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0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kirstymackinlay/Desktop/eLife submission docs/Fourth Submission/final docs/Source files/Figure 3/"/>
    </mc:Choice>
  </mc:AlternateContent>
  <xr:revisionPtr revIDLastSave="0" documentId="13_ncr:1_{1441018B-4909-084F-B410-EA67A34EEDCA}" xr6:coauthVersionLast="45" xr6:coauthVersionMax="45" xr10:uidLastSave="{00000000-0000-0000-0000-000000000000}"/>
  <bookViews>
    <workbookView xWindow="4780" yWindow="460" windowWidth="29580" windowHeight="24640" activeTab="1" xr2:uid="{464718BA-AD11-D040-BD46-FA443FB5E5F9}"/>
  </bookViews>
  <sheets>
    <sheet name="F3A" sheetId="1" r:id="rId1"/>
    <sheet name="F3F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S6" i="1" l="1"/>
  <c r="OS8" i="1"/>
  <c r="BH16" i="1"/>
  <c r="OS5" i="1" l="1"/>
  <c r="G10" i="2"/>
  <c r="D10" i="2"/>
  <c r="AFU5" i="1" l="1"/>
  <c r="AFU4" i="1"/>
  <c r="AFQ5" i="1"/>
  <c r="AFQ4" i="1"/>
  <c r="AFM5" i="1"/>
  <c r="AFM4" i="1"/>
  <c r="AFI5" i="1"/>
  <c r="AFI4" i="1"/>
  <c r="AFE5" i="1"/>
  <c r="AFE4" i="1"/>
  <c r="AFA5" i="1"/>
  <c r="AFA4" i="1"/>
  <c r="AEW5" i="1"/>
  <c r="AEW4" i="1"/>
  <c r="AFU1" i="1"/>
  <c r="AFQ1" i="1"/>
  <c r="AFM1" i="1"/>
  <c r="AFI1" i="1"/>
  <c r="AFE1" i="1"/>
  <c r="AFA1" i="1"/>
  <c r="AEW1" i="1"/>
  <c r="AES5" i="1"/>
  <c r="AER5" i="1"/>
  <c r="AER4" i="1"/>
  <c r="AES4" i="1"/>
  <c r="AEO5" i="1"/>
  <c r="AEN5" i="1"/>
  <c r="AEN4" i="1"/>
  <c r="AEO4" i="1"/>
  <c r="AEK5" i="1"/>
  <c r="AEJ5" i="1"/>
  <c r="AEJ4" i="1"/>
  <c r="AEK4" i="1"/>
  <c r="AEG5" i="1"/>
  <c r="AEF5" i="1"/>
  <c r="AEF4" i="1"/>
  <c r="AEG4" i="1"/>
  <c r="AEC5" i="1"/>
  <c r="AEB5" i="1"/>
  <c r="AEB4" i="1"/>
  <c r="AEC4" i="1"/>
  <c r="ADY5" i="1"/>
  <c r="ADY4" i="1"/>
  <c r="ADX5" i="1"/>
  <c r="ADX4" i="1"/>
  <c r="ADU5" i="1"/>
  <c r="ADT5" i="1"/>
  <c r="ADT4" i="1"/>
  <c r="ADU4" i="1"/>
  <c r="ADO5" i="1"/>
  <c r="ADN5" i="1"/>
  <c r="ADN4" i="1"/>
  <c r="ADO4" i="1"/>
  <c r="ADK5" i="1"/>
  <c r="ADJ5" i="1"/>
  <c r="ADJ4" i="1"/>
  <c r="ADK4" i="1"/>
  <c r="ADG5" i="1"/>
  <c r="ADF5" i="1"/>
  <c r="ADF4" i="1"/>
  <c r="ADG4" i="1"/>
  <c r="ADC5" i="1"/>
  <c r="ADB5" i="1"/>
  <c r="ADB4" i="1"/>
  <c r="ADC4" i="1"/>
  <c r="ACY5" i="1"/>
  <c r="ACX5" i="1"/>
  <c r="ACX4" i="1"/>
  <c r="ACY4" i="1"/>
  <c r="ACU5" i="1"/>
  <c r="ACT5" i="1"/>
  <c r="ACT4" i="1"/>
  <c r="ACU4" i="1"/>
  <c r="ACQ5" i="1"/>
  <c r="ACP5" i="1"/>
  <c r="ACP4" i="1"/>
  <c r="ACQ4" i="1"/>
  <c r="AFJ1986" i="1" l="1"/>
  <c r="AFJ1982" i="1"/>
  <c r="AFJ1978" i="1"/>
  <c r="AFJ1974" i="1"/>
  <c r="AFJ1970" i="1"/>
  <c r="AFJ1966" i="1"/>
  <c r="AFJ1962" i="1"/>
  <c r="AFJ1958" i="1"/>
  <c r="AFJ1954" i="1"/>
  <c r="AFJ1950" i="1"/>
  <c r="AFJ1946" i="1"/>
  <c r="AFJ1942" i="1"/>
  <c r="AFJ1938" i="1"/>
  <c r="AFJ1934" i="1"/>
  <c r="AFJ1930" i="1"/>
  <c r="AFJ1926" i="1"/>
  <c r="AFJ1922" i="1"/>
  <c r="AFJ1918" i="1"/>
  <c r="AFJ1914" i="1"/>
  <c r="AFJ1910" i="1"/>
  <c r="AFJ1906" i="1"/>
  <c r="AFJ1902" i="1"/>
  <c r="AFJ1898" i="1"/>
  <c r="AFJ1894" i="1"/>
  <c r="AFJ1890" i="1"/>
  <c r="AFJ1886" i="1"/>
  <c r="AFJ1882" i="1"/>
  <c r="AFJ1878" i="1"/>
  <c r="AFJ1874" i="1"/>
  <c r="AFJ1870" i="1"/>
  <c r="AFJ1866" i="1"/>
  <c r="AFJ1862" i="1"/>
  <c r="AFJ1858" i="1"/>
  <c r="AFJ1854" i="1"/>
  <c r="AFJ1850" i="1"/>
  <c r="AFJ1846" i="1"/>
  <c r="AFJ1842" i="1"/>
  <c r="AFJ1838" i="1"/>
  <c r="AFJ1834" i="1"/>
  <c r="AFJ1830" i="1"/>
  <c r="AFJ1826" i="1"/>
  <c r="AFJ1822" i="1"/>
  <c r="AFJ1818" i="1"/>
  <c r="AFJ1814" i="1"/>
  <c r="AFJ1810" i="1"/>
  <c r="AFJ1806" i="1"/>
  <c r="AFJ1802" i="1"/>
  <c r="AFJ1798" i="1"/>
  <c r="AFJ1794" i="1"/>
  <c r="AFJ1790" i="1"/>
  <c r="AFJ1786" i="1"/>
  <c r="AFJ1782" i="1"/>
  <c r="AFJ1778" i="1"/>
  <c r="AFJ1774" i="1"/>
  <c r="AFJ1770" i="1"/>
  <c r="AFJ1766" i="1"/>
  <c r="AFJ1762" i="1"/>
  <c r="AFJ1758" i="1"/>
  <c r="AFJ1754" i="1"/>
  <c r="AFJ1750" i="1"/>
  <c r="AFJ1746" i="1"/>
  <c r="AFJ1742" i="1"/>
  <c r="AFJ1738" i="1"/>
  <c r="AFJ1734" i="1"/>
  <c r="AFJ1730" i="1"/>
  <c r="AFJ1726" i="1"/>
  <c r="AFJ1722" i="1"/>
  <c r="AFJ1718" i="1"/>
  <c r="AFJ1714" i="1"/>
  <c r="AFJ1710" i="1"/>
  <c r="AFJ1706" i="1"/>
  <c r="AFJ1702" i="1"/>
  <c r="AFJ1698" i="1"/>
  <c r="AFJ1694" i="1"/>
  <c r="AFJ1690" i="1"/>
  <c r="AFJ1686" i="1"/>
  <c r="AFJ1682" i="1"/>
  <c r="AFJ1678" i="1"/>
  <c r="AFJ1674" i="1"/>
  <c r="AFJ1670" i="1"/>
  <c r="AFJ1666" i="1"/>
  <c r="AFJ1662" i="1"/>
  <c r="AFJ1658" i="1"/>
  <c r="AFJ1654" i="1"/>
  <c r="AFJ1650" i="1"/>
  <c r="AFJ1985" i="1"/>
  <c r="AFJ1981" i="1"/>
  <c r="AFJ1977" i="1"/>
  <c r="AFJ1973" i="1"/>
  <c r="AFJ1969" i="1"/>
  <c r="AFJ1965" i="1"/>
  <c r="AFJ1961" i="1"/>
  <c r="AFJ1957" i="1"/>
  <c r="AFJ1953" i="1"/>
  <c r="AFJ1949" i="1"/>
  <c r="AFJ1945" i="1"/>
  <c r="AFJ1941" i="1"/>
  <c r="AFJ1937" i="1"/>
  <c r="AFJ1933" i="1"/>
  <c r="AFJ1929" i="1"/>
  <c r="AFJ1925" i="1"/>
  <c r="AFJ1921" i="1"/>
  <c r="AFJ1917" i="1"/>
  <c r="AFJ1913" i="1"/>
  <c r="AFJ1909" i="1"/>
  <c r="AFJ1905" i="1"/>
  <c r="AFJ1901" i="1"/>
  <c r="AFJ1897" i="1"/>
  <c r="AFJ1893" i="1"/>
  <c r="AFJ1889" i="1"/>
  <c r="AFJ1885" i="1"/>
  <c r="AFJ1881" i="1"/>
  <c r="AFJ1877" i="1"/>
  <c r="AFJ1873" i="1"/>
  <c r="AFJ1869" i="1"/>
  <c r="AFJ1865" i="1"/>
  <c r="AFJ1861" i="1"/>
  <c r="AFJ1857" i="1"/>
  <c r="AFJ1853" i="1"/>
  <c r="AFJ1849" i="1"/>
  <c r="AFJ1845" i="1"/>
  <c r="AFJ1841" i="1"/>
  <c r="AFJ1837" i="1"/>
  <c r="AFJ1833" i="1"/>
  <c r="AFJ1829" i="1"/>
  <c r="AFJ1825" i="1"/>
  <c r="AFJ1821" i="1"/>
  <c r="AFJ1817" i="1"/>
  <c r="AFJ1813" i="1"/>
  <c r="AFJ1809" i="1"/>
  <c r="AFJ1805" i="1"/>
  <c r="AFJ1801" i="1"/>
  <c r="AFJ1797" i="1"/>
  <c r="AFJ1793" i="1"/>
  <c r="AFJ1789" i="1"/>
  <c r="AFJ1785" i="1"/>
  <c r="AFJ1781" i="1"/>
  <c r="AFJ1777" i="1"/>
  <c r="AFJ1773" i="1"/>
  <c r="AFJ1769" i="1"/>
  <c r="AFJ1765" i="1"/>
  <c r="AFJ1761" i="1"/>
  <c r="AFJ1757" i="1"/>
  <c r="AFJ1753" i="1"/>
  <c r="AFJ1749" i="1"/>
  <c r="AFJ1745" i="1"/>
  <c r="AFJ1741" i="1"/>
  <c r="AFJ1737" i="1"/>
  <c r="AFJ1733" i="1"/>
  <c r="AFJ1729" i="1"/>
  <c r="AFJ1725" i="1"/>
  <c r="AFJ1721" i="1"/>
  <c r="AFJ1717" i="1"/>
  <c r="AFJ1713" i="1"/>
  <c r="AFJ1709" i="1"/>
  <c r="AFJ1984" i="1"/>
  <c r="AFJ1976" i="1"/>
  <c r="AFJ1968" i="1"/>
  <c r="AFJ1960" i="1"/>
  <c r="AFJ1952" i="1"/>
  <c r="AFJ1944" i="1"/>
  <c r="AFJ1936" i="1"/>
  <c r="AFJ1928" i="1"/>
  <c r="AFJ1920" i="1"/>
  <c r="AFJ1912" i="1"/>
  <c r="AFJ1904" i="1"/>
  <c r="AFJ1896" i="1"/>
  <c r="AFJ1888" i="1"/>
  <c r="AFJ1880" i="1"/>
  <c r="AFJ1872" i="1"/>
  <c r="AFJ1864" i="1"/>
  <c r="AFJ1856" i="1"/>
  <c r="AFJ1848" i="1"/>
  <c r="AFJ1840" i="1"/>
  <c r="AFJ1832" i="1"/>
  <c r="AFJ1824" i="1"/>
  <c r="AFJ1816" i="1"/>
  <c r="AFJ1808" i="1"/>
  <c r="AFJ1800" i="1"/>
  <c r="AFJ1792" i="1"/>
  <c r="AFJ1784" i="1"/>
  <c r="AFJ1776" i="1"/>
  <c r="AFJ1768" i="1"/>
  <c r="AFJ1760" i="1"/>
  <c r="AFJ1752" i="1"/>
  <c r="AFJ1744" i="1"/>
  <c r="AFJ1736" i="1"/>
  <c r="AFJ1728" i="1"/>
  <c r="AFJ1720" i="1"/>
  <c r="AFJ1712" i="1"/>
  <c r="AFJ1705" i="1"/>
  <c r="AFJ1700" i="1"/>
  <c r="AFJ1695" i="1"/>
  <c r="AFJ1689" i="1"/>
  <c r="AFJ1684" i="1"/>
  <c r="AFJ1679" i="1"/>
  <c r="AFJ1673" i="1"/>
  <c r="AFJ1668" i="1"/>
  <c r="AFJ1663" i="1"/>
  <c r="AFJ1657" i="1"/>
  <c r="AFJ1652" i="1"/>
  <c r="AFJ1647" i="1"/>
  <c r="AFJ1643" i="1"/>
  <c r="AFJ1639" i="1"/>
  <c r="AFJ1635" i="1"/>
  <c r="AFJ1631" i="1"/>
  <c r="AFJ1627" i="1"/>
  <c r="AFJ1623" i="1"/>
  <c r="AFJ1619" i="1"/>
  <c r="AFJ1615" i="1"/>
  <c r="AFJ1611" i="1"/>
  <c r="AFJ1607" i="1"/>
  <c r="AFJ1603" i="1"/>
  <c r="AFJ1599" i="1"/>
  <c r="AFJ1595" i="1"/>
  <c r="AFJ1591" i="1"/>
  <c r="AFJ1587" i="1"/>
  <c r="AFB1584" i="1"/>
  <c r="AFB1582" i="1"/>
  <c r="AFB1580" i="1"/>
  <c r="AFB1578" i="1"/>
  <c r="AFB1576" i="1"/>
  <c r="AFB1574" i="1"/>
  <c r="AFB1572" i="1"/>
  <c r="AFB1570" i="1"/>
  <c r="AFB1568" i="1"/>
  <c r="AFB1566" i="1"/>
  <c r="AFB1564" i="1"/>
  <c r="AFB1562" i="1"/>
  <c r="AFB1560" i="1"/>
  <c r="AFB1558" i="1"/>
  <c r="AFB1556" i="1"/>
  <c r="AFB1554" i="1"/>
  <c r="AFB1552" i="1"/>
  <c r="AFB1550" i="1"/>
  <c r="AFB1548" i="1"/>
  <c r="AFB1546" i="1"/>
  <c r="AFB1544" i="1"/>
  <c r="AFB1542" i="1"/>
  <c r="AFB1540" i="1"/>
  <c r="AFB1538" i="1"/>
  <c r="AFJ1983" i="1"/>
  <c r="AFJ1975" i="1"/>
  <c r="AFJ1967" i="1"/>
  <c r="AFJ1959" i="1"/>
  <c r="AFJ1951" i="1"/>
  <c r="AFJ1943" i="1"/>
  <c r="AFJ1935" i="1"/>
  <c r="AFJ1927" i="1"/>
  <c r="AFJ1919" i="1"/>
  <c r="AFJ1911" i="1"/>
  <c r="AFJ1903" i="1"/>
  <c r="AFJ1895" i="1"/>
  <c r="AFJ1887" i="1"/>
  <c r="AFJ1879" i="1"/>
  <c r="AFJ1871" i="1"/>
  <c r="AFJ1863" i="1"/>
  <c r="AFJ1855" i="1"/>
  <c r="AFJ1847" i="1"/>
  <c r="AFJ1839" i="1"/>
  <c r="AFJ1831" i="1"/>
  <c r="AFJ1823" i="1"/>
  <c r="AFJ1815" i="1"/>
  <c r="AFJ1807" i="1"/>
  <c r="AFJ1799" i="1"/>
  <c r="AFJ1791" i="1"/>
  <c r="AFJ1783" i="1"/>
  <c r="AFJ1775" i="1"/>
  <c r="AFJ1767" i="1"/>
  <c r="AFJ1759" i="1"/>
  <c r="AFJ1751" i="1"/>
  <c r="AFJ1743" i="1"/>
  <c r="AFJ1735" i="1"/>
  <c r="AFJ1727" i="1"/>
  <c r="AFJ1719" i="1"/>
  <c r="AFJ1711" i="1"/>
  <c r="AFJ1704" i="1"/>
  <c r="AFJ1699" i="1"/>
  <c r="AFJ1693" i="1"/>
  <c r="AFJ1688" i="1"/>
  <c r="AFJ1683" i="1"/>
  <c r="AFJ1677" i="1"/>
  <c r="AFJ1672" i="1"/>
  <c r="AFJ1667" i="1"/>
  <c r="AFJ1661" i="1"/>
  <c r="AFJ1656" i="1"/>
  <c r="AFJ1651" i="1"/>
  <c r="AFJ1646" i="1"/>
  <c r="AFJ1642" i="1"/>
  <c r="AFJ1638" i="1"/>
  <c r="AFJ1634" i="1"/>
  <c r="AFJ1630" i="1"/>
  <c r="AFJ1626" i="1"/>
  <c r="AFJ1622" i="1"/>
  <c r="AFJ1618" i="1"/>
  <c r="AFJ1614" i="1"/>
  <c r="AFJ1610" i="1"/>
  <c r="AFJ1606" i="1"/>
  <c r="AFJ1602" i="1"/>
  <c r="AFJ1598" i="1"/>
  <c r="AFJ1594" i="1"/>
  <c r="AFJ1590" i="1"/>
  <c r="AFJ1586" i="1"/>
  <c r="AFJ1583" i="1"/>
  <c r="AFJ1581" i="1"/>
  <c r="AFJ1579" i="1"/>
  <c r="AFJ1577" i="1"/>
  <c r="AFJ1575" i="1"/>
  <c r="AFJ1573" i="1"/>
  <c r="AFJ1571" i="1"/>
  <c r="AFJ1569" i="1"/>
  <c r="AFJ1567" i="1"/>
  <c r="AFJ1565" i="1"/>
  <c r="AFJ1563" i="1"/>
  <c r="AFJ1561" i="1"/>
  <c r="AFJ1559" i="1"/>
  <c r="AFJ1557" i="1"/>
  <c r="AFJ1555" i="1"/>
  <c r="AFJ1553" i="1"/>
  <c r="AFJ1551" i="1"/>
  <c r="AFJ1549" i="1"/>
  <c r="AFJ1547" i="1"/>
  <c r="AFJ1545" i="1"/>
  <c r="AFJ1543" i="1"/>
  <c r="AFJ1541" i="1"/>
  <c r="AFJ1539" i="1"/>
  <c r="AFJ1980" i="1"/>
  <c r="AFJ1972" i="1"/>
  <c r="AFJ1964" i="1"/>
  <c r="AFJ1956" i="1"/>
  <c r="AFJ1948" i="1"/>
  <c r="AFJ1940" i="1"/>
  <c r="AFJ1932" i="1"/>
  <c r="AFJ1924" i="1"/>
  <c r="AFJ1916" i="1"/>
  <c r="AFJ1908" i="1"/>
  <c r="AFJ1900" i="1"/>
  <c r="AFJ1892" i="1"/>
  <c r="AFJ1884" i="1"/>
  <c r="AFJ1876" i="1"/>
  <c r="AFJ1868" i="1"/>
  <c r="AFJ1860" i="1"/>
  <c r="AFJ1852" i="1"/>
  <c r="AFJ1844" i="1"/>
  <c r="AFJ1836" i="1"/>
  <c r="AFJ1828" i="1"/>
  <c r="AFJ1820" i="1"/>
  <c r="AFJ1812" i="1"/>
  <c r="AFJ1804" i="1"/>
  <c r="AFJ1796" i="1"/>
  <c r="AFJ1788" i="1"/>
  <c r="AFJ1780" i="1"/>
  <c r="AFJ1772" i="1"/>
  <c r="AFJ1764" i="1"/>
  <c r="AFJ1756" i="1"/>
  <c r="AFJ1748" i="1"/>
  <c r="AFJ1740" i="1"/>
  <c r="AFJ1732" i="1"/>
  <c r="AFJ1724" i="1"/>
  <c r="AFJ1716" i="1"/>
  <c r="AFJ1708" i="1"/>
  <c r="AFJ1703" i="1"/>
  <c r="AFJ1697" i="1"/>
  <c r="AFJ1692" i="1"/>
  <c r="AFJ1687" i="1"/>
  <c r="AFJ1681" i="1"/>
  <c r="AFJ1676" i="1"/>
  <c r="AFJ1671" i="1"/>
  <c r="AFJ1665" i="1"/>
  <c r="AFJ1660" i="1"/>
  <c r="AFJ1655" i="1"/>
  <c r="AFJ1649" i="1"/>
  <c r="AFJ1645" i="1"/>
  <c r="AFJ1641" i="1"/>
  <c r="AFJ1637" i="1"/>
  <c r="AFJ1633" i="1"/>
  <c r="AFJ1629" i="1"/>
  <c r="AFJ1625" i="1"/>
  <c r="AFJ1621" i="1"/>
  <c r="AFJ1617" i="1"/>
  <c r="AFJ1613" i="1"/>
  <c r="AFJ1609" i="1"/>
  <c r="AFJ1605" i="1"/>
  <c r="AFJ1601" i="1"/>
  <c r="AFJ1597" i="1"/>
  <c r="AFJ1593" i="1"/>
  <c r="AFJ1589" i="1"/>
  <c r="AFJ1585" i="1"/>
  <c r="AFB1583" i="1"/>
  <c r="AFB1581" i="1"/>
  <c r="AFB1579" i="1"/>
  <c r="AFB1577" i="1"/>
  <c r="AFB1575" i="1"/>
  <c r="AFB1573" i="1"/>
  <c r="AFB1571" i="1"/>
  <c r="AFB1569" i="1"/>
  <c r="AFB1567" i="1"/>
  <c r="AFB1565" i="1"/>
  <c r="AFB1563" i="1"/>
  <c r="AFB1561" i="1"/>
  <c r="AFB1559" i="1"/>
  <c r="AFB1557" i="1"/>
  <c r="AFB1555" i="1"/>
  <c r="AFB1553" i="1"/>
  <c r="AFB1551" i="1"/>
  <c r="AFB1549" i="1"/>
  <c r="AFB1547" i="1"/>
  <c r="AFB1545" i="1"/>
  <c r="AFB1543" i="1"/>
  <c r="AFB1541" i="1"/>
  <c r="AFB1539" i="1"/>
  <c r="AFJ1979" i="1"/>
  <c r="AFJ1947" i="1"/>
  <c r="AFJ1915" i="1"/>
  <c r="AFJ1883" i="1"/>
  <c r="AFJ1851" i="1"/>
  <c r="AFJ1819" i="1"/>
  <c r="AFJ1787" i="1"/>
  <c r="AFJ1755" i="1"/>
  <c r="AFJ1723" i="1"/>
  <c r="AFJ1696" i="1"/>
  <c r="AFJ1675" i="1"/>
  <c r="AFJ1653" i="1"/>
  <c r="AFJ1636" i="1"/>
  <c r="AFJ1620" i="1"/>
  <c r="AFJ1604" i="1"/>
  <c r="AFJ1588" i="1"/>
  <c r="AFJ1578" i="1"/>
  <c r="AFJ1570" i="1"/>
  <c r="AFJ1562" i="1"/>
  <c r="AFJ1554" i="1"/>
  <c r="AFJ1546" i="1"/>
  <c r="AFJ1538" i="1"/>
  <c r="AFB1536" i="1"/>
  <c r="AFB1534" i="1"/>
  <c r="AFB1532" i="1"/>
  <c r="AFB1530" i="1"/>
  <c r="AFB1528" i="1"/>
  <c r="AFB1526" i="1"/>
  <c r="AFB1524" i="1"/>
  <c r="AFB1522" i="1"/>
  <c r="AFB1520" i="1"/>
  <c r="AFB1518" i="1"/>
  <c r="AFB1516" i="1"/>
  <c r="AFB1514" i="1"/>
  <c r="AFB1512" i="1"/>
  <c r="AFB1510" i="1"/>
  <c r="AFB1508" i="1"/>
  <c r="AFB1506" i="1"/>
  <c r="AFB1504" i="1"/>
  <c r="AFB1502" i="1"/>
  <c r="AFB1500" i="1"/>
  <c r="AFB1498" i="1"/>
  <c r="AFB1496" i="1"/>
  <c r="AFB1494" i="1"/>
  <c r="AFB1492" i="1"/>
  <c r="AFB1490" i="1"/>
  <c r="AFB1488" i="1"/>
  <c r="AFB1486" i="1"/>
  <c r="AFB1484" i="1"/>
  <c r="AFB1482" i="1"/>
  <c r="AFB1480" i="1"/>
  <c r="AFB1478" i="1"/>
  <c r="AFB1476" i="1"/>
  <c r="AFB1474" i="1"/>
  <c r="AFB1472" i="1"/>
  <c r="AFB1470" i="1"/>
  <c r="AFB1468" i="1"/>
  <c r="AFB1466" i="1"/>
  <c r="AFB1464" i="1"/>
  <c r="AFB1462" i="1"/>
  <c r="AFB1460" i="1"/>
  <c r="AFB1458" i="1"/>
  <c r="AFB1456" i="1"/>
  <c r="AFB1454" i="1"/>
  <c r="AFB1452" i="1"/>
  <c r="AFB1450" i="1"/>
  <c r="AFB1448" i="1"/>
  <c r="AFB1446" i="1"/>
  <c r="AFB1444" i="1"/>
  <c r="AFB1442" i="1"/>
  <c r="AFB1440" i="1"/>
  <c r="AFB1438" i="1"/>
  <c r="AFB1436" i="1"/>
  <c r="AFB1434" i="1"/>
  <c r="AFB1432" i="1"/>
  <c r="AFB1430" i="1"/>
  <c r="AFB1428" i="1"/>
  <c r="AFB1426" i="1"/>
  <c r="AFB1424" i="1"/>
  <c r="AFB1422" i="1"/>
  <c r="AFB1420" i="1"/>
  <c r="AFB1418" i="1"/>
  <c r="AFB1416" i="1"/>
  <c r="AFB1414" i="1"/>
  <c r="AFB1412" i="1"/>
  <c r="AFB1410" i="1"/>
  <c r="AFB1408" i="1"/>
  <c r="AFB1406" i="1"/>
  <c r="AFB1404" i="1"/>
  <c r="AFB1402" i="1"/>
  <c r="AFB1400" i="1"/>
  <c r="AFB1398" i="1"/>
  <c r="AFB1396" i="1"/>
  <c r="AFB1394" i="1"/>
  <c r="AFB1392" i="1"/>
  <c r="AFB1390" i="1"/>
  <c r="AFB1388" i="1"/>
  <c r="AFB1386" i="1"/>
  <c r="AFB1384" i="1"/>
  <c r="AFB1382" i="1"/>
  <c r="AFB1380" i="1"/>
  <c r="AFB1378" i="1"/>
  <c r="AFB1376" i="1"/>
  <c r="AFB1374" i="1"/>
  <c r="AFB1372" i="1"/>
  <c r="AFB1370" i="1"/>
  <c r="AFB1368" i="1"/>
  <c r="AFB1366" i="1"/>
  <c r="AFB1364" i="1"/>
  <c r="AFB1362" i="1"/>
  <c r="AFB1360" i="1"/>
  <c r="AFB1358" i="1"/>
  <c r="AFB1356" i="1"/>
  <c r="AFB1354" i="1"/>
  <c r="AFB1352" i="1"/>
  <c r="AFB1350" i="1"/>
  <c r="AFB1348" i="1"/>
  <c r="AFB1346" i="1"/>
  <c r="AFB1344" i="1"/>
  <c r="AFB1342" i="1"/>
  <c r="AFB1340" i="1"/>
  <c r="AFB1338" i="1"/>
  <c r="AFB1336" i="1"/>
  <c r="AFB1334" i="1"/>
  <c r="AFB1332" i="1"/>
  <c r="AFB1330" i="1"/>
  <c r="AFB1328" i="1"/>
  <c r="AFB1326" i="1"/>
  <c r="AFB1324" i="1"/>
  <c r="AFB1322" i="1"/>
  <c r="AFB1320" i="1"/>
  <c r="AFB1318" i="1"/>
  <c r="AFB1316" i="1"/>
  <c r="AFB1314" i="1"/>
  <c r="AFB1312" i="1"/>
  <c r="AFB1310" i="1"/>
  <c r="AFB1308" i="1"/>
  <c r="AFB1306" i="1"/>
  <c r="AFB1304" i="1"/>
  <c r="AFB1302" i="1"/>
  <c r="AFB1300" i="1"/>
  <c r="AFB1298" i="1"/>
  <c r="AFB1296" i="1"/>
  <c r="AFB1294" i="1"/>
  <c r="AFB1292" i="1"/>
  <c r="AFB1290" i="1"/>
  <c r="AFB1288" i="1"/>
  <c r="AFB1286" i="1"/>
  <c r="AFB1284" i="1"/>
  <c r="AFB1282" i="1"/>
  <c r="AFB1280" i="1"/>
  <c r="AFB1278" i="1"/>
  <c r="AFB1276" i="1"/>
  <c r="AFB1274" i="1"/>
  <c r="AFB1272" i="1"/>
  <c r="AFB1270" i="1"/>
  <c r="AFB1268" i="1"/>
  <c r="AFB1266" i="1"/>
  <c r="AFB1264" i="1"/>
  <c r="AFB1262" i="1"/>
  <c r="AFB1260" i="1"/>
  <c r="AFB1258" i="1"/>
  <c r="AFB1256" i="1"/>
  <c r="AFB1254" i="1"/>
  <c r="AFB1252" i="1"/>
  <c r="AFB1250" i="1"/>
  <c r="AFB1248" i="1"/>
  <c r="AFB1246" i="1"/>
  <c r="AFB1244" i="1"/>
  <c r="AFB1242" i="1"/>
  <c r="AFJ1971" i="1"/>
  <c r="AFJ1939" i="1"/>
  <c r="AFJ1907" i="1"/>
  <c r="AFJ1875" i="1"/>
  <c r="AFJ1843" i="1"/>
  <c r="AFJ1811" i="1"/>
  <c r="AFJ1779" i="1"/>
  <c r="AFJ1747" i="1"/>
  <c r="AFJ1715" i="1"/>
  <c r="AFJ1691" i="1"/>
  <c r="AFJ1669" i="1"/>
  <c r="AFJ1648" i="1"/>
  <c r="AFJ1632" i="1"/>
  <c r="AFJ1616" i="1"/>
  <c r="AFJ1600" i="1"/>
  <c r="AFJ1584" i="1"/>
  <c r="AFJ1576" i="1"/>
  <c r="AFJ1568" i="1"/>
  <c r="AFJ1560" i="1"/>
  <c r="AFJ1552" i="1"/>
  <c r="AFJ1544" i="1"/>
  <c r="AFJ1537" i="1"/>
  <c r="AFJ1535" i="1"/>
  <c r="AFJ1533" i="1"/>
  <c r="AFJ1531" i="1"/>
  <c r="AFJ1529" i="1"/>
  <c r="AFJ1527" i="1"/>
  <c r="AFJ1525" i="1"/>
  <c r="AFJ1523" i="1"/>
  <c r="AFJ1521" i="1"/>
  <c r="AFJ1519" i="1"/>
  <c r="AFJ1517" i="1"/>
  <c r="AFJ1515" i="1"/>
  <c r="AFJ1513" i="1"/>
  <c r="AFJ1511" i="1"/>
  <c r="AFJ1509" i="1"/>
  <c r="AFJ1507" i="1"/>
  <c r="AFJ1505" i="1"/>
  <c r="AFJ1503" i="1"/>
  <c r="AFJ1501" i="1"/>
  <c r="AFJ1499" i="1"/>
  <c r="AFJ1497" i="1"/>
  <c r="AFJ1495" i="1"/>
  <c r="AFJ1493" i="1"/>
  <c r="AFJ1491" i="1"/>
  <c r="AFJ1489" i="1"/>
  <c r="AFJ1487" i="1"/>
  <c r="AFJ1485" i="1"/>
  <c r="AFJ1483" i="1"/>
  <c r="AFJ1481" i="1"/>
  <c r="AFJ1479" i="1"/>
  <c r="AFJ1477" i="1"/>
  <c r="AFJ1475" i="1"/>
  <c r="AFJ1473" i="1"/>
  <c r="AFJ1471" i="1"/>
  <c r="AFJ1469" i="1"/>
  <c r="AFJ1467" i="1"/>
  <c r="AFJ1465" i="1"/>
  <c r="AFJ1463" i="1"/>
  <c r="AFJ1461" i="1"/>
  <c r="AFJ1459" i="1"/>
  <c r="AFJ1457" i="1"/>
  <c r="AFJ1455" i="1"/>
  <c r="AFJ1453" i="1"/>
  <c r="AFJ1451" i="1"/>
  <c r="AFJ1449" i="1"/>
  <c r="AFJ1447" i="1"/>
  <c r="AFJ1445" i="1"/>
  <c r="AFJ1443" i="1"/>
  <c r="AFJ1441" i="1"/>
  <c r="AFJ1439" i="1"/>
  <c r="AFJ1437" i="1"/>
  <c r="AFJ1435" i="1"/>
  <c r="AFJ1433" i="1"/>
  <c r="AFJ1431" i="1"/>
  <c r="AFJ1429" i="1"/>
  <c r="AFJ1427" i="1"/>
  <c r="AFJ1425" i="1"/>
  <c r="AFJ1423" i="1"/>
  <c r="AFJ1421" i="1"/>
  <c r="AFJ1419" i="1"/>
  <c r="AFJ1417" i="1"/>
  <c r="AFJ1415" i="1"/>
  <c r="AFJ1413" i="1"/>
  <c r="AFJ1411" i="1"/>
  <c r="AFJ1409" i="1"/>
  <c r="AFJ1407" i="1"/>
  <c r="AFJ1405" i="1"/>
  <c r="AFJ1403" i="1"/>
  <c r="AFJ1401" i="1"/>
  <c r="AFJ1399" i="1"/>
  <c r="AFJ1397" i="1"/>
  <c r="AFJ1395" i="1"/>
  <c r="AFJ1393" i="1"/>
  <c r="AFJ1391" i="1"/>
  <c r="AFJ1389" i="1"/>
  <c r="AFJ1387" i="1"/>
  <c r="AFJ1385" i="1"/>
  <c r="AFJ1383" i="1"/>
  <c r="AFJ1381" i="1"/>
  <c r="AFJ1379" i="1"/>
  <c r="AFJ1377" i="1"/>
  <c r="AFJ1375" i="1"/>
  <c r="AFJ1373" i="1"/>
  <c r="AFJ1371" i="1"/>
  <c r="AFJ1369" i="1"/>
  <c r="AFJ1367" i="1"/>
  <c r="AFJ1365" i="1"/>
  <c r="AFJ1363" i="1"/>
  <c r="AFJ1361" i="1"/>
  <c r="AFJ1359" i="1"/>
  <c r="AFJ1357" i="1"/>
  <c r="AFJ1355" i="1"/>
  <c r="AFJ1353" i="1"/>
  <c r="AFJ1351" i="1"/>
  <c r="AFJ1349" i="1"/>
  <c r="AFJ1347" i="1"/>
  <c r="AFJ1345" i="1"/>
  <c r="AFJ1343" i="1"/>
  <c r="AFJ1341" i="1"/>
  <c r="AFJ1339" i="1"/>
  <c r="AFJ1337" i="1"/>
  <c r="AFJ1335" i="1"/>
  <c r="AFJ1333" i="1"/>
  <c r="AFJ1331" i="1"/>
  <c r="AFJ1329" i="1"/>
  <c r="AFJ1327" i="1"/>
  <c r="AFJ1325" i="1"/>
  <c r="AFJ1323" i="1"/>
  <c r="AFJ1321" i="1"/>
  <c r="AFJ1319" i="1"/>
  <c r="AFJ1317" i="1"/>
  <c r="AFJ1315" i="1"/>
  <c r="AFJ1313" i="1"/>
  <c r="AFJ1311" i="1"/>
  <c r="AFJ1309" i="1"/>
  <c r="AFJ1307" i="1"/>
  <c r="AFJ1305" i="1"/>
  <c r="AFJ1303" i="1"/>
  <c r="AFJ1301" i="1"/>
  <c r="AFJ1299" i="1"/>
  <c r="AFJ1297" i="1"/>
  <c r="AFJ1295" i="1"/>
  <c r="AFJ1293" i="1"/>
  <c r="AFJ1291" i="1"/>
  <c r="AFJ1289" i="1"/>
  <c r="AFJ1287" i="1"/>
  <c r="AFJ1285" i="1"/>
  <c r="AFJ1283" i="1"/>
  <c r="AFJ1281" i="1"/>
  <c r="AFJ1279" i="1"/>
  <c r="AFJ1277" i="1"/>
  <c r="AFJ1275" i="1"/>
  <c r="AFJ1273" i="1"/>
  <c r="AFJ1271" i="1"/>
  <c r="AFJ1269" i="1"/>
  <c r="AFJ1267" i="1"/>
  <c r="AFJ1265" i="1"/>
  <c r="AFJ1263" i="1"/>
  <c r="AFJ1261" i="1"/>
  <c r="AFJ1259" i="1"/>
  <c r="AFJ1257" i="1"/>
  <c r="AFJ1255" i="1"/>
  <c r="AFJ1253" i="1"/>
  <c r="AFJ1251" i="1"/>
  <c r="AFJ1249" i="1"/>
  <c r="AFJ1247" i="1"/>
  <c r="AFJ1245" i="1"/>
  <c r="AFJ1243" i="1"/>
  <c r="AFJ1963" i="1"/>
  <c r="AFJ1931" i="1"/>
  <c r="AFJ1899" i="1"/>
  <c r="AFJ1867" i="1"/>
  <c r="AFJ1835" i="1"/>
  <c r="AFJ1803" i="1"/>
  <c r="AFJ1771" i="1"/>
  <c r="AFJ1739" i="1"/>
  <c r="AFJ1707" i="1"/>
  <c r="AFJ1685" i="1"/>
  <c r="AFJ1664" i="1"/>
  <c r="AFJ1644" i="1"/>
  <c r="AFJ1628" i="1"/>
  <c r="AFJ1612" i="1"/>
  <c r="AFJ1596" i="1"/>
  <c r="AFJ1582" i="1"/>
  <c r="AFJ1574" i="1"/>
  <c r="AFJ1566" i="1"/>
  <c r="AFJ1558" i="1"/>
  <c r="AFJ1550" i="1"/>
  <c r="AFJ1542" i="1"/>
  <c r="AFB1537" i="1"/>
  <c r="AFB1535" i="1"/>
  <c r="AFB1533" i="1"/>
  <c r="AFB1531" i="1"/>
  <c r="AFB1529" i="1"/>
  <c r="AFB1527" i="1"/>
  <c r="AFB1525" i="1"/>
  <c r="AFB1523" i="1"/>
  <c r="AFB1521" i="1"/>
  <c r="AFB1519" i="1"/>
  <c r="AFB1517" i="1"/>
  <c r="AFB1515" i="1"/>
  <c r="AFB1513" i="1"/>
  <c r="AFB1511" i="1"/>
  <c r="AFB1509" i="1"/>
  <c r="AFB1507" i="1"/>
  <c r="AFB1505" i="1"/>
  <c r="AFB1503" i="1"/>
  <c r="AFB1501" i="1"/>
  <c r="AFB1499" i="1"/>
  <c r="AFB1497" i="1"/>
  <c r="AFB1495" i="1"/>
  <c r="AFB1493" i="1"/>
  <c r="AFB1491" i="1"/>
  <c r="AFB1489" i="1"/>
  <c r="AFB1487" i="1"/>
  <c r="AFB1485" i="1"/>
  <c r="AFB1483" i="1"/>
  <c r="AFB1481" i="1"/>
  <c r="AFB1479" i="1"/>
  <c r="AFB1477" i="1"/>
  <c r="AFB1475" i="1"/>
  <c r="AFB1473" i="1"/>
  <c r="AFB1471" i="1"/>
  <c r="AFB1469" i="1"/>
  <c r="AFB1467" i="1"/>
  <c r="AFB1465" i="1"/>
  <c r="AFB1463" i="1"/>
  <c r="AFB1461" i="1"/>
  <c r="AFB1459" i="1"/>
  <c r="AFB1457" i="1"/>
  <c r="AFB1455" i="1"/>
  <c r="AFB1453" i="1"/>
  <c r="AFB1451" i="1"/>
  <c r="AFB1449" i="1"/>
  <c r="AFB1447" i="1"/>
  <c r="AFB1445" i="1"/>
  <c r="AFB1443" i="1"/>
  <c r="AFB1441" i="1"/>
  <c r="AFB1439" i="1"/>
  <c r="AFB1437" i="1"/>
  <c r="AFB1435" i="1"/>
  <c r="AFB1433" i="1"/>
  <c r="AFB1431" i="1"/>
  <c r="AFB1429" i="1"/>
  <c r="AFB1427" i="1"/>
  <c r="AFB1425" i="1"/>
  <c r="AFB1423" i="1"/>
  <c r="AFB1421" i="1"/>
  <c r="AFB1419" i="1"/>
  <c r="AFB1417" i="1"/>
  <c r="AFB1415" i="1"/>
  <c r="AFB1413" i="1"/>
  <c r="AFB1411" i="1"/>
  <c r="AFB1409" i="1"/>
  <c r="AFB1407" i="1"/>
  <c r="AFB1405" i="1"/>
  <c r="AFB1403" i="1"/>
  <c r="AFB1401" i="1"/>
  <c r="AFB1399" i="1"/>
  <c r="AFB1397" i="1"/>
  <c r="AFB1395" i="1"/>
  <c r="AFB1393" i="1"/>
  <c r="AFB1391" i="1"/>
  <c r="AFB1389" i="1"/>
  <c r="AFB1387" i="1"/>
  <c r="AFB1385" i="1"/>
  <c r="AFB1383" i="1"/>
  <c r="AFB1381" i="1"/>
  <c r="AFB1379" i="1"/>
  <c r="AFB1377" i="1"/>
  <c r="AFB1375" i="1"/>
  <c r="AFB1373" i="1"/>
  <c r="AFB1371" i="1"/>
  <c r="AFB1369" i="1"/>
  <c r="AFB1367" i="1"/>
  <c r="AFB1365" i="1"/>
  <c r="AFB1363" i="1"/>
  <c r="AFB1361" i="1"/>
  <c r="AFB1359" i="1"/>
  <c r="AFB1357" i="1"/>
  <c r="AFB1355" i="1"/>
  <c r="AFB1353" i="1"/>
  <c r="AFB1351" i="1"/>
  <c r="AFB1349" i="1"/>
  <c r="AFB1347" i="1"/>
  <c r="AFB1345" i="1"/>
  <c r="AFB1343" i="1"/>
  <c r="AFB1341" i="1"/>
  <c r="AFB1339" i="1"/>
  <c r="AFB1337" i="1"/>
  <c r="AFB1335" i="1"/>
  <c r="AFB1333" i="1"/>
  <c r="AFB1331" i="1"/>
  <c r="AFB1329" i="1"/>
  <c r="AFB1327" i="1"/>
  <c r="AFB1325" i="1"/>
  <c r="AFB1323" i="1"/>
  <c r="AFB1321" i="1"/>
  <c r="AFB1319" i="1"/>
  <c r="AFB1317" i="1"/>
  <c r="AFB1315" i="1"/>
  <c r="AFB1313" i="1"/>
  <c r="AFB1311" i="1"/>
  <c r="AFB1309" i="1"/>
  <c r="AFB1307" i="1"/>
  <c r="AFB1305" i="1"/>
  <c r="AFB1303" i="1"/>
  <c r="AFB1301" i="1"/>
  <c r="AFB1299" i="1"/>
  <c r="AFB1297" i="1"/>
  <c r="AFB1295" i="1"/>
  <c r="AFB1293" i="1"/>
  <c r="AFB1291" i="1"/>
  <c r="AFB1289" i="1"/>
  <c r="AFB1287" i="1"/>
  <c r="AFB1285" i="1"/>
  <c r="AFB1283" i="1"/>
  <c r="AFB1281" i="1"/>
  <c r="AFB1279" i="1"/>
  <c r="AFB1277" i="1"/>
  <c r="AFB1275" i="1"/>
  <c r="AFB1273" i="1"/>
  <c r="AFB1271" i="1"/>
  <c r="AFB1269" i="1"/>
  <c r="AFB1267" i="1"/>
  <c r="AFB1265" i="1"/>
  <c r="AFB1263" i="1"/>
  <c r="AFB1261" i="1"/>
  <c r="AFB1259" i="1"/>
  <c r="AFB1257" i="1"/>
  <c r="AFB1255" i="1"/>
  <c r="AFB1253" i="1"/>
  <c r="AFB1251" i="1"/>
  <c r="AFB1249" i="1"/>
  <c r="AFB1247" i="1"/>
  <c r="AFB1245" i="1"/>
  <c r="AFB1243" i="1"/>
  <c r="AFJ1955" i="1"/>
  <c r="AFJ1827" i="1"/>
  <c r="AFJ1701" i="1"/>
  <c r="AFJ1624" i="1"/>
  <c r="AFJ1572" i="1"/>
  <c r="AFJ1540" i="1"/>
  <c r="AFJ1530" i="1"/>
  <c r="AFJ1522" i="1"/>
  <c r="AFJ1514" i="1"/>
  <c r="AFJ1506" i="1"/>
  <c r="AFJ1498" i="1"/>
  <c r="AFJ1490" i="1"/>
  <c r="AFJ1482" i="1"/>
  <c r="AFJ1474" i="1"/>
  <c r="AFJ1466" i="1"/>
  <c r="AFJ1458" i="1"/>
  <c r="AFJ1450" i="1"/>
  <c r="AFJ1442" i="1"/>
  <c r="AFJ1434" i="1"/>
  <c r="AFJ1426" i="1"/>
  <c r="AFJ1418" i="1"/>
  <c r="AFJ1410" i="1"/>
  <c r="AFJ1402" i="1"/>
  <c r="AFJ1394" i="1"/>
  <c r="AFJ1386" i="1"/>
  <c r="AFJ1378" i="1"/>
  <c r="AFJ1370" i="1"/>
  <c r="AFJ1362" i="1"/>
  <c r="AFJ1354" i="1"/>
  <c r="AFJ1346" i="1"/>
  <c r="AFJ1338" i="1"/>
  <c r="AFJ1330" i="1"/>
  <c r="AFJ1322" i="1"/>
  <c r="AFJ1314" i="1"/>
  <c r="AFJ1306" i="1"/>
  <c r="AFJ1298" i="1"/>
  <c r="AFJ1290" i="1"/>
  <c r="AFJ1282" i="1"/>
  <c r="AFJ1274" i="1"/>
  <c r="AFJ1266" i="1"/>
  <c r="AFJ1258" i="1"/>
  <c r="AFJ1250" i="1"/>
  <c r="AFJ1242" i="1"/>
  <c r="AFB1240" i="1"/>
  <c r="AFB1238" i="1"/>
  <c r="AFB1236" i="1"/>
  <c r="AFB1234" i="1"/>
  <c r="AFB1232" i="1"/>
  <c r="AFB1230" i="1"/>
  <c r="AFB1228" i="1"/>
  <c r="AFB1226" i="1"/>
  <c r="AFB1224" i="1"/>
  <c r="AFB1222" i="1"/>
  <c r="AFB1220" i="1"/>
  <c r="AFB1218" i="1"/>
  <c r="AFB1216" i="1"/>
  <c r="AFB1214" i="1"/>
  <c r="AFB1212" i="1"/>
  <c r="AFB1210" i="1"/>
  <c r="AFB1208" i="1"/>
  <c r="AFB1206" i="1"/>
  <c r="AFB1204" i="1"/>
  <c r="AFB1202" i="1"/>
  <c r="AFB1200" i="1"/>
  <c r="AFB1198" i="1"/>
  <c r="AFB1196" i="1"/>
  <c r="AFB1194" i="1"/>
  <c r="AFB1192" i="1"/>
  <c r="AFB1190" i="1"/>
  <c r="AFB1188" i="1"/>
  <c r="AFB1186" i="1"/>
  <c r="AFB1184" i="1"/>
  <c r="AFB1182" i="1"/>
  <c r="AFB1180" i="1"/>
  <c r="AFB1178" i="1"/>
  <c r="AFB1176" i="1"/>
  <c r="AFB1174" i="1"/>
  <c r="AFB1172" i="1"/>
  <c r="AFB1170" i="1"/>
  <c r="AFB1168" i="1"/>
  <c r="AFB1166" i="1"/>
  <c r="AFB1164" i="1"/>
  <c r="AFB1162" i="1"/>
  <c r="AFB1160" i="1"/>
  <c r="AFB1158" i="1"/>
  <c r="AFB1156" i="1"/>
  <c r="AFB1154" i="1"/>
  <c r="AFB1152" i="1"/>
  <c r="AFB1150" i="1"/>
  <c r="AFB1148" i="1"/>
  <c r="AFB1146" i="1"/>
  <c r="AFB1144" i="1"/>
  <c r="AFB1142" i="1"/>
  <c r="AFB1140" i="1"/>
  <c r="AFB1138" i="1"/>
  <c r="AFB1136" i="1"/>
  <c r="AFB1134" i="1"/>
  <c r="AFB1132" i="1"/>
  <c r="AFB1130" i="1"/>
  <c r="AFB1128" i="1"/>
  <c r="AFB1126" i="1"/>
  <c r="AFB1124" i="1"/>
  <c r="AFB1122" i="1"/>
  <c r="AFB1120" i="1"/>
  <c r="AFB1118" i="1"/>
  <c r="AFB1116" i="1"/>
  <c r="AFB1114" i="1"/>
  <c r="AFB1112" i="1"/>
  <c r="AFB1110" i="1"/>
  <c r="AFB1108" i="1"/>
  <c r="AFB1106" i="1"/>
  <c r="AFB1104" i="1"/>
  <c r="AFB1102" i="1"/>
  <c r="AFB1100" i="1"/>
  <c r="AFB1098" i="1"/>
  <c r="AFB1096" i="1"/>
  <c r="AFB1094" i="1"/>
  <c r="AFB1092" i="1"/>
  <c r="AFB1090" i="1"/>
  <c r="AFB1088" i="1"/>
  <c r="AFB1086" i="1"/>
  <c r="AFB1084" i="1"/>
  <c r="AFB1082" i="1"/>
  <c r="AFB1080" i="1"/>
  <c r="AFB1078" i="1"/>
  <c r="AEX1077" i="1"/>
  <c r="AFJ1075" i="1"/>
  <c r="AFB1074" i="1"/>
  <c r="AEX1073" i="1"/>
  <c r="AFJ1071" i="1"/>
  <c r="AFB1070" i="1"/>
  <c r="AEX1069" i="1"/>
  <c r="AFJ1067" i="1"/>
  <c r="AFB1066" i="1"/>
  <c r="AEX1065" i="1"/>
  <c r="AFJ1063" i="1"/>
  <c r="AFB1062" i="1"/>
  <c r="AEX1061" i="1"/>
  <c r="AFJ1059" i="1"/>
  <c r="AFB1058" i="1"/>
  <c r="AEX1057" i="1"/>
  <c r="AFJ1055" i="1"/>
  <c r="AFB1054" i="1"/>
  <c r="AEX1053" i="1"/>
  <c r="AFJ1051" i="1"/>
  <c r="AFB1050" i="1"/>
  <c r="AEX1049" i="1"/>
  <c r="AFJ1047" i="1"/>
  <c r="AFB1046" i="1"/>
  <c r="AEX1045" i="1"/>
  <c r="AFJ1043" i="1"/>
  <c r="AFJ1042" i="1"/>
  <c r="AFJ1041" i="1"/>
  <c r="AFJ1040" i="1"/>
  <c r="AFJ1039" i="1"/>
  <c r="AFJ1038" i="1"/>
  <c r="AFJ1037" i="1"/>
  <c r="AFJ1036" i="1"/>
  <c r="AFJ1035" i="1"/>
  <c r="AFJ1034" i="1"/>
  <c r="AFJ1033" i="1"/>
  <c r="AFJ1032" i="1"/>
  <c r="AFJ1031" i="1"/>
  <c r="AFJ1030" i="1"/>
  <c r="AFJ1029" i="1"/>
  <c r="AFJ1028" i="1"/>
  <c r="AFJ1027" i="1"/>
  <c r="AFJ1026" i="1"/>
  <c r="AFJ1025" i="1"/>
  <c r="AFJ1024" i="1"/>
  <c r="AFJ1023" i="1"/>
  <c r="AFJ1923" i="1"/>
  <c r="AFJ1795" i="1"/>
  <c r="AFJ1680" i="1"/>
  <c r="AFJ1608" i="1"/>
  <c r="AFJ1564" i="1"/>
  <c r="AFJ1536" i="1"/>
  <c r="AFJ1528" i="1"/>
  <c r="AFJ1520" i="1"/>
  <c r="AFJ1512" i="1"/>
  <c r="AFJ1504" i="1"/>
  <c r="AFJ1496" i="1"/>
  <c r="AFJ1488" i="1"/>
  <c r="AFJ1480" i="1"/>
  <c r="AFJ1472" i="1"/>
  <c r="AFJ1464" i="1"/>
  <c r="AFJ1456" i="1"/>
  <c r="AFJ1448" i="1"/>
  <c r="AFJ1440" i="1"/>
  <c r="AFJ1432" i="1"/>
  <c r="AFJ1424" i="1"/>
  <c r="AFJ1416" i="1"/>
  <c r="AFJ1408" i="1"/>
  <c r="AFJ1400" i="1"/>
  <c r="AFJ1392" i="1"/>
  <c r="AFJ1384" i="1"/>
  <c r="AFJ1376" i="1"/>
  <c r="AFJ1368" i="1"/>
  <c r="AFJ1360" i="1"/>
  <c r="AFJ1352" i="1"/>
  <c r="AFJ1344" i="1"/>
  <c r="AFJ1336" i="1"/>
  <c r="AFJ1328" i="1"/>
  <c r="AFJ1320" i="1"/>
  <c r="AFJ1312" i="1"/>
  <c r="AFJ1304" i="1"/>
  <c r="AFJ1296" i="1"/>
  <c r="AFJ1288" i="1"/>
  <c r="AFJ1280" i="1"/>
  <c r="AFJ1272" i="1"/>
  <c r="AFJ1264" i="1"/>
  <c r="AFJ1256" i="1"/>
  <c r="AFJ1248" i="1"/>
  <c r="AFJ1241" i="1"/>
  <c r="AFJ1239" i="1"/>
  <c r="AFJ1237" i="1"/>
  <c r="AFJ1235" i="1"/>
  <c r="AFJ1233" i="1"/>
  <c r="AFJ1231" i="1"/>
  <c r="AFJ1229" i="1"/>
  <c r="AFJ1227" i="1"/>
  <c r="AFJ1225" i="1"/>
  <c r="AFJ1223" i="1"/>
  <c r="AFJ1221" i="1"/>
  <c r="AFJ1219" i="1"/>
  <c r="AFJ1217" i="1"/>
  <c r="AFJ1215" i="1"/>
  <c r="AFJ1213" i="1"/>
  <c r="AFJ1211" i="1"/>
  <c r="AFJ1209" i="1"/>
  <c r="AFJ1207" i="1"/>
  <c r="AFJ1205" i="1"/>
  <c r="AFJ1203" i="1"/>
  <c r="AFJ1201" i="1"/>
  <c r="AFJ1199" i="1"/>
  <c r="AFJ1197" i="1"/>
  <c r="AFJ1195" i="1"/>
  <c r="AFJ1193" i="1"/>
  <c r="AFJ1191" i="1"/>
  <c r="AFJ1189" i="1"/>
  <c r="AFJ1187" i="1"/>
  <c r="AFJ1185" i="1"/>
  <c r="AFJ1183" i="1"/>
  <c r="AFJ1181" i="1"/>
  <c r="AFJ1179" i="1"/>
  <c r="AFJ1177" i="1"/>
  <c r="AFJ1175" i="1"/>
  <c r="AFJ1173" i="1"/>
  <c r="AFJ1171" i="1"/>
  <c r="AFJ1169" i="1"/>
  <c r="AFJ1167" i="1"/>
  <c r="AFJ1165" i="1"/>
  <c r="AFJ1163" i="1"/>
  <c r="AFJ1161" i="1"/>
  <c r="AFJ1159" i="1"/>
  <c r="AFJ1157" i="1"/>
  <c r="AFJ1155" i="1"/>
  <c r="AFJ1153" i="1"/>
  <c r="AFJ1151" i="1"/>
  <c r="AFJ1149" i="1"/>
  <c r="AFJ1147" i="1"/>
  <c r="AFJ1145" i="1"/>
  <c r="AFJ1143" i="1"/>
  <c r="AFJ1141" i="1"/>
  <c r="AFJ1139" i="1"/>
  <c r="AFJ1137" i="1"/>
  <c r="AFJ1135" i="1"/>
  <c r="AFJ1133" i="1"/>
  <c r="AFJ1131" i="1"/>
  <c r="AFJ1129" i="1"/>
  <c r="AFJ1127" i="1"/>
  <c r="AFJ1125" i="1"/>
  <c r="AFJ1123" i="1"/>
  <c r="AFJ1121" i="1"/>
  <c r="AFJ1119" i="1"/>
  <c r="AFJ1117" i="1"/>
  <c r="AFJ1115" i="1"/>
  <c r="AFJ1113" i="1"/>
  <c r="AFJ1111" i="1"/>
  <c r="AFJ1109" i="1"/>
  <c r="AFJ1107" i="1"/>
  <c r="AFJ1105" i="1"/>
  <c r="AFJ1103" i="1"/>
  <c r="AFJ1101" i="1"/>
  <c r="AFJ1099" i="1"/>
  <c r="AFJ1097" i="1"/>
  <c r="AFJ1095" i="1"/>
  <c r="AFJ1093" i="1"/>
  <c r="AFJ1091" i="1"/>
  <c r="AFJ1089" i="1"/>
  <c r="AFJ1087" i="1"/>
  <c r="AFJ1085" i="1"/>
  <c r="AFJ1083" i="1"/>
  <c r="AFJ1081" i="1"/>
  <c r="AFJ1079" i="1"/>
  <c r="AEX1078" i="1"/>
  <c r="AFJ1076" i="1"/>
  <c r="AFB1075" i="1"/>
  <c r="AEX1074" i="1"/>
  <c r="AFJ1072" i="1"/>
  <c r="AFB1071" i="1"/>
  <c r="AEX1070" i="1"/>
  <c r="AFJ1068" i="1"/>
  <c r="AFB1067" i="1"/>
  <c r="AEX1066" i="1"/>
  <c r="AFJ1064" i="1"/>
  <c r="AFB1063" i="1"/>
  <c r="AEX1062" i="1"/>
  <c r="AFJ1060" i="1"/>
  <c r="AFB1059" i="1"/>
  <c r="AEX1058" i="1"/>
  <c r="AFJ1056" i="1"/>
  <c r="AFB1055" i="1"/>
  <c r="AEX1054" i="1"/>
  <c r="AFJ1052" i="1"/>
  <c r="AFB1051" i="1"/>
  <c r="AEX1050" i="1"/>
  <c r="AFJ1048" i="1"/>
  <c r="AFB1047" i="1"/>
  <c r="AEX1046" i="1"/>
  <c r="AFJ1044" i="1"/>
  <c r="AFF1043" i="1"/>
  <c r="AFF1042" i="1"/>
  <c r="AFF1041" i="1"/>
  <c r="AFF1040" i="1"/>
  <c r="AFF1039" i="1"/>
  <c r="AFF1038" i="1"/>
  <c r="AFF1037" i="1"/>
  <c r="AFF1036" i="1"/>
  <c r="AFF1035" i="1"/>
  <c r="AFF1034" i="1"/>
  <c r="AFF1033" i="1"/>
  <c r="AFF1032" i="1"/>
  <c r="AFF1031" i="1"/>
  <c r="AFF1030" i="1"/>
  <c r="AFF1029" i="1"/>
  <c r="AFF1028" i="1"/>
  <c r="AFF1027" i="1"/>
  <c r="AFF1026" i="1"/>
  <c r="AFF1025" i="1"/>
  <c r="AFF1024" i="1"/>
  <c r="AFJ1891" i="1"/>
  <c r="AFJ1763" i="1"/>
  <c r="AFJ1659" i="1"/>
  <c r="AFJ1592" i="1"/>
  <c r="AFJ1556" i="1"/>
  <c r="AFJ1534" i="1"/>
  <c r="AFJ1526" i="1"/>
  <c r="AFJ1518" i="1"/>
  <c r="AFJ1510" i="1"/>
  <c r="AFJ1502" i="1"/>
  <c r="AFJ1494" i="1"/>
  <c r="AFJ1486" i="1"/>
  <c r="AFJ1478" i="1"/>
  <c r="AFJ1470" i="1"/>
  <c r="AFJ1462" i="1"/>
  <c r="AFJ1454" i="1"/>
  <c r="AFJ1446" i="1"/>
  <c r="AFJ1438" i="1"/>
  <c r="AFJ1430" i="1"/>
  <c r="AFJ1422" i="1"/>
  <c r="AFJ1414" i="1"/>
  <c r="AFJ1406" i="1"/>
  <c r="AFJ1398" i="1"/>
  <c r="AFJ1390" i="1"/>
  <c r="AFJ1382" i="1"/>
  <c r="AFJ1374" i="1"/>
  <c r="AFJ1366" i="1"/>
  <c r="AFJ1358" i="1"/>
  <c r="AFJ1350" i="1"/>
  <c r="AFJ1342" i="1"/>
  <c r="AFJ1334" i="1"/>
  <c r="AFJ1326" i="1"/>
  <c r="AFJ1318" i="1"/>
  <c r="AFJ1310" i="1"/>
  <c r="AFJ1302" i="1"/>
  <c r="AFJ1294" i="1"/>
  <c r="AFJ1286" i="1"/>
  <c r="AFJ1278" i="1"/>
  <c r="AFJ1270" i="1"/>
  <c r="AFJ1262" i="1"/>
  <c r="AFJ1254" i="1"/>
  <c r="AFJ1246" i="1"/>
  <c r="AFB1241" i="1"/>
  <c r="AFB1239" i="1"/>
  <c r="AFB1237" i="1"/>
  <c r="AFB1235" i="1"/>
  <c r="AFB1233" i="1"/>
  <c r="AFB1231" i="1"/>
  <c r="AFB1229" i="1"/>
  <c r="AFB1227" i="1"/>
  <c r="AFB1225" i="1"/>
  <c r="AFB1223" i="1"/>
  <c r="AFB1221" i="1"/>
  <c r="AFB1219" i="1"/>
  <c r="AFB1217" i="1"/>
  <c r="AFB1215" i="1"/>
  <c r="AFB1213" i="1"/>
  <c r="AFB1211" i="1"/>
  <c r="AFB1209" i="1"/>
  <c r="AFB1207" i="1"/>
  <c r="AFB1205" i="1"/>
  <c r="AFB1203" i="1"/>
  <c r="AFB1201" i="1"/>
  <c r="AFB1199" i="1"/>
  <c r="AFB1197" i="1"/>
  <c r="AFB1195" i="1"/>
  <c r="AFB1193" i="1"/>
  <c r="AFB1191" i="1"/>
  <c r="AFB1189" i="1"/>
  <c r="AFB1187" i="1"/>
  <c r="AFB1185" i="1"/>
  <c r="AFB1183" i="1"/>
  <c r="AFB1181" i="1"/>
  <c r="AFB1179" i="1"/>
  <c r="AFB1177" i="1"/>
  <c r="AFB1175" i="1"/>
  <c r="AFB1173" i="1"/>
  <c r="AFB1171" i="1"/>
  <c r="AFB1169" i="1"/>
  <c r="AFB1167" i="1"/>
  <c r="AFB1165" i="1"/>
  <c r="AFB1163" i="1"/>
  <c r="AFB1161" i="1"/>
  <c r="AFB1159" i="1"/>
  <c r="AFB1157" i="1"/>
  <c r="AFB1155" i="1"/>
  <c r="AFB1153" i="1"/>
  <c r="AFB1151" i="1"/>
  <c r="AFB1149" i="1"/>
  <c r="AFB1147" i="1"/>
  <c r="AFB1145" i="1"/>
  <c r="AFB1143" i="1"/>
  <c r="AFB1141" i="1"/>
  <c r="AFB1139" i="1"/>
  <c r="AFB1137" i="1"/>
  <c r="AFB1135" i="1"/>
  <c r="AFB1133" i="1"/>
  <c r="AFB1131" i="1"/>
  <c r="AFB1129" i="1"/>
  <c r="AFB1127" i="1"/>
  <c r="AFB1125" i="1"/>
  <c r="AFB1123" i="1"/>
  <c r="AFB1121" i="1"/>
  <c r="AFB1119" i="1"/>
  <c r="AFB1117" i="1"/>
  <c r="AFB1115" i="1"/>
  <c r="AFB1113" i="1"/>
  <c r="AFB1111" i="1"/>
  <c r="AFB1109" i="1"/>
  <c r="AFB1107" i="1"/>
  <c r="AFB1105" i="1"/>
  <c r="AFB1103" i="1"/>
  <c r="AFB1101" i="1"/>
  <c r="AFB1099" i="1"/>
  <c r="AFB1097" i="1"/>
  <c r="AFB1095" i="1"/>
  <c r="AFB1093" i="1"/>
  <c r="AFB1091" i="1"/>
  <c r="AFB1089" i="1"/>
  <c r="AFB1087" i="1"/>
  <c r="AFB1085" i="1"/>
  <c r="AFB1083" i="1"/>
  <c r="AFB1081" i="1"/>
  <c r="AFB1079" i="1"/>
  <c r="AFJ1077" i="1"/>
  <c r="AFB1076" i="1"/>
  <c r="AEX1075" i="1"/>
  <c r="AFJ1073" i="1"/>
  <c r="AFB1072" i="1"/>
  <c r="AEX1071" i="1"/>
  <c r="AFJ1069" i="1"/>
  <c r="AFB1068" i="1"/>
  <c r="AEX1067" i="1"/>
  <c r="AFJ1065" i="1"/>
  <c r="AFB1064" i="1"/>
  <c r="AEX1063" i="1"/>
  <c r="AFJ1061" i="1"/>
  <c r="AFB1060" i="1"/>
  <c r="AEX1059" i="1"/>
  <c r="AFJ1057" i="1"/>
  <c r="AFB1056" i="1"/>
  <c r="AEX1055" i="1"/>
  <c r="AFJ1053" i="1"/>
  <c r="AFB1052" i="1"/>
  <c r="AEX1051" i="1"/>
  <c r="AFJ1049" i="1"/>
  <c r="AFB1048" i="1"/>
  <c r="AEX1047" i="1"/>
  <c r="AFJ1045" i="1"/>
  <c r="AFB1044" i="1"/>
  <c r="AFB1043" i="1"/>
  <c r="AFB1042" i="1"/>
  <c r="AFB1041" i="1"/>
  <c r="AFB1040" i="1"/>
  <c r="AFB1039" i="1"/>
  <c r="AFB1038" i="1"/>
  <c r="AFB1037" i="1"/>
  <c r="AFB1036" i="1"/>
  <c r="AFB1035" i="1"/>
  <c r="AFB1034" i="1"/>
  <c r="AFB1033" i="1"/>
  <c r="AFB1032" i="1"/>
  <c r="AFB1031" i="1"/>
  <c r="AFB1030" i="1"/>
  <c r="AFB1029" i="1"/>
  <c r="AFB1028" i="1"/>
  <c r="AFB1027" i="1"/>
  <c r="AFB1026" i="1"/>
  <c r="AFB1025" i="1"/>
  <c r="AFB1024" i="1"/>
  <c r="AFJ1859" i="1"/>
  <c r="AFJ1548" i="1"/>
  <c r="AFJ1508" i="1"/>
  <c r="AFJ1476" i="1"/>
  <c r="AFJ1444" i="1"/>
  <c r="AFJ1412" i="1"/>
  <c r="AFJ1380" i="1"/>
  <c r="AFJ1348" i="1"/>
  <c r="AFJ1316" i="1"/>
  <c r="AFJ1284" i="1"/>
  <c r="AFJ1252" i="1"/>
  <c r="AFJ1236" i="1"/>
  <c r="AFJ1228" i="1"/>
  <c r="AFJ1220" i="1"/>
  <c r="AFJ1212" i="1"/>
  <c r="AFJ1204" i="1"/>
  <c r="AFJ1196" i="1"/>
  <c r="AFJ1188" i="1"/>
  <c r="AFJ1180" i="1"/>
  <c r="AFJ1172" i="1"/>
  <c r="AFJ1164" i="1"/>
  <c r="AFJ1156" i="1"/>
  <c r="AFJ1148" i="1"/>
  <c r="AFJ1140" i="1"/>
  <c r="AFJ1132" i="1"/>
  <c r="AFJ1124" i="1"/>
  <c r="AFJ1116" i="1"/>
  <c r="AFJ1108" i="1"/>
  <c r="AFJ1100" i="1"/>
  <c r="AFJ1092" i="1"/>
  <c r="AFJ1084" i="1"/>
  <c r="AFB1077" i="1"/>
  <c r="AEX1072" i="1"/>
  <c r="AFJ1066" i="1"/>
  <c r="AFB1061" i="1"/>
  <c r="AEX1056" i="1"/>
  <c r="AFJ1050" i="1"/>
  <c r="AFB1045" i="1"/>
  <c r="AEX1041" i="1"/>
  <c r="AEX1037" i="1"/>
  <c r="AEX1033" i="1"/>
  <c r="AEX1029" i="1"/>
  <c r="AEX1025" i="1"/>
  <c r="AEX1023" i="1"/>
  <c r="AEX1022" i="1"/>
  <c r="AEX1021" i="1"/>
  <c r="AEX1020" i="1"/>
  <c r="AEX1019" i="1"/>
  <c r="AEX1018" i="1"/>
  <c r="AEX1017" i="1"/>
  <c r="AEX1016" i="1"/>
  <c r="AEX1015" i="1"/>
  <c r="AEX1014" i="1"/>
  <c r="AEX1013" i="1"/>
  <c r="AEX1012" i="1"/>
  <c r="AEX1011" i="1"/>
  <c r="AEX1010" i="1"/>
  <c r="AEX1009" i="1"/>
  <c r="AEX1008" i="1"/>
  <c r="AEX1007" i="1"/>
  <c r="AEX1006" i="1"/>
  <c r="AEX1005" i="1"/>
  <c r="AEX1004" i="1"/>
  <c r="AEX1003" i="1"/>
  <c r="AEX1002" i="1"/>
  <c r="AEX1001" i="1"/>
  <c r="AEX1000" i="1"/>
  <c r="AEX999" i="1"/>
  <c r="AEX998" i="1"/>
  <c r="AEX997" i="1"/>
  <c r="AEX996" i="1"/>
  <c r="AEX995" i="1"/>
  <c r="AEX994" i="1"/>
  <c r="AEX993" i="1"/>
  <c r="AEX992" i="1"/>
  <c r="AEX991" i="1"/>
  <c r="AEX990" i="1"/>
  <c r="AEX989" i="1"/>
  <c r="AEX988" i="1"/>
  <c r="AEX987" i="1"/>
  <c r="AEX986" i="1"/>
  <c r="AEX985" i="1"/>
  <c r="AEX984" i="1"/>
  <c r="AEX983" i="1"/>
  <c r="AEX982" i="1"/>
  <c r="AEX981" i="1"/>
  <c r="AEX980" i="1"/>
  <c r="AEX979" i="1"/>
  <c r="AEX978" i="1"/>
  <c r="AEX977" i="1"/>
  <c r="AEX976" i="1"/>
  <c r="AEX975" i="1"/>
  <c r="AEX974" i="1"/>
  <c r="AEX973" i="1"/>
  <c r="AEX972" i="1"/>
  <c r="AEX971" i="1"/>
  <c r="AEX970" i="1"/>
  <c r="AEX969" i="1"/>
  <c r="AEX968" i="1"/>
  <c r="AEX967" i="1"/>
  <c r="AEX966" i="1"/>
  <c r="AEX965" i="1"/>
  <c r="AEX964" i="1"/>
  <c r="AEX963" i="1"/>
  <c r="AEX962" i="1"/>
  <c r="AEX961" i="1"/>
  <c r="AEX960" i="1"/>
  <c r="AEX959" i="1"/>
  <c r="AEX958" i="1"/>
  <c r="AEX957" i="1"/>
  <c r="AEX956" i="1"/>
  <c r="AEX955" i="1"/>
  <c r="AEX954" i="1"/>
  <c r="AEX953" i="1"/>
  <c r="AEX952" i="1"/>
  <c r="AEX951" i="1"/>
  <c r="AEX950" i="1"/>
  <c r="AEX949" i="1"/>
  <c r="AEX948" i="1"/>
  <c r="AEX947" i="1"/>
  <c r="AEX946" i="1"/>
  <c r="AEX945" i="1"/>
  <c r="AEX944" i="1"/>
  <c r="AEX943" i="1"/>
  <c r="AEX942" i="1"/>
  <c r="AEX941" i="1"/>
  <c r="AEX940" i="1"/>
  <c r="AEX939" i="1"/>
  <c r="AEX938" i="1"/>
  <c r="AEX937" i="1"/>
  <c r="AEX936" i="1"/>
  <c r="AEX935" i="1"/>
  <c r="AEX934" i="1"/>
  <c r="AEX933" i="1"/>
  <c r="AEX932" i="1"/>
  <c r="AEX931" i="1"/>
  <c r="AEX930" i="1"/>
  <c r="AEX929" i="1"/>
  <c r="AEX928" i="1"/>
  <c r="AEX927" i="1"/>
  <c r="AEX926" i="1"/>
  <c r="AEX925" i="1"/>
  <c r="AEX924" i="1"/>
  <c r="AEX923" i="1"/>
  <c r="AEX922" i="1"/>
  <c r="AEX921" i="1"/>
  <c r="AEX920" i="1"/>
  <c r="AFJ1731" i="1"/>
  <c r="AFJ1532" i="1"/>
  <c r="AFJ1500" i="1"/>
  <c r="AFJ1468" i="1"/>
  <c r="AFJ1436" i="1"/>
  <c r="AFJ1404" i="1"/>
  <c r="AFJ1372" i="1"/>
  <c r="AFJ1340" i="1"/>
  <c r="AFJ1308" i="1"/>
  <c r="AFJ1276" i="1"/>
  <c r="AFJ1244" i="1"/>
  <c r="AFJ1234" i="1"/>
  <c r="AFJ1226" i="1"/>
  <c r="AFJ1218" i="1"/>
  <c r="AFJ1210" i="1"/>
  <c r="AFJ1202" i="1"/>
  <c r="AFJ1194" i="1"/>
  <c r="AFJ1186" i="1"/>
  <c r="AFJ1178" i="1"/>
  <c r="AFJ1170" i="1"/>
  <c r="AFJ1162" i="1"/>
  <c r="AFJ1154" i="1"/>
  <c r="AFJ1146" i="1"/>
  <c r="AFJ1138" i="1"/>
  <c r="AFJ1130" i="1"/>
  <c r="AFJ1122" i="1"/>
  <c r="AFJ1114" i="1"/>
  <c r="AFJ1106" i="1"/>
  <c r="AFJ1098" i="1"/>
  <c r="AFJ1090" i="1"/>
  <c r="AFJ1082" i="1"/>
  <c r="AEX1076" i="1"/>
  <c r="AFJ1070" i="1"/>
  <c r="AFB1065" i="1"/>
  <c r="AEX1060" i="1"/>
  <c r="AFJ1054" i="1"/>
  <c r="AFB1049" i="1"/>
  <c r="AEX1044" i="1"/>
  <c r="AEX1040" i="1"/>
  <c r="AEX1036" i="1"/>
  <c r="AEX1032" i="1"/>
  <c r="AEX1028" i="1"/>
  <c r="AEX1024" i="1"/>
  <c r="AFJ1022" i="1"/>
  <c r="AFJ1021" i="1"/>
  <c r="AFJ1020" i="1"/>
  <c r="AFJ1019" i="1"/>
  <c r="AFJ1018" i="1"/>
  <c r="AFJ1017" i="1"/>
  <c r="AFJ1016" i="1"/>
  <c r="AFJ1015" i="1"/>
  <c r="AFJ1014" i="1"/>
  <c r="AFJ1013" i="1"/>
  <c r="AFJ1012" i="1"/>
  <c r="AFJ1011" i="1"/>
  <c r="AFJ1010" i="1"/>
  <c r="AFJ1009" i="1"/>
  <c r="AFJ1008" i="1"/>
  <c r="AFJ1007" i="1"/>
  <c r="AFJ1006" i="1"/>
  <c r="AFJ1005" i="1"/>
  <c r="AFJ1004" i="1"/>
  <c r="AFJ1003" i="1"/>
  <c r="AFJ1002" i="1"/>
  <c r="AFJ1001" i="1"/>
  <c r="AFJ1000" i="1"/>
  <c r="AFJ999" i="1"/>
  <c r="AFJ998" i="1"/>
  <c r="AFJ997" i="1"/>
  <c r="AFJ996" i="1"/>
  <c r="AFJ995" i="1"/>
  <c r="AFJ994" i="1"/>
  <c r="AFJ993" i="1"/>
  <c r="AFJ992" i="1"/>
  <c r="AFJ991" i="1"/>
  <c r="AFJ990" i="1"/>
  <c r="AFJ989" i="1"/>
  <c r="AFJ988" i="1"/>
  <c r="AFJ987" i="1"/>
  <c r="AFJ986" i="1"/>
  <c r="AFJ985" i="1"/>
  <c r="AFJ984" i="1"/>
  <c r="AFJ983" i="1"/>
  <c r="AFJ982" i="1"/>
  <c r="AFJ981" i="1"/>
  <c r="AFJ980" i="1"/>
  <c r="AFJ979" i="1"/>
  <c r="AFJ978" i="1"/>
  <c r="AFJ977" i="1"/>
  <c r="AFJ976" i="1"/>
  <c r="AFJ975" i="1"/>
  <c r="AFJ974" i="1"/>
  <c r="AFJ973" i="1"/>
  <c r="AFJ972" i="1"/>
  <c r="AFJ971" i="1"/>
  <c r="AFJ970" i="1"/>
  <c r="AFJ969" i="1"/>
  <c r="AFJ968" i="1"/>
  <c r="AFJ967" i="1"/>
  <c r="AFJ966" i="1"/>
  <c r="AFJ965" i="1"/>
  <c r="AFJ964" i="1"/>
  <c r="AFJ963" i="1"/>
  <c r="AFJ962" i="1"/>
  <c r="AFJ961" i="1"/>
  <c r="AFJ960" i="1"/>
  <c r="AFJ959" i="1"/>
  <c r="AFJ958" i="1"/>
  <c r="AFJ957" i="1"/>
  <c r="AFJ956" i="1"/>
  <c r="AFJ955" i="1"/>
  <c r="AFJ954" i="1"/>
  <c r="AFJ953" i="1"/>
  <c r="AFJ952" i="1"/>
  <c r="AFJ951" i="1"/>
  <c r="AFJ950" i="1"/>
  <c r="AFJ949" i="1"/>
  <c r="AFJ948" i="1"/>
  <c r="AFJ947" i="1"/>
  <c r="AFJ946" i="1"/>
  <c r="AFJ945" i="1"/>
  <c r="AFJ944" i="1"/>
  <c r="AFJ943" i="1"/>
  <c r="AFJ942" i="1"/>
  <c r="AFJ941" i="1"/>
  <c r="AFJ940" i="1"/>
  <c r="AFJ939" i="1"/>
  <c r="AFJ938" i="1"/>
  <c r="AFJ937" i="1"/>
  <c r="AFJ936" i="1"/>
  <c r="AFJ935" i="1"/>
  <c r="AFJ934" i="1"/>
  <c r="AFJ933" i="1"/>
  <c r="AFJ932" i="1"/>
  <c r="AFJ931" i="1"/>
  <c r="AFJ930" i="1"/>
  <c r="AFJ929" i="1"/>
  <c r="AFJ928" i="1"/>
  <c r="AFJ927" i="1"/>
  <c r="AFJ926" i="1"/>
  <c r="AFJ925" i="1"/>
  <c r="AFJ924" i="1"/>
  <c r="AFJ923" i="1"/>
  <c r="AFJ922" i="1"/>
  <c r="AFJ921" i="1"/>
  <c r="AFJ920" i="1"/>
  <c r="AFJ1640" i="1"/>
  <c r="AFJ1524" i="1"/>
  <c r="AFJ1492" i="1"/>
  <c r="AFJ1460" i="1"/>
  <c r="AFJ1428" i="1"/>
  <c r="AFJ1396" i="1"/>
  <c r="AFJ1364" i="1"/>
  <c r="AFJ1332" i="1"/>
  <c r="AFJ1300" i="1"/>
  <c r="AFJ1268" i="1"/>
  <c r="AFJ1240" i="1"/>
  <c r="AFJ1232" i="1"/>
  <c r="AFJ1224" i="1"/>
  <c r="AFJ1216" i="1"/>
  <c r="AFJ1208" i="1"/>
  <c r="AFJ1200" i="1"/>
  <c r="AFJ1192" i="1"/>
  <c r="AFJ1184" i="1"/>
  <c r="AFJ1176" i="1"/>
  <c r="AFJ1168" i="1"/>
  <c r="AFJ1160" i="1"/>
  <c r="AFJ1152" i="1"/>
  <c r="AFJ1144" i="1"/>
  <c r="AFJ1136" i="1"/>
  <c r="AFJ1128" i="1"/>
  <c r="AFJ1120" i="1"/>
  <c r="AFJ1112" i="1"/>
  <c r="AFJ1104" i="1"/>
  <c r="AFJ1096" i="1"/>
  <c r="AFJ1088" i="1"/>
  <c r="AFJ1080" i="1"/>
  <c r="AFJ1074" i="1"/>
  <c r="AFB1069" i="1"/>
  <c r="AEX1064" i="1"/>
  <c r="AFJ1058" i="1"/>
  <c r="AFB1053" i="1"/>
  <c r="AEX1048" i="1"/>
  <c r="AEX1043" i="1"/>
  <c r="AEX1039" i="1"/>
  <c r="AEX1035" i="1"/>
  <c r="AEX1031" i="1"/>
  <c r="AEX1027" i="1"/>
  <c r="AFF1023" i="1"/>
  <c r="AFF1022" i="1"/>
  <c r="AFF1021" i="1"/>
  <c r="AFF1020" i="1"/>
  <c r="AFF1019" i="1"/>
  <c r="AFF1018" i="1"/>
  <c r="AFF1017" i="1"/>
  <c r="AFF1016" i="1"/>
  <c r="AFF1015" i="1"/>
  <c r="AFF1014" i="1"/>
  <c r="AFF1013" i="1"/>
  <c r="AFF1012" i="1"/>
  <c r="AFF1011" i="1"/>
  <c r="AFF1010" i="1"/>
  <c r="AFF1009" i="1"/>
  <c r="AFF1008" i="1"/>
  <c r="AFF1007" i="1"/>
  <c r="AFF1006" i="1"/>
  <c r="AFF1005" i="1"/>
  <c r="AFF1004" i="1"/>
  <c r="AFF1003" i="1"/>
  <c r="AFF1002" i="1"/>
  <c r="AFF1001" i="1"/>
  <c r="AFF1000" i="1"/>
  <c r="AFF999" i="1"/>
  <c r="AFF998" i="1"/>
  <c r="AFF997" i="1"/>
  <c r="AFF996" i="1"/>
  <c r="AFF995" i="1"/>
  <c r="AFF994" i="1"/>
  <c r="AFF993" i="1"/>
  <c r="AFF992" i="1"/>
  <c r="AFF991" i="1"/>
  <c r="AFF990" i="1"/>
  <c r="AFF989" i="1"/>
  <c r="AFF988" i="1"/>
  <c r="AFF987" i="1"/>
  <c r="AFF986" i="1"/>
  <c r="AFF985" i="1"/>
  <c r="AFF984" i="1"/>
  <c r="AFF983" i="1"/>
  <c r="AFF982" i="1"/>
  <c r="AFF981" i="1"/>
  <c r="AFF980" i="1"/>
  <c r="AFF979" i="1"/>
  <c r="AFF978" i="1"/>
  <c r="AFF977" i="1"/>
  <c r="AFF976" i="1"/>
  <c r="AFF975" i="1"/>
  <c r="AFF974" i="1"/>
  <c r="AFF973" i="1"/>
  <c r="AFF972" i="1"/>
  <c r="AFF971" i="1"/>
  <c r="AFF970" i="1"/>
  <c r="AFF969" i="1"/>
  <c r="AFF968" i="1"/>
  <c r="AFF967" i="1"/>
  <c r="AFF966" i="1"/>
  <c r="AFF965" i="1"/>
  <c r="AFF964" i="1"/>
  <c r="AFF963" i="1"/>
  <c r="AFF962" i="1"/>
  <c r="AFF961" i="1"/>
  <c r="AFF960" i="1"/>
  <c r="AFF959" i="1"/>
  <c r="AFF958" i="1"/>
  <c r="AFF957" i="1"/>
  <c r="AFF956" i="1"/>
  <c r="AFF955" i="1"/>
  <c r="AFF954" i="1"/>
  <c r="AFF953" i="1"/>
  <c r="AFF952" i="1"/>
  <c r="AFF951" i="1"/>
  <c r="AFF950" i="1"/>
  <c r="AFF949" i="1"/>
  <c r="AFF948" i="1"/>
  <c r="AFF947" i="1"/>
  <c r="AFF946" i="1"/>
  <c r="AFF945" i="1"/>
  <c r="AFF944" i="1"/>
  <c r="AFF943" i="1"/>
  <c r="AFF942" i="1"/>
  <c r="AFF941" i="1"/>
  <c r="AFF940" i="1"/>
  <c r="AFF939" i="1"/>
  <c r="AFF938" i="1"/>
  <c r="AFF937" i="1"/>
  <c r="AFF936" i="1"/>
  <c r="AFF935" i="1"/>
  <c r="AFF934" i="1"/>
  <c r="AFF933" i="1"/>
  <c r="AFF932" i="1"/>
  <c r="AFF931" i="1"/>
  <c r="AFF930" i="1"/>
  <c r="AFF929" i="1"/>
  <c r="AFF928" i="1"/>
  <c r="AFF927" i="1"/>
  <c r="AFF926" i="1"/>
  <c r="AFF925" i="1"/>
  <c r="AFF924" i="1"/>
  <c r="AFF923" i="1"/>
  <c r="AFF922" i="1"/>
  <c r="AFF921" i="1"/>
  <c r="AFF920" i="1"/>
  <c r="AFJ1580" i="1"/>
  <c r="AFJ1516" i="1"/>
  <c r="AFJ1484" i="1"/>
  <c r="AFJ1452" i="1"/>
  <c r="AFJ1420" i="1"/>
  <c r="AFJ1388" i="1"/>
  <c r="AFJ1356" i="1"/>
  <c r="AFJ1324" i="1"/>
  <c r="AFJ1292" i="1"/>
  <c r="AFJ1260" i="1"/>
  <c r="AFJ1238" i="1"/>
  <c r="AFJ1230" i="1"/>
  <c r="AFJ1222" i="1"/>
  <c r="AFJ1214" i="1"/>
  <c r="AFJ1206" i="1"/>
  <c r="AFJ1198" i="1"/>
  <c r="AFJ1190" i="1"/>
  <c r="AFJ1182" i="1"/>
  <c r="AFJ1174" i="1"/>
  <c r="AFJ1166" i="1"/>
  <c r="AFJ1158" i="1"/>
  <c r="AFJ1150" i="1"/>
  <c r="AFJ1142" i="1"/>
  <c r="AFJ1134" i="1"/>
  <c r="AFJ1126" i="1"/>
  <c r="AFJ1118" i="1"/>
  <c r="AFJ1110" i="1"/>
  <c r="AFJ1102" i="1"/>
  <c r="AFJ1094" i="1"/>
  <c r="AFJ1086" i="1"/>
  <c r="AFJ1078" i="1"/>
  <c r="AFB1073" i="1"/>
  <c r="AEX1068" i="1"/>
  <c r="AFJ1062" i="1"/>
  <c r="AFB1057" i="1"/>
  <c r="AEX1052" i="1"/>
  <c r="AFJ1046" i="1"/>
  <c r="AEX1042" i="1"/>
  <c r="AEX1038" i="1"/>
  <c r="AEX1034" i="1"/>
  <c r="AEX1030" i="1"/>
  <c r="AEX1026" i="1"/>
  <c r="AFB1023" i="1"/>
  <c r="AFB1022" i="1"/>
  <c r="AFB1021" i="1"/>
  <c r="AFB1020" i="1"/>
  <c r="AFB1019" i="1"/>
  <c r="AFB1018" i="1"/>
  <c r="AFB1017" i="1"/>
  <c r="AFB1016" i="1"/>
  <c r="AFB1015" i="1"/>
  <c r="AFB1014" i="1"/>
  <c r="AFB1013" i="1"/>
  <c r="AFB1012" i="1"/>
  <c r="AFB1011" i="1"/>
  <c r="AFB1010" i="1"/>
  <c r="AFB1009" i="1"/>
  <c r="AFB1008" i="1"/>
  <c r="AFB1007" i="1"/>
  <c r="AFB1006" i="1"/>
  <c r="AFB1005" i="1"/>
  <c r="AFB1004" i="1"/>
  <c r="AFB1003" i="1"/>
  <c r="AFB1002" i="1"/>
  <c r="AFB1001" i="1"/>
  <c r="AFB1000" i="1"/>
  <c r="AFB999" i="1"/>
  <c r="AFB998" i="1"/>
  <c r="AFB997" i="1"/>
  <c r="AFB996" i="1"/>
  <c r="AFB995" i="1"/>
  <c r="AFB994" i="1"/>
  <c r="AFB993" i="1"/>
  <c r="AFB992" i="1"/>
  <c r="AFB991" i="1"/>
  <c r="AFB990" i="1"/>
  <c r="AFB989" i="1"/>
  <c r="AFB988" i="1"/>
  <c r="AFB987" i="1"/>
  <c r="AFB986" i="1"/>
  <c r="AFB985" i="1"/>
  <c r="AFB984" i="1"/>
  <c r="AFB983" i="1"/>
  <c r="AFB982" i="1"/>
  <c r="AFB981" i="1"/>
  <c r="AFB980" i="1"/>
  <c r="AFB976" i="1"/>
  <c r="AFB972" i="1"/>
  <c r="AFB968" i="1"/>
  <c r="AFB964" i="1"/>
  <c r="AFB960" i="1"/>
  <c r="AFB956" i="1"/>
  <c r="AFB952" i="1"/>
  <c r="AFB948" i="1"/>
  <c r="AFB944" i="1"/>
  <c r="AFB940" i="1"/>
  <c r="AFB936" i="1"/>
  <c r="AFB932" i="1"/>
  <c r="AFB928" i="1"/>
  <c r="AFB924" i="1"/>
  <c r="AFB920" i="1"/>
  <c r="AEX919" i="1"/>
  <c r="AEX918" i="1"/>
  <c r="AEX917" i="1"/>
  <c r="AEX916" i="1"/>
  <c r="AEX915" i="1"/>
  <c r="AEX914" i="1"/>
  <c r="AEX913" i="1"/>
  <c r="AEX912" i="1"/>
  <c r="AEX911" i="1"/>
  <c r="AEX910" i="1"/>
  <c r="AEX909" i="1"/>
  <c r="AEX908" i="1"/>
  <c r="AEX907" i="1"/>
  <c r="AEX906" i="1"/>
  <c r="AEX905" i="1"/>
  <c r="AEX904" i="1"/>
  <c r="AEX903" i="1"/>
  <c r="AEX902" i="1"/>
  <c r="AEX901" i="1"/>
  <c r="AEX900" i="1"/>
  <c r="AEX899" i="1"/>
  <c r="AEX898" i="1"/>
  <c r="AEX897" i="1"/>
  <c r="AEX896" i="1"/>
  <c r="AEX895" i="1"/>
  <c r="AEX894" i="1"/>
  <c r="AEX893" i="1"/>
  <c r="AEX892" i="1"/>
  <c r="AEX891" i="1"/>
  <c r="AEX890" i="1"/>
  <c r="AEX889" i="1"/>
  <c r="AEX888" i="1"/>
  <c r="AEX887" i="1"/>
  <c r="AEX886" i="1"/>
  <c r="AEX885" i="1"/>
  <c r="AEX884" i="1"/>
  <c r="AEX883" i="1"/>
  <c r="AEX882" i="1"/>
  <c r="AEX881" i="1"/>
  <c r="AEX880" i="1"/>
  <c r="AEX879" i="1"/>
  <c r="AEX878" i="1"/>
  <c r="AEX877" i="1"/>
  <c r="AEX876" i="1"/>
  <c r="AEX875" i="1"/>
  <c r="AEX874" i="1"/>
  <c r="AEX873" i="1"/>
  <c r="AEX872" i="1"/>
  <c r="AEX871" i="1"/>
  <c r="AEX870" i="1"/>
  <c r="AEX869" i="1"/>
  <c r="AEX868" i="1"/>
  <c r="AEX867" i="1"/>
  <c r="AEX866" i="1"/>
  <c r="AEX865" i="1"/>
  <c r="AEX864" i="1"/>
  <c r="AEX863" i="1"/>
  <c r="AEX862" i="1"/>
  <c r="AEX861" i="1"/>
  <c r="AEX860" i="1"/>
  <c r="AEX859" i="1"/>
  <c r="AEX858" i="1"/>
  <c r="AEX857" i="1"/>
  <c r="AEX856" i="1"/>
  <c r="AEX855" i="1"/>
  <c r="AEX854" i="1"/>
  <c r="AEX853" i="1"/>
  <c r="AEX852" i="1"/>
  <c r="AEX851" i="1"/>
  <c r="AEX850" i="1"/>
  <c r="AEX849" i="1"/>
  <c r="AEX848" i="1"/>
  <c r="AEX847" i="1"/>
  <c r="AEX846" i="1"/>
  <c r="AEX845" i="1"/>
  <c r="AEX844" i="1"/>
  <c r="AEX843" i="1"/>
  <c r="AEX842" i="1"/>
  <c r="AEX841" i="1"/>
  <c r="AEX840" i="1"/>
  <c r="AEX839" i="1"/>
  <c r="AEX838" i="1"/>
  <c r="AEX837" i="1"/>
  <c r="AEX836" i="1"/>
  <c r="AEX835" i="1"/>
  <c r="AEX834" i="1"/>
  <c r="AEX833" i="1"/>
  <c r="AEX832" i="1"/>
  <c r="AEX831" i="1"/>
  <c r="AEX830" i="1"/>
  <c r="AEX829" i="1"/>
  <c r="AEX828" i="1"/>
  <c r="AEX827" i="1"/>
  <c r="AEX826" i="1"/>
  <c r="AEX825" i="1"/>
  <c r="AEX824" i="1"/>
  <c r="AEX823" i="1"/>
  <c r="AEX822" i="1"/>
  <c r="AEX821" i="1"/>
  <c r="AEX820" i="1"/>
  <c r="AEX819" i="1"/>
  <c r="AEX818" i="1"/>
  <c r="AEX817" i="1"/>
  <c r="AEX816" i="1"/>
  <c r="AEX815" i="1"/>
  <c r="AEX814" i="1"/>
  <c r="AEX813" i="1"/>
  <c r="AEX812" i="1"/>
  <c r="AEX811" i="1"/>
  <c r="AEX810" i="1"/>
  <c r="AEX809" i="1"/>
  <c r="AEX808" i="1"/>
  <c r="AEX807" i="1"/>
  <c r="AEX806" i="1"/>
  <c r="AEX805" i="1"/>
  <c r="AEX804" i="1"/>
  <c r="AEX803" i="1"/>
  <c r="AEX802" i="1"/>
  <c r="AEX801" i="1"/>
  <c r="AEX800" i="1"/>
  <c r="AEX799" i="1"/>
  <c r="AEX798" i="1"/>
  <c r="AEX797" i="1"/>
  <c r="AEX796" i="1"/>
  <c r="AEX795" i="1"/>
  <c r="AEX794" i="1"/>
  <c r="AEX793" i="1"/>
  <c r="AEX792" i="1"/>
  <c r="AEX791" i="1"/>
  <c r="AEX790" i="1"/>
  <c r="AEX789" i="1"/>
  <c r="AEX788" i="1"/>
  <c r="AEX787" i="1"/>
  <c r="AEX786" i="1"/>
  <c r="AEX785" i="1"/>
  <c r="AEX784" i="1"/>
  <c r="AEX783" i="1"/>
  <c r="AEX782" i="1"/>
  <c r="AEX781" i="1"/>
  <c r="AEX780" i="1"/>
  <c r="AEX779" i="1"/>
  <c r="AEX778" i="1"/>
  <c r="AEX777" i="1"/>
  <c r="AEX776" i="1"/>
  <c r="AEX775" i="1"/>
  <c r="AEX774" i="1"/>
  <c r="AEX773" i="1"/>
  <c r="AEX772" i="1"/>
  <c r="AEX771" i="1"/>
  <c r="AEX770" i="1"/>
  <c r="AEX769" i="1"/>
  <c r="AEX768" i="1"/>
  <c r="AEX767" i="1"/>
  <c r="AEX766" i="1"/>
  <c r="AEX765" i="1"/>
  <c r="AEX764" i="1"/>
  <c r="AEX763" i="1"/>
  <c r="AEX762" i="1"/>
  <c r="AEX761" i="1"/>
  <c r="AEX760" i="1"/>
  <c r="AEX759" i="1"/>
  <c r="AEX758" i="1"/>
  <c r="AEX757" i="1"/>
  <c r="AEX756" i="1"/>
  <c r="AEX755" i="1"/>
  <c r="AEX754" i="1"/>
  <c r="AEX753" i="1"/>
  <c r="AEX752" i="1"/>
  <c r="AEX751" i="1"/>
  <c r="AEX750" i="1"/>
  <c r="AEX749" i="1"/>
  <c r="AEX748" i="1"/>
  <c r="AEX747" i="1"/>
  <c r="AEX746" i="1"/>
  <c r="AEX745" i="1"/>
  <c r="AEX744" i="1"/>
  <c r="AEX743" i="1"/>
  <c r="AEX742" i="1"/>
  <c r="AEX741" i="1"/>
  <c r="AFB979" i="1"/>
  <c r="AFB975" i="1"/>
  <c r="AFB971" i="1"/>
  <c r="AFB967" i="1"/>
  <c r="AFB963" i="1"/>
  <c r="AFB959" i="1"/>
  <c r="AFB955" i="1"/>
  <c r="AFB951" i="1"/>
  <c r="AFB947" i="1"/>
  <c r="AFB943" i="1"/>
  <c r="AFB939" i="1"/>
  <c r="AFB935" i="1"/>
  <c r="AFB931" i="1"/>
  <c r="AFB927" i="1"/>
  <c r="AFB923" i="1"/>
  <c r="AFJ919" i="1"/>
  <c r="AFJ918" i="1"/>
  <c r="AFJ917" i="1"/>
  <c r="AFJ916" i="1"/>
  <c r="AFJ915" i="1"/>
  <c r="AFJ914" i="1"/>
  <c r="AFJ913" i="1"/>
  <c r="AFJ912" i="1"/>
  <c r="AFJ911" i="1"/>
  <c r="AFJ910" i="1"/>
  <c r="AFJ909" i="1"/>
  <c r="AFJ908" i="1"/>
  <c r="AFJ907" i="1"/>
  <c r="AFJ906" i="1"/>
  <c r="AFJ905" i="1"/>
  <c r="AFJ904" i="1"/>
  <c r="AFJ903" i="1"/>
  <c r="AFJ902" i="1"/>
  <c r="AFJ901" i="1"/>
  <c r="AFJ900" i="1"/>
  <c r="AFJ899" i="1"/>
  <c r="AFJ898" i="1"/>
  <c r="AFJ897" i="1"/>
  <c r="AFJ896" i="1"/>
  <c r="AFJ895" i="1"/>
  <c r="AFJ894" i="1"/>
  <c r="AFJ893" i="1"/>
  <c r="AFJ892" i="1"/>
  <c r="AFJ891" i="1"/>
  <c r="AFJ890" i="1"/>
  <c r="AFJ889" i="1"/>
  <c r="AFJ888" i="1"/>
  <c r="AFJ887" i="1"/>
  <c r="AFJ886" i="1"/>
  <c r="AFJ885" i="1"/>
  <c r="AFJ884" i="1"/>
  <c r="AFJ883" i="1"/>
  <c r="AFJ882" i="1"/>
  <c r="AFJ881" i="1"/>
  <c r="AFJ880" i="1"/>
  <c r="AFJ879" i="1"/>
  <c r="AFJ878" i="1"/>
  <c r="AFJ877" i="1"/>
  <c r="AFJ876" i="1"/>
  <c r="AFJ875" i="1"/>
  <c r="AFJ874" i="1"/>
  <c r="AFJ873" i="1"/>
  <c r="AFJ872" i="1"/>
  <c r="AFJ871" i="1"/>
  <c r="AFJ870" i="1"/>
  <c r="AFJ869" i="1"/>
  <c r="AFJ868" i="1"/>
  <c r="AFJ867" i="1"/>
  <c r="AFJ866" i="1"/>
  <c r="AFJ865" i="1"/>
  <c r="AFJ864" i="1"/>
  <c r="AFJ863" i="1"/>
  <c r="AFJ862" i="1"/>
  <c r="AFJ861" i="1"/>
  <c r="AFJ860" i="1"/>
  <c r="AFJ859" i="1"/>
  <c r="AFJ858" i="1"/>
  <c r="AFJ857" i="1"/>
  <c r="AFJ856" i="1"/>
  <c r="AFJ855" i="1"/>
  <c r="AFJ854" i="1"/>
  <c r="AFJ853" i="1"/>
  <c r="AFJ852" i="1"/>
  <c r="AFJ851" i="1"/>
  <c r="AFJ850" i="1"/>
  <c r="AFJ849" i="1"/>
  <c r="AFJ848" i="1"/>
  <c r="AFJ847" i="1"/>
  <c r="AFJ846" i="1"/>
  <c r="AFJ845" i="1"/>
  <c r="AFJ844" i="1"/>
  <c r="AFJ843" i="1"/>
  <c r="AFJ842" i="1"/>
  <c r="AFJ841" i="1"/>
  <c r="AFJ840" i="1"/>
  <c r="AFJ839" i="1"/>
  <c r="AFJ838" i="1"/>
  <c r="AFJ837" i="1"/>
  <c r="AFJ836" i="1"/>
  <c r="AFJ835" i="1"/>
  <c r="AFJ834" i="1"/>
  <c r="AFJ833" i="1"/>
  <c r="AFJ832" i="1"/>
  <c r="AFJ831" i="1"/>
  <c r="AFJ830" i="1"/>
  <c r="AFJ829" i="1"/>
  <c r="AFJ828" i="1"/>
  <c r="AFJ827" i="1"/>
  <c r="AFJ826" i="1"/>
  <c r="AFJ825" i="1"/>
  <c r="AFJ824" i="1"/>
  <c r="AFJ823" i="1"/>
  <c r="AFJ822" i="1"/>
  <c r="AFJ821" i="1"/>
  <c r="AFJ820" i="1"/>
  <c r="AFJ819" i="1"/>
  <c r="AFJ818" i="1"/>
  <c r="AFJ817" i="1"/>
  <c r="AFJ816" i="1"/>
  <c r="AFJ815" i="1"/>
  <c r="AFJ814" i="1"/>
  <c r="AFJ813" i="1"/>
  <c r="AFJ812" i="1"/>
  <c r="AFJ811" i="1"/>
  <c r="AFJ810" i="1"/>
  <c r="AFJ809" i="1"/>
  <c r="AFJ808" i="1"/>
  <c r="AFJ807" i="1"/>
  <c r="AFJ806" i="1"/>
  <c r="AFJ805" i="1"/>
  <c r="AFJ804" i="1"/>
  <c r="AFJ803" i="1"/>
  <c r="AFJ802" i="1"/>
  <c r="AFJ801" i="1"/>
  <c r="AFJ800" i="1"/>
  <c r="AFJ799" i="1"/>
  <c r="AFJ798" i="1"/>
  <c r="AFJ797" i="1"/>
  <c r="AFJ796" i="1"/>
  <c r="AFJ795" i="1"/>
  <c r="AFJ794" i="1"/>
  <c r="AFJ793" i="1"/>
  <c r="AFJ792" i="1"/>
  <c r="AFJ791" i="1"/>
  <c r="AFJ790" i="1"/>
  <c r="AFJ789" i="1"/>
  <c r="AFJ788" i="1"/>
  <c r="AFJ787" i="1"/>
  <c r="AFJ786" i="1"/>
  <c r="AFJ785" i="1"/>
  <c r="AFJ784" i="1"/>
  <c r="AFJ783" i="1"/>
  <c r="AFJ782" i="1"/>
  <c r="AFJ781" i="1"/>
  <c r="AFJ780" i="1"/>
  <c r="AFJ779" i="1"/>
  <c r="AFJ778" i="1"/>
  <c r="AFJ777" i="1"/>
  <c r="AFJ776" i="1"/>
  <c r="AFJ775" i="1"/>
  <c r="AFJ774" i="1"/>
  <c r="AFJ773" i="1"/>
  <c r="AFJ772" i="1"/>
  <c r="AFJ771" i="1"/>
  <c r="AFJ770" i="1"/>
  <c r="AFJ769" i="1"/>
  <c r="AFJ768" i="1"/>
  <c r="AFJ767" i="1"/>
  <c r="AFJ766" i="1"/>
  <c r="AFJ765" i="1"/>
  <c r="AFJ764" i="1"/>
  <c r="AFJ763" i="1"/>
  <c r="AFJ762" i="1"/>
  <c r="AFJ761" i="1"/>
  <c r="AFJ760" i="1"/>
  <c r="AFJ759" i="1"/>
  <c r="AFJ758" i="1"/>
  <c r="AFJ757" i="1"/>
  <c r="AFJ756" i="1"/>
  <c r="AFJ755" i="1"/>
  <c r="AFJ754" i="1"/>
  <c r="AFJ753" i="1"/>
  <c r="AFJ752" i="1"/>
  <c r="AFJ751" i="1"/>
  <c r="AFJ750" i="1"/>
  <c r="AFJ749" i="1"/>
  <c r="AFJ748" i="1"/>
  <c r="AFJ747" i="1"/>
  <c r="AFJ746" i="1"/>
  <c r="AFJ745" i="1"/>
  <c r="AFJ744" i="1"/>
  <c r="AFJ743" i="1"/>
  <c r="AFJ742" i="1"/>
  <c r="AFJ741" i="1"/>
  <c r="AFB978" i="1"/>
  <c r="AFB974" i="1"/>
  <c r="AFB970" i="1"/>
  <c r="AFB966" i="1"/>
  <c r="AFB962" i="1"/>
  <c r="AFB958" i="1"/>
  <c r="AFB954" i="1"/>
  <c r="AFB950" i="1"/>
  <c r="AFB946" i="1"/>
  <c r="AFB942" i="1"/>
  <c r="AFB938" i="1"/>
  <c r="AFB934" i="1"/>
  <c r="AFB930" i="1"/>
  <c r="AFB926" i="1"/>
  <c r="AFB922" i="1"/>
  <c r="AFF919" i="1"/>
  <c r="AFF918" i="1"/>
  <c r="AFF917" i="1"/>
  <c r="AFF916" i="1"/>
  <c r="AFF915" i="1"/>
  <c r="AFF914" i="1"/>
  <c r="AFF913" i="1"/>
  <c r="AFF912" i="1"/>
  <c r="AFF911" i="1"/>
  <c r="AFF910" i="1"/>
  <c r="AFF909" i="1"/>
  <c r="AFF908" i="1"/>
  <c r="AFF907" i="1"/>
  <c r="AFF906" i="1"/>
  <c r="AFF905" i="1"/>
  <c r="AFF904" i="1"/>
  <c r="AFF903" i="1"/>
  <c r="AFF902" i="1"/>
  <c r="AFF901" i="1"/>
  <c r="AFF900" i="1"/>
  <c r="AFF899" i="1"/>
  <c r="AFF898" i="1"/>
  <c r="AFF897" i="1"/>
  <c r="AFF896" i="1"/>
  <c r="AFF895" i="1"/>
  <c r="AFF894" i="1"/>
  <c r="AFF893" i="1"/>
  <c r="AFF892" i="1"/>
  <c r="AFF891" i="1"/>
  <c r="AFF890" i="1"/>
  <c r="AFF889" i="1"/>
  <c r="AFF888" i="1"/>
  <c r="AFF887" i="1"/>
  <c r="AFF886" i="1"/>
  <c r="AFF885" i="1"/>
  <c r="AFF884" i="1"/>
  <c r="AFF883" i="1"/>
  <c r="AFF882" i="1"/>
  <c r="AFF881" i="1"/>
  <c r="AFF880" i="1"/>
  <c r="AFF879" i="1"/>
  <c r="AFF878" i="1"/>
  <c r="AFF877" i="1"/>
  <c r="AFF876" i="1"/>
  <c r="AFF875" i="1"/>
  <c r="AFF874" i="1"/>
  <c r="AFF873" i="1"/>
  <c r="AFF872" i="1"/>
  <c r="AFF871" i="1"/>
  <c r="AFF870" i="1"/>
  <c r="AFF869" i="1"/>
  <c r="AFF868" i="1"/>
  <c r="AFF867" i="1"/>
  <c r="AFF866" i="1"/>
  <c r="AFF865" i="1"/>
  <c r="AFF864" i="1"/>
  <c r="AFF863" i="1"/>
  <c r="AFF862" i="1"/>
  <c r="AFF861" i="1"/>
  <c r="AFF860" i="1"/>
  <c r="AFF859" i="1"/>
  <c r="AFF858" i="1"/>
  <c r="AFF857" i="1"/>
  <c r="AFF856" i="1"/>
  <c r="AFF855" i="1"/>
  <c r="AFF854" i="1"/>
  <c r="AFF853" i="1"/>
  <c r="AFF852" i="1"/>
  <c r="AFF851" i="1"/>
  <c r="AFF850" i="1"/>
  <c r="AFF849" i="1"/>
  <c r="AFF848" i="1"/>
  <c r="AFF847" i="1"/>
  <c r="AFF846" i="1"/>
  <c r="AFF845" i="1"/>
  <c r="AFF844" i="1"/>
  <c r="AFF843" i="1"/>
  <c r="AFF842" i="1"/>
  <c r="AFF841" i="1"/>
  <c r="AFF840" i="1"/>
  <c r="AFF839" i="1"/>
  <c r="AFF838" i="1"/>
  <c r="AFF837" i="1"/>
  <c r="AFF836" i="1"/>
  <c r="AFF835" i="1"/>
  <c r="AFF834" i="1"/>
  <c r="AFF833" i="1"/>
  <c r="AFF832" i="1"/>
  <c r="AFF831" i="1"/>
  <c r="AFF830" i="1"/>
  <c r="AFF829" i="1"/>
  <c r="AFF828" i="1"/>
  <c r="AFF827" i="1"/>
  <c r="AFF826" i="1"/>
  <c r="AFF825" i="1"/>
  <c r="AFF824" i="1"/>
  <c r="AFF823" i="1"/>
  <c r="AFF822" i="1"/>
  <c r="AFF821" i="1"/>
  <c r="AFF820" i="1"/>
  <c r="AFF819" i="1"/>
  <c r="AFF818" i="1"/>
  <c r="AFF817" i="1"/>
  <c r="AFF816" i="1"/>
  <c r="AFF815" i="1"/>
  <c r="AFF814" i="1"/>
  <c r="AFF813" i="1"/>
  <c r="AFF812" i="1"/>
  <c r="AFF811" i="1"/>
  <c r="AFF810" i="1"/>
  <c r="AFF809" i="1"/>
  <c r="AFF808" i="1"/>
  <c r="AFF807" i="1"/>
  <c r="AFF806" i="1"/>
  <c r="AFF805" i="1"/>
  <c r="AFF804" i="1"/>
  <c r="AFF803" i="1"/>
  <c r="AFF802" i="1"/>
  <c r="AFF801" i="1"/>
  <c r="AFF800" i="1"/>
  <c r="AFF799" i="1"/>
  <c r="AFF798" i="1"/>
  <c r="AFF797" i="1"/>
  <c r="AFF796" i="1"/>
  <c r="AFF795" i="1"/>
  <c r="AFF794" i="1"/>
  <c r="AFF793" i="1"/>
  <c r="AFF792" i="1"/>
  <c r="AFF791" i="1"/>
  <c r="AFF790" i="1"/>
  <c r="AFF789" i="1"/>
  <c r="AFF788" i="1"/>
  <c r="AFF787" i="1"/>
  <c r="AFF786" i="1"/>
  <c r="AFF785" i="1"/>
  <c r="AFF784" i="1"/>
  <c r="AFF783" i="1"/>
  <c r="AFF782" i="1"/>
  <c r="AFF781" i="1"/>
  <c r="AFF780" i="1"/>
  <c r="AFF779" i="1"/>
  <c r="AFF778" i="1"/>
  <c r="AFF777" i="1"/>
  <c r="AFF776" i="1"/>
  <c r="AFF775" i="1"/>
  <c r="AFF774" i="1"/>
  <c r="AFF773" i="1"/>
  <c r="AFF772" i="1"/>
  <c r="AFF771" i="1"/>
  <c r="AFF770" i="1"/>
  <c r="AFF769" i="1"/>
  <c r="AFF768" i="1"/>
  <c r="AFF767" i="1"/>
  <c r="AFF766" i="1"/>
  <c r="AFF765" i="1"/>
  <c r="AFF764" i="1"/>
  <c r="AFB977" i="1"/>
  <c r="AFB973" i="1"/>
  <c r="AFB969" i="1"/>
  <c r="AFB965" i="1"/>
  <c r="AFB961" i="1"/>
  <c r="AFB957" i="1"/>
  <c r="AFB953" i="1"/>
  <c r="AFB949" i="1"/>
  <c r="AFB945" i="1"/>
  <c r="AFB941" i="1"/>
  <c r="AFB937" i="1"/>
  <c r="AFB933" i="1"/>
  <c r="AFB929" i="1"/>
  <c r="AFB925" i="1"/>
  <c r="AFB921" i="1"/>
  <c r="AFB919" i="1"/>
  <c r="AFB918" i="1"/>
  <c r="AFB917" i="1"/>
  <c r="AFB916" i="1"/>
  <c r="AFB915" i="1"/>
  <c r="AFB914" i="1"/>
  <c r="AFB913" i="1"/>
  <c r="AFB912" i="1"/>
  <c r="AFB911" i="1"/>
  <c r="AFB910" i="1"/>
  <c r="AFB909" i="1"/>
  <c r="AFB908" i="1"/>
  <c r="AFB907" i="1"/>
  <c r="AFB906" i="1"/>
  <c r="AFB905" i="1"/>
  <c r="AFB904" i="1"/>
  <c r="AFB903" i="1"/>
  <c r="AFB902" i="1"/>
  <c r="AFB901" i="1"/>
  <c r="AFB900" i="1"/>
  <c r="AFB899" i="1"/>
  <c r="AFB898" i="1"/>
  <c r="AFB897" i="1"/>
  <c r="AFB896" i="1"/>
  <c r="AFB895" i="1"/>
  <c r="AFB894" i="1"/>
  <c r="AFB893" i="1"/>
  <c r="AFB892" i="1"/>
  <c r="AFB891" i="1"/>
  <c r="AFB890" i="1"/>
  <c r="AFB889" i="1"/>
  <c r="AFB888" i="1"/>
  <c r="AFB887" i="1"/>
  <c r="AFB886" i="1"/>
  <c r="AFB885" i="1"/>
  <c r="AFB884" i="1"/>
  <c r="AFB883" i="1"/>
  <c r="AFB882" i="1"/>
  <c r="AFB881" i="1"/>
  <c r="AFB880" i="1"/>
  <c r="AFB879" i="1"/>
  <c r="AFB878" i="1"/>
  <c r="AFB877" i="1"/>
  <c r="AFB876" i="1"/>
  <c r="AFB875" i="1"/>
  <c r="AFB874" i="1"/>
  <c r="AFB873" i="1"/>
  <c r="AFB872" i="1"/>
  <c r="AFB871" i="1"/>
  <c r="AFB870" i="1"/>
  <c r="AFB869" i="1"/>
  <c r="AFB868" i="1"/>
  <c r="AFB867" i="1"/>
  <c r="AFB866" i="1"/>
  <c r="AFB865" i="1"/>
  <c r="AFB864" i="1"/>
  <c r="AFB863" i="1"/>
  <c r="AFB862" i="1"/>
  <c r="AFB861" i="1"/>
  <c r="AFB860" i="1"/>
  <c r="AFB859" i="1"/>
  <c r="AFB858" i="1"/>
  <c r="AFB857" i="1"/>
  <c r="AFB856" i="1"/>
  <c r="AFB855" i="1"/>
  <c r="AFB854" i="1"/>
  <c r="AFB853" i="1"/>
  <c r="AFB852" i="1"/>
  <c r="AFB851" i="1"/>
  <c r="AFB850" i="1"/>
  <c r="AFB849" i="1"/>
  <c r="AFB848" i="1"/>
  <c r="AFB847" i="1"/>
  <c r="AFB846" i="1"/>
  <c r="AFB845" i="1"/>
  <c r="AFB844" i="1"/>
  <c r="AFB843" i="1"/>
  <c r="AFB842" i="1"/>
  <c r="AFB841" i="1"/>
  <c r="AFB840" i="1"/>
  <c r="AFB839" i="1"/>
  <c r="AFB838" i="1"/>
  <c r="AFB837" i="1"/>
  <c r="AFB836" i="1"/>
  <c r="AFB835" i="1"/>
  <c r="AFB834" i="1"/>
  <c r="AFB833" i="1"/>
  <c r="AFB832" i="1"/>
  <c r="AFB831" i="1"/>
  <c r="AFB830" i="1"/>
  <c r="AFB829" i="1"/>
  <c r="AFB828" i="1"/>
  <c r="AFB827" i="1"/>
  <c r="AFB826" i="1"/>
  <c r="AFB825" i="1"/>
  <c r="AFB824" i="1"/>
  <c r="AFB823" i="1"/>
  <c r="AFB822" i="1"/>
  <c r="AFB821" i="1"/>
  <c r="AFB820" i="1"/>
  <c r="AFB819" i="1"/>
  <c r="AFB818" i="1"/>
  <c r="AFB817" i="1"/>
  <c r="AFB816" i="1"/>
  <c r="AFB815" i="1"/>
  <c r="AFB814" i="1"/>
  <c r="AFB813" i="1"/>
  <c r="AFB812" i="1"/>
  <c r="AFB811" i="1"/>
  <c r="AFB810" i="1"/>
  <c r="AFB809" i="1"/>
  <c r="AFB808" i="1"/>
  <c r="AFB807" i="1"/>
  <c r="AFB806" i="1"/>
  <c r="AFB805" i="1"/>
  <c r="AFB804" i="1"/>
  <c r="AFB803" i="1"/>
  <c r="AFB802" i="1"/>
  <c r="AFB801" i="1"/>
  <c r="AFB800" i="1"/>
  <c r="AFB799" i="1"/>
  <c r="AFB798" i="1"/>
  <c r="AFB797" i="1"/>
  <c r="AFB796" i="1"/>
  <c r="AFB795" i="1"/>
  <c r="AFB794" i="1"/>
  <c r="AFB793" i="1"/>
  <c r="AFB792" i="1"/>
  <c r="AFB791" i="1"/>
  <c r="AFB790" i="1"/>
  <c r="AFB789" i="1"/>
  <c r="AFB788" i="1"/>
  <c r="AFB787" i="1"/>
  <c r="AFB786" i="1"/>
  <c r="AFB785" i="1"/>
  <c r="AFB784" i="1"/>
  <c r="AFB783" i="1"/>
  <c r="AFB782" i="1"/>
  <c r="AFB781" i="1"/>
  <c r="AFB780" i="1"/>
  <c r="AFB779" i="1"/>
  <c r="AFB778" i="1"/>
  <c r="AFB777" i="1"/>
  <c r="AFB776" i="1"/>
  <c r="AFB775" i="1"/>
  <c r="AFB774" i="1"/>
  <c r="AFB773" i="1"/>
  <c r="AFB772" i="1"/>
  <c r="AFB771" i="1"/>
  <c r="AFB770" i="1"/>
  <c r="AFB769" i="1"/>
  <c r="AFB768" i="1"/>
  <c r="AFB767" i="1"/>
  <c r="AFB766" i="1"/>
  <c r="AFB765" i="1"/>
  <c r="AFB764" i="1"/>
  <c r="AFB762" i="1"/>
  <c r="AFB760" i="1"/>
  <c r="AFB758" i="1"/>
  <c r="AFB756" i="1"/>
  <c r="AFB754" i="1"/>
  <c r="AFB752" i="1"/>
  <c r="AFB750" i="1"/>
  <c r="AFB748" i="1"/>
  <c r="AFB746" i="1"/>
  <c r="AFB744" i="1"/>
  <c r="AFB742" i="1"/>
  <c r="AFF740" i="1"/>
  <c r="AFF739" i="1"/>
  <c r="AFF738" i="1"/>
  <c r="AFF737" i="1"/>
  <c r="AFF736" i="1"/>
  <c r="AFF735" i="1"/>
  <c r="AFF734" i="1"/>
  <c r="AFF733" i="1"/>
  <c r="AFF732" i="1"/>
  <c r="AFF731" i="1"/>
  <c r="AFF730" i="1"/>
  <c r="AFF729" i="1"/>
  <c r="AFF728" i="1"/>
  <c r="AFF727" i="1"/>
  <c r="AFF726" i="1"/>
  <c r="AFF725" i="1"/>
  <c r="AFF724" i="1"/>
  <c r="AFF723" i="1"/>
  <c r="AFF722" i="1"/>
  <c r="AFF721" i="1"/>
  <c r="AFF720" i="1"/>
  <c r="AFF719" i="1"/>
  <c r="AFF718" i="1"/>
  <c r="AFF717" i="1"/>
  <c r="AFF716" i="1"/>
  <c r="AFF715" i="1"/>
  <c r="AFF714" i="1"/>
  <c r="AFF713" i="1"/>
  <c r="AFF712" i="1"/>
  <c r="AFF711" i="1"/>
  <c r="AFF710" i="1"/>
  <c r="AFF709" i="1"/>
  <c r="AFF708" i="1"/>
  <c r="AFF707" i="1"/>
  <c r="AFF706" i="1"/>
  <c r="AFF705" i="1"/>
  <c r="AFF704" i="1"/>
  <c r="AFF703" i="1"/>
  <c r="AFF702" i="1"/>
  <c r="AFF701" i="1"/>
  <c r="AFF700" i="1"/>
  <c r="AFF699" i="1"/>
  <c r="AFF698" i="1"/>
  <c r="AFF697" i="1"/>
  <c r="AFF696" i="1"/>
  <c r="AFF695" i="1"/>
  <c r="AFF694" i="1"/>
  <c r="AFF693" i="1"/>
  <c r="AFF692" i="1"/>
  <c r="AFF691" i="1"/>
  <c r="AFF690" i="1"/>
  <c r="AFF689" i="1"/>
  <c r="AFF688" i="1"/>
  <c r="AFF687" i="1"/>
  <c r="AFF686" i="1"/>
  <c r="AFF685" i="1"/>
  <c r="AFF684" i="1"/>
  <c r="AFF683" i="1"/>
  <c r="AFF682" i="1"/>
  <c r="AFF681" i="1"/>
  <c r="AFF680" i="1"/>
  <c r="AFF679" i="1"/>
  <c r="AFF678" i="1"/>
  <c r="AFF677" i="1"/>
  <c r="AFF676" i="1"/>
  <c r="AFF675" i="1"/>
  <c r="AFF674" i="1"/>
  <c r="AFF673" i="1"/>
  <c r="AFF672" i="1"/>
  <c r="AFF671" i="1"/>
  <c r="AFF670" i="1"/>
  <c r="AFF669" i="1"/>
  <c r="AFF668" i="1"/>
  <c r="AFF667" i="1"/>
  <c r="AFF666" i="1"/>
  <c r="AFF665" i="1"/>
  <c r="AFF664" i="1"/>
  <c r="AFF663" i="1"/>
  <c r="AFF662" i="1"/>
  <c r="AFF661" i="1"/>
  <c r="AFF660" i="1"/>
  <c r="AFF659" i="1"/>
  <c r="AFF658" i="1"/>
  <c r="AFF657" i="1"/>
  <c r="AFF656" i="1"/>
  <c r="AFF655" i="1"/>
  <c r="AFF654" i="1"/>
  <c r="AFF653" i="1"/>
  <c r="AFF652" i="1"/>
  <c r="AFF651" i="1"/>
  <c r="AFF650" i="1"/>
  <c r="AFF649" i="1"/>
  <c r="AFF648" i="1"/>
  <c r="AFF647" i="1"/>
  <c r="AFF646" i="1"/>
  <c r="AFF645" i="1"/>
  <c r="AFF644" i="1"/>
  <c r="AFF643" i="1"/>
  <c r="AFF642" i="1"/>
  <c r="AFF641" i="1"/>
  <c r="AFF640" i="1"/>
  <c r="AFF639" i="1"/>
  <c r="AFF638" i="1"/>
  <c r="AFF637" i="1"/>
  <c r="AFF636" i="1"/>
  <c r="AFF635" i="1"/>
  <c r="AFJ634" i="1"/>
  <c r="AFN633" i="1"/>
  <c r="AEX633" i="1"/>
  <c r="AFB632" i="1"/>
  <c r="AFF631" i="1"/>
  <c r="AFJ630" i="1"/>
  <c r="AFN629" i="1"/>
  <c r="AEX629" i="1"/>
  <c r="AFB628" i="1"/>
  <c r="AFF627" i="1"/>
  <c r="AFJ626" i="1"/>
  <c r="AFN625" i="1"/>
  <c r="AEX625" i="1"/>
  <c r="AFB624" i="1"/>
  <c r="AFF623" i="1"/>
  <c r="AFJ622" i="1"/>
  <c r="AFN621" i="1"/>
  <c r="AEX621" i="1"/>
  <c r="AFB620" i="1"/>
  <c r="AFF619" i="1"/>
  <c r="AFJ618" i="1"/>
  <c r="AFN617" i="1"/>
  <c r="AEX617" i="1"/>
  <c r="AFB616" i="1"/>
  <c r="AFF615" i="1"/>
  <c r="AFJ614" i="1"/>
  <c r="AFN613" i="1"/>
  <c r="AEX613" i="1"/>
  <c r="AFB612" i="1"/>
  <c r="AFF611" i="1"/>
  <c r="AFJ610" i="1"/>
  <c r="AFN609" i="1"/>
  <c r="AEX609" i="1"/>
  <c r="AFB608" i="1"/>
  <c r="AFF607" i="1"/>
  <c r="AFJ606" i="1"/>
  <c r="AFN605" i="1"/>
  <c r="AEX605" i="1"/>
  <c r="AFB604" i="1"/>
  <c r="AFF603" i="1"/>
  <c r="AFJ602" i="1"/>
  <c r="AFN601" i="1"/>
  <c r="AEX601" i="1"/>
  <c r="AFB600" i="1"/>
  <c r="AFF599" i="1"/>
  <c r="AFJ598" i="1"/>
  <c r="AFN597" i="1"/>
  <c r="AEX597" i="1"/>
  <c r="AFB596" i="1"/>
  <c r="AFF595" i="1"/>
  <c r="AFJ594" i="1"/>
  <c r="AFN593" i="1"/>
  <c r="AEX593" i="1"/>
  <c r="AFB592" i="1"/>
  <c r="AFF591" i="1"/>
  <c r="AFJ590" i="1"/>
  <c r="AFN589" i="1"/>
  <c r="AEX589" i="1"/>
  <c r="AFB588" i="1"/>
  <c r="AFF587" i="1"/>
  <c r="AFJ586" i="1"/>
  <c r="AFN585" i="1"/>
  <c r="AEX585" i="1"/>
  <c r="AFB584" i="1"/>
  <c r="AFF583" i="1"/>
  <c r="AFJ582" i="1"/>
  <c r="AFN581" i="1"/>
  <c r="AEX581" i="1"/>
  <c r="AFB580" i="1"/>
  <c r="AFF579" i="1"/>
  <c r="AFJ578" i="1"/>
  <c r="AFN577" i="1"/>
  <c r="AEX577" i="1"/>
  <c r="AFB576" i="1"/>
  <c r="AFF575" i="1"/>
  <c r="AFJ574" i="1"/>
  <c r="AFN573" i="1"/>
  <c r="AEX573" i="1"/>
  <c r="AFB572" i="1"/>
  <c r="AFF571" i="1"/>
  <c r="AFJ570" i="1"/>
  <c r="AFN569" i="1"/>
  <c r="AEX569" i="1"/>
  <c r="AFB568" i="1"/>
  <c r="AFF567" i="1"/>
  <c r="AFJ566" i="1"/>
  <c r="AFN565" i="1"/>
  <c r="AEX565" i="1"/>
  <c r="AFB564" i="1"/>
  <c r="AFJ563" i="1"/>
  <c r="AFV562" i="1"/>
  <c r="AFB562" i="1"/>
  <c r="AFJ561" i="1"/>
  <c r="AFV560" i="1"/>
  <c r="AFB560" i="1"/>
  <c r="AFJ559" i="1"/>
  <c r="AFV558" i="1"/>
  <c r="AFB558" i="1"/>
  <c r="AFJ557" i="1"/>
  <c r="AFV556" i="1"/>
  <c r="AFB556" i="1"/>
  <c r="AFJ555" i="1"/>
  <c r="AFV554" i="1"/>
  <c r="AFB554" i="1"/>
  <c r="AFJ553" i="1"/>
  <c r="AFV552" i="1"/>
  <c r="AFB552" i="1"/>
  <c r="AFJ551" i="1"/>
  <c r="AFV550" i="1"/>
  <c r="AFF550" i="1"/>
  <c r="AFR549" i="1"/>
  <c r="AFB549" i="1"/>
  <c r="AFN548" i="1"/>
  <c r="AEX548" i="1"/>
  <c r="AFJ547" i="1"/>
  <c r="AFV546" i="1"/>
  <c r="AFF546" i="1"/>
  <c r="AFR545" i="1"/>
  <c r="AFB545" i="1"/>
  <c r="AFN544" i="1"/>
  <c r="AEX544" i="1"/>
  <c r="AFJ543" i="1"/>
  <c r="AFV542" i="1"/>
  <c r="AFF542" i="1"/>
  <c r="AFR541" i="1"/>
  <c r="AFB541" i="1"/>
  <c r="AFN540" i="1"/>
  <c r="AEX540" i="1"/>
  <c r="AFJ539" i="1"/>
  <c r="AFV538" i="1"/>
  <c r="AFF538" i="1"/>
  <c r="AFR537" i="1"/>
  <c r="AFB537" i="1"/>
  <c r="AFN536" i="1"/>
  <c r="AEX536" i="1"/>
  <c r="AFJ535" i="1"/>
  <c r="AFV534" i="1"/>
  <c r="AFF534" i="1"/>
  <c r="AFR533" i="1"/>
  <c r="AFB533" i="1"/>
  <c r="AFN532" i="1"/>
  <c r="AEX532" i="1"/>
  <c r="AFJ531" i="1"/>
  <c r="AFV530" i="1"/>
  <c r="AFF530" i="1"/>
  <c r="AFR529" i="1"/>
  <c r="AFB529" i="1"/>
  <c r="AFN528" i="1"/>
  <c r="AEX528" i="1"/>
  <c r="AFJ527" i="1"/>
  <c r="AFV526" i="1"/>
  <c r="AFF526" i="1"/>
  <c r="AFR525" i="1"/>
  <c r="AFB525" i="1"/>
  <c r="AFN524" i="1"/>
  <c r="AEX524" i="1"/>
  <c r="AFJ523" i="1"/>
  <c r="AFV522" i="1"/>
  <c r="AFF522" i="1"/>
  <c r="AFR521" i="1"/>
  <c r="AFB521" i="1"/>
  <c r="AFN520" i="1"/>
  <c r="AEX520" i="1"/>
  <c r="AFJ519" i="1"/>
  <c r="AFV518" i="1"/>
  <c r="AFF518" i="1"/>
  <c r="AFR517" i="1"/>
  <c r="AFB517" i="1"/>
  <c r="AFN516" i="1"/>
  <c r="AEX516" i="1"/>
  <c r="AFJ515" i="1"/>
  <c r="AFV514" i="1"/>
  <c r="AFF514" i="1"/>
  <c r="AFR513" i="1"/>
  <c r="AFB513" i="1"/>
  <c r="AFN512" i="1"/>
  <c r="AEX512" i="1"/>
  <c r="AFJ511" i="1"/>
  <c r="AFV510" i="1"/>
  <c r="AFF510" i="1"/>
  <c r="AFR509" i="1"/>
  <c r="AFB509" i="1"/>
  <c r="AFN508" i="1"/>
  <c r="AEX508" i="1"/>
  <c r="AFJ507" i="1"/>
  <c r="AFV506" i="1"/>
  <c r="AFF506" i="1"/>
  <c r="AFR505" i="1"/>
  <c r="AFB505" i="1"/>
  <c r="AFN504" i="1"/>
  <c r="AEX504" i="1"/>
  <c r="AFJ503" i="1"/>
  <c r="AFV502" i="1"/>
  <c r="AFF502" i="1"/>
  <c r="AFR501" i="1"/>
  <c r="AFB501" i="1"/>
  <c r="AFN500" i="1"/>
  <c r="AEX500" i="1"/>
  <c r="AFJ499" i="1"/>
  <c r="AFV498" i="1"/>
  <c r="AFF498" i="1"/>
  <c r="AFR497" i="1"/>
  <c r="AFB497" i="1"/>
  <c r="AFN496" i="1"/>
  <c r="AEX496" i="1"/>
  <c r="AFJ495" i="1"/>
  <c r="AFV494" i="1"/>
  <c r="AFF494" i="1"/>
  <c r="AFR493" i="1"/>
  <c r="AFB493" i="1"/>
  <c r="AFN492" i="1"/>
  <c r="AEX492" i="1"/>
  <c r="AFJ491" i="1"/>
  <c r="AFV490" i="1"/>
  <c r="AFF490" i="1"/>
  <c r="AFR489" i="1"/>
  <c r="AFB489" i="1"/>
  <c r="AFN488" i="1"/>
  <c r="AEX488" i="1"/>
  <c r="AFJ487" i="1"/>
  <c r="AFV486" i="1"/>
  <c r="AFF486" i="1"/>
  <c r="AFR485" i="1"/>
  <c r="AFF763" i="1"/>
  <c r="AFF761" i="1"/>
  <c r="AFF759" i="1"/>
  <c r="AFF757" i="1"/>
  <c r="AFF755" i="1"/>
  <c r="AFF753" i="1"/>
  <c r="AFF751" i="1"/>
  <c r="AFF749" i="1"/>
  <c r="AFF747" i="1"/>
  <c r="AFF745" i="1"/>
  <c r="AFF743" i="1"/>
  <c r="AFF741" i="1"/>
  <c r="AFB740" i="1"/>
  <c r="AFB739" i="1"/>
  <c r="AFB738" i="1"/>
  <c r="AFB737" i="1"/>
  <c r="AFB736" i="1"/>
  <c r="AFB735" i="1"/>
  <c r="AFB734" i="1"/>
  <c r="AFB733" i="1"/>
  <c r="AFB732" i="1"/>
  <c r="AFB731" i="1"/>
  <c r="AFB730" i="1"/>
  <c r="AFB729" i="1"/>
  <c r="AFB728" i="1"/>
  <c r="AFB727" i="1"/>
  <c r="AFB726" i="1"/>
  <c r="AFB725" i="1"/>
  <c r="AFB724" i="1"/>
  <c r="AFB723" i="1"/>
  <c r="AFB722" i="1"/>
  <c r="AFB721" i="1"/>
  <c r="AFB720" i="1"/>
  <c r="AFB719" i="1"/>
  <c r="AFB718" i="1"/>
  <c r="AFB717" i="1"/>
  <c r="AFB716" i="1"/>
  <c r="AFB715" i="1"/>
  <c r="AFB714" i="1"/>
  <c r="AFB713" i="1"/>
  <c r="AFB712" i="1"/>
  <c r="AFB711" i="1"/>
  <c r="AFB710" i="1"/>
  <c r="AFB709" i="1"/>
  <c r="AFB708" i="1"/>
  <c r="AFB707" i="1"/>
  <c r="AFB706" i="1"/>
  <c r="AFB705" i="1"/>
  <c r="AFB704" i="1"/>
  <c r="AFB703" i="1"/>
  <c r="AFB702" i="1"/>
  <c r="AFB701" i="1"/>
  <c r="AFB700" i="1"/>
  <c r="AFB699" i="1"/>
  <c r="AFB698" i="1"/>
  <c r="AFB697" i="1"/>
  <c r="AFB696" i="1"/>
  <c r="AFB695" i="1"/>
  <c r="AFB694" i="1"/>
  <c r="AFB693" i="1"/>
  <c r="AFB692" i="1"/>
  <c r="AFB691" i="1"/>
  <c r="AFB690" i="1"/>
  <c r="AFB689" i="1"/>
  <c r="AFB688" i="1"/>
  <c r="AFB687" i="1"/>
  <c r="AFB686" i="1"/>
  <c r="AFB685" i="1"/>
  <c r="AFB684" i="1"/>
  <c r="AFB683" i="1"/>
  <c r="AFB682" i="1"/>
  <c r="AFB681" i="1"/>
  <c r="AFB680" i="1"/>
  <c r="AFB679" i="1"/>
  <c r="AFB678" i="1"/>
  <c r="AFB677" i="1"/>
  <c r="AFB676" i="1"/>
  <c r="AFB675" i="1"/>
  <c r="AFB674" i="1"/>
  <c r="AFB673" i="1"/>
  <c r="AFB672" i="1"/>
  <c r="AFB671" i="1"/>
  <c r="AFB670" i="1"/>
  <c r="AFB669" i="1"/>
  <c r="AFB668" i="1"/>
  <c r="AFB667" i="1"/>
  <c r="AFB666" i="1"/>
  <c r="AFB665" i="1"/>
  <c r="AFB664" i="1"/>
  <c r="AFB663" i="1"/>
  <c r="AFB662" i="1"/>
  <c r="AFB661" i="1"/>
  <c r="AFB660" i="1"/>
  <c r="AFB659" i="1"/>
  <c r="AFB658" i="1"/>
  <c r="AFB657" i="1"/>
  <c r="AFB656" i="1"/>
  <c r="AFB655" i="1"/>
  <c r="AFB654" i="1"/>
  <c r="AFB653" i="1"/>
  <c r="AFB652" i="1"/>
  <c r="AFB651" i="1"/>
  <c r="AFB650" i="1"/>
  <c r="AFB649" i="1"/>
  <c r="AFB648" i="1"/>
  <c r="AFB647" i="1"/>
  <c r="AFB646" i="1"/>
  <c r="AFB645" i="1"/>
  <c r="AFB644" i="1"/>
  <c r="AFB643" i="1"/>
  <c r="AFB642" i="1"/>
  <c r="AFB641" i="1"/>
  <c r="AFB640" i="1"/>
  <c r="AFB639" i="1"/>
  <c r="AFB638" i="1"/>
  <c r="AFB637" i="1"/>
  <c r="AFB636" i="1"/>
  <c r="AFB635" i="1"/>
  <c r="AFF634" i="1"/>
  <c r="AFJ633" i="1"/>
  <c r="AFN632" i="1"/>
  <c r="AEX632" i="1"/>
  <c r="AFB631" i="1"/>
  <c r="AFF630" i="1"/>
  <c r="AFJ629" i="1"/>
  <c r="AFN628" i="1"/>
  <c r="AEX628" i="1"/>
  <c r="AFB627" i="1"/>
  <c r="AFF626" i="1"/>
  <c r="AFJ625" i="1"/>
  <c r="AFN624" i="1"/>
  <c r="AEX624" i="1"/>
  <c r="AFB623" i="1"/>
  <c r="AFF622" i="1"/>
  <c r="AFJ621" i="1"/>
  <c r="AFN620" i="1"/>
  <c r="AEX620" i="1"/>
  <c r="AFB619" i="1"/>
  <c r="AFF618" i="1"/>
  <c r="AFJ617" i="1"/>
  <c r="AFN616" i="1"/>
  <c r="AEX616" i="1"/>
  <c r="AFB615" i="1"/>
  <c r="AFF614" i="1"/>
  <c r="AFJ613" i="1"/>
  <c r="AFN612" i="1"/>
  <c r="AEX612" i="1"/>
  <c r="AFB611" i="1"/>
  <c r="AFF610" i="1"/>
  <c r="AFJ609" i="1"/>
  <c r="AFN608" i="1"/>
  <c r="AEX608" i="1"/>
  <c r="AFB607" i="1"/>
  <c r="AFF606" i="1"/>
  <c r="AFJ605" i="1"/>
  <c r="AFN604" i="1"/>
  <c r="AEX604" i="1"/>
  <c r="AFB603" i="1"/>
  <c r="AFF602" i="1"/>
  <c r="AFJ601" i="1"/>
  <c r="AFN600" i="1"/>
  <c r="AEX600" i="1"/>
  <c r="AFB599" i="1"/>
  <c r="AFF598" i="1"/>
  <c r="AFJ597" i="1"/>
  <c r="AFN596" i="1"/>
  <c r="AEX596" i="1"/>
  <c r="AFB595" i="1"/>
  <c r="AFF594" i="1"/>
  <c r="AFJ593" i="1"/>
  <c r="AFN592" i="1"/>
  <c r="AEX592" i="1"/>
  <c r="AFB591" i="1"/>
  <c r="AFF590" i="1"/>
  <c r="AFJ589" i="1"/>
  <c r="AFN588" i="1"/>
  <c r="AEX588" i="1"/>
  <c r="AFB587" i="1"/>
  <c r="AFF586" i="1"/>
  <c r="AFJ585" i="1"/>
  <c r="AFN584" i="1"/>
  <c r="AEX584" i="1"/>
  <c r="AFB583" i="1"/>
  <c r="AFF582" i="1"/>
  <c r="AFJ581" i="1"/>
  <c r="AFN580" i="1"/>
  <c r="AEX580" i="1"/>
  <c r="AFB579" i="1"/>
  <c r="AFF578" i="1"/>
  <c r="AFJ577" i="1"/>
  <c r="AFN576" i="1"/>
  <c r="AEX576" i="1"/>
  <c r="AFB575" i="1"/>
  <c r="AFF574" i="1"/>
  <c r="AFJ573" i="1"/>
  <c r="AFN572" i="1"/>
  <c r="AEX572" i="1"/>
  <c r="AFB571" i="1"/>
  <c r="AFF570" i="1"/>
  <c r="AFJ569" i="1"/>
  <c r="AFN568" i="1"/>
  <c r="AEX568" i="1"/>
  <c r="AFB567" i="1"/>
  <c r="AFF566" i="1"/>
  <c r="AFJ565" i="1"/>
  <c r="AFN564" i="1"/>
  <c r="AEX564" i="1"/>
  <c r="AFF563" i="1"/>
  <c r="AFN562" i="1"/>
  <c r="AEX562" i="1"/>
  <c r="AFF561" i="1"/>
  <c r="AFN560" i="1"/>
  <c r="AEX560" i="1"/>
  <c r="AFF559" i="1"/>
  <c r="AFN558" i="1"/>
  <c r="AEX558" i="1"/>
  <c r="AFF557" i="1"/>
  <c r="AFN556" i="1"/>
  <c r="AEX556" i="1"/>
  <c r="AFF555" i="1"/>
  <c r="AFN554" i="1"/>
  <c r="AEX554" i="1"/>
  <c r="AFF553" i="1"/>
  <c r="AFN552" i="1"/>
  <c r="AEX552" i="1"/>
  <c r="AFF551" i="1"/>
  <c r="AFR550" i="1"/>
  <c r="AFB550" i="1"/>
  <c r="AFN549" i="1"/>
  <c r="AEX549" i="1"/>
  <c r="AFJ548" i="1"/>
  <c r="AFV547" i="1"/>
  <c r="AFF547" i="1"/>
  <c r="AFR546" i="1"/>
  <c r="AFB546" i="1"/>
  <c r="AFN545" i="1"/>
  <c r="AEX545" i="1"/>
  <c r="AFJ544" i="1"/>
  <c r="AFV543" i="1"/>
  <c r="AFF543" i="1"/>
  <c r="AFR542" i="1"/>
  <c r="AFB542" i="1"/>
  <c r="AFN541" i="1"/>
  <c r="AEX541" i="1"/>
  <c r="AFJ540" i="1"/>
  <c r="AFV539" i="1"/>
  <c r="AFF539" i="1"/>
  <c r="AFR538" i="1"/>
  <c r="AFB538" i="1"/>
  <c r="AFN537" i="1"/>
  <c r="AEX537" i="1"/>
  <c r="AFJ536" i="1"/>
  <c r="AFV535" i="1"/>
  <c r="AFF535" i="1"/>
  <c r="AFR534" i="1"/>
  <c r="AFB534" i="1"/>
  <c r="AFN533" i="1"/>
  <c r="AEX533" i="1"/>
  <c r="AFJ532" i="1"/>
  <c r="AFV531" i="1"/>
  <c r="AFF531" i="1"/>
  <c r="AFR530" i="1"/>
  <c r="AFB530" i="1"/>
  <c r="AFN529" i="1"/>
  <c r="AEX529" i="1"/>
  <c r="AFJ528" i="1"/>
  <c r="AFV527" i="1"/>
  <c r="AFF527" i="1"/>
  <c r="AFR526" i="1"/>
  <c r="AFB526" i="1"/>
  <c r="AFN525" i="1"/>
  <c r="AEX525" i="1"/>
  <c r="AFJ524" i="1"/>
  <c r="AFV523" i="1"/>
  <c r="AFF523" i="1"/>
  <c r="AFR522" i="1"/>
  <c r="AFB522" i="1"/>
  <c r="AFN521" i="1"/>
  <c r="AEX521" i="1"/>
  <c r="AFJ520" i="1"/>
  <c r="AFV519" i="1"/>
  <c r="AFF519" i="1"/>
  <c r="AFR518" i="1"/>
  <c r="AFB518" i="1"/>
  <c r="AFN517" i="1"/>
  <c r="AEX517" i="1"/>
  <c r="AFJ516" i="1"/>
  <c r="AFV515" i="1"/>
  <c r="AFF515" i="1"/>
  <c r="AFR514" i="1"/>
  <c r="AFB514" i="1"/>
  <c r="AFN513" i="1"/>
  <c r="AEX513" i="1"/>
  <c r="AFJ512" i="1"/>
  <c r="AFV511" i="1"/>
  <c r="AFF511" i="1"/>
  <c r="AFR510" i="1"/>
  <c r="AFB510" i="1"/>
  <c r="AFN509" i="1"/>
  <c r="AEX509" i="1"/>
  <c r="AFJ508" i="1"/>
  <c r="AFV507" i="1"/>
  <c r="AFF507" i="1"/>
  <c r="AFR506" i="1"/>
  <c r="AFB506" i="1"/>
  <c r="AFN505" i="1"/>
  <c r="AEX505" i="1"/>
  <c r="AFJ504" i="1"/>
  <c r="AFV503" i="1"/>
  <c r="AFF503" i="1"/>
  <c r="AFR502" i="1"/>
  <c r="AFB502" i="1"/>
  <c r="AFN501" i="1"/>
  <c r="AEX501" i="1"/>
  <c r="AFJ500" i="1"/>
  <c r="AFV499" i="1"/>
  <c r="AFF499" i="1"/>
  <c r="AFR498" i="1"/>
  <c r="AFB498" i="1"/>
  <c r="AFN497" i="1"/>
  <c r="AEX497" i="1"/>
  <c r="AFJ496" i="1"/>
  <c r="AFV495" i="1"/>
  <c r="AFF495" i="1"/>
  <c r="AFR494" i="1"/>
  <c r="AFB494" i="1"/>
  <c r="AFN493" i="1"/>
  <c r="AEX493" i="1"/>
  <c r="AFJ492" i="1"/>
  <c r="AFV491" i="1"/>
  <c r="AFF491" i="1"/>
  <c r="AFR490" i="1"/>
  <c r="AFB490" i="1"/>
  <c r="AFN489" i="1"/>
  <c r="AEX489" i="1"/>
  <c r="AFJ488" i="1"/>
  <c r="AFV487" i="1"/>
  <c r="AFF487" i="1"/>
  <c r="AFR486" i="1"/>
  <c r="AFB486" i="1"/>
  <c r="AFN485" i="1"/>
  <c r="AFB763" i="1"/>
  <c r="AFB761" i="1"/>
  <c r="AFB759" i="1"/>
  <c r="AFB757" i="1"/>
  <c r="AFB755" i="1"/>
  <c r="AFB753" i="1"/>
  <c r="AFB751" i="1"/>
  <c r="AFB749" i="1"/>
  <c r="AFB747" i="1"/>
  <c r="AFB745" i="1"/>
  <c r="AFB743" i="1"/>
  <c r="AFB741" i="1"/>
  <c r="AEX740" i="1"/>
  <c r="AEX739" i="1"/>
  <c r="AEX738" i="1"/>
  <c r="AEX737" i="1"/>
  <c r="AEX736" i="1"/>
  <c r="AEX735" i="1"/>
  <c r="AEX734" i="1"/>
  <c r="AEX733" i="1"/>
  <c r="AEX732" i="1"/>
  <c r="AEX731" i="1"/>
  <c r="AEX730" i="1"/>
  <c r="AEX729" i="1"/>
  <c r="AEX728" i="1"/>
  <c r="AEX727" i="1"/>
  <c r="AEX726" i="1"/>
  <c r="AEX725" i="1"/>
  <c r="AEX724" i="1"/>
  <c r="AEX723" i="1"/>
  <c r="AEX722" i="1"/>
  <c r="AEX721" i="1"/>
  <c r="AEX720" i="1"/>
  <c r="AEX719" i="1"/>
  <c r="AEX718" i="1"/>
  <c r="AEX717" i="1"/>
  <c r="AEX716" i="1"/>
  <c r="AEX715" i="1"/>
  <c r="AEX714" i="1"/>
  <c r="AEX713" i="1"/>
  <c r="AEX712" i="1"/>
  <c r="AEX711" i="1"/>
  <c r="AEX710" i="1"/>
  <c r="AEX709" i="1"/>
  <c r="AEX708" i="1"/>
  <c r="AEX707" i="1"/>
  <c r="AEX706" i="1"/>
  <c r="AEX705" i="1"/>
  <c r="AEX704" i="1"/>
  <c r="AEX703" i="1"/>
  <c r="AEX702" i="1"/>
  <c r="AEX701" i="1"/>
  <c r="AEX700" i="1"/>
  <c r="AEX699" i="1"/>
  <c r="AEX698" i="1"/>
  <c r="AEX697" i="1"/>
  <c r="AEX696" i="1"/>
  <c r="AEX695" i="1"/>
  <c r="AEX694" i="1"/>
  <c r="AEX693" i="1"/>
  <c r="AEX692" i="1"/>
  <c r="AEX691" i="1"/>
  <c r="AEX690" i="1"/>
  <c r="AEX689" i="1"/>
  <c r="AEX688" i="1"/>
  <c r="AEX687" i="1"/>
  <c r="AEX686" i="1"/>
  <c r="AEX685" i="1"/>
  <c r="AEX684" i="1"/>
  <c r="AEX683" i="1"/>
  <c r="AEX682" i="1"/>
  <c r="AEX681" i="1"/>
  <c r="AEX680" i="1"/>
  <c r="AEX679" i="1"/>
  <c r="AEX678" i="1"/>
  <c r="AEX677" i="1"/>
  <c r="AEX676" i="1"/>
  <c r="AEX675" i="1"/>
  <c r="AEX674" i="1"/>
  <c r="AEX673" i="1"/>
  <c r="AEX672" i="1"/>
  <c r="AEX671" i="1"/>
  <c r="AEX670" i="1"/>
  <c r="AEX669" i="1"/>
  <c r="AEX668" i="1"/>
  <c r="AEX667" i="1"/>
  <c r="AEX666" i="1"/>
  <c r="AEX665" i="1"/>
  <c r="AEX664" i="1"/>
  <c r="AEX663" i="1"/>
  <c r="AEX662" i="1"/>
  <c r="AEX661" i="1"/>
  <c r="AEX660" i="1"/>
  <c r="AEX659" i="1"/>
  <c r="AEX658" i="1"/>
  <c r="AEX657" i="1"/>
  <c r="AEX656" i="1"/>
  <c r="AEX655" i="1"/>
  <c r="AEX654" i="1"/>
  <c r="AEX653" i="1"/>
  <c r="AEX652" i="1"/>
  <c r="AEX651" i="1"/>
  <c r="AEX650" i="1"/>
  <c r="AEX649" i="1"/>
  <c r="AEX648" i="1"/>
  <c r="AEX647" i="1"/>
  <c r="AEX646" i="1"/>
  <c r="AEX645" i="1"/>
  <c r="AEX644" i="1"/>
  <c r="AEX643" i="1"/>
  <c r="AEX642" i="1"/>
  <c r="AEX641" i="1"/>
  <c r="AEX640" i="1"/>
  <c r="AEX639" i="1"/>
  <c r="AEX638" i="1"/>
  <c r="AEX637" i="1"/>
  <c r="AEX636" i="1"/>
  <c r="AEX635" i="1"/>
  <c r="AFB634" i="1"/>
  <c r="AFF633" i="1"/>
  <c r="AFJ632" i="1"/>
  <c r="AFN631" i="1"/>
  <c r="AEX631" i="1"/>
  <c r="AFB630" i="1"/>
  <c r="AFF629" i="1"/>
  <c r="AFJ628" i="1"/>
  <c r="AFN627" i="1"/>
  <c r="AEX627" i="1"/>
  <c r="AFB626" i="1"/>
  <c r="AFF625" i="1"/>
  <c r="AFJ624" i="1"/>
  <c r="AFN623" i="1"/>
  <c r="AEX623" i="1"/>
  <c r="AFB622" i="1"/>
  <c r="AFF621" i="1"/>
  <c r="AFJ620" i="1"/>
  <c r="AFN619" i="1"/>
  <c r="AEX619" i="1"/>
  <c r="AFB618" i="1"/>
  <c r="AFF617" i="1"/>
  <c r="AFJ616" i="1"/>
  <c r="AFN615" i="1"/>
  <c r="AEX615" i="1"/>
  <c r="AFB614" i="1"/>
  <c r="AFF613" i="1"/>
  <c r="AFJ612" i="1"/>
  <c r="AFN611" i="1"/>
  <c r="AEX611" i="1"/>
  <c r="AFB610" i="1"/>
  <c r="AFF609" i="1"/>
  <c r="AFJ608" i="1"/>
  <c r="AFN607" i="1"/>
  <c r="AEX607" i="1"/>
  <c r="AFB606" i="1"/>
  <c r="AFF605" i="1"/>
  <c r="AFJ604" i="1"/>
  <c r="AFN603" i="1"/>
  <c r="AEX603" i="1"/>
  <c r="AFB602" i="1"/>
  <c r="AFF601" i="1"/>
  <c r="AFJ600" i="1"/>
  <c r="AFN599" i="1"/>
  <c r="AEX599" i="1"/>
  <c r="AFB598" i="1"/>
  <c r="AFF597" i="1"/>
  <c r="AFJ596" i="1"/>
  <c r="AFN595" i="1"/>
  <c r="AEX595" i="1"/>
  <c r="AFB594" i="1"/>
  <c r="AFF593" i="1"/>
  <c r="AFJ592" i="1"/>
  <c r="AFN591" i="1"/>
  <c r="AEX591" i="1"/>
  <c r="AFB590" i="1"/>
  <c r="AFF589" i="1"/>
  <c r="AFJ588" i="1"/>
  <c r="AFN587" i="1"/>
  <c r="AEX587" i="1"/>
  <c r="AFB586" i="1"/>
  <c r="AFF585" i="1"/>
  <c r="AFJ584" i="1"/>
  <c r="AFN583" i="1"/>
  <c r="AEX583" i="1"/>
  <c r="AFB582" i="1"/>
  <c r="AFF581" i="1"/>
  <c r="AFJ580" i="1"/>
  <c r="AFN579" i="1"/>
  <c r="AEX579" i="1"/>
  <c r="AFB578" i="1"/>
  <c r="AFF577" i="1"/>
  <c r="AFJ576" i="1"/>
  <c r="AFN575" i="1"/>
  <c r="AEX575" i="1"/>
  <c r="AFB574" i="1"/>
  <c r="AFF573" i="1"/>
  <c r="AFJ572" i="1"/>
  <c r="AFN571" i="1"/>
  <c r="AEX571" i="1"/>
  <c r="AFB570" i="1"/>
  <c r="AFF569" i="1"/>
  <c r="AFJ568" i="1"/>
  <c r="AFN567" i="1"/>
  <c r="AEX567" i="1"/>
  <c r="AFB566" i="1"/>
  <c r="AFF565" i="1"/>
  <c r="AFJ564" i="1"/>
  <c r="AFV563" i="1"/>
  <c r="AFB563" i="1"/>
  <c r="AFJ562" i="1"/>
  <c r="AFV561" i="1"/>
  <c r="AFB561" i="1"/>
  <c r="AFJ560" i="1"/>
  <c r="AFV559" i="1"/>
  <c r="AFB559" i="1"/>
  <c r="AFJ558" i="1"/>
  <c r="AFV557" i="1"/>
  <c r="AFB557" i="1"/>
  <c r="AFJ556" i="1"/>
  <c r="AFV555" i="1"/>
  <c r="AFB555" i="1"/>
  <c r="AFJ554" i="1"/>
  <c r="AFV553" i="1"/>
  <c r="AFB553" i="1"/>
  <c r="AFJ552" i="1"/>
  <c r="AFV551" i="1"/>
  <c r="AFB551" i="1"/>
  <c r="AFN550" i="1"/>
  <c r="AEX550" i="1"/>
  <c r="AFJ549" i="1"/>
  <c r="AFV548" i="1"/>
  <c r="AFF548" i="1"/>
  <c r="AFR547" i="1"/>
  <c r="AFB547" i="1"/>
  <c r="AFN546" i="1"/>
  <c r="AEX546" i="1"/>
  <c r="AFJ545" i="1"/>
  <c r="AFV544" i="1"/>
  <c r="AFF544" i="1"/>
  <c r="AFR543" i="1"/>
  <c r="AFB543" i="1"/>
  <c r="AFN542" i="1"/>
  <c r="AEX542" i="1"/>
  <c r="AFJ541" i="1"/>
  <c r="AFV540" i="1"/>
  <c r="AFF540" i="1"/>
  <c r="AFR539" i="1"/>
  <c r="AFB539" i="1"/>
  <c r="AFN538" i="1"/>
  <c r="AEX538" i="1"/>
  <c r="AFJ537" i="1"/>
  <c r="AFV536" i="1"/>
  <c r="AFF536" i="1"/>
  <c r="AFR535" i="1"/>
  <c r="AFB535" i="1"/>
  <c r="AFN534" i="1"/>
  <c r="AEX534" i="1"/>
  <c r="AFJ533" i="1"/>
  <c r="AFV532" i="1"/>
  <c r="AFF532" i="1"/>
  <c r="AFR531" i="1"/>
  <c r="AFB531" i="1"/>
  <c r="AFN530" i="1"/>
  <c r="AEX530" i="1"/>
  <c r="AFJ529" i="1"/>
  <c r="AFV528" i="1"/>
  <c r="AFF528" i="1"/>
  <c r="AFR527" i="1"/>
  <c r="AFB527" i="1"/>
  <c r="AFN526" i="1"/>
  <c r="AEX526" i="1"/>
  <c r="AFJ525" i="1"/>
  <c r="AFV524" i="1"/>
  <c r="AFF524" i="1"/>
  <c r="AFR523" i="1"/>
  <c r="AFB523" i="1"/>
  <c r="AFN522" i="1"/>
  <c r="AEX522" i="1"/>
  <c r="AFJ521" i="1"/>
  <c r="AFV520" i="1"/>
  <c r="AFF520" i="1"/>
  <c r="AFR519" i="1"/>
  <c r="AFB519" i="1"/>
  <c r="AFN518" i="1"/>
  <c r="AEX518" i="1"/>
  <c r="AFJ517" i="1"/>
  <c r="AFV516" i="1"/>
  <c r="AFF516" i="1"/>
  <c r="AFR515" i="1"/>
  <c r="AFB515" i="1"/>
  <c r="AFN514" i="1"/>
  <c r="AEX514" i="1"/>
  <c r="AFJ513" i="1"/>
  <c r="AFV512" i="1"/>
  <c r="AFF512" i="1"/>
  <c r="AFR511" i="1"/>
  <c r="AFB511" i="1"/>
  <c r="AFN510" i="1"/>
  <c r="AEX510" i="1"/>
  <c r="AFJ509" i="1"/>
  <c r="AFV508" i="1"/>
  <c r="AFF508" i="1"/>
  <c r="AFR507" i="1"/>
  <c r="AFB507" i="1"/>
  <c r="AFN506" i="1"/>
  <c r="AEX506" i="1"/>
  <c r="AFJ505" i="1"/>
  <c r="AFV504" i="1"/>
  <c r="AFF504" i="1"/>
  <c r="AFR503" i="1"/>
  <c r="AFB503" i="1"/>
  <c r="AFN502" i="1"/>
  <c r="AEX502" i="1"/>
  <c r="AFJ501" i="1"/>
  <c r="AFV500" i="1"/>
  <c r="AFF500" i="1"/>
  <c r="AFR499" i="1"/>
  <c r="AFB499" i="1"/>
  <c r="AFN498" i="1"/>
  <c r="AEX498" i="1"/>
  <c r="AFJ497" i="1"/>
  <c r="AFV496" i="1"/>
  <c r="AFF496" i="1"/>
  <c r="AFR495" i="1"/>
  <c r="AFB495" i="1"/>
  <c r="AFN494" i="1"/>
  <c r="AEX494" i="1"/>
  <c r="AFJ493" i="1"/>
  <c r="AFV492" i="1"/>
  <c r="AFF492" i="1"/>
  <c r="AFR491" i="1"/>
  <c r="AFB491" i="1"/>
  <c r="AFN490" i="1"/>
  <c r="AEX490" i="1"/>
  <c r="AFJ489" i="1"/>
  <c r="AFV488" i="1"/>
  <c r="AFF488" i="1"/>
  <c r="AFR487" i="1"/>
  <c r="AFB487" i="1"/>
  <c r="AFN486" i="1"/>
  <c r="AEX486" i="1"/>
  <c r="AFJ485" i="1"/>
  <c r="AFF762" i="1"/>
  <c r="AFF760" i="1"/>
  <c r="AFF758" i="1"/>
  <c r="AFF756" i="1"/>
  <c r="AFF754" i="1"/>
  <c r="AFF752" i="1"/>
  <c r="AFF750" i="1"/>
  <c r="AFF748" i="1"/>
  <c r="AFF746" i="1"/>
  <c r="AFF744" i="1"/>
  <c r="AFF742" i="1"/>
  <c r="AFJ740" i="1"/>
  <c r="AFJ739" i="1"/>
  <c r="AFJ738" i="1"/>
  <c r="AFJ737" i="1"/>
  <c r="AFJ736" i="1"/>
  <c r="AFJ735" i="1"/>
  <c r="AFJ734" i="1"/>
  <c r="AFJ733" i="1"/>
  <c r="AFJ732" i="1"/>
  <c r="AFJ731" i="1"/>
  <c r="AFJ730" i="1"/>
  <c r="AFJ729" i="1"/>
  <c r="AFJ728" i="1"/>
  <c r="AFJ727" i="1"/>
  <c r="AFJ726" i="1"/>
  <c r="AFJ725" i="1"/>
  <c r="AFJ724" i="1"/>
  <c r="AFJ723" i="1"/>
  <c r="AFJ722" i="1"/>
  <c r="AFJ721" i="1"/>
  <c r="AFJ720" i="1"/>
  <c r="AFJ719" i="1"/>
  <c r="AFJ718" i="1"/>
  <c r="AFJ717" i="1"/>
  <c r="AFJ716" i="1"/>
  <c r="AFJ715" i="1"/>
  <c r="AFJ714" i="1"/>
  <c r="AFJ713" i="1"/>
  <c r="AFJ712" i="1"/>
  <c r="AFJ711" i="1"/>
  <c r="AFJ710" i="1"/>
  <c r="AFJ709" i="1"/>
  <c r="AFJ708" i="1"/>
  <c r="AFJ707" i="1"/>
  <c r="AFJ706" i="1"/>
  <c r="AFJ705" i="1"/>
  <c r="AFJ704" i="1"/>
  <c r="AFJ703" i="1"/>
  <c r="AFJ702" i="1"/>
  <c r="AFJ701" i="1"/>
  <c r="AFJ700" i="1"/>
  <c r="AFJ699" i="1"/>
  <c r="AFJ698" i="1"/>
  <c r="AFJ697" i="1"/>
  <c r="AFJ696" i="1"/>
  <c r="AFJ695" i="1"/>
  <c r="AFJ694" i="1"/>
  <c r="AFJ693" i="1"/>
  <c r="AFJ692" i="1"/>
  <c r="AFJ691" i="1"/>
  <c r="AFJ690" i="1"/>
  <c r="AFJ689" i="1"/>
  <c r="AFJ688" i="1"/>
  <c r="AFJ687" i="1"/>
  <c r="AFJ686" i="1"/>
  <c r="AFJ685" i="1"/>
  <c r="AFJ684" i="1"/>
  <c r="AFJ683" i="1"/>
  <c r="AFJ682" i="1"/>
  <c r="AFJ681" i="1"/>
  <c r="AFJ680" i="1"/>
  <c r="AFJ679" i="1"/>
  <c r="AFJ678" i="1"/>
  <c r="AFJ677" i="1"/>
  <c r="AFJ676" i="1"/>
  <c r="AFJ675" i="1"/>
  <c r="AFJ674" i="1"/>
  <c r="AFJ673" i="1"/>
  <c r="AFJ672" i="1"/>
  <c r="AFJ671" i="1"/>
  <c r="AFJ670" i="1"/>
  <c r="AFJ669" i="1"/>
  <c r="AFJ668" i="1"/>
  <c r="AFJ667" i="1"/>
  <c r="AFJ666" i="1"/>
  <c r="AFJ665" i="1"/>
  <c r="AFJ664" i="1"/>
  <c r="AFJ663" i="1"/>
  <c r="AFJ662" i="1"/>
  <c r="AFJ661" i="1"/>
  <c r="AFJ660" i="1"/>
  <c r="AFJ659" i="1"/>
  <c r="AFJ658" i="1"/>
  <c r="AFJ657" i="1"/>
  <c r="AFJ656" i="1"/>
  <c r="AFJ655" i="1"/>
  <c r="AFJ654" i="1"/>
  <c r="AFJ653" i="1"/>
  <c r="AFJ652" i="1"/>
  <c r="AFJ651" i="1"/>
  <c r="AFJ650" i="1"/>
  <c r="AFJ649" i="1"/>
  <c r="AFJ648" i="1"/>
  <c r="AFJ647" i="1"/>
  <c r="AFJ646" i="1"/>
  <c r="AFJ645" i="1"/>
  <c r="AFJ644" i="1"/>
  <c r="AFJ643" i="1"/>
  <c r="AFJ642" i="1"/>
  <c r="AFJ641" i="1"/>
  <c r="AFJ640" i="1"/>
  <c r="AFJ639" i="1"/>
  <c r="AFJ638" i="1"/>
  <c r="AFJ637" i="1"/>
  <c r="AFJ636" i="1"/>
  <c r="AFJ635" i="1"/>
  <c r="AFN634" i="1"/>
  <c r="AEX634" i="1"/>
  <c r="AFB633" i="1"/>
  <c r="AFF632" i="1"/>
  <c r="AFJ631" i="1"/>
  <c r="AFN630" i="1"/>
  <c r="AEX630" i="1"/>
  <c r="AFB629" i="1"/>
  <c r="AFF628" i="1"/>
  <c r="AFJ627" i="1"/>
  <c r="AFN626" i="1"/>
  <c r="AEX626" i="1"/>
  <c r="AFB625" i="1"/>
  <c r="AFF624" i="1"/>
  <c r="AFJ623" i="1"/>
  <c r="AFN622" i="1"/>
  <c r="AEX622" i="1"/>
  <c r="AFB621" i="1"/>
  <c r="AFF620" i="1"/>
  <c r="AFJ619" i="1"/>
  <c r="AFN618" i="1"/>
  <c r="AEX618" i="1"/>
  <c r="AFB617" i="1"/>
  <c r="AFF616" i="1"/>
  <c r="AFJ615" i="1"/>
  <c r="AFN614" i="1"/>
  <c r="AEX614" i="1"/>
  <c r="AFB613" i="1"/>
  <c r="AFF612" i="1"/>
  <c r="AFJ611" i="1"/>
  <c r="AFN610" i="1"/>
  <c r="AEX610" i="1"/>
  <c r="AFB609" i="1"/>
  <c r="AFF608" i="1"/>
  <c r="AFJ607" i="1"/>
  <c r="AFN606" i="1"/>
  <c r="AEX606" i="1"/>
  <c r="AFB605" i="1"/>
  <c r="AFF604" i="1"/>
  <c r="AFJ603" i="1"/>
  <c r="AFN602" i="1"/>
  <c r="AEX602" i="1"/>
  <c r="AFB601" i="1"/>
  <c r="AFF600" i="1"/>
  <c r="AFJ599" i="1"/>
  <c r="AFN598" i="1"/>
  <c r="AEX598" i="1"/>
  <c r="AFB597" i="1"/>
  <c r="AFF596" i="1"/>
  <c r="AFJ595" i="1"/>
  <c r="AFN594" i="1"/>
  <c r="AEX594" i="1"/>
  <c r="AFB593" i="1"/>
  <c r="AFF592" i="1"/>
  <c r="AFJ591" i="1"/>
  <c r="AFN590" i="1"/>
  <c r="AEX590" i="1"/>
  <c r="AFB589" i="1"/>
  <c r="AFF588" i="1"/>
  <c r="AFJ587" i="1"/>
  <c r="AFN586" i="1"/>
  <c r="AEX586" i="1"/>
  <c r="AFB585" i="1"/>
  <c r="AFF584" i="1"/>
  <c r="AFJ583" i="1"/>
  <c r="AFN582" i="1"/>
  <c r="AEX582" i="1"/>
  <c r="AFB581" i="1"/>
  <c r="AFF580" i="1"/>
  <c r="AFJ579" i="1"/>
  <c r="AFN578" i="1"/>
  <c r="AEX578" i="1"/>
  <c r="AFB577" i="1"/>
  <c r="AFF576" i="1"/>
  <c r="AFJ575" i="1"/>
  <c r="AFN574" i="1"/>
  <c r="AEX574" i="1"/>
  <c r="AFB573" i="1"/>
  <c r="AFF572" i="1"/>
  <c r="AFJ571" i="1"/>
  <c r="AFN570" i="1"/>
  <c r="AEX570" i="1"/>
  <c r="AFB569" i="1"/>
  <c r="AFF568" i="1"/>
  <c r="AFJ567" i="1"/>
  <c r="AFN566" i="1"/>
  <c r="AEX566" i="1"/>
  <c r="AFB565" i="1"/>
  <c r="AFF564" i="1"/>
  <c r="AFN563" i="1"/>
  <c r="AEX563" i="1"/>
  <c r="AFF562" i="1"/>
  <c r="AFN561" i="1"/>
  <c r="AEX561" i="1"/>
  <c r="AFF560" i="1"/>
  <c r="AFN559" i="1"/>
  <c r="AEX559" i="1"/>
  <c r="AFF558" i="1"/>
  <c r="AFN557" i="1"/>
  <c r="AEX557" i="1"/>
  <c r="AFF556" i="1"/>
  <c r="AFN555" i="1"/>
  <c r="AEX555" i="1"/>
  <c r="AFF554" i="1"/>
  <c r="AFN553" i="1"/>
  <c r="AEX553" i="1"/>
  <c r="AFF552" i="1"/>
  <c r="AFN551" i="1"/>
  <c r="AEX551" i="1"/>
  <c r="AFJ550" i="1"/>
  <c r="AFV549" i="1"/>
  <c r="AFF549" i="1"/>
  <c r="AFR548" i="1"/>
  <c r="AFB548" i="1"/>
  <c r="AFN547" i="1"/>
  <c r="AEX547" i="1"/>
  <c r="AFJ546" i="1"/>
  <c r="AFV545" i="1"/>
  <c r="AFF545" i="1"/>
  <c r="AFR544" i="1"/>
  <c r="AFB544" i="1"/>
  <c r="AFN543" i="1"/>
  <c r="AEX543" i="1"/>
  <c r="AFJ542" i="1"/>
  <c r="AFV541" i="1"/>
  <c r="AFF541" i="1"/>
  <c r="AFR540" i="1"/>
  <c r="AFB540" i="1"/>
  <c r="AFN539" i="1"/>
  <c r="AEX539" i="1"/>
  <c r="AFJ538" i="1"/>
  <c r="AFV537" i="1"/>
  <c r="AFF537" i="1"/>
  <c r="AFR536" i="1"/>
  <c r="AFB536" i="1"/>
  <c r="AFN535" i="1"/>
  <c r="AEX535" i="1"/>
  <c r="AFJ534" i="1"/>
  <c r="AFV533" i="1"/>
  <c r="AFF533" i="1"/>
  <c r="AFR532" i="1"/>
  <c r="AFB532" i="1"/>
  <c r="AFN531" i="1"/>
  <c r="AEX531" i="1"/>
  <c r="AFJ530" i="1"/>
  <c r="AFV529" i="1"/>
  <c r="AFF529" i="1"/>
  <c r="AFR528" i="1"/>
  <c r="AFB528" i="1"/>
  <c r="AFN527" i="1"/>
  <c r="AEX527" i="1"/>
  <c r="AFJ526" i="1"/>
  <c r="AFV525" i="1"/>
  <c r="AFF525" i="1"/>
  <c r="AFR524" i="1"/>
  <c r="AFB524" i="1"/>
  <c r="AFN523" i="1"/>
  <c r="AEX523" i="1"/>
  <c r="AFJ522" i="1"/>
  <c r="AFV521" i="1"/>
  <c r="AFF521" i="1"/>
  <c r="AFR520" i="1"/>
  <c r="AFB520" i="1"/>
  <c r="AFN519" i="1"/>
  <c r="AEX519" i="1"/>
  <c r="AFJ518" i="1"/>
  <c r="AFV517" i="1"/>
  <c r="AFF517" i="1"/>
  <c r="AFR516" i="1"/>
  <c r="AFB516" i="1"/>
  <c r="AFN515" i="1"/>
  <c r="AEX515" i="1"/>
  <c r="AFJ514" i="1"/>
  <c r="AFV513" i="1"/>
  <c r="AFF513" i="1"/>
  <c r="AFR512" i="1"/>
  <c r="AFB512" i="1"/>
  <c r="AFN511" i="1"/>
  <c r="AEX511" i="1"/>
  <c r="AFJ510" i="1"/>
  <c r="AFV509" i="1"/>
  <c r="AFF509" i="1"/>
  <c r="AFR508" i="1"/>
  <c r="AFB508" i="1"/>
  <c r="AFN507" i="1"/>
  <c r="AEX507" i="1"/>
  <c r="AFJ506" i="1"/>
  <c r="AFV505" i="1"/>
  <c r="AFF505" i="1"/>
  <c r="AFR504" i="1"/>
  <c r="AFB504" i="1"/>
  <c r="AFN503" i="1"/>
  <c r="AEX503" i="1"/>
  <c r="AFJ502" i="1"/>
  <c r="AFV501" i="1"/>
  <c r="AFF501" i="1"/>
  <c r="AFR500" i="1"/>
  <c r="AFB500" i="1"/>
  <c r="AFN499" i="1"/>
  <c r="AEX499" i="1"/>
  <c r="AFJ498" i="1"/>
  <c r="AFV497" i="1"/>
  <c r="AFF497" i="1"/>
  <c r="AFR496" i="1"/>
  <c r="AFB496" i="1"/>
  <c r="AFN495" i="1"/>
  <c r="AEX495" i="1"/>
  <c r="AFJ494" i="1"/>
  <c r="AFV493" i="1"/>
  <c r="AFF493" i="1"/>
  <c r="AFR492" i="1"/>
  <c r="AFB492" i="1"/>
  <c r="AFN491" i="1"/>
  <c r="AEX491" i="1"/>
  <c r="AFJ490" i="1"/>
  <c r="AFV489" i="1"/>
  <c r="AFF489" i="1"/>
  <c r="AFR488" i="1"/>
  <c r="AFB488" i="1"/>
  <c r="AFN487" i="1"/>
  <c r="AEX487" i="1"/>
  <c r="AFJ486" i="1"/>
  <c r="AFV485" i="1"/>
  <c r="AFF485" i="1"/>
  <c r="AFB485" i="1"/>
  <c r="AFN484" i="1"/>
  <c r="AEX484" i="1"/>
  <c r="AFJ483" i="1"/>
  <c r="AFV482" i="1"/>
  <c r="AFF482" i="1"/>
  <c r="AFR481" i="1"/>
  <c r="AFB481" i="1"/>
  <c r="AFN480" i="1"/>
  <c r="AEX480" i="1"/>
  <c r="AFJ479" i="1"/>
  <c r="AFV478" i="1"/>
  <c r="AFF478" i="1"/>
  <c r="AFR477" i="1"/>
  <c r="AFB477" i="1"/>
  <c r="AFN476" i="1"/>
  <c r="AEX476" i="1"/>
  <c r="AFJ475" i="1"/>
  <c r="AFV474" i="1"/>
  <c r="AFF474" i="1"/>
  <c r="AFR473" i="1"/>
  <c r="AFB473" i="1"/>
  <c r="AFN472" i="1"/>
  <c r="AEX472" i="1"/>
  <c r="AFJ471" i="1"/>
  <c r="AFV470" i="1"/>
  <c r="AFF470" i="1"/>
  <c r="AFR469" i="1"/>
  <c r="AFB469" i="1"/>
  <c r="AFN468" i="1"/>
  <c r="AEX468" i="1"/>
  <c r="AFJ467" i="1"/>
  <c r="AFV466" i="1"/>
  <c r="AFF466" i="1"/>
  <c r="AFR465" i="1"/>
  <c r="AFB465" i="1"/>
  <c r="AFN464" i="1"/>
  <c r="AEX464" i="1"/>
  <c r="AFJ463" i="1"/>
  <c r="AFV462" i="1"/>
  <c r="AFF462" i="1"/>
  <c r="AFR461" i="1"/>
  <c r="AFB461" i="1"/>
  <c r="AFN460" i="1"/>
  <c r="AEX460" i="1"/>
  <c r="AFJ459" i="1"/>
  <c r="AFV458" i="1"/>
  <c r="AFF458" i="1"/>
  <c r="AFR457" i="1"/>
  <c r="AFB457" i="1"/>
  <c r="AFN456" i="1"/>
  <c r="AEX456" i="1"/>
  <c r="AFJ455" i="1"/>
  <c r="AFV454" i="1"/>
  <c r="AFF454" i="1"/>
  <c r="AFR453" i="1"/>
  <c r="AFB453" i="1"/>
  <c r="AFN452" i="1"/>
  <c r="AEX452" i="1"/>
  <c r="AFJ451" i="1"/>
  <c r="AFV450" i="1"/>
  <c r="AFF450" i="1"/>
  <c r="AFR449" i="1"/>
  <c r="AFB449" i="1"/>
  <c r="AFN448" i="1"/>
  <c r="AEX448" i="1"/>
  <c r="AFJ447" i="1"/>
  <c r="AFV446" i="1"/>
  <c r="AFF446" i="1"/>
  <c r="AFR445" i="1"/>
  <c r="AFB445" i="1"/>
  <c r="AFN444" i="1"/>
  <c r="AEX444" i="1"/>
  <c r="AFJ443" i="1"/>
  <c r="AFV442" i="1"/>
  <c r="AFF442" i="1"/>
  <c r="AFR441" i="1"/>
  <c r="AFB441" i="1"/>
  <c r="AFN440" i="1"/>
  <c r="AEX440" i="1"/>
  <c r="AFJ439" i="1"/>
  <c r="AFV438" i="1"/>
  <c r="AFF438" i="1"/>
  <c r="AFR437" i="1"/>
  <c r="AFB437" i="1"/>
  <c r="AFN436" i="1"/>
  <c r="AEX436" i="1"/>
  <c r="AFJ435" i="1"/>
  <c r="AFV434" i="1"/>
  <c r="AFF434" i="1"/>
  <c r="AFR433" i="1"/>
  <c r="AFB433" i="1"/>
  <c r="AFN432" i="1"/>
  <c r="AEX432" i="1"/>
  <c r="AFJ431" i="1"/>
  <c r="AFV430" i="1"/>
  <c r="AFF430" i="1"/>
  <c r="AFR429" i="1"/>
  <c r="AFB429" i="1"/>
  <c r="AFN428" i="1"/>
  <c r="AEX428" i="1"/>
  <c r="AFJ427" i="1"/>
  <c r="AFV426" i="1"/>
  <c r="AFF426" i="1"/>
  <c r="AFR425" i="1"/>
  <c r="AFB425" i="1"/>
  <c r="AFN424" i="1"/>
  <c r="AEX424" i="1"/>
  <c r="AFJ423" i="1"/>
  <c r="AFV422" i="1"/>
  <c r="AFF422" i="1"/>
  <c r="AFR421" i="1"/>
  <c r="AFB421" i="1"/>
  <c r="AFN420" i="1"/>
  <c r="AEX420" i="1"/>
  <c r="AFJ419" i="1"/>
  <c r="AFV418" i="1"/>
  <c r="AFF418" i="1"/>
  <c r="AFR417" i="1"/>
  <c r="AFB417" i="1"/>
  <c r="AFN416" i="1"/>
  <c r="AEX416" i="1"/>
  <c r="AFJ415" i="1"/>
  <c r="AFV414" i="1"/>
  <c r="AFF414" i="1"/>
  <c r="AFR413" i="1"/>
  <c r="AFB413" i="1"/>
  <c r="AFN412" i="1"/>
  <c r="AEX412" i="1"/>
  <c r="AFJ411" i="1"/>
  <c r="AFV410" i="1"/>
  <c r="AFF410" i="1"/>
  <c r="AFR409" i="1"/>
  <c r="AFB409" i="1"/>
  <c r="AFN408" i="1"/>
  <c r="AEX408" i="1"/>
  <c r="AFJ407" i="1"/>
  <c r="AFV406" i="1"/>
  <c r="AFF406" i="1"/>
  <c r="AFR405" i="1"/>
  <c r="AFB405" i="1"/>
  <c r="AFN404" i="1"/>
  <c r="AEX404" i="1"/>
  <c r="AFJ403" i="1"/>
  <c r="AFV402" i="1"/>
  <c r="AFF402" i="1"/>
  <c r="AFR401" i="1"/>
  <c r="AFB401" i="1"/>
  <c r="AFN400" i="1"/>
  <c r="AEX400" i="1"/>
  <c r="AFJ399" i="1"/>
  <c r="AFV398" i="1"/>
  <c r="AFF398" i="1"/>
  <c r="AFR397" i="1"/>
  <c r="AFB397" i="1"/>
  <c r="AFN396" i="1"/>
  <c r="AEX396" i="1"/>
  <c r="AFJ395" i="1"/>
  <c r="AFV394" i="1"/>
  <c r="AFF394" i="1"/>
  <c r="AFR393" i="1"/>
  <c r="AFB393" i="1"/>
  <c r="AFN392" i="1"/>
  <c r="AEX392" i="1"/>
  <c r="AFJ391" i="1"/>
  <c r="AFV390" i="1"/>
  <c r="AFF390" i="1"/>
  <c r="AFR389" i="1"/>
  <c r="AFB389" i="1"/>
  <c r="AFN388" i="1"/>
  <c r="AEX388" i="1"/>
  <c r="AFJ387" i="1"/>
  <c r="AFV386" i="1"/>
  <c r="AFF386" i="1"/>
  <c r="AFR385" i="1"/>
  <c r="AFB385" i="1"/>
  <c r="AFN384" i="1"/>
  <c r="AEX384" i="1"/>
  <c r="AFJ383" i="1"/>
  <c r="AFV382" i="1"/>
  <c r="AFF382" i="1"/>
  <c r="AFR381" i="1"/>
  <c r="AFB381" i="1"/>
  <c r="AFN380" i="1"/>
  <c r="AEX380" i="1"/>
  <c r="AFJ379" i="1"/>
  <c r="AFV378" i="1"/>
  <c r="AFF378" i="1"/>
  <c r="AFR377" i="1"/>
  <c r="AFB377" i="1"/>
  <c r="AFN376" i="1"/>
  <c r="AEX376" i="1"/>
  <c r="AFJ375" i="1"/>
  <c r="AFV374" i="1"/>
  <c r="AFF374" i="1"/>
  <c r="AFR373" i="1"/>
  <c r="AFB373" i="1"/>
  <c r="AFN372" i="1"/>
  <c r="AEX372" i="1"/>
  <c r="AFJ371" i="1"/>
  <c r="AFV370" i="1"/>
  <c r="AFF370" i="1"/>
  <c r="AFR369" i="1"/>
  <c r="AFB369" i="1"/>
  <c r="AFN368" i="1"/>
  <c r="AEX368" i="1"/>
  <c r="AFJ367" i="1"/>
  <c r="AFV366" i="1"/>
  <c r="AFF366" i="1"/>
  <c r="AFR365" i="1"/>
  <c r="AFB365" i="1"/>
  <c r="AFN364" i="1"/>
  <c r="AEX364" i="1"/>
  <c r="AFJ363" i="1"/>
  <c r="AFV362" i="1"/>
  <c r="AFF362" i="1"/>
  <c r="AFR361" i="1"/>
  <c r="AFB361" i="1"/>
  <c r="AFN360" i="1"/>
  <c r="AEX360" i="1"/>
  <c r="AFJ359" i="1"/>
  <c r="AFV358" i="1"/>
  <c r="AFF358" i="1"/>
  <c r="AFR357" i="1"/>
  <c r="AFB357" i="1"/>
  <c r="AFN356" i="1"/>
  <c r="AEX356" i="1"/>
  <c r="AFJ355" i="1"/>
  <c r="AFV354" i="1"/>
  <c r="AFF354" i="1"/>
  <c r="AFR353" i="1"/>
  <c r="AFB353" i="1"/>
  <c r="AFN352" i="1"/>
  <c r="AEX352" i="1"/>
  <c r="AFJ351" i="1"/>
  <c r="AFV350" i="1"/>
  <c r="AFF350" i="1"/>
  <c r="AFR349" i="1"/>
  <c r="AFB349" i="1"/>
  <c r="AFN348" i="1"/>
  <c r="AEX348" i="1"/>
  <c r="AFJ347" i="1"/>
  <c r="AFV346" i="1"/>
  <c r="AFF346" i="1"/>
  <c r="AFR345" i="1"/>
  <c r="AFB345" i="1"/>
  <c r="AFN344" i="1"/>
  <c r="AEX344" i="1"/>
  <c r="AFJ343" i="1"/>
  <c r="AFV342" i="1"/>
  <c r="AFF342" i="1"/>
  <c r="AFR341" i="1"/>
  <c r="AFB341" i="1"/>
  <c r="AFN340" i="1"/>
  <c r="AEX340" i="1"/>
  <c r="AFJ339" i="1"/>
  <c r="AFV338" i="1"/>
  <c r="AFF338" i="1"/>
  <c r="AFR337" i="1"/>
  <c r="AFB337" i="1"/>
  <c r="AFN336" i="1"/>
  <c r="AEX336" i="1"/>
  <c r="AFJ335" i="1"/>
  <c r="AFV334" i="1"/>
  <c r="AFF334" i="1"/>
  <c r="AFR333" i="1"/>
  <c r="AFB333" i="1"/>
  <c r="AFN332" i="1"/>
  <c r="AEX332" i="1"/>
  <c r="AFJ331" i="1"/>
  <c r="AFV330" i="1"/>
  <c r="AFF330" i="1"/>
  <c r="AFR329" i="1"/>
  <c r="AFB329" i="1"/>
  <c r="AFN328" i="1"/>
  <c r="AEX328" i="1"/>
  <c r="AFJ327" i="1"/>
  <c r="AFV326" i="1"/>
  <c r="AFF326" i="1"/>
  <c r="AFR325" i="1"/>
  <c r="AFB325" i="1"/>
  <c r="AFN324" i="1"/>
  <c r="AEX324" i="1"/>
  <c r="AFJ323" i="1"/>
  <c r="AFV322" i="1"/>
  <c r="AFF322" i="1"/>
  <c r="AFR321" i="1"/>
  <c r="AFB321" i="1"/>
  <c r="AFN320" i="1"/>
  <c r="AEX320" i="1"/>
  <c r="AFJ319" i="1"/>
  <c r="AFV318" i="1"/>
  <c r="AFF318" i="1"/>
  <c r="AFR317" i="1"/>
  <c r="AFB317" i="1"/>
  <c r="AFN316" i="1"/>
  <c r="AEX316" i="1"/>
  <c r="AFJ315" i="1"/>
  <c r="AFV314" i="1"/>
  <c r="AFF314" i="1"/>
  <c r="AFR313" i="1"/>
  <c r="AFB313" i="1"/>
  <c r="AFN312" i="1"/>
  <c r="AEX312" i="1"/>
  <c r="AFJ311" i="1"/>
  <c r="AFV310" i="1"/>
  <c r="AFF310" i="1"/>
  <c r="AFR309" i="1"/>
  <c r="AFB309" i="1"/>
  <c r="AFN308" i="1"/>
  <c r="AEX308" i="1"/>
  <c r="AFJ307" i="1"/>
  <c r="AFV306" i="1"/>
  <c r="AFF306" i="1"/>
  <c r="AFR305" i="1"/>
  <c r="AFB305" i="1"/>
  <c r="AFN304" i="1"/>
  <c r="AEX304" i="1"/>
  <c r="AFJ303" i="1"/>
  <c r="AFV302" i="1"/>
  <c r="AFF302" i="1"/>
  <c r="AFR301" i="1"/>
  <c r="AFB301" i="1"/>
  <c r="AFN300" i="1"/>
  <c r="AEX300" i="1"/>
  <c r="AFJ299" i="1"/>
  <c r="AFV298" i="1"/>
  <c r="AFF298" i="1"/>
  <c r="AFR297" i="1"/>
  <c r="AFB297" i="1"/>
  <c r="AFN296" i="1"/>
  <c r="AEX296" i="1"/>
  <c r="AFJ295" i="1"/>
  <c r="AFV294" i="1"/>
  <c r="AFF294" i="1"/>
  <c r="AFR293" i="1"/>
  <c r="AFB293" i="1"/>
  <c r="AFN292" i="1"/>
  <c r="AEX292" i="1"/>
  <c r="AFJ291" i="1"/>
  <c r="AFV290" i="1"/>
  <c r="AFF290" i="1"/>
  <c r="AEX485" i="1"/>
  <c r="AFJ484" i="1"/>
  <c r="AFV483" i="1"/>
  <c r="AFF483" i="1"/>
  <c r="AFR482" i="1"/>
  <c r="AFB482" i="1"/>
  <c r="AFN481" i="1"/>
  <c r="AEX481" i="1"/>
  <c r="AFJ480" i="1"/>
  <c r="AFV479" i="1"/>
  <c r="AFF479" i="1"/>
  <c r="AFR478" i="1"/>
  <c r="AFB478" i="1"/>
  <c r="AFN477" i="1"/>
  <c r="AEX477" i="1"/>
  <c r="AFJ476" i="1"/>
  <c r="AFV475" i="1"/>
  <c r="AFF475" i="1"/>
  <c r="AFR474" i="1"/>
  <c r="AFB474" i="1"/>
  <c r="AFN473" i="1"/>
  <c r="AEX473" i="1"/>
  <c r="AFJ472" i="1"/>
  <c r="AFV471" i="1"/>
  <c r="AFF471" i="1"/>
  <c r="AFR470" i="1"/>
  <c r="AFB470" i="1"/>
  <c r="AFN469" i="1"/>
  <c r="AEX469" i="1"/>
  <c r="AFJ468" i="1"/>
  <c r="AFV467" i="1"/>
  <c r="AFF467" i="1"/>
  <c r="AFR466" i="1"/>
  <c r="AFB466" i="1"/>
  <c r="AFN465" i="1"/>
  <c r="AEX465" i="1"/>
  <c r="AFJ464" i="1"/>
  <c r="AFV463" i="1"/>
  <c r="AFF463" i="1"/>
  <c r="AFR462" i="1"/>
  <c r="AFB462" i="1"/>
  <c r="AFN461" i="1"/>
  <c r="AEX461" i="1"/>
  <c r="AFJ460" i="1"/>
  <c r="AFV459" i="1"/>
  <c r="AFF459" i="1"/>
  <c r="AFR458" i="1"/>
  <c r="AFB458" i="1"/>
  <c r="AFN457" i="1"/>
  <c r="AEX457" i="1"/>
  <c r="AFJ456" i="1"/>
  <c r="AFV455" i="1"/>
  <c r="AFF455" i="1"/>
  <c r="AFR454" i="1"/>
  <c r="AFB454" i="1"/>
  <c r="AFN453" i="1"/>
  <c r="AEX453" i="1"/>
  <c r="AFJ452" i="1"/>
  <c r="AFV451" i="1"/>
  <c r="AFF451" i="1"/>
  <c r="AFR450" i="1"/>
  <c r="AFB450" i="1"/>
  <c r="AFN449" i="1"/>
  <c r="AEX449" i="1"/>
  <c r="AFJ448" i="1"/>
  <c r="AFV447" i="1"/>
  <c r="AFF447" i="1"/>
  <c r="AFR446" i="1"/>
  <c r="AFB446" i="1"/>
  <c r="AFN445" i="1"/>
  <c r="AEX445" i="1"/>
  <c r="AFJ444" i="1"/>
  <c r="AFV443" i="1"/>
  <c r="AFF443" i="1"/>
  <c r="AFR442" i="1"/>
  <c r="AFB442" i="1"/>
  <c r="AFN441" i="1"/>
  <c r="AEX441" i="1"/>
  <c r="AFJ440" i="1"/>
  <c r="AFV439" i="1"/>
  <c r="AFF439" i="1"/>
  <c r="AFR438" i="1"/>
  <c r="AFB438" i="1"/>
  <c r="AFN437" i="1"/>
  <c r="AEX437" i="1"/>
  <c r="AFJ436" i="1"/>
  <c r="AFV435" i="1"/>
  <c r="AFF435" i="1"/>
  <c r="AFR434" i="1"/>
  <c r="AFB434" i="1"/>
  <c r="AFN433" i="1"/>
  <c r="AEX433" i="1"/>
  <c r="AFJ432" i="1"/>
  <c r="AFV431" i="1"/>
  <c r="AFF431" i="1"/>
  <c r="AFR430" i="1"/>
  <c r="AFB430" i="1"/>
  <c r="AFN429" i="1"/>
  <c r="AEX429" i="1"/>
  <c r="AFJ428" i="1"/>
  <c r="AFV427" i="1"/>
  <c r="AFF427" i="1"/>
  <c r="AFR426" i="1"/>
  <c r="AFB426" i="1"/>
  <c r="AFN425" i="1"/>
  <c r="AEX425" i="1"/>
  <c r="AFJ424" i="1"/>
  <c r="AFV423" i="1"/>
  <c r="AFF423" i="1"/>
  <c r="AFR422" i="1"/>
  <c r="AFB422" i="1"/>
  <c r="AFN421" i="1"/>
  <c r="AEX421" i="1"/>
  <c r="AFJ420" i="1"/>
  <c r="AFV419" i="1"/>
  <c r="AFF419" i="1"/>
  <c r="AFR418" i="1"/>
  <c r="AFB418" i="1"/>
  <c r="AFN417" i="1"/>
  <c r="AEX417" i="1"/>
  <c r="AFJ416" i="1"/>
  <c r="AFV415" i="1"/>
  <c r="AFF415" i="1"/>
  <c r="AFR414" i="1"/>
  <c r="AFB414" i="1"/>
  <c r="AFN413" i="1"/>
  <c r="AEX413" i="1"/>
  <c r="AFJ412" i="1"/>
  <c r="AFV411" i="1"/>
  <c r="AFF411" i="1"/>
  <c r="AFR410" i="1"/>
  <c r="AFB410" i="1"/>
  <c r="AFN409" i="1"/>
  <c r="AEX409" i="1"/>
  <c r="AFJ408" i="1"/>
  <c r="AFV407" i="1"/>
  <c r="AFF407" i="1"/>
  <c r="AFR406" i="1"/>
  <c r="AFB406" i="1"/>
  <c r="AFN405" i="1"/>
  <c r="AEX405" i="1"/>
  <c r="AFJ404" i="1"/>
  <c r="AFV403" i="1"/>
  <c r="AFF403" i="1"/>
  <c r="AFR402" i="1"/>
  <c r="AFB402" i="1"/>
  <c r="AFN401" i="1"/>
  <c r="AEX401" i="1"/>
  <c r="AFJ400" i="1"/>
  <c r="AFV399" i="1"/>
  <c r="AFF399" i="1"/>
  <c r="AFR398" i="1"/>
  <c r="AFB398" i="1"/>
  <c r="AFN397" i="1"/>
  <c r="AEX397" i="1"/>
  <c r="AFJ396" i="1"/>
  <c r="AFV395" i="1"/>
  <c r="AFF395" i="1"/>
  <c r="AFR394" i="1"/>
  <c r="AFB394" i="1"/>
  <c r="AFN393" i="1"/>
  <c r="AEX393" i="1"/>
  <c r="AFJ392" i="1"/>
  <c r="AFV391" i="1"/>
  <c r="AFF391" i="1"/>
  <c r="AFR390" i="1"/>
  <c r="AFB390" i="1"/>
  <c r="AFN389" i="1"/>
  <c r="AEX389" i="1"/>
  <c r="AFJ388" i="1"/>
  <c r="AFV387" i="1"/>
  <c r="AFF387" i="1"/>
  <c r="AFR386" i="1"/>
  <c r="AFB386" i="1"/>
  <c r="AFN385" i="1"/>
  <c r="AEX385" i="1"/>
  <c r="AFJ384" i="1"/>
  <c r="AFV383" i="1"/>
  <c r="AFF383" i="1"/>
  <c r="AFR382" i="1"/>
  <c r="AFB382" i="1"/>
  <c r="AFN381" i="1"/>
  <c r="AEX381" i="1"/>
  <c r="AFJ380" i="1"/>
  <c r="AFV379" i="1"/>
  <c r="AFF379" i="1"/>
  <c r="AFR378" i="1"/>
  <c r="AFB378" i="1"/>
  <c r="AFN377" i="1"/>
  <c r="AEX377" i="1"/>
  <c r="AFJ376" i="1"/>
  <c r="AFV375" i="1"/>
  <c r="AFF375" i="1"/>
  <c r="AFR374" i="1"/>
  <c r="AFB374" i="1"/>
  <c r="AFN373" i="1"/>
  <c r="AEX373" i="1"/>
  <c r="AFJ372" i="1"/>
  <c r="AFV371" i="1"/>
  <c r="AFF371" i="1"/>
  <c r="AFR370" i="1"/>
  <c r="AFB370" i="1"/>
  <c r="AFN369" i="1"/>
  <c r="AEX369" i="1"/>
  <c r="AFJ368" i="1"/>
  <c r="AFV367" i="1"/>
  <c r="AFF367" i="1"/>
  <c r="AFR366" i="1"/>
  <c r="AFB366" i="1"/>
  <c r="AFN365" i="1"/>
  <c r="AEX365" i="1"/>
  <c r="AFJ364" i="1"/>
  <c r="AFV363" i="1"/>
  <c r="AFF363" i="1"/>
  <c r="AFR362" i="1"/>
  <c r="AFB362" i="1"/>
  <c r="AFN361" i="1"/>
  <c r="AEX361" i="1"/>
  <c r="AFJ360" i="1"/>
  <c r="AFV359" i="1"/>
  <c r="AFF359" i="1"/>
  <c r="AFR358" i="1"/>
  <c r="AFB358" i="1"/>
  <c r="AFN357" i="1"/>
  <c r="AEX357" i="1"/>
  <c r="AFJ356" i="1"/>
  <c r="AFV355" i="1"/>
  <c r="AFF355" i="1"/>
  <c r="AFR354" i="1"/>
  <c r="AFB354" i="1"/>
  <c r="AFN353" i="1"/>
  <c r="AEX353" i="1"/>
  <c r="AFJ352" i="1"/>
  <c r="AFV351" i="1"/>
  <c r="AFF351" i="1"/>
  <c r="AFR350" i="1"/>
  <c r="AFB350" i="1"/>
  <c r="AFN349" i="1"/>
  <c r="AEX349" i="1"/>
  <c r="AFJ348" i="1"/>
  <c r="AFV347" i="1"/>
  <c r="AFF347" i="1"/>
  <c r="AFR346" i="1"/>
  <c r="AFB346" i="1"/>
  <c r="AFN345" i="1"/>
  <c r="AEX345" i="1"/>
  <c r="AFJ344" i="1"/>
  <c r="AFV343" i="1"/>
  <c r="AFF343" i="1"/>
  <c r="AFR342" i="1"/>
  <c r="AFB342" i="1"/>
  <c r="AFN341" i="1"/>
  <c r="AEX341" i="1"/>
  <c r="AFJ340" i="1"/>
  <c r="AFV339" i="1"/>
  <c r="AFF339" i="1"/>
  <c r="AFR338" i="1"/>
  <c r="AFB338" i="1"/>
  <c r="AFN337" i="1"/>
  <c r="AEX337" i="1"/>
  <c r="AFJ336" i="1"/>
  <c r="AFV335" i="1"/>
  <c r="AFF335" i="1"/>
  <c r="AFR334" i="1"/>
  <c r="AFB334" i="1"/>
  <c r="AFN333" i="1"/>
  <c r="AEX333" i="1"/>
  <c r="AFJ332" i="1"/>
  <c r="AFV331" i="1"/>
  <c r="AFF331" i="1"/>
  <c r="AFR330" i="1"/>
  <c r="AFB330" i="1"/>
  <c r="AFN329" i="1"/>
  <c r="AEX329" i="1"/>
  <c r="AFJ328" i="1"/>
  <c r="AFV327" i="1"/>
  <c r="AFF327" i="1"/>
  <c r="AFR326" i="1"/>
  <c r="AFB326" i="1"/>
  <c r="AFN325" i="1"/>
  <c r="AEX325" i="1"/>
  <c r="AFJ324" i="1"/>
  <c r="AFV323" i="1"/>
  <c r="AFF323" i="1"/>
  <c r="AFR322" i="1"/>
  <c r="AFB322" i="1"/>
  <c r="AFN321" i="1"/>
  <c r="AEX321" i="1"/>
  <c r="AFJ320" i="1"/>
  <c r="AFV319" i="1"/>
  <c r="AFF319" i="1"/>
  <c r="AFR318" i="1"/>
  <c r="AFB318" i="1"/>
  <c r="AFN317" i="1"/>
  <c r="AEX317" i="1"/>
  <c r="AFJ316" i="1"/>
  <c r="AFV315" i="1"/>
  <c r="AFF315" i="1"/>
  <c r="AFR314" i="1"/>
  <c r="AFB314" i="1"/>
  <c r="AFN313" i="1"/>
  <c r="AEX313" i="1"/>
  <c r="AFJ312" i="1"/>
  <c r="AFV311" i="1"/>
  <c r="AFF311" i="1"/>
  <c r="AFR310" i="1"/>
  <c r="AFB310" i="1"/>
  <c r="AFN309" i="1"/>
  <c r="AEX309" i="1"/>
  <c r="AFJ308" i="1"/>
  <c r="AFV307" i="1"/>
  <c r="AFF307" i="1"/>
  <c r="AFR306" i="1"/>
  <c r="AFB306" i="1"/>
  <c r="AFN305" i="1"/>
  <c r="AEX305" i="1"/>
  <c r="AFJ304" i="1"/>
  <c r="AFV303" i="1"/>
  <c r="AFF303" i="1"/>
  <c r="AFR302" i="1"/>
  <c r="AFB302" i="1"/>
  <c r="AFN301" i="1"/>
  <c r="AEX301" i="1"/>
  <c r="AFJ300" i="1"/>
  <c r="AFV299" i="1"/>
  <c r="AFF299" i="1"/>
  <c r="AFR298" i="1"/>
  <c r="AFB298" i="1"/>
  <c r="AFN297" i="1"/>
  <c r="AEX297" i="1"/>
  <c r="AFJ296" i="1"/>
  <c r="AFV295" i="1"/>
  <c r="AFF295" i="1"/>
  <c r="AFR294" i="1"/>
  <c r="AFB294" i="1"/>
  <c r="AFN293" i="1"/>
  <c r="AEX293" i="1"/>
  <c r="AFJ292" i="1"/>
  <c r="AFV291" i="1"/>
  <c r="AFF291" i="1"/>
  <c r="AFR290" i="1"/>
  <c r="AFV484" i="1"/>
  <c r="AFF484" i="1"/>
  <c r="AFR483" i="1"/>
  <c r="AFB483" i="1"/>
  <c r="AFN482" i="1"/>
  <c r="AEX482" i="1"/>
  <c r="AFJ481" i="1"/>
  <c r="AFV480" i="1"/>
  <c r="AFF480" i="1"/>
  <c r="AFR479" i="1"/>
  <c r="AFB479" i="1"/>
  <c r="AFN478" i="1"/>
  <c r="AEX478" i="1"/>
  <c r="AFJ477" i="1"/>
  <c r="AFV476" i="1"/>
  <c r="AFF476" i="1"/>
  <c r="AFR475" i="1"/>
  <c r="AFB475" i="1"/>
  <c r="AFN474" i="1"/>
  <c r="AEX474" i="1"/>
  <c r="AFJ473" i="1"/>
  <c r="AFV472" i="1"/>
  <c r="AFF472" i="1"/>
  <c r="AFR471" i="1"/>
  <c r="AFB471" i="1"/>
  <c r="AFN470" i="1"/>
  <c r="AEX470" i="1"/>
  <c r="AFJ469" i="1"/>
  <c r="AFV468" i="1"/>
  <c r="AFF468" i="1"/>
  <c r="AFR467" i="1"/>
  <c r="AFB467" i="1"/>
  <c r="AFN466" i="1"/>
  <c r="AEX466" i="1"/>
  <c r="AFJ465" i="1"/>
  <c r="AFV464" i="1"/>
  <c r="AFF464" i="1"/>
  <c r="AFR463" i="1"/>
  <c r="AFB463" i="1"/>
  <c r="AFN462" i="1"/>
  <c r="AEX462" i="1"/>
  <c r="AFJ461" i="1"/>
  <c r="AFV460" i="1"/>
  <c r="AFF460" i="1"/>
  <c r="AFR459" i="1"/>
  <c r="AFB459" i="1"/>
  <c r="AFN458" i="1"/>
  <c r="AEX458" i="1"/>
  <c r="AFJ457" i="1"/>
  <c r="AFV456" i="1"/>
  <c r="AFF456" i="1"/>
  <c r="AFR455" i="1"/>
  <c r="AFB455" i="1"/>
  <c r="AFN454" i="1"/>
  <c r="AEX454" i="1"/>
  <c r="AFJ453" i="1"/>
  <c r="AFV452" i="1"/>
  <c r="AFF452" i="1"/>
  <c r="AFR451" i="1"/>
  <c r="AFB451" i="1"/>
  <c r="AFN450" i="1"/>
  <c r="AEX450" i="1"/>
  <c r="AFJ449" i="1"/>
  <c r="AFV448" i="1"/>
  <c r="AFF448" i="1"/>
  <c r="AFR447" i="1"/>
  <c r="AFB447" i="1"/>
  <c r="AFN446" i="1"/>
  <c r="AEX446" i="1"/>
  <c r="AFJ445" i="1"/>
  <c r="AFV444" i="1"/>
  <c r="AFF444" i="1"/>
  <c r="AFR443" i="1"/>
  <c r="AFB443" i="1"/>
  <c r="AFN442" i="1"/>
  <c r="AEX442" i="1"/>
  <c r="AFJ441" i="1"/>
  <c r="AFV440" i="1"/>
  <c r="AFF440" i="1"/>
  <c r="AFR439" i="1"/>
  <c r="AFB439" i="1"/>
  <c r="AFN438" i="1"/>
  <c r="AEX438" i="1"/>
  <c r="AFJ437" i="1"/>
  <c r="AFV436" i="1"/>
  <c r="AFF436" i="1"/>
  <c r="AFR435" i="1"/>
  <c r="AFB435" i="1"/>
  <c r="AFN434" i="1"/>
  <c r="AEX434" i="1"/>
  <c r="AFJ433" i="1"/>
  <c r="AFV432" i="1"/>
  <c r="AFF432" i="1"/>
  <c r="AFR431" i="1"/>
  <c r="AFB431" i="1"/>
  <c r="AFN430" i="1"/>
  <c r="AEX430" i="1"/>
  <c r="AFJ429" i="1"/>
  <c r="AFV428" i="1"/>
  <c r="AFF428" i="1"/>
  <c r="AFR427" i="1"/>
  <c r="AFB427" i="1"/>
  <c r="AFN426" i="1"/>
  <c r="AEX426" i="1"/>
  <c r="AFJ425" i="1"/>
  <c r="AFV424" i="1"/>
  <c r="AFF424" i="1"/>
  <c r="AFR423" i="1"/>
  <c r="AFB423" i="1"/>
  <c r="AFN422" i="1"/>
  <c r="AEX422" i="1"/>
  <c r="AFJ421" i="1"/>
  <c r="AFV420" i="1"/>
  <c r="AFF420" i="1"/>
  <c r="AFR419" i="1"/>
  <c r="AFB419" i="1"/>
  <c r="AFN418" i="1"/>
  <c r="AEX418" i="1"/>
  <c r="AFJ417" i="1"/>
  <c r="AFV416" i="1"/>
  <c r="AFF416" i="1"/>
  <c r="AFR415" i="1"/>
  <c r="AFB415" i="1"/>
  <c r="AFN414" i="1"/>
  <c r="AEX414" i="1"/>
  <c r="AFJ413" i="1"/>
  <c r="AFV412" i="1"/>
  <c r="AFF412" i="1"/>
  <c r="AFR411" i="1"/>
  <c r="AFB411" i="1"/>
  <c r="AFN410" i="1"/>
  <c r="AEX410" i="1"/>
  <c r="AFJ409" i="1"/>
  <c r="AFV408" i="1"/>
  <c r="AFF408" i="1"/>
  <c r="AFR407" i="1"/>
  <c r="AFB407" i="1"/>
  <c r="AFN406" i="1"/>
  <c r="AEX406" i="1"/>
  <c r="AFJ405" i="1"/>
  <c r="AFV404" i="1"/>
  <c r="AFF404" i="1"/>
  <c r="AFR403" i="1"/>
  <c r="AFB403" i="1"/>
  <c r="AFN402" i="1"/>
  <c r="AEX402" i="1"/>
  <c r="AFJ401" i="1"/>
  <c r="AFV400" i="1"/>
  <c r="AFF400" i="1"/>
  <c r="AFR399" i="1"/>
  <c r="AFB399" i="1"/>
  <c r="AFN398" i="1"/>
  <c r="AEX398" i="1"/>
  <c r="AFJ397" i="1"/>
  <c r="AFV396" i="1"/>
  <c r="AFF396" i="1"/>
  <c r="AFR395" i="1"/>
  <c r="AFB395" i="1"/>
  <c r="AFN394" i="1"/>
  <c r="AEX394" i="1"/>
  <c r="AFJ393" i="1"/>
  <c r="AFV392" i="1"/>
  <c r="AFF392" i="1"/>
  <c r="AFR391" i="1"/>
  <c r="AFB391" i="1"/>
  <c r="AFN390" i="1"/>
  <c r="AEX390" i="1"/>
  <c r="AFJ389" i="1"/>
  <c r="AFV388" i="1"/>
  <c r="AFF388" i="1"/>
  <c r="AFR387" i="1"/>
  <c r="AFB387" i="1"/>
  <c r="AFN386" i="1"/>
  <c r="AEX386" i="1"/>
  <c r="AFJ385" i="1"/>
  <c r="AFV384" i="1"/>
  <c r="AFF384" i="1"/>
  <c r="AFR383" i="1"/>
  <c r="AFB383" i="1"/>
  <c r="AFN382" i="1"/>
  <c r="AEX382" i="1"/>
  <c r="AFJ381" i="1"/>
  <c r="AFV380" i="1"/>
  <c r="AFF380" i="1"/>
  <c r="AFR379" i="1"/>
  <c r="AFB379" i="1"/>
  <c r="AFN378" i="1"/>
  <c r="AEX378" i="1"/>
  <c r="AFJ377" i="1"/>
  <c r="AFV376" i="1"/>
  <c r="AFF376" i="1"/>
  <c r="AFR375" i="1"/>
  <c r="AFB375" i="1"/>
  <c r="AFN374" i="1"/>
  <c r="AEX374" i="1"/>
  <c r="AFJ373" i="1"/>
  <c r="AFV372" i="1"/>
  <c r="AFF372" i="1"/>
  <c r="AFR371" i="1"/>
  <c r="AFB371" i="1"/>
  <c r="AFN370" i="1"/>
  <c r="AEX370" i="1"/>
  <c r="AFJ369" i="1"/>
  <c r="AFV368" i="1"/>
  <c r="AFF368" i="1"/>
  <c r="AFR367" i="1"/>
  <c r="AFB367" i="1"/>
  <c r="AFN366" i="1"/>
  <c r="AEX366" i="1"/>
  <c r="AFJ365" i="1"/>
  <c r="AFV364" i="1"/>
  <c r="AFF364" i="1"/>
  <c r="AFR363" i="1"/>
  <c r="AFB363" i="1"/>
  <c r="AFN362" i="1"/>
  <c r="AEX362" i="1"/>
  <c r="AFJ361" i="1"/>
  <c r="AFV360" i="1"/>
  <c r="AFF360" i="1"/>
  <c r="AFR359" i="1"/>
  <c r="AFB359" i="1"/>
  <c r="AFN358" i="1"/>
  <c r="AEX358" i="1"/>
  <c r="AFJ357" i="1"/>
  <c r="AFV356" i="1"/>
  <c r="AFF356" i="1"/>
  <c r="AFR355" i="1"/>
  <c r="AFB355" i="1"/>
  <c r="AFN354" i="1"/>
  <c r="AEX354" i="1"/>
  <c r="AFJ353" i="1"/>
  <c r="AFV352" i="1"/>
  <c r="AFF352" i="1"/>
  <c r="AFR351" i="1"/>
  <c r="AFB351" i="1"/>
  <c r="AFN350" i="1"/>
  <c r="AEX350" i="1"/>
  <c r="AFJ349" i="1"/>
  <c r="AFV348" i="1"/>
  <c r="AFF348" i="1"/>
  <c r="AFR347" i="1"/>
  <c r="AFB347" i="1"/>
  <c r="AFN346" i="1"/>
  <c r="AEX346" i="1"/>
  <c r="AFJ345" i="1"/>
  <c r="AFV344" i="1"/>
  <c r="AFF344" i="1"/>
  <c r="AFR343" i="1"/>
  <c r="AFB343" i="1"/>
  <c r="AFN342" i="1"/>
  <c r="AEX342" i="1"/>
  <c r="AFJ341" i="1"/>
  <c r="AFV340" i="1"/>
  <c r="AFF340" i="1"/>
  <c r="AFR339" i="1"/>
  <c r="AFB339" i="1"/>
  <c r="AFN338" i="1"/>
  <c r="AEX338" i="1"/>
  <c r="AFJ337" i="1"/>
  <c r="AFV336" i="1"/>
  <c r="AFF336" i="1"/>
  <c r="AFR335" i="1"/>
  <c r="AFB335" i="1"/>
  <c r="AFN334" i="1"/>
  <c r="AEX334" i="1"/>
  <c r="AFJ333" i="1"/>
  <c r="AFV332" i="1"/>
  <c r="AFF332" i="1"/>
  <c r="AFR331" i="1"/>
  <c r="AFB331" i="1"/>
  <c r="AFN330" i="1"/>
  <c r="AEX330" i="1"/>
  <c r="AFJ329" i="1"/>
  <c r="AFV328" i="1"/>
  <c r="AFF328" i="1"/>
  <c r="AFR327" i="1"/>
  <c r="AFB327" i="1"/>
  <c r="AFN326" i="1"/>
  <c r="AEX326" i="1"/>
  <c r="AFJ325" i="1"/>
  <c r="AFV324" i="1"/>
  <c r="AFF324" i="1"/>
  <c r="AFR323" i="1"/>
  <c r="AFB323" i="1"/>
  <c r="AFN322" i="1"/>
  <c r="AEX322" i="1"/>
  <c r="AFJ321" i="1"/>
  <c r="AFV320" i="1"/>
  <c r="AFF320" i="1"/>
  <c r="AFR319" i="1"/>
  <c r="AFB319" i="1"/>
  <c r="AFN318" i="1"/>
  <c r="AEX318" i="1"/>
  <c r="AFJ317" i="1"/>
  <c r="AFV316" i="1"/>
  <c r="AFF316" i="1"/>
  <c r="AFR315" i="1"/>
  <c r="AFB315" i="1"/>
  <c r="AFN314" i="1"/>
  <c r="AEX314" i="1"/>
  <c r="AFJ313" i="1"/>
  <c r="AFV312" i="1"/>
  <c r="AFF312" i="1"/>
  <c r="AFR311" i="1"/>
  <c r="AFB311" i="1"/>
  <c r="AFN310" i="1"/>
  <c r="AEX310" i="1"/>
  <c r="AFJ309" i="1"/>
  <c r="AFV308" i="1"/>
  <c r="AFF308" i="1"/>
  <c r="AFR307" i="1"/>
  <c r="AFB307" i="1"/>
  <c r="AFN306" i="1"/>
  <c r="AEX306" i="1"/>
  <c r="AFJ305" i="1"/>
  <c r="AFV304" i="1"/>
  <c r="AFF304" i="1"/>
  <c r="AFR303" i="1"/>
  <c r="AFB303" i="1"/>
  <c r="AFN302" i="1"/>
  <c r="AEX302" i="1"/>
  <c r="AFJ301" i="1"/>
  <c r="AFV300" i="1"/>
  <c r="AFF300" i="1"/>
  <c r="AFR299" i="1"/>
  <c r="AFB299" i="1"/>
  <c r="AFN298" i="1"/>
  <c r="AEX298" i="1"/>
  <c r="AFJ297" i="1"/>
  <c r="AFV296" i="1"/>
  <c r="AFF296" i="1"/>
  <c r="AFR295" i="1"/>
  <c r="AFB295" i="1"/>
  <c r="AFN294" i="1"/>
  <c r="AEX294" i="1"/>
  <c r="AFJ293" i="1"/>
  <c r="AFV292" i="1"/>
  <c r="AFF292" i="1"/>
  <c r="AFR291" i="1"/>
  <c r="AFB291" i="1"/>
  <c r="AFN290" i="1"/>
  <c r="AFR484" i="1"/>
  <c r="AFB484" i="1"/>
  <c r="AFN483" i="1"/>
  <c r="AEX483" i="1"/>
  <c r="AFJ482" i="1"/>
  <c r="AFV481" i="1"/>
  <c r="AFF481" i="1"/>
  <c r="AFR480" i="1"/>
  <c r="AFB480" i="1"/>
  <c r="AFN479" i="1"/>
  <c r="AEX479" i="1"/>
  <c r="AFJ478" i="1"/>
  <c r="AFV477" i="1"/>
  <c r="AFF477" i="1"/>
  <c r="AFR476" i="1"/>
  <c r="AFB476" i="1"/>
  <c r="AFN475" i="1"/>
  <c r="AEX475" i="1"/>
  <c r="AFJ474" i="1"/>
  <c r="AFV473" i="1"/>
  <c r="AFF473" i="1"/>
  <c r="AFR472" i="1"/>
  <c r="AFB472" i="1"/>
  <c r="AFN471" i="1"/>
  <c r="AEX471" i="1"/>
  <c r="AFJ470" i="1"/>
  <c r="AFV469" i="1"/>
  <c r="AFF469" i="1"/>
  <c r="AFR468" i="1"/>
  <c r="AFB468" i="1"/>
  <c r="AFN467" i="1"/>
  <c r="AEX467" i="1"/>
  <c r="AFJ466" i="1"/>
  <c r="AFV465" i="1"/>
  <c r="AFF465" i="1"/>
  <c r="AFR464" i="1"/>
  <c r="AFB464" i="1"/>
  <c r="AFN463" i="1"/>
  <c r="AEX463" i="1"/>
  <c r="AFJ462" i="1"/>
  <c r="AFV461" i="1"/>
  <c r="AFF461" i="1"/>
  <c r="AFR460" i="1"/>
  <c r="AFB460" i="1"/>
  <c r="AFN459" i="1"/>
  <c r="AEX459" i="1"/>
  <c r="AFJ458" i="1"/>
  <c r="AFV457" i="1"/>
  <c r="AFF457" i="1"/>
  <c r="AFR456" i="1"/>
  <c r="AFB456" i="1"/>
  <c r="AFN455" i="1"/>
  <c r="AEX455" i="1"/>
  <c r="AFJ454" i="1"/>
  <c r="AFV453" i="1"/>
  <c r="AFF453" i="1"/>
  <c r="AFR452" i="1"/>
  <c r="AFB452" i="1"/>
  <c r="AFN451" i="1"/>
  <c r="AEX451" i="1"/>
  <c r="AFJ450" i="1"/>
  <c r="AFV449" i="1"/>
  <c r="AFF449" i="1"/>
  <c r="AFR448" i="1"/>
  <c r="AFB448" i="1"/>
  <c r="AFN447" i="1"/>
  <c r="AEX447" i="1"/>
  <c r="AFJ446" i="1"/>
  <c r="AFV445" i="1"/>
  <c r="AFF445" i="1"/>
  <c r="AFR444" i="1"/>
  <c r="AFB444" i="1"/>
  <c r="AFN443" i="1"/>
  <c r="AEX443" i="1"/>
  <c r="AFJ442" i="1"/>
  <c r="AFV441" i="1"/>
  <c r="AFF441" i="1"/>
  <c r="AFR440" i="1"/>
  <c r="AFB440" i="1"/>
  <c r="AFN439" i="1"/>
  <c r="AEX439" i="1"/>
  <c r="AFJ438" i="1"/>
  <c r="AFV437" i="1"/>
  <c r="AFF437" i="1"/>
  <c r="AFR436" i="1"/>
  <c r="AFB436" i="1"/>
  <c r="AFN435" i="1"/>
  <c r="AEX435" i="1"/>
  <c r="AFJ434" i="1"/>
  <c r="AFV433" i="1"/>
  <c r="AFF433" i="1"/>
  <c r="AFR432" i="1"/>
  <c r="AFB432" i="1"/>
  <c r="AFN431" i="1"/>
  <c r="AEX431" i="1"/>
  <c r="AFJ430" i="1"/>
  <c r="AFV429" i="1"/>
  <c r="AFF429" i="1"/>
  <c r="AFR428" i="1"/>
  <c r="AFB428" i="1"/>
  <c r="AFN427" i="1"/>
  <c r="AEX427" i="1"/>
  <c r="AFJ426" i="1"/>
  <c r="AFV425" i="1"/>
  <c r="AFF425" i="1"/>
  <c r="AFR424" i="1"/>
  <c r="AFB424" i="1"/>
  <c r="AFN423" i="1"/>
  <c r="AEX423" i="1"/>
  <c r="AFJ422" i="1"/>
  <c r="AFV421" i="1"/>
  <c r="AFF421" i="1"/>
  <c r="AFR420" i="1"/>
  <c r="AFB420" i="1"/>
  <c r="AFN419" i="1"/>
  <c r="AEX419" i="1"/>
  <c r="AFJ418" i="1"/>
  <c r="AFV417" i="1"/>
  <c r="AFF417" i="1"/>
  <c r="AFR416" i="1"/>
  <c r="AFB416" i="1"/>
  <c r="AFN415" i="1"/>
  <c r="AEX415" i="1"/>
  <c r="AFJ414" i="1"/>
  <c r="AFV413" i="1"/>
  <c r="AFF413" i="1"/>
  <c r="AFR412" i="1"/>
  <c r="AFB412" i="1"/>
  <c r="AFN411" i="1"/>
  <c r="AEX411" i="1"/>
  <c r="AFJ410" i="1"/>
  <c r="AFV409" i="1"/>
  <c r="AFF409" i="1"/>
  <c r="AFR408" i="1"/>
  <c r="AFB408" i="1"/>
  <c r="AFN407" i="1"/>
  <c r="AEX407" i="1"/>
  <c r="AFJ406" i="1"/>
  <c r="AFV405" i="1"/>
  <c r="AFF405" i="1"/>
  <c r="AFR404" i="1"/>
  <c r="AFB404" i="1"/>
  <c r="AFN403" i="1"/>
  <c r="AEX403" i="1"/>
  <c r="AFJ402" i="1"/>
  <c r="AFV401" i="1"/>
  <c r="AFF401" i="1"/>
  <c r="AFR400" i="1"/>
  <c r="AFB400" i="1"/>
  <c r="AFN399" i="1"/>
  <c r="AEX399" i="1"/>
  <c r="AFJ398" i="1"/>
  <c r="AFV397" i="1"/>
  <c r="AFF397" i="1"/>
  <c r="AFR396" i="1"/>
  <c r="AFB396" i="1"/>
  <c r="AFN395" i="1"/>
  <c r="AEX395" i="1"/>
  <c r="AFJ394" i="1"/>
  <c r="AFV393" i="1"/>
  <c r="AFF393" i="1"/>
  <c r="AFR392" i="1"/>
  <c r="AFB392" i="1"/>
  <c r="AFN391" i="1"/>
  <c r="AEX391" i="1"/>
  <c r="AFJ390" i="1"/>
  <c r="AFV389" i="1"/>
  <c r="AFF389" i="1"/>
  <c r="AFR388" i="1"/>
  <c r="AFB388" i="1"/>
  <c r="AFN387" i="1"/>
  <c r="AEX387" i="1"/>
  <c r="AFJ386" i="1"/>
  <c r="AFV385" i="1"/>
  <c r="AFF385" i="1"/>
  <c r="AFR384" i="1"/>
  <c r="AFB384" i="1"/>
  <c r="AFN383" i="1"/>
  <c r="AEX383" i="1"/>
  <c r="AFJ382" i="1"/>
  <c r="AFV381" i="1"/>
  <c r="AFF381" i="1"/>
  <c r="AFR380" i="1"/>
  <c r="AFB380" i="1"/>
  <c r="AFN379" i="1"/>
  <c r="AEX379" i="1"/>
  <c r="AFJ378" i="1"/>
  <c r="AFV377" i="1"/>
  <c r="AFF377" i="1"/>
  <c r="AFR376" i="1"/>
  <c r="AFB376" i="1"/>
  <c r="AFN375" i="1"/>
  <c r="AEX375" i="1"/>
  <c r="AFJ374" i="1"/>
  <c r="AFV373" i="1"/>
  <c r="AFF373" i="1"/>
  <c r="AFR372" i="1"/>
  <c r="AFB372" i="1"/>
  <c r="AFN371" i="1"/>
  <c r="AEX371" i="1"/>
  <c r="AFJ370" i="1"/>
  <c r="AFV369" i="1"/>
  <c r="AFF369" i="1"/>
  <c r="AFR368" i="1"/>
  <c r="AFB368" i="1"/>
  <c r="AFN367" i="1"/>
  <c r="AEX367" i="1"/>
  <c r="AFJ366" i="1"/>
  <c r="AFV365" i="1"/>
  <c r="AFF365" i="1"/>
  <c r="AFR364" i="1"/>
  <c r="AFB364" i="1"/>
  <c r="AFN363" i="1"/>
  <c r="AEX363" i="1"/>
  <c r="AFJ362" i="1"/>
  <c r="AFV361" i="1"/>
  <c r="AFF361" i="1"/>
  <c r="AFR360" i="1"/>
  <c r="AFB360" i="1"/>
  <c r="AFN359" i="1"/>
  <c r="AEX359" i="1"/>
  <c r="AFJ358" i="1"/>
  <c r="AFV357" i="1"/>
  <c r="AFF357" i="1"/>
  <c r="AFR356" i="1"/>
  <c r="AFB356" i="1"/>
  <c r="AFN355" i="1"/>
  <c r="AEX355" i="1"/>
  <c r="AFJ354" i="1"/>
  <c r="AFV353" i="1"/>
  <c r="AFF353" i="1"/>
  <c r="AFR352" i="1"/>
  <c r="AFB352" i="1"/>
  <c r="AFN351" i="1"/>
  <c r="AEX351" i="1"/>
  <c r="AFJ350" i="1"/>
  <c r="AFV349" i="1"/>
  <c r="AFF349" i="1"/>
  <c r="AFR348" i="1"/>
  <c r="AFB348" i="1"/>
  <c r="AFN347" i="1"/>
  <c r="AEX347" i="1"/>
  <c r="AFJ346" i="1"/>
  <c r="AFV345" i="1"/>
  <c r="AFF345" i="1"/>
  <c r="AFR344" i="1"/>
  <c r="AFB344" i="1"/>
  <c r="AFN343" i="1"/>
  <c r="AEX343" i="1"/>
  <c r="AFJ342" i="1"/>
  <c r="AFV341" i="1"/>
  <c r="AFF341" i="1"/>
  <c r="AFR340" i="1"/>
  <c r="AFB340" i="1"/>
  <c r="AFN339" i="1"/>
  <c r="AEX339" i="1"/>
  <c r="AFJ338" i="1"/>
  <c r="AFV337" i="1"/>
  <c r="AFF337" i="1"/>
  <c r="AFR336" i="1"/>
  <c r="AFB336" i="1"/>
  <c r="AFN335" i="1"/>
  <c r="AEX335" i="1"/>
  <c r="AFJ334" i="1"/>
  <c r="AFV333" i="1"/>
  <c r="AFF333" i="1"/>
  <c r="AFR332" i="1"/>
  <c r="AFB332" i="1"/>
  <c r="AFN331" i="1"/>
  <c r="AEX331" i="1"/>
  <c r="AFJ330" i="1"/>
  <c r="AFV329" i="1"/>
  <c r="AFF329" i="1"/>
  <c r="AFR328" i="1"/>
  <c r="AFB328" i="1"/>
  <c r="AFN327" i="1"/>
  <c r="AEX327" i="1"/>
  <c r="AFJ326" i="1"/>
  <c r="AFV325" i="1"/>
  <c r="AFF325" i="1"/>
  <c r="AFR324" i="1"/>
  <c r="AFB324" i="1"/>
  <c r="AFN323" i="1"/>
  <c r="AEX323" i="1"/>
  <c r="AFJ322" i="1"/>
  <c r="AFV321" i="1"/>
  <c r="AFF321" i="1"/>
  <c r="AFR320" i="1"/>
  <c r="AFB320" i="1"/>
  <c r="AFN319" i="1"/>
  <c r="AEX319" i="1"/>
  <c r="AFJ318" i="1"/>
  <c r="AFV317" i="1"/>
  <c r="AFF317" i="1"/>
  <c r="AFR316" i="1"/>
  <c r="AFB316" i="1"/>
  <c r="AFN315" i="1"/>
  <c r="AEX315" i="1"/>
  <c r="AFJ314" i="1"/>
  <c r="AFV313" i="1"/>
  <c r="AFF313" i="1"/>
  <c r="AFR312" i="1"/>
  <c r="AFB312" i="1"/>
  <c r="AFN311" i="1"/>
  <c r="AEX311" i="1"/>
  <c r="AFJ310" i="1"/>
  <c r="AFV309" i="1"/>
  <c r="AFF309" i="1"/>
  <c r="AFR308" i="1"/>
  <c r="AFB308" i="1"/>
  <c r="AFN307" i="1"/>
  <c r="AEX307" i="1"/>
  <c r="AFJ306" i="1"/>
  <c r="AFV305" i="1"/>
  <c r="AFF305" i="1"/>
  <c r="AFR304" i="1"/>
  <c r="AFB304" i="1"/>
  <c r="AFN303" i="1"/>
  <c r="AEX303" i="1"/>
  <c r="AFJ302" i="1"/>
  <c r="AFV301" i="1"/>
  <c r="AFF301" i="1"/>
  <c r="AFR300" i="1"/>
  <c r="AFB300" i="1"/>
  <c r="AFN299" i="1"/>
  <c r="AEX299" i="1"/>
  <c r="AFJ298" i="1"/>
  <c r="AFV297" i="1"/>
  <c r="AFF297" i="1"/>
  <c r="AFR296" i="1"/>
  <c r="AFB296" i="1"/>
  <c r="AFN295" i="1"/>
  <c r="AEX295" i="1"/>
  <c r="AFJ294" i="1"/>
  <c r="AFV293" i="1"/>
  <c r="AFF293" i="1"/>
  <c r="AFR292" i="1"/>
  <c r="AFB292" i="1"/>
  <c r="AFN291" i="1"/>
  <c r="AEX291" i="1"/>
  <c r="AFJ290" i="1"/>
  <c r="AFB290" i="1"/>
  <c r="AFN289" i="1"/>
  <c r="AEX289" i="1"/>
  <c r="AFJ288" i="1"/>
  <c r="AFV287" i="1"/>
  <c r="AFF287" i="1"/>
  <c r="AFR286" i="1"/>
  <c r="AFB286" i="1"/>
  <c r="AFN285" i="1"/>
  <c r="AEX285" i="1"/>
  <c r="AFJ284" i="1"/>
  <c r="AFV283" i="1"/>
  <c r="AFF283" i="1"/>
  <c r="AFR282" i="1"/>
  <c r="AFB282" i="1"/>
  <c r="AFN281" i="1"/>
  <c r="AEX281" i="1"/>
  <c r="AFJ280" i="1"/>
  <c r="AFV279" i="1"/>
  <c r="AFF279" i="1"/>
  <c r="AFR278" i="1"/>
  <c r="AFB278" i="1"/>
  <c r="AFN277" i="1"/>
  <c r="AEX277" i="1"/>
  <c r="AFJ276" i="1"/>
  <c r="AFV275" i="1"/>
  <c r="AFF275" i="1"/>
  <c r="AFR274" i="1"/>
  <c r="AFB274" i="1"/>
  <c r="AFN273" i="1"/>
  <c r="AEX273" i="1"/>
  <c r="AFJ272" i="1"/>
  <c r="AFV271" i="1"/>
  <c r="AFF271" i="1"/>
  <c r="AFR270" i="1"/>
  <c r="AFB270" i="1"/>
  <c r="AFN269" i="1"/>
  <c r="AEX269" i="1"/>
  <c r="AFJ268" i="1"/>
  <c r="AFV267" i="1"/>
  <c r="AFF267" i="1"/>
  <c r="AFR266" i="1"/>
  <c r="AFB266" i="1"/>
  <c r="AFN265" i="1"/>
  <c r="AEX265" i="1"/>
  <c r="AFJ264" i="1"/>
  <c r="AFV263" i="1"/>
  <c r="AFF263" i="1"/>
  <c r="AFR262" i="1"/>
  <c r="AFB262" i="1"/>
  <c r="AFN261" i="1"/>
  <c r="AEX261" i="1"/>
  <c r="AFJ260" i="1"/>
  <c r="AFV259" i="1"/>
  <c r="AFF259" i="1"/>
  <c r="AFR258" i="1"/>
  <c r="AFB258" i="1"/>
  <c r="AFN257" i="1"/>
  <c r="AEX257" i="1"/>
  <c r="AFJ256" i="1"/>
  <c r="AFV255" i="1"/>
  <c r="AFF255" i="1"/>
  <c r="AFR254" i="1"/>
  <c r="AFB254" i="1"/>
  <c r="AFN253" i="1"/>
  <c r="AEX253" i="1"/>
  <c r="AFJ252" i="1"/>
  <c r="AFV251" i="1"/>
  <c r="AFF251" i="1"/>
  <c r="AFR250" i="1"/>
  <c r="AFB250" i="1"/>
  <c r="AFN249" i="1"/>
  <c r="AEX249" i="1"/>
  <c r="AFJ248" i="1"/>
  <c r="AFV247" i="1"/>
  <c r="AFF247" i="1"/>
  <c r="AFR246" i="1"/>
  <c r="AFB246" i="1"/>
  <c r="AFN245" i="1"/>
  <c r="AEX245" i="1"/>
  <c r="AFJ244" i="1"/>
  <c r="AFV243" i="1"/>
  <c r="AFF243" i="1"/>
  <c r="AFR242" i="1"/>
  <c r="AFB242" i="1"/>
  <c r="AFN241" i="1"/>
  <c r="AEX241" i="1"/>
  <c r="AFJ240" i="1"/>
  <c r="AFV239" i="1"/>
  <c r="AFF239" i="1"/>
  <c r="AFR238" i="1"/>
  <c r="AFB238" i="1"/>
  <c r="AFN237" i="1"/>
  <c r="AEX237" i="1"/>
  <c r="AFJ236" i="1"/>
  <c r="AFV235" i="1"/>
  <c r="AFF235" i="1"/>
  <c r="AFR234" i="1"/>
  <c r="AFB234" i="1"/>
  <c r="AFN233" i="1"/>
  <c r="AEX233" i="1"/>
  <c r="AFJ232" i="1"/>
  <c r="AFV231" i="1"/>
  <c r="AFF231" i="1"/>
  <c r="AFR230" i="1"/>
  <c r="AFB230" i="1"/>
  <c r="AFN229" i="1"/>
  <c r="AEX229" i="1"/>
  <c r="AFJ228" i="1"/>
  <c r="AFV227" i="1"/>
  <c r="AFF227" i="1"/>
  <c r="AFR226" i="1"/>
  <c r="AFB226" i="1"/>
  <c r="AFN225" i="1"/>
  <c r="AEX225" i="1"/>
  <c r="AFJ224" i="1"/>
  <c r="AFV223" i="1"/>
  <c r="AFF223" i="1"/>
  <c r="AFR222" i="1"/>
  <c r="AFB222" i="1"/>
  <c r="AFN221" i="1"/>
  <c r="AEX221" i="1"/>
  <c r="AFJ220" i="1"/>
  <c r="AFV219" i="1"/>
  <c r="AFF219" i="1"/>
  <c r="AFR218" i="1"/>
  <c r="AFB218" i="1"/>
  <c r="AFN217" i="1"/>
  <c r="AEX217" i="1"/>
  <c r="AFJ216" i="1"/>
  <c r="AFV215" i="1"/>
  <c r="AFF215" i="1"/>
  <c r="AFR214" i="1"/>
  <c r="AFB214" i="1"/>
  <c r="AFN213" i="1"/>
  <c r="AEX213" i="1"/>
  <c r="AFJ212" i="1"/>
  <c r="AFV211" i="1"/>
  <c r="AFF211" i="1"/>
  <c r="AFR210" i="1"/>
  <c r="AFB210" i="1"/>
  <c r="AFN209" i="1"/>
  <c r="AEX209" i="1"/>
  <c r="AFJ208" i="1"/>
  <c r="AFV207" i="1"/>
  <c r="AFF207" i="1"/>
  <c r="AFR206" i="1"/>
  <c r="AFB206" i="1"/>
  <c r="AFN205" i="1"/>
  <c r="AEX205" i="1"/>
  <c r="AFJ204" i="1"/>
  <c r="AFV203" i="1"/>
  <c r="AFF203" i="1"/>
  <c r="AFR202" i="1"/>
  <c r="AFB202" i="1"/>
  <c r="AFN201" i="1"/>
  <c r="AEX201" i="1"/>
  <c r="AFJ200" i="1"/>
  <c r="AFV199" i="1"/>
  <c r="AFF199" i="1"/>
  <c r="AFR198" i="1"/>
  <c r="AFB198" i="1"/>
  <c r="AFN197" i="1"/>
  <c r="AEX197" i="1"/>
  <c r="AFJ196" i="1"/>
  <c r="AFV195" i="1"/>
  <c r="AFF195" i="1"/>
  <c r="AFR194" i="1"/>
  <c r="AFB194" i="1"/>
  <c r="AFN193" i="1"/>
  <c r="AEX193" i="1"/>
  <c r="AFJ192" i="1"/>
  <c r="AFV191" i="1"/>
  <c r="AFF191" i="1"/>
  <c r="AFR190" i="1"/>
  <c r="AFB190" i="1"/>
  <c r="AFN189" i="1"/>
  <c r="AEX189" i="1"/>
  <c r="AFJ188" i="1"/>
  <c r="AFV187" i="1"/>
  <c r="AFF187" i="1"/>
  <c r="AFR186" i="1"/>
  <c r="AFB186" i="1"/>
  <c r="AFN185" i="1"/>
  <c r="AEX185" i="1"/>
  <c r="AFJ184" i="1"/>
  <c r="AFV183" i="1"/>
  <c r="AFF183" i="1"/>
  <c r="AFR182" i="1"/>
  <c r="AFB182" i="1"/>
  <c r="AFN181" i="1"/>
  <c r="AEX181" i="1"/>
  <c r="AFJ180" i="1"/>
  <c r="AFV179" i="1"/>
  <c r="AFF179" i="1"/>
  <c r="AFR178" i="1"/>
  <c r="AFB178" i="1"/>
  <c r="AFN177" i="1"/>
  <c r="AEX177" i="1"/>
  <c r="AFJ176" i="1"/>
  <c r="AFV175" i="1"/>
  <c r="AFF175" i="1"/>
  <c r="AFR174" i="1"/>
  <c r="AFB174" i="1"/>
  <c r="AFN173" i="1"/>
  <c r="AEX173" i="1"/>
  <c r="AFJ172" i="1"/>
  <c r="AFV171" i="1"/>
  <c r="AFF171" i="1"/>
  <c r="AFR170" i="1"/>
  <c r="AFB170" i="1"/>
  <c r="AFN169" i="1"/>
  <c r="AEX169" i="1"/>
  <c r="AFJ168" i="1"/>
  <c r="AFV167" i="1"/>
  <c r="AFF167" i="1"/>
  <c r="AFR166" i="1"/>
  <c r="AFB166" i="1"/>
  <c r="AFN165" i="1"/>
  <c r="AEX165" i="1"/>
  <c r="AFJ164" i="1"/>
  <c r="AFV163" i="1"/>
  <c r="AFF163" i="1"/>
  <c r="AFR162" i="1"/>
  <c r="AFB162" i="1"/>
  <c r="AFN161" i="1"/>
  <c r="AEX161" i="1"/>
  <c r="AFJ160" i="1"/>
  <c r="AFV159" i="1"/>
  <c r="AFF159" i="1"/>
  <c r="AFR158" i="1"/>
  <c r="AFB158" i="1"/>
  <c r="AFN157" i="1"/>
  <c r="AEX157" i="1"/>
  <c r="AFJ156" i="1"/>
  <c r="AFV155" i="1"/>
  <c r="AFF155" i="1"/>
  <c r="AFR154" i="1"/>
  <c r="AFB154" i="1"/>
  <c r="AFN153" i="1"/>
  <c r="AEX153" i="1"/>
  <c r="AFJ152" i="1"/>
  <c r="AFV151" i="1"/>
  <c r="AFF151" i="1"/>
  <c r="AFR150" i="1"/>
  <c r="AFB150" i="1"/>
  <c r="AFN149" i="1"/>
  <c r="AEX149" i="1"/>
  <c r="AFJ148" i="1"/>
  <c r="AFV147" i="1"/>
  <c r="AFF147" i="1"/>
  <c r="AFR146" i="1"/>
  <c r="AFB146" i="1"/>
  <c r="AFN145" i="1"/>
  <c r="AEX145" i="1"/>
  <c r="AFJ144" i="1"/>
  <c r="AFV143" i="1"/>
  <c r="AFF143" i="1"/>
  <c r="AFR142" i="1"/>
  <c r="AFB142" i="1"/>
  <c r="AFN141" i="1"/>
  <c r="AEX141" i="1"/>
  <c r="AFJ140" i="1"/>
  <c r="AFV139" i="1"/>
  <c r="AFF139" i="1"/>
  <c r="AFR138" i="1"/>
  <c r="AFB138" i="1"/>
  <c r="AFN137" i="1"/>
  <c r="AEX137" i="1"/>
  <c r="AFJ136" i="1"/>
  <c r="AFV135" i="1"/>
  <c r="AFF135" i="1"/>
  <c r="AFR134" i="1"/>
  <c r="AFB134" i="1"/>
  <c r="AFN133" i="1"/>
  <c r="AEX133" i="1"/>
  <c r="AFJ132" i="1"/>
  <c r="AFV131" i="1"/>
  <c r="AFF131" i="1"/>
  <c r="AFR130" i="1"/>
  <c r="AFB130" i="1"/>
  <c r="AFN129" i="1"/>
  <c r="AEX129" i="1"/>
  <c r="AFJ128" i="1"/>
  <c r="AFV127" i="1"/>
  <c r="AFF127" i="1"/>
  <c r="AFR126" i="1"/>
  <c r="AFB126" i="1"/>
  <c r="AFN125" i="1"/>
  <c r="AEX125" i="1"/>
  <c r="AFJ124" i="1"/>
  <c r="AFV123" i="1"/>
  <c r="AFF123" i="1"/>
  <c r="AFR122" i="1"/>
  <c r="AFB122" i="1"/>
  <c r="AFN121" i="1"/>
  <c r="AEX121" i="1"/>
  <c r="AFJ120" i="1"/>
  <c r="AFV119" i="1"/>
  <c r="AFF119" i="1"/>
  <c r="AFR118" i="1"/>
  <c r="AFB118" i="1"/>
  <c r="AFN117" i="1"/>
  <c r="AEX117" i="1"/>
  <c r="AFJ116" i="1"/>
  <c r="AFV115" i="1"/>
  <c r="AFF115" i="1"/>
  <c r="AFR114" i="1"/>
  <c r="AFB114" i="1"/>
  <c r="AFN113" i="1"/>
  <c r="AEX113" i="1"/>
  <c r="AFJ112" i="1"/>
  <c r="AFV111" i="1"/>
  <c r="AFF111" i="1"/>
  <c r="AFR110" i="1"/>
  <c r="AFB110" i="1"/>
  <c r="AFN109" i="1"/>
  <c r="AEX109" i="1"/>
  <c r="AFJ108" i="1"/>
  <c r="AFV107" i="1"/>
  <c r="AFF107" i="1"/>
  <c r="AFR106" i="1"/>
  <c r="AFB106" i="1"/>
  <c r="AFN105" i="1"/>
  <c r="AEX105" i="1"/>
  <c r="AFJ104" i="1"/>
  <c r="AFV103" i="1"/>
  <c r="AFF103" i="1"/>
  <c r="AFR102" i="1"/>
  <c r="AFB102" i="1"/>
  <c r="AFN101" i="1"/>
  <c r="AEX101" i="1"/>
  <c r="AFJ100" i="1"/>
  <c r="AFV99" i="1"/>
  <c r="AFF99" i="1"/>
  <c r="AFR98" i="1"/>
  <c r="AFB98" i="1"/>
  <c r="AFN97" i="1"/>
  <c r="AEX97" i="1"/>
  <c r="AFJ96" i="1"/>
  <c r="AFV95" i="1"/>
  <c r="AEX290" i="1"/>
  <c r="AFJ289" i="1"/>
  <c r="AFV288" i="1"/>
  <c r="AFF288" i="1"/>
  <c r="AFR287" i="1"/>
  <c r="AFB287" i="1"/>
  <c r="AFN286" i="1"/>
  <c r="AEX286" i="1"/>
  <c r="AFJ285" i="1"/>
  <c r="AFV284" i="1"/>
  <c r="AFF284" i="1"/>
  <c r="AFR283" i="1"/>
  <c r="AFB283" i="1"/>
  <c r="AFN282" i="1"/>
  <c r="AEX282" i="1"/>
  <c r="AFJ281" i="1"/>
  <c r="AFV280" i="1"/>
  <c r="AFF280" i="1"/>
  <c r="AFR279" i="1"/>
  <c r="AFB279" i="1"/>
  <c r="AFN278" i="1"/>
  <c r="AEX278" i="1"/>
  <c r="AFJ277" i="1"/>
  <c r="AFV276" i="1"/>
  <c r="AFF276" i="1"/>
  <c r="AFR275" i="1"/>
  <c r="AFB275" i="1"/>
  <c r="AFN274" i="1"/>
  <c r="AEX274" i="1"/>
  <c r="AFJ273" i="1"/>
  <c r="AFV272" i="1"/>
  <c r="AFF272" i="1"/>
  <c r="AFR271" i="1"/>
  <c r="AFB271" i="1"/>
  <c r="AFN270" i="1"/>
  <c r="AEX270" i="1"/>
  <c r="AFJ269" i="1"/>
  <c r="AFV268" i="1"/>
  <c r="AFF268" i="1"/>
  <c r="AFR267" i="1"/>
  <c r="AFB267" i="1"/>
  <c r="AFN266" i="1"/>
  <c r="AEX266" i="1"/>
  <c r="AFJ265" i="1"/>
  <c r="AFV264" i="1"/>
  <c r="AFF264" i="1"/>
  <c r="AFR263" i="1"/>
  <c r="AFB263" i="1"/>
  <c r="AFN262" i="1"/>
  <c r="AEX262" i="1"/>
  <c r="AFJ261" i="1"/>
  <c r="AFV260" i="1"/>
  <c r="AFF260" i="1"/>
  <c r="AFR259" i="1"/>
  <c r="AFB259" i="1"/>
  <c r="AFN258" i="1"/>
  <c r="AEX258" i="1"/>
  <c r="AFJ257" i="1"/>
  <c r="AFV256" i="1"/>
  <c r="AFF256" i="1"/>
  <c r="AFR255" i="1"/>
  <c r="AFB255" i="1"/>
  <c r="AFN254" i="1"/>
  <c r="AEX254" i="1"/>
  <c r="AFJ253" i="1"/>
  <c r="AFV252" i="1"/>
  <c r="AFF252" i="1"/>
  <c r="AFR251" i="1"/>
  <c r="AFB251" i="1"/>
  <c r="AFN250" i="1"/>
  <c r="AEX250" i="1"/>
  <c r="AFJ249" i="1"/>
  <c r="AFV248" i="1"/>
  <c r="AFF248" i="1"/>
  <c r="AFR247" i="1"/>
  <c r="AFB247" i="1"/>
  <c r="AFN246" i="1"/>
  <c r="AEX246" i="1"/>
  <c r="AFJ245" i="1"/>
  <c r="AFV244" i="1"/>
  <c r="AFF244" i="1"/>
  <c r="AFR243" i="1"/>
  <c r="AFB243" i="1"/>
  <c r="AFN242" i="1"/>
  <c r="AEX242" i="1"/>
  <c r="AFJ241" i="1"/>
  <c r="AFV240" i="1"/>
  <c r="AFF240" i="1"/>
  <c r="AFR239" i="1"/>
  <c r="AFB239" i="1"/>
  <c r="AFN238" i="1"/>
  <c r="AEX238" i="1"/>
  <c r="AFJ237" i="1"/>
  <c r="AFV236" i="1"/>
  <c r="AFF236" i="1"/>
  <c r="AFR235" i="1"/>
  <c r="AFB235" i="1"/>
  <c r="AFN234" i="1"/>
  <c r="AEX234" i="1"/>
  <c r="AFJ233" i="1"/>
  <c r="AFV232" i="1"/>
  <c r="AFF232" i="1"/>
  <c r="AFR231" i="1"/>
  <c r="AFB231" i="1"/>
  <c r="AFN230" i="1"/>
  <c r="AEX230" i="1"/>
  <c r="AFJ229" i="1"/>
  <c r="AFV228" i="1"/>
  <c r="AFF228" i="1"/>
  <c r="AFR227" i="1"/>
  <c r="AFB227" i="1"/>
  <c r="AFN226" i="1"/>
  <c r="AEX226" i="1"/>
  <c r="AFJ225" i="1"/>
  <c r="AFV224" i="1"/>
  <c r="AFF224" i="1"/>
  <c r="AFR223" i="1"/>
  <c r="AFB223" i="1"/>
  <c r="AFN222" i="1"/>
  <c r="AEX222" i="1"/>
  <c r="AFJ221" i="1"/>
  <c r="AFV220" i="1"/>
  <c r="AFF220" i="1"/>
  <c r="AFR219" i="1"/>
  <c r="AFB219" i="1"/>
  <c r="AFN218" i="1"/>
  <c r="AEX218" i="1"/>
  <c r="AFJ217" i="1"/>
  <c r="AFV216" i="1"/>
  <c r="AFF216" i="1"/>
  <c r="AFR215" i="1"/>
  <c r="AFB215" i="1"/>
  <c r="AFN214" i="1"/>
  <c r="AEX214" i="1"/>
  <c r="AFJ213" i="1"/>
  <c r="AFV212" i="1"/>
  <c r="AFF212" i="1"/>
  <c r="AFR211" i="1"/>
  <c r="AFB211" i="1"/>
  <c r="AFN210" i="1"/>
  <c r="AEX210" i="1"/>
  <c r="AFJ209" i="1"/>
  <c r="AFV208" i="1"/>
  <c r="AFF208" i="1"/>
  <c r="AFR207" i="1"/>
  <c r="AFB207" i="1"/>
  <c r="AFN206" i="1"/>
  <c r="AEX206" i="1"/>
  <c r="AFJ205" i="1"/>
  <c r="AFV204" i="1"/>
  <c r="AFF204" i="1"/>
  <c r="AFR203" i="1"/>
  <c r="AFB203" i="1"/>
  <c r="AFN202" i="1"/>
  <c r="AEX202" i="1"/>
  <c r="AFJ201" i="1"/>
  <c r="AFV200" i="1"/>
  <c r="AFF200" i="1"/>
  <c r="AFR199" i="1"/>
  <c r="AFB199" i="1"/>
  <c r="AFN198" i="1"/>
  <c r="AEX198" i="1"/>
  <c r="AFJ197" i="1"/>
  <c r="AFV196" i="1"/>
  <c r="AFF196" i="1"/>
  <c r="AFR195" i="1"/>
  <c r="AFB195" i="1"/>
  <c r="AFN194" i="1"/>
  <c r="AEX194" i="1"/>
  <c r="AFJ193" i="1"/>
  <c r="AFV192" i="1"/>
  <c r="AFF192" i="1"/>
  <c r="AFR191" i="1"/>
  <c r="AFB191" i="1"/>
  <c r="AFN190" i="1"/>
  <c r="AEX190" i="1"/>
  <c r="AFJ189" i="1"/>
  <c r="AFV188" i="1"/>
  <c r="AFF188" i="1"/>
  <c r="AFR187" i="1"/>
  <c r="AFB187" i="1"/>
  <c r="AFN186" i="1"/>
  <c r="AEX186" i="1"/>
  <c r="AFJ185" i="1"/>
  <c r="AFV184" i="1"/>
  <c r="AFF184" i="1"/>
  <c r="AFR183" i="1"/>
  <c r="AFB183" i="1"/>
  <c r="AFN182" i="1"/>
  <c r="AEX182" i="1"/>
  <c r="AFJ181" i="1"/>
  <c r="AFV180" i="1"/>
  <c r="AFF180" i="1"/>
  <c r="AFR179" i="1"/>
  <c r="AFB179" i="1"/>
  <c r="AFN178" i="1"/>
  <c r="AEX178" i="1"/>
  <c r="AFJ177" i="1"/>
  <c r="AFV176" i="1"/>
  <c r="AFF176" i="1"/>
  <c r="AFR175" i="1"/>
  <c r="AFB175" i="1"/>
  <c r="AFN174" i="1"/>
  <c r="AEX174" i="1"/>
  <c r="AFJ173" i="1"/>
  <c r="AFV172" i="1"/>
  <c r="AFF172" i="1"/>
  <c r="AFR171" i="1"/>
  <c r="AFB171" i="1"/>
  <c r="AFN170" i="1"/>
  <c r="AEX170" i="1"/>
  <c r="AFJ169" i="1"/>
  <c r="AFV168" i="1"/>
  <c r="AFF168" i="1"/>
  <c r="AFR167" i="1"/>
  <c r="AFB167" i="1"/>
  <c r="AFN166" i="1"/>
  <c r="AEX166" i="1"/>
  <c r="AFJ165" i="1"/>
  <c r="AFV164" i="1"/>
  <c r="AFF164" i="1"/>
  <c r="AFR163" i="1"/>
  <c r="AFB163" i="1"/>
  <c r="AFN162" i="1"/>
  <c r="AEX162" i="1"/>
  <c r="AFJ161" i="1"/>
  <c r="AFV160" i="1"/>
  <c r="AFF160" i="1"/>
  <c r="AFR159" i="1"/>
  <c r="AFB159" i="1"/>
  <c r="AFN158" i="1"/>
  <c r="AEX158" i="1"/>
  <c r="AFJ157" i="1"/>
  <c r="AFV156" i="1"/>
  <c r="AFF156" i="1"/>
  <c r="AFR155" i="1"/>
  <c r="AFB155" i="1"/>
  <c r="AFN154" i="1"/>
  <c r="AEX154" i="1"/>
  <c r="AFJ153" i="1"/>
  <c r="AFV152" i="1"/>
  <c r="AFF152" i="1"/>
  <c r="AFR151" i="1"/>
  <c r="AFB151" i="1"/>
  <c r="AFN150" i="1"/>
  <c r="AEX150" i="1"/>
  <c r="AFJ149" i="1"/>
  <c r="AFV148" i="1"/>
  <c r="AFF148" i="1"/>
  <c r="AFR147" i="1"/>
  <c r="AFB147" i="1"/>
  <c r="AFN146" i="1"/>
  <c r="AEX146" i="1"/>
  <c r="AFJ145" i="1"/>
  <c r="AFV144" i="1"/>
  <c r="AFF144" i="1"/>
  <c r="AFR143" i="1"/>
  <c r="AFB143" i="1"/>
  <c r="AFN142" i="1"/>
  <c r="AEX142" i="1"/>
  <c r="AFJ141" i="1"/>
  <c r="AFV140" i="1"/>
  <c r="AFF140" i="1"/>
  <c r="AFR139" i="1"/>
  <c r="AFB139" i="1"/>
  <c r="AFN138" i="1"/>
  <c r="AEX138" i="1"/>
  <c r="AFJ137" i="1"/>
  <c r="AFV136" i="1"/>
  <c r="AFF136" i="1"/>
  <c r="AFR135" i="1"/>
  <c r="AFB135" i="1"/>
  <c r="AFN134" i="1"/>
  <c r="AEX134" i="1"/>
  <c r="AFJ133" i="1"/>
  <c r="AFV132" i="1"/>
  <c r="AFF132" i="1"/>
  <c r="AFR131" i="1"/>
  <c r="AFB131" i="1"/>
  <c r="AFN130" i="1"/>
  <c r="AEX130" i="1"/>
  <c r="AFJ129" i="1"/>
  <c r="AFV128" i="1"/>
  <c r="AFF128" i="1"/>
  <c r="AFR127" i="1"/>
  <c r="AFB127" i="1"/>
  <c r="AFN126" i="1"/>
  <c r="AEX126" i="1"/>
  <c r="AFJ125" i="1"/>
  <c r="AFV124" i="1"/>
  <c r="AFF124" i="1"/>
  <c r="AFR123" i="1"/>
  <c r="AFB123" i="1"/>
  <c r="AFN122" i="1"/>
  <c r="AEX122" i="1"/>
  <c r="AFJ121" i="1"/>
  <c r="AFV120" i="1"/>
  <c r="AFF120" i="1"/>
  <c r="AFR119" i="1"/>
  <c r="AFB119" i="1"/>
  <c r="AFN118" i="1"/>
  <c r="AEX118" i="1"/>
  <c r="AFJ117" i="1"/>
  <c r="AFV116" i="1"/>
  <c r="AFF116" i="1"/>
  <c r="AFR115" i="1"/>
  <c r="AFB115" i="1"/>
  <c r="AFN114" i="1"/>
  <c r="AEX114" i="1"/>
  <c r="AFJ113" i="1"/>
  <c r="AFV112" i="1"/>
  <c r="AFF112" i="1"/>
  <c r="AFR111" i="1"/>
  <c r="AFB111" i="1"/>
  <c r="AFN110" i="1"/>
  <c r="AEX110" i="1"/>
  <c r="AFJ109" i="1"/>
  <c r="AFV108" i="1"/>
  <c r="AFF108" i="1"/>
  <c r="AFR107" i="1"/>
  <c r="AFB107" i="1"/>
  <c r="AFN106" i="1"/>
  <c r="AEX106" i="1"/>
  <c r="AFJ105" i="1"/>
  <c r="AFV104" i="1"/>
  <c r="AFF104" i="1"/>
  <c r="AFR103" i="1"/>
  <c r="AFB103" i="1"/>
  <c r="AFN102" i="1"/>
  <c r="AEX102" i="1"/>
  <c r="AFJ101" i="1"/>
  <c r="AFV100" i="1"/>
  <c r="AFF100" i="1"/>
  <c r="AFR99" i="1"/>
  <c r="AFB99" i="1"/>
  <c r="AFN98" i="1"/>
  <c r="AEX98" i="1"/>
  <c r="AFJ97" i="1"/>
  <c r="AFV96" i="1"/>
  <c r="AFF96" i="1"/>
  <c r="AFR95" i="1"/>
  <c r="AFV289" i="1"/>
  <c r="AFF289" i="1"/>
  <c r="AFR288" i="1"/>
  <c r="AFB288" i="1"/>
  <c r="AFN287" i="1"/>
  <c r="AEX287" i="1"/>
  <c r="AFJ286" i="1"/>
  <c r="AFV285" i="1"/>
  <c r="AFF285" i="1"/>
  <c r="AFR284" i="1"/>
  <c r="AFB284" i="1"/>
  <c r="AFN283" i="1"/>
  <c r="AEX283" i="1"/>
  <c r="AFJ282" i="1"/>
  <c r="AFV281" i="1"/>
  <c r="AFF281" i="1"/>
  <c r="AFR280" i="1"/>
  <c r="AFB280" i="1"/>
  <c r="AFN279" i="1"/>
  <c r="AEX279" i="1"/>
  <c r="AFJ278" i="1"/>
  <c r="AFV277" i="1"/>
  <c r="AFF277" i="1"/>
  <c r="AFR276" i="1"/>
  <c r="AFB276" i="1"/>
  <c r="AFN275" i="1"/>
  <c r="AEX275" i="1"/>
  <c r="AFJ274" i="1"/>
  <c r="AFV273" i="1"/>
  <c r="AFF273" i="1"/>
  <c r="AFR272" i="1"/>
  <c r="AFB272" i="1"/>
  <c r="AFN271" i="1"/>
  <c r="AEX271" i="1"/>
  <c r="AFJ270" i="1"/>
  <c r="AFV269" i="1"/>
  <c r="AFF269" i="1"/>
  <c r="AFR268" i="1"/>
  <c r="AFB268" i="1"/>
  <c r="AFN267" i="1"/>
  <c r="AEX267" i="1"/>
  <c r="AFJ266" i="1"/>
  <c r="AFV265" i="1"/>
  <c r="AFF265" i="1"/>
  <c r="AFR264" i="1"/>
  <c r="AFB264" i="1"/>
  <c r="AFN263" i="1"/>
  <c r="AEX263" i="1"/>
  <c r="AFJ262" i="1"/>
  <c r="AFV261" i="1"/>
  <c r="AFF261" i="1"/>
  <c r="AFR260" i="1"/>
  <c r="AFB260" i="1"/>
  <c r="AFN259" i="1"/>
  <c r="AEX259" i="1"/>
  <c r="AFJ258" i="1"/>
  <c r="AFV257" i="1"/>
  <c r="AFF257" i="1"/>
  <c r="AFR256" i="1"/>
  <c r="AFB256" i="1"/>
  <c r="AFN255" i="1"/>
  <c r="AEX255" i="1"/>
  <c r="AFJ254" i="1"/>
  <c r="AFV253" i="1"/>
  <c r="AFF253" i="1"/>
  <c r="AFR252" i="1"/>
  <c r="AFB252" i="1"/>
  <c r="AFN251" i="1"/>
  <c r="AEX251" i="1"/>
  <c r="AFJ250" i="1"/>
  <c r="AFV249" i="1"/>
  <c r="AFF249" i="1"/>
  <c r="AFR248" i="1"/>
  <c r="AFB248" i="1"/>
  <c r="AFN247" i="1"/>
  <c r="AEX247" i="1"/>
  <c r="AFJ246" i="1"/>
  <c r="AFV245" i="1"/>
  <c r="AFF245" i="1"/>
  <c r="AFR244" i="1"/>
  <c r="AFB244" i="1"/>
  <c r="AFN243" i="1"/>
  <c r="AEX243" i="1"/>
  <c r="AFJ242" i="1"/>
  <c r="AFV241" i="1"/>
  <c r="AFF241" i="1"/>
  <c r="AFR240" i="1"/>
  <c r="AFB240" i="1"/>
  <c r="AFN239" i="1"/>
  <c r="AEX239" i="1"/>
  <c r="AFJ238" i="1"/>
  <c r="AFV237" i="1"/>
  <c r="AFF237" i="1"/>
  <c r="AFR236" i="1"/>
  <c r="AFB236" i="1"/>
  <c r="AFN235" i="1"/>
  <c r="AEX235" i="1"/>
  <c r="AFJ234" i="1"/>
  <c r="AFV233" i="1"/>
  <c r="AFF233" i="1"/>
  <c r="AFR232" i="1"/>
  <c r="AFB232" i="1"/>
  <c r="AFN231" i="1"/>
  <c r="AEX231" i="1"/>
  <c r="AFJ230" i="1"/>
  <c r="AFV229" i="1"/>
  <c r="AFF229" i="1"/>
  <c r="AFR228" i="1"/>
  <c r="AFB228" i="1"/>
  <c r="AFN227" i="1"/>
  <c r="AEX227" i="1"/>
  <c r="AFJ226" i="1"/>
  <c r="AFV225" i="1"/>
  <c r="AFF225" i="1"/>
  <c r="AFR224" i="1"/>
  <c r="AFB224" i="1"/>
  <c r="AFN223" i="1"/>
  <c r="AEX223" i="1"/>
  <c r="AFJ222" i="1"/>
  <c r="AFV221" i="1"/>
  <c r="AFF221" i="1"/>
  <c r="AFR220" i="1"/>
  <c r="AFB220" i="1"/>
  <c r="AFN219" i="1"/>
  <c r="AEX219" i="1"/>
  <c r="AFJ218" i="1"/>
  <c r="AFV217" i="1"/>
  <c r="AFF217" i="1"/>
  <c r="AFR216" i="1"/>
  <c r="AFB216" i="1"/>
  <c r="AFN215" i="1"/>
  <c r="AEX215" i="1"/>
  <c r="AFJ214" i="1"/>
  <c r="AFV213" i="1"/>
  <c r="AFF213" i="1"/>
  <c r="AFR212" i="1"/>
  <c r="AFB212" i="1"/>
  <c r="AFN211" i="1"/>
  <c r="AEX211" i="1"/>
  <c r="AFJ210" i="1"/>
  <c r="AFV209" i="1"/>
  <c r="AFF209" i="1"/>
  <c r="AFR208" i="1"/>
  <c r="AFB208" i="1"/>
  <c r="AFN207" i="1"/>
  <c r="AEX207" i="1"/>
  <c r="AFJ206" i="1"/>
  <c r="AFV205" i="1"/>
  <c r="AFF205" i="1"/>
  <c r="AFR204" i="1"/>
  <c r="AFB204" i="1"/>
  <c r="AFN203" i="1"/>
  <c r="AEX203" i="1"/>
  <c r="AFJ202" i="1"/>
  <c r="AFV201" i="1"/>
  <c r="AFF201" i="1"/>
  <c r="AFR200" i="1"/>
  <c r="AFB200" i="1"/>
  <c r="AFN199" i="1"/>
  <c r="AEX199" i="1"/>
  <c r="AFJ198" i="1"/>
  <c r="AFV197" i="1"/>
  <c r="AFF197" i="1"/>
  <c r="AFR196" i="1"/>
  <c r="AFB196" i="1"/>
  <c r="AFN195" i="1"/>
  <c r="AEX195" i="1"/>
  <c r="AFJ194" i="1"/>
  <c r="AFV193" i="1"/>
  <c r="AFF193" i="1"/>
  <c r="AFR192" i="1"/>
  <c r="AFB192" i="1"/>
  <c r="AFN191" i="1"/>
  <c r="AEX191" i="1"/>
  <c r="AFJ190" i="1"/>
  <c r="AFV189" i="1"/>
  <c r="AFF189" i="1"/>
  <c r="AFR188" i="1"/>
  <c r="AFB188" i="1"/>
  <c r="AFN187" i="1"/>
  <c r="AEX187" i="1"/>
  <c r="AFJ186" i="1"/>
  <c r="AFV185" i="1"/>
  <c r="AFF185" i="1"/>
  <c r="AFR184" i="1"/>
  <c r="AFB184" i="1"/>
  <c r="AFN183" i="1"/>
  <c r="AEX183" i="1"/>
  <c r="AFJ182" i="1"/>
  <c r="AFV181" i="1"/>
  <c r="AFF181" i="1"/>
  <c r="AFR180" i="1"/>
  <c r="AFB180" i="1"/>
  <c r="AFN179" i="1"/>
  <c r="AEX179" i="1"/>
  <c r="AFJ178" i="1"/>
  <c r="AFV177" i="1"/>
  <c r="AFF177" i="1"/>
  <c r="AFR176" i="1"/>
  <c r="AFB176" i="1"/>
  <c r="AFN175" i="1"/>
  <c r="AEX175" i="1"/>
  <c r="AFJ174" i="1"/>
  <c r="AFV173" i="1"/>
  <c r="AFF173" i="1"/>
  <c r="AFR172" i="1"/>
  <c r="AFB172" i="1"/>
  <c r="AFN171" i="1"/>
  <c r="AEX171" i="1"/>
  <c r="AFJ170" i="1"/>
  <c r="AFV169" i="1"/>
  <c r="AFF169" i="1"/>
  <c r="AFR168" i="1"/>
  <c r="AFB168" i="1"/>
  <c r="AFN167" i="1"/>
  <c r="AEX167" i="1"/>
  <c r="AFJ166" i="1"/>
  <c r="AFV165" i="1"/>
  <c r="AFF165" i="1"/>
  <c r="AFR164" i="1"/>
  <c r="AFB164" i="1"/>
  <c r="AFN163" i="1"/>
  <c r="AEX163" i="1"/>
  <c r="AFJ162" i="1"/>
  <c r="AFV161" i="1"/>
  <c r="AFF161" i="1"/>
  <c r="AFR160" i="1"/>
  <c r="AFB160" i="1"/>
  <c r="AFN159" i="1"/>
  <c r="AEX159" i="1"/>
  <c r="AFJ158" i="1"/>
  <c r="AFV157" i="1"/>
  <c r="AFF157" i="1"/>
  <c r="AFR156" i="1"/>
  <c r="AFB156" i="1"/>
  <c r="AFN155" i="1"/>
  <c r="AEX155" i="1"/>
  <c r="AFJ154" i="1"/>
  <c r="AFV153" i="1"/>
  <c r="AFF153" i="1"/>
  <c r="AFR152" i="1"/>
  <c r="AFB152" i="1"/>
  <c r="AFN151" i="1"/>
  <c r="AEX151" i="1"/>
  <c r="AFJ150" i="1"/>
  <c r="AFV149" i="1"/>
  <c r="AFF149" i="1"/>
  <c r="AFR148" i="1"/>
  <c r="AFB148" i="1"/>
  <c r="AFN147" i="1"/>
  <c r="AEX147" i="1"/>
  <c r="AFJ146" i="1"/>
  <c r="AFV145" i="1"/>
  <c r="AFF145" i="1"/>
  <c r="AFR144" i="1"/>
  <c r="AFB144" i="1"/>
  <c r="AFN143" i="1"/>
  <c r="AEX143" i="1"/>
  <c r="AFJ142" i="1"/>
  <c r="AFV141" i="1"/>
  <c r="AFF141" i="1"/>
  <c r="AFR140" i="1"/>
  <c r="AFB140" i="1"/>
  <c r="AFN139" i="1"/>
  <c r="AEX139" i="1"/>
  <c r="AFJ138" i="1"/>
  <c r="AFV137" i="1"/>
  <c r="AFF137" i="1"/>
  <c r="AFR136" i="1"/>
  <c r="AFB136" i="1"/>
  <c r="AFN135" i="1"/>
  <c r="AEX135" i="1"/>
  <c r="AFJ134" i="1"/>
  <c r="AFV133" i="1"/>
  <c r="AFF133" i="1"/>
  <c r="AFR132" i="1"/>
  <c r="AFB132" i="1"/>
  <c r="AFN131" i="1"/>
  <c r="AEX131" i="1"/>
  <c r="AFJ130" i="1"/>
  <c r="AFV129" i="1"/>
  <c r="AFF129" i="1"/>
  <c r="AFR128" i="1"/>
  <c r="AFB128" i="1"/>
  <c r="AFN127" i="1"/>
  <c r="AEX127" i="1"/>
  <c r="AFJ126" i="1"/>
  <c r="AFV125" i="1"/>
  <c r="AFF125" i="1"/>
  <c r="AFR124" i="1"/>
  <c r="AFB124" i="1"/>
  <c r="AFN123" i="1"/>
  <c r="AEX123" i="1"/>
  <c r="AFJ122" i="1"/>
  <c r="AFV121" i="1"/>
  <c r="AFF121" i="1"/>
  <c r="AFR120" i="1"/>
  <c r="AFB120" i="1"/>
  <c r="AFN119" i="1"/>
  <c r="AEX119" i="1"/>
  <c r="AFJ118" i="1"/>
  <c r="AFV117" i="1"/>
  <c r="AFF117" i="1"/>
  <c r="AFR116" i="1"/>
  <c r="AFB116" i="1"/>
  <c r="AFN115" i="1"/>
  <c r="AEX115" i="1"/>
  <c r="AFJ114" i="1"/>
  <c r="AFV113" i="1"/>
  <c r="AFF113" i="1"/>
  <c r="AFR112" i="1"/>
  <c r="AFB112" i="1"/>
  <c r="AFN111" i="1"/>
  <c r="AEX111" i="1"/>
  <c r="AFJ110" i="1"/>
  <c r="AFV109" i="1"/>
  <c r="AFF109" i="1"/>
  <c r="AFR108" i="1"/>
  <c r="AFB108" i="1"/>
  <c r="AFN107" i="1"/>
  <c r="AEX107" i="1"/>
  <c r="AFJ106" i="1"/>
  <c r="AFV105" i="1"/>
  <c r="AFF105" i="1"/>
  <c r="AFR104" i="1"/>
  <c r="AFB104" i="1"/>
  <c r="AFN103" i="1"/>
  <c r="AEX103" i="1"/>
  <c r="AFJ102" i="1"/>
  <c r="AFV101" i="1"/>
  <c r="AFF101" i="1"/>
  <c r="AFR100" i="1"/>
  <c r="AFB100" i="1"/>
  <c r="AFN99" i="1"/>
  <c r="AEX99" i="1"/>
  <c r="AFJ98" i="1"/>
  <c r="AFV97" i="1"/>
  <c r="AFF97" i="1"/>
  <c r="AFR96" i="1"/>
  <c r="AFB96" i="1"/>
  <c r="AFN95" i="1"/>
  <c r="AFR289" i="1"/>
  <c r="AFB289" i="1"/>
  <c r="AFN288" i="1"/>
  <c r="AEX288" i="1"/>
  <c r="AFJ287" i="1"/>
  <c r="AFV286" i="1"/>
  <c r="AFF286" i="1"/>
  <c r="AFR285" i="1"/>
  <c r="AFB285" i="1"/>
  <c r="AFN284" i="1"/>
  <c r="AEX284" i="1"/>
  <c r="AFJ283" i="1"/>
  <c r="AFV282" i="1"/>
  <c r="AFF282" i="1"/>
  <c r="AFR281" i="1"/>
  <c r="AFB281" i="1"/>
  <c r="AFN280" i="1"/>
  <c r="AEX280" i="1"/>
  <c r="AFJ279" i="1"/>
  <c r="AFV278" i="1"/>
  <c r="AFF278" i="1"/>
  <c r="AFR277" i="1"/>
  <c r="AFB277" i="1"/>
  <c r="AFN276" i="1"/>
  <c r="AEX276" i="1"/>
  <c r="AFJ275" i="1"/>
  <c r="AFV274" i="1"/>
  <c r="AFF274" i="1"/>
  <c r="AFR273" i="1"/>
  <c r="AFB273" i="1"/>
  <c r="AFN272" i="1"/>
  <c r="AEX272" i="1"/>
  <c r="AFJ271" i="1"/>
  <c r="AFV270" i="1"/>
  <c r="AFF270" i="1"/>
  <c r="AFR269" i="1"/>
  <c r="AFB269" i="1"/>
  <c r="AFN268" i="1"/>
  <c r="AEX268" i="1"/>
  <c r="AFJ267" i="1"/>
  <c r="AFV266" i="1"/>
  <c r="AFF266" i="1"/>
  <c r="AFR265" i="1"/>
  <c r="AFB265" i="1"/>
  <c r="AFN264" i="1"/>
  <c r="AEX264" i="1"/>
  <c r="AFJ263" i="1"/>
  <c r="AFV262" i="1"/>
  <c r="AFF262" i="1"/>
  <c r="AFR261" i="1"/>
  <c r="AFB261" i="1"/>
  <c r="AFN260" i="1"/>
  <c r="AEX260" i="1"/>
  <c r="AFJ259" i="1"/>
  <c r="AFV258" i="1"/>
  <c r="AFF258" i="1"/>
  <c r="AFR257" i="1"/>
  <c r="AFB257" i="1"/>
  <c r="AFN256" i="1"/>
  <c r="AEX256" i="1"/>
  <c r="AFJ255" i="1"/>
  <c r="AFV254" i="1"/>
  <c r="AFF254" i="1"/>
  <c r="AFR253" i="1"/>
  <c r="AFB253" i="1"/>
  <c r="AFN252" i="1"/>
  <c r="AEX252" i="1"/>
  <c r="AFJ251" i="1"/>
  <c r="AFV250" i="1"/>
  <c r="AFF250" i="1"/>
  <c r="AFR249" i="1"/>
  <c r="AFB249" i="1"/>
  <c r="AFN248" i="1"/>
  <c r="AEX248" i="1"/>
  <c r="AFJ247" i="1"/>
  <c r="AFV246" i="1"/>
  <c r="AFF246" i="1"/>
  <c r="AFR245" i="1"/>
  <c r="AFB245" i="1"/>
  <c r="AFN244" i="1"/>
  <c r="AEX244" i="1"/>
  <c r="AFJ243" i="1"/>
  <c r="AFV242" i="1"/>
  <c r="AFF242" i="1"/>
  <c r="AFR241" i="1"/>
  <c r="AFB241" i="1"/>
  <c r="AFN240" i="1"/>
  <c r="AEX240" i="1"/>
  <c r="AFJ239" i="1"/>
  <c r="AFV238" i="1"/>
  <c r="AFF238" i="1"/>
  <c r="AFR237" i="1"/>
  <c r="AFB237" i="1"/>
  <c r="AFN236" i="1"/>
  <c r="AEX236" i="1"/>
  <c r="AFJ235" i="1"/>
  <c r="AFV234" i="1"/>
  <c r="AFF234" i="1"/>
  <c r="AFR233" i="1"/>
  <c r="AFB233" i="1"/>
  <c r="AFN232" i="1"/>
  <c r="AEX232" i="1"/>
  <c r="AFJ231" i="1"/>
  <c r="AFV230" i="1"/>
  <c r="AFF230" i="1"/>
  <c r="AFR229" i="1"/>
  <c r="AFB229" i="1"/>
  <c r="AFN228" i="1"/>
  <c r="AEX228" i="1"/>
  <c r="AFJ227" i="1"/>
  <c r="AFV226" i="1"/>
  <c r="AFF226" i="1"/>
  <c r="AFR225" i="1"/>
  <c r="AFB225" i="1"/>
  <c r="AFN224" i="1"/>
  <c r="AEX224" i="1"/>
  <c r="AFJ223" i="1"/>
  <c r="AFV222" i="1"/>
  <c r="AFF222" i="1"/>
  <c r="AFR221" i="1"/>
  <c r="AFB221" i="1"/>
  <c r="AFN220" i="1"/>
  <c r="AEX220" i="1"/>
  <c r="AFJ219" i="1"/>
  <c r="AFV218" i="1"/>
  <c r="AFF218" i="1"/>
  <c r="AFR217" i="1"/>
  <c r="AFB217" i="1"/>
  <c r="AFN216" i="1"/>
  <c r="AEX216" i="1"/>
  <c r="AFJ215" i="1"/>
  <c r="AFV214" i="1"/>
  <c r="AFF214" i="1"/>
  <c r="AFR213" i="1"/>
  <c r="AFB213" i="1"/>
  <c r="AFN212" i="1"/>
  <c r="AEX212" i="1"/>
  <c r="AFJ211" i="1"/>
  <c r="AFV210" i="1"/>
  <c r="AFF210" i="1"/>
  <c r="AFR209" i="1"/>
  <c r="AFB209" i="1"/>
  <c r="AFN208" i="1"/>
  <c r="AEX208" i="1"/>
  <c r="AFJ207" i="1"/>
  <c r="AFV206" i="1"/>
  <c r="AFF206" i="1"/>
  <c r="AFR205" i="1"/>
  <c r="AFB205" i="1"/>
  <c r="AFN204" i="1"/>
  <c r="AEX204" i="1"/>
  <c r="AFJ203" i="1"/>
  <c r="AFV202" i="1"/>
  <c r="AFF202" i="1"/>
  <c r="AFR201" i="1"/>
  <c r="AFB201" i="1"/>
  <c r="AFN200" i="1"/>
  <c r="AEX200" i="1"/>
  <c r="AFJ199" i="1"/>
  <c r="AFV198" i="1"/>
  <c r="AFF198" i="1"/>
  <c r="AFR197" i="1"/>
  <c r="AFB197" i="1"/>
  <c r="AFN196" i="1"/>
  <c r="AEX196" i="1"/>
  <c r="AFJ195" i="1"/>
  <c r="AFV194" i="1"/>
  <c r="AFF194" i="1"/>
  <c r="AFR193" i="1"/>
  <c r="AFB193" i="1"/>
  <c r="AFN192" i="1"/>
  <c r="AEX192" i="1"/>
  <c r="AFJ191" i="1"/>
  <c r="AFV190" i="1"/>
  <c r="AFF190" i="1"/>
  <c r="AFR189" i="1"/>
  <c r="AFB189" i="1"/>
  <c r="AFN188" i="1"/>
  <c r="AEX188" i="1"/>
  <c r="AFJ187" i="1"/>
  <c r="AFV186" i="1"/>
  <c r="AFF186" i="1"/>
  <c r="AFR185" i="1"/>
  <c r="AFB185" i="1"/>
  <c r="AFN184" i="1"/>
  <c r="AEX184" i="1"/>
  <c r="AFJ183" i="1"/>
  <c r="AFV182" i="1"/>
  <c r="AFF182" i="1"/>
  <c r="AFR181" i="1"/>
  <c r="AFB181" i="1"/>
  <c r="AFN180" i="1"/>
  <c r="AEX180" i="1"/>
  <c r="AFJ179" i="1"/>
  <c r="AFV178" i="1"/>
  <c r="AFF178" i="1"/>
  <c r="AFR177" i="1"/>
  <c r="AFB177" i="1"/>
  <c r="AFN176" i="1"/>
  <c r="AEX176" i="1"/>
  <c r="AFJ175" i="1"/>
  <c r="AFV174" i="1"/>
  <c r="AFF174" i="1"/>
  <c r="AFR173" i="1"/>
  <c r="AFB173" i="1"/>
  <c r="AFN172" i="1"/>
  <c r="AEX172" i="1"/>
  <c r="AFJ171" i="1"/>
  <c r="AFV170" i="1"/>
  <c r="AFF170" i="1"/>
  <c r="AFR169" i="1"/>
  <c r="AFB169" i="1"/>
  <c r="AFN168" i="1"/>
  <c r="AEX168" i="1"/>
  <c r="AFJ167" i="1"/>
  <c r="AFV166" i="1"/>
  <c r="AFF166" i="1"/>
  <c r="AFR165" i="1"/>
  <c r="AFB165" i="1"/>
  <c r="AFN164" i="1"/>
  <c r="AEX164" i="1"/>
  <c r="AFJ163" i="1"/>
  <c r="AFV162" i="1"/>
  <c r="AFF162" i="1"/>
  <c r="AFR161" i="1"/>
  <c r="AFB161" i="1"/>
  <c r="AFN160" i="1"/>
  <c r="AEX160" i="1"/>
  <c r="AFJ159" i="1"/>
  <c r="AFV158" i="1"/>
  <c r="AFF158" i="1"/>
  <c r="AFR157" i="1"/>
  <c r="AFB157" i="1"/>
  <c r="AFN156" i="1"/>
  <c r="AEX156" i="1"/>
  <c r="AFJ155" i="1"/>
  <c r="AFV154" i="1"/>
  <c r="AFF154" i="1"/>
  <c r="AFR153" i="1"/>
  <c r="AFB153" i="1"/>
  <c r="AFN152" i="1"/>
  <c r="AEX152" i="1"/>
  <c r="AFJ151" i="1"/>
  <c r="AFV150" i="1"/>
  <c r="AFF150" i="1"/>
  <c r="AFR149" i="1"/>
  <c r="AFB149" i="1"/>
  <c r="AFN148" i="1"/>
  <c r="AEX148" i="1"/>
  <c r="AFJ147" i="1"/>
  <c r="AFV146" i="1"/>
  <c r="AFF146" i="1"/>
  <c r="AFR145" i="1"/>
  <c r="AFB145" i="1"/>
  <c r="AFN144" i="1"/>
  <c r="AEX144" i="1"/>
  <c r="AFJ143" i="1"/>
  <c r="AFV142" i="1"/>
  <c r="AFF142" i="1"/>
  <c r="AFR141" i="1"/>
  <c r="AFB141" i="1"/>
  <c r="AFN140" i="1"/>
  <c r="AEX140" i="1"/>
  <c r="AFJ139" i="1"/>
  <c r="AFV138" i="1"/>
  <c r="AFF138" i="1"/>
  <c r="AFR137" i="1"/>
  <c r="AFB137" i="1"/>
  <c r="AFN136" i="1"/>
  <c r="AEX136" i="1"/>
  <c r="AFJ135" i="1"/>
  <c r="AFV134" i="1"/>
  <c r="AFF134" i="1"/>
  <c r="AFR133" i="1"/>
  <c r="AFB133" i="1"/>
  <c r="AFN132" i="1"/>
  <c r="AEX132" i="1"/>
  <c r="AFJ131" i="1"/>
  <c r="AFV130" i="1"/>
  <c r="AFF130" i="1"/>
  <c r="AFR129" i="1"/>
  <c r="AFB129" i="1"/>
  <c r="AFN128" i="1"/>
  <c r="AEX128" i="1"/>
  <c r="AFJ127" i="1"/>
  <c r="AFV126" i="1"/>
  <c r="AFF126" i="1"/>
  <c r="AFR125" i="1"/>
  <c r="AFB125" i="1"/>
  <c r="AFN124" i="1"/>
  <c r="AEX124" i="1"/>
  <c r="AFJ123" i="1"/>
  <c r="AFV122" i="1"/>
  <c r="AFF122" i="1"/>
  <c r="AFR121" i="1"/>
  <c r="AFB121" i="1"/>
  <c r="AFN120" i="1"/>
  <c r="AEX120" i="1"/>
  <c r="AFJ119" i="1"/>
  <c r="AFV118" i="1"/>
  <c r="AFF118" i="1"/>
  <c r="AFR117" i="1"/>
  <c r="AFB117" i="1"/>
  <c r="AFN116" i="1"/>
  <c r="AEX116" i="1"/>
  <c r="AFJ115" i="1"/>
  <c r="AFV114" i="1"/>
  <c r="AFF114" i="1"/>
  <c r="AFR113" i="1"/>
  <c r="AFB113" i="1"/>
  <c r="AFN112" i="1"/>
  <c r="AEX112" i="1"/>
  <c r="AFJ111" i="1"/>
  <c r="AFV110" i="1"/>
  <c r="AFF110" i="1"/>
  <c r="AFR109" i="1"/>
  <c r="AFB109" i="1"/>
  <c r="AFN108" i="1"/>
  <c r="AEX108" i="1"/>
  <c r="AFJ107" i="1"/>
  <c r="AFV106" i="1"/>
  <c r="AFF106" i="1"/>
  <c r="AFR105" i="1"/>
  <c r="AFB105" i="1"/>
  <c r="AFN104" i="1"/>
  <c r="AEX104" i="1"/>
  <c r="AFJ103" i="1"/>
  <c r="AFV102" i="1"/>
  <c r="AFF102" i="1"/>
  <c r="AFR101" i="1"/>
  <c r="AFB101" i="1"/>
  <c r="AFN100" i="1"/>
  <c r="AEX100" i="1"/>
  <c r="AFJ99" i="1"/>
  <c r="AFV98" i="1"/>
  <c r="AFF98" i="1"/>
  <c r="AFR97" i="1"/>
  <c r="AFB97" i="1"/>
  <c r="AFN96" i="1"/>
  <c r="AEX96" i="1"/>
  <c r="AFJ95" i="1"/>
  <c r="AFJ7" i="1"/>
  <c r="AEX8" i="1"/>
  <c r="AFN8" i="1"/>
  <c r="AFB9" i="1"/>
  <c r="AFR9" i="1"/>
  <c r="AFF10" i="1"/>
  <c r="AFV10" i="1"/>
  <c r="AFJ11" i="1"/>
  <c r="AEX12" i="1"/>
  <c r="AFN12" i="1"/>
  <c r="AFB13" i="1"/>
  <c r="AFR13" i="1"/>
  <c r="AFF14" i="1"/>
  <c r="AFV14" i="1"/>
  <c r="AFJ15" i="1"/>
  <c r="AEX16" i="1"/>
  <c r="AFN16" i="1"/>
  <c r="AFB17" i="1"/>
  <c r="AFR17" i="1"/>
  <c r="AFF18" i="1"/>
  <c r="AFV18" i="1"/>
  <c r="AFJ19" i="1"/>
  <c r="AEX20" i="1"/>
  <c r="AFN20" i="1"/>
  <c r="AFB21" i="1"/>
  <c r="AFR21" i="1"/>
  <c r="AFF22" i="1"/>
  <c r="AFV22" i="1"/>
  <c r="AFJ23" i="1"/>
  <c r="AEX24" i="1"/>
  <c r="AFN24" i="1"/>
  <c r="AFB25" i="1"/>
  <c r="AFR25" i="1"/>
  <c r="AFF26" i="1"/>
  <c r="AFV26" i="1"/>
  <c r="AFJ27" i="1"/>
  <c r="AEX28" i="1"/>
  <c r="AFN28" i="1"/>
  <c r="AFB29" i="1"/>
  <c r="AFR29" i="1"/>
  <c r="AFF30" i="1"/>
  <c r="AFV30" i="1"/>
  <c r="AFJ31" i="1"/>
  <c r="AEX32" i="1"/>
  <c r="AFN32" i="1"/>
  <c r="AFB33" i="1"/>
  <c r="AFR33" i="1"/>
  <c r="AFF34" i="1"/>
  <c r="AFV34" i="1"/>
  <c r="AFJ35" i="1"/>
  <c r="AEX36" i="1"/>
  <c r="AFN36" i="1"/>
  <c r="AFB37" i="1"/>
  <c r="AFR37" i="1"/>
  <c r="AFF38" i="1"/>
  <c r="AFV38" i="1"/>
  <c r="AFJ39" i="1"/>
  <c r="AEX40" i="1"/>
  <c r="AFN40" i="1"/>
  <c r="AFB41" i="1"/>
  <c r="AFR41" i="1"/>
  <c r="AFF42" i="1"/>
  <c r="AFV42" i="1"/>
  <c r="AFJ43" i="1"/>
  <c r="AEX44" i="1"/>
  <c r="AFN44" i="1"/>
  <c r="AFB45" i="1"/>
  <c r="AFR45" i="1"/>
  <c r="AFF46" i="1"/>
  <c r="AFV46" i="1"/>
  <c r="AFJ47" i="1"/>
  <c r="AEX48" i="1"/>
  <c r="AFN48" i="1"/>
  <c r="AFB49" i="1"/>
  <c r="AFR49" i="1"/>
  <c r="AFF50" i="1"/>
  <c r="AFV50" i="1"/>
  <c r="AFJ51" i="1"/>
  <c r="AEX52" i="1"/>
  <c r="AFN52" i="1"/>
  <c r="AFB53" i="1"/>
  <c r="AFR53" i="1"/>
  <c r="AFF54" i="1"/>
  <c r="AFV54" i="1"/>
  <c r="AFJ55" i="1"/>
  <c r="AEX56" i="1"/>
  <c r="AFN56" i="1"/>
  <c r="AFB57" i="1"/>
  <c r="AFR57" i="1"/>
  <c r="AFF58" i="1"/>
  <c r="AFV58" i="1"/>
  <c r="AFJ59" i="1"/>
  <c r="AEX60" i="1"/>
  <c r="AFN60" i="1"/>
  <c r="AFB61" i="1"/>
  <c r="AFR61" i="1"/>
  <c r="AFF62" i="1"/>
  <c r="AFV62" i="1"/>
  <c r="AFJ63" i="1"/>
  <c r="AEX64" i="1"/>
  <c r="AFN64" i="1"/>
  <c r="AFB65" i="1"/>
  <c r="AFR65" i="1"/>
  <c r="AFF66" i="1"/>
  <c r="AFV66" i="1"/>
  <c r="AFJ67" i="1"/>
  <c r="AEX68" i="1"/>
  <c r="AFN68" i="1"/>
  <c r="AFB69" i="1"/>
  <c r="AFR69" i="1"/>
  <c r="AFF70" i="1"/>
  <c r="AFV70" i="1"/>
  <c r="AFJ71" i="1"/>
  <c r="AEX72" i="1"/>
  <c r="AFN72" i="1"/>
  <c r="AFB73" i="1"/>
  <c r="AFR73" i="1"/>
  <c r="AFF74" i="1"/>
  <c r="AFV74" i="1"/>
  <c r="AFJ75" i="1"/>
  <c r="AEX76" i="1"/>
  <c r="AFN76" i="1"/>
  <c r="AFB77" i="1"/>
  <c r="AFR77" i="1"/>
  <c r="AFF78" i="1"/>
  <c r="AFV78" i="1"/>
  <c r="AFJ79" i="1"/>
  <c r="AEX80" i="1"/>
  <c r="AFN80" i="1"/>
  <c r="AFB81" i="1"/>
  <c r="AFR81" i="1"/>
  <c r="AFF82" i="1"/>
  <c r="AFV82" i="1"/>
  <c r="AFJ83" i="1"/>
  <c r="AEX84" i="1"/>
  <c r="AFN84" i="1"/>
  <c r="AFB85" i="1"/>
  <c r="AFR85" i="1"/>
  <c r="AFF86" i="1"/>
  <c r="AFV86" i="1"/>
  <c r="AFJ87" i="1"/>
  <c r="AEX88" i="1"/>
  <c r="AFN88" i="1"/>
  <c r="AFB89" i="1"/>
  <c r="AFR89" i="1"/>
  <c r="AFF90" i="1"/>
  <c r="AFV90" i="1"/>
  <c r="AFJ91" i="1"/>
  <c r="AEX92" i="1"/>
  <c r="AFN92" i="1"/>
  <c r="AFB93" i="1"/>
  <c r="AFR93" i="1"/>
  <c r="AFF94" i="1"/>
  <c r="AFV94" i="1"/>
  <c r="AEX7" i="1"/>
  <c r="AFN7" i="1"/>
  <c r="AFB8" i="1"/>
  <c r="AFR8" i="1"/>
  <c r="AFF9" i="1"/>
  <c r="AFV9" i="1"/>
  <c r="AFJ10" i="1"/>
  <c r="AEX11" i="1"/>
  <c r="AFN11" i="1"/>
  <c r="AFB12" i="1"/>
  <c r="AFR12" i="1"/>
  <c r="AFF13" i="1"/>
  <c r="AFV13" i="1"/>
  <c r="AFJ14" i="1"/>
  <c r="AEX15" i="1"/>
  <c r="AFN15" i="1"/>
  <c r="AFB16" i="1"/>
  <c r="AFR16" i="1"/>
  <c r="AFF17" i="1"/>
  <c r="AFV17" i="1"/>
  <c r="AFJ18" i="1"/>
  <c r="AEX19" i="1"/>
  <c r="AFN19" i="1"/>
  <c r="AFB20" i="1"/>
  <c r="AFR20" i="1"/>
  <c r="AFF21" i="1"/>
  <c r="AFV21" i="1"/>
  <c r="AFJ22" i="1"/>
  <c r="AEX23" i="1"/>
  <c r="AFN23" i="1"/>
  <c r="AFB24" i="1"/>
  <c r="AFR24" i="1"/>
  <c r="AFF25" i="1"/>
  <c r="AFV25" i="1"/>
  <c r="AFJ26" i="1"/>
  <c r="AEX27" i="1"/>
  <c r="AFN27" i="1"/>
  <c r="AFB28" i="1"/>
  <c r="AFR28" i="1"/>
  <c r="AFF29" i="1"/>
  <c r="AFV29" i="1"/>
  <c r="AFJ30" i="1"/>
  <c r="AEX31" i="1"/>
  <c r="AFN31" i="1"/>
  <c r="AFB32" i="1"/>
  <c r="AFR32" i="1"/>
  <c r="AFF33" i="1"/>
  <c r="AFV33" i="1"/>
  <c r="AFJ34" i="1"/>
  <c r="AEX35" i="1"/>
  <c r="AFN35" i="1"/>
  <c r="AFB36" i="1"/>
  <c r="AFR36" i="1"/>
  <c r="AFF37" i="1"/>
  <c r="AFV37" i="1"/>
  <c r="AFJ38" i="1"/>
  <c r="AEX39" i="1"/>
  <c r="AFN39" i="1"/>
  <c r="AFB40" i="1"/>
  <c r="AFR40" i="1"/>
  <c r="AFF41" i="1"/>
  <c r="AFV41" i="1"/>
  <c r="AFJ42" i="1"/>
  <c r="AEX43" i="1"/>
  <c r="AFN43" i="1"/>
  <c r="AFB44" i="1"/>
  <c r="AFR44" i="1"/>
  <c r="AFF45" i="1"/>
  <c r="AFV45" i="1"/>
  <c r="AFJ46" i="1"/>
  <c r="AEX47" i="1"/>
  <c r="AFN47" i="1"/>
  <c r="AFB48" i="1"/>
  <c r="AFR48" i="1"/>
  <c r="AFF49" i="1"/>
  <c r="AFV49" i="1"/>
  <c r="AFJ50" i="1"/>
  <c r="AEX51" i="1"/>
  <c r="AFN51" i="1"/>
  <c r="AFB52" i="1"/>
  <c r="AFR52" i="1"/>
  <c r="AFF53" i="1"/>
  <c r="AFV53" i="1"/>
  <c r="AFJ54" i="1"/>
  <c r="AEX55" i="1"/>
  <c r="AFN55" i="1"/>
  <c r="AFB56" i="1"/>
  <c r="AFR56" i="1"/>
  <c r="AFF57" i="1"/>
  <c r="AFV57" i="1"/>
  <c r="AFJ58" i="1"/>
  <c r="AEX59" i="1"/>
  <c r="AFN59" i="1"/>
  <c r="AFB60" i="1"/>
  <c r="AFR60" i="1"/>
  <c r="AFF61" i="1"/>
  <c r="AFV61" i="1"/>
  <c r="AFJ62" i="1"/>
  <c r="AEX63" i="1"/>
  <c r="AFN63" i="1"/>
  <c r="AFB64" i="1"/>
  <c r="AFR64" i="1"/>
  <c r="AFF65" i="1"/>
  <c r="AFV65" i="1"/>
  <c r="AFJ66" i="1"/>
  <c r="AEX67" i="1"/>
  <c r="AFN67" i="1"/>
  <c r="AFB68" i="1"/>
  <c r="AFR68" i="1"/>
  <c r="AFF69" i="1"/>
  <c r="AFV69" i="1"/>
  <c r="AFJ70" i="1"/>
  <c r="AEX71" i="1"/>
  <c r="AFN71" i="1"/>
  <c r="AFB72" i="1"/>
  <c r="AFR72" i="1"/>
  <c r="AFF73" i="1"/>
  <c r="AFV73" i="1"/>
  <c r="AFJ74" i="1"/>
  <c r="AEX75" i="1"/>
  <c r="AFN75" i="1"/>
  <c r="AFB76" i="1"/>
  <c r="AFR76" i="1"/>
  <c r="AFF77" i="1"/>
  <c r="AFV77" i="1"/>
  <c r="AFJ78" i="1"/>
  <c r="AEX79" i="1"/>
  <c r="AFN79" i="1"/>
  <c r="AFB80" i="1"/>
  <c r="AFR80" i="1"/>
  <c r="AFF81" i="1"/>
  <c r="AFV81" i="1"/>
  <c r="AFJ82" i="1"/>
  <c r="AEX83" i="1"/>
  <c r="AFN83" i="1"/>
  <c r="AFB84" i="1"/>
  <c r="AFR84" i="1"/>
  <c r="AFF85" i="1"/>
  <c r="AFV85" i="1"/>
  <c r="AFJ86" i="1"/>
  <c r="AEX87" i="1"/>
  <c r="AFN87" i="1"/>
  <c r="AFB88" i="1"/>
  <c r="AFR88" i="1"/>
  <c r="AFF89" i="1"/>
  <c r="AFV89" i="1"/>
  <c r="AFJ90" i="1"/>
  <c r="AEX91" i="1"/>
  <c r="AFN91" i="1"/>
  <c r="AFB92" i="1"/>
  <c r="AFR92" i="1"/>
  <c r="AFF93" i="1"/>
  <c r="AFV93" i="1"/>
  <c r="AFJ94" i="1"/>
  <c r="AEX95" i="1"/>
  <c r="AFB7" i="1"/>
  <c r="AFR7" i="1"/>
  <c r="AFF8" i="1"/>
  <c r="AFV8" i="1"/>
  <c r="AFJ9" i="1"/>
  <c r="AEX10" i="1"/>
  <c r="AFN10" i="1"/>
  <c r="AFB11" i="1"/>
  <c r="AFR11" i="1"/>
  <c r="AFF12" i="1"/>
  <c r="AFV12" i="1"/>
  <c r="AFJ13" i="1"/>
  <c r="AEX14" i="1"/>
  <c r="AFN14" i="1"/>
  <c r="AFB15" i="1"/>
  <c r="AFR15" i="1"/>
  <c r="AFF16" i="1"/>
  <c r="AFV16" i="1"/>
  <c r="AFJ17" i="1"/>
  <c r="AEX18" i="1"/>
  <c r="AFN18" i="1"/>
  <c r="AFB19" i="1"/>
  <c r="AFR19" i="1"/>
  <c r="AFF20" i="1"/>
  <c r="AFV20" i="1"/>
  <c r="AFJ21" i="1"/>
  <c r="AEX22" i="1"/>
  <c r="AFN22" i="1"/>
  <c r="AFB23" i="1"/>
  <c r="AFR23" i="1"/>
  <c r="AFF24" i="1"/>
  <c r="AFV24" i="1"/>
  <c r="AFJ25" i="1"/>
  <c r="AEX26" i="1"/>
  <c r="AFN26" i="1"/>
  <c r="AFB27" i="1"/>
  <c r="AFR27" i="1"/>
  <c r="AFF28" i="1"/>
  <c r="AFV28" i="1"/>
  <c r="AFJ29" i="1"/>
  <c r="AEX30" i="1"/>
  <c r="AFN30" i="1"/>
  <c r="AFB31" i="1"/>
  <c r="AFR31" i="1"/>
  <c r="AFF32" i="1"/>
  <c r="AFV32" i="1"/>
  <c r="AFJ33" i="1"/>
  <c r="AEX34" i="1"/>
  <c r="AFN34" i="1"/>
  <c r="AFB35" i="1"/>
  <c r="AFR35" i="1"/>
  <c r="AFF36" i="1"/>
  <c r="AFV36" i="1"/>
  <c r="AFJ37" i="1"/>
  <c r="AEX38" i="1"/>
  <c r="AFN38" i="1"/>
  <c r="AFB39" i="1"/>
  <c r="AFR39" i="1"/>
  <c r="AFF40" i="1"/>
  <c r="AFV40" i="1"/>
  <c r="AFJ41" i="1"/>
  <c r="AEX42" i="1"/>
  <c r="AFN42" i="1"/>
  <c r="AFB43" i="1"/>
  <c r="AFR43" i="1"/>
  <c r="AFF44" i="1"/>
  <c r="AFV44" i="1"/>
  <c r="AFJ45" i="1"/>
  <c r="AEX46" i="1"/>
  <c r="AFN46" i="1"/>
  <c r="AFB47" i="1"/>
  <c r="AFR47" i="1"/>
  <c r="AFF48" i="1"/>
  <c r="AFV48" i="1"/>
  <c r="AFJ49" i="1"/>
  <c r="AEX50" i="1"/>
  <c r="AFN50" i="1"/>
  <c r="AFB51" i="1"/>
  <c r="AFR51" i="1"/>
  <c r="AFF52" i="1"/>
  <c r="AFV52" i="1"/>
  <c r="AFJ53" i="1"/>
  <c r="AEX54" i="1"/>
  <c r="AFN54" i="1"/>
  <c r="AFB55" i="1"/>
  <c r="AFR55" i="1"/>
  <c r="AFF56" i="1"/>
  <c r="AFV56" i="1"/>
  <c r="AFJ57" i="1"/>
  <c r="AEX58" i="1"/>
  <c r="AFN58" i="1"/>
  <c r="AFB59" i="1"/>
  <c r="AFR59" i="1"/>
  <c r="AFF60" i="1"/>
  <c r="AFV60" i="1"/>
  <c r="AFJ61" i="1"/>
  <c r="AEX62" i="1"/>
  <c r="AFN62" i="1"/>
  <c r="AFB63" i="1"/>
  <c r="AFR63" i="1"/>
  <c r="AFF64" i="1"/>
  <c r="AFV64" i="1"/>
  <c r="AFJ65" i="1"/>
  <c r="AEX66" i="1"/>
  <c r="AFN66" i="1"/>
  <c r="AFB67" i="1"/>
  <c r="AFR67" i="1"/>
  <c r="AFF68" i="1"/>
  <c r="AFV68" i="1"/>
  <c r="AFJ69" i="1"/>
  <c r="AEX70" i="1"/>
  <c r="AFN70" i="1"/>
  <c r="AFB71" i="1"/>
  <c r="AFR71" i="1"/>
  <c r="AFF72" i="1"/>
  <c r="AFV72" i="1"/>
  <c r="AFJ73" i="1"/>
  <c r="AEX74" i="1"/>
  <c r="AFN74" i="1"/>
  <c r="AFB75" i="1"/>
  <c r="AFR75" i="1"/>
  <c r="AFF76" i="1"/>
  <c r="AFV76" i="1"/>
  <c r="AFJ77" i="1"/>
  <c r="AEX78" i="1"/>
  <c r="AFN78" i="1"/>
  <c r="AFB79" i="1"/>
  <c r="AFR79" i="1"/>
  <c r="AFF80" i="1"/>
  <c r="AFV80" i="1"/>
  <c r="AFJ81" i="1"/>
  <c r="AEX82" i="1"/>
  <c r="AFN82" i="1"/>
  <c r="AFB83" i="1"/>
  <c r="AFR83" i="1"/>
  <c r="AFF84" i="1"/>
  <c r="AFV84" i="1"/>
  <c r="AFJ85" i="1"/>
  <c r="AEX86" i="1"/>
  <c r="AFN86" i="1"/>
  <c r="AFB87" i="1"/>
  <c r="AFR87" i="1"/>
  <c r="AFF88" i="1"/>
  <c r="AFV88" i="1"/>
  <c r="AFJ89" i="1"/>
  <c r="AEX90" i="1"/>
  <c r="AFN90" i="1"/>
  <c r="AFB91" i="1"/>
  <c r="AFR91" i="1"/>
  <c r="AFF92" i="1"/>
  <c r="AFV92" i="1"/>
  <c r="AFJ93" i="1"/>
  <c r="AEX94" i="1"/>
  <c r="AFN94" i="1"/>
  <c r="AFB95" i="1"/>
  <c r="AFF7" i="1"/>
  <c r="AFV7" i="1"/>
  <c r="AFJ8" i="1"/>
  <c r="AEX9" i="1"/>
  <c r="AFN9" i="1"/>
  <c r="AFB10" i="1"/>
  <c r="AFR10" i="1"/>
  <c r="AFF11" i="1"/>
  <c r="AFV11" i="1"/>
  <c r="AFJ12" i="1"/>
  <c r="AEX13" i="1"/>
  <c r="AFN13" i="1"/>
  <c r="AFB14" i="1"/>
  <c r="AFR14" i="1"/>
  <c r="AFF15" i="1"/>
  <c r="AFV15" i="1"/>
  <c r="AFJ16" i="1"/>
  <c r="AEX17" i="1"/>
  <c r="AFN17" i="1"/>
  <c r="AFB18" i="1"/>
  <c r="AFR18" i="1"/>
  <c r="AFF19" i="1"/>
  <c r="AFV19" i="1"/>
  <c r="AFJ20" i="1"/>
  <c r="AEX21" i="1"/>
  <c r="AFN21" i="1"/>
  <c r="AFB22" i="1"/>
  <c r="AFR22" i="1"/>
  <c r="AFF23" i="1"/>
  <c r="AFV23" i="1"/>
  <c r="AFJ24" i="1"/>
  <c r="AEX25" i="1"/>
  <c r="AFN25" i="1"/>
  <c r="AFB26" i="1"/>
  <c r="AFR26" i="1"/>
  <c r="AFF27" i="1"/>
  <c r="AFV27" i="1"/>
  <c r="AFJ28" i="1"/>
  <c r="AEX29" i="1"/>
  <c r="AFN29" i="1"/>
  <c r="AFB30" i="1"/>
  <c r="AFR30" i="1"/>
  <c r="AFF31" i="1"/>
  <c r="AFV31" i="1"/>
  <c r="AFJ32" i="1"/>
  <c r="AEX33" i="1"/>
  <c r="AFN33" i="1"/>
  <c r="AFB34" i="1"/>
  <c r="AFR34" i="1"/>
  <c r="AFF35" i="1"/>
  <c r="AFV35" i="1"/>
  <c r="AFJ36" i="1"/>
  <c r="AEX37" i="1"/>
  <c r="AFN37" i="1"/>
  <c r="AFB38" i="1"/>
  <c r="AFR38" i="1"/>
  <c r="AFF39" i="1"/>
  <c r="AFV39" i="1"/>
  <c r="AFJ40" i="1"/>
  <c r="AEX41" i="1"/>
  <c r="AFN41" i="1"/>
  <c r="AFB42" i="1"/>
  <c r="AFR42" i="1"/>
  <c r="AFF43" i="1"/>
  <c r="AFV43" i="1"/>
  <c r="AFJ44" i="1"/>
  <c r="AEX45" i="1"/>
  <c r="AFN45" i="1"/>
  <c r="AFB46" i="1"/>
  <c r="AFR46" i="1"/>
  <c r="AFF47" i="1"/>
  <c r="AFV47" i="1"/>
  <c r="AFJ48" i="1"/>
  <c r="AEX49" i="1"/>
  <c r="AFN49" i="1"/>
  <c r="AFB50" i="1"/>
  <c r="AFR50" i="1"/>
  <c r="AFF51" i="1"/>
  <c r="AFV51" i="1"/>
  <c r="AFJ52" i="1"/>
  <c r="AEX53" i="1"/>
  <c r="AFN53" i="1"/>
  <c r="AFB54" i="1"/>
  <c r="AFR54" i="1"/>
  <c r="AFF55" i="1"/>
  <c r="AFV55" i="1"/>
  <c r="AFJ56" i="1"/>
  <c r="AEX57" i="1"/>
  <c r="AFN57" i="1"/>
  <c r="AFB58" i="1"/>
  <c r="AFR58" i="1"/>
  <c r="AFF59" i="1"/>
  <c r="AFV59" i="1"/>
  <c r="AFJ60" i="1"/>
  <c r="AEX61" i="1"/>
  <c r="AFN61" i="1"/>
  <c r="AFB62" i="1"/>
  <c r="AFR62" i="1"/>
  <c r="AFF63" i="1"/>
  <c r="AFV63" i="1"/>
  <c r="AFJ64" i="1"/>
  <c r="AEX65" i="1"/>
  <c r="AFN65" i="1"/>
  <c r="AFB66" i="1"/>
  <c r="AFR66" i="1"/>
  <c r="AFF67" i="1"/>
  <c r="AFV67" i="1"/>
  <c r="AFJ68" i="1"/>
  <c r="AEX69" i="1"/>
  <c r="AFN69" i="1"/>
  <c r="AFB70" i="1"/>
  <c r="AFR70" i="1"/>
  <c r="AFF71" i="1"/>
  <c r="AFV71" i="1"/>
  <c r="AFJ72" i="1"/>
  <c r="AEX73" i="1"/>
  <c r="AFN73" i="1"/>
  <c r="AFB74" i="1"/>
  <c r="AFR74" i="1"/>
  <c r="AFF75" i="1"/>
  <c r="AFV75" i="1"/>
  <c r="AFJ76" i="1"/>
  <c r="AEX77" i="1"/>
  <c r="AFN77" i="1"/>
  <c r="AFB78" i="1"/>
  <c r="AFR78" i="1"/>
  <c r="AFF79" i="1"/>
  <c r="AFV79" i="1"/>
  <c r="AFJ80" i="1"/>
  <c r="AEX81" i="1"/>
  <c r="AFN81" i="1"/>
  <c r="AFB82" i="1"/>
  <c r="AFR82" i="1"/>
  <c r="AFF83" i="1"/>
  <c r="AFV83" i="1"/>
  <c r="AFJ84" i="1"/>
  <c r="AEX85" i="1"/>
  <c r="AFN85" i="1"/>
  <c r="AFB86" i="1"/>
  <c r="AFR86" i="1"/>
  <c r="AFF87" i="1"/>
  <c r="AFV87" i="1"/>
  <c r="AFJ88" i="1"/>
  <c r="AEX89" i="1"/>
  <c r="AFN89" i="1"/>
  <c r="AFB90" i="1"/>
  <c r="AFR90" i="1"/>
  <c r="AFF91" i="1"/>
  <c r="AFV91" i="1"/>
  <c r="AFJ92" i="1"/>
  <c r="AEX93" i="1"/>
  <c r="AFN93" i="1"/>
  <c r="AFB94" i="1"/>
  <c r="AFR94" i="1"/>
  <c r="AFF95" i="1"/>
  <c r="AFR5" i="1" l="1"/>
  <c r="AFR4" i="1"/>
  <c r="AEX5" i="1"/>
  <c r="AEX4" i="1"/>
  <c r="AFF5" i="1"/>
  <c r="AFF4" i="1"/>
  <c r="AFV5" i="1"/>
  <c r="AFV4" i="1"/>
  <c r="AFB5" i="1"/>
  <c r="AFB4" i="1"/>
  <c r="AFJ5" i="1"/>
  <c r="AFJ4" i="1"/>
  <c r="AFN5" i="1"/>
  <c r="AFN4" i="1"/>
  <c r="AFR1" i="1"/>
  <c r="AEX1" i="1"/>
  <c r="AFV1" i="1"/>
  <c r="AFB1" i="1"/>
  <c r="AFF1" i="1"/>
  <c r="AFJ1" i="1"/>
  <c r="AFN1" i="1"/>
  <c r="ZZ5" i="1" l="1"/>
  <c r="AAE211" i="1" s="1"/>
  <c r="ACB6" i="1"/>
  <c r="ACA6" i="1"/>
  <c r="ACA5" i="1"/>
  <c r="ACB5" i="1"/>
  <c r="ABX6" i="1"/>
  <c r="ABW6" i="1"/>
  <c r="ABW5" i="1"/>
  <c r="ABX5" i="1"/>
  <c r="ABT6" i="1"/>
  <c r="ABS6" i="1"/>
  <c r="ABS5" i="1"/>
  <c r="ABT5" i="1"/>
  <c r="ABP6" i="1"/>
  <c r="ABO6" i="1"/>
  <c r="ABO5" i="1"/>
  <c r="ABP5" i="1"/>
  <c r="ABL6" i="1"/>
  <c r="ABK6" i="1"/>
  <c r="ABK5" i="1"/>
  <c r="ABL5" i="1"/>
  <c r="ABH6" i="1"/>
  <c r="ABG6" i="1"/>
  <c r="ABG5" i="1"/>
  <c r="ABH5" i="1"/>
  <c r="ABD6" i="1"/>
  <c r="ABC6" i="1"/>
  <c r="ABC5" i="1"/>
  <c r="ABD5" i="1"/>
  <c r="AAY6" i="1"/>
  <c r="AAX6" i="1"/>
  <c r="AAX5" i="1"/>
  <c r="AAY5" i="1"/>
  <c r="AAU6" i="1"/>
  <c r="AAT6" i="1"/>
  <c r="AAT5" i="1"/>
  <c r="AAU5" i="1"/>
  <c r="AAP6" i="1"/>
  <c r="AAP5" i="1"/>
  <c r="AAL6" i="1"/>
  <c r="AAL5" i="1"/>
  <c r="AAH6" i="1"/>
  <c r="AAH5" i="1"/>
  <c r="AAD6" i="1"/>
  <c r="AAD5" i="1"/>
  <c r="ZZ6" i="1"/>
  <c r="ZI6" i="1"/>
  <c r="ZH6" i="1"/>
  <c r="ZH5" i="1"/>
  <c r="ZI5" i="1"/>
  <c r="ZE6" i="1"/>
  <c r="ZD6" i="1"/>
  <c r="ZD5" i="1"/>
  <c r="ZE5" i="1"/>
  <c r="ZA6" i="1"/>
  <c r="YZ6" i="1"/>
  <c r="YZ5" i="1"/>
  <c r="ZA5" i="1"/>
  <c r="YW6" i="1"/>
  <c r="YV6" i="1"/>
  <c r="YV5" i="1"/>
  <c r="YW5" i="1"/>
  <c r="YS6" i="1"/>
  <c r="YR6" i="1"/>
  <c r="YR5" i="1"/>
  <c r="YS5" i="1"/>
  <c r="YO6" i="1"/>
  <c r="YN6" i="1"/>
  <c r="YN5" i="1"/>
  <c r="YO5" i="1"/>
  <c r="YK6" i="1"/>
  <c r="YJ6" i="1"/>
  <c r="YJ5" i="1"/>
  <c r="YK5" i="1"/>
  <c r="YE6" i="1"/>
  <c r="YD6" i="1"/>
  <c r="YD5" i="1"/>
  <c r="YE5" i="1"/>
  <c r="YA6" i="1"/>
  <c r="XZ6" i="1"/>
  <c r="XZ5" i="1"/>
  <c r="YA5" i="1"/>
  <c r="XW6" i="1"/>
  <c r="XV6" i="1"/>
  <c r="XV5" i="1"/>
  <c r="XW5" i="1"/>
  <c r="XS6" i="1"/>
  <c r="XR6" i="1"/>
  <c r="XR5" i="1"/>
  <c r="XS5" i="1"/>
  <c r="XO6" i="1"/>
  <c r="XN6" i="1"/>
  <c r="XN5" i="1"/>
  <c r="XO5" i="1"/>
  <c r="XK6" i="1"/>
  <c r="XJ6" i="1"/>
  <c r="XJ5" i="1"/>
  <c r="XK5" i="1"/>
  <c r="XG6" i="1"/>
  <c r="XF6" i="1"/>
  <c r="XF5" i="1"/>
  <c r="XG5" i="1"/>
  <c r="XB6" i="1"/>
  <c r="XA6" i="1"/>
  <c r="XA5" i="1"/>
  <c r="XB5" i="1"/>
  <c r="WX6" i="1"/>
  <c r="WW6" i="1"/>
  <c r="WW5" i="1"/>
  <c r="WX5" i="1"/>
  <c r="WT6" i="1"/>
  <c r="WS6" i="1"/>
  <c r="WS5" i="1"/>
  <c r="WT5" i="1"/>
  <c r="WP6" i="1"/>
  <c r="WO6" i="1"/>
  <c r="WO5" i="1"/>
  <c r="WP5" i="1"/>
  <c r="WL6" i="1"/>
  <c r="WK6" i="1"/>
  <c r="WK5" i="1"/>
  <c r="WL5" i="1"/>
  <c r="WH6" i="1"/>
  <c r="WG6" i="1"/>
  <c r="WG5" i="1"/>
  <c r="WH5" i="1"/>
  <c r="WD6" i="1"/>
  <c r="WC6" i="1"/>
  <c r="WC5" i="1"/>
  <c r="WD5" i="1"/>
  <c r="VM6" i="1"/>
  <c r="VL6" i="1"/>
  <c r="VL5" i="1"/>
  <c r="VM5" i="1"/>
  <c r="VI6" i="1"/>
  <c r="VH6" i="1"/>
  <c r="VH5" i="1"/>
  <c r="VI5" i="1"/>
  <c r="VE6" i="1"/>
  <c r="VD6" i="1"/>
  <c r="VD5" i="1"/>
  <c r="VE5" i="1"/>
  <c r="VA6" i="1"/>
  <c r="UZ6" i="1"/>
  <c r="UZ5" i="1"/>
  <c r="VA5" i="1"/>
  <c r="UW6" i="1"/>
  <c r="UV6" i="1"/>
  <c r="UV5" i="1"/>
  <c r="UW5" i="1"/>
  <c r="US6" i="1"/>
  <c r="UR6" i="1"/>
  <c r="UR5" i="1"/>
  <c r="US5" i="1"/>
  <c r="UO6" i="1"/>
  <c r="UN6" i="1"/>
  <c r="UN5" i="1"/>
  <c r="UO5" i="1"/>
  <c r="UJ6" i="1"/>
  <c r="UI6" i="1"/>
  <c r="UI5" i="1"/>
  <c r="UJ5" i="1"/>
  <c r="UF6" i="1"/>
  <c r="UE6" i="1"/>
  <c r="UE5" i="1"/>
  <c r="UF5" i="1"/>
  <c r="UB6" i="1"/>
  <c r="UA6" i="1"/>
  <c r="UA5" i="1"/>
  <c r="UB5" i="1"/>
  <c r="TX6" i="1"/>
  <c r="TW6" i="1"/>
  <c r="TW5" i="1"/>
  <c r="TX5" i="1"/>
  <c r="TT6" i="1"/>
  <c r="TS6" i="1"/>
  <c r="TS5" i="1"/>
  <c r="TT5" i="1"/>
  <c r="TP6" i="1"/>
  <c r="TO6" i="1"/>
  <c r="TO5" i="1"/>
  <c r="TP5" i="1"/>
  <c r="TL6" i="1"/>
  <c r="TK6" i="1"/>
  <c r="TK5" i="1"/>
  <c r="TL5" i="1"/>
  <c r="TG6" i="1"/>
  <c r="TF6" i="1"/>
  <c r="TF5" i="1"/>
  <c r="TG5" i="1"/>
  <c r="TB6" i="1"/>
  <c r="TB5" i="1"/>
  <c r="TC5" i="1"/>
  <c r="TC6" i="1"/>
  <c r="SY6" i="1"/>
  <c r="SY5" i="1"/>
  <c r="SX6" i="1"/>
  <c r="SX5" i="1"/>
  <c r="SU6" i="1"/>
  <c r="ST6" i="1"/>
  <c r="ST5" i="1"/>
  <c r="SU5" i="1"/>
  <c r="SQ6" i="1"/>
  <c r="SP6" i="1"/>
  <c r="SP5" i="1"/>
  <c r="SQ5" i="1"/>
  <c r="SM6" i="1"/>
  <c r="SL6" i="1"/>
  <c r="SL5" i="1"/>
  <c r="SM5" i="1"/>
  <c r="SI6" i="1"/>
  <c r="SH6" i="1"/>
  <c r="SH5" i="1"/>
  <c r="SI5" i="1"/>
  <c r="AAA989" i="1" l="1"/>
  <c r="AAA864" i="1"/>
  <c r="AAA973" i="1"/>
  <c r="AAA792" i="1"/>
  <c r="AAA957" i="1"/>
  <c r="AAA701" i="1"/>
  <c r="AAA928" i="1"/>
  <c r="AAA575" i="1"/>
  <c r="AAA985" i="1"/>
  <c r="AAA969" i="1"/>
  <c r="AAA953" i="1"/>
  <c r="AAA912" i="1"/>
  <c r="AAA848" i="1"/>
  <c r="AAA771" i="1"/>
  <c r="AAA673" i="1"/>
  <c r="AAA475" i="1"/>
  <c r="AAA997" i="1"/>
  <c r="AAA981" i="1"/>
  <c r="AAA965" i="1"/>
  <c r="AAA949" i="1"/>
  <c r="AAA896" i="1"/>
  <c r="AAA832" i="1"/>
  <c r="AAA750" i="1"/>
  <c r="AAA644" i="1"/>
  <c r="AAA347" i="1"/>
  <c r="AAA993" i="1"/>
  <c r="AAA977" i="1"/>
  <c r="AAA961" i="1"/>
  <c r="AAA944" i="1"/>
  <c r="AAA880" i="1"/>
  <c r="AAA814" i="1"/>
  <c r="AAA728" i="1"/>
  <c r="AAA616" i="1"/>
  <c r="AAA177" i="1"/>
  <c r="AAA996" i="1"/>
  <c r="AAA992" i="1"/>
  <c r="AAA988" i="1"/>
  <c r="AAA984" i="1"/>
  <c r="AAA980" i="1"/>
  <c r="AAA976" i="1"/>
  <c r="AAA972" i="1"/>
  <c r="AAA968" i="1"/>
  <c r="AAA964" i="1"/>
  <c r="AAA960" i="1"/>
  <c r="AAA956" i="1"/>
  <c r="AAA952" i="1"/>
  <c r="AAA948" i="1"/>
  <c r="AAA940" i="1"/>
  <c r="AAA924" i="1"/>
  <c r="AAA908" i="1"/>
  <c r="AAA892" i="1"/>
  <c r="AAA876" i="1"/>
  <c r="AAA860" i="1"/>
  <c r="AAA844" i="1"/>
  <c r="AAA828" i="1"/>
  <c r="AAA808" i="1"/>
  <c r="AAA787" i="1"/>
  <c r="AAA766" i="1"/>
  <c r="AAA744" i="1"/>
  <c r="AAA723" i="1"/>
  <c r="AAA695" i="1"/>
  <c r="AAA665" i="1"/>
  <c r="AAA637" i="1"/>
  <c r="AAA607" i="1"/>
  <c r="AAA564" i="1"/>
  <c r="AAA443" i="1"/>
  <c r="AAA305" i="1"/>
  <c r="AAA134" i="1"/>
  <c r="AAA995" i="1"/>
  <c r="AAA991" i="1"/>
  <c r="AAA987" i="1"/>
  <c r="AAA983" i="1"/>
  <c r="AAA979" i="1"/>
  <c r="AAA975" i="1"/>
  <c r="AAA971" i="1"/>
  <c r="AAA967" i="1"/>
  <c r="AAA963" i="1"/>
  <c r="AAA959" i="1"/>
  <c r="AAA955" i="1"/>
  <c r="AAA951" i="1"/>
  <c r="AAA947" i="1"/>
  <c r="AAA936" i="1"/>
  <c r="AAA920" i="1"/>
  <c r="AAA904" i="1"/>
  <c r="AAA888" i="1"/>
  <c r="AAA872" i="1"/>
  <c r="AAA856" i="1"/>
  <c r="AAA840" i="1"/>
  <c r="AAA824" i="1"/>
  <c r="AAA803" i="1"/>
  <c r="AAA782" i="1"/>
  <c r="AAA760" i="1"/>
  <c r="AAA739" i="1"/>
  <c r="AAA716" i="1"/>
  <c r="AAA687" i="1"/>
  <c r="AAA659" i="1"/>
  <c r="AAA631" i="1"/>
  <c r="AAA596" i="1"/>
  <c r="AAA539" i="1"/>
  <c r="AAA411" i="1"/>
  <c r="AAA262" i="1"/>
  <c r="AAA92" i="1"/>
  <c r="AAA998" i="1"/>
  <c r="AAA994" i="1"/>
  <c r="AAA990" i="1"/>
  <c r="AAA986" i="1"/>
  <c r="AAA982" i="1"/>
  <c r="AAA978" i="1"/>
  <c r="AAA974" i="1"/>
  <c r="AAA970" i="1"/>
  <c r="AAA966" i="1"/>
  <c r="AAA962" i="1"/>
  <c r="AAA958" i="1"/>
  <c r="AAA954" i="1"/>
  <c r="AAA950" i="1"/>
  <c r="AAA946" i="1"/>
  <c r="AAA932" i="1"/>
  <c r="AAA916" i="1"/>
  <c r="AAA900" i="1"/>
  <c r="AAA884" i="1"/>
  <c r="AAA868" i="1"/>
  <c r="AAA852" i="1"/>
  <c r="AAA836" i="1"/>
  <c r="AAA819" i="1"/>
  <c r="AAA798" i="1"/>
  <c r="AAA776" i="1"/>
  <c r="AAA755" i="1"/>
  <c r="AAA734" i="1"/>
  <c r="AAA708" i="1"/>
  <c r="AAA680" i="1"/>
  <c r="AAA652" i="1"/>
  <c r="AAA623" i="1"/>
  <c r="AAA585" i="1"/>
  <c r="AAA507" i="1"/>
  <c r="AAA379" i="1"/>
  <c r="AAA220" i="1"/>
  <c r="AAA49" i="1"/>
  <c r="AAA943" i="1"/>
  <c r="AAA939" i="1"/>
  <c r="AAA935" i="1"/>
  <c r="AAA931" i="1"/>
  <c r="AAA927" i="1"/>
  <c r="AAA923" i="1"/>
  <c r="AAA919" i="1"/>
  <c r="AAA915" i="1"/>
  <c r="AAA911" i="1"/>
  <c r="AAA907" i="1"/>
  <c r="AAA903" i="1"/>
  <c r="AAA899" i="1"/>
  <c r="AAA895" i="1"/>
  <c r="AAA891" i="1"/>
  <c r="AAA887" i="1"/>
  <c r="AAA883" i="1"/>
  <c r="AAA879" i="1"/>
  <c r="AAA875" i="1"/>
  <c r="AAA871" i="1"/>
  <c r="AAA867" i="1"/>
  <c r="AAA863" i="1"/>
  <c r="AAA859" i="1"/>
  <c r="AAA855" i="1"/>
  <c r="AAA851" i="1"/>
  <c r="AAA847" i="1"/>
  <c r="AAA843" i="1"/>
  <c r="AAA839" i="1"/>
  <c r="AAA835" i="1"/>
  <c r="AAA831" i="1"/>
  <c r="AAA827" i="1"/>
  <c r="AAA823" i="1"/>
  <c r="AAA818" i="1"/>
  <c r="AAA812" i="1"/>
  <c r="AAA807" i="1"/>
  <c r="AAA802" i="1"/>
  <c r="AAA796" i="1"/>
  <c r="AAA791" i="1"/>
  <c r="AAA786" i="1"/>
  <c r="AAA780" i="1"/>
  <c r="AAA775" i="1"/>
  <c r="AAA770" i="1"/>
  <c r="AAA764" i="1"/>
  <c r="AAA759" i="1"/>
  <c r="AAA754" i="1"/>
  <c r="AAA748" i="1"/>
  <c r="AAA743" i="1"/>
  <c r="AAA738" i="1"/>
  <c r="AAA732" i="1"/>
  <c r="AAA727" i="1"/>
  <c r="AAA721" i="1"/>
  <c r="AAA713" i="1"/>
  <c r="AAA707" i="1"/>
  <c r="AAA700" i="1"/>
  <c r="AAA692" i="1"/>
  <c r="AAA685" i="1"/>
  <c r="AAA679" i="1"/>
  <c r="AAA671" i="1"/>
  <c r="AAA664" i="1"/>
  <c r="AAA657" i="1"/>
  <c r="AAA649" i="1"/>
  <c r="AAA643" i="1"/>
  <c r="AAA636" i="1"/>
  <c r="AAA628" i="1"/>
  <c r="AAA621" i="1"/>
  <c r="AAA615" i="1"/>
  <c r="AAA605" i="1"/>
  <c r="AAA595" i="1"/>
  <c r="AAA584" i="1"/>
  <c r="AAA573" i="1"/>
  <c r="AAA563" i="1"/>
  <c r="AAA535" i="1"/>
  <c r="AAA503" i="1"/>
  <c r="AAA471" i="1"/>
  <c r="AAA439" i="1"/>
  <c r="AAA407" i="1"/>
  <c r="AAA375" i="1"/>
  <c r="AAA342" i="1"/>
  <c r="AAA300" i="1"/>
  <c r="AAA257" i="1"/>
  <c r="AAA214" i="1"/>
  <c r="AAA172" i="1"/>
  <c r="AAA129" i="1"/>
  <c r="AAA86" i="1"/>
  <c r="AAA44" i="1"/>
  <c r="AAA942" i="1"/>
  <c r="AAA938" i="1"/>
  <c r="AAA934" i="1"/>
  <c r="AAA930" i="1"/>
  <c r="AAA926" i="1"/>
  <c r="AAA922" i="1"/>
  <c r="AAA918" i="1"/>
  <c r="AAA914" i="1"/>
  <c r="AAA910" i="1"/>
  <c r="AAA906" i="1"/>
  <c r="AAA902" i="1"/>
  <c r="AAA898" i="1"/>
  <c r="AAA894" i="1"/>
  <c r="AAA890" i="1"/>
  <c r="AAA886" i="1"/>
  <c r="AAA882" i="1"/>
  <c r="AAA878" i="1"/>
  <c r="AAA874" i="1"/>
  <c r="AAA870" i="1"/>
  <c r="AAA866" i="1"/>
  <c r="AAA862" i="1"/>
  <c r="AAA858" i="1"/>
  <c r="AAA854" i="1"/>
  <c r="AAA850" i="1"/>
  <c r="AAA846" i="1"/>
  <c r="AAA842" i="1"/>
  <c r="AAA838" i="1"/>
  <c r="AAA834" i="1"/>
  <c r="AAA830" i="1"/>
  <c r="AAA826" i="1"/>
  <c r="AAA822" i="1"/>
  <c r="AAA816" i="1"/>
  <c r="AAA811" i="1"/>
  <c r="AAA806" i="1"/>
  <c r="AAA800" i="1"/>
  <c r="AAA795" i="1"/>
  <c r="AAA790" i="1"/>
  <c r="AAA784" i="1"/>
  <c r="AAA779" i="1"/>
  <c r="AAA774" i="1"/>
  <c r="AAA768" i="1"/>
  <c r="AAA763" i="1"/>
  <c r="AAA758" i="1"/>
  <c r="AAA752" i="1"/>
  <c r="AAA747" i="1"/>
  <c r="AAA742" i="1"/>
  <c r="AAA736" i="1"/>
  <c r="AAA731" i="1"/>
  <c r="AAA726" i="1"/>
  <c r="AAA719" i="1"/>
  <c r="AAA712" i="1"/>
  <c r="AAA705" i="1"/>
  <c r="AAA697" i="1"/>
  <c r="AAA691" i="1"/>
  <c r="AAA684" i="1"/>
  <c r="AAA676" i="1"/>
  <c r="AAA669" i="1"/>
  <c r="AAA663" i="1"/>
  <c r="AAA655" i="1"/>
  <c r="AAA648" i="1"/>
  <c r="AAA641" i="1"/>
  <c r="AAA633" i="1"/>
  <c r="AAA627" i="1"/>
  <c r="AAA620" i="1"/>
  <c r="AAA612" i="1"/>
  <c r="AAA601" i="1"/>
  <c r="AAA591" i="1"/>
  <c r="AAA580" i="1"/>
  <c r="AAA569" i="1"/>
  <c r="AAA555" i="1"/>
  <c r="AAA523" i="1"/>
  <c r="AAA491" i="1"/>
  <c r="AAA459" i="1"/>
  <c r="AAA427" i="1"/>
  <c r="AAA395" i="1"/>
  <c r="AAA363" i="1"/>
  <c r="AAA326" i="1"/>
  <c r="AAA284" i="1"/>
  <c r="AAA241" i="1"/>
  <c r="AAA198" i="1"/>
  <c r="AAA156" i="1"/>
  <c r="AAA113" i="1"/>
  <c r="AAA70" i="1"/>
  <c r="AAA28" i="1"/>
  <c r="AAA945" i="1"/>
  <c r="AAA941" i="1"/>
  <c r="AAA937" i="1"/>
  <c r="AAA933" i="1"/>
  <c r="AAA929" i="1"/>
  <c r="AAA925" i="1"/>
  <c r="AAA921" i="1"/>
  <c r="AAA917" i="1"/>
  <c r="AAA913" i="1"/>
  <c r="AAA909" i="1"/>
  <c r="AAA905" i="1"/>
  <c r="AAA901" i="1"/>
  <c r="AAA897" i="1"/>
  <c r="AAA893" i="1"/>
  <c r="AAA889" i="1"/>
  <c r="AAA885" i="1"/>
  <c r="AAA881" i="1"/>
  <c r="AAA877" i="1"/>
  <c r="AAA873" i="1"/>
  <c r="AAA869" i="1"/>
  <c r="AAA865" i="1"/>
  <c r="AAA861" i="1"/>
  <c r="AAA857" i="1"/>
  <c r="AAA853" i="1"/>
  <c r="AAA849" i="1"/>
  <c r="AAA845" i="1"/>
  <c r="AAA841" i="1"/>
  <c r="AAA837" i="1"/>
  <c r="AAA833" i="1"/>
  <c r="AAA829" i="1"/>
  <c r="AAA825" i="1"/>
  <c r="AAA820" i="1"/>
  <c r="AAA815" i="1"/>
  <c r="AAA810" i="1"/>
  <c r="AAA804" i="1"/>
  <c r="AAA799" i="1"/>
  <c r="AAA794" i="1"/>
  <c r="AAA788" i="1"/>
  <c r="AAA783" i="1"/>
  <c r="AAA778" i="1"/>
  <c r="AAA772" i="1"/>
  <c r="AAA767" i="1"/>
  <c r="AAA762" i="1"/>
  <c r="AAA756" i="1"/>
  <c r="AAA751" i="1"/>
  <c r="AAA746" i="1"/>
  <c r="AAA740" i="1"/>
  <c r="AAA735" i="1"/>
  <c r="AAA730" i="1"/>
  <c r="AAA724" i="1"/>
  <c r="AAA717" i="1"/>
  <c r="AAA711" i="1"/>
  <c r="AAA703" i="1"/>
  <c r="AAA696" i="1"/>
  <c r="AAA689" i="1"/>
  <c r="AAA681" i="1"/>
  <c r="AAA675" i="1"/>
  <c r="AAA668" i="1"/>
  <c r="AAA660" i="1"/>
  <c r="AAA653" i="1"/>
  <c r="AAA647" i="1"/>
  <c r="AAA639" i="1"/>
  <c r="AAA632" i="1"/>
  <c r="AAA625" i="1"/>
  <c r="AAA617" i="1"/>
  <c r="AAA611" i="1"/>
  <c r="AAA600" i="1"/>
  <c r="AAA589" i="1"/>
  <c r="AAA579" i="1"/>
  <c r="AAA568" i="1"/>
  <c r="AAA551" i="1"/>
  <c r="AAA519" i="1"/>
  <c r="AAA487" i="1"/>
  <c r="AAA455" i="1"/>
  <c r="AAA423" i="1"/>
  <c r="AAA391" i="1"/>
  <c r="AAA359" i="1"/>
  <c r="AAA321" i="1"/>
  <c r="AAA278" i="1"/>
  <c r="AAA236" i="1"/>
  <c r="AAA193" i="1"/>
  <c r="AAA150" i="1"/>
  <c r="AAA108" i="1"/>
  <c r="AAA65" i="1"/>
  <c r="AAA22" i="1"/>
  <c r="AAA609" i="1"/>
  <c r="AAA604" i="1"/>
  <c r="AAA599" i="1"/>
  <c r="AAA593" i="1"/>
  <c r="AAA588" i="1"/>
  <c r="AAA583" i="1"/>
  <c r="AAA577" i="1"/>
  <c r="AAA572" i="1"/>
  <c r="AAA567" i="1"/>
  <c r="AAA561" i="1"/>
  <c r="AAA547" i="1"/>
  <c r="AAA531" i="1"/>
  <c r="AAA515" i="1"/>
  <c r="AAA499" i="1"/>
  <c r="AAA483" i="1"/>
  <c r="AAA467" i="1"/>
  <c r="AAA451" i="1"/>
  <c r="AAA435" i="1"/>
  <c r="AAA419" i="1"/>
  <c r="AAA403" i="1"/>
  <c r="AAA387" i="1"/>
  <c r="AAA371" i="1"/>
  <c r="AAA355" i="1"/>
  <c r="AAA337" i="1"/>
  <c r="AAA316" i="1"/>
  <c r="AAA294" i="1"/>
  <c r="AAA273" i="1"/>
  <c r="AAA252" i="1"/>
  <c r="AAA230" i="1"/>
  <c r="AAA209" i="1"/>
  <c r="AAA188" i="1"/>
  <c r="AAA166" i="1"/>
  <c r="AAA145" i="1"/>
  <c r="AAA124" i="1"/>
  <c r="AAA102" i="1"/>
  <c r="AAA81" i="1"/>
  <c r="AAA60" i="1"/>
  <c r="AAA38" i="1"/>
  <c r="AAA17" i="1"/>
  <c r="AAA821" i="1"/>
  <c r="AAA817" i="1"/>
  <c r="AAA813" i="1"/>
  <c r="AAA809" i="1"/>
  <c r="AAA805" i="1"/>
  <c r="AAA801" i="1"/>
  <c r="AAA797" i="1"/>
  <c r="AAA793" i="1"/>
  <c r="AAA789" i="1"/>
  <c r="AAA785" i="1"/>
  <c r="AAA781" i="1"/>
  <c r="AAA777" i="1"/>
  <c r="AAA773" i="1"/>
  <c r="AAA769" i="1"/>
  <c r="AAA765" i="1"/>
  <c r="AAA761" i="1"/>
  <c r="AAA757" i="1"/>
  <c r="AAA753" i="1"/>
  <c r="AAA749" i="1"/>
  <c r="AAA745" i="1"/>
  <c r="AAA741" i="1"/>
  <c r="AAA737" i="1"/>
  <c r="AAA733" i="1"/>
  <c r="AAA729" i="1"/>
  <c r="AAA725" i="1"/>
  <c r="AAA720" i="1"/>
  <c r="AAA715" i="1"/>
  <c r="AAA709" i="1"/>
  <c r="AAA704" i="1"/>
  <c r="AAA699" i="1"/>
  <c r="AAA693" i="1"/>
  <c r="AAA688" i="1"/>
  <c r="AAA683" i="1"/>
  <c r="AAA677" i="1"/>
  <c r="AAA672" i="1"/>
  <c r="AAA667" i="1"/>
  <c r="AAA661" i="1"/>
  <c r="AAA656" i="1"/>
  <c r="AAA651" i="1"/>
  <c r="AAA645" i="1"/>
  <c r="AAA640" i="1"/>
  <c r="AAA635" i="1"/>
  <c r="AAA629" i="1"/>
  <c r="AAA624" i="1"/>
  <c r="AAA619" i="1"/>
  <c r="AAA613" i="1"/>
  <c r="AAA608" i="1"/>
  <c r="AAA603" i="1"/>
  <c r="AAA597" i="1"/>
  <c r="AAA592" i="1"/>
  <c r="AAA587" i="1"/>
  <c r="AAA581" i="1"/>
  <c r="AAA576" i="1"/>
  <c r="AAA571" i="1"/>
  <c r="AAA565" i="1"/>
  <c r="AAA559" i="1"/>
  <c r="AAA543" i="1"/>
  <c r="AAA527" i="1"/>
  <c r="AAA511" i="1"/>
  <c r="AAA495" i="1"/>
  <c r="AAA479" i="1"/>
  <c r="AAA463" i="1"/>
  <c r="AAA447" i="1"/>
  <c r="AAA431" i="1"/>
  <c r="AAA415" i="1"/>
  <c r="AAA399" i="1"/>
  <c r="AAA383" i="1"/>
  <c r="AAA367" i="1"/>
  <c r="AAA351" i="1"/>
  <c r="AAA332" i="1"/>
  <c r="AAA310" i="1"/>
  <c r="AAA289" i="1"/>
  <c r="AAA268" i="1"/>
  <c r="AAA246" i="1"/>
  <c r="AAA225" i="1"/>
  <c r="AAA204" i="1"/>
  <c r="AAA182" i="1"/>
  <c r="AAA161" i="1"/>
  <c r="AAA140" i="1"/>
  <c r="AAA118" i="1"/>
  <c r="AAA97" i="1"/>
  <c r="AAA76" i="1"/>
  <c r="AAA54" i="1"/>
  <c r="AAA33" i="1"/>
  <c r="AAA12" i="1"/>
  <c r="AAA722" i="1"/>
  <c r="AAA718" i="1"/>
  <c r="AAA714" i="1"/>
  <c r="AAA710" i="1"/>
  <c r="AAA706" i="1"/>
  <c r="AAA702" i="1"/>
  <c r="AAA698" i="1"/>
  <c r="AAA694" i="1"/>
  <c r="AAA690" i="1"/>
  <c r="AAA686" i="1"/>
  <c r="AAA682" i="1"/>
  <c r="AAA678" i="1"/>
  <c r="AAA674" i="1"/>
  <c r="AAA670" i="1"/>
  <c r="AAA666" i="1"/>
  <c r="AAA662" i="1"/>
  <c r="AAA658" i="1"/>
  <c r="AAA654" i="1"/>
  <c r="AAA650" i="1"/>
  <c r="AAA646" i="1"/>
  <c r="AAA642" i="1"/>
  <c r="AAA638" i="1"/>
  <c r="AAA634" i="1"/>
  <c r="AAA630" i="1"/>
  <c r="AAA626" i="1"/>
  <c r="AAA622" i="1"/>
  <c r="AAA618" i="1"/>
  <c r="AAA614" i="1"/>
  <c r="AAA610" i="1"/>
  <c r="AAA606" i="1"/>
  <c r="AAA602" i="1"/>
  <c r="AAA598" i="1"/>
  <c r="AAA594" i="1"/>
  <c r="AAA590" i="1"/>
  <c r="AAA586" i="1"/>
  <c r="AAA582" i="1"/>
  <c r="AAA578" i="1"/>
  <c r="AAA574" i="1"/>
  <c r="AAA570" i="1"/>
  <c r="AAA566" i="1"/>
  <c r="AAA562" i="1"/>
  <c r="AAA558" i="1"/>
  <c r="AAA554" i="1"/>
  <c r="AAA550" i="1"/>
  <c r="AAA546" i="1"/>
  <c r="AAA542" i="1"/>
  <c r="AAA538" i="1"/>
  <c r="AAA534" i="1"/>
  <c r="AAA530" i="1"/>
  <c r="AAA526" i="1"/>
  <c r="AAA522" i="1"/>
  <c r="AAA518" i="1"/>
  <c r="AAA514" i="1"/>
  <c r="AAA510" i="1"/>
  <c r="AAA506" i="1"/>
  <c r="AAA502" i="1"/>
  <c r="AAA498" i="1"/>
  <c r="AAA494" i="1"/>
  <c r="AAA490" i="1"/>
  <c r="AAA486" i="1"/>
  <c r="AAA482" i="1"/>
  <c r="AAA478" i="1"/>
  <c r="AAA474" i="1"/>
  <c r="AAA470" i="1"/>
  <c r="AAA466" i="1"/>
  <c r="AAA462" i="1"/>
  <c r="AAA458" i="1"/>
  <c r="AAA454" i="1"/>
  <c r="AAA450" i="1"/>
  <c r="AAA446" i="1"/>
  <c r="AAA442" i="1"/>
  <c r="AAA438" i="1"/>
  <c r="AAA434" i="1"/>
  <c r="AAA430" i="1"/>
  <c r="AAA426" i="1"/>
  <c r="AAA422" i="1"/>
  <c r="AAA418" i="1"/>
  <c r="AAA414" i="1"/>
  <c r="AAA410" i="1"/>
  <c r="AAA406" i="1"/>
  <c r="AAA402" i="1"/>
  <c r="AAA398" i="1"/>
  <c r="AAA394" i="1"/>
  <c r="AAA390" i="1"/>
  <c r="AAA386" i="1"/>
  <c r="AAA382" i="1"/>
  <c r="AAA378" i="1"/>
  <c r="AAA374" i="1"/>
  <c r="AAA370" i="1"/>
  <c r="AAA366" i="1"/>
  <c r="AAA362" i="1"/>
  <c r="AAA358" i="1"/>
  <c r="AAA354" i="1"/>
  <c r="AAA350" i="1"/>
  <c r="AAA346" i="1"/>
  <c r="AAA341" i="1"/>
  <c r="AAA336" i="1"/>
  <c r="AAA330" i="1"/>
  <c r="AAA325" i="1"/>
  <c r="AAA320" i="1"/>
  <c r="AAA314" i="1"/>
  <c r="AAA309" i="1"/>
  <c r="AAA304" i="1"/>
  <c r="AAA298" i="1"/>
  <c r="AAA293" i="1"/>
  <c r="AAA288" i="1"/>
  <c r="AAA282" i="1"/>
  <c r="AAA277" i="1"/>
  <c r="AAA272" i="1"/>
  <c r="AAA266" i="1"/>
  <c r="AAA261" i="1"/>
  <c r="AAA256" i="1"/>
  <c r="AAA250" i="1"/>
  <c r="AAA245" i="1"/>
  <c r="AAA240" i="1"/>
  <c r="AAA234" i="1"/>
  <c r="AAA229" i="1"/>
  <c r="AAA224" i="1"/>
  <c r="AAA218" i="1"/>
  <c r="AAA213" i="1"/>
  <c r="AAA208" i="1"/>
  <c r="AAA202" i="1"/>
  <c r="AAA197" i="1"/>
  <c r="AAA192" i="1"/>
  <c r="AAA186" i="1"/>
  <c r="AAA181" i="1"/>
  <c r="AAA176" i="1"/>
  <c r="AAA170" i="1"/>
  <c r="AAA165" i="1"/>
  <c r="AAA160" i="1"/>
  <c r="AAA154" i="1"/>
  <c r="AAA149" i="1"/>
  <c r="AAA144" i="1"/>
  <c r="AAA138" i="1"/>
  <c r="AAA133" i="1"/>
  <c r="AAA128" i="1"/>
  <c r="AAA122" i="1"/>
  <c r="AAA117" i="1"/>
  <c r="AAA112" i="1"/>
  <c r="AAA106" i="1"/>
  <c r="AAA101" i="1"/>
  <c r="AAA96" i="1"/>
  <c r="AAA90" i="1"/>
  <c r="AAA85" i="1"/>
  <c r="AAA80" i="1"/>
  <c r="AAA74" i="1"/>
  <c r="AAA69" i="1"/>
  <c r="AAA64" i="1"/>
  <c r="AAA58" i="1"/>
  <c r="AAA53" i="1"/>
  <c r="AAA48" i="1"/>
  <c r="AAA42" i="1"/>
  <c r="AAA37" i="1"/>
  <c r="AAA32" i="1"/>
  <c r="AAA26" i="1"/>
  <c r="AAA21" i="1"/>
  <c r="AAA16" i="1"/>
  <c r="AAA10" i="1"/>
  <c r="AAE8" i="1"/>
  <c r="AAE927" i="1"/>
  <c r="AAE923" i="1"/>
  <c r="AAE919" i="1"/>
  <c r="AAE915" i="1"/>
  <c r="AAE911" i="1"/>
  <c r="AAE907" i="1"/>
  <c r="AAE903" i="1"/>
  <c r="AAE899" i="1"/>
  <c r="AAE895" i="1"/>
  <c r="AAE891" i="1"/>
  <c r="AAE887" i="1"/>
  <c r="AAE883" i="1"/>
  <c r="AAE879" i="1"/>
  <c r="AAE875" i="1"/>
  <c r="AAE871" i="1"/>
  <c r="AAE867" i="1"/>
  <c r="AAE863" i="1"/>
  <c r="AAE859" i="1"/>
  <c r="AAE855" i="1"/>
  <c r="AAE851" i="1"/>
  <c r="AAE847" i="1"/>
  <c r="AAE843" i="1"/>
  <c r="AAE839" i="1"/>
  <c r="AAE835" i="1"/>
  <c r="AAE831" i="1"/>
  <c r="AAE827" i="1"/>
  <c r="AAE823" i="1"/>
  <c r="AAE819" i="1"/>
  <c r="AAE815" i="1"/>
  <c r="AAE811" i="1"/>
  <c r="AAE807" i="1"/>
  <c r="AAE803" i="1"/>
  <c r="AAE799" i="1"/>
  <c r="AAE795" i="1"/>
  <c r="AAE791" i="1"/>
  <c r="AAE787" i="1"/>
  <c r="AAE783" i="1"/>
  <c r="AAE779" i="1"/>
  <c r="AAE775" i="1"/>
  <c r="AAE771" i="1"/>
  <c r="AAE767" i="1"/>
  <c r="AAE763" i="1"/>
  <c r="AAE759" i="1"/>
  <c r="AAE755" i="1"/>
  <c r="AAE751" i="1"/>
  <c r="AAE747" i="1"/>
  <c r="AAE743" i="1"/>
  <c r="AAE739" i="1"/>
  <c r="AAE735" i="1"/>
  <c r="AAE731" i="1"/>
  <c r="AAE727" i="1"/>
  <c r="AAE723" i="1"/>
  <c r="AAE719" i="1"/>
  <c r="AAE715" i="1"/>
  <c r="AAE711" i="1"/>
  <c r="AAE707" i="1"/>
  <c r="AAE703" i="1"/>
  <c r="AAE699" i="1"/>
  <c r="AAE695" i="1"/>
  <c r="AAE691" i="1"/>
  <c r="AAE687" i="1"/>
  <c r="AAE683" i="1"/>
  <c r="AAE679" i="1"/>
  <c r="AAE675" i="1"/>
  <c r="AAE671" i="1"/>
  <c r="AAE667" i="1"/>
  <c r="AAE663" i="1"/>
  <c r="AAE659" i="1"/>
  <c r="AAE655" i="1"/>
  <c r="AAE651" i="1"/>
  <c r="AAE647" i="1"/>
  <c r="AAE643" i="1"/>
  <c r="AAE639" i="1"/>
  <c r="AAE635" i="1"/>
  <c r="AAE631" i="1"/>
  <c r="AAE627" i="1"/>
  <c r="AAE623" i="1"/>
  <c r="AAE619" i="1"/>
  <c r="AAE615" i="1"/>
  <c r="AAE611" i="1"/>
  <c r="AAE607" i="1"/>
  <c r="AAE603" i="1"/>
  <c r="AAE599" i="1"/>
  <c r="AAE595" i="1"/>
  <c r="AAE591" i="1"/>
  <c r="AAE587" i="1"/>
  <c r="AAE583" i="1"/>
  <c r="AAE579" i="1"/>
  <c r="AAE575" i="1"/>
  <c r="AAE571" i="1"/>
  <c r="AAE567" i="1"/>
  <c r="AAE563" i="1"/>
  <c r="AAE559" i="1"/>
  <c r="AAE555" i="1"/>
  <c r="AAE551" i="1"/>
  <c r="AAE547" i="1"/>
  <c r="AAE543" i="1"/>
  <c r="AAE539" i="1"/>
  <c r="AAE535" i="1"/>
  <c r="AAE531" i="1"/>
  <c r="AAE527" i="1"/>
  <c r="AAE523" i="1"/>
  <c r="AAE519" i="1"/>
  <c r="AAE515" i="1"/>
  <c r="AAE511" i="1"/>
  <c r="AAE507" i="1"/>
  <c r="AAE503" i="1"/>
  <c r="AAE499" i="1"/>
  <c r="AAE495" i="1"/>
  <c r="AAE491" i="1"/>
  <c r="AAE487" i="1"/>
  <c r="AAE483" i="1"/>
  <c r="AAE479" i="1"/>
  <c r="AAE475" i="1"/>
  <c r="AAE471" i="1"/>
  <c r="AAE467" i="1"/>
  <c r="AAE463" i="1"/>
  <c r="AAE459" i="1"/>
  <c r="AAE455" i="1"/>
  <c r="AAE451" i="1"/>
  <c r="AAE447" i="1"/>
  <c r="AAE443" i="1"/>
  <c r="AAE439" i="1"/>
  <c r="AAE435" i="1"/>
  <c r="AAE431" i="1"/>
  <c r="AAE427" i="1"/>
  <c r="AAE423" i="1"/>
  <c r="AAE419" i="1"/>
  <c r="AAE415" i="1"/>
  <c r="AAE411" i="1"/>
  <c r="AAE407" i="1"/>
  <c r="AAE403" i="1"/>
  <c r="AAE399" i="1"/>
  <c r="AAE395" i="1"/>
  <c r="AAE391" i="1"/>
  <c r="AAE387" i="1"/>
  <c r="AAE383" i="1"/>
  <c r="AAE379" i="1"/>
  <c r="AAE375" i="1"/>
  <c r="AAE371" i="1"/>
  <c r="AAE366" i="1"/>
  <c r="AAE360" i="1"/>
  <c r="AAE355" i="1"/>
  <c r="AAE350" i="1"/>
  <c r="AAE344" i="1"/>
  <c r="AAE339" i="1"/>
  <c r="AAE334" i="1"/>
  <c r="AAE327" i="1"/>
  <c r="AAE319" i="1"/>
  <c r="AAE311" i="1"/>
  <c r="AAE303" i="1"/>
  <c r="AAE295" i="1"/>
  <c r="AAE287" i="1"/>
  <c r="AAE279" i="1"/>
  <c r="AAE271" i="1"/>
  <c r="AAE263" i="1"/>
  <c r="AAE255" i="1"/>
  <c r="AAE247" i="1"/>
  <c r="AAE239" i="1"/>
  <c r="AAE231" i="1"/>
  <c r="AAE223" i="1"/>
  <c r="AAE215" i="1"/>
  <c r="AAA557" i="1"/>
  <c r="AAA553" i="1"/>
  <c r="AAA549" i="1"/>
  <c r="AAA545" i="1"/>
  <c r="AAA541" i="1"/>
  <c r="AAA537" i="1"/>
  <c r="AAA533" i="1"/>
  <c r="AAA529" i="1"/>
  <c r="AAA525" i="1"/>
  <c r="AAA521" i="1"/>
  <c r="AAA517" i="1"/>
  <c r="AAA513" i="1"/>
  <c r="AAA509" i="1"/>
  <c r="AAA505" i="1"/>
  <c r="AAA501" i="1"/>
  <c r="AAA497" i="1"/>
  <c r="AAA493" i="1"/>
  <c r="AAA489" i="1"/>
  <c r="AAA485" i="1"/>
  <c r="AAA481" i="1"/>
  <c r="AAA477" i="1"/>
  <c r="AAA473" i="1"/>
  <c r="AAA469" i="1"/>
  <c r="AAA465" i="1"/>
  <c r="AAA461" i="1"/>
  <c r="AAA457" i="1"/>
  <c r="AAA453" i="1"/>
  <c r="AAA449" i="1"/>
  <c r="AAA445" i="1"/>
  <c r="AAA441" i="1"/>
  <c r="AAA437" i="1"/>
  <c r="AAA433" i="1"/>
  <c r="AAA429" i="1"/>
  <c r="AAA425" i="1"/>
  <c r="AAA421" i="1"/>
  <c r="AAA417" i="1"/>
  <c r="AAA413" i="1"/>
  <c r="AAA409" i="1"/>
  <c r="AAA405" i="1"/>
  <c r="AAA401" i="1"/>
  <c r="AAA397" i="1"/>
  <c r="AAA393" i="1"/>
  <c r="AAA389" i="1"/>
  <c r="AAA385" i="1"/>
  <c r="AAA381" i="1"/>
  <c r="AAA377" i="1"/>
  <c r="AAA373" i="1"/>
  <c r="AAA369" i="1"/>
  <c r="AAA365" i="1"/>
  <c r="AAA361" i="1"/>
  <c r="AAA357" i="1"/>
  <c r="AAA353" i="1"/>
  <c r="AAA349" i="1"/>
  <c r="AAA345" i="1"/>
  <c r="AAA340" i="1"/>
  <c r="AAA334" i="1"/>
  <c r="AAA329" i="1"/>
  <c r="AAA324" i="1"/>
  <c r="AAA318" i="1"/>
  <c r="AAA313" i="1"/>
  <c r="AAA308" i="1"/>
  <c r="AAA302" i="1"/>
  <c r="AAA297" i="1"/>
  <c r="AAA292" i="1"/>
  <c r="AAA286" i="1"/>
  <c r="AAA281" i="1"/>
  <c r="AAA276" i="1"/>
  <c r="AAA270" i="1"/>
  <c r="AAA265" i="1"/>
  <c r="AAA260" i="1"/>
  <c r="AAA254" i="1"/>
  <c r="AAA249" i="1"/>
  <c r="AAA244" i="1"/>
  <c r="AAA238" i="1"/>
  <c r="AAA233" i="1"/>
  <c r="AAA228" i="1"/>
  <c r="AAA222" i="1"/>
  <c r="AAA217" i="1"/>
  <c r="AAA212" i="1"/>
  <c r="AAA206" i="1"/>
  <c r="AAA201" i="1"/>
  <c r="AAA196" i="1"/>
  <c r="AAA190" i="1"/>
  <c r="AAA185" i="1"/>
  <c r="AAA180" i="1"/>
  <c r="AAA174" i="1"/>
  <c r="AAA169" i="1"/>
  <c r="AAA164" i="1"/>
  <c r="AAA158" i="1"/>
  <c r="AAA153" i="1"/>
  <c r="AAA148" i="1"/>
  <c r="AAA142" i="1"/>
  <c r="AAA137" i="1"/>
  <c r="AAA132" i="1"/>
  <c r="AAA126" i="1"/>
  <c r="AAA121" i="1"/>
  <c r="AAA116" i="1"/>
  <c r="AAA110" i="1"/>
  <c r="AAA105" i="1"/>
  <c r="AAA100" i="1"/>
  <c r="AAA94" i="1"/>
  <c r="AAA89" i="1"/>
  <c r="AAA84" i="1"/>
  <c r="AAA78" i="1"/>
  <c r="AAA73" i="1"/>
  <c r="AAA68" i="1"/>
  <c r="AAA62" i="1"/>
  <c r="AAA57" i="1"/>
  <c r="AAA52" i="1"/>
  <c r="AAA46" i="1"/>
  <c r="AAA41" i="1"/>
  <c r="AAA36" i="1"/>
  <c r="AAA30" i="1"/>
  <c r="AAA25" i="1"/>
  <c r="AAA20" i="1"/>
  <c r="AAA14" i="1"/>
  <c r="AAA9" i="1"/>
  <c r="AAE930" i="1"/>
  <c r="AAE926" i="1"/>
  <c r="AAE922" i="1"/>
  <c r="AAE918" i="1"/>
  <c r="AAE914" i="1"/>
  <c r="AAE910" i="1"/>
  <c r="AAE906" i="1"/>
  <c r="AAE902" i="1"/>
  <c r="AAE898" i="1"/>
  <c r="AAE894" i="1"/>
  <c r="AAE890" i="1"/>
  <c r="AAE886" i="1"/>
  <c r="AAE882" i="1"/>
  <c r="AAE878" i="1"/>
  <c r="AAE874" i="1"/>
  <c r="AAE870" i="1"/>
  <c r="AAE866" i="1"/>
  <c r="AAE862" i="1"/>
  <c r="AAE858" i="1"/>
  <c r="AAE854" i="1"/>
  <c r="AAE850" i="1"/>
  <c r="AAE846" i="1"/>
  <c r="AAE842" i="1"/>
  <c r="AAE838" i="1"/>
  <c r="AAE834" i="1"/>
  <c r="AAE830" i="1"/>
  <c r="AAE826" i="1"/>
  <c r="AAE822" i="1"/>
  <c r="AAE818" i="1"/>
  <c r="AAE814" i="1"/>
  <c r="AAE810" i="1"/>
  <c r="AAE806" i="1"/>
  <c r="AAE802" i="1"/>
  <c r="AAE798" i="1"/>
  <c r="AAE794" i="1"/>
  <c r="AAE790" i="1"/>
  <c r="AAE786" i="1"/>
  <c r="AAE782" i="1"/>
  <c r="AAE778" i="1"/>
  <c r="AAE774" i="1"/>
  <c r="AAE770" i="1"/>
  <c r="AAE766" i="1"/>
  <c r="AAE762" i="1"/>
  <c r="AAE758" i="1"/>
  <c r="AAE754" i="1"/>
  <c r="AAE750" i="1"/>
  <c r="AAE746" i="1"/>
  <c r="AAE742" i="1"/>
  <c r="AAE738" i="1"/>
  <c r="AAE734" i="1"/>
  <c r="AAE730" i="1"/>
  <c r="AAE726" i="1"/>
  <c r="AAE722" i="1"/>
  <c r="AAE718" i="1"/>
  <c r="AAE714" i="1"/>
  <c r="AAE710" i="1"/>
  <c r="AAE706" i="1"/>
  <c r="AAE702" i="1"/>
  <c r="AAE698" i="1"/>
  <c r="AAE694" i="1"/>
  <c r="AAE690" i="1"/>
  <c r="AAE686" i="1"/>
  <c r="AAE682" i="1"/>
  <c r="AAE678" i="1"/>
  <c r="AAE674" i="1"/>
  <c r="AAE670" i="1"/>
  <c r="AAE666" i="1"/>
  <c r="AAE662" i="1"/>
  <c r="AAE658" i="1"/>
  <c r="AAE654" i="1"/>
  <c r="AAE650" i="1"/>
  <c r="AAE646" i="1"/>
  <c r="AAE642" i="1"/>
  <c r="AAE638" i="1"/>
  <c r="AAE634" i="1"/>
  <c r="AAE630" i="1"/>
  <c r="AAE626" i="1"/>
  <c r="AAE622" i="1"/>
  <c r="AAE618" i="1"/>
  <c r="AAE614" i="1"/>
  <c r="AAE610" i="1"/>
  <c r="AAE606" i="1"/>
  <c r="AAE602" i="1"/>
  <c r="AAE598" i="1"/>
  <c r="AAE594" i="1"/>
  <c r="AAE590" i="1"/>
  <c r="AAE586" i="1"/>
  <c r="AAE582" i="1"/>
  <c r="AAE578" i="1"/>
  <c r="AAE574" i="1"/>
  <c r="AAE570" i="1"/>
  <c r="AAE566" i="1"/>
  <c r="AAE562" i="1"/>
  <c r="AAE558" i="1"/>
  <c r="AAE554" i="1"/>
  <c r="AAE550" i="1"/>
  <c r="AAE546" i="1"/>
  <c r="AAE542" i="1"/>
  <c r="AAE538" i="1"/>
  <c r="AAE534" i="1"/>
  <c r="AAE530" i="1"/>
  <c r="AAE526" i="1"/>
  <c r="AAE522" i="1"/>
  <c r="AAE518" i="1"/>
  <c r="AAE514" i="1"/>
  <c r="AAE510" i="1"/>
  <c r="AAE506" i="1"/>
  <c r="AAE502" i="1"/>
  <c r="AAE498" i="1"/>
  <c r="AAE494" i="1"/>
  <c r="AAE490" i="1"/>
  <c r="AAE486" i="1"/>
  <c r="AAE482" i="1"/>
  <c r="AAE478" i="1"/>
  <c r="AAE474" i="1"/>
  <c r="AAE470" i="1"/>
  <c r="AAE466" i="1"/>
  <c r="AAE462" i="1"/>
  <c r="AAE458" i="1"/>
  <c r="AAE454" i="1"/>
  <c r="AAE450" i="1"/>
  <c r="AAE446" i="1"/>
  <c r="AAE442" i="1"/>
  <c r="AAE438" i="1"/>
  <c r="AAE434" i="1"/>
  <c r="AAE430" i="1"/>
  <c r="AAE426" i="1"/>
  <c r="AAE422" i="1"/>
  <c r="AAE418" i="1"/>
  <c r="AAE414" i="1"/>
  <c r="AAE410" i="1"/>
  <c r="AAE406" i="1"/>
  <c r="AAE402" i="1"/>
  <c r="AAE398" i="1"/>
  <c r="AAE394" i="1"/>
  <c r="AAE390" i="1"/>
  <c r="AAE386" i="1"/>
  <c r="AAE382" i="1"/>
  <c r="AAE378" i="1"/>
  <c r="AAE374" i="1"/>
  <c r="AAE370" i="1"/>
  <c r="AAE364" i="1"/>
  <c r="AAE359" i="1"/>
  <c r="AAE354" i="1"/>
  <c r="AAE348" i="1"/>
  <c r="AAE343" i="1"/>
  <c r="AAE338" i="1"/>
  <c r="AAE332" i="1"/>
  <c r="AAE324" i="1"/>
  <c r="AAE316" i="1"/>
  <c r="AAE308" i="1"/>
  <c r="AAE300" i="1"/>
  <c r="AAE292" i="1"/>
  <c r="AAE284" i="1"/>
  <c r="AAE276" i="1"/>
  <c r="AAE268" i="1"/>
  <c r="AAE260" i="1"/>
  <c r="AAE252" i="1"/>
  <c r="AAE244" i="1"/>
  <c r="AAE236" i="1"/>
  <c r="AAE228" i="1"/>
  <c r="AAE220" i="1"/>
  <c r="AAE212" i="1"/>
  <c r="AAA560" i="1"/>
  <c r="AAA556" i="1"/>
  <c r="AAA552" i="1"/>
  <c r="AAA548" i="1"/>
  <c r="AAA544" i="1"/>
  <c r="AAA540" i="1"/>
  <c r="AAA536" i="1"/>
  <c r="AAA532" i="1"/>
  <c r="AAA528" i="1"/>
  <c r="AAA524" i="1"/>
  <c r="AAA520" i="1"/>
  <c r="AAA516" i="1"/>
  <c r="AAA512" i="1"/>
  <c r="AAA508" i="1"/>
  <c r="AAA504" i="1"/>
  <c r="AAA500" i="1"/>
  <c r="AAA496" i="1"/>
  <c r="AAA492" i="1"/>
  <c r="AAA488" i="1"/>
  <c r="AAA484" i="1"/>
  <c r="AAA480" i="1"/>
  <c r="AAA476" i="1"/>
  <c r="AAA472" i="1"/>
  <c r="AAA468" i="1"/>
  <c r="AAA464" i="1"/>
  <c r="AAA460" i="1"/>
  <c r="AAA456" i="1"/>
  <c r="AAA452" i="1"/>
  <c r="AAA448" i="1"/>
  <c r="AAA444" i="1"/>
  <c r="AAA440" i="1"/>
  <c r="AAA436" i="1"/>
  <c r="AAA432" i="1"/>
  <c r="AAA428" i="1"/>
  <c r="AAA424" i="1"/>
  <c r="AAA420" i="1"/>
  <c r="AAA416" i="1"/>
  <c r="AAA412" i="1"/>
  <c r="AAA408" i="1"/>
  <c r="AAA404" i="1"/>
  <c r="AAA400" i="1"/>
  <c r="AAA396" i="1"/>
  <c r="AAA392" i="1"/>
  <c r="AAA388" i="1"/>
  <c r="AAA384" i="1"/>
  <c r="AAA380" i="1"/>
  <c r="AAA376" i="1"/>
  <c r="AAA372" i="1"/>
  <c r="AAA368" i="1"/>
  <c r="AAA364" i="1"/>
  <c r="AAA360" i="1"/>
  <c r="AAA356" i="1"/>
  <c r="AAA352" i="1"/>
  <c r="AAA348" i="1"/>
  <c r="AAA344" i="1"/>
  <c r="AAA338" i="1"/>
  <c r="AAA333" i="1"/>
  <c r="AAA328" i="1"/>
  <c r="AAA322" i="1"/>
  <c r="AAA317" i="1"/>
  <c r="AAA312" i="1"/>
  <c r="AAA306" i="1"/>
  <c r="AAA301" i="1"/>
  <c r="AAA296" i="1"/>
  <c r="AAA290" i="1"/>
  <c r="AAA285" i="1"/>
  <c r="AAA280" i="1"/>
  <c r="AAA274" i="1"/>
  <c r="AAA269" i="1"/>
  <c r="AAA264" i="1"/>
  <c r="AAA258" i="1"/>
  <c r="AAA253" i="1"/>
  <c r="AAA248" i="1"/>
  <c r="AAA242" i="1"/>
  <c r="AAA237" i="1"/>
  <c r="AAA232" i="1"/>
  <c r="AAA226" i="1"/>
  <c r="AAA221" i="1"/>
  <c r="AAA216" i="1"/>
  <c r="AAA210" i="1"/>
  <c r="AAA205" i="1"/>
  <c r="AAA200" i="1"/>
  <c r="AAA194" i="1"/>
  <c r="AAA189" i="1"/>
  <c r="AAA184" i="1"/>
  <c r="AAA178" i="1"/>
  <c r="AAA173" i="1"/>
  <c r="AAA168" i="1"/>
  <c r="AAA162" i="1"/>
  <c r="AAA157" i="1"/>
  <c r="AAA152" i="1"/>
  <c r="AAA146" i="1"/>
  <c r="AAA141" i="1"/>
  <c r="AAA136" i="1"/>
  <c r="AAA130" i="1"/>
  <c r="AAA125" i="1"/>
  <c r="AAA120" i="1"/>
  <c r="AAA114" i="1"/>
  <c r="AAA109" i="1"/>
  <c r="AAA104" i="1"/>
  <c r="AAA98" i="1"/>
  <c r="AAA93" i="1"/>
  <c r="AAA88" i="1"/>
  <c r="AAA82" i="1"/>
  <c r="AAA77" i="1"/>
  <c r="AAA72" i="1"/>
  <c r="AAA66" i="1"/>
  <c r="AAA61" i="1"/>
  <c r="AAA56" i="1"/>
  <c r="AAA50" i="1"/>
  <c r="AAA45" i="1"/>
  <c r="AAA40" i="1"/>
  <c r="AAA34" i="1"/>
  <c r="AAA29" i="1"/>
  <c r="AAA24" i="1"/>
  <c r="AAA18" i="1"/>
  <c r="AAA13" i="1"/>
  <c r="AAA8" i="1"/>
  <c r="AAE929" i="1"/>
  <c r="AAE925" i="1"/>
  <c r="AAE921" i="1"/>
  <c r="AAE917" i="1"/>
  <c r="AAE913" i="1"/>
  <c r="AAE909" i="1"/>
  <c r="AAE905" i="1"/>
  <c r="AAE901" i="1"/>
  <c r="AAE897" i="1"/>
  <c r="AAE893" i="1"/>
  <c r="AAE889" i="1"/>
  <c r="AAE885" i="1"/>
  <c r="AAE881" i="1"/>
  <c r="AAE877" i="1"/>
  <c r="AAE873" i="1"/>
  <c r="AAE869" i="1"/>
  <c r="AAE865" i="1"/>
  <c r="AAE861" i="1"/>
  <c r="AAE857" i="1"/>
  <c r="AAE853" i="1"/>
  <c r="AAE849" i="1"/>
  <c r="AAE845" i="1"/>
  <c r="AAE841" i="1"/>
  <c r="AAE837" i="1"/>
  <c r="AAE833" i="1"/>
  <c r="AAE829" i="1"/>
  <c r="AAE825" i="1"/>
  <c r="AAE821" i="1"/>
  <c r="AAE817" i="1"/>
  <c r="AAE813" i="1"/>
  <c r="AAE809" i="1"/>
  <c r="AAE805" i="1"/>
  <c r="AAE801" i="1"/>
  <c r="AAE797" i="1"/>
  <c r="AAE793" i="1"/>
  <c r="AAE789" i="1"/>
  <c r="AAE785" i="1"/>
  <c r="AAE781" i="1"/>
  <c r="AAE777" i="1"/>
  <c r="AAE773" i="1"/>
  <c r="AAE769" i="1"/>
  <c r="AAE765" i="1"/>
  <c r="AAE761" i="1"/>
  <c r="AAE757" i="1"/>
  <c r="AAE753" i="1"/>
  <c r="AAE749" i="1"/>
  <c r="AAE745" i="1"/>
  <c r="AAE741" i="1"/>
  <c r="AAE737" i="1"/>
  <c r="AAE733" i="1"/>
  <c r="AAE729" i="1"/>
  <c r="AAE725" i="1"/>
  <c r="AAE721" i="1"/>
  <c r="AAE717" i="1"/>
  <c r="AAE713" i="1"/>
  <c r="AAE709" i="1"/>
  <c r="AAE705" i="1"/>
  <c r="AAE701" i="1"/>
  <c r="AAE697" i="1"/>
  <c r="AAE693" i="1"/>
  <c r="AAE689" i="1"/>
  <c r="AAE685" i="1"/>
  <c r="AAE681" i="1"/>
  <c r="AAE677" i="1"/>
  <c r="AAE673" i="1"/>
  <c r="AAE669" i="1"/>
  <c r="AAE665" i="1"/>
  <c r="AAE661" i="1"/>
  <c r="AAE657" i="1"/>
  <c r="AAE653" i="1"/>
  <c r="AAE649" i="1"/>
  <c r="AAE645" i="1"/>
  <c r="AAE641" i="1"/>
  <c r="AAE637" i="1"/>
  <c r="AAE633" i="1"/>
  <c r="AAE629" i="1"/>
  <c r="AAE625" i="1"/>
  <c r="AAE621" i="1"/>
  <c r="AAE617" i="1"/>
  <c r="AAE613" i="1"/>
  <c r="AAE609" i="1"/>
  <c r="AAE605" i="1"/>
  <c r="AAE601" i="1"/>
  <c r="AAE597" i="1"/>
  <c r="AAE593" i="1"/>
  <c r="AAE589" i="1"/>
  <c r="AAE585" i="1"/>
  <c r="AAE581" i="1"/>
  <c r="AAE577" i="1"/>
  <c r="AAE573" i="1"/>
  <c r="AAE569" i="1"/>
  <c r="AAE565" i="1"/>
  <c r="AAE561" i="1"/>
  <c r="AAE557" i="1"/>
  <c r="AAE553" i="1"/>
  <c r="AAE549" i="1"/>
  <c r="AAE545" i="1"/>
  <c r="AAE541" i="1"/>
  <c r="AAE537" i="1"/>
  <c r="AAE533" i="1"/>
  <c r="AAE529" i="1"/>
  <c r="AAE525" i="1"/>
  <c r="AAE521" i="1"/>
  <c r="AAE517" i="1"/>
  <c r="AAE513" i="1"/>
  <c r="AAE509" i="1"/>
  <c r="AAE505" i="1"/>
  <c r="AAE501" i="1"/>
  <c r="AAE497" i="1"/>
  <c r="AAE493" i="1"/>
  <c r="AAE489" i="1"/>
  <c r="AAE485" i="1"/>
  <c r="AAE481" i="1"/>
  <c r="AAE477" i="1"/>
  <c r="AAE473" i="1"/>
  <c r="AAE469" i="1"/>
  <c r="AAE465" i="1"/>
  <c r="AAE461" i="1"/>
  <c r="AAE457" i="1"/>
  <c r="AAE453" i="1"/>
  <c r="AAE449" i="1"/>
  <c r="AAE445" i="1"/>
  <c r="AAE441" i="1"/>
  <c r="AAE437" i="1"/>
  <c r="AAE433" i="1"/>
  <c r="AAE429" i="1"/>
  <c r="AAE425" i="1"/>
  <c r="AAE421" i="1"/>
  <c r="AAE417" i="1"/>
  <c r="AAE413" i="1"/>
  <c r="AAE409" i="1"/>
  <c r="AAE405" i="1"/>
  <c r="AAE401" i="1"/>
  <c r="AAE397" i="1"/>
  <c r="AAE393" i="1"/>
  <c r="AAE389" i="1"/>
  <c r="AAE385" i="1"/>
  <c r="AAE381" i="1"/>
  <c r="AAE377" i="1"/>
  <c r="AAE373" i="1"/>
  <c r="AAE368" i="1"/>
  <c r="AAE363" i="1"/>
  <c r="AAE358" i="1"/>
  <c r="AAE352" i="1"/>
  <c r="AAE347" i="1"/>
  <c r="AAE342" i="1"/>
  <c r="AAE336" i="1"/>
  <c r="AAE331" i="1"/>
  <c r="AAE323" i="1"/>
  <c r="AAE315" i="1"/>
  <c r="AAE307" i="1"/>
  <c r="AAE299" i="1"/>
  <c r="AAE291" i="1"/>
  <c r="AAE283" i="1"/>
  <c r="AAE275" i="1"/>
  <c r="AAE267" i="1"/>
  <c r="AAE259" i="1"/>
  <c r="AAE251" i="1"/>
  <c r="AAE243" i="1"/>
  <c r="AAE235" i="1"/>
  <c r="AAE227" i="1"/>
  <c r="AAE219" i="1"/>
  <c r="AAA11" i="1"/>
  <c r="AAQ9" i="1"/>
  <c r="AAQ13" i="1"/>
  <c r="AAQ17" i="1"/>
  <c r="AAQ21" i="1"/>
  <c r="AAQ25" i="1"/>
  <c r="AAQ29" i="1"/>
  <c r="AAQ33" i="1"/>
  <c r="AAQ37" i="1"/>
  <c r="AAQ41" i="1"/>
  <c r="AAQ45" i="1"/>
  <c r="AAQ49" i="1"/>
  <c r="AAQ53" i="1"/>
  <c r="AAQ57" i="1"/>
  <c r="AAQ61" i="1"/>
  <c r="AAQ65" i="1"/>
  <c r="AAQ69" i="1"/>
  <c r="AAQ73" i="1"/>
  <c r="AAQ77" i="1"/>
  <c r="AAQ81" i="1"/>
  <c r="AAQ85" i="1"/>
  <c r="AAQ89" i="1"/>
  <c r="AAQ93" i="1"/>
  <c r="AAQ97" i="1"/>
  <c r="AAQ101" i="1"/>
  <c r="AAQ105" i="1"/>
  <c r="AAQ109" i="1"/>
  <c r="AAQ113" i="1"/>
  <c r="AAQ117" i="1"/>
  <c r="AAQ121" i="1"/>
  <c r="AAQ125" i="1"/>
  <c r="AAQ129" i="1"/>
  <c r="AAQ133" i="1"/>
  <c r="AAQ137" i="1"/>
  <c r="AAQ141" i="1"/>
  <c r="AAQ145" i="1"/>
  <c r="AAQ149" i="1"/>
  <c r="AAQ153" i="1"/>
  <c r="AAQ157" i="1"/>
  <c r="AAQ161" i="1"/>
  <c r="AAQ165" i="1"/>
  <c r="AAQ169" i="1"/>
  <c r="AAQ173" i="1"/>
  <c r="AAQ177" i="1"/>
  <c r="AAQ181" i="1"/>
  <c r="AAQ185" i="1"/>
  <c r="AAQ189" i="1"/>
  <c r="AAQ193" i="1"/>
  <c r="AAQ197" i="1"/>
  <c r="AAQ201" i="1"/>
  <c r="AAQ205" i="1"/>
  <c r="AAQ209" i="1"/>
  <c r="AAQ213" i="1"/>
  <c r="AAQ217" i="1"/>
  <c r="AAQ221" i="1"/>
  <c r="AAQ225" i="1"/>
  <c r="AAQ229" i="1"/>
  <c r="AAQ233" i="1"/>
  <c r="AAQ237" i="1"/>
  <c r="AAQ241" i="1"/>
  <c r="AAQ245" i="1"/>
  <c r="AAQ249" i="1"/>
  <c r="AAQ253" i="1"/>
  <c r="AAQ257" i="1"/>
  <c r="AAQ261" i="1"/>
  <c r="AAQ265" i="1"/>
  <c r="AAQ269" i="1"/>
  <c r="AAQ273" i="1"/>
  <c r="AAQ277" i="1"/>
  <c r="AAQ281" i="1"/>
  <c r="AAQ285" i="1"/>
  <c r="AAQ289" i="1"/>
  <c r="AAQ293" i="1"/>
  <c r="AAQ297" i="1"/>
  <c r="AAQ301" i="1"/>
  <c r="AAQ305" i="1"/>
  <c r="AAQ309" i="1"/>
  <c r="AAQ313" i="1"/>
  <c r="AAQ317" i="1"/>
  <c r="AAQ321" i="1"/>
  <c r="AAQ325" i="1"/>
  <c r="AAQ329" i="1"/>
  <c r="AAQ333" i="1"/>
  <c r="AAQ10" i="1"/>
  <c r="AAQ14" i="1"/>
  <c r="AAQ18" i="1"/>
  <c r="AAQ22" i="1"/>
  <c r="AAQ26" i="1"/>
  <c r="AAQ30" i="1"/>
  <c r="AAQ34" i="1"/>
  <c r="AAQ38" i="1"/>
  <c r="AAQ42" i="1"/>
  <c r="AAQ46" i="1"/>
  <c r="AAQ50" i="1"/>
  <c r="AAQ54" i="1"/>
  <c r="AAQ58" i="1"/>
  <c r="AAQ62" i="1"/>
  <c r="AAQ66" i="1"/>
  <c r="AAQ70" i="1"/>
  <c r="AAQ74" i="1"/>
  <c r="AAQ78" i="1"/>
  <c r="AAQ82" i="1"/>
  <c r="AAQ86" i="1"/>
  <c r="AAQ90" i="1"/>
  <c r="AAQ94" i="1"/>
  <c r="AAQ98" i="1"/>
  <c r="AAQ102" i="1"/>
  <c r="AAQ106" i="1"/>
  <c r="AAQ110" i="1"/>
  <c r="AAQ114" i="1"/>
  <c r="AAQ118" i="1"/>
  <c r="AAQ122" i="1"/>
  <c r="AAQ126" i="1"/>
  <c r="AAQ130" i="1"/>
  <c r="AAQ134" i="1"/>
  <c r="AAQ138" i="1"/>
  <c r="AAQ142" i="1"/>
  <c r="AAQ146" i="1"/>
  <c r="AAQ150" i="1"/>
  <c r="AAQ154" i="1"/>
  <c r="AAQ158" i="1"/>
  <c r="AAQ162" i="1"/>
  <c r="AAQ166" i="1"/>
  <c r="AAQ170" i="1"/>
  <c r="AAQ174" i="1"/>
  <c r="AAQ178" i="1"/>
  <c r="AAQ182" i="1"/>
  <c r="AAQ186" i="1"/>
  <c r="AAQ190" i="1"/>
  <c r="AAQ194" i="1"/>
  <c r="AAQ198" i="1"/>
  <c r="AAQ202" i="1"/>
  <c r="AAQ206" i="1"/>
  <c r="AAQ210" i="1"/>
  <c r="AAQ214" i="1"/>
  <c r="AAQ218" i="1"/>
  <c r="AAQ222" i="1"/>
  <c r="AAQ226" i="1"/>
  <c r="AAQ230" i="1"/>
  <c r="AAQ234" i="1"/>
  <c r="AAQ238" i="1"/>
  <c r="AAQ242" i="1"/>
  <c r="AAQ246" i="1"/>
  <c r="AAQ250" i="1"/>
  <c r="AAQ254" i="1"/>
  <c r="AAQ258" i="1"/>
  <c r="AAQ262" i="1"/>
  <c r="AAQ266" i="1"/>
  <c r="AAQ270" i="1"/>
  <c r="AAQ274" i="1"/>
  <c r="AAQ278" i="1"/>
  <c r="AAQ282" i="1"/>
  <c r="AAQ286" i="1"/>
  <c r="AAQ290" i="1"/>
  <c r="AAQ12" i="1"/>
  <c r="AAQ16" i="1"/>
  <c r="AAQ20" i="1"/>
  <c r="AAQ24" i="1"/>
  <c r="AAQ28" i="1"/>
  <c r="AAQ32" i="1"/>
  <c r="AAQ36" i="1"/>
  <c r="AAQ40" i="1"/>
  <c r="AAQ44" i="1"/>
  <c r="AAQ48" i="1"/>
  <c r="AAQ52" i="1"/>
  <c r="AAQ56" i="1"/>
  <c r="AAQ60" i="1"/>
  <c r="AAQ64" i="1"/>
  <c r="AAQ68" i="1"/>
  <c r="AAQ72" i="1"/>
  <c r="AAQ76" i="1"/>
  <c r="AAQ80" i="1"/>
  <c r="AAQ84" i="1"/>
  <c r="AAQ88" i="1"/>
  <c r="AAQ92" i="1"/>
  <c r="AAQ96" i="1"/>
  <c r="AAQ100" i="1"/>
  <c r="AAQ104" i="1"/>
  <c r="AAQ108" i="1"/>
  <c r="AAQ112" i="1"/>
  <c r="AAQ116" i="1"/>
  <c r="AAQ120" i="1"/>
  <c r="AAQ124" i="1"/>
  <c r="AAQ128" i="1"/>
  <c r="AAQ132" i="1"/>
  <c r="AAQ136" i="1"/>
  <c r="AAQ140" i="1"/>
  <c r="AAQ144" i="1"/>
  <c r="AAQ148" i="1"/>
  <c r="AAQ152" i="1"/>
  <c r="AAQ156" i="1"/>
  <c r="AAQ160" i="1"/>
  <c r="AAQ164" i="1"/>
  <c r="AAQ168" i="1"/>
  <c r="AAQ172" i="1"/>
  <c r="AAQ176" i="1"/>
  <c r="AAQ180" i="1"/>
  <c r="AAQ184" i="1"/>
  <c r="AAQ188" i="1"/>
  <c r="AAQ192" i="1"/>
  <c r="AAQ196" i="1"/>
  <c r="AAQ200" i="1"/>
  <c r="AAQ204" i="1"/>
  <c r="AAQ208" i="1"/>
  <c r="AAQ212" i="1"/>
  <c r="AAQ216" i="1"/>
  <c r="AAQ220" i="1"/>
  <c r="AAQ224" i="1"/>
  <c r="AAQ228" i="1"/>
  <c r="AAQ232" i="1"/>
  <c r="AAQ236" i="1"/>
  <c r="AAQ240" i="1"/>
  <c r="AAQ244" i="1"/>
  <c r="AAQ248" i="1"/>
  <c r="AAQ252" i="1"/>
  <c r="AAQ256" i="1"/>
  <c r="AAQ260" i="1"/>
  <c r="AAQ264" i="1"/>
  <c r="AAQ268" i="1"/>
  <c r="AAQ272" i="1"/>
  <c r="AAQ276" i="1"/>
  <c r="AAQ280" i="1"/>
  <c r="AAQ284" i="1"/>
  <c r="AAQ288" i="1"/>
  <c r="AAQ292" i="1"/>
  <c r="AAQ296" i="1"/>
  <c r="AAQ300" i="1"/>
  <c r="AAQ304" i="1"/>
  <c r="AAQ308" i="1"/>
  <c r="AAQ312" i="1"/>
  <c r="AAQ316" i="1"/>
  <c r="AAQ320" i="1"/>
  <c r="AAQ324" i="1"/>
  <c r="AAQ328" i="1"/>
  <c r="AAQ332" i="1"/>
  <c r="AAQ336" i="1"/>
  <c r="AAQ340" i="1"/>
  <c r="AAQ344" i="1"/>
  <c r="AAQ348" i="1"/>
  <c r="AAQ11" i="1"/>
  <c r="AAQ27" i="1"/>
  <c r="AAQ43" i="1"/>
  <c r="AAQ59" i="1"/>
  <c r="AAQ75" i="1"/>
  <c r="AAQ91" i="1"/>
  <c r="AAQ107" i="1"/>
  <c r="AAQ123" i="1"/>
  <c r="AAQ139" i="1"/>
  <c r="AAQ155" i="1"/>
  <c r="AAQ171" i="1"/>
  <c r="AAQ187" i="1"/>
  <c r="AAQ203" i="1"/>
  <c r="AAQ219" i="1"/>
  <c r="AAQ235" i="1"/>
  <c r="AAQ251" i="1"/>
  <c r="AAQ267" i="1"/>
  <c r="AAQ283" i="1"/>
  <c r="AAQ295" i="1"/>
  <c r="AAQ303" i="1"/>
  <c r="AAQ311" i="1"/>
  <c r="AAQ319" i="1"/>
  <c r="AAQ327" i="1"/>
  <c r="AAQ335" i="1"/>
  <c r="AAQ341" i="1"/>
  <c r="AAQ346" i="1"/>
  <c r="AAQ351" i="1"/>
  <c r="AAQ355" i="1"/>
  <c r="AAQ359" i="1"/>
  <c r="AAQ363" i="1"/>
  <c r="AAQ367" i="1"/>
  <c r="AAQ371" i="1"/>
  <c r="AAQ375" i="1"/>
  <c r="AAQ379" i="1"/>
  <c r="AAQ383" i="1"/>
  <c r="AAQ387" i="1"/>
  <c r="AAQ391" i="1"/>
  <c r="AAQ395" i="1"/>
  <c r="AAQ399" i="1"/>
  <c r="AAQ403" i="1"/>
  <c r="AAQ407" i="1"/>
  <c r="AAQ411" i="1"/>
  <c r="AAQ415" i="1"/>
  <c r="AAQ419" i="1"/>
  <c r="AAQ423" i="1"/>
  <c r="AAQ427" i="1"/>
  <c r="AAQ431" i="1"/>
  <c r="AAQ435" i="1"/>
  <c r="AAQ439" i="1"/>
  <c r="AAQ443" i="1"/>
  <c r="AAQ447" i="1"/>
  <c r="AAQ451" i="1"/>
  <c r="AAQ455" i="1"/>
  <c r="AAQ459" i="1"/>
  <c r="AAQ463" i="1"/>
  <c r="AAQ467" i="1"/>
  <c r="AAQ471" i="1"/>
  <c r="AAQ475" i="1"/>
  <c r="AAQ479" i="1"/>
  <c r="AAQ483" i="1"/>
  <c r="AAQ487" i="1"/>
  <c r="AAQ491" i="1"/>
  <c r="AAQ495" i="1"/>
  <c r="AAQ499" i="1"/>
  <c r="AAQ503" i="1"/>
  <c r="AAQ507" i="1"/>
  <c r="AAQ511" i="1"/>
  <c r="AAQ515" i="1"/>
  <c r="AAQ519" i="1"/>
  <c r="AAQ523" i="1"/>
  <c r="AAQ527" i="1"/>
  <c r="AAQ531" i="1"/>
  <c r="AAQ535" i="1"/>
  <c r="AAQ539" i="1"/>
  <c r="AAQ543" i="1"/>
  <c r="AAQ547" i="1"/>
  <c r="AAQ551" i="1"/>
  <c r="AAQ555" i="1"/>
  <c r="AAQ559" i="1"/>
  <c r="AAQ563" i="1"/>
  <c r="AAQ567" i="1"/>
  <c r="AAQ571" i="1"/>
  <c r="AAQ575" i="1"/>
  <c r="AAQ579" i="1"/>
  <c r="AAQ583" i="1"/>
  <c r="AAQ15" i="1"/>
  <c r="AAQ31" i="1"/>
  <c r="AAQ47" i="1"/>
  <c r="AAQ63" i="1"/>
  <c r="AAQ79" i="1"/>
  <c r="AAQ95" i="1"/>
  <c r="AAQ111" i="1"/>
  <c r="AAQ127" i="1"/>
  <c r="AAQ143" i="1"/>
  <c r="AAQ159" i="1"/>
  <c r="AAQ175" i="1"/>
  <c r="AAQ191" i="1"/>
  <c r="AAQ207" i="1"/>
  <c r="AAQ223" i="1"/>
  <c r="AAQ239" i="1"/>
  <c r="AAQ255" i="1"/>
  <c r="AAQ271" i="1"/>
  <c r="AAQ287" i="1"/>
  <c r="AAQ298" i="1"/>
  <c r="AAQ306" i="1"/>
  <c r="AAQ314" i="1"/>
  <c r="AAQ322" i="1"/>
  <c r="AAQ330" i="1"/>
  <c r="AAQ337" i="1"/>
  <c r="AAQ342" i="1"/>
  <c r="AAQ347" i="1"/>
  <c r="AAQ352" i="1"/>
  <c r="AAQ356" i="1"/>
  <c r="AAQ360" i="1"/>
  <c r="AAQ364" i="1"/>
  <c r="AAQ368" i="1"/>
  <c r="AAQ372" i="1"/>
  <c r="AAQ376" i="1"/>
  <c r="AAQ380" i="1"/>
  <c r="AAQ384" i="1"/>
  <c r="AAQ388" i="1"/>
  <c r="AAQ392" i="1"/>
  <c r="AAQ396" i="1"/>
  <c r="AAQ400" i="1"/>
  <c r="AAQ404" i="1"/>
  <c r="AAQ408" i="1"/>
  <c r="AAQ412" i="1"/>
  <c r="AAQ416" i="1"/>
  <c r="AAQ420" i="1"/>
  <c r="AAQ424" i="1"/>
  <c r="AAQ428" i="1"/>
  <c r="AAQ432" i="1"/>
  <c r="AAQ436" i="1"/>
  <c r="AAQ440" i="1"/>
  <c r="AAQ444" i="1"/>
  <c r="AAQ448" i="1"/>
  <c r="AAQ452" i="1"/>
  <c r="AAQ456" i="1"/>
  <c r="AAQ460" i="1"/>
  <c r="AAQ464" i="1"/>
  <c r="AAQ468" i="1"/>
  <c r="AAQ472" i="1"/>
  <c r="AAQ476" i="1"/>
  <c r="AAQ480" i="1"/>
  <c r="AAQ484" i="1"/>
  <c r="AAQ488" i="1"/>
  <c r="AAQ492" i="1"/>
  <c r="AAQ496" i="1"/>
  <c r="AAQ500" i="1"/>
  <c r="AAQ504" i="1"/>
  <c r="AAQ508" i="1"/>
  <c r="AAQ512" i="1"/>
  <c r="AAQ516" i="1"/>
  <c r="AAQ520" i="1"/>
  <c r="AAQ524" i="1"/>
  <c r="AAQ528" i="1"/>
  <c r="AAQ532" i="1"/>
  <c r="AAQ536" i="1"/>
  <c r="AAQ540" i="1"/>
  <c r="AAQ544" i="1"/>
  <c r="AAQ548" i="1"/>
  <c r="AAQ552" i="1"/>
  <c r="AAQ556" i="1"/>
  <c r="AAQ560" i="1"/>
  <c r="AAQ564" i="1"/>
  <c r="AAQ568" i="1"/>
  <c r="AAQ572" i="1"/>
  <c r="AAQ576" i="1"/>
  <c r="AAQ580" i="1"/>
  <c r="AAQ584" i="1"/>
  <c r="AAQ19" i="1"/>
  <c r="AAQ35" i="1"/>
  <c r="AAQ51" i="1"/>
  <c r="AAQ67" i="1"/>
  <c r="AAQ83" i="1"/>
  <c r="AAQ99" i="1"/>
  <c r="AAQ115" i="1"/>
  <c r="AAQ131" i="1"/>
  <c r="AAQ147" i="1"/>
  <c r="AAQ163" i="1"/>
  <c r="AAQ179" i="1"/>
  <c r="AAQ195" i="1"/>
  <c r="AAQ211" i="1"/>
  <c r="AAQ227" i="1"/>
  <c r="AAQ243" i="1"/>
  <c r="AAQ259" i="1"/>
  <c r="AAQ275" i="1"/>
  <c r="AAQ291" i="1"/>
  <c r="AAQ299" i="1"/>
  <c r="AAQ307" i="1"/>
  <c r="AAQ315" i="1"/>
  <c r="AAQ323" i="1"/>
  <c r="AAQ331" i="1"/>
  <c r="AAQ338" i="1"/>
  <c r="AAQ343" i="1"/>
  <c r="AAQ349" i="1"/>
  <c r="AAQ353" i="1"/>
  <c r="AAQ357" i="1"/>
  <c r="AAQ361" i="1"/>
  <c r="AAQ365" i="1"/>
  <c r="AAQ369" i="1"/>
  <c r="AAQ23" i="1"/>
  <c r="AAQ87" i="1"/>
  <c r="AAQ151" i="1"/>
  <c r="AAQ215" i="1"/>
  <c r="AAQ279" i="1"/>
  <c r="AAQ318" i="1"/>
  <c r="AAQ345" i="1"/>
  <c r="AAQ362" i="1"/>
  <c r="AAQ374" i="1"/>
  <c r="AAQ382" i="1"/>
  <c r="AAQ390" i="1"/>
  <c r="AAQ398" i="1"/>
  <c r="AAQ406" i="1"/>
  <c r="AAQ414" i="1"/>
  <c r="AAQ422" i="1"/>
  <c r="AAQ430" i="1"/>
  <c r="AAQ438" i="1"/>
  <c r="AAQ446" i="1"/>
  <c r="AAQ454" i="1"/>
  <c r="AAQ462" i="1"/>
  <c r="AAQ470" i="1"/>
  <c r="AAQ478" i="1"/>
  <c r="AAQ486" i="1"/>
  <c r="AAQ494" i="1"/>
  <c r="AAQ502" i="1"/>
  <c r="AAQ510" i="1"/>
  <c r="AAQ518" i="1"/>
  <c r="AAQ526" i="1"/>
  <c r="AAQ534" i="1"/>
  <c r="AAQ542" i="1"/>
  <c r="AAQ550" i="1"/>
  <c r="AAQ558" i="1"/>
  <c r="AAQ566" i="1"/>
  <c r="AAQ574" i="1"/>
  <c r="AAQ582" i="1"/>
  <c r="AAQ588" i="1"/>
  <c r="AAQ592" i="1"/>
  <c r="AAQ596" i="1"/>
  <c r="AAQ600" i="1"/>
  <c r="AAQ604" i="1"/>
  <c r="AAQ608" i="1"/>
  <c r="AAQ612" i="1"/>
  <c r="AAQ616" i="1"/>
  <c r="AAQ620" i="1"/>
  <c r="AAQ624" i="1"/>
  <c r="AAQ628" i="1"/>
  <c r="AAQ632" i="1"/>
  <c r="AAQ636" i="1"/>
  <c r="AAQ640" i="1"/>
  <c r="AAQ644" i="1"/>
  <c r="AAQ648" i="1"/>
  <c r="AAQ652" i="1"/>
  <c r="AAQ656" i="1"/>
  <c r="AAQ660" i="1"/>
  <c r="AAQ664" i="1"/>
  <c r="AAQ668" i="1"/>
  <c r="AAQ672" i="1"/>
  <c r="AAQ676" i="1"/>
  <c r="AAQ680" i="1"/>
  <c r="AAQ684" i="1"/>
  <c r="AAQ688" i="1"/>
  <c r="AAQ692" i="1"/>
  <c r="AAQ696" i="1"/>
  <c r="AAQ700" i="1"/>
  <c r="AAQ704" i="1"/>
  <c r="AAQ708" i="1"/>
  <c r="AAQ712" i="1"/>
  <c r="AAQ716" i="1"/>
  <c r="AAQ720" i="1"/>
  <c r="AAQ724" i="1"/>
  <c r="AAQ728" i="1"/>
  <c r="AAQ732" i="1"/>
  <c r="AAQ736" i="1"/>
  <c r="AAQ740" i="1"/>
  <c r="AAQ744" i="1"/>
  <c r="AAQ748" i="1"/>
  <c r="AAQ752" i="1"/>
  <c r="AAQ756" i="1"/>
  <c r="AAQ760" i="1"/>
  <c r="AAQ764" i="1"/>
  <c r="AAQ768" i="1"/>
  <c r="AAQ772" i="1"/>
  <c r="AAQ776" i="1"/>
  <c r="AAQ780" i="1"/>
  <c r="AAQ784" i="1"/>
  <c r="AAQ39" i="1"/>
  <c r="AAQ103" i="1"/>
  <c r="AAQ167" i="1"/>
  <c r="AAQ231" i="1"/>
  <c r="AAQ294" i="1"/>
  <c r="AAQ326" i="1"/>
  <c r="AAQ350" i="1"/>
  <c r="AAQ366" i="1"/>
  <c r="AAQ377" i="1"/>
  <c r="AAQ385" i="1"/>
  <c r="AAQ393" i="1"/>
  <c r="AAQ401" i="1"/>
  <c r="AAQ409" i="1"/>
  <c r="AAQ417" i="1"/>
  <c r="AAQ425" i="1"/>
  <c r="AAQ433" i="1"/>
  <c r="AAQ441" i="1"/>
  <c r="AAQ449" i="1"/>
  <c r="AAQ457" i="1"/>
  <c r="AAQ465" i="1"/>
  <c r="AAQ473" i="1"/>
  <c r="AAQ481" i="1"/>
  <c r="AAQ489" i="1"/>
  <c r="AAQ497" i="1"/>
  <c r="AAQ505" i="1"/>
  <c r="AAQ513" i="1"/>
  <c r="AAQ521" i="1"/>
  <c r="AAQ529" i="1"/>
  <c r="AAQ537" i="1"/>
  <c r="AAQ545" i="1"/>
  <c r="AAQ553" i="1"/>
  <c r="AAQ561" i="1"/>
  <c r="AAQ569" i="1"/>
  <c r="AAQ577" i="1"/>
  <c r="AAQ585" i="1"/>
  <c r="AAQ589" i="1"/>
  <c r="AAQ593" i="1"/>
  <c r="AAQ597" i="1"/>
  <c r="AAQ601" i="1"/>
  <c r="AAQ605" i="1"/>
  <c r="AAQ609" i="1"/>
  <c r="AAQ613" i="1"/>
  <c r="AAQ617" i="1"/>
  <c r="AAQ621" i="1"/>
  <c r="AAQ625" i="1"/>
  <c r="AAQ629" i="1"/>
  <c r="AAQ633" i="1"/>
  <c r="AAQ637" i="1"/>
  <c r="AAQ641" i="1"/>
  <c r="AAQ645" i="1"/>
  <c r="AAQ649" i="1"/>
  <c r="AAQ653" i="1"/>
  <c r="AAQ657" i="1"/>
  <c r="AAQ661" i="1"/>
  <c r="AAQ665" i="1"/>
  <c r="AAQ669" i="1"/>
  <c r="AAQ673" i="1"/>
  <c r="AAQ677" i="1"/>
  <c r="AAQ681" i="1"/>
  <c r="AAQ685" i="1"/>
  <c r="AAQ689" i="1"/>
  <c r="AAQ693" i="1"/>
  <c r="AAQ697" i="1"/>
  <c r="AAQ701" i="1"/>
  <c r="AAQ705" i="1"/>
  <c r="AAQ709" i="1"/>
  <c r="AAQ713" i="1"/>
  <c r="AAQ717" i="1"/>
  <c r="AAQ721" i="1"/>
  <c r="AAQ725" i="1"/>
  <c r="AAQ729" i="1"/>
  <c r="AAQ733" i="1"/>
  <c r="AAQ737" i="1"/>
  <c r="AAQ741" i="1"/>
  <c r="AAQ745" i="1"/>
  <c r="AAQ749" i="1"/>
  <c r="AAQ753" i="1"/>
  <c r="AAQ757" i="1"/>
  <c r="AAQ761" i="1"/>
  <c r="AAQ765" i="1"/>
  <c r="AAQ769" i="1"/>
  <c r="AAQ773" i="1"/>
  <c r="AAQ777" i="1"/>
  <c r="AAQ55" i="1"/>
  <c r="AAQ119" i="1"/>
  <c r="AAQ183" i="1"/>
  <c r="AAQ247" i="1"/>
  <c r="AAQ302" i="1"/>
  <c r="AAQ334" i="1"/>
  <c r="AAQ354" i="1"/>
  <c r="AAQ370" i="1"/>
  <c r="AAQ378" i="1"/>
  <c r="AAQ386" i="1"/>
  <c r="AAQ394" i="1"/>
  <c r="AAQ402" i="1"/>
  <c r="AAQ410" i="1"/>
  <c r="AAQ418" i="1"/>
  <c r="AAQ426" i="1"/>
  <c r="AAQ434" i="1"/>
  <c r="AAQ442" i="1"/>
  <c r="AAQ450" i="1"/>
  <c r="AAQ458" i="1"/>
  <c r="AAQ466" i="1"/>
  <c r="AAQ474" i="1"/>
  <c r="AAQ482" i="1"/>
  <c r="AAQ490" i="1"/>
  <c r="AAQ498" i="1"/>
  <c r="AAQ506" i="1"/>
  <c r="AAQ514" i="1"/>
  <c r="AAQ522" i="1"/>
  <c r="AAQ530" i="1"/>
  <c r="AAQ538" i="1"/>
  <c r="AAQ546" i="1"/>
  <c r="AAQ554" i="1"/>
  <c r="AAQ562" i="1"/>
  <c r="AAQ570" i="1"/>
  <c r="AAQ578" i="1"/>
  <c r="AAQ586" i="1"/>
  <c r="AAQ590" i="1"/>
  <c r="AAQ594" i="1"/>
  <c r="AAQ598" i="1"/>
  <c r="AAQ602" i="1"/>
  <c r="AAQ606" i="1"/>
  <c r="AAQ610" i="1"/>
  <c r="AAQ614" i="1"/>
  <c r="AAQ618" i="1"/>
  <c r="AAQ622" i="1"/>
  <c r="AAQ626" i="1"/>
  <c r="AAQ630" i="1"/>
  <c r="AAQ634" i="1"/>
  <c r="AAQ638" i="1"/>
  <c r="AAQ642" i="1"/>
  <c r="AAQ646" i="1"/>
  <c r="AAQ650" i="1"/>
  <c r="AAQ654" i="1"/>
  <c r="AAQ658" i="1"/>
  <c r="AAQ662" i="1"/>
  <c r="AAQ666" i="1"/>
  <c r="AAQ670" i="1"/>
  <c r="AAQ674" i="1"/>
  <c r="AAQ678" i="1"/>
  <c r="AAQ682" i="1"/>
  <c r="AAQ686" i="1"/>
  <c r="AAQ690" i="1"/>
  <c r="AAQ694" i="1"/>
  <c r="AAQ698" i="1"/>
  <c r="AAQ702" i="1"/>
  <c r="AAQ706" i="1"/>
  <c r="AAQ710" i="1"/>
  <c r="AAQ714" i="1"/>
  <c r="AAQ718" i="1"/>
  <c r="AAQ722" i="1"/>
  <c r="AAQ726" i="1"/>
  <c r="AAQ730" i="1"/>
  <c r="AAQ734" i="1"/>
  <c r="AAQ738" i="1"/>
  <c r="AAQ742" i="1"/>
  <c r="AAQ746" i="1"/>
  <c r="AAQ750" i="1"/>
  <c r="AAQ754" i="1"/>
  <c r="AAQ758" i="1"/>
  <c r="AAQ762" i="1"/>
  <c r="AAQ766" i="1"/>
  <c r="AAQ770" i="1"/>
  <c r="AAQ774" i="1"/>
  <c r="AAQ778" i="1"/>
  <c r="AAQ71" i="1"/>
  <c r="AAQ135" i="1"/>
  <c r="AAQ199" i="1"/>
  <c r="AAQ263" i="1"/>
  <c r="AAQ310" i="1"/>
  <c r="AAQ339" i="1"/>
  <c r="AAQ358" i="1"/>
  <c r="AAQ373" i="1"/>
  <c r="AAQ381" i="1"/>
  <c r="AAQ389" i="1"/>
  <c r="AAQ397" i="1"/>
  <c r="AAQ405" i="1"/>
  <c r="AAQ413" i="1"/>
  <c r="AAQ421" i="1"/>
  <c r="AAQ429" i="1"/>
  <c r="AAQ437" i="1"/>
  <c r="AAQ445" i="1"/>
  <c r="AAQ453" i="1"/>
  <c r="AAQ461" i="1"/>
  <c r="AAQ469" i="1"/>
  <c r="AAQ477" i="1"/>
  <c r="AAQ485" i="1"/>
  <c r="AAQ493" i="1"/>
  <c r="AAQ501" i="1"/>
  <c r="AAQ509" i="1"/>
  <c r="AAQ517" i="1"/>
  <c r="AAQ525" i="1"/>
  <c r="AAQ533" i="1"/>
  <c r="AAQ541" i="1"/>
  <c r="AAQ549" i="1"/>
  <c r="AAQ557" i="1"/>
  <c r="AAQ565" i="1"/>
  <c r="AAQ573" i="1"/>
  <c r="AAQ581" i="1"/>
  <c r="AAQ587" i="1"/>
  <c r="AAQ591" i="1"/>
  <c r="AAQ595" i="1"/>
  <c r="AAQ599" i="1"/>
  <c r="AAQ603" i="1"/>
  <c r="AAQ607" i="1"/>
  <c r="AAQ611" i="1"/>
  <c r="AAQ615" i="1"/>
  <c r="AAQ619" i="1"/>
  <c r="AAQ623" i="1"/>
  <c r="AAQ627" i="1"/>
  <c r="AAQ631" i="1"/>
  <c r="AAQ635" i="1"/>
  <c r="AAQ639" i="1"/>
  <c r="AAQ643" i="1"/>
  <c r="AAQ647" i="1"/>
  <c r="AAQ651" i="1"/>
  <c r="AAQ655" i="1"/>
  <c r="AAQ659" i="1"/>
  <c r="AAQ663" i="1"/>
  <c r="AAQ667" i="1"/>
  <c r="AAQ671" i="1"/>
  <c r="AAQ675" i="1"/>
  <c r="AAQ679" i="1"/>
  <c r="AAQ683" i="1"/>
  <c r="AAQ687" i="1"/>
  <c r="AAQ691" i="1"/>
  <c r="AAQ695" i="1"/>
  <c r="AAQ699" i="1"/>
  <c r="AAQ703" i="1"/>
  <c r="AAQ707" i="1"/>
  <c r="AAQ711" i="1"/>
  <c r="AAQ727" i="1"/>
  <c r="AAQ743" i="1"/>
  <c r="AAQ759" i="1"/>
  <c r="AAQ775" i="1"/>
  <c r="AAQ783" i="1"/>
  <c r="AAQ788" i="1"/>
  <c r="AAQ792" i="1"/>
  <c r="AAQ796" i="1"/>
  <c r="AAQ800" i="1"/>
  <c r="AAQ804" i="1"/>
  <c r="AAQ808" i="1"/>
  <c r="AAQ812" i="1"/>
  <c r="AAQ816" i="1"/>
  <c r="AAQ820" i="1"/>
  <c r="AAQ824" i="1"/>
  <c r="AAQ828" i="1"/>
  <c r="AAQ832" i="1"/>
  <c r="AAQ836" i="1"/>
  <c r="AAQ840" i="1"/>
  <c r="AAQ844" i="1"/>
  <c r="AAQ848" i="1"/>
  <c r="AAQ852" i="1"/>
  <c r="AAQ856" i="1"/>
  <c r="AAQ860" i="1"/>
  <c r="AAQ864" i="1"/>
  <c r="AAQ868" i="1"/>
  <c r="AAQ872" i="1"/>
  <c r="AAQ876" i="1"/>
  <c r="AAQ880" i="1"/>
  <c r="AAQ884" i="1"/>
  <c r="AAQ888" i="1"/>
  <c r="AAQ892" i="1"/>
  <c r="AAQ896" i="1"/>
  <c r="AAQ900" i="1"/>
  <c r="AAQ904" i="1"/>
  <c r="AAQ908" i="1"/>
  <c r="AAQ912" i="1"/>
  <c r="AAQ916" i="1"/>
  <c r="AAQ920" i="1"/>
  <c r="AAQ924" i="1"/>
  <c r="AAQ928" i="1"/>
  <c r="AAQ932" i="1"/>
  <c r="AAQ936" i="1"/>
  <c r="AAQ940" i="1"/>
  <c r="AAQ944" i="1"/>
  <c r="AAQ948" i="1"/>
  <c r="AAQ952" i="1"/>
  <c r="AAQ956" i="1"/>
  <c r="AAQ960" i="1"/>
  <c r="AAQ964" i="1"/>
  <c r="AAQ968" i="1"/>
  <c r="AAQ972" i="1"/>
  <c r="AAQ976" i="1"/>
  <c r="AAQ980" i="1"/>
  <c r="AAQ984" i="1"/>
  <c r="AAQ988" i="1"/>
  <c r="AAQ992" i="1"/>
  <c r="AAQ996" i="1"/>
  <c r="AAQ1000" i="1"/>
  <c r="AAQ1004" i="1"/>
  <c r="AAQ1008" i="1"/>
  <c r="AAQ1012" i="1"/>
  <c r="AAQ1016" i="1"/>
  <c r="AAQ1020" i="1"/>
  <c r="AAQ1024" i="1"/>
  <c r="AAQ1028" i="1"/>
  <c r="AAQ1032" i="1"/>
  <c r="AAQ1036" i="1"/>
  <c r="AAQ1040" i="1"/>
  <c r="AAQ1044" i="1"/>
  <c r="AAQ1048" i="1"/>
  <c r="AAQ1052" i="1"/>
  <c r="AAQ1056" i="1"/>
  <c r="AAQ1060" i="1"/>
  <c r="AAQ1064" i="1"/>
  <c r="AAQ1068" i="1"/>
  <c r="AAQ1072" i="1"/>
  <c r="AAQ1076" i="1"/>
  <c r="AAQ1080" i="1"/>
  <c r="AAQ1084" i="1"/>
  <c r="AAQ1088" i="1"/>
  <c r="AAQ1092" i="1"/>
  <c r="AAQ1096" i="1"/>
  <c r="AAQ1100" i="1"/>
  <c r="AAQ1104" i="1"/>
  <c r="AAQ1108" i="1"/>
  <c r="AAQ1112" i="1"/>
  <c r="AAQ1116" i="1"/>
  <c r="AAQ1120" i="1"/>
  <c r="AAQ1124" i="1"/>
  <c r="AAQ1128" i="1"/>
  <c r="AAQ1132" i="1"/>
  <c r="AAQ1136" i="1"/>
  <c r="AAQ1140" i="1"/>
  <c r="AAQ1144" i="1"/>
  <c r="AAQ1148" i="1"/>
  <c r="AAQ1152" i="1"/>
  <c r="AAQ1156" i="1"/>
  <c r="AAQ1160" i="1"/>
  <c r="AAQ1164" i="1"/>
  <c r="AAQ1168" i="1"/>
  <c r="AAQ1172" i="1"/>
  <c r="AAQ1176" i="1"/>
  <c r="AAQ1180" i="1"/>
  <c r="AAQ1184" i="1"/>
  <c r="AAQ1188" i="1"/>
  <c r="AAQ1192" i="1"/>
  <c r="AAQ1196" i="1"/>
  <c r="AAQ1200" i="1"/>
  <c r="AAQ1204" i="1"/>
  <c r="AAQ1208" i="1"/>
  <c r="AAQ715" i="1"/>
  <c r="AAQ731" i="1"/>
  <c r="AAQ747" i="1"/>
  <c r="AAQ763" i="1"/>
  <c r="AAQ779" i="1"/>
  <c r="AAQ785" i="1"/>
  <c r="AAQ789" i="1"/>
  <c r="AAQ793" i="1"/>
  <c r="AAQ797" i="1"/>
  <c r="AAQ801" i="1"/>
  <c r="AAQ805" i="1"/>
  <c r="AAQ809" i="1"/>
  <c r="AAQ813" i="1"/>
  <c r="AAQ817" i="1"/>
  <c r="AAQ821" i="1"/>
  <c r="AAQ825" i="1"/>
  <c r="AAQ829" i="1"/>
  <c r="AAQ833" i="1"/>
  <c r="AAQ837" i="1"/>
  <c r="AAQ841" i="1"/>
  <c r="AAQ845" i="1"/>
  <c r="AAQ849" i="1"/>
  <c r="AAQ853" i="1"/>
  <c r="AAQ857" i="1"/>
  <c r="AAQ861" i="1"/>
  <c r="AAQ865" i="1"/>
  <c r="AAQ869" i="1"/>
  <c r="AAQ873" i="1"/>
  <c r="AAQ877" i="1"/>
  <c r="AAQ881" i="1"/>
  <c r="AAQ885" i="1"/>
  <c r="AAQ889" i="1"/>
  <c r="AAQ893" i="1"/>
  <c r="AAQ897" i="1"/>
  <c r="AAQ901" i="1"/>
  <c r="AAQ905" i="1"/>
  <c r="AAQ909" i="1"/>
  <c r="AAQ913" i="1"/>
  <c r="AAQ917" i="1"/>
  <c r="AAQ921" i="1"/>
  <c r="AAQ925" i="1"/>
  <c r="AAQ929" i="1"/>
  <c r="AAQ933" i="1"/>
  <c r="AAQ937" i="1"/>
  <c r="AAQ941" i="1"/>
  <c r="AAQ945" i="1"/>
  <c r="AAQ949" i="1"/>
  <c r="AAQ953" i="1"/>
  <c r="AAQ957" i="1"/>
  <c r="AAQ961" i="1"/>
  <c r="AAQ965" i="1"/>
  <c r="AAQ969" i="1"/>
  <c r="AAQ973" i="1"/>
  <c r="AAQ977" i="1"/>
  <c r="AAQ981" i="1"/>
  <c r="AAQ985" i="1"/>
  <c r="AAQ989" i="1"/>
  <c r="AAQ993" i="1"/>
  <c r="AAQ997" i="1"/>
  <c r="AAQ1001" i="1"/>
  <c r="AAQ1005" i="1"/>
  <c r="AAQ1009" i="1"/>
  <c r="AAQ1013" i="1"/>
  <c r="AAQ1017" i="1"/>
  <c r="AAQ1021" i="1"/>
  <c r="AAQ1025" i="1"/>
  <c r="AAQ1029" i="1"/>
  <c r="AAQ1033" i="1"/>
  <c r="AAQ1037" i="1"/>
  <c r="AAQ1041" i="1"/>
  <c r="AAQ1045" i="1"/>
  <c r="AAQ1049" i="1"/>
  <c r="AAQ1053" i="1"/>
  <c r="AAQ1057" i="1"/>
  <c r="AAQ1061" i="1"/>
  <c r="AAQ1065" i="1"/>
  <c r="AAQ1069" i="1"/>
  <c r="AAQ1073" i="1"/>
  <c r="AAQ1077" i="1"/>
  <c r="AAQ1081" i="1"/>
  <c r="AAQ1085" i="1"/>
  <c r="AAQ1089" i="1"/>
  <c r="AAQ1093" i="1"/>
  <c r="AAQ1097" i="1"/>
  <c r="AAQ1101" i="1"/>
  <c r="AAQ1105" i="1"/>
  <c r="AAQ1109" i="1"/>
  <c r="AAQ1113" i="1"/>
  <c r="AAQ1117" i="1"/>
  <c r="AAQ1121" i="1"/>
  <c r="AAQ1125" i="1"/>
  <c r="AAQ1129" i="1"/>
  <c r="AAQ1133" i="1"/>
  <c r="AAQ1137" i="1"/>
  <c r="AAQ1141" i="1"/>
  <c r="AAQ1145" i="1"/>
  <c r="AAQ1149" i="1"/>
  <c r="AAQ1153" i="1"/>
  <c r="AAQ1157" i="1"/>
  <c r="AAQ1161" i="1"/>
  <c r="AAQ1165" i="1"/>
  <c r="AAQ1169" i="1"/>
  <c r="AAQ1173" i="1"/>
  <c r="AAQ1177" i="1"/>
  <c r="AAQ1181" i="1"/>
  <c r="AAQ1185" i="1"/>
  <c r="AAQ1189" i="1"/>
  <c r="AAQ1193" i="1"/>
  <c r="AAQ1197" i="1"/>
  <c r="AAQ1201" i="1"/>
  <c r="AAQ1205" i="1"/>
  <c r="AAQ1209" i="1"/>
  <c r="AAQ719" i="1"/>
  <c r="AAQ735" i="1"/>
  <c r="AAQ751" i="1"/>
  <c r="AAQ767" i="1"/>
  <c r="AAQ781" i="1"/>
  <c r="AAQ786" i="1"/>
  <c r="AAQ790" i="1"/>
  <c r="AAQ794" i="1"/>
  <c r="AAQ798" i="1"/>
  <c r="AAQ802" i="1"/>
  <c r="AAQ806" i="1"/>
  <c r="AAQ810" i="1"/>
  <c r="AAQ814" i="1"/>
  <c r="AAQ818" i="1"/>
  <c r="AAQ822" i="1"/>
  <c r="AAQ826" i="1"/>
  <c r="AAQ830" i="1"/>
  <c r="AAQ834" i="1"/>
  <c r="AAQ838" i="1"/>
  <c r="AAQ842" i="1"/>
  <c r="AAQ846" i="1"/>
  <c r="AAQ850" i="1"/>
  <c r="AAQ854" i="1"/>
  <c r="AAQ858" i="1"/>
  <c r="AAQ862" i="1"/>
  <c r="AAQ866" i="1"/>
  <c r="AAQ870" i="1"/>
  <c r="AAQ874" i="1"/>
  <c r="AAQ878" i="1"/>
  <c r="AAQ882" i="1"/>
  <c r="AAQ886" i="1"/>
  <c r="AAQ890" i="1"/>
  <c r="AAQ894" i="1"/>
  <c r="AAQ898" i="1"/>
  <c r="AAQ902" i="1"/>
  <c r="AAQ906" i="1"/>
  <c r="AAQ910" i="1"/>
  <c r="AAQ914" i="1"/>
  <c r="AAQ918" i="1"/>
  <c r="AAQ922" i="1"/>
  <c r="AAQ926" i="1"/>
  <c r="AAQ930" i="1"/>
  <c r="AAQ934" i="1"/>
  <c r="AAQ938" i="1"/>
  <c r="AAQ942" i="1"/>
  <c r="AAQ946" i="1"/>
  <c r="AAQ950" i="1"/>
  <c r="AAQ954" i="1"/>
  <c r="AAQ958" i="1"/>
  <c r="AAQ962" i="1"/>
  <c r="AAQ966" i="1"/>
  <c r="AAQ970" i="1"/>
  <c r="AAQ974" i="1"/>
  <c r="AAQ978" i="1"/>
  <c r="AAQ982" i="1"/>
  <c r="AAQ986" i="1"/>
  <c r="AAQ990" i="1"/>
  <c r="AAQ994" i="1"/>
  <c r="AAQ998" i="1"/>
  <c r="AAQ1002" i="1"/>
  <c r="AAQ1006" i="1"/>
  <c r="AAQ1010" i="1"/>
  <c r="AAQ1014" i="1"/>
  <c r="AAQ1018" i="1"/>
  <c r="AAQ1022" i="1"/>
  <c r="AAQ1026" i="1"/>
  <c r="AAQ1030" i="1"/>
  <c r="AAQ1034" i="1"/>
  <c r="AAQ1038" i="1"/>
  <c r="AAQ1042" i="1"/>
  <c r="AAQ1046" i="1"/>
  <c r="AAQ1050" i="1"/>
  <c r="AAQ1054" i="1"/>
  <c r="AAQ1058" i="1"/>
  <c r="AAQ1062" i="1"/>
  <c r="AAQ1066" i="1"/>
  <c r="AAQ1070" i="1"/>
  <c r="AAQ1074" i="1"/>
  <c r="AAQ1078" i="1"/>
  <c r="AAQ1082" i="1"/>
  <c r="AAQ1086" i="1"/>
  <c r="AAQ1090" i="1"/>
  <c r="AAQ1094" i="1"/>
  <c r="AAQ1098" i="1"/>
  <c r="AAQ1102" i="1"/>
  <c r="AAQ723" i="1"/>
  <c r="AAQ739" i="1"/>
  <c r="AAQ755" i="1"/>
  <c r="AAQ771" i="1"/>
  <c r="AAQ782" i="1"/>
  <c r="AAQ787" i="1"/>
  <c r="AAQ791" i="1"/>
  <c r="AAQ795" i="1"/>
  <c r="AAQ799" i="1"/>
  <c r="AAQ803" i="1"/>
  <c r="AAQ807" i="1"/>
  <c r="AAQ811" i="1"/>
  <c r="AAQ815" i="1"/>
  <c r="AAQ819" i="1"/>
  <c r="AAQ823" i="1"/>
  <c r="AAQ827" i="1"/>
  <c r="AAQ831" i="1"/>
  <c r="AAQ835" i="1"/>
  <c r="AAQ839" i="1"/>
  <c r="AAQ843" i="1"/>
  <c r="AAQ847" i="1"/>
  <c r="AAQ851" i="1"/>
  <c r="AAQ855" i="1"/>
  <c r="AAQ859" i="1"/>
  <c r="AAQ863" i="1"/>
  <c r="AAQ867" i="1"/>
  <c r="AAQ871" i="1"/>
  <c r="AAQ875" i="1"/>
  <c r="AAQ879" i="1"/>
  <c r="AAQ883" i="1"/>
  <c r="AAQ887" i="1"/>
  <c r="AAQ891" i="1"/>
  <c r="AAQ895" i="1"/>
  <c r="AAQ899" i="1"/>
  <c r="AAQ903" i="1"/>
  <c r="AAQ907" i="1"/>
  <c r="AAQ911" i="1"/>
  <c r="AAQ915" i="1"/>
  <c r="AAQ919" i="1"/>
  <c r="AAQ923" i="1"/>
  <c r="AAQ927" i="1"/>
  <c r="AAQ931" i="1"/>
  <c r="AAQ935" i="1"/>
  <c r="AAQ939" i="1"/>
  <c r="AAQ943" i="1"/>
  <c r="AAQ947" i="1"/>
  <c r="AAQ951" i="1"/>
  <c r="AAQ955" i="1"/>
  <c r="AAQ959" i="1"/>
  <c r="AAQ963" i="1"/>
  <c r="AAQ967" i="1"/>
  <c r="AAQ971" i="1"/>
  <c r="AAQ975" i="1"/>
  <c r="AAQ979" i="1"/>
  <c r="AAQ983" i="1"/>
  <c r="AAQ987" i="1"/>
  <c r="AAQ991" i="1"/>
  <c r="AAQ995" i="1"/>
  <c r="AAQ999" i="1"/>
  <c r="AAQ1003" i="1"/>
  <c r="AAQ1007" i="1"/>
  <c r="AAQ1011" i="1"/>
  <c r="AAQ1015" i="1"/>
  <c r="AAQ1019" i="1"/>
  <c r="AAQ1023" i="1"/>
  <c r="AAQ1027" i="1"/>
  <c r="AAQ1031" i="1"/>
  <c r="AAQ1035" i="1"/>
  <c r="AAQ1039" i="1"/>
  <c r="AAQ1043" i="1"/>
  <c r="AAQ1047" i="1"/>
  <c r="AAQ1051" i="1"/>
  <c r="AAQ1055" i="1"/>
  <c r="AAQ1059" i="1"/>
  <c r="AAQ1063" i="1"/>
  <c r="AAQ1067" i="1"/>
  <c r="AAQ1071" i="1"/>
  <c r="AAQ1075" i="1"/>
  <c r="AAQ1079" i="1"/>
  <c r="AAQ1083" i="1"/>
  <c r="AAQ1087" i="1"/>
  <c r="AAQ1091" i="1"/>
  <c r="AAQ1095" i="1"/>
  <c r="AAQ1099" i="1"/>
  <c r="AAQ1103" i="1"/>
  <c r="AAQ1107" i="1"/>
  <c r="AAQ1106" i="1"/>
  <c r="AAQ1115" i="1"/>
  <c r="AAQ1123" i="1"/>
  <c r="AAQ1131" i="1"/>
  <c r="AAQ1139" i="1"/>
  <c r="AAQ1147" i="1"/>
  <c r="AAQ1155" i="1"/>
  <c r="AAQ1163" i="1"/>
  <c r="AAQ1171" i="1"/>
  <c r="AAQ1179" i="1"/>
  <c r="AAQ1187" i="1"/>
  <c r="AAQ1195" i="1"/>
  <c r="AAQ1203" i="1"/>
  <c r="AAQ1211" i="1"/>
  <c r="AAQ1215" i="1"/>
  <c r="AAQ1219" i="1"/>
  <c r="AAQ1223" i="1"/>
  <c r="AAQ1227" i="1"/>
  <c r="AAQ1231" i="1"/>
  <c r="AAQ1235" i="1"/>
  <c r="AAQ1239" i="1"/>
  <c r="AAQ1243" i="1"/>
  <c r="AAQ1247" i="1"/>
  <c r="AAQ1251" i="1"/>
  <c r="AAQ1255" i="1"/>
  <c r="AAQ1259" i="1"/>
  <c r="AAQ1263" i="1"/>
  <c r="AAQ1267" i="1"/>
  <c r="AAQ1271" i="1"/>
  <c r="AAQ1275" i="1"/>
  <c r="AAQ1279" i="1"/>
  <c r="AAQ1283" i="1"/>
  <c r="AAQ1287" i="1"/>
  <c r="AAQ1291" i="1"/>
  <c r="AAQ1295" i="1"/>
  <c r="AAQ1299" i="1"/>
  <c r="AAQ1303" i="1"/>
  <c r="AAQ1307" i="1"/>
  <c r="AAQ1311" i="1"/>
  <c r="AAQ1315" i="1"/>
  <c r="AAQ1319" i="1"/>
  <c r="AAQ1323" i="1"/>
  <c r="AAQ1327" i="1"/>
  <c r="AAQ1331" i="1"/>
  <c r="AAQ1335" i="1"/>
  <c r="AAQ1339" i="1"/>
  <c r="AAQ1343" i="1"/>
  <c r="AAQ1347" i="1"/>
  <c r="AAQ1351" i="1"/>
  <c r="AAQ1355" i="1"/>
  <c r="AAQ1359" i="1"/>
  <c r="AAQ1363" i="1"/>
  <c r="AAQ1367" i="1"/>
  <c r="AAQ1371" i="1"/>
  <c r="AAQ1375" i="1"/>
  <c r="AAQ1379" i="1"/>
  <c r="AAQ1383" i="1"/>
  <c r="AAQ1387" i="1"/>
  <c r="AAQ1391" i="1"/>
  <c r="AAQ1395" i="1"/>
  <c r="AAQ1399" i="1"/>
  <c r="AAQ1403" i="1"/>
  <c r="AAQ1407" i="1"/>
  <c r="AAQ1411" i="1"/>
  <c r="AAQ1415" i="1"/>
  <c r="AAQ1419" i="1"/>
  <c r="AAQ1423" i="1"/>
  <c r="AAQ1427" i="1"/>
  <c r="AAQ1431" i="1"/>
  <c r="AAQ1435" i="1"/>
  <c r="AAQ1439" i="1"/>
  <c r="AAQ1443" i="1"/>
  <c r="AAQ1447" i="1"/>
  <c r="AAQ1451" i="1"/>
  <c r="AAQ1455" i="1"/>
  <c r="AAQ1459" i="1"/>
  <c r="AAQ1463" i="1"/>
  <c r="AAQ1467" i="1"/>
  <c r="AAQ1471" i="1"/>
  <c r="AAQ1475" i="1"/>
  <c r="AAQ1479" i="1"/>
  <c r="AAQ1483" i="1"/>
  <c r="AAQ1487" i="1"/>
  <c r="AAQ1491" i="1"/>
  <c r="AAQ1495" i="1"/>
  <c r="AAQ1499" i="1"/>
  <c r="AAQ1503" i="1"/>
  <c r="AAQ1507" i="1"/>
  <c r="AAQ1511" i="1"/>
  <c r="AAQ1515" i="1"/>
  <c r="AAQ1519" i="1"/>
  <c r="AAQ1523" i="1"/>
  <c r="AAQ1527" i="1"/>
  <c r="AAQ1531" i="1"/>
  <c r="AAQ1535" i="1"/>
  <c r="AAQ1539" i="1"/>
  <c r="AAQ1543" i="1"/>
  <c r="AAQ1547" i="1"/>
  <c r="AAQ1551" i="1"/>
  <c r="AAQ1555" i="1"/>
  <c r="AAQ1559" i="1"/>
  <c r="AAQ1563" i="1"/>
  <c r="AAQ1567" i="1"/>
  <c r="AAQ1571" i="1"/>
  <c r="AAQ1575" i="1"/>
  <c r="AAQ1579" i="1"/>
  <c r="AAQ1583" i="1"/>
  <c r="AAQ1587" i="1"/>
  <c r="AAQ1591" i="1"/>
  <c r="AAQ1595" i="1"/>
  <c r="AAQ1599" i="1"/>
  <c r="AAQ1603" i="1"/>
  <c r="AAQ1607" i="1"/>
  <c r="AAQ1611" i="1"/>
  <c r="AAQ1615" i="1"/>
  <c r="AAQ1619" i="1"/>
  <c r="AAQ1623" i="1"/>
  <c r="AAQ1627" i="1"/>
  <c r="AAQ1631" i="1"/>
  <c r="AAQ1635" i="1"/>
  <c r="AAQ1639" i="1"/>
  <c r="AAQ1643" i="1"/>
  <c r="AAQ1647" i="1"/>
  <c r="AAQ1651" i="1"/>
  <c r="AAQ1655" i="1"/>
  <c r="AAQ1659" i="1"/>
  <c r="AAQ1663" i="1"/>
  <c r="AAQ1667" i="1"/>
  <c r="AAQ1671" i="1"/>
  <c r="AAQ1675" i="1"/>
  <c r="AAQ1679" i="1"/>
  <c r="AAQ1683" i="1"/>
  <c r="AAQ1687" i="1"/>
  <c r="AAQ1691" i="1"/>
  <c r="AAQ1695" i="1"/>
  <c r="AAQ1699" i="1"/>
  <c r="AAQ1703" i="1"/>
  <c r="AAQ1707" i="1"/>
  <c r="AAQ1711" i="1"/>
  <c r="AAQ1715" i="1"/>
  <c r="AAQ1719" i="1"/>
  <c r="AAQ1723" i="1"/>
  <c r="AAQ1727" i="1"/>
  <c r="AAQ1731" i="1"/>
  <c r="AAQ1735" i="1"/>
  <c r="AAQ1739" i="1"/>
  <c r="AAQ1743" i="1"/>
  <c r="AAQ1747" i="1"/>
  <c r="AAQ1751" i="1"/>
  <c r="AAQ1755" i="1"/>
  <c r="AAQ1759" i="1"/>
  <c r="AAQ1763" i="1"/>
  <c r="AAQ1767" i="1"/>
  <c r="AAQ1771" i="1"/>
  <c r="AAQ1775" i="1"/>
  <c r="AAQ1779" i="1"/>
  <c r="AAQ1783" i="1"/>
  <c r="AAQ1787" i="1"/>
  <c r="AAQ1791" i="1"/>
  <c r="AAQ1795" i="1"/>
  <c r="AAQ1799" i="1"/>
  <c r="AAQ1803" i="1"/>
  <c r="AAQ1807" i="1"/>
  <c r="AAQ1811" i="1"/>
  <c r="AAQ1815" i="1"/>
  <c r="AAQ1819" i="1"/>
  <c r="AAQ1823" i="1"/>
  <c r="AAQ1827" i="1"/>
  <c r="AAQ1831" i="1"/>
  <c r="AAQ1835" i="1"/>
  <c r="AAQ1110" i="1"/>
  <c r="AAQ1118" i="1"/>
  <c r="AAQ1126" i="1"/>
  <c r="AAQ1134" i="1"/>
  <c r="AAQ1142" i="1"/>
  <c r="AAQ1150" i="1"/>
  <c r="AAQ1158" i="1"/>
  <c r="AAQ1166" i="1"/>
  <c r="AAQ1174" i="1"/>
  <c r="AAQ1182" i="1"/>
  <c r="AAQ1190" i="1"/>
  <c r="AAQ1198" i="1"/>
  <c r="AAQ1206" i="1"/>
  <c r="AAQ1212" i="1"/>
  <c r="AAQ1216" i="1"/>
  <c r="AAQ1220" i="1"/>
  <c r="AAQ1224" i="1"/>
  <c r="AAQ1228" i="1"/>
  <c r="AAQ1232" i="1"/>
  <c r="AAQ1236" i="1"/>
  <c r="AAQ1240" i="1"/>
  <c r="AAQ1244" i="1"/>
  <c r="AAQ1248" i="1"/>
  <c r="AAQ1252" i="1"/>
  <c r="AAQ1256" i="1"/>
  <c r="AAQ1260" i="1"/>
  <c r="AAQ1264" i="1"/>
  <c r="AAQ1268" i="1"/>
  <c r="AAQ1272" i="1"/>
  <c r="AAQ1276" i="1"/>
  <c r="AAQ1280" i="1"/>
  <c r="AAQ1284" i="1"/>
  <c r="AAQ1288" i="1"/>
  <c r="AAQ1292" i="1"/>
  <c r="AAQ1296" i="1"/>
  <c r="AAQ1300" i="1"/>
  <c r="AAQ1304" i="1"/>
  <c r="AAQ1308" i="1"/>
  <c r="AAQ1312" i="1"/>
  <c r="AAQ1316" i="1"/>
  <c r="AAQ1320" i="1"/>
  <c r="AAQ1324" i="1"/>
  <c r="AAQ1328" i="1"/>
  <c r="AAQ1332" i="1"/>
  <c r="AAQ1336" i="1"/>
  <c r="AAQ1340" i="1"/>
  <c r="AAQ1344" i="1"/>
  <c r="AAQ1348" i="1"/>
  <c r="AAQ1352" i="1"/>
  <c r="AAQ1356" i="1"/>
  <c r="AAQ1360" i="1"/>
  <c r="AAQ1364" i="1"/>
  <c r="AAQ1368" i="1"/>
  <c r="AAQ1372" i="1"/>
  <c r="AAQ1376" i="1"/>
  <c r="AAQ1380" i="1"/>
  <c r="AAQ1384" i="1"/>
  <c r="AAQ1388" i="1"/>
  <c r="AAQ1392" i="1"/>
  <c r="AAQ1396" i="1"/>
  <c r="AAQ1400" i="1"/>
  <c r="AAQ1404" i="1"/>
  <c r="AAQ1408" i="1"/>
  <c r="AAQ1412" i="1"/>
  <c r="AAQ1416" i="1"/>
  <c r="AAQ1420" i="1"/>
  <c r="AAQ1424" i="1"/>
  <c r="AAQ1428" i="1"/>
  <c r="AAQ1432" i="1"/>
  <c r="AAQ1436" i="1"/>
  <c r="AAQ1440" i="1"/>
  <c r="AAQ1444" i="1"/>
  <c r="AAQ1448" i="1"/>
  <c r="AAQ1452" i="1"/>
  <c r="AAQ1456" i="1"/>
  <c r="AAQ1460" i="1"/>
  <c r="AAQ1464" i="1"/>
  <c r="AAQ1468" i="1"/>
  <c r="AAQ1472" i="1"/>
  <c r="AAQ1476" i="1"/>
  <c r="AAQ1480" i="1"/>
  <c r="AAQ1484" i="1"/>
  <c r="AAQ1488" i="1"/>
  <c r="AAQ1492" i="1"/>
  <c r="AAQ1496" i="1"/>
  <c r="AAQ1500" i="1"/>
  <c r="AAQ1504" i="1"/>
  <c r="AAQ1508" i="1"/>
  <c r="AAQ1512" i="1"/>
  <c r="AAQ1516" i="1"/>
  <c r="AAQ1520" i="1"/>
  <c r="AAQ1524" i="1"/>
  <c r="AAQ1528" i="1"/>
  <c r="AAQ1532" i="1"/>
  <c r="AAQ1536" i="1"/>
  <c r="AAQ1540" i="1"/>
  <c r="AAQ1544" i="1"/>
  <c r="AAQ1548" i="1"/>
  <c r="AAQ1552" i="1"/>
  <c r="AAQ1556" i="1"/>
  <c r="AAQ1560" i="1"/>
  <c r="AAQ1564" i="1"/>
  <c r="AAQ1568" i="1"/>
  <c r="AAQ1572" i="1"/>
  <c r="AAQ1576" i="1"/>
  <c r="AAQ1580" i="1"/>
  <c r="AAQ1584" i="1"/>
  <c r="AAQ1588" i="1"/>
  <c r="AAQ1592" i="1"/>
  <c r="AAQ1596" i="1"/>
  <c r="AAQ1600" i="1"/>
  <c r="AAQ1604" i="1"/>
  <c r="AAQ1608" i="1"/>
  <c r="AAQ1612" i="1"/>
  <c r="AAQ1616" i="1"/>
  <c r="AAQ1620" i="1"/>
  <c r="AAQ1624" i="1"/>
  <c r="AAQ1628" i="1"/>
  <c r="AAQ1632" i="1"/>
  <c r="AAQ1636" i="1"/>
  <c r="AAQ1640" i="1"/>
  <c r="AAQ1644" i="1"/>
  <c r="AAQ1648" i="1"/>
  <c r="AAQ1652" i="1"/>
  <c r="AAQ1656" i="1"/>
  <c r="AAQ1660" i="1"/>
  <c r="AAQ1664" i="1"/>
  <c r="AAQ1668" i="1"/>
  <c r="AAQ1672" i="1"/>
  <c r="AAQ1676" i="1"/>
  <c r="AAQ1680" i="1"/>
  <c r="AAQ1684" i="1"/>
  <c r="AAQ1688" i="1"/>
  <c r="AAQ1692" i="1"/>
  <c r="AAQ1696" i="1"/>
  <c r="AAQ1700" i="1"/>
  <c r="AAQ1704" i="1"/>
  <c r="AAQ1708" i="1"/>
  <c r="AAQ1712" i="1"/>
  <c r="AAQ1716" i="1"/>
  <c r="AAQ1720" i="1"/>
  <c r="AAQ1724" i="1"/>
  <c r="AAQ1728" i="1"/>
  <c r="AAQ1732" i="1"/>
  <c r="AAQ1736" i="1"/>
  <c r="AAQ1740" i="1"/>
  <c r="AAQ1744" i="1"/>
  <c r="AAQ1748" i="1"/>
  <c r="AAQ1752" i="1"/>
  <c r="AAQ1756" i="1"/>
  <c r="AAQ1760" i="1"/>
  <c r="AAQ1764" i="1"/>
  <c r="AAQ1768" i="1"/>
  <c r="AAQ1772" i="1"/>
  <c r="AAQ1776" i="1"/>
  <c r="AAQ1780" i="1"/>
  <c r="AAQ1784" i="1"/>
  <c r="AAQ1788" i="1"/>
  <c r="AAQ1792" i="1"/>
  <c r="AAQ1796" i="1"/>
  <c r="AAQ1800" i="1"/>
  <c r="AAQ1804" i="1"/>
  <c r="AAQ1808" i="1"/>
  <c r="AAQ1812" i="1"/>
  <c r="AAQ1816" i="1"/>
  <c r="AAQ1820" i="1"/>
  <c r="AAQ1824" i="1"/>
  <c r="AAQ1828" i="1"/>
  <c r="AAQ1832" i="1"/>
  <c r="AAQ1836" i="1"/>
  <c r="AAQ1111" i="1"/>
  <c r="AAQ1119" i="1"/>
  <c r="AAQ1127" i="1"/>
  <c r="AAQ1135" i="1"/>
  <c r="AAQ1143" i="1"/>
  <c r="AAQ1151" i="1"/>
  <c r="AAQ1159" i="1"/>
  <c r="AAQ1167" i="1"/>
  <c r="AAQ1175" i="1"/>
  <c r="AAQ1183" i="1"/>
  <c r="AAQ1191" i="1"/>
  <c r="AAQ1199" i="1"/>
  <c r="AAQ1207" i="1"/>
  <c r="AAQ1213" i="1"/>
  <c r="AAQ1217" i="1"/>
  <c r="AAQ1221" i="1"/>
  <c r="AAQ1225" i="1"/>
  <c r="AAQ1229" i="1"/>
  <c r="AAQ1233" i="1"/>
  <c r="AAQ1237" i="1"/>
  <c r="AAQ1241" i="1"/>
  <c r="AAQ1245" i="1"/>
  <c r="AAQ1249" i="1"/>
  <c r="AAQ1253" i="1"/>
  <c r="AAQ1257" i="1"/>
  <c r="AAQ1261" i="1"/>
  <c r="AAQ1265" i="1"/>
  <c r="AAQ1269" i="1"/>
  <c r="AAQ1273" i="1"/>
  <c r="AAQ1277" i="1"/>
  <c r="AAQ1281" i="1"/>
  <c r="AAQ1285" i="1"/>
  <c r="AAQ1289" i="1"/>
  <c r="AAQ1293" i="1"/>
  <c r="AAQ1297" i="1"/>
  <c r="AAQ1301" i="1"/>
  <c r="AAQ1305" i="1"/>
  <c r="AAQ1309" i="1"/>
  <c r="AAQ1313" i="1"/>
  <c r="AAQ1317" i="1"/>
  <c r="AAQ1321" i="1"/>
  <c r="AAQ1325" i="1"/>
  <c r="AAQ1329" i="1"/>
  <c r="AAQ1333" i="1"/>
  <c r="AAQ1337" i="1"/>
  <c r="AAQ1341" i="1"/>
  <c r="AAQ1345" i="1"/>
  <c r="AAQ1349" i="1"/>
  <c r="AAQ1353" i="1"/>
  <c r="AAQ1357" i="1"/>
  <c r="AAQ1361" i="1"/>
  <c r="AAQ1365" i="1"/>
  <c r="AAQ1369" i="1"/>
  <c r="AAQ1373" i="1"/>
  <c r="AAQ1377" i="1"/>
  <c r="AAQ1381" i="1"/>
  <c r="AAQ1385" i="1"/>
  <c r="AAQ1389" i="1"/>
  <c r="AAQ1393" i="1"/>
  <c r="AAQ1397" i="1"/>
  <c r="AAQ1401" i="1"/>
  <c r="AAQ1405" i="1"/>
  <c r="AAQ1409" i="1"/>
  <c r="AAQ1413" i="1"/>
  <c r="AAQ1417" i="1"/>
  <c r="AAQ1421" i="1"/>
  <c r="AAQ1425" i="1"/>
  <c r="AAQ1429" i="1"/>
  <c r="AAQ1433" i="1"/>
  <c r="AAQ1437" i="1"/>
  <c r="AAQ1441" i="1"/>
  <c r="AAQ1445" i="1"/>
  <c r="AAQ1449" i="1"/>
  <c r="AAQ1453" i="1"/>
  <c r="AAQ1457" i="1"/>
  <c r="AAQ1461" i="1"/>
  <c r="AAQ1465" i="1"/>
  <c r="AAQ1469" i="1"/>
  <c r="AAQ1473" i="1"/>
  <c r="AAQ1477" i="1"/>
  <c r="AAQ1481" i="1"/>
  <c r="AAQ1485" i="1"/>
  <c r="AAQ1489" i="1"/>
  <c r="AAQ1493" i="1"/>
  <c r="AAQ1497" i="1"/>
  <c r="AAQ1501" i="1"/>
  <c r="AAQ1505" i="1"/>
  <c r="AAQ1509" i="1"/>
  <c r="AAQ1513" i="1"/>
  <c r="AAQ1517" i="1"/>
  <c r="AAQ1521" i="1"/>
  <c r="AAQ1525" i="1"/>
  <c r="AAQ1529" i="1"/>
  <c r="AAQ1533" i="1"/>
  <c r="AAQ1537" i="1"/>
  <c r="AAQ1541" i="1"/>
  <c r="AAQ1545" i="1"/>
  <c r="AAQ1549" i="1"/>
  <c r="AAQ1553" i="1"/>
  <c r="AAQ1557" i="1"/>
  <c r="AAQ1561" i="1"/>
  <c r="AAQ1565" i="1"/>
  <c r="AAQ1569" i="1"/>
  <c r="AAQ1573" i="1"/>
  <c r="AAQ1577" i="1"/>
  <c r="AAQ1581" i="1"/>
  <c r="AAQ1585" i="1"/>
  <c r="AAQ1589" i="1"/>
  <c r="AAQ1593" i="1"/>
  <c r="AAQ1597" i="1"/>
  <c r="AAQ1601" i="1"/>
  <c r="AAQ1605" i="1"/>
  <c r="AAQ1609" i="1"/>
  <c r="AAQ1613" i="1"/>
  <c r="AAQ1617" i="1"/>
  <c r="AAQ1621" i="1"/>
  <c r="AAQ1625" i="1"/>
  <c r="AAQ1629" i="1"/>
  <c r="AAQ1633" i="1"/>
  <c r="AAQ1637" i="1"/>
  <c r="AAQ1641" i="1"/>
  <c r="AAQ1645" i="1"/>
  <c r="AAQ1649" i="1"/>
  <c r="AAQ1653" i="1"/>
  <c r="AAQ1657" i="1"/>
  <c r="AAQ1661" i="1"/>
  <c r="AAQ1665" i="1"/>
  <c r="AAQ1669" i="1"/>
  <c r="AAQ1673" i="1"/>
  <c r="AAQ1677" i="1"/>
  <c r="AAQ1681" i="1"/>
  <c r="AAQ1114" i="1"/>
  <c r="AAQ1122" i="1"/>
  <c r="AAQ1130" i="1"/>
  <c r="AAQ1138" i="1"/>
  <c r="AAQ1146" i="1"/>
  <c r="AAQ1154" i="1"/>
  <c r="AAQ1162" i="1"/>
  <c r="AAQ1170" i="1"/>
  <c r="AAQ1178" i="1"/>
  <c r="AAQ1186" i="1"/>
  <c r="AAQ1194" i="1"/>
  <c r="AAQ1202" i="1"/>
  <c r="AAQ1210" i="1"/>
  <c r="AAQ1214" i="1"/>
  <c r="AAQ1218" i="1"/>
  <c r="AAQ1222" i="1"/>
  <c r="AAQ1226" i="1"/>
  <c r="AAQ1230" i="1"/>
  <c r="AAQ1234" i="1"/>
  <c r="AAQ1238" i="1"/>
  <c r="AAQ1242" i="1"/>
  <c r="AAQ1246" i="1"/>
  <c r="AAQ1250" i="1"/>
  <c r="AAQ1254" i="1"/>
  <c r="AAQ1258" i="1"/>
  <c r="AAQ1262" i="1"/>
  <c r="AAQ1266" i="1"/>
  <c r="AAQ1270" i="1"/>
  <c r="AAQ1274" i="1"/>
  <c r="AAQ1278" i="1"/>
  <c r="AAQ1282" i="1"/>
  <c r="AAQ1286" i="1"/>
  <c r="AAQ1290" i="1"/>
  <c r="AAQ1294" i="1"/>
  <c r="AAQ1298" i="1"/>
  <c r="AAQ1302" i="1"/>
  <c r="AAQ1306" i="1"/>
  <c r="AAQ1310" i="1"/>
  <c r="AAQ1314" i="1"/>
  <c r="AAQ1318" i="1"/>
  <c r="AAQ1322" i="1"/>
  <c r="AAQ1326" i="1"/>
  <c r="AAQ1330" i="1"/>
  <c r="AAQ1334" i="1"/>
  <c r="AAQ1338" i="1"/>
  <c r="AAQ1342" i="1"/>
  <c r="AAQ1346" i="1"/>
  <c r="AAQ1350" i="1"/>
  <c r="AAQ1354" i="1"/>
  <c r="AAQ1358" i="1"/>
  <c r="AAQ1362" i="1"/>
  <c r="AAQ1366" i="1"/>
  <c r="AAQ1370" i="1"/>
  <c r="AAQ1374" i="1"/>
  <c r="AAQ1378" i="1"/>
  <c r="AAQ1382" i="1"/>
  <c r="AAQ1386" i="1"/>
  <c r="AAQ1390" i="1"/>
  <c r="AAQ1394" i="1"/>
  <c r="AAQ1398" i="1"/>
  <c r="AAQ1402" i="1"/>
  <c r="AAQ1406" i="1"/>
  <c r="AAQ1410" i="1"/>
  <c r="AAQ1414" i="1"/>
  <c r="AAQ1418" i="1"/>
  <c r="AAQ1422" i="1"/>
  <c r="AAQ1426" i="1"/>
  <c r="AAQ1430" i="1"/>
  <c r="AAQ1434" i="1"/>
  <c r="AAQ1438" i="1"/>
  <c r="AAQ1442" i="1"/>
  <c r="AAQ1446" i="1"/>
  <c r="AAQ1450" i="1"/>
  <c r="AAQ1454" i="1"/>
  <c r="AAQ1458" i="1"/>
  <c r="AAQ1462" i="1"/>
  <c r="AAQ1466" i="1"/>
  <c r="AAQ1470" i="1"/>
  <c r="AAQ1474" i="1"/>
  <c r="AAQ1478" i="1"/>
  <c r="AAQ1482" i="1"/>
  <c r="AAQ1486" i="1"/>
  <c r="AAQ1490" i="1"/>
  <c r="AAQ1494" i="1"/>
  <c r="AAQ1498" i="1"/>
  <c r="AAQ1502" i="1"/>
  <c r="AAQ1506" i="1"/>
  <c r="AAQ1510" i="1"/>
  <c r="AAQ1514" i="1"/>
  <c r="AAQ1518" i="1"/>
  <c r="AAQ1522" i="1"/>
  <c r="AAQ1526" i="1"/>
  <c r="AAQ1530" i="1"/>
  <c r="AAQ1534" i="1"/>
  <c r="AAQ1538" i="1"/>
  <c r="AAQ1542" i="1"/>
  <c r="AAQ1546" i="1"/>
  <c r="AAQ1550" i="1"/>
  <c r="AAQ1554" i="1"/>
  <c r="AAQ1558" i="1"/>
  <c r="AAQ1562" i="1"/>
  <c r="AAQ1566" i="1"/>
  <c r="AAQ1570" i="1"/>
  <c r="AAQ1574" i="1"/>
  <c r="AAQ1578" i="1"/>
  <c r="AAQ1582" i="1"/>
  <c r="AAQ1586" i="1"/>
  <c r="AAQ1590" i="1"/>
  <c r="AAQ1594" i="1"/>
  <c r="AAQ1598" i="1"/>
  <c r="AAQ1602" i="1"/>
  <c r="AAQ1606" i="1"/>
  <c r="AAQ1610" i="1"/>
  <c r="AAQ1614" i="1"/>
  <c r="AAQ1618" i="1"/>
  <c r="AAQ1622" i="1"/>
  <c r="AAQ1626" i="1"/>
  <c r="AAQ1630" i="1"/>
  <c r="AAQ1634" i="1"/>
  <c r="AAQ1638" i="1"/>
  <c r="AAQ1642" i="1"/>
  <c r="AAQ1646" i="1"/>
  <c r="AAQ1650" i="1"/>
  <c r="AAQ1654" i="1"/>
  <c r="AAQ1658" i="1"/>
  <c r="AAQ1662" i="1"/>
  <c r="AAQ1666" i="1"/>
  <c r="AAQ1670" i="1"/>
  <c r="AAQ1674" i="1"/>
  <c r="AAQ1678" i="1"/>
  <c r="AAQ1682" i="1"/>
  <c r="AAQ1685" i="1"/>
  <c r="AAQ1693" i="1"/>
  <c r="AAQ1701" i="1"/>
  <c r="AAQ1709" i="1"/>
  <c r="AAQ1717" i="1"/>
  <c r="AAQ1725" i="1"/>
  <c r="AAQ1733" i="1"/>
  <c r="AAQ1741" i="1"/>
  <c r="AAQ1749" i="1"/>
  <c r="AAQ1757" i="1"/>
  <c r="AAQ1765" i="1"/>
  <c r="AAQ1773" i="1"/>
  <c r="AAQ1781" i="1"/>
  <c r="AAQ1789" i="1"/>
  <c r="AAQ1797" i="1"/>
  <c r="AAQ1805" i="1"/>
  <c r="AAQ1813" i="1"/>
  <c r="AAQ1821" i="1"/>
  <c r="AAQ1829" i="1"/>
  <c r="AAQ1837" i="1"/>
  <c r="AAQ1841" i="1"/>
  <c r="AAQ1845" i="1"/>
  <c r="AAQ1849" i="1"/>
  <c r="AAM11" i="1"/>
  <c r="AAM15" i="1"/>
  <c r="AAM19" i="1"/>
  <c r="AAM23" i="1"/>
  <c r="AAM27" i="1"/>
  <c r="AAM31" i="1"/>
  <c r="AAM35" i="1"/>
  <c r="AAM39" i="1"/>
  <c r="AAM43" i="1"/>
  <c r="AAM47" i="1"/>
  <c r="AAM51" i="1"/>
  <c r="AAM55" i="1"/>
  <c r="AAM59" i="1"/>
  <c r="AAM63" i="1"/>
  <c r="AAM67" i="1"/>
  <c r="AAM71" i="1"/>
  <c r="AAM75" i="1"/>
  <c r="AAM79" i="1"/>
  <c r="AAM83" i="1"/>
  <c r="AAM87" i="1"/>
  <c r="AAM91" i="1"/>
  <c r="AAM95" i="1"/>
  <c r="AAM99" i="1"/>
  <c r="AAM103" i="1"/>
  <c r="AAM107" i="1"/>
  <c r="AAM111" i="1"/>
  <c r="AAM115" i="1"/>
  <c r="AAM119" i="1"/>
  <c r="AAM123" i="1"/>
  <c r="AAM127" i="1"/>
  <c r="AAM131" i="1"/>
  <c r="AAM135" i="1"/>
  <c r="AAM139" i="1"/>
  <c r="AAM143" i="1"/>
  <c r="AAM147" i="1"/>
  <c r="AAM151" i="1"/>
  <c r="AAM155" i="1"/>
  <c r="AAM159" i="1"/>
  <c r="AAM163" i="1"/>
  <c r="AAM167" i="1"/>
  <c r="AAM171" i="1"/>
  <c r="AAM175" i="1"/>
  <c r="AAM179" i="1"/>
  <c r="AAM183" i="1"/>
  <c r="AAM187" i="1"/>
  <c r="AAM191" i="1"/>
  <c r="AAM195" i="1"/>
  <c r="AAM199" i="1"/>
  <c r="AAM203" i="1"/>
  <c r="AAM207" i="1"/>
  <c r="AAM211" i="1"/>
  <c r="AAM215" i="1"/>
  <c r="AAM219" i="1"/>
  <c r="AAM223" i="1"/>
  <c r="AAM227" i="1"/>
  <c r="AAM231" i="1"/>
  <c r="AAM235" i="1"/>
  <c r="AAM239" i="1"/>
  <c r="AAM243" i="1"/>
  <c r="AAM247" i="1"/>
  <c r="AAM251" i="1"/>
  <c r="AAM255" i="1"/>
  <c r="AAM259" i="1"/>
  <c r="AAM263" i="1"/>
  <c r="AAM267" i="1"/>
  <c r="AAM271" i="1"/>
  <c r="AAM275" i="1"/>
  <c r="AAM279" i="1"/>
  <c r="AAM283" i="1"/>
  <c r="AAM287" i="1"/>
  <c r="AAM291" i="1"/>
  <c r="AAM295" i="1"/>
  <c r="AAM299" i="1"/>
  <c r="AAM303" i="1"/>
  <c r="AAM307" i="1"/>
  <c r="AAM311" i="1"/>
  <c r="AAM315" i="1"/>
  <c r="AAM319" i="1"/>
  <c r="AAM323" i="1"/>
  <c r="AAM327" i="1"/>
  <c r="AAM331" i="1"/>
  <c r="AAM335" i="1"/>
  <c r="AAM339" i="1"/>
  <c r="AAM343" i="1"/>
  <c r="AAM347" i="1"/>
  <c r="AAM351" i="1"/>
  <c r="AAM355" i="1"/>
  <c r="AAM359" i="1"/>
  <c r="AAM363" i="1"/>
  <c r="AAM367" i="1"/>
  <c r="AAM371" i="1"/>
  <c r="AAM375" i="1"/>
  <c r="AAM379" i="1"/>
  <c r="AAM383" i="1"/>
  <c r="AAM387" i="1"/>
  <c r="AAM391" i="1"/>
  <c r="AAM395" i="1"/>
  <c r="AAM399" i="1"/>
  <c r="AAM403" i="1"/>
  <c r="AAM407" i="1"/>
  <c r="AAM411" i="1"/>
  <c r="AAM415" i="1"/>
  <c r="AAM419" i="1"/>
  <c r="AAM423" i="1"/>
  <c r="AAM427" i="1"/>
  <c r="AAM431" i="1"/>
  <c r="AAM435" i="1"/>
  <c r="AAM439" i="1"/>
  <c r="AAM443" i="1"/>
  <c r="AAM447" i="1"/>
  <c r="AAM451" i="1"/>
  <c r="AAM455" i="1"/>
  <c r="AAM459" i="1"/>
  <c r="AAM463" i="1"/>
  <c r="AAM467" i="1"/>
  <c r="AAM471" i="1"/>
  <c r="AAM475" i="1"/>
  <c r="AAM479" i="1"/>
  <c r="AAM483" i="1"/>
  <c r="AAM487" i="1"/>
  <c r="AAM491" i="1"/>
  <c r="AAM495" i="1"/>
  <c r="AAM499" i="1"/>
  <c r="AAM503" i="1"/>
  <c r="AAM507" i="1"/>
  <c r="AAM511" i="1"/>
  <c r="AAM515" i="1"/>
  <c r="AAM519" i="1"/>
  <c r="AAM523" i="1"/>
  <c r="AAM527" i="1"/>
  <c r="AAM531" i="1"/>
  <c r="AAM535" i="1"/>
  <c r="AAM539" i="1"/>
  <c r="AAM543" i="1"/>
  <c r="AAM547" i="1"/>
  <c r="AAM551" i="1"/>
  <c r="AAM555" i="1"/>
  <c r="AAM559" i="1"/>
  <c r="AAM563" i="1"/>
  <c r="AAM567" i="1"/>
  <c r="AAM571" i="1"/>
  <c r="AAM575" i="1"/>
  <c r="AAM579" i="1"/>
  <c r="AAM583" i="1"/>
  <c r="AAM587" i="1"/>
  <c r="AAM591" i="1"/>
  <c r="AAM595" i="1"/>
  <c r="AAQ1686" i="1"/>
  <c r="AAQ1694" i="1"/>
  <c r="AAQ1702" i="1"/>
  <c r="AAQ1710" i="1"/>
  <c r="AAQ1718" i="1"/>
  <c r="AAQ1726" i="1"/>
  <c r="AAQ1734" i="1"/>
  <c r="AAQ1742" i="1"/>
  <c r="AAQ1750" i="1"/>
  <c r="AAQ1758" i="1"/>
  <c r="AAQ1766" i="1"/>
  <c r="AAQ1774" i="1"/>
  <c r="AAQ1782" i="1"/>
  <c r="AAQ1790" i="1"/>
  <c r="AAQ1798" i="1"/>
  <c r="AAQ1806" i="1"/>
  <c r="AAQ1814" i="1"/>
  <c r="AAQ1822" i="1"/>
  <c r="AAQ1830" i="1"/>
  <c r="AAQ1838" i="1"/>
  <c r="AAQ1842" i="1"/>
  <c r="AAQ1846" i="1"/>
  <c r="AAQ8" i="1"/>
  <c r="AAM12" i="1"/>
  <c r="AAM16" i="1"/>
  <c r="AAM20" i="1"/>
  <c r="AAM24" i="1"/>
  <c r="AAM28" i="1"/>
  <c r="AAM32" i="1"/>
  <c r="AAM36" i="1"/>
  <c r="AAM40" i="1"/>
  <c r="AAM44" i="1"/>
  <c r="AAM48" i="1"/>
  <c r="AAM52" i="1"/>
  <c r="AAM56" i="1"/>
  <c r="AAM60" i="1"/>
  <c r="AAM64" i="1"/>
  <c r="AAM68" i="1"/>
  <c r="AAM72" i="1"/>
  <c r="AAM76" i="1"/>
  <c r="AAM80" i="1"/>
  <c r="AAM84" i="1"/>
  <c r="AAM88" i="1"/>
  <c r="AAM92" i="1"/>
  <c r="AAM96" i="1"/>
  <c r="AAM100" i="1"/>
  <c r="AAM104" i="1"/>
  <c r="AAM108" i="1"/>
  <c r="AAM112" i="1"/>
  <c r="AAM116" i="1"/>
  <c r="AAM120" i="1"/>
  <c r="AAM124" i="1"/>
  <c r="AAM128" i="1"/>
  <c r="AAM132" i="1"/>
  <c r="AAM136" i="1"/>
  <c r="AAM140" i="1"/>
  <c r="AAM144" i="1"/>
  <c r="AAM148" i="1"/>
  <c r="AAM152" i="1"/>
  <c r="AAM156" i="1"/>
  <c r="AAM160" i="1"/>
  <c r="AAM164" i="1"/>
  <c r="AAM168" i="1"/>
  <c r="AAM172" i="1"/>
  <c r="AAM176" i="1"/>
  <c r="AAM180" i="1"/>
  <c r="AAM184" i="1"/>
  <c r="AAM188" i="1"/>
  <c r="AAM192" i="1"/>
  <c r="AAM196" i="1"/>
  <c r="AAM200" i="1"/>
  <c r="AAM204" i="1"/>
  <c r="AAM208" i="1"/>
  <c r="AAM212" i="1"/>
  <c r="AAM216" i="1"/>
  <c r="AAM220" i="1"/>
  <c r="AAM224" i="1"/>
  <c r="AAM228" i="1"/>
  <c r="AAM232" i="1"/>
  <c r="AAM236" i="1"/>
  <c r="AAM240" i="1"/>
  <c r="AAM244" i="1"/>
  <c r="AAM248" i="1"/>
  <c r="AAM252" i="1"/>
  <c r="AAM256" i="1"/>
  <c r="AAM260" i="1"/>
  <c r="AAM264" i="1"/>
  <c r="AAM268" i="1"/>
  <c r="AAM272" i="1"/>
  <c r="AAM276" i="1"/>
  <c r="AAM280" i="1"/>
  <c r="AAM284" i="1"/>
  <c r="AAM288" i="1"/>
  <c r="AAM292" i="1"/>
  <c r="AAM296" i="1"/>
  <c r="AAM300" i="1"/>
  <c r="AAM304" i="1"/>
  <c r="AAM308" i="1"/>
  <c r="AAM312" i="1"/>
  <c r="AAM316" i="1"/>
  <c r="AAM320" i="1"/>
  <c r="AAM324" i="1"/>
  <c r="AAM328" i="1"/>
  <c r="AAM332" i="1"/>
  <c r="AAM336" i="1"/>
  <c r="AAM340" i="1"/>
  <c r="AAM344" i="1"/>
  <c r="AAM348" i="1"/>
  <c r="AAM352" i="1"/>
  <c r="AAM356" i="1"/>
  <c r="AAM360" i="1"/>
  <c r="AAM364" i="1"/>
  <c r="AAM368" i="1"/>
  <c r="AAM372" i="1"/>
  <c r="AAM376" i="1"/>
  <c r="AAM380" i="1"/>
  <c r="AAM384" i="1"/>
  <c r="AAM388" i="1"/>
  <c r="AAM392" i="1"/>
  <c r="AAM396" i="1"/>
  <c r="AAM400" i="1"/>
  <c r="AAM404" i="1"/>
  <c r="AAM408" i="1"/>
  <c r="AAM412" i="1"/>
  <c r="AAM416" i="1"/>
  <c r="AAM420" i="1"/>
  <c r="AAM424" i="1"/>
  <c r="AAM428" i="1"/>
  <c r="AAM432" i="1"/>
  <c r="AAM436" i="1"/>
  <c r="AAM440" i="1"/>
  <c r="AAM444" i="1"/>
  <c r="AAM448" i="1"/>
  <c r="AAM452" i="1"/>
  <c r="AAM456" i="1"/>
  <c r="AAM460" i="1"/>
  <c r="AAM464" i="1"/>
  <c r="AAM468" i="1"/>
  <c r="AAM472" i="1"/>
  <c r="AAM476" i="1"/>
  <c r="AAM480" i="1"/>
  <c r="AAM484" i="1"/>
  <c r="AAM488" i="1"/>
  <c r="AAM492" i="1"/>
  <c r="AAM496" i="1"/>
  <c r="AAM500" i="1"/>
  <c r="AAM504" i="1"/>
  <c r="AAM508" i="1"/>
  <c r="AAM512" i="1"/>
  <c r="AAM516" i="1"/>
  <c r="AAM520" i="1"/>
  <c r="AAM524" i="1"/>
  <c r="AAM528" i="1"/>
  <c r="AAM532" i="1"/>
  <c r="AAM536" i="1"/>
  <c r="AAM540" i="1"/>
  <c r="AAM544" i="1"/>
  <c r="AAM548" i="1"/>
  <c r="AAM552" i="1"/>
  <c r="AAM556" i="1"/>
  <c r="AAM560" i="1"/>
  <c r="AAM564" i="1"/>
  <c r="AAM568" i="1"/>
  <c r="AAM572" i="1"/>
  <c r="AAM576" i="1"/>
  <c r="AAM580" i="1"/>
  <c r="AAM584" i="1"/>
  <c r="AAM588" i="1"/>
  <c r="AAM592" i="1"/>
  <c r="AAQ1689" i="1"/>
  <c r="AAQ1697" i="1"/>
  <c r="AAQ1705" i="1"/>
  <c r="AAQ1713" i="1"/>
  <c r="AAQ1721" i="1"/>
  <c r="AAQ1729" i="1"/>
  <c r="AAQ1737" i="1"/>
  <c r="AAQ1745" i="1"/>
  <c r="AAQ1753" i="1"/>
  <c r="AAQ1761" i="1"/>
  <c r="AAQ1769" i="1"/>
  <c r="AAQ1777" i="1"/>
  <c r="AAQ1785" i="1"/>
  <c r="AAQ1793" i="1"/>
  <c r="AAQ1801" i="1"/>
  <c r="AAQ1809" i="1"/>
  <c r="AAQ1817" i="1"/>
  <c r="AAQ1825" i="1"/>
  <c r="AAQ1833" i="1"/>
  <c r="AAQ1839" i="1"/>
  <c r="AAQ1843" i="1"/>
  <c r="AAQ1847" i="1"/>
  <c r="AAM9" i="1"/>
  <c r="AAM13" i="1"/>
  <c r="AAM17" i="1"/>
  <c r="AAM21" i="1"/>
  <c r="AAM25" i="1"/>
  <c r="AAM29" i="1"/>
  <c r="AAM33" i="1"/>
  <c r="AAM37" i="1"/>
  <c r="AAM41" i="1"/>
  <c r="AAM45" i="1"/>
  <c r="AAM49" i="1"/>
  <c r="AAM53" i="1"/>
  <c r="AAM57" i="1"/>
  <c r="AAM61" i="1"/>
  <c r="AAM65" i="1"/>
  <c r="AAM69" i="1"/>
  <c r="AAM73" i="1"/>
  <c r="AAM77" i="1"/>
  <c r="AAM81" i="1"/>
  <c r="AAM85" i="1"/>
  <c r="AAM89" i="1"/>
  <c r="AAM93" i="1"/>
  <c r="AAM97" i="1"/>
  <c r="AAM101" i="1"/>
  <c r="AAM105" i="1"/>
  <c r="AAM109" i="1"/>
  <c r="AAM113" i="1"/>
  <c r="AAM117" i="1"/>
  <c r="AAM121" i="1"/>
  <c r="AAM125" i="1"/>
  <c r="AAM129" i="1"/>
  <c r="AAM133" i="1"/>
  <c r="AAM137" i="1"/>
  <c r="AAM141" i="1"/>
  <c r="AAM145" i="1"/>
  <c r="AAM149" i="1"/>
  <c r="AAM153" i="1"/>
  <c r="AAM157" i="1"/>
  <c r="AAM161" i="1"/>
  <c r="AAM165" i="1"/>
  <c r="AAM169" i="1"/>
  <c r="AAM173" i="1"/>
  <c r="AAM177" i="1"/>
  <c r="AAM181" i="1"/>
  <c r="AAM185" i="1"/>
  <c r="AAM189" i="1"/>
  <c r="AAM193" i="1"/>
  <c r="AAM197" i="1"/>
  <c r="AAM201" i="1"/>
  <c r="AAM205" i="1"/>
  <c r="AAM209" i="1"/>
  <c r="AAM213" i="1"/>
  <c r="AAM217" i="1"/>
  <c r="AAM221" i="1"/>
  <c r="AAM225" i="1"/>
  <c r="AAM229" i="1"/>
  <c r="AAM233" i="1"/>
  <c r="AAM237" i="1"/>
  <c r="AAM241" i="1"/>
  <c r="AAM245" i="1"/>
  <c r="AAM249" i="1"/>
  <c r="AAM253" i="1"/>
  <c r="AAM257" i="1"/>
  <c r="AAM261" i="1"/>
  <c r="AAM265" i="1"/>
  <c r="AAM269" i="1"/>
  <c r="AAM273" i="1"/>
  <c r="AAM277" i="1"/>
  <c r="AAM281" i="1"/>
  <c r="AAM285" i="1"/>
  <c r="AAM289" i="1"/>
  <c r="AAM293" i="1"/>
  <c r="AAM297" i="1"/>
  <c r="AAM301" i="1"/>
  <c r="AAM305" i="1"/>
  <c r="AAM309" i="1"/>
  <c r="AAM313" i="1"/>
  <c r="AAM317" i="1"/>
  <c r="AAM321" i="1"/>
  <c r="AAM325" i="1"/>
  <c r="AAM329" i="1"/>
  <c r="AAM333" i="1"/>
  <c r="AAM337" i="1"/>
  <c r="AAM341" i="1"/>
  <c r="AAM345" i="1"/>
  <c r="AAM349" i="1"/>
  <c r="AAM353" i="1"/>
  <c r="AAM357" i="1"/>
  <c r="AAM361" i="1"/>
  <c r="AAM365" i="1"/>
  <c r="AAM369" i="1"/>
  <c r="AAM373" i="1"/>
  <c r="AAM377" i="1"/>
  <c r="AAM381" i="1"/>
  <c r="AAM385" i="1"/>
  <c r="AAM389" i="1"/>
  <c r="AAM393" i="1"/>
  <c r="AAM397" i="1"/>
  <c r="AAM401" i="1"/>
  <c r="AAM405" i="1"/>
  <c r="AAM409" i="1"/>
  <c r="AAM413" i="1"/>
  <c r="AAM417" i="1"/>
  <c r="AAM421" i="1"/>
  <c r="AAM425" i="1"/>
  <c r="AAM429" i="1"/>
  <c r="AAM433" i="1"/>
  <c r="AAM437" i="1"/>
  <c r="AAM441" i="1"/>
  <c r="AAM445" i="1"/>
  <c r="AAM449" i="1"/>
  <c r="AAM453" i="1"/>
  <c r="AAM457" i="1"/>
  <c r="AAM461" i="1"/>
  <c r="AAM465" i="1"/>
  <c r="AAM469" i="1"/>
  <c r="AAM473" i="1"/>
  <c r="AAM477" i="1"/>
  <c r="AAM481" i="1"/>
  <c r="AAM485" i="1"/>
  <c r="AAM489" i="1"/>
  <c r="AAM493" i="1"/>
  <c r="AAM497" i="1"/>
  <c r="AAM501" i="1"/>
  <c r="AAM505" i="1"/>
  <c r="AAM509" i="1"/>
  <c r="AAM513" i="1"/>
  <c r="AAM517" i="1"/>
  <c r="AAM521" i="1"/>
  <c r="AAM525" i="1"/>
  <c r="AAM529" i="1"/>
  <c r="AAM533" i="1"/>
  <c r="AAM537" i="1"/>
  <c r="AAM541" i="1"/>
  <c r="AAM545" i="1"/>
  <c r="AAM549" i="1"/>
  <c r="AAM553" i="1"/>
  <c r="AAM557" i="1"/>
  <c r="AAM561" i="1"/>
  <c r="AAM565" i="1"/>
  <c r="AAM569" i="1"/>
  <c r="AAM573" i="1"/>
  <c r="AAM577" i="1"/>
  <c r="AAM581" i="1"/>
  <c r="AAM585" i="1"/>
  <c r="AAQ1690" i="1"/>
  <c r="AAQ1722" i="1"/>
  <c r="AAQ1754" i="1"/>
  <c r="AAQ1786" i="1"/>
  <c r="AAQ1818" i="1"/>
  <c r="AAQ1844" i="1"/>
  <c r="AAM18" i="1"/>
  <c r="AAM34" i="1"/>
  <c r="AAM50" i="1"/>
  <c r="AAM66" i="1"/>
  <c r="AAM82" i="1"/>
  <c r="AAM98" i="1"/>
  <c r="AAM114" i="1"/>
  <c r="AAM130" i="1"/>
  <c r="AAM146" i="1"/>
  <c r="AAM162" i="1"/>
  <c r="AAM178" i="1"/>
  <c r="AAM194" i="1"/>
  <c r="AAM210" i="1"/>
  <c r="AAM226" i="1"/>
  <c r="AAM242" i="1"/>
  <c r="AAM258" i="1"/>
  <c r="AAM274" i="1"/>
  <c r="AAM290" i="1"/>
  <c r="AAM306" i="1"/>
  <c r="AAM322" i="1"/>
  <c r="AAM338" i="1"/>
  <c r="AAM354" i="1"/>
  <c r="AAM370" i="1"/>
  <c r="AAM386" i="1"/>
  <c r="AAM402" i="1"/>
  <c r="AAM418" i="1"/>
  <c r="AAM434" i="1"/>
  <c r="AAM450" i="1"/>
  <c r="AAM466" i="1"/>
  <c r="AAM482" i="1"/>
  <c r="AAM498" i="1"/>
  <c r="AAM514" i="1"/>
  <c r="AAM530" i="1"/>
  <c r="AAM546" i="1"/>
  <c r="AAM562" i="1"/>
  <c r="AAM578" i="1"/>
  <c r="AAM590" i="1"/>
  <c r="AAM597" i="1"/>
  <c r="AAM601" i="1"/>
  <c r="AAM605" i="1"/>
  <c r="AAM609" i="1"/>
  <c r="AAM613" i="1"/>
  <c r="AAM617" i="1"/>
  <c r="AAM621" i="1"/>
  <c r="AAM625" i="1"/>
  <c r="AAM629" i="1"/>
  <c r="AAM633" i="1"/>
  <c r="AAM637" i="1"/>
  <c r="AAM641" i="1"/>
  <c r="AAM645" i="1"/>
  <c r="AAM649" i="1"/>
  <c r="AAM653" i="1"/>
  <c r="AAM657" i="1"/>
  <c r="AAM661" i="1"/>
  <c r="AAM665" i="1"/>
  <c r="AAM669" i="1"/>
  <c r="AAM673" i="1"/>
  <c r="AAM677" i="1"/>
  <c r="AAM681" i="1"/>
  <c r="AAM685" i="1"/>
  <c r="AAM689" i="1"/>
  <c r="AAM693" i="1"/>
  <c r="AAM697" i="1"/>
  <c r="AAM701" i="1"/>
  <c r="AAM705" i="1"/>
  <c r="AAM709" i="1"/>
  <c r="AAM713" i="1"/>
  <c r="AAM717" i="1"/>
  <c r="AAM721" i="1"/>
  <c r="AAM725" i="1"/>
  <c r="AAM729" i="1"/>
  <c r="AAM733" i="1"/>
  <c r="AAM737" i="1"/>
  <c r="AAM741" i="1"/>
  <c r="AAM745" i="1"/>
  <c r="AAM749" i="1"/>
  <c r="AAM753" i="1"/>
  <c r="AAM757" i="1"/>
  <c r="AAM761" i="1"/>
  <c r="AAM765" i="1"/>
  <c r="AAM769" i="1"/>
  <c r="AAM773" i="1"/>
  <c r="AAM777" i="1"/>
  <c r="AAM781" i="1"/>
  <c r="AAM785" i="1"/>
  <c r="AAM789" i="1"/>
  <c r="AAM793" i="1"/>
  <c r="AAM797" i="1"/>
  <c r="AAM801" i="1"/>
  <c r="AAM805" i="1"/>
  <c r="AAM809" i="1"/>
  <c r="AAM813" i="1"/>
  <c r="AAM817" i="1"/>
  <c r="AAM821" i="1"/>
  <c r="AAM825" i="1"/>
  <c r="AAM829" i="1"/>
  <c r="AAM833" i="1"/>
  <c r="AAM837" i="1"/>
  <c r="AAM841" i="1"/>
  <c r="AAM845" i="1"/>
  <c r="AAM849" i="1"/>
  <c r="AAM853" i="1"/>
  <c r="AAM857" i="1"/>
  <c r="AAM861" i="1"/>
  <c r="AAM865" i="1"/>
  <c r="AAM869" i="1"/>
  <c r="AAM873" i="1"/>
  <c r="AAM877" i="1"/>
  <c r="AAM881" i="1"/>
  <c r="AAM885" i="1"/>
  <c r="AAM889" i="1"/>
  <c r="AAM893" i="1"/>
  <c r="AAM897" i="1"/>
  <c r="AAM901" i="1"/>
  <c r="AAM905" i="1"/>
  <c r="AAM909" i="1"/>
  <c r="AAM913" i="1"/>
  <c r="AAM917" i="1"/>
  <c r="AAM921" i="1"/>
  <c r="AAM925" i="1"/>
  <c r="AAM929" i="1"/>
  <c r="AAM933" i="1"/>
  <c r="AAM937" i="1"/>
  <c r="AAM941" i="1"/>
  <c r="AAM945" i="1"/>
  <c r="AAM949" i="1"/>
  <c r="AAM953" i="1"/>
  <c r="AAM957" i="1"/>
  <c r="AAM961" i="1"/>
  <c r="AAM965" i="1"/>
  <c r="AAM969" i="1"/>
  <c r="AAM973" i="1"/>
  <c r="AAM977" i="1"/>
  <c r="AAM981" i="1"/>
  <c r="AAM985" i="1"/>
  <c r="AAM989" i="1"/>
  <c r="AAM993" i="1"/>
  <c r="AAM997" i="1"/>
  <c r="AAM1001" i="1"/>
  <c r="AAM1005" i="1"/>
  <c r="AAM1009" i="1"/>
  <c r="AAM1013" i="1"/>
  <c r="AAM1017" i="1"/>
  <c r="AAM1021" i="1"/>
  <c r="AAM1025" i="1"/>
  <c r="AAM1029" i="1"/>
  <c r="AAM1033" i="1"/>
  <c r="AAM1037" i="1"/>
  <c r="AAM1041" i="1"/>
  <c r="AAM1045" i="1"/>
  <c r="AAM1049" i="1"/>
  <c r="AAM1053" i="1"/>
  <c r="AAM1057" i="1"/>
  <c r="AAM1061" i="1"/>
  <c r="AAM1065" i="1"/>
  <c r="AAM1069" i="1"/>
  <c r="AAM1073" i="1"/>
  <c r="AAM1077" i="1"/>
  <c r="AAM1081" i="1"/>
  <c r="AAM1085" i="1"/>
  <c r="AAM1089" i="1"/>
  <c r="AAM1093" i="1"/>
  <c r="AAM1097" i="1"/>
  <c r="AAM1101" i="1"/>
  <c r="AAQ1698" i="1"/>
  <c r="AAQ1730" i="1"/>
  <c r="AAQ1762" i="1"/>
  <c r="AAQ1794" i="1"/>
  <c r="AAQ1826" i="1"/>
  <c r="AAQ1848" i="1"/>
  <c r="AAM22" i="1"/>
  <c r="AAM38" i="1"/>
  <c r="AAM54" i="1"/>
  <c r="AAM70" i="1"/>
  <c r="AAM86" i="1"/>
  <c r="AAM102" i="1"/>
  <c r="AAM118" i="1"/>
  <c r="AAM134" i="1"/>
  <c r="AAM150" i="1"/>
  <c r="AAM166" i="1"/>
  <c r="AAM182" i="1"/>
  <c r="AAM198" i="1"/>
  <c r="AAM214" i="1"/>
  <c r="AAM230" i="1"/>
  <c r="AAM246" i="1"/>
  <c r="AAM262" i="1"/>
  <c r="AAM278" i="1"/>
  <c r="AAM294" i="1"/>
  <c r="AAM310" i="1"/>
  <c r="AAM326" i="1"/>
  <c r="AAM342" i="1"/>
  <c r="AAM358" i="1"/>
  <c r="AAM374" i="1"/>
  <c r="AAM390" i="1"/>
  <c r="AAM406" i="1"/>
  <c r="AAM422" i="1"/>
  <c r="AAM438" i="1"/>
  <c r="AAM454" i="1"/>
  <c r="AAM470" i="1"/>
  <c r="AAM486" i="1"/>
  <c r="AAM502" i="1"/>
  <c r="AAM518" i="1"/>
  <c r="AAM534" i="1"/>
  <c r="AAM550" i="1"/>
  <c r="AAM566" i="1"/>
  <c r="AAM582" i="1"/>
  <c r="AAM593" i="1"/>
  <c r="AAM598" i="1"/>
  <c r="AAM602" i="1"/>
  <c r="AAM606" i="1"/>
  <c r="AAM610" i="1"/>
  <c r="AAM614" i="1"/>
  <c r="AAM618" i="1"/>
  <c r="AAM622" i="1"/>
  <c r="AAM626" i="1"/>
  <c r="AAM630" i="1"/>
  <c r="AAM634" i="1"/>
  <c r="AAM638" i="1"/>
  <c r="AAM642" i="1"/>
  <c r="AAM646" i="1"/>
  <c r="AAM650" i="1"/>
  <c r="AAM654" i="1"/>
  <c r="AAM658" i="1"/>
  <c r="AAM662" i="1"/>
  <c r="AAM666" i="1"/>
  <c r="AAM670" i="1"/>
  <c r="AAM674" i="1"/>
  <c r="AAM678" i="1"/>
  <c r="AAM682" i="1"/>
  <c r="AAM686" i="1"/>
  <c r="AAM690" i="1"/>
  <c r="AAM694" i="1"/>
  <c r="AAM698" i="1"/>
  <c r="AAM702" i="1"/>
  <c r="AAM706" i="1"/>
  <c r="AAM710" i="1"/>
  <c r="AAM714" i="1"/>
  <c r="AAM718" i="1"/>
  <c r="AAM722" i="1"/>
  <c r="AAM726" i="1"/>
  <c r="AAM730" i="1"/>
  <c r="AAM734" i="1"/>
  <c r="AAM738" i="1"/>
  <c r="AAM742" i="1"/>
  <c r="AAM746" i="1"/>
  <c r="AAM750" i="1"/>
  <c r="AAM754" i="1"/>
  <c r="AAM758" i="1"/>
  <c r="AAM762" i="1"/>
  <c r="AAM766" i="1"/>
  <c r="AAM770" i="1"/>
  <c r="AAM774" i="1"/>
  <c r="AAM778" i="1"/>
  <c r="AAM782" i="1"/>
  <c r="AAM786" i="1"/>
  <c r="AAM790" i="1"/>
  <c r="AAM794" i="1"/>
  <c r="AAM798" i="1"/>
  <c r="AAM802" i="1"/>
  <c r="AAM806" i="1"/>
  <c r="AAM810" i="1"/>
  <c r="AAM814" i="1"/>
  <c r="AAM818" i="1"/>
  <c r="AAM822" i="1"/>
  <c r="AAM826" i="1"/>
  <c r="AAM830" i="1"/>
  <c r="AAM834" i="1"/>
  <c r="AAM838" i="1"/>
  <c r="AAM842" i="1"/>
  <c r="AAM846" i="1"/>
  <c r="AAM850" i="1"/>
  <c r="AAM854" i="1"/>
  <c r="AAM858" i="1"/>
  <c r="AAM862" i="1"/>
  <c r="AAM866" i="1"/>
  <c r="AAM870" i="1"/>
  <c r="AAM874" i="1"/>
  <c r="AAM878" i="1"/>
  <c r="AAM882" i="1"/>
  <c r="AAM886" i="1"/>
  <c r="AAM890" i="1"/>
  <c r="AAM894" i="1"/>
  <c r="AAM898" i="1"/>
  <c r="AAM902" i="1"/>
  <c r="AAM906" i="1"/>
  <c r="AAM910" i="1"/>
  <c r="AAM914" i="1"/>
  <c r="AAM918" i="1"/>
  <c r="AAM922" i="1"/>
  <c r="AAM926" i="1"/>
  <c r="AAM930" i="1"/>
  <c r="AAM934" i="1"/>
  <c r="AAM938" i="1"/>
  <c r="AAM942" i="1"/>
  <c r="AAM946" i="1"/>
  <c r="AAM950" i="1"/>
  <c r="AAM954" i="1"/>
  <c r="AAM958" i="1"/>
  <c r="AAM962" i="1"/>
  <c r="AAM966" i="1"/>
  <c r="AAM970" i="1"/>
  <c r="AAM974" i="1"/>
  <c r="AAM978" i="1"/>
  <c r="AAM982" i="1"/>
  <c r="AAM986" i="1"/>
  <c r="AAM990" i="1"/>
  <c r="AAM994" i="1"/>
  <c r="AAM998" i="1"/>
  <c r="AAM1002" i="1"/>
  <c r="AAM1006" i="1"/>
  <c r="AAM1010" i="1"/>
  <c r="AAM1014" i="1"/>
  <c r="AAM1018" i="1"/>
  <c r="AAM1022" i="1"/>
  <c r="AAM1026" i="1"/>
  <c r="AAM1030" i="1"/>
  <c r="AAM1034" i="1"/>
  <c r="AAM1038" i="1"/>
  <c r="AAM1042" i="1"/>
  <c r="AAM1046" i="1"/>
  <c r="AAM1050" i="1"/>
  <c r="AAM1054" i="1"/>
  <c r="AAM1058" i="1"/>
  <c r="AAM1062" i="1"/>
  <c r="AAM1066" i="1"/>
  <c r="AAM1070" i="1"/>
  <c r="AAM1074" i="1"/>
  <c r="AAM1078" i="1"/>
  <c r="AAM1082" i="1"/>
  <c r="AAM1086" i="1"/>
  <c r="AAM1090" i="1"/>
  <c r="AAM1094" i="1"/>
  <c r="AAQ1706" i="1"/>
  <c r="AAQ1738" i="1"/>
  <c r="AAQ1770" i="1"/>
  <c r="AAQ1802" i="1"/>
  <c r="AAQ1834" i="1"/>
  <c r="AAM10" i="1"/>
  <c r="AAM26" i="1"/>
  <c r="AAM42" i="1"/>
  <c r="AAM58" i="1"/>
  <c r="AAM74" i="1"/>
  <c r="AAM90" i="1"/>
  <c r="AAM106" i="1"/>
  <c r="AAM122" i="1"/>
  <c r="AAM138" i="1"/>
  <c r="AAM154" i="1"/>
  <c r="AAM170" i="1"/>
  <c r="AAM186" i="1"/>
  <c r="AAM202" i="1"/>
  <c r="AAM218" i="1"/>
  <c r="AAM234" i="1"/>
  <c r="AAM250" i="1"/>
  <c r="AAM266" i="1"/>
  <c r="AAM282" i="1"/>
  <c r="AAM298" i="1"/>
  <c r="AAM314" i="1"/>
  <c r="AAM330" i="1"/>
  <c r="AAM346" i="1"/>
  <c r="AAM362" i="1"/>
  <c r="AAM378" i="1"/>
  <c r="AAM394" i="1"/>
  <c r="AAM410" i="1"/>
  <c r="AAM426" i="1"/>
  <c r="AAM442" i="1"/>
  <c r="AAM458" i="1"/>
  <c r="AAM474" i="1"/>
  <c r="AAM490" i="1"/>
  <c r="AAM506" i="1"/>
  <c r="AAM522" i="1"/>
  <c r="AAM538" i="1"/>
  <c r="AAM554" i="1"/>
  <c r="AAM570" i="1"/>
  <c r="AAM586" i="1"/>
  <c r="AAM594" i="1"/>
  <c r="AAM599" i="1"/>
  <c r="AAM603" i="1"/>
  <c r="AAM607" i="1"/>
  <c r="AAM611" i="1"/>
  <c r="AAM615" i="1"/>
  <c r="AAM619" i="1"/>
  <c r="AAM623" i="1"/>
  <c r="AAM627" i="1"/>
  <c r="AAM631" i="1"/>
  <c r="AAM635" i="1"/>
  <c r="AAM639" i="1"/>
  <c r="AAM643" i="1"/>
  <c r="AAM647" i="1"/>
  <c r="AAM651" i="1"/>
  <c r="AAM655" i="1"/>
  <c r="AAM659" i="1"/>
  <c r="AAM663" i="1"/>
  <c r="AAM667" i="1"/>
  <c r="AAM671" i="1"/>
  <c r="AAM675" i="1"/>
  <c r="AAM679" i="1"/>
  <c r="AAM683" i="1"/>
  <c r="AAM687" i="1"/>
  <c r="AAM691" i="1"/>
  <c r="AAM695" i="1"/>
  <c r="AAM699" i="1"/>
  <c r="AAM703" i="1"/>
  <c r="AAM707" i="1"/>
  <c r="AAM711" i="1"/>
  <c r="AAM715" i="1"/>
  <c r="AAM719" i="1"/>
  <c r="AAM723" i="1"/>
  <c r="AAM727" i="1"/>
  <c r="AAM731" i="1"/>
  <c r="AAM735" i="1"/>
  <c r="AAM739" i="1"/>
  <c r="AAM743" i="1"/>
  <c r="AAM747" i="1"/>
  <c r="AAM751" i="1"/>
  <c r="AAM755" i="1"/>
  <c r="AAM759" i="1"/>
  <c r="AAM763" i="1"/>
  <c r="AAM767" i="1"/>
  <c r="AAM771" i="1"/>
  <c r="AAM775" i="1"/>
  <c r="AAM779" i="1"/>
  <c r="AAM783" i="1"/>
  <c r="AAM787" i="1"/>
  <c r="AAM791" i="1"/>
  <c r="AAM795" i="1"/>
  <c r="AAM799" i="1"/>
  <c r="AAM803" i="1"/>
  <c r="AAM807" i="1"/>
  <c r="AAM811" i="1"/>
  <c r="AAM815" i="1"/>
  <c r="AAM819" i="1"/>
  <c r="AAM823" i="1"/>
  <c r="AAM827" i="1"/>
  <c r="AAM831" i="1"/>
  <c r="AAM835" i="1"/>
  <c r="AAM839" i="1"/>
  <c r="AAM843" i="1"/>
  <c r="AAM847" i="1"/>
  <c r="AAM851" i="1"/>
  <c r="AAM855" i="1"/>
  <c r="AAM859" i="1"/>
  <c r="AAM863" i="1"/>
  <c r="AAM867" i="1"/>
  <c r="AAM871" i="1"/>
  <c r="AAM875" i="1"/>
  <c r="AAM879" i="1"/>
  <c r="AAM883" i="1"/>
  <c r="AAM887" i="1"/>
  <c r="AAM891" i="1"/>
  <c r="AAM895" i="1"/>
  <c r="AAM899" i="1"/>
  <c r="AAM903" i="1"/>
  <c r="AAM907" i="1"/>
  <c r="AAM911" i="1"/>
  <c r="AAM915" i="1"/>
  <c r="AAM919" i="1"/>
  <c r="AAM923" i="1"/>
  <c r="AAM927" i="1"/>
  <c r="AAM931" i="1"/>
  <c r="AAM935" i="1"/>
  <c r="AAM939" i="1"/>
  <c r="AAM943" i="1"/>
  <c r="AAM947" i="1"/>
  <c r="AAM951" i="1"/>
  <c r="AAM955" i="1"/>
  <c r="AAM959" i="1"/>
  <c r="AAM963" i="1"/>
  <c r="AAM967" i="1"/>
  <c r="AAM971" i="1"/>
  <c r="AAM975" i="1"/>
  <c r="AAM979" i="1"/>
  <c r="AAM983" i="1"/>
  <c r="AAM987" i="1"/>
  <c r="AAM991" i="1"/>
  <c r="AAM995" i="1"/>
  <c r="AAM999" i="1"/>
  <c r="AAM1003" i="1"/>
  <c r="AAM1007" i="1"/>
  <c r="AAM1011" i="1"/>
  <c r="AAM1015" i="1"/>
  <c r="AAM1019" i="1"/>
  <c r="AAM1023" i="1"/>
  <c r="AAM1027" i="1"/>
  <c r="AAM1031" i="1"/>
  <c r="AAM1035" i="1"/>
  <c r="AAM1039" i="1"/>
  <c r="AAM1043" i="1"/>
  <c r="AAM1047" i="1"/>
  <c r="AAM1051" i="1"/>
  <c r="AAM1055" i="1"/>
  <c r="AAM1059" i="1"/>
  <c r="AAM1063" i="1"/>
  <c r="AAM1067" i="1"/>
  <c r="AAM1071" i="1"/>
  <c r="AAM1075" i="1"/>
  <c r="AAM1079" i="1"/>
  <c r="AAM1083" i="1"/>
  <c r="AAM1087" i="1"/>
  <c r="AAM1091" i="1"/>
  <c r="AAM1095" i="1"/>
  <c r="AAM1099" i="1"/>
  <c r="AAM1103" i="1"/>
  <c r="AAQ1714" i="1"/>
  <c r="AAQ1746" i="1"/>
  <c r="AAQ1778" i="1"/>
  <c r="AAQ1810" i="1"/>
  <c r="AAQ1840" i="1"/>
  <c r="AAM14" i="1"/>
  <c r="AAM30" i="1"/>
  <c r="AAM46" i="1"/>
  <c r="AAM62" i="1"/>
  <c r="AAM78" i="1"/>
  <c r="AAM94" i="1"/>
  <c r="AAM110" i="1"/>
  <c r="AAM126" i="1"/>
  <c r="AAM142" i="1"/>
  <c r="AAM158" i="1"/>
  <c r="AAM174" i="1"/>
  <c r="AAM190" i="1"/>
  <c r="AAM206" i="1"/>
  <c r="AAM222" i="1"/>
  <c r="AAM238" i="1"/>
  <c r="AAM254" i="1"/>
  <c r="AAM270" i="1"/>
  <c r="AAM286" i="1"/>
  <c r="AAM302" i="1"/>
  <c r="AAM318" i="1"/>
  <c r="AAM334" i="1"/>
  <c r="AAM350" i="1"/>
  <c r="AAM366" i="1"/>
  <c r="AAM382" i="1"/>
  <c r="AAM398" i="1"/>
  <c r="AAM414" i="1"/>
  <c r="AAM430" i="1"/>
  <c r="AAM446" i="1"/>
  <c r="AAM462" i="1"/>
  <c r="AAM478" i="1"/>
  <c r="AAM494" i="1"/>
  <c r="AAM510" i="1"/>
  <c r="AAM526" i="1"/>
  <c r="AAM542" i="1"/>
  <c r="AAM558" i="1"/>
  <c r="AAM574" i="1"/>
  <c r="AAM589" i="1"/>
  <c r="AAM596" i="1"/>
  <c r="AAM600" i="1"/>
  <c r="AAM604" i="1"/>
  <c r="AAM608" i="1"/>
  <c r="AAM612" i="1"/>
  <c r="AAM616" i="1"/>
  <c r="AAM620" i="1"/>
  <c r="AAM624" i="1"/>
  <c r="AAM628" i="1"/>
  <c r="AAM632" i="1"/>
  <c r="AAM636" i="1"/>
  <c r="AAM640" i="1"/>
  <c r="AAM644" i="1"/>
  <c r="AAM648" i="1"/>
  <c r="AAM652" i="1"/>
  <c r="AAM656" i="1"/>
  <c r="AAM660" i="1"/>
  <c r="AAM664" i="1"/>
  <c r="AAM668" i="1"/>
  <c r="AAM672" i="1"/>
  <c r="AAM676" i="1"/>
  <c r="AAM680" i="1"/>
  <c r="AAM684" i="1"/>
  <c r="AAM688" i="1"/>
  <c r="AAM692" i="1"/>
  <c r="AAM696" i="1"/>
  <c r="AAM700" i="1"/>
  <c r="AAM704" i="1"/>
  <c r="AAM708" i="1"/>
  <c r="AAM712" i="1"/>
  <c r="AAM716" i="1"/>
  <c r="AAM720" i="1"/>
  <c r="AAM724" i="1"/>
  <c r="AAM728" i="1"/>
  <c r="AAM732" i="1"/>
  <c r="AAM736" i="1"/>
  <c r="AAM740" i="1"/>
  <c r="AAM744" i="1"/>
  <c r="AAM748" i="1"/>
  <c r="AAM752" i="1"/>
  <c r="AAM756" i="1"/>
  <c r="AAM760" i="1"/>
  <c r="AAM764" i="1"/>
  <c r="AAM768" i="1"/>
  <c r="AAM772" i="1"/>
  <c r="AAM776" i="1"/>
  <c r="AAM780" i="1"/>
  <c r="AAM784" i="1"/>
  <c r="AAM788" i="1"/>
  <c r="AAM792" i="1"/>
  <c r="AAM796" i="1"/>
  <c r="AAM800" i="1"/>
  <c r="AAM804" i="1"/>
  <c r="AAM808" i="1"/>
  <c r="AAM812" i="1"/>
  <c r="AAM816" i="1"/>
  <c r="AAM820" i="1"/>
  <c r="AAM824" i="1"/>
  <c r="AAM828" i="1"/>
  <c r="AAM832" i="1"/>
  <c r="AAM836" i="1"/>
  <c r="AAM840" i="1"/>
  <c r="AAM844" i="1"/>
  <c r="AAM848" i="1"/>
  <c r="AAM852" i="1"/>
  <c r="AAM856" i="1"/>
  <c r="AAM860" i="1"/>
  <c r="AAM864" i="1"/>
  <c r="AAM868" i="1"/>
  <c r="AAM872" i="1"/>
  <c r="AAM876" i="1"/>
  <c r="AAM880" i="1"/>
  <c r="AAM884" i="1"/>
  <c r="AAM888" i="1"/>
  <c r="AAM892" i="1"/>
  <c r="AAM896" i="1"/>
  <c r="AAM900" i="1"/>
  <c r="AAM904" i="1"/>
  <c r="AAM908" i="1"/>
  <c r="AAM912" i="1"/>
  <c r="AAM916" i="1"/>
  <c r="AAM920" i="1"/>
  <c r="AAM924" i="1"/>
  <c r="AAM928" i="1"/>
  <c r="AAM932" i="1"/>
  <c r="AAM936" i="1"/>
  <c r="AAM940" i="1"/>
  <c r="AAM944" i="1"/>
  <c r="AAM948" i="1"/>
  <c r="AAM952" i="1"/>
  <c r="AAM956" i="1"/>
  <c r="AAM960" i="1"/>
  <c r="AAM964" i="1"/>
  <c r="AAM968" i="1"/>
  <c r="AAM972" i="1"/>
  <c r="AAM976" i="1"/>
  <c r="AAM980" i="1"/>
  <c r="AAM984" i="1"/>
  <c r="AAM988" i="1"/>
  <c r="AAM992" i="1"/>
  <c r="AAM996" i="1"/>
  <c r="AAM1000" i="1"/>
  <c r="AAM1004" i="1"/>
  <c r="AAM1008" i="1"/>
  <c r="AAM1012" i="1"/>
  <c r="AAM1016" i="1"/>
  <c r="AAM1020" i="1"/>
  <c r="AAM1024" i="1"/>
  <c r="AAM1028" i="1"/>
  <c r="AAM1032" i="1"/>
  <c r="AAM1036" i="1"/>
  <c r="AAM1040" i="1"/>
  <c r="AAM1044" i="1"/>
  <c r="AAM1048" i="1"/>
  <c r="AAM1052" i="1"/>
  <c r="AAM1056" i="1"/>
  <c r="AAM1060" i="1"/>
  <c r="AAM1064" i="1"/>
  <c r="AAM1068" i="1"/>
  <c r="AAM1072" i="1"/>
  <c r="AAM1076" i="1"/>
  <c r="AAM1080" i="1"/>
  <c r="AAM1084" i="1"/>
  <c r="AAM1088" i="1"/>
  <c r="AAM1092" i="1"/>
  <c r="AAM1096" i="1"/>
  <c r="AAM1104" i="1"/>
  <c r="AAM1108" i="1"/>
  <c r="AAM1112" i="1"/>
  <c r="AAM1116" i="1"/>
  <c r="AAM1120" i="1"/>
  <c r="AAM1124" i="1"/>
  <c r="AAM1128" i="1"/>
  <c r="AAM1132" i="1"/>
  <c r="AAM1136" i="1"/>
  <c r="AAM1140" i="1"/>
  <c r="AAM1144" i="1"/>
  <c r="AAM1148" i="1"/>
  <c r="AAM1152" i="1"/>
  <c r="AAM1156" i="1"/>
  <c r="AAM1160" i="1"/>
  <c r="AAM1164" i="1"/>
  <c r="AAM1168" i="1"/>
  <c r="AAM1172" i="1"/>
  <c r="AAM1176" i="1"/>
  <c r="AAM1180" i="1"/>
  <c r="AAM1184" i="1"/>
  <c r="AAM1188" i="1"/>
  <c r="AAM1192" i="1"/>
  <c r="AAM1196" i="1"/>
  <c r="AAM1200" i="1"/>
  <c r="AAM1204" i="1"/>
  <c r="AAM1208" i="1"/>
  <c r="AAM1212" i="1"/>
  <c r="AAM1216" i="1"/>
  <c r="AAM1220" i="1"/>
  <c r="AAM1224" i="1"/>
  <c r="AAM1228" i="1"/>
  <c r="AAM1232" i="1"/>
  <c r="AAM1236" i="1"/>
  <c r="AAM1240" i="1"/>
  <c r="AAM1244" i="1"/>
  <c r="AAM1248" i="1"/>
  <c r="AAM1252" i="1"/>
  <c r="AAM1256" i="1"/>
  <c r="AAM1260" i="1"/>
  <c r="AAM1264" i="1"/>
  <c r="AAM1268" i="1"/>
  <c r="AAM1272" i="1"/>
  <c r="AAM1276" i="1"/>
  <c r="AAM1280" i="1"/>
  <c r="AAM1284" i="1"/>
  <c r="AAM1288" i="1"/>
  <c r="AAM1292" i="1"/>
  <c r="AAM1296" i="1"/>
  <c r="AAM1300" i="1"/>
  <c r="AAM1304" i="1"/>
  <c r="AAM1308" i="1"/>
  <c r="AAM1312" i="1"/>
  <c r="AAM1316" i="1"/>
  <c r="AAM1320" i="1"/>
  <c r="AAM1324" i="1"/>
  <c r="AAM1328" i="1"/>
  <c r="AAM1332" i="1"/>
  <c r="AAM1336" i="1"/>
  <c r="AAM1340" i="1"/>
  <c r="AAM1344" i="1"/>
  <c r="AAM1348" i="1"/>
  <c r="AAM1352" i="1"/>
  <c r="AAM1356" i="1"/>
  <c r="AAM1360" i="1"/>
  <c r="AAM1364" i="1"/>
  <c r="AAM1368" i="1"/>
  <c r="AAM1372" i="1"/>
  <c r="AAM1376" i="1"/>
  <c r="AAM1380" i="1"/>
  <c r="AAM1384" i="1"/>
  <c r="AAM1388" i="1"/>
  <c r="AAM1392" i="1"/>
  <c r="AAM1396" i="1"/>
  <c r="AAM1400" i="1"/>
  <c r="AAM1404" i="1"/>
  <c r="AAM1408" i="1"/>
  <c r="AAM1412" i="1"/>
  <c r="AAM1416" i="1"/>
  <c r="AAM1420" i="1"/>
  <c r="AAM1424" i="1"/>
  <c r="AAM1428" i="1"/>
  <c r="AAM1432" i="1"/>
  <c r="AAM1436" i="1"/>
  <c r="AAM1440" i="1"/>
  <c r="AAM1444" i="1"/>
  <c r="AAM1448" i="1"/>
  <c r="AAM1452" i="1"/>
  <c r="AAM1456" i="1"/>
  <c r="AAM1460" i="1"/>
  <c r="AAM1464" i="1"/>
  <c r="AAM1468" i="1"/>
  <c r="AAM1472" i="1"/>
  <c r="AAM1476" i="1"/>
  <c r="AAM1480" i="1"/>
  <c r="AAM1484" i="1"/>
  <c r="AAM1488" i="1"/>
  <c r="AAM1492" i="1"/>
  <c r="AAM1496" i="1"/>
  <c r="AAM1500" i="1"/>
  <c r="AAM1504" i="1"/>
  <c r="AAM1508" i="1"/>
  <c r="AAM1512" i="1"/>
  <c r="AAM1516" i="1"/>
  <c r="AAI11" i="1"/>
  <c r="AAI15" i="1"/>
  <c r="AAI19" i="1"/>
  <c r="AAI23" i="1"/>
  <c r="AAI27" i="1"/>
  <c r="AAI31" i="1"/>
  <c r="AAI35" i="1"/>
  <c r="AAI39" i="1"/>
  <c r="AAI43" i="1"/>
  <c r="AAI47" i="1"/>
  <c r="AAI51" i="1"/>
  <c r="AAI55" i="1"/>
  <c r="AAI59" i="1"/>
  <c r="AAI63" i="1"/>
  <c r="AAI67" i="1"/>
  <c r="AAI71" i="1"/>
  <c r="AAI75" i="1"/>
  <c r="AAI79" i="1"/>
  <c r="AAI83" i="1"/>
  <c r="AAI87" i="1"/>
  <c r="AAI91" i="1"/>
  <c r="AAI95" i="1"/>
  <c r="AAI99" i="1"/>
  <c r="AAI103" i="1"/>
  <c r="AAI107" i="1"/>
  <c r="AAI111" i="1"/>
  <c r="AAI115" i="1"/>
  <c r="AAI119" i="1"/>
  <c r="AAI123" i="1"/>
  <c r="AAI127" i="1"/>
  <c r="AAI131" i="1"/>
  <c r="AAI135" i="1"/>
  <c r="AAI139" i="1"/>
  <c r="AAI143" i="1"/>
  <c r="AAI147" i="1"/>
  <c r="AAI151" i="1"/>
  <c r="AAI155" i="1"/>
  <c r="AAI159" i="1"/>
  <c r="AAI163" i="1"/>
  <c r="AAI167" i="1"/>
  <c r="AAI171" i="1"/>
  <c r="AAI175" i="1"/>
  <c r="AAI179" i="1"/>
  <c r="AAI183" i="1"/>
  <c r="AAI187" i="1"/>
  <c r="AAI191" i="1"/>
  <c r="AAI195" i="1"/>
  <c r="AAI199" i="1"/>
  <c r="AAI203" i="1"/>
  <c r="AAI207" i="1"/>
  <c r="AAI211" i="1"/>
  <c r="AAI215" i="1"/>
  <c r="AAI219" i="1"/>
  <c r="AAI223" i="1"/>
  <c r="AAI227" i="1"/>
  <c r="AAI231" i="1"/>
  <c r="AAI235" i="1"/>
  <c r="AAI239" i="1"/>
  <c r="AAI243" i="1"/>
  <c r="AAI247" i="1"/>
  <c r="AAI251" i="1"/>
  <c r="AAI255" i="1"/>
  <c r="AAI259" i="1"/>
  <c r="AAI263" i="1"/>
  <c r="AAI267" i="1"/>
  <c r="AAI271" i="1"/>
  <c r="AAI275" i="1"/>
  <c r="AAI279" i="1"/>
  <c r="AAI283" i="1"/>
  <c r="AAI287" i="1"/>
  <c r="AAI291" i="1"/>
  <c r="AAI295" i="1"/>
  <c r="AAI299" i="1"/>
  <c r="AAI303" i="1"/>
  <c r="AAI307" i="1"/>
  <c r="AAI311" i="1"/>
  <c r="AAI315" i="1"/>
  <c r="AAI319" i="1"/>
  <c r="AAI323" i="1"/>
  <c r="AAI327" i="1"/>
  <c r="AAI331" i="1"/>
  <c r="AAI335" i="1"/>
  <c r="AAI339" i="1"/>
  <c r="AAI343" i="1"/>
  <c r="AAI347" i="1"/>
  <c r="AAI351" i="1"/>
  <c r="AAM1098" i="1"/>
  <c r="AAM1105" i="1"/>
  <c r="AAM1109" i="1"/>
  <c r="AAM1113" i="1"/>
  <c r="AAM1117" i="1"/>
  <c r="AAM1121" i="1"/>
  <c r="AAM1125" i="1"/>
  <c r="AAM1129" i="1"/>
  <c r="AAM1133" i="1"/>
  <c r="AAM1137" i="1"/>
  <c r="AAM1141" i="1"/>
  <c r="AAM1145" i="1"/>
  <c r="AAM1149" i="1"/>
  <c r="AAM1153" i="1"/>
  <c r="AAM1157" i="1"/>
  <c r="AAM1161" i="1"/>
  <c r="AAM1165" i="1"/>
  <c r="AAM1169" i="1"/>
  <c r="AAM1173" i="1"/>
  <c r="AAM1177" i="1"/>
  <c r="AAM1181" i="1"/>
  <c r="AAM1185" i="1"/>
  <c r="AAM1189" i="1"/>
  <c r="AAM1193" i="1"/>
  <c r="AAM1197" i="1"/>
  <c r="AAM1201" i="1"/>
  <c r="AAM1205" i="1"/>
  <c r="AAM1209" i="1"/>
  <c r="AAM1213" i="1"/>
  <c r="AAM1217" i="1"/>
  <c r="AAM1221" i="1"/>
  <c r="AAM1225" i="1"/>
  <c r="AAM1229" i="1"/>
  <c r="AAM1233" i="1"/>
  <c r="AAM1237" i="1"/>
  <c r="AAM1241" i="1"/>
  <c r="AAM1245" i="1"/>
  <c r="AAM1249" i="1"/>
  <c r="AAM1253" i="1"/>
  <c r="AAM1257" i="1"/>
  <c r="AAM1261" i="1"/>
  <c r="AAM1265" i="1"/>
  <c r="AAM1269" i="1"/>
  <c r="AAM1273" i="1"/>
  <c r="AAM1277" i="1"/>
  <c r="AAM1281" i="1"/>
  <c r="AAM1285" i="1"/>
  <c r="AAM1289" i="1"/>
  <c r="AAM1293" i="1"/>
  <c r="AAM1297" i="1"/>
  <c r="AAM1301" i="1"/>
  <c r="AAM1305" i="1"/>
  <c r="AAM1309" i="1"/>
  <c r="AAM1313" i="1"/>
  <c r="AAM1317" i="1"/>
  <c r="AAM1321" i="1"/>
  <c r="AAM1325" i="1"/>
  <c r="AAM1329" i="1"/>
  <c r="AAM1333" i="1"/>
  <c r="AAM1337" i="1"/>
  <c r="AAM1341" i="1"/>
  <c r="AAM1345" i="1"/>
  <c r="AAM1349" i="1"/>
  <c r="AAM1353" i="1"/>
  <c r="AAM1357" i="1"/>
  <c r="AAM1361" i="1"/>
  <c r="AAM1365" i="1"/>
  <c r="AAM1369" i="1"/>
  <c r="AAM1373" i="1"/>
  <c r="AAM1377" i="1"/>
  <c r="AAM1381" i="1"/>
  <c r="AAM1385" i="1"/>
  <c r="AAM1389" i="1"/>
  <c r="AAM1393" i="1"/>
  <c r="AAM1397" i="1"/>
  <c r="AAM1401" i="1"/>
  <c r="AAM1405" i="1"/>
  <c r="AAM1409" i="1"/>
  <c r="AAM1413" i="1"/>
  <c r="AAM1417" i="1"/>
  <c r="AAM1421" i="1"/>
  <c r="AAM1425" i="1"/>
  <c r="AAM1429" i="1"/>
  <c r="AAM1433" i="1"/>
  <c r="AAM1437" i="1"/>
  <c r="AAM1441" i="1"/>
  <c r="AAM1445" i="1"/>
  <c r="AAM1449" i="1"/>
  <c r="AAM1453" i="1"/>
  <c r="AAM1457" i="1"/>
  <c r="AAM1461" i="1"/>
  <c r="AAM1465" i="1"/>
  <c r="AAM1469" i="1"/>
  <c r="AAM1473" i="1"/>
  <c r="AAM1477" i="1"/>
  <c r="AAM1481" i="1"/>
  <c r="AAM1485" i="1"/>
  <c r="AAM1489" i="1"/>
  <c r="AAM1493" i="1"/>
  <c r="AAM1497" i="1"/>
  <c r="AAM1501" i="1"/>
  <c r="AAM1505" i="1"/>
  <c r="AAM1509" i="1"/>
  <c r="AAM1513" i="1"/>
  <c r="AAM8" i="1"/>
  <c r="AAI12" i="1"/>
  <c r="AAI16" i="1"/>
  <c r="AAI20" i="1"/>
  <c r="AAI24" i="1"/>
  <c r="AAI28" i="1"/>
  <c r="AAI32" i="1"/>
  <c r="AAI36" i="1"/>
  <c r="AAI40" i="1"/>
  <c r="AAI44" i="1"/>
  <c r="AAI48" i="1"/>
  <c r="AAI52" i="1"/>
  <c r="AAI56" i="1"/>
  <c r="AAI60" i="1"/>
  <c r="AAI64" i="1"/>
  <c r="AAI68" i="1"/>
  <c r="AAI72" i="1"/>
  <c r="AAI76" i="1"/>
  <c r="AAI80" i="1"/>
  <c r="AAI84" i="1"/>
  <c r="AAI88" i="1"/>
  <c r="AAI92" i="1"/>
  <c r="AAI96" i="1"/>
  <c r="AAI100" i="1"/>
  <c r="AAI104" i="1"/>
  <c r="AAI108" i="1"/>
  <c r="AAI112" i="1"/>
  <c r="AAI116" i="1"/>
  <c r="AAI120" i="1"/>
  <c r="AAI124" i="1"/>
  <c r="AAI128" i="1"/>
  <c r="AAI132" i="1"/>
  <c r="AAI136" i="1"/>
  <c r="AAI140" i="1"/>
  <c r="AAI144" i="1"/>
  <c r="AAI148" i="1"/>
  <c r="AAI152" i="1"/>
  <c r="AAI156" i="1"/>
  <c r="AAI160" i="1"/>
  <c r="AAI164" i="1"/>
  <c r="AAI168" i="1"/>
  <c r="AAI172" i="1"/>
  <c r="AAI176" i="1"/>
  <c r="AAI180" i="1"/>
  <c r="AAI184" i="1"/>
  <c r="AAI188" i="1"/>
  <c r="AAI192" i="1"/>
  <c r="AAI196" i="1"/>
  <c r="AAI200" i="1"/>
  <c r="AAI204" i="1"/>
  <c r="AAI208" i="1"/>
  <c r="AAI212" i="1"/>
  <c r="AAI216" i="1"/>
  <c r="AAI220" i="1"/>
  <c r="AAI224" i="1"/>
  <c r="AAI228" i="1"/>
  <c r="AAI232" i="1"/>
  <c r="AAI236" i="1"/>
  <c r="AAI240" i="1"/>
  <c r="AAI244" i="1"/>
  <c r="AAI248" i="1"/>
  <c r="AAI252" i="1"/>
  <c r="AAI256" i="1"/>
  <c r="AAI260" i="1"/>
  <c r="AAI264" i="1"/>
  <c r="AAI268" i="1"/>
  <c r="AAI272" i="1"/>
  <c r="AAI276" i="1"/>
  <c r="AAI280" i="1"/>
  <c r="AAI284" i="1"/>
  <c r="AAI288" i="1"/>
  <c r="AAI292" i="1"/>
  <c r="AAI296" i="1"/>
  <c r="AAI300" i="1"/>
  <c r="AAI304" i="1"/>
  <c r="AAI308" i="1"/>
  <c r="AAI312" i="1"/>
  <c r="AAI316" i="1"/>
  <c r="AAI320" i="1"/>
  <c r="AAI324" i="1"/>
  <c r="AAI328" i="1"/>
  <c r="AAI332" i="1"/>
  <c r="AAI336" i="1"/>
  <c r="AAI340" i="1"/>
  <c r="AAI344" i="1"/>
  <c r="AAM1100" i="1"/>
  <c r="AAM1106" i="1"/>
  <c r="AAM1110" i="1"/>
  <c r="AAM1114" i="1"/>
  <c r="AAM1118" i="1"/>
  <c r="AAM1122" i="1"/>
  <c r="AAM1126" i="1"/>
  <c r="AAM1130" i="1"/>
  <c r="AAM1134" i="1"/>
  <c r="AAM1138" i="1"/>
  <c r="AAM1142" i="1"/>
  <c r="AAM1146" i="1"/>
  <c r="AAM1150" i="1"/>
  <c r="AAM1154" i="1"/>
  <c r="AAM1158" i="1"/>
  <c r="AAM1162" i="1"/>
  <c r="AAM1166" i="1"/>
  <c r="AAM1170" i="1"/>
  <c r="AAM1174" i="1"/>
  <c r="AAM1178" i="1"/>
  <c r="AAM1182" i="1"/>
  <c r="AAM1186" i="1"/>
  <c r="AAM1190" i="1"/>
  <c r="AAM1194" i="1"/>
  <c r="AAM1198" i="1"/>
  <c r="AAM1202" i="1"/>
  <c r="AAM1206" i="1"/>
  <c r="AAM1210" i="1"/>
  <c r="AAM1214" i="1"/>
  <c r="AAM1218" i="1"/>
  <c r="AAM1222" i="1"/>
  <c r="AAM1226" i="1"/>
  <c r="AAM1230" i="1"/>
  <c r="AAM1234" i="1"/>
  <c r="AAM1238" i="1"/>
  <c r="AAM1242" i="1"/>
  <c r="AAM1246" i="1"/>
  <c r="AAM1250" i="1"/>
  <c r="AAM1254" i="1"/>
  <c r="AAM1258" i="1"/>
  <c r="AAM1262" i="1"/>
  <c r="AAM1266" i="1"/>
  <c r="AAM1270" i="1"/>
  <c r="AAM1274" i="1"/>
  <c r="AAM1278" i="1"/>
  <c r="AAM1282" i="1"/>
  <c r="AAM1286" i="1"/>
  <c r="AAM1290" i="1"/>
  <c r="AAM1294" i="1"/>
  <c r="AAM1298" i="1"/>
  <c r="AAM1302" i="1"/>
  <c r="AAM1306" i="1"/>
  <c r="AAM1310" i="1"/>
  <c r="AAM1314" i="1"/>
  <c r="AAM1318" i="1"/>
  <c r="AAM1322" i="1"/>
  <c r="AAM1326" i="1"/>
  <c r="AAM1330" i="1"/>
  <c r="AAM1334" i="1"/>
  <c r="AAM1338" i="1"/>
  <c r="AAM1342" i="1"/>
  <c r="AAM1346" i="1"/>
  <c r="AAM1350" i="1"/>
  <c r="AAM1354" i="1"/>
  <c r="AAM1358" i="1"/>
  <c r="AAM1362" i="1"/>
  <c r="AAM1366" i="1"/>
  <c r="AAM1370" i="1"/>
  <c r="AAM1374" i="1"/>
  <c r="AAM1378" i="1"/>
  <c r="AAM1382" i="1"/>
  <c r="AAM1386" i="1"/>
  <c r="AAM1390" i="1"/>
  <c r="AAM1394" i="1"/>
  <c r="AAM1398" i="1"/>
  <c r="AAM1402" i="1"/>
  <c r="AAM1406" i="1"/>
  <c r="AAM1410" i="1"/>
  <c r="AAM1414" i="1"/>
  <c r="AAM1418" i="1"/>
  <c r="AAM1422" i="1"/>
  <c r="AAM1426" i="1"/>
  <c r="AAM1430" i="1"/>
  <c r="AAM1434" i="1"/>
  <c r="AAM1438" i="1"/>
  <c r="AAM1442" i="1"/>
  <c r="AAM1446" i="1"/>
  <c r="AAM1450" i="1"/>
  <c r="AAM1454" i="1"/>
  <c r="AAM1458" i="1"/>
  <c r="AAM1462" i="1"/>
  <c r="AAM1466" i="1"/>
  <c r="AAM1470" i="1"/>
  <c r="AAM1474" i="1"/>
  <c r="AAM1478" i="1"/>
  <c r="AAM1482" i="1"/>
  <c r="AAM1486" i="1"/>
  <c r="AAM1490" i="1"/>
  <c r="AAM1494" i="1"/>
  <c r="AAM1498" i="1"/>
  <c r="AAM1502" i="1"/>
  <c r="AAM1506" i="1"/>
  <c r="AAM1510" i="1"/>
  <c r="AAM1514" i="1"/>
  <c r="AAI9" i="1"/>
  <c r="AAI13" i="1"/>
  <c r="AAI17" i="1"/>
  <c r="AAI21" i="1"/>
  <c r="AAI25" i="1"/>
  <c r="AAI29" i="1"/>
  <c r="AAI33" i="1"/>
  <c r="AAI37" i="1"/>
  <c r="AAI41" i="1"/>
  <c r="AAI45" i="1"/>
  <c r="AAI49" i="1"/>
  <c r="AAI53" i="1"/>
  <c r="AAI57" i="1"/>
  <c r="AAI61" i="1"/>
  <c r="AAI65" i="1"/>
  <c r="AAI69" i="1"/>
  <c r="AAI73" i="1"/>
  <c r="AAI77" i="1"/>
  <c r="AAI81" i="1"/>
  <c r="AAI85" i="1"/>
  <c r="AAI89" i="1"/>
  <c r="AAI93" i="1"/>
  <c r="AAI97" i="1"/>
  <c r="AAI101" i="1"/>
  <c r="AAI105" i="1"/>
  <c r="AAI109" i="1"/>
  <c r="AAI113" i="1"/>
  <c r="AAI117" i="1"/>
  <c r="AAI121" i="1"/>
  <c r="AAI125" i="1"/>
  <c r="AAI129" i="1"/>
  <c r="AAI133" i="1"/>
  <c r="AAI137" i="1"/>
  <c r="AAI141" i="1"/>
  <c r="AAI145" i="1"/>
  <c r="AAI149" i="1"/>
  <c r="AAI153" i="1"/>
  <c r="AAI157" i="1"/>
  <c r="AAI161" i="1"/>
  <c r="AAI165" i="1"/>
  <c r="AAI169" i="1"/>
  <c r="AAI173" i="1"/>
  <c r="AAI177" i="1"/>
  <c r="AAI181" i="1"/>
  <c r="AAI185" i="1"/>
  <c r="AAI189" i="1"/>
  <c r="AAI193" i="1"/>
  <c r="AAI197" i="1"/>
  <c r="AAI201" i="1"/>
  <c r="AAI205" i="1"/>
  <c r="AAI209" i="1"/>
  <c r="AAI213" i="1"/>
  <c r="AAI217" i="1"/>
  <c r="AAI221" i="1"/>
  <c r="AAI225" i="1"/>
  <c r="AAI229" i="1"/>
  <c r="AAI233" i="1"/>
  <c r="AAI237" i="1"/>
  <c r="AAI241" i="1"/>
  <c r="AAI245" i="1"/>
  <c r="AAI249" i="1"/>
  <c r="AAI253" i="1"/>
  <c r="AAI257" i="1"/>
  <c r="AAI261" i="1"/>
  <c r="AAI265" i="1"/>
  <c r="AAI269" i="1"/>
  <c r="AAI273" i="1"/>
  <c r="AAI277" i="1"/>
  <c r="AAI281" i="1"/>
  <c r="AAI285" i="1"/>
  <c r="AAI289" i="1"/>
  <c r="AAI293" i="1"/>
  <c r="AAI297" i="1"/>
  <c r="AAM1102" i="1"/>
  <c r="AAM1107" i="1"/>
  <c r="AAM1111" i="1"/>
  <c r="AAM1115" i="1"/>
  <c r="AAM1119" i="1"/>
  <c r="AAM1123" i="1"/>
  <c r="AAM1127" i="1"/>
  <c r="AAM1131" i="1"/>
  <c r="AAM1135" i="1"/>
  <c r="AAM1139" i="1"/>
  <c r="AAM1143" i="1"/>
  <c r="AAM1147" i="1"/>
  <c r="AAM1151" i="1"/>
  <c r="AAM1155" i="1"/>
  <c r="AAM1159" i="1"/>
  <c r="AAM1163" i="1"/>
  <c r="AAM1167" i="1"/>
  <c r="AAM1171" i="1"/>
  <c r="AAM1175" i="1"/>
  <c r="AAM1179" i="1"/>
  <c r="AAM1183" i="1"/>
  <c r="AAM1187" i="1"/>
  <c r="AAM1191" i="1"/>
  <c r="AAM1195" i="1"/>
  <c r="AAM1199" i="1"/>
  <c r="AAM1203" i="1"/>
  <c r="AAM1207" i="1"/>
  <c r="AAM1211" i="1"/>
  <c r="AAM1215" i="1"/>
  <c r="AAM1219" i="1"/>
  <c r="AAM1223" i="1"/>
  <c r="AAM1227" i="1"/>
  <c r="AAM1231" i="1"/>
  <c r="AAM1235" i="1"/>
  <c r="AAM1239" i="1"/>
  <c r="AAM1243" i="1"/>
  <c r="AAM1247" i="1"/>
  <c r="AAM1251" i="1"/>
  <c r="AAM1255" i="1"/>
  <c r="AAM1259" i="1"/>
  <c r="AAM1263" i="1"/>
  <c r="AAM1267" i="1"/>
  <c r="AAM1271" i="1"/>
  <c r="AAM1275" i="1"/>
  <c r="AAM1279" i="1"/>
  <c r="AAM1283" i="1"/>
  <c r="AAM1287" i="1"/>
  <c r="AAM1291" i="1"/>
  <c r="AAM1295" i="1"/>
  <c r="AAM1299" i="1"/>
  <c r="AAM1303" i="1"/>
  <c r="AAM1307" i="1"/>
  <c r="AAM1311" i="1"/>
  <c r="AAM1315" i="1"/>
  <c r="AAM1319" i="1"/>
  <c r="AAM1323" i="1"/>
  <c r="AAM1327" i="1"/>
  <c r="AAM1331" i="1"/>
  <c r="AAM1335" i="1"/>
  <c r="AAM1339" i="1"/>
  <c r="AAM1343" i="1"/>
  <c r="AAM1347" i="1"/>
  <c r="AAM1351" i="1"/>
  <c r="AAM1355" i="1"/>
  <c r="AAM1359" i="1"/>
  <c r="AAM1363" i="1"/>
  <c r="AAM1367" i="1"/>
  <c r="AAM1371" i="1"/>
  <c r="AAM1375" i="1"/>
  <c r="AAM1379" i="1"/>
  <c r="AAM1383" i="1"/>
  <c r="AAM1387" i="1"/>
  <c r="AAM1391" i="1"/>
  <c r="AAM1395" i="1"/>
  <c r="AAM1399" i="1"/>
  <c r="AAM1403" i="1"/>
  <c r="AAM1407" i="1"/>
  <c r="AAM1411" i="1"/>
  <c r="AAM1415" i="1"/>
  <c r="AAM1419" i="1"/>
  <c r="AAM1423" i="1"/>
  <c r="AAM1427" i="1"/>
  <c r="AAM1431" i="1"/>
  <c r="AAM1435" i="1"/>
  <c r="AAM1439" i="1"/>
  <c r="AAM1443" i="1"/>
  <c r="AAM1447" i="1"/>
  <c r="AAM1451" i="1"/>
  <c r="AAM1455" i="1"/>
  <c r="AAM1459" i="1"/>
  <c r="AAM1463" i="1"/>
  <c r="AAM1467" i="1"/>
  <c r="AAM1471" i="1"/>
  <c r="AAM1475" i="1"/>
  <c r="AAM1479" i="1"/>
  <c r="AAM1483" i="1"/>
  <c r="AAM1487" i="1"/>
  <c r="AAM1491" i="1"/>
  <c r="AAM1495" i="1"/>
  <c r="AAM1499" i="1"/>
  <c r="AAM1503" i="1"/>
  <c r="AAM1507" i="1"/>
  <c r="AAM1511" i="1"/>
  <c r="AAM1515" i="1"/>
  <c r="AAI10" i="1"/>
  <c r="AAI14" i="1"/>
  <c r="AAI18" i="1"/>
  <c r="AAI22" i="1"/>
  <c r="AAI26" i="1"/>
  <c r="AAI30" i="1"/>
  <c r="AAI34" i="1"/>
  <c r="AAI38" i="1"/>
  <c r="AAI42" i="1"/>
  <c r="AAI46" i="1"/>
  <c r="AAI50" i="1"/>
  <c r="AAI54" i="1"/>
  <c r="AAI58" i="1"/>
  <c r="AAI62" i="1"/>
  <c r="AAI66" i="1"/>
  <c r="AAI70" i="1"/>
  <c r="AAI74" i="1"/>
  <c r="AAI78" i="1"/>
  <c r="AAI82" i="1"/>
  <c r="AAI86" i="1"/>
  <c r="AAI90" i="1"/>
  <c r="AAI94" i="1"/>
  <c r="AAI98" i="1"/>
  <c r="AAI102" i="1"/>
  <c r="AAI106" i="1"/>
  <c r="AAI110" i="1"/>
  <c r="AAI114" i="1"/>
  <c r="AAI118" i="1"/>
  <c r="AAI122" i="1"/>
  <c r="AAI126" i="1"/>
  <c r="AAI130" i="1"/>
  <c r="AAI134" i="1"/>
  <c r="AAI138" i="1"/>
  <c r="AAI142" i="1"/>
  <c r="AAI146" i="1"/>
  <c r="AAI150" i="1"/>
  <c r="AAI154" i="1"/>
  <c r="AAI158" i="1"/>
  <c r="AAI162" i="1"/>
  <c r="AAI166" i="1"/>
  <c r="AAI170" i="1"/>
  <c r="AAI174" i="1"/>
  <c r="AAI178" i="1"/>
  <c r="AAI182" i="1"/>
  <c r="AAI186" i="1"/>
  <c r="AAI190" i="1"/>
  <c r="AAI194" i="1"/>
  <c r="AAI198" i="1"/>
  <c r="AAI202" i="1"/>
  <c r="AAI206" i="1"/>
  <c r="AAI210" i="1"/>
  <c r="AAI214" i="1"/>
  <c r="AAI218" i="1"/>
  <c r="AAI222" i="1"/>
  <c r="AAI226" i="1"/>
  <c r="AAI230" i="1"/>
  <c r="AAI234" i="1"/>
  <c r="AAI238" i="1"/>
  <c r="AAI242" i="1"/>
  <c r="AAI246" i="1"/>
  <c r="AAI250" i="1"/>
  <c r="AAI254" i="1"/>
  <c r="AAI258" i="1"/>
  <c r="AAI262" i="1"/>
  <c r="AAI266" i="1"/>
  <c r="AAI270" i="1"/>
  <c r="AAI274" i="1"/>
  <c r="AAI290" i="1"/>
  <c r="AAI302" i="1"/>
  <c r="AAI310" i="1"/>
  <c r="AAI318" i="1"/>
  <c r="AAI326" i="1"/>
  <c r="AAI334" i="1"/>
  <c r="AAI342" i="1"/>
  <c r="AAI349" i="1"/>
  <c r="AAI354" i="1"/>
  <c r="AAI358" i="1"/>
  <c r="AAI362" i="1"/>
  <c r="AAI366" i="1"/>
  <c r="AAI370" i="1"/>
  <c r="AAI374" i="1"/>
  <c r="AAI378" i="1"/>
  <c r="AAI382" i="1"/>
  <c r="AAI386" i="1"/>
  <c r="AAI390" i="1"/>
  <c r="AAI394" i="1"/>
  <c r="AAI398" i="1"/>
  <c r="AAI402" i="1"/>
  <c r="AAI406" i="1"/>
  <c r="AAI410" i="1"/>
  <c r="AAI414" i="1"/>
  <c r="AAI418" i="1"/>
  <c r="AAI422" i="1"/>
  <c r="AAI426" i="1"/>
  <c r="AAI430" i="1"/>
  <c r="AAI434" i="1"/>
  <c r="AAI438" i="1"/>
  <c r="AAI442" i="1"/>
  <c r="AAI446" i="1"/>
  <c r="AAI450" i="1"/>
  <c r="AAI454" i="1"/>
  <c r="AAI458" i="1"/>
  <c r="AAI462" i="1"/>
  <c r="AAI466" i="1"/>
  <c r="AAI470" i="1"/>
  <c r="AAI474" i="1"/>
  <c r="AAI478" i="1"/>
  <c r="AAI482" i="1"/>
  <c r="AAI486" i="1"/>
  <c r="AAI490" i="1"/>
  <c r="AAI494" i="1"/>
  <c r="AAI498" i="1"/>
  <c r="AAI502" i="1"/>
  <c r="AAI506" i="1"/>
  <c r="AAI510" i="1"/>
  <c r="AAI514" i="1"/>
  <c r="AAI518" i="1"/>
  <c r="AAI522" i="1"/>
  <c r="AAI526" i="1"/>
  <c r="AAI530" i="1"/>
  <c r="AAI534" i="1"/>
  <c r="AAI538" i="1"/>
  <c r="AAI542" i="1"/>
  <c r="AAI546" i="1"/>
  <c r="AAI550" i="1"/>
  <c r="AAI554" i="1"/>
  <c r="AAI558" i="1"/>
  <c r="AAI562" i="1"/>
  <c r="AAI566" i="1"/>
  <c r="AAI570" i="1"/>
  <c r="AAI574" i="1"/>
  <c r="AAI578" i="1"/>
  <c r="AAI582" i="1"/>
  <c r="AAI586" i="1"/>
  <c r="AAI590" i="1"/>
  <c r="AAI594" i="1"/>
  <c r="AAI598" i="1"/>
  <c r="AAI602" i="1"/>
  <c r="AAI606" i="1"/>
  <c r="AAI610" i="1"/>
  <c r="AAI614" i="1"/>
  <c r="AAI618" i="1"/>
  <c r="AAI622" i="1"/>
  <c r="AAI626" i="1"/>
  <c r="AAI630" i="1"/>
  <c r="AAI634" i="1"/>
  <c r="AAI638" i="1"/>
  <c r="AAI642" i="1"/>
  <c r="AAI646" i="1"/>
  <c r="AAI650" i="1"/>
  <c r="AAI654" i="1"/>
  <c r="AAI658" i="1"/>
  <c r="AAI662" i="1"/>
  <c r="AAI666" i="1"/>
  <c r="AAI670" i="1"/>
  <c r="AAI674" i="1"/>
  <c r="AAI678" i="1"/>
  <c r="AAI682" i="1"/>
  <c r="AAI686" i="1"/>
  <c r="AAI690" i="1"/>
  <c r="AAI694" i="1"/>
  <c r="AAI698" i="1"/>
  <c r="AAI702" i="1"/>
  <c r="AAI706" i="1"/>
  <c r="AAI710" i="1"/>
  <c r="AAI714" i="1"/>
  <c r="AAI718" i="1"/>
  <c r="AAI722" i="1"/>
  <c r="AAI726" i="1"/>
  <c r="AAI730" i="1"/>
  <c r="AAI734" i="1"/>
  <c r="AAI738" i="1"/>
  <c r="AAI742" i="1"/>
  <c r="AAI746" i="1"/>
  <c r="AAI750" i="1"/>
  <c r="AAI754" i="1"/>
  <c r="AAI758" i="1"/>
  <c r="AAI762" i="1"/>
  <c r="AAI766" i="1"/>
  <c r="AAI770" i="1"/>
  <c r="AAI774" i="1"/>
  <c r="AAI778" i="1"/>
  <c r="AAI782" i="1"/>
  <c r="AAI786" i="1"/>
  <c r="AAI790" i="1"/>
  <c r="AAI794" i="1"/>
  <c r="AAI798" i="1"/>
  <c r="AAI802" i="1"/>
  <c r="AAI806" i="1"/>
  <c r="AAI810" i="1"/>
  <c r="AAI814" i="1"/>
  <c r="AAI818" i="1"/>
  <c r="AAI822" i="1"/>
  <c r="AAI826" i="1"/>
  <c r="AAI830" i="1"/>
  <c r="AAI834" i="1"/>
  <c r="AAI838" i="1"/>
  <c r="AAI842" i="1"/>
  <c r="AAI846" i="1"/>
  <c r="AAI850" i="1"/>
  <c r="AAI854" i="1"/>
  <c r="AAI858" i="1"/>
  <c r="AAI862" i="1"/>
  <c r="AAI866" i="1"/>
  <c r="AAI870" i="1"/>
  <c r="AAI874" i="1"/>
  <c r="AAI878" i="1"/>
  <c r="AAI882" i="1"/>
  <c r="AAI886" i="1"/>
  <c r="AAI890" i="1"/>
  <c r="AAI894" i="1"/>
  <c r="AAI898" i="1"/>
  <c r="AAI902" i="1"/>
  <c r="AAI906" i="1"/>
  <c r="AAI910" i="1"/>
  <c r="AAI914" i="1"/>
  <c r="AAI918" i="1"/>
  <c r="AAI922" i="1"/>
  <c r="AAI926" i="1"/>
  <c r="AAI930" i="1"/>
  <c r="AAI934" i="1"/>
  <c r="AAI938" i="1"/>
  <c r="AAI942" i="1"/>
  <c r="AAI946" i="1"/>
  <c r="AAI950" i="1"/>
  <c r="AAI954" i="1"/>
  <c r="AAI958" i="1"/>
  <c r="AAI962" i="1"/>
  <c r="AAI966" i="1"/>
  <c r="AAI970" i="1"/>
  <c r="AAI974" i="1"/>
  <c r="AAI978" i="1"/>
  <c r="AAI982" i="1"/>
  <c r="AAI986" i="1"/>
  <c r="AAI990" i="1"/>
  <c r="AAI994" i="1"/>
  <c r="AAI998" i="1"/>
  <c r="AAI1002" i="1"/>
  <c r="AAI1006" i="1"/>
  <c r="AAI1010" i="1"/>
  <c r="AAI1014" i="1"/>
  <c r="AAI1018" i="1"/>
  <c r="AAI1022" i="1"/>
  <c r="AAI1026" i="1"/>
  <c r="AAI1030" i="1"/>
  <c r="AAI1034" i="1"/>
  <c r="AAI1038" i="1"/>
  <c r="AAI1042" i="1"/>
  <c r="AAI1046" i="1"/>
  <c r="AAI1050" i="1"/>
  <c r="AAI1054" i="1"/>
  <c r="AAI1058" i="1"/>
  <c r="AAI1062" i="1"/>
  <c r="AAI1066" i="1"/>
  <c r="AAI1070" i="1"/>
  <c r="AAI1074" i="1"/>
  <c r="AAI1078" i="1"/>
  <c r="AAI1082" i="1"/>
  <c r="AAI1086" i="1"/>
  <c r="AAI1090" i="1"/>
  <c r="AAI1094" i="1"/>
  <c r="AAI1098" i="1"/>
  <c r="AAI1102" i="1"/>
  <c r="AAI1106" i="1"/>
  <c r="AAI1110" i="1"/>
  <c r="AAI1114" i="1"/>
  <c r="AAI1118" i="1"/>
  <c r="AAI1122" i="1"/>
  <c r="AAI1126" i="1"/>
  <c r="AAI1130" i="1"/>
  <c r="AAI1134" i="1"/>
  <c r="AAI1138" i="1"/>
  <c r="AAI1142" i="1"/>
  <c r="AAI1146" i="1"/>
  <c r="AAI1150" i="1"/>
  <c r="AAI1154" i="1"/>
  <c r="AAI1158" i="1"/>
  <c r="AAI1162" i="1"/>
  <c r="AAI1166" i="1"/>
  <c r="AAI1170" i="1"/>
  <c r="AAI1174" i="1"/>
  <c r="AAI1178" i="1"/>
  <c r="AAI1182" i="1"/>
  <c r="AAI1186" i="1"/>
  <c r="AAI1190" i="1"/>
  <c r="AAI1194" i="1"/>
  <c r="AAI1198" i="1"/>
  <c r="AAI1202" i="1"/>
  <c r="AAI1206" i="1"/>
  <c r="AAI1210" i="1"/>
  <c r="AAI1214" i="1"/>
  <c r="AAI1218" i="1"/>
  <c r="AAI1222" i="1"/>
  <c r="AAI1226" i="1"/>
  <c r="AAI1230" i="1"/>
  <c r="AAI1234" i="1"/>
  <c r="AAI1238" i="1"/>
  <c r="AAI1242" i="1"/>
  <c r="AAI1246" i="1"/>
  <c r="AAI1250" i="1"/>
  <c r="AAI1254" i="1"/>
  <c r="AAI1258" i="1"/>
  <c r="AAI1262" i="1"/>
  <c r="AAI1266" i="1"/>
  <c r="AAI1270" i="1"/>
  <c r="AAI1274" i="1"/>
  <c r="AAI1278" i="1"/>
  <c r="AAI1282" i="1"/>
  <c r="AAI1286" i="1"/>
  <c r="AAI1290" i="1"/>
  <c r="AAI1294" i="1"/>
  <c r="AAI1298" i="1"/>
  <c r="AAI1302" i="1"/>
  <c r="AAI1306" i="1"/>
  <c r="AAI1310" i="1"/>
  <c r="AAI1314" i="1"/>
  <c r="AAE9" i="1"/>
  <c r="AAE13" i="1"/>
  <c r="AAE17" i="1"/>
  <c r="AAE21" i="1"/>
  <c r="AAE25" i="1"/>
  <c r="AAE29" i="1"/>
  <c r="AAE33" i="1"/>
  <c r="AAE37" i="1"/>
  <c r="AAE41" i="1"/>
  <c r="AAE45" i="1"/>
  <c r="AAE49" i="1"/>
  <c r="AAE53" i="1"/>
  <c r="AAE57" i="1"/>
  <c r="AAE61" i="1"/>
  <c r="AAE65" i="1"/>
  <c r="AAE69" i="1"/>
  <c r="AAE73" i="1"/>
  <c r="AAE77" i="1"/>
  <c r="AAE81" i="1"/>
  <c r="AAE85" i="1"/>
  <c r="AAE89" i="1"/>
  <c r="AAE93" i="1"/>
  <c r="AAE97" i="1"/>
  <c r="AAE101" i="1"/>
  <c r="AAE105" i="1"/>
  <c r="AAE109" i="1"/>
  <c r="AAE113" i="1"/>
  <c r="AAE117" i="1"/>
  <c r="AAE121" i="1"/>
  <c r="AAE125" i="1"/>
  <c r="AAE129" i="1"/>
  <c r="AAE133" i="1"/>
  <c r="AAE137" i="1"/>
  <c r="AAE141" i="1"/>
  <c r="AAE145" i="1"/>
  <c r="AAE149" i="1"/>
  <c r="AAE153" i="1"/>
  <c r="AAE157" i="1"/>
  <c r="AAE161" i="1"/>
  <c r="AAE165" i="1"/>
  <c r="AAE169" i="1"/>
  <c r="AAE173" i="1"/>
  <c r="AAE177" i="1"/>
  <c r="AAE181" i="1"/>
  <c r="AAE185" i="1"/>
  <c r="AAE189" i="1"/>
  <c r="AAE193" i="1"/>
  <c r="AAE197" i="1"/>
  <c r="AAE201" i="1"/>
  <c r="AAE205" i="1"/>
  <c r="AAE209" i="1"/>
  <c r="AAE213" i="1"/>
  <c r="AAE217" i="1"/>
  <c r="AAE221" i="1"/>
  <c r="AAE225" i="1"/>
  <c r="AAE229" i="1"/>
  <c r="AAE233" i="1"/>
  <c r="AAE237" i="1"/>
  <c r="AAE241" i="1"/>
  <c r="AAE245" i="1"/>
  <c r="AAE249" i="1"/>
  <c r="AAE253" i="1"/>
  <c r="AAE257" i="1"/>
  <c r="AAE261" i="1"/>
  <c r="AAE265" i="1"/>
  <c r="AAE269" i="1"/>
  <c r="AAE273" i="1"/>
  <c r="AAE277" i="1"/>
  <c r="AAE281" i="1"/>
  <c r="AAE285" i="1"/>
  <c r="AAE289" i="1"/>
  <c r="AAE293" i="1"/>
  <c r="AAE297" i="1"/>
  <c r="AAE301" i="1"/>
  <c r="AAE305" i="1"/>
  <c r="AAE309" i="1"/>
  <c r="AAE313" i="1"/>
  <c r="AAE317" i="1"/>
  <c r="AAE321" i="1"/>
  <c r="AAE325" i="1"/>
  <c r="AAE329" i="1"/>
  <c r="AAE333" i="1"/>
  <c r="AAE337" i="1"/>
  <c r="AAE341" i="1"/>
  <c r="AAE345" i="1"/>
  <c r="AAE349" i="1"/>
  <c r="AAE353" i="1"/>
  <c r="AAE357" i="1"/>
  <c r="AAE361" i="1"/>
  <c r="AAE365" i="1"/>
  <c r="AAE369" i="1"/>
  <c r="AAI278" i="1"/>
  <c r="AAI294" i="1"/>
  <c r="AAI305" i="1"/>
  <c r="AAI313" i="1"/>
  <c r="AAI321" i="1"/>
  <c r="AAI329" i="1"/>
  <c r="AAI337" i="1"/>
  <c r="AAI345" i="1"/>
  <c r="AAI350" i="1"/>
  <c r="AAI355" i="1"/>
  <c r="AAI359" i="1"/>
  <c r="AAI363" i="1"/>
  <c r="AAI367" i="1"/>
  <c r="AAI371" i="1"/>
  <c r="AAI375" i="1"/>
  <c r="AAI379" i="1"/>
  <c r="AAI383" i="1"/>
  <c r="AAI387" i="1"/>
  <c r="AAI391" i="1"/>
  <c r="AAI395" i="1"/>
  <c r="AAI399" i="1"/>
  <c r="AAI403" i="1"/>
  <c r="AAI407" i="1"/>
  <c r="AAI411" i="1"/>
  <c r="AAI415" i="1"/>
  <c r="AAI419" i="1"/>
  <c r="AAI423" i="1"/>
  <c r="AAI427" i="1"/>
  <c r="AAI431" i="1"/>
  <c r="AAI435" i="1"/>
  <c r="AAI439" i="1"/>
  <c r="AAI443" i="1"/>
  <c r="AAI447" i="1"/>
  <c r="AAI451" i="1"/>
  <c r="AAI455" i="1"/>
  <c r="AAI459" i="1"/>
  <c r="AAI463" i="1"/>
  <c r="AAI467" i="1"/>
  <c r="AAI471" i="1"/>
  <c r="AAI475" i="1"/>
  <c r="AAI479" i="1"/>
  <c r="AAI483" i="1"/>
  <c r="AAI487" i="1"/>
  <c r="AAI491" i="1"/>
  <c r="AAI495" i="1"/>
  <c r="AAI499" i="1"/>
  <c r="AAI503" i="1"/>
  <c r="AAI507" i="1"/>
  <c r="AAI511" i="1"/>
  <c r="AAI515" i="1"/>
  <c r="AAI519" i="1"/>
  <c r="AAI523" i="1"/>
  <c r="AAI527" i="1"/>
  <c r="AAI531" i="1"/>
  <c r="AAI535" i="1"/>
  <c r="AAI539" i="1"/>
  <c r="AAI543" i="1"/>
  <c r="AAI547" i="1"/>
  <c r="AAI551" i="1"/>
  <c r="AAI555" i="1"/>
  <c r="AAI559" i="1"/>
  <c r="AAI563" i="1"/>
  <c r="AAI567" i="1"/>
  <c r="AAI571" i="1"/>
  <c r="AAI575" i="1"/>
  <c r="AAI579" i="1"/>
  <c r="AAI583" i="1"/>
  <c r="AAI587" i="1"/>
  <c r="AAI591" i="1"/>
  <c r="AAI595" i="1"/>
  <c r="AAI599" i="1"/>
  <c r="AAI603" i="1"/>
  <c r="AAI607" i="1"/>
  <c r="AAI611" i="1"/>
  <c r="AAI615" i="1"/>
  <c r="AAI619" i="1"/>
  <c r="AAI623" i="1"/>
  <c r="AAI627" i="1"/>
  <c r="AAI631" i="1"/>
  <c r="AAI635" i="1"/>
  <c r="AAI639" i="1"/>
  <c r="AAI643" i="1"/>
  <c r="AAI647" i="1"/>
  <c r="AAI651" i="1"/>
  <c r="AAI655" i="1"/>
  <c r="AAI659" i="1"/>
  <c r="AAI663" i="1"/>
  <c r="AAI667" i="1"/>
  <c r="AAI671" i="1"/>
  <c r="AAI675" i="1"/>
  <c r="AAI679" i="1"/>
  <c r="AAI683" i="1"/>
  <c r="AAI687" i="1"/>
  <c r="AAI691" i="1"/>
  <c r="AAI695" i="1"/>
  <c r="AAI699" i="1"/>
  <c r="AAI703" i="1"/>
  <c r="AAI707" i="1"/>
  <c r="AAI711" i="1"/>
  <c r="AAI715" i="1"/>
  <c r="AAI719" i="1"/>
  <c r="AAI723" i="1"/>
  <c r="AAI727" i="1"/>
  <c r="AAI731" i="1"/>
  <c r="AAI735" i="1"/>
  <c r="AAI739" i="1"/>
  <c r="AAI743" i="1"/>
  <c r="AAI747" i="1"/>
  <c r="AAI751" i="1"/>
  <c r="AAI755" i="1"/>
  <c r="AAI759" i="1"/>
  <c r="AAI763" i="1"/>
  <c r="AAI767" i="1"/>
  <c r="AAI771" i="1"/>
  <c r="AAI775" i="1"/>
  <c r="AAI779" i="1"/>
  <c r="AAI783" i="1"/>
  <c r="AAI787" i="1"/>
  <c r="AAI791" i="1"/>
  <c r="AAI795" i="1"/>
  <c r="AAI799" i="1"/>
  <c r="AAI803" i="1"/>
  <c r="AAI807" i="1"/>
  <c r="AAI811" i="1"/>
  <c r="AAI815" i="1"/>
  <c r="AAI819" i="1"/>
  <c r="AAI823" i="1"/>
  <c r="AAI827" i="1"/>
  <c r="AAI831" i="1"/>
  <c r="AAI835" i="1"/>
  <c r="AAI839" i="1"/>
  <c r="AAI843" i="1"/>
  <c r="AAI847" i="1"/>
  <c r="AAI851" i="1"/>
  <c r="AAI855" i="1"/>
  <c r="AAI859" i="1"/>
  <c r="AAI863" i="1"/>
  <c r="AAI867" i="1"/>
  <c r="AAI871" i="1"/>
  <c r="AAI875" i="1"/>
  <c r="AAI879" i="1"/>
  <c r="AAI883" i="1"/>
  <c r="AAI887" i="1"/>
  <c r="AAI891" i="1"/>
  <c r="AAI895" i="1"/>
  <c r="AAI899" i="1"/>
  <c r="AAI903" i="1"/>
  <c r="AAI907" i="1"/>
  <c r="AAI911" i="1"/>
  <c r="AAI915" i="1"/>
  <c r="AAI919" i="1"/>
  <c r="AAI923" i="1"/>
  <c r="AAI927" i="1"/>
  <c r="AAI931" i="1"/>
  <c r="AAI935" i="1"/>
  <c r="AAI939" i="1"/>
  <c r="AAI943" i="1"/>
  <c r="AAI947" i="1"/>
  <c r="AAI951" i="1"/>
  <c r="AAI955" i="1"/>
  <c r="AAI959" i="1"/>
  <c r="AAI963" i="1"/>
  <c r="AAI967" i="1"/>
  <c r="AAI971" i="1"/>
  <c r="AAI975" i="1"/>
  <c r="AAI979" i="1"/>
  <c r="AAI983" i="1"/>
  <c r="AAI987" i="1"/>
  <c r="AAI991" i="1"/>
  <c r="AAI995" i="1"/>
  <c r="AAI999" i="1"/>
  <c r="AAI1003" i="1"/>
  <c r="AAI1007" i="1"/>
  <c r="AAI1011" i="1"/>
  <c r="AAI1015" i="1"/>
  <c r="AAI1019" i="1"/>
  <c r="AAI1023" i="1"/>
  <c r="AAI1027" i="1"/>
  <c r="AAI1031" i="1"/>
  <c r="AAI1035" i="1"/>
  <c r="AAI1039" i="1"/>
  <c r="AAI1043" i="1"/>
  <c r="AAI1047" i="1"/>
  <c r="AAI1051" i="1"/>
  <c r="AAI1055" i="1"/>
  <c r="AAI1059" i="1"/>
  <c r="AAI1063" i="1"/>
  <c r="AAI1067" i="1"/>
  <c r="AAI1071" i="1"/>
  <c r="AAI1075" i="1"/>
  <c r="AAI1079" i="1"/>
  <c r="AAI1083" i="1"/>
  <c r="AAI1087" i="1"/>
  <c r="AAI1091" i="1"/>
  <c r="AAI1095" i="1"/>
  <c r="AAI1099" i="1"/>
  <c r="AAI1103" i="1"/>
  <c r="AAI1107" i="1"/>
  <c r="AAI1111" i="1"/>
  <c r="AAI1115" i="1"/>
  <c r="AAI1119" i="1"/>
  <c r="AAI1123" i="1"/>
  <c r="AAI1127" i="1"/>
  <c r="AAI1131" i="1"/>
  <c r="AAI1135" i="1"/>
  <c r="AAI1139" i="1"/>
  <c r="AAI1143" i="1"/>
  <c r="AAI1147" i="1"/>
  <c r="AAI1151" i="1"/>
  <c r="AAI1155" i="1"/>
  <c r="AAI1159" i="1"/>
  <c r="AAI1163" i="1"/>
  <c r="AAI1167" i="1"/>
  <c r="AAI1171" i="1"/>
  <c r="AAI1175" i="1"/>
  <c r="AAI1179" i="1"/>
  <c r="AAI1183" i="1"/>
  <c r="AAI1187" i="1"/>
  <c r="AAI1191" i="1"/>
  <c r="AAI1195" i="1"/>
  <c r="AAI1199" i="1"/>
  <c r="AAI1203" i="1"/>
  <c r="AAI1207" i="1"/>
  <c r="AAI1211" i="1"/>
  <c r="AAI1215" i="1"/>
  <c r="AAI1219" i="1"/>
  <c r="AAI1223" i="1"/>
  <c r="AAI1227" i="1"/>
  <c r="AAI1231" i="1"/>
  <c r="AAI1235" i="1"/>
  <c r="AAI1239" i="1"/>
  <c r="AAI1243" i="1"/>
  <c r="AAI1247" i="1"/>
  <c r="AAI1251" i="1"/>
  <c r="AAI1255" i="1"/>
  <c r="AAI1259" i="1"/>
  <c r="AAI1263" i="1"/>
  <c r="AAI1267" i="1"/>
  <c r="AAI1271" i="1"/>
  <c r="AAI1275" i="1"/>
  <c r="AAI1279" i="1"/>
  <c r="AAI1283" i="1"/>
  <c r="AAI1287" i="1"/>
  <c r="AAI1291" i="1"/>
  <c r="AAI1295" i="1"/>
  <c r="AAI1299" i="1"/>
  <c r="AAI1303" i="1"/>
  <c r="AAI1307" i="1"/>
  <c r="AAI1311" i="1"/>
  <c r="AAI8" i="1"/>
  <c r="AAE10" i="1"/>
  <c r="AAE14" i="1"/>
  <c r="AAE18" i="1"/>
  <c r="AAE22" i="1"/>
  <c r="AAE26" i="1"/>
  <c r="AAE30" i="1"/>
  <c r="AAE34" i="1"/>
  <c r="AAE38" i="1"/>
  <c r="AAE42" i="1"/>
  <c r="AAE46" i="1"/>
  <c r="AAE50" i="1"/>
  <c r="AAE54" i="1"/>
  <c r="AAE58" i="1"/>
  <c r="AAE62" i="1"/>
  <c r="AAE66" i="1"/>
  <c r="AAE70" i="1"/>
  <c r="AAE74" i="1"/>
  <c r="AAE78" i="1"/>
  <c r="AAE82" i="1"/>
  <c r="AAE86" i="1"/>
  <c r="AAE90" i="1"/>
  <c r="AAE94" i="1"/>
  <c r="AAE98" i="1"/>
  <c r="AAE102" i="1"/>
  <c r="AAE106" i="1"/>
  <c r="AAE110" i="1"/>
  <c r="AAE114" i="1"/>
  <c r="AAE118" i="1"/>
  <c r="AAE122" i="1"/>
  <c r="AAE126" i="1"/>
  <c r="AAE130" i="1"/>
  <c r="AAE134" i="1"/>
  <c r="AAE138" i="1"/>
  <c r="AAE142" i="1"/>
  <c r="AAE146" i="1"/>
  <c r="AAE150" i="1"/>
  <c r="AAE154" i="1"/>
  <c r="AAE158" i="1"/>
  <c r="AAE162" i="1"/>
  <c r="AAE166" i="1"/>
  <c r="AAE170" i="1"/>
  <c r="AAE174" i="1"/>
  <c r="AAE178" i="1"/>
  <c r="AAE182" i="1"/>
  <c r="AAE186" i="1"/>
  <c r="AAE190" i="1"/>
  <c r="AAE194" i="1"/>
  <c r="AAE198" i="1"/>
  <c r="AAE202" i="1"/>
  <c r="AAE206" i="1"/>
  <c r="AAE210" i="1"/>
  <c r="AAE214" i="1"/>
  <c r="AAE218" i="1"/>
  <c r="AAE222" i="1"/>
  <c r="AAE226" i="1"/>
  <c r="AAE230" i="1"/>
  <c r="AAE234" i="1"/>
  <c r="AAE238" i="1"/>
  <c r="AAE242" i="1"/>
  <c r="AAE246" i="1"/>
  <c r="AAE250" i="1"/>
  <c r="AAE254" i="1"/>
  <c r="AAE258" i="1"/>
  <c r="AAE262" i="1"/>
  <c r="AAE266" i="1"/>
  <c r="AAE270" i="1"/>
  <c r="AAE274" i="1"/>
  <c r="AAE278" i="1"/>
  <c r="AAE282" i="1"/>
  <c r="AAE286" i="1"/>
  <c r="AAE290" i="1"/>
  <c r="AAE294" i="1"/>
  <c r="AAE298" i="1"/>
  <c r="AAE302" i="1"/>
  <c r="AAE306" i="1"/>
  <c r="AAE310" i="1"/>
  <c r="AAE314" i="1"/>
  <c r="AAE318" i="1"/>
  <c r="AAE322" i="1"/>
  <c r="AAE326" i="1"/>
  <c r="AAE330" i="1"/>
  <c r="AAI282" i="1"/>
  <c r="AAI298" i="1"/>
  <c r="AAI306" i="1"/>
  <c r="AAI314" i="1"/>
  <c r="AAI322" i="1"/>
  <c r="AAI330" i="1"/>
  <c r="AAI338" i="1"/>
  <c r="AAI346" i="1"/>
  <c r="AAI352" i="1"/>
  <c r="AAI356" i="1"/>
  <c r="AAI360" i="1"/>
  <c r="AAI364" i="1"/>
  <c r="AAI368" i="1"/>
  <c r="AAI372" i="1"/>
  <c r="AAI376" i="1"/>
  <c r="AAI380" i="1"/>
  <c r="AAI384" i="1"/>
  <c r="AAI388" i="1"/>
  <c r="AAI392" i="1"/>
  <c r="AAI396" i="1"/>
  <c r="AAI400" i="1"/>
  <c r="AAI404" i="1"/>
  <c r="AAI408" i="1"/>
  <c r="AAI412" i="1"/>
  <c r="AAI416" i="1"/>
  <c r="AAI420" i="1"/>
  <c r="AAI424" i="1"/>
  <c r="AAI428" i="1"/>
  <c r="AAI432" i="1"/>
  <c r="AAI436" i="1"/>
  <c r="AAI440" i="1"/>
  <c r="AAI444" i="1"/>
  <c r="AAI448" i="1"/>
  <c r="AAI452" i="1"/>
  <c r="AAI456" i="1"/>
  <c r="AAI460" i="1"/>
  <c r="AAI464" i="1"/>
  <c r="AAI468" i="1"/>
  <c r="AAI472" i="1"/>
  <c r="AAI476" i="1"/>
  <c r="AAI480" i="1"/>
  <c r="AAI484" i="1"/>
  <c r="AAI488" i="1"/>
  <c r="AAI492" i="1"/>
  <c r="AAI496" i="1"/>
  <c r="AAI500" i="1"/>
  <c r="AAI504" i="1"/>
  <c r="AAI508" i="1"/>
  <c r="AAI512" i="1"/>
  <c r="AAI516" i="1"/>
  <c r="AAI520" i="1"/>
  <c r="AAI524" i="1"/>
  <c r="AAI528" i="1"/>
  <c r="AAI532" i="1"/>
  <c r="AAI536" i="1"/>
  <c r="AAI540" i="1"/>
  <c r="AAI544" i="1"/>
  <c r="AAI548" i="1"/>
  <c r="AAI552" i="1"/>
  <c r="AAI556" i="1"/>
  <c r="AAI560" i="1"/>
  <c r="AAI564" i="1"/>
  <c r="AAI568" i="1"/>
  <c r="AAI572" i="1"/>
  <c r="AAI576" i="1"/>
  <c r="AAI580" i="1"/>
  <c r="AAI584" i="1"/>
  <c r="AAI588" i="1"/>
  <c r="AAI592" i="1"/>
  <c r="AAI596" i="1"/>
  <c r="AAI600" i="1"/>
  <c r="AAI604" i="1"/>
  <c r="AAI608" i="1"/>
  <c r="AAI612" i="1"/>
  <c r="AAI616" i="1"/>
  <c r="AAI620" i="1"/>
  <c r="AAI624" i="1"/>
  <c r="AAI628" i="1"/>
  <c r="AAI632" i="1"/>
  <c r="AAI636" i="1"/>
  <c r="AAI640" i="1"/>
  <c r="AAI644" i="1"/>
  <c r="AAI648" i="1"/>
  <c r="AAI652" i="1"/>
  <c r="AAI656" i="1"/>
  <c r="AAI660" i="1"/>
  <c r="AAI664" i="1"/>
  <c r="AAI668" i="1"/>
  <c r="AAI672" i="1"/>
  <c r="AAI676" i="1"/>
  <c r="AAI680" i="1"/>
  <c r="AAI684" i="1"/>
  <c r="AAI688" i="1"/>
  <c r="AAI692" i="1"/>
  <c r="AAI696" i="1"/>
  <c r="AAI700" i="1"/>
  <c r="AAI704" i="1"/>
  <c r="AAI708" i="1"/>
  <c r="AAI712" i="1"/>
  <c r="AAI716" i="1"/>
  <c r="AAI720" i="1"/>
  <c r="AAI724" i="1"/>
  <c r="AAI728" i="1"/>
  <c r="AAI732" i="1"/>
  <c r="AAI736" i="1"/>
  <c r="AAI740" i="1"/>
  <c r="AAI744" i="1"/>
  <c r="AAI748" i="1"/>
  <c r="AAI752" i="1"/>
  <c r="AAI756" i="1"/>
  <c r="AAI760" i="1"/>
  <c r="AAI764" i="1"/>
  <c r="AAI768" i="1"/>
  <c r="AAI772" i="1"/>
  <c r="AAI776" i="1"/>
  <c r="AAI780" i="1"/>
  <c r="AAI784" i="1"/>
  <c r="AAI788" i="1"/>
  <c r="AAI792" i="1"/>
  <c r="AAI796" i="1"/>
  <c r="AAI800" i="1"/>
  <c r="AAI804" i="1"/>
  <c r="AAI808" i="1"/>
  <c r="AAI812" i="1"/>
  <c r="AAI816" i="1"/>
  <c r="AAI820" i="1"/>
  <c r="AAI824" i="1"/>
  <c r="AAI828" i="1"/>
  <c r="AAI832" i="1"/>
  <c r="AAI836" i="1"/>
  <c r="AAI840" i="1"/>
  <c r="AAI844" i="1"/>
  <c r="AAI848" i="1"/>
  <c r="AAI852" i="1"/>
  <c r="AAI856" i="1"/>
  <c r="AAI860" i="1"/>
  <c r="AAI864" i="1"/>
  <c r="AAI868" i="1"/>
  <c r="AAI872" i="1"/>
  <c r="AAI876" i="1"/>
  <c r="AAI880" i="1"/>
  <c r="AAI884" i="1"/>
  <c r="AAI888" i="1"/>
  <c r="AAI892" i="1"/>
  <c r="AAI896" i="1"/>
  <c r="AAI900" i="1"/>
  <c r="AAI904" i="1"/>
  <c r="AAI908" i="1"/>
  <c r="AAI912" i="1"/>
  <c r="AAI916" i="1"/>
  <c r="AAI920" i="1"/>
  <c r="AAI924" i="1"/>
  <c r="AAI928" i="1"/>
  <c r="AAI932" i="1"/>
  <c r="AAI936" i="1"/>
  <c r="AAI940" i="1"/>
  <c r="AAI944" i="1"/>
  <c r="AAI948" i="1"/>
  <c r="AAI952" i="1"/>
  <c r="AAI956" i="1"/>
  <c r="AAI960" i="1"/>
  <c r="AAI964" i="1"/>
  <c r="AAI968" i="1"/>
  <c r="AAI972" i="1"/>
  <c r="AAI976" i="1"/>
  <c r="AAI980" i="1"/>
  <c r="AAI984" i="1"/>
  <c r="AAI988" i="1"/>
  <c r="AAI992" i="1"/>
  <c r="AAI996" i="1"/>
  <c r="AAI1000" i="1"/>
  <c r="AAI1004" i="1"/>
  <c r="AAI1008" i="1"/>
  <c r="AAI1012" i="1"/>
  <c r="AAI1016" i="1"/>
  <c r="AAI1020" i="1"/>
  <c r="AAI1024" i="1"/>
  <c r="AAI1028" i="1"/>
  <c r="AAI1032" i="1"/>
  <c r="AAI1036" i="1"/>
  <c r="AAI1040" i="1"/>
  <c r="AAI1044" i="1"/>
  <c r="AAI1048" i="1"/>
  <c r="AAI1052" i="1"/>
  <c r="AAI1056" i="1"/>
  <c r="AAI1060" i="1"/>
  <c r="AAI1064" i="1"/>
  <c r="AAI1068" i="1"/>
  <c r="AAI1072" i="1"/>
  <c r="AAI1076" i="1"/>
  <c r="AAI1080" i="1"/>
  <c r="AAI1084" i="1"/>
  <c r="AAI1088" i="1"/>
  <c r="AAI1092" i="1"/>
  <c r="AAI1096" i="1"/>
  <c r="AAI1100" i="1"/>
  <c r="AAI1104" i="1"/>
  <c r="AAI1108" i="1"/>
  <c r="AAI1112" i="1"/>
  <c r="AAI1116" i="1"/>
  <c r="AAI1120" i="1"/>
  <c r="AAI1124" i="1"/>
  <c r="AAI1128" i="1"/>
  <c r="AAI1132" i="1"/>
  <c r="AAI1136" i="1"/>
  <c r="AAI1140" i="1"/>
  <c r="AAI1144" i="1"/>
  <c r="AAI1148" i="1"/>
  <c r="AAI1152" i="1"/>
  <c r="AAI1156" i="1"/>
  <c r="AAI1160" i="1"/>
  <c r="AAI1164" i="1"/>
  <c r="AAI1168" i="1"/>
  <c r="AAI1172" i="1"/>
  <c r="AAI1176" i="1"/>
  <c r="AAI1180" i="1"/>
  <c r="AAI1184" i="1"/>
  <c r="AAI1188" i="1"/>
  <c r="AAI1192" i="1"/>
  <c r="AAI1196" i="1"/>
  <c r="AAI1200" i="1"/>
  <c r="AAI1204" i="1"/>
  <c r="AAI1208" i="1"/>
  <c r="AAI1212" i="1"/>
  <c r="AAI1216" i="1"/>
  <c r="AAI1220" i="1"/>
  <c r="AAI1224" i="1"/>
  <c r="AAI1228" i="1"/>
  <c r="AAI1232" i="1"/>
  <c r="AAI1236" i="1"/>
  <c r="AAI1240" i="1"/>
  <c r="AAI1244" i="1"/>
  <c r="AAI1248" i="1"/>
  <c r="AAI1252" i="1"/>
  <c r="AAI1256" i="1"/>
  <c r="AAI1260" i="1"/>
  <c r="AAI1264" i="1"/>
  <c r="AAI1268" i="1"/>
  <c r="AAI1272" i="1"/>
  <c r="AAI1276" i="1"/>
  <c r="AAI1280" i="1"/>
  <c r="AAI1284" i="1"/>
  <c r="AAI1288" i="1"/>
  <c r="AAI1292" i="1"/>
  <c r="AAI1296" i="1"/>
  <c r="AAI1300" i="1"/>
  <c r="AAI1304" i="1"/>
  <c r="AAI1308" i="1"/>
  <c r="AAI1312" i="1"/>
  <c r="AAE11" i="1"/>
  <c r="AAE15" i="1"/>
  <c r="AAE19" i="1"/>
  <c r="AAE23" i="1"/>
  <c r="AAE27" i="1"/>
  <c r="AAE31" i="1"/>
  <c r="AAE35" i="1"/>
  <c r="AAE39" i="1"/>
  <c r="AAE43" i="1"/>
  <c r="AAE47" i="1"/>
  <c r="AAE51" i="1"/>
  <c r="AAE55" i="1"/>
  <c r="AAE59" i="1"/>
  <c r="AAE63" i="1"/>
  <c r="AAE67" i="1"/>
  <c r="AAE71" i="1"/>
  <c r="AAE75" i="1"/>
  <c r="AAE79" i="1"/>
  <c r="AAE83" i="1"/>
  <c r="AAE87" i="1"/>
  <c r="AAE91" i="1"/>
  <c r="AAE95" i="1"/>
  <c r="AAE99" i="1"/>
  <c r="AAE103" i="1"/>
  <c r="AAE107" i="1"/>
  <c r="AAE111" i="1"/>
  <c r="AAE115" i="1"/>
  <c r="AAE119" i="1"/>
  <c r="AAE123" i="1"/>
  <c r="AAE127" i="1"/>
  <c r="AAE131" i="1"/>
  <c r="AAE135" i="1"/>
  <c r="AAE139" i="1"/>
  <c r="AAE143" i="1"/>
  <c r="AAE147" i="1"/>
  <c r="AAE151" i="1"/>
  <c r="AAE155" i="1"/>
  <c r="AAE159" i="1"/>
  <c r="AAE163" i="1"/>
  <c r="AAE167" i="1"/>
  <c r="AAE171" i="1"/>
  <c r="AAE175" i="1"/>
  <c r="AAE179" i="1"/>
  <c r="AAE183" i="1"/>
  <c r="AAE187" i="1"/>
  <c r="AAE191" i="1"/>
  <c r="AAE195" i="1"/>
  <c r="AAE199" i="1"/>
  <c r="AAE203" i="1"/>
  <c r="AAI286" i="1"/>
  <c r="AAI301" i="1"/>
  <c r="AAI309" i="1"/>
  <c r="AAI317" i="1"/>
  <c r="AAI325" i="1"/>
  <c r="AAI333" i="1"/>
  <c r="AAI341" i="1"/>
  <c r="AAI348" i="1"/>
  <c r="AAI353" i="1"/>
  <c r="AAI357" i="1"/>
  <c r="AAI361" i="1"/>
  <c r="AAI365" i="1"/>
  <c r="AAI369" i="1"/>
  <c r="AAI373" i="1"/>
  <c r="AAI377" i="1"/>
  <c r="AAI381" i="1"/>
  <c r="AAI385" i="1"/>
  <c r="AAI389" i="1"/>
  <c r="AAI393" i="1"/>
  <c r="AAI397" i="1"/>
  <c r="AAI401" i="1"/>
  <c r="AAI405" i="1"/>
  <c r="AAI409" i="1"/>
  <c r="AAI413" i="1"/>
  <c r="AAI417" i="1"/>
  <c r="AAI421" i="1"/>
  <c r="AAI425" i="1"/>
  <c r="AAI429" i="1"/>
  <c r="AAI433" i="1"/>
  <c r="AAI437" i="1"/>
  <c r="AAI441" i="1"/>
  <c r="AAI445" i="1"/>
  <c r="AAI449" i="1"/>
  <c r="AAI453" i="1"/>
  <c r="AAI457" i="1"/>
  <c r="AAI461" i="1"/>
  <c r="AAI465" i="1"/>
  <c r="AAI469" i="1"/>
  <c r="AAI473" i="1"/>
  <c r="AAI477" i="1"/>
  <c r="AAI481" i="1"/>
  <c r="AAI485" i="1"/>
  <c r="AAI489" i="1"/>
  <c r="AAI493" i="1"/>
  <c r="AAI497" i="1"/>
  <c r="AAI501" i="1"/>
  <c r="AAI505" i="1"/>
  <c r="AAI509" i="1"/>
  <c r="AAI513" i="1"/>
  <c r="AAI517" i="1"/>
  <c r="AAI521" i="1"/>
  <c r="AAI525" i="1"/>
  <c r="AAI529" i="1"/>
  <c r="AAI533" i="1"/>
  <c r="AAI537" i="1"/>
  <c r="AAI541" i="1"/>
  <c r="AAI545" i="1"/>
  <c r="AAI549" i="1"/>
  <c r="AAI553" i="1"/>
  <c r="AAI557" i="1"/>
  <c r="AAI561" i="1"/>
  <c r="AAI565" i="1"/>
  <c r="AAI569" i="1"/>
  <c r="AAI573" i="1"/>
  <c r="AAI577" i="1"/>
  <c r="AAI581" i="1"/>
  <c r="AAI585" i="1"/>
  <c r="AAI589" i="1"/>
  <c r="AAI593" i="1"/>
  <c r="AAI597" i="1"/>
  <c r="AAI601" i="1"/>
  <c r="AAI605" i="1"/>
  <c r="AAI609" i="1"/>
  <c r="AAI613" i="1"/>
  <c r="AAI617" i="1"/>
  <c r="AAI621" i="1"/>
  <c r="AAI625" i="1"/>
  <c r="AAI629" i="1"/>
  <c r="AAI633" i="1"/>
  <c r="AAI637" i="1"/>
  <c r="AAI641" i="1"/>
  <c r="AAI645" i="1"/>
  <c r="AAI649" i="1"/>
  <c r="AAI653" i="1"/>
  <c r="AAI657" i="1"/>
  <c r="AAI661" i="1"/>
  <c r="AAI665" i="1"/>
  <c r="AAI669" i="1"/>
  <c r="AAI673" i="1"/>
  <c r="AAI677" i="1"/>
  <c r="AAI681" i="1"/>
  <c r="AAI685" i="1"/>
  <c r="AAI689" i="1"/>
  <c r="AAI693" i="1"/>
  <c r="AAI697" i="1"/>
  <c r="AAI701" i="1"/>
  <c r="AAI705" i="1"/>
  <c r="AAI709" i="1"/>
  <c r="AAI713" i="1"/>
  <c r="AAI717" i="1"/>
  <c r="AAI721" i="1"/>
  <c r="AAI725" i="1"/>
  <c r="AAI729" i="1"/>
  <c r="AAI733" i="1"/>
  <c r="AAI737" i="1"/>
  <c r="AAI741" i="1"/>
  <c r="AAI745" i="1"/>
  <c r="AAI749" i="1"/>
  <c r="AAI753" i="1"/>
  <c r="AAI757" i="1"/>
  <c r="AAI761" i="1"/>
  <c r="AAI765" i="1"/>
  <c r="AAI769" i="1"/>
  <c r="AAI773" i="1"/>
  <c r="AAI777" i="1"/>
  <c r="AAI781" i="1"/>
  <c r="AAI785" i="1"/>
  <c r="AAI789" i="1"/>
  <c r="AAI793" i="1"/>
  <c r="AAI797" i="1"/>
  <c r="AAI801" i="1"/>
  <c r="AAI805" i="1"/>
  <c r="AAI809" i="1"/>
  <c r="AAI813" i="1"/>
  <c r="AAI817" i="1"/>
  <c r="AAI821" i="1"/>
  <c r="AAI825" i="1"/>
  <c r="AAI829" i="1"/>
  <c r="AAI833" i="1"/>
  <c r="AAI837" i="1"/>
  <c r="AAI841" i="1"/>
  <c r="AAI845" i="1"/>
  <c r="AAI849" i="1"/>
  <c r="AAI853" i="1"/>
  <c r="AAI857" i="1"/>
  <c r="AAI861" i="1"/>
  <c r="AAI865" i="1"/>
  <c r="AAI869" i="1"/>
  <c r="AAI873" i="1"/>
  <c r="AAI877" i="1"/>
  <c r="AAI881" i="1"/>
  <c r="AAI885" i="1"/>
  <c r="AAI889" i="1"/>
  <c r="AAI893" i="1"/>
  <c r="AAI897" i="1"/>
  <c r="AAI901" i="1"/>
  <c r="AAI905" i="1"/>
  <c r="AAI909" i="1"/>
  <c r="AAI913" i="1"/>
  <c r="AAI917" i="1"/>
  <c r="AAI921" i="1"/>
  <c r="AAI925" i="1"/>
  <c r="AAI929" i="1"/>
  <c r="AAI933" i="1"/>
  <c r="AAI937" i="1"/>
  <c r="AAI941" i="1"/>
  <c r="AAI945" i="1"/>
  <c r="AAI949" i="1"/>
  <c r="AAI953" i="1"/>
  <c r="AAI957" i="1"/>
  <c r="AAI961" i="1"/>
  <c r="AAI965" i="1"/>
  <c r="AAI969" i="1"/>
  <c r="AAI973" i="1"/>
  <c r="AAI977" i="1"/>
  <c r="AAI981" i="1"/>
  <c r="AAI985" i="1"/>
  <c r="AAI989" i="1"/>
  <c r="AAI993" i="1"/>
  <c r="AAI997" i="1"/>
  <c r="AAI1001" i="1"/>
  <c r="AAI1005" i="1"/>
  <c r="AAI1009" i="1"/>
  <c r="AAI1013" i="1"/>
  <c r="AAI1017" i="1"/>
  <c r="AAI1021" i="1"/>
  <c r="AAI1025" i="1"/>
  <c r="AAI1029" i="1"/>
  <c r="AAI1033" i="1"/>
  <c r="AAI1037" i="1"/>
  <c r="AAI1041" i="1"/>
  <c r="AAI1045" i="1"/>
  <c r="AAI1049" i="1"/>
  <c r="AAI1053" i="1"/>
  <c r="AAI1057" i="1"/>
  <c r="AAI1061" i="1"/>
  <c r="AAI1065" i="1"/>
  <c r="AAI1069" i="1"/>
  <c r="AAI1073" i="1"/>
  <c r="AAI1077" i="1"/>
  <c r="AAI1081" i="1"/>
  <c r="AAI1085" i="1"/>
  <c r="AAI1089" i="1"/>
  <c r="AAI1093" i="1"/>
  <c r="AAI1097" i="1"/>
  <c r="AAI1101" i="1"/>
  <c r="AAI1105" i="1"/>
  <c r="AAI1109" i="1"/>
  <c r="AAI1113" i="1"/>
  <c r="AAI1117" i="1"/>
  <c r="AAI1121" i="1"/>
  <c r="AAI1125" i="1"/>
  <c r="AAI1129" i="1"/>
  <c r="AAI1133" i="1"/>
  <c r="AAI1137" i="1"/>
  <c r="AAI1141" i="1"/>
  <c r="AAI1145" i="1"/>
  <c r="AAI1149" i="1"/>
  <c r="AAI1153" i="1"/>
  <c r="AAI1157" i="1"/>
  <c r="AAI1161" i="1"/>
  <c r="AAI1165" i="1"/>
  <c r="AAI1169" i="1"/>
  <c r="AAI1173" i="1"/>
  <c r="AAI1177" i="1"/>
  <c r="AAI1181" i="1"/>
  <c r="AAI1185" i="1"/>
  <c r="AAI1189" i="1"/>
  <c r="AAI1193" i="1"/>
  <c r="AAI1197" i="1"/>
  <c r="AAI1201" i="1"/>
  <c r="AAI1205" i="1"/>
  <c r="AAI1209" i="1"/>
  <c r="AAI1213" i="1"/>
  <c r="AAI1217" i="1"/>
  <c r="AAI1221" i="1"/>
  <c r="AAI1225" i="1"/>
  <c r="AAI1229" i="1"/>
  <c r="AAI1233" i="1"/>
  <c r="AAI1237" i="1"/>
  <c r="AAI1241" i="1"/>
  <c r="AAI1245" i="1"/>
  <c r="AAI1249" i="1"/>
  <c r="AAI1253" i="1"/>
  <c r="AAI1257" i="1"/>
  <c r="AAI1261" i="1"/>
  <c r="AAI1265" i="1"/>
  <c r="AAI1269" i="1"/>
  <c r="AAI1273" i="1"/>
  <c r="AAI1277" i="1"/>
  <c r="AAI1281" i="1"/>
  <c r="AAI1285" i="1"/>
  <c r="AAI1289" i="1"/>
  <c r="AAI1293" i="1"/>
  <c r="AAI1297" i="1"/>
  <c r="AAI1301" i="1"/>
  <c r="AAI1305" i="1"/>
  <c r="AAI1309" i="1"/>
  <c r="AAI1313" i="1"/>
  <c r="AAE12" i="1"/>
  <c r="AAE16" i="1"/>
  <c r="AAE20" i="1"/>
  <c r="AAE24" i="1"/>
  <c r="AAE28" i="1"/>
  <c r="AAE32" i="1"/>
  <c r="AAE36" i="1"/>
  <c r="AAE40" i="1"/>
  <c r="AAE44" i="1"/>
  <c r="AAE48" i="1"/>
  <c r="AAE52" i="1"/>
  <c r="AAE56" i="1"/>
  <c r="AAE60" i="1"/>
  <c r="AAE64" i="1"/>
  <c r="AAE68" i="1"/>
  <c r="AAE72" i="1"/>
  <c r="AAE76" i="1"/>
  <c r="AAE80" i="1"/>
  <c r="AAE84" i="1"/>
  <c r="AAE88" i="1"/>
  <c r="AAE92" i="1"/>
  <c r="AAE96" i="1"/>
  <c r="AAE100" i="1"/>
  <c r="AAE104" i="1"/>
  <c r="AAE108" i="1"/>
  <c r="AAE112" i="1"/>
  <c r="AAE116" i="1"/>
  <c r="AAE120" i="1"/>
  <c r="AAE124" i="1"/>
  <c r="AAE128" i="1"/>
  <c r="AAE132" i="1"/>
  <c r="AAE136" i="1"/>
  <c r="AAE140" i="1"/>
  <c r="AAE144" i="1"/>
  <c r="AAE148" i="1"/>
  <c r="AAE152" i="1"/>
  <c r="AAE156" i="1"/>
  <c r="AAE160" i="1"/>
  <c r="AAE164" i="1"/>
  <c r="AAE168" i="1"/>
  <c r="AAE172" i="1"/>
  <c r="AAE176" i="1"/>
  <c r="AAE180" i="1"/>
  <c r="AAE184" i="1"/>
  <c r="AAE188" i="1"/>
  <c r="AAE192" i="1"/>
  <c r="AAE196" i="1"/>
  <c r="AAE200" i="1"/>
  <c r="AAE204" i="1"/>
  <c r="AAE208" i="1"/>
  <c r="AAE928" i="1"/>
  <c r="AAE924" i="1"/>
  <c r="AAE920" i="1"/>
  <c r="AAE916" i="1"/>
  <c r="AAE912" i="1"/>
  <c r="AAE908" i="1"/>
  <c r="AAE904" i="1"/>
  <c r="AAE900" i="1"/>
  <c r="AAE896" i="1"/>
  <c r="AAE892" i="1"/>
  <c r="AAE888" i="1"/>
  <c r="AAE884" i="1"/>
  <c r="AAE880" i="1"/>
  <c r="AAE876" i="1"/>
  <c r="AAE872" i="1"/>
  <c r="AAE868" i="1"/>
  <c r="AAE864" i="1"/>
  <c r="AAE860" i="1"/>
  <c r="AAE856" i="1"/>
  <c r="AAE852" i="1"/>
  <c r="AAE848" i="1"/>
  <c r="AAE844" i="1"/>
  <c r="AAE840" i="1"/>
  <c r="AAE836" i="1"/>
  <c r="AAE832" i="1"/>
  <c r="AAE828" i="1"/>
  <c r="AAE824" i="1"/>
  <c r="AAE820" i="1"/>
  <c r="AAE816" i="1"/>
  <c r="AAE812" i="1"/>
  <c r="AAE808" i="1"/>
  <c r="AAE804" i="1"/>
  <c r="AAE800" i="1"/>
  <c r="AAE796" i="1"/>
  <c r="AAE792" i="1"/>
  <c r="AAE788" i="1"/>
  <c r="AAE784" i="1"/>
  <c r="AAE780" i="1"/>
  <c r="AAE776" i="1"/>
  <c r="AAE772" i="1"/>
  <c r="AAE768" i="1"/>
  <c r="AAE764" i="1"/>
  <c r="AAE760" i="1"/>
  <c r="AAE756" i="1"/>
  <c r="AAE752" i="1"/>
  <c r="AAE748" i="1"/>
  <c r="AAE744" i="1"/>
  <c r="AAE740" i="1"/>
  <c r="AAE736" i="1"/>
  <c r="AAE732" i="1"/>
  <c r="AAE728" i="1"/>
  <c r="AAE724" i="1"/>
  <c r="AAE720" i="1"/>
  <c r="AAE716" i="1"/>
  <c r="AAE712" i="1"/>
  <c r="AAE708" i="1"/>
  <c r="AAE704" i="1"/>
  <c r="AAE700" i="1"/>
  <c r="AAE696" i="1"/>
  <c r="AAE692" i="1"/>
  <c r="AAE688" i="1"/>
  <c r="AAE684" i="1"/>
  <c r="AAE680" i="1"/>
  <c r="AAE676" i="1"/>
  <c r="AAE672" i="1"/>
  <c r="AAE668" i="1"/>
  <c r="AAE664" i="1"/>
  <c r="AAE660" i="1"/>
  <c r="AAE656" i="1"/>
  <c r="AAE652" i="1"/>
  <c r="AAE648" i="1"/>
  <c r="AAE644" i="1"/>
  <c r="AAE640" i="1"/>
  <c r="AAE636" i="1"/>
  <c r="AAE632" i="1"/>
  <c r="AAE628" i="1"/>
  <c r="AAE624" i="1"/>
  <c r="AAE620" i="1"/>
  <c r="AAE616" i="1"/>
  <c r="AAE612" i="1"/>
  <c r="AAE608" i="1"/>
  <c r="AAE604" i="1"/>
  <c r="AAE600" i="1"/>
  <c r="AAE596" i="1"/>
  <c r="AAE592" i="1"/>
  <c r="AAE588" i="1"/>
  <c r="AAE584" i="1"/>
  <c r="AAE580" i="1"/>
  <c r="AAE576" i="1"/>
  <c r="AAE572" i="1"/>
  <c r="AAE568" i="1"/>
  <c r="AAE564" i="1"/>
  <c r="AAE560" i="1"/>
  <c r="AAE556" i="1"/>
  <c r="AAE552" i="1"/>
  <c r="AAE548" i="1"/>
  <c r="AAE544" i="1"/>
  <c r="AAE540" i="1"/>
  <c r="AAE536" i="1"/>
  <c r="AAE532" i="1"/>
  <c r="AAE528" i="1"/>
  <c r="AAE524" i="1"/>
  <c r="AAE520" i="1"/>
  <c r="AAE516" i="1"/>
  <c r="AAE512" i="1"/>
  <c r="AAE508" i="1"/>
  <c r="AAE504" i="1"/>
  <c r="AAE500" i="1"/>
  <c r="AAE496" i="1"/>
  <c r="AAE492" i="1"/>
  <c r="AAE488" i="1"/>
  <c r="AAE484" i="1"/>
  <c r="AAE480" i="1"/>
  <c r="AAE476" i="1"/>
  <c r="AAE472" i="1"/>
  <c r="AAE468" i="1"/>
  <c r="AAE464" i="1"/>
  <c r="AAE460" i="1"/>
  <c r="AAE456" i="1"/>
  <c r="AAE452" i="1"/>
  <c r="AAE448" i="1"/>
  <c r="AAE444" i="1"/>
  <c r="AAE440" i="1"/>
  <c r="AAE436" i="1"/>
  <c r="AAE432" i="1"/>
  <c r="AAE428" i="1"/>
  <c r="AAE424" i="1"/>
  <c r="AAE420" i="1"/>
  <c r="AAE416" i="1"/>
  <c r="AAE412" i="1"/>
  <c r="AAE408" i="1"/>
  <c r="AAE404" i="1"/>
  <c r="AAE400" i="1"/>
  <c r="AAE396" i="1"/>
  <c r="AAE392" i="1"/>
  <c r="AAE388" i="1"/>
  <c r="AAE384" i="1"/>
  <c r="AAE380" i="1"/>
  <c r="AAE376" i="1"/>
  <c r="AAE372" i="1"/>
  <c r="AAE367" i="1"/>
  <c r="AAE362" i="1"/>
  <c r="AAE356" i="1"/>
  <c r="AAE351" i="1"/>
  <c r="AAE346" i="1"/>
  <c r="AAE340" i="1"/>
  <c r="AAE335" i="1"/>
  <c r="AAE328" i="1"/>
  <c r="AAE320" i="1"/>
  <c r="AAE312" i="1"/>
  <c r="AAE304" i="1"/>
  <c r="AAE296" i="1"/>
  <c r="AAE288" i="1"/>
  <c r="AAE280" i="1"/>
  <c r="AAE272" i="1"/>
  <c r="AAE264" i="1"/>
  <c r="AAE256" i="1"/>
  <c r="AAE248" i="1"/>
  <c r="AAE240" i="1"/>
  <c r="AAE232" i="1"/>
  <c r="AAE224" i="1"/>
  <c r="AAE216" i="1"/>
  <c r="AAE207" i="1"/>
  <c r="AAA343" i="1"/>
  <c r="AAA339" i="1"/>
  <c r="AAA335" i="1"/>
  <c r="AAA331" i="1"/>
  <c r="AAA327" i="1"/>
  <c r="AAA323" i="1"/>
  <c r="AAA319" i="1"/>
  <c r="AAA315" i="1"/>
  <c r="AAA311" i="1"/>
  <c r="AAA307" i="1"/>
  <c r="AAA303" i="1"/>
  <c r="AAA299" i="1"/>
  <c r="AAA295" i="1"/>
  <c r="AAA291" i="1"/>
  <c r="AAA287" i="1"/>
  <c r="AAA283" i="1"/>
  <c r="AAA279" i="1"/>
  <c r="AAA275" i="1"/>
  <c r="AAA271" i="1"/>
  <c r="AAA267" i="1"/>
  <c r="AAA263" i="1"/>
  <c r="AAA259" i="1"/>
  <c r="AAA255" i="1"/>
  <c r="AAA251" i="1"/>
  <c r="AAA247" i="1"/>
  <c r="AAA243" i="1"/>
  <c r="AAA239" i="1"/>
  <c r="AAA235" i="1"/>
  <c r="AAA231" i="1"/>
  <c r="AAA227" i="1"/>
  <c r="AAA223" i="1"/>
  <c r="AAA219" i="1"/>
  <c r="AAA215" i="1"/>
  <c r="AAA211" i="1"/>
  <c r="AAA207" i="1"/>
  <c r="AAA203" i="1"/>
  <c r="AAA199" i="1"/>
  <c r="AAA195" i="1"/>
  <c r="AAA191" i="1"/>
  <c r="AAA187" i="1"/>
  <c r="AAA183" i="1"/>
  <c r="AAA179" i="1"/>
  <c r="AAA175" i="1"/>
  <c r="AAA171" i="1"/>
  <c r="AAA167" i="1"/>
  <c r="AAA163" i="1"/>
  <c r="AAA159" i="1"/>
  <c r="AAA155" i="1"/>
  <c r="AAA151" i="1"/>
  <c r="AAA147" i="1"/>
  <c r="AAA143" i="1"/>
  <c r="AAA139" i="1"/>
  <c r="AAA135" i="1"/>
  <c r="AAA131" i="1"/>
  <c r="AAA127" i="1"/>
  <c r="AAA123" i="1"/>
  <c r="AAA119" i="1"/>
  <c r="AAA115" i="1"/>
  <c r="AAA111" i="1"/>
  <c r="AAA107" i="1"/>
  <c r="AAA103" i="1"/>
  <c r="AAA99" i="1"/>
  <c r="AAA95" i="1"/>
  <c r="AAA91" i="1"/>
  <c r="AAA87" i="1"/>
  <c r="AAA83" i="1"/>
  <c r="AAA79" i="1"/>
  <c r="AAA75" i="1"/>
  <c r="AAA71" i="1"/>
  <c r="AAA67" i="1"/>
  <c r="AAA63" i="1"/>
  <c r="AAA59" i="1"/>
  <c r="AAA55" i="1"/>
  <c r="AAA51" i="1"/>
  <c r="AAA47" i="1"/>
  <c r="AAA43" i="1"/>
  <c r="AAA39" i="1"/>
  <c r="AAA35" i="1"/>
  <c r="AAA31" i="1"/>
  <c r="AAA27" i="1"/>
  <c r="AAA23" i="1"/>
  <c r="AAA19" i="1"/>
  <c r="AAA15" i="1"/>
  <c r="RG6" i="1"/>
  <c r="RK6" i="1"/>
  <c r="RO6" i="1"/>
  <c r="RS6" i="1"/>
  <c r="RR6" i="1"/>
  <c r="RR5" i="1"/>
  <c r="RS5" i="1"/>
  <c r="RN6" i="1"/>
  <c r="RN5" i="1"/>
  <c r="RO5" i="1"/>
  <c r="RJ6" i="1"/>
  <c r="RJ5" i="1"/>
  <c r="RK5" i="1"/>
  <c r="RF6" i="1"/>
  <c r="RF5" i="1"/>
  <c r="RG5" i="1"/>
  <c r="RC6" i="1"/>
  <c r="RB6" i="1"/>
  <c r="RB5" i="1"/>
  <c r="RC5" i="1"/>
  <c r="QY6" i="1"/>
  <c r="QX6" i="1"/>
  <c r="QX5" i="1"/>
  <c r="QY5" i="1"/>
  <c r="QU6" i="1"/>
  <c r="QT6" i="1"/>
  <c r="QT5" i="1"/>
  <c r="QU5" i="1"/>
  <c r="QP6" i="1"/>
  <c r="QO6" i="1"/>
  <c r="QO5" i="1"/>
  <c r="QP5" i="1"/>
  <c r="QL6" i="1"/>
  <c r="QK6" i="1"/>
  <c r="QK5" i="1"/>
  <c r="QL5" i="1"/>
  <c r="QH6" i="1"/>
  <c r="QG6" i="1"/>
  <c r="QG5" i="1"/>
  <c r="QH5" i="1"/>
  <c r="QD6" i="1"/>
  <c r="QC6" i="1"/>
  <c r="QC5" i="1"/>
  <c r="QD5" i="1"/>
  <c r="PZ6" i="1"/>
  <c r="PY6" i="1"/>
  <c r="PY5" i="1"/>
  <c r="PZ5" i="1"/>
  <c r="PV6" i="1"/>
  <c r="PU6" i="1"/>
  <c r="PU5" i="1"/>
  <c r="PV5" i="1"/>
  <c r="PR6" i="1"/>
  <c r="PQ6" i="1"/>
  <c r="PQ5" i="1"/>
  <c r="PR5" i="1"/>
  <c r="PM6" i="1"/>
  <c r="PL6" i="1"/>
  <c r="PL5" i="1"/>
  <c r="PM5" i="1"/>
  <c r="PI6" i="1"/>
  <c r="PH6" i="1"/>
  <c r="PH5" i="1"/>
  <c r="PI5" i="1"/>
  <c r="PE6" i="1"/>
  <c r="PD6" i="1"/>
  <c r="PD5" i="1"/>
  <c r="PE5" i="1"/>
  <c r="PA6" i="1"/>
  <c r="OZ6" i="1"/>
  <c r="OZ5" i="1"/>
  <c r="PA5" i="1"/>
  <c r="OW6" i="1"/>
  <c r="OV6" i="1"/>
  <c r="OV5" i="1"/>
  <c r="OW5" i="1"/>
  <c r="OR6" i="1"/>
  <c r="OR5" i="1"/>
  <c r="OO6" i="1"/>
  <c r="ON6" i="1"/>
  <c r="ON5" i="1"/>
  <c r="OO5" i="1"/>
  <c r="NX6" i="1"/>
  <c r="NX5" i="1"/>
  <c r="NT6" i="1"/>
  <c r="NT5" i="1"/>
  <c r="NP6" i="1"/>
  <c r="NP5" i="1"/>
  <c r="NL6" i="1"/>
  <c r="NL5" i="1"/>
  <c r="NH6" i="1"/>
  <c r="NH5" i="1"/>
  <c r="ND6" i="1"/>
  <c r="ND5" i="1"/>
  <c r="MZ6" i="1"/>
  <c r="MZ5" i="1"/>
  <c r="NE191" i="1" s="1"/>
  <c r="MV6" i="1"/>
  <c r="MU6" i="1"/>
  <c r="MU5" i="1"/>
  <c r="MV5" i="1"/>
  <c r="MR6" i="1"/>
  <c r="MQ6" i="1"/>
  <c r="MQ5" i="1"/>
  <c r="MR5" i="1"/>
  <c r="MN6" i="1"/>
  <c r="MM6" i="1"/>
  <c r="MM5" i="1"/>
  <c r="MN5" i="1"/>
  <c r="MJ6" i="1"/>
  <c r="MI6" i="1"/>
  <c r="MI5" i="1"/>
  <c r="MJ5" i="1"/>
  <c r="MF6" i="1"/>
  <c r="ME6" i="1"/>
  <c r="ME5" i="1"/>
  <c r="MF5" i="1"/>
  <c r="MB6" i="1"/>
  <c r="MA6" i="1"/>
  <c r="MA5" i="1"/>
  <c r="MB5" i="1"/>
  <c r="LX6" i="1"/>
  <c r="LW6" i="1"/>
  <c r="LW5" i="1"/>
  <c r="LX5" i="1"/>
  <c r="LS6" i="1"/>
  <c r="LR6" i="1"/>
  <c r="LR5" i="1"/>
  <c r="LS5" i="1"/>
  <c r="LO6" i="1"/>
  <c r="LN6" i="1"/>
  <c r="LN5" i="1"/>
  <c r="LO5" i="1"/>
  <c r="LK6" i="1"/>
  <c r="LJ6" i="1"/>
  <c r="LJ5" i="1"/>
  <c r="LK5" i="1"/>
  <c r="LG6" i="1"/>
  <c r="LF6" i="1"/>
  <c r="LF5" i="1"/>
  <c r="LG5" i="1"/>
  <c r="LC6" i="1"/>
  <c r="LB6" i="1"/>
  <c r="LB5" i="1"/>
  <c r="LC5" i="1"/>
  <c r="KY6" i="1"/>
  <c r="KX6" i="1"/>
  <c r="KX5" i="1"/>
  <c r="KY5" i="1"/>
  <c r="KU6" i="1"/>
  <c r="KT6" i="1"/>
  <c r="KT5" i="1"/>
  <c r="KU5" i="1"/>
  <c r="KE6" i="1"/>
  <c r="KD6" i="1"/>
  <c r="KD5" i="1"/>
  <c r="KE5" i="1"/>
  <c r="KA6" i="1"/>
  <c r="JZ6" i="1"/>
  <c r="JZ5" i="1"/>
  <c r="KA5" i="1"/>
  <c r="JW6" i="1"/>
  <c r="JV6" i="1"/>
  <c r="JV5" i="1"/>
  <c r="JW5" i="1"/>
  <c r="JS6" i="1"/>
  <c r="JR6" i="1"/>
  <c r="JR5" i="1"/>
  <c r="JS5" i="1"/>
  <c r="JO6" i="1"/>
  <c r="JN6" i="1"/>
  <c r="JN5" i="1"/>
  <c r="JO5" i="1"/>
  <c r="JK6" i="1"/>
  <c r="JJ6" i="1"/>
  <c r="JJ5" i="1"/>
  <c r="JK5" i="1"/>
  <c r="JG6" i="1"/>
  <c r="JG5" i="1"/>
  <c r="JF6" i="1"/>
  <c r="JF5" i="1"/>
  <c r="HU6" i="1"/>
  <c r="JB6" i="1"/>
  <c r="JA6" i="1"/>
  <c r="JA5" i="1"/>
  <c r="JB5" i="1"/>
  <c r="IX6" i="1"/>
  <c r="IW6" i="1"/>
  <c r="IW5" i="1"/>
  <c r="IX5" i="1"/>
  <c r="IT6" i="1"/>
  <c r="IS6" i="1"/>
  <c r="IS5" i="1"/>
  <c r="IT5" i="1"/>
  <c r="IP5" i="1"/>
  <c r="IP6" i="1"/>
  <c r="IO6" i="1"/>
  <c r="IO5" i="1"/>
  <c r="IL6" i="1"/>
  <c r="IK6" i="1"/>
  <c r="IK5" i="1"/>
  <c r="IL5" i="1"/>
  <c r="IH6" i="1"/>
  <c r="IG6" i="1"/>
  <c r="IG5" i="1"/>
  <c r="IH5" i="1"/>
  <c r="ID6" i="1"/>
  <c r="IC6" i="1"/>
  <c r="IC5" i="1"/>
  <c r="ID5" i="1"/>
  <c r="HY6" i="1"/>
  <c r="HX6" i="1"/>
  <c r="HX5" i="1"/>
  <c r="HY5" i="1"/>
  <c r="HT6" i="1"/>
  <c r="HT5" i="1"/>
  <c r="HU5" i="1"/>
  <c r="HQ6" i="1"/>
  <c r="HP6" i="1"/>
  <c r="HP5" i="1"/>
  <c r="HQ5" i="1"/>
  <c r="HM6" i="1"/>
  <c r="HL6" i="1"/>
  <c r="HL5" i="1"/>
  <c r="HM5" i="1"/>
  <c r="HI6" i="1"/>
  <c r="HH6" i="1"/>
  <c r="HH5" i="1"/>
  <c r="HI5" i="1"/>
  <c r="HE6" i="1"/>
  <c r="HD6" i="1"/>
  <c r="HD5" i="1"/>
  <c r="HE5" i="1"/>
  <c r="HA6" i="1"/>
  <c r="GZ6" i="1"/>
  <c r="GZ5" i="1"/>
  <c r="HA5" i="1"/>
  <c r="AAM6" i="1" l="1"/>
  <c r="AAQ5" i="1"/>
  <c r="AAQ6" i="1"/>
  <c r="AAE5" i="1"/>
  <c r="AAE6" i="1"/>
  <c r="AAA6" i="1"/>
  <c r="AAM5" i="1"/>
  <c r="AAI5" i="1"/>
  <c r="AAI6" i="1"/>
  <c r="AAA5" i="1"/>
  <c r="NA8" i="1"/>
  <c r="NQ8" i="1"/>
  <c r="NE9" i="1"/>
  <c r="NU9" i="1"/>
  <c r="NI10" i="1"/>
  <c r="NY10" i="1"/>
  <c r="NM11" i="1"/>
  <c r="NA12" i="1"/>
  <c r="NQ12" i="1"/>
  <c r="NE13" i="1"/>
  <c r="NU13" i="1"/>
  <c r="NI14" i="1"/>
  <c r="NY14" i="1"/>
  <c r="NM15" i="1"/>
  <c r="NA16" i="1"/>
  <c r="NQ16" i="1"/>
  <c r="NE17" i="1"/>
  <c r="NU17" i="1"/>
  <c r="NI18" i="1"/>
  <c r="NY18" i="1"/>
  <c r="NM19" i="1"/>
  <c r="NA20" i="1"/>
  <c r="NQ20" i="1"/>
  <c r="NE21" i="1"/>
  <c r="NU21" i="1"/>
  <c r="NI22" i="1"/>
  <c r="NY22" i="1"/>
  <c r="NM23" i="1"/>
  <c r="NA24" i="1"/>
  <c r="NQ24" i="1"/>
  <c r="NE25" i="1"/>
  <c r="NU25" i="1"/>
  <c r="NI26" i="1"/>
  <c r="NY26" i="1"/>
  <c r="NM27" i="1"/>
  <c r="NA28" i="1"/>
  <c r="NQ28" i="1"/>
  <c r="NE29" i="1"/>
  <c r="NU29" i="1"/>
  <c r="NI30" i="1"/>
  <c r="NY30" i="1"/>
  <c r="NM31" i="1"/>
  <c r="NA32" i="1"/>
  <c r="NQ32" i="1"/>
  <c r="NE33" i="1"/>
  <c r="NU33" i="1"/>
  <c r="NI34" i="1"/>
  <c r="NY34" i="1"/>
  <c r="NM35" i="1"/>
  <c r="NA36" i="1"/>
  <c r="NQ36" i="1"/>
  <c r="NE37" i="1"/>
  <c r="NU37" i="1"/>
  <c r="NI38" i="1"/>
  <c r="NY38" i="1"/>
  <c r="NM39" i="1"/>
  <c r="NA40" i="1"/>
  <c r="NQ40" i="1"/>
  <c r="NE41" i="1"/>
  <c r="NU41" i="1"/>
  <c r="NI42" i="1"/>
  <c r="NY42" i="1"/>
  <c r="NM43" i="1"/>
  <c r="NA44" i="1"/>
  <c r="NQ44" i="1"/>
  <c r="NE45" i="1"/>
  <c r="NU45" i="1"/>
  <c r="NI46" i="1"/>
  <c r="NY46" i="1"/>
  <c r="NM47" i="1"/>
  <c r="NA48" i="1"/>
  <c r="NQ48" i="1"/>
  <c r="NE49" i="1"/>
  <c r="NU49" i="1"/>
  <c r="NI50" i="1"/>
  <c r="NY50" i="1"/>
  <c r="NM51" i="1"/>
  <c r="NA52" i="1"/>
  <c r="NQ52" i="1"/>
  <c r="NE53" i="1"/>
  <c r="NU53" i="1"/>
  <c r="NI54" i="1"/>
  <c r="NY54" i="1"/>
  <c r="NM55" i="1"/>
  <c r="NA56" i="1"/>
  <c r="NQ56" i="1"/>
  <c r="NE57" i="1"/>
  <c r="NU57" i="1"/>
  <c r="NI58" i="1"/>
  <c r="NY58" i="1"/>
  <c r="NM59" i="1"/>
  <c r="NA60" i="1"/>
  <c r="NQ60" i="1"/>
  <c r="NE61" i="1"/>
  <c r="NU61" i="1"/>
  <c r="NI62" i="1"/>
  <c r="NY62" i="1"/>
  <c r="NM63" i="1"/>
  <c r="NA64" i="1"/>
  <c r="NQ64" i="1"/>
  <c r="NE65" i="1"/>
  <c r="NU65" i="1"/>
  <c r="NI66" i="1"/>
  <c r="NY66" i="1"/>
  <c r="NM67" i="1"/>
  <c r="NA68" i="1"/>
  <c r="NQ68" i="1"/>
  <c r="NE69" i="1"/>
  <c r="NU69" i="1"/>
  <c r="NI70" i="1"/>
  <c r="NY70" i="1"/>
  <c r="NM71" i="1"/>
  <c r="NA72" i="1"/>
  <c r="NQ72" i="1"/>
  <c r="NE73" i="1"/>
  <c r="NU73" i="1"/>
  <c r="NI74" i="1"/>
  <c r="NY74" i="1"/>
  <c r="NM75" i="1"/>
  <c r="NA76" i="1"/>
  <c r="NQ76" i="1"/>
  <c r="NE77" i="1"/>
  <c r="NU77" i="1"/>
  <c r="NI78" i="1"/>
  <c r="NY78" i="1"/>
  <c r="NM79" i="1"/>
  <c r="NA80" i="1"/>
  <c r="NQ80" i="1"/>
  <c r="NE81" i="1"/>
  <c r="NU81" i="1"/>
  <c r="NI82" i="1"/>
  <c r="NY82" i="1"/>
  <c r="NM83" i="1"/>
  <c r="NA84" i="1"/>
  <c r="NQ84" i="1"/>
  <c r="NE85" i="1"/>
  <c r="NU85" i="1"/>
  <c r="NI86" i="1"/>
  <c r="NY86" i="1"/>
  <c r="NM87" i="1"/>
  <c r="NA88" i="1"/>
  <c r="NQ88" i="1"/>
  <c r="NE89" i="1"/>
  <c r="NU89" i="1"/>
  <c r="NI90" i="1"/>
  <c r="NY90" i="1"/>
  <c r="NM91" i="1"/>
  <c r="NA92" i="1"/>
  <c r="NQ92" i="1"/>
  <c r="NE93" i="1"/>
  <c r="NU93" i="1"/>
  <c r="NI94" i="1"/>
  <c r="NY94" i="1"/>
  <c r="NM95" i="1"/>
  <c r="NA96" i="1"/>
  <c r="NQ96" i="1"/>
  <c r="NE97" i="1"/>
  <c r="NU97" i="1"/>
  <c r="NI98" i="1"/>
  <c r="NY98" i="1"/>
  <c r="NM99" i="1"/>
  <c r="NA100" i="1"/>
  <c r="NQ100" i="1"/>
  <c r="NE101" i="1"/>
  <c r="NU101" i="1"/>
  <c r="NI102" i="1"/>
  <c r="NY102" i="1"/>
  <c r="NM103" i="1"/>
  <c r="NA104" i="1"/>
  <c r="NQ104" i="1"/>
  <c r="NE105" i="1"/>
  <c r="NU105" i="1"/>
  <c r="NI106" i="1"/>
  <c r="NY106" i="1"/>
  <c r="NM107" i="1"/>
  <c r="NA108" i="1"/>
  <c r="NQ108" i="1"/>
  <c r="NE109" i="1"/>
  <c r="NU109" i="1"/>
  <c r="NI110" i="1"/>
  <c r="NY110" i="1"/>
  <c r="NM111" i="1"/>
  <c r="NA112" i="1"/>
  <c r="NQ112" i="1"/>
  <c r="NE113" i="1"/>
  <c r="NU113" i="1"/>
  <c r="NI114" i="1"/>
  <c r="NY114" i="1"/>
  <c r="NM115" i="1"/>
  <c r="NA116" i="1"/>
  <c r="NQ116" i="1"/>
  <c r="NE117" i="1"/>
  <c r="NU117" i="1"/>
  <c r="NI118" i="1"/>
  <c r="NY118" i="1"/>
  <c r="NM119" i="1"/>
  <c r="NA120" i="1"/>
  <c r="NQ120" i="1"/>
  <c r="NE121" i="1"/>
  <c r="NU121" i="1"/>
  <c r="NI122" i="1"/>
  <c r="NY122" i="1"/>
  <c r="NM123" i="1"/>
  <c r="NA124" i="1"/>
  <c r="NQ124" i="1"/>
  <c r="NE125" i="1"/>
  <c r="NU125" i="1"/>
  <c r="NI126" i="1"/>
  <c r="NY126" i="1"/>
  <c r="NM127" i="1"/>
  <c r="NA128" i="1"/>
  <c r="NQ128" i="1"/>
  <c r="NE129" i="1"/>
  <c r="NU129" i="1"/>
  <c r="NI130" i="1"/>
  <c r="NY130" i="1"/>
  <c r="NM131" i="1"/>
  <c r="NA132" i="1"/>
  <c r="NQ132" i="1"/>
  <c r="NE133" i="1"/>
  <c r="NU133" i="1"/>
  <c r="NI134" i="1"/>
  <c r="NY134" i="1"/>
  <c r="NM135" i="1"/>
  <c r="NA136" i="1"/>
  <c r="NQ136" i="1"/>
  <c r="NE137" i="1"/>
  <c r="NU137" i="1"/>
  <c r="NI138" i="1"/>
  <c r="NY138" i="1"/>
  <c r="NM139" i="1"/>
  <c r="NA140" i="1"/>
  <c r="NQ140" i="1"/>
  <c r="NE141" i="1"/>
  <c r="NU141" i="1"/>
  <c r="NI142" i="1"/>
  <c r="NY142" i="1"/>
  <c r="NM143" i="1"/>
  <c r="NA144" i="1"/>
  <c r="NQ144" i="1"/>
  <c r="NE145" i="1"/>
  <c r="NU145" i="1"/>
  <c r="NI146" i="1"/>
  <c r="NY146" i="1"/>
  <c r="NM147" i="1"/>
  <c r="NA148" i="1"/>
  <c r="NQ148" i="1"/>
  <c r="NE149" i="1"/>
  <c r="NU149" i="1"/>
  <c r="NI150" i="1"/>
  <c r="NY150" i="1"/>
  <c r="NM151" i="1"/>
  <c r="NA152" i="1"/>
  <c r="NQ152" i="1"/>
  <c r="NE153" i="1"/>
  <c r="NU153" i="1"/>
  <c r="NI154" i="1"/>
  <c r="NY154" i="1"/>
  <c r="NM155" i="1"/>
  <c r="NA156" i="1"/>
  <c r="NQ156" i="1"/>
  <c r="NE157" i="1"/>
  <c r="NU157" i="1"/>
  <c r="NI158" i="1"/>
  <c r="NY158" i="1"/>
  <c r="NM159" i="1"/>
  <c r="NA160" i="1"/>
  <c r="NQ160" i="1"/>
  <c r="NE161" i="1"/>
  <c r="NU161" i="1"/>
  <c r="NI162" i="1"/>
  <c r="NY162" i="1"/>
  <c r="NM163" i="1"/>
  <c r="NA164" i="1"/>
  <c r="NQ164" i="1"/>
  <c r="NE165" i="1"/>
  <c r="NU165" i="1"/>
  <c r="NI166" i="1"/>
  <c r="NY166" i="1"/>
  <c r="NM167" i="1"/>
  <c r="NA168" i="1"/>
  <c r="NQ168" i="1"/>
  <c r="NE169" i="1"/>
  <c r="NU169" i="1"/>
  <c r="NI170" i="1"/>
  <c r="NY170" i="1"/>
  <c r="NM171" i="1"/>
  <c r="NA172" i="1"/>
  <c r="NQ172" i="1"/>
  <c r="NE173" i="1"/>
  <c r="NU173" i="1"/>
  <c r="NI174" i="1"/>
  <c r="NY174" i="1"/>
  <c r="NM175" i="1"/>
  <c r="NA176" i="1"/>
  <c r="NQ176" i="1"/>
  <c r="NE177" i="1"/>
  <c r="NU177" i="1"/>
  <c r="NI178" i="1"/>
  <c r="NY178" i="1"/>
  <c r="NM179" i="1"/>
  <c r="NA180" i="1"/>
  <c r="NQ180" i="1"/>
  <c r="NE181" i="1"/>
  <c r="NU181" i="1"/>
  <c r="NI182" i="1"/>
  <c r="NY182" i="1"/>
  <c r="NM183" i="1"/>
  <c r="NA184" i="1"/>
  <c r="NQ184" i="1"/>
  <c r="NE185" i="1"/>
  <c r="NU185" i="1"/>
  <c r="NI186" i="1"/>
  <c r="NY186" i="1"/>
  <c r="NM187" i="1"/>
  <c r="NA188" i="1"/>
  <c r="NQ188" i="1"/>
  <c r="NE189" i="1"/>
  <c r="NU189" i="1"/>
  <c r="NI190" i="1"/>
  <c r="NY190" i="1"/>
  <c r="NM8" i="1"/>
  <c r="NA9" i="1"/>
  <c r="NQ9" i="1"/>
  <c r="NE10" i="1"/>
  <c r="NU10" i="1"/>
  <c r="NI11" i="1"/>
  <c r="NY11" i="1"/>
  <c r="NM12" i="1"/>
  <c r="NA13" i="1"/>
  <c r="NQ13" i="1"/>
  <c r="NE14" i="1"/>
  <c r="NU14" i="1"/>
  <c r="NI15" i="1"/>
  <c r="NY15" i="1"/>
  <c r="NM16" i="1"/>
  <c r="NA17" i="1"/>
  <c r="NQ17" i="1"/>
  <c r="NE18" i="1"/>
  <c r="NU18" i="1"/>
  <c r="NI19" i="1"/>
  <c r="NY19" i="1"/>
  <c r="NM20" i="1"/>
  <c r="NA21" i="1"/>
  <c r="NQ21" i="1"/>
  <c r="NE22" i="1"/>
  <c r="NU22" i="1"/>
  <c r="NI23" i="1"/>
  <c r="NY23" i="1"/>
  <c r="NM24" i="1"/>
  <c r="NA25" i="1"/>
  <c r="NQ25" i="1"/>
  <c r="NE26" i="1"/>
  <c r="NU26" i="1"/>
  <c r="NI27" i="1"/>
  <c r="NY27" i="1"/>
  <c r="NM28" i="1"/>
  <c r="NA29" i="1"/>
  <c r="NQ29" i="1"/>
  <c r="NE30" i="1"/>
  <c r="NU30" i="1"/>
  <c r="NI31" i="1"/>
  <c r="NY31" i="1"/>
  <c r="NM32" i="1"/>
  <c r="NA33" i="1"/>
  <c r="NQ33" i="1"/>
  <c r="NE34" i="1"/>
  <c r="NU34" i="1"/>
  <c r="NI35" i="1"/>
  <c r="NY35" i="1"/>
  <c r="NM36" i="1"/>
  <c r="NA37" i="1"/>
  <c r="NQ37" i="1"/>
  <c r="NE38" i="1"/>
  <c r="NU38" i="1"/>
  <c r="NI39" i="1"/>
  <c r="NY39" i="1"/>
  <c r="NM40" i="1"/>
  <c r="NA41" i="1"/>
  <c r="NQ41" i="1"/>
  <c r="NE42" i="1"/>
  <c r="NU42" i="1"/>
  <c r="NI43" i="1"/>
  <c r="NY43" i="1"/>
  <c r="NM44" i="1"/>
  <c r="NA45" i="1"/>
  <c r="NQ45" i="1"/>
  <c r="NE46" i="1"/>
  <c r="NU46" i="1"/>
  <c r="NI47" i="1"/>
  <c r="NY47" i="1"/>
  <c r="NM48" i="1"/>
  <c r="NA49" i="1"/>
  <c r="NQ49" i="1"/>
  <c r="NE50" i="1"/>
  <c r="NU50" i="1"/>
  <c r="NI51" i="1"/>
  <c r="NY51" i="1"/>
  <c r="NM52" i="1"/>
  <c r="NA53" i="1"/>
  <c r="NQ53" i="1"/>
  <c r="NE54" i="1"/>
  <c r="NU54" i="1"/>
  <c r="NI55" i="1"/>
  <c r="NY55" i="1"/>
  <c r="NM56" i="1"/>
  <c r="NA57" i="1"/>
  <c r="NQ57" i="1"/>
  <c r="NE58" i="1"/>
  <c r="NU58" i="1"/>
  <c r="NI59" i="1"/>
  <c r="NY59" i="1"/>
  <c r="NM60" i="1"/>
  <c r="NA61" i="1"/>
  <c r="NQ61" i="1"/>
  <c r="NE62" i="1"/>
  <c r="NU62" i="1"/>
  <c r="NI63" i="1"/>
  <c r="NY63" i="1"/>
  <c r="NM64" i="1"/>
  <c r="NA65" i="1"/>
  <c r="NQ65" i="1"/>
  <c r="NE66" i="1"/>
  <c r="NU66" i="1"/>
  <c r="NI67" i="1"/>
  <c r="NY67" i="1"/>
  <c r="NM68" i="1"/>
  <c r="NA69" i="1"/>
  <c r="NQ69" i="1"/>
  <c r="NE70" i="1"/>
  <c r="NU70" i="1"/>
  <c r="NI71" i="1"/>
  <c r="NY71" i="1"/>
  <c r="NM72" i="1"/>
  <c r="NA73" i="1"/>
  <c r="NQ73" i="1"/>
  <c r="NE74" i="1"/>
  <c r="NU74" i="1"/>
  <c r="NI75" i="1"/>
  <c r="NY75" i="1"/>
  <c r="NM76" i="1"/>
  <c r="NA77" i="1"/>
  <c r="NQ77" i="1"/>
  <c r="NE78" i="1"/>
  <c r="NU78" i="1"/>
  <c r="NI79" i="1"/>
  <c r="NY79" i="1"/>
  <c r="NM80" i="1"/>
  <c r="NA81" i="1"/>
  <c r="NQ81" i="1"/>
  <c r="NE82" i="1"/>
  <c r="NU82" i="1"/>
  <c r="NI83" i="1"/>
  <c r="NY83" i="1"/>
  <c r="NM84" i="1"/>
  <c r="NA85" i="1"/>
  <c r="NQ85" i="1"/>
  <c r="NE86" i="1"/>
  <c r="NU86" i="1"/>
  <c r="NI87" i="1"/>
  <c r="NY87" i="1"/>
  <c r="NM88" i="1"/>
  <c r="NA89" i="1"/>
  <c r="NQ89" i="1"/>
  <c r="NE90" i="1"/>
  <c r="NU90" i="1"/>
  <c r="NI91" i="1"/>
  <c r="NY91" i="1"/>
  <c r="NM92" i="1"/>
  <c r="NA93" i="1"/>
  <c r="NQ93" i="1"/>
  <c r="NE94" i="1"/>
  <c r="NU94" i="1"/>
  <c r="NI95" i="1"/>
  <c r="NY95" i="1"/>
  <c r="NM96" i="1"/>
  <c r="NA97" i="1"/>
  <c r="NQ97" i="1"/>
  <c r="NE98" i="1"/>
  <c r="NU98" i="1"/>
  <c r="NI99" i="1"/>
  <c r="NY99" i="1"/>
  <c r="NM100" i="1"/>
  <c r="NA101" i="1"/>
  <c r="NQ101" i="1"/>
  <c r="NE102" i="1"/>
  <c r="NU102" i="1"/>
  <c r="NI103" i="1"/>
  <c r="NY103" i="1"/>
  <c r="NM104" i="1"/>
  <c r="NA105" i="1"/>
  <c r="NQ105" i="1"/>
  <c r="NE106" i="1"/>
  <c r="NU106" i="1"/>
  <c r="NI107" i="1"/>
  <c r="NY107" i="1"/>
  <c r="NM108" i="1"/>
  <c r="NA109" i="1"/>
  <c r="NQ109" i="1"/>
  <c r="NE110" i="1"/>
  <c r="NU110" i="1"/>
  <c r="NI111" i="1"/>
  <c r="NY111" i="1"/>
  <c r="NM112" i="1"/>
  <c r="NA113" i="1"/>
  <c r="NQ113" i="1"/>
  <c r="NE114" i="1"/>
  <c r="NU114" i="1"/>
  <c r="NI115" i="1"/>
  <c r="NY115" i="1"/>
  <c r="NM116" i="1"/>
  <c r="NA117" i="1"/>
  <c r="NQ117" i="1"/>
  <c r="NE118" i="1"/>
  <c r="NU118" i="1"/>
  <c r="NI119" i="1"/>
  <c r="NY119" i="1"/>
  <c r="NM120" i="1"/>
  <c r="NA121" i="1"/>
  <c r="NQ121" i="1"/>
  <c r="NE122" i="1"/>
  <c r="NU122" i="1"/>
  <c r="NI123" i="1"/>
  <c r="NY123" i="1"/>
  <c r="NM124" i="1"/>
  <c r="NA125" i="1"/>
  <c r="NQ125" i="1"/>
  <c r="NE126" i="1"/>
  <c r="NU126" i="1"/>
  <c r="NI127" i="1"/>
  <c r="NY127" i="1"/>
  <c r="NM128" i="1"/>
  <c r="NA129" i="1"/>
  <c r="NQ129" i="1"/>
  <c r="NE130" i="1"/>
  <c r="NU130" i="1"/>
  <c r="NI131" i="1"/>
  <c r="NY131" i="1"/>
  <c r="NM132" i="1"/>
  <c r="NA133" i="1"/>
  <c r="NQ133" i="1"/>
  <c r="NE134" i="1"/>
  <c r="NU134" i="1"/>
  <c r="NI135" i="1"/>
  <c r="NY135" i="1"/>
  <c r="NM136" i="1"/>
  <c r="NA137" i="1"/>
  <c r="NQ137" i="1"/>
  <c r="NE138" i="1"/>
  <c r="NU138" i="1"/>
  <c r="NI139" i="1"/>
  <c r="NY139" i="1"/>
  <c r="NM140" i="1"/>
  <c r="NA141" i="1"/>
  <c r="NQ141" i="1"/>
  <c r="NE142" i="1"/>
  <c r="NU142" i="1"/>
  <c r="NI143" i="1"/>
  <c r="NY143" i="1"/>
  <c r="NM144" i="1"/>
  <c r="NA145" i="1"/>
  <c r="NQ145" i="1"/>
  <c r="NE146" i="1"/>
  <c r="NU146" i="1"/>
  <c r="NI147" i="1"/>
  <c r="NY147" i="1"/>
  <c r="NM148" i="1"/>
  <c r="NA149" i="1"/>
  <c r="NQ149" i="1"/>
  <c r="NE150" i="1"/>
  <c r="NU150" i="1"/>
  <c r="NI151" i="1"/>
  <c r="NY151" i="1"/>
  <c r="NM152" i="1"/>
  <c r="NA153" i="1"/>
  <c r="NQ153" i="1"/>
  <c r="NE154" i="1"/>
  <c r="NU154" i="1"/>
  <c r="NI155" i="1"/>
  <c r="NY155" i="1"/>
  <c r="NM156" i="1"/>
  <c r="NA157" i="1"/>
  <c r="NQ157" i="1"/>
  <c r="NE158" i="1"/>
  <c r="NU158" i="1"/>
  <c r="NI159" i="1"/>
  <c r="NY159" i="1"/>
  <c r="NM160" i="1"/>
  <c r="NA161" i="1"/>
  <c r="NQ161" i="1"/>
  <c r="NE162" i="1"/>
  <c r="NU162" i="1"/>
  <c r="NI163" i="1"/>
  <c r="NY163" i="1"/>
  <c r="NM164" i="1"/>
  <c r="NA165" i="1"/>
  <c r="NQ165" i="1"/>
  <c r="NE166" i="1"/>
  <c r="NU166" i="1"/>
  <c r="NI167" i="1"/>
  <c r="NY167" i="1"/>
  <c r="NM168" i="1"/>
  <c r="NA169" i="1"/>
  <c r="NQ169" i="1"/>
  <c r="NE170" i="1"/>
  <c r="NU170" i="1"/>
  <c r="NI171" i="1"/>
  <c r="NY171" i="1"/>
  <c r="NM172" i="1"/>
  <c r="NA173" i="1"/>
  <c r="NQ173" i="1"/>
  <c r="NE174" i="1"/>
  <c r="NU174" i="1"/>
  <c r="NI175" i="1"/>
  <c r="NY175" i="1"/>
  <c r="NM176" i="1"/>
  <c r="NA177" i="1"/>
  <c r="NQ177" i="1"/>
  <c r="NE178" i="1"/>
  <c r="NU178" i="1"/>
  <c r="NI179" i="1"/>
  <c r="NY179" i="1"/>
  <c r="NM180" i="1"/>
  <c r="NA181" i="1"/>
  <c r="NQ181" i="1"/>
  <c r="NE182" i="1"/>
  <c r="NU182" i="1"/>
  <c r="NI183" i="1"/>
  <c r="NY183" i="1"/>
  <c r="NM184" i="1"/>
  <c r="NA185" i="1"/>
  <c r="NQ185" i="1"/>
  <c r="NE186" i="1"/>
  <c r="NU186" i="1"/>
  <c r="NI187" i="1"/>
  <c r="NY187" i="1"/>
  <c r="NM188" i="1"/>
  <c r="NA189" i="1"/>
  <c r="NQ189" i="1"/>
  <c r="NE190" i="1"/>
  <c r="NU190" i="1"/>
  <c r="NI191" i="1"/>
  <c r="NI8" i="1"/>
  <c r="NY8" i="1"/>
  <c r="NM9" i="1"/>
  <c r="NA10" i="1"/>
  <c r="NQ10" i="1"/>
  <c r="NE11" i="1"/>
  <c r="NU11" i="1"/>
  <c r="NI12" i="1"/>
  <c r="NY12" i="1"/>
  <c r="NM13" i="1"/>
  <c r="NA14" i="1"/>
  <c r="NQ14" i="1"/>
  <c r="NE15" i="1"/>
  <c r="NU15" i="1"/>
  <c r="NI16" i="1"/>
  <c r="NY16" i="1"/>
  <c r="NM17" i="1"/>
  <c r="NA18" i="1"/>
  <c r="NQ18" i="1"/>
  <c r="NE19" i="1"/>
  <c r="NU19" i="1"/>
  <c r="NI20" i="1"/>
  <c r="NY20" i="1"/>
  <c r="NM21" i="1"/>
  <c r="NA22" i="1"/>
  <c r="NQ22" i="1"/>
  <c r="NE23" i="1"/>
  <c r="NU23" i="1"/>
  <c r="NI24" i="1"/>
  <c r="NY24" i="1"/>
  <c r="NM25" i="1"/>
  <c r="NA26" i="1"/>
  <c r="NQ26" i="1"/>
  <c r="NE27" i="1"/>
  <c r="NU27" i="1"/>
  <c r="NI28" i="1"/>
  <c r="NY28" i="1"/>
  <c r="NM29" i="1"/>
  <c r="NA30" i="1"/>
  <c r="NQ30" i="1"/>
  <c r="NE31" i="1"/>
  <c r="NU31" i="1"/>
  <c r="NI32" i="1"/>
  <c r="NY32" i="1"/>
  <c r="NM33" i="1"/>
  <c r="NA34" i="1"/>
  <c r="NQ34" i="1"/>
  <c r="NE35" i="1"/>
  <c r="NU35" i="1"/>
  <c r="NI36" i="1"/>
  <c r="NY36" i="1"/>
  <c r="NM37" i="1"/>
  <c r="NA38" i="1"/>
  <c r="NQ38" i="1"/>
  <c r="NE39" i="1"/>
  <c r="NU39" i="1"/>
  <c r="NI40" i="1"/>
  <c r="NY40" i="1"/>
  <c r="NM41" i="1"/>
  <c r="NA42" i="1"/>
  <c r="NQ42" i="1"/>
  <c r="NE43" i="1"/>
  <c r="NU43" i="1"/>
  <c r="NI44" i="1"/>
  <c r="NY44" i="1"/>
  <c r="NM45" i="1"/>
  <c r="NA46" i="1"/>
  <c r="NQ46" i="1"/>
  <c r="NE47" i="1"/>
  <c r="NU47" i="1"/>
  <c r="NI48" i="1"/>
  <c r="NY48" i="1"/>
  <c r="NM49" i="1"/>
  <c r="NA50" i="1"/>
  <c r="NQ50" i="1"/>
  <c r="NE51" i="1"/>
  <c r="NU51" i="1"/>
  <c r="NI52" i="1"/>
  <c r="NY52" i="1"/>
  <c r="NM53" i="1"/>
  <c r="NA54" i="1"/>
  <c r="NQ54" i="1"/>
  <c r="NE55" i="1"/>
  <c r="NU55" i="1"/>
  <c r="NI56" i="1"/>
  <c r="NY56" i="1"/>
  <c r="NM57" i="1"/>
  <c r="NA58" i="1"/>
  <c r="NQ58" i="1"/>
  <c r="NE59" i="1"/>
  <c r="NU59" i="1"/>
  <c r="NI60" i="1"/>
  <c r="NY60" i="1"/>
  <c r="NM61" i="1"/>
  <c r="NA62" i="1"/>
  <c r="NQ62" i="1"/>
  <c r="NE63" i="1"/>
  <c r="NU63" i="1"/>
  <c r="NI64" i="1"/>
  <c r="NY64" i="1"/>
  <c r="NM65" i="1"/>
  <c r="NA66" i="1"/>
  <c r="NQ66" i="1"/>
  <c r="NE67" i="1"/>
  <c r="NU67" i="1"/>
  <c r="NI68" i="1"/>
  <c r="NY68" i="1"/>
  <c r="NM69" i="1"/>
  <c r="NA70" i="1"/>
  <c r="NQ70" i="1"/>
  <c r="NE71" i="1"/>
  <c r="NU71" i="1"/>
  <c r="NI72" i="1"/>
  <c r="NY72" i="1"/>
  <c r="NM73" i="1"/>
  <c r="NA74" i="1"/>
  <c r="NQ74" i="1"/>
  <c r="NE75" i="1"/>
  <c r="NU75" i="1"/>
  <c r="NI76" i="1"/>
  <c r="NY76" i="1"/>
  <c r="NM77" i="1"/>
  <c r="NA78" i="1"/>
  <c r="NQ78" i="1"/>
  <c r="NE79" i="1"/>
  <c r="NU79" i="1"/>
  <c r="NI80" i="1"/>
  <c r="NY80" i="1"/>
  <c r="NM81" i="1"/>
  <c r="NA82" i="1"/>
  <c r="NQ82" i="1"/>
  <c r="NE83" i="1"/>
  <c r="NU83" i="1"/>
  <c r="NI84" i="1"/>
  <c r="NY84" i="1"/>
  <c r="NM85" i="1"/>
  <c r="NA86" i="1"/>
  <c r="NQ86" i="1"/>
  <c r="NE87" i="1"/>
  <c r="NU87" i="1"/>
  <c r="NI88" i="1"/>
  <c r="NY88" i="1"/>
  <c r="NM89" i="1"/>
  <c r="NA90" i="1"/>
  <c r="NQ90" i="1"/>
  <c r="NE91" i="1"/>
  <c r="NU91" i="1"/>
  <c r="NI92" i="1"/>
  <c r="NY92" i="1"/>
  <c r="NM93" i="1"/>
  <c r="NA94" i="1"/>
  <c r="NQ94" i="1"/>
  <c r="NE95" i="1"/>
  <c r="NU95" i="1"/>
  <c r="NI96" i="1"/>
  <c r="NY96" i="1"/>
  <c r="NM97" i="1"/>
  <c r="NA98" i="1"/>
  <c r="NQ98" i="1"/>
  <c r="NE99" i="1"/>
  <c r="NU99" i="1"/>
  <c r="NI100" i="1"/>
  <c r="NY100" i="1"/>
  <c r="NM101" i="1"/>
  <c r="NA102" i="1"/>
  <c r="NQ102" i="1"/>
  <c r="NE103" i="1"/>
  <c r="NU103" i="1"/>
  <c r="NI104" i="1"/>
  <c r="NY104" i="1"/>
  <c r="NM105" i="1"/>
  <c r="NA106" i="1"/>
  <c r="NQ106" i="1"/>
  <c r="NE107" i="1"/>
  <c r="NU107" i="1"/>
  <c r="NI108" i="1"/>
  <c r="NY108" i="1"/>
  <c r="NM109" i="1"/>
  <c r="NA110" i="1"/>
  <c r="NQ110" i="1"/>
  <c r="NE111" i="1"/>
  <c r="NU111" i="1"/>
  <c r="NI112" i="1"/>
  <c r="NY112" i="1"/>
  <c r="NM113" i="1"/>
  <c r="NA114" i="1"/>
  <c r="NQ114" i="1"/>
  <c r="NE115" i="1"/>
  <c r="NU115" i="1"/>
  <c r="NI116" i="1"/>
  <c r="NY116" i="1"/>
  <c r="NM117" i="1"/>
  <c r="NA118" i="1"/>
  <c r="NQ118" i="1"/>
  <c r="NE119" i="1"/>
  <c r="NU119" i="1"/>
  <c r="NI120" i="1"/>
  <c r="NY120" i="1"/>
  <c r="NM121" i="1"/>
  <c r="NA122" i="1"/>
  <c r="NQ122" i="1"/>
  <c r="NE123" i="1"/>
  <c r="NU123" i="1"/>
  <c r="NI124" i="1"/>
  <c r="NY124" i="1"/>
  <c r="NM125" i="1"/>
  <c r="NA126" i="1"/>
  <c r="NQ126" i="1"/>
  <c r="NE127" i="1"/>
  <c r="NU127" i="1"/>
  <c r="NI128" i="1"/>
  <c r="NY128" i="1"/>
  <c r="NM129" i="1"/>
  <c r="NA130" i="1"/>
  <c r="NQ130" i="1"/>
  <c r="NE131" i="1"/>
  <c r="NU131" i="1"/>
  <c r="NI132" i="1"/>
  <c r="NY132" i="1"/>
  <c r="NM133" i="1"/>
  <c r="NA134" i="1"/>
  <c r="NQ134" i="1"/>
  <c r="NE135" i="1"/>
  <c r="NU135" i="1"/>
  <c r="NI136" i="1"/>
  <c r="NY136" i="1"/>
  <c r="NM137" i="1"/>
  <c r="NA138" i="1"/>
  <c r="NQ138" i="1"/>
  <c r="NE139" i="1"/>
  <c r="NU139" i="1"/>
  <c r="NI140" i="1"/>
  <c r="NY140" i="1"/>
  <c r="NM141" i="1"/>
  <c r="NA142" i="1"/>
  <c r="NQ142" i="1"/>
  <c r="NE143" i="1"/>
  <c r="NU143" i="1"/>
  <c r="NI144" i="1"/>
  <c r="NY144" i="1"/>
  <c r="NM145" i="1"/>
  <c r="NA146" i="1"/>
  <c r="NQ146" i="1"/>
  <c r="NE147" i="1"/>
  <c r="NU147" i="1"/>
  <c r="NI148" i="1"/>
  <c r="NY148" i="1"/>
  <c r="NM149" i="1"/>
  <c r="NA150" i="1"/>
  <c r="NQ150" i="1"/>
  <c r="NE151" i="1"/>
  <c r="NU151" i="1"/>
  <c r="NI152" i="1"/>
  <c r="NY152" i="1"/>
  <c r="NM153" i="1"/>
  <c r="NA154" i="1"/>
  <c r="NQ154" i="1"/>
  <c r="NE155" i="1"/>
  <c r="NU155" i="1"/>
  <c r="NI156" i="1"/>
  <c r="NY156" i="1"/>
  <c r="NM157" i="1"/>
  <c r="NA158" i="1"/>
  <c r="NQ158" i="1"/>
  <c r="NE159" i="1"/>
  <c r="NU159" i="1"/>
  <c r="NI160" i="1"/>
  <c r="NY160" i="1"/>
  <c r="NM161" i="1"/>
  <c r="NA162" i="1"/>
  <c r="NQ162" i="1"/>
  <c r="NE163" i="1"/>
  <c r="NU163" i="1"/>
  <c r="NI164" i="1"/>
  <c r="NY164" i="1"/>
  <c r="NM165" i="1"/>
  <c r="NA166" i="1"/>
  <c r="NQ166" i="1"/>
  <c r="NE167" i="1"/>
  <c r="NU167" i="1"/>
  <c r="NI168" i="1"/>
  <c r="NY168" i="1"/>
  <c r="NM169" i="1"/>
  <c r="NA170" i="1"/>
  <c r="NQ170" i="1"/>
  <c r="NE171" i="1"/>
  <c r="NU171" i="1"/>
  <c r="NI172" i="1"/>
  <c r="NY172" i="1"/>
  <c r="NM173" i="1"/>
  <c r="NA174" i="1"/>
  <c r="NQ174" i="1"/>
  <c r="NE175" i="1"/>
  <c r="NU175" i="1"/>
  <c r="NI176" i="1"/>
  <c r="NY176" i="1"/>
  <c r="NM177" i="1"/>
  <c r="NA178" i="1"/>
  <c r="NQ178" i="1"/>
  <c r="NE179" i="1"/>
  <c r="NU179" i="1"/>
  <c r="NI180" i="1"/>
  <c r="NY180" i="1"/>
  <c r="NM181" i="1"/>
  <c r="NA182" i="1"/>
  <c r="NQ182" i="1"/>
  <c r="NE183" i="1"/>
  <c r="NU183" i="1"/>
  <c r="NI184" i="1"/>
  <c r="NY184" i="1"/>
  <c r="NM185" i="1"/>
  <c r="NA186" i="1"/>
  <c r="NQ186" i="1"/>
  <c r="NE187" i="1"/>
  <c r="NU187" i="1"/>
  <c r="NI188" i="1"/>
  <c r="NY188" i="1"/>
  <c r="NM189" i="1"/>
  <c r="NA190" i="1"/>
  <c r="NQ190" i="1"/>
  <c r="NA1796" i="1"/>
  <c r="NA1792" i="1"/>
  <c r="NA1788" i="1"/>
  <c r="NA1784" i="1"/>
  <c r="NA1780" i="1"/>
  <c r="NA1776" i="1"/>
  <c r="NA1772" i="1"/>
  <c r="NA1768" i="1"/>
  <c r="NA1764" i="1"/>
  <c r="NA1760" i="1"/>
  <c r="NA1756" i="1"/>
  <c r="NA1752" i="1"/>
  <c r="NA1748" i="1"/>
  <c r="NA1744" i="1"/>
  <c r="NA1740" i="1"/>
  <c r="NA1736" i="1"/>
  <c r="NA1732" i="1"/>
  <c r="NA1728" i="1"/>
  <c r="NA1724" i="1"/>
  <c r="NA1720" i="1"/>
  <c r="NA1716" i="1"/>
  <c r="NA1712" i="1"/>
  <c r="NA1708" i="1"/>
  <c r="NA1704" i="1"/>
  <c r="NA1700" i="1"/>
  <c r="NA1696" i="1"/>
  <c r="NA1692" i="1"/>
  <c r="NA1688" i="1"/>
  <c r="NA1797" i="1"/>
  <c r="NA1793" i="1"/>
  <c r="NA1789" i="1"/>
  <c r="NA1785" i="1"/>
  <c r="NA1781" i="1"/>
  <c r="NA1777" i="1"/>
  <c r="NA1773" i="1"/>
  <c r="NA1769" i="1"/>
  <c r="NA1765" i="1"/>
  <c r="NA1761" i="1"/>
  <c r="NA1757" i="1"/>
  <c r="NA1753" i="1"/>
  <c r="NA1749" i="1"/>
  <c r="NA1745" i="1"/>
  <c r="NA1741" i="1"/>
  <c r="NA1798" i="1"/>
  <c r="NA1790" i="1"/>
  <c r="NA1782" i="1"/>
  <c r="NA1774" i="1"/>
  <c r="NA1766" i="1"/>
  <c r="NA1758" i="1"/>
  <c r="NA1750" i="1"/>
  <c r="NA1742" i="1"/>
  <c r="NA1737" i="1"/>
  <c r="NA1730" i="1"/>
  <c r="NA1723" i="1"/>
  <c r="NA1721" i="1"/>
  <c r="NA1714" i="1"/>
  <c r="NA1707" i="1"/>
  <c r="NA1705" i="1"/>
  <c r="NA1698" i="1"/>
  <c r="NA1691" i="1"/>
  <c r="NA1689" i="1"/>
  <c r="NA1683" i="1"/>
  <c r="NA1679" i="1"/>
  <c r="NE1675" i="1"/>
  <c r="NE1673" i="1"/>
  <c r="NE1671" i="1"/>
  <c r="NE1669" i="1"/>
  <c r="NE1667" i="1"/>
  <c r="NE1665" i="1"/>
  <c r="NE1663" i="1"/>
  <c r="NE1661" i="1"/>
  <c r="NE1659" i="1"/>
  <c r="NA1795" i="1"/>
  <c r="NA1787" i="1"/>
  <c r="NA1779" i="1"/>
  <c r="NA1771" i="1"/>
  <c r="NA1763" i="1"/>
  <c r="NA1755" i="1"/>
  <c r="NA1747" i="1"/>
  <c r="NA1739" i="1"/>
  <c r="NA1735" i="1"/>
  <c r="NA1733" i="1"/>
  <c r="NA1726" i="1"/>
  <c r="NA1719" i="1"/>
  <c r="NA1717" i="1"/>
  <c r="NA1710" i="1"/>
  <c r="NA1703" i="1"/>
  <c r="NA1701" i="1"/>
  <c r="NA1694" i="1"/>
  <c r="NA1687" i="1"/>
  <c r="NA1684" i="1"/>
  <c r="NA1680" i="1"/>
  <c r="NA1676" i="1"/>
  <c r="NA1794" i="1"/>
  <c r="NA1786" i="1"/>
  <c r="NA1778" i="1"/>
  <c r="NA1770" i="1"/>
  <c r="NA1762" i="1"/>
  <c r="NA1754" i="1"/>
  <c r="NA1746" i="1"/>
  <c r="NA1738" i="1"/>
  <c r="NA1731" i="1"/>
  <c r="NA1729" i="1"/>
  <c r="NA1722" i="1"/>
  <c r="NA1715" i="1"/>
  <c r="NA1713" i="1"/>
  <c r="NA1706" i="1"/>
  <c r="NA1699" i="1"/>
  <c r="NA1697" i="1"/>
  <c r="NA1690" i="1"/>
  <c r="NA1685" i="1"/>
  <c r="NA1681" i="1"/>
  <c r="NA1677" i="1"/>
  <c r="NA1791" i="1"/>
  <c r="NA1783" i="1"/>
  <c r="NA1775" i="1"/>
  <c r="NA1767" i="1"/>
  <c r="NA1759" i="1"/>
  <c r="NA1751" i="1"/>
  <c r="NA1743" i="1"/>
  <c r="NA1734" i="1"/>
  <c r="NA1727" i="1"/>
  <c r="NA1725" i="1"/>
  <c r="NA1718" i="1"/>
  <c r="NA1711" i="1"/>
  <c r="NA1709" i="1"/>
  <c r="NA1702" i="1"/>
  <c r="NA1695" i="1"/>
  <c r="NA1693" i="1"/>
  <c r="NA1686" i="1"/>
  <c r="NA1682" i="1"/>
  <c r="NA1678" i="1"/>
  <c r="NA1675" i="1"/>
  <c r="NA1673" i="1"/>
  <c r="NA1671" i="1"/>
  <c r="NA1669" i="1"/>
  <c r="NA1667" i="1"/>
  <c r="NA1665" i="1"/>
  <c r="NA1663" i="1"/>
  <c r="NA1661" i="1"/>
  <c r="NA1659" i="1"/>
  <c r="NA1672" i="1"/>
  <c r="NA1668" i="1"/>
  <c r="NA1664" i="1"/>
  <c r="NA1660" i="1"/>
  <c r="NA1658" i="1"/>
  <c r="NA1656" i="1"/>
  <c r="NA1654" i="1"/>
  <c r="NA1652" i="1"/>
  <c r="NA1650" i="1"/>
  <c r="NA1648" i="1"/>
  <c r="NA1646" i="1"/>
  <c r="NA1644" i="1"/>
  <c r="NA1642" i="1"/>
  <c r="NA1640" i="1"/>
  <c r="NA1638" i="1"/>
  <c r="NA1636" i="1"/>
  <c r="NA1634" i="1"/>
  <c r="NA1632" i="1"/>
  <c r="NA1630" i="1"/>
  <c r="NA1628" i="1"/>
  <c r="NA1626" i="1"/>
  <c r="NA1624" i="1"/>
  <c r="NA1622" i="1"/>
  <c r="NA1620" i="1"/>
  <c r="NA1618" i="1"/>
  <c r="NA1616" i="1"/>
  <c r="NA1614" i="1"/>
  <c r="NA1612" i="1"/>
  <c r="NA1610" i="1"/>
  <c r="NE1674" i="1"/>
  <c r="NE1670" i="1"/>
  <c r="NE1666" i="1"/>
  <c r="NE1662" i="1"/>
  <c r="NE1658" i="1"/>
  <c r="NE1656" i="1"/>
  <c r="NE1654" i="1"/>
  <c r="NE1652" i="1"/>
  <c r="NE1650" i="1"/>
  <c r="NE1648" i="1"/>
  <c r="NE1646" i="1"/>
  <c r="NE1644" i="1"/>
  <c r="NE1642" i="1"/>
  <c r="NE1640" i="1"/>
  <c r="NE1638" i="1"/>
  <c r="NE1636" i="1"/>
  <c r="NE1634" i="1"/>
  <c r="NE1632" i="1"/>
  <c r="NE1630" i="1"/>
  <c r="NE1628" i="1"/>
  <c r="NE1626" i="1"/>
  <c r="NE1624" i="1"/>
  <c r="NE1622" i="1"/>
  <c r="NE1620" i="1"/>
  <c r="NE1618" i="1"/>
  <c r="NE1616" i="1"/>
  <c r="NE1614" i="1"/>
  <c r="NE1612" i="1"/>
  <c r="NE1610" i="1"/>
  <c r="NA1674" i="1"/>
  <c r="NA1670" i="1"/>
  <c r="NA1666" i="1"/>
  <c r="NA1662" i="1"/>
  <c r="NA1657" i="1"/>
  <c r="NA1655" i="1"/>
  <c r="NA1653" i="1"/>
  <c r="NA1651" i="1"/>
  <c r="NA1649" i="1"/>
  <c r="NA1647" i="1"/>
  <c r="NA1645" i="1"/>
  <c r="NA1643" i="1"/>
  <c r="NA1641" i="1"/>
  <c r="NA1639" i="1"/>
  <c r="NA1637" i="1"/>
  <c r="NA1635" i="1"/>
  <c r="NA1633" i="1"/>
  <c r="NA1631" i="1"/>
  <c r="NA1629" i="1"/>
  <c r="NA1627" i="1"/>
  <c r="NA1625" i="1"/>
  <c r="NA1623" i="1"/>
  <c r="NA1621" i="1"/>
  <c r="NA1619" i="1"/>
  <c r="NA1617" i="1"/>
  <c r="NA1615" i="1"/>
  <c r="NA1613" i="1"/>
  <c r="NE1672" i="1"/>
  <c r="NE1668" i="1"/>
  <c r="NE1664" i="1"/>
  <c r="NE1660" i="1"/>
  <c r="NE1657" i="1"/>
  <c r="NE1655" i="1"/>
  <c r="NE1653" i="1"/>
  <c r="NE1651" i="1"/>
  <c r="NE1649" i="1"/>
  <c r="NE1647" i="1"/>
  <c r="NE1645" i="1"/>
  <c r="NE1643" i="1"/>
  <c r="NE1641" i="1"/>
  <c r="NE1639" i="1"/>
  <c r="NE1637" i="1"/>
  <c r="NE1635" i="1"/>
  <c r="NE1633" i="1"/>
  <c r="NE1631" i="1"/>
  <c r="NE1629" i="1"/>
  <c r="NE1627" i="1"/>
  <c r="NE1625" i="1"/>
  <c r="NE1623" i="1"/>
  <c r="NE1621" i="1"/>
  <c r="NE1619" i="1"/>
  <c r="NA1609" i="1"/>
  <c r="NA1607" i="1"/>
  <c r="NA1605" i="1"/>
  <c r="NA1603" i="1"/>
  <c r="NA1601" i="1"/>
  <c r="NA1599" i="1"/>
  <c r="NA1597" i="1"/>
  <c r="NA1595" i="1"/>
  <c r="NA1593" i="1"/>
  <c r="NA1591" i="1"/>
  <c r="NA1589" i="1"/>
  <c r="NA1587" i="1"/>
  <c r="NA1585" i="1"/>
  <c r="NA1583" i="1"/>
  <c r="NA1581" i="1"/>
  <c r="NA1579" i="1"/>
  <c r="NA1577" i="1"/>
  <c r="NA1575" i="1"/>
  <c r="NA1573" i="1"/>
  <c r="NA1571" i="1"/>
  <c r="NA1569" i="1"/>
  <c r="NA1567" i="1"/>
  <c r="NA1565" i="1"/>
  <c r="NA1563" i="1"/>
  <c r="NA1561" i="1"/>
  <c r="NA1559" i="1"/>
  <c r="NA1557" i="1"/>
  <c r="NA1555" i="1"/>
  <c r="NA1553" i="1"/>
  <c r="NA1551" i="1"/>
  <c r="NA1549" i="1"/>
  <c r="NE1613" i="1"/>
  <c r="NE1609" i="1"/>
  <c r="NE1607" i="1"/>
  <c r="NE1605" i="1"/>
  <c r="NE1603" i="1"/>
  <c r="NE1601" i="1"/>
  <c r="NE1599" i="1"/>
  <c r="NE1597" i="1"/>
  <c r="NE1595" i="1"/>
  <c r="NE1593" i="1"/>
  <c r="NE1591" i="1"/>
  <c r="NE1589" i="1"/>
  <c r="NE1587" i="1"/>
  <c r="NE1585" i="1"/>
  <c r="NE1583" i="1"/>
  <c r="NE1581" i="1"/>
  <c r="NE1579" i="1"/>
  <c r="NE1577" i="1"/>
  <c r="NE1575" i="1"/>
  <c r="NE1573" i="1"/>
  <c r="NE1571" i="1"/>
  <c r="NE1569" i="1"/>
  <c r="NE1567" i="1"/>
  <c r="NE1565" i="1"/>
  <c r="NE1563" i="1"/>
  <c r="NE1561" i="1"/>
  <c r="NE1559" i="1"/>
  <c r="NE1557" i="1"/>
  <c r="NE1615" i="1"/>
  <c r="NE1611" i="1"/>
  <c r="NA1608" i="1"/>
  <c r="NA1606" i="1"/>
  <c r="NA1604" i="1"/>
  <c r="NA1602" i="1"/>
  <c r="NA1600" i="1"/>
  <c r="NA1598" i="1"/>
  <c r="NA1596" i="1"/>
  <c r="NA1594" i="1"/>
  <c r="NA1592" i="1"/>
  <c r="NA1590" i="1"/>
  <c r="NA1588" i="1"/>
  <c r="NA1586" i="1"/>
  <c r="NA1584" i="1"/>
  <c r="NA1582" i="1"/>
  <c r="NA1580" i="1"/>
  <c r="NA1578" i="1"/>
  <c r="NA1576" i="1"/>
  <c r="NA1574" i="1"/>
  <c r="NA1572" i="1"/>
  <c r="NA1570" i="1"/>
  <c r="NA1568" i="1"/>
  <c r="NA1566" i="1"/>
  <c r="NA1564" i="1"/>
  <c r="NA1562" i="1"/>
  <c r="NA1560" i="1"/>
  <c r="NA1558" i="1"/>
  <c r="NE1617" i="1"/>
  <c r="NA1611" i="1"/>
  <c r="NE1608" i="1"/>
  <c r="NE1606" i="1"/>
  <c r="NE1604" i="1"/>
  <c r="NE1602" i="1"/>
  <c r="NE1600" i="1"/>
  <c r="NE1598" i="1"/>
  <c r="NE1596" i="1"/>
  <c r="NE1594" i="1"/>
  <c r="NE1592" i="1"/>
  <c r="NE1590" i="1"/>
  <c r="NE1588" i="1"/>
  <c r="NE1586" i="1"/>
  <c r="NE1584" i="1"/>
  <c r="NE1582" i="1"/>
  <c r="NE1580" i="1"/>
  <c r="NE1578" i="1"/>
  <c r="NE1576" i="1"/>
  <c r="NE1572" i="1"/>
  <c r="NE1564" i="1"/>
  <c r="NE1556" i="1"/>
  <c r="NE1554" i="1"/>
  <c r="NE1553" i="1"/>
  <c r="NA1550" i="1"/>
  <c r="NE1547" i="1"/>
  <c r="NE1545" i="1"/>
  <c r="NE1543" i="1"/>
  <c r="NE1541" i="1"/>
  <c r="NE1539" i="1"/>
  <c r="NE1537" i="1"/>
  <c r="NE1535" i="1"/>
  <c r="NE1533" i="1"/>
  <c r="NE1531" i="1"/>
  <c r="NE1529" i="1"/>
  <c r="NE1527" i="1"/>
  <c r="NE1525" i="1"/>
  <c r="NE1523" i="1"/>
  <c r="NE1521" i="1"/>
  <c r="NE1519" i="1"/>
  <c r="NE1517" i="1"/>
  <c r="NE1515" i="1"/>
  <c r="NE1513" i="1"/>
  <c r="NE1511" i="1"/>
  <c r="NE1509" i="1"/>
  <c r="NE1507" i="1"/>
  <c r="NE1505" i="1"/>
  <c r="NE1503" i="1"/>
  <c r="NE1501" i="1"/>
  <c r="NE1499" i="1"/>
  <c r="NE1497" i="1"/>
  <c r="NE1495" i="1"/>
  <c r="NE1493" i="1"/>
  <c r="NE1491" i="1"/>
  <c r="NE1489" i="1"/>
  <c r="NE1487" i="1"/>
  <c r="NE1485" i="1"/>
  <c r="NE1483" i="1"/>
  <c r="NE1481" i="1"/>
  <c r="NE1479" i="1"/>
  <c r="NE1477" i="1"/>
  <c r="NE1475" i="1"/>
  <c r="NE1473" i="1"/>
  <c r="NE1471" i="1"/>
  <c r="NE1469" i="1"/>
  <c r="NE1467" i="1"/>
  <c r="NE1465" i="1"/>
  <c r="NE1463" i="1"/>
  <c r="NE1461" i="1"/>
  <c r="NE1459" i="1"/>
  <c r="NE1457" i="1"/>
  <c r="NE1455" i="1"/>
  <c r="NE1453" i="1"/>
  <c r="NE1451" i="1"/>
  <c r="NE1449" i="1"/>
  <c r="NE1447" i="1"/>
  <c r="NE1574" i="1"/>
  <c r="NE1566" i="1"/>
  <c r="NE1558" i="1"/>
  <c r="NA1556" i="1"/>
  <c r="NE1552" i="1"/>
  <c r="NE1551" i="1"/>
  <c r="NA1548" i="1"/>
  <c r="NA1546" i="1"/>
  <c r="NA1544" i="1"/>
  <c r="NA1542" i="1"/>
  <c r="NA1540" i="1"/>
  <c r="NA1538" i="1"/>
  <c r="NA1536" i="1"/>
  <c r="NA1534" i="1"/>
  <c r="NA1532" i="1"/>
  <c r="NA1530" i="1"/>
  <c r="NA1528" i="1"/>
  <c r="NA1526" i="1"/>
  <c r="NA1524" i="1"/>
  <c r="NA1522" i="1"/>
  <c r="NA1520" i="1"/>
  <c r="NA1518" i="1"/>
  <c r="NA1516" i="1"/>
  <c r="NA1514" i="1"/>
  <c r="NA1512" i="1"/>
  <c r="NA1510" i="1"/>
  <c r="NA1508" i="1"/>
  <c r="NA1506" i="1"/>
  <c r="NA1504" i="1"/>
  <c r="NA1502" i="1"/>
  <c r="NA1500" i="1"/>
  <c r="NA1498" i="1"/>
  <c r="NA1496" i="1"/>
  <c r="NA1494" i="1"/>
  <c r="NA1492" i="1"/>
  <c r="NA1490" i="1"/>
  <c r="NA1488" i="1"/>
  <c r="NA1486" i="1"/>
  <c r="NA1484" i="1"/>
  <c r="NA1482" i="1"/>
  <c r="NA1480" i="1"/>
  <c r="NA1478" i="1"/>
  <c r="NA1476" i="1"/>
  <c r="NA1474" i="1"/>
  <c r="NA1472" i="1"/>
  <c r="NA1470" i="1"/>
  <c r="NA1468" i="1"/>
  <c r="NA1466" i="1"/>
  <c r="NA1464" i="1"/>
  <c r="NA1462" i="1"/>
  <c r="NA1460" i="1"/>
  <c r="NA1458" i="1"/>
  <c r="NA1456" i="1"/>
  <c r="NA1454" i="1"/>
  <c r="NA1452" i="1"/>
  <c r="NA1450" i="1"/>
  <c r="NA1448" i="1"/>
  <c r="NA1446" i="1"/>
  <c r="NE1568" i="1"/>
  <c r="NE1560" i="1"/>
  <c r="NA1554" i="1"/>
  <c r="NE1550" i="1"/>
  <c r="NE1549" i="1"/>
  <c r="NE1546" i="1"/>
  <c r="NE1544" i="1"/>
  <c r="NE1542" i="1"/>
  <c r="NE1540" i="1"/>
  <c r="NE1538" i="1"/>
  <c r="NE1536" i="1"/>
  <c r="NE1534" i="1"/>
  <c r="NE1532" i="1"/>
  <c r="NE1530" i="1"/>
  <c r="NE1528" i="1"/>
  <c r="NE1526" i="1"/>
  <c r="NE1524" i="1"/>
  <c r="NE1522" i="1"/>
  <c r="NE1520" i="1"/>
  <c r="NE1518" i="1"/>
  <c r="NE1516" i="1"/>
  <c r="NE1514" i="1"/>
  <c r="NE1512" i="1"/>
  <c r="NE1510" i="1"/>
  <c r="NE1508" i="1"/>
  <c r="NE1506" i="1"/>
  <c r="NE1504" i="1"/>
  <c r="NE1502" i="1"/>
  <c r="NE1500" i="1"/>
  <c r="NE1498" i="1"/>
  <c r="NE1496" i="1"/>
  <c r="NE1494" i="1"/>
  <c r="NE1492" i="1"/>
  <c r="NE1490" i="1"/>
  <c r="NE1488" i="1"/>
  <c r="NE1486" i="1"/>
  <c r="NE1484" i="1"/>
  <c r="NE1482" i="1"/>
  <c r="NE1480" i="1"/>
  <c r="NE1478" i="1"/>
  <c r="NE1476" i="1"/>
  <c r="NE1474" i="1"/>
  <c r="NE1472" i="1"/>
  <c r="NE1470" i="1"/>
  <c r="NE1468" i="1"/>
  <c r="NE1466" i="1"/>
  <c r="NE1464" i="1"/>
  <c r="NE1462" i="1"/>
  <c r="NE1460" i="1"/>
  <c r="NE1458" i="1"/>
  <c r="NE1456" i="1"/>
  <c r="NE1454" i="1"/>
  <c r="NE1452" i="1"/>
  <c r="NE1450" i="1"/>
  <c r="NE1448" i="1"/>
  <c r="NE1446" i="1"/>
  <c r="NE1570" i="1"/>
  <c r="NE1562" i="1"/>
  <c r="NE1555" i="1"/>
  <c r="NA1552" i="1"/>
  <c r="NE1548" i="1"/>
  <c r="NA1547" i="1"/>
  <c r="NA1545" i="1"/>
  <c r="NA1543" i="1"/>
  <c r="NA1541" i="1"/>
  <c r="NA1539" i="1"/>
  <c r="NA1537" i="1"/>
  <c r="NA1535" i="1"/>
  <c r="NA1533" i="1"/>
  <c r="NA1531" i="1"/>
  <c r="NA1529" i="1"/>
  <c r="NA1527" i="1"/>
  <c r="NA1525" i="1"/>
  <c r="NA1523" i="1"/>
  <c r="NA1521" i="1"/>
  <c r="NA1519" i="1"/>
  <c r="NA1517" i="1"/>
  <c r="NA1515" i="1"/>
  <c r="NA1513" i="1"/>
  <c r="NA1511" i="1"/>
  <c r="NA1509" i="1"/>
  <c r="NA1507" i="1"/>
  <c r="NA1505" i="1"/>
  <c r="NA1503" i="1"/>
  <c r="NA1501" i="1"/>
  <c r="NA1499" i="1"/>
  <c r="NA1497" i="1"/>
  <c r="NA1495" i="1"/>
  <c r="NA1493" i="1"/>
  <c r="NA1491" i="1"/>
  <c r="NA1489" i="1"/>
  <c r="NA1487" i="1"/>
  <c r="NA1485" i="1"/>
  <c r="NA1483" i="1"/>
  <c r="NA1481" i="1"/>
  <c r="NA1479" i="1"/>
  <c r="NA1477" i="1"/>
  <c r="NA1475" i="1"/>
  <c r="NA1473" i="1"/>
  <c r="NA1471" i="1"/>
  <c r="NA1469" i="1"/>
  <c r="NA1467" i="1"/>
  <c r="NA1465" i="1"/>
  <c r="NA1463" i="1"/>
  <c r="NA1461" i="1"/>
  <c r="NA1459" i="1"/>
  <c r="NA1457" i="1"/>
  <c r="NA1455" i="1"/>
  <c r="NA1453" i="1"/>
  <c r="NA1451" i="1"/>
  <c r="NA1449" i="1"/>
  <c r="NA1447" i="1"/>
  <c r="NE1445" i="1"/>
  <c r="NE1443" i="1"/>
  <c r="NE1441" i="1"/>
  <c r="NE1439" i="1"/>
  <c r="NE1437" i="1"/>
  <c r="NE1435" i="1"/>
  <c r="NE1433" i="1"/>
  <c r="NE1431" i="1"/>
  <c r="NE1429" i="1"/>
  <c r="NE1427" i="1"/>
  <c r="NE1425" i="1"/>
  <c r="NE1423" i="1"/>
  <c r="NE1421" i="1"/>
  <c r="NE1419" i="1"/>
  <c r="NE1417" i="1"/>
  <c r="NE1415" i="1"/>
  <c r="NE1413" i="1"/>
  <c r="NE1411" i="1"/>
  <c r="NE1409" i="1"/>
  <c r="NE1407" i="1"/>
  <c r="NE1405" i="1"/>
  <c r="NI1403" i="1"/>
  <c r="NE1402" i="1"/>
  <c r="NA1401" i="1"/>
  <c r="NI1399" i="1"/>
  <c r="NE1398" i="1"/>
  <c r="NA1397" i="1"/>
  <c r="NI1395" i="1"/>
  <c r="NE1394" i="1"/>
  <c r="NA1393" i="1"/>
  <c r="NI1391" i="1"/>
  <c r="NE1390" i="1"/>
  <c r="NA1389" i="1"/>
  <c r="NI1387" i="1"/>
  <c r="NE1386" i="1"/>
  <c r="NA1385" i="1"/>
  <c r="NI1383" i="1"/>
  <c r="NE1382" i="1"/>
  <c r="NA1381" i="1"/>
  <c r="NI1379" i="1"/>
  <c r="NE1378" i="1"/>
  <c r="NA1377" i="1"/>
  <c r="NI1375" i="1"/>
  <c r="NE1374" i="1"/>
  <c r="NA1373" i="1"/>
  <c r="NI1371" i="1"/>
  <c r="NE1370" i="1"/>
  <c r="NA1369" i="1"/>
  <c r="NI1367" i="1"/>
  <c r="NE1366" i="1"/>
  <c r="NA1365" i="1"/>
  <c r="NI1363" i="1"/>
  <c r="NE1362" i="1"/>
  <c r="NA1361" i="1"/>
  <c r="NI1359" i="1"/>
  <c r="NE1358" i="1"/>
  <c r="NA1357" i="1"/>
  <c r="NA1444" i="1"/>
  <c r="NA1442" i="1"/>
  <c r="NA1440" i="1"/>
  <c r="NA1438" i="1"/>
  <c r="NA1436" i="1"/>
  <c r="NA1434" i="1"/>
  <c r="NA1432" i="1"/>
  <c r="NA1430" i="1"/>
  <c r="NA1428" i="1"/>
  <c r="NA1426" i="1"/>
  <c r="NA1424" i="1"/>
  <c r="NA1422" i="1"/>
  <c r="NA1420" i="1"/>
  <c r="NA1418" i="1"/>
  <c r="NA1416" i="1"/>
  <c r="NA1414" i="1"/>
  <c r="NA1412" i="1"/>
  <c r="NA1410" i="1"/>
  <c r="NA1408" i="1"/>
  <c r="NA1406" i="1"/>
  <c r="NA1404" i="1"/>
  <c r="NI1402" i="1"/>
  <c r="NE1401" i="1"/>
  <c r="NA1400" i="1"/>
  <c r="NI1398" i="1"/>
  <c r="NE1397" i="1"/>
  <c r="NA1396" i="1"/>
  <c r="NI1394" i="1"/>
  <c r="NE1393" i="1"/>
  <c r="NA1392" i="1"/>
  <c r="NI1390" i="1"/>
  <c r="NE1389" i="1"/>
  <c r="NA1388" i="1"/>
  <c r="NI1386" i="1"/>
  <c r="NE1385" i="1"/>
  <c r="NA1384" i="1"/>
  <c r="NI1382" i="1"/>
  <c r="NE1381" i="1"/>
  <c r="NA1380" i="1"/>
  <c r="NI1378" i="1"/>
  <c r="NE1377" i="1"/>
  <c r="NA1376" i="1"/>
  <c r="NI1374" i="1"/>
  <c r="NE1373" i="1"/>
  <c r="NA1372" i="1"/>
  <c r="NI1370" i="1"/>
  <c r="NE1369" i="1"/>
  <c r="NA1368" i="1"/>
  <c r="NI1366" i="1"/>
  <c r="NE1365" i="1"/>
  <c r="NA1364" i="1"/>
  <c r="NI1362" i="1"/>
  <c r="NE1361" i="1"/>
  <c r="NA1360" i="1"/>
  <c r="NI1358" i="1"/>
  <c r="NE1357" i="1"/>
  <c r="NA1356" i="1"/>
  <c r="NE1444" i="1"/>
  <c r="NE1442" i="1"/>
  <c r="NE1440" i="1"/>
  <c r="NE1438" i="1"/>
  <c r="NE1436" i="1"/>
  <c r="NE1434" i="1"/>
  <c r="NE1432" i="1"/>
  <c r="NE1430" i="1"/>
  <c r="NE1428" i="1"/>
  <c r="NE1426" i="1"/>
  <c r="NE1424" i="1"/>
  <c r="NE1422" i="1"/>
  <c r="NE1420" i="1"/>
  <c r="NE1418" i="1"/>
  <c r="NE1416" i="1"/>
  <c r="NE1414" i="1"/>
  <c r="NE1412" i="1"/>
  <c r="NE1410" i="1"/>
  <c r="NE1408" i="1"/>
  <c r="NE1406" i="1"/>
  <c r="NE1404" i="1"/>
  <c r="NA1403" i="1"/>
  <c r="NI1401" i="1"/>
  <c r="NE1400" i="1"/>
  <c r="NA1399" i="1"/>
  <c r="NI1397" i="1"/>
  <c r="NE1396" i="1"/>
  <c r="NA1395" i="1"/>
  <c r="NI1393" i="1"/>
  <c r="NE1392" i="1"/>
  <c r="NA1391" i="1"/>
  <c r="NI1389" i="1"/>
  <c r="NE1388" i="1"/>
  <c r="NA1387" i="1"/>
  <c r="NI1385" i="1"/>
  <c r="NE1384" i="1"/>
  <c r="NA1383" i="1"/>
  <c r="NI1381" i="1"/>
  <c r="NE1380" i="1"/>
  <c r="NA1379" i="1"/>
  <c r="NI1377" i="1"/>
  <c r="NE1376" i="1"/>
  <c r="NA1375" i="1"/>
  <c r="NI1373" i="1"/>
  <c r="NE1372" i="1"/>
  <c r="NA1371" i="1"/>
  <c r="NI1369" i="1"/>
  <c r="NE1368" i="1"/>
  <c r="NA1367" i="1"/>
  <c r="NI1365" i="1"/>
  <c r="NE1364" i="1"/>
  <c r="NA1363" i="1"/>
  <c r="NI1361" i="1"/>
  <c r="NE1360" i="1"/>
  <c r="NA1359" i="1"/>
  <c r="NI1357" i="1"/>
  <c r="NE1356" i="1"/>
  <c r="NA1445" i="1"/>
  <c r="NA1443" i="1"/>
  <c r="NA1441" i="1"/>
  <c r="NA1439" i="1"/>
  <c r="NA1437" i="1"/>
  <c r="NA1435" i="1"/>
  <c r="NA1433" i="1"/>
  <c r="NA1431" i="1"/>
  <c r="NA1429" i="1"/>
  <c r="NA1427" i="1"/>
  <c r="NA1425" i="1"/>
  <c r="NA1423" i="1"/>
  <c r="NA1421" i="1"/>
  <c r="NA1419" i="1"/>
  <c r="NA1417" i="1"/>
  <c r="NA1415" i="1"/>
  <c r="NA1413" i="1"/>
  <c r="NA1411" i="1"/>
  <c r="NA1409" i="1"/>
  <c r="NA1407" i="1"/>
  <c r="NA1405" i="1"/>
  <c r="NE1403" i="1"/>
  <c r="NA1402" i="1"/>
  <c r="NI1400" i="1"/>
  <c r="NE1399" i="1"/>
  <c r="NA1398" i="1"/>
  <c r="NI1396" i="1"/>
  <c r="NE1395" i="1"/>
  <c r="NA1394" i="1"/>
  <c r="NI1392" i="1"/>
  <c r="NE1391" i="1"/>
  <c r="NA1390" i="1"/>
  <c r="NI1388" i="1"/>
  <c r="NE1387" i="1"/>
  <c r="NA1386" i="1"/>
  <c r="NI1384" i="1"/>
  <c r="NE1383" i="1"/>
  <c r="NA1382" i="1"/>
  <c r="NI1380" i="1"/>
  <c r="NE1379" i="1"/>
  <c r="NA1378" i="1"/>
  <c r="NI1376" i="1"/>
  <c r="NE1375" i="1"/>
  <c r="NA1374" i="1"/>
  <c r="NI1372" i="1"/>
  <c r="NE1371" i="1"/>
  <c r="NA1370" i="1"/>
  <c r="NI1368" i="1"/>
  <c r="NE1367" i="1"/>
  <c r="NA1366" i="1"/>
  <c r="NI1364" i="1"/>
  <c r="NE1363" i="1"/>
  <c r="NA1362" i="1"/>
  <c r="NI1360" i="1"/>
  <c r="NE1359" i="1"/>
  <c r="NA1358" i="1"/>
  <c r="NI1356" i="1"/>
  <c r="NA1355" i="1"/>
  <c r="NI1353" i="1"/>
  <c r="NE1352" i="1"/>
  <c r="NA1351" i="1"/>
  <c r="NI1349" i="1"/>
  <c r="NE1348" i="1"/>
  <c r="NA1347" i="1"/>
  <c r="NI1345" i="1"/>
  <c r="NE1344" i="1"/>
  <c r="NE1343" i="1"/>
  <c r="NE1342" i="1"/>
  <c r="NE1341" i="1"/>
  <c r="NE1340" i="1"/>
  <c r="NE1339" i="1"/>
  <c r="NE1338" i="1"/>
  <c r="NE1337" i="1"/>
  <c r="NE1336" i="1"/>
  <c r="NE1335" i="1"/>
  <c r="NE1334" i="1"/>
  <c r="NE1333" i="1"/>
  <c r="NE1332" i="1"/>
  <c r="NE1331" i="1"/>
  <c r="NE1330" i="1"/>
  <c r="NE1329" i="1"/>
  <c r="NE1328" i="1"/>
  <c r="NE1327" i="1"/>
  <c r="NE1326" i="1"/>
  <c r="NE1325" i="1"/>
  <c r="NE1324" i="1"/>
  <c r="NE1323" i="1"/>
  <c r="NE1322" i="1"/>
  <c r="NE1321" i="1"/>
  <c r="NE1320" i="1"/>
  <c r="NE1319" i="1"/>
  <c r="NE1318" i="1"/>
  <c r="NE1317" i="1"/>
  <c r="NE1316" i="1"/>
  <c r="NE1315" i="1"/>
  <c r="NE1314" i="1"/>
  <c r="NE1313" i="1"/>
  <c r="NE1312" i="1"/>
  <c r="NE1311" i="1"/>
  <c r="NE1310" i="1"/>
  <c r="NE1309" i="1"/>
  <c r="NE1308" i="1"/>
  <c r="NE1307" i="1"/>
  <c r="NE1306" i="1"/>
  <c r="NE1305" i="1"/>
  <c r="NE1304" i="1"/>
  <c r="NE1303" i="1"/>
  <c r="NE1302" i="1"/>
  <c r="NE1301" i="1"/>
  <c r="NE1300" i="1"/>
  <c r="NE1299" i="1"/>
  <c r="NE1298" i="1"/>
  <c r="NE1297" i="1"/>
  <c r="NE1296" i="1"/>
  <c r="NE1355" i="1"/>
  <c r="NA1354" i="1"/>
  <c r="NI1352" i="1"/>
  <c r="NE1351" i="1"/>
  <c r="NA1350" i="1"/>
  <c r="NI1348" i="1"/>
  <c r="NE1347" i="1"/>
  <c r="NA1346" i="1"/>
  <c r="NI1344" i="1"/>
  <c r="NI1343" i="1"/>
  <c r="NI1342" i="1"/>
  <c r="NI1341" i="1"/>
  <c r="NI1340" i="1"/>
  <c r="NI1339" i="1"/>
  <c r="NI1338" i="1"/>
  <c r="NI1337" i="1"/>
  <c r="NI1336" i="1"/>
  <c r="NI1335" i="1"/>
  <c r="NI1334" i="1"/>
  <c r="NI1333" i="1"/>
  <c r="NI1332" i="1"/>
  <c r="NI1331" i="1"/>
  <c r="NI1330" i="1"/>
  <c r="NI1329" i="1"/>
  <c r="NI1328" i="1"/>
  <c r="NI1327" i="1"/>
  <c r="NI1326" i="1"/>
  <c r="NI1325" i="1"/>
  <c r="NI1324" i="1"/>
  <c r="NI1323" i="1"/>
  <c r="NI1322" i="1"/>
  <c r="NI1321" i="1"/>
  <c r="NI1320" i="1"/>
  <c r="NI1319" i="1"/>
  <c r="NI1318" i="1"/>
  <c r="NI1317" i="1"/>
  <c r="NI1316" i="1"/>
  <c r="NI1315" i="1"/>
  <c r="NI1314" i="1"/>
  <c r="NI1313" i="1"/>
  <c r="NI1312" i="1"/>
  <c r="NI1311" i="1"/>
  <c r="NI1310" i="1"/>
  <c r="NI1309" i="1"/>
  <c r="NI1308" i="1"/>
  <c r="NI1307" i="1"/>
  <c r="NI1306" i="1"/>
  <c r="NI1305" i="1"/>
  <c r="NI1304" i="1"/>
  <c r="NI1303" i="1"/>
  <c r="NI1302" i="1"/>
  <c r="NI1301" i="1"/>
  <c r="NI1300" i="1"/>
  <c r="NI1299" i="1"/>
  <c r="NI1298" i="1"/>
  <c r="NI1297" i="1"/>
  <c r="NI1296" i="1"/>
  <c r="NI1355" i="1"/>
  <c r="NE1354" i="1"/>
  <c r="NA1353" i="1"/>
  <c r="NI1351" i="1"/>
  <c r="NE1350" i="1"/>
  <c r="NA1349" i="1"/>
  <c r="NI1347" i="1"/>
  <c r="NE1346" i="1"/>
  <c r="NA1345" i="1"/>
  <c r="NM1343" i="1"/>
  <c r="NM1342" i="1"/>
  <c r="NM1341" i="1"/>
  <c r="NM1340" i="1"/>
  <c r="NM1339" i="1"/>
  <c r="NM1338" i="1"/>
  <c r="NM1337" i="1"/>
  <c r="NM1336" i="1"/>
  <c r="NM1335" i="1"/>
  <c r="NM1334" i="1"/>
  <c r="NM1333" i="1"/>
  <c r="NM1332" i="1"/>
  <c r="NM1331" i="1"/>
  <c r="NM1330" i="1"/>
  <c r="NM1329" i="1"/>
  <c r="NM1328" i="1"/>
  <c r="NM1327" i="1"/>
  <c r="NM1326" i="1"/>
  <c r="NM1325" i="1"/>
  <c r="NM1324" i="1"/>
  <c r="NM1323" i="1"/>
  <c r="NM1322" i="1"/>
  <c r="NM1321" i="1"/>
  <c r="NM1320" i="1"/>
  <c r="NM1319" i="1"/>
  <c r="NM1318" i="1"/>
  <c r="NM1317" i="1"/>
  <c r="NM1316" i="1"/>
  <c r="NM1315" i="1"/>
  <c r="NM1314" i="1"/>
  <c r="NM1313" i="1"/>
  <c r="NM1312" i="1"/>
  <c r="NM1311" i="1"/>
  <c r="NM1310" i="1"/>
  <c r="NM1309" i="1"/>
  <c r="NM1308" i="1"/>
  <c r="NM1307" i="1"/>
  <c r="NM1306" i="1"/>
  <c r="NM1305" i="1"/>
  <c r="NM1304" i="1"/>
  <c r="NM1303" i="1"/>
  <c r="NM1302" i="1"/>
  <c r="NM1301" i="1"/>
  <c r="NM1300" i="1"/>
  <c r="NM1299" i="1"/>
  <c r="NM1298" i="1"/>
  <c r="NM1297" i="1"/>
  <c r="NM1296" i="1"/>
  <c r="NI1354" i="1"/>
  <c r="NE1353" i="1"/>
  <c r="NA1352" i="1"/>
  <c r="NI1350" i="1"/>
  <c r="NE1349" i="1"/>
  <c r="NA1348" i="1"/>
  <c r="NI1346" i="1"/>
  <c r="NE1345" i="1"/>
  <c r="NA1344" i="1"/>
  <c r="NA1343" i="1"/>
  <c r="NA1342" i="1"/>
  <c r="NA1341" i="1"/>
  <c r="NA1340" i="1"/>
  <c r="NA1339" i="1"/>
  <c r="NA1338" i="1"/>
  <c r="NA1337" i="1"/>
  <c r="NA1336" i="1"/>
  <c r="NA1335" i="1"/>
  <c r="NA1334" i="1"/>
  <c r="NA1333" i="1"/>
  <c r="NA1332" i="1"/>
  <c r="NA1331" i="1"/>
  <c r="NA1330" i="1"/>
  <c r="NA1329" i="1"/>
  <c r="NA1328" i="1"/>
  <c r="NA1327" i="1"/>
  <c r="NA1326" i="1"/>
  <c r="NA1325" i="1"/>
  <c r="NA1324" i="1"/>
  <c r="NA1323" i="1"/>
  <c r="NA1322" i="1"/>
  <c r="NA1321" i="1"/>
  <c r="NA1320" i="1"/>
  <c r="NA1319" i="1"/>
  <c r="NA1318" i="1"/>
  <c r="NA1317" i="1"/>
  <c r="NA1316" i="1"/>
  <c r="NA1315" i="1"/>
  <c r="NA1314" i="1"/>
  <c r="NA1313" i="1"/>
  <c r="NA1312" i="1"/>
  <c r="NA1311" i="1"/>
  <c r="NA1310" i="1"/>
  <c r="NA1309" i="1"/>
  <c r="NA1308" i="1"/>
  <c r="NA1307" i="1"/>
  <c r="NA1306" i="1"/>
  <c r="NA1305" i="1"/>
  <c r="NA1304" i="1"/>
  <c r="NA1303" i="1"/>
  <c r="NA1302" i="1"/>
  <c r="NA1301" i="1"/>
  <c r="NA1300" i="1"/>
  <c r="NA1299" i="1"/>
  <c r="NA1298" i="1"/>
  <c r="NA1297" i="1"/>
  <c r="NA1296" i="1"/>
  <c r="NA1295" i="1"/>
  <c r="NA1294" i="1"/>
  <c r="NA1293" i="1"/>
  <c r="NA1292" i="1"/>
  <c r="NA1291" i="1"/>
  <c r="NA1290" i="1"/>
  <c r="NA1289" i="1"/>
  <c r="NA1288" i="1"/>
  <c r="NA1287" i="1"/>
  <c r="NA1286" i="1"/>
  <c r="NA1285" i="1"/>
  <c r="NA1284" i="1"/>
  <c r="NA1283" i="1"/>
  <c r="NA1282" i="1"/>
  <c r="NA1281" i="1"/>
  <c r="NA1280" i="1"/>
  <c r="NA1279" i="1"/>
  <c r="NA1278" i="1"/>
  <c r="NA1277" i="1"/>
  <c r="NA1276" i="1"/>
  <c r="NA1275" i="1"/>
  <c r="NA1274" i="1"/>
  <c r="NA1273" i="1"/>
  <c r="NA1272" i="1"/>
  <c r="NA1271" i="1"/>
  <c r="NA1270" i="1"/>
  <c r="NA1269" i="1"/>
  <c r="NA1268" i="1"/>
  <c r="NA1267" i="1"/>
  <c r="NA1266" i="1"/>
  <c r="NA1265" i="1"/>
  <c r="NA1264" i="1"/>
  <c r="NA1263" i="1"/>
  <c r="NA1262" i="1"/>
  <c r="NA1261" i="1"/>
  <c r="NE1260" i="1"/>
  <c r="NI1259" i="1"/>
  <c r="NM1258" i="1"/>
  <c r="NQ1257" i="1"/>
  <c r="NA1257" i="1"/>
  <c r="NE1256" i="1"/>
  <c r="NI1255" i="1"/>
  <c r="NM1254" i="1"/>
  <c r="NQ1253" i="1"/>
  <c r="NA1253" i="1"/>
  <c r="NE1252" i="1"/>
  <c r="NI1251" i="1"/>
  <c r="NM1250" i="1"/>
  <c r="NQ1249" i="1"/>
  <c r="NA1249" i="1"/>
  <c r="NE1248" i="1"/>
  <c r="NI1247" i="1"/>
  <c r="NM1246" i="1"/>
  <c r="NQ1245" i="1"/>
  <c r="NA1245" i="1"/>
  <c r="NE1244" i="1"/>
  <c r="NI1243" i="1"/>
  <c r="NM1242" i="1"/>
  <c r="NQ1241" i="1"/>
  <c r="NA1241" i="1"/>
  <c r="NE1240" i="1"/>
  <c r="NI1239" i="1"/>
  <c r="NM1238" i="1"/>
  <c r="NQ1237" i="1"/>
  <c r="NA1237" i="1"/>
  <c r="NI1236" i="1"/>
  <c r="NQ1235" i="1"/>
  <c r="NA1235" i="1"/>
  <c r="NI1234" i="1"/>
  <c r="NQ1233" i="1"/>
  <c r="NA1233" i="1"/>
  <c r="NI1232" i="1"/>
  <c r="NQ1231" i="1"/>
  <c r="NA1231" i="1"/>
  <c r="NI1230" i="1"/>
  <c r="NQ1229" i="1"/>
  <c r="NA1229" i="1"/>
  <c r="NI1228" i="1"/>
  <c r="NQ1227" i="1"/>
  <c r="NA1227" i="1"/>
  <c r="NI1226" i="1"/>
  <c r="NQ1225" i="1"/>
  <c r="NA1225" i="1"/>
  <c r="NI1224" i="1"/>
  <c r="NQ1223" i="1"/>
  <c r="NA1223" i="1"/>
  <c r="NI1222" i="1"/>
  <c r="NQ1221" i="1"/>
  <c r="NA1221" i="1"/>
  <c r="NI1220" i="1"/>
  <c r="NQ1219" i="1"/>
  <c r="NA1219" i="1"/>
  <c r="NI1218" i="1"/>
  <c r="NQ1217" i="1"/>
  <c r="NA1217" i="1"/>
  <c r="NI1216" i="1"/>
  <c r="NQ1215" i="1"/>
  <c r="NA1215" i="1"/>
  <c r="NI1214" i="1"/>
  <c r="NQ1213" i="1"/>
  <c r="NA1213" i="1"/>
  <c r="NI1212" i="1"/>
  <c r="NQ1211" i="1"/>
  <c r="NA1211" i="1"/>
  <c r="NI1210" i="1"/>
  <c r="NQ1209" i="1"/>
  <c r="NA1209" i="1"/>
  <c r="NI1208" i="1"/>
  <c r="NQ1207" i="1"/>
  <c r="NA1207" i="1"/>
  <c r="NI1206" i="1"/>
  <c r="NQ1205" i="1"/>
  <c r="NA1205" i="1"/>
  <c r="NE1295" i="1"/>
  <c r="NE1294" i="1"/>
  <c r="NE1293" i="1"/>
  <c r="NE1292" i="1"/>
  <c r="NE1291" i="1"/>
  <c r="NE1290" i="1"/>
  <c r="NE1289" i="1"/>
  <c r="NE1288" i="1"/>
  <c r="NE1287" i="1"/>
  <c r="NE1286" i="1"/>
  <c r="NE1285" i="1"/>
  <c r="NE1284" i="1"/>
  <c r="NE1283" i="1"/>
  <c r="NE1282" i="1"/>
  <c r="NE1281" i="1"/>
  <c r="NE1280" i="1"/>
  <c r="NE1279" i="1"/>
  <c r="NE1278" i="1"/>
  <c r="NE1277" i="1"/>
  <c r="NE1276" i="1"/>
  <c r="NE1275" i="1"/>
  <c r="NE1274" i="1"/>
  <c r="NE1273" i="1"/>
  <c r="NE1272" i="1"/>
  <c r="NE1271" i="1"/>
  <c r="NE1270" i="1"/>
  <c r="NE1269" i="1"/>
  <c r="NE1268" i="1"/>
  <c r="NE1267" i="1"/>
  <c r="NE1266" i="1"/>
  <c r="NE1265" i="1"/>
  <c r="NE1264" i="1"/>
  <c r="NE1263" i="1"/>
  <c r="NE1262" i="1"/>
  <c r="NE1261" i="1"/>
  <c r="NI1260" i="1"/>
  <c r="NM1259" i="1"/>
  <c r="NQ1258" i="1"/>
  <c r="NA1258" i="1"/>
  <c r="NE1257" i="1"/>
  <c r="NI1256" i="1"/>
  <c r="NM1255" i="1"/>
  <c r="NQ1254" i="1"/>
  <c r="NA1254" i="1"/>
  <c r="NE1253" i="1"/>
  <c r="NI1252" i="1"/>
  <c r="NM1251" i="1"/>
  <c r="NQ1250" i="1"/>
  <c r="NA1250" i="1"/>
  <c r="NE1249" i="1"/>
  <c r="NI1248" i="1"/>
  <c r="NM1247" i="1"/>
  <c r="NQ1246" i="1"/>
  <c r="NA1246" i="1"/>
  <c r="NE1245" i="1"/>
  <c r="NI1244" i="1"/>
  <c r="NM1243" i="1"/>
  <c r="NQ1242" i="1"/>
  <c r="NA1242" i="1"/>
  <c r="NE1241" i="1"/>
  <c r="NI1240" i="1"/>
  <c r="NM1239" i="1"/>
  <c r="NQ1238" i="1"/>
  <c r="NA1238" i="1"/>
  <c r="NE1237" i="1"/>
  <c r="NM1236" i="1"/>
  <c r="NU1235" i="1"/>
  <c r="NE1235" i="1"/>
  <c r="NM1234" i="1"/>
  <c r="NU1233" i="1"/>
  <c r="NE1233" i="1"/>
  <c r="NM1232" i="1"/>
  <c r="NU1231" i="1"/>
  <c r="NE1231" i="1"/>
  <c r="NM1230" i="1"/>
  <c r="NU1229" i="1"/>
  <c r="NE1229" i="1"/>
  <c r="NM1228" i="1"/>
  <c r="NU1227" i="1"/>
  <c r="NE1227" i="1"/>
  <c r="NM1226" i="1"/>
  <c r="NU1225" i="1"/>
  <c r="NE1225" i="1"/>
  <c r="NM1224" i="1"/>
  <c r="NU1223" i="1"/>
  <c r="NE1223" i="1"/>
  <c r="NM1222" i="1"/>
  <c r="NU1221" i="1"/>
  <c r="NE1221" i="1"/>
  <c r="NM1220" i="1"/>
  <c r="NU1219" i="1"/>
  <c r="NE1219" i="1"/>
  <c r="NM1218" i="1"/>
  <c r="NU1217" i="1"/>
  <c r="NE1217" i="1"/>
  <c r="NM1216" i="1"/>
  <c r="NU1215" i="1"/>
  <c r="NE1215" i="1"/>
  <c r="NM1214" i="1"/>
  <c r="NU1213" i="1"/>
  <c r="NE1213" i="1"/>
  <c r="NM1212" i="1"/>
  <c r="NU1211" i="1"/>
  <c r="NE1211" i="1"/>
  <c r="NM1210" i="1"/>
  <c r="NU1209" i="1"/>
  <c r="NE1209" i="1"/>
  <c r="NM1208" i="1"/>
  <c r="NU1207" i="1"/>
  <c r="NE1207" i="1"/>
  <c r="NM1206" i="1"/>
  <c r="NU1205" i="1"/>
  <c r="NE1205" i="1"/>
  <c r="NI1295" i="1"/>
  <c r="NI1294" i="1"/>
  <c r="NI1293" i="1"/>
  <c r="NI1292" i="1"/>
  <c r="NI1291" i="1"/>
  <c r="NI1290" i="1"/>
  <c r="NI1289" i="1"/>
  <c r="NI1288" i="1"/>
  <c r="NI1287" i="1"/>
  <c r="NI1286" i="1"/>
  <c r="NI1285" i="1"/>
  <c r="NI1284" i="1"/>
  <c r="NI1283" i="1"/>
  <c r="NI1282" i="1"/>
  <c r="NI1281" i="1"/>
  <c r="NI1280" i="1"/>
  <c r="NI1279" i="1"/>
  <c r="NI1278" i="1"/>
  <c r="NI1277" i="1"/>
  <c r="NI1276" i="1"/>
  <c r="NI1275" i="1"/>
  <c r="NI1274" i="1"/>
  <c r="NI1273" i="1"/>
  <c r="NI1272" i="1"/>
  <c r="NI1271" i="1"/>
  <c r="NI1270" i="1"/>
  <c r="NI1269" i="1"/>
  <c r="NI1268" i="1"/>
  <c r="NI1267" i="1"/>
  <c r="NI1266" i="1"/>
  <c r="NI1265" i="1"/>
  <c r="NI1264" i="1"/>
  <c r="NI1263" i="1"/>
  <c r="NI1262" i="1"/>
  <c r="NI1261" i="1"/>
  <c r="NM1260" i="1"/>
  <c r="NQ1259" i="1"/>
  <c r="NA1259" i="1"/>
  <c r="NE1258" i="1"/>
  <c r="NI1257" i="1"/>
  <c r="NM1256" i="1"/>
  <c r="NQ1255" i="1"/>
  <c r="NA1255" i="1"/>
  <c r="NE1254" i="1"/>
  <c r="NI1253" i="1"/>
  <c r="NM1252" i="1"/>
  <c r="NQ1251" i="1"/>
  <c r="NA1251" i="1"/>
  <c r="NE1250" i="1"/>
  <c r="NI1249" i="1"/>
  <c r="NM1248" i="1"/>
  <c r="NQ1247" i="1"/>
  <c r="NA1247" i="1"/>
  <c r="NE1246" i="1"/>
  <c r="NI1245" i="1"/>
  <c r="NM1244" i="1"/>
  <c r="NQ1243" i="1"/>
  <c r="NA1243" i="1"/>
  <c r="NE1242" i="1"/>
  <c r="NI1241" i="1"/>
  <c r="NM1240" i="1"/>
  <c r="NQ1239" i="1"/>
  <c r="NA1239" i="1"/>
  <c r="NE1238" i="1"/>
  <c r="NI1237" i="1"/>
  <c r="NQ1236" i="1"/>
  <c r="NA1236" i="1"/>
  <c r="NI1235" i="1"/>
  <c r="NQ1234" i="1"/>
  <c r="NA1234" i="1"/>
  <c r="NI1233" i="1"/>
  <c r="NQ1232" i="1"/>
  <c r="NA1232" i="1"/>
  <c r="NI1231" i="1"/>
  <c r="NQ1230" i="1"/>
  <c r="NA1230" i="1"/>
  <c r="NI1229" i="1"/>
  <c r="NQ1228" i="1"/>
  <c r="NA1228" i="1"/>
  <c r="NI1227" i="1"/>
  <c r="NQ1226" i="1"/>
  <c r="NA1226" i="1"/>
  <c r="NI1225" i="1"/>
  <c r="NQ1224" i="1"/>
  <c r="NA1224" i="1"/>
  <c r="NI1223" i="1"/>
  <c r="NQ1222" i="1"/>
  <c r="NA1222" i="1"/>
  <c r="NI1221" i="1"/>
  <c r="NQ1220" i="1"/>
  <c r="NA1220" i="1"/>
  <c r="NI1219" i="1"/>
  <c r="NQ1218" i="1"/>
  <c r="NA1218" i="1"/>
  <c r="NI1217" i="1"/>
  <c r="NQ1216" i="1"/>
  <c r="NA1216" i="1"/>
  <c r="NI1215" i="1"/>
  <c r="NQ1214" i="1"/>
  <c r="NA1214" i="1"/>
  <c r="NI1213" i="1"/>
  <c r="NQ1212" i="1"/>
  <c r="NA1212" i="1"/>
  <c r="NI1211" i="1"/>
  <c r="NQ1210" i="1"/>
  <c r="NA1210" i="1"/>
  <c r="NI1209" i="1"/>
  <c r="NQ1208" i="1"/>
  <c r="NA1208" i="1"/>
  <c r="NI1207" i="1"/>
  <c r="NQ1206" i="1"/>
  <c r="NA1206" i="1"/>
  <c r="NI1205" i="1"/>
  <c r="NQ1204" i="1"/>
  <c r="NM1295" i="1"/>
  <c r="NM1294" i="1"/>
  <c r="NM1293" i="1"/>
  <c r="NM1292" i="1"/>
  <c r="NM1291" i="1"/>
  <c r="NM1290" i="1"/>
  <c r="NM1289" i="1"/>
  <c r="NM1288" i="1"/>
  <c r="NM1287" i="1"/>
  <c r="NM1286" i="1"/>
  <c r="NM1285" i="1"/>
  <c r="NM1284" i="1"/>
  <c r="NM1283" i="1"/>
  <c r="NM1282" i="1"/>
  <c r="NM1281" i="1"/>
  <c r="NM1280" i="1"/>
  <c r="NM1279" i="1"/>
  <c r="NM1278" i="1"/>
  <c r="NM1277" i="1"/>
  <c r="NM1276" i="1"/>
  <c r="NM1275" i="1"/>
  <c r="NM1274" i="1"/>
  <c r="NM1273" i="1"/>
  <c r="NM1272" i="1"/>
  <c r="NM1271" i="1"/>
  <c r="NM1270" i="1"/>
  <c r="NM1269" i="1"/>
  <c r="NM1268" i="1"/>
  <c r="NM1267" i="1"/>
  <c r="NM1266" i="1"/>
  <c r="NM1265" i="1"/>
  <c r="NM1264" i="1"/>
  <c r="NM1263" i="1"/>
  <c r="NM1262" i="1"/>
  <c r="NM1261" i="1"/>
  <c r="NQ1260" i="1"/>
  <c r="NA1260" i="1"/>
  <c r="NE1259" i="1"/>
  <c r="NI1258" i="1"/>
  <c r="NM1257" i="1"/>
  <c r="NQ1256" i="1"/>
  <c r="NA1256" i="1"/>
  <c r="NE1255" i="1"/>
  <c r="NI1254" i="1"/>
  <c r="NM1253" i="1"/>
  <c r="NQ1252" i="1"/>
  <c r="NA1252" i="1"/>
  <c r="NE1251" i="1"/>
  <c r="NI1250" i="1"/>
  <c r="NM1249" i="1"/>
  <c r="NQ1248" i="1"/>
  <c r="NA1248" i="1"/>
  <c r="NE1247" i="1"/>
  <c r="NI1246" i="1"/>
  <c r="NM1245" i="1"/>
  <c r="NQ1244" i="1"/>
  <c r="NA1244" i="1"/>
  <c r="NE1243" i="1"/>
  <c r="NI1242" i="1"/>
  <c r="NM1241" i="1"/>
  <c r="NQ1240" i="1"/>
  <c r="NA1240" i="1"/>
  <c r="NE1239" i="1"/>
  <c r="NI1238" i="1"/>
  <c r="NM1237" i="1"/>
  <c r="NU1236" i="1"/>
  <c r="NE1236" i="1"/>
  <c r="NM1235" i="1"/>
  <c r="NU1234" i="1"/>
  <c r="NE1234" i="1"/>
  <c r="NM1233" i="1"/>
  <c r="NU1232" i="1"/>
  <c r="NE1232" i="1"/>
  <c r="NM1231" i="1"/>
  <c r="NU1230" i="1"/>
  <c r="NE1230" i="1"/>
  <c r="NM1229" i="1"/>
  <c r="NU1228" i="1"/>
  <c r="NE1228" i="1"/>
  <c r="NM1227" i="1"/>
  <c r="NU1226" i="1"/>
  <c r="NE1226" i="1"/>
  <c r="NM1225" i="1"/>
  <c r="NU1224" i="1"/>
  <c r="NE1224" i="1"/>
  <c r="NM1223" i="1"/>
  <c r="NU1222" i="1"/>
  <c r="NE1222" i="1"/>
  <c r="NM1221" i="1"/>
  <c r="NU1220" i="1"/>
  <c r="NE1220" i="1"/>
  <c r="NM1219" i="1"/>
  <c r="NU1218" i="1"/>
  <c r="NE1218" i="1"/>
  <c r="NM1217" i="1"/>
  <c r="NU1216" i="1"/>
  <c r="NE1216" i="1"/>
  <c r="NM1215" i="1"/>
  <c r="NU1214" i="1"/>
  <c r="NE1214" i="1"/>
  <c r="NM1213" i="1"/>
  <c r="NU1212" i="1"/>
  <c r="NE1212" i="1"/>
  <c r="NM1211" i="1"/>
  <c r="NU1210" i="1"/>
  <c r="NE1210" i="1"/>
  <c r="NM1209" i="1"/>
  <c r="NU1208" i="1"/>
  <c r="NE1208" i="1"/>
  <c r="NM1207" i="1"/>
  <c r="NU1206" i="1"/>
  <c r="NE1206" i="1"/>
  <c r="NM1205" i="1"/>
  <c r="NU1204" i="1"/>
  <c r="NI1204" i="1"/>
  <c r="NQ1203" i="1"/>
  <c r="NA1203" i="1"/>
  <c r="NI1202" i="1"/>
  <c r="NQ1201" i="1"/>
  <c r="NA1201" i="1"/>
  <c r="NI1200" i="1"/>
  <c r="NQ1199" i="1"/>
  <c r="NA1199" i="1"/>
  <c r="NI1198" i="1"/>
  <c r="NQ1197" i="1"/>
  <c r="NA1197" i="1"/>
  <c r="NI1196" i="1"/>
  <c r="NQ1195" i="1"/>
  <c r="NA1195" i="1"/>
  <c r="NI1194" i="1"/>
  <c r="NQ1193" i="1"/>
  <c r="NA1193" i="1"/>
  <c r="NI1192" i="1"/>
  <c r="NQ1191" i="1"/>
  <c r="NA1191" i="1"/>
  <c r="NI1190" i="1"/>
  <c r="NQ1189" i="1"/>
  <c r="NA1189" i="1"/>
  <c r="NI1188" i="1"/>
  <c r="NQ1187" i="1"/>
  <c r="NA1187" i="1"/>
  <c r="NI1186" i="1"/>
  <c r="NQ1185" i="1"/>
  <c r="NA1185" i="1"/>
  <c r="NI1184" i="1"/>
  <c r="NQ1183" i="1"/>
  <c r="NA1183" i="1"/>
  <c r="NI1182" i="1"/>
  <c r="NQ1181" i="1"/>
  <c r="NA1181" i="1"/>
  <c r="NI1180" i="1"/>
  <c r="NQ1179" i="1"/>
  <c r="NA1179" i="1"/>
  <c r="NI1178" i="1"/>
  <c r="NQ1177" i="1"/>
  <c r="NA1177" i="1"/>
  <c r="NI1176" i="1"/>
  <c r="NQ1175" i="1"/>
  <c r="NA1175" i="1"/>
  <c r="NI1174" i="1"/>
  <c r="NQ1173" i="1"/>
  <c r="NA1173" i="1"/>
  <c r="NI1172" i="1"/>
  <c r="NQ1171" i="1"/>
  <c r="NA1171" i="1"/>
  <c r="NI1170" i="1"/>
  <c r="NQ1169" i="1"/>
  <c r="NA1169" i="1"/>
  <c r="NI1168" i="1"/>
  <c r="NQ1167" i="1"/>
  <c r="NA1167" i="1"/>
  <c r="NI1166" i="1"/>
  <c r="NQ1165" i="1"/>
  <c r="NA1165" i="1"/>
  <c r="NI1164" i="1"/>
  <c r="NQ1163" i="1"/>
  <c r="NA1163" i="1"/>
  <c r="NI1162" i="1"/>
  <c r="NQ1161" i="1"/>
  <c r="NA1161" i="1"/>
  <c r="NI1160" i="1"/>
  <c r="NQ1159" i="1"/>
  <c r="NA1159" i="1"/>
  <c r="NI1158" i="1"/>
  <c r="NQ1157" i="1"/>
  <c r="NA1157" i="1"/>
  <c r="NI1156" i="1"/>
  <c r="NQ1155" i="1"/>
  <c r="NA1155" i="1"/>
  <c r="NI1154" i="1"/>
  <c r="NQ1153" i="1"/>
  <c r="NA1153" i="1"/>
  <c r="NI1152" i="1"/>
  <c r="NQ1151" i="1"/>
  <c r="NA1151" i="1"/>
  <c r="NI1150" i="1"/>
  <c r="NQ1149" i="1"/>
  <c r="NA1149" i="1"/>
  <c r="NI1148" i="1"/>
  <c r="NQ1147" i="1"/>
  <c r="NA1147" i="1"/>
  <c r="NI1146" i="1"/>
  <c r="NQ1145" i="1"/>
  <c r="NA1145" i="1"/>
  <c r="NI1144" i="1"/>
  <c r="NQ1143" i="1"/>
  <c r="NA1143" i="1"/>
  <c r="NI1142" i="1"/>
  <c r="NQ1141" i="1"/>
  <c r="NA1141" i="1"/>
  <c r="NI1140" i="1"/>
  <c r="NQ1139" i="1"/>
  <c r="NA1139" i="1"/>
  <c r="NI1138" i="1"/>
  <c r="NQ1137" i="1"/>
  <c r="NA1137" i="1"/>
  <c r="NI1136" i="1"/>
  <c r="NQ1135" i="1"/>
  <c r="NA1135" i="1"/>
  <c r="NI1134" i="1"/>
  <c r="NQ1133" i="1"/>
  <c r="NA1133" i="1"/>
  <c r="NI1132" i="1"/>
  <c r="NQ1131" i="1"/>
  <c r="NA1131" i="1"/>
  <c r="NI1130" i="1"/>
  <c r="NQ1129" i="1"/>
  <c r="NA1129" i="1"/>
  <c r="NM1204" i="1"/>
  <c r="NU1203" i="1"/>
  <c r="NE1203" i="1"/>
  <c r="NM1202" i="1"/>
  <c r="NU1201" i="1"/>
  <c r="NE1201" i="1"/>
  <c r="NM1200" i="1"/>
  <c r="NU1199" i="1"/>
  <c r="NE1199" i="1"/>
  <c r="NM1198" i="1"/>
  <c r="NU1197" i="1"/>
  <c r="NE1197" i="1"/>
  <c r="NM1196" i="1"/>
  <c r="NU1195" i="1"/>
  <c r="NE1195" i="1"/>
  <c r="NM1194" i="1"/>
  <c r="NU1193" i="1"/>
  <c r="NE1193" i="1"/>
  <c r="NM1192" i="1"/>
  <c r="NU1191" i="1"/>
  <c r="NE1191" i="1"/>
  <c r="NM1190" i="1"/>
  <c r="NU1189" i="1"/>
  <c r="NE1189" i="1"/>
  <c r="NM1188" i="1"/>
  <c r="NU1187" i="1"/>
  <c r="NE1187" i="1"/>
  <c r="NM1186" i="1"/>
  <c r="NU1185" i="1"/>
  <c r="NE1185" i="1"/>
  <c r="NM1184" i="1"/>
  <c r="NU1183" i="1"/>
  <c r="NE1183" i="1"/>
  <c r="NM1182" i="1"/>
  <c r="NU1181" i="1"/>
  <c r="NE1181" i="1"/>
  <c r="NM1180" i="1"/>
  <c r="NU1179" i="1"/>
  <c r="NE1179" i="1"/>
  <c r="NM1178" i="1"/>
  <c r="NU1177" i="1"/>
  <c r="NE1177" i="1"/>
  <c r="NM1176" i="1"/>
  <c r="NU1175" i="1"/>
  <c r="NE1175" i="1"/>
  <c r="NM1174" i="1"/>
  <c r="NU1173" i="1"/>
  <c r="NE1173" i="1"/>
  <c r="NM1172" i="1"/>
  <c r="NU1171" i="1"/>
  <c r="NE1171" i="1"/>
  <c r="NM1170" i="1"/>
  <c r="NU1169" i="1"/>
  <c r="NE1169" i="1"/>
  <c r="NM1168" i="1"/>
  <c r="NU1167" i="1"/>
  <c r="NE1167" i="1"/>
  <c r="NM1166" i="1"/>
  <c r="NU1165" i="1"/>
  <c r="NE1165" i="1"/>
  <c r="NM1164" i="1"/>
  <c r="NU1163" i="1"/>
  <c r="NE1163" i="1"/>
  <c r="NM1162" i="1"/>
  <c r="NU1161" i="1"/>
  <c r="NE1161" i="1"/>
  <c r="NM1160" i="1"/>
  <c r="NU1159" i="1"/>
  <c r="NE1159" i="1"/>
  <c r="NM1158" i="1"/>
  <c r="NU1157" i="1"/>
  <c r="NE1157" i="1"/>
  <c r="NM1156" i="1"/>
  <c r="NU1155" i="1"/>
  <c r="NE1155" i="1"/>
  <c r="NM1154" i="1"/>
  <c r="NU1153" i="1"/>
  <c r="NE1153" i="1"/>
  <c r="NM1152" i="1"/>
  <c r="NU1151" i="1"/>
  <c r="NE1151" i="1"/>
  <c r="NM1150" i="1"/>
  <c r="NU1149" i="1"/>
  <c r="NE1149" i="1"/>
  <c r="NM1148" i="1"/>
  <c r="NU1147" i="1"/>
  <c r="NE1147" i="1"/>
  <c r="NM1146" i="1"/>
  <c r="NU1145" i="1"/>
  <c r="NE1145" i="1"/>
  <c r="NM1144" i="1"/>
  <c r="NU1143" i="1"/>
  <c r="NE1143" i="1"/>
  <c r="NM1142" i="1"/>
  <c r="NU1141" i="1"/>
  <c r="NE1141" i="1"/>
  <c r="NM1140" i="1"/>
  <c r="NU1139" i="1"/>
  <c r="NE1139" i="1"/>
  <c r="NM1138" i="1"/>
  <c r="NU1137" i="1"/>
  <c r="NE1137" i="1"/>
  <c r="NM1136" i="1"/>
  <c r="NU1135" i="1"/>
  <c r="NE1135" i="1"/>
  <c r="NM1134" i="1"/>
  <c r="NU1133" i="1"/>
  <c r="NE1133" i="1"/>
  <c r="NM1132" i="1"/>
  <c r="NU1131" i="1"/>
  <c r="NE1131" i="1"/>
  <c r="NM1130" i="1"/>
  <c r="NU1129" i="1"/>
  <c r="NE1129" i="1"/>
  <c r="NA1204" i="1"/>
  <c r="NI1203" i="1"/>
  <c r="NQ1202" i="1"/>
  <c r="NA1202" i="1"/>
  <c r="NI1201" i="1"/>
  <c r="NQ1200" i="1"/>
  <c r="NA1200" i="1"/>
  <c r="NI1199" i="1"/>
  <c r="NQ1198" i="1"/>
  <c r="NA1198" i="1"/>
  <c r="NI1197" i="1"/>
  <c r="NQ1196" i="1"/>
  <c r="NA1196" i="1"/>
  <c r="NI1195" i="1"/>
  <c r="NQ1194" i="1"/>
  <c r="NA1194" i="1"/>
  <c r="NI1193" i="1"/>
  <c r="NQ1192" i="1"/>
  <c r="NA1192" i="1"/>
  <c r="NI1191" i="1"/>
  <c r="NQ1190" i="1"/>
  <c r="NA1190" i="1"/>
  <c r="NI1189" i="1"/>
  <c r="NQ1188" i="1"/>
  <c r="NA1188" i="1"/>
  <c r="NI1187" i="1"/>
  <c r="NQ1186" i="1"/>
  <c r="NA1186" i="1"/>
  <c r="NI1185" i="1"/>
  <c r="NQ1184" i="1"/>
  <c r="NA1184" i="1"/>
  <c r="NI1183" i="1"/>
  <c r="NQ1182" i="1"/>
  <c r="NA1182" i="1"/>
  <c r="NI1181" i="1"/>
  <c r="NQ1180" i="1"/>
  <c r="NA1180" i="1"/>
  <c r="NI1179" i="1"/>
  <c r="NQ1178" i="1"/>
  <c r="NA1178" i="1"/>
  <c r="NI1177" i="1"/>
  <c r="NQ1176" i="1"/>
  <c r="NA1176" i="1"/>
  <c r="NI1175" i="1"/>
  <c r="NQ1174" i="1"/>
  <c r="NA1174" i="1"/>
  <c r="NI1173" i="1"/>
  <c r="NQ1172" i="1"/>
  <c r="NA1172" i="1"/>
  <c r="NI1171" i="1"/>
  <c r="NQ1170" i="1"/>
  <c r="NA1170" i="1"/>
  <c r="NI1169" i="1"/>
  <c r="NQ1168" i="1"/>
  <c r="NA1168" i="1"/>
  <c r="NI1167" i="1"/>
  <c r="NQ1166" i="1"/>
  <c r="NA1166" i="1"/>
  <c r="NI1165" i="1"/>
  <c r="NQ1164" i="1"/>
  <c r="NA1164" i="1"/>
  <c r="NI1163" i="1"/>
  <c r="NQ1162" i="1"/>
  <c r="NA1162" i="1"/>
  <c r="NI1161" i="1"/>
  <c r="NQ1160" i="1"/>
  <c r="NA1160" i="1"/>
  <c r="NI1159" i="1"/>
  <c r="NQ1158" i="1"/>
  <c r="NA1158" i="1"/>
  <c r="NI1157" i="1"/>
  <c r="NQ1156" i="1"/>
  <c r="NA1156" i="1"/>
  <c r="NI1155" i="1"/>
  <c r="NQ1154" i="1"/>
  <c r="NA1154" i="1"/>
  <c r="NI1153" i="1"/>
  <c r="NQ1152" i="1"/>
  <c r="NA1152" i="1"/>
  <c r="NI1151" i="1"/>
  <c r="NQ1150" i="1"/>
  <c r="NA1150" i="1"/>
  <c r="NI1149" i="1"/>
  <c r="NQ1148" i="1"/>
  <c r="NA1148" i="1"/>
  <c r="NI1147" i="1"/>
  <c r="NQ1146" i="1"/>
  <c r="NA1146" i="1"/>
  <c r="NI1145" i="1"/>
  <c r="NQ1144" i="1"/>
  <c r="NA1144" i="1"/>
  <c r="NI1143" i="1"/>
  <c r="NQ1142" i="1"/>
  <c r="NA1142" i="1"/>
  <c r="NI1141" i="1"/>
  <c r="NQ1140" i="1"/>
  <c r="NA1140" i="1"/>
  <c r="NI1139" i="1"/>
  <c r="NQ1138" i="1"/>
  <c r="NA1138" i="1"/>
  <c r="NI1137" i="1"/>
  <c r="NQ1136" i="1"/>
  <c r="NA1136" i="1"/>
  <c r="NI1135" i="1"/>
  <c r="NQ1134" i="1"/>
  <c r="NA1134" i="1"/>
  <c r="NI1133" i="1"/>
  <c r="NQ1132" i="1"/>
  <c r="NA1132" i="1"/>
  <c r="NI1131" i="1"/>
  <c r="NQ1130" i="1"/>
  <c r="NA1130" i="1"/>
  <c r="NI1129" i="1"/>
  <c r="NE1204" i="1"/>
  <c r="NM1203" i="1"/>
  <c r="NU1202" i="1"/>
  <c r="NE1202" i="1"/>
  <c r="NM1201" i="1"/>
  <c r="NU1200" i="1"/>
  <c r="NE1200" i="1"/>
  <c r="NM1199" i="1"/>
  <c r="NU1198" i="1"/>
  <c r="NE1198" i="1"/>
  <c r="NM1197" i="1"/>
  <c r="NU1196" i="1"/>
  <c r="NE1196" i="1"/>
  <c r="NM1195" i="1"/>
  <c r="NU1194" i="1"/>
  <c r="NE1194" i="1"/>
  <c r="NM1193" i="1"/>
  <c r="NU1192" i="1"/>
  <c r="NE1192" i="1"/>
  <c r="NM1191" i="1"/>
  <c r="NU1190" i="1"/>
  <c r="NE1190" i="1"/>
  <c r="NM1189" i="1"/>
  <c r="NU1188" i="1"/>
  <c r="NE1188" i="1"/>
  <c r="NM1187" i="1"/>
  <c r="NU1186" i="1"/>
  <c r="NE1186" i="1"/>
  <c r="NM1185" i="1"/>
  <c r="NU1184" i="1"/>
  <c r="NE1184" i="1"/>
  <c r="NM1183" i="1"/>
  <c r="NU1182" i="1"/>
  <c r="NE1182" i="1"/>
  <c r="NM1181" i="1"/>
  <c r="NU1180" i="1"/>
  <c r="NE1180" i="1"/>
  <c r="NM1179" i="1"/>
  <c r="NU1178" i="1"/>
  <c r="NE1178" i="1"/>
  <c r="NM1177" i="1"/>
  <c r="NU1176" i="1"/>
  <c r="NE1176" i="1"/>
  <c r="NM1175" i="1"/>
  <c r="NU1174" i="1"/>
  <c r="NE1174" i="1"/>
  <c r="NM1173" i="1"/>
  <c r="NU1172" i="1"/>
  <c r="NE1172" i="1"/>
  <c r="NM1171" i="1"/>
  <c r="NU1170" i="1"/>
  <c r="NE1170" i="1"/>
  <c r="NM1169" i="1"/>
  <c r="NU1168" i="1"/>
  <c r="NE1168" i="1"/>
  <c r="NM1167" i="1"/>
  <c r="NU1166" i="1"/>
  <c r="NE1166" i="1"/>
  <c r="NM1165" i="1"/>
  <c r="NU1164" i="1"/>
  <c r="NE1164" i="1"/>
  <c r="NM1163" i="1"/>
  <c r="NU1162" i="1"/>
  <c r="NE1162" i="1"/>
  <c r="NM1161" i="1"/>
  <c r="NU1160" i="1"/>
  <c r="NE1160" i="1"/>
  <c r="NM1159" i="1"/>
  <c r="NU1158" i="1"/>
  <c r="NE1158" i="1"/>
  <c r="NM1157" i="1"/>
  <c r="NU1156" i="1"/>
  <c r="NE1156" i="1"/>
  <c r="NM1155" i="1"/>
  <c r="NU1154" i="1"/>
  <c r="NE1154" i="1"/>
  <c r="NM1153" i="1"/>
  <c r="NU1152" i="1"/>
  <c r="NE1152" i="1"/>
  <c r="NM1151" i="1"/>
  <c r="NU1150" i="1"/>
  <c r="NE1150" i="1"/>
  <c r="NM1149" i="1"/>
  <c r="NU1148" i="1"/>
  <c r="NE1148" i="1"/>
  <c r="NM1147" i="1"/>
  <c r="NU1146" i="1"/>
  <c r="NE1146" i="1"/>
  <c r="NM1145" i="1"/>
  <c r="NU1144" i="1"/>
  <c r="NE1144" i="1"/>
  <c r="NM1143" i="1"/>
  <c r="NU1142" i="1"/>
  <c r="NE1142" i="1"/>
  <c r="NM1141" i="1"/>
  <c r="NU1140" i="1"/>
  <c r="NE1140" i="1"/>
  <c r="NM1139" i="1"/>
  <c r="NU1138" i="1"/>
  <c r="NE1138" i="1"/>
  <c r="NM1137" i="1"/>
  <c r="NU1136" i="1"/>
  <c r="NE1136" i="1"/>
  <c r="NM1135" i="1"/>
  <c r="NU1134" i="1"/>
  <c r="NE1134" i="1"/>
  <c r="NM1133" i="1"/>
  <c r="NU1132" i="1"/>
  <c r="NE1132" i="1"/>
  <c r="NM1131" i="1"/>
  <c r="NU1130" i="1"/>
  <c r="NE1130" i="1"/>
  <c r="NM1129" i="1"/>
  <c r="NU1128" i="1"/>
  <c r="NM1128" i="1"/>
  <c r="NU1127" i="1"/>
  <c r="NE1127" i="1"/>
  <c r="NM1126" i="1"/>
  <c r="NU1125" i="1"/>
  <c r="NE1125" i="1"/>
  <c r="NM1124" i="1"/>
  <c r="NU1123" i="1"/>
  <c r="NE1123" i="1"/>
  <c r="NM1122" i="1"/>
  <c r="NU1121" i="1"/>
  <c r="NE1121" i="1"/>
  <c r="NM1120" i="1"/>
  <c r="NU1119" i="1"/>
  <c r="NE1119" i="1"/>
  <c r="NM1118" i="1"/>
  <c r="NU1117" i="1"/>
  <c r="NE1117" i="1"/>
  <c r="NM1116" i="1"/>
  <c r="NU1115" i="1"/>
  <c r="NE1115" i="1"/>
  <c r="NM1114" i="1"/>
  <c r="NU1113" i="1"/>
  <c r="NE1113" i="1"/>
  <c r="NM1112" i="1"/>
  <c r="NU1111" i="1"/>
  <c r="NE1111" i="1"/>
  <c r="NM1110" i="1"/>
  <c r="NU1109" i="1"/>
  <c r="NE1109" i="1"/>
  <c r="NM1108" i="1"/>
  <c r="NU1107" i="1"/>
  <c r="NE1107" i="1"/>
  <c r="NM1106" i="1"/>
  <c r="NU1105" i="1"/>
  <c r="NE1105" i="1"/>
  <c r="NM1104" i="1"/>
  <c r="NU1103" i="1"/>
  <c r="NE1103" i="1"/>
  <c r="NM1102" i="1"/>
  <c r="NU1101" i="1"/>
  <c r="NE1101" i="1"/>
  <c r="NM1100" i="1"/>
  <c r="NU1099" i="1"/>
  <c r="NE1099" i="1"/>
  <c r="NM1098" i="1"/>
  <c r="NU1097" i="1"/>
  <c r="NE1097" i="1"/>
  <c r="NM1096" i="1"/>
  <c r="NU1095" i="1"/>
  <c r="NE1095" i="1"/>
  <c r="NM1094" i="1"/>
  <c r="NU1093" i="1"/>
  <c r="NE1093" i="1"/>
  <c r="NM1092" i="1"/>
  <c r="NU1091" i="1"/>
  <c r="NE1091" i="1"/>
  <c r="NM1090" i="1"/>
  <c r="NU1089" i="1"/>
  <c r="NE1089" i="1"/>
  <c r="NM1088" i="1"/>
  <c r="NU1087" i="1"/>
  <c r="NE1087" i="1"/>
  <c r="NM1086" i="1"/>
  <c r="NU1085" i="1"/>
  <c r="NE1085" i="1"/>
  <c r="NM1084" i="1"/>
  <c r="NU1083" i="1"/>
  <c r="NE1083" i="1"/>
  <c r="NM1082" i="1"/>
  <c r="NU1081" i="1"/>
  <c r="NE1081" i="1"/>
  <c r="NM1080" i="1"/>
  <c r="NU1079" i="1"/>
  <c r="NE1079" i="1"/>
  <c r="NM1078" i="1"/>
  <c r="NU1077" i="1"/>
  <c r="NE1077" i="1"/>
  <c r="NM1076" i="1"/>
  <c r="NU1075" i="1"/>
  <c r="NE1075" i="1"/>
  <c r="NM1074" i="1"/>
  <c r="NU1073" i="1"/>
  <c r="NE1073" i="1"/>
  <c r="NM1072" i="1"/>
  <c r="NU1071" i="1"/>
  <c r="NE1071" i="1"/>
  <c r="NM1070" i="1"/>
  <c r="NU1069" i="1"/>
  <c r="NE1069" i="1"/>
  <c r="NM1068" i="1"/>
  <c r="NU1067" i="1"/>
  <c r="NE1067" i="1"/>
  <c r="NM1066" i="1"/>
  <c r="NU1065" i="1"/>
  <c r="NE1065" i="1"/>
  <c r="NM1064" i="1"/>
  <c r="NU1063" i="1"/>
  <c r="NE1063" i="1"/>
  <c r="NM1062" i="1"/>
  <c r="NU1061" i="1"/>
  <c r="NE1061" i="1"/>
  <c r="NM1060" i="1"/>
  <c r="NU1059" i="1"/>
  <c r="NE1059" i="1"/>
  <c r="NM1058" i="1"/>
  <c r="NU1057" i="1"/>
  <c r="NE1057" i="1"/>
  <c r="NM1056" i="1"/>
  <c r="NU1055" i="1"/>
  <c r="NE1055" i="1"/>
  <c r="NM1054" i="1"/>
  <c r="NU1053" i="1"/>
  <c r="NE1053" i="1"/>
  <c r="NQ1128" i="1"/>
  <c r="NA1128" i="1"/>
  <c r="NI1127" i="1"/>
  <c r="NQ1126" i="1"/>
  <c r="NA1126" i="1"/>
  <c r="NI1125" i="1"/>
  <c r="NQ1124" i="1"/>
  <c r="NA1124" i="1"/>
  <c r="NI1123" i="1"/>
  <c r="NQ1122" i="1"/>
  <c r="NA1122" i="1"/>
  <c r="NI1121" i="1"/>
  <c r="NQ1120" i="1"/>
  <c r="NA1120" i="1"/>
  <c r="NI1119" i="1"/>
  <c r="NQ1118" i="1"/>
  <c r="NA1118" i="1"/>
  <c r="NI1117" i="1"/>
  <c r="NQ1116" i="1"/>
  <c r="NA1116" i="1"/>
  <c r="NI1115" i="1"/>
  <c r="NQ1114" i="1"/>
  <c r="NA1114" i="1"/>
  <c r="NI1113" i="1"/>
  <c r="NQ1112" i="1"/>
  <c r="NA1112" i="1"/>
  <c r="NI1111" i="1"/>
  <c r="NQ1110" i="1"/>
  <c r="NA1110" i="1"/>
  <c r="NI1109" i="1"/>
  <c r="NQ1108" i="1"/>
  <c r="NA1108" i="1"/>
  <c r="NI1107" i="1"/>
  <c r="NQ1106" i="1"/>
  <c r="NA1106" i="1"/>
  <c r="NI1105" i="1"/>
  <c r="NQ1104" i="1"/>
  <c r="NA1104" i="1"/>
  <c r="NI1103" i="1"/>
  <c r="NQ1102" i="1"/>
  <c r="NA1102" i="1"/>
  <c r="NI1101" i="1"/>
  <c r="NQ1100" i="1"/>
  <c r="NA1100" i="1"/>
  <c r="NI1099" i="1"/>
  <c r="NQ1098" i="1"/>
  <c r="NA1098" i="1"/>
  <c r="NI1097" i="1"/>
  <c r="NQ1096" i="1"/>
  <c r="NA1096" i="1"/>
  <c r="NI1095" i="1"/>
  <c r="NQ1094" i="1"/>
  <c r="NA1094" i="1"/>
  <c r="NI1093" i="1"/>
  <c r="NQ1092" i="1"/>
  <c r="NA1092" i="1"/>
  <c r="NI1091" i="1"/>
  <c r="NQ1090" i="1"/>
  <c r="NA1090" i="1"/>
  <c r="NI1089" i="1"/>
  <c r="NQ1088" i="1"/>
  <c r="NA1088" i="1"/>
  <c r="NI1087" i="1"/>
  <c r="NQ1086" i="1"/>
  <c r="NA1086" i="1"/>
  <c r="NI1085" i="1"/>
  <c r="NQ1084" i="1"/>
  <c r="NA1084" i="1"/>
  <c r="NI1083" i="1"/>
  <c r="NQ1082" i="1"/>
  <c r="NA1082" i="1"/>
  <c r="NI1081" i="1"/>
  <c r="NQ1080" i="1"/>
  <c r="NA1080" i="1"/>
  <c r="NI1079" i="1"/>
  <c r="NQ1078" i="1"/>
  <c r="NA1078" i="1"/>
  <c r="NI1077" i="1"/>
  <c r="NQ1076" i="1"/>
  <c r="NA1076" i="1"/>
  <c r="NI1075" i="1"/>
  <c r="NQ1074" i="1"/>
  <c r="NA1074" i="1"/>
  <c r="NI1073" i="1"/>
  <c r="NQ1072" i="1"/>
  <c r="NA1072" i="1"/>
  <c r="NI1071" i="1"/>
  <c r="NQ1070" i="1"/>
  <c r="NA1070" i="1"/>
  <c r="NI1069" i="1"/>
  <c r="NQ1068" i="1"/>
  <c r="NA1068" i="1"/>
  <c r="NI1067" i="1"/>
  <c r="NQ1066" i="1"/>
  <c r="NA1066" i="1"/>
  <c r="NI1065" i="1"/>
  <c r="NQ1064" i="1"/>
  <c r="NA1064" i="1"/>
  <c r="NI1063" i="1"/>
  <c r="NQ1062" i="1"/>
  <c r="NA1062" i="1"/>
  <c r="NI1061" i="1"/>
  <c r="NQ1060" i="1"/>
  <c r="NA1060" i="1"/>
  <c r="NI1059" i="1"/>
  <c r="NQ1058" i="1"/>
  <c r="NA1058" i="1"/>
  <c r="NI1057" i="1"/>
  <c r="NQ1056" i="1"/>
  <c r="NA1056" i="1"/>
  <c r="NI1055" i="1"/>
  <c r="NQ1054" i="1"/>
  <c r="NA1054" i="1"/>
  <c r="NI1053" i="1"/>
  <c r="NE1128" i="1"/>
  <c r="NM1127" i="1"/>
  <c r="NU1126" i="1"/>
  <c r="NE1126" i="1"/>
  <c r="NM1125" i="1"/>
  <c r="NU1124" i="1"/>
  <c r="NE1124" i="1"/>
  <c r="NM1123" i="1"/>
  <c r="NU1122" i="1"/>
  <c r="NE1122" i="1"/>
  <c r="NM1121" i="1"/>
  <c r="NU1120" i="1"/>
  <c r="NE1120" i="1"/>
  <c r="NM1119" i="1"/>
  <c r="NU1118" i="1"/>
  <c r="NE1118" i="1"/>
  <c r="NM1117" i="1"/>
  <c r="NU1116" i="1"/>
  <c r="NE1116" i="1"/>
  <c r="NM1115" i="1"/>
  <c r="NU1114" i="1"/>
  <c r="NE1114" i="1"/>
  <c r="NM1113" i="1"/>
  <c r="NU1112" i="1"/>
  <c r="NE1112" i="1"/>
  <c r="NM1111" i="1"/>
  <c r="NU1110" i="1"/>
  <c r="NE1110" i="1"/>
  <c r="NM1109" i="1"/>
  <c r="NU1108" i="1"/>
  <c r="NE1108" i="1"/>
  <c r="NM1107" i="1"/>
  <c r="NU1106" i="1"/>
  <c r="NE1106" i="1"/>
  <c r="NM1105" i="1"/>
  <c r="NU1104" i="1"/>
  <c r="NE1104" i="1"/>
  <c r="NM1103" i="1"/>
  <c r="NU1102" i="1"/>
  <c r="NE1102" i="1"/>
  <c r="NM1101" i="1"/>
  <c r="NU1100" i="1"/>
  <c r="NE1100" i="1"/>
  <c r="NM1099" i="1"/>
  <c r="NU1098" i="1"/>
  <c r="NE1098" i="1"/>
  <c r="NM1097" i="1"/>
  <c r="NU1096" i="1"/>
  <c r="NE1096" i="1"/>
  <c r="NM1095" i="1"/>
  <c r="NU1094" i="1"/>
  <c r="NE1094" i="1"/>
  <c r="NM1093" i="1"/>
  <c r="NU1092" i="1"/>
  <c r="NE1092" i="1"/>
  <c r="NM1091" i="1"/>
  <c r="NU1090" i="1"/>
  <c r="NE1090" i="1"/>
  <c r="NM1089" i="1"/>
  <c r="NU1088" i="1"/>
  <c r="NE1088" i="1"/>
  <c r="NM1087" i="1"/>
  <c r="NU1086" i="1"/>
  <c r="NE1086" i="1"/>
  <c r="NM1085" i="1"/>
  <c r="NU1084" i="1"/>
  <c r="NE1084" i="1"/>
  <c r="NM1083" i="1"/>
  <c r="NU1082" i="1"/>
  <c r="NE1082" i="1"/>
  <c r="NM1081" i="1"/>
  <c r="NU1080" i="1"/>
  <c r="NE1080" i="1"/>
  <c r="NM1079" i="1"/>
  <c r="NU1078" i="1"/>
  <c r="NE1078" i="1"/>
  <c r="NM1077" i="1"/>
  <c r="NU1076" i="1"/>
  <c r="NE1076" i="1"/>
  <c r="NM1075" i="1"/>
  <c r="NU1074" i="1"/>
  <c r="NE1074" i="1"/>
  <c r="NM1073" i="1"/>
  <c r="NU1072" i="1"/>
  <c r="NE1072" i="1"/>
  <c r="NM1071" i="1"/>
  <c r="NU1070" i="1"/>
  <c r="NE1070" i="1"/>
  <c r="NM1069" i="1"/>
  <c r="NU1068" i="1"/>
  <c r="NE1068" i="1"/>
  <c r="NM1067" i="1"/>
  <c r="NU1066" i="1"/>
  <c r="NE1066" i="1"/>
  <c r="NM1065" i="1"/>
  <c r="NU1064" i="1"/>
  <c r="NE1064" i="1"/>
  <c r="NM1063" i="1"/>
  <c r="NU1062" i="1"/>
  <c r="NE1062" i="1"/>
  <c r="NM1061" i="1"/>
  <c r="NU1060" i="1"/>
  <c r="NE1060" i="1"/>
  <c r="NM1059" i="1"/>
  <c r="NU1058" i="1"/>
  <c r="NE1058" i="1"/>
  <c r="NM1057" i="1"/>
  <c r="NU1056" i="1"/>
  <c r="NE1056" i="1"/>
  <c r="NM1055" i="1"/>
  <c r="NU1054" i="1"/>
  <c r="NE1054" i="1"/>
  <c r="NM1053" i="1"/>
  <c r="NI1128" i="1"/>
  <c r="NQ1127" i="1"/>
  <c r="NA1127" i="1"/>
  <c r="NI1126" i="1"/>
  <c r="NQ1125" i="1"/>
  <c r="NA1125" i="1"/>
  <c r="NI1124" i="1"/>
  <c r="NQ1123" i="1"/>
  <c r="NA1123" i="1"/>
  <c r="NI1122" i="1"/>
  <c r="NQ1121" i="1"/>
  <c r="NA1121" i="1"/>
  <c r="NI1120" i="1"/>
  <c r="NQ1119" i="1"/>
  <c r="NA1119" i="1"/>
  <c r="NI1118" i="1"/>
  <c r="NQ1117" i="1"/>
  <c r="NA1117" i="1"/>
  <c r="NI1116" i="1"/>
  <c r="NQ1115" i="1"/>
  <c r="NA1115" i="1"/>
  <c r="NI1114" i="1"/>
  <c r="NQ1113" i="1"/>
  <c r="NA1113" i="1"/>
  <c r="NI1112" i="1"/>
  <c r="NQ1111" i="1"/>
  <c r="NA1111" i="1"/>
  <c r="NI1110" i="1"/>
  <c r="NQ1109" i="1"/>
  <c r="NA1109" i="1"/>
  <c r="NI1108" i="1"/>
  <c r="NQ1107" i="1"/>
  <c r="NA1107" i="1"/>
  <c r="NI1106" i="1"/>
  <c r="NQ1105" i="1"/>
  <c r="NA1105" i="1"/>
  <c r="NI1104" i="1"/>
  <c r="NQ1103" i="1"/>
  <c r="NA1103" i="1"/>
  <c r="NI1102" i="1"/>
  <c r="NQ1101" i="1"/>
  <c r="NA1101" i="1"/>
  <c r="NI1100" i="1"/>
  <c r="NQ1099" i="1"/>
  <c r="NA1099" i="1"/>
  <c r="NI1098" i="1"/>
  <c r="NQ1097" i="1"/>
  <c r="NA1097" i="1"/>
  <c r="NI1096" i="1"/>
  <c r="NQ1095" i="1"/>
  <c r="NA1095" i="1"/>
  <c r="NI1094" i="1"/>
  <c r="NQ1093" i="1"/>
  <c r="NA1093" i="1"/>
  <c r="NI1092" i="1"/>
  <c r="NQ1091" i="1"/>
  <c r="NA1091" i="1"/>
  <c r="NI1090" i="1"/>
  <c r="NQ1089" i="1"/>
  <c r="NA1089" i="1"/>
  <c r="NI1088" i="1"/>
  <c r="NQ1087" i="1"/>
  <c r="NA1087" i="1"/>
  <c r="NI1086" i="1"/>
  <c r="NQ1085" i="1"/>
  <c r="NA1085" i="1"/>
  <c r="NI1084" i="1"/>
  <c r="NQ1083" i="1"/>
  <c r="NA1083" i="1"/>
  <c r="NI1082" i="1"/>
  <c r="NQ1081" i="1"/>
  <c r="NA1081" i="1"/>
  <c r="NI1080" i="1"/>
  <c r="NQ1079" i="1"/>
  <c r="NA1079" i="1"/>
  <c r="NI1078" i="1"/>
  <c r="NQ1077" i="1"/>
  <c r="NA1077" i="1"/>
  <c r="NI1076" i="1"/>
  <c r="NQ1075" i="1"/>
  <c r="NA1075" i="1"/>
  <c r="NI1074" i="1"/>
  <c r="NQ1073" i="1"/>
  <c r="NA1073" i="1"/>
  <c r="NI1072" i="1"/>
  <c r="NQ1071" i="1"/>
  <c r="NA1071" i="1"/>
  <c r="NI1070" i="1"/>
  <c r="NQ1069" i="1"/>
  <c r="NA1069" i="1"/>
  <c r="NI1068" i="1"/>
  <c r="NQ1067" i="1"/>
  <c r="NA1067" i="1"/>
  <c r="NI1066" i="1"/>
  <c r="NQ1065" i="1"/>
  <c r="NA1065" i="1"/>
  <c r="NI1064" i="1"/>
  <c r="NQ1063" i="1"/>
  <c r="NA1063" i="1"/>
  <c r="NI1062" i="1"/>
  <c r="NQ1061" i="1"/>
  <c r="NA1061" i="1"/>
  <c r="NI1060" i="1"/>
  <c r="NQ1059" i="1"/>
  <c r="NA1059" i="1"/>
  <c r="NI1058" i="1"/>
  <c r="NQ1057" i="1"/>
  <c r="NA1057" i="1"/>
  <c r="NI1056" i="1"/>
  <c r="NQ1055" i="1"/>
  <c r="NA1055" i="1"/>
  <c r="NI1054" i="1"/>
  <c r="NQ1053" i="1"/>
  <c r="NA1053" i="1"/>
  <c r="NU1052" i="1"/>
  <c r="NE1052" i="1"/>
  <c r="NM1051" i="1"/>
  <c r="NU1050" i="1"/>
  <c r="NE1050" i="1"/>
  <c r="NM1049" i="1"/>
  <c r="NU1048" i="1"/>
  <c r="NE1048" i="1"/>
  <c r="NM1047" i="1"/>
  <c r="NU1046" i="1"/>
  <c r="NE1046" i="1"/>
  <c r="NM1045" i="1"/>
  <c r="NU1044" i="1"/>
  <c r="NE1044" i="1"/>
  <c r="NM1043" i="1"/>
  <c r="NU1042" i="1"/>
  <c r="NE1042" i="1"/>
  <c r="NM1041" i="1"/>
  <c r="NU1040" i="1"/>
  <c r="NE1040" i="1"/>
  <c r="NM1039" i="1"/>
  <c r="NU1038" i="1"/>
  <c r="NE1038" i="1"/>
  <c r="NM1037" i="1"/>
  <c r="NU1036" i="1"/>
  <c r="NE1036" i="1"/>
  <c r="NM1035" i="1"/>
  <c r="NU1034" i="1"/>
  <c r="NE1034" i="1"/>
  <c r="NM1033" i="1"/>
  <c r="NU1032" i="1"/>
  <c r="NE1032" i="1"/>
  <c r="NM1031" i="1"/>
  <c r="NU1030" i="1"/>
  <c r="NE1030" i="1"/>
  <c r="NM1029" i="1"/>
  <c r="NU1028" i="1"/>
  <c r="NE1028" i="1"/>
  <c r="NM1027" i="1"/>
  <c r="NU1026" i="1"/>
  <c r="NE1026" i="1"/>
  <c r="NM1025" i="1"/>
  <c r="NU1024" i="1"/>
  <c r="NE1024" i="1"/>
  <c r="NM1023" i="1"/>
  <c r="NU1022" i="1"/>
  <c r="NE1022" i="1"/>
  <c r="NM1021" i="1"/>
  <c r="NU1020" i="1"/>
  <c r="NE1020" i="1"/>
  <c r="NM1019" i="1"/>
  <c r="NU1018" i="1"/>
  <c r="NE1018" i="1"/>
  <c r="NM1017" i="1"/>
  <c r="NU1016" i="1"/>
  <c r="NE1016" i="1"/>
  <c r="NM1015" i="1"/>
  <c r="NU1014" i="1"/>
  <c r="NE1014" i="1"/>
  <c r="NM1013" i="1"/>
  <c r="NU1012" i="1"/>
  <c r="NE1012" i="1"/>
  <c r="NM1011" i="1"/>
  <c r="NU1010" i="1"/>
  <c r="NE1010" i="1"/>
  <c r="NM1009" i="1"/>
  <c r="NU1008" i="1"/>
  <c r="NE1008" i="1"/>
  <c r="NM1007" i="1"/>
  <c r="NU1006" i="1"/>
  <c r="NE1006" i="1"/>
  <c r="NM1005" i="1"/>
  <c r="NU1004" i="1"/>
  <c r="NE1004" i="1"/>
  <c r="NM1003" i="1"/>
  <c r="NU1002" i="1"/>
  <c r="NE1002" i="1"/>
  <c r="NM1001" i="1"/>
  <c r="NU1000" i="1"/>
  <c r="NE1000" i="1"/>
  <c r="NM999" i="1"/>
  <c r="NU998" i="1"/>
  <c r="NE998" i="1"/>
  <c r="NM997" i="1"/>
  <c r="NU996" i="1"/>
  <c r="NE996" i="1"/>
  <c r="NM995" i="1"/>
  <c r="NU994" i="1"/>
  <c r="NE994" i="1"/>
  <c r="NM993" i="1"/>
  <c r="NU992" i="1"/>
  <c r="NE992" i="1"/>
  <c r="NM991" i="1"/>
  <c r="NU990" i="1"/>
  <c r="NE990" i="1"/>
  <c r="NM989" i="1"/>
  <c r="NU988" i="1"/>
  <c r="NE988" i="1"/>
  <c r="NM987" i="1"/>
  <c r="NU986" i="1"/>
  <c r="NE986" i="1"/>
  <c r="NM985" i="1"/>
  <c r="NU984" i="1"/>
  <c r="NE984" i="1"/>
  <c r="NM983" i="1"/>
  <c r="NU982" i="1"/>
  <c r="NE982" i="1"/>
  <c r="NM981" i="1"/>
  <c r="NU980" i="1"/>
  <c r="NE980" i="1"/>
  <c r="NM979" i="1"/>
  <c r="NU978" i="1"/>
  <c r="NE978" i="1"/>
  <c r="NM977" i="1"/>
  <c r="NI1052" i="1"/>
  <c r="NQ1051" i="1"/>
  <c r="NA1051" i="1"/>
  <c r="NI1050" i="1"/>
  <c r="NQ1049" i="1"/>
  <c r="NA1049" i="1"/>
  <c r="NI1048" i="1"/>
  <c r="NQ1047" i="1"/>
  <c r="NA1047" i="1"/>
  <c r="NI1046" i="1"/>
  <c r="NQ1045" i="1"/>
  <c r="NA1045" i="1"/>
  <c r="NI1044" i="1"/>
  <c r="NQ1043" i="1"/>
  <c r="NA1043" i="1"/>
  <c r="NI1042" i="1"/>
  <c r="NQ1041" i="1"/>
  <c r="NA1041" i="1"/>
  <c r="NI1040" i="1"/>
  <c r="NQ1039" i="1"/>
  <c r="NA1039" i="1"/>
  <c r="NI1038" i="1"/>
  <c r="NQ1037" i="1"/>
  <c r="NA1037" i="1"/>
  <c r="NI1036" i="1"/>
  <c r="NQ1035" i="1"/>
  <c r="NA1035" i="1"/>
  <c r="NI1034" i="1"/>
  <c r="NQ1033" i="1"/>
  <c r="NA1033" i="1"/>
  <c r="NI1032" i="1"/>
  <c r="NQ1031" i="1"/>
  <c r="NA1031" i="1"/>
  <c r="NI1030" i="1"/>
  <c r="NQ1029" i="1"/>
  <c r="NA1029" i="1"/>
  <c r="NI1028" i="1"/>
  <c r="NQ1027" i="1"/>
  <c r="NA1027" i="1"/>
  <c r="NI1026" i="1"/>
  <c r="NQ1025" i="1"/>
  <c r="NA1025" i="1"/>
  <c r="NI1024" i="1"/>
  <c r="NQ1023" i="1"/>
  <c r="NA1023" i="1"/>
  <c r="NI1022" i="1"/>
  <c r="NQ1021" i="1"/>
  <c r="NA1021" i="1"/>
  <c r="NI1020" i="1"/>
  <c r="NQ1019" i="1"/>
  <c r="NA1019" i="1"/>
  <c r="NI1018" i="1"/>
  <c r="NQ1017" i="1"/>
  <c r="NA1017" i="1"/>
  <c r="NI1016" i="1"/>
  <c r="NQ1015" i="1"/>
  <c r="NA1015" i="1"/>
  <c r="NI1014" i="1"/>
  <c r="NQ1013" i="1"/>
  <c r="NA1013" i="1"/>
  <c r="NI1012" i="1"/>
  <c r="NQ1011" i="1"/>
  <c r="NA1011" i="1"/>
  <c r="NI1010" i="1"/>
  <c r="NQ1009" i="1"/>
  <c r="NA1009" i="1"/>
  <c r="NI1008" i="1"/>
  <c r="NQ1007" i="1"/>
  <c r="NA1007" i="1"/>
  <c r="NI1006" i="1"/>
  <c r="NQ1005" i="1"/>
  <c r="NA1005" i="1"/>
  <c r="NI1004" i="1"/>
  <c r="NQ1003" i="1"/>
  <c r="NA1003" i="1"/>
  <c r="NI1002" i="1"/>
  <c r="NQ1001" i="1"/>
  <c r="NA1001" i="1"/>
  <c r="NI1000" i="1"/>
  <c r="NQ999" i="1"/>
  <c r="NA999" i="1"/>
  <c r="NI998" i="1"/>
  <c r="NQ997" i="1"/>
  <c r="NA997" i="1"/>
  <c r="NI996" i="1"/>
  <c r="NQ995" i="1"/>
  <c r="NA995" i="1"/>
  <c r="NI994" i="1"/>
  <c r="NQ993" i="1"/>
  <c r="NA993" i="1"/>
  <c r="NI992" i="1"/>
  <c r="NQ991" i="1"/>
  <c r="NA991" i="1"/>
  <c r="NI990" i="1"/>
  <c r="NQ989" i="1"/>
  <c r="NA989" i="1"/>
  <c r="NI988" i="1"/>
  <c r="NQ987" i="1"/>
  <c r="NA987" i="1"/>
  <c r="NI986" i="1"/>
  <c r="NQ985" i="1"/>
  <c r="NA985" i="1"/>
  <c r="NI984" i="1"/>
  <c r="NQ983" i="1"/>
  <c r="NA983" i="1"/>
  <c r="NI982" i="1"/>
  <c r="NQ981" i="1"/>
  <c r="NA981" i="1"/>
  <c r="NI980" i="1"/>
  <c r="NQ979" i="1"/>
  <c r="NA979" i="1"/>
  <c r="NI978" i="1"/>
  <c r="NQ977" i="1"/>
  <c r="NA977" i="1"/>
  <c r="NM1052" i="1"/>
  <c r="NU1051" i="1"/>
  <c r="NE1051" i="1"/>
  <c r="NM1050" i="1"/>
  <c r="NU1049" i="1"/>
  <c r="NE1049" i="1"/>
  <c r="NM1048" i="1"/>
  <c r="NU1047" i="1"/>
  <c r="NE1047" i="1"/>
  <c r="NM1046" i="1"/>
  <c r="NU1045" i="1"/>
  <c r="NE1045" i="1"/>
  <c r="NM1044" i="1"/>
  <c r="NU1043" i="1"/>
  <c r="NE1043" i="1"/>
  <c r="NM1042" i="1"/>
  <c r="NU1041" i="1"/>
  <c r="NE1041" i="1"/>
  <c r="NM1040" i="1"/>
  <c r="NU1039" i="1"/>
  <c r="NE1039" i="1"/>
  <c r="NM1038" i="1"/>
  <c r="NU1037" i="1"/>
  <c r="NE1037" i="1"/>
  <c r="NM1036" i="1"/>
  <c r="NU1035" i="1"/>
  <c r="NE1035" i="1"/>
  <c r="NM1034" i="1"/>
  <c r="NU1033" i="1"/>
  <c r="NE1033" i="1"/>
  <c r="NM1032" i="1"/>
  <c r="NU1031" i="1"/>
  <c r="NE1031" i="1"/>
  <c r="NM1030" i="1"/>
  <c r="NU1029" i="1"/>
  <c r="NE1029" i="1"/>
  <c r="NM1028" i="1"/>
  <c r="NU1027" i="1"/>
  <c r="NE1027" i="1"/>
  <c r="NM1026" i="1"/>
  <c r="NU1025" i="1"/>
  <c r="NE1025" i="1"/>
  <c r="NM1024" i="1"/>
  <c r="NU1023" i="1"/>
  <c r="NE1023" i="1"/>
  <c r="NM1022" i="1"/>
  <c r="NU1021" i="1"/>
  <c r="NE1021" i="1"/>
  <c r="NM1020" i="1"/>
  <c r="NU1019" i="1"/>
  <c r="NE1019" i="1"/>
  <c r="NM1018" i="1"/>
  <c r="NU1017" i="1"/>
  <c r="NE1017" i="1"/>
  <c r="NM1016" i="1"/>
  <c r="NU1015" i="1"/>
  <c r="NE1015" i="1"/>
  <c r="NM1014" i="1"/>
  <c r="NU1013" i="1"/>
  <c r="NE1013" i="1"/>
  <c r="NM1012" i="1"/>
  <c r="NU1011" i="1"/>
  <c r="NE1011" i="1"/>
  <c r="NM1010" i="1"/>
  <c r="NU1009" i="1"/>
  <c r="NE1009" i="1"/>
  <c r="NM1008" i="1"/>
  <c r="NU1007" i="1"/>
  <c r="NE1007" i="1"/>
  <c r="NM1006" i="1"/>
  <c r="NU1005" i="1"/>
  <c r="NE1005" i="1"/>
  <c r="NM1004" i="1"/>
  <c r="NU1003" i="1"/>
  <c r="NE1003" i="1"/>
  <c r="NM1002" i="1"/>
  <c r="NU1001" i="1"/>
  <c r="NE1001" i="1"/>
  <c r="NM1000" i="1"/>
  <c r="NU999" i="1"/>
  <c r="NE999" i="1"/>
  <c r="NM998" i="1"/>
  <c r="NU997" i="1"/>
  <c r="NE997" i="1"/>
  <c r="NM996" i="1"/>
  <c r="NU995" i="1"/>
  <c r="NE995" i="1"/>
  <c r="NM994" i="1"/>
  <c r="NU993" i="1"/>
  <c r="NE993" i="1"/>
  <c r="NM992" i="1"/>
  <c r="NU991" i="1"/>
  <c r="NE991" i="1"/>
  <c r="NM990" i="1"/>
  <c r="NU989" i="1"/>
  <c r="NE989" i="1"/>
  <c r="NM988" i="1"/>
  <c r="NU987" i="1"/>
  <c r="NE987" i="1"/>
  <c r="NM986" i="1"/>
  <c r="NU985" i="1"/>
  <c r="NE985" i="1"/>
  <c r="NM984" i="1"/>
  <c r="NU983" i="1"/>
  <c r="NE983" i="1"/>
  <c r="NM982" i="1"/>
  <c r="NU981" i="1"/>
  <c r="NE981" i="1"/>
  <c r="NM980" i="1"/>
  <c r="NU979" i="1"/>
  <c r="NE979" i="1"/>
  <c r="NM978" i="1"/>
  <c r="NU977" i="1"/>
  <c r="NE977" i="1"/>
  <c r="NQ1052" i="1"/>
  <c r="NA1052" i="1"/>
  <c r="NI1051" i="1"/>
  <c r="NQ1050" i="1"/>
  <c r="NA1050" i="1"/>
  <c r="NI1049" i="1"/>
  <c r="NQ1048" i="1"/>
  <c r="NA1048" i="1"/>
  <c r="NI1047" i="1"/>
  <c r="NQ1046" i="1"/>
  <c r="NA1046" i="1"/>
  <c r="NI1045" i="1"/>
  <c r="NQ1044" i="1"/>
  <c r="NA1044" i="1"/>
  <c r="NI1043" i="1"/>
  <c r="NQ1042" i="1"/>
  <c r="NA1042" i="1"/>
  <c r="NI1041" i="1"/>
  <c r="NQ1040" i="1"/>
  <c r="NA1040" i="1"/>
  <c r="NI1039" i="1"/>
  <c r="NQ1038" i="1"/>
  <c r="NA1038" i="1"/>
  <c r="NI1037" i="1"/>
  <c r="NQ1036" i="1"/>
  <c r="NA1036" i="1"/>
  <c r="NI1035" i="1"/>
  <c r="NQ1034" i="1"/>
  <c r="NA1034" i="1"/>
  <c r="NI1033" i="1"/>
  <c r="NQ1032" i="1"/>
  <c r="NA1032" i="1"/>
  <c r="NI1031" i="1"/>
  <c r="NQ1030" i="1"/>
  <c r="NA1030" i="1"/>
  <c r="NI1029" i="1"/>
  <c r="NQ1028" i="1"/>
  <c r="NA1028" i="1"/>
  <c r="NI1027" i="1"/>
  <c r="NQ1026" i="1"/>
  <c r="NA1026" i="1"/>
  <c r="NI1025" i="1"/>
  <c r="NQ1024" i="1"/>
  <c r="NA1024" i="1"/>
  <c r="NI1023" i="1"/>
  <c r="NQ1022" i="1"/>
  <c r="NA1022" i="1"/>
  <c r="NI1021" i="1"/>
  <c r="NQ1020" i="1"/>
  <c r="NA1020" i="1"/>
  <c r="NI1019" i="1"/>
  <c r="NQ1018" i="1"/>
  <c r="NA1018" i="1"/>
  <c r="NI1017" i="1"/>
  <c r="NQ1016" i="1"/>
  <c r="NA1016" i="1"/>
  <c r="NI1015" i="1"/>
  <c r="NQ1014" i="1"/>
  <c r="NA1014" i="1"/>
  <c r="NI1013" i="1"/>
  <c r="NQ1012" i="1"/>
  <c r="NA1012" i="1"/>
  <c r="NI1011" i="1"/>
  <c r="NQ1010" i="1"/>
  <c r="NA1010" i="1"/>
  <c r="NI1009" i="1"/>
  <c r="NQ1008" i="1"/>
  <c r="NA1008" i="1"/>
  <c r="NI1007" i="1"/>
  <c r="NQ1006" i="1"/>
  <c r="NA1006" i="1"/>
  <c r="NI1005" i="1"/>
  <c r="NQ1004" i="1"/>
  <c r="NA1004" i="1"/>
  <c r="NI1003" i="1"/>
  <c r="NQ1002" i="1"/>
  <c r="NA1002" i="1"/>
  <c r="NI1001" i="1"/>
  <c r="NQ1000" i="1"/>
  <c r="NA1000" i="1"/>
  <c r="NI999" i="1"/>
  <c r="NQ998" i="1"/>
  <c r="NA998" i="1"/>
  <c r="NI997" i="1"/>
  <c r="NQ996" i="1"/>
  <c r="NA996" i="1"/>
  <c r="NI995" i="1"/>
  <c r="NQ994" i="1"/>
  <c r="NA994" i="1"/>
  <c r="NI993" i="1"/>
  <c r="NQ992" i="1"/>
  <c r="NA992" i="1"/>
  <c r="NI991" i="1"/>
  <c r="NQ990" i="1"/>
  <c r="NA990" i="1"/>
  <c r="NI989" i="1"/>
  <c r="NQ988" i="1"/>
  <c r="NA988" i="1"/>
  <c r="NI987" i="1"/>
  <c r="NQ986" i="1"/>
  <c r="NA986" i="1"/>
  <c r="NI985" i="1"/>
  <c r="NQ984" i="1"/>
  <c r="NA984" i="1"/>
  <c r="NI983" i="1"/>
  <c r="NQ982" i="1"/>
  <c r="NA982" i="1"/>
  <c r="NI981" i="1"/>
  <c r="NQ980" i="1"/>
  <c r="NA980" i="1"/>
  <c r="NI979" i="1"/>
  <c r="NQ978" i="1"/>
  <c r="NA978" i="1"/>
  <c r="NI977" i="1"/>
  <c r="NQ976" i="1"/>
  <c r="NA976" i="1"/>
  <c r="NI975" i="1"/>
  <c r="NQ974" i="1"/>
  <c r="NA974" i="1"/>
  <c r="NI973" i="1"/>
  <c r="NQ972" i="1"/>
  <c r="NA972" i="1"/>
  <c r="NI971" i="1"/>
  <c r="NQ970" i="1"/>
  <c r="NA970" i="1"/>
  <c r="NI969" i="1"/>
  <c r="NQ968" i="1"/>
  <c r="NA968" i="1"/>
  <c r="NI967" i="1"/>
  <c r="NQ966" i="1"/>
  <c r="NA966" i="1"/>
  <c r="NI965" i="1"/>
  <c r="NQ964" i="1"/>
  <c r="NA964" i="1"/>
  <c r="NI963" i="1"/>
  <c r="NQ962" i="1"/>
  <c r="NA962" i="1"/>
  <c r="NI961" i="1"/>
  <c r="NQ960" i="1"/>
  <c r="NA960" i="1"/>
  <c r="NI959" i="1"/>
  <c r="NQ958" i="1"/>
  <c r="NA958" i="1"/>
  <c r="NI957" i="1"/>
  <c r="NQ956" i="1"/>
  <c r="NA956" i="1"/>
  <c r="NI955" i="1"/>
  <c r="NQ954" i="1"/>
  <c r="NA954" i="1"/>
  <c r="NI953" i="1"/>
  <c r="NQ952" i="1"/>
  <c r="NA952" i="1"/>
  <c r="NI951" i="1"/>
  <c r="NQ950" i="1"/>
  <c r="NA950" i="1"/>
  <c r="NI949" i="1"/>
  <c r="NQ948" i="1"/>
  <c r="NA948" i="1"/>
  <c r="NI947" i="1"/>
  <c r="NQ946" i="1"/>
  <c r="NA946" i="1"/>
  <c r="NI945" i="1"/>
  <c r="NQ944" i="1"/>
  <c r="NA944" i="1"/>
  <c r="NI943" i="1"/>
  <c r="NQ942" i="1"/>
  <c r="NA942" i="1"/>
  <c r="NI941" i="1"/>
  <c r="NQ940" i="1"/>
  <c r="NA940" i="1"/>
  <c r="NI939" i="1"/>
  <c r="NQ938" i="1"/>
  <c r="NA938" i="1"/>
  <c r="NI937" i="1"/>
  <c r="NQ936" i="1"/>
  <c r="NA936" i="1"/>
  <c r="NI935" i="1"/>
  <c r="NQ934" i="1"/>
  <c r="NA934" i="1"/>
  <c r="NI933" i="1"/>
  <c r="NQ932" i="1"/>
  <c r="NA932" i="1"/>
  <c r="NI931" i="1"/>
  <c r="NQ930" i="1"/>
  <c r="NA930" i="1"/>
  <c r="NI929" i="1"/>
  <c r="NQ928" i="1"/>
  <c r="NA928" i="1"/>
  <c r="NI927" i="1"/>
  <c r="NQ926" i="1"/>
  <c r="NA926" i="1"/>
  <c r="NI925" i="1"/>
  <c r="NQ924" i="1"/>
  <c r="NA924" i="1"/>
  <c r="NI923" i="1"/>
  <c r="NQ922" i="1"/>
  <c r="NA922" i="1"/>
  <c r="NI921" i="1"/>
  <c r="NQ920" i="1"/>
  <c r="NA920" i="1"/>
  <c r="NI919" i="1"/>
  <c r="NQ918" i="1"/>
  <c r="NA918" i="1"/>
  <c r="NI917" i="1"/>
  <c r="NQ916" i="1"/>
  <c r="NA916" i="1"/>
  <c r="NI915" i="1"/>
  <c r="NQ914" i="1"/>
  <c r="NA914" i="1"/>
  <c r="NI913" i="1"/>
  <c r="NQ912" i="1"/>
  <c r="NA912" i="1"/>
  <c r="NI911" i="1"/>
  <c r="NQ910" i="1"/>
  <c r="NA910" i="1"/>
  <c r="NI909" i="1"/>
  <c r="NQ908" i="1"/>
  <c r="NA908" i="1"/>
  <c r="NI907" i="1"/>
  <c r="NQ906" i="1"/>
  <c r="NA906" i="1"/>
  <c r="NI905" i="1"/>
  <c r="NQ904" i="1"/>
  <c r="NA904" i="1"/>
  <c r="NI903" i="1"/>
  <c r="NQ902" i="1"/>
  <c r="NA902" i="1"/>
  <c r="NI901" i="1"/>
  <c r="NQ900" i="1"/>
  <c r="NA900" i="1"/>
  <c r="NI899" i="1"/>
  <c r="NQ898" i="1"/>
  <c r="NA898" i="1"/>
  <c r="NI897" i="1"/>
  <c r="NQ896" i="1"/>
  <c r="NA896" i="1"/>
  <c r="NI895" i="1"/>
  <c r="NQ894" i="1"/>
  <c r="NA894" i="1"/>
  <c r="NI893" i="1"/>
  <c r="NQ892" i="1"/>
  <c r="NA892" i="1"/>
  <c r="NI891" i="1"/>
  <c r="NQ890" i="1"/>
  <c r="NA890" i="1"/>
  <c r="NI889" i="1"/>
  <c r="NU888" i="1"/>
  <c r="NE888" i="1"/>
  <c r="NQ887" i="1"/>
  <c r="NA887" i="1"/>
  <c r="NM886" i="1"/>
  <c r="NY885" i="1"/>
  <c r="NI885" i="1"/>
  <c r="NU884" i="1"/>
  <c r="NE884" i="1"/>
  <c r="NQ883" i="1"/>
  <c r="NA883" i="1"/>
  <c r="NM882" i="1"/>
  <c r="NY881" i="1"/>
  <c r="NI881" i="1"/>
  <c r="NU880" i="1"/>
  <c r="NE880" i="1"/>
  <c r="NQ879" i="1"/>
  <c r="NA879" i="1"/>
  <c r="NM878" i="1"/>
  <c r="NY877" i="1"/>
  <c r="NI877" i="1"/>
  <c r="NU876" i="1"/>
  <c r="NE876" i="1"/>
  <c r="NQ875" i="1"/>
  <c r="NA875" i="1"/>
  <c r="NM874" i="1"/>
  <c r="NY873" i="1"/>
  <c r="NI873" i="1"/>
  <c r="NU872" i="1"/>
  <c r="NE872" i="1"/>
  <c r="NQ871" i="1"/>
  <c r="NA871" i="1"/>
  <c r="NM870" i="1"/>
  <c r="NY869" i="1"/>
  <c r="NI869" i="1"/>
  <c r="NU868" i="1"/>
  <c r="NE868" i="1"/>
  <c r="NQ867" i="1"/>
  <c r="NA867" i="1"/>
  <c r="NM866" i="1"/>
  <c r="NY865" i="1"/>
  <c r="NI865" i="1"/>
  <c r="NU864" i="1"/>
  <c r="NE864" i="1"/>
  <c r="NQ863" i="1"/>
  <c r="NA863" i="1"/>
  <c r="NM862" i="1"/>
  <c r="NY861" i="1"/>
  <c r="NI861" i="1"/>
  <c r="NU860" i="1"/>
  <c r="NE860" i="1"/>
  <c r="NQ859" i="1"/>
  <c r="NA859" i="1"/>
  <c r="NM858" i="1"/>
  <c r="NY857" i="1"/>
  <c r="NI857" i="1"/>
  <c r="NU856" i="1"/>
  <c r="NE856" i="1"/>
  <c r="NQ855" i="1"/>
  <c r="NA855" i="1"/>
  <c r="NM854" i="1"/>
  <c r="NY853" i="1"/>
  <c r="NI853" i="1"/>
  <c r="NU852" i="1"/>
  <c r="NE852" i="1"/>
  <c r="NQ851" i="1"/>
  <c r="NA851" i="1"/>
  <c r="NM850" i="1"/>
  <c r="NY849" i="1"/>
  <c r="NI849" i="1"/>
  <c r="NU848" i="1"/>
  <c r="NE848" i="1"/>
  <c r="NQ847" i="1"/>
  <c r="NA847" i="1"/>
  <c r="NM846" i="1"/>
  <c r="NY845" i="1"/>
  <c r="NI845" i="1"/>
  <c r="NU844" i="1"/>
  <c r="NE844" i="1"/>
  <c r="NQ843" i="1"/>
  <c r="NA843" i="1"/>
  <c r="NM842" i="1"/>
  <c r="NY841" i="1"/>
  <c r="NI841" i="1"/>
  <c r="NU840" i="1"/>
  <c r="NE840" i="1"/>
  <c r="NQ839" i="1"/>
  <c r="NA839" i="1"/>
  <c r="NM838" i="1"/>
  <c r="NY837" i="1"/>
  <c r="NI837" i="1"/>
  <c r="NU836" i="1"/>
  <c r="NE836" i="1"/>
  <c r="NQ835" i="1"/>
  <c r="NA835" i="1"/>
  <c r="NU976" i="1"/>
  <c r="NE976" i="1"/>
  <c r="NM975" i="1"/>
  <c r="NU974" i="1"/>
  <c r="NE974" i="1"/>
  <c r="NM973" i="1"/>
  <c r="NU972" i="1"/>
  <c r="NE972" i="1"/>
  <c r="NM971" i="1"/>
  <c r="NU970" i="1"/>
  <c r="NE970" i="1"/>
  <c r="NM969" i="1"/>
  <c r="NU968" i="1"/>
  <c r="NE968" i="1"/>
  <c r="NM967" i="1"/>
  <c r="NU966" i="1"/>
  <c r="NE966" i="1"/>
  <c r="NM965" i="1"/>
  <c r="NU964" i="1"/>
  <c r="NE964" i="1"/>
  <c r="NM963" i="1"/>
  <c r="NU962" i="1"/>
  <c r="NE962" i="1"/>
  <c r="NM961" i="1"/>
  <c r="NU960" i="1"/>
  <c r="NE960" i="1"/>
  <c r="NM959" i="1"/>
  <c r="NU958" i="1"/>
  <c r="NE958" i="1"/>
  <c r="NM957" i="1"/>
  <c r="NU956" i="1"/>
  <c r="NE956" i="1"/>
  <c r="NM955" i="1"/>
  <c r="NU954" i="1"/>
  <c r="NE954" i="1"/>
  <c r="NM953" i="1"/>
  <c r="NU952" i="1"/>
  <c r="NE952" i="1"/>
  <c r="NM951" i="1"/>
  <c r="NU950" i="1"/>
  <c r="NE950" i="1"/>
  <c r="NM949" i="1"/>
  <c r="NU948" i="1"/>
  <c r="NE948" i="1"/>
  <c r="NM947" i="1"/>
  <c r="NU946" i="1"/>
  <c r="NE946" i="1"/>
  <c r="NM945" i="1"/>
  <c r="NU944" i="1"/>
  <c r="NE944" i="1"/>
  <c r="NM943" i="1"/>
  <c r="NU942" i="1"/>
  <c r="NE942" i="1"/>
  <c r="NM941" i="1"/>
  <c r="NU940" i="1"/>
  <c r="NE940" i="1"/>
  <c r="NM939" i="1"/>
  <c r="NU938" i="1"/>
  <c r="NE938" i="1"/>
  <c r="NM937" i="1"/>
  <c r="NU936" i="1"/>
  <c r="NE936" i="1"/>
  <c r="NM935" i="1"/>
  <c r="NU934" i="1"/>
  <c r="NE934" i="1"/>
  <c r="NM933" i="1"/>
  <c r="NU932" i="1"/>
  <c r="NE932" i="1"/>
  <c r="NM931" i="1"/>
  <c r="NU930" i="1"/>
  <c r="NE930" i="1"/>
  <c r="NM929" i="1"/>
  <c r="NU928" i="1"/>
  <c r="NE928" i="1"/>
  <c r="NM927" i="1"/>
  <c r="NU926" i="1"/>
  <c r="NE926" i="1"/>
  <c r="NM925" i="1"/>
  <c r="NU924" i="1"/>
  <c r="NE924" i="1"/>
  <c r="NM923" i="1"/>
  <c r="NU922" i="1"/>
  <c r="NE922" i="1"/>
  <c r="NM921" i="1"/>
  <c r="NU920" i="1"/>
  <c r="NE920" i="1"/>
  <c r="NM919" i="1"/>
  <c r="NU918" i="1"/>
  <c r="NE918" i="1"/>
  <c r="NM917" i="1"/>
  <c r="NU916" i="1"/>
  <c r="NE916" i="1"/>
  <c r="NM915" i="1"/>
  <c r="NU914" i="1"/>
  <c r="NE914" i="1"/>
  <c r="NM913" i="1"/>
  <c r="NU912" i="1"/>
  <c r="NE912" i="1"/>
  <c r="NM911" i="1"/>
  <c r="NU910" i="1"/>
  <c r="NE910" i="1"/>
  <c r="NM909" i="1"/>
  <c r="NU908" i="1"/>
  <c r="NE908" i="1"/>
  <c r="NM907" i="1"/>
  <c r="NU906" i="1"/>
  <c r="NE906" i="1"/>
  <c r="NM905" i="1"/>
  <c r="NU904" i="1"/>
  <c r="NE904" i="1"/>
  <c r="NM903" i="1"/>
  <c r="NU902" i="1"/>
  <c r="NE902" i="1"/>
  <c r="NM901" i="1"/>
  <c r="NU900" i="1"/>
  <c r="NE900" i="1"/>
  <c r="NM899" i="1"/>
  <c r="NU898" i="1"/>
  <c r="NE898" i="1"/>
  <c r="NM897" i="1"/>
  <c r="NU896" i="1"/>
  <c r="NE896" i="1"/>
  <c r="NM895" i="1"/>
  <c r="NU894" i="1"/>
  <c r="NE894" i="1"/>
  <c r="NM893" i="1"/>
  <c r="NU892" i="1"/>
  <c r="NE892" i="1"/>
  <c r="NM891" i="1"/>
  <c r="NU890" i="1"/>
  <c r="NE890" i="1"/>
  <c r="NM889" i="1"/>
  <c r="NY888" i="1"/>
  <c r="NI888" i="1"/>
  <c r="NU887" i="1"/>
  <c r="NE887" i="1"/>
  <c r="NQ886" i="1"/>
  <c r="NA886" i="1"/>
  <c r="NM885" i="1"/>
  <c r="NY884" i="1"/>
  <c r="NI884" i="1"/>
  <c r="NU883" i="1"/>
  <c r="NE883" i="1"/>
  <c r="NQ882" i="1"/>
  <c r="NA882" i="1"/>
  <c r="NM881" i="1"/>
  <c r="NY880" i="1"/>
  <c r="NI880" i="1"/>
  <c r="NU879" i="1"/>
  <c r="NE879" i="1"/>
  <c r="NQ878" i="1"/>
  <c r="NA878" i="1"/>
  <c r="NM877" i="1"/>
  <c r="NY876" i="1"/>
  <c r="NI876" i="1"/>
  <c r="NU875" i="1"/>
  <c r="NE875" i="1"/>
  <c r="NQ874" i="1"/>
  <c r="NA874" i="1"/>
  <c r="NM873" i="1"/>
  <c r="NY872" i="1"/>
  <c r="NI872" i="1"/>
  <c r="NU871" i="1"/>
  <c r="NE871" i="1"/>
  <c r="NQ870" i="1"/>
  <c r="NA870" i="1"/>
  <c r="NM869" i="1"/>
  <c r="NY868" i="1"/>
  <c r="NI868" i="1"/>
  <c r="NU867" i="1"/>
  <c r="NE867" i="1"/>
  <c r="NQ866" i="1"/>
  <c r="NA866" i="1"/>
  <c r="NM865" i="1"/>
  <c r="NY864" i="1"/>
  <c r="NI864" i="1"/>
  <c r="NU863" i="1"/>
  <c r="NE863" i="1"/>
  <c r="NQ862" i="1"/>
  <c r="NA862" i="1"/>
  <c r="NM861" i="1"/>
  <c r="NY860" i="1"/>
  <c r="NI860" i="1"/>
  <c r="NU859" i="1"/>
  <c r="NE859" i="1"/>
  <c r="NQ858" i="1"/>
  <c r="NA858" i="1"/>
  <c r="NM857" i="1"/>
  <c r="NY856" i="1"/>
  <c r="NI856" i="1"/>
  <c r="NU855" i="1"/>
  <c r="NE855" i="1"/>
  <c r="NQ854" i="1"/>
  <c r="NA854" i="1"/>
  <c r="NM853" i="1"/>
  <c r="NY852" i="1"/>
  <c r="NI852" i="1"/>
  <c r="NU851" i="1"/>
  <c r="NE851" i="1"/>
  <c r="NQ850" i="1"/>
  <c r="NA850" i="1"/>
  <c r="NM849" i="1"/>
  <c r="NY848" i="1"/>
  <c r="NI848" i="1"/>
  <c r="NU847" i="1"/>
  <c r="NE847" i="1"/>
  <c r="NQ846" i="1"/>
  <c r="NA846" i="1"/>
  <c r="NM845" i="1"/>
  <c r="NY844" i="1"/>
  <c r="NI844" i="1"/>
  <c r="NU843" i="1"/>
  <c r="NE843" i="1"/>
  <c r="NQ842" i="1"/>
  <c r="NA842" i="1"/>
  <c r="NM841" i="1"/>
  <c r="NY840" i="1"/>
  <c r="NI840" i="1"/>
  <c r="NU839" i="1"/>
  <c r="NE839" i="1"/>
  <c r="NQ838" i="1"/>
  <c r="NA838" i="1"/>
  <c r="NM837" i="1"/>
  <c r="NY836" i="1"/>
  <c r="NI836" i="1"/>
  <c r="NU835" i="1"/>
  <c r="NE835" i="1"/>
  <c r="NQ834" i="1"/>
  <c r="NI976" i="1"/>
  <c r="NQ975" i="1"/>
  <c r="NA975" i="1"/>
  <c r="NI974" i="1"/>
  <c r="NQ973" i="1"/>
  <c r="NA973" i="1"/>
  <c r="NI972" i="1"/>
  <c r="NQ971" i="1"/>
  <c r="NA971" i="1"/>
  <c r="NI970" i="1"/>
  <c r="NQ969" i="1"/>
  <c r="NA969" i="1"/>
  <c r="NI968" i="1"/>
  <c r="NQ967" i="1"/>
  <c r="NA967" i="1"/>
  <c r="NI966" i="1"/>
  <c r="NQ965" i="1"/>
  <c r="NA965" i="1"/>
  <c r="NI964" i="1"/>
  <c r="NQ963" i="1"/>
  <c r="NA963" i="1"/>
  <c r="NI962" i="1"/>
  <c r="NQ961" i="1"/>
  <c r="NA961" i="1"/>
  <c r="NI960" i="1"/>
  <c r="NQ959" i="1"/>
  <c r="NA959" i="1"/>
  <c r="NI958" i="1"/>
  <c r="NQ957" i="1"/>
  <c r="NA957" i="1"/>
  <c r="NI956" i="1"/>
  <c r="NQ955" i="1"/>
  <c r="NA955" i="1"/>
  <c r="NI954" i="1"/>
  <c r="NQ953" i="1"/>
  <c r="NA953" i="1"/>
  <c r="NI952" i="1"/>
  <c r="NQ951" i="1"/>
  <c r="NA951" i="1"/>
  <c r="NI950" i="1"/>
  <c r="NQ949" i="1"/>
  <c r="NA949" i="1"/>
  <c r="NI948" i="1"/>
  <c r="NQ947" i="1"/>
  <c r="NA947" i="1"/>
  <c r="NI946" i="1"/>
  <c r="NQ945" i="1"/>
  <c r="NA945" i="1"/>
  <c r="NI944" i="1"/>
  <c r="NQ943" i="1"/>
  <c r="NA943" i="1"/>
  <c r="NI942" i="1"/>
  <c r="NQ941" i="1"/>
  <c r="NA941" i="1"/>
  <c r="NI940" i="1"/>
  <c r="NQ939" i="1"/>
  <c r="NA939" i="1"/>
  <c r="NI938" i="1"/>
  <c r="NQ937" i="1"/>
  <c r="NA937" i="1"/>
  <c r="NI936" i="1"/>
  <c r="NQ935" i="1"/>
  <c r="NA935" i="1"/>
  <c r="NI934" i="1"/>
  <c r="NQ933" i="1"/>
  <c r="NA933" i="1"/>
  <c r="NI932" i="1"/>
  <c r="NQ931" i="1"/>
  <c r="NA931" i="1"/>
  <c r="NI930" i="1"/>
  <c r="NQ929" i="1"/>
  <c r="NA929" i="1"/>
  <c r="NI928" i="1"/>
  <c r="NQ927" i="1"/>
  <c r="NA927" i="1"/>
  <c r="NI926" i="1"/>
  <c r="NQ925" i="1"/>
  <c r="NA925" i="1"/>
  <c r="NI924" i="1"/>
  <c r="NQ923" i="1"/>
  <c r="NA923" i="1"/>
  <c r="NI922" i="1"/>
  <c r="NQ921" i="1"/>
  <c r="NA921" i="1"/>
  <c r="NI920" i="1"/>
  <c r="NQ919" i="1"/>
  <c r="NA919" i="1"/>
  <c r="NI918" i="1"/>
  <c r="NQ917" i="1"/>
  <c r="NA917" i="1"/>
  <c r="NI916" i="1"/>
  <c r="NQ915" i="1"/>
  <c r="NA915" i="1"/>
  <c r="NI914" i="1"/>
  <c r="NQ913" i="1"/>
  <c r="NA913" i="1"/>
  <c r="NI912" i="1"/>
  <c r="NQ911" i="1"/>
  <c r="NA911" i="1"/>
  <c r="NI910" i="1"/>
  <c r="NQ909" i="1"/>
  <c r="NA909" i="1"/>
  <c r="NI908" i="1"/>
  <c r="NQ907" i="1"/>
  <c r="NA907" i="1"/>
  <c r="NI906" i="1"/>
  <c r="NQ905" i="1"/>
  <c r="NA905" i="1"/>
  <c r="NI904" i="1"/>
  <c r="NQ903" i="1"/>
  <c r="NA903" i="1"/>
  <c r="NI902" i="1"/>
  <c r="NQ901" i="1"/>
  <c r="NA901" i="1"/>
  <c r="NI900" i="1"/>
  <c r="NQ899" i="1"/>
  <c r="NA899" i="1"/>
  <c r="NI898" i="1"/>
  <c r="NQ897" i="1"/>
  <c r="NA897" i="1"/>
  <c r="NI896" i="1"/>
  <c r="NQ895" i="1"/>
  <c r="NA895" i="1"/>
  <c r="NI894" i="1"/>
  <c r="NQ893" i="1"/>
  <c r="NA893" i="1"/>
  <c r="NI892" i="1"/>
  <c r="NQ891" i="1"/>
  <c r="NA891" i="1"/>
  <c r="NI890" i="1"/>
  <c r="NQ889" i="1"/>
  <c r="NA889" i="1"/>
  <c r="NM888" i="1"/>
  <c r="NY887" i="1"/>
  <c r="NI887" i="1"/>
  <c r="NU886" i="1"/>
  <c r="NE886" i="1"/>
  <c r="NQ885" i="1"/>
  <c r="NA885" i="1"/>
  <c r="NM884" i="1"/>
  <c r="NY883" i="1"/>
  <c r="NI883" i="1"/>
  <c r="NU882" i="1"/>
  <c r="NE882" i="1"/>
  <c r="NQ881" i="1"/>
  <c r="NA881" i="1"/>
  <c r="NM880" i="1"/>
  <c r="NY879" i="1"/>
  <c r="NI879" i="1"/>
  <c r="NU878" i="1"/>
  <c r="NE878" i="1"/>
  <c r="NQ877" i="1"/>
  <c r="NA877" i="1"/>
  <c r="NM876" i="1"/>
  <c r="NY875" i="1"/>
  <c r="NI875" i="1"/>
  <c r="NU874" i="1"/>
  <c r="NE874" i="1"/>
  <c r="NQ873" i="1"/>
  <c r="NA873" i="1"/>
  <c r="NM872" i="1"/>
  <c r="NY871" i="1"/>
  <c r="NI871" i="1"/>
  <c r="NU870" i="1"/>
  <c r="NE870" i="1"/>
  <c r="NQ869" i="1"/>
  <c r="NA869" i="1"/>
  <c r="NM868" i="1"/>
  <c r="NY867" i="1"/>
  <c r="NI867" i="1"/>
  <c r="NU866" i="1"/>
  <c r="NE866" i="1"/>
  <c r="NQ865" i="1"/>
  <c r="NA865" i="1"/>
  <c r="NM864" i="1"/>
  <c r="NY863" i="1"/>
  <c r="NI863" i="1"/>
  <c r="NU862" i="1"/>
  <c r="NE862" i="1"/>
  <c r="NQ861" i="1"/>
  <c r="NA861" i="1"/>
  <c r="NM860" i="1"/>
  <c r="NY859" i="1"/>
  <c r="NI859" i="1"/>
  <c r="NU858" i="1"/>
  <c r="NE858" i="1"/>
  <c r="NQ857" i="1"/>
  <c r="NA857" i="1"/>
  <c r="NM856" i="1"/>
  <c r="NY855" i="1"/>
  <c r="NI855" i="1"/>
  <c r="NU854" i="1"/>
  <c r="NE854" i="1"/>
  <c r="NQ853" i="1"/>
  <c r="NA853" i="1"/>
  <c r="NM852" i="1"/>
  <c r="NY851" i="1"/>
  <c r="NI851" i="1"/>
  <c r="NU850" i="1"/>
  <c r="NE850" i="1"/>
  <c r="NQ849" i="1"/>
  <c r="NA849" i="1"/>
  <c r="NM848" i="1"/>
  <c r="NY847" i="1"/>
  <c r="NI847" i="1"/>
  <c r="NU846" i="1"/>
  <c r="NE846" i="1"/>
  <c r="NQ845" i="1"/>
  <c r="NA845" i="1"/>
  <c r="NM844" i="1"/>
  <c r="NY843" i="1"/>
  <c r="NI843" i="1"/>
  <c r="NU842" i="1"/>
  <c r="NE842" i="1"/>
  <c r="NQ841" i="1"/>
  <c r="NA841" i="1"/>
  <c r="NM840" i="1"/>
  <c r="NY839" i="1"/>
  <c r="NI839" i="1"/>
  <c r="NU838" i="1"/>
  <c r="NE838" i="1"/>
  <c r="NQ837" i="1"/>
  <c r="NA837" i="1"/>
  <c r="NM836" i="1"/>
  <c r="NY835" i="1"/>
  <c r="NI835" i="1"/>
  <c r="NU834" i="1"/>
  <c r="NM976" i="1"/>
  <c r="NU975" i="1"/>
  <c r="NE975" i="1"/>
  <c r="NM974" i="1"/>
  <c r="NU973" i="1"/>
  <c r="NE973" i="1"/>
  <c r="NM972" i="1"/>
  <c r="NU971" i="1"/>
  <c r="NE971" i="1"/>
  <c r="NM970" i="1"/>
  <c r="NU969" i="1"/>
  <c r="NE969" i="1"/>
  <c r="NM968" i="1"/>
  <c r="NU967" i="1"/>
  <c r="NE967" i="1"/>
  <c r="NM966" i="1"/>
  <c r="NU965" i="1"/>
  <c r="NE965" i="1"/>
  <c r="NM964" i="1"/>
  <c r="NU963" i="1"/>
  <c r="NE963" i="1"/>
  <c r="NM962" i="1"/>
  <c r="NU961" i="1"/>
  <c r="NE961" i="1"/>
  <c r="NM960" i="1"/>
  <c r="NU959" i="1"/>
  <c r="NE959" i="1"/>
  <c r="NM958" i="1"/>
  <c r="NU957" i="1"/>
  <c r="NE957" i="1"/>
  <c r="NM956" i="1"/>
  <c r="NU955" i="1"/>
  <c r="NE955" i="1"/>
  <c r="NM954" i="1"/>
  <c r="NU953" i="1"/>
  <c r="NE953" i="1"/>
  <c r="NM952" i="1"/>
  <c r="NU951" i="1"/>
  <c r="NE951" i="1"/>
  <c r="NM950" i="1"/>
  <c r="NU949" i="1"/>
  <c r="NE949" i="1"/>
  <c r="NM948" i="1"/>
  <c r="NU947" i="1"/>
  <c r="NE947" i="1"/>
  <c r="NM946" i="1"/>
  <c r="NU945" i="1"/>
  <c r="NE945" i="1"/>
  <c r="NM944" i="1"/>
  <c r="NU943" i="1"/>
  <c r="NE943" i="1"/>
  <c r="NM942" i="1"/>
  <c r="NU941" i="1"/>
  <c r="NE941" i="1"/>
  <c r="NM940" i="1"/>
  <c r="NU939" i="1"/>
  <c r="NE939" i="1"/>
  <c r="NM938" i="1"/>
  <c r="NU937" i="1"/>
  <c r="NE937" i="1"/>
  <c r="NM936" i="1"/>
  <c r="NU935" i="1"/>
  <c r="NE935" i="1"/>
  <c r="NM934" i="1"/>
  <c r="NU933" i="1"/>
  <c r="NE933" i="1"/>
  <c r="NM932" i="1"/>
  <c r="NU931" i="1"/>
  <c r="NE931" i="1"/>
  <c r="NM930" i="1"/>
  <c r="NU929" i="1"/>
  <c r="NE929" i="1"/>
  <c r="NM928" i="1"/>
  <c r="NU927" i="1"/>
  <c r="NE927" i="1"/>
  <c r="NM926" i="1"/>
  <c r="NU925" i="1"/>
  <c r="NE925" i="1"/>
  <c r="NM924" i="1"/>
  <c r="NU923" i="1"/>
  <c r="NE923" i="1"/>
  <c r="NM922" i="1"/>
  <c r="NU921" i="1"/>
  <c r="NE921" i="1"/>
  <c r="NM920" i="1"/>
  <c r="NU919" i="1"/>
  <c r="NE919" i="1"/>
  <c r="NM918" i="1"/>
  <c r="NU917" i="1"/>
  <c r="NE917" i="1"/>
  <c r="NM916" i="1"/>
  <c r="NU915" i="1"/>
  <c r="NE915" i="1"/>
  <c r="NM914" i="1"/>
  <c r="NU913" i="1"/>
  <c r="NE913" i="1"/>
  <c r="NM912" i="1"/>
  <c r="NU911" i="1"/>
  <c r="NE911" i="1"/>
  <c r="NM910" i="1"/>
  <c r="NU909" i="1"/>
  <c r="NE909" i="1"/>
  <c r="NM908" i="1"/>
  <c r="NU907" i="1"/>
  <c r="NE907" i="1"/>
  <c r="NM906" i="1"/>
  <c r="NU905" i="1"/>
  <c r="NE905" i="1"/>
  <c r="NM904" i="1"/>
  <c r="NU903" i="1"/>
  <c r="NE903" i="1"/>
  <c r="NM902" i="1"/>
  <c r="NU901" i="1"/>
  <c r="NE901" i="1"/>
  <c r="NM900" i="1"/>
  <c r="NU899" i="1"/>
  <c r="NE899" i="1"/>
  <c r="NM898" i="1"/>
  <c r="NU897" i="1"/>
  <c r="NE897" i="1"/>
  <c r="NM896" i="1"/>
  <c r="NU895" i="1"/>
  <c r="NE895" i="1"/>
  <c r="NM894" i="1"/>
  <c r="NU893" i="1"/>
  <c r="NE893" i="1"/>
  <c r="NM892" i="1"/>
  <c r="NU891" i="1"/>
  <c r="NE891" i="1"/>
  <c r="NM890" i="1"/>
  <c r="NU889" i="1"/>
  <c r="NE889" i="1"/>
  <c r="NQ888" i="1"/>
  <c r="NA888" i="1"/>
  <c r="NM887" i="1"/>
  <c r="NY886" i="1"/>
  <c r="NI886" i="1"/>
  <c r="NU885" i="1"/>
  <c r="NE885" i="1"/>
  <c r="NQ884" i="1"/>
  <c r="NA884" i="1"/>
  <c r="NM883" i="1"/>
  <c r="NY882" i="1"/>
  <c r="NI882" i="1"/>
  <c r="NU881" i="1"/>
  <c r="NE881" i="1"/>
  <c r="NQ880" i="1"/>
  <c r="NA880" i="1"/>
  <c r="NM879" i="1"/>
  <c r="NY878" i="1"/>
  <c r="NI878" i="1"/>
  <c r="NU877" i="1"/>
  <c r="NE877" i="1"/>
  <c r="NQ876" i="1"/>
  <c r="NA876" i="1"/>
  <c r="NM875" i="1"/>
  <c r="NY874" i="1"/>
  <c r="NI874" i="1"/>
  <c r="NU873" i="1"/>
  <c r="NE873" i="1"/>
  <c r="NQ872" i="1"/>
  <c r="NA872" i="1"/>
  <c r="NM871" i="1"/>
  <c r="NY870" i="1"/>
  <c r="NI870" i="1"/>
  <c r="NU869" i="1"/>
  <c r="NE869" i="1"/>
  <c r="NQ868" i="1"/>
  <c r="NA868" i="1"/>
  <c r="NM867" i="1"/>
  <c r="NY866" i="1"/>
  <c r="NI866" i="1"/>
  <c r="NU865" i="1"/>
  <c r="NE865" i="1"/>
  <c r="NQ864" i="1"/>
  <c r="NA864" i="1"/>
  <c r="NM863" i="1"/>
  <c r="NY862" i="1"/>
  <c r="NI862" i="1"/>
  <c r="NU861" i="1"/>
  <c r="NE861" i="1"/>
  <c r="NQ860" i="1"/>
  <c r="NA860" i="1"/>
  <c r="NM859" i="1"/>
  <c r="NY858" i="1"/>
  <c r="NI858" i="1"/>
  <c r="NU857" i="1"/>
  <c r="NE857" i="1"/>
  <c r="NQ856" i="1"/>
  <c r="NA856" i="1"/>
  <c r="NM855" i="1"/>
  <c r="NY854" i="1"/>
  <c r="NI854" i="1"/>
  <c r="NU853" i="1"/>
  <c r="NE853" i="1"/>
  <c r="NQ852" i="1"/>
  <c r="NA852" i="1"/>
  <c r="NM851" i="1"/>
  <c r="NY850" i="1"/>
  <c r="NI850" i="1"/>
  <c r="NU849" i="1"/>
  <c r="NE849" i="1"/>
  <c r="NQ848" i="1"/>
  <c r="NA848" i="1"/>
  <c r="NM847" i="1"/>
  <c r="NY846" i="1"/>
  <c r="NI846" i="1"/>
  <c r="NU845" i="1"/>
  <c r="NE845" i="1"/>
  <c r="NQ844" i="1"/>
  <c r="NA844" i="1"/>
  <c r="NM843" i="1"/>
  <c r="NY842" i="1"/>
  <c r="NI842" i="1"/>
  <c r="NU841" i="1"/>
  <c r="NE841" i="1"/>
  <c r="NQ840" i="1"/>
  <c r="NA840" i="1"/>
  <c r="NM839" i="1"/>
  <c r="NY838" i="1"/>
  <c r="NI838" i="1"/>
  <c r="NU837" i="1"/>
  <c r="NE837" i="1"/>
  <c r="NQ836" i="1"/>
  <c r="NA836" i="1"/>
  <c r="NM835" i="1"/>
  <c r="NY834" i="1"/>
  <c r="NM834" i="1"/>
  <c r="NY833" i="1"/>
  <c r="NI833" i="1"/>
  <c r="NU832" i="1"/>
  <c r="NE832" i="1"/>
  <c r="NQ831" i="1"/>
  <c r="NA831" i="1"/>
  <c r="NM830" i="1"/>
  <c r="NY829" i="1"/>
  <c r="NI829" i="1"/>
  <c r="NU828" i="1"/>
  <c r="NE828" i="1"/>
  <c r="NQ827" i="1"/>
  <c r="NA827" i="1"/>
  <c r="NM826" i="1"/>
  <c r="NY825" i="1"/>
  <c r="NI825" i="1"/>
  <c r="NU824" i="1"/>
  <c r="NE824" i="1"/>
  <c r="NQ823" i="1"/>
  <c r="NA823" i="1"/>
  <c r="NM822" i="1"/>
  <c r="NY821" i="1"/>
  <c r="NI821" i="1"/>
  <c r="NU820" i="1"/>
  <c r="NE820" i="1"/>
  <c r="NQ819" i="1"/>
  <c r="NA819" i="1"/>
  <c r="NM818" i="1"/>
  <c r="NY817" i="1"/>
  <c r="NI817" i="1"/>
  <c r="NU816" i="1"/>
  <c r="NE816" i="1"/>
  <c r="NQ815" i="1"/>
  <c r="NA815" i="1"/>
  <c r="NM814" i="1"/>
  <c r="NY813" i="1"/>
  <c r="NI813" i="1"/>
  <c r="NU812" i="1"/>
  <c r="NE812" i="1"/>
  <c r="NQ811" i="1"/>
  <c r="NA811" i="1"/>
  <c r="NM810" i="1"/>
  <c r="NY809" i="1"/>
  <c r="NI809" i="1"/>
  <c r="NU808" i="1"/>
  <c r="NE808" i="1"/>
  <c r="NQ807" i="1"/>
  <c r="NA807" i="1"/>
  <c r="NM806" i="1"/>
  <c r="NY805" i="1"/>
  <c r="NI805" i="1"/>
  <c r="NU804" i="1"/>
  <c r="NE804" i="1"/>
  <c r="NQ803" i="1"/>
  <c r="NA803" i="1"/>
  <c r="NM802" i="1"/>
  <c r="NY801" i="1"/>
  <c r="NI801" i="1"/>
  <c r="NU800" i="1"/>
  <c r="NE800" i="1"/>
  <c r="NQ799" i="1"/>
  <c r="NA799" i="1"/>
  <c r="NM798" i="1"/>
  <c r="NY797" i="1"/>
  <c r="NI797" i="1"/>
  <c r="NU796" i="1"/>
  <c r="NE796" i="1"/>
  <c r="NQ795" i="1"/>
  <c r="NA795" i="1"/>
  <c r="NM794" i="1"/>
  <c r="NY793" i="1"/>
  <c r="NI793" i="1"/>
  <c r="NU792" i="1"/>
  <c r="NE792" i="1"/>
  <c r="NQ791" i="1"/>
  <c r="NA791" i="1"/>
  <c r="NM790" i="1"/>
  <c r="NY789" i="1"/>
  <c r="NI789" i="1"/>
  <c r="NU788" i="1"/>
  <c r="NE788" i="1"/>
  <c r="NQ787" i="1"/>
  <c r="NA787" i="1"/>
  <c r="NM786" i="1"/>
  <c r="NY785" i="1"/>
  <c r="NI785" i="1"/>
  <c r="NU784" i="1"/>
  <c r="NE784" i="1"/>
  <c r="NQ783" i="1"/>
  <c r="NA783" i="1"/>
  <c r="NM782" i="1"/>
  <c r="NY781" i="1"/>
  <c r="NI781" i="1"/>
  <c r="NU780" i="1"/>
  <c r="NE780" i="1"/>
  <c r="NQ779" i="1"/>
  <c r="NA779" i="1"/>
  <c r="NM778" i="1"/>
  <c r="NY777" i="1"/>
  <c r="NI777" i="1"/>
  <c r="NU776" i="1"/>
  <c r="NE776" i="1"/>
  <c r="NQ775" i="1"/>
  <c r="NA775" i="1"/>
  <c r="NM774" i="1"/>
  <c r="NY773" i="1"/>
  <c r="NI773" i="1"/>
  <c r="NU772" i="1"/>
  <c r="NE772" i="1"/>
  <c r="NQ771" i="1"/>
  <c r="NA771" i="1"/>
  <c r="NM770" i="1"/>
  <c r="NY769" i="1"/>
  <c r="NI769" i="1"/>
  <c r="NU768" i="1"/>
  <c r="NE768" i="1"/>
  <c r="NQ767" i="1"/>
  <c r="NA767" i="1"/>
  <c r="NM766" i="1"/>
  <c r="NY765" i="1"/>
  <c r="NI765" i="1"/>
  <c r="NU764" i="1"/>
  <c r="NE764" i="1"/>
  <c r="NQ763" i="1"/>
  <c r="NA763" i="1"/>
  <c r="NM762" i="1"/>
  <c r="NY761" i="1"/>
  <c r="NI761" i="1"/>
  <c r="NU760" i="1"/>
  <c r="NE760" i="1"/>
  <c r="NQ759" i="1"/>
  <c r="NA759" i="1"/>
  <c r="NM758" i="1"/>
  <c r="NY757" i="1"/>
  <c r="NI757" i="1"/>
  <c r="NU756" i="1"/>
  <c r="NE756" i="1"/>
  <c r="NQ755" i="1"/>
  <c r="NA755" i="1"/>
  <c r="NM754" i="1"/>
  <c r="NY753" i="1"/>
  <c r="NI753" i="1"/>
  <c r="NU752" i="1"/>
  <c r="NE752" i="1"/>
  <c r="NQ751" i="1"/>
  <c r="NA751" i="1"/>
  <c r="NM750" i="1"/>
  <c r="NY749" i="1"/>
  <c r="NI749" i="1"/>
  <c r="NU748" i="1"/>
  <c r="NE748" i="1"/>
  <c r="NQ747" i="1"/>
  <c r="NA747" i="1"/>
  <c r="NM746" i="1"/>
  <c r="NY745" i="1"/>
  <c r="NI745" i="1"/>
  <c r="NU744" i="1"/>
  <c r="NE744" i="1"/>
  <c r="NQ743" i="1"/>
  <c r="NA743" i="1"/>
  <c r="NM742" i="1"/>
  <c r="NY741" i="1"/>
  <c r="NI741" i="1"/>
  <c r="NU740" i="1"/>
  <c r="NE740" i="1"/>
  <c r="NQ739" i="1"/>
  <c r="NA739" i="1"/>
  <c r="NM738" i="1"/>
  <c r="NY737" i="1"/>
  <c r="NI737" i="1"/>
  <c r="NU736" i="1"/>
  <c r="NE736" i="1"/>
  <c r="NQ735" i="1"/>
  <c r="NA735" i="1"/>
  <c r="NM734" i="1"/>
  <c r="NY733" i="1"/>
  <c r="NI733" i="1"/>
  <c r="NU732" i="1"/>
  <c r="NE732" i="1"/>
  <c r="NQ731" i="1"/>
  <c r="NA731" i="1"/>
  <c r="NM730" i="1"/>
  <c r="NY729" i="1"/>
  <c r="NI729" i="1"/>
  <c r="NU728" i="1"/>
  <c r="NE728" i="1"/>
  <c r="NQ727" i="1"/>
  <c r="NA727" i="1"/>
  <c r="NM726" i="1"/>
  <c r="NY725" i="1"/>
  <c r="NI725" i="1"/>
  <c r="NU724" i="1"/>
  <c r="NE724" i="1"/>
  <c r="NQ723" i="1"/>
  <c r="NA723" i="1"/>
  <c r="NM722" i="1"/>
  <c r="NY721" i="1"/>
  <c r="NI721" i="1"/>
  <c r="NU720" i="1"/>
  <c r="NE720" i="1"/>
  <c r="NQ719" i="1"/>
  <c r="NA719" i="1"/>
  <c r="NM718" i="1"/>
  <c r="NY717" i="1"/>
  <c r="NI717" i="1"/>
  <c r="NU716" i="1"/>
  <c r="NE716" i="1"/>
  <c r="NQ715" i="1"/>
  <c r="NA715" i="1"/>
  <c r="NM714" i="1"/>
  <c r="NY713" i="1"/>
  <c r="NI713" i="1"/>
  <c r="NU712" i="1"/>
  <c r="NE712" i="1"/>
  <c r="NQ711" i="1"/>
  <c r="NA711" i="1"/>
  <c r="NM710" i="1"/>
  <c r="NY709" i="1"/>
  <c r="NI709" i="1"/>
  <c r="NU708" i="1"/>
  <c r="NE708" i="1"/>
  <c r="NQ707" i="1"/>
  <c r="NA707" i="1"/>
  <c r="NM706" i="1"/>
  <c r="NY705" i="1"/>
  <c r="NI705" i="1"/>
  <c r="NU704" i="1"/>
  <c r="NA834" i="1"/>
  <c r="NM833" i="1"/>
  <c r="NY832" i="1"/>
  <c r="NI832" i="1"/>
  <c r="NU831" i="1"/>
  <c r="NE831" i="1"/>
  <c r="NQ830" i="1"/>
  <c r="NA830" i="1"/>
  <c r="NM829" i="1"/>
  <c r="NY828" i="1"/>
  <c r="NI828" i="1"/>
  <c r="NU827" i="1"/>
  <c r="NE827" i="1"/>
  <c r="NQ826" i="1"/>
  <c r="NA826" i="1"/>
  <c r="NM825" i="1"/>
  <c r="NY824" i="1"/>
  <c r="NI824" i="1"/>
  <c r="NU823" i="1"/>
  <c r="NE823" i="1"/>
  <c r="NQ822" i="1"/>
  <c r="NA822" i="1"/>
  <c r="NM821" i="1"/>
  <c r="NY820" i="1"/>
  <c r="NI820" i="1"/>
  <c r="NU819" i="1"/>
  <c r="NE819" i="1"/>
  <c r="NQ818" i="1"/>
  <c r="NA818" i="1"/>
  <c r="NM817" i="1"/>
  <c r="NY816" i="1"/>
  <c r="NI816" i="1"/>
  <c r="NU815" i="1"/>
  <c r="NE815" i="1"/>
  <c r="NQ814" i="1"/>
  <c r="NA814" i="1"/>
  <c r="NM813" i="1"/>
  <c r="NY812" i="1"/>
  <c r="NI812" i="1"/>
  <c r="NU811" i="1"/>
  <c r="NE811" i="1"/>
  <c r="NQ810" i="1"/>
  <c r="NA810" i="1"/>
  <c r="NM809" i="1"/>
  <c r="NY808" i="1"/>
  <c r="NI808" i="1"/>
  <c r="NU807" i="1"/>
  <c r="NE807" i="1"/>
  <c r="NQ806" i="1"/>
  <c r="NA806" i="1"/>
  <c r="NM805" i="1"/>
  <c r="NY804" i="1"/>
  <c r="NI804" i="1"/>
  <c r="NU803" i="1"/>
  <c r="NE803" i="1"/>
  <c r="NQ802" i="1"/>
  <c r="NA802" i="1"/>
  <c r="NM801" i="1"/>
  <c r="NY800" i="1"/>
  <c r="NI800" i="1"/>
  <c r="NU799" i="1"/>
  <c r="NE799" i="1"/>
  <c r="NQ798" i="1"/>
  <c r="NA798" i="1"/>
  <c r="NM797" i="1"/>
  <c r="NY796" i="1"/>
  <c r="NI796" i="1"/>
  <c r="NU795" i="1"/>
  <c r="NE795" i="1"/>
  <c r="NQ794" i="1"/>
  <c r="NA794" i="1"/>
  <c r="NM793" i="1"/>
  <c r="NY792" i="1"/>
  <c r="NI792" i="1"/>
  <c r="NU791" i="1"/>
  <c r="NE791" i="1"/>
  <c r="NQ790" i="1"/>
  <c r="NA790" i="1"/>
  <c r="NM789" i="1"/>
  <c r="NY788" i="1"/>
  <c r="NI788" i="1"/>
  <c r="NU787" i="1"/>
  <c r="NE787" i="1"/>
  <c r="NQ786" i="1"/>
  <c r="NA786" i="1"/>
  <c r="NM785" i="1"/>
  <c r="NY784" i="1"/>
  <c r="NI784" i="1"/>
  <c r="NU783" i="1"/>
  <c r="NE783" i="1"/>
  <c r="NQ782" i="1"/>
  <c r="NA782" i="1"/>
  <c r="NM781" i="1"/>
  <c r="NY780" i="1"/>
  <c r="NI780" i="1"/>
  <c r="NU779" i="1"/>
  <c r="NE779" i="1"/>
  <c r="NQ778" i="1"/>
  <c r="NA778" i="1"/>
  <c r="NM777" i="1"/>
  <c r="NY776" i="1"/>
  <c r="NI776" i="1"/>
  <c r="NU775" i="1"/>
  <c r="NE775" i="1"/>
  <c r="NQ774" i="1"/>
  <c r="NA774" i="1"/>
  <c r="NM773" i="1"/>
  <c r="NY772" i="1"/>
  <c r="NI772" i="1"/>
  <c r="NU771" i="1"/>
  <c r="NE771" i="1"/>
  <c r="NQ770" i="1"/>
  <c r="NA770" i="1"/>
  <c r="NM769" i="1"/>
  <c r="NY768" i="1"/>
  <c r="NI768" i="1"/>
  <c r="NU767" i="1"/>
  <c r="NE767" i="1"/>
  <c r="NQ766" i="1"/>
  <c r="NA766" i="1"/>
  <c r="NM765" i="1"/>
  <c r="NY764" i="1"/>
  <c r="NI764" i="1"/>
  <c r="NU763" i="1"/>
  <c r="NE763" i="1"/>
  <c r="NQ762" i="1"/>
  <c r="NA762" i="1"/>
  <c r="NM761" i="1"/>
  <c r="NY760" i="1"/>
  <c r="NI760" i="1"/>
  <c r="NU759" i="1"/>
  <c r="NE759" i="1"/>
  <c r="NQ758" i="1"/>
  <c r="NA758" i="1"/>
  <c r="NM757" i="1"/>
  <c r="NY756" i="1"/>
  <c r="NI756" i="1"/>
  <c r="NU755" i="1"/>
  <c r="NE755" i="1"/>
  <c r="NQ754" i="1"/>
  <c r="NA754" i="1"/>
  <c r="NM753" i="1"/>
  <c r="NY752" i="1"/>
  <c r="NI752" i="1"/>
  <c r="NU751" i="1"/>
  <c r="NE751" i="1"/>
  <c r="NQ750" i="1"/>
  <c r="NA750" i="1"/>
  <c r="NM749" i="1"/>
  <c r="NY748" i="1"/>
  <c r="NI748" i="1"/>
  <c r="NU747" i="1"/>
  <c r="NE747" i="1"/>
  <c r="NQ746" i="1"/>
  <c r="NA746" i="1"/>
  <c r="NM745" i="1"/>
  <c r="NY744" i="1"/>
  <c r="NI744" i="1"/>
  <c r="NU743" i="1"/>
  <c r="NE743" i="1"/>
  <c r="NQ742" i="1"/>
  <c r="NA742" i="1"/>
  <c r="NM741" i="1"/>
  <c r="NY740" i="1"/>
  <c r="NI740" i="1"/>
  <c r="NU739" i="1"/>
  <c r="NE739" i="1"/>
  <c r="NQ738" i="1"/>
  <c r="NA738" i="1"/>
  <c r="NM737" i="1"/>
  <c r="NY736" i="1"/>
  <c r="NI736" i="1"/>
  <c r="NU735" i="1"/>
  <c r="NE735" i="1"/>
  <c r="NQ734" i="1"/>
  <c r="NA734" i="1"/>
  <c r="NM733" i="1"/>
  <c r="NY732" i="1"/>
  <c r="NI732" i="1"/>
  <c r="NU731" i="1"/>
  <c r="NE731" i="1"/>
  <c r="NQ730" i="1"/>
  <c r="NA730" i="1"/>
  <c r="NM729" i="1"/>
  <c r="NY728" i="1"/>
  <c r="NI728" i="1"/>
  <c r="NU727" i="1"/>
  <c r="NE727" i="1"/>
  <c r="NQ726" i="1"/>
  <c r="NA726" i="1"/>
  <c r="NM725" i="1"/>
  <c r="NY724" i="1"/>
  <c r="NI724" i="1"/>
  <c r="NU723" i="1"/>
  <c r="NE723" i="1"/>
  <c r="NQ722" i="1"/>
  <c r="NA722" i="1"/>
  <c r="NM721" i="1"/>
  <c r="NY720" i="1"/>
  <c r="NI720" i="1"/>
  <c r="NU719" i="1"/>
  <c r="NE719" i="1"/>
  <c r="NQ718" i="1"/>
  <c r="NA718" i="1"/>
  <c r="NM717" i="1"/>
  <c r="NY716" i="1"/>
  <c r="NI716" i="1"/>
  <c r="NU715" i="1"/>
  <c r="NE715" i="1"/>
  <c r="NQ714" i="1"/>
  <c r="NA714" i="1"/>
  <c r="NM713" i="1"/>
  <c r="NY712" i="1"/>
  <c r="NI712" i="1"/>
  <c r="NU711" i="1"/>
  <c r="NE711" i="1"/>
  <c r="NQ710" i="1"/>
  <c r="NA710" i="1"/>
  <c r="NM709" i="1"/>
  <c r="NY708" i="1"/>
  <c r="NI708" i="1"/>
  <c r="NU707" i="1"/>
  <c r="NE707" i="1"/>
  <c r="NQ706" i="1"/>
  <c r="NA706" i="1"/>
  <c r="NM705" i="1"/>
  <c r="NY704" i="1"/>
  <c r="NE834" i="1"/>
  <c r="NQ833" i="1"/>
  <c r="NA833" i="1"/>
  <c r="NM832" i="1"/>
  <c r="NY831" i="1"/>
  <c r="NI831" i="1"/>
  <c r="NU830" i="1"/>
  <c r="NE830" i="1"/>
  <c r="NQ829" i="1"/>
  <c r="NA829" i="1"/>
  <c r="NM828" i="1"/>
  <c r="NY827" i="1"/>
  <c r="NI827" i="1"/>
  <c r="NU826" i="1"/>
  <c r="NE826" i="1"/>
  <c r="NQ825" i="1"/>
  <c r="NA825" i="1"/>
  <c r="NM824" i="1"/>
  <c r="NY823" i="1"/>
  <c r="NI823" i="1"/>
  <c r="NU822" i="1"/>
  <c r="NE822" i="1"/>
  <c r="NQ821" i="1"/>
  <c r="NA821" i="1"/>
  <c r="NM820" i="1"/>
  <c r="NY819" i="1"/>
  <c r="NI819" i="1"/>
  <c r="NU818" i="1"/>
  <c r="NE818" i="1"/>
  <c r="NQ817" i="1"/>
  <c r="NA817" i="1"/>
  <c r="NM816" i="1"/>
  <c r="NY815" i="1"/>
  <c r="NI815" i="1"/>
  <c r="NU814" i="1"/>
  <c r="NE814" i="1"/>
  <c r="NQ813" i="1"/>
  <c r="NA813" i="1"/>
  <c r="NM812" i="1"/>
  <c r="NY811" i="1"/>
  <c r="NI811" i="1"/>
  <c r="NU810" i="1"/>
  <c r="NE810" i="1"/>
  <c r="NQ809" i="1"/>
  <c r="NA809" i="1"/>
  <c r="NM808" i="1"/>
  <c r="NY807" i="1"/>
  <c r="NI807" i="1"/>
  <c r="NU806" i="1"/>
  <c r="NE806" i="1"/>
  <c r="NQ805" i="1"/>
  <c r="NA805" i="1"/>
  <c r="NM804" i="1"/>
  <c r="NY803" i="1"/>
  <c r="NI803" i="1"/>
  <c r="NU802" i="1"/>
  <c r="NE802" i="1"/>
  <c r="NQ801" i="1"/>
  <c r="NA801" i="1"/>
  <c r="NM800" i="1"/>
  <c r="NY799" i="1"/>
  <c r="NI799" i="1"/>
  <c r="NU798" i="1"/>
  <c r="NE798" i="1"/>
  <c r="NQ797" i="1"/>
  <c r="NA797" i="1"/>
  <c r="NM796" i="1"/>
  <c r="NY795" i="1"/>
  <c r="NI795" i="1"/>
  <c r="NU794" i="1"/>
  <c r="NE794" i="1"/>
  <c r="NQ793" i="1"/>
  <c r="NA793" i="1"/>
  <c r="NM792" i="1"/>
  <c r="NY791" i="1"/>
  <c r="NI791" i="1"/>
  <c r="NU790" i="1"/>
  <c r="NE790" i="1"/>
  <c r="NQ789" i="1"/>
  <c r="NA789" i="1"/>
  <c r="NM788" i="1"/>
  <c r="NY787" i="1"/>
  <c r="NI787" i="1"/>
  <c r="NU786" i="1"/>
  <c r="NE786" i="1"/>
  <c r="NQ785" i="1"/>
  <c r="NA785" i="1"/>
  <c r="NM784" i="1"/>
  <c r="NY783" i="1"/>
  <c r="NI783" i="1"/>
  <c r="NU782" i="1"/>
  <c r="NE782" i="1"/>
  <c r="NQ781" i="1"/>
  <c r="NA781" i="1"/>
  <c r="NM780" i="1"/>
  <c r="NY779" i="1"/>
  <c r="NI779" i="1"/>
  <c r="NU778" i="1"/>
  <c r="NE778" i="1"/>
  <c r="NQ777" i="1"/>
  <c r="NA777" i="1"/>
  <c r="NM776" i="1"/>
  <c r="NY775" i="1"/>
  <c r="NI775" i="1"/>
  <c r="NU774" i="1"/>
  <c r="NE774" i="1"/>
  <c r="NQ773" i="1"/>
  <c r="NA773" i="1"/>
  <c r="NM772" i="1"/>
  <c r="NY771" i="1"/>
  <c r="NI771" i="1"/>
  <c r="NU770" i="1"/>
  <c r="NE770" i="1"/>
  <c r="NQ769" i="1"/>
  <c r="NA769" i="1"/>
  <c r="NM768" i="1"/>
  <c r="NY767" i="1"/>
  <c r="NI767" i="1"/>
  <c r="NU766" i="1"/>
  <c r="NE766" i="1"/>
  <c r="NQ765" i="1"/>
  <c r="NA765" i="1"/>
  <c r="NM764" i="1"/>
  <c r="NY763" i="1"/>
  <c r="NI763" i="1"/>
  <c r="NU762" i="1"/>
  <c r="NE762" i="1"/>
  <c r="NQ761" i="1"/>
  <c r="NA761" i="1"/>
  <c r="NM760" i="1"/>
  <c r="NY759" i="1"/>
  <c r="NI759" i="1"/>
  <c r="NU758" i="1"/>
  <c r="NE758" i="1"/>
  <c r="NQ757" i="1"/>
  <c r="NA757" i="1"/>
  <c r="NM756" i="1"/>
  <c r="NY755" i="1"/>
  <c r="NI755" i="1"/>
  <c r="NU754" i="1"/>
  <c r="NE754" i="1"/>
  <c r="NQ753" i="1"/>
  <c r="NA753" i="1"/>
  <c r="NM752" i="1"/>
  <c r="NY751" i="1"/>
  <c r="NI751" i="1"/>
  <c r="NU750" i="1"/>
  <c r="NE750" i="1"/>
  <c r="NQ749" i="1"/>
  <c r="NA749" i="1"/>
  <c r="NM748" i="1"/>
  <c r="NY747" i="1"/>
  <c r="NI747" i="1"/>
  <c r="NU746" i="1"/>
  <c r="NE746" i="1"/>
  <c r="NQ745" i="1"/>
  <c r="NA745" i="1"/>
  <c r="NM744" i="1"/>
  <c r="NY743" i="1"/>
  <c r="NI743" i="1"/>
  <c r="NU742" i="1"/>
  <c r="NE742" i="1"/>
  <c r="NQ741" i="1"/>
  <c r="NA741" i="1"/>
  <c r="NM740" i="1"/>
  <c r="NY739" i="1"/>
  <c r="NI739" i="1"/>
  <c r="NU738" i="1"/>
  <c r="NE738" i="1"/>
  <c r="NQ737" i="1"/>
  <c r="NA737" i="1"/>
  <c r="NM736" i="1"/>
  <c r="NY735" i="1"/>
  <c r="NI735" i="1"/>
  <c r="NU734" i="1"/>
  <c r="NE734" i="1"/>
  <c r="NQ733" i="1"/>
  <c r="NA733" i="1"/>
  <c r="NM732" i="1"/>
  <c r="NY731" i="1"/>
  <c r="NI731" i="1"/>
  <c r="NU730" i="1"/>
  <c r="NE730" i="1"/>
  <c r="NQ729" i="1"/>
  <c r="NA729" i="1"/>
  <c r="NM728" i="1"/>
  <c r="NY727" i="1"/>
  <c r="NI727" i="1"/>
  <c r="NU726" i="1"/>
  <c r="NE726" i="1"/>
  <c r="NQ725" i="1"/>
  <c r="NA725" i="1"/>
  <c r="NM724" i="1"/>
  <c r="NY723" i="1"/>
  <c r="NI723" i="1"/>
  <c r="NU722" i="1"/>
  <c r="NE722" i="1"/>
  <c r="NQ721" i="1"/>
  <c r="NA721" i="1"/>
  <c r="NM720" i="1"/>
  <c r="NY719" i="1"/>
  <c r="NI719" i="1"/>
  <c r="NU718" i="1"/>
  <c r="NE718" i="1"/>
  <c r="NQ717" i="1"/>
  <c r="NA717" i="1"/>
  <c r="NM716" i="1"/>
  <c r="NY715" i="1"/>
  <c r="NI715" i="1"/>
  <c r="NU714" i="1"/>
  <c r="NE714" i="1"/>
  <c r="NQ713" i="1"/>
  <c r="NA713" i="1"/>
  <c r="NM712" i="1"/>
  <c r="NY711" i="1"/>
  <c r="NI711" i="1"/>
  <c r="NU710" i="1"/>
  <c r="NE710" i="1"/>
  <c r="NQ709" i="1"/>
  <c r="NA709" i="1"/>
  <c r="NM708" i="1"/>
  <c r="NY707" i="1"/>
  <c r="NI707" i="1"/>
  <c r="NU706" i="1"/>
  <c r="NE706" i="1"/>
  <c r="NQ705" i="1"/>
  <c r="NA705" i="1"/>
  <c r="NI834" i="1"/>
  <c r="NU833" i="1"/>
  <c r="NE833" i="1"/>
  <c r="NQ832" i="1"/>
  <c r="NA832" i="1"/>
  <c r="NM831" i="1"/>
  <c r="NY830" i="1"/>
  <c r="NI830" i="1"/>
  <c r="NU829" i="1"/>
  <c r="NE829" i="1"/>
  <c r="NQ828" i="1"/>
  <c r="NA828" i="1"/>
  <c r="NM827" i="1"/>
  <c r="NY826" i="1"/>
  <c r="NI826" i="1"/>
  <c r="NU825" i="1"/>
  <c r="NE825" i="1"/>
  <c r="NQ824" i="1"/>
  <c r="NA824" i="1"/>
  <c r="NM823" i="1"/>
  <c r="NY822" i="1"/>
  <c r="NI822" i="1"/>
  <c r="NU821" i="1"/>
  <c r="NE821" i="1"/>
  <c r="NQ820" i="1"/>
  <c r="NA820" i="1"/>
  <c r="NM819" i="1"/>
  <c r="NY818" i="1"/>
  <c r="NI818" i="1"/>
  <c r="NU817" i="1"/>
  <c r="NE817" i="1"/>
  <c r="NQ816" i="1"/>
  <c r="NA816" i="1"/>
  <c r="NM815" i="1"/>
  <c r="NY814" i="1"/>
  <c r="NI814" i="1"/>
  <c r="NU813" i="1"/>
  <c r="NE813" i="1"/>
  <c r="NQ812" i="1"/>
  <c r="NA812" i="1"/>
  <c r="NM811" i="1"/>
  <c r="NY810" i="1"/>
  <c r="NI810" i="1"/>
  <c r="NU809" i="1"/>
  <c r="NE809" i="1"/>
  <c r="NQ808" i="1"/>
  <c r="NA808" i="1"/>
  <c r="NM807" i="1"/>
  <c r="NY806" i="1"/>
  <c r="NI806" i="1"/>
  <c r="NU805" i="1"/>
  <c r="NE805" i="1"/>
  <c r="NQ804" i="1"/>
  <c r="NA804" i="1"/>
  <c r="NM803" i="1"/>
  <c r="NY802" i="1"/>
  <c r="NI802" i="1"/>
  <c r="NU801" i="1"/>
  <c r="NE801" i="1"/>
  <c r="NQ800" i="1"/>
  <c r="NA800" i="1"/>
  <c r="NM799" i="1"/>
  <c r="NY798" i="1"/>
  <c r="NI798" i="1"/>
  <c r="NU797" i="1"/>
  <c r="NE797" i="1"/>
  <c r="NQ796" i="1"/>
  <c r="NA796" i="1"/>
  <c r="NM795" i="1"/>
  <c r="NY794" i="1"/>
  <c r="NI794" i="1"/>
  <c r="NU793" i="1"/>
  <c r="NE793" i="1"/>
  <c r="NQ792" i="1"/>
  <c r="NA792" i="1"/>
  <c r="NM791" i="1"/>
  <c r="NY790" i="1"/>
  <c r="NI790" i="1"/>
  <c r="NU789" i="1"/>
  <c r="NE789" i="1"/>
  <c r="NQ788" i="1"/>
  <c r="NA788" i="1"/>
  <c r="NM787" i="1"/>
  <c r="NY786" i="1"/>
  <c r="NI786" i="1"/>
  <c r="NU785" i="1"/>
  <c r="NE785" i="1"/>
  <c r="NQ784" i="1"/>
  <c r="NA784" i="1"/>
  <c r="NM783" i="1"/>
  <c r="NY782" i="1"/>
  <c r="NI782" i="1"/>
  <c r="NU781" i="1"/>
  <c r="NE781" i="1"/>
  <c r="NQ780" i="1"/>
  <c r="NA780" i="1"/>
  <c r="NM779" i="1"/>
  <c r="NY778" i="1"/>
  <c r="NI778" i="1"/>
  <c r="NU777" i="1"/>
  <c r="NE777" i="1"/>
  <c r="NQ776" i="1"/>
  <c r="NA776" i="1"/>
  <c r="NM775" i="1"/>
  <c r="NY774" i="1"/>
  <c r="NI774" i="1"/>
  <c r="NU773" i="1"/>
  <c r="NE773" i="1"/>
  <c r="NQ772" i="1"/>
  <c r="NA772" i="1"/>
  <c r="NM771" i="1"/>
  <c r="NY770" i="1"/>
  <c r="NI770" i="1"/>
  <c r="NU769" i="1"/>
  <c r="NE769" i="1"/>
  <c r="NQ768" i="1"/>
  <c r="NA768" i="1"/>
  <c r="NM767" i="1"/>
  <c r="NY766" i="1"/>
  <c r="NI766" i="1"/>
  <c r="NU765" i="1"/>
  <c r="NE765" i="1"/>
  <c r="NQ764" i="1"/>
  <c r="NA764" i="1"/>
  <c r="NM763" i="1"/>
  <c r="NY762" i="1"/>
  <c r="NI762" i="1"/>
  <c r="NU761" i="1"/>
  <c r="NE761" i="1"/>
  <c r="NQ760" i="1"/>
  <c r="NA760" i="1"/>
  <c r="NM759" i="1"/>
  <c r="NY758" i="1"/>
  <c r="NI758" i="1"/>
  <c r="NU757" i="1"/>
  <c r="NE757" i="1"/>
  <c r="NQ756" i="1"/>
  <c r="NA756" i="1"/>
  <c r="NM755" i="1"/>
  <c r="NY754" i="1"/>
  <c r="NI754" i="1"/>
  <c r="NU753" i="1"/>
  <c r="NE753" i="1"/>
  <c r="NQ752" i="1"/>
  <c r="NA752" i="1"/>
  <c r="NM751" i="1"/>
  <c r="NY750" i="1"/>
  <c r="NI750" i="1"/>
  <c r="NU749" i="1"/>
  <c r="NE749" i="1"/>
  <c r="NQ748" i="1"/>
  <c r="NA748" i="1"/>
  <c r="NM747" i="1"/>
  <c r="NY746" i="1"/>
  <c r="NI746" i="1"/>
  <c r="NU745" i="1"/>
  <c r="NE745" i="1"/>
  <c r="NQ744" i="1"/>
  <c r="NA744" i="1"/>
  <c r="NM743" i="1"/>
  <c r="NY742" i="1"/>
  <c r="NI742" i="1"/>
  <c r="NU741" i="1"/>
  <c r="NE741" i="1"/>
  <c r="NQ740" i="1"/>
  <c r="NA740" i="1"/>
  <c r="NM739" i="1"/>
  <c r="NY738" i="1"/>
  <c r="NI738" i="1"/>
  <c r="NU737" i="1"/>
  <c r="NE737" i="1"/>
  <c r="NQ736" i="1"/>
  <c r="NA736" i="1"/>
  <c r="NM735" i="1"/>
  <c r="NY734" i="1"/>
  <c r="NI734" i="1"/>
  <c r="NU733" i="1"/>
  <c r="NE733" i="1"/>
  <c r="NQ732" i="1"/>
  <c r="NA732" i="1"/>
  <c r="NM731" i="1"/>
  <c r="NY730" i="1"/>
  <c r="NI730" i="1"/>
  <c r="NU729" i="1"/>
  <c r="NE729" i="1"/>
  <c r="NQ728" i="1"/>
  <c r="NA728" i="1"/>
  <c r="NM727" i="1"/>
  <c r="NY726" i="1"/>
  <c r="NI726" i="1"/>
  <c r="NU725" i="1"/>
  <c r="NE725" i="1"/>
  <c r="NQ724" i="1"/>
  <c r="NA724" i="1"/>
  <c r="NM723" i="1"/>
  <c r="NY722" i="1"/>
  <c r="NI722" i="1"/>
  <c r="NU721" i="1"/>
  <c r="NE721" i="1"/>
  <c r="NQ720" i="1"/>
  <c r="NA720" i="1"/>
  <c r="NM719" i="1"/>
  <c r="NY718" i="1"/>
  <c r="NI718" i="1"/>
  <c r="NU717" i="1"/>
  <c r="NE717" i="1"/>
  <c r="NQ716" i="1"/>
  <c r="NA716" i="1"/>
  <c r="NM715" i="1"/>
  <c r="NY714" i="1"/>
  <c r="NI714" i="1"/>
  <c r="NU713" i="1"/>
  <c r="NE713" i="1"/>
  <c r="NQ712" i="1"/>
  <c r="NA712" i="1"/>
  <c r="NM711" i="1"/>
  <c r="NY710" i="1"/>
  <c r="NI710" i="1"/>
  <c r="NU709" i="1"/>
  <c r="NE709" i="1"/>
  <c r="NQ708" i="1"/>
  <c r="NA708" i="1"/>
  <c r="NM707" i="1"/>
  <c r="NY706" i="1"/>
  <c r="NI706" i="1"/>
  <c r="NU705" i="1"/>
  <c r="NE705" i="1"/>
  <c r="NQ704" i="1"/>
  <c r="NI704" i="1"/>
  <c r="NU703" i="1"/>
  <c r="NE703" i="1"/>
  <c r="NQ702" i="1"/>
  <c r="NA702" i="1"/>
  <c r="NM701" i="1"/>
  <c r="NY700" i="1"/>
  <c r="NI700" i="1"/>
  <c r="NU699" i="1"/>
  <c r="NE699" i="1"/>
  <c r="NQ698" i="1"/>
  <c r="NA698" i="1"/>
  <c r="NM697" i="1"/>
  <c r="NY696" i="1"/>
  <c r="NI696" i="1"/>
  <c r="NU695" i="1"/>
  <c r="NE695" i="1"/>
  <c r="NQ694" i="1"/>
  <c r="NA694" i="1"/>
  <c r="NM693" i="1"/>
  <c r="NY692" i="1"/>
  <c r="NI692" i="1"/>
  <c r="NU691" i="1"/>
  <c r="NE691" i="1"/>
  <c r="NQ690" i="1"/>
  <c r="NA690" i="1"/>
  <c r="NM689" i="1"/>
  <c r="NY688" i="1"/>
  <c r="NI688" i="1"/>
  <c r="NU687" i="1"/>
  <c r="NE687" i="1"/>
  <c r="NQ686" i="1"/>
  <c r="NA686" i="1"/>
  <c r="NM685" i="1"/>
  <c r="NY684" i="1"/>
  <c r="NI684" i="1"/>
  <c r="NU683" i="1"/>
  <c r="NE683" i="1"/>
  <c r="NQ682" i="1"/>
  <c r="NA682" i="1"/>
  <c r="NM681" i="1"/>
  <c r="NY680" i="1"/>
  <c r="NI680" i="1"/>
  <c r="NU679" i="1"/>
  <c r="NE679" i="1"/>
  <c r="NQ678" i="1"/>
  <c r="NA678" i="1"/>
  <c r="NM677" i="1"/>
  <c r="NY676" i="1"/>
  <c r="NI676" i="1"/>
  <c r="NU675" i="1"/>
  <c r="NE675" i="1"/>
  <c r="NQ674" i="1"/>
  <c r="NA674" i="1"/>
  <c r="NM673" i="1"/>
  <c r="NY672" i="1"/>
  <c r="NI672" i="1"/>
  <c r="NU671" i="1"/>
  <c r="NE671" i="1"/>
  <c r="NQ670" i="1"/>
  <c r="NA670" i="1"/>
  <c r="NM669" i="1"/>
  <c r="NY668" i="1"/>
  <c r="NI668" i="1"/>
  <c r="NU667" i="1"/>
  <c r="NE667" i="1"/>
  <c r="NQ666" i="1"/>
  <c r="NA666" i="1"/>
  <c r="NM665" i="1"/>
  <c r="NY664" i="1"/>
  <c r="NI664" i="1"/>
  <c r="NU663" i="1"/>
  <c r="NE663" i="1"/>
  <c r="NQ662" i="1"/>
  <c r="NA662" i="1"/>
  <c r="NM661" i="1"/>
  <c r="NY660" i="1"/>
  <c r="NI660" i="1"/>
  <c r="NU659" i="1"/>
  <c r="NE659" i="1"/>
  <c r="NQ658" i="1"/>
  <c r="NA658" i="1"/>
  <c r="NM657" i="1"/>
  <c r="NY656" i="1"/>
  <c r="NI656" i="1"/>
  <c r="NU655" i="1"/>
  <c r="NE655" i="1"/>
  <c r="NQ654" i="1"/>
  <c r="NA654" i="1"/>
  <c r="NM653" i="1"/>
  <c r="NY652" i="1"/>
  <c r="NI652" i="1"/>
  <c r="NU651" i="1"/>
  <c r="NE651" i="1"/>
  <c r="NQ650" i="1"/>
  <c r="NA650" i="1"/>
  <c r="NM649" i="1"/>
  <c r="NY648" i="1"/>
  <c r="NI648" i="1"/>
  <c r="NU647" i="1"/>
  <c r="NE647" i="1"/>
  <c r="NQ646" i="1"/>
  <c r="NA646" i="1"/>
  <c r="NM645" i="1"/>
  <c r="NY644" i="1"/>
  <c r="NI644" i="1"/>
  <c r="NU643" i="1"/>
  <c r="NE643" i="1"/>
  <c r="NQ642" i="1"/>
  <c r="NA642" i="1"/>
  <c r="NM641" i="1"/>
  <c r="NY640" i="1"/>
  <c r="NI640" i="1"/>
  <c r="NU639" i="1"/>
  <c r="NE639" i="1"/>
  <c r="NQ638" i="1"/>
  <c r="NA638" i="1"/>
  <c r="NM637" i="1"/>
  <c r="NY636" i="1"/>
  <c r="NI636" i="1"/>
  <c r="NU635" i="1"/>
  <c r="NE635" i="1"/>
  <c r="NQ634" i="1"/>
  <c r="NA634" i="1"/>
  <c r="NM633" i="1"/>
  <c r="NY632" i="1"/>
  <c r="NI632" i="1"/>
  <c r="NU631" i="1"/>
  <c r="NE631" i="1"/>
  <c r="NQ630" i="1"/>
  <c r="NA630" i="1"/>
  <c r="NM629" i="1"/>
  <c r="NY628" i="1"/>
  <c r="NI628" i="1"/>
  <c r="NU627" i="1"/>
  <c r="NE627" i="1"/>
  <c r="NQ626" i="1"/>
  <c r="NA626" i="1"/>
  <c r="NM625" i="1"/>
  <c r="NY624" i="1"/>
  <c r="NI624" i="1"/>
  <c r="NU623" i="1"/>
  <c r="NE623" i="1"/>
  <c r="NQ622" i="1"/>
  <c r="NA622" i="1"/>
  <c r="NM621" i="1"/>
  <c r="NY620" i="1"/>
  <c r="NI620" i="1"/>
  <c r="NU619" i="1"/>
  <c r="NE619" i="1"/>
  <c r="NQ618" i="1"/>
  <c r="NA618" i="1"/>
  <c r="NM617" i="1"/>
  <c r="NY616" i="1"/>
  <c r="NI616" i="1"/>
  <c r="NU615" i="1"/>
  <c r="NE615" i="1"/>
  <c r="NQ614" i="1"/>
  <c r="NA614" i="1"/>
  <c r="NM613" i="1"/>
  <c r="NY612" i="1"/>
  <c r="NI612" i="1"/>
  <c r="NU611" i="1"/>
  <c r="NE611" i="1"/>
  <c r="NQ610" i="1"/>
  <c r="NA610" i="1"/>
  <c r="NM609" i="1"/>
  <c r="NY608" i="1"/>
  <c r="NI608" i="1"/>
  <c r="NU607" i="1"/>
  <c r="NE607" i="1"/>
  <c r="NQ606" i="1"/>
  <c r="NA606" i="1"/>
  <c r="NM605" i="1"/>
  <c r="NY604" i="1"/>
  <c r="NI604" i="1"/>
  <c r="NU603" i="1"/>
  <c r="NE603" i="1"/>
  <c r="NQ602" i="1"/>
  <c r="NA602" i="1"/>
  <c r="NM601" i="1"/>
  <c r="NY600" i="1"/>
  <c r="NI600" i="1"/>
  <c r="NU599" i="1"/>
  <c r="NE599" i="1"/>
  <c r="NQ598" i="1"/>
  <c r="NA598" i="1"/>
  <c r="NM597" i="1"/>
  <c r="NY596" i="1"/>
  <c r="NI596" i="1"/>
  <c r="NU595" i="1"/>
  <c r="NE595" i="1"/>
  <c r="NQ594" i="1"/>
  <c r="NA594" i="1"/>
  <c r="NM593" i="1"/>
  <c r="NY592" i="1"/>
  <c r="NI592" i="1"/>
  <c r="NU591" i="1"/>
  <c r="NE591" i="1"/>
  <c r="NQ590" i="1"/>
  <c r="NA590" i="1"/>
  <c r="NM589" i="1"/>
  <c r="NY588" i="1"/>
  <c r="NI588" i="1"/>
  <c r="NU587" i="1"/>
  <c r="NE587" i="1"/>
  <c r="NQ586" i="1"/>
  <c r="NA586" i="1"/>
  <c r="NM585" i="1"/>
  <c r="NY584" i="1"/>
  <c r="NI584" i="1"/>
  <c r="NU583" i="1"/>
  <c r="NE583" i="1"/>
  <c r="NQ582" i="1"/>
  <c r="NA582" i="1"/>
  <c r="NM581" i="1"/>
  <c r="NY580" i="1"/>
  <c r="NI580" i="1"/>
  <c r="NU579" i="1"/>
  <c r="NE579" i="1"/>
  <c r="NQ578" i="1"/>
  <c r="NA578" i="1"/>
  <c r="NM577" i="1"/>
  <c r="NY576" i="1"/>
  <c r="NI576" i="1"/>
  <c r="NU575" i="1"/>
  <c r="NE575" i="1"/>
  <c r="NQ574" i="1"/>
  <c r="NM704" i="1"/>
  <c r="NY703" i="1"/>
  <c r="NI703" i="1"/>
  <c r="NU702" i="1"/>
  <c r="NE702" i="1"/>
  <c r="NQ701" i="1"/>
  <c r="NA701" i="1"/>
  <c r="NM700" i="1"/>
  <c r="NY699" i="1"/>
  <c r="NI699" i="1"/>
  <c r="NU698" i="1"/>
  <c r="NE698" i="1"/>
  <c r="NQ697" i="1"/>
  <c r="NA697" i="1"/>
  <c r="NM696" i="1"/>
  <c r="NY695" i="1"/>
  <c r="NI695" i="1"/>
  <c r="NU694" i="1"/>
  <c r="NE694" i="1"/>
  <c r="NQ693" i="1"/>
  <c r="NA693" i="1"/>
  <c r="NM692" i="1"/>
  <c r="NY691" i="1"/>
  <c r="NI691" i="1"/>
  <c r="NU690" i="1"/>
  <c r="NE690" i="1"/>
  <c r="NQ689" i="1"/>
  <c r="NA689" i="1"/>
  <c r="NM688" i="1"/>
  <c r="NY687" i="1"/>
  <c r="NI687" i="1"/>
  <c r="NU686" i="1"/>
  <c r="NE686" i="1"/>
  <c r="NQ685" i="1"/>
  <c r="NA685" i="1"/>
  <c r="NM684" i="1"/>
  <c r="NY683" i="1"/>
  <c r="NI683" i="1"/>
  <c r="NU682" i="1"/>
  <c r="NE682" i="1"/>
  <c r="NQ681" i="1"/>
  <c r="NA681" i="1"/>
  <c r="NM680" i="1"/>
  <c r="NY679" i="1"/>
  <c r="NI679" i="1"/>
  <c r="NU678" i="1"/>
  <c r="NE678" i="1"/>
  <c r="NQ677" i="1"/>
  <c r="NA677" i="1"/>
  <c r="NM676" i="1"/>
  <c r="NY675" i="1"/>
  <c r="NI675" i="1"/>
  <c r="NU674" i="1"/>
  <c r="NE674" i="1"/>
  <c r="NQ673" i="1"/>
  <c r="NA673" i="1"/>
  <c r="NM672" i="1"/>
  <c r="NY671" i="1"/>
  <c r="NI671" i="1"/>
  <c r="NU670" i="1"/>
  <c r="NE670" i="1"/>
  <c r="NQ669" i="1"/>
  <c r="NA669" i="1"/>
  <c r="NM668" i="1"/>
  <c r="NY667" i="1"/>
  <c r="NI667" i="1"/>
  <c r="NU666" i="1"/>
  <c r="NE666" i="1"/>
  <c r="NQ665" i="1"/>
  <c r="NA665" i="1"/>
  <c r="NM664" i="1"/>
  <c r="NY663" i="1"/>
  <c r="NI663" i="1"/>
  <c r="NU662" i="1"/>
  <c r="NE662" i="1"/>
  <c r="NQ661" i="1"/>
  <c r="NA661" i="1"/>
  <c r="NM660" i="1"/>
  <c r="NY659" i="1"/>
  <c r="NI659" i="1"/>
  <c r="NU658" i="1"/>
  <c r="NE658" i="1"/>
  <c r="NQ657" i="1"/>
  <c r="NA657" i="1"/>
  <c r="NM656" i="1"/>
  <c r="NY655" i="1"/>
  <c r="NI655" i="1"/>
  <c r="NU654" i="1"/>
  <c r="NE654" i="1"/>
  <c r="NQ653" i="1"/>
  <c r="NA653" i="1"/>
  <c r="NM652" i="1"/>
  <c r="NY651" i="1"/>
  <c r="NI651" i="1"/>
  <c r="NU650" i="1"/>
  <c r="NE650" i="1"/>
  <c r="NQ649" i="1"/>
  <c r="NA649" i="1"/>
  <c r="NM648" i="1"/>
  <c r="NY647" i="1"/>
  <c r="NI647" i="1"/>
  <c r="NU646" i="1"/>
  <c r="NE646" i="1"/>
  <c r="NQ645" i="1"/>
  <c r="NA645" i="1"/>
  <c r="NM644" i="1"/>
  <c r="NY643" i="1"/>
  <c r="NI643" i="1"/>
  <c r="NU642" i="1"/>
  <c r="NE642" i="1"/>
  <c r="NQ641" i="1"/>
  <c r="NA641" i="1"/>
  <c r="NM640" i="1"/>
  <c r="NY639" i="1"/>
  <c r="NI639" i="1"/>
  <c r="NU638" i="1"/>
  <c r="NE638" i="1"/>
  <c r="NQ637" i="1"/>
  <c r="NA637" i="1"/>
  <c r="NM636" i="1"/>
  <c r="NY635" i="1"/>
  <c r="NI635" i="1"/>
  <c r="NU634" i="1"/>
  <c r="NE634" i="1"/>
  <c r="NQ633" i="1"/>
  <c r="NA633" i="1"/>
  <c r="NM632" i="1"/>
  <c r="NY631" i="1"/>
  <c r="NI631" i="1"/>
  <c r="NU630" i="1"/>
  <c r="NE630" i="1"/>
  <c r="NQ629" i="1"/>
  <c r="NA629" i="1"/>
  <c r="NM628" i="1"/>
  <c r="NY627" i="1"/>
  <c r="NI627" i="1"/>
  <c r="NU626" i="1"/>
  <c r="NE626" i="1"/>
  <c r="NQ625" i="1"/>
  <c r="NA625" i="1"/>
  <c r="NM624" i="1"/>
  <c r="NY623" i="1"/>
  <c r="NI623" i="1"/>
  <c r="NU622" i="1"/>
  <c r="NE622" i="1"/>
  <c r="NQ621" i="1"/>
  <c r="NA621" i="1"/>
  <c r="NM620" i="1"/>
  <c r="NY619" i="1"/>
  <c r="NI619" i="1"/>
  <c r="NU618" i="1"/>
  <c r="NE618" i="1"/>
  <c r="NQ617" i="1"/>
  <c r="NA617" i="1"/>
  <c r="NM616" i="1"/>
  <c r="NY615" i="1"/>
  <c r="NI615" i="1"/>
  <c r="NU614" i="1"/>
  <c r="NE614" i="1"/>
  <c r="NQ613" i="1"/>
  <c r="NA613" i="1"/>
  <c r="NM612" i="1"/>
  <c r="NY611" i="1"/>
  <c r="NI611" i="1"/>
  <c r="NU610" i="1"/>
  <c r="NE610" i="1"/>
  <c r="NQ609" i="1"/>
  <c r="NA609" i="1"/>
  <c r="NM608" i="1"/>
  <c r="NY607" i="1"/>
  <c r="NI607" i="1"/>
  <c r="NU606" i="1"/>
  <c r="NE606" i="1"/>
  <c r="NQ605" i="1"/>
  <c r="NA605" i="1"/>
  <c r="NM604" i="1"/>
  <c r="NY603" i="1"/>
  <c r="NI603" i="1"/>
  <c r="NU602" i="1"/>
  <c r="NE602" i="1"/>
  <c r="NQ601" i="1"/>
  <c r="NA601" i="1"/>
  <c r="NM600" i="1"/>
  <c r="NY599" i="1"/>
  <c r="NI599" i="1"/>
  <c r="NU598" i="1"/>
  <c r="NE598" i="1"/>
  <c r="NQ597" i="1"/>
  <c r="NA597" i="1"/>
  <c r="NM596" i="1"/>
  <c r="NY595" i="1"/>
  <c r="NI595" i="1"/>
  <c r="NU594" i="1"/>
  <c r="NE594" i="1"/>
  <c r="NQ593" i="1"/>
  <c r="NA593" i="1"/>
  <c r="NM592" i="1"/>
  <c r="NY591" i="1"/>
  <c r="NI591" i="1"/>
  <c r="NU590" i="1"/>
  <c r="NE590" i="1"/>
  <c r="NQ589" i="1"/>
  <c r="NA589" i="1"/>
  <c r="NM588" i="1"/>
  <c r="NY587" i="1"/>
  <c r="NI587" i="1"/>
  <c r="NU586" i="1"/>
  <c r="NE586" i="1"/>
  <c r="NQ585" i="1"/>
  <c r="NA585" i="1"/>
  <c r="NM584" i="1"/>
  <c r="NY583" i="1"/>
  <c r="NI583" i="1"/>
  <c r="NU582" i="1"/>
  <c r="NE582" i="1"/>
  <c r="NQ581" i="1"/>
  <c r="NA581" i="1"/>
  <c r="NM580" i="1"/>
  <c r="NY579" i="1"/>
  <c r="NI579" i="1"/>
  <c r="NU578" i="1"/>
  <c r="NE578" i="1"/>
  <c r="NQ577" i="1"/>
  <c r="NA577" i="1"/>
  <c r="NM576" i="1"/>
  <c r="NY575" i="1"/>
  <c r="NI575" i="1"/>
  <c r="NA704" i="1"/>
  <c r="NM703" i="1"/>
  <c r="NY702" i="1"/>
  <c r="NI702" i="1"/>
  <c r="NU701" i="1"/>
  <c r="NE701" i="1"/>
  <c r="NQ700" i="1"/>
  <c r="NA700" i="1"/>
  <c r="NM699" i="1"/>
  <c r="NY698" i="1"/>
  <c r="NI698" i="1"/>
  <c r="NU697" i="1"/>
  <c r="NE697" i="1"/>
  <c r="NQ696" i="1"/>
  <c r="NA696" i="1"/>
  <c r="NM695" i="1"/>
  <c r="NY694" i="1"/>
  <c r="NI694" i="1"/>
  <c r="NU693" i="1"/>
  <c r="NE693" i="1"/>
  <c r="NQ692" i="1"/>
  <c r="NA692" i="1"/>
  <c r="NM691" i="1"/>
  <c r="NY690" i="1"/>
  <c r="NI690" i="1"/>
  <c r="NU689" i="1"/>
  <c r="NE689" i="1"/>
  <c r="NQ688" i="1"/>
  <c r="NA688" i="1"/>
  <c r="NM687" i="1"/>
  <c r="NY686" i="1"/>
  <c r="NI686" i="1"/>
  <c r="NU685" i="1"/>
  <c r="NE685" i="1"/>
  <c r="NQ684" i="1"/>
  <c r="NA684" i="1"/>
  <c r="NM683" i="1"/>
  <c r="NY682" i="1"/>
  <c r="NI682" i="1"/>
  <c r="NU681" i="1"/>
  <c r="NE681" i="1"/>
  <c r="NQ680" i="1"/>
  <c r="NA680" i="1"/>
  <c r="NM679" i="1"/>
  <c r="NY678" i="1"/>
  <c r="NI678" i="1"/>
  <c r="NU677" i="1"/>
  <c r="NE677" i="1"/>
  <c r="NQ676" i="1"/>
  <c r="NA676" i="1"/>
  <c r="NM675" i="1"/>
  <c r="NY674" i="1"/>
  <c r="NI674" i="1"/>
  <c r="NU673" i="1"/>
  <c r="NE673" i="1"/>
  <c r="NQ672" i="1"/>
  <c r="NA672" i="1"/>
  <c r="NM671" i="1"/>
  <c r="NY670" i="1"/>
  <c r="NI670" i="1"/>
  <c r="NU669" i="1"/>
  <c r="NE669" i="1"/>
  <c r="NQ668" i="1"/>
  <c r="NA668" i="1"/>
  <c r="NM667" i="1"/>
  <c r="NY666" i="1"/>
  <c r="NI666" i="1"/>
  <c r="NU665" i="1"/>
  <c r="NE665" i="1"/>
  <c r="NQ664" i="1"/>
  <c r="NA664" i="1"/>
  <c r="NM663" i="1"/>
  <c r="NY662" i="1"/>
  <c r="NI662" i="1"/>
  <c r="NU661" i="1"/>
  <c r="NE661" i="1"/>
  <c r="NQ660" i="1"/>
  <c r="NA660" i="1"/>
  <c r="NM659" i="1"/>
  <c r="NY658" i="1"/>
  <c r="NI658" i="1"/>
  <c r="NU657" i="1"/>
  <c r="NE657" i="1"/>
  <c r="NQ656" i="1"/>
  <c r="NA656" i="1"/>
  <c r="NM655" i="1"/>
  <c r="NY654" i="1"/>
  <c r="NI654" i="1"/>
  <c r="NU653" i="1"/>
  <c r="NE653" i="1"/>
  <c r="NQ652" i="1"/>
  <c r="NA652" i="1"/>
  <c r="NM651" i="1"/>
  <c r="NY650" i="1"/>
  <c r="NI650" i="1"/>
  <c r="NU649" i="1"/>
  <c r="NE649" i="1"/>
  <c r="NQ648" i="1"/>
  <c r="NA648" i="1"/>
  <c r="NM647" i="1"/>
  <c r="NY646" i="1"/>
  <c r="NI646" i="1"/>
  <c r="NU645" i="1"/>
  <c r="NE645" i="1"/>
  <c r="NQ644" i="1"/>
  <c r="NA644" i="1"/>
  <c r="NM643" i="1"/>
  <c r="NY642" i="1"/>
  <c r="NI642" i="1"/>
  <c r="NU641" i="1"/>
  <c r="NE641" i="1"/>
  <c r="NQ640" i="1"/>
  <c r="NA640" i="1"/>
  <c r="NM639" i="1"/>
  <c r="NY638" i="1"/>
  <c r="NI638" i="1"/>
  <c r="NU637" i="1"/>
  <c r="NE637" i="1"/>
  <c r="NQ636" i="1"/>
  <c r="NA636" i="1"/>
  <c r="NM635" i="1"/>
  <c r="NY634" i="1"/>
  <c r="NI634" i="1"/>
  <c r="NU633" i="1"/>
  <c r="NE633" i="1"/>
  <c r="NQ632" i="1"/>
  <c r="NA632" i="1"/>
  <c r="NM631" i="1"/>
  <c r="NY630" i="1"/>
  <c r="NI630" i="1"/>
  <c r="NU629" i="1"/>
  <c r="NE629" i="1"/>
  <c r="NQ628" i="1"/>
  <c r="NA628" i="1"/>
  <c r="NM627" i="1"/>
  <c r="NY626" i="1"/>
  <c r="NI626" i="1"/>
  <c r="NU625" i="1"/>
  <c r="NE625" i="1"/>
  <c r="NQ624" i="1"/>
  <c r="NA624" i="1"/>
  <c r="NM623" i="1"/>
  <c r="NY622" i="1"/>
  <c r="NI622" i="1"/>
  <c r="NU621" i="1"/>
  <c r="NE621" i="1"/>
  <c r="NQ620" i="1"/>
  <c r="NA620" i="1"/>
  <c r="NM619" i="1"/>
  <c r="NY618" i="1"/>
  <c r="NI618" i="1"/>
  <c r="NU617" i="1"/>
  <c r="NE617" i="1"/>
  <c r="NQ616" i="1"/>
  <c r="NA616" i="1"/>
  <c r="NM615" i="1"/>
  <c r="NY614" i="1"/>
  <c r="NI614" i="1"/>
  <c r="NU613" i="1"/>
  <c r="NE613" i="1"/>
  <c r="NQ612" i="1"/>
  <c r="NA612" i="1"/>
  <c r="NM611" i="1"/>
  <c r="NY610" i="1"/>
  <c r="NI610" i="1"/>
  <c r="NU609" i="1"/>
  <c r="NE609" i="1"/>
  <c r="NQ608" i="1"/>
  <c r="NA608" i="1"/>
  <c r="NM607" i="1"/>
  <c r="NY606" i="1"/>
  <c r="NI606" i="1"/>
  <c r="NU605" i="1"/>
  <c r="NE605" i="1"/>
  <c r="NQ604" i="1"/>
  <c r="NA604" i="1"/>
  <c r="NM603" i="1"/>
  <c r="NY602" i="1"/>
  <c r="NI602" i="1"/>
  <c r="NU601" i="1"/>
  <c r="NE601" i="1"/>
  <c r="NQ600" i="1"/>
  <c r="NA600" i="1"/>
  <c r="NM599" i="1"/>
  <c r="NY598" i="1"/>
  <c r="NI598" i="1"/>
  <c r="NU597" i="1"/>
  <c r="NE597" i="1"/>
  <c r="NQ596" i="1"/>
  <c r="NA596" i="1"/>
  <c r="NM595" i="1"/>
  <c r="NY594" i="1"/>
  <c r="NI594" i="1"/>
  <c r="NU593" i="1"/>
  <c r="NE593" i="1"/>
  <c r="NQ592" i="1"/>
  <c r="NA592" i="1"/>
  <c r="NM591" i="1"/>
  <c r="NY590" i="1"/>
  <c r="NI590" i="1"/>
  <c r="NU589" i="1"/>
  <c r="NE589" i="1"/>
  <c r="NQ588" i="1"/>
  <c r="NA588" i="1"/>
  <c r="NM587" i="1"/>
  <c r="NY586" i="1"/>
  <c r="NI586" i="1"/>
  <c r="NU585" i="1"/>
  <c r="NE585" i="1"/>
  <c r="NQ584" i="1"/>
  <c r="NA584" i="1"/>
  <c r="NM583" i="1"/>
  <c r="NY582" i="1"/>
  <c r="NI582" i="1"/>
  <c r="NU581" i="1"/>
  <c r="NE581" i="1"/>
  <c r="NQ580" i="1"/>
  <c r="NA580" i="1"/>
  <c r="NM579" i="1"/>
  <c r="NY578" i="1"/>
  <c r="NI578" i="1"/>
  <c r="NU577" i="1"/>
  <c r="NE577" i="1"/>
  <c r="NQ576" i="1"/>
  <c r="NA576" i="1"/>
  <c r="NM575" i="1"/>
  <c r="NY574" i="1"/>
  <c r="NE704" i="1"/>
  <c r="NQ703" i="1"/>
  <c r="NA703" i="1"/>
  <c r="NM702" i="1"/>
  <c r="NY701" i="1"/>
  <c r="NI701" i="1"/>
  <c r="NU700" i="1"/>
  <c r="NE700" i="1"/>
  <c r="NQ699" i="1"/>
  <c r="NA699" i="1"/>
  <c r="NM698" i="1"/>
  <c r="NY697" i="1"/>
  <c r="NI697" i="1"/>
  <c r="NU696" i="1"/>
  <c r="NE696" i="1"/>
  <c r="NQ695" i="1"/>
  <c r="NA695" i="1"/>
  <c r="NM694" i="1"/>
  <c r="NY693" i="1"/>
  <c r="NI693" i="1"/>
  <c r="NU692" i="1"/>
  <c r="NE692" i="1"/>
  <c r="NQ691" i="1"/>
  <c r="NA691" i="1"/>
  <c r="NM690" i="1"/>
  <c r="NY689" i="1"/>
  <c r="NI689" i="1"/>
  <c r="NU688" i="1"/>
  <c r="NE688" i="1"/>
  <c r="NQ687" i="1"/>
  <c r="NA687" i="1"/>
  <c r="NM686" i="1"/>
  <c r="NY685" i="1"/>
  <c r="NI685" i="1"/>
  <c r="NU684" i="1"/>
  <c r="NE684" i="1"/>
  <c r="NQ683" i="1"/>
  <c r="NA683" i="1"/>
  <c r="NM682" i="1"/>
  <c r="NY681" i="1"/>
  <c r="NI681" i="1"/>
  <c r="NU680" i="1"/>
  <c r="NE680" i="1"/>
  <c r="NQ679" i="1"/>
  <c r="NA679" i="1"/>
  <c r="NM678" i="1"/>
  <c r="NY677" i="1"/>
  <c r="NI677" i="1"/>
  <c r="NU676" i="1"/>
  <c r="NE676" i="1"/>
  <c r="NQ675" i="1"/>
  <c r="NA675" i="1"/>
  <c r="NM674" i="1"/>
  <c r="NY673" i="1"/>
  <c r="NI673" i="1"/>
  <c r="NU672" i="1"/>
  <c r="NE672" i="1"/>
  <c r="NQ671" i="1"/>
  <c r="NA671" i="1"/>
  <c r="NM670" i="1"/>
  <c r="NY669" i="1"/>
  <c r="NI669" i="1"/>
  <c r="NU668" i="1"/>
  <c r="NE668" i="1"/>
  <c r="NQ667" i="1"/>
  <c r="NA667" i="1"/>
  <c r="NM666" i="1"/>
  <c r="NY665" i="1"/>
  <c r="NI665" i="1"/>
  <c r="NU664" i="1"/>
  <c r="NE664" i="1"/>
  <c r="NQ663" i="1"/>
  <c r="NA663" i="1"/>
  <c r="NM662" i="1"/>
  <c r="NY661" i="1"/>
  <c r="NI661" i="1"/>
  <c r="NU660" i="1"/>
  <c r="NE660" i="1"/>
  <c r="NQ659" i="1"/>
  <c r="NA659" i="1"/>
  <c r="NM658" i="1"/>
  <c r="NY657" i="1"/>
  <c r="NI657" i="1"/>
  <c r="NU656" i="1"/>
  <c r="NE656" i="1"/>
  <c r="NQ655" i="1"/>
  <c r="NA655" i="1"/>
  <c r="NM654" i="1"/>
  <c r="NY653" i="1"/>
  <c r="NI653" i="1"/>
  <c r="NU652" i="1"/>
  <c r="NE652" i="1"/>
  <c r="NQ651" i="1"/>
  <c r="NA651" i="1"/>
  <c r="NM650" i="1"/>
  <c r="NY649" i="1"/>
  <c r="NI649" i="1"/>
  <c r="NU648" i="1"/>
  <c r="NE648" i="1"/>
  <c r="NQ647" i="1"/>
  <c r="NA647" i="1"/>
  <c r="NM646" i="1"/>
  <c r="NY645" i="1"/>
  <c r="NI645" i="1"/>
  <c r="NU644" i="1"/>
  <c r="NE644" i="1"/>
  <c r="NQ643" i="1"/>
  <c r="NA643" i="1"/>
  <c r="NM642" i="1"/>
  <c r="NY641" i="1"/>
  <c r="NI641" i="1"/>
  <c r="NU640" i="1"/>
  <c r="NE640" i="1"/>
  <c r="NQ639" i="1"/>
  <c r="NA639" i="1"/>
  <c r="NM638" i="1"/>
  <c r="NY637" i="1"/>
  <c r="NI637" i="1"/>
  <c r="NU636" i="1"/>
  <c r="NE636" i="1"/>
  <c r="NQ635" i="1"/>
  <c r="NA635" i="1"/>
  <c r="NM634" i="1"/>
  <c r="NY633" i="1"/>
  <c r="NI633" i="1"/>
  <c r="NU632" i="1"/>
  <c r="NE632" i="1"/>
  <c r="NQ631" i="1"/>
  <c r="NA631" i="1"/>
  <c r="NM630" i="1"/>
  <c r="NY629" i="1"/>
  <c r="NI629" i="1"/>
  <c r="NU628" i="1"/>
  <c r="NE628" i="1"/>
  <c r="NQ627" i="1"/>
  <c r="NA627" i="1"/>
  <c r="NM626" i="1"/>
  <c r="NY625" i="1"/>
  <c r="NI625" i="1"/>
  <c r="NU624" i="1"/>
  <c r="NE624" i="1"/>
  <c r="NQ623" i="1"/>
  <c r="NA623" i="1"/>
  <c r="NM622" i="1"/>
  <c r="NY621" i="1"/>
  <c r="NI621" i="1"/>
  <c r="NU620" i="1"/>
  <c r="NE620" i="1"/>
  <c r="NQ619" i="1"/>
  <c r="NA619" i="1"/>
  <c r="NM618" i="1"/>
  <c r="NY617" i="1"/>
  <c r="NI617" i="1"/>
  <c r="NU616" i="1"/>
  <c r="NE616" i="1"/>
  <c r="NQ615" i="1"/>
  <c r="NA615" i="1"/>
  <c r="NM614" i="1"/>
  <c r="NY613" i="1"/>
  <c r="NI613" i="1"/>
  <c r="NU612" i="1"/>
  <c r="NE612" i="1"/>
  <c r="NQ611" i="1"/>
  <c r="NA611" i="1"/>
  <c r="NM610" i="1"/>
  <c r="NY609" i="1"/>
  <c r="NI609" i="1"/>
  <c r="NU608" i="1"/>
  <c r="NE608" i="1"/>
  <c r="NQ607" i="1"/>
  <c r="NA607" i="1"/>
  <c r="NM606" i="1"/>
  <c r="NY605" i="1"/>
  <c r="NI605" i="1"/>
  <c r="NU604" i="1"/>
  <c r="NE604" i="1"/>
  <c r="NQ603" i="1"/>
  <c r="NA603" i="1"/>
  <c r="NM602" i="1"/>
  <c r="NI601" i="1"/>
  <c r="NA599" i="1"/>
  <c r="NU596" i="1"/>
  <c r="NM594" i="1"/>
  <c r="NE592" i="1"/>
  <c r="NY589" i="1"/>
  <c r="NQ587" i="1"/>
  <c r="NI585" i="1"/>
  <c r="NA583" i="1"/>
  <c r="NU580" i="1"/>
  <c r="NM578" i="1"/>
  <c r="NE576" i="1"/>
  <c r="NU574" i="1"/>
  <c r="NM574" i="1"/>
  <c r="NY573" i="1"/>
  <c r="NI573" i="1"/>
  <c r="NU572" i="1"/>
  <c r="NE572" i="1"/>
  <c r="NQ571" i="1"/>
  <c r="NA571" i="1"/>
  <c r="NM570" i="1"/>
  <c r="NY569" i="1"/>
  <c r="NI569" i="1"/>
  <c r="NU568" i="1"/>
  <c r="NE568" i="1"/>
  <c r="NQ567" i="1"/>
  <c r="NA567" i="1"/>
  <c r="NM566" i="1"/>
  <c r="NY565" i="1"/>
  <c r="NI565" i="1"/>
  <c r="NU564" i="1"/>
  <c r="NE564" i="1"/>
  <c r="NQ563" i="1"/>
  <c r="NA563" i="1"/>
  <c r="NM562" i="1"/>
  <c r="NY561" i="1"/>
  <c r="NI561" i="1"/>
  <c r="NU560" i="1"/>
  <c r="NE560" i="1"/>
  <c r="NQ559" i="1"/>
  <c r="NA559" i="1"/>
  <c r="NM558" i="1"/>
  <c r="NY557" i="1"/>
  <c r="NI557" i="1"/>
  <c r="NU556" i="1"/>
  <c r="NE556" i="1"/>
  <c r="NQ555" i="1"/>
  <c r="NA555" i="1"/>
  <c r="NM554" i="1"/>
  <c r="NY553" i="1"/>
  <c r="NI553" i="1"/>
  <c r="NU552" i="1"/>
  <c r="NE552" i="1"/>
  <c r="NQ551" i="1"/>
  <c r="NA551" i="1"/>
  <c r="NM550" i="1"/>
  <c r="NY549" i="1"/>
  <c r="NI549" i="1"/>
  <c r="NU548" i="1"/>
  <c r="NE548" i="1"/>
  <c r="NQ547" i="1"/>
  <c r="NA547" i="1"/>
  <c r="NM546" i="1"/>
  <c r="NY545" i="1"/>
  <c r="NI545" i="1"/>
  <c r="NU544" i="1"/>
  <c r="NE544" i="1"/>
  <c r="NQ543" i="1"/>
  <c r="NA543" i="1"/>
  <c r="NM542" i="1"/>
  <c r="NY541" i="1"/>
  <c r="NI541" i="1"/>
  <c r="NU540" i="1"/>
  <c r="NE540" i="1"/>
  <c r="NQ539" i="1"/>
  <c r="NA539" i="1"/>
  <c r="NM538" i="1"/>
  <c r="NY537" i="1"/>
  <c r="NI537" i="1"/>
  <c r="NU536" i="1"/>
  <c r="NE536" i="1"/>
  <c r="NQ535" i="1"/>
  <c r="NA535" i="1"/>
  <c r="NM534" i="1"/>
  <c r="NY533" i="1"/>
  <c r="NI533" i="1"/>
  <c r="NU532" i="1"/>
  <c r="NE532" i="1"/>
  <c r="NQ531" i="1"/>
  <c r="NA531" i="1"/>
  <c r="NM530" i="1"/>
  <c r="NY529" i="1"/>
  <c r="NI529" i="1"/>
  <c r="NU528" i="1"/>
  <c r="NE528" i="1"/>
  <c r="NQ527" i="1"/>
  <c r="NA527" i="1"/>
  <c r="NM526" i="1"/>
  <c r="NY525" i="1"/>
  <c r="NI525" i="1"/>
  <c r="NU524" i="1"/>
  <c r="NE524" i="1"/>
  <c r="NQ523" i="1"/>
  <c r="NA523" i="1"/>
  <c r="NM522" i="1"/>
  <c r="NY521" i="1"/>
  <c r="NI521" i="1"/>
  <c r="NU520" i="1"/>
  <c r="NE520" i="1"/>
  <c r="NQ519" i="1"/>
  <c r="NA519" i="1"/>
  <c r="NM518" i="1"/>
  <c r="NY517" i="1"/>
  <c r="NI517" i="1"/>
  <c r="NU516" i="1"/>
  <c r="NE516" i="1"/>
  <c r="NQ515" i="1"/>
  <c r="NA515" i="1"/>
  <c r="NM514" i="1"/>
  <c r="NY513" i="1"/>
  <c r="NI513" i="1"/>
  <c r="NU512" i="1"/>
  <c r="NE512" i="1"/>
  <c r="NQ511" i="1"/>
  <c r="NA511" i="1"/>
  <c r="NM510" i="1"/>
  <c r="NY509" i="1"/>
  <c r="NI509" i="1"/>
  <c r="NU508" i="1"/>
  <c r="NE508" i="1"/>
  <c r="NQ507" i="1"/>
  <c r="NA507" i="1"/>
  <c r="NM506" i="1"/>
  <c r="NY505" i="1"/>
  <c r="NI505" i="1"/>
  <c r="NU504" i="1"/>
  <c r="NE504" i="1"/>
  <c r="NQ503" i="1"/>
  <c r="NA503" i="1"/>
  <c r="NM502" i="1"/>
  <c r="NY501" i="1"/>
  <c r="NI501" i="1"/>
  <c r="NU500" i="1"/>
  <c r="NE500" i="1"/>
  <c r="NQ499" i="1"/>
  <c r="NA499" i="1"/>
  <c r="NM498" i="1"/>
  <c r="NY497" i="1"/>
  <c r="NI497" i="1"/>
  <c r="NU496" i="1"/>
  <c r="NE496" i="1"/>
  <c r="NQ495" i="1"/>
  <c r="NA495" i="1"/>
  <c r="NM494" i="1"/>
  <c r="NY493" i="1"/>
  <c r="NI493" i="1"/>
  <c r="NU492" i="1"/>
  <c r="NE492" i="1"/>
  <c r="NQ491" i="1"/>
  <c r="NA491" i="1"/>
  <c r="NM490" i="1"/>
  <c r="NY489" i="1"/>
  <c r="NI489" i="1"/>
  <c r="NU488" i="1"/>
  <c r="NE488" i="1"/>
  <c r="NQ487" i="1"/>
  <c r="NA487" i="1"/>
  <c r="NM486" i="1"/>
  <c r="NY485" i="1"/>
  <c r="NI485" i="1"/>
  <c r="NU484" i="1"/>
  <c r="NE484" i="1"/>
  <c r="NQ483" i="1"/>
  <c r="NA483" i="1"/>
  <c r="NM482" i="1"/>
  <c r="NY481" i="1"/>
  <c r="NI481" i="1"/>
  <c r="NU480" i="1"/>
  <c r="NE480" i="1"/>
  <c r="NQ479" i="1"/>
  <c r="NA479" i="1"/>
  <c r="NM478" i="1"/>
  <c r="NY477" i="1"/>
  <c r="NI477" i="1"/>
  <c r="NU476" i="1"/>
  <c r="NE476" i="1"/>
  <c r="NQ475" i="1"/>
  <c r="NA475" i="1"/>
  <c r="NM474" i="1"/>
  <c r="NY473" i="1"/>
  <c r="NI473" i="1"/>
  <c r="NU472" i="1"/>
  <c r="NE472" i="1"/>
  <c r="NQ471" i="1"/>
  <c r="NA471" i="1"/>
  <c r="NM470" i="1"/>
  <c r="NY469" i="1"/>
  <c r="NI469" i="1"/>
  <c r="NU468" i="1"/>
  <c r="NE468" i="1"/>
  <c r="NQ467" i="1"/>
  <c r="NA467" i="1"/>
  <c r="NM466" i="1"/>
  <c r="NY465" i="1"/>
  <c r="NI465" i="1"/>
  <c r="NU464" i="1"/>
  <c r="NE464" i="1"/>
  <c r="NQ463" i="1"/>
  <c r="NA463" i="1"/>
  <c r="NM462" i="1"/>
  <c r="NY461" i="1"/>
  <c r="NI461" i="1"/>
  <c r="NU460" i="1"/>
  <c r="NE460" i="1"/>
  <c r="NQ459" i="1"/>
  <c r="NA459" i="1"/>
  <c r="NM458" i="1"/>
  <c r="NY457" i="1"/>
  <c r="NI457" i="1"/>
  <c r="NU456" i="1"/>
  <c r="NE456" i="1"/>
  <c r="NQ455" i="1"/>
  <c r="NA455" i="1"/>
  <c r="NM454" i="1"/>
  <c r="NY453" i="1"/>
  <c r="NI453" i="1"/>
  <c r="NU452" i="1"/>
  <c r="NE452" i="1"/>
  <c r="NQ451" i="1"/>
  <c r="NY601" i="1"/>
  <c r="NQ599" i="1"/>
  <c r="NI597" i="1"/>
  <c r="NA595" i="1"/>
  <c r="NU592" i="1"/>
  <c r="NM590" i="1"/>
  <c r="NE588" i="1"/>
  <c r="NY585" i="1"/>
  <c r="NQ583" i="1"/>
  <c r="NI581" i="1"/>
  <c r="NA579" i="1"/>
  <c r="NU576" i="1"/>
  <c r="NA574" i="1"/>
  <c r="NM573" i="1"/>
  <c r="NY572" i="1"/>
  <c r="NI572" i="1"/>
  <c r="NU571" i="1"/>
  <c r="NE571" i="1"/>
  <c r="NQ570" i="1"/>
  <c r="NA570" i="1"/>
  <c r="NM569" i="1"/>
  <c r="NY568" i="1"/>
  <c r="NI568" i="1"/>
  <c r="NU567" i="1"/>
  <c r="NE567" i="1"/>
  <c r="NQ566" i="1"/>
  <c r="NA566" i="1"/>
  <c r="NM565" i="1"/>
  <c r="NY564" i="1"/>
  <c r="NI564" i="1"/>
  <c r="NU563" i="1"/>
  <c r="NE563" i="1"/>
  <c r="NQ562" i="1"/>
  <c r="NA562" i="1"/>
  <c r="NM561" i="1"/>
  <c r="NY560" i="1"/>
  <c r="NI560" i="1"/>
  <c r="NU559" i="1"/>
  <c r="NE559" i="1"/>
  <c r="NQ558" i="1"/>
  <c r="NA558" i="1"/>
  <c r="NM557" i="1"/>
  <c r="NY556" i="1"/>
  <c r="NI556" i="1"/>
  <c r="NU555" i="1"/>
  <c r="NE555" i="1"/>
  <c r="NQ554" i="1"/>
  <c r="NA554" i="1"/>
  <c r="NM553" i="1"/>
  <c r="NY552" i="1"/>
  <c r="NI552" i="1"/>
  <c r="NU551" i="1"/>
  <c r="NE551" i="1"/>
  <c r="NQ550" i="1"/>
  <c r="NA550" i="1"/>
  <c r="NM549" i="1"/>
  <c r="NY548" i="1"/>
  <c r="NI548" i="1"/>
  <c r="NU547" i="1"/>
  <c r="NE547" i="1"/>
  <c r="NQ546" i="1"/>
  <c r="NA546" i="1"/>
  <c r="NM545" i="1"/>
  <c r="NY544" i="1"/>
  <c r="NI544" i="1"/>
  <c r="NU543" i="1"/>
  <c r="NE543" i="1"/>
  <c r="NQ542" i="1"/>
  <c r="NA542" i="1"/>
  <c r="NM541" i="1"/>
  <c r="NY540" i="1"/>
  <c r="NI540" i="1"/>
  <c r="NU539" i="1"/>
  <c r="NE539" i="1"/>
  <c r="NQ538" i="1"/>
  <c r="NA538" i="1"/>
  <c r="NM537" i="1"/>
  <c r="NY536" i="1"/>
  <c r="NI536" i="1"/>
  <c r="NU535" i="1"/>
  <c r="NE535" i="1"/>
  <c r="NQ534" i="1"/>
  <c r="NA534" i="1"/>
  <c r="NM533" i="1"/>
  <c r="NY532" i="1"/>
  <c r="NI532" i="1"/>
  <c r="NU531" i="1"/>
  <c r="NE531" i="1"/>
  <c r="NQ530" i="1"/>
  <c r="NA530" i="1"/>
  <c r="NM529" i="1"/>
  <c r="NY528" i="1"/>
  <c r="NI528" i="1"/>
  <c r="NU527" i="1"/>
  <c r="NE527" i="1"/>
  <c r="NQ526" i="1"/>
  <c r="NA526" i="1"/>
  <c r="NM525" i="1"/>
  <c r="NY524" i="1"/>
  <c r="NI524" i="1"/>
  <c r="NU523" i="1"/>
  <c r="NE523" i="1"/>
  <c r="NQ522" i="1"/>
  <c r="NA522" i="1"/>
  <c r="NM521" i="1"/>
  <c r="NY520" i="1"/>
  <c r="NI520" i="1"/>
  <c r="NU519" i="1"/>
  <c r="NE519" i="1"/>
  <c r="NQ518" i="1"/>
  <c r="NA518" i="1"/>
  <c r="NM517" i="1"/>
  <c r="NY516" i="1"/>
  <c r="NI516" i="1"/>
  <c r="NU515" i="1"/>
  <c r="NE515" i="1"/>
  <c r="NQ514" i="1"/>
  <c r="NA514" i="1"/>
  <c r="NM513" i="1"/>
  <c r="NY512" i="1"/>
  <c r="NI512" i="1"/>
  <c r="NU511" i="1"/>
  <c r="NE511" i="1"/>
  <c r="NQ510" i="1"/>
  <c r="NA510" i="1"/>
  <c r="NM509" i="1"/>
  <c r="NY508" i="1"/>
  <c r="NI508" i="1"/>
  <c r="NU507" i="1"/>
  <c r="NE507" i="1"/>
  <c r="NQ506" i="1"/>
  <c r="NA506" i="1"/>
  <c r="NM505" i="1"/>
  <c r="NY504" i="1"/>
  <c r="NI504" i="1"/>
  <c r="NU503" i="1"/>
  <c r="NE503" i="1"/>
  <c r="NQ502" i="1"/>
  <c r="NA502" i="1"/>
  <c r="NM501" i="1"/>
  <c r="NY500" i="1"/>
  <c r="NI500" i="1"/>
  <c r="NU499" i="1"/>
  <c r="NE499" i="1"/>
  <c r="NQ498" i="1"/>
  <c r="NA498" i="1"/>
  <c r="NM497" i="1"/>
  <c r="NY496" i="1"/>
  <c r="NI496" i="1"/>
  <c r="NU495" i="1"/>
  <c r="NE495" i="1"/>
  <c r="NQ494" i="1"/>
  <c r="NA494" i="1"/>
  <c r="NM493" i="1"/>
  <c r="NY492" i="1"/>
  <c r="NI492" i="1"/>
  <c r="NU491" i="1"/>
  <c r="NE491" i="1"/>
  <c r="NQ490" i="1"/>
  <c r="NA490" i="1"/>
  <c r="NM489" i="1"/>
  <c r="NY488" i="1"/>
  <c r="NI488" i="1"/>
  <c r="NU487" i="1"/>
  <c r="NE487" i="1"/>
  <c r="NQ486" i="1"/>
  <c r="NA486" i="1"/>
  <c r="NM485" i="1"/>
  <c r="NY484" i="1"/>
  <c r="NI484" i="1"/>
  <c r="NU483" i="1"/>
  <c r="NE483" i="1"/>
  <c r="NQ482" i="1"/>
  <c r="NA482" i="1"/>
  <c r="NM481" i="1"/>
  <c r="NY480" i="1"/>
  <c r="NI480" i="1"/>
  <c r="NU479" i="1"/>
  <c r="NE479" i="1"/>
  <c r="NQ478" i="1"/>
  <c r="NA478" i="1"/>
  <c r="NM477" i="1"/>
  <c r="NY476" i="1"/>
  <c r="NI476" i="1"/>
  <c r="NU475" i="1"/>
  <c r="NE475" i="1"/>
  <c r="NQ474" i="1"/>
  <c r="NA474" i="1"/>
  <c r="NM473" i="1"/>
  <c r="NY472" i="1"/>
  <c r="NI472" i="1"/>
  <c r="NU471" i="1"/>
  <c r="NE471" i="1"/>
  <c r="NQ470" i="1"/>
  <c r="NA470" i="1"/>
  <c r="NM469" i="1"/>
  <c r="NY468" i="1"/>
  <c r="NI468" i="1"/>
  <c r="NU467" i="1"/>
  <c r="NE467" i="1"/>
  <c r="NQ466" i="1"/>
  <c r="NA466" i="1"/>
  <c r="NM465" i="1"/>
  <c r="NY464" i="1"/>
  <c r="NI464" i="1"/>
  <c r="NU463" i="1"/>
  <c r="NE463" i="1"/>
  <c r="NQ462" i="1"/>
  <c r="NA462" i="1"/>
  <c r="NM461" i="1"/>
  <c r="NY460" i="1"/>
  <c r="NI460" i="1"/>
  <c r="NU459" i="1"/>
  <c r="NE459" i="1"/>
  <c r="NQ458" i="1"/>
  <c r="NA458" i="1"/>
  <c r="NM457" i="1"/>
  <c r="NY456" i="1"/>
  <c r="NI456" i="1"/>
  <c r="NU455" i="1"/>
  <c r="NE455" i="1"/>
  <c r="NQ454" i="1"/>
  <c r="NA454" i="1"/>
  <c r="NM453" i="1"/>
  <c r="NY452" i="1"/>
  <c r="NI452" i="1"/>
  <c r="NU451" i="1"/>
  <c r="NE600" i="1"/>
  <c r="NY597" i="1"/>
  <c r="NQ595" i="1"/>
  <c r="NI593" i="1"/>
  <c r="NA591" i="1"/>
  <c r="NU588" i="1"/>
  <c r="NM586" i="1"/>
  <c r="NE584" i="1"/>
  <c r="NY581" i="1"/>
  <c r="NQ579" i="1"/>
  <c r="NI577" i="1"/>
  <c r="NA575" i="1"/>
  <c r="NE574" i="1"/>
  <c r="NQ573" i="1"/>
  <c r="NA573" i="1"/>
  <c r="NM572" i="1"/>
  <c r="NY571" i="1"/>
  <c r="NI571" i="1"/>
  <c r="NU570" i="1"/>
  <c r="NE570" i="1"/>
  <c r="NQ569" i="1"/>
  <c r="NA569" i="1"/>
  <c r="NM568" i="1"/>
  <c r="NY567" i="1"/>
  <c r="NI567" i="1"/>
  <c r="NU566" i="1"/>
  <c r="NE566" i="1"/>
  <c r="NQ565" i="1"/>
  <c r="NA565" i="1"/>
  <c r="NM564" i="1"/>
  <c r="NY563" i="1"/>
  <c r="NI563" i="1"/>
  <c r="NU562" i="1"/>
  <c r="NE562" i="1"/>
  <c r="NQ561" i="1"/>
  <c r="NA561" i="1"/>
  <c r="NM560" i="1"/>
  <c r="NY559" i="1"/>
  <c r="NI559" i="1"/>
  <c r="NU558" i="1"/>
  <c r="NE558" i="1"/>
  <c r="NQ557" i="1"/>
  <c r="NA557" i="1"/>
  <c r="NM556" i="1"/>
  <c r="NY555" i="1"/>
  <c r="NI555" i="1"/>
  <c r="NU554" i="1"/>
  <c r="NE554" i="1"/>
  <c r="NQ553" i="1"/>
  <c r="NA553" i="1"/>
  <c r="NM552" i="1"/>
  <c r="NY551" i="1"/>
  <c r="NI551" i="1"/>
  <c r="NU550" i="1"/>
  <c r="NE550" i="1"/>
  <c r="NQ549" i="1"/>
  <c r="NA549" i="1"/>
  <c r="NM548" i="1"/>
  <c r="NY547" i="1"/>
  <c r="NI547" i="1"/>
  <c r="NU546" i="1"/>
  <c r="NE546" i="1"/>
  <c r="NQ545" i="1"/>
  <c r="NA545" i="1"/>
  <c r="NM544" i="1"/>
  <c r="NY543" i="1"/>
  <c r="NI543" i="1"/>
  <c r="NU542" i="1"/>
  <c r="NE542" i="1"/>
  <c r="NQ541" i="1"/>
  <c r="NA541" i="1"/>
  <c r="NM540" i="1"/>
  <c r="NY539" i="1"/>
  <c r="NI539" i="1"/>
  <c r="NU538" i="1"/>
  <c r="NE538" i="1"/>
  <c r="NQ537" i="1"/>
  <c r="NA537" i="1"/>
  <c r="NM536" i="1"/>
  <c r="NY535" i="1"/>
  <c r="NI535" i="1"/>
  <c r="NU534" i="1"/>
  <c r="NE534" i="1"/>
  <c r="NQ533" i="1"/>
  <c r="NA533" i="1"/>
  <c r="NM532" i="1"/>
  <c r="NY531" i="1"/>
  <c r="NI531" i="1"/>
  <c r="NU530" i="1"/>
  <c r="NE530" i="1"/>
  <c r="NQ529" i="1"/>
  <c r="NA529" i="1"/>
  <c r="NM528" i="1"/>
  <c r="NY527" i="1"/>
  <c r="NI527" i="1"/>
  <c r="NU526" i="1"/>
  <c r="NE526" i="1"/>
  <c r="NQ525" i="1"/>
  <c r="NA525" i="1"/>
  <c r="NM524" i="1"/>
  <c r="NY523" i="1"/>
  <c r="NI523" i="1"/>
  <c r="NU522" i="1"/>
  <c r="NE522" i="1"/>
  <c r="NQ521" i="1"/>
  <c r="NA521" i="1"/>
  <c r="NM520" i="1"/>
  <c r="NY519" i="1"/>
  <c r="NI519" i="1"/>
  <c r="NU518" i="1"/>
  <c r="NE518" i="1"/>
  <c r="NQ517" i="1"/>
  <c r="NA517" i="1"/>
  <c r="NM516" i="1"/>
  <c r="NY515" i="1"/>
  <c r="NI515" i="1"/>
  <c r="NU514" i="1"/>
  <c r="NE514" i="1"/>
  <c r="NQ513" i="1"/>
  <c r="NA513" i="1"/>
  <c r="NM512" i="1"/>
  <c r="NY511" i="1"/>
  <c r="NI511" i="1"/>
  <c r="NU510" i="1"/>
  <c r="NE510" i="1"/>
  <c r="NQ509" i="1"/>
  <c r="NA509" i="1"/>
  <c r="NM508" i="1"/>
  <c r="NY507" i="1"/>
  <c r="NI507" i="1"/>
  <c r="NU506" i="1"/>
  <c r="NE506" i="1"/>
  <c r="NQ505" i="1"/>
  <c r="NA505" i="1"/>
  <c r="NM504" i="1"/>
  <c r="NY503" i="1"/>
  <c r="NI503" i="1"/>
  <c r="NU502" i="1"/>
  <c r="NE502" i="1"/>
  <c r="NQ501" i="1"/>
  <c r="NA501" i="1"/>
  <c r="NM500" i="1"/>
  <c r="NY499" i="1"/>
  <c r="NI499" i="1"/>
  <c r="NU498" i="1"/>
  <c r="NE498" i="1"/>
  <c r="NQ497" i="1"/>
  <c r="NA497" i="1"/>
  <c r="NM496" i="1"/>
  <c r="NY495" i="1"/>
  <c r="NI495" i="1"/>
  <c r="NU494" i="1"/>
  <c r="NE494" i="1"/>
  <c r="NQ493" i="1"/>
  <c r="NA493" i="1"/>
  <c r="NM492" i="1"/>
  <c r="NY491" i="1"/>
  <c r="NI491" i="1"/>
  <c r="NU490" i="1"/>
  <c r="NE490" i="1"/>
  <c r="NQ489" i="1"/>
  <c r="NA489" i="1"/>
  <c r="NM488" i="1"/>
  <c r="NY487" i="1"/>
  <c r="NI487" i="1"/>
  <c r="NU486" i="1"/>
  <c r="NE486" i="1"/>
  <c r="NQ485" i="1"/>
  <c r="NA485" i="1"/>
  <c r="NM484" i="1"/>
  <c r="NY483" i="1"/>
  <c r="NI483" i="1"/>
  <c r="NU482" i="1"/>
  <c r="NE482" i="1"/>
  <c r="NQ481" i="1"/>
  <c r="NA481" i="1"/>
  <c r="NM480" i="1"/>
  <c r="NY479" i="1"/>
  <c r="NI479" i="1"/>
  <c r="NU478" i="1"/>
  <c r="NE478" i="1"/>
  <c r="NQ477" i="1"/>
  <c r="NA477" i="1"/>
  <c r="NM476" i="1"/>
  <c r="NY475" i="1"/>
  <c r="NI475" i="1"/>
  <c r="NU474" i="1"/>
  <c r="NE474" i="1"/>
  <c r="NQ473" i="1"/>
  <c r="NA473" i="1"/>
  <c r="NM472" i="1"/>
  <c r="NY471" i="1"/>
  <c r="NI471" i="1"/>
  <c r="NU470" i="1"/>
  <c r="NE470" i="1"/>
  <c r="NQ469" i="1"/>
  <c r="NA469" i="1"/>
  <c r="NM468" i="1"/>
  <c r="NY467" i="1"/>
  <c r="NI467" i="1"/>
  <c r="NU466" i="1"/>
  <c r="NE466" i="1"/>
  <c r="NQ465" i="1"/>
  <c r="NA465" i="1"/>
  <c r="NM464" i="1"/>
  <c r="NY463" i="1"/>
  <c r="NI463" i="1"/>
  <c r="NU462" i="1"/>
  <c r="NE462" i="1"/>
  <c r="NQ461" i="1"/>
  <c r="NA461" i="1"/>
  <c r="NM460" i="1"/>
  <c r="NY459" i="1"/>
  <c r="NI459" i="1"/>
  <c r="NU458" i="1"/>
  <c r="NE458" i="1"/>
  <c r="NQ457" i="1"/>
  <c r="NA457" i="1"/>
  <c r="NM456" i="1"/>
  <c r="NY455" i="1"/>
  <c r="NI455" i="1"/>
  <c r="NU454" i="1"/>
  <c r="NE454" i="1"/>
  <c r="NQ453" i="1"/>
  <c r="NA453" i="1"/>
  <c r="NM452" i="1"/>
  <c r="NY451" i="1"/>
  <c r="NU600" i="1"/>
  <c r="NM598" i="1"/>
  <c r="NE596" i="1"/>
  <c r="NY593" i="1"/>
  <c r="NQ591" i="1"/>
  <c r="NI589" i="1"/>
  <c r="NA587" i="1"/>
  <c r="NU584" i="1"/>
  <c r="NM582" i="1"/>
  <c r="NE580" i="1"/>
  <c r="NY577" i="1"/>
  <c r="NQ575" i="1"/>
  <c r="NI574" i="1"/>
  <c r="NU573" i="1"/>
  <c r="NE573" i="1"/>
  <c r="NQ572" i="1"/>
  <c r="NA572" i="1"/>
  <c r="NM571" i="1"/>
  <c r="NY570" i="1"/>
  <c r="NI570" i="1"/>
  <c r="NU569" i="1"/>
  <c r="NE569" i="1"/>
  <c r="NQ568" i="1"/>
  <c r="NA568" i="1"/>
  <c r="NM567" i="1"/>
  <c r="NY566" i="1"/>
  <c r="NI566" i="1"/>
  <c r="NU565" i="1"/>
  <c r="NE565" i="1"/>
  <c r="NQ564" i="1"/>
  <c r="NA564" i="1"/>
  <c r="NM563" i="1"/>
  <c r="NY562" i="1"/>
  <c r="NI562" i="1"/>
  <c r="NU561" i="1"/>
  <c r="NE561" i="1"/>
  <c r="NQ560" i="1"/>
  <c r="NA560" i="1"/>
  <c r="NM559" i="1"/>
  <c r="NY558" i="1"/>
  <c r="NI558" i="1"/>
  <c r="NU557" i="1"/>
  <c r="NE557" i="1"/>
  <c r="NQ556" i="1"/>
  <c r="NA556" i="1"/>
  <c r="NM555" i="1"/>
  <c r="NY554" i="1"/>
  <c r="NI554" i="1"/>
  <c r="NU553" i="1"/>
  <c r="NE553" i="1"/>
  <c r="NQ552" i="1"/>
  <c r="NA552" i="1"/>
  <c r="NM551" i="1"/>
  <c r="NY550" i="1"/>
  <c r="NI550" i="1"/>
  <c r="NU549" i="1"/>
  <c r="NE549" i="1"/>
  <c r="NQ548" i="1"/>
  <c r="NA548" i="1"/>
  <c r="NM547" i="1"/>
  <c r="NY546" i="1"/>
  <c r="NI546" i="1"/>
  <c r="NU545" i="1"/>
  <c r="NE545" i="1"/>
  <c r="NQ544" i="1"/>
  <c r="NA544" i="1"/>
  <c r="NM543" i="1"/>
  <c r="NY542" i="1"/>
  <c r="NI542" i="1"/>
  <c r="NU541" i="1"/>
  <c r="NE541" i="1"/>
  <c r="NQ540" i="1"/>
  <c r="NA540" i="1"/>
  <c r="NM539" i="1"/>
  <c r="NY538" i="1"/>
  <c r="NI538" i="1"/>
  <c r="NU537" i="1"/>
  <c r="NE537" i="1"/>
  <c r="NQ536" i="1"/>
  <c r="NA536" i="1"/>
  <c r="NM535" i="1"/>
  <c r="NY534" i="1"/>
  <c r="NI534" i="1"/>
  <c r="NU533" i="1"/>
  <c r="NE533" i="1"/>
  <c r="NQ532" i="1"/>
  <c r="NA532" i="1"/>
  <c r="NM531" i="1"/>
  <c r="NY530" i="1"/>
  <c r="NI530" i="1"/>
  <c r="NU529" i="1"/>
  <c r="NE529" i="1"/>
  <c r="NQ528" i="1"/>
  <c r="NA528" i="1"/>
  <c r="NM527" i="1"/>
  <c r="NY526" i="1"/>
  <c r="NI526" i="1"/>
  <c r="NU525" i="1"/>
  <c r="NE525" i="1"/>
  <c r="NQ524" i="1"/>
  <c r="NA524" i="1"/>
  <c r="NM523" i="1"/>
  <c r="NY522" i="1"/>
  <c r="NI522" i="1"/>
  <c r="NU521" i="1"/>
  <c r="NE521" i="1"/>
  <c r="NQ520" i="1"/>
  <c r="NA520" i="1"/>
  <c r="NM519" i="1"/>
  <c r="NY518" i="1"/>
  <c r="NI518" i="1"/>
  <c r="NU517" i="1"/>
  <c r="NE517" i="1"/>
  <c r="NQ516" i="1"/>
  <c r="NA516" i="1"/>
  <c r="NM515" i="1"/>
  <c r="NY514" i="1"/>
  <c r="NI514" i="1"/>
  <c r="NU513" i="1"/>
  <c r="NE513" i="1"/>
  <c r="NQ512" i="1"/>
  <c r="NA512" i="1"/>
  <c r="NM511" i="1"/>
  <c r="NY510" i="1"/>
  <c r="NI510" i="1"/>
  <c r="NU509" i="1"/>
  <c r="NE509" i="1"/>
  <c r="NQ508" i="1"/>
  <c r="NA508" i="1"/>
  <c r="NM507" i="1"/>
  <c r="NY506" i="1"/>
  <c r="NI506" i="1"/>
  <c r="NU505" i="1"/>
  <c r="NE505" i="1"/>
  <c r="NQ504" i="1"/>
  <c r="NA504" i="1"/>
  <c r="NM503" i="1"/>
  <c r="NY502" i="1"/>
  <c r="NI502" i="1"/>
  <c r="NU501" i="1"/>
  <c r="NE501" i="1"/>
  <c r="NQ500" i="1"/>
  <c r="NA500" i="1"/>
  <c r="NM499" i="1"/>
  <c r="NY498" i="1"/>
  <c r="NI498" i="1"/>
  <c r="NU497" i="1"/>
  <c r="NE497" i="1"/>
  <c r="NQ496" i="1"/>
  <c r="NA496" i="1"/>
  <c r="NM495" i="1"/>
  <c r="NY494" i="1"/>
  <c r="NI494" i="1"/>
  <c r="NU493" i="1"/>
  <c r="NE493" i="1"/>
  <c r="NQ492" i="1"/>
  <c r="NA492" i="1"/>
  <c r="NM491" i="1"/>
  <c r="NY490" i="1"/>
  <c r="NI490" i="1"/>
  <c r="NU489" i="1"/>
  <c r="NE489" i="1"/>
  <c r="NQ488" i="1"/>
  <c r="NA488" i="1"/>
  <c r="NM487" i="1"/>
  <c r="NY486" i="1"/>
  <c r="NI486" i="1"/>
  <c r="NU485" i="1"/>
  <c r="NE485" i="1"/>
  <c r="NQ484" i="1"/>
  <c r="NA484" i="1"/>
  <c r="NM483" i="1"/>
  <c r="NY482" i="1"/>
  <c r="NI482" i="1"/>
  <c r="NU481" i="1"/>
  <c r="NE481" i="1"/>
  <c r="NQ480" i="1"/>
  <c r="NA480" i="1"/>
  <c r="NM479" i="1"/>
  <c r="NY478" i="1"/>
  <c r="NI478" i="1"/>
  <c r="NU477" i="1"/>
  <c r="NE477" i="1"/>
  <c r="NQ476" i="1"/>
  <c r="NA476" i="1"/>
  <c r="NM475" i="1"/>
  <c r="NY474" i="1"/>
  <c r="NI474" i="1"/>
  <c r="NU473" i="1"/>
  <c r="NE473" i="1"/>
  <c r="NQ472" i="1"/>
  <c r="NA472" i="1"/>
  <c r="NM471" i="1"/>
  <c r="NY470" i="1"/>
  <c r="NI470" i="1"/>
  <c r="NU469" i="1"/>
  <c r="NE469" i="1"/>
  <c r="NQ468" i="1"/>
  <c r="NA468" i="1"/>
  <c r="NM467" i="1"/>
  <c r="NY466" i="1"/>
  <c r="NI466" i="1"/>
  <c r="NU465" i="1"/>
  <c r="NE465" i="1"/>
  <c r="NQ464" i="1"/>
  <c r="NA464" i="1"/>
  <c r="NM463" i="1"/>
  <c r="NY462" i="1"/>
  <c r="NI462" i="1"/>
  <c r="NU461" i="1"/>
  <c r="NE461" i="1"/>
  <c r="NQ460" i="1"/>
  <c r="NA460" i="1"/>
  <c r="NM459" i="1"/>
  <c r="NY458" i="1"/>
  <c r="NI458" i="1"/>
  <c r="NU457" i="1"/>
  <c r="NE457" i="1"/>
  <c r="NQ456" i="1"/>
  <c r="NA456" i="1"/>
  <c r="NM455" i="1"/>
  <c r="NY454" i="1"/>
  <c r="NI454" i="1"/>
  <c r="NU453" i="1"/>
  <c r="NE453" i="1"/>
  <c r="NQ452" i="1"/>
  <c r="NA452" i="1"/>
  <c r="NM451" i="1"/>
  <c r="NA451" i="1"/>
  <c r="NM450" i="1"/>
  <c r="NY449" i="1"/>
  <c r="NI449" i="1"/>
  <c r="NU448" i="1"/>
  <c r="NE448" i="1"/>
  <c r="NQ447" i="1"/>
  <c r="NA447" i="1"/>
  <c r="NM446" i="1"/>
  <c r="NY445" i="1"/>
  <c r="NI445" i="1"/>
  <c r="NU444" i="1"/>
  <c r="NE444" i="1"/>
  <c r="NQ443" i="1"/>
  <c r="NA443" i="1"/>
  <c r="NM442" i="1"/>
  <c r="NY441" i="1"/>
  <c r="NI441" i="1"/>
  <c r="NU440" i="1"/>
  <c r="NE440" i="1"/>
  <c r="NQ439" i="1"/>
  <c r="NA439" i="1"/>
  <c r="NM438" i="1"/>
  <c r="NY437" i="1"/>
  <c r="NI437" i="1"/>
  <c r="NU436" i="1"/>
  <c r="NE436" i="1"/>
  <c r="NQ435" i="1"/>
  <c r="NA435" i="1"/>
  <c r="NM434" i="1"/>
  <c r="NY433" i="1"/>
  <c r="NI433" i="1"/>
  <c r="NU432" i="1"/>
  <c r="NE432" i="1"/>
  <c r="NQ431" i="1"/>
  <c r="NA431" i="1"/>
  <c r="NM430" i="1"/>
  <c r="NY429" i="1"/>
  <c r="NI429" i="1"/>
  <c r="NU428" i="1"/>
  <c r="NE428" i="1"/>
  <c r="NQ427" i="1"/>
  <c r="NA427" i="1"/>
  <c r="NM426" i="1"/>
  <c r="NY425" i="1"/>
  <c r="NI425" i="1"/>
  <c r="NU424" i="1"/>
  <c r="NE424" i="1"/>
  <c r="NQ423" i="1"/>
  <c r="NA423" i="1"/>
  <c r="NM422" i="1"/>
  <c r="NY421" i="1"/>
  <c r="NI421" i="1"/>
  <c r="NU420" i="1"/>
  <c r="NE420" i="1"/>
  <c r="NQ419" i="1"/>
  <c r="NA419" i="1"/>
  <c r="NM418" i="1"/>
  <c r="NY417" i="1"/>
  <c r="NI417" i="1"/>
  <c r="NU416" i="1"/>
  <c r="NE416" i="1"/>
  <c r="NQ415" i="1"/>
  <c r="NA415" i="1"/>
  <c r="NM414" i="1"/>
  <c r="NY413" i="1"/>
  <c r="NI413" i="1"/>
  <c r="NU412" i="1"/>
  <c r="NE412" i="1"/>
  <c r="NQ411" i="1"/>
  <c r="NA411" i="1"/>
  <c r="NM410" i="1"/>
  <c r="NY409" i="1"/>
  <c r="NI409" i="1"/>
  <c r="NU408" i="1"/>
  <c r="NE408" i="1"/>
  <c r="NQ407" i="1"/>
  <c r="NA407" i="1"/>
  <c r="NM406" i="1"/>
  <c r="NY405" i="1"/>
  <c r="NI405" i="1"/>
  <c r="NU404" i="1"/>
  <c r="NE404" i="1"/>
  <c r="NQ403" i="1"/>
  <c r="NA403" i="1"/>
  <c r="NM402" i="1"/>
  <c r="NY401" i="1"/>
  <c r="NI401" i="1"/>
  <c r="NU400" i="1"/>
  <c r="NE400" i="1"/>
  <c r="NQ399" i="1"/>
  <c r="NA399" i="1"/>
  <c r="NM398" i="1"/>
  <c r="NY397" i="1"/>
  <c r="NI397" i="1"/>
  <c r="NU396" i="1"/>
  <c r="NE396" i="1"/>
  <c r="NQ395" i="1"/>
  <c r="NA395" i="1"/>
  <c r="NM394" i="1"/>
  <c r="NY393" i="1"/>
  <c r="NI393" i="1"/>
  <c r="NU392" i="1"/>
  <c r="NE392" i="1"/>
  <c r="NQ391" i="1"/>
  <c r="NA391" i="1"/>
  <c r="NM390" i="1"/>
  <c r="NY389" i="1"/>
  <c r="NI389" i="1"/>
  <c r="NU388" i="1"/>
  <c r="NE388" i="1"/>
  <c r="NQ387" i="1"/>
  <c r="NA387" i="1"/>
  <c r="NM386" i="1"/>
  <c r="NY385" i="1"/>
  <c r="NI385" i="1"/>
  <c r="NU384" i="1"/>
  <c r="NE384" i="1"/>
  <c r="NQ383" i="1"/>
  <c r="NA383" i="1"/>
  <c r="NM382" i="1"/>
  <c r="NY381" i="1"/>
  <c r="NI381" i="1"/>
  <c r="NU380" i="1"/>
  <c r="NE380" i="1"/>
  <c r="NQ379" i="1"/>
  <c r="NA379" i="1"/>
  <c r="NM378" i="1"/>
  <c r="NY377" i="1"/>
  <c r="NI377" i="1"/>
  <c r="NU376" i="1"/>
  <c r="NE376" i="1"/>
  <c r="NQ375" i="1"/>
  <c r="NA375" i="1"/>
  <c r="NM374" i="1"/>
  <c r="NY373" i="1"/>
  <c r="NI373" i="1"/>
  <c r="NU372" i="1"/>
  <c r="NE372" i="1"/>
  <c r="NQ371" i="1"/>
  <c r="NA371" i="1"/>
  <c r="NM370" i="1"/>
  <c r="NY369" i="1"/>
  <c r="NI369" i="1"/>
  <c r="NU368" i="1"/>
  <c r="NE368" i="1"/>
  <c r="NQ367" i="1"/>
  <c r="NA367" i="1"/>
  <c r="NM366" i="1"/>
  <c r="NY365" i="1"/>
  <c r="NI365" i="1"/>
  <c r="NU364" i="1"/>
  <c r="NE364" i="1"/>
  <c r="NQ363" i="1"/>
  <c r="NA363" i="1"/>
  <c r="NM362" i="1"/>
  <c r="NY361" i="1"/>
  <c r="NI361" i="1"/>
  <c r="NU360" i="1"/>
  <c r="NE360" i="1"/>
  <c r="NQ359" i="1"/>
  <c r="NA359" i="1"/>
  <c r="NM358" i="1"/>
  <c r="NY357" i="1"/>
  <c r="NI357" i="1"/>
  <c r="NU356" i="1"/>
  <c r="NE356" i="1"/>
  <c r="NQ355" i="1"/>
  <c r="NA355" i="1"/>
  <c r="NM354" i="1"/>
  <c r="NY353" i="1"/>
  <c r="NI353" i="1"/>
  <c r="NU352" i="1"/>
  <c r="NE352" i="1"/>
  <c r="NQ351" i="1"/>
  <c r="NA351" i="1"/>
  <c r="NM350" i="1"/>
  <c r="NY349" i="1"/>
  <c r="NI349" i="1"/>
  <c r="NU348" i="1"/>
  <c r="NE348" i="1"/>
  <c r="NQ347" i="1"/>
  <c r="NA347" i="1"/>
  <c r="NM346" i="1"/>
  <c r="NY345" i="1"/>
  <c r="NI345" i="1"/>
  <c r="NU344" i="1"/>
  <c r="NE344" i="1"/>
  <c r="NQ343" i="1"/>
  <c r="NA343" i="1"/>
  <c r="NM342" i="1"/>
  <c r="NY341" i="1"/>
  <c r="NI341" i="1"/>
  <c r="NU340" i="1"/>
  <c r="NE340" i="1"/>
  <c r="NQ339" i="1"/>
  <c r="NA339" i="1"/>
  <c r="NM338" i="1"/>
  <c r="NY337" i="1"/>
  <c r="NI337" i="1"/>
  <c r="NU336" i="1"/>
  <c r="NE336" i="1"/>
  <c r="NQ335" i="1"/>
  <c r="NA335" i="1"/>
  <c r="NM334" i="1"/>
  <c r="NY333" i="1"/>
  <c r="NI333" i="1"/>
  <c r="NU332" i="1"/>
  <c r="NE332" i="1"/>
  <c r="NQ331" i="1"/>
  <c r="NA331" i="1"/>
  <c r="NM330" i="1"/>
  <c r="NY329" i="1"/>
  <c r="NI329" i="1"/>
  <c r="NU328" i="1"/>
  <c r="NE328" i="1"/>
  <c r="NQ327" i="1"/>
  <c r="NA327" i="1"/>
  <c r="NM326" i="1"/>
  <c r="NY325" i="1"/>
  <c r="NI325" i="1"/>
  <c r="NU324" i="1"/>
  <c r="NE324" i="1"/>
  <c r="NQ323" i="1"/>
  <c r="NA323" i="1"/>
  <c r="NM322" i="1"/>
  <c r="NY321" i="1"/>
  <c r="NI321" i="1"/>
  <c r="NU320" i="1"/>
  <c r="NE320" i="1"/>
  <c r="NQ319" i="1"/>
  <c r="NA319" i="1"/>
  <c r="NM318" i="1"/>
  <c r="NY317" i="1"/>
  <c r="NI317" i="1"/>
  <c r="NU316" i="1"/>
  <c r="NE316" i="1"/>
  <c r="NQ315" i="1"/>
  <c r="NA315" i="1"/>
  <c r="NM314" i="1"/>
  <c r="NY313" i="1"/>
  <c r="NI313" i="1"/>
  <c r="NU312" i="1"/>
  <c r="NE312" i="1"/>
  <c r="NQ311" i="1"/>
  <c r="NA311" i="1"/>
  <c r="NM310" i="1"/>
  <c r="NY309" i="1"/>
  <c r="NI309" i="1"/>
  <c r="NU308" i="1"/>
  <c r="NE308" i="1"/>
  <c r="NQ307" i="1"/>
  <c r="NA307" i="1"/>
  <c r="NM306" i="1"/>
  <c r="NY305" i="1"/>
  <c r="NI305" i="1"/>
  <c r="NU304" i="1"/>
  <c r="NE304" i="1"/>
  <c r="NQ303" i="1"/>
  <c r="NA303" i="1"/>
  <c r="NM302" i="1"/>
  <c r="NY301" i="1"/>
  <c r="NI301" i="1"/>
  <c r="NU300" i="1"/>
  <c r="NE300" i="1"/>
  <c r="NQ299" i="1"/>
  <c r="NA299" i="1"/>
  <c r="NM298" i="1"/>
  <c r="NY297" i="1"/>
  <c r="NI297" i="1"/>
  <c r="NU296" i="1"/>
  <c r="NE296" i="1"/>
  <c r="NQ295" i="1"/>
  <c r="NA295" i="1"/>
  <c r="NM294" i="1"/>
  <c r="NY293" i="1"/>
  <c r="NI293" i="1"/>
  <c r="NU292" i="1"/>
  <c r="NE292" i="1"/>
  <c r="NQ291" i="1"/>
  <c r="NA291" i="1"/>
  <c r="NM290" i="1"/>
  <c r="NY289" i="1"/>
  <c r="NI289" i="1"/>
  <c r="NU288" i="1"/>
  <c r="NE288" i="1"/>
  <c r="NQ287" i="1"/>
  <c r="NA287" i="1"/>
  <c r="NM286" i="1"/>
  <c r="NY285" i="1"/>
  <c r="NI285" i="1"/>
  <c r="NU284" i="1"/>
  <c r="NE284" i="1"/>
  <c r="NQ283" i="1"/>
  <c r="NA283" i="1"/>
  <c r="NM282" i="1"/>
  <c r="NY281" i="1"/>
  <c r="NI281" i="1"/>
  <c r="NU280" i="1"/>
  <c r="NE280" i="1"/>
  <c r="NQ279" i="1"/>
  <c r="NA279" i="1"/>
  <c r="NM278" i="1"/>
  <c r="NY277" i="1"/>
  <c r="NI277" i="1"/>
  <c r="NU276" i="1"/>
  <c r="NE276" i="1"/>
  <c r="NQ275" i="1"/>
  <c r="NA275" i="1"/>
  <c r="NM274" i="1"/>
  <c r="NY273" i="1"/>
  <c r="NI273" i="1"/>
  <c r="NU272" i="1"/>
  <c r="NE272" i="1"/>
  <c r="NQ271" i="1"/>
  <c r="NA271" i="1"/>
  <c r="NM270" i="1"/>
  <c r="NY269" i="1"/>
  <c r="NI269" i="1"/>
  <c r="NU268" i="1"/>
  <c r="NE268" i="1"/>
  <c r="NQ267" i="1"/>
  <c r="NA267" i="1"/>
  <c r="NM266" i="1"/>
  <c r="NY265" i="1"/>
  <c r="NI265" i="1"/>
  <c r="NU264" i="1"/>
  <c r="NE264" i="1"/>
  <c r="NQ263" i="1"/>
  <c r="NA263" i="1"/>
  <c r="NM262" i="1"/>
  <c r="NY261" i="1"/>
  <c r="NI261" i="1"/>
  <c r="NU260" i="1"/>
  <c r="NE260" i="1"/>
  <c r="NQ259" i="1"/>
  <c r="NA259" i="1"/>
  <c r="NM258" i="1"/>
  <c r="NY257" i="1"/>
  <c r="NI257" i="1"/>
  <c r="NU256" i="1"/>
  <c r="NE256" i="1"/>
  <c r="NQ255" i="1"/>
  <c r="NA255" i="1"/>
  <c r="NM254" i="1"/>
  <c r="NY253" i="1"/>
  <c r="NI253" i="1"/>
  <c r="NU252" i="1"/>
  <c r="NE252" i="1"/>
  <c r="NQ251" i="1"/>
  <c r="NA251" i="1"/>
  <c r="NM250" i="1"/>
  <c r="NY249" i="1"/>
  <c r="NI249" i="1"/>
  <c r="NU248" i="1"/>
  <c r="NE248" i="1"/>
  <c r="NQ247" i="1"/>
  <c r="NA247" i="1"/>
  <c r="NM246" i="1"/>
  <c r="NY245" i="1"/>
  <c r="NI245" i="1"/>
  <c r="NU244" i="1"/>
  <c r="NE244" i="1"/>
  <c r="NQ243" i="1"/>
  <c r="NA243" i="1"/>
  <c r="NM242" i="1"/>
  <c r="NY241" i="1"/>
  <c r="NI241" i="1"/>
  <c r="NU240" i="1"/>
  <c r="NE240" i="1"/>
  <c r="NQ239" i="1"/>
  <c r="NA239" i="1"/>
  <c r="NM238" i="1"/>
  <c r="NY237" i="1"/>
  <c r="NI237" i="1"/>
  <c r="NU236" i="1"/>
  <c r="NE236" i="1"/>
  <c r="NQ235" i="1"/>
  <c r="NA235" i="1"/>
  <c r="NM234" i="1"/>
  <c r="NY233" i="1"/>
  <c r="NI233" i="1"/>
  <c r="NU232" i="1"/>
  <c r="NE232" i="1"/>
  <c r="NQ231" i="1"/>
  <c r="NA231" i="1"/>
  <c r="NM230" i="1"/>
  <c r="NY229" i="1"/>
  <c r="NI229" i="1"/>
  <c r="NU228" i="1"/>
  <c r="NE228" i="1"/>
  <c r="NQ227" i="1"/>
  <c r="NA227" i="1"/>
  <c r="NM226" i="1"/>
  <c r="NY225" i="1"/>
  <c r="NI225" i="1"/>
  <c r="NU224" i="1"/>
  <c r="NE224" i="1"/>
  <c r="NQ223" i="1"/>
  <c r="NA223" i="1"/>
  <c r="NM222" i="1"/>
  <c r="NY221" i="1"/>
  <c r="NI221" i="1"/>
  <c r="NU220" i="1"/>
  <c r="NE220" i="1"/>
  <c r="NQ219" i="1"/>
  <c r="NA219" i="1"/>
  <c r="NM218" i="1"/>
  <c r="NY217" i="1"/>
  <c r="NI217" i="1"/>
  <c r="NU216" i="1"/>
  <c r="NE216" i="1"/>
  <c r="NQ215" i="1"/>
  <c r="NA215" i="1"/>
  <c r="NM214" i="1"/>
  <c r="NY213" i="1"/>
  <c r="NI213" i="1"/>
  <c r="NU212" i="1"/>
  <c r="NE212" i="1"/>
  <c r="NQ211" i="1"/>
  <c r="NA211" i="1"/>
  <c r="NM210" i="1"/>
  <c r="NY209" i="1"/>
  <c r="NI209" i="1"/>
  <c r="NU208" i="1"/>
  <c r="NE208" i="1"/>
  <c r="NQ207" i="1"/>
  <c r="NA207" i="1"/>
  <c r="NM206" i="1"/>
  <c r="NY205" i="1"/>
  <c r="NI205" i="1"/>
  <c r="NU204" i="1"/>
  <c r="NE204" i="1"/>
  <c r="NQ203" i="1"/>
  <c r="NA203" i="1"/>
  <c r="NM202" i="1"/>
  <c r="NY201" i="1"/>
  <c r="NI201" i="1"/>
  <c r="NU200" i="1"/>
  <c r="NE200" i="1"/>
  <c r="NQ199" i="1"/>
  <c r="NA199" i="1"/>
  <c r="NM198" i="1"/>
  <c r="NY197" i="1"/>
  <c r="NI197" i="1"/>
  <c r="NU196" i="1"/>
  <c r="NE196" i="1"/>
  <c r="NQ195" i="1"/>
  <c r="NA195" i="1"/>
  <c r="NM194" i="1"/>
  <c r="NY193" i="1"/>
  <c r="NI193" i="1"/>
  <c r="NU192" i="1"/>
  <c r="NE192" i="1"/>
  <c r="NQ191" i="1"/>
  <c r="NE451" i="1"/>
  <c r="NQ450" i="1"/>
  <c r="NA450" i="1"/>
  <c r="NM449" i="1"/>
  <c r="NY448" i="1"/>
  <c r="NI448" i="1"/>
  <c r="NU447" i="1"/>
  <c r="NE447" i="1"/>
  <c r="NQ446" i="1"/>
  <c r="NA446" i="1"/>
  <c r="NM445" i="1"/>
  <c r="NY444" i="1"/>
  <c r="NI444" i="1"/>
  <c r="NU443" i="1"/>
  <c r="NE443" i="1"/>
  <c r="NQ442" i="1"/>
  <c r="NA442" i="1"/>
  <c r="NM441" i="1"/>
  <c r="NY440" i="1"/>
  <c r="NI440" i="1"/>
  <c r="NU439" i="1"/>
  <c r="NE439" i="1"/>
  <c r="NQ438" i="1"/>
  <c r="NA438" i="1"/>
  <c r="NM437" i="1"/>
  <c r="NY436" i="1"/>
  <c r="NI436" i="1"/>
  <c r="NU435" i="1"/>
  <c r="NE435" i="1"/>
  <c r="NQ434" i="1"/>
  <c r="NA434" i="1"/>
  <c r="NM433" i="1"/>
  <c r="NY432" i="1"/>
  <c r="NI432" i="1"/>
  <c r="NU431" i="1"/>
  <c r="NE431" i="1"/>
  <c r="NQ430" i="1"/>
  <c r="NA430" i="1"/>
  <c r="NM429" i="1"/>
  <c r="NY428" i="1"/>
  <c r="NI428" i="1"/>
  <c r="NU427" i="1"/>
  <c r="NE427" i="1"/>
  <c r="NQ426" i="1"/>
  <c r="NA426" i="1"/>
  <c r="NM425" i="1"/>
  <c r="NY424" i="1"/>
  <c r="NI424" i="1"/>
  <c r="NU423" i="1"/>
  <c r="NE423" i="1"/>
  <c r="NQ422" i="1"/>
  <c r="NA422" i="1"/>
  <c r="NM421" i="1"/>
  <c r="NY420" i="1"/>
  <c r="NI420" i="1"/>
  <c r="NU419" i="1"/>
  <c r="NE419" i="1"/>
  <c r="NQ418" i="1"/>
  <c r="NA418" i="1"/>
  <c r="NM417" i="1"/>
  <c r="NY416" i="1"/>
  <c r="NI416" i="1"/>
  <c r="NU415" i="1"/>
  <c r="NE415" i="1"/>
  <c r="NQ414" i="1"/>
  <c r="NA414" i="1"/>
  <c r="NM413" i="1"/>
  <c r="NY412" i="1"/>
  <c r="NI412" i="1"/>
  <c r="NU411" i="1"/>
  <c r="NE411" i="1"/>
  <c r="NQ410" i="1"/>
  <c r="NA410" i="1"/>
  <c r="NM409" i="1"/>
  <c r="NY408" i="1"/>
  <c r="NI408" i="1"/>
  <c r="NU407" i="1"/>
  <c r="NE407" i="1"/>
  <c r="NQ406" i="1"/>
  <c r="NA406" i="1"/>
  <c r="NM405" i="1"/>
  <c r="NY404" i="1"/>
  <c r="NI404" i="1"/>
  <c r="NU403" i="1"/>
  <c r="NE403" i="1"/>
  <c r="NQ402" i="1"/>
  <c r="NA402" i="1"/>
  <c r="NM401" i="1"/>
  <c r="NY400" i="1"/>
  <c r="NI400" i="1"/>
  <c r="NU399" i="1"/>
  <c r="NE399" i="1"/>
  <c r="NQ398" i="1"/>
  <c r="NA398" i="1"/>
  <c r="NM397" i="1"/>
  <c r="NY396" i="1"/>
  <c r="NI396" i="1"/>
  <c r="NU395" i="1"/>
  <c r="NE395" i="1"/>
  <c r="NQ394" i="1"/>
  <c r="NA394" i="1"/>
  <c r="NM393" i="1"/>
  <c r="NY392" i="1"/>
  <c r="NI392" i="1"/>
  <c r="NU391" i="1"/>
  <c r="NE391" i="1"/>
  <c r="NQ390" i="1"/>
  <c r="NA390" i="1"/>
  <c r="NM389" i="1"/>
  <c r="NY388" i="1"/>
  <c r="NI388" i="1"/>
  <c r="NU387" i="1"/>
  <c r="NE387" i="1"/>
  <c r="NQ386" i="1"/>
  <c r="NA386" i="1"/>
  <c r="NM385" i="1"/>
  <c r="NY384" i="1"/>
  <c r="NI384" i="1"/>
  <c r="NU383" i="1"/>
  <c r="NE383" i="1"/>
  <c r="NQ382" i="1"/>
  <c r="NA382" i="1"/>
  <c r="NM381" i="1"/>
  <c r="NY380" i="1"/>
  <c r="NI380" i="1"/>
  <c r="NU379" i="1"/>
  <c r="NE379" i="1"/>
  <c r="NQ378" i="1"/>
  <c r="NA378" i="1"/>
  <c r="NM377" i="1"/>
  <c r="NY376" i="1"/>
  <c r="NI376" i="1"/>
  <c r="NU375" i="1"/>
  <c r="NE375" i="1"/>
  <c r="NQ374" i="1"/>
  <c r="NA374" i="1"/>
  <c r="NM373" i="1"/>
  <c r="NY372" i="1"/>
  <c r="NI372" i="1"/>
  <c r="NU371" i="1"/>
  <c r="NE371" i="1"/>
  <c r="NQ370" i="1"/>
  <c r="NA370" i="1"/>
  <c r="NM369" i="1"/>
  <c r="NY368" i="1"/>
  <c r="NI368" i="1"/>
  <c r="NU367" i="1"/>
  <c r="NE367" i="1"/>
  <c r="NQ366" i="1"/>
  <c r="NA366" i="1"/>
  <c r="NM365" i="1"/>
  <c r="NY364" i="1"/>
  <c r="NI364" i="1"/>
  <c r="NU363" i="1"/>
  <c r="NE363" i="1"/>
  <c r="NQ362" i="1"/>
  <c r="NA362" i="1"/>
  <c r="NM361" i="1"/>
  <c r="NY360" i="1"/>
  <c r="NI360" i="1"/>
  <c r="NU359" i="1"/>
  <c r="NE359" i="1"/>
  <c r="NQ358" i="1"/>
  <c r="NA358" i="1"/>
  <c r="NM357" i="1"/>
  <c r="NY356" i="1"/>
  <c r="NI356" i="1"/>
  <c r="NU355" i="1"/>
  <c r="NE355" i="1"/>
  <c r="NQ354" i="1"/>
  <c r="NA354" i="1"/>
  <c r="NM353" i="1"/>
  <c r="NY352" i="1"/>
  <c r="NI352" i="1"/>
  <c r="NU351" i="1"/>
  <c r="NE351" i="1"/>
  <c r="NQ350" i="1"/>
  <c r="NA350" i="1"/>
  <c r="NM349" i="1"/>
  <c r="NY348" i="1"/>
  <c r="NI348" i="1"/>
  <c r="NU347" i="1"/>
  <c r="NE347" i="1"/>
  <c r="NQ346" i="1"/>
  <c r="NA346" i="1"/>
  <c r="NM345" i="1"/>
  <c r="NY344" i="1"/>
  <c r="NI344" i="1"/>
  <c r="NU343" i="1"/>
  <c r="NE343" i="1"/>
  <c r="NQ342" i="1"/>
  <c r="NA342" i="1"/>
  <c r="NM341" i="1"/>
  <c r="NY340" i="1"/>
  <c r="NI340" i="1"/>
  <c r="NU339" i="1"/>
  <c r="NE339" i="1"/>
  <c r="NQ338" i="1"/>
  <c r="NA338" i="1"/>
  <c r="NM337" i="1"/>
  <c r="NY336" i="1"/>
  <c r="NI336" i="1"/>
  <c r="NU335" i="1"/>
  <c r="NE335" i="1"/>
  <c r="NQ334" i="1"/>
  <c r="NA334" i="1"/>
  <c r="NM333" i="1"/>
  <c r="NY332" i="1"/>
  <c r="NI332" i="1"/>
  <c r="NU331" i="1"/>
  <c r="NE331" i="1"/>
  <c r="NQ330" i="1"/>
  <c r="NA330" i="1"/>
  <c r="NM329" i="1"/>
  <c r="NY328" i="1"/>
  <c r="NI328" i="1"/>
  <c r="NU327" i="1"/>
  <c r="NE327" i="1"/>
  <c r="NQ326" i="1"/>
  <c r="NA326" i="1"/>
  <c r="NM325" i="1"/>
  <c r="NY324" i="1"/>
  <c r="NI324" i="1"/>
  <c r="NU323" i="1"/>
  <c r="NE323" i="1"/>
  <c r="NQ322" i="1"/>
  <c r="NA322" i="1"/>
  <c r="NM321" i="1"/>
  <c r="NY320" i="1"/>
  <c r="NI320" i="1"/>
  <c r="NU319" i="1"/>
  <c r="NE319" i="1"/>
  <c r="NQ318" i="1"/>
  <c r="NA318" i="1"/>
  <c r="NM317" i="1"/>
  <c r="NY316" i="1"/>
  <c r="NI316" i="1"/>
  <c r="NU315" i="1"/>
  <c r="NE315" i="1"/>
  <c r="NQ314" i="1"/>
  <c r="NA314" i="1"/>
  <c r="NM313" i="1"/>
  <c r="NY312" i="1"/>
  <c r="NI312" i="1"/>
  <c r="NU311" i="1"/>
  <c r="NE311" i="1"/>
  <c r="NQ310" i="1"/>
  <c r="NA310" i="1"/>
  <c r="NM309" i="1"/>
  <c r="NY308" i="1"/>
  <c r="NI308" i="1"/>
  <c r="NU307" i="1"/>
  <c r="NE307" i="1"/>
  <c r="NQ306" i="1"/>
  <c r="NA306" i="1"/>
  <c r="NM305" i="1"/>
  <c r="NY304" i="1"/>
  <c r="NI304" i="1"/>
  <c r="NU303" i="1"/>
  <c r="NE303" i="1"/>
  <c r="NQ302" i="1"/>
  <c r="NA302" i="1"/>
  <c r="NM301" i="1"/>
  <c r="NY300" i="1"/>
  <c r="NI300" i="1"/>
  <c r="NU299" i="1"/>
  <c r="NE299" i="1"/>
  <c r="NQ298" i="1"/>
  <c r="NA298" i="1"/>
  <c r="NM297" i="1"/>
  <c r="NY296" i="1"/>
  <c r="NI296" i="1"/>
  <c r="NU295" i="1"/>
  <c r="NE295" i="1"/>
  <c r="NQ294" i="1"/>
  <c r="NA294" i="1"/>
  <c r="NM293" i="1"/>
  <c r="NY292" i="1"/>
  <c r="NI292" i="1"/>
  <c r="NU291" i="1"/>
  <c r="NE291" i="1"/>
  <c r="NQ290" i="1"/>
  <c r="NA290" i="1"/>
  <c r="NM289" i="1"/>
  <c r="NY288" i="1"/>
  <c r="NI288" i="1"/>
  <c r="NU287" i="1"/>
  <c r="NE287" i="1"/>
  <c r="NQ286" i="1"/>
  <c r="NA286" i="1"/>
  <c r="NM285" i="1"/>
  <c r="NY284" i="1"/>
  <c r="NI284" i="1"/>
  <c r="NU283" i="1"/>
  <c r="NE283" i="1"/>
  <c r="NQ282" i="1"/>
  <c r="NA282" i="1"/>
  <c r="NM281" i="1"/>
  <c r="NY280" i="1"/>
  <c r="NI280" i="1"/>
  <c r="NU279" i="1"/>
  <c r="NE279" i="1"/>
  <c r="NQ278" i="1"/>
  <c r="NA278" i="1"/>
  <c r="NM277" i="1"/>
  <c r="NY276" i="1"/>
  <c r="NI276" i="1"/>
  <c r="NU275" i="1"/>
  <c r="NE275" i="1"/>
  <c r="NQ274" i="1"/>
  <c r="NA274" i="1"/>
  <c r="NM273" i="1"/>
  <c r="NY272" i="1"/>
  <c r="NI272" i="1"/>
  <c r="NU271" i="1"/>
  <c r="NE271" i="1"/>
  <c r="NQ270" i="1"/>
  <c r="NA270" i="1"/>
  <c r="NM269" i="1"/>
  <c r="NY268" i="1"/>
  <c r="NI268" i="1"/>
  <c r="NU267" i="1"/>
  <c r="NE267" i="1"/>
  <c r="NQ266" i="1"/>
  <c r="NA266" i="1"/>
  <c r="NM265" i="1"/>
  <c r="NY264" i="1"/>
  <c r="NI264" i="1"/>
  <c r="NU263" i="1"/>
  <c r="NE263" i="1"/>
  <c r="NQ262" i="1"/>
  <c r="NA262" i="1"/>
  <c r="NM261" i="1"/>
  <c r="NY260" i="1"/>
  <c r="NI260" i="1"/>
  <c r="NU259" i="1"/>
  <c r="NE259" i="1"/>
  <c r="NQ258" i="1"/>
  <c r="NA258" i="1"/>
  <c r="NM257" i="1"/>
  <c r="NY256" i="1"/>
  <c r="NI256" i="1"/>
  <c r="NU255" i="1"/>
  <c r="NE255" i="1"/>
  <c r="NQ254" i="1"/>
  <c r="NA254" i="1"/>
  <c r="NM253" i="1"/>
  <c r="NY252" i="1"/>
  <c r="NI252" i="1"/>
  <c r="NU251" i="1"/>
  <c r="NE251" i="1"/>
  <c r="NQ250" i="1"/>
  <c r="NA250" i="1"/>
  <c r="NM249" i="1"/>
  <c r="NY248" i="1"/>
  <c r="NI248" i="1"/>
  <c r="NU247" i="1"/>
  <c r="NE247" i="1"/>
  <c r="NQ246" i="1"/>
  <c r="NA246" i="1"/>
  <c r="NM245" i="1"/>
  <c r="NY244" i="1"/>
  <c r="NI244" i="1"/>
  <c r="NU243" i="1"/>
  <c r="NE243" i="1"/>
  <c r="NQ242" i="1"/>
  <c r="NA242" i="1"/>
  <c r="NM241" i="1"/>
  <c r="NY240" i="1"/>
  <c r="NI240" i="1"/>
  <c r="NU239" i="1"/>
  <c r="NE239" i="1"/>
  <c r="NQ238" i="1"/>
  <c r="NA238" i="1"/>
  <c r="NM237" i="1"/>
  <c r="NY236" i="1"/>
  <c r="NI236" i="1"/>
  <c r="NU235" i="1"/>
  <c r="NE235" i="1"/>
  <c r="NQ234" i="1"/>
  <c r="NA234" i="1"/>
  <c r="NM233" i="1"/>
  <c r="NY232" i="1"/>
  <c r="NI232" i="1"/>
  <c r="NU231" i="1"/>
  <c r="NE231" i="1"/>
  <c r="NQ230" i="1"/>
  <c r="NA230" i="1"/>
  <c r="NM229" i="1"/>
  <c r="NY228" i="1"/>
  <c r="NI228" i="1"/>
  <c r="NU227" i="1"/>
  <c r="NE227" i="1"/>
  <c r="NQ226" i="1"/>
  <c r="NA226" i="1"/>
  <c r="NM225" i="1"/>
  <c r="NY224" i="1"/>
  <c r="NI224" i="1"/>
  <c r="NU223" i="1"/>
  <c r="NE223" i="1"/>
  <c r="NQ222" i="1"/>
  <c r="NA222" i="1"/>
  <c r="NM221" i="1"/>
  <c r="NY220" i="1"/>
  <c r="NI220" i="1"/>
  <c r="NU219" i="1"/>
  <c r="NE219" i="1"/>
  <c r="NQ218" i="1"/>
  <c r="NA218" i="1"/>
  <c r="NM217" i="1"/>
  <c r="NY216" i="1"/>
  <c r="NI216" i="1"/>
  <c r="NU215" i="1"/>
  <c r="NE215" i="1"/>
  <c r="NQ214" i="1"/>
  <c r="NA214" i="1"/>
  <c r="NM213" i="1"/>
  <c r="NY212" i="1"/>
  <c r="NI212" i="1"/>
  <c r="NU211" i="1"/>
  <c r="NE211" i="1"/>
  <c r="NQ210" i="1"/>
  <c r="NA210" i="1"/>
  <c r="NM209" i="1"/>
  <c r="NY208" i="1"/>
  <c r="NI208" i="1"/>
  <c r="NU207" i="1"/>
  <c r="NE207" i="1"/>
  <c r="NQ206" i="1"/>
  <c r="NA206" i="1"/>
  <c r="NM205" i="1"/>
  <c r="NY204" i="1"/>
  <c r="NI204" i="1"/>
  <c r="NU203" i="1"/>
  <c r="NE203" i="1"/>
  <c r="NQ202" i="1"/>
  <c r="NA202" i="1"/>
  <c r="NM201" i="1"/>
  <c r="NY200" i="1"/>
  <c r="NI200" i="1"/>
  <c r="NU199" i="1"/>
  <c r="NE199" i="1"/>
  <c r="NQ198" i="1"/>
  <c r="NA198" i="1"/>
  <c r="NM197" i="1"/>
  <c r="NY196" i="1"/>
  <c r="NI196" i="1"/>
  <c r="NU195" i="1"/>
  <c r="NE195" i="1"/>
  <c r="NQ194" i="1"/>
  <c r="NA194" i="1"/>
  <c r="NM193" i="1"/>
  <c r="NY192" i="1"/>
  <c r="NI192" i="1"/>
  <c r="NU191" i="1"/>
  <c r="NI451" i="1"/>
  <c r="NU450" i="1"/>
  <c r="NE450" i="1"/>
  <c r="NQ449" i="1"/>
  <c r="NA449" i="1"/>
  <c r="NM448" i="1"/>
  <c r="NY447" i="1"/>
  <c r="NI447" i="1"/>
  <c r="NU446" i="1"/>
  <c r="NE446" i="1"/>
  <c r="NQ445" i="1"/>
  <c r="NA445" i="1"/>
  <c r="NM444" i="1"/>
  <c r="NY443" i="1"/>
  <c r="NI443" i="1"/>
  <c r="NU442" i="1"/>
  <c r="NE442" i="1"/>
  <c r="NQ441" i="1"/>
  <c r="NA441" i="1"/>
  <c r="NM440" i="1"/>
  <c r="NY439" i="1"/>
  <c r="NI439" i="1"/>
  <c r="NU438" i="1"/>
  <c r="NE438" i="1"/>
  <c r="NQ437" i="1"/>
  <c r="NA437" i="1"/>
  <c r="NM436" i="1"/>
  <c r="NY435" i="1"/>
  <c r="NI435" i="1"/>
  <c r="NU434" i="1"/>
  <c r="NE434" i="1"/>
  <c r="NQ433" i="1"/>
  <c r="NA433" i="1"/>
  <c r="NM432" i="1"/>
  <c r="NY431" i="1"/>
  <c r="NI431" i="1"/>
  <c r="NU430" i="1"/>
  <c r="NE430" i="1"/>
  <c r="NQ429" i="1"/>
  <c r="NA429" i="1"/>
  <c r="NM428" i="1"/>
  <c r="NY427" i="1"/>
  <c r="NI427" i="1"/>
  <c r="NU426" i="1"/>
  <c r="NE426" i="1"/>
  <c r="NQ425" i="1"/>
  <c r="NA425" i="1"/>
  <c r="NM424" i="1"/>
  <c r="NY423" i="1"/>
  <c r="NI423" i="1"/>
  <c r="NU422" i="1"/>
  <c r="NE422" i="1"/>
  <c r="NQ421" i="1"/>
  <c r="NA421" i="1"/>
  <c r="NM420" i="1"/>
  <c r="NY419" i="1"/>
  <c r="NI419" i="1"/>
  <c r="NU418" i="1"/>
  <c r="NE418" i="1"/>
  <c r="NQ417" i="1"/>
  <c r="NA417" i="1"/>
  <c r="NM416" i="1"/>
  <c r="NY415" i="1"/>
  <c r="NI415" i="1"/>
  <c r="NU414" i="1"/>
  <c r="NE414" i="1"/>
  <c r="NQ413" i="1"/>
  <c r="NA413" i="1"/>
  <c r="NM412" i="1"/>
  <c r="NY411" i="1"/>
  <c r="NI411" i="1"/>
  <c r="NU410" i="1"/>
  <c r="NE410" i="1"/>
  <c r="NQ409" i="1"/>
  <c r="NA409" i="1"/>
  <c r="NM408" i="1"/>
  <c r="NY407" i="1"/>
  <c r="NI407" i="1"/>
  <c r="NU406" i="1"/>
  <c r="NE406" i="1"/>
  <c r="NQ405" i="1"/>
  <c r="NA405" i="1"/>
  <c r="NM404" i="1"/>
  <c r="NY403" i="1"/>
  <c r="NI403" i="1"/>
  <c r="NU402" i="1"/>
  <c r="NE402" i="1"/>
  <c r="NQ401" i="1"/>
  <c r="NA401" i="1"/>
  <c r="NM400" i="1"/>
  <c r="NY399" i="1"/>
  <c r="NI399" i="1"/>
  <c r="NU398" i="1"/>
  <c r="NE398" i="1"/>
  <c r="NQ397" i="1"/>
  <c r="NA397" i="1"/>
  <c r="NM396" i="1"/>
  <c r="NY395" i="1"/>
  <c r="NI395" i="1"/>
  <c r="NU394" i="1"/>
  <c r="NE394" i="1"/>
  <c r="NQ393" i="1"/>
  <c r="NA393" i="1"/>
  <c r="NM392" i="1"/>
  <c r="NY391" i="1"/>
  <c r="NI391" i="1"/>
  <c r="NU390" i="1"/>
  <c r="NE390" i="1"/>
  <c r="NQ389" i="1"/>
  <c r="NA389" i="1"/>
  <c r="NM388" i="1"/>
  <c r="NY387" i="1"/>
  <c r="NI387" i="1"/>
  <c r="NU386" i="1"/>
  <c r="NE386" i="1"/>
  <c r="NQ385" i="1"/>
  <c r="NA385" i="1"/>
  <c r="NM384" i="1"/>
  <c r="NY383" i="1"/>
  <c r="NI383" i="1"/>
  <c r="NU382" i="1"/>
  <c r="NE382" i="1"/>
  <c r="NQ381" i="1"/>
  <c r="NA381" i="1"/>
  <c r="NM380" i="1"/>
  <c r="NY379" i="1"/>
  <c r="NI379" i="1"/>
  <c r="NU378" i="1"/>
  <c r="NE378" i="1"/>
  <c r="NQ377" i="1"/>
  <c r="NA377" i="1"/>
  <c r="NM376" i="1"/>
  <c r="NY375" i="1"/>
  <c r="NI375" i="1"/>
  <c r="NU374" i="1"/>
  <c r="NE374" i="1"/>
  <c r="NQ373" i="1"/>
  <c r="NA373" i="1"/>
  <c r="NM372" i="1"/>
  <c r="NY371" i="1"/>
  <c r="NI371" i="1"/>
  <c r="NU370" i="1"/>
  <c r="NE370" i="1"/>
  <c r="NQ369" i="1"/>
  <c r="NA369" i="1"/>
  <c r="NM368" i="1"/>
  <c r="NY367" i="1"/>
  <c r="NI367" i="1"/>
  <c r="NU366" i="1"/>
  <c r="NE366" i="1"/>
  <c r="NQ365" i="1"/>
  <c r="NA365" i="1"/>
  <c r="NM364" i="1"/>
  <c r="NY363" i="1"/>
  <c r="NI363" i="1"/>
  <c r="NU362" i="1"/>
  <c r="NE362" i="1"/>
  <c r="NQ361" i="1"/>
  <c r="NA361" i="1"/>
  <c r="NM360" i="1"/>
  <c r="NY359" i="1"/>
  <c r="NI359" i="1"/>
  <c r="NU358" i="1"/>
  <c r="NE358" i="1"/>
  <c r="NQ357" i="1"/>
  <c r="NA357" i="1"/>
  <c r="NM356" i="1"/>
  <c r="NY355" i="1"/>
  <c r="NI355" i="1"/>
  <c r="NU354" i="1"/>
  <c r="NE354" i="1"/>
  <c r="NQ353" i="1"/>
  <c r="NA353" i="1"/>
  <c r="NM352" i="1"/>
  <c r="NY351" i="1"/>
  <c r="NI351" i="1"/>
  <c r="NU350" i="1"/>
  <c r="NE350" i="1"/>
  <c r="NQ349" i="1"/>
  <c r="NA349" i="1"/>
  <c r="NM348" i="1"/>
  <c r="NY347" i="1"/>
  <c r="NI347" i="1"/>
  <c r="NU346" i="1"/>
  <c r="NE346" i="1"/>
  <c r="NQ345" i="1"/>
  <c r="NA345" i="1"/>
  <c r="NM344" i="1"/>
  <c r="NY343" i="1"/>
  <c r="NI343" i="1"/>
  <c r="NU342" i="1"/>
  <c r="NE342" i="1"/>
  <c r="NQ341" i="1"/>
  <c r="NA341" i="1"/>
  <c r="NM340" i="1"/>
  <c r="NY339" i="1"/>
  <c r="NI339" i="1"/>
  <c r="NU338" i="1"/>
  <c r="NE338" i="1"/>
  <c r="NQ337" i="1"/>
  <c r="NA337" i="1"/>
  <c r="NM336" i="1"/>
  <c r="NY335" i="1"/>
  <c r="NI335" i="1"/>
  <c r="NU334" i="1"/>
  <c r="NE334" i="1"/>
  <c r="NQ333" i="1"/>
  <c r="NA333" i="1"/>
  <c r="NM332" i="1"/>
  <c r="NY331" i="1"/>
  <c r="NI331" i="1"/>
  <c r="NU330" i="1"/>
  <c r="NE330" i="1"/>
  <c r="NQ329" i="1"/>
  <c r="NA329" i="1"/>
  <c r="NM328" i="1"/>
  <c r="NY327" i="1"/>
  <c r="NI327" i="1"/>
  <c r="NU326" i="1"/>
  <c r="NE326" i="1"/>
  <c r="NQ325" i="1"/>
  <c r="NA325" i="1"/>
  <c r="NM324" i="1"/>
  <c r="NY323" i="1"/>
  <c r="NI323" i="1"/>
  <c r="NU322" i="1"/>
  <c r="NE322" i="1"/>
  <c r="NQ321" i="1"/>
  <c r="NA321" i="1"/>
  <c r="NM320" i="1"/>
  <c r="NY319" i="1"/>
  <c r="NI319" i="1"/>
  <c r="NU318" i="1"/>
  <c r="NE318" i="1"/>
  <c r="NQ317" i="1"/>
  <c r="NA317" i="1"/>
  <c r="NM316" i="1"/>
  <c r="NY315" i="1"/>
  <c r="NI315" i="1"/>
  <c r="NU314" i="1"/>
  <c r="NE314" i="1"/>
  <c r="NQ313" i="1"/>
  <c r="NA313" i="1"/>
  <c r="NM312" i="1"/>
  <c r="NY311" i="1"/>
  <c r="NI311" i="1"/>
  <c r="NU310" i="1"/>
  <c r="NE310" i="1"/>
  <c r="NQ309" i="1"/>
  <c r="NA309" i="1"/>
  <c r="NM308" i="1"/>
  <c r="NY307" i="1"/>
  <c r="NI307" i="1"/>
  <c r="NU306" i="1"/>
  <c r="NE306" i="1"/>
  <c r="NQ305" i="1"/>
  <c r="NA305" i="1"/>
  <c r="NM304" i="1"/>
  <c r="NY303" i="1"/>
  <c r="NI303" i="1"/>
  <c r="NU302" i="1"/>
  <c r="NE302" i="1"/>
  <c r="NQ301" i="1"/>
  <c r="NA301" i="1"/>
  <c r="NM300" i="1"/>
  <c r="NY299" i="1"/>
  <c r="NI299" i="1"/>
  <c r="NU298" i="1"/>
  <c r="NE298" i="1"/>
  <c r="NQ297" i="1"/>
  <c r="NA297" i="1"/>
  <c r="NM296" i="1"/>
  <c r="NY295" i="1"/>
  <c r="NI295" i="1"/>
  <c r="NU294" i="1"/>
  <c r="NE294" i="1"/>
  <c r="NQ293" i="1"/>
  <c r="NA293" i="1"/>
  <c r="NM292" i="1"/>
  <c r="NY291" i="1"/>
  <c r="NI291" i="1"/>
  <c r="NU290" i="1"/>
  <c r="NE290" i="1"/>
  <c r="NQ289" i="1"/>
  <c r="NA289" i="1"/>
  <c r="NM288" i="1"/>
  <c r="NY287" i="1"/>
  <c r="NI287" i="1"/>
  <c r="NU286" i="1"/>
  <c r="NE286" i="1"/>
  <c r="NQ285" i="1"/>
  <c r="NA285" i="1"/>
  <c r="NM284" i="1"/>
  <c r="NY283" i="1"/>
  <c r="NI283" i="1"/>
  <c r="NU282" i="1"/>
  <c r="NE282" i="1"/>
  <c r="NQ281" i="1"/>
  <c r="NA281" i="1"/>
  <c r="NM280" i="1"/>
  <c r="NY279" i="1"/>
  <c r="NI279" i="1"/>
  <c r="NU278" i="1"/>
  <c r="NE278" i="1"/>
  <c r="NQ277" i="1"/>
  <c r="NA277" i="1"/>
  <c r="NM276" i="1"/>
  <c r="NY275" i="1"/>
  <c r="NI275" i="1"/>
  <c r="NU274" i="1"/>
  <c r="NE274" i="1"/>
  <c r="NQ273" i="1"/>
  <c r="NA273" i="1"/>
  <c r="NM272" i="1"/>
  <c r="NY271" i="1"/>
  <c r="NI271" i="1"/>
  <c r="NU270" i="1"/>
  <c r="NE270" i="1"/>
  <c r="NQ269" i="1"/>
  <c r="NA269" i="1"/>
  <c r="NM268" i="1"/>
  <c r="NY267" i="1"/>
  <c r="NI267" i="1"/>
  <c r="NU266" i="1"/>
  <c r="NE266" i="1"/>
  <c r="NQ265" i="1"/>
  <c r="NA265" i="1"/>
  <c r="NM264" i="1"/>
  <c r="NY263" i="1"/>
  <c r="NI263" i="1"/>
  <c r="NU262" i="1"/>
  <c r="NE262" i="1"/>
  <c r="NQ261" i="1"/>
  <c r="NA261" i="1"/>
  <c r="NM260" i="1"/>
  <c r="NY259" i="1"/>
  <c r="NI259" i="1"/>
  <c r="NU258" i="1"/>
  <c r="NE258" i="1"/>
  <c r="NQ257" i="1"/>
  <c r="NA257" i="1"/>
  <c r="NM256" i="1"/>
  <c r="NY255" i="1"/>
  <c r="NI255" i="1"/>
  <c r="NU254" i="1"/>
  <c r="NE254" i="1"/>
  <c r="NQ253" i="1"/>
  <c r="NA253" i="1"/>
  <c r="NM252" i="1"/>
  <c r="NY251" i="1"/>
  <c r="NI251" i="1"/>
  <c r="NU250" i="1"/>
  <c r="NE250" i="1"/>
  <c r="NQ249" i="1"/>
  <c r="NA249" i="1"/>
  <c r="NM248" i="1"/>
  <c r="NY247" i="1"/>
  <c r="NI247" i="1"/>
  <c r="NU246" i="1"/>
  <c r="NE246" i="1"/>
  <c r="NQ245" i="1"/>
  <c r="NA245" i="1"/>
  <c r="NM244" i="1"/>
  <c r="NY243" i="1"/>
  <c r="NI243" i="1"/>
  <c r="NU242" i="1"/>
  <c r="NE242" i="1"/>
  <c r="NQ241" i="1"/>
  <c r="NA241" i="1"/>
  <c r="NM240" i="1"/>
  <c r="NY239" i="1"/>
  <c r="NI239" i="1"/>
  <c r="NU238" i="1"/>
  <c r="NE238" i="1"/>
  <c r="NQ237" i="1"/>
  <c r="NA237" i="1"/>
  <c r="NM236" i="1"/>
  <c r="NY235" i="1"/>
  <c r="NI235" i="1"/>
  <c r="NU234" i="1"/>
  <c r="NE234" i="1"/>
  <c r="NQ233" i="1"/>
  <c r="NA233" i="1"/>
  <c r="NM232" i="1"/>
  <c r="NY231" i="1"/>
  <c r="NI231" i="1"/>
  <c r="NU230" i="1"/>
  <c r="NE230" i="1"/>
  <c r="NQ229" i="1"/>
  <c r="NA229" i="1"/>
  <c r="NM228" i="1"/>
  <c r="NY227" i="1"/>
  <c r="NI227" i="1"/>
  <c r="NU226" i="1"/>
  <c r="NE226" i="1"/>
  <c r="NQ225" i="1"/>
  <c r="NA225" i="1"/>
  <c r="NM224" i="1"/>
  <c r="NY223" i="1"/>
  <c r="NI223" i="1"/>
  <c r="NU222" i="1"/>
  <c r="NE222" i="1"/>
  <c r="NQ221" i="1"/>
  <c r="NA221" i="1"/>
  <c r="NM220" i="1"/>
  <c r="NY219" i="1"/>
  <c r="NI219" i="1"/>
  <c r="NU218" i="1"/>
  <c r="NE218" i="1"/>
  <c r="NQ217" i="1"/>
  <c r="NA217" i="1"/>
  <c r="NM216" i="1"/>
  <c r="NY215" i="1"/>
  <c r="NI215" i="1"/>
  <c r="NU214" i="1"/>
  <c r="NE214" i="1"/>
  <c r="NQ213" i="1"/>
  <c r="NA213" i="1"/>
  <c r="NM212" i="1"/>
  <c r="NY211" i="1"/>
  <c r="NI211" i="1"/>
  <c r="NU210" i="1"/>
  <c r="NE210" i="1"/>
  <c r="NQ209" i="1"/>
  <c r="NA209" i="1"/>
  <c r="NM208" i="1"/>
  <c r="NY207" i="1"/>
  <c r="NI207" i="1"/>
  <c r="NU206" i="1"/>
  <c r="NE206" i="1"/>
  <c r="NQ205" i="1"/>
  <c r="NA205" i="1"/>
  <c r="NM204" i="1"/>
  <c r="NY203" i="1"/>
  <c r="NI203" i="1"/>
  <c r="NU202" i="1"/>
  <c r="NE202" i="1"/>
  <c r="NQ201" i="1"/>
  <c r="NA201" i="1"/>
  <c r="NM200" i="1"/>
  <c r="NY199" i="1"/>
  <c r="NI199" i="1"/>
  <c r="NU198" i="1"/>
  <c r="NE198" i="1"/>
  <c r="NQ197" i="1"/>
  <c r="NA197" i="1"/>
  <c r="NM196" i="1"/>
  <c r="NY195" i="1"/>
  <c r="NI195" i="1"/>
  <c r="NU194" i="1"/>
  <c r="NE194" i="1"/>
  <c r="NQ193" i="1"/>
  <c r="NA193" i="1"/>
  <c r="NM192" i="1"/>
  <c r="NY191" i="1"/>
  <c r="NY450" i="1"/>
  <c r="NI450" i="1"/>
  <c r="NU449" i="1"/>
  <c r="NE449" i="1"/>
  <c r="NQ448" i="1"/>
  <c r="NA448" i="1"/>
  <c r="NM447" i="1"/>
  <c r="NY446" i="1"/>
  <c r="NI446" i="1"/>
  <c r="NU445" i="1"/>
  <c r="NE445" i="1"/>
  <c r="NQ444" i="1"/>
  <c r="NA444" i="1"/>
  <c r="NM443" i="1"/>
  <c r="NY442" i="1"/>
  <c r="NI442" i="1"/>
  <c r="NU441" i="1"/>
  <c r="NE441" i="1"/>
  <c r="NQ440" i="1"/>
  <c r="NA440" i="1"/>
  <c r="NM439" i="1"/>
  <c r="NY438" i="1"/>
  <c r="NI438" i="1"/>
  <c r="NU437" i="1"/>
  <c r="NE437" i="1"/>
  <c r="NQ436" i="1"/>
  <c r="NA436" i="1"/>
  <c r="NM435" i="1"/>
  <c r="NY434" i="1"/>
  <c r="NI434" i="1"/>
  <c r="NU433" i="1"/>
  <c r="NE433" i="1"/>
  <c r="NQ432" i="1"/>
  <c r="NA432" i="1"/>
  <c r="NM431" i="1"/>
  <c r="NY430" i="1"/>
  <c r="NI430" i="1"/>
  <c r="NU429" i="1"/>
  <c r="NE429" i="1"/>
  <c r="NQ428" i="1"/>
  <c r="NA428" i="1"/>
  <c r="NM427" i="1"/>
  <c r="NY426" i="1"/>
  <c r="NI426" i="1"/>
  <c r="NU425" i="1"/>
  <c r="NE425" i="1"/>
  <c r="NQ424" i="1"/>
  <c r="NA424" i="1"/>
  <c r="NM423" i="1"/>
  <c r="NY422" i="1"/>
  <c r="NI422" i="1"/>
  <c r="NU421" i="1"/>
  <c r="NE421" i="1"/>
  <c r="NQ420" i="1"/>
  <c r="NA420" i="1"/>
  <c r="NM419" i="1"/>
  <c r="NY418" i="1"/>
  <c r="NI418" i="1"/>
  <c r="NU417" i="1"/>
  <c r="NE417" i="1"/>
  <c r="NQ416" i="1"/>
  <c r="NA416" i="1"/>
  <c r="NM415" i="1"/>
  <c r="NY414" i="1"/>
  <c r="NI414" i="1"/>
  <c r="NU413" i="1"/>
  <c r="NE413" i="1"/>
  <c r="NQ412" i="1"/>
  <c r="NA412" i="1"/>
  <c r="NM411" i="1"/>
  <c r="NY410" i="1"/>
  <c r="NI410" i="1"/>
  <c r="NU409" i="1"/>
  <c r="NE409" i="1"/>
  <c r="NQ408" i="1"/>
  <c r="NA408" i="1"/>
  <c r="NM407" i="1"/>
  <c r="NY406" i="1"/>
  <c r="NI406" i="1"/>
  <c r="NU405" i="1"/>
  <c r="NE405" i="1"/>
  <c r="NQ404" i="1"/>
  <c r="NA404" i="1"/>
  <c r="NM403" i="1"/>
  <c r="NY402" i="1"/>
  <c r="NI402" i="1"/>
  <c r="NU401" i="1"/>
  <c r="NE401" i="1"/>
  <c r="NQ400" i="1"/>
  <c r="NA400" i="1"/>
  <c r="NM399" i="1"/>
  <c r="NY398" i="1"/>
  <c r="NI398" i="1"/>
  <c r="NU397" i="1"/>
  <c r="NE397" i="1"/>
  <c r="NQ396" i="1"/>
  <c r="NA396" i="1"/>
  <c r="NM395" i="1"/>
  <c r="NY394" i="1"/>
  <c r="NI394" i="1"/>
  <c r="NU393" i="1"/>
  <c r="NE393" i="1"/>
  <c r="NQ392" i="1"/>
  <c r="NA392" i="1"/>
  <c r="NM391" i="1"/>
  <c r="NY390" i="1"/>
  <c r="NI390" i="1"/>
  <c r="NU389" i="1"/>
  <c r="NE389" i="1"/>
  <c r="NQ388" i="1"/>
  <c r="NA388" i="1"/>
  <c r="NM387" i="1"/>
  <c r="NY386" i="1"/>
  <c r="NI386" i="1"/>
  <c r="NU385" i="1"/>
  <c r="NE385" i="1"/>
  <c r="NQ384" i="1"/>
  <c r="NA384" i="1"/>
  <c r="NM383" i="1"/>
  <c r="NY382" i="1"/>
  <c r="NI382" i="1"/>
  <c r="NU381" i="1"/>
  <c r="NE381" i="1"/>
  <c r="NQ380" i="1"/>
  <c r="NA380" i="1"/>
  <c r="NM379" i="1"/>
  <c r="NY378" i="1"/>
  <c r="NI378" i="1"/>
  <c r="NU377" i="1"/>
  <c r="NE377" i="1"/>
  <c r="NQ376" i="1"/>
  <c r="NA376" i="1"/>
  <c r="NM375" i="1"/>
  <c r="NY374" i="1"/>
  <c r="NI374" i="1"/>
  <c r="NU373" i="1"/>
  <c r="NE373" i="1"/>
  <c r="NQ372" i="1"/>
  <c r="NA372" i="1"/>
  <c r="NM371" i="1"/>
  <c r="NY370" i="1"/>
  <c r="NI370" i="1"/>
  <c r="NU369" i="1"/>
  <c r="NE369" i="1"/>
  <c r="NQ368" i="1"/>
  <c r="NA368" i="1"/>
  <c r="NM367" i="1"/>
  <c r="NY366" i="1"/>
  <c r="NI366" i="1"/>
  <c r="NU365" i="1"/>
  <c r="NE365" i="1"/>
  <c r="NQ364" i="1"/>
  <c r="NA364" i="1"/>
  <c r="NM363" i="1"/>
  <c r="NY362" i="1"/>
  <c r="NI362" i="1"/>
  <c r="NU361" i="1"/>
  <c r="NE361" i="1"/>
  <c r="NQ360" i="1"/>
  <c r="NA360" i="1"/>
  <c r="NM359" i="1"/>
  <c r="NY358" i="1"/>
  <c r="NI358" i="1"/>
  <c r="NU357" i="1"/>
  <c r="NE357" i="1"/>
  <c r="NQ356" i="1"/>
  <c r="NA356" i="1"/>
  <c r="NM355" i="1"/>
  <c r="NY354" i="1"/>
  <c r="NI354" i="1"/>
  <c r="NU353" i="1"/>
  <c r="NE353" i="1"/>
  <c r="NQ352" i="1"/>
  <c r="NA352" i="1"/>
  <c r="NM351" i="1"/>
  <c r="NY350" i="1"/>
  <c r="NI350" i="1"/>
  <c r="NU349" i="1"/>
  <c r="NE349" i="1"/>
  <c r="NQ348" i="1"/>
  <c r="NA348" i="1"/>
  <c r="NM347" i="1"/>
  <c r="NY346" i="1"/>
  <c r="NI346" i="1"/>
  <c r="NU345" i="1"/>
  <c r="NE345" i="1"/>
  <c r="NQ344" i="1"/>
  <c r="NA344" i="1"/>
  <c r="NM343" i="1"/>
  <c r="NY342" i="1"/>
  <c r="NI342" i="1"/>
  <c r="NU341" i="1"/>
  <c r="NE341" i="1"/>
  <c r="NQ340" i="1"/>
  <c r="NA340" i="1"/>
  <c r="NM339" i="1"/>
  <c r="NY338" i="1"/>
  <c r="NI338" i="1"/>
  <c r="NU337" i="1"/>
  <c r="NE337" i="1"/>
  <c r="NQ336" i="1"/>
  <c r="NA336" i="1"/>
  <c r="NM335" i="1"/>
  <c r="NY334" i="1"/>
  <c r="NI334" i="1"/>
  <c r="NU333" i="1"/>
  <c r="NE333" i="1"/>
  <c r="NQ332" i="1"/>
  <c r="NA332" i="1"/>
  <c r="NM331" i="1"/>
  <c r="NY330" i="1"/>
  <c r="NI330" i="1"/>
  <c r="NU329" i="1"/>
  <c r="NE329" i="1"/>
  <c r="NQ328" i="1"/>
  <c r="NA328" i="1"/>
  <c r="NM327" i="1"/>
  <c r="NY326" i="1"/>
  <c r="NI326" i="1"/>
  <c r="NU325" i="1"/>
  <c r="NE325" i="1"/>
  <c r="NQ324" i="1"/>
  <c r="NA324" i="1"/>
  <c r="NM323" i="1"/>
  <c r="NY322" i="1"/>
  <c r="NI322" i="1"/>
  <c r="NU321" i="1"/>
  <c r="NE321" i="1"/>
  <c r="NQ320" i="1"/>
  <c r="NA320" i="1"/>
  <c r="NM319" i="1"/>
  <c r="NY318" i="1"/>
  <c r="NI318" i="1"/>
  <c r="NU317" i="1"/>
  <c r="NE317" i="1"/>
  <c r="NQ316" i="1"/>
  <c r="NA316" i="1"/>
  <c r="NM315" i="1"/>
  <c r="NY314" i="1"/>
  <c r="NI314" i="1"/>
  <c r="NU313" i="1"/>
  <c r="NE313" i="1"/>
  <c r="NQ312" i="1"/>
  <c r="NA312" i="1"/>
  <c r="NM311" i="1"/>
  <c r="NY310" i="1"/>
  <c r="NI310" i="1"/>
  <c r="NU309" i="1"/>
  <c r="NE309" i="1"/>
  <c r="NQ308" i="1"/>
  <c r="NA308" i="1"/>
  <c r="NM307" i="1"/>
  <c r="NY306" i="1"/>
  <c r="NI306" i="1"/>
  <c r="NU305" i="1"/>
  <c r="NE305" i="1"/>
  <c r="NQ304" i="1"/>
  <c r="NA304" i="1"/>
  <c r="NM303" i="1"/>
  <c r="NY302" i="1"/>
  <c r="NI302" i="1"/>
  <c r="NU301" i="1"/>
  <c r="NE301" i="1"/>
  <c r="NQ300" i="1"/>
  <c r="NA300" i="1"/>
  <c r="NM299" i="1"/>
  <c r="NY298" i="1"/>
  <c r="NI298" i="1"/>
  <c r="NU297" i="1"/>
  <c r="NE297" i="1"/>
  <c r="NQ296" i="1"/>
  <c r="NA296" i="1"/>
  <c r="NM295" i="1"/>
  <c r="NY294" i="1"/>
  <c r="NI294" i="1"/>
  <c r="NU293" i="1"/>
  <c r="NE293" i="1"/>
  <c r="NQ292" i="1"/>
  <c r="NA292" i="1"/>
  <c r="NM291" i="1"/>
  <c r="NY290" i="1"/>
  <c r="NI290" i="1"/>
  <c r="NU289" i="1"/>
  <c r="NE289" i="1"/>
  <c r="NQ288" i="1"/>
  <c r="NA288" i="1"/>
  <c r="NM287" i="1"/>
  <c r="NY286" i="1"/>
  <c r="NI286" i="1"/>
  <c r="NU285" i="1"/>
  <c r="NE285" i="1"/>
  <c r="NQ284" i="1"/>
  <c r="NA284" i="1"/>
  <c r="NM283" i="1"/>
  <c r="NY282" i="1"/>
  <c r="NI282" i="1"/>
  <c r="NU281" i="1"/>
  <c r="NE281" i="1"/>
  <c r="NQ280" i="1"/>
  <c r="NA280" i="1"/>
  <c r="NM279" i="1"/>
  <c r="NY278" i="1"/>
  <c r="NI278" i="1"/>
  <c r="NU277" i="1"/>
  <c r="NE277" i="1"/>
  <c r="NQ276" i="1"/>
  <c r="NA276" i="1"/>
  <c r="NM275" i="1"/>
  <c r="NY274" i="1"/>
  <c r="NI274" i="1"/>
  <c r="NU273" i="1"/>
  <c r="NE273" i="1"/>
  <c r="NQ272" i="1"/>
  <c r="NA272" i="1"/>
  <c r="NM271" i="1"/>
  <c r="NY270" i="1"/>
  <c r="NI270" i="1"/>
  <c r="NU269" i="1"/>
  <c r="NE269" i="1"/>
  <c r="NQ268" i="1"/>
  <c r="NA268" i="1"/>
  <c r="NM267" i="1"/>
  <c r="NY266" i="1"/>
  <c r="NI266" i="1"/>
  <c r="NU265" i="1"/>
  <c r="NE265" i="1"/>
  <c r="NQ264" i="1"/>
  <c r="NA264" i="1"/>
  <c r="NM263" i="1"/>
  <c r="NY262" i="1"/>
  <c r="NI262" i="1"/>
  <c r="NU261" i="1"/>
  <c r="NE261" i="1"/>
  <c r="NQ260" i="1"/>
  <c r="NA260" i="1"/>
  <c r="NM259" i="1"/>
  <c r="NY258" i="1"/>
  <c r="NI258" i="1"/>
  <c r="NU257" i="1"/>
  <c r="NE257" i="1"/>
  <c r="NQ256" i="1"/>
  <c r="NA256" i="1"/>
  <c r="NM255" i="1"/>
  <c r="NY254" i="1"/>
  <c r="NI254" i="1"/>
  <c r="NU253" i="1"/>
  <c r="NE253" i="1"/>
  <c r="NQ252" i="1"/>
  <c r="NA252" i="1"/>
  <c r="NM251" i="1"/>
  <c r="NY250" i="1"/>
  <c r="NI250" i="1"/>
  <c r="NU249" i="1"/>
  <c r="NE249" i="1"/>
  <c r="NQ248" i="1"/>
  <c r="NA248" i="1"/>
  <c r="NM247" i="1"/>
  <c r="NY246" i="1"/>
  <c r="NI246" i="1"/>
  <c r="NU245" i="1"/>
  <c r="NE245" i="1"/>
  <c r="NQ244" i="1"/>
  <c r="NA244" i="1"/>
  <c r="NM243" i="1"/>
  <c r="NY242" i="1"/>
  <c r="NI242" i="1"/>
  <c r="NU241" i="1"/>
  <c r="NE241" i="1"/>
  <c r="NQ240" i="1"/>
  <c r="NA240" i="1"/>
  <c r="NM239" i="1"/>
  <c r="NY238" i="1"/>
  <c r="NI238" i="1"/>
  <c r="NU237" i="1"/>
  <c r="NE237" i="1"/>
  <c r="NQ236" i="1"/>
  <c r="NA236" i="1"/>
  <c r="NM235" i="1"/>
  <c r="NY234" i="1"/>
  <c r="NI234" i="1"/>
  <c r="NU233" i="1"/>
  <c r="NE233" i="1"/>
  <c r="NQ232" i="1"/>
  <c r="NA232" i="1"/>
  <c r="NM231" i="1"/>
  <c r="NY230" i="1"/>
  <c r="NI230" i="1"/>
  <c r="NU229" i="1"/>
  <c r="NE229" i="1"/>
  <c r="NQ228" i="1"/>
  <c r="NA228" i="1"/>
  <c r="NM227" i="1"/>
  <c r="NY226" i="1"/>
  <c r="NI226" i="1"/>
  <c r="NU225" i="1"/>
  <c r="NE225" i="1"/>
  <c r="NQ224" i="1"/>
  <c r="NA224" i="1"/>
  <c r="NM223" i="1"/>
  <c r="NY222" i="1"/>
  <c r="NI222" i="1"/>
  <c r="NU221" i="1"/>
  <c r="NE221" i="1"/>
  <c r="NQ220" i="1"/>
  <c r="NA220" i="1"/>
  <c r="NM219" i="1"/>
  <c r="NY218" i="1"/>
  <c r="NI218" i="1"/>
  <c r="NU217" i="1"/>
  <c r="NE217" i="1"/>
  <c r="NQ216" i="1"/>
  <c r="NA216" i="1"/>
  <c r="NM215" i="1"/>
  <c r="NY214" i="1"/>
  <c r="NI214" i="1"/>
  <c r="NU213" i="1"/>
  <c r="NE213" i="1"/>
  <c r="NQ212" i="1"/>
  <c r="NA212" i="1"/>
  <c r="NM211" i="1"/>
  <c r="NY210" i="1"/>
  <c r="NI210" i="1"/>
  <c r="NU209" i="1"/>
  <c r="NE209" i="1"/>
  <c r="NQ208" i="1"/>
  <c r="NA208" i="1"/>
  <c r="NM207" i="1"/>
  <c r="NY206" i="1"/>
  <c r="NI206" i="1"/>
  <c r="NU205" i="1"/>
  <c r="NE205" i="1"/>
  <c r="NQ204" i="1"/>
  <c r="NA204" i="1"/>
  <c r="NM203" i="1"/>
  <c r="NY202" i="1"/>
  <c r="NI202" i="1"/>
  <c r="NU201" i="1"/>
  <c r="NE201" i="1"/>
  <c r="NQ200" i="1"/>
  <c r="NA200" i="1"/>
  <c r="NM199" i="1"/>
  <c r="NY198" i="1"/>
  <c r="NI198" i="1"/>
  <c r="NU197" i="1"/>
  <c r="NE197" i="1"/>
  <c r="NQ196" i="1"/>
  <c r="NA196" i="1"/>
  <c r="NM195" i="1"/>
  <c r="NY194" i="1"/>
  <c r="NI194" i="1"/>
  <c r="NU193" i="1"/>
  <c r="NE193" i="1"/>
  <c r="NQ192" i="1"/>
  <c r="NA192" i="1"/>
  <c r="NM191" i="1"/>
  <c r="NE8" i="1"/>
  <c r="NU8" i="1"/>
  <c r="NI9" i="1"/>
  <c r="NY9" i="1"/>
  <c r="NM10" i="1"/>
  <c r="NA11" i="1"/>
  <c r="NQ11" i="1"/>
  <c r="NE12" i="1"/>
  <c r="NU12" i="1"/>
  <c r="NI13" i="1"/>
  <c r="NY13" i="1"/>
  <c r="NM14" i="1"/>
  <c r="NA15" i="1"/>
  <c r="NQ15" i="1"/>
  <c r="NE16" i="1"/>
  <c r="NU16" i="1"/>
  <c r="NI17" i="1"/>
  <c r="NY17" i="1"/>
  <c r="NM18" i="1"/>
  <c r="NA19" i="1"/>
  <c r="NQ19" i="1"/>
  <c r="NE20" i="1"/>
  <c r="NU20" i="1"/>
  <c r="NI21" i="1"/>
  <c r="NY21" i="1"/>
  <c r="NM22" i="1"/>
  <c r="NA23" i="1"/>
  <c r="NQ23" i="1"/>
  <c r="NE24" i="1"/>
  <c r="NU24" i="1"/>
  <c r="NI25" i="1"/>
  <c r="NY25" i="1"/>
  <c r="NM26" i="1"/>
  <c r="NA27" i="1"/>
  <c r="NQ27" i="1"/>
  <c r="NE28" i="1"/>
  <c r="NU28" i="1"/>
  <c r="NI29" i="1"/>
  <c r="NY29" i="1"/>
  <c r="NM30" i="1"/>
  <c r="NA31" i="1"/>
  <c r="NQ31" i="1"/>
  <c r="NE32" i="1"/>
  <c r="NU32" i="1"/>
  <c r="NI33" i="1"/>
  <c r="NY33" i="1"/>
  <c r="NM34" i="1"/>
  <c r="NA35" i="1"/>
  <c r="NQ35" i="1"/>
  <c r="NE36" i="1"/>
  <c r="NU36" i="1"/>
  <c r="NI37" i="1"/>
  <c r="NY37" i="1"/>
  <c r="NM38" i="1"/>
  <c r="NA39" i="1"/>
  <c r="NQ39" i="1"/>
  <c r="NE40" i="1"/>
  <c r="NU40" i="1"/>
  <c r="NI41" i="1"/>
  <c r="NY41" i="1"/>
  <c r="NM42" i="1"/>
  <c r="NA43" i="1"/>
  <c r="NQ43" i="1"/>
  <c r="NE44" i="1"/>
  <c r="NU44" i="1"/>
  <c r="NI45" i="1"/>
  <c r="NY45" i="1"/>
  <c r="NM46" i="1"/>
  <c r="NA47" i="1"/>
  <c r="NQ47" i="1"/>
  <c r="NE48" i="1"/>
  <c r="NU48" i="1"/>
  <c r="NI49" i="1"/>
  <c r="NY49" i="1"/>
  <c r="NM50" i="1"/>
  <c r="NA51" i="1"/>
  <c r="NQ51" i="1"/>
  <c r="NE52" i="1"/>
  <c r="NU52" i="1"/>
  <c r="NI53" i="1"/>
  <c r="NY53" i="1"/>
  <c r="NM54" i="1"/>
  <c r="NA55" i="1"/>
  <c r="NQ55" i="1"/>
  <c r="NE56" i="1"/>
  <c r="NU56" i="1"/>
  <c r="NI57" i="1"/>
  <c r="NY57" i="1"/>
  <c r="NM58" i="1"/>
  <c r="NA59" i="1"/>
  <c r="NQ59" i="1"/>
  <c r="NE60" i="1"/>
  <c r="NU60" i="1"/>
  <c r="NI61" i="1"/>
  <c r="NY61" i="1"/>
  <c r="NM62" i="1"/>
  <c r="NA63" i="1"/>
  <c r="NQ63" i="1"/>
  <c r="NE64" i="1"/>
  <c r="NU64" i="1"/>
  <c r="NI65" i="1"/>
  <c r="NY65" i="1"/>
  <c r="NM66" i="1"/>
  <c r="NA67" i="1"/>
  <c r="NQ67" i="1"/>
  <c r="NE68" i="1"/>
  <c r="NU68" i="1"/>
  <c r="NI69" i="1"/>
  <c r="NY69" i="1"/>
  <c r="NM70" i="1"/>
  <c r="NA71" i="1"/>
  <c r="NQ71" i="1"/>
  <c r="NE72" i="1"/>
  <c r="NU72" i="1"/>
  <c r="NI73" i="1"/>
  <c r="NY73" i="1"/>
  <c r="NM74" i="1"/>
  <c r="NA75" i="1"/>
  <c r="NQ75" i="1"/>
  <c r="NE76" i="1"/>
  <c r="NU76" i="1"/>
  <c r="NI77" i="1"/>
  <c r="NY77" i="1"/>
  <c r="NM78" i="1"/>
  <c r="NA79" i="1"/>
  <c r="NQ79" i="1"/>
  <c r="NE80" i="1"/>
  <c r="NU80" i="1"/>
  <c r="NI81" i="1"/>
  <c r="NY81" i="1"/>
  <c r="NM82" i="1"/>
  <c r="NA83" i="1"/>
  <c r="NQ83" i="1"/>
  <c r="NE84" i="1"/>
  <c r="NU84" i="1"/>
  <c r="NI85" i="1"/>
  <c r="NY85" i="1"/>
  <c r="NM86" i="1"/>
  <c r="NA87" i="1"/>
  <c r="NQ87" i="1"/>
  <c r="NE88" i="1"/>
  <c r="NU88" i="1"/>
  <c r="NI89" i="1"/>
  <c r="NY89" i="1"/>
  <c r="NM90" i="1"/>
  <c r="NA91" i="1"/>
  <c r="NQ91" i="1"/>
  <c r="NE92" i="1"/>
  <c r="NU92" i="1"/>
  <c r="NI93" i="1"/>
  <c r="NY93" i="1"/>
  <c r="NM94" i="1"/>
  <c r="NA95" i="1"/>
  <c r="NQ95" i="1"/>
  <c r="NE96" i="1"/>
  <c r="NU96" i="1"/>
  <c r="NI97" i="1"/>
  <c r="NY97" i="1"/>
  <c r="NM98" i="1"/>
  <c r="NA99" i="1"/>
  <c r="NQ99" i="1"/>
  <c r="NE100" i="1"/>
  <c r="NU100" i="1"/>
  <c r="NI101" i="1"/>
  <c r="NY101" i="1"/>
  <c r="NM102" i="1"/>
  <c r="NA103" i="1"/>
  <c r="NQ103" i="1"/>
  <c r="NE104" i="1"/>
  <c r="NU104" i="1"/>
  <c r="NI105" i="1"/>
  <c r="NY105" i="1"/>
  <c r="NM106" i="1"/>
  <c r="NA107" i="1"/>
  <c r="NQ107" i="1"/>
  <c r="NE108" i="1"/>
  <c r="NU108" i="1"/>
  <c r="NI109" i="1"/>
  <c r="NY109" i="1"/>
  <c r="NM110" i="1"/>
  <c r="NA111" i="1"/>
  <c r="NQ111" i="1"/>
  <c r="NE112" i="1"/>
  <c r="NU112" i="1"/>
  <c r="NI113" i="1"/>
  <c r="NY113" i="1"/>
  <c r="NM114" i="1"/>
  <c r="NA115" i="1"/>
  <c r="NQ115" i="1"/>
  <c r="NE116" i="1"/>
  <c r="NU116" i="1"/>
  <c r="NI117" i="1"/>
  <c r="NY117" i="1"/>
  <c r="NM118" i="1"/>
  <c r="NA119" i="1"/>
  <c r="NQ119" i="1"/>
  <c r="NE120" i="1"/>
  <c r="NU120" i="1"/>
  <c r="NI121" i="1"/>
  <c r="NY121" i="1"/>
  <c r="NM122" i="1"/>
  <c r="NA123" i="1"/>
  <c r="NQ123" i="1"/>
  <c r="NE124" i="1"/>
  <c r="NU124" i="1"/>
  <c r="NI125" i="1"/>
  <c r="NY125" i="1"/>
  <c r="NM126" i="1"/>
  <c r="NA127" i="1"/>
  <c r="NQ127" i="1"/>
  <c r="NE128" i="1"/>
  <c r="NU128" i="1"/>
  <c r="NI129" i="1"/>
  <c r="NY129" i="1"/>
  <c r="NM130" i="1"/>
  <c r="NA131" i="1"/>
  <c r="NQ131" i="1"/>
  <c r="NE132" i="1"/>
  <c r="NU132" i="1"/>
  <c r="NI133" i="1"/>
  <c r="NY133" i="1"/>
  <c r="NM134" i="1"/>
  <c r="NA135" i="1"/>
  <c r="NQ135" i="1"/>
  <c r="NE136" i="1"/>
  <c r="NU136" i="1"/>
  <c r="NI137" i="1"/>
  <c r="NY137" i="1"/>
  <c r="NM138" i="1"/>
  <c r="NA139" i="1"/>
  <c r="NQ139" i="1"/>
  <c r="NE140" i="1"/>
  <c r="NU140" i="1"/>
  <c r="NI141" i="1"/>
  <c r="NY141" i="1"/>
  <c r="NM142" i="1"/>
  <c r="NA143" i="1"/>
  <c r="NQ143" i="1"/>
  <c r="NE144" i="1"/>
  <c r="NU144" i="1"/>
  <c r="NI145" i="1"/>
  <c r="NY145" i="1"/>
  <c r="NM146" i="1"/>
  <c r="NA147" i="1"/>
  <c r="NQ147" i="1"/>
  <c r="NE148" i="1"/>
  <c r="NU148" i="1"/>
  <c r="NI149" i="1"/>
  <c r="NY149" i="1"/>
  <c r="NM150" i="1"/>
  <c r="NA151" i="1"/>
  <c r="NQ151" i="1"/>
  <c r="NE152" i="1"/>
  <c r="NU152" i="1"/>
  <c r="NI153" i="1"/>
  <c r="NY153" i="1"/>
  <c r="NM154" i="1"/>
  <c r="NA155" i="1"/>
  <c r="NQ155" i="1"/>
  <c r="NE156" i="1"/>
  <c r="NU156" i="1"/>
  <c r="NI157" i="1"/>
  <c r="NY157" i="1"/>
  <c r="NM158" i="1"/>
  <c r="NA159" i="1"/>
  <c r="NQ159" i="1"/>
  <c r="NE160" i="1"/>
  <c r="NU160" i="1"/>
  <c r="NI161" i="1"/>
  <c r="NY161" i="1"/>
  <c r="NM162" i="1"/>
  <c r="NA163" i="1"/>
  <c r="NQ163" i="1"/>
  <c r="NE164" i="1"/>
  <c r="NU164" i="1"/>
  <c r="NI165" i="1"/>
  <c r="NY165" i="1"/>
  <c r="NM166" i="1"/>
  <c r="NA167" i="1"/>
  <c r="NQ167" i="1"/>
  <c r="NE168" i="1"/>
  <c r="NU168" i="1"/>
  <c r="NI169" i="1"/>
  <c r="NY169" i="1"/>
  <c r="NM170" i="1"/>
  <c r="NA171" i="1"/>
  <c r="NQ171" i="1"/>
  <c r="NE172" i="1"/>
  <c r="NU172" i="1"/>
  <c r="NI173" i="1"/>
  <c r="NY173" i="1"/>
  <c r="NM174" i="1"/>
  <c r="NA175" i="1"/>
  <c r="NQ175" i="1"/>
  <c r="NE176" i="1"/>
  <c r="NU176" i="1"/>
  <c r="NI177" i="1"/>
  <c r="NY177" i="1"/>
  <c r="NM178" i="1"/>
  <c r="NA179" i="1"/>
  <c r="NQ179" i="1"/>
  <c r="NE180" i="1"/>
  <c r="NU180" i="1"/>
  <c r="NI181" i="1"/>
  <c r="NY181" i="1"/>
  <c r="NM182" i="1"/>
  <c r="NA183" i="1"/>
  <c r="NQ183" i="1"/>
  <c r="NE184" i="1"/>
  <c r="NU184" i="1"/>
  <c r="NI185" i="1"/>
  <c r="NY185" i="1"/>
  <c r="NM186" i="1"/>
  <c r="NA187" i="1"/>
  <c r="NQ187" i="1"/>
  <c r="NE188" i="1"/>
  <c r="NU188" i="1"/>
  <c r="NI189" i="1"/>
  <c r="NY189" i="1"/>
  <c r="NM190" i="1"/>
  <c r="NA191" i="1"/>
  <c r="FE6" i="1"/>
  <c r="FE5" i="1"/>
  <c r="FA6" i="1"/>
  <c r="FA5" i="1"/>
  <c r="EW6" i="1"/>
  <c r="EW5" i="1"/>
  <c r="ES5" i="1"/>
  <c r="ES6" i="1"/>
  <c r="EO5" i="1"/>
  <c r="EO6" i="1"/>
  <c r="EK6" i="1"/>
  <c r="EK5" i="1"/>
  <c r="EG5" i="1"/>
  <c r="EP93" i="1" s="1"/>
  <c r="EG6" i="1"/>
  <c r="GI5" i="1"/>
  <c r="GE6" i="1"/>
  <c r="GE5" i="1"/>
  <c r="GA6" i="1"/>
  <c r="GA5" i="1"/>
  <c r="FW6" i="1"/>
  <c r="FW5" i="1"/>
  <c r="FS6" i="1"/>
  <c r="FS5" i="1"/>
  <c r="FO6" i="1"/>
  <c r="FO5" i="1"/>
  <c r="FK6" i="1"/>
  <c r="FK5" i="1"/>
  <c r="GJ51" i="1" s="1"/>
  <c r="GI6" i="1"/>
  <c r="EA6" i="1"/>
  <c r="EA5" i="1"/>
  <c r="DW6" i="1"/>
  <c r="DW5" i="1"/>
  <c r="DS5" i="1"/>
  <c r="DS6" i="1"/>
  <c r="DO6" i="1"/>
  <c r="DO5" i="1"/>
  <c r="DK6" i="1"/>
  <c r="DK5" i="1"/>
  <c r="DG6" i="1"/>
  <c r="DG5" i="1"/>
  <c r="DC5" i="1"/>
  <c r="DP485" i="1" s="1"/>
  <c r="DC6" i="1"/>
  <c r="BG6" i="1"/>
  <c r="BG5" i="1"/>
  <c r="BC6" i="1"/>
  <c r="BC5" i="1"/>
  <c r="AY6" i="1"/>
  <c r="AY5" i="1"/>
  <c r="AU6" i="1"/>
  <c r="AU5" i="1"/>
  <c r="AQ6" i="1"/>
  <c r="AQ5" i="1"/>
  <c r="AM5" i="1"/>
  <c r="AM6" i="1"/>
  <c r="AI6" i="1"/>
  <c r="AI5" i="1"/>
  <c r="NA6" i="1" l="1"/>
  <c r="NY5" i="1"/>
  <c r="NY6" i="1"/>
  <c r="NI5" i="1"/>
  <c r="NI6" i="1"/>
  <c r="NE5" i="1"/>
  <c r="NE6" i="1"/>
  <c r="NU5" i="1"/>
  <c r="NU6" i="1"/>
  <c r="NM5" i="1"/>
  <c r="NM6" i="1"/>
  <c r="NQ5" i="1"/>
  <c r="NQ6" i="1"/>
  <c r="NA5" i="1"/>
  <c r="EL8" i="1"/>
  <c r="FB8" i="1"/>
  <c r="EP9" i="1"/>
  <c r="FF9" i="1"/>
  <c r="ET10" i="1"/>
  <c r="EH11" i="1"/>
  <c r="EX11" i="1"/>
  <c r="EL12" i="1"/>
  <c r="FB12" i="1"/>
  <c r="EP13" i="1"/>
  <c r="FF13" i="1"/>
  <c r="ET14" i="1"/>
  <c r="EH15" i="1"/>
  <c r="EX15" i="1"/>
  <c r="EL16" i="1"/>
  <c r="FB16" i="1"/>
  <c r="EP17" i="1"/>
  <c r="FF17" i="1"/>
  <c r="ET18" i="1"/>
  <c r="EH19" i="1"/>
  <c r="EX19" i="1"/>
  <c r="EL20" i="1"/>
  <c r="FB20" i="1"/>
  <c r="EP21" i="1"/>
  <c r="FF21" i="1"/>
  <c r="ET22" i="1"/>
  <c r="EH23" i="1"/>
  <c r="EX23" i="1"/>
  <c r="EL24" i="1"/>
  <c r="FB24" i="1"/>
  <c r="EP25" i="1"/>
  <c r="FF25" i="1"/>
  <c r="ET26" i="1"/>
  <c r="EH27" i="1"/>
  <c r="EX27" i="1"/>
  <c r="EL28" i="1"/>
  <c r="FB28" i="1"/>
  <c r="EP29" i="1"/>
  <c r="FF29" i="1"/>
  <c r="ET30" i="1"/>
  <c r="EH31" i="1"/>
  <c r="EX31" i="1"/>
  <c r="EL32" i="1"/>
  <c r="FB32" i="1"/>
  <c r="EP33" i="1"/>
  <c r="FF33" i="1"/>
  <c r="EL36" i="1"/>
  <c r="ET38" i="1"/>
  <c r="FB40" i="1"/>
  <c r="EH43" i="1"/>
  <c r="EP45" i="1"/>
  <c r="EX47" i="1"/>
  <c r="FF49" i="1"/>
  <c r="EL52" i="1"/>
  <c r="ET54" i="1"/>
  <c r="FB56" i="1"/>
  <c r="EH59" i="1"/>
  <c r="EP61" i="1"/>
  <c r="EX63" i="1"/>
  <c r="FF65" i="1"/>
  <c r="EL68" i="1"/>
  <c r="ET70" i="1"/>
  <c r="FB72" i="1"/>
  <c r="EH75" i="1"/>
  <c r="EP77" i="1"/>
  <c r="EX79" i="1"/>
  <c r="FF81" i="1"/>
  <c r="EL84" i="1"/>
  <c r="ET86" i="1"/>
  <c r="FB88" i="1"/>
  <c r="EH91" i="1"/>
  <c r="EL1040" i="1"/>
  <c r="EL1036" i="1"/>
  <c r="EL1032" i="1"/>
  <c r="EL1028" i="1"/>
  <c r="EL1024" i="1"/>
  <c r="EL1020" i="1"/>
  <c r="EL1016" i="1"/>
  <c r="EL1012" i="1"/>
  <c r="EL1008" i="1"/>
  <c r="EL1004" i="1"/>
  <c r="EL1000" i="1"/>
  <c r="EL996" i="1"/>
  <c r="EL992" i="1"/>
  <c r="EL988" i="1"/>
  <c r="EL984" i="1"/>
  <c r="EL980" i="1"/>
  <c r="EL976" i="1"/>
  <c r="EL972" i="1"/>
  <c r="EL968" i="1"/>
  <c r="EL964" i="1"/>
  <c r="EL960" i="1"/>
  <c r="EL956" i="1"/>
  <c r="EL952" i="1"/>
  <c r="EL948" i="1"/>
  <c r="EL944" i="1"/>
  <c r="EL940" i="1"/>
  <c r="EL936" i="1"/>
  <c r="EL932" i="1"/>
  <c r="EL928" i="1"/>
  <c r="EL924" i="1"/>
  <c r="EL920" i="1"/>
  <c r="EL916" i="1"/>
  <c r="EL912" i="1"/>
  <c r="EL908" i="1"/>
  <c r="EL904" i="1"/>
  <c r="EL900" i="1"/>
  <c r="EL896" i="1"/>
  <c r="EL892" i="1"/>
  <c r="EL888" i="1"/>
  <c r="EL884" i="1"/>
  <c r="EL880" i="1"/>
  <c r="EL876" i="1"/>
  <c r="EL872" i="1"/>
  <c r="EL868" i="1"/>
  <c r="EL864" i="1"/>
  <c r="EL860" i="1"/>
  <c r="EL856" i="1"/>
  <c r="EL852" i="1"/>
  <c r="EL848" i="1"/>
  <c r="EL844" i="1"/>
  <c r="EL840" i="1"/>
  <c r="EL836" i="1"/>
  <c r="EL832" i="1"/>
  <c r="EL828" i="1"/>
  <c r="EL824" i="1"/>
  <c r="EL1039" i="1"/>
  <c r="EL1035" i="1"/>
  <c r="EL1031" i="1"/>
  <c r="EL1027" i="1"/>
  <c r="EL1023" i="1"/>
  <c r="EL1019" i="1"/>
  <c r="EL1015" i="1"/>
  <c r="EL1011" i="1"/>
  <c r="EL1007" i="1"/>
  <c r="EL1003" i="1"/>
  <c r="EL999" i="1"/>
  <c r="EL995" i="1"/>
  <c r="EL991" i="1"/>
  <c r="EL987" i="1"/>
  <c r="EL983" i="1"/>
  <c r="EL979" i="1"/>
  <c r="EL975" i="1"/>
  <c r="EL971" i="1"/>
  <c r="EL967" i="1"/>
  <c r="EL963" i="1"/>
  <c r="EL959" i="1"/>
  <c r="EL955" i="1"/>
  <c r="EL951" i="1"/>
  <c r="EL947" i="1"/>
  <c r="EL943" i="1"/>
  <c r="EL939" i="1"/>
  <c r="EL935" i="1"/>
  <c r="EL931" i="1"/>
  <c r="EL927" i="1"/>
  <c r="EL923" i="1"/>
  <c r="EL919" i="1"/>
  <c r="EL915" i="1"/>
  <c r="EL911" i="1"/>
  <c r="EL907" i="1"/>
  <c r="EL903" i="1"/>
  <c r="EL899" i="1"/>
  <c r="EL895" i="1"/>
  <c r="EL891" i="1"/>
  <c r="EL887" i="1"/>
  <c r="EL883" i="1"/>
  <c r="EL879" i="1"/>
  <c r="EL875" i="1"/>
  <c r="EL871" i="1"/>
  <c r="EL867" i="1"/>
  <c r="EL863" i="1"/>
  <c r="EL859" i="1"/>
  <c r="EL855" i="1"/>
  <c r="EL851" i="1"/>
  <c r="EL847" i="1"/>
  <c r="EL843" i="1"/>
  <c r="EL839" i="1"/>
  <c r="EL835" i="1"/>
  <c r="EL831" i="1"/>
  <c r="EL827" i="1"/>
  <c r="EL823" i="1"/>
  <c r="EL819" i="1"/>
  <c r="EL815" i="1"/>
  <c r="EL811" i="1"/>
  <c r="EL807" i="1"/>
  <c r="EL803" i="1"/>
  <c r="EL799" i="1"/>
  <c r="EL797" i="1"/>
  <c r="EL795" i="1"/>
  <c r="EL793" i="1"/>
  <c r="EL791" i="1"/>
  <c r="EL789" i="1"/>
  <c r="EL787" i="1"/>
  <c r="EL785" i="1"/>
  <c r="EL783" i="1"/>
  <c r="EL781" i="1"/>
  <c r="EL779" i="1"/>
  <c r="EL777" i="1"/>
  <c r="EL775" i="1"/>
  <c r="EL773" i="1"/>
  <c r="EL771" i="1"/>
  <c r="EL769" i="1"/>
  <c r="EL767" i="1"/>
  <c r="EL765" i="1"/>
  <c r="EL763" i="1"/>
  <c r="EL761" i="1"/>
  <c r="EL759" i="1"/>
  <c r="EL757" i="1"/>
  <c r="EL755" i="1"/>
  <c r="EL753" i="1"/>
  <c r="EL751" i="1"/>
  <c r="EL1038" i="1"/>
  <c r="EL1030" i="1"/>
  <c r="EL1022" i="1"/>
  <c r="EL1014" i="1"/>
  <c r="EL1006" i="1"/>
  <c r="EL998" i="1"/>
  <c r="EL990" i="1"/>
  <c r="EL982" i="1"/>
  <c r="EL974" i="1"/>
  <c r="EL966" i="1"/>
  <c r="EL958" i="1"/>
  <c r="EL950" i="1"/>
  <c r="EL942" i="1"/>
  <c r="EL934" i="1"/>
  <c r="EL926" i="1"/>
  <c r="EL918" i="1"/>
  <c r="EL910" i="1"/>
  <c r="EL902" i="1"/>
  <c r="EL894" i="1"/>
  <c r="EL886" i="1"/>
  <c r="EL878" i="1"/>
  <c r="EL870" i="1"/>
  <c r="EL862" i="1"/>
  <c r="EL854" i="1"/>
  <c r="EL846" i="1"/>
  <c r="EL838" i="1"/>
  <c r="EL830" i="1"/>
  <c r="EL822" i="1"/>
  <c r="EL817" i="1"/>
  <c r="EL812" i="1"/>
  <c r="EL1037" i="1"/>
  <c r="EL1029" i="1"/>
  <c r="EL1021" i="1"/>
  <c r="EL1013" i="1"/>
  <c r="EL1005" i="1"/>
  <c r="EL997" i="1"/>
  <c r="EL989" i="1"/>
  <c r="EL981" i="1"/>
  <c r="EL973" i="1"/>
  <c r="EL965" i="1"/>
  <c r="EL957" i="1"/>
  <c r="EL949" i="1"/>
  <c r="EL941" i="1"/>
  <c r="EL933" i="1"/>
  <c r="EL925" i="1"/>
  <c r="EL917" i="1"/>
  <c r="EL909" i="1"/>
  <c r="EL901" i="1"/>
  <c r="EL893" i="1"/>
  <c r="EL885" i="1"/>
  <c r="EL877" i="1"/>
  <c r="EL869" i="1"/>
  <c r="EL861" i="1"/>
  <c r="EL853" i="1"/>
  <c r="EL845" i="1"/>
  <c r="EL837" i="1"/>
  <c r="EL829" i="1"/>
  <c r="EL821" i="1"/>
  <c r="EL816" i="1"/>
  <c r="EL810" i="1"/>
  <c r="EL805" i="1"/>
  <c r="EL800" i="1"/>
  <c r="EP796" i="1"/>
  <c r="EL794" i="1"/>
  <c r="EP791" i="1"/>
  <c r="EP788" i="1"/>
  <c r="EL786" i="1"/>
  <c r="EP783" i="1"/>
  <c r="EP780" i="1"/>
  <c r="EL778" i="1"/>
  <c r="EP775" i="1"/>
  <c r="EP772" i="1"/>
  <c r="EL770" i="1"/>
  <c r="EP767" i="1"/>
  <c r="EP764" i="1"/>
  <c r="EL762" i="1"/>
  <c r="EP759" i="1"/>
  <c r="EP756" i="1"/>
  <c r="EL754" i="1"/>
  <c r="EP751" i="1"/>
  <c r="EL749" i="1"/>
  <c r="EL747" i="1"/>
  <c r="EL745" i="1"/>
  <c r="EL743" i="1"/>
  <c r="EL741" i="1"/>
  <c r="EL739" i="1"/>
  <c r="EL737" i="1"/>
  <c r="EL735" i="1"/>
  <c r="EL733" i="1"/>
  <c r="EL731" i="1"/>
  <c r="EL729" i="1"/>
  <c r="EL727" i="1"/>
  <c r="EL725" i="1"/>
  <c r="EL723" i="1"/>
  <c r="EL721" i="1"/>
  <c r="EL719" i="1"/>
  <c r="EL717" i="1"/>
  <c r="EL715" i="1"/>
  <c r="EL713" i="1"/>
  <c r="EL711" i="1"/>
  <c r="EH710" i="1"/>
  <c r="EP708" i="1"/>
  <c r="EL707" i="1"/>
  <c r="EH706" i="1"/>
  <c r="EP704" i="1"/>
  <c r="EL703" i="1"/>
  <c r="EH702" i="1"/>
  <c r="EP700" i="1"/>
  <c r="EL699" i="1"/>
  <c r="EH698" i="1"/>
  <c r="EP696" i="1"/>
  <c r="EL695" i="1"/>
  <c r="EH694" i="1"/>
  <c r="EP692" i="1"/>
  <c r="EL691" i="1"/>
  <c r="EH690" i="1"/>
  <c r="EP688" i="1"/>
  <c r="EL687" i="1"/>
  <c r="EH686" i="1"/>
  <c r="FB684" i="1"/>
  <c r="FB683" i="1"/>
  <c r="FB682" i="1"/>
  <c r="FB681" i="1"/>
  <c r="FB680" i="1"/>
  <c r="FB679" i="1"/>
  <c r="EL1034" i="1"/>
  <c r="EL1026" i="1"/>
  <c r="EL1018" i="1"/>
  <c r="EL1010" i="1"/>
  <c r="EL1002" i="1"/>
  <c r="EL994" i="1"/>
  <c r="EL986" i="1"/>
  <c r="EL978" i="1"/>
  <c r="EL970" i="1"/>
  <c r="EL962" i="1"/>
  <c r="EL954" i="1"/>
  <c r="EL946" i="1"/>
  <c r="EL938" i="1"/>
  <c r="EL930" i="1"/>
  <c r="EL922" i="1"/>
  <c r="EL914" i="1"/>
  <c r="EL906" i="1"/>
  <c r="EL898" i="1"/>
  <c r="EL890" i="1"/>
  <c r="EL882" i="1"/>
  <c r="EL874" i="1"/>
  <c r="EL866" i="1"/>
  <c r="EL858" i="1"/>
  <c r="EL850" i="1"/>
  <c r="EL842" i="1"/>
  <c r="EL834" i="1"/>
  <c r="EL826" i="1"/>
  <c r="EL820" i="1"/>
  <c r="EL814" i="1"/>
  <c r="EL809" i="1"/>
  <c r="EL804" i="1"/>
  <c r="EP798" i="1"/>
  <c r="EL796" i="1"/>
  <c r="EP793" i="1"/>
  <c r="EP790" i="1"/>
  <c r="EL788" i="1"/>
  <c r="EP785" i="1"/>
  <c r="EP782" i="1"/>
  <c r="EL780" i="1"/>
  <c r="EP777" i="1"/>
  <c r="EP774" i="1"/>
  <c r="EL772" i="1"/>
  <c r="EP769" i="1"/>
  <c r="EP766" i="1"/>
  <c r="EL764" i="1"/>
  <c r="EP761" i="1"/>
  <c r="EP758" i="1"/>
  <c r="EL756" i="1"/>
  <c r="EP753" i="1"/>
  <c r="EP750" i="1"/>
  <c r="EP748" i="1"/>
  <c r="EP746" i="1"/>
  <c r="EP744" i="1"/>
  <c r="EP742" i="1"/>
  <c r="EP740" i="1"/>
  <c r="EP738" i="1"/>
  <c r="EP736" i="1"/>
  <c r="EP734" i="1"/>
  <c r="EP732" i="1"/>
  <c r="EP730" i="1"/>
  <c r="EP728" i="1"/>
  <c r="EP726" i="1"/>
  <c r="EP724" i="1"/>
  <c r="EP722" i="1"/>
  <c r="EP720" i="1"/>
  <c r="EP718" i="1"/>
  <c r="EP716" i="1"/>
  <c r="EP714" i="1"/>
  <c r="EP712" i="1"/>
  <c r="EH711" i="1"/>
  <c r="EP709" i="1"/>
  <c r="EL708" i="1"/>
  <c r="EH707" i="1"/>
  <c r="EP705" i="1"/>
  <c r="EL704" i="1"/>
  <c r="EH703" i="1"/>
  <c r="EP701" i="1"/>
  <c r="EL700" i="1"/>
  <c r="EH699" i="1"/>
  <c r="EP697" i="1"/>
  <c r="EL696" i="1"/>
  <c r="EH695" i="1"/>
  <c r="EP693" i="1"/>
  <c r="EL692" i="1"/>
  <c r="EH691" i="1"/>
  <c r="EL1033" i="1"/>
  <c r="EL1001" i="1"/>
  <c r="EL969" i="1"/>
  <c r="EL937" i="1"/>
  <c r="EL905" i="1"/>
  <c r="EL873" i="1"/>
  <c r="EL841" i="1"/>
  <c r="EL813" i="1"/>
  <c r="EL801" i="1"/>
  <c r="EP794" i="1"/>
  <c r="EP789" i="1"/>
  <c r="EL784" i="1"/>
  <c r="EP778" i="1"/>
  <c r="EP773" i="1"/>
  <c r="EL768" i="1"/>
  <c r="EP762" i="1"/>
  <c r="EP757" i="1"/>
  <c r="EL752" i="1"/>
  <c r="EP747" i="1"/>
  <c r="EP743" i="1"/>
  <c r="EP739" i="1"/>
  <c r="EP735" i="1"/>
  <c r="EP731" i="1"/>
  <c r="EP727" i="1"/>
  <c r="EP723" i="1"/>
  <c r="EP719" i="1"/>
  <c r="EP715" i="1"/>
  <c r="EP711" i="1"/>
  <c r="EH709" i="1"/>
  <c r="EL706" i="1"/>
  <c r="EP703" i="1"/>
  <c r="EH701" i="1"/>
  <c r="EL698" i="1"/>
  <c r="EP695" i="1"/>
  <c r="EH693" i="1"/>
  <c r="EL690" i="1"/>
  <c r="EL688" i="1"/>
  <c r="EP686" i="1"/>
  <c r="EH685" i="1"/>
  <c r="EP683" i="1"/>
  <c r="EL682" i="1"/>
  <c r="EH681" i="1"/>
  <c r="EP679" i="1"/>
  <c r="EP678" i="1"/>
  <c r="EP677" i="1"/>
  <c r="EP676" i="1"/>
  <c r="EP675" i="1"/>
  <c r="EP674" i="1"/>
  <c r="EP673" i="1"/>
  <c r="EP672" i="1"/>
  <c r="EP671" i="1"/>
  <c r="EP670" i="1"/>
  <c r="EP669" i="1"/>
  <c r="EP668" i="1"/>
  <c r="EP667" i="1"/>
  <c r="EP666" i="1"/>
  <c r="EP665" i="1"/>
  <c r="EP664" i="1"/>
  <c r="EP663" i="1"/>
  <c r="EP662" i="1"/>
  <c r="EP661" i="1"/>
  <c r="EP660" i="1"/>
  <c r="EP659" i="1"/>
  <c r="EP658" i="1"/>
  <c r="EP657" i="1"/>
  <c r="EP656" i="1"/>
  <c r="EP655" i="1"/>
  <c r="EP654" i="1"/>
  <c r="EP653" i="1"/>
  <c r="EP652" i="1"/>
  <c r="EP651" i="1"/>
  <c r="EP650" i="1"/>
  <c r="EP649" i="1"/>
  <c r="EP648" i="1"/>
  <c r="EP647" i="1"/>
  <c r="EP646" i="1"/>
  <c r="EP645" i="1"/>
  <c r="EP644" i="1"/>
  <c r="EP643" i="1"/>
  <c r="EP642" i="1"/>
  <c r="EP641" i="1"/>
  <c r="EP640" i="1"/>
  <c r="EP639" i="1"/>
  <c r="EP638" i="1"/>
  <c r="EP637" i="1"/>
  <c r="EL1025" i="1"/>
  <c r="EL993" i="1"/>
  <c r="EL961" i="1"/>
  <c r="EL929" i="1"/>
  <c r="EL897" i="1"/>
  <c r="EL865" i="1"/>
  <c r="EL833" i="1"/>
  <c r="EL808" i="1"/>
  <c r="EL798" i="1"/>
  <c r="EP792" i="1"/>
  <c r="EP787" i="1"/>
  <c r="EL782" i="1"/>
  <c r="EP776" i="1"/>
  <c r="EP771" i="1"/>
  <c r="EL766" i="1"/>
  <c r="EP760" i="1"/>
  <c r="EP755" i="1"/>
  <c r="EL750" i="1"/>
  <c r="EL746" i="1"/>
  <c r="EL742" i="1"/>
  <c r="EL738" i="1"/>
  <c r="EL734" i="1"/>
  <c r="EL730" i="1"/>
  <c r="EL726" i="1"/>
  <c r="EL722" i="1"/>
  <c r="EL718" i="1"/>
  <c r="EL714" i="1"/>
  <c r="EP710" i="1"/>
  <c r="EH708" i="1"/>
  <c r="EL705" i="1"/>
  <c r="EP702" i="1"/>
  <c r="EH700" i="1"/>
  <c r="EL697" i="1"/>
  <c r="EP694" i="1"/>
  <c r="EH692" i="1"/>
  <c r="EP689" i="1"/>
  <c r="EH688" i="1"/>
  <c r="EL686" i="1"/>
  <c r="EP684" i="1"/>
  <c r="EL683" i="1"/>
  <c r="EH682" i="1"/>
  <c r="EP680" i="1"/>
  <c r="EL679" i="1"/>
  <c r="EL678" i="1"/>
  <c r="EL677" i="1"/>
  <c r="EL676" i="1"/>
  <c r="EL675" i="1"/>
  <c r="EL674" i="1"/>
  <c r="EL673" i="1"/>
  <c r="EL672" i="1"/>
  <c r="EL671" i="1"/>
  <c r="EL670" i="1"/>
  <c r="EL669" i="1"/>
  <c r="EL668" i="1"/>
  <c r="EL667" i="1"/>
  <c r="EL666" i="1"/>
  <c r="EL665" i="1"/>
  <c r="EL664" i="1"/>
  <c r="EL663" i="1"/>
  <c r="EL662" i="1"/>
  <c r="EL661" i="1"/>
  <c r="EL660" i="1"/>
  <c r="EL659" i="1"/>
  <c r="EL658" i="1"/>
  <c r="EL657" i="1"/>
  <c r="EL656" i="1"/>
  <c r="EL655" i="1"/>
  <c r="EL654" i="1"/>
  <c r="EL653" i="1"/>
  <c r="EL652" i="1"/>
  <c r="EL651" i="1"/>
  <c r="EL650" i="1"/>
  <c r="EL649" i="1"/>
  <c r="EL648" i="1"/>
  <c r="EL647" i="1"/>
  <c r="EL646" i="1"/>
  <c r="EL645" i="1"/>
  <c r="EL644" i="1"/>
  <c r="EL643" i="1"/>
  <c r="EL642" i="1"/>
  <c r="EL641" i="1"/>
  <c r="EL640" i="1"/>
  <c r="EL639" i="1"/>
  <c r="EL638" i="1"/>
  <c r="EL637" i="1"/>
  <c r="EL636" i="1"/>
  <c r="EL635" i="1"/>
  <c r="EL634" i="1"/>
  <c r="EL633" i="1"/>
  <c r="EL632" i="1"/>
  <c r="EL631" i="1"/>
  <c r="EL630" i="1"/>
  <c r="EL629" i="1"/>
  <c r="EL628" i="1"/>
  <c r="EL627" i="1"/>
  <c r="EL626" i="1"/>
  <c r="EL625" i="1"/>
  <c r="EL624" i="1"/>
  <c r="EL623" i="1"/>
  <c r="EL622" i="1"/>
  <c r="EL621" i="1"/>
  <c r="EL620" i="1"/>
  <c r="EP619" i="1"/>
  <c r="FB618" i="1"/>
  <c r="FF617" i="1"/>
  <c r="EL1017" i="1"/>
  <c r="EL985" i="1"/>
  <c r="EL953" i="1"/>
  <c r="EL921" i="1"/>
  <c r="EL889" i="1"/>
  <c r="EL857" i="1"/>
  <c r="EL825" i="1"/>
  <c r="EL806" i="1"/>
  <c r="EP797" i="1"/>
  <c r="EL792" i="1"/>
  <c r="EP786" i="1"/>
  <c r="EP781" i="1"/>
  <c r="EL776" i="1"/>
  <c r="EP770" i="1"/>
  <c r="EP765" i="1"/>
  <c r="EL760" i="1"/>
  <c r="EP754" i="1"/>
  <c r="EP749" i="1"/>
  <c r="EP745" i="1"/>
  <c r="EP741" i="1"/>
  <c r="EP737" i="1"/>
  <c r="EP733" i="1"/>
  <c r="EP729" i="1"/>
  <c r="EP725" i="1"/>
  <c r="EP721" i="1"/>
  <c r="EP717" i="1"/>
  <c r="EP713" i="1"/>
  <c r="EL710" i="1"/>
  <c r="EP707" i="1"/>
  <c r="EH705" i="1"/>
  <c r="EL702" i="1"/>
  <c r="EP699" i="1"/>
  <c r="EH697" i="1"/>
  <c r="EL694" i="1"/>
  <c r="EP691" i="1"/>
  <c r="EL689" i="1"/>
  <c r="EP687" i="1"/>
  <c r="EP685" i="1"/>
  <c r="EL684" i="1"/>
  <c r="EL1009" i="1"/>
  <c r="EL881" i="1"/>
  <c r="EP795" i="1"/>
  <c r="EL774" i="1"/>
  <c r="EP752" i="1"/>
  <c r="EL736" i="1"/>
  <c r="EL720" i="1"/>
  <c r="EP706" i="1"/>
  <c r="EH696" i="1"/>
  <c r="EH687" i="1"/>
  <c r="EP682" i="1"/>
  <c r="EH680" i="1"/>
  <c r="FB677" i="1"/>
  <c r="FB675" i="1"/>
  <c r="FB673" i="1"/>
  <c r="FB671" i="1"/>
  <c r="FB669" i="1"/>
  <c r="FB667" i="1"/>
  <c r="FB665" i="1"/>
  <c r="FB663" i="1"/>
  <c r="FB661" i="1"/>
  <c r="FB659" i="1"/>
  <c r="FB657" i="1"/>
  <c r="FB655" i="1"/>
  <c r="FB653" i="1"/>
  <c r="FB651" i="1"/>
  <c r="FB649" i="1"/>
  <c r="FB647" i="1"/>
  <c r="FB645" i="1"/>
  <c r="FB643" i="1"/>
  <c r="FB641" i="1"/>
  <c r="FB639" i="1"/>
  <c r="FB637" i="1"/>
  <c r="EH636" i="1"/>
  <c r="FB634" i="1"/>
  <c r="EP633" i="1"/>
  <c r="EH632" i="1"/>
  <c r="FB630" i="1"/>
  <c r="EP629" i="1"/>
  <c r="EH628" i="1"/>
  <c r="FB626" i="1"/>
  <c r="EP625" i="1"/>
  <c r="EH624" i="1"/>
  <c r="FB622" i="1"/>
  <c r="EP621" i="1"/>
  <c r="EH620" i="1"/>
  <c r="EH619" i="1"/>
  <c r="EH618" i="1"/>
  <c r="EH617" i="1"/>
  <c r="EL616" i="1"/>
  <c r="EP615" i="1"/>
  <c r="FB614" i="1"/>
  <c r="FF613" i="1"/>
  <c r="EH613" i="1"/>
  <c r="EL612" i="1"/>
  <c r="EP611" i="1"/>
  <c r="FB610" i="1"/>
  <c r="FF609" i="1"/>
  <c r="EH609" i="1"/>
  <c r="EL608" i="1"/>
  <c r="EP607" i="1"/>
  <c r="FB606" i="1"/>
  <c r="FF605" i="1"/>
  <c r="EH605" i="1"/>
  <c r="EL604" i="1"/>
  <c r="EP603" i="1"/>
  <c r="FB602" i="1"/>
  <c r="FF601" i="1"/>
  <c r="EH601" i="1"/>
  <c r="EL600" i="1"/>
  <c r="EP599" i="1"/>
  <c r="FB598" i="1"/>
  <c r="FF597" i="1"/>
  <c r="EH597" i="1"/>
  <c r="EL596" i="1"/>
  <c r="EP595" i="1"/>
  <c r="FB594" i="1"/>
  <c r="FF593" i="1"/>
  <c r="EH593" i="1"/>
  <c r="EL592" i="1"/>
  <c r="EP591" i="1"/>
  <c r="FB590" i="1"/>
  <c r="FF589" i="1"/>
  <c r="EH589" i="1"/>
  <c r="EL588" i="1"/>
  <c r="EP587" i="1"/>
  <c r="FB586" i="1"/>
  <c r="FF585" i="1"/>
  <c r="EH585" i="1"/>
  <c r="EL584" i="1"/>
  <c r="EP583" i="1"/>
  <c r="FB582" i="1"/>
  <c r="FF581" i="1"/>
  <c r="EH581" i="1"/>
  <c r="EL580" i="1"/>
  <c r="EP579" i="1"/>
  <c r="FB578" i="1"/>
  <c r="FF577" i="1"/>
  <c r="EH577" i="1"/>
  <c r="EL576" i="1"/>
  <c r="EP575" i="1"/>
  <c r="FB574" i="1"/>
  <c r="FF573" i="1"/>
  <c r="EH573" i="1"/>
  <c r="EL572" i="1"/>
  <c r="EP571" i="1"/>
  <c r="FB570" i="1"/>
  <c r="FF569" i="1"/>
  <c r="EH569" i="1"/>
  <c r="EL568" i="1"/>
  <c r="EP567" i="1"/>
  <c r="FB566" i="1"/>
  <c r="FF565" i="1"/>
  <c r="EH565" i="1"/>
  <c r="EL564" i="1"/>
  <c r="EP563" i="1"/>
  <c r="FB562" i="1"/>
  <c r="FF561" i="1"/>
  <c r="EH561" i="1"/>
  <c r="EL560" i="1"/>
  <c r="EP559" i="1"/>
  <c r="FB558" i="1"/>
  <c r="FF557" i="1"/>
  <c r="EH557" i="1"/>
  <c r="EL556" i="1"/>
  <c r="EP555" i="1"/>
  <c r="FB554" i="1"/>
  <c r="FF553" i="1"/>
  <c r="EH553" i="1"/>
  <c r="EL552" i="1"/>
  <c r="EP551" i="1"/>
  <c r="FB550" i="1"/>
  <c r="FF549" i="1"/>
  <c r="EH549" i="1"/>
  <c r="EL548" i="1"/>
  <c r="EP547" i="1"/>
  <c r="FB546" i="1"/>
  <c r="FF545" i="1"/>
  <c r="EH545" i="1"/>
  <c r="EL544" i="1"/>
  <c r="EP543" i="1"/>
  <c r="FB542" i="1"/>
  <c r="FF541" i="1"/>
  <c r="EH541" i="1"/>
  <c r="EL540" i="1"/>
  <c r="EP539" i="1"/>
  <c r="FB538" i="1"/>
  <c r="FF537" i="1"/>
  <c r="EH537" i="1"/>
  <c r="EL536" i="1"/>
  <c r="EP535" i="1"/>
  <c r="FB534" i="1"/>
  <c r="FF533" i="1"/>
  <c r="EH533" i="1"/>
  <c r="EL532" i="1"/>
  <c r="EL977" i="1"/>
  <c r="EL849" i="1"/>
  <c r="EL790" i="1"/>
  <c r="EP768" i="1"/>
  <c r="EL748" i="1"/>
  <c r="EL732" i="1"/>
  <c r="EL716" i="1"/>
  <c r="EH704" i="1"/>
  <c r="EL693" i="1"/>
  <c r="EL685" i="1"/>
  <c r="EP681" i="1"/>
  <c r="EH679" i="1"/>
  <c r="EH677" i="1"/>
  <c r="EH675" i="1"/>
  <c r="EH673" i="1"/>
  <c r="EH671" i="1"/>
  <c r="EH669" i="1"/>
  <c r="EH667" i="1"/>
  <c r="EH665" i="1"/>
  <c r="EH663" i="1"/>
  <c r="EH661" i="1"/>
  <c r="EH659" i="1"/>
  <c r="EH657" i="1"/>
  <c r="EH655" i="1"/>
  <c r="EH653" i="1"/>
  <c r="EH651" i="1"/>
  <c r="EH649" i="1"/>
  <c r="EH647" i="1"/>
  <c r="EH645" i="1"/>
  <c r="EH643" i="1"/>
  <c r="EH641" i="1"/>
  <c r="EH639" i="1"/>
  <c r="EH637" i="1"/>
  <c r="FB635" i="1"/>
  <c r="EP634" i="1"/>
  <c r="EH633" i="1"/>
  <c r="FB631" i="1"/>
  <c r="EP630" i="1"/>
  <c r="EH629" i="1"/>
  <c r="FB627" i="1"/>
  <c r="EP626" i="1"/>
  <c r="EH625" i="1"/>
  <c r="FB623" i="1"/>
  <c r="EP622" i="1"/>
  <c r="EH621" i="1"/>
  <c r="FF619" i="1"/>
  <c r="FF618" i="1"/>
  <c r="FB617" i="1"/>
  <c r="FF616" i="1"/>
  <c r="EH616" i="1"/>
  <c r="EL615" i="1"/>
  <c r="EP614" i="1"/>
  <c r="FB613" i="1"/>
  <c r="FF612" i="1"/>
  <c r="EH612" i="1"/>
  <c r="EL611" i="1"/>
  <c r="EP610" i="1"/>
  <c r="FB609" i="1"/>
  <c r="FF608" i="1"/>
  <c r="EH608" i="1"/>
  <c r="EL607" i="1"/>
  <c r="EP606" i="1"/>
  <c r="FB605" i="1"/>
  <c r="FF604" i="1"/>
  <c r="EH604" i="1"/>
  <c r="EL603" i="1"/>
  <c r="EP602" i="1"/>
  <c r="FB601" i="1"/>
  <c r="FF600" i="1"/>
  <c r="EH600" i="1"/>
  <c r="EL599" i="1"/>
  <c r="EP598" i="1"/>
  <c r="FB597" i="1"/>
  <c r="FF596" i="1"/>
  <c r="EH596" i="1"/>
  <c r="EL595" i="1"/>
  <c r="EP594" i="1"/>
  <c r="FB593" i="1"/>
  <c r="FF592" i="1"/>
  <c r="EH592" i="1"/>
  <c r="EL591" i="1"/>
  <c r="EP590" i="1"/>
  <c r="FB589" i="1"/>
  <c r="FF588" i="1"/>
  <c r="EH588" i="1"/>
  <c r="EL587" i="1"/>
  <c r="EP586" i="1"/>
  <c r="FB585" i="1"/>
  <c r="FF584" i="1"/>
  <c r="EH584" i="1"/>
  <c r="EL583" i="1"/>
  <c r="EP582" i="1"/>
  <c r="FB581" i="1"/>
  <c r="FF580" i="1"/>
  <c r="EH580" i="1"/>
  <c r="EL579" i="1"/>
  <c r="EP578" i="1"/>
  <c r="FB577" i="1"/>
  <c r="FF576" i="1"/>
  <c r="EH576" i="1"/>
  <c r="EL575" i="1"/>
  <c r="EP574" i="1"/>
  <c r="FB573" i="1"/>
  <c r="FF572" i="1"/>
  <c r="EH572" i="1"/>
  <c r="EL571" i="1"/>
  <c r="EP570" i="1"/>
  <c r="FB569" i="1"/>
  <c r="FF568" i="1"/>
  <c r="EH568" i="1"/>
  <c r="EL567" i="1"/>
  <c r="EP566" i="1"/>
  <c r="FB565" i="1"/>
  <c r="FF564" i="1"/>
  <c r="EH564" i="1"/>
  <c r="EL563" i="1"/>
  <c r="EP562" i="1"/>
  <c r="FB561" i="1"/>
  <c r="FF560" i="1"/>
  <c r="EH560" i="1"/>
  <c r="EL559" i="1"/>
  <c r="EP558" i="1"/>
  <c r="FB557" i="1"/>
  <c r="FF556" i="1"/>
  <c r="EH556" i="1"/>
  <c r="EL555" i="1"/>
  <c r="EP554" i="1"/>
  <c r="FB553" i="1"/>
  <c r="FF552" i="1"/>
  <c r="EH552" i="1"/>
  <c r="EL551" i="1"/>
  <c r="EP550" i="1"/>
  <c r="FB549" i="1"/>
  <c r="FF548" i="1"/>
  <c r="EH548" i="1"/>
  <c r="EL547" i="1"/>
  <c r="EP546" i="1"/>
  <c r="FB545" i="1"/>
  <c r="FF544" i="1"/>
  <c r="EH544" i="1"/>
  <c r="EL543" i="1"/>
  <c r="EP542" i="1"/>
  <c r="FB541" i="1"/>
  <c r="FF540" i="1"/>
  <c r="EH540" i="1"/>
  <c r="EL539" i="1"/>
  <c r="EP538" i="1"/>
  <c r="FB537" i="1"/>
  <c r="FF536" i="1"/>
  <c r="EH536" i="1"/>
  <c r="EL535" i="1"/>
  <c r="EP534" i="1"/>
  <c r="FB533" i="1"/>
  <c r="FF532" i="1"/>
  <c r="EH532" i="1"/>
  <c r="EL531" i="1"/>
  <c r="EP530" i="1"/>
  <c r="FB529" i="1"/>
  <c r="FF528" i="1"/>
  <c r="EH528" i="1"/>
  <c r="EP527" i="1"/>
  <c r="FB526" i="1"/>
  <c r="EH526" i="1"/>
  <c r="EP525" i="1"/>
  <c r="FB524" i="1"/>
  <c r="EH524" i="1"/>
  <c r="EP523" i="1"/>
  <c r="FB522" i="1"/>
  <c r="EH522" i="1"/>
  <c r="EP521" i="1"/>
  <c r="EL945" i="1"/>
  <c r="EL818" i="1"/>
  <c r="EP784" i="1"/>
  <c r="EP763" i="1"/>
  <c r="EL744" i="1"/>
  <c r="EL728" i="1"/>
  <c r="EL712" i="1"/>
  <c r="EL701" i="1"/>
  <c r="EP690" i="1"/>
  <c r="EH684" i="1"/>
  <c r="EL681" i="1"/>
  <c r="FB678" i="1"/>
  <c r="FB676" i="1"/>
  <c r="FB674" i="1"/>
  <c r="FB672" i="1"/>
  <c r="FB670" i="1"/>
  <c r="FB668" i="1"/>
  <c r="FB666" i="1"/>
  <c r="FB664" i="1"/>
  <c r="FB662" i="1"/>
  <c r="FB660" i="1"/>
  <c r="FB658" i="1"/>
  <c r="FB656" i="1"/>
  <c r="FB654" i="1"/>
  <c r="FB652" i="1"/>
  <c r="FB650" i="1"/>
  <c r="FB648" i="1"/>
  <c r="FB646" i="1"/>
  <c r="FB644" i="1"/>
  <c r="FB642" i="1"/>
  <c r="FB640" i="1"/>
  <c r="FB638" i="1"/>
  <c r="FB636" i="1"/>
  <c r="EP635" i="1"/>
  <c r="EH634" i="1"/>
  <c r="FB632" i="1"/>
  <c r="EP631" i="1"/>
  <c r="EH630" i="1"/>
  <c r="FB628" i="1"/>
  <c r="EP627" i="1"/>
  <c r="EH626" i="1"/>
  <c r="FB624" i="1"/>
  <c r="EP623" i="1"/>
  <c r="EH622" i="1"/>
  <c r="FB620" i="1"/>
  <c r="FB619" i="1"/>
  <c r="EP618" i="1"/>
  <c r="EP617" i="1"/>
  <c r="FB616" i="1"/>
  <c r="FF615" i="1"/>
  <c r="EH615" i="1"/>
  <c r="EL614" i="1"/>
  <c r="EP613" i="1"/>
  <c r="FB612" i="1"/>
  <c r="FF611" i="1"/>
  <c r="EH611" i="1"/>
  <c r="EL610" i="1"/>
  <c r="EP609" i="1"/>
  <c r="FB608" i="1"/>
  <c r="FF607" i="1"/>
  <c r="EH607" i="1"/>
  <c r="EL606" i="1"/>
  <c r="EP605" i="1"/>
  <c r="FB604" i="1"/>
  <c r="FF603" i="1"/>
  <c r="EH603" i="1"/>
  <c r="EL602" i="1"/>
  <c r="EP601" i="1"/>
  <c r="FB600" i="1"/>
  <c r="FF599" i="1"/>
  <c r="EH599" i="1"/>
  <c r="EL598" i="1"/>
  <c r="EP597" i="1"/>
  <c r="FB596" i="1"/>
  <c r="FF595" i="1"/>
  <c r="EH595" i="1"/>
  <c r="EL594" i="1"/>
  <c r="EP593" i="1"/>
  <c r="FB592" i="1"/>
  <c r="FF591" i="1"/>
  <c r="EH591" i="1"/>
  <c r="EL590" i="1"/>
  <c r="EP589" i="1"/>
  <c r="FB588" i="1"/>
  <c r="FF587" i="1"/>
  <c r="EH587" i="1"/>
  <c r="EL586" i="1"/>
  <c r="EP585" i="1"/>
  <c r="FB584" i="1"/>
  <c r="FF583" i="1"/>
  <c r="EH583" i="1"/>
  <c r="EL582" i="1"/>
  <c r="EP581" i="1"/>
  <c r="FB580" i="1"/>
  <c r="EL913" i="1"/>
  <c r="EL802" i="1"/>
  <c r="EP779" i="1"/>
  <c r="EL758" i="1"/>
  <c r="EL740" i="1"/>
  <c r="EL724" i="1"/>
  <c r="EL709" i="1"/>
  <c r="EP698" i="1"/>
  <c r="EH689" i="1"/>
  <c r="EH683" i="1"/>
  <c r="EL680" i="1"/>
  <c r="EH678" i="1"/>
  <c r="EH676" i="1"/>
  <c r="EH674" i="1"/>
  <c r="EH672" i="1"/>
  <c r="EH670" i="1"/>
  <c r="EH668" i="1"/>
  <c r="EH666" i="1"/>
  <c r="EH664" i="1"/>
  <c r="EH662" i="1"/>
  <c r="EH660" i="1"/>
  <c r="EH652" i="1"/>
  <c r="EH644" i="1"/>
  <c r="EP636" i="1"/>
  <c r="EH631" i="1"/>
  <c r="FB625" i="1"/>
  <c r="EP620" i="1"/>
  <c r="EP616" i="1"/>
  <c r="EL613" i="1"/>
  <c r="EH610" i="1"/>
  <c r="FF606" i="1"/>
  <c r="FB603" i="1"/>
  <c r="EP600" i="1"/>
  <c r="EL597" i="1"/>
  <c r="EH594" i="1"/>
  <c r="FF590" i="1"/>
  <c r="FB587" i="1"/>
  <c r="EP584" i="1"/>
  <c r="EL581" i="1"/>
  <c r="EH579" i="1"/>
  <c r="EP577" i="1"/>
  <c r="FF575" i="1"/>
  <c r="EL574" i="1"/>
  <c r="FB572" i="1"/>
  <c r="EH571" i="1"/>
  <c r="EP569" i="1"/>
  <c r="FF567" i="1"/>
  <c r="EL566" i="1"/>
  <c r="FB564" i="1"/>
  <c r="EH563" i="1"/>
  <c r="EP561" i="1"/>
  <c r="FF559" i="1"/>
  <c r="EL558" i="1"/>
  <c r="FB556" i="1"/>
  <c r="EH555" i="1"/>
  <c r="EP553" i="1"/>
  <c r="FF551" i="1"/>
  <c r="EL550" i="1"/>
  <c r="FB548" i="1"/>
  <c r="EH547" i="1"/>
  <c r="EP545" i="1"/>
  <c r="FF543" i="1"/>
  <c r="EL542" i="1"/>
  <c r="FB540" i="1"/>
  <c r="EH539" i="1"/>
  <c r="EP537" i="1"/>
  <c r="FF535" i="1"/>
  <c r="EL534" i="1"/>
  <c r="FB532" i="1"/>
  <c r="EP531" i="1"/>
  <c r="EL530" i="1"/>
  <c r="EL529" i="1"/>
  <c r="EL528" i="1"/>
  <c r="EL527" i="1"/>
  <c r="EP526" i="1"/>
  <c r="ET525" i="1"/>
  <c r="ET524" i="1"/>
  <c r="FB523" i="1"/>
  <c r="FF522" i="1"/>
  <c r="FF521" i="1"/>
  <c r="EH521" i="1"/>
  <c r="EP520" i="1"/>
  <c r="FB519" i="1"/>
  <c r="EH519" i="1"/>
  <c r="EP518" i="1"/>
  <c r="FB517" i="1"/>
  <c r="EH517" i="1"/>
  <c r="EP516" i="1"/>
  <c r="FB515" i="1"/>
  <c r="EH515" i="1"/>
  <c r="EP514" i="1"/>
  <c r="FB513" i="1"/>
  <c r="EH513" i="1"/>
  <c r="EP512" i="1"/>
  <c r="FB511" i="1"/>
  <c r="EH511" i="1"/>
  <c r="EP510" i="1"/>
  <c r="FB509" i="1"/>
  <c r="EH509" i="1"/>
  <c r="EP508" i="1"/>
  <c r="FB507" i="1"/>
  <c r="EH507" i="1"/>
  <c r="EP506" i="1"/>
  <c r="FB505" i="1"/>
  <c r="EH505" i="1"/>
  <c r="EP504" i="1"/>
  <c r="FB503" i="1"/>
  <c r="EH503" i="1"/>
  <c r="EP502" i="1"/>
  <c r="FB501" i="1"/>
  <c r="EH501" i="1"/>
  <c r="EP500" i="1"/>
  <c r="FB499" i="1"/>
  <c r="EH499" i="1"/>
  <c r="EH658" i="1"/>
  <c r="EH650" i="1"/>
  <c r="EH642" i="1"/>
  <c r="EH635" i="1"/>
  <c r="FB629" i="1"/>
  <c r="EP624" i="1"/>
  <c r="EL619" i="1"/>
  <c r="FB615" i="1"/>
  <c r="EP612" i="1"/>
  <c r="EL609" i="1"/>
  <c r="EH606" i="1"/>
  <c r="FF602" i="1"/>
  <c r="FB599" i="1"/>
  <c r="EP596" i="1"/>
  <c r="EL593" i="1"/>
  <c r="EH590" i="1"/>
  <c r="FF586" i="1"/>
  <c r="FB583" i="1"/>
  <c r="EP580" i="1"/>
  <c r="FF578" i="1"/>
  <c r="EL577" i="1"/>
  <c r="FB575" i="1"/>
  <c r="EH574" i="1"/>
  <c r="EP572" i="1"/>
  <c r="FF570" i="1"/>
  <c r="EL569" i="1"/>
  <c r="FB567" i="1"/>
  <c r="EH566" i="1"/>
  <c r="EP564" i="1"/>
  <c r="FF562" i="1"/>
  <c r="EL561" i="1"/>
  <c r="FB559" i="1"/>
  <c r="EH558" i="1"/>
  <c r="EP556" i="1"/>
  <c r="FF554" i="1"/>
  <c r="EL553" i="1"/>
  <c r="FB551" i="1"/>
  <c r="EH550" i="1"/>
  <c r="EP548" i="1"/>
  <c r="FF546" i="1"/>
  <c r="EL545" i="1"/>
  <c r="FB543" i="1"/>
  <c r="EH542" i="1"/>
  <c r="EP540" i="1"/>
  <c r="FF538" i="1"/>
  <c r="EL537" i="1"/>
  <c r="FB535" i="1"/>
  <c r="EH534" i="1"/>
  <c r="EP532" i="1"/>
  <c r="EH531" i="1"/>
  <c r="EH530" i="1"/>
  <c r="EH529" i="1"/>
  <c r="FF527" i="1"/>
  <c r="EH527" i="1"/>
  <c r="EL526" i="1"/>
  <c r="EL525" i="1"/>
  <c r="EP524" i="1"/>
  <c r="ET523" i="1"/>
  <c r="ET522" i="1"/>
  <c r="FB521" i="1"/>
  <c r="EH656" i="1"/>
  <c r="EH648" i="1"/>
  <c r="EH640" i="1"/>
  <c r="FB633" i="1"/>
  <c r="EP628" i="1"/>
  <c r="EH623" i="1"/>
  <c r="EL618" i="1"/>
  <c r="FF614" i="1"/>
  <c r="FB611" i="1"/>
  <c r="EP608" i="1"/>
  <c r="EL605" i="1"/>
  <c r="EH602" i="1"/>
  <c r="FF598" i="1"/>
  <c r="FB595" i="1"/>
  <c r="EP592" i="1"/>
  <c r="EL589" i="1"/>
  <c r="EH586" i="1"/>
  <c r="FF582" i="1"/>
  <c r="FF579" i="1"/>
  <c r="EL578" i="1"/>
  <c r="FB576" i="1"/>
  <c r="EH575" i="1"/>
  <c r="EP573" i="1"/>
  <c r="FF571" i="1"/>
  <c r="EL570" i="1"/>
  <c r="FB568" i="1"/>
  <c r="EH567" i="1"/>
  <c r="EP565" i="1"/>
  <c r="FF563" i="1"/>
  <c r="EL562" i="1"/>
  <c r="FB560" i="1"/>
  <c r="EH559" i="1"/>
  <c r="EP557" i="1"/>
  <c r="FF555" i="1"/>
  <c r="EL554" i="1"/>
  <c r="FB552" i="1"/>
  <c r="EH551" i="1"/>
  <c r="EP549" i="1"/>
  <c r="FF547" i="1"/>
  <c r="EL546" i="1"/>
  <c r="FB544" i="1"/>
  <c r="EH543" i="1"/>
  <c r="EP541" i="1"/>
  <c r="FF539" i="1"/>
  <c r="EL538" i="1"/>
  <c r="FB536" i="1"/>
  <c r="EH535" i="1"/>
  <c r="EP533" i="1"/>
  <c r="FF531" i="1"/>
  <c r="FF530" i="1"/>
  <c r="FF529" i="1"/>
  <c r="FB528" i="1"/>
  <c r="FB527" i="1"/>
  <c r="FF526" i="1"/>
  <c r="FF525" i="1"/>
  <c r="EH525" i="1"/>
  <c r="EL524" i="1"/>
  <c r="EL523" i="1"/>
  <c r="EP522" i="1"/>
  <c r="ET521" i="1"/>
  <c r="EH654" i="1"/>
  <c r="EH646" i="1"/>
  <c r="EH638" i="1"/>
  <c r="EP632" i="1"/>
  <c r="EH627" i="1"/>
  <c r="FB621" i="1"/>
  <c r="EL617" i="1"/>
  <c r="EH614" i="1"/>
  <c r="FF610" i="1"/>
  <c r="FB607" i="1"/>
  <c r="EP604" i="1"/>
  <c r="EL601" i="1"/>
  <c r="EH598" i="1"/>
  <c r="FF594" i="1"/>
  <c r="FB591" i="1"/>
  <c r="EP588" i="1"/>
  <c r="EL585" i="1"/>
  <c r="EH582" i="1"/>
  <c r="FB579" i="1"/>
  <c r="EH578" i="1"/>
  <c r="EP576" i="1"/>
  <c r="FF574" i="1"/>
  <c r="EL573" i="1"/>
  <c r="FB571" i="1"/>
  <c r="EH570" i="1"/>
  <c r="EP568" i="1"/>
  <c r="FF566" i="1"/>
  <c r="EL565" i="1"/>
  <c r="FB563" i="1"/>
  <c r="EH562" i="1"/>
  <c r="EP560" i="1"/>
  <c r="FF558" i="1"/>
  <c r="EL557" i="1"/>
  <c r="FB555" i="1"/>
  <c r="EH554" i="1"/>
  <c r="EP552" i="1"/>
  <c r="FF550" i="1"/>
  <c r="EL549" i="1"/>
  <c r="FB547" i="1"/>
  <c r="EH546" i="1"/>
  <c r="EP544" i="1"/>
  <c r="FF542" i="1"/>
  <c r="EL541" i="1"/>
  <c r="FB539" i="1"/>
  <c r="EH538" i="1"/>
  <c r="EP536" i="1"/>
  <c r="FF534" i="1"/>
  <c r="EL533" i="1"/>
  <c r="FB531" i="1"/>
  <c r="FB530" i="1"/>
  <c r="EP529" i="1"/>
  <c r="EP528" i="1"/>
  <c r="ET527" i="1"/>
  <c r="ET526" i="1"/>
  <c r="FB525" i="1"/>
  <c r="FF524" i="1"/>
  <c r="FF523" i="1"/>
  <c r="EH523" i="1"/>
  <c r="EL522" i="1"/>
  <c r="EL521" i="1"/>
  <c r="ET520" i="1"/>
  <c r="FF519" i="1"/>
  <c r="EL519" i="1"/>
  <c r="ET518" i="1"/>
  <c r="FF517" i="1"/>
  <c r="EL517" i="1"/>
  <c r="ET516" i="1"/>
  <c r="FF515" i="1"/>
  <c r="EL515" i="1"/>
  <c r="ET514" i="1"/>
  <c r="FF513" i="1"/>
  <c r="EL513" i="1"/>
  <c r="ET512" i="1"/>
  <c r="FF511" i="1"/>
  <c r="EL511" i="1"/>
  <c r="ET510" i="1"/>
  <c r="FF509" i="1"/>
  <c r="EL509" i="1"/>
  <c r="ET508" i="1"/>
  <c r="FF507" i="1"/>
  <c r="EL507" i="1"/>
  <c r="ET506" i="1"/>
  <c r="FF505" i="1"/>
  <c r="EL505" i="1"/>
  <c r="ET504" i="1"/>
  <c r="FF520" i="1"/>
  <c r="ET519" i="1"/>
  <c r="EL518" i="1"/>
  <c r="FF516" i="1"/>
  <c r="ET515" i="1"/>
  <c r="EL514" i="1"/>
  <c r="FF512" i="1"/>
  <c r="ET511" i="1"/>
  <c r="EL510" i="1"/>
  <c r="FF508" i="1"/>
  <c r="ET507" i="1"/>
  <c r="EL506" i="1"/>
  <c r="FF504" i="1"/>
  <c r="FF503" i="1"/>
  <c r="FF502" i="1"/>
  <c r="EH502" i="1"/>
  <c r="EL501" i="1"/>
  <c r="EL500" i="1"/>
  <c r="EP499" i="1"/>
  <c r="ET498" i="1"/>
  <c r="FF497" i="1"/>
  <c r="EL497" i="1"/>
  <c r="ET496" i="1"/>
  <c r="FF495" i="1"/>
  <c r="EL495" i="1"/>
  <c r="ET494" i="1"/>
  <c r="FF493" i="1"/>
  <c r="EL493" i="1"/>
  <c r="ET492" i="1"/>
  <c r="FF491" i="1"/>
  <c r="EL491" i="1"/>
  <c r="ET490" i="1"/>
  <c r="FF489" i="1"/>
  <c r="EL489" i="1"/>
  <c r="ET488" i="1"/>
  <c r="FF487" i="1"/>
  <c r="EL487" i="1"/>
  <c r="ET486" i="1"/>
  <c r="FF485" i="1"/>
  <c r="EL485" i="1"/>
  <c r="ET484" i="1"/>
  <c r="FF483" i="1"/>
  <c r="EL483" i="1"/>
  <c r="ET482" i="1"/>
  <c r="FF481" i="1"/>
  <c r="EL481" i="1"/>
  <c r="ET480" i="1"/>
  <c r="FF479" i="1"/>
  <c r="EL479" i="1"/>
  <c r="ET478" i="1"/>
  <c r="FF477" i="1"/>
  <c r="EL477" i="1"/>
  <c r="ET476" i="1"/>
  <c r="FF475" i="1"/>
  <c r="EL475" i="1"/>
  <c r="ET474" i="1"/>
  <c r="FF473" i="1"/>
  <c r="EL473" i="1"/>
  <c r="ET472" i="1"/>
  <c r="FF471" i="1"/>
  <c r="EL471" i="1"/>
  <c r="ET470" i="1"/>
  <c r="FF469" i="1"/>
  <c r="EL469" i="1"/>
  <c r="ET468" i="1"/>
  <c r="FF467" i="1"/>
  <c r="EL467" i="1"/>
  <c r="ET466" i="1"/>
  <c r="FF465" i="1"/>
  <c r="EL465" i="1"/>
  <c r="ET464" i="1"/>
  <c r="FF463" i="1"/>
  <c r="EL463" i="1"/>
  <c r="ET462" i="1"/>
  <c r="FF461" i="1"/>
  <c r="EL461" i="1"/>
  <c r="ET460" i="1"/>
  <c r="FF459" i="1"/>
  <c r="EL459" i="1"/>
  <c r="ET458" i="1"/>
  <c r="FF457" i="1"/>
  <c r="EL457" i="1"/>
  <c r="ET456" i="1"/>
  <c r="FF455" i="1"/>
  <c r="EL455" i="1"/>
  <c r="ET454" i="1"/>
  <c r="FF453" i="1"/>
  <c r="EL453" i="1"/>
  <c r="ET452" i="1"/>
  <c r="FF451" i="1"/>
  <c r="EL451" i="1"/>
  <c r="ET450" i="1"/>
  <c r="FF449" i="1"/>
  <c r="EL449" i="1"/>
  <c r="ET448" i="1"/>
  <c r="FF447" i="1"/>
  <c r="EL447" i="1"/>
  <c r="ET446" i="1"/>
  <c r="FF445" i="1"/>
  <c r="EL445" i="1"/>
  <c r="ET444" i="1"/>
  <c r="FF443" i="1"/>
  <c r="EL443" i="1"/>
  <c r="ET442" i="1"/>
  <c r="FF441" i="1"/>
  <c r="EL441" i="1"/>
  <c r="ET440" i="1"/>
  <c r="FF439" i="1"/>
  <c r="EL439" i="1"/>
  <c r="ET438" i="1"/>
  <c r="FF437" i="1"/>
  <c r="EL437" i="1"/>
  <c r="ET436" i="1"/>
  <c r="FF435" i="1"/>
  <c r="EL435" i="1"/>
  <c r="ET434" i="1"/>
  <c r="FF433" i="1"/>
  <c r="EL433" i="1"/>
  <c r="ET432" i="1"/>
  <c r="FF431" i="1"/>
  <c r="EL431" i="1"/>
  <c r="ET430" i="1"/>
  <c r="FF429" i="1"/>
  <c r="EL429" i="1"/>
  <c r="ET428" i="1"/>
  <c r="FF427" i="1"/>
  <c r="EL427" i="1"/>
  <c r="ET426" i="1"/>
  <c r="FF425" i="1"/>
  <c r="EL425" i="1"/>
  <c r="ET424" i="1"/>
  <c r="FF423" i="1"/>
  <c r="EL423" i="1"/>
  <c r="ET422" i="1"/>
  <c r="FF421" i="1"/>
  <c r="EL421" i="1"/>
  <c r="ET420" i="1"/>
  <c r="FF419" i="1"/>
  <c r="EL419" i="1"/>
  <c r="ET418" i="1"/>
  <c r="FF417" i="1"/>
  <c r="EL417" i="1"/>
  <c r="ET416" i="1"/>
  <c r="FF415" i="1"/>
  <c r="EL415" i="1"/>
  <c r="ET414" i="1"/>
  <c r="FF413" i="1"/>
  <c r="EL413" i="1"/>
  <c r="ET412" i="1"/>
  <c r="FF411" i="1"/>
  <c r="EL411" i="1"/>
  <c r="ET410" i="1"/>
  <c r="FF409" i="1"/>
  <c r="EL409" i="1"/>
  <c r="ET408" i="1"/>
  <c r="FF407" i="1"/>
  <c r="EL407" i="1"/>
  <c r="ET406" i="1"/>
  <c r="FF405" i="1"/>
  <c r="EL405" i="1"/>
  <c r="ET404" i="1"/>
  <c r="FF403" i="1"/>
  <c r="EL403" i="1"/>
  <c r="ET402" i="1"/>
  <c r="FF401" i="1"/>
  <c r="EL401" i="1"/>
  <c r="ET400" i="1"/>
  <c r="FF399" i="1"/>
  <c r="EL399" i="1"/>
  <c r="ET398" i="1"/>
  <c r="FB520" i="1"/>
  <c r="EP519" i="1"/>
  <c r="EH518" i="1"/>
  <c r="FB516" i="1"/>
  <c r="EP515" i="1"/>
  <c r="EH514" i="1"/>
  <c r="FB512" i="1"/>
  <c r="EP511" i="1"/>
  <c r="EH510" i="1"/>
  <c r="FB508" i="1"/>
  <c r="EP507" i="1"/>
  <c r="EH506" i="1"/>
  <c r="FB504" i="1"/>
  <c r="ET503" i="1"/>
  <c r="FB502" i="1"/>
  <c r="FF501" i="1"/>
  <c r="FF500" i="1"/>
  <c r="EH500" i="1"/>
  <c r="EL499" i="1"/>
  <c r="EP498" i="1"/>
  <c r="FB497" i="1"/>
  <c r="EH497" i="1"/>
  <c r="EP496" i="1"/>
  <c r="FB495" i="1"/>
  <c r="EH495" i="1"/>
  <c r="EP494" i="1"/>
  <c r="FB493" i="1"/>
  <c r="EH493" i="1"/>
  <c r="EP492" i="1"/>
  <c r="FB491" i="1"/>
  <c r="EH491" i="1"/>
  <c r="EP490" i="1"/>
  <c r="FB489" i="1"/>
  <c r="EH489" i="1"/>
  <c r="EP488" i="1"/>
  <c r="FB487" i="1"/>
  <c r="EH487" i="1"/>
  <c r="EP486" i="1"/>
  <c r="FB485" i="1"/>
  <c r="EH485" i="1"/>
  <c r="EP484" i="1"/>
  <c r="FB483" i="1"/>
  <c r="EH483" i="1"/>
  <c r="EP482" i="1"/>
  <c r="FB481" i="1"/>
  <c r="EH481" i="1"/>
  <c r="EP480" i="1"/>
  <c r="FB479" i="1"/>
  <c r="EH479" i="1"/>
  <c r="EP478" i="1"/>
  <c r="FB477" i="1"/>
  <c r="EH477" i="1"/>
  <c r="EP476" i="1"/>
  <c r="FB475" i="1"/>
  <c r="EH475" i="1"/>
  <c r="EP474" i="1"/>
  <c r="FB473" i="1"/>
  <c r="EH473" i="1"/>
  <c r="EP472" i="1"/>
  <c r="FB471" i="1"/>
  <c r="EH471" i="1"/>
  <c r="EP470" i="1"/>
  <c r="FB469" i="1"/>
  <c r="EH469" i="1"/>
  <c r="EP468" i="1"/>
  <c r="FB467" i="1"/>
  <c r="EH467" i="1"/>
  <c r="EP466" i="1"/>
  <c r="FB465" i="1"/>
  <c r="EH465" i="1"/>
  <c r="EP464" i="1"/>
  <c r="FB463" i="1"/>
  <c r="EH463" i="1"/>
  <c r="EP462" i="1"/>
  <c r="FB461" i="1"/>
  <c r="EH461" i="1"/>
  <c r="EP460" i="1"/>
  <c r="FB459" i="1"/>
  <c r="EH459" i="1"/>
  <c r="EP458" i="1"/>
  <c r="FB457" i="1"/>
  <c r="EH457" i="1"/>
  <c r="EP456" i="1"/>
  <c r="FB455" i="1"/>
  <c r="EH455" i="1"/>
  <c r="EP454" i="1"/>
  <c r="FB453" i="1"/>
  <c r="EH453" i="1"/>
  <c r="EP452" i="1"/>
  <c r="FB451" i="1"/>
  <c r="EH451" i="1"/>
  <c r="EP450" i="1"/>
  <c r="FB449" i="1"/>
  <c r="EH449" i="1"/>
  <c r="EP448" i="1"/>
  <c r="FB447" i="1"/>
  <c r="EH447" i="1"/>
  <c r="EP446" i="1"/>
  <c r="FB445" i="1"/>
  <c r="EH445" i="1"/>
  <c r="EP444" i="1"/>
  <c r="FB443" i="1"/>
  <c r="EH443" i="1"/>
  <c r="EP442" i="1"/>
  <c r="FB441" i="1"/>
  <c r="EH441" i="1"/>
  <c r="EP440" i="1"/>
  <c r="FB439" i="1"/>
  <c r="EH439" i="1"/>
  <c r="EP438" i="1"/>
  <c r="FB437" i="1"/>
  <c r="EH437" i="1"/>
  <c r="EP436" i="1"/>
  <c r="FB435" i="1"/>
  <c r="EH435" i="1"/>
  <c r="EP434" i="1"/>
  <c r="FB433" i="1"/>
  <c r="EH433" i="1"/>
  <c r="EP432" i="1"/>
  <c r="FB431" i="1"/>
  <c r="EH431" i="1"/>
  <c r="EP430" i="1"/>
  <c r="FB429" i="1"/>
  <c r="EH429" i="1"/>
  <c r="EP428" i="1"/>
  <c r="FB427" i="1"/>
  <c r="EH427" i="1"/>
  <c r="EP426" i="1"/>
  <c r="FB425" i="1"/>
  <c r="EH425" i="1"/>
  <c r="EP424" i="1"/>
  <c r="FB423" i="1"/>
  <c r="EH423" i="1"/>
  <c r="EP422" i="1"/>
  <c r="FB421" i="1"/>
  <c r="EH421" i="1"/>
  <c r="EP420" i="1"/>
  <c r="FB419" i="1"/>
  <c r="EH419" i="1"/>
  <c r="EP418" i="1"/>
  <c r="FB417" i="1"/>
  <c r="EH417" i="1"/>
  <c r="EP416" i="1"/>
  <c r="FB415" i="1"/>
  <c r="EH415" i="1"/>
  <c r="EP414" i="1"/>
  <c r="EL520" i="1"/>
  <c r="FF518" i="1"/>
  <c r="ET517" i="1"/>
  <c r="EL516" i="1"/>
  <c r="FF514" i="1"/>
  <c r="ET513" i="1"/>
  <c r="EL512" i="1"/>
  <c r="FF510" i="1"/>
  <c r="ET509" i="1"/>
  <c r="EL508" i="1"/>
  <c r="FF506" i="1"/>
  <c r="ET505" i="1"/>
  <c r="EL504" i="1"/>
  <c r="EP503" i="1"/>
  <c r="ET502" i="1"/>
  <c r="ET501" i="1"/>
  <c r="FB500" i="1"/>
  <c r="FF499" i="1"/>
  <c r="FF498" i="1"/>
  <c r="EL498" i="1"/>
  <c r="ET497" i="1"/>
  <c r="FF496" i="1"/>
  <c r="EL496" i="1"/>
  <c r="ET495" i="1"/>
  <c r="FF494" i="1"/>
  <c r="EL494" i="1"/>
  <c r="ET493" i="1"/>
  <c r="FF492" i="1"/>
  <c r="EL492" i="1"/>
  <c r="ET491" i="1"/>
  <c r="FF490" i="1"/>
  <c r="EL490" i="1"/>
  <c r="ET489" i="1"/>
  <c r="FF488" i="1"/>
  <c r="EL488" i="1"/>
  <c r="ET487" i="1"/>
  <c r="FF486" i="1"/>
  <c r="EL486" i="1"/>
  <c r="ET485" i="1"/>
  <c r="FF484" i="1"/>
  <c r="EL484" i="1"/>
  <c r="ET483" i="1"/>
  <c r="FF482" i="1"/>
  <c r="EL482" i="1"/>
  <c r="ET481" i="1"/>
  <c r="FF480" i="1"/>
  <c r="EL480" i="1"/>
  <c r="ET479" i="1"/>
  <c r="FF478" i="1"/>
  <c r="EL478" i="1"/>
  <c r="ET477" i="1"/>
  <c r="FF476" i="1"/>
  <c r="EL476" i="1"/>
  <c r="ET475" i="1"/>
  <c r="FF474" i="1"/>
  <c r="EL474" i="1"/>
  <c r="ET473" i="1"/>
  <c r="FF472" i="1"/>
  <c r="EL472" i="1"/>
  <c r="ET471" i="1"/>
  <c r="FF470" i="1"/>
  <c r="EL470" i="1"/>
  <c r="ET469" i="1"/>
  <c r="FF468" i="1"/>
  <c r="EL468" i="1"/>
  <c r="ET467" i="1"/>
  <c r="FF466" i="1"/>
  <c r="EL466" i="1"/>
  <c r="ET465" i="1"/>
  <c r="FF464" i="1"/>
  <c r="EH520" i="1"/>
  <c r="FB518" i="1"/>
  <c r="EP517" i="1"/>
  <c r="EH516" i="1"/>
  <c r="FB514" i="1"/>
  <c r="EP513" i="1"/>
  <c r="EH512" i="1"/>
  <c r="FB510" i="1"/>
  <c r="EP509" i="1"/>
  <c r="EH508" i="1"/>
  <c r="FB506" i="1"/>
  <c r="EP505" i="1"/>
  <c r="EH504" i="1"/>
  <c r="EL503" i="1"/>
  <c r="EL502" i="1"/>
  <c r="EP501" i="1"/>
  <c r="ET500" i="1"/>
  <c r="ET499" i="1"/>
  <c r="FB498" i="1"/>
  <c r="EH498" i="1"/>
  <c r="EP497" i="1"/>
  <c r="FB496" i="1"/>
  <c r="EH496" i="1"/>
  <c r="EP495" i="1"/>
  <c r="FB494" i="1"/>
  <c r="EH494" i="1"/>
  <c r="EP493" i="1"/>
  <c r="FB492" i="1"/>
  <c r="EH492" i="1"/>
  <c r="EP491" i="1"/>
  <c r="FB490" i="1"/>
  <c r="EH490" i="1"/>
  <c r="EP489" i="1"/>
  <c r="FB488" i="1"/>
  <c r="EH488" i="1"/>
  <c r="EP487" i="1"/>
  <c r="FB486" i="1"/>
  <c r="EH486" i="1"/>
  <c r="EP485" i="1"/>
  <c r="FB484" i="1"/>
  <c r="EH484" i="1"/>
  <c r="EP483" i="1"/>
  <c r="FB482" i="1"/>
  <c r="EH482" i="1"/>
  <c r="EP481" i="1"/>
  <c r="FB480" i="1"/>
  <c r="EH480" i="1"/>
  <c r="EP479" i="1"/>
  <c r="FB478" i="1"/>
  <c r="EH478" i="1"/>
  <c r="EP477" i="1"/>
  <c r="FB476" i="1"/>
  <c r="EH476" i="1"/>
  <c r="EP475" i="1"/>
  <c r="FB474" i="1"/>
  <c r="EH474" i="1"/>
  <c r="EP473" i="1"/>
  <c r="FB472" i="1"/>
  <c r="EH472" i="1"/>
  <c r="EP471" i="1"/>
  <c r="FB470" i="1"/>
  <c r="EH470" i="1"/>
  <c r="EP469" i="1"/>
  <c r="FB468" i="1"/>
  <c r="EH468" i="1"/>
  <c r="EP467" i="1"/>
  <c r="FB466" i="1"/>
  <c r="EH466" i="1"/>
  <c r="EP465" i="1"/>
  <c r="FB464" i="1"/>
  <c r="EH464" i="1"/>
  <c r="EP463" i="1"/>
  <c r="FB462" i="1"/>
  <c r="EH462" i="1"/>
  <c r="EP461" i="1"/>
  <c r="FB460" i="1"/>
  <c r="EH460" i="1"/>
  <c r="EP459" i="1"/>
  <c r="EL464" i="1"/>
  <c r="ET461" i="1"/>
  <c r="FF458" i="1"/>
  <c r="ET457" i="1"/>
  <c r="EL456" i="1"/>
  <c r="FF454" i="1"/>
  <c r="ET453" i="1"/>
  <c r="EL452" i="1"/>
  <c r="FF450" i="1"/>
  <c r="ET449" i="1"/>
  <c r="EL448" i="1"/>
  <c r="FF446" i="1"/>
  <c r="ET445" i="1"/>
  <c r="EL444" i="1"/>
  <c r="FF442" i="1"/>
  <c r="ET441" i="1"/>
  <c r="EL440" i="1"/>
  <c r="FF438" i="1"/>
  <c r="ET437" i="1"/>
  <c r="EL436" i="1"/>
  <c r="FF434" i="1"/>
  <c r="ET433" i="1"/>
  <c r="EL432" i="1"/>
  <c r="FF430" i="1"/>
  <c r="ET429" i="1"/>
  <c r="EL428" i="1"/>
  <c r="FF426" i="1"/>
  <c r="ET425" i="1"/>
  <c r="EL424" i="1"/>
  <c r="FF422" i="1"/>
  <c r="ET421" i="1"/>
  <c r="EL420" i="1"/>
  <c r="FF418" i="1"/>
  <c r="ET417" i="1"/>
  <c r="EL416" i="1"/>
  <c r="FF414" i="1"/>
  <c r="FB413" i="1"/>
  <c r="FF412" i="1"/>
  <c r="EH412" i="1"/>
  <c r="EH411" i="1"/>
  <c r="EL410" i="1"/>
  <c r="EP409" i="1"/>
  <c r="EP408" i="1"/>
  <c r="ET407" i="1"/>
  <c r="FB406" i="1"/>
  <c r="FB405" i="1"/>
  <c r="FF404" i="1"/>
  <c r="EH404" i="1"/>
  <c r="EH403" i="1"/>
  <c r="EL402" i="1"/>
  <c r="EP401" i="1"/>
  <c r="EP400" i="1"/>
  <c r="ET399" i="1"/>
  <c r="FB398" i="1"/>
  <c r="FF397" i="1"/>
  <c r="EL397" i="1"/>
  <c r="ET396" i="1"/>
  <c r="FF395" i="1"/>
  <c r="EL395" i="1"/>
  <c r="ET394" i="1"/>
  <c r="FF393" i="1"/>
  <c r="EL393" i="1"/>
  <c r="ET392" i="1"/>
  <c r="FF391" i="1"/>
  <c r="EL391" i="1"/>
  <c r="ET390" i="1"/>
  <c r="FF389" i="1"/>
  <c r="EL389" i="1"/>
  <c r="ET388" i="1"/>
  <c r="FF387" i="1"/>
  <c r="EL387" i="1"/>
  <c r="ET386" i="1"/>
  <c r="FF385" i="1"/>
  <c r="EL385" i="1"/>
  <c r="ET384" i="1"/>
  <c r="FF383" i="1"/>
  <c r="EL383" i="1"/>
  <c r="ET382" i="1"/>
  <c r="FF381" i="1"/>
  <c r="EL381" i="1"/>
  <c r="ET380" i="1"/>
  <c r="FF379" i="1"/>
  <c r="EL379" i="1"/>
  <c r="ET378" i="1"/>
  <c r="FF377" i="1"/>
  <c r="EL377" i="1"/>
  <c r="ET376" i="1"/>
  <c r="FF375" i="1"/>
  <c r="EL375" i="1"/>
  <c r="ET374" i="1"/>
  <c r="FF373" i="1"/>
  <c r="EL373" i="1"/>
  <c r="ET372" i="1"/>
  <c r="FF371" i="1"/>
  <c r="EL371" i="1"/>
  <c r="ET370" i="1"/>
  <c r="FF369" i="1"/>
  <c r="EL369" i="1"/>
  <c r="ET368" i="1"/>
  <c r="FF367" i="1"/>
  <c r="EL367" i="1"/>
  <c r="ET366" i="1"/>
  <c r="FF365" i="1"/>
  <c r="EL365" i="1"/>
  <c r="ET364" i="1"/>
  <c r="FF363" i="1"/>
  <c r="EL363" i="1"/>
  <c r="ET362" i="1"/>
  <c r="FF361" i="1"/>
  <c r="EL361" i="1"/>
  <c r="ET360" i="1"/>
  <c r="FF359" i="1"/>
  <c r="EL359" i="1"/>
  <c r="ET358" i="1"/>
  <c r="FF357" i="1"/>
  <c r="EL357" i="1"/>
  <c r="ET356" i="1"/>
  <c r="FF355" i="1"/>
  <c r="EL355" i="1"/>
  <c r="ET354" i="1"/>
  <c r="FF353" i="1"/>
  <c r="EL353" i="1"/>
  <c r="ET352" i="1"/>
  <c r="FF351" i="1"/>
  <c r="EL351" i="1"/>
  <c r="ET350" i="1"/>
  <c r="FF349" i="1"/>
  <c r="EL349" i="1"/>
  <c r="ET348" i="1"/>
  <c r="FF347" i="1"/>
  <c r="EL347" i="1"/>
  <c r="ET346" i="1"/>
  <c r="FF345" i="1"/>
  <c r="EL345" i="1"/>
  <c r="ET344" i="1"/>
  <c r="FF343" i="1"/>
  <c r="EL343" i="1"/>
  <c r="ET342" i="1"/>
  <c r="FF341" i="1"/>
  <c r="EL341" i="1"/>
  <c r="ET340" i="1"/>
  <c r="FF339" i="1"/>
  <c r="EL339" i="1"/>
  <c r="ET338" i="1"/>
  <c r="FF337" i="1"/>
  <c r="EL337" i="1"/>
  <c r="ET336" i="1"/>
  <c r="FF335" i="1"/>
  <c r="EL335" i="1"/>
  <c r="ET334" i="1"/>
  <c r="FF333" i="1"/>
  <c r="EL333" i="1"/>
  <c r="ET332" i="1"/>
  <c r="FF331" i="1"/>
  <c r="EL331" i="1"/>
  <c r="ET330" i="1"/>
  <c r="FF329" i="1"/>
  <c r="EL329" i="1"/>
  <c r="ET328" i="1"/>
  <c r="FF327" i="1"/>
  <c r="EL327" i="1"/>
  <c r="ET326" i="1"/>
  <c r="FF325" i="1"/>
  <c r="EL325" i="1"/>
  <c r="ET324" i="1"/>
  <c r="FF323" i="1"/>
  <c r="EL323" i="1"/>
  <c r="ET322" i="1"/>
  <c r="FF321" i="1"/>
  <c r="EL321" i="1"/>
  <c r="ET320" i="1"/>
  <c r="FF319" i="1"/>
  <c r="EL319" i="1"/>
  <c r="ET318" i="1"/>
  <c r="FF317" i="1"/>
  <c r="EL317" i="1"/>
  <c r="ET316" i="1"/>
  <c r="FF315" i="1"/>
  <c r="ET463" i="1"/>
  <c r="FF460" i="1"/>
  <c r="FB458" i="1"/>
  <c r="EP457" i="1"/>
  <c r="EH456" i="1"/>
  <c r="FB454" i="1"/>
  <c r="EP453" i="1"/>
  <c r="EH452" i="1"/>
  <c r="FB450" i="1"/>
  <c r="EP449" i="1"/>
  <c r="EH448" i="1"/>
  <c r="FB446" i="1"/>
  <c r="EP445" i="1"/>
  <c r="EH444" i="1"/>
  <c r="FB442" i="1"/>
  <c r="EP441" i="1"/>
  <c r="EH440" i="1"/>
  <c r="FB438" i="1"/>
  <c r="EP437" i="1"/>
  <c r="EH436" i="1"/>
  <c r="FB434" i="1"/>
  <c r="EP433" i="1"/>
  <c r="EH432" i="1"/>
  <c r="FB430" i="1"/>
  <c r="EP429" i="1"/>
  <c r="EH428" i="1"/>
  <c r="FB426" i="1"/>
  <c r="EP425" i="1"/>
  <c r="EH424" i="1"/>
  <c r="FB422" i="1"/>
  <c r="EP421" i="1"/>
  <c r="EH420" i="1"/>
  <c r="FB418" i="1"/>
  <c r="EP417" i="1"/>
  <c r="EH416" i="1"/>
  <c r="FB414" i="1"/>
  <c r="ET413" i="1"/>
  <c r="FB412" i="1"/>
  <c r="FB411" i="1"/>
  <c r="FF410" i="1"/>
  <c r="EH410" i="1"/>
  <c r="EH409" i="1"/>
  <c r="EL408" i="1"/>
  <c r="EP407" i="1"/>
  <c r="EP406" i="1"/>
  <c r="ET405" i="1"/>
  <c r="FB404" i="1"/>
  <c r="FB403" i="1"/>
  <c r="FF402" i="1"/>
  <c r="EH402" i="1"/>
  <c r="EH401" i="1"/>
  <c r="EL400" i="1"/>
  <c r="EP399" i="1"/>
  <c r="EP398" i="1"/>
  <c r="FB397" i="1"/>
  <c r="EH397" i="1"/>
  <c r="EP396" i="1"/>
  <c r="FB395" i="1"/>
  <c r="EH395" i="1"/>
  <c r="EP394" i="1"/>
  <c r="FB393" i="1"/>
  <c r="EH393" i="1"/>
  <c r="EP392" i="1"/>
  <c r="FB391" i="1"/>
  <c r="EH391" i="1"/>
  <c r="EP390" i="1"/>
  <c r="FB389" i="1"/>
  <c r="EH389" i="1"/>
  <c r="EP388" i="1"/>
  <c r="FB387" i="1"/>
  <c r="EH387" i="1"/>
  <c r="EP386" i="1"/>
  <c r="FB385" i="1"/>
  <c r="EH385" i="1"/>
  <c r="EP384" i="1"/>
  <c r="FB383" i="1"/>
  <c r="EH383" i="1"/>
  <c r="EP382" i="1"/>
  <c r="FB381" i="1"/>
  <c r="EH381" i="1"/>
  <c r="EP380" i="1"/>
  <c r="FB379" i="1"/>
  <c r="EH379" i="1"/>
  <c r="EP378" i="1"/>
  <c r="FB377" i="1"/>
  <c r="EH377" i="1"/>
  <c r="EP376" i="1"/>
  <c r="FB375" i="1"/>
  <c r="EH375" i="1"/>
  <c r="EP374" i="1"/>
  <c r="FB373" i="1"/>
  <c r="EH373" i="1"/>
  <c r="EP372" i="1"/>
  <c r="FB371" i="1"/>
  <c r="EH371" i="1"/>
  <c r="EP370" i="1"/>
  <c r="FB369" i="1"/>
  <c r="EH369" i="1"/>
  <c r="EP368" i="1"/>
  <c r="FB367" i="1"/>
  <c r="EH367" i="1"/>
  <c r="EP366" i="1"/>
  <c r="FB365" i="1"/>
  <c r="EH365" i="1"/>
  <c r="EP364" i="1"/>
  <c r="FB363" i="1"/>
  <c r="EH363" i="1"/>
  <c r="EP362" i="1"/>
  <c r="FB361" i="1"/>
  <c r="EH361" i="1"/>
  <c r="EP360" i="1"/>
  <c r="FB359" i="1"/>
  <c r="EH359" i="1"/>
  <c r="EP358" i="1"/>
  <c r="FB357" i="1"/>
  <c r="EH357" i="1"/>
  <c r="EP356" i="1"/>
  <c r="FB355" i="1"/>
  <c r="EH355" i="1"/>
  <c r="EP354" i="1"/>
  <c r="FB353" i="1"/>
  <c r="EH353" i="1"/>
  <c r="EP352" i="1"/>
  <c r="FB351" i="1"/>
  <c r="EH351" i="1"/>
  <c r="EP350" i="1"/>
  <c r="FB349" i="1"/>
  <c r="EH349" i="1"/>
  <c r="EP348" i="1"/>
  <c r="FB347" i="1"/>
  <c r="EH347" i="1"/>
  <c r="EP346" i="1"/>
  <c r="FB345" i="1"/>
  <c r="EH345" i="1"/>
  <c r="EP344" i="1"/>
  <c r="FB343" i="1"/>
  <c r="EH343" i="1"/>
  <c r="EP342" i="1"/>
  <c r="FB341" i="1"/>
  <c r="EH341" i="1"/>
  <c r="EP340" i="1"/>
  <c r="FB339" i="1"/>
  <c r="EH339" i="1"/>
  <c r="EP338" i="1"/>
  <c r="FB337" i="1"/>
  <c r="EH337" i="1"/>
  <c r="EP336" i="1"/>
  <c r="FB335" i="1"/>
  <c r="EH335" i="1"/>
  <c r="EP334" i="1"/>
  <c r="FB333" i="1"/>
  <c r="EH333" i="1"/>
  <c r="EP332" i="1"/>
  <c r="FB331" i="1"/>
  <c r="EH331" i="1"/>
  <c r="EP330" i="1"/>
  <c r="FB329" i="1"/>
  <c r="EH329" i="1"/>
  <c r="EP328" i="1"/>
  <c r="FB327" i="1"/>
  <c r="EH327" i="1"/>
  <c r="EP326" i="1"/>
  <c r="FB325" i="1"/>
  <c r="EH325" i="1"/>
  <c r="EP324" i="1"/>
  <c r="FB323" i="1"/>
  <c r="EH323" i="1"/>
  <c r="EP322" i="1"/>
  <c r="FB321" i="1"/>
  <c r="EH321" i="1"/>
  <c r="EP320" i="1"/>
  <c r="FB319" i="1"/>
  <c r="EH319" i="1"/>
  <c r="EP318" i="1"/>
  <c r="FB317" i="1"/>
  <c r="EH317" i="1"/>
  <c r="EP316" i="1"/>
  <c r="FB315" i="1"/>
  <c r="EH315" i="1"/>
  <c r="FF462" i="1"/>
  <c r="EL460" i="1"/>
  <c r="EL458" i="1"/>
  <c r="FF456" i="1"/>
  <c r="ET455" i="1"/>
  <c r="EL454" i="1"/>
  <c r="FF452" i="1"/>
  <c r="ET451" i="1"/>
  <c r="EL450" i="1"/>
  <c r="FF448" i="1"/>
  <c r="ET447" i="1"/>
  <c r="EL446" i="1"/>
  <c r="FF444" i="1"/>
  <c r="ET443" i="1"/>
  <c r="EL442" i="1"/>
  <c r="FF440" i="1"/>
  <c r="ET439" i="1"/>
  <c r="EL438" i="1"/>
  <c r="FF436" i="1"/>
  <c r="ET435" i="1"/>
  <c r="EL434" i="1"/>
  <c r="FF432" i="1"/>
  <c r="ET431" i="1"/>
  <c r="EL430" i="1"/>
  <c r="FF428" i="1"/>
  <c r="ET427" i="1"/>
  <c r="EL426" i="1"/>
  <c r="FF424" i="1"/>
  <c r="ET423" i="1"/>
  <c r="EL422" i="1"/>
  <c r="FF420" i="1"/>
  <c r="ET419" i="1"/>
  <c r="EL418" i="1"/>
  <c r="FF416" i="1"/>
  <c r="ET415" i="1"/>
  <c r="EL414" i="1"/>
  <c r="EP413" i="1"/>
  <c r="EP412" i="1"/>
  <c r="ET411" i="1"/>
  <c r="FB410" i="1"/>
  <c r="FB409" i="1"/>
  <c r="FF408" i="1"/>
  <c r="EH408" i="1"/>
  <c r="EH407" i="1"/>
  <c r="EL406" i="1"/>
  <c r="EP405" i="1"/>
  <c r="EP404" i="1"/>
  <c r="ET403" i="1"/>
  <c r="FB402" i="1"/>
  <c r="FB401" i="1"/>
  <c r="FF400" i="1"/>
  <c r="EH400" i="1"/>
  <c r="EH399" i="1"/>
  <c r="EL398" i="1"/>
  <c r="ET397" i="1"/>
  <c r="FF396" i="1"/>
  <c r="EL396" i="1"/>
  <c r="ET395" i="1"/>
  <c r="FF394" i="1"/>
  <c r="EL394" i="1"/>
  <c r="ET393" i="1"/>
  <c r="FF392" i="1"/>
  <c r="EL392" i="1"/>
  <c r="ET391" i="1"/>
  <c r="FF390" i="1"/>
  <c r="EL390" i="1"/>
  <c r="ET389" i="1"/>
  <c r="FF388" i="1"/>
  <c r="EL388" i="1"/>
  <c r="ET387" i="1"/>
  <c r="FF386" i="1"/>
  <c r="EL386" i="1"/>
  <c r="ET385" i="1"/>
  <c r="FF384" i="1"/>
  <c r="EL384" i="1"/>
  <c r="ET383" i="1"/>
  <c r="FF382" i="1"/>
  <c r="EL382" i="1"/>
  <c r="ET381" i="1"/>
  <c r="FF380" i="1"/>
  <c r="EL380" i="1"/>
  <c r="ET379" i="1"/>
  <c r="FF378" i="1"/>
  <c r="EL378" i="1"/>
  <c r="ET377" i="1"/>
  <c r="FF376" i="1"/>
  <c r="EL376" i="1"/>
  <c r="ET375" i="1"/>
  <c r="FF374" i="1"/>
  <c r="EL374" i="1"/>
  <c r="ET373" i="1"/>
  <c r="FF372" i="1"/>
  <c r="EL372" i="1"/>
  <c r="ET371" i="1"/>
  <c r="FF370" i="1"/>
  <c r="EL370" i="1"/>
  <c r="ET369" i="1"/>
  <c r="FF368" i="1"/>
  <c r="EL368" i="1"/>
  <c r="ET367" i="1"/>
  <c r="FF366" i="1"/>
  <c r="EL366" i="1"/>
  <c r="ET365" i="1"/>
  <c r="FF364" i="1"/>
  <c r="EL364" i="1"/>
  <c r="ET363" i="1"/>
  <c r="FF362" i="1"/>
  <c r="EL362" i="1"/>
  <c r="ET361" i="1"/>
  <c r="FF360" i="1"/>
  <c r="EL360" i="1"/>
  <c r="ET359" i="1"/>
  <c r="FF358" i="1"/>
  <c r="EL358" i="1"/>
  <c r="ET357" i="1"/>
  <c r="FF356" i="1"/>
  <c r="EL356" i="1"/>
  <c r="ET355" i="1"/>
  <c r="FF354" i="1"/>
  <c r="EL354" i="1"/>
  <c r="ET353" i="1"/>
  <c r="FF352" i="1"/>
  <c r="EL352" i="1"/>
  <c r="ET351" i="1"/>
  <c r="FF350" i="1"/>
  <c r="EL350" i="1"/>
  <c r="ET349" i="1"/>
  <c r="FF348" i="1"/>
  <c r="EL348" i="1"/>
  <c r="ET347" i="1"/>
  <c r="FF346" i="1"/>
  <c r="EL346" i="1"/>
  <c r="ET345" i="1"/>
  <c r="FF344" i="1"/>
  <c r="EL344" i="1"/>
  <c r="ET343" i="1"/>
  <c r="FF342" i="1"/>
  <c r="EL342" i="1"/>
  <c r="ET341" i="1"/>
  <c r="FF340" i="1"/>
  <c r="EL340" i="1"/>
  <c r="ET339" i="1"/>
  <c r="FF338" i="1"/>
  <c r="EL338" i="1"/>
  <c r="ET337" i="1"/>
  <c r="FF336" i="1"/>
  <c r="EL336" i="1"/>
  <c r="ET335" i="1"/>
  <c r="FF334" i="1"/>
  <c r="EL334" i="1"/>
  <c r="ET333" i="1"/>
  <c r="FF332" i="1"/>
  <c r="EL332" i="1"/>
  <c r="ET331" i="1"/>
  <c r="FF330" i="1"/>
  <c r="EL330" i="1"/>
  <c r="ET329" i="1"/>
  <c r="FF328" i="1"/>
  <c r="EL328" i="1"/>
  <c r="ET327" i="1"/>
  <c r="FF326" i="1"/>
  <c r="EL326" i="1"/>
  <c r="ET325" i="1"/>
  <c r="FF324" i="1"/>
  <c r="EL324" i="1"/>
  <c r="ET323" i="1"/>
  <c r="FF322" i="1"/>
  <c r="EL322" i="1"/>
  <c r="ET321" i="1"/>
  <c r="FF320" i="1"/>
  <c r="EL462" i="1"/>
  <c r="EP455" i="1"/>
  <c r="EH450" i="1"/>
  <c r="FB444" i="1"/>
  <c r="EP439" i="1"/>
  <c r="EH434" i="1"/>
  <c r="FB428" i="1"/>
  <c r="EP423" i="1"/>
  <c r="EH418" i="1"/>
  <c r="EH413" i="1"/>
  <c r="ET409" i="1"/>
  <c r="EH406" i="1"/>
  <c r="EP402" i="1"/>
  <c r="FF398" i="1"/>
  <c r="EH396" i="1"/>
  <c r="EP393" i="1"/>
  <c r="FB390" i="1"/>
  <c r="EH388" i="1"/>
  <c r="EP385" i="1"/>
  <c r="FB382" i="1"/>
  <c r="EH380" i="1"/>
  <c r="EP377" i="1"/>
  <c r="FB374" i="1"/>
  <c r="EH372" i="1"/>
  <c r="EP369" i="1"/>
  <c r="FB366" i="1"/>
  <c r="EH364" i="1"/>
  <c r="EP361" i="1"/>
  <c r="FB358" i="1"/>
  <c r="EH356" i="1"/>
  <c r="EP353" i="1"/>
  <c r="FB350" i="1"/>
  <c r="EH348" i="1"/>
  <c r="EP345" i="1"/>
  <c r="FB342" i="1"/>
  <c r="EH340" i="1"/>
  <c r="EP337" i="1"/>
  <c r="FB334" i="1"/>
  <c r="EH332" i="1"/>
  <c r="EP329" i="1"/>
  <c r="FB326" i="1"/>
  <c r="EH324" i="1"/>
  <c r="EP321" i="1"/>
  <c r="ET319" i="1"/>
  <c r="EL318" i="1"/>
  <c r="FF316" i="1"/>
  <c r="ET315" i="1"/>
  <c r="FB314" i="1"/>
  <c r="EH314" i="1"/>
  <c r="EP313" i="1"/>
  <c r="FB312" i="1"/>
  <c r="EH312" i="1"/>
  <c r="EP311" i="1"/>
  <c r="FB310" i="1"/>
  <c r="EH310" i="1"/>
  <c r="EP309" i="1"/>
  <c r="FB308" i="1"/>
  <c r="EH308" i="1"/>
  <c r="EP307" i="1"/>
  <c r="FB306" i="1"/>
  <c r="EH306" i="1"/>
  <c r="EP305" i="1"/>
  <c r="FB304" i="1"/>
  <c r="EH304" i="1"/>
  <c r="EP303" i="1"/>
  <c r="FB302" i="1"/>
  <c r="EH302" i="1"/>
  <c r="EP301" i="1"/>
  <c r="FB300" i="1"/>
  <c r="EH300" i="1"/>
  <c r="EP299" i="1"/>
  <c r="FB298" i="1"/>
  <c r="EH298" i="1"/>
  <c r="EP297" i="1"/>
  <c r="FB296" i="1"/>
  <c r="EH296" i="1"/>
  <c r="EP295" i="1"/>
  <c r="FB294" i="1"/>
  <c r="EL294" i="1"/>
  <c r="EX293" i="1"/>
  <c r="EH293" i="1"/>
  <c r="ET292" i="1"/>
  <c r="FF291" i="1"/>
  <c r="EP291" i="1"/>
  <c r="FB290" i="1"/>
  <c r="EL290" i="1"/>
  <c r="EX289" i="1"/>
  <c r="EH289" i="1"/>
  <c r="ET288" i="1"/>
  <c r="FF287" i="1"/>
  <c r="EP287" i="1"/>
  <c r="FB286" i="1"/>
  <c r="EL286" i="1"/>
  <c r="EX285" i="1"/>
  <c r="EH285" i="1"/>
  <c r="ET284" i="1"/>
  <c r="FF283" i="1"/>
  <c r="EP283" i="1"/>
  <c r="FB282" i="1"/>
  <c r="EL282" i="1"/>
  <c r="EX281" i="1"/>
  <c r="EH281" i="1"/>
  <c r="ET280" i="1"/>
  <c r="FF279" i="1"/>
  <c r="EP279" i="1"/>
  <c r="FB278" i="1"/>
  <c r="EL278" i="1"/>
  <c r="EX277" i="1"/>
  <c r="EH277" i="1"/>
  <c r="ET276" i="1"/>
  <c r="FF275" i="1"/>
  <c r="EP275" i="1"/>
  <c r="FB274" i="1"/>
  <c r="EL274" i="1"/>
  <c r="EX273" i="1"/>
  <c r="EH273" i="1"/>
  <c r="ET272" i="1"/>
  <c r="FF271" i="1"/>
  <c r="EP271" i="1"/>
  <c r="FB270" i="1"/>
  <c r="EL270" i="1"/>
  <c r="EX269" i="1"/>
  <c r="EH269" i="1"/>
  <c r="ET268" i="1"/>
  <c r="FF267" i="1"/>
  <c r="EP267" i="1"/>
  <c r="FB266" i="1"/>
  <c r="EL266" i="1"/>
  <c r="EX265" i="1"/>
  <c r="EH265" i="1"/>
  <c r="ET264" i="1"/>
  <c r="FF263" i="1"/>
  <c r="EP263" i="1"/>
  <c r="FB262" i="1"/>
  <c r="EL262" i="1"/>
  <c r="EX261" i="1"/>
  <c r="EH261" i="1"/>
  <c r="ET260" i="1"/>
  <c r="FF259" i="1"/>
  <c r="EP259" i="1"/>
  <c r="FB258" i="1"/>
  <c r="EL258" i="1"/>
  <c r="EX257" i="1"/>
  <c r="EH257" i="1"/>
  <c r="ET256" i="1"/>
  <c r="FF255" i="1"/>
  <c r="EP255" i="1"/>
  <c r="FB254" i="1"/>
  <c r="EL254" i="1"/>
  <c r="EX253" i="1"/>
  <c r="EH253" i="1"/>
  <c r="ET252" i="1"/>
  <c r="FF251" i="1"/>
  <c r="EP251" i="1"/>
  <c r="FB250" i="1"/>
  <c r="EL250" i="1"/>
  <c r="EX249" i="1"/>
  <c r="EH249" i="1"/>
  <c r="ET248" i="1"/>
  <c r="FF247" i="1"/>
  <c r="EP247" i="1"/>
  <c r="FB246" i="1"/>
  <c r="EL246" i="1"/>
  <c r="EX245" i="1"/>
  <c r="EH245" i="1"/>
  <c r="ET244" i="1"/>
  <c r="FF243" i="1"/>
  <c r="EP243" i="1"/>
  <c r="FB242" i="1"/>
  <c r="EL242" i="1"/>
  <c r="EX241" i="1"/>
  <c r="EH241" i="1"/>
  <c r="ET240" i="1"/>
  <c r="FF239" i="1"/>
  <c r="EP239" i="1"/>
  <c r="FB238" i="1"/>
  <c r="EL238" i="1"/>
  <c r="EX237" i="1"/>
  <c r="EH237" i="1"/>
  <c r="ET236" i="1"/>
  <c r="FF235" i="1"/>
  <c r="EP235" i="1"/>
  <c r="FB234" i="1"/>
  <c r="EL234" i="1"/>
  <c r="EX233" i="1"/>
  <c r="EH233" i="1"/>
  <c r="ET232" i="1"/>
  <c r="FF231" i="1"/>
  <c r="EP231" i="1"/>
  <c r="FB230" i="1"/>
  <c r="EL230" i="1"/>
  <c r="EX229" i="1"/>
  <c r="EH229" i="1"/>
  <c r="ET228" i="1"/>
  <c r="FF227" i="1"/>
  <c r="EP227" i="1"/>
  <c r="FB226" i="1"/>
  <c r="EL226" i="1"/>
  <c r="EX225" i="1"/>
  <c r="EH225" i="1"/>
  <c r="ET224" i="1"/>
  <c r="FF223" i="1"/>
  <c r="EP223" i="1"/>
  <c r="FB222" i="1"/>
  <c r="EL222" i="1"/>
  <c r="EX221" i="1"/>
  <c r="EH221" i="1"/>
  <c r="ET220" i="1"/>
  <c r="FF219" i="1"/>
  <c r="EP219" i="1"/>
  <c r="FB218" i="1"/>
  <c r="EL218" i="1"/>
  <c r="EX217" i="1"/>
  <c r="EH217" i="1"/>
  <c r="ET216" i="1"/>
  <c r="FF215" i="1"/>
  <c r="EP215" i="1"/>
  <c r="FB214" i="1"/>
  <c r="EL214" i="1"/>
  <c r="EX213" i="1"/>
  <c r="EH213" i="1"/>
  <c r="ET212" i="1"/>
  <c r="FF211" i="1"/>
  <c r="EP211" i="1"/>
  <c r="FB210" i="1"/>
  <c r="EL210" i="1"/>
  <c r="EX209" i="1"/>
  <c r="EH209" i="1"/>
  <c r="ET208" i="1"/>
  <c r="FF207" i="1"/>
  <c r="EP207" i="1"/>
  <c r="FB206" i="1"/>
  <c r="EL206" i="1"/>
  <c r="EX205" i="1"/>
  <c r="EH205" i="1"/>
  <c r="ET204" i="1"/>
  <c r="FF203" i="1"/>
  <c r="EP203" i="1"/>
  <c r="FB202" i="1"/>
  <c r="EL202" i="1"/>
  <c r="EX201" i="1"/>
  <c r="EH201" i="1"/>
  <c r="ET200" i="1"/>
  <c r="FF199" i="1"/>
  <c r="EP199" i="1"/>
  <c r="FB198" i="1"/>
  <c r="EL198" i="1"/>
  <c r="EX197" i="1"/>
  <c r="EH197" i="1"/>
  <c r="ET196" i="1"/>
  <c r="FF195" i="1"/>
  <c r="EP195" i="1"/>
  <c r="FB194" i="1"/>
  <c r="EL194" i="1"/>
  <c r="EX193" i="1"/>
  <c r="EH193" i="1"/>
  <c r="ET192" i="1"/>
  <c r="FF191" i="1"/>
  <c r="EP191" i="1"/>
  <c r="FB190" i="1"/>
  <c r="EL190" i="1"/>
  <c r="EX189" i="1"/>
  <c r="EH189" i="1"/>
  <c r="ET188" i="1"/>
  <c r="FF187" i="1"/>
  <c r="EP187" i="1"/>
  <c r="FB186" i="1"/>
  <c r="EL186" i="1"/>
  <c r="EX185" i="1"/>
  <c r="EH185" i="1"/>
  <c r="ET184" i="1"/>
  <c r="FF183" i="1"/>
  <c r="EP183" i="1"/>
  <c r="FB182" i="1"/>
  <c r="EL182" i="1"/>
  <c r="EX181" i="1"/>
  <c r="EH181" i="1"/>
  <c r="ET180" i="1"/>
  <c r="FF179" i="1"/>
  <c r="EP179" i="1"/>
  <c r="FB178" i="1"/>
  <c r="EL178" i="1"/>
  <c r="EX177" i="1"/>
  <c r="EH177" i="1"/>
  <c r="ET176" i="1"/>
  <c r="FF175" i="1"/>
  <c r="EP175" i="1"/>
  <c r="FB174" i="1"/>
  <c r="EL174" i="1"/>
  <c r="EX173" i="1"/>
  <c r="EH173" i="1"/>
  <c r="ET172" i="1"/>
  <c r="FF171" i="1"/>
  <c r="EP171" i="1"/>
  <c r="FB170" i="1"/>
  <c r="EL170" i="1"/>
  <c r="EX169" i="1"/>
  <c r="EH169" i="1"/>
  <c r="ET168" i="1"/>
  <c r="FF167" i="1"/>
  <c r="EP167" i="1"/>
  <c r="FB166" i="1"/>
  <c r="EL166" i="1"/>
  <c r="EX165" i="1"/>
  <c r="EH165" i="1"/>
  <c r="ET164" i="1"/>
  <c r="FF163" i="1"/>
  <c r="EP163" i="1"/>
  <c r="FB162" i="1"/>
  <c r="EL162" i="1"/>
  <c r="EX161" i="1"/>
  <c r="EH161" i="1"/>
  <c r="ET160" i="1"/>
  <c r="FF159" i="1"/>
  <c r="EP159" i="1"/>
  <c r="FB158" i="1"/>
  <c r="EL158" i="1"/>
  <c r="EX157" i="1"/>
  <c r="EH157" i="1"/>
  <c r="ET156" i="1"/>
  <c r="FF155" i="1"/>
  <c r="EP155" i="1"/>
  <c r="FB154" i="1"/>
  <c r="EL154" i="1"/>
  <c r="EX153" i="1"/>
  <c r="EH153" i="1"/>
  <c r="ET152" i="1"/>
  <c r="FF151" i="1"/>
  <c r="EP151" i="1"/>
  <c r="FB150" i="1"/>
  <c r="EL150" i="1"/>
  <c r="EX149" i="1"/>
  <c r="EH149" i="1"/>
  <c r="ET148" i="1"/>
  <c r="FF147" i="1"/>
  <c r="EP147" i="1"/>
  <c r="FB146" i="1"/>
  <c r="EL146" i="1"/>
  <c r="EX145" i="1"/>
  <c r="EH145" i="1"/>
  <c r="ET144" i="1"/>
  <c r="ET459" i="1"/>
  <c r="EH454" i="1"/>
  <c r="FB448" i="1"/>
  <c r="EP443" i="1"/>
  <c r="EH438" i="1"/>
  <c r="FB432" i="1"/>
  <c r="EP427" i="1"/>
  <c r="EH422" i="1"/>
  <c r="FB416" i="1"/>
  <c r="EL412" i="1"/>
  <c r="FB408" i="1"/>
  <c r="EH405" i="1"/>
  <c r="ET401" i="1"/>
  <c r="EH398" i="1"/>
  <c r="EP395" i="1"/>
  <c r="FB392" i="1"/>
  <c r="EH390" i="1"/>
  <c r="EP387" i="1"/>
  <c r="FB384" i="1"/>
  <c r="EH382" i="1"/>
  <c r="EP379" i="1"/>
  <c r="FB376" i="1"/>
  <c r="EH374" i="1"/>
  <c r="EP371" i="1"/>
  <c r="FB368" i="1"/>
  <c r="EH366" i="1"/>
  <c r="EP363" i="1"/>
  <c r="FB360" i="1"/>
  <c r="EH358" i="1"/>
  <c r="EP355" i="1"/>
  <c r="FB352" i="1"/>
  <c r="EH350" i="1"/>
  <c r="EP347" i="1"/>
  <c r="FB344" i="1"/>
  <c r="EH342" i="1"/>
  <c r="EP339" i="1"/>
  <c r="FB336" i="1"/>
  <c r="EH334" i="1"/>
  <c r="EP331" i="1"/>
  <c r="FB328" i="1"/>
  <c r="EH326" i="1"/>
  <c r="EP323" i="1"/>
  <c r="FB320" i="1"/>
  <c r="EP319" i="1"/>
  <c r="EH318" i="1"/>
  <c r="FB316" i="1"/>
  <c r="EP315" i="1"/>
  <c r="ET314" i="1"/>
  <c r="FF313" i="1"/>
  <c r="EL313" i="1"/>
  <c r="ET312" i="1"/>
  <c r="FF311" i="1"/>
  <c r="EL311" i="1"/>
  <c r="ET310" i="1"/>
  <c r="FF309" i="1"/>
  <c r="EL309" i="1"/>
  <c r="ET308" i="1"/>
  <c r="FF307" i="1"/>
  <c r="EL307" i="1"/>
  <c r="ET306" i="1"/>
  <c r="FF305" i="1"/>
  <c r="EL305" i="1"/>
  <c r="ET304" i="1"/>
  <c r="FF303" i="1"/>
  <c r="EL303" i="1"/>
  <c r="ET302" i="1"/>
  <c r="FF301" i="1"/>
  <c r="EL301" i="1"/>
  <c r="ET300" i="1"/>
  <c r="FF299" i="1"/>
  <c r="EL299" i="1"/>
  <c r="ET298" i="1"/>
  <c r="FF297" i="1"/>
  <c r="EL297" i="1"/>
  <c r="ET296" i="1"/>
  <c r="FF295" i="1"/>
  <c r="EL295" i="1"/>
  <c r="EX294" i="1"/>
  <c r="EH294" i="1"/>
  <c r="ET293" i="1"/>
  <c r="FF292" i="1"/>
  <c r="EP292" i="1"/>
  <c r="FB291" i="1"/>
  <c r="EL291" i="1"/>
  <c r="EX290" i="1"/>
  <c r="EH290" i="1"/>
  <c r="ET289" i="1"/>
  <c r="FF288" i="1"/>
  <c r="EP288" i="1"/>
  <c r="FB287" i="1"/>
  <c r="EL287" i="1"/>
  <c r="EX286" i="1"/>
  <c r="EH286" i="1"/>
  <c r="ET285" i="1"/>
  <c r="FF284" i="1"/>
  <c r="EP284" i="1"/>
  <c r="FB283" i="1"/>
  <c r="EL283" i="1"/>
  <c r="EX282" i="1"/>
  <c r="EH282" i="1"/>
  <c r="ET281" i="1"/>
  <c r="FF280" i="1"/>
  <c r="EP280" i="1"/>
  <c r="FB279" i="1"/>
  <c r="EL279" i="1"/>
  <c r="EX278" i="1"/>
  <c r="EH278" i="1"/>
  <c r="ET277" i="1"/>
  <c r="FF276" i="1"/>
  <c r="EP276" i="1"/>
  <c r="FB275" i="1"/>
  <c r="EL275" i="1"/>
  <c r="EX274" i="1"/>
  <c r="EH274" i="1"/>
  <c r="ET273" i="1"/>
  <c r="FF272" i="1"/>
  <c r="EP272" i="1"/>
  <c r="FB271" i="1"/>
  <c r="EL271" i="1"/>
  <c r="EX270" i="1"/>
  <c r="EH270" i="1"/>
  <c r="ET269" i="1"/>
  <c r="FF268" i="1"/>
  <c r="EP268" i="1"/>
  <c r="FB267" i="1"/>
  <c r="EL267" i="1"/>
  <c r="EX266" i="1"/>
  <c r="EH266" i="1"/>
  <c r="ET265" i="1"/>
  <c r="FF264" i="1"/>
  <c r="EP264" i="1"/>
  <c r="FB263" i="1"/>
  <c r="EL263" i="1"/>
  <c r="EX262" i="1"/>
  <c r="EH262" i="1"/>
  <c r="ET261" i="1"/>
  <c r="FF260" i="1"/>
  <c r="EP260" i="1"/>
  <c r="FB259" i="1"/>
  <c r="EL259" i="1"/>
  <c r="EX258" i="1"/>
  <c r="EH258" i="1"/>
  <c r="ET257" i="1"/>
  <c r="FF256" i="1"/>
  <c r="EP256" i="1"/>
  <c r="FB255" i="1"/>
  <c r="EL255" i="1"/>
  <c r="EX254" i="1"/>
  <c r="EH254" i="1"/>
  <c r="ET253" i="1"/>
  <c r="FF252" i="1"/>
  <c r="EP252" i="1"/>
  <c r="FB251" i="1"/>
  <c r="EL251" i="1"/>
  <c r="EX250" i="1"/>
  <c r="EH250" i="1"/>
  <c r="ET249" i="1"/>
  <c r="FF248" i="1"/>
  <c r="EP248" i="1"/>
  <c r="FB247" i="1"/>
  <c r="EL247" i="1"/>
  <c r="EX246" i="1"/>
  <c r="EH246" i="1"/>
  <c r="ET245" i="1"/>
  <c r="FF244" i="1"/>
  <c r="EP244" i="1"/>
  <c r="FB243" i="1"/>
  <c r="EL243" i="1"/>
  <c r="EX242" i="1"/>
  <c r="EH242" i="1"/>
  <c r="ET241" i="1"/>
  <c r="FF240" i="1"/>
  <c r="EP240" i="1"/>
  <c r="FB239" i="1"/>
  <c r="EL239" i="1"/>
  <c r="EX238" i="1"/>
  <c r="EH238" i="1"/>
  <c r="ET237" i="1"/>
  <c r="FF236" i="1"/>
  <c r="EP236" i="1"/>
  <c r="FB235" i="1"/>
  <c r="EL235" i="1"/>
  <c r="EX234" i="1"/>
  <c r="EH234" i="1"/>
  <c r="ET233" i="1"/>
  <c r="FF232" i="1"/>
  <c r="EP232" i="1"/>
  <c r="FB231" i="1"/>
  <c r="EL231" i="1"/>
  <c r="EX230" i="1"/>
  <c r="EH230" i="1"/>
  <c r="ET229" i="1"/>
  <c r="FF228" i="1"/>
  <c r="EP228" i="1"/>
  <c r="FB227" i="1"/>
  <c r="EL227" i="1"/>
  <c r="EX226" i="1"/>
  <c r="EH226" i="1"/>
  <c r="ET225" i="1"/>
  <c r="FF224" i="1"/>
  <c r="EP224" i="1"/>
  <c r="FB223" i="1"/>
  <c r="EL223" i="1"/>
  <c r="EX222" i="1"/>
  <c r="EH222" i="1"/>
  <c r="ET221" i="1"/>
  <c r="FF220" i="1"/>
  <c r="EP220" i="1"/>
  <c r="FB219" i="1"/>
  <c r="EL219" i="1"/>
  <c r="EX218" i="1"/>
  <c r="EH218" i="1"/>
  <c r="ET217" i="1"/>
  <c r="FF216" i="1"/>
  <c r="EP216" i="1"/>
  <c r="FB215" i="1"/>
  <c r="EL215" i="1"/>
  <c r="EX214" i="1"/>
  <c r="EH214" i="1"/>
  <c r="ET213" i="1"/>
  <c r="FF212" i="1"/>
  <c r="EP212" i="1"/>
  <c r="FB211" i="1"/>
  <c r="EL211" i="1"/>
  <c r="EX210" i="1"/>
  <c r="EH210" i="1"/>
  <c r="ET209" i="1"/>
  <c r="FF208" i="1"/>
  <c r="EP208" i="1"/>
  <c r="FB207" i="1"/>
  <c r="EL207" i="1"/>
  <c r="EX206" i="1"/>
  <c r="EH206" i="1"/>
  <c r="ET205" i="1"/>
  <c r="FF204" i="1"/>
  <c r="EP204" i="1"/>
  <c r="FB203" i="1"/>
  <c r="EL203" i="1"/>
  <c r="EX202" i="1"/>
  <c r="EH202" i="1"/>
  <c r="ET201" i="1"/>
  <c r="FF200" i="1"/>
  <c r="EP200" i="1"/>
  <c r="FB199" i="1"/>
  <c r="EL199" i="1"/>
  <c r="EX198" i="1"/>
  <c r="EH198" i="1"/>
  <c r="ET197" i="1"/>
  <c r="FF196" i="1"/>
  <c r="EP196" i="1"/>
  <c r="FB195" i="1"/>
  <c r="EL195" i="1"/>
  <c r="EX194" i="1"/>
  <c r="EH194" i="1"/>
  <c r="ET193" i="1"/>
  <c r="FF192" i="1"/>
  <c r="EP192" i="1"/>
  <c r="FB191" i="1"/>
  <c r="EL191" i="1"/>
  <c r="EX190" i="1"/>
  <c r="EH190" i="1"/>
  <c r="ET189" i="1"/>
  <c r="FF188" i="1"/>
  <c r="EP188" i="1"/>
  <c r="FB187" i="1"/>
  <c r="EL187" i="1"/>
  <c r="EX186" i="1"/>
  <c r="EH186" i="1"/>
  <c r="ET185" i="1"/>
  <c r="FF184" i="1"/>
  <c r="EP184" i="1"/>
  <c r="FB183" i="1"/>
  <c r="EL183" i="1"/>
  <c r="EX182" i="1"/>
  <c r="EH182" i="1"/>
  <c r="ET181" i="1"/>
  <c r="FF180" i="1"/>
  <c r="EP180" i="1"/>
  <c r="FB179" i="1"/>
  <c r="EL179" i="1"/>
  <c r="EX178" i="1"/>
  <c r="EH178" i="1"/>
  <c r="ET177" i="1"/>
  <c r="FF176" i="1"/>
  <c r="EP176" i="1"/>
  <c r="FB175" i="1"/>
  <c r="EL175" i="1"/>
  <c r="EX174" i="1"/>
  <c r="EH174" i="1"/>
  <c r="ET173" i="1"/>
  <c r="FF172" i="1"/>
  <c r="EP172" i="1"/>
  <c r="FB171" i="1"/>
  <c r="EL171" i="1"/>
  <c r="EX170" i="1"/>
  <c r="EH170" i="1"/>
  <c r="ET169" i="1"/>
  <c r="FF168" i="1"/>
  <c r="EP168" i="1"/>
  <c r="FB167" i="1"/>
  <c r="EL167" i="1"/>
  <c r="EX166" i="1"/>
  <c r="EH166" i="1"/>
  <c r="ET165" i="1"/>
  <c r="FF164" i="1"/>
  <c r="EP164" i="1"/>
  <c r="FB163" i="1"/>
  <c r="EL163" i="1"/>
  <c r="EX162" i="1"/>
  <c r="EH162" i="1"/>
  <c r="ET161" i="1"/>
  <c r="FF160" i="1"/>
  <c r="EP160" i="1"/>
  <c r="FB159" i="1"/>
  <c r="EL159" i="1"/>
  <c r="EX158" i="1"/>
  <c r="EH158" i="1"/>
  <c r="ET157" i="1"/>
  <c r="FF156" i="1"/>
  <c r="EP156" i="1"/>
  <c r="FB155" i="1"/>
  <c r="EL155" i="1"/>
  <c r="EX154" i="1"/>
  <c r="EH154" i="1"/>
  <c r="ET153" i="1"/>
  <c r="FF152" i="1"/>
  <c r="EP152" i="1"/>
  <c r="FB151" i="1"/>
  <c r="EL151" i="1"/>
  <c r="EX150" i="1"/>
  <c r="EH150" i="1"/>
  <c r="ET149" i="1"/>
  <c r="FF148" i="1"/>
  <c r="EP148" i="1"/>
  <c r="FB147" i="1"/>
  <c r="EL147" i="1"/>
  <c r="EX146" i="1"/>
  <c r="EH146" i="1"/>
  <c r="ET145" i="1"/>
  <c r="FF144" i="1"/>
  <c r="EP144" i="1"/>
  <c r="EH458" i="1"/>
  <c r="FB452" i="1"/>
  <c r="EP447" i="1"/>
  <c r="EH442" i="1"/>
  <c r="FB436" i="1"/>
  <c r="EP431" i="1"/>
  <c r="EH426" i="1"/>
  <c r="FB420" i="1"/>
  <c r="EP415" i="1"/>
  <c r="EP411" i="1"/>
  <c r="FB407" i="1"/>
  <c r="EL404" i="1"/>
  <c r="FB400" i="1"/>
  <c r="EP397" i="1"/>
  <c r="FB394" i="1"/>
  <c r="EH392" i="1"/>
  <c r="EP389" i="1"/>
  <c r="FB386" i="1"/>
  <c r="EH384" i="1"/>
  <c r="EP381" i="1"/>
  <c r="FB378" i="1"/>
  <c r="EH376" i="1"/>
  <c r="EP373" i="1"/>
  <c r="FB370" i="1"/>
  <c r="EH368" i="1"/>
  <c r="EP365" i="1"/>
  <c r="FB362" i="1"/>
  <c r="EH360" i="1"/>
  <c r="EP357" i="1"/>
  <c r="FB354" i="1"/>
  <c r="EH352" i="1"/>
  <c r="EP349" i="1"/>
  <c r="FB346" i="1"/>
  <c r="EH344" i="1"/>
  <c r="EP341" i="1"/>
  <c r="FB338" i="1"/>
  <c r="EH336" i="1"/>
  <c r="EP333" i="1"/>
  <c r="FB330" i="1"/>
  <c r="EH328" i="1"/>
  <c r="EP325" i="1"/>
  <c r="FB322" i="1"/>
  <c r="EL320" i="1"/>
  <c r="FF318" i="1"/>
  <c r="ET317" i="1"/>
  <c r="EL316" i="1"/>
  <c r="EL315" i="1"/>
  <c r="EP314" i="1"/>
  <c r="FB313" i="1"/>
  <c r="EH313" i="1"/>
  <c r="EP312" i="1"/>
  <c r="FB311" i="1"/>
  <c r="EH311" i="1"/>
  <c r="EP310" i="1"/>
  <c r="FB309" i="1"/>
  <c r="EH309" i="1"/>
  <c r="EP308" i="1"/>
  <c r="FB307" i="1"/>
  <c r="EH307" i="1"/>
  <c r="EP306" i="1"/>
  <c r="FB305" i="1"/>
  <c r="EH305" i="1"/>
  <c r="EP304" i="1"/>
  <c r="FB303" i="1"/>
  <c r="EH303" i="1"/>
  <c r="EP302" i="1"/>
  <c r="FB301" i="1"/>
  <c r="EH301" i="1"/>
  <c r="EP300" i="1"/>
  <c r="FB299" i="1"/>
  <c r="EH299" i="1"/>
  <c r="EP298" i="1"/>
  <c r="FB297" i="1"/>
  <c r="EH297" i="1"/>
  <c r="EP296" i="1"/>
  <c r="FB295" i="1"/>
  <c r="EH295" i="1"/>
  <c r="ET294" i="1"/>
  <c r="FF293" i="1"/>
  <c r="EP293" i="1"/>
  <c r="FB292" i="1"/>
  <c r="EL292" i="1"/>
  <c r="EX291" i="1"/>
  <c r="EH291" i="1"/>
  <c r="ET290" i="1"/>
  <c r="FF289" i="1"/>
  <c r="EP289" i="1"/>
  <c r="FB288" i="1"/>
  <c r="EL288" i="1"/>
  <c r="EX287" i="1"/>
  <c r="EH287" i="1"/>
  <c r="ET286" i="1"/>
  <c r="FF285" i="1"/>
  <c r="EP285" i="1"/>
  <c r="FB284" i="1"/>
  <c r="EL284" i="1"/>
  <c r="EX283" i="1"/>
  <c r="EH283" i="1"/>
  <c r="ET282" i="1"/>
  <c r="FF281" i="1"/>
  <c r="EP281" i="1"/>
  <c r="FB280" i="1"/>
  <c r="EL280" i="1"/>
  <c r="EX279" i="1"/>
  <c r="EH279" i="1"/>
  <c r="ET278" i="1"/>
  <c r="FF277" i="1"/>
  <c r="EP277" i="1"/>
  <c r="FB276" i="1"/>
  <c r="EL276" i="1"/>
  <c r="EX275" i="1"/>
  <c r="EH275" i="1"/>
  <c r="ET274" i="1"/>
  <c r="FF273" i="1"/>
  <c r="EP273" i="1"/>
  <c r="FB272" i="1"/>
  <c r="EL272" i="1"/>
  <c r="EX271" i="1"/>
  <c r="EH271" i="1"/>
  <c r="ET270" i="1"/>
  <c r="FF269" i="1"/>
  <c r="EP269" i="1"/>
  <c r="FB268" i="1"/>
  <c r="EL268" i="1"/>
  <c r="EX267" i="1"/>
  <c r="EH267" i="1"/>
  <c r="ET266" i="1"/>
  <c r="FF265" i="1"/>
  <c r="EP265" i="1"/>
  <c r="FB264" i="1"/>
  <c r="EL264" i="1"/>
  <c r="EX263" i="1"/>
  <c r="EH263" i="1"/>
  <c r="ET262" i="1"/>
  <c r="FF261" i="1"/>
  <c r="EP261" i="1"/>
  <c r="FB260" i="1"/>
  <c r="EL260" i="1"/>
  <c r="EX259" i="1"/>
  <c r="EH259" i="1"/>
  <c r="ET258" i="1"/>
  <c r="FF257" i="1"/>
  <c r="EP257" i="1"/>
  <c r="FB256" i="1"/>
  <c r="EL256" i="1"/>
  <c r="EX255" i="1"/>
  <c r="EH255" i="1"/>
  <c r="ET254" i="1"/>
  <c r="FF253" i="1"/>
  <c r="EP253" i="1"/>
  <c r="FB252" i="1"/>
  <c r="EL252" i="1"/>
  <c r="EX251" i="1"/>
  <c r="EH251" i="1"/>
  <c r="ET250" i="1"/>
  <c r="FF249" i="1"/>
  <c r="EP249" i="1"/>
  <c r="FB248" i="1"/>
  <c r="EL248" i="1"/>
  <c r="EX247" i="1"/>
  <c r="EH247" i="1"/>
  <c r="ET246" i="1"/>
  <c r="FF245" i="1"/>
  <c r="EP245" i="1"/>
  <c r="FB244" i="1"/>
  <c r="EL244" i="1"/>
  <c r="EX243" i="1"/>
  <c r="EH243" i="1"/>
  <c r="ET242" i="1"/>
  <c r="FF241" i="1"/>
  <c r="EP241" i="1"/>
  <c r="FB240" i="1"/>
  <c r="EL240" i="1"/>
  <c r="EX239" i="1"/>
  <c r="EH239" i="1"/>
  <c r="ET238" i="1"/>
  <c r="FF237" i="1"/>
  <c r="EP237" i="1"/>
  <c r="FB236" i="1"/>
  <c r="EL236" i="1"/>
  <c r="EX235" i="1"/>
  <c r="EH235" i="1"/>
  <c r="ET234" i="1"/>
  <c r="FF233" i="1"/>
  <c r="EP233" i="1"/>
  <c r="FB232" i="1"/>
  <c r="EL232" i="1"/>
  <c r="EX231" i="1"/>
  <c r="EH231" i="1"/>
  <c r="ET230" i="1"/>
  <c r="FF229" i="1"/>
  <c r="EP229" i="1"/>
  <c r="FB228" i="1"/>
  <c r="EL228" i="1"/>
  <c r="EX227" i="1"/>
  <c r="EH227" i="1"/>
  <c r="ET226" i="1"/>
  <c r="FF225" i="1"/>
  <c r="EP225" i="1"/>
  <c r="FB224" i="1"/>
  <c r="EL224" i="1"/>
  <c r="EX223" i="1"/>
  <c r="EH223" i="1"/>
  <c r="ET222" i="1"/>
  <c r="FF221" i="1"/>
  <c r="EP221" i="1"/>
  <c r="FB220" i="1"/>
  <c r="EL220" i="1"/>
  <c r="EX219" i="1"/>
  <c r="EH219" i="1"/>
  <c r="ET218" i="1"/>
  <c r="FF217" i="1"/>
  <c r="EP217" i="1"/>
  <c r="FB216" i="1"/>
  <c r="EL216" i="1"/>
  <c r="EX215" i="1"/>
  <c r="EH215" i="1"/>
  <c r="ET214" i="1"/>
  <c r="FF213" i="1"/>
  <c r="EP213" i="1"/>
  <c r="FB212" i="1"/>
  <c r="EL212" i="1"/>
  <c r="EX211" i="1"/>
  <c r="EH211" i="1"/>
  <c r="ET210" i="1"/>
  <c r="FF209" i="1"/>
  <c r="EP209" i="1"/>
  <c r="FB208" i="1"/>
  <c r="EL208" i="1"/>
  <c r="EX207" i="1"/>
  <c r="EH207" i="1"/>
  <c r="ET206" i="1"/>
  <c r="FF205" i="1"/>
  <c r="EP205" i="1"/>
  <c r="FB204" i="1"/>
  <c r="EL204" i="1"/>
  <c r="EX203" i="1"/>
  <c r="EH203" i="1"/>
  <c r="ET202" i="1"/>
  <c r="FF201" i="1"/>
  <c r="EP201" i="1"/>
  <c r="FB200" i="1"/>
  <c r="EL200" i="1"/>
  <c r="EX199" i="1"/>
  <c r="EH199" i="1"/>
  <c r="ET198" i="1"/>
  <c r="FF197" i="1"/>
  <c r="EP197" i="1"/>
  <c r="FB196" i="1"/>
  <c r="EL196" i="1"/>
  <c r="EX195" i="1"/>
  <c r="EH195" i="1"/>
  <c r="ET194" i="1"/>
  <c r="FF193" i="1"/>
  <c r="EP193" i="1"/>
  <c r="FB192" i="1"/>
  <c r="EL192" i="1"/>
  <c r="EX191" i="1"/>
  <c r="EH191" i="1"/>
  <c r="ET190" i="1"/>
  <c r="FF189" i="1"/>
  <c r="EP189" i="1"/>
  <c r="FB188" i="1"/>
  <c r="EL188" i="1"/>
  <c r="EX187" i="1"/>
  <c r="EH187" i="1"/>
  <c r="ET186" i="1"/>
  <c r="FF185" i="1"/>
  <c r="EP185" i="1"/>
  <c r="FB184" i="1"/>
  <c r="EL184" i="1"/>
  <c r="EX183" i="1"/>
  <c r="EH183" i="1"/>
  <c r="ET182" i="1"/>
  <c r="FF181" i="1"/>
  <c r="EP181" i="1"/>
  <c r="FB180" i="1"/>
  <c r="EL180" i="1"/>
  <c r="EX179" i="1"/>
  <c r="EH179" i="1"/>
  <c r="ET178" i="1"/>
  <c r="FF177" i="1"/>
  <c r="EP177" i="1"/>
  <c r="FB176" i="1"/>
  <c r="EL176" i="1"/>
  <c r="EX175" i="1"/>
  <c r="EH175" i="1"/>
  <c r="ET174" i="1"/>
  <c r="FF173" i="1"/>
  <c r="EP173" i="1"/>
  <c r="FB172" i="1"/>
  <c r="EL172" i="1"/>
  <c r="EX171" i="1"/>
  <c r="EH171" i="1"/>
  <c r="ET170" i="1"/>
  <c r="FF169" i="1"/>
  <c r="EP169" i="1"/>
  <c r="FB168" i="1"/>
  <c r="EL168" i="1"/>
  <c r="EX167" i="1"/>
  <c r="EH167" i="1"/>
  <c r="ET166" i="1"/>
  <c r="FF165" i="1"/>
  <c r="EP165" i="1"/>
  <c r="FB164" i="1"/>
  <c r="EL164" i="1"/>
  <c r="EX163" i="1"/>
  <c r="EH163" i="1"/>
  <c r="ET162" i="1"/>
  <c r="FF161" i="1"/>
  <c r="EP161" i="1"/>
  <c r="FB160" i="1"/>
  <c r="EL160" i="1"/>
  <c r="EX159" i="1"/>
  <c r="EH159" i="1"/>
  <c r="ET158" i="1"/>
  <c r="FF157" i="1"/>
  <c r="EP157" i="1"/>
  <c r="FB156" i="1"/>
  <c r="EL156" i="1"/>
  <c r="EX155" i="1"/>
  <c r="EH155" i="1"/>
  <c r="ET154" i="1"/>
  <c r="FF153" i="1"/>
  <c r="EP153" i="1"/>
  <c r="FB152" i="1"/>
  <c r="EL152" i="1"/>
  <c r="EX151" i="1"/>
  <c r="EH151" i="1"/>
  <c r="ET150" i="1"/>
  <c r="FF149" i="1"/>
  <c r="EP149" i="1"/>
  <c r="FB148" i="1"/>
  <c r="EL148" i="1"/>
  <c r="EX147" i="1"/>
  <c r="EH147" i="1"/>
  <c r="ET146" i="1"/>
  <c r="FF145" i="1"/>
  <c r="EP145" i="1"/>
  <c r="FB144" i="1"/>
  <c r="EL144" i="1"/>
  <c r="FB456" i="1"/>
  <c r="EP435" i="1"/>
  <c r="EH414" i="1"/>
  <c r="FB399" i="1"/>
  <c r="FB388" i="1"/>
  <c r="EH378" i="1"/>
  <c r="EP367" i="1"/>
  <c r="FB356" i="1"/>
  <c r="EH346" i="1"/>
  <c r="EP335" i="1"/>
  <c r="FB324" i="1"/>
  <c r="EP317" i="1"/>
  <c r="ET313" i="1"/>
  <c r="FF310" i="1"/>
  <c r="EL308" i="1"/>
  <c r="ET305" i="1"/>
  <c r="FF302" i="1"/>
  <c r="EL300" i="1"/>
  <c r="ET297" i="1"/>
  <c r="FF294" i="1"/>
  <c r="EX292" i="1"/>
  <c r="EP290" i="1"/>
  <c r="EH288" i="1"/>
  <c r="FB285" i="1"/>
  <c r="ET283" i="1"/>
  <c r="EL281" i="1"/>
  <c r="FF278" i="1"/>
  <c r="EX276" i="1"/>
  <c r="EP274" i="1"/>
  <c r="EH272" i="1"/>
  <c r="FB269" i="1"/>
  <c r="ET267" i="1"/>
  <c r="EL265" i="1"/>
  <c r="FF262" i="1"/>
  <c r="EX260" i="1"/>
  <c r="EP258" i="1"/>
  <c r="EH256" i="1"/>
  <c r="FB253" i="1"/>
  <c r="ET251" i="1"/>
  <c r="EL249" i="1"/>
  <c r="FF246" i="1"/>
  <c r="EX244" i="1"/>
  <c r="EP242" i="1"/>
  <c r="EH240" i="1"/>
  <c r="FB237" i="1"/>
  <c r="ET235" i="1"/>
  <c r="EL233" i="1"/>
  <c r="FF230" i="1"/>
  <c r="EX228" i="1"/>
  <c r="EP226" i="1"/>
  <c r="EH224" i="1"/>
  <c r="FB221" i="1"/>
  <c r="ET219" i="1"/>
  <c r="EL217" i="1"/>
  <c r="FF214" i="1"/>
  <c r="EX212" i="1"/>
  <c r="EP210" i="1"/>
  <c r="EH208" i="1"/>
  <c r="FB205" i="1"/>
  <c r="ET203" i="1"/>
  <c r="EL201" i="1"/>
  <c r="FF198" i="1"/>
  <c r="EX196" i="1"/>
  <c r="EP194" i="1"/>
  <c r="EH192" i="1"/>
  <c r="FB189" i="1"/>
  <c r="ET187" i="1"/>
  <c r="EL185" i="1"/>
  <c r="FF182" i="1"/>
  <c r="EX180" i="1"/>
  <c r="EP178" i="1"/>
  <c r="EH176" i="1"/>
  <c r="FB173" i="1"/>
  <c r="ET171" i="1"/>
  <c r="EL169" i="1"/>
  <c r="FF166" i="1"/>
  <c r="EX164" i="1"/>
  <c r="EP162" i="1"/>
  <c r="EH160" i="1"/>
  <c r="FB157" i="1"/>
  <c r="ET155" i="1"/>
  <c r="EL153" i="1"/>
  <c r="FF150" i="1"/>
  <c r="EX148" i="1"/>
  <c r="EP146" i="1"/>
  <c r="EH144" i="1"/>
  <c r="ET143" i="1"/>
  <c r="FF142" i="1"/>
  <c r="EP142" i="1"/>
  <c r="FB141" i="1"/>
  <c r="EL141" i="1"/>
  <c r="EX140" i="1"/>
  <c r="EH140" i="1"/>
  <c r="ET139" i="1"/>
  <c r="FF138" i="1"/>
  <c r="EP138" i="1"/>
  <c r="FB137" i="1"/>
  <c r="EL137" i="1"/>
  <c r="EX136" i="1"/>
  <c r="EH136" i="1"/>
  <c r="ET135" i="1"/>
  <c r="FF134" i="1"/>
  <c r="EP134" i="1"/>
  <c r="FB133" i="1"/>
  <c r="EL133" i="1"/>
  <c r="EX132" i="1"/>
  <c r="EH132" i="1"/>
  <c r="ET131" i="1"/>
  <c r="FF130" i="1"/>
  <c r="EP130" i="1"/>
  <c r="FB129" i="1"/>
  <c r="EL129" i="1"/>
  <c r="EX128" i="1"/>
  <c r="EH128" i="1"/>
  <c r="ET127" i="1"/>
  <c r="FF126" i="1"/>
  <c r="EP126" i="1"/>
  <c r="FB125" i="1"/>
  <c r="EL125" i="1"/>
  <c r="EX124" i="1"/>
  <c r="EH124" i="1"/>
  <c r="ET123" i="1"/>
  <c r="FF122" i="1"/>
  <c r="EP122" i="1"/>
  <c r="FB121" i="1"/>
  <c r="EL121" i="1"/>
  <c r="EX120" i="1"/>
  <c r="EH120" i="1"/>
  <c r="ET119" i="1"/>
  <c r="FF118" i="1"/>
  <c r="EP118" i="1"/>
  <c r="FB117" i="1"/>
  <c r="EL117" i="1"/>
  <c r="EX116" i="1"/>
  <c r="EH116" i="1"/>
  <c r="ET115" i="1"/>
  <c r="FF114" i="1"/>
  <c r="EP114" i="1"/>
  <c r="FB113" i="1"/>
  <c r="EL113" i="1"/>
  <c r="EX112" i="1"/>
  <c r="EH112" i="1"/>
  <c r="ET111" i="1"/>
  <c r="FF110" i="1"/>
  <c r="EP110" i="1"/>
  <c r="FB109" i="1"/>
  <c r="EL109" i="1"/>
  <c r="EX108" i="1"/>
  <c r="EH108" i="1"/>
  <c r="ET107" i="1"/>
  <c r="FF106" i="1"/>
  <c r="EP106" i="1"/>
  <c r="FB105" i="1"/>
  <c r="EL105" i="1"/>
  <c r="EX104" i="1"/>
  <c r="EH104" i="1"/>
  <c r="ET103" i="1"/>
  <c r="FF102" i="1"/>
  <c r="EP102" i="1"/>
  <c r="FB101" i="1"/>
  <c r="EL101" i="1"/>
  <c r="EX100" i="1"/>
  <c r="EH100" i="1"/>
  <c r="ET99" i="1"/>
  <c r="FF98" i="1"/>
  <c r="EP98" i="1"/>
  <c r="FB97" i="1"/>
  <c r="EL97" i="1"/>
  <c r="EX96" i="1"/>
  <c r="EH96" i="1"/>
  <c r="ET95" i="1"/>
  <c r="FF94" i="1"/>
  <c r="EP94" i="1"/>
  <c r="FB93" i="1"/>
  <c r="EL93" i="1"/>
  <c r="EX92" i="1"/>
  <c r="EH92" i="1"/>
  <c r="ET91" i="1"/>
  <c r="FF90" i="1"/>
  <c r="EP90" i="1"/>
  <c r="FB89" i="1"/>
  <c r="EL89" i="1"/>
  <c r="EX88" i="1"/>
  <c r="EH88" i="1"/>
  <c r="ET87" i="1"/>
  <c r="FF86" i="1"/>
  <c r="EP86" i="1"/>
  <c r="FB85" i="1"/>
  <c r="EL85" i="1"/>
  <c r="EX84" i="1"/>
  <c r="EH84" i="1"/>
  <c r="ET83" i="1"/>
  <c r="FF82" i="1"/>
  <c r="EP82" i="1"/>
  <c r="FB81" i="1"/>
  <c r="EL81" i="1"/>
  <c r="EX80" i="1"/>
  <c r="EH80" i="1"/>
  <c r="ET79" i="1"/>
  <c r="FF78" i="1"/>
  <c r="EP78" i="1"/>
  <c r="FB77" i="1"/>
  <c r="EL77" i="1"/>
  <c r="EX76" i="1"/>
  <c r="EH76" i="1"/>
  <c r="ET75" i="1"/>
  <c r="FF74" i="1"/>
  <c r="EP74" i="1"/>
  <c r="FB73" i="1"/>
  <c r="EL73" i="1"/>
  <c r="EX72" i="1"/>
  <c r="EH72" i="1"/>
  <c r="ET71" i="1"/>
  <c r="FF70" i="1"/>
  <c r="EP70" i="1"/>
  <c r="FB69" i="1"/>
  <c r="EL69" i="1"/>
  <c r="EX68" i="1"/>
  <c r="EH68" i="1"/>
  <c r="ET67" i="1"/>
  <c r="FF66" i="1"/>
  <c r="EP66" i="1"/>
  <c r="FB65" i="1"/>
  <c r="EL65" i="1"/>
  <c r="EX64" i="1"/>
  <c r="EH64" i="1"/>
  <c r="ET63" i="1"/>
  <c r="FF62" i="1"/>
  <c r="EP62" i="1"/>
  <c r="FB61" i="1"/>
  <c r="EL61" i="1"/>
  <c r="EX60" i="1"/>
  <c r="EH60" i="1"/>
  <c r="ET59" i="1"/>
  <c r="FF58" i="1"/>
  <c r="EP58" i="1"/>
  <c r="FB57" i="1"/>
  <c r="EL57" i="1"/>
  <c r="EX56" i="1"/>
  <c r="EH56" i="1"/>
  <c r="ET55" i="1"/>
  <c r="FF54" i="1"/>
  <c r="EP54" i="1"/>
  <c r="FB53" i="1"/>
  <c r="EL53" i="1"/>
  <c r="EX52" i="1"/>
  <c r="EH52" i="1"/>
  <c r="ET51" i="1"/>
  <c r="FF50" i="1"/>
  <c r="EP50" i="1"/>
  <c r="FB49" i="1"/>
  <c r="EL49" i="1"/>
  <c r="EX48" i="1"/>
  <c r="EH48" i="1"/>
  <c r="ET47" i="1"/>
  <c r="FF46" i="1"/>
  <c r="EP46" i="1"/>
  <c r="FB45" i="1"/>
  <c r="EL45" i="1"/>
  <c r="EX44" i="1"/>
  <c r="EH44" i="1"/>
  <c r="ET43" i="1"/>
  <c r="FF42" i="1"/>
  <c r="EP42" i="1"/>
  <c r="FB41" i="1"/>
  <c r="EL41" i="1"/>
  <c r="EX40" i="1"/>
  <c r="EH40" i="1"/>
  <c r="ET39" i="1"/>
  <c r="FF38" i="1"/>
  <c r="EP38" i="1"/>
  <c r="FB37" i="1"/>
  <c r="EL37" i="1"/>
  <c r="EX36" i="1"/>
  <c r="EH36" i="1"/>
  <c r="ET35" i="1"/>
  <c r="FF34" i="1"/>
  <c r="EP34" i="1"/>
  <c r="EP451" i="1"/>
  <c r="EH430" i="1"/>
  <c r="EP410" i="1"/>
  <c r="FB396" i="1"/>
  <c r="EH386" i="1"/>
  <c r="EP375" i="1"/>
  <c r="FB364" i="1"/>
  <c r="EH354" i="1"/>
  <c r="EP343" i="1"/>
  <c r="FB332" i="1"/>
  <c r="EH322" i="1"/>
  <c r="EH316" i="1"/>
  <c r="FF312" i="1"/>
  <c r="EL310" i="1"/>
  <c r="ET307" i="1"/>
  <c r="FF304" i="1"/>
  <c r="EL302" i="1"/>
  <c r="ET299" i="1"/>
  <c r="FF296" i="1"/>
  <c r="EP294" i="1"/>
  <c r="EH292" i="1"/>
  <c r="FB289" i="1"/>
  <c r="ET287" i="1"/>
  <c r="EL285" i="1"/>
  <c r="FF282" i="1"/>
  <c r="EX280" i="1"/>
  <c r="EP278" i="1"/>
  <c r="EH276" i="1"/>
  <c r="FB273" i="1"/>
  <c r="ET271" i="1"/>
  <c r="EL269" i="1"/>
  <c r="FF266" i="1"/>
  <c r="EX264" i="1"/>
  <c r="EP262" i="1"/>
  <c r="EH260" i="1"/>
  <c r="FB257" i="1"/>
  <c r="ET255" i="1"/>
  <c r="EL253" i="1"/>
  <c r="FF250" i="1"/>
  <c r="EX248" i="1"/>
  <c r="EP246" i="1"/>
  <c r="EH244" i="1"/>
  <c r="FB241" i="1"/>
  <c r="ET239" i="1"/>
  <c r="EL237" i="1"/>
  <c r="FF234" i="1"/>
  <c r="EX232" i="1"/>
  <c r="EP230" i="1"/>
  <c r="EH228" i="1"/>
  <c r="FB225" i="1"/>
  <c r="ET223" i="1"/>
  <c r="EL221" i="1"/>
  <c r="FF218" i="1"/>
  <c r="EX216" i="1"/>
  <c r="EP214" i="1"/>
  <c r="EH212" i="1"/>
  <c r="FB209" i="1"/>
  <c r="ET207" i="1"/>
  <c r="EL205" i="1"/>
  <c r="FF202" i="1"/>
  <c r="EX200" i="1"/>
  <c r="EP198" i="1"/>
  <c r="EH196" i="1"/>
  <c r="FB193" i="1"/>
  <c r="ET191" i="1"/>
  <c r="EL189" i="1"/>
  <c r="FF186" i="1"/>
  <c r="EX184" i="1"/>
  <c r="EP182" i="1"/>
  <c r="EH180" i="1"/>
  <c r="FB177" i="1"/>
  <c r="ET175" i="1"/>
  <c r="EL173" i="1"/>
  <c r="FF170" i="1"/>
  <c r="EX168" i="1"/>
  <c r="EP166" i="1"/>
  <c r="EH164" i="1"/>
  <c r="FB161" i="1"/>
  <c r="ET159" i="1"/>
  <c r="EL157" i="1"/>
  <c r="FF154" i="1"/>
  <c r="EX152" i="1"/>
  <c r="EP150" i="1"/>
  <c r="EH148" i="1"/>
  <c r="FB145" i="1"/>
  <c r="FF143" i="1"/>
  <c r="EP143" i="1"/>
  <c r="FB142" i="1"/>
  <c r="EL142" i="1"/>
  <c r="EX141" i="1"/>
  <c r="EH141" i="1"/>
  <c r="ET140" i="1"/>
  <c r="FF139" i="1"/>
  <c r="EP139" i="1"/>
  <c r="FB138" i="1"/>
  <c r="EL138" i="1"/>
  <c r="EX137" i="1"/>
  <c r="EH137" i="1"/>
  <c r="ET136" i="1"/>
  <c r="FF135" i="1"/>
  <c r="EP135" i="1"/>
  <c r="FB134" i="1"/>
  <c r="EL134" i="1"/>
  <c r="EX133" i="1"/>
  <c r="EH133" i="1"/>
  <c r="ET132" i="1"/>
  <c r="FF131" i="1"/>
  <c r="EP131" i="1"/>
  <c r="FB130" i="1"/>
  <c r="EL130" i="1"/>
  <c r="EX129" i="1"/>
  <c r="EH129" i="1"/>
  <c r="ET128" i="1"/>
  <c r="FF127" i="1"/>
  <c r="EP127" i="1"/>
  <c r="FB126" i="1"/>
  <c r="EL126" i="1"/>
  <c r="EX125" i="1"/>
  <c r="EH125" i="1"/>
  <c r="ET124" i="1"/>
  <c r="FF123" i="1"/>
  <c r="EP123" i="1"/>
  <c r="FB122" i="1"/>
  <c r="EL122" i="1"/>
  <c r="EX121" i="1"/>
  <c r="EH121" i="1"/>
  <c r="ET120" i="1"/>
  <c r="FF119" i="1"/>
  <c r="EP119" i="1"/>
  <c r="FB118" i="1"/>
  <c r="EL118" i="1"/>
  <c r="EX117" i="1"/>
  <c r="EH117" i="1"/>
  <c r="ET116" i="1"/>
  <c r="FF115" i="1"/>
  <c r="EP115" i="1"/>
  <c r="FB114" i="1"/>
  <c r="EL114" i="1"/>
  <c r="EX113" i="1"/>
  <c r="EH113" i="1"/>
  <c r="ET112" i="1"/>
  <c r="FF111" i="1"/>
  <c r="EP111" i="1"/>
  <c r="FB110" i="1"/>
  <c r="EL110" i="1"/>
  <c r="EX109" i="1"/>
  <c r="EH109" i="1"/>
  <c r="ET108" i="1"/>
  <c r="FF107" i="1"/>
  <c r="EP107" i="1"/>
  <c r="FB106" i="1"/>
  <c r="EL106" i="1"/>
  <c r="EX105" i="1"/>
  <c r="EH105" i="1"/>
  <c r="ET104" i="1"/>
  <c r="FF103" i="1"/>
  <c r="EP103" i="1"/>
  <c r="FB102" i="1"/>
  <c r="EL102" i="1"/>
  <c r="EX101" i="1"/>
  <c r="EH101" i="1"/>
  <c r="ET100" i="1"/>
  <c r="FF99" i="1"/>
  <c r="EP99" i="1"/>
  <c r="FB98" i="1"/>
  <c r="EL98" i="1"/>
  <c r="EX97" i="1"/>
  <c r="EH97" i="1"/>
  <c r="ET96" i="1"/>
  <c r="FF95" i="1"/>
  <c r="EP95" i="1"/>
  <c r="FB94" i="1"/>
  <c r="EL94" i="1"/>
  <c r="EX93" i="1"/>
  <c r="EH93" i="1"/>
  <c r="ET92" i="1"/>
  <c r="FF91" i="1"/>
  <c r="EP91" i="1"/>
  <c r="FB90" i="1"/>
  <c r="EL90" i="1"/>
  <c r="EX89" i="1"/>
  <c r="EH89" i="1"/>
  <c r="ET88" i="1"/>
  <c r="FF87" i="1"/>
  <c r="EP87" i="1"/>
  <c r="FB86" i="1"/>
  <c r="EL86" i="1"/>
  <c r="EX85" i="1"/>
  <c r="EH85" i="1"/>
  <c r="ET84" i="1"/>
  <c r="FF83" i="1"/>
  <c r="EP83" i="1"/>
  <c r="FB82" i="1"/>
  <c r="EL82" i="1"/>
  <c r="EX81" i="1"/>
  <c r="EH81" i="1"/>
  <c r="ET80" i="1"/>
  <c r="FF79" i="1"/>
  <c r="EP79" i="1"/>
  <c r="FB78" i="1"/>
  <c r="EL78" i="1"/>
  <c r="EX77" i="1"/>
  <c r="EH77" i="1"/>
  <c r="ET76" i="1"/>
  <c r="FF75" i="1"/>
  <c r="EP75" i="1"/>
  <c r="FB74" i="1"/>
  <c r="EL74" i="1"/>
  <c r="EX73" i="1"/>
  <c r="EH73" i="1"/>
  <c r="ET72" i="1"/>
  <c r="FF71" i="1"/>
  <c r="EP71" i="1"/>
  <c r="FB70" i="1"/>
  <c r="EL70" i="1"/>
  <c r="EX69" i="1"/>
  <c r="EH69" i="1"/>
  <c r="ET68" i="1"/>
  <c r="FF67" i="1"/>
  <c r="EP67" i="1"/>
  <c r="FB66" i="1"/>
  <c r="EL66" i="1"/>
  <c r="EX65" i="1"/>
  <c r="EH65" i="1"/>
  <c r="ET64" i="1"/>
  <c r="FF63" i="1"/>
  <c r="EP63" i="1"/>
  <c r="FB62" i="1"/>
  <c r="EL62" i="1"/>
  <c r="EX61" i="1"/>
  <c r="EH61" i="1"/>
  <c r="ET60" i="1"/>
  <c r="FF59" i="1"/>
  <c r="EP59" i="1"/>
  <c r="FB58" i="1"/>
  <c r="EL58" i="1"/>
  <c r="EX57" i="1"/>
  <c r="EH57" i="1"/>
  <c r="ET56" i="1"/>
  <c r="FF55" i="1"/>
  <c r="EP55" i="1"/>
  <c r="FB54" i="1"/>
  <c r="EL54" i="1"/>
  <c r="EX53" i="1"/>
  <c r="EH53" i="1"/>
  <c r="ET52" i="1"/>
  <c r="FF51" i="1"/>
  <c r="EP51" i="1"/>
  <c r="FB50" i="1"/>
  <c r="EL50" i="1"/>
  <c r="EX49" i="1"/>
  <c r="EH49" i="1"/>
  <c r="ET48" i="1"/>
  <c r="FF47" i="1"/>
  <c r="EP47" i="1"/>
  <c r="FB46" i="1"/>
  <c r="EL46" i="1"/>
  <c r="EX45" i="1"/>
  <c r="EH45" i="1"/>
  <c r="ET44" i="1"/>
  <c r="FF43" i="1"/>
  <c r="EP43" i="1"/>
  <c r="FB42" i="1"/>
  <c r="EL42" i="1"/>
  <c r="EX41" i="1"/>
  <c r="EH41" i="1"/>
  <c r="ET40" i="1"/>
  <c r="FF39" i="1"/>
  <c r="EP39" i="1"/>
  <c r="FB38" i="1"/>
  <c r="EL38" i="1"/>
  <c r="EX37" i="1"/>
  <c r="EH37" i="1"/>
  <c r="ET36" i="1"/>
  <c r="FF35" i="1"/>
  <c r="EP35" i="1"/>
  <c r="FB34" i="1"/>
  <c r="EL34" i="1"/>
  <c r="EH446" i="1"/>
  <c r="FB424" i="1"/>
  <c r="FF406" i="1"/>
  <c r="EH394" i="1"/>
  <c r="EP383" i="1"/>
  <c r="FB372" i="1"/>
  <c r="EH362" i="1"/>
  <c r="EP351" i="1"/>
  <c r="FB340" i="1"/>
  <c r="EH330" i="1"/>
  <c r="EH320" i="1"/>
  <c r="FF314" i="1"/>
  <c r="EL312" i="1"/>
  <c r="ET309" i="1"/>
  <c r="FF306" i="1"/>
  <c r="EL304" i="1"/>
  <c r="ET301" i="1"/>
  <c r="FF298" i="1"/>
  <c r="EL296" i="1"/>
  <c r="FB293" i="1"/>
  <c r="ET291" i="1"/>
  <c r="EL289" i="1"/>
  <c r="FF286" i="1"/>
  <c r="EX284" i="1"/>
  <c r="EP282" i="1"/>
  <c r="EH280" i="1"/>
  <c r="FB277" i="1"/>
  <c r="ET275" i="1"/>
  <c r="EL273" i="1"/>
  <c r="FF270" i="1"/>
  <c r="EX268" i="1"/>
  <c r="EP266" i="1"/>
  <c r="EH264" i="1"/>
  <c r="FB261" i="1"/>
  <c r="ET259" i="1"/>
  <c r="EL257" i="1"/>
  <c r="FF254" i="1"/>
  <c r="EX252" i="1"/>
  <c r="EP250" i="1"/>
  <c r="EH248" i="1"/>
  <c r="FB245" i="1"/>
  <c r="ET243" i="1"/>
  <c r="EL241" i="1"/>
  <c r="FF238" i="1"/>
  <c r="EX236" i="1"/>
  <c r="EP234" i="1"/>
  <c r="EH232" i="1"/>
  <c r="FB229" i="1"/>
  <c r="ET227" i="1"/>
  <c r="EL225" i="1"/>
  <c r="FF222" i="1"/>
  <c r="EX220" i="1"/>
  <c r="EP218" i="1"/>
  <c r="EH216" i="1"/>
  <c r="FB213" i="1"/>
  <c r="ET211" i="1"/>
  <c r="EL209" i="1"/>
  <c r="FF206" i="1"/>
  <c r="EX204" i="1"/>
  <c r="EP202" i="1"/>
  <c r="EH200" i="1"/>
  <c r="FB197" i="1"/>
  <c r="ET195" i="1"/>
  <c r="EL193" i="1"/>
  <c r="FF190" i="1"/>
  <c r="EX188" i="1"/>
  <c r="EP186" i="1"/>
  <c r="EH184" i="1"/>
  <c r="FB181" i="1"/>
  <c r="ET179" i="1"/>
  <c r="EL177" i="1"/>
  <c r="FF174" i="1"/>
  <c r="EX172" i="1"/>
  <c r="EP170" i="1"/>
  <c r="EH168" i="1"/>
  <c r="FB165" i="1"/>
  <c r="ET163" i="1"/>
  <c r="EL161" i="1"/>
  <c r="FF158" i="1"/>
  <c r="EX156" i="1"/>
  <c r="EP154" i="1"/>
  <c r="EH152" i="1"/>
  <c r="FB149" i="1"/>
  <c r="ET147" i="1"/>
  <c r="EL145" i="1"/>
  <c r="FB143" i="1"/>
  <c r="EL143" i="1"/>
  <c r="EX142" i="1"/>
  <c r="EH142" i="1"/>
  <c r="ET141" i="1"/>
  <c r="FF140" i="1"/>
  <c r="EP140" i="1"/>
  <c r="FB139" i="1"/>
  <c r="EL139" i="1"/>
  <c r="EX138" i="1"/>
  <c r="EH138" i="1"/>
  <c r="ET137" i="1"/>
  <c r="FF136" i="1"/>
  <c r="EP136" i="1"/>
  <c r="FB135" i="1"/>
  <c r="EL135" i="1"/>
  <c r="EX134" i="1"/>
  <c r="EH134" i="1"/>
  <c r="ET133" i="1"/>
  <c r="FF132" i="1"/>
  <c r="EP132" i="1"/>
  <c r="FB131" i="1"/>
  <c r="EL131" i="1"/>
  <c r="EX130" i="1"/>
  <c r="EH130" i="1"/>
  <c r="ET129" i="1"/>
  <c r="FF128" i="1"/>
  <c r="EP128" i="1"/>
  <c r="FB127" i="1"/>
  <c r="EL127" i="1"/>
  <c r="EX126" i="1"/>
  <c r="EH126" i="1"/>
  <c r="ET125" i="1"/>
  <c r="FF124" i="1"/>
  <c r="EP124" i="1"/>
  <c r="FB123" i="1"/>
  <c r="EL123" i="1"/>
  <c r="EX122" i="1"/>
  <c r="EH122" i="1"/>
  <c r="ET121" i="1"/>
  <c r="FF120" i="1"/>
  <c r="EP120" i="1"/>
  <c r="FB119" i="1"/>
  <c r="EL119" i="1"/>
  <c r="EX118" i="1"/>
  <c r="EH118" i="1"/>
  <c r="ET117" i="1"/>
  <c r="FF116" i="1"/>
  <c r="EP116" i="1"/>
  <c r="FB115" i="1"/>
  <c r="EL115" i="1"/>
  <c r="EX114" i="1"/>
  <c r="EH114" i="1"/>
  <c r="ET113" i="1"/>
  <c r="FF112" i="1"/>
  <c r="EP112" i="1"/>
  <c r="FB111" i="1"/>
  <c r="EL111" i="1"/>
  <c r="EX110" i="1"/>
  <c r="EH110" i="1"/>
  <c r="ET109" i="1"/>
  <c r="FF108" i="1"/>
  <c r="EP108" i="1"/>
  <c r="FB107" i="1"/>
  <c r="EL107" i="1"/>
  <c r="EX106" i="1"/>
  <c r="EH106" i="1"/>
  <c r="ET105" i="1"/>
  <c r="FF104" i="1"/>
  <c r="EP104" i="1"/>
  <c r="FB103" i="1"/>
  <c r="EL103" i="1"/>
  <c r="EX102" i="1"/>
  <c r="EH102" i="1"/>
  <c r="ET101" i="1"/>
  <c r="FF100" i="1"/>
  <c r="EP100" i="1"/>
  <c r="FB99" i="1"/>
  <c r="EL99" i="1"/>
  <c r="EX98" i="1"/>
  <c r="EH98" i="1"/>
  <c r="ET97" i="1"/>
  <c r="FF96" i="1"/>
  <c r="EP96" i="1"/>
  <c r="FB95" i="1"/>
  <c r="EL95" i="1"/>
  <c r="EX94" i="1"/>
  <c r="EH94" i="1"/>
  <c r="ET93" i="1"/>
  <c r="FF92" i="1"/>
  <c r="EP92" i="1"/>
  <c r="FB91" i="1"/>
  <c r="EL91" i="1"/>
  <c r="EX90" i="1"/>
  <c r="EH90" i="1"/>
  <c r="ET89" i="1"/>
  <c r="FF88" i="1"/>
  <c r="EP88" i="1"/>
  <c r="FB87" i="1"/>
  <c r="EL87" i="1"/>
  <c r="EX86" i="1"/>
  <c r="EH86" i="1"/>
  <c r="ET85" i="1"/>
  <c r="FF84" i="1"/>
  <c r="EP84" i="1"/>
  <c r="FB83" i="1"/>
  <c r="EL83" i="1"/>
  <c r="EX82" i="1"/>
  <c r="EH82" i="1"/>
  <c r="ET81" i="1"/>
  <c r="FF80" i="1"/>
  <c r="EP80" i="1"/>
  <c r="FB79" i="1"/>
  <c r="EL79" i="1"/>
  <c r="EX78" i="1"/>
  <c r="EH78" i="1"/>
  <c r="ET77" i="1"/>
  <c r="FF76" i="1"/>
  <c r="EP76" i="1"/>
  <c r="FB75" i="1"/>
  <c r="EL75" i="1"/>
  <c r="EX74" i="1"/>
  <c r="EH74" i="1"/>
  <c r="ET73" i="1"/>
  <c r="FF72" i="1"/>
  <c r="EP72" i="1"/>
  <c r="FB71" i="1"/>
  <c r="EL71" i="1"/>
  <c r="EX70" i="1"/>
  <c r="EH70" i="1"/>
  <c r="ET69" i="1"/>
  <c r="FF68" i="1"/>
  <c r="EP68" i="1"/>
  <c r="FB67" i="1"/>
  <c r="EL67" i="1"/>
  <c r="EX66" i="1"/>
  <c r="EH66" i="1"/>
  <c r="ET65" i="1"/>
  <c r="FF64" i="1"/>
  <c r="EP64" i="1"/>
  <c r="FB63" i="1"/>
  <c r="EL63" i="1"/>
  <c r="EX62" i="1"/>
  <c r="EH62" i="1"/>
  <c r="ET61" i="1"/>
  <c r="FF60" i="1"/>
  <c r="EP60" i="1"/>
  <c r="FB59" i="1"/>
  <c r="EL59" i="1"/>
  <c r="EX58" i="1"/>
  <c r="EH58" i="1"/>
  <c r="ET57" i="1"/>
  <c r="FF56" i="1"/>
  <c r="EP56" i="1"/>
  <c r="FB55" i="1"/>
  <c r="EL55" i="1"/>
  <c r="EX54" i="1"/>
  <c r="EH54" i="1"/>
  <c r="ET53" i="1"/>
  <c r="FF52" i="1"/>
  <c r="EP52" i="1"/>
  <c r="FB51" i="1"/>
  <c r="EL51" i="1"/>
  <c r="EX50" i="1"/>
  <c r="EH50" i="1"/>
  <c r="ET49" i="1"/>
  <c r="FF48" i="1"/>
  <c r="EP48" i="1"/>
  <c r="FB47" i="1"/>
  <c r="EL47" i="1"/>
  <c r="EX46" i="1"/>
  <c r="EH46" i="1"/>
  <c r="ET45" i="1"/>
  <c r="FF44" i="1"/>
  <c r="EP44" i="1"/>
  <c r="FB43" i="1"/>
  <c r="EL43" i="1"/>
  <c r="EX42" i="1"/>
  <c r="EH42" i="1"/>
  <c r="ET41" i="1"/>
  <c r="FF40" i="1"/>
  <c r="EP40" i="1"/>
  <c r="FB39" i="1"/>
  <c r="EL39" i="1"/>
  <c r="EX38" i="1"/>
  <c r="EH38" i="1"/>
  <c r="ET37" i="1"/>
  <c r="FF36" i="1"/>
  <c r="EP36" i="1"/>
  <c r="FB35" i="1"/>
  <c r="EL35" i="1"/>
  <c r="EX34" i="1"/>
  <c r="EH34" i="1"/>
  <c r="FB440" i="1"/>
  <c r="EP419" i="1"/>
  <c r="EP403" i="1"/>
  <c r="EP391" i="1"/>
  <c r="FB380" i="1"/>
  <c r="EH370" i="1"/>
  <c r="EP359" i="1"/>
  <c r="FB348" i="1"/>
  <c r="EH338" i="1"/>
  <c r="EP327" i="1"/>
  <c r="FB318" i="1"/>
  <c r="EL314" i="1"/>
  <c r="ET311" i="1"/>
  <c r="FF308" i="1"/>
  <c r="EL306" i="1"/>
  <c r="ET303" i="1"/>
  <c r="FF300" i="1"/>
  <c r="EL298" i="1"/>
  <c r="ET295" i="1"/>
  <c r="EL293" i="1"/>
  <c r="FF290" i="1"/>
  <c r="EX288" i="1"/>
  <c r="EP286" i="1"/>
  <c r="EH284" i="1"/>
  <c r="FB281" i="1"/>
  <c r="ET279" i="1"/>
  <c r="EL277" i="1"/>
  <c r="FF274" i="1"/>
  <c r="EX272" i="1"/>
  <c r="EP270" i="1"/>
  <c r="EH268" i="1"/>
  <c r="FB265" i="1"/>
  <c r="ET263" i="1"/>
  <c r="EL261" i="1"/>
  <c r="FF258" i="1"/>
  <c r="EX256" i="1"/>
  <c r="EP254" i="1"/>
  <c r="EH252" i="1"/>
  <c r="FB249" i="1"/>
  <c r="ET247" i="1"/>
  <c r="EL245" i="1"/>
  <c r="FF242" i="1"/>
  <c r="EX240" i="1"/>
  <c r="EP238" i="1"/>
  <c r="EH236" i="1"/>
  <c r="FB233" i="1"/>
  <c r="ET231" i="1"/>
  <c r="EL229" i="1"/>
  <c r="FF226" i="1"/>
  <c r="EX224" i="1"/>
  <c r="EP222" i="1"/>
  <c r="EH220" i="1"/>
  <c r="FB217" i="1"/>
  <c r="ET215" i="1"/>
  <c r="EL213" i="1"/>
  <c r="FF210" i="1"/>
  <c r="EX208" i="1"/>
  <c r="EP206" i="1"/>
  <c r="EH204" i="1"/>
  <c r="FB201" i="1"/>
  <c r="ET199" i="1"/>
  <c r="EL197" i="1"/>
  <c r="FF194" i="1"/>
  <c r="EX192" i="1"/>
  <c r="EP190" i="1"/>
  <c r="EH188" i="1"/>
  <c r="FB185" i="1"/>
  <c r="ET183" i="1"/>
  <c r="EL181" i="1"/>
  <c r="FF178" i="1"/>
  <c r="EX176" i="1"/>
  <c r="EP174" i="1"/>
  <c r="EH172" i="1"/>
  <c r="FB169" i="1"/>
  <c r="ET167" i="1"/>
  <c r="EL165" i="1"/>
  <c r="FF162" i="1"/>
  <c r="EX160" i="1"/>
  <c r="EP158" i="1"/>
  <c r="EH156" i="1"/>
  <c r="FB153" i="1"/>
  <c r="ET151" i="1"/>
  <c r="EL149" i="1"/>
  <c r="FF146" i="1"/>
  <c r="EX144" i="1"/>
  <c r="EX143" i="1"/>
  <c r="EH143" i="1"/>
  <c r="ET142" i="1"/>
  <c r="FF141" i="1"/>
  <c r="EP141" i="1"/>
  <c r="FB140" i="1"/>
  <c r="EL140" i="1"/>
  <c r="EX139" i="1"/>
  <c r="EH139" i="1"/>
  <c r="ET138" i="1"/>
  <c r="FF137" i="1"/>
  <c r="EP137" i="1"/>
  <c r="FB136" i="1"/>
  <c r="EL136" i="1"/>
  <c r="EX135" i="1"/>
  <c r="EH135" i="1"/>
  <c r="ET134" i="1"/>
  <c r="FF133" i="1"/>
  <c r="EP133" i="1"/>
  <c r="FB132" i="1"/>
  <c r="EL132" i="1"/>
  <c r="EX131" i="1"/>
  <c r="EH131" i="1"/>
  <c r="ET130" i="1"/>
  <c r="FF129" i="1"/>
  <c r="EP129" i="1"/>
  <c r="FB128" i="1"/>
  <c r="EL128" i="1"/>
  <c r="EX127" i="1"/>
  <c r="EH127" i="1"/>
  <c r="ET126" i="1"/>
  <c r="FF125" i="1"/>
  <c r="EP125" i="1"/>
  <c r="FB124" i="1"/>
  <c r="EL124" i="1"/>
  <c r="EX123" i="1"/>
  <c r="EH123" i="1"/>
  <c r="ET122" i="1"/>
  <c r="FF121" i="1"/>
  <c r="EP121" i="1"/>
  <c r="FB120" i="1"/>
  <c r="EL120" i="1"/>
  <c r="EX119" i="1"/>
  <c r="EH119" i="1"/>
  <c r="ET118" i="1"/>
  <c r="FF117" i="1"/>
  <c r="EP117" i="1"/>
  <c r="FB116" i="1"/>
  <c r="EL116" i="1"/>
  <c r="EX115" i="1"/>
  <c r="EH115" i="1"/>
  <c r="ET114" i="1"/>
  <c r="FF113" i="1"/>
  <c r="EP113" i="1"/>
  <c r="FB112" i="1"/>
  <c r="EL112" i="1"/>
  <c r="EX111" i="1"/>
  <c r="EH111" i="1"/>
  <c r="ET110" i="1"/>
  <c r="FF109" i="1"/>
  <c r="EP109" i="1"/>
  <c r="FB108" i="1"/>
  <c r="EL108" i="1"/>
  <c r="EX107" i="1"/>
  <c r="EH107" i="1"/>
  <c r="ET106" i="1"/>
  <c r="FF105" i="1"/>
  <c r="EP105" i="1"/>
  <c r="FB104" i="1"/>
  <c r="EL104" i="1"/>
  <c r="EX103" i="1"/>
  <c r="EH103" i="1"/>
  <c r="ET102" i="1"/>
  <c r="FF101" i="1"/>
  <c r="EP101" i="1"/>
  <c r="FB100" i="1"/>
  <c r="EL100" i="1"/>
  <c r="EX99" i="1"/>
  <c r="EH99" i="1"/>
  <c r="ET98" i="1"/>
  <c r="FF97" i="1"/>
  <c r="EP97" i="1"/>
  <c r="FB96" i="1"/>
  <c r="EL96" i="1"/>
  <c r="EX95" i="1"/>
  <c r="EP8" i="1"/>
  <c r="FF8" i="1"/>
  <c r="ET9" i="1"/>
  <c r="EH10" i="1"/>
  <c r="EX10" i="1"/>
  <c r="EL11" i="1"/>
  <c r="FB11" i="1"/>
  <c r="EP12" i="1"/>
  <c r="FF12" i="1"/>
  <c r="ET13" i="1"/>
  <c r="EH14" i="1"/>
  <c r="EX14" i="1"/>
  <c r="EL15" i="1"/>
  <c r="FB15" i="1"/>
  <c r="EP16" i="1"/>
  <c r="FF16" i="1"/>
  <c r="ET17" i="1"/>
  <c r="EH18" i="1"/>
  <c r="EX18" i="1"/>
  <c r="EL19" i="1"/>
  <c r="FB19" i="1"/>
  <c r="EP20" i="1"/>
  <c r="FF20" i="1"/>
  <c r="ET21" i="1"/>
  <c r="EH22" i="1"/>
  <c r="EX22" i="1"/>
  <c r="EL23" i="1"/>
  <c r="FB23" i="1"/>
  <c r="EP24" i="1"/>
  <c r="FF24" i="1"/>
  <c r="ET25" i="1"/>
  <c r="EH26" i="1"/>
  <c r="EX26" i="1"/>
  <c r="EL27" i="1"/>
  <c r="FB27" i="1"/>
  <c r="EP28" i="1"/>
  <c r="FF28" i="1"/>
  <c r="ET29" i="1"/>
  <c r="EH30" i="1"/>
  <c r="EX30" i="1"/>
  <c r="EL31" i="1"/>
  <c r="FB31" i="1"/>
  <c r="EP32" i="1"/>
  <c r="FF32" i="1"/>
  <c r="ET33" i="1"/>
  <c r="ET34" i="1"/>
  <c r="FB36" i="1"/>
  <c r="EH39" i="1"/>
  <c r="EP41" i="1"/>
  <c r="EX43" i="1"/>
  <c r="FF45" i="1"/>
  <c r="EL48" i="1"/>
  <c r="ET50" i="1"/>
  <c r="FB52" i="1"/>
  <c r="EH55" i="1"/>
  <c r="EP57" i="1"/>
  <c r="EX59" i="1"/>
  <c r="FF61" i="1"/>
  <c r="EL64" i="1"/>
  <c r="ET66" i="1"/>
  <c r="FB68" i="1"/>
  <c r="EH71" i="1"/>
  <c r="EP73" i="1"/>
  <c r="EX75" i="1"/>
  <c r="FF77" i="1"/>
  <c r="EL80" i="1"/>
  <c r="ET82" i="1"/>
  <c r="FB84" i="1"/>
  <c r="EH87" i="1"/>
  <c r="EP89" i="1"/>
  <c r="EX91" i="1"/>
  <c r="FF93" i="1"/>
  <c r="ET8" i="1"/>
  <c r="EH9" i="1"/>
  <c r="EX9" i="1"/>
  <c r="EL10" i="1"/>
  <c r="FB10" i="1"/>
  <c r="EP11" i="1"/>
  <c r="FF11" i="1"/>
  <c r="ET12" i="1"/>
  <c r="EH13" i="1"/>
  <c r="EX13" i="1"/>
  <c r="EL14" i="1"/>
  <c r="FB14" i="1"/>
  <c r="EP15" i="1"/>
  <c r="FF15" i="1"/>
  <c r="ET16" i="1"/>
  <c r="EH17" i="1"/>
  <c r="EX17" i="1"/>
  <c r="EL18" i="1"/>
  <c r="FB18" i="1"/>
  <c r="EP19" i="1"/>
  <c r="FF19" i="1"/>
  <c r="ET20" i="1"/>
  <c r="EH21" i="1"/>
  <c r="EX21" i="1"/>
  <c r="EL22" i="1"/>
  <c r="FB22" i="1"/>
  <c r="EP23" i="1"/>
  <c r="FF23" i="1"/>
  <c r="ET24" i="1"/>
  <c r="EH25" i="1"/>
  <c r="EX25" i="1"/>
  <c r="EL26" i="1"/>
  <c r="FB26" i="1"/>
  <c r="EP27" i="1"/>
  <c r="FF27" i="1"/>
  <c r="ET28" i="1"/>
  <c r="EH29" i="1"/>
  <c r="EX29" i="1"/>
  <c r="EL30" i="1"/>
  <c r="FB30" i="1"/>
  <c r="EP31" i="1"/>
  <c r="FF31" i="1"/>
  <c r="ET32" i="1"/>
  <c r="EH33" i="1"/>
  <c r="EX33" i="1"/>
  <c r="EH35" i="1"/>
  <c r="EP37" i="1"/>
  <c r="EX39" i="1"/>
  <c r="FF41" i="1"/>
  <c r="EL44" i="1"/>
  <c r="ET46" i="1"/>
  <c r="FB48" i="1"/>
  <c r="EH51" i="1"/>
  <c r="EP53" i="1"/>
  <c r="EX55" i="1"/>
  <c r="FF57" i="1"/>
  <c r="EL60" i="1"/>
  <c r="ET62" i="1"/>
  <c r="FB64" i="1"/>
  <c r="EH67" i="1"/>
  <c r="EP69" i="1"/>
  <c r="EX71" i="1"/>
  <c r="FF73" i="1"/>
  <c r="EL76" i="1"/>
  <c r="ET78" i="1"/>
  <c r="FB80" i="1"/>
  <c r="EH83" i="1"/>
  <c r="EP85" i="1"/>
  <c r="EX87" i="1"/>
  <c r="FF89" i="1"/>
  <c r="EL92" i="1"/>
  <c r="ET94" i="1"/>
  <c r="EH8" i="1"/>
  <c r="EX8" i="1"/>
  <c r="EL9" i="1"/>
  <c r="FB9" i="1"/>
  <c r="EP10" i="1"/>
  <c r="FF10" i="1"/>
  <c r="ET11" i="1"/>
  <c r="EH12" i="1"/>
  <c r="EX12" i="1"/>
  <c r="EL13" i="1"/>
  <c r="FB13" i="1"/>
  <c r="EP14" i="1"/>
  <c r="FF14" i="1"/>
  <c r="ET15" i="1"/>
  <c r="EH16" i="1"/>
  <c r="EX16" i="1"/>
  <c r="EL17" i="1"/>
  <c r="FB17" i="1"/>
  <c r="EP18" i="1"/>
  <c r="FF18" i="1"/>
  <c r="ET19" i="1"/>
  <c r="EH20" i="1"/>
  <c r="EX20" i="1"/>
  <c r="EL21" i="1"/>
  <c r="FB21" i="1"/>
  <c r="EP22" i="1"/>
  <c r="FF22" i="1"/>
  <c r="ET23" i="1"/>
  <c r="EH24" i="1"/>
  <c r="EX24" i="1"/>
  <c r="EL25" i="1"/>
  <c r="FB25" i="1"/>
  <c r="EP26" i="1"/>
  <c r="FF26" i="1"/>
  <c r="ET27" i="1"/>
  <c r="EH28" i="1"/>
  <c r="EX28" i="1"/>
  <c r="EL29" i="1"/>
  <c r="FB29" i="1"/>
  <c r="EP30" i="1"/>
  <c r="FF30" i="1"/>
  <c r="ET31" i="1"/>
  <c r="EH32" i="1"/>
  <c r="EX32" i="1"/>
  <c r="EL33" i="1"/>
  <c r="FB33" i="1"/>
  <c r="EX35" i="1"/>
  <c r="FF37" i="1"/>
  <c r="EL40" i="1"/>
  <c r="ET42" i="1"/>
  <c r="FB44" i="1"/>
  <c r="EH47" i="1"/>
  <c r="EP49" i="1"/>
  <c r="EX51" i="1"/>
  <c r="FF53" i="1"/>
  <c r="EL56" i="1"/>
  <c r="ET58" i="1"/>
  <c r="FB60" i="1"/>
  <c r="EH63" i="1"/>
  <c r="EP65" i="1"/>
  <c r="EX67" i="1"/>
  <c r="FF69" i="1"/>
  <c r="EL72" i="1"/>
  <c r="ET74" i="1"/>
  <c r="FB76" i="1"/>
  <c r="EH79" i="1"/>
  <c r="EP81" i="1"/>
  <c r="EX83" i="1"/>
  <c r="FF85" i="1"/>
  <c r="EL88" i="1"/>
  <c r="ET90" i="1"/>
  <c r="FB92" i="1"/>
  <c r="EH95" i="1"/>
  <c r="GJ678" i="1"/>
  <c r="GJ646" i="1"/>
  <c r="GJ614" i="1"/>
  <c r="GJ582" i="1"/>
  <c r="GJ483" i="1"/>
  <c r="GJ419" i="1"/>
  <c r="GJ239" i="1"/>
  <c r="GJ674" i="1"/>
  <c r="GJ658" i="1"/>
  <c r="GJ642" i="1"/>
  <c r="GJ626" i="1"/>
  <c r="GJ610" i="1"/>
  <c r="GJ594" i="1"/>
  <c r="GJ578" i="1"/>
  <c r="GJ561" i="1"/>
  <c r="GJ529" i="1"/>
  <c r="GJ467" i="1"/>
  <c r="GJ403" i="1"/>
  <c r="GJ335" i="1"/>
  <c r="GJ195" i="1"/>
  <c r="GJ662" i="1"/>
  <c r="GJ630" i="1"/>
  <c r="GJ598" i="1"/>
  <c r="GJ566" i="1"/>
  <c r="GJ537" i="1"/>
  <c r="GJ355" i="1"/>
  <c r="FX23" i="1"/>
  <c r="FT10" i="1"/>
  <c r="GJ686" i="1"/>
  <c r="GJ670" i="1"/>
  <c r="GJ654" i="1"/>
  <c r="GJ638" i="1"/>
  <c r="GJ622" i="1"/>
  <c r="GJ606" i="1"/>
  <c r="GJ590" i="1"/>
  <c r="GJ574" i="1"/>
  <c r="GJ553" i="1"/>
  <c r="GJ515" i="1"/>
  <c r="GJ451" i="1"/>
  <c r="GJ387" i="1"/>
  <c r="GJ303" i="1"/>
  <c r="GJ131" i="1"/>
  <c r="GJ682" i="1"/>
  <c r="GJ666" i="1"/>
  <c r="GJ650" i="1"/>
  <c r="GJ634" i="1"/>
  <c r="GJ618" i="1"/>
  <c r="GJ602" i="1"/>
  <c r="GJ586" i="1"/>
  <c r="GJ570" i="1"/>
  <c r="GJ545" i="1"/>
  <c r="GJ499" i="1"/>
  <c r="GJ435" i="1"/>
  <c r="GJ371" i="1"/>
  <c r="GJ271" i="1"/>
  <c r="GJ67" i="1"/>
  <c r="FL12" i="1"/>
  <c r="GJ685" i="1"/>
  <c r="GJ681" i="1"/>
  <c r="GJ677" i="1"/>
  <c r="GJ673" i="1"/>
  <c r="GJ669" i="1"/>
  <c r="GJ665" i="1"/>
  <c r="GJ661" i="1"/>
  <c r="GJ657" i="1"/>
  <c r="GJ653" i="1"/>
  <c r="GJ649" i="1"/>
  <c r="GJ645" i="1"/>
  <c r="GJ641" i="1"/>
  <c r="GJ637" i="1"/>
  <c r="GJ633" i="1"/>
  <c r="GJ629" i="1"/>
  <c r="GJ625" i="1"/>
  <c r="GJ621" i="1"/>
  <c r="GJ617" i="1"/>
  <c r="GJ613" i="1"/>
  <c r="GJ609" i="1"/>
  <c r="GJ605" i="1"/>
  <c r="GJ601" i="1"/>
  <c r="GJ597" i="1"/>
  <c r="GJ593" i="1"/>
  <c r="GJ589" i="1"/>
  <c r="GJ585" i="1"/>
  <c r="GJ581" i="1"/>
  <c r="GJ577" i="1"/>
  <c r="GJ573" i="1"/>
  <c r="GJ569" i="1"/>
  <c r="GJ565" i="1"/>
  <c r="GJ559" i="1"/>
  <c r="GJ551" i="1"/>
  <c r="GJ543" i="1"/>
  <c r="GJ535" i="1"/>
  <c r="GJ527" i="1"/>
  <c r="GJ511" i="1"/>
  <c r="GJ495" i="1"/>
  <c r="GJ479" i="1"/>
  <c r="GJ463" i="1"/>
  <c r="GJ447" i="1"/>
  <c r="GJ431" i="1"/>
  <c r="GJ415" i="1"/>
  <c r="GJ399" i="1"/>
  <c r="GJ383" i="1"/>
  <c r="GJ367" i="1"/>
  <c r="GJ351" i="1"/>
  <c r="GJ327" i="1"/>
  <c r="GJ295" i="1"/>
  <c r="GJ263" i="1"/>
  <c r="GJ231" i="1"/>
  <c r="GJ179" i="1"/>
  <c r="GJ115" i="1"/>
  <c r="GF806" i="1"/>
  <c r="GB22" i="1"/>
  <c r="GJ12" i="1"/>
  <c r="GJ16" i="1"/>
  <c r="GJ20" i="1"/>
  <c r="GJ24" i="1"/>
  <c r="GJ28" i="1"/>
  <c r="GJ32" i="1"/>
  <c r="GJ36" i="1"/>
  <c r="GJ40" i="1"/>
  <c r="GJ44" i="1"/>
  <c r="GJ48" i="1"/>
  <c r="GJ52" i="1"/>
  <c r="GJ56" i="1"/>
  <c r="GJ60" i="1"/>
  <c r="GJ64" i="1"/>
  <c r="GJ68" i="1"/>
  <c r="GJ72" i="1"/>
  <c r="GJ76" i="1"/>
  <c r="GJ80" i="1"/>
  <c r="GJ84" i="1"/>
  <c r="GJ88" i="1"/>
  <c r="GJ92" i="1"/>
  <c r="GJ96" i="1"/>
  <c r="GJ100" i="1"/>
  <c r="GJ104" i="1"/>
  <c r="GJ108" i="1"/>
  <c r="GJ112" i="1"/>
  <c r="GJ116" i="1"/>
  <c r="GJ120" i="1"/>
  <c r="GJ124" i="1"/>
  <c r="GJ128" i="1"/>
  <c r="GJ132" i="1"/>
  <c r="GJ136" i="1"/>
  <c r="GJ140" i="1"/>
  <c r="GJ144" i="1"/>
  <c r="GJ148" i="1"/>
  <c r="GJ152" i="1"/>
  <c r="GJ156" i="1"/>
  <c r="GJ160" i="1"/>
  <c r="GJ164" i="1"/>
  <c r="GJ168" i="1"/>
  <c r="GJ172" i="1"/>
  <c r="GJ176" i="1"/>
  <c r="GJ180" i="1"/>
  <c r="GJ184" i="1"/>
  <c r="GJ188" i="1"/>
  <c r="GJ192" i="1"/>
  <c r="GJ196" i="1"/>
  <c r="GJ200" i="1"/>
  <c r="GJ204" i="1"/>
  <c r="GJ208" i="1"/>
  <c r="GJ212" i="1"/>
  <c r="GJ216" i="1"/>
  <c r="GF27" i="1"/>
  <c r="GJ9" i="1"/>
  <c r="GJ13" i="1"/>
  <c r="GJ17" i="1"/>
  <c r="GJ21" i="1"/>
  <c r="GJ25" i="1"/>
  <c r="GJ29" i="1"/>
  <c r="GJ33" i="1"/>
  <c r="GJ37" i="1"/>
  <c r="GJ41" i="1"/>
  <c r="GJ45" i="1"/>
  <c r="GJ49" i="1"/>
  <c r="GJ53" i="1"/>
  <c r="GJ57" i="1"/>
  <c r="GJ61" i="1"/>
  <c r="GJ65" i="1"/>
  <c r="GJ69" i="1"/>
  <c r="GJ73" i="1"/>
  <c r="GJ77" i="1"/>
  <c r="GJ81" i="1"/>
  <c r="GJ85" i="1"/>
  <c r="GJ89" i="1"/>
  <c r="GJ93" i="1"/>
  <c r="GJ97" i="1"/>
  <c r="GJ101" i="1"/>
  <c r="GJ105" i="1"/>
  <c r="GJ109" i="1"/>
  <c r="GJ113" i="1"/>
  <c r="GJ117" i="1"/>
  <c r="GJ121" i="1"/>
  <c r="GJ125" i="1"/>
  <c r="GJ129" i="1"/>
  <c r="GJ133" i="1"/>
  <c r="GJ137" i="1"/>
  <c r="GJ141" i="1"/>
  <c r="GJ145" i="1"/>
  <c r="GJ149" i="1"/>
  <c r="GJ153" i="1"/>
  <c r="GJ157" i="1"/>
  <c r="GJ161" i="1"/>
  <c r="GJ165" i="1"/>
  <c r="GJ169" i="1"/>
  <c r="GJ173" i="1"/>
  <c r="GJ177" i="1"/>
  <c r="GJ181" i="1"/>
  <c r="GJ185" i="1"/>
  <c r="GJ189" i="1"/>
  <c r="GJ193" i="1"/>
  <c r="GJ197" i="1"/>
  <c r="GJ201" i="1"/>
  <c r="GJ205" i="1"/>
  <c r="GJ209" i="1"/>
  <c r="GJ213" i="1"/>
  <c r="GJ217" i="1"/>
  <c r="GJ221" i="1"/>
  <c r="GJ225" i="1"/>
  <c r="GJ229" i="1"/>
  <c r="GJ233" i="1"/>
  <c r="GJ237" i="1"/>
  <c r="GJ241" i="1"/>
  <c r="GJ245" i="1"/>
  <c r="GJ249" i="1"/>
  <c r="GJ253" i="1"/>
  <c r="GJ257" i="1"/>
  <c r="GJ261" i="1"/>
  <c r="GJ265" i="1"/>
  <c r="GJ269" i="1"/>
  <c r="GJ273" i="1"/>
  <c r="GJ277" i="1"/>
  <c r="GJ281" i="1"/>
  <c r="GJ285" i="1"/>
  <c r="GJ289" i="1"/>
  <c r="GJ293" i="1"/>
  <c r="GJ297" i="1"/>
  <c r="GJ301" i="1"/>
  <c r="GJ305" i="1"/>
  <c r="GJ309" i="1"/>
  <c r="GJ313" i="1"/>
  <c r="GJ317" i="1"/>
  <c r="GJ321" i="1"/>
  <c r="GJ325" i="1"/>
  <c r="GJ329" i="1"/>
  <c r="GJ333" i="1"/>
  <c r="GJ337" i="1"/>
  <c r="GJ341" i="1"/>
  <c r="GF10" i="1"/>
  <c r="GJ10" i="1"/>
  <c r="GJ14" i="1"/>
  <c r="GJ18" i="1"/>
  <c r="GJ22" i="1"/>
  <c r="GJ26" i="1"/>
  <c r="GJ30" i="1"/>
  <c r="GJ34" i="1"/>
  <c r="GJ38" i="1"/>
  <c r="GJ42" i="1"/>
  <c r="GJ46" i="1"/>
  <c r="GJ50" i="1"/>
  <c r="GJ54" i="1"/>
  <c r="GJ58" i="1"/>
  <c r="GJ62" i="1"/>
  <c r="GJ66" i="1"/>
  <c r="GJ70" i="1"/>
  <c r="GJ74" i="1"/>
  <c r="GJ78" i="1"/>
  <c r="GJ82" i="1"/>
  <c r="GJ86" i="1"/>
  <c r="GJ90" i="1"/>
  <c r="GJ94" i="1"/>
  <c r="GJ98" i="1"/>
  <c r="GJ102" i="1"/>
  <c r="GJ106" i="1"/>
  <c r="GJ110" i="1"/>
  <c r="GJ114" i="1"/>
  <c r="GJ118" i="1"/>
  <c r="GJ122" i="1"/>
  <c r="GJ126" i="1"/>
  <c r="GJ130" i="1"/>
  <c r="GJ134" i="1"/>
  <c r="GJ138" i="1"/>
  <c r="GJ142" i="1"/>
  <c r="GJ146" i="1"/>
  <c r="GJ150" i="1"/>
  <c r="GJ154" i="1"/>
  <c r="GJ158" i="1"/>
  <c r="GJ162" i="1"/>
  <c r="GJ166" i="1"/>
  <c r="GJ170" i="1"/>
  <c r="GJ174" i="1"/>
  <c r="GJ178" i="1"/>
  <c r="GJ182" i="1"/>
  <c r="GJ186" i="1"/>
  <c r="GJ190" i="1"/>
  <c r="GJ194" i="1"/>
  <c r="GJ198" i="1"/>
  <c r="GJ202" i="1"/>
  <c r="GJ206" i="1"/>
  <c r="GJ210" i="1"/>
  <c r="GJ214" i="1"/>
  <c r="GJ218" i="1"/>
  <c r="GJ222" i="1"/>
  <c r="GJ226" i="1"/>
  <c r="GJ230" i="1"/>
  <c r="GJ234" i="1"/>
  <c r="GJ238" i="1"/>
  <c r="GJ242" i="1"/>
  <c r="GJ246" i="1"/>
  <c r="GJ250" i="1"/>
  <c r="GJ254" i="1"/>
  <c r="GJ258" i="1"/>
  <c r="GJ262" i="1"/>
  <c r="GJ266" i="1"/>
  <c r="GJ270" i="1"/>
  <c r="GJ274" i="1"/>
  <c r="GJ278" i="1"/>
  <c r="GJ282" i="1"/>
  <c r="GJ286" i="1"/>
  <c r="GJ290" i="1"/>
  <c r="GJ294" i="1"/>
  <c r="GJ298" i="1"/>
  <c r="GJ302" i="1"/>
  <c r="GJ306" i="1"/>
  <c r="GJ310" i="1"/>
  <c r="GJ314" i="1"/>
  <c r="GJ318" i="1"/>
  <c r="GJ322" i="1"/>
  <c r="GJ326" i="1"/>
  <c r="GJ330" i="1"/>
  <c r="GJ334" i="1"/>
  <c r="GJ338" i="1"/>
  <c r="GJ342" i="1"/>
  <c r="GJ23" i="1"/>
  <c r="GJ39" i="1"/>
  <c r="GJ55" i="1"/>
  <c r="GJ71" i="1"/>
  <c r="GJ87" i="1"/>
  <c r="GJ103" i="1"/>
  <c r="GJ119" i="1"/>
  <c r="GJ135" i="1"/>
  <c r="GJ151" i="1"/>
  <c r="GJ167" i="1"/>
  <c r="GJ183" i="1"/>
  <c r="GJ199" i="1"/>
  <c r="GJ215" i="1"/>
  <c r="GJ224" i="1"/>
  <c r="GJ232" i="1"/>
  <c r="GJ240" i="1"/>
  <c r="GJ248" i="1"/>
  <c r="GJ256" i="1"/>
  <c r="GJ264" i="1"/>
  <c r="GJ272" i="1"/>
  <c r="GJ280" i="1"/>
  <c r="GJ288" i="1"/>
  <c r="GJ296" i="1"/>
  <c r="GJ304" i="1"/>
  <c r="GJ312" i="1"/>
  <c r="GJ320" i="1"/>
  <c r="GJ328" i="1"/>
  <c r="GJ336" i="1"/>
  <c r="GJ344" i="1"/>
  <c r="GJ348" i="1"/>
  <c r="GJ352" i="1"/>
  <c r="GJ356" i="1"/>
  <c r="GJ360" i="1"/>
  <c r="GJ364" i="1"/>
  <c r="GJ368" i="1"/>
  <c r="GJ372" i="1"/>
  <c r="GJ376" i="1"/>
  <c r="GJ380" i="1"/>
  <c r="GJ384" i="1"/>
  <c r="GJ388" i="1"/>
  <c r="GJ392" i="1"/>
  <c r="GJ396" i="1"/>
  <c r="GJ400" i="1"/>
  <c r="GJ404" i="1"/>
  <c r="GJ408" i="1"/>
  <c r="GJ412" i="1"/>
  <c r="GJ416" i="1"/>
  <c r="GJ420" i="1"/>
  <c r="GJ424" i="1"/>
  <c r="GJ428" i="1"/>
  <c r="GJ432" i="1"/>
  <c r="GJ436" i="1"/>
  <c r="GJ440" i="1"/>
  <c r="GJ444" i="1"/>
  <c r="GJ448" i="1"/>
  <c r="GJ452" i="1"/>
  <c r="GJ456" i="1"/>
  <c r="GJ460" i="1"/>
  <c r="GJ464" i="1"/>
  <c r="GJ468" i="1"/>
  <c r="GJ472" i="1"/>
  <c r="GJ476" i="1"/>
  <c r="GJ480" i="1"/>
  <c r="GJ484" i="1"/>
  <c r="GJ488" i="1"/>
  <c r="GJ492" i="1"/>
  <c r="GJ496" i="1"/>
  <c r="GJ500" i="1"/>
  <c r="GJ504" i="1"/>
  <c r="GJ508" i="1"/>
  <c r="GJ512" i="1"/>
  <c r="GJ516" i="1"/>
  <c r="GJ520" i="1"/>
  <c r="GJ524" i="1"/>
  <c r="GJ528" i="1"/>
  <c r="GJ532" i="1"/>
  <c r="GJ536" i="1"/>
  <c r="GJ540" i="1"/>
  <c r="GJ544" i="1"/>
  <c r="GJ548" i="1"/>
  <c r="GJ552" i="1"/>
  <c r="GJ556" i="1"/>
  <c r="GJ560" i="1"/>
  <c r="GJ564" i="1"/>
  <c r="GJ11" i="1"/>
  <c r="GJ27" i="1"/>
  <c r="GJ43" i="1"/>
  <c r="GJ59" i="1"/>
  <c r="GJ75" i="1"/>
  <c r="GJ91" i="1"/>
  <c r="GJ107" i="1"/>
  <c r="GJ123" i="1"/>
  <c r="GJ139" i="1"/>
  <c r="GJ155" i="1"/>
  <c r="GJ171" i="1"/>
  <c r="GJ187" i="1"/>
  <c r="GJ203" i="1"/>
  <c r="GJ219" i="1"/>
  <c r="GJ227" i="1"/>
  <c r="GJ235" i="1"/>
  <c r="GJ243" i="1"/>
  <c r="GJ251" i="1"/>
  <c r="GJ259" i="1"/>
  <c r="GJ267" i="1"/>
  <c r="GJ275" i="1"/>
  <c r="GJ283" i="1"/>
  <c r="GJ291" i="1"/>
  <c r="GJ299" i="1"/>
  <c r="GJ307" i="1"/>
  <c r="GJ315" i="1"/>
  <c r="GJ323" i="1"/>
  <c r="GJ331" i="1"/>
  <c r="GJ339" i="1"/>
  <c r="GJ345" i="1"/>
  <c r="GJ349" i="1"/>
  <c r="GJ353" i="1"/>
  <c r="GJ357" i="1"/>
  <c r="GJ361" i="1"/>
  <c r="GJ365" i="1"/>
  <c r="GJ369" i="1"/>
  <c r="GJ373" i="1"/>
  <c r="GJ377" i="1"/>
  <c r="GJ381" i="1"/>
  <c r="GJ385" i="1"/>
  <c r="GJ389" i="1"/>
  <c r="GJ393" i="1"/>
  <c r="GJ397" i="1"/>
  <c r="GJ401" i="1"/>
  <c r="GJ405" i="1"/>
  <c r="GJ409" i="1"/>
  <c r="GJ413" i="1"/>
  <c r="GJ417" i="1"/>
  <c r="GJ421" i="1"/>
  <c r="GJ425" i="1"/>
  <c r="GJ429" i="1"/>
  <c r="GJ433" i="1"/>
  <c r="GJ437" i="1"/>
  <c r="GJ441" i="1"/>
  <c r="GJ445" i="1"/>
  <c r="GJ449" i="1"/>
  <c r="GJ453" i="1"/>
  <c r="GJ457" i="1"/>
  <c r="GJ461" i="1"/>
  <c r="GJ465" i="1"/>
  <c r="GJ469" i="1"/>
  <c r="GJ473" i="1"/>
  <c r="GJ477" i="1"/>
  <c r="GJ481" i="1"/>
  <c r="GJ485" i="1"/>
  <c r="GJ489" i="1"/>
  <c r="GJ493" i="1"/>
  <c r="GJ497" i="1"/>
  <c r="GJ501" i="1"/>
  <c r="GJ505" i="1"/>
  <c r="GJ509" i="1"/>
  <c r="GJ513" i="1"/>
  <c r="GJ517" i="1"/>
  <c r="GJ521" i="1"/>
  <c r="GJ525" i="1"/>
  <c r="GJ15" i="1"/>
  <c r="GJ31" i="1"/>
  <c r="GJ47" i="1"/>
  <c r="GJ63" i="1"/>
  <c r="GJ79" i="1"/>
  <c r="GJ95" i="1"/>
  <c r="GJ111" i="1"/>
  <c r="GJ127" i="1"/>
  <c r="GJ143" i="1"/>
  <c r="GJ159" i="1"/>
  <c r="GJ175" i="1"/>
  <c r="GJ191" i="1"/>
  <c r="GJ207" i="1"/>
  <c r="GJ220" i="1"/>
  <c r="GJ228" i="1"/>
  <c r="GJ236" i="1"/>
  <c r="GJ244" i="1"/>
  <c r="GJ252" i="1"/>
  <c r="GJ260" i="1"/>
  <c r="GJ268" i="1"/>
  <c r="GJ276" i="1"/>
  <c r="GJ284" i="1"/>
  <c r="GJ292" i="1"/>
  <c r="GJ300" i="1"/>
  <c r="GJ308" i="1"/>
  <c r="GJ316" i="1"/>
  <c r="GJ324" i="1"/>
  <c r="GJ332" i="1"/>
  <c r="GJ340" i="1"/>
  <c r="GJ346" i="1"/>
  <c r="GJ350" i="1"/>
  <c r="GJ354" i="1"/>
  <c r="GJ358" i="1"/>
  <c r="GJ362" i="1"/>
  <c r="GJ366" i="1"/>
  <c r="GJ370" i="1"/>
  <c r="GJ374" i="1"/>
  <c r="GJ378" i="1"/>
  <c r="GJ382" i="1"/>
  <c r="GJ386" i="1"/>
  <c r="GJ390" i="1"/>
  <c r="GJ394" i="1"/>
  <c r="GJ398" i="1"/>
  <c r="GJ402" i="1"/>
  <c r="GJ406" i="1"/>
  <c r="GJ410" i="1"/>
  <c r="GJ414" i="1"/>
  <c r="GJ418" i="1"/>
  <c r="GJ422" i="1"/>
  <c r="GJ426" i="1"/>
  <c r="GJ430" i="1"/>
  <c r="GJ434" i="1"/>
  <c r="GJ438" i="1"/>
  <c r="GJ442" i="1"/>
  <c r="GJ446" i="1"/>
  <c r="GJ450" i="1"/>
  <c r="GJ454" i="1"/>
  <c r="GJ458" i="1"/>
  <c r="GJ462" i="1"/>
  <c r="GJ466" i="1"/>
  <c r="GJ470" i="1"/>
  <c r="GJ474" i="1"/>
  <c r="GJ478" i="1"/>
  <c r="GJ482" i="1"/>
  <c r="GJ486" i="1"/>
  <c r="GJ490" i="1"/>
  <c r="GJ494" i="1"/>
  <c r="GJ498" i="1"/>
  <c r="GJ502" i="1"/>
  <c r="GJ506" i="1"/>
  <c r="GJ510" i="1"/>
  <c r="GJ514" i="1"/>
  <c r="GJ518" i="1"/>
  <c r="GJ522" i="1"/>
  <c r="GJ526" i="1"/>
  <c r="GJ530" i="1"/>
  <c r="GJ534" i="1"/>
  <c r="GJ538" i="1"/>
  <c r="GJ542" i="1"/>
  <c r="GJ546" i="1"/>
  <c r="GJ550" i="1"/>
  <c r="GJ554" i="1"/>
  <c r="GJ558" i="1"/>
  <c r="FP250" i="1"/>
  <c r="GJ8" i="1"/>
  <c r="GJ684" i="1"/>
  <c r="GJ680" i="1"/>
  <c r="GJ676" i="1"/>
  <c r="GJ672" i="1"/>
  <c r="GJ668" i="1"/>
  <c r="GJ664" i="1"/>
  <c r="GJ660" i="1"/>
  <c r="GJ656" i="1"/>
  <c r="GJ652" i="1"/>
  <c r="GJ648" i="1"/>
  <c r="GJ644" i="1"/>
  <c r="GJ640" i="1"/>
  <c r="GJ636" i="1"/>
  <c r="GJ632" i="1"/>
  <c r="GJ628" i="1"/>
  <c r="GJ624" i="1"/>
  <c r="GJ620" i="1"/>
  <c r="GJ616" i="1"/>
  <c r="GJ612" i="1"/>
  <c r="GJ608" i="1"/>
  <c r="GJ604" i="1"/>
  <c r="GJ600" i="1"/>
  <c r="GJ596" i="1"/>
  <c r="GJ592" i="1"/>
  <c r="GJ588" i="1"/>
  <c r="GJ584" i="1"/>
  <c r="GJ580" i="1"/>
  <c r="GJ576" i="1"/>
  <c r="GJ572" i="1"/>
  <c r="GJ568" i="1"/>
  <c r="GJ563" i="1"/>
  <c r="GJ557" i="1"/>
  <c r="GJ549" i="1"/>
  <c r="GJ541" i="1"/>
  <c r="GJ533" i="1"/>
  <c r="GJ523" i="1"/>
  <c r="GJ507" i="1"/>
  <c r="GJ491" i="1"/>
  <c r="GJ475" i="1"/>
  <c r="GJ459" i="1"/>
  <c r="GJ443" i="1"/>
  <c r="GJ427" i="1"/>
  <c r="GJ411" i="1"/>
  <c r="GJ395" i="1"/>
  <c r="GJ379" i="1"/>
  <c r="GJ363" i="1"/>
  <c r="GJ347" i="1"/>
  <c r="GJ319" i="1"/>
  <c r="GJ287" i="1"/>
  <c r="GJ255" i="1"/>
  <c r="GJ223" i="1"/>
  <c r="GJ163" i="1"/>
  <c r="GJ99" i="1"/>
  <c r="GJ35" i="1"/>
  <c r="FP219" i="1"/>
  <c r="GJ687" i="1"/>
  <c r="GJ683" i="1"/>
  <c r="GJ679" i="1"/>
  <c r="GJ675" i="1"/>
  <c r="GJ671" i="1"/>
  <c r="GJ667" i="1"/>
  <c r="GJ663" i="1"/>
  <c r="GJ659" i="1"/>
  <c r="GJ655" i="1"/>
  <c r="GJ651" i="1"/>
  <c r="GJ647" i="1"/>
  <c r="GJ643" i="1"/>
  <c r="GJ639" i="1"/>
  <c r="GJ635" i="1"/>
  <c r="GJ631" i="1"/>
  <c r="GJ627" i="1"/>
  <c r="GJ623" i="1"/>
  <c r="GJ619" i="1"/>
  <c r="GJ615" i="1"/>
  <c r="GJ611" i="1"/>
  <c r="GJ607" i="1"/>
  <c r="GJ603" i="1"/>
  <c r="GJ599" i="1"/>
  <c r="GJ595" i="1"/>
  <c r="GJ591" i="1"/>
  <c r="GJ587" i="1"/>
  <c r="GJ583" i="1"/>
  <c r="GJ579" i="1"/>
  <c r="GJ575" i="1"/>
  <c r="GJ571" i="1"/>
  <c r="GJ567" i="1"/>
  <c r="GJ562" i="1"/>
  <c r="GJ555" i="1"/>
  <c r="GJ547" i="1"/>
  <c r="GJ539" i="1"/>
  <c r="GJ531" i="1"/>
  <c r="GJ519" i="1"/>
  <c r="GJ503" i="1"/>
  <c r="GJ487" i="1"/>
  <c r="GJ471" i="1"/>
  <c r="GJ455" i="1"/>
  <c r="GJ439" i="1"/>
  <c r="GJ423" i="1"/>
  <c r="GJ407" i="1"/>
  <c r="GJ391" i="1"/>
  <c r="GJ375" i="1"/>
  <c r="GJ359" i="1"/>
  <c r="GJ343" i="1"/>
  <c r="GJ311" i="1"/>
  <c r="GJ279" i="1"/>
  <c r="GJ247" i="1"/>
  <c r="GJ211" i="1"/>
  <c r="GJ147" i="1"/>
  <c r="GJ83" i="1"/>
  <c r="GJ19" i="1"/>
  <c r="FX11" i="1"/>
  <c r="GF16" i="1"/>
  <c r="FP22" i="1"/>
  <c r="FX27" i="1"/>
  <c r="GF32" i="1"/>
  <c r="FP38" i="1"/>
  <c r="FX43" i="1"/>
  <c r="GF48" i="1"/>
  <c r="FP54" i="1"/>
  <c r="FX59" i="1"/>
  <c r="GF64" i="1"/>
  <c r="FP70" i="1"/>
  <c r="FX75" i="1"/>
  <c r="GF80" i="1"/>
  <c r="FP86" i="1"/>
  <c r="FX91" i="1"/>
  <c r="GF96" i="1"/>
  <c r="FP102" i="1"/>
  <c r="FX107" i="1"/>
  <c r="GF112" i="1"/>
  <c r="FP118" i="1"/>
  <c r="FX123" i="1"/>
  <c r="GF128" i="1"/>
  <c r="FP134" i="1"/>
  <c r="FX139" i="1"/>
  <c r="GF144" i="1"/>
  <c r="FP150" i="1"/>
  <c r="FX155" i="1"/>
  <c r="GF160" i="1"/>
  <c r="FP166" i="1"/>
  <c r="FX171" i="1"/>
  <c r="GF176" i="1"/>
  <c r="FP182" i="1"/>
  <c r="FX187" i="1"/>
  <c r="GF192" i="1"/>
  <c r="FP198" i="1"/>
  <c r="FX203" i="1"/>
  <c r="GF208" i="1"/>
  <c r="FP214" i="1"/>
  <c r="FX219" i="1"/>
  <c r="FP8" i="1"/>
  <c r="FX13" i="1"/>
  <c r="GF18" i="1"/>
  <c r="FP24" i="1"/>
  <c r="FX29" i="1"/>
  <c r="GF34" i="1"/>
  <c r="FP40" i="1"/>
  <c r="FX45" i="1"/>
  <c r="GF50" i="1"/>
  <c r="FP56" i="1"/>
  <c r="FX61" i="1"/>
  <c r="GF66" i="1"/>
  <c r="FP72" i="1"/>
  <c r="FX77" i="1"/>
  <c r="GF82" i="1"/>
  <c r="FP88" i="1"/>
  <c r="FX93" i="1"/>
  <c r="GF98" i="1"/>
  <c r="FP104" i="1"/>
  <c r="FX109" i="1"/>
  <c r="GF114" i="1"/>
  <c r="FP120" i="1"/>
  <c r="FX125" i="1"/>
  <c r="GF130" i="1"/>
  <c r="FP136" i="1"/>
  <c r="FX141" i="1"/>
  <c r="GF146" i="1"/>
  <c r="FP152" i="1"/>
  <c r="FX157" i="1"/>
  <c r="GF162" i="1"/>
  <c r="FP168" i="1"/>
  <c r="FX173" i="1"/>
  <c r="GF178" i="1"/>
  <c r="FP184" i="1"/>
  <c r="FX189" i="1"/>
  <c r="GF194" i="1"/>
  <c r="FP200" i="1"/>
  <c r="FX205" i="1"/>
  <c r="GF210" i="1"/>
  <c r="FP216" i="1"/>
  <c r="FX221" i="1"/>
  <c r="GF8" i="1"/>
  <c r="FP14" i="1"/>
  <c r="FX19" i="1"/>
  <c r="GF24" i="1"/>
  <c r="FP30" i="1"/>
  <c r="FX35" i="1"/>
  <c r="GF40" i="1"/>
  <c r="FP46" i="1"/>
  <c r="FX51" i="1"/>
  <c r="GF56" i="1"/>
  <c r="FP62" i="1"/>
  <c r="FX67" i="1"/>
  <c r="GF72" i="1"/>
  <c r="FP78" i="1"/>
  <c r="FX83" i="1"/>
  <c r="GF88" i="1"/>
  <c r="FP94" i="1"/>
  <c r="FX99" i="1"/>
  <c r="GF104" i="1"/>
  <c r="FP110" i="1"/>
  <c r="FX115" i="1"/>
  <c r="GF120" i="1"/>
  <c r="FP126" i="1"/>
  <c r="FX131" i="1"/>
  <c r="GF136" i="1"/>
  <c r="FP142" i="1"/>
  <c r="FX147" i="1"/>
  <c r="GF152" i="1"/>
  <c r="FP158" i="1"/>
  <c r="FX163" i="1"/>
  <c r="GF168" i="1"/>
  <c r="FP174" i="1"/>
  <c r="FX179" i="1"/>
  <c r="GF184" i="1"/>
  <c r="FP190" i="1"/>
  <c r="FX195" i="1"/>
  <c r="GF200" i="1"/>
  <c r="FP206" i="1"/>
  <c r="FX211" i="1"/>
  <c r="GF216" i="1"/>
  <c r="FP222" i="1"/>
  <c r="FP16" i="1"/>
  <c r="FX21" i="1"/>
  <c r="GF26" i="1"/>
  <c r="FP32" i="1"/>
  <c r="FX37" i="1"/>
  <c r="GF42" i="1"/>
  <c r="FP48" i="1"/>
  <c r="FX53" i="1"/>
  <c r="GF58" i="1"/>
  <c r="FP64" i="1"/>
  <c r="FX69" i="1"/>
  <c r="GF74" i="1"/>
  <c r="FP80" i="1"/>
  <c r="FX85" i="1"/>
  <c r="GF90" i="1"/>
  <c r="FP96" i="1"/>
  <c r="FX101" i="1"/>
  <c r="GF106" i="1"/>
  <c r="FP112" i="1"/>
  <c r="FX117" i="1"/>
  <c r="GF122" i="1"/>
  <c r="FP128" i="1"/>
  <c r="FX133" i="1"/>
  <c r="GF138" i="1"/>
  <c r="FP144" i="1"/>
  <c r="FX149" i="1"/>
  <c r="GF154" i="1"/>
  <c r="FP160" i="1"/>
  <c r="FX165" i="1"/>
  <c r="GF170" i="1"/>
  <c r="FP176" i="1"/>
  <c r="FX181" i="1"/>
  <c r="GF186" i="1"/>
  <c r="FP192" i="1"/>
  <c r="FX197" i="1"/>
  <c r="GF202" i="1"/>
  <c r="FP208" i="1"/>
  <c r="FX213" i="1"/>
  <c r="GF218" i="1"/>
  <c r="DL8" i="1"/>
  <c r="DP798" i="1"/>
  <c r="DP794" i="1"/>
  <c r="DP790" i="1"/>
  <c r="DP786" i="1"/>
  <c r="DP782" i="1"/>
  <c r="DP778" i="1"/>
  <c r="DP774" i="1"/>
  <c r="DP770" i="1"/>
  <c r="DP766" i="1"/>
  <c r="DP762" i="1"/>
  <c r="DP758" i="1"/>
  <c r="DP754" i="1"/>
  <c r="DP750" i="1"/>
  <c r="DP746" i="1"/>
  <c r="DP742" i="1"/>
  <c r="DP738" i="1"/>
  <c r="DP734" i="1"/>
  <c r="DP730" i="1"/>
  <c r="DP726" i="1"/>
  <c r="DP722" i="1"/>
  <c r="DP718" i="1"/>
  <c r="DP714" i="1"/>
  <c r="DP710" i="1"/>
  <c r="DP706" i="1"/>
  <c r="DP702" i="1"/>
  <c r="DP698" i="1"/>
  <c r="DP694" i="1"/>
  <c r="DP690" i="1"/>
  <c r="DP686" i="1"/>
  <c r="DP682" i="1"/>
  <c r="DP678" i="1"/>
  <c r="DP674" i="1"/>
  <c r="DP670" i="1"/>
  <c r="DP666" i="1"/>
  <c r="DP662" i="1"/>
  <c r="DP658" i="1"/>
  <c r="DP654" i="1"/>
  <c r="DP650" i="1"/>
  <c r="DP646" i="1"/>
  <c r="DP642" i="1"/>
  <c r="DP638" i="1"/>
  <c r="DP634" i="1"/>
  <c r="DP630" i="1"/>
  <c r="DP622" i="1"/>
  <c r="DP614" i="1"/>
  <c r="DP606" i="1"/>
  <c r="DP598" i="1"/>
  <c r="DP590" i="1"/>
  <c r="DP582" i="1"/>
  <c r="DP574" i="1"/>
  <c r="DP566" i="1"/>
  <c r="DP558" i="1"/>
  <c r="DP550" i="1"/>
  <c r="DP542" i="1"/>
  <c r="DP534" i="1"/>
  <c r="DP526" i="1"/>
  <c r="DP518" i="1"/>
  <c r="DP510" i="1"/>
  <c r="DP502" i="1"/>
  <c r="DP494" i="1"/>
  <c r="DP486" i="1"/>
  <c r="DP801" i="1"/>
  <c r="DP797" i="1"/>
  <c r="DP793" i="1"/>
  <c r="DP789" i="1"/>
  <c r="DP785" i="1"/>
  <c r="DP781" i="1"/>
  <c r="DP777" i="1"/>
  <c r="DP773" i="1"/>
  <c r="DP769" i="1"/>
  <c r="DP765" i="1"/>
  <c r="DP761" i="1"/>
  <c r="DP757" i="1"/>
  <c r="DP753" i="1"/>
  <c r="DP749" i="1"/>
  <c r="DP745" i="1"/>
  <c r="DP741" i="1"/>
  <c r="DP737" i="1"/>
  <c r="DP733" i="1"/>
  <c r="DP729" i="1"/>
  <c r="DP725" i="1"/>
  <c r="DP721" i="1"/>
  <c r="DP717" i="1"/>
  <c r="DP713" i="1"/>
  <c r="DP709" i="1"/>
  <c r="DP705" i="1"/>
  <c r="DP701" i="1"/>
  <c r="DP697" i="1"/>
  <c r="DP693" i="1"/>
  <c r="DP689" i="1"/>
  <c r="DP685" i="1"/>
  <c r="DP681" i="1"/>
  <c r="DP677" i="1"/>
  <c r="DP673" i="1"/>
  <c r="DP669" i="1"/>
  <c r="DP665" i="1"/>
  <c r="DP661" i="1"/>
  <c r="DP657" i="1"/>
  <c r="DP653" i="1"/>
  <c r="DP649" i="1"/>
  <c r="DP645" i="1"/>
  <c r="DP641" i="1"/>
  <c r="DP637" i="1"/>
  <c r="DP633" i="1"/>
  <c r="DP629" i="1"/>
  <c r="DP621" i="1"/>
  <c r="DP613" i="1"/>
  <c r="DP605" i="1"/>
  <c r="DP597" i="1"/>
  <c r="DP589" i="1"/>
  <c r="DP581" i="1"/>
  <c r="DP573" i="1"/>
  <c r="DP565" i="1"/>
  <c r="DP557" i="1"/>
  <c r="DP549" i="1"/>
  <c r="DP541" i="1"/>
  <c r="DP533" i="1"/>
  <c r="DP525" i="1"/>
  <c r="DP517" i="1"/>
  <c r="DP509" i="1"/>
  <c r="DP501" i="1"/>
  <c r="DP493" i="1"/>
  <c r="DH12" i="1"/>
  <c r="DP10" i="1"/>
  <c r="DP14" i="1"/>
  <c r="DP18" i="1"/>
  <c r="DP11" i="1"/>
  <c r="DP15" i="1"/>
  <c r="DP8" i="1"/>
  <c r="DP17" i="1"/>
  <c r="DP22" i="1"/>
  <c r="DP26" i="1"/>
  <c r="DP30" i="1"/>
  <c r="DP34" i="1"/>
  <c r="DP38" i="1"/>
  <c r="DP42" i="1"/>
  <c r="DP46" i="1"/>
  <c r="DP50" i="1"/>
  <c r="DP54" i="1"/>
  <c r="DP58" i="1"/>
  <c r="DP62" i="1"/>
  <c r="DP66" i="1"/>
  <c r="DP70" i="1"/>
  <c r="DP74" i="1"/>
  <c r="DP78" i="1"/>
  <c r="DP82" i="1"/>
  <c r="DP86" i="1"/>
  <c r="DP90" i="1"/>
  <c r="DP94" i="1"/>
  <c r="DP98" i="1"/>
  <c r="DP102" i="1"/>
  <c r="DP106" i="1"/>
  <c r="DP110" i="1"/>
  <c r="DP114" i="1"/>
  <c r="DP118" i="1"/>
  <c r="DP122" i="1"/>
  <c r="DP126" i="1"/>
  <c r="DP130" i="1"/>
  <c r="DP134" i="1"/>
  <c r="DP138" i="1"/>
  <c r="DP142" i="1"/>
  <c r="DP146" i="1"/>
  <c r="DP150" i="1"/>
  <c r="DP154" i="1"/>
  <c r="DP158" i="1"/>
  <c r="DP162" i="1"/>
  <c r="DP166" i="1"/>
  <c r="DP170" i="1"/>
  <c r="DP174" i="1"/>
  <c r="DP178" i="1"/>
  <c r="DP182" i="1"/>
  <c r="DP186" i="1"/>
  <c r="DP190" i="1"/>
  <c r="DP194" i="1"/>
  <c r="DP198" i="1"/>
  <c r="DP202" i="1"/>
  <c r="DP206" i="1"/>
  <c r="DP210" i="1"/>
  <c r="DP214" i="1"/>
  <c r="DP218" i="1"/>
  <c r="DP222" i="1"/>
  <c r="DP226" i="1"/>
  <c r="DP230" i="1"/>
  <c r="DP234" i="1"/>
  <c r="DP238" i="1"/>
  <c r="DP242" i="1"/>
  <c r="DP246" i="1"/>
  <c r="DP250" i="1"/>
  <c r="DP254" i="1"/>
  <c r="DP258" i="1"/>
  <c r="DP262" i="1"/>
  <c r="DP266" i="1"/>
  <c r="DP270" i="1"/>
  <c r="DP274" i="1"/>
  <c r="DP278" i="1"/>
  <c r="DP282" i="1"/>
  <c r="DP286" i="1"/>
  <c r="DP290" i="1"/>
  <c r="DP294" i="1"/>
  <c r="DP298" i="1"/>
  <c r="DP302" i="1"/>
  <c r="DP306" i="1"/>
  <c r="DP310" i="1"/>
  <c r="DP314" i="1"/>
  <c r="DP318" i="1"/>
  <c r="DP322" i="1"/>
  <c r="DP326" i="1"/>
  <c r="DP330" i="1"/>
  <c r="DP334" i="1"/>
  <c r="DP338" i="1"/>
  <c r="DP342" i="1"/>
  <c r="DP12" i="1"/>
  <c r="DP20" i="1"/>
  <c r="DP25" i="1"/>
  <c r="DP31" i="1"/>
  <c r="DP36" i="1"/>
  <c r="DP41" i="1"/>
  <c r="DP47" i="1"/>
  <c r="DP52" i="1"/>
  <c r="DP57" i="1"/>
  <c r="DP63" i="1"/>
  <c r="DP68" i="1"/>
  <c r="DP73" i="1"/>
  <c r="DP79" i="1"/>
  <c r="DP84" i="1"/>
  <c r="DP89" i="1"/>
  <c r="DP95" i="1"/>
  <c r="DP100" i="1"/>
  <c r="DP105" i="1"/>
  <c r="DP111" i="1"/>
  <c r="DP116" i="1"/>
  <c r="DP121" i="1"/>
  <c r="DP127" i="1"/>
  <c r="DP132" i="1"/>
  <c r="DP137" i="1"/>
  <c r="DP143" i="1"/>
  <c r="DP148" i="1"/>
  <c r="DP153" i="1"/>
  <c r="DP159" i="1"/>
  <c r="DP164" i="1"/>
  <c r="DP169" i="1"/>
  <c r="DP175" i="1"/>
  <c r="DP180" i="1"/>
  <c r="DP185" i="1"/>
  <c r="DP191" i="1"/>
  <c r="DP196" i="1"/>
  <c r="DP201" i="1"/>
  <c r="DP207" i="1"/>
  <c r="DP212" i="1"/>
  <c r="DP217" i="1"/>
  <c r="DP223" i="1"/>
  <c r="DP228" i="1"/>
  <c r="DP233" i="1"/>
  <c r="DP239" i="1"/>
  <c r="DP244" i="1"/>
  <c r="DP249" i="1"/>
  <c r="DP255" i="1"/>
  <c r="DP260" i="1"/>
  <c r="DP265" i="1"/>
  <c r="DP271" i="1"/>
  <c r="DP276" i="1"/>
  <c r="DP281" i="1"/>
  <c r="DP287" i="1"/>
  <c r="DP292" i="1"/>
  <c r="DP297" i="1"/>
  <c r="DP303" i="1"/>
  <c r="DP308" i="1"/>
  <c r="DP313" i="1"/>
  <c r="DP319" i="1"/>
  <c r="DP324" i="1"/>
  <c r="DP329" i="1"/>
  <c r="DP13" i="1"/>
  <c r="DP21" i="1"/>
  <c r="DP27" i="1"/>
  <c r="DP32" i="1"/>
  <c r="DP37" i="1"/>
  <c r="DP43" i="1"/>
  <c r="DP48" i="1"/>
  <c r="DP53" i="1"/>
  <c r="DP59" i="1"/>
  <c r="DP64" i="1"/>
  <c r="DP69" i="1"/>
  <c r="DP75" i="1"/>
  <c r="DP80" i="1"/>
  <c r="DP85" i="1"/>
  <c r="DP91" i="1"/>
  <c r="DP96" i="1"/>
  <c r="DP101" i="1"/>
  <c r="DP107" i="1"/>
  <c r="DP112" i="1"/>
  <c r="DP117" i="1"/>
  <c r="DP123" i="1"/>
  <c r="DP128" i="1"/>
  <c r="DP133" i="1"/>
  <c r="DP139" i="1"/>
  <c r="DP144" i="1"/>
  <c r="DP16" i="1"/>
  <c r="DP23" i="1"/>
  <c r="DP28" i="1"/>
  <c r="DP33" i="1"/>
  <c r="DP39" i="1"/>
  <c r="DP44" i="1"/>
  <c r="DP49" i="1"/>
  <c r="DP55" i="1"/>
  <c r="DP60" i="1"/>
  <c r="DP65" i="1"/>
  <c r="DP71" i="1"/>
  <c r="DP76" i="1"/>
  <c r="DP81" i="1"/>
  <c r="DP87" i="1"/>
  <c r="DP92" i="1"/>
  <c r="DP97" i="1"/>
  <c r="DP103" i="1"/>
  <c r="DP108" i="1"/>
  <c r="DP113" i="1"/>
  <c r="DP119" i="1"/>
  <c r="DP124" i="1"/>
  <c r="DP129" i="1"/>
  <c r="DP135" i="1"/>
  <c r="DP140" i="1"/>
  <c r="DP145" i="1"/>
  <c r="DP151" i="1"/>
  <c r="DP9" i="1"/>
  <c r="DP19" i="1"/>
  <c r="DP24" i="1"/>
  <c r="DP29" i="1"/>
  <c r="DP35" i="1"/>
  <c r="DP40" i="1"/>
  <c r="DP45" i="1"/>
  <c r="DP51" i="1"/>
  <c r="DP56" i="1"/>
  <c r="DP61" i="1"/>
  <c r="DP67" i="1"/>
  <c r="DP72" i="1"/>
  <c r="DP77" i="1"/>
  <c r="DP83" i="1"/>
  <c r="DP88" i="1"/>
  <c r="DP93" i="1"/>
  <c r="DP99" i="1"/>
  <c r="DP104" i="1"/>
  <c r="DP109" i="1"/>
  <c r="DP115" i="1"/>
  <c r="DP120" i="1"/>
  <c r="DP125" i="1"/>
  <c r="DP131" i="1"/>
  <c r="DP136" i="1"/>
  <c r="DP141" i="1"/>
  <c r="DP147" i="1"/>
  <c r="DP152" i="1"/>
  <c r="DP157" i="1"/>
  <c r="DP163" i="1"/>
  <c r="DP168" i="1"/>
  <c r="DP173" i="1"/>
  <c r="DP179" i="1"/>
  <c r="DP184" i="1"/>
  <c r="DP189" i="1"/>
  <c r="DP195" i="1"/>
  <c r="DP200" i="1"/>
  <c r="DP205" i="1"/>
  <c r="DP211" i="1"/>
  <c r="DP216" i="1"/>
  <c r="DP221" i="1"/>
  <c r="DP227" i="1"/>
  <c r="DP232" i="1"/>
  <c r="DP237" i="1"/>
  <c r="DP243" i="1"/>
  <c r="DP248" i="1"/>
  <c r="DP253" i="1"/>
  <c r="DP259" i="1"/>
  <c r="DP264" i="1"/>
  <c r="DP269" i="1"/>
  <c r="DP275" i="1"/>
  <c r="DP280" i="1"/>
  <c r="DP285" i="1"/>
  <c r="DP291" i="1"/>
  <c r="DP296" i="1"/>
  <c r="DP301" i="1"/>
  <c r="DP307" i="1"/>
  <c r="DP312" i="1"/>
  <c r="DP317" i="1"/>
  <c r="DP323" i="1"/>
  <c r="DP328" i="1"/>
  <c r="DP333" i="1"/>
  <c r="DP339" i="1"/>
  <c r="DP344" i="1"/>
  <c r="DP348" i="1"/>
  <c r="DP352" i="1"/>
  <c r="DP356" i="1"/>
  <c r="DP360" i="1"/>
  <c r="DP364" i="1"/>
  <c r="DP368" i="1"/>
  <c r="DP372" i="1"/>
  <c r="DP376" i="1"/>
  <c r="DP380" i="1"/>
  <c r="DP384" i="1"/>
  <c r="DP388" i="1"/>
  <c r="DP392" i="1"/>
  <c r="DP396" i="1"/>
  <c r="DP400" i="1"/>
  <c r="DP404" i="1"/>
  <c r="DP408" i="1"/>
  <c r="DP412" i="1"/>
  <c r="DP416" i="1"/>
  <c r="DP420" i="1"/>
  <c r="DP424" i="1"/>
  <c r="DP428" i="1"/>
  <c r="DP149" i="1"/>
  <c r="DP161" i="1"/>
  <c r="DP172" i="1"/>
  <c r="DP183" i="1"/>
  <c r="DP193" i="1"/>
  <c r="DP204" i="1"/>
  <c r="DP215" i="1"/>
  <c r="DP225" i="1"/>
  <c r="DP236" i="1"/>
  <c r="DP247" i="1"/>
  <c r="DP257" i="1"/>
  <c r="DP268" i="1"/>
  <c r="DP279" i="1"/>
  <c r="DP289" i="1"/>
  <c r="DP300" i="1"/>
  <c r="DP311" i="1"/>
  <c r="DP321" i="1"/>
  <c r="DP332" i="1"/>
  <c r="DP340" i="1"/>
  <c r="DP346" i="1"/>
  <c r="DP351" i="1"/>
  <c r="DP357" i="1"/>
  <c r="DP362" i="1"/>
  <c r="DP367" i="1"/>
  <c r="DP373" i="1"/>
  <c r="DP378" i="1"/>
  <c r="DP383" i="1"/>
  <c r="DP389" i="1"/>
  <c r="DP394" i="1"/>
  <c r="DP399" i="1"/>
  <c r="DP405" i="1"/>
  <c r="DP410" i="1"/>
  <c r="DP415" i="1"/>
  <c r="DP421" i="1"/>
  <c r="DP426" i="1"/>
  <c r="DP431" i="1"/>
  <c r="DP435" i="1"/>
  <c r="DP439" i="1"/>
  <c r="DP443" i="1"/>
  <c r="DP447" i="1"/>
  <c r="DP451" i="1"/>
  <c r="DP455" i="1"/>
  <c r="DP459" i="1"/>
  <c r="DP463" i="1"/>
  <c r="DP467" i="1"/>
  <c r="DP471" i="1"/>
  <c r="DP475" i="1"/>
  <c r="DP479" i="1"/>
  <c r="DP483" i="1"/>
  <c r="DP487" i="1"/>
  <c r="DP491" i="1"/>
  <c r="DP495" i="1"/>
  <c r="DP499" i="1"/>
  <c r="DP503" i="1"/>
  <c r="DP507" i="1"/>
  <c r="DP511" i="1"/>
  <c r="DP515" i="1"/>
  <c r="DP519" i="1"/>
  <c r="DP523" i="1"/>
  <c r="DP527" i="1"/>
  <c r="DP531" i="1"/>
  <c r="DP535" i="1"/>
  <c r="DP539" i="1"/>
  <c r="DP543" i="1"/>
  <c r="DP547" i="1"/>
  <c r="DP551" i="1"/>
  <c r="DP555" i="1"/>
  <c r="DP559" i="1"/>
  <c r="DP563" i="1"/>
  <c r="DP567" i="1"/>
  <c r="DP571" i="1"/>
  <c r="DP575" i="1"/>
  <c r="DP579" i="1"/>
  <c r="DP583" i="1"/>
  <c r="DP587" i="1"/>
  <c r="DP591" i="1"/>
  <c r="DP595" i="1"/>
  <c r="DP599" i="1"/>
  <c r="DP603" i="1"/>
  <c r="DP607" i="1"/>
  <c r="DP611" i="1"/>
  <c r="DP615" i="1"/>
  <c r="DP619" i="1"/>
  <c r="DP623" i="1"/>
  <c r="DP627" i="1"/>
  <c r="DP155" i="1"/>
  <c r="DP165" i="1"/>
  <c r="DP176" i="1"/>
  <c r="DP187" i="1"/>
  <c r="DP197" i="1"/>
  <c r="DP208" i="1"/>
  <c r="DP219" i="1"/>
  <c r="DP229" i="1"/>
  <c r="DP240" i="1"/>
  <c r="DP251" i="1"/>
  <c r="DP261" i="1"/>
  <c r="DP272" i="1"/>
  <c r="DP283" i="1"/>
  <c r="DP293" i="1"/>
  <c r="DP304" i="1"/>
  <c r="DP315" i="1"/>
  <c r="DP325" i="1"/>
  <c r="DP335" i="1"/>
  <c r="DP341" i="1"/>
  <c r="DP347" i="1"/>
  <c r="DP353" i="1"/>
  <c r="DP358" i="1"/>
  <c r="DP363" i="1"/>
  <c r="DP369" i="1"/>
  <c r="DP374" i="1"/>
  <c r="DP379" i="1"/>
  <c r="DP385" i="1"/>
  <c r="DP390" i="1"/>
  <c r="DP395" i="1"/>
  <c r="DP401" i="1"/>
  <c r="DP406" i="1"/>
  <c r="DP411" i="1"/>
  <c r="DP417" i="1"/>
  <c r="DP422" i="1"/>
  <c r="DP427" i="1"/>
  <c r="DP432" i="1"/>
  <c r="DP436" i="1"/>
  <c r="DP440" i="1"/>
  <c r="DP444" i="1"/>
  <c r="DP448" i="1"/>
  <c r="DP452" i="1"/>
  <c r="DP456" i="1"/>
  <c r="DP460" i="1"/>
  <c r="DP464" i="1"/>
  <c r="DP468" i="1"/>
  <c r="DP472" i="1"/>
  <c r="DP476" i="1"/>
  <c r="DP480" i="1"/>
  <c r="DP484" i="1"/>
  <c r="DP488" i="1"/>
  <c r="DP492" i="1"/>
  <c r="DP496" i="1"/>
  <c r="DP500" i="1"/>
  <c r="DP504" i="1"/>
  <c r="DP508" i="1"/>
  <c r="DP512" i="1"/>
  <c r="DP516" i="1"/>
  <c r="DP520" i="1"/>
  <c r="DP524" i="1"/>
  <c r="DP528" i="1"/>
  <c r="DP532" i="1"/>
  <c r="DP536" i="1"/>
  <c r="DP540" i="1"/>
  <c r="DP544" i="1"/>
  <c r="DP548" i="1"/>
  <c r="DP552" i="1"/>
  <c r="DP556" i="1"/>
  <c r="DP560" i="1"/>
  <c r="DP564" i="1"/>
  <c r="DP568" i="1"/>
  <c r="DP572" i="1"/>
  <c r="DP576" i="1"/>
  <c r="DP580" i="1"/>
  <c r="DP584" i="1"/>
  <c r="DP588" i="1"/>
  <c r="DP592" i="1"/>
  <c r="DP596" i="1"/>
  <c r="DP600" i="1"/>
  <c r="DP604" i="1"/>
  <c r="DP608" i="1"/>
  <c r="DP612" i="1"/>
  <c r="DP616" i="1"/>
  <c r="DP620" i="1"/>
  <c r="DP624" i="1"/>
  <c r="DP628" i="1"/>
  <c r="DP156" i="1"/>
  <c r="DP167" i="1"/>
  <c r="DP177" i="1"/>
  <c r="DP188" i="1"/>
  <c r="DP199" i="1"/>
  <c r="DP209" i="1"/>
  <c r="DP220" i="1"/>
  <c r="DP231" i="1"/>
  <c r="DP241" i="1"/>
  <c r="DP252" i="1"/>
  <c r="DP263" i="1"/>
  <c r="DP273" i="1"/>
  <c r="DP284" i="1"/>
  <c r="DP295" i="1"/>
  <c r="DP305" i="1"/>
  <c r="DP316" i="1"/>
  <c r="DP327" i="1"/>
  <c r="DP336" i="1"/>
  <c r="DP343" i="1"/>
  <c r="DP349" i="1"/>
  <c r="DP354" i="1"/>
  <c r="DP359" i="1"/>
  <c r="DP365" i="1"/>
  <c r="DP370" i="1"/>
  <c r="DP375" i="1"/>
  <c r="DP381" i="1"/>
  <c r="DP386" i="1"/>
  <c r="DP391" i="1"/>
  <c r="DP397" i="1"/>
  <c r="DP402" i="1"/>
  <c r="DP407" i="1"/>
  <c r="DP413" i="1"/>
  <c r="DP418" i="1"/>
  <c r="DP423" i="1"/>
  <c r="DP429" i="1"/>
  <c r="DP433" i="1"/>
  <c r="DP437" i="1"/>
  <c r="DP441" i="1"/>
  <c r="DP445" i="1"/>
  <c r="DP449" i="1"/>
  <c r="DP453" i="1"/>
  <c r="DP457" i="1"/>
  <c r="DP461" i="1"/>
  <c r="DP465" i="1"/>
  <c r="DP469" i="1"/>
  <c r="DP473" i="1"/>
  <c r="DP477" i="1"/>
  <c r="DP160" i="1"/>
  <c r="DP171" i="1"/>
  <c r="DP181" i="1"/>
  <c r="DP192" i="1"/>
  <c r="DP203" i="1"/>
  <c r="DP213" i="1"/>
  <c r="DP224" i="1"/>
  <c r="DP235" i="1"/>
  <c r="DP245" i="1"/>
  <c r="DP256" i="1"/>
  <c r="DP267" i="1"/>
  <c r="DP277" i="1"/>
  <c r="DP288" i="1"/>
  <c r="DP299" i="1"/>
  <c r="DP309" i="1"/>
  <c r="DP320" i="1"/>
  <c r="DP331" i="1"/>
  <c r="DP337" i="1"/>
  <c r="DP345" i="1"/>
  <c r="DP350" i="1"/>
  <c r="DP355" i="1"/>
  <c r="DP361" i="1"/>
  <c r="DP366" i="1"/>
  <c r="DP371" i="1"/>
  <c r="DP377" i="1"/>
  <c r="DP382" i="1"/>
  <c r="DP387" i="1"/>
  <c r="DP393" i="1"/>
  <c r="DP398" i="1"/>
  <c r="DP403" i="1"/>
  <c r="DP409" i="1"/>
  <c r="DP414" i="1"/>
  <c r="DP419" i="1"/>
  <c r="DP425" i="1"/>
  <c r="DP430" i="1"/>
  <c r="DP434" i="1"/>
  <c r="DP438" i="1"/>
  <c r="DP442" i="1"/>
  <c r="DP446" i="1"/>
  <c r="DP450" i="1"/>
  <c r="DP454" i="1"/>
  <c r="DP458" i="1"/>
  <c r="DP462" i="1"/>
  <c r="DP466" i="1"/>
  <c r="DP470" i="1"/>
  <c r="DP474" i="1"/>
  <c r="DP478" i="1"/>
  <c r="DP800" i="1"/>
  <c r="DP796" i="1"/>
  <c r="DP792" i="1"/>
  <c r="DP788" i="1"/>
  <c r="DP784" i="1"/>
  <c r="DP780" i="1"/>
  <c r="DP776" i="1"/>
  <c r="DP772" i="1"/>
  <c r="DP768" i="1"/>
  <c r="DP764" i="1"/>
  <c r="DP760" i="1"/>
  <c r="DP756" i="1"/>
  <c r="DP752" i="1"/>
  <c r="DP748" i="1"/>
  <c r="DP744" i="1"/>
  <c r="DP740" i="1"/>
  <c r="DP736" i="1"/>
  <c r="DP732" i="1"/>
  <c r="DP728" i="1"/>
  <c r="DP724" i="1"/>
  <c r="DP720" i="1"/>
  <c r="DP716" i="1"/>
  <c r="DP712" i="1"/>
  <c r="DP708" i="1"/>
  <c r="DP704" i="1"/>
  <c r="DP700" i="1"/>
  <c r="DP696" i="1"/>
  <c r="DP692" i="1"/>
  <c r="DP688" i="1"/>
  <c r="DP684" i="1"/>
  <c r="DP680" i="1"/>
  <c r="DP676" i="1"/>
  <c r="DP672" i="1"/>
  <c r="DP668" i="1"/>
  <c r="DP664" i="1"/>
  <c r="DP660" i="1"/>
  <c r="DP656" i="1"/>
  <c r="DP652" i="1"/>
  <c r="DP648" i="1"/>
  <c r="DP644" i="1"/>
  <c r="DP640" i="1"/>
  <c r="DP636" i="1"/>
  <c r="DP632" i="1"/>
  <c r="DP626" i="1"/>
  <c r="DP618" i="1"/>
  <c r="DP610" i="1"/>
  <c r="DP602" i="1"/>
  <c r="DP594" i="1"/>
  <c r="DP586" i="1"/>
  <c r="DP578" i="1"/>
  <c r="DP570" i="1"/>
  <c r="DP562" i="1"/>
  <c r="DP554" i="1"/>
  <c r="DP546" i="1"/>
  <c r="DP538" i="1"/>
  <c r="DP530" i="1"/>
  <c r="DP522" i="1"/>
  <c r="DP514" i="1"/>
  <c r="DP506" i="1"/>
  <c r="DP498" i="1"/>
  <c r="DP490" i="1"/>
  <c r="DP482" i="1"/>
  <c r="DP799" i="1"/>
  <c r="DP795" i="1"/>
  <c r="DP791" i="1"/>
  <c r="DP787" i="1"/>
  <c r="DP783" i="1"/>
  <c r="DP779" i="1"/>
  <c r="DP775" i="1"/>
  <c r="DP771" i="1"/>
  <c r="DP767" i="1"/>
  <c r="DP763" i="1"/>
  <c r="DP759" i="1"/>
  <c r="DP755" i="1"/>
  <c r="DP751" i="1"/>
  <c r="DP747" i="1"/>
  <c r="DP743" i="1"/>
  <c r="DP739" i="1"/>
  <c r="DP735" i="1"/>
  <c r="DP731" i="1"/>
  <c r="DP727" i="1"/>
  <c r="DP723" i="1"/>
  <c r="DP719" i="1"/>
  <c r="DP715" i="1"/>
  <c r="DP711" i="1"/>
  <c r="DP707" i="1"/>
  <c r="DP703" i="1"/>
  <c r="DP699" i="1"/>
  <c r="DP695" i="1"/>
  <c r="DP691" i="1"/>
  <c r="DP687" i="1"/>
  <c r="DP683" i="1"/>
  <c r="DP679" i="1"/>
  <c r="DP675" i="1"/>
  <c r="DP671" i="1"/>
  <c r="DP667" i="1"/>
  <c r="DP663" i="1"/>
  <c r="DP659" i="1"/>
  <c r="DP655" i="1"/>
  <c r="DP651" i="1"/>
  <c r="DP647" i="1"/>
  <c r="DP643" i="1"/>
  <c r="DP639" i="1"/>
  <c r="DP635" i="1"/>
  <c r="DP631" i="1"/>
  <c r="DP625" i="1"/>
  <c r="DP617" i="1"/>
  <c r="DP609" i="1"/>
  <c r="DP601" i="1"/>
  <c r="DP593" i="1"/>
  <c r="DP585" i="1"/>
  <c r="DP577" i="1"/>
  <c r="DP569" i="1"/>
  <c r="DP561" i="1"/>
  <c r="DP553" i="1"/>
  <c r="DP545" i="1"/>
  <c r="DP537" i="1"/>
  <c r="DP529" i="1"/>
  <c r="DP521" i="1"/>
  <c r="DP513" i="1"/>
  <c r="DP505" i="1"/>
  <c r="DP497" i="1"/>
  <c r="DP489" i="1"/>
  <c r="DP481" i="1"/>
  <c r="FX9" i="1"/>
  <c r="FP12" i="1"/>
  <c r="GF14" i="1"/>
  <c r="FX17" i="1"/>
  <c r="FP20" i="1"/>
  <c r="GF22" i="1"/>
  <c r="FX25" i="1"/>
  <c r="FP28" i="1"/>
  <c r="GF30" i="1"/>
  <c r="FX33" i="1"/>
  <c r="FP36" i="1"/>
  <c r="GF38" i="1"/>
  <c r="FX41" i="1"/>
  <c r="FP44" i="1"/>
  <c r="GF46" i="1"/>
  <c r="FX49" i="1"/>
  <c r="FP52" i="1"/>
  <c r="GF54" i="1"/>
  <c r="FX57" i="1"/>
  <c r="FP60" i="1"/>
  <c r="GF62" i="1"/>
  <c r="FX65" i="1"/>
  <c r="FP68" i="1"/>
  <c r="GF70" i="1"/>
  <c r="FX73" i="1"/>
  <c r="FP76" i="1"/>
  <c r="GF78" i="1"/>
  <c r="FX81" i="1"/>
  <c r="FP84" i="1"/>
  <c r="GF86" i="1"/>
  <c r="FX89" i="1"/>
  <c r="FP92" i="1"/>
  <c r="GF94" i="1"/>
  <c r="FX97" i="1"/>
  <c r="FP100" i="1"/>
  <c r="GF102" i="1"/>
  <c r="FX105" i="1"/>
  <c r="FP108" i="1"/>
  <c r="GF110" i="1"/>
  <c r="FX113" i="1"/>
  <c r="FP116" i="1"/>
  <c r="GF118" i="1"/>
  <c r="FX121" i="1"/>
  <c r="FP124" i="1"/>
  <c r="GF126" i="1"/>
  <c r="FX129" i="1"/>
  <c r="FP132" i="1"/>
  <c r="GF134" i="1"/>
  <c r="FX137" i="1"/>
  <c r="FP140" i="1"/>
  <c r="GF142" i="1"/>
  <c r="FX145" i="1"/>
  <c r="FP148" i="1"/>
  <c r="GF150" i="1"/>
  <c r="FX153" i="1"/>
  <c r="FP156" i="1"/>
  <c r="GF158" i="1"/>
  <c r="FX161" i="1"/>
  <c r="FP164" i="1"/>
  <c r="GF166" i="1"/>
  <c r="FX169" i="1"/>
  <c r="FP172" i="1"/>
  <c r="GF174" i="1"/>
  <c r="FX177" i="1"/>
  <c r="FP180" i="1"/>
  <c r="GF182" i="1"/>
  <c r="FX185" i="1"/>
  <c r="FP188" i="1"/>
  <c r="GF190" i="1"/>
  <c r="FX193" i="1"/>
  <c r="FP196" i="1"/>
  <c r="GF198" i="1"/>
  <c r="FX201" i="1"/>
  <c r="FP204" i="1"/>
  <c r="GF206" i="1"/>
  <c r="FX209" i="1"/>
  <c r="FP212" i="1"/>
  <c r="GF214" i="1"/>
  <c r="FX217" i="1"/>
  <c r="FP220" i="1"/>
  <c r="GF222" i="1"/>
  <c r="FP10" i="1"/>
  <c r="GF12" i="1"/>
  <c r="FX15" i="1"/>
  <c r="FP18" i="1"/>
  <c r="GF20" i="1"/>
  <c r="FP26" i="1"/>
  <c r="GF28" i="1"/>
  <c r="FX31" i="1"/>
  <c r="FP34" i="1"/>
  <c r="GF36" i="1"/>
  <c r="FX39" i="1"/>
  <c r="FP42" i="1"/>
  <c r="GF44" i="1"/>
  <c r="FX47" i="1"/>
  <c r="FP50" i="1"/>
  <c r="GF52" i="1"/>
  <c r="FX55" i="1"/>
  <c r="FP58" i="1"/>
  <c r="GF60" i="1"/>
  <c r="FX63" i="1"/>
  <c r="FP66" i="1"/>
  <c r="GF68" i="1"/>
  <c r="FX71" i="1"/>
  <c r="FP74" i="1"/>
  <c r="GF76" i="1"/>
  <c r="FX79" i="1"/>
  <c r="FP82" i="1"/>
  <c r="GF84" i="1"/>
  <c r="FX87" i="1"/>
  <c r="FP90" i="1"/>
  <c r="GF92" i="1"/>
  <c r="FX95" i="1"/>
  <c r="FP98" i="1"/>
  <c r="GF100" i="1"/>
  <c r="FX103" i="1"/>
  <c r="FP106" i="1"/>
  <c r="GF108" i="1"/>
  <c r="FX111" i="1"/>
  <c r="FP114" i="1"/>
  <c r="GF116" i="1"/>
  <c r="FX119" i="1"/>
  <c r="FP122" i="1"/>
  <c r="GF124" i="1"/>
  <c r="FX127" i="1"/>
  <c r="FP130" i="1"/>
  <c r="GF132" i="1"/>
  <c r="FX135" i="1"/>
  <c r="FP138" i="1"/>
  <c r="GF140" i="1"/>
  <c r="FX143" i="1"/>
  <c r="FP146" i="1"/>
  <c r="GF148" i="1"/>
  <c r="FX151" i="1"/>
  <c r="FP154" i="1"/>
  <c r="GF156" i="1"/>
  <c r="FX159" i="1"/>
  <c r="FP162" i="1"/>
  <c r="GF164" i="1"/>
  <c r="FX167" i="1"/>
  <c r="FP170" i="1"/>
  <c r="GF172" i="1"/>
  <c r="FX175" i="1"/>
  <c r="FP178" i="1"/>
  <c r="GF180" i="1"/>
  <c r="FX183" i="1"/>
  <c r="FP186" i="1"/>
  <c r="GF188" i="1"/>
  <c r="FX191" i="1"/>
  <c r="FP194" i="1"/>
  <c r="GF196" i="1"/>
  <c r="FX199" i="1"/>
  <c r="FP202" i="1"/>
  <c r="GF204" i="1"/>
  <c r="FX207" i="1"/>
  <c r="FP210" i="1"/>
  <c r="GF212" i="1"/>
  <c r="FX215" i="1"/>
  <c r="FP218" i="1"/>
  <c r="GF220" i="1"/>
  <c r="FX223" i="1"/>
  <c r="GF224" i="1"/>
  <c r="FP226" i="1"/>
  <c r="FX227" i="1"/>
  <c r="GF228" i="1"/>
  <c r="FP230" i="1"/>
  <c r="FX231" i="1"/>
  <c r="GF232" i="1"/>
  <c r="FP234" i="1"/>
  <c r="FX235" i="1"/>
  <c r="GF236" i="1"/>
  <c r="FP238" i="1"/>
  <c r="FX239" i="1"/>
  <c r="GF240" i="1"/>
  <c r="FP242" i="1"/>
  <c r="FX243" i="1"/>
  <c r="GF244" i="1"/>
  <c r="FP246" i="1"/>
  <c r="FX247" i="1"/>
  <c r="GF248" i="1"/>
  <c r="FX251" i="1"/>
  <c r="GF252" i="1"/>
  <c r="FP254" i="1"/>
  <c r="FX255" i="1"/>
  <c r="FX259" i="1"/>
  <c r="FP262" i="1"/>
  <c r="FX267" i="1"/>
  <c r="GF272" i="1"/>
  <c r="FP278" i="1"/>
  <c r="FX283" i="1"/>
  <c r="FP286" i="1"/>
  <c r="FX291" i="1"/>
  <c r="GF296" i="1"/>
  <c r="FP302" i="1"/>
  <c r="GF304" i="1"/>
  <c r="FP310" i="1"/>
  <c r="FX315" i="1"/>
  <c r="GF320" i="1"/>
  <c r="FP326" i="1"/>
  <c r="FP334" i="1"/>
  <c r="FX339" i="1"/>
  <c r="GF344" i="1"/>
  <c r="FP350" i="1"/>
  <c r="FX355" i="1"/>
  <c r="GF360" i="1"/>
  <c r="FP366" i="1"/>
  <c r="FX371" i="1"/>
  <c r="GF376" i="1"/>
  <c r="FP382" i="1"/>
  <c r="FX387" i="1"/>
  <c r="GF392" i="1"/>
  <c r="FX398" i="1"/>
  <c r="FP409" i="1"/>
  <c r="GF419" i="1"/>
  <c r="FX430" i="1"/>
  <c r="FP441" i="1"/>
  <c r="GF451" i="1"/>
  <c r="FX462" i="1"/>
  <c r="FP473" i="1"/>
  <c r="GF483" i="1"/>
  <c r="FX494" i="1"/>
  <c r="FP505" i="1"/>
  <c r="FX518" i="1"/>
  <c r="FP529" i="1"/>
  <c r="FX550" i="1"/>
  <c r="FP561" i="1"/>
  <c r="FL625" i="1"/>
  <c r="GB667" i="1"/>
  <c r="FT710" i="1"/>
  <c r="FT8" i="1"/>
  <c r="FL9" i="1"/>
  <c r="GB9" i="1"/>
  <c r="FL11" i="1"/>
  <c r="GB11" i="1"/>
  <c r="FT12" i="1"/>
  <c r="FL13" i="1"/>
  <c r="GB13" i="1"/>
  <c r="FT14" i="1"/>
  <c r="FL15" i="1"/>
  <c r="GB15" i="1"/>
  <c r="FT16" i="1"/>
  <c r="FL17" i="1"/>
  <c r="GB17" i="1"/>
  <c r="FT18" i="1"/>
  <c r="FL19" i="1"/>
  <c r="GB19" i="1"/>
  <c r="FT20" i="1"/>
  <c r="FL21" i="1"/>
  <c r="GB21" i="1"/>
  <c r="FT22" i="1"/>
  <c r="FL23" i="1"/>
  <c r="GB23" i="1"/>
  <c r="FT24" i="1"/>
  <c r="FL25" i="1"/>
  <c r="GB25" i="1"/>
  <c r="FT26" i="1"/>
  <c r="FL27" i="1"/>
  <c r="GB27" i="1"/>
  <c r="FT28" i="1"/>
  <c r="FL29" i="1"/>
  <c r="GB29" i="1"/>
  <c r="FT30" i="1"/>
  <c r="FL31" i="1"/>
  <c r="GB31" i="1"/>
  <c r="FT32" i="1"/>
  <c r="FL33" i="1"/>
  <c r="GB33" i="1"/>
  <c r="FT34" i="1"/>
  <c r="FL35" i="1"/>
  <c r="GB35" i="1"/>
  <c r="FT36" i="1"/>
  <c r="FL37" i="1"/>
  <c r="GB37" i="1"/>
  <c r="FT38" i="1"/>
  <c r="FL39" i="1"/>
  <c r="GB39" i="1"/>
  <c r="FT40" i="1"/>
  <c r="FL41" i="1"/>
  <c r="GB41" i="1"/>
  <c r="FT42" i="1"/>
  <c r="FL43" i="1"/>
  <c r="GB43" i="1"/>
  <c r="FT44" i="1"/>
  <c r="FL45" i="1"/>
  <c r="GB45" i="1"/>
  <c r="FT46" i="1"/>
  <c r="FL47" i="1"/>
  <c r="GB47" i="1"/>
  <c r="FT48" i="1"/>
  <c r="FL49" i="1"/>
  <c r="GB49" i="1"/>
  <c r="FT50" i="1"/>
  <c r="FL51" i="1"/>
  <c r="GB51" i="1"/>
  <c r="FT52" i="1"/>
  <c r="FL53" i="1"/>
  <c r="GB53" i="1"/>
  <c r="FT54" i="1"/>
  <c r="FL55" i="1"/>
  <c r="GB55" i="1"/>
  <c r="FT56" i="1"/>
  <c r="FL57" i="1"/>
  <c r="GB57" i="1"/>
  <c r="FT58" i="1"/>
  <c r="FL59" i="1"/>
  <c r="GB59" i="1"/>
  <c r="FT60" i="1"/>
  <c r="FL61" i="1"/>
  <c r="GB61" i="1"/>
  <c r="FT62" i="1"/>
  <c r="FL63" i="1"/>
  <c r="GB63" i="1"/>
  <c r="FT64" i="1"/>
  <c r="FL65" i="1"/>
  <c r="GB65" i="1"/>
  <c r="FT66" i="1"/>
  <c r="FL67" i="1"/>
  <c r="GB67" i="1"/>
  <c r="FT68" i="1"/>
  <c r="FL69" i="1"/>
  <c r="GB69" i="1"/>
  <c r="FT70" i="1"/>
  <c r="FL71" i="1"/>
  <c r="GB71" i="1"/>
  <c r="FT72" i="1"/>
  <c r="FL73" i="1"/>
  <c r="GB73" i="1"/>
  <c r="FT74" i="1"/>
  <c r="FL75" i="1"/>
  <c r="GB75" i="1"/>
  <c r="FT76" i="1"/>
  <c r="FL77" i="1"/>
  <c r="GB77" i="1"/>
  <c r="FT78" i="1"/>
  <c r="FL79" i="1"/>
  <c r="GB79" i="1"/>
  <c r="FT80" i="1"/>
  <c r="FL81" i="1"/>
  <c r="GB81" i="1"/>
  <c r="FT82" i="1"/>
  <c r="FL83" i="1"/>
  <c r="GB83" i="1"/>
  <c r="FT84" i="1"/>
  <c r="FL85" i="1"/>
  <c r="GB85" i="1"/>
  <c r="FT86" i="1"/>
  <c r="FL87" i="1"/>
  <c r="GB87" i="1"/>
  <c r="FT88" i="1"/>
  <c r="FL89" i="1"/>
  <c r="GB89" i="1"/>
  <c r="FT90" i="1"/>
  <c r="FL91" i="1"/>
  <c r="GB91" i="1"/>
  <c r="FT92" i="1"/>
  <c r="FL93" i="1"/>
  <c r="GB93" i="1"/>
  <c r="FT94" i="1"/>
  <c r="FL95" i="1"/>
  <c r="GB95" i="1"/>
  <c r="FT96" i="1"/>
  <c r="FL97" i="1"/>
  <c r="GB97" i="1"/>
  <c r="FT98" i="1"/>
  <c r="FL99" i="1"/>
  <c r="GB99" i="1"/>
  <c r="FT100" i="1"/>
  <c r="FL101" i="1"/>
  <c r="GB101" i="1"/>
  <c r="FT102" i="1"/>
  <c r="FL103" i="1"/>
  <c r="GB103" i="1"/>
  <c r="FT104" i="1"/>
  <c r="FL105" i="1"/>
  <c r="GB105" i="1"/>
  <c r="FT106" i="1"/>
  <c r="FL107" i="1"/>
  <c r="GB107" i="1"/>
  <c r="FT108" i="1"/>
  <c r="FL109" i="1"/>
  <c r="GB109" i="1"/>
  <c r="FT110" i="1"/>
  <c r="FL111" i="1"/>
  <c r="GB111" i="1"/>
  <c r="FT112" i="1"/>
  <c r="FL113" i="1"/>
  <c r="GB113" i="1"/>
  <c r="FT114" i="1"/>
  <c r="FL115" i="1"/>
  <c r="GB115" i="1"/>
  <c r="FT116" i="1"/>
  <c r="FL117" i="1"/>
  <c r="GB117" i="1"/>
  <c r="FT118" i="1"/>
  <c r="FL119" i="1"/>
  <c r="GB119" i="1"/>
  <c r="FT120" i="1"/>
  <c r="FL121" i="1"/>
  <c r="GB121" i="1"/>
  <c r="FT122" i="1"/>
  <c r="FL123" i="1"/>
  <c r="GB123" i="1"/>
  <c r="FT124" i="1"/>
  <c r="FL125" i="1"/>
  <c r="GB125" i="1"/>
  <c r="FT126" i="1"/>
  <c r="FL127" i="1"/>
  <c r="GB127" i="1"/>
  <c r="FT128" i="1"/>
  <c r="FL129" i="1"/>
  <c r="GB129" i="1"/>
  <c r="FT130" i="1"/>
  <c r="FL131" i="1"/>
  <c r="GB131" i="1"/>
  <c r="FT132" i="1"/>
  <c r="FL133" i="1"/>
  <c r="GB133" i="1"/>
  <c r="FT134" i="1"/>
  <c r="FL135" i="1"/>
  <c r="GB135" i="1"/>
  <c r="FT136" i="1"/>
  <c r="FL137" i="1"/>
  <c r="GB137" i="1"/>
  <c r="FT138" i="1"/>
  <c r="FL139" i="1"/>
  <c r="GB139" i="1"/>
  <c r="FT140" i="1"/>
  <c r="FL141" i="1"/>
  <c r="GB141" i="1"/>
  <c r="FT142" i="1"/>
  <c r="FL143" i="1"/>
  <c r="GB143" i="1"/>
  <c r="FT144" i="1"/>
  <c r="FL145" i="1"/>
  <c r="GB145" i="1"/>
  <c r="FT146" i="1"/>
  <c r="FL147" i="1"/>
  <c r="GB147" i="1"/>
  <c r="FT148" i="1"/>
  <c r="FL149" i="1"/>
  <c r="GB149" i="1"/>
  <c r="FT150" i="1"/>
  <c r="FL151" i="1"/>
  <c r="GB151" i="1"/>
  <c r="FT152" i="1"/>
  <c r="FL153" i="1"/>
  <c r="GB153" i="1"/>
  <c r="FT154" i="1"/>
  <c r="FL155" i="1"/>
  <c r="GB155" i="1"/>
  <c r="FT156" i="1"/>
  <c r="FL157" i="1"/>
  <c r="GB157" i="1"/>
  <c r="FT158" i="1"/>
  <c r="FL159" i="1"/>
  <c r="GB159" i="1"/>
  <c r="FT160" i="1"/>
  <c r="FL161" i="1"/>
  <c r="GB161" i="1"/>
  <c r="FT162" i="1"/>
  <c r="FL163" i="1"/>
  <c r="GB163" i="1"/>
  <c r="FT164" i="1"/>
  <c r="FL165" i="1"/>
  <c r="GB165" i="1"/>
  <c r="FT166" i="1"/>
  <c r="FL167" i="1"/>
  <c r="GB167" i="1"/>
  <c r="FT168" i="1"/>
  <c r="FL169" i="1"/>
  <c r="GB169" i="1"/>
  <c r="FT170" i="1"/>
  <c r="FL171" i="1"/>
  <c r="GB171" i="1"/>
  <c r="FT172" i="1"/>
  <c r="FL173" i="1"/>
  <c r="GB173" i="1"/>
  <c r="FT174" i="1"/>
  <c r="FL175" i="1"/>
  <c r="GB175" i="1"/>
  <c r="FT176" i="1"/>
  <c r="FL177" i="1"/>
  <c r="GB177" i="1"/>
  <c r="FT178" i="1"/>
  <c r="FL179" i="1"/>
  <c r="GB179" i="1"/>
  <c r="FT180" i="1"/>
  <c r="FL181" i="1"/>
  <c r="GB181" i="1"/>
  <c r="FT182" i="1"/>
  <c r="FL183" i="1"/>
  <c r="GB183" i="1"/>
  <c r="FT184" i="1"/>
  <c r="FL185" i="1"/>
  <c r="GB185" i="1"/>
  <c r="FT186" i="1"/>
  <c r="FL187" i="1"/>
  <c r="GB187" i="1"/>
  <c r="FT188" i="1"/>
  <c r="FL189" i="1"/>
  <c r="GB189" i="1"/>
  <c r="FT190" i="1"/>
  <c r="FL191" i="1"/>
  <c r="GB191" i="1"/>
  <c r="FT192" i="1"/>
  <c r="FL193" i="1"/>
  <c r="GB193" i="1"/>
  <c r="FT194" i="1"/>
  <c r="FL195" i="1"/>
  <c r="GB195" i="1"/>
  <c r="FT196" i="1"/>
  <c r="FL197" i="1"/>
  <c r="GB197" i="1"/>
  <c r="FT198" i="1"/>
  <c r="FL199" i="1"/>
  <c r="GB199" i="1"/>
  <c r="FT200" i="1"/>
  <c r="FL201" i="1"/>
  <c r="GB201" i="1"/>
  <c r="FT202" i="1"/>
  <c r="FL203" i="1"/>
  <c r="GB203" i="1"/>
  <c r="FT204" i="1"/>
  <c r="FL205" i="1"/>
  <c r="GB205" i="1"/>
  <c r="FT206" i="1"/>
  <c r="FL207" i="1"/>
  <c r="GB207" i="1"/>
  <c r="FT208" i="1"/>
  <c r="FL209" i="1"/>
  <c r="GB209" i="1"/>
  <c r="FT210" i="1"/>
  <c r="FL211" i="1"/>
  <c r="GB211" i="1"/>
  <c r="FT212" i="1"/>
  <c r="FL213" i="1"/>
  <c r="GB213" i="1"/>
  <c r="FT214" i="1"/>
  <c r="FL215" i="1"/>
  <c r="GB215" i="1"/>
  <c r="FT216" i="1"/>
  <c r="FL217" i="1"/>
  <c r="GB217" i="1"/>
  <c r="FT218" i="1"/>
  <c r="FL219" i="1"/>
  <c r="GB219" i="1"/>
  <c r="FT220" i="1"/>
  <c r="FL221" i="1"/>
  <c r="GB221" i="1"/>
  <c r="FT222" i="1"/>
  <c r="FL223" i="1"/>
  <c r="GB223" i="1"/>
  <c r="FT224" i="1"/>
  <c r="FL225" i="1"/>
  <c r="GB225" i="1"/>
  <c r="FT226" i="1"/>
  <c r="FL227" i="1"/>
  <c r="GB227" i="1"/>
  <c r="FT228" i="1"/>
  <c r="FL229" i="1"/>
  <c r="GB229" i="1"/>
  <c r="FT230" i="1"/>
  <c r="FL231" i="1"/>
  <c r="GB231" i="1"/>
  <c r="FT232" i="1"/>
  <c r="FL233" i="1"/>
  <c r="GB233" i="1"/>
  <c r="FT234" i="1"/>
  <c r="FL235" i="1"/>
  <c r="GB235" i="1"/>
  <c r="FT236" i="1"/>
  <c r="FL237" i="1"/>
  <c r="GB237" i="1"/>
  <c r="FT238" i="1"/>
  <c r="FL239" i="1"/>
  <c r="GB239" i="1"/>
  <c r="FT240" i="1"/>
  <c r="FL241" i="1"/>
  <c r="GB241" i="1"/>
  <c r="FT242" i="1"/>
  <c r="FL243" i="1"/>
  <c r="GB243" i="1"/>
  <c r="FT244" i="1"/>
  <c r="FL245" i="1"/>
  <c r="GB245" i="1"/>
  <c r="FT246" i="1"/>
  <c r="FL247" i="1"/>
  <c r="GB247" i="1"/>
  <c r="FT248" i="1"/>
  <c r="FL249" i="1"/>
  <c r="GB249" i="1"/>
  <c r="FT250" i="1"/>
  <c r="FL251" i="1"/>
  <c r="GB251" i="1"/>
  <c r="FT252" i="1"/>
  <c r="FL253" i="1"/>
  <c r="GB253" i="1"/>
  <c r="FT254" i="1"/>
  <c r="FL255" i="1"/>
  <c r="GB255" i="1"/>
  <c r="FX257" i="1"/>
  <c r="FP260" i="1"/>
  <c r="GF262" i="1"/>
  <c r="FX265" i="1"/>
  <c r="FP268" i="1"/>
  <c r="GF270" i="1"/>
  <c r="FX273" i="1"/>
  <c r="FP276" i="1"/>
  <c r="GF278" i="1"/>
  <c r="FX281" i="1"/>
  <c r="FP284" i="1"/>
  <c r="GF286" i="1"/>
  <c r="FX289" i="1"/>
  <c r="FP292" i="1"/>
  <c r="GF294" i="1"/>
  <c r="FX297" i="1"/>
  <c r="FP300" i="1"/>
  <c r="GF302" i="1"/>
  <c r="FX305" i="1"/>
  <c r="FP308" i="1"/>
  <c r="GF310" i="1"/>
  <c r="FX313" i="1"/>
  <c r="FP316" i="1"/>
  <c r="GF318" i="1"/>
  <c r="FX321" i="1"/>
  <c r="FP324" i="1"/>
  <c r="GF326" i="1"/>
  <c r="FX329" i="1"/>
  <c r="FP332" i="1"/>
  <c r="GF334" i="1"/>
  <c r="FX337" i="1"/>
  <c r="FP340" i="1"/>
  <c r="GF342" i="1"/>
  <c r="FX345" i="1"/>
  <c r="FP348" i="1"/>
  <c r="GF350" i="1"/>
  <c r="FX353" i="1"/>
  <c r="FP356" i="1"/>
  <c r="GF358" i="1"/>
  <c r="FX361" i="1"/>
  <c r="FP364" i="1"/>
  <c r="GF366" i="1"/>
  <c r="FX369" i="1"/>
  <c r="FP372" i="1"/>
  <c r="GF374" i="1"/>
  <c r="FX377" i="1"/>
  <c r="FP380" i="1"/>
  <c r="GF382" i="1"/>
  <c r="FX385" i="1"/>
  <c r="FP388" i="1"/>
  <c r="GF390" i="1"/>
  <c r="FX393" i="1"/>
  <c r="FP396" i="1"/>
  <c r="GF399" i="1"/>
  <c r="FP405" i="1"/>
  <c r="FX410" i="1"/>
  <c r="GF415" i="1"/>
  <c r="FP421" i="1"/>
  <c r="FX426" i="1"/>
  <c r="GF431" i="1"/>
  <c r="FP437" i="1"/>
  <c r="FX442" i="1"/>
  <c r="GF447" i="1"/>
  <c r="FP453" i="1"/>
  <c r="FX458" i="1"/>
  <c r="GF463" i="1"/>
  <c r="FP469" i="1"/>
  <c r="FX474" i="1"/>
  <c r="GF479" i="1"/>
  <c r="FP485" i="1"/>
  <c r="FX490" i="1"/>
  <c r="GF495" i="1"/>
  <c r="FP501" i="1"/>
  <c r="FX506" i="1"/>
  <c r="GF511" i="1"/>
  <c r="FP521" i="1"/>
  <c r="GF531" i="1"/>
  <c r="FX542" i="1"/>
  <c r="FP553" i="1"/>
  <c r="GF563" i="1"/>
  <c r="FL593" i="1"/>
  <c r="GB635" i="1"/>
  <c r="FT678" i="1"/>
  <c r="FL721" i="1"/>
  <c r="FX768" i="1"/>
  <c r="FP224" i="1"/>
  <c r="FX225" i="1"/>
  <c r="GF226" i="1"/>
  <c r="FP228" i="1"/>
  <c r="FX229" i="1"/>
  <c r="GF230" i="1"/>
  <c r="FP232" i="1"/>
  <c r="FX233" i="1"/>
  <c r="GF234" i="1"/>
  <c r="FP236" i="1"/>
  <c r="FX237" i="1"/>
  <c r="GF238" i="1"/>
  <c r="FP240" i="1"/>
  <c r="FX241" i="1"/>
  <c r="GF242" i="1"/>
  <c r="FP244" i="1"/>
  <c r="FX245" i="1"/>
  <c r="GF246" i="1"/>
  <c r="FP248" i="1"/>
  <c r="FX249" i="1"/>
  <c r="GF250" i="1"/>
  <c r="FP252" i="1"/>
  <c r="FX253" i="1"/>
  <c r="GF254" i="1"/>
  <c r="GF256" i="1"/>
  <c r="GF264" i="1"/>
  <c r="FP270" i="1"/>
  <c r="FX275" i="1"/>
  <c r="GF280" i="1"/>
  <c r="GF288" i="1"/>
  <c r="FP294" i="1"/>
  <c r="FX299" i="1"/>
  <c r="FX307" i="1"/>
  <c r="GF312" i="1"/>
  <c r="FP318" i="1"/>
  <c r="FX323" i="1"/>
  <c r="GF328" i="1"/>
  <c r="FX331" i="1"/>
  <c r="GF336" i="1"/>
  <c r="FP342" i="1"/>
  <c r="FX347" i="1"/>
  <c r="GF352" i="1"/>
  <c r="FP358" i="1"/>
  <c r="FX363" i="1"/>
  <c r="GF368" i="1"/>
  <c r="FP374" i="1"/>
  <c r="FX379" i="1"/>
  <c r="GF384" i="1"/>
  <c r="FP390" i="1"/>
  <c r="FX395" i="1"/>
  <c r="GF403" i="1"/>
  <c r="FX414" i="1"/>
  <c r="FP425" i="1"/>
  <c r="GF435" i="1"/>
  <c r="FX446" i="1"/>
  <c r="FP457" i="1"/>
  <c r="GF467" i="1"/>
  <c r="FX478" i="1"/>
  <c r="FP489" i="1"/>
  <c r="GF499" i="1"/>
  <c r="FX510" i="1"/>
  <c r="GF539" i="1"/>
  <c r="FT582" i="1"/>
  <c r="GF755" i="1"/>
  <c r="FX8" i="1"/>
  <c r="FP9" i="1"/>
  <c r="GF9" i="1"/>
  <c r="FX10" i="1"/>
  <c r="FP11" i="1"/>
  <c r="GF11" i="1"/>
  <c r="FX12" i="1"/>
  <c r="FP13" i="1"/>
  <c r="GF13" i="1"/>
  <c r="FX14" i="1"/>
  <c r="FP15" i="1"/>
  <c r="GF15" i="1"/>
  <c r="FX16" i="1"/>
  <c r="FP17" i="1"/>
  <c r="GF17" i="1"/>
  <c r="FX18" i="1"/>
  <c r="FP19" i="1"/>
  <c r="GF19" i="1"/>
  <c r="FX20" i="1"/>
  <c r="FP21" i="1"/>
  <c r="GF21" i="1"/>
  <c r="FX22" i="1"/>
  <c r="FP23" i="1"/>
  <c r="GF23" i="1"/>
  <c r="FX24" i="1"/>
  <c r="FP25" i="1"/>
  <c r="GF25" i="1"/>
  <c r="FX26" i="1"/>
  <c r="FP27" i="1"/>
  <c r="FX28" i="1"/>
  <c r="FP29" i="1"/>
  <c r="GF29" i="1"/>
  <c r="FX30" i="1"/>
  <c r="FP31" i="1"/>
  <c r="GF31" i="1"/>
  <c r="FX32" i="1"/>
  <c r="FP33" i="1"/>
  <c r="GF33" i="1"/>
  <c r="FX34" i="1"/>
  <c r="FP35" i="1"/>
  <c r="GF35" i="1"/>
  <c r="FX36" i="1"/>
  <c r="FP37" i="1"/>
  <c r="GF37" i="1"/>
  <c r="FX38" i="1"/>
  <c r="FP39" i="1"/>
  <c r="GF39" i="1"/>
  <c r="FX40" i="1"/>
  <c r="FP41" i="1"/>
  <c r="GF41" i="1"/>
  <c r="FX42" i="1"/>
  <c r="FP43" i="1"/>
  <c r="GF43" i="1"/>
  <c r="FX44" i="1"/>
  <c r="FP45" i="1"/>
  <c r="GF45" i="1"/>
  <c r="FX46" i="1"/>
  <c r="FP47" i="1"/>
  <c r="GF47" i="1"/>
  <c r="FX48" i="1"/>
  <c r="FP49" i="1"/>
  <c r="GF49" i="1"/>
  <c r="FX50" i="1"/>
  <c r="FP51" i="1"/>
  <c r="GF51" i="1"/>
  <c r="FX52" i="1"/>
  <c r="FP53" i="1"/>
  <c r="GF53" i="1"/>
  <c r="FX54" i="1"/>
  <c r="FP55" i="1"/>
  <c r="GF55" i="1"/>
  <c r="FX56" i="1"/>
  <c r="FP57" i="1"/>
  <c r="GF57" i="1"/>
  <c r="FX58" i="1"/>
  <c r="FP59" i="1"/>
  <c r="GF59" i="1"/>
  <c r="FX60" i="1"/>
  <c r="FP61" i="1"/>
  <c r="GF61" i="1"/>
  <c r="FX62" i="1"/>
  <c r="FP63" i="1"/>
  <c r="GF63" i="1"/>
  <c r="FX64" i="1"/>
  <c r="FP65" i="1"/>
  <c r="GF65" i="1"/>
  <c r="FX66" i="1"/>
  <c r="FP67" i="1"/>
  <c r="GF67" i="1"/>
  <c r="FX68" i="1"/>
  <c r="FP69" i="1"/>
  <c r="GF69" i="1"/>
  <c r="FX70" i="1"/>
  <c r="FP71" i="1"/>
  <c r="GF71" i="1"/>
  <c r="FX72" i="1"/>
  <c r="FP73" i="1"/>
  <c r="GF73" i="1"/>
  <c r="FX74" i="1"/>
  <c r="FP75" i="1"/>
  <c r="GF75" i="1"/>
  <c r="FX76" i="1"/>
  <c r="FP77" i="1"/>
  <c r="GF77" i="1"/>
  <c r="FX78" i="1"/>
  <c r="FP79" i="1"/>
  <c r="GF79" i="1"/>
  <c r="FX80" i="1"/>
  <c r="FP81" i="1"/>
  <c r="GF81" i="1"/>
  <c r="FX82" i="1"/>
  <c r="FP83" i="1"/>
  <c r="GF83" i="1"/>
  <c r="FX84" i="1"/>
  <c r="FP85" i="1"/>
  <c r="GF85" i="1"/>
  <c r="FX86" i="1"/>
  <c r="FP87" i="1"/>
  <c r="GF87" i="1"/>
  <c r="FX88" i="1"/>
  <c r="FP89" i="1"/>
  <c r="GF89" i="1"/>
  <c r="FX90" i="1"/>
  <c r="FP91" i="1"/>
  <c r="GF91" i="1"/>
  <c r="FX92" i="1"/>
  <c r="FP93" i="1"/>
  <c r="GF93" i="1"/>
  <c r="FX94" i="1"/>
  <c r="FP95" i="1"/>
  <c r="GF95" i="1"/>
  <c r="FX96" i="1"/>
  <c r="FP97" i="1"/>
  <c r="GF97" i="1"/>
  <c r="FX98" i="1"/>
  <c r="FP99" i="1"/>
  <c r="GF99" i="1"/>
  <c r="FX100" i="1"/>
  <c r="FP101" i="1"/>
  <c r="GF101" i="1"/>
  <c r="FX102" i="1"/>
  <c r="FP103" i="1"/>
  <c r="GF103" i="1"/>
  <c r="FX104" i="1"/>
  <c r="FP105" i="1"/>
  <c r="GF105" i="1"/>
  <c r="FX106" i="1"/>
  <c r="FP107" i="1"/>
  <c r="GF107" i="1"/>
  <c r="FX108" i="1"/>
  <c r="FP109" i="1"/>
  <c r="GF109" i="1"/>
  <c r="FX110" i="1"/>
  <c r="FP111" i="1"/>
  <c r="GF111" i="1"/>
  <c r="FX112" i="1"/>
  <c r="FP113" i="1"/>
  <c r="GF113" i="1"/>
  <c r="FX114" i="1"/>
  <c r="FP115" i="1"/>
  <c r="GF115" i="1"/>
  <c r="FX116" i="1"/>
  <c r="FP117" i="1"/>
  <c r="GF117" i="1"/>
  <c r="FX118" i="1"/>
  <c r="FP119" i="1"/>
  <c r="GF119" i="1"/>
  <c r="FX120" i="1"/>
  <c r="FP121" i="1"/>
  <c r="GF121" i="1"/>
  <c r="FX122" i="1"/>
  <c r="FP123" i="1"/>
  <c r="GF123" i="1"/>
  <c r="FX124" i="1"/>
  <c r="FP125" i="1"/>
  <c r="GF125" i="1"/>
  <c r="FX126" i="1"/>
  <c r="FP127" i="1"/>
  <c r="GF127" i="1"/>
  <c r="FX128" i="1"/>
  <c r="FP129" i="1"/>
  <c r="GF129" i="1"/>
  <c r="FX130" i="1"/>
  <c r="FP131" i="1"/>
  <c r="GF131" i="1"/>
  <c r="FX132" i="1"/>
  <c r="FP133" i="1"/>
  <c r="GF133" i="1"/>
  <c r="FX134" i="1"/>
  <c r="FP135" i="1"/>
  <c r="GF135" i="1"/>
  <c r="FX136" i="1"/>
  <c r="FP137" i="1"/>
  <c r="GF137" i="1"/>
  <c r="FX138" i="1"/>
  <c r="FP139" i="1"/>
  <c r="GF139" i="1"/>
  <c r="FX140" i="1"/>
  <c r="FP141" i="1"/>
  <c r="GF141" i="1"/>
  <c r="FX142" i="1"/>
  <c r="FP143" i="1"/>
  <c r="GF143" i="1"/>
  <c r="FX144" i="1"/>
  <c r="FP145" i="1"/>
  <c r="GF145" i="1"/>
  <c r="FX146" i="1"/>
  <c r="FP147" i="1"/>
  <c r="GF147" i="1"/>
  <c r="FX148" i="1"/>
  <c r="FP149" i="1"/>
  <c r="GF149" i="1"/>
  <c r="FX150" i="1"/>
  <c r="FP151" i="1"/>
  <c r="GF151" i="1"/>
  <c r="FX152" i="1"/>
  <c r="FP153" i="1"/>
  <c r="GF153" i="1"/>
  <c r="FX154" i="1"/>
  <c r="FP155" i="1"/>
  <c r="GF155" i="1"/>
  <c r="FX156" i="1"/>
  <c r="FP157" i="1"/>
  <c r="GF157" i="1"/>
  <c r="FX158" i="1"/>
  <c r="FP159" i="1"/>
  <c r="GF159" i="1"/>
  <c r="FX160" i="1"/>
  <c r="FP161" i="1"/>
  <c r="GF161" i="1"/>
  <c r="FX162" i="1"/>
  <c r="FP163" i="1"/>
  <c r="GF163" i="1"/>
  <c r="FX164" i="1"/>
  <c r="FP165" i="1"/>
  <c r="GF165" i="1"/>
  <c r="FX166" i="1"/>
  <c r="FP167" i="1"/>
  <c r="GF167" i="1"/>
  <c r="FX168" i="1"/>
  <c r="FP169" i="1"/>
  <c r="GF169" i="1"/>
  <c r="FX170" i="1"/>
  <c r="FP171" i="1"/>
  <c r="GF171" i="1"/>
  <c r="FX172" i="1"/>
  <c r="FP173" i="1"/>
  <c r="GF173" i="1"/>
  <c r="FX174" i="1"/>
  <c r="FP175" i="1"/>
  <c r="GF175" i="1"/>
  <c r="FX176" i="1"/>
  <c r="FP177" i="1"/>
  <c r="GF177" i="1"/>
  <c r="FX178" i="1"/>
  <c r="FP179" i="1"/>
  <c r="GF179" i="1"/>
  <c r="FX180" i="1"/>
  <c r="FP181" i="1"/>
  <c r="GF181" i="1"/>
  <c r="FX182" i="1"/>
  <c r="FP183" i="1"/>
  <c r="GF183" i="1"/>
  <c r="FX184" i="1"/>
  <c r="FP185" i="1"/>
  <c r="GF185" i="1"/>
  <c r="FX186" i="1"/>
  <c r="FP187" i="1"/>
  <c r="GF187" i="1"/>
  <c r="FX188" i="1"/>
  <c r="FP189" i="1"/>
  <c r="GF189" i="1"/>
  <c r="FX190" i="1"/>
  <c r="FP191" i="1"/>
  <c r="GF191" i="1"/>
  <c r="FX192" i="1"/>
  <c r="FP193" i="1"/>
  <c r="GF193" i="1"/>
  <c r="FX194" i="1"/>
  <c r="FP195" i="1"/>
  <c r="GF195" i="1"/>
  <c r="FX196" i="1"/>
  <c r="FP197" i="1"/>
  <c r="GF197" i="1"/>
  <c r="FX198" i="1"/>
  <c r="FP199" i="1"/>
  <c r="GF199" i="1"/>
  <c r="FX200" i="1"/>
  <c r="FP201" i="1"/>
  <c r="GF201" i="1"/>
  <c r="FX202" i="1"/>
  <c r="FP203" i="1"/>
  <c r="GF203" i="1"/>
  <c r="FX204" i="1"/>
  <c r="FP205" i="1"/>
  <c r="GF205" i="1"/>
  <c r="FX206" i="1"/>
  <c r="FP207" i="1"/>
  <c r="GF207" i="1"/>
  <c r="FX208" i="1"/>
  <c r="FP209" i="1"/>
  <c r="GF209" i="1"/>
  <c r="FX210" i="1"/>
  <c r="FP211" i="1"/>
  <c r="GF211" i="1"/>
  <c r="FX212" i="1"/>
  <c r="FP213" i="1"/>
  <c r="GF213" i="1"/>
  <c r="FX214" i="1"/>
  <c r="FP215" i="1"/>
  <c r="GF215" i="1"/>
  <c r="FX216" i="1"/>
  <c r="FP217" i="1"/>
  <c r="GF217" i="1"/>
  <c r="FX218" i="1"/>
  <c r="GF219" i="1"/>
  <c r="FX220" i="1"/>
  <c r="FP221" i="1"/>
  <c r="GF221" i="1"/>
  <c r="FX222" i="1"/>
  <c r="FP223" i="1"/>
  <c r="GF223" i="1"/>
  <c r="FX224" i="1"/>
  <c r="FP225" i="1"/>
  <c r="GF225" i="1"/>
  <c r="FX226" i="1"/>
  <c r="FP227" i="1"/>
  <c r="GF227" i="1"/>
  <c r="FX228" i="1"/>
  <c r="FP229" i="1"/>
  <c r="GF229" i="1"/>
  <c r="FX230" i="1"/>
  <c r="FP231" i="1"/>
  <c r="GF231" i="1"/>
  <c r="FX232" i="1"/>
  <c r="FP233" i="1"/>
  <c r="GF233" i="1"/>
  <c r="FX234" i="1"/>
  <c r="FP235" i="1"/>
  <c r="GF235" i="1"/>
  <c r="FX236" i="1"/>
  <c r="FP237" i="1"/>
  <c r="GF237" i="1"/>
  <c r="FX238" i="1"/>
  <c r="FP239" i="1"/>
  <c r="GF239" i="1"/>
  <c r="FX240" i="1"/>
  <c r="FP241" i="1"/>
  <c r="GF241" i="1"/>
  <c r="FX242" i="1"/>
  <c r="FP243" i="1"/>
  <c r="GF243" i="1"/>
  <c r="FX244" i="1"/>
  <c r="FP245" i="1"/>
  <c r="GF245" i="1"/>
  <c r="FX246" i="1"/>
  <c r="FP247" i="1"/>
  <c r="GF247" i="1"/>
  <c r="FX248" i="1"/>
  <c r="FP249" i="1"/>
  <c r="GF249" i="1"/>
  <c r="FX250" i="1"/>
  <c r="FP251" i="1"/>
  <c r="GF251" i="1"/>
  <c r="FX252" i="1"/>
  <c r="FP253" i="1"/>
  <c r="GF253" i="1"/>
  <c r="FX254" i="1"/>
  <c r="FP255" i="1"/>
  <c r="GF255" i="1"/>
  <c r="FP258" i="1"/>
  <c r="GF260" i="1"/>
  <c r="FX263" i="1"/>
  <c r="FP266" i="1"/>
  <c r="GF268" i="1"/>
  <c r="FX271" i="1"/>
  <c r="FP274" i="1"/>
  <c r="GF276" i="1"/>
  <c r="FX279" i="1"/>
  <c r="FP282" i="1"/>
  <c r="GF284" i="1"/>
  <c r="FX287" i="1"/>
  <c r="FP290" i="1"/>
  <c r="GF292" i="1"/>
  <c r="FX295" i="1"/>
  <c r="FP298" i="1"/>
  <c r="GF300" i="1"/>
  <c r="FX303" i="1"/>
  <c r="FP306" i="1"/>
  <c r="GF308" i="1"/>
  <c r="FX311" i="1"/>
  <c r="FP314" i="1"/>
  <c r="GF316" i="1"/>
  <c r="FX319" i="1"/>
  <c r="FP322" i="1"/>
  <c r="GF324" i="1"/>
  <c r="FX327" i="1"/>
  <c r="FP330" i="1"/>
  <c r="GF332" i="1"/>
  <c r="FX335" i="1"/>
  <c r="FP338" i="1"/>
  <c r="GF340" i="1"/>
  <c r="FX343" i="1"/>
  <c r="FP346" i="1"/>
  <c r="GF348" i="1"/>
  <c r="FX351" i="1"/>
  <c r="FP354" i="1"/>
  <c r="GF356" i="1"/>
  <c r="FX359" i="1"/>
  <c r="FP362" i="1"/>
  <c r="GF364" i="1"/>
  <c r="FX367" i="1"/>
  <c r="FP370" i="1"/>
  <c r="GF372" i="1"/>
  <c r="FX375" i="1"/>
  <c r="FP378" i="1"/>
  <c r="GF380" i="1"/>
  <c r="FX383" i="1"/>
  <c r="FP386" i="1"/>
  <c r="GF388" i="1"/>
  <c r="FX391" i="1"/>
  <c r="FP394" i="1"/>
  <c r="GF396" i="1"/>
  <c r="FP401" i="1"/>
  <c r="FX406" i="1"/>
  <c r="GF411" i="1"/>
  <c r="FP417" i="1"/>
  <c r="FX422" i="1"/>
  <c r="GF427" i="1"/>
  <c r="FP433" i="1"/>
  <c r="FX438" i="1"/>
  <c r="GF443" i="1"/>
  <c r="FP449" i="1"/>
  <c r="FX454" i="1"/>
  <c r="GF459" i="1"/>
  <c r="FP465" i="1"/>
  <c r="FX470" i="1"/>
  <c r="GF475" i="1"/>
  <c r="FP481" i="1"/>
  <c r="FX486" i="1"/>
  <c r="GF491" i="1"/>
  <c r="FP497" i="1"/>
  <c r="FX502" i="1"/>
  <c r="GF507" i="1"/>
  <c r="FP513" i="1"/>
  <c r="GF523" i="1"/>
  <c r="FX534" i="1"/>
  <c r="FP545" i="1"/>
  <c r="GF555" i="1"/>
  <c r="FX566" i="1"/>
  <c r="GB603" i="1"/>
  <c r="FT646" i="1"/>
  <c r="FL689" i="1"/>
  <c r="GB731" i="1"/>
  <c r="FP1617" i="1"/>
  <c r="FP1613" i="1"/>
  <c r="FP1609" i="1"/>
  <c r="FP1605" i="1"/>
  <c r="FP1601" i="1"/>
  <c r="FP1597" i="1"/>
  <c r="FP1593" i="1"/>
  <c r="FP1589" i="1"/>
  <c r="FP1585" i="1"/>
  <c r="FP1581" i="1"/>
  <c r="FP1577" i="1"/>
  <c r="FP1573" i="1"/>
  <c r="FP1569" i="1"/>
  <c r="FP1565" i="1"/>
  <c r="FP1561" i="1"/>
  <c r="FP1557" i="1"/>
  <c r="FP1553" i="1"/>
  <c r="FP1549" i="1"/>
  <c r="FP1545" i="1"/>
  <c r="FP1541" i="1"/>
  <c r="FP1537" i="1"/>
  <c r="FP1533" i="1"/>
  <c r="FP1529" i="1"/>
  <c r="FP1525" i="1"/>
  <c r="FP1521" i="1"/>
  <c r="FP1517" i="1"/>
  <c r="FP1513" i="1"/>
  <c r="FP1509" i="1"/>
  <c r="FP1505" i="1"/>
  <c r="FP1501" i="1"/>
  <c r="FP1497" i="1"/>
  <c r="FP1493" i="1"/>
  <c r="FP1489" i="1"/>
  <c r="FP1485" i="1"/>
  <c r="FP1481" i="1"/>
  <c r="FP1477" i="1"/>
  <c r="FP1473" i="1"/>
  <c r="FP1469" i="1"/>
  <c r="FP1465" i="1"/>
  <c r="FP1461" i="1"/>
  <c r="FP1457" i="1"/>
  <c r="FP1453" i="1"/>
  <c r="FP1449" i="1"/>
  <c r="FP1445" i="1"/>
  <c r="FP1441" i="1"/>
  <c r="FP1437" i="1"/>
  <c r="FP1433" i="1"/>
  <c r="FP1429" i="1"/>
  <c r="FP1425" i="1"/>
  <c r="FP1421" i="1"/>
  <c r="FP1417" i="1"/>
  <c r="FP1413" i="1"/>
  <c r="FP1409" i="1"/>
  <c r="FP1405" i="1"/>
  <c r="FP1401" i="1"/>
  <c r="FP1397" i="1"/>
  <c r="FP1393" i="1"/>
  <c r="FP1389" i="1"/>
  <c r="FP1385" i="1"/>
  <c r="FP1381" i="1"/>
  <c r="FP1377" i="1"/>
  <c r="FP1373" i="1"/>
  <c r="FP1369" i="1"/>
  <c r="FP1365" i="1"/>
  <c r="FP1361" i="1"/>
  <c r="FP1357" i="1"/>
  <c r="FP1353" i="1"/>
  <c r="FP1349" i="1"/>
  <c r="FP1345" i="1"/>
  <c r="FP1341" i="1"/>
  <c r="FP1337" i="1"/>
  <c r="FP1333" i="1"/>
  <c r="FP1329" i="1"/>
  <c r="FP1325" i="1"/>
  <c r="FP1321" i="1"/>
  <c r="FP1317" i="1"/>
  <c r="FP1313" i="1"/>
  <c r="FP1309" i="1"/>
  <c r="FP1305" i="1"/>
  <c r="FP1301" i="1"/>
  <c r="FP1297" i="1"/>
  <c r="FP1293" i="1"/>
  <c r="FP1289" i="1"/>
  <c r="FP1285" i="1"/>
  <c r="FP1281" i="1"/>
  <c r="FP1616" i="1"/>
  <c r="FP1611" i="1"/>
  <c r="FP1606" i="1"/>
  <c r="FP1600" i="1"/>
  <c r="FP1595" i="1"/>
  <c r="FP1590" i="1"/>
  <c r="FP1584" i="1"/>
  <c r="FP1579" i="1"/>
  <c r="FP1574" i="1"/>
  <c r="FP1568" i="1"/>
  <c r="FP1563" i="1"/>
  <c r="FP1558" i="1"/>
  <c r="FP1552" i="1"/>
  <c r="FP1547" i="1"/>
  <c r="FP1542" i="1"/>
  <c r="FP1536" i="1"/>
  <c r="FP1531" i="1"/>
  <c r="FP1526" i="1"/>
  <c r="FP1520" i="1"/>
  <c r="FP1515" i="1"/>
  <c r="FP1510" i="1"/>
  <c r="FP1504" i="1"/>
  <c r="FP1499" i="1"/>
  <c r="FP1494" i="1"/>
  <c r="FP1488" i="1"/>
  <c r="FP1483" i="1"/>
  <c r="FP1478" i="1"/>
  <c r="FP1472" i="1"/>
  <c r="FP1467" i="1"/>
  <c r="FP1462" i="1"/>
  <c r="FP1456" i="1"/>
  <c r="FP1451" i="1"/>
  <c r="FP1446" i="1"/>
  <c r="FP1440" i="1"/>
  <c r="FP1435" i="1"/>
  <c r="FP1430" i="1"/>
  <c r="FP1424" i="1"/>
  <c r="FP1419" i="1"/>
  <c r="FP1414" i="1"/>
  <c r="FP1408" i="1"/>
  <c r="FP1403" i="1"/>
  <c r="FP1398" i="1"/>
  <c r="FP1392" i="1"/>
  <c r="FP1387" i="1"/>
  <c r="FP1382" i="1"/>
  <c r="FP1376" i="1"/>
  <c r="FP1371" i="1"/>
  <c r="FP1366" i="1"/>
  <c r="FP1360" i="1"/>
  <c r="FP1355" i="1"/>
  <c r="FP1350" i="1"/>
  <c r="FP1344" i="1"/>
  <c r="FP1339" i="1"/>
  <c r="FP1334" i="1"/>
  <c r="FP1328" i="1"/>
  <c r="FP1323" i="1"/>
  <c r="FP1318" i="1"/>
  <c r="FP1312" i="1"/>
  <c r="FP1307" i="1"/>
  <c r="FP1302" i="1"/>
  <c r="FP1296" i="1"/>
  <c r="FP1291" i="1"/>
  <c r="FP1286" i="1"/>
  <c r="FP1280" i="1"/>
  <c r="FP1278" i="1"/>
  <c r="FP1276" i="1"/>
  <c r="FP1274" i="1"/>
  <c r="FP1272" i="1"/>
  <c r="FP1270" i="1"/>
  <c r="FP1268" i="1"/>
  <c r="FP1266" i="1"/>
  <c r="FP1264" i="1"/>
  <c r="FP1262" i="1"/>
  <c r="FP1260" i="1"/>
  <c r="FP1258" i="1"/>
  <c r="FP1256" i="1"/>
  <c r="FP1254" i="1"/>
  <c r="FP1252" i="1"/>
  <c r="FP1250" i="1"/>
  <c r="FP1248" i="1"/>
  <c r="FP1246" i="1"/>
  <c r="FP1244" i="1"/>
  <c r="FP1242" i="1"/>
  <c r="FP1240" i="1"/>
  <c r="FP1238" i="1"/>
  <c r="FP1236" i="1"/>
  <c r="FP1234" i="1"/>
  <c r="FP1232" i="1"/>
  <c r="FP1230" i="1"/>
  <c r="FP1228" i="1"/>
  <c r="FP1226" i="1"/>
  <c r="FP1224" i="1"/>
  <c r="FP1222" i="1"/>
  <c r="FP1220" i="1"/>
  <c r="FP1218" i="1"/>
  <c r="FP1216" i="1"/>
  <c r="FP1214" i="1"/>
  <c r="FP1212" i="1"/>
  <c r="FP1210" i="1"/>
  <c r="FP1208" i="1"/>
  <c r="FP1206" i="1"/>
  <c r="FP1204" i="1"/>
  <c r="FP1202" i="1"/>
  <c r="FP1200" i="1"/>
  <c r="FP1198" i="1"/>
  <c r="FP1196" i="1"/>
  <c r="FP1194" i="1"/>
  <c r="FP1192" i="1"/>
  <c r="FP1190" i="1"/>
  <c r="FP1188" i="1"/>
  <c r="FP1186" i="1"/>
  <c r="FP1184" i="1"/>
  <c r="FP1182" i="1"/>
  <c r="FP1180" i="1"/>
  <c r="FP1178" i="1"/>
  <c r="FP1176" i="1"/>
  <c r="FP1174" i="1"/>
  <c r="FP1172" i="1"/>
  <c r="FP1170" i="1"/>
  <c r="FP1168" i="1"/>
  <c r="FP1166" i="1"/>
  <c r="FP1164" i="1"/>
  <c r="FP1162" i="1"/>
  <c r="FP1160" i="1"/>
  <c r="FP1158" i="1"/>
  <c r="FP1156" i="1"/>
  <c r="FP1154" i="1"/>
  <c r="FP1152" i="1"/>
  <c r="FP1150" i="1"/>
  <c r="FP1148" i="1"/>
  <c r="FP1146" i="1"/>
  <c r="FP1144" i="1"/>
  <c r="FP1142" i="1"/>
  <c r="FP1140" i="1"/>
  <c r="FP1138" i="1"/>
  <c r="FX1136" i="1"/>
  <c r="FT1135" i="1"/>
  <c r="FP1134" i="1"/>
  <c r="FX1132" i="1"/>
  <c r="FT1131" i="1"/>
  <c r="FP1130" i="1"/>
  <c r="FX1128" i="1"/>
  <c r="FT1127" i="1"/>
  <c r="FP1126" i="1"/>
  <c r="FX1124" i="1"/>
  <c r="FT1123" i="1"/>
  <c r="FP1122" i="1"/>
  <c r="FX1120" i="1"/>
  <c r="FT1119" i="1"/>
  <c r="FP1118" i="1"/>
  <c r="FX1116" i="1"/>
  <c r="FT1115" i="1"/>
  <c r="FP1114" i="1"/>
  <c r="FX1112" i="1"/>
  <c r="FT1111" i="1"/>
  <c r="FP1110" i="1"/>
  <c r="FX1108" i="1"/>
  <c r="FT1107" i="1"/>
  <c r="FP1106" i="1"/>
  <c r="FX1104" i="1"/>
  <c r="FT1103" i="1"/>
  <c r="FP1102" i="1"/>
  <c r="FX1100" i="1"/>
  <c r="FT1099" i="1"/>
  <c r="FP1098" i="1"/>
  <c r="FX1096" i="1"/>
  <c r="FT1095" i="1"/>
  <c r="FP1094" i="1"/>
  <c r="FX1092" i="1"/>
  <c r="FT1091" i="1"/>
  <c r="FP1615" i="1"/>
  <c r="FP1608" i="1"/>
  <c r="FP1602" i="1"/>
  <c r="FP1594" i="1"/>
  <c r="FP1587" i="1"/>
  <c r="FP1580" i="1"/>
  <c r="FP1572" i="1"/>
  <c r="FP1566" i="1"/>
  <c r="FP1559" i="1"/>
  <c r="FP1551" i="1"/>
  <c r="FP1544" i="1"/>
  <c r="FP1538" i="1"/>
  <c r="FP1530" i="1"/>
  <c r="FP1523" i="1"/>
  <c r="FP1516" i="1"/>
  <c r="FP1508" i="1"/>
  <c r="FP1502" i="1"/>
  <c r="FP1495" i="1"/>
  <c r="FP1487" i="1"/>
  <c r="FP1480" i="1"/>
  <c r="FP1474" i="1"/>
  <c r="FP1466" i="1"/>
  <c r="FP1459" i="1"/>
  <c r="FP1452" i="1"/>
  <c r="FP1444" i="1"/>
  <c r="FP1438" i="1"/>
  <c r="FP1431" i="1"/>
  <c r="FP1423" i="1"/>
  <c r="FP1416" i="1"/>
  <c r="FP1410" i="1"/>
  <c r="FP1402" i="1"/>
  <c r="FP1395" i="1"/>
  <c r="FP1388" i="1"/>
  <c r="FP1380" i="1"/>
  <c r="FP1374" i="1"/>
  <c r="FP1367" i="1"/>
  <c r="FP1359" i="1"/>
  <c r="FP1352" i="1"/>
  <c r="FP1346" i="1"/>
  <c r="FP1338" i="1"/>
  <c r="FP1331" i="1"/>
  <c r="FP1324" i="1"/>
  <c r="FP1316" i="1"/>
  <c r="FP1310" i="1"/>
  <c r="FP1303" i="1"/>
  <c r="FP1295" i="1"/>
  <c r="FP1288" i="1"/>
  <c r="FP1282" i="1"/>
  <c r="FX1277" i="1"/>
  <c r="FP1275" i="1"/>
  <c r="FX1272" i="1"/>
  <c r="FX1269" i="1"/>
  <c r="FP1267" i="1"/>
  <c r="FX1264" i="1"/>
  <c r="FX1261" i="1"/>
  <c r="FP1259" i="1"/>
  <c r="FX1256" i="1"/>
  <c r="FX1253" i="1"/>
  <c r="FP1251" i="1"/>
  <c r="FX1248" i="1"/>
  <c r="FX1245" i="1"/>
  <c r="FP1243" i="1"/>
  <c r="FX1240" i="1"/>
  <c r="FX1237" i="1"/>
  <c r="FP1235" i="1"/>
  <c r="FX1232" i="1"/>
  <c r="FX1229" i="1"/>
  <c r="FP1227" i="1"/>
  <c r="FX1224" i="1"/>
  <c r="FX1221" i="1"/>
  <c r="FP1219" i="1"/>
  <c r="FX1216" i="1"/>
  <c r="FX1213" i="1"/>
  <c r="FP1211" i="1"/>
  <c r="FX1208" i="1"/>
  <c r="FX1205" i="1"/>
  <c r="FP1203" i="1"/>
  <c r="FX1200" i="1"/>
  <c r="FX1197" i="1"/>
  <c r="FP1195" i="1"/>
  <c r="FX1192" i="1"/>
  <c r="FX1189" i="1"/>
  <c r="FP1187" i="1"/>
  <c r="FX1184" i="1"/>
  <c r="FX1181" i="1"/>
  <c r="FP1179" i="1"/>
  <c r="FX1176" i="1"/>
  <c r="FX1173" i="1"/>
  <c r="FP1171" i="1"/>
  <c r="FX1168" i="1"/>
  <c r="FX1165" i="1"/>
  <c r="FP1163" i="1"/>
  <c r="FX1160" i="1"/>
  <c r="FX1157" i="1"/>
  <c r="FP1155" i="1"/>
  <c r="FX1152" i="1"/>
  <c r="FX1149" i="1"/>
  <c r="FP1147" i="1"/>
  <c r="FX1144" i="1"/>
  <c r="FP1614" i="1"/>
  <c r="FP1607" i="1"/>
  <c r="FP1599" i="1"/>
  <c r="FP1592" i="1"/>
  <c r="FP1586" i="1"/>
  <c r="FP1578" i="1"/>
  <c r="FP1571" i="1"/>
  <c r="FP1564" i="1"/>
  <c r="FP1556" i="1"/>
  <c r="FP1550" i="1"/>
  <c r="FP1543" i="1"/>
  <c r="FP1535" i="1"/>
  <c r="FP1528" i="1"/>
  <c r="FP1522" i="1"/>
  <c r="FP1514" i="1"/>
  <c r="FP1507" i="1"/>
  <c r="FP1500" i="1"/>
  <c r="FP1492" i="1"/>
  <c r="FP1486" i="1"/>
  <c r="FP1479" i="1"/>
  <c r="FP1471" i="1"/>
  <c r="FP1464" i="1"/>
  <c r="FP1458" i="1"/>
  <c r="FP1450" i="1"/>
  <c r="FP1443" i="1"/>
  <c r="FP1436" i="1"/>
  <c r="FP1428" i="1"/>
  <c r="FP1422" i="1"/>
  <c r="FP1415" i="1"/>
  <c r="FP1407" i="1"/>
  <c r="FP1400" i="1"/>
  <c r="FP1394" i="1"/>
  <c r="FP1386" i="1"/>
  <c r="FP1379" i="1"/>
  <c r="FP1372" i="1"/>
  <c r="FP1364" i="1"/>
  <c r="FP1358" i="1"/>
  <c r="FP1351" i="1"/>
  <c r="FP1343" i="1"/>
  <c r="FP1336" i="1"/>
  <c r="FP1330" i="1"/>
  <c r="FP1322" i="1"/>
  <c r="FP1315" i="1"/>
  <c r="FP1308" i="1"/>
  <c r="FP1300" i="1"/>
  <c r="FP1294" i="1"/>
  <c r="FP1287" i="1"/>
  <c r="FX1279" i="1"/>
  <c r="FP1277" i="1"/>
  <c r="FX1274" i="1"/>
  <c r="FX1271" i="1"/>
  <c r="FP1269" i="1"/>
  <c r="FX1266" i="1"/>
  <c r="FX1263" i="1"/>
  <c r="FP1261" i="1"/>
  <c r="FX1258" i="1"/>
  <c r="FX1255" i="1"/>
  <c r="FP1253" i="1"/>
  <c r="FX1250" i="1"/>
  <c r="FX1247" i="1"/>
  <c r="FP1245" i="1"/>
  <c r="FX1242" i="1"/>
  <c r="FX1239" i="1"/>
  <c r="FP1237" i="1"/>
  <c r="FX1234" i="1"/>
  <c r="FX1231" i="1"/>
  <c r="FP1229" i="1"/>
  <c r="FX1226" i="1"/>
  <c r="FX1223" i="1"/>
  <c r="FP1221" i="1"/>
  <c r="FX1218" i="1"/>
  <c r="FX1215" i="1"/>
  <c r="FP1213" i="1"/>
  <c r="FX1210" i="1"/>
  <c r="FX1207" i="1"/>
  <c r="FP1205" i="1"/>
  <c r="FX1202" i="1"/>
  <c r="FX1199" i="1"/>
  <c r="FP1197" i="1"/>
  <c r="FX1194" i="1"/>
  <c r="FX1191" i="1"/>
  <c r="FP1189" i="1"/>
  <c r="FX1186" i="1"/>
  <c r="FX1183" i="1"/>
  <c r="FP1181" i="1"/>
  <c r="FP1612" i="1"/>
  <c r="FP1598" i="1"/>
  <c r="FP1583" i="1"/>
  <c r="FP1570" i="1"/>
  <c r="FP1555" i="1"/>
  <c r="FP1540" i="1"/>
  <c r="FP1527" i="1"/>
  <c r="FP1512" i="1"/>
  <c r="FP1498" i="1"/>
  <c r="FP1484" i="1"/>
  <c r="FP1470" i="1"/>
  <c r="FP1455" i="1"/>
  <c r="FP1442" i="1"/>
  <c r="FP1427" i="1"/>
  <c r="FP1412" i="1"/>
  <c r="FP1399" i="1"/>
  <c r="FP1384" i="1"/>
  <c r="FP1370" i="1"/>
  <c r="FP1356" i="1"/>
  <c r="FP1342" i="1"/>
  <c r="FP1327" i="1"/>
  <c r="FP1314" i="1"/>
  <c r="FP1299" i="1"/>
  <c r="FP1284" i="1"/>
  <c r="FX1276" i="1"/>
  <c r="FP1271" i="1"/>
  <c r="FX1265" i="1"/>
  <c r="FX1260" i="1"/>
  <c r="FP1255" i="1"/>
  <c r="FX1249" i="1"/>
  <c r="FX1244" i="1"/>
  <c r="FP1239" i="1"/>
  <c r="FX1233" i="1"/>
  <c r="FX1228" i="1"/>
  <c r="FP1223" i="1"/>
  <c r="FX1217" i="1"/>
  <c r="FX1212" i="1"/>
  <c r="FP1207" i="1"/>
  <c r="FX1201" i="1"/>
  <c r="FX1196" i="1"/>
  <c r="FP1191" i="1"/>
  <c r="FX1185" i="1"/>
  <c r="FX1180" i="1"/>
  <c r="FP1177" i="1"/>
  <c r="FP1173" i="1"/>
  <c r="FX1169" i="1"/>
  <c r="FX1166" i="1"/>
  <c r="FX1162" i="1"/>
  <c r="FP1159" i="1"/>
  <c r="FX1155" i="1"/>
  <c r="FX1151" i="1"/>
  <c r="FX1148" i="1"/>
  <c r="FP1145" i="1"/>
  <c r="FX1141" i="1"/>
  <c r="FP1139" i="1"/>
  <c r="FP1137" i="1"/>
  <c r="FP1135" i="1"/>
  <c r="FT1133" i="1"/>
  <c r="FX1131" i="1"/>
  <c r="FX1129" i="1"/>
  <c r="FP1128" i="1"/>
  <c r="FT1126" i="1"/>
  <c r="FT1124" i="1"/>
  <c r="FX1122" i="1"/>
  <c r="FP1121" i="1"/>
  <c r="FP1119" i="1"/>
  <c r="FT1117" i="1"/>
  <c r="FX1115" i="1"/>
  <c r="FX1113" i="1"/>
  <c r="FP1112" i="1"/>
  <c r="FT1110" i="1"/>
  <c r="FT1108" i="1"/>
  <c r="FX1106" i="1"/>
  <c r="FP1105" i="1"/>
  <c r="FP1103" i="1"/>
  <c r="FT1101" i="1"/>
  <c r="FX1099" i="1"/>
  <c r="FX1097" i="1"/>
  <c r="FP1096" i="1"/>
  <c r="FT1094" i="1"/>
  <c r="FT1092" i="1"/>
  <c r="FX1090" i="1"/>
  <c r="FT1089" i="1"/>
  <c r="FP1088" i="1"/>
  <c r="FX1086" i="1"/>
  <c r="FT1085" i="1"/>
  <c r="FP1084" i="1"/>
  <c r="FX1082" i="1"/>
  <c r="FT1081" i="1"/>
  <c r="FP1080" i="1"/>
  <c r="FX1078" i="1"/>
  <c r="FT1077" i="1"/>
  <c r="FP1076" i="1"/>
  <c r="FX1074" i="1"/>
  <c r="FT1073" i="1"/>
  <c r="FP1072" i="1"/>
  <c r="FX1070" i="1"/>
  <c r="FT1069" i="1"/>
  <c r="FP1068" i="1"/>
  <c r="FX1066" i="1"/>
  <c r="FT1065" i="1"/>
  <c r="FP1064" i="1"/>
  <c r="FX1062" i="1"/>
  <c r="FT1061" i="1"/>
  <c r="FP1060" i="1"/>
  <c r="FX1058" i="1"/>
  <c r="FT1057" i="1"/>
  <c r="FP1056" i="1"/>
  <c r="FX1054" i="1"/>
  <c r="FT1053" i="1"/>
  <c r="FP1052" i="1"/>
  <c r="GF1050" i="1"/>
  <c r="GF1049" i="1"/>
  <c r="GF1048" i="1"/>
  <c r="GF1047" i="1"/>
  <c r="GF1046" i="1"/>
  <c r="GF1045" i="1"/>
  <c r="GF1044" i="1"/>
  <c r="GF1043" i="1"/>
  <c r="GF1042" i="1"/>
  <c r="GF1041" i="1"/>
  <c r="GF1040" i="1"/>
  <c r="GF1039" i="1"/>
  <c r="GF1038" i="1"/>
  <c r="GF1037" i="1"/>
  <c r="GF1036" i="1"/>
  <c r="GF1035" i="1"/>
  <c r="GF1034" i="1"/>
  <c r="GF1033" i="1"/>
  <c r="GF1032" i="1"/>
  <c r="GF1031" i="1"/>
  <c r="GF1030" i="1"/>
  <c r="GF1029" i="1"/>
  <c r="GF1028" i="1"/>
  <c r="GF1027" i="1"/>
  <c r="GF1026" i="1"/>
  <c r="GF1025" i="1"/>
  <c r="GF1024" i="1"/>
  <c r="GF1023" i="1"/>
  <c r="GF1022" i="1"/>
  <c r="GF1021" i="1"/>
  <c r="GF1020" i="1"/>
  <c r="GF1019" i="1"/>
  <c r="GF1018" i="1"/>
  <c r="GF1017" i="1"/>
  <c r="GF1016" i="1"/>
  <c r="GF1015" i="1"/>
  <c r="GF1014" i="1"/>
  <c r="GF1013" i="1"/>
  <c r="GF1012" i="1"/>
  <c r="GF1011" i="1"/>
  <c r="GF1010" i="1"/>
  <c r="GF1009" i="1"/>
  <c r="GF1008" i="1"/>
  <c r="GF1007" i="1"/>
  <c r="GF1006" i="1"/>
  <c r="GF1005" i="1"/>
  <c r="GF1004" i="1"/>
  <c r="GF1003" i="1"/>
  <c r="GF1002" i="1"/>
  <c r="GF1001" i="1"/>
  <c r="GF1000" i="1"/>
  <c r="GF999" i="1"/>
  <c r="GF998" i="1"/>
  <c r="GF997" i="1"/>
  <c r="GF996" i="1"/>
  <c r="GF995" i="1"/>
  <c r="GF994" i="1"/>
  <c r="GF993" i="1"/>
  <c r="GF992" i="1"/>
  <c r="GF991" i="1"/>
  <c r="GF990" i="1"/>
  <c r="GF989" i="1"/>
  <c r="GF988" i="1"/>
  <c r="GF987" i="1"/>
  <c r="GF986" i="1"/>
  <c r="GF985" i="1"/>
  <c r="FP1610" i="1"/>
  <c r="FP1596" i="1"/>
  <c r="FP1582" i="1"/>
  <c r="FP1567" i="1"/>
  <c r="FP1554" i="1"/>
  <c r="FP1539" i="1"/>
  <c r="FP1524" i="1"/>
  <c r="FP1511" i="1"/>
  <c r="FP1496" i="1"/>
  <c r="FP1482" i="1"/>
  <c r="FP1468" i="1"/>
  <c r="FP1454" i="1"/>
  <c r="FP1439" i="1"/>
  <c r="FP1426" i="1"/>
  <c r="FP1411" i="1"/>
  <c r="FP1396" i="1"/>
  <c r="FP1383" i="1"/>
  <c r="FP1368" i="1"/>
  <c r="FP1354" i="1"/>
  <c r="FP1340" i="1"/>
  <c r="FP1326" i="1"/>
  <c r="FP1311" i="1"/>
  <c r="FP1298" i="1"/>
  <c r="FP1283" i="1"/>
  <c r="FX1275" i="1"/>
  <c r="FX1270" i="1"/>
  <c r="FP1265" i="1"/>
  <c r="FX1259" i="1"/>
  <c r="FX1254" i="1"/>
  <c r="FP1249" i="1"/>
  <c r="FX1243" i="1"/>
  <c r="FX1238" i="1"/>
  <c r="FP1233" i="1"/>
  <c r="FX1227" i="1"/>
  <c r="FX1222" i="1"/>
  <c r="FP1217" i="1"/>
  <c r="FX1211" i="1"/>
  <c r="FX1206" i="1"/>
  <c r="FP1201" i="1"/>
  <c r="FX1195" i="1"/>
  <c r="FX1190" i="1"/>
  <c r="FP1185" i="1"/>
  <c r="FX1179" i="1"/>
  <c r="FX1175" i="1"/>
  <c r="FX1172" i="1"/>
  <c r="FP1169" i="1"/>
  <c r="FP1165" i="1"/>
  <c r="FX1161" i="1"/>
  <c r="FX1158" i="1"/>
  <c r="FX1154" i="1"/>
  <c r="FP1151" i="1"/>
  <c r="FX1147" i="1"/>
  <c r="FX1143" i="1"/>
  <c r="FP1141" i="1"/>
  <c r="FX1138" i="1"/>
  <c r="FT1136" i="1"/>
  <c r="FX1134" i="1"/>
  <c r="FP1133" i="1"/>
  <c r="FP1131" i="1"/>
  <c r="FT1129" i="1"/>
  <c r="FX1127" i="1"/>
  <c r="FX1125" i="1"/>
  <c r="FP1124" i="1"/>
  <c r="FT1122" i="1"/>
  <c r="FT1120" i="1"/>
  <c r="FX1118" i="1"/>
  <c r="FP1117" i="1"/>
  <c r="FP1115" i="1"/>
  <c r="FT1113" i="1"/>
  <c r="FX1111" i="1"/>
  <c r="FX1109" i="1"/>
  <c r="FP1108" i="1"/>
  <c r="FT1106" i="1"/>
  <c r="FT1104" i="1"/>
  <c r="FX1102" i="1"/>
  <c r="FP1101" i="1"/>
  <c r="FP1099" i="1"/>
  <c r="FT1097" i="1"/>
  <c r="FX1095" i="1"/>
  <c r="FX1093" i="1"/>
  <c r="FP1092" i="1"/>
  <c r="FT1090" i="1"/>
  <c r="FP1089" i="1"/>
  <c r="FX1087" i="1"/>
  <c r="FT1086" i="1"/>
  <c r="FP1085" i="1"/>
  <c r="FX1083" i="1"/>
  <c r="FT1082" i="1"/>
  <c r="FP1081" i="1"/>
  <c r="FX1079" i="1"/>
  <c r="FT1078" i="1"/>
  <c r="FP1077" i="1"/>
  <c r="FX1075" i="1"/>
  <c r="FT1074" i="1"/>
  <c r="FP1073" i="1"/>
  <c r="FX1071" i="1"/>
  <c r="FT1070" i="1"/>
  <c r="FP1069" i="1"/>
  <c r="FX1067" i="1"/>
  <c r="FT1066" i="1"/>
  <c r="FP1065" i="1"/>
  <c r="FX1063" i="1"/>
  <c r="FT1062" i="1"/>
  <c r="FP1061" i="1"/>
  <c r="FX1059" i="1"/>
  <c r="FT1058" i="1"/>
  <c r="FP1057" i="1"/>
  <c r="FX1055" i="1"/>
  <c r="FT1054" i="1"/>
  <c r="FP1053" i="1"/>
  <c r="FX1051" i="1"/>
  <c r="FX1050" i="1"/>
  <c r="FX1049" i="1"/>
  <c r="FX1048" i="1"/>
  <c r="FX1047" i="1"/>
  <c r="FX1046" i="1"/>
  <c r="FX1045" i="1"/>
  <c r="FX1044" i="1"/>
  <c r="FX1043" i="1"/>
  <c r="FX1042" i="1"/>
  <c r="FX1041" i="1"/>
  <c r="FX1040" i="1"/>
  <c r="FX1039" i="1"/>
  <c r="FX1038" i="1"/>
  <c r="FX1037" i="1"/>
  <c r="FX1036" i="1"/>
  <c r="FX1035" i="1"/>
  <c r="FX1034" i="1"/>
  <c r="FX1033" i="1"/>
  <c r="FX1032" i="1"/>
  <c r="FX1031" i="1"/>
  <c r="FX1030" i="1"/>
  <c r="FX1029" i="1"/>
  <c r="FX1028" i="1"/>
  <c r="FX1027" i="1"/>
  <c r="FX1026" i="1"/>
  <c r="FX1025" i="1"/>
  <c r="FX1024" i="1"/>
  <c r="FX1023" i="1"/>
  <c r="FX1022" i="1"/>
  <c r="FX1021" i="1"/>
  <c r="FX1020" i="1"/>
  <c r="FX1019" i="1"/>
  <c r="FX1018" i="1"/>
  <c r="FX1017" i="1"/>
  <c r="FX1016" i="1"/>
  <c r="FX1015" i="1"/>
  <c r="FX1014" i="1"/>
  <c r="FX1013" i="1"/>
  <c r="FX1012" i="1"/>
  <c r="FX1011" i="1"/>
  <c r="FX1010" i="1"/>
  <c r="FX1009" i="1"/>
  <c r="FX1008" i="1"/>
  <c r="FX1007" i="1"/>
  <c r="FX1006" i="1"/>
  <c r="FX1005" i="1"/>
  <c r="FX1004" i="1"/>
  <c r="FX1003" i="1"/>
  <c r="FX1002" i="1"/>
  <c r="FX1001" i="1"/>
  <c r="FX1000" i="1"/>
  <c r="FX999" i="1"/>
  <c r="FX998" i="1"/>
  <c r="FX997" i="1"/>
  <c r="FX996" i="1"/>
  <c r="FX995" i="1"/>
  <c r="FX994" i="1"/>
  <c r="FX993" i="1"/>
  <c r="FX992" i="1"/>
  <c r="FP1604" i="1"/>
  <c r="FP1576" i="1"/>
  <c r="FP1548" i="1"/>
  <c r="FP1519" i="1"/>
  <c r="FP1491" i="1"/>
  <c r="FP1463" i="1"/>
  <c r="FP1434" i="1"/>
  <c r="FP1406" i="1"/>
  <c r="FP1378" i="1"/>
  <c r="FP1348" i="1"/>
  <c r="FP1320" i="1"/>
  <c r="FP1292" i="1"/>
  <c r="FX1273" i="1"/>
  <c r="FP1263" i="1"/>
  <c r="FX1252" i="1"/>
  <c r="FX1241" i="1"/>
  <c r="FP1231" i="1"/>
  <c r="FX1220" i="1"/>
  <c r="FX1209" i="1"/>
  <c r="FP1199" i="1"/>
  <c r="FX1188" i="1"/>
  <c r="FX1178" i="1"/>
  <c r="FX1171" i="1"/>
  <c r="FX1164" i="1"/>
  <c r="FP1157" i="1"/>
  <c r="FX1150" i="1"/>
  <c r="FP1143" i="1"/>
  <c r="FX1137" i="1"/>
  <c r="FT1134" i="1"/>
  <c r="FX1130" i="1"/>
  <c r="FP1127" i="1"/>
  <c r="FX1123" i="1"/>
  <c r="FP1120" i="1"/>
  <c r="FT1116" i="1"/>
  <c r="FP1113" i="1"/>
  <c r="FT1109" i="1"/>
  <c r="FX1105" i="1"/>
  <c r="FT1102" i="1"/>
  <c r="FX1098" i="1"/>
  <c r="FP1095" i="1"/>
  <c r="FX1091" i="1"/>
  <c r="FX1088" i="1"/>
  <c r="FP1086" i="1"/>
  <c r="FT1083" i="1"/>
  <c r="FX1080" i="1"/>
  <c r="FP1078" i="1"/>
  <c r="FT1075" i="1"/>
  <c r="FX1072" i="1"/>
  <c r="FP1070" i="1"/>
  <c r="FT1067" i="1"/>
  <c r="FX1064" i="1"/>
  <c r="FP1062" i="1"/>
  <c r="FT1059" i="1"/>
  <c r="FX1056" i="1"/>
  <c r="FP1054" i="1"/>
  <c r="FT1051" i="1"/>
  <c r="FT1049" i="1"/>
  <c r="FT1047" i="1"/>
  <c r="FT1045" i="1"/>
  <c r="FT1043" i="1"/>
  <c r="FT1041" i="1"/>
  <c r="FT1039" i="1"/>
  <c r="FT1037" i="1"/>
  <c r="FT1035" i="1"/>
  <c r="FT1033" i="1"/>
  <c r="FT1031" i="1"/>
  <c r="FT1029" i="1"/>
  <c r="FT1027" i="1"/>
  <c r="FT1025" i="1"/>
  <c r="FT1023" i="1"/>
  <c r="FT1021" i="1"/>
  <c r="FT1019" i="1"/>
  <c r="FT1017" i="1"/>
  <c r="FT1015" i="1"/>
  <c r="FT1013" i="1"/>
  <c r="FT1011" i="1"/>
  <c r="FT1009" i="1"/>
  <c r="FT1007" i="1"/>
  <c r="FT1005" i="1"/>
  <c r="FT1003" i="1"/>
  <c r="FT1001" i="1"/>
  <c r="FT999" i="1"/>
  <c r="FT997" i="1"/>
  <c r="FT995" i="1"/>
  <c r="FT993" i="1"/>
  <c r="FX991" i="1"/>
  <c r="FT990" i="1"/>
  <c r="FP989" i="1"/>
  <c r="FX987" i="1"/>
  <c r="FT986" i="1"/>
  <c r="FP985" i="1"/>
  <c r="FP984" i="1"/>
  <c r="FP983" i="1"/>
  <c r="FP982" i="1"/>
  <c r="FP981" i="1"/>
  <c r="FP980" i="1"/>
  <c r="FP979" i="1"/>
  <c r="FP978" i="1"/>
  <c r="FP977" i="1"/>
  <c r="FP976" i="1"/>
  <c r="FP975" i="1"/>
  <c r="FP974" i="1"/>
  <c r="FP973" i="1"/>
  <c r="FP972" i="1"/>
  <c r="FP971" i="1"/>
  <c r="FP970" i="1"/>
  <c r="FP969" i="1"/>
  <c r="FP968" i="1"/>
  <c r="FP967" i="1"/>
  <c r="FP966" i="1"/>
  <c r="FP965" i="1"/>
  <c r="FP964" i="1"/>
  <c r="FP963" i="1"/>
  <c r="FP962" i="1"/>
  <c r="FP961" i="1"/>
  <c r="FP960" i="1"/>
  <c r="FP959" i="1"/>
  <c r="FP958" i="1"/>
  <c r="FP957" i="1"/>
  <c r="FP956" i="1"/>
  <c r="FP955" i="1"/>
  <c r="FP954" i="1"/>
  <c r="FP953" i="1"/>
  <c r="FP952" i="1"/>
  <c r="FP951" i="1"/>
  <c r="FP950" i="1"/>
  <c r="FP949" i="1"/>
  <c r="FP948" i="1"/>
  <c r="FP947" i="1"/>
  <c r="FP946" i="1"/>
  <c r="FP945" i="1"/>
  <c r="FP944" i="1"/>
  <c r="FP943" i="1"/>
  <c r="FP942" i="1"/>
  <c r="FP941" i="1"/>
  <c r="FP940" i="1"/>
  <c r="FP939" i="1"/>
  <c r="FP938" i="1"/>
  <c r="FP937" i="1"/>
  <c r="FP936" i="1"/>
  <c r="FP935" i="1"/>
  <c r="FP934" i="1"/>
  <c r="FP933" i="1"/>
  <c r="FP932" i="1"/>
  <c r="FP931" i="1"/>
  <c r="FP930" i="1"/>
  <c r="FP929" i="1"/>
  <c r="FP928" i="1"/>
  <c r="FP927" i="1"/>
  <c r="FP926" i="1"/>
  <c r="FP925" i="1"/>
  <c r="FP924" i="1"/>
  <c r="FP923" i="1"/>
  <c r="FP922" i="1"/>
  <c r="FP921" i="1"/>
  <c r="FP920" i="1"/>
  <c r="FP919" i="1"/>
  <c r="FP918" i="1"/>
  <c r="FP917" i="1"/>
  <c r="FP916" i="1"/>
  <c r="FP915" i="1"/>
  <c r="FP914" i="1"/>
  <c r="FP913" i="1"/>
  <c r="FP912" i="1"/>
  <c r="FP911" i="1"/>
  <c r="FP910" i="1"/>
  <c r="FP909" i="1"/>
  <c r="FP908" i="1"/>
  <c r="FP907" i="1"/>
  <c r="FP906" i="1"/>
  <c r="FP905" i="1"/>
  <c r="FP904" i="1"/>
  <c r="FT903" i="1"/>
  <c r="FX902" i="1"/>
  <c r="GF901" i="1"/>
  <c r="FL901" i="1"/>
  <c r="FP900" i="1"/>
  <c r="FT899" i="1"/>
  <c r="FX898" i="1"/>
  <c r="GF897" i="1"/>
  <c r="FL897" i="1"/>
  <c r="FP896" i="1"/>
  <c r="FT895" i="1"/>
  <c r="FX894" i="1"/>
  <c r="GF893" i="1"/>
  <c r="FL893" i="1"/>
  <c r="FP892" i="1"/>
  <c r="FT891" i="1"/>
  <c r="FX890" i="1"/>
  <c r="GF889" i="1"/>
  <c r="FL889" i="1"/>
  <c r="FP888" i="1"/>
  <c r="FT887" i="1"/>
  <c r="FX886" i="1"/>
  <c r="GF885" i="1"/>
  <c r="FL885" i="1"/>
  <c r="FP884" i="1"/>
  <c r="FT883" i="1"/>
  <c r="FX882" i="1"/>
  <c r="GF881" i="1"/>
  <c r="FL881" i="1"/>
  <c r="FP880" i="1"/>
  <c r="FT879" i="1"/>
  <c r="FX878" i="1"/>
  <c r="GF877" i="1"/>
  <c r="FL877" i="1"/>
  <c r="FP876" i="1"/>
  <c r="FT875" i="1"/>
  <c r="FX874" i="1"/>
  <c r="GF873" i="1"/>
  <c r="FL873" i="1"/>
  <c r="FP872" i="1"/>
  <c r="FT871" i="1"/>
  <c r="FX870" i="1"/>
  <c r="GF869" i="1"/>
  <c r="FL869" i="1"/>
  <c r="FP868" i="1"/>
  <c r="FT867" i="1"/>
  <c r="FX866" i="1"/>
  <c r="GF865" i="1"/>
  <c r="FL865" i="1"/>
  <c r="FP864" i="1"/>
  <c r="FT863" i="1"/>
  <c r="FX862" i="1"/>
  <c r="GF861" i="1"/>
  <c r="FL861" i="1"/>
  <c r="FP860" i="1"/>
  <c r="FT859" i="1"/>
  <c r="FX858" i="1"/>
  <c r="GF857" i="1"/>
  <c r="FL857" i="1"/>
  <c r="FP856" i="1"/>
  <c r="FT855" i="1"/>
  <c r="FX854" i="1"/>
  <c r="GF853" i="1"/>
  <c r="FL853" i="1"/>
  <c r="FP852" i="1"/>
  <c r="FT851" i="1"/>
  <c r="FX850" i="1"/>
  <c r="GF849" i="1"/>
  <c r="FL849" i="1"/>
  <c r="FP848" i="1"/>
  <c r="FT847" i="1"/>
  <c r="FX846" i="1"/>
  <c r="GF845" i="1"/>
  <c r="FL845" i="1"/>
  <c r="FP844" i="1"/>
  <c r="FT843" i="1"/>
  <c r="FX842" i="1"/>
  <c r="GF841" i="1"/>
  <c r="FL841" i="1"/>
  <c r="FP840" i="1"/>
  <c r="FT839" i="1"/>
  <c r="FX838" i="1"/>
  <c r="GF837" i="1"/>
  <c r="FL837" i="1"/>
  <c r="FP836" i="1"/>
  <c r="FT835" i="1"/>
  <c r="FX834" i="1"/>
  <c r="GF833" i="1"/>
  <c r="FL833" i="1"/>
  <c r="FP832" i="1"/>
  <c r="FT831" i="1"/>
  <c r="FX830" i="1"/>
  <c r="GF829" i="1"/>
  <c r="FL829" i="1"/>
  <c r="FP828" i="1"/>
  <c r="FT827" i="1"/>
  <c r="FX826" i="1"/>
  <c r="GF825" i="1"/>
  <c r="FL825" i="1"/>
  <c r="FP824" i="1"/>
  <c r="FT823" i="1"/>
  <c r="FX822" i="1"/>
  <c r="GF821" i="1"/>
  <c r="FL821" i="1"/>
  <c r="FP820" i="1"/>
  <c r="FT819" i="1"/>
  <c r="FX818" i="1"/>
  <c r="GF817" i="1"/>
  <c r="FL817" i="1"/>
  <c r="FP816" i="1"/>
  <c r="FT815" i="1"/>
  <c r="FX814" i="1"/>
  <c r="GF813" i="1"/>
  <c r="FL813" i="1"/>
  <c r="FP812" i="1"/>
  <c r="FT811" i="1"/>
  <c r="FP1603" i="1"/>
  <c r="FP1575" i="1"/>
  <c r="FP1546" i="1"/>
  <c r="FP1518" i="1"/>
  <c r="FP1490" i="1"/>
  <c r="FP1460" i="1"/>
  <c r="FP1432" i="1"/>
  <c r="FP1404" i="1"/>
  <c r="FP1375" i="1"/>
  <c r="FP1347" i="1"/>
  <c r="FP1319" i="1"/>
  <c r="FP1290" i="1"/>
  <c r="FP1273" i="1"/>
  <c r="FX1262" i="1"/>
  <c r="FX1251" i="1"/>
  <c r="FP1241" i="1"/>
  <c r="FX1230" i="1"/>
  <c r="FX1219" i="1"/>
  <c r="FP1209" i="1"/>
  <c r="FX1198" i="1"/>
  <c r="FX1187" i="1"/>
  <c r="FX1177" i="1"/>
  <c r="FX1170" i="1"/>
  <c r="FX1163" i="1"/>
  <c r="FX1156" i="1"/>
  <c r="FP1149" i="1"/>
  <c r="FX1142" i="1"/>
  <c r="FT1137" i="1"/>
  <c r="FX1133" i="1"/>
  <c r="FT1130" i="1"/>
  <c r="FX1126" i="1"/>
  <c r="FP1123" i="1"/>
  <c r="FX1119" i="1"/>
  <c r="FP1116" i="1"/>
  <c r="FT1112" i="1"/>
  <c r="FP1109" i="1"/>
  <c r="FT1105" i="1"/>
  <c r="FX1101" i="1"/>
  <c r="FT1098" i="1"/>
  <c r="FX1094" i="1"/>
  <c r="FP1091" i="1"/>
  <c r="FT1088" i="1"/>
  <c r="FX1085" i="1"/>
  <c r="FP1083" i="1"/>
  <c r="FT1080" i="1"/>
  <c r="FX1077" i="1"/>
  <c r="FP1075" i="1"/>
  <c r="FT1072" i="1"/>
  <c r="FX1069" i="1"/>
  <c r="FP1067" i="1"/>
  <c r="FT1064" i="1"/>
  <c r="FX1061" i="1"/>
  <c r="FP1059" i="1"/>
  <c r="FT1056" i="1"/>
  <c r="FX1053" i="1"/>
  <c r="FP1051" i="1"/>
  <c r="FP1049" i="1"/>
  <c r="FP1047" i="1"/>
  <c r="FP1045" i="1"/>
  <c r="FP1043" i="1"/>
  <c r="FP1041" i="1"/>
  <c r="FP1039" i="1"/>
  <c r="FP1037" i="1"/>
  <c r="FP1035" i="1"/>
  <c r="FP1033" i="1"/>
  <c r="FP1031" i="1"/>
  <c r="FP1029" i="1"/>
  <c r="FP1027" i="1"/>
  <c r="FP1025" i="1"/>
  <c r="FP1023" i="1"/>
  <c r="FP1021" i="1"/>
  <c r="FP1019" i="1"/>
  <c r="FP1017" i="1"/>
  <c r="FP1015" i="1"/>
  <c r="FP1013" i="1"/>
  <c r="FP1011" i="1"/>
  <c r="FP1009" i="1"/>
  <c r="FP1007" i="1"/>
  <c r="FP1005" i="1"/>
  <c r="FP1003" i="1"/>
  <c r="FP1001" i="1"/>
  <c r="FP999" i="1"/>
  <c r="FP997" i="1"/>
  <c r="FP995" i="1"/>
  <c r="FP993" i="1"/>
  <c r="FT991" i="1"/>
  <c r="FP990" i="1"/>
  <c r="FX988" i="1"/>
  <c r="FT987" i="1"/>
  <c r="FP986" i="1"/>
  <c r="GF984" i="1"/>
  <c r="GF983" i="1"/>
  <c r="GF982" i="1"/>
  <c r="GF981" i="1"/>
  <c r="GF980" i="1"/>
  <c r="GF979" i="1"/>
  <c r="GF978" i="1"/>
  <c r="GF977" i="1"/>
  <c r="GF976" i="1"/>
  <c r="GF975" i="1"/>
  <c r="GF974" i="1"/>
  <c r="GF973" i="1"/>
  <c r="GF972" i="1"/>
  <c r="GF971" i="1"/>
  <c r="GF970" i="1"/>
  <c r="GF969" i="1"/>
  <c r="GF968" i="1"/>
  <c r="GF967" i="1"/>
  <c r="GF966" i="1"/>
  <c r="GF965" i="1"/>
  <c r="GF964" i="1"/>
  <c r="GF963" i="1"/>
  <c r="GF962" i="1"/>
  <c r="GF961" i="1"/>
  <c r="GF960" i="1"/>
  <c r="GF959" i="1"/>
  <c r="GF958" i="1"/>
  <c r="GF957" i="1"/>
  <c r="GF956" i="1"/>
  <c r="GF955" i="1"/>
  <c r="GF954" i="1"/>
  <c r="GF953" i="1"/>
  <c r="GF952" i="1"/>
  <c r="GF951" i="1"/>
  <c r="GF950" i="1"/>
  <c r="GF949" i="1"/>
  <c r="GF948" i="1"/>
  <c r="GF947" i="1"/>
  <c r="GF946" i="1"/>
  <c r="GF945" i="1"/>
  <c r="GF944" i="1"/>
  <c r="GF943" i="1"/>
  <c r="GF942" i="1"/>
  <c r="GF941" i="1"/>
  <c r="GF940" i="1"/>
  <c r="GF939" i="1"/>
  <c r="GF938" i="1"/>
  <c r="GF937" i="1"/>
  <c r="GF936" i="1"/>
  <c r="GF935" i="1"/>
  <c r="GF934" i="1"/>
  <c r="GF933" i="1"/>
  <c r="GF932" i="1"/>
  <c r="GF931" i="1"/>
  <c r="GF930" i="1"/>
  <c r="GF929" i="1"/>
  <c r="GF928" i="1"/>
  <c r="GF927" i="1"/>
  <c r="GF926" i="1"/>
  <c r="GF925" i="1"/>
  <c r="GF924" i="1"/>
  <c r="GF923" i="1"/>
  <c r="GF922" i="1"/>
  <c r="GF921" i="1"/>
  <c r="GF920" i="1"/>
  <c r="GF919" i="1"/>
  <c r="GF918" i="1"/>
  <c r="GF917" i="1"/>
  <c r="GF916" i="1"/>
  <c r="GF915" i="1"/>
  <c r="GF914" i="1"/>
  <c r="GF913" i="1"/>
  <c r="GF912" i="1"/>
  <c r="GF911" i="1"/>
  <c r="GF910" i="1"/>
  <c r="GF909" i="1"/>
  <c r="GF908" i="1"/>
  <c r="GF907" i="1"/>
  <c r="GF906" i="1"/>
  <c r="GF905" i="1"/>
  <c r="GF904" i="1"/>
  <c r="FL904" i="1"/>
  <c r="FP903" i="1"/>
  <c r="FT902" i="1"/>
  <c r="FX901" i="1"/>
  <c r="GF900" i="1"/>
  <c r="FL900" i="1"/>
  <c r="FP899" i="1"/>
  <c r="FT898" i="1"/>
  <c r="FX897" i="1"/>
  <c r="GF896" i="1"/>
  <c r="FL896" i="1"/>
  <c r="FP895" i="1"/>
  <c r="FT894" i="1"/>
  <c r="FX893" i="1"/>
  <c r="GF892" i="1"/>
  <c r="FL892" i="1"/>
  <c r="FP891" i="1"/>
  <c r="FT890" i="1"/>
  <c r="FX889" i="1"/>
  <c r="GF888" i="1"/>
  <c r="FL888" i="1"/>
  <c r="FP887" i="1"/>
  <c r="FT886" i="1"/>
  <c r="FX885" i="1"/>
  <c r="GF884" i="1"/>
  <c r="FL884" i="1"/>
  <c r="FP883" i="1"/>
  <c r="FT882" i="1"/>
  <c r="FX881" i="1"/>
  <c r="GF880" i="1"/>
  <c r="FL880" i="1"/>
  <c r="FP879" i="1"/>
  <c r="FT878" i="1"/>
  <c r="FX877" i="1"/>
  <c r="GF876" i="1"/>
  <c r="FL876" i="1"/>
  <c r="FP875" i="1"/>
  <c r="FT874" i="1"/>
  <c r="FX873" i="1"/>
  <c r="GF872" i="1"/>
  <c r="FL872" i="1"/>
  <c r="FP871" i="1"/>
  <c r="FT870" i="1"/>
  <c r="FX869" i="1"/>
  <c r="GF868" i="1"/>
  <c r="FL868" i="1"/>
  <c r="FP867" i="1"/>
  <c r="FT866" i="1"/>
  <c r="FX865" i="1"/>
  <c r="GF864" i="1"/>
  <c r="FL864" i="1"/>
  <c r="FP863" i="1"/>
  <c r="FT862" i="1"/>
  <c r="FX861" i="1"/>
  <c r="GF860" i="1"/>
  <c r="FL860" i="1"/>
  <c r="FP859" i="1"/>
  <c r="FT858" i="1"/>
  <c r="FX857" i="1"/>
  <c r="GF856" i="1"/>
  <c r="FL856" i="1"/>
  <c r="FP855" i="1"/>
  <c r="FT854" i="1"/>
  <c r="FX853" i="1"/>
  <c r="GF852" i="1"/>
  <c r="FL852" i="1"/>
  <c r="FP851" i="1"/>
  <c r="FT850" i="1"/>
  <c r="FX849" i="1"/>
  <c r="GF848" i="1"/>
  <c r="FL848" i="1"/>
  <c r="FP847" i="1"/>
  <c r="FT846" i="1"/>
  <c r="FX845" i="1"/>
  <c r="GF844" i="1"/>
  <c r="FL844" i="1"/>
  <c r="FP843" i="1"/>
  <c r="FT842" i="1"/>
  <c r="FX841" i="1"/>
  <c r="GF840" i="1"/>
  <c r="FL840" i="1"/>
  <c r="FP839" i="1"/>
  <c r="FT838" i="1"/>
  <c r="FX837" i="1"/>
  <c r="GF836" i="1"/>
  <c r="FL836" i="1"/>
  <c r="FP835" i="1"/>
  <c r="FT834" i="1"/>
  <c r="FX833" i="1"/>
  <c r="GF832" i="1"/>
  <c r="FL832" i="1"/>
  <c r="FP831" i="1"/>
  <c r="FT830" i="1"/>
  <c r="FX829" i="1"/>
  <c r="GF828" i="1"/>
  <c r="FL828" i="1"/>
  <c r="FP827" i="1"/>
  <c r="FT826" i="1"/>
  <c r="FX825" i="1"/>
  <c r="GF824" i="1"/>
  <c r="FL824" i="1"/>
  <c r="FP823" i="1"/>
  <c r="FT822" i="1"/>
  <c r="FX821" i="1"/>
  <c r="GF820" i="1"/>
  <c r="FL820" i="1"/>
  <c r="FP819" i="1"/>
  <c r="FT818" i="1"/>
  <c r="FX817" i="1"/>
  <c r="GF816" i="1"/>
  <c r="FL816" i="1"/>
  <c r="FP815" i="1"/>
  <c r="FT814" i="1"/>
  <c r="FX813" i="1"/>
  <c r="GF812" i="1"/>
  <c r="FL812" i="1"/>
  <c r="FP1591" i="1"/>
  <c r="FP1562" i="1"/>
  <c r="FP1534" i="1"/>
  <c r="FP1506" i="1"/>
  <c r="FP1476" i="1"/>
  <c r="FP1448" i="1"/>
  <c r="FP1420" i="1"/>
  <c r="FP1391" i="1"/>
  <c r="FP1363" i="1"/>
  <c r="FP1335" i="1"/>
  <c r="FP1306" i="1"/>
  <c r="FP1279" i="1"/>
  <c r="FX1268" i="1"/>
  <c r="FX1257" i="1"/>
  <c r="FP1247" i="1"/>
  <c r="FX1236" i="1"/>
  <c r="FX1225" i="1"/>
  <c r="FP1215" i="1"/>
  <c r="FX1204" i="1"/>
  <c r="FX1193" i="1"/>
  <c r="FP1183" i="1"/>
  <c r="FP1175" i="1"/>
  <c r="FX1167" i="1"/>
  <c r="FP1161" i="1"/>
  <c r="FX1153" i="1"/>
  <c r="FX1146" i="1"/>
  <c r="FX1140" i="1"/>
  <c r="FP1136" i="1"/>
  <c r="FT1132" i="1"/>
  <c r="FP1129" i="1"/>
  <c r="FT1125" i="1"/>
  <c r="FX1121" i="1"/>
  <c r="FT1118" i="1"/>
  <c r="FX1114" i="1"/>
  <c r="FP1111" i="1"/>
  <c r="FX1107" i="1"/>
  <c r="FP1104" i="1"/>
  <c r="FT1100" i="1"/>
  <c r="FP1097" i="1"/>
  <c r="FT1093" i="1"/>
  <c r="FP1090" i="1"/>
  <c r="FT1087" i="1"/>
  <c r="FX1084" i="1"/>
  <c r="FP1082" i="1"/>
  <c r="FT1079" i="1"/>
  <c r="FX1076" i="1"/>
  <c r="FP1074" i="1"/>
  <c r="FT1071" i="1"/>
  <c r="FX1068" i="1"/>
  <c r="FP1066" i="1"/>
  <c r="FT1063" i="1"/>
  <c r="FX1060" i="1"/>
  <c r="FP1058" i="1"/>
  <c r="FT1055" i="1"/>
  <c r="FX1052" i="1"/>
  <c r="FT1050" i="1"/>
  <c r="FT1048" i="1"/>
  <c r="FT1046" i="1"/>
  <c r="FT1044" i="1"/>
  <c r="FT1042" i="1"/>
  <c r="FT1040" i="1"/>
  <c r="FT1038" i="1"/>
  <c r="FT1036" i="1"/>
  <c r="FT1034" i="1"/>
  <c r="FT1032" i="1"/>
  <c r="FT1030" i="1"/>
  <c r="FT1028" i="1"/>
  <c r="FT1026" i="1"/>
  <c r="FT1024" i="1"/>
  <c r="FT1022" i="1"/>
  <c r="FT1020" i="1"/>
  <c r="FT1018" i="1"/>
  <c r="FT1016" i="1"/>
  <c r="FT1014" i="1"/>
  <c r="FT1012" i="1"/>
  <c r="FT1010" i="1"/>
  <c r="FT1008" i="1"/>
  <c r="FT1006" i="1"/>
  <c r="FT1004" i="1"/>
  <c r="FT1002" i="1"/>
  <c r="FT1000" i="1"/>
  <c r="FT998" i="1"/>
  <c r="FT996" i="1"/>
  <c r="FT994" i="1"/>
  <c r="FT992" i="1"/>
  <c r="FP1588" i="1"/>
  <c r="FP1475" i="1"/>
  <c r="FP1362" i="1"/>
  <c r="FX1267" i="1"/>
  <c r="FP1225" i="1"/>
  <c r="FX1182" i="1"/>
  <c r="FP1153" i="1"/>
  <c r="FP1132" i="1"/>
  <c r="FX1117" i="1"/>
  <c r="FX1103" i="1"/>
  <c r="FX1089" i="1"/>
  <c r="FP1079" i="1"/>
  <c r="FT1068" i="1"/>
  <c r="FX1057" i="1"/>
  <c r="FP1048" i="1"/>
  <c r="FP1040" i="1"/>
  <c r="FP1032" i="1"/>
  <c r="FP1024" i="1"/>
  <c r="FP1016" i="1"/>
  <c r="FP1008" i="1"/>
  <c r="FP1000" i="1"/>
  <c r="FP992" i="1"/>
  <c r="FT989" i="1"/>
  <c r="FX986" i="1"/>
  <c r="FT984" i="1"/>
  <c r="FT982" i="1"/>
  <c r="FT980" i="1"/>
  <c r="FT978" i="1"/>
  <c r="FT976" i="1"/>
  <c r="FT974" i="1"/>
  <c r="FT972" i="1"/>
  <c r="FT970" i="1"/>
  <c r="FT968" i="1"/>
  <c r="FT966" i="1"/>
  <c r="FT964" i="1"/>
  <c r="FT962" i="1"/>
  <c r="FT960" i="1"/>
  <c r="FT958" i="1"/>
  <c r="FT956" i="1"/>
  <c r="FT954" i="1"/>
  <c r="FT952" i="1"/>
  <c r="FT950" i="1"/>
  <c r="FT948" i="1"/>
  <c r="FT946" i="1"/>
  <c r="FT944" i="1"/>
  <c r="FT942" i="1"/>
  <c r="FT940" i="1"/>
  <c r="FT938" i="1"/>
  <c r="FT936" i="1"/>
  <c r="FT934" i="1"/>
  <c r="FT932" i="1"/>
  <c r="FT930" i="1"/>
  <c r="FT928" i="1"/>
  <c r="FT926" i="1"/>
  <c r="FT924" i="1"/>
  <c r="FT922" i="1"/>
  <c r="FT920" i="1"/>
  <c r="FT918" i="1"/>
  <c r="FT916" i="1"/>
  <c r="FT914" i="1"/>
  <c r="FT912" i="1"/>
  <c r="FT910" i="1"/>
  <c r="FT908" i="1"/>
  <c r="FT906" i="1"/>
  <c r="FT904" i="1"/>
  <c r="GF902" i="1"/>
  <c r="FP901" i="1"/>
  <c r="FX899" i="1"/>
  <c r="FL898" i="1"/>
  <c r="FT896" i="1"/>
  <c r="GF894" i="1"/>
  <c r="FP893" i="1"/>
  <c r="FX891" i="1"/>
  <c r="FL890" i="1"/>
  <c r="FT888" i="1"/>
  <c r="GF886" i="1"/>
  <c r="FP885" i="1"/>
  <c r="FX883" i="1"/>
  <c r="FL882" i="1"/>
  <c r="FT880" i="1"/>
  <c r="GF878" i="1"/>
  <c r="FP877" i="1"/>
  <c r="FX875" i="1"/>
  <c r="FL874" i="1"/>
  <c r="FT872" i="1"/>
  <c r="GF870" i="1"/>
  <c r="FP869" i="1"/>
  <c r="FX867" i="1"/>
  <c r="FL866" i="1"/>
  <c r="FT864" i="1"/>
  <c r="GF862" i="1"/>
  <c r="FP861" i="1"/>
  <c r="FX859" i="1"/>
  <c r="FL858" i="1"/>
  <c r="FT856" i="1"/>
  <c r="GF854" i="1"/>
  <c r="FP853" i="1"/>
  <c r="FX851" i="1"/>
  <c r="FL850" i="1"/>
  <c r="FT848" i="1"/>
  <c r="GF846" i="1"/>
  <c r="FP845" i="1"/>
  <c r="FX843" i="1"/>
  <c r="FL842" i="1"/>
  <c r="FT840" i="1"/>
  <c r="GF838" i="1"/>
  <c r="FP837" i="1"/>
  <c r="FX835" i="1"/>
  <c r="FL834" i="1"/>
  <c r="FT832" i="1"/>
  <c r="GF830" i="1"/>
  <c r="FP829" i="1"/>
  <c r="FX827" i="1"/>
  <c r="FL826" i="1"/>
  <c r="FT824" i="1"/>
  <c r="GF822" i="1"/>
  <c r="FP821" i="1"/>
  <c r="FX819" i="1"/>
  <c r="FL818" i="1"/>
  <c r="FT816" i="1"/>
  <c r="GF814" i="1"/>
  <c r="FP813" i="1"/>
  <c r="FX811" i="1"/>
  <c r="FX810" i="1"/>
  <c r="GF809" i="1"/>
  <c r="FL809" i="1"/>
  <c r="FP808" i="1"/>
  <c r="FT807" i="1"/>
  <c r="FX806" i="1"/>
  <c r="GF805" i="1"/>
  <c r="FL805" i="1"/>
  <c r="FP804" i="1"/>
  <c r="FT803" i="1"/>
  <c r="FX802" i="1"/>
  <c r="GF801" i="1"/>
  <c r="FL801" i="1"/>
  <c r="FP800" i="1"/>
  <c r="FT799" i="1"/>
  <c r="FX798" i="1"/>
  <c r="GF797" i="1"/>
  <c r="FL797" i="1"/>
  <c r="FP796" i="1"/>
  <c r="FT795" i="1"/>
  <c r="FX794" i="1"/>
  <c r="GF793" i="1"/>
  <c r="FL793" i="1"/>
  <c r="FP792" i="1"/>
  <c r="FT791" i="1"/>
  <c r="FX790" i="1"/>
  <c r="GF789" i="1"/>
  <c r="FL789" i="1"/>
  <c r="FP788" i="1"/>
  <c r="FT787" i="1"/>
  <c r="FX786" i="1"/>
  <c r="GF785" i="1"/>
  <c r="FL785" i="1"/>
  <c r="FP784" i="1"/>
  <c r="FT783" i="1"/>
  <c r="FX782" i="1"/>
  <c r="GF781" i="1"/>
  <c r="FL781" i="1"/>
  <c r="FP780" i="1"/>
  <c r="FT779" i="1"/>
  <c r="FX778" i="1"/>
  <c r="GF777" i="1"/>
  <c r="FL777" i="1"/>
  <c r="FP776" i="1"/>
  <c r="FT775" i="1"/>
  <c r="FX774" i="1"/>
  <c r="GF773" i="1"/>
  <c r="FP1560" i="1"/>
  <c r="FP1447" i="1"/>
  <c r="FP1332" i="1"/>
  <c r="FP1257" i="1"/>
  <c r="FX1214" i="1"/>
  <c r="FX1174" i="1"/>
  <c r="FX1145" i="1"/>
  <c r="FT1128" i="1"/>
  <c r="FT1114" i="1"/>
  <c r="FP1100" i="1"/>
  <c r="FP1087" i="1"/>
  <c r="FT1076" i="1"/>
  <c r="FX1065" i="1"/>
  <c r="FP1055" i="1"/>
  <c r="FP1046" i="1"/>
  <c r="FP1038" i="1"/>
  <c r="FP1030" i="1"/>
  <c r="FP1022" i="1"/>
  <c r="FP1014" i="1"/>
  <c r="FP1006" i="1"/>
  <c r="FP998" i="1"/>
  <c r="FP991" i="1"/>
  <c r="FT988" i="1"/>
  <c r="FX985" i="1"/>
  <c r="FX983" i="1"/>
  <c r="FX981" i="1"/>
  <c r="FX979" i="1"/>
  <c r="FX977" i="1"/>
  <c r="FX975" i="1"/>
  <c r="FX973" i="1"/>
  <c r="FX971" i="1"/>
  <c r="FX969" i="1"/>
  <c r="FX967" i="1"/>
  <c r="FX965" i="1"/>
  <c r="FX963" i="1"/>
  <c r="FX961" i="1"/>
  <c r="FX959" i="1"/>
  <c r="FX957" i="1"/>
  <c r="FX955" i="1"/>
  <c r="FX953" i="1"/>
  <c r="FX951" i="1"/>
  <c r="FX949" i="1"/>
  <c r="FX947" i="1"/>
  <c r="FX945" i="1"/>
  <c r="FX943" i="1"/>
  <c r="FX941" i="1"/>
  <c r="FX939" i="1"/>
  <c r="FX937" i="1"/>
  <c r="FX935" i="1"/>
  <c r="FX933" i="1"/>
  <c r="FX931" i="1"/>
  <c r="FX929" i="1"/>
  <c r="FX927" i="1"/>
  <c r="FX925" i="1"/>
  <c r="FX923" i="1"/>
  <c r="FX921" i="1"/>
  <c r="FX919" i="1"/>
  <c r="FX917" i="1"/>
  <c r="FX915" i="1"/>
  <c r="FX913" i="1"/>
  <c r="FX911" i="1"/>
  <c r="FX909" i="1"/>
  <c r="FX907" i="1"/>
  <c r="FX905" i="1"/>
  <c r="GF903" i="1"/>
  <c r="FP902" i="1"/>
  <c r="FX900" i="1"/>
  <c r="FL899" i="1"/>
  <c r="FT897" i="1"/>
  <c r="GF895" i="1"/>
  <c r="FP894" i="1"/>
  <c r="FX892" i="1"/>
  <c r="FL891" i="1"/>
  <c r="FT889" i="1"/>
  <c r="GF887" i="1"/>
  <c r="FP886" i="1"/>
  <c r="FX884" i="1"/>
  <c r="FL883" i="1"/>
  <c r="FT881" i="1"/>
  <c r="GF879" i="1"/>
  <c r="FP878" i="1"/>
  <c r="FX876" i="1"/>
  <c r="FL875" i="1"/>
  <c r="FT873" i="1"/>
  <c r="GF871" i="1"/>
  <c r="FP870" i="1"/>
  <c r="FX868" i="1"/>
  <c r="FL867" i="1"/>
  <c r="FT865" i="1"/>
  <c r="GF863" i="1"/>
  <c r="FP862" i="1"/>
  <c r="FX860" i="1"/>
  <c r="FL859" i="1"/>
  <c r="FT857" i="1"/>
  <c r="GF855" i="1"/>
  <c r="FP854" i="1"/>
  <c r="FX852" i="1"/>
  <c r="FL851" i="1"/>
  <c r="FT849" i="1"/>
  <c r="GF847" i="1"/>
  <c r="FP846" i="1"/>
  <c r="FX844" i="1"/>
  <c r="FL843" i="1"/>
  <c r="FT841" i="1"/>
  <c r="GF839" i="1"/>
  <c r="FP838" i="1"/>
  <c r="FX836" i="1"/>
  <c r="FL835" i="1"/>
  <c r="FT833" i="1"/>
  <c r="GF831" i="1"/>
  <c r="FP830" i="1"/>
  <c r="FX828" i="1"/>
  <c r="FL827" i="1"/>
  <c r="FT825" i="1"/>
  <c r="GF823" i="1"/>
  <c r="FP822" i="1"/>
  <c r="FX820" i="1"/>
  <c r="FL819" i="1"/>
  <c r="FT817" i="1"/>
  <c r="GF815" i="1"/>
  <c r="FP814" i="1"/>
  <c r="FX812" i="1"/>
  <c r="FP811" i="1"/>
  <c r="FT810" i="1"/>
  <c r="FX809" i="1"/>
  <c r="GF808" i="1"/>
  <c r="FL808" i="1"/>
  <c r="FP807" i="1"/>
  <c r="FT806" i="1"/>
  <c r="FX805" i="1"/>
  <c r="GF804" i="1"/>
  <c r="FL804" i="1"/>
  <c r="FP803" i="1"/>
  <c r="FT802" i="1"/>
  <c r="FX801" i="1"/>
  <c r="GF800" i="1"/>
  <c r="FL800" i="1"/>
  <c r="FP799" i="1"/>
  <c r="FT798" i="1"/>
  <c r="FX797" i="1"/>
  <c r="GF796" i="1"/>
  <c r="FL796" i="1"/>
  <c r="FP795" i="1"/>
  <c r="FT794" i="1"/>
  <c r="FX793" i="1"/>
  <c r="GF792" i="1"/>
  <c r="FL792" i="1"/>
  <c r="FP791" i="1"/>
  <c r="FT790" i="1"/>
  <c r="FX789" i="1"/>
  <c r="GF788" i="1"/>
  <c r="FL788" i="1"/>
  <c r="FP787" i="1"/>
  <c r="FT786" i="1"/>
  <c r="FX785" i="1"/>
  <c r="GF784" i="1"/>
  <c r="FL784" i="1"/>
  <c r="FP783" i="1"/>
  <c r="FT782" i="1"/>
  <c r="FX781" i="1"/>
  <c r="GF780" i="1"/>
  <c r="FL780" i="1"/>
  <c r="FP779" i="1"/>
  <c r="FT778" i="1"/>
  <c r="FX777" i="1"/>
  <c r="GF776" i="1"/>
  <c r="FL776" i="1"/>
  <c r="FP775" i="1"/>
  <c r="FT774" i="1"/>
  <c r="FX773" i="1"/>
  <c r="GF772" i="1"/>
  <c r="FP1532" i="1"/>
  <c r="FP1418" i="1"/>
  <c r="FP1304" i="1"/>
  <c r="FX1246" i="1"/>
  <c r="FX1203" i="1"/>
  <c r="FP1167" i="1"/>
  <c r="FX1139" i="1"/>
  <c r="FP1125" i="1"/>
  <c r="FX1110" i="1"/>
  <c r="FT1096" i="1"/>
  <c r="FT1084" i="1"/>
  <c r="FX1073" i="1"/>
  <c r="FP1063" i="1"/>
  <c r="FT1052" i="1"/>
  <c r="FP1044" i="1"/>
  <c r="FP1036" i="1"/>
  <c r="FP1028" i="1"/>
  <c r="FP1020" i="1"/>
  <c r="FP1012" i="1"/>
  <c r="FP1004" i="1"/>
  <c r="FP996" i="1"/>
  <c r="FX990" i="1"/>
  <c r="FP988" i="1"/>
  <c r="FT985" i="1"/>
  <c r="FT983" i="1"/>
  <c r="FT981" i="1"/>
  <c r="FT979" i="1"/>
  <c r="FT977" i="1"/>
  <c r="FT975" i="1"/>
  <c r="FT973" i="1"/>
  <c r="FT971" i="1"/>
  <c r="FT969" i="1"/>
  <c r="FT967" i="1"/>
  <c r="FT965" i="1"/>
  <c r="FT963" i="1"/>
  <c r="FT961" i="1"/>
  <c r="FT959" i="1"/>
  <c r="FT957" i="1"/>
  <c r="FT955" i="1"/>
  <c r="FT953" i="1"/>
  <c r="FT951" i="1"/>
  <c r="FT949" i="1"/>
  <c r="FT947" i="1"/>
  <c r="FT945" i="1"/>
  <c r="FT943" i="1"/>
  <c r="FT941" i="1"/>
  <c r="FT939" i="1"/>
  <c r="FT937" i="1"/>
  <c r="FT935" i="1"/>
  <c r="FT933" i="1"/>
  <c r="FT931" i="1"/>
  <c r="FT929" i="1"/>
  <c r="FT927" i="1"/>
  <c r="FT925" i="1"/>
  <c r="FT923" i="1"/>
  <c r="FT921" i="1"/>
  <c r="FT919" i="1"/>
  <c r="FT917" i="1"/>
  <c r="FT915" i="1"/>
  <c r="FT913" i="1"/>
  <c r="FT911" i="1"/>
  <c r="FT909" i="1"/>
  <c r="FT907" i="1"/>
  <c r="FT905" i="1"/>
  <c r="FX903" i="1"/>
  <c r="FL902" i="1"/>
  <c r="FT900" i="1"/>
  <c r="GF898" i="1"/>
  <c r="FP897" i="1"/>
  <c r="FX895" i="1"/>
  <c r="FL894" i="1"/>
  <c r="FT892" i="1"/>
  <c r="GF890" i="1"/>
  <c r="FP889" i="1"/>
  <c r="FX887" i="1"/>
  <c r="FL886" i="1"/>
  <c r="FT884" i="1"/>
  <c r="GF882" i="1"/>
  <c r="FP881" i="1"/>
  <c r="FX879" i="1"/>
  <c r="FL878" i="1"/>
  <c r="FT876" i="1"/>
  <c r="GF874" i="1"/>
  <c r="FP873" i="1"/>
  <c r="FX871" i="1"/>
  <c r="FL870" i="1"/>
  <c r="FT868" i="1"/>
  <c r="GF866" i="1"/>
  <c r="FP865" i="1"/>
  <c r="FX863" i="1"/>
  <c r="FL862" i="1"/>
  <c r="FT860" i="1"/>
  <c r="GF858" i="1"/>
  <c r="FP857" i="1"/>
  <c r="FX855" i="1"/>
  <c r="FL854" i="1"/>
  <c r="FT852" i="1"/>
  <c r="GF850" i="1"/>
  <c r="FP849" i="1"/>
  <c r="FX847" i="1"/>
  <c r="FL846" i="1"/>
  <c r="FT844" i="1"/>
  <c r="GF842" i="1"/>
  <c r="FP841" i="1"/>
  <c r="FX839" i="1"/>
  <c r="FL838" i="1"/>
  <c r="FT836" i="1"/>
  <c r="GF834" i="1"/>
  <c r="FP833" i="1"/>
  <c r="FX831" i="1"/>
  <c r="FL830" i="1"/>
  <c r="FT828" i="1"/>
  <c r="GF826" i="1"/>
  <c r="FP825" i="1"/>
  <c r="FX823" i="1"/>
  <c r="FL822" i="1"/>
  <c r="FT820" i="1"/>
  <c r="GF818" i="1"/>
  <c r="FP817" i="1"/>
  <c r="FX815" i="1"/>
  <c r="FL814" i="1"/>
  <c r="FT812" i="1"/>
  <c r="FL811" i="1"/>
  <c r="FP810" i="1"/>
  <c r="FT809" i="1"/>
  <c r="FX808" i="1"/>
  <c r="GF807" i="1"/>
  <c r="FL807" i="1"/>
  <c r="FP806" i="1"/>
  <c r="FT805" i="1"/>
  <c r="FX804" i="1"/>
  <c r="GF803" i="1"/>
  <c r="FL803" i="1"/>
  <c r="FP802" i="1"/>
  <c r="FT801" i="1"/>
  <c r="FX800" i="1"/>
  <c r="GF799" i="1"/>
  <c r="FL799" i="1"/>
  <c r="FP798" i="1"/>
  <c r="FT797" i="1"/>
  <c r="FX796" i="1"/>
  <c r="GF795" i="1"/>
  <c r="FL795" i="1"/>
  <c r="FP794" i="1"/>
  <c r="FT793" i="1"/>
  <c r="FX792" i="1"/>
  <c r="GF791" i="1"/>
  <c r="FL791" i="1"/>
  <c r="FP790" i="1"/>
  <c r="FT789" i="1"/>
  <c r="FX788" i="1"/>
  <c r="GF787" i="1"/>
  <c r="FL787" i="1"/>
  <c r="FP786" i="1"/>
  <c r="FT785" i="1"/>
  <c r="FX784" i="1"/>
  <c r="GF783" i="1"/>
  <c r="FL783" i="1"/>
  <c r="FP782" i="1"/>
  <c r="FT781" i="1"/>
  <c r="FX780" i="1"/>
  <c r="GF779" i="1"/>
  <c r="FL779" i="1"/>
  <c r="FP778" i="1"/>
  <c r="FT777" i="1"/>
  <c r="FX776" i="1"/>
  <c r="GF775" i="1"/>
  <c r="FL775" i="1"/>
  <c r="FP774" i="1"/>
  <c r="FT773" i="1"/>
  <c r="FP1503" i="1"/>
  <c r="FP1193" i="1"/>
  <c r="FP1107" i="1"/>
  <c r="FT1060" i="1"/>
  <c r="FP1026" i="1"/>
  <c r="FP994" i="1"/>
  <c r="FX982" i="1"/>
  <c r="FX974" i="1"/>
  <c r="FX966" i="1"/>
  <c r="FX958" i="1"/>
  <c r="FX950" i="1"/>
  <c r="FX942" i="1"/>
  <c r="FX934" i="1"/>
  <c r="FX926" i="1"/>
  <c r="FX918" i="1"/>
  <c r="FX910" i="1"/>
  <c r="FL903" i="1"/>
  <c r="FX896" i="1"/>
  <c r="FP890" i="1"/>
  <c r="GF883" i="1"/>
  <c r="FT877" i="1"/>
  <c r="FL871" i="1"/>
  <c r="FX864" i="1"/>
  <c r="FP858" i="1"/>
  <c r="GF851" i="1"/>
  <c r="FT845" i="1"/>
  <c r="FL839" i="1"/>
  <c r="FX832" i="1"/>
  <c r="FP826" i="1"/>
  <c r="GF819" i="1"/>
  <c r="FT813" i="1"/>
  <c r="FP809" i="1"/>
  <c r="FL806" i="1"/>
  <c r="GF802" i="1"/>
  <c r="FX799" i="1"/>
  <c r="FT796" i="1"/>
  <c r="FP793" i="1"/>
  <c r="FL790" i="1"/>
  <c r="GF786" i="1"/>
  <c r="FX783" i="1"/>
  <c r="FT780" i="1"/>
  <c r="FP777" i="1"/>
  <c r="FL774" i="1"/>
  <c r="FT772" i="1"/>
  <c r="FX771" i="1"/>
  <c r="GF770" i="1"/>
  <c r="FL770" i="1"/>
  <c r="FP769" i="1"/>
  <c r="FT768" i="1"/>
  <c r="FX767" i="1"/>
  <c r="GF766" i="1"/>
  <c r="FL766" i="1"/>
  <c r="FP765" i="1"/>
  <c r="FT764" i="1"/>
  <c r="FX763" i="1"/>
  <c r="GF762" i="1"/>
  <c r="FL762" i="1"/>
  <c r="FP761" i="1"/>
  <c r="FT760" i="1"/>
  <c r="FX759" i="1"/>
  <c r="GF758" i="1"/>
  <c r="FL758" i="1"/>
  <c r="FP757" i="1"/>
  <c r="FT756" i="1"/>
  <c r="FX755" i="1"/>
  <c r="GF754" i="1"/>
  <c r="FL754" i="1"/>
  <c r="FP753" i="1"/>
  <c r="FT752" i="1"/>
  <c r="FX751" i="1"/>
  <c r="GF750" i="1"/>
  <c r="FL750" i="1"/>
  <c r="FP749" i="1"/>
  <c r="FT748" i="1"/>
  <c r="FX747" i="1"/>
  <c r="GF746" i="1"/>
  <c r="FL746" i="1"/>
  <c r="FP745" i="1"/>
  <c r="FT744" i="1"/>
  <c r="FX743" i="1"/>
  <c r="GF742" i="1"/>
  <c r="FL742" i="1"/>
  <c r="FP741" i="1"/>
  <c r="FT740" i="1"/>
  <c r="FX739" i="1"/>
  <c r="GF738" i="1"/>
  <c r="FP738" i="1"/>
  <c r="FX737" i="1"/>
  <c r="GF736" i="1"/>
  <c r="FP736" i="1"/>
  <c r="FX735" i="1"/>
  <c r="GF734" i="1"/>
  <c r="FP734" i="1"/>
  <c r="FX733" i="1"/>
  <c r="GF732" i="1"/>
  <c r="FP732" i="1"/>
  <c r="FX731" i="1"/>
  <c r="GF730" i="1"/>
  <c r="FP730" i="1"/>
  <c r="FX729" i="1"/>
  <c r="GF728" i="1"/>
  <c r="FP728" i="1"/>
  <c r="FX727" i="1"/>
  <c r="GF726" i="1"/>
  <c r="FP726" i="1"/>
  <c r="FX725" i="1"/>
  <c r="GF724" i="1"/>
  <c r="FP724" i="1"/>
  <c r="FX723" i="1"/>
  <c r="GF722" i="1"/>
  <c r="FP722" i="1"/>
  <c r="FX721" i="1"/>
  <c r="GF720" i="1"/>
  <c r="FP720" i="1"/>
  <c r="FX719" i="1"/>
  <c r="GF718" i="1"/>
  <c r="FP718" i="1"/>
  <c r="FX717" i="1"/>
  <c r="GF716" i="1"/>
  <c r="FP716" i="1"/>
  <c r="FX715" i="1"/>
  <c r="GF714" i="1"/>
  <c r="FP714" i="1"/>
  <c r="FX713" i="1"/>
  <c r="GF712" i="1"/>
  <c r="FP712" i="1"/>
  <c r="FX711" i="1"/>
  <c r="GF710" i="1"/>
  <c r="FP710" i="1"/>
  <c r="FX709" i="1"/>
  <c r="GF708" i="1"/>
  <c r="FP708" i="1"/>
  <c r="FX707" i="1"/>
  <c r="GF706" i="1"/>
  <c r="FP706" i="1"/>
  <c r="FX705" i="1"/>
  <c r="GF704" i="1"/>
  <c r="FP704" i="1"/>
  <c r="FX703" i="1"/>
  <c r="GF702" i="1"/>
  <c r="FP702" i="1"/>
  <c r="FX701" i="1"/>
  <c r="GF700" i="1"/>
  <c r="FP700" i="1"/>
  <c r="FX699" i="1"/>
  <c r="GF698" i="1"/>
  <c r="FP698" i="1"/>
  <c r="FX697" i="1"/>
  <c r="GF696" i="1"/>
  <c r="FP696" i="1"/>
  <c r="FX695" i="1"/>
  <c r="GF694" i="1"/>
  <c r="FP694" i="1"/>
  <c r="FX693" i="1"/>
  <c r="GF692" i="1"/>
  <c r="FP692" i="1"/>
  <c r="FX691" i="1"/>
  <c r="GF690" i="1"/>
  <c r="FP690" i="1"/>
  <c r="FX689" i="1"/>
  <c r="GF688" i="1"/>
  <c r="FP688" i="1"/>
  <c r="FX687" i="1"/>
  <c r="GF686" i="1"/>
  <c r="FP686" i="1"/>
  <c r="FX685" i="1"/>
  <c r="GF684" i="1"/>
  <c r="FP684" i="1"/>
  <c r="FX683" i="1"/>
  <c r="GF682" i="1"/>
  <c r="FP682" i="1"/>
  <c r="FX681" i="1"/>
  <c r="GF680" i="1"/>
  <c r="FP680" i="1"/>
  <c r="FX679" i="1"/>
  <c r="GF678" i="1"/>
  <c r="FP678" i="1"/>
  <c r="FX677" i="1"/>
  <c r="GF676" i="1"/>
  <c r="FP676" i="1"/>
  <c r="FX675" i="1"/>
  <c r="GF674" i="1"/>
  <c r="FP674" i="1"/>
  <c r="FX673" i="1"/>
  <c r="GF672" i="1"/>
  <c r="FP672" i="1"/>
  <c r="FX671" i="1"/>
  <c r="GF670" i="1"/>
  <c r="FP670" i="1"/>
  <c r="FX669" i="1"/>
  <c r="GF668" i="1"/>
  <c r="FP668" i="1"/>
  <c r="FX667" i="1"/>
  <c r="GF666" i="1"/>
  <c r="FP666" i="1"/>
  <c r="FX665" i="1"/>
  <c r="GF664" i="1"/>
  <c r="FP664" i="1"/>
  <c r="FX663" i="1"/>
  <c r="GF662" i="1"/>
  <c r="FP662" i="1"/>
  <c r="FX661" i="1"/>
  <c r="GF660" i="1"/>
  <c r="FP660" i="1"/>
  <c r="FX659" i="1"/>
  <c r="GF658" i="1"/>
  <c r="FP658" i="1"/>
  <c r="FX657" i="1"/>
  <c r="GF656" i="1"/>
  <c r="FP656" i="1"/>
  <c r="FX655" i="1"/>
  <c r="GF654" i="1"/>
  <c r="FP654" i="1"/>
  <c r="FX653" i="1"/>
  <c r="GF652" i="1"/>
  <c r="FP652" i="1"/>
  <c r="FX651" i="1"/>
  <c r="GF650" i="1"/>
  <c r="FP650" i="1"/>
  <c r="FX649" i="1"/>
  <c r="GF648" i="1"/>
  <c r="FP648" i="1"/>
  <c r="FX647" i="1"/>
  <c r="GF646" i="1"/>
  <c r="FP646" i="1"/>
  <c r="FX645" i="1"/>
  <c r="GF644" i="1"/>
  <c r="FP644" i="1"/>
  <c r="FX643" i="1"/>
  <c r="GF642" i="1"/>
  <c r="FP642" i="1"/>
  <c r="FX641" i="1"/>
  <c r="GF640" i="1"/>
  <c r="FP640" i="1"/>
  <c r="FX639" i="1"/>
  <c r="GF638" i="1"/>
  <c r="FP638" i="1"/>
  <c r="FX637" i="1"/>
  <c r="GF636" i="1"/>
  <c r="FP636" i="1"/>
  <c r="FX635" i="1"/>
  <c r="GF634" i="1"/>
  <c r="FP634" i="1"/>
  <c r="FX633" i="1"/>
  <c r="GF632" i="1"/>
  <c r="FP632" i="1"/>
  <c r="FX631" i="1"/>
  <c r="GF630" i="1"/>
  <c r="FP630" i="1"/>
  <c r="FX629" i="1"/>
  <c r="GF628" i="1"/>
  <c r="FP628" i="1"/>
  <c r="FX627" i="1"/>
  <c r="GF626" i="1"/>
  <c r="FP626" i="1"/>
  <c r="FX625" i="1"/>
  <c r="GF624" i="1"/>
  <c r="FP624" i="1"/>
  <c r="FX623" i="1"/>
  <c r="GF622" i="1"/>
  <c r="FP622" i="1"/>
  <c r="FX621" i="1"/>
  <c r="GF620" i="1"/>
  <c r="FP620" i="1"/>
  <c r="FX619" i="1"/>
  <c r="GF618" i="1"/>
  <c r="FP618" i="1"/>
  <c r="FX617" i="1"/>
  <c r="GF616" i="1"/>
  <c r="FP616" i="1"/>
  <c r="FX615" i="1"/>
  <c r="GF614" i="1"/>
  <c r="FP614" i="1"/>
  <c r="FX613" i="1"/>
  <c r="GF612" i="1"/>
  <c r="FP612" i="1"/>
  <c r="FX611" i="1"/>
  <c r="GF610" i="1"/>
  <c r="FP610" i="1"/>
  <c r="FX609" i="1"/>
  <c r="GF608" i="1"/>
  <c r="FP608" i="1"/>
  <c r="FX607" i="1"/>
  <c r="GF606" i="1"/>
  <c r="FP606" i="1"/>
  <c r="FX605" i="1"/>
  <c r="GF604" i="1"/>
  <c r="FP604" i="1"/>
  <c r="FX603" i="1"/>
  <c r="GF602" i="1"/>
  <c r="FP602" i="1"/>
  <c r="FX601" i="1"/>
  <c r="GF600" i="1"/>
  <c r="FP600" i="1"/>
  <c r="FX599" i="1"/>
  <c r="GF598" i="1"/>
  <c r="FP598" i="1"/>
  <c r="FX597" i="1"/>
  <c r="GF596" i="1"/>
  <c r="FP596" i="1"/>
  <c r="FX595" i="1"/>
  <c r="GF594" i="1"/>
  <c r="FP594" i="1"/>
  <c r="FX593" i="1"/>
  <c r="GF592" i="1"/>
  <c r="FP592" i="1"/>
  <c r="FX591" i="1"/>
  <c r="GF590" i="1"/>
  <c r="FP590" i="1"/>
  <c r="FX589" i="1"/>
  <c r="GF588" i="1"/>
  <c r="FP588" i="1"/>
  <c r="FX587" i="1"/>
  <c r="GF586" i="1"/>
  <c r="FP586" i="1"/>
  <c r="FX585" i="1"/>
  <c r="GF584" i="1"/>
  <c r="FP584" i="1"/>
  <c r="FX583" i="1"/>
  <c r="GF582" i="1"/>
  <c r="FP582" i="1"/>
  <c r="FX581" i="1"/>
  <c r="GF580" i="1"/>
  <c r="FP580" i="1"/>
  <c r="FX579" i="1"/>
  <c r="GF578" i="1"/>
  <c r="FP578" i="1"/>
  <c r="FX577" i="1"/>
  <c r="GF576" i="1"/>
  <c r="FP576" i="1"/>
  <c r="FX575" i="1"/>
  <c r="GF574" i="1"/>
  <c r="FP574" i="1"/>
  <c r="FX573" i="1"/>
  <c r="GF572" i="1"/>
  <c r="FP572" i="1"/>
  <c r="FX571" i="1"/>
  <c r="GF570" i="1"/>
  <c r="FP570" i="1"/>
  <c r="FX569" i="1"/>
  <c r="GF568" i="1"/>
  <c r="FP1390" i="1"/>
  <c r="FX1159" i="1"/>
  <c r="FP1093" i="1"/>
  <c r="FP1050" i="1"/>
  <c r="FP1018" i="1"/>
  <c r="FX989" i="1"/>
  <c r="FX980" i="1"/>
  <c r="FX972" i="1"/>
  <c r="FX964" i="1"/>
  <c r="FX956" i="1"/>
  <c r="FX948" i="1"/>
  <c r="FX940" i="1"/>
  <c r="FX932" i="1"/>
  <c r="FX924" i="1"/>
  <c r="FX916" i="1"/>
  <c r="FX908" i="1"/>
  <c r="FT901" i="1"/>
  <c r="FL895" i="1"/>
  <c r="FX888" i="1"/>
  <c r="FP882" i="1"/>
  <c r="GF875" i="1"/>
  <c r="FT869" i="1"/>
  <c r="FL863" i="1"/>
  <c r="FX856" i="1"/>
  <c r="FP850" i="1"/>
  <c r="GF843" i="1"/>
  <c r="FT837" i="1"/>
  <c r="FL831" i="1"/>
  <c r="FX824" i="1"/>
  <c r="FP818" i="1"/>
  <c r="GF811" i="1"/>
  <c r="FT808" i="1"/>
  <c r="FP805" i="1"/>
  <c r="FL802" i="1"/>
  <c r="GF798" i="1"/>
  <c r="FX795" i="1"/>
  <c r="FT792" i="1"/>
  <c r="FP789" i="1"/>
  <c r="FL786" i="1"/>
  <c r="GF782" i="1"/>
  <c r="FX779" i="1"/>
  <c r="FT776" i="1"/>
  <c r="FP773" i="1"/>
  <c r="FP772" i="1"/>
  <c r="FT771" i="1"/>
  <c r="FX770" i="1"/>
  <c r="GF769" i="1"/>
  <c r="FL769" i="1"/>
  <c r="FP768" i="1"/>
  <c r="FT767" i="1"/>
  <c r="FX766" i="1"/>
  <c r="GF765" i="1"/>
  <c r="FL765" i="1"/>
  <c r="FP764" i="1"/>
  <c r="FT763" i="1"/>
  <c r="FX762" i="1"/>
  <c r="GF761" i="1"/>
  <c r="FL761" i="1"/>
  <c r="FP760" i="1"/>
  <c r="FT759" i="1"/>
  <c r="FX758" i="1"/>
  <c r="GF757" i="1"/>
  <c r="FL757" i="1"/>
  <c r="FP756" i="1"/>
  <c r="FT755" i="1"/>
  <c r="FX754" i="1"/>
  <c r="GF753" i="1"/>
  <c r="FL753" i="1"/>
  <c r="FP752" i="1"/>
  <c r="FT751" i="1"/>
  <c r="FX750" i="1"/>
  <c r="GF749" i="1"/>
  <c r="FL749" i="1"/>
  <c r="FP748" i="1"/>
  <c r="FT747" i="1"/>
  <c r="FX746" i="1"/>
  <c r="GF745" i="1"/>
  <c r="FL745" i="1"/>
  <c r="FP744" i="1"/>
  <c r="FT743" i="1"/>
  <c r="FX742" i="1"/>
  <c r="GF741" i="1"/>
  <c r="FL741" i="1"/>
  <c r="FP740" i="1"/>
  <c r="FT739" i="1"/>
  <c r="GB738" i="1"/>
  <c r="FL738" i="1"/>
  <c r="FT737" i="1"/>
  <c r="GB736" i="1"/>
  <c r="FL736" i="1"/>
  <c r="FT735" i="1"/>
  <c r="GB734" i="1"/>
  <c r="FL734" i="1"/>
  <c r="FT733" i="1"/>
  <c r="GB732" i="1"/>
  <c r="FL732" i="1"/>
  <c r="FT731" i="1"/>
  <c r="GB730" i="1"/>
  <c r="FL730" i="1"/>
  <c r="FT729" i="1"/>
  <c r="GB728" i="1"/>
  <c r="FL728" i="1"/>
  <c r="FT727" i="1"/>
  <c r="GB726" i="1"/>
  <c r="FL726" i="1"/>
  <c r="FT725" i="1"/>
  <c r="GB724" i="1"/>
  <c r="FL724" i="1"/>
  <c r="FT723" i="1"/>
  <c r="GB722" i="1"/>
  <c r="FL722" i="1"/>
  <c r="FT721" i="1"/>
  <c r="GB720" i="1"/>
  <c r="FL720" i="1"/>
  <c r="FT719" i="1"/>
  <c r="GB718" i="1"/>
  <c r="FL718" i="1"/>
  <c r="FT717" i="1"/>
  <c r="GB716" i="1"/>
  <c r="FL716" i="1"/>
  <c r="FT715" i="1"/>
  <c r="GB714" i="1"/>
  <c r="FL714" i="1"/>
  <c r="FT713" i="1"/>
  <c r="GB712" i="1"/>
  <c r="FL712" i="1"/>
  <c r="FT711" i="1"/>
  <c r="GB710" i="1"/>
  <c r="FL710" i="1"/>
  <c r="FT709" i="1"/>
  <c r="GB708" i="1"/>
  <c r="FL708" i="1"/>
  <c r="FT707" i="1"/>
  <c r="GB706" i="1"/>
  <c r="FL706" i="1"/>
  <c r="FT705" i="1"/>
  <c r="GB704" i="1"/>
  <c r="FL704" i="1"/>
  <c r="FT703" i="1"/>
  <c r="GB702" i="1"/>
  <c r="FL702" i="1"/>
  <c r="FT701" i="1"/>
  <c r="GB700" i="1"/>
  <c r="FL700" i="1"/>
  <c r="FT699" i="1"/>
  <c r="GB698" i="1"/>
  <c r="FL698" i="1"/>
  <c r="FT697" i="1"/>
  <c r="GB696" i="1"/>
  <c r="FL696" i="1"/>
  <c r="FT695" i="1"/>
  <c r="GB694" i="1"/>
  <c r="FL694" i="1"/>
  <c r="FT693" i="1"/>
  <c r="GB692" i="1"/>
  <c r="FL692" i="1"/>
  <c r="FT691" i="1"/>
  <c r="GB690" i="1"/>
  <c r="FL690" i="1"/>
  <c r="FT689" i="1"/>
  <c r="GB688" i="1"/>
  <c r="FL688" i="1"/>
  <c r="FT687" i="1"/>
  <c r="GB686" i="1"/>
  <c r="FL686" i="1"/>
  <c r="FT685" i="1"/>
  <c r="GB684" i="1"/>
  <c r="FL684" i="1"/>
  <c r="FT683" i="1"/>
  <c r="GB682" i="1"/>
  <c r="FL682" i="1"/>
  <c r="FT681" i="1"/>
  <c r="GB680" i="1"/>
  <c r="FL680" i="1"/>
  <c r="FT679" i="1"/>
  <c r="GB678" i="1"/>
  <c r="FL678" i="1"/>
  <c r="FT677" i="1"/>
  <c r="GB676" i="1"/>
  <c r="FL676" i="1"/>
  <c r="FT675" i="1"/>
  <c r="GB674" i="1"/>
  <c r="FL674" i="1"/>
  <c r="FT673" i="1"/>
  <c r="GB672" i="1"/>
  <c r="FL672" i="1"/>
  <c r="FT671" i="1"/>
  <c r="GB670" i="1"/>
  <c r="FL670" i="1"/>
  <c r="FT669" i="1"/>
  <c r="GB668" i="1"/>
  <c r="FL668" i="1"/>
  <c r="FT667" i="1"/>
  <c r="GB666" i="1"/>
  <c r="FL666" i="1"/>
  <c r="FT665" i="1"/>
  <c r="GB664" i="1"/>
  <c r="FL664" i="1"/>
  <c r="FT663" i="1"/>
  <c r="GB662" i="1"/>
  <c r="FL662" i="1"/>
  <c r="FT661" i="1"/>
  <c r="GB660" i="1"/>
  <c r="FL660" i="1"/>
  <c r="FT659" i="1"/>
  <c r="GB658" i="1"/>
  <c r="FL658" i="1"/>
  <c r="FT657" i="1"/>
  <c r="GB656" i="1"/>
  <c r="FL656" i="1"/>
  <c r="FT655" i="1"/>
  <c r="GB654" i="1"/>
  <c r="FL654" i="1"/>
  <c r="FT653" i="1"/>
  <c r="GB652" i="1"/>
  <c r="FL652" i="1"/>
  <c r="FT651" i="1"/>
  <c r="GB650" i="1"/>
  <c r="FL650" i="1"/>
  <c r="FT649" i="1"/>
  <c r="GB648" i="1"/>
  <c r="FL648" i="1"/>
  <c r="FT647" i="1"/>
  <c r="GB646" i="1"/>
  <c r="FL646" i="1"/>
  <c r="FT645" i="1"/>
  <c r="GB644" i="1"/>
  <c r="FL644" i="1"/>
  <c r="FT643" i="1"/>
  <c r="GB642" i="1"/>
  <c r="FL642" i="1"/>
  <c r="FT641" i="1"/>
  <c r="GB640" i="1"/>
  <c r="FL640" i="1"/>
  <c r="FT639" i="1"/>
  <c r="GB638" i="1"/>
  <c r="FL638" i="1"/>
  <c r="FT637" i="1"/>
  <c r="GB636" i="1"/>
  <c r="FL636" i="1"/>
  <c r="FT635" i="1"/>
  <c r="GB634" i="1"/>
  <c r="FL634" i="1"/>
  <c r="FT633" i="1"/>
  <c r="GB632" i="1"/>
  <c r="FL632" i="1"/>
  <c r="FT631" i="1"/>
  <c r="GB630" i="1"/>
  <c r="FL630" i="1"/>
  <c r="FT629" i="1"/>
  <c r="GB628" i="1"/>
  <c r="FL628" i="1"/>
  <c r="FT627" i="1"/>
  <c r="GB626" i="1"/>
  <c r="FL626" i="1"/>
  <c r="FT625" i="1"/>
  <c r="GB624" i="1"/>
  <c r="FL624" i="1"/>
  <c r="FT623" i="1"/>
  <c r="GB622" i="1"/>
  <c r="FL622" i="1"/>
  <c r="FT621" i="1"/>
  <c r="GB620" i="1"/>
  <c r="FL620" i="1"/>
  <c r="FT619" i="1"/>
  <c r="GB618" i="1"/>
  <c r="FL618" i="1"/>
  <c r="FT617" i="1"/>
  <c r="GB616" i="1"/>
  <c r="FL616" i="1"/>
  <c r="FT615" i="1"/>
  <c r="GB614" i="1"/>
  <c r="FL614" i="1"/>
  <c r="FT613" i="1"/>
  <c r="GB612" i="1"/>
  <c r="FL612" i="1"/>
  <c r="FT611" i="1"/>
  <c r="GB610" i="1"/>
  <c r="FL610" i="1"/>
  <c r="FT609" i="1"/>
  <c r="GB608" i="1"/>
  <c r="FL608" i="1"/>
  <c r="FT607" i="1"/>
  <c r="GB606" i="1"/>
  <c r="FL606" i="1"/>
  <c r="FT605" i="1"/>
  <c r="GB604" i="1"/>
  <c r="FL604" i="1"/>
  <c r="FT603" i="1"/>
  <c r="GB602" i="1"/>
  <c r="FL602" i="1"/>
  <c r="FT601" i="1"/>
  <c r="GB600" i="1"/>
  <c r="FL600" i="1"/>
  <c r="FT599" i="1"/>
  <c r="GB598" i="1"/>
  <c r="FL598" i="1"/>
  <c r="FT597" i="1"/>
  <c r="GB596" i="1"/>
  <c r="FL596" i="1"/>
  <c r="FT595" i="1"/>
  <c r="GB594" i="1"/>
  <c r="FL594" i="1"/>
  <c r="FT593" i="1"/>
  <c r="GB592" i="1"/>
  <c r="FL592" i="1"/>
  <c r="FT591" i="1"/>
  <c r="GB590" i="1"/>
  <c r="FL590" i="1"/>
  <c r="FT589" i="1"/>
  <c r="GB588" i="1"/>
  <c r="FL588" i="1"/>
  <c r="FT587" i="1"/>
  <c r="GB586" i="1"/>
  <c r="FL586" i="1"/>
  <c r="FT585" i="1"/>
  <c r="GB584" i="1"/>
  <c r="FL584" i="1"/>
  <c r="FT583" i="1"/>
  <c r="GB582" i="1"/>
  <c r="FL582" i="1"/>
  <c r="FT581" i="1"/>
  <c r="GB580" i="1"/>
  <c r="FL580" i="1"/>
  <c r="FT579" i="1"/>
  <c r="GB578" i="1"/>
  <c r="FL578" i="1"/>
  <c r="FT577" i="1"/>
  <c r="GB576" i="1"/>
  <c r="FL576" i="1"/>
  <c r="FT575" i="1"/>
  <c r="GB574" i="1"/>
  <c r="FL574" i="1"/>
  <c r="FT573" i="1"/>
  <c r="GB572" i="1"/>
  <c r="FL572" i="1"/>
  <c r="FT571" i="1"/>
  <c r="GB570" i="1"/>
  <c r="FL570" i="1"/>
  <c r="FT569" i="1"/>
  <c r="GB568" i="1"/>
  <c r="FX1278" i="1"/>
  <c r="FX1135" i="1"/>
  <c r="FX1081" i="1"/>
  <c r="FP1042" i="1"/>
  <c r="FP1010" i="1"/>
  <c r="FP987" i="1"/>
  <c r="FX978" i="1"/>
  <c r="FX970" i="1"/>
  <c r="FX962" i="1"/>
  <c r="FX954" i="1"/>
  <c r="FX946" i="1"/>
  <c r="FX938" i="1"/>
  <c r="FX930" i="1"/>
  <c r="FX922" i="1"/>
  <c r="FX914" i="1"/>
  <c r="FX906" i="1"/>
  <c r="GF899" i="1"/>
  <c r="FT893" i="1"/>
  <c r="FL887" i="1"/>
  <c r="FX880" i="1"/>
  <c r="FP874" i="1"/>
  <c r="GF867" i="1"/>
  <c r="FT861" i="1"/>
  <c r="FL855" i="1"/>
  <c r="FX848" i="1"/>
  <c r="FP842" i="1"/>
  <c r="GF835" i="1"/>
  <c r="FT829" i="1"/>
  <c r="FL823" i="1"/>
  <c r="FX816" i="1"/>
  <c r="GF810" i="1"/>
  <c r="FX807" i="1"/>
  <c r="FT804" i="1"/>
  <c r="FP801" i="1"/>
  <c r="FL798" i="1"/>
  <c r="GF794" i="1"/>
  <c r="FX791" i="1"/>
  <c r="FT788" i="1"/>
  <c r="FP785" i="1"/>
  <c r="FL782" i="1"/>
  <c r="GF778" i="1"/>
  <c r="FX775" i="1"/>
  <c r="FL773" i="1"/>
  <c r="FL772" i="1"/>
  <c r="FP771" i="1"/>
  <c r="FT770" i="1"/>
  <c r="FX769" i="1"/>
  <c r="GF768" i="1"/>
  <c r="FL768" i="1"/>
  <c r="FP767" i="1"/>
  <c r="FT766" i="1"/>
  <c r="FX765" i="1"/>
  <c r="GF764" i="1"/>
  <c r="FL764" i="1"/>
  <c r="FP763" i="1"/>
  <c r="FT762" i="1"/>
  <c r="FX761" i="1"/>
  <c r="GF760" i="1"/>
  <c r="FL760" i="1"/>
  <c r="FP759" i="1"/>
  <c r="FT758" i="1"/>
  <c r="FX757" i="1"/>
  <c r="GF756" i="1"/>
  <c r="FL756" i="1"/>
  <c r="FP755" i="1"/>
  <c r="FT754" i="1"/>
  <c r="FX753" i="1"/>
  <c r="GF752" i="1"/>
  <c r="FL752" i="1"/>
  <c r="FP751" i="1"/>
  <c r="FT750" i="1"/>
  <c r="FX749" i="1"/>
  <c r="GF748" i="1"/>
  <c r="FL748" i="1"/>
  <c r="FP747" i="1"/>
  <c r="FT746" i="1"/>
  <c r="FX745" i="1"/>
  <c r="GF744" i="1"/>
  <c r="FL744" i="1"/>
  <c r="FP743" i="1"/>
  <c r="FT742" i="1"/>
  <c r="FX741" i="1"/>
  <c r="GF740" i="1"/>
  <c r="FL740" i="1"/>
  <c r="FP739" i="1"/>
  <c r="FX738" i="1"/>
  <c r="GF737" i="1"/>
  <c r="FP737" i="1"/>
  <c r="FX736" i="1"/>
  <c r="GF735" i="1"/>
  <c r="FP735" i="1"/>
  <c r="FX734" i="1"/>
  <c r="GF733" i="1"/>
  <c r="FP733" i="1"/>
  <c r="FX732" i="1"/>
  <c r="GF731" i="1"/>
  <c r="FP731" i="1"/>
  <c r="FX730" i="1"/>
  <c r="GF729" i="1"/>
  <c r="FP729" i="1"/>
  <c r="FX728" i="1"/>
  <c r="GF727" i="1"/>
  <c r="FP727" i="1"/>
  <c r="FX726" i="1"/>
  <c r="GF725" i="1"/>
  <c r="FP725" i="1"/>
  <c r="FX724" i="1"/>
  <c r="GF723" i="1"/>
  <c r="FP723" i="1"/>
  <c r="FX722" i="1"/>
  <c r="GF721" i="1"/>
  <c r="FP721" i="1"/>
  <c r="FX720" i="1"/>
  <c r="GF719" i="1"/>
  <c r="FP719" i="1"/>
  <c r="FX718" i="1"/>
  <c r="GF717" i="1"/>
  <c r="FP717" i="1"/>
  <c r="FX716" i="1"/>
  <c r="GF715" i="1"/>
  <c r="FP715" i="1"/>
  <c r="FX714" i="1"/>
  <c r="GF713" i="1"/>
  <c r="FP713" i="1"/>
  <c r="FX712" i="1"/>
  <c r="GF711" i="1"/>
  <c r="FP711" i="1"/>
  <c r="FX710" i="1"/>
  <c r="GF709" i="1"/>
  <c r="FP709" i="1"/>
  <c r="FX708" i="1"/>
  <c r="GF707" i="1"/>
  <c r="FP707" i="1"/>
  <c r="FX706" i="1"/>
  <c r="GF705" i="1"/>
  <c r="FP705" i="1"/>
  <c r="FX704" i="1"/>
  <c r="GF703" i="1"/>
  <c r="FP703" i="1"/>
  <c r="FX702" i="1"/>
  <c r="GF701" i="1"/>
  <c r="FP701" i="1"/>
  <c r="FX700" i="1"/>
  <c r="GF699" i="1"/>
  <c r="FP699" i="1"/>
  <c r="FX698" i="1"/>
  <c r="GF697" i="1"/>
  <c r="FP697" i="1"/>
  <c r="FX696" i="1"/>
  <c r="GF695" i="1"/>
  <c r="FP695" i="1"/>
  <c r="FX694" i="1"/>
  <c r="GF693" i="1"/>
  <c r="FP693" i="1"/>
  <c r="FX692" i="1"/>
  <c r="GF691" i="1"/>
  <c r="FP691" i="1"/>
  <c r="FX690" i="1"/>
  <c r="GF689" i="1"/>
  <c r="FP689" i="1"/>
  <c r="FX688" i="1"/>
  <c r="GF687" i="1"/>
  <c r="FP687" i="1"/>
  <c r="FX686" i="1"/>
  <c r="GF685" i="1"/>
  <c r="FP685" i="1"/>
  <c r="FX684" i="1"/>
  <c r="GF683" i="1"/>
  <c r="FP683" i="1"/>
  <c r="FX682" i="1"/>
  <c r="GF681" i="1"/>
  <c r="FP681" i="1"/>
  <c r="FX680" i="1"/>
  <c r="GF679" i="1"/>
  <c r="FP679" i="1"/>
  <c r="FX678" i="1"/>
  <c r="GF677" i="1"/>
  <c r="FP677" i="1"/>
  <c r="FX676" i="1"/>
  <c r="GF675" i="1"/>
  <c r="FP675" i="1"/>
  <c r="FX674" i="1"/>
  <c r="GF673" i="1"/>
  <c r="FP673" i="1"/>
  <c r="FX672" i="1"/>
  <c r="GF671" i="1"/>
  <c r="FP671" i="1"/>
  <c r="FX670" i="1"/>
  <c r="GF669" i="1"/>
  <c r="FP669" i="1"/>
  <c r="FX668" i="1"/>
  <c r="GF667" i="1"/>
  <c r="FP667" i="1"/>
  <c r="FX666" i="1"/>
  <c r="GF665" i="1"/>
  <c r="FP665" i="1"/>
  <c r="FX664" i="1"/>
  <c r="GF663" i="1"/>
  <c r="FP663" i="1"/>
  <c r="FX662" i="1"/>
  <c r="GF661" i="1"/>
  <c r="FP661" i="1"/>
  <c r="FX660" i="1"/>
  <c r="GF659" i="1"/>
  <c r="FP659" i="1"/>
  <c r="FX658" i="1"/>
  <c r="GF657" i="1"/>
  <c r="FP657" i="1"/>
  <c r="FX656" i="1"/>
  <c r="GF655" i="1"/>
  <c r="FP655" i="1"/>
  <c r="FX654" i="1"/>
  <c r="GF653" i="1"/>
  <c r="FP653" i="1"/>
  <c r="FX652" i="1"/>
  <c r="GF651" i="1"/>
  <c r="FP651" i="1"/>
  <c r="FX650" i="1"/>
  <c r="GF649" i="1"/>
  <c r="FP649" i="1"/>
  <c r="FX648" i="1"/>
  <c r="GF647" i="1"/>
  <c r="FP647" i="1"/>
  <c r="FX646" i="1"/>
  <c r="GF645" i="1"/>
  <c r="FP645" i="1"/>
  <c r="FX644" i="1"/>
  <c r="GF643" i="1"/>
  <c r="FP643" i="1"/>
  <c r="FX642" i="1"/>
  <c r="GF641" i="1"/>
  <c r="FP641" i="1"/>
  <c r="FX640" i="1"/>
  <c r="GF639" i="1"/>
  <c r="FP639" i="1"/>
  <c r="FX638" i="1"/>
  <c r="GF637" i="1"/>
  <c r="FP637" i="1"/>
  <c r="FX636" i="1"/>
  <c r="GF635" i="1"/>
  <c r="FP635" i="1"/>
  <c r="FX634" i="1"/>
  <c r="GF633" i="1"/>
  <c r="FP633" i="1"/>
  <c r="FX632" i="1"/>
  <c r="GF631" i="1"/>
  <c r="FP631" i="1"/>
  <c r="FX630" i="1"/>
  <c r="GF629" i="1"/>
  <c r="FP629" i="1"/>
  <c r="FX628" i="1"/>
  <c r="GF627" i="1"/>
  <c r="FP627" i="1"/>
  <c r="FX626" i="1"/>
  <c r="GF625" i="1"/>
  <c r="FP625" i="1"/>
  <c r="FX624" i="1"/>
  <c r="GF623" i="1"/>
  <c r="FP623" i="1"/>
  <c r="FX622" i="1"/>
  <c r="GF621" i="1"/>
  <c r="FP621" i="1"/>
  <c r="FX620" i="1"/>
  <c r="GF619" i="1"/>
  <c r="FP619" i="1"/>
  <c r="FX618" i="1"/>
  <c r="GF617" i="1"/>
  <c r="FP617" i="1"/>
  <c r="FX616" i="1"/>
  <c r="GF615" i="1"/>
  <c r="FP615" i="1"/>
  <c r="FX614" i="1"/>
  <c r="GF613" i="1"/>
  <c r="FP613" i="1"/>
  <c r="FX612" i="1"/>
  <c r="GF611" i="1"/>
  <c r="FP611" i="1"/>
  <c r="FX610" i="1"/>
  <c r="GF609" i="1"/>
  <c r="FP609" i="1"/>
  <c r="FX608" i="1"/>
  <c r="GF607" i="1"/>
  <c r="FP607" i="1"/>
  <c r="FX606" i="1"/>
  <c r="GF605" i="1"/>
  <c r="FP605" i="1"/>
  <c r="FX604" i="1"/>
  <c r="GF603" i="1"/>
  <c r="FP603" i="1"/>
  <c r="FX602" i="1"/>
  <c r="GF601" i="1"/>
  <c r="FP601" i="1"/>
  <c r="FX600" i="1"/>
  <c r="GF599" i="1"/>
  <c r="FP599" i="1"/>
  <c r="FX598" i="1"/>
  <c r="GF597" i="1"/>
  <c r="FP597" i="1"/>
  <c r="FX596" i="1"/>
  <c r="GF595" i="1"/>
  <c r="FP595" i="1"/>
  <c r="FX594" i="1"/>
  <c r="GF593" i="1"/>
  <c r="FP593" i="1"/>
  <c r="FX592" i="1"/>
  <c r="GF591" i="1"/>
  <c r="FP591" i="1"/>
  <c r="FX590" i="1"/>
  <c r="GF589" i="1"/>
  <c r="FP589" i="1"/>
  <c r="FX588" i="1"/>
  <c r="GF587" i="1"/>
  <c r="FP587" i="1"/>
  <c r="FX586" i="1"/>
  <c r="GF585" i="1"/>
  <c r="FP585" i="1"/>
  <c r="FX584" i="1"/>
  <c r="GF583" i="1"/>
  <c r="FP583" i="1"/>
  <c r="FX582" i="1"/>
  <c r="GF581" i="1"/>
  <c r="FP581" i="1"/>
  <c r="FX580" i="1"/>
  <c r="GF579" i="1"/>
  <c r="FP579" i="1"/>
  <c r="FX578" i="1"/>
  <c r="GF577" i="1"/>
  <c r="FP577" i="1"/>
  <c r="FX576" i="1"/>
  <c r="GF575" i="1"/>
  <c r="FP575" i="1"/>
  <c r="FX574" i="1"/>
  <c r="GF573" i="1"/>
  <c r="FP573" i="1"/>
  <c r="FX572" i="1"/>
  <c r="GF571" i="1"/>
  <c r="FP571" i="1"/>
  <c r="FX570" i="1"/>
  <c r="GF569" i="1"/>
  <c r="FP569" i="1"/>
  <c r="FX568" i="1"/>
  <c r="FX1235" i="1"/>
  <c r="FP1002" i="1"/>
  <c r="FX960" i="1"/>
  <c r="FX928" i="1"/>
  <c r="FP898" i="1"/>
  <c r="FX872" i="1"/>
  <c r="FL847" i="1"/>
  <c r="FT821" i="1"/>
  <c r="FX803" i="1"/>
  <c r="GF790" i="1"/>
  <c r="FL778" i="1"/>
  <c r="FL771" i="1"/>
  <c r="GF767" i="1"/>
  <c r="FX764" i="1"/>
  <c r="FT761" i="1"/>
  <c r="FP758" i="1"/>
  <c r="FL755" i="1"/>
  <c r="GF751" i="1"/>
  <c r="FX748" i="1"/>
  <c r="FT745" i="1"/>
  <c r="FP742" i="1"/>
  <c r="FL739" i="1"/>
  <c r="FT736" i="1"/>
  <c r="GB733" i="1"/>
  <c r="FL731" i="1"/>
  <c r="FT728" i="1"/>
  <c r="GB725" i="1"/>
  <c r="FL723" i="1"/>
  <c r="FT720" i="1"/>
  <c r="GB717" i="1"/>
  <c r="FL715" i="1"/>
  <c r="FT712" i="1"/>
  <c r="GB709" i="1"/>
  <c r="FL707" i="1"/>
  <c r="FT704" i="1"/>
  <c r="GB701" i="1"/>
  <c r="FL699" i="1"/>
  <c r="FT696" i="1"/>
  <c r="GB693" i="1"/>
  <c r="FL691" i="1"/>
  <c r="FT688" i="1"/>
  <c r="GB685" i="1"/>
  <c r="FL683" i="1"/>
  <c r="FT680" i="1"/>
  <c r="GB677" i="1"/>
  <c r="FL675" i="1"/>
  <c r="FT672" i="1"/>
  <c r="GB669" i="1"/>
  <c r="FL667" i="1"/>
  <c r="FT664" i="1"/>
  <c r="GB661" i="1"/>
  <c r="FL659" i="1"/>
  <c r="FT656" i="1"/>
  <c r="GB653" i="1"/>
  <c r="FL651" i="1"/>
  <c r="FT648" i="1"/>
  <c r="GB645" i="1"/>
  <c r="FL643" i="1"/>
  <c r="FT640" i="1"/>
  <c r="GB637" i="1"/>
  <c r="FL635" i="1"/>
  <c r="FT632" i="1"/>
  <c r="GB629" i="1"/>
  <c r="FL627" i="1"/>
  <c r="FT624" i="1"/>
  <c r="GB621" i="1"/>
  <c r="FL619" i="1"/>
  <c r="FT616" i="1"/>
  <c r="GB613" i="1"/>
  <c r="FL611" i="1"/>
  <c r="FT608" i="1"/>
  <c r="GB605" i="1"/>
  <c r="FL603" i="1"/>
  <c r="FT600" i="1"/>
  <c r="GB597" i="1"/>
  <c r="FL595" i="1"/>
  <c r="FT592" i="1"/>
  <c r="GB589" i="1"/>
  <c r="FL587" i="1"/>
  <c r="FT584" i="1"/>
  <c r="GB581" i="1"/>
  <c r="FL579" i="1"/>
  <c r="FT576" i="1"/>
  <c r="GB573" i="1"/>
  <c r="FL571" i="1"/>
  <c r="FT568" i="1"/>
  <c r="GB567" i="1"/>
  <c r="FL567" i="1"/>
  <c r="FT566" i="1"/>
  <c r="GB565" i="1"/>
  <c r="FL565" i="1"/>
  <c r="FT564" i="1"/>
  <c r="GB563" i="1"/>
  <c r="FL563" i="1"/>
  <c r="FT562" i="1"/>
  <c r="GB561" i="1"/>
  <c r="FL561" i="1"/>
  <c r="FT560" i="1"/>
  <c r="GB559" i="1"/>
  <c r="FL559" i="1"/>
  <c r="FT558" i="1"/>
  <c r="GB557" i="1"/>
  <c r="FL557" i="1"/>
  <c r="FT556" i="1"/>
  <c r="GB555" i="1"/>
  <c r="FL555" i="1"/>
  <c r="FT554" i="1"/>
  <c r="GB553" i="1"/>
  <c r="FL553" i="1"/>
  <c r="FT552" i="1"/>
  <c r="GB551" i="1"/>
  <c r="FL551" i="1"/>
  <c r="FT550" i="1"/>
  <c r="GB549" i="1"/>
  <c r="FL549" i="1"/>
  <c r="FT548" i="1"/>
  <c r="GB547" i="1"/>
  <c r="FL547" i="1"/>
  <c r="FT546" i="1"/>
  <c r="GB545" i="1"/>
  <c r="FL545" i="1"/>
  <c r="FT544" i="1"/>
  <c r="GB543" i="1"/>
  <c r="FL543" i="1"/>
  <c r="FT542" i="1"/>
  <c r="GB541" i="1"/>
  <c r="FL541" i="1"/>
  <c r="FT540" i="1"/>
  <c r="GB539" i="1"/>
  <c r="FL539" i="1"/>
  <c r="FT538" i="1"/>
  <c r="GB537" i="1"/>
  <c r="FL537" i="1"/>
  <c r="FT536" i="1"/>
  <c r="GB535" i="1"/>
  <c r="FL535" i="1"/>
  <c r="FT534" i="1"/>
  <c r="GB533" i="1"/>
  <c r="FL533" i="1"/>
  <c r="FT532" i="1"/>
  <c r="GB531" i="1"/>
  <c r="FL531" i="1"/>
  <c r="FT530" i="1"/>
  <c r="GB529" i="1"/>
  <c r="FL529" i="1"/>
  <c r="FT528" i="1"/>
  <c r="GB527" i="1"/>
  <c r="FL527" i="1"/>
  <c r="FT526" i="1"/>
  <c r="GB525" i="1"/>
  <c r="FL525" i="1"/>
  <c r="FT524" i="1"/>
  <c r="GB523" i="1"/>
  <c r="FL523" i="1"/>
  <c r="FT522" i="1"/>
  <c r="GB521" i="1"/>
  <c r="FL521" i="1"/>
  <c r="FT520" i="1"/>
  <c r="GB519" i="1"/>
  <c r="FL519" i="1"/>
  <c r="FT518" i="1"/>
  <c r="GB517" i="1"/>
  <c r="FL517" i="1"/>
  <c r="FT516" i="1"/>
  <c r="GB515" i="1"/>
  <c r="FL515" i="1"/>
  <c r="FT514" i="1"/>
  <c r="GB513" i="1"/>
  <c r="FL513" i="1"/>
  <c r="FT512" i="1"/>
  <c r="GB511" i="1"/>
  <c r="FL511" i="1"/>
  <c r="FT510" i="1"/>
  <c r="GB509" i="1"/>
  <c r="FL509" i="1"/>
  <c r="FT508" i="1"/>
  <c r="GB507" i="1"/>
  <c r="FL507" i="1"/>
  <c r="FT506" i="1"/>
  <c r="GB505" i="1"/>
  <c r="FL505" i="1"/>
  <c r="FT504" i="1"/>
  <c r="GB503" i="1"/>
  <c r="FL503" i="1"/>
  <c r="FT502" i="1"/>
  <c r="GB501" i="1"/>
  <c r="FL501" i="1"/>
  <c r="FT500" i="1"/>
  <c r="GB499" i="1"/>
  <c r="FL499" i="1"/>
  <c r="FT498" i="1"/>
  <c r="GB497" i="1"/>
  <c r="FL497" i="1"/>
  <c r="FT496" i="1"/>
  <c r="GB495" i="1"/>
  <c r="FL495" i="1"/>
  <c r="FT494" i="1"/>
  <c r="GB493" i="1"/>
  <c r="FL493" i="1"/>
  <c r="FT492" i="1"/>
  <c r="GB491" i="1"/>
  <c r="FL491" i="1"/>
  <c r="FT490" i="1"/>
  <c r="GB489" i="1"/>
  <c r="FL489" i="1"/>
  <c r="FT488" i="1"/>
  <c r="GB487" i="1"/>
  <c r="FL487" i="1"/>
  <c r="FT486" i="1"/>
  <c r="GB485" i="1"/>
  <c r="FL485" i="1"/>
  <c r="FT484" i="1"/>
  <c r="GB483" i="1"/>
  <c r="FL483" i="1"/>
  <c r="FT482" i="1"/>
  <c r="GB481" i="1"/>
  <c r="FL481" i="1"/>
  <c r="FT480" i="1"/>
  <c r="GB479" i="1"/>
  <c r="FL479" i="1"/>
  <c r="FT478" i="1"/>
  <c r="GB477" i="1"/>
  <c r="FL477" i="1"/>
  <c r="FT476" i="1"/>
  <c r="GB475" i="1"/>
  <c r="FL475" i="1"/>
  <c r="FT474" i="1"/>
  <c r="GB473" i="1"/>
  <c r="FL473" i="1"/>
  <c r="FT472" i="1"/>
  <c r="GB471" i="1"/>
  <c r="FL471" i="1"/>
  <c r="FT470" i="1"/>
  <c r="GB469" i="1"/>
  <c r="FL469" i="1"/>
  <c r="FT468" i="1"/>
  <c r="GB467" i="1"/>
  <c r="FL467" i="1"/>
  <c r="FT466" i="1"/>
  <c r="GB465" i="1"/>
  <c r="FL465" i="1"/>
  <c r="FT464" i="1"/>
  <c r="GB463" i="1"/>
  <c r="FL463" i="1"/>
  <c r="FT462" i="1"/>
  <c r="GB461" i="1"/>
  <c r="FL461" i="1"/>
  <c r="FT460" i="1"/>
  <c r="GB459" i="1"/>
  <c r="FL459" i="1"/>
  <c r="FT458" i="1"/>
  <c r="GB457" i="1"/>
  <c r="FL457" i="1"/>
  <c r="FT456" i="1"/>
  <c r="GB455" i="1"/>
  <c r="FL455" i="1"/>
  <c r="FT454" i="1"/>
  <c r="GB453" i="1"/>
  <c r="FL453" i="1"/>
  <c r="FT452" i="1"/>
  <c r="GB451" i="1"/>
  <c r="FL451" i="1"/>
  <c r="FT450" i="1"/>
  <c r="GB449" i="1"/>
  <c r="FL449" i="1"/>
  <c r="FT448" i="1"/>
  <c r="GB447" i="1"/>
  <c r="FL447" i="1"/>
  <c r="FT446" i="1"/>
  <c r="GB445" i="1"/>
  <c r="FL445" i="1"/>
  <c r="FT444" i="1"/>
  <c r="GB443" i="1"/>
  <c r="FL443" i="1"/>
  <c r="FT442" i="1"/>
  <c r="GB441" i="1"/>
  <c r="FL441" i="1"/>
  <c r="FT440" i="1"/>
  <c r="GB439" i="1"/>
  <c r="FL439" i="1"/>
  <c r="FT438" i="1"/>
  <c r="GB437" i="1"/>
  <c r="FL437" i="1"/>
  <c r="FT436" i="1"/>
  <c r="GB435" i="1"/>
  <c r="FL435" i="1"/>
  <c r="FT434" i="1"/>
  <c r="GB433" i="1"/>
  <c r="FL433" i="1"/>
  <c r="FT432" i="1"/>
  <c r="GB431" i="1"/>
  <c r="FL431" i="1"/>
  <c r="FT430" i="1"/>
  <c r="GB429" i="1"/>
  <c r="FL429" i="1"/>
  <c r="FT428" i="1"/>
  <c r="GB427" i="1"/>
  <c r="FL427" i="1"/>
  <c r="FT426" i="1"/>
  <c r="GB425" i="1"/>
  <c r="FL425" i="1"/>
  <c r="FT424" i="1"/>
  <c r="GB423" i="1"/>
  <c r="FL423" i="1"/>
  <c r="FT422" i="1"/>
  <c r="GB421" i="1"/>
  <c r="FL421" i="1"/>
  <c r="FT420" i="1"/>
  <c r="GB419" i="1"/>
  <c r="FL419" i="1"/>
  <c r="FT418" i="1"/>
  <c r="GB417" i="1"/>
  <c r="FL417" i="1"/>
  <c r="FT416" i="1"/>
  <c r="GB415" i="1"/>
  <c r="FL415" i="1"/>
  <c r="FT414" i="1"/>
  <c r="GB413" i="1"/>
  <c r="FL413" i="1"/>
  <c r="FT412" i="1"/>
  <c r="GB411" i="1"/>
  <c r="FL411" i="1"/>
  <c r="FT410" i="1"/>
  <c r="GB409" i="1"/>
  <c r="FL409" i="1"/>
  <c r="FT408" i="1"/>
  <c r="GB407" i="1"/>
  <c r="FL407" i="1"/>
  <c r="FT406" i="1"/>
  <c r="GB405" i="1"/>
  <c r="FL405" i="1"/>
  <c r="FT404" i="1"/>
  <c r="GB403" i="1"/>
  <c r="FL403" i="1"/>
  <c r="FT402" i="1"/>
  <c r="GB401" i="1"/>
  <c r="FL401" i="1"/>
  <c r="FT400" i="1"/>
  <c r="GB399" i="1"/>
  <c r="FL399" i="1"/>
  <c r="FT398" i="1"/>
  <c r="FT1121" i="1"/>
  <c r="FX984" i="1"/>
  <c r="FX952" i="1"/>
  <c r="FX920" i="1"/>
  <c r="GF891" i="1"/>
  <c r="FP866" i="1"/>
  <c r="FX840" i="1"/>
  <c r="FL815" i="1"/>
  <c r="FT800" i="1"/>
  <c r="FX787" i="1"/>
  <c r="GF774" i="1"/>
  <c r="FP770" i="1"/>
  <c r="FL767" i="1"/>
  <c r="GF763" i="1"/>
  <c r="FX760" i="1"/>
  <c r="FT757" i="1"/>
  <c r="FP754" i="1"/>
  <c r="FL751" i="1"/>
  <c r="GF747" i="1"/>
  <c r="FX744" i="1"/>
  <c r="FT741" i="1"/>
  <c r="FT738" i="1"/>
  <c r="GB735" i="1"/>
  <c r="FL733" i="1"/>
  <c r="FT730" i="1"/>
  <c r="GB727" i="1"/>
  <c r="FL725" i="1"/>
  <c r="FT722" i="1"/>
  <c r="GB719" i="1"/>
  <c r="FL717" i="1"/>
  <c r="FT714" i="1"/>
  <c r="GB711" i="1"/>
  <c r="FL709" i="1"/>
  <c r="FT706" i="1"/>
  <c r="GB703" i="1"/>
  <c r="FL701" i="1"/>
  <c r="FT698" i="1"/>
  <c r="GB695" i="1"/>
  <c r="FL693" i="1"/>
  <c r="FT690" i="1"/>
  <c r="GB687" i="1"/>
  <c r="FL685" i="1"/>
  <c r="FT682" i="1"/>
  <c r="GB679" i="1"/>
  <c r="FL677" i="1"/>
  <c r="FT674" i="1"/>
  <c r="GB671" i="1"/>
  <c r="FL669" i="1"/>
  <c r="FT666" i="1"/>
  <c r="GB663" i="1"/>
  <c r="FL661" i="1"/>
  <c r="FT658" i="1"/>
  <c r="GB655" i="1"/>
  <c r="FL653" i="1"/>
  <c r="FT650" i="1"/>
  <c r="GB647" i="1"/>
  <c r="FL645" i="1"/>
  <c r="FT642" i="1"/>
  <c r="GB639" i="1"/>
  <c r="FL637" i="1"/>
  <c r="FT634" i="1"/>
  <c r="GB631" i="1"/>
  <c r="FL629" i="1"/>
  <c r="FT626" i="1"/>
  <c r="GB623" i="1"/>
  <c r="FL621" i="1"/>
  <c r="FT618" i="1"/>
  <c r="GB615" i="1"/>
  <c r="FL613" i="1"/>
  <c r="FT610" i="1"/>
  <c r="GB607" i="1"/>
  <c r="FL605" i="1"/>
  <c r="FT602" i="1"/>
  <c r="GB599" i="1"/>
  <c r="FL597" i="1"/>
  <c r="FT594" i="1"/>
  <c r="GB591" i="1"/>
  <c r="FL589" i="1"/>
  <c r="FT586" i="1"/>
  <c r="GB583" i="1"/>
  <c r="FL581" i="1"/>
  <c r="FT578" i="1"/>
  <c r="GB575" i="1"/>
  <c r="FL573" i="1"/>
  <c r="FT570" i="1"/>
  <c r="FP568" i="1"/>
  <c r="FX567" i="1"/>
  <c r="GF566" i="1"/>
  <c r="FP566" i="1"/>
  <c r="FX565" i="1"/>
  <c r="GF564" i="1"/>
  <c r="FP564" i="1"/>
  <c r="FX563" i="1"/>
  <c r="GF562" i="1"/>
  <c r="FP562" i="1"/>
  <c r="FX561" i="1"/>
  <c r="GF560" i="1"/>
  <c r="FP560" i="1"/>
  <c r="FX559" i="1"/>
  <c r="GF558" i="1"/>
  <c r="FP558" i="1"/>
  <c r="FX557" i="1"/>
  <c r="GF556" i="1"/>
  <c r="FP556" i="1"/>
  <c r="FX555" i="1"/>
  <c r="GF554" i="1"/>
  <c r="FP554" i="1"/>
  <c r="FX553" i="1"/>
  <c r="GF552" i="1"/>
  <c r="FP552" i="1"/>
  <c r="FX551" i="1"/>
  <c r="GF550" i="1"/>
  <c r="FP550" i="1"/>
  <c r="FX549" i="1"/>
  <c r="GF548" i="1"/>
  <c r="FP548" i="1"/>
  <c r="FX547" i="1"/>
  <c r="GF546" i="1"/>
  <c r="FP546" i="1"/>
  <c r="FX545" i="1"/>
  <c r="GF544" i="1"/>
  <c r="FP544" i="1"/>
  <c r="FX543" i="1"/>
  <c r="GF542" i="1"/>
  <c r="FP542" i="1"/>
  <c r="FX541" i="1"/>
  <c r="GF540" i="1"/>
  <c r="FP540" i="1"/>
  <c r="FX539" i="1"/>
  <c r="GF538" i="1"/>
  <c r="FP538" i="1"/>
  <c r="FX537" i="1"/>
  <c r="GF536" i="1"/>
  <c r="FP536" i="1"/>
  <c r="FX535" i="1"/>
  <c r="GF534" i="1"/>
  <c r="FP534" i="1"/>
  <c r="FX533" i="1"/>
  <c r="GF532" i="1"/>
  <c r="FP532" i="1"/>
  <c r="FX531" i="1"/>
  <c r="GF530" i="1"/>
  <c r="FP530" i="1"/>
  <c r="FX529" i="1"/>
  <c r="GF528" i="1"/>
  <c r="FP528" i="1"/>
  <c r="FX527" i="1"/>
  <c r="GF526" i="1"/>
  <c r="FP526" i="1"/>
  <c r="FX525" i="1"/>
  <c r="GF524" i="1"/>
  <c r="FP524" i="1"/>
  <c r="FX523" i="1"/>
  <c r="GF522" i="1"/>
  <c r="FP522" i="1"/>
  <c r="FX521" i="1"/>
  <c r="GF520" i="1"/>
  <c r="FP520" i="1"/>
  <c r="FX519" i="1"/>
  <c r="GF518" i="1"/>
  <c r="FP518" i="1"/>
  <c r="FX517" i="1"/>
  <c r="GF516" i="1"/>
  <c r="FP516" i="1"/>
  <c r="FX515" i="1"/>
  <c r="GF514" i="1"/>
  <c r="FP514" i="1"/>
  <c r="FX513" i="1"/>
  <c r="GF512" i="1"/>
  <c r="FP512" i="1"/>
  <c r="FX511" i="1"/>
  <c r="GF510" i="1"/>
  <c r="FP510" i="1"/>
  <c r="FX509" i="1"/>
  <c r="GF508" i="1"/>
  <c r="FP508" i="1"/>
  <c r="FX507" i="1"/>
  <c r="GF506" i="1"/>
  <c r="FP506" i="1"/>
  <c r="FX505" i="1"/>
  <c r="GF504" i="1"/>
  <c r="FP504" i="1"/>
  <c r="FX503" i="1"/>
  <c r="GF502" i="1"/>
  <c r="FP502" i="1"/>
  <c r="FX501" i="1"/>
  <c r="GF500" i="1"/>
  <c r="FP500" i="1"/>
  <c r="FX499" i="1"/>
  <c r="GF498" i="1"/>
  <c r="FP498" i="1"/>
  <c r="FX497" i="1"/>
  <c r="GF496" i="1"/>
  <c r="FP496" i="1"/>
  <c r="FX495" i="1"/>
  <c r="GF494" i="1"/>
  <c r="FP494" i="1"/>
  <c r="FX493" i="1"/>
  <c r="GF492" i="1"/>
  <c r="FP492" i="1"/>
  <c r="FX491" i="1"/>
  <c r="GF490" i="1"/>
  <c r="FP490" i="1"/>
  <c r="FX489" i="1"/>
  <c r="GF488" i="1"/>
  <c r="FP488" i="1"/>
  <c r="FX487" i="1"/>
  <c r="GF486" i="1"/>
  <c r="FP486" i="1"/>
  <c r="FX485" i="1"/>
  <c r="GF484" i="1"/>
  <c r="FP484" i="1"/>
  <c r="FX483" i="1"/>
  <c r="GF482" i="1"/>
  <c r="FP482" i="1"/>
  <c r="FX481" i="1"/>
  <c r="GF480" i="1"/>
  <c r="FP480" i="1"/>
  <c r="FX479" i="1"/>
  <c r="GF478" i="1"/>
  <c r="FP478" i="1"/>
  <c r="FX477" i="1"/>
  <c r="GF476" i="1"/>
  <c r="FP476" i="1"/>
  <c r="FX475" i="1"/>
  <c r="GF474" i="1"/>
  <c r="FP474" i="1"/>
  <c r="FX473" i="1"/>
  <c r="GF472" i="1"/>
  <c r="FP472" i="1"/>
  <c r="FX471" i="1"/>
  <c r="GF470" i="1"/>
  <c r="FP470" i="1"/>
  <c r="FX469" i="1"/>
  <c r="GF468" i="1"/>
  <c r="FP468" i="1"/>
  <c r="FX467" i="1"/>
  <c r="GF466" i="1"/>
  <c r="FP466" i="1"/>
  <c r="FX465" i="1"/>
  <c r="GF464" i="1"/>
  <c r="FP464" i="1"/>
  <c r="FX463" i="1"/>
  <c r="GF462" i="1"/>
  <c r="FP462" i="1"/>
  <c r="FX461" i="1"/>
  <c r="GF460" i="1"/>
  <c r="FP460" i="1"/>
  <c r="FX459" i="1"/>
  <c r="GF458" i="1"/>
  <c r="FP458" i="1"/>
  <c r="FX457" i="1"/>
  <c r="GF456" i="1"/>
  <c r="FP456" i="1"/>
  <c r="FX455" i="1"/>
  <c r="GF454" i="1"/>
  <c r="FP454" i="1"/>
  <c r="FX453" i="1"/>
  <c r="GF452" i="1"/>
  <c r="FP452" i="1"/>
  <c r="FX451" i="1"/>
  <c r="GF450" i="1"/>
  <c r="FP450" i="1"/>
  <c r="FX449" i="1"/>
  <c r="GF448" i="1"/>
  <c r="FP448" i="1"/>
  <c r="FX447" i="1"/>
  <c r="GF446" i="1"/>
  <c r="FP446" i="1"/>
  <c r="FX445" i="1"/>
  <c r="GF444" i="1"/>
  <c r="FP444" i="1"/>
  <c r="FX443" i="1"/>
  <c r="GF442" i="1"/>
  <c r="FP442" i="1"/>
  <c r="FX441" i="1"/>
  <c r="GF440" i="1"/>
  <c r="FP440" i="1"/>
  <c r="FX439" i="1"/>
  <c r="GF438" i="1"/>
  <c r="FP438" i="1"/>
  <c r="FX437" i="1"/>
  <c r="GF436" i="1"/>
  <c r="FP436" i="1"/>
  <c r="FX435" i="1"/>
  <c r="GF434" i="1"/>
  <c r="FP434" i="1"/>
  <c r="FX433" i="1"/>
  <c r="GF432" i="1"/>
  <c r="FP432" i="1"/>
  <c r="FX431" i="1"/>
  <c r="GF430" i="1"/>
  <c r="FP430" i="1"/>
  <c r="FX429" i="1"/>
  <c r="GF428" i="1"/>
  <c r="FP428" i="1"/>
  <c r="FX427" i="1"/>
  <c r="GF426" i="1"/>
  <c r="FP426" i="1"/>
  <c r="FX425" i="1"/>
  <c r="GF424" i="1"/>
  <c r="FP424" i="1"/>
  <c r="FX423" i="1"/>
  <c r="GF422" i="1"/>
  <c r="FP422" i="1"/>
  <c r="FX421" i="1"/>
  <c r="GF420" i="1"/>
  <c r="FP420" i="1"/>
  <c r="FX419" i="1"/>
  <c r="GF418" i="1"/>
  <c r="FP418" i="1"/>
  <c r="FX417" i="1"/>
  <c r="GF416" i="1"/>
  <c r="FP416" i="1"/>
  <c r="FX415" i="1"/>
  <c r="GF414" i="1"/>
  <c r="FP414" i="1"/>
  <c r="FX413" i="1"/>
  <c r="GF412" i="1"/>
  <c r="FP412" i="1"/>
  <c r="FX411" i="1"/>
  <c r="GF410" i="1"/>
  <c r="FP410" i="1"/>
  <c r="FX409" i="1"/>
  <c r="GF408" i="1"/>
  <c r="FP408" i="1"/>
  <c r="FX407" i="1"/>
  <c r="GF406" i="1"/>
  <c r="FP406" i="1"/>
  <c r="FX405" i="1"/>
  <c r="GF404" i="1"/>
  <c r="FP404" i="1"/>
  <c r="FX403" i="1"/>
  <c r="GF402" i="1"/>
  <c r="FP402" i="1"/>
  <c r="FX401" i="1"/>
  <c r="GF400" i="1"/>
  <c r="FP400" i="1"/>
  <c r="FX399" i="1"/>
  <c r="GF398" i="1"/>
  <c r="FP398" i="1"/>
  <c r="FP1071" i="1"/>
  <c r="FX976" i="1"/>
  <c r="FX944" i="1"/>
  <c r="FX912" i="1"/>
  <c r="FT885" i="1"/>
  <c r="GF859" i="1"/>
  <c r="FP834" i="1"/>
  <c r="FL810" i="1"/>
  <c r="FP797" i="1"/>
  <c r="FT784" i="1"/>
  <c r="FX772" i="1"/>
  <c r="FT769" i="1"/>
  <c r="FP766" i="1"/>
  <c r="FL763" i="1"/>
  <c r="GF759" i="1"/>
  <c r="FX756" i="1"/>
  <c r="FT753" i="1"/>
  <c r="FP750" i="1"/>
  <c r="FL747" i="1"/>
  <c r="GF743" i="1"/>
  <c r="FX740" i="1"/>
  <c r="GB737" i="1"/>
  <c r="FL735" i="1"/>
  <c r="FT732" i="1"/>
  <c r="GB729" i="1"/>
  <c r="FL727" i="1"/>
  <c r="FT724" i="1"/>
  <c r="GB721" i="1"/>
  <c r="FL719" i="1"/>
  <c r="FT716" i="1"/>
  <c r="GB713" i="1"/>
  <c r="FL711" i="1"/>
  <c r="FT708" i="1"/>
  <c r="GB705" i="1"/>
  <c r="FL703" i="1"/>
  <c r="FT700" i="1"/>
  <c r="GB697" i="1"/>
  <c r="FL695" i="1"/>
  <c r="FT692" i="1"/>
  <c r="GB689" i="1"/>
  <c r="FL687" i="1"/>
  <c r="FT684" i="1"/>
  <c r="GB681" i="1"/>
  <c r="FL679" i="1"/>
  <c r="FT676" i="1"/>
  <c r="GB673" i="1"/>
  <c r="FL671" i="1"/>
  <c r="FT668" i="1"/>
  <c r="GB665" i="1"/>
  <c r="FL663" i="1"/>
  <c r="FT660" i="1"/>
  <c r="GB657" i="1"/>
  <c r="FL655" i="1"/>
  <c r="FT652" i="1"/>
  <c r="GB649" i="1"/>
  <c r="FL647" i="1"/>
  <c r="FT644" i="1"/>
  <c r="GB641" i="1"/>
  <c r="FL639" i="1"/>
  <c r="FT636" i="1"/>
  <c r="GB633" i="1"/>
  <c r="FL631" i="1"/>
  <c r="FT628" i="1"/>
  <c r="GB625" i="1"/>
  <c r="FL623" i="1"/>
  <c r="FT620" i="1"/>
  <c r="GB617" i="1"/>
  <c r="FL615" i="1"/>
  <c r="FT612" i="1"/>
  <c r="GB609" i="1"/>
  <c r="FL607" i="1"/>
  <c r="FT604" i="1"/>
  <c r="GB601" i="1"/>
  <c r="FL599" i="1"/>
  <c r="FT596" i="1"/>
  <c r="GB593" i="1"/>
  <c r="FL591" i="1"/>
  <c r="FT588" i="1"/>
  <c r="GB585" i="1"/>
  <c r="FL583" i="1"/>
  <c r="FT580" i="1"/>
  <c r="GB577" i="1"/>
  <c r="FL575" i="1"/>
  <c r="FT572" i="1"/>
  <c r="GB569" i="1"/>
  <c r="FL568" i="1"/>
  <c r="FT567" i="1"/>
  <c r="GB566" i="1"/>
  <c r="FL566" i="1"/>
  <c r="FT565" i="1"/>
  <c r="GB564" i="1"/>
  <c r="FL564" i="1"/>
  <c r="FT563" i="1"/>
  <c r="GB562" i="1"/>
  <c r="FL562" i="1"/>
  <c r="FT561" i="1"/>
  <c r="GB560" i="1"/>
  <c r="FL560" i="1"/>
  <c r="FT559" i="1"/>
  <c r="GB558" i="1"/>
  <c r="FL558" i="1"/>
  <c r="FT557" i="1"/>
  <c r="GB556" i="1"/>
  <c r="FL556" i="1"/>
  <c r="FT555" i="1"/>
  <c r="GB554" i="1"/>
  <c r="FL554" i="1"/>
  <c r="FT553" i="1"/>
  <c r="GB552" i="1"/>
  <c r="FL552" i="1"/>
  <c r="FT551" i="1"/>
  <c r="GB550" i="1"/>
  <c r="FL550" i="1"/>
  <c r="FT549" i="1"/>
  <c r="GB548" i="1"/>
  <c r="FL548" i="1"/>
  <c r="FT547" i="1"/>
  <c r="GB546" i="1"/>
  <c r="FL546" i="1"/>
  <c r="FT545" i="1"/>
  <c r="GB544" i="1"/>
  <c r="FL544" i="1"/>
  <c r="FT543" i="1"/>
  <c r="GB542" i="1"/>
  <c r="FL542" i="1"/>
  <c r="FT541" i="1"/>
  <c r="GB540" i="1"/>
  <c r="FL540" i="1"/>
  <c r="FT539" i="1"/>
  <c r="GB538" i="1"/>
  <c r="FL538" i="1"/>
  <c r="FT537" i="1"/>
  <c r="GB536" i="1"/>
  <c r="FL536" i="1"/>
  <c r="FT535" i="1"/>
  <c r="GB534" i="1"/>
  <c r="FL534" i="1"/>
  <c r="FT533" i="1"/>
  <c r="GB532" i="1"/>
  <c r="FL532" i="1"/>
  <c r="FT531" i="1"/>
  <c r="GB530" i="1"/>
  <c r="FL530" i="1"/>
  <c r="FT529" i="1"/>
  <c r="GB528" i="1"/>
  <c r="FL528" i="1"/>
  <c r="FT527" i="1"/>
  <c r="GB526" i="1"/>
  <c r="FL526" i="1"/>
  <c r="FT525" i="1"/>
  <c r="GB524" i="1"/>
  <c r="FL524" i="1"/>
  <c r="FT523" i="1"/>
  <c r="GB522" i="1"/>
  <c r="FL522" i="1"/>
  <c r="FT521" i="1"/>
  <c r="GB520" i="1"/>
  <c r="FL520" i="1"/>
  <c r="FT519" i="1"/>
  <c r="GB518" i="1"/>
  <c r="FL518" i="1"/>
  <c r="FT517" i="1"/>
  <c r="GB516" i="1"/>
  <c r="FL516" i="1"/>
  <c r="FT515" i="1"/>
  <c r="GB514" i="1"/>
  <c r="FL514" i="1"/>
  <c r="FT513" i="1"/>
  <c r="FP1034" i="1"/>
  <c r="FL879" i="1"/>
  <c r="FL794" i="1"/>
  <c r="FT765" i="1"/>
  <c r="FX752" i="1"/>
  <c r="GF739" i="1"/>
  <c r="FL729" i="1"/>
  <c r="FT718" i="1"/>
  <c r="GB707" i="1"/>
  <c r="FL697" i="1"/>
  <c r="FT686" i="1"/>
  <c r="GB675" i="1"/>
  <c r="FL665" i="1"/>
  <c r="FT654" i="1"/>
  <c r="GB643" i="1"/>
  <c r="FL633" i="1"/>
  <c r="FT622" i="1"/>
  <c r="GB611" i="1"/>
  <c r="FL601" i="1"/>
  <c r="FT590" i="1"/>
  <c r="GB579" i="1"/>
  <c r="FL569" i="1"/>
  <c r="GF565" i="1"/>
  <c r="FP563" i="1"/>
  <c r="FX560" i="1"/>
  <c r="GF557" i="1"/>
  <c r="FP555" i="1"/>
  <c r="FX552" i="1"/>
  <c r="GF549" i="1"/>
  <c r="FP547" i="1"/>
  <c r="FX544" i="1"/>
  <c r="GF541" i="1"/>
  <c r="FP539" i="1"/>
  <c r="FX536" i="1"/>
  <c r="GF533" i="1"/>
  <c r="FP531" i="1"/>
  <c r="FX528" i="1"/>
  <c r="GF525" i="1"/>
  <c r="FP523" i="1"/>
  <c r="FX520" i="1"/>
  <c r="GF517" i="1"/>
  <c r="FP515" i="1"/>
  <c r="GB512" i="1"/>
  <c r="FT511" i="1"/>
  <c r="FL510" i="1"/>
  <c r="GB508" i="1"/>
  <c r="FT507" i="1"/>
  <c r="FL506" i="1"/>
  <c r="GB504" i="1"/>
  <c r="FT503" i="1"/>
  <c r="FL502" i="1"/>
  <c r="GB500" i="1"/>
  <c r="FT499" i="1"/>
  <c r="FL498" i="1"/>
  <c r="GB496" i="1"/>
  <c r="FT495" i="1"/>
  <c r="FL494" i="1"/>
  <c r="GB492" i="1"/>
  <c r="FT491" i="1"/>
  <c r="FL490" i="1"/>
  <c r="GB488" i="1"/>
  <c r="FT487" i="1"/>
  <c r="FL486" i="1"/>
  <c r="GB484" i="1"/>
  <c r="FT483" i="1"/>
  <c r="FL482" i="1"/>
  <c r="GB480" i="1"/>
  <c r="FT479" i="1"/>
  <c r="FL478" i="1"/>
  <c r="GB476" i="1"/>
  <c r="FT475" i="1"/>
  <c r="FL474" i="1"/>
  <c r="GB472" i="1"/>
  <c r="FT471" i="1"/>
  <c r="FL470" i="1"/>
  <c r="GB468" i="1"/>
  <c r="FT467" i="1"/>
  <c r="FL466" i="1"/>
  <c r="GB464" i="1"/>
  <c r="FT463" i="1"/>
  <c r="FL462" i="1"/>
  <c r="GB460" i="1"/>
  <c r="FT459" i="1"/>
  <c r="FL458" i="1"/>
  <c r="GB456" i="1"/>
  <c r="FT455" i="1"/>
  <c r="FL454" i="1"/>
  <c r="GB452" i="1"/>
  <c r="FT451" i="1"/>
  <c r="FL450" i="1"/>
  <c r="GB448" i="1"/>
  <c r="FT447" i="1"/>
  <c r="FL446" i="1"/>
  <c r="GB444" i="1"/>
  <c r="FT443" i="1"/>
  <c r="FL442" i="1"/>
  <c r="GB440" i="1"/>
  <c r="FT439" i="1"/>
  <c r="FL438" i="1"/>
  <c r="GB436" i="1"/>
  <c r="FT435" i="1"/>
  <c r="FL434" i="1"/>
  <c r="GB432" i="1"/>
  <c r="FT431" i="1"/>
  <c r="FL430" i="1"/>
  <c r="GB428" i="1"/>
  <c r="FT427" i="1"/>
  <c r="FL426" i="1"/>
  <c r="GB424" i="1"/>
  <c r="FT423" i="1"/>
  <c r="FL422" i="1"/>
  <c r="GB420" i="1"/>
  <c r="FT419" i="1"/>
  <c r="FL418" i="1"/>
  <c r="GB416" i="1"/>
  <c r="FT415" i="1"/>
  <c r="FL414" i="1"/>
  <c r="GB412" i="1"/>
  <c r="FT411" i="1"/>
  <c r="FL410" i="1"/>
  <c r="GB408" i="1"/>
  <c r="FT407" i="1"/>
  <c r="FL406" i="1"/>
  <c r="GB404" i="1"/>
  <c r="FT403" i="1"/>
  <c r="FL402" i="1"/>
  <c r="GB400" i="1"/>
  <c r="FT399" i="1"/>
  <c r="FL398" i="1"/>
  <c r="FT397" i="1"/>
  <c r="GB396" i="1"/>
  <c r="FL396" i="1"/>
  <c r="FT395" i="1"/>
  <c r="GB394" i="1"/>
  <c r="FL394" i="1"/>
  <c r="FT393" i="1"/>
  <c r="GB392" i="1"/>
  <c r="FL392" i="1"/>
  <c r="FT391" i="1"/>
  <c r="GB390" i="1"/>
  <c r="FL390" i="1"/>
  <c r="FT389" i="1"/>
  <c r="GB388" i="1"/>
  <c r="FL388" i="1"/>
  <c r="FT387" i="1"/>
  <c r="GB386" i="1"/>
  <c r="FL386" i="1"/>
  <c r="FT385" i="1"/>
  <c r="GB384" i="1"/>
  <c r="FL384" i="1"/>
  <c r="FT383" i="1"/>
  <c r="GB382" i="1"/>
  <c r="FL382" i="1"/>
  <c r="FT381" i="1"/>
  <c r="GB380" i="1"/>
  <c r="FL380" i="1"/>
  <c r="FT379" i="1"/>
  <c r="GB378" i="1"/>
  <c r="FL378" i="1"/>
  <c r="FT377" i="1"/>
  <c r="GB376" i="1"/>
  <c r="FL376" i="1"/>
  <c r="FT375" i="1"/>
  <c r="GB374" i="1"/>
  <c r="FL374" i="1"/>
  <c r="FT373" i="1"/>
  <c r="GB372" i="1"/>
  <c r="FL372" i="1"/>
  <c r="FT371" i="1"/>
  <c r="GB370" i="1"/>
  <c r="FL370" i="1"/>
  <c r="FT369" i="1"/>
  <c r="GB368" i="1"/>
  <c r="FL368" i="1"/>
  <c r="FT367" i="1"/>
  <c r="GB366" i="1"/>
  <c r="FL366" i="1"/>
  <c r="FT365" i="1"/>
  <c r="GB364" i="1"/>
  <c r="FL364" i="1"/>
  <c r="FT363" i="1"/>
  <c r="GB362" i="1"/>
  <c r="FL362" i="1"/>
  <c r="FT361" i="1"/>
  <c r="GB360" i="1"/>
  <c r="FL360" i="1"/>
  <c r="FT359" i="1"/>
  <c r="GB358" i="1"/>
  <c r="FL358" i="1"/>
  <c r="FT357" i="1"/>
  <c r="GB356" i="1"/>
  <c r="FL356" i="1"/>
  <c r="FT355" i="1"/>
  <c r="GB354" i="1"/>
  <c r="FL354" i="1"/>
  <c r="FT353" i="1"/>
  <c r="GB352" i="1"/>
  <c r="FL352" i="1"/>
  <c r="FT351" i="1"/>
  <c r="GB350" i="1"/>
  <c r="FL350" i="1"/>
  <c r="FT349" i="1"/>
  <c r="GB348" i="1"/>
  <c r="FL348" i="1"/>
  <c r="FT347" i="1"/>
  <c r="GB346" i="1"/>
  <c r="FL346" i="1"/>
  <c r="FT345" i="1"/>
  <c r="GB344" i="1"/>
  <c r="FL344" i="1"/>
  <c r="FT343" i="1"/>
  <c r="GB342" i="1"/>
  <c r="FL342" i="1"/>
  <c r="FT341" i="1"/>
  <c r="GB340" i="1"/>
  <c r="FL340" i="1"/>
  <c r="FT339" i="1"/>
  <c r="GB338" i="1"/>
  <c r="FL338" i="1"/>
  <c r="FT337" i="1"/>
  <c r="GB336" i="1"/>
  <c r="FL336" i="1"/>
  <c r="FT335" i="1"/>
  <c r="GB334" i="1"/>
  <c r="FL334" i="1"/>
  <c r="FT333" i="1"/>
  <c r="GB332" i="1"/>
  <c r="FL332" i="1"/>
  <c r="FT331" i="1"/>
  <c r="GB330" i="1"/>
  <c r="FL330" i="1"/>
  <c r="FT329" i="1"/>
  <c r="GB328" i="1"/>
  <c r="FL328" i="1"/>
  <c r="FT327" i="1"/>
  <c r="GB326" i="1"/>
  <c r="FL326" i="1"/>
  <c r="FT325" i="1"/>
  <c r="GB324" i="1"/>
  <c r="FL324" i="1"/>
  <c r="FT323" i="1"/>
  <c r="GB322" i="1"/>
  <c r="FL322" i="1"/>
  <c r="FT321" i="1"/>
  <c r="GB320" i="1"/>
  <c r="FL320" i="1"/>
  <c r="FT319" i="1"/>
  <c r="GB318" i="1"/>
  <c r="FL318" i="1"/>
  <c r="FT317" i="1"/>
  <c r="GB316" i="1"/>
  <c r="FL316" i="1"/>
  <c r="FT315" i="1"/>
  <c r="GB314" i="1"/>
  <c r="FL314" i="1"/>
  <c r="FT313" i="1"/>
  <c r="GB312" i="1"/>
  <c r="FL312" i="1"/>
  <c r="FT311" i="1"/>
  <c r="GB310" i="1"/>
  <c r="FL310" i="1"/>
  <c r="FT309" i="1"/>
  <c r="GB308" i="1"/>
  <c r="FL308" i="1"/>
  <c r="FT307" i="1"/>
  <c r="GB306" i="1"/>
  <c r="FL306" i="1"/>
  <c r="FT305" i="1"/>
  <c r="GB304" i="1"/>
  <c r="FL304" i="1"/>
  <c r="FT303" i="1"/>
  <c r="GB302" i="1"/>
  <c r="FL302" i="1"/>
  <c r="FT301" i="1"/>
  <c r="GB300" i="1"/>
  <c r="FL300" i="1"/>
  <c r="FT299" i="1"/>
  <c r="GB298" i="1"/>
  <c r="FL298" i="1"/>
  <c r="FT297" i="1"/>
  <c r="GB296" i="1"/>
  <c r="FL296" i="1"/>
  <c r="FT295" i="1"/>
  <c r="GB294" i="1"/>
  <c r="FL294" i="1"/>
  <c r="FT293" i="1"/>
  <c r="GB292" i="1"/>
  <c r="FL292" i="1"/>
  <c r="FT291" i="1"/>
  <c r="GB290" i="1"/>
  <c r="FL290" i="1"/>
  <c r="FT289" i="1"/>
  <c r="GB288" i="1"/>
  <c r="FL288" i="1"/>
  <c r="FT287" i="1"/>
  <c r="GB286" i="1"/>
  <c r="FL286" i="1"/>
  <c r="FT285" i="1"/>
  <c r="GB284" i="1"/>
  <c r="FL284" i="1"/>
  <c r="FT283" i="1"/>
  <c r="GB282" i="1"/>
  <c r="FL282" i="1"/>
  <c r="FT281" i="1"/>
  <c r="GB280" i="1"/>
  <c r="FL280" i="1"/>
  <c r="FT279" i="1"/>
  <c r="GB278" i="1"/>
  <c r="FL278" i="1"/>
  <c r="FT277" i="1"/>
  <c r="GB276" i="1"/>
  <c r="FL276" i="1"/>
  <c r="FT275" i="1"/>
  <c r="GB274" i="1"/>
  <c r="FL274" i="1"/>
  <c r="FT273" i="1"/>
  <c r="GB272" i="1"/>
  <c r="FL272" i="1"/>
  <c r="FT271" i="1"/>
  <c r="GB270" i="1"/>
  <c r="FL270" i="1"/>
  <c r="FT269" i="1"/>
  <c r="GB268" i="1"/>
  <c r="FL268" i="1"/>
  <c r="FT267" i="1"/>
  <c r="GB266" i="1"/>
  <c r="FL266" i="1"/>
  <c r="FT265" i="1"/>
  <c r="GB264" i="1"/>
  <c r="FL264" i="1"/>
  <c r="FT263" i="1"/>
  <c r="GB262" i="1"/>
  <c r="FL262" i="1"/>
  <c r="FT261" i="1"/>
  <c r="GB260" i="1"/>
  <c r="FL260" i="1"/>
  <c r="FT259" i="1"/>
  <c r="GB258" i="1"/>
  <c r="FL258" i="1"/>
  <c r="FT257" i="1"/>
  <c r="GB256" i="1"/>
  <c r="FL256" i="1"/>
  <c r="FX968" i="1"/>
  <c r="FT853" i="1"/>
  <c r="FP781" i="1"/>
  <c r="FP762" i="1"/>
  <c r="FT749" i="1"/>
  <c r="FL737" i="1"/>
  <c r="FT726" i="1"/>
  <c r="GB715" i="1"/>
  <c r="FL705" i="1"/>
  <c r="FT694" i="1"/>
  <c r="GB683" i="1"/>
  <c r="FL673" i="1"/>
  <c r="FT662" i="1"/>
  <c r="GB651" i="1"/>
  <c r="FL641" i="1"/>
  <c r="FT630" i="1"/>
  <c r="GB619" i="1"/>
  <c r="FL609" i="1"/>
  <c r="FT598" i="1"/>
  <c r="GB587" i="1"/>
  <c r="FL577" i="1"/>
  <c r="GF567" i="1"/>
  <c r="FP565" i="1"/>
  <c r="FX562" i="1"/>
  <c r="GF559" i="1"/>
  <c r="FP557" i="1"/>
  <c r="FX554" i="1"/>
  <c r="GF551" i="1"/>
  <c r="FP549" i="1"/>
  <c r="FX546" i="1"/>
  <c r="GF543" i="1"/>
  <c r="FP541" i="1"/>
  <c r="FX538" i="1"/>
  <c r="GF535" i="1"/>
  <c r="FP533" i="1"/>
  <c r="FX530" i="1"/>
  <c r="GF527" i="1"/>
  <c r="FP525" i="1"/>
  <c r="FX522" i="1"/>
  <c r="GF519" i="1"/>
  <c r="FP517" i="1"/>
  <c r="FX514" i="1"/>
  <c r="FX512" i="1"/>
  <c r="FP511" i="1"/>
  <c r="GF509" i="1"/>
  <c r="FX508" i="1"/>
  <c r="FP507" i="1"/>
  <c r="GF505" i="1"/>
  <c r="FX504" i="1"/>
  <c r="FP503" i="1"/>
  <c r="GF501" i="1"/>
  <c r="FX500" i="1"/>
  <c r="FP499" i="1"/>
  <c r="GF497" i="1"/>
  <c r="FX496" i="1"/>
  <c r="FP495" i="1"/>
  <c r="GF493" i="1"/>
  <c r="FX492" i="1"/>
  <c r="FP491" i="1"/>
  <c r="GF489" i="1"/>
  <c r="FX488" i="1"/>
  <c r="FP487" i="1"/>
  <c r="GF485" i="1"/>
  <c r="FX484" i="1"/>
  <c r="FP483" i="1"/>
  <c r="GF481" i="1"/>
  <c r="FX480" i="1"/>
  <c r="FP479" i="1"/>
  <c r="GF477" i="1"/>
  <c r="FX476" i="1"/>
  <c r="FP475" i="1"/>
  <c r="GF473" i="1"/>
  <c r="FX472" i="1"/>
  <c r="FP471" i="1"/>
  <c r="GF469" i="1"/>
  <c r="FX468" i="1"/>
  <c r="FP467" i="1"/>
  <c r="GF465" i="1"/>
  <c r="FX464" i="1"/>
  <c r="FP463" i="1"/>
  <c r="GF461" i="1"/>
  <c r="FX460" i="1"/>
  <c r="FP459" i="1"/>
  <c r="GF457" i="1"/>
  <c r="FX456" i="1"/>
  <c r="FP455" i="1"/>
  <c r="GF453" i="1"/>
  <c r="FX452" i="1"/>
  <c r="FP451" i="1"/>
  <c r="GF449" i="1"/>
  <c r="FX448" i="1"/>
  <c r="FP447" i="1"/>
  <c r="GF445" i="1"/>
  <c r="FX444" i="1"/>
  <c r="FP443" i="1"/>
  <c r="GF441" i="1"/>
  <c r="FX440" i="1"/>
  <c r="FP439" i="1"/>
  <c r="GF437" i="1"/>
  <c r="FX436" i="1"/>
  <c r="FP435" i="1"/>
  <c r="GF433" i="1"/>
  <c r="FX432" i="1"/>
  <c r="FP431" i="1"/>
  <c r="GF429" i="1"/>
  <c r="FX428" i="1"/>
  <c r="FP427" i="1"/>
  <c r="GF425" i="1"/>
  <c r="FX424" i="1"/>
  <c r="FP423" i="1"/>
  <c r="GF421" i="1"/>
  <c r="FX420" i="1"/>
  <c r="FP419" i="1"/>
  <c r="GF417" i="1"/>
  <c r="FX416" i="1"/>
  <c r="FP415" i="1"/>
  <c r="GF413" i="1"/>
  <c r="FX412" i="1"/>
  <c r="FP411" i="1"/>
  <c r="GF409" i="1"/>
  <c r="FX408" i="1"/>
  <c r="FP407" i="1"/>
  <c r="GF405" i="1"/>
  <c r="FX404" i="1"/>
  <c r="FP403" i="1"/>
  <c r="GF401" i="1"/>
  <c r="FX400" i="1"/>
  <c r="FP399" i="1"/>
  <c r="GF397" i="1"/>
  <c r="FP397" i="1"/>
  <c r="FX396" i="1"/>
  <c r="GF395" i="1"/>
  <c r="FP395" i="1"/>
  <c r="FX394" i="1"/>
  <c r="GF393" i="1"/>
  <c r="FP393" i="1"/>
  <c r="FX392" i="1"/>
  <c r="GF391" i="1"/>
  <c r="FP391" i="1"/>
  <c r="FX390" i="1"/>
  <c r="GF389" i="1"/>
  <c r="FP389" i="1"/>
  <c r="FX388" i="1"/>
  <c r="GF387" i="1"/>
  <c r="FP387" i="1"/>
  <c r="FX386" i="1"/>
  <c r="GF385" i="1"/>
  <c r="FP385" i="1"/>
  <c r="FX384" i="1"/>
  <c r="GF383" i="1"/>
  <c r="FP383" i="1"/>
  <c r="FX382" i="1"/>
  <c r="GF381" i="1"/>
  <c r="FP381" i="1"/>
  <c r="FX380" i="1"/>
  <c r="GF379" i="1"/>
  <c r="FP379" i="1"/>
  <c r="FX378" i="1"/>
  <c r="GF377" i="1"/>
  <c r="FP377" i="1"/>
  <c r="FX376" i="1"/>
  <c r="GF375" i="1"/>
  <c r="FP375" i="1"/>
  <c r="FX374" i="1"/>
  <c r="GF373" i="1"/>
  <c r="FP373" i="1"/>
  <c r="FX372" i="1"/>
  <c r="GF371" i="1"/>
  <c r="FP371" i="1"/>
  <c r="FX370" i="1"/>
  <c r="GF369" i="1"/>
  <c r="FP369" i="1"/>
  <c r="FX368" i="1"/>
  <c r="GF367" i="1"/>
  <c r="FP367" i="1"/>
  <c r="FX366" i="1"/>
  <c r="GF365" i="1"/>
  <c r="FP365" i="1"/>
  <c r="FX364" i="1"/>
  <c r="GF363" i="1"/>
  <c r="FP363" i="1"/>
  <c r="FX362" i="1"/>
  <c r="GF361" i="1"/>
  <c r="FP361" i="1"/>
  <c r="FX360" i="1"/>
  <c r="GF359" i="1"/>
  <c r="FP359" i="1"/>
  <c r="FX358" i="1"/>
  <c r="GF357" i="1"/>
  <c r="FP357" i="1"/>
  <c r="FX356" i="1"/>
  <c r="GF355" i="1"/>
  <c r="FP355" i="1"/>
  <c r="FX354" i="1"/>
  <c r="GF353" i="1"/>
  <c r="FP353" i="1"/>
  <c r="FX352" i="1"/>
  <c r="GF351" i="1"/>
  <c r="FP351" i="1"/>
  <c r="FX350" i="1"/>
  <c r="GF349" i="1"/>
  <c r="FP349" i="1"/>
  <c r="FX348" i="1"/>
  <c r="GF347" i="1"/>
  <c r="FP347" i="1"/>
  <c r="FX346" i="1"/>
  <c r="GF345" i="1"/>
  <c r="FP345" i="1"/>
  <c r="FX344" i="1"/>
  <c r="GF343" i="1"/>
  <c r="FP343" i="1"/>
  <c r="FX342" i="1"/>
  <c r="GF341" i="1"/>
  <c r="FP341" i="1"/>
  <c r="FX340" i="1"/>
  <c r="GF339" i="1"/>
  <c r="FP339" i="1"/>
  <c r="FX338" i="1"/>
  <c r="GF337" i="1"/>
  <c r="FP337" i="1"/>
  <c r="FX336" i="1"/>
  <c r="GF335" i="1"/>
  <c r="FP335" i="1"/>
  <c r="FX334" i="1"/>
  <c r="GF333" i="1"/>
  <c r="FP333" i="1"/>
  <c r="FX332" i="1"/>
  <c r="GF331" i="1"/>
  <c r="FP331" i="1"/>
  <c r="FX330" i="1"/>
  <c r="GF329" i="1"/>
  <c r="FP329" i="1"/>
  <c r="FX328" i="1"/>
  <c r="GF327" i="1"/>
  <c r="FP327" i="1"/>
  <c r="FX326" i="1"/>
  <c r="GF325" i="1"/>
  <c r="FP325" i="1"/>
  <c r="FX324" i="1"/>
  <c r="GF323" i="1"/>
  <c r="FP323" i="1"/>
  <c r="FX322" i="1"/>
  <c r="GF321" i="1"/>
  <c r="FP321" i="1"/>
  <c r="FX320" i="1"/>
  <c r="GF319" i="1"/>
  <c r="FP319" i="1"/>
  <c r="FX318" i="1"/>
  <c r="GF317" i="1"/>
  <c r="FP317" i="1"/>
  <c r="FX316" i="1"/>
  <c r="GF315" i="1"/>
  <c r="FP315" i="1"/>
  <c r="FX314" i="1"/>
  <c r="GF313" i="1"/>
  <c r="FP313" i="1"/>
  <c r="FX312" i="1"/>
  <c r="GF311" i="1"/>
  <c r="FP311" i="1"/>
  <c r="FX310" i="1"/>
  <c r="GF309" i="1"/>
  <c r="FP309" i="1"/>
  <c r="FX308" i="1"/>
  <c r="GF307" i="1"/>
  <c r="FP307" i="1"/>
  <c r="FX306" i="1"/>
  <c r="GF305" i="1"/>
  <c r="FP305" i="1"/>
  <c r="FX304" i="1"/>
  <c r="GF303" i="1"/>
  <c r="FP303" i="1"/>
  <c r="FX302" i="1"/>
  <c r="GF301" i="1"/>
  <c r="FP301" i="1"/>
  <c r="FX300" i="1"/>
  <c r="GF299" i="1"/>
  <c r="FP299" i="1"/>
  <c r="FX298" i="1"/>
  <c r="GF297" i="1"/>
  <c r="FP297" i="1"/>
  <c r="FX296" i="1"/>
  <c r="GF295" i="1"/>
  <c r="FP295" i="1"/>
  <c r="FX294" i="1"/>
  <c r="GF293" i="1"/>
  <c r="FP293" i="1"/>
  <c r="FX292" i="1"/>
  <c r="GF291" i="1"/>
  <c r="FP291" i="1"/>
  <c r="FX290" i="1"/>
  <c r="GF289" i="1"/>
  <c r="FP289" i="1"/>
  <c r="FX288" i="1"/>
  <c r="GF287" i="1"/>
  <c r="FP287" i="1"/>
  <c r="FX286" i="1"/>
  <c r="GF285" i="1"/>
  <c r="FP285" i="1"/>
  <c r="FX284" i="1"/>
  <c r="GF283" i="1"/>
  <c r="FP283" i="1"/>
  <c r="FX282" i="1"/>
  <c r="GF281" i="1"/>
  <c r="FP281" i="1"/>
  <c r="FX280" i="1"/>
  <c r="GF279" i="1"/>
  <c r="FP279" i="1"/>
  <c r="FX278" i="1"/>
  <c r="GF277" i="1"/>
  <c r="FP277" i="1"/>
  <c r="FX276" i="1"/>
  <c r="GF275" i="1"/>
  <c r="FP275" i="1"/>
  <c r="FX274" i="1"/>
  <c r="GF273" i="1"/>
  <c r="FP273" i="1"/>
  <c r="FX272" i="1"/>
  <c r="GF271" i="1"/>
  <c r="FP271" i="1"/>
  <c r="FX270" i="1"/>
  <c r="GF269" i="1"/>
  <c r="FP269" i="1"/>
  <c r="FX268" i="1"/>
  <c r="GF267" i="1"/>
  <c r="FP267" i="1"/>
  <c r="FX266" i="1"/>
  <c r="GF265" i="1"/>
  <c r="FP265" i="1"/>
  <c r="FX264" i="1"/>
  <c r="GF263" i="1"/>
  <c r="FP263" i="1"/>
  <c r="FX262" i="1"/>
  <c r="GF261" i="1"/>
  <c r="FP261" i="1"/>
  <c r="FX260" i="1"/>
  <c r="GF259" i="1"/>
  <c r="FP259" i="1"/>
  <c r="FX258" i="1"/>
  <c r="GF257" i="1"/>
  <c r="FP257" i="1"/>
  <c r="FX256" i="1"/>
  <c r="FX936" i="1"/>
  <c r="GF827" i="1"/>
  <c r="GF771" i="1"/>
  <c r="FL759" i="1"/>
  <c r="FP746" i="1"/>
  <c r="FT734" i="1"/>
  <c r="GB723" i="1"/>
  <c r="FL713" i="1"/>
  <c r="FT702" i="1"/>
  <c r="GB691" i="1"/>
  <c r="FL681" i="1"/>
  <c r="FT670" i="1"/>
  <c r="GB659" i="1"/>
  <c r="FL649" i="1"/>
  <c r="FT638" i="1"/>
  <c r="GB627" i="1"/>
  <c r="FL617" i="1"/>
  <c r="FT606" i="1"/>
  <c r="GB595" i="1"/>
  <c r="FL585" i="1"/>
  <c r="FT574" i="1"/>
  <c r="FP567" i="1"/>
  <c r="FX564" i="1"/>
  <c r="GF561" i="1"/>
  <c r="FP559" i="1"/>
  <c r="FX556" i="1"/>
  <c r="GF553" i="1"/>
  <c r="FP551" i="1"/>
  <c r="FX548" i="1"/>
  <c r="GF545" i="1"/>
  <c r="FP543" i="1"/>
  <c r="FX540" i="1"/>
  <c r="GF537" i="1"/>
  <c r="FP535" i="1"/>
  <c r="FX532" i="1"/>
  <c r="GF529" i="1"/>
  <c r="FP527" i="1"/>
  <c r="FX524" i="1"/>
  <c r="GF521" i="1"/>
  <c r="FP519" i="1"/>
  <c r="FX516" i="1"/>
  <c r="GF513" i="1"/>
  <c r="FL512" i="1"/>
  <c r="GB510" i="1"/>
  <c r="FT509" i="1"/>
  <c r="FL508" i="1"/>
  <c r="GB506" i="1"/>
  <c r="FT505" i="1"/>
  <c r="FL504" i="1"/>
  <c r="GB502" i="1"/>
  <c r="FT501" i="1"/>
  <c r="FL500" i="1"/>
  <c r="GB498" i="1"/>
  <c r="FT497" i="1"/>
  <c r="FL496" i="1"/>
  <c r="GB494" i="1"/>
  <c r="FT493" i="1"/>
  <c r="FL492" i="1"/>
  <c r="GB490" i="1"/>
  <c r="FT489" i="1"/>
  <c r="FL488" i="1"/>
  <c r="GB486" i="1"/>
  <c r="FT485" i="1"/>
  <c r="FL484" i="1"/>
  <c r="GB482" i="1"/>
  <c r="FT481" i="1"/>
  <c r="FL480" i="1"/>
  <c r="GB478" i="1"/>
  <c r="FT477" i="1"/>
  <c r="FL476" i="1"/>
  <c r="GB474" i="1"/>
  <c r="FT473" i="1"/>
  <c r="FL472" i="1"/>
  <c r="GB470" i="1"/>
  <c r="FT469" i="1"/>
  <c r="FL468" i="1"/>
  <c r="GB466" i="1"/>
  <c r="FT465" i="1"/>
  <c r="FL464" i="1"/>
  <c r="GB462" i="1"/>
  <c r="FT461" i="1"/>
  <c r="FL460" i="1"/>
  <c r="GB458" i="1"/>
  <c r="FT457" i="1"/>
  <c r="FL456" i="1"/>
  <c r="GB454" i="1"/>
  <c r="FT453" i="1"/>
  <c r="FL452" i="1"/>
  <c r="GB450" i="1"/>
  <c r="FT449" i="1"/>
  <c r="FL448" i="1"/>
  <c r="GB446" i="1"/>
  <c r="FT445" i="1"/>
  <c r="FL444" i="1"/>
  <c r="GB442" i="1"/>
  <c r="FT441" i="1"/>
  <c r="FL440" i="1"/>
  <c r="GB438" i="1"/>
  <c r="FT437" i="1"/>
  <c r="FL436" i="1"/>
  <c r="GB434" i="1"/>
  <c r="FT433" i="1"/>
  <c r="FL432" i="1"/>
  <c r="GB430" i="1"/>
  <c r="FT429" i="1"/>
  <c r="FL428" i="1"/>
  <c r="GB426" i="1"/>
  <c r="FT425" i="1"/>
  <c r="FL424" i="1"/>
  <c r="GB422" i="1"/>
  <c r="FT421" i="1"/>
  <c r="FL420" i="1"/>
  <c r="GB418" i="1"/>
  <c r="FT417" i="1"/>
  <c r="FL416" i="1"/>
  <c r="GB414" i="1"/>
  <c r="FT413" i="1"/>
  <c r="FL412" i="1"/>
  <c r="GB410" i="1"/>
  <c r="FT409" i="1"/>
  <c r="FL408" i="1"/>
  <c r="GB406" i="1"/>
  <c r="FT405" i="1"/>
  <c r="FL404" i="1"/>
  <c r="GB402" i="1"/>
  <c r="FT401" i="1"/>
  <c r="FL400" i="1"/>
  <c r="GB398" i="1"/>
  <c r="GB397" i="1"/>
  <c r="FL397" i="1"/>
  <c r="FT396" i="1"/>
  <c r="GB395" i="1"/>
  <c r="FL395" i="1"/>
  <c r="FT394" i="1"/>
  <c r="GB393" i="1"/>
  <c r="FL393" i="1"/>
  <c r="FT392" i="1"/>
  <c r="GB391" i="1"/>
  <c r="FL391" i="1"/>
  <c r="FT390" i="1"/>
  <c r="GB389" i="1"/>
  <c r="FL389" i="1"/>
  <c r="FT388" i="1"/>
  <c r="GB387" i="1"/>
  <c r="FL387" i="1"/>
  <c r="FT386" i="1"/>
  <c r="GB385" i="1"/>
  <c r="FL385" i="1"/>
  <c r="FT384" i="1"/>
  <c r="GB383" i="1"/>
  <c r="FL383" i="1"/>
  <c r="FT382" i="1"/>
  <c r="GB381" i="1"/>
  <c r="FL381" i="1"/>
  <c r="FT380" i="1"/>
  <c r="GB379" i="1"/>
  <c r="FL379" i="1"/>
  <c r="FT378" i="1"/>
  <c r="GB377" i="1"/>
  <c r="FL377" i="1"/>
  <c r="FT376" i="1"/>
  <c r="GB375" i="1"/>
  <c r="FL375" i="1"/>
  <c r="FT374" i="1"/>
  <c r="GB373" i="1"/>
  <c r="FL373" i="1"/>
  <c r="FT372" i="1"/>
  <c r="GB371" i="1"/>
  <c r="FL371" i="1"/>
  <c r="FT370" i="1"/>
  <c r="GB369" i="1"/>
  <c r="FL369" i="1"/>
  <c r="FT368" i="1"/>
  <c r="GB367" i="1"/>
  <c r="FL367" i="1"/>
  <c r="FT366" i="1"/>
  <c r="GB365" i="1"/>
  <c r="FL365" i="1"/>
  <c r="FT364" i="1"/>
  <c r="GB363" i="1"/>
  <c r="FL363" i="1"/>
  <c r="FT362" i="1"/>
  <c r="GB361" i="1"/>
  <c r="FL361" i="1"/>
  <c r="FT360" i="1"/>
  <c r="GB359" i="1"/>
  <c r="FL359" i="1"/>
  <c r="FT358" i="1"/>
  <c r="GB357" i="1"/>
  <c r="FL357" i="1"/>
  <c r="FT356" i="1"/>
  <c r="GB355" i="1"/>
  <c r="FL355" i="1"/>
  <c r="FT354" i="1"/>
  <c r="GB353" i="1"/>
  <c r="FL353" i="1"/>
  <c r="FT352" i="1"/>
  <c r="GB351" i="1"/>
  <c r="FL351" i="1"/>
  <c r="FT350" i="1"/>
  <c r="GB349" i="1"/>
  <c r="FL349" i="1"/>
  <c r="FT348" i="1"/>
  <c r="GB347" i="1"/>
  <c r="FL347" i="1"/>
  <c r="FT346" i="1"/>
  <c r="GB345" i="1"/>
  <c r="FL345" i="1"/>
  <c r="FT344" i="1"/>
  <c r="GB343" i="1"/>
  <c r="FL343" i="1"/>
  <c r="FT342" i="1"/>
  <c r="GB341" i="1"/>
  <c r="FL341" i="1"/>
  <c r="FT340" i="1"/>
  <c r="GB339" i="1"/>
  <c r="FL339" i="1"/>
  <c r="FT338" i="1"/>
  <c r="GB337" i="1"/>
  <c r="FL337" i="1"/>
  <c r="FT336" i="1"/>
  <c r="GB335" i="1"/>
  <c r="FL335" i="1"/>
  <c r="FT334" i="1"/>
  <c r="GB333" i="1"/>
  <c r="FL333" i="1"/>
  <c r="FT332" i="1"/>
  <c r="GB331" i="1"/>
  <c r="FL331" i="1"/>
  <c r="FT330" i="1"/>
  <c r="GB329" i="1"/>
  <c r="FL329" i="1"/>
  <c r="FT328" i="1"/>
  <c r="GB327" i="1"/>
  <c r="FL327" i="1"/>
  <c r="FT326" i="1"/>
  <c r="GB325" i="1"/>
  <c r="FL325" i="1"/>
  <c r="FT324" i="1"/>
  <c r="GB323" i="1"/>
  <c r="FL323" i="1"/>
  <c r="FT322" i="1"/>
  <c r="GB321" i="1"/>
  <c r="FL321" i="1"/>
  <c r="FT320" i="1"/>
  <c r="GB319" i="1"/>
  <c r="FL319" i="1"/>
  <c r="FT318" i="1"/>
  <c r="GB317" i="1"/>
  <c r="FL317" i="1"/>
  <c r="FT316" i="1"/>
  <c r="GB315" i="1"/>
  <c r="FL315" i="1"/>
  <c r="FT314" i="1"/>
  <c r="GB313" i="1"/>
  <c r="FL313" i="1"/>
  <c r="FT312" i="1"/>
  <c r="GB311" i="1"/>
  <c r="FL311" i="1"/>
  <c r="FT310" i="1"/>
  <c r="GB309" i="1"/>
  <c r="FL309" i="1"/>
  <c r="FT308" i="1"/>
  <c r="GB307" i="1"/>
  <c r="FL307" i="1"/>
  <c r="FT306" i="1"/>
  <c r="GB305" i="1"/>
  <c r="FL305" i="1"/>
  <c r="FT304" i="1"/>
  <c r="GB303" i="1"/>
  <c r="FL303" i="1"/>
  <c r="FT302" i="1"/>
  <c r="GB301" i="1"/>
  <c r="FL301" i="1"/>
  <c r="FT300" i="1"/>
  <c r="GB299" i="1"/>
  <c r="FL299" i="1"/>
  <c r="FT298" i="1"/>
  <c r="GB297" i="1"/>
  <c r="FL297" i="1"/>
  <c r="FT296" i="1"/>
  <c r="GB295" i="1"/>
  <c r="FL295" i="1"/>
  <c r="FT294" i="1"/>
  <c r="GB293" i="1"/>
  <c r="FL293" i="1"/>
  <c r="FT292" i="1"/>
  <c r="GB291" i="1"/>
  <c r="FL291" i="1"/>
  <c r="FT290" i="1"/>
  <c r="GB289" i="1"/>
  <c r="FL289" i="1"/>
  <c r="FT288" i="1"/>
  <c r="GB287" i="1"/>
  <c r="FL287" i="1"/>
  <c r="FT286" i="1"/>
  <c r="GB285" i="1"/>
  <c r="FL285" i="1"/>
  <c r="FT284" i="1"/>
  <c r="GB283" i="1"/>
  <c r="FL283" i="1"/>
  <c r="FT282" i="1"/>
  <c r="GB281" i="1"/>
  <c r="FL281" i="1"/>
  <c r="FT280" i="1"/>
  <c r="GB279" i="1"/>
  <c r="FL279" i="1"/>
  <c r="FT278" i="1"/>
  <c r="GB277" i="1"/>
  <c r="FL277" i="1"/>
  <c r="FT276" i="1"/>
  <c r="GB275" i="1"/>
  <c r="FL275" i="1"/>
  <c r="FT274" i="1"/>
  <c r="GB273" i="1"/>
  <c r="FL273" i="1"/>
  <c r="FT272" i="1"/>
  <c r="GB271" i="1"/>
  <c r="FL271" i="1"/>
  <c r="FT270" i="1"/>
  <c r="GB269" i="1"/>
  <c r="FL269" i="1"/>
  <c r="FT268" i="1"/>
  <c r="GB267" i="1"/>
  <c r="FL267" i="1"/>
  <c r="FT266" i="1"/>
  <c r="GB265" i="1"/>
  <c r="FL265" i="1"/>
  <c r="FT264" i="1"/>
  <c r="GB263" i="1"/>
  <c r="FL263" i="1"/>
  <c r="FT262" i="1"/>
  <c r="GB261" i="1"/>
  <c r="FL261" i="1"/>
  <c r="FT260" i="1"/>
  <c r="GB259" i="1"/>
  <c r="FL259" i="1"/>
  <c r="FT258" i="1"/>
  <c r="GB257" i="1"/>
  <c r="FL257" i="1"/>
  <c r="FT256" i="1"/>
  <c r="FL8" i="1"/>
  <c r="GB8" i="1"/>
  <c r="FT9" i="1"/>
  <c r="FL10" i="1"/>
  <c r="GB10" i="1"/>
  <c r="FT11" i="1"/>
  <c r="GB12" i="1"/>
  <c r="FT13" i="1"/>
  <c r="FL14" i="1"/>
  <c r="GB14" i="1"/>
  <c r="FT15" i="1"/>
  <c r="FL16" i="1"/>
  <c r="GB16" i="1"/>
  <c r="FT17" i="1"/>
  <c r="FL18" i="1"/>
  <c r="GB18" i="1"/>
  <c r="FT19" i="1"/>
  <c r="FL20" i="1"/>
  <c r="GB20" i="1"/>
  <c r="FT21" i="1"/>
  <c r="FL22" i="1"/>
  <c r="FT23" i="1"/>
  <c r="FL24" i="1"/>
  <c r="GB24" i="1"/>
  <c r="FT25" i="1"/>
  <c r="FL26" i="1"/>
  <c r="GB26" i="1"/>
  <c r="FT27" i="1"/>
  <c r="FL28" i="1"/>
  <c r="GB28" i="1"/>
  <c r="FT29" i="1"/>
  <c r="FL30" i="1"/>
  <c r="GB30" i="1"/>
  <c r="FT31" i="1"/>
  <c r="FL32" i="1"/>
  <c r="GB32" i="1"/>
  <c r="FT33" i="1"/>
  <c r="FL34" i="1"/>
  <c r="GB34" i="1"/>
  <c r="FT35" i="1"/>
  <c r="FL36" i="1"/>
  <c r="GB36" i="1"/>
  <c r="FT37" i="1"/>
  <c r="FL38" i="1"/>
  <c r="GB38" i="1"/>
  <c r="FT39" i="1"/>
  <c r="FL40" i="1"/>
  <c r="GB40" i="1"/>
  <c r="FT41" i="1"/>
  <c r="FL42" i="1"/>
  <c r="GB42" i="1"/>
  <c r="FT43" i="1"/>
  <c r="FL44" i="1"/>
  <c r="GB44" i="1"/>
  <c r="FT45" i="1"/>
  <c r="FL46" i="1"/>
  <c r="GB46" i="1"/>
  <c r="FT47" i="1"/>
  <c r="FL48" i="1"/>
  <c r="GB48" i="1"/>
  <c r="FT49" i="1"/>
  <c r="FL50" i="1"/>
  <c r="GB50" i="1"/>
  <c r="FT51" i="1"/>
  <c r="FL52" i="1"/>
  <c r="GB52" i="1"/>
  <c r="FT53" i="1"/>
  <c r="FL54" i="1"/>
  <c r="GB54" i="1"/>
  <c r="FT55" i="1"/>
  <c r="FL56" i="1"/>
  <c r="GB56" i="1"/>
  <c r="FT57" i="1"/>
  <c r="FL58" i="1"/>
  <c r="GB58" i="1"/>
  <c r="FT59" i="1"/>
  <c r="FL60" i="1"/>
  <c r="GB60" i="1"/>
  <c r="FT61" i="1"/>
  <c r="FL62" i="1"/>
  <c r="GB62" i="1"/>
  <c r="FT63" i="1"/>
  <c r="FL64" i="1"/>
  <c r="GB64" i="1"/>
  <c r="FT65" i="1"/>
  <c r="FL66" i="1"/>
  <c r="GB66" i="1"/>
  <c r="FT67" i="1"/>
  <c r="FL68" i="1"/>
  <c r="GB68" i="1"/>
  <c r="FT69" i="1"/>
  <c r="FL70" i="1"/>
  <c r="GB70" i="1"/>
  <c r="FT71" i="1"/>
  <c r="FL72" i="1"/>
  <c r="GB72" i="1"/>
  <c r="FT73" i="1"/>
  <c r="FL74" i="1"/>
  <c r="GB74" i="1"/>
  <c r="FT75" i="1"/>
  <c r="FL76" i="1"/>
  <c r="GB76" i="1"/>
  <c r="FT77" i="1"/>
  <c r="FL78" i="1"/>
  <c r="GB78" i="1"/>
  <c r="FT79" i="1"/>
  <c r="FL80" i="1"/>
  <c r="GB80" i="1"/>
  <c r="FT81" i="1"/>
  <c r="FL82" i="1"/>
  <c r="GB82" i="1"/>
  <c r="FT83" i="1"/>
  <c r="FL84" i="1"/>
  <c r="GB84" i="1"/>
  <c r="FT85" i="1"/>
  <c r="FL86" i="1"/>
  <c r="GB86" i="1"/>
  <c r="FT87" i="1"/>
  <c r="FL88" i="1"/>
  <c r="GB88" i="1"/>
  <c r="FT89" i="1"/>
  <c r="FL90" i="1"/>
  <c r="GB90" i="1"/>
  <c r="FT91" i="1"/>
  <c r="FL92" i="1"/>
  <c r="GB92" i="1"/>
  <c r="FT93" i="1"/>
  <c r="FL94" i="1"/>
  <c r="GB94" i="1"/>
  <c r="FT95" i="1"/>
  <c r="FL96" i="1"/>
  <c r="GB96" i="1"/>
  <c r="FT97" i="1"/>
  <c r="FL98" i="1"/>
  <c r="GB98" i="1"/>
  <c r="FT99" i="1"/>
  <c r="FL100" i="1"/>
  <c r="GB100" i="1"/>
  <c r="FT101" i="1"/>
  <c r="FL102" i="1"/>
  <c r="GB102" i="1"/>
  <c r="FT103" i="1"/>
  <c r="FL104" i="1"/>
  <c r="GB104" i="1"/>
  <c r="FT105" i="1"/>
  <c r="FL106" i="1"/>
  <c r="GB106" i="1"/>
  <c r="FT107" i="1"/>
  <c r="FL108" i="1"/>
  <c r="GB108" i="1"/>
  <c r="FT109" i="1"/>
  <c r="FL110" i="1"/>
  <c r="GB110" i="1"/>
  <c r="FT111" i="1"/>
  <c r="FL112" i="1"/>
  <c r="GB112" i="1"/>
  <c r="FT113" i="1"/>
  <c r="FL114" i="1"/>
  <c r="GB114" i="1"/>
  <c r="FT115" i="1"/>
  <c r="FL116" i="1"/>
  <c r="GB116" i="1"/>
  <c r="FT117" i="1"/>
  <c r="FL118" i="1"/>
  <c r="GB118" i="1"/>
  <c r="FT119" i="1"/>
  <c r="FL120" i="1"/>
  <c r="GB120" i="1"/>
  <c r="FT121" i="1"/>
  <c r="FL122" i="1"/>
  <c r="GB122" i="1"/>
  <c r="FT123" i="1"/>
  <c r="FL124" i="1"/>
  <c r="GB124" i="1"/>
  <c r="FT125" i="1"/>
  <c r="FL126" i="1"/>
  <c r="GB126" i="1"/>
  <c r="FT127" i="1"/>
  <c r="FL128" i="1"/>
  <c r="GB128" i="1"/>
  <c r="FT129" i="1"/>
  <c r="FL130" i="1"/>
  <c r="GB130" i="1"/>
  <c r="FT131" i="1"/>
  <c r="FL132" i="1"/>
  <c r="GB132" i="1"/>
  <c r="FT133" i="1"/>
  <c r="FL134" i="1"/>
  <c r="GB134" i="1"/>
  <c r="FT135" i="1"/>
  <c r="FL136" i="1"/>
  <c r="GB136" i="1"/>
  <c r="FT137" i="1"/>
  <c r="FL138" i="1"/>
  <c r="GB138" i="1"/>
  <c r="FT139" i="1"/>
  <c r="FL140" i="1"/>
  <c r="GB140" i="1"/>
  <c r="FT141" i="1"/>
  <c r="FL142" i="1"/>
  <c r="GB142" i="1"/>
  <c r="FT143" i="1"/>
  <c r="FL144" i="1"/>
  <c r="GB144" i="1"/>
  <c r="FT145" i="1"/>
  <c r="FL146" i="1"/>
  <c r="GB146" i="1"/>
  <c r="FT147" i="1"/>
  <c r="FL148" i="1"/>
  <c r="GB148" i="1"/>
  <c r="FT149" i="1"/>
  <c r="FL150" i="1"/>
  <c r="GB150" i="1"/>
  <c r="FT151" i="1"/>
  <c r="FL152" i="1"/>
  <c r="GB152" i="1"/>
  <c r="FT153" i="1"/>
  <c r="FL154" i="1"/>
  <c r="GB154" i="1"/>
  <c r="FT155" i="1"/>
  <c r="FL156" i="1"/>
  <c r="GB156" i="1"/>
  <c r="FT157" i="1"/>
  <c r="FL158" i="1"/>
  <c r="GB158" i="1"/>
  <c r="FT159" i="1"/>
  <c r="FL160" i="1"/>
  <c r="GB160" i="1"/>
  <c r="FT161" i="1"/>
  <c r="FL162" i="1"/>
  <c r="GB162" i="1"/>
  <c r="FT163" i="1"/>
  <c r="FL164" i="1"/>
  <c r="GB164" i="1"/>
  <c r="FT165" i="1"/>
  <c r="FL166" i="1"/>
  <c r="GB166" i="1"/>
  <c r="FT167" i="1"/>
  <c r="FL168" i="1"/>
  <c r="GB168" i="1"/>
  <c r="FT169" i="1"/>
  <c r="FL170" i="1"/>
  <c r="GB170" i="1"/>
  <c r="FT171" i="1"/>
  <c r="FL172" i="1"/>
  <c r="GB172" i="1"/>
  <c r="FT173" i="1"/>
  <c r="FL174" i="1"/>
  <c r="GB174" i="1"/>
  <c r="FT175" i="1"/>
  <c r="FL176" i="1"/>
  <c r="GB176" i="1"/>
  <c r="FT177" i="1"/>
  <c r="FL178" i="1"/>
  <c r="GB178" i="1"/>
  <c r="FT179" i="1"/>
  <c r="FL180" i="1"/>
  <c r="GB180" i="1"/>
  <c r="FT181" i="1"/>
  <c r="FL182" i="1"/>
  <c r="GB182" i="1"/>
  <c r="FT183" i="1"/>
  <c r="FL184" i="1"/>
  <c r="GB184" i="1"/>
  <c r="FT185" i="1"/>
  <c r="FL186" i="1"/>
  <c r="GB186" i="1"/>
  <c r="FT187" i="1"/>
  <c r="FL188" i="1"/>
  <c r="GB188" i="1"/>
  <c r="FT189" i="1"/>
  <c r="FL190" i="1"/>
  <c r="GB190" i="1"/>
  <c r="FT191" i="1"/>
  <c r="FL192" i="1"/>
  <c r="GB192" i="1"/>
  <c r="FT193" i="1"/>
  <c r="FL194" i="1"/>
  <c r="GB194" i="1"/>
  <c r="FT195" i="1"/>
  <c r="FL196" i="1"/>
  <c r="GB196" i="1"/>
  <c r="FT197" i="1"/>
  <c r="FL198" i="1"/>
  <c r="GB198" i="1"/>
  <c r="FT199" i="1"/>
  <c r="FL200" i="1"/>
  <c r="GB200" i="1"/>
  <c r="FT201" i="1"/>
  <c r="FL202" i="1"/>
  <c r="GB202" i="1"/>
  <c r="FT203" i="1"/>
  <c r="FL204" i="1"/>
  <c r="GB204" i="1"/>
  <c r="FT205" i="1"/>
  <c r="FL206" i="1"/>
  <c r="GB206" i="1"/>
  <c r="FT207" i="1"/>
  <c r="FL208" i="1"/>
  <c r="GB208" i="1"/>
  <c r="FT209" i="1"/>
  <c r="FL210" i="1"/>
  <c r="GB210" i="1"/>
  <c r="FT211" i="1"/>
  <c r="FL212" i="1"/>
  <c r="GB212" i="1"/>
  <c r="FT213" i="1"/>
  <c r="FL214" i="1"/>
  <c r="GB214" i="1"/>
  <c r="FT215" i="1"/>
  <c r="FL216" i="1"/>
  <c r="GB216" i="1"/>
  <c r="FT217" i="1"/>
  <c r="FL218" i="1"/>
  <c r="GB218" i="1"/>
  <c r="FT219" i="1"/>
  <c r="FL220" i="1"/>
  <c r="GB220" i="1"/>
  <c r="FT221" i="1"/>
  <c r="FL222" i="1"/>
  <c r="GB222" i="1"/>
  <c r="FT223" i="1"/>
  <c r="FL224" i="1"/>
  <c r="GB224" i="1"/>
  <c r="FT225" i="1"/>
  <c r="FL226" i="1"/>
  <c r="GB226" i="1"/>
  <c r="FT227" i="1"/>
  <c r="FL228" i="1"/>
  <c r="GB228" i="1"/>
  <c r="FT229" i="1"/>
  <c r="FL230" i="1"/>
  <c r="GB230" i="1"/>
  <c r="FT231" i="1"/>
  <c r="FL232" i="1"/>
  <c r="GB232" i="1"/>
  <c r="FT233" i="1"/>
  <c r="FL234" i="1"/>
  <c r="GB234" i="1"/>
  <c r="FT235" i="1"/>
  <c r="FL236" i="1"/>
  <c r="GB236" i="1"/>
  <c r="FT237" i="1"/>
  <c r="FL238" i="1"/>
  <c r="GB238" i="1"/>
  <c r="FT239" i="1"/>
  <c r="FL240" i="1"/>
  <c r="GB240" i="1"/>
  <c r="FT241" i="1"/>
  <c r="FL242" i="1"/>
  <c r="GB242" i="1"/>
  <c r="FT243" i="1"/>
  <c r="FL244" i="1"/>
  <c r="GB244" i="1"/>
  <c r="FT245" i="1"/>
  <c r="FL246" i="1"/>
  <c r="GB246" i="1"/>
  <c r="FT247" i="1"/>
  <c r="FL248" i="1"/>
  <c r="GB248" i="1"/>
  <c r="FT249" i="1"/>
  <c r="FL250" i="1"/>
  <c r="GB250" i="1"/>
  <c r="FT251" i="1"/>
  <c r="FL252" i="1"/>
  <c r="GB252" i="1"/>
  <c r="FT253" i="1"/>
  <c r="FL254" i="1"/>
  <c r="GB254" i="1"/>
  <c r="FT255" i="1"/>
  <c r="FP256" i="1"/>
  <c r="GF258" i="1"/>
  <c r="FX261" i="1"/>
  <c r="FP264" i="1"/>
  <c r="GF266" i="1"/>
  <c r="FX269" i="1"/>
  <c r="FP272" i="1"/>
  <c r="GF274" i="1"/>
  <c r="FX277" i="1"/>
  <c r="FP280" i="1"/>
  <c r="GF282" i="1"/>
  <c r="FX285" i="1"/>
  <c r="FP288" i="1"/>
  <c r="GF290" i="1"/>
  <c r="FX293" i="1"/>
  <c r="FP296" i="1"/>
  <c r="GF298" i="1"/>
  <c r="FX301" i="1"/>
  <c r="FP304" i="1"/>
  <c r="GF306" i="1"/>
  <c r="FX309" i="1"/>
  <c r="FP312" i="1"/>
  <c r="GF314" i="1"/>
  <c r="FX317" i="1"/>
  <c r="FP320" i="1"/>
  <c r="GF322" i="1"/>
  <c r="FX325" i="1"/>
  <c r="FP328" i="1"/>
  <c r="GF330" i="1"/>
  <c r="FX333" i="1"/>
  <c r="FP336" i="1"/>
  <c r="GF338" i="1"/>
  <c r="FX341" i="1"/>
  <c r="FP344" i="1"/>
  <c r="GF346" i="1"/>
  <c r="FX349" i="1"/>
  <c r="FP352" i="1"/>
  <c r="GF354" i="1"/>
  <c r="FX357" i="1"/>
  <c r="FP360" i="1"/>
  <c r="GF362" i="1"/>
  <c r="FX365" i="1"/>
  <c r="FP368" i="1"/>
  <c r="GF370" i="1"/>
  <c r="FX373" i="1"/>
  <c r="FP376" i="1"/>
  <c r="GF378" i="1"/>
  <c r="FX381" i="1"/>
  <c r="FP384" i="1"/>
  <c r="GF386" i="1"/>
  <c r="FX389" i="1"/>
  <c r="FP392" i="1"/>
  <c r="GF394" i="1"/>
  <c r="FX397" i="1"/>
  <c r="FX402" i="1"/>
  <c r="GF407" i="1"/>
  <c r="FP413" i="1"/>
  <c r="FX418" i="1"/>
  <c r="GF423" i="1"/>
  <c r="FP429" i="1"/>
  <c r="FX434" i="1"/>
  <c r="GF439" i="1"/>
  <c r="FP445" i="1"/>
  <c r="FX450" i="1"/>
  <c r="GF455" i="1"/>
  <c r="FP461" i="1"/>
  <c r="FX466" i="1"/>
  <c r="GF471" i="1"/>
  <c r="FP477" i="1"/>
  <c r="FX482" i="1"/>
  <c r="GF487" i="1"/>
  <c r="FP493" i="1"/>
  <c r="FX498" i="1"/>
  <c r="GF503" i="1"/>
  <c r="FP509" i="1"/>
  <c r="GF515" i="1"/>
  <c r="FX526" i="1"/>
  <c r="FP537" i="1"/>
  <c r="GF547" i="1"/>
  <c r="FX558" i="1"/>
  <c r="GB571" i="1"/>
  <c r="FT614" i="1"/>
  <c r="FL657" i="1"/>
  <c r="GB699" i="1"/>
  <c r="FL743" i="1"/>
  <c r="FX904" i="1"/>
  <c r="DX196" i="1"/>
  <c r="DD8" i="1"/>
  <c r="DH8" i="1"/>
  <c r="DT9" i="1"/>
  <c r="DD11" i="1"/>
  <c r="DT13" i="1"/>
  <c r="DD15" i="1"/>
  <c r="DH16" i="1"/>
  <c r="DT17" i="1"/>
  <c r="DD19" i="1"/>
  <c r="DH20" i="1"/>
  <c r="DT21" i="1"/>
  <c r="DD23" i="1"/>
  <c r="DH24" i="1"/>
  <c r="DT25" i="1"/>
  <c r="DD27" i="1"/>
  <c r="DH28" i="1"/>
  <c r="DT29" i="1"/>
  <c r="DD31" i="1"/>
  <c r="DH32" i="1"/>
  <c r="DT33" i="1"/>
  <c r="DD35" i="1"/>
  <c r="DH36" i="1"/>
  <c r="DT37" i="1"/>
  <c r="DL39" i="1"/>
  <c r="DL41" i="1"/>
  <c r="DD43" i="1"/>
  <c r="DX44" i="1"/>
  <c r="DX46" i="1"/>
  <c r="DH48" i="1"/>
  <c r="EB49" i="1"/>
  <c r="EB51" i="1"/>
  <c r="DT53" i="1"/>
  <c r="DL55" i="1"/>
  <c r="DL57" i="1"/>
  <c r="DD59" i="1"/>
  <c r="DX60" i="1"/>
  <c r="DX62" i="1"/>
  <c r="EB65" i="1"/>
  <c r="DL71" i="1"/>
  <c r="DX76" i="1"/>
  <c r="EB81" i="1"/>
  <c r="DL87" i="1"/>
  <c r="DX92" i="1"/>
  <c r="DX100" i="1"/>
  <c r="DL111" i="1"/>
  <c r="EB121" i="1"/>
  <c r="DX132" i="1"/>
  <c r="DL143" i="1"/>
  <c r="EB153" i="1"/>
  <c r="DX164" i="1"/>
  <c r="DL175" i="1"/>
  <c r="EB185" i="1"/>
  <c r="DT455" i="1"/>
  <c r="EB519" i="1"/>
  <c r="DH444" i="1"/>
  <c r="DL421" i="1"/>
  <c r="DD403" i="1"/>
  <c r="DH380" i="1"/>
  <c r="DH200" i="1"/>
  <c r="DD199" i="1"/>
  <c r="DT197" i="1"/>
  <c r="DH196" i="1"/>
  <c r="DD195" i="1"/>
  <c r="DT193" i="1"/>
  <c r="DH192" i="1"/>
  <c r="DD191" i="1"/>
  <c r="DT189" i="1"/>
  <c r="DH188" i="1"/>
  <c r="DD187" i="1"/>
  <c r="DT185" i="1"/>
  <c r="DH184" i="1"/>
  <c r="DD183" i="1"/>
  <c r="DT181" i="1"/>
  <c r="DH180" i="1"/>
  <c r="DD179" i="1"/>
  <c r="DT177" i="1"/>
  <c r="DH176" i="1"/>
  <c r="DD175" i="1"/>
  <c r="DT173" i="1"/>
  <c r="DH172" i="1"/>
  <c r="DD171" i="1"/>
  <c r="DT169" i="1"/>
  <c r="DH168" i="1"/>
  <c r="DD167" i="1"/>
  <c r="DT165" i="1"/>
  <c r="DH164" i="1"/>
  <c r="DD163" i="1"/>
  <c r="DT161" i="1"/>
  <c r="DH160" i="1"/>
  <c r="DD159" i="1"/>
  <c r="DT157" i="1"/>
  <c r="DH156" i="1"/>
  <c r="DD155" i="1"/>
  <c r="DT153" i="1"/>
  <c r="DH152" i="1"/>
  <c r="DD151" i="1"/>
  <c r="DT149" i="1"/>
  <c r="DH148" i="1"/>
  <c r="DD147" i="1"/>
  <c r="DT145" i="1"/>
  <c r="DH144" i="1"/>
  <c r="DD143" i="1"/>
  <c r="DT141" i="1"/>
  <c r="DH140" i="1"/>
  <c r="DD139" i="1"/>
  <c r="DT137" i="1"/>
  <c r="DH136" i="1"/>
  <c r="DD135" i="1"/>
  <c r="DT133" i="1"/>
  <c r="DH132" i="1"/>
  <c r="DD131" i="1"/>
  <c r="DT129" i="1"/>
  <c r="DH128" i="1"/>
  <c r="DD127" i="1"/>
  <c r="DT125" i="1"/>
  <c r="DH124" i="1"/>
  <c r="DD123" i="1"/>
  <c r="DT121" i="1"/>
  <c r="DH120" i="1"/>
  <c r="DD119" i="1"/>
  <c r="DT117" i="1"/>
  <c r="DH116" i="1"/>
  <c r="DD115" i="1"/>
  <c r="DT113" i="1"/>
  <c r="DH112" i="1"/>
  <c r="DD111" i="1"/>
  <c r="DT109" i="1"/>
  <c r="DH108" i="1"/>
  <c r="DD107" i="1"/>
  <c r="DT105" i="1"/>
  <c r="DH104" i="1"/>
  <c r="DD103" i="1"/>
  <c r="DT101" i="1"/>
  <c r="DH100" i="1"/>
  <c r="DD99" i="1"/>
  <c r="DT97" i="1"/>
  <c r="DH96" i="1"/>
  <c r="DD95" i="1"/>
  <c r="EB457" i="1"/>
  <c r="DT439" i="1"/>
  <c r="DX416" i="1"/>
  <c r="EB393" i="1"/>
  <c r="DT375" i="1"/>
  <c r="EB199" i="1"/>
  <c r="DX198" i="1"/>
  <c r="DL197" i="1"/>
  <c r="EB195" i="1"/>
  <c r="DX194" i="1"/>
  <c r="DL193" i="1"/>
  <c r="EB191" i="1"/>
  <c r="DX190" i="1"/>
  <c r="DL189" i="1"/>
  <c r="EB187" i="1"/>
  <c r="DX186" i="1"/>
  <c r="DL185" i="1"/>
  <c r="EB183" i="1"/>
  <c r="DX182" i="1"/>
  <c r="DL181" i="1"/>
  <c r="EB179" i="1"/>
  <c r="DX178" i="1"/>
  <c r="DL177" i="1"/>
  <c r="EB175" i="1"/>
  <c r="DX174" i="1"/>
  <c r="DL173" i="1"/>
  <c r="EB171" i="1"/>
  <c r="DX170" i="1"/>
  <c r="DL169" i="1"/>
  <c r="EB167" i="1"/>
  <c r="DX166" i="1"/>
  <c r="DL165" i="1"/>
  <c r="EB163" i="1"/>
  <c r="DX162" i="1"/>
  <c r="DL161" i="1"/>
  <c r="EB159" i="1"/>
  <c r="DX158" i="1"/>
  <c r="DL157" i="1"/>
  <c r="EB155" i="1"/>
  <c r="DX154" i="1"/>
  <c r="DL153" i="1"/>
  <c r="EB151" i="1"/>
  <c r="DX150" i="1"/>
  <c r="DL149" i="1"/>
  <c r="EB147" i="1"/>
  <c r="DX146" i="1"/>
  <c r="DL145" i="1"/>
  <c r="EB143" i="1"/>
  <c r="DX142" i="1"/>
  <c r="DL141" i="1"/>
  <c r="EB139" i="1"/>
  <c r="DX138" i="1"/>
  <c r="DL137" i="1"/>
  <c r="EB135" i="1"/>
  <c r="DX134" i="1"/>
  <c r="DL133" i="1"/>
  <c r="EB131" i="1"/>
  <c r="DX130" i="1"/>
  <c r="DL129" i="1"/>
  <c r="EB127" i="1"/>
  <c r="DX126" i="1"/>
  <c r="DL125" i="1"/>
  <c r="EB123" i="1"/>
  <c r="DX122" i="1"/>
  <c r="DL121" i="1"/>
  <c r="EB119" i="1"/>
  <c r="DX118" i="1"/>
  <c r="DL117" i="1"/>
  <c r="EB115" i="1"/>
  <c r="DX114" i="1"/>
  <c r="DL113" i="1"/>
  <c r="EB111" i="1"/>
  <c r="DX110" i="1"/>
  <c r="DL109" i="1"/>
  <c r="EB107" i="1"/>
  <c r="DX106" i="1"/>
  <c r="DL105" i="1"/>
  <c r="EB103" i="1"/>
  <c r="DX102" i="1"/>
  <c r="DL101" i="1"/>
  <c r="EB99" i="1"/>
  <c r="DX98" i="1"/>
  <c r="DL97" i="1"/>
  <c r="DL453" i="1"/>
  <c r="DH412" i="1"/>
  <c r="DD201" i="1"/>
  <c r="DH198" i="1"/>
  <c r="DT195" i="1"/>
  <c r="DD193" i="1"/>
  <c r="DH190" i="1"/>
  <c r="DT187" i="1"/>
  <c r="DD185" i="1"/>
  <c r="DH182" i="1"/>
  <c r="DT179" i="1"/>
  <c r="DD177" i="1"/>
  <c r="DH174" i="1"/>
  <c r="DT171" i="1"/>
  <c r="DD169" i="1"/>
  <c r="DH166" i="1"/>
  <c r="DT163" i="1"/>
  <c r="DD161" i="1"/>
  <c r="DH158" i="1"/>
  <c r="DT155" i="1"/>
  <c r="DD153" i="1"/>
  <c r="DH150" i="1"/>
  <c r="DT147" i="1"/>
  <c r="DD145" i="1"/>
  <c r="DH142" i="1"/>
  <c r="DT139" i="1"/>
  <c r="DD137" i="1"/>
  <c r="DH134" i="1"/>
  <c r="DT131" i="1"/>
  <c r="DD129" i="1"/>
  <c r="DH126" i="1"/>
  <c r="DT123" i="1"/>
  <c r="DD121" i="1"/>
  <c r="DH118" i="1"/>
  <c r="DT115" i="1"/>
  <c r="DD113" i="1"/>
  <c r="DH110" i="1"/>
  <c r="DT107" i="1"/>
  <c r="DD105" i="1"/>
  <c r="DH102" i="1"/>
  <c r="DT99" i="1"/>
  <c r="DD97" i="1"/>
  <c r="DL95" i="1"/>
  <c r="DT93" i="1"/>
  <c r="DH92" i="1"/>
  <c r="DD91" i="1"/>
  <c r="DT89" i="1"/>
  <c r="DH88" i="1"/>
  <c r="DD87" i="1"/>
  <c r="DT85" i="1"/>
  <c r="DH84" i="1"/>
  <c r="DD83" i="1"/>
  <c r="DT81" i="1"/>
  <c r="DH80" i="1"/>
  <c r="DD79" i="1"/>
  <c r="DT77" i="1"/>
  <c r="DH76" i="1"/>
  <c r="DD75" i="1"/>
  <c r="DT73" i="1"/>
  <c r="DH72" i="1"/>
  <c r="DD71" i="1"/>
  <c r="DT69" i="1"/>
  <c r="DH68" i="1"/>
  <c r="DD67" i="1"/>
  <c r="DT65" i="1"/>
  <c r="DH64" i="1"/>
  <c r="DX448" i="1"/>
  <c r="DT407" i="1"/>
  <c r="DX200" i="1"/>
  <c r="EB197" i="1"/>
  <c r="DL195" i="1"/>
  <c r="DX192" i="1"/>
  <c r="EB189" i="1"/>
  <c r="DL187" i="1"/>
  <c r="DX184" i="1"/>
  <c r="EB181" i="1"/>
  <c r="DL179" i="1"/>
  <c r="DX176" i="1"/>
  <c r="EB173" i="1"/>
  <c r="DL171" i="1"/>
  <c r="DX168" i="1"/>
  <c r="EB165" i="1"/>
  <c r="DL163" i="1"/>
  <c r="DX160" i="1"/>
  <c r="EB157" i="1"/>
  <c r="DL155" i="1"/>
  <c r="DX152" i="1"/>
  <c r="EB149" i="1"/>
  <c r="DL147" i="1"/>
  <c r="DX144" i="1"/>
  <c r="EB141" i="1"/>
  <c r="DL139" i="1"/>
  <c r="DX136" i="1"/>
  <c r="EB133" i="1"/>
  <c r="DL131" i="1"/>
  <c r="DX128" i="1"/>
  <c r="EB125" i="1"/>
  <c r="DL123" i="1"/>
  <c r="DX120" i="1"/>
  <c r="EB117" i="1"/>
  <c r="DL115" i="1"/>
  <c r="DX112" i="1"/>
  <c r="EB109" i="1"/>
  <c r="DL107" i="1"/>
  <c r="DX104" i="1"/>
  <c r="EB101" i="1"/>
  <c r="DL99" i="1"/>
  <c r="DX96" i="1"/>
  <c r="DX94" i="1"/>
  <c r="DL93" i="1"/>
  <c r="EB91" i="1"/>
  <c r="DX90" i="1"/>
  <c r="DL89" i="1"/>
  <c r="EB87" i="1"/>
  <c r="DX86" i="1"/>
  <c r="DL85" i="1"/>
  <c r="EB83" i="1"/>
  <c r="DX82" i="1"/>
  <c r="DL81" i="1"/>
  <c r="EB79" i="1"/>
  <c r="DX78" i="1"/>
  <c r="DL77" i="1"/>
  <c r="EB75" i="1"/>
  <c r="DX74" i="1"/>
  <c r="DL73" i="1"/>
  <c r="EB71" i="1"/>
  <c r="DX70" i="1"/>
  <c r="DL69" i="1"/>
  <c r="EB67" i="1"/>
  <c r="DX66" i="1"/>
  <c r="DL65" i="1"/>
  <c r="EB63" i="1"/>
  <c r="DD435" i="1"/>
  <c r="DL389" i="1"/>
  <c r="DT199" i="1"/>
  <c r="DD197" i="1"/>
  <c r="DH194" i="1"/>
  <c r="DT191" i="1"/>
  <c r="DD189" i="1"/>
  <c r="DH186" i="1"/>
  <c r="DT183" i="1"/>
  <c r="DD181" i="1"/>
  <c r="DH178" i="1"/>
  <c r="DT175" i="1"/>
  <c r="DD173" i="1"/>
  <c r="DH170" i="1"/>
  <c r="DT167" i="1"/>
  <c r="DD165" i="1"/>
  <c r="DH162" i="1"/>
  <c r="DT159" i="1"/>
  <c r="DD157" i="1"/>
  <c r="DH154" i="1"/>
  <c r="DT151" i="1"/>
  <c r="DD149" i="1"/>
  <c r="DH146" i="1"/>
  <c r="DT143" i="1"/>
  <c r="DD141" i="1"/>
  <c r="DH138" i="1"/>
  <c r="DT135" i="1"/>
  <c r="DD133" i="1"/>
  <c r="DH130" i="1"/>
  <c r="DT127" i="1"/>
  <c r="DD125" i="1"/>
  <c r="DH122" i="1"/>
  <c r="DT119" i="1"/>
  <c r="DD117" i="1"/>
  <c r="DH114" i="1"/>
  <c r="DT111" i="1"/>
  <c r="DD109" i="1"/>
  <c r="DH106" i="1"/>
  <c r="DT103" i="1"/>
  <c r="DD101" i="1"/>
  <c r="DH98" i="1"/>
  <c r="EB95" i="1"/>
  <c r="DH94" i="1"/>
  <c r="DD93" i="1"/>
  <c r="DT91" i="1"/>
  <c r="DH90" i="1"/>
  <c r="DD89" i="1"/>
  <c r="DT87" i="1"/>
  <c r="DH86" i="1"/>
  <c r="DD85" i="1"/>
  <c r="DT83" i="1"/>
  <c r="DH82" i="1"/>
  <c r="DD81" i="1"/>
  <c r="DT79" i="1"/>
  <c r="DH78" i="1"/>
  <c r="DD77" i="1"/>
  <c r="DT75" i="1"/>
  <c r="DH74" i="1"/>
  <c r="DD73" i="1"/>
  <c r="DT71" i="1"/>
  <c r="DH70" i="1"/>
  <c r="DD69" i="1"/>
  <c r="DT67" i="1"/>
  <c r="DH66" i="1"/>
  <c r="DD65" i="1"/>
  <c r="DT63" i="1"/>
  <c r="DH62" i="1"/>
  <c r="DD61" i="1"/>
  <c r="DT59" i="1"/>
  <c r="DH58" i="1"/>
  <c r="DD57" i="1"/>
  <c r="DT55" i="1"/>
  <c r="DH54" i="1"/>
  <c r="DD53" i="1"/>
  <c r="DT51" i="1"/>
  <c r="DH50" i="1"/>
  <c r="DD49" i="1"/>
  <c r="DT47" i="1"/>
  <c r="DH46" i="1"/>
  <c r="DD45" i="1"/>
  <c r="DT43" i="1"/>
  <c r="DH42" i="1"/>
  <c r="DD41" i="1"/>
  <c r="DT39" i="1"/>
  <c r="DH38" i="1"/>
  <c r="DX8" i="1"/>
  <c r="EB9" i="1"/>
  <c r="DL11" i="1"/>
  <c r="DX12" i="1"/>
  <c r="EB13" i="1"/>
  <c r="DL15" i="1"/>
  <c r="DX16" i="1"/>
  <c r="EB17" i="1"/>
  <c r="DL19" i="1"/>
  <c r="DX20" i="1"/>
  <c r="EB21" i="1"/>
  <c r="DL23" i="1"/>
  <c r="DX24" i="1"/>
  <c r="EB25" i="1"/>
  <c r="DL27" i="1"/>
  <c r="DX28" i="1"/>
  <c r="EB29" i="1"/>
  <c r="DL31" i="1"/>
  <c r="DX32" i="1"/>
  <c r="EB33" i="1"/>
  <c r="DL35" i="1"/>
  <c r="DX36" i="1"/>
  <c r="EB37" i="1"/>
  <c r="EB39" i="1"/>
  <c r="DT41" i="1"/>
  <c r="DL43" i="1"/>
  <c r="DL45" i="1"/>
  <c r="DD47" i="1"/>
  <c r="DX48" i="1"/>
  <c r="DX50" i="1"/>
  <c r="DH52" i="1"/>
  <c r="EB53" i="1"/>
  <c r="EB55" i="1"/>
  <c r="DT57" i="1"/>
  <c r="DL59" i="1"/>
  <c r="DL61" i="1"/>
  <c r="DD63" i="1"/>
  <c r="DL67" i="1"/>
  <c r="DX72" i="1"/>
  <c r="EB77" i="1"/>
  <c r="DL83" i="1"/>
  <c r="DX88" i="1"/>
  <c r="EB93" i="1"/>
  <c r="DL103" i="1"/>
  <c r="EB113" i="1"/>
  <c r="DX124" i="1"/>
  <c r="DL135" i="1"/>
  <c r="EB145" i="1"/>
  <c r="DX156" i="1"/>
  <c r="DL167" i="1"/>
  <c r="EB177" i="1"/>
  <c r="DX188" i="1"/>
  <c r="DL199" i="1"/>
  <c r="DD9" i="1"/>
  <c r="DH10" i="1"/>
  <c r="DT11" i="1"/>
  <c r="DD13" i="1"/>
  <c r="DH14" i="1"/>
  <c r="DT15" i="1"/>
  <c r="DD17" i="1"/>
  <c r="DH18" i="1"/>
  <c r="DT19" i="1"/>
  <c r="DD21" i="1"/>
  <c r="DH22" i="1"/>
  <c r="DT23" i="1"/>
  <c r="DD25" i="1"/>
  <c r="DH26" i="1"/>
  <c r="DT27" i="1"/>
  <c r="DD29" i="1"/>
  <c r="DH30" i="1"/>
  <c r="DT31" i="1"/>
  <c r="DD33" i="1"/>
  <c r="DH34" i="1"/>
  <c r="DT35" i="1"/>
  <c r="DD37" i="1"/>
  <c r="DX38" i="1"/>
  <c r="DH40" i="1"/>
  <c r="EB41" i="1"/>
  <c r="EB43" i="1"/>
  <c r="DT45" i="1"/>
  <c r="DL47" i="1"/>
  <c r="DL49" i="1"/>
  <c r="DD51" i="1"/>
  <c r="DX52" i="1"/>
  <c r="DX54" i="1"/>
  <c r="DH56" i="1"/>
  <c r="EB57" i="1"/>
  <c r="EB59" i="1"/>
  <c r="DT61" i="1"/>
  <c r="DL63" i="1"/>
  <c r="DX68" i="1"/>
  <c r="EB73" i="1"/>
  <c r="DL79" i="1"/>
  <c r="DX84" i="1"/>
  <c r="EB89" i="1"/>
  <c r="DT95" i="1"/>
  <c r="EB105" i="1"/>
  <c r="DX116" i="1"/>
  <c r="DL127" i="1"/>
  <c r="EB137" i="1"/>
  <c r="DX148" i="1"/>
  <c r="DL159" i="1"/>
  <c r="EB169" i="1"/>
  <c r="DX180" i="1"/>
  <c r="DL191" i="1"/>
  <c r="DX384" i="1"/>
  <c r="DL9" i="1"/>
  <c r="DX10" i="1"/>
  <c r="EB11" i="1"/>
  <c r="DL13" i="1"/>
  <c r="DX14" i="1"/>
  <c r="EB15" i="1"/>
  <c r="DL17" i="1"/>
  <c r="DX18" i="1"/>
  <c r="EB19" i="1"/>
  <c r="DL21" i="1"/>
  <c r="DX22" i="1"/>
  <c r="EB23" i="1"/>
  <c r="DL25" i="1"/>
  <c r="DX26" i="1"/>
  <c r="EB27" i="1"/>
  <c r="DL29" i="1"/>
  <c r="DX30" i="1"/>
  <c r="EB31" i="1"/>
  <c r="DL33" i="1"/>
  <c r="DX34" i="1"/>
  <c r="EB35" i="1"/>
  <c r="DL37" i="1"/>
  <c r="DD39" i="1"/>
  <c r="DX40" i="1"/>
  <c r="DX42" i="1"/>
  <c r="DH44" i="1"/>
  <c r="EB45" i="1"/>
  <c r="EB47" i="1"/>
  <c r="DT49" i="1"/>
  <c r="DL51" i="1"/>
  <c r="DL53" i="1"/>
  <c r="DD55" i="1"/>
  <c r="DX56" i="1"/>
  <c r="DX58" i="1"/>
  <c r="DH60" i="1"/>
  <c r="EB61" i="1"/>
  <c r="DX64" i="1"/>
  <c r="EB69" i="1"/>
  <c r="DL75" i="1"/>
  <c r="DX80" i="1"/>
  <c r="EB85" i="1"/>
  <c r="DL91" i="1"/>
  <c r="EB97" i="1"/>
  <c r="DX108" i="1"/>
  <c r="DL119" i="1"/>
  <c r="EB129" i="1"/>
  <c r="DX140" i="1"/>
  <c r="DL151" i="1"/>
  <c r="EB161" i="1"/>
  <c r="DX172" i="1"/>
  <c r="DL183" i="1"/>
  <c r="EB193" i="1"/>
  <c r="EB425" i="1"/>
  <c r="DX376" i="1"/>
  <c r="DL381" i="1"/>
  <c r="EB385" i="1"/>
  <c r="DD395" i="1"/>
  <c r="DT399" i="1"/>
  <c r="DH404" i="1"/>
  <c r="DX408" i="1"/>
  <c r="DL413" i="1"/>
  <c r="EB417" i="1"/>
  <c r="DD427" i="1"/>
  <c r="DT431" i="1"/>
  <c r="DH436" i="1"/>
  <c r="DX440" i="1"/>
  <c r="DL445" i="1"/>
  <c r="EB449" i="1"/>
  <c r="DD459" i="1"/>
  <c r="DT530" i="1"/>
  <c r="DT8" i="1"/>
  <c r="EB8" i="1"/>
  <c r="DH9" i="1"/>
  <c r="DX9" i="1"/>
  <c r="DD10" i="1"/>
  <c r="DL10" i="1"/>
  <c r="DT10" i="1"/>
  <c r="EB10" i="1"/>
  <c r="DH11" i="1"/>
  <c r="DX11" i="1"/>
  <c r="DD12" i="1"/>
  <c r="DL12" i="1"/>
  <c r="DT12" i="1"/>
  <c r="EB12" i="1"/>
  <c r="DH13" i="1"/>
  <c r="DX13" i="1"/>
  <c r="DD14" i="1"/>
  <c r="DL14" i="1"/>
  <c r="DT14" i="1"/>
  <c r="EB14" i="1"/>
  <c r="DH15" i="1"/>
  <c r="DX15" i="1"/>
  <c r="DD16" i="1"/>
  <c r="DL16" i="1"/>
  <c r="DT16" i="1"/>
  <c r="EB16" i="1"/>
  <c r="DH17" i="1"/>
  <c r="DX17" i="1"/>
  <c r="DD18" i="1"/>
  <c r="DL18" i="1"/>
  <c r="DT18" i="1"/>
  <c r="EB18" i="1"/>
  <c r="DH19" i="1"/>
  <c r="DX19" i="1"/>
  <c r="DD20" i="1"/>
  <c r="DL20" i="1"/>
  <c r="DT20" i="1"/>
  <c r="EB20" i="1"/>
  <c r="DH21" i="1"/>
  <c r="DX21" i="1"/>
  <c r="DD22" i="1"/>
  <c r="DL22" i="1"/>
  <c r="DT22" i="1"/>
  <c r="EB22" i="1"/>
  <c r="DH23" i="1"/>
  <c r="DX23" i="1"/>
  <c r="DD24" i="1"/>
  <c r="DL24" i="1"/>
  <c r="DT24" i="1"/>
  <c r="EB24" i="1"/>
  <c r="DH25" i="1"/>
  <c r="DX25" i="1"/>
  <c r="DD26" i="1"/>
  <c r="DL26" i="1"/>
  <c r="DT26" i="1"/>
  <c r="EB26" i="1"/>
  <c r="DH27" i="1"/>
  <c r="DX27" i="1"/>
  <c r="DD28" i="1"/>
  <c r="DL28" i="1"/>
  <c r="DT28" i="1"/>
  <c r="EB28" i="1"/>
  <c r="DH29" i="1"/>
  <c r="DX29" i="1"/>
  <c r="DD30" i="1"/>
  <c r="DL30" i="1"/>
  <c r="DT30" i="1"/>
  <c r="EB30" i="1"/>
  <c r="DH31" i="1"/>
  <c r="DX31" i="1"/>
  <c r="DD32" i="1"/>
  <c r="DL32" i="1"/>
  <c r="DT32" i="1"/>
  <c r="EB32" i="1"/>
  <c r="DH33" i="1"/>
  <c r="DX33" i="1"/>
  <c r="DD34" i="1"/>
  <c r="DL34" i="1"/>
  <c r="DT34" i="1"/>
  <c r="EB34" i="1"/>
  <c r="DH35" i="1"/>
  <c r="DX35" i="1"/>
  <c r="DD36" i="1"/>
  <c r="DL36" i="1"/>
  <c r="DT36" i="1"/>
  <c r="EB36" i="1"/>
  <c r="DH37" i="1"/>
  <c r="DX37" i="1"/>
  <c r="DD38" i="1"/>
  <c r="DL38" i="1"/>
  <c r="DT38" i="1"/>
  <c r="EB38" i="1"/>
  <c r="DH39" i="1"/>
  <c r="DX39" i="1"/>
  <c r="DD40" i="1"/>
  <c r="DL40" i="1"/>
  <c r="DT40" i="1"/>
  <c r="EB40" i="1"/>
  <c r="DH41" i="1"/>
  <c r="DX41" i="1"/>
  <c r="DD42" i="1"/>
  <c r="DL42" i="1"/>
  <c r="DT42" i="1"/>
  <c r="EB42" i="1"/>
  <c r="DH43" i="1"/>
  <c r="DX43" i="1"/>
  <c r="DD44" i="1"/>
  <c r="DL44" i="1"/>
  <c r="DT44" i="1"/>
  <c r="EB44" i="1"/>
  <c r="DH45" i="1"/>
  <c r="DX45" i="1"/>
  <c r="DD46" i="1"/>
  <c r="DL46" i="1"/>
  <c r="DT46" i="1"/>
  <c r="EB46" i="1"/>
  <c r="DH47" i="1"/>
  <c r="DX47" i="1"/>
  <c r="DD48" i="1"/>
  <c r="DL48" i="1"/>
  <c r="DT48" i="1"/>
  <c r="EB48" i="1"/>
  <c r="DH49" i="1"/>
  <c r="DX49" i="1"/>
  <c r="DD50" i="1"/>
  <c r="DL50" i="1"/>
  <c r="DT50" i="1"/>
  <c r="EB50" i="1"/>
  <c r="DH51" i="1"/>
  <c r="DX51" i="1"/>
  <c r="DD52" i="1"/>
  <c r="DL52" i="1"/>
  <c r="DT52" i="1"/>
  <c r="EB52" i="1"/>
  <c r="DH53" i="1"/>
  <c r="DX53" i="1"/>
  <c r="DD54" i="1"/>
  <c r="DL54" i="1"/>
  <c r="DT54" i="1"/>
  <c r="EB54" i="1"/>
  <c r="DH55" i="1"/>
  <c r="DX55" i="1"/>
  <c r="DD56" i="1"/>
  <c r="DL56" i="1"/>
  <c r="DT56" i="1"/>
  <c r="EB56" i="1"/>
  <c r="DH57" i="1"/>
  <c r="DX57" i="1"/>
  <c r="DD58" i="1"/>
  <c r="DL58" i="1"/>
  <c r="DT58" i="1"/>
  <c r="EB58" i="1"/>
  <c r="DH59" i="1"/>
  <c r="DX59" i="1"/>
  <c r="DD60" i="1"/>
  <c r="DL60" i="1"/>
  <c r="DT60" i="1"/>
  <c r="EB60" i="1"/>
  <c r="DH61" i="1"/>
  <c r="DX61" i="1"/>
  <c r="DD62" i="1"/>
  <c r="DL62" i="1"/>
  <c r="DT62" i="1"/>
  <c r="EB62" i="1"/>
  <c r="DH63" i="1"/>
  <c r="DX63" i="1"/>
  <c r="DD64" i="1"/>
  <c r="DL64" i="1"/>
  <c r="DT64" i="1"/>
  <c r="EB64" i="1"/>
  <c r="DH65" i="1"/>
  <c r="DX65" i="1"/>
  <c r="DD66" i="1"/>
  <c r="DL66" i="1"/>
  <c r="DT66" i="1"/>
  <c r="EB66" i="1"/>
  <c r="DH67" i="1"/>
  <c r="DX67" i="1"/>
  <c r="DD68" i="1"/>
  <c r="DL68" i="1"/>
  <c r="DT68" i="1"/>
  <c r="EB68" i="1"/>
  <c r="DH69" i="1"/>
  <c r="DX69" i="1"/>
  <c r="DD70" i="1"/>
  <c r="DL70" i="1"/>
  <c r="DT70" i="1"/>
  <c r="EB70" i="1"/>
  <c r="DH71" i="1"/>
  <c r="DX71" i="1"/>
  <c r="DD72" i="1"/>
  <c r="DL72" i="1"/>
  <c r="DT72" i="1"/>
  <c r="EB72" i="1"/>
  <c r="DH73" i="1"/>
  <c r="DX73" i="1"/>
  <c r="DD74" i="1"/>
  <c r="DL74" i="1"/>
  <c r="DT74" i="1"/>
  <c r="EB74" i="1"/>
  <c r="DH75" i="1"/>
  <c r="DX75" i="1"/>
  <c r="DD76" i="1"/>
  <c r="DL76" i="1"/>
  <c r="DT76" i="1"/>
  <c r="EB76" i="1"/>
  <c r="DH77" i="1"/>
  <c r="DX77" i="1"/>
  <c r="DD78" i="1"/>
  <c r="DL78" i="1"/>
  <c r="DT78" i="1"/>
  <c r="EB78" i="1"/>
  <c r="DH79" i="1"/>
  <c r="DX79" i="1"/>
  <c r="DD80" i="1"/>
  <c r="DL80" i="1"/>
  <c r="DT80" i="1"/>
  <c r="EB80" i="1"/>
  <c r="DH81" i="1"/>
  <c r="DX81" i="1"/>
  <c r="DD82" i="1"/>
  <c r="DL82" i="1"/>
  <c r="DT82" i="1"/>
  <c r="EB82" i="1"/>
  <c r="DH83" i="1"/>
  <c r="DX83" i="1"/>
  <c r="DD84" i="1"/>
  <c r="DL84" i="1"/>
  <c r="DT84" i="1"/>
  <c r="EB84" i="1"/>
  <c r="DH85" i="1"/>
  <c r="DX85" i="1"/>
  <c r="DD86" i="1"/>
  <c r="DL86" i="1"/>
  <c r="DT86" i="1"/>
  <c r="EB86" i="1"/>
  <c r="DH87" i="1"/>
  <c r="DX87" i="1"/>
  <c r="DD88" i="1"/>
  <c r="DL88" i="1"/>
  <c r="DT88" i="1"/>
  <c r="EB88" i="1"/>
  <c r="DH89" i="1"/>
  <c r="DX89" i="1"/>
  <c r="DD90" i="1"/>
  <c r="DL90" i="1"/>
  <c r="DT90" i="1"/>
  <c r="EB90" i="1"/>
  <c r="DH91" i="1"/>
  <c r="DX91" i="1"/>
  <c r="DD92" i="1"/>
  <c r="DL92" i="1"/>
  <c r="DT92" i="1"/>
  <c r="EB92" i="1"/>
  <c r="DH93" i="1"/>
  <c r="DX93" i="1"/>
  <c r="DD94" i="1"/>
  <c r="DL94" i="1"/>
  <c r="DT94" i="1"/>
  <c r="EB94" i="1"/>
  <c r="DH95" i="1"/>
  <c r="DX95" i="1"/>
  <c r="DD96" i="1"/>
  <c r="DL96" i="1"/>
  <c r="DT96" i="1"/>
  <c r="EB96" i="1"/>
  <c r="DH97" i="1"/>
  <c r="DX97" i="1"/>
  <c r="DD98" i="1"/>
  <c r="DL98" i="1"/>
  <c r="DT98" i="1"/>
  <c r="EB98" i="1"/>
  <c r="DH99" i="1"/>
  <c r="DX99" i="1"/>
  <c r="DD100" i="1"/>
  <c r="DL100" i="1"/>
  <c r="DT100" i="1"/>
  <c r="EB100" i="1"/>
  <c r="DH101" i="1"/>
  <c r="DX101" i="1"/>
  <c r="DD102" i="1"/>
  <c r="DL102" i="1"/>
  <c r="DT102" i="1"/>
  <c r="EB102" i="1"/>
  <c r="DH103" i="1"/>
  <c r="DX103" i="1"/>
  <c r="DD104" i="1"/>
  <c r="DL104" i="1"/>
  <c r="DT104" i="1"/>
  <c r="EB104" i="1"/>
  <c r="DH105" i="1"/>
  <c r="DX105" i="1"/>
  <c r="DD106" i="1"/>
  <c r="DL106" i="1"/>
  <c r="DT106" i="1"/>
  <c r="EB106" i="1"/>
  <c r="DH107" i="1"/>
  <c r="DX107" i="1"/>
  <c r="DD108" i="1"/>
  <c r="DL108" i="1"/>
  <c r="DT108" i="1"/>
  <c r="EB108" i="1"/>
  <c r="DH109" i="1"/>
  <c r="DX109" i="1"/>
  <c r="DD110" i="1"/>
  <c r="DL110" i="1"/>
  <c r="DT110" i="1"/>
  <c r="EB110" i="1"/>
  <c r="DH111" i="1"/>
  <c r="DX111" i="1"/>
  <c r="DD112" i="1"/>
  <c r="DL112" i="1"/>
  <c r="DT112" i="1"/>
  <c r="EB112" i="1"/>
  <c r="DH113" i="1"/>
  <c r="DX113" i="1"/>
  <c r="DD114" i="1"/>
  <c r="DL114" i="1"/>
  <c r="DT114" i="1"/>
  <c r="EB114" i="1"/>
  <c r="DH115" i="1"/>
  <c r="DX115" i="1"/>
  <c r="DD116" i="1"/>
  <c r="DL116" i="1"/>
  <c r="DT116" i="1"/>
  <c r="EB116" i="1"/>
  <c r="DH117" i="1"/>
  <c r="DX117" i="1"/>
  <c r="DD118" i="1"/>
  <c r="DL118" i="1"/>
  <c r="DT118" i="1"/>
  <c r="EB118" i="1"/>
  <c r="DH119" i="1"/>
  <c r="DX119" i="1"/>
  <c r="DD120" i="1"/>
  <c r="DL120" i="1"/>
  <c r="DT120" i="1"/>
  <c r="EB120" i="1"/>
  <c r="DH121" i="1"/>
  <c r="DX121" i="1"/>
  <c r="DD122" i="1"/>
  <c r="DL122" i="1"/>
  <c r="DT122" i="1"/>
  <c r="EB122" i="1"/>
  <c r="DH123" i="1"/>
  <c r="DX123" i="1"/>
  <c r="DD124" i="1"/>
  <c r="DL124" i="1"/>
  <c r="DT124" i="1"/>
  <c r="EB124" i="1"/>
  <c r="DH125" i="1"/>
  <c r="DX125" i="1"/>
  <c r="DD126" i="1"/>
  <c r="DL126" i="1"/>
  <c r="DT126" i="1"/>
  <c r="EB126" i="1"/>
  <c r="DH127" i="1"/>
  <c r="DX127" i="1"/>
  <c r="DD128" i="1"/>
  <c r="DL128" i="1"/>
  <c r="DT128" i="1"/>
  <c r="EB128" i="1"/>
  <c r="DH129" i="1"/>
  <c r="DX129" i="1"/>
  <c r="DD130" i="1"/>
  <c r="DL130" i="1"/>
  <c r="DT130" i="1"/>
  <c r="EB130" i="1"/>
  <c r="DH131" i="1"/>
  <c r="DX131" i="1"/>
  <c r="DD132" i="1"/>
  <c r="DL132" i="1"/>
  <c r="DT132" i="1"/>
  <c r="EB132" i="1"/>
  <c r="DH133" i="1"/>
  <c r="DX133" i="1"/>
  <c r="DD134" i="1"/>
  <c r="DL134" i="1"/>
  <c r="DT134" i="1"/>
  <c r="EB134" i="1"/>
  <c r="DH135" i="1"/>
  <c r="DX135" i="1"/>
  <c r="DD136" i="1"/>
  <c r="DL136" i="1"/>
  <c r="DT136" i="1"/>
  <c r="EB136" i="1"/>
  <c r="DH137" i="1"/>
  <c r="DX137" i="1"/>
  <c r="DD138" i="1"/>
  <c r="DL138" i="1"/>
  <c r="DT138" i="1"/>
  <c r="EB138" i="1"/>
  <c r="DH139" i="1"/>
  <c r="DX139" i="1"/>
  <c r="DD140" i="1"/>
  <c r="DL140" i="1"/>
  <c r="DT140" i="1"/>
  <c r="EB140" i="1"/>
  <c r="DH141" i="1"/>
  <c r="DX141" i="1"/>
  <c r="DD142" i="1"/>
  <c r="DL142" i="1"/>
  <c r="DT142" i="1"/>
  <c r="EB142" i="1"/>
  <c r="DH143" i="1"/>
  <c r="DX143" i="1"/>
  <c r="DD144" i="1"/>
  <c r="DL144" i="1"/>
  <c r="DT144" i="1"/>
  <c r="EB144" i="1"/>
  <c r="DH145" i="1"/>
  <c r="DX145" i="1"/>
  <c r="DD146" i="1"/>
  <c r="DL146" i="1"/>
  <c r="DT146" i="1"/>
  <c r="EB146" i="1"/>
  <c r="DH147" i="1"/>
  <c r="DX147" i="1"/>
  <c r="DD148" i="1"/>
  <c r="DL148" i="1"/>
  <c r="DT148" i="1"/>
  <c r="EB148" i="1"/>
  <c r="DH149" i="1"/>
  <c r="DX149" i="1"/>
  <c r="DD150" i="1"/>
  <c r="DL150" i="1"/>
  <c r="DT150" i="1"/>
  <c r="EB150" i="1"/>
  <c r="DH151" i="1"/>
  <c r="DX151" i="1"/>
  <c r="DD152" i="1"/>
  <c r="DL152" i="1"/>
  <c r="DT152" i="1"/>
  <c r="EB152" i="1"/>
  <c r="DH153" i="1"/>
  <c r="DX153" i="1"/>
  <c r="DD154" i="1"/>
  <c r="DL154" i="1"/>
  <c r="DT154" i="1"/>
  <c r="EB154" i="1"/>
  <c r="DH155" i="1"/>
  <c r="DX155" i="1"/>
  <c r="DD156" i="1"/>
  <c r="DL156" i="1"/>
  <c r="DT156" i="1"/>
  <c r="EB156" i="1"/>
  <c r="DH157" i="1"/>
  <c r="DX157" i="1"/>
  <c r="DD158" i="1"/>
  <c r="DL158" i="1"/>
  <c r="DT158" i="1"/>
  <c r="EB158" i="1"/>
  <c r="DH159" i="1"/>
  <c r="DX159" i="1"/>
  <c r="DD160" i="1"/>
  <c r="DL160" i="1"/>
  <c r="DT160" i="1"/>
  <c r="EB160" i="1"/>
  <c r="DH161" i="1"/>
  <c r="DX161" i="1"/>
  <c r="DD162" i="1"/>
  <c r="DL162" i="1"/>
  <c r="DT162" i="1"/>
  <c r="EB162" i="1"/>
  <c r="DH163" i="1"/>
  <c r="DX163" i="1"/>
  <c r="DD164" i="1"/>
  <c r="DL164" i="1"/>
  <c r="DT164" i="1"/>
  <c r="EB164" i="1"/>
  <c r="DH165" i="1"/>
  <c r="DX165" i="1"/>
  <c r="DD166" i="1"/>
  <c r="DL166" i="1"/>
  <c r="DT166" i="1"/>
  <c r="EB166" i="1"/>
  <c r="DH167" i="1"/>
  <c r="DX167" i="1"/>
  <c r="DD168" i="1"/>
  <c r="DL168" i="1"/>
  <c r="DT168" i="1"/>
  <c r="EB168" i="1"/>
  <c r="DH169" i="1"/>
  <c r="DX169" i="1"/>
  <c r="DD170" i="1"/>
  <c r="DL170" i="1"/>
  <c r="DT170" i="1"/>
  <c r="EB170" i="1"/>
  <c r="DH171" i="1"/>
  <c r="DX171" i="1"/>
  <c r="DD172" i="1"/>
  <c r="DL172" i="1"/>
  <c r="DT172" i="1"/>
  <c r="EB172" i="1"/>
  <c r="DH173" i="1"/>
  <c r="DX173" i="1"/>
  <c r="DD174" i="1"/>
  <c r="DL174" i="1"/>
  <c r="DT174" i="1"/>
  <c r="EB174" i="1"/>
  <c r="DH175" i="1"/>
  <c r="DX175" i="1"/>
  <c r="DD176" i="1"/>
  <c r="DL176" i="1"/>
  <c r="DT176" i="1"/>
  <c r="EB176" i="1"/>
  <c r="DH177" i="1"/>
  <c r="DX177" i="1"/>
  <c r="DD178" i="1"/>
  <c r="DL178" i="1"/>
  <c r="DT178" i="1"/>
  <c r="EB178" i="1"/>
  <c r="DH179" i="1"/>
  <c r="DX179" i="1"/>
  <c r="DD180" i="1"/>
  <c r="DL180" i="1"/>
  <c r="DT180" i="1"/>
  <c r="EB180" i="1"/>
  <c r="DH181" i="1"/>
  <c r="DX181" i="1"/>
  <c r="DD182" i="1"/>
  <c r="DL182" i="1"/>
  <c r="DT182" i="1"/>
  <c r="EB182" i="1"/>
  <c r="DH183" i="1"/>
  <c r="DX183" i="1"/>
  <c r="DD184" i="1"/>
  <c r="DL184" i="1"/>
  <c r="DT184" i="1"/>
  <c r="EB184" i="1"/>
  <c r="DH185" i="1"/>
  <c r="DX185" i="1"/>
  <c r="DD186" i="1"/>
  <c r="DL186" i="1"/>
  <c r="DT186" i="1"/>
  <c r="EB186" i="1"/>
  <c r="DH187" i="1"/>
  <c r="DX187" i="1"/>
  <c r="DD188" i="1"/>
  <c r="DL188" i="1"/>
  <c r="DT188" i="1"/>
  <c r="EB188" i="1"/>
  <c r="DH189" i="1"/>
  <c r="DX189" i="1"/>
  <c r="DD190" i="1"/>
  <c r="DL190" i="1"/>
  <c r="DT190" i="1"/>
  <c r="EB190" i="1"/>
  <c r="DH191" i="1"/>
  <c r="DX191" i="1"/>
  <c r="DD192" i="1"/>
  <c r="DL192" i="1"/>
  <c r="DT192" i="1"/>
  <c r="EB192" i="1"/>
  <c r="DH193" i="1"/>
  <c r="DX193" i="1"/>
  <c r="DD194" i="1"/>
  <c r="DL194" i="1"/>
  <c r="DT194" i="1"/>
  <c r="EB194" i="1"/>
  <c r="DH195" i="1"/>
  <c r="DX195" i="1"/>
  <c r="DD196" i="1"/>
  <c r="DL196" i="1"/>
  <c r="DT196" i="1"/>
  <c r="EB196" i="1"/>
  <c r="DH197" i="1"/>
  <c r="DX197" i="1"/>
  <c r="DD198" i="1"/>
  <c r="DL198" i="1"/>
  <c r="DT198" i="1"/>
  <c r="EB198" i="1"/>
  <c r="DH199" i="1"/>
  <c r="DX199" i="1"/>
  <c r="DD200" i="1"/>
  <c r="DL200" i="1"/>
  <c r="DT200" i="1"/>
  <c r="EB200" i="1"/>
  <c r="EB377" i="1"/>
  <c r="DD387" i="1"/>
  <c r="DT391" i="1"/>
  <c r="DH396" i="1"/>
  <c r="DX400" i="1"/>
  <c r="DL405" i="1"/>
  <c r="EB409" i="1"/>
  <c r="DD419" i="1"/>
  <c r="DT423" i="1"/>
  <c r="DH428" i="1"/>
  <c r="DX432" i="1"/>
  <c r="DL437" i="1"/>
  <c r="EB441" i="1"/>
  <c r="DD451" i="1"/>
  <c r="EB1156" i="1"/>
  <c r="EB1154" i="1"/>
  <c r="EB1152" i="1"/>
  <c r="EB1150" i="1"/>
  <c r="EB1148" i="1"/>
  <c r="EB1146" i="1"/>
  <c r="EB1144" i="1"/>
  <c r="EB1142" i="1"/>
  <c r="EB1140" i="1"/>
  <c r="EB1138" i="1"/>
  <c r="EB1137" i="1"/>
  <c r="EB1136" i="1"/>
  <c r="EB1135" i="1"/>
  <c r="EB1134" i="1"/>
  <c r="EB1133" i="1"/>
  <c r="EB1132" i="1"/>
  <c r="EB1131" i="1"/>
  <c r="EB1130" i="1"/>
  <c r="EB1129" i="1"/>
  <c r="EB1128" i="1"/>
  <c r="EB1127" i="1"/>
  <c r="EB1126" i="1"/>
  <c r="EB1125" i="1"/>
  <c r="EB1124" i="1"/>
  <c r="EB1123" i="1"/>
  <c r="EB1122" i="1"/>
  <c r="EB1121" i="1"/>
  <c r="EB1120" i="1"/>
  <c r="EB1119" i="1"/>
  <c r="EB1118" i="1"/>
  <c r="EB1117" i="1"/>
  <c r="EB1116" i="1"/>
  <c r="EB1115" i="1"/>
  <c r="EB1114" i="1"/>
  <c r="EB1113" i="1"/>
  <c r="EB1112" i="1"/>
  <c r="EB1111" i="1"/>
  <c r="EB1110" i="1"/>
  <c r="EB1109" i="1"/>
  <c r="EB1108" i="1"/>
  <c r="EB1107" i="1"/>
  <c r="EB1106" i="1"/>
  <c r="EB1105" i="1"/>
  <c r="EB1104" i="1"/>
  <c r="EB1103" i="1"/>
  <c r="EB1102" i="1"/>
  <c r="EB1101" i="1"/>
  <c r="EB1100" i="1"/>
  <c r="EB1099" i="1"/>
  <c r="EB1098" i="1"/>
  <c r="EB1097" i="1"/>
  <c r="EB1096" i="1"/>
  <c r="EB1095" i="1"/>
  <c r="EB1094" i="1"/>
  <c r="EB1093" i="1"/>
  <c r="EB1092" i="1"/>
  <c r="EB1091" i="1"/>
  <c r="EB1090" i="1"/>
  <c r="EB1089" i="1"/>
  <c r="EB1088" i="1"/>
  <c r="EB1087" i="1"/>
  <c r="EB1086" i="1"/>
  <c r="EB1085" i="1"/>
  <c r="EB1084" i="1"/>
  <c r="EB1083" i="1"/>
  <c r="EB1082" i="1"/>
  <c r="EB1081" i="1"/>
  <c r="EB1080" i="1"/>
  <c r="EB1079" i="1"/>
  <c r="EB1078" i="1"/>
  <c r="EB1077" i="1"/>
  <c r="EB1076" i="1"/>
  <c r="EB1075" i="1"/>
  <c r="EB1074" i="1"/>
  <c r="EB1073" i="1"/>
  <c r="EB1072" i="1"/>
  <c r="EB1071" i="1"/>
  <c r="EB1070" i="1"/>
  <c r="EB1069" i="1"/>
  <c r="EB1068" i="1"/>
  <c r="EB1067" i="1"/>
  <c r="EB1066" i="1"/>
  <c r="EB1065" i="1"/>
  <c r="EB1064" i="1"/>
  <c r="EB1063" i="1"/>
  <c r="EB1062" i="1"/>
  <c r="EB1061" i="1"/>
  <c r="EB1060" i="1"/>
  <c r="EB1059" i="1"/>
  <c r="EB1058" i="1"/>
  <c r="EB1057" i="1"/>
  <c r="EB1056" i="1"/>
  <c r="EB1055" i="1"/>
  <c r="EB1054" i="1"/>
  <c r="EB1053" i="1"/>
  <c r="EB1052" i="1"/>
  <c r="EB1051" i="1"/>
  <c r="EB1050" i="1"/>
  <c r="EB1049" i="1"/>
  <c r="EB1048" i="1"/>
  <c r="EB1047" i="1"/>
  <c r="EB1046" i="1"/>
  <c r="EB1045" i="1"/>
  <c r="EB1044" i="1"/>
  <c r="EB1043" i="1"/>
  <c r="EB1042" i="1"/>
  <c r="EB1041" i="1"/>
  <c r="EB1040" i="1"/>
  <c r="EB1039" i="1"/>
  <c r="EB1038" i="1"/>
  <c r="EB1037" i="1"/>
  <c r="EB1036" i="1"/>
  <c r="EB1035" i="1"/>
  <c r="EB1034" i="1"/>
  <c r="EB1033" i="1"/>
  <c r="EB1032" i="1"/>
  <c r="EB1031" i="1"/>
  <c r="EB1030" i="1"/>
  <c r="EB1029" i="1"/>
  <c r="EB1028" i="1"/>
  <c r="EB1027" i="1"/>
  <c r="EB1026" i="1"/>
  <c r="EB1025" i="1"/>
  <c r="EB1024" i="1"/>
  <c r="EB1023" i="1"/>
  <c r="EB1022" i="1"/>
  <c r="EB1021" i="1"/>
  <c r="EB1020" i="1"/>
  <c r="EB1019" i="1"/>
  <c r="EB1018" i="1"/>
  <c r="EB1017" i="1"/>
  <c r="EB1016" i="1"/>
  <c r="EB1015" i="1"/>
  <c r="EB1014" i="1"/>
  <c r="EB1013" i="1"/>
  <c r="EB1012" i="1"/>
  <c r="EB1011" i="1"/>
  <c r="EB1010" i="1"/>
  <c r="EB1009" i="1"/>
  <c r="EB1008" i="1"/>
  <c r="EB1007" i="1"/>
  <c r="EB1006" i="1"/>
  <c r="EB1005" i="1"/>
  <c r="EB1004" i="1"/>
  <c r="EB1003" i="1"/>
  <c r="EB1002" i="1"/>
  <c r="EB1001" i="1"/>
  <c r="EB1000" i="1"/>
  <c r="EB999" i="1"/>
  <c r="EB998" i="1"/>
  <c r="EB997" i="1"/>
  <c r="EB996" i="1"/>
  <c r="EB995" i="1"/>
  <c r="EB994" i="1"/>
  <c r="EB993" i="1"/>
  <c r="EB992" i="1"/>
  <c r="EB991" i="1"/>
  <c r="EB990" i="1"/>
  <c r="EB989" i="1"/>
  <c r="EB988" i="1"/>
  <c r="EB987" i="1"/>
  <c r="EB986" i="1"/>
  <c r="EB985" i="1"/>
  <c r="DT985" i="1"/>
  <c r="DX984" i="1"/>
  <c r="EB983" i="1"/>
  <c r="DT983" i="1"/>
  <c r="DX982" i="1"/>
  <c r="EB981" i="1"/>
  <c r="DT981" i="1"/>
  <c r="EB1153" i="1"/>
  <c r="EB1145" i="1"/>
  <c r="DT1138" i="1"/>
  <c r="DT1134" i="1"/>
  <c r="DT1130" i="1"/>
  <c r="DT1126" i="1"/>
  <c r="DT1122" i="1"/>
  <c r="DT1118" i="1"/>
  <c r="DT1114" i="1"/>
  <c r="DT1110" i="1"/>
  <c r="DT1106" i="1"/>
  <c r="DT1102" i="1"/>
  <c r="DT1098" i="1"/>
  <c r="DT1094" i="1"/>
  <c r="DT1090" i="1"/>
  <c r="DT1086" i="1"/>
  <c r="DT1082" i="1"/>
  <c r="DT1078" i="1"/>
  <c r="DT1074" i="1"/>
  <c r="DT1070" i="1"/>
  <c r="DT1066" i="1"/>
  <c r="DT1062" i="1"/>
  <c r="DT1058" i="1"/>
  <c r="DT1054" i="1"/>
  <c r="DT1050" i="1"/>
  <c r="DT1046" i="1"/>
  <c r="DT1042" i="1"/>
  <c r="DT1038" i="1"/>
  <c r="DT1034" i="1"/>
  <c r="DT1030" i="1"/>
  <c r="DT1026" i="1"/>
  <c r="DT1022" i="1"/>
  <c r="DT1018" i="1"/>
  <c r="DT1014" i="1"/>
  <c r="DT1010" i="1"/>
  <c r="DT1006" i="1"/>
  <c r="DT1002" i="1"/>
  <c r="DT998" i="1"/>
  <c r="DT994" i="1"/>
  <c r="DT990" i="1"/>
  <c r="DT986" i="1"/>
  <c r="DX983" i="1"/>
  <c r="EB980" i="1"/>
  <c r="DT980" i="1"/>
  <c r="DX979" i="1"/>
  <c r="EB978" i="1"/>
  <c r="DT978" i="1"/>
  <c r="DX977" i="1"/>
  <c r="EB976" i="1"/>
  <c r="DT976" i="1"/>
  <c r="DX975" i="1"/>
  <c r="EB974" i="1"/>
  <c r="DT974" i="1"/>
  <c r="DX973" i="1"/>
  <c r="EB972" i="1"/>
  <c r="DT972" i="1"/>
  <c r="DX971" i="1"/>
  <c r="EB970" i="1"/>
  <c r="DT970" i="1"/>
  <c r="DX969" i="1"/>
  <c r="EB968" i="1"/>
  <c r="DT968" i="1"/>
  <c r="DX967" i="1"/>
  <c r="EB966" i="1"/>
  <c r="DT966" i="1"/>
  <c r="DX965" i="1"/>
  <c r="EB964" i="1"/>
  <c r="DT964" i="1"/>
  <c r="DX963" i="1"/>
  <c r="EB962" i="1"/>
  <c r="DT962" i="1"/>
  <c r="DX961" i="1"/>
  <c r="EB960" i="1"/>
  <c r="DT960" i="1"/>
  <c r="DX959" i="1"/>
  <c r="EB958" i="1"/>
  <c r="DT958" i="1"/>
  <c r="EB1155" i="1"/>
  <c r="EB1147" i="1"/>
  <c r="EB1139" i="1"/>
  <c r="DT1135" i="1"/>
  <c r="DT1131" i="1"/>
  <c r="DT1127" i="1"/>
  <c r="DT1123" i="1"/>
  <c r="DT1119" i="1"/>
  <c r="DT1115" i="1"/>
  <c r="DT1111" i="1"/>
  <c r="DT1107" i="1"/>
  <c r="DT1103" i="1"/>
  <c r="DT1099" i="1"/>
  <c r="DT1095" i="1"/>
  <c r="DT1091" i="1"/>
  <c r="DT1087" i="1"/>
  <c r="DT1083" i="1"/>
  <c r="DT1079" i="1"/>
  <c r="DT1075" i="1"/>
  <c r="DT1071" i="1"/>
  <c r="DT1067" i="1"/>
  <c r="DT1063" i="1"/>
  <c r="DT1059" i="1"/>
  <c r="DT1055" i="1"/>
  <c r="DT1051" i="1"/>
  <c r="DT1047" i="1"/>
  <c r="DT1043" i="1"/>
  <c r="DT1039" i="1"/>
  <c r="DT1035" i="1"/>
  <c r="DT1031" i="1"/>
  <c r="DT1027" i="1"/>
  <c r="DT1023" i="1"/>
  <c r="DT1019" i="1"/>
  <c r="DT1015" i="1"/>
  <c r="DT1011" i="1"/>
  <c r="DT1007" i="1"/>
  <c r="DT1003" i="1"/>
  <c r="DT999" i="1"/>
  <c r="DT995" i="1"/>
  <c r="DT991" i="1"/>
  <c r="DT987" i="1"/>
  <c r="DT984" i="1"/>
  <c r="DX981" i="1"/>
  <c r="EB1149" i="1"/>
  <c r="EB1141" i="1"/>
  <c r="DT1136" i="1"/>
  <c r="DT1132" i="1"/>
  <c r="DT1128" i="1"/>
  <c r="DT1124" i="1"/>
  <c r="DT1120" i="1"/>
  <c r="DT1116" i="1"/>
  <c r="DT1112" i="1"/>
  <c r="DT1108" i="1"/>
  <c r="DT1104" i="1"/>
  <c r="DT1100" i="1"/>
  <c r="DT1096" i="1"/>
  <c r="DT1092" i="1"/>
  <c r="DT1088" i="1"/>
  <c r="DT1084" i="1"/>
  <c r="DT1080" i="1"/>
  <c r="DT1076" i="1"/>
  <c r="DT1072" i="1"/>
  <c r="DT1068" i="1"/>
  <c r="DT1064" i="1"/>
  <c r="DT1060" i="1"/>
  <c r="DT1056" i="1"/>
  <c r="DT1052" i="1"/>
  <c r="DT1048" i="1"/>
  <c r="DT1044" i="1"/>
  <c r="DT1040" i="1"/>
  <c r="DT1036" i="1"/>
  <c r="DT1032" i="1"/>
  <c r="DT1028" i="1"/>
  <c r="DT1024" i="1"/>
  <c r="DT1020" i="1"/>
  <c r="DT1016" i="1"/>
  <c r="DT1012" i="1"/>
  <c r="DT1008" i="1"/>
  <c r="DT1004" i="1"/>
  <c r="DT1000" i="1"/>
  <c r="DT996" i="1"/>
  <c r="DT992" i="1"/>
  <c r="DT988" i="1"/>
  <c r="EB984" i="1"/>
  <c r="DT982" i="1"/>
  <c r="DX980" i="1"/>
  <c r="EB979" i="1"/>
  <c r="DT979" i="1"/>
  <c r="DX978" i="1"/>
  <c r="EB977" i="1"/>
  <c r="DT977" i="1"/>
  <c r="DX976" i="1"/>
  <c r="EB975" i="1"/>
  <c r="DT975" i="1"/>
  <c r="DX974" i="1"/>
  <c r="EB973" i="1"/>
  <c r="DT973" i="1"/>
  <c r="DX972" i="1"/>
  <c r="EB971" i="1"/>
  <c r="DT971" i="1"/>
  <c r="DX970" i="1"/>
  <c r="EB969" i="1"/>
  <c r="DT969" i="1"/>
  <c r="DX968" i="1"/>
  <c r="EB967" i="1"/>
  <c r="DT967" i="1"/>
  <c r="DX966" i="1"/>
  <c r="EB965" i="1"/>
  <c r="DT965" i="1"/>
  <c r="DX964" i="1"/>
  <c r="EB963" i="1"/>
  <c r="DT963" i="1"/>
  <c r="DX962" i="1"/>
  <c r="EB961" i="1"/>
  <c r="DT961" i="1"/>
  <c r="DX960" i="1"/>
  <c r="EB959" i="1"/>
  <c r="DT959" i="1"/>
  <c r="DX958" i="1"/>
  <c r="EB957" i="1"/>
  <c r="DT957" i="1"/>
  <c r="DX956" i="1"/>
  <c r="EB955" i="1"/>
  <c r="DT955" i="1"/>
  <c r="DX954" i="1"/>
  <c r="EB953" i="1"/>
  <c r="DT953" i="1"/>
  <c r="DX952" i="1"/>
  <c r="DT1133" i="1"/>
  <c r="DT1117" i="1"/>
  <c r="DT1101" i="1"/>
  <c r="DT1085" i="1"/>
  <c r="DT1069" i="1"/>
  <c r="DT1053" i="1"/>
  <c r="DT1037" i="1"/>
  <c r="DT1021" i="1"/>
  <c r="DT1005" i="1"/>
  <c r="DT989" i="1"/>
  <c r="DX955" i="1"/>
  <c r="EB952" i="1"/>
  <c r="EB1151" i="1"/>
  <c r="DT1129" i="1"/>
  <c r="DT1113" i="1"/>
  <c r="DT1097" i="1"/>
  <c r="DT1081" i="1"/>
  <c r="DT1065" i="1"/>
  <c r="DT1049" i="1"/>
  <c r="DT1033" i="1"/>
  <c r="DT1017" i="1"/>
  <c r="DT1001" i="1"/>
  <c r="DX985" i="1"/>
  <c r="DT956" i="1"/>
  <c r="DX953" i="1"/>
  <c r="EB951" i="1"/>
  <c r="DT951" i="1"/>
  <c r="DX950" i="1"/>
  <c r="EB949" i="1"/>
  <c r="DT949" i="1"/>
  <c r="DX948" i="1"/>
  <c r="EB947" i="1"/>
  <c r="DT947" i="1"/>
  <c r="DX946" i="1"/>
  <c r="EB945" i="1"/>
  <c r="DT945" i="1"/>
  <c r="DX944" i="1"/>
  <c r="DH944" i="1"/>
  <c r="DX943" i="1"/>
  <c r="DH943" i="1"/>
  <c r="DX942" i="1"/>
  <c r="DH942" i="1"/>
  <c r="DX941" i="1"/>
  <c r="DH941" i="1"/>
  <c r="DX940" i="1"/>
  <c r="DH940" i="1"/>
  <c r="DX939" i="1"/>
  <c r="DH939" i="1"/>
  <c r="DX938" i="1"/>
  <c r="DH938" i="1"/>
  <c r="DX937" i="1"/>
  <c r="DH937" i="1"/>
  <c r="DX936" i="1"/>
  <c r="DH936" i="1"/>
  <c r="DX935" i="1"/>
  <c r="DH935" i="1"/>
  <c r="DX934" i="1"/>
  <c r="DH934" i="1"/>
  <c r="DX933" i="1"/>
  <c r="DH933" i="1"/>
  <c r="DX932" i="1"/>
  <c r="DH932" i="1"/>
  <c r="DX931" i="1"/>
  <c r="DH931" i="1"/>
  <c r="DX930" i="1"/>
  <c r="DH930" i="1"/>
  <c r="DX929" i="1"/>
  <c r="DH929" i="1"/>
  <c r="DX928" i="1"/>
  <c r="DH928" i="1"/>
  <c r="DX927" i="1"/>
  <c r="DH927" i="1"/>
  <c r="DX926" i="1"/>
  <c r="DH926" i="1"/>
  <c r="DX925" i="1"/>
  <c r="DH925" i="1"/>
  <c r="DX924" i="1"/>
  <c r="DH924" i="1"/>
  <c r="DX923" i="1"/>
  <c r="DH923" i="1"/>
  <c r="DX922" i="1"/>
  <c r="DH922" i="1"/>
  <c r="DX921" i="1"/>
  <c r="DH921" i="1"/>
  <c r="DX920" i="1"/>
  <c r="DH920" i="1"/>
  <c r="DX919" i="1"/>
  <c r="DH919" i="1"/>
  <c r="DX918" i="1"/>
  <c r="DH918" i="1"/>
  <c r="DX917" i="1"/>
  <c r="DH917" i="1"/>
  <c r="DX916" i="1"/>
  <c r="DH916" i="1"/>
  <c r="DX915" i="1"/>
  <c r="DH915" i="1"/>
  <c r="DX914" i="1"/>
  <c r="DH914" i="1"/>
  <c r="DX913" i="1"/>
  <c r="DH913" i="1"/>
  <c r="DX912" i="1"/>
  <c r="DH912" i="1"/>
  <c r="DX911" i="1"/>
  <c r="DH911" i="1"/>
  <c r="DX910" i="1"/>
  <c r="DH910" i="1"/>
  <c r="DX909" i="1"/>
  <c r="DH909" i="1"/>
  <c r="DX908" i="1"/>
  <c r="DH908" i="1"/>
  <c r="DX907" i="1"/>
  <c r="DH907" i="1"/>
  <c r="DX906" i="1"/>
  <c r="DH906" i="1"/>
  <c r="DX905" i="1"/>
  <c r="DH905" i="1"/>
  <c r="DX904" i="1"/>
  <c r="DH904" i="1"/>
  <c r="DX903" i="1"/>
  <c r="DH903" i="1"/>
  <c r="DX902" i="1"/>
  <c r="DH902" i="1"/>
  <c r="DX901" i="1"/>
  <c r="DH901" i="1"/>
  <c r="DX900" i="1"/>
  <c r="DH900" i="1"/>
  <c r="DX899" i="1"/>
  <c r="DH899" i="1"/>
  <c r="DX898" i="1"/>
  <c r="DH898" i="1"/>
  <c r="DX897" i="1"/>
  <c r="DH897" i="1"/>
  <c r="DX896" i="1"/>
  <c r="DH896" i="1"/>
  <c r="DX895" i="1"/>
  <c r="DH895" i="1"/>
  <c r="DX894" i="1"/>
  <c r="DH894" i="1"/>
  <c r="DX893" i="1"/>
  <c r="DH893" i="1"/>
  <c r="DX892" i="1"/>
  <c r="DH892" i="1"/>
  <c r="DX891" i="1"/>
  <c r="DH891" i="1"/>
  <c r="DX890" i="1"/>
  <c r="DH890" i="1"/>
  <c r="DX889" i="1"/>
  <c r="DH889" i="1"/>
  <c r="DX888" i="1"/>
  <c r="DH888" i="1"/>
  <c r="DX887" i="1"/>
  <c r="DH887" i="1"/>
  <c r="DX886" i="1"/>
  <c r="DH886" i="1"/>
  <c r="DX885" i="1"/>
  <c r="DH885" i="1"/>
  <c r="DX884" i="1"/>
  <c r="DH884" i="1"/>
  <c r="DX883" i="1"/>
  <c r="DH883" i="1"/>
  <c r="DX882" i="1"/>
  <c r="DH882" i="1"/>
  <c r="DX881" i="1"/>
  <c r="DH881" i="1"/>
  <c r="DX880" i="1"/>
  <c r="DH880" i="1"/>
  <c r="DX879" i="1"/>
  <c r="DH879" i="1"/>
  <c r="DX878" i="1"/>
  <c r="DH878" i="1"/>
  <c r="DX877" i="1"/>
  <c r="DH877" i="1"/>
  <c r="DX876" i="1"/>
  <c r="DH876" i="1"/>
  <c r="DX875" i="1"/>
  <c r="DH875" i="1"/>
  <c r="DX874" i="1"/>
  <c r="DH874" i="1"/>
  <c r="DX873" i="1"/>
  <c r="DH873" i="1"/>
  <c r="DX872" i="1"/>
  <c r="DH872" i="1"/>
  <c r="EB1143" i="1"/>
  <c r="DT1125" i="1"/>
  <c r="DT1109" i="1"/>
  <c r="DT1093" i="1"/>
  <c r="DT1077" i="1"/>
  <c r="DT1061" i="1"/>
  <c r="DT1045" i="1"/>
  <c r="DT1029" i="1"/>
  <c r="DT1013" i="1"/>
  <c r="DT997" i="1"/>
  <c r="EB982" i="1"/>
  <c r="EB956" i="1"/>
  <c r="DT954" i="1"/>
  <c r="DT1089" i="1"/>
  <c r="DT1025" i="1"/>
  <c r="EB954" i="1"/>
  <c r="DX951" i="1"/>
  <c r="EB948" i="1"/>
  <c r="DT946" i="1"/>
  <c r="EB943" i="1"/>
  <c r="EB941" i="1"/>
  <c r="EB939" i="1"/>
  <c r="EB937" i="1"/>
  <c r="EB935" i="1"/>
  <c r="EB933" i="1"/>
  <c r="EB931" i="1"/>
  <c r="EB929" i="1"/>
  <c r="EB927" i="1"/>
  <c r="EB925" i="1"/>
  <c r="EB923" i="1"/>
  <c r="EB921" i="1"/>
  <c r="EB919" i="1"/>
  <c r="EB917" i="1"/>
  <c r="EB915" i="1"/>
  <c r="EB913" i="1"/>
  <c r="EB911" i="1"/>
  <c r="EB909" i="1"/>
  <c r="EB907" i="1"/>
  <c r="EB905" i="1"/>
  <c r="EB903" i="1"/>
  <c r="EB901" i="1"/>
  <c r="EB899" i="1"/>
  <c r="EB897" i="1"/>
  <c r="EB895" i="1"/>
  <c r="EB893" i="1"/>
  <c r="EB891" i="1"/>
  <c r="EB889" i="1"/>
  <c r="EB887" i="1"/>
  <c r="EB885" i="1"/>
  <c r="EB883" i="1"/>
  <c r="EB881" i="1"/>
  <c r="EB879" i="1"/>
  <c r="EB877" i="1"/>
  <c r="EB875" i="1"/>
  <c r="EB873" i="1"/>
  <c r="EB871" i="1"/>
  <c r="DT871" i="1"/>
  <c r="EB870" i="1"/>
  <c r="DT870" i="1"/>
  <c r="EB869" i="1"/>
  <c r="DT869" i="1"/>
  <c r="EB868" i="1"/>
  <c r="DT868" i="1"/>
  <c r="EB867" i="1"/>
  <c r="DT867" i="1"/>
  <c r="EB866" i="1"/>
  <c r="DT866" i="1"/>
  <c r="EB865" i="1"/>
  <c r="DT865" i="1"/>
  <c r="EB864" i="1"/>
  <c r="DT864" i="1"/>
  <c r="EB863" i="1"/>
  <c r="DT863" i="1"/>
  <c r="EB862" i="1"/>
  <c r="DT862" i="1"/>
  <c r="EB861" i="1"/>
  <c r="DT861" i="1"/>
  <c r="EB860" i="1"/>
  <c r="DT860" i="1"/>
  <c r="EB859" i="1"/>
  <c r="DT859" i="1"/>
  <c r="EB858" i="1"/>
  <c r="DT858" i="1"/>
  <c r="EB857" i="1"/>
  <c r="DT857" i="1"/>
  <c r="EB856" i="1"/>
  <c r="DT856" i="1"/>
  <c r="EB855" i="1"/>
  <c r="DT855" i="1"/>
  <c r="EB854" i="1"/>
  <c r="DT854" i="1"/>
  <c r="EB853" i="1"/>
  <c r="DT853" i="1"/>
  <c r="EB852" i="1"/>
  <c r="DT852" i="1"/>
  <c r="EB851" i="1"/>
  <c r="DT851" i="1"/>
  <c r="EB850" i="1"/>
  <c r="DT850" i="1"/>
  <c r="EB849" i="1"/>
  <c r="DT849" i="1"/>
  <c r="EB848" i="1"/>
  <c r="DT848" i="1"/>
  <c r="EB847" i="1"/>
  <c r="DT847" i="1"/>
  <c r="EB846" i="1"/>
  <c r="DT846" i="1"/>
  <c r="EB845" i="1"/>
  <c r="DT845" i="1"/>
  <c r="EB844" i="1"/>
  <c r="DT844" i="1"/>
  <c r="EB843" i="1"/>
  <c r="DT843" i="1"/>
  <c r="EB842" i="1"/>
  <c r="DT842" i="1"/>
  <c r="DT1137" i="1"/>
  <c r="DT1073" i="1"/>
  <c r="DT1009" i="1"/>
  <c r="DT952" i="1"/>
  <c r="DX949" i="1"/>
  <c r="EB946" i="1"/>
  <c r="DT944" i="1"/>
  <c r="DT942" i="1"/>
  <c r="DT940" i="1"/>
  <c r="DT938" i="1"/>
  <c r="DT936" i="1"/>
  <c r="DT934" i="1"/>
  <c r="DT932" i="1"/>
  <c r="DT930" i="1"/>
  <c r="DT928" i="1"/>
  <c r="DT926" i="1"/>
  <c r="DT924" i="1"/>
  <c r="DT922" i="1"/>
  <c r="DT920" i="1"/>
  <c r="DT918" i="1"/>
  <c r="DT916" i="1"/>
  <c r="DT914" i="1"/>
  <c r="DT912" i="1"/>
  <c r="DT910" i="1"/>
  <c r="DT908" i="1"/>
  <c r="DT906" i="1"/>
  <c r="DT904" i="1"/>
  <c r="DT902" i="1"/>
  <c r="DT900" i="1"/>
  <c r="DT898" i="1"/>
  <c r="DT896" i="1"/>
  <c r="DT894" i="1"/>
  <c r="DT892" i="1"/>
  <c r="DT890" i="1"/>
  <c r="DT888" i="1"/>
  <c r="DT886" i="1"/>
  <c r="DT884" i="1"/>
  <c r="DT882" i="1"/>
  <c r="DT880" i="1"/>
  <c r="DT878" i="1"/>
  <c r="DT876" i="1"/>
  <c r="DT874" i="1"/>
  <c r="DT872" i="1"/>
  <c r="DT1121" i="1"/>
  <c r="DT1057" i="1"/>
  <c r="DT993" i="1"/>
  <c r="DT950" i="1"/>
  <c r="DX947" i="1"/>
  <c r="EB944" i="1"/>
  <c r="EB942" i="1"/>
  <c r="EB940" i="1"/>
  <c r="EB938" i="1"/>
  <c r="EB936" i="1"/>
  <c r="EB934" i="1"/>
  <c r="EB932" i="1"/>
  <c r="EB930" i="1"/>
  <c r="EB928" i="1"/>
  <c r="EB926" i="1"/>
  <c r="EB924" i="1"/>
  <c r="EB922" i="1"/>
  <c r="EB920" i="1"/>
  <c r="EB918" i="1"/>
  <c r="EB916" i="1"/>
  <c r="EB914" i="1"/>
  <c r="EB912" i="1"/>
  <c r="EB910" i="1"/>
  <c r="EB908" i="1"/>
  <c r="EB906" i="1"/>
  <c r="EB904" i="1"/>
  <c r="EB902" i="1"/>
  <c r="EB900" i="1"/>
  <c r="EB898" i="1"/>
  <c r="EB896" i="1"/>
  <c r="EB894" i="1"/>
  <c r="EB892" i="1"/>
  <c r="EB890" i="1"/>
  <c r="EB888" i="1"/>
  <c r="EB886" i="1"/>
  <c r="EB884" i="1"/>
  <c r="EB882" i="1"/>
  <c r="EB880" i="1"/>
  <c r="EB878" i="1"/>
  <c r="EB876" i="1"/>
  <c r="EB874" i="1"/>
  <c r="EB872" i="1"/>
  <c r="DX871" i="1"/>
  <c r="DH871" i="1"/>
  <c r="DX870" i="1"/>
  <c r="DH870" i="1"/>
  <c r="DX869" i="1"/>
  <c r="DH869" i="1"/>
  <c r="DX868" i="1"/>
  <c r="DH868" i="1"/>
  <c r="DX867" i="1"/>
  <c r="DH867" i="1"/>
  <c r="DX866" i="1"/>
  <c r="DH866" i="1"/>
  <c r="DX865" i="1"/>
  <c r="DH865" i="1"/>
  <c r="DX864" i="1"/>
  <c r="DH864" i="1"/>
  <c r="DX863" i="1"/>
  <c r="DH863" i="1"/>
  <c r="DX862" i="1"/>
  <c r="DH862" i="1"/>
  <c r="DX861" i="1"/>
  <c r="DH861" i="1"/>
  <c r="DX860" i="1"/>
  <c r="DH860" i="1"/>
  <c r="DX859" i="1"/>
  <c r="DH859" i="1"/>
  <c r="DX858" i="1"/>
  <c r="DH858" i="1"/>
  <c r="DX857" i="1"/>
  <c r="DH857" i="1"/>
  <c r="DX856" i="1"/>
  <c r="DH856" i="1"/>
  <c r="DX855" i="1"/>
  <c r="DH855" i="1"/>
  <c r="DX854" i="1"/>
  <c r="DH854" i="1"/>
  <c r="DX853" i="1"/>
  <c r="DH853" i="1"/>
  <c r="DX852" i="1"/>
  <c r="DH852" i="1"/>
  <c r="DX851" i="1"/>
  <c r="DH851" i="1"/>
  <c r="DX850" i="1"/>
  <c r="DH850" i="1"/>
  <c r="DX849" i="1"/>
  <c r="DH849" i="1"/>
  <c r="DX848" i="1"/>
  <c r="DH848" i="1"/>
  <c r="DX847" i="1"/>
  <c r="DH847" i="1"/>
  <c r="DX846" i="1"/>
  <c r="DH846" i="1"/>
  <c r="DX845" i="1"/>
  <c r="DH845" i="1"/>
  <c r="DX844" i="1"/>
  <c r="DH844" i="1"/>
  <c r="DX843" i="1"/>
  <c r="DH843" i="1"/>
  <c r="DX842" i="1"/>
  <c r="DH842" i="1"/>
  <c r="DX841" i="1"/>
  <c r="DH841" i="1"/>
  <c r="DX840" i="1"/>
  <c r="DH840" i="1"/>
  <c r="DX839" i="1"/>
  <c r="DH839" i="1"/>
  <c r="DX838" i="1"/>
  <c r="DH838" i="1"/>
  <c r="DX837" i="1"/>
  <c r="DH837" i="1"/>
  <c r="DX836" i="1"/>
  <c r="DH836" i="1"/>
  <c r="DX835" i="1"/>
  <c r="DH835" i="1"/>
  <c r="DX834" i="1"/>
  <c r="DH834" i="1"/>
  <c r="DX833" i="1"/>
  <c r="DH833" i="1"/>
  <c r="DX832" i="1"/>
  <c r="DH832" i="1"/>
  <c r="DX831" i="1"/>
  <c r="DH831" i="1"/>
  <c r="DX830" i="1"/>
  <c r="DH830" i="1"/>
  <c r="DX829" i="1"/>
  <c r="DH829" i="1"/>
  <c r="DX828" i="1"/>
  <c r="DH828" i="1"/>
  <c r="DX827" i="1"/>
  <c r="DH827" i="1"/>
  <c r="DX826" i="1"/>
  <c r="DH826" i="1"/>
  <c r="DX825" i="1"/>
  <c r="DH825" i="1"/>
  <c r="DX824" i="1"/>
  <c r="DL824" i="1"/>
  <c r="EB823" i="1"/>
  <c r="DT823" i="1"/>
  <c r="DH823" i="1"/>
  <c r="DX822" i="1"/>
  <c r="DL822" i="1"/>
  <c r="EB821" i="1"/>
  <c r="DT821" i="1"/>
  <c r="DH821" i="1"/>
  <c r="DX820" i="1"/>
  <c r="DL820" i="1"/>
  <c r="EB819" i="1"/>
  <c r="DT819" i="1"/>
  <c r="DH819" i="1"/>
  <c r="DX818" i="1"/>
  <c r="DL818" i="1"/>
  <c r="EB817" i="1"/>
  <c r="DT817" i="1"/>
  <c r="DH817" i="1"/>
  <c r="DX816" i="1"/>
  <c r="DL816" i="1"/>
  <c r="EB815" i="1"/>
  <c r="DT815" i="1"/>
  <c r="DH815" i="1"/>
  <c r="DX814" i="1"/>
  <c r="DL814" i="1"/>
  <c r="EB813" i="1"/>
  <c r="DT813" i="1"/>
  <c r="DH813" i="1"/>
  <c r="DX812" i="1"/>
  <c r="DL812" i="1"/>
  <c r="EB811" i="1"/>
  <c r="DT811" i="1"/>
  <c r="EB950" i="1"/>
  <c r="DT941" i="1"/>
  <c r="DT933" i="1"/>
  <c r="DT925" i="1"/>
  <c r="DT917" i="1"/>
  <c r="DT909" i="1"/>
  <c r="DT901" i="1"/>
  <c r="DT893" i="1"/>
  <c r="DT885" i="1"/>
  <c r="DT877" i="1"/>
  <c r="DT841" i="1"/>
  <c r="DT839" i="1"/>
  <c r="DT837" i="1"/>
  <c r="DT835" i="1"/>
  <c r="DT833" i="1"/>
  <c r="DT831" i="1"/>
  <c r="DT829" i="1"/>
  <c r="DT827" i="1"/>
  <c r="DT825" i="1"/>
  <c r="DX823" i="1"/>
  <c r="DH822" i="1"/>
  <c r="DT820" i="1"/>
  <c r="EB818" i="1"/>
  <c r="DL817" i="1"/>
  <c r="DX815" i="1"/>
  <c r="DH814" i="1"/>
  <c r="DT812" i="1"/>
  <c r="DT1105" i="1"/>
  <c r="DT948" i="1"/>
  <c r="DT939" i="1"/>
  <c r="DT931" i="1"/>
  <c r="DT923" i="1"/>
  <c r="DT915" i="1"/>
  <c r="DT907" i="1"/>
  <c r="DT899" i="1"/>
  <c r="DT891" i="1"/>
  <c r="DT883" i="1"/>
  <c r="DT875" i="1"/>
  <c r="EB841" i="1"/>
  <c r="EB839" i="1"/>
  <c r="EB837" i="1"/>
  <c r="EB835" i="1"/>
  <c r="EB833" i="1"/>
  <c r="EB831" i="1"/>
  <c r="EB829" i="1"/>
  <c r="EB827" i="1"/>
  <c r="EB825" i="1"/>
  <c r="DH824" i="1"/>
  <c r="DT822" i="1"/>
  <c r="EB820" i="1"/>
  <c r="DL819" i="1"/>
  <c r="DX817" i="1"/>
  <c r="DH816" i="1"/>
  <c r="DT814" i="1"/>
  <c r="EB812" i="1"/>
  <c r="DL811" i="1"/>
  <c r="EB810" i="1"/>
  <c r="DT810" i="1"/>
  <c r="DH810" i="1"/>
  <c r="DX809" i="1"/>
  <c r="DL809" i="1"/>
  <c r="EB808" i="1"/>
  <c r="DT808" i="1"/>
  <c r="DH808" i="1"/>
  <c r="DX807" i="1"/>
  <c r="DL807" i="1"/>
  <c r="EB806" i="1"/>
  <c r="DT806" i="1"/>
  <c r="DH806" i="1"/>
  <c r="DX805" i="1"/>
  <c r="DL805" i="1"/>
  <c r="EB804" i="1"/>
  <c r="DT804" i="1"/>
  <c r="DH804" i="1"/>
  <c r="DX803" i="1"/>
  <c r="DL803" i="1"/>
  <c r="EB802" i="1"/>
  <c r="DT802" i="1"/>
  <c r="DH802" i="1"/>
  <c r="DX801" i="1"/>
  <c r="DH801" i="1"/>
  <c r="DX800" i="1"/>
  <c r="DH800" i="1"/>
  <c r="DX799" i="1"/>
  <c r="DH799" i="1"/>
  <c r="DX798" i="1"/>
  <c r="DH798" i="1"/>
  <c r="DX797" i="1"/>
  <c r="DH797" i="1"/>
  <c r="DX796" i="1"/>
  <c r="DH796" i="1"/>
  <c r="DX795" i="1"/>
  <c r="DH795" i="1"/>
  <c r="DX794" i="1"/>
  <c r="DH794" i="1"/>
  <c r="DX793" i="1"/>
  <c r="DH793" i="1"/>
  <c r="DX792" i="1"/>
  <c r="DH792" i="1"/>
  <c r="DX791" i="1"/>
  <c r="DH791" i="1"/>
  <c r="DX790" i="1"/>
  <c r="DH790" i="1"/>
  <c r="DX789" i="1"/>
  <c r="DH789" i="1"/>
  <c r="DX788" i="1"/>
  <c r="DH788" i="1"/>
  <c r="DX787" i="1"/>
  <c r="DH787" i="1"/>
  <c r="DX786" i="1"/>
  <c r="DH786" i="1"/>
  <c r="DX785" i="1"/>
  <c r="DH785" i="1"/>
  <c r="DX784" i="1"/>
  <c r="DH784" i="1"/>
  <c r="DX783" i="1"/>
  <c r="DH783" i="1"/>
  <c r="DX782" i="1"/>
  <c r="DH782" i="1"/>
  <c r="DX781" i="1"/>
  <c r="DH781" i="1"/>
  <c r="DX780" i="1"/>
  <c r="DH780" i="1"/>
  <c r="DX779" i="1"/>
  <c r="DH779" i="1"/>
  <c r="DX778" i="1"/>
  <c r="DH778" i="1"/>
  <c r="DX777" i="1"/>
  <c r="DH777" i="1"/>
  <c r="DX776" i="1"/>
  <c r="DH776" i="1"/>
  <c r="DX775" i="1"/>
  <c r="DH775" i="1"/>
  <c r="DX774" i="1"/>
  <c r="DH774" i="1"/>
  <c r="DX773" i="1"/>
  <c r="DH773" i="1"/>
  <c r="DX772" i="1"/>
  <c r="DH772" i="1"/>
  <c r="DX771" i="1"/>
  <c r="DH771" i="1"/>
  <c r="DX770" i="1"/>
  <c r="DH770" i="1"/>
  <c r="DX769" i="1"/>
  <c r="DH769" i="1"/>
  <c r="DX768" i="1"/>
  <c r="DH768" i="1"/>
  <c r="DX767" i="1"/>
  <c r="DH767" i="1"/>
  <c r="DX766" i="1"/>
  <c r="DH766" i="1"/>
  <c r="DX765" i="1"/>
  <c r="DH765" i="1"/>
  <c r="DX764" i="1"/>
  <c r="DH764" i="1"/>
  <c r="DX763" i="1"/>
  <c r="DH763" i="1"/>
  <c r="DX762" i="1"/>
  <c r="DH762" i="1"/>
  <c r="DX761" i="1"/>
  <c r="DH761" i="1"/>
  <c r="DX760" i="1"/>
  <c r="DH760" i="1"/>
  <c r="DX759" i="1"/>
  <c r="DH759" i="1"/>
  <c r="DX758" i="1"/>
  <c r="DH758" i="1"/>
  <c r="DX757" i="1"/>
  <c r="DH757" i="1"/>
  <c r="DX756" i="1"/>
  <c r="DH756" i="1"/>
  <c r="DX755" i="1"/>
  <c r="DH755" i="1"/>
  <c r="DX754" i="1"/>
  <c r="DH754" i="1"/>
  <c r="DX753" i="1"/>
  <c r="DH753" i="1"/>
  <c r="DX752" i="1"/>
  <c r="DH752" i="1"/>
  <c r="DX751" i="1"/>
  <c r="DH751" i="1"/>
  <c r="DX750" i="1"/>
  <c r="DH750" i="1"/>
  <c r="DX749" i="1"/>
  <c r="DH749" i="1"/>
  <c r="DX748" i="1"/>
  <c r="DH748" i="1"/>
  <c r="DX747" i="1"/>
  <c r="DH747" i="1"/>
  <c r="DX746" i="1"/>
  <c r="DH746" i="1"/>
  <c r="DX745" i="1"/>
  <c r="DH745" i="1"/>
  <c r="DX744" i="1"/>
  <c r="DH744" i="1"/>
  <c r="DX743" i="1"/>
  <c r="DH743" i="1"/>
  <c r="DX742" i="1"/>
  <c r="DH742" i="1"/>
  <c r="DX741" i="1"/>
  <c r="DH741" i="1"/>
  <c r="DX740" i="1"/>
  <c r="DH740" i="1"/>
  <c r="DX739" i="1"/>
  <c r="DH739" i="1"/>
  <c r="DX738" i="1"/>
  <c r="DH738" i="1"/>
  <c r="DX737" i="1"/>
  <c r="DH737" i="1"/>
  <c r="DX736" i="1"/>
  <c r="DH736" i="1"/>
  <c r="DX735" i="1"/>
  <c r="DH735" i="1"/>
  <c r="DX734" i="1"/>
  <c r="DH734" i="1"/>
  <c r="DX733" i="1"/>
  <c r="DH733" i="1"/>
  <c r="DX732" i="1"/>
  <c r="DH732" i="1"/>
  <c r="DX731" i="1"/>
  <c r="DH731" i="1"/>
  <c r="DX730" i="1"/>
  <c r="DH730" i="1"/>
  <c r="DX729" i="1"/>
  <c r="DH729" i="1"/>
  <c r="DX728" i="1"/>
  <c r="DH728" i="1"/>
  <c r="DX727" i="1"/>
  <c r="DH727" i="1"/>
  <c r="DX726" i="1"/>
  <c r="DH726" i="1"/>
  <c r="DX725" i="1"/>
  <c r="DH725" i="1"/>
  <c r="DX724" i="1"/>
  <c r="DH724" i="1"/>
  <c r="DX723" i="1"/>
  <c r="DH723" i="1"/>
  <c r="DX722" i="1"/>
  <c r="DH722" i="1"/>
  <c r="DX721" i="1"/>
  <c r="DH721" i="1"/>
  <c r="DX720" i="1"/>
  <c r="DH720" i="1"/>
  <c r="DX719" i="1"/>
  <c r="DH719" i="1"/>
  <c r="DX718" i="1"/>
  <c r="DH718" i="1"/>
  <c r="DX717" i="1"/>
  <c r="DH717" i="1"/>
  <c r="DX716" i="1"/>
  <c r="DH716" i="1"/>
  <c r="DX715" i="1"/>
  <c r="DH715" i="1"/>
  <c r="DX714" i="1"/>
  <c r="DH714" i="1"/>
  <c r="DX713" i="1"/>
  <c r="DH713" i="1"/>
  <c r="DX712" i="1"/>
  <c r="DH712" i="1"/>
  <c r="DX711" i="1"/>
  <c r="DH711" i="1"/>
  <c r="DX710" i="1"/>
  <c r="DH710" i="1"/>
  <c r="DX709" i="1"/>
  <c r="DH709" i="1"/>
  <c r="DX708" i="1"/>
  <c r="DH708" i="1"/>
  <c r="DX707" i="1"/>
  <c r="DH707" i="1"/>
  <c r="DX706" i="1"/>
  <c r="DH706" i="1"/>
  <c r="DX705" i="1"/>
  <c r="DT1041" i="1"/>
  <c r="DX945" i="1"/>
  <c r="DT937" i="1"/>
  <c r="DT929" i="1"/>
  <c r="DT921" i="1"/>
  <c r="DT913" i="1"/>
  <c r="DT905" i="1"/>
  <c r="DT897" i="1"/>
  <c r="DT889" i="1"/>
  <c r="DT881" i="1"/>
  <c r="DT873" i="1"/>
  <c r="DT840" i="1"/>
  <c r="DT838" i="1"/>
  <c r="DT836" i="1"/>
  <c r="DT834" i="1"/>
  <c r="DT832" i="1"/>
  <c r="DT830" i="1"/>
  <c r="DT828" i="1"/>
  <c r="DT826" i="1"/>
  <c r="DT824" i="1"/>
  <c r="EB822" i="1"/>
  <c r="DL821" i="1"/>
  <c r="DX819" i="1"/>
  <c r="DH818" i="1"/>
  <c r="DT816" i="1"/>
  <c r="EB814" i="1"/>
  <c r="DL813" i="1"/>
  <c r="DX811" i="1"/>
  <c r="DT927" i="1"/>
  <c r="DT895" i="1"/>
  <c r="EB834" i="1"/>
  <c r="EB826" i="1"/>
  <c r="DH820" i="1"/>
  <c r="DX813" i="1"/>
  <c r="EB809" i="1"/>
  <c r="DL808" i="1"/>
  <c r="DX806" i="1"/>
  <c r="DH805" i="1"/>
  <c r="DT803" i="1"/>
  <c r="EB801" i="1"/>
  <c r="DT800" i="1"/>
  <c r="DL799" i="1"/>
  <c r="EB797" i="1"/>
  <c r="DT796" i="1"/>
  <c r="DL795" i="1"/>
  <c r="EB793" i="1"/>
  <c r="DT792" i="1"/>
  <c r="DL791" i="1"/>
  <c r="EB789" i="1"/>
  <c r="DT788" i="1"/>
  <c r="DL787" i="1"/>
  <c r="EB785" i="1"/>
  <c r="DT784" i="1"/>
  <c r="DL783" i="1"/>
  <c r="EB781" i="1"/>
  <c r="DT780" i="1"/>
  <c r="DL779" i="1"/>
  <c r="EB777" i="1"/>
  <c r="DT776" i="1"/>
  <c r="DL775" i="1"/>
  <c r="EB773" i="1"/>
  <c r="DT772" i="1"/>
  <c r="DL771" i="1"/>
  <c r="EB769" i="1"/>
  <c r="DT768" i="1"/>
  <c r="DL767" i="1"/>
  <c r="EB765" i="1"/>
  <c r="DT764" i="1"/>
  <c r="DL763" i="1"/>
  <c r="EB761" i="1"/>
  <c r="DT760" i="1"/>
  <c r="DL759" i="1"/>
  <c r="EB757" i="1"/>
  <c r="DT756" i="1"/>
  <c r="DL755" i="1"/>
  <c r="EB753" i="1"/>
  <c r="DT752" i="1"/>
  <c r="DL751" i="1"/>
  <c r="EB749" i="1"/>
  <c r="DT748" i="1"/>
  <c r="DL747" i="1"/>
  <c r="EB745" i="1"/>
  <c r="DT744" i="1"/>
  <c r="DL743" i="1"/>
  <c r="EB741" i="1"/>
  <c r="DT740" i="1"/>
  <c r="DL739" i="1"/>
  <c r="EB737" i="1"/>
  <c r="DT736" i="1"/>
  <c r="DL735" i="1"/>
  <c r="EB733" i="1"/>
  <c r="DT732" i="1"/>
  <c r="DL731" i="1"/>
  <c r="EB729" i="1"/>
  <c r="DT728" i="1"/>
  <c r="DL727" i="1"/>
  <c r="EB725" i="1"/>
  <c r="DT724" i="1"/>
  <c r="DL723" i="1"/>
  <c r="EB721" i="1"/>
  <c r="DT720" i="1"/>
  <c r="DL719" i="1"/>
  <c r="EB717" i="1"/>
  <c r="DT716" i="1"/>
  <c r="DL715" i="1"/>
  <c r="EB713" i="1"/>
  <c r="DT712" i="1"/>
  <c r="DL711" i="1"/>
  <c r="EB709" i="1"/>
  <c r="DT708" i="1"/>
  <c r="DL707" i="1"/>
  <c r="EB705" i="1"/>
  <c r="DX957" i="1"/>
  <c r="DT919" i="1"/>
  <c r="DT887" i="1"/>
  <c r="EB840" i="1"/>
  <c r="EB832" i="1"/>
  <c r="EB824" i="1"/>
  <c r="DT818" i="1"/>
  <c r="DH812" i="1"/>
  <c r="DL810" i="1"/>
  <c r="DX808" i="1"/>
  <c r="DH807" i="1"/>
  <c r="DT805" i="1"/>
  <c r="EB803" i="1"/>
  <c r="DL802" i="1"/>
  <c r="EB800" i="1"/>
  <c r="DT799" i="1"/>
  <c r="DL798" i="1"/>
  <c r="EB796" i="1"/>
  <c r="DT795" i="1"/>
  <c r="DL794" i="1"/>
  <c r="EB792" i="1"/>
  <c r="DT791" i="1"/>
  <c r="DL790" i="1"/>
  <c r="EB788" i="1"/>
  <c r="DT787" i="1"/>
  <c r="DL786" i="1"/>
  <c r="EB784" i="1"/>
  <c r="DT783" i="1"/>
  <c r="DL782" i="1"/>
  <c r="EB780" i="1"/>
  <c r="DT779" i="1"/>
  <c r="DL778" i="1"/>
  <c r="EB776" i="1"/>
  <c r="DT775" i="1"/>
  <c r="DL774" i="1"/>
  <c r="EB772" i="1"/>
  <c r="DT771" i="1"/>
  <c r="DL770" i="1"/>
  <c r="EB768" i="1"/>
  <c r="DT767" i="1"/>
  <c r="DL766" i="1"/>
  <c r="EB764" i="1"/>
  <c r="DT763" i="1"/>
  <c r="DL762" i="1"/>
  <c r="EB760" i="1"/>
  <c r="DT759" i="1"/>
  <c r="DL758" i="1"/>
  <c r="EB756" i="1"/>
  <c r="DT755" i="1"/>
  <c r="DL754" i="1"/>
  <c r="EB752" i="1"/>
  <c r="DT751" i="1"/>
  <c r="DL750" i="1"/>
  <c r="EB748" i="1"/>
  <c r="DT747" i="1"/>
  <c r="DL746" i="1"/>
  <c r="EB744" i="1"/>
  <c r="DT743" i="1"/>
  <c r="DL742" i="1"/>
  <c r="EB740" i="1"/>
  <c r="DT739" i="1"/>
  <c r="DL738" i="1"/>
  <c r="EB736" i="1"/>
  <c r="DT735" i="1"/>
  <c r="DL734" i="1"/>
  <c r="EB732" i="1"/>
  <c r="DT731" i="1"/>
  <c r="DL730" i="1"/>
  <c r="EB728" i="1"/>
  <c r="DT727" i="1"/>
  <c r="DL726" i="1"/>
  <c r="EB724" i="1"/>
  <c r="DT723" i="1"/>
  <c r="DL722" i="1"/>
  <c r="EB720" i="1"/>
  <c r="DT719" i="1"/>
  <c r="DL718" i="1"/>
  <c r="EB716" i="1"/>
  <c r="DT715" i="1"/>
  <c r="DL714" i="1"/>
  <c r="EB712" i="1"/>
  <c r="DT711" i="1"/>
  <c r="DL710" i="1"/>
  <c r="EB708" i="1"/>
  <c r="DT707" i="1"/>
  <c r="DL706" i="1"/>
  <c r="DH705" i="1"/>
  <c r="DX704" i="1"/>
  <c r="DH704" i="1"/>
  <c r="DX703" i="1"/>
  <c r="DH703" i="1"/>
  <c r="DX702" i="1"/>
  <c r="DH702" i="1"/>
  <c r="DX701" i="1"/>
  <c r="DH701" i="1"/>
  <c r="DX700" i="1"/>
  <c r="DH700" i="1"/>
  <c r="DX699" i="1"/>
  <c r="DH699" i="1"/>
  <c r="DX698" i="1"/>
  <c r="DH698" i="1"/>
  <c r="DX697" i="1"/>
  <c r="DH697" i="1"/>
  <c r="DX696" i="1"/>
  <c r="DH696" i="1"/>
  <c r="DX695" i="1"/>
  <c r="DH695" i="1"/>
  <c r="DX694" i="1"/>
  <c r="DH694" i="1"/>
  <c r="DX693" i="1"/>
  <c r="DH693" i="1"/>
  <c r="DX692" i="1"/>
  <c r="DH692" i="1"/>
  <c r="DX691" i="1"/>
  <c r="DH691" i="1"/>
  <c r="DX690" i="1"/>
  <c r="DH690" i="1"/>
  <c r="DX689" i="1"/>
  <c r="DH689" i="1"/>
  <c r="DX688" i="1"/>
  <c r="DH688" i="1"/>
  <c r="DX687" i="1"/>
  <c r="DH687" i="1"/>
  <c r="DX686" i="1"/>
  <c r="DH686" i="1"/>
  <c r="DX685" i="1"/>
  <c r="DH685" i="1"/>
  <c r="DX684" i="1"/>
  <c r="DH684" i="1"/>
  <c r="DX683" i="1"/>
  <c r="DH683" i="1"/>
  <c r="DX682" i="1"/>
  <c r="DH682" i="1"/>
  <c r="DX681" i="1"/>
  <c r="DH681" i="1"/>
  <c r="DX680" i="1"/>
  <c r="DH680" i="1"/>
  <c r="DX679" i="1"/>
  <c r="DH679" i="1"/>
  <c r="DX678" i="1"/>
  <c r="DH678" i="1"/>
  <c r="DX677" i="1"/>
  <c r="DH677" i="1"/>
  <c r="DX676" i="1"/>
  <c r="DH676" i="1"/>
  <c r="DX675" i="1"/>
  <c r="DH675" i="1"/>
  <c r="DX674" i="1"/>
  <c r="DH674" i="1"/>
  <c r="DX673" i="1"/>
  <c r="DH673" i="1"/>
  <c r="DX672" i="1"/>
  <c r="DH672" i="1"/>
  <c r="DX671" i="1"/>
  <c r="DH671" i="1"/>
  <c r="DX670" i="1"/>
  <c r="DH670" i="1"/>
  <c r="DX669" i="1"/>
  <c r="DH669" i="1"/>
  <c r="DX668" i="1"/>
  <c r="DH668" i="1"/>
  <c r="DX667" i="1"/>
  <c r="DH667" i="1"/>
  <c r="DX666" i="1"/>
  <c r="DH666" i="1"/>
  <c r="DX665" i="1"/>
  <c r="DH665" i="1"/>
  <c r="DX664" i="1"/>
  <c r="DH664" i="1"/>
  <c r="DX663" i="1"/>
  <c r="DH663" i="1"/>
  <c r="DX662" i="1"/>
  <c r="DH662" i="1"/>
  <c r="DX661" i="1"/>
  <c r="DH661" i="1"/>
  <c r="DX660" i="1"/>
  <c r="DH660" i="1"/>
  <c r="DX659" i="1"/>
  <c r="DH659" i="1"/>
  <c r="DX658" i="1"/>
  <c r="DH658" i="1"/>
  <c r="DX657" i="1"/>
  <c r="DH657" i="1"/>
  <c r="DX656" i="1"/>
  <c r="DH656" i="1"/>
  <c r="DX655" i="1"/>
  <c r="DH655" i="1"/>
  <c r="DX654" i="1"/>
  <c r="DH654" i="1"/>
  <c r="DX653" i="1"/>
  <c r="DH653" i="1"/>
  <c r="DX652" i="1"/>
  <c r="DH652" i="1"/>
  <c r="DX651" i="1"/>
  <c r="DH651" i="1"/>
  <c r="DX650" i="1"/>
  <c r="DH650" i="1"/>
  <c r="DX649" i="1"/>
  <c r="DH649" i="1"/>
  <c r="DX648" i="1"/>
  <c r="DH648" i="1"/>
  <c r="DX647" i="1"/>
  <c r="DH647" i="1"/>
  <c r="DX646" i="1"/>
  <c r="DH646" i="1"/>
  <c r="DX645" i="1"/>
  <c r="DH645" i="1"/>
  <c r="DX644" i="1"/>
  <c r="DH644" i="1"/>
  <c r="DX643" i="1"/>
  <c r="DH643" i="1"/>
  <c r="DX642" i="1"/>
  <c r="DH642" i="1"/>
  <c r="DX641" i="1"/>
  <c r="DH641" i="1"/>
  <c r="DX640" i="1"/>
  <c r="DH640" i="1"/>
  <c r="DX639" i="1"/>
  <c r="DH639" i="1"/>
  <c r="DX638" i="1"/>
  <c r="DH638" i="1"/>
  <c r="DX637" i="1"/>
  <c r="DH637" i="1"/>
  <c r="DX636" i="1"/>
  <c r="DH636" i="1"/>
  <c r="DX635" i="1"/>
  <c r="DH635" i="1"/>
  <c r="DX634" i="1"/>
  <c r="DH634" i="1"/>
  <c r="DX633" i="1"/>
  <c r="DH633" i="1"/>
  <c r="DX632" i="1"/>
  <c r="DH632" i="1"/>
  <c r="DX631" i="1"/>
  <c r="DH631" i="1"/>
  <c r="DX630" i="1"/>
  <c r="DH630" i="1"/>
  <c r="DX629" i="1"/>
  <c r="DH629" i="1"/>
  <c r="DX628" i="1"/>
  <c r="DH628" i="1"/>
  <c r="DX627" i="1"/>
  <c r="DH627" i="1"/>
  <c r="DX626" i="1"/>
  <c r="DH626" i="1"/>
  <c r="DX625" i="1"/>
  <c r="DH625" i="1"/>
  <c r="DX624" i="1"/>
  <c r="DH624" i="1"/>
  <c r="DX623" i="1"/>
  <c r="DH623" i="1"/>
  <c r="DX622" i="1"/>
  <c r="DH622" i="1"/>
  <c r="DX621" i="1"/>
  <c r="DH621" i="1"/>
  <c r="DX620" i="1"/>
  <c r="DH620" i="1"/>
  <c r="DX619" i="1"/>
  <c r="DH619" i="1"/>
  <c r="DX618" i="1"/>
  <c r="DH618" i="1"/>
  <c r="DX617" i="1"/>
  <c r="DH617" i="1"/>
  <c r="DX616" i="1"/>
  <c r="DH616" i="1"/>
  <c r="DX615" i="1"/>
  <c r="DH615" i="1"/>
  <c r="DX614" i="1"/>
  <c r="DH614" i="1"/>
  <c r="DX613" i="1"/>
  <c r="DH613" i="1"/>
  <c r="DX612" i="1"/>
  <c r="DH612" i="1"/>
  <c r="DX611" i="1"/>
  <c r="DH611" i="1"/>
  <c r="DX610" i="1"/>
  <c r="DH610" i="1"/>
  <c r="DX609" i="1"/>
  <c r="DH609" i="1"/>
  <c r="DX608" i="1"/>
  <c r="DH608" i="1"/>
  <c r="DX607" i="1"/>
  <c r="DH607" i="1"/>
  <c r="DX606" i="1"/>
  <c r="DH606" i="1"/>
  <c r="DX605" i="1"/>
  <c r="DH605" i="1"/>
  <c r="DX604" i="1"/>
  <c r="DH604" i="1"/>
  <c r="DX603" i="1"/>
  <c r="DH603" i="1"/>
  <c r="DX602" i="1"/>
  <c r="DH602" i="1"/>
  <c r="DX601" i="1"/>
  <c r="DH601" i="1"/>
  <c r="DX600" i="1"/>
  <c r="DH600" i="1"/>
  <c r="DX599" i="1"/>
  <c r="DH599" i="1"/>
  <c r="DX598" i="1"/>
  <c r="DH598" i="1"/>
  <c r="DX597" i="1"/>
  <c r="DH597" i="1"/>
  <c r="DX596" i="1"/>
  <c r="DH596" i="1"/>
  <c r="DX595" i="1"/>
  <c r="DH595" i="1"/>
  <c r="DX594" i="1"/>
  <c r="DH594" i="1"/>
  <c r="DX593" i="1"/>
  <c r="DH593" i="1"/>
  <c r="DX592" i="1"/>
  <c r="DH592" i="1"/>
  <c r="DX591" i="1"/>
  <c r="DH591" i="1"/>
  <c r="DX590" i="1"/>
  <c r="DH590" i="1"/>
  <c r="DX589" i="1"/>
  <c r="DH589" i="1"/>
  <c r="DX588" i="1"/>
  <c r="DH588" i="1"/>
  <c r="DX587" i="1"/>
  <c r="DH587" i="1"/>
  <c r="DX586" i="1"/>
  <c r="DH586" i="1"/>
  <c r="DX585" i="1"/>
  <c r="DH585" i="1"/>
  <c r="DX584" i="1"/>
  <c r="DH584" i="1"/>
  <c r="DX583" i="1"/>
  <c r="DH583" i="1"/>
  <c r="DX582" i="1"/>
  <c r="DH582" i="1"/>
  <c r="DX581" i="1"/>
  <c r="DH581" i="1"/>
  <c r="DX580" i="1"/>
  <c r="DH580" i="1"/>
  <c r="DX579" i="1"/>
  <c r="DH579" i="1"/>
  <c r="DX578" i="1"/>
  <c r="DH578" i="1"/>
  <c r="DX577" i="1"/>
  <c r="DH577" i="1"/>
  <c r="DX576" i="1"/>
  <c r="DH576" i="1"/>
  <c r="DX575" i="1"/>
  <c r="DH575" i="1"/>
  <c r="DX574" i="1"/>
  <c r="DH574" i="1"/>
  <c r="DX573" i="1"/>
  <c r="DH573" i="1"/>
  <c r="DX572" i="1"/>
  <c r="DH572" i="1"/>
  <c r="DX571" i="1"/>
  <c r="DH571" i="1"/>
  <c r="DX570" i="1"/>
  <c r="DH570" i="1"/>
  <c r="DX569" i="1"/>
  <c r="DH569" i="1"/>
  <c r="DX568" i="1"/>
  <c r="DH568" i="1"/>
  <c r="DX567" i="1"/>
  <c r="DH567" i="1"/>
  <c r="DX566" i="1"/>
  <c r="DH566" i="1"/>
  <c r="DX565" i="1"/>
  <c r="DH565" i="1"/>
  <c r="DX564" i="1"/>
  <c r="DH564" i="1"/>
  <c r="DX563" i="1"/>
  <c r="DH563" i="1"/>
  <c r="DX562" i="1"/>
  <c r="DH562" i="1"/>
  <c r="DX561" i="1"/>
  <c r="DH561" i="1"/>
  <c r="DX560" i="1"/>
  <c r="DH560" i="1"/>
  <c r="DX559" i="1"/>
  <c r="DH559" i="1"/>
  <c r="DX558" i="1"/>
  <c r="DH558" i="1"/>
  <c r="DX557" i="1"/>
  <c r="DH557" i="1"/>
  <c r="DX556" i="1"/>
  <c r="DH556" i="1"/>
  <c r="DX555" i="1"/>
  <c r="DH555" i="1"/>
  <c r="DX554" i="1"/>
  <c r="DH554" i="1"/>
  <c r="DX553" i="1"/>
  <c r="DH553" i="1"/>
  <c r="DX552" i="1"/>
  <c r="DH552" i="1"/>
  <c r="DX551" i="1"/>
  <c r="DH551" i="1"/>
  <c r="DX550" i="1"/>
  <c r="DH550" i="1"/>
  <c r="DX549" i="1"/>
  <c r="DH549" i="1"/>
  <c r="DX548" i="1"/>
  <c r="DH548" i="1"/>
  <c r="DX547" i="1"/>
  <c r="DH547" i="1"/>
  <c r="DX546" i="1"/>
  <c r="DH546" i="1"/>
  <c r="DX545" i="1"/>
  <c r="DH545" i="1"/>
  <c r="DX544" i="1"/>
  <c r="DH544" i="1"/>
  <c r="DX543" i="1"/>
  <c r="DH543" i="1"/>
  <c r="DX542" i="1"/>
  <c r="DH542" i="1"/>
  <c r="DX541" i="1"/>
  <c r="DH541" i="1"/>
  <c r="DX540" i="1"/>
  <c r="DH540" i="1"/>
  <c r="DX539" i="1"/>
  <c r="DH539" i="1"/>
  <c r="DX538" i="1"/>
  <c r="DH538" i="1"/>
  <c r="DX537" i="1"/>
  <c r="DH537" i="1"/>
  <c r="DX536" i="1"/>
  <c r="DH536" i="1"/>
  <c r="DX535" i="1"/>
  <c r="DH535" i="1"/>
  <c r="DX534" i="1"/>
  <c r="DH534" i="1"/>
  <c r="DX533" i="1"/>
  <c r="DH533" i="1"/>
  <c r="DX532" i="1"/>
  <c r="DH532" i="1"/>
  <c r="DX531" i="1"/>
  <c r="DH531" i="1"/>
  <c r="DX530" i="1"/>
  <c r="DH530" i="1"/>
  <c r="DX529" i="1"/>
  <c r="DH529" i="1"/>
  <c r="DX528" i="1"/>
  <c r="DH528" i="1"/>
  <c r="DX527" i="1"/>
  <c r="DH527" i="1"/>
  <c r="DX526" i="1"/>
  <c r="DH526" i="1"/>
  <c r="DX525" i="1"/>
  <c r="DH525" i="1"/>
  <c r="DX524" i="1"/>
  <c r="DH524" i="1"/>
  <c r="DX523" i="1"/>
  <c r="DH523" i="1"/>
  <c r="DX522" i="1"/>
  <c r="DH522" i="1"/>
  <c r="DX521" i="1"/>
  <c r="DH521" i="1"/>
  <c r="DX520" i="1"/>
  <c r="DH520" i="1"/>
  <c r="DX519" i="1"/>
  <c r="DH519" i="1"/>
  <c r="DX518" i="1"/>
  <c r="DH518" i="1"/>
  <c r="DX517" i="1"/>
  <c r="DH517" i="1"/>
  <c r="DX516" i="1"/>
  <c r="DH516" i="1"/>
  <c r="DX515" i="1"/>
  <c r="DH515" i="1"/>
  <c r="DX514" i="1"/>
  <c r="DH514" i="1"/>
  <c r="EB513" i="1"/>
  <c r="DT513" i="1"/>
  <c r="DL513" i="1"/>
  <c r="DD513" i="1"/>
  <c r="DX512" i="1"/>
  <c r="DH512" i="1"/>
  <c r="EB511" i="1"/>
  <c r="DT511" i="1"/>
  <c r="DL511" i="1"/>
  <c r="DD511" i="1"/>
  <c r="DX510" i="1"/>
  <c r="DH510" i="1"/>
  <c r="EB509" i="1"/>
  <c r="DT509" i="1"/>
  <c r="DL509" i="1"/>
  <c r="DD509" i="1"/>
  <c r="DX508" i="1"/>
  <c r="DH508" i="1"/>
  <c r="DT943" i="1"/>
  <c r="DT911" i="1"/>
  <c r="DT879" i="1"/>
  <c r="EB838" i="1"/>
  <c r="EB830" i="1"/>
  <c r="DL823" i="1"/>
  <c r="EB816" i="1"/>
  <c r="DX810" i="1"/>
  <c r="DH809" i="1"/>
  <c r="DT807" i="1"/>
  <c r="EB805" i="1"/>
  <c r="DL804" i="1"/>
  <c r="DX802" i="1"/>
  <c r="DL801" i="1"/>
  <c r="EB799" i="1"/>
  <c r="DT798" i="1"/>
  <c r="DL797" i="1"/>
  <c r="EB795" i="1"/>
  <c r="DT794" i="1"/>
  <c r="DL793" i="1"/>
  <c r="EB791" i="1"/>
  <c r="DT790" i="1"/>
  <c r="DL789" i="1"/>
  <c r="EB787" i="1"/>
  <c r="DT786" i="1"/>
  <c r="DL785" i="1"/>
  <c r="EB783" i="1"/>
  <c r="DT782" i="1"/>
  <c r="DL781" i="1"/>
  <c r="EB779" i="1"/>
  <c r="DT778" i="1"/>
  <c r="DL777" i="1"/>
  <c r="EB775" i="1"/>
  <c r="DT774" i="1"/>
  <c r="DL773" i="1"/>
  <c r="EB771" i="1"/>
  <c r="DT770" i="1"/>
  <c r="DL769" i="1"/>
  <c r="EB767" i="1"/>
  <c r="DT766" i="1"/>
  <c r="DL765" i="1"/>
  <c r="EB763" i="1"/>
  <c r="DT762" i="1"/>
  <c r="DL761" i="1"/>
  <c r="EB759" i="1"/>
  <c r="DT758" i="1"/>
  <c r="DL757" i="1"/>
  <c r="EB755" i="1"/>
  <c r="DT754" i="1"/>
  <c r="DL753" i="1"/>
  <c r="EB751" i="1"/>
  <c r="DT750" i="1"/>
  <c r="DL749" i="1"/>
  <c r="EB747" i="1"/>
  <c r="DT746" i="1"/>
  <c r="DL745" i="1"/>
  <c r="EB743" i="1"/>
  <c r="DT742" i="1"/>
  <c r="DL741" i="1"/>
  <c r="EB739" i="1"/>
  <c r="DT738" i="1"/>
  <c r="DL737" i="1"/>
  <c r="EB735" i="1"/>
  <c r="DT734" i="1"/>
  <c r="DL733" i="1"/>
  <c r="EB731" i="1"/>
  <c r="DT730" i="1"/>
  <c r="DL729" i="1"/>
  <c r="EB727" i="1"/>
  <c r="DT726" i="1"/>
  <c r="DL725" i="1"/>
  <c r="EB723" i="1"/>
  <c r="DT722" i="1"/>
  <c r="DL721" i="1"/>
  <c r="EB719" i="1"/>
  <c r="DT718" i="1"/>
  <c r="DL717" i="1"/>
  <c r="EB715" i="1"/>
  <c r="DT714" i="1"/>
  <c r="DL713" i="1"/>
  <c r="EB711" i="1"/>
  <c r="DT710" i="1"/>
  <c r="DL709" i="1"/>
  <c r="EB707" i="1"/>
  <c r="DT706" i="1"/>
  <c r="DL815" i="1"/>
  <c r="EB807" i="1"/>
  <c r="DT801" i="1"/>
  <c r="DL796" i="1"/>
  <c r="EB790" i="1"/>
  <c r="DT785" i="1"/>
  <c r="DL780" i="1"/>
  <c r="EB774" i="1"/>
  <c r="DT769" i="1"/>
  <c r="DL764" i="1"/>
  <c r="EB758" i="1"/>
  <c r="DT753" i="1"/>
  <c r="DL748" i="1"/>
  <c r="EB742" i="1"/>
  <c r="DT737" i="1"/>
  <c r="DL732" i="1"/>
  <c r="EB726" i="1"/>
  <c r="DT721" i="1"/>
  <c r="DL716" i="1"/>
  <c r="EB710" i="1"/>
  <c r="DT705" i="1"/>
  <c r="DL704" i="1"/>
  <c r="EB702" i="1"/>
  <c r="DT701" i="1"/>
  <c r="DL700" i="1"/>
  <c r="EB698" i="1"/>
  <c r="DT697" i="1"/>
  <c r="DL696" i="1"/>
  <c r="EB694" i="1"/>
  <c r="DT693" i="1"/>
  <c r="DL692" i="1"/>
  <c r="EB690" i="1"/>
  <c r="DT689" i="1"/>
  <c r="DL688" i="1"/>
  <c r="EB686" i="1"/>
  <c r="DT685" i="1"/>
  <c r="DL684" i="1"/>
  <c r="EB682" i="1"/>
  <c r="DT681" i="1"/>
  <c r="DL680" i="1"/>
  <c r="EB678" i="1"/>
  <c r="DT677" i="1"/>
  <c r="DL676" i="1"/>
  <c r="EB674" i="1"/>
  <c r="DT673" i="1"/>
  <c r="DL672" i="1"/>
  <c r="EB670" i="1"/>
  <c r="DT669" i="1"/>
  <c r="DL668" i="1"/>
  <c r="EB666" i="1"/>
  <c r="DT665" i="1"/>
  <c r="DL664" i="1"/>
  <c r="EB662" i="1"/>
  <c r="DT661" i="1"/>
  <c r="DL660" i="1"/>
  <c r="EB658" i="1"/>
  <c r="DT657" i="1"/>
  <c r="DL656" i="1"/>
  <c r="EB654" i="1"/>
  <c r="DT653" i="1"/>
  <c r="DL652" i="1"/>
  <c r="EB650" i="1"/>
  <c r="DT649" i="1"/>
  <c r="DL648" i="1"/>
  <c r="EB646" i="1"/>
  <c r="DT645" i="1"/>
  <c r="DL644" i="1"/>
  <c r="EB642" i="1"/>
  <c r="DT641" i="1"/>
  <c r="DL640" i="1"/>
  <c r="EB638" i="1"/>
  <c r="DT637" i="1"/>
  <c r="DL636" i="1"/>
  <c r="EB634" i="1"/>
  <c r="DT633" i="1"/>
  <c r="DL632" i="1"/>
  <c r="EB630" i="1"/>
  <c r="DT629" i="1"/>
  <c r="DL628" i="1"/>
  <c r="EB626" i="1"/>
  <c r="DT625" i="1"/>
  <c r="DL624" i="1"/>
  <c r="EB622" i="1"/>
  <c r="DT621" i="1"/>
  <c r="DL620" i="1"/>
  <c r="EB618" i="1"/>
  <c r="DT617" i="1"/>
  <c r="DL616" i="1"/>
  <c r="EB614" i="1"/>
  <c r="DT613" i="1"/>
  <c r="DL612" i="1"/>
  <c r="EB610" i="1"/>
  <c r="DT609" i="1"/>
  <c r="DL608" i="1"/>
  <c r="EB606" i="1"/>
  <c r="DT605" i="1"/>
  <c r="DL604" i="1"/>
  <c r="EB602" i="1"/>
  <c r="DT601" i="1"/>
  <c r="DL600" i="1"/>
  <c r="EB598" i="1"/>
  <c r="DT597" i="1"/>
  <c r="DL596" i="1"/>
  <c r="EB594" i="1"/>
  <c r="DT593" i="1"/>
  <c r="DL592" i="1"/>
  <c r="EB590" i="1"/>
  <c r="DT589" i="1"/>
  <c r="DL588" i="1"/>
  <c r="EB586" i="1"/>
  <c r="DT585" i="1"/>
  <c r="DL584" i="1"/>
  <c r="EB582" i="1"/>
  <c r="DT581" i="1"/>
  <c r="DL580" i="1"/>
  <c r="EB578" i="1"/>
  <c r="DT577" i="1"/>
  <c r="DL576" i="1"/>
  <c r="EB574" i="1"/>
  <c r="DT573" i="1"/>
  <c r="DL572" i="1"/>
  <c r="EB570" i="1"/>
  <c r="DT569" i="1"/>
  <c r="DL568" i="1"/>
  <c r="EB566" i="1"/>
  <c r="DT565" i="1"/>
  <c r="DL564" i="1"/>
  <c r="EB562" i="1"/>
  <c r="DT561" i="1"/>
  <c r="DL560" i="1"/>
  <c r="EB558" i="1"/>
  <c r="DT557" i="1"/>
  <c r="DL556" i="1"/>
  <c r="EB554" i="1"/>
  <c r="DT553" i="1"/>
  <c r="DL552" i="1"/>
  <c r="EB550" i="1"/>
  <c r="DT549" i="1"/>
  <c r="DL548" i="1"/>
  <c r="EB546" i="1"/>
  <c r="DT545" i="1"/>
  <c r="DL544" i="1"/>
  <c r="EB542" i="1"/>
  <c r="DT541" i="1"/>
  <c r="DL540" i="1"/>
  <c r="EB538" i="1"/>
  <c r="DT537" i="1"/>
  <c r="DL536" i="1"/>
  <c r="EB534" i="1"/>
  <c r="DT533" i="1"/>
  <c r="DL532" i="1"/>
  <c r="EB530" i="1"/>
  <c r="DT529" i="1"/>
  <c r="DL528" i="1"/>
  <c r="EB526" i="1"/>
  <c r="DT525" i="1"/>
  <c r="DL524" i="1"/>
  <c r="EB522" i="1"/>
  <c r="DT521" i="1"/>
  <c r="DL520" i="1"/>
  <c r="EB518" i="1"/>
  <c r="DT517" i="1"/>
  <c r="DL516" i="1"/>
  <c r="EB514" i="1"/>
  <c r="DX513" i="1"/>
  <c r="DT512" i="1"/>
  <c r="DL510" i="1"/>
  <c r="DH509" i="1"/>
  <c r="DD508" i="1"/>
  <c r="DX507" i="1"/>
  <c r="DH507" i="1"/>
  <c r="EB506" i="1"/>
  <c r="DT506" i="1"/>
  <c r="DL506" i="1"/>
  <c r="DD506" i="1"/>
  <c r="DX505" i="1"/>
  <c r="DH505" i="1"/>
  <c r="EB504" i="1"/>
  <c r="DT504" i="1"/>
  <c r="DL504" i="1"/>
  <c r="DD504" i="1"/>
  <c r="DX503" i="1"/>
  <c r="DH503" i="1"/>
  <c r="EB502" i="1"/>
  <c r="DT502" i="1"/>
  <c r="DL502" i="1"/>
  <c r="DD502" i="1"/>
  <c r="DX501" i="1"/>
  <c r="DH501" i="1"/>
  <c r="EB500" i="1"/>
  <c r="DT500" i="1"/>
  <c r="DL500" i="1"/>
  <c r="DD500" i="1"/>
  <c r="DX499" i="1"/>
  <c r="DH499" i="1"/>
  <c r="EB498" i="1"/>
  <c r="DT498" i="1"/>
  <c r="DL498" i="1"/>
  <c r="DD498" i="1"/>
  <c r="DX497" i="1"/>
  <c r="DH497" i="1"/>
  <c r="EB496" i="1"/>
  <c r="DT496" i="1"/>
  <c r="DL496" i="1"/>
  <c r="DD496" i="1"/>
  <c r="DX495" i="1"/>
  <c r="DH495" i="1"/>
  <c r="EB494" i="1"/>
  <c r="DT494" i="1"/>
  <c r="DL494" i="1"/>
  <c r="DD494" i="1"/>
  <c r="DX493" i="1"/>
  <c r="DH493" i="1"/>
  <c r="EB492" i="1"/>
  <c r="DT492" i="1"/>
  <c r="DL492" i="1"/>
  <c r="DD492" i="1"/>
  <c r="DX491" i="1"/>
  <c r="DH491" i="1"/>
  <c r="EB490" i="1"/>
  <c r="DT490" i="1"/>
  <c r="DL490" i="1"/>
  <c r="DD490" i="1"/>
  <c r="DX489" i="1"/>
  <c r="DH489" i="1"/>
  <c r="EB488" i="1"/>
  <c r="DT488" i="1"/>
  <c r="DL488" i="1"/>
  <c r="DD488" i="1"/>
  <c r="DX487" i="1"/>
  <c r="DH487" i="1"/>
  <c r="EB486" i="1"/>
  <c r="DT486" i="1"/>
  <c r="DL486" i="1"/>
  <c r="DD486" i="1"/>
  <c r="DX485" i="1"/>
  <c r="DH485" i="1"/>
  <c r="EB484" i="1"/>
  <c r="DT484" i="1"/>
  <c r="DL484" i="1"/>
  <c r="DD484" i="1"/>
  <c r="DX483" i="1"/>
  <c r="DH483" i="1"/>
  <c r="EB482" i="1"/>
  <c r="DT482" i="1"/>
  <c r="DL482" i="1"/>
  <c r="DD482" i="1"/>
  <c r="DX481" i="1"/>
  <c r="DH481" i="1"/>
  <c r="EB480" i="1"/>
  <c r="DT480" i="1"/>
  <c r="DL480" i="1"/>
  <c r="DD480" i="1"/>
  <c r="DX479" i="1"/>
  <c r="DH479" i="1"/>
  <c r="EB478" i="1"/>
  <c r="DT478" i="1"/>
  <c r="DL478" i="1"/>
  <c r="DD478" i="1"/>
  <c r="DX477" i="1"/>
  <c r="DH477" i="1"/>
  <c r="EB476" i="1"/>
  <c r="DT476" i="1"/>
  <c r="DL476" i="1"/>
  <c r="DD476" i="1"/>
  <c r="DX475" i="1"/>
  <c r="DH475" i="1"/>
  <c r="EB474" i="1"/>
  <c r="DT474" i="1"/>
  <c r="DL474" i="1"/>
  <c r="DD474" i="1"/>
  <c r="DX473" i="1"/>
  <c r="DH473" i="1"/>
  <c r="EB472" i="1"/>
  <c r="DT472" i="1"/>
  <c r="DL472" i="1"/>
  <c r="DD472" i="1"/>
  <c r="DX471" i="1"/>
  <c r="DH471" i="1"/>
  <c r="EB470" i="1"/>
  <c r="DT470" i="1"/>
  <c r="DL470" i="1"/>
  <c r="DD470" i="1"/>
  <c r="DX469" i="1"/>
  <c r="DH469" i="1"/>
  <c r="EB468" i="1"/>
  <c r="DT468" i="1"/>
  <c r="DL468" i="1"/>
  <c r="DD468" i="1"/>
  <c r="DX467" i="1"/>
  <c r="DH467" i="1"/>
  <c r="EB466" i="1"/>
  <c r="DT466" i="1"/>
  <c r="DL466" i="1"/>
  <c r="DD466" i="1"/>
  <c r="DX465" i="1"/>
  <c r="DH465" i="1"/>
  <c r="EB464" i="1"/>
  <c r="DT464" i="1"/>
  <c r="DL464" i="1"/>
  <c r="DD464" i="1"/>
  <c r="DX463" i="1"/>
  <c r="DH463" i="1"/>
  <c r="EB462" i="1"/>
  <c r="DT462" i="1"/>
  <c r="DL462" i="1"/>
  <c r="DD462" i="1"/>
  <c r="DX461" i="1"/>
  <c r="DH461" i="1"/>
  <c r="EB460" i="1"/>
  <c r="DT460" i="1"/>
  <c r="DL460" i="1"/>
  <c r="DD460" i="1"/>
  <c r="DX459" i="1"/>
  <c r="DH459" i="1"/>
  <c r="DT935" i="1"/>
  <c r="EB836" i="1"/>
  <c r="DL806" i="1"/>
  <c r="DL800" i="1"/>
  <c r="EB794" i="1"/>
  <c r="DT789" i="1"/>
  <c r="DL784" i="1"/>
  <c r="EB778" i="1"/>
  <c r="DT773" i="1"/>
  <c r="DL768" i="1"/>
  <c r="EB762" i="1"/>
  <c r="DT757" i="1"/>
  <c r="DL752" i="1"/>
  <c r="EB746" i="1"/>
  <c r="DT741" i="1"/>
  <c r="DL736" i="1"/>
  <c r="EB730" i="1"/>
  <c r="DT725" i="1"/>
  <c r="DL720" i="1"/>
  <c r="EB714" i="1"/>
  <c r="DT709" i="1"/>
  <c r="DT704" i="1"/>
  <c r="DL703" i="1"/>
  <c r="EB701" i="1"/>
  <c r="DT700" i="1"/>
  <c r="DL699" i="1"/>
  <c r="EB697" i="1"/>
  <c r="DT696" i="1"/>
  <c r="DL695" i="1"/>
  <c r="EB693" i="1"/>
  <c r="DT692" i="1"/>
  <c r="DL691" i="1"/>
  <c r="EB689" i="1"/>
  <c r="DT688" i="1"/>
  <c r="DL687" i="1"/>
  <c r="EB685" i="1"/>
  <c r="DT684" i="1"/>
  <c r="DL683" i="1"/>
  <c r="EB681" i="1"/>
  <c r="DT680" i="1"/>
  <c r="DL679" i="1"/>
  <c r="EB677" i="1"/>
  <c r="DT676" i="1"/>
  <c r="DL675" i="1"/>
  <c r="EB673" i="1"/>
  <c r="DT672" i="1"/>
  <c r="DL671" i="1"/>
  <c r="EB669" i="1"/>
  <c r="DT668" i="1"/>
  <c r="DL667" i="1"/>
  <c r="EB665" i="1"/>
  <c r="DT664" i="1"/>
  <c r="DL663" i="1"/>
  <c r="EB661" i="1"/>
  <c r="DT660" i="1"/>
  <c r="DL659" i="1"/>
  <c r="EB657" i="1"/>
  <c r="DT656" i="1"/>
  <c r="DL655" i="1"/>
  <c r="EB653" i="1"/>
  <c r="DT652" i="1"/>
  <c r="DL651" i="1"/>
  <c r="EB649" i="1"/>
  <c r="DT648" i="1"/>
  <c r="DL647" i="1"/>
  <c r="EB645" i="1"/>
  <c r="DT644" i="1"/>
  <c r="DL643" i="1"/>
  <c r="EB641" i="1"/>
  <c r="DT640" i="1"/>
  <c r="DL639" i="1"/>
  <c r="EB637" i="1"/>
  <c r="DT636" i="1"/>
  <c r="DL635" i="1"/>
  <c r="EB633" i="1"/>
  <c r="DT632" i="1"/>
  <c r="DL631" i="1"/>
  <c r="EB629" i="1"/>
  <c r="DT628" i="1"/>
  <c r="DL627" i="1"/>
  <c r="EB625" i="1"/>
  <c r="DT624" i="1"/>
  <c r="DL623" i="1"/>
  <c r="EB621" i="1"/>
  <c r="DT620" i="1"/>
  <c r="DL619" i="1"/>
  <c r="EB617" i="1"/>
  <c r="DT616" i="1"/>
  <c r="DL615" i="1"/>
  <c r="EB613" i="1"/>
  <c r="DT612" i="1"/>
  <c r="DL611" i="1"/>
  <c r="EB609" i="1"/>
  <c r="DT608" i="1"/>
  <c r="DL607" i="1"/>
  <c r="EB605" i="1"/>
  <c r="DT604" i="1"/>
  <c r="DL603" i="1"/>
  <c r="EB601" i="1"/>
  <c r="DT600" i="1"/>
  <c r="DL599" i="1"/>
  <c r="EB597" i="1"/>
  <c r="DT596" i="1"/>
  <c r="DL595" i="1"/>
  <c r="EB593" i="1"/>
  <c r="DT592" i="1"/>
  <c r="DL591" i="1"/>
  <c r="EB589" i="1"/>
  <c r="DT588" i="1"/>
  <c r="DL587" i="1"/>
  <c r="EB585" i="1"/>
  <c r="DT584" i="1"/>
  <c r="DL583" i="1"/>
  <c r="EB581" i="1"/>
  <c r="DT580" i="1"/>
  <c r="DL579" i="1"/>
  <c r="EB577" i="1"/>
  <c r="DT576" i="1"/>
  <c r="DL575" i="1"/>
  <c r="EB573" i="1"/>
  <c r="DT572" i="1"/>
  <c r="DL571" i="1"/>
  <c r="EB569" i="1"/>
  <c r="DT568" i="1"/>
  <c r="DL567" i="1"/>
  <c r="EB565" i="1"/>
  <c r="DT564" i="1"/>
  <c r="DL563" i="1"/>
  <c r="EB561" i="1"/>
  <c r="DT560" i="1"/>
  <c r="DL559" i="1"/>
  <c r="EB557" i="1"/>
  <c r="DT556" i="1"/>
  <c r="DL555" i="1"/>
  <c r="EB553" i="1"/>
  <c r="DT552" i="1"/>
  <c r="DL551" i="1"/>
  <c r="EB549" i="1"/>
  <c r="DT548" i="1"/>
  <c r="DL547" i="1"/>
  <c r="EB545" i="1"/>
  <c r="DT544" i="1"/>
  <c r="DL543" i="1"/>
  <c r="EB541" i="1"/>
  <c r="DT540" i="1"/>
  <c r="DL539" i="1"/>
  <c r="EB537" i="1"/>
  <c r="DT536" i="1"/>
  <c r="DL535" i="1"/>
  <c r="EB533" i="1"/>
  <c r="DT532" i="1"/>
  <c r="DL531" i="1"/>
  <c r="EB529" i="1"/>
  <c r="DT528" i="1"/>
  <c r="DL527" i="1"/>
  <c r="EB525" i="1"/>
  <c r="DT524" i="1"/>
  <c r="DL523" i="1"/>
  <c r="EB521" i="1"/>
  <c r="DT520" i="1"/>
  <c r="DL519" i="1"/>
  <c r="EB517" i="1"/>
  <c r="DT516" i="1"/>
  <c r="DL515" i="1"/>
  <c r="DD514" i="1"/>
  <c r="EB512" i="1"/>
  <c r="DX511" i="1"/>
  <c r="DT510" i="1"/>
  <c r="DL508" i="1"/>
  <c r="DT903" i="1"/>
  <c r="EB828" i="1"/>
  <c r="DH811" i="1"/>
  <c r="DX804" i="1"/>
  <c r="EB798" i="1"/>
  <c r="DT793" i="1"/>
  <c r="DL788" i="1"/>
  <c r="EB782" i="1"/>
  <c r="DT777" i="1"/>
  <c r="DL772" i="1"/>
  <c r="EB766" i="1"/>
  <c r="DT761" i="1"/>
  <c r="DL756" i="1"/>
  <c r="EB750" i="1"/>
  <c r="DT745" i="1"/>
  <c r="DL740" i="1"/>
  <c r="EB734" i="1"/>
  <c r="DT729" i="1"/>
  <c r="DL724" i="1"/>
  <c r="EB718" i="1"/>
  <c r="DT713" i="1"/>
  <c r="DL708" i="1"/>
  <c r="EB704" i="1"/>
  <c r="DT703" i="1"/>
  <c r="DL702" i="1"/>
  <c r="EB700" i="1"/>
  <c r="DT699" i="1"/>
  <c r="DL698" i="1"/>
  <c r="EB696" i="1"/>
  <c r="DT695" i="1"/>
  <c r="DL694" i="1"/>
  <c r="EB692" i="1"/>
  <c r="DT691" i="1"/>
  <c r="DL690" i="1"/>
  <c r="EB688" i="1"/>
  <c r="DT687" i="1"/>
  <c r="DL686" i="1"/>
  <c r="EB684" i="1"/>
  <c r="DT683" i="1"/>
  <c r="DL682" i="1"/>
  <c r="EB680" i="1"/>
  <c r="DT679" i="1"/>
  <c r="DL678" i="1"/>
  <c r="EB676" i="1"/>
  <c r="DT675" i="1"/>
  <c r="DL674" i="1"/>
  <c r="EB672" i="1"/>
  <c r="DT671" i="1"/>
  <c r="DL670" i="1"/>
  <c r="EB668" i="1"/>
  <c r="DT667" i="1"/>
  <c r="DL666" i="1"/>
  <c r="EB664" i="1"/>
  <c r="DT663" i="1"/>
  <c r="DL662" i="1"/>
  <c r="EB660" i="1"/>
  <c r="DT659" i="1"/>
  <c r="DL658" i="1"/>
  <c r="EB656" i="1"/>
  <c r="DT655" i="1"/>
  <c r="DL654" i="1"/>
  <c r="EB652" i="1"/>
  <c r="DT651" i="1"/>
  <c r="DL650" i="1"/>
  <c r="EB648" i="1"/>
  <c r="DT647" i="1"/>
  <c r="DL646" i="1"/>
  <c r="EB644" i="1"/>
  <c r="DT643" i="1"/>
  <c r="DL642" i="1"/>
  <c r="EB640" i="1"/>
  <c r="DT639" i="1"/>
  <c r="DL638" i="1"/>
  <c r="EB636" i="1"/>
  <c r="DT635" i="1"/>
  <c r="DL634" i="1"/>
  <c r="EB632" i="1"/>
  <c r="DT631" i="1"/>
  <c r="DL630" i="1"/>
  <c r="EB628" i="1"/>
  <c r="DT627" i="1"/>
  <c r="DL626" i="1"/>
  <c r="EB624" i="1"/>
  <c r="DT623" i="1"/>
  <c r="DL622" i="1"/>
  <c r="EB620" i="1"/>
  <c r="DT619" i="1"/>
  <c r="DL618" i="1"/>
  <c r="EB616" i="1"/>
  <c r="DT615" i="1"/>
  <c r="DL614" i="1"/>
  <c r="EB612" i="1"/>
  <c r="DT611" i="1"/>
  <c r="DL610" i="1"/>
  <c r="EB608" i="1"/>
  <c r="DT607" i="1"/>
  <c r="DL606" i="1"/>
  <c r="EB604" i="1"/>
  <c r="DT603" i="1"/>
  <c r="DL602" i="1"/>
  <c r="EB600" i="1"/>
  <c r="DT599" i="1"/>
  <c r="DL598" i="1"/>
  <c r="EB596" i="1"/>
  <c r="DT595" i="1"/>
  <c r="DL594" i="1"/>
  <c r="EB592" i="1"/>
  <c r="DT591" i="1"/>
  <c r="DL590" i="1"/>
  <c r="EB588" i="1"/>
  <c r="DT587" i="1"/>
  <c r="DL586" i="1"/>
  <c r="EB584" i="1"/>
  <c r="DT583" i="1"/>
  <c r="DL582" i="1"/>
  <c r="EB580" i="1"/>
  <c r="DT579" i="1"/>
  <c r="DL578" i="1"/>
  <c r="EB576" i="1"/>
  <c r="DT575" i="1"/>
  <c r="DL574" i="1"/>
  <c r="EB572" i="1"/>
  <c r="DT571" i="1"/>
  <c r="DL570" i="1"/>
  <c r="EB568" i="1"/>
  <c r="DT567" i="1"/>
  <c r="DL566" i="1"/>
  <c r="EB564" i="1"/>
  <c r="DT563" i="1"/>
  <c r="DL562" i="1"/>
  <c r="EB560" i="1"/>
  <c r="DT559" i="1"/>
  <c r="DL558" i="1"/>
  <c r="EB556" i="1"/>
  <c r="DT555" i="1"/>
  <c r="DL554" i="1"/>
  <c r="EB552" i="1"/>
  <c r="DT551" i="1"/>
  <c r="DL550" i="1"/>
  <c r="EB548" i="1"/>
  <c r="DT547" i="1"/>
  <c r="DL546" i="1"/>
  <c r="EB544" i="1"/>
  <c r="DT543" i="1"/>
  <c r="DL542" i="1"/>
  <c r="EB540" i="1"/>
  <c r="DT539" i="1"/>
  <c r="DL538" i="1"/>
  <c r="EB536" i="1"/>
  <c r="DT535" i="1"/>
  <c r="DL534" i="1"/>
  <c r="EB532" i="1"/>
  <c r="DT531" i="1"/>
  <c r="DL530" i="1"/>
  <c r="EB528" i="1"/>
  <c r="DT527" i="1"/>
  <c r="DL526" i="1"/>
  <c r="EB524" i="1"/>
  <c r="DT523" i="1"/>
  <c r="DL522" i="1"/>
  <c r="EB520" i="1"/>
  <c r="DT519" i="1"/>
  <c r="DL518" i="1"/>
  <c r="EB516" i="1"/>
  <c r="DT515" i="1"/>
  <c r="DL514" i="1"/>
  <c r="DH513" i="1"/>
  <c r="DD512" i="1"/>
  <c r="EB510" i="1"/>
  <c r="DX509" i="1"/>
  <c r="DT508" i="1"/>
  <c r="EB507" i="1"/>
  <c r="DT507" i="1"/>
  <c r="DL507" i="1"/>
  <c r="DD507" i="1"/>
  <c r="DX506" i="1"/>
  <c r="DH506" i="1"/>
  <c r="EB505" i="1"/>
  <c r="DT505" i="1"/>
  <c r="DL505" i="1"/>
  <c r="DD505" i="1"/>
  <c r="DX504" i="1"/>
  <c r="DH504" i="1"/>
  <c r="EB503" i="1"/>
  <c r="DT503" i="1"/>
  <c r="DL503" i="1"/>
  <c r="DD503" i="1"/>
  <c r="DX502" i="1"/>
  <c r="DH502" i="1"/>
  <c r="EB501" i="1"/>
  <c r="DT501" i="1"/>
  <c r="DL501" i="1"/>
  <c r="DD501" i="1"/>
  <c r="DX500" i="1"/>
  <c r="DH500" i="1"/>
  <c r="EB499" i="1"/>
  <c r="DT499" i="1"/>
  <c r="DL499" i="1"/>
  <c r="DD499" i="1"/>
  <c r="DX498" i="1"/>
  <c r="DH498" i="1"/>
  <c r="EB497" i="1"/>
  <c r="DT497" i="1"/>
  <c r="DL497" i="1"/>
  <c r="DD497" i="1"/>
  <c r="DX496" i="1"/>
  <c r="DH496" i="1"/>
  <c r="EB495" i="1"/>
  <c r="DT495" i="1"/>
  <c r="DL495" i="1"/>
  <c r="DD495" i="1"/>
  <c r="DX494" i="1"/>
  <c r="DH494" i="1"/>
  <c r="EB493" i="1"/>
  <c r="DT493" i="1"/>
  <c r="DL493" i="1"/>
  <c r="DD493" i="1"/>
  <c r="DX492" i="1"/>
  <c r="DH492" i="1"/>
  <c r="EB491" i="1"/>
  <c r="DT491" i="1"/>
  <c r="DL491" i="1"/>
  <c r="DD491" i="1"/>
  <c r="DX490" i="1"/>
  <c r="DH490" i="1"/>
  <c r="EB489" i="1"/>
  <c r="DT489" i="1"/>
  <c r="DL489" i="1"/>
  <c r="DD489" i="1"/>
  <c r="DX488" i="1"/>
  <c r="DH488" i="1"/>
  <c r="EB487" i="1"/>
  <c r="DT487" i="1"/>
  <c r="DL487" i="1"/>
  <c r="DD487" i="1"/>
  <c r="DX486" i="1"/>
  <c r="DH486" i="1"/>
  <c r="EB485" i="1"/>
  <c r="DT485" i="1"/>
  <c r="DL485" i="1"/>
  <c r="DD485" i="1"/>
  <c r="DX484" i="1"/>
  <c r="DH484" i="1"/>
  <c r="EB483" i="1"/>
  <c r="DT483" i="1"/>
  <c r="DL483" i="1"/>
  <c r="DD483" i="1"/>
  <c r="DX482" i="1"/>
  <c r="DH482" i="1"/>
  <c r="EB481" i="1"/>
  <c r="DT481" i="1"/>
  <c r="DL481" i="1"/>
  <c r="DD481" i="1"/>
  <c r="DX480" i="1"/>
  <c r="DH480" i="1"/>
  <c r="EB479" i="1"/>
  <c r="DT479" i="1"/>
  <c r="DL479" i="1"/>
  <c r="DD479" i="1"/>
  <c r="DX478" i="1"/>
  <c r="DH478" i="1"/>
  <c r="EB477" i="1"/>
  <c r="DT477" i="1"/>
  <c r="DL477" i="1"/>
  <c r="DD477" i="1"/>
  <c r="DX476" i="1"/>
  <c r="DH476" i="1"/>
  <c r="EB475" i="1"/>
  <c r="DT475" i="1"/>
  <c r="DL475" i="1"/>
  <c r="DD475" i="1"/>
  <c r="DX474" i="1"/>
  <c r="DH474" i="1"/>
  <c r="EB473" i="1"/>
  <c r="DT473" i="1"/>
  <c r="DL473" i="1"/>
  <c r="DD473" i="1"/>
  <c r="DX472" i="1"/>
  <c r="DH472" i="1"/>
  <c r="EB471" i="1"/>
  <c r="DT471" i="1"/>
  <c r="DL471" i="1"/>
  <c r="DD471" i="1"/>
  <c r="DX470" i="1"/>
  <c r="DH470" i="1"/>
  <c r="EB469" i="1"/>
  <c r="DT469" i="1"/>
  <c r="DL469" i="1"/>
  <c r="DD469" i="1"/>
  <c r="DX468" i="1"/>
  <c r="DH468" i="1"/>
  <c r="EB467" i="1"/>
  <c r="DT467" i="1"/>
  <c r="DL467" i="1"/>
  <c r="DD467" i="1"/>
  <c r="DX466" i="1"/>
  <c r="DH466" i="1"/>
  <c r="EB465" i="1"/>
  <c r="DT465" i="1"/>
  <c r="DL465" i="1"/>
  <c r="DD465" i="1"/>
  <c r="DX464" i="1"/>
  <c r="DH464" i="1"/>
  <c r="EB463" i="1"/>
  <c r="DT463" i="1"/>
  <c r="DL463" i="1"/>
  <c r="DD463" i="1"/>
  <c r="DX462" i="1"/>
  <c r="DH462" i="1"/>
  <c r="EB461" i="1"/>
  <c r="DT461" i="1"/>
  <c r="DL461" i="1"/>
  <c r="DD461" i="1"/>
  <c r="DX460" i="1"/>
  <c r="DH460" i="1"/>
  <c r="EB459" i="1"/>
  <c r="DT459" i="1"/>
  <c r="DL792" i="1"/>
  <c r="EB770" i="1"/>
  <c r="DT749" i="1"/>
  <c r="DL728" i="1"/>
  <c r="EB706" i="1"/>
  <c r="EB703" i="1"/>
  <c r="DT698" i="1"/>
  <c r="DL693" i="1"/>
  <c r="EB687" i="1"/>
  <c r="DT682" i="1"/>
  <c r="DL677" i="1"/>
  <c r="EB671" i="1"/>
  <c r="DT666" i="1"/>
  <c r="DL661" i="1"/>
  <c r="EB655" i="1"/>
  <c r="DT650" i="1"/>
  <c r="DL645" i="1"/>
  <c r="EB639" i="1"/>
  <c r="DT634" i="1"/>
  <c r="DL629" i="1"/>
  <c r="EB623" i="1"/>
  <c r="DT618" i="1"/>
  <c r="DL613" i="1"/>
  <c r="EB607" i="1"/>
  <c r="DT602" i="1"/>
  <c r="DL597" i="1"/>
  <c r="EB591" i="1"/>
  <c r="DT586" i="1"/>
  <c r="DL581" i="1"/>
  <c r="EB575" i="1"/>
  <c r="DT570" i="1"/>
  <c r="DL565" i="1"/>
  <c r="EB559" i="1"/>
  <c r="DT554" i="1"/>
  <c r="DL549" i="1"/>
  <c r="EB543" i="1"/>
  <c r="DT538" i="1"/>
  <c r="DL533" i="1"/>
  <c r="EB527" i="1"/>
  <c r="DT522" i="1"/>
  <c r="DL517" i="1"/>
  <c r="DL512" i="1"/>
  <c r="EB458" i="1"/>
  <c r="DT458" i="1"/>
  <c r="DL458" i="1"/>
  <c r="DD458" i="1"/>
  <c r="DX457" i="1"/>
  <c r="DH457" i="1"/>
  <c r="EB456" i="1"/>
  <c r="DT456" i="1"/>
  <c r="DL456" i="1"/>
  <c r="DD456" i="1"/>
  <c r="DX455" i="1"/>
  <c r="DH455" i="1"/>
  <c r="EB454" i="1"/>
  <c r="DT454" i="1"/>
  <c r="DL454" i="1"/>
  <c r="DD454" i="1"/>
  <c r="DX453" i="1"/>
  <c r="DH453" i="1"/>
  <c r="EB452" i="1"/>
  <c r="DT452" i="1"/>
  <c r="DL452" i="1"/>
  <c r="DD452" i="1"/>
  <c r="DX451" i="1"/>
  <c r="DH451" i="1"/>
  <c r="EB450" i="1"/>
  <c r="DT450" i="1"/>
  <c r="DL450" i="1"/>
  <c r="DD450" i="1"/>
  <c r="DX449" i="1"/>
  <c r="DH449" i="1"/>
  <c r="EB448" i="1"/>
  <c r="DT448" i="1"/>
  <c r="DL448" i="1"/>
  <c r="DD448" i="1"/>
  <c r="DX447" i="1"/>
  <c r="DH447" i="1"/>
  <c r="EB446" i="1"/>
  <c r="DT446" i="1"/>
  <c r="DL446" i="1"/>
  <c r="DD446" i="1"/>
  <c r="DX445" i="1"/>
  <c r="DH445" i="1"/>
  <c r="EB444" i="1"/>
  <c r="DT444" i="1"/>
  <c r="DL444" i="1"/>
  <c r="DD444" i="1"/>
  <c r="DX443" i="1"/>
  <c r="DH443" i="1"/>
  <c r="EB442" i="1"/>
  <c r="DT442" i="1"/>
  <c r="DL442" i="1"/>
  <c r="DD442" i="1"/>
  <c r="DX441" i="1"/>
  <c r="DH441" i="1"/>
  <c r="EB440" i="1"/>
  <c r="DT440" i="1"/>
  <c r="DL440" i="1"/>
  <c r="DD440" i="1"/>
  <c r="DX439" i="1"/>
  <c r="DH439" i="1"/>
  <c r="EB438" i="1"/>
  <c r="DT438" i="1"/>
  <c r="DL438" i="1"/>
  <c r="DD438" i="1"/>
  <c r="DX437" i="1"/>
  <c r="DH437" i="1"/>
  <c r="EB436" i="1"/>
  <c r="DT436" i="1"/>
  <c r="DL436" i="1"/>
  <c r="DD436" i="1"/>
  <c r="DX435" i="1"/>
  <c r="DH435" i="1"/>
  <c r="EB434" i="1"/>
  <c r="DT434" i="1"/>
  <c r="DL434" i="1"/>
  <c r="DD434" i="1"/>
  <c r="DX433" i="1"/>
  <c r="DH433" i="1"/>
  <c r="EB432" i="1"/>
  <c r="DT432" i="1"/>
  <c r="DL432" i="1"/>
  <c r="DD432" i="1"/>
  <c r="DX431" i="1"/>
  <c r="DH431" i="1"/>
  <c r="EB430" i="1"/>
  <c r="DT430" i="1"/>
  <c r="DL430" i="1"/>
  <c r="DD430" i="1"/>
  <c r="DX429" i="1"/>
  <c r="DH429" i="1"/>
  <c r="EB428" i="1"/>
  <c r="DT428" i="1"/>
  <c r="DL428" i="1"/>
  <c r="DD428" i="1"/>
  <c r="DX427" i="1"/>
  <c r="DH427" i="1"/>
  <c r="EB426" i="1"/>
  <c r="DT426" i="1"/>
  <c r="DL426" i="1"/>
  <c r="DD426" i="1"/>
  <c r="DX425" i="1"/>
  <c r="DH425" i="1"/>
  <c r="EB424" i="1"/>
  <c r="DT424" i="1"/>
  <c r="DL424" i="1"/>
  <c r="DD424" i="1"/>
  <c r="DX423" i="1"/>
  <c r="DH423" i="1"/>
  <c r="EB422" i="1"/>
  <c r="DT422" i="1"/>
  <c r="DL422" i="1"/>
  <c r="DD422" i="1"/>
  <c r="DX421" i="1"/>
  <c r="DH421" i="1"/>
  <c r="EB420" i="1"/>
  <c r="DT420" i="1"/>
  <c r="DL420" i="1"/>
  <c r="DD420" i="1"/>
  <c r="DX419" i="1"/>
  <c r="DH419" i="1"/>
  <c r="EB418" i="1"/>
  <c r="DT418" i="1"/>
  <c r="DL418" i="1"/>
  <c r="DD418" i="1"/>
  <c r="DX417" i="1"/>
  <c r="DH417" i="1"/>
  <c r="EB416" i="1"/>
  <c r="DT416" i="1"/>
  <c r="DL416" i="1"/>
  <c r="DD416" i="1"/>
  <c r="DX415" i="1"/>
  <c r="DH415" i="1"/>
  <c r="EB414" i="1"/>
  <c r="DT414" i="1"/>
  <c r="DL414" i="1"/>
  <c r="DD414" i="1"/>
  <c r="DX413" i="1"/>
  <c r="DH413" i="1"/>
  <c r="EB412" i="1"/>
  <c r="DT412" i="1"/>
  <c r="DL412" i="1"/>
  <c r="DD412" i="1"/>
  <c r="DX411" i="1"/>
  <c r="DH411" i="1"/>
  <c r="EB410" i="1"/>
  <c r="DT410" i="1"/>
  <c r="DL410" i="1"/>
  <c r="DD410" i="1"/>
  <c r="DX409" i="1"/>
  <c r="DH409" i="1"/>
  <c r="EB408" i="1"/>
  <c r="DT408" i="1"/>
  <c r="DL408" i="1"/>
  <c r="DD408" i="1"/>
  <c r="DX407" i="1"/>
  <c r="DH407" i="1"/>
  <c r="EB406" i="1"/>
  <c r="DT406" i="1"/>
  <c r="DL406" i="1"/>
  <c r="DD406" i="1"/>
  <c r="DX405" i="1"/>
  <c r="DH405" i="1"/>
  <c r="EB404" i="1"/>
  <c r="DT404" i="1"/>
  <c r="DL404" i="1"/>
  <c r="DD404" i="1"/>
  <c r="DX403" i="1"/>
  <c r="DH403" i="1"/>
  <c r="EB402" i="1"/>
  <c r="DT402" i="1"/>
  <c r="DL402" i="1"/>
  <c r="DD402" i="1"/>
  <c r="DX401" i="1"/>
  <c r="DH401" i="1"/>
  <c r="EB400" i="1"/>
  <c r="DT400" i="1"/>
  <c r="DL400" i="1"/>
  <c r="DD400" i="1"/>
  <c r="DX399" i="1"/>
  <c r="DH399" i="1"/>
  <c r="EB398" i="1"/>
  <c r="DT398" i="1"/>
  <c r="DL398" i="1"/>
  <c r="DD398" i="1"/>
  <c r="DX397" i="1"/>
  <c r="DH397" i="1"/>
  <c r="EB396" i="1"/>
  <c r="DT396" i="1"/>
  <c r="DL396" i="1"/>
  <c r="DD396" i="1"/>
  <c r="DX395" i="1"/>
  <c r="DH395" i="1"/>
  <c r="EB394" i="1"/>
  <c r="DT394" i="1"/>
  <c r="DL394" i="1"/>
  <c r="DD394" i="1"/>
  <c r="DX393" i="1"/>
  <c r="DH393" i="1"/>
  <c r="EB392" i="1"/>
  <c r="DT392" i="1"/>
  <c r="DL392" i="1"/>
  <c r="DD392" i="1"/>
  <c r="DX391" i="1"/>
  <c r="DH391" i="1"/>
  <c r="EB390" i="1"/>
  <c r="DT390" i="1"/>
  <c r="DL390" i="1"/>
  <c r="DD390" i="1"/>
  <c r="DX389" i="1"/>
  <c r="DH389" i="1"/>
  <c r="EB388" i="1"/>
  <c r="DT388" i="1"/>
  <c r="DL388" i="1"/>
  <c r="DD388" i="1"/>
  <c r="DX387" i="1"/>
  <c r="DH387" i="1"/>
  <c r="EB386" i="1"/>
  <c r="DT386" i="1"/>
  <c r="DL386" i="1"/>
  <c r="DD386" i="1"/>
  <c r="DX385" i="1"/>
  <c r="DH385" i="1"/>
  <c r="EB384" i="1"/>
  <c r="DT384" i="1"/>
  <c r="DL384" i="1"/>
  <c r="DD384" i="1"/>
  <c r="DX383" i="1"/>
  <c r="DH383" i="1"/>
  <c r="EB382" i="1"/>
  <c r="DT382" i="1"/>
  <c r="DL382" i="1"/>
  <c r="DD382" i="1"/>
  <c r="DX381" i="1"/>
  <c r="DH381" i="1"/>
  <c r="EB380" i="1"/>
  <c r="DT380" i="1"/>
  <c r="DL380" i="1"/>
  <c r="DD380" i="1"/>
  <c r="DX379" i="1"/>
  <c r="DH379" i="1"/>
  <c r="EB378" i="1"/>
  <c r="DT378" i="1"/>
  <c r="DL378" i="1"/>
  <c r="DD378" i="1"/>
  <c r="DX377" i="1"/>
  <c r="DH377" i="1"/>
  <c r="EB376" i="1"/>
  <c r="DT376" i="1"/>
  <c r="DL376" i="1"/>
  <c r="DD376" i="1"/>
  <c r="DX375" i="1"/>
  <c r="DH375" i="1"/>
  <c r="EB374" i="1"/>
  <c r="DT374" i="1"/>
  <c r="DL374" i="1"/>
  <c r="DD374" i="1"/>
  <c r="DX373" i="1"/>
  <c r="DT809" i="1"/>
  <c r="EB786" i="1"/>
  <c r="DT765" i="1"/>
  <c r="DL744" i="1"/>
  <c r="EB722" i="1"/>
  <c r="DT702" i="1"/>
  <c r="DL697" i="1"/>
  <c r="EB691" i="1"/>
  <c r="DT686" i="1"/>
  <c r="DL681" i="1"/>
  <c r="EB675" i="1"/>
  <c r="DT670" i="1"/>
  <c r="DL665" i="1"/>
  <c r="EB659" i="1"/>
  <c r="DT654" i="1"/>
  <c r="DL649" i="1"/>
  <c r="EB643" i="1"/>
  <c r="DT638" i="1"/>
  <c r="DL633" i="1"/>
  <c r="EB627" i="1"/>
  <c r="DT622" i="1"/>
  <c r="DL617" i="1"/>
  <c r="EB611" i="1"/>
  <c r="DT606" i="1"/>
  <c r="DL601" i="1"/>
  <c r="EB595" i="1"/>
  <c r="DT590" i="1"/>
  <c r="DL585" i="1"/>
  <c r="EB579" i="1"/>
  <c r="DT574" i="1"/>
  <c r="DL569" i="1"/>
  <c r="EB563" i="1"/>
  <c r="DT558" i="1"/>
  <c r="DL553" i="1"/>
  <c r="EB547" i="1"/>
  <c r="DT542" i="1"/>
  <c r="DL537" i="1"/>
  <c r="EB531" i="1"/>
  <c r="DT526" i="1"/>
  <c r="DL521" i="1"/>
  <c r="EB515" i="1"/>
  <c r="DH511" i="1"/>
  <c r="DH803" i="1"/>
  <c r="DT781" i="1"/>
  <c r="DL760" i="1"/>
  <c r="EB738" i="1"/>
  <c r="DT717" i="1"/>
  <c r="DL701" i="1"/>
  <c r="EB695" i="1"/>
  <c r="DT690" i="1"/>
  <c r="DL685" i="1"/>
  <c r="EB679" i="1"/>
  <c r="DT674" i="1"/>
  <c r="DL669" i="1"/>
  <c r="EB663" i="1"/>
  <c r="DT658" i="1"/>
  <c r="DL653" i="1"/>
  <c r="EB647" i="1"/>
  <c r="DT642" i="1"/>
  <c r="DL637" i="1"/>
  <c r="EB631" i="1"/>
  <c r="DT626" i="1"/>
  <c r="DL621" i="1"/>
  <c r="EB615" i="1"/>
  <c r="DT610" i="1"/>
  <c r="DL605" i="1"/>
  <c r="EB599" i="1"/>
  <c r="DT594" i="1"/>
  <c r="DL589" i="1"/>
  <c r="EB583" i="1"/>
  <c r="DT578" i="1"/>
  <c r="DL573" i="1"/>
  <c r="EB567" i="1"/>
  <c r="DT562" i="1"/>
  <c r="DL557" i="1"/>
  <c r="EB551" i="1"/>
  <c r="DT546" i="1"/>
  <c r="DL541" i="1"/>
  <c r="EB535" i="1"/>
  <c r="DX821" i="1"/>
  <c r="DT797" i="1"/>
  <c r="DL776" i="1"/>
  <c r="EB754" i="1"/>
  <c r="DT733" i="1"/>
  <c r="DL712" i="1"/>
  <c r="DL705" i="1"/>
  <c r="EB699" i="1"/>
  <c r="DT694" i="1"/>
  <c r="DL689" i="1"/>
  <c r="EB683" i="1"/>
  <c r="DT678" i="1"/>
  <c r="DL673" i="1"/>
  <c r="EB667" i="1"/>
  <c r="DT662" i="1"/>
  <c r="DL657" i="1"/>
  <c r="EB651" i="1"/>
  <c r="DT646" i="1"/>
  <c r="DL641" i="1"/>
  <c r="EB635" i="1"/>
  <c r="DT630" i="1"/>
  <c r="DL625" i="1"/>
  <c r="EB619" i="1"/>
  <c r="DT614" i="1"/>
  <c r="DL609" i="1"/>
  <c r="EB603" i="1"/>
  <c r="DT598" i="1"/>
  <c r="DL593" i="1"/>
  <c r="EB587" i="1"/>
  <c r="DT582" i="1"/>
  <c r="DL577" i="1"/>
  <c r="EB571" i="1"/>
  <c r="DT566" i="1"/>
  <c r="DL561" i="1"/>
  <c r="EB555" i="1"/>
  <c r="DT550" i="1"/>
  <c r="DL545" i="1"/>
  <c r="EB539" i="1"/>
  <c r="DL529" i="1"/>
  <c r="DT518" i="1"/>
  <c r="EB508" i="1"/>
  <c r="DL459" i="1"/>
  <c r="DH458" i="1"/>
  <c r="DD457" i="1"/>
  <c r="EB455" i="1"/>
  <c r="DX454" i="1"/>
  <c r="DT453" i="1"/>
  <c r="DL451" i="1"/>
  <c r="DH450" i="1"/>
  <c r="DD449" i="1"/>
  <c r="EB447" i="1"/>
  <c r="DX446" i="1"/>
  <c r="DT445" i="1"/>
  <c r="DL443" i="1"/>
  <c r="DH442" i="1"/>
  <c r="DD441" i="1"/>
  <c r="EB439" i="1"/>
  <c r="DX438" i="1"/>
  <c r="DT437" i="1"/>
  <c r="DL435" i="1"/>
  <c r="DH434" i="1"/>
  <c r="DD433" i="1"/>
  <c r="EB431" i="1"/>
  <c r="DX430" i="1"/>
  <c r="DT429" i="1"/>
  <c r="DL427" i="1"/>
  <c r="DH426" i="1"/>
  <c r="DD425" i="1"/>
  <c r="EB423" i="1"/>
  <c r="DX422" i="1"/>
  <c r="DT421" i="1"/>
  <c r="DL419" i="1"/>
  <c r="DH418" i="1"/>
  <c r="DD417" i="1"/>
  <c r="EB415" i="1"/>
  <c r="DX414" i="1"/>
  <c r="DT413" i="1"/>
  <c r="DL411" i="1"/>
  <c r="DH410" i="1"/>
  <c r="DD409" i="1"/>
  <c r="EB407" i="1"/>
  <c r="DX406" i="1"/>
  <c r="DT405" i="1"/>
  <c r="DL403" i="1"/>
  <c r="DH402" i="1"/>
  <c r="DD401" i="1"/>
  <c r="EB399" i="1"/>
  <c r="DX398" i="1"/>
  <c r="DT397" i="1"/>
  <c r="DL395" i="1"/>
  <c r="DH394" i="1"/>
  <c r="DD393" i="1"/>
  <c r="EB391" i="1"/>
  <c r="DX390" i="1"/>
  <c r="DT389" i="1"/>
  <c r="DL387" i="1"/>
  <c r="DH386" i="1"/>
  <c r="DD385" i="1"/>
  <c r="EB383" i="1"/>
  <c r="DX382" i="1"/>
  <c r="DT381" i="1"/>
  <c r="DL379" i="1"/>
  <c r="DH378" i="1"/>
  <c r="DD377" i="1"/>
  <c r="EB375" i="1"/>
  <c r="DX374" i="1"/>
  <c r="DT373" i="1"/>
  <c r="DL373" i="1"/>
  <c r="DD373" i="1"/>
  <c r="DX372" i="1"/>
  <c r="DH372" i="1"/>
  <c r="EB371" i="1"/>
  <c r="DT371" i="1"/>
  <c r="DL371" i="1"/>
  <c r="DD371" i="1"/>
  <c r="DX370" i="1"/>
  <c r="DH370" i="1"/>
  <c r="EB369" i="1"/>
  <c r="DT369" i="1"/>
  <c r="DL369" i="1"/>
  <c r="DD369" i="1"/>
  <c r="DX368" i="1"/>
  <c r="DH368" i="1"/>
  <c r="EB367" i="1"/>
  <c r="DT367" i="1"/>
  <c r="DL367" i="1"/>
  <c r="DD367" i="1"/>
  <c r="DX366" i="1"/>
  <c r="DH366" i="1"/>
  <c r="EB365" i="1"/>
  <c r="DT365" i="1"/>
  <c r="DL365" i="1"/>
  <c r="DD365" i="1"/>
  <c r="DX364" i="1"/>
  <c r="DH364" i="1"/>
  <c r="EB363" i="1"/>
  <c r="DT363" i="1"/>
  <c r="DL363" i="1"/>
  <c r="DD363" i="1"/>
  <c r="DX362" i="1"/>
  <c r="DH362" i="1"/>
  <c r="EB361" i="1"/>
  <c r="DT361" i="1"/>
  <c r="DL361" i="1"/>
  <c r="DD361" i="1"/>
  <c r="DX360" i="1"/>
  <c r="DH360" i="1"/>
  <c r="EB359" i="1"/>
  <c r="DT359" i="1"/>
  <c r="DL359" i="1"/>
  <c r="DD359" i="1"/>
  <c r="DX358" i="1"/>
  <c r="DH358" i="1"/>
  <c r="EB357" i="1"/>
  <c r="DT357" i="1"/>
  <c r="DL357" i="1"/>
  <c r="DD357" i="1"/>
  <c r="DX356" i="1"/>
  <c r="DH356" i="1"/>
  <c r="EB355" i="1"/>
  <c r="DT355" i="1"/>
  <c r="DL355" i="1"/>
  <c r="DD355" i="1"/>
  <c r="DX354" i="1"/>
  <c r="DH354" i="1"/>
  <c r="EB353" i="1"/>
  <c r="DT353" i="1"/>
  <c r="DL353" i="1"/>
  <c r="DD353" i="1"/>
  <c r="DX352" i="1"/>
  <c r="DH352" i="1"/>
  <c r="EB351" i="1"/>
  <c r="DT351" i="1"/>
  <c r="DL351" i="1"/>
  <c r="DD351" i="1"/>
  <c r="DX350" i="1"/>
  <c r="DH350" i="1"/>
  <c r="EB349" i="1"/>
  <c r="DT349" i="1"/>
  <c r="DL349" i="1"/>
  <c r="DD349" i="1"/>
  <c r="DX348" i="1"/>
  <c r="DH348" i="1"/>
  <c r="EB347" i="1"/>
  <c r="DT347" i="1"/>
  <c r="DL347" i="1"/>
  <c r="DD347" i="1"/>
  <c r="DX346" i="1"/>
  <c r="DH346" i="1"/>
  <c r="EB345" i="1"/>
  <c r="DT345" i="1"/>
  <c r="DL345" i="1"/>
  <c r="DD345" i="1"/>
  <c r="DX344" i="1"/>
  <c r="DH344" i="1"/>
  <c r="EB343" i="1"/>
  <c r="DT343" i="1"/>
  <c r="DL343" i="1"/>
  <c r="DD343" i="1"/>
  <c r="DX342" i="1"/>
  <c r="DH342" i="1"/>
  <c r="EB341" i="1"/>
  <c r="DT341" i="1"/>
  <c r="DL341" i="1"/>
  <c r="DD341" i="1"/>
  <c r="DX340" i="1"/>
  <c r="DH340" i="1"/>
  <c r="EB339" i="1"/>
  <c r="DT339" i="1"/>
  <c r="DL339" i="1"/>
  <c r="DD339" i="1"/>
  <c r="DX338" i="1"/>
  <c r="DH338" i="1"/>
  <c r="EB337" i="1"/>
  <c r="DT337" i="1"/>
  <c r="DL337" i="1"/>
  <c r="DD337" i="1"/>
  <c r="DX336" i="1"/>
  <c r="DH336" i="1"/>
  <c r="EB335" i="1"/>
  <c r="DT335" i="1"/>
  <c r="DL335" i="1"/>
  <c r="DD335" i="1"/>
  <c r="DX334" i="1"/>
  <c r="DH334" i="1"/>
  <c r="EB333" i="1"/>
  <c r="DT333" i="1"/>
  <c r="DL333" i="1"/>
  <c r="DD333" i="1"/>
  <c r="DX332" i="1"/>
  <c r="DH332" i="1"/>
  <c r="EB331" i="1"/>
  <c r="DT331" i="1"/>
  <c r="DL331" i="1"/>
  <c r="DD331" i="1"/>
  <c r="DX330" i="1"/>
  <c r="DH330" i="1"/>
  <c r="EB329" i="1"/>
  <c r="DT329" i="1"/>
  <c r="DL329" i="1"/>
  <c r="DD329" i="1"/>
  <c r="DX328" i="1"/>
  <c r="DH328" i="1"/>
  <c r="EB327" i="1"/>
  <c r="DT327" i="1"/>
  <c r="DL327" i="1"/>
  <c r="DD327" i="1"/>
  <c r="DX326" i="1"/>
  <c r="DH326" i="1"/>
  <c r="EB325" i="1"/>
  <c r="DT325" i="1"/>
  <c r="DL325" i="1"/>
  <c r="DD325" i="1"/>
  <c r="DX324" i="1"/>
  <c r="DH324" i="1"/>
  <c r="EB323" i="1"/>
  <c r="DT323" i="1"/>
  <c r="DL323" i="1"/>
  <c r="DD323" i="1"/>
  <c r="DX322" i="1"/>
  <c r="DH322" i="1"/>
  <c r="EB321" i="1"/>
  <c r="DT321" i="1"/>
  <c r="DL321" i="1"/>
  <c r="DD321" i="1"/>
  <c r="DX320" i="1"/>
  <c r="DH320" i="1"/>
  <c r="EB319" i="1"/>
  <c r="DT319" i="1"/>
  <c r="DL319" i="1"/>
  <c r="DD319" i="1"/>
  <c r="DX318" i="1"/>
  <c r="DH318" i="1"/>
  <c r="EB317" i="1"/>
  <c r="DT317" i="1"/>
  <c r="DL317" i="1"/>
  <c r="DD317" i="1"/>
  <c r="DX316" i="1"/>
  <c r="DH316" i="1"/>
  <c r="EB315" i="1"/>
  <c r="DT315" i="1"/>
  <c r="DL315" i="1"/>
  <c r="DD315" i="1"/>
  <c r="DX314" i="1"/>
  <c r="DH314" i="1"/>
  <c r="EB313" i="1"/>
  <c r="DT313" i="1"/>
  <c r="DL313" i="1"/>
  <c r="DD313" i="1"/>
  <c r="DX312" i="1"/>
  <c r="DH312" i="1"/>
  <c r="EB311" i="1"/>
  <c r="DT311" i="1"/>
  <c r="DL311" i="1"/>
  <c r="DD311" i="1"/>
  <c r="DX310" i="1"/>
  <c r="DH310" i="1"/>
  <c r="EB309" i="1"/>
  <c r="DT309" i="1"/>
  <c r="DL309" i="1"/>
  <c r="DD309" i="1"/>
  <c r="DX308" i="1"/>
  <c r="DH308" i="1"/>
  <c r="EB307" i="1"/>
  <c r="DT307" i="1"/>
  <c r="DL307" i="1"/>
  <c r="DD307" i="1"/>
  <c r="DX306" i="1"/>
  <c r="DH306" i="1"/>
  <c r="EB305" i="1"/>
  <c r="DT305" i="1"/>
  <c r="DL305" i="1"/>
  <c r="DD305" i="1"/>
  <c r="DX304" i="1"/>
  <c r="DH304" i="1"/>
  <c r="EB303" i="1"/>
  <c r="DT303" i="1"/>
  <c r="DL303" i="1"/>
  <c r="DD303" i="1"/>
  <c r="DX302" i="1"/>
  <c r="DH302" i="1"/>
  <c r="EB301" i="1"/>
  <c r="DT301" i="1"/>
  <c r="DL301" i="1"/>
  <c r="DD301" i="1"/>
  <c r="DX300" i="1"/>
  <c r="DH300" i="1"/>
  <c r="EB299" i="1"/>
  <c r="DT299" i="1"/>
  <c r="DL299" i="1"/>
  <c r="DD299" i="1"/>
  <c r="DX298" i="1"/>
  <c r="DH298" i="1"/>
  <c r="EB297" i="1"/>
  <c r="DT297" i="1"/>
  <c r="DL297" i="1"/>
  <c r="DD297" i="1"/>
  <c r="DX296" i="1"/>
  <c r="DH296" i="1"/>
  <c r="EB295" i="1"/>
  <c r="DT295" i="1"/>
  <c r="DL295" i="1"/>
  <c r="DD295" i="1"/>
  <c r="DX294" i="1"/>
  <c r="DH294" i="1"/>
  <c r="EB293" i="1"/>
  <c r="DT293" i="1"/>
  <c r="DL293" i="1"/>
  <c r="DD293" i="1"/>
  <c r="DX292" i="1"/>
  <c r="DH292" i="1"/>
  <c r="EB291" i="1"/>
  <c r="DT291" i="1"/>
  <c r="DL291" i="1"/>
  <c r="DD291" i="1"/>
  <c r="DX290" i="1"/>
  <c r="DH290" i="1"/>
  <c r="EB289" i="1"/>
  <c r="DT289" i="1"/>
  <c r="DL289" i="1"/>
  <c r="DD289" i="1"/>
  <c r="DX288" i="1"/>
  <c r="DH288" i="1"/>
  <c r="EB287" i="1"/>
  <c r="DT287" i="1"/>
  <c r="DL287" i="1"/>
  <c r="DD287" i="1"/>
  <c r="DX286" i="1"/>
  <c r="DH286" i="1"/>
  <c r="EB285" i="1"/>
  <c r="DT285" i="1"/>
  <c r="DL285" i="1"/>
  <c r="DD285" i="1"/>
  <c r="DX284" i="1"/>
  <c r="DH284" i="1"/>
  <c r="EB283" i="1"/>
  <c r="DT283" i="1"/>
  <c r="DL283" i="1"/>
  <c r="DD283" i="1"/>
  <c r="DX282" i="1"/>
  <c r="DH282" i="1"/>
  <c r="EB281" i="1"/>
  <c r="DT281" i="1"/>
  <c r="DL281" i="1"/>
  <c r="DD281" i="1"/>
  <c r="DX280" i="1"/>
  <c r="DH280" i="1"/>
  <c r="EB279" i="1"/>
  <c r="DT279" i="1"/>
  <c r="DL279" i="1"/>
  <c r="DD279" i="1"/>
  <c r="DX278" i="1"/>
  <c r="DH278" i="1"/>
  <c r="EB277" i="1"/>
  <c r="DT277" i="1"/>
  <c r="DL277" i="1"/>
  <c r="DD277" i="1"/>
  <c r="DX276" i="1"/>
  <c r="DH276" i="1"/>
  <c r="EB275" i="1"/>
  <c r="DT275" i="1"/>
  <c r="DL275" i="1"/>
  <c r="DD275" i="1"/>
  <c r="DX274" i="1"/>
  <c r="DH274" i="1"/>
  <c r="EB273" i="1"/>
  <c r="DT273" i="1"/>
  <c r="DL273" i="1"/>
  <c r="DD273" i="1"/>
  <c r="DX272" i="1"/>
  <c r="DH272" i="1"/>
  <c r="EB271" i="1"/>
  <c r="DT271" i="1"/>
  <c r="DL271" i="1"/>
  <c r="DD271" i="1"/>
  <c r="DX270" i="1"/>
  <c r="DH270" i="1"/>
  <c r="EB269" i="1"/>
  <c r="DT269" i="1"/>
  <c r="DL269" i="1"/>
  <c r="DD269" i="1"/>
  <c r="DX268" i="1"/>
  <c r="DH268" i="1"/>
  <c r="EB267" i="1"/>
  <c r="DT267" i="1"/>
  <c r="DL267" i="1"/>
  <c r="DD267" i="1"/>
  <c r="DX266" i="1"/>
  <c r="DH266" i="1"/>
  <c r="EB265" i="1"/>
  <c r="DT265" i="1"/>
  <c r="DL265" i="1"/>
  <c r="DD265" i="1"/>
  <c r="DX264" i="1"/>
  <c r="DH264" i="1"/>
  <c r="EB263" i="1"/>
  <c r="DT263" i="1"/>
  <c r="DL263" i="1"/>
  <c r="DD263" i="1"/>
  <c r="DX262" i="1"/>
  <c r="DH262" i="1"/>
  <c r="EB261" i="1"/>
  <c r="DT261" i="1"/>
  <c r="DL261" i="1"/>
  <c r="DD261" i="1"/>
  <c r="DX260" i="1"/>
  <c r="DH260" i="1"/>
  <c r="EB259" i="1"/>
  <c r="DT259" i="1"/>
  <c r="DL259" i="1"/>
  <c r="DD259" i="1"/>
  <c r="DX258" i="1"/>
  <c r="DH258" i="1"/>
  <c r="EB257" i="1"/>
  <c r="DT257" i="1"/>
  <c r="DL257" i="1"/>
  <c r="DD257" i="1"/>
  <c r="DX256" i="1"/>
  <c r="DH256" i="1"/>
  <c r="EB255" i="1"/>
  <c r="DT255" i="1"/>
  <c r="DL255" i="1"/>
  <c r="DD255" i="1"/>
  <c r="DX254" i="1"/>
  <c r="DH254" i="1"/>
  <c r="EB253" i="1"/>
  <c r="DT253" i="1"/>
  <c r="DL253" i="1"/>
  <c r="DD253" i="1"/>
  <c r="DX252" i="1"/>
  <c r="DH252" i="1"/>
  <c r="EB251" i="1"/>
  <c r="DT251" i="1"/>
  <c r="DL251" i="1"/>
  <c r="DD251" i="1"/>
  <c r="DX250" i="1"/>
  <c r="DH250" i="1"/>
  <c r="EB249" i="1"/>
  <c r="DT249" i="1"/>
  <c r="DL249" i="1"/>
  <c r="DD249" i="1"/>
  <c r="DX248" i="1"/>
  <c r="DH248" i="1"/>
  <c r="EB247" i="1"/>
  <c r="DT247" i="1"/>
  <c r="DL247" i="1"/>
  <c r="DD247" i="1"/>
  <c r="DX246" i="1"/>
  <c r="DH246" i="1"/>
  <c r="EB245" i="1"/>
  <c r="DT245" i="1"/>
  <c r="DL245" i="1"/>
  <c r="DD245" i="1"/>
  <c r="DX244" i="1"/>
  <c r="DH244" i="1"/>
  <c r="EB243" i="1"/>
  <c r="DT243" i="1"/>
  <c r="DL243" i="1"/>
  <c r="DD243" i="1"/>
  <c r="DX242" i="1"/>
  <c r="DH242" i="1"/>
  <c r="EB241" i="1"/>
  <c r="DT241" i="1"/>
  <c r="DL241" i="1"/>
  <c r="DD241" i="1"/>
  <c r="DX240" i="1"/>
  <c r="DH240" i="1"/>
  <c r="EB239" i="1"/>
  <c r="DT239" i="1"/>
  <c r="DL239" i="1"/>
  <c r="DD239" i="1"/>
  <c r="DX238" i="1"/>
  <c r="DH238" i="1"/>
  <c r="EB237" i="1"/>
  <c r="DT237" i="1"/>
  <c r="DL237" i="1"/>
  <c r="DD237" i="1"/>
  <c r="DX236" i="1"/>
  <c r="DH236" i="1"/>
  <c r="EB235" i="1"/>
  <c r="DT235" i="1"/>
  <c r="DL235" i="1"/>
  <c r="DD235" i="1"/>
  <c r="DX234" i="1"/>
  <c r="DH234" i="1"/>
  <c r="EB233" i="1"/>
  <c r="DT233" i="1"/>
  <c r="DL233" i="1"/>
  <c r="DD233" i="1"/>
  <c r="DX232" i="1"/>
  <c r="DH232" i="1"/>
  <c r="EB231" i="1"/>
  <c r="DT231" i="1"/>
  <c r="DL231" i="1"/>
  <c r="DD231" i="1"/>
  <c r="DX230" i="1"/>
  <c r="DH230" i="1"/>
  <c r="EB229" i="1"/>
  <c r="DT229" i="1"/>
  <c r="DL229" i="1"/>
  <c r="DD229" i="1"/>
  <c r="DX228" i="1"/>
  <c r="DH228" i="1"/>
  <c r="EB227" i="1"/>
  <c r="DT227" i="1"/>
  <c r="DL227" i="1"/>
  <c r="DD227" i="1"/>
  <c r="DX226" i="1"/>
  <c r="DH226" i="1"/>
  <c r="EB225" i="1"/>
  <c r="DT225" i="1"/>
  <c r="DL225" i="1"/>
  <c r="DD225" i="1"/>
  <c r="DX224" i="1"/>
  <c r="DH224" i="1"/>
  <c r="EB223" i="1"/>
  <c r="DT223" i="1"/>
  <c r="DL223" i="1"/>
  <c r="DD223" i="1"/>
  <c r="DX222" i="1"/>
  <c r="DH222" i="1"/>
  <c r="EB221" i="1"/>
  <c r="DT221" i="1"/>
  <c r="DL221" i="1"/>
  <c r="DD221" i="1"/>
  <c r="DX220" i="1"/>
  <c r="DH220" i="1"/>
  <c r="EB219" i="1"/>
  <c r="DT219" i="1"/>
  <c r="DL219" i="1"/>
  <c r="DD219" i="1"/>
  <c r="DX218" i="1"/>
  <c r="DH218" i="1"/>
  <c r="EB217" i="1"/>
  <c r="DT217" i="1"/>
  <c r="DL217" i="1"/>
  <c r="DD217" i="1"/>
  <c r="DX216" i="1"/>
  <c r="DH216" i="1"/>
  <c r="EB215" i="1"/>
  <c r="DT215" i="1"/>
  <c r="DL215" i="1"/>
  <c r="DD215" i="1"/>
  <c r="DX214" i="1"/>
  <c r="DH214" i="1"/>
  <c r="EB213" i="1"/>
  <c r="DT213" i="1"/>
  <c r="DL213" i="1"/>
  <c r="DD213" i="1"/>
  <c r="DX212" i="1"/>
  <c r="DH212" i="1"/>
  <c r="EB211" i="1"/>
  <c r="DT211" i="1"/>
  <c r="DL211" i="1"/>
  <c r="DD211" i="1"/>
  <c r="DX210" i="1"/>
  <c r="DH210" i="1"/>
  <c r="EB209" i="1"/>
  <c r="DT209" i="1"/>
  <c r="DL209" i="1"/>
  <c r="DD209" i="1"/>
  <c r="DX208" i="1"/>
  <c r="DH208" i="1"/>
  <c r="EB207" i="1"/>
  <c r="DT207" i="1"/>
  <c r="DL207" i="1"/>
  <c r="DD207" i="1"/>
  <c r="DX206" i="1"/>
  <c r="DH206" i="1"/>
  <c r="EB205" i="1"/>
  <c r="DT205" i="1"/>
  <c r="DL205" i="1"/>
  <c r="DD205" i="1"/>
  <c r="DX204" i="1"/>
  <c r="DH204" i="1"/>
  <c r="EB203" i="1"/>
  <c r="DT203" i="1"/>
  <c r="DL203" i="1"/>
  <c r="DD203" i="1"/>
  <c r="DX202" i="1"/>
  <c r="DH202" i="1"/>
  <c r="EB201" i="1"/>
  <c r="DT201" i="1"/>
  <c r="DL201" i="1"/>
  <c r="DL525" i="1"/>
  <c r="DT514" i="1"/>
  <c r="DL457" i="1"/>
  <c r="DH456" i="1"/>
  <c r="DD455" i="1"/>
  <c r="EB453" i="1"/>
  <c r="DX452" i="1"/>
  <c r="DT451" i="1"/>
  <c r="DL449" i="1"/>
  <c r="DH448" i="1"/>
  <c r="DD447" i="1"/>
  <c r="EB445" i="1"/>
  <c r="DX444" i="1"/>
  <c r="DT443" i="1"/>
  <c r="DL441" i="1"/>
  <c r="DH440" i="1"/>
  <c r="DD439" i="1"/>
  <c r="EB437" i="1"/>
  <c r="DX436" i="1"/>
  <c r="DT435" i="1"/>
  <c r="DL433" i="1"/>
  <c r="DH432" i="1"/>
  <c r="DD431" i="1"/>
  <c r="EB429" i="1"/>
  <c r="DX428" i="1"/>
  <c r="DT427" i="1"/>
  <c r="DL425" i="1"/>
  <c r="DH424" i="1"/>
  <c r="DD423" i="1"/>
  <c r="EB421" i="1"/>
  <c r="DX420" i="1"/>
  <c r="DT419" i="1"/>
  <c r="DL417" i="1"/>
  <c r="DH416" i="1"/>
  <c r="DD415" i="1"/>
  <c r="EB413" i="1"/>
  <c r="DX412" i="1"/>
  <c r="DT411" i="1"/>
  <c r="DL409" i="1"/>
  <c r="DH408" i="1"/>
  <c r="DD407" i="1"/>
  <c r="EB405" i="1"/>
  <c r="DX404" i="1"/>
  <c r="DT403" i="1"/>
  <c r="DL401" i="1"/>
  <c r="DH400" i="1"/>
  <c r="DD399" i="1"/>
  <c r="EB397" i="1"/>
  <c r="DX396" i="1"/>
  <c r="DT395" i="1"/>
  <c r="DL393" i="1"/>
  <c r="DH392" i="1"/>
  <c r="DD391" i="1"/>
  <c r="EB389" i="1"/>
  <c r="DX388" i="1"/>
  <c r="DT387" i="1"/>
  <c r="DL385" i="1"/>
  <c r="DH384" i="1"/>
  <c r="DD383" i="1"/>
  <c r="EB381" i="1"/>
  <c r="DX380" i="1"/>
  <c r="DT379" i="1"/>
  <c r="DL377" i="1"/>
  <c r="DH376" i="1"/>
  <c r="DD375" i="1"/>
  <c r="EB373" i="1"/>
  <c r="DT534" i="1"/>
  <c r="EB523" i="1"/>
  <c r="DX458" i="1"/>
  <c r="DT457" i="1"/>
  <c r="DL455" i="1"/>
  <c r="DH454" i="1"/>
  <c r="DD453" i="1"/>
  <c r="EB451" i="1"/>
  <c r="DX450" i="1"/>
  <c r="DT449" i="1"/>
  <c r="DL447" i="1"/>
  <c r="DH446" i="1"/>
  <c r="DD445" i="1"/>
  <c r="EB443" i="1"/>
  <c r="DX442" i="1"/>
  <c r="DT441" i="1"/>
  <c r="DL439" i="1"/>
  <c r="DH438" i="1"/>
  <c r="DD437" i="1"/>
  <c r="EB435" i="1"/>
  <c r="DX434" i="1"/>
  <c r="DT433" i="1"/>
  <c r="DL431" i="1"/>
  <c r="DH430" i="1"/>
  <c r="DD429" i="1"/>
  <c r="EB427" i="1"/>
  <c r="DX426" i="1"/>
  <c r="DT425" i="1"/>
  <c r="DL423" i="1"/>
  <c r="DH422" i="1"/>
  <c r="DD421" i="1"/>
  <c r="EB419" i="1"/>
  <c r="DX418" i="1"/>
  <c r="DT417" i="1"/>
  <c r="DL415" i="1"/>
  <c r="DH414" i="1"/>
  <c r="DD413" i="1"/>
  <c r="EB411" i="1"/>
  <c r="DX410" i="1"/>
  <c r="DT409" i="1"/>
  <c r="DL407" i="1"/>
  <c r="DH406" i="1"/>
  <c r="DD405" i="1"/>
  <c r="EB403" i="1"/>
  <c r="DX402" i="1"/>
  <c r="DT401" i="1"/>
  <c r="DL399" i="1"/>
  <c r="DH398" i="1"/>
  <c r="DD397" i="1"/>
  <c r="EB395" i="1"/>
  <c r="DX394" i="1"/>
  <c r="DT393" i="1"/>
  <c r="DL391" i="1"/>
  <c r="DH390" i="1"/>
  <c r="DD389" i="1"/>
  <c r="EB387" i="1"/>
  <c r="DX386" i="1"/>
  <c r="DT385" i="1"/>
  <c r="DL383" i="1"/>
  <c r="DH382" i="1"/>
  <c r="DD381" i="1"/>
  <c r="EB379" i="1"/>
  <c r="DX378" i="1"/>
  <c r="DT377" i="1"/>
  <c r="DL375" i="1"/>
  <c r="DH374" i="1"/>
  <c r="DH373" i="1"/>
  <c r="EB372" i="1"/>
  <c r="DT372" i="1"/>
  <c r="DL372" i="1"/>
  <c r="DD372" i="1"/>
  <c r="DX371" i="1"/>
  <c r="DH371" i="1"/>
  <c r="EB370" i="1"/>
  <c r="DT370" i="1"/>
  <c r="DL370" i="1"/>
  <c r="DD370" i="1"/>
  <c r="DX369" i="1"/>
  <c r="DH369" i="1"/>
  <c r="EB368" i="1"/>
  <c r="DT368" i="1"/>
  <c r="DL368" i="1"/>
  <c r="DD368" i="1"/>
  <c r="DX367" i="1"/>
  <c r="DH367" i="1"/>
  <c r="EB366" i="1"/>
  <c r="DT366" i="1"/>
  <c r="DL366" i="1"/>
  <c r="DD366" i="1"/>
  <c r="DX365" i="1"/>
  <c r="DH365" i="1"/>
  <c r="EB364" i="1"/>
  <c r="DT364" i="1"/>
  <c r="DL364" i="1"/>
  <c r="DD364" i="1"/>
  <c r="DX363" i="1"/>
  <c r="DH363" i="1"/>
  <c r="EB362" i="1"/>
  <c r="DT362" i="1"/>
  <c r="DL362" i="1"/>
  <c r="DD362" i="1"/>
  <c r="DX361" i="1"/>
  <c r="DH361" i="1"/>
  <c r="EB360" i="1"/>
  <c r="DT360" i="1"/>
  <c r="DL360" i="1"/>
  <c r="DD360" i="1"/>
  <c r="DX359" i="1"/>
  <c r="DH359" i="1"/>
  <c r="EB358" i="1"/>
  <c r="DT358" i="1"/>
  <c r="DL358" i="1"/>
  <c r="DD358" i="1"/>
  <c r="DX357" i="1"/>
  <c r="DH357" i="1"/>
  <c r="EB356" i="1"/>
  <c r="DT356" i="1"/>
  <c r="DL356" i="1"/>
  <c r="DD356" i="1"/>
  <c r="DX355" i="1"/>
  <c r="DH355" i="1"/>
  <c r="EB354" i="1"/>
  <c r="DT354" i="1"/>
  <c r="DL354" i="1"/>
  <c r="DD354" i="1"/>
  <c r="DX353" i="1"/>
  <c r="DH353" i="1"/>
  <c r="EB352" i="1"/>
  <c r="DT352" i="1"/>
  <c r="DL352" i="1"/>
  <c r="DD352" i="1"/>
  <c r="DX351" i="1"/>
  <c r="DH351" i="1"/>
  <c r="EB350" i="1"/>
  <c r="DT350" i="1"/>
  <c r="DL350" i="1"/>
  <c r="DD350" i="1"/>
  <c r="DX349" i="1"/>
  <c r="DH349" i="1"/>
  <c r="EB348" i="1"/>
  <c r="DT348" i="1"/>
  <c r="DL348" i="1"/>
  <c r="DD348" i="1"/>
  <c r="DX347" i="1"/>
  <c r="DH347" i="1"/>
  <c r="EB346" i="1"/>
  <c r="DT346" i="1"/>
  <c r="DL346" i="1"/>
  <c r="DD346" i="1"/>
  <c r="DX345" i="1"/>
  <c r="DH345" i="1"/>
  <c r="EB344" i="1"/>
  <c r="DT344" i="1"/>
  <c r="DL344" i="1"/>
  <c r="DD344" i="1"/>
  <c r="DX343" i="1"/>
  <c r="DH343" i="1"/>
  <c r="EB342" i="1"/>
  <c r="DT342" i="1"/>
  <c r="DL342" i="1"/>
  <c r="DD342" i="1"/>
  <c r="DX341" i="1"/>
  <c r="DH341" i="1"/>
  <c r="EB340" i="1"/>
  <c r="DT340" i="1"/>
  <c r="DL340" i="1"/>
  <c r="DD340" i="1"/>
  <c r="DX339" i="1"/>
  <c r="DH339" i="1"/>
  <c r="EB338" i="1"/>
  <c r="DT338" i="1"/>
  <c r="DL338" i="1"/>
  <c r="DD338" i="1"/>
  <c r="DX337" i="1"/>
  <c r="DH337" i="1"/>
  <c r="EB336" i="1"/>
  <c r="DT336" i="1"/>
  <c r="DL336" i="1"/>
  <c r="DD336" i="1"/>
  <c r="DX335" i="1"/>
  <c r="DH335" i="1"/>
  <c r="EB334" i="1"/>
  <c r="DT334" i="1"/>
  <c r="DL334" i="1"/>
  <c r="DD334" i="1"/>
  <c r="DX333" i="1"/>
  <c r="DH333" i="1"/>
  <c r="EB332" i="1"/>
  <c r="DT332" i="1"/>
  <c r="DL332" i="1"/>
  <c r="DD332" i="1"/>
  <c r="DX331" i="1"/>
  <c r="DH331" i="1"/>
  <c r="EB330" i="1"/>
  <c r="DT330" i="1"/>
  <c r="DL330" i="1"/>
  <c r="DD330" i="1"/>
  <c r="DX329" i="1"/>
  <c r="DH329" i="1"/>
  <c r="EB328" i="1"/>
  <c r="DT328" i="1"/>
  <c r="DL328" i="1"/>
  <c r="DD328" i="1"/>
  <c r="DX327" i="1"/>
  <c r="DH327" i="1"/>
  <c r="EB326" i="1"/>
  <c r="DT326" i="1"/>
  <c r="DL326" i="1"/>
  <c r="DD326" i="1"/>
  <c r="DX325" i="1"/>
  <c r="DH325" i="1"/>
  <c r="EB324" i="1"/>
  <c r="DT324" i="1"/>
  <c r="DL324" i="1"/>
  <c r="DD324" i="1"/>
  <c r="DX323" i="1"/>
  <c r="DH323" i="1"/>
  <c r="EB322" i="1"/>
  <c r="DT322" i="1"/>
  <c r="DL322" i="1"/>
  <c r="DD322" i="1"/>
  <c r="DX321" i="1"/>
  <c r="DH321" i="1"/>
  <c r="EB320" i="1"/>
  <c r="DT320" i="1"/>
  <c r="DL320" i="1"/>
  <c r="DD320" i="1"/>
  <c r="DX319" i="1"/>
  <c r="DH319" i="1"/>
  <c r="EB318" i="1"/>
  <c r="DT318" i="1"/>
  <c r="DL318" i="1"/>
  <c r="DD318" i="1"/>
  <c r="DX317" i="1"/>
  <c r="DH317" i="1"/>
  <c r="EB316" i="1"/>
  <c r="DT316" i="1"/>
  <c r="DL316" i="1"/>
  <c r="DD316" i="1"/>
  <c r="DX315" i="1"/>
  <c r="DH315" i="1"/>
  <c r="EB314" i="1"/>
  <c r="DT314" i="1"/>
  <c r="DL314" i="1"/>
  <c r="DD314" i="1"/>
  <c r="DX313" i="1"/>
  <c r="DH313" i="1"/>
  <c r="EB312" i="1"/>
  <c r="DT312" i="1"/>
  <c r="DL312" i="1"/>
  <c r="DD312" i="1"/>
  <c r="DX311" i="1"/>
  <c r="DH311" i="1"/>
  <c r="EB310" i="1"/>
  <c r="DT310" i="1"/>
  <c r="DL310" i="1"/>
  <c r="DD310" i="1"/>
  <c r="DX309" i="1"/>
  <c r="DH309" i="1"/>
  <c r="EB308" i="1"/>
  <c r="DT308" i="1"/>
  <c r="DL308" i="1"/>
  <c r="DD308" i="1"/>
  <c r="DX307" i="1"/>
  <c r="DH307" i="1"/>
  <c r="EB306" i="1"/>
  <c r="DT306" i="1"/>
  <c r="DL306" i="1"/>
  <c r="DD306" i="1"/>
  <c r="DX305" i="1"/>
  <c r="DH305" i="1"/>
  <c r="EB304" i="1"/>
  <c r="DT304" i="1"/>
  <c r="DL304" i="1"/>
  <c r="DD304" i="1"/>
  <c r="DX303" i="1"/>
  <c r="DH303" i="1"/>
  <c r="EB302" i="1"/>
  <c r="DT302" i="1"/>
  <c r="DL302" i="1"/>
  <c r="DD302" i="1"/>
  <c r="DX301" i="1"/>
  <c r="DH301" i="1"/>
  <c r="EB300" i="1"/>
  <c r="DT300" i="1"/>
  <c r="DL300" i="1"/>
  <c r="DD300" i="1"/>
  <c r="DX299" i="1"/>
  <c r="DH299" i="1"/>
  <c r="EB298" i="1"/>
  <c r="DT298" i="1"/>
  <c r="DL298" i="1"/>
  <c r="DD298" i="1"/>
  <c r="DX297" i="1"/>
  <c r="DH297" i="1"/>
  <c r="EB296" i="1"/>
  <c r="DT296" i="1"/>
  <c r="DL296" i="1"/>
  <c r="DD296" i="1"/>
  <c r="DX295" i="1"/>
  <c r="DH295" i="1"/>
  <c r="EB294" i="1"/>
  <c r="DT294" i="1"/>
  <c r="DL294" i="1"/>
  <c r="DD294" i="1"/>
  <c r="DX293" i="1"/>
  <c r="DH293" i="1"/>
  <c r="EB292" i="1"/>
  <c r="DT292" i="1"/>
  <c r="DL292" i="1"/>
  <c r="DD292" i="1"/>
  <c r="DX291" i="1"/>
  <c r="DH291" i="1"/>
  <c r="EB290" i="1"/>
  <c r="DT290" i="1"/>
  <c r="DL290" i="1"/>
  <c r="DD290" i="1"/>
  <c r="DX289" i="1"/>
  <c r="DH289" i="1"/>
  <c r="EB288" i="1"/>
  <c r="DT288" i="1"/>
  <c r="DL288" i="1"/>
  <c r="DD288" i="1"/>
  <c r="DX287" i="1"/>
  <c r="DH287" i="1"/>
  <c r="EB286" i="1"/>
  <c r="DT286" i="1"/>
  <c r="DL286" i="1"/>
  <c r="DD286" i="1"/>
  <c r="DX285" i="1"/>
  <c r="DH285" i="1"/>
  <c r="EB284" i="1"/>
  <c r="DT284" i="1"/>
  <c r="DL284" i="1"/>
  <c r="DD284" i="1"/>
  <c r="DX283" i="1"/>
  <c r="DH283" i="1"/>
  <c r="EB282" i="1"/>
  <c r="DT282" i="1"/>
  <c r="DL282" i="1"/>
  <c r="DD282" i="1"/>
  <c r="DX281" i="1"/>
  <c r="DH281" i="1"/>
  <c r="EB280" i="1"/>
  <c r="DT280" i="1"/>
  <c r="DL280" i="1"/>
  <c r="DD280" i="1"/>
  <c r="DX279" i="1"/>
  <c r="DH279" i="1"/>
  <c r="EB278" i="1"/>
  <c r="DT278" i="1"/>
  <c r="DL278" i="1"/>
  <c r="DD278" i="1"/>
  <c r="DX277" i="1"/>
  <c r="DH277" i="1"/>
  <c r="EB276" i="1"/>
  <c r="DT276" i="1"/>
  <c r="DL276" i="1"/>
  <c r="DD276" i="1"/>
  <c r="DX275" i="1"/>
  <c r="DH275" i="1"/>
  <c r="EB274" i="1"/>
  <c r="DT274" i="1"/>
  <c r="DL274" i="1"/>
  <c r="DD274" i="1"/>
  <c r="DX273" i="1"/>
  <c r="DH273" i="1"/>
  <c r="EB272" i="1"/>
  <c r="DT272" i="1"/>
  <c r="DL272" i="1"/>
  <c r="DD272" i="1"/>
  <c r="DX271" i="1"/>
  <c r="DH271" i="1"/>
  <c r="EB270" i="1"/>
  <c r="DT270" i="1"/>
  <c r="DL270" i="1"/>
  <c r="DD270" i="1"/>
  <c r="DX269" i="1"/>
  <c r="DH269" i="1"/>
  <c r="EB268" i="1"/>
  <c r="DT268" i="1"/>
  <c r="DL268" i="1"/>
  <c r="DD268" i="1"/>
  <c r="DX267" i="1"/>
  <c r="DH267" i="1"/>
  <c r="EB266" i="1"/>
  <c r="DT266" i="1"/>
  <c r="DL266" i="1"/>
  <c r="DD266" i="1"/>
  <c r="DX265" i="1"/>
  <c r="DH265" i="1"/>
  <c r="EB264" i="1"/>
  <c r="DT264" i="1"/>
  <c r="DL264" i="1"/>
  <c r="DD264" i="1"/>
  <c r="DX263" i="1"/>
  <c r="DH263" i="1"/>
  <c r="EB262" i="1"/>
  <c r="DT262" i="1"/>
  <c r="DL262" i="1"/>
  <c r="DD262" i="1"/>
  <c r="DX261" i="1"/>
  <c r="DH261" i="1"/>
  <c r="EB260" i="1"/>
  <c r="DT260" i="1"/>
  <c r="DL260" i="1"/>
  <c r="DD260" i="1"/>
  <c r="DX259" i="1"/>
  <c r="DH259" i="1"/>
  <c r="EB258" i="1"/>
  <c r="DT258" i="1"/>
  <c r="DL258" i="1"/>
  <c r="DD258" i="1"/>
  <c r="DX257" i="1"/>
  <c r="DH257" i="1"/>
  <c r="EB256" i="1"/>
  <c r="DT256" i="1"/>
  <c r="DL256" i="1"/>
  <c r="DD256" i="1"/>
  <c r="DX255" i="1"/>
  <c r="DH255" i="1"/>
  <c r="EB254" i="1"/>
  <c r="DT254" i="1"/>
  <c r="DL254" i="1"/>
  <c r="DD254" i="1"/>
  <c r="DX253" i="1"/>
  <c r="DH253" i="1"/>
  <c r="EB252" i="1"/>
  <c r="DT252" i="1"/>
  <c r="DL252" i="1"/>
  <c r="DD252" i="1"/>
  <c r="DX251" i="1"/>
  <c r="DH251" i="1"/>
  <c r="EB250" i="1"/>
  <c r="DT250" i="1"/>
  <c r="DL250" i="1"/>
  <c r="DD250" i="1"/>
  <c r="DX249" i="1"/>
  <c r="DH249" i="1"/>
  <c r="EB248" i="1"/>
  <c r="DT248" i="1"/>
  <c r="DL248" i="1"/>
  <c r="DD248" i="1"/>
  <c r="DX247" i="1"/>
  <c r="DH247" i="1"/>
  <c r="EB246" i="1"/>
  <c r="DT246" i="1"/>
  <c r="DL246" i="1"/>
  <c r="DD246" i="1"/>
  <c r="DX245" i="1"/>
  <c r="DH245" i="1"/>
  <c r="EB244" i="1"/>
  <c r="DT244" i="1"/>
  <c r="DL244" i="1"/>
  <c r="DD244" i="1"/>
  <c r="DX243" i="1"/>
  <c r="DH243" i="1"/>
  <c r="EB242" i="1"/>
  <c r="DT242" i="1"/>
  <c r="DL242" i="1"/>
  <c r="DD242" i="1"/>
  <c r="DX241" i="1"/>
  <c r="DH241" i="1"/>
  <c r="EB240" i="1"/>
  <c r="DT240" i="1"/>
  <c r="DL240" i="1"/>
  <c r="DD240" i="1"/>
  <c r="DX239" i="1"/>
  <c r="DH239" i="1"/>
  <c r="EB238" i="1"/>
  <c r="DT238" i="1"/>
  <c r="DL238" i="1"/>
  <c r="DD238" i="1"/>
  <c r="DX237" i="1"/>
  <c r="DH237" i="1"/>
  <c r="EB236" i="1"/>
  <c r="DT236" i="1"/>
  <c r="DL236" i="1"/>
  <c r="DD236" i="1"/>
  <c r="DX235" i="1"/>
  <c r="DH235" i="1"/>
  <c r="EB234" i="1"/>
  <c r="DT234" i="1"/>
  <c r="DL234" i="1"/>
  <c r="DD234" i="1"/>
  <c r="DX233" i="1"/>
  <c r="DH233" i="1"/>
  <c r="EB232" i="1"/>
  <c r="DT232" i="1"/>
  <c r="DL232" i="1"/>
  <c r="DD232" i="1"/>
  <c r="DX231" i="1"/>
  <c r="DH231" i="1"/>
  <c r="EB230" i="1"/>
  <c r="DT230" i="1"/>
  <c r="DL230" i="1"/>
  <c r="DD230" i="1"/>
  <c r="DX229" i="1"/>
  <c r="DH229" i="1"/>
  <c r="EB228" i="1"/>
  <c r="DT228" i="1"/>
  <c r="DL228" i="1"/>
  <c r="DD228" i="1"/>
  <c r="DX227" i="1"/>
  <c r="DH227" i="1"/>
  <c r="EB226" i="1"/>
  <c r="DT226" i="1"/>
  <c r="DL226" i="1"/>
  <c r="DD226" i="1"/>
  <c r="DX225" i="1"/>
  <c r="DH225" i="1"/>
  <c r="EB224" i="1"/>
  <c r="DT224" i="1"/>
  <c r="DL224" i="1"/>
  <c r="DD224" i="1"/>
  <c r="DX223" i="1"/>
  <c r="DH223" i="1"/>
  <c r="EB222" i="1"/>
  <c r="DT222" i="1"/>
  <c r="DL222" i="1"/>
  <c r="DD222" i="1"/>
  <c r="DX221" i="1"/>
  <c r="DH221" i="1"/>
  <c r="EB220" i="1"/>
  <c r="DT220" i="1"/>
  <c r="DL220" i="1"/>
  <c r="DD220" i="1"/>
  <c r="DX219" i="1"/>
  <c r="DH219" i="1"/>
  <c r="EB218" i="1"/>
  <c r="DT218" i="1"/>
  <c r="DL218" i="1"/>
  <c r="DD218" i="1"/>
  <c r="DX217" i="1"/>
  <c r="DH217" i="1"/>
  <c r="EB216" i="1"/>
  <c r="DT216" i="1"/>
  <c r="DL216" i="1"/>
  <c r="DD216" i="1"/>
  <c r="DX215" i="1"/>
  <c r="DH215" i="1"/>
  <c r="EB214" i="1"/>
  <c r="DT214" i="1"/>
  <c r="DL214" i="1"/>
  <c r="DD214" i="1"/>
  <c r="DX213" i="1"/>
  <c r="DH213" i="1"/>
  <c r="EB212" i="1"/>
  <c r="DT212" i="1"/>
  <c r="DL212" i="1"/>
  <c r="DD212" i="1"/>
  <c r="DX211" i="1"/>
  <c r="DH211" i="1"/>
  <c r="EB210" i="1"/>
  <c r="DT210" i="1"/>
  <c r="DL210" i="1"/>
  <c r="DD210" i="1"/>
  <c r="DX209" i="1"/>
  <c r="DH209" i="1"/>
  <c r="EB208" i="1"/>
  <c r="DT208" i="1"/>
  <c r="DL208" i="1"/>
  <c r="DD208" i="1"/>
  <c r="DX207" i="1"/>
  <c r="DH207" i="1"/>
  <c r="EB206" i="1"/>
  <c r="DT206" i="1"/>
  <c r="DL206" i="1"/>
  <c r="DD206" i="1"/>
  <c r="DX205" i="1"/>
  <c r="DH205" i="1"/>
  <c r="EB204" i="1"/>
  <c r="DT204" i="1"/>
  <c r="DL204" i="1"/>
  <c r="DD204" i="1"/>
  <c r="DX203" i="1"/>
  <c r="DH203" i="1"/>
  <c r="EB202" i="1"/>
  <c r="DT202" i="1"/>
  <c r="DL202" i="1"/>
  <c r="DD202" i="1"/>
  <c r="DX201" i="1"/>
  <c r="DH201" i="1"/>
  <c r="DD379" i="1"/>
  <c r="DT383" i="1"/>
  <c r="DH388" i="1"/>
  <c r="DX392" i="1"/>
  <c r="DL397" i="1"/>
  <c r="EB401" i="1"/>
  <c r="DD411" i="1"/>
  <c r="DT415" i="1"/>
  <c r="DH420" i="1"/>
  <c r="DX424" i="1"/>
  <c r="DL429" i="1"/>
  <c r="EB433" i="1"/>
  <c r="DD443" i="1"/>
  <c r="DT447" i="1"/>
  <c r="DH452" i="1"/>
  <c r="DX456" i="1"/>
  <c r="DD510" i="1"/>
  <c r="AN1040" i="1"/>
  <c r="AN1036" i="1"/>
  <c r="AN1032" i="1"/>
  <c r="AN1028" i="1"/>
  <c r="AN1024" i="1"/>
  <c r="AN1020" i="1"/>
  <c r="AN1016" i="1"/>
  <c r="AN1012" i="1"/>
  <c r="AN1008" i="1"/>
  <c r="AN1004" i="1"/>
  <c r="AN1000" i="1"/>
  <c r="AN996" i="1"/>
  <c r="AN992" i="1"/>
  <c r="AN988" i="1"/>
  <c r="AN984" i="1"/>
  <c r="AN980" i="1"/>
  <c r="AN976" i="1"/>
  <c r="AN972" i="1"/>
  <c r="AN968" i="1"/>
  <c r="AN964" i="1"/>
  <c r="AN960" i="1"/>
  <c r="AN956" i="1"/>
  <c r="AN952" i="1"/>
  <c r="AN948" i="1"/>
  <c r="AN944" i="1"/>
  <c r="AN940" i="1"/>
  <c r="AN936" i="1"/>
  <c r="AN932" i="1"/>
  <c r="AN928" i="1"/>
  <c r="AN924" i="1"/>
  <c r="AN920" i="1"/>
  <c r="AN916" i="1"/>
  <c r="AN912" i="1"/>
  <c r="AN908" i="1"/>
  <c r="AN904" i="1"/>
  <c r="AN900" i="1"/>
  <c r="AN896" i="1"/>
  <c r="AN892" i="1"/>
  <c r="AN888" i="1"/>
  <c r="AN884" i="1"/>
  <c r="AN880" i="1"/>
  <c r="AN876" i="1"/>
  <c r="AN872" i="1"/>
  <c r="AN868" i="1"/>
  <c r="AN864" i="1"/>
  <c r="AN860" i="1"/>
  <c r="AN856" i="1"/>
  <c r="AN852" i="1"/>
  <c r="AN848" i="1"/>
  <c r="AN844" i="1"/>
  <c r="AN840" i="1"/>
  <c r="AN836" i="1"/>
  <c r="AN832" i="1"/>
  <c r="AN828" i="1"/>
  <c r="AN824" i="1"/>
  <c r="AN820" i="1"/>
  <c r="AN816" i="1"/>
  <c r="AN812" i="1"/>
  <c r="AN808" i="1"/>
  <c r="AN804" i="1"/>
  <c r="AN800" i="1"/>
  <c r="AR797" i="1"/>
  <c r="AR795" i="1"/>
  <c r="AR793" i="1"/>
  <c r="AR791" i="1"/>
  <c r="AR789" i="1"/>
  <c r="AR787" i="1"/>
  <c r="AR785" i="1"/>
  <c r="AR783" i="1"/>
  <c r="AR781" i="1"/>
  <c r="AR779" i="1"/>
  <c r="AR777" i="1"/>
  <c r="AR775" i="1"/>
  <c r="AR773" i="1"/>
  <c r="AR771" i="1"/>
  <c r="AR769" i="1"/>
  <c r="AR767" i="1"/>
  <c r="AR765" i="1"/>
  <c r="AR763" i="1"/>
  <c r="AR761" i="1"/>
  <c r="AR759" i="1"/>
  <c r="AR757" i="1"/>
  <c r="AR755" i="1"/>
  <c r="AR753" i="1"/>
  <c r="AR751" i="1"/>
  <c r="AN1039" i="1"/>
  <c r="AN1035" i="1"/>
  <c r="AN1031" i="1"/>
  <c r="AN1027" i="1"/>
  <c r="AN1023" i="1"/>
  <c r="AN1019" i="1"/>
  <c r="AN1015" i="1"/>
  <c r="AN1011" i="1"/>
  <c r="AN1007" i="1"/>
  <c r="AN1003" i="1"/>
  <c r="AN999" i="1"/>
  <c r="AN995" i="1"/>
  <c r="AN991" i="1"/>
  <c r="AN987" i="1"/>
  <c r="AN983" i="1"/>
  <c r="AN979" i="1"/>
  <c r="AN975" i="1"/>
  <c r="AN971" i="1"/>
  <c r="AN967" i="1"/>
  <c r="AN963" i="1"/>
  <c r="AN959" i="1"/>
  <c r="AN955" i="1"/>
  <c r="AN951" i="1"/>
  <c r="AN947" i="1"/>
  <c r="AN943" i="1"/>
  <c r="AN939" i="1"/>
  <c r="AN935" i="1"/>
  <c r="AN931" i="1"/>
  <c r="AN927" i="1"/>
  <c r="AN923" i="1"/>
  <c r="AN919" i="1"/>
  <c r="AN915" i="1"/>
  <c r="AN911" i="1"/>
  <c r="AN907" i="1"/>
  <c r="AN903" i="1"/>
  <c r="AN899" i="1"/>
  <c r="AN895" i="1"/>
  <c r="AN891" i="1"/>
  <c r="AN887" i="1"/>
  <c r="AN883" i="1"/>
  <c r="AN879" i="1"/>
  <c r="AN875" i="1"/>
  <c r="AN871" i="1"/>
  <c r="AN867" i="1"/>
  <c r="AN863" i="1"/>
  <c r="AN859" i="1"/>
  <c r="AN855" i="1"/>
  <c r="AN851" i="1"/>
  <c r="AN847" i="1"/>
  <c r="AN843" i="1"/>
  <c r="AN839" i="1"/>
  <c r="AN835" i="1"/>
  <c r="AN831" i="1"/>
  <c r="AN827" i="1"/>
  <c r="AN823" i="1"/>
  <c r="AN819" i="1"/>
  <c r="AN815" i="1"/>
  <c r="AN811" i="1"/>
  <c r="AN807" i="1"/>
  <c r="AN803" i="1"/>
  <c r="AN799" i="1"/>
  <c r="AN797" i="1"/>
  <c r="AN795" i="1"/>
  <c r="AN793" i="1"/>
  <c r="AN791" i="1"/>
  <c r="AN789" i="1"/>
  <c r="AN787" i="1"/>
  <c r="AN785" i="1"/>
  <c r="AN783" i="1"/>
  <c r="AN781" i="1"/>
  <c r="AN779" i="1"/>
  <c r="AN777" i="1"/>
  <c r="AN775" i="1"/>
  <c r="AN773" i="1"/>
  <c r="AN771" i="1"/>
  <c r="AN769" i="1"/>
  <c r="AN767" i="1"/>
  <c r="AN765" i="1"/>
  <c r="AN763" i="1"/>
  <c r="AN761" i="1"/>
  <c r="AN759" i="1"/>
  <c r="AN757" i="1"/>
  <c r="AN755" i="1"/>
  <c r="AN753" i="1"/>
  <c r="AN751" i="1"/>
  <c r="AN1038" i="1"/>
  <c r="AN1030" i="1"/>
  <c r="AN1022" i="1"/>
  <c r="AN1014" i="1"/>
  <c r="AN1006" i="1"/>
  <c r="AN998" i="1"/>
  <c r="AN990" i="1"/>
  <c r="AN982" i="1"/>
  <c r="AN974" i="1"/>
  <c r="AN966" i="1"/>
  <c r="AN958" i="1"/>
  <c r="AN950" i="1"/>
  <c r="AN942" i="1"/>
  <c r="AN934" i="1"/>
  <c r="AN926" i="1"/>
  <c r="AN918" i="1"/>
  <c r="AN910" i="1"/>
  <c r="AN902" i="1"/>
  <c r="AN894" i="1"/>
  <c r="AN886" i="1"/>
  <c r="AN878" i="1"/>
  <c r="AN870" i="1"/>
  <c r="AN862" i="1"/>
  <c r="AN854" i="1"/>
  <c r="AN846" i="1"/>
  <c r="AN838" i="1"/>
  <c r="AN830" i="1"/>
  <c r="AN822" i="1"/>
  <c r="AN814" i="1"/>
  <c r="AN806" i="1"/>
  <c r="AR798" i="1"/>
  <c r="AR794" i="1"/>
  <c r="AR790" i="1"/>
  <c r="AR786" i="1"/>
  <c r="AR782" i="1"/>
  <c r="AR778" i="1"/>
  <c r="AR774" i="1"/>
  <c r="AR770" i="1"/>
  <c r="AR766" i="1"/>
  <c r="AR762" i="1"/>
  <c r="AR758" i="1"/>
  <c r="AR754" i="1"/>
  <c r="AR750" i="1"/>
  <c r="AR748" i="1"/>
  <c r="AR746" i="1"/>
  <c r="AR744" i="1"/>
  <c r="AR742" i="1"/>
  <c r="AR740" i="1"/>
  <c r="AR738" i="1"/>
  <c r="AR736" i="1"/>
  <c r="AR734" i="1"/>
  <c r="AR732" i="1"/>
  <c r="AR730" i="1"/>
  <c r="AR728" i="1"/>
  <c r="AR726" i="1"/>
  <c r="AR724" i="1"/>
  <c r="AR722" i="1"/>
  <c r="AR720" i="1"/>
  <c r="AR718" i="1"/>
  <c r="AR716" i="1"/>
  <c r="AR714" i="1"/>
  <c r="AR712" i="1"/>
  <c r="AJ711" i="1"/>
  <c r="AR709" i="1"/>
  <c r="AN708" i="1"/>
  <c r="AJ707" i="1"/>
  <c r="AR705" i="1"/>
  <c r="AN704" i="1"/>
  <c r="AJ703" i="1"/>
  <c r="AR701" i="1"/>
  <c r="AN700" i="1"/>
  <c r="AJ699" i="1"/>
  <c r="AR697" i="1"/>
  <c r="AN696" i="1"/>
  <c r="AJ695" i="1"/>
  <c r="AR693" i="1"/>
  <c r="AN692" i="1"/>
  <c r="AJ691" i="1"/>
  <c r="AR689" i="1"/>
  <c r="AN688" i="1"/>
  <c r="AJ687" i="1"/>
  <c r="AR685" i="1"/>
  <c r="AR684" i="1"/>
  <c r="AR683" i="1"/>
  <c r="AR682" i="1"/>
  <c r="AR681" i="1"/>
  <c r="AR680" i="1"/>
  <c r="AR679" i="1"/>
  <c r="AR678" i="1"/>
  <c r="AR677" i="1"/>
  <c r="AR676" i="1"/>
  <c r="AR675" i="1"/>
  <c r="AR674" i="1"/>
  <c r="AR673" i="1"/>
  <c r="AR672" i="1"/>
  <c r="AR671" i="1"/>
  <c r="AR670" i="1"/>
  <c r="AR669" i="1"/>
  <c r="AR668" i="1"/>
  <c r="AR667" i="1"/>
  <c r="AR666" i="1"/>
  <c r="AR665" i="1"/>
  <c r="AR664" i="1"/>
  <c r="AR663" i="1"/>
  <c r="AR662" i="1"/>
  <c r="AR661" i="1"/>
  <c r="AR660" i="1"/>
  <c r="AR659" i="1"/>
  <c r="AR658" i="1"/>
  <c r="AR657" i="1"/>
  <c r="AR656" i="1"/>
  <c r="AR655" i="1"/>
  <c r="AR654" i="1"/>
  <c r="AR653" i="1"/>
  <c r="AR652" i="1"/>
  <c r="AR651" i="1"/>
  <c r="AR650" i="1"/>
  <c r="AR649" i="1"/>
  <c r="AR648" i="1"/>
  <c r="AR647" i="1"/>
  <c r="AR646" i="1"/>
  <c r="AR645" i="1"/>
  <c r="AR644" i="1"/>
  <c r="AR643" i="1"/>
  <c r="AR642" i="1"/>
  <c r="AR641" i="1"/>
  <c r="AR640" i="1"/>
  <c r="AR639" i="1"/>
  <c r="AR638" i="1"/>
  <c r="AR637" i="1"/>
  <c r="AR636" i="1"/>
  <c r="AR635" i="1"/>
  <c r="AR634" i="1"/>
  <c r="AR633" i="1"/>
  <c r="AR632" i="1"/>
  <c r="AR631" i="1"/>
  <c r="AR630" i="1"/>
  <c r="AR629" i="1"/>
  <c r="AR628" i="1"/>
  <c r="AR627" i="1"/>
  <c r="AR626" i="1"/>
  <c r="AR625" i="1"/>
  <c r="AR624" i="1"/>
  <c r="AR623" i="1"/>
  <c r="AR622" i="1"/>
  <c r="AR621" i="1"/>
  <c r="AR620" i="1"/>
  <c r="BD619" i="1"/>
  <c r="BH618" i="1"/>
  <c r="AJ618" i="1"/>
  <c r="AN617" i="1"/>
  <c r="AR616" i="1"/>
  <c r="BD615" i="1"/>
  <c r="BH614" i="1"/>
  <c r="AJ614" i="1"/>
  <c r="AN613" i="1"/>
  <c r="AR612" i="1"/>
  <c r="BD611" i="1"/>
  <c r="BH610" i="1"/>
  <c r="AJ610" i="1"/>
  <c r="AN609" i="1"/>
  <c r="AR608" i="1"/>
  <c r="BD607" i="1"/>
  <c r="BH606" i="1"/>
  <c r="AJ606" i="1"/>
  <c r="AN605" i="1"/>
  <c r="AR604" i="1"/>
  <c r="BD603" i="1"/>
  <c r="BH602" i="1"/>
  <c r="AJ602" i="1"/>
  <c r="AN1037" i="1"/>
  <c r="AN1029" i="1"/>
  <c r="AN1021" i="1"/>
  <c r="AN1013" i="1"/>
  <c r="AN1005" i="1"/>
  <c r="AN997" i="1"/>
  <c r="AN989" i="1"/>
  <c r="AN981" i="1"/>
  <c r="AN973" i="1"/>
  <c r="AN965" i="1"/>
  <c r="AN957" i="1"/>
  <c r="AN949" i="1"/>
  <c r="AN941" i="1"/>
  <c r="AN933" i="1"/>
  <c r="AN925" i="1"/>
  <c r="AN917" i="1"/>
  <c r="AN909" i="1"/>
  <c r="AN901" i="1"/>
  <c r="AN893" i="1"/>
  <c r="AN885" i="1"/>
  <c r="AN877" i="1"/>
  <c r="AN869" i="1"/>
  <c r="AN861" i="1"/>
  <c r="AN853" i="1"/>
  <c r="AN845" i="1"/>
  <c r="AN837" i="1"/>
  <c r="AN829" i="1"/>
  <c r="AN821" i="1"/>
  <c r="AN813" i="1"/>
  <c r="AN805" i="1"/>
  <c r="AN798" i="1"/>
  <c r="AN794" i="1"/>
  <c r="AN790" i="1"/>
  <c r="AN786" i="1"/>
  <c r="AN782" i="1"/>
  <c r="AN778" i="1"/>
  <c r="AN774" i="1"/>
  <c r="AN770" i="1"/>
  <c r="AN766" i="1"/>
  <c r="AN762" i="1"/>
  <c r="AN758" i="1"/>
  <c r="AN754" i="1"/>
  <c r="AN750" i="1"/>
  <c r="AN748" i="1"/>
  <c r="AN746" i="1"/>
  <c r="AN744" i="1"/>
  <c r="AN742" i="1"/>
  <c r="AN740" i="1"/>
  <c r="AN738" i="1"/>
  <c r="AN736" i="1"/>
  <c r="AN734" i="1"/>
  <c r="AN732" i="1"/>
  <c r="AN730" i="1"/>
  <c r="AN728" i="1"/>
  <c r="AN726" i="1"/>
  <c r="AN724" i="1"/>
  <c r="AN722" i="1"/>
  <c r="AN720" i="1"/>
  <c r="AN718" i="1"/>
  <c r="AN716" i="1"/>
  <c r="AN714" i="1"/>
  <c r="AN712" i="1"/>
  <c r="AR710" i="1"/>
  <c r="AN709" i="1"/>
  <c r="AJ708" i="1"/>
  <c r="AR706" i="1"/>
  <c r="AN705" i="1"/>
  <c r="AJ704" i="1"/>
  <c r="AR702" i="1"/>
  <c r="AN701" i="1"/>
  <c r="AJ700" i="1"/>
  <c r="AR698" i="1"/>
  <c r="AN697" i="1"/>
  <c r="AJ696" i="1"/>
  <c r="AR694" i="1"/>
  <c r="AN693" i="1"/>
  <c r="AJ692" i="1"/>
  <c r="AR690" i="1"/>
  <c r="AN689" i="1"/>
  <c r="AJ688" i="1"/>
  <c r="AR686" i="1"/>
  <c r="AN685" i="1"/>
  <c r="AN684" i="1"/>
  <c r="AN683" i="1"/>
  <c r="AN682" i="1"/>
  <c r="AN681" i="1"/>
  <c r="AN680" i="1"/>
  <c r="AN679" i="1"/>
  <c r="AN678" i="1"/>
  <c r="AN677" i="1"/>
  <c r="AN676" i="1"/>
  <c r="AN675" i="1"/>
  <c r="AN674" i="1"/>
  <c r="AN673" i="1"/>
  <c r="AN672" i="1"/>
  <c r="AN671" i="1"/>
  <c r="AN670" i="1"/>
  <c r="AN669" i="1"/>
  <c r="AN668" i="1"/>
  <c r="AN667" i="1"/>
  <c r="AN666" i="1"/>
  <c r="AN665" i="1"/>
  <c r="AN664" i="1"/>
  <c r="AN663" i="1"/>
  <c r="AN662" i="1"/>
  <c r="AN661" i="1"/>
  <c r="AN660" i="1"/>
  <c r="AN659" i="1"/>
  <c r="AN658" i="1"/>
  <c r="AN657" i="1"/>
  <c r="AN656" i="1"/>
  <c r="AN655" i="1"/>
  <c r="AN654" i="1"/>
  <c r="AN653" i="1"/>
  <c r="AN652" i="1"/>
  <c r="AN651" i="1"/>
  <c r="AN650" i="1"/>
  <c r="AN649" i="1"/>
  <c r="AN648" i="1"/>
  <c r="AN647" i="1"/>
  <c r="AN646" i="1"/>
  <c r="AN645" i="1"/>
  <c r="AN644" i="1"/>
  <c r="AN643" i="1"/>
  <c r="AN642" i="1"/>
  <c r="AN641" i="1"/>
  <c r="AN640" i="1"/>
  <c r="AN639" i="1"/>
  <c r="AN638" i="1"/>
  <c r="AN637" i="1"/>
  <c r="AN636" i="1"/>
  <c r="AN635" i="1"/>
  <c r="AN634" i="1"/>
  <c r="AN633" i="1"/>
  <c r="AN632" i="1"/>
  <c r="AN631" i="1"/>
  <c r="AN630" i="1"/>
  <c r="AN629" i="1"/>
  <c r="AN628" i="1"/>
  <c r="AN627" i="1"/>
  <c r="AN626" i="1"/>
  <c r="AN625" i="1"/>
  <c r="AN624" i="1"/>
  <c r="AN623" i="1"/>
  <c r="AN622" i="1"/>
  <c r="AN621" i="1"/>
  <c r="AN620" i="1"/>
  <c r="AR619" i="1"/>
  <c r="BD618" i="1"/>
  <c r="BH617" i="1"/>
  <c r="AJ617" i="1"/>
  <c r="AN616" i="1"/>
  <c r="AR615" i="1"/>
  <c r="BD614" i="1"/>
  <c r="BH613" i="1"/>
  <c r="AJ613" i="1"/>
  <c r="AN612" i="1"/>
  <c r="AR611" i="1"/>
  <c r="BD610" i="1"/>
  <c r="BH609" i="1"/>
  <c r="AJ609" i="1"/>
  <c r="AN608" i="1"/>
  <c r="AR607" i="1"/>
  <c r="BD606" i="1"/>
  <c r="BH605" i="1"/>
  <c r="AJ605" i="1"/>
  <c r="AN604" i="1"/>
  <c r="AR603" i="1"/>
  <c r="BD602" i="1"/>
  <c r="AN1034" i="1"/>
  <c r="AN1026" i="1"/>
  <c r="AN1018" i="1"/>
  <c r="AN1010" i="1"/>
  <c r="AN1002" i="1"/>
  <c r="AN994" i="1"/>
  <c r="AN986" i="1"/>
  <c r="AN978" i="1"/>
  <c r="AN970" i="1"/>
  <c r="AN962" i="1"/>
  <c r="AN954" i="1"/>
  <c r="AN946" i="1"/>
  <c r="AN938" i="1"/>
  <c r="AN930" i="1"/>
  <c r="AN922" i="1"/>
  <c r="AN914" i="1"/>
  <c r="AN906" i="1"/>
  <c r="AN898" i="1"/>
  <c r="AN890" i="1"/>
  <c r="AN882" i="1"/>
  <c r="AN874" i="1"/>
  <c r="AN866" i="1"/>
  <c r="AN858" i="1"/>
  <c r="AN850" i="1"/>
  <c r="AN842" i="1"/>
  <c r="AN834" i="1"/>
  <c r="AN826" i="1"/>
  <c r="AN818" i="1"/>
  <c r="AN810" i="1"/>
  <c r="AN802" i="1"/>
  <c r="AR796" i="1"/>
  <c r="AR792" i="1"/>
  <c r="AR788" i="1"/>
  <c r="AR784" i="1"/>
  <c r="AR780" i="1"/>
  <c r="AR776" i="1"/>
  <c r="AR772" i="1"/>
  <c r="AR768" i="1"/>
  <c r="AR764" i="1"/>
  <c r="AR760" i="1"/>
  <c r="AR756" i="1"/>
  <c r="AR752" i="1"/>
  <c r="AR749" i="1"/>
  <c r="AR747" i="1"/>
  <c r="AR745" i="1"/>
  <c r="AR743" i="1"/>
  <c r="AR741" i="1"/>
  <c r="AR739" i="1"/>
  <c r="AR737" i="1"/>
  <c r="AR735" i="1"/>
  <c r="AR733" i="1"/>
  <c r="AR731" i="1"/>
  <c r="AR729" i="1"/>
  <c r="AR727" i="1"/>
  <c r="AR725" i="1"/>
  <c r="AR723" i="1"/>
  <c r="AR721" i="1"/>
  <c r="AR719" i="1"/>
  <c r="AR717" i="1"/>
  <c r="AR715" i="1"/>
  <c r="AR713" i="1"/>
  <c r="AR711" i="1"/>
  <c r="AN710" i="1"/>
  <c r="AJ709" i="1"/>
  <c r="AR707" i="1"/>
  <c r="AN706" i="1"/>
  <c r="AJ705" i="1"/>
  <c r="AR703" i="1"/>
  <c r="AN702" i="1"/>
  <c r="AJ701" i="1"/>
  <c r="AR699" i="1"/>
  <c r="AN698" i="1"/>
  <c r="AJ697" i="1"/>
  <c r="AR695" i="1"/>
  <c r="AN694" i="1"/>
  <c r="AJ693" i="1"/>
  <c r="AR691" i="1"/>
  <c r="AN690" i="1"/>
  <c r="AJ689" i="1"/>
  <c r="AR687" i="1"/>
  <c r="AN1033" i="1"/>
  <c r="AN1001" i="1"/>
  <c r="AN969" i="1"/>
  <c r="AN937" i="1"/>
  <c r="AN905" i="1"/>
  <c r="AN873" i="1"/>
  <c r="AN841" i="1"/>
  <c r="AN809" i="1"/>
  <c r="AN788" i="1"/>
  <c r="AN772" i="1"/>
  <c r="AN756" i="1"/>
  <c r="AN745" i="1"/>
  <c r="AN737" i="1"/>
  <c r="AN729" i="1"/>
  <c r="AN721" i="1"/>
  <c r="AN713" i="1"/>
  <c r="AN707" i="1"/>
  <c r="AJ702" i="1"/>
  <c r="AR696" i="1"/>
  <c r="AN691" i="1"/>
  <c r="AN686" i="1"/>
  <c r="AJ684" i="1"/>
  <c r="AJ682" i="1"/>
  <c r="AJ680" i="1"/>
  <c r="AJ678" i="1"/>
  <c r="AJ676" i="1"/>
  <c r="AJ674" i="1"/>
  <c r="AJ672" i="1"/>
  <c r="AJ670" i="1"/>
  <c r="AJ668" i="1"/>
  <c r="AJ666" i="1"/>
  <c r="AJ664" i="1"/>
  <c r="AJ662" i="1"/>
  <c r="AJ660" i="1"/>
  <c r="AJ658" i="1"/>
  <c r="AJ656" i="1"/>
  <c r="AJ654" i="1"/>
  <c r="AJ652" i="1"/>
  <c r="AJ650" i="1"/>
  <c r="AJ648" i="1"/>
  <c r="AJ646" i="1"/>
  <c r="AJ644" i="1"/>
  <c r="AJ642" i="1"/>
  <c r="AJ640" i="1"/>
  <c r="AJ638" i="1"/>
  <c r="AJ636" i="1"/>
  <c r="AJ634" i="1"/>
  <c r="AJ632" i="1"/>
  <c r="AJ630" i="1"/>
  <c r="AJ628" i="1"/>
  <c r="AJ626" i="1"/>
  <c r="AJ624" i="1"/>
  <c r="AJ622" i="1"/>
  <c r="AJ620" i="1"/>
  <c r="AR618" i="1"/>
  <c r="BH616" i="1"/>
  <c r="AN615" i="1"/>
  <c r="BD613" i="1"/>
  <c r="AJ612" i="1"/>
  <c r="AR610" i="1"/>
  <c r="BH608" i="1"/>
  <c r="AN607" i="1"/>
  <c r="BD605" i="1"/>
  <c r="AJ604" i="1"/>
  <c r="AR602" i="1"/>
  <c r="AR601" i="1"/>
  <c r="BD600" i="1"/>
  <c r="BH599" i="1"/>
  <c r="AJ599" i="1"/>
  <c r="AN598" i="1"/>
  <c r="AR597" i="1"/>
  <c r="BD596" i="1"/>
  <c r="BH595" i="1"/>
  <c r="AJ595" i="1"/>
  <c r="AN594" i="1"/>
  <c r="AR593" i="1"/>
  <c r="BD592" i="1"/>
  <c r="BH591" i="1"/>
  <c r="AJ591" i="1"/>
  <c r="AN590" i="1"/>
  <c r="AR589" i="1"/>
  <c r="BD588" i="1"/>
  <c r="BH587" i="1"/>
  <c r="AJ587" i="1"/>
  <c r="AN586" i="1"/>
  <c r="AR585" i="1"/>
  <c r="BD584" i="1"/>
  <c r="BH583" i="1"/>
  <c r="AJ583" i="1"/>
  <c r="AN582" i="1"/>
  <c r="AR581" i="1"/>
  <c r="BD580" i="1"/>
  <c r="BH579" i="1"/>
  <c r="AJ579" i="1"/>
  <c r="AN578" i="1"/>
  <c r="AR577" i="1"/>
  <c r="BD576" i="1"/>
  <c r="BH575" i="1"/>
  <c r="AJ575" i="1"/>
  <c r="AN574" i="1"/>
  <c r="AR573" i="1"/>
  <c r="BD572" i="1"/>
  <c r="BH571" i="1"/>
  <c r="AJ571" i="1"/>
  <c r="AN570" i="1"/>
  <c r="AR569" i="1"/>
  <c r="BD568" i="1"/>
  <c r="BH567" i="1"/>
  <c r="AJ567" i="1"/>
  <c r="AN566" i="1"/>
  <c r="AR565" i="1"/>
  <c r="BD564" i="1"/>
  <c r="BH563" i="1"/>
  <c r="AJ563" i="1"/>
  <c r="AN562" i="1"/>
  <c r="AR561" i="1"/>
  <c r="AN1025" i="1"/>
  <c r="AN993" i="1"/>
  <c r="AN961" i="1"/>
  <c r="AN929" i="1"/>
  <c r="AN897" i="1"/>
  <c r="AN865" i="1"/>
  <c r="AN833" i="1"/>
  <c r="AN801" i="1"/>
  <c r="AN784" i="1"/>
  <c r="AN768" i="1"/>
  <c r="AN752" i="1"/>
  <c r="AN743" i="1"/>
  <c r="AN735" i="1"/>
  <c r="AN727" i="1"/>
  <c r="AN719" i="1"/>
  <c r="AN711" i="1"/>
  <c r="AJ706" i="1"/>
  <c r="AR700" i="1"/>
  <c r="AN695" i="1"/>
  <c r="AJ690" i="1"/>
  <c r="AJ686" i="1"/>
  <c r="BD683" i="1"/>
  <c r="BD681" i="1"/>
  <c r="BD679" i="1"/>
  <c r="BD677" i="1"/>
  <c r="BD675" i="1"/>
  <c r="BD673" i="1"/>
  <c r="BD671" i="1"/>
  <c r="BD669" i="1"/>
  <c r="BD667" i="1"/>
  <c r="BD665" i="1"/>
  <c r="BD663" i="1"/>
  <c r="BD661" i="1"/>
  <c r="BD659" i="1"/>
  <c r="BD657" i="1"/>
  <c r="BD655" i="1"/>
  <c r="BD653" i="1"/>
  <c r="BD651" i="1"/>
  <c r="BD649" i="1"/>
  <c r="BD647" i="1"/>
  <c r="BD645" i="1"/>
  <c r="BD643" i="1"/>
  <c r="BD641" i="1"/>
  <c r="BD639" i="1"/>
  <c r="BD637" i="1"/>
  <c r="BD635" i="1"/>
  <c r="BD633" i="1"/>
  <c r="BD631" i="1"/>
  <c r="BD629" i="1"/>
  <c r="BD627" i="1"/>
  <c r="BD625" i="1"/>
  <c r="BD623" i="1"/>
  <c r="BD621" i="1"/>
  <c r="BH619" i="1"/>
  <c r="AN618" i="1"/>
  <c r="BD616" i="1"/>
  <c r="AJ615" i="1"/>
  <c r="AR613" i="1"/>
  <c r="BH611" i="1"/>
  <c r="AN610" i="1"/>
  <c r="BD608" i="1"/>
  <c r="AJ607" i="1"/>
  <c r="AR605" i="1"/>
  <c r="BH603" i="1"/>
  <c r="AN602" i="1"/>
  <c r="AN601" i="1"/>
  <c r="AR600" i="1"/>
  <c r="BD599" i="1"/>
  <c r="BH598" i="1"/>
  <c r="AJ598" i="1"/>
  <c r="AN597" i="1"/>
  <c r="AR596" i="1"/>
  <c r="BD595" i="1"/>
  <c r="BH594" i="1"/>
  <c r="AJ594" i="1"/>
  <c r="AN593" i="1"/>
  <c r="AR592" i="1"/>
  <c r="BD591" i="1"/>
  <c r="BH590" i="1"/>
  <c r="AJ590" i="1"/>
  <c r="AN589" i="1"/>
  <c r="AR588" i="1"/>
  <c r="BD587" i="1"/>
  <c r="BH586" i="1"/>
  <c r="AJ586" i="1"/>
  <c r="AN585" i="1"/>
  <c r="AR584" i="1"/>
  <c r="BD583" i="1"/>
  <c r="BH582" i="1"/>
  <c r="AJ582" i="1"/>
  <c r="AN581" i="1"/>
  <c r="AR580" i="1"/>
  <c r="BD579" i="1"/>
  <c r="BH578" i="1"/>
  <c r="AJ578" i="1"/>
  <c r="AN577" i="1"/>
  <c r="AR576" i="1"/>
  <c r="BD575" i="1"/>
  <c r="BH574" i="1"/>
  <c r="AJ574" i="1"/>
  <c r="AN573" i="1"/>
  <c r="AR572" i="1"/>
  <c r="BD571" i="1"/>
  <c r="BH570" i="1"/>
  <c r="AN1017" i="1"/>
  <c r="AN985" i="1"/>
  <c r="AN953" i="1"/>
  <c r="AN921" i="1"/>
  <c r="AN889" i="1"/>
  <c r="AN857" i="1"/>
  <c r="AN825" i="1"/>
  <c r="AN796" i="1"/>
  <c r="AN780" i="1"/>
  <c r="AN764" i="1"/>
  <c r="AN749" i="1"/>
  <c r="AN741" i="1"/>
  <c r="AN733" i="1"/>
  <c r="AN725" i="1"/>
  <c r="AN717" i="1"/>
  <c r="AJ710" i="1"/>
  <c r="AR704" i="1"/>
  <c r="AN699" i="1"/>
  <c r="AJ694" i="1"/>
  <c r="AR688" i="1"/>
  <c r="AJ685" i="1"/>
  <c r="AJ683" i="1"/>
  <c r="AJ681" i="1"/>
  <c r="AJ679" i="1"/>
  <c r="AJ677" i="1"/>
  <c r="AJ675" i="1"/>
  <c r="AJ673" i="1"/>
  <c r="AJ671" i="1"/>
  <c r="AJ669" i="1"/>
  <c r="AJ667" i="1"/>
  <c r="AJ665" i="1"/>
  <c r="AJ663" i="1"/>
  <c r="AJ661" i="1"/>
  <c r="AJ659" i="1"/>
  <c r="AJ657" i="1"/>
  <c r="AJ655" i="1"/>
  <c r="AJ653" i="1"/>
  <c r="AJ651" i="1"/>
  <c r="AJ649" i="1"/>
  <c r="AJ647" i="1"/>
  <c r="AJ645" i="1"/>
  <c r="AJ643" i="1"/>
  <c r="AJ641" i="1"/>
  <c r="AJ639" i="1"/>
  <c r="AJ637" i="1"/>
  <c r="AJ635" i="1"/>
  <c r="AJ633" i="1"/>
  <c r="AJ631" i="1"/>
  <c r="AJ629" i="1"/>
  <c r="AJ627" i="1"/>
  <c r="AJ625" i="1"/>
  <c r="AJ623" i="1"/>
  <c r="AJ621" i="1"/>
  <c r="AN619" i="1"/>
  <c r="BD617" i="1"/>
  <c r="AJ616" i="1"/>
  <c r="AR614" i="1"/>
  <c r="BH612" i="1"/>
  <c r="AN611" i="1"/>
  <c r="BD609" i="1"/>
  <c r="AJ608" i="1"/>
  <c r="AR606" i="1"/>
  <c r="BH604" i="1"/>
  <c r="AN603" i="1"/>
  <c r="BH601" i="1"/>
  <c r="AJ601" i="1"/>
  <c r="AN600" i="1"/>
  <c r="AR599" i="1"/>
  <c r="BD598" i="1"/>
  <c r="BH597" i="1"/>
  <c r="AJ597" i="1"/>
  <c r="AN596" i="1"/>
  <c r="AR595" i="1"/>
  <c r="BD594" i="1"/>
  <c r="BH593" i="1"/>
  <c r="AJ593" i="1"/>
  <c r="AN592" i="1"/>
  <c r="AR591" i="1"/>
  <c r="BD590" i="1"/>
  <c r="BH589" i="1"/>
  <c r="AJ589" i="1"/>
  <c r="AN588" i="1"/>
  <c r="AR587" i="1"/>
  <c r="BD586" i="1"/>
  <c r="BH585" i="1"/>
  <c r="AN1009" i="1"/>
  <c r="AN881" i="1"/>
  <c r="AN776" i="1"/>
  <c r="AN731" i="1"/>
  <c r="AN703" i="1"/>
  <c r="BD684" i="1"/>
  <c r="BD676" i="1"/>
  <c r="BD668" i="1"/>
  <c r="BD660" i="1"/>
  <c r="BD652" i="1"/>
  <c r="BD644" i="1"/>
  <c r="BD636" i="1"/>
  <c r="BD628" i="1"/>
  <c r="BD620" i="1"/>
  <c r="AN614" i="1"/>
  <c r="BH607" i="1"/>
  <c r="BD601" i="1"/>
  <c r="AR598" i="1"/>
  <c r="AN595" i="1"/>
  <c r="AJ592" i="1"/>
  <c r="BH588" i="1"/>
  <c r="BD585" i="1"/>
  <c r="AJ584" i="1"/>
  <c r="AR582" i="1"/>
  <c r="BH580" i="1"/>
  <c r="AN579" i="1"/>
  <c r="BD577" i="1"/>
  <c r="AJ576" i="1"/>
  <c r="AR574" i="1"/>
  <c r="BH572" i="1"/>
  <c r="AN571" i="1"/>
  <c r="BH569" i="1"/>
  <c r="BH568" i="1"/>
  <c r="BD567" i="1"/>
  <c r="BD566" i="1"/>
  <c r="BD565" i="1"/>
  <c r="AR564" i="1"/>
  <c r="AR563" i="1"/>
  <c r="AR562" i="1"/>
  <c r="AN561" i="1"/>
  <c r="AR560" i="1"/>
  <c r="BD559" i="1"/>
  <c r="BH558" i="1"/>
  <c r="AJ558" i="1"/>
  <c r="AN557" i="1"/>
  <c r="AR556" i="1"/>
  <c r="BD555" i="1"/>
  <c r="BH554" i="1"/>
  <c r="AJ554" i="1"/>
  <c r="AN553" i="1"/>
  <c r="AR552" i="1"/>
  <c r="BD551" i="1"/>
  <c r="BH550" i="1"/>
  <c r="AJ550" i="1"/>
  <c r="AN549" i="1"/>
  <c r="AR548" i="1"/>
  <c r="BD547" i="1"/>
  <c r="BH546" i="1"/>
  <c r="AJ546" i="1"/>
  <c r="AN545" i="1"/>
  <c r="AR544" i="1"/>
  <c r="BD543" i="1"/>
  <c r="BH542" i="1"/>
  <c r="AJ542" i="1"/>
  <c r="AN541" i="1"/>
  <c r="AR540" i="1"/>
  <c r="BD539" i="1"/>
  <c r="BH538" i="1"/>
  <c r="AJ538" i="1"/>
  <c r="AN537" i="1"/>
  <c r="AR536" i="1"/>
  <c r="BD535" i="1"/>
  <c r="BH534" i="1"/>
  <c r="AJ534" i="1"/>
  <c r="AN533" i="1"/>
  <c r="AR532" i="1"/>
  <c r="BD531" i="1"/>
  <c r="BH530" i="1"/>
  <c r="AJ530" i="1"/>
  <c r="AN529" i="1"/>
  <c r="AR528" i="1"/>
  <c r="BD527" i="1"/>
  <c r="AJ527" i="1"/>
  <c r="AR526" i="1"/>
  <c r="BD525" i="1"/>
  <c r="AJ525" i="1"/>
  <c r="AR524" i="1"/>
  <c r="BD523" i="1"/>
  <c r="AJ523" i="1"/>
  <c r="AR522" i="1"/>
  <c r="BD521" i="1"/>
  <c r="AJ521" i="1"/>
  <c r="AR520" i="1"/>
  <c r="BD519" i="1"/>
  <c r="AJ519" i="1"/>
  <c r="AR518" i="1"/>
  <c r="BD517" i="1"/>
  <c r="AJ517" i="1"/>
  <c r="AR516" i="1"/>
  <c r="BD515" i="1"/>
  <c r="AJ515" i="1"/>
  <c r="AR514" i="1"/>
  <c r="BD513" i="1"/>
  <c r="AJ513" i="1"/>
  <c r="AR512" i="1"/>
  <c r="BD511" i="1"/>
  <c r="AJ511" i="1"/>
  <c r="AR510" i="1"/>
  <c r="BD509" i="1"/>
  <c r="AJ509" i="1"/>
  <c r="AR508" i="1"/>
  <c r="BD507" i="1"/>
  <c r="AJ507" i="1"/>
  <c r="AR506" i="1"/>
  <c r="BD505" i="1"/>
  <c r="AJ505" i="1"/>
  <c r="AR504" i="1"/>
  <c r="BD503" i="1"/>
  <c r="AJ503" i="1"/>
  <c r="AR502" i="1"/>
  <c r="BD501" i="1"/>
  <c r="AJ501" i="1"/>
  <c r="AR500" i="1"/>
  <c r="BD499" i="1"/>
  <c r="AJ499" i="1"/>
  <c r="AR498" i="1"/>
  <c r="BD497" i="1"/>
  <c r="AJ497" i="1"/>
  <c r="AR496" i="1"/>
  <c r="BD495" i="1"/>
  <c r="AJ495" i="1"/>
  <c r="AR494" i="1"/>
  <c r="BD493" i="1"/>
  <c r="AJ493" i="1"/>
  <c r="AR492" i="1"/>
  <c r="BD491" i="1"/>
  <c r="AJ491" i="1"/>
  <c r="AR490" i="1"/>
  <c r="BD489" i="1"/>
  <c r="AJ489" i="1"/>
  <c r="AR488" i="1"/>
  <c r="BD487" i="1"/>
  <c r="AJ487" i="1"/>
  <c r="AR486" i="1"/>
  <c r="BD485" i="1"/>
  <c r="AJ485" i="1"/>
  <c r="AR484" i="1"/>
  <c r="BD483" i="1"/>
  <c r="AJ483" i="1"/>
  <c r="AR482" i="1"/>
  <c r="BD481" i="1"/>
  <c r="AJ481" i="1"/>
  <c r="AR480" i="1"/>
  <c r="BD479" i="1"/>
  <c r="AJ479" i="1"/>
  <c r="AR478" i="1"/>
  <c r="BD477" i="1"/>
  <c r="AJ477" i="1"/>
  <c r="AR476" i="1"/>
  <c r="BD475" i="1"/>
  <c r="AJ475" i="1"/>
  <c r="AR474" i="1"/>
  <c r="BD473" i="1"/>
  <c r="AJ473" i="1"/>
  <c r="AR472" i="1"/>
  <c r="BD471" i="1"/>
  <c r="AJ471" i="1"/>
  <c r="AR470" i="1"/>
  <c r="BD469" i="1"/>
  <c r="AJ469" i="1"/>
  <c r="AR468" i="1"/>
  <c r="BD467" i="1"/>
  <c r="AJ467" i="1"/>
  <c r="AR466" i="1"/>
  <c r="BD465" i="1"/>
  <c r="AJ465" i="1"/>
  <c r="AR464" i="1"/>
  <c r="BD463" i="1"/>
  <c r="AJ463" i="1"/>
  <c r="AR462" i="1"/>
  <c r="BD461" i="1"/>
  <c r="AJ461" i="1"/>
  <c r="AR460" i="1"/>
  <c r="BD459" i="1"/>
  <c r="AJ459" i="1"/>
  <c r="AR458" i="1"/>
  <c r="BD457" i="1"/>
  <c r="AN977" i="1"/>
  <c r="AN849" i="1"/>
  <c r="AN760" i="1"/>
  <c r="AN723" i="1"/>
  <c r="AJ698" i="1"/>
  <c r="BD682" i="1"/>
  <c r="BD674" i="1"/>
  <c r="BD666" i="1"/>
  <c r="BD658" i="1"/>
  <c r="BD650" i="1"/>
  <c r="BD642" i="1"/>
  <c r="BD634" i="1"/>
  <c r="BD626" i="1"/>
  <c r="AJ619" i="1"/>
  <c r="BD612" i="1"/>
  <c r="AN606" i="1"/>
  <c r="BH600" i="1"/>
  <c r="BD597" i="1"/>
  <c r="AR594" i="1"/>
  <c r="AN591" i="1"/>
  <c r="AJ588" i="1"/>
  <c r="AJ585" i="1"/>
  <c r="AR583" i="1"/>
  <c r="BH581" i="1"/>
  <c r="AN580" i="1"/>
  <c r="BD578" i="1"/>
  <c r="AJ577" i="1"/>
  <c r="AR575" i="1"/>
  <c r="BH573" i="1"/>
  <c r="AN572" i="1"/>
  <c r="BD570" i="1"/>
  <c r="BD569" i="1"/>
  <c r="AR568" i="1"/>
  <c r="AR567" i="1"/>
  <c r="AR566" i="1"/>
  <c r="AN565" i="1"/>
  <c r="AN564" i="1"/>
  <c r="AN563" i="1"/>
  <c r="AJ562" i="1"/>
  <c r="AJ561" i="1"/>
  <c r="AN560" i="1"/>
  <c r="AR559" i="1"/>
  <c r="BD558" i="1"/>
  <c r="BH557" i="1"/>
  <c r="AJ557" i="1"/>
  <c r="AN556" i="1"/>
  <c r="AR555" i="1"/>
  <c r="BD554" i="1"/>
  <c r="BH553" i="1"/>
  <c r="AJ553" i="1"/>
  <c r="AN552" i="1"/>
  <c r="AR551" i="1"/>
  <c r="BD550" i="1"/>
  <c r="BH549" i="1"/>
  <c r="AJ549" i="1"/>
  <c r="AN548" i="1"/>
  <c r="AR547" i="1"/>
  <c r="BD546" i="1"/>
  <c r="BH545" i="1"/>
  <c r="AJ545" i="1"/>
  <c r="AN544" i="1"/>
  <c r="AR543" i="1"/>
  <c r="BD542" i="1"/>
  <c r="BH541" i="1"/>
  <c r="AJ541" i="1"/>
  <c r="AN540" i="1"/>
  <c r="AR539" i="1"/>
  <c r="BD538" i="1"/>
  <c r="BH537" i="1"/>
  <c r="AJ537" i="1"/>
  <c r="AN536" i="1"/>
  <c r="AR535" i="1"/>
  <c r="BD534" i="1"/>
  <c r="BH533" i="1"/>
  <c r="AJ533" i="1"/>
  <c r="AN532" i="1"/>
  <c r="AR531" i="1"/>
  <c r="BD530" i="1"/>
  <c r="BH529" i="1"/>
  <c r="AJ529" i="1"/>
  <c r="AN528" i="1"/>
  <c r="AV527" i="1"/>
  <c r="BH526" i="1"/>
  <c r="AN526" i="1"/>
  <c r="AV525" i="1"/>
  <c r="BH524" i="1"/>
  <c r="AN524" i="1"/>
  <c r="AV523" i="1"/>
  <c r="BH522" i="1"/>
  <c r="AN522" i="1"/>
  <c r="AV521" i="1"/>
  <c r="BH520" i="1"/>
  <c r="AN520" i="1"/>
  <c r="AV519" i="1"/>
  <c r="BH518" i="1"/>
  <c r="AN518" i="1"/>
  <c r="AV517" i="1"/>
  <c r="BH516" i="1"/>
  <c r="AN516" i="1"/>
  <c r="AV515" i="1"/>
  <c r="BH514" i="1"/>
  <c r="AN514" i="1"/>
  <c r="AV513" i="1"/>
  <c r="BH512" i="1"/>
  <c r="AN512" i="1"/>
  <c r="AV511" i="1"/>
  <c r="BH510" i="1"/>
  <c r="AN510" i="1"/>
  <c r="AV509" i="1"/>
  <c r="BH508" i="1"/>
  <c r="AN508" i="1"/>
  <c r="AV507" i="1"/>
  <c r="BH506" i="1"/>
  <c r="AN506" i="1"/>
  <c r="AV505" i="1"/>
  <c r="BH504" i="1"/>
  <c r="AN504" i="1"/>
  <c r="AV503" i="1"/>
  <c r="BH502" i="1"/>
  <c r="AN502" i="1"/>
  <c r="AV501" i="1"/>
  <c r="BH500" i="1"/>
  <c r="AN500" i="1"/>
  <c r="AV499" i="1"/>
  <c r="BH498" i="1"/>
  <c r="AN498" i="1"/>
  <c r="AV497" i="1"/>
  <c r="BH496" i="1"/>
  <c r="AN496" i="1"/>
  <c r="AV495" i="1"/>
  <c r="BH494" i="1"/>
  <c r="AN494" i="1"/>
  <c r="AV493" i="1"/>
  <c r="BH492" i="1"/>
  <c r="AN492" i="1"/>
  <c r="AV491" i="1"/>
  <c r="BH490" i="1"/>
  <c r="AN490" i="1"/>
  <c r="AV489" i="1"/>
  <c r="BH488" i="1"/>
  <c r="AN488" i="1"/>
  <c r="AV487" i="1"/>
  <c r="BH486" i="1"/>
  <c r="AN486" i="1"/>
  <c r="AV485" i="1"/>
  <c r="BH484" i="1"/>
  <c r="AN484" i="1"/>
  <c r="AV483" i="1"/>
  <c r="BH482" i="1"/>
  <c r="AN482" i="1"/>
  <c r="AV481" i="1"/>
  <c r="BH480" i="1"/>
  <c r="AN480" i="1"/>
  <c r="AV479" i="1"/>
  <c r="BH478" i="1"/>
  <c r="AN478" i="1"/>
  <c r="AV477" i="1"/>
  <c r="BH476" i="1"/>
  <c r="AN476" i="1"/>
  <c r="AV475" i="1"/>
  <c r="BH474" i="1"/>
  <c r="AN474" i="1"/>
  <c r="AV473" i="1"/>
  <c r="BH472" i="1"/>
  <c r="AN472" i="1"/>
  <c r="AV471" i="1"/>
  <c r="BH470" i="1"/>
  <c r="AN470" i="1"/>
  <c r="AV469" i="1"/>
  <c r="BH468" i="1"/>
  <c r="AN945" i="1"/>
  <c r="AN817" i="1"/>
  <c r="AN747" i="1"/>
  <c r="AN715" i="1"/>
  <c r="AR692" i="1"/>
  <c r="BD680" i="1"/>
  <c r="BD672" i="1"/>
  <c r="BD664" i="1"/>
  <c r="BD656" i="1"/>
  <c r="BD648" i="1"/>
  <c r="BD640" i="1"/>
  <c r="BD632" i="1"/>
  <c r="BD624" i="1"/>
  <c r="AR617" i="1"/>
  <c r="AJ611" i="1"/>
  <c r="BD604" i="1"/>
  <c r="AJ600" i="1"/>
  <c r="BH596" i="1"/>
  <c r="BD593" i="1"/>
  <c r="AR590" i="1"/>
  <c r="AN587" i="1"/>
  <c r="BH584" i="1"/>
  <c r="AN583" i="1"/>
  <c r="BD581" i="1"/>
  <c r="AJ580" i="1"/>
  <c r="AR578" i="1"/>
  <c r="BH576" i="1"/>
  <c r="AN575" i="1"/>
  <c r="BD573" i="1"/>
  <c r="AJ572" i="1"/>
  <c r="AR570" i="1"/>
  <c r="AN569" i="1"/>
  <c r="AN568" i="1"/>
  <c r="AN567" i="1"/>
  <c r="AJ566" i="1"/>
  <c r="AJ565" i="1"/>
  <c r="AJ564" i="1"/>
  <c r="BH562" i="1"/>
  <c r="BH561" i="1"/>
  <c r="BH560" i="1"/>
  <c r="AJ560" i="1"/>
  <c r="AN559" i="1"/>
  <c r="AR558" i="1"/>
  <c r="BD557" i="1"/>
  <c r="BH556" i="1"/>
  <c r="AJ556" i="1"/>
  <c r="AN555" i="1"/>
  <c r="AR554" i="1"/>
  <c r="BD553" i="1"/>
  <c r="BH552" i="1"/>
  <c r="AJ552" i="1"/>
  <c r="AN551" i="1"/>
  <c r="AR550" i="1"/>
  <c r="BD549" i="1"/>
  <c r="BH548" i="1"/>
  <c r="AJ548" i="1"/>
  <c r="AN547" i="1"/>
  <c r="AR546" i="1"/>
  <c r="BD545" i="1"/>
  <c r="BH544" i="1"/>
  <c r="AJ544" i="1"/>
  <c r="AN543" i="1"/>
  <c r="AR542" i="1"/>
  <c r="BD541" i="1"/>
  <c r="BH540" i="1"/>
  <c r="AJ540" i="1"/>
  <c r="AN539" i="1"/>
  <c r="AR538" i="1"/>
  <c r="BD537" i="1"/>
  <c r="BH536" i="1"/>
  <c r="AJ536" i="1"/>
  <c r="AN535" i="1"/>
  <c r="AR534" i="1"/>
  <c r="BD533" i="1"/>
  <c r="BH532" i="1"/>
  <c r="AJ532" i="1"/>
  <c r="AN531" i="1"/>
  <c r="AR530" i="1"/>
  <c r="BD529" i="1"/>
  <c r="BH528" i="1"/>
  <c r="AJ528" i="1"/>
  <c r="AR527" i="1"/>
  <c r="BD526" i="1"/>
  <c r="AJ526" i="1"/>
  <c r="AR525" i="1"/>
  <c r="BD524" i="1"/>
  <c r="AJ524" i="1"/>
  <c r="AR523" i="1"/>
  <c r="BD522" i="1"/>
  <c r="AJ522" i="1"/>
  <c r="AR521" i="1"/>
  <c r="BD520" i="1"/>
  <c r="AJ520" i="1"/>
  <c r="AR519" i="1"/>
  <c r="BD518" i="1"/>
  <c r="AJ518" i="1"/>
  <c r="AR517" i="1"/>
  <c r="BD516" i="1"/>
  <c r="AJ516" i="1"/>
  <c r="AR515" i="1"/>
  <c r="BD514" i="1"/>
  <c r="AJ514" i="1"/>
  <c r="AR513" i="1"/>
  <c r="BD512" i="1"/>
  <c r="AJ512" i="1"/>
  <c r="AR511" i="1"/>
  <c r="BD510" i="1"/>
  <c r="AJ510" i="1"/>
  <c r="AR509" i="1"/>
  <c r="BD508" i="1"/>
  <c r="AJ508" i="1"/>
  <c r="AR507" i="1"/>
  <c r="BD506" i="1"/>
  <c r="AJ506" i="1"/>
  <c r="AR505" i="1"/>
  <c r="BD504" i="1"/>
  <c r="AJ504" i="1"/>
  <c r="AR503" i="1"/>
  <c r="BD502" i="1"/>
  <c r="AJ502" i="1"/>
  <c r="AR501" i="1"/>
  <c r="BD500" i="1"/>
  <c r="AJ500" i="1"/>
  <c r="AR499" i="1"/>
  <c r="BD498" i="1"/>
  <c r="AJ498" i="1"/>
  <c r="AR497" i="1"/>
  <c r="BD496" i="1"/>
  <c r="AJ496" i="1"/>
  <c r="AR495" i="1"/>
  <c r="BD494" i="1"/>
  <c r="AJ494" i="1"/>
  <c r="AR493" i="1"/>
  <c r="BD492" i="1"/>
  <c r="AJ492" i="1"/>
  <c r="AR491" i="1"/>
  <c r="BD490" i="1"/>
  <c r="AJ490" i="1"/>
  <c r="AR489" i="1"/>
  <c r="BD488" i="1"/>
  <c r="AJ488" i="1"/>
  <c r="AR487" i="1"/>
  <c r="BD486" i="1"/>
  <c r="AJ486" i="1"/>
  <c r="AR485" i="1"/>
  <c r="BD484" i="1"/>
  <c r="AJ484" i="1"/>
  <c r="AR483" i="1"/>
  <c r="BD482" i="1"/>
  <c r="AJ482" i="1"/>
  <c r="AR481" i="1"/>
  <c r="BD480" i="1"/>
  <c r="AJ480" i="1"/>
  <c r="AR479" i="1"/>
  <c r="BD478" i="1"/>
  <c r="AJ478" i="1"/>
  <c r="AR477" i="1"/>
  <c r="BD476" i="1"/>
  <c r="AJ476" i="1"/>
  <c r="AR475" i="1"/>
  <c r="BD474" i="1"/>
  <c r="AJ474" i="1"/>
  <c r="AR473" i="1"/>
  <c r="BD472" i="1"/>
  <c r="AJ472" i="1"/>
  <c r="AR471" i="1"/>
  <c r="BD470" i="1"/>
  <c r="AJ470" i="1"/>
  <c r="AR469" i="1"/>
  <c r="BD468" i="1"/>
  <c r="AN913" i="1"/>
  <c r="AN687" i="1"/>
  <c r="BD654" i="1"/>
  <c r="BD622" i="1"/>
  <c r="AN599" i="1"/>
  <c r="AR586" i="1"/>
  <c r="AR579" i="1"/>
  <c r="AJ573" i="1"/>
  <c r="AJ568" i="1"/>
  <c r="BD563" i="1"/>
  <c r="BH559" i="1"/>
  <c r="BD556" i="1"/>
  <c r="AR553" i="1"/>
  <c r="AN550" i="1"/>
  <c r="AJ547" i="1"/>
  <c r="BH543" i="1"/>
  <c r="BD540" i="1"/>
  <c r="AR537" i="1"/>
  <c r="AN534" i="1"/>
  <c r="AJ531" i="1"/>
  <c r="BH527" i="1"/>
  <c r="AN525" i="1"/>
  <c r="AV522" i="1"/>
  <c r="BH519" i="1"/>
  <c r="AN517" i="1"/>
  <c r="AV514" i="1"/>
  <c r="BH511" i="1"/>
  <c r="AN509" i="1"/>
  <c r="AV506" i="1"/>
  <c r="BH503" i="1"/>
  <c r="AN501" i="1"/>
  <c r="AV498" i="1"/>
  <c r="BH495" i="1"/>
  <c r="AN493" i="1"/>
  <c r="AV490" i="1"/>
  <c r="BH487" i="1"/>
  <c r="AN485" i="1"/>
  <c r="AV482" i="1"/>
  <c r="BH479" i="1"/>
  <c r="AN477" i="1"/>
  <c r="AV474" i="1"/>
  <c r="BH471" i="1"/>
  <c r="AN469" i="1"/>
  <c r="BH467" i="1"/>
  <c r="BH466" i="1"/>
  <c r="AJ466" i="1"/>
  <c r="AN465" i="1"/>
  <c r="AN464" i="1"/>
  <c r="AR463" i="1"/>
  <c r="AV462" i="1"/>
  <c r="AV461" i="1"/>
  <c r="BD460" i="1"/>
  <c r="BH459" i="1"/>
  <c r="BH458" i="1"/>
  <c r="AJ458" i="1"/>
  <c r="AN457" i="1"/>
  <c r="AV456" i="1"/>
  <c r="BH455" i="1"/>
  <c r="AN455" i="1"/>
  <c r="AV454" i="1"/>
  <c r="BH453" i="1"/>
  <c r="AN453" i="1"/>
  <c r="AV452" i="1"/>
  <c r="BH451" i="1"/>
  <c r="AN451" i="1"/>
  <c r="AV450" i="1"/>
  <c r="BH449" i="1"/>
  <c r="AN449" i="1"/>
  <c r="AV448" i="1"/>
  <c r="BH447" i="1"/>
  <c r="AN447" i="1"/>
  <c r="AV446" i="1"/>
  <c r="BH445" i="1"/>
  <c r="AN445" i="1"/>
  <c r="AV444" i="1"/>
  <c r="BH443" i="1"/>
  <c r="AN443" i="1"/>
  <c r="AV442" i="1"/>
  <c r="BH441" i="1"/>
  <c r="AN441" i="1"/>
  <c r="AV440" i="1"/>
  <c r="BH439" i="1"/>
  <c r="AN439" i="1"/>
  <c r="AV438" i="1"/>
  <c r="BH437" i="1"/>
  <c r="AN437" i="1"/>
  <c r="AV436" i="1"/>
  <c r="BH435" i="1"/>
  <c r="AN435" i="1"/>
  <c r="AV434" i="1"/>
  <c r="BH433" i="1"/>
  <c r="AN433" i="1"/>
  <c r="AV432" i="1"/>
  <c r="BH431" i="1"/>
  <c r="AN431" i="1"/>
  <c r="AV430" i="1"/>
  <c r="BH429" i="1"/>
  <c r="AN429" i="1"/>
  <c r="AV428" i="1"/>
  <c r="BH427" i="1"/>
  <c r="AN427" i="1"/>
  <c r="AV426" i="1"/>
  <c r="BH425" i="1"/>
  <c r="AN425" i="1"/>
  <c r="AV424" i="1"/>
  <c r="BH423" i="1"/>
  <c r="AN423" i="1"/>
  <c r="AV422" i="1"/>
  <c r="BH421" i="1"/>
  <c r="AN421" i="1"/>
  <c r="AV420" i="1"/>
  <c r="BH419" i="1"/>
  <c r="AN419" i="1"/>
  <c r="AV418" i="1"/>
  <c r="BH417" i="1"/>
  <c r="AN417" i="1"/>
  <c r="AV416" i="1"/>
  <c r="BH415" i="1"/>
  <c r="AN415" i="1"/>
  <c r="AV414" i="1"/>
  <c r="BH413" i="1"/>
  <c r="AN413" i="1"/>
  <c r="AV412" i="1"/>
  <c r="BH411" i="1"/>
  <c r="AN411" i="1"/>
  <c r="AV410" i="1"/>
  <c r="BH409" i="1"/>
  <c r="AN409" i="1"/>
  <c r="AV408" i="1"/>
  <c r="BH407" i="1"/>
  <c r="AN407" i="1"/>
  <c r="AV406" i="1"/>
  <c r="BH405" i="1"/>
  <c r="AN405" i="1"/>
  <c r="AV404" i="1"/>
  <c r="BH403" i="1"/>
  <c r="AN403" i="1"/>
  <c r="AV402" i="1"/>
  <c r="BH401" i="1"/>
  <c r="AN401" i="1"/>
  <c r="AV400" i="1"/>
  <c r="BH399" i="1"/>
  <c r="AN399" i="1"/>
  <c r="AV398" i="1"/>
  <c r="BH397" i="1"/>
  <c r="AN397" i="1"/>
  <c r="AV396" i="1"/>
  <c r="BH395" i="1"/>
  <c r="AN395" i="1"/>
  <c r="AV394" i="1"/>
  <c r="BH393" i="1"/>
  <c r="AN393" i="1"/>
  <c r="AV392" i="1"/>
  <c r="BH391" i="1"/>
  <c r="AN391" i="1"/>
  <c r="AV390" i="1"/>
  <c r="BH389" i="1"/>
  <c r="AN389" i="1"/>
  <c r="AV388" i="1"/>
  <c r="BH387" i="1"/>
  <c r="AN387" i="1"/>
  <c r="AV386" i="1"/>
  <c r="BH385" i="1"/>
  <c r="AN385" i="1"/>
  <c r="AV384" i="1"/>
  <c r="BH383" i="1"/>
  <c r="AN383" i="1"/>
  <c r="AV382" i="1"/>
  <c r="BH381" i="1"/>
  <c r="AN381" i="1"/>
  <c r="AN792" i="1"/>
  <c r="BD678" i="1"/>
  <c r="BD646" i="1"/>
  <c r="BH615" i="1"/>
  <c r="AJ596" i="1"/>
  <c r="AN584" i="1"/>
  <c r="BH577" i="1"/>
  <c r="AR571" i="1"/>
  <c r="BH566" i="1"/>
  <c r="BD562" i="1"/>
  <c r="AJ559" i="1"/>
  <c r="BH555" i="1"/>
  <c r="BD552" i="1"/>
  <c r="AR549" i="1"/>
  <c r="AN546" i="1"/>
  <c r="AJ543" i="1"/>
  <c r="BH539" i="1"/>
  <c r="BD536" i="1"/>
  <c r="AR533" i="1"/>
  <c r="AN530" i="1"/>
  <c r="AN527" i="1"/>
  <c r="AV524" i="1"/>
  <c r="BH521" i="1"/>
  <c r="AN519" i="1"/>
  <c r="AV516" i="1"/>
  <c r="BH513" i="1"/>
  <c r="AN511" i="1"/>
  <c r="AV508" i="1"/>
  <c r="BH505" i="1"/>
  <c r="AN503" i="1"/>
  <c r="AV500" i="1"/>
  <c r="BH497" i="1"/>
  <c r="AN495" i="1"/>
  <c r="AV492" i="1"/>
  <c r="BH489" i="1"/>
  <c r="AN487" i="1"/>
  <c r="AV484" i="1"/>
  <c r="BH481" i="1"/>
  <c r="AN479" i="1"/>
  <c r="AV476" i="1"/>
  <c r="BH473" i="1"/>
  <c r="AN471" i="1"/>
  <c r="AV468" i="1"/>
  <c r="AV467" i="1"/>
  <c r="BD466" i="1"/>
  <c r="BH465" i="1"/>
  <c r="BH464" i="1"/>
  <c r="AJ464" i="1"/>
  <c r="AN463" i="1"/>
  <c r="AN462" i="1"/>
  <c r="AR461" i="1"/>
  <c r="AV460" i="1"/>
  <c r="AV459" i="1"/>
  <c r="BD458" i="1"/>
  <c r="BH457" i="1"/>
  <c r="AJ457" i="1"/>
  <c r="AR456" i="1"/>
  <c r="BD455" i="1"/>
  <c r="AJ455" i="1"/>
  <c r="AR454" i="1"/>
  <c r="BD453" i="1"/>
  <c r="AJ453" i="1"/>
  <c r="AR452" i="1"/>
  <c r="BD451" i="1"/>
  <c r="AJ451" i="1"/>
  <c r="AR450" i="1"/>
  <c r="BD449" i="1"/>
  <c r="AJ449" i="1"/>
  <c r="AR448" i="1"/>
  <c r="BD447" i="1"/>
  <c r="AJ447" i="1"/>
  <c r="AR446" i="1"/>
  <c r="BD445" i="1"/>
  <c r="AJ445" i="1"/>
  <c r="AR444" i="1"/>
  <c r="BD443" i="1"/>
  <c r="AJ443" i="1"/>
  <c r="AR442" i="1"/>
  <c r="BD441" i="1"/>
  <c r="AJ441" i="1"/>
  <c r="AR440" i="1"/>
  <c r="BD439" i="1"/>
  <c r="AJ439" i="1"/>
  <c r="AR438" i="1"/>
  <c r="BD437" i="1"/>
  <c r="AJ437" i="1"/>
  <c r="AR436" i="1"/>
  <c r="BD435" i="1"/>
  <c r="AJ435" i="1"/>
  <c r="AR434" i="1"/>
  <c r="BD433" i="1"/>
  <c r="AJ433" i="1"/>
  <c r="AR432" i="1"/>
  <c r="BD431" i="1"/>
  <c r="AJ431" i="1"/>
  <c r="AR430" i="1"/>
  <c r="BD429" i="1"/>
  <c r="AJ429" i="1"/>
  <c r="AR428" i="1"/>
  <c r="BD427" i="1"/>
  <c r="AJ427" i="1"/>
  <c r="AR426" i="1"/>
  <c r="BD425" i="1"/>
  <c r="AJ425" i="1"/>
  <c r="AR424" i="1"/>
  <c r="BD423" i="1"/>
  <c r="AJ423" i="1"/>
  <c r="AR422" i="1"/>
  <c r="BD421" i="1"/>
  <c r="AJ421" i="1"/>
  <c r="AR420" i="1"/>
  <c r="BD419" i="1"/>
  <c r="AJ419" i="1"/>
  <c r="AR418" i="1"/>
  <c r="BD417" i="1"/>
  <c r="AJ417" i="1"/>
  <c r="AR416" i="1"/>
  <c r="BD415" i="1"/>
  <c r="AJ415" i="1"/>
  <c r="AR414" i="1"/>
  <c r="BD413" i="1"/>
  <c r="AJ413" i="1"/>
  <c r="AR412" i="1"/>
  <c r="BD411" i="1"/>
  <c r="AJ411" i="1"/>
  <c r="AR410" i="1"/>
  <c r="BD409" i="1"/>
  <c r="AJ409" i="1"/>
  <c r="AR408" i="1"/>
  <c r="BD407" i="1"/>
  <c r="AJ407" i="1"/>
  <c r="AR406" i="1"/>
  <c r="BD405" i="1"/>
  <c r="AJ405" i="1"/>
  <c r="AR404" i="1"/>
  <c r="BD403" i="1"/>
  <c r="AJ403" i="1"/>
  <c r="AR402" i="1"/>
  <c r="BD401" i="1"/>
  <c r="AJ401" i="1"/>
  <c r="AR400" i="1"/>
  <c r="BD399" i="1"/>
  <c r="AJ399" i="1"/>
  <c r="AR398" i="1"/>
  <c r="BD397" i="1"/>
  <c r="AJ397" i="1"/>
  <c r="AR396" i="1"/>
  <c r="BD395" i="1"/>
  <c r="AJ395" i="1"/>
  <c r="AR394" i="1"/>
  <c r="BD393" i="1"/>
  <c r="AJ393" i="1"/>
  <c r="AR392" i="1"/>
  <c r="BD391" i="1"/>
  <c r="AJ391" i="1"/>
  <c r="AR390" i="1"/>
  <c r="BD389" i="1"/>
  <c r="AJ389" i="1"/>
  <c r="AR388" i="1"/>
  <c r="BD387" i="1"/>
  <c r="AJ387" i="1"/>
  <c r="AR386" i="1"/>
  <c r="BD385" i="1"/>
  <c r="AJ385" i="1"/>
  <c r="AR384" i="1"/>
  <c r="BD383" i="1"/>
  <c r="AJ383" i="1"/>
  <c r="AR382" i="1"/>
  <c r="BD381" i="1"/>
  <c r="AJ381" i="1"/>
  <c r="AN739" i="1"/>
  <c r="BD670" i="1"/>
  <c r="BD638" i="1"/>
  <c r="AR609" i="1"/>
  <c r="BH592" i="1"/>
  <c r="BD582" i="1"/>
  <c r="AN576" i="1"/>
  <c r="AJ570" i="1"/>
  <c r="BH565" i="1"/>
  <c r="BD561" i="1"/>
  <c r="AN558" i="1"/>
  <c r="AJ555" i="1"/>
  <c r="BH551" i="1"/>
  <c r="BD548" i="1"/>
  <c r="AR545" i="1"/>
  <c r="AN542" i="1"/>
  <c r="AJ539" i="1"/>
  <c r="BH535" i="1"/>
  <c r="BD532" i="1"/>
  <c r="AR529" i="1"/>
  <c r="AV526" i="1"/>
  <c r="BH523" i="1"/>
  <c r="AN521" i="1"/>
  <c r="AV518" i="1"/>
  <c r="BH515" i="1"/>
  <c r="AN513" i="1"/>
  <c r="AV510" i="1"/>
  <c r="BH507" i="1"/>
  <c r="AN505" i="1"/>
  <c r="AV502" i="1"/>
  <c r="BH499" i="1"/>
  <c r="AN497" i="1"/>
  <c r="AV494" i="1"/>
  <c r="BH491" i="1"/>
  <c r="AN489" i="1"/>
  <c r="AV486" i="1"/>
  <c r="BH483" i="1"/>
  <c r="AN481" i="1"/>
  <c r="AV478" i="1"/>
  <c r="BH475" i="1"/>
  <c r="AN473" i="1"/>
  <c r="AV470" i="1"/>
  <c r="AN468" i="1"/>
  <c r="AR467" i="1"/>
  <c r="AV466" i="1"/>
  <c r="AV465" i="1"/>
  <c r="BD464" i="1"/>
  <c r="BH463" i="1"/>
  <c r="BH462" i="1"/>
  <c r="AJ462" i="1"/>
  <c r="AN461" i="1"/>
  <c r="AN460" i="1"/>
  <c r="AR459" i="1"/>
  <c r="AV458" i="1"/>
  <c r="AV457" i="1"/>
  <c r="BH456" i="1"/>
  <c r="AN456" i="1"/>
  <c r="AV455" i="1"/>
  <c r="BH454" i="1"/>
  <c r="AN454" i="1"/>
  <c r="AV453" i="1"/>
  <c r="BH452" i="1"/>
  <c r="AN452" i="1"/>
  <c r="AV451" i="1"/>
  <c r="BH450" i="1"/>
  <c r="AN450" i="1"/>
  <c r="AV449" i="1"/>
  <c r="BH448" i="1"/>
  <c r="AN448" i="1"/>
  <c r="AV447" i="1"/>
  <c r="BH446" i="1"/>
  <c r="AN446" i="1"/>
  <c r="AV445" i="1"/>
  <c r="BH444" i="1"/>
  <c r="AN444" i="1"/>
  <c r="AV443" i="1"/>
  <c r="BH442" i="1"/>
  <c r="AN442" i="1"/>
  <c r="AV441" i="1"/>
  <c r="BH440" i="1"/>
  <c r="AN440" i="1"/>
  <c r="AV439" i="1"/>
  <c r="BH438" i="1"/>
  <c r="AN438" i="1"/>
  <c r="AV437" i="1"/>
  <c r="BH436" i="1"/>
  <c r="AN436" i="1"/>
  <c r="AV435" i="1"/>
  <c r="BH434" i="1"/>
  <c r="AN434" i="1"/>
  <c r="AV433" i="1"/>
  <c r="BH432" i="1"/>
  <c r="AN432" i="1"/>
  <c r="AV431" i="1"/>
  <c r="BH430" i="1"/>
  <c r="AN430" i="1"/>
  <c r="AV429" i="1"/>
  <c r="BH428" i="1"/>
  <c r="AN428" i="1"/>
  <c r="AV427" i="1"/>
  <c r="BH426" i="1"/>
  <c r="AN426" i="1"/>
  <c r="AV425" i="1"/>
  <c r="BH424" i="1"/>
  <c r="AN424" i="1"/>
  <c r="AV423" i="1"/>
  <c r="BH422" i="1"/>
  <c r="AN422" i="1"/>
  <c r="AV421" i="1"/>
  <c r="BH420" i="1"/>
  <c r="AN420" i="1"/>
  <c r="AV419" i="1"/>
  <c r="BH418" i="1"/>
  <c r="AN418" i="1"/>
  <c r="AV417" i="1"/>
  <c r="BH416" i="1"/>
  <c r="AN416" i="1"/>
  <c r="AV415" i="1"/>
  <c r="BH414" i="1"/>
  <c r="AN414" i="1"/>
  <c r="AV413" i="1"/>
  <c r="BH412" i="1"/>
  <c r="AN412" i="1"/>
  <c r="AV411" i="1"/>
  <c r="BH410" i="1"/>
  <c r="AN410" i="1"/>
  <c r="AV409" i="1"/>
  <c r="BH408" i="1"/>
  <c r="AN408" i="1"/>
  <c r="AV407" i="1"/>
  <c r="BH406" i="1"/>
  <c r="AN406" i="1"/>
  <c r="AV405" i="1"/>
  <c r="BH404" i="1"/>
  <c r="AN404" i="1"/>
  <c r="AV403" i="1"/>
  <c r="BH402" i="1"/>
  <c r="AN402" i="1"/>
  <c r="AV401" i="1"/>
  <c r="BH400" i="1"/>
  <c r="AN400" i="1"/>
  <c r="AV399" i="1"/>
  <c r="BH398" i="1"/>
  <c r="AN398" i="1"/>
  <c r="AV397" i="1"/>
  <c r="BH396" i="1"/>
  <c r="AN396" i="1"/>
  <c r="AV395" i="1"/>
  <c r="BH394" i="1"/>
  <c r="AN394" i="1"/>
  <c r="AV393" i="1"/>
  <c r="BH392" i="1"/>
  <c r="AN392" i="1"/>
  <c r="AV391" i="1"/>
  <c r="BH390" i="1"/>
  <c r="AN390" i="1"/>
  <c r="AV389" i="1"/>
  <c r="BH388" i="1"/>
  <c r="AN388" i="1"/>
  <c r="AV387" i="1"/>
  <c r="BH386" i="1"/>
  <c r="AN386" i="1"/>
  <c r="AV385" i="1"/>
  <c r="BH384" i="1"/>
  <c r="AR708" i="1"/>
  <c r="BD589" i="1"/>
  <c r="BH564" i="1"/>
  <c r="AJ551" i="1"/>
  <c r="AN538" i="1"/>
  <c r="BH525" i="1"/>
  <c r="AN515" i="1"/>
  <c r="AV504" i="1"/>
  <c r="BH493" i="1"/>
  <c r="AN483" i="1"/>
  <c r="AV472" i="1"/>
  <c r="AN466" i="1"/>
  <c r="BD462" i="1"/>
  <c r="AN459" i="1"/>
  <c r="AJ456" i="1"/>
  <c r="AR453" i="1"/>
  <c r="BD450" i="1"/>
  <c r="AJ448" i="1"/>
  <c r="AR445" i="1"/>
  <c r="BD442" i="1"/>
  <c r="AJ440" i="1"/>
  <c r="AR437" i="1"/>
  <c r="BD434" i="1"/>
  <c r="AJ432" i="1"/>
  <c r="AR429" i="1"/>
  <c r="BD426" i="1"/>
  <c r="AJ424" i="1"/>
  <c r="AR421" i="1"/>
  <c r="BD418" i="1"/>
  <c r="AJ416" i="1"/>
  <c r="AR413" i="1"/>
  <c r="BD410" i="1"/>
  <c r="AJ408" i="1"/>
  <c r="AR405" i="1"/>
  <c r="BD402" i="1"/>
  <c r="AJ400" i="1"/>
  <c r="AR397" i="1"/>
  <c r="BD394" i="1"/>
  <c r="AJ392" i="1"/>
  <c r="AR389" i="1"/>
  <c r="BD386" i="1"/>
  <c r="AN384" i="1"/>
  <c r="BH382" i="1"/>
  <c r="AV381" i="1"/>
  <c r="AV380" i="1"/>
  <c r="BH379" i="1"/>
  <c r="AN379" i="1"/>
  <c r="AV378" i="1"/>
  <c r="BH377" i="1"/>
  <c r="AN377" i="1"/>
  <c r="AV376" i="1"/>
  <c r="BH375" i="1"/>
  <c r="AN375" i="1"/>
  <c r="AV374" i="1"/>
  <c r="BH373" i="1"/>
  <c r="AN373" i="1"/>
  <c r="AV372" i="1"/>
  <c r="BH371" i="1"/>
  <c r="AN371" i="1"/>
  <c r="AV370" i="1"/>
  <c r="BH369" i="1"/>
  <c r="AN369" i="1"/>
  <c r="AV368" i="1"/>
  <c r="BH367" i="1"/>
  <c r="AN367" i="1"/>
  <c r="AV366" i="1"/>
  <c r="BH365" i="1"/>
  <c r="AN365" i="1"/>
  <c r="AV364" i="1"/>
  <c r="BH363" i="1"/>
  <c r="AN363" i="1"/>
  <c r="AV362" i="1"/>
  <c r="BH361" i="1"/>
  <c r="AN361" i="1"/>
  <c r="AV360" i="1"/>
  <c r="BH359" i="1"/>
  <c r="AN359" i="1"/>
  <c r="AV358" i="1"/>
  <c r="BH357" i="1"/>
  <c r="AN357" i="1"/>
  <c r="AV356" i="1"/>
  <c r="BH355" i="1"/>
  <c r="AN355" i="1"/>
  <c r="AV354" i="1"/>
  <c r="BH353" i="1"/>
  <c r="AN353" i="1"/>
  <c r="AV352" i="1"/>
  <c r="BH351" i="1"/>
  <c r="AN351" i="1"/>
  <c r="AV350" i="1"/>
  <c r="BH349" i="1"/>
  <c r="AN349" i="1"/>
  <c r="AV348" i="1"/>
  <c r="BH347" i="1"/>
  <c r="AN347" i="1"/>
  <c r="AV346" i="1"/>
  <c r="BH345" i="1"/>
  <c r="AN345" i="1"/>
  <c r="AV344" i="1"/>
  <c r="BH343" i="1"/>
  <c r="AN343" i="1"/>
  <c r="AV342" i="1"/>
  <c r="BH341" i="1"/>
  <c r="AN341" i="1"/>
  <c r="AV340" i="1"/>
  <c r="BH339" i="1"/>
  <c r="AN339" i="1"/>
  <c r="AV338" i="1"/>
  <c r="BH337" i="1"/>
  <c r="AN337" i="1"/>
  <c r="AV336" i="1"/>
  <c r="BH335" i="1"/>
  <c r="AN335" i="1"/>
  <c r="AV334" i="1"/>
  <c r="BH333" i="1"/>
  <c r="AN333" i="1"/>
  <c r="AV332" i="1"/>
  <c r="BH331" i="1"/>
  <c r="AN331" i="1"/>
  <c r="AV330" i="1"/>
  <c r="BH329" i="1"/>
  <c r="AN329" i="1"/>
  <c r="AV328" i="1"/>
  <c r="BH327" i="1"/>
  <c r="AN327" i="1"/>
  <c r="AV326" i="1"/>
  <c r="BH325" i="1"/>
  <c r="AN325" i="1"/>
  <c r="AV324" i="1"/>
  <c r="BH323" i="1"/>
  <c r="AN323" i="1"/>
  <c r="AV322" i="1"/>
  <c r="BH321" i="1"/>
  <c r="AN321" i="1"/>
  <c r="AV320" i="1"/>
  <c r="BH319" i="1"/>
  <c r="AN319" i="1"/>
  <c r="AV318" i="1"/>
  <c r="BH317" i="1"/>
  <c r="AN317" i="1"/>
  <c r="AV316" i="1"/>
  <c r="BH315" i="1"/>
  <c r="AN315" i="1"/>
  <c r="AV314" i="1"/>
  <c r="BH313" i="1"/>
  <c r="AN313" i="1"/>
  <c r="AV312" i="1"/>
  <c r="BH311" i="1"/>
  <c r="AN311" i="1"/>
  <c r="AV310" i="1"/>
  <c r="BH309" i="1"/>
  <c r="AN309" i="1"/>
  <c r="AV308" i="1"/>
  <c r="BH307" i="1"/>
  <c r="AN307" i="1"/>
  <c r="AV306" i="1"/>
  <c r="BH305" i="1"/>
  <c r="AN305" i="1"/>
  <c r="AV304" i="1"/>
  <c r="BH303" i="1"/>
  <c r="AN303" i="1"/>
  <c r="AV302" i="1"/>
  <c r="BH301" i="1"/>
  <c r="AN301" i="1"/>
  <c r="AV300" i="1"/>
  <c r="BH299" i="1"/>
  <c r="AN299" i="1"/>
  <c r="AV298" i="1"/>
  <c r="BH297" i="1"/>
  <c r="AN297" i="1"/>
  <c r="AV296" i="1"/>
  <c r="BH295" i="1"/>
  <c r="AN295" i="1"/>
  <c r="AZ294" i="1"/>
  <c r="AJ294" i="1"/>
  <c r="AV293" i="1"/>
  <c r="BH292" i="1"/>
  <c r="AR292" i="1"/>
  <c r="BD291" i="1"/>
  <c r="AN291" i="1"/>
  <c r="AZ290" i="1"/>
  <c r="AJ290" i="1"/>
  <c r="AV289" i="1"/>
  <c r="BH288" i="1"/>
  <c r="AR288" i="1"/>
  <c r="BD287" i="1"/>
  <c r="AN287" i="1"/>
  <c r="AZ286" i="1"/>
  <c r="AJ286" i="1"/>
  <c r="AV285" i="1"/>
  <c r="BH284" i="1"/>
  <c r="AR284" i="1"/>
  <c r="BD283" i="1"/>
  <c r="AN283" i="1"/>
  <c r="AZ282" i="1"/>
  <c r="AJ282" i="1"/>
  <c r="AV281" i="1"/>
  <c r="BH280" i="1"/>
  <c r="AR280" i="1"/>
  <c r="BD279" i="1"/>
  <c r="AN279" i="1"/>
  <c r="AZ278" i="1"/>
  <c r="AJ278" i="1"/>
  <c r="AV277" i="1"/>
  <c r="BH276" i="1"/>
  <c r="AR276" i="1"/>
  <c r="BD275" i="1"/>
  <c r="AN275" i="1"/>
  <c r="AZ274" i="1"/>
  <c r="AJ274" i="1"/>
  <c r="AV273" i="1"/>
  <c r="BH272" i="1"/>
  <c r="AR272" i="1"/>
  <c r="BD271" i="1"/>
  <c r="AN271" i="1"/>
  <c r="AZ270" i="1"/>
  <c r="AJ270" i="1"/>
  <c r="AV269" i="1"/>
  <c r="BH268" i="1"/>
  <c r="AR268" i="1"/>
  <c r="BD267" i="1"/>
  <c r="AN267" i="1"/>
  <c r="AZ266" i="1"/>
  <c r="AJ266" i="1"/>
  <c r="AV265" i="1"/>
  <c r="BH264" i="1"/>
  <c r="AR264" i="1"/>
  <c r="BD263" i="1"/>
  <c r="AN263" i="1"/>
  <c r="AZ262" i="1"/>
  <c r="AJ262" i="1"/>
  <c r="AV261" i="1"/>
  <c r="BH260" i="1"/>
  <c r="AR260" i="1"/>
  <c r="BD259" i="1"/>
  <c r="AN259" i="1"/>
  <c r="AZ258" i="1"/>
  <c r="AJ258" i="1"/>
  <c r="AV257" i="1"/>
  <c r="BH256" i="1"/>
  <c r="AR256" i="1"/>
  <c r="BD255" i="1"/>
  <c r="AN255" i="1"/>
  <c r="AZ254" i="1"/>
  <c r="AJ254" i="1"/>
  <c r="AV253" i="1"/>
  <c r="BH252" i="1"/>
  <c r="AR252" i="1"/>
  <c r="BD251" i="1"/>
  <c r="AN251" i="1"/>
  <c r="AZ250" i="1"/>
  <c r="AJ250" i="1"/>
  <c r="AV249" i="1"/>
  <c r="BH248" i="1"/>
  <c r="AR248" i="1"/>
  <c r="BD247" i="1"/>
  <c r="AN247" i="1"/>
  <c r="AZ246" i="1"/>
  <c r="AJ246" i="1"/>
  <c r="AV245" i="1"/>
  <c r="BH244" i="1"/>
  <c r="AR244" i="1"/>
  <c r="BD243" i="1"/>
  <c r="AN243" i="1"/>
  <c r="AZ242" i="1"/>
  <c r="AJ242" i="1"/>
  <c r="AV241" i="1"/>
  <c r="BH240" i="1"/>
  <c r="AR240" i="1"/>
  <c r="BD239" i="1"/>
  <c r="AN239" i="1"/>
  <c r="AZ238" i="1"/>
  <c r="AJ238" i="1"/>
  <c r="AV237" i="1"/>
  <c r="BH236" i="1"/>
  <c r="AR236" i="1"/>
  <c r="BD235" i="1"/>
  <c r="AN235" i="1"/>
  <c r="AZ234" i="1"/>
  <c r="AJ234" i="1"/>
  <c r="AV233" i="1"/>
  <c r="BH232" i="1"/>
  <c r="AR232" i="1"/>
  <c r="BD231" i="1"/>
  <c r="AN231" i="1"/>
  <c r="AZ230" i="1"/>
  <c r="AJ230" i="1"/>
  <c r="AV229" i="1"/>
  <c r="BH228" i="1"/>
  <c r="AR228" i="1"/>
  <c r="BD227" i="1"/>
  <c r="AN227" i="1"/>
  <c r="AZ226" i="1"/>
  <c r="AJ226" i="1"/>
  <c r="AV225" i="1"/>
  <c r="BH224" i="1"/>
  <c r="AR224" i="1"/>
  <c r="BD223" i="1"/>
  <c r="AN223" i="1"/>
  <c r="AZ222" i="1"/>
  <c r="AJ222" i="1"/>
  <c r="AV221" i="1"/>
  <c r="BH220" i="1"/>
  <c r="AR220" i="1"/>
  <c r="BD219" i="1"/>
  <c r="AN219" i="1"/>
  <c r="AZ218" i="1"/>
  <c r="AJ218" i="1"/>
  <c r="AV217" i="1"/>
  <c r="BH216" i="1"/>
  <c r="AR216" i="1"/>
  <c r="BD215" i="1"/>
  <c r="AN215" i="1"/>
  <c r="AZ214" i="1"/>
  <c r="AJ214" i="1"/>
  <c r="AV213" i="1"/>
  <c r="BH212" i="1"/>
  <c r="AR212" i="1"/>
  <c r="BD211" i="1"/>
  <c r="AN211" i="1"/>
  <c r="AZ210" i="1"/>
  <c r="AJ210" i="1"/>
  <c r="AV209" i="1"/>
  <c r="BH208" i="1"/>
  <c r="AR208" i="1"/>
  <c r="BD207" i="1"/>
  <c r="AN207" i="1"/>
  <c r="AZ206" i="1"/>
  <c r="AJ206" i="1"/>
  <c r="AV205" i="1"/>
  <c r="BH204" i="1"/>
  <c r="AR204" i="1"/>
  <c r="BD203" i="1"/>
  <c r="AN203" i="1"/>
  <c r="AZ202" i="1"/>
  <c r="AJ202" i="1"/>
  <c r="AV201" i="1"/>
  <c r="BH200" i="1"/>
  <c r="AR200" i="1"/>
  <c r="BD199" i="1"/>
  <c r="AN199" i="1"/>
  <c r="BD662" i="1"/>
  <c r="AJ581" i="1"/>
  <c r="BD560" i="1"/>
  <c r="BH547" i="1"/>
  <c r="AJ535" i="1"/>
  <c r="AN523" i="1"/>
  <c r="AV512" i="1"/>
  <c r="BH501" i="1"/>
  <c r="AN491" i="1"/>
  <c r="AV480" i="1"/>
  <c r="BH469" i="1"/>
  <c r="AR465" i="1"/>
  <c r="BH461" i="1"/>
  <c r="AN458" i="1"/>
  <c r="AR455" i="1"/>
  <c r="BD452" i="1"/>
  <c r="AJ450" i="1"/>
  <c r="AR447" i="1"/>
  <c r="BD444" i="1"/>
  <c r="AJ442" i="1"/>
  <c r="AR439" i="1"/>
  <c r="BD436" i="1"/>
  <c r="AJ434" i="1"/>
  <c r="AR431" i="1"/>
  <c r="BD428" i="1"/>
  <c r="AJ426" i="1"/>
  <c r="AR423" i="1"/>
  <c r="BD420" i="1"/>
  <c r="AJ418" i="1"/>
  <c r="AR415" i="1"/>
  <c r="BD412" i="1"/>
  <c r="AJ410" i="1"/>
  <c r="AR407" i="1"/>
  <c r="BD404" i="1"/>
  <c r="AJ402" i="1"/>
  <c r="AR399" i="1"/>
  <c r="BD396" i="1"/>
  <c r="AJ394" i="1"/>
  <c r="AR391" i="1"/>
  <c r="BD388" i="1"/>
  <c r="AJ386" i="1"/>
  <c r="AJ384" i="1"/>
  <c r="BD382" i="1"/>
  <c r="AR381" i="1"/>
  <c r="AR380" i="1"/>
  <c r="BD379" i="1"/>
  <c r="AJ379" i="1"/>
  <c r="AR378" i="1"/>
  <c r="BD377" i="1"/>
  <c r="AJ377" i="1"/>
  <c r="AR376" i="1"/>
  <c r="BD375" i="1"/>
  <c r="AJ375" i="1"/>
  <c r="AR374" i="1"/>
  <c r="BD373" i="1"/>
  <c r="AJ373" i="1"/>
  <c r="AR372" i="1"/>
  <c r="BD371" i="1"/>
  <c r="AJ371" i="1"/>
  <c r="AR370" i="1"/>
  <c r="BD369" i="1"/>
  <c r="AJ369" i="1"/>
  <c r="AR368" i="1"/>
  <c r="BD367" i="1"/>
  <c r="AJ367" i="1"/>
  <c r="AR366" i="1"/>
  <c r="BD365" i="1"/>
  <c r="AJ365" i="1"/>
  <c r="AR364" i="1"/>
  <c r="BD363" i="1"/>
  <c r="AJ363" i="1"/>
  <c r="AR362" i="1"/>
  <c r="BD361" i="1"/>
  <c r="AJ361" i="1"/>
  <c r="AR360" i="1"/>
  <c r="BD359" i="1"/>
  <c r="AJ359" i="1"/>
  <c r="AR358" i="1"/>
  <c r="BD357" i="1"/>
  <c r="AJ357" i="1"/>
  <c r="AR356" i="1"/>
  <c r="BD355" i="1"/>
  <c r="AJ355" i="1"/>
  <c r="AR354" i="1"/>
  <c r="BD353" i="1"/>
  <c r="AJ353" i="1"/>
  <c r="AR352" i="1"/>
  <c r="BD351" i="1"/>
  <c r="AJ351" i="1"/>
  <c r="AR350" i="1"/>
  <c r="BD349" i="1"/>
  <c r="AJ349" i="1"/>
  <c r="AR348" i="1"/>
  <c r="BD347" i="1"/>
  <c r="AJ347" i="1"/>
  <c r="AR346" i="1"/>
  <c r="BD345" i="1"/>
  <c r="AJ345" i="1"/>
  <c r="AR344" i="1"/>
  <c r="BD343" i="1"/>
  <c r="AJ343" i="1"/>
  <c r="AR342" i="1"/>
  <c r="BD341" i="1"/>
  <c r="AJ341" i="1"/>
  <c r="AR340" i="1"/>
  <c r="BD339" i="1"/>
  <c r="AJ339" i="1"/>
  <c r="AR338" i="1"/>
  <c r="BD337" i="1"/>
  <c r="AJ337" i="1"/>
  <c r="AR336" i="1"/>
  <c r="BD335" i="1"/>
  <c r="AJ335" i="1"/>
  <c r="AR334" i="1"/>
  <c r="BD333" i="1"/>
  <c r="AJ333" i="1"/>
  <c r="AR332" i="1"/>
  <c r="BD331" i="1"/>
  <c r="AJ331" i="1"/>
  <c r="AR330" i="1"/>
  <c r="BD329" i="1"/>
  <c r="AJ329" i="1"/>
  <c r="AR328" i="1"/>
  <c r="BD327" i="1"/>
  <c r="AJ327" i="1"/>
  <c r="AR326" i="1"/>
  <c r="BD325" i="1"/>
  <c r="AJ325" i="1"/>
  <c r="AR324" i="1"/>
  <c r="BD323" i="1"/>
  <c r="AJ323" i="1"/>
  <c r="AR322" i="1"/>
  <c r="BD321" i="1"/>
  <c r="AJ321" i="1"/>
  <c r="AR320" i="1"/>
  <c r="BD319" i="1"/>
  <c r="AJ319" i="1"/>
  <c r="AR318" i="1"/>
  <c r="BD317" i="1"/>
  <c r="AJ317" i="1"/>
  <c r="AR316" i="1"/>
  <c r="BD315" i="1"/>
  <c r="AJ315" i="1"/>
  <c r="AR314" i="1"/>
  <c r="BD313" i="1"/>
  <c r="AJ313" i="1"/>
  <c r="AR312" i="1"/>
  <c r="BD311" i="1"/>
  <c r="AJ311" i="1"/>
  <c r="AR310" i="1"/>
  <c r="BD309" i="1"/>
  <c r="AJ309" i="1"/>
  <c r="AR308" i="1"/>
  <c r="BD307" i="1"/>
  <c r="AJ307" i="1"/>
  <c r="AR306" i="1"/>
  <c r="BD305" i="1"/>
  <c r="AJ305" i="1"/>
  <c r="AR304" i="1"/>
  <c r="BD303" i="1"/>
  <c r="AJ303" i="1"/>
  <c r="AR302" i="1"/>
  <c r="BD301" i="1"/>
  <c r="AJ301" i="1"/>
  <c r="AR300" i="1"/>
  <c r="BD299" i="1"/>
  <c r="AJ299" i="1"/>
  <c r="AR298" i="1"/>
  <c r="BD297" i="1"/>
  <c r="AJ297" i="1"/>
  <c r="AR296" i="1"/>
  <c r="BD295" i="1"/>
  <c r="AJ295" i="1"/>
  <c r="AV294" i="1"/>
  <c r="BH293" i="1"/>
  <c r="AR293" i="1"/>
  <c r="BD292" i="1"/>
  <c r="AN292" i="1"/>
  <c r="AZ291" i="1"/>
  <c r="AJ291" i="1"/>
  <c r="AV290" i="1"/>
  <c r="BH289" i="1"/>
  <c r="AR289" i="1"/>
  <c r="BD288" i="1"/>
  <c r="AN288" i="1"/>
  <c r="AZ287" i="1"/>
  <c r="AJ287" i="1"/>
  <c r="AV286" i="1"/>
  <c r="BH285" i="1"/>
  <c r="AR285" i="1"/>
  <c r="BD284" i="1"/>
  <c r="AN284" i="1"/>
  <c r="AZ283" i="1"/>
  <c r="AJ283" i="1"/>
  <c r="AV282" i="1"/>
  <c r="BH281" i="1"/>
  <c r="AR281" i="1"/>
  <c r="BD280" i="1"/>
  <c r="AN280" i="1"/>
  <c r="AZ279" i="1"/>
  <c r="AJ279" i="1"/>
  <c r="AV278" i="1"/>
  <c r="BH277" i="1"/>
  <c r="AR277" i="1"/>
  <c r="BD276" i="1"/>
  <c r="AN276" i="1"/>
  <c r="AZ275" i="1"/>
  <c r="AJ275" i="1"/>
  <c r="AV274" i="1"/>
  <c r="BH273" i="1"/>
  <c r="AR273" i="1"/>
  <c r="BD272" i="1"/>
  <c r="AN272" i="1"/>
  <c r="AZ271" i="1"/>
  <c r="AJ271" i="1"/>
  <c r="AV270" i="1"/>
  <c r="BH269" i="1"/>
  <c r="AR269" i="1"/>
  <c r="BD268" i="1"/>
  <c r="AN268" i="1"/>
  <c r="AZ267" i="1"/>
  <c r="AJ267" i="1"/>
  <c r="AV266" i="1"/>
  <c r="BH265" i="1"/>
  <c r="AR265" i="1"/>
  <c r="BD264" i="1"/>
  <c r="AN264" i="1"/>
  <c r="AZ263" i="1"/>
  <c r="AJ263" i="1"/>
  <c r="AV262" i="1"/>
  <c r="BH261" i="1"/>
  <c r="AR261" i="1"/>
  <c r="BD260" i="1"/>
  <c r="AN260" i="1"/>
  <c r="AZ259" i="1"/>
  <c r="AJ259" i="1"/>
  <c r="AV258" i="1"/>
  <c r="BH257" i="1"/>
  <c r="AR257" i="1"/>
  <c r="BD256" i="1"/>
  <c r="AN256" i="1"/>
  <c r="AZ255" i="1"/>
  <c r="AJ255" i="1"/>
  <c r="AV254" i="1"/>
  <c r="BH253" i="1"/>
  <c r="AR253" i="1"/>
  <c r="BD252" i="1"/>
  <c r="AN252" i="1"/>
  <c r="AZ251" i="1"/>
  <c r="AJ251" i="1"/>
  <c r="AV250" i="1"/>
  <c r="BH249" i="1"/>
  <c r="AR249" i="1"/>
  <c r="BD248" i="1"/>
  <c r="AN248" i="1"/>
  <c r="AZ247" i="1"/>
  <c r="AJ247" i="1"/>
  <c r="AV246" i="1"/>
  <c r="BH245" i="1"/>
  <c r="AR245" i="1"/>
  <c r="BD244" i="1"/>
  <c r="AN244" i="1"/>
  <c r="AZ243" i="1"/>
  <c r="AJ243" i="1"/>
  <c r="AV242" i="1"/>
  <c r="BH241" i="1"/>
  <c r="AR241" i="1"/>
  <c r="BD240" i="1"/>
  <c r="AN240" i="1"/>
  <c r="AZ239" i="1"/>
  <c r="AJ239" i="1"/>
  <c r="AV238" i="1"/>
  <c r="BH237" i="1"/>
  <c r="AR237" i="1"/>
  <c r="BD236" i="1"/>
  <c r="AN236" i="1"/>
  <c r="AZ235" i="1"/>
  <c r="AJ235" i="1"/>
  <c r="AV234" i="1"/>
  <c r="BH233" i="1"/>
  <c r="AR233" i="1"/>
  <c r="BD232" i="1"/>
  <c r="AN232" i="1"/>
  <c r="AZ231" i="1"/>
  <c r="AJ231" i="1"/>
  <c r="AV230" i="1"/>
  <c r="BH229" i="1"/>
  <c r="AR229" i="1"/>
  <c r="BD228" i="1"/>
  <c r="AN228" i="1"/>
  <c r="AZ227" i="1"/>
  <c r="AJ227" i="1"/>
  <c r="AV226" i="1"/>
  <c r="BH225" i="1"/>
  <c r="AR225" i="1"/>
  <c r="BD224" i="1"/>
  <c r="AN224" i="1"/>
  <c r="AZ223" i="1"/>
  <c r="AJ223" i="1"/>
  <c r="AV222" i="1"/>
  <c r="BH221" i="1"/>
  <c r="AR221" i="1"/>
  <c r="BD220" i="1"/>
  <c r="AN220" i="1"/>
  <c r="AZ219" i="1"/>
  <c r="AJ219" i="1"/>
  <c r="AV218" i="1"/>
  <c r="BH217" i="1"/>
  <c r="AR217" i="1"/>
  <c r="BD216" i="1"/>
  <c r="AN216" i="1"/>
  <c r="AZ215" i="1"/>
  <c r="AJ215" i="1"/>
  <c r="AV214" i="1"/>
  <c r="BH213" i="1"/>
  <c r="AR213" i="1"/>
  <c r="BD212" i="1"/>
  <c r="AN212" i="1"/>
  <c r="AZ211" i="1"/>
  <c r="AJ211" i="1"/>
  <c r="AV210" i="1"/>
  <c r="BH209" i="1"/>
  <c r="AR209" i="1"/>
  <c r="BD208" i="1"/>
  <c r="AN208" i="1"/>
  <c r="AZ207" i="1"/>
  <c r="AJ207" i="1"/>
  <c r="AV206" i="1"/>
  <c r="BH205" i="1"/>
  <c r="AR205" i="1"/>
  <c r="BD204" i="1"/>
  <c r="AN204" i="1"/>
  <c r="AZ203" i="1"/>
  <c r="AJ203" i="1"/>
  <c r="AV202" i="1"/>
  <c r="BH201" i="1"/>
  <c r="AR201" i="1"/>
  <c r="BD200" i="1"/>
  <c r="AN200" i="1"/>
  <c r="AZ199" i="1"/>
  <c r="BD630" i="1"/>
  <c r="BD574" i="1"/>
  <c r="AR557" i="1"/>
  <c r="BD544" i="1"/>
  <c r="BH531" i="1"/>
  <c r="AV520" i="1"/>
  <c r="BH509" i="1"/>
  <c r="AN499" i="1"/>
  <c r="AV488" i="1"/>
  <c r="BH477" i="1"/>
  <c r="AJ468" i="1"/>
  <c r="AV464" i="1"/>
  <c r="BH460" i="1"/>
  <c r="AR457" i="1"/>
  <c r="BD454" i="1"/>
  <c r="AJ452" i="1"/>
  <c r="AR449" i="1"/>
  <c r="BD446" i="1"/>
  <c r="AJ444" i="1"/>
  <c r="AR441" i="1"/>
  <c r="BD438" i="1"/>
  <c r="AJ436" i="1"/>
  <c r="AR433" i="1"/>
  <c r="BD430" i="1"/>
  <c r="AJ428" i="1"/>
  <c r="AR425" i="1"/>
  <c r="BD422" i="1"/>
  <c r="AJ420" i="1"/>
  <c r="AR417" i="1"/>
  <c r="BD414" i="1"/>
  <c r="AJ412" i="1"/>
  <c r="AR409" i="1"/>
  <c r="BD406" i="1"/>
  <c r="AJ404" i="1"/>
  <c r="AR401" i="1"/>
  <c r="BD398" i="1"/>
  <c r="AJ396" i="1"/>
  <c r="AR393" i="1"/>
  <c r="BD390" i="1"/>
  <c r="AJ388" i="1"/>
  <c r="AR385" i="1"/>
  <c r="AV383" i="1"/>
  <c r="AN382" i="1"/>
  <c r="BH380" i="1"/>
  <c r="AN380" i="1"/>
  <c r="AV379" i="1"/>
  <c r="BH378" i="1"/>
  <c r="AN378" i="1"/>
  <c r="AV377" i="1"/>
  <c r="BH376" i="1"/>
  <c r="AN376" i="1"/>
  <c r="AV375" i="1"/>
  <c r="BH374" i="1"/>
  <c r="AN374" i="1"/>
  <c r="AV373" i="1"/>
  <c r="BH372" i="1"/>
  <c r="AN372" i="1"/>
  <c r="AV371" i="1"/>
  <c r="BH370" i="1"/>
  <c r="AN370" i="1"/>
  <c r="AV369" i="1"/>
  <c r="BH368" i="1"/>
  <c r="AN368" i="1"/>
  <c r="AV367" i="1"/>
  <c r="BH366" i="1"/>
  <c r="AN366" i="1"/>
  <c r="AV365" i="1"/>
  <c r="BH364" i="1"/>
  <c r="AN364" i="1"/>
  <c r="AV363" i="1"/>
  <c r="BH362" i="1"/>
  <c r="AN362" i="1"/>
  <c r="AV361" i="1"/>
  <c r="BH360" i="1"/>
  <c r="AN360" i="1"/>
  <c r="AV359" i="1"/>
  <c r="BH358" i="1"/>
  <c r="AN358" i="1"/>
  <c r="AV357" i="1"/>
  <c r="BH356" i="1"/>
  <c r="AN356" i="1"/>
  <c r="AV355" i="1"/>
  <c r="BH354" i="1"/>
  <c r="AN354" i="1"/>
  <c r="AV353" i="1"/>
  <c r="BH352" i="1"/>
  <c r="AN352" i="1"/>
  <c r="AV351" i="1"/>
  <c r="BH350" i="1"/>
  <c r="AN350" i="1"/>
  <c r="AV349" i="1"/>
  <c r="BH348" i="1"/>
  <c r="AN348" i="1"/>
  <c r="AV347" i="1"/>
  <c r="BH346" i="1"/>
  <c r="AN346" i="1"/>
  <c r="AV345" i="1"/>
  <c r="BH344" i="1"/>
  <c r="AN344" i="1"/>
  <c r="AV343" i="1"/>
  <c r="BH342" i="1"/>
  <c r="AN342" i="1"/>
  <c r="AV341" i="1"/>
  <c r="BH340" i="1"/>
  <c r="AN340" i="1"/>
  <c r="AV339" i="1"/>
  <c r="BH338" i="1"/>
  <c r="AN338" i="1"/>
  <c r="AV337" i="1"/>
  <c r="BH336" i="1"/>
  <c r="AN336" i="1"/>
  <c r="AV335" i="1"/>
  <c r="BH334" i="1"/>
  <c r="AN334" i="1"/>
  <c r="AV333" i="1"/>
  <c r="BH332" i="1"/>
  <c r="AN332" i="1"/>
  <c r="AV331" i="1"/>
  <c r="BH330" i="1"/>
  <c r="AN330" i="1"/>
  <c r="AV329" i="1"/>
  <c r="BH328" i="1"/>
  <c r="AN328" i="1"/>
  <c r="AV327" i="1"/>
  <c r="BH326" i="1"/>
  <c r="AN326" i="1"/>
  <c r="AV325" i="1"/>
  <c r="BH324" i="1"/>
  <c r="AN324" i="1"/>
  <c r="AV323" i="1"/>
  <c r="BH322" i="1"/>
  <c r="AN322" i="1"/>
  <c r="AV321" i="1"/>
  <c r="BH320" i="1"/>
  <c r="AN320" i="1"/>
  <c r="AV319" i="1"/>
  <c r="BH318" i="1"/>
  <c r="AN318" i="1"/>
  <c r="AV317" i="1"/>
  <c r="BH316" i="1"/>
  <c r="AN316" i="1"/>
  <c r="AV315" i="1"/>
  <c r="BH314" i="1"/>
  <c r="AN314" i="1"/>
  <c r="AV313" i="1"/>
  <c r="BH312" i="1"/>
  <c r="AN312" i="1"/>
  <c r="AV311" i="1"/>
  <c r="BH310" i="1"/>
  <c r="AN310" i="1"/>
  <c r="AV309" i="1"/>
  <c r="BH308" i="1"/>
  <c r="AN308" i="1"/>
  <c r="AV307" i="1"/>
  <c r="BH306" i="1"/>
  <c r="AN306" i="1"/>
  <c r="AV305" i="1"/>
  <c r="BH304" i="1"/>
  <c r="AN304" i="1"/>
  <c r="AV303" i="1"/>
  <c r="BH302" i="1"/>
  <c r="AN302" i="1"/>
  <c r="AV301" i="1"/>
  <c r="BH300" i="1"/>
  <c r="AN300" i="1"/>
  <c r="AV299" i="1"/>
  <c r="BH298" i="1"/>
  <c r="AN298" i="1"/>
  <c r="AV297" i="1"/>
  <c r="BH296" i="1"/>
  <c r="AN296" i="1"/>
  <c r="AV295" i="1"/>
  <c r="BH294" i="1"/>
  <c r="AR294" i="1"/>
  <c r="BD293" i="1"/>
  <c r="AN293" i="1"/>
  <c r="AZ292" i="1"/>
  <c r="AJ292" i="1"/>
  <c r="AV291" i="1"/>
  <c r="BH290" i="1"/>
  <c r="AR290" i="1"/>
  <c r="BD289" i="1"/>
  <c r="AN289" i="1"/>
  <c r="AZ288" i="1"/>
  <c r="AJ288" i="1"/>
  <c r="AV287" i="1"/>
  <c r="BH286" i="1"/>
  <c r="AR286" i="1"/>
  <c r="BD285" i="1"/>
  <c r="AN285" i="1"/>
  <c r="AZ284" i="1"/>
  <c r="AJ284" i="1"/>
  <c r="AV283" i="1"/>
  <c r="BH282" i="1"/>
  <c r="AR282" i="1"/>
  <c r="BD281" i="1"/>
  <c r="AN281" i="1"/>
  <c r="AZ280" i="1"/>
  <c r="AJ280" i="1"/>
  <c r="AV279" i="1"/>
  <c r="BH278" i="1"/>
  <c r="AR278" i="1"/>
  <c r="BD277" i="1"/>
  <c r="AN277" i="1"/>
  <c r="AZ276" i="1"/>
  <c r="AJ276" i="1"/>
  <c r="AV275" i="1"/>
  <c r="BH274" i="1"/>
  <c r="AR274" i="1"/>
  <c r="BD273" i="1"/>
  <c r="AN273" i="1"/>
  <c r="AZ272" i="1"/>
  <c r="AJ272" i="1"/>
  <c r="AV271" i="1"/>
  <c r="BH270" i="1"/>
  <c r="AR270" i="1"/>
  <c r="BD269" i="1"/>
  <c r="AN269" i="1"/>
  <c r="AZ268" i="1"/>
  <c r="AJ268" i="1"/>
  <c r="AV267" i="1"/>
  <c r="BH266" i="1"/>
  <c r="AR266" i="1"/>
  <c r="BD265" i="1"/>
  <c r="AN265" i="1"/>
  <c r="AZ264" i="1"/>
  <c r="AJ264" i="1"/>
  <c r="AV263" i="1"/>
  <c r="BH262" i="1"/>
  <c r="AR262" i="1"/>
  <c r="BD261" i="1"/>
  <c r="AN261" i="1"/>
  <c r="AZ260" i="1"/>
  <c r="AJ260" i="1"/>
  <c r="AV259" i="1"/>
  <c r="BH258" i="1"/>
  <c r="AR258" i="1"/>
  <c r="BD257" i="1"/>
  <c r="AN257" i="1"/>
  <c r="AZ256" i="1"/>
  <c r="AJ256" i="1"/>
  <c r="AV255" i="1"/>
  <c r="BH254" i="1"/>
  <c r="AR254" i="1"/>
  <c r="BD253" i="1"/>
  <c r="AN253" i="1"/>
  <c r="AZ252" i="1"/>
  <c r="AJ252" i="1"/>
  <c r="AV251" i="1"/>
  <c r="BH250" i="1"/>
  <c r="AR250" i="1"/>
  <c r="BD249" i="1"/>
  <c r="AN249" i="1"/>
  <c r="AZ248" i="1"/>
  <c r="AJ248" i="1"/>
  <c r="AV247" i="1"/>
  <c r="BH246" i="1"/>
  <c r="AR246" i="1"/>
  <c r="BD245" i="1"/>
  <c r="AN245" i="1"/>
  <c r="AZ244" i="1"/>
  <c r="AJ244" i="1"/>
  <c r="AV243" i="1"/>
  <c r="BH242" i="1"/>
  <c r="AR242" i="1"/>
  <c r="BD241" i="1"/>
  <c r="AN241" i="1"/>
  <c r="AZ240" i="1"/>
  <c r="AJ240" i="1"/>
  <c r="AV239" i="1"/>
  <c r="BH238" i="1"/>
  <c r="AR238" i="1"/>
  <c r="BD237" i="1"/>
  <c r="AN237" i="1"/>
  <c r="AZ236" i="1"/>
  <c r="AJ236" i="1"/>
  <c r="AV235" i="1"/>
  <c r="BH234" i="1"/>
  <c r="AR234" i="1"/>
  <c r="BD233" i="1"/>
  <c r="AN233" i="1"/>
  <c r="AZ232" i="1"/>
  <c r="AJ232" i="1"/>
  <c r="AV231" i="1"/>
  <c r="BH230" i="1"/>
  <c r="AR230" i="1"/>
  <c r="BD229" i="1"/>
  <c r="AN229" i="1"/>
  <c r="AZ228" i="1"/>
  <c r="AJ228" i="1"/>
  <c r="AV227" i="1"/>
  <c r="BH226" i="1"/>
  <c r="AR226" i="1"/>
  <c r="BD225" i="1"/>
  <c r="AN225" i="1"/>
  <c r="AZ224" i="1"/>
  <c r="AJ224" i="1"/>
  <c r="AV223" i="1"/>
  <c r="BH222" i="1"/>
  <c r="AR222" i="1"/>
  <c r="BD221" i="1"/>
  <c r="AN221" i="1"/>
  <c r="AZ220" i="1"/>
  <c r="AJ220" i="1"/>
  <c r="AV219" i="1"/>
  <c r="BH218" i="1"/>
  <c r="AR218" i="1"/>
  <c r="BD217" i="1"/>
  <c r="AN217" i="1"/>
  <c r="AZ216" i="1"/>
  <c r="AJ216" i="1"/>
  <c r="AV215" i="1"/>
  <c r="BH214" i="1"/>
  <c r="AR214" i="1"/>
  <c r="BD213" i="1"/>
  <c r="AN213" i="1"/>
  <c r="AZ212" i="1"/>
  <c r="AJ212" i="1"/>
  <c r="AV211" i="1"/>
  <c r="BH210" i="1"/>
  <c r="AR210" i="1"/>
  <c r="BD209" i="1"/>
  <c r="AN209" i="1"/>
  <c r="AZ208" i="1"/>
  <c r="AJ208" i="1"/>
  <c r="AV207" i="1"/>
  <c r="BH206" i="1"/>
  <c r="AR206" i="1"/>
  <c r="BD205" i="1"/>
  <c r="AN205" i="1"/>
  <c r="AZ204" i="1"/>
  <c r="AJ204" i="1"/>
  <c r="AV203" i="1"/>
  <c r="BH202" i="1"/>
  <c r="AR202" i="1"/>
  <c r="BD201" i="1"/>
  <c r="AN201" i="1"/>
  <c r="AZ200" i="1"/>
  <c r="AJ200" i="1"/>
  <c r="AV199" i="1"/>
  <c r="BH198" i="1"/>
  <c r="AJ603" i="1"/>
  <c r="BD528" i="1"/>
  <c r="BH485" i="1"/>
  <c r="AJ460" i="1"/>
  <c r="BD448" i="1"/>
  <c r="AJ438" i="1"/>
  <c r="AR427" i="1"/>
  <c r="BD416" i="1"/>
  <c r="AJ406" i="1"/>
  <c r="AR395" i="1"/>
  <c r="BD384" i="1"/>
  <c r="AJ380" i="1"/>
  <c r="AR377" i="1"/>
  <c r="BD374" i="1"/>
  <c r="AJ372" i="1"/>
  <c r="AR369" i="1"/>
  <c r="BD366" i="1"/>
  <c r="AJ364" i="1"/>
  <c r="AR361" i="1"/>
  <c r="BD358" i="1"/>
  <c r="AJ356" i="1"/>
  <c r="AR353" i="1"/>
  <c r="BD350" i="1"/>
  <c r="AJ348" i="1"/>
  <c r="AR345" i="1"/>
  <c r="BD342" i="1"/>
  <c r="AJ340" i="1"/>
  <c r="AR337" i="1"/>
  <c r="BD334" i="1"/>
  <c r="AJ332" i="1"/>
  <c r="AR329" i="1"/>
  <c r="BD326" i="1"/>
  <c r="AJ324" i="1"/>
  <c r="AR321" i="1"/>
  <c r="BD318" i="1"/>
  <c r="AJ316" i="1"/>
  <c r="AR313" i="1"/>
  <c r="BD310" i="1"/>
  <c r="AJ308" i="1"/>
  <c r="AR305" i="1"/>
  <c r="BD302" i="1"/>
  <c r="AJ300" i="1"/>
  <c r="AR297" i="1"/>
  <c r="BD294" i="1"/>
  <c r="AV292" i="1"/>
  <c r="AN290" i="1"/>
  <c r="BH287" i="1"/>
  <c r="AZ285" i="1"/>
  <c r="AR283" i="1"/>
  <c r="AJ281" i="1"/>
  <c r="BD278" i="1"/>
  <c r="AV276" i="1"/>
  <c r="AN274" i="1"/>
  <c r="BH271" i="1"/>
  <c r="AZ269" i="1"/>
  <c r="AR267" i="1"/>
  <c r="AJ265" i="1"/>
  <c r="BD262" i="1"/>
  <c r="AV260" i="1"/>
  <c r="AN258" i="1"/>
  <c r="BH255" i="1"/>
  <c r="AZ253" i="1"/>
  <c r="AR251" i="1"/>
  <c r="AJ249" i="1"/>
  <c r="BD246" i="1"/>
  <c r="AV244" i="1"/>
  <c r="AN242" i="1"/>
  <c r="BH239" i="1"/>
  <c r="AZ237" i="1"/>
  <c r="AR235" i="1"/>
  <c r="AJ233" i="1"/>
  <c r="BD230" i="1"/>
  <c r="AV228" i="1"/>
  <c r="AN226" i="1"/>
  <c r="BH223" i="1"/>
  <c r="AZ221" i="1"/>
  <c r="AR219" i="1"/>
  <c r="AJ217" i="1"/>
  <c r="BD214" i="1"/>
  <c r="AV212" i="1"/>
  <c r="AN210" i="1"/>
  <c r="BH207" i="1"/>
  <c r="AZ205" i="1"/>
  <c r="AR203" i="1"/>
  <c r="AJ201" i="1"/>
  <c r="AJ199" i="1"/>
  <c r="AR198" i="1"/>
  <c r="BD197" i="1"/>
  <c r="AN197" i="1"/>
  <c r="AZ196" i="1"/>
  <c r="AJ196" i="1"/>
  <c r="AV195" i="1"/>
  <c r="BH194" i="1"/>
  <c r="AR194" i="1"/>
  <c r="BD193" i="1"/>
  <c r="AN193" i="1"/>
  <c r="AZ192" i="1"/>
  <c r="AJ192" i="1"/>
  <c r="AV191" i="1"/>
  <c r="BH190" i="1"/>
  <c r="AR190" i="1"/>
  <c r="BD189" i="1"/>
  <c r="AN189" i="1"/>
  <c r="AZ188" i="1"/>
  <c r="AJ188" i="1"/>
  <c r="AV187" i="1"/>
  <c r="BH186" i="1"/>
  <c r="AR186" i="1"/>
  <c r="BD185" i="1"/>
  <c r="AN185" i="1"/>
  <c r="AZ184" i="1"/>
  <c r="AJ184" i="1"/>
  <c r="AV183" i="1"/>
  <c r="BH182" i="1"/>
  <c r="AR182" i="1"/>
  <c r="BD181" i="1"/>
  <c r="AN181" i="1"/>
  <c r="AZ180" i="1"/>
  <c r="AJ180" i="1"/>
  <c r="AV179" i="1"/>
  <c r="BH178" i="1"/>
  <c r="AR178" i="1"/>
  <c r="BD177" i="1"/>
  <c r="AN177" i="1"/>
  <c r="AZ176" i="1"/>
  <c r="AJ176" i="1"/>
  <c r="AV175" i="1"/>
  <c r="BH174" i="1"/>
  <c r="AR174" i="1"/>
  <c r="BD173" i="1"/>
  <c r="AN173" i="1"/>
  <c r="AZ172" i="1"/>
  <c r="AJ172" i="1"/>
  <c r="AV171" i="1"/>
  <c r="BH170" i="1"/>
  <c r="AR170" i="1"/>
  <c r="BD169" i="1"/>
  <c r="AN169" i="1"/>
  <c r="AZ168" i="1"/>
  <c r="AJ168" i="1"/>
  <c r="AV167" i="1"/>
  <c r="BH166" i="1"/>
  <c r="AR166" i="1"/>
  <c r="BD165" i="1"/>
  <c r="AN165" i="1"/>
  <c r="AZ164" i="1"/>
  <c r="AJ164" i="1"/>
  <c r="AV163" i="1"/>
  <c r="BH162" i="1"/>
  <c r="AR162" i="1"/>
  <c r="BD161" i="1"/>
  <c r="AN161" i="1"/>
  <c r="AZ160" i="1"/>
  <c r="AJ160" i="1"/>
  <c r="AV159" i="1"/>
  <c r="BH158" i="1"/>
  <c r="AR158" i="1"/>
  <c r="BD157" i="1"/>
  <c r="AN157" i="1"/>
  <c r="AZ156" i="1"/>
  <c r="AJ156" i="1"/>
  <c r="AV155" i="1"/>
  <c r="BH154" i="1"/>
  <c r="AR154" i="1"/>
  <c r="BD153" i="1"/>
  <c r="AN153" i="1"/>
  <c r="AZ152" i="1"/>
  <c r="AJ152" i="1"/>
  <c r="AV151" i="1"/>
  <c r="BH150" i="1"/>
  <c r="AR150" i="1"/>
  <c r="BD149" i="1"/>
  <c r="AN149" i="1"/>
  <c r="AZ148" i="1"/>
  <c r="AJ148" i="1"/>
  <c r="AV147" i="1"/>
  <c r="BH146" i="1"/>
  <c r="AR146" i="1"/>
  <c r="BD145" i="1"/>
  <c r="AN145" i="1"/>
  <c r="AZ144" i="1"/>
  <c r="AJ144" i="1"/>
  <c r="AV143" i="1"/>
  <c r="BH142" i="1"/>
  <c r="AR142" i="1"/>
  <c r="BD141" i="1"/>
  <c r="AN141" i="1"/>
  <c r="AZ140" i="1"/>
  <c r="AJ140" i="1"/>
  <c r="AV139" i="1"/>
  <c r="BH138" i="1"/>
  <c r="AR138" i="1"/>
  <c r="BD137" i="1"/>
  <c r="AN137" i="1"/>
  <c r="AZ136" i="1"/>
  <c r="AJ136" i="1"/>
  <c r="AV135" i="1"/>
  <c r="BH134" i="1"/>
  <c r="AR134" i="1"/>
  <c r="BD133" i="1"/>
  <c r="AN133" i="1"/>
  <c r="AZ132" i="1"/>
  <c r="AJ132" i="1"/>
  <c r="AV131" i="1"/>
  <c r="BH130" i="1"/>
  <c r="AR130" i="1"/>
  <c r="BD129" i="1"/>
  <c r="AN129" i="1"/>
  <c r="AZ128" i="1"/>
  <c r="AJ128" i="1"/>
  <c r="AV127" i="1"/>
  <c r="BH126" i="1"/>
  <c r="AR126" i="1"/>
  <c r="BD125" i="1"/>
  <c r="AN125" i="1"/>
  <c r="AZ124" i="1"/>
  <c r="AJ124" i="1"/>
  <c r="AV123" i="1"/>
  <c r="BH122" i="1"/>
  <c r="AR122" i="1"/>
  <c r="BD121" i="1"/>
  <c r="AN121" i="1"/>
  <c r="AZ120" i="1"/>
  <c r="AJ120" i="1"/>
  <c r="AV119" i="1"/>
  <c r="BH118" i="1"/>
  <c r="AR118" i="1"/>
  <c r="BD117" i="1"/>
  <c r="AN117" i="1"/>
  <c r="AZ116" i="1"/>
  <c r="AJ116" i="1"/>
  <c r="AV115" i="1"/>
  <c r="BH114" i="1"/>
  <c r="AR114" i="1"/>
  <c r="BD113" i="1"/>
  <c r="AN113" i="1"/>
  <c r="AZ112" i="1"/>
  <c r="AJ112" i="1"/>
  <c r="AV111" i="1"/>
  <c r="BH110" i="1"/>
  <c r="AR110" i="1"/>
  <c r="BD109" i="1"/>
  <c r="AN109" i="1"/>
  <c r="AZ108" i="1"/>
  <c r="AJ108" i="1"/>
  <c r="AV107" i="1"/>
  <c r="BH106" i="1"/>
  <c r="AR106" i="1"/>
  <c r="BD105" i="1"/>
  <c r="AN105" i="1"/>
  <c r="AZ104" i="1"/>
  <c r="AJ104" i="1"/>
  <c r="AV103" i="1"/>
  <c r="BH102" i="1"/>
  <c r="AR102" i="1"/>
  <c r="BD101" i="1"/>
  <c r="AN101" i="1"/>
  <c r="AZ100" i="1"/>
  <c r="AJ100" i="1"/>
  <c r="AV99" i="1"/>
  <c r="BH98" i="1"/>
  <c r="AR98" i="1"/>
  <c r="BD97" i="1"/>
  <c r="AN97" i="1"/>
  <c r="AZ96" i="1"/>
  <c r="AJ96" i="1"/>
  <c r="AV95" i="1"/>
  <c r="BH94" i="1"/>
  <c r="AR94" i="1"/>
  <c r="BD93" i="1"/>
  <c r="AN93" i="1"/>
  <c r="AZ92" i="1"/>
  <c r="AJ92" i="1"/>
  <c r="AV91" i="1"/>
  <c r="BH90" i="1"/>
  <c r="AR90" i="1"/>
  <c r="BD89" i="1"/>
  <c r="AN89" i="1"/>
  <c r="AZ88" i="1"/>
  <c r="AJ88" i="1"/>
  <c r="AV87" i="1"/>
  <c r="BH86" i="1"/>
  <c r="AR86" i="1"/>
  <c r="BD85" i="1"/>
  <c r="AN85" i="1"/>
  <c r="AZ84" i="1"/>
  <c r="AJ84" i="1"/>
  <c r="AV83" i="1"/>
  <c r="BH82" i="1"/>
  <c r="AR82" i="1"/>
  <c r="BD81" i="1"/>
  <c r="AN81" i="1"/>
  <c r="AZ80" i="1"/>
  <c r="AJ80" i="1"/>
  <c r="AV79" i="1"/>
  <c r="BH78" i="1"/>
  <c r="AR78" i="1"/>
  <c r="BD77" i="1"/>
  <c r="AN77" i="1"/>
  <c r="AZ76" i="1"/>
  <c r="AJ76" i="1"/>
  <c r="AV75" i="1"/>
  <c r="BH74" i="1"/>
  <c r="AR74" i="1"/>
  <c r="BD73" i="1"/>
  <c r="AN73" i="1"/>
  <c r="AZ72" i="1"/>
  <c r="AJ72" i="1"/>
  <c r="AV71" i="1"/>
  <c r="BH70" i="1"/>
  <c r="AR70" i="1"/>
  <c r="BD69" i="1"/>
  <c r="AN69" i="1"/>
  <c r="AZ68" i="1"/>
  <c r="AJ68" i="1"/>
  <c r="AV67" i="1"/>
  <c r="BH66" i="1"/>
  <c r="AR66" i="1"/>
  <c r="BD65" i="1"/>
  <c r="AN65" i="1"/>
  <c r="AZ64" i="1"/>
  <c r="AJ64" i="1"/>
  <c r="AV63" i="1"/>
  <c r="BH62" i="1"/>
  <c r="AR62" i="1"/>
  <c r="BD61" i="1"/>
  <c r="AN61" i="1"/>
  <c r="AZ60" i="1"/>
  <c r="AJ60" i="1"/>
  <c r="AV59" i="1"/>
  <c r="BH58" i="1"/>
  <c r="AR58" i="1"/>
  <c r="BD57" i="1"/>
  <c r="AN57" i="1"/>
  <c r="AZ56" i="1"/>
  <c r="AJ56" i="1"/>
  <c r="AV55" i="1"/>
  <c r="BH54" i="1"/>
  <c r="AR54" i="1"/>
  <c r="BD53" i="1"/>
  <c r="AN53" i="1"/>
  <c r="AJ569" i="1"/>
  <c r="BH517" i="1"/>
  <c r="AN475" i="1"/>
  <c r="BD456" i="1"/>
  <c r="AJ446" i="1"/>
  <c r="AR435" i="1"/>
  <c r="BD424" i="1"/>
  <c r="AJ414" i="1"/>
  <c r="AR403" i="1"/>
  <c r="BD392" i="1"/>
  <c r="AR383" i="1"/>
  <c r="AR379" i="1"/>
  <c r="BD376" i="1"/>
  <c r="AJ374" i="1"/>
  <c r="AR371" i="1"/>
  <c r="BD368" i="1"/>
  <c r="AJ366" i="1"/>
  <c r="AR363" i="1"/>
  <c r="BD360" i="1"/>
  <c r="AJ358" i="1"/>
  <c r="AR355" i="1"/>
  <c r="BD352" i="1"/>
  <c r="AJ350" i="1"/>
  <c r="AR347" i="1"/>
  <c r="BD344" i="1"/>
  <c r="AJ342" i="1"/>
  <c r="AR339" i="1"/>
  <c r="BD336" i="1"/>
  <c r="AJ334" i="1"/>
  <c r="AR331" i="1"/>
  <c r="BD328" i="1"/>
  <c r="AJ326" i="1"/>
  <c r="AR323" i="1"/>
  <c r="BD320" i="1"/>
  <c r="AJ318" i="1"/>
  <c r="AR315" i="1"/>
  <c r="BD312" i="1"/>
  <c r="AJ310" i="1"/>
  <c r="AR307" i="1"/>
  <c r="BD304" i="1"/>
  <c r="AJ302" i="1"/>
  <c r="AR299" i="1"/>
  <c r="BD296" i="1"/>
  <c r="AN294" i="1"/>
  <c r="BH291" i="1"/>
  <c r="AZ289" i="1"/>
  <c r="AR287" i="1"/>
  <c r="AJ285" i="1"/>
  <c r="BD282" i="1"/>
  <c r="AV280" i="1"/>
  <c r="AN278" i="1"/>
  <c r="BH275" i="1"/>
  <c r="AZ273" i="1"/>
  <c r="AR271" i="1"/>
  <c r="AJ269" i="1"/>
  <c r="BD266" i="1"/>
  <c r="AV264" i="1"/>
  <c r="AN262" i="1"/>
  <c r="BH259" i="1"/>
  <c r="AZ257" i="1"/>
  <c r="AR255" i="1"/>
  <c r="AJ253" i="1"/>
  <c r="BD250" i="1"/>
  <c r="AV248" i="1"/>
  <c r="AN246" i="1"/>
  <c r="BH243" i="1"/>
  <c r="AZ241" i="1"/>
  <c r="AR239" i="1"/>
  <c r="AJ237" i="1"/>
  <c r="BD234" i="1"/>
  <c r="AV232" i="1"/>
  <c r="AN230" i="1"/>
  <c r="BH227" i="1"/>
  <c r="AZ225" i="1"/>
  <c r="AR223" i="1"/>
  <c r="AJ221" i="1"/>
  <c r="BD218" i="1"/>
  <c r="AV216" i="1"/>
  <c r="AN214" i="1"/>
  <c r="BH211" i="1"/>
  <c r="AZ209" i="1"/>
  <c r="AR207" i="1"/>
  <c r="AJ205" i="1"/>
  <c r="BD202" i="1"/>
  <c r="AV200" i="1"/>
  <c r="BD198" i="1"/>
  <c r="AN198" i="1"/>
  <c r="AZ197" i="1"/>
  <c r="AJ197" i="1"/>
  <c r="AV196" i="1"/>
  <c r="BH195" i="1"/>
  <c r="AR195" i="1"/>
  <c r="BD194" i="1"/>
  <c r="AN194" i="1"/>
  <c r="AZ193" i="1"/>
  <c r="AJ193" i="1"/>
  <c r="AV192" i="1"/>
  <c r="BH191" i="1"/>
  <c r="AR191" i="1"/>
  <c r="BD190" i="1"/>
  <c r="AN190" i="1"/>
  <c r="AZ189" i="1"/>
  <c r="AJ189" i="1"/>
  <c r="AV188" i="1"/>
  <c r="BH187" i="1"/>
  <c r="AR187" i="1"/>
  <c r="BD186" i="1"/>
  <c r="AN186" i="1"/>
  <c r="AZ185" i="1"/>
  <c r="AJ185" i="1"/>
  <c r="AV184" i="1"/>
  <c r="BH183" i="1"/>
  <c r="AR183" i="1"/>
  <c r="BD182" i="1"/>
  <c r="AN182" i="1"/>
  <c r="AZ181" i="1"/>
  <c r="AJ181" i="1"/>
  <c r="AV180" i="1"/>
  <c r="BH179" i="1"/>
  <c r="AR179" i="1"/>
  <c r="BD178" i="1"/>
  <c r="AN178" i="1"/>
  <c r="AZ177" i="1"/>
  <c r="AJ177" i="1"/>
  <c r="AV176" i="1"/>
  <c r="BH175" i="1"/>
  <c r="AR175" i="1"/>
  <c r="BD174" i="1"/>
  <c r="AN174" i="1"/>
  <c r="AZ173" i="1"/>
  <c r="AJ173" i="1"/>
  <c r="AV172" i="1"/>
  <c r="BH171" i="1"/>
  <c r="AR171" i="1"/>
  <c r="BD170" i="1"/>
  <c r="AN170" i="1"/>
  <c r="AZ169" i="1"/>
  <c r="AJ169" i="1"/>
  <c r="AV168" i="1"/>
  <c r="BH167" i="1"/>
  <c r="AR167" i="1"/>
  <c r="BD166" i="1"/>
  <c r="AN166" i="1"/>
  <c r="AZ165" i="1"/>
  <c r="AJ165" i="1"/>
  <c r="AV164" i="1"/>
  <c r="BH163" i="1"/>
  <c r="AR163" i="1"/>
  <c r="BD162" i="1"/>
  <c r="AN162" i="1"/>
  <c r="AZ161" i="1"/>
  <c r="AJ161" i="1"/>
  <c r="AV160" i="1"/>
  <c r="BH159" i="1"/>
  <c r="AR159" i="1"/>
  <c r="BD158" i="1"/>
  <c r="AN158" i="1"/>
  <c r="AZ157" i="1"/>
  <c r="AJ157" i="1"/>
  <c r="AV156" i="1"/>
  <c r="BH155" i="1"/>
  <c r="AR155" i="1"/>
  <c r="BD154" i="1"/>
  <c r="AN154" i="1"/>
  <c r="AZ153" i="1"/>
  <c r="AJ153" i="1"/>
  <c r="AV152" i="1"/>
  <c r="BH151" i="1"/>
  <c r="AR151" i="1"/>
  <c r="BD150" i="1"/>
  <c r="AN150" i="1"/>
  <c r="AZ149" i="1"/>
  <c r="AJ149" i="1"/>
  <c r="AV148" i="1"/>
  <c r="BH147" i="1"/>
  <c r="AR147" i="1"/>
  <c r="BD146" i="1"/>
  <c r="AN146" i="1"/>
  <c r="AZ145" i="1"/>
  <c r="AJ145" i="1"/>
  <c r="AV144" i="1"/>
  <c r="BH143" i="1"/>
  <c r="AR143" i="1"/>
  <c r="BD142" i="1"/>
  <c r="AN142" i="1"/>
  <c r="AZ141" i="1"/>
  <c r="AJ141" i="1"/>
  <c r="AV140" i="1"/>
  <c r="BH139" i="1"/>
  <c r="AR139" i="1"/>
  <c r="BD138" i="1"/>
  <c r="AN138" i="1"/>
  <c r="AZ137" i="1"/>
  <c r="AJ137" i="1"/>
  <c r="AV136" i="1"/>
  <c r="BH135" i="1"/>
  <c r="AR135" i="1"/>
  <c r="BD134" i="1"/>
  <c r="AN134" i="1"/>
  <c r="AZ133" i="1"/>
  <c r="AJ133" i="1"/>
  <c r="AV132" i="1"/>
  <c r="BH131" i="1"/>
  <c r="AR131" i="1"/>
  <c r="BD130" i="1"/>
  <c r="AN130" i="1"/>
  <c r="AZ129" i="1"/>
  <c r="AJ129" i="1"/>
  <c r="AV128" i="1"/>
  <c r="BH127" i="1"/>
  <c r="AR127" i="1"/>
  <c r="BD126" i="1"/>
  <c r="AN126" i="1"/>
  <c r="AZ125" i="1"/>
  <c r="AJ125" i="1"/>
  <c r="AV124" i="1"/>
  <c r="BH123" i="1"/>
  <c r="AR123" i="1"/>
  <c r="BD122" i="1"/>
  <c r="AN122" i="1"/>
  <c r="AZ121" i="1"/>
  <c r="AJ121" i="1"/>
  <c r="AV120" i="1"/>
  <c r="BH119" i="1"/>
  <c r="AR119" i="1"/>
  <c r="BD118" i="1"/>
  <c r="AN118" i="1"/>
  <c r="AZ117" i="1"/>
  <c r="AJ117" i="1"/>
  <c r="AV116" i="1"/>
  <c r="BH115" i="1"/>
  <c r="AR115" i="1"/>
  <c r="BD114" i="1"/>
  <c r="AN114" i="1"/>
  <c r="AZ113" i="1"/>
  <c r="AJ113" i="1"/>
  <c r="AV112" i="1"/>
  <c r="BH111" i="1"/>
  <c r="AR111" i="1"/>
  <c r="BD110" i="1"/>
  <c r="AN110" i="1"/>
  <c r="AZ109" i="1"/>
  <c r="AJ109" i="1"/>
  <c r="AV108" i="1"/>
  <c r="BH107" i="1"/>
  <c r="AR107" i="1"/>
  <c r="BD106" i="1"/>
  <c r="AN106" i="1"/>
  <c r="AZ105" i="1"/>
  <c r="AJ105" i="1"/>
  <c r="AV104" i="1"/>
  <c r="BH103" i="1"/>
  <c r="AR103" i="1"/>
  <c r="BD102" i="1"/>
  <c r="AN102" i="1"/>
  <c r="AZ101" i="1"/>
  <c r="AJ101" i="1"/>
  <c r="AV100" i="1"/>
  <c r="BH99" i="1"/>
  <c r="AR99" i="1"/>
  <c r="BD98" i="1"/>
  <c r="AN98" i="1"/>
  <c r="AZ97" i="1"/>
  <c r="AJ97" i="1"/>
  <c r="AV96" i="1"/>
  <c r="BH95" i="1"/>
  <c r="AR95" i="1"/>
  <c r="BD94" i="1"/>
  <c r="AN94" i="1"/>
  <c r="AZ93" i="1"/>
  <c r="AJ93" i="1"/>
  <c r="AV92" i="1"/>
  <c r="BH91" i="1"/>
  <c r="AR91" i="1"/>
  <c r="BD90" i="1"/>
  <c r="AN90" i="1"/>
  <c r="AZ89" i="1"/>
  <c r="AJ89" i="1"/>
  <c r="AV88" i="1"/>
  <c r="BH87" i="1"/>
  <c r="AR87" i="1"/>
  <c r="BD86" i="1"/>
  <c r="AN86" i="1"/>
  <c r="AZ85" i="1"/>
  <c r="AJ85" i="1"/>
  <c r="AV84" i="1"/>
  <c r="BH83" i="1"/>
  <c r="AR83" i="1"/>
  <c r="BD82" i="1"/>
  <c r="AN82" i="1"/>
  <c r="AZ81" i="1"/>
  <c r="AJ81" i="1"/>
  <c r="AV80" i="1"/>
  <c r="BH79" i="1"/>
  <c r="AR79" i="1"/>
  <c r="BD78" i="1"/>
  <c r="AN78" i="1"/>
  <c r="AZ77" i="1"/>
  <c r="AJ77" i="1"/>
  <c r="AV76" i="1"/>
  <c r="BH75" i="1"/>
  <c r="AR75" i="1"/>
  <c r="BD74" i="1"/>
  <c r="AN74" i="1"/>
  <c r="AZ73" i="1"/>
  <c r="AJ73" i="1"/>
  <c r="AV72" i="1"/>
  <c r="BH71" i="1"/>
  <c r="AR71" i="1"/>
  <c r="BD70" i="1"/>
  <c r="AN70" i="1"/>
  <c r="AZ69" i="1"/>
  <c r="AJ69" i="1"/>
  <c r="AV68" i="1"/>
  <c r="BH67" i="1"/>
  <c r="AR67" i="1"/>
  <c r="BD66" i="1"/>
  <c r="AN66" i="1"/>
  <c r="AZ65" i="1"/>
  <c r="AJ65" i="1"/>
  <c r="AV64" i="1"/>
  <c r="BH63" i="1"/>
  <c r="AR63" i="1"/>
  <c r="BD62" i="1"/>
  <c r="AN62" i="1"/>
  <c r="AZ61" i="1"/>
  <c r="AJ61" i="1"/>
  <c r="AV60" i="1"/>
  <c r="AN554" i="1"/>
  <c r="AN507" i="1"/>
  <c r="AN467" i="1"/>
  <c r="AJ454" i="1"/>
  <c r="AR443" i="1"/>
  <c r="BD432" i="1"/>
  <c r="AJ422" i="1"/>
  <c r="AR411" i="1"/>
  <c r="BD400" i="1"/>
  <c r="AJ390" i="1"/>
  <c r="AJ382" i="1"/>
  <c r="BD378" i="1"/>
  <c r="AJ376" i="1"/>
  <c r="AR373" i="1"/>
  <c r="BD370" i="1"/>
  <c r="AJ368" i="1"/>
  <c r="AR365" i="1"/>
  <c r="BD362" i="1"/>
  <c r="AJ360" i="1"/>
  <c r="AR357" i="1"/>
  <c r="BD354" i="1"/>
  <c r="AJ352" i="1"/>
  <c r="AR349" i="1"/>
  <c r="BD346" i="1"/>
  <c r="AJ344" i="1"/>
  <c r="AR341" i="1"/>
  <c r="BD338" i="1"/>
  <c r="AJ336" i="1"/>
  <c r="AR333" i="1"/>
  <c r="BD330" i="1"/>
  <c r="AJ328" i="1"/>
  <c r="AR325" i="1"/>
  <c r="BD322" i="1"/>
  <c r="AJ320" i="1"/>
  <c r="AR317" i="1"/>
  <c r="BD314" i="1"/>
  <c r="AJ312" i="1"/>
  <c r="AR309" i="1"/>
  <c r="BD306" i="1"/>
  <c r="AJ304" i="1"/>
  <c r="AR301" i="1"/>
  <c r="BD298" i="1"/>
  <c r="AJ296" i="1"/>
  <c r="AZ293" i="1"/>
  <c r="AR291" i="1"/>
  <c r="AJ289" i="1"/>
  <c r="BD286" i="1"/>
  <c r="AV284" i="1"/>
  <c r="AN282" i="1"/>
  <c r="BH279" i="1"/>
  <c r="AZ277" i="1"/>
  <c r="AR275" i="1"/>
  <c r="AJ273" i="1"/>
  <c r="BD270" i="1"/>
  <c r="AV268" i="1"/>
  <c r="AN266" i="1"/>
  <c r="BH263" i="1"/>
  <c r="AZ261" i="1"/>
  <c r="AR259" i="1"/>
  <c r="AJ257" i="1"/>
  <c r="BD254" i="1"/>
  <c r="AV252" i="1"/>
  <c r="AN250" i="1"/>
  <c r="BH247" i="1"/>
  <c r="AZ245" i="1"/>
  <c r="AR243" i="1"/>
  <c r="AJ241" i="1"/>
  <c r="BD238" i="1"/>
  <c r="AV236" i="1"/>
  <c r="AN234" i="1"/>
  <c r="BH231" i="1"/>
  <c r="AZ229" i="1"/>
  <c r="AR227" i="1"/>
  <c r="AJ225" i="1"/>
  <c r="BD222" i="1"/>
  <c r="AV220" i="1"/>
  <c r="AN218" i="1"/>
  <c r="BH215" i="1"/>
  <c r="AZ213" i="1"/>
  <c r="AR211" i="1"/>
  <c r="AJ209" i="1"/>
  <c r="BD206" i="1"/>
  <c r="AV204" i="1"/>
  <c r="AN202" i="1"/>
  <c r="BH199" i="1"/>
  <c r="AZ198" i="1"/>
  <c r="AJ198" i="1"/>
  <c r="AV197" i="1"/>
  <c r="BH196" i="1"/>
  <c r="AR196" i="1"/>
  <c r="BD195" i="1"/>
  <c r="AN195" i="1"/>
  <c r="AZ194" i="1"/>
  <c r="AJ194" i="1"/>
  <c r="AV193" i="1"/>
  <c r="BH192" i="1"/>
  <c r="AR192" i="1"/>
  <c r="BD191" i="1"/>
  <c r="AN191" i="1"/>
  <c r="AZ190" i="1"/>
  <c r="AJ190" i="1"/>
  <c r="AV189" i="1"/>
  <c r="BH188" i="1"/>
  <c r="AR188" i="1"/>
  <c r="BD187" i="1"/>
  <c r="AN187" i="1"/>
  <c r="AZ186" i="1"/>
  <c r="AJ186" i="1"/>
  <c r="AV185" i="1"/>
  <c r="BH184" i="1"/>
  <c r="AR184" i="1"/>
  <c r="BD183" i="1"/>
  <c r="AN183" i="1"/>
  <c r="AZ182" i="1"/>
  <c r="AJ182" i="1"/>
  <c r="AV181" i="1"/>
  <c r="BH180" i="1"/>
  <c r="AR180" i="1"/>
  <c r="BD179" i="1"/>
  <c r="AN179" i="1"/>
  <c r="AZ178" i="1"/>
  <c r="AJ178" i="1"/>
  <c r="AV177" i="1"/>
  <c r="BH176" i="1"/>
  <c r="AR176" i="1"/>
  <c r="BD175" i="1"/>
  <c r="AN175" i="1"/>
  <c r="AZ174" i="1"/>
  <c r="AJ174" i="1"/>
  <c r="AV173" i="1"/>
  <c r="BH172" i="1"/>
  <c r="AR172" i="1"/>
  <c r="BD171" i="1"/>
  <c r="AN171" i="1"/>
  <c r="AZ170" i="1"/>
  <c r="AJ170" i="1"/>
  <c r="AV169" i="1"/>
  <c r="BH168" i="1"/>
  <c r="AR168" i="1"/>
  <c r="BD167" i="1"/>
  <c r="AN167" i="1"/>
  <c r="AZ166" i="1"/>
  <c r="AJ166" i="1"/>
  <c r="AV165" i="1"/>
  <c r="BH164" i="1"/>
  <c r="AR164" i="1"/>
  <c r="BD163" i="1"/>
  <c r="AN163" i="1"/>
  <c r="AZ162" i="1"/>
  <c r="AJ162" i="1"/>
  <c r="AV161" i="1"/>
  <c r="BH160" i="1"/>
  <c r="AR160" i="1"/>
  <c r="BD159" i="1"/>
  <c r="AN159" i="1"/>
  <c r="AZ158" i="1"/>
  <c r="AJ158" i="1"/>
  <c r="AV157" i="1"/>
  <c r="BH156" i="1"/>
  <c r="AR156" i="1"/>
  <c r="BD155" i="1"/>
  <c r="AN155" i="1"/>
  <c r="AZ154" i="1"/>
  <c r="AJ154" i="1"/>
  <c r="AV153" i="1"/>
  <c r="BH152" i="1"/>
  <c r="AR152" i="1"/>
  <c r="BD151" i="1"/>
  <c r="AN151" i="1"/>
  <c r="AZ150" i="1"/>
  <c r="AJ150" i="1"/>
  <c r="AV149" i="1"/>
  <c r="BH148" i="1"/>
  <c r="AR148" i="1"/>
  <c r="BD147" i="1"/>
  <c r="AN147" i="1"/>
  <c r="AZ146" i="1"/>
  <c r="AJ146" i="1"/>
  <c r="AV145" i="1"/>
  <c r="BH144" i="1"/>
  <c r="AR144" i="1"/>
  <c r="BD143" i="1"/>
  <c r="AN143" i="1"/>
  <c r="AZ142" i="1"/>
  <c r="AJ142" i="1"/>
  <c r="AV141" i="1"/>
  <c r="BH140" i="1"/>
  <c r="AR140" i="1"/>
  <c r="BD139" i="1"/>
  <c r="AN139" i="1"/>
  <c r="AZ138" i="1"/>
  <c r="AJ138" i="1"/>
  <c r="AV137" i="1"/>
  <c r="BH136" i="1"/>
  <c r="AR136" i="1"/>
  <c r="BD135" i="1"/>
  <c r="AN135" i="1"/>
  <c r="AZ134" i="1"/>
  <c r="AJ134" i="1"/>
  <c r="AV133" i="1"/>
  <c r="BH132" i="1"/>
  <c r="AR132" i="1"/>
  <c r="BD131" i="1"/>
  <c r="AN131" i="1"/>
  <c r="AZ130" i="1"/>
  <c r="AJ130" i="1"/>
  <c r="AV129" i="1"/>
  <c r="BH128" i="1"/>
  <c r="AR128" i="1"/>
  <c r="BD127" i="1"/>
  <c r="AN127" i="1"/>
  <c r="AZ126" i="1"/>
  <c r="AJ126" i="1"/>
  <c r="AV125" i="1"/>
  <c r="BH124" i="1"/>
  <c r="AR124" i="1"/>
  <c r="BD123" i="1"/>
  <c r="AN123" i="1"/>
  <c r="AZ122" i="1"/>
  <c r="AJ122" i="1"/>
  <c r="AV121" i="1"/>
  <c r="BH120" i="1"/>
  <c r="AR120" i="1"/>
  <c r="BD119" i="1"/>
  <c r="AN119" i="1"/>
  <c r="AZ118" i="1"/>
  <c r="AJ118" i="1"/>
  <c r="AV117" i="1"/>
  <c r="BH116" i="1"/>
  <c r="AR116" i="1"/>
  <c r="BD115" i="1"/>
  <c r="AN115" i="1"/>
  <c r="AZ114" i="1"/>
  <c r="AJ114" i="1"/>
  <c r="AV113" i="1"/>
  <c r="BH112" i="1"/>
  <c r="AR112" i="1"/>
  <c r="BD111" i="1"/>
  <c r="AN111" i="1"/>
  <c r="AZ110" i="1"/>
  <c r="AJ110" i="1"/>
  <c r="AV109" i="1"/>
  <c r="BH108" i="1"/>
  <c r="AR108" i="1"/>
  <c r="BD107" i="1"/>
  <c r="AN107" i="1"/>
  <c r="AZ106" i="1"/>
  <c r="AJ106" i="1"/>
  <c r="AV105" i="1"/>
  <c r="BH104" i="1"/>
  <c r="AR104" i="1"/>
  <c r="BD103" i="1"/>
  <c r="AN103" i="1"/>
  <c r="AZ102" i="1"/>
  <c r="AJ102" i="1"/>
  <c r="AV101" i="1"/>
  <c r="BH100" i="1"/>
  <c r="AR100" i="1"/>
  <c r="BD99" i="1"/>
  <c r="AN99" i="1"/>
  <c r="AZ98" i="1"/>
  <c r="AJ98" i="1"/>
  <c r="AV97" i="1"/>
  <c r="BH96" i="1"/>
  <c r="AR96" i="1"/>
  <c r="BD95" i="1"/>
  <c r="AN95" i="1"/>
  <c r="AZ94" i="1"/>
  <c r="AJ94" i="1"/>
  <c r="AV93" i="1"/>
  <c r="BH92" i="1"/>
  <c r="AR92" i="1"/>
  <c r="BD91" i="1"/>
  <c r="AN91" i="1"/>
  <c r="AZ90" i="1"/>
  <c r="AJ90" i="1"/>
  <c r="AV89" i="1"/>
  <c r="BH88" i="1"/>
  <c r="AR88" i="1"/>
  <c r="BD87" i="1"/>
  <c r="AN87" i="1"/>
  <c r="AZ86" i="1"/>
  <c r="AJ86" i="1"/>
  <c r="AV85" i="1"/>
  <c r="BH84" i="1"/>
  <c r="AR84" i="1"/>
  <c r="BD83" i="1"/>
  <c r="AN83" i="1"/>
  <c r="AZ82" i="1"/>
  <c r="AJ82" i="1"/>
  <c r="AV81" i="1"/>
  <c r="BH80" i="1"/>
  <c r="AR80" i="1"/>
  <c r="BD79" i="1"/>
  <c r="AN79" i="1"/>
  <c r="AZ78" i="1"/>
  <c r="AJ78" i="1"/>
  <c r="AV77" i="1"/>
  <c r="BH76" i="1"/>
  <c r="AR76" i="1"/>
  <c r="BD75" i="1"/>
  <c r="AN75" i="1"/>
  <c r="AZ74" i="1"/>
  <c r="AJ74" i="1"/>
  <c r="AV73" i="1"/>
  <c r="BH72" i="1"/>
  <c r="AR72" i="1"/>
  <c r="BD71" i="1"/>
  <c r="AN71" i="1"/>
  <c r="AZ70" i="1"/>
  <c r="AJ70" i="1"/>
  <c r="AV69" i="1"/>
  <c r="BH68" i="1"/>
  <c r="AR68" i="1"/>
  <c r="BD67" i="1"/>
  <c r="AN67" i="1"/>
  <c r="AZ66" i="1"/>
  <c r="AJ66" i="1"/>
  <c r="AV65" i="1"/>
  <c r="BH64" i="1"/>
  <c r="AR64" i="1"/>
  <c r="BD63" i="1"/>
  <c r="AN63" i="1"/>
  <c r="AZ62" i="1"/>
  <c r="AJ62" i="1"/>
  <c r="AV61" i="1"/>
  <c r="BH60" i="1"/>
  <c r="AR60" i="1"/>
  <c r="BD59" i="1"/>
  <c r="AN59" i="1"/>
  <c r="AZ58" i="1"/>
  <c r="AJ58" i="1"/>
  <c r="AV57" i="1"/>
  <c r="BH56" i="1"/>
  <c r="AR56" i="1"/>
  <c r="BD55" i="1"/>
  <c r="AN55" i="1"/>
  <c r="AZ54" i="1"/>
  <c r="AR8" i="1"/>
  <c r="BH8" i="1"/>
  <c r="AV9" i="1"/>
  <c r="AJ10" i="1"/>
  <c r="AZ10" i="1"/>
  <c r="AN11" i="1"/>
  <c r="BD11" i="1"/>
  <c r="AR12" i="1"/>
  <c r="BH12" i="1"/>
  <c r="AV13" i="1"/>
  <c r="AJ14" i="1"/>
  <c r="AZ14" i="1"/>
  <c r="AN15" i="1"/>
  <c r="BD15" i="1"/>
  <c r="AR16" i="1"/>
  <c r="AV17" i="1"/>
  <c r="AJ18" i="1"/>
  <c r="AZ18" i="1"/>
  <c r="AN19" i="1"/>
  <c r="BD19" i="1"/>
  <c r="AR20" i="1"/>
  <c r="BH20" i="1"/>
  <c r="AV21" i="1"/>
  <c r="AJ22" i="1"/>
  <c r="AZ22" i="1"/>
  <c r="AN23" i="1"/>
  <c r="BD23" i="1"/>
  <c r="AR24" i="1"/>
  <c r="BH24" i="1"/>
  <c r="AV25" i="1"/>
  <c r="AJ26" i="1"/>
  <c r="AZ26" i="1"/>
  <c r="AN27" i="1"/>
  <c r="BD27" i="1"/>
  <c r="AR28" i="1"/>
  <c r="BH28" i="1"/>
  <c r="AV29" i="1"/>
  <c r="AJ30" i="1"/>
  <c r="AZ30" i="1"/>
  <c r="AN31" i="1"/>
  <c r="BD31" i="1"/>
  <c r="AR32" i="1"/>
  <c r="BH32" i="1"/>
  <c r="AV33" i="1"/>
  <c r="AJ34" i="1"/>
  <c r="AZ34" i="1"/>
  <c r="AN35" i="1"/>
  <c r="BD35" i="1"/>
  <c r="AR36" i="1"/>
  <c r="BH36" i="1"/>
  <c r="AV37" i="1"/>
  <c r="AJ38" i="1"/>
  <c r="AZ38" i="1"/>
  <c r="AN39" i="1"/>
  <c r="BD39" i="1"/>
  <c r="AR40" i="1"/>
  <c r="BH40" i="1"/>
  <c r="AV41" i="1"/>
  <c r="AJ42" i="1"/>
  <c r="AZ42" i="1"/>
  <c r="AN43" i="1"/>
  <c r="BD43" i="1"/>
  <c r="AR44" i="1"/>
  <c r="BH44" i="1"/>
  <c r="AV45" i="1"/>
  <c r="AJ46" i="1"/>
  <c r="AZ46" i="1"/>
  <c r="AN47" i="1"/>
  <c r="BD47" i="1"/>
  <c r="AR48" i="1"/>
  <c r="BH48" i="1"/>
  <c r="AV49" i="1"/>
  <c r="AJ50" i="1"/>
  <c r="AZ50" i="1"/>
  <c r="AN51" i="1"/>
  <c r="BD51" i="1"/>
  <c r="AR52" i="1"/>
  <c r="BH52" i="1"/>
  <c r="AZ53" i="1"/>
  <c r="AV54" i="1"/>
  <c r="AZ55" i="1"/>
  <c r="BD56" i="1"/>
  <c r="BH57" i="1"/>
  <c r="AJ59" i="1"/>
  <c r="AN60" i="1"/>
  <c r="AV62" i="1"/>
  <c r="BD64" i="1"/>
  <c r="AJ67" i="1"/>
  <c r="AR69" i="1"/>
  <c r="AZ71" i="1"/>
  <c r="BH73" i="1"/>
  <c r="AN76" i="1"/>
  <c r="AV78" i="1"/>
  <c r="BD80" i="1"/>
  <c r="AJ83" i="1"/>
  <c r="AR85" i="1"/>
  <c r="AZ87" i="1"/>
  <c r="BH89" i="1"/>
  <c r="AN92" i="1"/>
  <c r="AV94" i="1"/>
  <c r="BD96" i="1"/>
  <c r="AJ99" i="1"/>
  <c r="AR101" i="1"/>
  <c r="AZ103" i="1"/>
  <c r="BH105" i="1"/>
  <c r="AN108" i="1"/>
  <c r="AV110" i="1"/>
  <c r="BD112" i="1"/>
  <c r="AJ115" i="1"/>
  <c r="AR117" i="1"/>
  <c r="AZ119" i="1"/>
  <c r="BH121" i="1"/>
  <c r="AN124" i="1"/>
  <c r="AV126" i="1"/>
  <c r="BD128" i="1"/>
  <c r="AJ131" i="1"/>
  <c r="AR133" i="1"/>
  <c r="AZ135" i="1"/>
  <c r="BH137" i="1"/>
  <c r="AN140" i="1"/>
  <c r="AV142" i="1"/>
  <c r="BD144" i="1"/>
  <c r="AJ147" i="1"/>
  <c r="AR149" i="1"/>
  <c r="AZ151" i="1"/>
  <c r="BH153" i="1"/>
  <c r="AN156" i="1"/>
  <c r="AV158" i="1"/>
  <c r="BD160" i="1"/>
  <c r="AJ163" i="1"/>
  <c r="AR165" i="1"/>
  <c r="AZ167" i="1"/>
  <c r="BH169" i="1"/>
  <c r="AN172" i="1"/>
  <c r="AV174" i="1"/>
  <c r="BD176" i="1"/>
  <c r="AJ179" i="1"/>
  <c r="AR181" i="1"/>
  <c r="AZ183" i="1"/>
  <c r="BH185" i="1"/>
  <c r="AN188" i="1"/>
  <c r="AV190" i="1"/>
  <c r="BD192" i="1"/>
  <c r="AJ195" i="1"/>
  <c r="AR197" i="1"/>
  <c r="AZ201" i="1"/>
  <c r="BD210" i="1"/>
  <c r="BH219" i="1"/>
  <c r="AJ229" i="1"/>
  <c r="AN238" i="1"/>
  <c r="AR247" i="1"/>
  <c r="AV256" i="1"/>
  <c r="AZ265" i="1"/>
  <c r="BD274" i="1"/>
  <c r="BH283" i="1"/>
  <c r="AJ293" i="1"/>
  <c r="AR303" i="1"/>
  <c r="AJ314" i="1"/>
  <c r="BD324" i="1"/>
  <c r="AR335" i="1"/>
  <c r="AJ346" i="1"/>
  <c r="BD356" i="1"/>
  <c r="AR367" i="1"/>
  <c r="AJ378" i="1"/>
  <c r="BD408" i="1"/>
  <c r="AR451" i="1"/>
  <c r="AV8" i="1"/>
  <c r="AJ9" i="1"/>
  <c r="AZ9" i="1"/>
  <c r="AN10" i="1"/>
  <c r="BD10" i="1"/>
  <c r="AR11" i="1"/>
  <c r="BH11" i="1"/>
  <c r="AV12" i="1"/>
  <c r="AJ13" i="1"/>
  <c r="AZ13" i="1"/>
  <c r="AN14" i="1"/>
  <c r="BD14" i="1"/>
  <c r="AR15" i="1"/>
  <c r="BH15" i="1"/>
  <c r="AV16" i="1"/>
  <c r="AJ17" i="1"/>
  <c r="AZ17" i="1"/>
  <c r="AN18" i="1"/>
  <c r="BD18" i="1"/>
  <c r="AR19" i="1"/>
  <c r="BH19" i="1"/>
  <c r="AV20" i="1"/>
  <c r="AJ21" i="1"/>
  <c r="AZ21" i="1"/>
  <c r="AN22" i="1"/>
  <c r="BD22" i="1"/>
  <c r="AR23" i="1"/>
  <c r="BH23" i="1"/>
  <c r="AV24" i="1"/>
  <c r="AJ25" i="1"/>
  <c r="AZ25" i="1"/>
  <c r="AN26" i="1"/>
  <c r="BD26" i="1"/>
  <c r="AR27" i="1"/>
  <c r="BH27" i="1"/>
  <c r="AV28" i="1"/>
  <c r="AJ29" i="1"/>
  <c r="AZ29" i="1"/>
  <c r="AN30" i="1"/>
  <c r="BD30" i="1"/>
  <c r="AR31" i="1"/>
  <c r="BH31" i="1"/>
  <c r="AV32" i="1"/>
  <c r="AJ33" i="1"/>
  <c r="AZ33" i="1"/>
  <c r="AN34" i="1"/>
  <c r="BD34" i="1"/>
  <c r="AR35" i="1"/>
  <c r="BH35" i="1"/>
  <c r="AV36" i="1"/>
  <c r="AJ37" i="1"/>
  <c r="AZ37" i="1"/>
  <c r="AN38" i="1"/>
  <c r="BD38" i="1"/>
  <c r="AR39" i="1"/>
  <c r="BH39" i="1"/>
  <c r="AV40" i="1"/>
  <c r="AJ41" i="1"/>
  <c r="AZ41" i="1"/>
  <c r="AN42" i="1"/>
  <c r="BD42" i="1"/>
  <c r="AR43" i="1"/>
  <c r="BH43" i="1"/>
  <c r="AV44" i="1"/>
  <c r="AJ45" i="1"/>
  <c r="AZ45" i="1"/>
  <c r="AN46" i="1"/>
  <c r="BD46" i="1"/>
  <c r="AR47" i="1"/>
  <c r="BH47" i="1"/>
  <c r="AV48" i="1"/>
  <c r="AJ49" i="1"/>
  <c r="AZ49" i="1"/>
  <c r="AN50" i="1"/>
  <c r="BD50" i="1"/>
  <c r="AR51" i="1"/>
  <c r="BH51" i="1"/>
  <c r="AV52" i="1"/>
  <c r="AJ53" i="1"/>
  <c r="BH53" i="1"/>
  <c r="BD54" i="1"/>
  <c r="BH55" i="1"/>
  <c r="AJ57" i="1"/>
  <c r="AN58" i="1"/>
  <c r="AR59" i="1"/>
  <c r="BD60" i="1"/>
  <c r="AJ63" i="1"/>
  <c r="AR65" i="1"/>
  <c r="AZ67" i="1"/>
  <c r="BH69" i="1"/>
  <c r="AN72" i="1"/>
  <c r="AV74" i="1"/>
  <c r="BD76" i="1"/>
  <c r="AJ79" i="1"/>
  <c r="AR81" i="1"/>
  <c r="AZ83" i="1"/>
  <c r="BH85" i="1"/>
  <c r="AN88" i="1"/>
  <c r="AV90" i="1"/>
  <c r="BD92" i="1"/>
  <c r="AJ95" i="1"/>
  <c r="AR97" i="1"/>
  <c r="AZ99" i="1"/>
  <c r="BH101" i="1"/>
  <c r="AN104" i="1"/>
  <c r="AV106" i="1"/>
  <c r="BD108" i="1"/>
  <c r="AJ111" i="1"/>
  <c r="AR113" i="1"/>
  <c r="AZ115" i="1"/>
  <c r="BH117" i="1"/>
  <c r="AN120" i="1"/>
  <c r="AV122" i="1"/>
  <c r="BD124" i="1"/>
  <c r="AJ127" i="1"/>
  <c r="AR129" i="1"/>
  <c r="AZ131" i="1"/>
  <c r="BH133" i="1"/>
  <c r="AN136" i="1"/>
  <c r="AV138" i="1"/>
  <c r="BD140" i="1"/>
  <c r="AJ143" i="1"/>
  <c r="AR145" i="1"/>
  <c r="AZ147" i="1"/>
  <c r="BH149" i="1"/>
  <c r="AN152" i="1"/>
  <c r="AV154" i="1"/>
  <c r="BD156" i="1"/>
  <c r="AJ159" i="1"/>
  <c r="AR161" i="1"/>
  <c r="AZ163" i="1"/>
  <c r="BH165" i="1"/>
  <c r="AN168" i="1"/>
  <c r="AV170" i="1"/>
  <c r="BD172" i="1"/>
  <c r="AJ175" i="1"/>
  <c r="AR177" i="1"/>
  <c r="AZ179" i="1"/>
  <c r="BH181" i="1"/>
  <c r="AN184" i="1"/>
  <c r="AV186" i="1"/>
  <c r="BD188" i="1"/>
  <c r="AJ191" i="1"/>
  <c r="AR193" i="1"/>
  <c r="AZ195" i="1"/>
  <c r="BH197" i="1"/>
  <c r="BH203" i="1"/>
  <c r="AJ213" i="1"/>
  <c r="AN222" i="1"/>
  <c r="AR231" i="1"/>
  <c r="AV240" i="1"/>
  <c r="AZ249" i="1"/>
  <c r="BD258" i="1"/>
  <c r="BH267" i="1"/>
  <c r="AJ277" i="1"/>
  <c r="AN286" i="1"/>
  <c r="AR295" i="1"/>
  <c r="AJ306" i="1"/>
  <c r="BD316" i="1"/>
  <c r="AR327" i="1"/>
  <c r="AJ338" i="1"/>
  <c r="BD348" i="1"/>
  <c r="AR359" i="1"/>
  <c r="AJ370" i="1"/>
  <c r="BD380" i="1"/>
  <c r="AR419" i="1"/>
  <c r="AV463" i="1"/>
  <c r="AJ8" i="1"/>
  <c r="AZ8" i="1"/>
  <c r="AN9" i="1"/>
  <c r="BD9" i="1"/>
  <c r="AR10" i="1"/>
  <c r="BH10" i="1"/>
  <c r="AV11" i="1"/>
  <c r="AJ12" i="1"/>
  <c r="AZ12" i="1"/>
  <c r="AN13" i="1"/>
  <c r="BD13" i="1"/>
  <c r="AR14" i="1"/>
  <c r="BH14" i="1"/>
  <c r="AV15" i="1"/>
  <c r="AJ16" i="1"/>
  <c r="AZ16" i="1"/>
  <c r="AN17" i="1"/>
  <c r="BD17" i="1"/>
  <c r="AR18" i="1"/>
  <c r="BH18" i="1"/>
  <c r="AV19" i="1"/>
  <c r="AJ20" i="1"/>
  <c r="AZ20" i="1"/>
  <c r="AN21" i="1"/>
  <c r="BD21" i="1"/>
  <c r="AR22" i="1"/>
  <c r="BH22" i="1"/>
  <c r="AV23" i="1"/>
  <c r="AJ24" i="1"/>
  <c r="AZ24" i="1"/>
  <c r="AN25" i="1"/>
  <c r="BD25" i="1"/>
  <c r="AR26" i="1"/>
  <c r="BH26" i="1"/>
  <c r="AV27" i="1"/>
  <c r="AJ28" i="1"/>
  <c r="AZ28" i="1"/>
  <c r="AN29" i="1"/>
  <c r="BD29" i="1"/>
  <c r="AR30" i="1"/>
  <c r="BH30" i="1"/>
  <c r="AV31" i="1"/>
  <c r="AJ32" i="1"/>
  <c r="AZ32" i="1"/>
  <c r="AN33" i="1"/>
  <c r="BD33" i="1"/>
  <c r="AR34" i="1"/>
  <c r="BH34" i="1"/>
  <c r="AV35" i="1"/>
  <c r="AJ36" i="1"/>
  <c r="AZ36" i="1"/>
  <c r="AN37" i="1"/>
  <c r="BD37" i="1"/>
  <c r="AR38" i="1"/>
  <c r="BH38" i="1"/>
  <c r="AV39" i="1"/>
  <c r="AJ40" i="1"/>
  <c r="AZ40" i="1"/>
  <c r="AN41" i="1"/>
  <c r="BD41" i="1"/>
  <c r="AR42" i="1"/>
  <c r="BH42" i="1"/>
  <c r="AV43" i="1"/>
  <c r="AJ44" i="1"/>
  <c r="AZ44" i="1"/>
  <c r="AN45" i="1"/>
  <c r="BD45" i="1"/>
  <c r="AR46" i="1"/>
  <c r="BH46" i="1"/>
  <c r="AV47" i="1"/>
  <c r="AJ48" i="1"/>
  <c r="AZ48" i="1"/>
  <c r="AN49" i="1"/>
  <c r="BD49" i="1"/>
  <c r="AR50" i="1"/>
  <c r="BH50" i="1"/>
  <c r="AV51" i="1"/>
  <c r="AJ52" i="1"/>
  <c r="AZ52" i="1"/>
  <c r="AR53" i="1"/>
  <c r="AJ54" i="1"/>
  <c r="AJ55" i="1"/>
  <c r="AN56" i="1"/>
  <c r="AR57" i="1"/>
  <c r="AV58" i="1"/>
  <c r="AZ59" i="1"/>
  <c r="AR61" i="1"/>
  <c r="AZ63" i="1"/>
  <c r="BH65" i="1"/>
  <c r="AN68" i="1"/>
  <c r="AV70" i="1"/>
  <c r="BD72" i="1"/>
  <c r="AJ75" i="1"/>
  <c r="AR77" i="1"/>
  <c r="AZ79" i="1"/>
  <c r="BH81" i="1"/>
  <c r="AN84" i="1"/>
  <c r="AV86" i="1"/>
  <c r="BD88" i="1"/>
  <c r="AJ91" i="1"/>
  <c r="AR93" i="1"/>
  <c r="AZ95" i="1"/>
  <c r="BH97" i="1"/>
  <c r="AN100" i="1"/>
  <c r="AV102" i="1"/>
  <c r="BD104" i="1"/>
  <c r="AJ107" i="1"/>
  <c r="AR109" i="1"/>
  <c r="AZ111" i="1"/>
  <c r="BH113" i="1"/>
  <c r="AN116" i="1"/>
  <c r="AV118" i="1"/>
  <c r="BD120" i="1"/>
  <c r="AJ123" i="1"/>
  <c r="AR125" i="1"/>
  <c r="AZ127" i="1"/>
  <c r="BH129" i="1"/>
  <c r="AN132" i="1"/>
  <c r="AV134" i="1"/>
  <c r="BD136" i="1"/>
  <c r="AJ139" i="1"/>
  <c r="AR141" i="1"/>
  <c r="AZ143" i="1"/>
  <c r="BH145" i="1"/>
  <c r="AN148" i="1"/>
  <c r="AV150" i="1"/>
  <c r="BD152" i="1"/>
  <c r="AJ155" i="1"/>
  <c r="AR157" i="1"/>
  <c r="AZ159" i="1"/>
  <c r="BH161" i="1"/>
  <c r="AN164" i="1"/>
  <c r="AV166" i="1"/>
  <c r="BD168" i="1"/>
  <c r="AJ171" i="1"/>
  <c r="AR173" i="1"/>
  <c r="AZ175" i="1"/>
  <c r="BH177" i="1"/>
  <c r="AN180" i="1"/>
  <c r="AV182" i="1"/>
  <c r="BD184" i="1"/>
  <c r="AJ187" i="1"/>
  <c r="AR189" i="1"/>
  <c r="AZ191" i="1"/>
  <c r="BH193" i="1"/>
  <c r="AN196" i="1"/>
  <c r="AV198" i="1"/>
  <c r="AN206" i="1"/>
  <c r="AR215" i="1"/>
  <c r="AV224" i="1"/>
  <c r="AZ233" i="1"/>
  <c r="BD242" i="1"/>
  <c r="BH251" i="1"/>
  <c r="AJ261" i="1"/>
  <c r="AN270" i="1"/>
  <c r="AR279" i="1"/>
  <c r="AV288" i="1"/>
  <c r="AJ298" i="1"/>
  <c r="BD308" i="1"/>
  <c r="AR319" i="1"/>
  <c r="AJ330" i="1"/>
  <c r="BD340" i="1"/>
  <c r="AR351" i="1"/>
  <c r="AJ362" i="1"/>
  <c r="BD372" i="1"/>
  <c r="AR387" i="1"/>
  <c r="AJ430" i="1"/>
  <c r="AV496" i="1"/>
  <c r="AN8" i="1"/>
  <c r="BD8" i="1"/>
  <c r="AR9" i="1"/>
  <c r="BH9" i="1"/>
  <c r="AV10" i="1"/>
  <c r="AJ11" i="1"/>
  <c r="AZ11" i="1"/>
  <c r="AN12" i="1"/>
  <c r="BD12" i="1"/>
  <c r="AR13" i="1"/>
  <c r="BH13" i="1"/>
  <c r="AV14" i="1"/>
  <c r="AJ15" i="1"/>
  <c r="AZ15" i="1"/>
  <c r="AN16" i="1"/>
  <c r="BD16" i="1"/>
  <c r="AR17" i="1"/>
  <c r="BH17" i="1"/>
  <c r="AV18" i="1"/>
  <c r="AJ19" i="1"/>
  <c r="AZ19" i="1"/>
  <c r="AN20" i="1"/>
  <c r="BD20" i="1"/>
  <c r="AR21" i="1"/>
  <c r="BH21" i="1"/>
  <c r="AV22" i="1"/>
  <c r="AJ23" i="1"/>
  <c r="AZ23" i="1"/>
  <c r="AN24" i="1"/>
  <c r="BD24" i="1"/>
  <c r="AR25" i="1"/>
  <c r="BH25" i="1"/>
  <c r="AV26" i="1"/>
  <c r="AJ27" i="1"/>
  <c r="AZ27" i="1"/>
  <c r="AN28" i="1"/>
  <c r="BD28" i="1"/>
  <c r="AR29" i="1"/>
  <c r="BH29" i="1"/>
  <c r="AV30" i="1"/>
  <c r="AJ31" i="1"/>
  <c r="AZ31" i="1"/>
  <c r="AN32" i="1"/>
  <c r="BD32" i="1"/>
  <c r="AR33" i="1"/>
  <c r="BH33" i="1"/>
  <c r="AV34" i="1"/>
  <c r="AJ35" i="1"/>
  <c r="AZ35" i="1"/>
  <c r="AN36" i="1"/>
  <c r="BD36" i="1"/>
  <c r="AR37" i="1"/>
  <c r="BH37" i="1"/>
  <c r="AV38" i="1"/>
  <c r="AJ39" i="1"/>
  <c r="AZ39" i="1"/>
  <c r="AN40" i="1"/>
  <c r="BD40" i="1"/>
  <c r="AR41" i="1"/>
  <c r="BH41" i="1"/>
  <c r="AV42" i="1"/>
  <c r="AJ43" i="1"/>
  <c r="AZ43" i="1"/>
  <c r="AN44" i="1"/>
  <c r="BD44" i="1"/>
  <c r="AR45" i="1"/>
  <c r="BH45" i="1"/>
  <c r="AV46" i="1"/>
  <c r="AJ47" i="1"/>
  <c r="AZ47" i="1"/>
  <c r="AN48" i="1"/>
  <c r="BD48" i="1"/>
  <c r="AR49" i="1"/>
  <c r="BH49" i="1"/>
  <c r="AV50" i="1"/>
  <c r="AJ51" i="1"/>
  <c r="AZ51" i="1"/>
  <c r="AN52" i="1"/>
  <c r="BD52" i="1"/>
  <c r="AV53" i="1"/>
  <c r="AN54" i="1"/>
  <c r="AR55" i="1"/>
  <c r="AV56" i="1"/>
  <c r="AZ57" i="1"/>
  <c r="BD58" i="1"/>
  <c r="BH59" i="1"/>
  <c r="BH61" i="1"/>
  <c r="AN64" i="1"/>
  <c r="AV66" i="1"/>
  <c r="BD68" i="1"/>
  <c r="AJ71" i="1"/>
  <c r="AR73" i="1"/>
  <c r="AZ75" i="1"/>
  <c r="BH77" i="1"/>
  <c r="AN80" i="1"/>
  <c r="AV82" i="1"/>
  <c r="BD84" i="1"/>
  <c r="AJ87" i="1"/>
  <c r="AR89" i="1"/>
  <c r="AZ91" i="1"/>
  <c r="BH93" i="1"/>
  <c r="AN96" i="1"/>
  <c r="AV98" i="1"/>
  <c r="BD100" i="1"/>
  <c r="AJ103" i="1"/>
  <c r="AR105" i="1"/>
  <c r="AZ107" i="1"/>
  <c r="BH109" i="1"/>
  <c r="AN112" i="1"/>
  <c r="AV114" i="1"/>
  <c r="BD116" i="1"/>
  <c r="AJ119" i="1"/>
  <c r="AR121" i="1"/>
  <c r="AZ123" i="1"/>
  <c r="BH125" i="1"/>
  <c r="AN128" i="1"/>
  <c r="AV130" i="1"/>
  <c r="BD132" i="1"/>
  <c r="AJ135" i="1"/>
  <c r="AR137" i="1"/>
  <c r="AZ139" i="1"/>
  <c r="BH141" i="1"/>
  <c r="AN144" i="1"/>
  <c r="AV146" i="1"/>
  <c r="BD148" i="1"/>
  <c r="AJ151" i="1"/>
  <c r="AR153" i="1"/>
  <c r="AZ155" i="1"/>
  <c r="BH157" i="1"/>
  <c r="AN160" i="1"/>
  <c r="AV162" i="1"/>
  <c r="BD164" i="1"/>
  <c r="AJ167" i="1"/>
  <c r="AR169" i="1"/>
  <c r="AZ171" i="1"/>
  <c r="BH173" i="1"/>
  <c r="AN176" i="1"/>
  <c r="AV178" i="1"/>
  <c r="BD180" i="1"/>
  <c r="AJ183" i="1"/>
  <c r="AR185" i="1"/>
  <c r="AZ187" i="1"/>
  <c r="BH189" i="1"/>
  <c r="AN192" i="1"/>
  <c r="AV194" i="1"/>
  <c r="BD196" i="1"/>
  <c r="AR199" i="1"/>
  <c r="AV208" i="1"/>
  <c r="AZ217" i="1"/>
  <c r="BD226" i="1"/>
  <c r="BH235" i="1"/>
  <c r="AJ245" i="1"/>
  <c r="AN254" i="1"/>
  <c r="AR263" i="1"/>
  <c r="AV272" i="1"/>
  <c r="AZ281" i="1"/>
  <c r="BD290" i="1"/>
  <c r="BD300" i="1"/>
  <c r="AR311" i="1"/>
  <c r="AJ322" i="1"/>
  <c r="BD332" i="1"/>
  <c r="AR343" i="1"/>
  <c r="AJ354" i="1"/>
  <c r="BD364" i="1"/>
  <c r="AR375" i="1"/>
  <c r="AJ398" i="1"/>
  <c r="BD440" i="1"/>
  <c r="AR541" i="1"/>
  <c r="EX6" i="1" l="1"/>
  <c r="EX5" i="1"/>
  <c r="FF6" i="1"/>
  <c r="FF5" i="1"/>
  <c r="ET6" i="1"/>
  <c r="ET5" i="1"/>
  <c r="EP6" i="1"/>
  <c r="EP5" i="1"/>
  <c r="FB6" i="1"/>
  <c r="FB5" i="1"/>
  <c r="EL6" i="1"/>
  <c r="EL5" i="1"/>
  <c r="EH6" i="1"/>
  <c r="EH5" i="1"/>
  <c r="FP6" i="1"/>
  <c r="FP5" i="1"/>
  <c r="GB6" i="1"/>
  <c r="GB5" i="1"/>
  <c r="GJ5" i="1"/>
  <c r="GJ6" i="1"/>
  <c r="FL6" i="1"/>
  <c r="FX6" i="1"/>
  <c r="FX5" i="1"/>
  <c r="FT6" i="1"/>
  <c r="FT5" i="1"/>
  <c r="GF5" i="1"/>
  <c r="GF6" i="1"/>
  <c r="FL5" i="1"/>
  <c r="EB5" i="1"/>
  <c r="EB6" i="1"/>
  <c r="DT6" i="1"/>
  <c r="DT5" i="1"/>
  <c r="DX5" i="1"/>
  <c r="DX6" i="1"/>
  <c r="DH5" i="1"/>
  <c r="DH6" i="1"/>
  <c r="DP5" i="1"/>
  <c r="DP6" i="1"/>
  <c r="DD5" i="1"/>
  <c r="DL6" i="1"/>
  <c r="DL5" i="1"/>
  <c r="DD6" i="1"/>
  <c r="AN6" i="1"/>
  <c r="AN5" i="1"/>
  <c r="AJ6" i="1"/>
  <c r="AJ5" i="1"/>
  <c r="BH5" i="1"/>
  <c r="BH6" i="1"/>
  <c r="AR6" i="1"/>
  <c r="AR5" i="1"/>
  <c r="BD5" i="1"/>
  <c r="BD6" i="1"/>
  <c r="AZ6" i="1"/>
  <c r="AZ5" i="1"/>
  <c r="AV6" i="1"/>
  <c r="AV5" i="1"/>
  <c r="CM6" i="1" l="1"/>
  <c r="CM5" i="1"/>
  <c r="C5" i="1"/>
  <c r="U1056" i="1" s="1"/>
  <c r="C6" i="1"/>
  <c r="H5" i="1"/>
  <c r="H6" i="1"/>
  <c r="L5" i="1"/>
  <c r="L6" i="1"/>
  <c r="P5" i="1"/>
  <c r="P6" i="1"/>
  <c r="T6" i="1"/>
  <c r="X5" i="1"/>
  <c r="X6" i="1"/>
  <c r="AB5" i="1"/>
  <c r="AB6" i="1"/>
  <c r="AC590" i="1"/>
  <c r="AC767" i="1"/>
  <c r="AC799" i="1"/>
  <c r="AC883" i="1"/>
  <c r="AC905" i="1"/>
  <c r="AC968" i="1"/>
  <c r="AC984" i="1"/>
  <c r="AC1032" i="1"/>
  <c r="AC1048" i="1"/>
  <c r="AC1096" i="1"/>
  <c r="AC1112" i="1"/>
  <c r="CI6" i="1"/>
  <c r="CI5" i="1"/>
  <c r="CE6" i="1"/>
  <c r="CE5" i="1"/>
  <c r="CA6" i="1"/>
  <c r="CA5" i="1"/>
  <c r="BW6" i="1"/>
  <c r="BW5" i="1"/>
  <c r="BS6" i="1"/>
  <c r="BS5" i="1"/>
  <c r="BN6" i="1"/>
  <c r="BN5" i="1"/>
  <c r="CN1164" i="1" s="1"/>
  <c r="AC1144" i="1" l="1"/>
  <c r="AC1080" i="1"/>
  <c r="AC1016" i="1"/>
  <c r="AC947" i="1"/>
  <c r="AC862" i="1"/>
  <c r="AC718" i="1"/>
  <c r="AC1128" i="1"/>
  <c r="AC1064" i="1"/>
  <c r="AC1000" i="1"/>
  <c r="AC926" i="1"/>
  <c r="AC831" i="1"/>
  <c r="AC654" i="1"/>
  <c r="AC1148" i="1"/>
  <c r="AC1132" i="1"/>
  <c r="AC1116" i="1"/>
  <c r="AC1100" i="1"/>
  <c r="AC1084" i="1"/>
  <c r="AC1068" i="1"/>
  <c r="AC1052" i="1"/>
  <c r="AC1036" i="1"/>
  <c r="AC1020" i="1"/>
  <c r="AC1004" i="1"/>
  <c r="AC988" i="1"/>
  <c r="AC972" i="1"/>
  <c r="AC953" i="1"/>
  <c r="AC931" i="1"/>
  <c r="AC910" i="1"/>
  <c r="AC889" i="1"/>
  <c r="AC867" i="1"/>
  <c r="AC839" i="1"/>
  <c r="AC807" i="1"/>
  <c r="AC775" i="1"/>
  <c r="AC734" i="1"/>
  <c r="AC670" i="1"/>
  <c r="AC606" i="1"/>
  <c r="AC542" i="1"/>
  <c r="AC1156" i="1"/>
  <c r="AC1140" i="1"/>
  <c r="AC1124" i="1"/>
  <c r="AC1108" i="1"/>
  <c r="AC1092" i="1"/>
  <c r="AC1076" i="1"/>
  <c r="AC1060" i="1"/>
  <c r="AC1044" i="1"/>
  <c r="AC1028" i="1"/>
  <c r="AC1012" i="1"/>
  <c r="AC996" i="1"/>
  <c r="AC980" i="1"/>
  <c r="AC963" i="1"/>
  <c r="AC942" i="1"/>
  <c r="AC921" i="1"/>
  <c r="AC899" i="1"/>
  <c r="AC878" i="1"/>
  <c r="AC855" i="1"/>
  <c r="AC823" i="1"/>
  <c r="AC791" i="1"/>
  <c r="AC759" i="1"/>
  <c r="AC702" i="1"/>
  <c r="AC638" i="1"/>
  <c r="AC574" i="1"/>
  <c r="AC1152" i="1"/>
  <c r="AC1136" i="1"/>
  <c r="AC1120" i="1"/>
  <c r="AC1104" i="1"/>
  <c r="AC1088" i="1"/>
  <c r="AC1072" i="1"/>
  <c r="AC1056" i="1"/>
  <c r="AC1040" i="1"/>
  <c r="AC1024" i="1"/>
  <c r="AC1008" i="1"/>
  <c r="AC992" i="1"/>
  <c r="AC976" i="1"/>
  <c r="AC958" i="1"/>
  <c r="AC937" i="1"/>
  <c r="AC915" i="1"/>
  <c r="AC894" i="1"/>
  <c r="AC873" i="1"/>
  <c r="AC847" i="1"/>
  <c r="AC815" i="1"/>
  <c r="AC783" i="1"/>
  <c r="AC750" i="1"/>
  <c r="AC686" i="1"/>
  <c r="AC622" i="1"/>
  <c r="AC558" i="1"/>
  <c r="AC510" i="1"/>
  <c r="AC478" i="1"/>
  <c r="AC446" i="1"/>
  <c r="AC414" i="1"/>
  <c r="AC350" i="1"/>
  <c r="Y870" i="1"/>
  <c r="AC1153" i="1"/>
  <c r="AC1149" i="1"/>
  <c r="AC1145" i="1"/>
  <c r="AC1141" i="1"/>
  <c r="AC1137" i="1"/>
  <c r="AC1133" i="1"/>
  <c r="AC1129" i="1"/>
  <c r="AC1125" i="1"/>
  <c r="AC1121" i="1"/>
  <c r="AC1117" i="1"/>
  <c r="AC1113" i="1"/>
  <c r="AC1109" i="1"/>
  <c r="AC1105" i="1"/>
  <c r="AC1101" i="1"/>
  <c r="AC1097" i="1"/>
  <c r="AC1093" i="1"/>
  <c r="AC1089" i="1"/>
  <c r="AC1085" i="1"/>
  <c r="AC1081" i="1"/>
  <c r="AC1077" i="1"/>
  <c r="AC1073" i="1"/>
  <c r="AC1069" i="1"/>
  <c r="AC1065" i="1"/>
  <c r="AC1061" i="1"/>
  <c r="AC1057" i="1"/>
  <c r="AC1053" i="1"/>
  <c r="AC1049" i="1"/>
  <c r="AC1045" i="1"/>
  <c r="AC1041" i="1"/>
  <c r="AC1037" i="1"/>
  <c r="AC1033" i="1"/>
  <c r="AC1029" i="1"/>
  <c r="AC1025" i="1"/>
  <c r="AC1021" i="1"/>
  <c r="AC1017" i="1"/>
  <c r="AC1013" i="1"/>
  <c r="AC1009" i="1"/>
  <c r="AC1005" i="1"/>
  <c r="AC1001" i="1"/>
  <c r="AC997" i="1"/>
  <c r="AC993" i="1"/>
  <c r="AC989" i="1"/>
  <c r="AC985" i="1"/>
  <c r="AC981" i="1"/>
  <c r="AC977" i="1"/>
  <c r="AC973" i="1"/>
  <c r="AC969" i="1"/>
  <c r="AC965" i="1"/>
  <c r="AC959" i="1"/>
  <c r="AC954" i="1"/>
  <c r="AC949" i="1"/>
  <c r="AC943" i="1"/>
  <c r="AC938" i="1"/>
  <c r="AC933" i="1"/>
  <c r="AC927" i="1"/>
  <c r="AC922" i="1"/>
  <c r="AC917" i="1"/>
  <c r="AC911" i="1"/>
  <c r="AC906" i="1"/>
  <c r="AC901" i="1"/>
  <c r="AC895" i="1"/>
  <c r="AC890" i="1"/>
  <c r="AC885" i="1"/>
  <c r="AC879" i="1"/>
  <c r="AC874" i="1"/>
  <c r="AC869" i="1"/>
  <c r="AC863" i="1"/>
  <c r="AC858" i="1"/>
  <c r="AC850" i="1"/>
  <c r="AC842" i="1"/>
  <c r="AC834" i="1"/>
  <c r="AC826" i="1"/>
  <c r="AC818" i="1"/>
  <c r="AC810" i="1"/>
  <c r="AC802" i="1"/>
  <c r="AC794" i="1"/>
  <c r="AC786" i="1"/>
  <c r="AC778" i="1"/>
  <c r="AC770" i="1"/>
  <c r="AC762" i="1"/>
  <c r="AC754" i="1"/>
  <c r="AC738" i="1"/>
  <c r="AC722" i="1"/>
  <c r="AC706" i="1"/>
  <c r="AC690" i="1"/>
  <c r="AC674" i="1"/>
  <c r="AC658" i="1"/>
  <c r="AC642" i="1"/>
  <c r="AC626" i="1"/>
  <c r="AC610" i="1"/>
  <c r="AC594" i="1"/>
  <c r="AC578" i="1"/>
  <c r="AC562" i="1"/>
  <c r="AC546" i="1"/>
  <c r="AC530" i="1"/>
  <c r="AC514" i="1"/>
  <c r="AC498" i="1"/>
  <c r="AC482" i="1"/>
  <c r="AC466" i="1"/>
  <c r="AC450" i="1"/>
  <c r="AC434" i="1"/>
  <c r="AC418" i="1"/>
  <c r="AC402" i="1"/>
  <c r="AC386" i="1"/>
  <c r="AC370" i="1"/>
  <c r="AC354" i="1"/>
  <c r="AC338" i="1"/>
  <c r="AC322" i="1"/>
  <c r="AC306" i="1"/>
  <c r="AC290" i="1"/>
  <c r="AC274" i="1"/>
  <c r="AC258" i="1"/>
  <c r="AC242" i="1"/>
  <c r="AC226" i="1"/>
  <c r="AC210" i="1"/>
  <c r="AC194" i="1"/>
  <c r="AC178" i="1"/>
  <c r="AC162" i="1"/>
  <c r="AC146" i="1"/>
  <c r="AC130" i="1"/>
  <c r="AC114" i="1"/>
  <c r="AC98" i="1"/>
  <c r="AC82" i="1"/>
  <c r="AC66" i="1"/>
  <c r="AC50" i="1"/>
  <c r="AC34" i="1"/>
  <c r="AC18" i="1"/>
  <c r="Y970" i="1"/>
  <c r="Y954" i="1"/>
  <c r="Y938" i="1"/>
  <c r="Y922" i="1"/>
  <c r="Y906" i="1"/>
  <c r="Y890" i="1"/>
  <c r="Y874" i="1"/>
  <c r="Y858" i="1"/>
  <c r="Y842" i="1"/>
  <c r="Y826" i="1"/>
  <c r="Y796" i="1"/>
  <c r="Y764" i="1"/>
  <c r="Y732" i="1"/>
  <c r="Y700" i="1"/>
  <c r="Y668" i="1"/>
  <c r="Y636" i="1"/>
  <c r="Y604" i="1"/>
  <c r="Y572" i="1"/>
  <c r="Y540" i="1"/>
  <c r="Y478" i="1"/>
  <c r="Y414" i="1"/>
  <c r="Y326" i="1"/>
  <c r="Y198" i="1"/>
  <c r="Y15" i="1"/>
  <c r="I561" i="1"/>
  <c r="I773" i="1"/>
  <c r="M92" i="1"/>
  <c r="M270" i="1"/>
  <c r="M351" i="1"/>
  <c r="M431" i="1"/>
  <c r="M526" i="1"/>
  <c r="M607" i="1"/>
  <c r="M687" i="1"/>
  <c r="M757" i="1"/>
  <c r="M798" i="1"/>
  <c r="Q19" i="1"/>
  <c r="Q42" i="1"/>
  <c r="Q59" i="1"/>
  <c r="Q83" i="1"/>
  <c r="Q106" i="1"/>
  <c r="Q123" i="1"/>
  <c r="Q147" i="1"/>
  <c r="Q170" i="1"/>
  <c r="Q187" i="1"/>
  <c r="Q211" i="1"/>
  <c r="Q234" i="1"/>
  <c r="Q251" i="1"/>
  <c r="Q273" i="1"/>
  <c r="Q287" i="1"/>
  <c r="Q299" i="1"/>
  <c r="Q315" i="1"/>
  <c r="Q330" i="1"/>
  <c r="Q342" i="1"/>
  <c r="Q358" i="1"/>
  <c r="Q373" i="1"/>
  <c r="Q385" i="1"/>
  <c r="Q401" i="1"/>
  <c r="Q415" i="1"/>
  <c r="Q427" i="1"/>
  <c r="Q443" i="1"/>
  <c r="Q458" i="1"/>
  <c r="Q470" i="1"/>
  <c r="Q486" i="1"/>
  <c r="Q501" i="1"/>
  <c r="Q513" i="1"/>
  <c r="Q529" i="1"/>
  <c r="Q543" i="1"/>
  <c r="Q555" i="1"/>
  <c r="Q571" i="1"/>
  <c r="Q586" i="1"/>
  <c r="Q598" i="1"/>
  <c r="Q614" i="1"/>
  <c r="Q629" i="1"/>
  <c r="Q641" i="1"/>
  <c r="Q657" i="1"/>
  <c r="Q671" i="1"/>
  <c r="Q683" i="1"/>
  <c r="Q697" i="1"/>
  <c r="Q708" i="1"/>
  <c r="Q717" i="1"/>
  <c r="Q729" i="1"/>
  <c r="Q740" i="1"/>
  <c r="Q749" i="1"/>
  <c r="Q761" i="1"/>
  <c r="Q772" i="1"/>
  <c r="Q781" i="1"/>
  <c r="Q793" i="1"/>
  <c r="I856" i="1"/>
  <c r="M147" i="1"/>
  <c r="M271" i="1"/>
  <c r="M366" i="1"/>
  <c r="M447" i="1"/>
  <c r="M527" i="1"/>
  <c r="M622" i="1"/>
  <c r="M703" i="1"/>
  <c r="M758" i="1"/>
  <c r="M805" i="1"/>
  <c r="Q26" i="1"/>
  <c r="Q43" i="1"/>
  <c r="Q67" i="1"/>
  <c r="Q90" i="1"/>
  <c r="Q107" i="1"/>
  <c r="Q131" i="1"/>
  <c r="Q154" i="1"/>
  <c r="Q171" i="1"/>
  <c r="Q195" i="1"/>
  <c r="Q218" i="1"/>
  <c r="Q235" i="1"/>
  <c r="I564" i="1"/>
  <c r="M228" i="1"/>
  <c r="M319" i="1"/>
  <c r="M399" i="1"/>
  <c r="M494" i="1"/>
  <c r="M575" i="1"/>
  <c r="M655" i="1"/>
  <c r="M735" i="1"/>
  <c r="M782" i="1"/>
  <c r="M822" i="1"/>
  <c r="Q11" i="1"/>
  <c r="Q35" i="1"/>
  <c r="Q58" i="1"/>
  <c r="Q75" i="1"/>
  <c r="Q99" i="1"/>
  <c r="Q122" i="1"/>
  <c r="Q139" i="1"/>
  <c r="Q163" i="1"/>
  <c r="Q186" i="1"/>
  <c r="Q203" i="1"/>
  <c r="Q227" i="1"/>
  <c r="Q250" i="1"/>
  <c r="Q267" i="1"/>
  <c r="Q283" i="1"/>
  <c r="Q298" i="1"/>
  <c r="Q310" i="1"/>
  <c r="Q326" i="1"/>
  <c r="Q341" i="1"/>
  <c r="Q353" i="1"/>
  <c r="Q369" i="1"/>
  <c r="Q383" i="1"/>
  <c r="Q395" i="1"/>
  <c r="Q411" i="1"/>
  <c r="Q426" i="1"/>
  <c r="Q438" i="1"/>
  <c r="Q454" i="1"/>
  <c r="Q469" i="1"/>
  <c r="Q481" i="1"/>
  <c r="Q497" i="1"/>
  <c r="Q511" i="1"/>
  <c r="Q523" i="1"/>
  <c r="Q539" i="1"/>
  <c r="Q554" i="1"/>
  <c r="Q566" i="1"/>
  <c r="Q582" i="1"/>
  <c r="Q597" i="1"/>
  <c r="Q609" i="1"/>
  <c r="Q625" i="1"/>
  <c r="Q639" i="1"/>
  <c r="Q651" i="1"/>
  <c r="Q667" i="1"/>
  <c r="Q682" i="1"/>
  <c r="Q693" i="1"/>
  <c r="Q705" i="1"/>
  <c r="Q716" i="1"/>
  <c r="Q725" i="1"/>
  <c r="Q737" i="1"/>
  <c r="Q748" i="1"/>
  <c r="Q757" i="1"/>
  <c r="Q769" i="1"/>
  <c r="Q780" i="1"/>
  <c r="Q789" i="1"/>
  <c r="Q801" i="1"/>
  <c r="U14" i="1"/>
  <c r="U25" i="1"/>
  <c r="U37" i="1"/>
  <c r="U46" i="1"/>
  <c r="U54" i="1"/>
  <c r="U62" i="1"/>
  <c r="U70" i="1"/>
  <c r="U78" i="1"/>
  <c r="U86" i="1"/>
  <c r="U94" i="1"/>
  <c r="U102" i="1"/>
  <c r="U110" i="1"/>
  <c r="U118" i="1"/>
  <c r="U126" i="1"/>
  <c r="U134" i="1"/>
  <c r="U142" i="1"/>
  <c r="U150" i="1"/>
  <c r="U158" i="1"/>
  <c r="U165" i="1"/>
  <c r="U170" i="1"/>
  <c r="U176" i="1"/>
  <c r="U181" i="1"/>
  <c r="M479" i="1"/>
  <c r="M774" i="1"/>
  <c r="Q10" i="1"/>
  <c r="Q91" i="1"/>
  <c r="Q179" i="1"/>
  <c r="Q259" i="1"/>
  <c r="Q289" i="1"/>
  <c r="Q319" i="1"/>
  <c r="Q347" i="1"/>
  <c r="Q374" i="1"/>
  <c r="Q405" i="1"/>
  <c r="Q433" i="1"/>
  <c r="Q459" i="1"/>
  <c r="Q490" i="1"/>
  <c r="Q518" i="1"/>
  <c r="Q545" i="1"/>
  <c r="Q575" i="1"/>
  <c r="Q603" i="1"/>
  <c r="Q630" i="1"/>
  <c r="Q661" i="1"/>
  <c r="Q689" i="1"/>
  <c r="Q709" i="1"/>
  <c r="Q732" i="1"/>
  <c r="Q753" i="1"/>
  <c r="Q773" i="1"/>
  <c r="Q796" i="1"/>
  <c r="U13" i="1"/>
  <c r="U29" i="1"/>
  <c r="U41" i="1"/>
  <c r="U53" i="1"/>
  <c r="U65" i="1"/>
  <c r="U74" i="1"/>
  <c r="U85" i="1"/>
  <c r="U97" i="1"/>
  <c r="U106" i="1"/>
  <c r="U117" i="1"/>
  <c r="U129" i="1"/>
  <c r="U138" i="1"/>
  <c r="U149" i="1"/>
  <c r="U161" i="1"/>
  <c r="U168" i="1"/>
  <c r="U174" i="1"/>
  <c r="U182" i="1"/>
  <c r="U188" i="1"/>
  <c r="U193" i="1"/>
  <c r="U198" i="1"/>
  <c r="U204" i="1"/>
  <c r="U209" i="1"/>
  <c r="U214" i="1"/>
  <c r="U220" i="1"/>
  <c r="U225" i="1"/>
  <c r="U230" i="1"/>
  <c r="U236" i="1"/>
  <c r="U241" i="1"/>
  <c r="U246" i="1"/>
  <c r="U252" i="1"/>
  <c r="U257" i="1"/>
  <c r="U262" i="1"/>
  <c r="U268" i="1"/>
  <c r="U273" i="1"/>
  <c r="U278" i="1"/>
  <c r="U284" i="1"/>
  <c r="U289" i="1"/>
  <c r="U294" i="1"/>
  <c r="U300" i="1"/>
  <c r="U305" i="1"/>
  <c r="U310" i="1"/>
  <c r="U316" i="1"/>
  <c r="U321" i="1"/>
  <c r="U326" i="1"/>
  <c r="U332" i="1"/>
  <c r="U337" i="1"/>
  <c r="U342" i="1"/>
  <c r="U348" i="1"/>
  <c r="U353" i="1"/>
  <c r="U358" i="1"/>
  <c r="U364" i="1"/>
  <c r="U369" i="1"/>
  <c r="U374" i="1"/>
  <c r="U380" i="1"/>
  <c r="U385" i="1"/>
  <c r="U390" i="1"/>
  <c r="U396" i="1"/>
  <c r="U401" i="1"/>
  <c r="U406" i="1"/>
  <c r="M398" i="1"/>
  <c r="M726" i="1"/>
  <c r="Q74" i="1"/>
  <c r="Q155" i="1"/>
  <c r="Q243" i="1"/>
  <c r="Q278" i="1"/>
  <c r="Q309" i="1"/>
  <c r="Q337" i="1"/>
  <c r="Q363" i="1"/>
  <c r="Q394" i="1"/>
  <c r="Q422" i="1"/>
  <c r="Q449" i="1"/>
  <c r="Q479" i="1"/>
  <c r="Q507" i="1"/>
  <c r="Q534" i="1"/>
  <c r="Q565" i="1"/>
  <c r="Q593" i="1"/>
  <c r="Q619" i="1"/>
  <c r="Q650" i="1"/>
  <c r="Q678" i="1"/>
  <c r="Q701" i="1"/>
  <c r="Q724" i="1"/>
  <c r="M654" i="1"/>
  <c r="Q27" i="1"/>
  <c r="Q202" i="1"/>
  <c r="Q294" i="1"/>
  <c r="Q351" i="1"/>
  <c r="Q406" i="1"/>
  <c r="Q465" i="1"/>
  <c r="Q522" i="1"/>
  <c r="Q577" i="1"/>
  <c r="Q635" i="1"/>
  <c r="Q692" i="1"/>
  <c r="Q733" i="1"/>
  <c r="Q764" i="1"/>
  <c r="Q788" i="1"/>
  <c r="U17" i="1"/>
  <c r="U33" i="1"/>
  <c r="U50" i="1"/>
  <c r="U66" i="1"/>
  <c r="U81" i="1"/>
  <c r="U93" i="1"/>
  <c r="U109" i="1"/>
  <c r="U122" i="1"/>
  <c r="U137" i="1"/>
  <c r="U153" i="1"/>
  <c r="U164" i="1"/>
  <c r="U173" i="1"/>
  <c r="U184" i="1"/>
  <c r="U190" i="1"/>
  <c r="U197" i="1"/>
  <c r="U205" i="1"/>
  <c r="U212" i="1"/>
  <c r="U218" i="1"/>
  <c r="U226" i="1"/>
  <c r="U233" i="1"/>
  <c r="U240" i="1"/>
  <c r="U248" i="1"/>
  <c r="U254" i="1"/>
  <c r="U261" i="1"/>
  <c r="U269" i="1"/>
  <c r="U276" i="1"/>
  <c r="U282" i="1"/>
  <c r="U290" i="1"/>
  <c r="U297" i="1"/>
  <c r="U304" i="1"/>
  <c r="U312" i="1"/>
  <c r="U318" i="1"/>
  <c r="U325" i="1"/>
  <c r="U333" i="1"/>
  <c r="U340" i="1"/>
  <c r="U346" i="1"/>
  <c r="U354" i="1"/>
  <c r="U361" i="1"/>
  <c r="U368" i="1"/>
  <c r="U376" i="1"/>
  <c r="U382" i="1"/>
  <c r="U389" i="1"/>
  <c r="U397" i="1"/>
  <c r="U404" i="1"/>
  <c r="U410" i="1"/>
  <c r="U416" i="1"/>
  <c r="U421" i="1"/>
  <c r="U426" i="1"/>
  <c r="U432" i="1"/>
  <c r="U437" i="1"/>
  <c r="U442" i="1"/>
  <c r="U448" i="1"/>
  <c r="U453" i="1"/>
  <c r="U458" i="1"/>
  <c r="U464" i="1"/>
  <c r="U469" i="1"/>
  <c r="U474" i="1"/>
  <c r="U480" i="1"/>
  <c r="U485" i="1"/>
  <c r="U490" i="1"/>
  <c r="U496" i="1"/>
  <c r="U501" i="1"/>
  <c r="U506" i="1"/>
  <c r="U512" i="1"/>
  <c r="U517" i="1"/>
  <c r="U522" i="1"/>
  <c r="U528" i="1"/>
  <c r="U533" i="1"/>
  <c r="U538" i="1"/>
  <c r="U544" i="1"/>
  <c r="U549" i="1"/>
  <c r="U554" i="1"/>
  <c r="U560" i="1"/>
  <c r="U565" i="1"/>
  <c r="U570" i="1"/>
  <c r="U576" i="1"/>
  <c r="U581" i="1"/>
  <c r="U586" i="1"/>
  <c r="U592" i="1"/>
  <c r="U597" i="1"/>
  <c r="U602" i="1"/>
  <c r="U608" i="1"/>
  <c r="U612" i="1"/>
  <c r="U616" i="1"/>
  <c r="U620" i="1"/>
  <c r="U624" i="1"/>
  <c r="U628" i="1"/>
  <c r="U632" i="1"/>
  <c r="U636" i="1"/>
  <c r="U640" i="1"/>
  <c r="U644" i="1"/>
  <c r="U648" i="1"/>
  <c r="U652" i="1"/>
  <c r="U656" i="1"/>
  <c r="U660" i="1"/>
  <c r="U664" i="1"/>
  <c r="U668" i="1"/>
  <c r="U672" i="1"/>
  <c r="U676" i="1"/>
  <c r="U680" i="1"/>
  <c r="U684" i="1"/>
  <c r="U688" i="1"/>
  <c r="U692" i="1"/>
  <c r="U696" i="1"/>
  <c r="U700" i="1"/>
  <c r="U704" i="1"/>
  <c r="U708" i="1"/>
  <c r="U712" i="1"/>
  <c r="U716" i="1"/>
  <c r="U720" i="1"/>
  <c r="U724" i="1"/>
  <c r="U728" i="1"/>
  <c r="U732" i="1"/>
  <c r="U736" i="1"/>
  <c r="U740" i="1"/>
  <c r="U744" i="1"/>
  <c r="U748" i="1"/>
  <c r="U752" i="1"/>
  <c r="U756" i="1"/>
  <c r="U760" i="1"/>
  <c r="U764" i="1"/>
  <c r="U768" i="1"/>
  <c r="U772" i="1"/>
  <c r="U776" i="1"/>
  <c r="U780" i="1"/>
  <c r="U784" i="1"/>
  <c r="U788" i="1"/>
  <c r="U792" i="1"/>
  <c r="U796" i="1"/>
  <c r="U800" i="1"/>
  <c r="U804" i="1"/>
  <c r="U808" i="1"/>
  <c r="U812" i="1"/>
  <c r="U816" i="1"/>
  <c r="U820" i="1"/>
  <c r="U824" i="1"/>
  <c r="U828" i="1"/>
  <c r="U832" i="1"/>
  <c r="U836" i="1"/>
  <c r="U840" i="1"/>
  <c r="U844" i="1"/>
  <c r="U848" i="1"/>
  <c r="U852" i="1"/>
  <c r="U856" i="1"/>
  <c r="U860" i="1"/>
  <c r="U864" i="1"/>
  <c r="U868" i="1"/>
  <c r="U872" i="1"/>
  <c r="U876" i="1"/>
  <c r="U880" i="1"/>
  <c r="U884" i="1"/>
  <c r="U888" i="1"/>
  <c r="U892" i="1"/>
  <c r="U896" i="1"/>
  <c r="U900" i="1"/>
  <c r="U904" i="1"/>
  <c r="M559" i="1"/>
  <c r="Q138" i="1"/>
  <c r="Q277" i="1"/>
  <c r="Q331" i="1"/>
  <c r="Q390" i="1"/>
  <c r="Q447" i="1"/>
  <c r="Q502" i="1"/>
  <c r="Q561" i="1"/>
  <c r="Q618" i="1"/>
  <c r="Q673" i="1"/>
  <c r="Q721" i="1"/>
  <c r="Q756" i="1"/>
  <c r="Q785" i="1"/>
  <c r="U9" i="1"/>
  <c r="U30" i="1"/>
  <c r="U49" i="1"/>
  <c r="U61" i="1"/>
  <c r="U77" i="1"/>
  <c r="U90" i="1"/>
  <c r="U105" i="1"/>
  <c r="U121" i="1"/>
  <c r="U133" i="1"/>
  <c r="U146" i="1"/>
  <c r="U162" i="1"/>
  <c r="U172" i="1"/>
  <c r="U180" i="1"/>
  <c r="U189" i="1"/>
  <c r="U196" i="1"/>
  <c r="U202" i="1"/>
  <c r="U210" i="1"/>
  <c r="U217" i="1"/>
  <c r="U224" i="1"/>
  <c r="U232" i="1"/>
  <c r="U238" i="1"/>
  <c r="U245" i="1"/>
  <c r="U253" i="1"/>
  <c r="U260" i="1"/>
  <c r="U266" i="1"/>
  <c r="U274" i="1"/>
  <c r="U281" i="1"/>
  <c r="U288" i="1"/>
  <c r="U296" i="1"/>
  <c r="U302" i="1"/>
  <c r="U309" i="1"/>
  <c r="U317" i="1"/>
  <c r="U324" i="1"/>
  <c r="U330" i="1"/>
  <c r="U338" i="1"/>
  <c r="U345" i="1"/>
  <c r="U352" i="1"/>
  <c r="U360" i="1"/>
  <c r="U366" i="1"/>
  <c r="U373" i="1"/>
  <c r="U381" i="1"/>
  <c r="U388" i="1"/>
  <c r="U394" i="1"/>
  <c r="U402" i="1"/>
  <c r="U409" i="1"/>
  <c r="U414" i="1"/>
  <c r="U420" i="1"/>
  <c r="U425" i="1"/>
  <c r="U430" i="1"/>
  <c r="U436" i="1"/>
  <c r="U441" i="1"/>
  <c r="U446" i="1"/>
  <c r="U452" i="1"/>
  <c r="U457" i="1"/>
  <c r="U462" i="1"/>
  <c r="U468" i="1"/>
  <c r="U473" i="1"/>
  <c r="U478" i="1"/>
  <c r="U484" i="1"/>
  <c r="U489" i="1"/>
  <c r="U494" i="1"/>
  <c r="U500" i="1"/>
  <c r="U505" i="1"/>
  <c r="U510" i="1"/>
  <c r="U516" i="1"/>
  <c r="U521" i="1"/>
  <c r="U526" i="1"/>
  <c r="U532" i="1"/>
  <c r="U537" i="1"/>
  <c r="U542" i="1"/>
  <c r="U548" i="1"/>
  <c r="U553" i="1"/>
  <c r="U558" i="1"/>
  <c r="U564" i="1"/>
  <c r="U569" i="1"/>
  <c r="U574" i="1"/>
  <c r="U580" i="1"/>
  <c r="U585" i="1"/>
  <c r="U590" i="1"/>
  <c r="U596" i="1"/>
  <c r="U601" i="1"/>
  <c r="U606" i="1"/>
  <c r="U611" i="1"/>
  <c r="U615" i="1"/>
  <c r="U619" i="1"/>
  <c r="U623" i="1"/>
  <c r="U627" i="1"/>
  <c r="U631" i="1"/>
  <c r="U635" i="1"/>
  <c r="U639" i="1"/>
  <c r="U643" i="1"/>
  <c r="U647" i="1"/>
  <c r="U651" i="1"/>
  <c r="U655" i="1"/>
  <c r="U659" i="1"/>
  <c r="U663" i="1"/>
  <c r="U667" i="1"/>
  <c r="U671" i="1"/>
  <c r="U675" i="1"/>
  <c r="U679" i="1"/>
  <c r="U683" i="1"/>
  <c r="U687" i="1"/>
  <c r="U691" i="1"/>
  <c r="U695" i="1"/>
  <c r="U699" i="1"/>
  <c r="U703" i="1"/>
  <c r="U707" i="1"/>
  <c r="U711" i="1"/>
  <c r="U715" i="1"/>
  <c r="U719" i="1"/>
  <c r="U723" i="1"/>
  <c r="U727" i="1"/>
  <c r="U731" i="1"/>
  <c r="U735" i="1"/>
  <c r="U739" i="1"/>
  <c r="U743" i="1"/>
  <c r="U747" i="1"/>
  <c r="U751" i="1"/>
  <c r="U755" i="1"/>
  <c r="U759" i="1"/>
  <c r="U763" i="1"/>
  <c r="U767" i="1"/>
  <c r="U771" i="1"/>
  <c r="U775" i="1"/>
  <c r="U779" i="1"/>
  <c r="U783" i="1"/>
  <c r="U787" i="1"/>
  <c r="U791" i="1"/>
  <c r="U795" i="1"/>
  <c r="U799" i="1"/>
  <c r="U803" i="1"/>
  <c r="U807" i="1"/>
  <c r="U811" i="1"/>
  <c r="U815" i="1"/>
  <c r="U819" i="1"/>
  <c r="U823" i="1"/>
  <c r="U827" i="1"/>
  <c r="U831" i="1"/>
  <c r="U835" i="1"/>
  <c r="U839" i="1"/>
  <c r="U843" i="1"/>
  <c r="U847" i="1"/>
  <c r="U851" i="1"/>
  <c r="U855" i="1"/>
  <c r="U859" i="1"/>
  <c r="U863" i="1"/>
  <c r="U867" i="1"/>
  <c r="U871" i="1"/>
  <c r="U875" i="1"/>
  <c r="U879" i="1"/>
  <c r="U883" i="1"/>
  <c r="U887" i="1"/>
  <c r="U891" i="1"/>
  <c r="Q219" i="1"/>
  <c r="Q362" i="1"/>
  <c r="Q475" i="1"/>
  <c r="Q587" i="1"/>
  <c r="Q700" i="1"/>
  <c r="Q765" i="1"/>
  <c r="U21" i="1"/>
  <c r="U57" i="1"/>
  <c r="U82" i="1"/>
  <c r="U113" i="1"/>
  <c r="U141" i="1"/>
  <c r="U166" i="1"/>
  <c r="U185" i="1"/>
  <c r="U200" i="1"/>
  <c r="U213" i="1"/>
  <c r="U228" i="1"/>
  <c r="U242" i="1"/>
  <c r="U256" i="1"/>
  <c r="U270" i="1"/>
  <c r="U285" i="1"/>
  <c r="U298" i="1"/>
  <c r="U313" i="1"/>
  <c r="U328" i="1"/>
  <c r="U341" i="1"/>
  <c r="U356" i="1"/>
  <c r="U370" i="1"/>
  <c r="U384" i="1"/>
  <c r="U398" i="1"/>
  <c r="U412" i="1"/>
  <c r="U422" i="1"/>
  <c r="U433" i="1"/>
  <c r="U444" i="1"/>
  <c r="U454" i="1"/>
  <c r="U465" i="1"/>
  <c r="U476" i="1"/>
  <c r="U486" i="1"/>
  <c r="U497" i="1"/>
  <c r="U508" i="1"/>
  <c r="U518" i="1"/>
  <c r="U529" i="1"/>
  <c r="U540" i="1"/>
  <c r="U550" i="1"/>
  <c r="U561" i="1"/>
  <c r="U572" i="1"/>
  <c r="U582" i="1"/>
  <c r="U593" i="1"/>
  <c r="U604" i="1"/>
  <c r="U613" i="1"/>
  <c r="U621" i="1"/>
  <c r="U629" i="1"/>
  <c r="U637" i="1"/>
  <c r="U645" i="1"/>
  <c r="U653" i="1"/>
  <c r="U661" i="1"/>
  <c r="U669" i="1"/>
  <c r="U677" i="1"/>
  <c r="U685" i="1"/>
  <c r="U693" i="1"/>
  <c r="U701" i="1"/>
  <c r="U709" i="1"/>
  <c r="U717" i="1"/>
  <c r="U725" i="1"/>
  <c r="U733" i="1"/>
  <c r="U741" i="1"/>
  <c r="U749" i="1"/>
  <c r="U757" i="1"/>
  <c r="U765" i="1"/>
  <c r="U773" i="1"/>
  <c r="U781" i="1"/>
  <c r="U789" i="1"/>
  <c r="U797" i="1"/>
  <c r="U805" i="1"/>
  <c r="U813" i="1"/>
  <c r="U821" i="1"/>
  <c r="U829" i="1"/>
  <c r="U837" i="1"/>
  <c r="U845" i="1"/>
  <c r="U853" i="1"/>
  <c r="U861" i="1"/>
  <c r="U869" i="1"/>
  <c r="U877" i="1"/>
  <c r="U885" i="1"/>
  <c r="U893" i="1"/>
  <c r="U898" i="1"/>
  <c r="U903" i="1"/>
  <c r="U908" i="1"/>
  <c r="U912" i="1"/>
  <c r="U916" i="1"/>
  <c r="U920" i="1"/>
  <c r="U924" i="1"/>
  <c r="M208" i="1"/>
  <c r="Q266" i="1"/>
  <c r="Q379" i="1"/>
  <c r="Q491" i="1"/>
  <c r="Q607" i="1"/>
  <c r="Q713" i="1"/>
  <c r="Q777" i="1"/>
  <c r="U22" i="1"/>
  <c r="U58" i="1"/>
  <c r="U89" i="1"/>
  <c r="U114" i="1"/>
  <c r="U145" i="1"/>
  <c r="U169" i="1"/>
  <c r="U186" i="1"/>
  <c r="U201" i="1"/>
  <c r="U216" i="1"/>
  <c r="U229" i="1"/>
  <c r="U244" i="1"/>
  <c r="U258" i="1"/>
  <c r="U272" i="1"/>
  <c r="U286" i="1"/>
  <c r="U301" i="1"/>
  <c r="U314" i="1"/>
  <c r="U329" i="1"/>
  <c r="U344" i="1"/>
  <c r="U357" i="1"/>
  <c r="U372" i="1"/>
  <c r="U386" i="1"/>
  <c r="U400" i="1"/>
  <c r="U413" i="1"/>
  <c r="U424" i="1"/>
  <c r="U434" i="1"/>
  <c r="U445" i="1"/>
  <c r="U456" i="1"/>
  <c r="U466" i="1"/>
  <c r="U477" i="1"/>
  <c r="U488" i="1"/>
  <c r="U498" i="1"/>
  <c r="U509" i="1"/>
  <c r="U520" i="1"/>
  <c r="U530" i="1"/>
  <c r="U541" i="1"/>
  <c r="U552" i="1"/>
  <c r="U562" i="1"/>
  <c r="U573" i="1"/>
  <c r="U584" i="1"/>
  <c r="U594" i="1"/>
  <c r="U605" i="1"/>
  <c r="U614" i="1"/>
  <c r="U622" i="1"/>
  <c r="U630" i="1"/>
  <c r="U638" i="1"/>
  <c r="U646" i="1"/>
  <c r="U654" i="1"/>
  <c r="U662" i="1"/>
  <c r="U670" i="1"/>
  <c r="U678" i="1"/>
  <c r="U686" i="1"/>
  <c r="U694" i="1"/>
  <c r="U702" i="1"/>
  <c r="U710" i="1"/>
  <c r="U718" i="1"/>
  <c r="U726" i="1"/>
  <c r="U734" i="1"/>
  <c r="U742" i="1"/>
  <c r="U750" i="1"/>
  <c r="U758" i="1"/>
  <c r="U766" i="1"/>
  <c r="U774" i="1"/>
  <c r="U782" i="1"/>
  <c r="U790" i="1"/>
  <c r="U798" i="1"/>
  <c r="U806" i="1"/>
  <c r="U814" i="1"/>
  <c r="U822" i="1"/>
  <c r="U830" i="1"/>
  <c r="U838" i="1"/>
  <c r="U846" i="1"/>
  <c r="U854" i="1"/>
  <c r="U862" i="1"/>
  <c r="U870" i="1"/>
  <c r="U878" i="1"/>
  <c r="U886" i="1"/>
  <c r="U894" i="1"/>
  <c r="U899" i="1"/>
  <c r="M821" i="1"/>
  <c r="Q115" i="1"/>
  <c r="Q321" i="1"/>
  <c r="Q437" i="1"/>
  <c r="Q550" i="1"/>
  <c r="Q662" i="1"/>
  <c r="Q745" i="1"/>
  <c r="U45" i="1"/>
  <c r="U73" i="1"/>
  <c r="U101" i="1"/>
  <c r="U130" i="1"/>
  <c r="U157" i="1"/>
  <c r="U178" i="1"/>
  <c r="U194" i="1"/>
  <c r="U208" i="1"/>
  <c r="U222" i="1"/>
  <c r="U237" i="1"/>
  <c r="U250" i="1"/>
  <c r="U265" i="1"/>
  <c r="U280" i="1"/>
  <c r="U293" i="1"/>
  <c r="U308" i="1"/>
  <c r="U322" i="1"/>
  <c r="U336" i="1"/>
  <c r="U350" i="1"/>
  <c r="U365" i="1"/>
  <c r="U378" i="1"/>
  <c r="U393" i="1"/>
  <c r="U408" i="1"/>
  <c r="U418" i="1"/>
  <c r="U429" i="1"/>
  <c r="U440" i="1"/>
  <c r="U450" i="1"/>
  <c r="U461" i="1"/>
  <c r="U472" i="1"/>
  <c r="U482" i="1"/>
  <c r="U493" i="1"/>
  <c r="U504" i="1"/>
  <c r="U514" i="1"/>
  <c r="U525" i="1"/>
  <c r="U536" i="1"/>
  <c r="U546" i="1"/>
  <c r="U557" i="1"/>
  <c r="U568" i="1"/>
  <c r="U578" i="1"/>
  <c r="U589" i="1"/>
  <c r="U600" i="1"/>
  <c r="U610" i="1"/>
  <c r="U618" i="1"/>
  <c r="U626" i="1"/>
  <c r="U634" i="1"/>
  <c r="U642" i="1"/>
  <c r="U650" i="1"/>
  <c r="U658" i="1"/>
  <c r="U666" i="1"/>
  <c r="U674" i="1"/>
  <c r="U682" i="1"/>
  <c r="U690" i="1"/>
  <c r="U698" i="1"/>
  <c r="U706" i="1"/>
  <c r="U714" i="1"/>
  <c r="U722" i="1"/>
  <c r="U730" i="1"/>
  <c r="U738" i="1"/>
  <c r="U746" i="1"/>
  <c r="U754" i="1"/>
  <c r="U762" i="1"/>
  <c r="U770" i="1"/>
  <c r="U778" i="1"/>
  <c r="U786" i="1"/>
  <c r="U794" i="1"/>
  <c r="U802" i="1"/>
  <c r="U810" i="1"/>
  <c r="U818" i="1"/>
  <c r="U826" i="1"/>
  <c r="U834" i="1"/>
  <c r="U842" i="1"/>
  <c r="U850" i="1"/>
  <c r="U858" i="1"/>
  <c r="U866" i="1"/>
  <c r="U874" i="1"/>
  <c r="U882" i="1"/>
  <c r="U890" i="1"/>
  <c r="Q51" i="1"/>
  <c r="Q646" i="1"/>
  <c r="U38" i="1"/>
  <c r="U154" i="1"/>
  <c r="U221" i="1"/>
  <c r="U277" i="1"/>
  <c r="U334" i="1"/>
  <c r="U392" i="1"/>
  <c r="U438" i="1"/>
  <c r="U481" i="1"/>
  <c r="U524" i="1"/>
  <c r="U566" i="1"/>
  <c r="U609" i="1"/>
  <c r="U641" i="1"/>
  <c r="U673" i="1"/>
  <c r="U705" i="1"/>
  <c r="U737" i="1"/>
  <c r="U769" i="1"/>
  <c r="U801" i="1"/>
  <c r="U833" i="1"/>
  <c r="U865" i="1"/>
  <c r="U895" i="1"/>
  <c r="U905" i="1"/>
  <c r="U910" i="1"/>
  <c r="U915" i="1"/>
  <c r="U921" i="1"/>
  <c r="U926" i="1"/>
  <c r="U930" i="1"/>
  <c r="U934" i="1"/>
  <c r="U938" i="1"/>
  <c r="U942" i="1"/>
  <c r="U946" i="1"/>
  <c r="U950" i="1"/>
  <c r="U954" i="1"/>
  <c r="U958" i="1"/>
  <c r="U962" i="1"/>
  <c r="U966" i="1"/>
  <c r="U970" i="1"/>
  <c r="U974" i="1"/>
  <c r="U978" i="1"/>
  <c r="U982" i="1"/>
  <c r="U986" i="1"/>
  <c r="U990" i="1"/>
  <c r="U994" i="1"/>
  <c r="U998" i="1"/>
  <c r="U1002" i="1"/>
  <c r="U1006" i="1"/>
  <c r="U1010" i="1"/>
  <c r="U1014" i="1"/>
  <c r="U1018" i="1"/>
  <c r="U1022" i="1"/>
  <c r="U1026" i="1"/>
  <c r="U1030" i="1"/>
  <c r="U1034" i="1"/>
  <c r="U1038" i="1"/>
  <c r="U1042" i="1"/>
  <c r="U1046" i="1"/>
  <c r="U1050" i="1"/>
  <c r="U1054" i="1"/>
  <c r="U1058" i="1"/>
  <c r="U1062" i="1"/>
  <c r="U1066" i="1"/>
  <c r="U1070" i="1"/>
  <c r="U1074" i="1"/>
  <c r="U1078" i="1"/>
  <c r="U1082" i="1"/>
  <c r="U1086" i="1"/>
  <c r="U1090" i="1"/>
  <c r="U1094" i="1"/>
  <c r="U1098" i="1"/>
  <c r="U1102" i="1"/>
  <c r="U1106" i="1"/>
  <c r="U1110" i="1"/>
  <c r="U1114" i="1"/>
  <c r="U1118" i="1"/>
  <c r="U1122" i="1"/>
  <c r="U1126" i="1"/>
  <c r="U1130" i="1"/>
  <c r="U1134" i="1"/>
  <c r="U1138" i="1"/>
  <c r="Y9" i="1"/>
  <c r="Y13" i="1"/>
  <c r="Y17" i="1"/>
  <c r="Y21" i="1"/>
  <c r="Y25" i="1"/>
  <c r="Y29" i="1"/>
  <c r="Y33" i="1"/>
  <c r="Y37" i="1"/>
  <c r="Y41" i="1"/>
  <c r="Y45" i="1"/>
  <c r="Y49" i="1"/>
  <c r="Y53" i="1"/>
  <c r="Y57" i="1"/>
  <c r="Y61" i="1"/>
  <c r="Y65" i="1"/>
  <c r="Y69" i="1"/>
  <c r="Y73" i="1"/>
  <c r="Y77" i="1"/>
  <c r="Y81" i="1"/>
  <c r="Y85" i="1"/>
  <c r="Y89" i="1"/>
  <c r="Y93" i="1"/>
  <c r="Y97" i="1"/>
  <c r="Y101" i="1"/>
  <c r="Y105" i="1"/>
  <c r="Y109" i="1"/>
  <c r="Y113" i="1"/>
  <c r="Y117" i="1"/>
  <c r="Y121" i="1"/>
  <c r="Y125" i="1"/>
  <c r="Y129" i="1"/>
  <c r="Y133" i="1"/>
  <c r="Y137" i="1"/>
  <c r="Y141" i="1"/>
  <c r="Y145" i="1"/>
  <c r="Y149" i="1"/>
  <c r="Y153" i="1"/>
  <c r="Y157" i="1"/>
  <c r="Y161" i="1"/>
  <c r="Y165" i="1"/>
  <c r="Y169" i="1"/>
  <c r="Y173" i="1"/>
  <c r="Y177" i="1"/>
  <c r="Y181" i="1"/>
  <c r="Y185" i="1"/>
  <c r="Y189" i="1"/>
  <c r="Y193" i="1"/>
  <c r="Y197" i="1"/>
  <c r="Y201" i="1"/>
  <c r="Y205" i="1"/>
  <c r="Y209" i="1"/>
  <c r="Y213" i="1"/>
  <c r="Y217" i="1"/>
  <c r="Y221" i="1"/>
  <c r="Y225" i="1"/>
  <c r="Y229" i="1"/>
  <c r="Y233" i="1"/>
  <c r="Y237" i="1"/>
  <c r="Y241" i="1"/>
  <c r="Y245" i="1"/>
  <c r="Y249" i="1"/>
  <c r="Y253" i="1"/>
  <c r="Y257" i="1"/>
  <c r="Y261" i="1"/>
  <c r="Y265" i="1"/>
  <c r="Y269" i="1"/>
  <c r="Y273" i="1"/>
  <c r="Y277" i="1"/>
  <c r="Y281" i="1"/>
  <c r="Y285" i="1"/>
  <c r="Y289" i="1"/>
  <c r="Y293" i="1"/>
  <c r="Y297" i="1"/>
  <c r="Y301" i="1"/>
  <c r="Y305" i="1"/>
  <c r="Y309" i="1"/>
  <c r="Y313" i="1"/>
  <c r="Y317" i="1"/>
  <c r="Y321" i="1"/>
  <c r="Y325" i="1"/>
  <c r="Y329" i="1"/>
  <c r="Y333" i="1"/>
  <c r="Y337" i="1"/>
  <c r="Y341" i="1"/>
  <c r="Y345" i="1"/>
  <c r="Y349" i="1"/>
  <c r="Y353" i="1"/>
  <c r="Y357" i="1"/>
  <c r="Y361" i="1"/>
  <c r="Y365" i="1"/>
  <c r="Y369" i="1"/>
  <c r="Y373" i="1"/>
  <c r="M303" i="1"/>
  <c r="Q305" i="1"/>
  <c r="Q741" i="1"/>
  <c r="U69" i="1"/>
  <c r="U177" i="1"/>
  <c r="U234" i="1"/>
  <c r="U292" i="1"/>
  <c r="U349" i="1"/>
  <c r="U405" i="1"/>
  <c r="U449" i="1"/>
  <c r="U492" i="1"/>
  <c r="U534" i="1"/>
  <c r="U577" i="1"/>
  <c r="U617" i="1"/>
  <c r="U649" i="1"/>
  <c r="U681" i="1"/>
  <c r="U713" i="1"/>
  <c r="U745" i="1"/>
  <c r="U777" i="1"/>
  <c r="U809" i="1"/>
  <c r="U841" i="1"/>
  <c r="U873" i="1"/>
  <c r="U897" i="1"/>
  <c r="U906" i="1"/>
  <c r="U911" i="1"/>
  <c r="U917" i="1"/>
  <c r="U922" i="1"/>
  <c r="U927" i="1"/>
  <c r="U931" i="1"/>
  <c r="U935" i="1"/>
  <c r="U939" i="1"/>
  <c r="U943" i="1"/>
  <c r="U947" i="1"/>
  <c r="U951" i="1"/>
  <c r="U955" i="1"/>
  <c r="U959" i="1"/>
  <c r="U963" i="1"/>
  <c r="U967" i="1"/>
  <c r="U971" i="1"/>
  <c r="U975" i="1"/>
  <c r="U979" i="1"/>
  <c r="U983" i="1"/>
  <c r="U987" i="1"/>
  <c r="U991" i="1"/>
  <c r="U995" i="1"/>
  <c r="U999" i="1"/>
  <c r="U1003" i="1"/>
  <c r="U1007" i="1"/>
  <c r="U1011" i="1"/>
  <c r="U1015" i="1"/>
  <c r="U1019" i="1"/>
  <c r="U1023" i="1"/>
  <c r="U1027" i="1"/>
  <c r="U1031" i="1"/>
  <c r="U1035" i="1"/>
  <c r="U1039" i="1"/>
  <c r="U1043" i="1"/>
  <c r="U1047" i="1"/>
  <c r="U1051" i="1"/>
  <c r="U1055" i="1"/>
  <c r="U1059" i="1"/>
  <c r="U1063" i="1"/>
  <c r="U1067" i="1"/>
  <c r="U1071" i="1"/>
  <c r="U1075" i="1"/>
  <c r="U1079" i="1"/>
  <c r="U1083" i="1"/>
  <c r="U1087" i="1"/>
  <c r="U1091" i="1"/>
  <c r="U1095" i="1"/>
  <c r="U1099" i="1"/>
  <c r="U1103" i="1"/>
  <c r="U1107" i="1"/>
  <c r="U1111" i="1"/>
  <c r="U1115" i="1"/>
  <c r="U1119" i="1"/>
  <c r="U1123" i="1"/>
  <c r="U1127" i="1"/>
  <c r="U1131" i="1"/>
  <c r="U1135" i="1"/>
  <c r="Y10" i="1"/>
  <c r="Y14" i="1"/>
  <c r="Y18" i="1"/>
  <c r="Y22" i="1"/>
  <c r="Y26" i="1"/>
  <c r="Y30" i="1"/>
  <c r="Y34" i="1"/>
  <c r="Y38" i="1"/>
  <c r="Y42" i="1"/>
  <c r="Y46" i="1"/>
  <c r="Y50" i="1"/>
  <c r="Y54" i="1"/>
  <c r="Y58" i="1"/>
  <c r="Y62" i="1"/>
  <c r="Y66" i="1"/>
  <c r="Y70" i="1"/>
  <c r="Y74" i="1"/>
  <c r="Y78" i="1"/>
  <c r="Y82" i="1"/>
  <c r="Y86" i="1"/>
  <c r="Y90" i="1"/>
  <c r="Y94" i="1"/>
  <c r="Y98" i="1"/>
  <c r="Y102" i="1"/>
  <c r="Y106" i="1"/>
  <c r="Y110" i="1"/>
  <c r="Y114" i="1"/>
  <c r="Y118" i="1"/>
  <c r="Y122" i="1"/>
  <c r="Q533" i="1"/>
  <c r="U125" i="1"/>
  <c r="U206" i="1"/>
  <c r="U264" i="1"/>
  <c r="U320" i="1"/>
  <c r="U377" i="1"/>
  <c r="U428" i="1"/>
  <c r="U470" i="1"/>
  <c r="U513" i="1"/>
  <c r="U556" i="1"/>
  <c r="U598" i="1"/>
  <c r="U633" i="1"/>
  <c r="U665" i="1"/>
  <c r="U697" i="1"/>
  <c r="U729" i="1"/>
  <c r="U761" i="1"/>
  <c r="U793" i="1"/>
  <c r="U825" i="1"/>
  <c r="U857" i="1"/>
  <c r="U889" i="1"/>
  <c r="U902" i="1"/>
  <c r="U909" i="1"/>
  <c r="U914" i="1"/>
  <c r="U919" i="1"/>
  <c r="U925" i="1"/>
  <c r="U929" i="1"/>
  <c r="U933" i="1"/>
  <c r="U937" i="1"/>
  <c r="U941" i="1"/>
  <c r="U945" i="1"/>
  <c r="U949" i="1"/>
  <c r="U953" i="1"/>
  <c r="U957" i="1"/>
  <c r="U961" i="1"/>
  <c r="U965" i="1"/>
  <c r="U969" i="1"/>
  <c r="U973" i="1"/>
  <c r="U977" i="1"/>
  <c r="U981" i="1"/>
  <c r="U985" i="1"/>
  <c r="U989" i="1"/>
  <c r="U993" i="1"/>
  <c r="U997" i="1"/>
  <c r="U1001" i="1"/>
  <c r="U1005" i="1"/>
  <c r="U1009" i="1"/>
  <c r="U1013" i="1"/>
  <c r="U1017" i="1"/>
  <c r="U1021" i="1"/>
  <c r="U1025" i="1"/>
  <c r="U1029" i="1"/>
  <c r="U1033" i="1"/>
  <c r="U1037" i="1"/>
  <c r="U1041" i="1"/>
  <c r="U1045" i="1"/>
  <c r="U1049" i="1"/>
  <c r="U1053" i="1"/>
  <c r="U1057" i="1"/>
  <c r="U1061" i="1"/>
  <c r="U1065" i="1"/>
  <c r="U1069" i="1"/>
  <c r="U1073" i="1"/>
  <c r="U1077" i="1"/>
  <c r="U1081" i="1"/>
  <c r="U1085" i="1"/>
  <c r="U1089" i="1"/>
  <c r="U1093" i="1"/>
  <c r="U1097" i="1"/>
  <c r="U1101" i="1"/>
  <c r="U1105" i="1"/>
  <c r="U1109" i="1"/>
  <c r="U1113" i="1"/>
  <c r="U1117" i="1"/>
  <c r="U1121" i="1"/>
  <c r="U1125" i="1"/>
  <c r="U1129" i="1"/>
  <c r="U1133" i="1"/>
  <c r="U1137" i="1"/>
  <c r="Y8" i="1"/>
  <c r="Y12" i="1"/>
  <c r="Y16" i="1"/>
  <c r="Y20" i="1"/>
  <c r="Y24" i="1"/>
  <c r="Y28" i="1"/>
  <c r="Y32" i="1"/>
  <c r="Y36" i="1"/>
  <c r="Y40" i="1"/>
  <c r="Y44" i="1"/>
  <c r="Y48" i="1"/>
  <c r="Y52" i="1"/>
  <c r="Y56" i="1"/>
  <c r="Y60" i="1"/>
  <c r="Y64" i="1"/>
  <c r="Y68" i="1"/>
  <c r="Y72" i="1"/>
  <c r="Y76" i="1"/>
  <c r="Y80" i="1"/>
  <c r="Y84" i="1"/>
  <c r="Y88" i="1"/>
  <c r="Y92" i="1"/>
  <c r="Y96" i="1"/>
  <c r="Y100" i="1"/>
  <c r="Y104" i="1"/>
  <c r="Y108" i="1"/>
  <c r="Y112" i="1"/>
  <c r="Y116" i="1"/>
  <c r="Y120" i="1"/>
  <c r="Y124" i="1"/>
  <c r="Y128" i="1"/>
  <c r="Y132" i="1"/>
  <c r="Y136" i="1"/>
  <c r="Y140" i="1"/>
  <c r="Y144" i="1"/>
  <c r="Y148" i="1"/>
  <c r="Y152" i="1"/>
  <c r="Y156" i="1"/>
  <c r="Y160" i="1"/>
  <c r="Y164" i="1"/>
  <c r="Y168" i="1"/>
  <c r="Y172" i="1"/>
  <c r="Y176" i="1"/>
  <c r="Y180" i="1"/>
  <c r="Y184" i="1"/>
  <c r="Y188" i="1"/>
  <c r="Y192" i="1"/>
  <c r="Y196" i="1"/>
  <c r="Y200" i="1"/>
  <c r="Y204" i="1"/>
  <c r="Y208" i="1"/>
  <c r="Y212" i="1"/>
  <c r="Y216" i="1"/>
  <c r="Y220" i="1"/>
  <c r="Y224" i="1"/>
  <c r="Y228" i="1"/>
  <c r="Y232" i="1"/>
  <c r="Y236" i="1"/>
  <c r="Y240" i="1"/>
  <c r="Y244" i="1"/>
  <c r="Y248" i="1"/>
  <c r="Y252" i="1"/>
  <c r="Y256" i="1"/>
  <c r="Y260" i="1"/>
  <c r="Y264" i="1"/>
  <c r="Y268" i="1"/>
  <c r="Y272" i="1"/>
  <c r="Y276" i="1"/>
  <c r="Y280" i="1"/>
  <c r="Y284" i="1"/>
  <c r="Y288" i="1"/>
  <c r="Y292" i="1"/>
  <c r="Y296" i="1"/>
  <c r="Y300" i="1"/>
  <c r="Y304" i="1"/>
  <c r="Y308" i="1"/>
  <c r="Y312" i="1"/>
  <c r="Y316" i="1"/>
  <c r="Y320" i="1"/>
  <c r="Y324" i="1"/>
  <c r="Y328" i="1"/>
  <c r="Y332" i="1"/>
  <c r="Y336" i="1"/>
  <c r="Y340" i="1"/>
  <c r="Y344" i="1"/>
  <c r="Y348" i="1"/>
  <c r="Y352" i="1"/>
  <c r="Y356" i="1"/>
  <c r="Y360" i="1"/>
  <c r="Y364" i="1"/>
  <c r="Y368" i="1"/>
  <c r="Y372" i="1"/>
  <c r="Q797" i="1"/>
  <c r="U249" i="1"/>
  <c r="U460" i="1"/>
  <c r="U625" i="1"/>
  <c r="U753" i="1"/>
  <c r="U881" i="1"/>
  <c r="U918" i="1"/>
  <c r="U936" i="1"/>
  <c r="U952" i="1"/>
  <c r="U968" i="1"/>
  <c r="U984" i="1"/>
  <c r="U1000" i="1"/>
  <c r="U1016" i="1"/>
  <c r="U1032" i="1"/>
  <c r="U1048" i="1"/>
  <c r="U1064" i="1"/>
  <c r="U1080" i="1"/>
  <c r="U1096" i="1"/>
  <c r="U1112" i="1"/>
  <c r="U1128" i="1"/>
  <c r="Y23" i="1"/>
  <c r="Y39" i="1"/>
  <c r="Y55" i="1"/>
  <c r="Y71" i="1"/>
  <c r="Y87" i="1"/>
  <c r="Y103" i="1"/>
  <c r="Y119" i="1"/>
  <c r="Y130" i="1"/>
  <c r="Y138" i="1"/>
  <c r="Y146" i="1"/>
  <c r="Y154" i="1"/>
  <c r="Y162" i="1"/>
  <c r="Y170" i="1"/>
  <c r="Y178" i="1"/>
  <c r="Y186" i="1"/>
  <c r="Y194" i="1"/>
  <c r="Y202" i="1"/>
  <c r="Y210" i="1"/>
  <c r="Y218" i="1"/>
  <c r="Y226" i="1"/>
  <c r="Y234" i="1"/>
  <c r="Y242" i="1"/>
  <c r="Y250" i="1"/>
  <c r="Y258" i="1"/>
  <c r="Y266" i="1"/>
  <c r="Y274" i="1"/>
  <c r="Y282" i="1"/>
  <c r="Y290" i="1"/>
  <c r="Y298" i="1"/>
  <c r="Y306" i="1"/>
  <c r="Y314" i="1"/>
  <c r="Y322" i="1"/>
  <c r="Y330" i="1"/>
  <c r="Y338" i="1"/>
  <c r="Y346" i="1"/>
  <c r="Y354" i="1"/>
  <c r="Y362" i="1"/>
  <c r="Y370" i="1"/>
  <c r="Y376" i="1"/>
  <c r="Y380" i="1"/>
  <c r="Y384" i="1"/>
  <c r="Y388" i="1"/>
  <c r="Y392" i="1"/>
  <c r="Y396" i="1"/>
  <c r="Y400" i="1"/>
  <c r="Y404" i="1"/>
  <c r="Y408" i="1"/>
  <c r="Y412" i="1"/>
  <c r="Y416" i="1"/>
  <c r="Y420" i="1"/>
  <c r="Y424" i="1"/>
  <c r="Y428" i="1"/>
  <c r="Y432" i="1"/>
  <c r="Y436" i="1"/>
  <c r="Y440" i="1"/>
  <c r="Y444" i="1"/>
  <c r="Y448" i="1"/>
  <c r="Y452" i="1"/>
  <c r="Y456" i="1"/>
  <c r="Y460" i="1"/>
  <c r="Y464" i="1"/>
  <c r="Y468" i="1"/>
  <c r="Y472" i="1"/>
  <c r="Y476" i="1"/>
  <c r="Y480" i="1"/>
  <c r="Y484" i="1"/>
  <c r="Y488" i="1"/>
  <c r="Y492" i="1"/>
  <c r="Y496" i="1"/>
  <c r="Y500" i="1"/>
  <c r="Y504" i="1"/>
  <c r="Y508" i="1"/>
  <c r="Y512" i="1"/>
  <c r="Y516" i="1"/>
  <c r="Y520" i="1"/>
  <c r="Y524" i="1"/>
  <c r="Y528" i="1"/>
  <c r="Y532" i="1"/>
  <c r="Y536" i="1"/>
  <c r="U306" i="1"/>
  <c r="U502" i="1"/>
  <c r="U657" i="1"/>
  <c r="U785" i="1"/>
  <c r="U901" i="1"/>
  <c r="U923" i="1"/>
  <c r="U940" i="1"/>
  <c r="U956" i="1"/>
  <c r="U972" i="1"/>
  <c r="U988" i="1"/>
  <c r="U1004" i="1"/>
  <c r="U1020" i="1"/>
  <c r="U1036" i="1"/>
  <c r="U1052" i="1"/>
  <c r="U1068" i="1"/>
  <c r="U1084" i="1"/>
  <c r="U1100" i="1"/>
  <c r="U1116" i="1"/>
  <c r="U1132" i="1"/>
  <c r="Y11" i="1"/>
  <c r="Y27" i="1"/>
  <c r="Y43" i="1"/>
  <c r="Y59" i="1"/>
  <c r="Y75" i="1"/>
  <c r="Y91" i="1"/>
  <c r="Y107" i="1"/>
  <c r="Y123" i="1"/>
  <c r="Y131" i="1"/>
  <c r="Y139" i="1"/>
  <c r="Y147" i="1"/>
  <c r="Y155" i="1"/>
  <c r="Y163" i="1"/>
  <c r="Y171" i="1"/>
  <c r="Y179" i="1"/>
  <c r="Y187" i="1"/>
  <c r="Y195" i="1"/>
  <c r="Y203" i="1"/>
  <c r="Y211" i="1"/>
  <c r="Y219" i="1"/>
  <c r="Y227" i="1"/>
  <c r="Y235" i="1"/>
  <c r="Y243" i="1"/>
  <c r="Y251" i="1"/>
  <c r="Y259" i="1"/>
  <c r="Y267" i="1"/>
  <c r="Y275" i="1"/>
  <c r="Y283" i="1"/>
  <c r="Y291" i="1"/>
  <c r="Y299" i="1"/>
  <c r="Y307" i="1"/>
  <c r="Y315" i="1"/>
  <c r="Y323" i="1"/>
  <c r="Y331" i="1"/>
  <c r="Y339" i="1"/>
  <c r="Y347" i="1"/>
  <c r="Y355" i="1"/>
  <c r="Y363" i="1"/>
  <c r="Y371" i="1"/>
  <c r="Y377" i="1"/>
  <c r="Y381" i="1"/>
  <c r="Y385" i="1"/>
  <c r="Y389" i="1"/>
  <c r="Y393" i="1"/>
  <c r="Y397" i="1"/>
  <c r="Y401" i="1"/>
  <c r="Y405" i="1"/>
  <c r="Y409" i="1"/>
  <c r="Y413" i="1"/>
  <c r="Y417" i="1"/>
  <c r="Y421" i="1"/>
  <c r="Y425" i="1"/>
  <c r="Y429" i="1"/>
  <c r="Y433" i="1"/>
  <c r="Y437" i="1"/>
  <c r="Y441" i="1"/>
  <c r="Y445" i="1"/>
  <c r="Y449" i="1"/>
  <c r="Y453" i="1"/>
  <c r="Y457" i="1"/>
  <c r="Y461" i="1"/>
  <c r="Y465" i="1"/>
  <c r="Y469" i="1"/>
  <c r="Y473" i="1"/>
  <c r="Y477" i="1"/>
  <c r="Y481" i="1"/>
  <c r="Y485" i="1"/>
  <c r="Y489" i="1"/>
  <c r="Y493" i="1"/>
  <c r="Y497" i="1"/>
  <c r="Y501" i="1"/>
  <c r="Y505" i="1"/>
  <c r="Y509" i="1"/>
  <c r="Y513" i="1"/>
  <c r="Y517" i="1"/>
  <c r="Y521" i="1"/>
  <c r="Y525" i="1"/>
  <c r="Y529" i="1"/>
  <c r="Y533" i="1"/>
  <c r="Y537" i="1"/>
  <c r="Y541" i="1"/>
  <c r="Y545" i="1"/>
  <c r="Y549" i="1"/>
  <c r="Y553" i="1"/>
  <c r="Y557" i="1"/>
  <c r="Y561" i="1"/>
  <c r="Y565" i="1"/>
  <c r="Y569" i="1"/>
  <c r="Y573" i="1"/>
  <c r="Y577" i="1"/>
  <c r="Y581" i="1"/>
  <c r="Y585" i="1"/>
  <c r="Y589" i="1"/>
  <c r="Y593" i="1"/>
  <c r="Y597" i="1"/>
  <c r="Y601" i="1"/>
  <c r="Y605" i="1"/>
  <c r="Y609" i="1"/>
  <c r="Y613" i="1"/>
  <c r="Y617" i="1"/>
  <c r="Y621" i="1"/>
  <c r="Y625" i="1"/>
  <c r="Y629" i="1"/>
  <c r="Y633" i="1"/>
  <c r="Y637" i="1"/>
  <c r="Y641" i="1"/>
  <c r="Y645" i="1"/>
  <c r="Y649" i="1"/>
  <c r="Y653" i="1"/>
  <c r="Y657" i="1"/>
  <c r="Y661" i="1"/>
  <c r="Y665" i="1"/>
  <c r="Y669" i="1"/>
  <c r="Y673" i="1"/>
  <c r="Y677" i="1"/>
  <c r="Y681" i="1"/>
  <c r="Y685" i="1"/>
  <c r="Y689" i="1"/>
  <c r="Y693" i="1"/>
  <c r="Y697" i="1"/>
  <c r="Y701" i="1"/>
  <c r="Y705" i="1"/>
  <c r="Y709" i="1"/>
  <c r="Y713" i="1"/>
  <c r="Y717" i="1"/>
  <c r="Y721" i="1"/>
  <c r="Y725" i="1"/>
  <c r="Y729" i="1"/>
  <c r="Y733" i="1"/>
  <c r="Y737" i="1"/>
  <c r="Y741" i="1"/>
  <c r="Y745" i="1"/>
  <c r="Y749" i="1"/>
  <c r="Y753" i="1"/>
  <c r="Y757" i="1"/>
  <c r="Y761" i="1"/>
  <c r="Y765" i="1"/>
  <c r="Y769" i="1"/>
  <c r="Y773" i="1"/>
  <c r="Y777" i="1"/>
  <c r="Y781" i="1"/>
  <c r="Y785" i="1"/>
  <c r="Y789" i="1"/>
  <c r="Y793" i="1"/>
  <c r="Y797" i="1"/>
  <c r="Y801" i="1"/>
  <c r="Y805" i="1"/>
  <c r="Y809" i="1"/>
  <c r="Y813" i="1"/>
  <c r="Y817" i="1"/>
  <c r="Y821" i="1"/>
  <c r="Q417" i="1"/>
  <c r="U192" i="1"/>
  <c r="U417" i="1"/>
  <c r="U588" i="1"/>
  <c r="U721" i="1"/>
  <c r="U849" i="1"/>
  <c r="U913" i="1"/>
  <c r="U932" i="1"/>
  <c r="U948" i="1"/>
  <c r="U964" i="1"/>
  <c r="U980" i="1"/>
  <c r="U996" i="1"/>
  <c r="U1012" i="1"/>
  <c r="U1028" i="1"/>
  <c r="U1044" i="1"/>
  <c r="U1060" i="1"/>
  <c r="U1076" i="1"/>
  <c r="U1092" i="1"/>
  <c r="U1108" i="1"/>
  <c r="U1124" i="1"/>
  <c r="Y19" i="1"/>
  <c r="Y35" i="1"/>
  <c r="Y51" i="1"/>
  <c r="Y67" i="1"/>
  <c r="Y83" i="1"/>
  <c r="Y99" i="1"/>
  <c r="Y115" i="1"/>
  <c r="Y127" i="1"/>
  <c r="Y135" i="1"/>
  <c r="Y143" i="1"/>
  <c r="Y151" i="1"/>
  <c r="Y159" i="1"/>
  <c r="Y167" i="1"/>
  <c r="Y175" i="1"/>
  <c r="Y183" i="1"/>
  <c r="Y191" i="1"/>
  <c r="Y199" i="1"/>
  <c r="Y207" i="1"/>
  <c r="Y215" i="1"/>
  <c r="Y223" i="1"/>
  <c r="Y231" i="1"/>
  <c r="Y239" i="1"/>
  <c r="Y247" i="1"/>
  <c r="Y255" i="1"/>
  <c r="Y263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79" i="1"/>
  <c r="Y383" i="1"/>
  <c r="Y387" i="1"/>
  <c r="Y391" i="1"/>
  <c r="Y395" i="1"/>
  <c r="Y399" i="1"/>
  <c r="Y403" i="1"/>
  <c r="Y407" i="1"/>
  <c r="Y411" i="1"/>
  <c r="Y415" i="1"/>
  <c r="Y419" i="1"/>
  <c r="Y423" i="1"/>
  <c r="Y427" i="1"/>
  <c r="Y431" i="1"/>
  <c r="Y435" i="1"/>
  <c r="Y439" i="1"/>
  <c r="Y443" i="1"/>
  <c r="Y447" i="1"/>
  <c r="Y451" i="1"/>
  <c r="Y455" i="1"/>
  <c r="Y459" i="1"/>
  <c r="Y463" i="1"/>
  <c r="Y467" i="1"/>
  <c r="Y471" i="1"/>
  <c r="Y475" i="1"/>
  <c r="Y479" i="1"/>
  <c r="Y483" i="1"/>
  <c r="Y487" i="1"/>
  <c r="Y491" i="1"/>
  <c r="Y495" i="1"/>
  <c r="Y499" i="1"/>
  <c r="Y503" i="1"/>
  <c r="Y507" i="1"/>
  <c r="Y511" i="1"/>
  <c r="Y515" i="1"/>
  <c r="Y519" i="1"/>
  <c r="Y523" i="1"/>
  <c r="Y527" i="1"/>
  <c r="Y531" i="1"/>
  <c r="Y535" i="1"/>
  <c r="Y539" i="1"/>
  <c r="Y543" i="1"/>
  <c r="Y547" i="1"/>
  <c r="Y551" i="1"/>
  <c r="Y555" i="1"/>
  <c r="Y559" i="1"/>
  <c r="Y563" i="1"/>
  <c r="Y567" i="1"/>
  <c r="Y571" i="1"/>
  <c r="Y575" i="1"/>
  <c r="Y579" i="1"/>
  <c r="Y583" i="1"/>
  <c r="Y587" i="1"/>
  <c r="Y591" i="1"/>
  <c r="Y595" i="1"/>
  <c r="Y599" i="1"/>
  <c r="Y603" i="1"/>
  <c r="Y607" i="1"/>
  <c r="Y611" i="1"/>
  <c r="Y615" i="1"/>
  <c r="Y619" i="1"/>
  <c r="Y623" i="1"/>
  <c r="Y627" i="1"/>
  <c r="Y631" i="1"/>
  <c r="Y635" i="1"/>
  <c r="Y639" i="1"/>
  <c r="Y643" i="1"/>
  <c r="Y647" i="1"/>
  <c r="Y651" i="1"/>
  <c r="Y655" i="1"/>
  <c r="Y659" i="1"/>
  <c r="Y663" i="1"/>
  <c r="Y667" i="1"/>
  <c r="Y671" i="1"/>
  <c r="Y675" i="1"/>
  <c r="Y679" i="1"/>
  <c r="Y683" i="1"/>
  <c r="Y687" i="1"/>
  <c r="Y691" i="1"/>
  <c r="Y695" i="1"/>
  <c r="Y699" i="1"/>
  <c r="Y703" i="1"/>
  <c r="Y707" i="1"/>
  <c r="Y711" i="1"/>
  <c r="Y715" i="1"/>
  <c r="Y719" i="1"/>
  <c r="Y723" i="1"/>
  <c r="Y727" i="1"/>
  <c r="Y731" i="1"/>
  <c r="Y735" i="1"/>
  <c r="Y739" i="1"/>
  <c r="Y743" i="1"/>
  <c r="Y747" i="1"/>
  <c r="Y751" i="1"/>
  <c r="Y755" i="1"/>
  <c r="Y759" i="1"/>
  <c r="Y763" i="1"/>
  <c r="Y767" i="1"/>
  <c r="Y771" i="1"/>
  <c r="Y775" i="1"/>
  <c r="Y779" i="1"/>
  <c r="Y783" i="1"/>
  <c r="Y787" i="1"/>
  <c r="Y791" i="1"/>
  <c r="Y795" i="1"/>
  <c r="Y799" i="1"/>
  <c r="Y803" i="1"/>
  <c r="Y807" i="1"/>
  <c r="Y811" i="1"/>
  <c r="Y815" i="1"/>
  <c r="Y819" i="1"/>
  <c r="Y823" i="1"/>
  <c r="U98" i="1"/>
  <c r="U817" i="1"/>
  <c r="U960" i="1"/>
  <c r="U1024" i="1"/>
  <c r="U1088" i="1"/>
  <c r="Y47" i="1"/>
  <c r="Y111" i="1"/>
  <c r="Y150" i="1"/>
  <c r="Y182" i="1"/>
  <c r="Y214" i="1"/>
  <c r="Y246" i="1"/>
  <c r="Y278" i="1"/>
  <c r="Y310" i="1"/>
  <c r="Y342" i="1"/>
  <c r="Y374" i="1"/>
  <c r="Y390" i="1"/>
  <c r="Y406" i="1"/>
  <c r="Y422" i="1"/>
  <c r="Y438" i="1"/>
  <c r="Y454" i="1"/>
  <c r="Y470" i="1"/>
  <c r="Y486" i="1"/>
  <c r="Y502" i="1"/>
  <c r="Y518" i="1"/>
  <c r="Y534" i="1"/>
  <c r="Y544" i="1"/>
  <c r="Y552" i="1"/>
  <c r="Y560" i="1"/>
  <c r="Y568" i="1"/>
  <c r="Y576" i="1"/>
  <c r="Y584" i="1"/>
  <c r="Y592" i="1"/>
  <c r="Y600" i="1"/>
  <c r="Y608" i="1"/>
  <c r="Y616" i="1"/>
  <c r="Y624" i="1"/>
  <c r="Y632" i="1"/>
  <c r="Y640" i="1"/>
  <c r="Y648" i="1"/>
  <c r="Y656" i="1"/>
  <c r="Y664" i="1"/>
  <c r="Y672" i="1"/>
  <c r="Y680" i="1"/>
  <c r="Y688" i="1"/>
  <c r="Y696" i="1"/>
  <c r="Y704" i="1"/>
  <c r="Y712" i="1"/>
  <c r="Y720" i="1"/>
  <c r="Y728" i="1"/>
  <c r="Y736" i="1"/>
  <c r="Y744" i="1"/>
  <c r="Y752" i="1"/>
  <c r="Y760" i="1"/>
  <c r="Y768" i="1"/>
  <c r="Y776" i="1"/>
  <c r="Y784" i="1"/>
  <c r="Y792" i="1"/>
  <c r="Y800" i="1"/>
  <c r="Y808" i="1"/>
  <c r="Y816" i="1"/>
  <c r="Y824" i="1"/>
  <c r="Y828" i="1"/>
  <c r="Y832" i="1"/>
  <c r="Y836" i="1"/>
  <c r="Y840" i="1"/>
  <c r="Y844" i="1"/>
  <c r="Y848" i="1"/>
  <c r="Y852" i="1"/>
  <c r="Y856" i="1"/>
  <c r="Y860" i="1"/>
  <c r="Y864" i="1"/>
  <c r="Y868" i="1"/>
  <c r="Y872" i="1"/>
  <c r="Y876" i="1"/>
  <c r="Y880" i="1"/>
  <c r="Y884" i="1"/>
  <c r="Y888" i="1"/>
  <c r="Y892" i="1"/>
  <c r="Y896" i="1"/>
  <c r="Y900" i="1"/>
  <c r="Y904" i="1"/>
  <c r="Y908" i="1"/>
  <c r="Y912" i="1"/>
  <c r="Y916" i="1"/>
  <c r="Y920" i="1"/>
  <c r="Y924" i="1"/>
  <c r="Y928" i="1"/>
  <c r="Y932" i="1"/>
  <c r="Y936" i="1"/>
  <c r="Y940" i="1"/>
  <c r="Y944" i="1"/>
  <c r="Y948" i="1"/>
  <c r="Y952" i="1"/>
  <c r="Y956" i="1"/>
  <c r="Y960" i="1"/>
  <c r="Y964" i="1"/>
  <c r="Y968" i="1"/>
  <c r="Y972" i="1"/>
  <c r="Y976" i="1"/>
  <c r="Y980" i="1"/>
  <c r="Y984" i="1"/>
  <c r="AC8" i="1"/>
  <c r="AC12" i="1"/>
  <c r="AC16" i="1"/>
  <c r="AC20" i="1"/>
  <c r="AC24" i="1"/>
  <c r="AC28" i="1"/>
  <c r="AC32" i="1"/>
  <c r="AC36" i="1"/>
  <c r="AC40" i="1"/>
  <c r="AC44" i="1"/>
  <c r="AC48" i="1"/>
  <c r="AC52" i="1"/>
  <c r="AC56" i="1"/>
  <c r="AC60" i="1"/>
  <c r="AC64" i="1"/>
  <c r="AC68" i="1"/>
  <c r="AC72" i="1"/>
  <c r="AC76" i="1"/>
  <c r="AC80" i="1"/>
  <c r="AC84" i="1"/>
  <c r="AC88" i="1"/>
  <c r="AC92" i="1"/>
  <c r="AC96" i="1"/>
  <c r="AC100" i="1"/>
  <c r="AC104" i="1"/>
  <c r="AC108" i="1"/>
  <c r="AC112" i="1"/>
  <c r="AC116" i="1"/>
  <c r="AC120" i="1"/>
  <c r="AC124" i="1"/>
  <c r="AC128" i="1"/>
  <c r="AC132" i="1"/>
  <c r="AC136" i="1"/>
  <c r="AC140" i="1"/>
  <c r="AC144" i="1"/>
  <c r="AC148" i="1"/>
  <c r="AC152" i="1"/>
  <c r="AC156" i="1"/>
  <c r="AC160" i="1"/>
  <c r="AC164" i="1"/>
  <c r="AC168" i="1"/>
  <c r="AC172" i="1"/>
  <c r="AC176" i="1"/>
  <c r="AC180" i="1"/>
  <c r="AC184" i="1"/>
  <c r="AC188" i="1"/>
  <c r="AC192" i="1"/>
  <c r="AC196" i="1"/>
  <c r="AC200" i="1"/>
  <c r="AC204" i="1"/>
  <c r="AC208" i="1"/>
  <c r="AC212" i="1"/>
  <c r="AC216" i="1"/>
  <c r="AC220" i="1"/>
  <c r="AC224" i="1"/>
  <c r="AC228" i="1"/>
  <c r="AC232" i="1"/>
  <c r="AC236" i="1"/>
  <c r="AC240" i="1"/>
  <c r="AC244" i="1"/>
  <c r="AC248" i="1"/>
  <c r="AC252" i="1"/>
  <c r="AC256" i="1"/>
  <c r="AC260" i="1"/>
  <c r="AC264" i="1"/>
  <c r="AC268" i="1"/>
  <c r="AC272" i="1"/>
  <c r="AC276" i="1"/>
  <c r="AC280" i="1"/>
  <c r="AC284" i="1"/>
  <c r="AC288" i="1"/>
  <c r="AC292" i="1"/>
  <c r="AC296" i="1"/>
  <c r="AC300" i="1"/>
  <c r="AC304" i="1"/>
  <c r="AC308" i="1"/>
  <c r="AC312" i="1"/>
  <c r="AC316" i="1"/>
  <c r="AC320" i="1"/>
  <c r="AC324" i="1"/>
  <c r="AC328" i="1"/>
  <c r="AC332" i="1"/>
  <c r="AC336" i="1"/>
  <c r="AC340" i="1"/>
  <c r="AC344" i="1"/>
  <c r="AC348" i="1"/>
  <c r="AC352" i="1"/>
  <c r="AC356" i="1"/>
  <c r="AC360" i="1"/>
  <c r="AC364" i="1"/>
  <c r="AC368" i="1"/>
  <c r="AC372" i="1"/>
  <c r="AC376" i="1"/>
  <c r="AC380" i="1"/>
  <c r="AC384" i="1"/>
  <c r="AC388" i="1"/>
  <c r="AC392" i="1"/>
  <c r="AC396" i="1"/>
  <c r="AC400" i="1"/>
  <c r="AC404" i="1"/>
  <c r="AC408" i="1"/>
  <c r="AC412" i="1"/>
  <c r="AC416" i="1"/>
  <c r="AC420" i="1"/>
  <c r="AC424" i="1"/>
  <c r="AC428" i="1"/>
  <c r="AC432" i="1"/>
  <c r="AC436" i="1"/>
  <c r="AC440" i="1"/>
  <c r="AC444" i="1"/>
  <c r="AC448" i="1"/>
  <c r="AC452" i="1"/>
  <c r="AC456" i="1"/>
  <c r="AC460" i="1"/>
  <c r="AC464" i="1"/>
  <c r="AC468" i="1"/>
  <c r="AC472" i="1"/>
  <c r="AC476" i="1"/>
  <c r="AC480" i="1"/>
  <c r="AC484" i="1"/>
  <c r="AC488" i="1"/>
  <c r="AC492" i="1"/>
  <c r="AC496" i="1"/>
  <c r="AC500" i="1"/>
  <c r="AC504" i="1"/>
  <c r="AC508" i="1"/>
  <c r="AC512" i="1"/>
  <c r="AC516" i="1"/>
  <c r="AC520" i="1"/>
  <c r="AC524" i="1"/>
  <c r="AC528" i="1"/>
  <c r="AC532" i="1"/>
  <c r="AC536" i="1"/>
  <c r="AC540" i="1"/>
  <c r="AC544" i="1"/>
  <c r="AC548" i="1"/>
  <c r="AC552" i="1"/>
  <c r="AC556" i="1"/>
  <c r="AC560" i="1"/>
  <c r="AC564" i="1"/>
  <c r="AC568" i="1"/>
  <c r="AC572" i="1"/>
  <c r="AC576" i="1"/>
  <c r="AC580" i="1"/>
  <c r="AC584" i="1"/>
  <c r="AC588" i="1"/>
  <c r="AC592" i="1"/>
  <c r="AC596" i="1"/>
  <c r="AC600" i="1"/>
  <c r="AC604" i="1"/>
  <c r="AC608" i="1"/>
  <c r="AC612" i="1"/>
  <c r="AC616" i="1"/>
  <c r="AC620" i="1"/>
  <c r="AC624" i="1"/>
  <c r="AC628" i="1"/>
  <c r="AC632" i="1"/>
  <c r="AC636" i="1"/>
  <c r="AC640" i="1"/>
  <c r="AC644" i="1"/>
  <c r="AC648" i="1"/>
  <c r="AC652" i="1"/>
  <c r="AC656" i="1"/>
  <c r="AC660" i="1"/>
  <c r="AC664" i="1"/>
  <c r="AC668" i="1"/>
  <c r="AC672" i="1"/>
  <c r="AC676" i="1"/>
  <c r="AC680" i="1"/>
  <c r="AC684" i="1"/>
  <c r="AC688" i="1"/>
  <c r="AC692" i="1"/>
  <c r="AC696" i="1"/>
  <c r="AC700" i="1"/>
  <c r="AC704" i="1"/>
  <c r="AC708" i="1"/>
  <c r="AC712" i="1"/>
  <c r="AC716" i="1"/>
  <c r="AC720" i="1"/>
  <c r="AC724" i="1"/>
  <c r="AC728" i="1"/>
  <c r="AC732" i="1"/>
  <c r="AC736" i="1"/>
  <c r="AC740" i="1"/>
  <c r="AC744" i="1"/>
  <c r="AC748" i="1"/>
  <c r="AC752" i="1"/>
  <c r="AC756" i="1"/>
  <c r="AC760" i="1"/>
  <c r="AC764" i="1"/>
  <c r="AC768" i="1"/>
  <c r="AC772" i="1"/>
  <c r="AC776" i="1"/>
  <c r="AC780" i="1"/>
  <c r="AC784" i="1"/>
  <c r="AC788" i="1"/>
  <c r="AC792" i="1"/>
  <c r="AC796" i="1"/>
  <c r="AC800" i="1"/>
  <c r="AC804" i="1"/>
  <c r="AC808" i="1"/>
  <c r="AC812" i="1"/>
  <c r="AC816" i="1"/>
  <c r="AC820" i="1"/>
  <c r="AC824" i="1"/>
  <c r="AC828" i="1"/>
  <c r="AC832" i="1"/>
  <c r="AC836" i="1"/>
  <c r="AC840" i="1"/>
  <c r="AC844" i="1"/>
  <c r="AC848" i="1"/>
  <c r="AC852" i="1"/>
  <c r="AC856" i="1"/>
  <c r="AC860" i="1"/>
  <c r="AC864" i="1"/>
  <c r="AC868" i="1"/>
  <c r="AC872" i="1"/>
  <c r="AC876" i="1"/>
  <c r="AC880" i="1"/>
  <c r="AC884" i="1"/>
  <c r="AC888" i="1"/>
  <c r="AC892" i="1"/>
  <c r="AC896" i="1"/>
  <c r="AC900" i="1"/>
  <c r="AC904" i="1"/>
  <c r="AC908" i="1"/>
  <c r="AC912" i="1"/>
  <c r="AC916" i="1"/>
  <c r="AC920" i="1"/>
  <c r="AC924" i="1"/>
  <c r="AC928" i="1"/>
  <c r="AC932" i="1"/>
  <c r="AC936" i="1"/>
  <c r="AC940" i="1"/>
  <c r="AC944" i="1"/>
  <c r="AC948" i="1"/>
  <c r="AC952" i="1"/>
  <c r="AC956" i="1"/>
  <c r="AC960" i="1"/>
  <c r="AC964" i="1"/>
  <c r="U362" i="1"/>
  <c r="U907" i="1"/>
  <c r="U976" i="1"/>
  <c r="U1040" i="1"/>
  <c r="U1104" i="1"/>
  <c r="Y63" i="1"/>
  <c r="Y126" i="1"/>
  <c r="Y158" i="1"/>
  <c r="Y190" i="1"/>
  <c r="Y222" i="1"/>
  <c r="Y254" i="1"/>
  <c r="Y286" i="1"/>
  <c r="Y318" i="1"/>
  <c r="Y350" i="1"/>
  <c r="Y378" i="1"/>
  <c r="Y394" i="1"/>
  <c r="Y410" i="1"/>
  <c r="Y426" i="1"/>
  <c r="Y442" i="1"/>
  <c r="Y458" i="1"/>
  <c r="Y474" i="1"/>
  <c r="Y490" i="1"/>
  <c r="Y506" i="1"/>
  <c r="Y522" i="1"/>
  <c r="Y538" i="1"/>
  <c r="Y546" i="1"/>
  <c r="Y554" i="1"/>
  <c r="Y562" i="1"/>
  <c r="Y570" i="1"/>
  <c r="Y578" i="1"/>
  <c r="Y586" i="1"/>
  <c r="Y594" i="1"/>
  <c r="Y602" i="1"/>
  <c r="Y610" i="1"/>
  <c r="Y618" i="1"/>
  <c r="Y626" i="1"/>
  <c r="Y634" i="1"/>
  <c r="Y642" i="1"/>
  <c r="Y650" i="1"/>
  <c r="Y658" i="1"/>
  <c r="Y666" i="1"/>
  <c r="Y674" i="1"/>
  <c r="Y682" i="1"/>
  <c r="Y690" i="1"/>
  <c r="Y698" i="1"/>
  <c r="Y706" i="1"/>
  <c r="Y714" i="1"/>
  <c r="Y722" i="1"/>
  <c r="Y730" i="1"/>
  <c r="Y738" i="1"/>
  <c r="Y746" i="1"/>
  <c r="Y754" i="1"/>
  <c r="Y762" i="1"/>
  <c r="Y770" i="1"/>
  <c r="Y778" i="1"/>
  <c r="Y786" i="1"/>
  <c r="Y794" i="1"/>
  <c r="Y802" i="1"/>
  <c r="Y810" i="1"/>
  <c r="Y818" i="1"/>
  <c r="Y825" i="1"/>
  <c r="Y829" i="1"/>
  <c r="Y833" i="1"/>
  <c r="Y837" i="1"/>
  <c r="Y841" i="1"/>
  <c r="Y845" i="1"/>
  <c r="Y849" i="1"/>
  <c r="Y853" i="1"/>
  <c r="Y857" i="1"/>
  <c r="Y861" i="1"/>
  <c r="Y865" i="1"/>
  <c r="Y869" i="1"/>
  <c r="Y873" i="1"/>
  <c r="Y877" i="1"/>
  <c r="Y881" i="1"/>
  <c r="Y885" i="1"/>
  <c r="Y889" i="1"/>
  <c r="Y893" i="1"/>
  <c r="Y897" i="1"/>
  <c r="Y901" i="1"/>
  <c r="Y905" i="1"/>
  <c r="Y909" i="1"/>
  <c r="Y913" i="1"/>
  <c r="Y917" i="1"/>
  <c r="Y921" i="1"/>
  <c r="Y925" i="1"/>
  <c r="Y929" i="1"/>
  <c r="Y933" i="1"/>
  <c r="Y937" i="1"/>
  <c r="Y941" i="1"/>
  <c r="Y945" i="1"/>
  <c r="Y949" i="1"/>
  <c r="Y953" i="1"/>
  <c r="Y957" i="1"/>
  <c r="Y961" i="1"/>
  <c r="Y965" i="1"/>
  <c r="Y969" i="1"/>
  <c r="Y973" i="1"/>
  <c r="Y977" i="1"/>
  <c r="Y981" i="1"/>
  <c r="Y985" i="1"/>
  <c r="AC9" i="1"/>
  <c r="AC13" i="1"/>
  <c r="AC17" i="1"/>
  <c r="AC21" i="1"/>
  <c r="AC25" i="1"/>
  <c r="AC29" i="1"/>
  <c r="AC33" i="1"/>
  <c r="AC37" i="1"/>
  <c r="AC41" i="1"/>
  <c r="AC45" i="1"/>
  <c r="AC49" i="1"/>
  <c r="AC53" i="1"/>
  <c r="AC57" i="1"/>
  <c r="AC61" i="1"/>
  <c r="AC65" i="1"/>
  <c r="AC69" i="1"/>
  <c r="AC73" i="1"/>
  <c r="AC77" i="1"/>
  <c r="AC81" i="1"/>
  <c r="AC85" i="1"/>
  <c r="AC89" i="1"/>
  <c r="AC93" i="1"/>
  <c r="AC97" i="1"/>
  <c r="AC101" i="1"/>
  <c r="AC105" i="1"/>
  <c r="AC109" i="1"/>
  <c r="AC113" i="1"/>
  <c r="AC117" i="1"/>
  <c r="AC121" i="1"/>
  <c r="AC125" i="1"/>
  <c r="AC129" i="1"/>
  <c r="AC133" i="1"/>
  <c r="AC137" i="1"/>
  <c r="AC141" i="1"/>
  <c r="AC145" i="1"/>
  <c r="AC149" i="1"/>
  <c r="AC153" i="1"/>
  <c r="AC157" i="1"/>
  <c r="AC161" i="1"/>
  <c r="AC165" i="1"/>
  <c r="AC169" i="1"/>
  <c r="AC173" i="1"/>
  <c r="AC177" i="1"/>
  <c r="AC181" i="1"/>
  <c r="AC185" i="1"/>
  <c r="AC189" i="1"/>
  <c r="AC193" i="1"/>
  <c r="AC197" i="1"/>
  <c r="AC201" i="1"/>
  <c r="AC205" i="1"/>
  <c r="AC209" i="1"/>
  <c r="AC213" i="1"/>
  <c r="AC217" i="1"/>
  <c r="AC221" i="1"/>
  <c r="AC225" i="1"/>
  <c r="AC229" i="1"/>
  <c r="AC233" i="1"/>
  <c r="AC237" i="1"/>
  <c r="AC241" i="1"/>
  <c r="AC245" i="1"/>
  <c r="AC249" i="1"/>
  <c r="AC253" i="1"/>
  <c r="AC257" i="1"/>
  <c r="AC261" i="1"/>
  <c r="AC265" i="1"/>
  <c r="AC269" i="1"/>
  <c r="AC273" i="1"/>
  <c r="AC277" i="1"/>
  <c r="AC281" i="1"/>
  <c r="AC285" i="1"/>
  <c r="AC289" i="1"/>
  <c r="AC293" i="1"/>
  <c r="AC297" i="1"/>
  <c r="AC301" i="1"/>
  <c r="AC305" i="1"/>
  <c r="AC309" i="1"/>
  <c r="AC313" i="1"/>
  <c r="AC317" i="1"/>
  <c r="AC321" i="1"/>
  <c r="AC325" i="1"/>
  <c r="AC329" i="1"/>
  <c r="AC333" i="1"/>
  <c r="AC337" i="1"/>
  <c r="AC341" i="1"/>
  <c r="AC345" i="1"/>
  <c r="AC349" i="1"/>
  <c r="AC353" i="1"/>
  <c r="AC357" i="1"/>
  <c r="AC361" i="1"/>
  <c r="AC365" i="1"/>
  <c r="AC369" i="1"/>
  <c r="AC373" i="1"/>
  <c r="AC377" i="1"/>
  <c r="AC381" i="1"/>
  <c r="AC385" i="1"/>
  <c r="AC389" i="1"/>
  <c r="AC393" i="1"/>
  <c r="AC397" i="1"/>
  <c r="AC401" i="1"/>
  <c r="AC405" i="1"/>
  <c r="AC409" i="1"/>
  <c r="AC413" i="1"/>
  <c r="AC417" i="1"/>
  <c r="AC421" i="1"/>
  <c r="AC425" i="1"/>
  <c r="AC429" i="1"/>
  <c r="AC433" i="1"/>
  <c r="AC437" i="1"/>
  <c r="AC441" i="1"/>
  <c r="AC445" i="1"/>
  <c r="AC449" i="1"/>
  <c r="AC453" i="1"/>
  <c r="AC457" i="1"/>
  <c r="AC461" i="1"/>
  <c r="AC465" i="1"/>
  <c r="AC469" i="1"/>
  <c r="AC473" i="1"/>
  <c r="AC477" i="1"/>
  <c r="AC481" i="1"/>
  <c r="AC485" i="1"/>
  <c r="AC489" i="1"/>
  <c r="AC493" i="1"/>
  <c r="AC497" i="1"/>
  <c r="AC501" i="1"/>
  <c r="AC505" i="1"/>
  <c r="AC509" i="1"/>
  <c r="AC513" i="1"/>
  <c r="AC517" i="1"/>
  <c r="AC521" i="1"/>
  <c r="AC525" i="1"/>
  <c r="AC529" i="1"/>
  <c r="AC533" i="1"/>
  <c r="AC537" i="1"/>
  <c r="AC541" i="1"/>
  <c r="AC545" i="1"/>
  <c r="AC549" i="1"/>
  <c r="AC553" i="1"/>
  <c r="AC557" i="1"/>
  <c r="AC561" i="1"/>
  <c r="AC565" i="1"/>
  <c r="AC569" i="1"/>
  <c r="AC573" i="1"/>
  <c r="AC577" i="1"/>
  <c r="AC581" i="1"/>
  <c r="AC585" i="1"/>
  <c r="AC589" i="1"/>
  <c r="AC593" i="1"/>
  <c r="AC597" i="1"/>
  <c r="AC601" i="1"/>
  <c r="AC605" i="1"/>
  <c r="AC609" i="1"/>
  <c r="AC613" i="1"/>
  <c r="AC617" i="1"/>
  <c r="AC621" i="1"/>
  <c r="AC625" i="1"/>
  <c r="AC629" i="1"/>
  <c r="AC633" i="1"/>
  <c r="AC637" i="1"/>
  <c r="AC641" i="1"/>
  <c r="AC645" i="1"/>
  <c r="AC649" i="1"/>
  <c r="AC653" i="1"/>
  <c r="AC657" i="1"/>
  <c r="AC661" i="1"/>
  <c r="AC665" i="1"/>
  <c r="AC669" i="1"/>
  <c r="AC673" i="1"/>
  <c r="AC677" i="1"/>
  <c r="AC681" i="1"/>
  <c r="AC685" i="1"/>
  <c r="AC689" i="1"/>
  <c r="AC693" i="1"/>
  <c r="AC697" i="1"/>
  <c r="AC701" i="1"/>
  <c r="AC705" i="1"/>
  <c r="AC709" i="1"/>
  <c r="AC713" i="1"/>
  <c r="AC717" i="1"/>
  <c r="AC721" i="1"/>
  <c r="AC725" i="1"/>
  <c r="AC729" i="1"/>
  <c r="AC733" i="1"/>
  <c r="AC737" i="1"/>
  <c r="AC741" i="1"/>
  <c r="AC745" i="1"/>
  <c r="AC749" i="1"/>
  <c r="AC753" i="1"/>
  <c r="AC757" i="1"/>
  <c r="AC761" i="1"/>
  <c r="AC765" i="1"/>
  <c r="AC769" i="1"/>
  <c r="AC773" i="1"/>
  <c r="AC777" i="1"/>
  <c r="AC781" i="1"/>
  <c r="AC785" i="1"/>
  <c r="AC789" i="1"/>
  <c r="AC793" i="1"/>
  <c r="AC797" i="1"/>
  <c r="AC801" i="1"/>
  <c r="AC805" i="1"/>
  <c r="AC809" i="1"/>
  <c r="AC813" i="1"/>
  <c r="AC817" i="1"/>
  <c r="AC821" i="1"/>
  <c r="AC825" i="1"/>
  <c r="AC829" i="1"/>
  <c r="AC833" i="1"/>
  <c r="AC837" i="1"/>
  <c r="AC841" i="1"/>
  <c r="AC845" i="1"/>
  <c r="AC849" i="1"/>
  <c r="AC853" i="1"/>
  <c r="AC857" i="1"/>
  <c r="U689" i="1"/>
  <c r="U944" i="1"/>
  <c r="U1008" i="1"/>
  <c r="U1072" i="1"/>
  <c r="U1136" i="1"/>
  <c r="Y31" i="1"/>
  <c r="Y95" i="1"/>
  <c r="Y142" i="1"/>
  <c r="Y174" i="1"/>
  <c r="Y206" i="1"/>
  <c r="Y238" i="1"/>
  <c r="Y270" i="1"/>
  <c r="Y302" i="1"/>
  <c r="Y334" i="1"/>
  <c r="Y366" i="1"/>
  <c r="Y386" i="1"/>
  <c r="Y402" i="1"/>
  <c r="Y418" i="1"/>
  <c r="Y434" i="1"/>
  <c r="Y450" i="1"/>
  <c r="Y466" i="1"/>
  <c r="Y482" i="1"/>
  <c r="Y498" i="1"/>
  <c r="Y514" i="1"/>
  <c r="Y530" i="1"/>
  <c r="Y542" i="1"/>
  <c r="Y550" i="1"/>
  <c r="Y558" i="1"/>
  <c r="Y566" i="1"/>
  <c r="Y574" i="1"/>
  <c r="Y582" i="1"/>
  <c r="Y590" i="1"/>
  <c r="Y598" i="1"/>
  <c r="Y606" i="1"/>
  <c r="Y614" i="1"/>
  <c r="Y622" i="1"/>
  <c r="Y630" i="1"/>
  <c r="Y638" i="1"/>
  <c r="Y646" i="1"/>
  <c r="Y654" i="1"/>
  <c r="Y662" i="1"/>
  <c r="Y670" i="1"/>
  <c r="Y678" i="1"/>
  <c r="Y686" i="1"/>
  <c r="Y694" i="1"/>
  <c r="Y702" i="1"/>
  <c r="Y710" i="1"/>
  <c r="Y718" i="1"/>
  <c r="Y726" i="1"/>
  <c r="Y734" i="1"/>
  <c r="Y742" i="1"/>
  <c r="Y750" i="1"/>
  <c r="Y758" i="1"/>
  <c r="Y766" i="1"/>
  <c r="Y774" i="1"/>
  <c r="Y782" i="1"/>
  <c r="Y790" i="1"/>
  <c r="Y798" i="1"/>
  <c r="Y806" i="1"/>
  <c r="Y814" i="1"/>
  <c r="Y822" i="1"/>
  <c r="Y827" i="1"/>
  <c r="Y831" i="1"/>
  <c r="Y835" i="1"/>
  <c r="Y839" i="1"/>
  <c r="Y843" i="1"/>
  <c r="Y847" i="1"/>
  <c r="Y851" i="1"/>
  <c r="Y855" i="1"/>
  <c r="Y859" i="1"/>
  <c r="Y863" i="1"/>
  <c r="Y867" i="1"/>
  <c r="Y871" i="1"/>
  <c r="Y875" i="1"/>
  <c r="Y879" i="1"/>
  <c r="Y883" i="1"/>
  <c r="Y887" i="1"/>
  <c r="Y891" i="1"/>
  <c r="Y895" i="1"/>
  <c r="Y899" i="1"/>
  <c r="Y903" i="1"/>
  <c r="Y907" i="1"/>
  <c r="Y911" i="1"/>
  <c r="Y915" i="1"/>
  <c r="Y919" i="1"/>
  <c r="Y923" i="1"/>
  <c r="Y927" i="1"/>
  <c r="Y931" i="1"/>
  <c r="Y935" i="1"/>
  <c r="Y939" i="1"/>
  <c r="Y943" i="1"/>
  <c r="Y947" i="1"/>
  <c r="Y951" i="1"/>
  <c r="Y955" i="1"/>
  <c r="Y959" i="1"/>
  <c r="Y963" i="1"/>
  <c r="Y967" i="1"/>
  <c r="Y971" i="1"/>
  <c r="Y975" i="1"/>
  <c r="Y979" i="1"/>
  <c r="Y983" i="1"/>
  <c r="AC11" i="1"/>
  <c r="AC15" i="1"/>
  <c r="AC19" i="1"/>
  <c r="AC23" i="1"/>
  <c r="AC27" i="1"/>
  <c r="AC31" i="1"/>
  <c r="AC35" i="1"/>
  <c r="AC39" i="1"/>
  <c r="AC43" i="1"/>
  <c r="AC47" i="1"/>
  <c r="AC51" i="1"/>
  <c r="AC55" i="1"/>
  <c r="AC59" i="1"/>
  <c r="AC63" i="1"/>
  <c r="AC67" i="1"/>
  <c r="AC71" i="1"/>
  <c r="AC75" i="1"/>
  <c r="AC79" i="1"/>
  <c r="AC83" i="1"/>
  <c r="AC87" i="1"/>
  <c r="AC91" i="1"/>
  <c r="AC95" i="1"/>
  <c r="AC99" i="1"/>
  <c r="AC103" i="1"/>
  <c r="AC107" i="1"/>
  <c r="AC111" i="1"/>
  <c r="AC115" i="1"/>
  <c r="AC119" i="1"/>
  <c r="AC123" i="1"/>
  <c r="AC127" i="1"/>
  <c r="AC131" i="1"/>
  <c r="AC135" i="1"/>
  <c r="AC139" i="1"/>
  <c r="AC143" i="1"/>
  <c r="AC147" i="1"/>
  <c r="AC151" i="1"/>
  <c r="AC155" i="1"/>
  <c r="AC159" i="1"/>
  <c r="AC163" i="1"/>
  <c r="AC167" i="1"/>
  <c r="AC171" i="1"/>
  <c r="AC175" i="1"/>
  <c r="AC179" i="1"/>
  <c r="AC183" i="1"/>
  <c r="AC187" i="1"/>
  <c r="AC191" i="1"/>
  <c r="AC195" i="1"/>
  <c r="AC199" i="1"/>
  <c r="AC203" i="1"/>
  <c r="AC207" i="1"/>
  <c r="AC211" i="1"/>
  <c r="AC215" i="1"/>
  <c r="AC219" i="1"/>
  <c r="AC223" i="1"/>
  <c r="AC227" i="1"/>
  <c r="AC231" i="1"/>
  <c r="AC235" i="1"/>
  <c r="AC239" i="1"/>
  <c r="AC243" i="1"/>
  <c r="AC247" i="1"/>
  <c r="AC251" i="1"/>
  <c r="AC255" i="1"/>
  <c r="AC259" i="1"/>
  <c r="AC263" i="1"/>
  <c r="AC267" i="1"/>
  <c r="AC271" i="1"/>
  <c r="AC275" i="1"/>
  <c r="AC279" i="1"/>
  <c r="AC283" i="1"/>
  <c r="AC287" i="1"/>
  <c r="AC291" i="1"/>
  <c r="AC295" i="1"/>
  <c r="AC299" i="1"/>
  <c r="AC303" i="1"/>
  <c r="AC307" i="1"/>
  <c r="AC311" i="1"/>
  <c r="AC315" i="1"/>
  <c r="AC319" i="1"/>
  <c r="AC323" i="1"/>
  <c r="AC327" i="1"/>
  <c r="AC331" i="1"/>
  <c r="AC335" i="1"/>
  <c r="AC339" i="1"/>
  <c r="AC343" i="1"/>
  <c r="AC347" i="1"/>
  <c r="AC351" i="1"/>
  <c r="AC355" i="1"/>
  <c r="AC359" i="1"/>
  <c r="AC363" i="1"/>
  <c r="AC367" i="1"/>
  <c r="AC371" i="1"/>
  <c r="AC375" i="1"/>
  <c r="AC379" i="1"/>
  <c r="AC383" i="1"/>
  <c r="AC387" i="1"/>
  <c r="AC391" i="1"/>
  <c r="AC395" i="1"/>
  <c r="AC399" i="1"/>
  <c r="AC403" i="1"/>
  <c r="AC407" i="1"/>
  <c r="AC411" i="1"/>
  <c r="AC415" i="1"/>
  <c r="AC419" i="1"/>
  <c r="AC423" i="1"/>
  <c r="AC427" i="1"/>
  <c r="AC431" i="1"/>
  <c r="AC435" i="1"/>
  <c r="AC439" i="1"/>
  <c r="AC443" i="1"/>
  <c r="AC447" i="1"/>
  <c r="AC451" i="1"/>
  <c r="AC455" i="1"/>
  <c r="AC459" i="1"/>
  <c r="AC463" i="1"/>
  <c r="AC467" i="1"/>
  <c r="AC471" i="1"/>
  <c r="AC475" i="1"/>
  <c r="AC479" i="1"/>
  <c r="AC483" i="1"/>
  <c r="AC487" i="1"/>
  <c r="AC491" i="1"/>
  <c r="AC495" i="1"/>
  <c r="AC499" i="1"/>
  <c r="AC503" i="1"/>
  <c r="AC507" i="1"/>
  <c r="AC511" i="1"/>
  <c r="AC515" i="1"/>
  <c r="AC519" i="1"/>
  <c r="AC523" i="1"/>
  <c r="AC527" i="1"/>
  <c r="AC531" i="1"/>
  <c r="AC535" i="1"/>
  <c r="AC539" i="1"/>
  <c r="AC543" i="1"/>
  <c r="AC547" i="1"/>
  <c r="AC551" i="1"/>
  <c r="AC555" i="1"/>
  <c r="AC559" i="1"/>
  <c r="AC563" i="1"/>
  <c r="AC567" i="1"/>
  <c r="AC571" i="1"/>
  <c r="AC575" i="1"/>
  <c r="AC579" i="1"/>
  <c r="AC583" i="1"/>
  <c r="AC587" i="1"/>
  <c r="AC591" i="1"/>
  <c r="AC595" i="1"/>
  <c r="AC599" i="1"/>
  <c r="AC603" i="1"/>
  <c r="AC607" i="1"/>
  <c r="AC611" i="1"/>
  <c r="AC615" i="1"/>
  <c r="AC619" i="1"/>
  <c r="AC623" i="1"/>
  <c r="AC627" i="1"/>
  <c r="AC631" i="1"/>
  <c r="AC635" i="1"/>
  <c r="AC639" i="1"/>
  <c r="AC643" i="1"/>
  <c r="AC647" i="1"/>
  <c r="AC651" i="1"/>
  <c r="AC655" i="1"/>
  <c r="AC659" i="1"/>
  <c r="AC663" i="1"/>
  <c r="AC667" i="1"/>
  <c r="AC671" i="1"/>
  <c r="AC675" i="1"/>
  <c r="AC679" i="1"/>
  <c r="AC683" i="1"/>
  <c r="AC687" i="1"/>
  <c r="AC691" i="1"/>
  <c r="AC695" i="1"/>
  <c r="AC699" i="1"/>
  <c r="AC703" i="1"/>
  <c r="AC707" i="1"/>
  <c r="AC711" i="1"/>
  <c r="AC715" i="1"/>
  <c r="AC719" i="1"/>
  <c r="AC723" i="1"/>
  <c r="AC727" i="1"/>
  <c r="AC731" i="1"/>
  <c r="AC735" i="1"/>
  <c r="AC739" i="1"/>
  <c r="AC743" i="1"/>
  <c r="AC747" i="1"/>
  <c r="AC751" i="1"/>
  <c r="AC1155" i="1"/>
  <c r="AC1151" i="1"/>
  <c r="AC1147" i="1"/>
  <c r="AC1143" i="1"/>
  <c r="AC1139" i="1"/>
  <c r="AC1135" i="1"/>
  <c r="AC1131" i="1"/>
  <c r="AC1127" i="1"/>
  <c r="AC1123" i="1"/>
  <c r="AC1119" i="1"/>
  <c r="AC1115" i="1"/>
  <c r="AC1111" i="1"/>
  <c r="AC1107" i="1"/>
  <c r="AC1103" i="1"/>
  <c r="AC1099" i="1"/>
  <c r="AC1095" i="1"/>
  <c r="AC1091" i="1"/>
  <c r="AC1087" i="1"/>
  <c r="AC1083" i="1"/>
  <c r="AC1079" i="1"/>
  <c r="AC1075" i="1"/>
  <c r="AC1071" i="1"/>
  <c r="AC1067" i="1"/>
  <c r="AC1063" i="1"/>
  <c r="AC1059" i="1"/>
  <c r="AC1055" i="1"/>
  <c r="AC1051" i="1"/>
  <c r="AC1047" i="1"/>
  <c r="AC1043" i="1"/>
  <c r="AC1039" i="1"/>
  <c r="AC1035" i="1"/>
  <c r="AC1031" i="1"/>
  <c r="AC1027" i="1"/>
  <c r="AC1023" i="1"/>
  <c r="AC1019" i="1"/>
  <c r="AC1015" i="1"/>
  <c r="AC1011" i="1"/>
  <c r="AC1007" i="1"/>
  <c r="AC1003" i="1"/>
  <c r="AC999" i="1"/>
  <c r="AC995" i="1"/>
  <c r="AC991" i="1"/>
  <c r="AC987" i="1"/>
  <c r="AC983" i="1"/>
  <c r="AC979" i="1"/>
  <c r="AC975" i="1"/>
  <c r="AC971" i="1"/>
  <c r="AC967" i="1"/>
  <c r="AC962" i="1"/>
  <c r="AC957" i="1"/>
  <c r="AC951" i="1"/>
  <c r="AC946" i="1"/>
  <c r="AC941" i="1"/>
  <c r="AC935" i="1"/>
  <c r="AC930" i="1"/>
  <c r="AC925" i="1"/>
  <c r="AC919" i="1"/>
  <c r="AC914" i="1"/>
  <c r="AC909" i="1"/>
  <c r="AC903" i="1"/>
  <c r="AC898" i="1"/>
  <c r="AC893" i="1"/>
  <c r="AC887" i="1"/>
  <c r="AC882" i="1"/>
  <c r="AC877" i="1"/>
  <c r="AC871" i="1"/>
  <c r="AC866" i="1"/>
  <c r="AC861" i="1"/>
  <c r="AC854" i="1"/>
  <c r="AC846" i="1"/>
  <c r="AC838" i="1"/>
  <c r="AC830" i="1"/>
  <c r="AC822" i="1"/>
  <c r="AC814" i="1"/>
  <c r="AC806" i="1"/>
  <c r="AC798" i="1"/>
  <c r="AC790" i="1"/>
  <c r="AC782" i="1"/>
  <c r="AC774" i="1"/>
  <c r="AC766" i="1"/>
  <c r="AC758" i="1"/>
  <c r="AC746" i="1"/>
  <c r="AC730" i="1"/>
  <c r="AC714" i="1"/>
  <c r="AC698" i="1"/>
  <c r="AC682" i="1"/>
  <c r="AC666" i="1"/>
  <c r="AC650" i="1"/>
  <c r="AC634" i="1"/>
  <c r="AC618" i="1"/>
  <c r="AC602" i="1"/>
  <c r="AC586" i="1"/>
  <c r="AC570" i="1"/>
  <c r="AC554" i="1"/>
  <c r="AC538" i="1"/>
  <c r="AC522" i="1"/>
  <c r="AC506" i="1"/>
  <c r="AC490" i="1"/>
  <c r="AC474" i="1"/>
  <c r="AC458" i="1"/>
  <c r="AC442" i="1"/>
  <c r="AC426" i="1"/>
  <c r="AC410" i="1"/>
  <c r="AC394" i="1"/>
  <c r="AC378" i="1"/>
  <c r="AC362" i="1"/>
  <c r="AC346" i="1"/>
  <c r="AC330" i="1"/>
  <c r="AC314" i="1"/>
  <c r="AC298" i="1"/>
  <c r="AC282" i="1"/>
  <c r="AC266" i="1"/>
  <c r="AC250" i="1"/>
  <c r="AC234" i="1"/>
  <c r="AC218" i="1"/>
  <c r="AC202" i="1"/>
  <c r="AC186" i="1"/>
  <c r="AC170" i="1"/>
  <c r="AC154" i="1"/>
  <c r="AC138" i="1"/>
  <c r="AC122" i="1"/>
  <c r="AC106" i="1"/>
  <c r="AC90" i="1"/>
  <c r="AC74" i="1"/>
  <c r="AC58" i="1"/>
  <c r="AC42" i="1"/>
  <c r="AC26" i="1"/>
  <c r="AC10" i="1"/>
  <c r="Y978" i="1"/>
  <c r="Y962" i="1"/>
  <c r="Y946" i="1"/>
  <c r="Y930" i="1"/>
  <c r="Y914" i="1"/>
  <c r="Y898" i="1"/>
  <c r="Y882" i="1"/>
  <c r="Y866" i="1"/>
  <c r="Y850" i="1"/>
  <c r="Y834" i="1"/>
  <c r="Y812" i="1"/>
  <c r="Y780" i="1"/>
  <c r="Y748" i="1"/>
  <c r="Y716" i="1"/>
  <c r="Y684" i="1"/>
  <c r="Y652" i="1"/>
  <c r="Y620" i="1"/>
  <c r="Y588" i="1"/>
  <c r="Y556" i="1"/>
  <c r="Y510" i="1"/>
  <c r="Y446" i="1"/>
  <c r="Y382" i="1"/>
  <c r="Y262" i="1"/>
  <c r="Y134" i="1"/>
  <c r="U928" i="1"/>
  <c r="AC526" i="1"/>
  <c r="AC494" i="1"/>
  <c r="AC462" i="1"/>
  <c r="AC430" i="1"/>
  <c r="AC398" i="1"/>
  <c r="AC382" i="1"/>
  <c r="AC366" i="1"/>
  <c r="AC334" i="1"/>
  <c r="AC318" i="1"/>
  <c r="AC302" i="1"/>
  <c r="AC286" i="1"/>
  <c r="AC270" i="1"/>
  <c r="AC254" i="1"/>
  <c r="AC238" i="1"/>
  <c r="AC222" i="1"/>
  <c r="AC206" i="1"/>
  <c r="AC190" i="1"/>
  <c r="AC174" i="1"/>
  <c r="AC158" i="1"/>
  <c r="AC142" i="1"/>
  <c r="AC126" i="1"/>
  <c r="AC110" i="1"/>
  <c r="AC94" i="1"/>
  <c r="AC78" i="1"/>
  <c r="AC62" i="1"/>
  <c r="AC46" i="1"/>
  <c r="AC30" i="1"/>
  <c r="AC14" i="1"/>
  <c r="Y982" i="1"/>
  <c r="Y966" i="1"/>
  <c r="Y950" i="1"/>
  <c r="Y934" i="1"/>
  <c r="Y918" i="1"/>
  <c r="Y902" i="1"/>
  <c r="Y886" i="1"/>
  <c r="Y854" i="1"/>
  <c r="Y838" i="1"/>
  <c r="Y820" i="1"/>
  <c r="Y788" i="1"/>
  <c r="Y756" i="1"/>
  <c r="Y724" i="1"/>
  <c r="Y692" i="1"/>
  <c r="Y660" i="1"/>
  <c r="Y628" i="1"/>
  <c r="Y596" i="1"/>
  <c r="Y564" i="1"/>
  <c r="Y526" i="1"/>
  <c r="Y462" i="1"/>
  <c r="Y398" i="1"/>
  <c r="Y294" i="1"/>
  <c r="Y166" i="1"/>
  <c r="U992" i="1"/>
  <c r="I34" i="1"/>
  <c r="AC1154" i="1"/>
  <c r="AC1150" i="1"/>
  <c r="AC1146" i="1"/>
  <c r="AC1142" i="1"/>
  <c r="AC1138" i="1"/>
  <c r="AC1134" i="1"/>
  <c r="AC1130" i="1"/>
  <c r="AC1126" i="1"/>
  <c r="AC1122" i="1"/>
  <c r="AC1118" i="1"/>
  <c r="AC1114" i="1"/>
  <c r="AC1110" i="1"/>
  <c r="AC1106" i="1"/>
  <c r="AC1102" i="1"/>
  <c r="AC1098" i="1"/>
  <c r="AC1094" i="1"/>
  <c r="AC1090" i="1"/>
  <c r="AC1086" i="1"/>
  <c r="AC1082" i="1"/>
  <c r="AC1078" i="1"/>
  <c r="AC1074" i="1"/>
  <c r="AC1070" i="1"/>
  <c r="AC1066" i="1"/>
  <c r="AC1062" i="1"/>
  <c r="AC1058" i="1"/>
  <c r="AC1054" i="1"/>
  <c r="AC1050" i="1"/>
  <c r="AC1046" i="1"/>
  <c r="AC1042" i="1"/>
  <c r="AC1038" i="1"/>
  <c r="AC1034" i="1"/>
  <c r="AC1030" i="1"/>
  <c r="AC1026" i="1"/>
  <c r="AC1022" i="1"/>
  <c r="AC1018" i="1"/>
  <c r="AC1014" i="1"/>
  <c r="AC1010" i="1"/>
  <c r="AC1006" i="1"/>
  <c r="AC1002" i="1"/>
  <c r="AC998" i="1"/>
  <c r="AC994" i="1"/>
  <c r="AC990" i="1"/>
  <c r="AC986" i="1"/>
  <c r="AC982" i="1"/>
  <c r="AC978" i="1"/>
  <c r="AC974" i="1"/>
  <c r="AC970" i="1"/>
  <c r="AC966" i="1"/>
  <c r="AC961" i="1"/>
  <c r="AC955" i="1"/>
  <c r="AC950" i="1"/>
  <c r="AC945" i="1"/>
  <c r="AC939" i="1"/>
  <c r="AC934" i="1"/>
  <c r="AC929" i="1"/>
  <c r="AC923" i="1"/>
  <c r="AC918" i="1"/>
  <c r="AC913" i="1"/>
  <c r="AC907" i="1"/>
  <c r="AC902" i="1"/>
  <c r="AC897" i="1"/>
  <c r="AC891" i="1"/>
  <c r="AC886" i="1"/>
  <c r="AC881" i="1"/>
  <c r="AC875" i="1"/>
  <c r="AC870" i="1"/>
  <c r="AC865" i="1"/>
  <c r="AC859" i="1"/>
  <c r="AC851" i="1"/>
  <c r="AC843" i="1"/>
  <c r="AC835" i="1"/>
  <c r="AC827" i="1"/>
  <c r="AC819" i="1"/>
  <c r="AC811" i="1"/>
  <c r="AC803" i="1"/>
  <c r="AC795" i="1"/>
  <c r="AC787" i="1"/>
  <c r="AC779" i="1"/>
  <c r="AC771" i="1"/>
  <c r="AC763" i="1"/>
  <c r="AC755" i="1"/>
  <c r="AC742" i="1"/>
  <c r="AC726" i="1"/>
  <c r="AC710" i="1"/>
  <c r="AC694" i="1"/>
  <c r="AC678" i="1"/>
  <c r="AC662" i="1"/>
  <c r="AC646" i="1"/>
  <c r="AC630" i="1"/>
  <c r="AC614" i="1"/>
  <c r="AC598" i="1"/>
  <c r="AC582" i="1"/>
  <c r="AC566" i="1"/>
  <c r="AC550" i="1"/>
  <c r="AC534" i="1"/>
  <c r="AC518" i="1"/>
  <c r="AC502" i="1"/>
  <c r="AC486" i="1"/>
  <c r="AC470" i="1"/>
  <c r="AC454" i="1"/>
  <c r="AC438" i="1"/>
  <c r="AC422" i="1"/>
  <c r="AC406" i="1"/>
  <c r="AC390" i="1"/>
  <c r="AC374" i="1"/>
  <c r="AC358" i="1"/>
  <c r="AC342" i="1"/>
  <c r="AC326" i="1"/>
  <c r="AC310" i="1"/>
  <c r="AC294" i="1"/>
  <c r="AC278" i="1"/>
  <c r="AC262" i="1"/>
  <c r="AC246" i="1"/>
  <c r="AC230" i="1"/>
  <c r="AC214" i="1"/>
  <c r="AC198" i="1"/>
  <c r="AC182" i="1"/>
  <c r="AC166" i="1"/>
  <c r="AC150" i="1"/>
  <c r="AC134" i="1"/>
  <c r="AC118" i="1"/>
  <c r="AC102" i="1"/>
  <c r="AC86" i="1"/>
  <c r="AC70" i="1"/>
  <c r="AC54" i="1"/>
  <c r="AC38" i="1"/>
  <c r="AC22" i="1"/>
  <c r="Y974" i="1"/>
  <c r="Y958" i="1"/>
  <c r="Y942" i="1"/>
  <c r="Y926" i="1"/>
  <c r="Y910" i="1"/>
  <c r="Y894" i="1"/>
  <c r="Y878" i="1"/>
  <c r="Y862" i="1"/>
  <c r="Y846" i="1"/>
  <c r="Y830" i="1"/>
  <c r="Y804" i="1"/>
  <c r="Y772" i="1"/>
  <c r="Y740" i="1"/>
  <c r="Y708" i="1"/>
  <c r="Y676" i="1"/>
  <c r="Y644" i="1"/>
  <c r="Y612" i="1"/>
  <c r="Y580" i="1"/>
  <c r="Y548" i="1"/>
  <c r="Y494" i="1"/>
  <c r="Y430" i="1"/>
  <c r="Y358" i="1"/>
  <c r="Y230" i="1"/>
  <c r="Y79" i="1"/>
  <c r="U1120" i="1"/>
  <c r="U545" i="1"/>
  <c r="M814" i="1"/>
  <c r="M790" i="1"/>
  <c r="M773" i="1"/>
  <c r="M747" i="1"/>
  <c r="M715" i="1"/>
  <c r="M686" i="1"/>
  <c r="M639" i="1"/>
  <c r="M591" i="1"/>
  <c r="M558" i="1"/>
  <c r="M511" i="1"/>
  <c r="M463" i="1"/>
  <c r="M430" i="1"/>
  <c r="M383" i="1"/>
  <c r="M335" i="1"/>
  <c r="M302" i="1"/>
  <c r="M251" i="1"/>
  <c r="M183" i="1"/>
  <c r="M89" i="1"/>
  <c r="I944" i="1"/>
  <c r="I688" i="1"/>
  <c r="M806" i="1"/>
  <c r="M789" i="1"/>
  <c r="M766" i="1"/>
  <c r="M737" i="1"/>
  <c r="M714" i="1"/>
  <c r="M671" i="1"/>
  <c r="M623" i="1"/>
  <c r="M590" i="1"/>
  <c r="M543" i="1"/>
  <c r="M495" i="1"/>
  <c r="M462" i="1"/>
  <c r="M415" i="1"/>
  <c r="M367" i="1"/>
  <c r="M334" i="1"/>
  <c r="M287" i="1"/>
  <c r="M230" i="1"/>
  <c r="M182" i="1"/>
  <c r="M10" i="1"/>
  <c r="I857" i="1"/>
  <c r="I685" i="1"/>
  <c r="U42" i="1"/>
  <c r="U34" i="1"/>
  <c r="U26" i="1"/>
  <c r="U18" i="1"/>
  <c r="U10" i="1"/>
  <c r="Q800" i="1"/>
  <c r="Q792" i="1"/>
  <c r="Q784" i="1"/>
  <c r="Q776" i="1"/>
  <c r="Q768" i="1"/>
  <c r="Q760" i="1"/>
  <c r="Q752" i="1"/>
  <c r="Q744" i="1"/>
  <c r="Q736" i="1"/>
  <c r="Q728" i="1"/>
  <c r="Q720" i="1"/>
  <c r="Q712" i="1"/>
  <c r="Q704" i="1"/>
  <c r="Q696" i="1"/>
  <c r="Q687" i="1"/>
  <c r="Q677" i="1"/>
  <c r="Q666" i="1"/>
  <c r="Q655" i="1"/>
  <c r="Q645" i="1"/>
  <c r="Q634" i="1"/>
  <c r="Q623" i="1"/>
  <c r="Q613" i="1"/>
  <c r="Q602" i="1"/>
  <c r="Q591" i="1"/>
  <c r="Q581" i="1"/>
  <c r="Q570" i="1"/>
  <c r="Q559" i="1"/>
  <c r="Q549" i="1"/>
  <c r="Q538" i="1"/>
  <c r="Q527" i="1"/>
  <c r="Q517" i="1"/>
  <c r="Q506" i="1"/>
  <c r="Q495" i="1"/>
  <c r="Q485" i="1"/>
  <c r="Q474" i="1"/>
  <c r="Q463" i="1"/>
  <c r="Q453" i="1"/>
  <c r="Q442" i="1"/>
  <c r="Q431" i="1"/>
  <c r="Q421" i="1"/>
  <c r="Q410" i="1"/>
  <c r="Q399" i="1"/>
  <c r="Q389" i="1"/>
  <c r="Q378" i="1"/>
  <c r="Q367" i="1"/>
  <c r="Q357" i="1"/>
  <c r="Q346" i="1"/>
  <c r="Q335" i="1"/>
  <c r="Q325" i="1"/>
  <c r="Q314" i="1"/>
  <c r="Q303" i="1"/>
  <c r="Q293" i="1"/>
  <c r="Q282" i="1"/>
  <c r="Q271" i="1"/>
  <c r="Q258" i="1"/>
  <c r="Q242" i="1"/>
  <c r="Q226" i="1"/>
  <c r="Q210" i="1"/>
  <c r="Q194" i="1"/>
  <c r="Q178" i="1"/>
  <c r="Q162" i="1"/>
  <c r="Q146" i="1"/>
  <c r="Q130" i="1"/>
  <c r="Q114" i="1"/>
  <c r="Q98" i="1"/>
  <c r="Q82" i="1"/>
  <c r="Q66" i="1"/>
  <c r="Q50" i="1"/>
  <c r="Q34" i="1"/>
  <c r="Q18" i="1"/>
  <c r="M813" i="1"/>
  <c r="M797" i="1"/>
  <c r="M781" i="1"/>
  <c r="M765" i="1"/>
  <c r="M746" i="1"/>
  <c r="M725" i="1"/>
  <c r="M702" i="1"/>
  <c r="M670" i="1"/>
  <c r="M638" i="1"/>
  <c r="M606" i="1"/>
  <c r="M574" i="1"/>
  <c r="M542" i="1"/>
  <c r="M510" i="1"/>
  <c r="M478" i="1"/>
  <c r="M446" i="1"/>
  <c r="M414" i="1"/>
  <c r="M382" i="1"/>
  <c r="M350" i="1"/>
  <c r="M318" i="1"/>
  <c r="M286" i="1"/>
  <c r="M250" i="1"/>
  <c r="M207" i="1"/>
  <c r="M146" i="1"/>
  <c r="M9" i="1"/>
  <c r="I941" i="1"/>
  <c r="I769" i="1"/>
  <c r="I87" i="1"/>
  <c r="I205" i="1"/>
  <c r="I279" i="1"/>
  <c r="I300" i="1"/>
  <c r="I322" i="1"/>
  <c r="I343" i="1"/>
  <c r="I364" i="1"/>
  <c r="I386" i="1"/>
  <c r="I407" i="1"/>
  <c r="I428" i="1"/>
  <c r="I450" i="1"/>
  <c r="I471" i="1"/>
  <c r="I492" i="1"/>
  <c r="I514" i="1"/>
  <c r="I535" i="1"/>
  <c r="I556" i="1"/>
  <c r="I572" i="1"/>
  <c r="I588" i="1"/>
  <c r="I604" i="1"/>
  <c r="I66" i="1"/>
  <c r="I183" i="1"/>
  <c r="I275" i="1"/>
  <c r="I296" i="1"/>
  <c r="I318" i="1"/>
  <c r="I339" i="1"/>
  <c r="I360" i="1"/>
  <c r="I382" i="1"/>
  <c r="I403" i="1"/>
  <c r="I424" i="1"/>
  <c r="I446" i="1"/>
  <c r="I467" i="1"/>
  <c r="I488" i="1"/>
  <c r="I510" i="1"/>
  <c r="I531" i="1"/>
  <c r="I552" i="1"/>
  <c r="I569" i="1"/>
  <c r="I585" i="1"/>
  <c r="I601" i="1"/>
  <c r="I613" i="1"/>
  <c r="I624" i="1"/>
  <c r="I634" i="1"/>
  <c r="I644" i="1"/>
  <c r="I652" i="1"/>
  <c r="I660" i="1"/>
  <c r="I668" i="1"/>
  <c r="I676" i="1"/>
  <c r="I684" i="1"/>
  <c r="I692" i="1"/>
  <c r="I700" i="1"/>
  <c r="I708" i="1"/>
  <c r="I716" i="1"/>
  <c r="I724" i="1"/>
  <c r="I732" i="1"/>
  <c r="I740" i="1"/>
  <c r="I748" i="1"/>
  <c r="I756" i="1"/>
  <c r="I764" i="1"/>
  <c r="I772" i="1"/>
  <c r="I780" i="1"/>
  <c r="I788" i="1"/>
  <c r="I796" i="1"/>
  <c r="I804" i="1"/>
  <c r="I812" i="1"/>
  <c r="I820" i="1"/>
  <c r="I828" i="1"/>
  <c r="I836" i="1"/>
  <c r="I844" i="1"/>
  <c r="I852" i="1"/>
  <c r="I860" i="1"/>
  <c r="I868" i="1"/>
  <c r="I876" i="1"/>
  <c r="I884" i="1"/>
  <c r="I892" i="1"/>
  <c r="I900" i="1"/>
  <c r="I908" i="1"/>
  <c r="I916" i="1"/>
  <c r="I924" i="1"/>
  <c r="I932" i="1"/>
  <c r="I940" i="1"/>
  <c r="M14" i="1"/>
  <c r="M22" i="1"/>
  <c r="M30" i="1"/>
  <c r="M38" i="1"/>
  <c r="M46" i="1"/>
  <c r="M54" i="1"/>
  <c r="M62" i="1"/>
  <c r="M70" i="1"/>
  <c r="M78" i="1"/>
  <c r="M85" i="1"/>
  <c r="M90" i="1"/>
  <c r="M96" i="1"/>
  <c r="M101" i="1"/>
  <c r="M106" i="1"/>
  <c r="M112" i="1"/>
  <c r="M117" i="1"/>
  <c r="M122" i="1"/>
  <c r="M128" i="1"/>
  <c r="M133" i="1"/>
  <c r="M138" i="1"/>
  <c r="M144" i="1"/>
  <c r="M148" i="1"/>
  <c r="M152" i="1"/>
  <c r="M156" i="1"/>
  <c r="M160" i="1"/>
  <c r="I146" i="1"/>
  <c r="I290" i="1"/>
  <c r="I332" i="1"/>
  <c r="I375" i="1"/>
  <c r="I418" i="1"/>
  <c r="I460" i="1"/>
  <c r="I503" i="1"/>
  <c r="I546" i="1"/>
  <c r="I580" i="1"/>
  <c r="I609" i="1"/>
  <c r="I625" i="1"/>
  <c r="I640" i="1"/>
  <c r="I649" i="1"/>
  <c r="I661" i="1"/>
  <c r="I672" i="1"/>
  <c r="I681" i="1"/>
  <c r="I693" i="1"/>
  <c r="I704" i="1"/>
  <c r="I713" i="1"/>
  <c r="I725" i="1"/>
  <c r="I736" i="1"/>
  <c r="I745" i="1"/>
  <c r="I757" i="1"/>
  <c r="I768" i="1"/>
  <c r="I777" i="1"/>
  <c r="I789" i="1"/>
  <c r="I800" i="1"/>
  <c r="I809" i="1"/>
  <c r="I821" i="1"/>
  <c r="I832" i="1"/>
  <c r="I841" i="1"/>
  <c r="I853" i="1"/>
  <c r="I864" i="1"/>
  <c r="I873" i="1"/>
  <c r="I885" i="1"/>
  <c r="I896" i="1"/>
  <c r="I905" i="1"/>
  <c r="I917" i="1"/>
  <c r="I928" i="1"/>
  <c r="I937" i="1"/>
  <c r="M17" i="1"/>
  <c r="M26" i="1"/>
  <c r="M37" i="1"/>
  <c r="M49" i="1"/>
  <c r="M58" i="1"/>
  <c r="M69" i="1"/>
  <c r="M81" i="1"/>
  <c r="M88" i="1"/>
  <c r="M94" i="1"/>
  <c r="M102" i="1"/>
  <c r="M109" i="1"/>
  <c r="M116" i="1"/>
  <c r="M124" i="1"/>
  <c r="M130" i="1"/>
  <c r="M137" i="1"/>
  <c r="M145" i="1"/>
  <c r="M150" i="1"/>
  <c r="M155" i="1"/>
  <c r="M161" i="1"/>
  <c r="M165" i="1"/>
  <c r="M169" i="1"/>
  <c r="M173" i="1"/>
  <c r="M177" i="1"/>
  <c r="M181" i="1"/>
  <c r="M185" i="1"/>
  <c r="M189" i="1"/>
  <c r="M193" i="1"/>
  <c r="M197" i="1"/>
  <c r="M201" i="1"/>
  <c r="M205" i="1"/>
  <c r="M209" i="1"/>
  <c r="M213" i="1"/>
  <c r="M217" i="1"/>
  <c r="M221" i="1"/>
  <c r="M225" i="1"/>
  <c r="M229" i="1"/>
  <c r="M233" i="1"/>
  <c r="M237" i="1"/>
  <c r="M241" i="1"/>
  <c r="M245" i="1"/>
  <c r="M249" i="1"/>
  <c r="M253" i="1"/>
  <c r="M257" i="1"/>
  <c r="M261" i="1"/>
  <c r="M265" i="1"/>
  <c r="I125" i="1"/>
  <c r="I286" i="1"/>
  <c r="I328" i="1"/>
  <c r="I371" i="1"/>
  <c r="I414" i="1"/>
  <c r="I456" i="1"/>
  <c r="I499" i="1"/>
  <c r="I542" i="1"/>
  <c r="I577" i="1"/>
  <c r="I608" i="1"/>
  <c r="I620" i="1"/>
  <c r="I636" i="1"/>
  <c r="I648" i="1"/>
  <c r="I657" i="1"/>
  <c r="I669" i="1"/>
  <c r="I680" i="1"/>
  <c r="I689" i="1"/>
  <c r="I701" i="1"/>
  <c r="I712" i="1"/>
  <c r="I721" i="1"/>
  <c r="I733" i="1"/>
  <c r="I744" i="1"/>
  <c r="I753" i="1"/>
  <c r="I765" i="1"/>
  <c r="I776" i="1"/>
  <c r="I785" i="1"/>
  <c r="I797" i="1"/>
  <c r="I808" i="1"/>
  <c r="I817" i="1"/>
  <c r="I829" i="1"/>
  <c r="I840" i="1"/>
  <c r="I849" i="1"/>
  <c r="I861" i="1"/>
  <c r="I872" i="1"/>
  <c r="I881" i="1"/>
  <c r="I893" i="1"/>
  <c r="I904" i="1"/>
  <c r="I913" i="1"/>
  <c r="I925" i="1"/>
  <c r="I936" i="1"/>
  <c r="M13" i="1"/>
  <c r="M25" i="1"/>
  <c r="M34" i="1"/>
  <c r="M45" i="1"/>
  <c r="M57" i="1"/>
  <c r="M66" i="1"/>
  <c r="M77" i="1"/>
  <c r="M86" i="1"/>
  <c r="M93" i="1"/>
  <c r="M100" i="1"/>
  <c r="M108" i="1"/>
  <c r="M114" i="1"/>
  <c r="M121" i="1"/>
  <c r="M129" i="1"/>
  <c r="M136" i="1"/>
  <c r="M142" i="1"/>
  <c r="M149" i="1"/>
  <c r="M154" i="1"/>
  <c r="M159" i="1"/>
  <c r="M164" i="1"/>
  <c r="M168" i="1"/>
  <c r="M172" i="1"/>
  <c r="M176" i="1"/>
  <c r="M180" i="1"/>
  <c r="M184" i="1"/>
  <c r="M188" i="1"/>
  <c r="M192" i="1"/>
  <c r="I258" i="1"/>
  <c r="I354" i="1"/>
  <c r="I439" i="1"/>
  <c r="I524" i="1"/>
  <c r="I596" i="1"/>
  <c r="I630" i="1"/>
  <c r="I656" i="1"/>
  <c r="I677" i="1"/>
  <c r="I697" i="1"/>
  <c r="I720" i="1"/>
  <c r="I741" i="1"/>
  <c r="I761" i="1"/>
  <c r="I784" i="1"/>
  <c r="I805" i="1"/>
  <c r="I825" i="1"/>
  <c r="I848" i="1"/>
  <c r="I869" i="1"/>
  <c r="I889" i="1"/>
  <c r="I912" i="1"/>
  <c r="I933" i="1"/>
  <c r="M21" i="1"/>
  <c r="M42" i="1"/>
  <c r="M65" i="1"/>
  <c r="M84" i="1"/>
  <c r="M98" i="1"/>
  <c r="M113" i="1"/>
  <c r="M126" i="1"/>
  <c r="M141" i="1"/>
  <c r="M153" i="1"/>
  <c r="M163" i="1"/>
  <c r="M171" i="1"/>
  <c r="M179" i="1"/>
  <c r="M187" i="1"/>
  <c r="M195" i="1"/>
  <c r="M200" i="1"/>
  <c r="M206" i="1"/>
  <c r="M211" i="1"/>
  <c r="M216" i="1"/>
  <c r="M222" i="1"/>
  <c r="M227" i="1"/>
  <c r="M232" i="1"/>
  <c r="M238" i="1"/>
  <c r="M243" i="1"/>
  <c r="M248" i="1"/>
  <c r="M254" i="1"/>
  <c r="M259" i="1"/>
  <c r="M264" i="1"/>
  <c r="M269" i="1"/>
  <c r="M273" i="1"/>
  <c r="M277" i="1"/>
  <c r="M281" i="1"/>
  <c r="M285" i="1"/>
  <c r="M289" i="1"/>
  <c r="M293" i="1"/>
  <c r="M297" i="1"/>
  <c r="M301" i="1"/>
  <c r="M305" i="1"/>
  <c r="M309" i="1"/>
  <c r="M313" i="1"/>
  <c r="M317" i="1"/>
  <c r="M321" i="1"/>
  <c r="M325" i="1"/>
  <c r="M329" i="1"/>
  <c r="M333" i="1"/>
  <c r="M337" i="1"/>
  <c r="M341" i="1"/>
  <c r="M345" i="1"/>
  <c r="M349" i="1"/>
  <c r="M353" i="1"/>
  <c r="M357" i="1"/>
  <c r="M361" i="1"/>
  <c r="M365" i="1"/>
  <c r="M369" i="1"/>
  <c r="M373" i="1"/>
  <c r="M377" i="1"/>
  <c r="M381" i="1"/>
  <c r="M385" i="1"/>
  <c r="M389" i="1"/>
  <c r="M393" i="1"/>
  <c r="M397" i="1"/>
  <c r="M401" i="1"/>
  <c r="M405" i="1"/>
  <c r="M409" i="1"/>
  <c r="M413" i="1"/>
  <c r="M417" i="1"/>
  <c r="M421" i="1"/>
  <c r="M425" i="1"/>
  <c r="M429" i="1"/>
  <c r="M433" i="1"/>
  <c r="M437" i="1"/>
  <c r="M441" i="1"/>
  <c r="M445" i="1"/>
  <c r="M449" i="1"/>
  <c r="M453" i="1"/>
  <c r="M457" i="1"/>
  <c r="M461" i="1"/>
  <c r="M465" i="1"/>
  <c r="M469" i="1"/>
  <c r="M473" i="1"/>
  <c r="M477" i="1"/>
  <c r="M481" i="1"/>
  <c r="M485" i="1"/>
  <c r="M489" i="1"/>
  <c r="M493" i="1"/>
  <c r="M497" i="1"/>
  <c r="M501" i="1"/>
  <c r="M505" i="1"/>
  <c r="M509" i="1"/>
  <c r="M513" i="1"/>
  <c r="M517" i="1"/>
  <c r="M521" i="1"/>
  <c r="M525" i="1"/>
  <c r="M529" i="1"/>
  <c r="M533" i="1"/>
  <c r="M537" i="1"/>
  <c r="M541" i="1"/>
  <c r="M545" i="1"/>
  <c r="M549" i="1"/>
  <c r="M553" i="1"/>
  <c r="M557" i="1"/>
  <c r="M561" i="1"/>
  <c r="M565" i="1"/>
  <c r="M569" i="1"/>
  <c r="M573" i="1"/>
  <c r="M577" i="1"/>
  <c r="M581" i="1"/>
  <c r="M585" i="1"/>
  <c r="M589" i="1"/>
  <c r="M593" i="1"/>
  <c r="M597" i="1"/>
  <c r="M601" i="1"/>
  <c r="M605" i="1"/>
  <c r="M609" i="1"/>
  <c r="M613" i="1"/>
  <c r="M617" i="1"/>
  <c r="M621" i="1"/>
  <c r="M625" i="1"/>
  <c r="M629" i="1"/>
  <c r="M633" i="1"/>
  <c r="M637" i="1"/>
  <c r="M641" i="1"/>
  <c r="M645" i="1"/>
  <c r="M649" i="1"/>
  <c r="M653" i="1"/>
  <c r="M657" i="1"/>
  <c r="M661" i="1"/>
  <c r="M665" i="1"/>
  <c r="M669" i="1"/>
  <c r="M673" i="1"/>
  <c r="M677" i="1"/>
  <c r="M681" i="1"/>
  <c r="M685" i="1"/>
  <c r="M689" i="1"/>
  <c r="M693" i="1"/>
  <c r="M697" i="1"/>
  <c r="M701" i="1"/>
  <c r="M705" i="1"/>
  <c r="I237" i="1"/>
  <c r="I350" i="1"/>
  <c r="I435" i="1"/>
  <c r="I520" i="1"/>
  <c r="I593" i="1"/>
  <c r="I629" i="1"/>
  <c r="I653" i="1"/>
  <c r="I673" i="1"/>
  <c r="I696" i="1"/>
  <c r="I717" i="1"/>
  <c r="I737" i="1"/>
  <c r="I760" i="1"/>
  <c r="I781" i="1"/>
  <c r="I801" i="1"/>
  <c r="I824" i="1"/>
  <c r="I845" i="1"/>
  <c r="I865" i="1"/>
  <c r="I888" i="1"/>
  <c r="I909" i="1"/>
  <c r="I929" i="1"/>
  <c r="M18" i="1"/>
  <c r="M41" i="1"/>
  <c r="M61" i="1"/>
  <c r="M82" i="1"/>
  <c r="M97" i="1"/>
  <c r="M110" i="1"/>
  <c r="M125" i="1"/>
  <c r="M140" i="1"/>
  <c r="M151" i="1"/>
  <c r="M162" i="1"/>
  <c r="M170" i="1"/>
  <c r="M178" i="1"/>
  <c r="M186" i="1"/>
  <c r="M194" i="1"/>
  <c r="M199" i="1"/>
  <c r="M204" i="1"/>
  <c r="M210" i="1"/>
  <c r="M215" i="1"/>
  <c r="M220" i="1"/>
  <c r="M226" i="1"/>
  <c r="M231" i="1"/>
  <c r="M236" i="1"/>
  <c r="M242" i="1"/>
  <c r="M247" i="1"/>
  <c r="M252" i="1"/>
  <c r="M258" i="1"/>
  <c r="M263" i="1"/>
  <c r="M268" i="1"/>
  <c r="M272" i="1"/>
  <c r="M276" i="1"/>
  <c r="M280" i="1"/>
  <c r="M284" i="1"/>
  <c r="M288" i="1"/>
  <c r="M292" i="1"/>
  <c r="M296" i="1"/>
  <c r="M300" i="1"/>
  <c r="M304" i="1"/>
  <c r="M308" i="1"/>
  <c r="M312" i="1"/>
  <c r="M316" i="1"/>
  <c r="M320" i="1"/>
  <c r="M324" i="1"/>
  <c r="M328" i="1"/>
  <c r="M332" i="1"/>
  <c r="M336" i="1"/>
  <c r="M340" i="1"/>
  <c r="M344" i="1"/>
  <c r="M348" i="1"/>
  <c r="M352" i="1"/>
  <c r="M356" i="1"/>
  <c r="M360" i="1"/>
  <c r="M364" i="1"/>
  <c r="M368" i="1"/>
  <c r="M372" i="1"/>
  <c r="M376" i="1"/>
  <c r="M380" i="1"/>
  <c r="M384" i="1"/>
  <c r="M388" i="1"/>
  <c r="M392" i="1"/>
  <c r="M396" i="1"/>
  <c r="M400" i="1"/>
  <c r="M404" i="1"/>
  <c r="M408" i="1"/>
  <c r="M412" i="1"/>
  <c r="M416" i="1"/>
  <c r="M420" i="1"/>
  <c r="M424" i="1"/>
  <c r="M428" i="1"/>
  <c r="M432" i="1"/>
  <c r="M436" i="1"/>
  <c r="M440" i="1"/>
  <c r="M444" i="1"/>
  <c r="M448" i="1"/>
  <c r="M452" i="1"/>
  <c r="M456" i="1"/>
  <c r="M460" i="1"/>
  <c r="M464" i="1"/>
  <c r="M468" i="1"/>
  <c r="M472" i="1"/>
  <c r="M476" i="1"/>
  <c r="M480" i="1"/>
  <c r="M484" i="1"/>
  <c r="M488" i="1"/>
  <c r="M492" i="1"/>
  <c r="M496" i="1"/>
  <c r="M500" i="1"/>
  <c r="M504" i="1"/>
  <c r="M508" i="1"/>
  <c r="M512" i="1"/>
  <c r="M516" i="1"/>
  <c r="M520" i="1"/>
  <c r="M524" i="1"/>
  <c r="M528" i="1"/>
  <c r="M532" i="1"/>
  <c r="M536" i="1"/>
  <c r="M540" i="1"/>
  <c r="M544" i="1"/>
  <c r="M548" i="1"/>
  <c r="M552" i="1"/>
  <c r="M556" i="1"/>
  <c r="M560" i="1"/>
  <c r="M564" i="1"/>
  <c r="M568" i="1"/>
  <c r="M572" i="1"/>
  <c r="M576" i="1"/>
  <c r="M580" i="1"/>
  <c r="M584" i="1"/>
  <c r="M588" i="1"/>
  <c r="M592" i="1"/>
  <c r="M596" i="1"/>
  <c r="M600" i="1"/>
  <c r="M604" i="1"/>
  <c r="M608" i="1"/>
  <c r="M612" i="1"/>
  <c r="M616" i="1"/>
  <c r="M620" i="1"/>
  <c r="M624" i="1"/>
  <c r="M628" i="1"/>
  <c r="M632" i="1"/>
  <c r="M636" i="1"/>
  <c r="M640" i="1"/>
  <c r="M644" i="1"/>
  <c r="M648" i="1"/>
  <c r="M652" i="1"/>
  <c r="M656" i="1"/>
  <c r="M660" i="1"/>
  <c r="M664" i="1"/>
  <c r="M668" i="1"/>
  <c r="M672" i="1"/>
  <c r="M676" i="1"/>
  <c r="M680" i="1"/>
  <c r="M684" i="1"/>
  <c r="M688" i="1"/>
  <c r="M692" i="1"/>
  <c r="M696" i="1"/>
  <c r="M700" i="1"/>
  <c r="M704" i="1"/>
  <c r="M708" i="1"/>
  <c r="M712" i="1"/>
  <c r="M716" i="1"/>
  <c r="M720" i="1"/>
  <c r="M724" i="1"/>
  <c r="M728" i="1"/>
  <c r="M732" i="1"/>
  <c r="M736" i="1"/>
  <c r="M740" i="1"/>
  <c r="M744" i="1"/>
  <c r="M748" i="1"/>
  <c r="M752" i="1"/>
  <c r="M756" i="1"/>
  <c r="I311" i="1"/>
  <c r="I482" i="1"/>
  <c r="I618" i="1"/>
  <c r="I665" i="1"/>
  <c r="I709" i="1"/>
  <c r="I752" i="1"/>
  <c r="I793" i="1"/>
  <c r="I837" i="1"/>
  <c r="I880" i="1"/>
  <c r="I921" i="1"/>
  <c r="M33" i="1"/>
  <c r="M74" i="1"/>
  <c r="M105" i="1"/>
  <c r="M134" i="1"/>
  <c r="M158" i="1"/>
  <c r="M175" i="1"/>
  <c r="M191" i="1"/>
  <c r="M203" i="1"/>
  <c r="M214" i="1"/>
  <c r="M224" i="1"/>
  <c r="M235" i="1"/>
  <c r="M246" i="1"/>
  <c r="M256" i="1"/>
  <c r="M267" i="1"/>
  <c r="M275" i="1"/>
  <c r="M283" i="1"/>
  <c r="M291" i="1"/>
  <c r="M299" i="1"/>
  <c r="M307" i="1"/>
  <c r="M315" i="1"/>
  <c r="M323" i="1"/>
  <c r="M331" i="1"/>
  <c r="M339" i="1"/>
  <c r="M347" i="1"/>
  <c r="M355" i="1"/>
  <c r="M363" i="1"/>
  <c r="M371" i="1"/>
  <c r="M379" i="1"/>
  <c r="M387" i="1"/>
  <c r="M395" i="1"/>
  <c r="M403" i="1"/>
  <c r="M411" i="1"/>
  <c r="M419" i="1"/>
  <c r="M427" i="1"/>
  <c r="M435" i="1"/>
  <c r="M443" i="1"/>
  <c r="M451" i="1"/>
  <c r="M459" i="1"/>
  <c r="M467" i="1"/>
  <c r="M475" i="1"/>
  <c r="M483" i="1"/>
  <c r="M491" i="1"/>
  <c r="M499" i="1"/>
  <c r="M507" i="1"/>
  <c r="M515" i="1"/>
  <c r="M523" i="1"/>
  <c r="M531" i="1"/>
  <c r="M539" i="1"/>
  <c r="M547" i="1"/>
  <c r="M555" i="1"/>
  <c r="M563" i="1"/>
  <c r="M571" i="1"/>
  <c r="M579" i="1"/>
  <c r="M587" i="1"/>
  <c r="M595" i="1"/>
  <c r="M603" i="1"/>
  <c r="M611" i="1"/>
  <c r="M619" i="1"/>
  <c r="M627" i="1"/>
  <c r="M635" i="1"/>
  <c r="M643" i="1"/>
  <c r="M651" i="1"/>
  <c r="M659" i="1"/>
  <c r="M667" i="1"/>
  <c r="M675" i="1"/>
  <c r="M683" i="1"/>
  <c r="M691" i="1"/>
  <c r="M699" i="1"/>
  <c r="M707" i="1"/>
  <c r="M713" i="1"/>
  <c r="M718" i="1"/>
  <c r="M723" i="1"/>
  <c r="M729" i="1"/>
  <c r="M734" i="1"/>
  <c r="M739" i="1"/>
  <c r="M745" i="1"/>
  <c r="M750" i="1"/>
  <c r="M755" i="1"/>
  <c r="M760" i="1"/>
  <c r="M764" i="1"/>
  <c r="M768" i="1"/>
  <c r="M772" i="1"/>
  <c r="M776" i="1"/>
  <c r="M780" i="1"/>
  <c r="M784" i="1"/>
  <c r="M788" i="1"/>
  <c r="M792" i="1"/>
  <c r="M796" i="1"/>
  <c r="M800" i="1"/>
  <c r="M804" i="1"/>
  <c r="M808" i="1"/>
  <c r="M812" i="1"/>
  <c r="M816" i="1"/>
  <c r="M820" i="1"/>
  <c r="M824" i="1"/>
  <c r="Q9" i="1"/>
  <c r="Q13" i="1"/>
  <c r="Q17" i="1"/>
  <c r="Q21" i="1"/>
  <c r="Q25" i="1"/>
  <c r="Q29" i="1"/>
  <c r="Q33" i="1"/>
  <c r="Q37" i="1"/>
  <c r="Q41" i="1"/>
  <c r="Q45" i="1"/>
  <c r="Q49" i="1"/>
  <c r="Q53" i="1"/>
  <c r="Q57" i="1"/>
  <c r="Q61" i="1"/>
  <c r="Q65" i="1"/>
  <c r="Q69" i="1"/>
  <c r="Q73" i="1"/>
  <c r="Q77" i="1"/>
  <c r="Q81" i="1"/>
  <c r="Q85" i="1"/>
  <c r="Q89" i="1"/>
  <c r="Q93" i="1"/>
  <c r="Q97" i="1"/>
  <c r="Q101" i="1"/>
  <c r="Q105" i="1"/>
  <c r="Q109" i="1"/>
  <c r="Q113" i="1"/>
  <c r="Q117" i="1"/>
  <c r="Q121" i="1"/>
  <c r="Q125" i="1"/>
  <c r="Q129" i="1"/>
  <c r="Q133" i="1"/>
  <c r="Q137" i="1"/>
  <c r="Q141" i="1"/>
  <c r="Q145" i="1"/>
  <c r="Q149" i="1"/>
  <c r="Q153" i="1"/>
  <c r="Q157" i="1"/>
  <c r="Q161" i="1"/>
  <c r="Q165" i="1"/>
  <c r="Q169" i="1"/>
  <c r="Q173" i="1"/>
  <c r="Q177" i="1"/>
  <c r="Q181" i="1"/>
  <c r="Q185" i="1"/>
  <c r="Q189" i="1"/>
  <c r="Q193" i="1"/>
  <c r="Q197" i="1"/>
  <c r="Q201" i="1"/>
  <c r="Q205" i="1"/>
  <c r="Q209" i="1"/>
  <c r="Q213" i="1"/>
  <c r="Q217" i="1"/>
  <c r="Q221" i="1"/>
  <c r="Q225" i="1"/>
  <c r="Q229" i="1"/>
  <c r="Q233" i="1"/>
  <c r="Q237" i="1"/>
  <c r="Q241" i="1"/>
  <c r="Q245" i="1"/>
  <c r="Q249" i="1"/>
  <c r="Q253" i="1"/>
  <c r="Q257" i="1"/>
  <c r="Q261" i="1"/>
  <c r="Q265" i="1"/>
  <c r="I307" i="1"/>
  <c r="I478" i="1"/>
  <c r="I614" i="1"/>
  <c r="I664" i="1"/>
  <c r="I705" i="1"/>
  <c r="I749" i="1"/>
  <c r="I792" i="1"/>
  <c r="I833" i="1"/>
  <c r="I877" i="1"/>
  <c r="I920" i="1"/>
  <c r="M29" i="1"/>
  <c r="M73" i="1"/>
  <c r="M104" i="1"/>
  <c r="M132" i="1"/>
  <c r="M157" i="1"/>
  <c r="M174" i="1"/>
  <c r="M190" i="1"/>
  <c r="M202" i="1"/>
  <c r="M212" i="1"/>
  <c r="M223" i="1"/>
  <c r="M234" i="1"/>
  <c r="M244" i="1"/>
  <c r="M255" i="1"/>
  <c r="M266" i="1"/>
  <c r="M274" i="1"/>
  <c r="M282" i="1"/>
  <c r="M290" i="1"/>
  <c r="M298" i="1"/>
  <c r="M306" i="1"/>
  <c r="M314" i="1"/>
  <c r="M322" i="1"/>
  <c r="M330" i="1"/>
  <c r="M338" i="1"/>
  <c r="M346" i="1"/>
  <c r="M354" i="1"/>
  <c r="M362" i="1"/>
  <c r="M370" i="1"/>
  <c r="M378" i="1"/>
  <c r="M386" i="1"/>
  <c r="M394" i="1"/>
  <c r="M402" i="1"/>
  <c r="M410" i="1"/>
  <c r="M418" i="1"/>
  <c r="M426" i="1"/>
  <c r="M434" i="1"/>
  <c r="M442" i="1"/>
  <c r="M450" i="1"/>
  <c r="M458" i="1"/>
  <c r="M466" i="1"/>
  <c r="M474" i="1"/>
  <c r="M482" i="1"/>
  <c r="M490" i="1"/>
  <c r="M498" i="1"/>
  <c r="M506" i="1"/>
  <c r="M514" i="1"/>
  <c r="M522" i="1"/>
  <c r="M530" i="1"/>
  <c r="M538" i="1"/>
  <c r="M546" i="1"/>
  <c r="M554" i="1"/>
  <c r="M562" i="1"/>
  <c r="M570" i="1"/>
  <c r="M578" i="1"/>
  <c r="M586" i="1"/>
  <c r="M594" i="1"/>
  <c r="M602" i="1"/>
  <c r="M610" i="1"/>
  <c r="M618" i="1"/>
  <c r="M626" i="1"/>
  <c r="M634" i="1"/>
  <c r="M642" i="1"/>
  <c r="M650" i="1"/>
  <c r="M658" i="1"/>
  <c r="M666" i="1"/>
  <c r="M674" i="1"/>
  <c r="M682" i="1"/>
  <c r="M690" i="1"/>
  <c r="M698" i="1"/>
  <c r="M706" i="1"/>
  <c r="M711" i="1"/>
  <c r="M717" i="1"/>
  <c r="M722" i="1"/>
  <c r="M727" i="1"/>
  <c r="M733" i="1"/>
  <c r="M738" i="1"/>
  <c r="M743" i="1"/>
  <c r="M749" i="1"/>
  <c r="M754" i="1"/>
  <c r="M759" i="1"/>
  <c r="M763" i="1"/>
  <c r="M767" i="1"/>
  <c r="M771" i="1"/>
  <c r="M775" i="1"/>
  <c r="M779" i="1"/>
  <c r="M783" i="1"/>
  <c r="M787" i="1"/>
  <c r="M791" i="1"/>
  <c r="M795" i="1"/>
  <c r="M799" i="1"/>
  <c r="M803" i="1"/>
  <c r="M807" i="1"/>
  <c r="M811" i="1"/>
  <c r="M815" i="1"/>
  <c r="M819" i="1"/>
  <c r="M823" i="1"/>
  <c r="Q8" i="1"/>
  <c r="Q12" i="1"/>
  <c r="Q16" i="1"/>
  <c r="Q20" i="1"/>
  <c r="Q24" i="1"/>
  <c r="Q28" i="1"/>
  <c r="Q32" i="1"/>
  <c r="Q36" i="1"/>
  <c r="Q40" i="1"/>
  <c r="Q44" i="1"/>
  <c r="Q48" i="1"/>
  <c r="Q52" i="1"/>
  <c r="Q56" i="1"/>
  <c r="Q60" i="1"/>
  <c r="Q64" i="1"/>
  <c r="Q68" i="1"/>
  <c r="Q72" i="1"/>
  <c r="Q76" i="1"/>
  <c r="Q80" i="1"/>
  <c r="Q84" i="1"/>
  <c r="Q88" i="1"/>
  <c r="Q92" i="1"/>
  <c r="Q96" i="1"/>
  <c r="Q100" i="1"/>
  <c r="Q104" i="1"/>
  <c r="Q108" i="1"/>
  <c r="Q112" i="1"/>
  <c r="Q116" i="1"/>
  <c r="Q120" i="1"/>
  <c r="Q124" i="1"/>
  <c r="Q128" i="1"/>
  <c r="Q132" i="1"/>
  <c r="Q136" i="1"/>
  <c r="Q140" i="1"/>
  <c r="Q144" i="1"/>
  <c r="Q148" i="1"/>
  <c r="Q152" i="1"/>
  <c r="Q156" i="1"/>
  <c r="Q160" i="1"/>
  <c r="Q164" i="1"/>
  <c r="Q168" i="1"/>
  <c r="Q172" i="1"/>
  <c r="Q176" i="1"/>
  <c r="Q180" i="1"/>
  <c r="Q184" i="1"/>
  <c r="Q188" i="1"/>
  <c r="Q192" i="1"/>
  <c r="Q196" i="1"/>
  <c r="Q200" i="1"/>
  <c r="Q204" i="1"/>
  <c r="Q208" i="1"/>
  <c r="Q212" i="1"/>
  <c r="Q216" i="1"/>
  <c r="Q220" i="1"/>
  <c r="Q224" i="1"/>
  <c r="Q228" i="1"/>
  <c r="Q232" i="1"/>
  <c r="Q236" i="1"/>
  <c r="Q240" i="1"/>
  <c r="Q244" i="1"/>
  <c r="Q248" i="1"/>
  <c r="Q252" i="1"/>
  <c r="Q256" i="1"/>
  <c r="Q260" i="1"/>
  <c r="Q264" i="1"/>
  <c r="Q268" i="1"/>
  <c r="Q272" i="1"/>
  <c r="Q276" i="1"/>
  <c r="Q280" i="1"/>
  <c r="Q284" i="1"/>
  <c r="Q288" i="1"/>
  <c r="Q292" i="1"/>
  <c r="Q296" i="1"/>
  <c r="Q300" i="1"/>
  <c r="Q304" i="1"/>
  <c r="Q308" i="1"/>
  <c r="Q312" i="1"/>
  <c r="Q316" i="1"/>
  <c r="Q320" i="1"/>
  <c r="Q324" i="1"/>
  <c r="Q328" i="1"/>
  <c r="Q332" i="1"/>
  <c r="Q336" i="1"/>
  <c r="Q340" i="1"/>
  <c r="Q344" i="1"/>
  <c r="Q348" i="1"/>
  <c r="Q352" i="1"/>
  <c r="Q356" i="1"/>
  <c r="Q360" i="1"/>
  <c r="Q364" i="1"/>
  <c r="Q368" i="1"/>
  <c r="Q372" i="1"/>
  <c r="Q376" i="1"/>
  <c r="Q380" i="1"/>
  <c r="Q384" i="1"/>
  <c r="Q388" i="1"/>
  <c r="Q392" i="1"/>
  <c r="Q396" i="1"/>
  <c r="Q400" i="1"/>
  <c r="Q404" i="1"/>
  <c r="Q408" i="1"/>
  <c r="Q412" i="1"/>
  <c r="Q416" i="1"/>
  <c r="Q420" i="1"/>
  <c r="Q424" i="1"/>
  <c r="Q428" i="1"/>
  <c r="Q432" i="1"/>
  <c r="Q436" i="1"/>
  <c r="Q440" i="1"/>
  <c r="Q444" i="1"/>
  <c r="Q448" i="1"/>
  <c r="Q452" i="1"/>
  <c r="Q456" i="1"/>
  <c r="Q460" i="1"/>
  <c r="Q464" i="1"/>
  <c r="Q468" i="1"/>
  <c r="Q472" i="1"/>
  <c r="Q476" i="1"/>
  <c r="Q480" i="1"/>
  <c r="Q484" i="1"/>
  <c r="Q488" i="1"/>
  <c r="Q492" i="1"/>
  <c r="Q496" i="1"/>
  <c r="Q500" i="1"/>
  <c r="Q504" i="1"/>
  <c r="Q508" i="1"/>
  <c r="Q512" i="1"/>
  <c r="Q516" i="1"/>
  <c r="Q520" i="1"/>
  <c r="Q524" i="1"/>
  <c r="Q528" i="1"/>
  <c r="Q532" i="1"/>
  <c r="Q536" i="1"/>
  <c r="Q540" i="1"/>
  <c r="Q544" i="1"/>
  <c r="Q548" i="1"/>
  <c r="Q552" i="1"/>
  <c r="Q556" i="1"/>
  <c r="Q560" i="1"/>
  <c r="Q564" i="1"/>
  <c r="Q568" i="1"/>
  <c r="Q572" i="1"/>
  <c r="Q576" i="1"/>
  <c r="Q580" i="1"/>
  <c r="Q584" i="1"/>
  <c r="Q588" i="1"/>
  <c r="Q592" i="1"/>
  <c r="Q596" i="1"/>
  <c r="Q600" i="1"/>
  <c r="Q604" i="1"/>
  <c r="Q608" i="1"/>
  <c r="Q612" i="1"/>
  <c r="Q616" i="1"/>
  <c r="Q620" i="1"/>
  <c r="Q624" i="1"/>
  <c r="Q628" i="1"/>
  <c r="Q632" i="1"/>
  <c r="Q636" i="1"/>
  <c r="Q640" i="1"/>
  <c r="Q644" i="1"/>
  <c r="Q648" i="1"/>
  <c r="Q652" i="1"/>
  <c r="Q656" i="1"/>
  <c r="Q660" i="1"/>
  <c r="Q664" i="1"/>
  <c r="Q668" i="1"/>
  <c r="Q672" i="1"/>
  <c r="Q676" i="1"/>
  <c r="Q680" i="1"/>
  <c r="Q684" i="1"/>
  <c r="Q688" i="1"/>
  <c r="I396" i="1"/>
  <c r="I645" i="1"/>
  <c r="I729" i="1"/>
  <c r="I816" i="1"/>
  <c r="I901" i="1"/>
  <c r="M53" i="1"/>
  <c r="M120" i="1"/>
  <c r="M167" i="1"/>
  <c r="M198" i="1"/>
  <c r="M219" i="1"/>
  <c r="M240" i="1"/>
  <c r="M262" i="1"/>
  <c r="M279" i="1"/>
  <c r="M295" i="1"/>
  <c r="M311" i="1"/>
  <c r="M327" i="1"/>
  <c r="M343" i="1"/>
  <c r="M359" i="1"/>
  <c r="M375" i="1"/>
  <c r="M391" i="1"/>
  <c r="M407" i="1"/>
  <c r="M423" i="1"/>
  <c r="M439" i="1"/>
  <c r="M455" i="1"/>
  <c r="M471" i="1"/>
  <c r="M487" i="1"/>
  <c r="M503" i="1"/>
  <c r="M519" i="1"/>
  <c r="M535" i="1"/>
  <c r="M551" i="1"/>
  <c r="M567" i="1"/>
  <c r="M583" i="1"/>
  <c r="M599" i="1"/>
  <c r="M615" i="1"/>
  <c r="M631" i="1"/>
  <c r="M647" i="1"/>
  <c r="M663" i="1"/>
  <c r="M679" i="1"/>
  <c r="M695" i="1"/>
  <c r="M710" i="1"/>
  <c r="M721" i="1"/>
  <c r="M731" i="1"/>
  <c r="M742" i="1"/>
  <c r="M753" i="1"/>
  <c r="M762" i="1"/>
  <c r="M770" i="1"/>
  <c r="M778" i="1"/>
  <c r="M786" i="1"/>
  <c r="M794" i="1"/>
  <c r="M802" i="1"/>
  <c r="M810" i="1"/>
  <c r="M818" i="1"/>
  <c r="Q15" i="1"/>
  <c r="Q23" i="1"/>
  <c r="Q31" i="1"/>
  <c r="Q39" i="1"/>
  <c r="Q47" i="1"/>
  <c r="Q55" i="1"/>
  <c r="Q63" i="1"/>
  <c r="Q71" i="1"/>
  <c r="Q79" i="1"/>
  <c r="Q87" i="1"/>
  <c r="Q95" i="1"/>
  <c r="Q103" i="1"/>
  <c r="Q111" i="1"/>
  <c r="Q119" i="1"/>
  <c r="Q127" i="1"/>
  <c r="Q135" i="1"/>
  <c r="Q143" i="1"/>
  <c r="Q151" i="1"/>
  <c r="Q159" i="1"/>
  <c r="Q167" i="1"/>
  <c r="Q175" i="1"/>
  <c r="Q183" i="1"/>
  <c r="Q191" i="1"/>
  <c r="Q199" i="1"/>
  <c r="Q207" i="1"/>
  <c r="Q215" i="1"/>
  <c r="Q223" i="1"/>
  <c r="Q231" i="1"/>
  <c r="Q239" i="1"/>
  <c r="Q247" i="1"/>
  <c r="Q255" i="1"/>
  <c r="Q263" i="1"/>
  <c r="Q270" i="1"/>
  <c r="Q275" i="1"/>
  <c r="Q281" i="1"/>
  <c r="Q286" i="1"/>
  <c r="Q291" i="1"/>
  <c r="Q297" i="1"/>
  <c r="Q302" i="1"/>
  <c r="Q307" i="1"/>
  <c r="Q313" i="1"/>
  <c r="Q318" i="1"/>
  <c r="Q323" i="1"/>
  <c r="Q329" i="1"/>
  <c r="Q334" i="1"/>
  <c r="Q339" i="1"/>
  <c r="Q345" i="1"/>
  <c r="Q350" i="1"/>
  <c r="Q355" i="1"/>
  <c r="Q361" i="1"/>
  <c r="Q366" i="1"/>
  <c r="Q371" i="1"/>
  <c r="Q377" i="1"/>
  <c r="Q382" i="1"/>
  <c r="Q387" i="1"/>
  <c r="Q393" i="1"/>
  <c r="Q398" i="1"/>
  <c r="Q403" i="1"/>
  <c r="Q409" i="1"/>
  <c r="Q414" i="1"/>
  <c r="Q419" i="1"/>
  <c r="Q425" i="1"/>
  <c r="Q430" i="1"/>
  <c r="Q435" i="1"/>
  <c r="Q441" i="1"/>
  <c r="Q446" i="1"/>
  <c r="Q451" i="1"/>
  <c r="Q457" i="1"/>
  <c r="Q462" i="1"/>
  <c r="Q467" i="1"/>
  <c r="Q473" i="1"/>
  <c r="Q478" i="1"/>
  <c r="Q483" i="1"/>
  <c r="Q489" i="1"/>
  <c r="Q494" i="1"/>
  <c r="Q499" i="1"/>
  <c r="Q505" i="1"/>
  <c r="Q510" i="1"/>
  <c r="Q515" i="1"/>
  <c r="Q521" i="1"/>
  <c r="Q526" i="1"/>
  <c r="Q531" i="1"/>
  <c r="Q537" i="1"/>
  <c r="Q542" i="1"/>
  <c r="Q547" i="1"/>
  <c r="Q553" i="1"/>
  <c r="Q558" i="1"/>
  <c r="Q563" i="1"/>
  <c r="Q569" i="1"/>
  <c r="Q574" i="1"/>
  <c r="Q579" i="1"/>
  <c r="Q585" i="1"/>
  <c r="Q590" i="1"/>
  <c r="Q595" i="1"/>
  <c r="Q601" i="1"/>
  <c r="Q606" i="1"/>
  <c r="Q611" i="1"/>
  <c r="Q617" i="1"/>
  <c r="Q622" i="1"/>
  <c r="Q627" i="1"/>
  <c r="Q633" i="1"/>
  <c r="Q638" i="1"/>
  <c r="Q643" i="1"/>
  <c r="Q649" i="1"/>
  <c r="Q654" i="1"/>
  <c r="Q659" i="1"/>
  <c r="Q665" i="1"/>
  <c r="Q670" i="1"/>
  <c r="Q675" i="1"/>
  <c r="Q681" i="1"/>
  <c r="Q686" i="1"/>
  <c r="Q691" i="1"/>
  <c r="Q695" i="1"/>
  <c r="Q699" i="1"/>
  <c r="Q703" i="1"/>
  <c r="Q707" i="1"/>
  <c r="Q711" i="1"/>
  <c r="Q715" i="1"/>
  <c r="Q719" i="1"/>
  <c r="Q723" i="1"/>
  <c r="Q727" i="1"/>
  <c r="Q731" i="1"/>
  <c r="Q735" i="1"/>
  <c r="Q739" i="1"/>
  <c r="Q743" i="1"/>
  <c r="Q747" i="1"/>
  <c r="Q751" i="1"/>
  <c r="Q755" i="1"/>
  <c r="Q759" i="1"/>
  <c r="Q763" i="1"/>
  <c r="Q767" i="1"/>
  <c r="Q771" i="1"/>
  <c r="Q775" i="1"/>
  <c r="Q779" i="1"/>
  <c r="Q783" i="1"/>
  <c r="Q787" i="1"/>
  <c r="Q791" i="1"/>
  <c r="Q795" i="1"/>
  <c r="Q799" i="1"/>
  <c r="U8" i="1"/>
  <c r="U12" i="1"/>
  <c r="U16" i="1"/>
  <c r="U20" i="1"/>
  <c r="U24" i="1"/>
  <c r="U28" i="1"/>
  <c r="U32" i="1"/>
  <c r="U36" i="1"/>
  <c r="U40" i="1"/>
  <c r="U44" i="1"/>
  <c r="U48" i="1"/>
  <c r="U52" i="1"/>
  <c r="U56" i="1"/>
  <c r="U60" i="1"/>
  <c r="U64" i="1"/>
  <c r="U68" i="1"/>
  <c r="U72" i="1"/>
  <c r="U76" i="1"/>
  <c r="U80" i="1"/>
  <c r="U84" i="1"/>
  <c r="U88" i="1"/>
  <c r="U92" i="1"/>
  <c r="U96" i="1"/>
  <c r="U100" i="1"/>
  <c r="U104" i="1"/>
  <c r="U108" i="1"/>
  <c r="U112" i="1"/>
  <c r="U116" i="1"/>
  <c r="U120" i="1"/>
  <c r="U124" i="1"/>
  <c r="U128" i="1"/>
  <c r="U132" i="1"/>
  <c r="U136" i="1"/>
  <c r="U140" i="1"/>
  <c r="U144" i="1"/>
  <c r="U148" i="1"/>
  <c r="U152" i="1"/>
  <c r="U156" i="1"/>
  <c r="U160" i="1"/>
  <c r="I392" i="1"/>
  <c r="I641" i="1"/>
  <c r="I728" i="1"/>
  <c r="I813" i="1"/>
  <c r="I897" i="1"/>
  <c r="M50" i="1"/>
  <c r="M118" i="1"/>
  <c r="M166" i="1"/>
  <c r="M196" i="1"/>
  <c r="M218" i="1"/>
  <c r="M239" i="1"/>
  <c r="M260" i="1"/>
  <c r="M278" i="1"/>
  <c r="M294" i="1"/>
  <c r="M310" i="1"/>
  <c r="M326" i="1"/>
  <c r="M342" i="1"/>
  <c r="M358" i="1"/>
  <c r="M374" i="1"/>
  <c r="M390" i="1"/>
  <c r="M406" i="1"/>
  <c r="M422" i="1"/>
  <c r="M438" i="1"/>
  <c r="M454" i="1"/>
  <c r="M470" i="1"/>
  <c r="M486" i="1"/>
  <c r="M502" i="1"/>
  <c r="M518" i="1"/>
  <c r="M534" i="1"/>
  <c r="M550" i="1"/>
  <c r="M566" i="1"/>
  <c r="M582" i="1"/>
  <c r="M598" i="1"/>
  <c r="M614" i="1"/>
  <c r="M630" i="1"/>
  <c r="M646" i="1"/>
  <c r="M662" i="1"/>
  <c r="M678" i="1"/>
  <c r="M694" i="1"/>
  <c r="M709" i="1"/>
  <c r="M719" i="1"/>
  <c r="M730" i="1"/>
  <c r="M741" i="1"/>
  <c r="M751" i="1"/>
  <c r="M761" i="1"/>
  <c r="M769" i="1"/>
  <c r="M777" i="1"/>
  <c r="M785" i="1"/>
  <c r="M793" i="1"/>
  <c r="M801" i="1"/>
  <c r="M809" i="1"/>
  <c r="M817" i="1"/>
  <c r="Q14" i="1"/>
  <c r="Q22" i="1"/>
  <c r="Q30" i="1"/>
  <c r="Q38" i="1"/>
  <c r="Q46" i="1"/>
  <c r="Q54" i="1"/>
  <c r="Q62" i="1"/>
  <c r="Q70" i="1"/>
  <c r="Q78" i="1"/>
  <c r="Q86" i="1"/>
  <c r="Q94" i="1"/>
  <c r="Q102" i="1"/>
  <c r="Q110" i="1"/>
  <c r="Q118" i="1"/>
  <c r="Q126" i="1"/>
  <c r="Q134" i="1"/>
  <c r="Q142" i="1"/>
  <c r="Q150" i="1"/>
  <c r="Q158" i="1"/>
  <c r="Q166" i="1"/>
  <c r="Q174" i="1"/>
  <c r="Q182" i="1"/>
  <c r="Q190" i="1"/>
  <c r="Q198" i="1"/>
  <c r="Q206" i="1"/>
  <c r="Q214" i="1"/>
  <c r="Q222" i="1"/>
  <c r="Q230" i="1"/>
  <c r="Q238" i="1"/>
  <c r="Q246" i="1"/>
  <c r="Q254" i="1"/>
  <c r="Q262" i="1"/>
  <c r="Q269" i="1"/>
  <c r="Q274" i="1"/>
  <c r="Q279" i="1"/>
  <c r="Q285" i="1"/>
  <c r="Q290" i="1"/>
  <c r="Q295" i="1"/>
  <c r="Q301" i="1"/>
  <c r="Q306" i="1"/>
  <c r="Q311" i="1"/>
  <c r="Q317" i="1"/>
  <c r="Q322" i="1"/>
  <c r="Q327" i="1"/>
  <c r="Q333" i="1"/>
  <c r="Q338" i="1"/>
  <c r="Q343" i="1"/>
  <c r="Q349" i="1"/>
  <c r="Q354" i="1"/>
  <c r="Q359" i="1"/>
  <c r="Q365" i="1"/>
  <c r="Q370" i="1"/>
  <c r="Q375" i="1"/>
  <c r="Q381" i="1"/>
  <c r="Q386" i="1"/>
  <c r="Q391" i="1"/>
  <c r="Q397" i="1"/>
  <c r="Q402" i="1"/>
  <c r="Q407" i="1"/>
  <c r="Q413" i="1"/>
  <c r="Q418" i="1"/>
  <c r="Q423" i="1"/>
  <c r="Q429" i="1"/>
  <c r="Q434" i="1"/>
  <c r="Q439" i="1"/>
  <c r="Q445" i="1"/>
  <c r="Q450" i="1"/>
  <c r="Q455" i="1"/>
  <c r="Q461" i="1"/>
  <c r="Q466" i="1"/>
  <c r="Q471" i="1"/>
  <c r="Q477" i="1"/>
  <c r="Q482" i="1"/>
  <c r="Q487" i="1"/>
  <c r="Q493" i="1"/>
  <c r="Q498" i="1"/>
  <c r="Q503" i="1"/>
  <c r="Q509" i="1"/>
  <c r="Q514" i="1"/>
  <c r="Q519" i="1"/>
  <c r="Q525" i="1"/>
  <c r="Q530" i="1"/>
  <c r="Q535" i="1"/>
  <c r="Q541" i="1"/>
  <c r="Q546" i="1"/>
  <c r="Q551" i="1"/>
  <c r="Q557" i="1"/>
  <c r="Q562" i="1"/>
  <c r="Q567" i="1"/>
  <c r="Q573" i="1"/>
  <c r="Q578" i="1"/>
  <c r="Q583" i="1"/>
  <c r="Q589" i="1"/>
  <c r="Q594" i="1"/>
  <c r="Q599" i="1"/>
  <c r="Q605" i="1"/>
  <c r="Q610" i="1"/>
  <c r="Q615" i="1"/>
  <c r="Q621" i="1"/>
  <c r="Q626" i="1"/>
  <c r="Q631" i="1"/>
  <c r="Q637" i="1"/>
  <c r="Q642" i="1"/>
  <c r="Q647" i="1"/>
  <c r="Q653" i="1"/>
  <c r="Q658" i="1"/>
  <c r="Q663" i="1"/>
  <c r="Q669" i="1"/>
  <c r="Q674" i="1"/>
  <c r="Q679" i="1"/>
  <c r="Q685" i="1"/>
  <c r="Q690" i="1"/>
  <c r="Q694" i="1"/>
  <c r="Q698" i="1"/>
  <c r="Q702" i="1"/>
  <c r="Q706" i="1"/>
  <c r="Q710" i="1"/>
  <c r="Q714" i="1"/>
  <c r="Q718" i="1"/>
  <c r="Q722" i="1"/>
  <c r="Q726" i="1"/>
  <c r="Q730" i="1"/>
  <c r="Q734" i="1"/>
  <c r="Q738" i="1"/>
  <c r="Q742" i="1"/>
  <c r="Q746" i="1"/>
  <c r="Q750" i="1"/>
  <c r="Q754" i="1"/>
  <c r="Q758" i="1"/>
  <c r="Q762" i="1"/>
  <c r="Q766" i="1"/>
  <c r="Q770" i="1"/>
  <c r="Q774" i="1"/>
  <c r="Q778" i="1"/>
  <c r="Q782" i="1"/>
  <c r="Q786" i="1"/>
  <c r="Q790" i="1"/>
  <c r="Q794" i="1"/>
  <c r="Q798" i="1"/>
  <c r="U11" i="1"/>
  <c r="U15" i="1"/>
  <c r="U19" i="1"/>
  <c r="U23" i="1"/>
  <c r="U27" i="1"/>
  <c r="U31" i="1"/>
  <c r="U35" i="1"/>
  <c r="U39" i="1"/>
  <c r="U43" i="1"/>
  <c r="U47" i="1"/>
  <c r="U51" i="1"/>
  <c r="U55" i="1"/>
  <c r="U59" i="1"/>
  <c r="U63" i="1"/>
  <c r="U67" i="1"/>
  <c r="U71" i="1"/>
  <c r="U75" i="1"/>
  <c r="U79" i="1"/>
  <c r="U83" i="1"/>
  <c r="U87" i="1"/>
  <c r="U91" i="1"/>
  <c r="U95" i="1"/>
  <c r="U99" i="1"/>
  <c r="U103" i="1"/>
  <c r="U107" i="1"/>
  <c r="U111" i="1"/>
  <c r="U115" i="1"/>
  <c r="U119" i="1"/>
  <c r="U123" i="1"/>
  <c r="U127" i="1"/>
  <c r="U131" i="1"/>
  <c r="U135" i="1"/>
  <c r="U139" i="1"/>
  <c r="U143" i="1"/>
  <c r="U147" i="1"/>
  <c r="U151" i="1"/>
  <c r="U155" i="1"/>
  <c r="U159" i="1"/>
  <c r="U163" i="1"/>
  <c r="U167" i="1"/>
  <c r="U171" i="1"/>
  <c r="U175" i="1"/>
  <c r="U179" i="1"/>
  <c r="U183" i="1"/>
  <c r="U187" i="1"/>
  <c r="U191" i="1"/>
  <c r="U195" i="1"/>
  <c r="U199" i="1"/>
  <c r="U203" i="1"/>
  <c r="U207" i="1"/>
  <c r="U211" i="1"/>
  <c r="U215" i="1"/>
  <c r="U219" i="1"/>
  <c r="U223" i="1"/>
  <c r="U227" i="1"/>
  <c r="U231" i="1"/>
  <c r="U235" i="1"/>
  <c r="U239" i="1"/>
  <c r="U243" i="1"/>
  <c r="U247" i="1"/>
  <c r="U251" i="1"/>
  <c r="U255" i="1"/>
  <c r="U259" i="1"/>
  <c r="U263" i="1"/>
  <c r="U267" i="1"/>
  <c r="U271" i="1"/>
  <c r="U275" i="1"/>
  <c r="U279" i="1"/>
  <c r="U283" i="1"/>
  <c r="U287" i="1"/>
  <c r="U291" i="1"/>
  <c r="U295" i="1"/>
  <c r="U299" i="1"/>
  <c r="U303" i="1"/>
  <c r="U307" i="1"/>
  <c r="U311" i="1"/>
  <c r="U315" i="1"/>
  <c r="U319" i="1"/>
  <c r="U323" i="1"/>
  <c r="U327" i="1"/>
  <c r="U331" i="1"/>
  <c r="U335" i="1"/>
  <c r="U339" i="1"/>
  <c r="U343" i="1"/>
  <c r="U347" i="1"/>
  <c r="U351" i="1"/>
  <c r="U355" i="1"/>
  <c r="U359" i="1"/>
  <c r="U363" i="1"/>
  <c r="U367" i="1"/>
  <c r="U371" i="1"/>
  <c r="U375" i="1"/>
  <c r="U379" i="1"/>
  <c r="U383" i="1"/>
  <c r="U387" i="1"/>
  <c r="U391" i="1"/>
  <c r="U395" i="1"/>
  <c r="U399" i="1"/>
  <c r="U403" i="1"/>
  <c r="U407" i="1"/>
  <c r="U411" i="1"/>
  <c r="U415" i="1"/>
  <c r="U419" i="1"/>
  <c r="U423" i="1"/>
  <c r="U427" i="1"/>
  <c r="U431" i="1"/>
  <c r="U435" i="1"/>
  <c r="U439" i="1"/>
  <c r="U443" i="1"/>
  <c r="U447" i="1"/>
  <c r="U451" i="1"/>
  <c r="U455" i="1"/>
  <c r="U459" i="1"/>
  <c r="U463" i="1"/>
  <c r="U467" i="1"/>
  <c r="U471" i="1"/>
  <c r="U475" i="1"/>
  <c r="U479" i="1"/>
  <c r="U483" i="1"/>
  <c r="U487" i="1"/>
  <c r="U491" i="1"/>
  <c r="U495" i="1"/>
  <c r="U499" i="1"/>
  <c r="U503" i="1"/>
  <c r="U507" i="1"/>
  <c r="U511" i="1"/>
  <c r="U515" i="1"/>
  <c r="U519" i="1"/>
  <c r="U523" i="1"/>
  <c r="U527" i="1"/>
  <c r="U531" i="1"/>
  <c r="U535" i="1"/>
  <c r="U539" i="1"/>
  <c r="U543" i="1"/>
  <c r="U547" i="1"/>
  <c r="U551" i="1"/>
  <c r="U555" i="1"/>
  <c r="U559" i="1"/>
  <c r="U563" i="1"/>
  <c r="U567" i="1"/>
  <c r="U571" i="1"/>
  <c r="U575" i="1"/>
  <c r="U579" i="1"/>
  <c r="U583" i="1"/>
  <c r="U587" i="1"/>
  <c r="U591" i="1"/>
  <c r="U595" i="1"/>
  <c r="U599" i="1"/>
  <c r="U603" i="1"/>
  <c r="U607" i="1"/>
  <c r="D128" i="1"/>
  <c r="D96" i="1"/>
  <c r="D495" i="1"/>
  <c r="I29" i="1"/>
  <c r="I50" i="1"/>
  <c r="I71" i="1"/>
  <c r="I93" i="1"/>
  <c r="I114" i="1"/>
  <c r="I135" i="1"/>
  <c r="I157" i="1"/>
  <c r="I178" i="1"/>
  <c r="I199" i="1"/>
  <c r="I221" i="1"/>
  <c r="I242" i="1"/>
  <c r="I259" i="1"/>
  <c r="I270" i="1"/>
  <c r="I277" i="1"/>
  <c r="I281" i="1"/>
  <c r="I285" i="1"/>
  <c r="I289" i="1"/>
  <c r="I293" i="1"/>
  <c r="I297" i="1"/>
  <c r="I301" i="1"/>
  <c r="I305" i="1"/>
  <c r="I309" i="1"/>
  <c r="I313" i="1"/>
  <c r="I317" i="1"/>
  <c r="I321" i="1"/>
  <c r="I325" i="1"/>
  <c r="I329" i="1"/>
  <c r="I333" i="1"/>
  <c r="I337" i="1"/>
  <c r="I341" i="1"/>
  <c r="I345" i="1"/>
  <c r="I349" i="1"/>
  <c r="I353" i="1"/>
  <c r="I357" i="1"/>
  <c r="I361" i="1"/>
  <c r="I365" i="1"/>
  <c r="I369" i="1"/>
  <c r="I373" i="1"/>
  <c r="I377" i="1"/>
  <c r="I381" i="1"/>
  <c r="I385" i="1"/>
  <c r="I389" i="1"/>
  <c r="I393" i="1"/>
  <c r="I397" i="1"/>
  <c r="I401" i="1"/>
  <c r="I405" i="1"/>
  <c r="I409" i="1"/>
  <c r="I413" i="1"/>
  <c r="I417" i="1"/>
  <c r="I421" i="1"/>
  <c r="I425" i="1"/>
  <c r="I429" i="1"/>
  <c r="I433" i="1"/>
  <c r="I437" i="1"/>
  <c r="I441" i="1"/>
  <c r="I445" i="1"/>
  <c r="I449" i="1"/>
  <c r="I453" i="1"/>
  <c r="I457" i="1"/>
  <c r="I461" i="1"/>
  <c r="I465" i="1"/>
  <c r="I469" i="1"/>
  <c r="I473" i="1"/>
  <c r="I477" i="1"/>
  <c r="I481" i="1"/>
  <c r="I485" i="1"/>
  <c r="I489" i="1"/>
  <c r="I493" i="1"/>
  <c r="I497" i="1"/>
  <c r="I501" i="1"/>
  <c r="I505" i="1"/>
  <c r="I509" i="1"/>
  <c r="I513" i="1"/>
  <c r="I517" i="1"/>
  <c r="I521" i="1"/>
  <c r="I525" i="1"/>
  <c r="I529" i="1"/>
  <c r="I533" i="1"/>
  <c r="I537" i="1"/>
  <c r="I541" i="1"/>
  <c r="I545" i="1"/>
  <c r="I549" i="1"/>
  <c r="I553" i="1"/>
  <c r="D224" i="1"/>
  <c r="I45" i="1"/>
  <c r="I77" i="1"/>
  <c r="I103" i="1"/>
  <c r="I130" i="1"/>
  <c r="I162" i="1"/>
  <c r="I189" i="1"/>
  <c r="I215" i="1"/>
  <c r="I247" i="1"/>
  <c r="I265" i="1"/>
  <c r="I276" i="1"/>
  <c r="I282" i="1"/>
  <c r="I287" i="1"/>
  <c r="I292" i="1"/>
  <c r="I298" i="1"/>
  <c r="I303" i="1"/>
  <c r="I308" i="1"/>
  <c r="I314" i="1"/>
  <c r="I319" i="1"/>
  <c r="I324" i="1"/>
  <c r="I330" i="1"/>
  <c r="I335" i="1"/>
  <c r="I340" i="1"/>
  <c r="I346" i="1"/>
  <c r="I351" i="1"/>
  <c r="I356" i="1"/>
  <c r="I362" i="1"/>
  <c r="I367" i="1"/>
  <c r="I372" i="1"/>
  <c r="I378" i="1"/>
  <c r="I383" i="1"/>
  <c r="I388" i="1"/>
  <c r="I394" i="1"/>
  <c r="I399" i="1"/>
  <c r="I404" i="1"/>
  <c r="I410" i="1"/>
  <c r="I415" i="1"/>
  <c r="I420" i="1"/>
  <c r="I426" i="1"/>
  <c r="I431" i="1"/>
  <c r="I436" i="1"/>
  <c r="I442" i="1"/>
  <c r="I447" i="1"/>
  <c r="I452" i="1"/>
  <c r="I458" i="1"/>
  <c r="I463" i="1"/>
  <c r="I468" i="1"/>
  <c r="I474" i="1"/>
  <c r="I479" i="1"/>
  <c r="I484" i="1"/>
  <c r="I490" i="1"/>
  <c r="I495" i="1"/>
  <c r="I500" i="1"/>
  <c r="I506" i="1"/>
  <c r="I511" i="1"/>
  <c r="I516" i="1"/>
  <c r="I522" i="1"/>
  <c r="I527" i="1"/>
  <c r="I532" i="1"/>
  <c r="I538" i="1"/>
  <c r="I543" i="1"/>
  <c r="I548" i="1"/>
  <c r="I554" i="1"/>
  <c r="I558" i="1"/>
  <c r="I562" i="1"/>
  <c r="I566" i="1"/>
  <c r="I570" i="1"/>
  <c r="I574" i="1"/>
  <c r="I578" i="1"/>
  <c r="I582" i="1"/>
  <c r="I586" i="1"/>
  <c r="I590" i="1"/>
  <c r="I594" i="1"/>
  <c r="I598" i="1"/>
  <c r="I602" i="1"/>
  <c r="D352" i="1"/>
  <c r="I18" i="1"/>
  <c r="I55" i="1"/>
  <c r="I82" i="1"/>
  <c r="I109" i="1"/>
  <c r="I141" i="1"/>
  <c r="I167" i="1"/>
  <c r="I194" i="1"/>
  <c r="I226" i="1"/>
  <c r="I253" i="1"/>
  <c r="I269" i="1"/>
  <c r="I278" i="1"/>
  <c r="I283" i="1"/>
  <c r="I288" i="1"/>
  <c r="I294" i="1"/>
  <c r="I299" i="1"/>
  <c r="I304" i="1"/>
  <c r="I310" i="1"/>
  <c r="I315" i="1"/>
  <c r="I320" i="1"/>
  <c r="I326" i="1"/>
  <c r="I331" i="1"/>
  <c r="I336" i="1"/>
  <c r="I342" i="1"/>
  <c r="I347" i="1"/>
  <c r="I352" i="1"/>
  <c r="I358" i="1"/>
  <c r="I363" i="1"/>
  <c r="I368" i="1"/>
  <c r="I374" i="1"/>
  <c r="I379" i="1"/>
  <c r="I384" i="1"/>
  <c r="I390" i="1"/>
  <c r="I395" i="1"/>
  <c r="I400" i="1"/>
  <c r="I406" i="1"/>
  <c r="I411" i="1"/>
  <c r="I416" i="1"/>
  <c r="I422" i="1"/>
  <c r="I427" i="1"/>
  <c r="I432" i="1"/>
  <c r="I438" i="1"/>
  <c r="I443" i="1"/>
  <c r="I448" i="1"/>
  <c r="I454" i="1"/>
  <c r="I459" i="1"/>
  <c r="I464" i="1"/>
  <c r="I470" i="1"/>
  <c r="I475" i="1"/>
  <c r="I480" i="1"/>
  <c r="I486" i="1"/>
  <c r="I491" i="1"/>
  <c r="I496" i="1"/>
  <c r="I502" i="1"/>
  <c r="I507" i="1"/>
  <c r="I512" i="1"/>
  <c r="I518" i="1"/>
  <c r="I523" i="1"/>
  <c r="I528" i="1"/>
  <c r="I534" i="1"/>
  <c r="I539" i="1"/>
  <c r="I544" i="1"/>
  <c r="I550" i="1"/>
  <c r="I555" i="1"/>
  <c r="I559" i="1"/>
  <c r="I563" i="1"/>
  <c r="I567" i="1"/>
  <c r="I571" i="1"/>
  <c r="I575" i="1"/>
  <c r="I579" i="1"/>
  <c r="I583" i="1"/>
  <c r="I587" i="1"/>
  <c r="I591" i="1"/>
  <c r="I595" i="1"/>
  <c r="I599" i="1"/>
  <c r="I603" i="1"/>
  <c r="I607" i="1"/>
  <c r="I611" i="1"/>
  <c r="I615" i="1"/>
  <c r="I619" i="1"/>
  <c r="I623" i="1"/>
  <c r="I627" i="1"/>
  <c r="I631" i="1"/>
  <c r="I635" i="1"/>
  <c r="I639" i="1"/>
  <c r="M80" i="1"/>
  <c r="M76" i="1"/>
  <c r="M72" i="1"/>
  <c r="M68" i="1"/>
  <c r="M64" i="1"/>
  <c r="M60" i="1"/>
  <c r="M56" i="1"/>
  <c r="M52" i="1"/>
  <c r="M48" i="1"/>
  <c r="M44" i="1"/>
  <c r="M40" i="1"/>
  <c r="M36" i="1"/>
  <c r="M32" i="1"/>
  <c r="M28" i="1"/>
  <c r="M24" i="1"/>
  <c r="M20" i="1"/>
  <c r="M16" i="1"/>
  <c r="M12" i="1"/>
  <c r="M8" i="1"/>
  <c r="I943" i="1"/>
  <c r="I939" i="1"/>
  <c r="I935" i="1"/>
  <c r="I931" i="1"/>
  <c r="I927" i="1"/>
  <c r="I923" i="1"/>
  <c r="I919" i="1"/>
  <c r="I915" i="1"/>
  <c r="I911" i="1"/>
  <c r="I907" i="1"/>
  <c r="I903" i="1"/>
  <c r="I899" i="1"/>
  <c r="I895" i="1"/>
  <c r="I891" i="1"/>
  <c r="I887" i="1"/>
  <c r="I883" i="1"/>
  <c r="I879" i="1"/>
  <c r="I875" i="1"/>
  <c r="I871" i="1"/>
  <c r="I867" i="1"/>
  <c r="I863" i="1"/>
  <c r="I859" i="1"/>
  <c r="I855" i="1"/>
  <c r="I851" i="1"/>
  <c r="I847" i="1"/>
  <c r="I843" i="1"/>
  <c r="I839" i="1"/>
  <c r="I835" i="1"/>
  <c r="I831" i="1"/>
  <c r="I827" i="1"/>
  <c r="I823" i="1"/>
  <c r="I819" i="1"/>
  <c r="I815" i="1"/>
  <c r="I811" i="1"/>
  <c r="I807" i="1"/>
  <c r="I803" i="1"/>
  <c r="I799" i="1"/>
  <c r="I795" i="1"/>
  <c r="I791" i="1"/>
  <c r="I787" i="1"/>
  <c r="I783" i="1"/>
  <c r="I779" i="1"/>
  <c r="I775" i="1"/>
  <c r="I771" i="1"/>
  <c r="I767" i="1"/>
  <c r="I763" i="1"/>
  <c r="I759" i="1"/>
  <c r="I755" i="1"/>
  <c r="I751" i="1"/>
  <c r="I747" i="1"/>
  <c r="I743" i="1"/>
  <c r="I739" i="1"/>
  <c r="I735" i="1"/>
  <c r="I731" i="1"/>
  <c r="I727" i="1"/>
  <c r="I723" i="1"/>
  <c r="I719" i="1"/>
  <c r="I715" i="1"/>
  <c r="I711" i="1"/>
  <c r="I707" i="1"/>
  <c r="I703" i="1"/>
  <c r="I699" i="1"/>
  <c r="I695" i="1"/>
  <c r="I691" i="1"/>
  <c r="I687" i="1"/>
  <c r="I683" i="1"/>
  <c r="I679" i="1"/>
  <c r="I675" i="1"/>
  <c r="I671" i="1"/>
  <c r="I667" i="1"/>
  <c r="I663" i="1"/>
  <c r="I659" i="1"/>
  <c r="I655" i="1"/>
  <c r="I651" i="1"/>
  <c r="I647" i="1"/>
  <c r="I643" i="1"/>
  <c r="I638" i="1"/>
  <c r="I633" i="1"/>
  <c r="I628" i="1"/>
  <c r="I622" i="1"/>
  <c r="I617" i="1"/>
  <c r="I612" i="1"/>
  <c r="I606" i="1"/>
  <c r="I600" i="1"/>
  <c r="I592" i="1"/>
  <c r="I584" i="1"/>
  <c r="I576" i="1"/>
  <c r="I568" i="1"/>
  <c r="I560" i="1"/>
  <c r="I551" i="1"/>
  <c r="I540" i="1"/>
  <c r="I530" i="1"/>
  <c r="I519" i="1"/>
  <c r="I508" i="1"/>
  <c r="I498" i="1"/>
  <c r="I487" i="1"/>
  <c r="I476" i="1"/>
  <c r="I466" i="1"/>
  <c r="I455" i="1"/>
  <c r="I444" i="1"/>
  <c r="I434" i="1"/>
  <c r="I423" i="1"/>
  <c r="I412" i="1"/>
  <c r="I402" i="1"/>
  <c r="I391" i="1"/>
  <c r="I380" i="1"/>
  <c r="I370" i="1"/>
  <c r="I359" i="1"/>
  <c r="I348" i="1"/>
  <c r="I338" i="1"/>
  <c r="I327" i="1"/>
  <c r="I316" i="1"/>
  <c r="I306" i="1"/>
  <c r="I295" i="1"/>
  <c r="I284" i="1"/>
  <c r="I274" i="1"/>
  <c r="I231" i="1"/>
  <c r="I173" i="1"/>
  <c r="I119" i="1"/>
  <c r="I61" i="1"/>
  <c r="M143" i="1"/>
  <c r="M139" i="1"/>
  <c r="M135" i="1"/>
  <c r="M131" i="1"/>
  <c r="M127" i="1"/>
  <c r="M123" i="1"/>
  <c r="M119" i="1"/>
  <c r="M115" i="1"/>
  <c r="M111" i="1"/>
  <c r="M107" i="1"/>
  <c r="M103" i="1"/>
  <c r="M99" i="1"/>
  <c r="M95" i="1"/>
  <c r="M91" i="1"/>
  <c r="M87" i="1"/>
  <c r="M83" i="1"/>
  <c r="M79" i="1"/>
  <c r="M75" i="1"/>
  <c r="M71" i="1"/>
  <c r="M67" i="1"/>
  <c r="M63" i="1"/>
  <c r="M59" i="1"/>
  <c r="M55" i="1"/>
  <c r="M51" i="1"/>
  <c r="M47" i="1"/>
  <c r="M43" i="1"/>
  <c r="M39" i="1"/>
  <c r="M35" i="1"/>
  <c r="M31" i="1"/>
  <c r="M27" i="1"/>
  <c r="M23" i="1"/>
  <c r="M19" i="1"/>
  <c r="M15" i="1"/>
  <c r="M11" i="1"/>
  <c r="I942" i="1"/>
  <c r="I938" i="1"/>
  <c r="I934" i="1"/>
  <c r="I930" i="1"/>
  <c r="I926" i="1"/>
  <c r="I922" i="1"/>
  <c r="I918" i="1"/>
  <c r="I914" i="1"/>
  <c r="I910" i="1"/>
  <c r="I906" i="1"/>
  <c r="I902" i="1"/>
  <c r="I898" i="1"/>
  <c r="I894" i="1"/>
  <c r="I890" i="1"/>
  <c r="I886" i="1"/>
  <c r="I882" i="1"/>
  <c r="I878" i="1"/>
  <c r="I874" i="1"/>
  <c r="I870" i="1"/>
  <c r="I866" i="1"/>
  <c r="I862" i="1"/>
  <c r="I858" i="1"/>
  <c r="I854" i="1"/>
  <c r="I850" i="1"/>
  <c r="I846" i="1"/>
  <c r="I842" i="1"/>
  <c r="I838" i="1"/>
  <c r="I834" i="1"/>
  <c r="I830" i="1"/>
  <c r="I826" i="1"/>
  <c r="I822" i="1"/>
  <c r="I818" i="1"/>
  <c r="I814" i="1"/>
  <c r="I810" i="1"/>
  <c r="I806" i="1"/>
  <c r="I802" i="1"/>
  <c r="I798" i="1"/>
  <c r="I794" i="1"/>
  <c r="I790" i="1"/>
  <c r="I786" i="1"/>
  <c r="I782" i="1"/>
  <c r="I778" i="1"/>
  <c r="I774" i="1"/>
  <c r="I770" i="1"/>
  <c r="I766" i="1"/>
  <c r="I762" i="1"/>
  <c r="I758" i="1"/>
  <c r="I754" i="1"/>
  <c r="I750" i="1"/>
  <c r="I746" i="1"/>
  <c r="I742" i="1"/>
  <c r="I738" i="1"/>
  <c r="I734" i="1"/>
  <c r="I730" i="1"/>
  <c r="I726" i="1"/>
  <c r="I722" i="1"/>
  <c r="I718" i="1"/>
  <c r="I714" i="1"/>
  <c r="I710" i="1"/>
  <c r="I706" i="1"/>
  <c r="I702" i="1"/>
  <c r="I698" i="1"/>
  <c r="I694" i="1"/>
  <c r="I690" i="1"/>
  <c r="I686" i="1"/>
  <c r="I682" i="1"/>
  <c r="I678" i="1"/>
  <c r="I674" i="1"/>
  <c r="I670" i="1"/>
  <c r="I666" i="1"/>
  <c r="I662" i="1"/>
  <c r="I658" i="1"/>
  <c r="I654" i="1"/>
  <c r="I650" i="1"/>
  <c r="I646" i="1"/>
  <c r="I642" i="1"/>
  <c r="I637" i="1"/>
  <c r="I632" i="1"/>
  <c r="I626" i="1"/>
  <c r="I621" i="1"/>
  <c r="I616" i="1"/>
  <c r="I610" i="1"/>
  <c r="I605" i="1"/>
  <c r="I597" i="1"/>
  <c r="I589" i="1"/>
  <c r="I581" i="1"/>
  <c r="I573" i="1"/>
  <c r="I565" i="1"/>
  <c r="I557" i="1"/>
  <c r="I547" i="1"/>
  <c r="I536" i="1"/>
  <c r="I526" i="1"/>
  <c r="I515" i="1"/>
  <c r="I504" i="1"/>
  <c r="I494" i="1"/>
  <c r="I483" i="1"/>
  <c r="I472" i="1"/>
  <c r="I462" i="1"/>
  <c r="I451" i="1"/>
  <c r="I440" i="1"/>
  <c r="I430" i="1"/>
  <c r="I419" i="1"/>
  <c r="I408" i="1"/>
  <c r="I398" i="1"/>
  <c r="I387" i="1"/>
  <c r="I376" i="1"/>
  <c r="I366" i="1"/>
  <c r="I355" i="1"/>
  <c r="I344" i="1"/>
  <c r="I334" i="1"/>
  <c r="I323" i="1"/>
  <c r="I312" i="1"/>
  <c r="I302" i="1"/>
  <c r="I291" i="1"/>
  <c r="I280" i="1"/>
  <c r="I263" i="1"/>
  <c r="I210" i="1"/>
  <c r="I151" i="1"/>
  <c r="I98" i="1"/>
  <c r="I39" i="1"/>
  <c r="D432" i="1"/>
  <c r="I254" i="1"/>
  <c r="I249" i="1"/>
  <c r="I243" i="1"/>
  <c r="I238" i="1"/>
  <c r="I233" i="1"/>
  <c r="I227" i="1"/>
  <c r="I222" i="1"/>
  <c r="I217" i="1"/>
  <c r="I211" i="1"/>
  <c r="I206" i="1"/>
  <c r="I201" i="1"/>
  <c r="I195" i="1"/>
  <c r="I190" i="1"/>
  <c r="I185" i="1"/>
  <c r="I179" i="1"/>
  <c r="I174" i="1"/>
  <c r="I169" i="1"/>
  <c r="I163" i="1"/>
  <c r="I158" i="1"/>
  <c r="I153" i="1"/>
  <c r="I147" i="1"/>
  <c r="I142" i="1"/>
  <c r="I137" i="1"/>
  <c r="I131" i="1"/>
  <c r="I126" i="1"/>
  <c r="I121" i="1"/>
  <c r="I115" i="1"/>
  <c r="I110" i="1"/>
  <c r="I105" i="1"/>
  <c r="I99" i="1"/>
  <c r="I94" i="1"/>
  <c r="I89" i="1"/>
  <c r="I83" i="1"/>
  <c r="I78" i="1"/>
  <c r="I73" i="1"/>
  <c r="I67" i="1"/>
  <c r="I62" i="1"/>
  <c r="I57" i="1"/>
  <c r="I51" i="1"/>
  <c r="I46" i="1"/>
  <c r="I41" i="1"/>
  <c r="I35" i="1"/>
  <c r="I30" i="1"/>
  <c r="I22" i="1"/>
  <c r="I10" i="1"/>
  <c r="D503" i="1"/>
  <c r="D448" i="1"/>
  <c r="D384" i="1"/>
  <c r="D256" i="1"/>
  <c r="D8" i="1"/>
  <c r="D12" i="1"/>
  <c r="D20" i="1"/>
  <c r="D28" i="1"/>
  <c r="D36" i="1"/>
  <c r="D44" i="1"/>
  <c r="D52" i="1"/>
  <c r="D60" i="1"/>
  <c r="D68" i="1"/>
  <c r="D76" i="1"/>
  <c r="D84" i="1"/>
  <c r="D92" i="1"/>
  <c r="D100" i="1"/>
  <c r="D108" i="1"/>
  <c r="D116" i="1"/>
  <c r="D124" i="1"/>
  <c r="D132" i="1"/>
  <c r="D140" i="1"/>
  <c r="D148" i="1"/>
  <c r="D156" i="1"/>
  <c r="D164" i="1"/>
  <c r="D172" i="1"/>
  <c r="D180" i="1"/>
  <c r="D188" i="1"/>
  <c r="D196" i="1"/>
  <c r="D204" i="1"/>
  <c r="D212" i="1"/>
  <c r="D220" i="1"/>
  <c r="D228" i="1"/>
  <c r="D236" i="1"/>
  <c r="D244" i="1"/>
  <c r="D252" i="1"/>
  <c r="D260" i="1"/>
  <c r="D268" i="1"/>
  <c r="D276" i="1"/>
  <c r="D284" i="1"/>
  <c r="D292" i="1"/>
  <c r="D300" i="1"/>
  <c r="D308" i="1"/>
  <c r="D316" i="1"/>
  <c r="D324" i="1"/>
  <c r="D332" i="1"/>
  <c r="D340" i="1"/>
  <c r="D348" i="1"/>
  <c r="D356" i="1"/>
  <c r="D364" i="1"/>
  <c r="D372" i="1"/>
  <c r="D380" i="1"/>
  <c r="D386" i="1"/>
  <c r="D390" i="1"/>
  <c r="D394" i="1"/>
  <c r="D398" i="1"/>
  <c r="D402" i="1"/>
  <c r="D406" i="1"/>
  <c r="D410" i="1"/>
  <c r="D414" i="1"/>
  <c r="D418" i="1"/>
  <c r="D422" i="1"/>
  <c r="D426" i="1"/>
  <c r="D430" i="1"/>
  <c r="D434" i="1"/>
  <c r="D438" i="1"/>
  <c r="D442" i="1"/>
  <c r="D446" i="1"/>
  <c r="D450" i="1"/>
  <c r="D454" i="1"/>
  <c r="D458" i="1"/>
  <c r="D462" i="1"/>
  <c r="D466" i="1"/>
  <c r="D470" i="1"/>
  <c r="D474" i="1"/>
  <c r="D478" i="1"/>
  <c r="D482" i="1"/>
  <c r="D486" i="1"/>
  <c r="D490" i="1"/>
  <c r="D494" i="1"/>
  <c r="D498" i="1"/>
  <c r="D502" i="1"/>
  <c r="D506" i="1"/>
  <c r="D510" i="1"/>
  <c r="D514" i="1"/>
  <c r="I9" i="1"/>
  <c r="I13" i="1"/>
  <c r="I17" i="1"/>
  <c r="I21" i="1"/>
  <c r="I25" i="1"/>
  <c r="D13" i="1"/>
  <c r="D21" i="1"/>
  <c r="D29" i="1"/>
  <c r="D37" i="1"/>
  <c r="D45" i="1"/>
  <c r="D53" i="1"/>
  <c r="D61" i="1"/>
  <c r="D69" i="1"/>
  <c r="D77" i="1"/>
  <c r="D85" i="1"/>
  <c r="D93" i="1"/>
  <c r="D101" i="1"/>
  <c r="D109" i="1"/>
  <c r="D117" i="1"/>
  <c r="D125" i="1"/>
  <c r="D133" i="1"/>
  <c r="D141" i="1"/>
  <c r="D149" i="1"/>
  <c r="D157" i="1"/>
  <c r="D165" i="1"/>
  <c r="D173" i="1"/>
  <c r="D181" i="1"/>
  <c r="D189" i="1"/>
  <c r="D197" i="1"/>
  <c r="D205" i="1"/>
  <c r="D213" i="1"/>
  <c r="D221" i="1"/>
  <c r="D229" i="1"/>
  <c r="D237" i="1"/>
  <c r="D245" i="1"/>
  <c r="D253" i="1"/>
  <c r="D261" i="1"/>
  <c r="D269" i="1"/>
  <c r="D277" i="1"/>
  <c r="D285" i="1"/>
  <c r="D293" i="1"/>
  <c r="D301" i="1"/>
  <c r="D309" i="1"/>
  <c r="D317" i="1"/>
  <c r="D325" i="1"/>
  <c r="D333" i="1"/>
  <c r="D341" i="1"/>
  <c r="D349" i="1"/>
  <c r="D357" i="1"/>
  <c r="D365" i="1"/>
  <c r="D373" i="1"/>
  <c r="D381" i="1"/>
  <c r="D387" i="1"/>
  <c r="D391" i="1"/>
  <c r="D395" i="1"/>
  <c r="D399" i="1"/>
  <c r="D403" i="1"/>
  <c r="D407" i="1"/>
  <c r="D411" i="1"/>
  <c r="D415" i="1"/>
  <c r="D419" i="1"/>
  <c r="D423" i="1"/>
  <c r="D427" i="1"/>
  <c r="D431" i="1"/>
  <c r="D435" i="1"/>
  <c r="D439" i="1"/>
  <c r="D443" i="1"/>
  <c r="D447" i="1"/>
  <c r="D451" i="1"/>
  <c r="D455" i="1"/>
  <c r="D459" i="1"/>
  <c r="D463" i="1"/>
  <c r="D467" i="1"/>
  <c r="D471" i="1"/>
  <c r="D475" i="1"/>
  <c r="D479" i="1"/>
  <c r="D483" i="1"/>
  <c r="D487" i="1"/>
  <c r="D491" i="1"/>
  <c r="D17" i="1"/>
  <c r="D25" i="1"/>
  <c r="D33" i="1"/>
  <c r="D41" i="1"/>
  <c r="D49" i="1"/>
  <c r="D57" i="1"/>
  <c r="D65" i="1"/>
  <c r="D73" i="1"/>
  <c r="D81" i="1"/>
  <c r="D89" i="1"/>
  <c r="D97" i="1"/>
  <c r="D105" i="1"/>
  <c r="D113" i="1"/>
  <c r="D121" i="1"/>
  <c r="D129" i="1"/>
  <c r="D137" i="1"/>
  <c r="D145" i="1"/>
  <c r="D153" i="1"/>
  <c r="D161" i="1"/>
  <c r="D169" i="1"/>
  <c r="D177" i="1"/>
  <c r="D185" i="1"/>
  <c r="D193" i="1"/>
  <c r="D201" i="1"/>
  <c r="D209" i="1"/>
  <c r="D217" i="1"/>
  <c r="D225" i="1"/>
  <c r="D233" i="1"/>
  <c r="D241" i="1"/>
  <c r="D249" i="1"/>
  <c r="D257" i="1"/>
  <c r="D265" i="1"/>
  <c r="D273" i="1"/>
  <c r="D281" i="1"/>
  <c r="D289" i="1"/>
  <c r="D297" i="1"/>
  <c r="D305" i="1"/>
  <c r="D313" i="1"/>
  <c r="D321" i="1"/>
  <c r="D329" i="1"/>
  <c r="D337" i="1"/>
  <c r="D345" i="1"/>
  <c r="D353" i="1"/>
  <c r="D361" i="1"/>
  <c r="D369" i="1"/>
  <c r="D377" i="1"/>
  <c r="D385" i="1"/>
  <c r="D389" i="1"/>
  <c r="D393" i="1"/>
  <c r="D397" i="1"/>
  <c r="D401" i="1"/>
  <c r="D405" i="1"/>
  <c r="D409" i="1"/>
  <c r="D413" i="1"/>
  <c r="D417" i="1"/>
  <c r="D421" i="1"/>
  <c r="D425" i="1"/>
  <c r="D429" i="1"/>
  <c r="D433" i="1"/>
  <c r="D437" i="1"/>
  <c r="D441" i="1"/>
  <c r="D445" i="1"/>
  <c r="D449" i="1"/>
  <c r="D453" i="1"/>
  <c r="D457" i="1"/>
  <c r="D461" i="1"/>
  <c r="D465" i="1"/>
  <c r="D469" i="1"/>
  <c r="D473" i="1"/>
  <c r="D477" i="1"/>
  <c r="D481" i="1"/>
  <c r="D485" i="1"/>
  <c r="D489" i="1"/>
  <c r="D493" i="1"/>
  <c r="D497" i="1"/>
  <c r="D501" i="1"/>
  <c r="D505" i="1"/>
  <c r="D509" i="1"/>
  <c r="D513" i="1"/>
  <c r="I8" i="1"/>
  <c r="I12" i="1"/>
  <c r="I16" i="1"/>
  <c r="I20" i="1"/>
  <c r="I24" i="1"/>
  <c r="I28" i="1"/>
  <c r="D16" i="1"/>
  <c r="D48" i="1"/>
  <c r="D80" i="1"/>
  <c r="D112" i="1"/>
  <c r="D144" i="1"/>
  <c r="D176" i="1"/>
  <c r="D208" i="1"/>
  <c r="D240" i="1"/>
  <c r="D272" i="1"/>
  <c r="D304" i="1"/>
  <c r="D336" i="1"/>
  <c r="D368" i="1"/>
  <c r="D392" i="1"/>
  <c r="D408" i="1"/>
  <c r="D424" i="1"/>
  <c r="D440" i="1"/>
  <c r="D456" i="1"/>
  <c r="D472" i="1"/>
  <c r="D488" i="1"/>
  <c r="D499" i="1"/>
  <c r="D507" i="1"/>
  <c r="D24" i="1"/>
  <c r="D56" i="1"/>
  <c r="D88" i="1"/>
  <c r="D120" i="1"/>
  <c r="D152" i="1"/>
  <c r="D184" i="1"/>
  <c r="D216" i="1"/>
  <c r="D248" i="1"/>
  <c r="D280" i="1"/>
  <c r="D312" i="1"/>
  <c r="D344" i="1"/>
  <c r="D376" i="1"/>
  <c r="D396" i="1"/>
  <c r="D412" i="1"/>
  <c r="D428" i="1"/>
  <c r="D444" i="1"/>
  <c r="D460" i="1"/>
  <c r="D476" i="1"/>
  <c r="D492" i="1"/>
  <c r="D500" i="1"/>
  <c r="D508" i="1"/>
  <c r="D40" i="1"/>
  <c r="D72" i="1"/>
  <c r="D104" i="1"/>
  <c r="D136" i="1"/>
  <c r="D168" i="1"/>
  <c r="D200" i="1"/>
  <c r="D232" i="1"/>
  <c r="D264" i="1"/>
  <c r="D296" i="1"/>
  <c r="D328" i="1"/>
  <c r="D360" i="1"/>
  <c r="D388" i="1"/>
  <c r="D404" i="1"/>
  <c r="D420" i="1"/>
  <c r="D436" i="1"/>
  <c r="D452" i="1"/>
  <c r="D468" i="1"/>
  <c r="D484" i="1"/>
  <c r="D496" i="1"/>
  <c r="D504" i="1"/>
  <c r="D512" i="1"/>
  <c r="I11" i="1"/>
  <c r="I19" i="1"/>
  <c r="I27" i="1"/>
  <c r="I32" i="1"/>
  <c r="I36" i="1"/>
  <c r="I40" i="1"/>
  <c r="I44" i="1"/>
  <c r="I48" i="1"/>
  <c r="I52" i="1"/>
  <c r="I56" i="1"/>
  <c r="I60" i="1"/>
  <c r="I64" i="1"/>
  <c r="I68" i="1"/>
  <c r="I72" i="1"/>
  <c r="I76" i="1"/>
  <c r="I80" i="1"/>
  <c r="I84" i="1"/>
  <c r="I88" i="1"/>
  <c r="I92" i="1"/>
  <c r="I96" i="1"/>
  <c r="I100" i="1"/>
  <c r="I104" i="1"/>
  <c r="I108" i="1"/>
  <c r="I112" i="1"/>
  <c r="I116" i="1"/>
  <c r="I120" i="1"/>
  <c r="I124" i="1"/>
  <c r="I128" i="1"/>
  <c r="I132" i="1"/>
  <c r="I136" i="1"/>
  <c r="I140" i="1"/>
  <c r="I144" i="1"/>
  <c r="I148" i="1"/>
  <c r="I152" i="1"/>
  <c r="I156" i="1"/>
  <c r="I160" i="1"/>
  <c r="I164" i="1"/>
  <c r="I168" i="1"/>
  <c r="I172" i="1"/>
  <c r="I176" i="1"/>
  <c r="I180" i="1"/>
  <c r="I184" i="1"/>
  <c r="I188" i="1"/>
  <c r="I192" i="1"/>
  <c r="I196" i="1"/>
  <c r="I200" i="1"/>
  <c r="I204" i="1"/>
  <c r="I208" i="1"/>
  <c r="I212" i="1"/>
  <c r="I216" i="1"/>
  <c r="I220" i="1"/>
  <c r="I224" i="1"/>
  <c r="I228" i="1"/>
  <c r="I232" i="1"/>
  <c r="I236" i="1"/>
  <c r="I240" i="1"/>
  <c r="I244" i="1"/>
  <c r="I248" i="1"/>
  <c r="I252" i="1"/>
  <c r="I256" i="1"/>
  <c r="I260" i="1"/>
  <c r="I264" i="1"/>
  <c r="I268" i="1"/>
  <c r="I272" i="1"/>
  <c r="I273" i="1"/>
  <c r="I267" i="1"/>
  <c r="I262" i="1"/>
  <c r="I257" i="1"/>
  <c r="I251" i="1"/>
  <c r="I246" i="1"/>
  <c r="I241" i="1"/>
  <c r="I235" i="1"/>
  <c r="I230" i="1"/>
  <c r="I225" i="1"/>
  <c r="I219" i="1"/>
  <c r="I214" i="1"/>
  <c r="I209" i="1"/>
  <c r="I203" i="1"/>
  <c r="I198" i="1"/>
  <c r="I193" i="1"/>
  <c r="I187" i="1"/>
  <c r="I182" i="1"/>
  <c r="I177" i="1"/>
  <c r="I171" i="1"/>
  <c r="I166" i="1"/>
  <c r="I161" i="1"/>
  <c r="I155" i="1"/>
  <c r="I150" i="1"/>
  <c r="I145" i="1"/>
  <c r="I139" i="1"/>
  <c r="I134" i="1"/>
  <c r="I129" i="1"/>
  <c r="I123" i="1"/>
  <c r="I118" i="1"/>
  <c r="I113" i="1"/>
  <c r="I107" i="1"/>
  <c r="I102" i="1"/>
  <c r="I97" i="1"/>
  <c r="I91" i="1"/>
  <c r="I86" i="1"/>
  <c r="I81" i="1"/>
  <c r="I75" i="1"/>
  <c r="I70" i="1"/>
  <c r="I65" i="1"/>
  <c r="I59" i="1"/>
  <c r="I54" i="1"/>
  <c r="I49" i="1"/>
  <c r="I43" i="1"/>
  <c r="I38" i="1"/>
  <c r="I33" i="1"/>
  <c r="I26" i="1"/>
  <c r="I15" i="1"/>
  <c r="D480" i="1"/>
  <c r="D416" i="1"/>
  <c r="D320" i="1"/>
  <c r="D192" i="1"/>
  <c r="D64" i="1"/>
  <c r="I271" i="1"/>
  <c r="I266" i="1"/>
  <c r="I261" i="1"/>
  <c r="I255" i="1"/>
  <c r="I250" i="1"/>
  <c r="I245" i="1"/>
  <c r="I239" i="1"/>
  <c r="I234" i="1"/>
  <c r="I229" i="1"/>
  <c r="I223" i="1"/>
  <c r="I218" i="1"/>
  <c r="I213" i="1"/>
  <c r="I207" i="1"/>
  <c r="I202" i="1"/>
  <c r="I197" i="1"/>
  <c r="I191" i="1"/>
  <c r="I186" i="1"/>
  <c r="I181" i="1"/>
  <c r="I175" i="1"/>
  <c r="I170" i="1"/>
  <c r="I165" i="1"/>
  <c r="I159" i="1"/>
  <c r="I154" i="1"/>
  <c r="I149" i="1"/>
  <c r="I143" i="1"/>
  <c r="I138" i="1"/>
  <c r="I133" i="1"/>
  <c r="I127" i="1"/>
  <c r="I122" i="1"/>
  <c r="I117" i="1"/>
  <c r="I111" i="1"/>
  <c r="I106" i="1"/>
  <c r="I101" i="1"/>
  <c r="I95" i="1"/>
  <c r="I90" i="1"/>
  <c r="I85" i="1"/>
  <c r="I79" i="1"/>
  <c r="I74" i="1"/>
  <c r="I69" i="1"/>
  <c r="I63" i="1"/>
  <c r="I58" i="1"/>
  <c r="I53" i="1"/>
  <c r="I47" i="1"/>
  <c r="I42" i="1"/>
  <c r="I37" i="1"/>
  <c r="I31" i="1"/>
  <c r="I23" i="1"/>
  <c r="I14" i="1"/>
  <c r="D511" i="1"/>
  <c r="D464" i="1"/>
  <c r="D400" i="1"/>
  <c r="D288" i="1"/>
  <c r="D160" i="1"/>
  <c r="D32" i="1"/>
  <c r="D383" i="1"/>
  <c r="D379" i="1"/>
  <c r="D375" i="1"/>
  <c r="D371" i="1"/>
  <c r="D367" i="1"/>
  <c r="D363" i="1"/>
  <c r="D359" i="1"/>
  <c r="D355" i="1"/>
  <c r="D351" i="1"/>
  <c r="D347" i="1"/>
  <c r="D343" i="1"/>
  <c r="D339" i="1"/>
  <c r="D335" i="1"/>
  <c r="D331" i="1"/>
  <c r="D327" i="1"/>
  <c r="D323" i="1"/>
  <c r="D319" i="1"/>
  <c r="D315" i="1"/>
  <c r="D311" i="1"/>
  <c r="D307" i="1"/>
  <c r="D303" i="1"/>
  <c r="D299" i="1"/>
  <c r="D295" i="1"/>
  <c r="D291" i="1"/>
  <c r="D287" i="1"/>
  <c r="D283" i="1"/>
  <c r="D279" i="1"/>
  <c r="D275" i="1"/>
  <c r="D271" i="1"/>
  <c r="D267" i="1"/>
  <c r="D263" i="1"/>
  <c r="D259" i="1"/>
  <c r="D255" i="1"/>
  <c r="D251" i="1"/>
  <c r="D247" i="1"/>
  <c r="D243" i="1"/>
  <c r="D239" i="1"/>
  <c r="D235" i="1"/>
  <c r="D231" i="1"/>
  <c r="D227" i="1"/>
  <c r="D223" i="1"/>
  <c r="D219" i="1"/>
  <c r="D215" i="1"/>
  <c r="D211" i="1"/>
  <c r="D207" i="1"/>
  <c r="D203" i="1"/>
  <c r="D199" i="1"/>
  <c r="D195" i="1"/>
  <c r="D191" i="1"/>
  <c r="D187" i="1"/>
  <c r="D183" i="1"/>
  <c r="D179" i="1"/>
  <c r="D175" i="1"/>
  <c r="D171" i="1"/>
  <c r="D167" i="1"/>
  <c r="D163" i="1"/>
  <c r="D159" i="1"/>
  <c r="D155" i="1"/>
  <c r="D151" i="1"/>
  <c r="D147" i="1"/>
  <c r="D143" i="1"/>
  <c r="D139" i="1"/>
  <c r="D135" i="1"/>
  <c r="D131" i="1"/>
  <c r="D127" i="1"/>
  <c r="D123" i="1"/>
  <c r="D119" i="1"/>
  <c r="D115" i="1"/>
  <c r="D111" i="1"/>
  <c r="D107" i="1"/>
  <c r="D103" i="1"/>
  <c r="D99" i="1"/>
  <c r="D95" i="1"/>
  <c r="D91" i="1"/>
  <c r="D87" i="1"/>
  <c r="D83" i="1"/>
  <c r="D79" i="1"/>
  <c r="D75" i="1"/>
  <c r="D71" i="1"/>
  <c r="D67" i="1"/>
  <c r="D63" i="1"/>
  <c r="D59" i="1"/>
  <c r="D55" i="1"/>
  <c r="D51" i="1"/>
  <c r="D47" i="1"/>
  <c r="D43" i="1"/>
  <c r="D39" i="1"/>
  <c r="D35" i="1"/>
  <c r="D31" i="1"/>
  <c r="D27" i="1"/>
  <c r="D23" i="1"/>
  <c r="D19" i="1"/>
  <c r="D15" i="1"/>
  <c r="D11" i="1"/>
  <c r="D382" i="1"/>
  <c r="D378" i="1"/>
  <c r="D374" i="1"/>
  <c r="D370" i="1"/>
  <c r="D366" i="1"/>
  <c r="D362" i="1"/>
  <c r="D358" i="1"/>
  <c r="D354" i="1"/>
  <c r="D350" i="1"/>
  <c r="D346" i="1"/>
  <c r="D342" i="1"/>
  <c r="D338" i="1"/>
  <c r="D334" i="1"/>
  <c r="D330" i="1"/>
  <c r="D326" i="1"/>
  <c r="D322" i="1"/>
  <c r="D318" i="1"/>
  <c r="D314" i="1"/>
  <c r="D310" i="1"/>
  <c r="D306" i="1"/>
  <c r="D302" i="1"/>
  <c r="D298" i="1"/>
  <c r="D294" i="1"/>
  <c r="D290" i="1"/>
  <c r="D286" i="1"/>
  <c r="D282" i="1"/>
  <c r="D278" i="1"/>
  <c r="D274" i="1"/>
  <c r="D270" i="1"/>
  <c r="D266" i="1"/>
  <c r="D262" i="1"/>
  <c r="D258" i="1"/>
  <c r="D254" i="1"/>
  <c r="D250" i="1"/>
  <c r="D246" i="1"/>
  <c r="D242" i="1"/>
  <c r="D238" i="1"/>
  <c r="D234" i="1"/>
  <c r="D230" i="1"/>
  <c r="D226" i="1"/>
  <c r="D222" i="1"/>
  <c r="D218" i="1"/>
  <c r="D214" i="1"/>
  <c r="D210" i="1"/>
  <c r="D206" i="1"/>
  <c r="D202" i="1"/>
  <c r="D198" i="1"/>
  <c r="D194" i="1"/>
  <c r="D190" i="1"/>
  <c r="D186" i="1"/>
  <c r="D182" i="1"/>
  <c r="D178" i="1"/>
  <c r="D174" i="1"/>
  <c r="D170" i="1"/>
  <c r="D166" i="1"/>
  <c r="D162" i="1"/>
  <c r="D158" i="1"/>
  <c r="D154" i="1"/>
  <c r="D150" i="1"/>
  <c r="D146" i="1"/>
  <c r="D142" i="1"/>
  <c r="D138" i="1"/>
  <c r="D134" i="1"/>
  <c r="D130" i="1"/>
  <c r="D126" i="1"/>
  <c r="D122" i="1"/>
  <c r="D118" i="1"/>
  <c r="D114" i="1"/>
  <c r="D110" i="1"/>
  <c r="D106" i="1"/>
  <c r="D102" i="1"/>
  <c r="D98" i="1"/>
  <c r="D94" i="1"/>
  <c r="D90" i="1"/>
  <c r="D86" i="1"/>
  <c r="D82" i="1"/>
  <c r="D78" i="1"/>
  <c r="D74" i="1"/>
  <c r="D70" i="1"/>
  <c r="D66" i="1"/>
  <c r="D62" i="1"/>
  <c r="D58" i="1"/>
  <c r="D54" i="1"/>
  <c r="D50" i="1"/>
  <c r="D46" i="1"/>
  <c r="D42" i="1"/>
  <c r="D38" i="1"/>
  <c r="D34" i="1"/>
  <c r="D30" i="1"/>
  <c r="D26" i="1"/>
  <c r="D22" i="1"/>
  <c r="D18" i="1"/>
  <c r="D14" i="1"/>
  <c r="D10" i="1"/>
  <c r="D9" i="1"/>
  <c r="BT1671" i="1"/>
  <c r="BT1667" i="1"/>
  <c r="BT1663" i="1"/>
  <c r="BT1659" i="1"/>
  <c r="BT1655" i="1"/>
  <c r="BT1651" i="1"/>
  <c r="BT1647" i="1"/>
  <c r="BT1643" i="1"/>
  <c r="BT1639" i="1"/>
  <c r="BT1635" i="1"/>
  <c r="BT1631" i="1"/>
  <c r="BT1627" i="1"/>
  <c r="BT1623" i="1"/>
  <c r="BT1619" i="1"/>
  <c r="BT1615" i="1"/>
  <c r="BT1611" i="1"/>
  <c r="BT1607" i="1"/>
  <c r="BT1603" i="1"/>
  <c r="BT1599" i="1"/>
  <c r="BT1595" i="1"/>
  <c r="BT1591" i="1"/>
  <c r="BT1587" i="1"/>
  <c r="BT1583" i="1"/>
  <c r="BT1579" i="1"/>
  <c r="BT1575" i="1"/>
  <c r="BT1571" i="1"/>
  <c r="BT1567" i="1"/>
  <c r="BT1563" i="1"/>
  <c r="BT1559" i="1"/>
  <c r="BT1555" i="1"/>
  <c r="BT1551" i="1"/>
  <c r="BT1547" i="1"/>
  <c r="BT1543" i="1"/>
  <c r="BT1539" i="1"/>
  <c r="BT1535" i="1"/>
  <c r="BT1531" i="1"/>
  <c r="BT1527" i="1"/>
  <c r="BT1523" i="1"/>
  <c r="BT1519" i="1"/>
  <c r="BT1670" i="1"/>
  <c r="BT1666" i="1"/>
  <c r="BT1662" i="1"/>
  <c r="BT1658" i="1"/>
  <c r="BT1654" i="1"/>
  <c r="BT1650" i="1"/>
  <c r="BT1646" i="1"/>
  <c r="BT1642" i="1"/>
  <c r="BT1638" i="1"/>
  <c r="BT1634" i="1"/>
  <c r="BT1630" i="1"/>
  <c r="BT1626" i="1"/>
  <c r="BT1622" i="1"/>
  <c r="BT1618" i="1"/>
  <c r="BT1614" i="1"/>
  <c r="BT1610" i="1"/>
  <c r="BT1606" i="1"/>
  <c r="BT1602" i="1"/>
  <c r="BT1598" i="1"/>
  <c r="BT1594" i="1"/>
  <c r="BT1590" i="1"/>
  <c r="BT1586" i="1"/>
  <c r="BT1582" i="1"/>
  <c r="BT1578" i="1"/>
  <c r="BT1574" i="1"/>
  <c r="BT1570" i="1"/>
  <c r="BT1566" i="1"/>
  <c r="BT1562" i="1"/>
  <c r="BT1558" i="1"/>
  <c r="BT1554" i="1"/>
  <c r="BT1550" i="1"/>
  <c r="BT1546" i="1"/>
  <c r="BT1542" i="1"/>
  <c r="BT1538" i="1"/>
  <c r="BT1534" i="1"/>
  <c r="BT1530" i="1"/>
  <c r="BT1526" i="1"/>
  <c r="BT1522" i="1"/>
  <c r="BT1518" i="1"/>
  <c r="BT1514" i="1"/>
  <c r="BT1510" i="1"/>
  <c r="BT1506" i="1"/>
  <c r="BT1502" i="1"/>
  <c r="BT1498" i="1"/>
  <c r="BT1494" i="1"/>
  <c r="BT1490" i="1"/>
  <c r="BT1486" i="1"/>
  <c r="BT1482" i="1"/>
  <c r="BT1478" i="1"/>
  <c r="BT1474" i="1"/>
  <c r="BT1470" i="1"/>
  <c r="BT1466" i="1"/>
  <c r="BT1462" i="1"/>
  <c r="BT1458" i="1"/>
  <c r="BT1454" i="1"/>
  <c r="BT1450" i="1"/>
  <c r="BT1446" i="1"/>
  <c r="BT1442" i="1"/>
  <c r="BT1438" i="1"/>
  <c r="BT1434" i="1"/>
  <c r="BT1430" i="1"/>
  <c r="BT1426" i="1"/>
  <c r="BT1422" i="1"/>
  <c r="BT1418" i="1"/>
  <c r="BT1414" i="1"/>
  <c r="BT1410" i="1"/>
  <c r="BT1406" i="1"/>
  <c r="BT1402" i="1"/>
  <c r="BT1398" i="1"/>
  <c r="BT1394" i="1"/>
  <c r="BT1390" i="1"/>
  <c r="BT1386" i="1"/>
  <c r="BT1382" i="1"/>
  <c r="BT1378" i="1"/>
  <c r="BT1374" i="1"/>
  <c r="BT1370" i="1"/>
  <c r="BT1366" i="1"/>
  <c r="CB1363" i="1"/>
  <c r="CB1361" i="1"/>
  <c r="CB1359" i="1"/>
  <c r="CB1357" i="1"/>
  <c r="CB1355" i="1"/>
  <c r="CB1353" i="1"/>
  <c r="CB1351" i="1"/>
  <c r="CB1349" i="1"/>
  <c r="BT1669" i="1"/>
  <c r="BT1668" i="1"/>
  <c r="BT1660" i="1"/>
  <c r="BT1652" i="1"/>
  <c r="BT1644" i="1"/>
  <c r="BT1636" i="1"/>
  <c r="BT1628" i="1"/>
  <c r="BT1620" i="1"/>
  <c r="BT1612" i="1"/>
  <c r="BT1604" i="1"/>
  <c r="BT1596" i="1"/>
  <c r="BT1588" i="1"/>
  <c r="BT1580" i="1"/>
  <c r="BT1572" i="1"/>
  <c r="BT1564" i="1"/>
  <c r="BT1556" i="1"/>
  <c r="BT1548" i="1"/>
  <c r="BT1540" i="1"/>
  <c r="BT1532" i="1"/>
  <c r="BT1524" i="1"/>
  <c r="BT1516" i="1"/>
  <c r="BT1511" i="1"/>
  <c r="BT1505" i="1"/>
  <c r="BT1500" i="1"/>
  <c r="BT1495" i="1"/>
  <c r="BT1489" i="1"/>
  <c r="BT1484" i="1"/>
  <c r="BT1479" i="1"/>
  <c r="BT1473" i="1"/>
  <c r="BT1468" i="1"/>
  <c r="BT1463" i="1"/>
  <c r="BT1457" i="1"/>
  <c r="BT1452" i="1"/>
  <c r="BT1447" i="1"/>
  <c r="BT1441" i="1"/>
  <c r="BT1436" i="1"/>
  <c r="BT1431" i="1"/>
  <c r="BT1425" i="1"/>
  <c r="BT1420" i="1"/>
  <c r="BT1415" i="1"/>
  <c r="BT1409" i="1"/>
  <c r="BT1404" i="1"/>
  <c r="BT1399" i="1"/>
  <c r="BT1393" i="1"/>
  <c r="BT1388" i="1"/>
  <c r="BT1383" i="1"/>
  <c r="BT1377" i="1"/>
  <c r="BT1372" i="1"/>
  <c r="BT1367" i="1"/>
  <c r="BT1363" i="1"/>
  <c r="CB1360" i="1"/>
  <c r="BT1358" i="1"/>
  <c r="BT1355" i="1"/>
  <c r="CB1352" i="1"/>
  <c r="BT1350" i="1"/>
  <c r="CB1347" i="1"/>
  <c r="CB1345" i="1"/>
  <c r="CB1343" i="1"/>
  <c r="CB1341" i="1"/>
  <c r="CB1339" i="1"/>
  <c r="CB1337" i="1"/>
  <c r="CB1335" i="1"/>
  <c r="CB1333" i="1"/>
  <c r="CB1331" i="1"/>
  <c r="CB1329" i="1"/>
  <c r="CB1327" i="1"/>
  <c r="CB1325" i="1"/>
  <c r="CB1323" i="1"/>
  <c r="CB1321" i="1"/>
  <c r="CB1319" i="1"/>
  <c r="CB1317" i="1"/>
  <c r="CB1315" i="1"/>
  <c r="CB1313" i="1"/>
  <c r="CB1311" i="1"/>
  <c r="CB1309" i="1"/>
  <c r="CB1307" i="1"/>
  <c r="CB1305" i="1"/>
  <c r="CB1303" i="1"/>
  <c r="CB1301" i="1"/>
  <c r="CB1299" i="1"/>
  <c r="CB1297" i="1"/>
  <c r="CB1295" i="1"/>
  <c r="CB1293" i="1"/>
  <c r="CB1291" i="1"/>
  <c r="CB1289" i="1"/>
  <c r="CB1287" i="1"/>
  <c r="BT1665" i="1"/>
  <c r="BT1657" i="1"/>
  <c r="BT1649" i="1"/>
  <c r="BT1641" i="1"/>
  <c r="BT1633" i="1"/>
  <c r="BT1625" i="1"/>
  <c r="BT1617" i="1"/>
  <c r="BT1609" i="1"/>
  <c r="BT1601" i="1"/>
  <c r="BT1593" i="1"/>
  <c r="BT1585" i="1"/>
  <c r="BT1577" i="1"/>
  <c r="BT1569" i="1"/>
  <c r="BT1561" i="1"/>
  <c r="BT1553" i="1"/>
  <c r="BT1545" i="1"/>
  <c r="BT1537" i="1"/>
  <c r="BT1529" i="1"/>
  <c r="BT1521" i="1"/>
  <c r="BT1515" i="1"/>
  <c r="BT1509" i="1"/>
  <c r="BT1504" i="1"/>
  <c r="BT1499" i="1"/>
  <c r="BT1493" i="1"/>
  <c r="BT1488" i="1"/>
  <c r="BT1483" i="1"/>
  <c r="BT1477" i="1"/>
  <c r="BT1472" i="1"/>
  <c r="BT1467" i="1"/>
  <c r="BT1461" i="1"/>
  <c r="BT1456" i="1"/>
  <c r="BT1451" i="1"/>
  <c r="BT1445" i="1"/>
  <c r="BT1440" i="1"/>
  <c r="BT1435" i="1"/>
  <c r="BT1429" i="1"/>
  <c r="BT1424" i="1"/>
  <c r="BT1419" i="1"/>
  <c r="BT1413" i="1"/>
  <c r="BT1408" i="1"/>
  <c r="BT1403" i="1"/>
  <c r="BT1397" i="1"/>
  <c r="BT1392" i="1"/>
  <c r="BT1387" i="1"/>
  <c r="BT1381" i="1"/>
  <c r="BT1376" i="1"/>
  <c r="BT1371" i="1"/>
  <c r="BT1365" i="1"/>
  <c r="CB1362" i="1"/>
  <c r="BT1360" i="1"/>
  <c r="BT1357" i="1"/>
  <c r="CB1354" i="1"/>
  <c r="BT1352" i="1"/>
  <c r="BT1349" i="1"/>
  <c r="BT1347" i="1"/>
  <c r="BT1345" i="1"/>
  <c r="BT1343" i="1"/>
  <c r="BT1341" i="1"/>
  <c r="BT1339" i="1"/>
  <c r="BT1337" i="1"/>
  <c r="BT1335" i="1"/>
  <c r="BT1333" i="1"/>
  <c r="BT1331" i="1"/>
  <c r="BT1329" i="1"/>
  <c r="BT1327" i="1"/>
  <c r="BT1325" i="1"/>
  <c r="BT1323" i="1"/>
  <c r="BT1321" i="1"/>
  <c r="BT1319" i="1"/>
  <c r="BT1317" i="1"/>
  <c r="BT1315" i="1"/>
  <c r="BT1313" i="1"/>
  <c r="BT1311" i="1"/>
  <c r="BT1309" i="1"/>
  <c r="BT1307" i="1"/>
  <c r="BT1305" i="1"/>
  <c r="BT1303" i="1"/>
  <c r="BT1301" i="1"/>
  <c r="BT1299" i="1"/>
  <c r="BT1297" i="1"/>
  <c r="BT1295" i="1"/>
  <c r="BT1293" i="1"/>
  <c r="BT1291" i="1"/>
  <c r="BT1289" i="1"/>
  <c r="BT1287" i="1"/>
  <c r="BT1664" i="1"/>
  <c r="BT1656" i="1"/>
  <c r="BT1648" i="1"/>
  <c r="BT1640" i="1"/>
  <c r="BT1632" i="1"/>
  <c r="BT1624" i="1"/>
  <c r="BT1616" i="1"/>
  <c r="BT1608" i="1"/>
  <c r="BT1600" i="1"/>
  <c r="BT1592" i="1"/>
  <c r="BT1584" i="1"/>
  <c r="BT1576" i="1"/>
  <c r="BT1568" i="1"/>
  <c r="BT1560" i="1"/>
  <c r="BT1552" i="1"/>
  <c r="BT1544" i="1"/>
  <c r="BT1536" i="1"/>
  <c r="BT1528" i="1"/>
  <c r="BT1520" i="1"/>
  <c r="BT1513" i="1"/>
  <c r="BT1508" i="1"/>
  <c r="BT1503" i="1"/>
  <c r="BT1497" i="1"/>
  <c r="BT1492" i="1"/>
  <c r="BT1487" i="1"/>
  <c r="BT1481" i="1"/>
  <c r="BT1476" i="1"/>
  <c r="BT1471" i="1"/>
  <c r="BT1465" i="1"/>
  <c r="BT1460" i="1"/>
  <c r="BT1455" i="1"/>
  <c r="BT1449" i="1"/>
  <c r="BT1444" i="1"/>
  <c r="BT1439" i="1"/>
  <c r="BT1433" i="1"/>
  <c r="BT1428" i="1"/>
  <c r="BT1423" i="1"/>
  <c r="BT1417" i="1"/>
  <c r="BT1412" i="1"/>
  <c r="BT1407" i="1"/>
  <c r="BT1401" i="1"/>
  <c r="BT1396" i="1"/>
  <c r="BT1391" i="1"/>
  <c r="BT1385" i="1"/>
  <c r="BT1380" i="1"/>
  <c r="BT1375" i="1"/>
  <c r="BT1369" i="1"/>
  <c r="CB1364" i="1"/>
  <c r="BT1362" i="1"/>
  <c r="BT1359" i="1"/>
  <c r="CB1356" i="1"/>
  <c r="BT1354" i="1"/>
  <c r="BT1351" i="1"/>
  <c r="CB1348" i="1"/>
  <c r="CB1346" i="1"/>
  <c r="CB1344" i="1"/>
  <c r="CB1342" i="1"/>
  <c r="CB1340" i="1"/>
  <c r="CB1338" i="1"/>
  <c r="CB1336" i="1"/>
  <c r="CB1334" i="1"/>
  <c r="CB1332" i="1"/>
  <c r="CB1330" i="1"/>
  <c r="CB1328" i="1"/>
  <c r="CB1326" i="1"/>
  <c r="CB1324" i="1"/>
  <c r="CB1322" i="1"/>
  <c r="CB1320" i="1"/>
  <c r="CB1318" i="1"/>
  <c r="CB1316" i="1"/>
  <c r="CB1314" i="1"/>
  <c r="BT1661" i="1"/>
  <c r="BT1653" i="1"/>
  <c r="BT1645" i="1"/>
  <c r="BT1637" i="1"/>
  <c r="BT1629" i="1"/>
  <c r="BT1621" i="1"/>
  <c r="BT1613" i="1"/>
  <c r="BT1605" i="1"/>
  <c r="BT1597" i="1"/>
  <c r="BT1589" i="1"/>
  <c r="BT1581" i="1"/>
  <c r="BT1573" i="1"/>
  <c r="BT1565" i="1"/>
  <c r="BT1557" i="1"/>
  <c r="BT1549" i="1"/>
  <c r="BT1541" i="1"/>
  <c r="BT1533" i="1"/>
  <c r="BT1525" i="1"/>
  <c r="BT1517" i="1"/>
  <c r="BT1512" i="1"/>
  <c r="BT1507" i="1"/>
  <c r="BT1501" i="1"/>
  <c r="BT1496" i="1"/>
  <c r="BT1491" i="1"/>
  <c r="BT1485" i="1"/>
  <c r="BT1480" i="1"/>
  <c r="BT1475" i="1"/>
  <c r="BT1469" i="1"/>
  <c r="BT1464" i="1"/>
  <c r="BT1459" i="1"/>
  <c r="BT1453" i="1"/>
  <c r="BT1448" i="1"/>
  <c r="BT1443" i="1"/>
  <c r="BT1437" i="1"/>
  <c r="BT1432" i="1"/>
  <c r="BT1427" i="1"/>
  <c r="BT1421" i="1"/>
  <c r="BT1416" i="1"/>
  <c r="BT1411" i="1"/>
  <c r="BT1405" i="1"/>
  <c r="BT1400" i="1"/>
  <c r="BT1395" i="1"/>
  <c r="BT1389" i="1"/>
  <c r="BT1384" i="1"/>
  <c r="BT1379" i="1"/>
  <c r="BT1373" i="1"/>
  <c r="BT1368" i="1"/>
  <c r="BT1364" i="1"/>
  <c r="BT1361" i="1"/>
  <c r="CB1358" i="1"/>
  <c r="BT1356" i="1"/>
  <c r="BT1353" i="1"/>
  <c r="CB1350" i="1"/>
  <c r="BT1348" i="1"/>
  <c r="BT1346" i="1"/>
  <c r="BT1344" i="1"/>
  <c r="BT1342" i="1"/>
  <c r="BT1340" i="1"/>
  <c r="BT1338" i="1"/>
  <c r="BT1336" i="1"/>
  <c r="BT1334" i="1"/>
  <c r="BT1326" i="1"/>
  <c r="BT1318" i="1"/>
  <c r="BT1312" i="1"/>
  <c r="BT1308" i="1"/>
  <c r="BT1304" i="1"/>
  <c r="BT1300" i="1"/>
  <c r="BT1296" i="1"/>
  <c r="BT1292" i="1"/>
  <c r="BT1288" i="1"/>
  <c r="BT1285" i="1"/>
  <c r="BT1283" i="1"/>
  <c r="BT1281" i="1"/>
  <c r="BT1279" i="1"/>
  <c r="BT1277" i="1"/>
  <c r="BT1275" i="1"/>
  <c r="BT1273" i="1"/>
  <c r="BT1271" i="1"/>
  <c r="BT1269" i="1"/>
  <c r="BT1267" i="1"/>
  <c r="BT1265" i="1"/>
  <c r="BT1263" i="1"/>
  <c r="BT1261" i="1"/>
  <c r="BT1259" i="1"/>
  <c r="BT1257" i="1"/>
  <c r="BT1255" i="1"/>
  <c r="BT1253" i="1"/>
  <c r="BT1251" i="1"/>
  <c r="BT1249" i="1"/>
  <c r="BT1247" i="1"/>
  <c r="BT1245" i="1"/>
  <c r="BT1243" i="1"/>
  <c r="BT1241" i="1"/>
  <c r="BT1239" i="1"/>
  <c r="BT1237" i="1"/>
  <c r="BT1235" i="1"/>
  <c r="BT1233" i="1"/>
  <c r="BT1231" i="1"/>
  <c r="BT1229" i="1"/>
  <c r="BT1227" i="1"/>
  <c r="BT1225" i="1"/>
  <c r="BT1223" i="1"/>
  <c r="BT1221" i="1"/>
  <c r="BT1219" i="1"/>
  <c r="BT1217" i="1"/>
  <c r="BT1215" i="1"/>
  <c r="BT1213" i="1"/>
  <c r="BT1211" i="1"/>
  <c r="BT1209" i="1"/>
  <c r="BT1207" i="1"/>
  <c r="BT1205" i="1"/>
  <c r="BT1203" i="1"/>
  <c r="BT1201" i="1"/>
  <c r="BT1199" i="1"/>
  <c r="BT1197" i="1"/>
  <c r="BT1195" i="1"/>
  <c r="BX1193" i="1"/>
  <c r="BT1192" i="1"/>
  <c r="CB1190" i="1"/>
  <c r="BX1189" i="1"/>
  <c r="BT1188" i="1"/>
  <c r="CB1186" i="1"/>
  <c r="BX1185" i="1"/>
  <c r="BT1184" i="1"/>
  <c r="CB1182" i="1"/>
  <c r="BX1181" i="1"/>
  <c r="BT1180" i="1"/>
  <c r="CB1178" i="1"/>
  <c r="BX1177" i="1"/>
  <c r="BT1176" i="1"/>
  <c r="CB1174" i="1"/>
  <c r="BX1173" i="1"/>
  <c r="BT1172" i="1"/>
  <c r="CB1170" i="1"/>
  <c r="BX1169" i="1"/>
  <c r="BT1168" i="1"/>
  <c r="CB1166" i="1"/>
  <c r="BX1165" i="1"/>
  <c r="BX1164" i="1"/>
  <c r="BX1163" i="1"/>
  <c r="BX1162" i="1"/>
  <c r="BX1161" i="1"/>
  <c r="BX1160" i="1"/>
  <c r="BX1159" i="1"/>
  <c r="BX1158" i="1"/>
  <c r="BX1157" i="1"/>
  <c r="BX1156" i="1"/>
  <c r="BX1155" i="1"/>
  <c r="BX1154" i="1"/>
  <c r="BX1153" i="1"/>
  <c r="BX1152" i="1"/>
  <c r="BX1151" i="1"/>
  <c r="BX1150" i="1"/>
  <c r="BX1149" i="1"/>
  <c r="BX1148" i="1"/>
  <c r="BX1147" i="1"/>
  <c r="BX1146" i="1"/>
  <c r="BX1145" i="1"/>
  <c r="BX1144" i="1"/>
  <c r="BX1143" i="1"/>
  <c r="BX1142" i="1"/>
  <c r="BX1141" i="1"/>
  <c r="BX1140" i="1"/>
  <c r="BX1139" i="1"/>
  <c r="BX1138" i="1"/>
  <c r="BT1332" i="1"/>
  <c r="BT1324" i="1"/>
  <c r="BT1316" i="1"/>
  <c r="CB1310" i="1"/>
  <c r="CB1306" i="1"/>
  <c r="CB1302" i="1"/>
  <c r="CB1298" i="1"/>
  <c r="CB1294" i="1"/>
  <c r="CB1290" i="1"/>
  <c r="CB1286" i="1"/>
  <c r="CB1284" i="1"/>
  <c r="CB1282" i="1"/>
  <c r="CB1280" i="1"/>
  <c r="CB1278" i="1"/>
  <c r="CB1276" i="1"/>
  <c r="CB1274" i="1"/>
  <c r="CB1272" i="1"/>
  <c r="CB1270" i="1"/>
  <c r="CB1268" i="1"/>
  <c r="CB1266" i="1"/>
  <c r="CB1264" i="1"/>
  <c r="CB1262" i="1"/>
  <c r="CB1260" i="1"/>
  <c r="CB1258" i="1"/>
  <c r="CB1256" i="1"/>
  <c r="CB1254" i="1"/>
  <c r="CB1252" i="1"/>
  <c r="CB1250" i="1"/>
  <c r="CB1248" i="1"/>
  <c r="CB1246" i="1"/>
  <c r="CB1244" i="1"/>
  <c r="CB1242" i="1"/>
  <c r="CB1240" i="1"/>
  <c r="CB1238" i="1"/>
  <c r="CB1236" i="1"/>
  <c r="CB1234" i="1"/>
  <c r="CB1232" i="1"/>
  <c r="CB1230" i="1"/>
  <c r="CB1228" i="1"/>
  <c r="CB1226" i="1"/>
  <c r="CB1224" i="1"/>
  <c r="CB1222" i="1"/>
  <c r="CB1220" i="1"/>
  <c r="CB1218" i="1"/>
  <c r="CB1216" i="1"/>
  <c r="CB1214" i="1"/>
  <c r="CB1212" i="1"/>
  <c r="CB1210" i="1"/>
  <c r="CB1208" i="1"/>
  <c r="CB1206" i="1"/>
  <c r="CB1204" i="1"/>
  <c r="CB1202" i="1"/>
  <c r="CB1200" i="1"/>
  <c r="CB1198" i="1"/>
  <c r="CB1196" i="1"/>
  <c r="CB1194" i="1"/>
  <c r="BT1193" i="1"/>
  <c r="CB1191" i="1"/>
  <c r="BX1190" i="1"/>
  <c r="BT1189" i="1"/>
  <c r="CB1187" i="1"/>
  <c r="BX1186" i="1"/>
  <c r="BT1185" i="1"/>
  <c r="CB1183" i="1"/>
  <c r="BX1182" i="1"/>
  <c r="BT1181" i="1"/>
  <c r="CB1179" i="1"/>
  <c r="BX1178" i="1"/>
  <c r="BT1177" i="1"/>
  <c r="CB1175" i="1"/>
  <c r="BX1174" i="1"/>
  <c r="BT1173" i="1"/>
  <c r="CB1171" i="1"/>
  <c r="BX1170" i="1"/>
  <c r="BT1169" i="1"/>
  <c r="CB1167" i="1"/>
  <c r="BX1166" i="1"/>
  <c r="BT1165" i="1"/>
  <c r="BT1164" i="1"/>
  <c r="BT1163" i="1"/>
  <c r="BT1162" i="1"/>
  <c r="BT1161" i="1"/>
  <c r="BT1160" i="1"/>
  <c r="BT1159" i="1"/>
  <c r="BT1158" i="1"/>
  <c r="BT1157" i="1"/>
  <c r="BT1156" i="1"/>
  <c r="BT1155" i="1"/>
  <c r="BT1154" i="1"/>
  <c r="BT1153" i="1"/>
  <c r="BT1152" i="1"/>
  <c r="BT1151" i="1"/>
  <c r="BT1150" i="1"/>
  <c r="BT1149" i="1"/>
  <c r="BT1148" i="1"/>
  <c r="BT1147" i="1"/>
  <c r="BT1146" i="1"/>
  <c r="BT1145" i="1"/>
  <c r="BT1144" i="1"/>
  <c r="BT1143" i="1"/>
  <c r="BT1142" i="1"/>
  <c r="BT1141" i="1"/>
  <c r="BT1140" i="1"/>
  <c r="BT1139" i="1"/>
  <c r="BT1138" i="1"/>
  <c r="BT1330" i="1"/>
  <c r="BT1322" i="1"/>
  <c r="BT1314" i="1"/>
  <c r="BT1310" i="1"/>
  <c r="BT1306" i="1"/>
  <c r="BT1302" i="1"/>
  <c r="BT1298" i="1"/>
  <c r="BT1294" i="1"/>
  <c r="BT1290" i="1"/>
  <c r="BT1286" i="1"/>
  <c r="BT1284" i="1"/>
  <c r="BT1282" i="1"/>
  <c r="BT1280" i="1"/>
  <c r="BT1278" i="1"/>
  <c r="BT1276" i="1"/>
  <c r="BT1274" i="1"/>
  <c r="BT1272" i="1"/>
  <c r="BT1270" i="1"/>
  <c r="BT1268" i="1"/>
  <c r="BT1266" i="1"/>
  <c r="BT1264" i="1"/>
  <c r="BT1262" i="1"/>
  <c r="BT1260" i="1"/>
  <c r="BT1258" i="1"/>
  <c r="BT1256" i="1"/>
  <c r="BT1254" i="1"/>
  <c r="BT1252" i="1"/>
  <c r="BT1250" i="1"/>
  <c r="BT1248" i="1"/>
  <c r="BT1246" i="1"/>
  <c r="BT1244" i="1"/>
  <c r="BT1242" i="1"/>
  <c r="BT1240" i="1"/>
  <c r="BT1238" i="1"/>
  <c r="BT1236" i="1"/>
  <c r="BT1234" i="1"/>
  <c r="BT1232" i="1"/>
  <c r="BT1230" i="1"/>
  <c r="BT1228" i="1"/>
  <c r="BT1226" i="1"/>
  <c r="BT1224" i="1"/>
  <c r="BT1222" i="1"/>
  <c r="BT1220" i="1"/>
  <c r="BT1218" i="1"/>
  <c r="BT1216" i="1"/>
  <c r="BT1214" i="1"/>
  <c r="BT1212" i="1"/>
  <c r="BT1210" i="1"/>
  <c r="BT1208" i="1"/>
  <c r="BT1206" i="1"/>
  <c r="BT1204" i="1"/>
  <c r="BT1202" i="1"/>
  <c r="BT1200" i="1"/>
  <c r="BT1198" i="1"/>
  <c r="BT1196" i="1"/>
  <c r="BT1194" i="1"/>
  <c r="CB1192" i="1"/>
  <c r="BX1191" i="1"/>
  <c r="BT1190" i="1"/>
  <c r="CB1188" i="1"/>
  <c r="BX1187" i="1"/>
  <c r="BT1186" i="1"/>
  <c r="CB1184" i="1"/>
  <c r="BX1183" i="1"/>
  <c r="BT1182" i="1"/>
  <c r="CB1180" i="1"/>
  <c r="BX1179" i="1"/>
  <c r="BT1178" i="1"/>
  <c r="CB1176" i="1"/>
  <c r="BX1175" i="1"/>
  <c r="BT1174" i="1"/>
  <c r="CB1172" i="1"/>
  <c r="BX1171" i="1"/>
  <c r="BT1170" i="1"/>
  <c r="CB1168" i="1"/>
  <c r="BX1167" i="1"/>
  <c r="BT1166" i="1"/>
  <c r="CN1163" i="1"/>
  <c r="CN1162" i="1"/>
  <c r="CN1161" i="1"/>
  <c r="CN1160" i="1"/>
  <c r="CN1159" i="1"/>
  <c r="CN1158" i="1"/>
  <c r="CN1157" i="1"/>
  <c r="BT1328" i="1"/>
  <c r="BT1320" i="1"/>
  <c r="CB1312" i="1"/>
  <c r="CB1308" i="1"/>
  <c r="CB1304" i="1"/>
  <c r="CB1300" i="1"/>
  <c r="CB1296" i="1"/>
  <c r="CB1292" i="1"/>
  <c r="CB1288" i="1"/>
  <c r="CB1285" i="1"/>
  <c r="CB1283" i="1"/>
  <c r="CB1281" i="1"/>
  <c r="CB1279" i="1"/>
  <c r="CB1277" i="1"/>
  <c r="CB1275" i="1"/>
  <c r="CB1273" i="1"/>
  <c r="CB1271" i="1"/>
  <c r="CB1269" i="1"/>
  <c r="CB1267" i="1"/>
  <c r="CB1265" i="1"/>
  <c r="CB1263" i="1"/>
  <c r="CB1261" i="1"/>
  <c r="CB1259" i="1"/>
  <c r="CB1257" i="1"/>
  <c r="CB1255" i="1"/>
  <c r="CB1253" i="1"/>
  <c r="CB1251" i="1"/>
  <c r="CB1249" i="1"/>
  <c r="CB1247" i="1"/>
  <c r="CB1245" i="1"/>
  <c r="CB1243" i="1"/>
  <c r="CB1241" i="1"/>
  <c r="CB1239" i="1"/>
  <c r="CB1237" i="1"/>
  <c r="CB1235" i="1"/>
  <c r="CB1233" i="1"/>
  <c r="CB1231" i="1"/>
  <c r="CB1229" i="1"/>
  <c r="CB1227" i="1"/>
  <c r="CB1225" i="1"/>
  <c r="CB1223" i="1"/>
  <c r="CB1221" i="1"/>
  <c r="CB1219" i="1"/>
  <c r="CB1217" i="1"/>
  <c r="CB1215" i="1"/>
  <c r="CB1213" i="1"/>
  <c r="CB1211" i="1"/>
  <c r="CB1209" i="1"/>
  <c r="CB1207" i="1"/>
  <c r="CB1205" i="1"/>
  <c r="CB1203" i="1"/>
  <c r="CB1201" i="1"/>
  <c r="CB1199" i="1"/>
  <c r="CB1197" i="1"/>
  <c r="CB1195" i="1"/>
  <c r="CB1193" i="1"/>
  <c r="BX1192" i="1"/>
  <c r="BT1191" i="1"/>
  <c r="CB1189" i="1"/>
  <c r="BX1188" i="1"/>
  <c r="BT1187" i="1"/>
  <c r="CB1185" i="1"/>
  <c r="BX1184" i="1"/>
  <c r="BT1183" i="1"/>
  <c r="CB1181" i="1"/>
  <c r="BX1180" i="1"/>
  <c r="BT1179" i="1"/>
  <c r="CB1177" i="1"/>
  <c r="BX1176" i="1"/>
  <c r="BT1175" i="1"/>
  <c r="CB1173" i="1"/>
  <c r="BX1172" i="1"/>
  <c r="BT1171" i="1"/>
  <c r="CB1169" i="1"/>
  <c r="BX1168" i="1"/>
  <c r="BT1167" i="1"/>
  <c r="CB1165" i="1"/>
  <c r="CB1164" i="1"/>
  <c r="CB1163" i="1"/>
  <c r="CB1162" i="1"/>
  <c r="CB1161" i="1"/>
  <c r="CB1160" i="1"/>
  <c r="CB1159" i="1"/>
  <c r="CB1158" i="1"/>
  <c r="CB1157" i="1"/>
  <c r="CB1155" i="1"/>
  <c r="CB1153" i="1"/>
  <c r="CB1151" i="1"/>
  <c r="CB1149" i="1"/>
  <c r="CB1147" i="1"/>
  <c r="CB1145" i="1"/>
  <c r="CB1143" i="1"/>
  <c r="CB1141" i="1"/>
  <c r="CB1139" i="1"/>
  <c r="CN1137" i="1"/>
  <c r="BO1137" i="1"/>
  <c r="BT1136" i="1"/>
  <c r="BX1135" i="1"/>
  <c r="CB1134" i="1"/>
  <c r="CN1133" i="1"/>
  <c r="BO1133" i="1"/>
  <c r="BT1132" i="1"/>
  <c r="BX1131" i="1"/>
  <c r="CB1130" i="1"/>
  <c r="CN1129" i="1"/>
  <c r="BO1129" i="1"/>
  <c r="BT1128" i="1"/>
  <c r="BX1127" i="1"/>
  <c r="CB1126" i="1"/>
  <c r="CN1125" i="1"/>
  <c r="BO1125" i="1"/>
  <c r="BT1124" i="1"/>
  <c r="BX1123" i="1"/>
  <c r="CB1122" i="1"/>
  <c r="CN1121" i="1"/>
  <c r="BO1121" i="1"/>
  <c r="BT1120" i="1"/>
  <c r="BX1119" i="1"/>
  <c r="CB1118" i="1"/>
  <c r="CN1117" i="1"/>
  <c r="BO1117" i="1"/>
  <c r="BT1116" i="1"/>
  <c r="BX1115" i="1"/>
  <c r="CB1114" i="1"/>
  <c r="CN1113" i="1"/>
  <c r="BO1113" i="1"/>
  <c r="BT1112" i="1"/>
  <c r="BX1111" i="1"/>
  <c r="CB1110" i="1"/>
  <c r="CN1109" i="1"/>
  <c r="BO1109" i="1"/>
  <c r="BT1108" i="1"/>
  <c r="BX1107" i="1"/>
  <c r="CB1106" i="1"/>
  <c r="CN1105" i="1"/>
  <c r="BO1105" i="1"/>
  <c r="BT1104" i="1"/>
  <c r="BX1103" i="1"/>
  <c r="CB1102" i="1"/>
  <c r="CN1101" i="1"/>
  <c r="BO1101" i="1"/>
  <c r="BT1100" i="1"/>
  <c r="BX1099" i="1"/>
  <c r="CB1098" i="1"/>
  <c r="CN1097" i="1"/>
  <c r="BO1097" i="1"/>
  <c r="BT1096" i="1"/>
  <c r="BX1095" i="1"/>
  <c r="CB1094" i="1"/>
  <c r="CN1093" i="1"/>
  <c r="BO1093" i="1"/>
  <c r="BT1092" i="1"/>
  <c r="BX1091" i="1"/>
  <c r="CB1090" i="1"/>
  <c r="CN1089" i="1"/>
  <c r="BO1089" i="1"/>
  <c r="BT1088" i="1"/>
  <c r="BX1087" i="1"/>
  <c r="CB1086" i="1"/>
  <c r="CN1085" i="1"/>
  <c r="BO1085" i="1"/>
  <c r="BT1084" i="1"/>
  <c r="BX1083" i="1"/>
  <c r="CB1082" i="1"/>
  <c r="CN1081" i="1"/>
  <c r="BO1081" i="1"/>
  <c r="BT1080" i="1"/>
  <c r="BX1079" i="1"/>
  <c r="CB1078" i="1"/>
  <c r="CN1077" i="1"/>
  <c r="BO1077" i="1"/>
  <c r="BT1076" i="1"/>
  <c r="BX1075" i="1"/>
  <c r="CB1074" i="1"/>
  <c r="CN1073" i="1"/>
  <c r="BO1073" i="1"/>
  <c r="BT1072" i="1"/>
  <c r="BX1071" i="1"/>
  <c r="CB1070" i="1"/>
  <c r="CN1069" i="1"/>
  <c r="BO1069" i="1"/>
  <c r="BT1068" i="1"/>
  <c r="BX1067" i="1"/>
  <c r="CB1066" i="1"/>
  <c r="CN1065" i="1"/>
  <c r="BO1065" i="1"/>
  <c r="BT1064" i="1"/>
  <c r="BX1063" i="1"/>
  <c r="CB1062" i="1"/>
  <c r="CN1061" i="1"/>
  <c r="BO1061" i="1"/>
  <c r="BT1060" i="1"/>
  <c r="BX1059" i="1"/>
  <c r="CB1058" i="1"/>
  <c r="CN1057" i="1"/>
  <c r="BO1057" i="1"/>
  <c r="CN1156" i="1"/>
  <c r="CN1154" i="1"/>
  <c r="CN1152" i="1"/>
  <c r="CN1150" i="1"/>
  <c r="CN1148" i="1"/>
  <c r="CN1146" i="1"/>
  <c r="CN1144" i="1"/>
  <c r="CN1142" i="1"/>
  <c r="CN1140" i="1"/>
  <c r="CN1138" i="1"/>
  <c r="CB1137" i="1"/>
  <c r="CN1136" i="1"/>
  <c r="BO1136" i="1"/>
  <c r="BT1135" i="1"/>
  <c r="BX1134" i="1"/>
  <c r="CB1133" i="1"/>
  <c r="CN1132" i="1"/>
  <c r="BO1132" i="1"/>
  <c r="BT1131" i="1"/>
  <c r="BX1130" i="1"/>
  <c r="CB1129" i="1"/>
  <c r="CN1128" i="1"/>
  <c r="BO1128" i="1"/>
  <c r="BT1127" i="1"/>
  <c r="BX1126" i="1"/>
  <c r="CB1125" i="1"/>
  <c r="CN1124" i="1"/>
  <c r="BO1124" i="1"/>
  <c r="BT1123" i="1"/>
  <c r="BX1122" i="1"/>
  <c r="CB1121" i="1"/>
  <c r="CN1120" i="1"/>
  <c r="BO1120" i="1"/>
  <c r="BT1119" i="1"/>
  <c r="BX1118" i="1"/>
  <c r="CB1117" i="1"/>
  <c r="CN1116" i="1"/>
  <c r="BO1116" i="1"/>
  <c r="BT1115" i="1"/>
  <c r="BX1114" i="1"/>
  <c r="CB1113" i="1"/>
  <c r="CN1112" i="1"/>
  <c r="BO1112" i="1"/>
  <c r="BT1111" i="1"/>
  <c r="BX1110" i="1"/>
  <c r="CB1109" i="1"/>
  <c r="CN1108" i="1"/>
  <c r="BO1108" i="1"/>
  <c r="BT1107" i="1"/>
  <c r="BX1106" i="1"/>
  <c r="CB1105" i="1"/>
  <c r="CN1104" i="1"/>
  <c r="BO1104" i="1"/>
  <c r="BT1103" i="1"/>
  <c r="BX1102" i="1"/>
  <c r="CB1101" i="1"/>
  <c r="CN1100" i="1"/>
  <c r="BO1100" i="1"/>
  <c r="BT1099" i="1"/>
  <c r="BX1098" i="1"/>
  <c r="CB1097" i="1"/>
  <c r="CN1096" i="1"/>
  <c r="BO1096" i="1"/>
  <c r="BT1095" i="1"/>
  <c r="BX1094" i="1"/>
  <c r="CB1093" i="1"/>
  <c r="CN1092" i="1"/>
  <c r="BO1092" i="1"/>
  <c r="BT1091" i="1"/>
  <c r="BX1090" i="1"/>
  <c r="CB1089" i="1"/>
  <c r="CN1088" i="1"/>
  <c r="BO1088" i="1"/>
  <c r="BT1087" i="1"/>
  <c r="BX1086" i="1"/>
  <c r="CB1085" i="1"/>
  <c r="CN1084" i="1"/>
  <c r="BO1084" i="1"/>
  <c r="BT1083" i="1"/>
  <c r="BX1082" i="1"/>
  <c r="CB1081" i="1"/>
  <c r="CN1080" i="1"/>
  <c r="BO1080" i="1"/>
  <c r="BT1079" i="1"/>
  <c r="BX1078" i="1"/>
  <c r="CB1077" i="1"/>
  <c r="CN1076" i="1"/>
  <c r="BO1076" i="1"/>
  <c r="BT1075" i="1"/>
  <c r="BX1074" i="1"/>
  <c r="CB1073" i="1"/>
  <c r="CN1072" i="1"/>
  <c r="BO1072" i="1"/>
  <c r="BT1071" i="1"/>
  <c r="BX1070" i="1"/>
  <c r="CB1069" i="1"/>
  <c r="CN1068" i="1"/>
  <c r="BO1068" i="1"/>
  <c r="BT1067" i="1"/>
  <c r="BX1066" i="1"/>
  <c r="CB1065" i="1"/>
  <c r="CN1064" i="1"/>
  <c r="BO1064" i="1"/>
  <c r="BT1063" i="1"/>
  <c r="BX1062" i="1"/>
  <c r="CB1061" i="1"/>
  <c r="CN1060" i="1"/>
  <c r="BO1060" i="1"/>
  <c r="BT1059" i="1"/>
  <c r="BX1058" i="1"/>
  <c r="CB1156" i="1"/>
  <c r="CB1154" i="1"/>
  <c r="CB1152" i="1"/>
  <c r="CB1150" i="1"/>
  <c r="CB1148" i="1"/>
  <c r="CB1146" i="1"/>
  <c r="CB1144" i="1"/>
  <c r="CB1142" i="1"/>
  <c r="CB1140" i="1"/>
  <c r="CB1138" i="1"/>
  <c r="BX1137" i="1"/>
  <c r="CB1136" i="1"/>
  <c r="CN1135" i="1"/>
  <c r="BO1135" i="1"/>
  <c r="BT1134" i="1"/>
  <c r="BX1133" i="1"/>
  <c r="CB1132" i="1"/>
  <c r="CN1131" i="1"/>
  <c r="BO1131" i="1"/>
  <c r="BT1130" i="1"/>
  <c r="BX1129" i="1"/>
  <c r="CB1128" i="1"/>
  <c r="CN1127" i="1"/>
  <c r="BO1127" i="1"/>
  <c r="BT1126" i="1"/>
  <c r="BX1125" i="1"/>
  <c r="CB1124" i="1"/>
  <c r="CN1123" i="1"/>
  <c r="BO1123" i="1"/>
  <c r="BT1122" i="1"/>
  <c r="BX1121" i="1"/>
  <c r="CB1120" i="1"/>
  <c r="CN1119" i="1"/>
  <c r="BO1119" i="1"/>
  <c r="BT1118" i="1"/>
  <c r="BX1117" i="1"/>
  <c r="CB1116" i="1"/>
  <c r="CN1115" i="1"/>
  <c r="BO1115" i="1"/>
  <c r="BT1114" i="1"/>
  <c r="BX1113" i="1"/>
  <c r="CB1112" i="1"/>
  <c r="CN1111" i="1"/>
  <c r="BO1111" i="1"/>
  <c r="BT1110" i="1"/>
  <c r="BX1109" i="1"/>
  <c r="CB1108" i="1"/>
  <c r="CN1107" i="1"/>
  <c r="BO1107" i="1"/>
  <c r="BT1106" i="1"/>
  <c r="BX1105" i="1"/>
  <c r="CB1104" i="1"/>
  <c r="CN1103" i="1"/>
  <c r="BO1103" i="1"/>
  <c r="BT1102" i="1"/>
  <c r="BX1101" i="1"/>
  <c r="CB1100" i="1"/>
  <c r="CN1099" i="1"/>
  <c r="BO1099" i="1"/>
  <c r="BT1098" i="1"/>
  <c r="BX1097" i="1"/>
  <c r="CB1096" i="1"/>
  <c r="CN1095" i="1"/>
  <c r="BO1095" i="1"/>
  <c r="BT1094" i="1"/>
  <c r="BX1093" i="1"/>
  <c r="CB1092" i="1"/>
  <c r="CN1091" i="1"/>
  <c r="BO1091" i="1"/>
  <c r="BT1090" i="1"/>
  <c r="BX1089" i="1"/>
  <c r="CB1088" i="1"/>
  <c r="CN1087" i="1"/>
  <c r="BO1087" i="1"/>
  <c r="BT1086" i="1"/>
  <c r="BX1085" i="1"/>
  <c r="CB1084" i="1"/>
  <c r="CN1083" i="1"/>
  <c r="BO1083" i="1"/>
  <c r="BT1082" i="1"/>
  <c r="BX1081" i="1"/>
  <c r="CB1080" i="1"/>
  <c r="CN1079" i="1"/>
  <c r="BO1079" i="1"/>
  <c r="BT1078" i="1"/>
  <c r="BX1077" i="1"/>
  <c r="CB1076" i="1"/>
  <c r="CN1075" i="1"/>
  <c r="BO1075" i="1"/>
  <c r="BT1074" i="1"/>
  <c r="BX1073" i="1"/>
  <c r="CN1155" i="1"/>
  <c r="CN1153" i="1"/>
  <c r="CN1151" i="1"/>
  <c r="CN1149" i="1"/>
  <c r="CN1147" i="1"/>
  <c r="CN1145" i="1"/>
  <c r="CN1143" i="1"/>
  <c r="CN1141" i="1"/>
  <c r="CN1139" i="1"/>
  <c r="BO1138" i="1"/>
  <c r="BT1137" i="1"/>
  <c r="BX1136" i="1"/>
  <c r="CB1135" i="1"/>
  <c r="CN1134" i="1"/>
  <c r="BO1134" i="1"/>
  <c r="BT1133" i="1"/>
  <c r="BX1132" i="1"/>
  <c r="CB1131" i="1"/>
  <c r="CN1130" i="1"/>
  <c r="BO1130" i="1"/>
  <c r="BT1129" i="1"/>
  <c r="BX1128" i="1"/>
  <c r="CB1127" i="1"/>
  <c r="CN1126" i="1"/>
  <c r="BO1126" i="1"/>
  <c r="BT1125" i="1"/>
  <c r="BX1124" i="1"/>
  <c r="CB1123" i="1"/>
  <c r="CN1122" i="1"/>
  <c r="BO1122" i="1"/>
  <c r="BT1121" i="1"/>
  <c r="BX1120" i="1"/>
  <c r="CB1119" i="1"/>
  <c r="CN1118" i="1"/>
  <c r="BO1118" i="1"/>
  <c r="BT1117" i="1"/>
  <c r="BX1116" i="1"/>
  <c r="CB1115" i="1"/>
  <c r="CN1114" i="1"/>
  <c r="BO1114" i="1"/>
  <c r="BT1113" i="1"/>
  <c r="BX1112" i="1"/>
  <c r="CB1111" i="1"/>
  <c r="CN1110" i="1"/>
  <c r="BO1110" i="1"/>
  <c r="BT1109" i="1"/>
  <c r="BX1108" i="1"/>
  <c r="CB1107" i="1"/>
  <c r="CN1106" i="1"/>
  <c r="BO1106" i="1"/>
  <c r="BT1105" i="1"/>
  <c r="BX1104" i="1"/>
  <c r="CB1103" i="1"/>
  <c r="CN1102" i="1"/>
  <c r="BO1102" i="1"/>
  <c r="BT1101" i="1"/>
  <c r="BX1100" i="1"/>
  <c r="CB1099" i="1"/>
  <c r="CN1098" i="1"/>
  <c r="BO1098" i="1"/>
  <c r="BT1097" i="1"/>
  <c r="BX1096" i="1"/>
  <c r="CB1095" i="1"/>
  <c r="CN1094" i="1"/>
  <c r="BO1094" i="1"/>
  <c r="BT1093" i="1"/>
  <c r="BX1092" i="1"/>
  <c r="CB1091" i="1"/>
  <c r="CN1090" i="1"/>
  <c r="BO1090" i="1"/>
  <c r="BT1089" i="1"/>
  <c r="BX1088" i="1"/>
  <c r="CB1087" i="1"/>
  <c r="CN1086" i="1"/>
  <c r="BO1086" i="1"/>
  <c r="BT1085" i="1"/>
  <c r="BX1084" i="1"/>
  <c r="CB1083" i="1"/>
  <c r="CN1082" i="1"/>
  <c r="BO1082" i="1"/>
  <c r="BT1081" i="1"/>
  <c r="BX1080" i="1"/>
  <c r="CB1079" i="1"/>
  <c r="CN1078" i="1"/>
  <c r="BO1078" i="1"/>
  <c r="BT1077" i="1"/>
  <c r="BO1074" i="1"/>
  <c r="CN1071" i="1"/>
  <c r="BT1070" i="1"/>
  <c r="CB1068" i="1"/>
  <c r="BO1067" i="1"/>
  <c r="BX1065" i="1"/>
  <c r="CN1063" i="1"/>
  <c r="BT1062" i="1"/>
  <c r="CB1060" i="1"/>
  <c r="BO1059" i="1"/>
  <c r="CB1057" i="1"/>
  <c r="CB1056" i="1"/>
  <c r="CN1055" i="1"/>
  <c r="BO1055" i="1"/>
  <c r="BT1054" i="1"/>
  <c r="BX1053" i="1"/>
  <c r="CB1052" i="1"/>
  <c r="CN1051" i="1"/>
  <c r="BO1051" i="1"/>
  <c r="BT1050" i="1"/>
  <c r="BX1049" i="1"/>
  <c r="CB1048" i="1"/>
  <c r="CN1047" i="1"/>
  <c r="BO1047" i="1"/>
  <c r="BT1046" i="1"/>
  <c r="BX1045" i="1"/>
  <c r="CB1044" i="1"/>
  <c r="CN1043" i="1"/>
  <c r="BO1043" i="1"/>
  <c r="BT1042" i="1"/>
  <c r="BX1041" i="1"/>
  <c r="CB1040" i="1"/>
  <c r="CN1039" i="1"/>
  <c r="BO1039" i="1"/>
  <c r="BT1038" i="1"/>
  <c r="BX1037" i="1"/>
  <c r="CB1036" i="1"/>
  <c r="CN1035" i="1"/>
  <c r="BO1035" i="1"/>
  <c r="BT1034" i="1"/>
  <c r="BX1033" i="1"/>
  <c r="CB1032" i="1"/>
  <c r="CN1031" i="1"/>
  <c r="BO1031" i="1"/>
  <c r="BT1030" i="1"/>
  <c r="BX1029" i="1"/>
  <c r="CB1028" i="1"/>
  <c r="CN1027" i="1"/>
  <c r="BO1027" i="1"/>
  <c r="BT1026" i="1"/>
  <c r="BX1025" i="1"/>
  <c r="CB1024" i="1"/>
  <c r="CN1023" i="1"/>
  <c r="BO1023" i="1"/>
  <c r="BT1022" i="1"/>
  <c r="BX1021" i="1"/>
  <c r="CB1020" i="1"/>
  <c r="CN1019" i="1"/>
  <c r="BO1019" i="1"/>
  <c r="BT1018" i="1"/>
  <c r="BX1017" i="1"/>
  <c r="CB1016" i="1"/>
  <c r="CN1015" i="1"/>
  <c r="BO1015" i="1"/>
  <c r="BT1014" i="1"/>
  <c r="BX1013" i="1"/>
  <c r="CB1012" i="1"/>
  <c r="CN1011" i="1"/>
  <c r="BO1011" i="1"/>
  <c r="BT1010" i="1"/>
  <c r="BX1009" i="1"/>
  <c r="CB1008" i="1"/>
  <c r="CN1007" i="1"/>
  <c r="BO1007" i="1"/>
  <c r="BT1006" i="1"/>
  <c r="BX1005" i="1"/>
  <c r="CB1004" i="1"/>
  <c r="CN1003" i="1"/>
  <c r="BO1003" i="1"/>
  <c r="BT1002" i="1"/>
  <c r="BX1001" i="1"/>
  <c r="CB1000" i="1"/>
  <c r="CN999" i="1"/>
  <c r="BO999" i="1"/>
  <c r="BT998" i="1"/>
  <c r="BX997" i="1"/>
  <c r="CB996" i="1"/>
  <c r="CN995" i="1"/>
  <c r="BO995" i="1"/>
  <c r="BT994" i="1"/>
  <c r="BX993" i="1"/>
  <c r="CB992" i="1"/>
  <c r="CN991" i="1"/>
  <c r="BO991" i="1"/>
  <c r="BT990" i="1"/>
  <c r="BX989" i="1"/>
  <c r="CB988" i="1"/>
  <c r="CN987" i="1"/>
  <c r="BO987" i="1"/>
  <c r="BT986" i="1"/>
  <c r="BX985" i="1"/>
  <c r="CB984" i="1"/>
  <c r="CN983" i="1"/>
  <c r="BO983" i="1"/>
  <c r="BT982" i="1"/>
  <c r="BX981" i="1"/>
  <c r="CB980" i="1"/>
  <c r="CN979" i="1"/>
  <c r="BO979" i="1"/>
  <c r="BT978" i="1"/>
  <c r="BX977" i="1"/>
  <c r="CB976" i="1"/>
  <c r="CN975" i="1"/>
  <c r="BO975" i="1"/>
  <c r="BT974" i="1"/>
  <c r="BX973" i="1"/>
  <c r="CB972" i="1"/>
  <c r="CN971" i="1"/>
  <c r="BO971" i="1"/>
  <c r="BT970" i="1"/>
  <c r="BX969" i="1"/>
  <c r="CB968" i="1"/>
  <c r="CN967" i="1"/>
  <c r="BO967" i="1"/>
  <c r="BT966" i="1"/>
  <c r="BX965" i="1"/>
  <c r="CB964" i="1"/>
  <c r="CN963" i="1"/>
  <c r="BO963" i="1"/>
  <c r="BT962" i="1"/>
  <c r="BX961" i="1"/>
  <c r="CB960" i="1"/>
  <c r="CN959" i="1"/>
  <c r="BO959" i="1"/>
  <c r="BT958" i="1"/>
  <c r="BX957" i="1"/>
  <c r="CB956" i="1"/>
  <c r="CN955" i="1"/>
  <c r="BO955" i="1"/>
  <c r="BT954" i="1"/>
  <c r="BX953" i="1"/>
  <c r="CB952" i="1"/>
  <c r="CN951" i="1"/>
  <c r="BO951" i="1"/>
  <c r="BT950" i="1"/>
  <c r="BX949" i="1"/>
  <c r="CB948" i="1"/>
  <c r="CN947" i="1"/>
  <c r="BO947" i="1"/>
  <c r="BT946" i="1"/>
  <c r="BX945" i="1"/>
  <c r="CB944" i="1"/>
  <c r="CN943" i="1"/>
  <c r="BO943" i="1"/>
  <c r="BT942" i="1"/>
  <c r="BX941" i="1"/>
  <c r="CB940" i="1"/>
  <c r="CN939" i="1"/>
  <c r="BO939" i="1"/>
  <c r="BT938" i="1"/>
  <c r="BX937" i="1"/>
  <c r="CB936" i="1"/>
  <c r="CN935" i="1"/>
  <c r="BO935" i="1"/>
  <c r="BT934" i="1"/>
  <c r="BX933" i="1"/>
  <c r="CB932" i="1"/>
  <c r="CN931" i="1"/>
  <c r="BO931" i="1"/>
  <c r="BX1076" i="1"/>
  <c r="BT1073" i="1"/>
  <c r="CB1071" i="1"/>
  <c r="BO1070" i="1"/>
  <c r="BX1068" i="1"/>
  <c r="CN1066" i="1"/>
  <c r="BT1065" i="1"/>
  <c r="CB1063" i="1"/>
  <c r="BO1062" i="1"/>
  <c r="BX1060" i="1"/>
  <c r="CN1058" i="1"/>
  <c r="BX1057" i="1"/>
  <c r="BX1056" i="1"/>
  <c r="CB1055" i="1"/>
  <c r="CN1054" i="1"/>
  <c r="BO1054" i="1"/>
  <c r="BT1053" i="1"/>
  <c r="BX1052" i="1"/>
  <c r="CB1051" i="1"/>
  <c r="CN1050" i="1"/>
  <c r="BO1050" i="1"/>
  <c r="BT1049" i="1"/>
  <c r="BX1048" i="1"/>
  <c r="CB1047" i="1"/>
  <c r="CN1046" i="1"/>
  <c r="BO1046" i="1"/>
  <c r="BT1045" i="1"/>
  <c r="BX1044" i="1"/>
  <c r="CB1043" i="1"/>
  <c r="CN1042" i="1"/>
  <c r="BO1042" i="1"/>
  <c r="BT1041" i="1"/>
  <c r="BX1040" i="1"/>
  <c r="CB1039" i="1"/>
  <c r="CN1038" i="1"/>
  <c r="BO1038" i="1"/>
  <c r="BT1037" i="1"/>
  <c r="BX1036" i="1"/>
  <c r="CB1035" i="1"/>
  <c r="CN1034" i="1"/>
  <c r="BO1034" i="1"/>
  <c r="BT1033" i="1"/>
  <c r="BX1032" i="1"/>
  <c r="CB1031" i="1"/>
  <c r="CN1030" i="1"/>
  <c r="BO1030" i="1"/>
  <c r="BT1029" i="1"/>
  <c r="BX1028" i="1"/>
  <c r="CB1027" i="1"/>
  <c r="CN1026" i="1"/>
  <c r="BO1026" i="1"/>
  <c r="BT1025" i="1"/>
  <c r="BX1024" i="1"/>
  <c r="CB1023" i="1"/>
  <c r="CN1022" i="1"/>
  <c r="BO1022" i="1"/>
  <c r="BT1021" i="1"/>
  <c r="BX1020" i="1"/>
  <c r="CB1019" i="1"/>
  <c r="CN1018" i="1"/>
  <c r="BO1018" i="1"/>
  <c r="BT1017" i="1"/>
  <c r="BX1016" i="1"/>
  <c r="CB1015" i="1"/>
  <c r="CN1014" i="1"/>
  <c r="BO1014" i="1"/>
  <c r="BT1013" i="1"/>
  <c r="BX1012" i="1"/>
  <c r="CB1011" i="1"/>
  <c r="CN1010" i="1"/>
  <c r="BO1010" i="1"/>
  <c r="BT1009" i="1"/>
  <c r="BX1008" i="1"/>
  <c r="CB1007" i="1"/>
  <c r="CN1006" i="1"/>
  <c r="BO1006" i="1"/>
  <c r="BT1005" i="1"/>
  <c r="BX1004" i="1"/>
  <c r="CB1003" i="1"/>
  <c r="CN1002" i="1"/>
  <c r="BO1002" i="1"/>
  <c r="BT1001" i="1"/>
  <c r="BX1000" i="1"/>
  <c r="CB999" i="1"/>
  <c r="CN998" i="1"/>
  <c r="BO998" i="1"/>
  <c r="BT997" i="1"/>
  <c r="BX996" i="1"/>
  <c r="CB995" i="1"/>
  <c r="CN994" i="1"/>
  <c r="BO994" i="1"/>
  <c r="BT993" i="1"/>
  <c r="BX992" i="1"/>
  <c r="CB991" i="1"/>
  <c r="CN990" i="1"/>
  <c r="BO990" i="1"/>
  <c r="BT989" i="1"/>
  <c r="BX988" i="1"/>
  <c r="CB987" i="1"/>
  <c r="CN986" i="1"/>
  <c r="BO986" i="1"/>
  <c r="BT985" i="1"/>
  <c r="BX984" i="1"/>
  <c r="CB983" i="1"/>
  <c r="CN982" i="1"/>
  <c r="BO982" i="1"/>
  <c r="BT981" i="1"/>
  <c r="BX980" i="1"/>
  <c r="CB979" i="1"/>
  <c r="CN978" i="1"/>
  <c r="BO978" i="1"/>
  <c r="BT977" i="1"/>
  <c r="BX976" i="1"/>
  <c r="CB975" i="1"/>
  <c r="CN974" i="1"/>
  <c r="BO974" i="1"/>
  <c r="BT973" i="1"/>
  <c r="BX972" i="1"/>
  <c r="CB971" i="1"/>
  <c r="CN970" i="1"/>
  <c r="BO970" i="1"/>
  <c r="BT969" i="1"/>
  <c r="BX968" i="1"/>
  <c r="CB967" i="1"/>
  <c r="CN966" i="1"/>
  <c r="BO966" i="1"/>
  <c r="BT965" i="1"/>
  <c r="BX964" i="1"/>
  <c r="CB963" i="1"/>
  <c r="CN962" i="1"/>
  <c r="BO962" i="1"/>
  <c r="BT961" i="1"/>
  <c r="BX960" i="1"/>
  <c r="CB959" i="1"/>
  <c r="CN958" i="1"/>
  <c r="BO958" i="1"/>
  <c r="BT957" i="1"/>
  <c r="BX956" i="1"/>
  <c r="CB955" i="1"/>
  <c r="CN954" i="1"/>
  <c r="BO954" i="1"/>
  <c r="BT953" i="1"/>
  <c r="BX952" i="1"/>
  <c r="CB951" i="1"/>
  <c r="CN950" i="1"/>
  <c r="BO950" i="1"/>
  <c r="BT949" i="1"/>
  <c r="BX948" i="1"/>
  <c r="CB947" i="1"/>
  <c r="CN946" i="1"/>
  <c r="CB1075" i="1"/>
  <c r="CB1072" i="1"/>
  <c r="BO1071" i="1"/>
  <c r="BX1069" i="1"/>
  <c r="CN1067" i="1"/>
  <c r="BT1066" i="1"/>
  <c r="CB1064" i="1"/>
  <c r="BO1063" i="1"/>
  <c r="BX1061" i="1"/>
  <c r="CN1059" i="1"/>
  <c r="BT1058" i="1"/>
  <c r="BT1057" i="1"/>
  <c r="BT1056" i="1"/>
  <c r="BX1055" i="1"/>
  <c r="CB1054" i="1"/>
  <c r="CN1053" i="1"/>
  <c r="BO1053" i="1"/>
  <c r="BT1052" i="1"/>
  <c r="BX1051" i="1"/>
  <c r="CB1050" i="1"/>
  <c r="CN1049" i="1"/>
  <c r="BO1049" i="1"/>
  <c r="BT1048" i="1"/>
  <c r="BX1047" i="1"/>
  <c r="CB1046" i="1"/>
  <c r="CN1045" i="1"/>
  <c r="BO1045" i="1"/>
  <c r="BT1044" i="1"/>
  <c r="BX1043" i="1"/>
  <c r="CB1042" i="1"/>
  <c r="CN1041" i="1"/>
  <c r="BO1041" i="1"/>
  <c r="BT1040" i="1"/>
  <c r="BX1039" i="1"/>
  <c r="CB1038" i="1"/>
  <c r="CN1037" i="1"/>
  <c r="BO1037" i="1"/>
  <c r="BT1036" i="1"/>
  <c r="BX1035" i="1"/>
  <c r="CB1034" i="1"/>
  <c r="CN1033" i="1"/>
  <c r="BO1033" i="1"/>
  <c r="BT1032" i="1"/>
  <c r="BX1031" i="1"/>
  <c r="CB1030" i="1"/>
  <c r="CN1029" i="1"/>
  <c r="BO1029" i="1"/>
  <c r="BT1028" i="1"/>
  <c r="BX1027" i="1"/>
  <c r="CB1026" i="1"/>
  <c r="CN1025" i="1"/>
  <c r="BO1025" i="1"/>
  <c r="BT1024" i="1"/>
  <c r="BX1023" i="1"/>
  <c r="CB1022" i="1"/>
  <c r="CN1021" i="1"/>
  <c r="BO1021" i="1"/>
  <c r="BT1020" i="1"/>
  <c r="BX1019" i="1"/>
  <c r="CB1018" i="1"/>
  <c r="CN1017" i="1"/>
  <c r="BO1017" i="1"/>
  <c r="BT1016" i="1"/>
  <c r="BX1015" i="1"/>
  <c r="CB1014" i="1"/>
  <c r="CN1013" i="1"/>
  <c r="BO1013" i="1"/>
  <c r="BT1012" i="1"/>
  <c r="BX1011" i="1"/>
  <c r="CB1010" i="1"/>
  <c r="CN1009" i="1"/>
  <c r="BO1009" i="1"/>
  <c r="BT1008" i="1"/>
  <c r="BX1007" i="1"/>
  <c r="CB1006" i="1"/>
  <c r="CN1005" i="1"/>
  <c r="BO1005" i="1"/>
  <c r="BT1004" i="1"/>
  <c r="BX1003" i="1"/>
  <c r="CB1002" i="1"/>
  <c r="CN1001" i="1"/>
  <c r="BO1001" i="1"/>
  <c r="BT1000" i="1"/>
  <c r="BX999" i="1"/>
  <c r="CB998" i="1"/>
  <c r="CN997" i="1"/>
  <c r="BO997" i="1"/>
  <c r="BT996" i="1"/>
  <c r="BX995" i="1"/>
  <c r="CB994" i="1"/>
  <c r="CN993" i="1"/>
  <c r="BO993" i="1"/>
  <c r="BT992" i="1"/>
  <c r="BX991" i="1"/>
  <c r="CB990" i="1"/>
  <c r="CN989" i="1"/>
  <c r="BO989" i="1"/>
  <c r="BT988" i="1"/>
  <c r="BX987" i="1"/>
  <c r="CB986" i="1"/>
  <c r="CN985" i="1"/>
  <c r="BO985" i="1"/>
  <c r="BT984" i="1"/>
  <c r="BX983" i="1"/>
  <c r="CB982" i="1"/>
  <c r="CN981" i="1"/>
  <c r="BO981" i="1"/>
  <c r="BT980" i="1"/>
  <c r="BX979" i="1"/>
  <c r="CB978" i="1"/>
  <c r="CN977" i="1"/>
  <c r="BO977" i="1"/>
  <c r="BT976" i="1"/>
  <c r="BX975" i="1"/>
  <c r="CB974" i="1"/>
  <c r="CN973" i="1"/>
  <c r="BO973" i="1"/>
  <c r="BT972" i="1"/>
  <c r="BX971" i="1"/>
  <c r="CB970" i="1"/>
  <c r="CN969" i="1"/>
  <c r="BO969" i="1"/>
  <c r="BT968" i="1"/>
  <c r="BX967" i="1"/>
  <c r="CB966" i="1"/>
  <c r="CN965" i="1"/>
  <c r="BO965" i="1"/>
  <c r="BT964" i="1"/>
  <c r="BX963" i="1"/>
  <c r="CB962" i="1"/>
  <c r="CN961" i="1"/>
  <c r="BO961" i="1"/>
  <c r="BT960" i="1"/>
  <c r="BX959" i="1"/>
  <c r="CB958" i="1"/>
  <c r="CN957" i="1"/>
  <c r="BO957" i="1"/>
  <c r="BT956" i="1"/>
  <c r="BX955" i="1"/>
  <c r="CB954" i="1"/>
  <c r="CN953" i="1"/>
  <c r="BO953" i="1"/>
  <c r="BT952" i="1"/>
  <c r="BX951" i="1"/>
  <c r="CB950" i="1"/>
  <c r="CN949" i="1"/>
  <c r="BO949" i="1"/>
  <c r="BT948" i="1"/>
  <c r="BX947" i="1"/>
  <c r="CB946" i="1"/>
  <c r="CN1074" i="1"/>
  <c r="BX1072" i="1"/>
  <c r="CN1070" i="1"/>
  <c r="BT1069" i="1"/>
  <c r="CB1067" i="1"/>
  <c r="BO1066" i="1"/>
  <c r="BX1064" i="1"/>
  <c r="CN1062" i="1"/>
  <c r="BT1061" i="1"/>
  <c r="CB1059" i="1"/>
  <c r="BO1058" i="1"/>
  <c r="CN1056" i="1"/>
  <c r="BO1056" i="1"/>
  <c r="BT1055" i="1"/>
  <c r="BX1054" i="1"/>
  <c r="CB1053" i="1"/>
  <c r="CN1052" i="1"/>
  <c r="BO1052" i="1"/>
  <c r="BT1051" i="1"/>
  <c r="BX1050" i="1"/>
  <c r="CB1049" i="1"/>
  <c r="CN1048" i="1"/>
  <c r="BO1048" i="1"/>
  <c r="BT1047" i="1"/>
  <c r="BX1046" i="1"/>
  <c r="CB1045" i="1"/>
  <c r="CN1044" i="1"/>
  <c r="BO1044" i="1"/>
  <c r="BT1043" i="1"/>
  <c r="BX1042" i="1"/>
  <c r="CB1041" i="1"/>
  <c r="CN1040" i="1"/>
  <c r="BO1040" i="1"/>
  <c r="BT1039" i="1"/>
  <c r="BX1038" i="1"/>
  <c r="CB1037" i="1"/>
  <c r="CN1036" i="1"/>
  <c r="BO1036" i="1"/>
  <c r="BT1035" i="1"/>
  <c r="BX1034" i="1"/>
  <c r="CB1033" i="1"/>
  <c r="CN1032" i="1"/>
  <c r="BO1032" i="1"/>
  <c r="BT1031" i="1"/>
  <c r="BX1030" i="1"/>
  <c r="CB1029" i="1"/>
  <c r="CN1028" i="1"/>
  <c r="BO1028" i="1"/>
  <c r="BT1027" i="1"/>
  <c r="BX1026" i="1"/>
  <c r="CB1025" i="1"/>
  <c r="CN1024" i="1"/>
  <c r="BO1024" i="1"/>
  <c r="BT1023" i="1"/>
  <c r="BX1022" i="1"/>
  <c r="CB1021" i="1"/>
  <c r="CN1020" i="1"/>
  <c r="BO1020" i="1"/>
  <c r="BT1019" i="1"/>
  <c r="BX1018" i="1"/>
  <c r="CB1017" i="1"/>
  <c r="CN1016" i="1"/>
  <c r="BO1016" i="1"/>
  <c r="BT1015" i="1"/>
  <c r="BX1014" i="1"/>
  <c r="CB1013" i="1"/>
  <c r="CN1012" i="1"/>
  <c r="BO1012" i="1"/>
  <c r="BT1011" i="1"/>
  <c r="BX1010" i="1"/>
  <c r="CB1009" i="1"/>
  <c r="CN1008" i="1"/>
  <c r="BO1008" i="1"/>
  <c r="BT1007" i="1"/>
  <c r="BX1006" i="1"/>
  <c r="CB1005" i="1"/>
  <c r="CN1004" i="1"/>
  <c r="BO1004" i="1"/>
  <c r="BT1003" i="1"/>
  <c r="BX1002" i="1"/>
  <c r="CB1001" i="1"/>
  <c r="CN1000" i="1"/>
  <c r="BO1000" i="1"/>
  <c r="BT999" i="1"/>
  <c r="BX998" i="1"/>
  <c r="CB997" i="1"/>
  <c r="CN996" i="1"/>
  <c r="BO996" i="1"/>
  <c r="BT995" i="1"/>
  <c r="BX994" i="1"/>
  <c r="CB993" i="1"/>
  <c r="CN992" i="1"/>
  <c r="BO992" i="1"/>
  <c r="BT991" i="1"/>
  <c r="BX990" i="1"/>
  <c r="CB989" i="1"/>
  <c r="CN988" i="1"/>
  <c r="BO988" i="1"/>
  <c r="BT987" i="1"/>
  <c r="BX986" i="1"/>
  <c r="CB985" i="1"/>
  <c r="CN984" i="1"/>
  <c r="BO984" i="1"/>
  <c r="BT983" i="1"/>
  <c r="BX982" i="1"/>
  <c r="CB981" i="1"/>
  <c r="CN980" i="1"/>
  <c r="BO980" i="1"/>
  <c r="BT979" i="1"/>
  <c r="BX978" i="1"/>
  <c r="CB977" i="1"/>
  <c r="CN976" i="1"/>
  <c r="BO976" i="1"/>
  <c r="BT975" i="1"/>
  <c r="BX974" i="1"/>
  <c r="CB973" i="1"/>
  <c r="CN972" i="1"/>
  <c r="BO972" i="1"/>
  <c r="BT971" i="1"/>
  <c r="BX970" i="1"/>
  <c r="CB969" i="1"/>
  <c r="CN968" i="1"/>
  <c r="BO968" i="1"/>
  <c r="BT967" i="1"/>
  <c r="BX966" i="1"/>
  <c r="CB965" i="1"/>
  <c r="CN964" i="1"/>
  <c r="BO964" i="1"/>
  <c r="BT963" i="1"/>
  <c r="BX962" i="1"/>
  <c r="CB961" i="1"/>
  <c r="CN960" i="1"/>
  <c r="BO960" i="1"/>
  <c r="BT959" i="1"/>
  <c r="BX958" i="1"/>
  <c r="CB957" i="1"/>
  <c r="CN956" i="1"/>
  <c r="BO956" i="1"/>
  <c r="BT955" i="1"/>
  <c r="BX954" i="1"/>
  <c r="CB953" i="1"/>
  <c r="CN952" i="1"/>
  <c r="BO952" i="1"/>
  <c r="BT951" i="1"/>
  <c r="BX950" i="1"/>
  <c r="CB949" i="1"/>
  <c r="CN948" i="1"/>
  <c r="BO948" i="1"/>
  <c r="BT947" i="1"/>
  <c r="BX946" i="1"/>
  <c r="CB945" i="1"/>
  <c r="CN944" i="1"/>
  <c r="BO944" i="1"/>
  <c r="BT943" i="1"/>
  <c r="BX942" i="1"/>
  <c r="CB941" i="1"/>
  <c r="CN940" i="1"/>
  <c r="BO940" i="1"/>
  <c r="BT939" i="1"/>
  <c r="BX938" i="1"/>
  <c r="CB937" i="1"/>
  <c r="CN936" i="1"/>
  <c r="BO936" i="1"/>
  <c r="BT935" i="1"/>
  <c r="BX934" i="1"/>
  <c r="CB933" i="1"/>
  <c r="CN932" i="1"/>
  <c r="BO932" i="1"/>
  <c r="BT931" i="1"/>
  <c r="BX930" i="1"/>
  <c r="BO946" i="1"/>
  <c r="BX944" i="1"/>
  <c r="CN942" i="1"/>
  <c r="BT941" i="1"/>
  <c r="CB939" i="1"/>
  <c r="BO938" i="1"/>
  <c r="BX936" i="1"/>
  <c r="CN934" i="1"/>
  <c r="BT933" i="1"/>
  <c r="CB931" i="1"/>
  <c r="BT930" i="1"/>
  <c r="BX929" i="1"/>
  <c r="CB928" i="1"/>
  <c r="CN927" i="1"/>
  <c r="BO927" i="1"/>
  <c r="BT926" i="1"/>
  <c r="BX925" i="1"/>
  <c r="CB924" i="1"/>
  <c r="CN923" i="1"/>
  <c r="BO923" i="1"/>
  <c r="BT922" i="1"/>
  <c r="BX921" i="1"/>
  <c r="CB920" i="1"/>
  <c r="CN919" i="1"/>
  <c r="BO919" i="1"/>
  <c r="BT918" i="1"/>
  <c r="BX917" i="1"/>
  <c r="CB916" i="1"/>
  <c r="CN915" i="1"/>
  <c r="BO915" i="1"/>
  <c r="BT914" i="1"/>
  <c r="BX913" i="1"/>
  <c r="CB912" i="1"/>
  <c r="CN911" i="1"/>
  <c r="BO911" i="1"/>
  <c r="BT910" i="1"/>
  <c r="BX909" i="1"/>
  <c r="CB908" i="1"/>
  <c r="CN907" i="1"/>
  <c r="BO907" i="1"/>
  <c r="BT906" i="1"/>
  <c r="BX905" i="1"/>
  <c r="CB904" i="1"/>
  <c r="CN903" i="1"/>
  <c r="BO903" i="1"/>
  <c r="BT902" i="1"/>
  <c r="BX901" i="1"/>
  <c r="CB900" i="1"/>
  <c r="CN899" i="1"/>
  <c r="BO899" i="1"/>
  <c r="BT898" i="1"/>
  <c r="BX897" i="1"/>
  <c r="CB896" i="1"/>
  <c r="CN895" i="1"/>
  <c r="BO895" i="1"/>
  <c r="BT894" i="1"/>
  <c r="BX893" i="1"/>
  <c r="CB892" i="1"/>
  <c r="CN891" i="1"/>
  <c r="BO891" i="1"/>
  <c r="BT890" i="1"/>
  <c r="BX889" i="1"/>
  <c r="CB888" i="1"/>
  <c r="CN887" i="1"/>
  <c r="BO887" i="1"/>
  <c r="BT886" i="1"/>
  <c r="BX885" i="1"/>
  <c r="CB884" i="1"/>
  <c r="CN883" i="1"/>
  <c r="BO883" i="1"/>
  <c r="BT882" i="1"/>
  <c r="BX881" i="1"/>
  <c r="CB880" i="1"/>
  <c r="CN879" i="1"/>
  <c r="BO879" i="1"/>
  <c r="BT878" i="1"/>
  <c r="BX877" i="1"/>
  <c r="CB876" i="1"/>
  <c r="CN875" i="1"/>
  <c r="BO875" i="1"/>
  <c r="BT874" i="1"/>
  <c r="BX873" i="1"/>
  <c r="CB872" i="1"/>
  <c r="CN871" i="1"/>
  <c r="BO871" i="1"/>
  <c r="BT870" i="1"/>
  <c r="BX869" i="1"/>
  <c r="CB868" i="1"/>
  <c r="CN867" i="1"/>
  <c r="BO867" i="1"/>
  <c r="BT866" i="1"/>
  <c r="BX865" i="1"/>
  <c r="CB864" i="1"/>
  <c r="CN863" i="1"/>
  <c r="BO863" i="1"/>
  <c r="BT862" i="1"/>
  <c r="BX861" i="1"/>
  <c r="CB860" i="1"/>
  <c r="CN859" i="1"/>
  <c r="BO859" i="1"/>
  <c r="BT858" i="1"/>
  <c r="BX857" i="1"/>
  <c r="CB856" i="1"/>
  <c r="CN855" i="1"/>
  <c r="BO855" i="1"/>
  <c r="BT854" i="1"/>
  <c r="BX853" i="1"/>
  <c r="CB852" i="1"/>
  <c r="CN851" i="1"/>
  <c r="BO851" i="1"/>
  <c r="BT850" i="1"/>
  <c r="BX849" i="1"/>
  <c r="CB848" i="1"/>
  <c r="CN847" i="1"/>
  <c r="BO847" i="1"/>
  <c r="BT846" i="1"/>
  <c r="BX845" i="1"/>
  <c r="CB844" i="1"/>
  <c r="CN843" i="1"/>
  <c r="BO843" i="1"/>
  <c r="BT842" i="1"/>
  <c r="BX841" i="1"/>
  <c r="CB840" i="1"/>
  <c r="CN839" i="1"/>
  <c r="BO839" i="1"/>
  <c r="BT838" i="1"/>
  <c r="BX837" i="1"/>
  <c r="CB836" i="1"/>
  <c r="CN835" i="1"/>
  <c r="BO835" i="1"/>
  <c r="BT834" i="1"/>
  <c r="BX833" i="1"/>
  <c r="CB832" i="1"/>
  <c r="CN831" i="1"/>
  <c r="BO831" i="1"/>
  <c r="BT830" i="1"/>
  <c r="BX829" i="1"/>
  <c r="CB828" i="1"/>
  <c r="CN827" i="1"/>
  <c r="BO827" i="1"/>
  <c r="BT826" i="1"/>
  <c r="BX825" i="1"/>
  <c r="CB824" i="1"/>
  <c r="CN823" i="1"/>
  <c r="BO823" i="1"/>
  <c r="BT822" i="1"/>
  <c r="BX821" i="1"/>
  <c r="CB820" i="1"/>
  <c r="CN819" i="1"/>
  <c r="BO819" i="1"/>
  <c r="BT818" i="1"/>
  <c r="BX817" i="1"/>
  <c r="CB816" i="1"/>
  <c r="CN815" i="1"/>
  <c r="BO815" i="1"/>
  <c r="BT814" i="1"/>
  <c r="BX813" i="1"/>
  <c r="CB812" i="1"/>
  <c r="CN811" i="1"/>
  <c r="BO811" i="1"/>
  <c r="BT810" i="1"/>
  <c r="BX809" i="1"/>
  <c r="CB808" i="1"/>
  <c r="CN807" i="1"/>
  <c r="BO807" i="1"/>
  <c r="BT806" i="1"/>
  <c r="BX805" i="1"/>
  <c r="CB804" i="1"/>
  <c r="CN803" i="1"/>
  <c r="BO803" i="1"/>
  <c r="BT802" i="1"/>
  <c r="BX801" i="1"/>
  <c r="CN945" i="1"/>
  <c r="BT944" i="1"/>
  <c r="CB942" i="1"/>
  <c r="BO941" i="1"/>
  <c r="BX939" i="1"/>
  <c r="CN937" i="1"/>
  <c r="BT936" i="1"/>
  <c r="CB934" i="1"/>
  <c r="BO933" i="1"/>
  <c r="BX931" i="1"/>
  <c r="BO930" i="1"/>
  <c r="BT929" i="1"/>
  <c r="BX928" i="1"/>
  <c r="CB927" i="1"/>
  <c r="CN926" i="1"/>
  <c r="BO926" i="1"/>
  <c r="BT925" i="1"/>
  <c r="BX924" i="1"/>
  <c r="CB923" i="1"/>
  <c r="CN922" i="1"/>
  <c r="BO922" i="1"/>
  <c r="BT921" i="1"/>
  <c r="BX920" i="1"/>
  <c r="CB919" i="1"/>
  <c r="CN918" i="1"/>
  <c r="BO918" i="1"/>
  <c r="BT917" i="1"/>
  <c r="BX916" i="1"/>
  <c r="CB915" i="1"/>
  <c r="CN914" i="1"/>
  <c r="BO914" i="1"/>
  <c r="BT913" i="1"/>
  <c r="BX912" i="1"/>
  <c r="CB911" i="1"/>
  <c r="CN910" i="1"/>
  <c r="BO910" i="1"/>
  <c r="BT909" i="1"/>
  <c r="BX908" i="1"/>
  <c r="CB907" i="1"/>
  <c r="CN906" i="1"/>
  <c r="BO906" i="1"/>
  <c r="BT905" i="1"/>
  <c r="BX904" i="1"/>
  <c r="CB903" i="1"/>
  <c r="CN902" i="1"/>
  <c r="BO902" i="1"/>
  <c r="BT901" i="1"/>
  <c r="BX900" i="1"/>
  <c r="CB899" i="1"/>
  <c r="CN898" i="1"/>
  <c r="BO898" i="1"/>
  <c r="BT897" i="1"/>
  <c r="BX896" i="1"/>
  <c r="CB895" i="1"/>
  <c r="CN894" i="1"/>
  <c r="BO894" i="1"/>
  <c r="BT893" i="1"/>
  <c r="BX892" i="1"/>
  <c r="CB891" i="1"/>
  <c r="CN890" i="1"/>
  <c r="BO890" i="1"/>
  <c r="BT889" i="1"/>
  <c r="BX888" i="1"/>
  <c r="CB887" i="1"/>
  <c r="CN886" i="1"/>
  <c r="BO886" i="1"/>
  <c r="BT885" i="1"/>
  <c r="BX884" i="1"/>
  <c r="CB883" i="1"/>
  <c r="CN882" i="1"/>
  <c r="BO882" i="1"/>
  <c r="BT881" i="1"/>
  <c r="BX880" i="1"/>
  <c r="CB879" i="1"/>
  <c r="CN878" i="1"/>
  <c r="BO878" i="1"/>
  <c r="BT877" i="1"/>
  <c r="BX876" i="1"/>
  <c r="CB875" i="1"/>
  <c r="CN874" i="1"/>
  <c r="BO874" i="1"/>
  <c r="BT873" i="1"/>
  <c r="BX872" i="1"/>
  <c r="CB871" i="1"/>
  <c r="CN870" i="1"/>
  <c r="BO870" i="1"/>
  <c r="BT869" i="1"/>
  <c r="BX868" i="1"/>
  <c r="CB867" i="1"/>
  <c r="CN866" i="1"/>
  <c r="BO866" i="1"/>
  <c r="BT865" i="1"/>
  <c r="BX864" i="1"/>
  <c r="CB863" i="1"/>
  <c r="CN862" i="1"/>
  <c r="BO862" i="1"/>
  <c r="BT861" i="1"/>
  <c r="BX860" i="1"/>
  <c r="CB859" i="1"/>
  <c r="CN858" i="1"/>
  <c r="BO858" i="1"/>
  <c r="BT857" i="1"/>
  <c r="BX856" i="1"/>
  <c r="CB855" i="1"/>
  <c r="CN854" i="1"/>
  <c r="BO854" i="1"/>
  <c r="BT853" i="1"/>
  <c r="BX852" i="1"/>
  <c r="CB851" i="1"/>
  <c r="CN850" i="1"/>
  <c r="BO850" i="1"/>
  <c r="BT849" i="1"/>
  <c r="BX848" i="1"/>
  <c r="CB847" i="1"/>
  <c r="CN846" i="1"/>
  <c r="BO846" i="1"/>
  <c r="BT845" i="1"/>
  <c r="BX844" i="1"/>
  <c r="CB843" i="1"/>
  <c r="CN842" i="1"/>
  <c r="BO842" i="1"/>
  <c r="BT841" i="1"/>
  <c r="BX840" i="1"/>
  <c r="CB839" i="1"/>
  <c r="CN838" i="1"/>
  <c r="BO838" i="1"/>
  <c r="BT837" i="1"/>
  <c r="BX836" i="1"/>
  <c r="CB835" i="1"/>
  <c r="CN834" i="1"/>
  <c r="BO834" i="1"/>
  <c r="BT833" i="1"/>
  <c r="BX832" i="1"/>
  <c r="CB831" i="1"/>
  <c r="CN830" i="1"/>
  <c r="BO830" i="1"/>
  <c r="BT829" i="1"/>
  <c r="BX828" i="1"/>
  <c r="CB827" i="1"/>
  <c r="CN826" i="1"/>
  <c r="BO826" i="1"/>
  <c r="BT825" i="1"/>
  <c r="BX824" i="1"/>
  <c r="CB823" i="1"/>
  <c r="CN822" i="1"/>
  <c r="BO822" i="1"/>
  <c r="BT821" i="1"/>
  <c r="BX820" i="1"/>
  <c r="BT945" i="1"/>
  <c r="CB943" i="1"/>
  <c r="BO942" i="1"/>
  <c r="BX940" i="1"/>
  <c r="CN938" i="1"/>
  <c r="BT937" i="1"/>
  <c r="CB935" i="1"/>
  <c r="BO934" i="1"/>
  <c r="BX932" i="1"/>
  <c r="CN930" i="1"/>
  <c r="CN929" i="1"/>
  <c r="BO929" i="1"/>
  <c r="BT928" i="1"/>
  <c r="BX927" i="1"/>
  <c r="CB926" i="1"/>
  <c r="CN925" i="1"/>
  <c r="BO925" i="1"/>
  <c r="BT924" i="1"/>
  <c r="BX923" i="1"/>
  <c r="CB922" i="1"/>
  <c r="CN921" i="1"/>
  <c r="BO921" i="1"/>
  <c r="BT920" i="1"/>
  <c r="BX919" i="1"/>
  <c r="CB918" i="1"/>
  <c r="CN917" i="1"/>
  <c r="BO917" i="1"/>
  <c r="BT916" i="1"/>
  <c r="BX915" i="1"/>
  <c r="CB914" i="1"/>
  <c r="CN913" i="1"/>
  <c r="BO913" i="1"/>
  <c r="BT912" i="1"/>
  <c r="BX911" i="1"/>
  <c r="CB910" i="1"/>
  <c r="CN909" i="1"/>
  <c r="BO909" i="1"/>
  <c r="BT908" i="1"/>
  <c r="BX907" i="1"/>
  <c r="CB906" i="1"/>
  <c r="CN905" i="1"/>
  <c r="BO905" i="1"/>
  <c r="BT904" i="1"/>
  <c r="BX903" i="1"/>
  <c r="CB902" i="1"/>
  <c r="CN901" i="1"/>
  <c r="BO901" i="1"/>
  <c r="BT900" i="1"/>
  <c r="BX899" i="1"/>
  <c r="CB898" i="1"/>
  <c r="CN897" i="1"/>
  <c r="BO897" i="1"/>
  <c r="BT896" i="1"/>
  <c r="BX895" i="1"/>
  <c r="CB894" i="1"/>
  <c r="CN893" i="1"/>
  <c r="BO893" i="1"/>
  <c r="BT892" i="1"/>
  <c r="BX891" i="1"/>
  <c r="CB890" i="1"/>
  <c r="CN889" i="1"/>
  <c r="BO889" i="1"/>
  <c r="BT888" i="1"/>
  <c r="BX887" i="1"/>
  <c r="CB886" i="1"/>
  <c r="CN885" i="1"/>
  <c r="BO885" i="1"/>
  <c r="BT884" i="1"/>
  <c r="BX883" i="1"/>
  <c r="CB882" i="1"/>
  <c r="CN881" i="1"/>
  <c r="BO881" i="1"/>
  <c r="BT880" i="1"/>
  <c r="BX879" i="1"/>
  <c r="CB878" i="1"/>
  <c r="CN877" i="1"/>
  <c r="BO877" i="1"/>
  <c r="BT876" i="1"/>
  <c r="BX875" i="1"/>
  <c r="CB874" i="1"/>
  <c r="CN873" i="1"/>
  <c r="BO873" i="1"/>
  <c r="BT872" i="1"/>
  <c r="BX871" i="1"/>
  <c r="CB870" i="1"/>
  <c r="CN869" i="1"/>
  <c r="BO869" i="1"/>
  <c r="BT868" i="1"/>
  <c r="BX867" i="1"/>
  <c r="CB866" i="1"/>
  <c r="CN865" i="1"/>
  <c r="BO865" i="1"/>
  <c r="BT864" i="1"/>
  <c r="BX863" i="1"/>
  <c r="CB862" i="1"/>
  <c r="CN861" i="1"/>
  <c r="BO861" i="1"/>
  <c r="BT860" i="1"/>
  <c r="BX859" i="1"/>
  <c r="CB858" i="1"/>
  <c r="CN857" i="1"/>
  <c r="BO857" i="1"/>
  <c r="BT856" i="1"/>
  <c r="BX855" i="1"/>
  <c r="CB854" i="1"/>
  <c r="CN853" i="1"/>
  <c r="BO853" i="1"/>
  <c r="BT852" i="1"/>
  <c r="BX851" i="1"/>
  <c r="CB850" i="1"/>
  <c r="CN849" i="1"/>
  <c r="BO849" i="1"/>
  <c r="BT848" i="1"/>
  <c r="BX847" i="1"/>
  <c r="CB846" i="1"/>
  <c r="CN845" i="1"/>
  <c r="BO845" i="1"/>
  <c r="BT844" i="1"/>
  <c r="BX843" i="1"/>
  <c r="CB842" i="1"/>
  <c r="CN841" i="1"/>
  <c r="BO841" i="1"/>
  <c r="BT840" i="1"/>
  <c r="BX839" i="1"/>
  <c r="CB838" i="1"/>
  <c r="CN837" i="1"/>
  <c r="BO837" i="1"/>
  <c r="BT836" i="1"/>
  <c r="BX835" i="1"/>
  <c r="CB834" i="1"/>
  <c r="CN833" i="1"/>
  <c r="BO833" i="1"/>
  <c r="BT832" i="1"/>
  <c r="BX831" i="1"/>
  <c r="CB830" i="1"/>
  <c r="CN829" i="1"/>
  <c r="BO829" i="1"/>
  <c r="BT828" i="1"/>
  <c r="BX827" i="1"/>
  <c r="CB826" i="1"/>
  <c r="CN825" i="1"/>
  <c r="BO825" i="1"/>
  <c r="BT824" i="1"/>
  <c r="BX823" i="1"/>
  <c r="CB822" i="1"/>
  <c r="CN821" i="1"/>
  <c r="BO821" i="1"/>
  <c r="BT820" i="1"/>
  <c r="BO945" i="1"/>
  <c r="BX943" i="1"/>
  <c r="CN941" i="1"/>
  <c r="BT940" i="1"/>
  <c r="CB938" i="1"/>
  <c r="BO937" i="1"/>
  <c r="BX935" i="1"/>
  <c r="CN933" i="1"/>
  <c r="BT932" i="1"/>
  <c r="CB930" i="1"/>
  <c r="CB929" i="1"/>
  <c r="CN928" i="1"/>
  <c r="BO928" i="1"/>
  <c r="BT927" i="1"/>
  <c r="BX926" i="1"/>
  <c r="CB925" i="1"/>
  <c r="CN924" i="1"/>
  <c r="BO924" i="1"/>
  <c r="BT923" i="1"/>
  <c r="BX922" i="1"/>
  <c r="CB921" i="1"/>
  <c r="CN920" i="1"/>
  <c r="BO920" i="1"/>
  <c r="BT919" i="1"/>
  <c r="BX918" i="1"/>
  <c r="CB917" i="1"/>
  <c r="CN916" i="1"/>
  <c r="BO916" i="1"/>
  <c r="BT915" i="1"/>
  <c r="BX914" i="1"/>
  <c r="CB913" i="1"/>
  <c r="CN912" i="1"/>
  <c r="BO912" i="1"/>
  <c r="BT911" i="1"/>
  <c r="BX910" i="1"/>
  <c r="CB909" i="1"/>
  <c r="CN908" i="1"/>
  <c r="BO908" i="1"/>
  <c r="BT907" i="1"/>
  <c r="BX906" i="1"/>
  <c r="CB905" i="1"/>
  <c r="CN904" i="1"/>
  <c r="BO904" i="1"/>
  <c r="BT903" i="1"/>
  <c r="BX902" i="1"/>
  <c r="CB901" i="1"/>
  <c r="CN900" i="1"/>
  <c r="BO900" i="1"/>
  <c r="BT899" i="1"/>
  <c r="BX898" i="1"/>
  <c r="CB897" i="1"/>
  <c r="CN896" i="1"/>
  <c r="BO896" i="1"/>
  <c r="BT895" i="1"/>
  <c r="BX894" i="1"/>
  <c r="CB893" i="1"/>
  <c r="CN892" i="1"/>
  <c r="BO892" i="1"/>
  <c r="BT891" i="1"/>
  <c r="BX890" i="1"/>
  <c r="CB889" i="1"/>
  <c r="CN888" i="1"/>
  <c r="BO888" i="1"/>
  <c r="BT887" i="1"/>
  <c r="BX886" i="1"/>
  <c r="CB885" i="1"/>
  <c r="CN884" i="1"/>
  <c r="BO884" i="1"/>
  <c r="BT883" i="1"/>
  <c r="BX882" i="1"/>
  <c r="CB881" i="1"/>
  <c r="CN880" i="1"/>
  <c r="BO880" i="1"/>
  <c r="BT879" i="1"/>
  <c r="BX878" i="1"/>
  <c r="CB877" i="1"/>
  <c r="CN876" i="1"/>
  <c r="BO876" i="1"/>
  <c r="BT875" i="1"/>
  <c r="BX874" i="1"/>
  <c r="CB873" i="1"/>
  <c r="CN872" i="1"/>
  <c r="BO872" i="1"/>
  <c r="BT871" i="1"/>
  <c r="BX870" i="1"/>
  <c r="CB869" i="1"/>
  <c r="CN868" i="1"/>
  <c r="BO868" i="1"/>
  <c r="BT867" i="1"/>
  <c r="BX866" i="1"/>
  <c r="CB865" i="1"/>
  <c r="CN864" i="1"/>
  <c r="BO864" i="1"/>
  <c r="BT863" i="1"/>
  <c r="BX862" i="1"/>
  <c r="CB861" i="1"/>
  <c r="CN860" i="1"/>
  <c r="BO860" i="1"/>
  <c r="BT859" i="1"/>
  <c r="BX858" i="1"/>
  <c r="CB857" i="1"/>
  <c r="CN856" i="1"/>
  <c r="BO856" i="1"/>
  <c r="BT855" i="1"/>
  <c r="BX854" i="1"/>
  <c r="CB853" i="1"/>
  <c r="CN852" i="1"/>
  <c r="BO852" i="1"/>
  <c r="BT851" i="1"/>
  <c r="BX850" i="1"/>
  <c r="CB849" i="1"/>
  <c r="CN848" i="1"/>
  <c r="BO848" i="1"/>
  <c r="BT847" i="1"/>
  <c r="BX846" i="1"/>
  <c r="CB845" i="1"/>
  <c r="CN844" i="1"/>
  <c r="BO844" i="1"/>
  <c r="BT843" i="1"/>
  <c r="BX842" i="1"/>
  <c r="CB841" i="1"/>
  <c r="CN840" i="1"/>
  <c r="BO840" i="1"/>
  <c r="BT839" i="1"/>
  <c r="BX838" i="1"/>
  <c r="CB837" i="1"/>
  <c r="CN836" i="1"/>
  <c r="BO836" i="1"/>
  <c r="BT835" i="1"/>
  <c r="BX834" i="1"/>
  <c r="CB833" i="1"/>
  <c r="CN832" i="1"/>
  <c r="BO832" i="1"/>
  <c r="BT831" i="1"/>
  <c r="BX830" i="1"/>
  <c r="CB829" i="1"/>
  <c r="CN828" i="1"/>
  <c r="BO828" i="1"/>
  <c r="BT827" i="1"/>
  <c r="BX826" i="1"/>
  <c r="CB825" i="1"/>
  <c r="CN824" i="1"/>
  <c r="BO824" i="1"/>
  <c r="BT823" i="1"/>
  <c r="BX822" i="1"/>
  <c r="CB821" i="1"/>
  <c r="CN820" i="1"/>
  <c r="BO820" i="1"/>
  <c r="BT819" i="1"/>
  <c r="BX818" i="1"/>
  <c r="CB817" i="1"/>
  <c r="CN816" i="1"/>
  <c r="BO816" i="1"/>
  <c r="BT815" i="1"/>
  <c r="BX814" i="1"/>
  <c r="CB813" i="1"/>
  <c r="CN812" i="1"/>
  <c r="BO812" i="1"/>
  <c r="BT811" i="1"/>
  <c r="BX810" i="1"/>
  <c r="CB809" i="1"/>
  <c r="CN808" i="1"/>
  <c r="BO808" i="1"/>
  <c r="BT807" i="1"/>
  <c r="BX806" i="1"/>
  <c r="CB805" i="1"/>
  <c r="CN804" i="1"/>
  <c r="BO804" i="1"/>
  <c r="BT803" i="1"/>
  <c r="BX802" i="1"/>
  <c r="CB819" i="1"/>
  <c r="BO818" i="1"/>
  <c r="BX816" i="1"/>
  <c r="CN814" i="1"/>
  <c r="BT813" i="1"/>
  <c r="CB811" i="1"/>
  <c r="BO810" i="1"/>
  <c r="BX808" i="1"/>
  <c r="CN806" i="1"/>
  <c r="BT805" i="1"/>
  <c r="CB803" i="1"/>
  <c r="BO802" i="1"/>
  <c r="BO801" i="1"/>
  <c r="BT800" i="1"/>
  <c r="BX799" i="1"/>
  <c r="CB798" i="1"/>
  <c r="CN797" i="1"/>
  <c r="BO797" i="1"/>
  <c r="BT796" i="1"/>
  <c r="BX795" i="1"/>
  <c r="CB794" i="1"/>
  <c r="CN793" i="1"/>
  <c r="BO793" i="1"/>
  <c r="BT792" i="1"/>
  <c r="BX791" i="1"/>
  <c r="CB790" i="1"/>
  <c r="CN789" i="1"/>
  <c r="BO789" i="1"/>
  <c r="BT788" i="1"/>
  <c r="BX787" i="1"/>
  <c r="CB786" i="1"/>
  <c r="CN785" i="1"/>
  <c r="BO785" i="1"/>
  <c r="BT784" i="1"/>
  <c r="BX783" i="1"/>
  <c r="CB782" i="1"/>
  <c r="CN781" i="1"/>
  <c r="BO781" i="1"/>
  <c r="BT780" i="1"/>
  <c r="BX779" i="1"/>
  <c r="CB778" i="1"/>
  <c r="CN777" i="1"/>
  <c r="BO777" i="1"/>
  <c r="BT776" i="1"/>
  <c r="BX775" i="1"/>
  <c r="CB774" i="1"/>
  <c r="CN773" i="1"/>
  <c r="BO773" i="1"/>
  <c r="BT772" i="1"/>
  <c r="BX771" i="1"/>
  <c r="CB770" i="1"/>
  <c r="CN769" i="1"/>
  <c r="BO769" i="1"/>
  <c r="BT768" i="1"/>
  <c r="BX767" i="1"/>
  <c r="CB766" i="1"/>
  <c r="CN765" i="1"/>
  <c r="BO765" i="1"/>
  <c r="BT764" i="1"/>
  <c r="BX763" i="1"/>
  <c r="CB762" i="1"/>
  <c r="CN761" i="1"/>
  <c r="BO761" i="1"/>
  <c r="BT760" i="1"/>
  <c r="BX759" i="1"/>
  <c r="CB758" i="1"/>
  <c r="CN757" i="1"/>
  <c r="BO757" i="1"/>
  <c r="BT756" i="1"/>
  <c r="BX755" i="1"/>
  <c r="CB754" i="1"/>
  <c r="CN753" i="1"/>
  <c r="BO753" i="1"/>
  <c r="BT752" i="1"/>
  <c r="BX751" i="1"/>
  <c r="CB750" i="1"/>
  <c r="CN749" i="1"/>
  <c r="BO749" i="1"/>
  <c r="BT748" i="1"/>
  <c r="BX747" i="1"/>
  <c r="CB746" i="1"/>
  <c r="CN745" i="1"/>
  <c r="BO745" i="1"/>
  <c r="BT744" i="1"/>
  <c r="BX743" i="1"/>
  <c r="CB742" i="1"/>
  <c r="CN741" i="1"/>
  <c r="BO741" i="1"/>
  <c r="BT740" i="1"/>
  <c r="BX739" i="1"/>
  <c r="CB738" i="1"/>
  <c r="CN737" i="1"/>
  <c r="BO737" i="1"/>
  <c r="BT736" i="1"/>
  <c r="BX735" i="1"/>
  <c r="CB734" i="1"/>
  <c r="CN733" i="1"/>
  <c r="BO733" i="1"/>
  <c r="BT732" i="1"/>
  <c r="BX731" i="1"/>
  <c r="CB730" i="1"/>
  <c r="CN729" i="1"/>
  <c r="BO729" i="1"/>
  <c r="BT728" i="1"/>
  <c r="BX727" i="1"/>
  <c r="CB726" i="1"/>
  <c r="CN725" i="1"/>
  <c r="BO725" i="1"/>
  <c r="BT724" i="1"/>
  <c r="BX723" i="1"/>
  <c r="CB722" i="1"/>
  <c r="CN721" i="1"/>
  <c r="BO721" i="1"/>
  <c r="BT720" i="1"/>
  <c r="BX719" i="1"/>
  <c r="CB718" i="1"/>
  <c r="CN717" i="1"/>
  <c r="BO717" i="1"/>
  <c r="BT716" i="1"/>
  <c r="BX715" i="1"/>
  <c r="CB714" i="1"/>
  <c r="CN713" i="1"/>
  <c r="BO713" i="1"/>
  <c r="BT712" i="1"/>
  <c r="BX711" i="1"/>
  <c r="CB710" i="1"/>
  <c r="CN709" i="1"/>
  <c r="BO709" i="1"/>
  <c r="BT708" i="1"/>
  <c r="BX707" i="1"/>
  <c r="CB706" i="1"/>
  <c r="CN705" i="1"/>
  <c r="BO705" i="1"/>
  <c r="BT704" i="1"/>
  <c r="BX703" i="1"/>
  <c r="CB702" i="1"/>
  <c r="CN701" i="1"/>
  <c r="BO701" i="1"/>
  <c r="BT700" i="1"/>
  <c r="BX699" i="1"/>
  <c r="CB698" i="1"/>
  <c r="CN697" i="1"/>
  <c r="BO697" i="1"/>
  <c r="BT696" i="1"/>
  <c r="BX695" i="1"/>
  <c r="CB694" i="1"/>
  <c r="CN693" i="1"/>
  <c r="BO693" i="1"/>
  <c r="BT692" i="1"/>
  <c r="BX691" i="1"/>
  <c r="CB690" i="1"/>
  <c r="CN689" i="1"/>
  <c r="BO689" i="1"/>
  <c r="BT688" i="1"/>
  <c r="BX687" i="1"/>
  <c r="CB686" i="1"/>
  <c r="CN685" i="1"/>
  <c r="BO685" i="1"/>
  <c r="BT684" i="1"/>
  <c r="BX683" i="1"/>
  <c r="CB682" i="1"/>
  <c r="CN681" i="1"/>
  <c r="BO681" i="1"/>
  <c r="BT680" i="1"/>
  <c r="BX679" i="1"/>
  <c r="CB678" i="1"/>
  <c r="CN677" i="1"/>
  <c r="BO677" i="1"/>
  <c r="BT676" i="1"/>
  <c r="BX675" i="1"/>
  <c r="CB674" i="1"/>
  <c r="BX819" i="1"/>
  <c r="CN817" i="1"/>
  <c r="BT816" i="1"/>
  <c r="CB814" i="1"/>
  <c r="BO813" i="1"/>
  <c r="BX811" i="1"/>
  <c r="CN809" i="1"/>
  <c r="BT808" i="1"/>
  <c r="CB806" i="1"/>
  <c r="BO805" i="1"/>
  <c r="BX803" i="1"/>
  <c r="CN801" i="1"/>
  <c r="CN800" i="1"/>
  <c r="BO800" i="1"/>
  <c r="BT799" i="1"/>
  <c r="BX798" i="1"/>
  <c r="CB797" i="1"/>
  <c r="CN796" i="1"/>
  <c r="BO796" i="1"/>
  <c r="BT795" i="1"/>
  <c r="BX794" i="1"/>
  <c r="CB793" i="1"/>
  <c r="CN792" i="1"/>
  <c r="BO792" i="1"/>
  <c r="BT791" i="1"/>
  <c r="BX790" i="1"/>
  <c r="CB789" i="1"/>
  <c r="CN788" i="1"/>
  <c r="BO788" i="1"/>
  <c r="BT787" i="1"/>
  <c r="BX786" i="1"/>
  <c r="CB785" i="1"/>
  <c r="CN784" i="1"/>
  <c r="BO784" i="1"/>
  <c r="BT783" i="1"/>
  <c r="BX782" i="1"/>
  <c r="CB781" i="1"/>
  <c r="CN780" i="1"/>
  <c r="BO780" i="1"/>
  <c r="BT779" i="1"/>
  <c r="BX778" i="1"/>
  <c r="CB777" i="1"/>
  <c r="CN776" i="1"/>
  <c r="BO776" i="1"/>
  <c r="BT775" i="1"/>
  <c r="BX774" i="1"/>
  <c r="CB773" i="1"/>
  <c r="CN772" i="1"/>
  <c r="BO772" i="1"/>
  <c r="BT771" i="1"/>
  <c r="BX770" i="1"/>
  <c r="CB769" i="1"/>
  <c r="CN768" i="1"/>
  <c r="BO768" i="1"/>
  <c r="BT767" i="1"/>
  <c r="BX766" i="1"/>
  <c r="CB765" i="1"/>
  <c r="CN764" i="1"/>
  <c r="BO764" i="1"/>
  <c r="BT763" i="1"/>
  <c r="BX762" i="1"/>
  <c r="CB761" i="1"/>
  <c r="CN760" i="1"/>
  <c r="BO760" i="1"/>
  <c r="BT759" i="1"/>
  <c r="BX758" i="1"/>
  <c r="CB757" i="1"/>
  <c r="CN756" i="1"/>
  <c r="BO756" i="1"/>
  <c r="BT755" i="1"/>
  <c r="BX754" i="1"/>
  <c r="CB753" i="1"/>
  <c r="CN752" i="1"/>
  <c r="BO752" i="1"/>
  <c r="BT751" i="1"/>
  <c r="BX750" i="1"/>
  <c r="CB749" i="1"/>
  <c r="CN748" i="1"/>
  <c r="BO748" i="1"/>
  <c r="BT747" i="1"/>
  <c r="BX746" i="1"/>
  <c r="CB745" i="1"/>
  <c r="CN744" i="1"/>
  <c r="BO744" i="1"/>
  <c r="BT743" i="1"/>
  <c r="BX742" i="1"/>
  <c r="CB741" i="1"/>
  <c r="CN740" i="1"/>
  <c r="BO740" i="1"/>
  <c r="BT739" i="1"/>
  <c r="BX738" i="1"/>
  <c r="CB737" i="1"/>
  <c r="CN736" i="1"/>
  <c r="BO736" i="1"/>
  <c r="BT735" i="1"/>
  <c r="BX734" i="1"/>
  <c r="CB733" i="1"/>
  <c r="CN732" i="1"/>
  <c r="BO732" i="1"/>
  <c r="BT731" i="1"/>
  <c r="BX730" i="1"/>
  <c r="CB729" i="1"/>
  <c r="CN728" i="1"/>
  <c r="BO728" i="1"/>
  <c r="BT727" i="1"/>
  <c r="BX726" i="1"/>
  <c r="CB725" i="1"/>
  <c r="CN724" i="1"/>
  <c r="BO724" i="1"/>
  <c r="BT723" i="1"/>
  <c r="BX722" i="1"/>
  <c r="CB721" i="1"/>
  <c r="CN720" i="1"/>
  <c r="BO720" i="1"/>
  <c r="BT719" i="1"/>
  <c r="BX718" i="1"/>
  <c r="CB717" i="1"/>
  <c r="CN716" i="1"/>
  <c r="BO716" i="1"/>
  <c r="BT715" i="1"/>
  <c r="BX714" i="1"/>
  <c r="CB713" i="1"/>
  <c r="CN712" i="1"/>
  <c r="BO712" i="1"/>
  <c r="BT711" i="1"/>
  <c r="BX710" i="1"/>
  <c r="CB709" i="1"/>
  <c r="CN708" i="1"/>
  <c r="BO708" i="1"/>
  <c r="BT707" i="1"/>
  <c r="BX706" i="1"/>
  <c r="CB705" i="1"/>
  <c r="CN704" i="1"/>
  <c r="BO704" i="1"/>
  <c r="BT703" i="1"/>
  <c r="BX702" i="1"/>
  <c r="CB701" i="1"/>
  <c r="CN700" i="1"/>
  <c r="BO700" i="1"/>
  <c r="BT699" i="1"/>
  <c r="BX698" i="1"/>
  <c r="CB697" i="1"/>
  <c r="CN696" i="1"/>
  <c r="BO696" i="1"/>
  <c r="BT695" i="1"/>
  <c r="BX694" i="1"/>
  <c r="CB693" i="1"/>
  <c r="CN692" i="1"/>
  <c r="BO692" i="1"/>
  <c r="BT691" i="1"/>
  <c r="BX690" i="1"/>
  <c r="CB689" i="1"/>
  <c r="CN688" i="1"/>
  <c r="BO688" i="1"/>
  <c r="BT687" i="1"/>
  <c r="BX686" i="1"/>
  <c r="CB685" i="1"/>
  <c r="CN684" i="1"/>
  <c r="BO684" i="1"/>
  <c r="BT683" i="1"/>
  <c r="BX682" i="1"/>
  <c r="CB681" i="1"/>
  <c r="CN680" i="1"/>
  <c r="BO680" i="1"/>
  <c r="BT679" i="1"/>
  <c r="BX678" i="1"/>
  <c r="CB677" i="1"/>
  <c r="CN676" i="1"/>
  <c r="BO676" i="1"/>
  <c r="BT675" i="1"/>
  <c r="CN818" i="1"/>
  <c r="BT817" i="1"/>
  <c r="CB815" i="1"/>
  <c r="BO814" i="1"/>
  <c r="BX812" i="1"/>
  <c r="CN810" i="1"/>
  <c r="BT809" i="1"/>
  <c r="CB807" i="1"/>
  <c r="BO806" i="1"/>
  <c r="BX804" i="1"/>
  <c r="CN802" i="1"/>
  <c r="CB801" i="1"/>
  <c r="CB800" i="1"/>
  <c r="CN799" i="1"/>
  <c r="BO799" i="1"/>
  <c r="BT798" i="1"/>
  <c r="BX797" i="1"/>
  <c r="CB796" i="1"/>
  <c r="CN795" i="1"/>
  <c r="BO795" i="1"/>
  <c r="BT794" i="1"/>
  <c r="BX793" i="1"/>
  <c r="CB792" i="1"/>
  <c r="CN791" i="1"/>
  <c r="BO791" i="1"/>
  <c r="BT790" i="1"/>
  <c r="BX789" i="1"/>
  <c r="CB788" i="1"/>
  <c r="CN787" i="1"/>
  <c r="BO787" i="1"/>
  <c r="BT786" i="1"/>
  <c r="BX785" i="1"/>
  <c r="CB784" i="1"/>
  <c r="CN783" i="1"/>
  <c r="BO783" i="1"/>
  <c r="BT782" i="1"/>
  <c r="BX781" i="1"/>
  <c r="CB780" i="1"/>
  <c r="CN779" i="1"/>
  <c r="BO779" i="1"/>
  <c r="BT778" i="1"/>
  <c r="BX777" i="1"/>
  <c r="CB776" i="1"/>
  <c r="CN775" i="1"/>
  <c r="BO775" i="1"/>
  <c r="BT774" i="1"/>
  <c r="BX773" i="1"/>
  <c r="CB772" i="1"/>
  <c r="CN771" i="1"/>
  <c r="BO771" i="1"/>
  <c r="BT770" i="1"/>
  <c r="BX769" i="1"/>
  <c r="CB768" i="1"/>
  <c r="CN767" i="1"/>
  <c r="BO767" i="1"/>
  <c r="BT766" i="1"/>
  <c r="BX765" i="1"/>
  <c r="CB764" i="1"/>
  <c r="CN763" i="1"/>
  <c r="BO763" i="1"/>
  <c r="BT762" i="1"/>
  <c r="BX761" i="1"/>
  <c r="CB760" i="1"/>
  <c r="CN759" i="1"/>
  <c r="BO759" i="1"/>
  <c r="BT758" i="1"/>
  <c r="BX757" i="1"/>
  <c r="CB756" i="1"/>
  <c r="CN755" i="1"/>
  <c r="BO755" i="1"/>
  <c r="BT754" i="1"/>
  <c r="BX753" i="1"/>
  <c r="CB752" i="1"/>
  <c r="CN751" i="1"/>
  <c r="BO751" i="1"/>
  <c r="BT750" i="1"/>
  <c r="BX749" i="1"/>
  <c r="CB748" i="1"/>
  <c r="CN747" i="1"/>
  <c r="BO747" i="1"/>
  <c r="BT746" i="1"/>
  <c r="BX745" i="1"/>
  <c r="CB744" i="1"/>
  <c r="CN743" i="1"/>
  <c r="BO743" i="1"/>
  <c r="BT742" i="1"/>
  <c r="BX741" i="1"/>
  <c r="CB740" i="1"/>
  <c r="CN739" i="1"/>
  <c r="BO739" i="1"/>
  <c r="BT738" i="1"/>
  <c r="BX737" i="1"/>
  <c r="CB736" i="1"/>
  <c r="CN735" i="1"/>
  <c r="BO735" i="1"/>
  <c r="BT734" i="1"/>
  <c r="BX733" i="1"/>
  <c r="CB732" i="1"/>
  <c r="CN731" i="1"/>
  <c r="BO731" i="1"/>
  <c r="BT730" i="1"/>
  <c r="BX729" i="1"/>
  <c r="CB728" i="1"/>
  <c r="CN727" i="1"/>
  <c r="BO727" i="1"/>
  <c r="BT726" i="1"/>
  <c r="BX725" i="1"/>
  <c r="CB724" i="1"/>
  <c r="CN723" i="1"/>
  <c r="BO723" i="1"/>
  <c r="BT722" i="1"/>
  <c r="BX721" i="1"/>
  <c r="CB720" i="1"/>
  <c r="CN719" i="1"/>
  <c r="BO719" i="1"/>
  <c r="BT718" i="1"/>
  <c r="BX717" i="1"/>
  <c r="CB716" i="1"/>
  <c r="CN715" i="1"/>
  <c r="BO715" i="1"/>
  <c r="BT714" i="1"/>
  <c r="BX713" i="1"/>
  <c r="CB712" i="1"/>
  <c r="CN711" i="1"/>
  <c r="BO711" i="1"/>
  <c r="BT710" i="1"/>
  <c r="BX709" i="1"/>
  <c r="CB708" i="1"/>
  <c r="CN707" i="1"/>
  <c r="BO707" i="1"/>
  <c r="BT706" i="1"/>
  <c r="BX705" i="1"/>
  <c r="CB704" i="1"/>
  <c r="CN703" i="1"/>
  <c r="BO703" i="1"/>
  <c r="BT702" i="1"/>
  <c r="BX701" i="1"/>
  <c r="CB700" i="1"/>
  <c r="CN699" i="1"/>
  <c r="BO699" i="1"/>
  <c r="BT698" i="1"/>
  <c r="BX697" i="1"/>
  <c r="CB696" i="1"/>
  <c r="CN695" i="1"/>
  <c r="BO695" i="1"/>
  <c r="BT694" i="1"/>
  <c r="BX693" i="1"/>
  <c r="CB692" i="1"/>
  <c r="CN691" i="1"/>
  <c r="BO691" i="1"/>
  <c r="BT690" i="1"/>
  <c r="BX689" i="1"/>
  <c r="CB688" i="1"/>
  <c r="CN687" i="1"/>
  <c r="BO687" i="1"/>
  <c r="BT686" i="1"/>
  <c r="BX685" i="1"/>
  <c r="CB684" i="1"/>
  <c r="CN683" i="1"/>
  <c r="BO683" i="1"/>
  <c r="BT682" i="1"/>
  <c r="BX681" i="1"/>
  <c r="CB680" i="1"/>
  <c r="CN679" i="1"/>
  <c r="BO679" i="1"/>
  <c r="BT678" i="1"/>
  <c r="BX677" i="1"/>
  <c r="CB676" i="1"/>
  <c r="CN675" i="1"/>
  <c r="BO675" i="1"/>
  <c r="CB818" i="1"/>
  <c r="BO817" i="1"/>
  <c r="BX815" i="1"/>
  <c r="CN813" i="1"/>
  <c r="BT812" i="1"/>
  <c r="CB810" i="1"/>
  <c r="BO809" i="1"/>
  <c r="BX807" i="1"/>
  <c r="CN805" i="1"/>
  <c r="BT804" i="1"/>
  <c r="CB802" i="1"/>
  <c r="BT801" i="1"/>
  <c r="BX800" i="1"/>
  <c r="CB799" i="1"/>
  <c r="CN798" i="1"/>
  <c r="BO798" i="1"/>
  <c r="BT797" i="1"/>
  <c r="BX796" i="1"/>
  <c r="CB795" i="1"/>
  <c r="CN794" i="1"/>
  <c r="BO794" i="1"/>
  <c r="BT793" i="1"/>
  <c r="BX792" i="1"/>
  <c r="CB791" i="1"/>
  <c r="CN790" i="1"/>
  <c r="BO790" i="1"/>
  <c r="BT789" i="1"/>
  <c r="BX788" i="1"/>
  <c r="CB787" i="1"/>
  <c r="CN786" i="1"/>
  <c r="BO786" i="1"/>
  <c r="BT785" i="1"/>
  <c r="BX784" i="1"/>
  <c r="CB783" i="1"/>
  <c r="CN782" i="1"/>
  <c r="BO782" i="1"/>
  <c r="BT781" i="1"/>
  <c r="BX780" i="1"/>
  <c r="CB779" i="1"/>
  <c r="CN778" i="1"/>
  <c r="BO778" i="1"/>
  <c r="BT777" i="1"/>
  <c r="BX776" i="1"/>
  <c r="CB775" i="1"/>
  <c r="CN774" i="1"/>
  <c r="BO774" i="1"/>
  <c r="BT773" i="1"/>
  <c r="BX772" i="1"/>
  <c r="CB771" i="1"/>
  <c r="CN770" i="1"/>
  <c r="BO770" i="1"/>
  <c r="BT769" i="1"/>
  <c r="BX768" i="1"/>
  <c r="CB767" i="1"/>
  <c r="CN766" i="1"/>
  <c r="BO766" i="1"/>
  <c r="BT765" i="1"/>
  <c r="BX764" i="1"/>
  <c r="CB763" i="1"/>
  <c r="CN762" i="1"/>
  <c r="BO762" i="1"/>
  <c r="BT761" i="1"/>
  <c r="BX760" i="1"/>
  <c r="CB759" i="1"/>
  <c r="CN758" i="1"/>
  <c r="BO758" i="1"/>
  <c r="BT757" i="1"/>
  <c r="BX756" i="1"/>
  <c r="CB755" i="1"/>
  <c r="CN754" i="1"/>
  <c r="BO754" i="1"/>
  <c r="BT753" i="1"/>
  <c r="BX752" i="1"/>
  <c r="CB751" i="1"/>
  <c r="CN750" i="1"/>
  <c r="BO750" i="1"/>
  <c r="BT749" i="1"/>
  <c r="BX748" i="1"/>
  <c r="CB747" i="1"/>
  <c r="CN746" i="1"/>
  <c r="BO746" i="1"/>
  <c r="BT745" i="1"/>
  <c r="BX744" i="1"/>
  <c r="CB743" i="1"/>
  <c r="CN742" i="1"/>
  <c r="BO742" i="1"/>
  <c r="BT741" i="1"/>
  <c r="BX740" i="1"/>
  <c r="CB739" i="1"/>
  <c r="CN738" i="1"/>
  <c r="BO738" i="1"/>
  <c r="BT737" i="1"/>
  <c r="BX736" i="1"/>
  <c r="CB735" i="1"/>
  <c r="CN734" i="1"/>
  <c r="BO734" i="1"/>
  <c r="BT733" i="1"/>
  <c r="BX732" i="1"/>
  <c r="CB731" i="1"/>
  <c r="CN730" i="1"/>
  <c r="BO730" i="1"/>
  <c r="BT729" i="1"/>
  <c r="BX728" i="1"/>
  <c r="CB727" i="1"/>
  <c r="CN726" i="1"/>
  <c r="BO726" i="1"/>
  <c r="BT725" i="1"/>
  <c r="BX724" i="1"/>
  <c r="CB723" i="1"/>
  <c r="CN722" i="1"/>
  <c r="BO722" i="1"/>
  <c r="BT721" i="1"/>
  <c r="BX720" i="1"/>
  <c r="CB719" i="1"/>
  <c r="CN718" i="1"/>
  <c r="BO718" i="1"/>
  <c r="BT717" i="1"/>
  <c r="BX716" i="1"/>
  <c r="CB715" i="1"/>
  <c r="CN714" i="1"/>
  <c r="BO714" i="1"/>
  <c r="BT713" i="1"/>
  <c r="BX712" i="1"/>
  <c r="CB711" i="1"/>
  <c r="CN710" i="1"/>
  <c r="BO710" i="1"/>
  <c r="BT709" i="1"/>
  <c r="BX708" i="1"/>
  <c r="CB707" i="1"/>
  <c r="CN706" i="1"/>
  <c r="BO706" i="1"/>
  <c r="BT705" i="1"/>
  <c r="BX704" i="1"/>
  <c r="CB703" i="1"/>
  <c r="CN702" i="1"/>
  <c r="BO702" i="1"/>
  <c r="BT701" i="1"/>
  <c r="BX700" i="1"/>
  <c r="CB699" i="1"/>
  <c r="CN698" i="1"/>
  <c r="BO698" i="1"/>
  <c r="BT697" i="1"/>
  <c r="BX696" i="1"/>
  <c r="CB695" i="1"/>
  <c r="CN694" i="1"/>
  <c r="BO694" i="1"/>
  <c r="BT693" i="1"/>
  <c r="BX692" i="1"/>
  <c r="CB691" i="1"/>
  <c r="CN690" i="1"/>
  <c r="BO690" i="1"/>
  <c r="BT689" i="1"/>
  <c r="BX688" i="1"/>
  <c r="CB687" i="1"/>
  <c r="CN686" i="1"/>
  <c r="BO686" i="1"/>
  <c r="BT685" i="1"/>
  <c r="BX684" i="1"/>
  <c r="CB683" i="1"/>
  <c r="CN682" i="1"/>
  <c r="BO682" i="1"/>
  <c r="BT681" i="1"/>
  <c r="BX680" i="1"/>
  <c r="CB679" i="1"/>
  <c r="CN678" i="1"/>
  <c r="BO678" i="1"/>
  <c r="BT677" i="1"/>
  <c r="BX676" i="1"/>
  <c r="CB675" i="1"/>
  <c r="CN674" i="1"/>
  <c r="BX674" i="1"/>
  <c r="CB673" i="1"/>
  <c r="CN672" i="1"/>
  <c r="BO672" i="1"/>
  <c r="BT671" i="1"/>
  <c r="BX670" i="1"/>
  <c r="CB669" i="1"/>
  <c r="CN668" i="1"/>
  <c r="BO668" i="1"/>
  <c r="BT667" i="1"/>
  <c r="BX666" i="1"/>
  <c r="CB665" i="1"/>
  <c r="CN664" i="1"/>
  <c r="BO664" i="1"/>
  <c r="BT663" i="1"/>
  <c r="BX662" i="1"/>
  <c r="CB661" i="1"/>
  <c r="CN660" i="1"/>
  <c r="BO660" i="1"/>
  <c r="BT659" i="1"/>
  <c r="BX658" i="1"/>
  <c r="CF657" i="1"/>
  <c r="BO657" i="1"/>
  <c r="BX656" i="1"/>
  <c r="CF655" i="1"/>
  <c r="BO655" i="1"/>
  <c r="BX654" i="1"/>
  <c r="CF653" i="1"/>
  <c r="BO653" i="1"/>
  <c r="BX652" i="1"/>
  <c r="CF651" i="1"/>
  <c r="BO651" i="1"/>
  <c r="BX650" i="1"/>
  <c r="CF649" i="1"/>
  <c r="BO649" i="1"/>
  <c r="BX648" i="1"/>
  <c r="CF647" i="1"/>
  <c r="BO647" i="1"/>
  <c r="CB646" i="1"/>
  <c r="CN645" i="1"/>
  <c r="BX645" i="1"/>
  <c r="CJ644" i="1"/>
  <c r="BT644" i="1"/>
  <c r="CF643" i="1"/>
  <c r="BO643" i="1"/>
  <c r="CB642" i="1"/>
  <c r="CN641" i="1"/>
  <c r="BX641" i="1"/>
  <c r="CJ640" i="1"/>
  <c r="BT640" i="1"/>
  <c r="CF639" i="1"/>
  <c r="BO639" i="1"/>
  <c r="CB638" i="1"/>
  <c r="CN637" i="1"/>
  <c r="BX637" i="1"/>
  <c r="CJ636" i="1"/>
  <c r="BT636" i="1"/>
  <c r="CF635" i="1"/>
  <c r="BO635" i="1"/>
  <c r="CB634" i="1"/>
  <c r="CN633" i="1"/>
  <c r="BX633" i="1"/>
  <c r="CJ632" i="1"/>
  <c r="BT632" i="1"/>
  <c r="CF631" i="1"/>
  <c r="BO631" i="1"/>
  <c r="CB630" i="1"/>
  <c r="CN629" i="1"/>
  <c r="BX629" i="1"/>
  <c r="CJ628" i="1"/>
  <c r="BT628" i="1"/>
  <c r="CF627" i="1"/>
  <c r="BO627" i="1"/>
  <c r="CB626" i="1"/>
  <c r="CN625" i="1"/>
  <c r="BX625" i="1"/>
  <c r="CJ624" i="1"/>
  <c r="BT624" i="1"/>
  <c r="CF623" i="1"/>
  <c r="BO623" i="1"/>
  <c r="CB622" i="1"/>
  <c r="CN621" i="1"/>
  <c r="BX621" i="1"/>
  <c r="CJ620" i="1"/>
  <c r="BT620" i="1"/>
  <c r="CF619" i="1"/>
  <c r="BO619" i="1"/>
  <c r="CB618" i="1"/>
  <c r="CN617" i="1"/>
  <c r="BX617" i="1"/>
  <c r="CJ616" i="1"/>
  <c r="BT616" i="1"/>
  <c r="CF615" i="1"/>
  <c r="BO615" i="1"/>
  <c r="CB614" i="1"/>
  <c r="CN613" i="1"/>
  <c r="BX613" i="1"/>
  <c r="CJ612" i="1"/>
  <c r="BT612" i="1"/>
  <c r="CF611" i="1"/>
  <c r="BO611" i="1"/>
  <c r="CB610" i="1"/>
  <c r="CN609" i="1"/>
  <c r="BX609" i="1"/>
  <c r="CJ608" i="1"/>
  <c r="BT608" i="1"/>
  <c r="CF607" i="1"/>
  <c r="BO607" i="1"/>
  <c r="CB606" i="1"/>
  <c r="CN605" i="1"/>
  <c r="BX605" i="1"/>
  <c r="CJ604" i="1"/>
  <c r="BT604" i="1"/>
  <c r="CF603" i="1"/>
  <c r="BO603" i="1"/>
  <c r="CB602" i="1"/>
  <c r="CN601" i="1"/>
  <c r="BX601" i="1"/>
  <c r="CJ600" i="1"/>
  <c r="BT600" i="1"/>
  <c r="CF599" i="1"/>
  <c r="BO599" i="1"/>
  <c r="CB598" i="1"/>
  <c r="CN597" i="1"/>
  <c r="BX597" i="1"/>
  <c r="CJ596" i="1"/>
  <c r="BT596" i="1"/>
  <c r="CF595" i="1"/>
  <c r="BO595" i="1"/>
  <c r="CB594" i="1"/>
  <c r="CN593" i="1"/>
  <c r="BX593" i="1"/>
  <c r="CJ592" i="1"/>
  <c r="BT592" i="1"/>
  <c r="CF591" i="1"/>
  <c r="BO591" i="1"/>
  <c r="CB590" i="1"/>
  <c r="CN589" i="1"/>
  <c r="BX589" i="1"/>
  <c r="CJ588" i="1"/>
  <c r="BT588" i="1"/>
  <c r="CF587" i="1"/>
  <c r="BO587" i="1"/>
  <c r="CB586" i="1"/>
  <c r="CN585" i="1"/>
  <c r="BX585" i="1"/>
  <c r="CJ584" i="1"/>
  <c r="BT584" i="1"/>
  <c r="CF583" i="1"/>
  <c r="BO583" i="1"/>
  <c r="CB582" i="1"/>
  <c r="CN581" i="1"/>
  <c r="BX581" i="1"/>
  <c r="CJ580" i="1"/>
  <c r="BT580" i="1"/>
  <c r="CF579" i="1"/>
  <c r="BO579" i="1"/>
  <c r="CB578" i="1"/>
  <c r="CN577" i="1"/>
  <c r="BX577" i="1"/>
  <c r="CJ576" i="1"/>
  <c r="BT576" i="1"/>
  <c r="CF575" i="1"/>
  <c r="BO575" i="1"/>
  <c r="CB574" i="1"/>
  <c r="CN573" i="1"/>
  <c r="BX573" i="1"/>
  <c r="CJ572" i="1"/>
  <c r="BT572" i="1"/>
  <c r="CF571" i="1"/>
  <c r="BO571" i="1"/>
  <c r="BT674" i="1"/>
  <c r="BX673" i="1"/>
  <c r="CB672" i="1"/>
  <c r="CN671" i="1"/>
  <c r="BO671" i="1"/>
  <c r="BT670" i="1"/>
  <c r="BX669" i="1"/>
  <c r="CB668" i="1"/>
  <c r="CN667" i="1"/>
  <c r="BO667" i="1"/>
  <c r="BT666" i="1"/>
  <c r="BX665" i="1"/>
  <c r="CB664" i="1"/>
  <c r="CN663" i="1"/>
  <c r="BO663" i="1"/>
  <c r="BT662" i="1"/>
  <c r="BX661" i="1"/>
  <c r="CB660" i="1"/>
  <c r="CN659" i="1"/>
  <c r="BO659" i="1"/>
  <c r="BT658" i="1"/>
  <c r="CB657" i="1"/>
  <c r="CN656" i="1"/>
  <c r="BT656" i="1"/>
  <c r="CB655" i="1"/>
  <c r="CN654" i="1"/>
  <c r="BT654" i="1"/>
  <c r="CB653" i="1"/>
  <c r="CN652" i="1"/>
  <c r="BT652" i="1"/>
  <c r="CB651" i="1"/>
  <c r="CN650" i="1"/>
  <c r="BT650" i="1"/>
  <c r="CB649" i="1"/>
  <c r="CN648" i="1"/>
  <c r="BT648" i="1"/>
  <c r="CB647" i="1"/>
  <c r="CN646" i="1"/>
  <c r="BX646" i="1"/>
  <c r="CJ645" i="1"/>
  <c r="BT645" i="1"/>
  <c r="CF644" i="1"/>
  <c r="BO644" i="1"/>
  <c r="CB643" i="1"/>
  <c r="CN642" i="1"/>
  <c r="BX642" i="1"/>
  <c r="CJ641" i="1"/>
  <c r="BT641" i="1"/>
  <c r="CF640" i="1"/>
  <c r="BO640" i="1"/>
  <c r="CB639" i="1"/>
  <c r="CN638" i="1"/>
  <c r="BX638" i="1"/>
  <c r="CJ637" i="1"/>
  <c r="BT637" i="1"/>
  <c r="CF636" i="1"/>
  <c r="BO636" i="1"/>
  <c r="CB635" i="1"/>
  <c r="CN634" i="1"/>
  <c r="BX634" i="1"/>
  <c r="CJ633" i="1"/>
  <c r="BT633" i="1"/>
  <c r="CF632" i="1"/>
  <c r="BO632" i="1"/>
  <c r="CB631" i="1"/>
  <c r="CN630" i="1"/>
  <c r="BX630" i="1"/>
  <c r="CJ629" i="1"/>
  <c r="BT629" i="1"/>
  <c r="CF628" i="1"/>
  <c r="BO628" i="1"/>
  <c r="CB627" i="1"/>
  <c r="CN626" i="1"/>
  <c r="BX626" i="1"/>
  <c r="CJ625" i="1"/>
  <c r="BT625" i="1"/>
  <c r="CF624" i="1"/>
  <c r="BO624" i="1"/>
  <c r="CB623" i="1"/>
  <c r="CN622" i="1"/>
  <c r="BX622" i="1"/>
  <c r="CJ621" i="1"/>
  <c r="BT621" i="1"/>
  <c r="CF620" i="1"/>
  <c r="BO620" i="1"/>
  <c r="CB619" i="1"/>
  <c r="CN618" i="1"/>
  <c r="BX618" i="1"/>
  <c r="CJ617" i="1"/>
  <c r="BT617" i="1"/>
  <c r="CF616" i="1"/>
  <c r="BO616" i="1"/>
  <c r="CB615" i="1"/>
  <c r="CN614" i="1"/>
  <c r="BX614" i="1"/>
  <c r="CJ613" i="1"/>
  <c r="BT613" i="1"/>
  <c r="CF612" i="1"/>
  <c r="BO612" i="1"/>
  <c r="CB611" i="1"/>
  <c r="CN610" i="1"/>
  <c r="BX610" i="1"/>
  <c r="CJ609" i="1"/>
  <c r="BT609" i="1"/>
  <c r="CF608" i="1"/>
  <c r="BO608" i="1"/>
  <c r="CB607" i="1"/>
  <c r="CN606" i="1"/>
  <c r="BX606" i="1"/>
  <c r="CJ605" i="1"/>
  <c r="BT605" i="1"/>
  <c r="CF604" i="1"/>
  <c r="BO604" i="1"/>
  <c r="CB603" i="1"/>
  <c r="CN602" i="1"/>
  <c r="BX602" i="1"/>
  <c r="CJ601" i="1"/>
  <c r="BT601" i="1"/>
  <c r="CF600" i="1"/>
  <c r="BO600" i="1"/>
  <c r="CB599" i="1"/>
  <c r="CN598" i="1"/>
  <c r="BX598" i="1"/>
  <c r="CJ597" i="1"/>
  <c r="BT597" i="1"/>
  <c r="CF596" i="1"/>
  <c r="BO596" i="1"/>
  <c r="CB595" i="1"/>
  <c r="CN594" i="1"/>
  <c r="BX594" i="1"/>
  <c r="CJ593" i="1"/>
  <c r="BT593" i="1"/>
  <c r="CF592" i="1"/>
  <c r="BO592" i="1"/>
  <c r="CB591" i="1"/>
  <c r="CN590" i="1"/>
  <c r="BX590" i="1"/>
  <c r="CJ589" i="1"/>
  <c r="BT589" i="1"/>
  <c r="CF588" i="1"/>
  <c r="BO588" i="1"/>
  <c r="CB587" i="1"/>
  <c r="CN586" i="1"/>
  <c r="BX586" i="1"/>
  <c r="CJ585" i="1"/>
  <c r="BT585" i="1"/>
  <c r="CF584" i="1"/>
  <c r="BO584" i="1"/>
  <c r="CB583" i="1"/>
  <c r="CN582" i="1"/>
  <c r="BX582" i="1"/>
  <c r="CJ581" i="1"/>
  <c r="BT581" i="1"/>
  <c r="CF580" i="1"/>
  <c r="BO580" i="1"/>
  <c r="CB579" i="1"/>
  <c r="CN578" i="1"/>
  <c r="BX578" i="1"/>
  <c r="CJ577" i="1"/>
  <c r="BT577" i="1"/>
  <c r="CF576" i="1"/>
  <c r="BO576" i="1"/>
  <c r="CB575" i="1"/>
  <c r="CN574" i="1"/>
  <c r="BX574" i="1"/>
  <c r="CJ573" i="1"/>
  <c r="BT573" i="1"/>
  <c r="CF572" i="1"/>
  <c r="BO572" i="1"/>
  <c r="CB571" i="1"/>
  <c r="CN570" i="1"/>
  <c r="BO674" i="1"/>
  <c r="BT673" i="1"/>
  <c r="BX672" i="1"/>
  <c r="CB671" i="1"/>
  <c r="CN670" i="1"/>
  <c r="BO670" i="1"/>
  <c r="BT669" i="1"/>
  <c r="BX668" i="1"/>
  <c r="CB667" i="1"/>
  <c r="CN666" i="1"/>
  <c r="BO666" i="1"/>
  <c r="BT665" i="1"/>
  <c r="BX664" i="1"/>
  <c r="CB663" i="1"/>
  <c r="CN662" i="1"/>
  <c r="BO662" i="1"/>
  <c r="BT661" i="1"/>
  <c r="BX660" i="1"/>
  <c r="CB659" i="1"/>
  <c r="CN658" i="1"/>
  <c r="BO658" i="1"/>
  <c r="BX657" i="1"/>
  <c r="CF656" i="1"/>
  <c r="BO656" i="1"/>
  <c r="BX655" i="1"/>
  <c r="CF654" i="1"/>
  <c r="BO654" i="1"/>
  <c r="BX653" i="1"/>
  <c r="CF652" i="1"/>
  <c r="BO652" i="1"/>
  <c r="BX651" i="1"/>
  <c r="CF650" i="1"/>
  <c r="BO650" i="1"/>
  <c r="BX649" i="1"/>
  <c r="CF648" i="1"/>
  <c r="BO648" i="1"/>
  <c r="BX647" i="1"/>
  <c r="CJ646" i="1"/>
  <c r="BT646" i="1"/>
  <c r="CF645" i="1"/>
  <c r="BO645" i="1"/>
  <c r="CB644" i="1"/>
  <c r="CN643" i="1"/>
  <c r="BX643" i="1"/>
  <c r="CJ642" i="1"/>
  <c r="BT642" i="1"/>
  <c r="CF641" i="1"/>
  <c r="BO641" i="1"/>
  <c r="CB640" i="1"/>
  <c r="CN639" i="1"/>
  <c r="BX639" i="1"/>
  <c r="CJ638" i="1"/>
  <c r="BT638" i="1"/>
  <c r="CF637" i="1"/>
  <c r="BO637" i="1"/>
  <c r="CB636" i="1"/>
  <c r="CN635" i="1"/>
  <c r="BX635" i="1"/>
  <c r="CJ634" i="1"/>
  <c r="BT634" i="1"/>
  <c r="CF633" i="1"/>
  <c r="BO633" i="1"/>
  <c r="CB632" i="1"/>
  <c r="CN631" i="1"/>
  <c r="BX631" i="1"/>
  <c r="CJ630" i="1"/>
  <c r="BT630" i="1"/>
  <c r="CF629" i="1"/>
  <c r="BO629" i="1"/>
  <c r="CB628" i="1"/>
  <c r="CN627" i="1"/>
  <c r="BX627" i="1"/>
  <c r="CJ626" i="1"/>
  <c r="BT626" i="1"/>
  <c r="CF625" i="1"/>
  <c r="BO625" i="1"/>
  <c r="CB624" i="1"/>
  <c r="CN623" i="1"/>
  <c r="BX623" i="1"/>
  <c r="CJ622" i="1"/>
  <c r="BT622" i="1"/>
  <c r="CF621" i="1"/>
  <c r="BO621" i="1"/>
  <c r="CB620" i="1"/>
  <c r="CN619" i="1"/>
  <c r="BX619" i="1"/>
  <c r="CJ618" i="1"/>
  <c r="BT618" i="1"/>
  <c r="CF617" i="1"/>
  <c r="BO617" i="1"/>
  <c r="CB616" i="1"/>
  <c r="CN615" i="1"/>
  <c r="BX615" i="1"/>
  <c r="CJ614" i="1"/>
  <c r="BT614" i="1"/>
  <c r="CF613" i="1"/>
  <c r="BO613" i="1"/>
  <c r="CB612" i="1"/>
  <c r="CN611" i="1"/>
  <c r="BX611" i="1"/>
  <c r="CJ610" i="1"/>
  <c r="BT610" i="1"/>
  <c r="CF609" i="1"/>
  <c r="BO609" i="1"/>
  <c r="CB608" i="1"/>
  <c r="CN607" i="1"/>
  <c r="BX607" i="1"/>
  <c r="CJ606" i="1"/>
  <c r="BT606" i="1"/>
  <c r="CF605" i="1"/>
  <c r="BO605" i="1"/>
  <c r="CB604" i="1"/>
  <c r="CN603" i="1"/>
  <c r="BX603" i="1"/>
  <c r="CJ602" i="1"/>
  <c r="BT602" i="1"/>
  <c r="CF601" i="1"/>
  <c r="BO601" i="1"/>
  <c r="CB600" i="1"/>
  <c r="CN599" i="1"/>
  <c r="BX599" i="1"/>
  <c r="CJ598" i="1"/>
  <c r="BT598" i="1"/>
  <c r="CF597" i="1"/>
  <c r="BO597" i="1"/>
  <c r="CB596" i="1"/>
  <c r="CN595" i="1"/>
  <c r="BX595" i="1"/>
  <c r="CJ594" i="1"/>
  <c r="BT594" i="1"/>
  <c r="CF593" i="1"/>
  <c r="BO593" i="1"/>
  <c r="CB592" i="1"/>
  <c r="CN591" i="1"/>
  <c r="BX591" i="1"/>
  <c r="CJ590" i="1"/>
  <c r="BT590" i="1"/>
  <c r="CF589" i="1"/>
  <c r="BO589" i="1"/>
  <c r="CB588" i="1"/>
  <c r="CN587" i="1"/>
  <c r="BX587" i="1"/>
  <c r="CJ586" i="1"/>
  <c r="BT586" i="1"/>
  <c r="CF585" i="1"/>
  <c r="BO585" i="1"/>
  <c r="CB584" i="1"/>
  <c r="CN583" i="1"/>
  <c r="BX583" i="1"/>
  <c r="CJ582" i="1"/>
  <c r="BT582" i="1"/>
  <c r="CF581" i="1"/>
  <c r="BO581" i="1"/>
  <c r="CB580" i="1"/>
  <c r="CN579" i="1"/>
  <c r="BX579" i="1"/>
  <c r="CJ578" i="1"/>
  <c r="BT578" i="1"/>
  <c r="CF577" i="1"/>
  <c r="BO577" i="1"/>
  <c r="CB576" i="1"/>
  <c r="CN575" i="1"/>
  <c r="BX575" i="1"/>
  <c r="CJ574" i="1"/>
  <c r="BT574" i="1"/>
  <c r="CF573" i="1"/>
  <c r="BO573" i="1"/>
  <c r="CB572" i="1"/>
  <c r="CN571" i="1"/>
  <c r="BX571" i="1"/>
  <c r="CN673" i="1"/>
  <c r="BO673" i="1"/>
  <c r="BT672" i="1"/>
  <c r="BX671" i="1"/>
  <c r="CB670" i="1"/>
  <c r="CN669" i="1"/>
  <c r="BO669" i="1"/>
  <c r="BT668" i="1"/>
  <c r="BX667" i="1"/>
  <c r="CB666" i="1"/>
  <c r="CN665" i="1"/>
  <c r="BO665" i="1"/>
  <c r="BT664" i="1"/>
  <c r="BX663" i="1"/>
  <c r="CB662" i="1"/>
  <c r="CN661" i="1"/>
  <c r="BO661" i="1"/>
  <c r="BT660" i="1"/>
  <c r="BX659" i="1"/>
  <c r="CB658" i="1"/>
  <c r="CN657" i="1"/>
  <c r="BT657" i="1"/>
  <c r="CB656" i="1"/>
  <c r="CN655" i="1"/>
  <c r="BT655" i="1"/>
  <c r="CB654" i="1"/>
  <c r="CN653" i="1"/>
  <c r="BT653" i="1"/>
  <c r="CB652" i="1"/>
  <c r="CN651" i="1"/>
  <c r="BT651" i="1"/>
  <c r="CB650" i="1"/>
  <c r="CN649" i="1"/>
  <c r="BT649" i="1"/>
  <c r="CB648" i="1"/>
  <c r="CN647" i="1"/>
  <c r="BT647" i="1"/>
  <c r="CF646" i="1"/>
  <c r="BO646" i="1"/>
  <c r="CB645" i="1"/>
  <c r="CN644" i="1"/>
  <c r="BX644" i="1"/>
  <c r="CJ643" i="1"/>
  <c r="BT643" i="1"/>
  <c r="CF642" i="1"/>
  <c r="BO642" i="1"/>
  <c r="CB641" i="1"/>
  <c r="CN640" i="1"/>
  <c r="BX640" i="1"/>
  <c r="CJ639" i="1"/>
  <c r="BT639" i="1"/>
  <c r="CF638" i="1"/>
  <c r="BO638" i="1"/>
  <c r="CB637" i="1"/>
  <c r="CN636" i="1"/>
  <c r="BX636" i="1"/>
  <c r="CJ635" i="1"/>
  <c r="BT635" i="1"/>
  <c r="CF634" i="1"/>
  <c r="BO634" i="1"/>
  <c r="CB633" i="1"/>
  <c r="CN632" i="1"/>
  <c r="BX632" i="1"/>
  <c r="CJ631" i="1"/>
  <c r="BT631" i="1"/>
  <c r="CF630" i="1"/>
  <c r="BO630" i="1"/>
  <c r="CB629" i="1"/>
  <c r="CN628" i="1"/>
  <c r="BX628" i="1"/>
  <c r="CJ627" i="1"/>
  <c r="BT627" i="1"/>
  <c r="CF626" i="1"/>
  <c r="BO626" i="1"/>
  <c r="CB625" i="1"/>
  <c r="CN624" i="1"/>
  <c r="BX624" i="1"/>
  <c r="CJ623" i="1"/>
  <c r="BT623" i="1"/>
  <c r="CF622" i="1"/>
  <c r="BO622" i="1"/>
  <c r="CB621" i="1"/>
  <c r="CN620" i="1"/>
  <c r="BX620" i="1"/>
  <c r="CJ619" i="1"/>
  <c r="BT619" i="1"/>
  <c r="CF618" i="1"/>
  <c r="BO618" i="1"/>
  <c r="CB617" i="1"/>
  <c r="CN616" i="1"/>
  <c r="BX616" i="1"/>
  <c r="CJ615" i="1"/>
  <c r="BT615" i="1"/>
  <c r="CF614" i="1"/>
  <c r="BO614" i="1"/>
  <c r="CB613" i="1"/>
  <c r="CN612" i="1"/>
  <c r="BX612" i="1"/>
  <c r="CJ611" i="1"/>
  <c r="BT611" i="1"/>
  <c r="CF610" i="1"/>
  <c r="BO610" i="1"/>
  <c r="CB609" i="1"/>
  <c r="CN608" i="1"/>
  <c r="BX608" i="1"/>
  <c r="CJ607" i="1"/>
  <c r="BT607" i="1"/>
  <c r="CF606" i="1"/>
  <c r="BO606" i="1"/>
  <c r="CB605" i="1"/>
  <c r="CN604" i="1"/>
  <c r="BX604" i="1"/>
  <c r="CJ603" i="1"/>
  <c r="BT603" i="1"/>
  <c r="CF602" i="1"/>
  <c r="BO602" i="1"/>
  <c r="CB601" i="1"/>
  <c r="CN600" i="1"/>
  <c r="BX600" i="1"/>
  <c r="CJ599" i="1"/>
  <c r="BT599" i="1"/>
  <c r="CF598" i="1"/>
  <c r="BO598" i="1"/>
  <c r="CB597" i="1"/>
  <c r="CN596" i="1"/>
  <c r="BX596" i="1"/>
  <c r="CJ595" i="1"/>
  <c r="BT595" i="1"/>
  <c r="CF594" i="1"/>
  <c r="BO594" i="1"/>
  <c r="CB593" i="1"/>
  <c r="CN592" i="1"/>
  <c r="BX592" i="1"/>
  <c r="CJ591" i="1"/>
  <c r="BT591" i="1"/>
  <c r="CF590" i="1"/>
  <c r="BO590" i="1"/>
  <c r="CB589" i="1"/>
  <c r="CN588" i="1"/>
  <c r="BX588" i="1"/>
  <c r="CJ587" i="1"/>
  <c r="BT587" i="1"/>
  <c r="CF586" i="1"/>
  <c r="BO586" i="1"/>
  <c r="CB585" i="1"/>
  <c r="CN584" i="1"/>
  <c r="BX584" i="1"/>
  <c r="CJ583" i="1"/>
  <c r="BT583" i="1"/>
  <c r="CF582" i="1"/>
  <c r="BO582" i="1"/>
  <c r="CB581" i="1"/>
  <c r="CN580" i="1"/>
  <c r="BX580" i="1"/>
  <c r="CJ579" i="1"/>
  <c r="BT579" i="1"/>
  <c r="CF578" i="1"/>
  <c r="BO578" i="1"/>
  <c r="CB577" i="1"/>
  <c r="CN576" i="1"/>
  <c r="BX576" i="1"/>
  <c r="CJ575" i="1"/>
  <c r="BT575" i="1"/>
  <c r="CF574" i="1"/>
  <c r="BO574" i="1"/>
  <c r="CB573" i="1"/>
  <c r="CN572" i="1"/>
  <c r="BX572" i="1"/>
  <c r="CJ571" i="1"/>
  <c r="BT571" i="1"/>
  <c r="CJ570" i="1"/>
  <c r="BT570" i="1"/>
  <c r="CF569" i="1"/>
  <c r="BO569" i="1"/>
  <c r="CB568" i="1"/>
  <c r="CN567" i="1"/>
  <c r="BX567" i="1"/>
  <c r="CJ566" i="1"/>
  <c r="BT566" i="1"/>
  <c r="CF565" i="1"/>
  <c r="BO565" i="1"/>
  <c r="CB564" i="1"/>
  <c r="CN563" i="1"/>
  <c r="BX563" i="1"/>
  <c r="CJ562" i="1"/>
  <c r="BT562" i="1"/>
  <c r="CF561" i="1"/>
  <c r="BO561" i="1"/>
  <c r="CB560" i="1"/>
  <c r="CN559" i="1"/>
  <c r="BX559" i="1"/>
  <c r="CJ558" i="1"/>
  <c r="BT558" i="1"/>
  <c r="CF557" i="1"/>
  <c r="BO557" i="1"/>
  <c r="CB556" i="1"/>
  <c r="CN555" i="1"/>
  <c r="BX555" i="1"/>
  <c r="CJ554" i="1"/>
  <c r="BT554" i="1"/>
  <c r="CF553" i="1"/>
  <c r="BO553" i="1"/>
  <c r="CB552" i="1"/>
  <c r="CN551" i="1"/>
  <c r="BX551" i="1"/>
  <c r="CJ550" i="1"/>
  <c r="BT550" i="1"/>
  <c r="CF549" i="1"/>
  <c r="BO549" i="1"/>
  <c r="CB548" i="1"/>
  <c r="CN547" i="1"/>
  <c r="BX547" i="1"/>
  <c r="CJ546" i="1"/>
  <c r="BT546" i="1"/>
  <c r="CF545" i="1"/>
  <c r="BO545" i="1"/>
  <c r="CB544" i="1"/>
  <c r="CN543" i="1"/>
  <c r="BX543" i="1"/>
  <c r="CJ542" i="1"/>
  <c r="BT542" i="1"/>
  <c r="CF541" i="1"/>
  <c r="BO541" i="1"/>
  <c r="CB540" i="1"/>
  <c r="CN539" i="1"/>
  <c r="BX539" i="1"/>
  <c r="CJ538" i="1"/>
  <c r="BT538" i="1"/>
  <c r="CF537" i="1"/>
  <c r="BO537" i="1"/>
  <c r="CB536" i="1"/>
  <c r="CN535" i="1"/>
  <c r="BX535" i="1"/>
  <c r="CJ534" i="1"/>
  <c r="BT534" i="1"/>
  <c r="CF533" i="1"/>
  <c r="BO533" i="1"/>
  <c r="CB532" i="1"/>
  <c r="CN531" i="1"/>
  <c r="BX531" i="1"/>
  <c r="CJ530" i="1"/>
  <c r="BT530" i="1"/>
  <c r="CF529" i="1"/>
  <c r="BO529" i="1"/>
  <c r="CB528" i="1"/>
  <c r="CN527" i="1"/>
  <c r="BX527" i="1"/>
  <c r="CJ526" i="1"/>
  <c r="BT526" i="1"/>
  <c r="CF525" i="1"/>
  <c r="BO525" i="1"/>
  <c r="CB524" i="1"/>
  <c r="CN523" i="1"/>
  <c r="BX523" i="1"/>
  <c r="CJ522" i="1"/>
  <c r="BT522" i="1"/>
  <c r="CF521" i="1"/>
  <c r="BO521" i="1"/>
  <c r="CB520" i="1"/>
  <c r="CN519" i="1"/>
  <c r="BX519" i="1"/>
  <c r="CJ518" i="1"/>
  <c r="BT518" i="1"/>
  <c r="CF517" i="1"/>
  <c r="BO517" i="1"/>
  <c r="CB516" i="1"/>
  <c r="CN515" i="1"/>
  <c r="BX515" i="1"/>
  <c r="CJ514" i="1"/>
  <c r="BT514" i="1"/>
  <c r="CF513" i="1"/>
  <c r="BO513" i="1"/>
  <c r="CB512" i="1"/>
  <c r="CN511" i="1"/>
  <c r="BX511" i="1"/>
  <c r="CJ510" i="1"/>
  <c r="BT510" i="1"/>
  <c r="CF509" i="1"/>
  <c r="BO509" i="1"/>
  <c r="CB508" i="1"/>
  <c r="CN507" i="1"/>
  <c r="BX507" i="1"/>
  <c r="CJ506" i="1"/>
  <c r="BT506" i="1"/>
  <c r="CF505" i="1"/>
  <c r="BO505" i="1"/>
  <c r="CB504" i="1"/>
  <c r="CN503" i="1"/>
  <c r="BX503" i="1"/>
  <c r="CJ502" i="1"/>
  <c r="BT502" i="1"/>
  <c r="CF501" i="1"/>
  <c r="BO501" i="1"/>
  <c r="CB500" i="1"/>
  <c r="CN499" i="1"/>
  <c r="BX499" i="1"/>
  <c r="CJ498" i="1"/>
  <c r="BT498" i="1"/>
  <c r="CF497" i="1"/>
  <c r="BO497" i="1"/>
  <c r="CB496" i="1"/>
  <c r="CN495" i="1"/>
  <c r="BX495" i="1"/>
  <c r="CJ494" i="1"/>
  <c r="BT494" i="1"/>
  <c r="CF493" i="1"/>
  <c r="BO493" i="1"/>
  <c r="CB492" i="1"/>
  <c r="CN491" i="1"/>
  <c r="BX491" i="1"/>
  <c r="CJ490" i="1"/>
  <c r="BT490" i="1"/>
  <c r="CF489" i="1"/>
  <c r="BO489" i="1"/>
  <c r="CB488" i="1"/>
  <c r="CN487" i="1"/>
  <c r="BX487" i="1"/>
  <c r="CJ486" i="1"/>
  <c r="BT486" i="1"/>
  <c r="CF485" i="1"/>
  <c r="BO485" i="1"/>
  <c r="CB484" i="1"/>
  <c r="CN483" i="1"/>
  <c r="BX483" i="1"/>
  <c r="CJ482" i="1"/>
  <c r="BT482" i="1"/>
  <c r="CF481" i="1"/>
  <c r="BO481" i="1"/>
  <c r="CB480" i="1"/>
  <c r="CN479" i="1"/>
  <c r="BX479" i="1"/>
  <c r="CJ478" i="1"/>
  <c r="BT478" i="1"/>
  <c r="CF477" i="1"/>
  <c r="BO477" i="1"/>
  <c r="CB476" i="1"/>
  <c r="CN475" i="1"/>
  <c r="BX475" i="1"/>
  <c r="CJ474" i="1"/>
  <c r="BT474" i="1"/>
  <c r="CF473" i="1"/>
  <c r="BO473" i="1"/>
  <c r="CB472" i="1"/>
  <c r="CN471" i="1"/>
  <c r="BX471" i="1"/>
  <c r="CJ470" i="1"/>
  <c r="BT470" i="1"/>
  <c r="CF469" i="1"/>
  <c r="BO469" i="1"/>
  <c r="CB468" i="1"/>
  <c r="CN467" i="1"/>
  <c r="BX467" i="1"/>
  <c r="CJ466" i="1"/>
  <c r="BT466" i="1"/>
  <c r="CF465" i="1"/>
  <c r="BO465" i="1"/>
  <c r="CB464" i="1"/>
  <c r="CN463" i="1"/>
  <c r="BX463" i="1"/>
  <c r="CJ462" i="1"/>
  <c r="BT462" i="1"/>
  <c r="CF461" i="1"/>
  <c r="BO461" i="1"/>
  <c r="CB460" i="1"/>
  <c r="CN459" i="1"/>
  <c r="BX459" i="1"/>
  <c r="CJ458" i="1"/>
  <c r="BT458" i="1"/>
  <c r="CF457" i="1"/>
  <c r="BO457" i="1"/>
  <c r="CB456" i="1"/>
  <c r="CN455" i="1"/>
  <c r="BX455" i="1"/>
  <c r="CJ454" i="1"/>
  <c r="BT454" i="1"/>
  <c r="CF453" i="1"/>
  <c r="BO453" i="1"/>
  <c r="CB452" i="1"/>
  <c r="CN451" i="1"/>
  <c r="BX451" i="1"/>
  <c r="CJ450" i="1"/>
  <c r="BT450" i="1"/>
  <c r="CF449" i="1"/>
  <c r="BO449" i="1"/>
  <c r="CB448" i="1"/>
  <c r="CN447" i="1"/>
  <c r="BX447" i="1"/>
  <c r="CJ446" i="1"/>
  <c r="BT446" i="1"/>
  <c r="CF445" i="1"/>
  <c r="BO445" i="1"/>
  <c r="CB444" i="1"/>
  <c r="CN443" i="1"/>
  <c r="BX443" i="1"/>
  <c r="CJ442" i="1"/>
  <c r="BT442" i="1"/>
  <c r="CF441" i="1"/>
  <c r="BO441" i="1"/>
  <c r="CB440" i="1"/>
  <c r="CN439" i="1"/>
  <c r="BX439" i="1"/>
  <c r="CJ438" i="1"/>
  <c r="BT438" i="1"/>
  <c r="CF437" i="1"/>
  <c r="BO437" i="1"/>
  <c r="CB436" i="1"/>
  <c r="CN435" i="1"/>
  <c r="BX435" i="1"/>
  <c r="CJ434" i="1"/>
  <c r="BT434" i="1"/>
  <c r="CF433" i="1"/>
  <c r="BO433" i="1"/>
  <c r="CB432" i="1"/>
  <c r="CN431" i="1"/>
  <c r="BX431" i="1"/>
  <c r="CJ430" i="1"/>
  <c r="BT430" i="1"/>
  <c r="CF429" i="1"/>
  <c r="BO429" i="1"/>
  <c r="CB428" i="1"/>
  <c r="CN427" i="1"/>
  <c r="BX427" i="1"/>
  <c r="CJ426" i="1"/>
  <c r="BT426" i="1"/>
  <c r="CF425" i="1"/>
  <c r="BO425" i="1"/>
  <c r="CB424" i="1"/>
  <c r="CN423" i="1"/>
  <c r="BX423" i="1"/>
  <c r="CJ422" i="1"/>
  <c r="BT422" i="1"/>
  <c r="CF421" i="1"/>
  <c r="BO421" i="1"/>
  <c r="CB420" i="1"/>
  <c r="CN419" i="1"/>
  <c r="BX419" i="1"/>
  <c r="CJ418" i="1"/>
  <c r="BT418" i="1"/>
  <c r="CF417" i="1"/>
  <c r="BO417" i="1"/>
  <c r="CB416" i="1"/>
  <c r="CN415" i="1"/>
  <c r="BX415" i="1"/>
  <c r="CJ414" i="1"/>
  <c r="BT414" i="1"/>
  <c r="CF413" i="1"/>
  <c r="BO413" i="1"/>
  <c r="CB412" i="1"/>
  <c r="CN411" i="1"/>
  <c r="BX411" i="1"/>
  <c r="CJ410" i="1"/>
  <c r="BT410" i="1"/>
  <c r="CF409" i="1"/>
  <c r="BO409" i="1"/>
  <c r="CB408" i="1"/>
  <c r="CN407" i="1"/>
  <c r="BX407" i="1"/>
  <c r="CJ406" i="1"/>
  <c r="BT406" i="1"/>
  <c r="CF405" i="1"/>
  <c r="BO405" i="1"/>
  <c r="CB404" i="1"/>
  <c r="CN403" i="1"/>
  <c r="BX403" i="1"/>
  <c r="CJ402" i="1"/>
  <c r="BT402" i="1"/>
  <c r="CF401" i="1"/>
  <c r="BO401" i="1"/>
  <c r="CB400" i="1"/>
  <c r="CN399" i="1"/>
  <c r="BX399" i="1"/>
  <c r="CJ398" i="1"/>
  <c r="BT398" i="1"/>
  <c r="CF397" i="1"/>
  <c r="BO397" i="1"/>
  <c r="CB396" i="1"/>
  <c r="CN395" i="1"/>
  <c r="BX395" i="1"/>
  <c r="CJ394" i="1"/>
  <c r="BT394" i="1"/>
  <c r="CF393" i="1"/>
  <c r="BO393" i="1"/>
  <c r="CB392" i="1"/>
  <c r="CN391" i="1"/>
  <c r="BX391" i="1"/>
  <c r="CJ390" i="1"/>
  <c r="BT390" i="1"/>
  <c r="CF389" i="1"/>
  <c r="BO389" i="1"/>
  <c r="CB388" i="1"/>
  <c r="CN387" i="1"/>
  <c r="BX387" i="1"/>
  <c r="CJ386" i="1"/>
  <c r="BT386" i="1"/>
  <c r="CF385" i="1"/>
  <c r="BO385" i="1"/>
  <c r="CB384" i="1"/>
  <c r="CN383" i="1"/>
  <c r="BX383" i="1"/>
  <c r="CJ382" i="1"/>
  <c r="BT382" i="1"/>
  <c r="CF381" i="1"/>
  <c r="BO381" i="1"/>
  <c r="CB380" i="1"/>
  <c r="CN379" i="1"/>
  <c r="BX379" i="1"/>
  <c r="CJ378" i="1"/>
  <c r="BT378" i="1"/>
  <c r="CF377" i="1"/>
  <c r="BO377" i="1"/>
  <c r="CB376" i="1"/>
  <c r="CF570" i="1"/>
  <c r="BO570" i="1"/>
  <c r="CB569" i="1"/>
  <c r="CN568" i="1"/>
  <c r="BX568" i="1"/>
  <c r="CJ567" i="1"/>
  <c r="BT567" i="1"/>
  <c r="CF566" i="1"/>
  <c r="BO566" i="1"/>
  <c r="CB565" i="1"/>
  <c r="CN564" i="1"/>
  <c r="BX564" i="1"/>
  <c r="CJ563" i="1"/>
  <c r="BT563" i="1"/>
  <c r="CF562" i="1"/>
  <c r="BO562" i="1"/>
  <c r="CB561" i="1"/>
  <c r="CN560" i="1"/>
  <c r="BX560" i="1"/>
  <c r="CJ559" i="1"/>
  <c r="BT559" i="1"/>
  <c r="CF558" i="1"/>
  <c r="BO558" i="1"/>
  <c r="CB557" i="1"/>
  <c r="CN556" i="1"/>
  <c r="BX556" i="1"/>
  <c r="CJ555" i="1"/>
  <c r="BT555" i="1"/>
  <c r="CF554" i="1"/>
  <c r="BO554" i="1"/>
  <c r="CB553" i="1"/>
  <c r="CN552" i="1"/>
  <c r="BX552" i="1"/>
  <c r="CJ551" i="1"/>
  <c r="BT551" i="1"/>
  <c r="CF550" i="1"/>
  <c r="BO550" i="1"/>
  <c r="CB549" i="1"/>
  <c r="CN548" i="1"/>
  <c r="BX548" i="1"/>
  <c r="CJ547" i="1"/>
  <c r="BT547" i="1"/>
  <c r="CF546" i="1"/>
  <c r="BO546" i="1"/>
  <c r="CB545" i="1"/>
  <c r="CN544" i="1"/>
  <c r="BX544" i="1"/>
  <c r="CJ543" i="1"/>
  <c r="BT543" i="1"/>
  <c r="CF542" i="1"/>
  <c r="BO542" i="1"/>
  <c r="CB541" i="1"/>
  <c r="CN540" i="1"/>
  <c r="BX540" i="1"/>
  <c r="CJ539" i="1"/>
  <c r="BT539" i="1"/>
  <c r="CF538" i="1"/>
  <c r="BO538" i="1"/>
  <c r="CB537" i="1"/>
  <c r="CN536" i="1"/>
  <c r="BX536" i="1"/>
  <c r="CJ535" i="1"/>
  <c r="BT535" i="1"/>
  <c r="CF534" i="1"/>
  <c r="BO534" i="1"/>
  <c r="CB533" i="1"/>
  <c r="CN532" i="1"/>
  <c r="BX532" i="1"/>
  <c r="CJ531" i="1"/>
  <c r="BT531" i="1"/>
  <c r="CF530" i="1"/>
  <c r="BO530" i="1"/>
  <c r="CB529" i="1"/>
  <c r="CN528" i="1"/>
  <c r="BX528" i="1"/>
  <c r="CJ527" i="1"/>
  <c r="BT527" i="1"/>
  <c r="CF526" i="1"/>
  <c r="BO526" i="1"/>
  <c r="CB525" i="1"/>
  <c r="CN524" i="1"/>
  <c r="BX524" i="1"/>
  <c r="CJ523" i="1"/>
  <c r="BT523" i="1"/>
  <c r="CF522" i="1"/>
  <c r="BO522" i="1"/>
  <c r="CB521" i="1"/>
  <c r="CN520" i="1"/>
  <c r="BX520" i="1"/>
  <c r="CJ519" i="1"/>
  <c r="BT519" i="1"/>
  <c r="CF518" i="1"/>
  <c r="BO518" i="1"/>
  <c r="CB517" i="1"/>
  <c r="CN516" i="1"/>
  <c r="BX516" i="1"/>
  <c r="CJ515" i="1"/>
  <c r="BT515" i="1"/>
  <c r="CF514" i="1"/>
  <c r="BO514" i="1"/>
  <c r="CB513" i="1"/>
  <c r="CN512" i="1"/>
  <c r="BX512" i="1"/>
  <c r="CJ511" i="1"/>
  <c r="BT511" i="1"/>
  <c r="CF510" i="1"/>
  <c r="BO510" i="1"/>
  <c r="CB509" i="1"/>
  <c r="CN508" i="1"/>
  <c r="BX508" i="1"/>
  <c r="CJ507" i="1"/>
  <c r="BT507" i="1"/>
  <c r="CF506" i="1"/>
  <c r="BO506" i="1"/>
  <c r="CB505" i="1"/>
  <c r="CN504" i="1"/>
  <c r="BX504" i="1"/>
  <c r="CJ503" i="1"/>
  <c r="BT503" i="1"/>
  <c r="CF502" i="1"/>
  <c r="BO502" i="1"/>
  <c r="CB501" i="1"/>
  <c r="CN500" i="1"/>
  <c r="BX500" i="1"/>
  <c r="CJ499" i="1"/>
  <c r="BT499" i="1"/>
  <c r="CF498" i="1"/>
  <c r="BO498" i="1"/>
  <c r="CB497" i="1"/>
  <c r="CN496" i="1"/>
  <c r="BX496" i="1"/>
  <c r="CJ495" i="1"/>
  <c r="BT495" i="1"/>
  <c r="CF494" i="1"/>
  <c r="BO494" i="1"/>
  <c r="CB493" i="1"/>
  <c r="CN492" i="1"/>
  <c r="BX492" i="1"/>
  <c r="CJ491" i="1"/>
  <c r="BT491" i="1"/>
  <c r="CF490" i="1"/>
  <c r="BO490" i="1"/>
  <c r="CB489" i="1"/>
  <c r="CN488" i="1"/>
  <c r="BX488" i="1"/>
  <c r="CJ487" i="1"/>
  <c r="BT487" i="1"/>
  <c r="CF486" i="1"/>
  <c r="BO486" i="1"/>
  <c r="CB485" i="1"/>
  <c r="CN484" i="1"/>
  <c r="BX484" i="1"/>
  <c r="CJ483" i="1"/>
  <c r="BT483" i="1"/>
  <c r="CF482" i="1"/>
  <c r="BO482" i="1"/>
  <c r="CB481" i="1"/>
  <c r="CN480" i="1"/>
  <c r="BX480" i="1"/>
  <c r="CJ479" i="1"/>
  <c r="BT479" i="1"/>
  <c r="CF478" i="1"/>
  <c r="BO478" i="1"/>
  <c r="CB477" i="1"/>
  <c r="CN476" i="1"/>
  <c r="BX476" i="1"/>
  <c r="CJ475" i="1"/>
  <c r="BT475" i="1"/>
  <c r="CF474" i="1"/>
  <c r="BO474" i="1"/>
  <c r="CB473" i="1"/>
  <c r="CN472" i="1"/>
  <c r="BX472" i="1"/>
  <c r="CJ471" i="1"/>
  <c r="BT471" i="1"/>
  <c r="CF470" i="1"/>
  <c r="BO470" i="1"/>
  <c r="CB469" i="1"/>
  <c r="CN468" i="1"/>
  <c r="BX468" i="1"/>
  <c r="CJ467" i="1"/>
  <c r="BT467" i="1"/>
  <c r="CF466" i="1"/>
  <c r="BO466" i="1"/>
  <c r="CB465" i="1"/>
  <c r="CN464" i="1"/>
  <c r="BX464" i="1"/>
  <c r="CJ463" i="1"/>
  <c r="BT463" i="1"/>
  <c r="CF462" i="1"/>
  <c r="BO462" i="1"/>
  <c r="CB461" i="1"/>
  <c r="CN460" i="1"/>
  <c r="BX460" i="1"/>
  <c r="CJ459" i="1"/>
  <c r="BT459" i="1"/>
  <c r="CF458" i="1"/>
  <c r="BO458" i="1"/>
  <c r="CB457" i="1"/>
  <c r="CN456" i="1"/>
  <c r="BX456" i="1"/>
  <c r="CJ455" i="1"/>
  <c r="BT455" i="1"/>
  <c r="CF454" i="1"/>
  <c r="BO454" i="1"/>
  <c r="CB453" i="1"/>
  <c r="CN452" i="1"/>
  <c r="BX452" i="1"/>
  <c r="CJ451" i="1"/>
  <c r="BT451" i="1"/>
  <c r="CF450" i="1"/>
  <c r="BO450" i="1"/>
  <c r="CB449" i="1"/>
  <c r="CN448" i="1"/>
  <c r="BX448" i="1"/>
  <c r="CJ447" i="1"/>
  <c r="BT447" i="1"/>
  <c r="CF446" i="1"/>
  <c r="BO446" i="1"/>
  <c r="CB445" i="1"/>
  <c r="CN444" i="1"/>
  <c r="BX444" i="1"/>
  <c r="CJ443" i="1"/>
  <c r="BT443" i="1"/>
  <c r="CF442" i="1"/>
  <c r="BO442" i="1"/>
  <c r="CB441" i="1"/>
  <c r="CN440" i="1"/>
  <c r="BX440" i="1"/>
  <c r="CJ439" i="1"/>
  <c r="BT439" i="1"/>
  <c r="CF438" i="1"/>
  <c r="BO438" i="1"/>
  <c r="CB437" i="1"/>
  <c r="CN436" i="1"/>
  <c r="BX436" i="1"/>
  <c r="CJ435" i="1"/>
  <c r="BT435" i="1"/>
  <c r="CF434" i="1"/>
  <c r="BO434" i="1"/>
  <c r="CB433" i="1"/>
  <c r="CN432" i="1"/>
  <c r="BX432" i="1"/>
  <c r="CJ431" i="1"/>
  <c r="BT431" i="1"/>
  <c r="CF430" i="1"/>
  <c r="BO430" i="1"/>
  <c r="CB429" i="1"/>
  <c r="CN428" i="1"/>
  <c r="BX428" i="1"/>
  <c r="CJ427" i="1"/>
  <c r="BT427" i="1"/>
  <c r="CF426" i="1"/>
  <c r="BO426" i="1"/>
  <c r="CB425" i="1"/>
  <c r="CN424" i="1"/>
  <c r="BX424" i="1"/>
  <c r="CJ423" i="1"/>
  <c r="BT423" i="1"/>
  <c r="CF422" i="1"/>
  <c r="BO422" i="1"/>
  <c r="CB421" i="1"/>
  <c r="CN420" i="1"/>
  <c r="BX420" i="1"/>
  <c r="CJ419" i="1"/>
  <c r="BT419" i="1"/>
  <c r="CF418" i="1"/>
  <c r="BO418" i="1"/>
  <c r="CB417" i="1"/>
  <c r="CN416" i="1"/>
  <c r="BX416" i="1"/>
  <c r="CJ415" i="1"/>
  <c r="BT415" i="1"/>
  <c r="CF414" i="1"/>
  <c r="BO414" i="1"/>
  <c r="CB413" i="1"/>
  <c r="CN412" i="1"/>
  <c r="BX412" i="1"/>
  <c r="CJ411" i="1"/>
  <c r="BT411" i="1"/>
  <c r="CF410" i="1"/>
  <c r="BO410" i="1"/>
  <c r="CB409" i="1"/>
  <c r="CN408" i="1"/>
  <c r="BX408" i="1"/>
  <c r="CJ407" i="1"/>
  <c r="BT407" i="1"/>
  <c r="CF406" i="1"/>
  <c r="BO406" i="1"/>
  <c r="CB405" i="1"/>
  <c r="CN404" i="1"/>
  <c r="BX404" i="1"/>
  <c r="CJ403" i="1"/>
  <c r="BT403" i="1"/>
  <c r="CF402" i="1"/>
  <c r="BO402" i="1"/>
  <c r="CB401" i="1"/>
  <c r="CN400" i="1"/>
  <c r="BX400" i="1"/>
  <c r="CJ399" i="1"/>
  <c r="BT399" i="1"/>
  <c r="CF398" i="1"/>
  <c r="BO398" i="1"/>
  <c r="CB397" i="1"/>
  <c r="CN396" i="1"/>
  <c r="BX396" i="1"/>
  <c r="CJ395" i="1"/>
  <c r="BT395" i="1"/>
  <c r="CF394" i="1"/>
  <c r="BO394" i="1"/>
  <c r="CB393" i="1"/>
  <c r="CN392" i="1"/>
  <c r="BX392" i="1"/>
  <c r="CJ391" i="1"/>
  <c r="BT391" i="1"/>
  <c r="CF390" i="1"/>
  <c r="BO390" i="1"/>
  <c r="CB389" i="1"/>
  <c r="CN388" i="1"/>
  <c r="BX388" i="1"/>
  <c r="CJ387" i="1"/>
  <c r="BT387" i="1"/>
  <c r="CF386" i="1"/>
  <c r="BO386" i="1"/>
  <c r="CB385" i="1"/>
  <c r="CN384" i="1"/>
  <c r="BX384" i="1"/>
  <c r="CJ383" i="1"/>
  <c r="BT383" i="1"/>
  <c r="CF382" i="1"/>
  <c r="BO382" i="1"/>
  <c r="CB381" i="1"/>
  <c r="CN380" i="1"/>
  <c r="BX380" i="1"/>
  <c r="CJ379" i="1"/>
  <c r="BT379" i="1"/>
  <c r="CF378" i="1"/>
  <c r="BO378" i="1"/>
  <c r="CB377" i="1"/>
  <c r="CN376" i="1"/>
  <c r="BX376" i="1"/>
  <c r="CB570" i="1"/>
  <c r="CN569" i="1"/>
  <c r="BX569" i="1"/>
  <c r="CJ568" i="1"/>
  <c r="BT568" i="1"/>
  <c r="CF567" i="1"/>
  <c r="BO567" i="1"/>
  <c r="CB566" i="1"/>
  <c r="CN565" i="1"/>
  <c r="BX565" i="1"/>
  <c r="CJ564" i="1"/>
  <c r="BT564" i="1"/>
  <c r="CF563" i="1"/>
  <c r="BO563" i="1"/>
  <c r="CB562" i="1"/>
  <c r="CN561" i="1"/>
  <c r="BX561" i="1"/>
  <c r="CJ560" i="1"/>
  <c r="BT560" i="1"/>
  <c r="CF559" i="1"/>
  <c r="BO559" i="1"/>
  <c r="CB558" i="1"/>
  <c r="CN557" i="1"/>
  <c r="BX557" i="1"/>
  <c r="CJ556" i="1"/>
  <c r="BT556" i="1"/>
  <c r="CF555" i="1"/>
  <c r="BO555" i="1"/>
  <c r="CB554" i="1"/>
  <c r="CN553" i="1"/>
  <c r="BX553" i="1"/>
  <c r="CJ552" i="1"/>
  <c r="BT552" i="1"/>
  <c r="CF551" i="1"/>
  <c r="BO551" i="1"/>
  <c r="CB550" i="1"/>
  <c r="CN549" i="1"/>
  <c r="BX549" i="1"/>
  <c r="CJ548" i="1"/>
  <c r="BT548" i="1"/>
  <c r="CF547" i="1"/>
  <c r="BO547" i="1"/>
  <c r="CB546" i="1"/>
  <c r="CN545" i="1"/>
  <c r="BX545" i="1"/>
  <c r="CJ544" i="1"/>
  <c r="BT544" i="1"/>
  <c r="CF543" i="1"/>
  <c r="BO543" i="1"/>
  <c r="CB542" i="1"/>
  <c r="CN541" i="1"/>
  <c r="BX541" i="1"/>
  <c r="CJ540" i="1"/>
  <c r="BT540" i="1"/>
  <c r="CF539" i="1"/>
  <c r="BO539" i="1"/>
  <c r="CB538" i="1"/>
  <c r="CN537" i="1"/>
  <c r="BX537" i="1"/>
  <c r="CJ536" i="1"/>
  <c r="BT536" i="1"/>
  <c r="CF535" i="1"/>
  <c r="BO535" i="1"/>
  <c r="CB534" i="1"/>
  <c r="CN533" i="1"/>
  <c r="BX533" i="1"/>
  <c r="CJ532" i="1"/>
  <c r="BT532" i="1"/>
  <c r="CF531" i="1"/>
  <c r="BO531" i="1"/>
  <c r="CB530" i="1"/>
  <c r="CN529" i="1"/>
  <c r="BX529" i="1"/>
  <c r="CJ528" i="1"/>
  <c r="BT528" i="1"/>
  <c r="CF527" i="1"/>
  <c r="BO527" i="1"/>
  <c r="CB526" i="1"/>
  <c r="CN525" i="1"/>
  <c r="BX525" i="1"/>
  <c r="CJ524" i="1"/>
  <c r="BT524" i="1"/>
  <c r="CF523" i="1"/>
  <c r="BO523" i="1"/>
  <c r="CB522" i="1"/>
  <c r="CN521" i="1"/>
  <c r="BX521" i="1"/>
  <c r="CJ520" i="1"/>
  <c r="BT520" i="1"/>
  <c r="CF519" i="1"/>
  <c r="BO519" i="1"/>
  <c r="CB518" i="1"/>
  <c r="CN517" i="1"/>
  <c r="BX517" i="1"/>
  <c r="CJ516" i="1"/>
  <c r="BT516" i="1"/>
  <c r="CF515" i="1"/>
  <c r="BO515" i="1"/>
  <c r="CB514" i="1"/>
  <c r="CN513" i="1"/>
  <c r="BX513" i="1"/>
  <c r="CJ512" i="1"/>
  <c r="BT512" i="1"/>
  <c r="CF511" i="1"/>
  <c r="BO511" i="1"/>
  <c r="CB510" i="1"/>
  <c r="CN509" i="1"/>
  <c r="BX509" i="1"/>
  <c r="CJ508" i="1"/>
  <c r="BT508" i="1"/>
  <c r="CF507" i="1"/>
  <c r="BO507" i="1"/>
  <c r="CB506" i="1"/>
  <c r="CN505" i="1"/>
  <c r="BX505" i="1"/>
  <c r="CJ504" i="1"/>
  <c r="BT504" i="1"/>
  <c r="CF503" i="1"/>
  <c r="BO503" i="1"/>
  <c r="CB502" i="1"/>
  <c r="CN501" i="1"/>
  <c r="BX501" i="1"/>
  <c r="CJ500" i="1"/>
  <c r="BT500" i="1"/>
  <c r="CF499" i="1"/>
  <c r="BO499" i="1"/>
  <c r="CB498" i="1"/>
  <c r="CN497" i="1"/>
  <c r="BX497" i="1"/>
  <c r="CJ496" i="1"/>
  <c r="BT496" i="1"/>
  <c r="CF495" i="1"/>
  <c r="BO495" i="1"/>
  <c r="CB494" i="1"/>
  <c r="CN493" i="1"/>
  <c r="BX493" i="1"/>
  <c r="CJ492" i="1"/>
  <c r="BT492" i="1"/>
  <c r="CF491" i="1"/>
  <c r="BO491" i="1"/>
  <c r="CB490" i="1"/>
  <c r="CN489" i="1"/>
  <c r="BX489" i="1"/>
  <c r="CJ488" i="1"/>
  <c r="BT488" i="1"/>
  <c r="CF487" i="1"/>
  <c r="BO487" i="1"/>
  <c r="CB486" i="1"/>
  <c r="CN485" i="1"/>
  <c r="BX485" i="1"/>
  <c r="CJ484" i="1"/>
  <c r="BT484" i="1"/>
  <c r="CF483" i="1"/>
  <c r="BO483" i="1"/>
  <c r="CB482" i="1"/>
  <c r="CN481" i="1"/>
  <c r="BX481" i="1"/>
  <c r="CJ480" i="1"/>
  <c r="BT480" i="1"/>
  <c r="CF479" i="1"/>
  <c r="BO479" i="1"/>
  <c r="CB478" i="1"/>
  <c r="CN477" i="1"/>
  <c r="BX477" i="1"/>
  <c r="CJ476" i="1"/>
  <c r="BT476" i="1"/>
  <c r="CF475" i="1"/>
  <c r="BO475" i="1"/>
  <c r="CB474" i="1"/>
  <c r="CN473" i="1"/>
  <c r="BX473" i="1"/>
  <c r="CJ472" i="1"/>
  <c r="BT472" i="1"/>
  <c r="CF471" i="1"/>
  <c r="BO471" i="1"/>
  <c r="CB470" i="1"/>
  <c r="CN469" i="1"/>
  <c r="BX469" i="1"/>
  <c r="CJ468" i="1"/>
  <c r="BT468" i="1"/>
  <c r="CF467" i="1"/>
  <c r="BO467" i="1"/>
  <c r="CB466" i="1"/>
  <c r="CN465" i="1"/>
  <c r="BX465" i="1"/>
  <c r="CJ464" i="1"/>
  <c r="BT464" i="1"/>
  <c r="CF463" i="1"/>
  <c r="BO463" i="1"/>
  <c r="CB462" i="1"/>
  <c r="CN461" i="1"/>
  <c r="BX461" i="1"/>
  <c r="CJ460" i="1"/>
  <c r="BT460" i="1"/>
  <c r="CF459" i="1"/>
  <c r="BO459" i="1"/>
  <c r="CB458" i="1"/>
  <c r="CN457" i="1"/>
  <c r="BX457" i="1"/>
  <c r="CJ456" i="1"/>
  <c r="BT456" i="1"/>
  <c r="CF455" i="1"/>
  <c r="BO455" i="1"/>
  <c r="CB454" i="1"/>
  <c r="CN453" i="1"/>
  <c r="BX453" i="1"/>
  <c r="CJ452" i="1"/>
  <c r="BT452" i="1"/>
  <c r="CF451" i="1"/>
  <c r="BO451" i="1"/>
  <c r="CB450" i="1"/>
  <c r="CN449" i="1"/>
  <c r="BX449" i="1"/>
  <c r="CJ448" i="1"/>
  <c r="BT448" i="1"/>
  <c r="CF447" i="1"/>
  <c r="BO447" i="1"/>
  <c r="CB446" i="1"/>
  <c r="CN445" i="1"/>
  <c r="BX445" i="1"/>
  <c r="CJ444" i="1"/>
  <c r="BT444" i="1"/>
  <c r="CF443" i="1"/>
  <c r="BO443" i="1"/>
  <c r="CB442" i="1"/>
  <c r="CN441" i="1"/>
  <c r="BX441" i="1"/>
  <c r="CJ440" i="1"/>
  <c r="BT440" i="1"/>
  <c r="CF439" i="1"/>
  <c r="BO439" i="1"/>
  <c r="CB438" i="1"/>
  <c r="CN437" i="1"/>
  <c r="BX437" i="1"/>
  <c r="CJ436" i="1"/>
  <c r="BT436" i="1"/>
  <c r="CF435" i="1"/>
  <c r="BO435" i="1"/>
  <c r="CB434" i="1"/>
  <c r="CN433" i="1"/>
  <c r="BX433" i="1"/>
  <c r="CJ432" i="1"/>
  <c r="BT432" i="1"/>
  <c r="CF431" i="1"/>
  <c r="BO431" i="1"/>
  <c r="CB430" i="1"/>
  <c r="CN429" i="1"/>
  <c r="BX429" i="1"/>
  <c r="CJ428" i="1"/>
  <c r="BT428" i="1"/>
  <c r="CF427" i="1"/>
  <c r="BO427" i="1"/>
  <c r="CB426" i="1"/>
  <c r="CN425" i="1"/>
  <c r="BX425" i="1"/>
  <c r="CJ424" i="1"/>
  <c r="BT424" i="1"/>
  <c r="CF423" i="1"/>
  <c r="BO423" i="1"/>
  <c r="CB422" i="1"/>
  <c r="CN421" i="1"/>
  <c r="BX421" i="1"/>
  <c r="CJ420" i="1"/>
  <c r="BT420" i="1"/>
  <c r="CF419" i="1"/>
  <c r="BO419" i="1"/>
  <c r="CB418" i="1"/>
  <c r="CN417" i="1"/>
  <c r="BX417" i="1"/>
  <c r="CJ416" i="1"/>
  <c r="BT416" i="1"/>
  <c r="CF415" i="1"/>
  <c r="BO415" i="1"/>
  <c r="CB414" i="1"/>
  <c r="CN413" i="1"/>
  <c r="BX413" i="1"/>
  <c r="CJ412" i="1"/>
  <c r="BT412" i="1"/>
  <c r="CF411" i="1"/>
  <c r="BO411" i="1"/>
  <c r="CB410" i="1"/>
  <c r="CN409" i="1"/>
  <c r="BX409" i="1"/>
  <c r="CJ408" i="1"/>
  <c r="BT408" i="1"/>
  <c r="CF407" i="1"/>
  <c r="BO407" i="1"/>
  <c r="CB406" i="1"/>
  <c r="CN405" i="1"/>
  <c r="BX405" i="1"/>
  <c r="CJ404" i="1"/>
  <c r="BT404" i="1"/>
  <c r="CF403" i="1"/>
  <c r="BO403" i="1"/>
  <c r="CB402" i="1"/>
  <c r="CN401" i="1"/>
  <c r="BX401" i="1"/>
  <c r="CJ400" i="1"/>
  <c r="BT400" i="1"/>
  <c r="CF399" i="1"/>
  <c r="BO399" i="1"/>
  <c r="CB398" i="1"/>
  <c r="CN397" i="1"/>
  <c r="BX397" i="1"/>
  <c r="CJ396" i="1"/>
  <c r="BT396" i="1"/>
  <c r="CF395" i="1"/>
  <c r="BO395" i="1"/>
  <c r="CB394" i="1"/>
  <c r="CN393" i="1"/>
  <c r="BX393" i="1"/>
  <c r="CJ392" i="1"/>
  <c r="BT392" i="1"/>
  <c r="CF391" i="1"/>
  <c r="BO391" i="1"/>
  <c r="CB390" i="1"/>
  <c r="CN389" i="1"/>
  <c r="BX389" i="1"/>
  <c r="CJ388" i="1"/>
  <c r="BT388" i="1"/>
  <c r="CF387" i="1"/>
  <c r="BO387" i="1"/>
  <c r="CB386" i="1"/>
  <c r="CN385" i="1"/>
  <c r="BX385" i="1"/>
  <c r="CJ384" i="1"/>
  <c r="BT384" i="1"/>
  <c r="CF383" i="1"/>
  <c r="BO383" i="1"/>
  <c r="CB382" i="1"/>
  <c r="CN381" i="1"/>
  <c r="BX381" i="1"/>
  <c r="CJ380" i="1"/>
  <c r="BT380" i="1"/>
  <c r="CF379" i="1"/>
  <c r="BO379" i="1"/>
  <c r="CB378" i="1"/>
  <c r="CN377" i="1"/>
  <c r="BX377" i="1"/>
  <c r="CJ376" i="1"/>
  <c r="BT376" i="1"/>
  <c r="BX570" i="1"/>
  <c r="CJ569" i="1"/>
  <c r="BT569" i="1"/>
  <c r="CF568" i="1"/>
  <c r="BO568" i="1"/>
  <c r="CB567" i="1"/>
  <c r="CN566" i="1"/>
  <c r="BX566" i="1"/>
  <c r="CJ565" i="1"/>
  <c r="BT565" i="1"/>
  <c r="CF564" i="1"/>
  <c r="BO564" i="1"/>
  <c r="CB563" i="1"/>
  <c r="CN562" i="1"/>
  <c r="BX562" i="1"/>
  <c r="CJ561" i="1"/>
  <c r="BT561" i="1"/>
  <c r="CF560" i="1"/>
  <c r="BO560" i="1"/>
  <c r="CB559" i="1"/>
  <c r="CN558" i="1"/>
  <c r="BX558" i="1"/>
  <c r="CJ557" i="1"/>
  <c r="BT557" i="1"/>
  <c r="CF556" i="1"/>
  <c r="BO556" i="1"/>
  <c r="CB555" i="1"/>
  <c r="CN554" i="1"/>
  <c r="BX554" i="1"/>
  <c r="CJ553" i="1"/>
  <c r="BT553" i="1"/>
  <c r="CF552" i="1"/>
  <c r="BO552" i="1"/>
  <c r="CB551" i="1"/>
  <c r="CN550" i="1"/>
  <c r="BX550" i="1"/>
  <c r="CJ549" i="1"/>
  <c r="BT549" i="1"/>
  <c r="CF548" i="1"/>
  <c r="BO548" i="1"/>
  <c r="CB547" i="1"/>
  <c r="CN546" i="1"/>
  <c r="BX546" i="1"/>
  <c r="CJ545" i="1"/>
  <c r="BT545" i="1"/>
  <c r="CF544" i="1"/>
  <c r="BO544" i="1"/>
  <c r="CB543" i="1"/>
  <c r="CN542" i="1"/>
  <c r="BX542" i="1"/>
  <c r="CJ541" i="1"/>
  <c r="BT541" i="1"/>
  <c r="CF540" i="1"/>
  <c r="BO540" i="1"/>
  <c r="CB539" i="1"/>
  <c r="CN538" i="1"/>
  <c r="BX538" i="1"/>
  <c r="CJ537" i="1"/>
  <c r="BT537" i="1"/>
  <c r="CF536" i="1"/>
  <c r="BO536" i="1"/>
  <c r="CB535" i="1"/>
  <c r="CN534" i="1"/>
  <c r="BX534" i="1"/>
  <c r="CJ533" i="1"/>
  <c r="BT533" i="1"/>
  <c r="CF532" i="1"/>
  <c r="BO532" i="1"/>
  <c r="CB531" i="1"/>
  <c r="CN530" i="1"/>
  <c r="BX530" i="1"/>
  <c r="CJ529" i="1"/>
  <c r="BT529" i="1"/>
  <c r="CF528" i="1"/>
  <c r="BO528" i="1"/>
  <c r="CB527" i="1"/>
  <c r="CN526" i="1"/>
  <c r="BX526" i="1"/>
  <c r="CJ525" i="1"/>
  <c r="BT525" i="1"/>
  <c r="CF524" i="1"/>
  <c r="BO524" i="1"/>
  <c r="CB523" i="1"/>
  <c r="CN522" i="1"/>
  <c r="BX522" i="1"/>
  <c r="CJ521" i="1"/>
  <c r="BT521" i="1"/>
  <c r="CF520" i="1"/>
  <c r="BO520" i="1"/>
  <c r="CB519" i="1"/>
  <c r="CN518" i="1"/>
  <c r="BX518" i="1"/>
  <c r="CJ517" i="1"/>
  <c r="BT517" i="1"/>
  <c r="CF516" i="1"/>
  <c r="BO516" i="1"/>
  <c r="CB515" i="1"/>
  <c r="CN514" i="1"/>
  <c r="BX514" i="1"/>
  <c r="CJ513" i="1"/>
  <c r="BT513" i="1"/>
  <c r="CF512" i="1"/>
  <c r="BO512" i="1"/>
  <c r="CB511" i="1"/>
  <c r="CN510" i="1"/>
  <c r="BX510" i="1"/>
  <c r="CJ509" i="1"/>
  <c r="BT509" i="1"/>
  <c r="CF508" i="1"/>
  <c r="BO508" i="1"/>
  <c r="CB507" i="1"/>
  <c r="CN506" i="1"/>
  <c r="BX506" i="1"/>
  <c r="CJ505" i="1"/>
  <c r="BT505" i="1"/>
  <c r="CF504" i="1"/>
  <c r="BO504" i="1"/>
  <c r="CB503" i="1"/>
  <c r="CN502" i="1"/>
  <c r="BX502" i="1"/>
  <c r="CJ501" i="1"/>
  <c r="BT501" i="1"/>
  <c r="CF500" i="1"/>
  <c r="BO500" i="1"/>
  <c r="CB499" i="1"/>
  <c r="CN498" i="1"/>
  <c r="BX498" i="1"/>
  <c r="CJ497" i="1"/>
  <c r="BT497" i="1"/>
  <c r="CF496" i="1"/>
  <c r="BO496" i="1"/>
  <c r="CB495" i="1"/>
  <c r="CN494" i="1"/>
  <c r="BX494" i="1"/>
  <c r="CJ493" i="1"/>
  <c r="BT493" i="1"/>
  <c r="CF492" i="1"/>
  <c r="BO492" i="1"/>
  <c r="CB491" i="1"/>
  <c r="CN490" i="1"/>
  <c r="BX490" i="1"/>
  <c r="CJ489" i="1"/>
  <c r="BT489" i="1"/>
  <c r="CF488" i="1"/>
  <c r="BO488" i="1"/>
  <c r="CB487" i="1"/>
  <c r="CN486" i="1"/>
  <c r="BX486" i="1"/>
  <c r="CJ485" i="1"/>
  <c r="BT485" i="1"/>
  <c r="CF484" i="1"/>
  <c r="BO484" i="1"/>
  <c r="CB483" i="1"/>
  <c r="CN482" i="1"/>
  <c r="BX482" i="1"/>
  <c r="CJ481" i="1"/>
  <c r="BT481" i="1"/>
  <c r="CF480" i="1"/>
  <c r="BO480" i="1"/>
  <c r="CB479" i="1"/>
  <c r="CN478" i="1"/>
  <c r="BX478" i="1"/>
  <c r="CJ477" i="1"/>
  <c r="BT477" i="1"/>
  <c r="CF476" i="1"/>
  <c r="BO476" i="1"/>
  <c r="CB475" i="1"/>
  <c r="CN474" i="1"/>
  <c r="BX474" i="1"/>
  <c r="CJ473" i="1"/>
  <c r="BT473" i="1"/>
  <c r="CF472" i="1"/>
  <c r="BO472" i="1"/>
  <c r="CB471" i="1"/>
  <c r="CN470" i="1"/>
  <c r="BX470" i="1"/>
  <c r="CJ469" i="1"/>
  <c r="BT469" i="1"/>
  <c r="CF468" i="1"/>
  <c r="BO468" i="1"/>
  <c r="CB467" i="1"/>
  <c r="CN466" i="1"/>
  <c r="BX466" i="1"/>
  <c r="CJ465" i="1"/>
  <c r="BT465" i="1"/>
  <c r="CF464" i="1"/>
  <c r="BO464" i="1"/>
  <c r="CB463" i="1"/>
  <c r="CN462" i="1"/>
  <c r="BX462" i="1"/>
  <c r="CJ461" i="1"/>
  <c r="BT461" i="1"/>
  <c r="CF460" i="1"/>
  <c r="BO460" i="1"/>
  <c r="CB459" i="1"/>
  <c r="CN458" i="1"/>
  <c r="BX458" i="1"/>
  <c r="CJ457" i="1"/>
  <c r="BT457" i="1"/>
  <c r="CF456" i="1"/>
  <c r="BO456" i="1"/>
  <c r="CB455" i="1"/>
  <c r="CN454" i="1"/>
  <c r="BX454" i="1"/>
  <c r="CJ453" i="1"/>
  <c r="BT453" i="1"/>
  <c r="CF452" i="1"/>
  <c r="BO452" i="1"/>
  <c r="CB451" i="1"/>
  <c r="CN450" i="1"/>
  <c r="BX450" i="1"/>
  <c r="CJ449" i="1"/>
  <c r="BT449" i="1"/>
  <c r="CF448" i="1"/>
  <c r="BO448" i="1"/>
  <c r="CB447" i="1"/>
  <c r="CN446" i="1"/>
  <c r="BX446" i="1"/>
  <c r="CJ445" i="1"/>
  <c r="BT445" i="1"/>
  <c r="CF444" i="1"/>
  <c r="BO444" i="1"/>
  <c r="CB443" i="1"/>
  <c r="CN442" i="1"/>
  <c r="BX442" i="1"/>
  <c r="CJ441" i="1"/>
  <c r="BT441" i="1"/>
  <c r="CF440" i="1"/>
  <c r="BO440" i="1"/>
  <c r="CB439" i="1"/>
  <c r="CN438" i="1"/>
  <c r="BX438" i="1"/>
  <c r="CJ437" i="1"/>
  <c r="BT437" i="1"/>
  <c r="CF436" i="1"/>
  <c r="BO436" i="1"/>
  <c r="CB435" i="1"/>
  <c r="CN434" i="1"/>
  <c r="BX434" i="1"/>
  <c r="CJ433" i="1"/>
  <c r="BT433" i="1"/>
  <c r="CF432" i="1"/>
  <c r="BO432" i="1"/>
  <c r="CB431" i="1"/>
  <c r="CN430" i="1"/>
  <c r="BX430" i="1"/>
  <c r="CJ429" i="1"/>
  <c r="BT429" i="1"/>
  <c r="CF428" i="1"/>
  <c r="BO428" i="1"/>
  <c r="CB427" i="1"/>
  <c r="CN426" i="1"/>
  <c r="BX426" i="1"/>
  <c r="CJ425" i="1"/>
  <c r="BT425" i="1"/>
  <c r="CF424" i="1"/>
  <c r="BO424" i="1"/>
  <c r="CB423" i="1"/>
  <c r="CN422" i="1"/>
  <c r="BX422" i="1"/>
  <c r="CJ421" i="1"/>
  <c r="BT421" i="1"/>
  <c r="CF420" i="1"/>
  <c r="BO420" i="1"/>
  <c r="CB419" i="1"/>
  <c r="CN418" i="1"/>
  <c r="BX418" i="1"/>
  <c r="CJ417" i="1"/>
  <c r="BT417" i="1"/>
  <c r="CF416" i="1"/>
  <c r="BO416" i="1"/>
  <c r="CB415" i="1"/>
  <c r="CN414" i="1"/>
  <c r="BX414" i="1"/>
  <c r="CJ413" i="1"/>
  <c r="BT413" i="1"/>
  <c r="CF412" i="1"/>
  <c r="BO412" i="1"/>
  <c r="CB411" i="1"/>
  <c r="CN410" i="1"/>
  <c r="BX410" i="1"/>
  <c r="CJ409" i="1"/>
  <c r="BT409" i="1"/>
  <c r="CF408" i="1"/>
  <c r="BO408" i="1"/>
  <c r="CB407" i="1"/>
  <c r="CN406" i="1"/>
  <c r="BX406" i="1"/>
  <c r="CJ405" i="1"/>
  <c r="BT405" i="1"/>
  <c r="CF404" i="1"/>
  <c r="BO404" i="1"/>
  <c r="CB403" i="1"/>
  <c r="CN402" i="1"/>
  <c r="BX402" i="1"/>
  <c r="CJ401" i="1"/>
  <c r="BT401" i="1"/>
  <c r="CF400" i="1"/>
  <c r="BO400" i="1"/>
  <c r="CB399" i="1"/>
  <c r="CN398" i="1"/>
  <c r="BX398" i="1"/>
  <c r="CJ397" i="1"/>
  <c r="BT397" i="1"/>
  <c r="CF396" i="1"/>
  <c r="BO396" i="1"/>
  <c r="CB395" i="1"/>
  <c r="CN394" i="1"/>
  <c r="BX394" i="1"/>
  <c r="CJ393" i="1"/>
  <c r="BT393" i="1"/>
  <c r="CF392" i="1"/>
  <c r="BO392" i="1"/>
  <c r="CB391" i="1"/>
  <c r="CN390" i="1"/>
  <c r="BX390" i="1"/>
  <c r="CJ389" i="1"/>
  <c r="BT389" i="1"/>
  <c r="CF388" i="1"/>
  <c r="BO388" i="1"/>
  <c r="CB387" i="1"/>
  <c r="CN386" i="1"/>
  <c r="BX386" i="1"/>
  <c r="CJ385" i="1"/>
  <c r="BT385" i="1"/>
  <c r="CF384" i="1"/>
  <c r="BO384" i="1"/>
  <c r="CB383" i="1"/>
  <c r="CN382" i="1"/>
  <c r="BX382" i="1"/>
  <c r="CJ381" i="1"/>
  <c r="BT381" i="1"/>
  <c r="CF380" i="1"/>
  <c r="BO380" i="1"/>
  <c r="CB379" i="1"/>
  <c r="CN378" i="1"/>
  <c r="BX378" i="1"/>
  <c r="CJ377" i="1"/>
  <c r="BT377" i="1"/>
  <c r="CF376" i="1"/>
  <c r="BO376" i="1"/>
  <c r="CN375" i="1"/>
  <c r="BX375" i="1"/>
  <c r="CJ374" i="1"/>
  <c r="BT374" i="1"/>
  <c r="CF373" i="1"/>
  <c r="BO373" i="1"/>
  <c r="CB372" i="1"/>
  <c r="CN371" i="1"/>
  <c r="BX371" i="1"/>
  <c r="CJ370" i="1"/>
  <c r="BT370" i="1"/>
  <c r="CF369" i="1"/>
  <c r="BO369" i="1"/>
  <c r="CB368" i="1"/>
  <c r="CN367" i="1"/>
  <c r="BX367" i="1"/>
  <c r="CJ366" i="1"/>
  <c r="BT366" i="1"/>
  <c r="CF365" i="1"/>
  <c r="BO365" i="1"/>
  <c r="CB364" i="1"/>
  <c r="CN363" i="1"/>
  <c r="BX363" i="1"/>
  <c r="CJ362" i="1"/>
  <c r="BT362" i="1"/>
  <c r="CF361" i="1"/>
  <c r="BO361" i="1"/>
  <c r="CB360" i="1"/>
  <c r="CN359" i="1"/>
  <c r="BX359" i="1"/>
  <c r="CJ358" i="1"/>
  <c r="BT358" i="1"/>
  <c r="CF357" i="1"/>
  <c r="BO357" i="1"/>
  <c r="CB356" i="1"/>
  <c r="CN355" i="1"/>
  <c r="BX355" i="1"/>
  <c r="CJ354" i="1"/>
  <c r="BT354" i="1"/>
  <c r="CF353" i="1"/>
  <c r="BO353" i="1"/>
  <c r="CB352" i="1"/>
  <c r="CN351" i="1"/>
  <c r="BX351" i="1"/>
  <c r="CJ350" i="1"/>
  <c r="BT350" i="1"/>
  <c r="CF349" i="1"/>
  <c r="BO349" i="1"/>
  <c r="CB348" i="1"/>
  <c r="CN347" i="1"/>
  <c r="BX347" i="1"/>
  <c r="CJ346" i="1"/>
  <c r="BT346" i="1"/>
  <c r="CF345" i="1"/>
  <c r="BO345" i="1"/>
  <c r="CB344" i="1"/>
  <c r="CN343" i="1"/>
  <c r="BX343" i="1"/>
  <c r="CJ342" i="1"/>
  <c r="BT342" i="1"/>
  <c r="CF341" i="1"/>
  <c r="BO341" i="1"/>
  <c r="CB340" i="1"/>
  <c r="CN339" i="1"/>
  <c r="BX339" i="1"/>
  <c r="CJ338" i="1"/>
  <c r="BT338" i="1"/>
  <c r="CF337" i="1"/>
  <c r="BO337" i="1"/>
  <c r="CB336" i="1"/>
  <c r="CN335" i="1"/>
  <c r="BX335" i="1"/>
  <c r="CJ334" i="1"/>
  <c r="BT334" i="1"/>
  <c r="CF333" i="1"/>
  <c r="BO333" i="1"/>
  <c r="CB332" i="1"/>
  <c r="CN331" i="1"/>
  <c r="BX331" i="1"/>
  <c r="CJ330" i="1"/>
  <c r="BT330" i="1"/>
  <c r="CF329" i="1"/>
  <c r="BO329" i="1"/>
  <c r="CB328" i="1"/>
  <c r="CN327" i="1"/>
  <c r="BX327" i="1"/>
  <c r="CJ326" i="1"/>
  <c r="BT326" i="1"/>
  <c r="CF325" i="1"/>
  <c r="BO325" i="1"/>
  <c r="CB324" i="1"/>
  <c r="CN323" i="1"/>
  <c r="BX323" i="1"/>
  <c r="CJ322" i="1"/>
  <c r="BT322" i="1"/>
  <c r="CF321" i="1"/>
  <c r="BO321" i="1"/>
  <c r="CB320" i="1"/>
  <c r="CN319" i="1"/>
  <c r="BX319" i="1"/>
  <c r="CJ318" i="1"/>
  <c r="BT318" i="1"/>
  <c r="CF317" i="1"/>
  <c r="BO317" i="1"/>
  <c r="CB316" i="1"/>
  <c r="CN315" i="1"/>
  <c r="BX315" i="1"/>
  <c r="CJ314" i="1"/>
  <c r="BT314" i="1"/>
  <c r="CF313" i="1"/>
  <c r="BO313" i="1"/>
  <c r="CB312" i="1"/>
  <c r="CN311" i="1"/>
  <c r="BX311" i="1"/>
  <c r="CJ310" i="1"/>
  <c r="BT310" i="1"/>
  <c r="CF309" i="1"/>
  <c r="BO309" i="1"/>
  <c r="CB308" i="1"/>
  <c r="CN307" i="1"/>
  <c r="BX307" i="1"/>
  <c r="CJ306" i="1"/>
  <c r="BT306" i="1"/>
  <c r="CF305" i="1"/>
  <c r="BO305" i="1"/>
  <c r="CB304" i="1"/>
  <c r="CN303" i="1"/>
  <c r="BX303" i="1"/>
  <c r="CJ302" i="1"/>
  <c r="BT302" i="1"/>
  <c r="CF301" i="1"/>
  <c r="BO301" i="1"/>
  <c r="CB300" i="1"/>
  <c r="CN299" i="1"/>
  <c r="BX299" i="1"/>
  <c r="CJ298" i="1"/>
  <c r="BT298" i="1"/>
  <c r="CF297" i="1"/>
  <c r="BO297" i="1"/>
  <c r="CB296" i="1"/>
  <c r="CN295" i="1"/>
  <c r="BX295" i="1"/>
  <c r="CJ294" i="1"/>
  <c r="BT294" i="1"/>
  <c r="CF293" i="1"/>
  <c r="BO293" i="1"/>
  <c r="CB292" i="1"/>
  <c r="CN291" i="1"/>
  <c r="BX291" i="1"/>
  <c r="CJ290" i="1"/>
  <c r="BT290" i="1"/>
  <c r="CF289" i="1"/>
  <c r="BO289" i="1"/>
  <c r="CB288" i="1"/>
  <c r="CN287" i="1"/>
  <c r="BX287" i="1"/>
  <c r="CJ286" i="1"/>
  <c r="BT286" i="1"/>
  <c r="CF285" i="1"/>
  <c r="BO285" i="1"/>
  <c r="CB284" i="1"/>
  <c r="CN283" i="1"/>
  <c r="BX283" i="1"/>
  <c r="CJ282" i="1"/>
  <c r="BT282" i="1"/>
  <c r="CF281" i="1"/>
  <c r="BO281" i="1"/>
  <c r="CB280" i="1"/>
  <c r="CN279" i="1"/>
  <c r="BX279" i="1"/>
  <c r="CJ278" i="1"/>
  <c r="BT278" i="1"/>
  <c r="CF277" i="1"/>
  <c r="BO277" i="1"/>
  <c r="CB276" i="1"/>
  <c r="CN275" i="1"/>
  <c r="BX275" i="1"/>
  <c r="CJ274" i="1"/>
  <c r="BT274" i="1"/>
  <c r="CF273" i="1"/>
  <c r="BO273" i="1"/>
  <c r="CB272" i="1"/>
  <c r="CN271" i="1"/>
  <c r="BX271" i="1"/>
  <c r="CJ270" i="1"/>
  <c r="BT270" i="1"/>
  <c r="CF269" i="1"/>
  <c r="BO269" i="1"/>
  <c r="CB268" i="1"/>
  <c r="CN267" i="1"/>
  <c r="BX267" i="1"/>
  <c r="CJ266" i="1"/>
  <c r="BT266" i="1"/>
  <c r="CF265" i="1"/>
  <c r="BO265" i="1"/>
  <c r="CB264" i="1"/>
  <c r="CN263" i="1"/>
  <c r="BX263" i="1"/>
  <c r="CJ262" i="1"/>
  <c r="BT262" i="1"/>
  <c r="CF261" i="1"/>
  <c r="BO261" i="1"/>
  <c r="CB260" i="1"/>
  <c r="CN259" i="1"/>
  <c r="BX259" i="1"/>
  <c r="CJ258" i="1"/>
  <c r="BT258" i="1"/>
  <c r="CF257" i="1"/>
  <c r="BO257" i="1"/>
  <c r="CB256" i="1"/>
  <c r="CN255" i="1"/>
  <c r="BX255" i="1"/>
  <c r="CJ254" i="1"/>
  <c r="BT254" i="1"/>
  <c r="CF253" i="1"/>
  <c r="BO253" i="1"/>
  <c r="CB252" i="1"/>
  <c r="CN251" i="1"/>
  <c r="BX251" i="1"/>
  <c r="CJ250" i="1"/>
  <c r="BT250" i="1"/>
  <c r="CF249" i="1"/>
  <c r="BO249" i="1"/>
  <c r="CB248" i="1"/>
  <c r="CN247" i="1"/>
  <c r="BX247" i="1"/>
  <c r="CJ246" i="1"/>
  <c r="BT246" i="1"/>
  <c r="CF245" i="1"/>
  <c r="BO245" i="1"/>
  <c r="CB244" i="1"/>
  <c r="CN243" i="1"/>
  <c r="BX243" i="1"/>
  <c r="CJ242" i="1"/>
  <c r="BT242" i="1"/>
  <c r="CF241" i="1"/>
  <c r="BO241" i="1"/>
  <c r="CB240" i="1"/>
  <c r="CN239" i="1"/>
  <c r="BX239" i="1"/>
  <c r="CJ238" i="1"/>
  <c r="BT238" i="1"/>
  <c r="CF237" i="1"/>
  <c r="BO237" i="1"/>
  <c r="CB236" i="1"/>
  <c r="CN235" i="1"/>
  <c r="BX235" i="1"/>
  <c r="CJ234" i="1"/>
  <c r="BT234" i="1"/>
  <c r="CF233" i="1"/>
  <c r="BO233" i="1"/>
  <c r="CB232" i="1"/>
  <c r="CN231" i="1"/>
  <c r="BX231" i="1"/>
  <c r="CJ230" i="1"/>
  <c r="BT230" i="1"/>
  <c r="CF229" i="1"/>
  <c r="BO229" i="1"/>
  <c r="CB228" i="1"/>
  <c r="CN227" i="1"/>
  <c r="BX227" i="1"/>
  <c r="CJ226" i="1"/>
  <c r="BT226" i="1"/>
  <c r="CF225" i="1"/>
  <c r="BO225" i="1"/>
  <c r="CB224" i="1"/>
  <c r="CN223" i="1"/>
  <c r="BX223" i="1"/>
  <c r="CJ222" i="1"/>
  <c r="BT222" i="1"/>
  <c r="CF221" i="1"/>
  <c r="BO221" i="1"/>
  <c r="CB220" i="1"/>
  <c r="CN219" i="1"/>
  <c r="BX219" i="1"/>
  <c r="CJ218" i="1"/>
  <c r="BT218" i="1"/>
  <c r="CF217" i="1"/>
  <c r="BO217" i="1"/>
  <c r="CB216" i="1"/>
  <c r="CN215" i="1"/>
  <c r="BX215" i="1"/>
  <c r="CJ214" i="1"/>
  <c r="BT214" i="1"/>
  <c r="CF213" i="1"/>
  <c r="BO213" i="1"/>
  <c r="CB212" i="1"/>
  <c r="CN211" i="1"/>
  <c r="BX211" i="1"/>
  <c r="CJ210" i="1"/>
  <c r="BT210" i="1"/>
  <c r="CF209" i="1"/>
  <c r="BO209" i="1"/>
  <c r="CB208" i="1"/>
  <c r="CN207" i="1"/>
  <c r="BX207" i="1"/>
  <c r="CJ206" i="1"/>
  <c r="BT206" i="1"/>
  <c r="CF205" i="1"/>
  <c r="BO205" i="1"/>
  <c r="CB204" i="1"/>
  <c r="CN203" i="1"/>
  <c r="BX203" i="1"/>
  <c r="CJ202" i="1"/>
  <c r="BT202" i="1"/>
  <c r="CF201" i="1"/>
  <c r="BO201" i="1"/>
  <c r="CB200" i="1"/>
  <c r="CN199" i="1"/>
  <c r="BX199" i="1"/>
  <c r="CJ198" i="1"/>
  <c r="BT198" i="1"/>
  <c r="CF197" i="1"/>
  <c r="BO197" i="1"/>
  <c r="CB196" i="1"/>
  <c r="CN195" i="1"/>
  <c r="BX195" i="1"/>
  <c r="CJ194" i="1"/>
  <c r="BT194" i="1"/>
  <c r="CF193" i="1"/>
  <c r="BO193" i="1"/>
  <c r="CB192" i="1"/>
  <c r="CN191" i="1"/>
  <c r="BX191" i="1"/>
  <c r="CJ190" i="1"/>
  <c r="BT190" i="1"/>
  <c r="CF189" i="1"/>
  <c r="BO189" i="1"/>
  <c r="CB188" i="1"/>
  <c r="CN187" i="1"/>
  <c r="BX187" i="1"/>
  <c r="CJ186" i="1"/>
  <c r="BT186" i="1"/>
  <c r="CF185" i="1"/>
  <c r="BO185" i="1"/>
  <c r="CB184" i="1"/>
  <c r="CN183" i="1"/>
  <c r="BX183" i="1"/>
  <c r="CJ182" i="1"/>
  <c r="BT182" i="1"/>
  <c r="CF181" i="1"/>
  <c r="BO181" i="1"/>
  <c r="CJ375" i="1"/>
  <c r="BT375" i="1"/>
  <c r="CF374" i="1"/>
  <c r="BO374" i="1"/>
  <c r="CB373" i="1"/>
  <c r="CN372" i="1"/>
  <c r="BX372" i="1"/>
  <c r="CJ371" i="1"/>
  <c r="BT371" i="1"/>
  <c r="CF370" i="1"/>
  <c r="BO370" i="1"/>
  <c r="CB369" i="1"/>
  <c r="CN368" i="1"/>
  <c r="BX368" i="1"/>
  <c r="CJ367" i="1"/>
  <c r="BT367" i="1"/>
  <c r="CF366" i="1"/>
  <c r="BO366" i="1"/>
  <c r="CB365" i="1"/>
  <c r="CN364" i="1"/>
  <c r="BX364" i="1"/>
  <c r="CJ363" i="1"/>
  <c r="BT363" i="1"/>
  <c r="CF362" i="1"/>
  <c r="BO362" i="1"/>
  <c r="CB361" i="1"/>
  <c r="CN360" i="1"/>
  <c r="BX360" i="1"/>
  <c r="CJ359" i="1"/>
  <c r="BT359" i="1"/>
  <c r="CF358" i="1"/>
  <c r="BO358" i="1"/>
  <c r="CB357" i="1"/>
  <c r="CN356" i="1"/>
  <c r="BX356" i="1"/>
  <c r="CJ355" i="1"/>
  <c r="BT355" i="1"/>
  <c r="CF354" i="1"/>
  <c r="BO354" i="1"/>
  <c r="CB353" i="1"/>
  <c r="CN352" i="1"/>
  <c r="BX352" i="1"/>
  <c r="CJ351" i="1"/>
  <c r="BT351" i="1"/>
  <c r="CF350" i="1"/>
  <c r="BO350" i="1"/>
  <c r="CB349" i="1"/>
  <c r="CN348" i="1"/>
  <c r="BX348" i="1"/>
  <c r="CJ347" i="1"/>
  <c r="BT347" i="1"/>
  <c r="CF346" i="1"/>
  <c r="BO346" i="1"/>
  <c r="CB345" i="1"/>
  <c r="CN344" i="1"/>
  <c r="BX344" i="1"/>
  <c r="CJ343" i="1"/>
  <c r="BT343" i="1"/>
  <c r="CF342" i="1"/>
  <c r="BO342" i="1"/>
  <c r="CB341" i="1"/>
  <c r="CN340" i="1"/>
  <c r="BX340" i="1"/>
  <c r="CJ339" i="1"/>
  <c r="BT339" i="1"/>
  <c r="CF338" i="1"/>
  <c r="BO338" i="1"/>
  <c r="CB337" i="1"/>
  <c r="CN336" i="1"/>
  <c r="BX336" i="1"/>
  <c r="CJ335" i="1"/>
  <c r="BT335" i="1"/>
  <c r="CF334" i="1"/>
  <c r="BO334" i="1"/>
  <c r="CB333" i="1"/>
  <c r="CN332" i="1"/>
  <c r="BX332" i="1"/>
  <c r="CJ331" i="1"/>
  <c r="BT331" i="1"/>
  <c r="CF330" i="1"/>
  <c r="BO330" i="1"/>
  <c r="CB329" i="1"/>
  <c r="CN328" i="1"/>
  <c r="BX328" i="1"/>
  <c r="CJ327" i="1"/>
  <c r="BT327" i="1"/>
  <c r="CF326" i="1"/>
  <c r="BO326" i="1"/>
  <c r="CB325" i="1"/>
  <c r="CN324" i="1"/>
  <c r="BX324" i="1"/>
  <c r="CJ323" i="1"/>
  <c r="BT323" i="1"/>
  <c r="CF322" i="1"/>
  <c r="BO322" i="1"/>
  <c r="CB321" i="1"/>
  <c r="CN320" i="1"/>
  <c r="BX320" i="1"/>
  <c r="CJ319" i="1"/>
  <c r="BT319" i="1"/>
  <c r="CF318" i="1"/>
  <c r="BO318" i="1"/>
  <c r="CB317" i="1"/>
  <c r="CN316" i="1"/>
  <c r="BX316" i="1"/>
  <c r="CJ315" i="1"/>
  <c r="BT315" i="1"/>
  <c r="CF314" i="1"/>
  <c r="BO314" i="1"/>
  <c r="CB313" i="1"/>
  <c r="CN312" i="1"/>
  <c r="BX312" i="1"/>
  <c r="CJ311" i="1"/>
  <c r="BT311" i="1"/>
  <c r="CF310" i="1"/>
  <c r="BO310" i="1"/>
  <c r="CB309" i="1"/>
  <c r="CN308" i="1"/>
  <c r="BX308" i="1"/>
  <c r="CJ307" i="1"/>
  <c r="BT307" i="1"/>
  <c r="CF306" i="1"/>
  <c r="BO306" i="1"/>
  <c r="CB305" i="1"/>
  <c r="CN304" i="1"/>
  <c r="BX304" i="1"/>
  <c r="CJ303" i="1"/>
  <c r="BT303" i="1"/>
  <c r="CF302" i="1"/>
  <c r="BO302" i="1"/>
  <c r="CB301" i="1"/>
  <c r="CN300" i="1"/>
  <c r="BX300" i="1"/>
  <c r="CJ299" i="1"/>
  <c r="BT299" i="1"/>
  <c r="CF298" i="1"/>
  <c r="BO298" i="1"/>
  <c r="CB297" i="1"/>
  <c r="CN296" i="1"/>
  <c r="BX296" i="1"/>
  <c r="CJ295" i="1"/>
  <c r="BT295" i="1"/>
  <c r="CF294" i="1"/>
  <c r="BO294" i="1"/>
  <c r="CB293" i="1"/>
  <c r="CN292" i="1"/>
  <c r="BX292" i="1"/>
  <c r="CJ291" i="1"/>
  <c r="BT291" i="1"/>
  <c r="CF290" i="1"/>
  <c r="BO290" i="1"/>
  <c r="CB289" i="1"/>
  <c r="CN288" i="1"/>
  <c r="BX288" i="1"/>
  <c r="CJ287" i="1"/>
  <c r="BT287" i="1"/>
  <c r="CF286" i="1"/>
  <c r="BO286" i="1"/>
  <c r="CB285" i="1"/>
  <c r="CN284" i="1"/>
  <c r="BX284" i="1"/>
  <c r="CJ283" i="1"/>
  <c r="BT283" i="1"/>
  <c r="CF282" i="1"/>
  <c r="BO282" i="1"/>
  <c r="CB281" i="1"/>
  <c r="CN280" i="1"/>
  <c r="BX280" i="1"/>
  <c r="CJ279" i="1"/>
  <c r="BT279" i="1"/>
  <c r="CF278" i="1"/>
  <c r="BO278" i="1"/>
  <c r="CB277" i="1"/>
  <c r="CN276" i="1"/>
  <c r="BX276" i="1"/>
  <c r="CJ275" i="1"/>
  <c r="BT275" i="1"/>
  <c r="CF274" i="1"/>
  <c r="BO274" i="1"/>
  <c r="CB273" i="1"/>
  <c r="CN272" i="1"/>
  <c r="BX272" i="1"/>
  <c r="CJ271" i="1"/>
  <c r="BT271" i="1"/>
  <c r="CF270" i="1"/>
  <c r="BO270" i="1"/>
  <c r="CB269" i="1"/>
  <c r="CN268" i="1"/>
  <c r="BX268" i="1"/>
  <c r="CJ267" i="1"/>
  <c r="BT267" i="1"/>
  <c r="CF266" i="1"/>
  <c r="BO266" i="1"/>
  <c r="CB265" i="1"/>
  <c r="CN264" i="1"/>
  <c r="BX264" i="1"/>
  <c r="CJ263" i="1"/>
  <c r="BT263" i="1"/>
  <c r="CF262" i="1"/>
  <c r="BO262" i="1"/>
  <c r="CB261" i="1"/>
  <c r="CN260" i="1"/>
  <c r="BX260" i="1"/>
  <c r="CJ259" i="1"/>
  <c r="BT259" i="1"/>
  <c r="CF258" i="1"/>
  <c r="BO258" i="1"/>
  <c r="CB257" i="1"/>
  <c r="CN256" i="1"/>
  <c r="BX256" i="1"/>
  <c r="CJ255" i="1"/>
  <c r="BT255" i="1"/>
  <c r="CF254" i="1"/>
  <c r="BO254" i="1"/>
  <c r="CB253" i="1"/>
  <c r="CN252" i="1"/>
  <c r="BX252" i="1"/>
  <c r="CJ251" i="1"/>
  <c r="BT251" i="1"/>
  <c r="CF250" i="1"/>
  <c r="BO250" i="1"/>
  <c r="CB249" i="1"/>
  <c r="CN248" i="1"/>
  <c r="BX248" i="1"/>
  <c r="CJ247" i="1"/>
  <c r="BT247" i="1"/>
  <c r="CF246" i="1"/>
  <c r="BO246" i="1"/>
  <c r="CB245" i="1"/>
  <c r="CN244" i="1"/>
  <c r="BX244" i="1"/>
  <c r="CJ243" i="1"/>
  <c r="BT243" i="1"/>
  <c r="CF242" i="1"/>
  <c r="BO242" i="1"/>
  <c r="CB241" i="1"/>
  <c r="CN240" i="1"/>
  <c r="BX240" i="1"/>
  <c r="CJ239" i="1"/>
  <c r="BT239" i="1"/>
  <c r="CF238" i="1"/>
  <c r="BO238" i="1"/>
  <c r="CB237" i="1"/>
  <c r="CN236" i="1"/>
  <c r="BX236" i="1"/>
  <c r="CJ235" i="1"/>
  <c r="BT235" i="1"/>
  <c r="CF234" i="1"/>
  <c r="BO234" i="1"/>
  <c r="CB233" i="1"/>
  <c r="CN232" i="1"/>
  <c r="BX232" i="1"/>
  <c r="CJ231" i="1"/>
  <c r="BT231" i="1"/>
  <c r="CF230" i="1"/>
  <c r="BO230" i="1"/>
  <c r="CB229" i="1"/>
  <c r="CN228" i="1"/>
  <c r="BX228" i="1"/>
  <c r="CJ227" i="1"/>
  <c r="BT227" i="1"/>
  <c r="CF226" i="1"/>
  <c r="BO226" i="1"/>
  <c r="CB225" i="1"/>
  <c r="CN224" i="1"/>
  <c r="BX224" i="1"/>
  <c r="CJ223" i="1"/>
  <c r="BT223" i="1"/>
  <c r="CF222" i="1"/>
  <c r="BO222" i="1"/>
  <c r="CB221" i="1"/>
  <c r="CN220" i="1"/>
  <c r="BX220" i="1"/>
  <c r="CJ219" i="1"/>
  <c r="BT219" i="1"/>
  <c r="CF218" i="1"/>
  <c r="BO218" i="1"/>
  <c r="CB217" i="1"/>
  <c r="CN216" i="1"/>
  <c r="BX216" i="1"/>
  <c r="CJ215" i="1"/>
  <c r="BT215" i="1"/>
  <c r="CF214" i="1"/>
  <c r="BO214" i="1"/>
  <c r="CB213" i="1"/>
  <c r="CN212" i="1"/>
  <c r="BX212" i="1"/>
  <c r="CJ211" i="1"/>
  <c r="BT211" i="1"/>
  <c r="CF210" i="1"/>
  <c r="BO210" i="1"/>
  <c r="CB209" i="1"/>
  <c r="CN208" i="1"/>
  <c r="BX208" i="1"/>
  <c r="CJ207" i="1"/>
  <c r="BT207" i="1"/>
  <c r="CF206" i="1"/>
  <c r="BO206" i="1"/>
  <c r="CB205" i="1"/>
  <c r="CN204" i="1"/>
  <c r="BX204" i="1"/>
  <c r="CJ203" i="1"/>
  <c r="BT203" i="1"/>
  <c r="CF202" i="1"/>
  <c r="BO202" i="1"/>
  <c r="CB201" i="1"/>
  <c r="CN200" i="1"/>
  <c r="BX200" i="1"/>
  <c r="CJ199" i="1"/>
  <c r="BT199" i="1"/>
  <c r="CF198" i="1"/>
  <c r="BO198" i="1"/>
  <c r="CB197" i="1"/>
  <c r="CN196" i="1"/>
  <c r="BX196" i="1"/>
  <c r="CJ195" i="1"/>
  <c r="BT195" i="1"/>
  <c r="CF194" i="1"/>
  <c r="BO194" i="1"/>
  <c r="CB193" i="1"/>
  <c r="CN192" i="1"/>
  <c r="BX192" i="1"/>
  <c r="CJ191" i="1"/>
  <c r="BT191" i="1"/>
  <c r="CF190" i="1"/>
  <c r="BO190" i="1"/>
  <c r="CB189" i="1"/>
  <c r="CN188" i="1"/>
  <c r="BX188" i="1"/>
  <c r="CJ187" i="1"/>
  <c r="BT187" i="1"/>
  <c r="CF186" i="1"/>
  <c r="BO186" i="1"/>
  <c r="CB185" i="1"/>
  <c r="CN184" i="1"/>
  <c r="BX184" i="1"/>
  <c r="CJ183" i="1"/>
  <c r="BT183" i="1"/>
  <c r="CF182" i="1"/>
  <c r="BO182" i="1"/>
  <c r="CB181" i="1"/>
  <c r="CN180" i="1"/>
  <c r="CF375" i="1"/>
  <c r="BO375" i="1"/>
  <c r="CB374" i="1"/>
  <c r="CN373" i="1"/>
  <c r="BX373" i="1"/>
  <c r="CJ372" i="1"/>
  <c r="BT372" i="1"/>
  <c r="CF371" i="1"/>
  <c r="BO371" i="1"/>
  <c r="CB370" i="1"/>
  <c r="CN369" i="1"/>
  <c r="BX369" i="1"/>
  <c r="CJ368" i="1"/>
  <c r="BT368" i="1"/>
  <c r="CF367" i="1"/>
  <c r="BO367" i="1"/>
  <c r="CB366" i="1"/>
  <c r="CN365" i="1"/>
  <c r="BX365" i="1"/>
  <c r="CJ364" i="1"/>
  <c r="BT364" i="1"/>
  <c r="CF363" i="1"/>
  <c r="BO363" i="1"/>
  <c r="CB362" i="1"/>
  <c r="CN361" i="1"/>
  <c r="BX361" i="1"/>
  <c r="CJ360" i="1"/>
  <c r="BT360" i="1"/>
  <c r="CF359" i="1"/>
  <c r="BO359" i="1"/>
  <c r="CB358" i="1"/>
  <c r="CN357" i="1"/>
  <c r="BX357" i="1"/>
  <c r="CJ356" i="1"/>
  <c r="BT356" i="1"/>
  <c r="CF355" i="1"/>
  <c r="BO355" i="1"/>
  <c r="CB354" i="1"/>
  <c r="CN353" i="1"/>
  <c r="BX353" i="1"/>
  <c r="CJ352" i="1"/>
  <c r="BT352" i="1"/>
  <c r="CF351" i="1"/>
  <c r="BO351" i="1"/>
  <c r="CB350" i="1"/>
  <c r="CN349" i="1"/>
  <c r="BX349" i="1"/>
  <c r="CJ348" i="1"/>
  <c r="BT348" i="1"/>
  <c r="CF347" i="1"/>
  <c r="BO347" i="1"/>
  <c r="CB346" i="1"/>
  <c r="CN345" i="1"/>
  <c r="BX345" i="1"/>
  <c r="CJ344" i="1"/>
  <c r="BT344" i="1"/>
  <c r="CF343" i="1"/>
  <c r="BO343" i="1"/>
  <c r="CB342" i="1"/>
  <c r="CN341" i="1"/>
  <c r="BX341" i="1"/>
  <c r="CJ340" i="1"/>
  <c r="BT340" i="1"/>
  <c r="CF339" i="1"/>
  <c r="BO339" i="1"/>
  <c r="CB338" i="1"/>
  <c r="CN337" i="1"/>
  <c r="BX337" i="1"/>
  <c r="CJ336" i="1"/>
  <c r="BT336" i="1"/>
  <c r="CF335" i="1"/>
  <c r="BO335" i="1"/>
  <c r="CB334" i="1"/>
  <c r="CN333" i="1"/>
  <c r="BX333" i="1"/>
  <c r="CJ332" i="1"/>
  <c r="BT332" i="1"/>
  <c r="CF331" i="1"/>
  <c r="BO331" i="1"/>
  <c r="CB330" i="1"/>
  <c r="CN329" i="1"/>
  <c r="BX329" i="1"/>
  <c r="CJ328" i="1"/>
  <c r="BT328" i="1"/>
  <c r="CF327" i="1"/>
  <c r="BO327" i="1"/>
  <c r="CB326" i="1"/>
  <c r="CN325" i="1"/>
  <c r="BX325" i="1"/>
  <c r="CJ324" i="1"/>
  <c r="BT324" i="1"/>
  <c r="CF323" i="1"/>
  <c r="BO323" i="1"/>
  <c r="CB322" i="1"/>
  <c r="CN321" i="1"/>
  <c r="BX321" i="1"/>
  <c r="CJ320" i="1"/>
  <c r="BT320" i="1"/>
  <c r="CF319" i="1"/>
  <c r="BO319" i="1"/>
  <c r="CB318" i="1"/>
  <c r="CN317" i="1"/>
  <c r="BX317" i="1"/>
  <c r="CJ316" i="1"/>
  <c r="BT316" i="1"/>
  <c r="CF315" i="1"/>
  <c r="BO315" i="1"/>
  <c r="CB314" i="1"/>
  <c r="CN313" i="1"/>
  <c r="BX313" i="1"/>
  <c r="CJ312" i="1"/>
  <c r="BT312" i="1"/>
  <c r="CF311" i="1"/>
  <c r="BO311" i="1"/>
  <c r="CB310" i="1"/>
  <c r="CN309" i="1"/>
  <c r="BX309" i="1"/>
  <c r="CJ308" i="1"/>
  <c r="BT308" i="1"/>
  <c r="CF307" i="1"/>
  <c r="BO307" i="1"/>
  <c r="CB306" i="1"/>
  <c r="CN305" i="1"/>
  <c r="BX305" i="1"/>
  <c r="CJ304" i="1"/>
  <c r="BT304" i="1"/>
  <c r="CF303" i="1"/>
  <c r="BO303" i="1"/>
  <c r="CB302" i="1"/>
  <c r="CN301" i="1"/>
  <c r="BX301" i="1"/>
  <c r="CJ300" i="1"/>
  <c r="BT300" i="1"/>
  <c r="CF299" i="1"/>
  <c r="BO299" i="1"/>
  <c r="CB298" i="1"/>
  <c r="CN297" i="1"/>
  <c r="BX297" i="1"/>
  <c r="CJ296" i="1"/>
  <c r="BT296" i="1"/>
  <c r="CF295" i="1"/>
  <c r="BO295" i="1"/>
  <c r="CB294" i="1"/>
  <c r="CN293" i="1"/>
  <c r="BX293" i="1"/>
  <c r="CJ292" i="1"/>
  <c r="BT292" i="1"/>
  <c r="CF291" i="1"/>
  <c r="BO291" i="1"/>
  <c r="CB290" i="1"/>
  <c r="CN289" i="1"/>
  <c r="BX289" i="1"/>
  <c r="CJ288" i="1"/>
  <c r="BT288" i="1"/>
  <c r="CF287" i="1"/>
  <c r="BO287" i="1"/>
  <c r="CB286" i="1"/>
  <c r="CN285" i="1"/>
  <c r="BX285" i="1"/>
  <c r="CJ284" i="1"/>
  <c r="BT284" i="1"/>
  <c r="CF283" i="1"/>
  <c r="BO283" i="1"/>
  <c r="CB282" i="1"/>
  <c r="CN281" i="1"/>
  <c r="BX281" i="1"/>
  <c r="CJ280" i="1"/>
  <c r="BT280" i="1"/>
  <c r="CF279" i="1"/>
  <c r="BO279" i="1"/>
  <c r="CB278" i="1"/>
  <c r="CN277" i="1"/>
  <c r="BX277" i="1"/>
  <c r="CJ276" i="1"/>
  <c r="BT276" i="1"/>
  <c r="CF275" i="1"/>
  <c r="BO275" i="1"/>
  <c r="CB274" i="1"/>
  <c r="CN273" i="1"/>
  <c r="BX273" i="1"/>
  <c r="CJ272" i="1"/>
  <c r="BT272" i="1"/>
  <c r="CF271" i="1"/>
  <c r="BO271" i="1"/>
  <c r="CB270" i="1"/>
  <c r="CN269" i="1"/>
  <c r="BX269" i="1"/>
  <c r="CJ268" i="1"/>
  <c r="BT268" i="1"/>
  <c r="CF267" i="1"/>
  <c r="BO267" i="1"/>
  <c r="CB266" i="1"/>
  <c r="CN265" i="1"/>
  <c r="BX265" i="1"/>
  <c r="CJ264" i="1"/>
  <c r="BT264" i="1"/>
  <c r="CF263" i="1"/>
  <c r="BO263" i="1"/>
  <c r="CB262" i="1"/>
  <c r="CN261" i="1"/>
  <c r="BX261" i="1"/>
  <c r="CJ260" i="1"/>
  <c r="BT260" i="1"/>
  <c r="CF259" i="1"/>
  <c r="BO259" i="1"/>
  <c r="CB258" i="1"/>
  <c r="CN257" i="1"/>
  <c r="BX257" i="1"/>
  <c r="CJ256" i="1"/>
  <c r="BT256" i="1"/>
  <c r="CF255" i="1"/>
  <c r="BO255" i="1"/>
  <c r="CB254" i="1"/>
  <c r="CN253" i="1"/>
  <c r="BX253" i="1"/>
  <c r="CJ252" i="1"/>
  <c r="BT252" i="1"/>
  <c r="CF251" i="1"/>
  <c r="BO251" i="1"/>
  <c r="CB250" i="1"/>
  <c r="CN249" i="1"/>
  <c r="BX249" i="1"/>
  <c r="CJ248" i="1"/>
  <c r="BT248" i="1"/>
  <c r="CF247" i="1"/>
  <c r="BO247" i="1"/>
  <c r="CB246" i="1"/>
  <c r="CN245" i="1"/>
  <c r="BX245" i="1"/>
  <c r="CJ244" i="1"/>
  <c r="BT244" i="1"/>
  <c r="CF243" i="1"/>
  <c r="BO243" i="1"/>
  <c r="CB242" i="1"/>
  <c r="CN241" i="1"/>
  <c r="BX241" i="1"/>
  <c r="CJ240" i="1"/>
  <c r="BT240" i="1"/>
  <c r="CF239" i="1"/>
  <c r="BO239" i="1"/>
  <c r="CB238" i="1"/>
  <c r="CN237" i="1"/>
  <c r="BX237" i="1"/>
  <c r="CJ236" i="1"/>
  <c r="BT236" i="1"/>
  <c r="CF235" i="1"/>
  <c r="BO235" i="1"/>
  <c r="CB234" i="1"/>
  <c r="CN233" i="1"/>
  <c r="BX233" i="1"/>
  <c r="CJ232" i="1"/>
  <c r="BT232" i="1"/>
  <c r="CF231" i="1"/>
  <c r="BO231" i="1"/>
  <c r="CB230" i="1"/>
  <c r="CN229" i="1"/>
  <c r="BX229" i="1"/>
  <c r="CJ228" i="1"/>
  <c r="BT228" i="1"/>
  <c r="CF227" i="1"/>
  <c r="BO227" i="1"/>
  <c r="CB226" i="1"/>
  <c r="CN225" i="1"/>
  <c r="BX225" i="1"/>
  <c r="CJ224" i="1"/>
  <c r="BT224" i="1"/>
  <c r="CF223" i="1"/>
  <c r="BO223" i="1"/>
  <c r="CB222" i="1"/>
  <c r="CN221" i="1"/>
  <c r="BX221" i="1"/>
  <c r="CJ220" i="1"/>
  <c r="BT220" i="1"/>
  <c r="CF219" i="1"/>
  <c r="BO219" i="1"/>
  <c r="CB218" i="1"/>
  <c r="CN217" i="1"/>
  <c r="BX217" i="1"/>
  <c r="CJ216" i="1"/>
  <c r="BT216" i="1"/>
  <c r="CF215" i="1"/>
  <c r="BO215" i="1"/>
  <c r="CB214" i="1"/>
  <c r="CN213" i="1"/>
  <c r="BX213" i="1"/>
  <c r="CJ212" i="1"/>
  <c r="BT212" i="1"/>
  <c r="CF211" i="1"/>
  <c r="BO211" i="1"/>
  <c r="CB210" i="1"/>
  <c r="CN209" i="1"/>
  <c r="BX209" i="1"/>
  <c r="CJ208" i="1"/>
  <c r="BT208" i="1"/>
  <c r="CF207" i="1"/>
  <c r="BO207" i="1"/>
  <c r="CB206" i="1"/>
  <c r="CN205" i="1"/>
  <c r="BX205" i="1"/>
  <c r="CJ204" i="1"/>
  <c r="BT204" i="1"/>
  <c r="CF203" i="1"/>
  <c r="BO203" i="1"/>
  <c r="CB202" i="1"/>
  <c r="CN201" i="1"/>
  <c r="BX201" i="1"/>
  <c r="CJ200" i="1"/>
  <c r="BT200" i="1"/>
  <c r="CF199" i="1"/>
  <c r="BO199" i="1"/>
  <c r="CB198" i="1"/>
  <c r="CN197" i="1"/>
  <c r="BX197" i="1"/>
  <c r="CJ196" i="1"/>
  <c r="BT196" i="1"/>
  <c r="CF195" i="1"/>
  <c r="BO195" i="1"/>
  <c r="CB194" i="1"/>
  <c r="CN193" i="1"/>
  <c r="BX193" i="1"/>
  <c r="CJ192" i="1"/>
  <c r="BT192" i="1"/>
  <c r="CF191" i="1"/>
  <c r="BO191" i="1"/>
  <c r="CB190" i="1"/>
  <c r="CN189" i="1"/>
  <c r="BX189" i="1"/>
  <c r="CJ188" i="1"/>
  <c r="BT188" i="1"/>
  <c r="CF187" i="1"/>
  <c r="BO187" i="1"/>
  <c r="CB186" i="1"/>
  <c r="CN185" i="1"/>
  <c r="BX185" i="1"/>
  <c r="CJ184" i="1"/>
  <c r="BT184" i="1"/>
  <c r="CF183" i="1"/>
  <c r="BO183" i="1"/>
  <c r="CB182" i="1"/>
  <c r="CN181" i="1"/>
  <c r="BX181" i="1"/>
  <c r="CB375" i="1"/>
  <c r="CN374" i="1"/>
  <c r="BX374" i="1"/>
  <c r="CJ373" i="1"/>
  <c r="BT373" i="1"/>
  <c r="CF372" i="1"/>
  <c r="BO372" i="1"/>
  <c r="CB371" i="1"/>
  <c r="CN370" i="1"/>
  <c r="BX370" i="1"/>
  <c r="CJ369" i="1"/>
  <c r="BT369" i="1"/>
  <c r="CF368" i="1"/>
  <c r="BO368" i="1"/>
  <c r="CB367" i="1"/>
  <c r="CN366" i="1"/>
  <c r="BX366" i="1"/>
  <c r="CJ365" i="1"/>
  <c r="BT365" i="1"/>
  <c r="CF364" i="1"/>
  <c r="BO364" i="1"/>
  <c r="CB363" i="1"/>
  <c r="CN362" i="1"/>
  <c r="BX362" i="1"/>
  <c r="CJ361" i="1"/>
  <c r="BT361" i="1"/>
  <c r="CF360" i="1"/>
  <c r="BO360" i="1"/>
  <c r="CB359" i="1"/>
  <c r="CN358" i="1"/>
  <c r="BX358" i="1"/>
  <c r="CJ357" i="1"/>
  <c r="BT357" i="1"/>
  <c r="CF356" i="1"/>
  <c r="BO356" i="1"/>
  <c r="CB355" i="1"/>
  <c r="CN354" i="1"/>
  <c r="BX354" i="1"/>
  <c r="CJ353" i="1"/>
  <c r="BT353" i="1"/>
  <c r="CF352" i="1"/>
  <c r="BO352" i="1"/>
  <c r="CB351" i="1"/>
  <c r="CN350" i="1"/>
  <c r="BX350" i="1"/>
  <c r="CJ349" i="1"/>
  <c r="BT349" i="1"/>
  <c r="CF348" i="1"/>
  <c r="BO348" i="1"/>
  <c r="CB347" i="1"/>
  <c r="CN346" i="1"/>
  <c r="BX346" i="1"/>
  <c r="CJ345" i="1"/>
  <c r="BT345" i="1"/>
  <c r="CF344" i="1"/>
  <c r="BO344" i="1"/>
  <c r="CB343" i="1"/>
  <c r="CN342" i="1"/>
  <c r="BX342" i="1"/>
  <c r="CJ341" i="1"/>
  <c r="BT341" i="1"/>
  <c r="CF340" i="1"/>
  <c r="BO340" i="1"/>
  <c r="CB339" i="1"/>
  <c r="CN338" i="1"/>
  <c r="BX338" i="1"/>
  <c r="CJ337" i="1"/>
  <c r="BT337" i="1"/>
  <c r="CF336" i="1"/>
  <c r="BO336" i="1"/>
  <c r="CB335" i="1"/>
  <c r="CN334" i="1"/>
  <c r="BX334" i="1"/>
  <c r="CJ333" i="1"/>
  <c r="BT333" i="1"/>
  <c r="CF332" i="1"/>
  <c r="BO332" i="1"/>
  <c r="CB331" i="1"/>
  <c r="CN330" i="1"/>
  <c r="BX330" i="1"/>
  <c r="CJ329" i="1"/>
  <c r="BT329" i="1"/>
  <c r="CF328" i="1"/>
  <c r="BO328" i="1"/>
  <c r="CB327" i="1"/>
  <c r="CN326" i="1"/>
  <c r="BX326" i="1"/>
  <c r="CJ325" i="1"/>
  <c r="BT325" i="1"/>
  <c r="CF324" i="1"/>
  <c r="BO324" i="1"/>
  <c r="CB323" i="1"/>
  <c r="CN322" i="1"/>
  <c r="BX322" i="1"/>
  <c r="CJ321" i="1"/>
  <c r="BT321" i="1"/>
  <c r="CF320" i="1"/>
  <c r="BO320" i="1"/>
  <c r="CB319" i="1"/>
  <c r="CN318" i="1"/>
  <c r="BX318" i="1"/>
  <c r="CJ317" i="1"/>
  <c r="BT317" i="1"/>
  <c r="CF316" i="1"/>
  <c r="BO316" i="1"/>
  <c r="CB315" i="1"/>
  <c r="CN314" i="1"/>
  <c r="BX314" i="1"/>
  <c r="CJ313" i="1"/>
  <c r="BT313" i="1"/>
  <c r="CF312" i="1"/>
  <c r="BO312" i="1"/>
  <c r="CB311" i="1"/>
  <c r="CN310" i="1"/>
  <c r="BX310" i="1"/>
  <c r="CJ309" i="1"/>
  <c r="BT309" i="1"/>
  <c r="CF308" i="1"/>
  <c r="BO308" i="1"/>
  <c r="CB307" i="1"/>
  <c r="CN306" i="1"/>
  <c r="BX306" i="1"/>
  <c r="CJ305" i="1"/>
  <c r="BT305" i="1"/>
  <c r="CF304" i="1"/>
  <c r="BO304" i="1"/>
  <c r="CB303" i="1"/>
  <c r="CN302" i="1"/>
  <c r="BX302" i="1"/>
  <c r="CJ301" i="1"/>
  <c r="BT301" i="1"/>
  <c r="CF300" i="1"/>
  <c r="BO300" i="1"/>
  <c r="CB299" i="1"/>
  <c r="CN298" i="1"/>
  <c r="BX298" i="1"/>
  <c r="CJ297" i="1"/>
  <c r="BT297" i="1"/>
  <c r="CF296" i="1"/>
  <c r="BO296" i="1"/>
  <c r="CB295" i="1"/>
  <c r="CN294" i="1"/>
  <c r="BX294" i="1"/>
  <c r="CJ293" i="1"/>
  <c r="BT293" i="1"/>
  <c r="CF292" i="1"/>
  <c r="BO292" i="1"/>
  <c r="CB291" i="1"/>
  <c r="CN290" i="1"/>
  <c r="BX290" i="1"/>
  <c r="CJ289" i="1"/>
  <c r="BT289" i="1"/>
  <c r="CF288" i="1"/>
  <c r="BO288" i="1"/>
  <c r="CB287" i="1"/>
  <c r="CN286" i="1"/>
  <c r="BX286" i="1"/>
  <c r="CJ285" i="1"/>
  <c r="BT285" i="1"/>
  <c r="CF284" i="1"/>
  <c r="BO284" i="1"/>
  <c r="CB283" i="1"/>
  <c r="CN282" i="1"/>
  <c r="BX282" i="1"/>
  <c r="CJ281" i="1"/>
  <c r="BT281" i="1"/>
  <c r="CF280" i="1"/>
  <c r="BO280" i="1"/>
  <c r="CB279" i="1"/>
  <c r="CN278" i="1"/>
  <c r="BX278" i="1"/>
  <c r="CJ277" i="1"/>
  <c r="BT277" i="1"/>
  <c r="CF276" i="1"/>
  <c r="BO276" i="1"/>
  <c r="CB275" i="1"/>
  <c r="CN274" i="1"/>
  <c r="BX274" i="1"/>
  <c r="CJ273" i="1"/>
  <c r="BT273" i="1"/>
  <c r="CF272" i="1"/>
  <c r="BO272" i="1"/>
  <c r="CB271" i="1"/>
  <c r="CN270" i="1"/>
  <c r="BX270" i="1"/>
  <c r="CJ269" i="1"/>
  <c r="BT269" i="1"/>
  <c r="CF268" i="1"/>
  <c r="BO268" i="1"/>
  <c r="CB267" i="1"/>
  <c r="CN266" i="1"/>
  <c r="BX266" i="1"/>
  <c r="CJ265" i="1"/>
  <c r="BT265" i="1"/>
  <c r="CF264" i="1"/>
  <c r="BO264" i="1"/>
  <c r="CB263" i="1"/>
  <c r="CN262" i="1"/>
  <c r="BX262" i="1"/>
  <c r="CJ261" i="1"/>
  <c r="BT261" i="1"/>
  <c r="CF260" i="1"/>
  <c r="BO260" i="1"/>
  <c r="CB259" i="1"/>
  <c r="CN258" i="1"/>
  <c r="BX258" i="1"/>
  <c r="CJ257" i="1"/>
  <c r="BT257" i="1"/>
  <c r="CF256" i="1"/>
  <c r="BO256" i="1"/>
  <c r="CB255" i="1"/>
  <c r="CN254" i="1"/>
  <c r="BX254" i="1"/>
  <c r="CJ253" i="1"/>
  <c r="BT253" i="1"/>
  <c r="CF252" i="1"/>
  <c r="BO252" i="1"/>
  <c r="CB251" i="1"/>
  <c r="CN250" i="1"/>
  <c r="BX250" i="1"/>
  <c r="CJ249" i="1"/>
  <c r="BT249" i="1"/>
  <c r="CF248" i="1"/>
  <c r="BO248" i="1"/>
  <c r="CB247" i="1"/>
  <c r="CN246" i="1"/>
  <c r="BX246" i="1"/>
  <c r="CJ245" i="1"/>
  <c r="BT245" i="1"/>
  <c r="CF244" i="1"/>
  <c r="BO244" i="1"/>
  <c r="CB243" i="1"/>
  <c r="CN242" i="1"/>
  <c r="BX242" i="1"/>
  <c r="CJ241" i="1"/>
  <c r="BT241" i="1"/>
  <c r="CF240" i="1"/>
  <c r="BO240" i="1"/>
  <c r="CB239" i="1"/>
  <c r="CN238" i="1"/>
  <c r="BX238" i="1"/>
  <c r="CJ237" i="1"/>
  <c r="BT237" i="1"/>
  <c r="CF236" i="1"/>
  <c r="BO236" i="1"/>
  <c r="CB235" i="1"/>
  <c r="CN234" i="1"/>
  <c r="BX234" i="1"/>
  <c r="CJ233" i="1"/>
  <c r="BT233" i="1"/>
  <c r="CF232" i="1"/>
  <c r="BO232" i="1"/>
  <c r="CB231" i="1"/>
  <c r="CN230" i="1"/>
  <c r="BX230" i="1"/>
  <c r="CJ229" i="1"/>
  <c r="BT229" i="1"/>
  <c r="CF228" i="1"/>
  <c r="BO228" i="1"/>
  <c r="CB227" i="1"/>
  <c r="CN226" i="1"/>
  <c r="BX226" i="1"/>
  <c r="CJ225" i="1"/>
  <c r="BT225" i="1"/>
  <c r="CF224" i="1"/>
  <c r="BO224" i="1"/>
  <c r="CB223" i="1"/>
  <c r="CN222" i="1"/>
  <c r="BX222" i="1"/>
  <c r="CJ221" i="1"/>
  <c r="BT221" i="1"/>
  <c r="CF220" i="1"/>
  <c r="BO220" i="1"/>
  <c r="CB219" i="1"/>
  <c r="CN218" i="1"/>
  <c r="BX218" i="1"/>
  <c r="CJ217" i="1"/>
  <c r="BT217" i="1"/>
  <c r="CF216" i="1"/>
  <c r="BO216" i="1"/>
  <c r="CB215" i="1"/>
  <c r="CN214" i="1"/>
  <c r="BX214" i="1"/>
  <c r="CJ213" i="1"/>
  <c r="BT213" i="1"/>
  <c r="CF212" i="1"/>
  <c r="BO212" i="1"/>
  <c r="CB211" i="1"/>
  <c r="CN210" i="1"/>
  <c r="BX210" i="1"/>
  <c r="CJ209" i="1"/>
  <c r="BT209" i="1"/>
  <c r="CF208" i="1"/>
  <c r="BO208" i="1"/>
  <c r="CB207" i="1"/>
  <c r="CN206" i="1"/>
  <c r="BX206" i="1"/>
  <c r="CJ205" i="1"/>
  <c r="BT205" i="1"/>
  <c r="CF204" i="1"/>
  <c r="BO204" i="1"/>
  <c r="CB203" i="1"/>
  <c r="CN202" i="1"/>
  <c r="BX202" i="1"/>
  <c r="CJ201" i="1"/>
  <c r="BT201" i="1"/>
  <c r="CF200" i="1"/>
  <c r="BO200" i="1"/>
  <c r="CB199" i="1"/>
  <c r="CN198" i="1"/>
  <c r="BX198" i="1"/>
  <c r="CJ197" i="1"/>
  <c r="BT197" i="1"/>
  <c r="CF196" i="1"/>
  <c r="BO196" i="1"/>
  <c r="CB195" i="1"/>
  <c r="CN194" i="1"/>
  <c r="BX194" i="1"/>
  <c r="CJ193" i="1"/>
  <c r="BT193" i="1"/>
  <c r="CF192" i="1"/>
  <c r="BO192" i="1"/>
  <c r="CB191" i="1"/>
  <c r="CN190" i="1"/>
  <c r="BX190" i="1"/>
  <c r="CJ189" i="1"/>
  <c r="BT189" i="1"/>
  <c r="CF188" i="1"/>
  <c r="BO188" i="1"/>
  <c r="CB187" i="1"/>
  <c r="CN186" i="1"/>
  <c r="BX186" i="1"/>
  <c r="CJ185" i="1"/>
  <c r="BT185" i="1"/>
  <c r="CF184" i="1"/>
  <c r="BO184" i="1"/>
  <c r="CB183" i="1"/>
  <c r="CN182" i="1"/>
  <c r="BX182" i="1"/>
  <c r="CJ181" i="1"/>
  <c r="BT181" i="1"/>
  <c r="BX8" i="1"/>
  <c r="CN8" i="1"/>
  <c r="CB9" i="1"/>
  <c r="BO10" i="1"/>
  <c r="CF10" i="1"/>
  <c r="BT11" i="1"/>
  <c r="CJ11" i="1"/>
  <c r="BX12" i="1"/>
  <c r="CN12" i="1"/>
  <c r="CB13" i="1"/>
  <c r="BO14" i="1"/>
  <c r="CF14" i="1"/>
  <c r="BT15" i="1"/>
  <c r="CJ15" i="1"/>
  <c r="BX16" i="1"/>
  <c r="CN16" i="1"/>
  <c r="CB17" i="1"/>
  <c r="BO18" i="1"/>
  <c r="CF18" i="1"/>
  <c r="BT19" i="1"/>
  <c r="CJ19" i="1"/>
  <c r="BX20" i="1"/>
  <c r="CN20" i="1"/>
  <c r="CB21" i="1"/>
  <c r="BO22" i="1"/>
  <c r="CF22" i="1"/>
  <c r="BT23" i="1"/>
  <c r="CJ23" i="1"/>
  <c r="BX24" i="1"/>
  <c r="CN24" i="1"/>
  <c r="CB25" i="1"/>
  <c r="BO26" i="1"/>
  <c r="CF26" i="1"/>
  <c r="BT27" i="1"/>
  <c r="CJ27" i="1"/>
  <c r="BX28" i="1"/>
  <c r="CN28" i="1"/>
  <c r="CB29" i="1"/>
  <c r="BO30" i="1"/>
  <c r="CF30" i="1"/>
  <c r="BT31" i="1"/>
  <c r="CJ31" i="1"/>
  <c r="BX32" i="1"/>
  <c r="CN32" i="1"/>
  <c r="CB33" i="1"/>
  <c r="BO34" i="1"/>
  <c r="CF34" i="1"/>
  <c r="BT35" i="1"/>
  <c r="CJ35" i="1"/>
  <c r="BX36" i="1"/>
  <c r="CN36" i="1"/>
  <c r="CB37" i="1"/>
  <c r="BO38" i="1"/>
  <c r="CF38" i="1"/>
  <c r="BT39" i="1"/>
  <c r="CJ39" i="1"/>
  <c r="BX40" i="1"/>
  <c r="CN40" i="1"/>
  <c r="CB41" i="1"/>
  <c r="BO42" i="1"/>
  <c r="CF42" i="1"/>
  <c r="BT43" i="1"/>
  <c r="CJ43" i="1"/>
  <c r="BX44" i="1"/>
  <c r="CN44" i="1"/>
  <c r="CB45" i="1"/>
  <c r="BO46" i="1"/>
  <c r="CF46" i="1"/>
  <c r="BT47" i="1"/>
  <c r="CJ47" i="1"/>
  <c r="BX48" i="1"/>
  <c r="CN48" i="1"/>
  <c r="CB49" i="1"/>
  <c r="BO50" i="1"/>
  <c r="CF50" i="1"/>
  <c r="BT51" i="1"/>
  <c r="CJ51" i="1"/>
  <c r="BX52" i="1"/>
  <c r="CN52" i="1"/>
  <c r="CB53" i="1"/>
  <c r="BO54" i="1"/>
  <c r="CF54" i="1"/>
  <c r="BT55" i="1"/>
  <c r="CJ55" i="1"/>
  <c r="BX56" i="1"/>
  <c r="CN56" i="1"/>
  <c r="CB57" i="1"/>
  <c r="BO58" i="1"/>
  <c r="CF58" i="1"/>
  <c r="BT59" i="1"/>
  <c r="CJ59" i="1"/>
  <c r="BX60" i="1"/>
  <c r="CN60" i="1"/>
  <c r="CB61" i="1"/>
  <c r="BO62" i="1"/>
  <c r="CF62" i="1"/>
  <c r="BT63" i="1"/>
  <c r="CJ63" i="1"/>
  <c r="BX64" i="1"/>
  <c r="CN64" i="1"/>
  <c r="CB65" i="1"/>
  <c r="BO66" i="1"/>
  <c r="CF66" i="1"/>
  <c r="BT67" i="1"/>
  <c r="CJ67" i="1"/>
  <c r="BX68" i="1"/>
  <c r="CN68" i="1"/>
  <c r="CB69" i="1"/>
  <c r="BO70" i="1"/>
  <c r="CF70" i="1"/>
  <c r="BT71" i="1"/>
  <c r="CJ71" i="1"/>
  <c r="BX72" i="1"/>
  <c r="CN72" i="1"/>
  <c r="CB73" i="1"/>
  <c r="BO74" i="1"/>
  <c r="CF74" i="1"/>
  <c r="BT75" i="1"/>
  <c r="CJ75" i="1"/>
  <c r="BX76" i="1"/>
  <c r="CN76" i="1"/>
  <c r="CB77" i="1"/>
  <c r="BO78" i="1"/>
  <c r="CF78" i="1"/>
  <c r="BT79" i="1"/>
  <c r="CJ79" i="1"/>
  <c r="BX80" i="1"/>
  <c r="CN80" i="1"/>
  <c r="CB81" i="1"/>
  <c r="BO82" i="1"/>
  <c r="CF82" i="1"/>
  <c r="BT83" i="1"/>
  <c r="CJ83" i="1"/>
  <c r="BX84" i="1"/>
  <c r="CN84" i="1"/>
  <c r="CB85" i="1"/>
  <c r="BO86" i="1"/>
  <c r="CF86" i="1"/>
  <c r="BT87" i="1"/>
  <c r="CJ87" i="1"/>
  <c r="BX88" i="1"/>
  <c r="CN88" i="1"/>
  <c r="CB89" i="1"/>
  <c r="BO90" i="1"/>
  <c r="CF90" i="1"/>
  <c r="BT91" i="1"/>
  <c r="CJ91" i="1"/>
  <c r="BX92" i="1"/>
  <c r="CN92" i="1"/>
  <c r="CB93" i="1"/>
  <c r="BO94" i="1"/>
  <c r="CF94" i="1"/>
  <c r="BT95" i="1"/>
  <c r="CJ95" i="1"/>
  <c r="BX96" i="1"/>
  <c r="CN96" i="1"/>
  <c r="CB97" i="1"/>
  <c r="BO98" i="1"/>
  <c r="CF98" i="1"/>
  <c r="BT99" i="1"/>
  <c r="CJ99" i="1"/>
  <c r="BX100" i="1"/>
  <c r="CN100" i="1"/>
  <c r="CB101" i="1"/>
  <c r="BO102" i="1"/>
  <c r="CF102" i="1"/>
  <c r="BT103" i="1"/>
  <c r="CJ103" i="1"/>
  <c r="BX104" i="1"/>
  <c r="CN104" i="1"/>
  <c r="CB105" i="1"/>
  <c r="BO106" i="1"/>
  <c r="CF106" i="1"/>
  <c r="BT107" i="1"/>
  <c r="CJ107" i="1"/>
  <c r="BX108" i="1"/>
  <c r="CN108" i="1"/>
  <c r="CB109" i="1"/>
  <c r="BO110" i="1"/>
  <c r="CF110" i="1"/>
  <c r="BT111" i="1"/>
  <c r="CJ111" i="1"/>
  <c r="BX112" i="1"/>
  <c r="CN112" i="1"/>
  <c r="CB113" i="1"/>
  <c r="BO114" i="1"/>
  <c r="CF114" i="1"/>
  <c r="BT115" i="1"/>
  <c r="CJ115" i="1"/>
  <c r="BX116" i="1"/>
  <c r="CN116" i="1"/>
  <c r="CB117" i="1"/>
  <c r="BO118" i="1"/>
  <c r="CF118" i="1"/>
  <c r="BT119" i="1"/>
  <c r="CJ119" i="1"/>
  <c r="BX120" i="1"/>
  <c r="CN120" i="1"/>
  <c r="CB121" i="1"/>
  <c r="BO122" i="1"/>
  <c r="CF122" i="1"/>
  <c r="BT123" i="1"/>
  <c r="CJ123" i="1"/>
  <c r="BX124" i="1"/>
  <c r="CN124" i="1"/>
  <c r="CB125" i="1"/>
  <c r="BO126" i="1"/>
  <c r="CF126" i="1"/>
  <c r="BT127" i="1"/>
  <c r="CJ127" i="1"/>
  <c r="BX128" i="1"/>
  <c r="CN128" i="1"/>
  <c r="CB129" i="1"/>
  <c r="BO130" i="1"/>
  <c r="CF130" i="1"/>
  <c r="BT131" i="1"/>
  <c r="CJ131" i="1"/>
  <c r="BX132" i="1"/>
  <c r="CN132" i="1"/>
  <c r="CB133" i="1"/>
  <c r="BO134" i="1"/>
  <c r="CF134" i="1"/>
  <c r="BT135" i="1"/>
  <c r="CJ135" i="1"/>
  <c r="BX136" i="1"/>
  <c r="CN136" i="1"/>
  <c r="CB137" i="1"/>
  <c r="BO138" i="1"/>
  <c r="CF138" i="1"/>
  <c r="BT139" i="1"/>
  <c r="CJ139" i="1"/>
  <c r="BX140" i="1"/>
  <c r="CN140" i="1"/>
  <c r="CB141" i="1"/>
  <c r="BO142" i="1"/>
  <c r="CF142" i="1"/>
  <c r="BT143" i="1"/>
  <c r="CJ143" i="1"/>
  <c r="BX144" i="1"/>
  <c r="CN144" i="1"/>
  <c r="CB145" i="1"/>
  <c r="BO146" i="1"/>
  <c r="CF146" i="1"/>
  <c r="BT147" i="1"/>
  <c r="CJ147" i="1"/>
  <c r="BX148" i="1"/>
  <c r="CN148" i="1"/>
  <c r="CB149" i="1"/>
  <c r="BO150" i="1"/>
  <c r="CF150" i="1"/>
  <c r="BT151" i="1"/>
  <c r="CJ151" i="1"/>
  <c r="BX152" i="1"/>
  <c r="CN152" i="1"/>
  <c r="CB153" i="1"/>
  <c r="BO154" i="1"/>
  <c r="CF154" i="1"/>
  <c r="BT155" i="1"/>
  <c r="CJ155" i="1"/>
  <c r="BX156" i="1"/>
  <c r="CN156" i="1"/>
  <c r="CB157" i="1"/>
  <c r="BO158" i="1"/>
  <c r="CF158" i="1"/>
  <c r="BT159" i="1"/>
  <c r="CJ159" i="1"/>
  <c r="BX160" i="1"/>
  <c r="CN160" i="1"/>
  <c r="CB161" i="1"/>
  <c r="BO162" i="1"/>
  <c r="CF162" i="1"/>
  <c r="BT163" i="1"/>
  <c r="CJ163" i="1"/>
  <c r="BX164" i="1"/>
  <c r="CN164" i="1"/>
  <c r="CB165" i="1"/>
  <c r="BO166" i="1"/>
  <c r="CF166" i="1"/>
  <c r="BT167" i="1"/>
  <c r="CJ167" i="1"/>
  <c r="BX168" i="1"/>
  <c r="CN168" i="1"/>
  <c r="CB169" i="1"/>
  <c r="BO170" i="1"/>
  <c r="CF170" i="1"/>
  <c r="BT171" i="1"/>
  <c r="CJ171" i="1"/>
  <c r="BX172" i="1"/>
  <c r="CN172" i="1"/>
  <c r="CB173" i="1"/>
  <c r="BO174" i="1"/>
  <c r="CF174" i="1"/>
  <c r="BT175" i="1"/>
  <c r="CJ175" i="1"/>
  <c r="BX176" i="1"/>
  <c r="CN176" i="1"/>
  <c r="CB177" i="1"/>
  <c r="BO178" i="1"/>
  <c r="CF178" i="1"/>
  <c r="BT179" i="1"/>
  <c r="CJ179" i="1"/>
  <c r="BX180" i="1"/>
  <c r="CB8" i="1"/>
  <c r="BO9" i="1"/>
  <c r="CF9" i="1"/>
  <c r="BT10" i="1"/>
  <c r="CJ10" i="1"/>
  <c r="BX11" i="1"/>
  <c r="CN11" i="1"/>
  <c r="CB12" i="1"/>
  <c r="BO13" i="1"/>
  <c r="CF13" i="1"/>
  <c r="BT14" i="1"/>
  <c r="CJ14" i="1"/>
  <c r="BX15" i="1"/>
  <c r="CN15" i="1"/>
  <c r="CB16" i="1"/>
  <c r="BO17" i="1"/>
  <c r="CF17" i="1"/>
  <c r="BT18" i="1"/>
  <c r="CJ18" i="1"/>
  <c r="BX19" i="1"/>
  <c r="CN19" i="1"/>
  <c r="CB20" i="1"/>
  <c r="BO21" i="1"/>
  <c r="CF21" i="1"/>
  <c r="BT22" i="1"/>
  <c r="CJ22" i="1"/>
  <c r="BX23" i="1"/>
  <c r="CN23" i="1"/>
  <c r="CB24" i="1"/>
  <c r="BO25" i="1"/>
  <c r="CF25" i="1"/>
  <c r="BT26" i="1"/>
  <c r="CJ26" i="1"/>
  <c r="BX27" i="1"/>
  <c r="CN27" i="1"/>
  <c r="CB28" i="1"/>
  <c r="BO29" i="1"/>
  <c r="CF29" i="1"/>
  <c r="BT30" i="1"/>
  <c r="CJ30" i="1"/>
  <c r="BX31" i="1"/>
  <c r="CN31" i="1"/>
  <c r="CB32" i="1"/>
  <c r="BO33" i="1"/>
  <c r="CF33" i="1"/>
  <c r="BT34" i="1"/>
  <c r="CJ34" i="1"/>
  <c r="BX35" i="1"/>
  <c r="CN35" i="1"/>
  <c r="CB36" i="1"/>
  <c r="BO37" i="1"/>
  <c r="CF37" i="1"/>
  <c r="BT38" i="1"/>
  <c r="CJ38" i="1"/>
  <c r="BX39" i="1"/>
  <c r="CN39" i="1"/>
  <c r="CB40" i="1"/>
  <c r="BO41" i="1"/>
  <c r="CF41" i="1"/>
  <c r="BT42" i="1"/>
  <c r="CJ42" i="1"/>
  <c r="BX43" i="1"/>
  <c r="CN43" i="1"/>
  <c r="CB44" i="1"/>
  <c r="BO45" i="1"/>
  <c r="CF45" i="1"/>
  <c r="BT46" i="1"/>
  <c r="CJ46" i="1"/>
  <c r="BX47" i="1"/>
  <c r="CN47" i="1"/>
  <c r="CB48" i="1"/>
  <c r="BO49" i="1"/>
  <c r="CF49" i="1"/>
  <c r="BT50" i="1"/>
  <c r="CJ50" i="1"/>
  <c r="BX51" i="1"/>
  <c r="CN51" i="1"/>
  <c r="CB52" i="1"/>
  <c r="BO53" i="1"/>
  <c r="CF53" i="1"/>
  <c r="BT54" i="1"/>
  <c r="CJ54" i="1"/>
  <c r="BX55" i="1"/>
  <c r="CN55" i="1"/>
  <c r="CB56" i="1"/>
  <c r="BO57" i="1"/>
  <c r="CF57" i="1"/>
  <c r="BT58" i="1"/>
  <c r="CJ58" i="1"/>
  <c r="BX59" i="1"/>
  <c r="CN59" i="1"/>
  <c r="CB60" i="1"/>
  <c r="BO61" i="1"/>
  <c r="CF61" i="1"/>
  <c r="BT62" i="1"/>
  <c r="CJ62" i="1"/>
  <c r="BX63" i="1"/>
  <c r="CN63" i="1"/>
  <c r="CB64" i="1"/>
  <c r="BO65" i="1"/>
  <c r="CF65" i="1"/>
  <c r="BT66" i="1"/>
  <c r="CJ66" i="1"/>
  <c r="BX67" i="1"/>
  <c r="CN67" i="1"/>
  <c r="CB68" i="1"/>
  <c r="BO69" i="1"/>
  <c r="CF69" i="1"/>
  <c r="BT70" i="1"/>
  <c r="CJ70" i="1"/>
  <c r="BX71" i="1"/>
  <c r="CN71" i="1"/>
  <c r="CB72" i="1"/>
  <c r="BO73" i="1"/>
  <c r="CF73" i="1"/>
  <c r="BT74" i="1"/>
  <c r="CJ74" i="1"/>
  <c r="BX75" i="1"/>
  <c r="CN75" i="1"/>
  <c r="CB76" i="1"/>
  <c r="BO77" i="1"/>
  <c r="CF77" i="1"/>
  <c r="BT78" i="1"/>
  <c r="CJ78" i="1"/>
  <c r="BX79" i="1"/>
  <c r="CN79" i="1"/>
  <c r="CB80" i="1"/>
  <c r="BO81" i="1"/>
  <c r="CF81" i="1"/>
  <c r="BT82" i="1"/>
  <c r="CJ82" i="1"/>
  <c r="BX83" i="1"/>
  <c r="CN83" i="1"/>
  <c r="CB84" i="1"/>
  <c r="BO85" i="1"/>
  <c r="CF85" i="1"/>
  <c r="BT86" i="1"/>
  <c r="CJ86" i="1"/>
  <c r="BX87" i="1"/>
  <c r="CN87" i="1"/>
  <c r="CB88" i="1"/>
  <c r="BO89" i="1"/>
  <c r="CF89" i="1"/>
  <c r="BT90" i="1"/>
  <c r="CJ90" i="1"/>
  <c r="BX91" i="1"/>
  <c r="CN91" i="1"/>
  <c r="CB92" i="1"/>
  <c r="BO93" i="1"/>
  <c r="CF93" i="1"/>
  <c r="BT94" i="1"/>
  <c r="CJ94" i="1"/>
  <c r="BX95" i="1"/>
  <c r="CN95" i="1"/>
  <c r="CB96" i="1"/>
  <c r="BO97" i="1"/>
  <c r="CF97" i="1"/>
  <c r="BT98" i="1"/>
  <c r="CJ98" i="1"/>
  <c r="BX99" i="1"/>
  <c r="CN99" i="1"/>
  <c r="CB100" i="1"/>
  <c r="BO101" i="1"/>
  <c r="CF101" i="1"/>
  <c r="BT102" i="1"/>
  <c r="CJ102" i="1"/>
  <c r="BX103" i="1"/>
  <c r="CN103" i="1"/>
  <c r="CB104" i="1"/>
  <c r="BO105" i="1"/>
  <c r="CF105" i="1"/>
  <c r="BT106" i="1"/>
  <c r="CJ106" i="1"/>
  <c r="BX107" i="1"/>
  <c r="CN107" i="1"/>
  <c r="CB108" i="1"/>
  <c r="BO109" i="1"/>
  <c r="CF109" i="1"/>
  <c r="BT110" i="1"/>
  <c r="CJ110" i="1"/>
  <c r="BX111" i="1"/>
  <c r="CN111" i="1"/>
  <c r="CB112" i="1"/>
  <c r="BO113" i="1"/>
  <c r="CF113" i="1"/>
  <c r="BT114" i="1"/>
  <c r="CJ114" i="1"/>
  <c r="BX115" i="1"/>
  <c r="CN115" i="1"/>
  <c r="CB116" i="1"/>
  <c r="BO117" i="1"/>
  <c r="CF117" i="1"/>
  <c r="BT118" i="1"/>
  <c r="CJ118" i="1"/>
  <c r="BX119" i="1"/>
  <c r="CN119" i="1"/>
  <c r="CB120" i="1"/>
  <c r="BO121" i="1"/>
  <c r="CF121" i="1"/>
  <c r="BT122" i="1"/>
  <c r="CJ122" i="1"/>
  <c r="BX123" i="1"/>
  <c r="CN123" i="1"/>
  <c r="CB124" i="1"/>
  <c r="BO125" i="1"/>
  <c r="CF125" i="1"/>
  <c r="BT126" i="1"/>
  <c r="CJ126" i="1"/>
  <c r="BX127" i="1"/>
  <c r="CN127" i="1"/>
  <c r="CB128" i="1"/>
  <c r="BO129" i="1"/>
  <c r="CF129" i="1"/>
  <c r="BT130" i="1"/>
  <c r="CJ130" i="1"/>
  <c r="BX131" i="1"/>
  <c r="CN131" i="1"/>
  <c r="CB132" i="1"/>
  <c r="BO133" i="1"/>
  <c r="CF133" i="1"/>
  <c r="BT134" i="1"/>
  <c r="CJ134" i="1"/>
  <c r="BX135" i="1"/>
  <c r="CN135" i="1"/>
  <c r="CB136" i="1"/>
  <c r="BO137" i="1"/>
  <c r="CF137" i="1"/>
  <c r="BT138" i="1"/>
  <c r="CJ138" i="1"/>
  <c r="BX139" i="1"/>
  <c r="CN139" i="1"/>
  <c r="CB140" i="1"/>
  <c r="BO141" i="1"/>
  <c r="CF141" i="1"/>
  <c r="BT142" i="1"/>
  <c r="CJ142" i="1"/>
  <c r="BX143" i="1"/>
  <c r="CN143" i="1"/>
  <c r="CB144" i="1"/>
  <c r="BO145" i="1"/>
  <c r="CF145" i="1"/>
  <c r="BT146" i="1"/>
  <c r="CJ146" i="1"/>
  <c r="BX147" i="1"/>
  <c r="CN147" i="1"/>
  <c r="CB148" i="1"/>
  <c r="BO149" i="1"/>
  <c r="CF149" i="1"/>
  <c r="BT150" i="1"/>
  <c r="CJ150" i="1"/>
  <c r="BX151" i="1"/>
  <c r="CN151" i="1"/>
  <c r="CB152" i="1"/>
  <c r="BO153" i="1"/>
  <c r="CF153" i="1"/>
  <c r="BT154" i="1"/>
  <c r="CJ154" i="1"/>
  <c r="BX155" i="1"/>
  <c r="CN155" i="1"/>
  <c r="CB156" i="1"/>
  <c r="BO157" i="1"/>
  <c r="CF157" i="1"/>
  <c r="BT158" i="1"/>
  <c r="CJ158" i="1"/>
  <c r="BX159" i="1"/>
  <c r="CN159" i="1"/>
  <c r="CB160" i="1"/>
  <c r="BO161" i="1"/>
  <c r="CF161" i="1"/>
  <c r="BT162" i="1"/>
  <c r="CJ162" i="1"/>
  <c r="BX163" i="1"/>
  <c r="CN163" i="1"/>
  <c r="CB164" i="1"/>
  <c r="BO165" i="1"/>
  <c r="CF165" i="1"/>
  <c r="BT166" i="1"/>
  <c r="CJ166" i="1"/>
  <c r="BX167" i="1"/>
  <c r="CN167" i="1"/>
  <c r="CB168" i="1"/>
  <c r="BO169" i="1"/>
  <c r="CF169" i="1"/>
  <c r="BT170" i="1"/>
  <c r="CJ170" i="1"/>
  <c r="BX171" i="1"/>
  <c r="CN171" i="1"/>
  <c r="CB172" i="1"/>
  <c r="BO173" i="1"/>
  <c r="CF173" i="1"/>
  <c r="BT174" i="1"/>
  <c r="CJ174" i="1"/>
  <c r="BX175" i="1"/>
  <c r="CN175" i="1"/>
  <c r="CB176" i="1"/>
  <c r="BO177" i="1"/>
  <c r="CF177" i="1"/>
  <c r="BT178" i="1"/>
  <c r="CJ178" i="1"/>
  <c r="BX179" i="1"/>
  <c r="CN179" i="1"/>
  <c r="CB180" i="1"/>
  <c r="BO8" i="1"/>
  <c r="CF8" i="1"/>
  <c r="BT9" i="1"/>
  <c r="CJ9" i="1"/>
  <c r="BX10" i="1"/>
  <c r="CN10" i="1"/>
  <c r="CB11" i="1"/>
  <c r="BO12" i="1"/>
  <c r="CF12" i="1"/>
  <c r="BT13" i="1"/>
  <c r="CJ13" i="1"/>
  <c r="BX14" i="1"/>
  <c r="CN14" i="1"/>
  <c r="CB15" i="1"/>
  <c r="BO16" i="1"/>
  <c r="CF16" i="1"/>
  <c r="BT17" i="1"/>
  <c r="CJ17" i="1"/>
  <c r="BX18" i="1"/>
  <c r="CN18" i="1"/>
  <c r="CB19" i="1"/>
  <c r="BO20" i="1"/>
  <c r="CF20" i="1"/>
  <c r="BT21" i="1"/>
  <c r="CJ21" i="1"/>
  <c r="BX22" i="1"/>
  <c r="CN22" i="1"/>
  <c r="CB23" i="1"/>
  <c r="BO24" i="1"/>
  <c r="CF24" i="1"/>
  <c r="BT25" i="1"/>
  <c r="CJ25" i="1"/>
  <c r="BX26" i="1"/>
  <c r="CN26" i="1"/>
  <c r="CB27" i="1"/>
  <c r="BO28" i="1"/>
  <c r="CF28" i="1"/>
  <c r="BT29" i="1"/>
  <c r="CJ29" i="1"/>
  <c r="BX30" i="1"/>
  <c r="CN30" i="1"/>
  <c r="CB31" i="1"/>
  <c r="BO32" i="1"/>
  <c r="CF32" i="1"/>
  <c r="BT33" i="1"/>
  <c r="CJ33" i="1"/>
  <c r="BX34" i="1"/>
  <c r="CN34" i="1"/>
  <c r="CB35" i="1"/>
  <c r="BO36" i="1"/>
  <c r="CF36" i="1"/>
  <c r="BT37" i="1"/>
  <c r="CJ37" i="1"/>
  <c r="BX38" i="1"/>
  <c r="CN38" i="1"/>
  <c r="CB39" i="1"/>
  <c r="BO40" i="1"/>
  <c r="CF40" i="1"/>
  <c r="BT41" i="1"/>
  <c r="CJ41" i="1"/>
  <c r="BX42" i="1"/>
  <c r="CN42" i="1"/>
  <c r="CB43" i="1"/>
  <c r="BO44" i="1"/>
  <c r="CF44" i="1"/>
  <c r="BT45" i="1"/>
  <c r="CJ45" i="1"/>
  <c r="BX46" i="1"/>
  <c r="CN46" i="1"/>
  <c r="CB47" i="1"/>
  <c r="BO48" i="1"/>
  <c r="CF48" i="1"/>
  <c r="BT49" i="1"/>
  <c r="CJ49" i="1"/>
  <c r="BX50" i="1"/>
  <c r="CN50" i="1"/>
  <c r="CB51" i="1"/>
  <c r="BO52" i="1"/>
  <c r="CF52" i="1"/>
  <c r="BT53" i="1"/>
  <c r="CJ53" i="1"/>
  <c r="BX54" i="1"/>
  <c r="CN54" i="1"/>
  <c r="CB55" i="1"/>
  <c r="BO56" i="1"/>
  <c r="CF56" i="1"/>
  <c r="BT57" i="1"/>
  <c r="CJ57" i="1"/>
  <c r="BX58" i="1"/>
  <c r="CN58" i="1"/>
  <c r="CB59" i="1"/>
  <c r="BO60" i="1"/>
  <c r="CF60" i="1"/>
  <c r="BT61" i="1"/>
  <c r="CJ61" i="1"/>
  <c r="BX62" i="1"/>
  <c r="CN62" i="1"/>
  <c r="CB63" i="1"/>
  <c r="BO64" i="1"/>
  <c r="CF64" i="1"/>
  <c r="BT65" i="1"/>
  <c r="CJ65" i="1"/>
  <c r="BX66" i="1"/>
  <c r="CN66" i="1"/>
  <c r="CB67" i="1"/>
  <c r="BO68" i="1"/>
  <c r="CF68" i="1"/>
  <c r="BT69" i="1"/>
  <c r="CJ69" i="1"/>
  <c r="BX70" i="1"/>
  <c r="CN70" i="1"/>
  <c r="CB71" i="1"/>
  <c r="BO72" i="1"/>
  <c r="CF72" i="1"/>
  <c r="BT73" i="1"/>
  <c r="CJ73" i="1"/>
  <c r="BX74" i="1"/>
  <c r="CN74" i="1"/>
  <c r="CB75" i="1"/>
  <c r="BO76" i="1"/>
  <c r="CF76" i="1"/>
  <c r="BT77" i="1"/>
  <c r="CJ77" i="1"/>
  <c r="BX78" i="1"/>
  <c r="CN78" i="1"/>
  <c r="CB79" i="1"/>
  <c r="BO80" i="1"/>
  <c r="CF80" i="1"/>
  <c r="BT81" i="1"/>
  <c r="CJ81" i="1"/>
  <c r="BX82" i="1"/>
  <c r="CN82" i="1"/>
  <c r="CB83" i="1"/>
  <c r="BO84" i="1"/>
  <c r="CF84" i="1"/>
  <c r="BT85" i="1"/>
  <c r="CJ85" i="1"/>
  <c r="BX86" i="1"/>
  <c r="CN86" i="1"/>
  <c r="CB87" i="1"/>
  <c r="BO88" i="1"/>
  <c r="CF88" i="1"/>
  <c r="BT89" i="1"/>
  <c r="CJ89" i="1"/>
  <c r="BX90" i="1"/>
  <c r="CN90" i="1"/>
  <c r="CB91" i="1"/>
  <c r="BO92" i="1"/>
  <c r="CF92" i="1"/>
  <c r="BT93" i="1"/>
  <c r="CJ93" i="1"/>
  <c r="BX94" i="1"/>
  <c r="CN94" i="1"/>
  <c r="CB95" i="1"/>
  <c r="BO96" i="1"/>
  <c r="CF96" i="1"/>
  <c r="BT97" i="1"/>
  <c r="CJ97" i="1"/>
  <c r="BX98" i="1"/>
  <c r="CN98" i="1"/>
  <c r="CB99" i="1"/>
  <c r="BO100" i="1"/>
  <c r="CF100" i="1"/>
  <c r="BT101" i="1"/>
  <c r="CJ101" i="1"/>
  <c r="BX102" i="1"/>
  <c r="CN102" i="1"/>
  <c r="CB103" i="1"/>
  <c r="BO104" i="1"/>
  <c r="CF104" i="1"/>
  <c r="BT105" i="1"/>
  <c r="CJ105" i="1"/>
  <c r="BX106" i="1"/>
  <c r="CN106" i="1"/>
  <c r="CB107" i="1"/>
  <c r="BO108" i="1"/>
  <c r="CF108" i="1"/>
  <c r="BT109" i="1"/>
  <c r="CJ109" i="1"/>
  <c r="BX110" i="1"/>
  <c r="CN110" i="1"/>
  <c r="CB111" i="1"/>
  <c r="BO112" i="1"/>
  <c r="CF112" i="1"/>
  <c r="BT113" i="1"/>
  <c r="CJ113" i="1"/>
  <c r="BX114" i="1"/>
  <c r="CN114" i="1"/>
  <c r="CB115" i="1"/>
  <c r="BO116" i="1"/>
  <c r="CF116" i="1"/>
  <c r="BT117" i="1"/>
  <c r="CJ117" i="1"/>
  <c r="BX118" i="1"/>
  <c r="CN118" i="1"/>
  <c r="CB119" i="1"/>
  <c r="BO120" i="1"/>
  <c r="CF120" i="1"/>
  <c r="BT121" i="1"/>
  <c r="CJ121" i="1"/>
  <c r="BX122" i="1"/>
  <c r="CN122" i="1"/>
  <c r="CB123" i="1"/>
  <c r="BO124" i="1"/>
  <c r="CF124" i="1"/>
  <c r="BT125" i="1"/>
  <c r="CJ125" i="1"/>
  <c r="BX126" i="1"/>
  <c r="CN126" i="1"/>
  <c r="CB127" i="1"/>
  <c r="BO128" i="1"/>
  <c r="CF128" i="1"/>
  <c r="BT129" i="1"/>
  <c r="CJ129" i="1"/>
  <c r="BX130" i="1"/>
  <c r="CN130" i="1"/>
  <c r="CB131" i="1"/>
  <c r="BO132" i="1"/>
  <c r="CF132" i="1"/>
  <c r="BT133" i="1"/>
  <c r="CJ133" i="1"/>
  <c r="BX134" i="1"/>
  <c r="CN134" i="1"/>
  <c r="CB135" i="1"/>
  <c r="BO136" i="1"/>
  <c r="CF136" i="1"/>
  <c r="BT137" i="1"/>
  <c r="CJ137" i="1"/>
  <c r="BX138" i="1"/>
  <c r="CN138" i="1"/>
  <c r="CB139" i="1"/>
  <c r="BO140" i="1"/>
  <c r="CF140" i="1"/>
  <c r="BT141" i="1"/>
  <c r="CJ141" i="1"/>
  <c r="BX142" i="1"/>
  <c r="CN142" i="1"/>
  <c r="CB143" i="1"/>
  <c r="BO144" i="1"/>
  <c r="CF144" i="1"/>
  <c r="BT145" i="1"/>
  <c r="CJ145" i="1"/>
  <c r="BX146" i="1"/>
  <c r="CN146" i="1"/>
  <c r="CB147" i="1"/>
  <c r="BO148" i="1"/>
  <c r="CF148" i="1"/>
  <c r="BT149" i="1"/>
  <c r="CJ149" i="1"/>
  <c r="BX150" i="1"/>
  <c r="CN150" i="1"/>
  <c r="CB151" i="1"/>
  <c r="BO152" i="1"/>
  <c r="CF152" i="1"/>
  <c r="BT153" i="1"/>
  <c r="CJ153" i="1"/>
  <c r="BX154" i="1"/>
  <c r="CN154" i="1"/>
  <c r="CB155" i="1"/>
  <c r="BO156" i="1"/>
  <c r="CF156" i="1"/>
  <c r="BT157" i="1"/>
  <c r="CJ157" i="1"/>
  <c r="BX158" i="1"/>
  <c r="CN158" i="1"/>
  <c r="CB159" i="1"/>
  <c r="BO160" i="1"/>
  <c r="CF160" i="1"/>
  <c r="BT161" i="1"/>
  <c r="CJ161" i="1"/>
  <c r="BX162" i="1"/>
  <c r="CN162" i="1"/>
  <c r="CB163" i="1"/>
  <c r="BO164" i="1"/>
  <c r="CF164" i="1"/>
  <c r="BT165" i="1"/>
  <c r="CJ165" i="1"/>
  <c r="BX166" i="1"/>
  <c r="CN166" i="1"/>
  <c r="CB167" i="1"/>
  <c r="BO168" i="1"/>
  <c r="CF168" i="1"/>
  <c r="BT169" i="1"/>
  <c r="CJ169" i="1"/>
  <c r="BX170" i="1"/>
  <c r="CN170" i="1"/>
  <c r="CB171" i="1"/>
  <c r="BO172" i="1"/>
  <c r="CF172" i="1"/>
  <c r="BT173" i="1"/>
  <c r="CJ173" i="1"/>
  <c r="BX174" i="1"/>
  <c r="CN174" i="1"/>
  <c r="CB175" i="1"/>
  <c r="BO176" i="1"/>
  <c r="CF176" i="1"/>
  <c r="BT177" i="1"/>
  <c r="CJ177" i="1"/>
  <c r="BX178" i="1"/>
  <c r="CN178" i="1"/>
  <c r="CB179" i="1"/>
  <c r="BO180" i="1"/>
  <c r="CF180" i="1"/>
  <c r="BT8" i="1"/>
  <c r="CJ8" i="1"/>
  <c r="BX9" i="1"/>
  <c r="CN9" i="1"/>
  <c r="CB10" i="1"/>
  <c r="BO11" i="1"/>
  <c r="CF11" i="1"/>
  <c r="BT12" i="1"/>
  <c r="CJ12" i="1"/>
  <c r="BX13" i="1"/>
  <c r="CN13" i="1"/>
  <c r="CB14" i="1"/>
  <c r="BO15" i="1"/>
  <c r="CF15" i="1"/>
  <c r="BT16" i="1"/>
  <c r="CJ16" i="1"/>
  <c r="BX17" i="1"/>
  <c r="CN17" i="1"/>
  <c r="CB18" i="1"/>
  <c r="BO19" i="1"/>
  <c r="CF19" i="1"/>
  <c r="BT20" i="1"/>
  <c r="CJ20" i="1"/>
  <c r="BX21" i="1"/>
  <c r="CN21" i="1"/>
  <c r="CB22" i="1"/>
  <c r="BO23" i="1"/>
  <c r="CF23" i="1"/>
  <c r="BT24" i="1"/>
  <c r="CJ24" i="1"/>
  <c r="BX25" i="1"/>
  <c r="CN25" i="1"/>
  <c r="CB26" i="1"/>
  <c r="BO27" i="1"/>
  <c r="CF27" i="1"/>
  <c r="BT28" i="1"/>
  <c r="CJ28" i="1"/>
  <c r="BX29" i="1"/>
  <c r="CN29" i="1"/>
  <c r="CB30" i="1"/>
  <c r="BO31" i="1"/>
  <c r="CF31" i="1"/>
  <c r="BT32" i="1"/>
  <c r="CJ32" i="1"/>
  <c r="BX33" i="1"/>
  <c r="CN33" i="1"/>
  <c r="CB34" i="1"/>
  <c r="BO35" i="1"/>
  <c r="CF35" i="1"/>
  <c r="BT36" i="1"/>
  <c r="CJ36" i="1"/>
  <c r="BX37" i="1"/>
  <c r="CN37" i="1"/>
  <c r="CB38" i="1"/>
  <c r="BO39" i="1"/>
  <c r="CF39" i="1"/>
  <c r="BT40" i="1"/>
  <c r="CJ40" i="1"/>
  <c r="BX41" i="1"/>
  <c r="CN41" i="1"/>
  <c r="CB42" i="1"/>
  <c r="BO43" i="1"/>
  <c r="CF43" i="1"/>
  <c r="BT44" i="1"/>
  <c r="CJ44" i="1"/>
  <c r="BX45" i="1"/>
  <c r="CN45" i="1"/>
  <c r="CB46" i="1"/>
  <c r="BO47" i="1"/>
  <c r="CF47" i="1"/>
  <c r="BT48" i="1"/>
  <c r="CJ48" i="1"/>
  <c r="BX49" i="1"/>
  <c r="CN49" i="1"/>
  <c r="CB50" i="1"/>
  <c r="BO51" i="1"/>
  <c r="CF51" i="1"/>
  <c r="BT52" i="1"/>
  <c r="CJ52" i="1"/>
  <c r="BX53" i="1"/>
  <c r="CN53" i="1"/>
  <c r="CB54" i="1"/>
  <c r="BO55" i="1"/>
  <c r="CF55" i="1"/>
  <c r="BT56" i="1"/>
  <c r="CJ56" i="1"/>
  <c r="BX57" i="1"/>
  <c r="CN57" i="1"/>
  <c r="CB58" i="1"/>
  <c r="BO59" i="1"/>
  <c r="CF59" i="1"/>
  <c r="BT60" i="1"/>
  <c r="CJ60" i="1"/>
  <c r="BX61" i="1"/>
  <c r="CN61" i="1"/>
  <c r="CB62" i="1"/>
  <c r="BO63" i="1"/>
  <c r="CF63" i="1"/>
  <c r="BT64" i="1"/>
  <c r="CJ64" i="1"/>
  <c r="BX65" i="1"/>
  <c r="CN65" i="1"/>
  <c r="CB66" i="1"/>
  <c r="BO67" i="1"/>
  <c r="CF67" i="1"/>
  <c r="BT68" i="1"/>
  <c r="CJ68" i="1"/>
  <c r="BX69" i="1"/>
  <c r="CN69" i="1"/>
  <c r="CB70" i="1"/>
  <c r="BO71" i="1"/>
  <c r="CF71" i="1"/>
  <c r="BT72" i="1"/>
  <c r="CJ72" i="1"/>
  <c r="BX73" i="1"/>
  <c r="CN73" i="1"/>
  <c r="CB74" i="1"/>
  <c r="BO75" i="1"/>
  <c r="CF75" i="1"/>
  <c r="BT76" i="1"/>
  <c r="CJ76" i="1"/>
  <c r="BX77" i="1"/>
  <c r="CN77" i="1"/>
  <c r="CB78" i="1"/>
  <c r="BO79" i="1"/>
  <c r="CF79" i="1"/>
  <c r="BT80" i="1"/>
  <c r="CJ80" i="1"/>
  <c r="BX81" i="1"/>
  <c r="CN81" i="1"/>
  <c r="CB82" i="1"/>
  <c r="BO83" i="1"/>
  <c r="CF83" i="1"/>
  <c r="BT84" i="1"/>
  <c r="CJ84" i="1"/>
  <c r="BX85" i="1"/>
  <c r="CN85" i="1"/>
  <c r="CB86" i="1"/>
  <c r="BO87" i="1"/>
  <c r="CF87" i="1"/>
  <c r="BT88" i="1"/>
  <c r="CJ88" i="1"/>
  <c r="BX89" i="1"/>
  <c r="CN89" i="1"/>
  <c r="CB90" i="1"/>
  <c r="BO91" i="1"/>
  <c r="CF91" i="1"/>
  <c r="BT92" i="1"/>
  <c r="CJ92" i="1"/>
  <c r="BX93" i="1"/>
  <c r="CN93" i="1"/>
  <c r="CB94" i="1"/>
  <c r="BO95" i="1"/>
  <c r="CF95" i="1"/>
  <c r="BT96" i="1"/>
  <c r="CJ96" i="1"/>
  <c r="BX97" i="1"/>
  <c r="CN97" i="1"/>
  <c r="CB98" i="1"/>
  <c r="BO99" i="1"/>
  <c r="CF99" i="1"/>
  <c r="BT100" i="1"/>
  <c r="CJ100" i="1"/>
  <c r="BX101" i="1"/>
  <c r="CN101" i="1"/>
  <c r="CB102" i="1"/>
  <c r="BO103" i="1"/>
  <c r="CF103" i="1"/>
  <c r="BT104" i="1"/>
  <c r="CJ104" i="1"/>
  <c r="BX105" i="1"/>
  <c r="CN105" i="1"/>
  <c r="CB106" i="1"/>
  <c r="BO107" i="1"/>
  <c r="CF107" i="1"/>
  <c r="BT108" i="1"/>
  <c r="CJ108" i="1"/>
  <c r="BX109" i="1"/>
  <c r="CN109" i="1"/>
  <c r="CB110" i="1"/>
  <c r="BO111" i="1"/>
  <c r="CF111" i="1"/>
  <c r="BT112" i="1"/>
  <c r="CJ112" i="1"/>
  <c r="BX113" i="1"/>
  <c r="CN113" i="1"/>
  <c r="CB114" i="1"/>
  <c r="BO115" i="1"/>
  <c r="CF115" i="1"/>
  <c r="BT116" i="1"/>
  <c r="CJ116" i="1"/>
  <c r="BX117" i="1"/>
  <c r="CN117" i="1"/>
  <c r="CB118" i="1"/>
  <c r="BO119" i="1"/>
  <c r="CF119" i="1"/>
  <c r="BT120" i="1"/>
  <c r="CJ120" i="1"/>
  <c r="BX121" i="1"/>
  <c r="CN121" i="1"/>
  <c r="CB122" i="1"/>
  <c r="BO123" i="1"/>
  <c r="CF123" i="1"/>
  <c r="BT124" i="1"/>
  <c r="CJ124" i="1"/>
  <c r="BX125" i="1"/>
  <c r="CN125" i="1"/>
  <c r="CB126" i="1"/>
  <c r="BO127" i="1"/>
  <c r="CF127" i="1"/>
  <c r="BT128" i="1"/>
  <c r="CJ128" i="1"/>
  <c r="BX129" i="1"/>
  <c r="CN129" i="1"/>
  <c r="CB130" i="1"/>
  <c r="BO131" i="1"/>
  <c r="CF131" i="1"/>
  <c r="BT132" i="1"/>
  <c r="CJ132" i="1"/>
  <c r="BX133" i="1"/>
  <c r="CN133" i="1"/>
  <c r="CB134" i="1"/>
  <c r="BO135" i="1"/>
  <c r="CF135" i="1"/>
  <c r="BT136" i="1"/>
  <c r="CJ136" i="1"/>
  <c r="BX137" i="1"/>
  <c r="CN137" i="1"/>
  <c r="CB138" i="1"/>
  <c r="BO139" i="1"/>
  <c r="CF139" i="1"/>
  <c r="BT140" i="1"/>
  <c r="CJ140" i="1"/>
  <c r="BX141" i="1"/>
  <c r="CN141" i="1"/>
  <c r="CB142" i="1"/>
  <c r="BO143" i="1"/>
  <c r="CF143" i="1"/>
  <c r="BT144" i="1"/>
  <c r="CJ144" i="1"/>
  <c r="BX145" i="1"/>
  <c r="CN145" i="1"/>
  <c r="CB146" i="1"/>
  <c r="BO147" i="1"/>
  <c r="CF147" i="1"/>
  <c r="BT148" i="1"/>
  <c r="CJ148" i="1"/>
  <c r="BX149" i="1"/>
  <c r="CN149" i="1"/>
  <c r="CB150" i="1"/>
  <c r="BO151" i="1"/>
  <c r="CF151" i="1"/>
  <c r="BT152" i="1"/>
  <c r="CJ152" i="1"/>
  <c r="BX153" i="1"/>
  <c r="CN153" i="1"/>
  <c r="CB154" i="1"/>
  <c r="BO155" i="1"/>
  <c r="CF155" i="1"/>
  <c r="BT156" i="1"/>
  <c r="CJ156" i="1"/>
  <c r="BX157" i="1"/>
  <c r="CN157" i="1"/>
  <c r="CB158" i="1"/>
  <c r="BO159" i="1"/>
  <c r="CF159" i="1"/>
  <c r="BT160" i="1"/>
  <c r="CJ160" i="1"/>
  <c r="BX161" i="1"/>
  <c r="CN161" i="1"/>
  <c r="CB162" i="1"/>
  <c r="BO163" i="1"/>
  <c r="CF163" i="1"/>
  <c r="BT164" i="1"/>
  <c r="CJ164" i="1"/>
  <c r="BX165" i="1"/>
  <c r="CN165" i="1"/>
  <c r="CB166" i="1"/>
  <c r="BO167" i="1"/>
  <c r="CF167" i="1"/>
  <c r="BT168" i="1"/>
  <c r="CJ168" i="1"/>
  <c r="BX169" i="1"/>
  <c r="CN169" i="1"/>
  <c r="CB170" i="1"/>
  <c r="BO171" i="1"/>
  <c r="CF171" i="1"/>
  <c r="BT172" i="1"/>
  <c r="CJ172" i="1"/>
  <c r="BX173" i="1"/>
  <c r="CN173" i="1"/>
  <c r="CB174" i="1"/>
  <c r="BO175" i="1"/>
  <c r="CF175" i="1"/>
  <c r="BT176" i="1"/>
  <c r="CJ176" i="1"/>
  <c r="BX177" i="1"/>
  <c r="CN177" i="1"/>
  <c r="CB178" i="1"/>
  <c r="BO179" i="1"/>
  <c r="CF179" i="1"/>
  <c r="BT180" i="1"/>
  <c r="CJ180" i="1"/>
  <c r="AC6" i="1" l="1"/>
  <c r="AC5" i="1"/>
  <c r="Y6" i="1"/>
  <c r="Y5" i="1"/>
  <c r="U6" i="1"/>
  <c r="Q5" i="1"/>
  <c r="Q6" i="1"/>
  <c r="M6" i="1"/>
  <c r="M5" i="1"/>
  <c r="I5" i="1"/>
  <c r="I6" i="1"/>
  <c r="D6" i="1"/>
  <c r="D5" i="1"/>
  <c r="CF6" i="1"/>
  <c r="CF5" i="1"/>
  <c r="CN5" i="1"/>
  <c r="CN6" i="1"/>
  <c r="CB6" i="1"/>
  <c r="CB5" i="1"/>
  <c r="CJ6" i="1"/>
  <c r="CJ5" i="1"/>
  <c r="BO6" i="1"/>
  <c r="BX6" i="1"/>
  <c r="BX5" i="1"/>
  <c r="BT6" i="1"/>
  <c r="BT5" i="1"/>
  <c r="BO5" i="1"/>
</calcChain>
</file>

<file path=xl/sharedStrings.xml><?xml version="1.0" encoding="utf-8"?>
<sst xmlns="http://schemas.openxmlformats.org/spreadsheetml/2006/main" count="1496" uniqueCount="73">
  <si>
    <t>SOX2</t>
  </si>
  <si>
    <t>SOX17</t>
  </si>
  <si>
    <t>Day 4</t>
  </si>
  <si>
    <t>Exp 1</t>
  </si>
  <si>
    <t>Average flourescence intensity (A.U.)</t>
  </si>
  <si>
    <t>Standard Deviation </t>
  </si>
  <si>
    <t>Day 1</t>
  </si>
  <si>
    <t>Exp 2</t>
  </si>
  <si>
    <t>Day 2</t>
  </si>
  <si>
    <t>Day 3</t>
  </si>
  <si>
    <t>Day 0</t>
  </si>
  <si>
    <t>Day 6</t>
  </si>
  <si>
    <t>Day 5</t>
  </si>
  <si>
    <t>Exp 3</t>
  </si>
  <si>
    <t>T</t>
  </si>
  <si>
    <t xml:space="preserve">Day 0 </t>
  </si>
  <si>
    <t>Number of values</t>
  </si>
  <si>
    <t>Minimum</t>
  </si>
  <si>
    <t>25% Percentile</t>
  </si>
  <si>
    <t>Median</t>
  </si>
  <si>
    <t>75% Percentile</t>
  </si>
  <si>
    <t>Maximum</t>
  </si>
  <si>
    <t>Mean</t>
  </si>
  <si>
    <t>Std. Deviation</t>
  </si>
  <si>
    <t>Std. Error of Mean</t>
  </si>
  <si>
    <t>Lower 95% CI of mean</t>
  </si>
  <si>
    <t>Upper 95% CI of mean</t>
  </si>
  <si>
    <t>Sum</t>
  </si>
  <si>
    <t>D'Agostino &amp; Pearson normality test</t>
  </si>
  <si>
    <t>K2</t>
  </si>
  <si>
    <t>P value</t>
  </si>
  <si>
    <t>&lt;0.0001</t>
  </si>
  <si>
    <t>Passed normality test (alpha=0.05)?</t>
  </si>
  <si>
    <t>No</t>
  </si>
  <si>
    <t>P value summary</t>
  </si>
  <si>
    <t>****</t>
  </si>
  <si>
    <t>D0</t>
  </si>
  <si>
    <t>D1</t>
  </si>
  <si>
    <t>D2</t>
  </si>
  <si>
    <t>D3</t>
  </si>
  <si>
    <t>D4</t>
  </si>
  <si>
    <t>D5</t>
  </si>
  <si>
    <t>D6</t>
  </si>
  <si>
    <t>Kruskal-Wallis test</t>
  </si>
  <si>
    <t>Exact or approximate P value?</t>
  </si>
  <si>
    <t>Approximate</t>
  </si>
  <si>
    <t>Do the medians vary signif. (P &lt; 0.05)?</t>
  </si>
  <si>
    <t>Yes</t>
  </si>
  <si>
    <t>Number of groups</t>
  </si>
  <si>
    <t>Kruskal-Wallis statistic</t>
  </si>
  <si>
    <t>Data summary</t>
  </si>
  <si>
    <t>Number of treatments (columns)</t>
  </si>
  <si>
    <t>Number of values (total)</t>
  </si>
  <si>
    <t>rel SOX2</t>
  </si>
  <si>
    <t>rel SOX17</t>
  </si>
  <si>
    <t>rel T</t>
  </si>
  <si>
    <t>Flourescence intensity analysis of SOX2, SOX17 and T in RUES2 hEPSC treated with ACL over a 6 day period using Fiji</t>
  </si>
  <si>
    <t>Flourescence intensity analysis of SOX2, SOX17 and T in RUES2 hESC treated with ACL over a 6 day period using Fiji</t>
  </si>
  <si>
    <t>*</t>
  </si>
  <si>
    <t>Rel [Protein name]= n/control average</t>
  </si>
  <si>
    <t>No Contribution</t>
  </si>
  <si>
    <t>Epiblast (GFP+)</t>
  </si>
  <si>
    <t>Primitive Endoderm (RFP+)</t>
  </si>
  <si>
    <t>Data for Pre-implantation chimera pie charts</t>
  </si>
  <si>
    <t xml:space="preserve">Number of embryos </t>
  </si>
  <si>
    <t>hEPSC-ACL</t>
  </si>
  <si>
    <t>Total</t>
  </si>
  <si>
    <t>Rset-ACL</t>
  </si>
  <si>
    <t>Fluorescence intensity analysis of SOX2, SOX17 and T in RUES2 Rset treated with ACL over a 6 day period using Fiji</t>
  </si>
  <si>
    <t>Average fluorescence intensity (A.U.)</t>
  </si>
  <si>
    <t>Units = fluorescence intensity (a.u.)</t>
  </si>
  <si>
    <t>Both Epiblast (GFP+) and Primitive Endoderm (RFP+)</t>
  </si>
  <si>
    <t>Type of contribution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</si>
</sst>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Arial"/>
      <family val="2"/>
    </font>
    <font>
      <sz val="8"/>
      <name val="Calibri"/>
      <family val="2"/>
      <scheme val="minor"/>
    </font>
    <font>
      <b/>
      <sz val="12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E5B7B6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2">
    <xf numFmtId="0" fontId="0" fillId="0" borderId="0" xfId="0"/>
    <xf numFmtId="11" fontId="0" fillId="0" borderId="0" xfId="0" applyNumberFormat="1"/>
    <xf numFmtId="0" fontId="0" fillId="2" borderId="0" xfId="0" applyFill="1"/>
    <xf numFmtId="0" fontId="1" fillId="0" borderId="0" xfId="0" applyFont="1"/>
    <xf numFmtId="0" fontId="0" fillId="0" borderId="0" xfId="0" applyFill="1"/>
    <xf numFmtId="0" fontId="1" fillId="0" borderId="0" xfId="0" applyFont="1" applyFill="1"/>
    <xf numFmtId="0" fontId="1" fillId="3" borderId="0" xfId="0" applyFont="1" applyFill="1"/>
    <xf numFmtId="0" fontId="2" fillId="0" borderId="0" xfId="0" applyFont="1"/>
    <xf numFmtId="0" fontId="2" fillId="0" borderId="0" xfId="0" applyFont="1" applyAlignment="1">
      <alignment horizontal="left"/>
    </xf>
    <xf numFmtId="0" fontId="0" fillId="3" borderId="0" xfId="0" applyFill="1"/>
    <xf numFmtId="0" fontId="2" fillId="0" borderId="0" xfId="0" applyFont="1" applyFill="1"/>
    <xf numFmtId="0" fontId="0" fillId="5" borderId="0" xfId="0" applyFill="1"/>
    <xf numFmtId="0" fontId="0" fillId="6" borderId="0" xfId="0" applyFill="1"/>
    <xf numFmtId="0" fontId="1" fillId="0" borderId="0" xfId="0" applyFont="1" applyFill="1" applyAlignment="1">
      <alignment horizontal="center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1" fillId="4" borderId="0" xfId="0" applyFont="1" applyFill="1" applyAlignment="1">
      <alignment horizontal="left"/>
    </xf>
    <xf numFmtId="0" fontId="1" fillId="6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E5B7B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DA8BB-7FA7-3440-BAB0-B17DA77B5AD6}">
  <dimension ref="A1:AGH2843"/>
  <sheetViews>
    <sheetView topLeftCell="AFB1" zoomScale="61" workbookViewId="0">
      <selection activeCell="AFZ50" sqref="AFZ49:AFZ50"/>
    </sheetView>
  </sheetViews>
  <sheetFormatPr baseColWidth="10" defaultRowHeight="16" x14ac:dyDescent="0.2"/>
  <cols>
    <col min="1" max="1" width="32.33203125" customWidth="1"/>
    <col min="2" max="2" width="19.1640625" customWidth="1"/>
    <col min="7" max="7" width="10.83203125" hidden="1" customWidth="1"/>
    <col min="18" max="18" width="12.1640625" customWidth="1"/>
    <col min="44" max="44" width="11.5" customWidth="1"/>
    <col min="61" max="61" width="10.83203125" style="4"/>
    <col min="85" max="85" width="11.33203125" customWidth="1"/>
    <col min="97" max="106" width="10.83203125" style="4"/>
    <col min="116" max="116" width="10.6640625" customWidth="1"/>
    <col min="120" max="120" width="12.1640625" customWidth="1"/>
    <col min="136" max="136" width="10.83203125" style="4"/>
    <col min="201" max="205" width="10.83203125" style="4"/>
    <col min="206" max="206" width="10.83203125" style="4" customWidth="1"/>
    <col min="207" max="237" width="10.83203125" style="4"/>
    <col min="332" max="334" width="10.83203125" style="4"/>
    <col min="409" max="409" width="25.83203125" customWidth="1"/>
    <col min="657" max="657" width="10.83203125" style="4"/>
    <col min="678" max="678" width="11.33203125" customWidth="1"/>
    <col min="733" max="733" width="10.83203125" customWidth="1"/>
    <col min="797" max="799" width="10.83203125" style="4"/>
  </cols>
  <sheetData>
    <row r="1" spans="1:866" x14ac:dyDescent="0.2">
      <c r="A1" s="3" t="s">
        <v>68</v>
      </c>
      <c r="KR1" s="3" t="s">
        <v>56</v>
      </c>
      <c r="KS1" s="3"/>
      <c r="WA1" s="3" t="s">
        <v>57</v>
      </c>
      <c r="WB1" s="3"/>
      <c r="XC1" s="4"/>
      <c r="ADU1" s="3"/>
      <c r="ADV1" s="3"/>
      <c r="ADW1" s="3"/>
      <c r="ADY1" s="3"/>
      <c r="ADZ1" s="3"/>
      <c r="AEA1" s="3"/>
      <c r="AEW1">
        <f>AVERAGE(AEW7:AEW1078)</f>
        <v>0.76968977756721368</v>
      </c>
      <c r="AEX1">
        <f>AVERAGE(AEX7:AEX1078)</f>
        <v>0.99999999999999978</v>
      </c>
      <c r="AFA1">
        <f>AVERAGE(AFA7:AFA1584)</f>
        <v>0.72694921731755768</v>
      </c>
      <c r="AFB1">
        <f>AVERAGE(AFB7:AFB1584)</f>
        <v>0.94447040678551242</v>
      </c>
      <c r="AFE1">
        <f>AVERAGE(AFE7:AFE1043)</f>
        <v>0.81151293144274106</v>
      </c>
      <c r="AFF1">
        <f>AVERAGE(AFF7:AFF1043)</f>
        <v>1.0543376761579444</v>
      </c>
      <c r="AFI1">
        <f>AVERAGE(AFI7:AFI1986)</f>
        <v>0.90422202553169817</v>
      </c>
      <c r="AFJ1">
        <f>AVERAGE(AFJ7:AFJ1986)</f>
        <v>1.1747876246839419</v>
      </c>
      <c r="AFM1">
        <f>AVERAGE(AFM7:AFM634)</f>
        <v>0.81243630353794571</v>
      </c>
      <c r="AFN1">
        <f>AVERAGE(AFN7:AFN634)</f>
        <v>1.055537344026892</v>
      </c>
      <c r="AFQ1">
        <f>AVERAGE(AFQ7:AFQ550)</f>
        <v>0.85845953067929759</v>
      </c>
      <c r="AFR1">
        <f>AVERAGE(AFR7:AFR550)</f>
        <v>1.1153318592753847</v>
      </c>
      <c r="AFU1">
        <f>AVERAGE(AFU7:AFU563)</f>
        <v>0.88675261382418935</v>
      </c>
      <c r="AFV1">
        <f>AVERAGE(AFV7:AFV563)</f>
        <v>1.1520909328261835</v>
      </c>
    </row>
    <row r="2" spans="1:866" x14ac:dyDescent="0.2">
      <c r="A2" t="s">
        <v>70</v>
      </c>
      <c r="XC2" s="4"/>
      <c r="ADU2" s="3"/>
      <c r="ADV2" s="3"/>
      <c r="ADW2" s="3"/>
      <c r="ADY2" s="3"/>
      <c r="ADZ2" s="3"/>
      <c r="AEA2" s="3"/>
    </row>
    <row r="3" spans="1:866" x14ac:dyDescent="0.2">
      <c r="A3" s="3" t="s">
        <v>59</v>
      </c>
      <c r="B3" s="3"/>
      <c r="C3" s="3"/>
      <c r="G3">
        <v>2.9590660199999999</v>
      </c>
      <c r="XC3" s="4"/>
      <c r="ADU3" s="3"/>
      <c r="ADV3" s="3"/>
      <c r="ADW3" s="3"/>
      <c r="ADY3" s="3"/>
      <c r="ADZ3" s="3"/>
      <c r="AEA3" s="3"/>
    </row>
    <row r="4" spans="1:866" x14ac:dyDescent="0.2">
      <c r="A4" s="3"/>
      <c r="B4" s="3"/>
      <c r="C4" s="3"/>
      <c r="XC4" s="4"/>
      <c r="ACN4" s="6" t="s">
        <v>3</v>
      </c>
      <c r="ACO4" s="3" t="s">
        <v>4</v>
      </c>
      <c r="ACP4">
        <f>AVERAGE(ACP7:ACP1184)</f>
        <v>1.2596181452211277</v>
      </c>
      <c r="ACQ4">
        <f>AVERAGE(ACQ7:ACQ1184)</f>
        <v>0.99999999999999767</v>
      </c>
      <c r="ACR4" s="6"/>
      <c r="ACS4" s="3" t="s">
        <v>4</v>
      </c>
      <c r="ACT4">
        <f>AVERAGE(ACT7:ACT1076)</f>
        <v>1.8724940285045257</v>
      </c>
      <c r="ACU4">
        <f>AVERAGE(ACU7:ACU1076)</f>
        <v>1.4865568867903265</v>
      </c>
      <c r="ACV4" s="6"/>
      <c r="ACW4" s="3" t="s">
        <v>4</v>
      </c>
      <c r="ACX4">
        <f>AVERAGE(ACX7:ACX1605)</f>
        <v>2.2771219390403683</v>
      </c>
      <c r="ACY4">
        <f>AVERAGE(ACY7:ACY1605)</f>
        <v>1.8077875010609792</v>
      </c>
      <c r="ACZ4" s="6"/>
      <c r="ADA4" s="3" t="s">
        <v>4</v>
      </c>
      <c r="ADB4">
        <f>AVERAGE(ADB7:ADB1826)</f>
        <v>1.6380264735264749</v>
      </c>
      <c r="ADC4">
        <f>AVERAGE(ADC7:ADC1826)</f>
        <v>1.3004151136921853</v>
      </c>
      <c r="ADD4" s="6"/>
      <c r="ADE4" s="3" t="s">
        <v>4</v>
      </c>
      <c r="ADF4">
        <f>AVERAGE(ADF7:ADF2101)</f>
        <v>1.1050998943877832</v>
      </c>
      <c r="ADG4">
        <f>AVERAGE(ADG7:ADG2101)</f>
        <v>0.87732929108748392</v>
      </c>
      <c r="ADH4" s="6"/>
      <c r="ADI4" s="3" t="s">
        <v>4</v>
      </c>
      <c r="ADJ4">
        <f>AVERAGE(ADJ7:ADJ902)</f>
        <v>1.1164074867089275</v>
      </c>
      <c r="ADK4">
        <f>AVERAGE(ADK7:ADK902)</f>
        <v>0.88630629127126503</v>
      </c>
      <c r="ADL4" s="6"/>
      <c r="ADM4" s="3" t="s">
        <v>4</v>
      </c>
      <c r="ADN4">
        <f>AVERAGE(ADN7:ADN1429)</f>
        <v>1.1685107700516779</v>
      </c>
      <c r="ADO4">
        <f>AVERAGE(ADO7:ADO1429)</f>
        <v>0.92767063930040483</v>
      </c>
      <c r="ADR4" s="6" t="s">
        <v>7</v>
      </c>
      <c r="ADS4" s="3" t="s">
        <v>4</v>
      </c>
      <c r="ADT4">
        <f>AVERAGE(ADT7:ADT441)</f>
        <v>1.1259938082534655</v>
      </c>
      <c r="ADU4">
        <f>AVERAGE(ADU7:ADU441)</f>
        <v>1.0000000000000013</v>
      </c>
      <c r="ADV4" s="6"/>
      <c r="ADW4" s="3" t="s">
        <v>4</v>
      </c>
      <c r="ADX4">
        <f>AVERAGE(ADX7:ADX791)</f>
        <v>1.4658367746282859</v>
      </c>
      <c r="ADY4">
        <f>AVERAGE(ADY7:ADY791)</f>
        <v>1.3018160170009758</v>
      </c>
      <c r="ADZ4" s="6"/>
      <c r="AEA4" s="3" t="s">
        <v>4</v>
      </c>
      <c r="AEB4">
        <f>AVERAGE(AEB7:AEB1367)</f>
        <v>2.135120039074601</v>
      </c>
      <c r="AEC4">
        <f>AVERAGE(AEC7:AEC1367)</f>
        <v>1.8962093960235826</v>
      </c>
      <c r="AED4" s="6"/>
      <c r="AEE4" s="3" t="s">
        <v>4</v>
      </c>
      <c r="AEF4">
        <f>AVERAGE(AEF7:AEF1531)</f>
        <v>1.2405310769461941</v>
      </c>
      <c r="AEG4">
        <f>AVERAGE(AEG7:AEG1531)</f>
        <v>1.1017210466462393</v>
      </c>
      <c r="AEH4" s="6"/>
      <c r="AEI4" s="3" t="s">
        <v>4</v>
      </c>
      <c r="AEJ4">
        <f>AVERAGE(AEJ7:AEJ773)</f>
        <v>1.1753194756210255</v>
      </c>
      <c r="AEK4">
        <f>AVERAGE(AEK7:AEK773)</f>
        <v>1.0438063397915742</v>
      </c>
      <c r="AEL4" s="6"/>
      <c r="AEM4" s="3" t="s">
        <v>4</v>
      </c>
      <c r="AEN4">
        <f>AVERAGE(AEN7:AEN721)</f>
        <v>1.2109810021601142</v>
      </c>
      <c r="AEO4">
        <f>AVERAGE(AEO7:AEO721)</f>
        <v>1.0754774966644582</v>
      </c>
      <c r="AEP4" s="6"/>
      <c r="AEQ4" s="3" t="s">
        <v>4</v>
      </c>
      <c r="AER4">
        <f>AVERAGE(AER7:AER1284)</f>
        <v>1.2381643793004882</v>
      </c>
      <c r="AES4">
        <f>AVERAGE(AES7:AES1284)</f>
        <v>1.0996191721702364</v>
      </c>
      <c r="AEU4" s="6" t="s">
        <v>13</v>
      </c>
      <c r="AEV4" s="3" t="s">
        <v>4</v>
      </c>
      <c r="AEW4">
        <f>AVERAGE(AEW7:AEW1078)</f>
        <v>0.76968977756721368</v>
      </c>
      <c r="AEX4">
        <f>AVERAGE(AEX7:AEX1078)</f>
        <v>0.99999999999999978</v>
      </c>
      <c r="AEY4" s="6"/>
      <c r="AEZ4" s="3" t="s">
        <v>4</v>
      </c>
      <c r="AFA4">
        <f>AVERAGE(AFA7:AFA1584)</f>
        <v>0.72694921731755768</v>
      </c>
      <c r="AFB4">
        <f>AVERAGE(AFB7:AFB1584)</f>
        <v>0.94447040678551242</v>
      </c>
      <c r="AFC4" s="6"/>
      <c r="AFD4" s="3" t="s">
        <v>4</v>
      </c>
      <c r="AFE4">
        <f>AVERAGE(AFE7:AFE1043)</f>
        <v>0.81151293144274106</v>
      </c>
      <c r="AFF4">
        <f>AVERAGE(AFF7:AFF1043)</f>
        <v>1.0543376761579444</v>
      </c>
      <c r="AFG4" s="6"/>
      <c r="AFH4" s="3" t="s">
        <v>4</v>
      </c>
      <c r="AFI4">
        <f>AVERAGE(AFI7:AFI1986)</f>
        <v>0.90422202553169817</v>
      </c>
      <c r="AFJ4">
        <f>AVERAGE(AFJ7:AFJ1986)</f>
        <v>1.1747876246839419</v>
      </c>
      <c r="AFK4" s="6"/>
      <c r="AFL4" s="3" t="s">
        <v>4</v>
      </c>
      <c r="AFM4">
        <f>AVERAGE(AFM7:AFM634)</f>
        <v>0.81243630353794571</v>
      </c>
      <c r="AFN4">
        <f>AVERAGE(AFN7:AFN634)</f>
        <v>1.055537344026892</v>
      </c>
      <c r="AFO4" s="6"/>
      <c r="AFP4" s="3" t="s">
        <v>4</v>
      </c>
      <c r="AFQ4">
        <f>AVERAGE(AFQ7:AFQ550)</f>
        <v>0.85845953067929759</v>
      </c>
      <c r="AFR4">
        <f>AVERAGE(AFR7:AFR550)</f>
        <v>1.1153318592753847</v>
      </c>
      <c r="AFS4" s="6"/>
      <c r="AFT4" s="3" t="s">
        <v>4</v>
      </c>
      <c r="AFU4">
        <f>AVERAGE(AFU7:AFU563)</f>
        <v>0.88675261382418935</v>
      </c>
      <c r="AFV4">
        <f>AVERAGE(AFV7:AFV563)</f>
        <v>1.1520909328261835</v>
      </c>
    </row>
    <row r="5" spans="1:866" x14ac:dyDescent="0.2">
      <c r="A5" s="6" t="s">
        <v>3</v>
      </c>
      <c r="B5" s="3" t="s">
        <v>69</v>
      </c>
      <c r="C5">
        <f>AVERAGE(C8:C514)</f>
        <v>27.168903353057193</v>
      </c>
      <c r="D5">
        <f t="shared" ref="D5" si="0">AVERAGE(D8:D514)</f>
        <v>1.0000000000000013</v>
      </c>
      <c r="E5" s="6"/>
      <c r="F5" s="3" t="s">
        <v>69</v>
      </c>
      <c r="H5">
        <f>AVERAGE(H8:H944)</f>
        <v>10.557629669156874</v>
      </c>
      <c r="I5">
        <f t="shared" ref="I5" si="1">AVERAGE(I8:I944)</f>
        <v>0.38859241140363854</v>
      </c>
      <c r="J5" s="6"/>
      <c r="K5" s="3" t="s">
        <v>69</v>
      </c>
      <c r="L5">
        <f>AVERAGE(L8:L824)</f>
        <v>9.9747417380660828</v>
      </c>
      <c r="M5">
        <f t="shared" ref="M5" si="2">AVERAGE(M8:M824)</f>
        <v>0.36713818031023626</v>
      </c>
      <c r="N5" s="6"/>
      <c r="O5" s="3" t="s">
        <v>69</v>
      </c>
      <c r="P5">
        <f>AVERAGE(P8:P801)</f>
        <v>7.8934672544080584</v>
      </c>
      <c r="Q5">
        <f t="shared" ref="Q5" si="3">AVERAGE(Q8:Q801)</f>
        <v>0.29053315666934521</v>
      </c>
      <c r="R5" s="6"/>
      <c r="S5" s="3" t="s">
        <v>69</v>
      </c>
      <c r="T5">
        <v>4.9598470380194479</v>
      </c>
      <c r="U5">
        <v>4.9598470380194479</v>
      </c>
      <c r="V5" s="6"/>
      <c r="W5" s="3" t="s">
        <v>69</v>
      </c>
      <c r="X5">
        <f>AVERAGE(X8:X985)</f>
        <v>4.3312576687116584</v>
      </c>
      <c r="Y5">
        <f t="shared" ref="Y5" si="4">AVERAGE(Y8:Y985)</f>
        <v>0.1594196722785382</v>
      </c>
      <c r="Z5" s="6"/>
      <c r="AA5" s="3" t="s">
        <v>69</v>
      </c>
      <c r="AB5">
        <f>AVERAGE(AB8:AB1156)</f>
        <v>4.5581523063533478</v>
      </c>
      <c r="AC5">
        <f t="shared" ref="AC5" si="5">AVERAGE(AC8:AC1156)</f>
        <v>0.16777093455413397</v>
      </c>
      <c r="AG5" s="6" t="s">
        <v>7</v>
      </c>
      <c r="AH5" s="3" t="s">
        <v>69</v>
      </c>
      <c r="AI5">
        <f>AVERAGE(AI8:AI711)</f>
        <v>136.55367329545464</v>
      </c>
      <c r="AJ5">
        <f>AVERAGE(AJ8:AJ711)</f>
        <v>0.999999999999999</v>
      </c>
      <c r="AK5" s="6"/>
      <c r="AL5" s="3" t="s">
        <v>69</v>
      </c>
      <c r="AM5">
        <f>AVERAGE(AM8:AM1040)</f>
        <v>65.01904453049363</v>
      </c>
      <c r="AN5">
        <f>AVERAGE(AN8:AN1038)</f>
        <v>0.47648530466051064</v>
      </c>
      <c r="AO5" s="6"/>
      <c r="AP5" s="3" t="s">
        <v>69</v>
      </c>
      <c r="AQ5">
        <f>AVERAGE(AQ8:AQ798)</f>
        <v>51.251895069532132</v>
      </c>
      <c r="AR5">
        <f>AVERAGE(AR8:AR798)</f>
        <v>0.37532417717274469</v>
      </c>
      <c r="AS5" s="6"/>
      <c r="AT5" s="3" t="s">
        <v>69</v>
      </c>
      <c r="AU5">
        <f>AVERAGE(AU8:AU527)</f>
        <v>52.94608846153848</v>
      </c>
      <c r="AV5">
        <f>AVERAGE(AV8:AV527)</f>
        <v>0.38773097188664785</v>
      </c>
      <c r="AW5" s="6"/>
      <c r="AX5" s="3" t="s">
        <v>69</v>
      </c>
      <c r="AY5">
        <f>AVERAGE(AY8:AY294)</f>
        <v>60.523449477351939</v>
      </c>
      <c r="AZ5">
        <f>AVERAGE(AZ8:AZ294)</f>
        <v>0.44322095493103419</v>
      </c>
      <c r="BA5" s="6"/>
      <c r="BB5" s="3" t="s">
        <v>69</v>
      </c>
      <c r="BC5">
        <f>AVERAGE(BC8:BC684)</f>
        <v>36.729691285081252</v>
      </c>
      <c r="BD5">
        <f>AVERAGE(BD8:BD684)</f>
        <v>0.2689762230387675</v>
      </c>
      <c r="BE5" s="6"/>
      <c r="BF5" s="3" t="s">
        <v>69</v>
      </c>
      <c r="BG5">
        <f>AVERAGE(BG8:BG619)</f>
        <v>35.065366013071916</v>
      </c>
      <c r="BH5">
        <f>AVERAGE(BH8:BH619)</f>
        <v>0.25678815638450564</v>
      </c>
      <c r="BL5" s="6" t="s">
        <v>13</v>
      </c>
      <c r="BM5" s="3" t="s">
        <v>69</v>
      </c>
      <c r="BN5">
        <f>AVERAGE(BN8:BN1138)</f>
        <v>63.607965517241375</v>
      </c>
      <c r="BO5">
        <f>AVERAGE(BO8:BO1138)</f>
        <v>0.99999999999999956</v>
      </c>
      <c r="BP5" s="6"/>
      <c r="BQ5" s="3" t="s">
        <v>69</v>
      </c>
      <c r="BS5">
        <f>AVERAGE(BS8:BS1671)</f>
        <v>45.553563701923153</v>
      </c>
      <c r="BT5">
        <f>AVERAGE(BT8:BT1671)</f>
        <v>0.71616130670891276</v>
      </c>
      <c r="BU5" s="6"/>
      <c r="BV5" s="3" t="s">
        <v>69</v>
      </c>
      <c r="BW5">
        <f>AVERAGE(BW8:BW1193)</f>
        <v>46.807627318718431</v>
      </c>
      <c r="BX5">
        <f>AVERAGE(BX8:BX1193)</f>
        <v>0.73587681885582057</v>
      </c>
      <c r="BY5" s="6"/>
      <c r="BZ5" s="3" t="s">
        <v>69</v>
      </c>
      <c r="CA5">
        <f>AVERAGE(CA8:CA1364)</f>
        <v>43.415258658806181</v>
      </c>
      <c r="CB5">
        <f>AVERAGE(CB8:CB1364)</f>
        <v>0.68254436855142253</v>
      </c>
      <c r="CC5" s="6"/>
      <c r="CD5" s="3" t="s">
        <v>69</v>
      </c>
      <c r="CE5">
        <f>AVERAGE(CE8:CE657)</f>
        <v>52.980966153846168</v>
      </c>
      <c r="CF5">
        <f>AVERAGE(CF8:CF657)</f>
        <v>0.83292973958560668</v>
      </c>
      <c r="CG5" s="6"/>
      <c r="CH5" s="3" t="s">
        <v>69</v>
      </c>
      <c r="CI5">
        <f>AVERAGE(CI8:CI646)</f>
        <v>35.888264475743384</v>
      </c>
      <c r="CJ5">
        <f>AVERAGE(CJ8:CJ646)</f>
        <v>0.56421022404836396</v>
      </c>
      <c r="CK5" s="6"/>
      <c r="CL5" s="3" t="s">
        <v>69</v>
      </c>
      <c r="CM5">
        <f>AVERAGE(CM8:CM1164)</f>
        <v>30.360151253241167</v>
      </c>
      <c r="CN5">
        <f>AVERAGE(CN8:CN1164)</f>
        <v>0.47730108967267365</v>
      </c>
      <c r="CS5" s="5"/>
      <c r="CT5" s="5"/>
      <c r="CW5" s="5"/>
      <c r="CX5" s="5"/>
      <c r="DA5" s="6" t="s">
        <v>3</v>
      </c>
      <c r="DB5" s="3" t="s">
        <v>4</v>
      </c>
      <c r="DC5">
        <f>AVERAGE(DC8:DC514)</f>
        <v>8.6618969428007994E-2</v>
      </c>
      <c r="DD5">
        <f>AVERAGE(DD8:DD514)</f>
        <v>1.0000000000000002</v>
      </c>
      <c r="DE5" s="6"/>
      <c r="DF5" s="3" t="s">
        <v>4</v>
      </c>
      <c r="DG5">
        <f>AVERAGE(DG8:DG944)</f>
        <v>7.1097603094984169E-2</v>
      </c>
      <c r="DH5">
        <f>AVERAGE(DH8:DH944)</f>
        <v>0.82080869311283933</v>
      </c>
      <c r="DI5" s="6"/>
      <c r="DJ5" s="3" t="s">
        <v>4</v>
      </c>
      <c r="DK5" s="1">
        <f>AVERAGE(DK8:DK824)</f>
        <v>2.7491457974296098</v>
      </c>
      <c r="DL5" s="1">
        <f>AVERAGE(DL8:DL824)</f>
        <v>31.738380352291543</v>
      </c>
      <c r="DM5" s="6"/>
      <c r="DN5" s="3" t="s">
        <v>4</v>
      </c>
      <c r="DO5">
        <f>AVERAGE(DO8:DO801)</f>
        <v>5.0428524672544119</v>
      </c>
      <c r="DP5">
        <f>AVERAGE(DP8:DP801)</f>
        <v>58.218800114514231</v>
      </c>
      <c r="DQ5" s="6"/>
      <c r="DR5" s="3" t="s">
        <v>4</v>
      </c>
      <c r="DS5">
        <f>AVERAGE(DS8:DS1138)</f>
        <v>7.1397530729443064</v>
      </c>
      <c r="DT5">
        <f>AVERAGE(DT8:DT1138)</f>
        <v>82.427130224383461</v>
      </c>
      <c r="DU5" s="6"/>
      <c r="DV5" s="3" t="s">
        <v>4</v>
      </c>
      <c r="DW5">
        <f>AVERAGE(DW8:DW985)</f>
        <v>6.0755426726993882</v>
      </c>
      <c r="DX5">
        <f>AVERAGE(DX8:DX985)</f>
        <v>70.14101775649722</v>
      </c>
      <c r="DY5" s="6"/>
      <c r="DZ5" s="3" t="s">
        <v>4</v>
      </c>
      <c r="EA5">
        <f>AVERAGE(EA8:EA1156)</f>
        <v>6.5736029832028011</v>
      </c>
      <c r="EB5">
        <f>AVERAGE(EB8:EB1156)</f>
        <v>75.891032029263982</v>
      </c>
      <c r="EE5" s="6" t="s">
        <v>7</v>
      </c>
      <c r="EF5" s="3" t="s">
        <v>4</v>
      </c>
      <c r="EG5">
        <f>AVERAGE(EG8:EG711)</f>
        <v>6.7635198863636301</v>
      </c>
      <c r="EH5">
        <f>AVERAGE(EH8:EH711)</f>
        <v>1.0000000000000016</v>
      </c>
      <c r="EI5" s="6"/>
      <c r="EJ5" s="3" t="s">
        <v>4</v>
      </c>
      <c r="EK5">
        <f>AVERAGE(EK8:EK1040)</f>
        <v>22.716325266214913</v>
      </c>
      <c r="EL5">
        <f>AVERAGE(EL8:EL1040)</f>
        <v>3.3586543172608656</v>
      </c>
      <c r="EM5" s="6"/>
      <c r="EN5" s="3" t="s">
        <v>4</v>
      </c>
      <c r="EO5">
        <f>AVERAGE(EO8:EO798)</f>
        <v>75.760471554993657</v>
      </c>
      <c r="EP5">
        <f>AVERAGE(EP8:EP798)</f>
        <v>11.201337887353485</v>
      </c>
      <c r="EQ5" s="6"/>
      <c r="ER5" s="3" t="s">
        <v>4</v>
      </c>
      <c r="ES5">
        <f>AVERAGE(ES8:ES527)</f>
        <v>37.884073076923102</v>
      </c>
      <c r="ET5">
        <f>AVERAGE(ET8:ET527)</f>
        <v>5.6012362961042816</v>
      </c>
      <c r="EU5" s="6"/>
      <c r="EV5" s="3" t="s">
        <v>4</v>
      </c>
      <c r="EW5">
        <f>AVERAGE(EW8:EW294)</f>
        <v>41.90440766550519</v>
      </c>
      <c r="EX5">
        <f>AVERAGE(EX8:EX294)</f>
        <v>6.1956508400295256</v>
      </c>
      <c r="EY5" s="6"/>
      <c r="EZ5" s="3" t="s">
        <v>4</v>
      </c>
      <c r="FA5">
        <f>AVERAGE(FA8:FA684)</f>
        <v>65.509002954209762</v>
      </c>
      <c r="FB5">
        <f>AVERAGE(FB8:FB684)</f>
        <v>9.6856376642414688</v>
      </c>
      <c r="FC5" s="6"/>
      <c r="FD5" s="3" t="s">
        <v>4</v>
      </c>
      <c r="FE5">
        <f>AVERAGE(FE8:FE619)</f>
        <v>105.68008823529414</v>
      </c>
      <c r="FF5">
        <f>AVERAGE(FF8:FF619)</f>
        <v>15.625013308286773</v>
      </c>
      <c r="FI5" s="6" t="s">
        <v>13</v>
      </c>
      <c r="FJ5" s="3" t="s">
        <v>4</v>
      </c>
      <c r="FK5">
        <f>AVERAGE(FK8:FK904)</f>
        <v>3.3049665551839444</v>
      </c>
      <c r="FL5">
        <f>AVERAGE(FL8:FL904)</f>
        <v>0.99999999999999978</v>
      </c>
      <c r="FM5" s="6"/>
      <c r="FN5" s="3" t="s">
        <v>4</v>
      </c>
      <c r="FO5">
        <f>AVERAGE(FO8:FO1617)</f>
        <v>0.23296211180124218</v>
      </c>
      <c r="FP5">
        <f>AVERAGE(FP8:FP1617)</f>
        <v>7.0488492973048128E-2</v>
      </c>
      <c r="FQ5" s="6"/>
      <c r="FR5" s="3" t="s">
        <v>4</v>
      </c>
      <c r="FS5">
        <f>AVERAGE(FS8:FS1137)</f>
        <v>20.673223893805289</v>
      </c>
      <c r="FT5">
        <f>AVERAGE(FT8:FT1137)</f>
        <v>6.2551991218727139</v>
      </c>
      <c r="FU5" s="6"/>
      <c r="FV5" s="3" t="s">
        <v>4</v>
      </c>
      <c r="FW5">
        <f>AVERAGE(FW8:FW1279)</f>
        <v>24.237989779874212</v>
      </c>
      <c r="FX5">
        <f>AVERAGE(FX8:FX1279)</f>
        <v>7.3338078843358261</v>
      </c>
      <c r="FY5" s="6"/>
      <c r="FZ5" s="3" t="s">
        <v>4</v>
      </c>
      <c r="GA5">
        <f>AVERAGE(GA8:GA738)</f>
        <v>48.979927496580046</v>
      </c>
      <c r="GB5">
        <f>AVERAGE(GB8:GB738)</f>
        <v>14.82009777670925</v>
      </c>
      <c r="GC5" s="6"/>
      <c r="GD5" s="3" t="s">
        <v>4</v>
      </c>
      <c r="GE5">
        <f>AVERAGE(GE8:GE1050)</f>
        <v>35.929685522531145</v>
      </c>
      <c r="GF5">
        <f>AVERAGE(GF8:GF1050)</f>
        <v>10.871421820040586</v>
      </c>
      <c r="GG5" s="6"/>
      <c r="GH5" s="3" t="s">
        <v>4</v>
      </c>
      <c r="GI5">
        <f>AVERAGE(GI8:GI687)</f>
        <v>35.309354411764687</v>
      </c>
      <c r="GJ5">
        <f>AVERAGE(GJ8:GJ687)</f>
        <v>10.683725182144691</v>
      </c>
      <c r="GX5" s="6" t="s">
        <v>3</v>
      </c>
      <c r="GY5" s="3" t="s">
        <v>4</v>
      </c>
      <c r="GZ5">
        <f>AVERAGE(GZ8:GZ532)</f>
        <v>0.84740546582130749</v>
      </c>
      <c r="HA5">
        <f>AVERAGE(HA8:HA532)</f>
        <v>1.0000000000000007</v>
      </c>
      <c r="HB5" s="6"/>
      <c r="HC5" s="3" t="s">
        <v>4</v>
      </c>
      <c r="HD5">
        <f>AVERAGE(HD8:HD891)</f>
        <v>1.2451115027978674</v>
      </c>
      <c r="HE5">
        <f>AVERAGE(HE8:HE891)</f>
        <v>1.4693220105573686</v>
      </c>
      <c r="HF5" s="6"/>
      <c r="HG5" s="3" t="s">
        <v>4</v>
      </c>
      <c r="HH5">
        <f>AVERAGE(HH8:HH804)</f>
        <v>1.0594873884991181</v>
      </c>
      <c r="HI5">
        <f>AVERAGE(HI8:HI804)</f>
        <v>1.2502720730887187</v>
      </c>
      <c r="HJ5" s="6"/>
      <c r="HK5" s="3" t="s">
        <v>4</v>
      </c>
      <c r="HL5">
        <f>AVERAGE(HL8:HL795)</f>
        <v>0.91046759673134603</v>
      </c>
      <c r="HM5">
        <f>AVERAGE(HM8:HM795)</f>
        <v>1.0744178949199006</v>
      </c>
      <c r="HN5" s="6"/>
      <c r="HO5" s="3" t="s">
        <v>4</v>
      </c>
      <c r="HP5">
        <f>AVERAGE(HP8:HP1154)</f>
        <v>0.91641794084625372</v>
      </c>
      <c r="HQ5">
        <f>AVERAGE(HQ8:HQ1154)</f>
        <v>1.0814397331719563</v>
      </c>
      <c r="HR5" s="6"/>
      <c r="HS5" s="3" t="s">
        <v>4</v>
      </c>
      <c r="HT5">
        <f>AVERAGE(HT8:HT1001)</f>
        <v>0.78291234216921668</v>
      </c>
      <c r="HU5">
        <f>AVERAGE(HU8:HU1001)</f>
        <v>0.92389342970594968</v>
      </c>
      <c r="HV5" s="6"/>
      <c r="HW5" s="3" t="s">
        <v>4</v>
      </c>
      <c r="HX5">
        <f>AVERAGE(HX8:HX2843)</f>
        <v>0.69637799919988919</v>
      </c>
      <c r="HY5">
        <f>AVERAGE(HY8:HY2843)</f>
        <v>0.82177661967870264</v>
      </c>
      <c r="IA5" s="6" t="s">
        <v>7</v>
      </c>
      <c r="IB5" s="3" t="s">
        <v>4</v>
      </c>
      <c r="IC5">
        <f>AVERAGE(IC8:IC890)</f>
        <v>1.2305647336283285</v>
      </c>
      <c r="ID5">
        <f>AVERAGE(ID8:ID890)</f>
        <v>1.0000000000000013</v>
      </c>
      <c r="IE5" s="6"/>
      <c r="IF5" s="3" t="s">
        <v>4</v>
      </c>
      <c r="IG5">
        <f>AVERAGE(IG8:IG1224)</f>
        <v>1.365763952484963</v>
      </c>
      <c r="IH5">
        <f>AVERAGE(IH8:IH1224)</f>
        <v>1.1098676202575708</v>
      </c>
      <c r="II5" s="6"/>
      <c r="IJ5" s="3" t="s">
        <v>4</v>
      </c>
      <c r="IK5">
        <f>AVERAGE(IK8:IK1226)</f>
        <v>0.98979890928231329</v>
      </c>
      <c r="IL5">
        <f>AVERAGE(IL8:IL1226)</f>
        <v>0.80434525891529896</v>
      </c>
      <c r="IM5" s="6"/>
      <c r="IN5" s="3" t="s">
        <v>4</v>
      </c>
      <c r="IO5">
        <f>AVERAGE(IO8:IO811)</f>
        <v>1.0441143270463182</v>
      </c>
      <c r="IP5">
        <f>AVERAGE(IP8:IP811)</f>
        <v>0.84848386965205802</v>
      </c>
      <c r="IQ5" s="6"/>
      <c r="IR5" s="3" t="s">
        <v>4</v>
      </c>
      <c r="IS5">
        <f>AVERAGE(IS8:IS520)</f>
        <v>1.0613685158524639</v>
      </c>
      <c r="IT5">
        <f>AVERAGE(IT8:IT520)</f>
        <v>0.86250522776076322</v>
      </c>
      <c r="IU5" s="6"/>
      <c r="IV5" s="3" t="s">
        <v>4</v>
      </c>
      <c r="IW5">
        <f>AVERAGE(IW8:IW769)</f>
        <v>0.72328259875523926</v>
      </c>
      <c r="IX5">
        <f>AVERAGE(IX8:IX769)</f>
        <v>0.58776477091346213</v>
      </c>
      <c r="IY5" s="6"/>
      <c r="IZ5" s="3" t="s">
        <v>4</v>
      </c>
      <c r="JA5">
        <f>AVERAGE(JA8:JA737)</f>
        <v>1.0733799082405835</v>
      </c>
      <c r="JB5">
        <f>AVERAGE(JB8:JB737)</f>
        <v>0.87226610588434161</v>
      </c>
      <c r="JD5" s="6" t="s">
        <v>13</v>
      </c>
      <c r="JE5" s="3" t="s">
        <v>4</v>
      </c>
      <c r="JF5">
        <f>AVERAGE(JF8:JF916)</f>
        <v>0.97813527520177379</v>
      </c>
      <c r="JG5">
        <f>AVERAGE(JG8:JG916)</f>
        <v>1.000000000000002</v>
      </c>
      <c r="JH5" s="6"/>
      <c r="JI5" s="3" t="s">
        <v>4</v>
      </c>
      <c r="JJ5">
        <f>AVERAGE(JJ8:JJ1645)</f>
        <v>0.74897472405777887</v>
      </c>
      <c r="JK5">
        <f>AVERAGE(JK8:JK1645)</f>
        <v>0.76571691364804184</v>
      </c>
      <c r="JL5" s="6"/>
      <c r="JM5" s="3" t="s">
        <v>4</v>
      </c>
      <c r="JN5">
        <f>AVERAGE(JN8:JN1132)</f>
        <v>1.6945946750829499</v>
      </c>
      <c r="JO5">
        <f>AVERAGE(JO8:JO1132)</f>
        <v>1.7324747589063079</v>
      </c>
      <c r="JP5" s="6"/>
      <c r="JQ5" s="3" t="s">
        <v>4</v>
      </c>
      <c r="JR5">
        <f>AVERAGE(JR8:JR1296)</f>
        <v>1.5321209088604142</v>
      </c>
      <c r="JS5">
        <f>AVERAGE(JS8:JS1296)</f>
        <v>1.5663691390174641</v>
      </c>
      <c r="JT5" s="6"/>
      <c r="JU5" s="3" t="s">
        <v>4</v>
      </c>
      <c r="JV5">
        <f>AVERAGE(JV8:JV814)</f>
        <v>0.96665108580760128</v>
      </c>
      <c r="JW5">
        <f>AVERAGE(JW8:JW814)</f>
        <v>0.98825909903739506</v>
      </c>
      <c r="JX5" s="6"/>
      <c r="JY5" s="3" t="s">
        <v>4</v>
      </c>
      <c r="JZ5">
        <f>AVERAGE(JZ8:JZ1202)</f>
        <v>1.8050319037032871</v>
      </c>
      <c r="KA5">
        <f>AVERAGE(KA8:KA1202)</f>
        <v>1.8453806436241</v>
      </c>
      <c r="KB5" s="6"/>
      <c r="KC5" s="3" t="s">
        <v>4</v>
      </c>
      <c r="KD5">
        <f>AVERAGE(KD8:KD841)</f>
        <v>1.9314625609890508</v>
      </c>
      <c r="KE5">
        <f>AVERAGE(KE8:KE841)</f>
        <v>1.9746374657540289</v>
      </c>
      <c r="KQ5" s="4"/>
      <c r="KR5" s="6" t="s">
        <v>3</v>
      </c>
      <c r="KS5" s="3" t="s">
        <v>4</v>
      </c>
      <c r="KT5">
        <f>AVERAGE(KT8:KT674)</f>
        <v>10.125899550224904</v>
      </c>
      <c r="KU5">
        <f>AVERAGE(KU8:KU674)</f>
        <v>0.99999999999999778</v>
      </c>
      <c r="KV5" s="6"/>
      <c r="KW5" s="3" t="s">
        <v>4</v>
      </c>
      <c r="KX5">
        <f>AVERAGE(KX8:KX715)</f>
        <v>6.3190734463276828</v>
      </c>
      <c r="KY5">
        <f>AVERAGE(KY8:KY715)</f>
        <v>0.62405057594980151</v>
      </c>
      <c r="KZ5" s="6"/>
      <c r="LA5" s="3" t="s">
        <v>4</v>
      </c>
      <c r="LB5">
        <f>AVERAGE(LB8:LB882)</f>
        <v>7.4678811428571521</v>
      </c>
      <c r="LC5">
        <f>AVERAGE(LC8:LC882)</f>
        <v>0.73750298487715737</v>
      </c>
      <c r="LD5" s="6"/>
      <c r="LE5" s="3" t="s">
        <v>4</v>
      </c>
      <c r="LF5">
        <f>AVERAGE(LF8:LF846)</f>
        <v>6.8145089392133595</v>
      </c>
      <c r="LG5">
        <f>AVERAGE(LG8:LG846)</f>
        <v>0.6729781295393148</v>
      </c>
      <c r="LH5" s="6"/>
      <c r="LI5" s="3" t="s">
        <v>4</v>
      </c>
      <c r="LJ5">
        <f>AVERAGE(LJ8:LJ685)</f>
        <v>4.767401179941003</v>
      </c>
      <c r="LK5">
        <f>AVERAGE(LK8:LK685)</f>
        <v>0.47081260842994627</v>
      </c>
      <c r="LL5" s="6"/>
      <c r="LM5" s="3" t="s">
        <v>4</v>
      </c>
      <c r="LN5">
        <f>AVERAGE(LN8:LN485)</f>
        <v>4.9425125523012579</v>
      </c>
      <c r="LO5">
        <f>AVERAGE(LO8:LO485)</f>
        <v>0.48810602236237643</v>
      </c>
      <c r="LP5" s="6"/>
      <c r="LQ5" s="3" t="s">
        <v>4</v>
      </c>
      <c r="LR5">
        <f>AVERAGE(LR8:LR400)</f>
        <v>5.0225623409669184</v>
      </c>
      <c r="LS5">
        <f>AVERAGE(LS8:LS400)</f>
        <v>0.49601147197390127</v>
      </c>
      <c r="LU5" s="6" t="s">
        <v>7</v>
      </c>
      <c r="LV5" s="3" t="s">
        <v>4</v>
      </c>
      <c r="LW5">
        <f>AVERAGE(LW8:LW323)</f>
        <v>48.356015822784833</v>
      </c>
      <c r="LX5">
        <f>AVERAGE(LX8:LX323)</f>
        <v>0.99999999999999889</v>
      </c>
      <c r="LY5" s="6"/>
      <c r="LZ5" s="3" t="s">
        <v>4</v>
      </c>
      <c r="MA5">
        <f>AVERAGE(MA8:MA889)</f>
        <v>20.005913832199514</v>
      </c>
      <c r="MB5">
        <f>AVERAGE(MB8:MB889)</f>
        <v>0.41372130213368347</v>
      </c>
      <c r="MC5" s="6"/>
      <c r="MD5" s="3" t="s">
        <v>4</v>
      </c>
      <c r="ME5">
        <f>AVERAGE(ME8:ME668)</f>
        <v>34.058278366111949</v>
      </c>
      <c r="MF5">
        <f>AVERAGE(MF8:MF668)</f>
        <v>0.70432350115296416</v>
      </c>
      <c r="MG5" s="6"/>
      <c r="MH5" s="3" t="s">
        <v>4</v>
      </c>
      <c r="MI5">
        <f>AVERAGE(MI8:MI1124)</f>
        <v>37.98794449418083</v>
      </c>
      <c r="MJ5">
        <f>AVERAGE(MJ8:MJ1124)</f>
        <v>0.78558880105836415</v>
      </c>
      <c r="MK5" s="6"/>
      <c r="ML5" s="3" t="s">
        <v>4</v>
      </c>
      <c r="MM5">
        <f>AVERAGE(MM8:MM535)</f>
        <v>36.699679924242446</v>
      </c>
      <c r="MN5">
        <f>AVERAGE(MN8:MN535)</f>
        <v>0.75894755388325241</v>
      </c>
      <c r="MO5" s="6"/>
      <c r="MP5" s="3" t="s">
        <v>4</v>
      </c>
      <c r="MQ5">
        <f>AVERAGE(MQ8:MQ593)</f>
        <v>37.669250853242325</v>
      </c>
      <c r="MR5">
        <f>AVERAGE(MR8:MR593)</f>
        <v>0.77899823242867194</v>
      </c>
      <c r="MS5" s="6"/>
      <c r="MT5" s="3" t="s">
        <v>4</v>
      </c>
      <c r="MU5">
        <f>AVERAGE(MU8:MU616)</f>
        <v>28.057945812807894</v>
      </c>
      <c r="MV5">
        <f>AVERAGE(MV8:MV616)</f>
        <v>0.58023692265373283</v>
      </c>
      <c r="MX5" s="6" t="s">
        <v>13</v>
      </c>
      <c r="MY5" s="3" t="s">
        <v>4</v>
      </c>
      <c r="MZ5">
        <f>AVERAGE(MZ8:MZ1798)</f>
        <v>70.854241764377448</v>
      </c>
      <c r="NA5">
        <f>AVERAGE(NA8:NA1798)</f>
        <v>1.0000000000000002</v>
      </c>
      <c r="NB5" s="6"/>
      <c r="NC5" s="3" t="s">
        <v>4</v>
      </c>
      <c r="ND5">
        <f>AVERAGE(ND8:ND1675)</f>
        <v>25.162922062350138</v>
      </c>
      <c r="NE5">
        <f>AVERAGE(NE8:NE1675)</f>
        <v>0.35513642423876718</v>
      </c>
      <c r="NF5" s="6"/>
      <c r="NG5" s="3" t="s">
        <v>4</v>
      </c>
      <c r="NH5">
        <f>AVERAGE(NH8:NH1403)</f>
        <v>23.829827363896804</v>
      </c>
      <c r="NI5">
        <f>AVERAGE(NI8:NI1403)</f>
        <v>0.33632181744519801</v>
      </c>
      <c r="NJ5" s="6"/>
      <c r="NK5" s="3" t="s">
        <v>4</v>
      </c>
      <c r="NL5">
        <f>AVERAGE(NL8:NL1343)</f>
        <v>13.028172155688608</v>
      </c>
      <c r="NM5">
        <f>AVERAGE(NM8:NM1343)</f>
        <v>0.18387286111977916</v>
      </c>
      <c r="NN5" s="6"/>
      <c r="NO5" s="3" t="s">
        <v>4</v>
      </c>
      <c r="NP5">
        <f>AVERAGE(NP8:NP1260)</f>
        <v>7.1520614525139736</v>
      </c>
      <c r="NQ5">
        <f>AVERAGE(NQ8:NQ1260)</f>
        <v>0.1009404839345798</v>
      </c>
      <c r="NR5" s="6"/>
      <c r="NS5" s="3" t="s">
        <v>4</v>
      </c>
      <c r="NT5">
        <f>AVERAGE(NT8:NT1236)</f>
        <v>12.752014646053691</v>
      </c>
      <c r="NU5">
        <f>AVERAGE(NU8:NU1236)</f>
        <v>0.17997531733470429</v>
      </c>
      <c r="NV5" s="6"/>
      <c r="NW5" s="3" t="s">
        <v>4</v>
      </c>
      <c r="NX5">
        <f>AVERAGE(NX8:NX888)</f>
        <v>7.9721293984108952</v>
      </c>
      <c r="NY5">
        <f>AVERAGE(NY8:NY888)</f>
        <v>0.11251449736660606</v>
      </c>
      <c r="OL5" s="6" t="s">
        <v>3</v>
      </c>
      <c r="OM5" s="3" t="s">
        <v>4</v>
      </c>
      <c r="ON5" s="1">
        <f>AVERAGE(ON8:ON674)</f>
        <v>0.65062498875562103</v>
      </c>
      <c r="OO5" s="1">
        <f>AVERAGE(OO8:OO674)</f>
        <v>0.99999999999999967</v>
      </c>
      <c r="OP5" s="6"/>
      <c r="OQ5" s="3" t="s">
        <v>4</v>
      </c>
      <c r="OR5">
        <f>AVERAGE(OR8:OR715)</f>
        <v>0.12126345579096029</v>
      </c>
      <c r="OS5">
        <f>AVERAGE(OS8:OS715)</f>
        <v>0.18637995448482128</v>
      </c>
      <c r="OT5" s="6"/>
      <c r="OU5" s="3" t="s">
        <v>4</v>
      </c>
      <c r="OV5" s="1">
        <f>AVERAGE(OV8:OV882)</f>
        <v>2.6091214289142735</v>
      </c>
      <c r="OW5" s="1">
        <f>AVERAGE(OW8:OW882)</f>
        <v>4.0101770974158928</v>
      </c>
      <c r="OX5" s="6"/>
      <c r="OY5" s="3" t="s">
        <v>4</v>
      </c>
      <c r="OZ5">
        <f>AVERAGE(OZ8:OZ846)</f>
        <v>5.6319447436233734</v>
      </c>
      <c r="PA5">
        <f>AVERAGE(PA8:PA846)</f>
        <v>8.6562072483489523</v>
      </c>
      <c r="PB5" s="6"/>
      <c r="PC5" s="3" t="s">
        <v>4</v>
      </c>
      <c r="PD5">
        <f>AVERAGE(PD8:PD685)</f>
        <v>12.934577206489681</v>
      </c>
      <c r="PE5">
        <f>AVERAGE(PE8:PE685)</f>
        <v>19.880234282467729</v>
      </c>
      <c r="PF5" s="6"/>
      <c r="PG5" s="3" t="s">
        <v>4</v>
      </c>
      <c r="PH5">
        <f>AVERAGE(PH8:PH485)</f>
        <v>12.209941916108805</v>
      </c>
      <c r="PI5">
        <f>AVERAGE(PI8:PI485)</f>
        <v>18.766481655525414</v>
      </c>
      <c r="PJ5" s="6"/>
      <c r="PK5" s="3" t="s">
        <v>4</v>
      </c>
      <c r="PL5">
        <f>AVERAGE(PL8:PL400)</f>
        <v>10.874978749872774</v>
      </c>
      <c r="PM5">
        <f>AVERAGE(PM8:PM400)</f>
        <v>16.714665034111505</v>
      </c>
      <c r="PO5" s="6" t="s">
        <v>7</v>
      </c>
      <c r="PP5" s="3" t="s">
        <v>4</v>
      </c>
      <c r="PQ5" s="1">
        <f>AVERAGE(PQ8:PQ323)</f>
        <v>0.35502531645569629</v>
      </c>
      <c r="PR5" s="1">
        <f>AVERAGE(PR8:PR323)</f>
        <v>0.99999999999999911</v>
      </c>
      <c r="PS5" s="6"/>
      <c r="PT5" s="3" t="s">
        <v>4</v>
      </c>
      <c r="PU5">
        <f>AVERAGE(PU8:PU889)</f>
        <v>20.863568027210885</v>
      </c>
      <c r="PV5">
        <f>AVERAGE(PV8:PV889)</f>
        <v>58.766423294814395</v>
      </c>
      <c r="PW5" s="6"/>
      <c r="PX5" s="3" t="s">
        <v>4</v>
      </c>
      <c r="PY5" s="1">
        <f>AVERAGE(PY8:PY668)</f>
        <v>33.5179001512859</v>
      </c>
      <c r="PZ5" s="1">
        <f>AVERAGE(PZ8:PZ668)</f>
        <v>94.409887401561207</v>
      </c>
      <c r="QA5" s="6"/>
      <c r="QB5" s="3" t="s">
        <v>4</v>
      </c>
      <c r="QC5">
        <f>AVERAGE(QC8:QC1124)</f>
        <v>45.637873769024175</v>
      </c>
      <c r="QD5">
        <f>AVERAGE(QD8:QD1124)</f>
        <v>128.54822361582001</v>
      </c>
      <c r="QE5" s="6"/>
      <c r="QF5" s="3" t="s">
        <v>4</v>
      </c>
      <c r="QG5">
        <f>AVERAGE(QG8:QG535)</f>
        <v>28.365109848484849</v>
      </c>
      <c r="QH5">
        <f>AVERAGE(QH8:QH535)</f>
        <v>79.896020181491934</v>
      </c>
      <c r="QI5" s="6"/>
      <c r="QJ5" s="3" t="s">
        <v>4</v>
      </c>
      <c r="QK5">
        <f>AVERAGE(QK8:QK593)</f>
        <v>31.550279863481205</v>
      </c>
      <c r="QL5">
        <f>AVERAGE(QL8:QL593)</f>
        <v>88.867690277570361</v>
      </c>
      <c r="QM5" s="6"/>
      <c r="QN5" s="3" t="s">
        <v>4</v>
      </c>
      <c r="QO5">
        <f>AVERAGE(QO8:QO616)</f>
        <v>44.188627257799645</v>
      </c>
      <c r="QP5">
        <f>AVERAGE(QP8:QP616)</f>
        <v>124.46613018740609</v>
      </c>
      <c r="QR5" s="6" t="s">
        <v>13</v>
      </c>
      <c r="QS5" s="3" t="s">
        <v>4</v>
      </c>
      <c r="QT5" s="1">
        <f>AVERAGE(QT8:QT1798)</f>
        <v>1.1529312867671682</v>
      </c>
      <c r="QU5" s="1">
        <f>AVERAGE(QU8:QU1798)</f>
        <v>1.0000000000000007</v>
      </c>
      <c r="QV5" s="6"/>
      <c r="QW5" s="3" t="s">
        <v>4</v>
      </c>
      <c r="QX5">
        <f>AVERAGE(QX8:QX1675)</f>
        <v>1.1837056354916027</v>
      </c>
      <c r="QY5">
        <f>AVERAGE(QY8:QY1675)</f>
        <v>1.0266922661199771</v>
      </c>
      <c r="QZ5" s="6"/>
      <c r="RA5" s="3" t="s">
        <v>4</v>
      </c>
      <c r="RB5" s="1">
        <f>AVERAGE(RB8:RB1403)</f>
        <v>9.7859462750716251</v>
      </c>
      <c r="RC5" s="1">
        <f>AVERAGE(RC8:RC1403)</f>
        <v>8.4878833521046388</v>
      </c>
      <c r="RD5" s="6"/>
      <c r="RE5" s="3" t="s">
        <v>4</v>
      </c>
      <c r="RF5">
        <f>AVERAGE(RF8:RF1343)</f>
        <v>5.828504491017962</v>
      </c>
      <c r="RG5">
        <f>AVERAGE(RG8:RG1343)</f>
        <v>5.0553788919729659</v>
      </c>
      <c r="RH5" s="6"/>
      <c r="RI5" s="3" t="s">
        <v>4</v>
      </c>
      <c r="RJ5">
        <f>AVERAGE(RJ8:RJ1260)</f>
        <v>8.260030327214686</v>
      </c>
      <c r="RK5">
        <f>AVERAGE(RK8:RK1260)</f>
        <v>7.1643734730938817</v>
      </c>
      <c r="RL5" s="6"/>
      <c r="RM5" s="3" t="s">
        <v>4</v>
      </c>
      <c r="RN5">
        <f>AVERAGE(RN8:RN1236)</f>
        <v>11.800751017087071</v>
      </c>
      <c r="RO5">
        <f>AVERAGE(RO8:RO1236)</f>
        <v>10.235433067461022</v>
      </c>
      <c r="RP5" s="6"/>
      <c r="RQ5" s="3" t="s">
        <v>4</v>
      </c>
      <c r="RR5">
        <f>AVERAGE(RR8:RR888)</f>
        <v>11.360769580022694</v>
      </c>
      <c r="RS5">
        <f>AVERAGE(RS8:RS888)</f>
        <v>9.8538132414451347</v>
      </c>
      <c r="SF5" s="6" t="s">
        <v>3</v>
      </c>
      <c r="SG5" s="3" t="s">
        <v>4</v>
      </c>
      <c r="SH5">
        <f>AVERAGE(SH8:SH953)</f>
        <v>0.98235896427699188</v>
      </c>
      <c r="SI5">
        <f>AVERAGE(SI8:SI953)</f>
        <v>0.99999999999999956</v>
      </c>
      <c r="SJ5" s="6"/>
      <c r="SK5" s="3" t="s">
        <v>4</v>
      </c>
      <c r="SL5">
        <f>AVERAGE(SL8:SL972)</f>
        <v>1.4785534909357574</v>
      </c>
      <c r="SM5">
        <f>AVERAGE(SM8:SM972)</f>
        <v>1.5051051038394723</v>
      </c>
      <c r="SN5" s="6"/>
      <c r="SO5" s="3" t="s">
        <v>4</v>
      </c>
      <c r="SP5">
        <f>AVERAGE(SP8:SP1017)</f>
        <v>1.6073879267774458</v>
      </c>
      <c r="SQ5">
        <f>AVERAGE(SQ8:SQ1017)</f>
        <v>1.6362531266363223</v>
      </c>
      <c r="SR5" s="6"/>
      <c r="SS5" s="3" t="s">
        <v>4</v>
      </c>
      <c r="ST5">
        <f>AVERAGE(ST8:ST1005)</f>
        <v>1.6175353866122133</v>
      </c>
      <c r="SU5">
        <f>AVERAGE(SU8:SU1005)</f>
        <v>1.6465828128343127</v>
      </c>
      <c r="SV5" s="6"/>
      <c r="SW5" s="3" t="s">
        <v>4</v>
      </c>
      <c r="SX5">
        <f>AVERAGE(SX8:SX865)</f>
        <v>1.0137966312519997</v>
      </c>
      <c r="SY5">
        <f>AVERAGE(SY8:SY865)</f>
        <v>1.0320022192683374</v>
      </c>
      <c r="SZ5" s="6"/>
      <c r="TA5" s="3" t="s">
        <v>4</v>
      </c>
      <c r="TB5">
        <f>AVERAGE(TB8:TB699)</f>
        <v>0.94040516713449251</v>
      </c>
      <c r="TC5">
        <f>AVERAGE(TC8:TC699)</f>
        <v>0.95729280368161984</v>
      </c>
      <c r="TD5" s="6"/>
      <c r="TE5" s="3" t="s">
        <v>4</v>
      </c>
      <c r="TF5">
        <f>AVERAGE(TF8:TF488)</f>
        <v>0.96188474027100457</v>
      </c>
      <c r="TG5">
        <f>AVERAGE(TG8:TG488)</f>
        <v>0.97915810335068765</v>
      </c>
      <c r="TI5" s="6" t="s">
        <v>7</v>
      </c>
      <c r="TJ5" s="3" t="s">
        <v>4</v>
      </c>
      <c r="TK5">
        <f>AVERAGE(TK8:TK525)</f>
        <v>0.76650667483920587</v>
      </c>
      <c r="TL5">
        <f>AVERAGE(TL8:TL525)</f>
        <v>0.99999999999999845</v>
      </c>
      <c r="TM5" s="6"/>
      <c r="TN5" s="3" t="s">
        <v>4</v>
      </c>
      <c r="TO5">
        <f>AVERAGE(TO8:TO1163)</f>
        <v>1.2446169066299451</v>
      </c>
      <c r="TP5">
        <f>AVERAGE(TP8:TP1163)</f>
        <v>1.6237522091911809</v>
      </c>
      <c r="TQ5" s="6"/>
      <c r="TR5" s="3" t="s">
        <v>4</v>
      </c>
      <c r="TS5">
        <f>AVERAGE(TS8:TS814)</f>
        <v>1.7503248536618599</v>
      </c>
      <c r="TT5">
        <f>AVERAGE(TT8:TT814)</f>
        <v>2.2835089518679497</v>
      </c>
      <c r="TU5" s="6"/>
      <c r="TV5" s="3" t="s">
        <v>4</v>
      </c>
      <c r="TW5">
        <f>AVERAGE(TW8:TW1519)</f>
        <v>1.7999913623719406</v>
      </c>
      <c r="TX5">
        <f>AVERAGE(TX8:TX1519)</f>
        <v>2.3483048764702978</v>
      </c>
      <c r="TY5" s="6"/>
      <c r="TZ5" s="3" t="s">
        <v>4</v>
      </c>
      <c r="UA5">
        <f>AVERAGE(UA8:UA659)</f>
        <v>1.4618573428999733</v>
      </c>
      <c r="UB5">
        <f>AVERAGE(UB8:UB659)</f>
        <v>1.9071684446931056</v>
      </c>
      <c r="UC5" s="6"/>
      <c r="UD5" s="3" t="s">
        <v>4</v>
      </c>
      <c r="UE5">
        <f>AVERAGE(UE8:UE708)</f>
        <v>1.2930622629875541</v>
      </c>
      <c r="UF5">
        <f>AVERAGE(UF8:UF708)</f>
        <v>1.6869549939128807</v>
      </c>
      <c r="UG5" s="6"/>
      <c r="UH5" s="3" t="s">
        <v>4</v>
      </c>
      <c r="UI5">
        <f>AVERAGE(UI8:UI765)</f>
        <v>1.4780814663857744</v>
      </c>
      <c r="UJ5">
        <f>AVERAGE(UJ8:UJ765)</f>
        <v>1.9283347619847391</v>
      </c>
      <c r="UL5" s="6" t="s">
        <v>13</v>
      </c>
      <c r="UM5" s="3" t="s">
        <v>4</v>
      </c>
      <c r="UN5">
        <f>AVERAGE(UN8:UN1995)</f>
        <v>1.4681468367700754</v>
      </c>
      <c r="UO5">
        <f>AVERAGE(UO8:UO1995)</f>
        <v>0.99999999999999922</v>
      </c>
      <c r="UP5" s="6"/>
      <c r="UQ5" s="3" t="s">
        <v>4</v>
      </c>
      <c r="UR5">
        <f>AVERAGE(UR8:UR1976)</f>
        <v>2.63876788044796</v>
      </c>
      <c r="US5">
        <f>AVERAGE(US8:US1976)</f>
        <v>1.7973460244979655</v>
      </c>
      <c r="UT5" s="6"/>
      <c r="UU5" s="3" t="s">
        <v>4</v>
      </c>
      <c r="UV5">
        <f>AVERAGE(UV8:UV1626)</f>
        <v>2.3135667682858609</v>
      </c>
      <c r="UW5">
        <f>AVERAGE(UW8:UW1626)</f>
        <v>1.5758415373326702</v>
      </c>
      <c r="UX5" s="6"/>
      <c r="UY5" s="3" t="s">
        <v>4</v>
      </c>
      <c r="UZ5">
        <f>AVERAGE(UZ8:UZ1720)</f>
        <v>0.90052210790132226</v>
      </c>
      <c r="VA5">
        <f>AVERAGE(VA8:VA1720)</f>
        <v>0.61337332571071246</v>
      </c>
      <c r="VB5" s="6"/>
      <c r="VC5" s="3" t="s">
        <v>4</v>
      </c>
      <c r="VD5">
        <f>AVERAGE(VD8:VD1378)</f>
        <v>1.2591334088121866</v>
      </c>
      <c r="VE5">
        <f>AVERAGE(VE8:VE1378)</f>
        <v>0.85763452079648994</v>
      </c>
      <c r="VF5" s="6"/>
      <c r="VG5" s="3" t="s">
        <v>4</v>
      </c>
      <c r="VH5">
        <f>AVERAGE(VH8:VH1451)</f>
        <v>1.5487201477750412</v>
      </c>
      <c r="VI5">
        <f>AVERAGE(VI8:VI1451)</f>
        <v>1.0548809621673993</v>
      </c>
      <c r="VJ5" s="6"/>
      <c r="VK5" s="3" t="s">
        <v>4</v>
      </c>
      <c r="VL5">
        <f>AVERAGE(VL8:VL986)</f>
        <v>1.8109321886460514</v>
      </c>
      <c r="VM5">
        <f>AVERAGE(VM8:VM986)</f>
        <v>1.2334816540763083</v>
      </c>
      <c r="WA5" s="6" t="s">
        <v>3</v>
      </c>
      <c r="WB5" s="3" t="s">
        <v>4</v>
      </c>
      <c r="WC5">
        <f>AVERAGE(WC8:WC998)</f>
        <v>25.009637739656924</v>
      </c>
      <c r="WD5">
        <f>AVERAGE(WD8:WD998)</f>
        <v>1.0000000000000009</v>
      </c>
      <c r="WE5" s="6"/>
      <c r="WF5" s="3" t="s">
        <v>4</v>
      </c>
      <c r="WG5">
        <f>AVERAGE(WG8:WG930)</f>
        <v>17.8322383531961</v>
      </c>
      <c r="WH5">
        <f>AVERAGE(WH8:WH930)</f>
        <v>0.7130146601412034</v>
      </c>
      <c r="WI5" s="6"/>
      <c r="WJ5" s="3" t="s">
        <v>4</v>
      </c>
      <c r="WK5">
        <f>AVERAGE(WK8:WK1314)</f>
        <v>8.4456358071920494</v>
      </c>
      <c r="WL5">
        <f>AVERAGE(WL8:WL1314)</f>
        <v>0.33769524753251751</v>
      </c>
      <c r="WM5" s="6"/>
      <c r="WN5" s="3" t="s">
        <v>4</v>
      </c>
      <c r="WO5">
        <f>AVERAGE(WO8:WO1516)</f>
        <v>6.2656381709741575</v>
      </c>
      <c r="WP5">
        <f>AVERAGE(WP8:WP1516)</f>
        <v>0.25052894552882532</v>
      </c>
      <c r="WQ5" s="6"/>
      <c r="WR5" s="3" t="s">
        <v>4</v>
      </c>
      <c r="WS5">
        <f>AVERAGE(WS8:WS1849)</f>
        <v>5.6183099891422339</v>
      </c>
      <c r="WT5">
        <f>AVERAGE(WT8:WT1849)</f>
        <v>0.22464579645763832</v>
      </c>
      <c r="WU5" s="6"/>
      <c r="WV5" s="3" t="s">
        <v>4</v>
      </c>
      <c r="WW5">
        <f>AVERAGE(WW8:WW777)</f>
        <v>6.4332805194805154</v>
      </c>
      <c r="WX5">
        <f>AVERAGE(WX8:WX777)</f>
        <v>0.25723205535598342</v>
      </c>
      <c r="WY5" s="6"/>
      <c r="WZ5" s="3" t="s">
        <v>4</v>
      </c>
      <c r="XA5">
        <f>AVERAGE(XA8:XA1132)</f>
        <v>5.20986311111111</v>
      </c>
      <c r="XB5">
        <f>AVERAGE(XB8:XB1132)</f>
        <v>0.20831421731671096</v>
      </c>
      <c r="XC5" s="4"/>
      <c r="XD5" s="6" t="s">
        <v>7</v>
      </c>
      <c r="XE5" s="3" t="s">
        <v>4</v>
      </c>
      <c r="XF5">
        <f>AVERAGE(XF8:XF238)</f>
        <v>63.711632034632025</v>
      </c>
      <c r="XG5">
        <f>AVERAGE(XG8:XG238)</f>
        <v>1.0000000000000007</v>
      </c>
      <c r="XH5" s="6"/>
      <c r="XI5" s="3" t="s">
        <v>4</v>
      </c>
      <c r="XJ5">
        <f>AVERAGE(XJ8:XJ502)</f>
        <v>93.244414141414069</v>
      </c>
      <c r="XK5">
        <f>AVERAGE(XK8:XK502)</f>
        <v>1.4635383078984523</v>
      </c>
      <c r="XL5" s="6"/>
      <c r="XM5" s="3" t="s">
        <v>4</v>
      </c>
      <c r="XN5">
        <f>AVERAGE(XN8:XN643)</f>
        <v>51.470545597484325</v>
      </c>
      <c r="XO5">
        <f>AVERAGE(XO8:XO643)</f>
        <v>0.8058696662866458</v>
      </c>
      <c r="XP5" s="6"/>
      <c r="XQ5" s="3" t="s">
        <v>4</v>
      </c>
      <c r="XR5">
        <f>AVERAGE(XR8:XR1315)</f>
        <v>43.384487003058162</v>
      </c>
      <c r="XS5">
        <f>AVERAGE(XS8:XS1315)</f>
        <v>0.68095080313553125</v>
      </c>
      <c r="XT5" s="6"/>
      <c r="XU5" s="3" t="s">
        <v>4</v>
      </c>
      <c r="XV5">
        <f>AVERAGE(XV8:XV413)</f>
        <v>52.85502216748764</v>
      </c>
      <c r="XW5">
        <f>AVERAGE(XW8:XW413)</f>
        <v>0.82959768066774764</v>
      </c>
      <c r="XX5" s="6"/>
      <c r="XY5" s="3" t="s">
        <v>4</v>
      </c>
      <c r="XZ5">
        <f>AVERAGE(XZ8:XZ385)</f>
        <v>42.529658730158744</v>
      </c>
      <c r="YA5">
        <f>AVERAGE(YA8:YA385)</f>
        <v>0.66753365707286705</v>
      </c>
      <c r="YB5" s="6"/>
      <c r="YC5" s="3" t="s">
        <v>4</v>
      </c>
      <c r="YD5">
        <f>AVERAGE(YD8:YD839)</f>
        <v>32.361152644230756</v>
      </c>
      <c r="YE5">
        <f>AVERAGE(YE8:YE839)</f>
        <v>0.50793162270023329</v>
      </c>
      <c r="YG5" s="5"/>
      <c r="YH5" s="6" t="s">
        <v>13</v>
      </c>
      <c r="YI5" s="3" t="s">
        <v>4</v>
      </c>
      <c r="YJ5">
        <f>AVERAGE(YJ8:YJ1138)</f>
        <v>63.607965517241375</v>
      </c>
      <c r="YK5">
        <f>AVERAGE(YK8:YK1138)</f>
        <v>0.99999999999999956</v>
      </c>
      <c r="YL5" s="6"/>
      <c r="YM5" s="3" t="s">
        <v>4</v>
      </c>
      <c r="YN5">
        <f>AVERAGE(YN8:YN1671)</f>
        <v>45.553563701923153</v>
      </c>
      <c r="YO5">
        <f>AVERAGE(YO8:YO1671)</f>
        <v>0.71616130670891276</v>
      </c>
      <c r="YP5" s="6"/>
      <c r="YQ5" s="3" t="s">
        <v>4</v>
      </c>
      <c r="YR5">
        <f>AVERAGE(YR8:YR1193)</f>
        <v>46.807627318718431</v>
      </c>
      <c r="YS5">
        <f>AVERAGE(YS8:YS1193)</f>
        <v>0.73587681885582057</v>
      </c>
      <c r="YT5" s="6"/>
      <c r="YU5" s="3" t="s">
        <v>4</v>
      </c>
      <c r="YV5">
        <f>AVERAGE(YV8:YV1364)</f>
        <v>43.415258658806181</v>
      </c>
      <c r="YW5">
        <f>AVERAGE(YW8:YW1364)</f>
        <v>0.68254436855142253</v>
      </c>
      <c r="YX5" s="6"/>
      <c r="YY5" s="3" t="s">
        <v>4</v>
      </c>
      <c r="YZ5">
        <f>AVERAGE(YZ8:YZ657)</f>
        <v>52.980966153846168</v>
      </c>
      <c r="ZA5">
        <f>AVERAGE(ZA8:ZA657)</f>
        <v>0.83292973958560668</v>
      </c>
      <c r="ZB5" s="6"/>
      <c r="ZC5" s="3" t="s">
        <v>4</v>
      </c>
      <c r="ZD5">
        <f>AVERAGE(ZD8:ZD646)</f>
        <v>35.888264475743384</v>
      </c>
      <c r="ZE5">
        <f>AVERAGE(ZE8:ZE646)</f>
        <v>0.56421022404836396</v>
      </c>
      <c r="ZF5" s="6"/>
      <c r="ZG5" s="3" t="s">
        <v>4</v>
      </c>
      <c r="ZH5">
        <f>AVERAGE(ZH8:ZH1164)</f>
        <v>30.360151253241167</v>
      </c>
      <c r="ZI5">
        <f>AVERAGE(ZI8:ZI1164)</f>
        <v>0.47730108967267365</v>
      </c>
      <c r="ZX5" s="6" t="s">
        <v>3</v>
      </c>
      <c r="ZY5" s="3" t="s">
        <v>4</v>
      </c>
      <c r="ZZ5" s="1">
        <f>AVERAGE(ZZ8:ZZ998)</f>
        <v>0.28147124117053418</v>
      </c>
      <c r="AAA5" s="1">
        <f>AVERAGE(AAA8:AAA998)</f>
        <v>1.0000000000000002</v>
      </c>
      <c r="AAB5" s="6"/>
      <c r="AAC5" s="3" t="s">
        <v>4</v>
      </c>
      <c r="AAD5">
        <f>AVERAGE(AAD8:AAD930)</f>
        <v>4.8872156013001294E-2</v>
      </c>
      <c r="AAE5" s="1">
        <f>AVERAGE(AAE8:AAE930)</f>
        <v>0.17363108149081236</v>
      </c>
      <c r="AAF5" s="6"/>
      <c r="AAG5" s="3" t="s">
        <v>4</v>
      </c>
      <c r="AAH5" s="1">
        <f>AVERAGE(AAH8:AAH1314)</f>
        <v>1.7027918898240226</v>
      </c>
      <c r="AAI5" s="1">
        <f>AVERAGE(AAI8:AAI1314)</f>
        <v>6.0496123253755689</v>
      </c>
      <c r="AAJ5" s="6"/>
      <c r="AAK5" s="3" t="s">
        <v>4</v>
      </c>
      <c r="AAL5">
        <f>AVERAGE(AAL8:AAL1516)</f>
        <v>3.9938661365142574</v>
      </c>
      <c r="AAM5">
        <f>AVERAGE(AAM8:AAM1516)</f>
        <v>14.18925116436491</v>
      </c>
      <c r="AAN5" s="6"/>
      <c r="AAO5" s="3" t="s">
        <v>4</v>
      </c>
      <c r="AAP5">
        <f>AVERAGE(AAP8:AAP1849)</f>
        <v>14.734641693811083</v>
      </c>
      <c r="AAQ5">
        <f>AVERAGE(AAQ8:AAQ1849)</f>
        <v>52.348657832804562</v>
      </c>
      <c r="AAR5" s="6"/>
      <c r="AAS5" s="3" t="s">
        <v>4</v>
      </c>
      <c r="AAT5">
        <f>AVERAGE(AAT8:AAT777)</f>
        <v>13.746885714285712</v>
      </c>
      <c r="AAU5">
        <f>AVERAGE(AAU8:AAU777)</f>
        <v>48.839397080559721</v>
      </c>
      <c r="AAV5" s="6"/>
      <c r="AAW5" s="3" t="s">
        <v>4</v>
      </c>
      <c r="AAX5">
        <f>AVERAGE(AAX8:AAX1132)</f>
        <v>21.976056000000003</v>
      </c>
      <c r="AAY5">
        <f>AVERAGE(AAY8:AAY1132)</f>
        <v>78.075670923287774</v>
      </c>
      <c r="ABA5" s="6" t="s">
        <v>7</v>
      </c>
      <c r="ABB5" s="3" t="s">
        <v>4</v>
      </c>
      <c r="ABC5" s="1">
        <f>AVERAGE(ABC8:ABC442)</f>
        <v>1.2488321839080465</v>
      </c>
      <c r="ABD5" s="1">
        <f>AVERAGE(ABD8:ABD442)</f>
        <v>0.99999999999999933</v>
      </c>
      <c r="ABE5" s="6"/>
      <c r="ABF5" s="3" t="s">
        <v>4</v>
      </c>
      <c r="ABG5">
        <f>AVERAGE(ABG8:ABG1008)</f>
        <v>9.0690329670329657</v>
      </c>
      <c r="ABH5">
        <f>AVERAGE(ABH8:ABH1008)</f>
        <v>7.2620109282038907</v>
      </c>
      <c r="ABI5" s="6"/>
      <c r="ABJ5" s="3" t="s">
        <v>4</v>
      </c>
      <c r="ABK5" s="1">
        <f>AVERAGE(ABK8:ABK643)</f>
        <v>28.442474842767297</v>
      </c>
      <c r="ABL5" s="1">
        <f>AVERAGE(ABL8:ABL643)</f>
        <v>22.775257724188805</v>
      </c>
      <c r="ABM5" s="6"/>
      <c r="ABN5" s="3" t="s">
        <v>4</v>
      </c>
      <c r="ABO5">
        <f>AVERAGE(ABO8:ABO1315)</f>
        <v>50.851570336391468</v>
      </c>
      <c r="ABP5">
        <f>AVERAGE(ABP8:ABP1315)</f>
        <v>40.719298390644042</v>
      </c>
      <c r="ABQ5" s="6"/>
      <c r="ABR5" s="3" t="s">
        <v>4</v>
      </c>
      <c r="ABS5">
        <f>AVERAGE(ABS8:ABS413)</f>
        <v>99.58964039408869</v>
      </c>
      <c r="ABT5">
        <f>AVERAGE(ABT8:ABT413)</f>
        <v>79.746215446207387</v>
      </c>
      <c r="ABU5" s="6"/>
      <c r="ABV5" s="3" t="s">
        <v>4</v>
      </c>
      <c r="ABW5">
        <f>AVERAGE(ABW8:ABW385)</f>
        <v>130.83438888888895</v>
      </c>
      <c r="ABX5">
        <f>AVERAGE(ABX8:ABX385)</f>
        <v>104.76538847634501</v>
      </c>
      <c r="ABY5" s="6"/>
      <c r="ABZ5" s="3" t="s">
        <v>4</v>
      </c>
      <c r="ACA5">
        <f>AVERAGE(ACA8:ACA839)</f>
        <v>157.04234014423082</v>
      </c>
      <c r="ACB5">
        <f>AVERAGE(ACB8:ACB839)</f>
        <v>125.75135568078377</v>
      </c>
      <c r="ACN5" s="6" t="s">
        <v>10</v>
      </c>
      <c r="ACO5" s="3" t="s">
        <v>5</v>
      </c>
      <c r="ACP5">
        <f>STDEVP(ACP7:ACP1184)</f>
        <v>0.41735757997800998</v>
      </c>
      <c r="ACQ5">
        <f>STDEVP(ACQ7:ACQ1184)</f>
        <v>0.33133658923653608</v>
      </c>
      <c r="ACR5" s="6" t="s">
        <v>6</v>
      </c>
      <c r="ACS5" s="3" t="s">
        <v>5</v>
      </c>
      <c r="ACT5">
        <f>STDEVP(ACT7:ACT1076)</f>
        <v>0.56318952857697113</v>
      </c>
      <c r="ACU5">
        <f>STDEVP(ACU7:ACU1076)</f>
        <v>0.44711131759546235</v>
      </c>
      <c r="ACV5" s="6" t="s">
        <v>8</v>
      </c>
      <c r="ACW5" s="3" t="s">
        <v>5</v>
      </c>
      <c r="ACX5">
        <f>STDEVP(ACX7:ACX1605)</f>
        <v>1.0503059591357289</v>
      </c>
      <c r="ACY5">
        <f>STDEVP(ACY7:ACY1605)</f>
        <v>0.83382885767444426</v>
      </c>
      <c r="ACZ5" s="6" t="s">
        <v>9</v>
      </c>
      <c r="ADA5" s="3" t="s">
        <v>5</v>
      </c>
      <c r="ADB5">
        <f>STDEVP(ADB7:ADB1826)</f>
        <v>0.8392426869946954</v>
      </c>
      <c r="ADC5">
        <f>STDEVP(ADC7:ADC1826)</f>
        <v>0.66626754320641401</v>
      </c>
      <c r="ADD5" s="6" t="s">
        <v>2</v>
      </c>
      <c r="ADE5" s="3" t="s">
        <v>5</v>
      </c>
      <c r="ADF5">
        <f>STDEVP(ADF7:ADF2101)</f>
        <v>0.43164748894376065</v>
      </c>
      <c r="ADG5">
        <f>STDEVP(ADG7:ADG2101)</f>
        <v>0.34268122492629327</v>
      </c>
      <c r="ADH5" s="6" t="s">
        <v>12</v>
      </c>
      <c r="ADI5" s="3" t="s">
        <v>5</v>
      </c>
      <c r="ADJ5">
        <f>STDEVP(ADJ7:ADJ902)</f>
        <v>0.35809470680414041</v>
      </c>
      <c r="ADK5">
        <f>STDEVP(ADK7:ADK902)</f>
        <v>0.28428830448554465</v>
      </c>
      <c r="ADL5" s="6" t="s">
        <v>11</v>
      </c>
      <c r="ADM5" s="3" t="s">
        <v>5</v>
      </c>
      <c r="ADN5">
        <f>STDEVP(ADN7:ADN1429)</f>
        <v>0.4563150932035368</v>
      </c>
      <c r="ADO5">
        <f>STDEVP(ADO7:ADO1429)</f>
        <v>0.36226462355656391</v>
      </c>
      <c r="ADR5" s="6" t="s">
        <v>10</v>
      </c>
      <c r="ADS5" s="3" t="s">
        <v>5</v>
      </c>
      <c r="ADT5">
        <f>STDEVP(ADT7:ADT441)</f>
        <v>0.4234013720808229</v>
      </c>
      <c r="ADU5">
        <f>STDEVP(ADU7:ADU441)</f>
        <v>0.37602460064816795</v>
      </c>
      <c r="ADV5" s="6" t="s">
        <v>6</v>
      </c>
      <c r="ADW5" s="3" t="s">
        <v>5</v>
      </c>
      <c r="ADX5">
        <f>STDEVP(ADX7:ADX791)</f>
        <v>0.68029232580378241</v>
      </c>
      <c r="ADY5">
        <f>STDEVP(ADY7:ADY791)</f>
        <v>0.60417057431158017</v>
      </c>
      <c r="ADZ5" s="6" t="s">
        <v>8</v>
      </c>
      <c r="AEA5" s="3" t="s">
        <v>5</v>
      </c>
      <c r="AEB5">
        <f>STDEVP(AEB7:AEB1367)</f>
        <v>1.3042376257115078</v>
      </c>
      <c r="AEC5">
        <f>STDEVP(AEC7:AEC1367)</f>
        <v>1.1582991097744284</v>
      </c>
      <c r="AED5" s="6" t="s">
        <v>9</v>
      </c>
      <c r="AEE5" s="3" t="s">
        <v>5</v>
      </c>
      <c r="AEF5">
        <f>STDEVP(AEF7:AEF1531)</f>
        <v>0.52826268882677441</v>
      </c>
      <c r="AEG5">
        <f>STDEVP(AEG7:AEG1531)</f>
        <v>0.46915239227306665</v>
      </c>
      <c r="AEH5" s="6" t="s">
        <v>2</v>
      </c>
      <c r="AEI5" s="3" t="s">
        <v>5</v>
      </c>
      <c r="AEJ5">
        <f>STDEVP(AEJ7:AEJ773)</f>
        <v>0.46507799336275013</v>
      </c>
      <c r="AEK5">
        <f>STDEVP(AEK7:AEK773)</f>
        <v>0.41303778933219493</v>
      </c>
      <c r="AEL5" s="6" t="s">
        <v>12</v>
      </c>
      <c r="AEM5" s="3" t="s">
        <v>5</v>
      </c>
      <c r="AEN5">
        <f>STDEVP(AEN7:AEN721)</f>
        <v>0.63018303833944256</v>
      </c>
      <c r="AEO5">
        <f>STDEVP(AEO7:AEO721)</f>
        <v>0.55966829810273566</v>
      </c>
      <c r="AEP5" s="6" t="s">
        <v>11</v>
      </c>
      <c r="AEQ5" s="3" t="s">
        <v>5</v>
      </c>
      <c r="AER5">
        <f>STDEVP(AER7:AER1284)</f>
        <v>0.68869893126392323</v>
      </c>
      <c r="AES5">
        <f>STDEVP(AES7:AES1284)</f>
        <v>0.61163651719556977</v>
      </c>
      <c r="AEU5" s="6" t="s">
        <v>10</v>
      </c>
      <c r="AEV5" s="3" t="s">
        <v>5</v>
      </c>
      <c r="AEW5">
        <f>STDEVP(AEW7:AEW1078)</f>
        <v>0.16561893130039762</v>
      </c>
      <c r="AEX5">
        <f>STDEVP(AEX7:AEX1078)</f>
        <v>0.21517621271244894</v>
      </c>
      <c r="AEY5" s="6" t="s">
        <v>6</v>
      </c>
      <c r="AEZ5" s="3" t="s">
        <v>5</v>
      </c>
      <c r="AFA5">
        <f>STDEVP(AFA7:AFA1584)</f>
        <v>0.48583125158553264</v>
      </c>
      <c r="AFB5">
        <f>STDEVP(AFB7:AFB1584)</f>
        <v>0.63120398080525575</v>
      </c>
      <c r="AFC5" s="6" t="s">
        <v>8</v>
      </c>
      <c r="AFD5" s="3" t="s">
        <v>5</v>
      </c>
      <c r="AFE5">
        <f>STDEVP(AFE7:AFE1043)</f>
        <v>0.56472492832772481</v>
      </c>
      <c r="AFF5">
        <f>STDEVP(AFF7:AFF1043)</f>
        <v>0.7337045973413745</v>
      </c>
      <c r="AFG5" s="6" t="s">
        <v>9</v>
      </c>
      <c r="AFH5" s="3" t="s">
        <v>5</v>
      </c>
      <c r="AFI5">
        <f>STDEVP(AFI7:AFI1986)</f>
        <v>0.36140064743354045</v>
      </c>
      <c r="AFJ5">
        <f>STDEVP(AFJ7:AFJ1986)</f>
        <v>0.46954066166219577</v>
      </c>
      <c r="AFK5" s="6" t="s">
        <v>2</v>
      </c>
      <c r="AFL5" s="3" t="s">
        <v>5</v>
      </c>
      <c r="AFM5">
        <f>STDEVP(AFM7:AFM634)</f>
        <v>0.44220634438995154</v>
      </c>
      <c r="AFN5">
        <f>STDEVP(AFN7:AFN634)</f>
        <v>0.57452542216118208</v>
      </c>
      <c r="AFO5" s="6" t="s">
        <v>12</v>
      </c>
      <c r="AFP5" s="3" t="s">
        <v>5</v>
      </c>
      <c r="AFQ5">
        <f>STDEVP(AFQ7:AFQ550)</f>
        <v>0.51232457912094198</v>
      </c>
      <c r="AFR5">
        <f>STDEVP(AFR7:AFR550)</f>
        <v>0.6656247673449216</v>
      </c>
      <c r="AFS5" s="6" t="s">
        <v>11</v>
      </c>
      <c r="AFT5" s="3" t="s">
        <v>5</v>
      </c>
      <c r="AFU5">
        <f>STDEVP(AFU7:AFU563)</f>
        <v>0.53276246699007668</v>
      </c>
      <c r="AFV5">
        <f>STDEVP(AFV7:AFV563)</f>
        <v>0.69217817686756489</v>
      </c>
      <c r="AGA5" s="18" t="s">
        <v>1</v>
      </c>
      <c r="AGB5" s="18"/>
      <c r="AGC5" s="18"/>
      <c r="AGD5" s="18"/>
      <c r="AGE5" s="18"/>
      <c r="AGF5" s="18"/>
      <c r="AGG5" s="18"/>
    </row>
    <row r="6" spans="1:866" x14ac:dyDescent="0.2">
      <c r="A6" s="6" t="s">
        <v>10</v>
      </c>
      <c r="B6" s="3" t="s">
        <v>5</v>
      </c>
      <c r="C6">
        <f>STDEVP(C8:C514)</f>
        <v>11.17037670644261</v>
      </c>
      <c r="D6">
        <f>STDEVP(D8:D514)</f>
        <v>0.41114566021618759</v>
      </c>
      <c r="E6" s="6" t="s">
        <v>6</v>
      </c>
      <c r="F6" s="3" t="s">
        <v>5</v>
      </c>
      <c r="H6">
        <f>STDEVP(H8:H944)</f>
        <v>5.6176916755432496</v>
      </c>
      <c r="I6">
        <f>STDEVP(I8:I944)</f>
        <v>0.20676917292324437</v>
      </c>
      <c r="J6" s="6" t="s">
        <v>8</v>
      </c>
      <c r="K6" s="3" t="s">
        <v>5</v>
      </c>
      <c r="L6">
        <f>STDEVP(L8:L824)</f>
        <v>6.2512540686042355</v>
      </c>
      <c r="M6">
        <f>STDEVP(M8:M824)</f>
        <v>0.23008856807246911</v>
      </c>
      <c r="N6" s="6" t="s">
        <v>9</v>
      </c>
      <c r="O6" s="3" t="s">
        <v>5</v>
      </c>
      <c r="P6">
        <f>STDEVP(P8:P801)</f>
        <v>5.0809927826152483</v>
      </c>
      <c r="Q6">
        <f>STDEVP(Q8:Q801)</f>
        <v>0.1870150118533761</v>
      </c>
      <c r="R6" s="6" t="s">
        <v>2</v>
      </c>
      <c r="S6" s="3" t="s">
        <v>5</v>
      </c>
      <c r="T6">
        <f>STDEVP(T8:T1138)</f>
        <v>3.9938048013049348</v>
      </c>
      <c r="U6">
        <f>STDEVP(U8:U1138)</f>
        <v>0.14699911694652648</v>
      </c>
      <c r="V6" s="6" t="s">
        <v>12</v>
      </c>
      <c r="W6" s="3" t="s">
        <v>5</v>
      </c>
      <c r="X6">
        <f>STDEVP(X8:X985)</f>
        <v>2.9363009277159984</v>
      </c>
      <c r="Y6">
        <f>STDEVP(Y8:Y985)</f>
        <v>0.10807579862753604</v>
      </c>
      <c r="Z6" s="6" t="s">
        <v>11</v>
      </c>
      <c r="AA6" s="3" t="s">
        <v>5</v>
      </c>
      <c r="AB6">
        <f>STDEVP(AB8:AB1156)</f>
        <v>3.7001435509925318</v>
      </c>
      <c r="AC6">
        <f>STDEVP(AC8:AC1156)</f>
        <v>0.13619039027484955</v>
      </c>
      <c r="AG6" s="6" t="s">
        <v>15</v>
      </c>
      <c r="AH6" s="3" t="s">
        <v>5</v>
      </c>
      <c r="AI6">
        <f>STDEVP(AI8:AI711)</f>
        <v>48.233810055027647</v>
      </c>
      <c r="AJ6">
        <f>STDEVP(AJ8:AJ711)</f>
        <v>0.35322235492462095</v>
      </c>
      <c r="AK6" s="6" t="s">
        <v>6</v>
      </c>
      <c r="AL6" s="3" t="s">
        <v>5</v>
      </c>
      <c r="AM6">
        <f>STDEVP(AM8:AM1040)</f>
        <v>30.693336624205234</v>
      </c>
      <c r="AN6">
        <f>STDEVP(AN8:AN1040)</f>
        <v>0.22477122645976019</v>
      </c>
      <c r="AO6" s="6" t="s">
        <v>8</v>
      </c>
      <c r="AP6" s="3" t="s">
        <v>5</v>
      </c>
      <c r="AQ6">
        <f>STDEVP(AQ8:AQ798)</f>
        <v>29.689200378085882</v>
      </c>
      <c r="AR6">
        <f>STDEVP(AR8:AR798)</f>
        <v>0.21741780840892128</v>
      </c>
      <c r="AS6" s="6" t="s">
        <v>9</v>
      </c>
      <c r="AT6" s="3" t="s">
        <v>5</v>
      </c>
      <c r="AU6">
        <f>STDEVP(AU8:AU527)</f>
        <v>22.855110260909431</v>
      </c>
      <c r="AV6">
        <f>STDEVP(AV8:AV527)</f>
        <v>0.16737089313927836</v>
      </c>
      <c r="AW6" s="6" t="s">
        <v>2</v>
      </c>
      <c r="AX6" s="3" t="s">
        <v>5</v>
      </c>
      <c r="AY6">
        <f>STDEVP(AY8:AY294)</f>
        <v>32.091466942897696</v>
      </c>
      <c r="AZ6">
        <f>STDEVP(AZ8:AZ294)</f>
        <v>0.23500991345332095</v>
      </c>
      <c r="BA6" s="6" t="s">
        <v>12</v>
      </c>
      <c r="BB6" s="3" t="s">
        <v>5</v>
      </c>
      <c r="BC6">
        <f>STDEVP(BC8:BC684)</f>
        <v>21.706045846020448</v>
      </c>
      <c r="BD6">
        <f>STDEVP(BD8:BD684)</f>
        <v>0.15895614758788804</v>
      </c>
      <c r="BE6" s="6" t="s">
        <v>11</v>
      </c>
      <c r="BF6" s="3" t="s">
        <v>5</v>
      </c>
      <c r="BG6">
        <f>STDEVP(BG8:BG619)</f>
        <v>20.646729946262116</v>
      </c>
      <c r="BH6">
        <f>STDEVP(BH8:BH619)</f>
        <v>0.15119864188193458</v>
      </c>
      <c r="BL6" s="6" t="s">
        <v>10</v>
      </c>
      <c r="BM6" s="3" t="s">
        <v>5</v>
      </c>
      <c r="BN6">
        <f>STDEVP(BN8:BN1138)</f>
        <v>38.030782696205293</v>
      </c>
      <c r="BO6">
        <f>STDEVP(BO8:BO1138)</f>
        <v>0.59789339883692227</v>
      </c>
      <c r="BP6" s="6" t="s">
        <v>6</v>
      </c>
      <c r="BQ6" s="3" t="s">
        <v>5</v>
      </c>
      <c r="BS6">
        <f>STDEVP(BS8:BS1671)</f>
        <v>29.848892817527499</v>
      </c>
      <c r="BT6">
        <f>STDEVP(BT8:BT1671)</f>
        <v>0.46926344169012446</v>
      </c>
      <c r="BU6" s="6" t="s">
        <v>8</v>
      </c>
      <c r="BV6" s="3" t="s">
        <v>5</v>
      </c>
      <c r="BW6">
        <f>STDEVP(BW8:BW1193)</f>
        <v>28.242096150291058</v>
      </c>
      <c r="BX6">
        <f>STDEVP(BX8:BX1193)</f>
        <v>0.44400250692872839</v>
      </c>
      <c r="BY6" s="6" t="s">
        <v>9</v>
      </c>
      <c r="BZ6" s="3" t="s">
        <v>5</v>
      </c>
      <c r="CA6">
        <f>STDEVP(CA8:CA1364)</f>
        <v>26.983726414537273</v>
      </c>
      <c r="CB6">
        <f>STDEVP(CB8:CB1364)</f>
        <v>0.42421929698762778</v>
      </c>
      <c r="CC6" s="6" t="s">
        <v>2</v>
      </c>
      <c r="CD6" s="3" t="s">
        <v>5</v>
      </c>
      <c r="CE6">
        <f>STDEVP(CE8:CE657)</f>
        <v>35.37488130252995</v>
      </c>
      <c r="CF6">
        <f>STDEVP(CF8:CF657)</f>
        <v>0.55613917242709876</v>
      </c>
      <c r="CG6" s="6" t="s">
        <v>12</v>
      </c>
      <c r="CH6" s="3" t="s">
        <v>5</v>
      </c>
      <c r="CI6">
        <f>STDEVP(CI8:CI646)</f>
        <v>20.976533785546799</v>
      </c>
      <c r="CJ6">
        <f>STDEVP(CJ8:CJ646)</f>
        <v>0.3297784108479464</v>
      </c>
      <c r="CK6" s="6" t="s">
        <v>11</v>
      </c>
      <c r="CL6" s="3" t="s">
        <v>5</v>
      </c>
      <c r="CM6">
        <f>STDEVP(CM8:CM1164)</f>
        <v>15.511865597839478</v>
      </c>
      <c r="CN6">
        <f>STDEVP(CN8:CN1164)</f>
        <v>0.2438667149892543</v>
      </c>
      <c r="CS6" s="19" t="s">
        <v>0</v>
      </c>
      <c r="CT6" s="19"/>
      <c r="CU6" s="19"/>
      <c r="CV6" s="19"/>
      <c r="CW6" s="19"/>
      <c r="CX6" s="19"/>
      <c r="CY6" s="19"/>
      <c r="DA6" s="6" t="s">
        <v>10</v>
      </c>
      <c r="DB6" s="3" t="s">
        <v>5</v>
      </c>
      <c r="DC6">
        <f>STDEVP(DC8:DC514)</f>
        <v>1.062439931984356</v>
      </c>
      <c r="DD6">
        <f>STDEVP(DD8:DD514)</f>
        <v>12.265672738895669</v>
      </c>
      <c r="DE6" s="6" t="s">
        <v>6</v>
      </c>
      <c r="DF6" s="3" t="s">
        <v>5</v>
      </c>
      <c r="DG6">
        <f>STDEVP(DG8:DG944)</f>
        <v>0.90737726096229709</v>
      </c>
      <c r="DH6">
        <f>STDEVP(DH8:DH944)</f>
        <v>10.47550284832756</v>
      </c>
      <c r="DI6" s="6" t="s">
        <v>8</v>
      </c>
      <c r="DJ6" s="3" t="s">
        <v>5</v>
      </c>
      <c r="DK6">
        <f>STDEVP(DK8:DK824)</f>
        <v>5.0628358336610182</v>
      </c>
      <c r="DL6">
        <f>STDEVP(DL8:DL824)</f>
        <v>58.449504387937957</v>
      </c>
      <c r="DM6" s="6" t="s">
        <v>9</v>
      </c>
      <c r="DN6" s="3" t="s">
        <v>5</v>
      </c>
      <c r="DO6">
        <f>STDEVP(DO8:DO801)</f>
        <v>7.1260339562908364</v>
      </c>
      <c r="DP6">
        <f>STDEVP(DP8:DP801)</f>
        <v>82.268745557097503</v>
      </c>
      <c r="DQ6" s="6" t="s">
        <v>2</v>
      </c>
      <c r="DR6" s="3" t="s">
        <v>5</v>
      </c>
      <c r="DS6">
        <f>STDEVP(DS8:DS1138)</f>
        <v>7.4323432075076266</v>
      </c>
      <c r="DT6">
        <f>STDEVP(DT8:DT1138)</f>
        <v>85.805029274619855</v>
      </c>
      <c r="DU6" s="6" t="s">
        <v>12</v>
      </c>
      <c r="DV6" s="3" t="s">
        <v>5</v>
      </c>
      <c r="DW6">
        <f>STDEVP(DW8:DW985)</f>
        <v>6.6229793633430329</v>
      </c>
      <c r="DX6">
        <f>STDEVP(DX8:DX985)</f>
        <v>76.461073216157502</v>
      </c>
      <c r="DY6" s="6" t="s">
        <v>11</v>
      </c>
      <c r="DZ6" s="3" t="s">
        <v>5</v>
      </c>
      <c r="EA6">
        <f>STDEVP(EA8:EA1156)</f>
        <v>6.8684074707356944</v>
      </c>
      <c r="EB6">
        <f t="shared" ref="EB6" si="6">STDEVP(EB8:EB1156)</f>
        <v>79.294495375453295</v>
      </c>
      <c r="EE6" s="6" t="s">
        <v>10</v>
      </c>
      <c r="EF6" s="3" t="s">
        <v>5</v>
      </c>
      <c r="EG6">
        <f>STDEVP(EG8:EG711)</f>
        <v>25.578071615169538</v>
      </c>
      <c r="EH6">
        <f>STDEVP(EH8:EH711)</f>
        <v>3.7817692628861987</v>
      </c>
      <c r="EI6" s="6" t="s">
        <v>6</v>
      </c>
      <c r="EJ6" s="3" t="s">
        <v>5</v>
      </c>
      <c r="EK6">
        <f>STDEVP(EK8:EK1040)</f>
        <v>36.727458069733032</v>
      </c>
      <c r="EL6">
        <f>STDEVP(EL8:EL1040)</f>
        <v>5.4302284441835731</v>
      </c>
      <c r="EM6" s="6" t="s">
        <v>8</v>
      </c>
      <c r="EN6" s="3" t="s">
        <v>5</v>
      </c>
      <c r="EO6">
        <f>STDEVP(EO8:EO798)</f>
        <v>60.966152083760996</v>
      </c>
      <c r="EP6">
        <f>STDEVP(EP8:EP798)</f>
        <v>9.0139680385473149</v>
      </c>
      <c r="EQ6" s="6" t="s">
        <v>9</v>
      </c>
      <c r="ER6" s="3" t="s">
        <v>5</v>
      </c>
      <c r="ES6">
        <f>STDEVP(ES8:ES527)</f>
        <v>46.415475672187441</v>
      </c>
      <c r="ET6">
        <f>STDEVP(ET8:ET527)</f>
        <v>6.8626213054786334</v>
      </c>
      <c r="EU6" s="6" t="s">
        <v>2</v>
      </c>
      <c r="EV6" s="3" t="s">
        <v>5</v>
      </c>
      <c r="EW6">
        <f>STDEVP(EW8:EW294)</f>
        <v>69.382674154179384</v>
      </c>
      <c r="EX6">
        <f>STDEVP(EX8:EX294)</f>
        <v>10.258367731581052</v>
      </c>
      <c r="EY6" s="6" t="s">
        <v>12</v>
      </c>
      <c r="EZ6" s="3" t="s">
        <v>5</v>
      </c>
      <c r="FA6">
        <f>STDEVP(FA8:FA684)</f>
        <v>74.214382010413473</v>
      </c>
      <c r="FB6">
        <f>STDEVP(FB8:FB684)</f>
        <v>10.972745442804404</v>
      </c>
      <c r="FC6" s="6" t="s">
        <v>11</v>
      </c>
      <c r="FD6" s="3" t="s">
        <v>5</v>
      </c>
      <c r="FE6">
        <f>STDEVP(FE8:FE619)</f>
        <v>82.600828162432208</v>
      </c>
      <c r="FF6">
        <f>STDEVP(FF8:FF619)</f>
        <v>12.212698350894081</v>
      </c>
      <c r="FI6" s="6" t="s">
        <v>10</v>
      </c>
      <c r="FJ6" s="3" t="s">
        <v>5</v>
      </c>
      <c r="FK6">
        <f>STDEVP(FK8:FK904)</f>
        <v>15.262509843884363</v>
      </c>
      <c r="FL6">
        <f>STDEVP(FL8:FL904)</f>
        <v>4.6180527364020199</v>
      </c>
      <c r="FM6" s="6" t="s">
        <v>6</v>
      </c>
      <c r="FN6" s="3" t="s">
        <v>5</v>
      </c>
      <c r="FO6">
        <f>STDEVP(FO8:FO1617)</f>
        <v>0.29496467699757761</v>
      </c>
      <c r="FP6">
        <f>STDEVP(FP8:FP1617)</f>
        <v>8.9248914345265135E-2</v>
      </c>
      <c r="FQ6" s="6" t="s">
        <v>8</v>
      </c>
      <c r="FR6" s="3" t="s">
        <v>5</v>
      </c>
      <c r="FS6">
        <f>STDEVP(FS8:FS1137)</f>
        <v>21.94766719384187</v>
      </c>
      <c r="FT6">
        <f>STDEVP(FT8:FT1137)</f>
        <v>6.6408137048818929</v>
      </c>
      <c r="FU6" s="6" t="s">
        <v>9</v>
      </c>
      <c r="FV6" s="3" t="s">
        <v>5</v>
      </c>
      <c r="FW6">
        <f>STDEVP(FW8:FW1279)</f>
        <v>24.392414656492463</v>
      </c>
      <c r="FX6">
        <f>STDEVP(FX8:FX1279)</f>
        <v>7.3805329794433634</v>
      </c>
      <c r="FY6" s="6" t="s">
        <v>2</v>
      </c>
      <c r="FZ6" s="3" t="s">
        <v>5</v>
      </c>
      <c r="GA6">
        <f>STDEVP(GA8:GA738)</f>
        <v>42.685843317072717</v>
      </c>
      <c r="GB6">
        <f>STDEVP(GB8:GB738)</f>
        <v>12.915665742553003</v>
      </c>
      <c r="GC6" s="6" t="s">
        <v>12</v>
      </c>
      <c r="GD6" s="3" t="s">
        <v>5</v>
      </c>
      <c r="GE6">
        <f>STDEVP(GE8:GE1050)</f>
        <v>27.798682119083708</v>
      </c>
      <c r="GF6">
        <f>STDEVP(GF8:GF1050)</f>
        <v>8.4111840936727944</v>
      </c>
      <c r="GG6" s="6" t="s">
        <v>11</v>
      </c>
      <c r="GH6" s="3" t="s">
        <v>5</v>
      </c>
      <c r="GI6">
        <f>STDEVP(GI8:GI1156)</f>
        <v>26.773365313519278</v>
      </c>
      <c r="GJ6">
        <f>STDEVP(GJ8:GJ1156)</f>
        <v>8.1009489404739519</v>
      </c>
      <c r="GO6" s="20" t="s">
        <v>1</v>
      </c>
      <c r="GP6" s="20"/>
      <c r="GQ6" s="20"/>
      <c r="GR6" s="20"/>
      <c r="GS6" s="20"/>
      <c r="GT6" s="20"/>
      <c r="GU6" s="20"/>
      <c r="GX6" s="6" t="s">
        <v>10</v>
      </c>
      <c r="GY6" s="3" t="s">
        <v>5</v>
      </c>
      <c r="GZ6">
        <f>STDEVP(GZ8:GZ532)</f>
        <v>0.30128469152324427</v>
      </c>
      <c r="HA6">
        <f>STDEVP(HA8:HA532)</f>
        <v>0.35553781946784563</v>
      </c>
      <c r="HB6" s="6" t="s">
        <v>6</v>
      </c>
      <c r="HC6" s="3" t="s">
        <v>5</v>
      </c>
      <c r="HD6">
        <f>STDEVP(HD8:HD891)</f>
        <v>0.70210101752321297</v>
      </c>
      <c r="HE6">
        <f>STDEVP(HE8:HE891)</f>
        <v>0.8285301969851433</v>
      </c>
      <c r="HF6" s="6" t="s">
        <v>8</v>
      </c>
      <c r="HG6" s="3" t="s">
        <v>5</v>
      </c>
      <c r="HH6">
        <f>STDEVP(HH8:HH804)</f>
        <v>0.26761582300726594</v>
      </c>
      <c r="HI6">
        <f>STDEVP(HI8:HI804)</f>
        <v>0.3158061091190823</v>
      </c>
      <c r="HJ6" s="6" t="s">
        <v>9</v>
      </c>
      <c r="HK6" s="3" t="s">
        <v>5</v>
      </c>
      <c r="HL6">
        <f>STDEVP(HL8:HL795)</f>
        <v>0.31427420733571043</v>
      </c>
      <c r="HM6">
        <f>STDEVP(HM8:HM795)</f>
        <v>0.37086639160524093</v>
      </c>
      <c r="HN6" s="6" t="s">
        <v>2</v>
      </c>
      <c r="HO6" s="3" t="s">
        <v>5</v>
      </c>
      <c r="HP6">
        <f>STDEVP(HP8:HP1154)</f>
        <v>0.32777958053806211</v>
      </c>
      <c r="HQ6">
        <f>STDEVP(HQ8:HQ1154)</f>
        <v>0.38680371293143001</v>
      </c>
      <c r="HR6" s="6" t="s">
        <v>12</v>
      </c>
      <c r="HS6" s="3" t="s">
        <v>5</v>
      </c>
      <c r="HT6">
        <f>STDEVP(HT8:HT1001)</f>
        <v>0.40007916361854534</v>
      </c>
      <c r="HU6">
        <f>STDEVP(HU8:HU1001)</f>
        <v>0.47212247236426702</v>
      </c>
      <c r="HV6" s="6" t="s">
        <v>11</v>
      </c>
      <c r="HW6" s="3" t="s">
        <v>5</v>
      </c>
      <c r="HX6">
        <f>STDEVP(HX8:HX2843)</f>
        <v>0.21503274204724721</v>
      </c>
      <c r="HY6">
        <f>STDEVP(HY8:HY2843)</f>
        <v>0.25375425427404941</v>
      </c>
      <c r="IA6" s="6" t="s">
        <v>10</v>
      </c>
      <c r="IB6" s="3" t="s">
        <v>5</v>
      </c>
      <c r="IC6">
        <f>STDEVP(IC8:IC890)</f>
        <v>0.6114234258651392</v>
      </c>
      <c r="ID6">
        <f>STDEVP(ID8:ID890)</f>
        <v>0.49686408943505911</v>
      </c>
      <c r="IE6" s="6" t="s">
        <v>6</v>
      </c>
      <c r="IF6" s="3" t="s">
        <v>5</v>
      </c>
      <c r="IG6">
        <f>STDEVP(IG8:IG1224)</f>
        <v>0.73786443567826288</v>
      </c>
      <c r="IH6">
        <f>STDEVP(IH8:IH1224)</f>
        <v>0.5996144822894951</v>
      </c>
      <c r="II6" s="6" t="s">
        <v>8</v>
      </c>
      <c r="IJ6" s="3" t="s">
        <v>5</v>
      </c>
      <c r="IK6">
        <f>STDEVP(IK8:IK1226)</f>
        <v>0.47863989598508838</v>
      </c>
      <c r="IL6">
        <f>STDEVP(IL8:IL1226)</f>
        <v>0.3889595426433321</v>
      </c>
      <c r="IM6" s="6" t="s">
        <v>9</v>
      </c>
      <c r="IN6" s="3" t="s">
        <v>5</v>
      </c>
      <c r="IO6">
        <f>STDEVP(IO8:IO811)</f>
        <v>0.58632884321367829</v>
      </c>
      <c r="IP6">
        <f>STDEVP(IP8:IP811)</f>
        <v>0.4764713526974601</v>
      </c>
      <c r="IQ6" s="6" t="s">
        <v>2</v>
      </c>
      <c r="IR6" s="3" t="s">
        <v>5</v>
      </c>
      <c r="IS6">
        <f>STDEVP(IS8:IS520)</f>
        <v>0.56207998214234289</v>
      </c>
      <c r="IT6">
        <f>STDEVP(IT8:IT520)</f>
        <v>0.45676587893514792</v>
      </c>
      <c r="IU6" s="6" t="s">
        <v>12</v>
      </c>
      <c r="IV6" s="3" t="s">
        <v>5</v>
      </c>
      <c r="IW6">
        <f>STDEVP(IW8:IW769)</f>
        <v>0.44880131711296856</v>
      </c>
      <c r="IX6">
        <f>STDEVP(IX8:IX769)</f>
        <v>0.36471166843021213</v>
      </c>
      <c r="IY6" s="6" t="s">
        <v>11</v>
      </c>
      <c r="IZ6" s="3" t="s">
        <v>5</v>
      </c>
      <c r="JA6">
        <f>STDEVP(JA8:JA737)</f>
        <v>0.70649988039416822</v>
      </c>
      <c r="JB6">
        <f>STDEVP(JB8:JB737)</f>
        <v>0.57412654620049841</v>
      </c>
      <c r="JD6" s="6" t="s">
        <v>10</v>
      </c>
      <c r="JE6" s="3" t="s">
        <v>5</v>
      </c>
      <c r="JF6">
        <f>STDEVP(JF8:JF916)</f>
        <v>0.37066239817267099</v>
      </c>
      <c r="JG6">
        <f>STDEVP(JG8:JG916)</f>
        <v>0.37894799172456123</v>
      </c>
      <c r="JH6" s="6" t="s">
        <v>6</v>
      </c>
      <c r="JI6" s="3" t="s">
        <v>5</v>
      </c>
      <c r="JJ6">
        <f>STDEVP(JJ8:JJ1645)</f>
        <v>0.528927111084876</v>
      </c>
      <c r="JK6">
        <f>STDEVP(JK8:JK1645)</f>
        <v>0.54075047132490328</v>
      </c>
      <c r="JL6" s="6" t="s">
        <v>8</v>
      </c>
      <c r="JM6" s="3" t="s">
        <v>5</v>
      </c>
      <c r="JN6">
        <f>STDEVP(JN8:JN1132)</f>
        <v>1.1819403453966542</v>
      </c>
      <c r="JO6">
        <f>STDEVP(JO8:JO1132)</f>
        <v>1.208360822231713</v>
      </c>
      <c r="JP6" s="6" t="s">
        <v>9</v>
      </c>
      <c r="JQ6" s="3" t="s">
        <v>5</v>
      </c>
      <c r="JR6">
        <f>STDEVP(JR8:JR1296)</f>
        <v>0.8642933744553658</v>
      </c>
      <c r="JS6">
        <f>STDEVP(JS8:JS1296)</f>
        <v>0.88361333689460442</v>
      </c>
      <c r="JT6" s="6" t="s">
        <v>2</v>
      </c>
      <c r="JU6" s="3" t="s">
        <v>5</v>
      </c>
      <c r="JV6">
        <f>STDEVP(JV8:JV814)</f>
        <v>0.35260241045112423</v>
      </c>
      <c r="JW6">
        <f>STDEVP(JW8:JW814)</f>
        <v>0.36048430047509816</v>
      </c>
      <c r="JX6" s="6" t="s">
        <v>12</v>
      </c>
      <c r="JY6" s="3" t="s">
        <v>5</v>
      </c>
      <c r="JZ6">
        <f>STDEVP(JZ8:JZ1202)</f>
        <v>0.82293962104629192</v>
      </c>
      <c r="KA6">
        <f>STDEVP(KA8:KA1202)</f>
        <v>0.84133518329203916</v>
      </c>
      <c r="KB6" s="6" t="s">
        <v>11</v>
      </c>
      <c r="KC6" s="3" t="s">
        <v>5</v>
      </c>
      <c r="KD6">
        <f>STDEVP(KD8:KD841)</f>
        <v>1.1639382038406771</v>
      </c>
      <c r="KE6">
        <f>STDEVP(KE8:KE841)</f>
        <v>1.1899562702107578</v>
      </c>
      <c r="KJ6" s="18" t="s">
        <v>1</v>
      </c>
      <c r="KK6" s="18"/>
      <c r="KL6" s="18"/>
      <c r="KM6" s="18"/>
      <c r="KN6" s="18"/>
      <c r="KO6" s="18"/>
      <c r="KP6" s="18"/>
      <c r="KQ6" s="13"/>
      <c r="KR6" s="6" t="s">
        <v>10</v>
      </c>
      <c r="KS6" s="3" t="s">
        <v>5</v>
      </c>
      <c r="KT6">
        <f>STDEVP(KT8:KT674)</f>
        <v>9.2998101668708557</v>
      </c>
      <c r="KU6">
        <f>STDEVP(KU8:KU674)</f>
        <v>0.91841817319472852</v>
      </c>
      <c r="KV6" s="6" t="s">
        <v>6</v>
      </c>
      <c r="KW6" s="3" t="s">
        <v>5</v>
      </c>
      <c r="KX6">
        <f>STDEVP(KX8:KX715)</f>
        <v>5.5259331696769198</v>
      </c>
      <c r="KY6">
        <f>STDEVP(KY8:KY715)</f>
        <v>0.54572269281045527</v>
      </c>
      <c r="KZ6" s="6" t="s">
        <v>8</v>
      </c>
      <c r="LA6" s="3" t="s">
        <v>5</v>
      </c>
      <c r="LB6">
        <f>STDEVP(LB8:LB882)</f>
        <v>5.6188436892441311</v>
      </c>
      <c r="LC6">
        <f>STDEVP(LC8:LC882)</f>
        <v>0.55489822522675114</v>
      </c>
      <c r="LD6" s="6" t="s">
        <v>9</v>
      </c>
      <c r="LE6" s="3" t="s">
        <v>5</v>
      </c>
      <c r="LF6">
        <f>STDEVP(LF8:LF846)</f>
        <v>7.1743336954312591</v>
      </c>
      <c r="LG6">
        <f>STDEVP(LG8:LG846)</f>
        <v>0.7085132199708537</v>
      </c>
      <c r="LH6" s="6" t="s">
        <v>2</v>
      </c>
      <c r="LI6" s="3" t="s">
        <v>5</v>
      </c>
      <c r="LJ6">
        <f>STDEVP(LJ8:LJ685)</f>
        <v>4.3189577953338132</v>
      </c>
      <c r="LK6">
        <f>STDEVP(LK8:LK685)</f>
        <v>0.42652583841184549</v>
      </c>
      <c r="LL6" s="6" t="s">
        <v>12</v>
      </c>
      <c r="LM6" s="3" t="s">
        <v>5</v>
      </c>
      <c r="LN6">
        <f>STDEVP(LN8:LN485)</f>
        <v>3.33401035589119</v>
      </c>
      <c r="LO6">
        <f>STDEVP(LO8:LO485)</f>
        <v>0.32925572087243782</v>
      </c>
      <c r="LP6" s="6" t="s">
        <v>11</v>
      </c>
      <c r="LQ6" s="3" t="s">
        <v>5</v>
      </c>
      <c r="LR6">
        <f>STDEVP(LR8:LR400)</f>
        <v>3.3709509318655067</v>
      </c>
      <c r="LS6">
        <f>STDEVP(LS8:LS400)</f>
        <v>0.33290384870454665</v>
      </c>
      <c r="LU6" s="6" t="s">
        <v>10</v>
      </c>
      <c r="LV6" s="3" t="s">
        <v>5</v>
      </c>
      <c r="LW6">
        <f>STDEVP(LW8:LW323)</f>
        <v>31.926689063538522</v>
      </c>
      <c r="LX6">
        <f>STDEVP(LX8:LX323)</f>
        <v>0.66024234048858821</v>
      </c>
      <c r="LY6" s="6" t="s">
        <v>6</v>
      </c>
      <c r="LZ6" s="3" t="s">
        <v>5</v>
      </c>
      <c r="MA6">
        <f>STDEVP(MA8:MA889)</f>
        <v>14.328547075951882</v>
      </c>
      <c r="MB6">
        <f>STDEVP(MB8:MB889)</f>
        <v>0.29631364023998796</v>
      </c>
      <c r="MC6" s="6" t="s">
        <v>8</v>
      </c>
      <c r="MD6" s="3" t="s">
        <v>5</v>
      </c>
      <c r="ME6">
        <f>STDEVP(ME8:ME668)</f>
        <v>22.176847631541065</v>
      </c>
      <c r="MF6">
        <f>STDEVP(MF8:MF668)</f>
        <v>0.45861610503261535</v>
      </c>
      <c r="MG6" s="6" t="s">
        <v>9</v>
      </c>
      <c r="MH6" s="3" t="s">
        <v>5</v>
      </c>
      <c r="MI6">
        <f>STDEVP(MI8:MI1124)</f>
        <v>25.050372651678614</v>
      </c>
      <c r="MJ6">
        <f>STDEVP(MJ8:MJ1124)</f>
        <v>0.51804045940185095</v>
      </c>
      <c r="MK6" s="6" t="s">
        <v>2</v>
      </c>
      <c r="ML6" s="3" t="s">
        <v>5</v>
      </c>
      <c r="MM6">
        <f>STDEVP(MM8:MM535)</f>
        <v>21.923033883757579</v>
      </c>
      <c r="MN6">
        <f>STDEVP(MN8:MN535)</f>
        <v>0.45336724936357947</v>
      </c>
      <c r="MO6" s="6" t="s">
        <v>12</v>
      </c>
      <c r="MP6" s="3" t="s">
        <v>5</v>
      </c>
      <c r="MQ6">
        <f>STDEVP(MQ8:MQ593)</f>
        <v>18.995595259686819</v>
      </c>
      <c r="MR6">
        <f>STDEVP(MR8:MR593)</f>
        <v>0.39282796434888162</v>
      </c>
      <c r="MS6" s="6" t="s">
        <v>11</v>
      </c>
      <c r="MT6" s="3" t="s">
        <v>5</v>
      </c>
      <c r="MU6">
        <f>STDEVP(MU8:MU616)</f>
        <v>18.533901735971277</v>
      </c>
      <c r="MV6">
        <f>STDEVP(MV8:MV616)</f>
        <v>0.38328016526205078</v>
      </c>
      <c r="MX6" s="6" t="s">
        <v>10</v>
      </c>
      <c r="MY6" s="3" t="s">
        <v>5</v>
      </c>
      <c r="MZ6">
        <f>STDEVP(MZ8:MZ1798)</f>
        <v>37.466465610689418</v>
      </c>
      <c r="NA6">
        <f>STDEVP(NA8:NA1798)</f>
        <v>0.52878225322461525</v>
      </c>
      <c r="NB6" s="6" t="s">
        <v>6</v>
      </c>
      <c r="NC6" s="3" t="s">
        <v>5</v>
      </c>
      <c r="ND6">
        <f>STDEVP(ND8:ND1675)</f>
        <v>10.738037381741057</v>
      </c>
      <c r="NE6">
        <f>STDEVP(NE8:NE1675)</f>
        <v>0.15155108733574571</v>
      </c>
      <c r="NF6" s="6" t="s">
        <v>8</v>
      </c>
      <c r="NG6" s="3" t="s">
        <v>5</v>
      </c>
      <c r="NH6">
        <f>STDEVP(NH8:NH1403)</f>
        <v>18.697908547665879</v>
      </c>
      <c r="NI6">
        <f>STDEVP(NI8:NI1403)</f>
        <v>0.26389257837018165</v>
      </c>
      <c r="NJ6" s="6" t="s">
        <v>9</v>
      </c>
      <c r="NK6" s="3" t="s">
        <v>5</v>
      </c>
      <c r="NL6">
        <f>STDEVP(NL8:NL1343)</f>
        <v>13.939886443053028</v>
      </c>
      <c r="NM6">
        <f>STDEVP(NM8:NM1343)</f>
        <v>0.1967403234574078</v>
      </c>
      <c r="NN6" s="6" t="s">
        <v>2</v>
      </c>
      <c r="NO6" s="3" t="s">
        <v>5</v>
      </c>
      <c r="NP6">
        <f>STDEVP(NP8:NP1260)</f>
        <v>9.039488906843248</v>
      </c>
      <c r="NQ6">
        <f>STDEVP(NQ8:NQ1260)</f>
        <v>0.12757865558569717</v>
      </c>
      <c r="NR6" s="6" t="s">
        <v>12</v>
      </c>
      <c r="NS6" s="3" t="s">
        <v>5</v>
      </c>
      <c r="NT6">
        <f>STDEVP(NT8:NT1236)</f>
        <v>21.061877585895218</v>
      </c>
      <c r="NU6">
        <f>STDEVP(NU8:NU1236)</f>
        <v>0.29725641064561165</v>
      </c>
      <c r="NV6" s="6" t="s">
        <v>11</v>
      </c>
      <c r="NW6" s="3" t="s">
        <v>5</v>
      </c>
      <c r="NX6">
        <f>STDEVP(NX8:NX888)</f>
        <v>14.497640047932606</v>
      </c>
      <c r="NY6">
        <f>STDEVP(NY8:NY888)</f>
        <v>0.20461216840261787</v>
      </c>
      <c r="OD6" s="19" t="s">
        <v>0</v>
      </c>
      <c r="OE6" s="19"/>
      <c r="OF6" s="19"/>
      <c r="OG6" s="19"/>
      <c r="OH6" s="19"/>
      <c r="OI6" s="19"/>
      <c r="OJ6" s="19"/>
      <c r="OL6" s="6" t="s">
        <v>10</v>
      </c>
      <c r="OM6" s="3" t="s">
        <v>5</v>
      </c>
      <c r="ON6">
        <f>STDEVP(ON8:ON674)</f>
        <v>3.6027288569549532</v>
      </c>
      <c r="OO6">
        <f>STDEVP(OO8:OO674)</f>
        <v>5.5373355146495138</v>
      </c>
      <c r="OP6" s="6" t="s">
        <v>6</v>
      </c>
      <c r="OQ6" s="3" t="s">
        <v>5</v>
      </c>
      <c r="OR6">
        <f>STDEVP(OR8:OR715)</f>
        <v>1.7886522097053332</v>
      </c>
      <c r="OS6">
        <f>STDEVP(OS8:OS715)</f>
        <v>2.7491292843305848</v>
      </c>
      <c r="OT6" s="6" t="s">
        <v>8</v>
      </c>
      <c r="OU6" s="3" t="s">
        <v>5</v>
      </c>
      <c r="OV6">
        <f>STDEVP(OV8:OV882)</f>
        <v>5.5184235832004367</v>
      </c>
      <c r="OW6">
        <f>STDEVP(OW8:OW882)</f>
        <v>8.4817270756153</v>
      </c>
      <c r="OX6" s="6" t="s">
        <v>9</v>
      </c>
      <c r="OY6" s="3" t="s">
        <v>5</v>
      </c>
      <c r="OZ6">
        <f>STDEVP(OZ8:OZ846)</f>
        <v>7.068263626018358</v>
      </c>
      <c r="PA6">
        <f>STDEVP(PA8:PA846)</f>
        <v>10.863805953006898</v>
      </c>
      <c r="PB6" s="6" t="s">
        <v>2</v>
      </c>
      <c r="PC6" s="3" t="s">
        <v>5</v>
      </c>
      <c r="PD6">
        <f>STDEVP(PD8:PD685)</f>
        <v>10.627974851659689</v>
      </c>
      <c r="PE6">
        <f>STDEVP(PE8:PE685)</f>
        <v>16.335024069682039</v>
      </c>
      <c r="PF6" s="6" t="s">
        <v>12</v>
      </c>
      <c r="PG6" s="3" t="s">
        <v>5</v>
      </c>
      <c r="PH6">
        <f>STDEVP(PH8:PH485)</f>
        <v>10.080376431147259</v>
      </c>
      <c r="PI6">
        <f>STDEVP(PI8:PI485)</f>
        <v>15.493374225338215</v>
      </c>
      <c r="PJ6" s="6" t="s">
        <v>11</v>
      </c>
      <c r="PK6" s="3" t="s">
        <v>5</v>
      </c>
      <c r="PL6">
        <f>STDEVP(PL8:PL400)</f>
        <v>7.8340300216463525</v>
      </c>
      <c r="PM6">
        <f>STDEVP(PM8:PM400)</f>
        <v>12.040776418117046</v>
      </c>
      <c r="PO6" s="6" t="s">
        <v>10</v>
      </c>
      <c r="PP6" s="3" t="s">
        <v>5</v>
      </c>
      <c r="PQ6">
        <f>STDEVP(PQ8:PQ323)</f>
        <v>2.5063477777242693</v>
      </c>
      <c r="PR6">
        <f>STDEVP(PR8:PR323)</f>
        <v>7.0596311348884795</v>
      </c>
      <c r="PS6" s="6" t="s">
        <v>6</v>
      </c>
      <c r="PT6" s="3" t="s">
        <v>5</v>
      </c>
      <c r="PU6">
        <f>STDEVP(PU8:PU889)</f>
        <v>28.529066929598113</v>
      </c>
      <c r="PV6">
        <f>STDEVP(PV8:PV889)</f>
        <v>80.357838180135161</v>
      </c>
      <c r="PW6" s="6" t="s">
        <v>8</v>
      </c>
      <c r="PX6" s="3" t="s">
        <v>5</v>
      </c>
      <c r="PY6">
        <f>STDEVP(PY8:PY668)</f>
        <v>29.139165266973478</v>
      </c>
      <c r="PZ6">
        <f>STDEVP(PZ8:PZ668)</f>
        <v>82.076302495486118</v>
      </c>
      <c r="QA6" s="6" t="s">
        <v>9</v>
      </c>
      <c r="QB6" s="3" t="s">
        <v>5</v>
      </c>
      <c r="QC6">
        <f>STDEVP(QC8:QC1124)</f>
        <v>39.154645784041719</v>
      </c>
      <c r="QD6">
        <f>STDEVP(QD8:QD1124)</f>
        <v>110.28691186006699</v>
      </c>
      <c r="QE6" s="6" t="s">
        <v>2</v>
      </c>
      <c r="QF6" s="3" t="s">
        <v>5</v>
      </c>
      <c r="QG6">
        <f>STDEVP(QG8:QG535)</f>
        <v>30.286422790147061</v>
      </c>
      <c r="QH6">
        <f>STDEVP(QH8:QH535)</f>
        <v>85.307783378671985</v>
      </c>
      <c r="QI6" s="6" t="s">
        <v>12</v>
      </c>
      <c r="QJ6" s="3" t="s">
        <v>5</v>
      </c>
      <c r="QK6">
        <f>STDEVP(QK8:QK593)</f>
        <v>25.093473655769614</v>
      </c>
      <c r="QL6">
        <f>STDEVP(QL8:QL593)</f>
        <v>70.680800756080799</v>
      </c>
      <c r="QM6" s="6" t="s">
        <v>11</v>
      </c>
      <c r="QN6" s="3" t="s">
        <v>5</v>
      </c>
      <c r="QO6">
        <f>STDEVP(QO8:QO616)</f>
        <v>24.785348881671734</v>
      </c>
      <c r="QP6">
        <f>STDEVP(QO8:QO616)</f>
        <v>24.785348881671734</v>
      </c>
      <c r="QR6" s="6" t="s">
        <v>10</v>
      </c>
      <c r="QS6" s="3" t="s">
        <v>5</v>
      </c>
      <c r="QT6">
        <f>STDEVP(QT8:QT1798)</f>
        <v>5.0771828274700139</v>
      </c>
      <c r="QU6">
        <f>STDEVP(QU8:QU1798)</f>
        <v>4.4037167572288665</v>
      </c>
      <c r="QV6" s="6" t="s">
        <v>6</v>
      </c>
      <c r="QW6" s="3" t="s">
        <v>5</v>
      </c>
      <c r="QX6">
        <f>STDEVP(QX8:QX1675)</f>
        <v>4.3599950966126464</v>
      </c>
      <c r="QY6">
        <f>STDEVP(QY8:QY1675)</f>
        <v>3.7816608384686279</v>
      </c>
      <c r="QZ6" s="6" t="s">
        <v>8</v>
      </c>
      <c r="RA6" s="3" t="s">
        <v>5</v>
      </c>
      <c r="RB6">
        <f>STDEVP(RB8:RB1403)</f>
        <v>9.2351185911847242</v>
      </c>
      <c r="RC6">
        <f>STDEVP(RC8:RC1403)</f>
        <v>8.0101205485368379</v>
      </c>
      <c r="RD6" s="6" t="s">
        <v>9</v>
      </c>
      <c r="RE6" s="3" t="s">
        <v>5</v>
      </c>
      <c r="RF6">
        <f>STDEVP(RF8:RF1343)</f>
        <v>4.2116716508164878</v>
      </c>
      <c r="RG6">
        <f>STDEVP(RG8:RG1343)</f>
        <v>3.6530118482828593</v>
      </c>
      <c r="RH6" s="6" t="s">
        <v>2</v>
      </c>
      <c r="RI6" s="3" t="s">
        <v>5</v>
      </c>
      <c r="RJ6">
        <f>STDEVP(RJ8:RJ1260)</f>
        <v>4.2734189983236455</v>
      </c>
      <c r="RK6">
        <f>STDEVP(RK8:RK1260)</f>
        <v>3.706568680520705</v>
      </c>
      <c r="RL6" s="6" t="s">
        <v>12</v>
      </c>
      <c r="RM6" s="3" t="s">
        <v>5</v>
      </c>
      <c r="RN6">
        <f>STDEVP(RN8:RN1236)</f>
        <v>6.2247523040188737</v>
      </c>
      <c r="RO6">
        <f>STDEVP(RO8:RO1236)</f>
        <v>5.3990661676578808</v>
      </c>
      <c r="RP6" s="6" t="s">
        <v>11</v>
      </c>
      <c r="RQ6" s="3" t="s">
        <v>5</v>
      </c>
      <c r="RR6">
        <f>STDEVP(RR8:RR888)</f>
        <v>6.2029199667384844</v>
      </c>
      <c r="RS6">
        <f>STDEVP(RS8:RS888)</f>
        <v>5.3801297943188882</v>
      </c>
      <c r="RX6" s="20" t="s">
        <v>1</v>
      </c>
      <c r="RY6" s="20"/>
      <c r="RZ6" s="20"/>
      <c r="SA6" s="20"/>
      <c r="SB6" s="20"/>
      <c r="SC6" s="20"/>
      <c r="SD6" s="20"/>
      <c r="SF6" s="6" t="s">
        <v>10</v>
      </c>
      <c r="SG6" s="3" t="s">
        <v>5</v>
      </c>
      <c r="SH6">
        <f>STDEVP(SH8:SH953)</f>
        <v>0.50966120592302855</v>
      </c>
      <c r="SI6">
        <f>STDEVP(SI8:SI953)</f>
        <v>0.51881361544670546</v>
      </c>
      <c r="SJ6" s="6" t="s">
        <v>6</v>
      </c>
      <c r="SK6" s="3" t="s">
        <v>5</v>
      </c>
      <c r="SL6">
        <f>STDEVP(SL8:SL972)</f>
        <v>0.51324378844143659</v>
      </c>
      <c r="SM6">
        <f>STDEVP(SM8:SM972)</f>
        <v>0.52246053337455711</v>
      </c>
      <c r="SN6" s="6" t="s">
        <v>8</v>
      </c>
      <c r="SO6" s="3" t="s">
        <v>5</v>
      </c>
      <c r="SP6">
        <f>STDEVP(SP8:SP1017)</f>
        <v>0.68827198092436459</v>
      </c>
      <c r="SQ6">
        <f>STDEVP(SQ8:SQ1017)</f>
        <v>0.70063185246232607</v>
      </c>
      <c r="SR6" s="6" t="s">
        <v>9</v>
      </c>
      <c r="SS6" s="3" t="s">
        <v>5</v>
      </c>
      <c r="ST6">
        <f>STDEVP(ST8:ST1005)</f>
        <v>0.94889652927429935</v>
      </c>
      <c r="SU6">
        <f>STDEVP(SU8:SU1005)</f>
        <v>0.96593665226302949</v>
      </c>
      <c r="SV6" s="6" t="s">
        <v>2</v>
      </c>
      <c r="SW6" s="3" t="s">
        <v>5</v>
      </c>
      <c r="SX6">
        <f>STDEVP(SX8:SX865)</f>
        <v>0.36376534702597141</v>
      </c>
      <c r="SY6">
        <f>STDEVP(SY8:SY865)</f>
        <v>0.37029778345199427</v>
      </c>
      <c r="SZ6" s="6" t="s">
        <v>12</v>
      </c>
      <c r="TA6" s="3" t="s">
        <v>5</v>
      </c>
      <c r="TB6">
        <f>STDEVP(TB8:TB699)</f>
        <v>0.28738738185035978</v>
      </c>
      <c r="TC6">
        <f>STDEVP(TC8:TC2843)</f>
        <v>0.29254823572753014</v>
      </c>
      <c r="TD6" s="6" t="s">
        <v>11</v>
      </c>
      <c r="TE6" s="3" t="s">
        <v>5</v>
      </c>
      <c r="TF6">
        <f>STDEVP(TF8:TF488)</f>
        <v>0.33781854965868757</v>
      </c>
      <c r="TG6">
        <f>STDEVP(TG8:TG488)</f>
        <v>0.34388503789683189</v>
      </c>
      <c r="TI6" s="6" t="s">
        <v>10</v>
      </c>
      <c r="TJ6" s="3" t="s">
        <v>5</v>
      </c>
      <c r="TK6">
        <f>STDEVP(TK8:TK525)</f>
        <v>0.62868209963648525</v>
      </c>
      <c r="TL6">
        <f>STDEVP(TL8:TL525)</f>
        <v>0.82019129157403481</v>
      </c>
      <c r="TM6" s="6" t="s">
        <v>6</v>
      </c>
      <c r="TN6" s="3" t="s">
        <v>5</v>
      </c>
      <c r="TO6">
        <f>STDEVP(TO8:TO1163)</f>
        <v>0.49364457960914121</v>
      </c>
      <c r="TP6">
        <f>STDEVP(TP8:TP1163)</f>
        <v>0.64401863129592773</v>
      </c>
      <c r="TQ6" s="6" t="s">
        <v>8</v>
      </c>
      <c r="TR6" s="3" t="s">
        <v>5</v>
      </c>
      <c r="TS6">
        <f>STDEVP(TS8:TS814)</f>
        <v>1.1045513312833666</v>
      </c>
      <c r="TT6">
        <f>STDEVP(TT8:TT814)</f>
        <v>1.4410198469766367</v>
      </c>
      <c r="TU6" s="6" t="s">
        <v>9</v>
      </c>
      <c r="TV6" s="3" t="s">
        <v>5</v>
      </c>
      <c r="TW6">
        <f>STDEVP(TW8:TW1519)</f>
        <v>1.1513826892579015</v>
      </c>
      <c r="TX6">
        <f>STDEVP(TX8:TX1519)</f>
        <v>1.5021169769975402</v>
      </c>
      <c r="TY6" s="6" t="s">
        <v>2</v>
      </c>
      <c r="TZ6" s="3" t="s">
        <v>5</v>
      </c>
      <c r="UA6">
        <f>STDEVP(UA8:UA659)</f>
        <v>0.93747965015201018</v>
      </c>
      <c r="UB6">
        <f>STDEVP(UB8:UB659)</f>
        <v>1.2230547768532818</v>
      </c>
      <c r="UC6" s="6" t="s">
        <v>12</v>
      </c>
      <c r="UD6" s="3" t="s">
        <v>5</v>
      </c>
      <c r="UE6">
        <f>STDEVP(UE8:UE708)</f>
        <v>0.67865046022739539</v>
      </c>
      <c r="UF6">
        <f>STDEVP(UF8:UF708)</f>
        <v>0.88538101820151649</v>
      </c>
      <c r="UG6" s="6" t="s">
        <v>11</v>
      </c>
      <c r="UH6" s="3" t="s">
        <v>5</v>
      </c>
      <c r="UI6">
        <f>STDEVP(UI8:UI765)</f>
        <v>1.2194122639513436</v>
      </c>
      <c r="UJ6">
        <f>STDEVP(UJ8:UJ765)</f>
        <v>1.5908697262253426</v>
      </c>
      <c r="UL6" s="6" t="s">
        <v>10</v>
      </c>
      <c r="UM6" s="3" t="s">
        <v>5</v>
      </c>
      <c r="UN6">
        <f>STDEVP(UN8:UN1995)</f>
        <v>1.0622137547796602</v>
      </c>
      <c r="UO6">
        <f>STDEVP(UO8:UO1995)</f>
        <v>0.72350648325922085</v>
      </c>
      <c r="UP6" s="6" t="s">
        <v>6</v>
      </c>
      <c r="UQ6" s="3" t="s">
        <v>5</v>
      </c>
      <c r="UR6">
        <f>STDEVP(UR8:UR1976)</f>
        <v>1.1081537283635476</v>
      </c>
      <c r="US6">
        <f>STDEVP(US8:US1976)</f>
        <v>0.75479761329697348</v>
      </c>
      <c r="UT6" s="6" t="s">
        <v>8</v>
      </c>
      <c r="UU6" s="3" t="s">
        <v>5</v>
      </c>
      <c r="UV6">
        <f>STDEVP(UV8:UV1626)</f>
        <v>0.81889155719222806</v>
      </c>
      <c r="UW6">
        <f>STDEVP(UW8:UW1626)</f>
        <v>0.55777224503906675</v>
      </c>
      <c r="UX6" s="6" t="s">
        <v>9</v>
      </c>
      <c r="UY6" s="3" t="s">
        <v>5</v>
      </c>
      <c r="UZ6">
        <f>STDEVP(UZ8:UZ1720)</f>
        <v>0.24920481422670301</v>
      </c>
      <c r="VA6">
        <f>STDEVP(VA8:VA1720)</f>
        <v>0.16974106947977149</v>
      </c>
      <c r="VB6" s="6" t="s">
        <v>2</v>
      </c>
      <c r="VC6" s="3" t="s">
        <v>5</v>
      </c>
      <c r="VD6">
        <f>STDEVP(VD8:VD1378)</f>
        <v>0.39510560755217949</v>
      </c>
      <c r="VE6">
        <f>STDEVP(VE8:VE1378)</f>
        <v>0.26911859063185667</v>
      </c>
      <c r="VF6" s="6" t="s">
        <v>12</v>
      </c>
      <c r="VG6" s="3" t="s">
        <v>5</v>
      </c>
      <c r="VH6">
        <f>STDEVP(VH8:VH1451)</f>
        <v>0.45660569989098859</v>
      </c>
      <c r="VI6">
        <f>STDEVP(VI8:VI1451)</f>
        <v>0.31100819649315192</v>
      </c>
      <c r="VJ6" s="6" t="s">
        <v>11</v>
      </c>
      <c r="VK6" s="3" t="s">
        <v>5</v>
      </c>
      <c r="VL6">
        <f>STDEVP(VL8:VL986)</f>
        <v>0.4867837713965103</v>
      </c>
      <c r="VM6">
        <f>STDEVP(VM8:VM986)</f>
        <v>0.33156340987488364</v>
      </c>
      <c r="VR6" s="18" t="s">
        <v>14</v>
      </c>
      <c r="VS6" s="18"/>
      <c r="VT6" s="18"/>
      <c r="VU6" s="18"/>
      <c r="VV6" s="18"/>
      <c r="VW6" s="18"/>
      <c r="VX6" s="18"/>
      <c r="WA6" s="6" t="s">
        <v>10</v>
      </c>
      <c r="WB6" s="3" t="s">
        <v>5</v>
      </c>
      <c r="WC6">
        <f>STDEVP(WC8:WC998)</f>
        <v>8.5543817017739876</v>
      </c>
      <c r="WD6">
        <f>STDEVP(WD8:WD998)</f>
        <v>0.34204340705861136</v>
      </c>
      <c r="WE6" s="6" t="s">
        <v>6</v>
      </c>
      <c r="WF6" s="3" t="s">
        <v>5</v>
      </c>
      <c r="WG6">
        <f>STDEVP(WG8:WG930)</f>
        <v>5.4728412295735245</v>
      </c>
      <c r="WH6">
        <f>STDEVP(WH8:WH930)</f>
        <v>0.21882928839450594</v>
      </c>
      <c r="WI6" s="6" t="s">
        <v>8</v>
      </c>
      <c r="WJ6" s="3" t="s">
        <v>5</v>
      </c>
      <c r="WK6">
        <f>STDEVP(WK8:WK1314)</f>
        <v>4.9647784167421003</v>
      </c>
      <c r="WL6">
        <f>STDEVP(WL8:WL1314)</f>
        <v>0.19851460738552176</v>
      </c>
      <c r="WM6" s="6" t="s">
        <v>9</v>
      </c>
      <c r="WN6" s="3" t="s">
        <v>5</v>
      </c>
      <c r="WO6">
        <f>STDEVP(WO8:WO1516)</f>
        <v>4.5980102149379807</v>
      </c>
      <c r="WP6">
        <f>STDEVP(WP8:WP1516)</f>
        <v>0.18384953284017719</v>
      </c>
      <c r="WQ6" s="6" t="s">
        <v>2</v>
      </c>
      <c r="WR6" s="3" t="s">
        <v>5</v>
      </c>
      <c r="WS6">
        <f>STDEVP(WS8:WS1849)</f>
        <v>4.3906207300586155</v>
      </c>
      <c r="WT6">
        <f>STDEVP(WT8:WT1849)</f>
        <v>0.17555715023798871</v>
      </c>
      <c r="WU6" s="6" t="s">
        <v>12</v>
      </c>
      <c r="WV6" s="3" t="s">
        <v>5</v>
      </c>
      <c r="WW6">
        <f>STDEVP(WW8:WW777)</f>
        <v>5.1194674742603894</v>
      </c>
      <c r="WX6">
        <f>STDEVP(WX8:WX777)</f>
        <v>0.2046997852408963</v>
      </c>
      <c r="WY6" s="6" t="s">
        <v>11</v>
      </c>
      <c r="WZ6" s="3" t="s">
        <v>5</v>
      </c>
      <c r="XA6">
        <f>STDEVP(XA8:XA1132)</f>
        <v>3.9266847194739545</v>
      </c>
      <c r="XB6">
        <f>STDEVP(XB8:XB1132)</f>
        <v>0.1570068611288819</v>
      </c>
      <c r="XC6" s="4"/>
      <c r="XD6" s="6" t="s">
        <v>10</v>
      </c>
      <c r="XE6" s="3" t="s">
        <v>5</v>
      </c>
      <c r="XF6">
        <f>STDEVP(XF8:XF238)</f>
        <v>26.237070998142553</v>
      </c>
      <c r="XG6">
        <f>STDEVP(XG8:XG238)</f>
        <v>0.41180974588565816</v>
      </c>
      <c r="XH6" s="6" t="s">
        <v>6</v>
      </c>
      <c r="XI6" s="3" t="s">
        <v>5</v>
      </c>
      <c r="XJ6">
        <f>STDEVP(XJ8:XJ502)</f>
        <v>43.241341385956048</v>
      </c>
      <c r="XK6">
        <f>STDEVP(XK8:XK502)</f>
        <v>0.67870402946907527</v>
      </c>
      <c r="XL6" s="6" t="s">
        <v>8</v>
      </c>
      <c r="XM6" s="3" t="s">
        <v>5</v>
      </c>
      <c r="XN6">
        <f>STDEVP(XN8:XN643)</f>
        <v>30.271762961672128</v>
      </c>
      <c r="XO6">
        <f>STDEVP(XO8:XO643)</f>
        <v>0.47482142896614238</v>
      </c>
      <c r="XP6" s="6" t="s">
        <v>9</v>
      </c>
      <c r="XQ6" s="3" t="s">
        <v>5</v>
      </c>
      <c r="XR6">
        <f>STDEVP(XR8:XR1315)</f>
        <v>27.194656754207852</v>
      </c>
      <c r="XS6">
        <f>STDEVP(XS8:XS1315)</f>
        <v>0.42683974473335751</v>
      </c>
      <c r="XT6" s="6" t="s">
        <v>2</v>
      </c>
      <c r="XU6" s="3" t="s">
        <v>5</v>
      </c>
      <c r="XV6">
        <f>STDEVP(XV8:XV413)</f>
        <v>37.126816640391702</v>
      </c>
      <c r="XW6">
        <f>STDEVP(XW8:XW413)</f>
        <v>0.58273215509862353</v>
      </c>
      <c r="XX6" s="6" t="s">
        <v>12</v>
      </c>
      <c r="XY6" s="3" t="s">
        <v>5</v>
      </c>
      <c r="XZ6">
        <f>STDEVP(XZ8:XZ385)</f>
        <v>24.840226570664498</v>
      </c>
      <c r="YA6">
        <f>STDEVP(YA8:YA385)</f>
        <v>0.38988526549064001</v>
      </c>
      <c r="YB6" s="6" t="s">
        <v>11</v>
      </c>
      <c r="YC6" s="3" t="s">
        <v>5</v>
      </c>
      <c r="YD6">
        <f>STDEVP(YD8:YD839)</f>
        <v>16.814414107925579</v>
      </c>
      <c r="YE6">
        <f>STDEVP(YE8:YE839)</f>
        <v>0.26391435238679145</v>
      </c>
      <c r="YG6" s="5"/>
      <c r="YH6" s="6" t="s">
        <v>10</v>
      </c>
      <c r="YI6" s="3" t="s">
        <v>5</v>
      </c>
      <c r="YJ6">
        <f>STDEVP(YJ8:YJ1138)</f>
        <v>38.030782696205293</v>
      </c>
      <c r="YK6">
        <f>STDEVP(YK8:YK1138)</f>
        <v>0.59789339883692227</v>
      </c>
      <c r="YL6" s="6" t="s">
        <v>6</v>
      </c>
      <c r="YM6" s="3" t="s">
        <v>5</v>
      </c>
      <c r="YN6">
        <f>STDEVP(YN8:YN1671)</f>
        <v>29.848892817527499</v>
      </c>
      <c r="YO6">
        <f>STDEVP(YO8:YO1671)</f>
        <v>0.46926344169012446</v>
      </c>
      <c r="YP6" s="6" t="s">
        <v>8</v>
      </c>
      <c r="YQ6" s="3" t="s">
        <v>5</v>
      </c>
      <c r="YR6">
        <f>STDEVP(YR8:YR1193)</f>
        <v>28.242096150291058</v>
      </c>
      <c r="YS6">
        <f>STDEVP(YS8:YS1193)</f>
        <v>0.44400250692872839</v>
      </c>
      <c r="YT6" s="6" t="s">
        <v>9</v>
      </c>
      <c r="YU6" s="3" t="s">
        <v>5</v>
      </c>
      <c r="YV6">
        <f>STDEVP(YV8:YV1364)</f>
        <v>26.983726414537273</v>
      </c>
      <c r="YW6">
        <f>STDEVP(YW8:YW1364)</f>
        <v>0.42421929698762778</v>
      </c>
      <c r="YX6" s="6" t="s">
        <v>2</v>
      </c>
      <c r="YY6" s="3" t="s">
        <v>5</v>
      </c>
      <c r="YZ6">
        <f>STDEVP(YZ8:YZ657)</f>
        <v>35.37488130252995</v>
      </c>
      <c r="ZA6">
        <f>STDEVP(ZA8:ZA657)</f>
        <v>0.55613917242709876</v>
      </c>
      <c r="ZB6" s="6" t="s">
        <v>12</v>
      </c>
      <c r="ZC6" s="3" t="s">
        <v>5</v>
      </c>
      <c r="ZD6">
        <f>STDEVP(ZD8:ZD646)</f>
        <v>20.976533785546799</v>
      </c>
      <c r="ZE6">
        <f>STDEVP(ZE8:ZE646)</f>
        <v>0.3297784108479464</v>
      </c>
      <c r="ZF6" s="6" t="s">
        <v>11</v>
      </c>
      <c r="ZG6" s="3" t="s">
        <v>5</v>
      </c>
      <c r="ZH6">
        <f>STDEVP(ZH8:ZH1164)</f>
        <v>15.511865597839478</v>
      </c>
      <c r="ZI6">
        <f>STDEVP(ZI8:ZI1164)</f>
        <v>0.2438667149892543</v>
      </c>
      <c r="ZN6" s="19" t="s">
        <v>0</v>
      </c>
      <c r="ZO6" s="19"/>
      <c r="ZP6" s="19"/>
      <c r="ZQ6" s="19"/>
      <c r="ZR6" s="19"/>
      <c r="ZS6" s="19"/>
      <c r="ZT6" s="19"/>
      <c r="ZX6" s="6" t="s">
        <v>10</v>
      </c>
      <c r="ZY6" s="3" t="s">
        <v>5</v>
      </c>
      <c r="ZZ6">
        <f>STDEVP(ZZ8:ZZ998)</f>
        <v>2.0328439719910913</v>
      </c>
      <c r="AAA6">
        <f>STDEVP(AAA8:AAA998)</f>
        <v>7.2222084342871034</v>
      </c>
      <c r="AAB6" s="6" t="s">
        <v>6</v>
      </c>
      <c r="AAC6" s="3" t="s">
        <v>5</v>
      </c>
      <c r="AAD6">
        <f>STDEVP(AAD8:AAD930)</f>
        <v>0.22974371446999811</v>
      </c>
      <c r="AAE6">
        <f>STDEVP(AAE8:AAE930)</f>
        <v>0.81622446937945947</v>
      </c>
      <c r="AAF6" s="6" t="s">
        <v>8</v>
      </c>
      <c r="AAG6" s="3" t="s">
        <v>5</v>
      </c>
      <c r="AAH6">
        <f>STDEVP(AAH8:AAH1314)</f>
        <v>5.0863249556277639</v>
      </c>
      <c r="AAI6">
        <f>STDEVP(AAI8:AAI1314)</f>
        <v>18.07049606373868</v>
      </c>
      <c r="AAJ6" s="6" t="s">
        <v>9</v>
      </c>
      <c r="AAK6" s="3" t="s">
        <v>5</v>
      </c>
      <c r="AAL6">
        <f>STDEVP(AAL8:AAL1516)</f>
        <v>7.1486015027627001</v>
      </c>
      <c r="AAM6">
        <f>STDEVP(AAM8:AAM1516)</f>
        <v>25.397271398080758</v>
      </c>
      <c r="AAN6" s="6" t="s">
        <v>2</v>
      </c>
      <c r="AAO6" s="3" t="s">
        <v>5</v>
      </c>
      <c r="AAP6">
        <f>STDEVP(AAP8:AAP1849)</f>
        <v>11.255995542767591</v>
      </c>
      <c r="AAQ6">
        <f>STDEVP(AAQ8:AAQ1849)</f>
        <v>39.989860050916953</v>
      </c>
      <c r="AAR6" s="6" t="s">
        <v>12</v>
      </c>
      <c r="AAS6" s="3" t="s">
        <v>5</v>
      </c>
      <c r="AAT6">
        <f>STDEVP(AAT8:AAT777)</f>
        <v>13.674994338038326</v>
      </c>
      <c r="AAU6">
        <f>STDEVP(AAU8:AAU777)</f>
        <v>48.583984215115962</v>
      </c>
      <c r="AAV6" s="6" t="s">
        <v>11</v>
      </c>
      <c r="AAW6" s="3" t="s">
        <v>5</v>
      </c>
      <c r="AAX6">
        <f>STDEVP(AAX8:AAX1132)</f>
        <v>14.207515502108119</v>
      </c>
      <c r="AAY6">
        <f>STDEVP(AAY8:AAY1132)</f>
        <v>50.475904547208174</v>
      </c>
      <c r="ABA6" s="6" t="s">
        <v>10</v>
      </c>
      <c r="ABB6" s="3" t="s">
        <v>5</v>
      </c>
      <c r="ABC6">
        <f>STDEVP(ABC8:ABC442)</f>
        <v>0.58388627602642929</v>
      </c>
      <c r="ABD6">
        <f>STDEVP(ABD8:ABD442)</f>
        <v>0.46754582685340351</v>
      </c>
      <c r="ABE6" s="6" t="s">
        <v>6</v>
      </c>
      <c r="ABF6" s="3" t="s">
        <v>5</v>
      </c>
      <c r="ABG6">
        <f>STDEVP(ABG8:ABG1008)</f>
        <v>26.957032024100208</v>
      </c>
      <c r="ABH6">
        <f>STDEVP(ABH8:ABH1008)</f>
        <v>21.585792207678328</v>
      </c>
      <c r="ABI6" s="6" t="s">
        <v>8</v>
      </c>
      <c r="ABJ6" s="3" t="s">
        <v>5</v>
      </c>
      <c r="ABK6">
        <f>STDEVP(ABK8:ABK643)</f>
        <v>52.344945595182061</v>
      </c>
      <c r="ABL6">
        <f>STDEVP(ABL8:ABL643)</f>
        <v>41.915115793521529</v>
      </c>
      <c r="ABM6" s="6" t="s">
        <v>9</v>
      </c>
      <c r="ABN6" s="3" t="s">
        <v>5</v>
      </c>
      <c r="ABO6">
        <f>STDEVP(ABO8:ABO1315)</f>
        <v>52.577203572697343</v>
      </c>
      <c r="ABP6">
        <f>STDEVP(ABP8:ABP1315)</f>
        <v>42.101095928008846</v>
      </c>
      <c r="ABQ6" s="6" t="s">
        <v>2</v>
      </c>
      <c r="ABR6" s="3" t="s">
        <v>5</v>
      </c>
      <c r="ABS6">
        <f>STDEVP(ABS8:ABS413)</f>
        <v>89.636991292458518</v>
      </c>
      <c r="ABT6">
        <f>STDEVP(ABT8:ABT413)</f>
        <v>71.776650576022064</v>
      </c>
      <c r="ABU6" s="6" t="s">
        <v>12</v>
      </c>
      <c r="ABV6" s="3" t="s">
        <v>5</v>
      </c>
      <c r="ABW6">
        <f>STDEVP(ABW8:ABW385)</f>
        <v>87.664778241230977</v>
      </c>
      <c r="ABX6">
        <f>STDEVP(ABX8:ABX385)</f>
        <v>70.197404720061257</v>
      </c>
      <c r="ABY6" s="6" t="s">
        <v>11</v>
      </c>
      <c r="ABZ6" s="3" t="s">
        <v>5</v>
      </c>
      <c r="ACA6">
        <f>STDEVP(ACA8:ACA839)</f>
        <v>62.031939493869224</v>
      </c>
      <c r="ACB6">
        <f>STDEVP(ACB8:ACB839)</f>
        <v>49.671957764372202</v>
      </c>
      <c r="ACF6" s="20" t="s">
        <v>1</v>
      </c>
      <c r="ACG6" s="20"/>
      <c r="ACH6" s="20"/>
      <c r="ACI6" s="20"/>
      <c r="ACJ6" s="20"/>
      <c r="ACK6" s="20"/>
      <c r="ACL6" s="20"/>
      <c r="ACN6" s="4"/>
      <c r="ACO6" s="5"/>
      <c r="ACP6" s="12" t="s">
        <v>14</v>
      </c>
      <c r="ACQ6" s="12" t="s">
        <v>55</v>
      </c>
      <c r="ACR6" s="4"/>
      <c r="ACS6" s="4"/>
      <c r="ACT6" s="12" t="s">
        <v>14</v>
      </c>
      <c r="ACU6" s="12" t="s">
        <v>55</v>
      </c>
      <c r="ACV6" s="4"/>
      <c r="ACW6" s="4"/>
      <c r="ACX6" s="12" t="s">
        <v>14</v>
      </c>
      <c r="ACY6" s="12" t="s">
        <v>55</v>
      </c>
      <c r="ACZ6" s="4"/>
      <c r="ADA6" s="4"/>
      <c r="ADB6" s="12" t="s">
        <v>14</v>
      </c>
      <c r="ADC6" s="12" t="s">
        <v>55</v>
      </c>
      <c r="ADD6" s="4"/>
      <c r="ADE6" s="4"/>
      <c r="ADF6" s="12" t="s">
        <v>14</v>
      </c>
      <c r="ADG6" s="12" t="s">
        <v>55</v>
      </c>
      <c r="ADH6" s="4"/>
      <c r="ADI6" s="4"/>
      <c r="ADJ6" s="12" t="s">
        <v>14</v>
      </c>
      <c r="ADK6" s="12" t="s">
        <v>55</v>
      </c>
      <c r="ADL6" s="4"/>
      <c r="ADM6" s="4"/>
      <c r="ADN6" s="12" t="s">
        <v>14</v>
      </c>
      <c r="ADO6" s="12" t="s">
        <v>55</v>
      </c>
      <c r="ADP6" s="4"/>
      <c r="ADT6" s="12" t="s">
        <v>14</v>
      </c>
      <c r="ADU6" s="12" t="s">
        <v>55</v>
      </c>
      <c r="ADV6" s="4"/>
      <c r="ADW6" s="4"/>
      <c r="ADX6" s="12" t="s">
        <v>14</v>
      </c>
      <c r="ADY6" s="12" t="s">
        <v>55</v>
      </c>
      <c r="ADZ6" s="4"/>
      <c r="AEA6" s="4"/>
      <c r="AEB6" s="12" t="s">
        <v>14</v>
      </c>
      <c r="AEC6" s="12" t="s">
        <v>55</v>
      </c>
      <c r="AED6" s="4"/>
      <c r="AEE6" s="4"/>
      <c r="AEF6" s="12" t="s">
        <v>14</v>
      </c>
      <c r="AEG6" s="12" t="s">
        <v>55</v>
      </c>
      <c r="AEH6" s="4"/>
      <c r="AEI6" s="4"/>
      <c r="AEJ6" s="12" t="s">
        <v>14</v>
      </c>
      <c r="AEK6" s="12" t="s">
        <v>55</v>
      </c>
      <c r="AEL6" s="4"/>
      <c r="AEM6" s="4"/>
      <c r="AEN6" s="12" t="s">
        <v>14</v>
      </c>
      <c r="AEO6" s="12" t="s">
        <v>55</v>
      </c>
      <c r="AEP6" s="4"/>
      <c r="AEQ6" s="4"/>
      <c r="AER6" s="12" t="s">
        <v>14</v>
      </c>
      <c r="AES6" s="12" t="s">
        <v>55</v>
      </c>
      <c r="AET6" s="4"/>
      <c r="AEU6" s="4"/>
      <c r="AEV6" s="4"/>
      <c r="AEW6" s="12" t="s">
        <v>14</v>
      </c>
      <c r="AEX6" s="12" t="s">
        <v>55</v>
      </c>
      <c r="AEY6" s="4"/>
      <c r="AEZ6" s="4"/>
      <c r="AFA6" s="12" t="s">
        <v>14</v>
      </c>
      <c r="AFB6" s="12" t="s">
        <v>55</v>
      </c>
      <c r="AFC6" s="4"/>
      <c r="AFD6" s="4"/>
      <c r="AFE6" s="12" t="s">
        <v>14</v>
      </c>
      <c r="AFF6" s="12" t="s">
        <v>55</v>
      </c>
      <c r="AFG6" s="4"/>
      <c r="AFH6" s="4"/>
      <c r="AFI6" s="12" t="s">
        <v>14</v>
      </c>
      <c r="AFJ6" s="12" t="s">
        <v>55</v>
      </c>
      <c r="AFK6" s="4"/>
      <c r="AFL6" s="4"/>
      <c r="AFM6" s="12" t="s">
        <v>14</v>
      </c>
      <c r="AFN6" s="12" t="s">
        <v>55</v>
      </c>
      <c r="AFO6" s="4"/>
      <c r="AFP6" s="4"/>
      <c r="AFQ6" s="12" t="s">
        <v>14</v>
      </c>
      <c r="AFR6" s="12" t="s">
        <v>55</v>
      </c>
      <c r="AFS6" s="4"/>
      <c r="AFT6" s="4"/>
      <c r="AFU6" s="12" t="s">
        <v>14</v>
      </c>
      <c r="AFV6" s="12" t="s">
        <v>55</v>
      </c>
      <c r="AGA6" s="9" t="s">
        <v>36</v>
      </c>
      <c r="AGB6" s="9" t="s">
        <v>37</v>
      </c>
      <c r="AGC6" s="9" t="s">
        <v>38</v>
      </c>
      <c r="AGD6" s="9" t="s">
        <v>39</v>
      </c>
      <c r="AGE6" s="9" t="s">
        <v>40</v>
      </c>
      <c r="AGF6" s="9" t="s">
        <v>41</v>
      </c>
      <c r="AGG6" s="9" t="s">
        <v>42</v>
      </c>
    </row>
    <row r="7" spans="1:866" s="4" customFormat="1" x14ac:dyDescent="0.2">
      <c r="B7" s="5"/>
      <c r="C7" s="2" t="s">
        <v>0</v>
      </c>
      <c r="D7" s="2" t="s">
        <v>53</v>
      </c>
      <c r="H7" s="2" t="s">
        <v>0</v>
      </c>
      <c r="I7" s="2" t="s">
        <v>53</v>
      </c>
      <c r="L7" s="2" t="s">
        <v>0</v>
      </c>
      <c r="M7" s="2" t="s">
        <v>53</v>
      </c>
      <c r="P7" s="2" t="s">
        <v>0</v>
      </c>
      <c r="Q7" s="2" t="s">
        <v>53</v>
      </c>
      <c r="T7" s="2" t="s">
        <v>0</v>
      </c>
      <c r="U7" s="2" t="s">
        <v>53</v>
      </c>
      <c r="X7" s="2" t="s">
        <v>0</v>
      </c>
      <c r="Y7" s="2" t="s">
        <v>53</v>
      </c>
      <c r="AB7" s="2" t="s">
        <v>0</v>
      </c>
      <c r="AC7" s="2" t="s">
        <v>53</v>
      </c>
      <c r="AI7" s="2" t="s">
        <v>0</v>
      </c>
      <c r="AJ7" s="2" t="s">
        <v>53</v>
      </c>
      <c r="AM7" s="2" t="s">
        <v>0</v>
      </c>
      <c r="AN7" s="2" t="s">
        <v>53</v>
      </c>
      <c r="AQ7" s="2" t="s">
        <v>0</v>
      </c>
      <c r="AR7" s="2" t="s">
        <v>53</v>
      </c>
      <c r="AU7" s="2" t="s">
        <v>0</v>
      </c>
      <c r="AV7" s="2" t="s">
        <v>53</v>
      </c>
      <c r="AY7" s="2" t="s">
        <v>0</v>
      </c>
      <c r="AZ7" s="2" t="s">
        <v>53</v>
      </c>
      <c r="BC7" s="2" t="s">
        <v>0</v>
      </c>
      <c r="BD7" s="2" t="s">
        <v>53</v>
      </c>
      <c r="BG7" s="2" t="s">
        <v>0</v>
      </c>
      <c r="BH7" s="2" t="s">
        <v>53</v>
      </c>
      <c r="BM7" s="5"/>
      <c r="BN7" s="2" t="s">
        <v>0</v>
      </c>
      <c r="BO7" s="2" t="s">
        <v>53</v>
      </c>
      <c r="BS7" s="2" t="s">
        <v>0</v>
      </c>
      <c r="BT7" s="2" t="s">
        <v>53</v>
      </c>
      <c r="BW7" s="2" t="s">
        <v>0</v>
      </c>
      <c r="BX7" s="2" t="s">
        <v>53</v>
      </c>
      <c r="CA7" s="2" t="s">
        <v>0</v>
      </c>
      <c r="CB7" s="2" t="s">
        <v>53</v>
      </c>
      <c r="CE7" s="2" t="s">
        <v>0</v>
      </c>
      <c r="CF7" s="2" t="s">
        <v>53</v>
      </c>
      <c r="CI7" s="2" t="s">
        <v>0</v>
      </c>
      <c r="CJ7" s="2" t="s">
        <v>53</v>
      </c>
      <c r="CM7" s="2" t="s">
        <v>0</v>
      </c>
      <c r="CN7" s="2" t="s">
        <v>53</v>
      </c>
      <c r="CO7"/>
      <c r="CP7"/>
      <c r="CQ7"/>
      <c r="CR7"/>
      <c r="CS7" s="9" t="s">
        <v>36</v>
      </c>
      <c r="CT7" s="9" t="s">
        <v>37</v>
      </c>
      <c r="CU7" s="9" t="s">
        <v>38</v>
      </c>
      <c r="CV7" s="9" t="s">
        <v>39</v>
      </c>
      <c r="CW7" s="9" t="s">
        <v>40</v>
      </c>
      <c r="CX7" s="9" t="s">
        <v>41</v>
      </c>
      <c r="CY7" s="9" t="s">
        <v>42</v>
      </c>
      <c r="DC7" s="11" t="s">
        <v>1</v>
      </c>
      <c r="DD7" s="11" t="s">
        <v>54</v>
      </c>
      <c r="DE7"/>
      <c r="DF7"/>
      <c r="DG7" s="11" t="s">
        <v>1</v>
      </c>
      <c r="DH7" s="11" t="s">
        <v>54</v>
      </c>
      <c r="DI7"/>
      <c r="DJ7"/>
      <c r="DK7" s="11" t="s">
        <v>1</v>
      </c>
      <c r="DL7" s="11" t="s">
        <v>54</v>
      </c>
      <c r="DM7"/>
      <c r="DN7"/>
      <c r="DO7" s="11" t="s">
        <v>1</v>
      </c>
      <c r="DP7" s="11" t="s">
        <v>54</v>
      </c>
      <c r="DQ7"/>
      <c r="DR7"/>
      <c r="DS7" s="11" t="s">
        <v>1</v>
      </c>
      <c r="DT7" s="11" t="s">
        <v>54</v>
      </c>
      <c r="DU7"/>
      <c r="DV7"/>
      <c r="DW7" s="11" t="s">
        <v>1</v>
      </c>
      <c r="DX7" s="11" t="s">
        <v>54</v>
      </c>
      <c r="DY7"/>
      <c r="DZ7"/>
      <c r="EA7" s="11" t="s">
        <v>1</v>
      </c>
      <c r="EB7" s="11" t="s">
        <v>54</v>
      </c>
      <c r="EC7"/>
      <c r="ED7"/>
      <c r="EE7"/>
      <c r="EG7" s="11" t="s">
        <v>1</v>
      </c>
      <c r="EH7" s="11" t="s">
        <v>54</v>
      </c>
      <c r="EI7"/>
      <c r="EJ7"/>
      <c r="EK7" s="11" t="s">
        <v>1</v>
      </c>
      <c r="EL7" s="11" t="s">
        <v>54</v>
      </c>
      <c r="EM7"/>
      <c r="EN7"/>
      <c r="EO7" s="11" t="s">
        <v>1</v>
      </c>
      <c r="EP7" s="11" t="s">
        <v>54</v>
      </c>
      <c r="EQ7"/>
      <c r="ER7"/>
      <c r="ES7" s="11" t="s">
        <v>1</v>
      </c>
      <c r="ET7" s="11" t="s">
        <v>54</v>
      </c>
      <c r="EU7"/>
      <c r="EV7"/>
      <c r="EW7" s="11" t="s">
        <v>1</v>
      </c>
      <c r="EX7" s="11" t="s">
        <v>54</v>
      </c>
      <c r="EY7"/>
      <c r="EZ7"/>
      <c r="FA7" s="11" t="s">
        <v>1</v>
      </c>
      <c r="FB7" s="11" t="s">
        <v>54</v>
      </c>
      <c r="FC7"/>
      <c r="FD7"/>
      <c r="FE7" s="11" t="s">
        <v>1</v>
      </c>
      <c r="FF7" s="11" t="s">
        <v>54</v>
      </c>
      <c r="FK7" s="11" t="s">
        <v>1</v>
      </c>
      <c r="FL7" s="11" t="s">
        <v>54</v>
      </c>
      <c r="FM7"/>
      <c r="FN7"/>
      <c r="FO7" s="11" t="s">
        <v>1</v>
      </c>
      <c r="FP7" s="11" t="s">
        <v>54</v>
      </c>
      <c r="FQ7"/>
      <c r="FR7"/>
      <c r="FS7" s="11" t="s">
        <v>1</v>
      </c>
      <c r="FT7" s="11" t="s">
        <v>54</v>
      </c>
      <c r="FU7"/>
      <c r="FV7"/>
      <c r="FW7" s="11" t="s">
        <v>1</v>
      </c>
      <c r="FX7" s="11" t="s">
        <v>54</v>
      </c>
      <c r="FY7"/>
      <c r="FZ7"/>
      <c r="GA7" s="11" t="s">
        <v>1</v>
      </c>
      <c r="GB7" s="11" t="s">
        <v>54</v>
      </c>
      <c r="GC7"/>
      <c r="GD7"/>
      <c r="GE7" s="11" t="s">
        <v>1</v>
      </c>
      <c r="GF7" s="11" t="s">
        <v>54</v>
      </c>
      <c r="GG7"/>
      <c r="GH7"/>
      <c r="GI7" s="11" t="s">
        <v>1</v>
      </c>
      <c r="GJ7" s="11" t="s">
        <v>54</v>
      </c>
      <c r="GK7"/>
      <c r="GL7"/>
      <c r="GO7" s="9" t="s">
        <v>36</v>
      </c>
      <c r="GP7" s="9" t="s">
        <v>37</v>
      </c>
      <c r="GQ7" s="9" t="s">
        <v>38</v>
      </c>
      <c r="GR7" s="9" t="s">
        <v>39</v>
      </c>
      <c r="GS7" s="9" t="s">
        <v>40</v>
      </c>
      <c r="GT7" s="9" t="s">
        <v>41</v>
      </c>
      <c r="GU7" s="9" t="s">
        <v>42</v>
      </c>
      <c r="GY7" s="5"/>
      <c r="GZ7" s="12" t="s">
        <v>14</v>
      </c>
      <c r="HA7" s="12" t="s">
        <v>55</v>
      </c>
      <c r="HD7" s="12" t="s">
        <v>14</v>
      </c>
      <c r="HE7" s="12" t="s">
        <v>55</v>
      </c>
      <c r="HH7" s="12" t="s">
        <v>14</v>
      </c>
      <c r="HI7" s="12" t="s">
        <v>55</v>
      </c>
      <c r="HL7" s="12" t="s">
        <v>14</v>
      </c>
      <c r="HM7" s="12" t="s">
        <v>55</v>
      </c>
      <c r="HP7" s="12" t="s">
        <v>14</v>
      </c>
      <c r="HQ7" s="12" t="s">
        <v>55</v>
      </c>
      <c r="HT7" s="12" t="s">
        <v>14</v>
      </c>
      <c r="HU7" s="12" t="s">
        <v>55</v>
      </c>
      <c r="HX7" s="12" t="s">
        <v>14</v>
      </c>
      <c r="HY7" s="12" t="s">
        <v>55</v>
      </c>
      <c r="IB7" s="5"/>
      <c r="IC7" s="12" t="s">
        <v>14</v>
      </c>
      <c r="ID7" s="12" t="s">
        <v>55</v>
      </c>
      <c r="IG7" s="12" t="s">
        <v>14</v>
      </c>
      <c r="IH7" s="12" t="s">
        <v>55</v>
      </c>
      <c r="IK7" s="12" t="s">
        <v>14</v>
      </c>
      <c r="IL7" s="12" t="s">
        <v>55</v>
      </c>
      <c r="IO7" s="12" t="s">
        <v>14</v>
      </c>
      <c r="IP7" s="12" t="s">
        <v>55</v>
      </c>
      <c r="IS7" s="12" t="s">
        <v>14</v>
      </c>
      <c r="IT7" s="12" t="s">
        <v>55</v>
      </c>
      <c r="IW7" s="12" t="s">
        <v>14</v>
      </c>
      <c r="IX7" s="12" t="s">
        <v>55</v>
      </c>
      <c r="JA7" s="12" t="s">
        <v>14</v>
      </c>
      <c r="JB7" s="12" t="s">
        <v>55</v>
      </c>
      <c r="JE7" s="5"/>
      <c r="JF7" s="12" t="s">
        <v>14</v>
      </c>
      <c r="JG7" s="12" t="s">
        <v>55</v>
      </c>
      <c r="JJ7" s="12" t="s">
        <v>14</v>
      </c>
      <c r="JK7" s="12" t="s">
        <v>55</v>
      </c>
      <c r="JN7" s="12" t="s">
        <v>14</v>
      </c>
      <c r="JO7" s="12" t="s">
        <v>55</v>
      </c>
      <c r="JR7" s="12" t="s">
        <v>14</v>
      </c>
      <c r="JS7" s="12" t="s">
        <v>55</v>
      </c>
      <c r="JV7" s="12" t="s">
        <v>14</v>
      </c>
      <c r="JW7" s="12" t="s">
        <v>55</v>
      </c>
      <c r="JZ7" s="12" t="s">
        <v>14</v>
      </c>
      <c r="KA7" s="12" t="s">
        <v>55</v>
      </c>
      <c r="KD7" s="12" t="s">
        <v>14</v>
      </c>
      <c r="KE7" s="12" t="s">
        <v>55</v>
      </c>
      <c r="KJ7" s="9" t="s">
        <v>36</v>
      </c>
      <c r="KK7" s="9" t="s">
        <v>37</v>
      </c>
      <c r="KL7" s="9" t="s">
        <v>38</v>
      </c>
      <c r="KM7" s="9" t="s">
        <v>39</v>
      </c>
      <c r="KN7" s="9" t="s">
        <v>40</v>
      </c>
      <c r="KO7" s="9" t="s">
        <v>41</v>
      </c>
      <c r="KP7" s="9" t="s">
        <v>42</v>
      </c>
      <c r="KS7" s="5"/>
      <c r="KT7" s="2" t="s">
        <v>0</v>
      </c>
      <c r="KU7" s="2" t="s">
        <v>53</v>
      </c>
      <c r="KX7" s="2" t="s">
        <v>0</v>
      </c>
      <c r="KY7" s="2" t="s">
        <v>53</v>
      </c>
      <c r="LB7" s="2" t="s">
        <v>0</v>
      </c>
      <c r="LC7" s="2" t="s">
        <v>53</v>
      </c>
      <c r="LF7" s="2" t="s">
        <v>0</v>
      </c>
      <c r="LG7" s="2" t="s">
        <v>53</v>
      </c>
      <c r="LJ7" s="2" t="s">
        <v>0</v>
      </c>
      <c r="LK7" s="2" t="s">
        <v>53</v>
      </c>
      <c r="LN7" s="2" t="s">
        <v>0</v>
      </c>
      <c r="LO7" s="2" t="s">
        <v>53</v>
      </c>
      <c r="LR7" s="2" t="s">
        <v>0</v>
      </c>
      <c r="LS7" s="2" t="s">
        <v>53</v>
      </c>
      <c r="LV7" s="5"/>
      <c r="LW7" s="2" t="s">
        <v>0</v>
      </c>
      <c r="LX7" s="2" t="s">
        <v>53</v>
      </c>
      <c r="MA7" s="2" t="s">
        <v>0</v>
      </c>
      <c r="MB7" s="2" t="s">
        <v>53</v>
      </c>
      <c r="ME7" s="2" t="s">
        <v>0</v>
      </c>
      <c r="MF7" s="2" t="s">
        <v>53</v>
      </c>
      <c r="MI7" s="2" t="s">
        <v>0</v>
      </c>
      <c r="MJ7" s="2" t="s">
        <v>53</v>
      </c>
      <c r="MM7" s="2" t="s">
        <v>0</v>
      </c>
      <c r="MN7" s="2" t="s">
        <v>53</v>
      </c>
      <c r="MQ7" s="2" t="s">
        <v>0</v>
      </c>
      <c r="MR7" s="2" t="s">
        <v>53</v>
      </c>
      <c r="MU7" s="2" t="s">
        <v>0</v>
      </c>
      <c r="MV7" s="2" t="s">
        <v>53</v>
      </c>
      <c r="MW7"/>
      <c r="MY7" s="5"/>
      <c r="MZ7" s="2" t="s">
        <v>0</v>
      </c>
      <c r="NA7" s="2" t="s">
        <v>53</v>
      </c>
      <c r="ND7" s="2" t="s">
        <v>0</v>
      </c>
      <c r="NE7" s="2" t="s">
        <v>53</v>
      </c>
      <c r="NH7" s="2" t="s">
        <v>0</v>
      </c>
      <c r="NI7" s="2" t="s">
        <v>53</v>
      </c>
      <c r="NL7" s="2" t="s">
        <v>0</v>
      </c>
      <c r="NM7" s="2" t="s">
        <v>53</v>
      </c>
      <c r="NP7" s="2" t="s">
        <v>0</v>
      </c>
      <c r="NQ7" s="2" t="s">
        <v>53</v>
      </c>
      <c r="NT7" s="2" t="s">
        <v>0</v>
      </c>
      <c r="NU7" s="2" t="s">
        <v>53</v>
      </c>
      <c r="NX7" s="2" t="s">
        <v>0</v>
      </c>
      <c r="NY7" s="2" t="s">
        <v>53</v>
      </c>
      <c r="NZ7"/>
      <c r="OA7"/>
      <c r="OD7" s="9" t="s">
        <v>36</v>
      </c>
      <c r="OE7" s="9" t="s">
        <v>37</v>
      </c>
      <c r="OF7" s="9" t="s">
        <v>38</v>
      </c>
      <c r="OG7" s="9" t="s">
        <v>39</v>
      </c>
      <c r="OH7" s="9" t="s">
        <v>40</v>
      </c>
      <c r="OI7" s="9" t="s">
        <v>41</v>
      </c>
      <c r="OJ7" s="9" t="s">
        <v>42</v>
      </c>
      <c r="ON7" s="11" t="s">
        <v>1</v>
      </c>
      <c r="OO7" s="11" t="s">
        <v>54</v>
      </c>
      <c r="OP7"/>
      <c r="OQ7"/>
      <c r="OR7" s="11" t="s">
        <v>1</v>
      </c>
      <c r="OS7" s="11" t="s">
        <v>54</v>
      </c>
      <c r="OT7"/>
      <c r="OU7"/>
      <c r="OV7" s="11" t="s">
        <v>1</v>
      </c>
      <c r="OW7" s="11" t="s">
        <v>54</v>
      </c>
      <c r="OX7"/>
      <c r="OY7"/>
      <c r="OZ7" s="11" t="s">
        <v>1</v>
      </c>
      <c r="PA7" s="11" t="s">
        <v>54</v>
      </c>
      <c r="PB7"/>
      <c r="PC7"/>
      <c r="PD7" s="11" t="s">
        <v>1</v>
      </c>
      <c r="PE7" s="11" t="s">
        <v>54</v>
      </c>
      <c r="PF7"/>
      <c r="PG7"/>
      <c r="PH7" s="11" t="s">
        <v>1</v>
      </c>
      <c r="PI7" s="11" t="s">
        <v>54</v>
      </c>
      <c r="PJ7"/>
      <c r="PK7"/>
      <c r="PL7" s="11" t="s">
        <v>1</v>
      </c>
      <c r="PM7" s="11" t="s">
        <v>54</v>
      </c>
      <c r="PN7"/>
      <c r="PQ7" s="11" t="s">
        <v>1</v>
      </c>
      <c r="PR7" s="11" t="s">
        <v>54</v>
      </c>
      <c r="PS7"/>
      <c r="PT7"/>
      <c r="PU7" s="11" t="s">
        <v>1</v>
      </c>
      <c r="PV7" s="11" t="s">
        <v>54</v>
      </c>
      <c r="PW7"/>
      <c r="PX7"/>
      <c r="PY7" s="11" t="s">
        <v>1</v>
      </c>
      <c r="PZ7" s="11" t="s">
        <v>54</v>
      </c>
      <c r="QA7"/>
      <c r="QB7"/>
      <c r="QC7" s="11" t="s">
        <v>1</v>
      </c>
      <c r="QD7" s="11" t="s">
        <v>54</v>
      </c>
      <c r="QE7"/>
      <c r="QF7"/>
      <c r="QG7" s="11" t="s">
        <v>1</v>
      </c>
      <c r="QH7" s="11" t="s">
        <v>54</v>
      </c>
      <c r="QI7"/>
      <c r="QJ7"/>
      <c r="QK7" s="11" t="s">
        <v>1</v>
      </c>
      <c r="QL7" s="11" t="s">
        <v>54</v>
      </c>
      <c r="QM7"/>
      <c r="QN7"/>
      <c r="QO7" s="11" t="s">
        <v>1</v>
      </c>
      <c r="QP7" s="11" t="s">
        <v>54</v>
      </c>
      <c r="QQ7"/>
      <c r="QT7" s="11" t="s">
        <v>1</v>
      </c>
      <c r="QU7" s="11" t="s">
        <v>54</v>
      </c>
      <c r="QV7"/>
      <c r="QW7"/>
      <c r="QX7" s="11" t="s">
        <v>1</v>
      </c>
      <c r="QY7" s="11" t="s">
        <v>54</v>
      </c>
      <c r="QZ7"/>
      <c r="RA7"/>
      <c r="RB7" s="11" t="s">
        <v>1</v>
      </c>
      <c r="RC7" s="11" t="s">
        <v>54</v>
      </c>
      <c r="RD7"/>
      <c r="RE7"/>
      <c r="RF7" s="11" t="s">
        <v>1</v>
      </c>
      <c r="RG7" s="11" t="s">
        <v>54</v>
      </c>
      <c r="RH7"/>
      <c r="RI7"/>
      <c r="RJ7" s="11" t="s">
        <v>1</v>
      </c>
      <c r="RK7" s="11" t="s">
        <v>54</v>
      </c>
      <c r="RL7"/>
      <c r="RM7"/>
      <c r="RN7" s="11" t="s">
        <v>1</v>
      </c>
      <c r="RO7" s="11" t="s">
        <v>54</v>
      </c>
      <c r="RP7"/>
      <c r="RQ7"/>
      <c r="RR7" s="11" t="s">
        <v>1</v>
      </c>
      <c r="RS7" s="11" t="s">
        <v>54</v>
      </c>
      <c r="RT7"/>
      <c r="RU7"/>
      <c r="RV7"/>
      <c r="RX7" s="9" t="s">
        <v>36</v>
      </c>
      <c r="RY7" s="9" t="s">
        <v>37</v>
      </c>
      <c r="RZ7" s="9" t="s">
        <v>38</v>
      </c>
      <c r="SA7" s="9" t="s">
        <v>39</v>
      </c>
      <c r="SB7" s="9" t="s">
        <v>40</v>
      </c>
      <c r="SC7" s="9" t="s">
        <v>41</v>
      </c>
      <c r="SD7" s="9" t="s">
        <v>42</v>
      </c>
      <c r="SG7" s="5"/>
      <c r="SH7" s="12" t="s">
        <v>14</v>
      </c>
      <c r="SI7" s="12" t="s">
        <v>55</v>
      </c>
      <c r="SL7" s="12" t="s">
        <v>14</v>
      </c>
      <c r="SM7" s="12" t="s">
        <v>55</v>
      </c>
      <c r="SP7" s="12" t="s">
        <v>14</v>
      </c>
      <c r="SQ7" s="12" t="s">
        <v>55</v>
      </c>
      <c r="ST7" s="12" t="s">
        <v>14</v>
      </c>
      <c r="SU7" s="12" t="s">
        <v>55</v>
      </c>
      <c r="SX7" s="12" t="s">
        <v>14</v>
      </c>
      <c r="SY7" s="12" t="s">
        <v>55</v>
      </c>
      <c r="TB7" s="12" t="s">
        <v>14</v>
      </c>
      <c r="TC7" s="12" t="s">
        <v>55</v>
      </c>
      <c r="TF7" s="12" t="s">
        <v>14</v>
      </c>
      <c r="TG7" s="12" t="s">
        <v>55</v>
      </c>
      <c r="TJ7" s="5"/>
      <c r="TK7" s="12" t="s">
        <v>14</v>
      </c>
      <c r="TL7" s="12" t="s">
        <v>55</v>
      </c>
      <c r="TO7" s="12" t="s">
        <v>14</v>
      </c>
      <c r="TP7" s="12" t="s">
        <v>55</v>
      </c>
      <c r="TS7" s="12" t="s">
        <v>14</v>
      </c>
      <c r="TT7" s="12" t="s">
        <v>55</v>
      </c>
      <c r="TW7" s="12" t="s">
        <v>14</v>
      </c>
      <c r="TX7" s="12" t="s">
        <v>55</v>
      </c>
      <c r="UA7" s="12" t="s">
        <v>14</v>
      </c>
      <c r="UB7" s="12" t="s">
        <v>55</v>
      </c>
      <c r="UE7" s="12" t="s">
        <v>14</v>
      </c>
      <c r="UF7" s="12" t="s">
        <v>55</v>
      </c>
      <c r="UI7" s="12" t="s">
        <v>14</v>
      </c>
      <c r="UJ7" s="12" t="s">
        <v>55</v>
      </c>
      <c r="UM7" s="5"/>
      <c r="UN7" s="12" t="s">
        <v>14</v>
      </c>
      <c r="UO7" s="12" t="s">
        <v>55</v>
      </c>
      <c r="UR7" s="12" t="s">
        <v>14</v>
      </c>
      <c r="US7" s="12" t="s">
        <v>55</v>
      </c>
      <c r="UV7" s="12" t="s">
        <v>14</v>
      </c>
      <c r="UW7" s="12" t="s">
        <v>55</v>
      </c>
      <c r="UZ7" s="12" t="s">
        <v>14</v>
      </c>
      <c r="VA7" s="12" t="s">
        <v>55</v>
      </c>
      <c r="VD7" s="12" t="s">
        <v>14</v>
      </c>
      <c r="VE7" s="12" t="s">
        <v>55</v>
      </c>
      <c r="VH7" s="12" t="s">
        <v>14</v>
      </c>
      <c r="VI7" s="12" t="s">
        <v>55</v>
      </c>
      <c r="VL7" s="12" t="s">
        <v>14</v>
      </c>
      <c r="VM7" s="12" t="s">
        <v>55</v>
      </c>
      <c r="VN7"/>
      <c r="VO7"/>
      <c r="VP7"/>
      <c r="VR7" s="9" t="s">
        <v>36</v>
      </c>
      <c r="VS7" s="9" t="s">
        <v>37</v>
      </c>
      <c r="VT7" s="9" t="s">
        <v>38</v>
      </c>
      <c r="VU7" s="9" t="s">
        <v>39</v>
      </c>
      <c r="VV7" s="9" t="s">
        <v>40</v>
      </c>
      <c r="VW7" s="9" t="s">
        <v>41</v>
      </c>
      <c r="VX7" s="9" t="s">
        <v>42</v>
      </c>
      <c r="WB7" s="5"/>
      <c r="WC7" s="2" t="s">
        <v>0</v>
      </c>
      <c r="WD7" s="2" t="s">
        <v>53</v>
      </c>
      <c r="WG7" s="2" t="s">
        <v>0</v>
      </c>
      <c r="WH7" s="2" t="s">
        <v>53</v>
      </c>
      <c r="WK7" s="2" t="s">
        <v>0</v>
      </c>
      <c r="WL7" s="2" t="s">
        <v>53</v>
      </c>
      <c r="WO7" s="2" t="s">
        <v>0</v>
      </c>
      <c r="WP7" s="2" t="s">
        <v>53</v>
      </c>
      <c r="WS7" s="2" t="s">
        <v>0</v>
      </c>
      <c r="WT7" s="2" t="s">
        <v>53</v>
      </c>
      <c r="WW7" s="2" t="s">
        <v>0</v>
      </c>
      <c r="WX7" s="2" t="s">
        <v>53</v>
      </c>
      <c r="XA7" s="2" t="s">
        <v>0</v>
      </c>
      <c r="XB7" s="2" t="s">
        <v>53</v>
      </c>
      <c r="XE7" s="5"/>
      <c r="XF7" s="2" t="s">
        <v>0</v>
      </c>
      <c r="XG7" s="2" t="s">
        <v>53</v>
      </c>
      <c r="XJ7" s="2" t="s">
        <v>0</v>
      </c>
      <c r="XK7" s="2" t="s">
        <v>53</v>
      </c>
      <c r="XN7" s="2" t="s">
        <v>0</v>
      </c>
      <c r="XO7" s="2" t="s">
        <v>53</v>
      </c>
      <c r="XR7" s="2" t="s">
        <v>0</v>
      </c>
      <c r="XS7" s="2" t="s">
        <v>53</v>
      </c>
      <c r="XV7" s="2" t="s">
        <v>0</v>
      </c>
      <c r="XW7" s="2" t="s">
        <v>53</v>
      </c>
      <c r="XZ7" s="2" t="s">
        <v>0</v>
      </c>
      <c r="YA7" s="2" t="s">
        <v>53</v>
      </c>
      <c r="YD7" s="2" t="s">
        <v>0</v>
      </c>
      <c r="YE7" s="2" t="s">
        <v>53</v>
      </c>
      <c r="YI7" s="5"/>
      <c r="YJ7" s="2" t="s">
        <v>0</v>
      </c>
      <c r="YK7" s="2" t="s">
        <v>53</v>
      </c>
      <c r="YN7" s="2" t="s">
        <v>0</v>
      </c>
      <c r="YO7" s="2" t="s">
        <v>53</v>
      </c>
      <c r="YR7" s="2" t="s">
        <v>0</v>
      </c>
      <c r="YS7" s="2" t="s">
        <v>53</v>
      </c>
      <c r="YV7" s="2" t="s">
        <v>0</v>
      </c>
      <c r="YW7" s="2" t="s">
        <v>53</v>
      </c>
      <c r="YZ7" s="2" t="s">
        <v>0</v>
      </c>
      <c r="ZA7" s="2" t="s">
        <v>53</v>
      </c>
      <c r="ZD7" s="2" t="s">
        <v>0</v>
      </c>
      <c r="ZE7" s="2" t="s">
        <v>53</v>
      </c>
      <c r="ZH7" s="2" t="s">
        <v>0</v>
      </c>
      <c r="ZI7" s="2" t="s">
        <v>53</v>
      </c>
      <c r="ZJ7"/>
      <c r="ZK7"/>
      <c r="ZL7"/>
      <c r="ZM7"/>
      <c r="ZN7" s="9" t="s">
        <v>36</v>
      </c>
      <c r="ZO7" s="9" t="s">
        <v>37</v>
      </c>
      <c r="ZP7" s="9" t="s">
        <v>38</v>
      </c>
      <c r="ZQ7" s="9" t="s">
        <v>39</v>
      </c>
      <c r="ZR7" s="9" t="s">
        <v>40</v>
      </c>
      <c r="ZS7" s="9" t="s">
        <v>41</v>
      </c>
      <c r="ZT7" s="9" t="s">
        <v>42</v>
      </c>
      <c r="ZZ7" s="11" t="s">
        <v>1</v>
      </c>
      <c r="AAA7" s="11" t="s">
        <v>54</v>
      </c>
      <c r="AAB7"/>
      <c r="AAC7"/>
      <c r="AAD7" s="11" t="s">
        <v>1</v>
      </c>
      <c r="AAE7" s="11" t="s">
        <v>54</v>
      </c>
      <c r="AAF7"/>
      <c r="AAG7"/>
      <c r="AAH7" s="11" t="s">
        <v>1</v>
      </c>
      <c r="AAI7" s="11" t="s">
        <v>54</v>
      </c>
      <c r="AAJ7"/>
      <c r="AAK7"/>
      <c r="AAL7" s="11" t="s">
        <v>1</v>
      </c>
      <c r="AAM7" s="11" t="s">
        <v>54</v>
      </c>
      <c r="AAN7"/>
      <c r="AAO7"/>
      <c r="AAP7" s="11" t="s">
        <v>1</v>
      </c>
      <c r="AAQ7" s="11" t="s">
        <v>54</v>
      </c>
      <c r="AAR7"/>
      <c r="AAS7"/>
      <c r="AAT7" s="11" t="s">
        <v>1</v>
      </c>
      <c r="AAU7" s="11" t="s">
        <v>54</v>
      </c>
      <c r="AAV7"/>
      <c r="AAW7"/>
      <c r="AAX7" s="11" t="s">
        <v>1</v>
      </c>
      <c r="AAY7" s="11" t="s">
        <v>54</v>
      </c>
      <c r="ABC7" s="11" t="s">
        <v>1</v>
      </c>
      <c r="ABD7" s="11" t="s">
        <v>54</v>
      </c>
      <c r="ABE7"/>
      <c r="ABF7"/>
      <c r="ABG7" s="11" t="s">
        <v>1</v>
      </c>
      <c r="ABH7" s="11" t="s">
        <v>54</v>
      </c>
      <c r="ABI7"/>
      <c r="ABJ7"/>
      <c r="ABK7" s="11" t="s">
        <v>1</v>
      </c>
      <c r="ABL7" s="11" t="s">
        <v>54</v>
      </c>
      <c r="ABM7"/>
      <c r="ABN7"/>
      <c r="ABO7" s="11" t="s">
        <v>1</v>
      </c>
      <c r="ABP7" s="11" t="s">
        <v>54</v>
      </c>
      <c r="ABQ7"/>
      <c r="ABR7"/>
      <c r="ABS7" s="11" t="s">
        <v>1</v>
      </c>
      <c r="ABT7" s="11" t="s">
        <v>54</v>
      </c>
      <c r="ABU7"/>
      <c r="ABV7"/>
      <c r="ABW7" s="11" t="s">
        <v>1</v>
      </c>
      <c r="ABX7" s="11" t="s">
        <v>54</v>
      </c>
      <c r="ABY7"/>
      <c r="ABZ7"/>
      <c r="ACA7" s="11" t="s">
        <v>1</v>
      </c>
      <c r="ACB7" s="11" t="s">
        <v>54</v>
      </c>
      <c r="ACC7"/>
      <c r="ACD7"/>
      <c r="ACF7" s="9" t="s">
        <v>36</v>
      </c>
      <c r="ACG7" s="9" t="s">
        <v>37</v>
      </c>
      <c r="ACH7" s="9" t="s">
        <v>38</v>
      </c>
      <c r="ACI7" s="9" t="s">
        <v>39</v>
      </c>
      <c r="ACJ7" s="9" t="s">
        <v>40</v>
      </c>
      <c r="ACK7" s="9" t="s">
        <v>41</v>
      </c>
      <c r="ACL7" s="9" t="s">
        <v>42</v>
      </c>
      <c r="ACP7">
        <v>0.48068979083338803</v>
      </c>
      <c r="ACQ7">
        <v>0.38161548613528606</v>
      </c>
      <c r="ACR7"/>
      <c r="ACS7"/>
      <c r="ACT7">
        <v>1.1341559258094938</v>
      </c>
      <c r="ACU7">
        <v>0.90039662425662437</v>
      </c>
      <c r="ACV7"/>
      <c r="ACW7"/>
      <c r="ACX7">
        <v>1.0478858209950648</v>
      </c>
      <c r="ACY7">
        <v>0.83190753084229907</v>
      </c>
      <c r="ACZ7"/>
      <c r="ADA7"/>
      <c r="ADB7">
        <v>1.6258585858585859</v>
      </c>
      <c r="ADC7">
        <v>1.2907551324398905</v>
      </c>
      <c r="ADD7"/>
      <c r="ADE7"/>
      <c r="ADF7">
        <v>0.978593780851157</v>
      </c>
      <c r="ADG7">
        <v>0.77689717678635339</v>
      </c>
      <c r="ADH7"/>
      <c r="ADI7"/>
      <c r="ADJ7">
        <v>1.0558552067684679</v>
      </c>
      <c r="ADK7">
        <v>0.83823435759026088</v>
      </c>
      <c r="ADL7"/>
      <c r="ADM7"/>
      <c r="ADN7">
        <v>0.73224798499187493</v>
      </c>
      <c r="ADO7">
        <v>0.58132537052594446</v>
      </c>
      <c r="ADP7"/>
      <c r="ADT7">
        <v>0.59524235912129908</v>
      </c>
      <c r="ADU7">
        <v>0.52863732887180115</v>
      </c>
      <c r="ADV7"/>
      <c r="ADW7"/>
      <c r="ADX7">
        <v>1.384639303482587</v>
      </c>
      <c r="ADY7">
        <v>1.2297041896085625</v>
      </c>
      <c r="ADZ7"/>
      <c r="AEA7"/>
      <c r="AEB7">
        <v>3.5504840940525586</v>
      </c>
      <c r="AEC7">
        <v>3.1532003711101502</v>
      </c>
      <c r="AED7"/>
      <c r="AEE7"/>
      <c r="AEF7">
        <v>1.0683125081067057</v>
      </c>
      <c r="AEG7">
        <v>0.94877298638415297</v>
      </c>
      <c r="AEH7"/>
      <c r="AEI7"/>
      <c r="AEJ7">
        <v>1.0137985168660015</v>
      </c>
      <c r="AEK7">
        <v>0.90035887358786582</v>
      </c>
      <c r="AEL7"/>
      <c r="AEM7"/>
      <c r="AEN7">
        <v>0.84931182897412905</v>
      </c>
      <c r="AEO7">
        <v>0.7542775304346484</v>
      </c>
      <c r="AEP7"/>
      <c r="AEQ7"/>
      <c r="AER7">
        <v>1.3420591569617644</v>
      </c>
      <c r="AES7">
        <v>1.191888576228886</v>
      </c>
      <c r="AET7"/>
      <c r="AEU7"/>
      <c r="AEW7">
        <v>0.61096019336484786</v>
      </c>
      <c r="AEX7">
        <f>AEW7/AEW$1</f>
        <v>0.79377459746955692</v>
      </c>
      <c r="AEY7"/>
      <c r="AEZ7"/>
      <c r="AFA7">
        <v>0.89015062858986205</v>
      </c>
      <c r="AFB7">
        <f>AFA7/AEW$1</f>
        <v>1.1565057176715967</v>
      </c>
      <c r="AFC7"/>
      <c r="AFD7"/>
      <c r="AFE7">
        <v>0.73134370183550501</v>
      </c>
      <c r="AFF7">
        <f>AFE7/AEW$1</f>
        <v>0.95017982978426641</v>
      </c>
      <c r="AFG7"/>
      <c r="AFH7"/>
      <c r="AFI7">
        <v>0.82176507537688448</v>
      </c>
      <c r="AFJ7">
        <f>AFI7/AEW$1</f>
        <v>1.067657515180034</v>
      </c>
      <c r="AFK7"/>
      <c r="AFL7"/>
      <c r="AFM7">
        <v>0.50043067805953689</v>
      </c>
      <c r="AFN7">
        <f>AFM7/AEW$1</f>
        <v>0.65017191684845577</v>
      </c>
      <c r="AFO7"/>
      <c r="AFP7"/>
      <c r="AFQ7">
        <v>0.4136878148786286</v>
      </c>
      <c r="AFR7">
        <f>AFQ7/AEW$1</f>
        <v>0.53747344311390832</v>
      </c>
      <c r="AFS7"/>
      <c r="AFT7"/>
      <c r="AFU7">
        <v>0.42202039586727064</v>
      </c>
      <c r="AFV7">
        <f>AFU7/AEW$1</f>
        <v>0.54829933847005963</v>
      </c>
      <c r="AFZ7" s="8" t="s">
        <v>16</v>
      </c>
      <c r="AGA7" s="7">
        <v>2685</v>
      </c>
      <c r="AGB7" s="7">
        <v>3433</v>
      </c>
      <c r="AGC7" s="7">
        <v>3997</v>
      </c>
      <c r="AGD7" s="7">
        <v>5325</v>
      </c>
      <c r="AGE7" s="7">
        <v>3490</v>
      </c>
      <c r="AGF7" s="7">
        <v>2155</v>
      </c>
      <c r="AGG7" s="7">
        <v>3258</v>
      </c>
      <c r="AGH7"/>
    </row>
    <row r="8" spans="1:866" s="4" customFormat="1" x14ac:dyDescent="0.2">
      <c r="C8" s="4">
        <v>8.1869999999999994</v>
      </c>
      <c r="D8" s="4">
        <f t="shared" ref="D8:D71" si="7">C8/C$5</f>
        <v>0.30133715349533069</v>
      </c>
      <c r="H8" s="4">
        <v>8.766</v>
      </c>
      <c r="I8" s="4">
        <f t="shared" ref="I8:I71" si="8">H8/C$5</f>
        <v>0.32264828234274689</v>
      </c>
      <c r="L8" s="4">
        <v>6.3959999999999999</v>
      </c>
      <c r="M8" s="4">
        <f t="shared" ref="M8:M71" si="9">L8/C$5</f>
        <v>0.23541620053207954</v>
      </c>
      <c r="P8" s="4">
        <v>11.87</v>
      </c>
      <c r="Q8" s="4">
        <f t="shared" ref="Q8:Q71" si="10">P8/C$5</f>
        <v>0.43689654476481926</v>
      </c>
      <c r="T8" s="4">
        <v>11.374000000000001</v>
      </c>
      <c r="U8" s="4">
        <f t="shared" ref="U8:U71" si="11">T8/C$5</f>
        <v>0.41864037912005514</v>
      </c>
      <c r="X8" s="4">
        <v>8.3209999999999997</v>
      </c>
      <c r="Y8" s="4">
        <f t="shared" ref="Y8:Y71" si="12">X8/C$5</f>
        <v>0.30626926276226291</v>
      </c>
      <c r="AB8" s="4">
        <v>11.189</v>
      </c>
      <c r="AC8" s="4">
        <f t="shared" ref="AC8:AC71" si="13">AB8/C$5</f>
        <v>0.41183112378884268</v>
      </c>
      <c r="AG8"/>
      <c r="AH8"/>
      <c r="AI8">
        <v>43.841999999999999</v>
      </c>
      <c r="AJ8">
        <f t="shared" ref="AJ8:AJ71" si="14">AI8/AI$5</f>
        <v>0.32106056865377147</v>
      </c>
      <c r="AK8"/>
      <c r="AL8"/>
      <c r="AM8">
        <v>26.042999999999999</v>
      </c>
      <c r="AN8">
        <f t="shared" ref="AN8:AN71" si="15">AM8/AI$5</f>
        <v>0.19071621708521899</v>
      </c>
      <c r="AO8"/>
      <c r="AP8"/>
      <c r="AQ8">
        <v>26.027000000000001</v>
      </c>
      <c r="AR8">
        <f t="shared" ref="AR8:AR71" si="16">AQ8/AI$5</f>
        <v>0.19059904704054814</v>
      </c>
      <c r="AS8"/>
      <c r="AT8"/>
      <c r="AU8">
        <v>39.232999999999997</v>
      </c>
      <c r="AV8">
        <f t="shared" ref="AV8:AV71" si="17">AU8/AI$5</f>
        <v>0.28730827266076858</v>
      </c>
      <c r="AW8"/>
      <c r="AX8"/>
      <c r="AY8">
        <v>51.881</v>
      </c>
      <c r="AZ8">
        <f t="shared" ref="AZ8:AZ71" si="18">AY8/AI$5</f>
        <v>0.37993119297309247</v>
      </c>
      <c r="BA8"/>
      <c r="BB8"/>
      <c r="BC8">
        <v>42.747999999999998</v>
      </c>
      <c r="BD8">
        <f t="shared" ref="BD8:BD71" si="19">BC8/AI$5</f>
        <v>0.31304906684940065</v>
      </c>
      <c r="BE8"/>
      <c r="BF8"/>
      <c r="BG8">
        <v>18.344000000000001</v>
      </c>
      <c r="BH8">
        <f t="shared" ref="BH8:BH71" si="20">BG8/AI$5</f>
        <v>0.13433545621515408</v>
      </c>
      <c r="BL8"/>
      <c r="BM8"/>
      <c r="BN8">
        <v>36.954999999999998</v>
      </c>
      <c r="BO8">
        <f>BN8/BN$5</f>
        <v>0.58098069478394321</v>
      </c>
      <c r="BP8"/>
      <c r="BQ8"/>
      <c r="BR8"/>
      <c r="BS8">
        <v>66.144000000000005</v>
      </c>
      <c r="BT8">
        <f t="shared" ref="BT8:BT71" si="21">BS8/BN$5</f>
        <v>1.0398697625704003</v>
      </c>
      <c r="BU8"/>
      <c r="BV8"/>
      <c r="BW8">
        <v>101.146</v>
      </c>
      <c r="BX8">
        <f t="shared" ref="BX8:BX71" si="22">BW8/BN$5</f>
        <v>1.5901467556383906</v>
      </c>
      <c r="BY8"/>
      <c r="BZ8"/>
      <c r="CA8">
        <v>46.606000000000002</v>
      </c>
      <c r="CB8">
        <f t="shared" ref="CB8:CB71" si="23">CA8/BN$5</f>
        <v>0.73270697499933601</v>
      </c>
      <c r="CC8"/>
      <c r="CD8"/>
      <c r="CE8">
        <v>52.588000000000001</v>
      </c>
      <c r="CF8">
        <f t="shared" ref="CF8:CF71" si="24">CE8/BN$5</f>
        <v>0.82675180022454364</v>
      </c>
      <c r="CG8"/>
      <c r="CH8"/>
      <c r="CI8">
        <v>31.111000000000001</v>
      </c>
      <c r="CJ8">
        <f t="shared" ref="CJ8:CJ71" si="25">CI8/BN$5</f>
        <v>0.48910540915771233</v>
      </c>
      <c r="CK8"/>
      <c r="CL8"/>
      <c r="CM8">
        <v>53.798000000000002</v>
      </c>
      <c r="CN8">
        <f t="shared" ref="CN8:CN71" si="26">CM8/BN$5</f>
        <v>0.8457745749691945</v>
      </c>
      <c r="CO8"/>
      <c r="CP8"/>
      <c r="CQ8"/>
      <c r="CR8" s="8" t="s">
        <v>16</v>
      </c>
      <c r="CS8" s="7">
        <v>2342</v>
      </c>
      <c r="CT8" s="7">
        <v>3634</v>
      </c>
      <c r="CU8" s="7">
        <v>2794</v>
      </c>
      <c r="CV8" s="7">
        <v>2671</v>
      </c>
      <c r="CW8" s="7">
        <v>2068</v>
      </c>
      <c r="CX8" s="7">
        <v>2293</v>
      </c>
      <c r="CY8" s="7">
        <v>2918</v>
      </c>
      <c r="CZ8"/>
      <c r="DC8">
        <v>1.9E-2</v>
      </c>
      <c r="DD8">
        <f t="shared" ref="DD8:DD71" si="27">DC8/DC$5</f>
        <v>0.21935148992729073</v>
      </c>
      <c r="DE8"/>
      <c r="DF8"/>
      <c r="DG8">
        <v>0</v>
      </c>
      <c r="DH8">
        <f t="shared" ref="DH8:DH71" si="28">DG8/DC$5</f>
        <v>0</v>
      </c>
      <c r="DI8"/>
      <c r="DJ8"/>
      <c r="DK8" s="1">
        <v>9.4339999999999995E-4</v>
      </c>
      <c r="DL8" s="1">
        <f t="shared" ref="DL8:DL71" si="29">DK8/DC$5</f>
        <v>1.089137871565295E-2</v>
      </c>
      <c r="DM8"/>
      <c r="DN8"/>
      <c r="DO8">
        <v>0.27300000000000002</v>
      </c>
      <c r="DP8">
        <f>DO8/DC$5</f>
        <v>3.1517345657973883</v>
      </c>
      <c r="DQ8"/>
      <c r="DR8"/>
      <c r="DS8">
        <v>1E-3</v>
      </c>
      <c r="DT8">
        <f t="shared" ref="DT8:DT71" si="30">DS8/DC$5</f>
        <v>1.1544815259331091E-2</v>
      </c>
      <c r="DU8"/>
      <c r="DV8"/>
      <c r="DW8">
        <v>2.1999999999999999E-2</v>
      </c>
      <c r="DX8">
        <f t="shared" ref="DX8:DX71" si="31">DW8/DC$5</f>
        <v>0.25398593570528399</v>
      </c>
      <c r="DY8"/>
      <c r="DZ8"/>
      <c r="EA8">
        <v>1E-3</v>
      </c>
      <c r="EB8">
        <f t="shared" ref="EB8:EB71" si="32">EA8/DC$5</f>
        <v>1.1544815259331091E-2</v>
      </c>
      <c r="EC8"/>
      <c r="EG8">
        <v>7.0119999999999996</v>
      </c>
      <c r="EH8">
        <f t="shared" ref="EH8:EH71" si="33">EG8/EG$5</f>
        <v>1.0367382838834178</v>
      </c>
      <c r="EI8"/>
      <c r="EJ8"/>
      <c r="EK8">
        <v>34.899000000000001</v>
      </c>
      <c r="EL8">
        <f t="shared" ref="EL8:EL71" si="34">EK8/EG$5</f>
        <v>5.1598872460421283</v>
      </c>
      <c r="EM8"/>
      <c r="EN8"/>
      <c r="EO8">
        <v>32.109000000000002</v>
      </c>
      <c r="EP8">
        <f t="shared" ref="EP8:EP71" si="35">EO8/EG$5</f>
        <v>4.7473801422151558</v>
      </c>
      <c r="EQ8"/>
      <c r="ER8"/>
      <c r="ES8">
        <v>96.962999999999994</v>
      </c>
      <c r="ET8">
        <f t="shared" ref="ET8:ET71" si="36">ES8/EG$5</f>
        <v>14.336174304076989</v>
      </c>
      <c r="EU8"/>
      <c r="EV8"/>
      <c r="EW8">
        <v>57.173999999999999</v>
      </c>
      <c r="EX8">
        <f t="shared" ref="EX8:EX71" si="37">EW8/EG$5</f>
        <v>8.4532907362736083</v>
      </c>
      <c r="EY8"/>
      <c r="EZ8"/>
      <c r="FA8">
        <v>54.302999999999997</v>
      </c>
      <c r="FB8">
        <f t="shared" ref="FB8:FB71" si="38">FA8/EG$5</f>
        <v>8.0288076197548843</v>
      </c>
      <c r="FC8"/>
      <c r="FD8"/>
      <c r="FE8">
        <v>1.5609999999999999</v>
      </c>
      <c r="FF8">
        <f t="shared" ref="FF8:FF71" si="39">FE8/EG$5</f>
        <v>0.23079698533114881</v>
      </c>
      <c r="FI8"/>
      <c r="FJ8"/>
      <c r="FK8">
        <v>0.95099999999999996</v>
      </c>
      <c r="FL8">
        <f>FK8/FK$5</f>
        <v>0.2877487514989604</v>
      </c>
      <c r="FM8"/>
      <c r="FN8"/>
      <c r="FO8">
        <v>0.24299999999999999</v>
      </c>
      <c r="FP8">
        <f t="shared" ref="FP8:FP71" si="40">FO8/FK$5</f>
        <v>7.3525706218977263E-2</v>
      </c>
      <c r="FQ8"/>
      <c r="FR8"/>
      <c r="FS8">
        <v>0.20699999999999999</v>
      </c>
      <c r="FT8">
        <f t="shared" ref="FT8:FT71" si="41">FS8/FK$5</f>
        <v>6.2633009001350992E-2</v>
      </c>
      <c r="FU8"/>
      <c r="FV8"/>
      <c r="FW8">
        <v>5.3070000000000004</v>
      </c>
      <c r="FX8">
        <f t="shared" ref="FX8:FX71" si="42">FW8/FK$5</f>
        <v>1.605765114831738</v>
      </c>
      <c r="FY8"/>
      <c r="FZ8"/>
      <c r="GA8">
        <v>37.244</v>
      </c>
      <c r="GB8">
        <f t="shared" ref="GB8:GB71" si="43">GA8/FK$5</f>
        <v>11.269100421479791</v>
      </c>
      <c r="GC8"/>
      <c r="GD8"/>
      <c r="GE8">
        <v>12.539</v>
      </c>
      <c r="GF8">
        <f t="shared" ref="GF8:GF71" si="44">GE8/FK$5</f>
        <v>3.7939869558837689</v>
      </c>
      <c r="GG8"/>
      <c r="GH8"/>
      <c r="GI8">
        <v>1.081</v>
      </c>
      <c r="GJ8">
        <f>GI8/FK$5</f>
        <v>0.32708349145149967</v>
      </c>
      <c r="GK8"/>
      <c r="GL8"/>
      <c r="GN8" s="8" t="s">
        <v>16</v>
      </c>
      <c r="GO8" s="7">
        <v>2108</v>
      </c>
      <c r="GP8" s="7">
        <v>3580</v>
      </c>
      <c r="GQ8" s="7">
        <v>2738</v>
      </c>
      <c r="GR8" s="7">
        <v>2586</v>
      </c>
      <c r="GS8" s="7">
        <v>2149</v>
      </c>
      <c r="GT8" s="7">
        <v>2698</v>
      </c>
      <c r="GU8" s="7">
        <v>2441</v>
      </c>
      <c r="GV8"/>
      <c r="GZ8" s="4">
        <v>0.38014955341688017</v>
      </c>
      <c r="HA8" s="4">
        <v>0.44860408476175956</v>
      </c>
      <c r="HD8" s="4">
        <v>0.75908150599917257</v>
      </c>
      <c r="HE8" s="4">
        <v>0.89577131209965577</v>
      </c>
      <c r="HH8" s="4">
        <v>0.64594718363608605</v>
      </c>
      <c r="HI8" s="4">
        <v>0.76226459432856319</v>
      </c>
      <c r="HL8" s="4">
        <v>0.80330142499728063</v>
      </c>
      <c r="HM8" s="4">
        <v>0.94795402838087539</v>
      </c>
      <c r="HP8" s="4">
        <v>1.0362347665714391</v>
      </c>
      <c r="HQ8" s="4">
        <v>1.222832290286348</v>
      </c>
      <c r="HT8" s="4">
        <v>0.12078952058456603</v>
      </c>
      <c r="HU8" s="4">
        <v>0.1425404076990423</v>
      </c>
      <c r="HX8" s="4">
        <v>0.31300990965893266</v>
      </c>
      <c r="HY8" s="4">
        <v>0.36937442851582586</v>
      </c>
      <c r="IC8" s="4">
        <v>1.2064310260186548</v>
      </c>
      <c r="ID8" s="4">
        <v>0.98038810397359977</v>
      </c>
      <c r="IG8" s="4">
        <v>0.80182030175939301</v>
      </c>
      <c r="IH8" s="4">
        <v>0.65158725896135539</v>
      </c>
      <c r="IK8" s="4">
        <v>1.0784787751176272</v>
      </c>
      <c r="IL8" s="4">
        <v>0.87640962368369291</v>
      </c>
      <c r="IO8" s="4">
        <v>0.65523634729193203</v>
      </c>
      <c r="IP8" s="4">
        <v>0.53246800382452308</v>
      </c>
      <c r="IS8" s="4">
        <v>1.036325488906634</v>
      </c>
      <c r="IT8" s="4">
        <v>0.84215438699516543</v>
      </c>
      <c r="IW8" s="4">
        <v>0.55387799656927372</v>
      </c>
      <c r="IX8" s="4">
        <v>0.45010065820443323</v>
      </c>
      <c r="JA8" s="4">
        <v>0.70297725049537241</v>
      </c>
      <c r="JB8" s="4">
        <v>0.57126393377343032</v>
      </c>
      <c r="JF8" s="4">
        <v>1.7360711078076123</v>
      </c>
      <c r="JG8" s="4">
        <v>1.7748783341337817</v>
      </c>
      <c r="JJ8" s="4">
        <v>0.89214355902859011</v>
      </c>
      <c r="JK8" s="4">
        <v>0.91208606994012664</v>
      </c>
      <c r="JN8" s="4">
        <v>0.69974508375819366</v>
      </c>
      <c r="JO8" s="4">
        <v>0.71538681969510542</v>
      </c>
      <c r="JR8" s="4">
        <v>0.91738766396874116</v>
      </c>
      <c r="JS8" s="4">
        <v>0.93789446841031132</v>
      </c>
      <c r="JV8" s="4">
        <v>0.67931136675916692</v>
      </c>
      <c r="JW8" s="4">
        <v>0.6944963380643191</v>
      </c>
      <c r="JZ8" s="4">
        <v>1.459790001193175</v>
      </c>
      <c r="KA8" s="4">
        <v>1.4924213840381573</v>
      </c>
      <c r="KD8" s="4">
        <v>1.0713009582588924</v>
      </c>
      <c r="KE8" s="4">
        <v>1.0952482600506357</v>
      </c>
      <c r="KI8" s="8" t="s">
        <v>16</v>
      </c>
      <c r="KJ8" s="7">
        <v>2317</v>
      </c>
      <c r="KK8" s="7">
        <v>3739</v>
      </c>
      <c r="KL8" s="7">
        <v>3141</v>
      </c>
      <c r="KM8" s="7">
        <v>2881</v>
      </c>
      <c r="KN8" s="7">
        <v>2467</v>
      </c>
      <c r="KO8" s="7">
        <v>2951</v>
      </c>
      <c r="KP8" s="7">
        <v>4400</v>
      </c>
      <c r="KQ8" s="10"/>
      <c r="KR8"/>
      <c r="KT8">
        <v>0.751</v>
      </c>
      <c r="KU8">
        <v>7.4166250245225843E-2</v>
      </c>
      <c r="KV8"/>
      <c r="KW8"/>
      <c r="KX8">
        <v>1.242</v>
      </c>
      <c r="KY8">
        <v>0.12265576938025365</v>
      </c>
      <c r="KZ8"/>
      <c r="LA8"/>
      <c r="LB8">
        <v>1.7110000000000001</v>
      </c>
      <c r="LC8">
        <v>0.16897264203672624</v>
      </c>
      <c r="LD8"/>
      <c r="LE8"/>
      <c r="LF8">
        <v>12.712</v>
      </c>
      <c r="LG8">
        <v>1.2553946379724512</v>
      </c>
      <c r="LH8"/>
      <c r="LI8"/>
      <c r="LJ8">
        <v>2.3660000000000001</v>
      </c>
      <c r="LK8">
        <v>0.23365825310280205</v>
      </c>
      <c r="LL8"/>
      <c r="LM8"/>
      <c r="LN8">
        <v>4.6609999999999996</v>
      </c>
      <c r="LO8">
        <v>0.46030478347935766</v>
      </c>
      <c r="LP8"/>
      <c r="LQ8"/>
      <c r="LR8">
        <v>2.173</v>
      </c>
      <c r="LS8">
        <v>0.21459821808638582</v>
      </c>
      <c r="LW8">
        <v>33.125</v>
      </c>
      <c r="LX8">
        <v>0.68502335100138367</v>
      </c>
      <c r="LY8"/>
      <c r="LZ8"/>
      <c r="MA8">
        <v>1.905</v>
      </c>
      <c r="MB8">
        <v>3.9395305167022977E-2</v>
      </c>
      <c r="MC8"/>
      <c r="MD8"/>
      <c r="ME8">
        <v>13.58</v>
      </c>
      <c r="MF8">
        <v>0.28083372397279371</v>
      </c>
      <c r="MG8"/>
      <c r="MH8"/>
      <c r="MI8">
        <v>19.439</v>
      </c>
      <c r="MJ8">
        <v>0.40199755230538559</v>
      </c>
      <c r="MK8"/>
      <c r="ML8"/>
      <c r="MM8">
        <v>22.693999999999999</v>
      </c>
      <c r="MN8">
        <v>0.46931079026793665</v>
      </c>
      <c r="MO8"/>
      <c r="MP8"/>
      <c r="MQ8">
        <v>38.401000000000003</v>
      </c>
      <c r="MR8">
        <v>0.79413076835635132</v>
      </c>
      <c r="MS8"/>
      <c r="MT8"/>
      <c r="MU8">
        <v>44.512</v>
      </c>
      <c r="MV8">
        <v>0.92050594414410847</v>
      </c>
      <c r="MW8"/>
      <c r="MX8"/>
      <c r="MY8"/>
      <c r="MZ8">
        <v>102.10599999999999</v>
      </c>
      <c r="NA8">
        <f t="shared" ref="NA8:NA71" si="45">MZ8/MZ$5</f>
        <v>1.4410710983196862</v>
      </c>
      <c r="NB8"/>
      <c r="NC8"/>
      <c r="ND8">
        <v>37.658999999999999</v>
      </c>
      <c r="NE8">
        <f t="shared" ref="NE8:NE71" si="46">ND8/MZ$5</f>
        <v>0.53149958368382921</v>
      </c>
      <c r="NF8"/>
      <c r="NG8"/>
      <c r="NH8">
        <v>9.7829999999999995</v>
      </c>
      <c r="NI8">
        <f t="shared" ref="NI8:NI71" si="47">NH8/MZ$5</f>
        <v>0.13807218532565657</v>
      </c>
      <c r="NJ8"/>
      <c r="NK8"/>
      <c r="NL8">
        <v>7.9260000000000002</v>
      </c>
      <c r="NM8">
        <f t="shared" ref="NM8:NM71" si="48">NL8/MZ$5</f>
        <v>0.11186345097527897</v>
      </c>
      <c r="NN8"/>
      <c r="NO8"/>
      <c r="NP8">
        <v>6.8869999999999996</v>
      </c>
      <c r="NQ8">
        <f t="shared" ref="NQ8:NQ71" si="49">NP8/MZ$5</f>
        <v>9.7199544141653563E-2</v>
      </c>
      <c r="NR8"/>
      <c r="NS8"/>
      <c r="NT8">
        <v>2.5289999999999999</v>
      </c>
      <c r="NU8">
        <f t="shared" ref="NU8:NU71" si="50">NT8/MZ$5</f>
        <v>3.5692993630643516E-2</v>
      </c>
      <c r="NV8"/>
      <c r="NW8"/>
      <c r="NX8">
        <v>66.623999999999995</v>
      </c>
      <c r="NY8">
        <f t="shared" ref="NY8:NY71" si="51">NX8/MZ$5</f>
        <v>0.94029656292921837</v>
      </c>
      <c r="NZ8"/>
      <c r="OA8"/>
      <c r="OC8" s="8" t="s">
        <v>16</v>
      </c>
      <c r="OD8" s="7">
        <v>2774</v>
      </c>
      <c r="OE8" s="7">
        <v>3258</v>
      </c>
      <c r="OF8" s="7">
        <v>2932</v>
      </c>
      <c r="OG8" s="7">
        <v>3292</v>
      </c>
      <c r="OH8" s="7">
        <v>2459</v>
      </c>
      <c r="OI8" s="7">
        <v>2293</v>
      </c>
      <c r="OJ8" s="7">
        <v>1883</v>
      </c>
      <c r="OK8"/>
      <c r="ON8" s="1">
        <v>9.7849999999999999E-4</v>
      </c>
      <c r="OO8">
        <v>1.503938546644926E-3</v>
      </c>
      <c r="OP8"/>
      <c r="OQ8"/>
      <c r="OR8">
        <v>2E-3</v>
      </c>
      <c r="OS8" s="1">
        <f>OR8/ON$5</f>
        <v>3.0739673922226388E-3</v>
      </c>
      <c r="OT8"/>
      <c r="OU8"/>
      <c r="OV8">
        <v>2E-3</v>
      </c>
      <c r="OW8">
        <v>3.0739673922226388E-3</v>
      </c>
      <c r="OX8"/>
      <c r="OY8"/>
      <c r="OZ8">
        <v>3.0000000000000001E-3</v>
      </c>
      <c r="PA8">
        <v>4.6109510883339585E-3</v>
      </c>
      <c r="PB8"/>
      <c r="PC8"/>
      <c r="PD8">
        <v>8.0500000000000007</v>
      </c>
      <c r="PE8">
        <v>12.372718753696121</v>
      </c>
      <c r="PF8"/>
      <c r="PG8"/>
      <c r="PH8">
        <v>12.981999999999999</v>
      </c>
      <c r="PI8">
        <v>19.953122342917148</v>
      </c>
      <c r="PJ8"/>
      <c r="PK8"/>
      <c r="PL8">
        <v>8.8870000000000005</v>
      </c>
      <c r="PM8">
        <v>13.659174107341295</v>
      </c>
      <c r="PN8"/>
      <c r="PO8"/>
      <c r="PP8"/>
      <c r="PQ8">
        <v>0.26600000000000001</v>
      </c>
      <c r="PR8">
        <v>0.74924234320961225</v>
      </c>
      <c r="PS8"/>
      <c r="PT8"/>
      <c r="PU8">
        <v>0.13900000000000001</v>
      </c>
      <c r="PV8">
        <v>0.39152137483509813</v>
      </c>
      <c r="PW8"/>
      <c r="PX8"/>
      <c r="PY8">
        <v>0.11700000000000001</v>
      </c>
      <c r="PZ8">
        <v>0.32955396299069412</v>
      </c>
      <c r="QA8"/>
      <c r="QB8"/>
      <c r="QC8">
        <v>50.523000000000003</v>
      </c>
      <c r="QD8">
        <v>142.30816130067385</v>
      </c>
      <c r="QE8"/>
      <c r="QF8"/>
      <c r="QG8">
        <v>45.997</v>
      </c>
      <c r="QH8">
        <v>129.55977466395689</v>
      </c>
      <c r="QI8"/>
      <c r="QJ8"/>
      <c r="QK8">
        <v>53.874000000000002</v>
      </c>
      <c r="QL8">
        <v>151.74692480479192</v>
      </c>
      <c r="QM8"/>
      <c r="QN8"/>
      <c r="QO8">
        <v>71.885000000000005</v>
      </c>
      <c r="QP8">
        <v>202.47851820159016</v>
      </c>
      <c r="QQ8"/>
      <c r="QR8"/>
      <c r="QT8">
        <v>3.0000000000000001E-3</v>
      </c>
      <c r="QU8">
        <v>2.6020631363140754E-3</v>
      </c>
      <c r="QV8"/>
      <c r="QW8"/>
      <c r="QX8">
        <v>5.0000000000000001E-3</v>
      </c>
      <c r="QY8">
        <v>4.3367718938567921E-3</v>
      </c>
      <c r="QZ8"/>
      <c r="RA8"/>
      <c r="RB8">
        <v>6.07</v>
      </c>
      <c r="RC8">
        <v>5.2648410791421458</v>
      </c>
      <c r="RD8"/>
      <c r="RE8"/>
      <c r="RF8">
        <v>13.109</v>
      </c>
      <c r="RG8">
        <v>11.370148551313736</v>
      </c>
      <c r="RH8"/>
      <c r="RI8"/>
      <c r="RJ8">
        <v>9.1039999999999992</v>
      </c>
      <c r="RK8">
        <v>7.8963942643344458</v>
      </c>
      <c r="RL8"/>
      <c r="RM8"/>
      <c r="RN8">
        <v>11.416</v>
      </c>
      <c r="RO8">
        <v>9.9017175880538275</v>
      </c>
      <c r="RP8"/>
      <c r="RQ8"/>
      <c r="RR8">
        <v>3.0000000000000001E-3</v>
      </c>
      <c r="RS8">
        <v>2.6020631363140754E-3</v>
      </c>
      <c r="RT8"/>
      <c r="RU8"/>
      <c r="RV8"/>
      <c r="RW8" s="8" t="s">
        <v>16</v>
      </c>
      <c r="RX8" s="7">
        <v>2774</v>
      </c>
      <c r="RY8" s="7">
        <v>3258</v>
      </c>
      <c r="RZ8" s="7">
        <v>2932</v>
      </c>
      <c r="SA8" s="7">
        <v>3292</v>
      </c>
      <c r="SB8" s="7">
        <v>2459</v>
      </c>
      <c r="SC8" s="7">
        <v>2293</v>
      </c>
      <c r="SD8" s="7">
        <v>1883</v>
      </c>
      <c r="SE8"/>
      <c r="SF8"/>
      <c r="SG8"/>
      <c r="SH8">
        <v>0.15746872700515085</v>
      </c>
      <c r="SI8">
        <v>0.16029652370612463</v>
      </c>
      <c r="SJ8"/>
      <c r="SK8"/>
      <c r="SL8">
        <v>1.5038258056053517</v>
      </c>
      <c r="SM8">
        <v>1.5308312544510194</v>
      </c>
      <c r="SN8"/>
      <c r="SO8"/>
      <c r="SP8">
        <v>1.6313637004653787</v>
      </c>
      <c r="SQ8">
        <v>1.6606594532030854</v>
      </c>
      <c r="SR8"/>
      <c r="SS8"/>
      <c r="ST8">
        <v>0.77508231973657693</v>
      </c>
      <c r="SU8">
        <v>0.7890011166203702</v>
      </c>
      <c r="SV8"/>
      <c r="SW8"/>
      <c r="SX8">
        <v>1.1015666113427518</v>
      </c>
      <c r="SY8">
        <v>1.1213483577802903</v>
      </c>
      <c r="SZ8"/>
      <c r="TA8"/>
      <c r="TB8">
        <v>0.82435612642136058</v>
      </c>
      <c r="TC8">
        <v>0.83915977397129971</v>
      </c>
      <c r="TD8"/>
      <c r="TE8"/>
      <c r="TF8">
        <v>0.57542022265304893</v>
      </c>
      <c r="TG8">
        <v>0.58575352144982307</v>
      </c>
      <c r="TK8">
        <v>1.3942202099990368</v>
      </c>
      <c r="TL8">
        <v>1.8189276829083187</v>
      </c>
      <c r="TM8"/>
      <c r="TN8"/>
      <c r="TO8">
        <v>1.0077629911280102</v>
      </c>
      <c r="TP8">
        <v>1.3147478348305497</v>
      </c>
      <c r="TQ8"/>
      <c r="TR8"/>
      <c r="TS8">
        <v>1.7865787767451915</v>
      </c>
      <c r="TT8">
        <v>2.3308065479272853</v>
      </c>
      <c r="TU8"/>
      <c r="TV8"/>
      <c r="TW8">
        <v>0.44874367058373937</v>
      </c>
      <c r="TX8">
        <v>0.58544000373887761</v>
      </c>
      <c r="TY8"/>
      <c r="TZ8"/>
      <c r="UA8">
        <v>1.0293813882260765</v>
      </c>
      <c r="UB8">
        <v>1.3429516297976338</v>
      </c>
      <c r="UC8"/>
      <c r="UD8"/>
      <c r="UE8">
        <v>1.2450094557680185</v>
      </c>
      <c r="UF8">
        <v>1.6242643366793781</v>
      </c>
      <c r="UG8"/>
      <c r="UH8"/>
      <c r="UI8">
        <v>1.0163832692069008</v>
      </c>
      <c r="UJ8">
        <v>1.325994022713648</v>
      </c>
      <c r="UN8">
        <v>1.0771787680481977</v>
      </c>
      <c r="UO8">
        <v>0.73369961441867226</v>
      </c>
      <c r="UP8"/>
      <c r="UQ8"/>
      <c r="UR8">
        <v>3.5943751923668819</v>
      </c>
      <c r="US8">
        <v>2.448239578184503</v>
      </c>
      <c r="UT8"/>
      <c r="UU8"/>
      <c r="UV8">
        <v>1.4261752442789395</v>
      </c>
      <c r="UW8">
        <v>0.97141185647106421</v>
      </c>
      <c r="UX8"/>
      <c r="UY8"/>
      <c r="UZ8">
        <v>0.64725989807918471</v>
      </c>
      <c r="VA8">
        <v>0.44086863920447983</v>
      </c>
      <c r="VB8"/>
      <c r="VC8"/>
      <c r="VD8">
        <v>1.5486608234102732</v>
      </c>
      <c r="VE8">
        <v>1.0548405545165556</v>
      </c>
      <c r="VF8"/>
      <c r="VG8"/>
      <c r="VH8">
        <v>1.6247430002616725</v>
      </c>
      <c r="VI8">
        <v>1.1066624669751077</v>
      </c>
      <c r="VJ8"/>
      <c r="VK8"/>
      <c r="VL8">
        <v>0.85907459114479456</v>
      </c>
      <c r="VM8">
        <v>0.58514214629563865</v>
      </c>
      <c r="VN8"/>
      <c r="VO8"/>
      <c r="VP8"/>
      <c r="VQ8" s="8" t="s">
        <v>16</v>
      </c>
      <c r="VR8" s="7">
        <v>3452</v>
      </c>
      <c r="VS8" s="7">
        <v>4090</v>
      </c>
      <c r="VT8" s="7">
        <v>3435</v>
      </c>
      <c r="VU8" s="7">
        <v>4223</v>
      </c>
      <c r="VV8" s="7">
        <v>2881</v>
      </c>
      <c r="VW8" s="7">
        <v>2837</v>
      </c>
      <c r="VX8" s="7">
        <v>2218</v>
      </c>
      <c r="VY8"/>
      <c r="WC8">
        <v>22.954000000000001</v>
      </c>
      <c r="WD8">
        <v>0.91780617692045297</v>
      </c>
      <c r="WE8"/>
      <c r="WF8"/>
      <c r="WG8">
        <v>17.37</v>
      </c>
      <c r="WH8">
        <v>0.6945322511591997</v>
      </c>
      <c r="WI8"/>
      <c r="WJ8"/>
      <c r="WK8">
        <v>7.0430000000000001</v>
      </c>
      <c r="WL8">
        <v>0.28161143609178141</v>
      </c>
      <c r="WM8"/>
      <c r="WN8"/>
      <c r="WO8">
        <v>12.617000000000001</v>
      </c>
      <c r="WP8">
        <v>0.50448551599744518</v>
      </c>
      <c r="WQ8"/>
      <c r="WR8"/>
      <c r="WS8">
        <v>3.597</v>
      </c>
      <c r="WT8">
        <v>0.14382455425559246</v>
      </c>
      <c r="WU8"/>
      <c r="WV8"/>
      <c r="WW8">
        <v>11.38</v>
      </c>
      <c r="WX8">
        <v>0.45502458366100701</v>
      </c>
      <c r="WY8"/>
      <c r="WZ8"/>
      <c r="XA8">
        <v>2.194</v>
      </c>
      <c r="XB8">
        <v>8.772618071636637E-2</v>
      </c>
      <c r="XC8"/>
      <c r="XE8"/>
      <c r="XF8">
        <v>105.099</v>
      </c>
      <c r="XG8">
        <v>1.6496045799434373</v>
      </c>
      <c r="XH8"/>
      <c r="XI8"/>
      <c r="XJ8">
        <v>19.82</v>
      </c>
      <c r="XK8">
        <v>0.3110891899492757</v>
      </c>
      <c r="XL8"/>
      <c r="XM8"/>
      <c r="XN8">
        <v>44.747</v>
      </c>
      <c r="XO8">
        <v>0.70233642697579413</v>
      </c>
      <c r="XP8"/>
      <c r="XQ8"/>
      <c r="XR8">
        <v>86.605999999999995</v>
      </c>
      <c r="XS8">
        <v>1.3593436117430358</v>
      </c>
      <c r="XT8"/>
      <c r="XU8"/>
      <c r="XV8">
        <v>52.460999999999999</v>
      </c>
      <c r="XW8">
        <v>0.8234132186644274</v>
      </c>
      <c r="XX8"/>
      <c r="XY8"/>
      <c r="XZ8">
        <v>30.7</v>
      </c>
      <c r="YA8">
        <v>0.48185863428066417</v>
      </c>
      <c r="YB8"/>
      <c r="YC8"/>
      <c r="YD8">
        <v>47.713999999999999</v>
      </c>
      <c r="YE8">
        <v>0.74890563114226738</v>
      </c>
      <c r="YH8"/>
      <c r="YI8"/>
      <c r="YJ8">
        <v>36.954999999999998</v>
      </c>
      <c r="YK8">
        <v>0.58098069478394321</v>
      </c>
      <c r="YL8"/>
      <c r="YM8"/>
      <c r="YN8">
        <v>66.144000000000005</v>
      </c>
      <c r="YO8">
        <v>1.0398697625704003</v>
      </c>
      <c r="YP8"/>
      <c r="YQ8"/>
      <c r="YR8">
        <v>101.146</v>
      </c>
      <c r="YS8">
        <v>1.5901467556383906</v>
      </c>
      <c r="YT8"/>
      <c r="YU8"/>
      <c r="YV8">
        <v>46.606000000000002</v>
      </c>
      <c r="YW8">
        <v>0.73270697499933601</v>
      </c>
      <c r="YX8"/>
      <c r="YY8"/>
      <c r="YZ8">
        <v>52.588000000000001</v>
      </c>
      <c r="ZA8">
        <v>0.82675180022454364</v>
      </c>
      <c r="ZB8"/>
      <c r="ZC8"/>
      <c r="ZD8">
        <v>31.111000000000001</v>
      </c>
      <c r="ZE8">
        <v>0.48910540915771233</v>
      </c>
      <c r="ZF8"/>
      <c r="ZG8"/>
      <c r="ZH8">
        <v>53.798000000000002</v>
      </c>
      <c r="ZI8">
        <v>0.8457745749691945</v>
      </c>
      <c r="ZJ8"/>
      <c r="ZK8"/>
      <c r="ZL8"/>
      <c r="ZM8" s="8" t="s">
        <v>16</v>
      </c>
      <c r="ZN8" s="7">
        <v>2353</v>
      </c>
      <c r="ZO8" s="7">
        <v>3082</v>
      </c>
      <c r="ZP8" s="7">
        <v>3129</v>
      </c>
      <c r="ZQ8" s="7">
        <v>4174</v>
      </c>
      <c r="ZR8" s="7">
        <v>2898</v>
      </c>
      <c r="ZS8" s="7">
        <v>1787</v>
      </c>
      <c r="ZT8" s="7">
        <v>3114</v>
      </c>
      <c r="ZU8"/>
      <c r="ZX8"/>
      <c r="ZY8"/>
      <c r="ZZ8">
        <v>3.2000000000000001E-2</v>
      </c>
      <c r="AAA8" s="1">
        <f>ZZ8/ZZ$5</f>
        <v>0.11368834651427942</v>
      </c>
      <c r="AAB8"/>
      <c r="AAC8"/>
      <c r="AAD8">
        <v>4.3999999999999997E-2</v>
      </c>
      <c r="AAE8" s="1">
        <f>AAD8/ZZ$5</f>
        <v>0.15632147645713418</v>
      </c>
      <c r="AAF8"/>
      <c r="AAG8"/>
      <c r="AAH8">
        <v>3.3000000000000002E-2</v>
      </c>
      <c r="AAI8" s="1">
        <f>AAH8/ZZ$5</f>
        <v>0.11724110734285065</v>
      </c>
      <c r="AAJ8"/>
      <c r="AAK8"/>
      <c r="AAL8">
        <v>0.01</v>
      </c>
      <c r="AAM8" s="1">
        <f>AAL8/ZZ$5</f>
        <v>3.5527608285712317E-2</v>
      </c>
      <c r="AAN8"/>
      <c r="AAO8"/>
      <c r="AAP8">
        <v>13.433999999999999</v>
      </c>
      <c r="AAQ8" s="1">
        <f>AAP8/ZZ$5</f>
        <v>47.727788971025923</v>
      </c>
      <c r="AAR8"/>
      <c r="AAS8"/>
      <c r="AAT8">
        <v>1.9E-2</v>
      </c>
      <c r="AAU8">
        <v>6.7502455742853407E-2</v>
      </c>
      <c r="AAV8"/>
      <c r="AAW8"/>
      <c r="AAX8">
        <v>14.3</v>
      </c>
      <c r="AAY8">
        <v>50.804479848568619</v>
      </c>
      <c r="AAZ8"/>
      <c r="ABA8"/>
      <c r="ABB8"/>
      <c r="ABC8">
        <v>1.3260000000000001</v>
      </c>
      <c r="ABD8">
        <v>1.0617919822105062</v>
      </c>
      <c r="ABE8"/>
      <c r="ABF8"/>
      <c r="ABG8">
        <v>1.6279999999999999</v>
      </c>
      <c r="ABH8">
        <v>1.303617908777303</v>
      </c>
      <c r="ABI8"/>
      <c r="ABJ8"/>
      <c r="ABK8">
        <v>0.75600000000000001</v>
      </c>
      <c r="ABL8">
        <v>0.60536556451820711</v>
      </c>
      <c r="ABM8"/>
      <c r="ABN8"/>
      <c r="ABO8">
        <v>0.67700000000000005</v>
      </c>
      <c r="ABP8">
        <v>0.54210646452225697</v>
      </c>
      <c r="ABQ8"/>
      <c r="ABR8"/>
      <c r="ABS8">
        <v>15.925000000000001</v>
      </c>
      <c r="ABT8">
        <v>12.751913511841863</v>
      </c>
      <c r="ABU8"/>
      <c r="ABV8"/>
      <c r="ABW8">
        <v>95.960999999999999</v>
      </c>
      <c r="ABX8">
        <v>76.840588540650359</v>
      </c>
      <c r="ABY8"/>
      <c r="ABZ8"/>
      <c r="ACA8">
        <v>31.773</v>
      </c>
      <c r="ACB8">
        <v>25.442169419890202</v>
      </c>
      <c r="ACC8"/>
      <c r="ACD8"/>
      <c r="ACE8" s="8" t="s">
        <v>16</v>
      </c>
      <c r="ACF8" s="7">
        <v>1426</v>
      </c>
      <c r="ACG8" s="7">
        <v>1924</v>
      </c>
      <c r="ACH8" s="7">
        <v>1943</v>
      </c>
      <c r="ACI8" s="7">
        <v>2817</v>
      </c>
      <c r="ACJ8" s="7">
        <v>2248</v>
      </c>
      <c r="ACK8" s="7">
        <v>1148</v>
      </c>
      <c r="ACL8" s="7">
        <v>1957</v>
      </c>
      <c r="ACM8"/>
      <c r="ACP8">
        <v>0.54665267851288435</v>
      </c>
      <c r="ACQ8">
        <v>0.43398285471421083</v>
      </c>
      <c r="ACR8"/>
      <c r="ACS8"/>
      <c r="ACT8">
        <v>1.0251493241119145</v>
      </c>
      <c r="ACU8">
        <v>0.81385722173123198</v>
      </c>
      <c r="ACV8"/>
      <c r="ACW8"/>
      <c r="ACX8">
        <v>0.72742430305455519</v>
      </c>
      <c r="ACY8">
        <v>0.57749589096849252</v>
      </c>
      <c r="ACZ8"/>
      <c r="ADA8"/>
      <c r="ADB8">
        <v>0.90676767676767678</v>
      </c>
      <c r="ADC8">
        <v>0.71987505118743145</v>
      </c>
      <c r="ADD8"/>
      <c r="ADE8"/>
      <c r="ADF8">
        <v>0.73533857785808288</v>
      </c>
      <c r="ADG8">
        <v>0.58377896559198361</v>
      </c>
      <c r="ADH8"/>
      <c r="ADI8"/>
      <c r="ADJ8">
        <v>0.69908880995340417</v>
      </c>
      <c r="ADK8">
        <v>0.55500058696810706</v>
      </c>
      <c r="ADL8"/>
      <c r="ADM8"/>
      <c r="ADN8">
        <v>0.70720383894624872</v>
      </c>
      <c r="ADO8">
        <v>0.5614430386139746</v>
      </c>
      <c r="ADP8"/>
      <c r="ADT8">
        <v>0.58378104106972306</v>
      </c>
      <c r="ADU8">
        <v>0.51845848244514658</v>
      </c>
      <c r="ADV8"/>
      <c r="ADW8"/>
      <c r="ADX8">
        <v>1.1820973258706466</v>
      </c>
      <c r="ADY8">
        <v>1.0498257780868294</v>
      </c>
      <c r="ADZ8"/>
      <c r="AEA8"/>
      <c r="AEB8">
        <v>2.4329842587103996</v>
      </c>
      <c r="AEC8">
        <v>2.1607439054076267</v>
      </c>
      <c r="AED8"/>
      <c r="AEE8"/>
      <c r="AEF8">
        <v>1.3029962384884777</v>
      </c>
      <c r="AEG8">
        <v>1.1571966283807205</v>
      </c>
      <c r="AEH8"/>
      <c r="AEI8"/>
      <c r="AEJ8">
        <v>0.9431947284708021</v>
      </c>
      <c r="AEK8">
        <v>0.83765534193637892</v>
      </c>
      <c r="AEL8"/>
      <c r="AEM8"/>
      <c r="AEN8">
        <v>0.89533178829872795</v>
      </c>
      <c r="AEO8">
        <v>0.79514805653104026</v>
      </c>
      <c r="AEP8"/>
      <c r="AEQ8"/>
      <c r="AER8">
        <v>1.1300628671544883</v>
      </c>
      <c r="AES8">
        <v>1.0036137489133572</v>
      </c>
      <c r="AET8"/>
      <c r="AEU8"/>
      <c r="AEW8">
        <v>0.7064875617633849</v>
      </c>
      <c r="AEX8">
        <f t="shared" ref="AEX8:AEX71" si="52">AEW8/AEW$1</f>
        <v>0.91788611769849104</v>
      </c>
      <c r="AEY8"/>
      <c r="AEZ8"/>
      <c r="AFA8">
        <v>0.8008444520112189</v>
      </c>
      <c r="AFB8">
        <f t="shared" ref="AFB8:AFB71" si="53">AFA8/AEW$1</f>
        <v>1.0404769237581366</v>
      </c>
      <c r="AFC8"/>
      <c r="AFD8"/>
      <c r="AFE8">
        <v>0.70825276726916064</v>
      </c>
      <c r="AFF8">
        <f t="shared" ref="AFF8:AFF71" si="54">AFE8/AEW$1</f>
        <v>0.92017951636016371</v>
      </c>
      <c r="AFG8"/>
      <c r="AFH8"/>
      <c r="AFI8">
        <v>0.7559149916247907</v>
      </c>
      <c r="AFJ8">
        <f t="shared" ref="AFJ8:AFJ71" si="55">AFI8/AEW$1</f>
        <v>0.98210345733580939</v>
      </c>
      <c r="AFK8"/>
      <c r="AFL8"/>
      <c r="AFM8">
        <v>0.47136852260198453</v>
      </c>
      <c r="AFN8">
        <f t="shared" ref="AFN8:AFN71" si="56">AFM8/AEW$1</f>
        <v>0.6124136455233381</v>
      </c>
      <c r="AFO8"/>
      <c r="AFP8"/>
      <c r="AFQ8">
        <v>0.81446424287365604</v>
      </c>
      <c r="AFR8">
        <f t="shared" ref="AFR8:AFR71" si="57">AFQ8/AEW$1</f>
        <v>1.0581720929800609</v>
      </c>
      <c r="AFS8"/>
      <c r="AFT8"/>
      <c r="AFU8">
        <v>0.81976212259835302</v>
      </c>
      <c r="AFV8">
        <f t="shared" ref="AFV8:AFV71" si="58">AFU8/AEW$1</f>
        <v>1.0650552293800819</v>
      </c>
      <c r="AFZ8" s="8"/>
      <c r="AGA8" s="7"/>
      <c r="AGB8" s="7"/>
      <c r="AGC8" s="7"/>
      <c r="AGD8" s="7"/>
      <c r="AGE8" s="7"/>
      <c r="AGF8" s="7"/>
      <c r="AGG8" s="7"/>
      <c r="AGH8"/>
    </row>
    <row r="9" spans="1:866" x14ac:dyDescent="0.2">
      <c r="C9">
        <v>9.7539999999999996</v>
      </c>
      <c r="D9">
        <f t="shared" si="7"/>
        <v>0.35901338648997866</v>
      </c>
      <c r="H9">
        <v>21.934000000000001</v>
      </c>
      <c r="I9">
        <f t="shared" si="8"/>
        <v>0.80732003478277559</v>
      </c>
      <c r="L9">
        <v>15.775</v>
      </c>
      <c r="M9">
        <f t="shared" si="9"/>
        <v>0.58062704243176277</v>
      </c>
      <c r="P9">
        <v>3.145</v>
      </c>
      <c r="Q9">
        <f t="shared" si="10"/>
        <v>0.11575734063061134</v>
      </c>
      <c r="T9">
        <v>11.728999999999999</v>
      </c>
      <c r="U9">
        <f t="shared" si="11"/>
        <v>0.43170678799886814</v>
      </c>
      <c r="X9">
        <v>3.0960000000000001</v>
      </c>
      <c r="Y9">
        <f t="shared" si="12"/>
        <v>0.11395380813747941</v>
      </c>
      <c r="AB9">
        <v>11.157999999999999</v>
      </c>
      <c r="AC9">
        <f t="shared" si="13"/>
        <v>0.41069011343604489</v>
      </c>
      <c r="AI9">
        <v>237.05799999999999</v>
      </c>
      <c r="AJ9">
        <f t="shared" si="14"/>
        <v>1.7360060280992144</v>
      </c>
      <c r="AM9">
        <v>48.078000000000003</v>
      </c>
      <c r="AN9">
        <f t="shared" si="15"/>
        <v>0.35208133798038471</v>
      </c>
      <c r="AQ9">
        <v>36.529000000000003</v>
      </c>
      <c r="AR9">
        <f t="shared" si="16"/>
        <v>0.26750653511139139</v>
      </c>
      <c r="AU9">
        <v>51.286000000000001</v>
      </c>
      <c r="AV9">
        <f t="shared" si="17"/>
        <v>0.37557393193689442</v>
      </c>
      <c r="AY9">
        <v>55.99</v>
      </c>
      <c r="AZ9">
        <f t="shared" si="18"/>
        <v>0.41002192507013063</v>
      </c>
      <c r="BC9">
        <v>47.091000000000001</v>
      </c>
      <c r="BD9">
        <f t="shared" si="19"/>
        <v>0.34485341084975035</v>
      </c>
      <c r="BG9">
        <v>23.535</v>
      </c>
      <c r="BH9">
        <f t="shared" si="20"/>
        <v>0.1723498125830599</v>
      </c>
      <c r="BN9">
        <v>42.758000000000003</v>
      </c>
      <c r="BO9">
        <f t="shared" ref="BO9:BO72" si="59">BN9/BN$5</f>
        <v>0.67221140705105797</v>
      </c>
      <c r="BS9">
        <v>162.928</v>
      </c>
      <c r="BT9">
        <f t="shared" si="21"/>
        <v>2.5614402013193969</v>
      </c>
      <c r="BW9">
        <v>69.528999999999996</v>
      </c>
      <c r="BX9">
        <f t="shared" si="22"/>
        <v>1.0930863679510969</v>
      </c>
      <c r="CA9">
        <v>31.274999999999999</v>
      </c>
      <c r="CB9">
        <f t="shared" si="23"/>
        <v>0.49168370259417737</v>
      </c>
      <c r="CE9">
        <v>40.143999999999998</v>
      </c>
      <c r="CF9">
        <f t="shared" si="24"/>
        <v>0.6311159250820354</v>
      </c>
      <c r="CI9">
        <v>20.128</v>
      </c>
      <c r="CJ9">
        <f t="shared" si="25"/>
        <v>0.31643835542176191</v>
      </c>
      <c r="CM9">
        <v>50.945</v>
      </c>
      <c r="CN9">
        <f t="shared" si="26"/>
        <v>0.80092170195556733</v>
      </c>
      <c r="CR9" s="8"/>
      <c r="CS9" s="7"/>
      <c r="CT9" s="7"/>
      <c r="CU9" s="7"/>
      <c r="CV9" s="7"/>
      <c r="CW9" s="7"/>
      <c r="CX9" s="7"/>
      <c r="CY9" s="7"/>
      <c r="CZ9"/>
      <c r="DB9" s="5"/>
      <c r="DC9">
        <v>2.1999999999999999E-2</v>
      </c>
      <c r="DD9">
        <f t="shared" si="27"/>
        <v>0.25398593570528399</v>
      </c>
      <c r="DG9">
        <v>2E-3</v>
      </c>
      <c r="DH9">
        <f t="shared" si="28"/>
        <v>2.3089630518662183E-2</v>
      </c>
      <c r="DK9">
        <v>2E-3</v>
      </c>
      <c r="DL9">
        <f t="shared" si="29"/>
        <v>2.3089630518662183E-2</v>
      </c>
      <c r="DO9">
        <v>9.6920000000000002</v>
      </c>
      <c r="DP9">
        <f>DO9/DC$5</f>
        <v>111.89234949343694</v>
      </c>
      <c r="DS9">
        <v>1E-3</v>
      </c>
      <c r="DT9">
        <f t="shared" si="30"/>
        <v>1.1544815259331091E-2</v>
      </c>
      <c r="DW9" s="1">
        <v>9.2679999999999998E-4</v>
      </c>
      <c r="DX9">
        <f t="shared" si="31"/>
        <v>1.0699734782348055E-2</v>
      </c>
      <c r="EA9">
        <v>1E-3</v>
      </c>
      <c r="EB9">
        <f t="shared" si="32"/>
        <v>1.1544815259331091E-2</v>
      </c>
      <c r="ED9" s="4"/>
      <c r="EE9" s="4"/>
      <c r="EG9">
        <v>2.9969999999999999</v>
      </c>
      <c r="EH9">
        <f t="shared" si="33"/>
        <v>0.4431124695947809</v>
      </c>
      <c r="EK9">
        <v>13.163</v>
      </c>
      <c r="EL9">
        <f t="shared" si="34"/>
        <v>1.9461759884137808</v>
      </c>
      <c r="EO9">
        <v>2.4140000000000001</v>
      </c>
      <c r="EP9">
        <f t="shared" si="35"/>
        <v>0.35691474861588296</v>
      </c>
      <c r="ES9">
        <v>97.063000000000002</v>
      </c>
      <c r="ET9">
        <f t="shared" si="36"/>
        <v>14.350959504931003</v>
      </c>
      <c r="EW9">
        <v>48.643999999999998</v>
      </c>
      <c r="EX9">
        <f t="shared" si="37"/>
        <v>7.1921131034262666</v>
      </c>
      <c r="FA9">
        <v>46.188000000000002</v>
      </c>
      <c r="FB9">
        <f t="shared" si="38"/>
        <v>6.828988570451699</v>
      </c>
      <c r="FE9">
        <v>1.5449999999999999</v>
      </c>
      <c r="FF9">
        <f t="shared" si="39"/>
        <v>0.22843135319450666</v>
      </c>
      <c r="FK9">
        <v>1.0620000000000001</v>
      </c>
      <c r="FL9">
        <f t="shared" ref="FL9:FL72" si="60">FK9/FK$5</f>
        <v>0.32133456791997472</v>
      </c>
      <c r="FO9">
        <v>0.48499999999999999</v>
      </c>
      <c r="FP9">
        <f t="shared" si="40"/>
        <v>0.14674883751524267</v>
      </c>
      <c r="FS9">
        <v>0.22500000000000001</v>
      </c>
      <c r="FT9">
        <f t="shared" si="41"/>
        <v>6.8079357610164135E-2</v>
      </c>
      <c r="FW9">
        <v>6.5380000000000003</v>
      </c>
      <c r="FX9">
        <f t="shared" si="42"/>
        <v>1.9782348446900138</v>
      </c>
      <c r="GA9">
        <v>43.006999999999998</v>
      </c>
      <c r="GB9">
        <f t="shared" si="43"/>
        <v>13.012839701068128</v>
      </c>
      <c r="GE9">
        <v>0.16800000000000001</v>
      </c>
      <c r="GF9">
        <f t="shared" si="44"/>
        <v>5.0832587015589223E-2</v>
      </c>
      <c r="GI9">
        <v>1.028</v>
      </c>
      <c r="GJ9">
        <f t="shared" ref="GJ9:GJ72" si="61">GI9/FK$5</f>
        <v>0.31104702054777211</v>
      </c>
      <c r="GN9" s="8"/>
      <c r="GO9" s="7"/>
      <c r="GP9" s="7"/>
      <c r="GQ9" s="7"/>
      <c r="GR9" s="7"/>
      <c r="GS9" s="7"/>
      <c r="GT9" s="7"/>
      <c r="GU9" s="7"/>
      <c r="GV9"/>
      <c r="GZ9" s="4">
        <v>0.12016201620162016</v>
      </c>
      <c r="HA9" s="4">
        <v>0.14179990694910002</v>
      </c>
      <c r="HD9" s="4">
        <v>0.849441456350848</v>
      </c>
      <c r="HE9" s="4">
        <v>1.002402616706711</v>
      </c>
      <c r="HH9" s="4">
        <v>0.41740192337047777</v>
      </c>
      <c r="HI9" s="4">
        <v>0.49256458709046769</v>
      </c>
      <c r="HL9" s="4">
        <v>0.73479821603393891</v>
      </c>
      <c r="HM9" s="4">
        <v>0.86711526615157086</v>
      </c>
      <c r="HP9" s="4">
        <v>1.0108848949481071</v>
      </c>
      <c r="HQ9" s="4">
        <v>1.1929176005117632</v>
      </c>
      <c r="HT9" s="4">
        <v>0.15843878096595973</v>
      </c>
      <c r="HU9" s="4">
        <v>0.18696926956023405</v>
      </c>
      <c r="HX9" s="4">
        <v>0.28324113503402715</v>
      </c>
      <c r="HY9" s="4">
        <v>0.33424511223739761</v>
      </c>
      <c r="IC9" s="4">
        <v>1.1256750122729504</v>
      </c>
      <c r="ID9">
        <v>0.91476293892633342</v>
      </c>
      <c r="IG9">
        <v>0.93213024032855929</v>
      </c>
      <c r="IH9">
        <v>0.7574816788225085</v>
      </c>
      <c r="IK9">
        <v>0.81704749278639943</v>
      </c>
      <c r="IL9">
        <v>0.66396140768420153</v>
      </c>
      <c r="IO9">
        <v>0.81961195595175673</v>
      </c>
      <c r="IP9">
        <v>0.66604538026628257</v>
      </c>
      <c r="IS9">
        <v>1.3105359575367561</v>
      </c>
      <c r="IT9">
        <v>1.064987417340193</v>
      </c>
      <c r="IW9">
        <v>0.47325592934405086</v>
      </c>
      <c r="IX9">
        <v>0.38458434279085224</v>
      </c>
      <c r="JA9">
        <v>0.74837593117459678</v>
      </c>
      <c r="JB9">
        <v>0.60815649166867092</v>
      </c>
      <c r="JF9" s="4">
        <v>1.7872650128526744</v>
      </c>
      <c r="JG9" s="4">
        <v>1.8272166009798492</v>
      </c>
      <c r="JH9" s="4"/>
      <c r="JI9" s="4"/>
      <c r="JJ9" s="4">
        <v>0.81334518740349082</v>
      </c>
      <c r="JK9" s="4">
        <v>0.83152628069334333</v>
      </c>
      <c r="JL9" s="4"/>
      <c r="JM9" s="4"/>
      <c r="JN9" s="4">
        <v>0.68951201747997093</v>
      </c>
      <c r="JO9" s="4">
        <v>0.70492500880078734</v>
      </c>
      <c r="JP9" s="4"/>
      <c r="JQ9" s="4"/>
      <c r="JR9" s="4">
        <v>0.98255651688529166</v>
      </c>
      <c r="JS9" s="4">
        <v>1.0045200718097054</v>
      </c>
      <c r="JT9" s="4"/>
      <c r="JU9" s="4"/>
      <c r="JV9" s="4">
        <v>0.81030255677991225</v>
      </c>
      <c r="JW9" s="4">
        <v>0.82841563669479124</v>
      </c>
      <c r="JX9" s="4"/>
      <c r="JY9" s="4"/>
      <c r="JZ9" s="4">
        <v>1.0815535139004893</v>
      </c>
      <c r="KA9" s="4">
        <v>1.1057299959633722</v>
      </c>
      <c r="KB9" s="4"/>
      <c r="KC9" s="4"/>
      <c r="KD9" s="4">
        <v>2.5864869254507066</v>
      </c>
      <c r="KE9" s="4">
        <v>2.644303902563125</v>
      </c>
      <c r="KI9" s="8"/>
      <c r="KJ9" s="7"/>
      <c r="KK9" s="7"/>
      <c r="KL9" s="7"/>
      <c r="KM9" s="7"/>
      <c r="KN9" s="7"/>
      <c r="KO9" s="7"/>
      <c r="KP9" s="7"/>
      <c r="KQ9" s="10"/>
      <c r="KT9">
        <v>1.266</v>
      </c>
      <c r="KU9">
        <v>0.12502592917504116</v>
      </c>
      <c r="KX9">
        <v>1.5249999999999999</v>
      </c>
      <c r="KY9">
        <v>0.15060390362712303</v>
      </c>
      <c r="LB9">
        <v>1.8540000000000001</v>
      </c>
      <c r="LC9">
        <v>0.18309484414733518</v>
      </c>
      <c r="LF9">
        <v>12.159000000000001</v>
      </c>
      <c r="LG9">
        <v>1.2007822060342224</v>
      </c>
      <c r="LJ9">
        <v>6.8840000000000003</v>
      </c>
      <c r="LK9">
        <v>0.67984083447155086</v>
      </c>
      <c r="LN9">
        <v>4.4770000000000003</v>
      </c>
      <c r="LO9">
        <v>0.44213355838598684</v>
      </c>
      <c r="LR9">
        <v>2.3759999999999999</v>
      </c>
      <c r="LS9">
        <v>0.2346458196839635</v>
      </c>
      <c r="LW9">
        <v>31.884</v>
      </c>
      <c r="LX9">
        <v>0.65935953277971682</v>
      </c>
      <c r="MA9">
        <v>1.5449999999999999</v>
      </c>
      <c r="MB9">
        <v>3.1950523088215478E-2</v>
      </c>
      <c r="ME9">
        <v>31.452000000000002</v>
      </c>
      <c r="MF9">
        <v>0.6504257942851478</v>
      </c>
      <c r="MI9">
        <v>20.297999999999998</v>
      </c>
      <c r="MJ9">
        <v>0.41976162954342899</v>
      </c>
      <c r="MM9">
        <v>11.234999999999999</v>
      </c>
      <c r="MN9">
        <v>0.23233924070945045</v>
      </c>
      <c r="MQ9">
        <v>41.527999999999999</v>
      </c>
      <c r="MR9">
        <v>0.85879697269088184</v>
      </c>
      <c r="MU9">
        <v>19.02</v>
      </c>
      <c r="MV9">
        <v>0.39333265316366245</v>
      </c>
      <c r="MZ9">
        <v>150.80600000000001</v>
      </c>
      <c r="NA9">
        <f t="shared" si="45"/>
        <v>2.1283976265175273</v>
      </c>
      <c r="ND9">
        <v>84.709000000000003</v>
      </c>
      <c r="NE9">
        <f t="shared" si="46"/>
        <v>1.19553886811316</v>
      </c>
      <c r="NH9">
        <v>15.994999999999999</v>
      </c>
      <c r="NI9">
        <f t="shared" si="47"/>
        <v>0.22574512974382879</v>
      </c>
      <c r="NL9">
        <v>12.387</v>
      </c>
      <c r="NM9">
        <f t="shared" si="48"/>
        <v>0.17482369003668694</v>
      </c>
      <c r="NP9">
        <v>3.4670000000000001</v>
      </c>
      <c r="NQ9">
        <f t="shared" si="49"/>
        <v>4.8931438876014657E-2</v>
      </c>
      <c r="NT9">
        <v>2.5329999999999999</v>
      </c>
      <c r="NU9">
        <f t="shared" si="50"/>
        <v>3.5749447554930813E-2</v>
      </c>
      <c r="NX9">
        <v>3.4260000000000002</v>
      </c>
      <c r="NY9">
        <f t="shared" si="51"/>
        <v>4.8352786152069865E-2</v>
      </c>
      <c r="OC9" s="8"/>
      <c r="OD9" s="7"/>
      <c r="OE9" s="7"/>
      <c r="OF9" s="7"/>
      <c r="OG9" s="7"/>
      <c r="OH9" s="7"/>
      <c r="OI9" s="7"/>
      <c r="OJ9" s="7"/>
      <c r="ON9">
        <v>2E-3</v>
      </c>
      <c r="OO9">
        <v>3.0739673922226388E-3</v>
      </c>
      <c r="OR9">
        <v>0</v>
      </c>
      <c r="OS9">
        <v>0</v>
      </c>
      <c r="OV9" s="1">
        <v>9.8039999999999998E-4</v>
      </c>
      <c r="OW9">
        <v>1.5068588156675374E-3</v>
      </c>
      <c r="OZ9">
        <v>0.64600000000000002</v>
      </c>
      <c r="PA9">
        <v>0.99289146768791237</v>
      </c>
      <c r="PD9" s="1">
        <v>7.3959999999999998E-4</v>
      </c>
      <c r="PE9">
        <v>1.1367531416439317E-3</v>
      </c>
      <c r="PH9">
        <v>9.4670000000000005</v>
      </c>
      <c r="PI9">
        <v>14.550624651085862</v>
      </c>
      <c r="PL9">
        <v>8.375</v>
      </c>
      <c r="PM9">
        <v>12.872238454932299</v>
      </c>
      <c r="PQ9">
        <v>0.25900000000000001</v>
      </c>
      <c r="PR9">
        <v>0.72952543944093828</v>
      </c>
      <c r="PU9">
        <v>0.111</v>
      </c>
      <c r="PV9">
        <v>0.31265375976040211</v>
      </c>
      <c r="PY9">
        <v>31.969000000000001</v>
      </c>
      <c r="PZ9">
        <v>90.047099511534185</v>
      </c>
      <c r="QC9">
        <v>69.147000000000006</v>
      </c>
      <c r="QD9">
        <v>194.76639212750024</v>
      </c>
      <c r="QG9">
        <v>32.744</v>
      </c>
      <c r="QH9">
        <v>92.230042428780237</v>
      </c>
      <c r="QK9">
        <v>43.777000000000001</v>
      </c>
      <c r="QL9">
        <v>123.30669946874886</v>
      </c>
      <c r="QO9">
        <v>85.938999999999993</v>
      </c>
      <c r="QP9">
        <v>242.06442756801076</v>
      </c>
      <c r="QT9">
        <v>8.9999999999999993E-3</v>
      </c>
      <c r="QU9">
        <v>7.8061894089422254E-3</v>
      </c>
      <c r="QX9">
        <v>3.0000000000000001E-3</v>
      </c>
      <c r="QY9">
        <v>2.6020631363140754E-3</v>
      </c>
      <c r="RB9">
        <v>6.4039999999999999</v>
      </c>
      <c r="RC9">
        <v>5.554537441651779</v>
      </c>
      <c r="RF9">
        <v>7.2670000000000003</v>
      </c>
      <c r="RG9">
        <v>6.3030642705314621</v>
      </c>
      <c r="RJ9">
        <v>14.933</v>
      </c>
      <c r="RK9">
        <v>12.952202938192695</v>
      </c>
      <c r="RN9">
        <v>11.119</v>
      </c>
      <c r="RO9">
        <v>9.6441133375587338</v>
      </c>
      <c r="RR9">
        <v>1.7000000000000001E-2</v>
      </c>
      <c r="RS9">
        <v>1.4745024439113094E-2</v>
      </c>
      <c r="RW9" s="8"/>
      <c r="RX9" s="7"/>
      <c r="RY9" s="7"/>
      <c r="RZ9" s="7"/>
      <c r="SA9" s="7"/>
      <c r="SB9" s="7"/>
      <c r="SC9" s="7"/>
      <c r="SD9" s="7"/>
      <c r="SH9">
        <v>0.21412803532008828</v>
      </c>
      <c r="SI9">
        <v>0.21797331027328157</v>
      </c>
      <c r="SL9">
        <v>1.5153250841677233</v>
      </c>
      <c r="SM9">
        <v>1.5425370351081289</v>
      </c>
      <c r="SP9">
        <v>1.1456776195176985</v>
      </c>
      <c r="SQ9">
        <v>1.1662515039610881</v>
      </c>
      <c r="ST9">
        <v>2.9130434782608692</v>
      </c>
      <c r="SU9">
        <v>2.9653554191413578</v>
      </c>
      <c r="SX9">
        <v>1.0188641055742218</v>
      </c>
      <c r="SY9">
        <v>1.037160694435254</v>
      </c>
      <c r="TB9">
        <v>0.92889348318560716</v>
      </c>
      <c r="TC9">
        <v>0.94557439486416772</v>
      </c>
      <c r="TF9">
        <v>0.63456118961485419</v>
      </c>
      <c r="TG9">
        <v>0.64595653186906687</v>
      </c>
      <c r="TK9">
        <v>1.0066852904344477</v>
      </c>
      <c r="TL9">
        <v>1.3133418448647238</v>
      </c>
      <c r="TO9">
        <v>1.2176542036332911</v>
      </c>
      <c r="TP9">
        <v>1.5885761254312949</v>
      </c>
      <c r="TS9">
        <v>1.5011886751674952</v>
      </c>
      <c r="TT9">
        <v>1.9584808905707278</v>
      </c>
      <c r="TW9">
        <v>1.1584981370020062</v>
      </c>
      <c r="TX9">
        <v>1.5113999330077985</v>
      </c>
      <c r="UA9">
        <v>0.96898037679404525</v>
      </c>
      <c r="UB9">
        <v>1.2641512573876976</v>
      </c>
      <c r="UE9">
        <v>1.9007294449614265</v>
      </c>
      <c r="UF9">
        <v>2.4797298019096212</v>
      </c>
      <c r="UI9">
        <v>1.7484795829713293</v>
      </c>
      <c r="UJ9">
        <v>2.2811015746707191</v>
      </c>
      <c r="UN9">
        <v>0.99117066583567037</v>
      </c>
      <c r="UO9">
        <v>0.6751168486772392</v>
      </c>
      <c r="UR9">
        <v>2.693136349646045</v>
      </c>
      <c r="US9">
        <v>1.8343780623271633</v>
      </c>
      <c r="UV9">
        <v>1.4484547566758967</v>
      </c>
      <c r="UW9">
        <v>0.9865871181267527</v>
      </c>
      <c r="UZ9">
        <v>1.1280595844766756</v>
      </c>
      <c r="VA9">
        <v>0.76835610459673631</v>
      </c>
      <c r="VD9">
        <v>1.8704473233928134</v>
      </c>
      <c r="VE9">
        <v>1.2740192442247804</v>
      </c>
      <c r="VH9">
        <v>1.2659713655564278</v>
      </c>
      <c r="VI9">
        <v>0.86229206360691146</v>
      </c>
      <c r="VL9">
        <v>1.5474471479856402</v>
      </c>
      <c r="VM9">
        <v>1.0540138828279777</v>
      </c>
      <c r="VQ9" s="8"/>
      <c r="VR9" s="7"/>
      <c r="VS9" s="7"/>
      <c r="VT9" s="7"/>
      <c r="VU9" s="7"/>
      <c r="VV9" s="7"/>
      <c r="VW9" s="7"/>
      <c r="VX9" s="7"/>
      <c r="WC9">
        <v>23.222000000000001</v>
      </c>
      <c r="WD9">
        <v>0.92852204585025533</v>
      </c>
      <c r="WG9">
        <v>14.122</v>
      </c>
      <c r="WH9">
        <v>0.56466231726368543</v>
      </c>
      <c r="WK9">
        <v>6.2619999999999996</v>
      </c>
      <c r="WL9">
        <v>0.25038347477023071</v>
      </c>
      <c r="WO9">
        <v>8.2309999999999999</v>
      </c>
      <c r="WP9">
        <v>0.32911312373583029</v>
      </c>
      <c r="WS9">
        <v>4.4290000000000003</v>
      </c>
      <c r="WT9">
        <v>0.17709172944065027</v>
      </c>
      <c r="WW9">
        <v>8.577</v>
      </c>
      <c r="WX9">
        <v>0.34294779033923173</v>
      </c>
      <c r="XA9">
        <v>1.845</v>
      </c>
      <c r="XB9">
        <v>7.3771560356288041E-2</v>
      </c>
      <c r="XF9">
        <v>65.233999999999995</v>
      </c>
      <c r="XG9">
        <v>1.023894662822959</v>
      </c>
      <c r="XJ9">
        <v>48.776000000000003</v>
      </c>
      <c r="XK9">
        <v>0.76557448682976148</v>
      </c>
      <c r="XN9">
        <v>79.959999999999994</v>
      </c>
      <c r="XO9">
        <v>1.2550298500678145</v>
      </c>
      <c r="XR9">
        <v>21.759</v>
      </c>
      <c r="XS9">
        <v>0.34152319294179062</v>
      </c>
      <c r="XV9">
        <v>41.100999999999999</v>
      </c>
      <c r="XW9">
        <v>0.6451098282595954</v>
      </c>
      <c r="XZ9">
        <v>27.454000000000001</v>
      </c>
      <c r="YA9">
        <v>0.43091032395900175</v>
      </c>
      <c r="YD9">
        <v>54.408000000000001</v>
      </c>
      <c r="YE9">
        <v>0.85397278742483307</v>
      </c>
      <c r="YJ9">
        <v>42.758000000000003</v>
      </c>
      <c r="YK9">
        <v>0.67221140705105797</v>
      </c>
      <c r="YN9">
        <v>162.928</v>
      </c>
      <c r="YO9">
        <v>2.5614402013193969</v>
      </c>
      <c r="YR9">
        <v>69.528999999999996</v>
      </c>
      <c r="YS9">
        <v>1.0930863679510969</v>
      </c>
      <c r="YV9">
        <v>31.274999999999999</v>
      </c>
      <c r="YW9">
        <v>0.49168370259417737</v>
      </c>
      <c r="YZ9">
        <v>40.143999999999998</v>
      </c>
      <c r="ZA9">
        <v>0.6311159250820354</v>
      </c>
      <c r="ZD9">
        <v>20.128</v>
      </c>
      <c r="ZE9">
        <v>0.31643835542176191</v>
      </c>
      <c r="ZH9">
        <v>50.945</v>
      </c>
      <c r="ZI9">
        <v>0.80092170195556733</v>
      </c>
      <c r="ZM9" s="8"/>
      <c r="ZN9" s="7"/>
      <c r="ZO9" s="7"/>
      <c r="ZP9" s="7"/>
      <c r="ZQ9" s="7"/>
      <c r="ZR9" s="7"/>
      <c r="ZS9" s="7"/>
      <c r="ZT9" s="7"/>
      <c r="ZZ9">
        <v>3.5999999999999997E-2</v>
      </c>
      <c r="AAA9" s="1">
        <f t="shared" ref="AAA9:AAA72" si="62">ZZ9/ZZ$5</f>
        <v>0.12789938982856433</v>
      </c>
      <c r="AAD9">
        <v>4.3999999999999997E-2</v>
      </c>
      <c r="AAE9" s="1">
        <f t="shared" ref="AAE9:AAE72" si="63">AAD9/ZZ$5</f>
        <v>0.15632147645713418</v>
      </c>
      <c r="AAH9">
        <v>3.2000000000000001E-2</v>
      </c>
      <c r="AAI9" s="1">
        <f t="shared" ref="AAI9:AAI72" si="64">AAH9/ZZ$5</f>
        <v>0.11368834651427942</v>
      </c>
      <c r="AAL9">
        <v>6.0000000000000001E-3</v>
      </c>
      <c r="AAM9" s="1">
        <f t="shared" ref="AAM9:AAM72" si="65">AAL9/ZZ$5</f>
        <v>2.131656497142739E-2</v>
      </c>
      <c r="AAP9">
        <v>10.829000000000001</v>
      </c>
      <c r="AAQ9" s="1">
        <f t="shared" ref="AAQ9:AAQ72" si="66">AAP9/ZZ$5</f>
        <v>38.472847012597867</v>
      </c>
      <c r="AAT9">
        <v>2.7E-2</v>
      </c>
      <c r="AAU9">
        <v>9.5924542371423255E-2</v>
      </c>
      <c r="AAX9">
        <v>11.558</v>
      </c>
      <c r="AAY9">
        <v>41.062809656626293</v>
      </c>
      <c r="ABC9">
        <v>1.0660000000000001</v>
      </c>
      <c r="ABD9">
        <v>0.85359747589472068</v>
      </c>
      <c r="ABG9">
        <v>1.228</v>
      </c>
      <c r="ABH9">
        <v>0.98331866829147918</v>
      </c>
      <c r="ABK9">
        <v>6.5330000000000004</v>
      </c>
      <c r="ABL9">
        <v>5.2312873452347182</v>
      </c>
      <c r="ABO9">
        <v>0.623</v>
      </c>
      <c r="ABP9">
        <v>0.49886606705667064</v>
      </c>
      <c r="ABS9">
        <v>45.149000000000001</v>
      </c>
      <c r="ABT9">
        <v>36.152976021736151</v>
      </c>
      <c r="ABW9">
        <v>51.287999999999997</v>
      </c>
      <c r="ABX9">
        <v>41.068768615092331</v>
      </c>
      <c r="ACA9">
        <v>155.9</v>
      </c>
      <c r="ACB9">
        <v>124.83662897934985</v>
      </c>
      <c r="ACE9" s="8"/>
      <c r="ACF9" s="7"/>
      <c r="ACG9" s="7"/>
      <c r="ACH9" s="7"/>
      <c r="ACI9" s="7"/>
      <c r="ACJ9" s="7"/>
      <c r="ACK9" s="7"/>
      <c r="ACL9" s="7"/>
      <c r="ACP9">
        <v>0.54822634581338936</v>
      </c>
      <c r="ACQ9">
        <v>0.43523217563458289</v>
      </c>
      <c r="ACT9">
        <v>0.97139264382269719</v>
      </c>
      <c r="ACU9">
        <v>0.77118025610227126</v>
      </c>
      <c r="ACX9">
        <v>1.7890489529144991</v>
      </c>
      <c r="ACY9">
        <v>1.4203105597533521</v>
      </c>
      <c r="ADB9">
        <v>1.3772727272727272</v>
      </c>
      <c r="ADC9">
        <v>1.0934049596681104</v>
      </c>
      <c r="ADF9">
        <v>0.80465848900040182</v>
      </c>
      <c r="ADG9">
        <v>0.63881144619359453</v>
      </c>
      <c r="ADJ9">
        <v>0.76838089380795471</v>
      </c>
      <c r="ADK9">
        <v>0.61001097572555563</v>
      </c>
      <c r="ADN9">
        <v>0.69210594234847811</v>
      </c>
      <c r="ADO9">
        <v>0.54945694850003768</v>
      </c>
      <c r="ADT9">
        <v>0.80333691499522453</v>
      </c>
      <c r="ADU9">
        <v>0.71344700930574767</v>
      </c>
      <c r="ADX9">
        <v>1.642179726368159</v>
      </c>
      <c r="ADY9">
        <v>1.4584269596609523</v>
      </c>
      <c r="AEB9">
        <v>2.103141671606402</v>
      </c>
      <c r="AEC9">
        <v>1.867809268745976</v>
      </c>
      <c r="AEF9">
        <v>1.0082580310432789</v>
      </c>
      <c r="AEG9">
        <v>0.89543834402357225</v>
      </c>
      <c r="AEJ9">
        <v>1.0197269215674123</v>
      </c>
      <c r="AEK9">
        <v>0.90562391559605082</v>
      </c>
      <c r="AEN9">
        <v>1.3058932034243012</v>
      </c>
      <c r="AEO9">
        <v>1.1597694355441248</v>
      </c>
      <c r="AER9">
        <v>1.4513724277714795</v>
      </c>
      <c r="AES9">
        <v>1.2889701676270409</v>
      </c>
      <c r="AEW9">
        <v>0.61878890291116773</v>
      </c>
      <c r="AEX9">
        <f t="shared" si="52"/>
        <v>0.80394585058281043</v>
      </c>
      <c r="AFA9">
        <v>1.0032623948243267</v>
      </c>
      <c r="AFB9">
        <f t="shared" si="53"/>
        <v>1.3034633225809162</v>
      </c>
      <c r="AFE9">
        <v>0.48869272803699032</v>
      </c>
      <c r="AFF9">
        <f t="shared" si="54"/>
        <v>0.63492168179967146</v>
      </c>
      <c r="AFI9">
        <v>1.087887353433836</v>
      </c>
      <c r="AFJ9">
        <f t="shared" si="55"/>
        <v>1.4134101623024811</v>
      </c>
      <c r="AFM9">
        <v>0.86288933296582138</v>
      </c>
      <c r="AFN9">
        <f>AFM9/AEW$1</f>
        <v>1.1210871679927814</v>
      </c>
      <c r="AFQ9">
        <v>1.8260016139233606</v>
      </c>
      <c r="AFR9">
        <f t="shared" si="57"/>
        <v>2.3723864693836392</v>
      </c>
      <c r="AFU9">
        <v>1.8741436636690245</v>
      </c>
      <c r="AFV9">
        <f t="shared" si="58"/>
        <v>2.4349338113761863</v>
      </c>
      <c r="AFZ9" s="8" t="s">
        <v>17</v>
      </c>
      <c r="AGA9" s="7">
        <v>0.2225</v>
      </c>
      <c r="AGB9" s="7">
        <v>0.18990000000000001</v>
      </c>
      <c r="AGC9" s="7">
        <v>9.4219999999999998E-2</v>
      </c>
      <c r="AGD9" s="7">
        <v>0.20749999999999999</v>
      </c>
      <c r="AGE9" s="7">
        <v>0.1303</v>
      </c>
      <c r="AGF9" s="7">
        <v>9.7900000000000001E-2</v>
      </c>
      <c r="AGG9" s="7">
        <v>0.1416</v>
      </c>
    </row>
    <row r="10" spans="1:866" x14ac:dyDescent="0.2">
      <c r="C10">
        <v>9.6039999999999992</v>
      </c>
      <c r="D10">
        <f t="shared" si="7"/>
        <v>0.35349236865386047</v>
      </c>
      <c r="H10">
        <v>21.768999999999998</v>
      </c>
      <c r="I10">
        <f t="shared" si="8"/>
        <v>0.80124691516304547</v>
      </c>
      <c r="L10">
        <v>15.14</v>
      </c>
      <c r="M10">
        <f t="shared" si="9"/>
        <v>0.55725473359219579</v>
      </c>
      <c r="P10">
        <v>2.165</v>
      </c>
      <c r="Q10">
        <f t="shared" si="10"/>
        <v>7.9686690767972509E-2</v>
      </c>
      <c r="T10">
        <v>11.566000000000001</v>
      </c>
      <c r="U10">
        <f t="shared" si="11"/>
        <v>0.42570728195028645</v>
      </c>
      <c r="X10">
        <v>5.7839999999999998</v>
      </c>
      <c r="Y10">
        <f t="shared" si="12"/>
        <v>0.21289044776071731</v>
      </c>
      <c r="AB10">
        <v>10.692</v>
      </c>
      <c r="AC10">
        <f t="shared" si="13"/>
        <v>0.39353815135850445</v>
      </c>
      <c r="AD10" s="1"/>
      <c r="AE10" s="1"/>
      <c r="AI10">
        <v>202.55199999999999</v>
      </c>
      <c r="AJ10">
        <f t="shared" si="14"/>
        <v>1.4833141805108965</v>
      </c>
      <c r="AM10">
        <v>54.363</v>
      </c>
      <c r="AN10">
        <f t="shared" si="15"/>
        <v>0.39810719615266138</v>
      </c>
      <c r="AQ10">
        <v>83.873000000000005</v>
      </c>
      <c r="AR10">
        <f t="shared" si="16"/>
        <v>0.61421269729249983</v>
      </c>
      <c r="AU10">
        <v>64.686000000000007</v>
      </c>
      <c r="AV10">
        <f t="shared" si="17"/>
        <v>0.47370384434874929</v>
      </c>
      <c r="AY10">
        <v>48.176000000000002</v>
      </c>
      <c r="AZ10">
        <f t="shared" si="18"/>
        <v>0.35279900450399382</v>
      </c>
      <c r="BC10">
        <v>33.930999999999997</v>
      </c>
      <c r="BD10">
        <f t="shared" si="19"/>
        <v>0.24848104910795857</v>
      </c>
      <c r="BG10">
        <v>8.8309999999999995</v>
      </c>
      <c r="BH10">
        <f t="shared" si="20"/>
        <v>6.4670541530529077E-2</v>
      </c>
      <c r="BN10">
        <v>32.375</v>
      </c>
      <c r="BO10">
        <f t="shared" si="59"/>
        <v>0.50897713418022361</v>
      </c>
      <c r="BS10">
        <v>98.203000000000003</v>
      </c>
      <c r="BT10">
        <f t="shared" si="21"/>
        <v>1.5438789654949963</v>
      </c>
      <c r="BW10">
        <v>52.883000000000003</v>
      </c>
      <c r="BX10">
        <f t="shared" si="22"/>
        <v>0.83138958414989239</v>
      </c>
      <c r="CA10">
        <v>22.498999999999999</v>
      </c>
      <c r="CB10">
        <f t="shared" si="23"/>
        <v>0.35371356114041236</v>
      </c>
      <c r="CE10">
        <v>88.852000000000004</v>
      </c>
      <c r="CF10">
        <f t="shared" si="24"/>
        <v>1.3968690757121616</v>
      </c>
      <c r="CI10">
        <v>26.120999999999999</v>
      </c>
      <c r="CJ10">
        <f t="shared" si="25"/>
        <v>0.41065611496282994</v>
      </c>
      <c r="CM10">
        <v>42.143999999999998</v>
      </c>
      <c r="CN10">
        <f t="shared" si="26"/>
        <v>0.66255852796575576</v>
      </c>
      <c r="CR10" s="8" t="s">
        <v>17</v>
      </c>
      <c r="CS10" s="7">
        <v>1.251E-2</v>
      </c>
      <c r="CT10" s="7">
        <v>6.3509999999999999E-3</v>
      </c>
      <c r="CU10" s="7">
        <v>2.2089999999999999E-2</v>
      </c>
      <c r="CV10" s="7">
        <v>2.6280000000000001E-2</v>
      </c>
      <c r="CW10" s="7">
        <v>1.6310000000000002E-2</v>
      </c>
      <c r="CX10" s="7">
        <v>1.8329999999999999E-2</v>
      </c>
      <c r="CY10" s="7">
        <v>1.5270000000000001E-2</v>
      </c>
      <c r="CZ10"/>
      <c r="DB10" s="5"/>
      <c r="DC10">
        <v>8.9999999999999993E-3</v>
      </c>
      <c r="DD10">
        <f t="shared" si="27"/>
        <v>0.10390333733397981</v>
      </c>
      <c r="DG10">
        <v>3.0000000000000001E-3</v>
      </c>
      <c r="DH10">
        <f t="shared" si="28"/>
        <v>3.4634445777993274E-2</v>
      </c>
      <c r="DK10">
        <v>0</v>
      </c>
      <c r="DL10">
        <f t="shared" si="29"/>
        <v>0</v>
      </c>
      <c r="DO10">
        <v>5.0000000000000001E-3</v>
      </c>
      <c r="DP10">
        <f t="shared" ref="DP10:DP72" si="67">DO10/DC$5</f>
        <v>5.7724076296655456E-2</v>
      </c>
      <c r="DS10">
        <v>5.4730000000000002E-4</v>
      </c>
      <c r="DT10">
        <f t="shared" si="30"/>
        <v>6.3184773914319063E-3</v>
      </c>
      <c r="DW10">
        <v>8.9999999999999993E-3</v>
      </c>
      <c r="DX10">
        <f t="shared" si="31"/>
        <v>0.10390333733397981</v>
      </c>
      <c r="EA10" s="1">
        <v>4.9850000000000003E-4</v>
      </c>
      <c r="EB10" s="1">
        <f t="shared" si="32"/>
        <v>5.7550904067765491E-3</v>
      </c>
      <c r="EG10">
        <v>3.6549999999999998</v>
      </c>
      <c r="EH10">
        <f t="shared" si="33"/>
        <v>0.54039909121418894</v>
      </c>
      <c r="EK10">
        <v>14.445</v>
      </c>
      <c r="EL10">
        <f t="shared" si="34"/>
        <v>2.1357222633622324</v>
      </c>
      <c r="EO10">
        <v>58.258000000000003</v>
      </c>
      <c r="EP10">
        <f t="shared" si="35"/>
        <v>8.6135623135311139</v>
      </c>
      <c r="ES10">
        <v>0.95499999999999996</v>
      </c>
      <c r="ET10">
        <f t="shared" si="36"/>
        <v>0.14119866815582774</v>
      </c>
      <c r="EW10">
        <v>25.898</v>
      </c>
      <c r="EX10">
        <f t="shared" si="37"/>
        <v>3.8290713171723842</v>
      </c>
      <c r="FA10">
        <v>58.856999999999999</v>
      </c>
      <c r="FB10">
        <f t="shared" si="38"/>
        <v>8.7021256666466531</v>
      </c>
      <c r="FE10">
        <v>1.6040000000000001</v>
      </c>
      <c r="FF10">
        <f t="shared" si="39"/>
        <v>0.23715462169837456</v>
      </c>
      <c r="FK10">
        <v>0.99299999999999999</v>
      </c>
      <c r="FL10">
        <f t="shared" si="60"/>
        <v>0.30045689825285771</v>
      </c>
      <c r="FO10">
        <v>0.315</v>
      </c>
      <c r="FP10">
        <f t="shared" si="40"/>
        <v>9.5311100654229777E-2</v>
      </c>
      <c r="FS10">
        <v>18.439</v>
      </c>
      <c r="FT10">
        <f t="shared" si="41"/>
        <v>5.5791789998836281</v>
      </c>
      <c r="FW10">
        <v>0.23799999999999999</v>
      </c>
      <c r="FX10">
        <f t="shared" si="42"/>
        <v>7.2012831605418048E-2</v>
      </c>
      <c r="GA10">
        <v>41.968000000000004</v>
      </c>
      <c r="GB10">
        <f t="shared" si="43"/>
        <v>12.698464356370527</v>
      </c>
      <c r="GE10">
        <v>0.24299999999999999</v>
      </c>
      <c r="GF10">
        <f t="shared" si="44"/>
        <v>7.3525706218977263E-2</v>
      </c>
      <c r="GI10">
        <v>12.351000000000001</v>
      </c>
      <c r="GJ10">
        <f t="shared" si="61"/>
        <v>3.7371028704139433</v>
      </c>
      <c r="GN10" s="8" t="s">
        <v>17</v>
      </c>
      <c r="GO10" s="7">
        <v>0</v>
      </c>
      <c r="GP10" s="7">
        <v>0</v>
      </c>
      <c r="GQ10" s="7">
        <v>0</v>
      </c>
      <c r="GR10" s="7">
        <v>0</v>
      </c>
      <c r="GS10" s="7">
        <v>0</v>
      </c>
      <c r="GT10" s="7">
        <v>0</v>
      </c>
      <c r="GU10" s="7">
        <v>0</v>
      </c>
      <c r="GV10"/>
      <c r="GZ10" s="4">
        <v>0.18555701724018558</v>
      </c>
      <c r="HA10" s="4">
        <v>0.21897075806602601</v>
      </c>
      <c r="HD10" s="4">
        <v>0.63814646255688867</v>
      </c>
      <c r="HE10" s="4">
        <v>0.75305917685861934</v>
      </c>
      <c r="HH10" s="4">
        <v>0.37313387269119214</v>
      </c>
      <c r="HI10" s="4">
        <v>0.44032507192946868</v>
      </c>
      <c r="HL10" s="4">
        <v>0.61209616012183188</v>
      </c>
      <c r="HM10" s="4">
        <v>0.72231792785120497</v>
      </c>
      <c r="HP10" s="4">
        <v>0.82797526488988549</v>
      </c>
      <c r="HQ10" s="4">
        <v>0.97707095161040747</v>
      </c>
      <c r="HT10" s="4">
        <v>0.15714667617180539</v>
      </c>
      <c r="HU10" s="4">
        <v>0.18544449205257182</v>
      </c>
      <c r="HX10" s="4">
        <v>0.28371870895849088</v>
      </c>
      <c r="HY10" s="4">
        <v>0.33480868415630294</v>
      </c>
      <c r="IC10" s="4">
        <v>1.1448208149239076</v>
      </c>
      <c r="ID10">
        <v>0.93032148869437825</v>
      </c>
      <c r="IG10">
        <v>0.90700102674764627</v>
      </c>
      <c r="IH10">
        <v>0.73706079977877115</v>
      </c>
      <c r="IK10">
        <v>1.4932803036210975</v>
      </c>
      <c r="IL10">
        <v>1.2134918731322246</v>
      </c>
      <c r="IO10">
        <v>0.89738931755187656</v>
      </c>
      <c r="IP10">
        <v>0.72924998826020149</v>
      </c>
      <c r="IS10">
        <v>1.4863231402758861</v>
      </c>
      <c r="IT10">
        <v>1.2078382385406512</v>
      </c>
      <c r="IW10">
        <v>0.51808219566480951</v>
      </c>
      <c r="IX10">
        <v>0.42101173673102155</v>
      </c>
      <c r="JA10">
        <v>0.96892322355714977</v>
      </c>
      <c r="JB10">
        <v>0.78738094557632332</v>
      </c>
      <c r="JF10">
        <v>4.117996841029453</v>
      </c>
      <c r="JG10">
        <v>4.2100483904743911</v>
      </c>
      <c r="JJ10">
        <v>0.95835477984184192</v>
      </c>
      <c r="JK10">
        <v>0.9797773417834752</v>
      </c>
      <c r="JN10">
        <v>0.89898033503277497</v>
      </c>
      <c r="JO10">
        <v>0.91907567166241866</v>
      </c>
      <c r="JR10">
        <v>0.76102428132849564</v>
      </c>
      <c r="JS10">
        <v>0.77803582042525599</v>
      </c>
      <c r="JV10">
        <v>0.3823046043591885</v>
      </c>
      <c r="JW10">
        <v>0.3908504417043186</v>
      </c>
      <c r="JZ10">
        <v>1.3770433122539076</v>
      </c>
      <c r="KA10">
        <v>1.407825018855235</v>
      </c>
      <c r="KD10">
        <v>2.6560012993340916</v>
      </c>
      <c r="KE10">
        <v>2.7153721644342093</v>
      </c>
      <c r="KI10" s="8" t="s">
        <v>17</v>
      </c>
      <c r="KJ10" s="7">
        <v>0.11550000000000001</v>
      </c>
      <c r="KK10" s="7">
        <v>0.1384</v>
      </c>
      <c r="KL10" s="7">
        <v>0.20200000000000001</v>
      </c>
      <c r="KM10" s="7">
        <v>0.21929999999999999</v>
      </c>
      <c r="KN10" s="7">
        <v>0.12740000000000001</v>
      </c>
      <c r="KO10" s="7">
        <v>5.2670000000000002E-2</v>
      </c>
      <c r="KP10" s="7">
        <v>0.1268</v>
      </c>
      <c r="KQ10" s="7"/>
      <c r="KT10" s="4">
        <v>0.88900000000000001</v>
      </c>
      <c r="KU10" s="4">
        <v>8.7794669065254016E-2</v>
      </c>
      <c r="KV10" s="4"/>
      <c r="KW10" s="4"/>
      <c r="KX10" s="4">
        <v>1.579</v>
      </c>
      <c r="KY10" s="4">
        <v>0.15593676316539493</v>
      </c>
      <c r="KZ10" s="4"/>
      <c r="LA10" s="4"/>
      <c r="LB10" s="4">
        <v>4.9509999999999996</v>
      </c>
      <c r="LC10" s="4">
        <v>0.48894421433304008</v>
      </c>
      <c r="LD10" s="4"/>
      <c r="LE10" s="4"/>
      <c r="LF10" s="4">
        <v>7.7919999999999998</v>
      </c>
      <c r="LG10" s="4">
        <v>0.76951188004101156</v>
      </c>
      <c r="LH10" s="4"/>
      <c r="LI10" s="4"/>
      <c r="LJ10" s="4">
        <v>3.6219999999999999</v>
      </c>
      <c r="LK10" s="4">
        <v>0.35769661569668171</v>
      </c>
      <c r="LL10" s="4"/>
      <c r="LM10" s="4"/>
      <c r="LN10" s="4">
        <v>3.8460000000000001</v>
      </c>
      <c r="LO10" s="4">
        <v>0.37981810711469849</v>
      </c>
      <c r="LP10" s="4"/>
      <c r="LQ10" s="4"/>
      <c r="LR10" s="4">
        <v>2.9169999999999998</v>
      </c>
      <c r="LS10" s="4">
        <v>0.28807317172479863</v>
      </c>
      <c r="LW10">
        <v>31.26</v>
      </c>
      <c r="LX10">
        <v>0.64645524384311714</v>
      </c>
      <c r="MA10">
        <v>2.0379999999999998</v>
      </c>
      <c r="MB10">
        <v>4.2145738546137956E-2</v>
      </c>
      <c r="ME10">
        <v>4.782</v>
      </c>
      <c r="MF10">
        <v>9.8891521946826169E-2</v>
      </c>
      <c r="MI10">
        <v>36.411999999999999</v>
      </c>
      <c r="MJ10">
        <v>0.75299834737093985</v>
      </c>
      <c r="MM10">
        <v>22.585999999999999</v>
      </c>
      <c r="MN10">
        <v>0.46707735564429437</v>
      </c>
      <c r="MQ10">
        <v>45.57</v>
      </c>
      <c r="MR10">
        <v>0.9423853314757149</v>
      </c>
      <c r="MU10">
        <v>41.487000000000002</v>
      </c>
      <c r="MV10">
        <v>0.85794909473190661</v>
      </c>
      <c r="MX10" s="4"/>
      <c r="MZ10">
        <v>120.297</v>
      </c>
      <c r="NA10">
        <f t="shared" si="45"/>
        <v>1.697809432497241</v>
      </c>
      <c r="ND10">
        <v>25.884</v>
      </c>
      <c r="NE10">
        <f t="shared" si="46"/>
        <v>0.36531334406309873</v>
      </c>
      <c r="NH10">
        <v>12.114000000000001</v>
      </c>
      <c r="NI10">
        <f t="shared" si="47"/>
        <v>0.1709707097040789</v>
      </c>
      <c r="NL10">
        <v>1.4870000000000001</v>
      </c>
      <c r="NM10">
        <f t="shared" si="48"/>
        <v>2.0986746353802654E-2</v>
      </c>
      <c r="NP10">
        <v>3.4769999999999999</v>
      </c>
      <c r="NQ10">
        <f t="shared" si="49"/>
        <v>4.9072573686732894E-2</v>
      </c>
      <c r="NT10">
        <v>4.577</v>
      </c>
      <c r="NU10">
        <f t="shared" si="50"/>
        <v>6.4597402865739562E-2</v>
      </c>
      <c r="NX10">
        <v>55.438000000000002</v>
      </c>
      <c r="NY10">
        <f t="shared" si="51"/>
        <v>0.78242316365979248</v>
      </c>
      <c r="OC10" s="8" t="s">
        <v>17</v>
      </c>
      <c r="OD10" s="7">
        <v>1.154E-2</v>
      </c>
      <c r="OE10" s="7">
        <v>8.7060000000000002E-3</v>
      </c>
      <c r="OF10" s="7">
        <v>1.4930000000000001E-2</v>
      </c>
      <c r="OG10" s="7">
        <v>1.286E-2</v>
      </c>
      <c r="OH10" s="7">
        <v>1.746E-2</v>
      </c>
      <c r="OI10" s="7">
        <v>1.044E-2</v>
      </c>
      <c r="OJ10" s="7">
        <v>1.329E-2</v>
      </c>
      <c r="ON10" s="1">
        <v>5.643E-4</v>
      </c>
      <c r="OO10">
        <v>8.6731989971561751E-4</v>
      </c>
      <c r="OR10">
        <v>0</v>
      </c>
      <c r="OS10">
        <v>0</v>
      </c>
      <c r="OV10">
        <v>18.619</v>
      </c>
      <c r="OW10">
        <v>28.617099437896655</v>
      </c>
      <c r="OZ10">
        <v>2E-3</v>
      </c>
      <c r="PA10">
        <v>3.0739673922226388E-3</v>
      </c>
      <c r="PD10">
        <v>15.667</v>
      </c>
      <c r="PE10">
        <v>24.079923566976039</v>
      </c>
      <c r="PH10">
        <v>8.2349999999999994</v>
      </c>
      <c r="PI10">
        <v>12.657060737476714</v>
      </c>
      <c r="PL10">
        <v>10.112</v>
      </c>
      <c r="PM10">
        <v>15.541979135077662</v>
      </c>
      <c r="PN10" s="4"/>
      <c r="PO10" s="4"/>
      <c r="PQ10">
        <v>0.26400000000000001</v>
      </c>
      <c r="PR10">
        <v>0.74360894213284823</v>
      </c>
      <c r="PU10">
        <v>4.7350000000000003</v>
      </c>
      <c r="PV10">
        <v>13.337077049238776</v>
      </c>
      <c r="PY10">
        <v>0.22700000000000001</v>
      </c>
      <c r="PZ10">
        <v>0.63939102221271427</v>
      </c>
      <c r="QC10">
        <v>69.843999999999994</v>
      </c>
      <c r="QD10">
        <v>196.72963240275246</v>
      </c>
      <c r="QG10">
        <v>34.674999999999997</v>
      </c>
      <c r="QH10">
        <v>97.66909116839588</v>
      </c>
      <c r="QK10">
        <v>43.302</v>
      </c>
      <c r="QL10">
        <v>121.9687667130174</v>
      </c>
      <c r="QO10">
        <v>52.475000000000001</v>
      </c>
      <c r="QP10">
        <v>147.80636075159549</v>
      </c>
      <c r="QT10">
        <v>8.9999999999999993E-3</v>
      </c>
      <c r="QU10">
        <v>7.8061894089422254E-3</v>
      </c>
      <c r="QX10">
        <v>9.6000000000000002E-2</v>
      </c>
      <c r="QY10">
        <v>8.3266020362050414E-2</v>
      </c>
      <c r="RB10">
        <v>6.569</v>
      </c>
      <c r="RC10">
        <v>5.6976509141490537</v>
      </c>
      <c r="RF10">
        <v>0</v>
      </c>
      <c r="RG10">
        <v>0</v>
      </c>
      <c r="RJ10">
        <v>10.253</v>
      </c>
      <c r="RK10">
        <v>8.8929844455427371</v>
      </c>
      <c r="RN10">
        <v>23.488</v>
      </c>
      <c r="RO10">
        <v>20.372419648581666</v>
      </c>
      <c r="RR10">
        <v>0.01</v>
      </c>
      <c r="RS10">
        <v>8.6735437877135842E-3</v>
      </c>
      <c r="RW10" s="8" t="s">
        <v>17</v>
      </c>
      <c r="RX10" s="7">
        <v>0</v>
      </c>
      <c r="RY10" s="7">
        <v>0</v>
      </c>
      <c r="RZ10" s="7">
        <v>0</v>
      </c>
      <c r="SA10" s="7">
        <v>0</v>
      </c>
      <c r="SB10" s="7">
        <v>0</v>
      </c>
      <c r="SC10" s="7">
        <v>0</v>
      </c>
      <c r="SD10" s="7">
        <v>0</v>
      </c>
      <c r="SH10">
        <v>0.62058498896247238</v>
      </c>
      <c r="SI10">
        <v>0.63172934897501321</v>
      </c>
      <c r="SL10">
        <v>1.4535437890778715</v>
      </c>
      <c r="SM10">
        <v>1.4796462819959788</v>
      </c>
      <c r="SP10">
        <v>1.7817891223616793</v>
      </c>
      <c r="SQ10">
        <v>1.8137861893213969</v>
      </c>
      <c r="ST10">
        <v>0.62589879712384922</v>
      </c>
      <c r="SU10">
        <v>0.637138581602404</v>
      </c>
      <c r="SX10">
        <v>1.0132372586325549</v>
      </c>
      <c r="SY10">
        <v>1.0314328015302321</v>
      </c>
      <c r="TB10">
        <v>1.068313282160688</v>
      </c>
      <c r="TC10">
        <v>1.0874978709508267</v>
      </c>
      <c r="TF10">
        <v>0.68840565226950212</v>
      </c>
      <c r="TG10">
        <v>0.7007679242548196</v>
      </c>
      <c r="TK10">
        <v>1.0917830652152971</v>
      </c>
      <c r="TL10">
        <v>1.4243621106682811</v>
      </c>
      <c r="TO10">
        <v>1.5130439374735953</v>
      </c>
      <c r="TP10">
        <v>1.9739475038374512</v>
      </c>
      <c r="TS10">
        <v>1.0623514156040632</v>
      </c>
      <c r="TT10">
        <v>1.3859649895767943</v>
      </c>
      <c r="TW10">
        <v>3.0890417502627301</v>
      </c>
      <c r="TX10">
        <v>4.0300258975706047</v>
      </c>
      <c r="UA10">
        <v>0.92246874888706865</v>
      </c>
      <c r="UB10">
        <v>1.2034712536333487</v>
      </c>
      <c r="UE10">
        <v>1.3365653048359498</v>
      </c>
      <c r="UF10">
        <v>1.7437099358806343</v>
      </c>
      <c r="UI10">
        <v>1.3148194116916967</v>
      </c>
      <c r="UJ10">
        <v>1.7153398070114827</v>
      </c>
      <c r="UN10">
        <v>1.2043471486444375</v>
      </c>
      <c r="UO10">
        <v>0.82031791267827303</v>
      </c>
      <c r="UR10">
        <v>3.7288781163434903</v>
      </c>
      <c r="US10">
        <v>2.5398536596972998</v>
      </c>
      <c r="UV10">
        <v>1.2537954740761958</v>
      </c>
      <c r="UW10">
        <v>0.85399868914648025</v>
      </c>
      <c r="UZ10">
        <v>0.64319874558996482</v>
      </c>
      <c r="VA10">
        <v>0.43810246324203017</v>
      </c>
      <c r="VD10">
        <v>1.3692775081188673</v>
      </c>
      <c r="VE10">
        <v>0.93265705706336521</v>
      </c>
      <c r="VH10">
        <v>1.5119060969683376</v>
      </c>
      <c r="VI10">
        <v>1.0298057790285695</v>
      </c>
      <c r="VL10">
        <v>1.1586956521739131</v>
      </c>
      <c r="VM10">
        <v>0.78922327328174124</v>
      </c>
      <c r="VQ10" s="8" t="s">
        <v>17</v>
      </c>
      <c r="VR10" s="7">
        <v>3.9539999999999999E-2</v>
      </c>
      <c r="VS10" s="7">
        <v>0.16520000000000001</v>
      </c>
      <c r="VT10" s="7">
        <v>0.27160000000000001</v>
      </c>
      <c r="VU10" s="7">
        <v>6.087E-2</v>
      </c>
      <c r="VV10" s="7">
        <v>0.1096</v>
      </c>
      <c r="VW10" s="7">
        <v>0.14799999999999999</v>
      </c>
      <c r="VX10" s="7">
        <v>5.4609999999999999E-2</v>
      </c>
      <c r="WC10">
        <v>18.37</v>
      </c>
      <c r="WD10">
        <v>0.73451683671816337</v>
      </c>
      <c r="WG10">
        <v>4.7930000000000001</v>
      </c>
      <c r="WH10">
        <v>0.19164611858411307</v>
      </c>
      <c r="WK10">
        <v>7.8280000000000003</v>
      </c>
      <c r="WL10">
        <v>0.31299933575556793</v>
      </c>
      <c r="WO10">
        <v>7.8559999999999999</v>
      </c>
      <c r="WP10">
        <v>0.3141189041512189</v>
      </c>
      <c r="WS10">
        <v>5.0140000000000002</v>
      </c>
      <c r="WT10">
        <v>0.20048271199264403</v>
      </c>
      <c r="WW10">
        <v>9.91</v>
      </c>
      <c r="WX10">
        <v>0.39624724288933033</v>
      </c>
      <c r="XA10">
        <v>4.4249999999999998</v>
      </c>
      <c r="XB10">
        <v>0.17693179109841439</v>
      </c>
      <c r="XC10" s="4"/>
      <c r="XE10" s="4"/>
      <c r="XF10">
        <v>89.918000000000006</v>
      </c>
      <c r="XG10">
        <v>1.4113278396497968</v>
      </c>
      <c r="XJ10">
        <v>55.344999999999999</v>
      </c>
      <c r="XK10">
        <v>0.86867967798903445</v>
      </c>
      <c r="XN10">
        <v>31.937999999999999</v>
      </c>
      <c r="XO10">
        <v>0.50128993686175416</v>
      </c>
      <c r="XR10">
        <v>79.903000000000006</v>
      </c>
      <c r="XS10">
        <v>1.2541351939715932</v>
      </c>
      <c r="XV10">
        <v>88.739000000000004</v>
      </c>
      <c r="XW10">
        <v>1.3928225846069009</v>
      </c>
      <c r="XZ10">
        <v>40.642000000000003</v>
      </c>
      <c r="YA10">
        <v>0.637905492326865</v>
      </c>
      <c r="YD10">
        <v>50.290999999999997</v>
      </c>
      <c r="YE10">
        <v>0.7893535041240678</v>
      </c>
      <c r="YJ10">
        <v>32.375</v>
      </c>
      <c r="YK10">
        <v>0.50897713418022361</v>
      </c>
      <c r="YN10">
        <v>98.203000000000003</v>
      </c>
      <c r="YO10">
        <v>1.5438789654949963</v>
      </c>
      <c r="YR10">
        <v>52.883000000000003</v>
      </c>
      <c r="YS10">
        <v>0.83138958414989239</v>
      </c>
      <c r="YV10">
        <v>22.498999999999999</v>
      </c>
      <c r="YW10">
        <v>0.35371356114041236</v>
      </c>
      <c r="YZ10">
        <v>88.852000000000004</v>
      </c>
      <c r="ZA10">
        <v>1.3968690757121616</v>
      </c>
      <c r="ZD10">
        <v>26.120999999999999</v>
      </c>
      <c r="ZE10">
        <v>0.41065611496282994</v>
      </c>
      <c r="ZH10">
        <v>42.143999999999998</v>
      </c>
      <c r="ZI10">
        <v>0.66255852796575576</v>
      </c>
      <c r="ZM10" s="8" t="s">
        <v>17</v>
      </c>
      <c r="ZN10" s="7">
        <v>1.251E-2</v>
      </c>
      <c r="ZO10" s="7">
        <v>6.3509999999999999E-3</v>
      </c>
      <c r="ZP10" s="7">
        <v>3.6150000000000002E-2</v>
      </c>
      <c r="ZQ10" s="7">
        <v>3.0589999999999999E-2</v>
      </c>
      <c r="ZR10" s="7">
        <v>2.571E-2</v>
      </c>
      <c r="ZS10" s="7">
        <v>2.6069999999999999E-2</v>
      </c>
      <c r="ZT10" s="7">
        <v>2.366E-2</v>
      </c>
      <c r="ZZ10">
        <v>3.6999999999999998E-2</v>
      </c>
      <c r="AAA10" s="1">
        <f t="shared" si="62"/>
        <v>0.13145215065713556</v>
      </c>
      <c r="AAD10">
        <v>3.4000000000000002E-2</v>
      </c>
      <c r="AAE10" s="1">
        <f t="shared" si="63"/>
        <v>0.12079386817142189</v>
      </c>
      <c r="AAH10">
        <v>3.9E-2</v>
      </c>
      <c r="AAI10" s="1">
        <f t="shared" si="64"/>
        <v>0.13855767231427804</v>
      </c>
      <c r="AAL10">
        <v>6.0000000000000001E-3</v>
      </c>
      <c r="AAM10" s="1">
        <f t="shared" si="65"/>
        <v>2.131656497142739E-2</v>
      </c>
      <c r="AAP10">
        <v>23.114000000000001</v>
      </c>
      <c r="AAQ10" s="1">
        <f t="shared" si="66"/>
        <v>82.118513791595447</v>
      </c>
      <c r="AAT10">
        <v>5.0999999999999997E-2</v>
      </c>
      <c r="AAU10">
        <v>0.1811908022571328</v>
      </c>
      <c r="AAX10">
        <v>38.848999999999997</v>
      </c>
      <c r="AAY10">
        <v>138.02120542916376</v>
      </c>
      <c r="AAZ10" s="4"/>
      <c r="ABC10">
        <v>1.216</v>
      </c>
      <c r="ABD10">
        <v>0.97370969107690453</v>
      </c>
      <c r="ABG10">
        <v>0.97699999999999998</v>
      </c>
      <c r="ABH10">
        <v>0.78233089488662477</v>
      </c>
      <c r="ABK10">
        <v>0.36699999999999999</v>
      </c>
      <c r="ABL10">
        <v>0.2938745531457434</v>
      </c>
      <c r="ABO10">
        <v>0.60399999999999998</v>
      </c>
      <c r="ABP10">
        <v>0.48365185313359399</v>
      </c>
      <c r="ABS10">
        <v>31.492999999999999</v>
      </c>
      <c r="ABT10">
        <v>25.217959951550124</v>
      </c>
      <c r="ABW10">
        <v>53.643000000000001</v>
      </c>
      <c r="ABX10">
        <v>42.954530393452622</v>
      </c>
      <c r="ACA10">
        <v>134.29300000000001</v>
      </c>
      <c r="ACB10">
        <v>107.53486475640686</v>
      </c>
      <c r="ACE10" s="8" t="s">
        <v>17</v>
      </c>
      <c r="ACF10" s="7">
        <v>3.5529999999999999E-2</v>
      </c>
      <c r="ACG10" s="7">
        <v>2.8420000000000001E-2</v>
      </c>
      <c r="ACH10" s="7">
        <v>3.5529999999999999E-2</v>
      </c>
      <c r="ACI10" s="7">
        <v>2.1319999999999999E-2</v>
      </c>
      <c r="ACJ10" s="7">
        <v>5.3289999999999997E-2</v>
      </c>
      <c r="ACK10" s="7">
        <v>6.0400000000000002E-2</v>
      </c>
      <c r="ACL10" s="7">
        <v>6.3950000000000007E-2</v>
      </c>
      <c r="ACP10">
        <v>0.60953380106222543</v>
      </c>
      <c r="ACQ10">
        <v>0.48390363649074059</v>
      </c>
      <c r="ACT10">
        <v>1.525306507387614</v>
      </c>
      <c r="ACU10">
        <v>1.2109277031094565</v>
      </c>
      <c r="ACX10">
        <v>1.5295451513938909</v>
      </c>
      <c r="ACY10">
        <v>1.214292726090713</v>
      </c>
      <c r="ADB10">
        <v>1.1258585858585859</v>
      </c>
      <c r="ADC10">
        <v>0.89380943751087349</v>
      </c>
      <c r="ADF10">
        <v>1.0025966555837935</v>
      </c>
      <c r="ADG10">
        <v>0.79595285236843449</v>
      </c>
      <c r="ADJ10">
        <v>0.82443916559112917</v>
      </c>
      <c r="ADK10">
        <v>0.65451515502453939</v>
      </c>
      <c r="ADN10">
        <v>0.89281615556546257</v>
      </c>
      <c r="ADO10">
        <v>0.70879905862957182</v>
      </c>
      <c r="ADT10">
        <v>0.56876790830945567</v>
      </c>
      <c r="ADU10">
        <v>0.50512525392273189</v>
      </c>
      <c r="ADX10">
        <v>1.037080223880597</v>
      </c>
      <c r="ADY10">
        <v>0.92103545887984695</v>
      </c>
      <c r="AEB10">
        <v>1.7266021207929922</v>
      </c>
      <c r="AEC10">
        <v>1.5334028554483201</v>
      </c>
      <c r="AEF10">
        <v>1.15439491547408</v>
      </c>
      <c r="AEG10">
        <v>1.0252231468880522</v>
      </c>
      <c r="AEJ10">
        <v>1.0191278841585591</v>
      </c>
      <c r="AEK10">
        <v>0.905091907867001</v>
      </c>
      <c r="AEN10">
        <v>0.8377240694319632</v>
      </c>
      <c r="AEO10">
        <v>0.74398639077008877</v>
      </c>
      <c r="AER10">
        <v>2.3619499123982273</v>
      </c>
      <c r="AES10">
        <v>2.0976579933968371</v>
      </c>
      <c r="AEW10">
        <v>0.77012256422322511</v>
      </c>
      <c r="AEX10">
        <f t="shared" si="52"/>
        <v>1.0005622871299906</v>
      </c>
      <c r="AFA10">
        <v>0.96865742524574605</v>
      </c>
      <c r="AFB10">
        <f t="shared" si="53"/>
        <v>1.2585036900287498</v>
      </c>
      <c r="AFE10">
        <v>0.57250945775535933</v>
      </c>
      <c r="AFF10">
        <f t="shared" si="54"/>
        <v>0.74381845055148155</v>
      </c>
      <c r="AFI10">
        <v>0.73283082077051931</v>
      </c>
      <c r="AFJ10">
        <f t="shared" si="55"/>
        <v>0.95211193149375606</v>
      </c>
      <c r="AFM10">
        <v>0.72548580485115766</v>
      </c>
      <c r="AFN10">
        <f t="shared" si="56"/>
        <v>0.94256910510651037</v>
      </c>
      <c r="AFQ10">
        <v>0.72175088874833715</v>
      </c>
      <c r="AFR10">
        <f t="shared" si="57"/>
        <v>0.93771660970943549</v>
      </c>
      <c r="AFU10">
        <v>0.73106018342891577</v>
      </c>
      <c r="AFV10">
        <f t="shared" si="58"/>
        <v>0.9498114756566004</v>
      </c>
      <c r="AFZ10" s="8" t="s">
        <v>18</v>
      </c>
      <c r="AGA10" s="7">
        <v>0.81220000000000003</v>
      </c>
      <c r="AGB10" s="7">
        <v>0.79359999999999997</v>
      </c>
      <c r="AGC10" s="7">
        <v>0.98380000000000001</v>
      </c>
      <c r="AGD10" s="7">
        <v>0.88180000000000003</v>
      </c>
      <c r="AGE10" s="7">
        <v>0.7157</v>
      </c>
      <c r="AGF10" s="7">
        <v>0.72760000000000002</v>
      </c>
      <c r="AGG10" s="7">
        <v>0.76139999999999997</v>
      </c>
    </row>
    <row r="11" spans="1:866" x14ac:dyDescent="0.2">
      <c r="C11">
        <v>11.39</v>
      </c>
      <c r="D11">
        <f t="shared" si="7"/>
        <v>0.41922928768924106</v>
      </c>
      <c r="H11">
        <v>21.113</v>
      </c>
      <c r="I11">
        <f t="shared" si="8"/>
        <v>0.77710166382642198</v>
      </c>
      <c r="L11">
        <v>12.707000000000001</v>
      </c>
      <c r="M11">
        <f t="shared" si="9"/>
        <v>0.46770382429035878</v>
      </c>
      <c r="P11">
        <v>3.0139999999999998</v>
      </c>
      <c r="Q11">
        <f t="shared" si="10"/>
        <v>0.11093565172040144</v>
      </c>
      <c r="T11">
        <v>12.090999999999999</v>
      </c>
      <c r="U11">
        <f t="shared" si="11"/>
        <v>0.44503084437670004</v>
      </c>
      <c r="X11">
        <v>4.2649999999999997</v>
      </c>
      <c r="Y11">
        <f t="shared" si="12"/>
        <v>0.15698094047362712</v>
      </c>
      <c r="AB11">
        <v>7.7919999999999998</v>
      </c>
      <c r="AC11">
        <f t="shared" si="13"/>
        <v>0.28679847319355278</v>
      </c>
      <c r="AG11" s="4"/>
      <c r="AI11">
        <v>196.55199999999999</v>
      </c>
      <c r="AJ11">
        <f t="shared" si="14"/>
        <v>1.4393754137593198</v>
      </c>
      <c r="AM11">
        <v>41.569000000000003</v>
      </c>
      <c r="AN11">
        <f t="shared" si="15"/>
        <v>0.30441509918271586</v>
      </c>
      <c r="AQ11">
        <v>29.757000000000001</v>
      </c>
      <c r="AR11">
        <f t="shared" si="16"/>
        <v>0.21791431370444503</v>
      </c>
      <c r="AU11">
        <v>50.722000000000001</v>
      </c>
      <c r="AV11">
        <f t="shared" si="17"/>
        <v>0.37144368786224624</v>
      </c>
      <c r="AY11">
        <v>47.783000000000001</v>
      </c>
      <c r="AZ11">
        <f t="shared" si="18"/>
        <v>0.3499210152817655</v>
      </c>
      <c r="BC11">
        <v>42.671999999999997</v>
      </c>
      <c r="BD11">
        <f t="shared" si="19"/>
        <v>0.31249250913721399</v>
      </c>
      <c r="BG11">
        <v>26.062000000000001</v>
      </c>
      <c r="BH11">
        <f t="shared" si="20"/>
        <v>0.19085535651326566</v>
      </c>
      <c r="BN11">
        <v>28.045999999999999</v>
      </c>
      <c r="BO11">
        <f t="shared" si="59"/>
        <v>0.44091962023841086</v>
      </c>
      <c r="BS11">
        <v>88.411000000000001</v>
      </c>
      <c r="BT11">
        <f t="shared" si="21"/>
        <v>1.3899359817763011</v>
      </c>
      <c r="BW11">
        <v>13.117000000000001</v>
      </c>
      <c r="BX11">
        <f t="shared" si="22"/>
        <v>0.2062163110128801</v>
      </c>
      <c r="CA11">
        <v>88.412000000000006</v>
      </c>
      <c r="CB11">
        <f t="shared" si="23"/>
        <v>1.3899517030777431</v>
      </c>
      <c r="CE11">
        <v>42.155999999999999</v>
      </c>
      <c r="CF11">
        <f t="shared" si="24"/>
        <v>0.66274718358305806</v>
      </c>
      <c r="CI11">
        <v>28.925999999999998</v>
      </c>
      <c r="CJ11">
        <f t="shared" si="25"/>
        <v>0.45475436550724779</v>
      </c>
      <c r="CM11">
        <v>46.250999999999998</v>
      </c>
      <c r="CN11">
        <f t="shared" si="26"/>
        <v>0.72712591298747553</v>
      </c>
      <c r="CO11" s="4"/>
      <c r="CP11" s="4"/>
      <c r="CQ11" s="4"/>
      <c r="CR11" s="8" t="s">
        <v>18</v>
      </c>
      <c r="CS11" s="7">
        <v>0.63119999999999998</v>
      </c>
      <c r="CT11" s="7">
        <v>0.30230000000000001</v>
      </c>
      <c r="CU11" s="7">
        <v>0.26579999999999998</v>
      </c>
      <c r="CV11" s="7">
        <v>0.2697</v>
      </c>
      <c r="CW11" s="7">
        <v>0.1081</v>
      </c>
      <c r="CX11" s="7">
        <v>0.1203</v>
      </c>
      <c r="CY11" s="7">
        <v>0.12379999999999999</v>
      </c>
      <c r="CZ11"/>
      <c r="DC11">
        <v>1.2E-2</v>
      </c>
      <c r="DD11">
        <f t="shared" si="27"/>
        <v>0.1385377831119731</v>
      </c>
      <c r="DG11">
        <v>1E-3</v>
      </c>
      <c r="DH11">
        <f t="shared" si="28"/>
        <v>1.1544815259331091E-2</v>
      </c>
      <c r="DK11" s="1">
        <v>5.3850000000000002E-4</v>
      </c>
      <c r="DL11">
        <f t="shared" si="29"/>
        <v>6.2168830171497932E-3</v>
      </c>
      <c r="DO11">
        <v>7.0000000000000001E-3</v>
      </c>
      <c r="DP11">
        <f t="shared" si="67"/>
        <v>8.0813706815317646E-2</v>
      </c>
      <c r="DS11">
        <v>0.16800000000000001</v>
      </c>
      <c r="DT11">
        <f t="shared" si="30"/>
        <v>1.9395289635676234</v>
      </c>
      <c r="DW11">
        <v>0.01</v>
      </c>
      <c r="DX11">
        <f t="shared" si="31"/>
        <v>0.11544815259331091</v>
      </c>
      <c r="EA11">
        <v>6.6609999999999996</v>
      </c>
      <c r="EB11">
        <f t="shared" si="32"/>
        <v>76.900014442404398</v>
      </c>
      <c r="EC11" s="4"/>
      <c r="EG11">
        <v>3.0920000000000001</v>
      </c>
      <c r="EH11">
        <f t="shared" si="33"/>
        <v>0.45715841040609362</v>
      </c>
      <c r="EK11">
        <v>23.280999999999999</v>
      </c>
      <c r="EL11">
        <f t="shared" si="34"/>
        <v>3.4421426108228541</v>
      </c>
      <c r="EO11">
        <v>1.0669999999999999</v>
      </c>
      <c r="EP11">
        <f t="shared" si="35"/>
        <v>0.15775809311232272</v>
      </c>
      <c r="ES11">
        <v>73.36</v>
      </c>
      <c r="ET11">
        <f t="shared" si="36"/>
        <v>10.846423346504213</v>
      </c>
      <c r="EW11">
        <v>24.305</v>
      </c>
      <c r="EX11">
        <f t="shared" si="37"/>
        <v>3.5935430675679512</v>
      </c>
      <c r="FA11">
        <v>45.58</v>
      </c>
      <c r="FB11">
        <f t="shared" si="38"/>
        <v>6.7390945492592964</v>
      </c>
      <c r="FE11">
        <v>49.372</v>
      </c>
      <c r="FF11">
        <f t="shared" si="39"/>
        <v>7.2997493656434846</v>
      </c>
      <c r="FK11">
        <v>0.56299999999999994</v>
      </c>
      <c r="FL11">
        <f t="shared" si="60"/>
        <v>0.17034968148676624</v>
      </c>
      <c r="FO11">
        <v>0.32200000000000001</v>
      </c>
      <c r="FP11">
        <f t="shared" si="40"/>
        <v>9.7429125113212667E-2</v>
      </c>
      <c r="FS11">
        <v>0.29299999999999998</v>
      </c>
      <c r="FT11">
        <f t="shared" si="41"/>
        <v>8.8654452354569285E-2</v>
      </c>
      <c r="FW11">
        <v>0.20100000000000001</v>
      </c>
      <c r="FX11">
        <f t="shared" si="42"/>
        <v>6.0817559465079961E-2</v>
      </c>
      <c r="GA11">
        <v>35.761000000000003</v>
      </c>
      <c r="GB11">
        <f t="shared" si="43"/>
        <v>10.820381811098132</v>
      </c>
      <c r="GE11">
        <v>15.291</v>
      </c>
      <c r="GF11">
        <f t="shared" si="44"/>
        <v>4.6266731431867543</v>
      </c>
      <c r="GG11" s="4"/>
      <c r="GH11" s="4"/>
      <c r="GI11">
        <v>27.266999999999999</v>
      </c>
      <c r="GJ11">
        <f t="shared" si="61"/>
        <v>8.2503104175837567</v>
      </c>
      <c r="GK11" s="4"/>
      <c r="GL11" s="4"/>
      <c r="GN11" s="8" t="s">
        <v>18</v>
      </c>
      <c r="GO11" s="7">
        <v>5.9909999999999998E-2</v>
      </c>
      <c r="GP11" s="7">
        <v>3.9030000000000002E-2</v>
      </c>
      <c r="GQ11" s="7">
        <v>9.493E-2</v>
      </c>
      <c r="GR11" s="7">
        <v>7.7079999999999996E-2</v>
      </c>
      <c r="GS11" s="7">
        <v>0.1183</v>
      </c>
      <c r="GT11" s="7">
        <v>0.24959999999999999</v>
      </c>
      <c r="GU11" s="7">
        <v>0.1953</v>
      </c>
      <c r="GV11"/>
      <c r="GZ11" s="4">
        <v>0.11801564771861801</v>
      </c>
      <c r="HA11" s="4">
        <v>0.13926703624012735</v>
      </c>
      <c r="HD11" s="4">
        <v>0.57256930078609847</v>
      </c>
      <c r="HE11" s="4">
        <v>0.67567336284663082</v>
      </c>
      <c r="HH11" s="4">
        <v>0.53848267440085484</v>
      </c>
      <c r="HI11" s="4">
        <v>0.63544866786875875</v>
      </c>
      <c r="HL11" s="4">
        <v>0.82573697378440125</v>
      </c>
      <c r="HM11" s="4">
        <v>0.97442960553021085</v>
      </c>
      <c r="HP11" s="4">
        <v>1.0263985824322859</v>
      </c>
      <c r="HQ11" s="4">
        <v>1.2112248785621154</v>
      </c>
      <c r="HT11" s="4">
        <v>0.11923008376403495</v>
      </c>
      <c r="HU11" s="4">
        <v>0.14070015898289828</v>
      </c>
      <c r="HX11" s="4">
        <v>0.32522784255979625</v>
      </c>
      <c r="HY11" s="4">
        <v>0.38379247677448552</v>
      </c>
      <c r="IC11" s="4">
        <v>1.0726558664702994</v>
      </c>
      <c r="ID11">
        <v>0.87167772418405509</v>
      </c>
      <c r="IG11">
        <v>1.0397995231714321</v>
      </c>
      <c r="IH11">
        <v>0.84497750890810608</v>
      </c>
      <c r="IK11">
        <v>1.3610179625152721</v>
      </c>
      <c r="IL11">
        <v>1.1060108625917642</v>
      </c>
      <c r="IO11">
        <v>0.89798861337927927</v>
      </c>
      <c r="IP11">
        <v>0.72973699703838713</v>
      </c>
      <c r="IS11">
        <v>0.94396167034618816</v>
      </c>
      <c r="IT11">
        <v>0.76709631322109384</v>
      </c>
      <c r="IW11">
        <v>0.49029614823005713</v>
      </c>
      <c r="IX11">
        <v>0.39843182144869016</v>
      </c>
      <c r="JA11">
        <v>0.86159672928841957</v>
      </c>
      <c r="JB11">
        <v>0.70016367749138697</v>
      </c>
      <c r="JF11">
        <v>1.5373346960265106</v>
      </c>
      <c r="JG11">
        <v>1.571699472457307</v>
      </c>
      <c r="JJ11">
        <v>0.96892985821908206</v>
      </c>
      <c r="JK11">
        <v>0.99058880993654708</v>
      </c>
      <c r="JN11">
        <v>0.832774945375091</v>
      </c>
      <c r="JO11">
        <v>0.85139036132124235</v>
      </c>
      <c r="JR11">
        <v>1.3352637454646943</v>
      </c>
      <c r="JS11">
        <v>1.3651115334627417</v>
      </c>
      <c r="JV11">
        <v>0.52242907562572405</v>
      </c>
      <c r="JW11">
        <v>0.53410718217677533</v>
      </c>
      <c r="JZ11">
        <v>0.90723064073499582</v>
      </c>
      <c r="KA11">
        <v>0.9275104003869491</v>
      </c>
      <c r="KD11">
        <v>1.0723566672080558</v>
      </c>
      <c r="KE11">
        <v>1.0963275677659674</v>
      </c>
      <c r="KI11" s="8" t="s">
        <v>18</v>
      </c>
      <c r="KJ11" s="7">
        <v>0.74029999999999996</v>
      </c>
      <c r="KK11" s="7">
        <v>0.61719999999999997</v>
      </c>
      <c r="KL11" s="7">
        <v>0.75370000000000004</v>
      </c>
      <c r="KM11" s="7">
        <v>0.77510000000000001</v>
      </c>
      <c r="KN11" s="7">
        <v>0.73550000000000004</v>
      </c>
      <c r="KO11" s="7">
        <v>0.6361</v>
      </c>
      <c r="KP11" s="7">
        <v>0.67549999999999999</v>
      </c>
      <c r="KQ11" s="7"/>
      <c r="KT11" s="4">
        <v>1.752</v>
      </c>
      <c r="KU11" s="4">
        <v>0.17302166501948824</v>
      </c>
      <c r="KV11" s="4"/>
      <c r="KW11" s="4"/>
      <c r="KX11" s="4">
        <v>2.9340000000000002</v>
      </c>
      <c r="KY11" s="4">
        <v>0.28975203491277313</v>
      </c>
      <c r="KZ11" s="4"/>
      <c r="LA11" s="4"/>
      <c r="LB11" s="4">
        <v>3.746</v>
      </c>
      <c r="LC11" s="4">
        <v>0.36994244130308385</v>
      </c>
      <c r="LD11" s="4"/>
      <c r="LE11" s="4"/>
      <c r="LF11" s="4">
        <v>24.077999999999999</v>
      </c>
      <c r="LG11" s="4">
        <v>2.3778628141205695</v>
      </c>
      <c r="LH11" s="4"/>
      <c r="LI11" s="4"/>
      <c r="LJ11" s="4">
        <v>1.3959999999999999</v>
      </c>
      <c r="LK11" s="4">
        <v>0.13786429473014017</v>
      </c>
      <c r="LL11" s="4"/>
      <c r="LM11" s="4"/>
      <c r="LN11" s="4">
        <v>6.3550000000000004</v>
      </c>
      <c r="LO11" s="4">
        <v>0.62759856232810951</v>
      </c>
      <c r="LP11" s="4"/>
      <c r="LQ11" s="4"/>
      <c r="LR11" s="4">
        <v>2.5590000000000002</v>
      </c>
      <c r="LS11" s="4">
        <v>0.25271828811921826</v>
      </c>
      <c r="LW11">
        <v>6.61</v>
      </c>
      <c r="LX11">
        <v>0.13669447094699311</v>
      </c>
      <c r="MA11">
        <v>1.39</v>
      </c>
      <c r="MB11">
        <v>2.8745130804284477E-2</v>
      </c>
      <c r="ME11">
        <v>18.998000000000001</v>
      </c>
      <c r="MF11">
        <v>0.39287769425884644</v>
      </c>
      <c r="MI11">
        <v>21.42</v>
      </c>
      <c r="MJ11">
        <v>0.44296453368904576</v>
      </c>
      <c r="MM11">
        <v>17.962</v>
      </c>
      <c r="MN11">
        <v>0.37145326583205596</v>
      </c>
      <c r="MQ11">
        <v>49.395000000000003</v>
      </c>
      <c r="MR11">
        <v>1.0214861410630445</v>
      </c>
      <c r="MU11">
        <v>33.353000000000002</v>
      </c>
      <c r="MV11">
        <v>0.68973837965129514</v>
      </c>
      <c r="MW11" s="4"/>
      <c r="MX11" s="4"/>
      <c r="MY11" s="4"/>
      <c r="MZ11">
        <v>77.38</v>
      </c>
      <c r="NA11">
        <f t="shared" si="45"/>
        <v>1.0921011653377599</v>
      </c>
      <c r="ND11">
        <v>24.989000000000001</v>
      </c>
      <c r="NE11">
        <f t="shared" si="46"/>
        <v>0.35268177850381605</v>
      </c>
      <c r="NH11">
        <v>28.381</v>
      </c>
      <c r="NI11">
        <f t="shared" si="47"/>
        <v>0.4005547062994439</v>
      </c>
      <c r="NL11">
        <v>11.38</v>
      </c>
      <c r="NM11">
        <f t="shared" si="48"/>
        <v>0.16061141459735992</v>
      </c>
      <c r="NP11">
        <v>2.76</v>
      </c>
      <c r="NQ11">
        <f t="shared" si="49"/>
        <v>3.8953207758234916E-2</v>
      </c>
      <c r="NT11">
        <v>5.1529999999999996</v>
      </c>
      <c r="NU11">
        <f t="shared" si="50"/>
        <v>7.2726767963110325E-2</v>
      </c>
      <c r="NX11">
        <v>89.259</v>
      </c>
      <c r="NY11">
        <f t="shared" si="51"/>
        <v>1.2597552069899602</v>
      </c>
      <c r="NZ11" s="4"/>
      <c r="OA11" s="4"/>
      <c r="OC11" s="8" t="s">
        <v>18</v>
      </c>
      <c r="OD11" s="7">
        <v>0.49070000000000003</v>
      </c>
      <c r="OE11" s="7">
        <v>0.22869999999999999</v>
      </c>
      <c r="OF11" s="7">
        <v>0.20799999999999999</v>
      </c>
      <c r="OG11" s="7">
        <v>0.13550000000000001</v>
      </c>
      <c r="OH11" s="7">
        <v>6.0699999999999997E-2</v>
      </c>
      <c r="OI11" s="7">
        <v>4.6780000000000002E-2</v>
      </c>
      <c r="OJ11" s="7">
        <v>4.641E-2</v>
      </c>
      <c r="ON11">
        <v>4.0000000000000001E-3</v>
      </c>
      <c r="OO11">
        <v>6.1479347844452777E-3</v>
      </c>
      <c r="OR11">
        <v>2E-3</v>
      </c>
      <c r="OS11">
        <v>3.0739673922226388E-3</v>
      </c>
      <c r="OV11">
        <v>11.85</v>
      </c>
      <c r="OW11">
        <v>18.213256798919133</v>
      </c>
      <c r="OZ11">
        <v>1.734</v>
      </c>
      <c r="PA11">
        <v>2.6651297290570279</v>
      </c>
      <c r="PD11">
        <v>0</v>
      </c>
      <c r="PE11">
        <v>0</v>
      </c>
      <c r="PH11">
        <v>14.028</v>
      </c>
      <c r="PI11">
        <v>21.560807289049588</v>
      </c>
      <c r="PL11">
        <v>9.1940000000000008</v>
      </c>
      <c r="PM11">
        <v>14.131028102047472</v>
      </c>
      <c r="PN11" s="4"/>
      <c r="PO11" s="4"/>
      <c r="PQ11">
        <v>44.802999999999997</v>
      </c>
      <c r="PR11">
        <v>126.19663422112878</v>
      </c>
      <c r="PU11">
        <v>3.4359999999999999</v>
      </c>
      <c r="PV11">
        <v>9.6781830498805554</v>
      </c>
      <c r="PY11">
        <v>14.141999999999999</v>
      </c>
      <c r="PZ11">
        <v>39.833779013798257</v>
      </c>
      <c r="QC11">
        <v>89.536000000000001</v>
      </c>
      <c r="QD11">
        <v>252.19609940457084</v>
      </c>
      <c r="QG11">
        <v>37.393000000000001</v>
      </c>
      <c r="QH11">
        <v>105.32488323171816</v>
      </c>
      <c r="QK11">
        <v>52.283999999999999</v>
      </c>
      <c r="QL11">
        <v>147.26837094876453</v>
      </c>
      <c r="QO11">
        <v>52.828000000000003</v>
      </c>
      <c r="QP11">
        <v>148.80065604164434</v>
      </c>
      <c r="QQ11" s="4"/>
      <c r="QR11" s="4"/>
      <c r="QT11">
        <v>8.9999999999999993E-3</v>
      </c>
      <c r="QU11">
        <v>7.8061894089422254E-3</v>
      </c>
      <c r="QX11">
        <v>2.8000000000000001E-2</v>
      </c>
      <c r="QY11">
        <v>2.4285922605598035E-2</v>
      </c>
      <c r="RB11">
        <v>5.0000000000000001E-3</v>
      </c>
      <c r="RC11">
        <v>4.3367718938567921E-3</v>
      </c>
      <c r="RF11">
        <v>9.86</v>
      </c>
      <c r="RG11">
        <v>8.5521141746855935</v>
      </c>
      <c r="RJ11">
        <v>3.173</v>
      </c>
      <c r="RK11">
        <v>2.7521154438415203</v>
      </c>
      <c r="RN11">
        <v>12.14</v>
      </c>
      <c r="RO11">
        <v>10.529682158284292</v>
      </c>
      <c r="RR11">
        <v>16.975000000000001</v>
      </c>
      <c r="RS11">
        <v>14.723340579643811</v>
      </c>
      <c r="RT11" s="4"/>
      <c r="RU11" s="4"/>
      <c r="RV11" s="4"/>
      <c r="RW11" s="8" t="s">
        <v>18</v>
      </c>
      <c r="RX11" s="7">
        <v>1.3810000000000001E-3</v>
      </c>
      <c r="RY11" s="7">
        <v>3.4689999999999999E-3</v>
      </c>
      <c r="RZ11" s="7">
        <v>5.2040000000000003E-3</v>
      </c>
      <c r="SA11" s="7">
        <v>1.02</v>
      </c>
      <c r="SB11" s="7">
        <v>4.1689999999999996</v>
      </c>
      <c r="SC11" s="7">
        <v>7.5010000000000003</v>
      </c>
      <c r="SD11" s="7">
        <v>8.3010000000000002</v>
      </c>
      <c r="SF11" s="4"/>
      <c r="SG11" s="4"/>
      <c r="SH11">
        <v>0.57671081677704195</v>
      </c>
      <c r="SI11">
        <v>0.58706729184427642</v>
      </c>
      <c r="SL11">
        <v>1.3385510034541561</v>
      </c>
      <c r="SM11">
        <v>1.3625884754248858</v>
      </c>
      <c r="SP11">
        <v>1.8541343487049311</v>
      </c>
      <c r="SQ11">
        <v>1.887430578973297</v>
      </c>
      <c r="ST11">
        <v>0.90289631073180565</v>
      </c>
      <c r="SU11">
        <v>0.91911036959522219</v>
      </c>
      <c r="SX11">
        <v>0.98210743634376396</v>
      </c>
      <c r="SY11">
        <v>0.9997439551707934</v>
      </c>
      <c r="TB11">
        <v>1.1077044889700223</v>
      </c>
      <c r="TC11">
        <v>1.1275964583733236</v>
      </c>
      <c r="TF11">
        <v>0.69480143105550329</v>
      </c>
      <c r="TG11">
        <v>0.70727855735186518</v>
      </c>
      <c r="TK11" s="4">
        <v>1.0476640015412773</v>
      </c>
      <c r="TL11" s="4">
        <v>1.3668034942566563</v>
      </c>
      <c r="TM11" s="4"/>
      <c r="TN11" s="4"/>
      <c r="TO11" s="4">
        <v>0.89797211660329534</v>
      </c>
      <c r="TP11" s="4">
        <v>1.1715124552459608</v>
      </c>
      <c r="TQ11" s="4"/>
      <c r="TR11" s="4"/>
      <c r="TS11" s="4">
        <v>1.6338340177220663</v>
      </c>
      <c r="TT11" s="4">
        <v>2.1315326680812063</v>
      </c>
      <c r="TU11" s="4"/>
      <c r="TV11" s="4"/>
      <c r="TW11" s="4">
        <v>2.3319480271328938</v>
      </c>
      <c r="TX11" s="4">
        <v>3.0423062233894815</v>
      </c>
      <c r="TY11" s="4"/>
      <c r="TZ11" s="4"/>
      <c r="UA11" s="4">
        <v>1.0490758217885252</v>
      </c>
      <c r="UB11" s="4">
        <v>1.368645383301581</v>
      </c>
      <c r="UC11" s="4"/>
      <c r="UD11" s="4"/>
      <c r="UE11" s="4">
        <v>0.53609701918170083</v>
      </c>
      <c r="UF11" s="4">
        <v>0.69940293643778206</v>
      </c>
      <c r="UG11" s="4"/>
      <c r="UH11" s="4"/>
      <c r="UI11" s="4">
        <v>1.4286334864093335</v>
      </c>
      <c r="UJ11" s="4">
        <v>1.8638239343565084</v>
      </c>
      <c r="UN11" s="4">
        <v>1.0950971226758075</v>
      </c>
      <c r="UO11" s="4">
        <v>0.74590435728147075</v>
      </c>
      <c r="UP11" s="4"/>
      <c r="UQ11" s="4"/>
      <c r="UR11" s="4">
        <v>2.7507309941520468</v>
      </c>
      <c r="US11" s="4">
        <v>1.8736075474600742</v>
      </c>
      <c r="UT11" s="4"/>
      <c r="UU11" s="4"/>
      <c r="UV11" s="4">
        <v>1.0495878290206562</v>
      </c>
      <c r="UW11" s="4">
        <v>0.71490657659948409</v>
      </c>
      <c r="UX11" s="4"/>
      <c r="UY11" s="4"/>
      <c r="UZ11" s="4">
        <v>0.86670325362602907</v>
      </c>
      <c r="VA11" s="4">
        <v>0.59033826312140358</v>
      </c>
      <c r="VB11" s="4"/>
      <c r="VC11" s="4"/>
      <c r="VD11" s="4">
        <v>1.6337255997485769</v>
      </c>
      <c r="VE11" s="4">
        <v>1.1127807919695383</v>
      </c>
      <c r="VF11" s="4"/>
      <c r="VG11" s="4"/>
      <c r="VH11" s="4">
        <v>1.5556614705992298</v>
      </c>
      <c r="VI11" s="4">
        <v>1.059608910796475</v>
      </c>
      <c r="VJ11" s="4"/>
      <c r="VK11" s="4"/>
      <c r="VL11" s="4">
        <v>1.2206820901475868</v>
      </c>
      <c r="VM11" s="4">
        <v>0.83144414412463585</v>
      </c>
      <c r="VN11" s="4"/>
      <c r="VO11" s="4"/>
      <c r="VP11" s="4"/>
      <c r="VQ11" s="8" t="s">
        <v>18</v>
      </c>
      <c r="VR11" s="7">
        <v>0.62809999999999999</v>
      </c>
      <c r="VS11" s="7">
        <v>1.226</v>
      </c>
      <c r="VT11" s="7">
        <v>1.246</v>
      </c>
      <c r="VU11" s="7">
        <v>0.64029999999999998</v>
      </c>
      <c r="VV11" s="7">
        <v>0.76060000000000005</v>
      </c>
      <c r="VW11" s="7">
        <v>0.88229999999999997</v>
      </c>
      <c r="VX11" s="7">
        <v>0.9899</v>
      </c>
      <c r="WC11">
        <v>18.417000000000002</v>
      </c>
      <c r="WD11">
        <v>0.73639611223943469</v>
      </c>
      <c r="WG11">
        <v>3.5790000000000002</v>
      </c>
      <c r="WH11">
        <v>0.14310483171553112</v>
      </c>
      <c r="WK11">
        <v>6.23</v>
      </c>
      <c r="WL11">
        <v>0.24910396803234391</v>
      </c>
      <c r="WO11">
        <v>7.1289999999999996</v>
      </c>
      <c r="WP11">
        <v>0.28505011044985223</v>
      </c>
      <c r="WS11">
        <v>3.9220000000000002</v>
      </c>
      <c r="WT11">
        <v>0.15681954456225566</v>
      </c>
      <c r="WW11">
        <v>3.1509999999999998</v>
      </c>
      <c r="WX11">
        <v>0.12599142909629463</v>
      </c>
      <c r="XA11">
        <v>4.157</v>
      </c>
      <c r="XB11">
        <v>0.16621592216861214</v>
      </c>
      <c r="XC11" s="4"/>
      <c r="XE11" s="4"/>
      <c r="XF11">
        <v>86.712000000000003</v>
      </c>
      <c r="XG11">
        <v>1.3610073581675881</v>
      </c>
      <c r="XJ11">
        <v>50.091999999999999</v>
      </c>
      <c r="XK11">
        <v>0.78623005564778592</v>
      </c>
      <c r="XN11">
        <v>69.221000000000004</v>
      </c>
      <c r="XO11">
        <v>1.0864735023955001</v>
      </c>
      <c r="XR11">
        <v>50.859000000000002</v>
      </c>
      <c r="XS11">
        <v>0.79826867364430942</v>
      </c>
      <c r="XV11">
        <v>86.47</v>
      </c>
      <c r="XW11">
        <v>1.3572089936888934</v>
      </c>
      <c r="XZ11">
        <v>31.838000000000001</v>
      </c>
      <c r="YA11">
        <v>0.49972036476312004</v>
      </c>
      <c r="YD11">
        <v>26.056999999999999</v>
      </c>
      <c r="YE11">
        <v>0.40898340174108355</v>
      </c>
      <c r="YJ11">
        <v>28.045999999999999</v>
      </c>
      <c r="YK11">
        <v>0.44091962023841086</v>
      </c>
      <c r="YN11">
        <v>88.411000000000001</v>
      </c>
      <c r="YO11">
        <v>1.3899359817763011</v>
      </c>
      <c r="YR11">
        <v>13.117000000000001</v>
      </c>
      <c r="YS11">
        <v>0.2062163110128801</v>
      </c>
      <c r="YV11">
        <v>88.412000000000006</v>
      </c>
      <c r="YW11">
        <v>1.3899517030777431</v>
      </c>
      <c r="YZ11">
        <v>42.155999999999999</v>
      </c>
      <c r="ZA11">
        <v>0.66274718358305806</v>
      </c>
      <c r="ZD11">
        <v>28.925999999999998</v>
      </c>
      <c r="ZE11">
        <v>0.45475436550724779</v>
      </c>
      <c r="ZH11">
        <v>46.250999999999998</v>
      </c>
      <c r="ZI11">
        <v>0.72712591298747553</v>
      </c>
      <c r="ZJ11" s="4"/>
      <c r="ZK11" s="4"/>
      <c r="ZL11" s="4"/>
      <c r="ZM11" s="8" t="s">
        <v>18</v>
      </c>
      <c r="ZN11" s="7">
        <v>0.69989999999999997</v>
      </c>
      <c r="ZO11" s="7">
        <v>0.47839999999999999</v>
      </c>
      <c r="ZP11" s="7">
        <v>0.27839999999999998</v>
      </c>
      <c r="ZQ11" s="7">
        <v>0.2223</v>
      </c>
      <c r="ZR11" s="7">
        <v>0.13009999999999999</v>
      </c>
      <c r="ZS11" s="7">
        <v>0.1729</v>
      </c>
      <c r="ZT11" s="7">
        <v>0.1789</v>
      </c>
      <c r="ZZ11">
        <v>0.06</v>
      </c>
      <c r="AAA11" s="1">
        <f t="shared" si="62"/>
        <v>0.2131656497142739</v>
      </c>
      <c r="AAD11">
        <v>4.9000000000000002E-2</v>
      </c>
      <c r="AAE11" s="1">
        <f t="shared" si="63"/>
        <v>0.17408528059999037</v>
      </c>
      <c r="AAH11">
        <v>1.8180000000000001</v>
      </c>
      <c r="AAI11" s="1">
        <f t="shared" si="64"/>
        <v>6.4589191863424995</v>
      </c>
      <c r="AAL11">
        <v>1.2999999999999999E-2</v>
      </c>
      <c r="AAM11" s="1">
        <f t="shared" si="65"/>
        <v>4.6185890771426007E-2</v>
      </c>
      <c r="AAP11">
        <v>12.654999999999999</v>
      </c>
      <c r="AAQ11" s="1">
        <f t="shared" si="66"/>
        <v>44.960188285568933</v>
      </c>
      <c r="AAT11">
        <v>19.329999999999998</v>
      </c>
      <c r="AAU11">
        <v>68.674866816281906</v>
      </c>
      <c r="AAX11">
        <v>34.575000000000003</v>
      </c>
      <c r="AAY11">
        <v>122.83670564785035</v>
      </c>
      <c r="AAZ11" s="4"/>
      <c r="ABC11">
        <v>1.133</v>
      </c>
      <c r="ABD11">
        <v>0.90724759867609606</v>
      </c>
      <c r="ABG11">
        <v>0.72099999999999997</v>
      </c>
      <c r="ABH11">
        <v>0.57733938097569748</v>
      </c>
      <c r="ABK11">
        <v>0.66400000000000003</v>
      </c>
      <c r="ABL11">
        <v>0.53169673920646765</v>
      </c>
      <c r="ABO11">
        <v>39.908999999999999</v>
      </c>
      <c r="ABP11">
        <v>31.957055971371862</v>
      </c>
      <c r="ABS11">
        <v>8.8859999999999992</v>
      </c>
      <c r="ABT11">
        <v>7.1154476273925766</v>
      </c>
      <c r="ABW11">
        <v>57.128</v>
      </c>
      <c r="ABX11">
        <v>45.745137526185367</v>
      </c>
      <c r="ACA11">
        <v>177.33500000000001</v>
      </c>
      <c r="ACB11">
        <v>142.00066452888393</v>
      </c>
      <c r="ACD11" s="4"/>
      <c r="ACE11" s="8" t="s">
        <v>18</v>
      </c>
      <c r="ACF11" s="7">
        <v>7.8159999999999993E-2</v>
      </c>
      <c r="ACG11" s="7">
        <v>8.5269999999999999E-2</v>
      </c>
      <c r="ACH11" s="7">
        <v>0.10299999999999999</v>
      </c>
      <c r="ACI11" s="7">
        <v>0.33400000000000002</v>
      </c>
      <c r="ACJ11" s="7">
        <v>1.78</v>
      </c>
      <c r="ACK11" s="7">
        <v>0.72919999999999996</v>
      </c>
      <c r="ACL11" s="7">
        <v>66.56</v>
      </c>
      <c r="ACP11">
        <v>0.54730837322142811</v>
      </c>
      <c r="ACQ11">
        <v>0.43450340509769919</v>
      </c>
      <c r="ACT11">
        <v>1.2367180132033952</v>
      </c>
      <c r="ACU11">
        <v>0.98181978236450995</v>
      </c>
      <c r="ACX11">
        <v>1.2269574496465252</v>
      </c>
      <c r="ACY11">
        <v>0.97407095499654872</v>
      </c>
      <c r="ADB11">
        <v>1.5955555555555554</v>
      </c>
      <c r="ADC11">
        <v>1.2666978175957075</v>
      </c>
      <c r="ADF11">
        <v>0.97683389594204306</v>
      </c>
      <c r="ADG11">
        <v>0.77550001930986678</v>
      </c>
      <c r="ADJ11">
        <v>0.89697138632451234</v>
      </c>
      <c r="ADK11">
        <v>0.71209786055205471</v>
      </c>
      <c r="ADN11">
        <v>0.82360046068987203</v>
      </c>
      <c r="ADO11">
        <v>0.65384931442479965</v>
      </c>
      <c r="ADT11">
        <v>0.66797994269340977</v>
      </c>
      <c r="ADU11">
        <v>0.59323589330346027</v>
      </c>
      <c r="ADX11">
        <v>1.2656249999999998</v>
      </c>
      <c r="ADY11">
        <v>1.1240070688870989</v>
      </c>
      <c r="AEB11">
        <v>2.1769083843772639</v>
      </c>
      <c r="AEC11">
        <v>1.9333218072965046</v>
      </c>
      <c r="AEF11">
        <v>1.040598382982403</v>
      </c>
      <c r="AEG11">
        <v>0.92415995128470574</v>
      </c>
      <c r="AEJ11">
        <v>1.0194997004812956</v>
      </c>
      <c r="AEK11">
        <v>0.90542211956089402</v>
      </c>
      <c r="AEN11">
        <v>0.71364044837534879</v>
      </c>
      <c r="AEO11">
        <v>0.63378718705592174</v>
      </c>
      <c r="AER11">
        <v>1.4603387268542374</v>
      </c>
      <c r="AES11">
        <v>1.2969331768523451</v>
      </c>
      <c r="AEW11">
        <v>0.7674702145408655</v>
      </c>
      <c r="AEX11">
        <f t="shared" si="52"/>
        <v>0.99711628880746783</v>
      </c>
      <c r="AFA11">
        <v>0.8781774030233247</v>
      </c>
      <c r="AFB11">
        <f t="shared" si="53"/>
        <v>1.1409498068156911</v>
      </c>
      <c r="AFE11">
        <v>0.49107468123861564</v>
      </c>
      <c r="AFF11">
        <f t="shared" si="54"/>
        <v>0.63801637432521596</v>
      </c>
      <c r="AFI11">
        <v>0.60819723618090449</v>
      </c>
      <c r="AFJ11">
        <f t="shared" si="55"/>
        <v>0.7901848951447108</v>
      </c>
      <c r="AFM11">
        <v>0.45493384785005514</v>
      </c>
      <c r="AFN11">
        <f t="shared" si="56"/>
        <v>0.59106130951612867</v>
      </c>
      <c r="AFQ11">
        <v>0.52297659811127351</v>
      </c>
      <c r="AFR11">
        <f t="shared" si="57"/>
        <v>0.67946413393232863</v>
      </c>
      <c r="AFU11">
        <v>0.53915158547742847</v>
      </c>
      <c r="AFV11">
        <f t="shared" si="58"/>
        <v>0.70047907766365869</v>
      </c>
      <c r="AFZ11" s="8" t="s">
        <v>19</v>
      </c>
      <c r="AGA11" s="7">
        <v>1.018</v>
      </c>
      <c r="AGB11" s="7">
        <v>1.075</v>
      </c>
      <c r="AGC11" s="7">
        <v>1.349</v>
      </c>
      <c r="AGD11" s="7">
        <v>1.0449999999999999</v>
      </c>
      <c r="AGE11" s="7">
        <v>0.85470000000000002</v>
      </c>
      <c r="AGF11" s="7">
        <v>0.91620000000000001</v>
      </c>
      <c r="AGG11" s="7">
        <v>0.92410000000000003</v>
      </c>
    </row>
    <row r="12" spans="1:866" x14ac:dyDescent="0.2">
      <c r="C12">
        <v>14.25</v>
      </c>
      <c r="D12">
        <f t="shared" si="7"/>
        <v>0.52449669443122782</v>
      </c>
      <c r="H12">
        <v>2.6520000000000001</v>
      </c>
      <c r="I12">
        <f t="shared" si="8"/>
        <v>9.7611595342569565E-2</v>
      </c>
      <c r="L12">
        <v>22.077999999999999</v>
      </c>
      <c r="M12">
        <f t="shared" si="9"/>
        <v>0.81262021190544897</v>
      </c>
      <c r="P12">
        <v>2.6509999999999998</v>
      </c>
      <c r="Q12">
        <f t="shared" si="10"/>
        <v>9.7574788556995432E-2</v>
      </c>
      <c r="T12">
        <v>1.956</v>
      </c>
      <c r="U12">
        <f t="shared" si="11"/>
        <v>7.199407258298117E-2</v>
      </c>
      <c r="X12">
        <v>7.718</v>
      </c>
      <c r="Y12">
        <f t="shared" si="12"/>
        <v>0.28407477106106782</v>
      </c>
      <c r="AB12">
        <v>1.827</v>
      </c>
      <c r="AC12">
        <f t="shared" si="13"/>
        <v>6.7245997243919525E-2</v>
      </c>
      <c r="AG12" s="4"/>
      <c r="AI12">
        <v>217.39599999999999</v>
      </c>
      <c r="AJ12">
        <f t="shared" si="14"/>
        <v>1.5920186894542974</v>
      </c>
      <c r="AM12">
        <v>30.512</v>
      </c>
      <c r="AN12">
        <f t="shared" si="15"/>
        <v>0.22344327518735177</v>
      </c>
      <c r="AQ12">
        <v>106.447</v>
      </c>
      <c r="AR12">
        <f t="shared" si="16"/>
        <v>0.77952498406751558</v>
      </c>
      <c r="AU12">
        <v>61.301000000000002</v>
      </c>
      <c r="AV12">
        <f t="shared" si="17"/>
        <v>0.44891505677306803</v>
      </c>
      <c r="AY12">
        <v>45.996000000000002</v>
      </c>
      <c r="AZ12">
        <f t="shared" si="18"/>
        <v>0.33683458591758758</v>
      </c>
      <c r="BC12">
        <v>44.561999999999998</v>
      </c>
      <c r="BD12">
        <f t="shared" si="19"/>
        <v>0.3263332206639607</v>
      </c>
      <c r="BG12">
        <v>34.366</v>
      </c>
      <c r="BH12">
        <f t="shared" si="20"/>
        <v>0.25166660969744792</v>
      </c>
      <c r="BN12">
        <v>22.260999999999999</v>
      </c>
      <c r="BO12">
        <f t="shared" si="59"/>
        <v>0.34997189139724966</v>
      </c>
      <c r="BS12">
        <v>62.552</v>
      </c>
      <c r="BT12">
        <f t="shared" si="21"/>
        <v>0.98339884779123854</v>
      </c>
      <c r="BW12">
        <v>8.6419999999999995</v>
      </c>
      <c r="BX12">
        <f t="shared" si="22"/>
        <v>0.13586348706055573</v>
      </c>
      <c r="CA12">
        <v>22.344000000000001</v>
      </c>
      <c r="CB12">
        <f t="shared" si="23"/>
        <v>0.3512767594169241</v>
      </c>
      <c r="CE12">
        <v>87.542000000000002</v>
      </c>
      <c r="CF12">
        <f t="shared" si="24"/>
        <v>1.3762741708233246</v>
      </c>
      <c r="CI12">
        <v>23.922999999999998</v>
      </c>
      <c r="CJ12">
        <f t="shared" si="25"/>
        <v>0.37610069439362126</v>
      </c>
      <c r="CM12">
        <v>24.664999999999999</v>
      </c>
      <c r="CN12">
        <f t="shared" si="26"/>
        <v>0.38776590006348155</v>
      </c>
      <c r="CO12" s="4"/>
      <c r="CP12" s="4"/>
      <c r="CQ12" s="4"/>
      <c r="CR12" s="8" t="s">
        <v>19</v>
      </c>
      <c r="CS12" s="7">
        <v>1.03</v>
      </c>
      <c r="CT12" s="7">
        <v>0.47839999999999999</v>
      </c>
      <c r="CU12" s="7">
        <v>0.40100000000000002</v>
      </c>
      <c r="CV12" s="7">
        <v>0.41489999999999999</v>
      </c>
      <c r="CW12" s="7">
        <v>0.3004</v>
      </c>
      <c r="CX12" s="7">
        <v>0.2311</v>
      </c>
      <c r="CY12" s="7">
        <v>0.27039999999999997</v>
      </c>
      <c r="CZ12"/>
      <c r="DC12">
        <v>0.01</v>
      </c>
      <c r="DD12">
        <f t="shared" si="27"/>
        <v>0.11544815259331091</v>
      </c>
      <c r="DG12">
        <v>5.0000000000000001E-3</v>
      </c>
      <c r="DH12">
        <f t="shared" si="28"/>
        <v>5.7724076296655456E-2</v>
      </c>
      <c r="DK12">
        <v>1E-3</v>
      </c>
      <c r="DL12">
        <f t="shared" si="29"/>
        <v>1.1544815259331091E-2</v>
      </c>
      <c r="DO12">
        <v>0</v>
      </c>
      <c r="DP12">
        <f t="shared" si="67"/>
        <v>0</v>
      </c>
      <c r="DS12">
        <v>10.920999999999999</v>
      </c>
      <c r="DT12">
        <f t="shared" si="30"/>
        <v>126.08092744715485</v>
      </c>
      <c r="DW12">
        <v>2.1999999999999999E-2</v>
      </c>
      <c r="DX12">
        <f t="shared" si="31"/>
        <v>0.25398593570528399</v>
      </c>
      <c r="EA12">
        <v>9.5419999999999998</v>
      </c>
      <c r="EB12">
        <f t="shared" si="32"/>
        <v>110.16062720453728</v>
      </c>
      <c r="EC12" s="4"/>
      <c r="EG12">
        <v>3.4390000000000001</v>
      </c>
      <c r="EH12">
        <f t="shared" si="33"/>
        <v>0.50846305736952002</v>
      </c>
      <c r="EK12">
        <v>23.777000000000001</v>
      </c>
      <c r="EL12">
        <f t="shared" si="34"/>
        <v>3.5154772070587605</v>
      </c>
      <c r="EO12">
        <v>0.59599999999999997</v>
      </c>
      <c r="EP12">
        <f t="shared" si="35"/>
        <v>8.8119797089919724E-2</v>
      </c>
      <c r="ES12">
        <v>168.43600000000001</v>
      </c>
      <c r="ET12">
        <f t="shared" si="36"/>
        <v>24.903600910465972</v>
      </c>
      <c r="EW12">
        <v>1.2689999999999999</v>
      </c>
      <c r="EX12">
        <f t="shared" si="37"/>
        <v>0.18762419883742973</v>
      </c>
      <c r="FA12">
        <v>51.280999999999999</v>
      </c>
      <c r="FB12">
        <f t="shared" si="38"/>
        <v>7.5819988499465998</v>
      </c>
      <c r="FE12">
        <v>168.732</v>
      </c>
      <c r="FF12">
        <f t="shared" si="39"/>
        <v>24.94736510499385</v>
      </c>
      <c r="FK12">
        <v>0.40400000000000003</v>
      </c>
      <c r="FL12">
        <f>FK12/FK$5</f>
        <v>0.1222402687755836</v>
      </c>
      <c r="FO12">
        <v>0.5</v>
      </c>
      <c r="FP12">
        <f t="shared" si="40"/>
        <v>0.15128746135592028</v>
      </c>
      <c r="FS12">
        <v>19.690000000000001</v>
      </c>
      <c r="FT12">
        <f t="shared" si="41"/>
        <v>5.9577002281961411</v>
      </c>
      <c r="FW12">
        <v>0.40699999999999997</v>
      </c>
      <c r="FX12">
        <f t="shared" si="42"/>
        <v>0.12314799354371911</v>
      </c>
      <c r="GA12">
        <v>35.218000000000004</v>
      </c>
      <c r="GB12">
        <f t="shared" si="43"/>
        <v>10.656083628065602</v>
      </c>
      <c r="GE12">
        <v>0.224</v>
      </c>
      <c r="GF12">
        <f t="shared" si="44"/>
        <v>6.7776782687452297E-2</v>
      </c>
      <c r="GG12" s="4"/>
      <c r="GH12" s="4"/>
      <c r="GI12">
        <v>13.071999999999999</v>
      </c>
      <c r="GJ12">
        <f t="shared" si="61"/>
        <v>3.9552593896891799</v>
      </c>
      <c r="GK12" s="4"/>
      <c r="GL12" s="4"/>
      <c r="GN12" s="8" t="s">
        <v>19</v>
      </c>
      <c r="GO12" s="7">
        <v>0.1</v>
      </c>
      <c r="GP12" s="7">
        <v>6.8989999999999996E-2</v>
      </c>
      <c r="GQ12" s="7">
        <v>4.1870000000000003</v>
      </c>
      <c r="GR12" s="7">
        <v>4.4039999999999999</v>
      </c>
      <c r="GS12" s="7">
        <v>14.53</v>
      </c>
      <c r="GT12" s="7">
        <v>11.55</v>
      </c>
      <c r="GU12" s="7">
        <v>14.14</v>
      </c>
      <c r="GV12"/>
      <c r="GZ12" s="4">
        <v>0.13397493595513399</v>
      </c>
      <c r="HA12" s="4">
        <v>0.15810015554394041</v>
      </c>
      <c r="HD12" s="4">
        <v>0.65693007860984687</v>
      </c>
      <c r="HE12" s="4">
        <v>0.77522520812766837</v>
      </c>
      <c r="HH12" s="4">
        <v>0.47272172187452294</v>
      </c>
      <c r="HI12" s="4">
        <v>0.55784596741579884</v>
      </c>
      <c r="HL12" s="4">
        <v>1.1128576090503643</v>
      </c>
      <c r="HM12" s="4">
        <v>1.3132528098243736</v>
      </c>
      <c r="HP12" s="4">
        <v>0.95241022673850939</v>
      </c>
      <c r="HQ12" s="4">
        <v>1.1239132447835123</v>
      </c>
      <c r="HT12" s="4">
        <v>0.12070040990910712</v>
      </c>
      <c r="HU12" s="4">
        <v>0.14243525062954837</v>
      </c>
      <c r="HX12" s="4">
        <v>0.43638317347872807</v>
      </c>
      <c r="HY12" s="4">
        <v>0.51496384089968594</v>
      </c>
      <c r="IC12" s="4">
        <v>1.1972017673048601</v>
      </c>
      <c r="ID12">
        <v>0.97288808511105507</v>
      </c>
      <c r="IG12">
        <v>1.0356577275812262</v>
      </c>
      <c r="IH12">
        <v>0.84161174075546785</v>
      </c>
      <c r="IK12">
        <v>0.57560633237151992</v>
      </c>
      <c r="IL12">
        <v>0.46775786485798332</v>
      </c>
      <c r="IO12">
        <v>0.8663944864783879</v>
      </c>
      <c r="IP12">
        <v>0.70406250301340734</v>
      </c>
      <c r="IS12">
        <v>0.83163449042541526</v>
      </c>
      <c r="IT12">
        <v>0.67581531283879337</v>
      </c>
      <c r="IW12">
        <v>0.18691787521796455</v>
      </c>
      <c r="IX12">
        <v>0.15189601173343878</v>
      </c>
      <c r="JA12">
        <v>0.99631292482881439</v>
      </c>
      <c r="JB12">
        <v>0.80963877608549606</v>
      </c>
      <c r="JF12">
        <v>4.2092043730062869</v>
      </c>
      <c r="JG12">
        <v>4.3032947279587628</v>
      </c>
      <c r="JJ12">
        <v>0.87791867483973618</v>
      </c>
      <c r="JK12">
        <v>0.89754321012360538</v>
      </c>
      <c r="JN12">
        <v>1.1017479970866715</v>
      </c>
      <c r="JO12">
        <v>1.1263758960736778</v>
      </c>
      <c r="JR12">
        <v>3.3543818029584149</v>
      </c>
      <c r="JS12">
        <v>3.4293639008842201</v>
      </c>
      <c r="JV12">
        <v>0.63386049519088294</v>
      </c>
      <c r="JW12">
        <v>0.64802948146423567</v>
      </c>
      <c r="JZ12">
        <v>1.112635723660661</v>
      </c>
      <c r="KA12">
        <v>1.1375070011979089</v>
      </c>
      <c r="KD12">
        <v>0.89150560337826856</v>
      </c>
      <c r="KE12">
        <v>0.91143385376257402</v>
      </c>
      <c r="KI12" s="8" t="s">
        <v>19</v>
      </c>
      <c r="KJ12" s="7">
        <v>0.95220000000000005</v>
      </c>
      <c r="KK12" s="7">
        <v>0.85489999999999999</v>
      </c>
      <c r="KL12" s="7">
        <v>1.081</v>
      </c>
      <c r="KM12" s="7">
        <v>1.0620000000000001</v>
      </c>
      <c r="KN12" s="7">
        <v>0.96109999999999995</v>
      </c>
      <c r="KO12" s="7">
        <v>0.98909999999999998</v>
      </c>
      <c r="KP12" s="7">
        <v>0.85609999999999997</v>
      </c>
      <c r="KQ12" s="7"/>
      <c r="KT12">
        <v>0.90900000000000003</v>
      </c>
      <c r="KU12">
        <v>8.9769802227576953E-2</v>
      </c>
      <c r="KX12">
        <v>1.3839999999999999</v>
      </c>
      <c r="KY12">
        <v>0.13667921483274639</v>
      </c>
      <c r="LB12">
        <v>1.6950000000000001</v>
      </c>
      <c r="LC12">
        <v>0.16739253550686792</v>
      </c>
      <c r="LF12">
        <v>18.117000000000001</v>
      </c>
      <c r="LG12">
        <v>1.7891743750902218</v>
      </c>
      <c r="LJ12">
        <v>3.8759999999999999</v>
      </c>
      <c r="LK12">
        <v>0.38278080685818289</v>
      </c>
      <c r="LN12">
        <v>4.6859999999999999</v>
      </c>
      <c r="LO12">
        <v>0.46277369993226136</v>
      </c>
      <c r="LR12">
        <v>2.3719999999999999</v>
      </c>
      <c r="LS12">
        <v>0.2342507930514989</v>
      </c>
      <c r="LW12">
        <v>29.405000000000001</v>
      </c>
      <c r="LX12">
        <v>0.60809393618703966</v>
      </c>
      <c r="MA12">
        <v>2.0089999999999999</v>
      </c>
      <c r="MB12">
        <v>4.154601998978958E-2</v>
      </c>
      <c r="ME12">
        <v>9.8409999999999993</v>
      </c>
      <c r="MF12">
        <v>0.20351139010429031</v>
      </c>
      <c r="MI12">
        <v>30.678000000000001</v>
      </c>
      <c r="MJ12">
        <v>0.63441951281571174</v>
      </c>
      <c r="MM12">
        <v>30.393999999999998</v>
      </c>
      <c r="MN12">
        <v>0.62854640695354136</v>
      </c>
      <c r="MQ12">
        <v>29.927</v>
      </c>
      <c r="MR12">
        <v>0.61888887020131045</v>
      </c>
      <c r="MU12">
        <v>29.66</v>
      </c>
      <c r="MV12">
        <v>0.6133673234928616</v>
      </c>
      <c r="MW12" s="4"/>
      <c r="MY12" s="4"/>
      <c r="MZ12">
        <v>13.212999999999999</v>
      </c>
      <c r="NA12">
        <f t="shared" si="45"/>
        <v>0.18648142540201373</v>
      </c>
      <c r="ND12">
        <v>33.99</v>
      </c>
      <c r="NE12">
        <f t="shared" si="46"/>
        <v>0.47971722163130609</v>
      </c>
      <c r="NH12">
        <v>12.058999999999999</v>
      </c>
      <c r="NI12">
        <f t="shared" si="47"/>
        <v>0.17019446824512854</v>
      </c>
      <c r="NL12">
        <v>27.582000000000001</v>
      </c>
      <c r="NM12">
        <f t="shared" si="48"/>
        <v>0.38927803492305635</v>
      </c>
      <c r="NP12">
        <v>4.226</v>
      </c>
      <c r="NQ12">
        <f t="shared" si="49"/>
        <v>5.9643571009529259E-2</v>
      </c>
      <c r="NT12">
        <v>58.219000000000001</v>
      </c>
      <c r="NU12">
        <f t="shared" si="50"/>
        <v>0.82167275452053568</v>
      </c>
      <c r="NX12">
        <v>5.6609999999999996</v>
      </c>
      <c r="NY12">
        <f t="shared" si="51"/>
        <v>7.9896416347597046E-2</v>
      </c>
      <c r="NZ12" s="4"/>
      <c r="OA12" s="4"/>
      <c r="OC12" s="8" t="s">
        <v>19</v>
      </c>
      <c r="OD12" s="7">
        <v>0.89580000000000004</v>
      </c>
      <c r="OE12" s="7">
        <v>0.34320000000000001</v>
      </c>
      <c r="OF12" s="7">
        <v>0.42030000000000001</v>
      </c>
      <c r="OG12" s="7">
        <v>0.3664</v>
      </c>
      <c r="OH12" s="7">
        <v>0.1862</v>
      </c>
      <c r="OI12" s="7">
        <v>0.26529999999999998</v>
      </c>
      <c r="OJ12" s="7">
        <v>0.29430000000000001</v>
      </c>
      <c r="ON12" s="1">
        <v>6.9399999999999996E-4</v>
      </c>
      <c r="OO12">
        <v>1.0666666851012556E-3</v>
      </c>
      <c r="OR12">
        <v>2E-3</v>
      </c>
      <c r="OS12">
        <v>3.0739673922226388E-3</v>
      </c>
      <c r="OV12">
        <v>3.0000000000000001E-3</v>
      </c>
      <c r="OW12">
        <v>4.6109510883339585E-3</v>
      </c>
      <c r="OZ12">
        <v>8.9999999999999993E-3</v>
      </c>
      <c r="PA12">
        <v>1.3832853265001874E-2</v>
      </c>
      <c r="PD12">
        <v>17.408999999999999</v>
      </c>
      <c r="PE12">
        <v>26.757349165601958</v>
      </c>
      <c r="PH12">
        <v>10.856</v>
      </c>
      <c r="PI12">
        <v>16.685495004984482</v>
      </c>
      <c r="PL12">
        <v>8.9870000000000001</v>
      </c>
      <c r="PM12">
        <v>13.812872476952426</v>
      </c>
      <c r="PQ12">
        <v>0.20399999999999999</v>
      </c>
      <c r="PR12">
        <v>0.57460690982992813</v>
      </c>
      <c r="PU12">
        <v>3.3330000000000002</v>
      </c>
      <c r="PV12">
        <v>9.3880628944272093</v>
      </c>
      <c r="PY12">
        <v>0.14199999999999999</v>
      </c>
      <c r="PZ12">
        <v>0.39997147645024411</v>
      </c>
      <c r="QC12">
        <v>102.31</v>
      </c>
      <c r="QD12">
        <v>288.17663208186252</v>
      </c>
      <c r="QG12">
        <v>16.081</v>
      </c>
      <c r="QH12">
        <v>45.295361357720957</v>
      </c>
      <c r="QK12">
        <v>34.695</v>
      </c>
      <c r="QL12">
        <v>97.725425179163523</v>
      </c>
      <c r="QO12">
        <v>53.142000000000003</v>
      </c>
      <c r="QP12">
        <v>149.68510001069629</v>
      </c>
      <c r="QQ12" s="4"/>
      <c r="QR12" s="4"/>
      <c r="QT12">
        <v>25.306999999999999</v>
      </c>
      <c r="QU12">
        <v>21.950137263566766</v>
      </c>
      <c r="QX12">
        <v>6.6000000000000003E-2</v>
      </c>
      <c r="QY12">
        <v>5.7245388998909658E-2</v>
      </c>
      <c r="RB12">
        <v>8.1289999999999996</v>
      </c>
      <c r="RC12">
        <v>7.0507237450323723</v>
      </c>
      <c r="RF12">
        <v>11.407</v>
      </c>
      <c r="RG12">
        <v>9.8939113986448852</v>
      </c>
      <c r="RJ12">
        <v>11.048999999999999</v>
      </c>
      <c r="RK12">
        <v>9.5833985310447378</v>
      </c>
      <c r="RN12">
        <v>7.0000000000000001E-3</v>
      </c>
      <c r="RO12">
        <v>6.0714806513995087E-3</v>
      </c>
      <c r="RR12">
        <v>6.35</v>
      </c>
      <c r="RS12">
        <v>5.5077003051981253</v>
      </c>
      <c r="RT12" s="4"/>
      <c r="RU12" s="4"/>
      <c r="RV12" s="4"/>
      <c r="RW12" s="8" t="s">
        <v>19</v>
      </c>
      <c r="RX12" s="7">
        <v>3.4689999999999999E-3</v>
      </c>
      <c r="RY12" s="7">
        <v>1.821E-2</v>
      </c>
      <c r="RZ12" s="7">
        <v>5.85</v>
      </c>
      <c r="SA12" s="7">
        <v>6.2249999999999996</v>
      </c>
      <c r="SB12" s="7">
        <v>8.4380000000000006</v>
      </c>
      <c r="SC12" s="7">
        <v>12.56</v>
      </c>
      <c r="SD12" s="7">
        <v>14.14</v>
      </c>
      <c r="SF12" s="4"/>
      <c r="SG12" s="4"/>
      <c r="SH12">
        <v>1.0236387049300957</v>
      </c>
      <c r="SI12">
        <v>1.0420210352368346</v>
      </c>
      <c r="SL12">
        <v>1.655590048533077</v>
      </c>
      <c r="SM12">
        <v>1.6853208539218427</v>
      </c>
      <c r="SP12">
        <v>1.1748695529544493</v>
      </c>
      <c r="SQ12">
        <v>1.1959676611890477</v>
      </c>
      <c r="ST12">
        <v>0.63745716013708764</v>
      </c>
      <c r="SU12">
        <v>0.64890450773893116</v>
      </c>
      <c r="SX12">
        <v>1.1439501275148767</v>
      </c>
      <c r="SY12">
        <v>1.1644929899497731</v>
      </c>
      <c r="TB12">
        <v>0.84261112455187281</v>
      </c>
      <c r="TC12">
        <v>0.85774259226313232</v>
      </c>
      <c r="TF12">
        <v>0.68830571822597086</v>
      </c>
      <c r="TG12">
        <v>0.70066619561267829</v>
      </c>
      <c r="TK12" s="4">
        <v>0.86047586937674592</v>
      </c>
      <c r="TL12" s="4">
        <v>1.1225940981626188</v>
      </c>
      <c r="TM12" s="4"/>
      <c r="TN12" s="4"/>
      <c r="TO12" s="4">
        <v>1.7230935783692438</v>
      </c>
      <c r="TP12" s="4">
        <v>2.2479824832976258</v>
      </c>
      <c r="TQ12" s="4"/>
      <c r="TR12" s="4"/>
      <c r="TS12" s="4">
        <v>1.2929003674086881</v>
      </c>
      <c r="TT12" s="4">
        <v>1.6867437816897115</v>
      </c>
      <c r="TU12" s="4"/>
      <c r="TV12" s="4"/>
      <c r="TW12" s="4">
        <v>1.0173402120951562</v>
      </c>
      <c r="TX12" s="4">
        <v>1.3272424696217668</v>
      </c>
      <c r="TY12" s="4"/>
      <c r="TZ12" s="4"/>
      <c r="UA12" s="4">
        <v>0.43527191139285587</v>
      </c>
      <c r="UB12" s="4">
        <v>0.5678644761758469</v>
      </c>
      <c r="UC12" s="4"/>
      <c r="UD12" s="4"/>
      <c r="UE12" s="4">
        <v>1.3106595022964007</v>
      </c>
      <c r="UF12" s="4">
        <v>1.70991270568041</v>
      </c>
      <c r="UG12" s="4"/>
      <c r="UH12" s="4"/>
      <c r="UI12" s="4">
        <v>1.5296015886806502</v>
      </c>
      <c r="UJ12" s="4">
        <v>1.9955489480917081</v>
      </c>
      <c r="UN12" s="4">
        <v>1.3318271527994183</v>
      </c>
      <c r="UO12" s="4">
        <v>0.90714846733548771</v>
      </c>
      <c r="UP12" s="4"/>
      <c r="UQ12" s="4"/>
      <c r="UR12" s="4">
        <v>4.3066328100954143</v>
      </c>
      <c r="US12" s="4">
        <v>2.9333801648682574</v>
      </c>
      <c r="UT12" s="4"/>
      <c r="UU12" s="4"/>
      <c r="UV12" s="4">
        <v>1.1621948502498489</v>
      </c>
      <c r="UW12" s="4">
        <v>0.7916066847963783</v>
      </c>
      <c r="UX12" s="4"/>
      <c r="UY12" s="4"/>
      <c r="UZ12" s="4">
        <v>0.86391219129753039</v>
      </c>
      <c r="VA12" s="4">
        <v>0.58843718466072381</v>
      </c>
      <c r="VB12" s="4"/>
      <c r="VC12" s="4"/>
      <c r="VD12" s="4">
        <v>1.3884485106680169</v>
      </c>
      <c r="VE12" s="4">
        <v>0.94571501698195604</v>
      </c>
      <c r="VF12" s="4"/>
      <c r="VG12" s="4"/>
      <c r="VH12" s="4">
        <v>1.2295241299390676</v>
      </c>
      <c r="VI12" s="4">
        <v>0.83746672958409385</v>
      </c>
      <c r="VJ12" s="4"/>
      <c r="VK12" s="4"/>
      <c r="VL12" s="4">
        <v>1.2740925408855206</v>
      </c>
      <c r="VM12" s="4">
        <v>0.8678236460928701</v>
      </c>
      <c r="VN12" s="4"/>
      <c r="VO12" s="4"/>
      <c r="VP12" s="4"/>
      <c r="VQ12" s="8" t="s">
        <v>19</v>
      </c>
      <c r="VR12" s="7">
        <v>0.77659999999999996</v>
      </c>
      <c r="VS12" s="7">
        <v>1.5529999999999999</v>
      </c>
      <c r="VT12" s="7">
        <v>1.5640000000000001</v>
      </c>
      <c r="VU12" s="7">
        <v>1.141</v>
      </c>
      <c r="VV12" s="7">
        <v>0.94289999999999996</v>
      </c>
      <c r="VW12" s="7">
        <v>1.0649999999999999</v>
      </c>
      <c r="VX12" s="7">
        <v>1.236</v>
      </c>
      <c r="WC12">
        <v>20.760999999999999</v>
      </c>
      <c r="WD12">
        <v>0.83011998078964555</v>
      </c>
      <c r="WG12">
        <v>14.86</v>
      </c>
      <c r="WH12">
        <v>0.59417094140620064</v>
      </c>
      <c r="WK12">
        <v>7.43</v>
      </c>
      <c r="WL12">
        <v>0.29708547070310032</v>
      </c>
      <c r="WO12">
        <v>3.105</v>
      </c>
      <c r="WP12">
        <v>0.12415213816058232</v>
      </c>
      <c r="WS12">
        <v>3.0760000000000001</v>
      </c>
      <c r="WT12">
        <v>0.12299258517937237</v>
      </c>
      <c r="WW12">
        <v>19.693000000000001</v>
      </c>
      <c r="WX12">
        <v>0.78741644341267236</v>
      </c>
      <c r="XA12">
        <v>4.2549999999999999</v>
      </c>
      <c r="XB12">
        <v>0.17013441155339057</v>
      </c>
      <c r="XF12">
        <v>84.331999999999994</v>
      </c>
      <c r="XG12">
        <v>1.3236515422200967</v>
      </c>
      <c r="XJ12">
        <v>55.097000000000001</v>
      </c>
      <c r="XK12">
        <v>0.86478713918442196</v>
      </c>
      <c r="XN12">
        <v>111.08499999999999</v>
      </c>
      <c r="XO12">
        <v>1.7435591657676734</v>
      </c>
      <c r="XR12">
        <v>29.352</v>
      </c>
      <c r="XS12">
        <v>0.46070080239107669</v>
      </c>
      <c r="XV12">
        <v>48.075000000000003</v>
      </c>
      <c r="XW12">
        <v>0.75457178641833655</v>
      </c>
      <c r="XZ12">
        <v>28.407</v>
      </c>
      <c r="YA12">
        <v>0.44586834605898457</v>
      </c>
      <c r="YD12">
        <v>30.382999999999999</v>
      </c>
      <c r="YE12">
        <v>0.47688309072799412</v>
      </c>
      <c r="YJ12">
        <v>22.260999999999999</v>
      </c>
      <c r="YK12">
        <v>0.34997189139724966</v>
      </c>
      <c r="YN12">
        <v>62.552</v>
      </c>
      <c r="YO12">
        <v>0.98339884779123854</v>
      </c>
      <c r="YR12">
        <v>8.6419999999999995</v>
      </c>
      <c r="YS12">
        <v>0.13586348706055573</v>
      </c>
      <c r="YV12">
        <v>22.344000000000001</v>
      </c>
      <c r="YW12">
        <v>0.3512767594169241</v>
      </c>
      <c r="YZ12">
        <v>87.542000000000002</v>
      </c>
      <c r="ZA12">
        <v>1.3762741708233246</v>
      </c>
      <c r="ZD12">
        <v>23.922999999999998</v>
      </c>
      <c r="ZE12">
        <v>0.37610069439362126</v>
      </c>
      <c r="ZH12">
        <v>24.664999999999999</v>
      </c>
      <c r="ZI12">
        <v>0.38776590006348155</v>
      </c>
      <c r="ZJ12" s="4"/>
      <c r="ZK12" s="4"/>
      <c r="ZL12" s="4"/>
      <c r="ZM12" s="8" t="s">
        <v>19</v>
      </c>
      <c r="ZN12" s="7">
        <v>0.99170000000000003</v>
      </c>
      <c r="ZO12" s="7">
        <v>0.74809999999999999</v>
      </c>
      <c r="ZP12" s="7">
        <v>0.46729999999999999</v>
      </c>
      <c r="ZQ12" s="7">
        <v>0.434</v>
      </c>
      <c r="ZR12" s="7">
        <v>0.26419999999999999</v>
      </c>
      <c r="ZS12" s="7">
        <v>0.41060000000000002</v>
      </c>
      <c r="ZT12" s="7">
        <v>0.36149999999999999</v>
      </c>
      <c r="ZZ12">
        <v>1.7000000000000001E-2</v>
      </c>
      <c r="AAA12" s="1">
        <f t="shared" si="62"/>
        <v>6.0396934085710945E-2</v>
      </c>
      <c r="AAD12">
        <v>0.03</v>
      </c>
      <c r="AAE12" s="1">
        <f t="shared" si="63"/>
        <v>0.10658282485713695</v>
      </c>
      <c r="AAH12">
        <v>1.7000000000000001E-2</v>
      </c>
      <c r="AAI12" s="1">
        <f t="shared" si="64"/>
        <v>6.0396934085710945E-2</v>
      </c>
      <c r="AAL12">
        <v>8.9999999999999993E-3</v>
      </c>
      <c r="AAM12" s="1">
        <f t="shared" si="65"/>
        <v>3.1974847457141083E-2</v>
      </c>
      <c r="AAP12">
        <v>12.773999999999999</v>
      </c>
      <c r="AAQ12" s="1">
        <f t="shared" si="66"/>
        <v>45.382966824168911</v>
      </c>
      <c r="AAT12">
        <v>3.7999999999999999E-2</v>
      </c>
      <c r="AAU12">
        <v>0.13500491148570681</v>
      </c>
      <c r="AAX12">
        <v>33.691000000000003</v>
      </c>
      <c r="AAY12">
        <v>119.69606507539338</v>
      </c>
      <c r="ABC12">
        <v>1.2430000000000001</v>
      </c>
      <c r="ABD12">
        <v>0.99532988980969772</v>
      </c>
      <c r="ABG12">
        <v>0.85299999999999998</v>
      </c>
      <c r="ABH12">
        <v>0.68303813033601934</v>
      </c>
      <c r="ABK12">
        <v>1.319</v>
      </c>
      <c r="ABL12">
        <v>1.0561867455020042</v>
      </c>
      <c r="ABO12">
        <v>21.135000000000002</v>
      </c>
      <c r="ABP12">
        <v>16.92381111916972</v>
      </c>
      <c r="ABS12">
        <v>69.257999999999996</v>
      </c>
      <c r="ABT12">
        <v>55.458211993917971</v>
      </c>
      <c r="ABW12">
        <v>30.91</v>
      </c>
      <c r="ABX12">
        <v>24.75112380854204</v>
      </c>
      <c r="ACA12">
        <v>224.244</v>
      </c>
      <c r="ACB12">
        <v>179.56295720875772</v>
      </c>
      <c r="ACC12" s="4"/>
      <c r="ACD12" s="4"/>
      <c r="ACE12" s="8" t="s">
        <v>19</v>
      </c>
      <c r="ACF12" s="7">
        <v>0.10299999999999999</v>
      </c>
      <c r="ACG12" s="7">
        <v>0.45960000000000001</v>
      </c>
      <c r="ACH12" s="7">
        <v>0.2878</v>
      </c>
      <c r="ACI12" s="7">
        <v>7.258</v>
      </c>
      <c r="ACJ12" s="7">
        <v>57.65</v>
      </c>
      <c r="ACK12" s="7">
        <v>61.52</v>
      </c>
      <c r="ACL12" s="7">
        <v>100.5</v>
      </c>
      <c r="ACP12">
        <v>0.51917907022490328</v>
      </c>
      <c r="ACQ12">
        <v>0.41217179364605033</v>
      </c>
      <c r="ACT12">
        <v>1.1651996227601384</v>
      </c>
      <c r="ACU12">
        <v>0.9250419479751032</v>
      </c>
      <c r="ACX12">
        <v>1.8115246098439375</v>
      </c>
      <c r="ACY12">
        <v>1.4381537902710364</v>
      </c>
      <c r="ADB12">
        <v>2.215858585858586</v>
      </c>
      <c r="ADC12">
        <v>1.7591510524561307</v>
      </c>
      <c r="ADF12">
        <v>0.93000140308284596</v>
      </c>
      <c r="ADG12">
        <v>0.73832010646336232</v>
      </c>
      <c r="ADJ12">
        <v>0.78344948218421195</v>
      </c>
      <c r="ADK12">
        <v>0.62197379829478106</v>
      </c>
      <c r="ADN12">
        <v>0.9365796531360272</v>
      </c>
      <c r="ADO12">
        <v>0.74354252254091602</v>
      </c>
      <c r="ADT12">
        <v>0.68338108882521498</v>
      </c>
      <c r="ADU12">
        <v>0.60691371818927731</v>
      </c>
      <c r="ADX12">
        <v>1.0376243781094527</v>
      </c>
      <c r="ADY12">
        <v>0.92151872461795947</v>
      </c>
      <c r="AEB12">
        <v>3.1370611868537184</v>
      </c>
      <c r="AEC12">
        <v>2.7860376885372302</v>
      </c>
      <c r="AEF12">
        <v>0.83267759090319504</v>
      </c>
      <c r="AEG12">
        <v>0.7395045912328464</v>
      </c>
      <c r="AEJ12">
        <v>1.1626489847348742</v>
      </c>
      <c r="AEK12">
        <v>1.0325536217097542</v>
      </c>
      <c r="AEN12">
        <v>0.71106276308943861</v>
      </c>
      <c r="AEO12">
        <v>0.63149793353870354</v>
      </c>
      <c r="AER12">
        <v>2.1525988525885462</v>
      </c>
      <c r="AES12">
        <v>1.9117324063508421</v>
      </c>
      <c r="AEW12">
        <v>0.72426258261855359</v>
      </c>
      <c r="AEX12">
        <f t="shared" si="52"/>
        <v>0.94097986452120552</v>
      </c>
      <c r="AFA12">
        <v>0.88545524601474945</v>
      </c>
      <c r="AFB12">
        <f t="shared" si="53"/>
        <v>1.1504053604732025</v>
      </c>
      <c r="AFE12">
        <v>0.49432534678436318</v>
      </c>
      <c r="AFF12">
        <f t="shared" si="54"/>
        <v>0.64223971941890046</v>
      </c>
      <c r="AFI12">
        <v>0.820822864321608</v>
      </c>
      <c r="AFJ12">
        <f t="shared" si="55"/>
        <v>1.0664333712681133</v>
      </c>
      <c r="AFM12">
        <v>0.82624724366041902</v>
      </c>
      <c r="AFN12">
        <f t="shared" si="56"/>
        <v>1.0734808590962044</v>
      </c>
      <c r="AFQ12">
        <v>0.59662820876316769</v>
      </c>
      <c r="AFR12">
        <f t="shared" si="57"/>
        <v>0.77515412852299015</v>
      </c>
      <c r="AFU12">
        <v>0.61392899381875787</v>
      </c>
      <c r="AFV12">
        <f t="shared" si="58"/>
        <v>0.79763173646300134</v>
      </c>
      <c r="AFZ12" s="8" t="s">
        <v>20</v>
      </c>
      <c r="AGA12" s="7">
        <v>1.1890000000000001</v>
      </c>
      <c r="AGB12" s="7">
        <v>1.4650000000000001</v>
      </c>
      <c r="AGC12" s="7">
        <v>2.0390000000000001</v>
      </c>
      <c r="AGD12" s="7">
        <v>1.31</v>
      </c>
      <c r="AGE12" s="7">
        <v>1.044</v>
      </c>
      <c r="AGF12" s="7">
        <v>1.1359999999999999</v>
      </c>
      <c r="AGG12" s="7">
        <v>1.1000000000000001</v>
      </c>
    </row>
    <row r="13" spans="1:866" x14ac:dyDescent="0.2">
      <c r="C13">
        <v>8.3040000000000003</v>
      </c>
      <c r="D13">
        <f t="shared" si="7"/>
        <v>0.30564354740750288</v>
      </c>
      <c r="H13">
        <v>18.393000000000001</v>
      </c>
      <c r="I13">
        <f t="shared" si="8"/>
        <v>0.67698720706481219</v>
      </c>
      <c r="L13">
        <v>13.849</v>
      </c>
      <c r="M13">
        <f t="shared" si="9"/>
        <v>0.50973717341600522</v>
      </c>
      <c r="P13">
        <v>2.4729999999999999</v>
      </c>
      <c r="Q13">
        <f t="shared" si="10"/>
        <v>9.1023180724801853E-2</v>
      </c>
      <c r="T13">
        <v>8.76</v>
      </c>
      <c r="U13">
        <f t="shared" si="11"/>
        <v>0.32242744162930215</v>
      </c>
      <c r="X13">
        <v>8.1039999999999992</v>
      </c>
      <c r="Y13">
        <f t="shared" si="12"/>
        <v>0.29828219029267861</v>
      </c>
      <c r="AB13">
        <v>7.7290000000000001</v>
      </c>
      <c r="AC13">
        <f t="shared" si="13"/>
        <v>0.28447964570238315</v>
      </c>
      <c r="AI13">
        <v>226.304</v>
      </c>
      <c r="AJ13">
        <f t="shared" si="14"/>
        <v>1.6572531118248051</v>
      </c>
      <c r="AM13">
        <v>17.43</v>
      </c>
      <c r="AN13">
        <f t="shared" si="15"/>
        <v>0.12764211741333054</v>
      </c>
      <c r="AQ13">
        <v>88.063999999999993</v>
      </c>
      <c r="AR13">
        <f t="shared" si="16"/>
        <v>0.64490392586847611</v>
      </c>
      <c r="AU13">
        <v>55.183999999999997</v>
      </c>
      <c r="AV13">
        <f t="shared" si="17"/>
        <v>0.40411948406983544</v>
      </c>
      <c r="AY13">
        <v>54.106999999999999</v>
      </c>
      <c r="AZ13">
        <f t="shared" si="18"/>
        <v>0.39623247543792744</v>
      </c>
      <c r="BC13">
        <v>28.212</v>
      </c>
      <c r="BD13">
        <f t="shared" si="19"/>
        <v>0.206600081265914</v>
      </c>
      <c r="BG13">
        <v>12.000999999999999</v>
      </c>
      <c r="BH13">
        <f t="shared" si="20"/>
        <v>8.7884856630945474E-2</v>
      </c>
      <c r="BN13">
        <v>39.841999999999999</v>
      </c>
      <c r="BO13">
        <f t="shared" si="59"/>
        <v>0.62636809204659361</v>
      </c>
      <c r="BS13">
        <v>169.422</v>
      </c>
      <c r="BT13">
        <f t="shared" si="21"/>
        <v>2.6635343328828367</v>
      </c>
      <c r="BW13">
        <v>57.624000000000002</v>
      </c>
      <c r="BX13">
        <f t="shared" si="22"/>
        <v>0.90592427428575151</v>
      </c>
      <c r="CA13">
        <v>80.573999999999998</v>
      </c>
      <c r="CB13">
        <f t="shared" si="23"/>
        <v>1.2667281423764427</v>
      </c>
      <c r="CE13">
        <v>82.108000000000004</v>
      </c>
      <c r="CF13">
        <f t="shared" si="24"/>
        <v>1.2908446187882565</v>
      </c>
      <c r="CI13">
        <v>23.126999999999999</v>
      </c>
      <c r="CJ13">
        <f t="shared" si="25"/>
        <v>0.36358653844590055</v>
      </c>
      <c r="CM13">
        <v>50.896000000000001</v>
      </c>
      <c r="CN13">
        <f t="shared" si="26"/>
        <v>0.80015135818491623</v>
      </c>
      <c r="CR13" s="8" t="s">
        <v>20</v>
      </c>
      <c r="CS13" s="7">
        <v>1.3480000000000001</v>
      </c>
      <c r="CT13" s="7">
        <v>0.73950000000000005</v>
      </c>
      <c r="CU13" s="7">
        <v>0.68310000000000004</v>
      </c>
      <c r="CV13" s="7">
        <v>0.61129999999999995</v>
      </c>
      <c r="CW13" s="7">
        <v>0.57420000000000004</v>
      </c>
      <c r="CX13" s="7">
        <v>0.39689999999999998</v>
      </c>
      <c r="CY13" s="7">
        <v>0.42380000000000001</v>
      </c>
      <c r="CZ13"/>
      <c r="DC13">
        <v>0.01</v>
      </c>
      <c r="DD13">
        <f t="shared" si="27"/>
        <v>0.11544815259331091</v>
      </c>
      <c r="DG13">
        <v>4.0000000000000001E-3</v>
      </c>
      <c r="DH13">
        <f t="shared" si="28"/>
        <v>4.6179261037324365E-2</v>
      </c>
      <c r="DK13">
        <v>2E-3</v>
      </c>
      <c r="DL13">
        <f t="shared" si="29"/>
        <v>2.3089630518662183E-2</v>
      </c>
      <c r="DO13">
        <v>1E-3</v>
      </c>
      <c r="DP13">
        <f t="shared" si="67"/>
        <v>1.1544815259331091E-2</v>
      </c>
      <c r="DS13">
        <v>1E-3</v>
      </c>
      <c r="DT13">
        <f t="shared" si="30"/>
        <v>1.1544815259331091E-2</v>
      </c>
      <c r="DW13">
        <v>2.5999999999999999E-2</v>
      </c>
      <c r="DX13">
        <f t="shared" si="31"/>
        <v>0.30016519674260839</v>
      </c>
      <c r="EA13" s="1">
        <v>9.8769999999999999E-4</v>
      </c>
      <c r="EB13">
        <f t="shared" si="32"/>
        <v>1.1402814031641319E-2</v>
      </c>
      <c r="EG13">
        <v>3.298</v>
      </c>
      <c r="EH13">
        <f t="shared" si="33"/>
        <v>0.48761592416536115</v>
      </c>
      <c r="EK13">
        <v>28.100999999999999</v>
      </c>
      <c r="EL13">
        <f t="shared" si="34"/>
        <v>4.1547892919862992</v>
      </c>
      <c r="EO13">
        <v>0.47399999999999998</v>
      </c>
      <c r="EP13">
        <f t="shared" si="35"/>
        <v>7.0081852048023405E-2</v>
      </c>
      <c r="ES13">
        <v>80.58</v>
      </c>
      <c r="ET13">
        <f t="shared" si="36"/>
        <v>11.913914848163978</v>
      </c>
      <c r="EW13">
        <v>52.273000000000003</v>
      </c>
      <c r="EX13">
        <f t="shared" si="37"/>
        <v>7.7286680424184127</v>
      </c>
      <c r="FA13">
        <v>25.645</v>
      </c>
      <c r="FB13">
        <f t="shared" si="38"/>
        <v>3.7916647590117303</v>
      </c>
      <c r="FE13">
        <v>1.5069999999999999</v>
      </c>
      <c r="FF13">
        <f t="shared" si="39"/>
        <v>0.22281297686998158</v>
      </c>
      <c r="FK13">
        <v>0.45</v>
      </c>
      <c r="FL13">
        <f t="shared" si="60"/>
        <v>0.13615871522032827</v>
      </c>
      <c r="FO13">
        <v>0.33700000000000002</v>
      </c>
      <c r="FP13">
        <f t="shared" si="40"/>
        <v>0.10196774895389028</v>
      </c>
      <c r="FS13">
        <v>20.594000000000001</v>
      </c>
      <c r="FT13">
        <f t="shared" si="41"/>
        <v>6.2312279583276453</v>
      </c>
      <c r="FW13">
        <v>17.510000000000002</v>
      </c>
      <c r="FX13">
        <f t="shared" si="42"/>
        <v>5.2980868966843291</v>
      </c>
      <c r="GA13">
        <v>0.52900000000000003</v>
      </c>
      <c r="GB13">
        <f t="shared" si="43"/>
        <v>0.16006213411456369</v>
      </c>
      <c r="GE13">
        <v>0.49099999999999999</v>
      </c>
      <c r="GF13">
        <f t="shared" si="44"/>
        <v>0.14856428705151373</v>
      </c>
      <c r="GI13">
        <v>22.266999999999999</v>
      </c>
      <c r="GJ13">
        <f t="shared" si="61"/>
        <v>6.7374358040245541</v>
      </c>
      <c r="GN13" s="8" t="s">
        <v>20</v>
      </c>
      <c r="GO13" s="7">
        <v>0.39910000000000001</v>
      </c>
      <c r="GP13" s="7">
        <v>0.1633</v>
      </c>
      <c r="GQ13" s="7">
        <v>14.77</v>
      </c>
      <c r="GR13" s="7">
        <v>13.89</v>
      </c>
      <c r="GS13" s="7">
        <v>91.26</v>
      </c>
      <c r="GT13" s="7">
        <v>24.4</v>
      </c>
      <c r="GU13" s="7">
        <v>55.81</v>
      </c>
      <c r="GV13"/>
      <c r="GZ13" s="4">
        <v>0.10451429758360452</v>
      </c>
      <c r="HA13" s="4">
        <v>0.12333446242562172</v>
      </c>
      <c r="HD13" s="4">
        <v>0.95622672734795189</v>
      </c>
      <c r="HE13" s="4">
        <v>1.1284169927098293</v>
      </c>
      <c r="HH13" s="4">
        <v>0.55973133872691183</v>
      </c>
      <c r="HI13" s="4">
        <v>0.66052363514603818</v>
      </c>
      <c r="HL13" s="4">
        <v>0.69555640160992072</v>
      </c>
      <c r="HM13" s="4">
        <v>0.82080707484673321</v>
      </c>
      <c r="HP13" s="4">
        <v>0.93248472136838689</v>
      </c>
      <c r="HQ13" s="4">
        <v>1.1003997011803792</v>
      </c>
      <c r="HT13" s="4">
        <v>0.12932186775975762</v>
      </c>
      <c r="HU13" s="4">
        <v>0.15260919710308754</v>
      </c>
      <c r="HX13" s="4">
        <v>0.28129104150913359</v>
      </c>
      <c r="HY13" s="4">
        <v>0.33194386023520112</v>
      </c>
      <c r="IC13" s="4">
        <v>1.1891261659302896</v>
      </c>
      <c r="ID13">
        <v>0.96632556860632846</v>
      </c>
      <c r="IG13">
        <v>0.96348954979726087</v>
      </c>
      <c r="IH13">
        <v>0.78296535197819728</v>
      </c>
      <c r="IK13">
        <v>0.88224284488809168</v>
      </c>
      <c r="IL13">
        <v>0.71694143410626809</v>
      </c>
      <c r="IO13">
        <v>0.75250955127724917</v>
      </c>
      <c r="IP13">
        <v>0.61151561613379701</v>
      </c>
      <c r="IS13">
        <v>0.98725476380603439</v>
      </c>
      <c r="IT13">
        <v>0.80227779719893888</v>
      </c>
      <c r="IW13">
        <v>0.58853967308864596</v>
      </c>
      <c r="IX13">
        <v>0.4782679504826477</v>
      </c>
      <c r="JA13">
        <v>0.5362311570393038</v>
      </c>
      <c r="JB13">
        <v>0.43576021836593881</v>
      </c>
      <c r="JF13">
        <v>1.4986837622719811</v>
      </c>
      <c r="JG13">
        <v>1.5321845559274268</v>
      </c>
      <c r="JJ13">
        <v>1.0905900519395442</v>
      </c>
      <c r="JK13">
        <v>1.1149685320515332</v>
      </c>
      <c r="JN13">
        <v>1.0591405680990531</v>
      </c>
      <c r="JO13">
        <v>1.0828160428838121</v>
      </c>
      <c r="JR13">
        <v>3.1281049399944179</v>
      </c>
      <c r="JS13">
        <v>3.1980289631709065</v>
      </c>
      <c r="JV13">
        <v>0.68308322332085036</v>
      </c>
      <c r="JW13">
        <v>0.69835250873652532</v>
      </c>
      <c r="JZ13">
        <v>1.0112755041164538</v>
      </c>
      <c r="KA13">
        <v>1.0338810282737669</v>
      </c>
      <c r="KD13">
        <v>1.0946077635211953</v>
      </c>
      <c r="KE13">
        <v>1.119076053458347</v>
      </c>
      <c r="KI13" s="8" t="s">
        <v>20</v>
      </c>
      <c r="KJ13" s="7">
        <v>1.1830000000000001</v>
      </c>
      <c r="KK13" s="7">
        <v>1.2509999999999999</v>
      </c>
      <c r="KL13" s="7">
        <v>1.39</v>
      </c>
      <c r="KM13" s="7">
        <v>1.448</v>
      </c>
      <c r="KN13" s="7">
        <v>1.21</v>
      </c>
      <c r="KO13" s="7">
        <v>1.6659999999999999</v>
      </c>
      <c r="KP13" s="7">
        <v>1.1399999999999999</v>
      </c>
      <c r="KQ13" s="7"/>
      <c r="KT13">
        <v>14.528</v>
      </c>
      <c r="KU13">
        <v>1.4347367291113728</v>
      </c>
      <c r="KX13">
        <v>3.0070000000000001</v>
      </c>
      <c r="KY13">
        <v>0.29696127095525182</v>
      </c>
      <c r="LB13">
        <v>4.8899999999999997</v>
      </c>
      <c r="LC13">
        <v>0.48292005818795514</v>
      </c>
      <c r="LF13">
        <v>42.618000000000002</v>
      </c>
      <c r="LG13">
        <v>4.208811255593921</v>
      </c>
      <c r="LJ13">
        <v>2.9460000000000002</v>
      </c>
      <c r="LK13">
        <v>0.29093711481016687</v>
      </c>
      <c r="LN13">
        <v>4.6429999999999998</v>
      </c>
      <c r="LO13">
        <v>0.45852716363326707</v>
      </c>
      <c r="LR13">
        <v>3.6640000000000001</v>
      </c>
      <c r="LS13">
        <v>0.36184439533755991</v>
      </c>
      <c r="LW13">
        <v>22.603000000000002</v>
      </c>
      <c r="LX13">
        <v>0.4674289147980159</v>
      </c>
      <c r="MA13">
        <v>2.3029999999999999</v>
      </c>
      <c r="MB13">
        <v>4.7625925354149029E-2</v>
      </c>
      <c r="ME13">
        <v>12.654999999999999</v>
      </c>
      <c r="MF13">
        <v>0.26170477002030218</v>
      </c>
      <c r="MI13">
        <v>20.009</v>
      </c>
      <c r="MJ13">
        <v>0.41378512393016414</v>
      </c>
      <c r="MM13">
        <v>6.2830000000000004</v>
      </c>
      <c r="MN13">
        <v>0.12993212722540964</v>
      </c>
      <c r="MQ13">
        <v>49.137999999999998</v>
      </c>
      <c r="MR13">
        <v>1.0161713938567847</v>
      </c>
      <c r="MU13">
        <v>21.774000000000001</v>
      </c>
      <c r="MV13">
        <v>0.45028523606653975</v>
      </c>
      <c r="MZ13">
        <v>108.691</v>
      </c>
      <c r="NA13">
        <f t="shared" si="45"/>
        <v>1.5340083711776491</v>
      </c>
      <c r="ND13">
        <v>9.9890000000000008</v>
      </c>
      <c r="NE13">
        <f t="shared" si="46"/>
        <v>0.1409795624264524</v>
      </c>
      <c r="NH13">
        <v>9.7789999999999999</v>
      </c>
      <c r="NI13">
        <f t="shared" si="47"/>
        <v>0.1380157314013693</v>
      </c>
      <c r="NL13">
        <v>36.527999999999999</v>
      </c>
      <c r="NM13">
        <f t="shared" si="48"/>
        <v>0.515537236591596</v>
      </c>
      <c r="NP13">
        <v>6.2519999999999998</v>
      </c>
      <c r="NQ13">
        <f t="shared" si="49"/>
        <v>8.8237483661045168E-2</v>
      </c>
      <c r="NT13">
        <v>2.3130000000000002</v>
      </c>
      <c r="NU13">
        <f t="shared" si="50"/>
        <v>3.2644481719129481E-2</v>
      </c>
      <c r="NX13">
        <v>10.166</v>
      </c>
      <c r="NY13">
        <f t="shared" si="51"/>
        <v>0.14347764857616527</v>
      </c>
      <c r="OC13" s="8" t="s">
        <v>20</v>
      </c>
      <c r="OD13" s="7">
        <v>1.446</v>
      </c>
      <c r="OE13" s="7">
        <v>0.52210000000000001</v>
      </c>
      <c r="OF13" s="7">
        <v>0.72909999999999997</v>
      </c>
      <c r="OG13" s="7">
        <v>0.6542</v>
      </c>
      <c r="OH13" s="7">
        <v>0.4793</v>
      </c>
      <c r="OI13" s="7">
        <v>0.64380000000000004</v>
      </c>
      <c r="OJ13" s="7">
        <v>0.50009999999999999</v>
      </c>
      <c r="ON13" s="1">
        <v>7.8280000000000005E-4</v>
      </c>
      <c r="OO13">
        <v>1.2031508373159408E-3</v>
      </c>
      <c r="OR13">
        <v>2E-3</v>
      </c>
      <c r="OS13">
        <v>3.0739673922226388E-3</v>
      </c>
      <c r="OV13">
        <v>16.68</v>
      </c>
      <c r="OW13">
        <v>25.636888051136808</v>
      </c>
      <c r="OZ13">
        <v>4.2640000000000002</v>
      </c>
      <c r="PA13">
        <v>6.5536984802186664</v>
      </c>
      <c r="PD13">
        <v>11.473000000000001</v>
      </c>
      <c r="PE13">
        <v>17.633813945485169</v>
      </c>
      <c r="PH13">
        <v>10.734999999999999</v>
      </c>
      <c r="PI13">
        <v>16.499519977755014</v>
      </c>
      <c r="PL13">
        <v>15.766999999999999</v>
      </c>
      <c r="PM13">
        <v>24.23362193658717</v>
      </c>
      <c r="PQ13">
        <v>0.20200000000000001</v>
      </c>
      <c r="PR13">
        <v>0.56897350875316421</v>
      </c>
      <c r="PU13">
        <v>4.0810000000000004</v>
      </c>
      <c r="PV13">
        <v>11.494954897136948</v>
      </c>
      <c r="PY13">
        <v>0.13</v>
      </c>
      <c r="PZ13">
        <v>0.36617106998966015</v>
      </c>
      <c r="QC13">
        <v>84.775999999999996</v>
      </c>
      <c r="QD13">
        <v>238.78860484187251</v>
      </c>
      <c r="QG13">
        <v>0.41199999999999998</v>
      </c>
      <c r="QH13">
        <v>1.1604806218133843</v>
      </c>
      <c r="QK13">
        <v>52.374000000000002</v>
      </c>
      <c r="QL13">
        <v>147.52187399721893</v>
      </c>
      <c r="QO13">
        <v>39.421999999999997</v>
      </c>
      <c r="QP13">
        <v>111.03996862409524</v>
      </c>
      <c r="QT13">
        <v>6.0000000000000001E-3</v>
      </c>
      <c r="QU13">
        <v>5.2041262726281508E-3</v>
      </c>
      <c r="QX13">
        <v>0.02</v>
      </c>
      <c r="QY13">
        <v>1.7347087575427168E-2</v>
      </c>
      <c r="RB13">
        <v>9.7110000000000003</v>
      </c>
      <c r="RC13">
        <v>8.4228783722486611</v>
      </c>
      <c r="RF13">
        <v>5.306</v>
      </c>
      <c r="RG13">
        <v>4.6021823337608279</v>
      </c>
      <c r="RJ13">
        <v>9.77</v>
      </c>
      <c r="RK13">
        <v>8.4740522805961707</v>
      </c>
      <c r="RN13">
        <v>8.9049999999999994</v>
      </c>
      <c r="RO13">
        <v>7.7237907429589461</v>
      </c>
      <c r="RR13">
        <v>10.276</v>
      </c>
      <c r="RS13">
        <v>8.9129335962544793</v>
      </c>
      <c r="RW13" s="8" t="s">
        <v>20</v>
      </c>
      <c r="RX13" s="7">
        <v>1.214E-2</v>
      </c>
      <c r="RY13" s="7">
        <v>0.74150000000000005</v>
      </c>
      <c r="RZ13" s="7">
        <v>17.45</v>
      </c>
      <c r="SA13" s="7">
        <v>25.65</v>
      </c>
      <c r="SB13" s="7">
        <v>22.1</v>
      </c>
      <c r="SC13" s="7">
        <v>26.48</v>
      </c>
      <c r="SD13" s="7">
        <v>76.180000000000007</v>
      </c>
      <c r="SH13">
        <v>0.93124540103016917</v>
      </c>
      <c r="SI13">
        <v>0.94796854805061825</v>
      </c>
      <c r="SL13">
        <v>1.6115604914520572</v>
      </c>
      <c r="SM13">
        <v>1.6405006215199069</v>
      </c>
      <c r="SP13">
        <v>2.6432567103840547</v>
      </c>
      <c r="SQ13">
        <v>2.6907238662289501</v>
      </c>
      <c r="ST13">
        <v>1.630065183791412</v>
      </c>
      <c r="SU13">
        <v>1.6593376179868491</v>
      </c>
      <c r="SX13">
        <v>1.6215034611180827</v>
      </c>
      <c r="SY13">
        <v>1.6506221453493795</v>
      </c>
      <c r="TB13">
        <v>0.90012536564981205</v>
      </c>
      <c r="TC13">
        <v>0.91628966435125569</v>
      </c>
      <c r="TF13">
        <v>0.59930445905702234</v>
      </c>
      <c r="TG13">
        <v>0.61006666692160283</v>
      </c>
      <c r="TK13">
        <v>1.1003756863500627</v>
      </c>
      <c r="TL13">
        <v>1.4355722167467024</v>
      </c>
      <c r="TO13">
        <v>1.1919359949302915</v>
      </c>
      <c r="TP13">
        <v>1.5550236339172521</v>
      </c>
      <c r="TS13">
        <v>1.1685757510265831</v>
      </c>
      <c r="TT13">
        <v>1.524547390629992</v>
      </c>
      <c r="TW13">
        <v>1.2102321582115219</v>
      </c>
      <c r="TX13">
        <v>1.5788931759340499</v>
      </c>
      <c r="UA13">
        <v>0.34142953808896326</v>
      </c>
      <c r="UB13">
        <v>0.44543583154130617</v>
      </c>
      <c r="UE13">
        <v>1.2936991564854561</v>
      </c>
      <c r="UF13">
        <v>1.6877858979595215</v>
      </c>
      <c r="UI13">
        <v>1.743639071614745</v>
      </c>
      <c r="UJ13">
        <v>2.2747865463539729</v>
      </c>
      <c r="UN13">
        <v>2.4880284616183648</v>
      </c>
      <c r="UO13">
        <v>1.6946727665824148</v>
      </c>
      <c r="UR13">
        <v>2.78678054786088</v>
      </c>
      <c r="US13">
        <v>1.8981620080943675</v>
      </c>
      <c r="UV13">
        <v>0.49260001909672491</v>
      </c>
      <c r="UW13">
        <v>0.33552503520727223</v>
      </c>
      <c r="UZ13">
        <v>0.47145433163465311</v>
      </c>
      <c r="VA13">
        <v>0.32112205661380105</v>
      </c>
      <c r="VD13">
        <v>1.4052275028808885</v>
      </c>
      <c r="VE13">
        <v>0.95714370503456625</v>
      </c>
      <c r="VH13">
        <v>1.8833875369145079</v>
      </c>
      <c r="VI13">
        <v>1.2828332219534406</v>
      </c>
      <c r="VL13">
        <v>1.0148384523334664</v>
      </c>
      <c r="VM13">
        <v>0.69123770655400663</v>
      </c>
      <c r="VQ13" s="8" t="s">
        <v>20</v>
      </c>
      <c r="VR13" s="7">
        <v>1.107</v>
      </c>
      <c r="VS13" s="7">
        <v>1.966</v>
      </c>
      <c r="VT13" s="7">
        <v>2.0329999999999999</v>
      </c>
      <c r="VU13" s="7">
        <v>1.8440000000000001</v>
      </c>
      <c r="VV13" s="7">
        <v>1.2549999999999999</v>
      </c>
      <c r="VW13" s="7">
        <v>1.3029999999999999</v>
      </c>
      <c r="VX13" s="7">
        <v>1.5449999999999999</v>
      </c>
      <c r="WC13">
        <v>20.51</v>
      </c>
      <c r="WD13">
        <v>0.82008384981434568</v>
      </c>
      <c r="WG13">
        <v>16.628</v>
      </c>
      <c r="WH13">
        <v>0.66486368867444856</v>
      </c>
      <c r="WK13">
        <v>4.9690000000000003</v>
      </c>
      <c r="WL13">
        <v>0.19868340564249068</v>
      </c>
      <c r="WO13">
        <v>3.2949999999999999</v>
      </c>
      <c r="WP13">
        <v>0.13174920941678542</v>
      </c>
      <c r="WS13">
        <v>3.4670000000000001</v>
      </c>
      <c r="WT13">
        <v>0.13862655813292718</v>
      </c>
      <c r="WW13">
        <v>3.8519999999999999</v>
      </c>
      <c r="WX13">
        <v>0.15402062357312821</v>
      </c>
      <c r="XA13">
        <v>1.923</v>
      </c>
      <c r="XB13">
        <v>7.689035802988721E-2</v>
      </c>
      <c r="XF13">
        <v>69.811999999999998</v>
      </c>
      <c r="XG13">
        <v>1.0957496734984276</v>
      </c>
      <c r="XJ13">
        <v>51.402999999999999</v>
      </c>
      <c r="XK13">
        <v>0.80680714586087876</v>
      </c>
      <c r="XN13">
        <v>44.697000000000003</v>
      </c>
      <c r="XO13">
        <v>0.70155164092647715</v>
      </c>
      <c r="XR13">
        <v>53.734000000000002</v>
      </c>
      <c r="XS13">
        <v>0.84339387148003941</v>
      </c>
      <c r="XV13">
        <v>60.662999999999997</v>
      </c>
      <c r="XW13">
        <v>0.95214952219439508</v>
      </c>
      <c r="XZ13">
        <v>36.241</v>
      </c>
      <c r="YA13">
        <v>0.5688286242659788</v>
      </c>
      <c r="YD13">
        <v>52.247</v>
      </c>
      <c r="YE13">
        <v>0.82005433437335051</v>
      </c>
      <c r="YJ13">
        <v>39.841999999999999</v>
      </c>
      <c r="YK13">
        <v>0.62636809204659361</v>
      </c>
      <c r="YN13">
        <v>169.422</v>
      </c>
      <c r="YO13">
        <v>2.6635343328828367</v>
      </c>
      <c r="YR13">
        <v>57.624000000000002</v>
      </c>
      <c r="YS13">
        <v>0.90592427428575151</v>
      </c>
      <c r="YV13">
        <v>80.573999999999998</v>
      </c>
      <c r="YW13">
        <v>1.2667281423764427</v>
      </c>
      <c r="YZ13">
        <v>82.108000000000004</v>
      </c>
      <c r="ZA13">
        <v>1.2908446187882565</v>
      </c>
      <c r="ZD13">
        <v>23.126999999999999</v>
      </c>
      <c r="ZE13">
        <v>0.36358653844590055</v>
      </c>
      <c r="ZH13">
        <v>50.896000000000001</v>
      </c>
      <c r="ZI13">
        <v>0.80015135818491623</v>
      </c>
      <c r="ZM13" s="8" t="s">
        <v>20</v>
      </c>
      <c r="ZN13" s="7">
        <v>1.323</v>
      </c>
      <c r="ZO13" s="7">
        <v>1.0580000000000001</v>
      </c>
      <c r="ZP13" s="7">
        <v>0.78939999999999999</v>
      </c>
      <c r="ZQ13" s="7">
        <v>0.67049999999999998</v>
      </c>
      <c r="ZR13" s="7">
        <v>0.6139</v>
      </c>
      <c r="ZS13" s="7">
        <v>0.61240000000000006</v>
      </c>
      <c r="ZT13" s="7">
        <v>0.51100000000000001</v>
      </c>
      <c r="ZZ13">
        <v>4.4999999999999998E-2</v>
      </c>
      <c r="AAA13" s="1">
        <f t="shared" si="62"/>
        <v>0.15987423728570543</v>
      </c>
      <c r="AAD13">
        <v>3.5000000000000003E-2</v>
      </c>
      <c r="AAE13" s="1">
        <f t="shared" si="63"/>
        <v>0.12434662899999312</v>
      </c>
      <c r="AAH13">
        <v>3.9E-2</v>
      </c>
      <c r="AAI13" s="1">
        <f t="shared" si="64"/>
        <v>0.13855767231427804</v>
      </c>
      <c r="AAL13">
        <v>1.0999999999999999E-2</v>
      </c>
      <c r="AAM13" s="1">
        <f t="shared" si="65"/>
        <v>3.9080369114283545E-2</v>
      </c>
      <c r="AAP13">
        <v>12.207000000000001</v>
      </c>
      <c r="AAQ13" s="1">
        <f t="shared" si="66"/>
        <v>43.368551434369024</v>
      </c>
      <c r="AAT13">
        <v>33.399000000000001</v>
      </c>
      <c r="AAU13">
        <v>118.65865891345057</v>
      </c>
      <c r="AAX13">
        <v>11.484999999999999</v>
      </c>
      <c r="AAY13">
        <v>40.803458116140597</v>
      </c>
      <c r="ABC13">
        <v>1.149</v>
      </c>
      <c r="ABD13">
        <v>0.92005956829552904</v>
      </c>
      <c r="ABG13">
        <v>0.69299999999999995</v>
      </c>
      <c r="ABH13">
        <v>0.55491843414168984</v>
      </c>
      <c r="ABK13">
        <v>5.8659999999999997</v>
      </c>
      <c r="ABL13">
        <v>4.6971883617246064</v>
      </c>
      <c r="ABO13">
        <v>32.493000000000002</v>
      </c>
      <c r="ABP13">
        <v>26.018708052764687</v>
      </c>
      <c r="ABS13">
        <v>20.311</v>
      </c>
      <c r="ABT13">
        <v>16.263994683768921</v>
      </c>
      <c r="ABW13">
        <v>62.834000000000003</v>
      </c>
      <c r="ABX13">
        <v>50.314206191715641</v>
      </c>
      <c r="ACA13">
        <v>47.273000000000003</v>
      </c>
      <c r="ACB13">
        <v>37.853764988715881</v>
      </c>
      <c r="ACC13" s="4"/>
      <c r="ACE13" s="8" t="s">
        <v>20</v>
      </c>
      <c r="ACF13" s="7">
        <v>0.79849999999999999</v>
      </c>
      <c r="ACG13" s="7">
        <v>0.80679999999999996</v>
      </c>
      <c r="ACH13" s="7">
        <v>1.673</v>
      </c>
      <c r="ACI13" s="7">
        <v>39.19</v>
      </c>
      <c r="ACJ13" s="7">
        <v>85.93</v>
      </c>
      <c r="ACK13" s="7">
        <v>107.2</v>
      </c>
      <c r="ACL13" s="7">
        <v>137.6</v>
      </c>
      <c r="ACP13">
        <v>0.41761195987148386</v>
      </c>
      <c r="ACQ13">
        <v>0.33153853924370985</v>
      </c>
      <c r="ACT13">
        <v>1.0031436655139891</v>
      </c>
      <c r="ACU13">
        <v>0.79638711884218361</v>
      </c>
      <c r="ACX13">
        <v>1.4095638255302123</v>
      </c>
      <c r="ACY13">
        <v>1.1190405845437876</v>
      </c>
      <c r="ADB13">
        <v>1.2641414141414142</v>
      </c>
      <c r="ADC13">
        <v>1.0035909842498278</v>
      </c>
      <c r="ADF13">
        <v>0.73807617660559344</v>
      </c>
      <c r="ADG13">
        <v>0.58595232166651834</v>
      </c>
      <c r="ADJ13">
        <v>0.65489802746137527</v>
      </c>
      <c r="ADK13">
        <v>0.51991790523659609</v>
      </c>
      <c r="ADN13">
        <v>0.92908171124456684</v>
      </c>
      <c r="ADO13">
        <v>0.73758997103162982</v>
      </c>
      <c r="ADT13">
        <v>0.72289875835721107</v>
      </c>
      <c r="ADU13">
        <v>0.64200953243117997</v>
      </c>
      <c r="ADX13">
        <v>1.0270133706467661</v>
      </c>
      <c r="ADY13">
        <v>0.9120950427247656</v>
      </c>
      <c r="AEB13">
        <v>1.4280445234802082</v>
      </c>
      <c r="AEC13">
        <v>1.2682525543326522</v>
      </c>
      <c r="AEF13">
        <v>1.0789052704397077</v>
      </c>
      <c r="AEG13">
        <v>0.95818046469829432</v>
      </c>
      <c r="AEJ13">
        <v>1.172956559459627</v>
      </c>
      <c r="AEK13">
        <v>1.0417078236682362</v>
      </c>
      <c r="AEN13">
        <v>0.76141039587570358</v>
      </c>
      <c r="AEO13">
        <v>0.67621188526492071</v>
      </c>
      <c r="AER13">
        <v>0.97746401456594167</v>
      </c>
      <c r="AES13">
        <v>0.86809004401373302</v>
      </c>
      <c r="AEW13">
        <v>1.0465658488588478</v>
      </c>
      <c r="AEX13">
        <f t="shared" si="52"/>
        <v>1.3597242413258577</v>
      </c>
      <c r="AFA13">
        <v>1.0551463722793217</v>
      </c>
      <c r="AFB13">
        <f t="shared" si="53"/>
        <v>1.3708722696231734</v>
      </c>
      <c r="AFE13">
        <v>0.46958105646630238</v>
      </c>
      <c r="AFF13">
        <f t="shared" si="54"/>
        <v>0.61009132530059607</v>
      </c>
      <c r="AFI13">
        <v>0.67975293132328318</v>
      </c>
      <c r="AFJ13">
        <f t="shared" si="55"/>
        <v>0.8831518244555655</v>
      </c>
      <c r="AFM13">
        <v>0.68532938257993381</v>
      </c>
      <c r="AFN13">
        <f t="shared" si="56"/>
        <v>0.89039688788134774</v>
      </c>
      <c r="AFQ13">
        <v>0.57763189461516651</v>
      </c>
      <c r="AFR13">
        <f t="shared" si="57"/>
        <v>0.75047364724124122</v>
      </c>
      <c r="AFU13">
        <v>0.59413563028585448</v>
      </c>
      <c r="AFV13">
        <f t="shared" si="58"/>
        <v>0.77191570890256644</v>
      </c>
      <c r="AFZ13" s="8" t="s">
        <v>21</v>
      </c>
      <c r="AGA13" s="7">
        <v>4.7729999999999997</v>
      </c>
      <c r="AGB13" s="7">
        <v>5.633</v>
      </c>
      <c r="AGC13" s="7">
        <v>10.6</v>
      </c>
      <c r="AGD13" s="7">
        <v>6.9420000000000002</v>
      </c>
      <c r="AGE13" s="7">
        <v>4.819</v>
      </c>
      <c r="AGF13" s="7">
        <v>5.5940000000000003</v>
      </c>
      <c r="AGG13" s="7">
        <v>6.1790000000000003</v>
      </c>
    </row>
    <row r="14" spans="1:866" x14ac:dyDescent="0.2">
      <c r="C14">
        <v>16.219000000000001</v>
      </c>
      <c r="D14">
        <f t="shared" si="7"/>
        <v>0.59696925522667266</v>
      </c>
      <c r="H14">
        <v>15.012</v>
      </c>
      <c r="I14">
        <f t="shared" si="8"/>
        <v>0.55254346503870821</v>
      </c>
      <c r="L14">
        <v>13.13</v>
      </c>
      <c r="M14">
        <f t="shared" si="9"/>
        <v>0.48327309458821205</v>
      </c>
      <c r="P14">
        <v>10.771000000000001</v>
      </c>
      <c r="Q14">
        <f t="shared" si="10"/>
        <v>0.39644588741886005</v>
      </c>
      <c r="T14">
        <v>3.0550000000000002</v>
      </c>
      <c r="U14">
        <f t="shared" si="11"/>
        <v>0.11244472992894043</v>
      </c>
      <c r="X14">
        <v>7.6840000000000002</v>
      </c>
      <c r="Y14">
        <f t="shared" si="12"/>
        <v>0.28282334035154771</v>
      </c>
      <c r="AB14">
        <v>11.504</v>
      </c>
      <c r="AC14">
        <f t="shared" si="13"/>
        <v>0.42342526124469088</v>
      </c>
      <c r="AI14">
        <v>181.23500000000001</v>
      </c>
      <c r="AJ14">
        <f t="shared" si="14"/>
        <v>1.3272070653703363</v>
      </c>
      <c r="AM14">
        <v>25.097000000000001</v>
      </c>
      <c r="AN14">
        <f t="shared" si="15"/>
        <v>0.18378853819405375</v>
      </c>
      <c r="AQ14">
        <v>78.531999999999996</v>
      </c>
      <c r="AR14">
        <f t="shared" si="16"/>
        <v>0.57509987175580457</v>
      </c>
      <c r="AU14">
        <v>57.8</v>
      </c>
      <c r="AV14">
        <f t="shared" si="17"/>
        <v>0.4232767863735229</v>
      </c>
      <c r="AY14">
        <v>50.765999999999998</v>
      </c>
      <c r="AZ14">
        <f t="shared" si="18"/>
        <v>0.37176590548509109</v>
      </c>
      <c r="BC14">
        <v>2.5030000000000001</v>
      </c>
      <c r="BD14">
        <f t="shared" si="19"/>
        <v>1.8329788863199446E-2</v>
      </c>
      <c r="BG14">
        <v>108.66800000000001</v>
      </c>
      <c r="BH14">
        <f t="shared" si="20"/>
        <v>0.79578965089339093</v>
      </c>
      <c r="BN14">
        <v>19.556000000000001</v>
      </c>
      <c r="BO14">
        <f t="shared" si="59"/>
        <v>0.30744577099701786</v>
      </c>
      <c r="BS14">
        <v>99.956999999999994</v>
      </c>
      <c r="BT14">
        <f t="shared" si="21"/>
        <v>1.5714541282240189</v>
      </c>
      <c r="BW14">
        <v>68.569000000000003</v>
      </c>
      <c r="BX14">
        <f t="shared" si="22"/>
        <v>1.0779939185669114</v>
      </c>
      <c r="CA14">
        <v>50.35</v>
      </c>
      <c r="CB14">
        <f t="shared" si="23"/>
        <v>0.79156752759766058</v>
      </c>
      <c r="CE14">
        <v>59.923000000000002</v>
      </c>
      <c r="CF14">
        <f t="shared" si="24"/>
        <v>0.94206754630058809</v>
      </c>
      <c r="CI14">
        <v>35.938000000000002</v>
      </c>
      <c r="CJ14">
        <f t="shared" si="25"/>
        <v>0.56499213121757152</v>
      </c>
      <c r="CM14">
        <v>28.844000000000001</v>
      </c>
      <c r="CN14">
        <f t="shared" si="26"/>
        <v>0.4534652187890153</v>
      </c>
      <c r="CR14" s="8" t="s">
        <v>21</v>
      </c>
      <c r="CS14" s="7">
        <v>2.54</v>
      </c>
      <c r="CT14" s="7">
        <v>2.6640000000000001</v>
      </c>
      <c r="CU14" s="7">
        <v>3.0859999999999999</v>
      </c>
      <c r="CV14" s="7">
        <v>2.3980000000000001</v>
      </c>
      <c r="CW14" s="7">
        <v>3.0289999999999999</v>
      </c>
      <c r="CX14" s="7">
        <v>2.5009999999999999</v>
      </c>
      <c r="CY14" s="7">
        <v>2.14</v>
      </c>
      <c r="CZ14"/>
      <c r="DC14">
        <v>1.4999999999999999E-2</v>
      </c>
      <c r="DD14">
        <f t="shared" si="27"/>
        <v>0.17317222888996636</v>
      </c>
      <c r="DG14">
        <v>0</v>
      </c>
      <c r="DH14">
        <f t="shared" si="28"/>
        <v>0</v>
      </c>
      <c r="DK14" s="1">
        <v>7.7280000000000003E-4</v>
      </c>
      <c r="DL14">
        <f t="shared" si="29"/>
        <v>8.9218332324110684E-3</v>
      </c>
      <c r="DO14" s="1">
        <v>3.6820000000000001E-4</v>
      </c>
      <c r="DP14">
        <f t="shared" si="67"/>
        <v>4.2508009784857081E-3</v>
      </c>
      <c r="DS14">
        <v>15.811</v>
      </c>
      <c r="DT14">
        <f t="shared" si="30"/>
        <v>182.53507406528388</v>
      </c>
      <c r="DW14">
        <v>2.1999999999999999E-2</v>
      </c>
      <c r="DX14">
        <f t="shared" si="31"/>
        <v>0.25398593570528399</v>
      </c>
      <c r="EA14">
        <v>4.0000000000000001E-3</v>
      </c>
      <c r="EB14">
        <f t="shared" si="32"/>
        <v>4.6179261037324365E-2</v>
      </c>
      <c r="EG14">
        <v>2.923</v>
      </c>
      <c r="EH14">
        <f t="shared" si="33"/>
        <v>0.43217142096281103</v>
      </c>
      <c r="EK14">
        <v>30.335000000000001</v>
      </c>
      <c r="EL14">
        <f t="shared" si="34"/>
        <v>4.4850906790649576</v>
      </c>
      <c r="EO14">
        <v>0.99199999999999999</v>
      </c>
      <c r="EP14">
        <f t="shared" si="35"/>
        <v>0.1466691924718127</v>
      </c>
      <c r="ES14">
        <v>134.655</v>
      </c>
      <c r="ET14">
        <f t="shared" si="36"/>
        <v>19.909012209971714</v>
      </c>
      <c r="EW14">
        <v>58.445</v>
      </c>
      <c r="EX14">
        <f t="shared" si="37"/>
        <v>8.6412106391281185</v>
      </c>
      <c r="FA14">
        <v>1.23</v>
      </c>
      <c r="FB14">
        <f t="shared" si="38"/>
        <v>0.18185797050436453</v>
      </c>
      <c r="FE14">
        <v>30.260999999999999</v>
      </c>
      <c r="FF14">
        <f t="shared" si="39"/>
        <v>4.4741496304329882</v>
      </c>
      <c r="FK14">
        <v>0.39900000000000002</v>
      </c>
      <c r="FL14">
        <f t="shared" si="60"/>
        <v>0.1207273941620244</v>
      </c>
      <c r="FO14">
        <v>0.27800000000000002</v>
      </c>
      <c r="FP14">
        <f t="shared" si="40"/>
        <v>8.4115828513891683E-2</v>
      </c>
      <c r="FS14">
        <v>12.621</v>
      </c>
      <c r="FT14">
        <f t="shared" si="41"/>
        <v>3.8187980995461399</v>
      </c>
      <c r="FW14">
        <v>0.13500000000000001</v>
      </c>
      <c r="FX14">
        <f t="shared" si="42"/>
        <v>4.0847614566098478E-2</v>
      </c>
      <c r="GA14">
        <v>42.481999999999999</v>
      </c>
      <c r="GB14">
        <f t="shared" si="43"/>
        <v>12.853987866644411</v>
      </c>
      <c r="GE14">
        <v>0.56699999999999995</v>
      </c>
      <c r="GF14">
        <f t="shared" si="44"/>
        <v>0.17155998117761359</v>
      </c>
      <c r="GI14">
        <v>0.22</v>
      </c>
      <c r="GJ14">
        <f t="shared" si="61"/>
        <v>6.6566482996604934E-2</v>
      </c>
      <c r="GN14" s="8" t="s">
        <v>21</v>
      </c>
      <c r="GO14" s="7">
        <v>181.8</v>
      </c>
      <c r="GP14" s="7">
        <v>206</v>
      </c>
      <c r="GQ14" s="7">
        <v>439.6</v>
      </c>
      <c r="GR14" s="7">
        <v>403.6</v>
      </c>
      <c r="GS14" s="7">
        <v>552.9</v>
      </c>
      <c r="GT14" s="7">
        <v>392.1</v>
      </c>
      <c r="GU14" s="7">
        <v>533.9</v>
      </c>
      <c r="GV14"/>
      <c r="GZ14" s="4">
        <v>0.16779754898566782</v>
      </c>
      <c r="HA14" s="4">
        <v>0.19801329558694553</v>
      </c>
      <c r="HD14" s="4">
        <v>0.82900289615225475</v>
      </c>
      <c r="HE14" s="4">
        <v>0.9782836311408295</v>
      </c>
      <c r="HH14" s="4">
        <v>0.45947183636086092</v>
      </c>
      <c r="HI14" s="4">
        <v>0.54221014011933433</v>
      </c>
      <c r="HL14" s="4">
        <v>0.97919612748830631</v>
      </c>
      <c r="HM14" s="4">
        <v>1.1555225532316657</v>
      </c>
      <c r="HP14" s="4">
        <v>0.98441398763244503</v>
      </c>
      <c r="HQ14" s="4">
        <v>1.1616800071950781</v>
      </c>
      <c r="HT14" s="4">
        <v>0.1424656923899483</v>
      </c>
      <c r="HU14" s="4">
        <v>0.16811986485344438</v>
      </c>
      <c r="HX14" s="4">
        <v>0.4189517252358021</v>
      </c>
      <c r="HY14" s="4">
        <v>0.49439346585964378</v>
      </c>
      <c r="IC14" s="4">
        <v>1.0930535100638192</v>
      </c>
      <c r="ID14">
        <v>0.88825356374462605</v>
      </c>
      <c r="IG14">
        <v>0.87995753789394915</v>
      </c>
      <c r="IH14">
        <v>0.71508431360566327</v>
      </c>
      <c r="IK14">
        <v>1.3041409966466504</v>
      </c>
      <c r="IL14">
        <v>1.0597906481533741</v>
      </c>
      <c r="IO14">
        <v>0.69108172896846209</v>
      </c>
      <c r="IP14">
        <v>0.56159721636975801</v>
      </c>
      <c r="IS14">
        <v>1.6002004164905195</v>
      </c>
      <c r="IT14">
        <v>1.3003789014595906</v>
      </c>
      <c r="IW14">
        <v>0.4047548164844979</v>
      </c>
      <c r="IX14">
        <v>0.32891793940094122</v>
      </c>
      <c r="JA14">
        <v>0.97617196317941246</v>
      </c>
      <c r="JB14">
        <v>0.79327152526235878</v>
      </c>
      <c r="JF14">
        <v>1.5101427730806156</v>
      </c>
      <c r="JG14">
        <v>1.5438997154755483</v>
      </c>
      <c r="JJ14">
        <v>1.0514248280379954</v>
      </c>
      <c r="JK14">
        <v>1.0749278292014397</v>
      </c>
      <c r="JN14">
        <v>0.85826656955571745</v>
      </c>
      <c r="JO14">
        <v>0.87745181194765798</v>
      </c>
      <c r="JR14">
        <v>1.298074239464136</v>
      </c>
      <c r="JS14">
        <v>1.3270907126791476</v>
      </c>
      <c r="JV14">
        <v>0.48915591238516043</v>
      </c>
      <c r="JW14">
        <v>0.50009024803267144</v>
      </c>
      <c r="JZ14">
        <v>0.93753728671996184</v>
      </c>
      <c r="KA14">
        <v>0.95849450529893498</v>
      </c>
      <c r="KD14">
        <v>1.2171512100048725</v>
      </c>
      <c r="KE14">
        <v>1.2443587721072564</v>
      </c>
      <c r="KI14" s="8" t="s">
        <v>21</v>
      </c>
      <c r="KJ14" s="7">
        <v>4.3029999999999999</v>
      </c>
      <c r="KK14" s="7">
        <v>6.452</v>
      </c>
      <c r="KL14" s="7">
        <v>7.4130000000000003</v>
      </c>
      <c r="KM14" s="7">
        <v>7.9509999999999996</v>
      </c>
      <c r="KN14" s="7">
        <v>4.4790000000000001</v>
      </c>
      <c r="KO14" s="7">
        <v>8.3109999999999999</v>
      </c>
      <c r="KP14" s="7">
        <v>11.35</v>
      </c>
      <c r="KQ14" s="7"/>
      <c r="KT14">
        <v>13.952999999999999</v>
      </c>
      <c r="KU14">
        <v>1.3779516506945886</v>
      </c>
      <c r="KX14">
        <v>2.569</v>
      </c>
      <c r="KY14">
        <v>0.25370585470037971</v>
      </c>
      <c r="LB14">
        <v>3.6890000000000001</v>
      </c>
      <c r="LC14">
        <v>0.36431331179046356</v>
      </c>
      <c r="LF14">
        <v>24.471</v>
      </c>
      <c r="LG14">
        <v>2.4166741807602148</v>
      </c>
      <c r="LJ14">
        <v>7.4340000000000002</v>
      </c>
      <c r="LK14">
        <v>0.73415699643543131</v>
      </c>
      <c r="LN14">
        <v>4.0990000000000002</v>
      </c>
      <c r="LO14">
        <v>0.40480354161808352</v>
      </c>
      <c r="LR14">
        <v>3.464</v>
      </c>
      <c r="LS14">
        <v>0.34209306371433063</v>
      </c>
      <c r="LW14">
        <v>27.420999999999999</v>
      </c>
      <c r="LX14">
        <v>0.56706491495272282</v>
      </c>
      <c r="MA14">
        <v>1.0209999999999999</v>
      </c>
      <c r="MB14">
        <v>2.1114229173506797E-2</v>
      </c>
      <c r="ME14">
        <v>26.937000000000001</v>
      </c>
      <c r="MF14">
        <v>0.5570558190467706</v>
      </c>
      <c r="MI14">
        <v>33.509</v>
      </c>
      <c r="MJ14">
        <v>0.69296445188544509</v>
      </c>
      <c r="MM14">
        <v>28.859000000000002</v>
      </c>
      <c r="MN14">
        <v>0.59680268336751496</v>
      </c>
      <c r="MQ14">
        <v>34.008000000000003</v>
      </c>
      <c r="MR14">
        <v>0.703283747044681</v>
      </c>
      <c r="MU14">
        <v>18.811</v>
      </c>
      <c r="MV14">
        <v>0.38901054356791032</v>
      </c>
      <c r="MZ14">
        <v>3.4609999999999999</v>
      </c>
      <c r="NA14">
        <f t="shared" si="45"/>
        <v>4.8846757989583711E-2</v>
      </c>
      <c r="ND14">
        <v>51.752000000000002</v>
      </c>
      <c r="NE14">
        <f t="shared" si="46"/>
        <v>0.73040087242904839</v>
      </c>
      <c r="NH14">
        <v>16.239999999999998</v>
      </c>
      <c r="NI14">
        <f t="shared" si="47"/>
        <v>0.22920293260642571</v>
      </c>
      <c r="NL14">
        <v>18.824999999999999</v>
      </c>
      <c r="NM14">
        <f t="shared" si="48"/>
        <v>0.26568628117709142</v>
      </c>
      <c r="NP14">
        <v>7.7030000000000003</v>
      </c>
      <c r="NQ14">
        <f t="shared" si="49"/>
        <v>0.10871614469626216</v>
      </c>
      <c r="NT14">
        <v>3.2570000000000001</v>
      </c>
      <c r="NU14">
        <f t="shared" si="50"/>
        <v>4.5967607850931569E-2</v>
      </c>
      <c r="NX14">
        <v>10.183</v>
      </c>
      <c r="NY14">
        <f t="shared" si="51"/>
        <v>0.14371757775438629</v>
      </c>
      <c r="OC14" s="8" t="s">
        <v>21</v>
      </c>
      <c r="OD14" s="7">
        <v>5.5780000000000003</v>
      </c>
      <c r="OE14" s="7">
        <v>3.3889999999999998</v>
      </c>
      <c r="OF14" s="7">
        <v>3.7229999999999999</v>
      </c>
      <c r="OG14" s="7">
        <v>5.9749999999999996</v>
      </c>
      <c r="OH14" s="7">
        <v>3.069</v>
      </c>
      <c r="OI14" s="7">
        <v>3.89</v>
      </c>
      <c r="OJ14" s="7">
        <v>2.8839999999999999</v>
      </c>
      <c r="ON14" s="1">
        <v>9.9299999999999996E-4</v>
      </c>
      <c r="OO14">
        <v>1.52622481023854E-3</v>
      </c>
      <c r="OR14">
        <v>2E-3</v>
      </c>
      <c r="OS14">
        <v>3.0739673922226388E-3</v>
      </c>
      <c r="OV14">
        <v>12.327</v>
      </c>
      <c r="OW14">
        <v>18.946398021964235</v>
      </c>
      <c r="OZ14">
        <v>1.679</v>
      </c>
      <c r="PA14">
        <v>2.5805956257709051</v>
      </c>
      <c r="PD14" s="1">
        <v>3.7219999999999999E-4</v>
      </c>
      <c r="PE14">
        <v>5.7206533169263307E-4</v>
      </c>
      <c r="PH14">
        <v>8.59</v>
      </c>
      <c r="PI14">
        <v>13.202689949596232</v>
      </c>
      <c r="PL14">
        <v>16.335999999999999</v>
      </c>
      <c r="PM14">
        <v>25.108165659674512</v>
      </c>
      <c r="PP14" s="4"/>
      <c r="PQ14">
        <v>0.22600000000000001</v>
      </c>
      <c r="PR14">
        <v>0.63657432167433226</v>
      </c>
      <c r="PU14">
        <v>0.107</v>
      </c>
      <c r="PV14">
        <v>0.30138695760687412</v>
      </c>
      <c r="PY14">
        <v>33.979999999999997</v>
      </c>
      <c r="PZ14">
        <v>95.711484294220384</v>
      </c>
      <c r="QC14">
        <v>97.730999999999995</v>
      </c>
      <c r="QD14">
        <v>275.27896031661129</v>
      </c>
      <c r="QG14">
        <v>35.997999999999998</v>
      </c>
      <c r="QH14">
        <v>101.39558598067526</v>
      </c>
      <c r="QK14">
        <v>44.372999999999998</v>
      </c>
      <c r="QL14">
        <v>124.98545298962452</v>
      </c>
      <c r="QO14">
        <v>49.36</v>
      </c>
      <c r="QP14">
        <v>139.03233857453557</v>
      </c>
      <c r="QT14">
        <v>55.119</v>
      </c>
      <c r="QU14">
        <v>47.807706003498502</v>
      </c>
      <c r="QX14">
        <v>0.85199999999999998</v>
      </c>
      <c r="QY14">
        <v>0.73898593071319729</v>
      </c>
      <c r="RB14">
        <v>8.3360000000000003</v>
      </c>
      <c r="RC14">
        <v>7.230266101438044</v>
      </c>
      <c r="RF14">
        <v>20.86</v>
      </c>
      <c r="RG14">
        <v>18.093012341170535</v>
      </c>
      <c r="RJ14">
        <v>12.651</v>
      </c>
      <c r="RK14">
        <v>10.972900245836454</v>
      </c>
      <c r="RN14">
        <v>17.581</v>
      </c>
      <c r="RO14">
        <v>15.248957333179252</v>
      </c>
      <c r="RR14">
        <v>10.324999999999999</v>
      </c>
      <c r="RS14">
        <v>8.9554339608142755</v>
      </c>
      <c r="RW14" s="8" t="s">
        <v>21</v>
      </c>
      <c r="RX14" s="7">
        <v>126.2</v>
      </c>
      <c r="RY14" s="7">
        <v>430.6</v>
      </c>
      <c r="RZ14" s="7">
        <v>407.3</v>
      </c>
      <c r="SA14" s="7">
        <v>692.9</v>
      </c>
      <c r="SB14" s="7">
        <v>397.8</v>
      </c>
      <c r="SC14" s="7">
        <v>334.5</v>
      </c>
      <c r="SD14" s="7">
        <v>438.5</v>
      </c>
      <c r="SH14">
        <v>0.90723877851361301</v>
      </c>
      <c r="SI14">
        <v>0.92353081867719633</v>
      </c>
      <c r="SL14">
        <v>1.9013160771282411</v>
      </c>
      <c r="SM14">
        <v>1.935459588876042</v>
      </c>
      <c r="SP14">
        <v>1.7954684341653739</v>
      </c>
      <c r="SQ14">
        <v>1.8277111518871556</v>
      </c>
      <c r="ST14">
        <v>0.86472683287413477</v>
      </c>
      <c r="SU14">
        <v>0.8802554507257605</v>
      </c>
      <c r="SX14">
        <v>0.91968586811318476</v>
      </c>
      <c r="SY14">
        <v>0.93620143100141195</v>
      </c>
      <c r="TB14">
        <v>1.0786724437504123</v>
      </c>
      <c r="TC14">
        <v>1.0980430606079992</v>
      </c>
      <c r="TF14">
        <v>0.72825934882977228</v>
      </c>
      <c r="TG14">
        <v>0.74133730674078513</v>
      </c>
      <c r="TK14">
        <v>0.79928715923321458</v>
      </c>
      <c r="TL14">
        <v>1.0427660781961035</v>
      </c>
      <c r="TO14">
        <v>0.88205006337135616</v>
      </c>
      <c r="TP14">
        <v>1.1507402248733039</v>
      </c>
      <c r="TS14">
        <v>1.9649340825588935</v>
      </c>
      <c r="TT14">
        <v>2.5634924613945311</v>
      </c>
      <c r="TW14">
        <v>3.5071653768988247</v>
      </c>
      <c r="TX14">
        <v>4.5755183771029015</v>
      </c>
      <c r="UA14">
        <v>1.1248263827059368</v>
      </c>
      <c r="UB14">
        <v>1.4674710862001268</v>
      </c>
      <c r="UE14">
        <v>1.3772100981598774</v>
      </c>
      <c r="UF14">
        <v>1.7967359494276838</v>
      </c>
      <c r="UI14">
        <v>0.98665756485044054</v>
      </c>
      <c r="UJ14">
        <v>1.2872132718967084</v>
      </c>
      <c r="UN14">
        <v>1.2548301651604861</v>
      </c>
      <c r="UO14">
        <v>0.8547034490917228</v>
      </c>
      <c r="UR14">
        <v>4.814750692520775</v>
      </c>
      <c r="US14">
        <v>3.2794748944276115</v>
      </c>
      <c r="UV14">
        <v>1.3061523282090453</v>
      </c>
      <c r="UW14">
        <v>0.88966055403734801</v>
      </c>
      <c r="UZ14">
        <v>1.1581497451979617</v>
      </c>
      <c r="VA14">
        <v>0.78885143923743506</v>
      </c>
      <c r="VD14">
        <v>1.9428187310123266</v>
      </c>
      <c r="VE14">
        <v>1.3233136375422296</v>
      </c>
      <c r="VH14">
        <v>1.2136555642779709</v>
      </c>
      <c r="VI14">
        <v>0.82665816107877499</v>
      </c>
      <c r="VL14">
        <v>1.4186078978859196</v>
      </c>
      <c r="VM14">
        <v>0.96625750392028797</v>
      </c>
      <c r="VQ14" s="8" t="s">
        <v>21</v>
      </c>
      <c r="VR14" s="7">
        <v>7.1369999999999996</v>
      </c>
      <c r="VS14" s="7">
        <v>5.5789999999999997</v>
      </c>
      <c r="VT14" s="7">
        <v>14.65</v>
      </c>
      <c r="VU14" s="7">
        <v>11.57</v>
      </c>
      <c r="VV14" s="7">
        <v>9.2690000000000001</v>
      </c>
      <c r="VW14" s="7">
        <v>7.1</v>
      </c>
      <c r="VX14" s="7">
        <v>13.1</v>
      </c>
      <c r="WC14">
        <v>20.696000000000002</v>
      </c>
      <c r="WD14">
        <v>0.82752098272831298</v>
      </c>
      <c r="WG14">
        <v>13.347</v>
      </c>
      <c r="WH14">
        <v>0.53367426345548863</v>
      </c>
      <c r="WK14">
        <v>4.9509999999999996</v>
      </c>
      <c r="WL14">
        <v>0.19796368310242932</v>
      </c>
      <c r="WO14">
        <v>5.6520000000000001</v>
      </c>
      <c r="WP14">
        <v>0.2259928775792629</v>
      </c>
      <c r="WS14">
        <v>3.306</v>
      </c>
      <c r="WT14">
        <v>0.13218903985793401</v>
      </c>
      <c r="WW14">
        <v>8.0559999999999992</v>
      </c>
      <c r="WX14">
        <v>0.32211582126301158</v>
      </c>
      <c r="XA14">
        <v>3.3530000000000002</v>
      </c>
      <c r="XB14">
        <v>0.13406831537920533</v>
      </c>
      <c r="XF14">
        <v>102.182</v>
      </c>
      <c r="XG14">
        <v>1.6038201618262811</v>
      </c>
      <c r="XJ14">
        <v>57.851999999999997</v>
      </c>
      <c r="XK14">
        <v>0.90802885050179094</v>
      </c>
      <c r="XN14">
        <v>34.826000000000001</v>
      </c>
      <c r="XO14">
        <v>0.54661917907030655</v>
      </c>
      <c r="XR14">
        <v>50.506999999999998</v>
      </c>
      <c r="XS14">
        <v>0.79274377985711741</v>
      </c>
      <c r="XV14">
        <v>31.353000000000002</v>
      </c>
      <c r="XW14">
        <v>0.49210794008474479</v>
      </c>
      <c r="XZ14">
        <v>43.218000000000004</v>
      </c>
      <c r="YA14">
        <v>0.67833766958767905</v>
      </c>
      <c r="YD14">
        <v>50.182000000000002</v>
      </c>
      <c r="YE14">
        <v>0.78764267053655668</v>
      </c>
      <c r="YJ14">
        <v>19.556000000000001</v>
      </c>
      <c r="YK14">
        <v>0.30744577099701786</v>
      </c>
      <c r="YN14">
        <v>99.956999999999994</v>
      </c>
      <c r="YO14">
        <v>1.5714541282240189</v>
      </c>
      <c r="YR14">
        <v>68.569000000000003</v>
      </c>
      <c r="YS14">
        <v>1.0779939185669114</v>
      </c>
      <c r="YV14">
        <v>50.35</v>
      </c>
      <c r="YW14">
        <v>0.79156752759766058</v>
      </c>
      <c r="YZ14">
        <v>59.923000000000002</v>
      </c>
      <c r="ZA14">
        <v>0.94206754630058809</v>
      </c>
      <c r="ZD14">
        <v>35.938000000000002</v>
      </c>
      <c r="ZE14">
        <v>0.56499213121757152</v>
      </c>
      <c r="ZH14">
        <v>28.844000000000001</v>
      </c>
      <c r="ZI14">
        <v>0.4534652187890153</v>
      </c>
      <c r="ZM14" s="8" t="s">
        <v>21</v>
      </c>
      <c r="ZN14" s="7">
        <v>2.54</v>
      </c>
      <c r="ZO14" s="7">
        <v>3.2930000000000001</v>
      </c>
      <c r="ZP14" s="7">
        <v>3.0859999999999999</v>
      </c>
      <c r="ZQ14" s="7">
        <v>2.3980000000000001</v>
      </c>
      <c r="ZR14" s="7">
        <v>3.0289999999999999</v>
      </c>
      <c r="ZS14" s="7">
        <v>2.5009999999999999</v>
      </c>
      <c r="ZT14" s="7">
        <v>2.2559999999999998</v>
      </c>
      <c r="ZZ14">
        <v>5.2999999999999999E-2</v>
      </c>
      <c r="AAA14" s="1">
        <f t="shared" si="62"/>
        <v>0.18829632391427528</v>
      </c>
      <c r="AAD14">
        <v>3.2000000000000001E-2</v>
      </c>
      <c r="AAE14" s="1">
        <f t="shared" si="63"/>
        <v>0.11368834651427942</v>
      </c>
      <c r="AAH14">
        <v>4.7E-2</v>
      </c>
      <c r="AAI14" s="1">
        <f t="shared" si="64"/>
        <v>0.16697975894284789</v>
      </c>
      <c r="AAL14">
        <v>8.9999999999999993E-3</v>
      </c>
      <c r="AAM14" s="1">
        <f t="shared" si="65"/>
        <v>3.1974847457141083E-2</v>
      </c>
      <c r="AAP14">
        <v>12.852</v>
      </c>
      <c r="AAQ14" s="1">
        <f t="shared" si="66"/>
        <v>45.660082168797473</v>
      </c>
      <c r="AAT14">
        <v>2.1999999999999999E-2</v>
      </c>
      <c r="AAU14">
        <v>7.8160738228567089E-2</v>
      </c>
      <c r="AAX14">
        <v>28.27</v>
      </c>
      <c r="AAY14">
        <v>100.43654862370872</v>
      </c>
      <c r="ABC14">
        <v>1.1140000000000001</v>
      </c>
      <c r="ABD14">
        <v>0.89203338475301952</v>
      </c>
      <c r="ABG14">
        <v>0.86</v>
      </c>
      <c r="ABH14">
        <v>0.68864336704452134</v>
      </c>
      <c r="ABK14">
        <v>0.49</v>
      </c>
      <c r="ABL14">
        <v>0.39236656959513422</v>
      </c>
      <c r="ABO14">
        <v>52.198999999999998</v>
      </c>
      <c r="ABP14">
        <v>41.798250135298801</v>
      </c>
      <c r="ABS14">
        <v>33.924999999999997</v>
      </c>
      <c r="ABT14">
        <v>27.165379333703935</v>
      </c>
      <c r="ABW14">
        <v>34.68</v>
      </c>
      <c r="ABX14">
        <v>27.769944150120928</v>
      </c>
      <c r="ACA14">
        <v>1.8879999999999999</v>
      </c>
      <c r="ACB14">
        <v>1.5118124150930885</v>
      </c>
      <c r="ACE14" s="8" t="s">
        <v>21</v>
      </c>
      <c r="ACF14" s="7">
        <v>99.4</v>
      </c>
      <c r="ACG14" s="7">
        <v>155.6</v>
      </c>
      <c r="ACH14" s="7">
        <v>204.6</v>
      </c>
      <c r="ACI14" s="7">
        <v>199.7</v>
      </c>
      <c r="ACJ14" s="7">
        <v>203.5</v>
      </c>
      <c r="ACK14" s="7">
        <v>237.1</v>
      </c>
      <c r="ACL14" s="7">
        <v>314.7</v>
      </c>
      <c r="ACP14">
        <v>0.65497344436430405</v>
      </c>
      <c r="ACQ14">
        <v>0.51997777806648104</v>
      </c>
      <c r="ACT14">
        <v>1.6318767683118516</v>
      </c>
      <c r="ACU14">
        <v>1.2955329156721329</v>
      </c>
      <c r="ACX14">
        <v>2.1177137521675338</v>
      </c>
      <c r="ACY14">
        <v>1.6812347140297557</v>
      </c>
      <c r="ADB14">
        <v>1.2304040404040402</v>
      </c>
      <c r="ADC14">
        <v>0.97680717372330406</v>
      </c>
      <c r="ADF14">
        <v>0.80289860409128788</v>
      </c>
      <c r="ADG14">
        <v>0.63741428871710792</v>
      </c>
      <c r="ADJ14">
        <v>0.71880289578244527</v>
      </c>
      <c r="ADK14">
        <v>0.57065142996670504</v>
      </c>
      <c r="ADN14">
        <v>0.60845543417164083</v>
      </c>
      <c r="ADO14">
        <v>0.48304753030119746</v>
      </c>
      <c r="ADT14">
        <v>0.8387356733524356</v>
      </c>
      <c r="ADU14">
        <v>0.74488480061307139</v>
      </c>
      <c r="ADX14">
        <v>1.3867770522388059</v>
      </c>
      <c r="ADY14">
        <v>1.2316027335797188</v>
      </c>
      <c r="AEB14">
        <v>1.2056247118487782</v>
      </c>
      <c r="AEC14">
        <v>1.0707205519352088</v>
      </c>
      <c r="AEF14">
        <v>0.87102771412512425</v>
      </c>
      <c r="AEG14">
        <v>0.77356350251710493</v>
      </c>
      <c r="AEJ14">
        <v>1.0758505298382599</v>
      </c>
      <c r="AEK14">
        <v>0.9554675362798104</v>
      </c>
      <c r="AEN14">
        <v>0.77051506408740478</v>
      </c>
      <c r="AEO14">
        <v>0.68429778071564573</v>
      </c>
      <c r="AER14">
        <v>0.97464701638668438</v>
      </c>
      <c r="AES14">
        <v>0.8655882556747484</v>
      </c>
      <c r="AEW14">
        <v>0.72539624820859439</v>
      </c>
      <c r="AEX14">
        <f t="shared" si="52"/>
        <v>0.94245275090099356</v>
      </c>
      <c r="AFA14">
        <v>1.0292748142904509</v>
      </c>
      <c r="AFB14">
        <f t="shared" si="53"/>
        <v>1.3372593014600207</v>
      </c>
      <c r="AFE14">
        <v>0.51839708561020026</v>
      </c>
      <c r="AFF14">
        <f t="shared" si="54"/>
        <v>0.67351431800058026</v>
      </c>
      <c r="AFI14">
        <v>0.57349246231155782</v>
      </c>
      <c r="AFJ14">
        <f t="shared" si="55"/>
        <v>0.74509559438897077</v>
      </c>
      <c r="AFM14">
        <v>0.5943701764057332</v>
      </c>
      <c r="AFN14">
        <f t="shared" si="56"/>
        <v>0.77222043702383647</v>
      </c>
      <c r="AFQ14">
        <v>0.59265882968746597</v>
      </c>
      <c r="AFR14">
        <f t="shared" si="57"/>
        <v>0.76999701303128143</v>
      </c>
      <c r="AFU14">
        <v>0.60817173588021334</v>
      </c>
      <c r="AFV14">
        <f t="shared" si="58"/>
        <v>0.79015176452321312</v>
      </c>
      <c r="AFZ14" s="8"/>
      <c r="AGA14" s="7"/>
      <c r="AGB14" s="7"/>
      <c r="AGC14" s="7"/>
      <c r="AGD14" s="7"/>
      <c r="AGE14" s="7"/>
      <c r="AGF14" s="7"/>
      <c r="AGG14" s="7"/>
    </row>
    <row r="15" spans="1:866" x14ac:dyDescent="0.2">
      <c r="C15">
        <v>15.042999999999999</v>
      </c>
      <c r="D15">
        <f t="shared" si="7"/>
        <v>0.553684475391506</v>
      </c>
      <c r="H15">
        <v>14.484</v>
      </c>
      <c r="I15">
        <f t="shared" si="8"/>
        <v>0.5331094822555722</v>
      </c>
      <c r="L15">
        <v>12.173999999999999</v>
      </c>
      <c r="M15">
        <f t="shared" si="9"/>
        <v>0.44808580757935212</v>
      </c>
      <c r="P15">
        <v>13.507</v>
      </c>
      <c r="Q15">
        <f t="shared" si="10"/>
        <v>0.49714925274965577</v>
      </c>
      <c r="T15">
        <v>12.26</v>
      </c>
      <c r="U15">
        <f t="shared" si="11"/>
        <v>0.45125119113872653</v>
      </c>
      <c r="X15">
        <v>12.404</v>
      </c>
      <c r="Y15">
        <f t="shared" si="12"/>
        <v>0.45655136826140003</v>
      </c>
      <c r="AB15">
        <v>9.2309999999999999</v>
      </c>
      <c r="AC15">
        <f t="shared" si="13"/>
        <v>0.33976343763471328</v>
      </c>
      <c r="AI15">
        <v>193.50700000000001</v>
      </c>
      <c r="AJ15">
        <f t="shared" si="14"/>
        <v>1.4170764896328947</v>
      </c>
      <c r="AM15">
        <v>17.922000000000001</v>
      </c>
      <c r="AN15">
        <f t="shared" si="15"/>
        <v>0.13124509628695982</v>
      </c>
      <c r="AQ15">
        <v>103.86499999999999</v>
      </c>
      <c r="AR15">
        <f t="shared" si="16"/>
        <v>0.76061666810875361</v>
      </c>
      <c r="AU15">
        <v>104.14</v>
      </c>
      <c r="AV15">
        <f t="shared" si="17"/>
        <v>0.76263052825153421</v>
      </c>
      <c r="AY15">
        <v>50.973999999999997</v>
      </c>
      <c r="AZ15">
        <f t="shared" si="18"/>
        <v>0.37328911606581239</v>
      </c>
      <c r="BC15">
        <v>31.556000000000001</v>
      </c>
      <c r="BD15">
        <f t="shared" si="19"/>
        <v>0.23108862060212612</v>
      </c>
      <c r="BG15">
        <v>38.652999999999999</v>
      </c>
      <c r="BH15">
        <f t="shared" si="20"/>
        <v>0.28306085854144952</v>
      </c>
      <c r="BN15">
        <v>32.621000000000002</v>
      </c>
      <c r="BO15">
        <f t="shared" si="59"/>
        <v>0.51284457433492125</v>
      </c>
      <c r="BS15">
        <v>49.073999999999998</v>
      </c>
      <c r="BT15">
        <f t="shared" si="21"/>
        <v>0.77150714695784683</v>
      </c>
      <c r="BW15">
        <v>29.125</v>
      </c>
      <c r="BX15">
        <f t="shared" si="22"/>
        <v>0.45788290449417801</v>
      </c>
      <c r="CA15">
        <v>53.845999999999997</v>
      </c>
      <c r="CB15">
        <f t="shared" si="23"/>
        <v>0.84652919743840371</v>
      </c>
      <c r="CE15">
        <v>31.891999999999999</v>
      </c>
      <c r="CF15">
        <f t="shared" si="24"/>
        <v>0.50138374558380516</v>
      </c>
      <c r="CI15">
        <v>30.922999999999998</v>
      </c>
      <c r="CJ15">
        <f t="shared" si="25"/>
        <v>0.48614980448664258</v>
      </c>
      <c r="CM15">
        <v>27.667000000000002</v>
      </c>
      <c r="CN15">
        <f t="shared" si="26"/>
        <v>0.43496124699194588</v>
      </c>
      <c r="CR15" s="8"/>
      <c r="CS15" s="7"/>
      <c r="CT15" s="7"/>
      <c r="CU15" s="7"/>
      <c r="CV15" s="7"/>
      <c r="CW15" s="7"/>
      <c r="CX15" s="7"/>
      <c r="CY15" s="7"/>
      <c r="CZ15"/>
      <c r="DC15">
        <v>1.4999999999999999E-2</v>
      </c>
      <c r="DD15">
        <f t="shared" si="27"/>
        <v>0.17317222888996636</v>
      </c>
      <c r="DG15">
        <v>0</v>
      </c>
      <c r="DH15">
        <f t="shared" si="28"/>
        <v>0</v>
      </c>
      <c r="DK15">
        <v>1E-3</v>
      </c>
      <c r="DL15">
        <f t="shared" si="29"/>
        <v>1.1544815259331091E-2</v>
      </c>
      <c r="DO15">
        <v>2E-3</v>
      </c>
      <c r="DP15">
        <f t="shared" si="67"/>
        <v>2.3089630518662183E-2</v>
      </c>
      <c r="DS15">
        <v>7.559E-4</v>
      </c>
      <c r="DT15">
        <f t="shared" si="30"/>
        <v>8.7267258545283728E-3</v>
      </c>
      <c r="DW15">
        <v>5.8000000000000003E-2</v>
      </c>
      <c r="DX15">
        <f t="shared" si="31"/>
        <v>0.66959928504120336</v>
      </c>
      <c r="EA15" s="1">
        <v>2.6229999999999998E-4</v>
      </c>
      <c r="EB15">
        <f t="shared" si="32"/>
        <v>3.0282050425225449E-3</v>
      </c>
      <c r="EG15">
        <v>3.4670000000000001</v>
      </c>
      <c r="EH15">
        <f t="shared" si="33"/>
        <v>0.51260291360864374</v>
      </c>
      <c r="EK15">
        <v>13.858000000000001</v>
      </c>
      <c r="EL15">
        <f t="shared" si="34"/>
        <v>2.0489331343491739</v>
      </c>
      <c r="EO15">
        <v>31.928000000000001</v>
      </c>
      <c r="EP15">
        <f t="shared" si="35"/>
        <v>4.7206189286693911</v>
      </c>
      <c r="ES15">
        <v>1.325</v>
      </c>
      <c r="ET15">
        <f t="shared" si="36"/>
        <v>0.19590391131567722</v>
      </c>
      <c r="EW15">
        <v>53.44</v>
      </c>
      <c r="EX15">
        <f t="shared" si="37"/>
        <v>7.9012113363847485</v>
      </c>
      <c r="FA15">
        <v>22.716999999999999</v>
      </c>
      <c r="FB15">
        <f t="shared" si="38"/>
        <v>3.3587540780062186</v>
      </c>
      <c r="FE15">
        <v>55.066000000000003</v>
      </c>
      <c r="FF15">
        <f t="shared" si="39"/>
        <v>8.1416187022710069</v>
      </c>
      <c r="FK15">
        <v>0.38900000000000001</v>
      </c>
      <c r="FL15">
        <f t="shared" si="60"/>
        <v>0.11770164493490599</v>
      </c>
      <c r="FO15">
        <v>0.27800000000000002</v>
      </c>
      <c r="FP15">
        <f t="shared" si="40"/>
        <v>8.4115828513891683E-2</v>
      </c>
      <c r="FS15">
        <v>2.4369999999999998</v>
      </c>
      <c r="FT15">
        <f t="shared" si="41"/>
        <v>0.7373750866487554</v>
      </c>
      <c r="FW15">
        <v>5.9050000000000002</v>
      </c>
      <c r="FX15">
        <f t="shared" si="42"/>
        <v>1.7867049186134187</v>
      </c>
      <c r="GA15">
        <v>42.357999999999997</v>
      </c>
      <c r="GB15">
        <f t="shared" si="43"/>
        <v>12.816468576228143</v>
      </c>
      <c r="GE15">
        <v>18.273</v>
      </c>
      <c r="GF15">
        <f t="shared" si="44"/>
        <v>5.5289515627134627</v>
      </c>
      <c r="GI15">
        <v>0.66400000000000003</v>
      </c>
      <c r="GJ15">
        <f t="shared" si="61"/>
        <v>0.20090974868066216</v>
      </c>
      <c r="GN15" s="8"/>
      <c r="GO15" s="7"/>
      <c r="GP15" s="7"/>
      <c r="GQ15" s="7"/>
      <c r="GR15" s="7"/>
      <c r="GS15" s="7"/>
      <c r="GT15" s="7"/>
      <c r="GU15" s="7"/>
      <c r="GV15"/>
      <c r="GZ15" s="4">
        <v>0.1227930485356228</v>
      </c>
      <c r="HA15" s="4">
        <v>0.1449047162052601</v>
      </c>
      <c r="HD15" s="4">
        <v>0.65730244104261482</v>
      </c>
      <c r="HE15" s="4">
        <v>0.77566462284445581</v>
      </c>
      <c r="HH15" s="4">
        <v>0.57404976339490155</v>
      </c>
      <c r="HI15" s="4">
        <v>0.67742041625673377</v>
      </c>
      <c r="HL15" s="4">
        <v>0.99888502121179168</v>
      </c>
      <c r="HM15" s="4">
        <v>1.1787568779057493</v>
      </c>
      <c r="HP15" s="4">
        <v>0.95063826709579435</v>
      </c>
      <c r="HQ15" s="4">
        <v>1.1218222037008381</v>
      </c>
      <c r="HT15" s="4">
        <v>0.12950008911067545</v>
      </c>
      <c r="HU15" s="4">
        <v>0.15281951124207541</v>
      </c>
      <c r="HX15" s="4">
        <v>0.36614000875552194</v>
      </c>
      <c r="HY15" s="4">
        <v>0.43207180449403654</v>
      </c>
      <c r="IC15" s="4">
        <v>0.98627884143348055</v>
      </c>
      <c r="ID15">
        <v>0.80148472849976016</v>
      </c>
      <c r="IG15">
        <v>0.86728851608861357</v>
      </c>
      <c r="IH15">
        <v>0.704789022785829</v>
      </c>
      <c r="IK15">
        <v>1.6531492890379265</v>
      </c>
      <c r="IL15">
        <v>1.3434070096935125</v>
      </c>
      <c r="IO15">
        <v>1.0441980672709565</v>
      </c>
      <c r="IP15">
        <v>0.84855191989139123</v>
      </c>
      <c r="IS15">
        <v>1.1513144503421173</v>
      </c>
      <c r="IT15">
        <v>0.93559844425856309</v>
      </c>
      <c r="IW15">
        <v>0.60122768964686191</v>
      </c>
      <c r="IX15">
        <v>0.48857867710391634</v>
      </c>
      <c r="JA15">
        <v>1.1168326268529434</v>
      </c>
      <c r="JB15">
        <v>0.90757730685159066</v>
      </c>
      <c r="JF15">
        <v>1.4707485521384991</v>
      </c>
      <c r="JG15">
        <v>1.5036248967047088</v>
      </c>
      <c r="JJ15">
        <v>0.95774647887323949</v>
      </c>
      <c r="JK15">
        <v>0.97915544317290015</v>
      </c>
      <c r="JN15">
        <v>2.058922068463219</v>
      </c>
      <c r="JO15">
        <v>2.1049461364518276</v>
      </c>
      <c r="JR15">
        <v>0.69892548144013389</v>
      </c>
      <c r="JS15">
        <v>0.71454889641512687</v>
      </c>
      <c r="JV15">
        <v>0.66091009510466903</v>
      </c>
      <c r="JW15">
        <v>0.67568373399919945</v>
      </c>
      <c r="JZ15">
        <v>1.551366185419401</v>
      </c>
      <c r="KA15">
        <v>1.586044614431658</v>
      </c>
      <c r="KD15">
        <v>1.0601754101023226</v>
      </c>
      <c r="KE15">
        <v>1.0838740172044457</v>
      </c>
      <c r="KI15" s="8"/>
      <c r="KJ15" s="7"/>
      <c r="KK15" s="7"/>
      <c r="KL15" s="7"/>
      <c r="KM15" s="7"/>
      <c r="KN15" s="7"/>
      <c r="KO15" s="7"/>
      <c r="KP15" s="7"/>
      <c r="KQ15" s="7"/>
      <c r="KT15">
        <v>1.026</v>
      </c>
      <c r="KU15">
        <v>0.10132433122716605</v>
      </c>
      <c r="KX15">
        <v>7.3849999999999998</v>
      </c>
      <c r="KY15">
        <v>0.72931792018774011</v>
      </c>
      <c r="LB15">
        <v>4.71</v>
      </c>
      <c r="LC15">
        <v>0.46514385972704886</v>
      </c>
      <c r="LF15">
        <v>16.75</v>
      </c>
      <c r="LG15">
        <v>1.6541740234454498</v>
      </c>
      <c r="LJ15">
        <v>3.339</v>
      </c>
      <c r="LK15">
        <v>0.32974848144981234</v>
      </c>
      <c r="LN15">
        <v>4.8440000000000003</v>
      </c>
      <c r="LO15">
        <v>0.4783772519146125</v>
      </c>
      <c r="LR15">
        <v>2.512</v>
      </c>
      <c r="LS15">
        <v>0.24807672518775939</v>
      </c>
      <c r="LW15">
        <v>22.695</v>
      </c>
      <c r="LX15">
        <v>0.46933147021815558</v>
      </c>
      <c r="MA15">
        <v>0.81899999999999995</v>
      </c>
      <c r="MB15">
        <v>1.6936879229287043E-2</v>
      </c>
      <c r="ME15">
        <v>9.2759999999999998</v>
      </c>
      <c r="MF15">
        <v>0.19182721823060636</v>
      </c>
      <c r="MI15">
        <v>13.746</v>
      </c>
      <c r="MJ15">
        <v>0.28426659570913271</v>
      </c>
      <c r="MM15">
        <v>16.242000000000001</v>
      </c>
      <c r="MN15">
        <v>0.33588375145553134</v>
      </c>
      <c r="MQ15">
        <v>26.375</v>
      </c>
      <c r="MR15">
        <v>0.54543368702374329</v>
      </c>
      <c r="MU15">
        <v>24.588000000000001</v>
      </c>
      <c r="MV15">
        <v>0.50847861598255162</v>
      </c>
      <c r="MZ15">
        <v>129.92500000000001</v>
      </c>
      <c r="NA15">
        <f t="shared" si="45"/>
        <v>1.8336940282567651</v>
      </c>
      <c r="ND15">
        <v>36.131999999999998</v>
      </c>
      <c r="NE15">
        <f t="shared" si="46"/>
        <v>0.50994829808715358</v>
      </c>
      <c r="NH15">
        <v>33.496000000000002</v>
      </c>
      <c r="NI15">
        <f t="shared" si="47"/>
        <v>0.47274516198182492</v>
      </c>
      <c r="NL15">
        <v>31.678000000000001</v>
      </c>
      <c r="NM15">
        <f t="shared" si="48"/>
        <v>0.44708685339324844</v>
      </c>
      <c r="NP15">
        <v>4.3920000000000003</v>
      </c>
      <c r="NQ15">
        <f t="shared" si="49"/>
        <v>6.1986408867452089E-2</v>
      </c>
      <c r="NT15">
        <v>32.786000000000001</v>
      </c>
      <c r="NU15">
        <f t="shared" si="50"/>
        <v>0.4627245904208297</v>
      </c>
      <c r="NX15">
        <v>4.5739999999999998</v>
      </c>
      <c r="NY15">
        <f t="shared" si="51"/>
        <v>6.4555062422524095E-2</v>
      </c>
      <c r="OC15" s="8"/>
      <c r="OD15" s="7"/>
      <c r="OE15" s="7"/>
      <c r="OF15" s="7"/>
      <c r="OG15" s="7"/>
      <c r="OH15" s="7"/>
      <c r="OI15" s="7"/>
      <c r="OJ15" s="7"/>
      <c r="ON15">
        <v>3.0000000000000001E-3</v>
      </c>
      <c r="OO15">
        <v>4.6109510883339585E-3</v>
      </c>
      <c r="OR15">
        <v>2E-3</v>
      </c>
      <c r="OS15">
        <v>3.0739673922226388E-3</v>
      </c>
      <c r="OV15">
        <v>18.689</v>
      </c>
      <c r="OW15">
        <v>28.724688296624446</v>
      </c>
      <c r="OZ15">
        <v>1.004</v>
      </c>
      <c r="PA15">
        <v>1.5431316308957646</v>
      </c>
      <c r="PD15">
        <v>15.260999999999999</v>
      </c>
      <c r="PE15">
        <v>23.455908186354844</v>
      </c>
      <c r="PH15">
        <v>14.427</v>
      </c>
      <c r="PI15">
        <v>22.174063783798005</v>
      </c>
      <c r="PL15">
        <v>9.3469999999999995</v>
      </c>
      <c r="PM15">
        <v>14.366186607552502</v>
      </c>
      <c r="PP15" s="4"/>
      <c r="PQ15">
        <v>0.193</v>
      </c>
      <c r="PR15">
        <v>0.54362320390772623</v>
      </c>
      <c r="PU15">
        <v>0.114</v>
      </c>
      <c r="PV15">
        <v>0.32110386137554814</v>
      </c>
      <c r="PY15">
        <v>0.13300000000000001</v>
      </c>
      <c r="PZ15">
        <v>0.37462117160480612</v>
      </c>
      <c r="QC15">
        <v>156.755</v>
      </c>
      <c r="QD15">
        <v>441.53189289407055</v>
      </c>
      <c r="QG15">
        <v>0.216</v>
      </c>
      <c r="QH15">
        <v>0.60840731629051215</v>
      </c>
      <c r="QK15">
        <v>0.63200000000000001</v>
      </c>
      <c r="QL15">
        <v>1.7801547402574247</v>
      </c>
      <c r="QO15">
        <v>73.477000000000004</v>
      </c>
      <c r="QP15">
        <v>206.9627054586943</v>
      </c>
      <c r="QT15">
        <v>0</v>
      </c>
      <c r="QU15">
        <v>0</v>
      </c>
      <c r="QX15">
        <v>3.0000000000000001E-3</v>
      </c>
      <c r="QY15">
        <v>2.6020631363140754E-3</v>
      </c>
      <c r="RB15">
        <v>4.0000000000000001E-3</v>
      </c>
      <c r="RC15">
        <v>3.4694175150854338E-3</v>
      </c>
      <c r="RF15">
        <v>7.0000000000000001E-3</v>
      </c>
      <c r="RG15">
        <v>6.0714806513995087E-3</v>
      </c>
      <c r="RJ15">
        <v>7.9880000000000004</v>
      </c>
      <c r="RK15">
        <v>6.928426777625611</v>
      </c>
      <c r="RN15">
        <v>8.0000000000000002E-3</v>
      </c>
      <c r="RO15">
        <v>6.9388350301708675E-3</v>
      </c>
      <c r="RR15">
        <v>5.8999999999999997E-2</v>
      </c>
      <c r="RS15">
        <v>5.1173908347510143E-2</v>
      </c>
      <c r="RW15" s="8"/>
      <c r="RX15" s="7"/>
      <c r="RY15" s="7"/>
      <c r="RZ15" s="7"/>
      <c r="SA15" s="7"/>
      <c r="SB15" s="7"/>
      <c r="SC15" s="7"/>
      <c r="SD15" s="7"/>
      <c r="SH15">
        <v>1.6199411331861662</v>
      </c>
      <c r="SI15">
        <v>1.649031761397352</v>
      </c>
      <c r="SL15">
        <v>1.3606313672336148</v>
      </c>
      <c r="SM15">
        <v>1.3850653546334035</v>
      </c>
      <c r="SP15">
        <v>1.255112113947257</v>
      </c>
      <c r="SQ15">
        <v>1.2776512044871593</v>
      </c>
      <c r="ST15">
        <v>0.69175458638532361</v>
      </c>
      <c r="SU15">
        <v>0.70417699796168631</v>
      </c>
      <c r="SX15">
        <v>1.0212524794559366</v>
      </c>
      <c r="SY15">
        <v>1.0395919583301914</v>
      </c>
      <c r="TB15">
        <v>0.94101216266742904</v>
      </c>
      <c r="TC15">
        <v>0.95791069953742036</v>
      </c>
      <c r="TF15">
        <v>0.69799932044850399</v>
      </c>
      <c r="TG15">
        <v>0.71053387390038814</v>
      </c>
      <c r="TK15">
        <v>0.87650515364608417</v>
      </c>
      <c r="TL15">
        <v>1.1435062242999428</v>
      </c>
      <c r="TO15">
        <v>0.82591360371778622</v>
      </c>
      <c r="TP15">
        <v>1.0775034723488122</v>
      </c>
      <c r="TS15">
        <v>1.2943591960233414</v>
      </c>
      <c r="TT15">
        <v>1.6886469987947148</v>
      </c>
      <c r="TW15">
        <v>3.5055889939810831</v>
      </c>
      <c r="TX15">
        <v>4.5734617962935147</v>
      </c>
      <c r="UA15">
        <v>0.40524947469639228</v>
      </c>
      <c r="UB15">
        <v>0.5286966023895403</v>
      </c>
      <c r="UE15">
        <v>0.59970582055053578</v>
      </c>
      <c r="UF15">
        <v>0.78238825601399908</v>
      </c>
      <c r="UI15">
        <v>1.7890033511232468</v>
      </c>
      <c r="UJ15">
        <v>2.3339696963480918</v>
      </c>
      <c r="UN15">
        <v>1.1666406980367714</v>
      </c>
      <c r="UO15">
        <v>0.79463488856699249</v>
      </c>
      <c r="UR15">
        <v>3.0251615881809784</v>
      </c>
      <c r="US15">
        <v>2.060530672011212</v>
      </c>
      <c r="UV15">
        <v>1.3982303701581844</v>
      </c>
      <c r="UW15">
        <v>0.95237774256578633</v>
      </c>
      <c r="UZ15">
        <v>0.68879655037240295</v>
      </c>
      <c r="VA15">
        <v>0.46916053157717935</v>
      </c>
      <c r="VD15">
        <v>1.4687991060516115</v>
      </c>
      <c r="VE15">
        <v>1.0004442806844656</v>
      </c>
      <c r="VH15">
        <v>1.0895106724982242</v>
      </c>
      <c r="VI15">
        <v>0.74209925411490096</v>
      </c>
      <c r="VL15">
        <v>1.1647586757080175</v>
      </c>
      <c r="VM15">
        <v>0.79335298523033826</v>
      </c>
      <c r="VQ15" s="8"/>
      <c r="VR15" s="7"/>
      <c r="VS15" s="7"/>
      <c r="VT15" s="7"/>
      <c r="VU15" s="7"/>
      <c r="VV15" s="7"/>
      <c r="VW15" s="7"/>
      <c r="VX15" s="7"/>
      <c r="WC15">
        <v>18.684999999999999</v>
      </c>
      <c r="WD15">
        <v>0.74711198116923683</v>
      </c>
      <c r="WG15">
        <v>17.350999999999999</v>
      </c>
      <c r="WH15">
        <v>0.69377254403357924</v>
      </c>
      <c r="WK15">
        <v>4.891</v>
      </c>
      <c r="WL15">
        <v>0.1955646079688915</v>
      </c>
      <c r="WO15">
        <v>4.95</v>
      </c>
      <c r="WP15">
        <v>0.19792369851687036</v>
      </c>
      <c r="WS15">
        <v>4.0529999999999999</v>
      </c>
      <c r="WT15">
        <v>0.1620575252704799</v>
      </c>
      <c r="WW15">
        <v>3.827</v>
      </c>
      <c r="WX15">
        <v>0.1530210089341541</v>
      </c>
      <c r="XA15">
        <v>2.1949999999999998</v>
      </c>
      <c r="XB15">
        <v>8.7766165301925339E-2</v>
      </c>
      <c r="XF15">
        <v>109.294</v>
      </c>
      <c r="XG15">
        <v>1.715448129481137</v>
      </c>
      <c r="XJ15">
        <v>80.656999999999996</v>
      </c>
      <c r="XK15">
        <v>1.2659697675952941</v>
      </c>
      <c r="XN15">
        <v>65.087000000000003</v>
      </c>
      <c r="XO15">
        <v>1.021587391837967</v>
      </c>
      <c r="XR15">
        <v>27.802</v>
      </c>
      <c r="XS15">
        <v>0.43637243486224836</v>
      </c>
      <c r="XV15">
        <v>57.545000000000002</v>
      </c>
      <c r="XW15">
        <v>0.90321026415898431</v>
      </c>
      <c r="XZ15">
        <v>29.934999999999999</v>
      </c>
      <c r="YA15">
        <v>0.46985140772611339</v>
      </c>
      <c r="YD15">
        <v>29.353000000000002</v>
      </c>
      <c r="YE15">
        <v>0.46071649811206306</v>
      </c>
      <c r="YJ15">
        <v>32.621000000000002</v>
      </c>
      <c r="YK15">
        <v>0.51284457433492125</v>
      </c>
      <c r="YN15">
        <v>49.073999999999998</v>
      </c>
      <c r="YO15">
        <v>0.77150714695784683</v>
      </c>
      <c r="YR15">
        <v>29.125</v>
      </c>
      <c r="YS15">
        <v>0.45788290449417801</v>
      </c>
      <c r="YV15">
        <v>53.845999999999997</v>
      </c>
      <c r="YW15">
        <v>0.84652919743840371</v>
      </c>
      <c r="YZ15">
        <v>31.891999999999999</v>
      </c>
      <c r="ZA15">
        <v>0.50138374558380516</v>
      </c>
      <c r="ZD15">
        <v>30.922999999999998</v>
      </c>
      <c r="ZE15">
        <v>0.48614980448664258</v>
      </c>
      <c r="ZH15">
        <v>27.667000000000002</v>
      </c>
      <c r="ZI15">
        <v>0.43496124699194588</v>
      </c>
      <c r="ZM15" s="8"/>
      <c r="ZN15" s="7"/>
      <c r="ZO15" s="7"/>
      <c r="ZP15" s="7"/>
      <c r="ZQ15" s="7"/>
      <c r="ZR15" s="7"/>
      <c r="ZS15" s="7"/>
      <c r="ZT15" s="7"/>
      <c r="ZZ15">
        <v>2.9000000000000001E-2</v>
      </c>
      <c r="AAA15" s="1">
        <f t="shared" si="62"/>
        <v>0.10303006402856572</v>
      </c>
      <c r="AAD15">
        <v>3.2000000000000001E-2</v>
      </c>
      <c r="AAE15" s="1">
        <f t="shared" si="63"/>
        <v>0.11368834651427942</v>
      </c>
      <c r="AAH15">
        <v>4.2000000000000003E-2</v>
      </c>
      <c r="AAI15" s="1">
        <f t="shared" si="64"/>
        <v>0.14921595479999175</v>
      </c>
      <c r="AAL15">
        <v>1.6E-2</v>
      </c>
      <c r="AAM15" s="1">
        <f t="shared" si="65"/>
        <v>5.684417325713971E-2</v>
      </c>
      <c r="AAP15">
        <v>17.247</v>
      </c>
      <c r="AAQ15" s="1">
        <f t="shared" si="66"/>
        <v>61.27446601036803</v>
      </c>
      <c r="AAT15">
        <v>3.5000000000000003E-2</v>
      </c>
      <c r="AAU15">
        <v>0.12434662899999312</v>
      </c>
      <c r="AAX15">
        <v>7.1520000000000001</v>
      </c>
      <c r="AAY15">
        <v>25.409345445941451</v>
      </c>
      <c r="ABC15">
        <v>1.292</v>
      </c>
      <c r="ABD15">
        <v>1.0345665467692111</v>
      </c>
      <c r="ABG15">
        <v>1.2150000000000001</v>
      </c>
      <c r="ABH15">
        <v>0.97290894297569008</v>
      </c>
      <c r="ABK15">
        <v>1.522</v>
      </c>
      <c r="ABL15">
        <v>1.2187386100485598</v>
      </c>
      <c r="ABO15">
        <v>19.271999999999998</v>
      </c>
      <c r="ABP15">
        <v>15.432017406606992</v>
      </c>
      <c r="ABS15">
        <v>50.101999999999997</v>
      </c>
      <c r="ABT15">
        <v>40.119081367051862</v>
      </c>
      <c r="ABW15">
        <v>54.823</v>
      </c>
      <c r="ABX15">
        <v>43.899413152885806</v>
      </c>
      <c r="ACA15">
        <v>182.93600000000001</v>
      </c>
      <c r="ACB15">
        <v>146.48565464378669</v>
      </c>
      <c r="ACE15" s="8"/>
      <c r="ACF15" s="7"/>
      <c r="ACG15" s="7"/>
      <c r="ACH15" s="7"/>
      <c r="ACI15" s="7"/>
      <c r="ACJ15" s="7"/>
      <c r="ACK15" s="7"/>
      <c r="ACL15" s="7"/>
      <c r="ACP15">
        <v>0.55970100321290406</v>
      </c>
      <c r="ACQ15">
        <v>0.44434180734562839</v>
      </c>
      <c r="ACT15">
        <v>1.3473750392958188</v>
      </c>
      <c r="ACU15">
        <v>1.0696694426065807</v>
      </c>
      <c r="ACX15">
        <v>1.250500200080032</v>
      </c>
      <c r="ACY15">
        <v>0.99276134185928622</v>
      </c>
      <c r="ADB15">
        <v>1.3134343434343434</v>
      </c>
      <c r="ADC15">
        <v>1.0427242163963653</v>
      </c>
      <c r="ADF15">
        <v>0.97033209891670569</v>
      </c>
      <c r="ADG15">
        <v>0.77033829863284686</v>
      </c>
      <c r="ADJ15">
        <v>0.77212852200515858</v>
      </c>
      <c r="ADK15">
        <v>0.61298618548370498</v>
      </c>
      <c r="ADN15">
        <v>0.6473223166294152</v>
      </c>
      <c r="ADO15">
        <v>0.51390361363504877</v>
      </c>
      <c r="ADT15">
        <v>0.65932425978987586</v>
      </c>
      <c r="ADU15">
        <v>0.58554874365833054</v>
      </c>
      <c r="ADX15">
        <v>1.5752098880597014</v>
      </c>
      <c r="ADY15">
        <v>1.3989507548918205</v>
      </c>
      <c r="AEB15">
        <v>4.1211881709807026</v>
      </c>
      <c r="AEC15">
        <v>3.6600451448068774</v>
      </c>
      <c r="AEF15">
        <v>1.1462665917246746</v>
      </c>
      <c r="AEG15">
        <v>1.018004347202099</v>
      </c>
      <c r="AEJ15">
        <v>0.91171427981243935</v>
      </c>
      <c r="AEK15">
        <v>0.8096974185200928</v>
      </c>
      <c r="AEN15">
        <v>0.6443740244998345</v>
      </c>
      <c r="AEO15">
        <v>0.57227137465287325</v>
      </c>
      <c r="AER15">
        <v>1.1123707444432993</v>
      </c>
      <c r="AES15">
        <v>0.98790129775997881</v>
      </c>
      <c r="AEW15">
        <v>0.54154991337083702</v>
      </c>
      <c r="AEX15">
        <f t="shared" si="52"/>
        <v>0.70359504459385369</v>
      </c>
      <c r="AFA15">
        <v>0.93940519180279414</v>
      </c>
      <c r="AFB15">
        <f t="shared" si="53"/>
        <v>1.2204984646827532</v>
      </c>
      <c r="AFE15">
        <v>0.50046237915090375</v>
      </c>
      <c r="AFF15">
        <f t="shared" si="54"/>
        <v>0.65021310369059759</v>
      </c>
      <c r="AFI15">
        <v>0.84966499162479059</v>
      </c>
      <c r="AFJ15">
        <f t="shared" si="55"/>
        <v>1.1039057765719034</v>
      </c>
      <c r="AFM15">
        <v>0.77637472436604182</v>
      </c>
      <c r="AFN15">
        <f t="shared" si="56"/>
        <v>1.0086852482567166</v>
      </c>
      <c r="AFQ15">
        <v>0.49353340167062881</v>
      </c>
      <c r="AFR15">
        <f t="shared" si="57"/>
        <v>0.641210804735588</v>
      </c>
      <c r="AFU15">
        <v>0.48934460982304234</v>
      </c>
      <c r="AFV15">
        <f t="shared" si="58"/>
        <v>0.63576862274269974</v>
      </c>
      <c r="AFZ15" s="8" t="s">
        <v>22</v>
      </c>
      <c r="AGA15" s="7">
        <v>1</v>
      </c>
      <c r="AGB15" s="7">
        <v>1.1950000000000001</v>
      </c>
      <c r="AGC15" s="7">
        <v>1.6419999999999999</v>
      </c>
      <c r="AGD15" s="7">
        <v>1.1970000000000001</v>
      </c>
      <c r="AGE15" s="7">
        <v>0.94599999999999995</v>
      </c>
      <c r="AGF15" s="7">
        <v>1.0069999999999999</v>
      </c>
      <c r="AGG15" s="7">
        <v>1.0329999999999999</v>
      </c>
    </row>
    <row r="16" spans="1:866" x14ac:dyDescent="0.2">
      <c r="C16">
        <v>14.276999999999999</v>
      </c>
      <c r="D16">
        <f t="shared" si="7"/>
        <v>0.52549047764172907</v>
      </c>
      <c r="H16">
        <v>27.16</v>
      </c>
      <c r="I16">
        <f t="shared" si="8"/>
        <v>0.99967229619313325</v>
      </c>
      <c r="L16">
        <v>22.212</v>
      </c>
      <c r="M16">
        <f t="shared" si="9"/>
        <v>0.8175523211723813</v>
      </c>
      <c r="P16">
        <v>4.2409999999999997</v>
      </c>
      <c r="Q16">
        <f t="shared" si="10"/>
        <v>0.15609757761984822</v>
      </c>
      <c r="T16">
        <v>9.8079999999999998</v>
      </c>
      <c r="U16">
        <f t="shared" si="11"/>
        <v>0.36100095291098122</v>
      </c>
      <c r="X16">
        <v>8.1059999999999999</v>
      </c>
      <c r="Y16">
        <f t="shared" si="12"/>
        <v>0.29835580386382687</v>
      </c>
      <c r="AB16">
        <v>6.5010000000000003</v>
      </c>
      <c r="AC16">
        <f t="shared" si="13"/>
        <v>0.23928091301736226</v>
      </c>
      <c r="AI16">
        <v>161.74799999999999</v>
      </c>
      <c r="AJ16">
        <f t="shared" si="14"/>
        <v>1.1845012740890066</v>
      </c>
      <c r="AM16">
        <v>25.376999999999999</v>
      </c>
      <c r="AN16">
        <f t="shared" si="15"/>
        <v>0.18583901397579397</v>
      </c>
      <c r="AQ16">
        <v>90.304000000000002</v>
      </c>
      <c r="AR16">
        <f t="shared" si="16"/>
        <v>0.66130773212239824</v>
      </c>
      <c r="AU16">
        <v>87.421999999999997</v>
      </c>
      <c r="AV16">
        <f t="shared" si="17"/>
        <v>0.64020247782605744</v>
      </c>
      <c r="AY16">
        <v>63.758000000000003</v>
      </c>
      <c r="AZ16">
        <f t="shared" si="18"/>
        <v>0.46690798175783871</v>
      </c>
      <c r="BC16">
        <v>46.265999999999998</v>
      </c>
      <c r="BD16">
        <f t="shared" si="19"/>
        <v>0.3388118304214085</v>
      </c>
      <c r="BG16">
        <v>34.981000000000002</v>
      </c>
      <c r="BH16">
        <f>BG16/AI$5</f>
        <v>0.25617033328948452</v>
      </c>
      <c r="BN16">
        <v>1.8029999999999999</v>
      </c>
      <c r="BO16">
        <f t="shared" si="59"/>
        <v>2.834550649967392E-2</v>
      </c>
      <c r="BS16">
        <v>63.222999999999999</v>
      </c>
      <c r="BT16">
        <f t="shared" si="21"/>
        <v>0.99394784105872669</v>
      </c>
      <c r="BW16">
        <v>92.186000000000007</v>
      </c>
      <c r="BX16">
        <f t="shared" si="22"/>
        <v>1.4492838947193234</v>
      </c>
      <c r="CA16">
        <v>49.850999999999999</v>
      </c>
      <c r="CB16">
        <f t="shared" si="23"/>
        <v>0.78372259817817225</v>
      </c>
      <c r="CE16">
        <v>56.011000000000003</v>
      </c>
      <c r="CF16">
        <f t="shared" si="24"/>
        <v>0.88056581506003107</v>
      </c>
      <c r="CI16">
        <v>28.6</v>
      </c>
      <c r="CJ16">
        <f t="shared" si="25"/>
        <v>0.44962922123720145</v>
      </c>
      <c r="CM16">
        <v>27.213000000000001</v>
      </c>
      <c r="CN16">
        <f t="shared" si="26"/>
        <v>0.42782377613734135</v>
      </c>
      <c r="CR16" s="8" t="s">
        <v>22</v>
      </c>
      <c r="CS16" s="7">
        <v>1</v>
      </c>
      <c r="CT16" s="7">
        <v>0.5635</v>
      </c>
      <c r="CU16" s="7">
        <v>0.52600000000000002</v>
      </c>
      <c r="CV16" s="7">
        <v>0.50860000000000005</v>
      </c>
      <c r="CW16" s="7">
        <v>0.42320000000000002</v>
      </c>
      <c r="CX16" s="7">
        <v>0.30449999999999999</v>
      </c>
      <c r="CY16" s="7">
        <v>0.30919999999999997</v>
      </c>
      <c r="CZ16"/>
      <c r="DC16">
        <v>1.2999999999999999E-2</v>
      </c>
      <c r="DD16">
        <f t="shared" si="27"/>
        <v>0.15008259837130419</v>
      </c>
      <c r="DG16">
        <v>2E-3</v>
      </c>
      <c r="DH16">
        <f t="shared" si="28"/>
        <v>2.3089630518662183E-2</v>
      </c>
      <c r="DK16">
        <v>3.0000000000000001E-3</v>
      </c>
      <c r="DL16">
        <f t="shared" si="29"/>
        <v>3.4634445777993274E-2</v>
      </c>
      <c r="DO16">
        <v>19.495000000000001</v>
      </c>
      <c r="DP16">
        <f t="shared" si="67"/>
        <v>225.06617348065964</v>
      </c>
      <c r="DS16">
        <v>2.8439999999999997E-4</v>
      </c>
      <c r="DT16">
        <f t="shared" si="30"/>
        <v>3.283345459753762E-3</v>
      </c>
      <c r="DW16">
        <v>2.1000000000000001E-2</v>
      </c>
      <c r="DX16">
        <f t="shared" si="31"/>
        <v>0.24244112044595292</v>
      </c>
      <c r="EA16">
        <v>10.279</v>
      </c>
      <c r="EB16">
        <f t="shared" si="32"/>
        <v>118.66915605066428</v>
      </c>
      <c r="EG16">
        <v>3.2450000000000001</v>
      </c>
      <c r="EH16">
        <f t="shared" si="33"/>
        <v>0.47977976771273406</v>
      </c>
      <c r="EK16">
        <v>4.3819999999999997</v>
      </c>
      <c r="EL16">
        <f t="shared" si="34"/>
        <v>0.64788750142286611</v>
      </c>
      <c r="EO16">
        <v>0.51</v>
      </c>
      <c r="EP16">
        <f t="shared" si="35"/>
        <v>7.5404524355468225E-2</v>
      </c>
      <c r="ES16">
        <v>1.1200000000000001</v>
      </c>
      <c r="ET16">
        <f t="shared" si="36"/>
        <v>0.16559424956494984</v>
      </c>
      <c r="EW16">
        <v>56.412999999999997</v>
      </c>
      <c r="EX16">
        <f t="shared" si="37"/>
        <v>8.3407753577745662</v>
      </c>
      <c r="FA16">
        <v>20.861000000000001</v>
      </c>
      <c r="FB16">
        <f t="shared" si="38"/>
        <v>3.0843407501557305</v>
      </c>
      <c r="FE16">
        <v>164.465</v>
      </c>
      <c r="FF16">
        <f t="shared" si="39"/>
        <v>24.316480584553101</v>
      </c>
      <c r="FK16">
        <v>0.41</v>
      </c>
      <c r="FL16">
        <f t="shared" si="60"/>
        <v>0.12405571831185463</v>
      </c>
      <c r="FO16">
        <v>0.28399999999999997</v>
      </c>
      <c r="FP16">
        <f t="shared" si="40"/>
        <v>8.5931278050162721E-2</v>
      </c>
      <c r="FS16">
        <v>19.681000000000001</v>
      </c>
      <c r="FT16">
        <f t="shared" si="41"/>
        <v>5.954977053891735</v>
      </c>
      <c r="FW16">
        <v>8.0340000000000007</v>
      </c>
      <c r="FX16">
        <f t="shared" si="42"/>
        <v>2.4308869290669275</v>
      </c>
      <c r="GA16">
        <v>17.405999999999999</v>
      </c>
      <c r="GB16">
        <f t="shared" si="43"/>
        <v>5.266619104722297</v>
      </c>
      <c r="GE16">
        <v>0.153</v>
      </c>
      <c r="GF16">
        <f t="shared" si="44"/>
        <v>4.6293963174911607E-2</v>
      </c>
      <c r="GI16">
        <v>28.823</v>
      </c>
      <c r="GJ16">
        <f t="shared" si="61"/>
        <v>8.7211169973233815</v>
      </c>
      <c r="GN16" s="8" t="s">
        <v>22</v>
      </c>
      <c r="GO16" s="7">
        <v>1</v>
      </c>
      <c r="GP16" s="7">
        <v>1.216</v>
      </c>
      <c r="GQ16" s="7">
        <v>15.29</v>
      </c>
      <c r="GR16" s="7">
        <v>22.61</v>
      </c>
      <c r="GS16" s="7">
        <v>49.25</v>
      </c>
      <c r="GT16" s="7">
        <v>32.06</v>
      </c>
      <c r="GU16" s="7">
        <v>42.62</v>
      </c>
      <c r="GV16"/>
      <c r="GZ16" s="4">
        <v>0.12300076161462301</v>
      </c>
      <c r="HA16" s="4">
        <v>0.14514983272548326</v>
      </c>
      <c r="HD16" s="4">
        <v>0.86160529582126599</v>
      </c>
      <c r="HE16" s="4">
        <v>1.0167568307884303</v>
      </c>
      <c r="HH16" s="4">
        <v>0.56015875438864293</v>
      </c>
      <c r="HI16" s="4">
        <v>0.66102801667173061</v>
      </c>
      <c r="HL16" s="4">
        <v>1.2824703578809964</v>
      </c>
      <c r="HM16" s="4">
        <v>1.5134081730733504</v>
      </c>
      <c r="HP16" s="4">
        <v>1.0843669764582506</v>
      </c>
      <c r="HQ16" s="4">
        <v>1.2796317939810307</v>
      </c>
      <c r="HT16" s="4">
        <v>0.18501603992158261</v>
      </c>
      <c r="HU16" s="4">
        <v>0.2183323655368031</v>
      </c>
      <c r="HX16" s="4">
        <v>0.3472360409121662</v>
      </c>
      <c r="HY16" s="4">
        <v>0.40976374937070315</v>
      </c>
      <c r="IC16" s="4">
        <v>0.98436426116838482</v>
      </c>
      <c r="ID16">
        <v>0.79992887352295561</v>
      </c>
      <c r="IG16">
        <v>0.89518472756382361</v>
      </c>
      <c r="IH16">
        <v>0.72745846122565638</v>
      </c>
      <c r="IK16">
        <v>1.8709090436455325</v>
      </c>
      <c r="IL16">
        <v>1.5203662127787008</v>
      </c>
      <c r="IO16">
        <v>0.89212675106749573</v>
      </c>
      <c r="IP16">
        <v>0.72497344242675787</v>
      </c>
      <c r="IS16">
        <v>1.1034180406156544</v>
      </c>
      <c r="IT16">
        <v>0.8966761442628205</v>
      </c>
      <c r="IW16">
        <v>0.49941167297523359</v>
      </c>
      <c r="IX16">
        <v>0.40583941610508767</v>
      </c>
      <c r="JA16">
        <v>0.78707767940003515</v>
      </c>
      <c r="JB16">
        <v>0.63960688770864682</v>
      </c>
      <c r="JF16">
        <v>1.3929511598377156</v>
      </c>
      <c r="JG16">
        <v>1.4240884621509757</v>
      </c>
      <c r="JJ16">
        <v>1.2143091104768144</v>
      </c>
      <c r="JK16">
        <v>1.2414531417715424</v>
      </c>
      <c r="JN16">
        <v>1.1109613983976694</v>
      </c>
      <c r="JO16">
        <v>1.1357952489429395</v>
      </c>
      <c r="JR16">
        <v>0.76088473346357788</v>
      </c>
      <c r="JS16">
        <v>0.77789315318028929</v>
      </c>
      <c r="JV16">
        <v>0.17105369507233883</v>
      </c>
      <c r="JW16">
        <v>0.1748773399845468</v>
      </c>
      <c r="JZ16">
        <v>0.9367020641928171</v>
      </c>
      <c r="KA16">
        <v>0.95764061264388034</v>
      </c>
      <c r="KD16">
        <v>5.4540360565210326</v>
      </c>
      <c r="KE16">
        <v>5.5759527284157615</v>
      </c>
      <c r="KI16" s="8" t="s">
        <v>22</v>
      </c>
      <c r="KJ16" s="7">
        <v>1</v>
      </c>
      <c r="KK16" s="7">
        <v>1.044</v>
      </c>
      <c r="KL16" s="7">
        <v>1.25</v>
      </c>
      <c r="KM16" s="7">
        <v>1.2310000000000001</v>
      </c>
      <c r="KN16" s="7">
        <v>1.0049999999999999</v>
      </c>
      <c r="KO16" s="7">
        <v>1.21</v>
      </c>
      <c r="KP16" s="7">
        <v>1.0489999999999999</v>
      </c>
      <c r="KQ16" s="7"/>
      <c r="KT16">
        <v>12.842000000000001</v>
      </c>
      <c r="KU16">
        <v>1.2682330035275502</v>
      </c>
      <c r="KX16">
        <v>7.343</v>
      </c>
      <c r="KY16">
        <v>0.72517014054686191</v>
      </c>
      <c r="LB16">
        <v>1.153</v>
      </c>
      <c r="LC16">
        <v>0.11386642680791663</v>
      </c>
      <c r="LF16">
        <v>11.622</v>
      </c>
      <c r="LG16">
        <v>1.1477498806258517</v>
      </c>
      <c r="LJ16">
        <v>6.3849999999999998</v>
      </c>
      <c r="LK16">
        <v>0.6305612620715938</v>
      </c>
      <c r="LN16">
        <v>3.4249999999999998</v>
      </c>
      <c r="LO16">
        <v>0.33824155404780093</v>
      </c>
      <c r="LR16">
        <v>4.1500000000000004</v>
      </c>
      <c r="LS16">
        <v>0.40984013118200702</v>
      </c>
      <c r="LW16">
        <v>29.962</v>
      </c>
      <c r="LX16">
        <v>0.61961266845897234</v>
      </c>
      <c r="MA16">
        <v>0.95599999999999996</v>
      </c>
      <c r="MB16">
        <v>1.9770032409277671E-2</v>
      </c>
      <c r="ME16">
        <v>3.7170000000000001</v>
      </c>
      <c r="MF16">
        <v>7.686737496368734E-2</v>
      </c>
      <c r="MI16">
        <v>17.263999999999999</v>
      </c>
      <c r="MJ16">
        <v>0.35701866057925702</v>
      </c>
      <c r="MM16">
        <v>29.922999999999998</v>
      </c>
      <c r="MN16">
        <v>0.61880615040043485</v>
      </c>
      <c r="MQ16">
        <v>16.193000000000001</v>
      </c>
      <c r="MR16">
        <v>0.33487043389480475</v>
      </c>
      <c r="MU16">
        <v>36.832000000000001</v>
      </c>
      <c r="MV16">
        <v>0.76168392646288197</v>
      </c>
      <c r="MZ16">
        <v>75.292000000000002</v>
      </c>
      <c r="NA16">
        <f t="shared" si="45"/>
        <v>1.062632216859791</v>
      </c>
      <c r="ND16">
        <v>24.332999999999998</v>
      </c>
      <c r="NE16">
        <f t="shared" si="46"/>
        <v>0.34342333492069932</v>
      </c>
      <c r="NH16">
        <v>16.553000000000001</v>
      </c>
      <c r="NI16">
        <f t="shared" si="47"/>
        <v>0.23362045218190675</v>
      </c>
      <c r="NL16">
        <v>10.989000000000001</v>
      </c>
      <c r="NM16">
        <f t="shared" si="48"/>
        <v>0.15509304349827663</v>
      </c>
      <c r="NP16">
        <v>6.4039999999999999</v>
      </c>
      <c r="NQ16">
        <f t="shared" si="49"/>
        <v>9.0382732783962458E-2</v>
      </c>
      <c r="NT16">
        <v>3.4950000000000001</v>
      </c>
      <c r="NU16">
        <f t="shared" si="50"/>
        <v>4.932661634602574E-2</v>
      </c>
      <c r="NX16">
        <v>9.4740000000000002</v>
      </c>
      <c r="NY16">
        <f t="shared" si="51"/>
        <v>0.13371111967446289</v>
      </c>
      <c r="OC16" s="8" t="s">
        <v>22</v>
      </c>
      <c r="OD16" s="7">
        <v>1</v>
      </c>
      <c r="OE16" s="7">
        <v>0.4294</v>
      </c>
      <c r="OF16" s="7">
        <v>0.53900000000000003</v>
      </c>
      <c r="OG16" s="7">
        <v>0.51270000000000004</v>
      </c>
      <c r="OH16" s="7">
        <v>0.34420000000000001</v>
      </c>
      <c r="OI16" s="7">
        <v>0.39729999999999999</v>
      </c>
      <c r="OJ16" s="7">
        <v>0.34379999999999999</v>
      </c>
      <c r="ON16">
        <v>3.0000000000000001E-3</v>
      </c>
      <c r="OO16">
        <v>4.6109510883339585E-3</v>
      </c>
      <c r="OR16">
        <v>1E-3</v>
      </c>
      <c r="OS16">
        <v>1.5369836961113194E-3</v>
      </c>
      <c r="OV16">
        <v>2E-3</v>
      </c>
      <c r="OW16">
        <v>3.0739673922226388E-3</v>
      </c>
      <c r="OZ16">
        <v>4.0000000000000001E-3</v>
      </c>
      <c r="PA16">
        <v>6.1479347844452777E-3</v>
      </c>
      <c r="PD16">
        <v>33.005000000000003</v>
      </c>
      <c r="PE16">
        <v>50.7281468901541</v>
      </c>
      <c r="PH16">
        <v>6.18</v>
      </c>
      <c r="PI16">
        <v>9.4985592419679534</v>
      </c>
      <c r="PL16">
        <v>17.228999999999999</v>
      </c>
      <c r="PM16">
        <v>26.480692100301919</v>
      </c>
      <c r="PQ16">
        <v>0.26400000000000001</v>
      </c>
      <c r="PR16">
        <v>0.74360894213284823</v>
      </c>
      <c r="PU16">
        <v>8.7999999999999995E-2</v>
      </c>
      <c r="PV16">
        <v>0.24786964737761608</v>
      </c>
      <c r="PY16">
        <v>0.23899999999999999</v>
      </c>
      <c r="PZ16">
        <v>0.67319142867329818</v>
      </c>
      <c r="QC16">
        <v>94.238</v>
      </c>
      <c r="QD16">
        <v>265.440225336043</v>
      </c>
      <c r="QG16">
        <v>32.567999999999998</v>
      </c>
      <c r="QH16">
        <v>91.734303134024998</v>
      </c>
      <c r="QK16">
        <v>0.20200000000000001</v>
      </c>
      <c r="QL16">
        <v>0.56897350875316421</v>
      </c>
      <c r="QO16">
        <v>64.524000000000001</v>
      </c>
      <c r="QP16">
        <v>181.74478553856022</v>
      </c>
      <c r="QT16">
        <v>7.0000000000000001E-3</v>
      </c>
      <c r="QU16">
        <v>6.0714806513995087E-3</v>
      </c>
      <c r="QX16">
        <v>1.0999999999999999E-2</v>
      </c>
      <c r="QY16">
        <v>9.5408981664849412E-3</v>
      </c>
      <c r="RB16">
        <v>7.2210000000000001</v>
      </c>
      <c r="RC16">
        <v>6.2631659691079786</v>
      </c>
      <c r="RF16">
        <v>5.98</v>
      </c>
      <c r="RG16">
        <v>5.1867791850527238</v>
      </c>
      <c r="RJ16">
        <v>12.535</v>
      </c>
      <c r="RK16">
        <v>10.872287137898978</v>
      </c>
      <c r="RN16">
        <v>21.640999999999998</v>
      </c>
      <c r="RO16">
        <v>18.770416110990965</v>
      </c>
      <c r="RR16">
        <v>10.148999999999999</v>
      </c>
      <c r="RS16">
        <v>8.8027795901505161</v>
      </c>
      <c r="RW16" s="8" t="s">
        <v>22</v>
      </c>
      <c r="RX16" s="7">
        <v>1</v>
      </c>
      <c r="RY16" s="7">
        <v>16.48</v>
      </c>
      <c r="RZ16" s="7">
        <v>26.52</v>
      </c>
      <c r="SA16" s="7">
        <v>47.88</v>
      </c>
      <c r="SB16" s="7">
        <v>26.29</v>
      </c>
      <c r="SC16" s="7">
        <v>32.11</v>
      </c>
      <c r="SD16" s="7">
        <v>48.35</v>
      </c>
      <c r="SH16">
        <v>0.87780537159676231</v>
      </c>
      <c r="SI16">
        <v>0.89356885162932254</v>
      </c>
      <c r="SL16">
        <v>1.6620611254427005</v>
      </c>
      <c r="SM16">
        <v>1.6919081373334479</v>
      </c>
      <c r="SP16">
        <v>1.0177219950171579</v>
      </c>
      <c r="SQ16">
        <v>1.0359980740504495</v>
      </c>
      <c r="ST16">
        <v>0.66077548551844634</v>
      </c>
      <c r="SU16">
        <v>0.67264157965390148</v>
      </c>
      <c r="SX16">
        <v>1.0502772942557586</v>
      </c>
      <c r="SY16">
        <v>1.0691379958330751</v>
      </c>
      <c r="TB16">
        <v>1.0089295533023952</v>
      </c>
      <c r="TC16">
        <v>1.0270477391581183</v>
      </c>
      <c r="TF16">
        <v>0.72078428237363346</v>
      </c>
      <c r="TG16">
        <v>0.73372800430861318</v>
      </c>
      <c r="TK16">
        <v>0.87428956747904829</v>
      </c>
      <c r="TL16">
        <v>1.1406157260958656</v>
      </c>
      <c r="TO16">
        <v>1.5270912547528519</v>
      </c>
      <c r="TP16">
        <v>1.9922739160401934</v>
      </c>
      <c r="TS16">
        <v>1.4511022260644046</v>
      </c>
      <c r="TT16">
        <v>1.8931371032989504</v>
      </c>
      <c r="TW16">
        <v>1.1954714817999426</v>
      </c>
      <c r="TX16">
        <v>1.5596361010825155</v>
      </c>
      <c r="UA16">
        <v>1.1299547704690338</v>
      </c>
      <c r="UB16">
        <v>1.4741616838575742</v>
      </c>
      <c r="UE16">
        <v>0.98418035001350823</v>
      </c>
      <c r="UF16">
        <v>1.2839814476761926</v>
      </c>
      <c r="UI16">
        <v>2.3107856522278762</v>
      </c>
      <c r="UJ16">
        <v>3.0146973641327022</v>
      </c>
      <c r="UN16">
        <v>3.7802534538277754</v>
      </c>
      <c r="UO16">
        <v>2.574846983387804</v>
      </c>
      <c r="UR16">
        <v>3.5254693751923667</v>
      </c>
      <c r="US16">
        <v>2.4013057051898179</v>
      </c>
      <c r="UV16">
        <v>1.3183742321525191</v>
      </c>
      <c r="UW16">
        <v>0.89798526900275444</v>
      </c>
      <c r="UZ16">
        <v>0.71543708349666801</v>
      </c>
      <c r="VA16">
        <v>0.48730621868220647</v>
      </c>
      <c r="VD16">
        <v>1.0916646296748962</v>
      </c>
      <c r="VE16">
        <v>0.74356638064661129</v>
      </c>
      <c r="VH16">
        <v>1.6531531531531531</v>
      </c>
      <c r="VI16">
        <v>1.1260134965723809</v>
      </c>
      <c r="VL16">
        <v>0.9402074192261668</v>
      </c>
      <c r="VM16">
        <v>0.64040421276568227</v>
      </c>
      <c r="VQ16" s="8" t="s">
        <v>22</v>
      </c>
      <c r="VR16" s="7">
        <v>1</v>
      </c>
      <c r="VS16" s="7">
        <v>1.679</v>
      </c>
      <c r="VT16" s="7">
        <v>1.76</v>
      </c>
      <c r="VU16" s="7">
        <v>1.4790000000000001</v>
      </c>
      <c r="VV16" s="7">
        <v>1.147</v>
      </c>
      <c r="VW16" s="7">
        <v>1.1870000000000001</v>
      </c>
      <c r="VX16" s="7">
        <v>1.4159999999999999</v>
      </c>
      <c r="WC16">
        <v>12.095000000000001</v>
      </c>
      <c r="WD16">
        <v>0.4836135623356661</v>
      </c>
      <c r="WG16">
        <v>15.387</v>
      </c>
      <c r="WH16">
        <v>0.61524281799577463</v>
      </c>
      <c r="WK16">
        <v>5.3520000000000003</v>
      </c>
      <c r="WL16">
        <v>0.21399750191157377</v>
      </c>
      <c r="WO16">
        <v>11.635</v>
      </c>
      <c r="WP16">
        <v>0.46522065297854276</v>
      </c>
      <c r="WS16">
        <v>4.1219999999999999</v>
      </c>
      <c r="WT16">
        <v>0.1648164616740484</v>
      </c>
      <c r="WW16">
        <v>3.5150000000000001</v>
      </c>
      <c r="WX16">
        <v>0.14054581823975745</v>
      </c>
      <c r="XA16">
        <v>2.9609999999999999</v>
      </c>
      <c r="XB16">
        <v>0.11839435784009153</v>
      </c>
      <c r="XF16">
        <v>86.421000000000006</v>
      </c>
      <c r="XG16">
        <v>1.356439903360563</v>
      </c>
      <c r="XJ16">
        <v>87.096999999999994</v>
      </c>
      <c r="XK16">
        <v>1.367050210747329</v>
      </c>
      <c r="XN16">
        <v>7.6950000000000003</v>
      </c>
      <c r="XO16">
        <v>0.12077857298989286</v>
      </c>
      <c r="XR16">
        <v>25.026</v>
      </c>
      <c r="XS16">
        <v>0.39280111340416618</v>
      </c>
      <c r="XV16">
        <v>131.72499999999999</v>
      </c>
      <c r="XW16">
        <v>2.0675188469257488</v>
      </c>
      <c r="XZ16">
        <v>23.024999999999999</v>
      </c>
      <c r="YA16">
        <v>0.36139397571049808</v>
      </c>
      <c r="YD16">
        <v>29.405000000000001</v>
      </c>
      <c r="YE16">
        <v>0.46153267560335276</v>
      </c>
      <c r="YJ16">
        <v>1.8029999999999999</v>
      </c>
      <c r="YK16">
        <v>2.834550649967392E-2</v>
      </c>
      <c r="YN16">
        <v>63.222999999999999</v>
      </c>
      <c r="YO16">
        <v>0.99394784105872669</v>
      </c>
      <c r="YR16">
        <v>92.186000000000007</v>
      </c>
      <c r="YS16">
        <v>1.4492838947193234</v>
      </c>
      <c r="YV16">
        <v>49.850999999999999</v>
      </c>
      <c r="YW16">
        <v>0.78372259817817225</v>
      </c>
      <c r="YZ16">
        <v>56.011000000000003</v>
      </c>
      <c r="ZA16">
        <v>0.88056581506003107</v>
      </c>
      <c r="ZD16">
        <v>28.6</v>
      </c>
      <c r="ZE16">
        <v>0.44962922123720145</v>
      </c>
      <c r="ZH16">
        <v>27.213000000000001</v>
      </c>
      <c r="ZI16">
        <v>0.42782377613734135</v>
      </c>
      <c r="ZM16" s="8" t="s">
        <v>22</v>
      </c>
      <c r="ZN16" s="7">
        <v>1</v>
      </c>
      <c r="ZO16" s="7">
        <v>0.83530000000000004</v>
      </c>
      <c r="ZP16" s="7">
        <v>0.58379999999999999</v>
      </c>
      <c r="ZQ16" s="7">
        <v>0.52590000000000003</v>
      </c>
      <c r="ZR16" s="7">
        <v>0.44579999999999997</v>
      </c>
      <c r="ZS16" s="7">
        <v>0.45379999999999998</v>
      </c>
      <c r="ZT16" s="7">
        <v>0.38829999999999998</v>
      </c>
      <c r="ZZ16">
        <v>4.1000000000000002E-2</v>
      </c>
      <c r="AAA16" s="1">
        <f t="shared" si="62"/>
        <v>0.1456631939714205</v>
      </c>
      <c r="AAD16">
        <v>4.7E-2</v>
      </c>
      <c r="AAE16" s="1">
        <f t="shared" si="63"/>
        <v>0.16697975894284789</v>
      </c>
      <c r="AAH16">
        <v>4.7E-2</v>
      </c>
      <c r="AAI16" s="1">
        <f t="shared" si="64"/>
        <v>0.16697975894284789</v>
      </c>
      <c r="AAL16">
        <v>1.2999999999999999E-2</v>
      </c>
      <c r="AAM16" s="1">
        <f t="shared" si="65"/>
        <v>4.6185890771426007E-2</v>
      </c>
      <c r="AAP16">
        <v>16.515000000000001</v>
      </c>
      <c r="AAQ16" s="1">
        <f t="shared" si="66"/>
        <v>58.673845083853891</v>
      </c>
      <c r="AAT16">
        <v>30.228000000000002</v>
      </c>
      <c r="AAU16">
        <v>107.39285432605119</v>
      </c>
      <c r="AAX16">
        <v>21.22</v>
      </c>
      <c r="AAY16">
        <v>75.389584782281531</v>
      </c>
      <c r="ABC16">
        <v>0.97099999999999997</v>
      </c>
      <c r="ABD16">
        <v>0.77752640627933745</v>
      </c>
      <c r="ABG16">
        <v>0.89700000000000002</v>
      </c>
      <c r="ABH16">
        <v>0.71827104678946008</v>
      </c>
      <c r="ABK16">
        <v>0.72099999999999997</v>
      </c>
      <c r="ABL16">
        <v>0.57733938097569748</v>
      </c>
      <c r="ABO16">
        <v>20.312000000000001</v>
      </c>
      <c r="ABP16">
        <v>16.264795431870137</v>
      </c>
      <c r="ABS16">
        <v>3.9870000000000001</v>
      </c>
      <c r="ABT16">
        <v>3.1925826795424492</v>
      </c>
      <c r="ABW16">
        <v>28.974</v>
      </c>
      <c r="ABX16">
        <v>23.20087548459065</v>
      </c>
      <c r="ACA16">
        <v>215.92</v>
      </c>
      <c r="ACB16">
        <v>172.89753001424771</v>
      </c>
      <c r="ACE16" s="8" t="s">
        <v>22</v>
      </c>
      <c r="ACF16" s="7">
        <v>1</v>
      </c>
      <c r="ACG16" s="7">
        <v>3.8620000000000001</v>
      </c>
      <c r="ACH16" s="7">
        <v>11.52</v>
      </c>
      <c r="ACI16" s="7">
        <v>26.51</v>
      </c>
      <c r="ACJ16" s="7">
        <v>57.3</v>
      </c>
      <c r="ACK16" s="7">
        <v>67.25</v>
      </c>
      <c r="ACL16" s="7">
        <v>98.34</v>
      </c>
      <c r="ACP16">
        <v>0.60986164841649726</v>
      </c>
      <c r="ACQ16">
        <v>0.48416391168248468</v>
      </c>
      <c r="ACT16">
        <v>0.88447029236089281</v>
      </c>
      <c r="ACU16">
        <v>0.70217334969053091</v>
      </c>
      <c r="ACX16">
        <v>0.97879151660664265</v>
      </c>
      <c r="ACY16">
        <v>0.77705415750010054</v>
      </c>
      <c r="ADB16">
        <v>5.2851515151515152</v>
      </c>
      <c r="ADC16">
        <v>4.1958362819739303</v>
      </c>
      <c r="ADF16">
        <v>0.78197552794960068</v>
      </c>
      <c r="ADG16">
        <v>0.62080363871887845</v>
      </c>
      <c r="ADJ16">
        <v>1.0535519769389363</v>
      </c>
      <c r="ADK16">
        <v>0.83640584325973155</v>
      </c>
      <c r="ADN16">
        <v>0.74464254199612578</v>
      </c>
      <c r="ADO16">
        <v>0.59116530261272382</v>
      </c>
      <c r="ADT16">
        <v>0.89693767908309452</v>
      </c>
      <c r="ADU16">
        <v>0.79657425512342639</v>
      </c>
      <c r="ADX16">
        <v>1.2037468905472635</v>
      </c>
      <c r="ADY16">
        <v>1.0690528506674484</v>
      </c>
      <c r="AEB16">
        <v>3.4389778041230321</v>
      </c>
      <c r="AEC16">
        <v>3.0541711498904665</v>
      </c>
      <c r="AEF16">
        <v>1.3497773358121838</v>
      </c>
      <c r="AEG16">
        <v>1.1987431244456219</v>
      </c>
      <c r="AEJ16">
        <v>0.94315341554605359</v>
      </c>
      <c r="AEK16">
        <v>0.83761865174816852</v>
      </c>
      <c r="AEN16">
        <v>0.89445679421084989</v>
      </c>
      <c r="AEO16">
        <v>0.79437097047473659</v>
      </c>
      <c r="AER16">
        <v>0.96623037548524515</v>
      </c>
      <c r="AES16">
        <v>0.85811340027168514</v>
      </c>
      <c r="AEW16">
        <v>0.75157750636350029</v>
      </c>
      <c r="AEX16">
        <f t="shared" si="52"/>
        <v>0.97646808918138228</v>
      </c>
      <c r="AFA16">
        <v>1.251507271570534</v>
      </c>
      <c r="AFB16">
        <f t="shared" si="53"/>
        <v>1.6259892076600242</v>
      </c>
      <c r="AFE16">
        <v>0.43606557377049177</v>
      </c>
      <c r="AFF16">
        <f t="shared" si="54"/>
        <v>0.56654718105881563</v>
      </c>
      <c r="AFI16">
        <v>0.66923157453936355</v>
      </c>
      <c r="AFJ16">
        <f t="shared" si="55"/>
        <v>0.86948221743911946</v>
      </c>
      <c r="AFM16">
        <v>0.7172512403528114</v>
      </c>
      <c r="AFN16">
        <f t="shared" si="56"/>
        <v>0.93187055519933415</v>
      </c>
      <c r="AFQ16">
        <v>1.1603890863885193</v>
      </c>
      <c r="AFR16">
        <f t="shared" si="57"/>
        <v>1.5076062073426557</v>
      </c>
      <c r="AFU16">
        <v>1.1747707138553545</v>
      </c>
      <c r="AFV16">
        <f t="shared" si="58"/>
        <v>1.5262911735277227</v>
      </c>
      <c r="AFZ16" s="8" t="s">
        <v>23</v>
      </c>
      <c r="AGA16" s="7">
        <v>0.29930000000000001</v>
      </c>
      <c r="AGB16" s="7">
        <v>0.62209999999999999</v>
      </c>
      <c r="AGC16" s="7">
        <v>0.99870000000000003</v>
      </c>
      <c r="AGD16" s="7">
        <v>0.55069999999999997</v>
      </c>
      <c r="AGE16" s="7">
        <v>0.4178</v>
      </c>
      <c r="AGF16" s="7">
        <v>0.51</v>
      </c>
      <c r="AGG16" s="7">
        <v>0.54320000000000002</v>
      </c>
    </row>
    <row r="17" spans="3:865" x14ac:dyDescent="0.2">
      <c r="C17">
        <v>16.713000000000001</v>
      </c>
      <c r="D17">
        <f t="shared" si="7"/>
        <v>0.61515180730028851</v>
      </c>
      <c r="H17">
        <v>2.9460000000000002</v>
      </c>
      <c r="I17">
        <f t="shared" si="8"/>
        <v>0.10843279030136121</v>
      </c>
      <c r="L17">
        <v>17.427</v>
      </c>
      <c r="M17">
        <f t="shared" si="9"/>
        <v>0.64143185220021104</v>
      </c>
      <c r="P17">
        <v>4.5869999999999997</v>
      </c>
      <c r="Q17">
        <f t="shared" si="10"/>
        <v>0.16883272542849417</v>
      </c>
      <c r="T17">
        <v>7.0209999999999999</v>
      </c>
      <c r="U17">
        <f t="shared" si="11"/>
        <v>0.25842044151590532</v>
      </c>
      <c r="X17">
        <v>7.5179999999999998</v>
      </c>
      <c r="Y17">
        <f t="shared" si="12"/>
        <v>0.27671341394624355</v>
      </c>
      <c r="AB17">
        <v>14.023</v>
      </c>
      <c r="AC17">
        <f t="shared" si="13"/>
        <v>0.51614155410590234</v>
      </c>
      <c r="AI17">
        <v>189.82</v>
      </c>
      <c r="AJ17">
        <f t="shared" si="14"/>
        <v>1.3900761174640506</v>
      </c>
      <c r="AM17">
        <v>35.401000000000003</v>
      </c>
      <c r="AN17">
        <f t="shared" si="15"/>
        <v>0.25924604696209491</v>
      </c>
      <c r="AQ17">
        <v>73.805999999999997</v>
      </c>
      <c r="AR17">
        <f t="shared" si="16"/>
        <v>0.54049076981114585</v>
      </c>
      <c r="AU17">
        <v>48.542999999999999</v>
      </c>
      <c r="AV17">
        <f t="shared" si="17"/>
        <v>0.3554865924036319</v>
      </c>
      <c r="AY17">
        <v>37.252000000000002</v>
      </c>
      <c r="AZ17">
        <f t="shared" si="18"/>
        <v>0.27280115650495634</v>
      </c>
      <c r="BC17">
        <v>44.77</v>
      </c>
      <c r="BD17">
        <f t="shared" si="19"/>
        <v>0.32785643124468206</v>
      </c>
      <c r="BG17">
        <v>26.49</v>
      </c>
      <c r="BH17">
        <f t="shared" si="20"/>
        <v>0.19398965520821146</v>
      </c>
      <c r="BN17">
        <v>2.5979999999999999</v>
      </c>
      <c r="BO17">
        <f t="shared" si="59"/>
        <v>4.0843941145952765E-2</v>
      </c>
      <c r="BS17">
        <v>57.63</v>
      </c>
      <c r="BT17">
        <f t="shared" si="21"/>
        <v>0.90601860209440277</v>
      </c>
      <c r="BW17">
        <v>33.533999999999999</v>
      </c>
      <c r="BX17">
        <f t="shared" si="22"/>
        <v>0.52719812255133958</v>
      </c>
      <c r="CA17">
        <v>27.515000000000001</v>
      </c>
      <c r="CB17">
        <f t="shared" si="23"/>
        <v>0.43257160917278309</v>
      </c>
      <c r="CE17">
        <v>59.481000000000002</v>
      </c>
      <c r="CF17">
        <f t="shared" si="24"/>
        <v>0.93511873106328591</v>
      </c>
      <c r="CI17">
        <v>26.116</v>
      </c>
      <c r="CJ17">
        <f t="shared" si="25"/>
        <v>0.41057750845562069</v>
      </c>
      <c r="CM17">
        <v>56.656999999999996</v>
      </c>
      <c r="CN17">
        <f t="shared" si="26"/>
        <v>0.89072177579147271</v>
      </c>
      <c r="CR17" s="8" t="s">
        <v>23</v>
      </c>
      <c r="CS17" s="7">
        <v>0.49680000000000002</v>
      </c>
      <c r="CT17" s="7">
        <v>0.38340000000000002</v>
      </c>
      <c r="CU17" s="7">
        <v>0.38090000000000002</v>
      </c>
      <c r="CV17" s="7">
        <v>0.37369999999999998</v>
      </c>
      <c r="CW17" s="7">
        <v>0.44869999999999999</v>
      </c>
      <c r="CX17" s="7">
        <v>0.26629999999999998</v>
      </c>
      <c r="CY17" s="7">
        <v>0.23530000000000001</v>
      </c>
      <c r="CZ17"/>
      <c r="DC17">
        <v>1.6E-2</v>
      </c>
      <c r="DD17">
        <f t="shared" si="27"/>
        <v>0.18471704414929746</v>
      </c>
      <c r="DG17">
        <v>3.0000000000000001E-3</v>
      </c>
      <c r="DH17">
        <f t="shared" si="28"/>
        <v>3.4634445777993274E-2</v>
      </c>
      <c r="DK17">
        <v>4.0000000000000001E-3</v>
      </c>
      <c r="DL17">
        <f t="shared" si="29"/>
        <v>4.6179261037324365E-2</v>
      </c>
      <c r="DO17">
        <v>3.0000000000000001E-3</v>
      </c>
      <c r="DP17">
        <f t="shared" si="67"/>
        <v>3.4634445777993274E-2</v>
      </c>
      <c r="DS17">
        <v>11.436</v>
      </c>
      <c r="DT17">
        <f t="shared" si="30"/>
        <v>132.02650730571037</v>
      </c>
      <c r="DW17">
        <v>2.9000000000000001E-2</v>
      </c>
      <c r="DX17">
        <f t="shared" si="31"/>
        <v>0.33479964252060168</v>
      </c>
      <c r="EA17" s="1">
        <v>4.37E-4</v>
      </c>
      <c r="EB17">
        <f t="shared" si="32"/>
        <v>5.0450842683276874E-3</v>
      </c>
      <c r="EG17">
        <v>3.3759999999999999</v>
      </c>
      <c r="EH17">
        <f t="shared" si="33"/>
        <v>0.4991483808314916</v>
      </c>
      <c r="EK17">
        <v>17.556999999999999</v>
      </c>
      <c r="EL17">
        <f t="shared" si="34"/>
        <v>2.5958377139391282</v>
      </c>
      <c r="EO17">
        <v>0.44700000000000001</v>
      </c>
      <c r="EP17">
        <f t="shared" si="35"/>
        <v>6.608984781743979E-2</v>
      </c>
      <c r="ES17">
        <v>63.238</v>
      </c>
      <c r="ET17">
        <f t="shared" si="36"/>
        <v>9.3498653160609795</v>
      </c>
      <c r="EW17">
        <v>1.177</v>
      </c>
      <c r="EX17">
        <f t="shared" si="37"/>
        <v>0.17402181405173744</v>
      </c>
      <c r="FA17">
        <v>20.457999999999998</v>
      </c>
      <c r="FB17">
        <f t="shared" si="38"/>
        <v>3.0247563907140562</v>
      </c>
      <c r="FE17">
        <v>46.353999999999999</v>
      </c>
      <c r="FF17">
        <f t="shared" si="39"/>
        <v>6.8535320038693603</v>
      </c>
      <c r="FK17">
        <v>0.36599999999999999</v>
      </c>
      <c r="FL17">
        <f t="shared" si="60"/>
        <v>0.11074242171253365</v>
      </c>
      <c r="FO17">
        <v>0.26</v>
      </c>
      <c r="FP17">
        <f t="shared" si="40"/>
        <v>7.8669479905078554E-2</v>
      </c>
      <c r="FS17">
        <v>14.935</v>
      </c>
      <c r="FT17">
        <f t="shared" si="41"/>
        <v>4.5189564707013394</v>
      </c>
      <c r="FW17">
        <v>4.6959999999999997</v>
      </c>
      <c r="FX17">
        <f t="shared" si="42"/>
        <v>1.4208918370548034</v>
      </c>
      <c r="GA17">
        <v>57.679000000000002</v>
      </c>
      <c r="GB17">
        <f t="shared" si="43"/>
        <v>17.452218967096254</v>
      </c>
      <c r="GE17">
        <v>66.796999999999997</v>
      </c>
      <c r="GF17">
        <f t="shared" si="44"/>
        <v>20.211097112382813</v>
      </c>
      <c r="GI17">
        <v>59.146999999999998</v>
      </c>
      <c r="GJ17">
        <f t="shared" si="61"/>
        <v>17.896398953637235</v>
      </c>
      <c r="GN17" s="8" t="s">
        <v>23</v>
      </c>
      <c r="GO17" s="7">
        <v>7.0750000000000002</v>
      </c>
      <c r="GP17" s="7">
        <v>6.2610000000000001</v>
      </c>
      <c r="GQ17" s="7">
        <v>34.36</v>
      </c>
      <c r="GR17" s="7">
        <v>51.75</v>
      </c>
      <c r="GS17" s="7">
        <v>71.959999999999994</v>
      </c>
      <c r="GT17" s="7">
        <v>54.8</v>
      </c>
      <c r="GU17" s="7">
        <v>63.28</v>
      </c>
      <c r="GV17"/>
      <c r="GZ17" s="4">
        <v>0.15658104271965659</v>
      </c>
      <c r="HA17" s="4">
        <v>0.18477700349489468</v>
      </c>
      <c r="HD17" s="4">
        <v>0.63760860570955724</v>
      </c>
      <c r="HE17" s="4">
        <v>0.75242446671214869</v>
      </c>
      <c r="HH17" s="4">
        <v>0.53784155090825825</v>
      </c>
      <c r="HI17" s="4">
        <v>0.63469209558022011</v>
      </c>
      <c r="HL17" s="4">
        <v>1.3185304035679322</v>
      </c>
      <c r="HM17" s="4">
        <v>1.5559616461642825</v>
      </c>
      <c r="HP17" s="4">
        <v>1.5372653961595486</v>
      </c>
      <c r="HQ17" s="4">
        <v>1.8140848249894483</v>
      </c>
      <c r="HT17" s="4">
        <v>0.1424434147210836</v>
      </c>
      <c r="HU17" s="4">
        <v>0.16809357558607094</v>
      </c>
      <c r="HX17" s="4">
        <v>0.44597444979504119</v>
      </c>
      <c r="HY17" s="4">
        <v>0.52628224360436671</v>
      </c>
      <c r="IC17" s="4">
        <v>1.2500490918016691</v>
      </c>
      <c r="ID17">
        <v>1.0158336718425944</v>
      </c>
      <c r="IG17">
        <v>0.99495327428084157</v>
      </c>
      <c r="IH17">
        <v>0.80853387643185182</v>
      </c>
      <c r="IK17">
        <v>1.7770672489537027</v>
      </c>
      <c r="IL17">
        <v>1.4441070838378471</v>
      </c>
      <c r="IO17">
        <v>0.8159412690089145</v>
      </c>
      <c r="IP17">
        <v>0.66306245149989473</v>
      </c>
      <c r="IS17">
        <v>1.1836159519000422</v>
      </c>
      <c r="IT17">
        <v>0.96184777570387747</v>
      </c>
      <c r="IW17">
        <v>0.44909907994159254</v>
      </c>
      <c r="IX17">
        <v>0.36495364093315175</v>
      </c>
      <c r="JA17">
        <v>1.0613760064210289</v>
      </c>
      <c r="JB17">
        <v>0.86251131485911714</v>
      </c>
      <c r="JF17">
        <v>1.3847440304747747</v>
      </c>
      <c r="JG17">
        <v>1.415697874907051</v>
      </c>
      <c r="JJ17">
        <v>1.2648916756352067</v>
      </c>
      <c r="JK17">
        <v>1.293166403158581</v>
      </c>
      <c r="JN17">
        <v>1.257428987618354</v>
      </c>
      <c r="JO17">
        <v>1.2855368981135726</v>
      </c>
      <c r="JR17">
        <v>0.88054702763047721</v>
      </c>
      <c r="JS17">
        <v>0.9002303157391337</v>
      </c>
      <c r="JV17">
        <v>0.68513080259719272</v>
      </c>
      <c r="JW17">
        <v>0.70044585853000862</v>
      </c>
      <c r="JZ17">
        <v>1.4929006085192698</v>
      </c>
      <c r="KA17">
        <v>1.5262721285778269</v>
      </c>
      <c r="KD17">
        <v>1.1992853662497971</v>
      </c>
      <c r="KE17">
        <v>1.2260935646170246</v>
      </c>
      <c r="KI17" s="8" t="s">
        <v>23</v>
      </c>
      <c r="KJ17" s="7">
        <v>0.42320000000000002</v>
      </c>
      <c r="KK17" s="7">
        <v>0.69689999999999996</v>
      </c>
      <c r="KL17" s="7">
        <v>0.87619999999999998</v>
      </c>
      <c r="KM17" s="7">
        <v>0.74050000000000005</v>
      </c>
      <c r="KN17" s="7">
        <v>0.4032</v>
      </c>
      <c r="KO17" s="7">
        <v>0.82909999999999995</v>
      </c>
      <c r="KP17" s="7">
        <v>0.752</v>
      </c>
      <c r="KQ17" s="7"/>
      <c r="KT17">
        <v>13.37</v>
      </c>
      <c r="KU17">
        <v>1.3203765190128753</v>
      </c>
      <c r="KX17">
        <v>8.3480000000000008</v>
      </c>
      <c r="KY17">
        <v>0.82442058195358903</v>
      </c>
      <c r="LB17">
        <v>1.0189999999999999</v>
      </c>
      <c r="LC17">
        <v>0.10063303462035303</v>
      </c>
      <c r="LF17">
        <v>18.832999999999998</v>
      </c>
      <c r="LG17">
        <v>1.8598841423013823</v>
      </c>
      <c r="LJ17">
        <v>1.653</v>
      </c>
      <c r="LK17">
        <v>0.16324475586598977</v>
      </c>
      <c r="LN17">
        <v>7.6319999999999997</v>
      </c>
      <c r="LO17">
        <v>0.75371081474242818</v>
      </c>
      <c r="LR17">
        <v>3.7040000000000002</v>
      </c>
      <c r="LS17">
        <v>0.36579466166220576</v>
      </c>
      <c r="LW17">
        <v>34.017000000000003</v>
      </c>
      <c r="LX17">
        <v>0.70346986659665123</v>
      </c>
      <c r="MA17">
        <v>0.84599999999999997</v>
      </c>
      <c r="MB17">
        <v>1.7495237885197603E-2</v>
      </c>
      <c r="ME17">
        <v>10.669</v>
      </c>
      <c r="MF17">
        <v>0.22063438888554757</v>
      </c>
      <c r="MI17">
        <v>12.097</v>
      </c>
      <c r="MJ17">
        <v>0.25016535779815058</v>
      </c>
      <c r="MM17">
        <v>107.664</v>
      </c>
      <c r="MN17">
        <v>2.2264861603686938</v>
      </c>
      <c r="MQ17">
        <v>36.048000000000002</v>
      </c>
      <c r="MR17">
        <v>0.74547084549125675</v>
      </c>
      <c r="MU17">
        <v>30.556999999999999</v>
      </c>
      <c r="MV17">
        <v>0.63191723883922357</v>
      </c>
      <c r="MZ17">
        <v>3.2080000000000002</v>
      </c>
      <c r="NA17">
        <f t="shared" si="45"/>
        <v>4.5276047278412182E-2</v>
      </c>
      <c r="ND17">
        <v>51.661999999999999</v>
      </c>
      <c r="NE17">
        <f t="shared" si="46"/>
        <v>0.72913065913258412</v>
      </c>
      <c r="NH17">
        <v>16.405999999999999</v>
      </c>
      <c r="NI17">
        <f t="shared" si="47"/>
        <v>0.23154577046434854</v>
      </c>
      <c r="NL17">
        <v>22.768000000000001</v>
      </c>
      <c r="NM17">
        <f t="shared" si="48"/>
        <v>0.32133573704329443</v>
      </c>
      <c r="NP17">
        <v>3.335</v>
      </c>
      <c r="NQ17">
        <f t="shared" si="49"/>
        <v>4.7068459374533855E-2</v>
      </c>
      <c r="NT17">
        <v>3.266</v>
      </c>
      <c r="NU17">
        <f t="shared" si="50"/>
        <v>4.6094629180577981E-2</v>
      </c>
      <c r="NX17">
        <v>17.2</v>
      </c>
      <c r="NY17">
        <f t="shared" si="51"/>
        <v>0.24275187443537699</v>
      </c>
      <c r="OC17" s="8" t="s">
        <v>23</v>
      </c>
      <c r="OD17" s="7">
        <v>0.65810000000000002</v>
      </c>
      <c r="OE17" s="7">
        <v>0.33379999999999999</v>
      </c>
      <c r="OF17" s="7">
        <v>0.45829999999999999</v>
      </c>
      <c r="OG17" s="7">
        <v>0.55720000000000003</v>
      </c>
      <c r="OH17" s="7">
        <v>0.4173</v>
      </c>
      <c r="OI17" s="7">
        <v>0.4168</v>
      </c>
      <c r="OJ17" s="7">
        <v>0.37180000000000002</v>
      </c>
      <c r="ON17">
        <v>0</v>
      </c>
      <c r="OO17">
        <v>0</v>
      </c>
      <c r="OR17">
        <v>3.0000000000000001E-3</v>
      </c>
      <c r="OS17">
        <v>4.6109510883339602E-3</v>
      </c>
      <c r="OV17">
        <v>0</v>
      </c>
      <c r="OW17">
        <v>0</v>
      </c>
      <c r="OZ17">
        <v>0.01</v>
      </c>
      <c r="PA17">
        <v>1.5369836961113194E-2</v>
      </c>
      <c r="PD17">
        <v>0.123</v>
      </c>
      <c r="PE17">
        <v>0.18904899462169228</v>
      </c>
      <c r="PH17">
        <v>23.288</v>
      </c>
      <c r="PI17">
        <v>35.793276315040409</v>
      </c>
      <c r="PL17">
        <v>15.244999999999999</v>
      </c>
      <c r="PM17">
        <v>23.431316447217064</v>
      </c>
      <c r="PQ17">
        <v>0.252</v>
      </c>
      <c r="PR17">
        <v>0.70980853567226421</v>
      </c>
      <c r="PU17">
        <v>8.6999999999999994E-2</v>
      </c>
      <c r="PV17">
        <v>0.24505294683923406</v>
      </c>
      <c r="PY17">
        <v>0.13400000000000001</v>
      </c>
      <c r="PZ17">
        <v>0.37743787214318814</v>
      </c>
      <c r="QC17">
        <v>48.878</v>
      </c>
      <c r="QD17">
        <v>137.67468891503543</v>
      </c>
      <c r="QG17">
        <v>0.38800000000000001</v>
      </c>
      <c r="QH17">
        <v>1.0928798088922165</v>
      </c>
      <c r="QK17">
        <v>46.420999999999999</v>
      </c>
      <c r="QL17">
        <v>130.75405569223085</v>
      </c>
      <c r="QO17">
        <v>62.015000000000001</v>
      </c>
      <c r="QP17">
        <v>174.6776838877598</v>
      </c>
      <c r="QT17">
        <v>37.512</v>
      </c>
      <c r="QU17">
        <v>32.5361974564712</v>
      </c>
      <c r="QX17">
        <v>0.8</v>
      </c>
      <c r="QY17">
        <v>0.69388350301708679</v>
      </c>
      <c r="RB17">
        <v>8.7140000000000004</v>
      </c>
      <c r="RC17">
        <v>7.5581260566136175</v>
      </c>
      <c r="RF17">
        <v>14.608000000000001</v>
      </c>
      <c r="RG17">
        <v>12.670312765092003</v>
      </c>
      <c r="RJ17">
        <v>12.076000000000001</v>
      </c>
      <c r="RK17">
        <v>10.474171478042924</v>
      </c>
      <c r="RN17">
        <v>20.324000000000002</v>
      </c>
      <c r="RO17">
        <v>17.62811039414909</v>
      </c>
      <c r="RR17">
        <v>12.079000000000001</v>
      </c>
      <c r="RS17">
        <v>10.476773541179238</v>
      </c>
      <c r="RW17" s="8" t="s">
        <v>23</v>
      </c>
      <c r="RX17" s="7">
        <v>5.0579999999999998</v>
      </c>
      <c r="RY17" s="7">
        <v>49.21</v>
      </c>
      <c r="RZ17" s="7">
        <v>54.01</v>
      </c>
      <c r="SA17" s="7">
        <v>86.66</v>
      </c>
      <c r="SB17" s="7">
        <v>49.59</v>
      </c>
      <c r="SC17" s="7">
        <v>49.6</v>
      </c>
      <c r="SD17" s="7">
        <v>66.319999999999993</v>
      </c>
      <c r="SH17">
        <v>0.937178072111847</v>
      </c>
      <c r="SI17">
        <v>0.95400775703370544</v>
      </c>
      <c r="SL17">
        <v>1.5399414105198723</v>
      </c>
      <c r="SM17">
        <v>1.5675954172752489</v>
      </c>
      <c r="SP17">
        <v>2.1118789075353734</v>
      </c>
      <c r="SQ17">
        <v>2.149803670891016</v>
      </c>
      <c r="ST17">
        <v>2.2584503729588064</v>
      </c>
      <c r="SU17">
        <v>2.2990072418395524</v>
      </c>
      <c r="SX17">
        <v>1.1198639841314821</v>
      </c>
      <c r="SY17">
        <v>1.1399743116872689</v>
      </c>
      <c r="TB17">
        <v>1.1264873424681638</v>
      </c>
      <c r="TC17">
        <v>1.1467166111699802</v>
      </c>
      <c r="TF17">
        <v>0.63374173045789772</v>
      </c>
      <c r="TG17">
        <v>0.64512235700350784</v>
      </c>
      <c r="TK17">
        <v>0.84136403044022734</v>
      </c>
      <c r="TL17">
        <v>1.0976604093065787</v>
      </c>
      <c r="TO17">
        <v>0.56426911702577109</v>
      </c>
      <c r="TP17">
        <v>0.73615682100112279</v>
      </c>
      <c r="TS17">
        <v>1.4856818673006269</v>
      </c>
      <c r="TT17">
        <v>1.9382503976397678</v>
      </c>
      <c r="TW17">
        <v>1.0947740517817903</v>
      </c>
      <c r="TX17">
        <v>1.4282642118040874</v>
      </c>
      <c r="UA17">
        <v>1.0640692332348018</v>
      </c>
      <c r="UB17">
        <v>1.3882060889528682</v>
      </c>
      <c r="UE17">
        <v>1.421727253624711</v>
      </c>
      <c r="UF17">
        <v>1.8548139243835733</v>
      </c>
      <c r="UI17">
        <v>1.1442224152910512</v>
      </c>
      <c r="UJ17">
        <v>1.4927755397969376</v>
      </c>
      <c r="UN17">
        <v>1.1866105744260933</v>
      </c>
      <c r="UO17">
        <v>0.80823698604741601</v>
      </c>
      <c r="UR17">
        <v>2.4849953831948293</v>
      </c>
      <c r="US17">
        <v>1.692606843510164</v>
      </c>
      <c r="UV17">
        <v>0.96031064005856326</v>
      </c>
      <c r="UW17">
        <v>0.65409713525061819</v>
      </c>
      <c r="UZ17">
        <v>1.474888279106233</v>
      </c>
      <c r="VA17">
        <v>1.0045918038763675</v>
      </c>
      <c r="VD17">
        <v>1.5313405733840835</v>
      </c>
      <c r="VE17">
        <v>1.0430431991074096</v>
      </c>
      <c r="VH17">
        <v>0.95402041045194574</v>
      </c>
      <c r="VI17">
        <v>0.64981266625264245</v>
      </c>
      <c r="VL17">
        <v>1.0195053849222178</v>
      </c>
      <c r="VM17">
        <v>0.6944164979881241</v>
      </c>
      <c r="VQ17" s="8" t="s">
        <v>23</v>
      </c>
      <c r="VR17" s="7">
        <v>0.69020000000000004</v>
      </c>
      <c r="VS17" s="7">
        <v>0.68610000000000004</v>
      </c>
      <c r="VT17" s="7">
        <v>0.9294</v>
      </c>
      <c r="VU17" s="7">
        <v>1.2729999999999999</v>
      </c>
      <c r="VV17" s="7">
        <v>0.76719999999999999</v>
      </c>
      <c r="VW17" s="7">
        <v>0.58940000000000003</v>
      </c>
      <c r="VX17" s="7">
        <v>1.042</v>
      </c>
      <c r="WC17">
        <v>21.081</v>
      </c>
      <c r="WD17">
        <v>0.84291504816851393</v>
      </c>
      <c r="WG17">
        <v>21.289000000000001</v>
      </c>
      <c r="WH17">
        <v>0.85123184196477841</v>
      </c>
      <c r="WK17">
        <v>6.2880000000000003</v>
      </c>
      <c r="WL17">
        <v>0.25142307399476382</v>
      </c>
      <c r="WO17">
        <v>3.242</v>
      </c>
      <c r="WP17">
        <v>0.12963002638216034</v>
      </c>
      <c r="WS17">
        <v>3.867</v>
      </c>
      <c r="WT17">
        <v>0.15462039235651265</v>
      </c>
      <c r="WW17">
        <v>2.6890000000000001</v>
      </c>
      <c r="WX17">
        <v>0.10751855056805341</v>
      </c>
      <c r="XA17">
        <v>2.04</v>
      </c>
      <c r="XB17">
        <v>8.156855454028597E-2</v>
      </c>
      <c r="XF17">
        <v>80.698999999999998</v>
      </c>
      <c r="XG17">
        <v>1.2666289878767203</v>
      </c>
      <c r="XJ17">
        <v>47.734999999999999</v>
      </c>
      <c r="XK17">
        <v>0.74923524128298058</v>
      </c>
      <c r="XN17">
        <v>60.421999999999997</v>
      </c>
      <c r="XO17">
        <v>0.94836685343668692</v>
      </c>
      <c r="XR17">
        <v>30.295000000000002</v>
      </c>
      <c r="XS17">
        <v>0.47550186728119614</v>
      </c>
      <c r="XV17">
        <v>113.378</v>
      </c>
      <c r="XW17">
        <v>1.779549453989353</v>
      </c>
      <c r="XZ17">
        <v>30.024000000000001</v>
      </c>
      <c r="YA17">
        <v>0.47124832689389778</v>
      </c>
      <c r="YD17">
        <v>23.786000000000001</v>
      </c>
      <c r="YE17">
        <v>0.37333841938110351</v>
      </c>
      <c r="YJ17">
        <v>2.5979999999999999</v>
      </c>
      <c r="YK17">
        <v>4.0843941145952765E-2</v>
      </c>
      <c r="YN17">
        <v>57.63</v>
      </c>
      <c r="YO17">
        <v>0.90601860209440277</v>
      </c>
      <c r="YR17">
        <v>33.533999999999999</v>
      </c>
      <c r="YS17">
        <v>0.52719812255133958</v>
      </c>
      <c r="YV17">
        <v>27.515000000000001</v>
      </c>
      <c r="YW17">
        <v>0.43257160917278309</v>
      </c>
      <c r="YZ17">
        <v>59.481000000000002</v>
      </c>
      <c r="ZA17">
        <v>0.93511873106328591</v>
      </c>
      <c r="ZD17">
        <v>26.116</v>
      </c>
      <c r="ZE17">
        <v>0.41057750845562069</v>
      </c>
      <c r="ZH17">
        <v>56.656999999999996</v>
      </c>
      <c r="ZI17">
        <v>0.89072177579147271</v>
      </c>
      <c r="ZM17" s="8" t="s">
        <v>23</v>
      </c>
      <c r="ZN17" s="7">
        <v>0.48770000000000002</v>
      </c>
      <c r="ZO17" s="7">
        <v>0.53180000000000005</v>
      </c>
      <c r="ZP17" s="7">
        <v>0.42559999999999998</v>
      </c>
      <c r="ZQ17" s="7">
        <v>0.4133</v>
      </c>
      <c r="ZR17" s="7">
        <v>0.47110000000000002</v>
      </c>
      <c r="ZS17" s="7">
        <v>0.34620000000000001</v>
      </c>
      <c r="ZT17" s="7">
        <v>0.26100000000000001</v>
      </c>
      <c r="ZZ17">
        <v>1.7999999999999999E-2</v>
      </c>
      <c r="AAA17" s="1">
        <f t="shared" si="62"/>
        <v>6.3949694914282165E-2</v>
      </c>
      <c r="AAD17">
        <v>4.7E-2</v>
      </c>
      <c r="AAE17" s="1">
        <f t="shared" si="63"/>
        <v>0.16697975894284789</v>
      </c>
      <c r="AAH17">
        <v>3.2000000000000001E-2</v>
      </c>
      <c r="AAI17" s="1">
        <f t="shared" si="64"/>
        <v>0.11368834651427942</v>
      </c>
      <c r="AAL17">
        <v>1.2999999999999999E-2</v>
      </c>
      <c r="AAM17" s="1">
        <f t="shared" si="65"/>
        <v>4.6185890771426007E-2</v>
      </c>
      <c r="AAP17">
        <v>17.594000000000001</v>
      </c>
      <c r="AAQ17" s="1">
        <f t="shared" si="66"/>
        <v>62.507274017882253</v>
      </c>
      <c r="AAT17">
        <v>17.027000000000001</v>
      </c>
      <c r="AAU17">
        <v>60.492858628082367</v>
      </c>
      <c r="AAX17">
        <v>11.819000000000001</v>
      </c>
      <c r="AAY17">
        <v>41.990080232883393</v>
      </c>
      <c r="ABC17">
        <v>1.083</v>
      </c>
      <c r="ABD17">
        <v>0.86721019361536811</v>
      </c>
      <c r="ABG17">
        <v>0.81399999999999995</v>
      </c>
      <c r="ABH17">
        <v>0.6518089543886515</v>
      </c>
      <c r="ABK17">
        <v>5.4459999999999997</v>
      </c>
      <c r="ABL17">
        <v>4.3608741592144913</v>
      </c>
      <c r="ABO17">
        <v>30.318000000000001</v>
      </c>
      <c r="ABP17">
        <v>24.277080932623022</v>
      </c>
      <c r="ABS17">
        <v>5.61</v>
      </c>
      <c r="ABT17">
        <v>4.4921968478136796</v>
      </c>
      <c r="ABW17">
        <v>61.052999999999997</v>
      </c>
      <c r="ABX17">
        <v>48.888073823452508</v>
      </c>
      <c r="ACA17">
        <v>185.24799999999999</v>
      </c>
      <c r="ACB17">
        <v>148.33698425379472</v>
      </c>
      <c r="ACE17" s="8" t="s">
        <v>23</v>
      </c>
      <c r="ACF17" s="7">
        <v>6.0279999999999996</v>
      </c>
      <c r="ACG17" s="7">
        <v>15.98</v>
      </c>
      <c r="ACH17" s="7">
        <v>29.27</v>
      </c>
      <c r="ACI17" s="7">
        <v>36.659999999999997</v>
      </c>
      <c r="ACJ17" s="7">
        <v>48.51</v>
      </c>
      <c r="ACK17" s="7">
        <v>62.45</v>
      </c>
      <c r="ACL17" s="7">
        <v>55.41</v>
      </c>
      <c r="ACP17">
        <v>0.54363648285358346</v>
      </c>
      <c r="ACQ17">
        <v>0.43158832295016464</v>
      </c>
      <c r="ACT17">
        <v>1.2489783087079533</v>
      </c>
      <c r="ACU17">
        <v>0.9915531254026938</v>
      </c>
      <c r="ACX17">
        <v>0.7179538482059491</v>
      </c>
      <c r="ACY17">
        <v>0.56997737840614493</v>
      </c>
      <c r="ADB17">
        <v>0.97303030303030291</v>
      </c>
      <c r="ADC17">
        <v>0.77248037964671123</v>
      </c>
      <c r="ADF17">
        <v>1.1618173541666796</v>
      </c>
      <c r="ADG17">
        <v>0.92235679406056903</v>
      </c>
      <c r="ADJ17">
        <v>1.1801515419757294</v>
      </c>
      <c r="ADK17">
        <v>0.93691214790221378</v>
      </c>
      <c r="ADN17">
        <v>0.60712926757859342</v>
      </c>
      <c r="ADO17">
        <v>0.48199469806145978</v>
      </c>
      <c r="ADT17">
        <v>0.79384551098376321</v>
      </c>
      <c r="ADU17">
        <v>0.7050176521086744</v>
      </c>
      <c r="ADX17">
        <v>1.9134794776119401</v>
      </c>
      <c r="ADY17">
        <v>1.6993694490913298</v>
      </c>
      <c r="AEB17">
        <v>1.0902324968715011</v>
      </c>
      <c r="AEC17">
        <v>0.96824022377402419</v>
      </c>
      <c r="AEF17">
        <v>1.0522720394310172</v>
      </c>
      <c r="AEG17">
        <v>0.93452737636559613</v>
      </c>
      <c r="AEJ17">
        <v>1.0765528495589844</v>
      </c>
      <c r="AEK17">
        <v>0.95609126947938627</v>
      </c>
      <c r="AEN17">
        <v>1.2807312112755993</v>
      </c>
      <c r="AEO17">
        <v>1.137422960843939</v>
      </c>
      <c r="AER17">
        <v>0.88920952282799126</v>
      </c>
      <c r="AES17">
        <v>0.78971084593018193</v>
      </c>
      <c r="AEW17">
        <v>0.74336377831490241</v>
      </c>
      <c r="AEX17">
        <f t="shared" si="52"/>
        <v>0.96579661050518195</v>
      </c>
      <c r="AFA17">
        <v>1.3275255154616084</v>
      </c>
      <c r="AFB17">
        <f t="shared" si="53"/>
        <v>1.7247539907020284</v>
      </c>
      <c r="AFE17">
        <v>0.51545467283172197</v>
      </c>
      <c r="AFF17">
        <f t="shared" si="54"/>
        <v>0.66969146252784884</v>
      </c>
      <c r="AFI17">
        <v>0.78266331658291455</v>
      </c>
      <c r="AFJ17">
        <f t="shared" si="55"/>
        <v>1.0168555428353314</v>
      </c>
      <c r="AFM17">
        <v>0.41780939911797133</v>
      </c>
      <c r="AFN17">
        <f t="shared" si="56"/>
        <v>0.54282830731954967</v>
      </c>
      <c r="AFQ17">
        <v>0.41013282153061004</v>
      </c>
      <c r="AFR17">
        <f t="shared" si="57"/>
        <v>0.5328547078108945</v>
      </c>
      <c r="AFU17">
        <v>0.41617387811572532</v>
      </c>
      <c r="AFV17">
        <f t="shared" si="58"/>
        <v>0.54070339797306544</v>
      </c>
      <c r="AFZ17" s="8" t="s">
        <v>24</v>
      </c>
      <c r="AGA17" s="7">
        <v>5.7759999999999999E-3</v>
      </c>
      <c r="AGB17" s="7">
        <v>1.0619999999999999E-2</v>
      </c>
      <c r="AGC17" s="7">
        <v>1.5800000000000002E-2</v>
      </c>
      <c r="AGD17" s="7">
        <v>7.5459999999999998E-3</v>
      </c>
      <c r="AGE17" s="7">
        <v>7.0720000000000002E-3</v>
      </c>
      <c r="AGF17" s="7">
        <v>1.099E-2</v>
      </c>
      <c r="AGG17" s="7">
        <v>9.5169999999999994E-3</v>
      </c>
    </row>
    <row r="18" spans="3:865" x14ac:dyDescent="0.2">
      <c r="C18">
        <v>14.51</v>
      </c>
      <c r="D18">
        <f t="shared" si="7"/>
        <v>0.5340664586804994</v>
      </c>
      <c r="H18">
        <v>20.059000000000001</v>
      </c>
      <c r="I18">
        <f t="shared" si="8"/>
        <v>0.73830731183129827</v>
      </c>
      <c r="L18">
        <v>6.8769999999999998</v>
      </c>
      <c r="M18">
        <f t="shared" si="9"/>
        <v>0.25312026439323182</v>
      </c>
      <c r="P18">
        <v>5.0999999999999996</v>
      </c>
      <c r="Q18">
        <f t="shared" si="10"/>
        <v>0.18771460642801838</v>
      </c>
      <c r="T18">
        <v>14.468</v>
      </c>
      <c r="U18">
        <f t="shared" si="11"/>
        <v>0.53252057368638628</v>
      </c>
      <c r="X18">
        <v>5.38</v>
      </c>
      <c r="Y18">
        <f t="shared" si="12"/>
        <v>0.19802050638877233</v>
      </c>
      <c r="AB18">
        <v>10.404</v>
      </c>
      <c r="AC18">
        <f t="shared" si="13"/>
        <v>0.38293779711315751</v>
      </c>
      <c r="AI18">
        <v>221.988</v>
      </c>
      <c r="AJ18">
        <f t="shared" si="14"/>
        <v>1.6256464922748375</v>
      </c>
      <c r="AM18">
        <v>9.0120000000000005</v>
      </c>
      <c r="AN18">
        <f t="shared" si="15"/>
        <v>6.5996027660868317E-2</v>
      </c>
      <c r="AQ18">
        <v>70.328000000000003</v>
      </c>
      <c r="AR18">
        <f t="shared" si="16"/>
        <v>0.51502093135081528</v>
      </c>
      <c r="AU18">
        <v>44.048999999999999</v>
      </c>
      <c r="AV18">
        <f t="shared" si="17"/>
        <v>0.32257645610670088</v>
      </c>
      <c r="AY18">
        <v>56.360999999999997</v>
      </c>
      <c r="AZ18">
        <f t="shared" si="18"/>
        <v>0.41273880548093644</v>
      </c>
      <c r="BC18">
        <v>36.896999999999998</v>
      </c>
      <c r="BD18">
        <f t="shared" si="19"/>
        <v>0.27020144613882136</v>
      </c>
      <c r="BG18">
        <v>31.829000000000001</v>
      </c>
      <c r="BH18">
        <f t="shared" si="20"/>
        <v>0.23308783448932288</v>
      </c>
      <c r="BN18">
        <v>36.377000000000002</v>
      </c>
      <c r="BO18">
        <f t="shared" si="59"/>
        <v>0.57189378255054812</v>
      </c>
      <c r="BS18">
        <v>34.869999999999997</v>
      </c>
      <c r="BT18">
        <f t="shared" si="21"/>
        <v>0.54820178127766472</v>
      </c>
      <c r="BW18">
        <v>58.173000000000002</v>
      </c>
      <c r="BX18">
        <f t="shared" si="22"/>
        <v>0.91455526877733284</v>
      </c>
      <c r="CA18">
        <v>25.533000000000001</v>
      </c>
      <c r="CB18">
        <f t="shared" si="23"/>
        <v>0.40141198971501624</v>
      </c>
      <c r="CE18">
        <v>57.521000000000001</v>
      </c>
      <c r="CF18">
        <f t="shared" si="24"/>
        <v>0.90430498023723993</v>
      </c>
      <c r="CI18">
        <v>31.888999999999999</v>
      </c>
      <c r="CJ18">
        <f t="shared" si="25"/>
        <v>0.50133658167947959</v>
      </c>
      <c r="CM18">
        <v>46.731999999999999</v>
      </c>
      <c r="CN18">
        <f t="shared" si="26"/>
        <v>0.7346878589810103</v>
      </c>
      <c r="CR18" s="8" t="s">
        <v>24</v>
      </c>
      <c r="CS18" s="7">
        <v>1.027E-2</v>
      </c>
      <c r="CT18" s="7">
        <v>6.3600000000000002E-3</v>
      </c>
      <c r="CU18" s="7">
        <v>7.2059999999999997E-3</v>
      </c>
      <c r="CV18" s="7">
        <v>7.2319999999999997E-3</v>
      </c>
      <c r="CW18" s="7">
        <v>9.8659999999999998E-3</v>
      </c>
      <c r="CX18" s="7">
        <v>5.5620000000000001E-3</v>
      </c>
      <c r="CY18" s="7">
        <v>4.3550000000000004E-3</v>
      </c>
      <c r="CZ18"/>
      <c r="DC18">
        <v>0.01</v>
      </c>
      <c r="DD18">
        <f t="shared" si="27"/>
        <v>0.11544815259331091</v>
      </c>
      <c r="DG18">
        <v>3.0000000000000001E-3</v>
      </c>
      <c r="DH18">
        <f t="shared" si="28"/>
        <v>3.4634445777993274E-2</v>
      </c>
      <c r="DK18">
        <v>3.0000000000000001E-3</v>
      </c>
      <c r="DL18">
        <f t="shared" si="29"/>
        <v>3.4634445777993274E-2</v>
      </c>
      <c r="DO18">
        <v>4.0000000000000001E-3</v>
      </c>
      <c r="DP18">
        <f t="shared" si="67"/>
        <v>4.6179261037324365E-2</v>
      </c>
      <c r="DS18">
        <v>4.5330000000000001E-4</v>
      </c>
      <c r="DT18">
        <f t="shared" si="30"/>
        <v>5.2332647570547839E-3</v>
      </c>
      <c r="DW18">
        <v>1.7999999999999999E-2</v>
      </c>
      <c r="DX18">
        <f t="shared" si="31"/>
        <v>0.20780667466795963</v>
      </c>
      <c r="EA18" s="1">
        <v>5.8889999999999995E-4</v>
      </c>
      <c r="EB18">
        <f t="shared" si="32"/>
        <v>6.7987417062200795E-3</v>
      </c>
      <c r="EG18">
        <v>3.1539999999999999</v>
      </c>
      <c r="EH18">
        <f t="shared" si="33"/>
        <v>0.46632523493558187</v>
      </c>
      <c r="EK18">
        <v>0.98599999999999999</v>
      </c>
      <c r="EL18">
        <f t="shared" si="34"/>
        <v>0.14578208042057189</v>
      </c>
      <c r="EO18">
        <v>0.80200000000000005</v>
      </c>
      <c r="EP18">
        <f t="shared" si="35"/>
        <v>0.11857731084918728</v>
      </c>
      <c r="ES18">
        <v>68.061999999999998</v>
      </c>
      <c r="ET18">
        <f t="shared" si="36"/>
        <v>10.063103405258584</v>
      </c>
      <c r="EW18">
        <v>34.302999999999997</v>
      </c>
      <c r="EX18">
        <f t="shared" si="37"/>
        <v>5.0717674489522082</v>
      </c>
      <c r="FA18">
        <v>17.228999999999999</v>
      </c>
      <c r="FB18">
        <f t="shared" si="38"/>
        <v>2.5473422551379645</v>
      </c>
      <c r="FE18">
        <v>1.2250000000000001</v>
      </c>
      <c r="FF18">
        <f t="shared" si="39"/>
        <v>0.18111871046166389</v>
      </c>
      <c r="FK18">
        <v>0.38800000000000001</v>
      </c>
      <c r="FL18">
        <f t="shared" si="60"/>
        <v>0.11739907001219414</v>
      </c>
      <c r="FO18">
        <v>0.24199999999999999</v>
      </c>
      <c r="FP18">
        <f t="shared" si="40"/>
        <v>7.3223131296265412E-2</v>
      </c>
      <c r="FS18">
        <v>0.186</v>
      </c>
      <c r="FT18">
        <f t="shared" si="41"/>
        <v>5.6278935624402344E-2</v>
      </c>
      <c r="FW18">
        <v>6.2949999999999999</v>
      </c>
      <c r="FX18">
        <f t="shared" si="42"/>
        <v>1.9047091384710364</v>
      </c>
      <c r="GA18">
        <v>60.121000000000002</v>
      </c>
      <c r="GB18">
        <f t="shared" si="43"/>
        <v>18.191106928358568</v>
      </c>
      <c r="GE18">
        <v>33.82</v>
      </c>
      <c r="GF18">
        <f t="shared" si="44"/>
        <v>10.233083886114448</v>
      </c>
      <c r="GI18">
        <v>36.676000000000002</v>
      </c>
      <c r="GJ18">
        <f t="shared" si="61"/>
        <v>11.097237865379466</v>
      </c>
      <c r="GN18" s="8" t="s">
        <v>24</v>
      </c>
      <c r="GO18" s="7">
        <v>0.15409999999999999</v>
      </c>
      <c r="GP18" s="7">
        <v>0.1046</v>
      </c>
      <c r="GQ18" s="7">
        <v>0.65669999999999995</v>
      </c>
      <c r="GR18" s="7">
        <v>1.018</v>
      </c>
      <c r="GS18" s="7">
        <v>1.552</v>
      </c>
      <c r="GT18" s="7">
        <v>1.0549999999999999</v>
      </c>
      <c r="GU18" s="7">
        <v>1.2809999999999999</v>
      </c>
      <c r="GV18"/>
      <c r="GZ18" s="4">
        <v>0.11891573772761892</v>
      </c>
      <c r="HA18" s="4">
        <v>0.14032920782776104</v>
      </c>
      <c r="HD18" s="4">
        <v>0.73458833264377321</v>
      </c>
      <c r="HE18" s="4">
        <v>0.86686758850653434</v>
      </c>
      <c r="HH18" s="4">
        <v>0.56348649061212031</v>
      </c>
      <c r="HI18" s="4">
        <v>0.66495498712176437</v>
      </c>
      <c r="HL18" s="4">
        <v>1.2883987816817144</v>
      </c>
      <c r="HM18" s="4">
        <v>1.5204041437625082</v>
      </c>
      <c r="HP18" s="4">
        <v>0.93186995985968968</v>
      </c>
      <c r="HQ18" s="4">
        <v>1.0996742379476145</v>
      </c>
      <c r="HT18" s="4">
        <v>0.10969524148993051</v>
      </c>
      <c r="HU18" s="4">
        <v>0.1294483525470462</v>
      </c>
      <c r="HX18" s="4">
        <v>0.38790942014566004</v>
      </c>
      <c r="HY18" s="4">
        <v>0.45776129113080155</v>
      </c>
      <c r="IC18" s="4">
        <v>1.1083701521845852</v>
      </c>
      <c r="ID18">
        <v>0.90070040355906211</v>
      </c>
      <c r="IG18">
        <v>1.9664827802237961</v>
      </c>
      <c r="IH18">
        <v>1.5980327783534054</v>
      </c>
      <c r="IK18">
        <v>1.0216018092490056</v>
      </c>
      <c r="IL18">
        <v>0.83018940924530293</v>
      </c>
      <c r="IO18">
        <v>0.7043411491497491</v>
      </c>
      <c r="IP18">
        <v>0.57237228558711772</v>
      </c>
      <c r="IS18">
        <v>0.79034556187076266</v>
      </c>
      <c r="IT18">
        <v>0.64226248345377446</v>
      </c>
      <c r="IW18">
        <v>0.59453635577481967</v>
      </c>
      <c r="IX18">
        <v>0.48314106485225294</v>
      </c>
      <c r="JA18">
        <v>0.99390503900273386</v>
      </c>
      <c r="JB18">
        <v>0.8076820437330412</v>
      </c>
      <c r="JF18">
        <v>1.6367183870668027</v>
      </c>
      <c r="JG18">
        <v>1.6733047345922307</v>
      </c>
      <c r="JJ18">
        <v>0.95975855130784715</v>
      </c>
      <c r="JK18">
        <v>0.98121249242326347</v>
      </c>
      <c r="JN18">
        <v>0.69402767662053899</v>
      </c>
      <c r="JO18">
        <v>0.70954160862603799</v>
      </c>
      <c r="JR18">
        <v>0.5925900083728719</v>
      </c>
      <c r="JS18">
        <v>0.60583645575059131</v>
      </c>
      <c r="JV18">
        <v>0.71931998814559373</v>
      </c>
      <c r="JW18">
        <v>0.73539929126593395</v>
      </c>
      <c r="JZ18">
        <v>1.4037107743706001</v>
      </c>
      <c r="KA18">
        <v>1.4350885914844824</v>
      </c>
      <c r="KD18">
        <v>1.6575442585674842</v>
      </c>
      <c r="KE18">
        <v>1.6945961367414739</v>
      </c>
      <c r="KI18" s="8" t="s">
        <v>24</v>
      </c>
      <c r="KJ18" s="7">
        <v>8.7930000000000005E-3</v>
      </c>
      <c r="KK18" s="7">
        <v>1.14E-2</v>
      </c>
      <c r="KL18" s="7">
        <v>1.5630000000000002E-2</v>
      </c>
      <c r="KM18" s="7">
        <v>1.38E-2</v>
      </c>
      <c r="KN18" s="7">
        <v>8.1169999999999992E-3</v>
      </c>
      <c r="KO18" s="7">
        <v>1.5259999999999999E-2</v>
      </c>
      <c r="KP18" s="7">
        <v>1.1339999999999999E-2</v>
      </c>
      <c r="KQ18" s="7"/>
      <c r="KT18">
        <v>0.82299999999999995</v>
      </c>
      <c r="KU18">
        <v>8.127672962958836E-2</v>
      </c>
      <c r="KX18">
        <v>1.413</v>
      </c>
      <c r="KY18">
        <v>0.13954315791811467</v>
      </c>
      <c r="LB18">
        <v>5.1950000000000003</v>
      </c>
      <c r="LC18">
        <v>0.51304083891337982</v>
      </c>
      <c r="LF18">
        <v>10.927</v>
      </c>
      <c r="LG18">
        <v>1.0791140032351301</v>
      </c>
      <c r="LJ18">
        <v>4.0869999999999997</v>
      </c>
      <c r="LK18">
        <v>0.40361846172068971</v>
      </c>
      <c r="LN18">
        <v>7.351</v>
      </c>
      <c r="LO18">
        <v>0.72596019381179111</v>
      </c>
      <c r="LR18">
        <v>2.9860000000000002</v>
      </c>
      <c r="LS18">
        <v>0.29488738113481272</v>
      </c>
      <c r="LW18">
        <v>25.997</v>
      </c>
      <c r="LX18">
        <v>0.53761666584099543</v>
      </c>
      <c r="MA18">
        <v>2.391</v>
      </c>
      <c r="MB18">
        <v>4.9445760973413085E-2</v>
      </c>
      <c r="ME18">
        <v>26.95</v>
      </c>
      <c r="MF18">
        <v>0.55732465839961631</v>
      </c>
      <c r="MI18">
        <v>17.477</v>
      </c>
      <c r="MJ18">
        <v>0.3614234899758848</v>
      </c>
      <c r="MM18">
        <v>101.16800000000001</v>
      </c>
      <c r="MN18">
        <v>2.0921492037466565</v>
      </c>
      <c r="MQ18">
        <v>22.007000000000001</v>
      </c>
      <c r="MR18">
        <v>0.45510366446754574</v>
      </c>
      <c r="MU18">
        <v>32.558999999999997</v>
      </c>
      <c r="MV18">
        <v>0.67331849917748077</v>
      </c>
      <c r="MZ18">
        <v>118.556</v>
      </c>
      <c r="NA18">
        <f t="shared" si="45"/>
        <v>1.6732378619511952</v>
      </c>
      <c r="ND18">
        <v>43.899000000000001</v>
      </c>
      <c r="NE18">
        <f t="shared" si="46"/>
        <v>0.61956770557201257</v>
      </c>
      <c r="NH18">
        <v>13.111000000000001</v>
      </c>
      <c r="NI18">
        <f t="shared" si="47"/>
        <v>0.18504185033268769</v>
      </c>
      <c r="NL18">
        <v>5.5309999999999997</v>
      </c>
      <c r="NM18">
        <f t="shared" si="48"/>
        <v>7.8061663808259893E-2</v>
      </c>
      <c r="NP18">
        <v>15.119</v>
      </c>
      <c r="NQ18">
        <f t="shared" si="49"/>
        <v>0.21338172032491076</v>
      </c>
      <c r="NT18">
        <v>6.867</v>
      </c>
      <c r="NU18">
        <f t="shared" si="50"/>
        <v>9.6917274520217089E-2</v>
      </c>
      <c r="NX18">
        <v>12.420999999999999</v>
      </c>
      <c r="NY18">
        <f t="shared" si="51"/>
        <v>0.17530354839312892</v>
      </c>
      <c r="OC18" s="8" t="s">
        <v>24</v>
      </c>
      <c r="OD18" s="7">
        <v>1.2500000000000001E-2</v>
      </c>
      <c r="OE18" s="7">
        <v>5.8479999999999999E-3</v>
      </c>
      <c r="OF18" s="7">
        <v>8.463E-3</v>
      </c>
      <c r="OG18" s="7">
        <v>9.7120000000000001E-3</v>
      </c>
      <c r="OH18" s="7">
        <v>8.4159999999999999E-3</v>
      </c>
      <c r="OI18" s="7">
        <v>8.7049999999999992E-3</v>
      </c>
      <c r="OJ18" s="7">
        <v>8.5679999999999992E-3</v>
      </c>
      <c r="ON18">
        <v>0</v>
      </c>
      <c r="OO18">
        <v>0</v>
      </c>
      <c r="OR18">
        <v>1E-3</v>
      </c>
      <c r="OS18">
        <v>1.5369836961113194E-3</v>
      </c>
      <c r="OV18">
        <v>21.295999999999999</v>
      </c>
      <c r="OW18">
        <v>32.731604792386655</v>
      </c>
      <c r="OZ18">
        <v>3.0000000000000001E-3</v>
      </c>
      <c r="PA18">
        <v>4.6109510883339585E-3</v>
      </c>
      <c r="PD18">
        <v>15.603999999999999</v>
      </c>
      <c r="PE18">
        <v>23.983093594121026</v>
      </c>
      <c r="PH18">
        <v>22.530999999999999</v>
      </c>
      <c r="PI18">
        <v>34.629779657084136</v>
      </c>
      <c r="PL18">
        <v>11.551</v>
      </c>
      <c r="PM18">
        <v>17.753698673781852</v>
      </c>
      <c r="PQ18">
        <v>0.187</v>
      </c>
      <c r="PR18">
        <v>0.52672300067743416</v>
      </c>
      <c r="PU18">
        <v>3.7349999999999999</v>
      </c>
      <c r="PV18">
        <v>10.520376510856773</v>
      </c>
      <c r="PY18">
        <v>10.879</v>
      </c>
      <c r="PZ18">
        <v>30.642885157057787</v>
      </c>
      <c r="QC18">
        <v>113.917</v>
      </c>
      <c r="QD18">
        <v>320.87007523086243</v>
      </c>
      <c r="QG18">
        <v>0.39800000000000002</v>
      </c>
      <c r="QH18">
        <v>1.1210468142760364</v>
      </c>
      <c r="QK18">
        <v>0.24099999999999999</v>
      </c>
      <c r="QL18">
        <v>0.6788248297500622</v>
      </c>
      <c r="QO18">
        <v>53.323</v>
      </c>
      <c r="QP18">
        <v>150.19492280814345</v>
      </c>
      <c r="QT18">
        <v>3.0000000000000001E-3</v>
      </c>
      <c r="QU18">
        <v>2.6020631363140754E-3</v>
      </c>
      <c r="QX18">
        <v>2.7E-2</v>
      </c>
      <c r="QY18">
        <v>2.3418568226826676E-2</v>
      </c>
      <c r="RB18">
        <v>3.496</v>
      </c>
      <c r="RC18">
        <v>3.0322709081846688</v>
      </c>
      <c r="RF18">
        <v>10.72</v>
      </c>
      <c r="RG18">
        <v>9.2980389404289632</v>
      </c>
      <c r="RJ18">
        <v>8.7080000000000002</v>
      </c>
      <c r="RK18">
        <v>7.5529219303409887</v>
      </c>
      <c r="RN18">
        <v>19.622</v>
      </c>
      <c r="RO18">
        <v>17.019227620251595</v>
      </c>
      <c r="RR18">
        <v>10.779</v>
      </c>
      <c r="RS18">
        <v>9.3492128487764727</v>
      </c>
      <c r="RW18" s="8" t="s">
        <v>24</v>
      </c>
      <c r="RX18" s="7">
        <v>9.6030000000000004E-2</v>
      </c>
      <c r="RY18" s="7">
        <v>0.86219999999999997</v>
      </c>
      <c r="RZ18" s="7">
        <v>0.99739999999999995</v>
      </c>
      <c r="SA18" s="7">
        <v>1.51</v>
      </c>
      <c r="SB18" s="7">
        <v>1</v>
      </c>
      <c r="SC18" s="7">
        <v>1.036</v>
      </c>
      <c r="SD18" s="7">
        <v>1.528</v>
      </c>
      <c r="SH18">
        <v>1.3736203090507726</v>
      </c>
      <c r="SI18">
        <v>1.3982875496654585</v>
      </c>
      <c r="SL18">
        <v>1.7808578549254515</v>
      </c>
      <c r="SM18">
        <v>1.8128381983424442</v>
      </c>
      <c r="SP18">
        <v>1.3604099092746675</v>
      </c>
      <c r="SQ18">
        <v>1.3848399197699774</v>
      </c>
      <c r="ST18">
        <v>0.76627914790672669</v>
      </c>
      <c r="SU18">
        <v>0.78003985892336392</v>
      </c>
      <c r="SX18">
        <v>0.85940978828482373</v>
      </c>
      <c r="SY18">
        <v>0.87484292355121152</v>
      </c>
      <c r="TB18">
        <v>0.89060197505883398</v>
      </c>
      <c r="TC18">
        <v>0.90659525432672128</v>
      </c>
      <c r="TF18">
        <v>0.70863230268023103</v>
      </c>
      <c r="TG18">
        <v>0.72135780142422645</v>
      </c>
      <c r="TK18">
        <v>0.95497543589249589</v>
      </c>
      <c r="TL18">
        <v>1.2458801302582605</v>
      </c>
      <c r="TO18">
        <v>0.99207858048162234</v>
      </c>
      <c r="TP18">
        <v>1.2942856377470371</v>
      </c>
      <c r="TS18">
        <v>1.6382105035660255</v>
      </c>
      <c r="TT18">
        <v>2.1372423193962158</v>
      </c>
      <c r="TW18">
        <v>3.5983567402312029</v>
      </c>
      <c r="TX18">
        <v>4.6944884608944193</v>
      </c>
      <c r="UA18">
        <v>0.53395776202856227</v>
      </c>
      <c r="UB18">
        <v>0.69661201859797683</v>
      </c>
      <c r="UE18">
        <v>0.90078948158376604</v>
      </c>
      <c r="UF18">
        <v>1.1751880461741959</v>
      </c>
      <c r="UI18">
        <v>1.1362169542013156</v>
      </c>
      <c r="UJ18">
        <v>1.4823314545038577</v>
      </c>
      <c r="UN18">
        <v>3.118572764100966</v>
      </c>
      <c r="UO18">
        <v>2.1241558991209826</v>
      </c>
      <c r="UR18">
        <v>4.1438904278239459</v>
      </c>
      <c r="US18">
        <v>2.8225313191019157</v>
      </c>
      <c r="UV18">
        <v>1.2636939431554155</v>
      </c>
      <c r="UW18">
        <v>0.86074084111065041</v>
      </c>
      <c r="UZ18">
        <v>0.48751078008624071</v>
      </c>
      <c r="VA18">
        <v>0.33205859787074499</v>
      </c>
      <c r="VD18">
        <v>1.2616545029158084</v>
      </c>
      <c r="VE18">
        <v>0.85935171558959977</v>
      </c>
      <c r="VH18">
        <v>1.9382826810212701</v>
      </c>
      <c r="VI18">
        <v>1.3202239942739611</v>
      </c>
      <c r="VL18">
        <v>1.0731950538492223</v>
      </c>
      <c r="VM18">
        <v>0.73098618405925431</v>
      </c>
      <c r="VQ18" s="8" t="s">
        <v>24</v>
      </c>
      <c r="VR18" s="7">
        <v>1.175E-2</v>
      </c>
      <c r="VS18" s="7">
        <v>1.073E-2</v>
      </c>
      <c r="VT18" s="7">
        <v>1.5859999999999999E-2</v>
      </c>
      <c r="VU18" s="7">
        <v>1.9599999999999999E-2</v>
      </c>
      <c r="VV18" s="7">
        <v>1.4290000000000001E-2</v>
      </c>
      <c r="VW18" s="7">
        <v>1.107E-2</v>
      </c>
      <c r="VX18" s="7">
        <v>2.2120000000000001E-2</v>
      </c>
      <c r="WC18">
        <v>21.486999999999998</v>
      </c>
      <c r="WD18">
        <v>0.85914878990545318</v>
      </c>
      <c r="WG18">
        <v>14.288</v>
      </c>
      <c r="WH18">
        <v>0.57129975846647352</v>
      </c>
      <c r="WK18">
        <v>4.9569999999999999</v>
      </c>
      <c r="WL18">
        <v>0.1982035906157831</v>
      </c>
      <c r="WO18">
        <v>10.709</v>
      </c>
      <c r="WP18">
        <v>0.42819492675094234</v>
      </c>
      <c r="WS18">
        <v>4.8289999999999997</v>
      </c>
      <c r="WT18">
        <v>0.19308556366423574</v>
      </c>
      <c r="WW18">
        <v>11.403</v>
      </c>
      <c r="WX18">
        <v>0.45594422912886318</v>
      </c>
      <c r="XA18">
        <v>6.1580000000000004</v>
      </c>
      <c r="XB18">
        <v>0.24622507787209852</v>
      </c>
      <c r="XF18">
        <v>84.513000000000005</v>
      </c>
      <c r="XG18">
        <v>1.3264924677186245</v>
      </c>
      <c r="XJ18">
        <v>49.347999999999999</v>
      </c>
      <c r="XK18">
        <v>0.77455243923394834</v>
      </c>
      <c r="XN18">
        <v>66.963999999999999</v>
      </c>
      <c r="XO18">
        <v>1.0510482601293287</v>
      </c>
      <c r="XR18">
        <v>50.667999999999999</v>
      </c>
      <c r="XS18">
        <v>0.79527079093591824</v>
      </c>
      <c r="XV18">
        <v>39.755000000000003</v>
      </c>
      <c r="XW18">
        <v>0.62398338781198059</v>
      </c>
      <c r="XZ18">
        <v>37.646000000000001</v>
      </c>
      <c r="YA18">
        <v>0.59088111225178774</v>
      </c>
      <c r="YD18">
        <v>30.84</v>
      </c>
      <c r="YE18">
        <v>0.4840560352187519</v>
      </c>
      <c r="YJ18">
        <v>36.377000000000002</v>
      </c>
      <c r="YK18">
        <v>0.57189378255054812</v>
      </c>
      <c r="YN18">
        <v>34.869999999999997</v>
      </c>
      <c r="YO18">
        <v>0.54820178127766472</v>
      </c>
      <c r="YR18">
        <v>58.173000000000002</v>
      </c>
      <c r="YS18">
        <v>0.91455526877733284</v>
      </c>
      <c r="YV18">
        <v>25.533000000000001</v>
      </c>
      <c r="YW18">
        <v>0.40141198971501624</v>
      </c>
      <c r="YZ18">
        <v>57.521000000000001</v>
      </c>
      <c r="ZA18">
        <v>0.90430498023723993</v>
      </c>
      <c r="ZD18">
        <v>31.888999999999999</v>
      </c>
      <c r="ZE18">
        <v>0.50133658167947959</v>
      </c>
      <c r="ZH18">
        <v>46.731999999999999</v>
      </c>
      <c r="ZI18">
        <v>0.7346878589810103</v>
      </c>
      <c r="ZM18" s="8" t="s">
        <v>24</v>
      </c>
      <c r="ZN18" s="7">
        <v>1.005E-2</v>
      </c>
      <c r="ZO18" s="7">
        <v>9.58E-3</v>
      </c>
      <c r="ZP18" s="7">
        <v>7.6090000000000003E-3</v>
      </c>
      <c r="ZQ18" s="7">
        <v>6.3969999999999999E-3</v>
      </c>
      <c r="ZR18" s="7">
        <v>8.7510000000000001E-3</v>
      </c>
      <c r="ZS18" s="7">
        <v>8.1890000000000001E-3</v>
      </c>
      <c r="ZT18" s="7">
        <v>4.6769999999999997E-3</v>
      </c>
      <c r="ZZ18">
        <v>1.6E-2</v>
      </c>
      <c r="AAA18" s="1">
        <f t="shared" si="62"/>
        <v>5.684417325713971E-2</v>
      </c>
      <c r="AAD18">
        <v>0.04</v>
      </c>
      <c r="AAE18" s="1">
        <f t="shared" si="63"/>
        <v>0.14211043314284927</v>
      </c>
      <c r="AAH18">
        <v>7.0999999999999994E-2</v>
      </c>
      <c r="AAI18" s="1">
        <f t="shared" si="64"/>
        <v>0.25224601882855741</v>
      </c>
      <c r="AAL18">
        <v>1.0999999999999999E-2</v>
      </c>
      <c r="AAM18" s="1">
        <f t="shared" si="65"/>
        <v>3.9080369114283545E-2</v>
      </c>
      <c r="AAP18">
        <v>23.734999999999999</v>
      </c>
      <c r="AAQ18" s="1">
        <f t="shared" si="66"/>
        <v>84.324778266138182</v>
      </c>
      <c r="AAT18">
        <v>0.04</v>
      </c>
      <c r="AAU18">
        <v>0.14211043314284927</v>
      </c>
      <c r="AAX18">
        <v>16.95</v>
      </c>
      <c r="AAY18">
        <v>60.219296044282373</v>
      </c>
      <c r="ABC18">
        <v>0.85</v>
      </c>
      <c r="ABD18">
        <v>0.68063588603237568</v>
      </c>
      <c r="ABG18">
        <v>1.0369999999999999</v>
      </c>
      <c r="ABH18">
        <v>0.83037578095949827</v>
      </c>
      <c r="ABK18">
        <v>0.76100000000000001</v>
      </c>
      <c r="ABL18">
        <v>0.60936930502427988</v>
      </c>
      <c r="ABO18">
        <v>40.07</v>
      </c>
      <c r="ABP18">
        <v>32.085976415667403</v>
      </c>
      <c r="ABS18">
        <v>42.37</v>
      </c>
      <c r="ABT18">
        <v>33.927697048460892</v>
      </c>
      <c r="ABW18">
        <v>60.718000000000004</v>
      </c>
      <c r="ABX18">
        <v>48.619823209545636</v>
      </c>
      <c r="ACA18">
        <v>100.664</v>
      </c>
      <c r="ACB18">
        <v>80.606506860662435</v>
      </c>
      <c r="ACE18" s="8" t="s">
        <v>24</v>
      </c>
      <c r="ACF18" s="7">
        <v>0.15959999999999999</v>
      </c>
      <c r="ACG18" s="7">
        <v>0.36430000000000001</v>
      </c>
      <c r="ACH18" s="7">
        <v>0.66400000000000003</v>
      </c>
      <c r="ACI18" s="7">
        <v>0.69069999999999998</v>
      </c>
      <c r="ACJ18" s="7">
        <v>1.0229999999999999</v>
      </c>
      <c r="ACK18" s="7">
        <v>1.843</v>
      </c>
      <c r="ACL18" s="7">
        <v>1.2529999999999999</v>
      </c>
      <c r="ACP18">
        <v>0.48941053045701927</v>
      </c>
      <c r="ACQ18">
        <v>0.38853880623568071</v>
      </c>
      <c r="ACT18">
        <v>1.2716127004086766</v>
      </c>
      <c r="ACU18">
        <v>1.0095223740885721</v>
      </c>
      <c r="ACX18">
        <v>1.2073496065092706</v>
      </c>
      <c r="ACY18">
        <v>0.95850445715619526</v>
      </c>
      <c r="ADB18">
        <v>2.8495959595959595</v>
      </c>
      <c r="ADC18">
        <v>2.2622696968974743</v>
      </c>
      <c r="ADF18">
        <v>1.0816448194181587</v>
      </c>
      <c r="ADG18">
        <v>0.85870850902062423</v>
      </c>
      <c r="ADJ18">
        <v>1.0629600852256669</v>
      </c>
      <c r="ADK18">
        <v>0.843874859423419</v>
      </c>
      <c r="ADN18">
        <v>0.68909656431040889</v>
      </c>
      <c r="ADO18">
        <v>0.54706782918678665</v>
      </c>
      <c r="ADT18">
        <v>0.83234837631327607</v>
      </c>
      <c r="ADU18">
        <v>0.73921221432321704</v>
      </c>
      <c r="ADX18">
        <v>1.122784514925373</v>
      </c>
      <c r="ADY18">
        <v>0.99714981263256641</v>
      </c>
      <c r="AEB18">
        <v>1.3212803793716656</v>
      </c>
      <c r="AEC18">
        <v>1.1734348534483596</v>
      </c>
      <c r="AEF18">
        <v>1.240693501664577</v>
      </c>
      <c r="AEG18">
        <v>1.1018652967453015</v>
      </c>
      <c r="AEJ18">
        <v>0.94364917064303566</v>
      </c>
      <c r="AEK18">
        <v>0.83805893400669274</v>
      </c>
      <c r="AEN18">
        <v>0.8191836541644989</v>
      </c>
      <c r="AEO18">
        <v>0.72752056730679426</v>
      </c>
      <c r="AER18">
        <v>1.8957710673674806</v>
      </c>
      <c r="AES18">
        <v>1.6836425329087914</v>
      </c>
      <c r="AEW18">
        <v>0.7508930290261171</v>
      </c>
      <c r="AEX18">
        <f t="shared" si="52"/>
        <v>0.97557879929169888</v>
      </c>
      <c r="AFA18">
        <v>1.0343927812973237</v>
      </c>
      <c r="AFB18">
        <f t="shared" si="53"/>
        <v>1.3439086908062705</v>
      </c>
      <c r="AFE18">
        <v>0.44150203166596608</v>
      </c>
      <c r="AFF18">
        <f t="shared" si="54"/>
        <v>0.57361036164652923</v>
      </c>
      <c r="AFI18">
        <v>0.78821189279731996</v>
      </c>
      <c r="AFJ18">
        <f t="shared" si="55"/>
        <v>1.0240643903166413</v>
      </c>
      <c r="AFM18">
        <v>0.68062637816979055</v>
      </c>
      <c r="AFN18">
        <f t="shared" si="56"/>
        <v>0.88428662820632875</v>
      </c>
      <c r="AFQ18">
        <v>1.0319077010316025</v>
      </c>
      <c r="AFR18">
        <f t="shared" si="57"/>
        <v>1.3406800130478418</v>
      </c>
      <c r="AFU18">
        <v>1.0346328074442683</v>
      </c>
      <c r="AFV18">
        <f t="shared" si="58"/>
        <v>1.3442205387142723</v>
      </c>
      <c r="AFZ18" s="8"/>
      <c r="AGA18" s="7"/>
      <c r="AGB18" s="7"/>
      <c r="AGC18" s="7"/>
      <c r="AGD18" s="7"/>
      <c r="AGE18" s="7"/>
      <c r="AGF18" s="7"/>
      <c r="AGG18" s="7"/>
    </row>
    <row r="19" spans="3:865" x14ac:dyDescent="0.2">
      <c r="C19">
        <v>16.437000000000001</v>
      </c>
      <c r="D19">
        <f t="shared" si="7"/>
        <v>0.60499313448183112</v>
      </c>
      <c r="H19">
        <v>17.131</v>
      </c>
      <c r="I19">
        <f t="shared" si="8"/>
        <v>0.63053704367027119</v>
      </c>
      <c r="L19">
        <v>16.908999999999999</v>
      </c>
      <c r="M19">
        <f t="shared" si="9"/>
        <v>0.62236593727281619</v>
      </c>
      <c r="P19">
        <v>5.0709999999999997</v>
      </c>
      <c r="Q19">
        <f t="shared" si="10"/>
        <v>0.18664720964636886</v>
      </c>
      <c r="T19">
        <v>11.462999999999999</v>
      </c>
      <c r="U19">
        <f t="shared" si="11"/>
        <v>0.42191618303615186</v>
      </c>
      <c r="X19">
        <v>8.7409999999999997</v>
      </c>
      <c r="Y19">
        <f t="shared" si="12"/>
        <v>0.32172811270339385</v>
      </c>
      <c r="AB19">
        <v>10.573</v>
      </c>
      <c r="AC19">
        <f t="shared" si="13"/>
        <v>0.38915814387518399</v>
      </c>
      <c r="AI19">
        <v>198.268</v>
      </c>
      <c r="AJ19">
        <f t="shared" si="14"/>
        <v>1.4519419010502708</v>
      </c>
      <c r="AM19">
        <v>30.635000000000002</v>
      </c>
      <c r="AN19">
        <f t="shared" si="15"/>
        <v>0.22434401990575911</v>
      </c>
      <c r="AQ19">
        <v>105.794</v>
      </c>
      <c r="AR19">
        <f t="shared" si="16"/>
        <v>0.7747429816193856</v>
      </c>
      <c r="AU19">
        <v>33.097999999999999</v>
      </c>
      <c r="AV19">
        <f t="shared" si="17"/>
        <v>0.24238088365728136</v>
      </c>
      <c r="AY19">
        <v>51.414000000000001</v>
      </c>
      <c r="AZ19">
        <f t="shared" si="18"/>
        <v>0.37651129229426139</v>
      </c>
      <c r="BC19">
        <v>33.506</v>
      </c>
      <c r="BD19">
        <f t="shared" si="19"/>
        <v>0.24536871979638858</v>
      </c>
      <c r="BG19">
        <v>84.936000000000007</v>
      </c>
      <c r="BH19">
        <f t="shared" si="20"/>
        <v>0.62199718213532085</v>
      </c>
      <c r="BN19">
        <v>37.026000000000003</v>
      </c>
      <c r="BO19">
        <f t="shared" si="59"/>
        <v>0.58209690718631535</v>
      </c>
      <c r="BS19">
        <v>20.763999999999999</v>
      </c>
      <c r="BT19">
        <f t="shared" si="21"/>
        <v>0.32643710313878493</v>
      </c>
      <c r="BW19">
        <v>80.838999999999999</v>
      </c>
      <c r="BX19">
        <f t="shared" si="22"/>
        <v>1.2708942872585358</v>
      </c>
      <c r="CA19">
        <v>30.18</v>
      </c>
      <c r="CB19">
        <f t="shared" si="23"/>
        <v>0.4744688775153405</v>
      </c>
      <c r="CE19">
        <v>130.185</v>
      </c>
      <c r="CF19">
        <f t="shared" si="24"/>
        <v>2.0466776282085686</v>
      </c>
      <c r="CI19">
        <v>36.631999999999998</v>
      </c>
      <c r="CJ19">
        <f t="shared" si="25"/>
        <v>0.57590271441822238</v>
      </c>
      <c r="CM19">
        <v>21.814</v>
      </c>
      <c r="CN19">
        <f t="shared" si="26"/>
        <v>0.34294446965273817</v>
      </c>
      <c r="CR19" s="8"/>
      <c r="CS19" s="7"/>
      <c r="CT19" s="7"/>
      <c r="CU19" s="7"/>
      <c r="CV19" s="7"/>
      <c r="CW19" s="7"/>
      <c r="CX19" s="7"/>
      <c r="CY19" s="7"/>
      <c r="CZ19"/>
      <c r="DC19">
        <v>1.9E-2</v>
      </c>
      <c r="DD19">
        <f t="shared" si="27"/>
        <v>0.21935148992729073</v>
      </c>
      <c r="DG19">
        <v>3.0000000000000001E-3</v>
      </c>
      <c r="DH19">
        <f t="shared" si="28"/>
        <v>3.4634445777993274E-2</v>
      </c>
      <c r="DK19">
        <v>3.0000000000000001E-3</v>
      </c>
      <c r="DL19">
        <f t="shared" si="29"/>
        <v>3.4634445777993274E-2</v>
      </c>
      <c r="DO19">
        <v>1E-3</v>
      </c>
      <c r="DP19">
        <f t="shared" si="67"/>
        <v>1.1544815259331091E-2</v>
      </c>
      <c r="DS19">
        <v>6.6270000000000001E-4</v>
      </c>
      <c r="DT19">
        <f t="shared" si="30"/>
        <v>7.6507490723587146E-3</v>
      </c>
      <c r="DW19">
        <v>2.5000000000000001E-2</v>
      </c>
      <c r="DX19">
        <f t="shared" si="31"/>
        <v>0.28862038148327729</v>
      </c>
      <c r="EA19" s="1">
        <v>6.7080000000000004E-4</v>
      </c>
      <c r="EB19">
        <f t="shared" si="32"/>
        <v>7.744262075959297E-3</v>
      </c>
      <c r="EG19">
        <v>3.0830000000000002</v>
      </c>
      <c r="EH19">
        <f t="shared" si="33"/>
        <v>0.45582774232923245</v>
      </c>
      <c r="EK19">
        <v>2.0379999999999998</v>
      </c>
      <c r="EL19">
        <f t="shared" si="34"/>
        <v>0.30132239340479261</v>
      </c>
      <c r="EO19">
        <v>30.652999999999999</v>
      </c>
      <c r="EP19">
        <f t="shared" si="35"/>
        <v>4.5321076177807198</v>
      </c>
      <c r="ES19">
        <v>61.502000000000002</v>
      </c>
      <c r="ET19">
        <f t="shared" si="36"/>
        <v>9.0931942292353067</v>
      </c>
      <c r="EW19">
        <v>42.317999999999998</v>
      </c>
      <c r="EX19">
        <f t="shared" si="37"/>
        <v>6.2568012974013802</v>
      </c>
      <c r="FA19">
        <v>23.899000000000001</v>
      </c>
      <c r="FB19">
        <f t="shared" si="38"/>
        <v>3.5335151521006569</v>
      </c>
      <c r="FE19">
        <v>25.422000000000001</v>
      </c>
      <c r="FF19">
        <f t="shared" si="39"/>
        <v>3.7586937611072808</v>
      </c>
      <c r="FK19">
        <v>0.40899999999999997</v>
      </c>
      <c r="FL19">
        <f t="shared" si="60"/>
        <v>0.12375314338914278</v>
      </c>
      <c r="FO19">
        <v>0.251</v>
      </c>
      <c r="FP19">
        <f t="shared" si="40"/>
        <v>7.594630560067199E-2</v>
      </c>
      <c r="FS19">
        <v>0.70299999999999996</v>
      </c>
      <c r="FT19">
        <f t="shared" si="41"/>
        <v>0.21271017066642392</v>
      </c>
      <c r="FW19">
        <v>4.2960000000000003</v>
      </c>
      <c r="FX19">
        <f t="shared" si="42"/>
        <v>1.2998618679700673</v>
      </c>
      <c r="GA19">
        <v>0.71</v>
      </c>
      <c r="GB19">
        <f t="shared" si="43"/>
        <v>0.2148281951254068</v>
      </c>
      <c r="GE19">
        <v>10.555</v>
      </c>
      <c r="GF19">
        <f t="shared" si="44"/>
        <v>3.1936783092234773</v>
      </c>
      <c r="GI19">
        <v>6.2930000000000001</v>
      </c>
      <c r="GJ19">
        <f t="shared" si="61"/>
        <v>1.9041039886256128</v>
      </c>
      <c r="GN19" s="8"/>
      <c r="GO19" s="7"/>
      <c r="GP19" s="7"/>
      <c r="GQ19" s="7"/>
      <c r="GR19" s="7"/>
      <c r="GS19" s="7"/>
      <c r="GT19" s="7"/>
      <c r="GU19" s="7"/>
      <c r="GV19"/>
      <c r="GZ19" s="4">
        <v>0.12483556047912484</v>
      </c>
      <c r="HA19" s="4">
        <v>0.14731502865412119</v>
      </c>
      <c r="HD19" s="4">
        <v>1.1116259826230863</v>
      </c>
      <c r="HE19" s="4">
        <v>1.3117994011824028</v>
      </c>
      <c r="HH19" s="4">
        <v>0.53741413524652726</v>
      </c>
      <c r="HI19" s="4">
        <v>0.63418771405452778</v>
      </c>
      <c r="HL19" s="4">
        <v>1.1670836506037201</v>
      </c>
      <c r="HM19" s="4">
        <v>1.3772434775041009</v>
      </c>
      <c r="HP19" s="4">
        <v>0.93143601055943304</v>
      </c>
      <c r="HQ19" s="4">
        <v>1.0991621462538985</v>
      </c>
      <c r="HT19" s="4">
        <v>0.13910176439137409</v>
      </c>
      <c r="HU19" s="4">
        <v>0.16415018548004798</v>
      </c>
      <c r="HX19" s="4">
        <v>0.43280136904525013</v>
      </c>
      <c r="HY19" s="4">
        <v>0.5107370515078965</v>
      </c>
      <c r="IC19" s="4">
        <v>1.021894943544428</v>
      </c>
      <c r="ID19">
        <v>0.83042762044005913</v>
      </c>
      <c r="IG19">
        <v>0.45142091432748033</v>
      </c>
      <c r="IH19">
        <v>0.36684044487156942</v>
      </c>
      <c r="IK19">
        <v>1.1051755959343887</v>
      </c>
      <c r="IL19">
        <v>0.89810439526880548</v>
      </c>
      <c r="IO19">
        <v>0.93920892950782831</v>
      </c>
      <c r="IP19">
        <v>0.76323406956297568</v>
      </c>
      <c r="IS19">
        <v>1.036513379366496</v>
      </c>
      <c r="IT19">
        <v>0.84230707336324295</v>
      </c>
      <c r="IW19">
        <v>0.55341017026042327</v>
      </c>
      <c r="IX19">
        <v>0.44972048616141436</v>
      </c>
      <c r="JA19">
        <v>1.0391532268178283</v>
      </c>
      <c r="JB19">
        <v>0.84445230585625342</v>
      </c>
      <c r="JF19">
        <v>1.4927374647712841</v>
      </c>
      <c r="JG19">
        <v>1.5261053379997527</v>
      </c>
      <c r="JJ19">
        <v>0.94300687848018339</v>
      </c>
      <c r="JK19">
        <v>0.96408636145512294</v>
      </c>
      <c r="JN19">
        <v>2.3486890021849964</v>
      </c>
      <c r="JO19">
        <v>2.401190368786668</v>
      </c>
      <c r="JR19">
        <v>0.60466089868825001</v>
      </c>
      <c r="JS19">
        <v>0.61817717244020065</v>
      </c>
      <c r="JV19">
        <v>0.44930894199423449</v>
      </c>
      <c r="JW19">
        <v>0.45935255928843705</v>
      </c>
      <c r="JZ19">
        <v>2.6663286004056794</v>
      </c>
      <c r="KA19">
        <v>2.7259303165972191</v>
      </c>
      <c r="KD19">
        <v>1.3820042228357967</v>
      </c>
      <c r="KE19">
        <v>1.4128968230398511</v>
      </c>
      <c r="KI19" s="8"/>
      <c r="KJ19" s="7"/>
      <c r="KK19" s="7"/>
      <c r="KL19" s="7"/>
      <c r="KM19" s="7"/>
      <c r="KN19" s="7"/>
      <c r="KO19" s="7"/>
      <c r="KP19" s="7"/>
      <c r="KQ19" s="7"/>
      <c r="KT19">
        <v>15.090999999999999</v>
      </c>
      <c r="KU19">
        <v>1.4903367276307631</v>
      </c>
      <c r="KX19">
        <v>3.0089999999999999</v>
      </c>
      <c r="KY19">
        <v>0.29715878427148407</v>
      </c>
      <c r="LB19">
        <v>1.8029999999999999</v>
      </c>
      <c r="LC19">
        <v>0.17805825458341168</v>
      </c>
      <c r="LF19">
        <v>7.9880000000000004</v>
      </c>
      <c r="LG19">
        <v>0.78886818503177636</v>
      </c>
      <c r="LJ19">
        <v>3.6779999999999999</v>
      </c>
      <c r="LK19">
        <v>0.3632269885511859</v>
      </c>
      <c r="LN19">
        <v>3.6469999999999998</v>
      </c>
      <c r="LO19">
        <v>0.36016553214958535</v>
      </c>
      <c r="LR19">
        <v>2.9460000000000002</v>
      </c>
      <c r="LS19">
        <v>0.29093711481016687</v>
      </c>
      <c r="LW19">
        <v>22.908000000000001</v>
      </c>
      <c r="LX19">
        <v>0.47373629961478336</v>
      </c>
      <c r="MA19">
        <v>2.8029999999999999</v>
      </c>
      <c r="MB19">
        <v>5.7965900463603878E-2</v>
      </c>
      <c r="ME19">
        <v>3.7120000000000002</v>
      </c>
      <c r="MF19">
        <v>7.6763975212592803E-2</v>
      </c>
      <c r="MI19">
        <v>14.473000000000001</v>
      </c>
      <c r="MJ19">
        <v>0.29930091951828008</v>
      </c>
      <c r="MM19">
        <v>112.708</v>
      </c>
      <c r="MN19">
        <v>2.3307958292728741</v>
      </c>
      <c r="MQ19">
        <v>23.992999999999999</v>
      </c>
      <c r="MR19">
        <v>0.49617404560230033</v>
      </c>
      <c r="MU19">
        <v>38.156999999999996</v>
      </c>
      <c r="MV19">
        <v>0.78908486050293725</v>
      </c>
      <c r="MZ19">
        <v>103.121</v>
      </c>
      <c r="NA19">
        <f t="shared" si="45"/>
        <v>1.4553962816075878</v>
      </c>
      <c r="ND19">
        <v>15.933</v>
      </c>
      <c r="NE19">
        <f t="shared" si="46"/>
        <v>0.2248700939173757</v>
      </c>
      <c r="NH19">
        <v>11.242000000000001</v>
      </c>
      <c r="NI19">
        <f t="shared" si="47"/>
        <v>0.15866375420944817</v>
      </c>
      <c r="NL19">
        <v>20.048999999999999</v>
      </c>
      <c r="NM19">
        <f t="shared" si="48"/>
        <v>0.28296118200900428</v>
      </c>
      <c r="NP19">
        <v>5.1989999999999998</v>
      </c>
      <c r="NQ19">
        <f t="shared" si="49"/>
        <v>7.3375988092414246E-2</v>
      </c>
      <c r="NT19">
        <v>12.701000000000001</v>
      </c>
      <c r="NU19">
        <f t="shared" si="50"/>
        <v>0.17925532309323974</v>
      </c>
      <c r="NX19">
        <v>10.643000000000001</v>
      </c>
      <c r="NY19">
        <f t="shared" si="51"/>
        <v>0.15020977904742544</v>
      </c>
      <c r="OC19" s="8"/>
      <c r="OD19" s="7"/>
      <c r="OE19" s="7"/>
      <c r="OF19" s="7"/>
      <c r="OG19" s="7"/>
      <c r="OH19" s="7"/>
      <c r="OI19" s="7"/>
      <c r="OJ19" s="7"/>
      <c r="ON19" s="1">
        <v>5.5929999999999999E-4</v>
      </c>
      <c r="OO19">
        <v>8.5963498123506094E-4</v>
      </c>
      <c r="OR19">
        <v>2E-3</v>
      </c>
      <c r="OS19">
        <v>3.0739673922226401E-3</v>
      </c>
      <c r="OV19">
        <v>0</v>
      </c>
      <c r="OW19">
        <v>0</v>
      </c>
      <c r="OZ19">
        <v>8.0000000000000002E-3</v>
      </c>
      <c r="PA19">
        <v>1.2295869568890555E-2</v>
      </c>
      <c r="PD19">
        <v>15.7</v>
      </c>
      <c r="PE19">
        <v>24.130644028947714</v>
      </c>
      <c r="PH19">
        <v>8.0749999999999993</v>
      </c>
      <c r="PI19">
        <v>12.411143346098903</v>
      </c>
      <c r="PL19">
        <v>11.686999999999999</v>
      </c>
      <c r="PM19">
        <v>17.962728456452989</v>
      </c>
      <c r="PQ19">
        <v>0.215</v>
      </c>
      <c r="PR19">
        <v>0.60559061575213013</v>
      </c>
      <c r="PU19">
        <v>3.258</v>
      </c>
      <c r="PV19">
        <v>9.176810354048559</v>
      </c>
      <c r="PY19">
        <v>0.224</v>
      </c>
      <c r="PZ19">
        <v>0.63094092059756823</v>
      </c>
      <c r="QC19">
        <v>0.71199999999999997</v>
      </c>
      <c r="QD19">
        <v>2.0054907833279847</v>
      </c>
      <c r="QG19">
        <v>0.38400000000000001</v>
      </c>
      <c r="QH19">
        <v>1.0816130067386884</v>
      </c>
      <c r="QK19">
        <v>40.64</v>
      </c>
      <c r="QL19">
        <v>114.47070987984452</v>
      </c>
      <c r="QO19">
        <v>68.611000000000004</v>
      </c>
      <c r="QP19">
        <v>193.25664063892748</v>
      </c>
      <c r="QT19">
        <v>0</v>
      </c>
      <c r="QU19">
        <v>0</v>
      </c>
      <c r="QX19">
        <v>0.36699999999999999</v>
      </c>
      <c r="QY19">
        <v>0.31831905700908852</v>
      </c>
      <c r="RB19">
        <v>8.9819999999999993</v>
      </c>
      <c r="RC19">
        <v>7.7905770301243402</v>
      </c>
      <c r="RF19">
        <v>26.593</v>
      </c>
      <c r="RG19">
        <v>23.065554994666734</v>
      </c>
      <c r="RJ19">
        <v>10.064</v>
      </c>
      <c r="RK19">
        <v>8.7290544679549509</v>
      </c>
      <c r="RN19">
        <v>8.9309999999999992</v>
      </c>
      <c r="RO19">
        <v>7.7463419568070009</v>
      </c>
      <c r="RR19">
        <v>7.0110000000000001</v>
      </c>
      <c r="RS19">
        <v>6.0810215495659934</v>
      </c>
      <c r="RW19" s="8"/>
      <c r="RX19" s="7"/>
      <c r="RY19" s="7"/>
      <c r="RZ19" s="7"/>
      <c r="SA19" s="7"/>
      <c r="SB19" s="7"/>
      <c r="SC19" s="7"/>
      <c r="SD19" s="7"/>
      <c r="SH19">
        <v>1.0439661515820455</v>
      </c>
      <c r="SI19">
        <v>1.0627135187292722</v>
      </c>
      <c r="SL19">
        <v>1.7901709588561934</v>
      </c>
      <c r="SM19">
        <v>1.8223185454145516</v>
      </c>
      <c r="SP19">
        <v>2.8480703238847367</v>
      </c>
      <c r="SQ19">
        <v>2.8992154878750385</v>
      </c>
      <c r="ST19">
        <v>0.77918150661917884</v>
      </c>
      <c r="SU19">
        <v>0.79317391600599896</v>
      </c>
      <c r="SX19">
        <v>0.68817552523984937</v>
      </c>
      <c r="SY19">
        <v>0.70053366464298605</v>
      </c>
      <c r="TB19">
        <v>0.95297688433369265</v>
      </c>
      <c r="TC19">
        <v>0.97009028164676625</v>
      </c>
      <c r="TF19">
        <v>0.79289668818579739</v>
      </c>
      <c r="TG19">
        <v>0.80713539247780253</v>
      </c>
      <c r="TK19">
        <v>1.2945766303824293</v>
      </c>
      <c r="TL19">
        <v>1.6889306680258191</v>
      </c>
      <c r="TO19">
        <v>0.72969476130122524</v>
      </c>
      <c r="TP19">
        <v>0.95197443838867701</v>
      </c>
      <c r="TS19">
        <v>1.585044305165334</v>
      </c>
      <c r="TT19">
        <v>2.0678806293472096</v>
      </c>
      <c r="TW19">
        <v>0.61751218114072792</v>
      </c>
      <c r="TX19">
        <v>0.80561879160447847</v>
      </c>
      <c r="UA19">
        <v>0.93650058762776445</v>
      </c>
      <c r="UB19">
        <v>1.2217774722238643</v>
      </c>
      <c r="UE19">
        <v>0.71320505508360099</v>
      </c>
      <c r="UF19">
        <v>0.93046163653201552</v>
      </c>
      <c r="UI19">
        <v>1.5586446568201562</v>
      </c>
      <c r="UJ19">
        <v>2.0334391179921836</v>
      </c>
      <c r="UN19">
        <v>1.2927963020671029</v>
      </c>
      <c r="UO19">
        <v>0.88056335353434823</v>
      </c>
      <c r="UR19">
        <v>2.859264389042782</v>
      </c>
      <c r="US19">
        <v>1.9475329833718587</v>
      </c>
      <c r="UV19">
        <v>1.2588879340526431</v>
      </c>
      <c r="UW19">
        <v>0.85746732038206608</v>
      </c>
      <c r="UZ19">
        <v>1.5195766366130929</v>
      </c>
      <c r="VA19">
        <v>1.0350304196793851</v>
      </c>
      <c r="VD19">
        <v>1.3734678911897196</v>
      </c>
      <c r="VE19">
        <v>0.93551125595267459</v>
      </c>
      <c r="VH19">
        <v>1.8642106837127583</v>
      </c>
      <c r="VI19">
        <v>1.2697712769752811</v>
      </c>
      <c r="VL19">
        <v>1.0858197048264857</v>
      </c>
      <c r="VM19">
        <v>0.73958522242590541</v>
      </c>
      <c r="VQ19" s="8"/>
      <c r="VR19" s="7"/>
      <c r="VS19" s="7"/>
      <c r="VT19" s="7"/>
      <c r="VU19" s="7"/>
      <c r="VV19" s="7"/>
      <c r="VW19" s="7"/>
      <c r="VX19" s="7"/>
      <c r="WC19">
        <v>18.154</v>
      </c>
      <c r="WD19">
        <v>0.72588016623742713</v>
      </c>
      <c r="WG19">
        <v>22.815999999999999</v>
      </c>
      <c r="WH19">
        <v>0.91228830411331596</v>
      </c>
      <c r="WK19">
        <v>8.9589999999999996</v>
      </c>
      <c r="WL19">
        <v>0.35822190202275583</v>
      </c>
      <c r="WO19">
        <v>4.516</v>
      </c>
      <c r="WP19">
        <v>0.18057038838428011</v>
      </c>
      <c r="WS19">
        <v>3.6669999999999998</v>
      </c>
      <c r="WT19">
        <v>0.14662347524471991</v>
      </c>
      <c r="WW19">
        <v>6.1529999999999996</v>
      </c>
      <c r="WX19">
        <v>0.24602515494430369</v>
      </c>
      <c r="XA19">
        <v>2.4</v>
      </c>
      <c r="XB19">
        <v>9.5963005341512891E-2</v>
      </c>
      <c r="XF19">
        <v>94.713999999999999</v>
      </c>
      <c r="XG19">
        <v>1.4866045175002875</v>
      </c>
      <c r="XJ19">
        <v>84.543999999999997</v>
      </c>
      <c r="XK19">
        <v>1.326979035069201</v>
      </c>
      <c r="XN19">
        <v>51.944000000000003</v>
      </c>
      <c r="XO19">
        <v>0.81529853091448923</v>
      </c>
      <c r="XR19">
        <v>29.431999999999999</v>
      </c>
      <c r="XS19">
        <v>0.46195646006998392</v>
      </c>
      <c r="XV19">
        <v>75.587999999999994</v>
      </c>
      <c r="XW19">
        <v>1.1864081579155323</v>
      </c>
      <c r="XZ19">
        <v>26.032</v>
      </c>
      <c r="YA19">
        <v>0.40859100871642506</v>
      </c>
      <c r="YD19">
        <v>36.326000000000001</v>
      </c>
      <c r="YE19">
        <v>0.57016276054981785</v>
      </c>
      <c r="YJ19">
        <v>37.026000000000003</v>
      </c>
      <c r="YK19">
        <v>0.58209690718631535</v>
      </c>
      <c r="YN19">
        <v>20.763999999999999</v>
      </c>
      <c r="YO19">
        <v>0.32643710313878493</v>
      </c>
      <c r="YR19">
        <v>80.838999999999999</v>
      </c>
      <c r="YS19">
        <v>1.2708942872585358</v>
      </c>
      <c r="YV19">
        <v>30.18</v>
      </c>
      <c r="YW19">
        <v>0.4744688775153405</v>
      </c>
      <c r="YZ19">
        <v>130.185</v>
      </c>
      <c r="ZA19">
        <v>2.0466776282085686</v>
      </c>
      <c r="ZD19">
        <v>36.631999999999998</v>
      </c>
      <c r="ZE19">
        <v>0.57590271441822238</v>
      </c>
      <c r="ZH19">
        <v>21.814</v>
      </c>
      <c r="ZI19">
        <v>0.34294446965273817</v>
      </c>
      <c r="ZM19" s="8"/>
      <c r="ZN19" s="7"/>
      <c r="ZO19" s="7"/>
      <c r="ZP19" s="7"/>
      <c r="ZQ19" s="7"/>
      <c r="ZR19" s="7"/>
      <c r="ZS19" s="7"/>
      <c r="ZT19" s="7"/>
      <c r="ZZ19">
        <v>3.4000000000000002E-2</v>
      </c>
      <c r="AAA19" s="1">
        <f t="shared" si="62"/>
        <v>0.12079386817142189</v>
      </c>
      <c r="AAD19">
        <v>5.1999999999999998E-2</v>
      </c>
      <c r="AAE19" s="1">
        <f t="shared" si="63"/>
        <v>0.18474356308570403</v>
      </c>
      <c r="AAH19">
        <v>3.9E-2</v>
      </c>
      <c r="AAI19" s="1">
        <f t="shared" si="64"/>
        <v>0.13855767231427804</v>
      </c>
      <c r="AAL19">
        <v>7.0000000000000001E-3</v>
      </c>
      <c r="AAM19" s="1">
        <f t="shared" si="65"/>
        <v>2.4869325799998624E-2</v>
      </c>
      <c r="AAP19">
        <v>15.635999999999999</v>
      </c>
      <c r="AAQ19" s="1">
        <f t="shared" si="66"/>
        <v>55.550968315539777</v>
      </c>
      <c r="AAT19">
        <v>2.3E-2</v>
      </c>
      <c r="AAU19">
        <v>8.1713499057138331E-2</v>
      </c>
      <c r="AAX19">
        <v>20.236999999999998</v>
      </c>
      <c r="AAY19">
        <v>71.89722088779601</v>
      </c>
      <c r="ABC19">
        <v>0.90400000000000003</v>
      </c>
      <c r="ABD19">
        <v>0.72387628349796196</v>
      </c>
      <c r="ABG19">
        <v>0.76300000000000001</v>
      </c>
      <c r="ABH19">
        <v>0.61097080122670899</v>
      </c>
      <c r="ABK19">
        <v>0.45200000000000001</v>
      </c>
      <c r="ABL19">
        <v>0.36193814174898098</v>
      </c>
      <c r="ABO19">
        <v>28.145</v>
      </c>
      <c r="ABP19">
        <v>22.537055308683779</v>
      </c>
      <c r="ABS19">
        <v>16.306999999999999</v>
      </c>
      <c r="ABT19">
        <v>13.057799286505823</v>
      </c>
      <c r="ABW19">
        <v>72.173000000000002</v>
      </c>
      <c r="ABX19">
        <v>57.792392708958417</v>
      </c>
      <c r="ACA19">
        <v>184.239</v>
      </c>
      <c r="ACB19">
        <v>147.52902941966926</v>
      </c>
      <c r="ACE19" s="8"/>
      <c r="ACF19" s="7"/>
      <c r="ACG19" s="7"/>
      <c r="ACH19" s="7"/>
      <c r="ACI19" s="7"/>
      <c r="ACJ19" s="7"/>
      <c r="ACK19" s="7"/>
      <c r="ACL19" s="7"/>
      <c r="ACP19">
        <v>0.49911481214346604</v>
      </c>
      <c r="ACQ19">
        <v>0.39624295191130782</v>
      </c>
      <c r="ACT19">
        <v>1.0998899717070103</v>
      </c>
      <c r="ACU19">
        <v>0.87319317832939214</v>
      </c>
      <c r="ACX19">
        <v>1.9827931172468989</v>
      </c>
      <c r="ACY19">
        <v>1.5741223836520843</v>
      </c>
      <c r="ADB19">
        <v>1.3537373737373737</v>
      </c>
      <c r="ADC19">
        <v>1.0747204451391283</v>
      </c>
      <c r="ADF19">
        <v>1.0256218164780335</v>
      </c>
      <c r="ADG19">
        <v>0.81423232935246748</v>
      </c>
      <c r="ADJ19">
        <v>0.63077267094187539</v>
      </c>
      <c r="ADK19">
        <v>0.5007649924185098</v>
      </c>
      <c r="ADN19">
        <v>0.66542959126525492</v>
      </c>
      <c r="ADO19">
        <v>0.52827882306223672</v>
      </c>
      <c r="ADT19">
        <v>0.89660936007640879</v>
      </c>
      <c r="ADU19">
        <v>0.79628267358516291</v>
      </c>
      <c r="ADX19">
        <v>1.8685867537313432</v>
      </c>
      <c r="ADY19">
        <v>1.6595000256970482</v>
      </c>
      <c r="AEB19">
        <v>1.2896660738984391</v>
      </c>
      <c r="AEC19">
        <v>1.1453580512124186</v>
      </c>
      <c r="AEF19">
        <v>0.79666219897098867</v>
      </c>
      <c r="AEG19">
        <v>0.70751916496476597</v>
      </c>
      <c r="AEJ19">
        <v>1.0534382681621945</v>
      </c>
      <c r="AEK19">
        <v>0.93556310917569585</v>
      </c>
      <c r="AEN19">
        <v>0.64122877548124668</v>
      </c>
      <c r="AEO19">
        <v>0.56947806531534995</v>
      </c>
      <c r="AER19">
        <v>1.2797416606547802</v>
      </c>
      <c r="AES19">
        <v>1.1365441366323263</v>
      </c>
      <c r="AEW19">
        <v>1.1888515753673718</v>
      </c>
      <c r="AEX19">
        <f t="shared" si="52"/>
        <v>1.5445853771437865</v>
      </c>
      <c r="AFA19">
        <v>0.95889102948951177</v>
      </c>
      <c r="AFB19">
        <f t="shared" si="53"/>
        <v>1.2458149470560897</v>
      </c>
      <c r="AFE19">
        <v>0.51537060389519396</v>
      </c>
      <c r="AFF19">
        <f t="shared" si="54"/>
        <v>0.66958223808577066</v>
      </c>
      <c r="AFI19">
        <v>0.58626465661641536</v>
      </c>
      <c r="AFJ19">
        <f t="shared" si="55"/>
        <v>0.76168954519500476</v>
      </c>
      <c r="AFM19">
        <v>0.69666482910694594</v>
      </c>
      <c r="AFN19">
        <f t="shared" si="56"/>
        <v>0.90512418043139364</v>
      </c>
      <c r="AFQ19">
        <v>1.0184292599943294</v>
      </c>
      <c r="AFR19">
        <f t="shared" si="57"/>
        <v>1.3231684890155559</v>
      </c>
      <c r="AFU19">
        <v>1.0365295784705331</v>
      </c>
      <c r="AFV19">
        <f t="shared" si="58"/>
        <v>1.3466848705549002</v>
      </c>
      <c r="AFZ19" s="8" t="s">
        <v>25</v>
      </c>
      <c r="AGA19" s="7">
        <v>0.98870000000000002</v>
      </c>
      <c r="AGB19" s="7">
        <v>1.1739999999999999</v>
      </c>
      <c r="AGC19" s="7">
        <v>1.611</v>
      </c>
      <c r="AGD19" s="7">
        <v>1.1819999999999999</v>
      </c>
      <c r="AGE19" s="7">
        <v>0.93210000000000004</v>
      </c>
      <c r="AGF19" s="7">
        <v>0.98529999999999995</v>
      </c>
      <c r="AGG19" s="7">
        <v>1.0149999999999999</v>
      </c>
    </row>
    <row r="20" spans="3:865" x14ac:dyDescent="0.2">
      <c r="C20">
        <v>15.561999999999999</v>
      </c>
      <c r="D20">
        <f t="shared" si="7"/>
        <v>0.5727871971044749</v>
      </c>
      <c r="H20">
        <v>3.43</v>
      </c>
      <c r="I20">
        <f t="shared" si="8"/>
        <v>0.1262472745192359</v>
      </c>
      <c r="L20">
        <v>13.874000000000001</v>
      </c>
      <c r="M20">
        <f t="shared" si="9"/>
        <v>0.51065734305535826</v>
      </c>
      <c r="P20">
        <v>11.968999999999999</v>
      </c>
      <c r="Q20">
        <f t="shared" si="10"/>
        <v>0.44054041653665726</v>
      </c>
      <c r="T20">
        <v>10.785</v>
      </c>
      <c r="U20">
        <f t="shared" si="11"/>
        <v>0.39696118241689771</v>
      </c>
      <c r="X20">
        <v>6.5979999999999999</v>
      </c>
      <c r="Y20">
        <f t="shared" si="12"/>
        <v>0.24285117121805203</v>
      </c>
      <c r="AB20">
        <v>2.8210000000000002</v>
      </c>
      <c r="AC20">
        <f t="shared" si="13"/>
        <v>0.10383194210459606</v>
      </c>
      <c r="AI20">
        <v>205.494</v>
      </c>
      <c r="AJ20">
        <f t="shared" si="14"/>
        <v>1.504858822474753</v>
      </c>
      <c r="AM20">
        <v>21.116</v>
      </c>
      <c r="AN20">
        <f t="shared" si="15"/>
        <v>0.15463516645438252</v>
      </c>
      <c r="AQ20">
        <v>50.357999999999997</v>
      </c>
      <c r="AR20">
        <f t="shared" si="16"/>
        <v>0.36877806934598384</v>
      </c>
      <c r="AU20">
        <v>77.369</v>
      </c>
      <c r="AV20">
        <f t="shared" si="17"/>
        <v>0.56658307413379061</v>
      </c>
      <c r="AY20">
        <v>61.802999999999997</v>
      </c>
      <c r="AZ20">
        <f t="shared" si="18"/>
        <v>0.45259126692461654</v>
      </c>
      <c r="BC20">
        <v>21.120999999999999</v>
      </c>
      <c r="BD20">
        <f t="shared" si="19"/>
        <v>0.15467178209334217</v>
      </c>
      <c r="BG20">
        <v>48.295999999999999</v>
      </c>
      <c r="BH20">
        <f t="shared" si="20"/>
        <v>0.35367777983902532</v>
      </c>
      <c r="BN20">
        <v>33.465000000000003</v>
      </c>
      <c r="BO20">
        <f t="shared" si="59"/>
        <v>0.52611335275185123</v>
      </c>
      <c r="BS20">
        <v>17.003</v>
      </c>
      <c r="BT20">
        <f t="shared" si="21"/>
        <v>0.26730928841594881</v>
      </c>
      <c r="BW20">
        <v>93.930999999999997</v>
      </c>
      <c r="BX20">
        <f t="shared" si="22"/>
        <v>1.4767175657353693</v>
      </c>
      <c r="CA20">
        <v>50.081000000000003</v>
      </c>
      <c r="CB20">
        <f t="shared" si="23"/>
        <v>0.78733849750980012</v>
      </c>
      <c r="CE20">
        <v>112.423</v>
      </c>
      <c r="CF20">
        <f t="shared" si="24"/>
        <v>1.7674358719982481</v>
      </c>
      <c r="CI20">
        <v>25.236999999999998</v>
      </c>
      <c r="CJ20">
        <f t="shared" si="25"/>
        <v>0.39675848448822554</v>
      </c>
      <c r="CM20">
        <v>28.527999999999999</v>
      </c>
      <c r="CN20">
        <f t="shared" si="26"/>
        <v>0.44849728753338747</v>
      </c>
      <c r="CR20" s="8" t="s">
        <v>25</v>
      </c>
      <c r="CS20" s="7">
        <v>0.97989999999999999</v>
      </c>
      <c r="CT20" s="7">
        <v>0.55100000000000005</v>
      </c>
      <c r="CU20" s="7">
        <v>0.51180000000000003</v>
      </c>
      <c r="CV20" s="7">
        <v>0.49440000000000001</v>
      </c>
      <c r="CW20" s="7">
        <v>0.40379999999999999</v>
      </c>
      <c r="CX20" s="7">
        <v>0.29360000000000003</v>
      </c>
      <c r="CY20" s="7">
        <v>0.30059999999999998</v>
      </c>
      <c r="CZ20"/>
      <c r="DC20">
        <v>1.4999999999999999E-2</v>
      </c>
      <c r="DD20">
        <f t="shared" si="27"/>
        <v>0.17317222888996636</v>
      </c>
      <c r="DG20">
        <v>2E-3</v>
      </c>
      <c r="DH20">
        <f t="shared" si="28"/>
        <v>2.3089630518662183E-2</v>
      </c>
      <c r="DK20">
        <v>5.0000000000000001E-3</v>
      </c>
      <c r="DL20">
        <f t="shared" si="29"/>
        <v>5.7724076296655456E-2</v>
      </c>
      <c r="DO20">
        <v>4.0000000000000001E-3</v>
      </c>
      <c r="DP20">
        <f t="shared" si="67"/>
        <v>4.6179261037324365E-2</v>
      </c>
      <c r="DS20">
        <v>5.1320000000000001E-4</v>
      </c>
      <c r="DT20">
        <f t="shared" si="30"/>
        <v>5.9247991910887166E-3</v>
      </c>
      <c r="DW20">
        <v>2.3E-2</v>
      </c>
      <c r="DX20">
        <f t="shared" si="31"/>
        <v>0.26553075096461509</v>
      </c>
      <c r="EA20">
        <v>13.702</v>
      </c>
      <c r="EB20">
        <f t="shared" si="32"/>
        <v>158.18705868335462</v>
      </c>
      <c r="EG20">
        <v>2.8029999999999999</v>
      </c>
      <c r="EH20">
        <f t="shared" si="33"/>
        <v>0.41442917993799494</v>
      </c>
      <c r="EK20">
        <v>2.0089999999999999</v>
      </c>
      <c r="EL20">
        <f t="shared" si="34"/>
        <v>0.29703468515712872</v>
      </c>
      <c r="EO20">
        <v>1.355</v>
      </c>
      <c r="EP20">
        <f t="shared" si="35"/>
        <v>0.20033947157188126</v>
      </c>
      <c r="ES20">
        <v>0.97899999999999998</v>
      </c>
      <c r="ET20">
        <f t="shared" si="36"/>
        <v>0.14474711636079096</v>
      </c>
      <c r="EW20">
        <v>40.298999999999999</v>
      </c>
      <c r="EX20">
        <f t="shared" si="37"/>
        <v>5.9582880921588508</v>
      </c>
      <c r="FA20">
        <v>21.539000000000001</v>
      </c>
      <c r="FB20">
        <f t="shared" si="38"/>
        <v>3.1845844119459414</v>
      </c>
      <c r="FE20">
        <v>1.9410000000000001</v>
      </c>
      <c r="FF20">
        <f t="shared" si="39"/>
        <v>0.28698074857639966</v>
      </c>
      <c r="FK20">
        <v>0.36</v>
      </c>
      <c r="FL20">
        <f t="shared" si="60"/>
        <v>0.1089269721762626</v>
      </c>
      <c r="FO20">
        <v>0.29899999999999999</v>
      </c>
      <c r="FP20">
        <f t="shared" si="40"/>
        <v>9.0469901890840324E-2</v>
      </c>
      <c r="FS20">
        <v>0.31</v>
      </c>
      <c r="FT20">
        <f t="shared" si="41"/>
        <v>9.3798226040670576E-2</v>
      </c>
      <c r="FW20">
        <v>0.125</v>
      </c>
      <c r="FX20">
        <f t="shared" si="42"/>
        <v>3.7821865338980069E-2</v>
      </c>
      <c r="GA20">
        <v>0.498</v>
      </c>
      <c r="GB20">
        <f t="shared" si="43"/>
        <v>0.1506823115104966</v>
      </c>
      <c r="GE20">
        <v>3.8490000000000002</v>
      </c>
      <c r="GF20">
        <f t="shared" si="44"/>
        <v>1.1646108775178745</v>
      </c>
      <c r="GI20">
        <v>0.222</v>
      </c>
      <c r="GJ20">
        <f t="shared" si="61"/>
        <v>6.7171632842028609E-2</v>
      </c>
      <c r="GN20" s="8" t="s">
        <v>25</v>
      </c>
      <c r="GO20" s="7">
        <v>0.69779999999999998</v>
      </c>
      <c r="GP20" s="7">
        <v>1.0109999999999999</v>
      </c>
      <c r="GQ20" s="7">
        <v>14</v>
      </c>
      <c r="GR20" s="7">
        <v>20.61</v>
      </c>
      <c r="GS20" s="7">
        <v>46.21</v>
      </c>
      <c r="GT20" s="7">
        <v>29.99</v>
      </c>
      <c r="GU20" s="7">
        <v>40.1</v>
      </c>
      <c r="GV20"/>
      <c r="GZ20" s="4">
        <v>0.11600775462161601</v>
      </c>
      <c r="HA20" s="4">
        <v>0.13689757654463677</v>
      </c>
      <c r="HD20" s="4">
        <v>1.3348365742656183</v>
      </c>
      <c r="HE20" s="4">
        <v>1.5752041119676887</v>
      </c>
      <c r="HH20" s="4">
        <v>0.5782323309418409</v>
      </c>
      <c r="HI20" s="4">
        <v>0.68235614975815229</v>
      </c>
      <c r="HL20" s="4">
        <v>0.97995757641683889</v>
      </c>
      <c r="HM20" s="4">
        <v>1.1564211182743098</v>
      </c>
      <c r="HP20" s="4">
        <v>1.1061367663544643</v>
      </c>
      <c r="HQ20" s="4">
        <v>1.3053217272824571</v>
      </c>
      <c r="HT20" s="4">
        <v>7.710301194083051E-2</v>
      </c>
      <c r="HU20" s="4">
        <v>9.0987154379635823E-2</v>
      </c>
      <c r="HX20" s="4">
        <v>0.36172244995423253</v>
      </c>
      <c r="HY20" s="4">
        <v>0.42685876424416291</v>
      </c>
      <c r="IC20" s="4">
        <v>0.90918016691212566</v>
      </c>
      <c r="ID20">
        <v>0.73883164539536395</v>
      </c>
      <c r="IG20">
        <v>1.2670414005533996</v>
      </c>
      <c r="IH20">
        <v>1.0296422170473871</v>
      </c>
      <c r="IK20">
        <v>0.89648808131222546</v>
      </c>
      <c r="IL20">
        <v>0.72851761212831467</v>
      </c>
      <c r="IO20">
        <v>0.65815791445052063</v>
      </c>
      <c r="IP20">
        <v>0.53484217161817849</v>
      </c>
      <c r="IS20">
        <v>0.97136236240938201</v>
      </c>
      <c r="IT20">
        <v>0.78936307523238813</v>
      </c>
      <c r="IW20">
        <v>0.61181757609265786</v>
      </c>
      <c r="IX20">
        <v>0.4971843897140702</v>
      </c>
      <c r="JA20">
        <v>0.86601118663623367</v>
      </c>
      <c r="JB20">
        <v>0.70375102013755408</v>
      </c>
      <c r="JF20">
        <v>1.5112577038619961</v>
      </c>
      <c r="JG20">
        <v>1.5450395688369869</v>
      </c>
      <c r="JJ20">
        <v>0.819989705675916</v>
      </c>
      <c r="JK20">
        <v>0.83831932705500789</v>
      </c>
      <c r="JN20">
        <v>1.7073561544064093</v>
      </c>
      <c r="JO20">
        <v>1.7455215016698062</v>
      </c>
      <c r="JR20">
        <v>1.0519815796818308</v>
      </c>
      <c r="JS20">
        <v>1.0754970261805799</v>
      </c>
      <c r="JV20">
        <v>0.43820890696985215</v>
      </c>
      <c r="JW20">
        <v>0.44800439988165913</v>
      </c>
      <c r="JZ20">
        <v>0.89249492900608518</v>
      </c>
      <c r="KA20">
        <v>0.91244529425848342</v>
      </c>
      <c r="KD20">
        <v>0.5974500568458665</v>
      </c>
      <c r="KE20">
        <v>0.61080514320743828</v>
      </c>
      <c r="KI20" s="8" t="s">
        <v>25</v>
      </c>
      <c r="KJ20" s="7">
        <v>0.98280000000000001</v>
      </c>
      <c r="KK20" s="7">
        <v>1.022</v>
      </c>
      <c r="KL20" s="7">
        <v>1.2190000000000001</v>
      </c>
      <c r="KM20" s="7">
        <v>1.204</v>
      </c>
      <c r="KN20" s="7">
        <v>0.98950000000000005</v>
      </c>
      <c r="KO20" s="7">
        <v>1.18</v>
      </c>
      <c r="KP20" s="7">
        <v>1.026</v>
      </c>
      <c r="KQ20" s="7"/>
      <c r="KT20">
        <v>14.978</v>
      </c>
      <c r="KU20">
        <v>1.4791772252636386</v>
      </c>
      <c r="KX20">
        <v>1.591</v>
      </c>
      <c r="KY20">
        <v>0.15712184306278867</v>
      </c>
      <c r="LB20">
        <v>3.5979999999999999</v>
      </c>
      <c r="LC20">
        <v>0.35532645590189421</v>
      </c>
      <c r="LF20">
        <v>19.21</v>
      </c>
      <c r="LG20">
        <v>1.8971154024111696</v>
      </c>
      <c r="LJ20">
        <v>2.5190000000000001</v>
      </c>
      <c r="LK20">
        <v>0.24876802179457241</v>
      </c>
      <c r="LN20">
        <v>3.8959999999999999</v>
      </c>
      <c r="LO20">
        <v>0.38475594002050578</v>
      </c>
      <c r="LR20">
        <v>2.6549999999999998</v>
      </c>
      <c r="LS20">
        <v>0.2621989272983683</v>
      </c>
      <c r="LW20">
        <v>36.494</v>
      </c>
      <c r="LX20">
        <v>0.75469410328889053</v>
      </c>
      <c r="MA20">
        <v>4.04</v>
      </c>
      <c r="MB20">
        <v>8.3546998884395179E-2</v>
      </c>
      <c r="ME20">
        <v>4.0199999999999996</v>
      </c>
      <c r="MF20">
        <v>8.3133399880016973E-2</v>
      </c>
      <c r="MI20">
        <v>21.492000000000001</v>
      </c>
      <c r="MJ20">
        <v>0.44445349010480723</v>
      </c>
      <c r="MM20">
        <v>32.503999999999998</v>
      </c>
      <c r="MN20">
        <v>0.67218110191544078</v>
      </c>
      <c r="MQ20">
        <v>26.411000000000001</v>
      </c>
      <c r="MR20">
        <v>0.54617816523162399</v>
      </c>
      <c r="MU20">
        <v>32.363</v>
      </c>
      <c r="MV20">
        <v>0.66926522893457452</v>
      </c>
      <c r="MZ20">
        <v>7.52</v>
      </c>
      <c r="NA20">
        <f t="shared" si="45"/>
        <v>0.10613337766011831</v>
      </c>
      <c r="ND20">
        <v>11.16</v>
      </c>
      <c r="NE20">
        <f t="shared" si="46"/>
        <v>0.15750644876155859</v>
      </c>
      <c r="NH20">
        <v>70.125</v>
      </c>
      <c r="NI20">
        <f t="shared" si="47"/>
        <v>0.98970786016167511</v>
      </c>
      <c r="NL20">
        <v>16.402000000000001</v>
      </c>
      <c r="NM20">
        <f t="shared" si="48"/>
        <v>0.23148931654006127</v>
      </c>
      <c r="NP20">
        <v>10.694000000000001</v>
      </c>
      <c r="NQ20">
        <f t="shared" si="49"/>
        <v>0.15092956658208848</v>
      </c>
      <c r="NT20">
        <v>3.3719999999999999</v>
      </c>
      <c r="NU20">
        <f t="shared" si="50"/>
        <v>4.759065817419135E-2</v>
      </c>
      <c r="NX20">
        <v>10.622</v>
      </c>
      <c r="NY20">
        <f t="shared" si="51"/>
        <v>0.14991339594491712</v>
      </c>
      <c r="OC20" s="8" t="s">
        <v>25</v>
      </c>
      <c r="OD20" s="7">
        <v>0.97550000000000003</v>
      </c>
      <c r="OE20" s="7">
        <v>0.41799999999999998</v>
      </c>
      <c r="OF20" s="7">
        <v>0.52239999999999998</v>
      </c>
      <c r="OG20" s="7">
        <v>0.49370000000000003</v>
      </c>
      <c r="OH20" s="7">
        <v>0.32769999999999999</v>
      </c>
      <c r="OI20" s="7">
        <v>0.38019999999999998</v>
      </c>
      <c r="OJ20" s="7">
        <v>0.32700000000000001</v>
      </c>
      <c r="ON20" s="1">
        <v>6.3250000000000003E-4</v>
      </c>
      <c r="OO20">
        <v>9.7214218779040958E-4</v>
      </c>
      <c r="OR20">
        <v>2E-3</v>
      </c>
      <c r="OS20">
        <v>3.0739673922226388E-3</v>
      </c>
      <c r="OV20">
        <v>10.597</v>
      </c>
      <c r="OW20">
        <v>16.287416227691651</v>
      </c>
      <c r="OZ20">
        <v>1.0609999999999999</v>
      </c>
      <c r="PA20">
        <v>1.6307397015741099</v>
      </c>
      <c r="PD20">
        <v>9.4369999999999994</v>
      </c>
      <c r="PE20">
        <v>14.504515140202519</v>
      </c>
      <c r="PH20">
        <v>6.5279999999999996</v>
      </c>
      <c r="PI20">
        <v>10.033429568214693</v>
      </c>
      <c r="PL20">
        <v>8.6029999999999998</v>
      </c>
      <c r="PM20">
        <v>13.22267073764568</v>
      </c>
      <c r="PQ20">
        <v>0.28799999999999998</v>
      </c>
      <c r="PR20">
        <v>0.81120975505401616</v>
      </c>
      <c r="PU20">
        <v>0.19500000000000001</v>
      </c>
      <c r="PV20">
        <v>0.54925660498449025</v>
      </c>
      <c r="PY20">
        <v>0.2</v>
      </c>
      <c r="PZ20">
        <v>0.56334010767640019</v>
      </c>
      <c r="QC20">
        <v>65.738</v>
      </c>
      <c r="QD20">
        <v>185.16425999215596</v>
      </c>
      <c r="QG20">
        <v>26.484000000000002</v>
      </c>
      <c r="QH20">
        <v>74.597497058508921</v>
      </c>
      <c r="QK20">
        <v>34.340000000000003</v>
      </c>
      <c r="QL20">
        <v>96.725496488037919</v>
      </c>
      <c r="QO20">
        <v>51.119</v>
      </c>
      <c r="QP20">
        <v>143.9869148215495</v>
      </c>
      <c r="QT20">
        <v>44.829000000000001</v>
      </c>
      <c r="QU20">
        <v>38.882629445941227</v>
      </c>
      <c r="QX20">
        <v>24.978999999999999</v>
      </c>
      <c r="QY20">
        <v>21.665645027329759</v>
      </c>
      <c r="RB20">
        <v>3.0000000000000001E-3</v>
      </c>
      <c r="RC20">
        <v>2.6020631363140754E-3</v>
      </c>
      <c r="RF20">
        <v>25.378</v>
      </c>
      <c r="RG20">
        <v>22.011719424459532</v>
      </c>
      <c r="RJ20">
        <v>10.1</v>
      </c>
      <c r="RK20">
        <v>8.76027922559072</v>
      </c>
      <c r="RN20">
        <v>20.196000000000002</v>
      </c>
      <c r="RO20">
        <v>17.517089033666355</v>
      </c>
      <c r="RR20">
        <v>19.335000000000001</v>
      </c>
      <c r="RS20">
        <v>16.770296913544215</v>
      </c>
      <c r="RW20" s="8" t="s">
        <v>25</v>
      </c>
      <c r="RX20" s="7">
        <v>0.81169999999999998</v>
      </c>
      <c r="RY20" s="7">
        <v>14.78</v>
      </c>
      <c r="RZ20" s="7">
        <v>24.57</v>
      </c>
      <c r="SA20" s="7">
        <v>44.91</v>
      </c>
      <c r="SB20" s="7">
        <v>24.33</v>
      </c>
      <c r="SC20" s="7">
        <v>30.08</v>
      </c>
      <c r="SD20" s="7">
        <v>45.36</v>
      </c>
      <c r="SH20">
        <v>0.85646615158204564</v>
      </c>
      <c r="SI20">
        <v>0.87184642551961411</v>
      </c>
      <c r="SL20">
        <v>1.4124874294958683</v>
      </c>
      <c r="SM20">
        <v>1.4378526392696456</v>
      </c>
      <c r="SP20">
        <v>1.6740939218727966</v>
      </c>
      <c r="SQ20">
        <v>1.7041570166816933</v>
      </c>
      <c r="ST20">
        <v>0.55466702506552001</v>
      </c>
      <c r="SU20">
        <v>0.5646276414586906</v>
      </c>
      <c r="SX20">
        <v>0.70347731044812378</v>
      </c>
      <c r="SY20">
        <v>0.71611023671563612</v>
      </c>
      <c r="TB20">
        <v>0.88930433061341185</v>
      </c>
      <c r="TC20">
        <v>0.905274307002362</v>
      </c>
      <c r="TF20">
        <v>0.96856074990506269</v>
      </c>
      <c r="TG20">
        <v>0.98595399963384611</v>
      </c>
      <c r="TK20">
        <v>0.97686157402947693</v>
      </c>
      <c r="TL20">
        <v>1.274433225561145</v>
      </c>
      <c r="TO20">
        <v>0.74899662019433877</v>
      </c>
      <c r="TP20">
        <v>0.97715603109582805</v>
      </c>
      <c r="TS20">
        <v>1.3038685973633024</v>
      </c>
      <c r="TT20">
        <v>1.7010531547384395</v>
      </c>
      <c r="TW20">
        <v>1.5197764402407568</v>
      </c>
      <c r="TX20">
        <v>1.9827308621409829</v>
      </c>
      <c r="UA20">
        <v>1.0035613803910395</v>
      </c>
      <c r="UB20">
        <v>1.3092663290917352</v>
      </c>
      <c r="UE20">
        <v>1.087113139014799</v>
      </c>
      <c r="UF20">
        <v>1.4182696311716378</v>
      </c>
      <c r="UI20">
        <v>1.5706218195358073</v>
      </c>
      <c r="UJ20">
        <v>2.0490647649810549</v>
      </c>
      <c r="UN20">
        <v>1.1972317440531837</v>
      </c>
      <c r="UO20">
        <v>0.8154713915994225</v>
      </c>
      <c r="UR20">
        <v>1.9402508464142811</v>
      </c>
      <c r="US20">
        <v>1.3215645723031595</v>
      </c>
      <c r="UV20">
        <v>0.55899296603965754</v>
      </c>
      <c r="UW20">
        <v>0.38074731494122388</v>
      </c>
      <c r="UZ20">
        <v>0.65900431203449628</v>
      </c>
      <c r="VA20">
        <v>0.44886812104183427</v>
      </c>
      <c r="VD20">
        <v>1.5486957432691972</v>
      </c>
      <c r="VE20">
        <v>1.0548643395072999</v>
      </c>
      <c r="VH20">
        <v>1.3515195693618929</v>
      </c>
      <c r="VI20">
        <v>0.92056157838764774</v>
      </c>
      <c r="VL20">
        <v>1.0189668927004387</v>
      </c>
      <c r="VM20">
        <v>0.69404971436111051</v>
      </c>
      <c r="VQ20" s="8" t="s">
        <v>25</v>
      </c>
      <c r="VR20" s="7">
        <v>0.97699999999999998</v>
      </c>
      <c r="VS20" s="7">
        <v>1.6579999999999999</v>
      </c>
      <c r="VT20" s="7">
        <v>1.7290000000000001</v>
      </c>
      <c r="VU20" s="7">
        <v>1.44</v>
      </c>
      <c r="VV20" s="7">
        <v>1.119</v>
      </c>
      <c r="VW20" s="7">
        <v>1.1659999999999999</v>
      </c>
      <c r="VX20" s="7">
        <v>1.3720000000000001</v>
      </c>
      <c r="WC20">
        <v>19.186</v>
      </c>
      <c r="WD20">
        <v>0.7671442585342777</v>
      </c>
      <c r="WG20">
        <v>17.84</v>
      </c>
      <c r="WH20">
        <v>0.71332500637191254</v>
      </c>
      <c r="WK20">
        <v>6.931</v>
      </c>
      <c r="WL20">
        <v>0.27713316250917747</v>
      </c>
      <c r="WO20">
        <v>8.1289999999999996</v>
      </c>
      <c r="WP20">
        <v>0.32503469600881596</v>
      </c>
      <c r="WS20">
        <v>3.01</v>
      </c>
      <c r="WT20">
        <v>0.12035360253248076</v>
      </c>
      <c r="WW20">
        <v>14.093</v>
      </c>
      <c r="WX20">
        <v>0.56350276428247559</v>
      </c>
      <c r="XA20">
        <v>3.3410000000000002</v>
      </c>
      <c r="XB20">
        <v>0.13358850035249775</v>
      </c>
      <c r="XF20">
        <v>93.918000000000006</v>
      </c>
      <c r="XG20">
        <v>1.4741107235951603</v>
      </c>
      <c r="XJ20">
        <v>40.832000000000001</v>
      </c>
      <c r="XK20">
        <v>0.64088767931426971</v>
      </c>
      <c r="XN20">
        <v>72.861999999999995</v>
      </c>
      <c r="XO20">
        <v>1.143621622506767</v>
      </c>
      <c r="XR20">
        <v>54.771999999999998</v>
      </c>
      <c r="XS20">
        <v>0.85968602986386111</v>
      </c>
      <c r="XV20">
        <v>44.417000000000002</v>
      </c>
      <c r="XW20">
        <v>0.69715683905030168</v>
      </c>
      <c r="XZ20">
        <v>48.286999999999999</v>
      </c>
      <c r="YA20">
        <v>0.75789927926744072</v>
      </c>
      <c r="YD20">
        <v>56.835999999999999</v>
      </c>
      <c r="YE20">
        <v>0.89208199797966869</v>
      </c>
      <c r="YJ20">
        <v>33.465000000000003</v>
      </c>
      <c r="YK20">
        <v>0.52611335275185123</v>
      </c>
      <c r="YN20">
        <v>17.003</v>
      </c>
      <c r="YO20">
        <v>0.26730928841594881</v>
      </c>
      <c r="YR20">
        <v>93.930999999999997</v>
      </c>
      <c r="YS20">
        <v>1.4767175657353693</v>
      </c>
      <c r="YV20">
        <v>50.081000000000003</v>
      </c>
      <c r="YW20">
        <v>0.78733849750980012</v>
      </c>
      <c r="YZ20">
        <v>112.423</v>
      </c>
      <c r="ZA20">
        <v>1.7674358719982481</v>
      </c>
      <c r="ZD20">
        <v>25.236999999999998</v>
      </c>
      <c r="ZE20">
        <v>0.39675848448822554</v>
      </c>
      <c r="ZH20">
        <v>28.527999999999999</v>
      </c>
      <c r="ZI20">
        <v>0.44849728753338747</v>
      </c>
      <c r="ZM20" s="8" t="s">
        <v>25</v>
      </c>
      <c r="ZN20" s="7">
        <v>0.98029999999999995</v>
      </c>
      <c r="ZO20" s="7">
        <v>0.8165</v>
      </c>
      <c r="ZP20" s="7">
        <v>0.56889999999999996</v>
      </c>
      <c r="ZQ20" s="7">
        <v>0.51329999999999998</v>
      </c>
      <c r="ZR20" s="7">
        <v>0.42870000000000003</v>
      </c>
      <c r="ZS20" s="7">
        <v>0.43769999999999998</v>
      </c>
      <c r="ZT20" s="7">
        <v>0.37909999999999999</v>
      </c>
      <c r="ZZ20">
        <v>0.03</v>
      </c>
      <c r="AAA20" s="1">
        <f t="shared" si="62"/>
        <v>0.10658282485713695</v>
      </c>
      <c r="AAD20">
        <v>3.7999999999999999E-2</v>
      </c>
      <c r="AAE20" s="1">
        <f t="shared" si="63"/>
        <v>0.13500491148570681</v>
      </c>
      <c r="AAH20">
        <v>4.1000000000000002E-2</v>
      </c>
      <c r="AAI20" s="1">
        <f t="shared" si="64"/>
        <v>0.1456631939714205</v>
      </c>
      <c r="AAL20">
        <v>8.0000000000000002E-3</v>
      </c>
      <c r="AAM20" s="1">
        <f t="shared" si="65"/>
        <v>2.8422086628569855E-2</v>
      </c>
      <c r="AAP20">
        <v>14.776</v>
      </c>
      <c r="AAQ20" s="1">
        <f t="shared" si="66"/>
        <v>52.495594002968517</v>
      </c>
      <c r="AAT20">
        <v>0.38200000000000001</v>
      </c>
      <c r="AAU20">
        <v>1.3571546365142104</v>
      </c>
      <c r="AAX20">
        <v>27.332000000000001</v>
      </c>
      <c r="AAY20">
        <v>97.104058966508902</v>
      </c>
      <c r="ABC20">
        <v>0.90600000000000003</v>
      </c>
      <c r="ABD20">
        <v>0.72547777970039107</v>
      </c>
      <c r="ABG20">
        <v>0.85699999999999998</v>
      </c>
      <c r="ABH20">
        <v>0.68624112274087756</v>
      </c>
      <c r="ABK20">
        <v>1.0609999999999999</v>
      </c>
      <c r="ABL20">
        <v>0.8495937353886478</v>
      </c>
      <c r="ABO20">
        <v>0.70399999999999996</v>
      </c>
      <c r="ABP20">
        <v>0.56372666325504994</v>
      </c>
      <c r="ABS20">
        <v>51.213999999999999</v>
      </c>
      <c r="ABT20">
        <v>41.009513255602457</v>
      </c>
      <c r="ABW20">
        <v>68.052999999999997</v>
      </c>
      <c r="ABX20">
        <v>54.493310531954428</v>
      </c>
      <c r="ACA20">
        <v>1.8149999999999999</v>
      </c>
      <c r="ACB20">
        <v>1.4533578037044257</v>
      </c>
      <c r="ACE20" s="8" t="s">
        <v>25</v>
      </c>
      <c r="ACF20" s="7">
        <v>0.68679999999999997</v>
      </c>
      <c r="ACG20" s="7">
        <v>3.1469999999999998</v>
      </c>
      <c r="ACH20" s="7">
        <v>10.220000000000001</v>
      </c>
      <c r="ACI20" s="7">
        <v>25.15</v>
      </c>
      <c r="ACJ20" s="7">
        <v>55.29</v>
      </c>
      <c r="ACK20" s="7">
        <v>63.64</v>
      </c>
      <c r="ACL20" s="7">
        <v>95.89</v>
      </c>
      <c r="ACP20">
        <v>0.65143269293816808</v>
      </c>
      <c r="ACQ20">
        <v>0.51716680599564413</v>
      </c>
      <c r="ACT20">
        <v>0.82026092423766106</v>
      </c>
      <c r="ACU20">
        <v>0.65119808518927225</v>
      </c>
      <c r="ACX20">
        <v>1.6569961317860478</v>
      </c>
      <c r="ACY20">
        <v>1.3154749620530115</v>
      </c>
      <c r="ADB20">
        <v>2.6529292929292927</v>
      </c>
      <c r="ADC20">
        <v>2.1061377235587275</v>
      </c>
      <c r="ADF20">
        <v>0.95463979181044023</v>
      </c>
      <c r="ADG20">
        <v>0.75788031113417464</v>
      </c>
      <c r="ADJ20">
        <v>0.64548991917464471</v>
      </c>
      <c r="ADK20">
        <v>0.51244888907290875</v>
      </c>
      <c r="ADN20">
        <v>0.86807804796438548</v>
      </c>
      <c r="ADO20">
        <v>0.68915968800369509</v>
      </c>
      <c r="ADT20">
        <v>0.84691380133715388</v>
      </c>
      <c r="ADU20">
        <v>0.75214783165709054</v>
      </c>
      <c r="ADX20">
        <v>2.0223491915422884</v>
      </c>
      <c r="ADY20">
        <v>1.7960571156951246</v>
      </c>
      <c r="AEB20">
        <v>1.3039583744977934</v>
      </c>
      <c r="AEC20">
        <v>1.1580511055565834</v>
      </c>
      <c r="AEF20">
        <v>1.1121103376713217</v>
      </c>
      <c r="AEG20">
        <v>0.98767002937282711</v>
      </c>
      <c r="AEJ20">
        <v>1.144801801243519</v>
      </c>
      <c r="AEK20">
        <v>1.0167034604028833</v>
      </c>
      <c r="AEN20">
        <v>0.80799791893298023</v>
      </c>
      <c r="AEO20">
        <v>0.71758646718161778</v>
      </c>
      <c r="AER20">
        <v>1.4104228932632517</v>
      </c>
      <c r="AES20">
        <v>1.2526027078700952</v>
      </c>
      <c r="AEW20">
        <v>0.79703107954910057</v>
      </c>
      <c r="AEX20">
        <f t="shared" si="52"/>
        <v>1.0355224959181679</v>
      </c>
      <c r="AFA20">
        <v>0.79779245333739557</v>
      </c>
      <c r="AFB20">
        <f t="shared" si="53"/>
        <v>1.0365116915791801</v>
      </c>
      <c r="AFE20">
        <v>0.46403250665545748</v>
      </c>
      <c r="AFF20">
        <f t="shared" si="54"/>
        <v>0.60288251212344512</v>
      </c>
      <c r="AFI20">
        <v>1.210322445561139</v>
      </c>
      <c r="AFJ20">
        <f t="shared" si="55"/>
        <v>1.5724808628570448</v>
      </c>
      <c r="AFM20">
        <v>0.66942874862183022</v>
      </c>
      <c r="AFN20">
        <f t="shared" si="56"/>
        <v>0.86973839088485472</v>
      </c>
      <c r="AFQ20">
        <v>1.289546574774814</v>
      </c>
      <c r="AFR20">
        <f t="shared" si="57"/>
        <v>1.6754108114190247</v>
      </c>
      <c r="AFU20">
        <v>1.3166268716667038</v>
      </c>
      <c r="AFV20">
        <f t="shared" si="58"/>
        <v>1.7105942030673891</v>
      </c>
      <c r="AFZ20" s="8" t="s">
        <v>26</v>
      </c>
      <c r="AGA20" s="7">
        <v>1.0109999999999999</v>
      </c>
      <c r="AGB20" s="7">
        <v>1.216</v>
      </c>
      <c r="AGC20" s="7">
        <v>1.673</v>
      </c>
      <c r="AGD20" s="7">
        <v>1.212</v>
      </c>
      <c r="AGE20" s="7">
        <v>0.95979999999999999</v>
      </c>
      <c r="AGF20" s="7">
        <v>1.028</v>
      </c>
      <c r="AGG20" s="7">
        <v>1.052</v>
      </c>
    </row>
    <row r="21" spans="3:865" x14ac:dyDescent="0.2">
      <c r="C21">
        <v>16.556999999999999</v>
      </c>
      <c r="D21">
        <f t="shared" si="7"/>
        <v>0.60940994875072552</v>
      </c>
      <c r="H21">
        <v>3.0720000000000001</v>
      </c>
      <c r="I21">
        <f t="shared" si="8"/>
        <v>0.11307044528370049</v>
      </c>
      <c r="L21">
        <v>11.249000000000001</v>
      </c>
      <c r="M21">
        <f t="shared" si="9"/>
        <v>0.41403953092328999</v>
      </c>
      <c r="P21">
        <v>2.5659999999999998</v>
      </c>
      <c r="Q21">
        <f t="shared" si="10"/>
        <v>9.4446211783195122E-2</v>
      </c>
      <c r="T21">
        <v>3.04</v>
      </c>
      <c r="U21">
        <f t="shared" si="11"/>
        <v>0.1118926281453286</v>
      </c>
      <c r="X21">
        <v>7.5119999999999996</v>
      </c>
      <c r="Y21">
        <f t="shared" si="12"/>
        <v>0.27649257323279886</v>
      </c>
      <c r="AB21">
        <v>11.188000000000001</v>
      </c>
      <c r="AC21">
        <f t="shared" si="13"/>
        <v>0.41179431700326857</v>
      </c>
      <c r="AI21">
        <v>218.38900000000001</v>
      </c>
      <c r="AJ21">
        <f t="shared" si="14"/>
        <v>1.5992905553516834</v>
      </c>
      <c r="AM21">
        <v>61.192</v>
      </c>
      <c r="AN21">
        <f t="shared" si="15"/>
        <v>0.44811683584374767</v>
      </c>
      <c r="AQ21">
        <v>108.679</v>
      </c>
      <c r="AR21">
        <f t="shared" si="16"/>
        <v>0.79587020529910213</v>
      </c>
      <c r="AU21">
        <v>61.543999999999997</v>
      </c>
      <c r="AV21">
        <f t="shared" si="17"/>
        <v>0.45069457682650682</v>
      </c>
      <c r="AY21">
        <v>58.197000000000003</v>
      </c>
      <c r="AZ21">
        <f t="shared" si="18"/>
        <v>0.42618406810691895</v>
      </c>
      <c r="BC21">
        <v>31.207999999999998</v>
      </c>
      <c r="BD21">
        <f t="shared" si="19"/>
        <v>0.22854017213053465</v>
      </c>
      <c r="BG21">
        <v>52.45</v>
      </c>
      <c r="BH21">
        <f t="shared" si="20"/>
        <v>0.38409805268670033</v>
      </c>
      <c r="BN21">
        <v>20.68</v>
      </c>
      <c r="BO21">
        <f t="shared" si="59"/>
        <v>0.32511651381766871</v>
      </c>
      <c r="BS21">
        <v>11.701000000000001</v>
      </c>
      <c r="BT21">
        <f t="shared" si="21"/>
        <v>0.18395494817120608</v>
      </c>
      <c r="BW21">
        <v>39.427999999999997</v>
      </c>
      <c r="BX21">
        <f t="shared" si="22"/>
        <v>0.61985947324966351</v>
      </c>
      <c r="CA21">
        <v>29.913</v>
      </c>
      <c r="CB21">
        <f t="shared" si="23"/>
        <v>0.47027129003036383</v>
      </c>
      <c r="CE21">
        <v>39.445</v>
      </c>
      <c r="CF21">
        <f t="shared" si="24"/>
        <v>0.62012673537417518</v>
      </c>
      <c r="CI21">
        <v>38.234000000000002</v>
      </c>
      <c r="CJ21">
        <f t="shared" si="25"/>
        <v>0.60108823932808253</v>
      </c>
      <c r="CM21">
        <v>34.067</v>
      </c>
      <c r="CN21">
        <f t="shared" si="26"/>
        <v>0.53557757621985103</v>
      </c>
      <c r="CR21" s="8" t="s">
        <v>26</v>
      </c>
      <c r="CS21" s="7">
        <v>1.02</v>
      </c>
      <c r="CT21" s="7">
        <v>0.57589999999999997</v>
      </c>
      <c r="CU21" s="7">
        <v>0.54010000000000002</v>
      </c>
      <c r="CV21" s="7">
        <v>0.52280000000000004</v>
      </c>
      <c r="CW21" s="7">
        <v>0.4425</v>
      </c>
      <c r="CX21" s="7">
        <v>0.31540000000000001</v>
      </c>
      <c r="CY21" s="7">
        <v>0.31769999999999998</v>
      </c>
      <c r="CZ21"/>
      <c r="DC21">
        <v>1.4999999999999999E-2</v>
      </c>
      <c r="DD21">
        <f t="shared" si="27"/>
        <v>0.17317222888996636</v>
      </c>
      <c r="DG21">
        <v>5.0000000000000001E-3</v>
      </c>
      <c r="DH21">
        <f t="shared" si="28"/>
        <v>5.7724076296655456E-2</v>
      </c>
      <c r="DK21" s="1">
        <v>7.8189999999999998E-4</v>
      </c>
      <c r="DL21">
        <f t="shared" si="29"/>
        <v>9.0268910512709809E-3</v>
      </c>
      <c r="DO21">
        <v>6.0000000000000001E-3</v>
      </c>
      <c r="DP21">
        <f t="shared" si="67"/>
        <v>6.9268891555986548E-2</v>
      </c>
      <c r="DS21">
        <v>15.054</v>
      </c>
      <c r="DT21">
        <f t="shared" si="30"/>
        <v>173.79564891397027</v>
      </c>
      <c r="DW21">
        <v>0.02</v>
      </c>
      <c r="DX21">
        <f t="shared" si="31"/>
        <v>0.23089630518662183</v>
      </c>
      <c r="EA21">
        <v>1E-3</v>
      </c>
      <c r="EB21">
        <f t="shared" si="32"/>
        <v>1.1544815259331091E-2</v>
      </c>
      <c r="EG21">
        <v>3.423</v>
      </c>
      <c r="EH21">
        <f t="shared" si="33"/>
        <v>0.50609742523287793</v>
      </c>
      <c r="EK21">
        <v>2.1789999999999998</v>
      </c>
      <c r="EL21">
        <f t="shared" si="34"/>
        <v>0.32216952660895143</v>
      </c>
      <c r="EO21">
        <v>33.326000000000001</v>
      </c>
      <c r="EP21">
        <f t="shared" si="35"/>
        <v>4.9273160366084978</v>
      </c>
      <c r="ES21">
        <v>84.436999999999998</v>
      </c>
      <c r="ET21">
        <f t="shared" si="36"/>
        <v>12.484180045103274</v>
      </c>
      <c r="EW21">
        <v>39.192999999999998</v>
      </c>
      <c r="EX21">
        <f t="shared" si="37"/>
        <v>5.7947637707134625</v>
      </c>
      <c r="FA21">
        <v>21.777000000000001</v>
      </c>
      <c r="FB21">
        <f t="shared" si="38"/>
        <v>3.2197731899784934</v>
      </c>
      <c r="FE21">
        <v>2.214</v>
      </c>
      <c r="FF21">
        <f t="shared" si="39"/>
        <v>0.32734434690785613</v>
      </c>
      <c r="FK21">
        <v>0.35299999999999998</v>
      </c>
      <c r="FL21">
        <f t="shared" si="60"/>
        <v>0.10680894771727972</v>
      </c>
      <c r="FO21">
        <v>0.23899999999999999</v>
      </c>
      <c r="FP21">
        <f t="shared" si="40"/>
        <v>7.23154065281299E-2</v>
      </c>
      <c r="FS21">
        <v>0.35399999999999998</v>
      </c>
      <c r="FT21">
        <f t="shared" si="41"/>
        <v>0.10711152263999156</v>
      </c>
      <c r="FW21">
        <v>8.5999999999999993E-2</v>
      </c>
      <c r="FX21">
        <f t="shared" si="42"/>
        <v>2.6021443353218286E-2</v>
      </c>
      <c r="GA21">
        <v>0.48599999999999999</v>
      </c>
      <c r="GB21">
        <f t="shared" si="43"/>
        <v>0.14705141243795453</v>
      </c>
      <c r="GE21">
        <v>0.25</v>
      </c>
      <c r="GF21">
        <f t="shared" si="44"/>
        <v>7.5643730677960139E-2</v>
      </c>
      <c r="GI21">
        <v>21.780999999999999</v>
      </c>
      <c r="GJ21">
        <f t="shared" si="61"/>
        <v>6.5903843915865989</v>
      </c>
      <c r="GN21" s="8" t="s">
        <v>26</v>
      </c>
      <c r="GO21" s="7">
        <v>1.302</v>
      </c>
      <c r="GP21" s="7">
        <v>1.421</v>
      </c>
      <c r="GQ21" s="7">
        <v>16.579999999999998</v>
      </c>
      <c r="GR21" s="7">
        <v>24.6</v>
      </c>
      <c r="GS21" s="7">
        <v>52.29</v>
      </c>
      <c r="GT21" s="7">
        <v>34.130000000000003</v>
      </c>
      <c r="GU21" s="7">
        <v>45.13</v>
      </c>
      <c r="GV21"/>
      <c r="GZ21" s="4">
        <v>0.15415772346465417</v>
      </c>
      <c r="HA21" s="4">
        <v>0.18191731075895778</v>
      </c>
      <c r="HD21" s="4">
        <v>0.78585022755481992</v>
      </c>
      <c r="HE21" s="4">
        <v>0.92736034785092158</v>
      </c>
      <c r="HH21" s="4">
        <v>0.55170203022439324</v>
      </c>
      <c r="HI21" s="4">
        <v>0.65104846791338811</v>
      </c>
      <c r="HL21" s="4">
        <v>1.0194169476775807</v>
      </c>
      <c r="HM21" s="4">
        <v>1.2029860424484746</v>
      </c>
      <c r="HP21" s="4">
        <v>0.96658590388023002</v>
      </c>
      <c r="HQ21" s="4">
        <v>1.1406415734449065</v>
      </c>
      <c r="HT21" s="4">
        <v>0.13658438780965962</v>
      </c>
      <c r="HU21" s="4">
        <v>0.16117949826684408</v>
      </c>
      <c r="HX21" s="4">
        <v>0.30063278544991445</v>
      </c>
      <c r="HY21" s="4">
        <v>0.35476852295086436</v>
      </c>
      <c r="IC21" s="4">
        <v>1.2031664212076583</v>
      </c>
      <c r="ID21">
        <v>0.97773517176956137</v>
      </c>
      <c r="IG21">
        <v>0.55637540678349551</v>
      </c>
      <c r="IH21">
        <v>0.45213014121005957</v>
      </c>
      <c r="IK21">
        <v>2.1262835010008061</v>
      </c>
      <c r="IL21">
        <v>1.727892440677578</v>
      </c>
      <c r="IO21">
        <v>0.91639823207730919</v>
      </c>
      <c r="IP21">
        <v>0.74469729794328066</v>
      </c>
      <c r="IS21">
        <v>1.1861055004932126</v>
      </c>
      <c r="IT21">
        <v>0.96387087008090377</v>
      </c>
      <c r="IW21">
        <v>0.54406782063822845</v>
      </c>
      <c r="IX21">
        <v>0.44212856566597741</v>
      </c>
      <c r="JA21">
        <v>0.96174973036695177</v>
      </c>
      <c r="JB21">
        <v>0.78155151377630183</v>
      </c>
      <c r="JF21">
        <v>1.4206076372758523</v>
      </c>
      <c r="JG21">
        <v>1.4523631580333338</v>
      </c>
      <c r="JJ21">
        <v>1.3452809882551122</v>
      </c>
      <c r="JK21">
        <v>1.3753526964637914</v>
      </c>
      <c r="JN21">
        <v>1.7955571740713765</v>
      </c>
      <c r="JO21">
        <v>1.8356941208372037</v>
      </c>
      <c r="JR21">
        <v>0.83686854591124749</v>
      </c>
      <c r="JS21">
        <v>0.85557546806459339</v>
      </c>
      <c r="JV21">
        <v>0.66532855564835525</v>
      </c>
      <c r="JW21">
        <v>0.68020096250092654</v>
      </c>
      <c r="JZ21">
        <v>1.0851330390168237</v>
      </c>
      <c r="KA21">
        <v>1.1093895359136066</v>
      </c>
      <c r="KD21">
        <v>1.7986032158518759</v>
      </c>
      <c r="KE21">
        <v>1.838808252243896</v>
      </c>
      <c r="KI21" s="8" t="s">
        <v>26</v>
      </c>
      <c r="KJ21" s="7">
        <v>1.0169999999999999</v>
      </c>
      <c r="KK21" s="7">
        <v>1.0660000000000001</v>
      </c>
      <c r="KL21" s="7">
        <v>1.2809999999999999</v>
      </c>
      <c r="KM21" s="7">
        <v>1.2589999999999999</v>
      </c>
      <c r="KN21" s="7">
        <v>1.0209999999999999</v>
      </c>
      <c r="KO21" s="7">
        <v>1.24</v>
      </c>
      <c r="KP21" s="7">
        <v>1.071</v>
      </c>
      <c r="KQ21" s="7"/>
      <c r="KT21">
        <v>0.97</v>
      </c>
      <c r="KU21">
        <v>9.5793958372661858E-2</v>
      </c>
      <c r="KX21">
        <v>1.3580000000000001</v>
      </c>
      <c r="KY21">
        <v>0.13411154172172662</v>
      </c>
      <c r="LB21">
        <v>7.4210000000000003</v>
      </c>
      <c r="LC21">
        <v>0.73287315987992141</v>
      </c>
      <c r="LF21">
        <v>7.71</v>
      </c>
      <c r="LG21">
        <v>0.76141383407548757</v>
      </c>
      <c r="LJ21">
        <v>2.2959999999999998</v>
      </c>
      <c r="LK21">
        <v>0.22674528703467178</v>
      </c>
      <c r="LN21">
        <v>3.847</v>
      </c>
      <c r="LO21">
        <v>0.37991686377281464</v>
      </c>
      <c r="LR21">
        <v>2.4289999999999998</v>
      </c>
      <c r="LS21">
        <v>0.23987992256411925</v>
      </c>
      <c r="LW21">
        <v>24.1</v>
      </c>
      <c r="LX21">
        <v>0.49838680027572374</v>
      </c>
      <c r="MA21">
        <v>4.0049999999999999</v>
      </c>
      <c r="MB21">
        <v>8.2823200626733331E-2</v>
      </c>
      <c r="ME21">
        <v>22.15</v>
      </c>
      <c r="MF21">
        <v>0.45806089734884975</v>
      </c>
      <c r="MI21">
        <v>18.885999999999999</v>
      </c>
      <c r="MJ21">
        <v>0.39056153983432851</v>
      </c>
      <c r="MM21">
        <v>28.436</v>
      </c>
      <c r="MN21">
        <v>0.58805506442491617</v>
      </c>
      <c r="MQ21">
        <v>21.184999999999999</v>
      </c>
      <c r="MR21">
        <v>0.43810474538760191</v>
      </c>
      <c r="MU21">
        <v>28.847999999999999</v>
      </c>
      <c r="MV21">
        <v>0.59657520391510688</v>
      </c>
      <c r="MZ21">
        <v>5.6449999999999996</v>
      </c>
      <c r="NA21">
        <f t="shared" si="45"/>
        <v>7.9670600650447856E-2</v>
      </c>
      <c r="ND21">
        <v>32.359000000000002</v>
      </c>
      <c r="NE21">
        <f t="shared" si="46"/>
        <v>0.45669813400316078</v>
      </c>
      <c r="NH21">
        <v>12.321999999999999</v>
      </c>
      <c r="NI21">
        <f t="shared" si="47"/>
        <v>0.17390631376701834</v>
      </c>
      <c r="NL21">
        <v>8.6189999999999998</v>
      </c>
      <c r="NM21">
        <f t="shared" si="48"/>
        <v>0.12164409335805317</v>
      </c>
      <c r="NP21">
        <v>4.9359999999999999</v>
      </c>
      <c r="NQ21">
        <f t="shared" si="49"/>
        <v>6.9664142570524473E-2</v>
      </c>
      <c r="NT21">
        <v>4.0919999999999996</v>
      </c>
      <c r="NU21">
        <f t="shared" si="50"/>
        <v>5.7752364545904808E-2</v>
      </c>
      <c r="NX21">
        <v>14.817</v>
      </c>
      <c r="NY21">
        <f t="shared" si="51"/>
        <v>0.20911944904121985</v>
      </c>
      <c r="OC21" s="8" t="s">
        <v>26</v>
      </c>
      <c r="OD21" s="7">
        <v>1.0249999999999999</v>
      </c>
      <c r="OE21" s="7">
        <v>0.44090000000000001</v>
      </c>
      <c r="OF21" s="7">
        <v>0.55559999999999998</v>
      </c>
      <c r="OG21" s="7">
        <v>0.53169999999999995</v>
      </c>
      <c r="OH21" s="7">
        <v>0.36070000000000002</v>
      </c>
      <c r="OI21" s="7">
        <v>0.41439999999999999</v>
      </c>
      <c r="OJ21" s="7">
        <v>0.36059999999999998</v>
      </c>
      <c r="ON21" s="1">
        <v>6.4959999999999996E-4</v>
      </c>
      <c r="OO21">
        <v>9.9842460899391295E-4</v>
      </c>
      <c r="OR21">
        <v>3.0000000000000001E-3</v>
      </c>
      <c r="OS21">
        <v>4.6109510883339585E-3</v>
      </c>
      <c r="OV21">
        <v>7.5119999999999996</v>
      </c>
      <c r="OW21">
        <v>11.545821525188231</v>
      </c>
      <c r="OZ21">
        <v>6.0000000000000001E-3</v>
      </c>
      <c r="PA21">
        <v>9.221902176667917E-3</v>
      </c>
      <c r="PD21">
        <v>8.0640000000000001</v>
      </c>
      <c r="PE21">
        <v>12.394236525441679</v>
      </c>
      <c r="PH21">
        <v>7.069</v>
      </c>
      <c r="PI21">
        <v>10.864937747810917</v>
      </c>
      <c r="PL21">
        <v>8.1329999999999991</v>
      </c>
      <c r="PM21">
        <v>12.500288400473359</v>
      </c>
      <c r="PQ21">
        <v>0.21299999999999999</v>
      </c>
      <c r="PR21">
        <v>0.59995721467536622</v>
      </c>
      <c r="PU21">
        <v>5.8040000000000003</v>
      </c>
      <c r="PV21">
        <v>16.348129924769133</v>
      </c>
      <c r="PY21">
        <v>17.138999999999999</v>
      </c>
      <c r="PZ21">
        <v>48.275430527329114</v>
      </c>
      <c r="QC21">
        <v>0.224</v>
      </c>
      <c r="QD21">
        <v>0.63094092059756823</v>
      </c>
      <c r="QG21">
        <v>25.204000000000001</v>
      </c>
      <c r="QH21">
        <v>70.992120369379947</v>
      </c>
      <c r="QK21">
        <v>0.23200000000000001</v>
      </c>
      <c r="QL21">
        <v>0.65347452490462421</v>
      </c>
      <c r="QO21">
        <v>51.212000000000003</v>
      </c>
      <c r="QP21">
        <v>144.24886797161903</v>
      </c>
      <c r="QT21">
        <v>30.238</v>
      </c>
      <c r="QU21">
        <v>26.227061705288335</v>
      </c>
      <c r="QX21">
        <v>0.23599999999999999</v>
      </c>
      <c r="QY21">
        <v>0.20469563339004057</v>
      </c>
      <c r="RB21">
        <v>23.492000000000001</v>
      </c>
      <c r="RC21">
        <v>20.375889066096754</v>
      </c>
      <c r="RF21">
        <v>4.3410000000000002</v>
      </c>
      <c r="RG21">
        <v>3.7651853582464669</v>
      </c>
      <c r="RJ21">
        <v>14.69</v>
      </c>
      <c r="RK21">
        <v>12.741435824151255</v>
      </c>
      <c r="RN21">
        <v>25.847000000000001</v>
      </c>
      <c r="RO21">
        <v>22.4185086281033</v>
      </c>
      <c r="RR21">
        <v>10.99</v>
      </c>
      <c r="RS21">
        <v>9.5322246226972283</v>
      </c>
      <c r="RW21" s="8" t="s">
        <v>26</v>
      </c>
      <c r="RX21" s="7">
        <v>1.1879999999999999</v>
      </c>
      <c r="RY21" s="7">
        <v>18.170000000000002</v>
      </c>
      <c r="RZ21" s="7">
        <v>28.48</v>
      </c>
      <c r="SA21" s="7">
        <v>50.84</v>
      </c>
      <c r="SB21" s="7">
        <v>28.25</v>
      </c>
      <c r="SC21" s="7">
        <v>34.14</v>
      </c>
      <c r="SD21" s="7">
        <v>51.35</v>
      </c>
      <c r="SH21">
        <v>1.1961000735835172</v>
      </c>
      <c r="SI21">
        <v>1.2175794359079697</v>
      </c>
      <c r="SL21">
        <v>1.5957325871190593</v>
      </c>
      <c r="SM21">
        <v>1.6243884823644943</v>
      </c>
      <c r="SP21">
        <v>1.727729986367696</v>
      </c>
      <c r="SQ21">
        <v>1.7587562685288785</v>
      </c>
      <c r="ST21">
        <v>0.79920704253746389</v>
      </c>
      <c r="SU21">
        <v>0.81355906710300518</v>
      </c>
      <c r="SX21">
        <v>0.87661417641581996</v>
      </c>
      <c r="SY21">
        <v>0.89235626516728617</v>
      </c>
      <c r="TB21">
        <v>1.1709811511645809</v>
      </c>
      <c r="TC21">
        <v>1.1920094321391095</v>
      </c>
      <c r="TF21">
        <v>0.82169767953150918</v>
      </c>
      <c r="TG21">
        <v>0.83645358714293605</v>
      </c>
      <c r="TK21">
        <v>0.74946536942491093</v>
      </c>
      <c r="TL21">
        <v>0.97776757075485377</v>
      </c>
      <c r="TO21">
        <v>0.69119666244190958</v>
      </c>
      <c r="TP21">
        <v>0.90174904554732749</v>
      </c>
      <c r="TS21">
        <v>1.1966717095310138</v>
      </c>
      <c r="TT21">
        <v>1.5612019422819063</v>
      </c>
      <c r="TW21">
        <v>1.5629120091716826</v>
      </c>
      <c r="TX21">
        <v>2.0390063915614864</v>
      </c>
      <c r="UA21">
        <v>1.0410627159086863</v>
      </c>
      <c r="UB21">
        <v>1.3581913244618196</v>
      </c>
      <c r="UE21">
        <v>1.5651247260829106</v>
      </c>
      <c r="UF21">
        <v>2.04189314647682</v>
      </c>
      <c r="UI21">
        <v>0.96934342807496576</v>
      </c>
      <c r="UJ21">
        <v>1.2646249013791171</v>
      </c>
      <c r="UN21">
        <v>3.2839669679027734</v>
      </c>
      <c r="UO21">
        <v>2.2368109821545534</v>
      </c>
      <c r="UR21">
        <v>2.5144659895352413</v>
      </c>
      <c r="US21">
        <v>1.712680180592201</v>
      </c>
      <c r="UV21">
        <v>0.91699290238390785</v>
      </c>
      <c r="UW21">
        <v>0.62459209080291533</v>
      </c>
      <c r="UZ21">
        <v>1.0042963543708352</v>
      </c>
      <c r="VA21">
        <v>0.68405715914648446</v>
      </c>
      <c r="VD21">
        <v>1.5315500925376262</v>
      </c>
      <c r="VE21">
        <v>1.0431859090518751</v>
      </c>
      <c r="VH21">
        <v>1.8578370902022352</v>
      </c>
      <c r="VI21">
        <v>1.2654300262564191</v>
      </c>
      <c r="VL21">
        <v>1.1038691663342641</v>
      </c>
      <c r="VM21">
        <v>0.75187926622024914</v>
      </c>
      <c r="VQ21" s="8" t="s">
        <v>26</v>
      </c>
      <c r="VR21" s="7">
        <v>1.0229999999999999</v>
      </c>
      <c r="VS21" s="7">
        <v>1.7</v>
      </c>
      <c r="VT21" s="7">
        <v>1.7909999999999999</v>
      </c>
      <c r="VU21" s="7">
        <v>1.5169999999999999</v>
      </c>
      <c r="VV21" s="7">
        <v>1.175</v>
      </c>
      <c r="VW21" s="7">
        <v>1.2090000000000001</v>
      </c>
      <c r="VX21" s="7">
        <v>1.4590000000000001</v>
      </c>
      <c r="WC21">
        <v>21.869</v>
      </c>
      <c r="WD21">
        <v>0.87442290158897729</v>
      </c>
      <c r="WG21">
        <v>20.297999999999998</v>
      </c>
      <c r="WH21">
        <v>0.81160711767584526</v>
      </c>
      <c r="WK21">
        <v>8.9009999999999998</v>
      </c>
      <c r="WL21">
        <v>0.35590279606033598</v>
      </c>
      <c r="WO21">
        <v>6.0449999999999999</v>
      </c>
      <c r="WP21">
        <v>0.24170681970393562</v>
      </c>
      <c r="WS21">
        <v>3.0009999999999999</v>
      </c>
      <c r="WT21">
        <v>0.11999374126245009</v>
      </c>
      <c r="WW21">
        <v>21.285</v>
      </c>
      <c r="WX21">
        <v>0.85107190362254259</v>
      </c>
      <c r="XA21">
        <v>3.089</v>
      </c>
      <c r="XB21">
        <v>0.1235123847916389</v>
      </c>
      <c r="XF21">
        <v>67.111999999999995</v>
      </c>
      <c r="XG21">
        <v>1.0533712268353073</v>
      </c>
      <c r="XJ21">
        <v>44.095999999999997</v>
      </c>
      <c r="XK21">
        <v>0.69211851261368618</v>
      </c>
      <c r="XN21">
        <v>72.725999999999999</v>
      </c>
      <c r="XO21">
        <v>1.1414870044526249</v>
      </c>
      <c r="XR21">
        <v>112.58499999999999</v>
      </c>
      <c r="XS21">
        <v>1.7671027472471847</v>
      </c>
      <c r="XV21">
        <v>61.497999999999998</v>
      </c>
      <c r="XW21">
        <v>0.96525544921798967</v>
      </c>
      <c r="XZ21">
        <v>28.582000000000001</v>
      </c>
      <c r="YA21">
        <v>0.44861509723159426</v>
      </c>
      <c r="YD21">
        <v>24.629000000000001</v>
      </c>
      <c r="YE21">
        <v>0.38656991217258885</v>
      </c>
      <c r="YJ21">
        <v>20.68</v>
      </c>
      <c r="YK21">
        <v>0.32511651381766871</v>
      </c>
      <c r="YN21">
        <v>11.701000000000001</v>
      </c>
      <c r="YO21">
        <v>0.18395494817120608</v>
      </c>
      <c r="YR21">
        <v>39.427999999999997</v>
      </c>
      <c r="YS21">
        <v>0.61985947324966351</v>
      </c>
      <c r="YV21">
        <v>29.913</v>
      </c>
      <c r="YW21">
        <v>0.47027129003036383</v>
      </c>
      <c r="YZ21">
        <v>39.445</v>
      </c>
      <c r="ZA21">
        <v>0.62012673537417518</v>
      </c>
      <c r="ZD21">
        <v>38.234000000000002</v>
      </c>
      <c r="ZE21">
        <v>0.60108823932808253</v>
      </c>
      <c r="ZH21">
        <v>34.067</v>
      </c>
      <c r="ZI21">
        <v>0.53557757621985103</v>
      </c>
      <c r="ZM21" s="8" t="s">
        <v>26</v>
      </c>
      <c r="ZN21" s="7">
        <v>1.02</v>
      </c>
      <c r="ZO21" s="7">
        <v>0.85399999999999998</v>
      </c>
      <c r="ZP21" s="7">
        <v>0.59870000000000001</v>
      </c>
      <c r="ZQ21" s="7">
        <v>0.53839999999999999</v>
      </c>
      <c r="ZR21" s="7">
        <v>0.46300000000000002</v>
      </c>
      <c r="ZS21" s="7">
        <v>0.46989999999999998</v>
      </c>
      <c r="ZT21" s="7">
        <v>0.39750000000000002</v>
      </c>
      <c r="ZZ21">
        <v>3.3000000000000002E-2</v>
      </c>
      <c r="AAA21" s="1">
        <f t="shared" si="62"/>
        <v>0.11724110734285065</v>
      </c>
      <c r="AAD21">
        <v>4.2999999999999997E-2</v>
      </c>
      <c r="AAE21" s="1">
        <f t="shared" si="63"/>
        <v>0.15276871562856295</v>
      </c>
      <c r="AAH21">
        <v>4.2999999999999997E-2</v>
      </c>
      <c r="AAI21" s="1">
        <f t="shared" si="64"/>
        <v>0.15276871562856295</v>
      </c>
      <c r="AAL21">
        <v>0.01</v>
      </c>
      <c r="AAM21" s="1">
        <f t="shared" si="65"/>
        <v>3.5527608285712317E-2</v>
      </c>
      <c r="AAP21">
        <v>17.126000000000001</v>
      </c>
      <c r="AAQ21" s="1">
        <f t="shared" si="66"/>
        <v>60.844581950110921</v>
      </c>
      <c r="AAT21">
        <v>0.02</v>
      </c>
      <c r="AAU21">
        <v>7.1055216571424634E-2</v>
      </c>
      <c r="AAX21">
        <v>24.844999999999999</v>
      </c>
      <c r="AAY21">
        <v>88.268342785852241</v>
      </c>
      <c r="ABC21">
        <v>0.93400000000000005</v>
      </c>
      <c r="ABD21">
        <v>0.74789872653439871</v>
      </c>
      <c r="ABG21">
        <v>0.83299999999999996</v>
      </c>
      <c r="ABH21">
        <v>0.66702316831172814</v>
      </c>
      <c r="ABK21">
        <v>0.46100000000000002</v>
      </c>
      <c r="ABL21">
        <v>0.36914487465991203</v>
      </c>
      <c r="ABO21">
        <v>0.84499999999999997</v>
      </c>
      <c r="ABP21">
        <v>0.67663214552630291</v>
      </c>
      <c r="ABS21">
        <v>15.467000000000001</v>
      </c>
      <c r="ABT21">
        <v>12.385170881485594</v>
      </c>
      <c r="ABW21">
        <v>41.908000000000001</v>
      </c>
      <c r="ABX21">
        <v>33.55775142569977</v>
      </c>
      <c r="ACA21">
        <v>146.5</v>
      </c>
      <c r="ACB21">
        <v>117.30959682793299</v>
      </c>
      <c r="ACE21" s="8" t="s">
        <v>26</v>
      </c>
      <c r="ACF21" s="7">
        <v>1.3129999999999999</v>
      </c>
      <c r="ACG21" s="7">
        <v>4.5759999999999996</v>
      </c>
      <c r="ACH21" s="7">
        <v>12.83</v>
      </c>
      <c r="ACI21" s="7">
        <v>27.86</v>
      </c>
      <c r="ACJ21" s="7">
        <v>59.3</v>
      </c>
      <c r="ACK21" s="7">
        <v>70.87</v>
      </c>
      <c r="ACL21" s="7">
        <v>100.8</v>
      </c>
      <c r="ACP21">
        <v>0.48750901580224248</v>
      </c>
      <c r="ACQ21">
        <v>0.38702921012356456</v>
      </c>
      <c r="ACT21">
        <v>1.1116001257466206</v>
      </c>
      <c r="ACU21">
        <v>0.88248976879535002</v>
      </c>
      <c r="ACX21">
        <v>2.2868480725623583</v>
      </c>
      <c r="ACY21">
        <v>1.8155089947206968</v>
      </c>
      <c r="ADB21">
        <v>0.91666666666666652</v>
      </c>
      <c r="ADC21">
        <v>0.72773377403653106</v>
      </c>
      <c r="ADF21">
        <v>1.0443939221752483</v>
      </c>
      <c r="ADG21">
        <v>0.82913534243499132</v>
      </c>
      <c r="ADJ21">
        <v>1.1376393846136978</v>
      </c>
      <c r="ADK21">
        <v>0.90316211220820708</v>
      </c>
      <c r="ADN21">
        <v>0.76606523311458408</v>
      </c>
      <c r="ADO21">
        <v>0.60817259263925594</v>
      </c>
      <c r="ADT21">
        <v>0.89055038204393511</v>
      </c>
      <c r="ADU21">
        <v>0.79090166883357216</v>
      </c>
      <c r="ADX21">
        <v>1.8391635572139302</v>
      </c>
      <c r="ADY21">
        <v>1.6333691568576791</v>
      </c>
      <c r="AEB21">
        <v>4.2980306922215643</v>
      </c>
      <c r="AEC21">
        <v>3.8170997573141725</v>
      </c>
      <c r="AEF21">
        <v>1.2340784296770286</v>
      </c>
      <c r="AEG21">
        <v>1.0959904225327968</v>
      </c>
      <c r="AEJ21">
        <v>1.1001012166656339</v>
      </c>
      <c r="AEK21">
        <v>0.97700467675928537</v>
      </c>
      <c r="AEN21">
        <v>0.74133282883223761</v>
      </c>
      <c r="AEO21">
        <v>0.65838091062163351</v>
      </c>
      <c r="AER21">
        <v>1.3110721769899343</v>
      </c>
      <c r="AES21">
        <v>1.1643689045000565</v>
      </c>
      <c r="AEW21">
        <v>0.82182199311244686</v>
      </c>
      <c r="AEX21">
        <f t="shared" si="52"/>
        <v>1.0677314641101372</v>
      </c>
      <c r="AFA21">
        <v>1.3617079006084287</v>
      </c>
      <c r="AFB21">
        <f t="shared" si="53"/>
        <v>1.7691645911063392</v>
      </c>
      <c r="AFE21">
        <v>0.44982485638223341</v>
      </c>
      <c r="AFF21">
        <f t="shared" si="54"/>
        <v>0.58442358141225559</v>
      </c>
      <c r="AFI21">
        <v>1.0750628140703518</v>
      </c>
      <c r="AFJ21">
        <f t="shared" si="55"/>
        <v>1.3967482035013401</v>
      </c>
      <c r="AFM21">
        <v>0.76975950937155457</v>
      </c>
      <c r="AFN21">
        <f t="shared" si="56"/>
        <v>1.0000905972852612</v>
      </c>
      <c r="AFQ21">
        <v>0.37194390525833676</v>
      </c>
      <c r="AFR21">
        <f t="shared" si="57"/>
        <v>0.48323872305275162</v>
      </c>
      <c r="AFU21">
        <v>0.38118403141945417</v>
      </c>
      <c r="AFV21">
        <f t="shared" si="58"/>
        <v>0.49524372354830581</v>
      </c>
      <c r="AFZ21" s="8"/>
      <c r="AGA21" s="7"/>
      <c r="AGB21" s="7"/>
      <c r="AGC21" s="7"/>
      <c r="AGD21" s="7"/>
      <c r="AGE21" s="7"/>
      <c r="AGF21" s="7"/>
      <c r="AGG21" s="7"/>
    </row>
    <row r="22" spans="3:865" x14ac:dyDescent="0.2">
      <c r="C22">
        <v>15.353999999999999</v>
      </c>
      <c r="D22">
        <f t="shared" si="7"/>
        <v>0.56513138570505772</v>
      </c>
      <c r="H22">
        <v>13.638999999999999</v>
      </c>
      <c r="I22">
        <f t="shared" si="8"/>
        <v>0.50200774844543972</v>
      </c>
      <c r="L22">
        <v>16.327999999999999</v>
      </c>
      <c r="M22">
        <f t="shared" si="9"/>
        <v>0.60098119485425183</v>
      </c>
      <c r="P22">
        <v>4.6100000000000003</v>
      </c>
      <c r="Q22">
        <f t="shared" si="10"/>
        <v>0.16967928149669897</v>
      </c>
      <c r="T22">
        <v>11.722</v>
      </c>
      <c r="U22">
        <f t="shared" si="11"/>
        <v>0.43144914049984928</v>
      </c>
      <c r="X22">
        <v>3.7080000000000002</v>
      </c>
      <c r="Y22">
        <f t="shared" si="12"/>
        <v>0.13647956090884161</v>
      </c>
      <c r="AB22">
        <v>9.6780000000000008</v>
      </c>
      <c r="AC22">
        <f t="shared" si="13"/>
        <v>0.35621607078634548</v>
      </c>
      <c r="AI22">
        <v>210.874</v>
      </c>
      <c r="AJ22">
        <f t="shared" si="14"/>
        <v>1.5442572499953335</v>
      </c>
      <c r="AM22">
        <v>18.661000000000001</v>
      </c>
      <c r="AN22">
        <f t="shared" si="15"/>
        <v>0.13665688772519571</v>
      </c>
      <c r="AQ22">
        <v>52.110999999999997</v>
      </c>
      <c r="AR22">
        <f t="shared" si="16"/>
        <v>0.38161551236523622</v>
      </c>
      <c r="AU22">
        <v>70.837999999999994</v>
      </c>
      <c r="AV22">
        <f t="shared" si="17"/>
        <v>0.51875572652469926</v>
      </c>
      <c r="AY22">
        <v>46.454000000000001</v>
      </c>
      <c r="AZ22">
        <f t="shared" si="18"/>
        <v>0.34018857844629125</v>
      </c>
      <c r="BC22">
        <v>40.29</v>
      </c>
      <c r="BD22">
        <f t="shared" si="19"/>
        <v>0.29504881873683803</v>
      </c>
      <c r="BG22">
        <v>49.933999999999997</v>
      </c>
      <c r="BH22">
        <f t="shared" si="20"/>
        <v>0.36567306316220577</v>
      </c>
      <c r="BN22">
        <v>2.2360000000000002</v>
      </c>
      <c r="BO22">
        <f t="shared" si="59"/>
        <v>3.5152830023999389E-2</v>
      </c>
      <c r="BS22">
        <v>15.545</v>
      </c>
      <c r="BT22">
        <f t="shared" si="21"/>
        <v>0.24438763091371662</v>
      </c>
      <c r="BW22">
        <v>74.781000000000006</v>
      </c>
      <c r="BX22">
        <f t="shared" si="22"/>
        <v>1.1756546431237469</v>
      </c>
      <c r="CA22">
        <v>54.621000000000002</v>
      </c>
      <c r="CB22">
        <f t="shared" si="23"/>
        <v>0.85871320605584545</v>
      </c>
      <c r="CE22">
        <v>74.117999999999995</v>
      </c>
      <c r="CF22">
        <f t="shared" si="24"/>
        <v>1.1652314202677934</v>
      </c>
      <c r="CI22">
        <v>21.062999999999999</v>
      </c>
      <c r="CJ22">
        <f t="shared" si="25"/>
        <v>0.33113777226990115</v>
      </c>
      <c r="CM22">
        <v>46.695999999999998</v>
      </c>
      <c r="CN22">
        <f t="shared" si="26"/>
        <v>0.73412189212910339</v>
      </c>
      <c r="CR22" s="8"/>
      <c r="CS22" s="7"/>
      <c r="CT22" s="7"/>
      <c r="CU22" s="7"/>
      <c r="CV22" s="7"/>
      <c r="CW22" s="7"/>
      <c r="CX22" s="7"/>
      <c r="CY22" s="7"/>
      <c r="CZ22"/>
      <c r="DC22">
        <v>0.01</v>
      </c>
      <c r="DD22">
        <f t="shared" si="27"/>
        <v>0.11544815259331091</v>
      </c>
      <c r="DG22">
        <v>3.0000000000000001E-3</v>
      </c>
      <c r="DH22">
        <f t="shared" si="28"/>
        <v>3.4634445777993274E-2</v>
      </c>
      <c r="DK22">
        <v>4.0000000000000001E-3</v>
      </c>
      <c r="DL22">
        <f t="shared" si="29"/>
        <v>4.6179261037324365E-2</v>
      </c>
      <c r="DO22">
        <v>20.63</v>
      </c>
      <c r="DP22">
        <f t="shared" si="67"/>
        <v>238.1695388000004</v>
      </c>
      <c r="DS22">
        <v>1E-3</v>
      </c>
      <c r="DT22">
        <f t="shared" si="30"/>
        <v>1.1544815259331091E-2</v>
      </c>
      <c r="DW22">
        <v>0.01</v>
      </c>
      <c r="DX22">
        <f t="shared" si="31"/>
        <v>0.11544815259331091</v>
      </c>
      <c r="EA22">
        <v>0</v>
      </c>
      <c r="EB22">
        <f t="shared" si="32"/>
        <v>0</v>
      </c>
      <c r="EG22">
        <v>3.198</v>
      </c>
      <c r="EH22">
        <f t="shared" si="33"/>
        <v>0.47283072331134779</v>
      </c>
      <c r="EK22">
        <v>9.32</v>
      </c>
      <c r="EL22">
        <f t="shared" si="34"/>
        <v>1.3779807195940468</v>
      </c>
      <c r="EO22">
        <v>1.349</v>
      </c>
      <c r="EP22">
        <f t="shared" si="35"/>
        <v>0.19945235952064044</v>
      </c>
      <c r="ES22">
        <v>87.385999999999996</v>
      </c>
      <c r="ET22">
        <f t="shared" si="36"/>
        <v>12.920195618288128</v>
      </c>
      <c r="EW22">
        <v>73.840999999999994</v>
      </c>
      <c r="EX22">
        <f t="shared" si="37"/>
        <v>10.917540162612017</v>
      </c>
      <c r="FA22">
        <v>19.231999999999999</v>
      </c>
      <c r="FB22">
        <f t="shared" si="38"/>
        <v>2.8434898282438525</v>
      </c>
      <c r="FE22">
        <v>1.909</v>
      </c>
      <c r="FF22">
        <f t="shared" si="39"/>
        <v>0.28224948430311536</v>
      </c>
      <c r="FK22">
        <v>0.40100000000000002</v>
      </c>
      <c r="FL22">
        <f t="shared" si="60"/>
        <v>0.12133254400744808</v>
      </c>
      <c r="FO22">
        <v>0.245</v>
      </c>
      <c r="FP22">
        <f t="shared" si="40"/>
        <v>7.4130856064400938E-2</v>
      </c>
      <c r="FS22">
        <v>0.35499999999999998</v>
      </c>
      <c r="FT22">
        <f t="shared" si="41"/>
        <v>0.1074140975627034</v>
      </c>
      <c r="FW22">
        <v>0.27</v>
      </c>
      <c r="FX22">
        <f t="shared" si="42"/>
        <v>8.1695229132196956E-2</v>
      </c>
      <c r="GA22">
        <v>0.629</v>
      </c>
      <c r="GB22">
        <f t="shared" si="43"/>
        <v>0.19031962638574773</v>
      </c>
      <c r="GE22">
        <v>0.183</v>
      </c>
      <c r="GF22">
        <f t="shared" si="44"/>
        <v>5.5371210856266825E-2</v>
      </c>
      <c r="GI22">
        <v>48.597999999999999</v>
      </c>
      <c r="GJ22">
        <f t="shared" si="61"/>
        <v>14.704536093950029</v>
      </c>
      <c r="GN22" s="8"/>
      <c r="GO22" s="7"/>
      <c r="GP22" s="7"/>
      <c r="GQ22" s="7"/>
      <c r="GR22" s="7"/>
      <c r="GS22" s="7"/>
      <c r="GT22" s="7"/>
      <c r="GU22" s="7"/>
      <c r="GV22"/>
      <c r="GZ22" s="4">
        <v>0.16644741397216645</v>
      </c>
      <c r="HA22" s="4">
        <v>0.19642003820549495</v>
      </c>
      <c r="HD22" s="4">
        <v>0.77252792718245755</v>
      </c>
      <c r="HE22" s="4">
        <v>0.91163906576141984</v>
      </c>
      <c r="HH22" s="4">
        <v>0.54425278583422376</v>
      </c>
      <c r="HI22" s="4">
        <v>0.64225781846560615</v>
      </c>
      <c r="HL22" s="4">
        <v>0.82587294680735346</v>
      </c>
      <c r="HM22" s="4">
        <v>0.97459006357354017</v>
      </c>
      <c r="HP22" s="4">
        <v>1.2026543232199038</v>
      </c>
      <c r="HQ22" s="4">
        <v>1.41921945482649</v>
      </c>
      <c r="HT22" s="4">
        <v>0.15474068793441453</v>
      </c>
      <c r="HU22" s="4">
        <v>0.1826052511762353</v>
      </c>
      <c r="HX22" s="4">
        <v>0.45970470012337328</v>
      </c>
      <c r="HY22" s="4">
        <v>0.54248493627289307</v>
      </c>
      <c r="IC22" s="4">
        <v>0.92891507118311245</v>
      </c>
      <c r="ID22">
        <v>0.75486891977165638</v>
      </c>
      <c r="IG22">
        <v>2.8483023858830898</v>
      </c>
      <c r="IH22">
        <v>2.3146302734394562</v>
      </c>
      <c r="IK22">
        <v>0.4891731004185188</v>
      </c>
      <c r="IL22">
        <v>0.3975191934650919</v>
      </c>
      <c r="IO22">
        <v>0.87255599670387296</v>
      </c>
      <c r="IP22">
        <v>0.70906956201412963</v>
      </c>
      <c r="IS22">
        <v>1.0845350493995336</v>
      </c>
      <c r="IT22">
        <v>0.8813311642710373</v>
      </c>
      <c r="IW22">
        <v>0.38405704645657013</v>
      </c>
      <c r="IX22">
        <v>0.31209820658859228</v>
      </c>
      <c r="JA22">
        <v>1.0090295718478015</v>
      </c>
      <c r="JB22">
        <v>0.81997276882189762</v>
      </c>
      <c r="JF22">
        <v>1.2365511474495958</v>
      </c>
      <c r="JG22">
        <v>1.2641923656158038</v>
      </c>
      <c r="JJ22">
        <v>1.0744934724626831</v>
      </c>
      <c r="JK22">
        <v>1.0985121380486274</v>
      </c>
      <c r="JN22">
        <v>1.9810997815003641</v>
      </c>
      <c r="JO22">
        <v>2.0253842507537567</v>
      </c>
      <c r="JR22">
        <v>0.82193692436505716</v>
      </c>
      <c r="JS22">
        <v>0.84031007285316917</v>
      </c>
      <c r="JV22">
        <v>0.47775951720236015</v>
      </c>
      <c r="JW22">
        <v>0.4884391037873631</v>
      </c>
      <c r="JZ22">
        <v>1.8905858489440401</v>
      </c>
      <c r="KA22">
        <v>1.9328470170488865</v>
      </c>
      <c r="KD22">
        <v>1.4369822965730064</v>
      </c>
      <c r="KE22">
        <v>1.4691038479075194</v>
      </c>
      <c r="KI22" s="8"/>
      <c r="KJ22" s="7"/>
      <c r="KK22" s="7"/>
      <c r="KL22" s="7"/>
      <c r="KM22" s="7"/>
      <c r="KN22" s="7"/>
      <c r="KO22" s="7"/>
      <c r="KP22" s="7"/>
      <c r="KQ22" s="7"/>
      <c r="KT22">
        <v>11.766</v>
      </c>
      <c r="KU22">
        <v>1.1619708393945769</v>
      </c>
      <c r="KX22">
        <v>7.992</v>
      </c>
      <c r="KY22">
        <v>0.78926321166424085</v>
      </c>
      <c r="LB22">
        <v>3.5409999999999999</v>
      </c>
      <c r="LC22">
        <v>0.34969732638927387</v>
      </c>
      <c r="LF22">
        <v>9.0660000000000007</v>
      </c>
      <c r="LG22">
        <v>0.89532786248098206</v>
      </c>
      <c r="LJ22">
        <v>8.4369999999999994</v>
      </c>
      <c r="LK22">
        <v>0.8332099245259259</v>
      </c>
      <c r="LN22">
        <v>5.5860000000000003</v>
      </c>
      <c r="LO22">
        <v>0.55165469223679298</v>
      </c>
      <c r="LR22">
        <v>3.4710000000000001</v>
      </c>
      <c r="LS22">
        <v>0.34278436032114368</v>
      </c>
      <c r="LW22">
        <v>32.511000000000003</v>
      </c>
      <c r="LX22">
        <v>0.67232586156697327</v>
      </c>
      <c r="MA22">
        <v>4.2560000000000002</v>
      </c>
      <c r="MB22">
        <v>8.8013868131679676E-2</v>
      </c>
      <c r="ME22">
        <v>12.041</v>
      </c>
      <c r="MF22">
        <v>0.24900728058589167</v>
      </c>
      <c r="MI22">
        <v>15.858000000000001</v>
      </c>
      <c r="MJ22">
        <v>0.32794265057146998</v>
      </c>
      <c r="MM22">
        <v>26.861000000000001</v>
      </c>
      <c r="MN22">
        <v>0.55548414283013337</v>
      </c>
      <c r="MQ22">
        <v>39.075000000000003</v>
      </c>
      <c r="MR22">
        <v>0.80806905480389646</v>
      </c>
      <c r="MU22">
        <v>24.565000000000001</v>
      </c>
      <c r="MV22">
        <v>0.50800297712751674</v>
      </c>
      <c r="MZ22">
        <v>79.769000000000005</v>
      </c>
      <c r="NA22">
        <f t="shared" si="45"/>
        <v>1.1258182716183482</v>
      </c>
      <c r="ND22">
        <v>28.428000000000001</v>
      </c>
      <c r="NE22">
        <f t="shared" si="46"/>
        <v>0.40121803990981963</v>
      </c>
      <c r="NH22">
        <v>35.843000000000004</v>
      </c>
      <c r="NI22">
        <f t="shared" si="47"/>
        <v>0.50586950205739645</v>
      </c>
      <c r="NL22">
        <v>2.0870000000000002</v>
      </c>
      <c r="NM22">
        <f t="shared" si="48"/>
        <v>2.9454834996897203E-2</v>
      </c>
      <c r="NP22">
        <v>9</v>
      </c>
      <c r="NQ22">
        <f t="shared" si="49"/>
        <v>0.12702132964641821</v>
      </c>
      <c r="NT22">
        <v>12.974</v>
      </c>
      <c r="NU22">
        <f t="shared" si="50"/>
        <v>0.18310830342584775</v>
      </c>
      <c r="NX22">
        <v>9.5540000000000003</v>
      </c>
      <c r="NY22">
        <f t="shared" si="51"/>
        <v>0.13484019816020884</v>
      </c>
      <c r="OC22" s="8"/>
      <c r="OD22" s="7"/>
      <c r="OE22" s="7"/>
      <c r="OF22" s="7"/>
      <c r="OG22" s="7"/>
      <c r="OH22" s="7"/>
      <c r="OI22" s="7"/>
      <c r="OJ22" s="7"/>
      <c r="ON22">
        <v>1E-3</v>
      </c>
      <c r="OO22">
        <v>1.5369836961113194E-3</v>
      </c>
      <c r="OR22">
        <v>3.0000000000000001E-3</v>
      </c>
      <c r="OS22">
        <v>4.6109510883339585E-3</v>
      </c>
      <c r="OV22">
        <v>9.4640000000000004</v>
      </c>
      <c r="OW22">
        <v>14.546013699997527</v>
      </c>
      <c r="OZ22">
        <v>4.0000000000000001E-3</v>
      </c>
      <c r="PA22">
        <v>6.1479347844452777E-3</v>
      </c>
      <c r="PD22">
        <v>1.268</v>
      </c>
      <c r="PE22">
        <v>1.9488953266691529</v>
      </c>
      <c r="PH22">
        <v>16.707999999999998</v>
      </c>
      <c r="PI22">
        <v>25.679923594627923</v>
      </c>
      <c r="PL22">
        <v>13.824999999999999</v>
      </c>
      <c r="PM22">
        <v>21.248799598738987</v>
      </c>
      <c r="PQ22">
        <v>0.248</v>
      </c>
      <c r="PR22">
        <v>0.69854173351873627</v>
      </c>
      <c r="PU22">
        <v>0.193</v>
      </c>
      <c r="PV22">
        <v>0.54362320390772623</v>
      </c>
      <c r="PY22">
        <v>0.14499999999999999</v>
      </c>
      <c r="PZ22">
        <v>0.40842157806539009</v>
      </c>
      <c r="QC22">
        <v>0.22</v>
      </c>
      <c r="QD22">
        <v>0.61967411844404019</v>
      </c>
      <c r="QG22">
        <v>27.67</v>
      </c>
      <c r="QH22">
        <v>77.938103897029976</v>
      </c>
      <c r="QK22">
        <v>39.920999999999999</v>
      </c>
      <c r="QL22">
        <v>112.44550219274785</v>
      </c>
      <c r="QO22">
        <v>55.945999999999998</v>
      </c>
      <c r="QP22">
        <v>157.58312832031942</v>
      </c>
      <c r="QT22">
        <v>5.0000000000000001E-3</v>
      </c>
      <c r="QU22">
        <v>4.3367718938567921E-3</v>
      </c>
      <c r="QX22">
        <v>0</v>
      </c>
      <c r="QY22">
        <v>0</v>
      </c>
      <c r="RB22">
        <v>0.34300000000000003</v>
      </c>
      <c r="RC22">
        <v>0.29750255191857594</v>
      </c>
      <c r="RF22">
        <v>15.159000000000001</v>
      </c>
      <c r="RG22">
        <v>13.148225027795023</v>
      </c>
      <c r="RJ22">
        <v>10.327999999999999</v>
      </c>
      <c r="RK22">
        <v>8.958036023950589</v>
      </c>
      <c r="RN22">
        <v>8.6329999999999991</v>
      </c>
      <c r="RO22">
        <v>7.487870351933136</v>
      </c>
      <c r="RR22">
        <v>11.725</v>
      </c>
      <c r="RS22">
        <v>10.169730091094177</v>
      </c>
      <c r="RW22" s="8"/>
      <c r="RX22" s="7"/>
      <c r="RY22" s="7"/>
      <c r="RZ22" s="7"/>
      <c r="SA22" s="7"/>
      <c r="SB22" s="7"/>
      <c r="SC22" s="7"/>
      <c r="SD22" s="7"/>
      <c r="SH22">
        <v>0.8125459896983076</v>
      </c>
      <c r="SI22">
        <v>0.82713755281536494</v>
      </c>
      <c r="SL22">
        <v>1.6339469196799441</v>
      </c>
      <c r="SM22">
        <v>1.6632890614303251</v>
      </c>
      <c r="SP22">
        <v>2.8951722841160157</v>
      </c>
      <c r="SQ22">
        <v>2.9471632971220849</v>
      </c>
      <c r="ST22">
        <v>2.3855923661044285</v>
      </c>
      <c r="SU22">
        <v>2.4284324293413508</v>
      </c>
      <c r="SX22">
        <v>0.93830708820790998</v>
      </c>
      <c r="SY22">
        <v>0.95515704780939858</v>
      </c>
      <c r="TB22">
        <v>1.0305716233751951</v>
      </c>
      <c r="TC22">
        <v>1.0490784538559053</v>
      </c>
      <c r="TF22">
        <v>1.0364159654627945</v>
      </c>
      <c r="TG22">
        <v>1.0550277476478143</v>
      </c>
      <c r="TK22">
        <v>0.79895963779982659</v>
      </c>
      <c r="TL22">
        <v>1.0423387871572398</v>
      </c>
      <c r="TO22">
        <v>0.65615758343895225</v>
      </c>
      <c r="TP22">
        <v>0.85603635947018708</v>
      </c>
      <c r="TS22">
        <v>1.2712340609466177</v>
      </c>
      <c r="TT22">
        <v>1.6584774832042932</v>
      </c>
      <c r="TW22">
        <v>1.2902455335817331</v>
      </c>
      <c r="TX22">
        <v>1.6832802321680951</v>
      </c>
      <c r="UA22">
        <v>1.0726877737811176</v>
      </c>
      <c r="UB22">
        <v>1.3994500100160783</v>
      </c>
      <c r="UE22">
        <v>0.54020952781196518</v>
      </c>
      <c r="UF22">
        <v>0.70476819777895316</v>
      </c>
      <c r="UI22">
        <v>1.4658061313143851</v>
      </c>
      <c r="UJ22">
        <v>1.9123201133530572</v>
      </c>
      <c r="UN22">
        <v>0.99693570167237966</v>
      </c>
      <c r="UO22">
        <v>0.67904359203309617</v>
      </c>
      <c r="UR22">
        <v>4.7033702677746998</v>
      </c>
      <c r="US22">
        <v>3.2036102588499387</v>
      </c>
      <c r="UV22">
        <v>1.1723161144530378</v>
      </c>
      <c r="UW22">
        <v>0.79850058937710522</v>
      </c>
      <c r="UZ22">
        <v>0.82364562916503337</v>
      </c>
      <c r="VA22">
        <v>0.56101038978979423</v>
      </c>
      <c r="VD22">
        <v>1.4140098474002165</v>
      </c>
      <c r="VE22">
        <v>0.96312563020674391</v>
      </c>
      <c r="VH22">
        <v>1.8880976412096742</v>
      </c>
      <c r="VI22">
        <v>1.28604141896562</v>
      </c>
      <c r="VL22">
        <v>1.0211009174311927</v>
      </c>
      <c r="VM22">
        <v>0.69550326429038656</v>
      </c>
      <c r="VQ22" s="8"/>
      <c r="VR22" s="7"/>
      <c r="VS22" s="7"/>
      <c r="VT22" s="7"/>
      <c r="VU22" s="7"/>
      <c r="VV22" s="7"/>
      <c r="VW22" s="7"/>
      <c r="VX22" s="7"/>
      <c r="WC22">
        <v>18.928999999999998</v>
      </c>
      <c r="WD22">
        <v>0.75686822004562393</v>
      </c>
      <c r="WG22">
        <v>14.91</v>
      </c>
      <c r="WH22">
        <v>0.5961701706841489</v>
      </c>
      <c r="WK22">
        <v>5.1420000000000003</v>
      </c>
      <c r="WL22">
        <v>0.2056007389441914</v>
      </c>
      <c r="WO22">
        <v>0.76500000000000001</v>
      </c>
      <c r="WP22">
        <v>3.0588207952607239E-2</v>
      </c>
      <c r="WS22">
        <v>3.633</v>
      </c>
      <c r="WT22">
        <v>0.14526399933571515</v>
      </c>
      <c r="WW22">
        <v>23.916</v>
      </c>
      <c r="WX22">
        <v>0.95627134822817605</v>
      </c>
      <c r="XA22">
        <v>3.6019999999999999</v>
      </c>
      <c r="XB22">
        <v>0.14402447718338726</v>
      </c>
      <c r="XF22">
        <v>75.944999999999993</v>
      </c>
      <c r="XG22">
        <v>1.1920115303076559</v>
      </c>
      <c r="XJ22">
        <v>54.576999999999998</v>
      </c>
      <c r="XK22">
        <v>0.85662536427152469</v>
      </c>
      <c r="XN22">
        <v>69.533000000000001</v>
      </c>
      <c r="XO22">
        <v>1.0913705673432386</v>
      </c>
      <c r="XR22">
        <v>40.741</v>
      </c>
      <c r="XS22">
        <v>0.6394593687045127</v>
      </c>
      <c r="XV22">
        <v>43.713999999999999</v>
      </c>
      <c r="XW22">
        <v>0.68612274719690403</v>
      </c>
      <c r="XZ22">
        <v>30.408000000000001</v>
      </c>
      <c r="YA22">
        <v>0.47727548375265266</v>
      </c>
      <c r="YD22">
        <v>58.499000000000002</v>
      </c>
      <c r="YE22">
        <v>0.91818398197995355</v>
      </c>
      <c r="YJ22">
        <v>2.2360000000000002</v>
      </c>
      <c r="YK22">
        <v>3.5152830023999389E-2</v>
      </c>
      <c r="YN22">
        <v>15.545</v>
      </c>
      <c r="YO22">
        <v>0.24438763091371662</v>
      </c>
      <c r="YR22">
        <v>74.781000000000006</v>
      </c>
      <c r="YS22">
        <v>1.1756546431237469</v>
      </c>
      <c r="YV22">
        <v>54.621000000000002</v>
      </c>
      <c r="YW22">
        <v>0.85871320605584545</v>
      </c>
      <c r="YZ22">
        <v>74.117999999999995</v>
      </c>
      <c r="ZA22">
        <v>1.1652314202677934</v>
      </c>
      <c r="ZD22">
        <v>21.062999999999999</v>
      </c>
      <c r="ZE22">
        <v>0.33113777226990115</v>
      </c>
      <c r="ZH22">
        <v>46.695999999999998</v>
      </c>
      <c r="ZI22">
        <v>0.73412189212910339</v>
      </c>
      <c r="ZM22" s="8"/>
      <c r="ZN22" s="7"/>
      <c r="ZO22" s="7"/>
      <c r="ZP22" s="7"/>
      <c r="ZQ22" s="7"/>
      <c r="ZR22" s="7"/>
      <c r="ZS22" s="7"/>
      <c r="ZT22" s="7"/>
      <c r="ZZ22">
        <v>1.4E-2</v>
      </c>
      <c r="AAA22" s="1">
        <f t="shared" si="62"/>
        <v>4.9738651599997248E-2</v>
      </c>
      <c r="AAD22">
        <v>0.04</v>
      </c>
      <c r="AAE22" s="1">
        <f t="shared" si="63"/>
        <v>0.14211043314284927</v>
      </c>
      <c r="AAH22">
        <v>3.9E-2</v>
      </c>
      <c r="AAI22" s="1">
        <f t="shared" si="64"/>
        <v>0.13855767231427804</v>
      </c>
      <c r="AAL22">
        <v>0.04</v>
      </c>
      <c r="AAM22" s="1">
        <f t="shared" si="65"/>
        <v>0.14211043314284927</v>
      </c>
      <c r="AAP22">
        <v>13.294</v>
      </c>
      <c r="AAQ22" s="1">
        <f t="shared" si="66"/>
        <v>47.230402455025953</v>
      </c>
      <c r="AAT22">
        <v>1.7000000000000001E-2</v>
      </c>
      <c r="AAU22">
        <v>6.0396934085710945E-2</v>
      </c>
      <c r="AAX22">
        <v>26.065000000000001</v>
      </c>
      <c r="AAY22">
        <v>92.602710996709163</v>
      </c>
      <c r="ABC22">
        <v>0.96099999999999997</v>
      </c>
      <c r="ABD22">
        <v>0.76951892526719179</v>
      </c>
      <c r="ABG22">
        <v>0.97499999999999998</v>
      </c>
      <c r="ABH22">
        <v>0.78072939868419566</v>
      </c>
      <c r="ABK22">
        <v>7.8730000000000002</v>
      </c>
      <c r="ABL22">
        <v>6.3042898008622279</v>
      </c>
      <c r="ABO22">
        <v>24.998000000000001</v>
      </c>
      <c r="ABP22">
        <v>20.017101034161563</v>
      </c>
      <c r="ABS22">
        <v>40.93</v>
      </c>
      <c r="ABT22">
        <v>32.774619782711923</v>
      </c>
      <c r="ABW22">
        <v>50.613999999999997</v>
      </c>
      <c r="ABX22">
        <v>40.529064394873721</v>
      </c>
      <c r="ACA22">
        <v>96.447999999999993</v>
      </c>
      <c r="ACB22">
        <v>77.230552865941846</v>
      </c>
      <c r="ACE22" s="8"/>
      <c r="ACF22" s="7"/>
      <c r="ACG22" s="7"/>
      <c r="ACH22" s="7"/>
      <c r="ACI22" s="7"/>
      <c r="ACJ22" s="7"/>
      <c r="ACK22" s="7"/>
      <c r="ACL22" s="7"/>
      <c r="ACP22">
        <v>0.52816208773195206</v>
      </c>
      <c r="ACQ22">
        <v>0.41930333389984031</v>
      </c>
      <c r="ACT22">
        <v>1.3121659855391388</v>
      </c>
      <c r="ACU22">
        <v>1.0417172779841037</v>
      </c>
      <c r="ACX22">
        <v>1.1413898892890491</v>
      </c>
      <c r="ACY22">
        <v>0.90613960557759077</v>
      </c>
      <c r="ADB22">
        <v>1.7493939393939393</v>
      </c>
      <c r="ADC22">
        <v>1.3888287859546757</v>
      </c>
      <c r="ADF22">
        <v>0.84269155731402956</v>
      </c>
      <c r="ADG22">
        <v>0.66900557165766605</v>
      </c>
      <c r="ADJ22">
        <v>0.76947395203213909</v>
      </c>
      <c r="ADK22">
        <v>0.61087874523834906</v>
      </c>
      <c r="ADN22">
        <v>2.9856600586165642</v>
      </c>
      <c r="ADO22">
        <v>2.3702898135787236</v>
      </c>
      <c r="ADT22">
        <v>0.47537607449856734</v>
      </c>
      <c r="ADU22">
        <v>0.42218355999303891</v>
      </c>
      <c r="ADX22">
        <v>1.0212608830845771</v>
      </c>
      <c r="ADY22">
        <v>0.90698623349329055</v>
      </c>
      <c r="AEB22">
        <v>2.3870776526378186</v>
      </c>
      <c r="AEC22">
        <v>2.1199740488275212</v>
      </c>
      <c r="AEF22">
        <v>1.0715119546889187</v>
      </c>
      <c r="AEG22">
        <v>0.95161442881373048</v>
      </c>
      <c r="AEJ22">
        <v>1.02588254735494</v>
      </c>
      <c r="AEK22">
        <v>0.91109075363939296</v>
      </c>
      <c r="AEN22">
        <v>0.85749420612022886</v>
      </c>
      <c r="AEO22">
        <v>0.76154433517737752</v>
      </c>
      <c r="AER22">
        <v>1.1453158816860765</v>
      </c>
      <c r="AES22">
        <v>1.0171600174805415</v>
      </c>
      <c r="AEW22">
        <v>0.85275181279544821</v>
      </c>
      <c r="AEX22">
        <f t="shared" si="52"/>
        <v>1.1079162510002039</v>
      </c>
      <c r="AFA22">
        <v>1.1163741610587909</v>
      </c>
      <c r="AFB22">
        <f t="shared" si="53"/>
        <v>1.4504209274902353</v>
      </c>
      <c r="AFE22">
        <v>0.60947176684881599</v>
      </c>
      <c r="AFF22">
        <f t="shared" si="54"/>
        <v>0.79184079691846165</v>
      </c>
      <c r="AFI22">
        <v>1.143425460636516</v>
      </c>
      <c r="AFJ22">
        <f t="shared" si="55"/>
        <v>1.4855666451106861</v>
      </c>
      <c r="AFM22">
        <v>0.86464649944873206</v>
      </c>
      <c r="AFN22">
        <f t="shared" si="56"/>
        <v>1.1233701221570742</v>
      </c>
      <c r="AFQ22">
        <v>0.99980371202372897</v>
      </c>
      <c r="AFR22">
        <f t="shared" si="57"/>
        <v>1.2989697163236917</v>
      </c>
      <c r="AFU22">
        <v>0.99573784392921694</v>
      </c>
      <c r="AFV22">
        <f t="shared" si="58"/>
        <v>1.2936872399117494</v>
      </c>
      <c r="AFZ22" s="8" t="s">
        <v>27</v>
      </c>
      <c r="AGA22" s="7">
        <v>2685</v>
      </c>
      <c r="AGB22" s="7">
        <v>4103</v>
      </c>
      <c r="AGC22" s="7">
        <v>6565</v>
      </c>
      <c r="AGD22" s="7">
        <v>6373</v>
      </c>
      <c r="AGE22" s="7">
        <v>3301</v>
      </c>
      <c r="AGF22" s="7">
        <v>2170</v>
      </c>
      <c r="AGG22" s="7">
        <v>3367</v>
      </c>
    </row>
    <row r="23" spans="3:865" x14ac:dyDescent="0.2">
      <c r="C23">
        <v>12.542</v>
      </c>
      <c r="D23">
        <f t="shared" si="7"/>
        <v>0.46163070467062872</v>
      </c>
      <c r="H23">
        <v>14.662000000000001</v>
      </c>
      <c r="I23">
        <f t="shared" si="8"/>
        <v>0.53966109008776586</v>
      </c>
      <c r="L23">
        <v>13.045999999999999</v>
      </c>
      <c r="M23">
        <f t="shared" si="9"/>
        <v>0.48018132459998586</v>
      </c>
      <c r="P23">
        <v>3.024</v>
      </c>
      <c r="Q23">
        <f t="shared" si="10"/>
        <v>0.11130371957614267</v>
      </c>
      <c r="T23">
        <v>10.438000000000001</v>
      </c>
      <c r="U23">
        <f t="shared" si="11"/>
        <v>0.38418922782267767</v>
      </c>
      <c r="X23">
        <v>10.031000000000001</v>
      </c>
      <c r="Y23">
        <f t="shared" si="12"/>
        <v>0.36920886609401032</v>
      </c>
      <c r="AB23">
        <v>13.295</v>
      </c>
      <c r="AC23">
        <f t="shared" si="13"/>
        <v>0.48934621420794205</v>
      </c>
      <c r="AI23">
        <v>177.863</v>
      </c>
      <c r="AJ23">
        <f t="shared" si="14"/>
        <v>1.30251347845595</v>
      </c>
      <c r="AM23">
        <v>65.343000000000004</v>
      </c>
      <c r="AN23">
        <f t="shared" si="15"/>
        <v>0.4785151393080469</v>
      </c>
      <c r="AQ23">
        <v>71.12</v>
      </c>
      <c r="AR23">
        <f t="shared" si="16"/>
        <v>0.52082084856202338</v>
      </c>
      <c r="AU23">
        <v>22.463000000000001</v>
      </c>
      <c r="AV23">
        <f t="shared" si="17"/>
        <v>0.16449941959011152</v>
      </c>
      <c r="AY23">
        <v>60.433999999999997</v>
      </c>
      <c r="AZ23">
        <f t="shared" si="18"/>
        <v>0.44256590497746512</v>
      </c>
      <c r="BC23">
        <v>39.594999999999999</v>
      </c>
      <c r="BD23">
        <f t="shared" si="19"/>
        <v>0.28995924492144709</v>
      </c>
      <c r="BG23">
        <v>60.584000000000003</v>
      </c>
      <c r="BH23">
        <f t="shared" si="20"/>
        <v>0.44366437414625459</v>
      </c>
      <c r="BN23">
        <v>41.948</v>
      </c>
      <c r="BO23">
        <f t="shared" si="59"/>
        <v>0.65947715288315123</v>
      </c>
      <c r="BS23">
        <v>102.15300000000001</v>
      </c>
      <c r="BT23">
        <f t="shared" si="21"/>
        <v>1.605978106190344</v>
      </c>
      <c r="BW23">
        <v>65.912999999999997</v>
      </c>
      <c r="BX23">
        <f t="shared" si="22"/>
        <v>1.0362381419373305</v>
      </c>
      <c r="CA23">
        <v>112.38500000000001</v>
      </c>
      <c r="CB23">
        <f t="shared" si="23"/>
        <v>1.7668384625434574</v>
      </c>
      <c r="CE23">
        <v>44.996000000000002</v>
      </c>
      <c r="CF23">
        <f t="shared" si="24"/>
        <v>0.70739567967794104</v>
      </c>
      <c r="CI23">
        <v>27.722000000000001</v>
      </c>
      <c r="CJ23">
        <f t="shared" si="25"/>
        <v>0.43582591857124819</v>
      </c>
      <c r="CM23">
        <v>22.85</v>
      </c>
      <c r="CN23">
        <f t="shared" si="26"/>
        <v>0.35923173794650531</v>
      </c>
      <c r="CR23" s="8" t="s">
        <v>27</v>
      </c>
      <c r="CS23" s="7">
        <v>2342</v>
      </c>
      <c r="CT23" s="7">
        <v>2048</v>
      </c>
      <c r="CU23" s="7">
        <v>1470</v>
      </c>
      <c r="CV23" s="7">
        <v>1359</v>
      </c>
      <c r="CW23" s="7">
        <v>875.1</v>
      </c>
      <c r="CX23" s="7">
        <v>698.2</v>
      </c>
      <c r="CY23" s="7">
        <v>902.2</v>
      </c>
      <c r="CZ23"/>
      <c r="DC23">
        <v>0.01</v>
      </c>
      <c r="DD23">
        <f t="shared" si="27"/>
        <v>0.11544815259331091</v>
      </c>
      <c r="DG23">
        <v>3.0000000000000001E-3</v>
      </c>
      <c r="DH23">
        <f t="shared" si="28"/>
        <v>3.4634445777993274E-2</v>
      </c>
      <c r="DK23">
        <v>1E-3</v>
      </c>
      <c r="DL23">
        <f t="shared" si="29"/>
        <v>1.1544815259331091E-2</v>
      </c>
      <c r="DO23">
        <v>5.0000000000000001E-3</v>
      </c>
      <c r="DP23">
        <f t="shared" si="67"/>
        <v>5.7724076296655456E-2</v>
      </c>
      <c r="DS23">
        <v>0</v>
      </c>
      <c r="DT23">
        <f t="shared" si="30"/>
        <v>0</v>
      </c>
      <c r="DW23">
        <v>4.4999999999999998E-2</v>
      </c>
      <c r="DX23">
        <f t="shared" si="31"/>
        <v>0.51951668666989914</v>
      </c>
      <c r="EA23">
        <v>2E-3</v>
      </c>
      <c r="EB23">
        <f t="shared" si="32"/>
        <v>2.3089630518662183E-2</v>
      </c>
      <c r="EG23">
        <v>2.8530000000000002</v>
      </c>
      <c r="EH23">
        <f t="shared" si="33"/>
        <v>0.42182178036500168</v>
      </c>
      <c r="EK23">
        <v>10.803000000000001</v>
      </c>
      <c r="EL23">
        <f t="shared" si="34"/>
        <v>1.5972452482590651</v>
      </c>
      <c r="EO23">
        <v>0.442</v>
      </c>
      <c r="EP23">
        <f t="shared" si="35"/>
        <v>6.5350587774739122E-2</v>
      </c>
      <c r="ES23">
        <v>63.564</v>
      </c>
      <c r="ET23">
        <f t="shared" si="36"/>
        <v>9.3980650708450622</v>
      </c>
      <c r="EW23">
        <v>36.808</v>
      </c>
      <c r="EX23">
        <f t="shared" si="37"/>
        <v>5.4421367303452435</v>
      </c>
      <c r="FA23">
        <v>16.718</v>
      </c>
      <c r="FB23">
        <f t="shared" si="38"/>
        <v>2.4717898787739565</v>
      </c>
      <c r="FE23">
        <v>2.1269999999999998</v>
      </c>
      <c r="FF23">
        <f t="shared" si="39"/>
        <v>0.31448122216486452</v>
      </c>
      <c r="FK23">
        <v>4.1829999999999998</v>
      </c>
      <c r="FL23">
        <f t="shared" si="60"/>
        <v>1.2656709017036292</v>
      </c>
      <c r="FO23">
        <v>0.26800000000000002</v>
      </c>
      <c r="FP23">
        <f t="shared" si="40"/>
        <v>8.1090079286773281E-2</v>
      </c>
      <c r="FS23">
        <v>15.613</v>
      </c>
      <c r="FT23">
        <f t="shared" si="41"/>
        <v>4.7241022682999665</v>
      </c>
      <c r="FW23">
        <v>0.13100000000000001</v>
      </c>
      <c r="FX23">
        <f t="shared" si="42"/>
        <v>3.9637314875251115E-2</v>
      </c>
      <c r="GA23">
        <v>0.72399999999999998</v>
      </c>
      <c r="GB23">
        <f t="shared" si="43"/>
        <v>0.21906424404337257</v>
      </c>
      <c r="GE23">
        <v>0.14399999999999999</v>
      </c>
      <c r="GF23">
        <f t="shared" si="44"/>
        <v>4.3570788870505042E-2</v>
      </c>
      <c r="GI23">
        <v>0.28100000000000003</v>
      </c>
      <c r="GJ23">
        <f t="shared" si="61"/>
        <v>8.5023553282027209E-2</v>
      </c>
      <c r="GN23" s="8" t="s">
        <v>27</v>
      </c>
      <c r="GO23" s="7">
        <v>2108</v>
      </c>
      <c r="GP23" s="7">
        <v>4352</v>
      </c>
      <c r="GQ23" s="7">
        <v>41859</v>
      </c>
      <c r="GR23" s="7">
        <v>58467</v>
      </c>
      <c r="GS23" s="7">
        <v>105837</v>
      </c>
      <c r="GT23" s="7">
        <v>86494</v>
      </c>
      <c r="GU23" s="7">
        <v>104026</v>
      </c>
      <c r="GV23"/>
      <c r="GZ23" s="4">
        <v>0.17866786678667865</v>
      </c>
      <c r="HA23" s="4">
        <v>0.21084106014529103</v>
      </c>
      <c r="HD23" s="4">
        <v>0.63210591642532066</v>
      </c>
      <c r="HE23" s="4">
        <v>0.74593089367518062</v>
      </c>
      <c r="HH23" s="4">
        <v>0.50209128377346968</v>
      </c>
      <c r="HI23" s="4">
        <v>0.59250418368123403</v>
      </c>
      <c r="HL23" s="4">
        <v>1.0584955944740564</v>
      </c>
      <c r="HM23" s="4">
        <v>1.2491016841013172</v>
      </c>
      <c r="HP23" s="4">
        <v>0.87755397244421951</v>
      </c>
      <c r="HQ23" s="4">
        <v>1.0355774276174772</v>
      </c>
      <c r="HT23" s="4">
        <v>0.14030475851006952</v>
      </c>
      <c r="HU23" s="4">
        <v>0.16556980591821624</v>
      </c>
      <c r="HX23" s="4">
        <v>0.38962072670832171</v>
      </c>
      <c r="HY23" s="4">
        <v>0.45978075717354538</v>
      </c>
      <c r="IC23" s="4">
        <v>1.1649729995090818</v>
      </c>
      <c r="ID23">
        <v>0.94669785966817932</v>
      </c>
      <c r="IG23">
        <v>1.0941649409185041</v>
      </c>
      <c r="IH23">
        <v>0.88915675138223027</v>
      </c>
      <c r="IK23">
        <v>0.89477241415165454</v>
      </c>
      <c r="IL23">
        <v>0.72712340090668126</v>
      </c>
      <c r="IO23">
        <v>0.91622968012585215</v>
      </c>
      <c r="IP23">
        <v>0.74456032672441597</v>
      </c>
      <c r="IS23">
        <v>1.0150782094039175</v>
      </c>
      <c r="IT23">
        <v>0.82488810353840747</v>
      </c>
      <c r="IW23">
        <v>0.4043153432852748</v>
      </c>
      <c r="IX23">
        <v>0.3285608080878023</v>
      </c>
      <c r="JA23">
        <v>0.80867340540269383</v>
      </c>
      <c r="JB23">
        <v>0.65715633099472526</v>
      </c>
      <c r="JF23">
        <v>1.5367772306358203</v>
      </c>
      <c r="JG23">
        <v>1.5711295457765875</v>
      </c>
      <c r="JJ23">
        <v>1.1024753170183894</v>
      </c>
      <c r="JK23">
        <v>1.1271194741350743</v>
      </c>
      <c r="JN23">
        <v>1.5808812818645301</v>
      </c>
      <c r="JO23">
        <v>1.6162194759190331</v>
      </c>
      <c r="JR23">
        <v>0.64757186715043258</v>
      </c>
      <c r="JS23">
        <v>0.66204735026742467</v>
      </c>
      <c r="JV23">
        <v>0.51919605571570981</v>
      </c>
      <c r="JW23">
        <v>0.53080189302917014</v>
      </c>
      <c r="JZ23">
        <v>1.053454241737263</v>
      </c>
      <c r="KA23">
        <v>1.0770026073540309</v>
      </c>
      <c r="KD23">
        <v>1.0141302582426506</v>
      </c>
      <c r="KE23">
        <v>1.0367995960818932</v>
      </c>
      <c r="KI23" s="8" t="s">
        <v>27</v>
      </c>
      <c r="KJ23" s="7">
        <v>2317</v>
      </c>
      <c r="KK23" s="7">
        <v>3904</v>
      </c>
      <c r="KL23" s="7">
        <v>3926</v>
      </c>
      <c r="KM23" s="7">
        <v>3548</v>
      </c>
      <c r="KN23" s="7">
        <v>2480</v>
      </c>
      <c r="KO23" s="7">
        <v>3571</v>
      </c>
      <c r="KP23" s="7">
        <v>4614</v>
      </c>
      <c r="KQ23" s="7"/>
      <c r="KT23">
        <v>16.212</v>
      </c>
      <c r="KU23">
        <v>1.6010429413789631</v>
      </c>
      <c r="KX23">
        <v>1.4370000000000001</v>
      </c>
      <c r="KY23">
        <v>0.14191331771290217</v>
      </c>
      <c r="LB23">
        <v>1.907</v>
      </c>
      <c r="LC23">
        <v>0.18832894702749092</v>
      </c>
      <c r="LF23">
        <v>6.0869999999999997</v>
      </c>
      <c r="LG23">
        <v>0.60113177795298223</v>
      </c>
      <c r="LJ23">
        <v>6.0830000000000002</v>
      </c>
      <c r="LK23">
        <v>0.60073675132051774</v>
      </c>
      <c r="LN23">
        <v>6.0410000000000004</v>
      </c>
      <c r="LO23">
        <v>0.59658897167963953</v>
      </c>
      <c r="LR23">
        <v>3.3530000000000002</v>
      </c>
      <c r="LS23">
        <v>0.33113107466343839</v>
      </c>
      <c r="LW23">
        <v>33.615000000000002</v>
      </c>
      <c r="LX23">
        <v>0.69515652660864946</v>
      </c>
      <c r="MA23">
        <v>3.2010000000000001</v>
      </c>
      <c r="MB23">
        <v>6.6196520650729937E-2</v>
      </c>
      <c r="ME23">
        <v>11.757</v>
      </c>
      <c r="MF23">
        <v>0.24313417472372131</v>
      </c>
      <c r="MI23">
        <v>9.9039999999999999</v>
      </c>
      <c r="MJ23">
        <v>0.20481422696808163</v>
      </c>
      <c r="MM23">
        <v>3.9649999999999999</v>
      </c>
      <c r="MN23">
        <v>8.1996002617976946E-2</v>
      </c>
      <c r="MQ23">
        <v>21.835000000000001</v>
      </c>
      <c r="MR23">
        <v>0.45154671302989324</v>
      </c>
      <c r="MU23">
        <v>27.638999999999999</v>
      </c>
      <c r="MV23">
        <v>0.57157314410044513</v>
      </c>
      <c r="MZ23">
        <v>125.131</v>
      </c>
      <c r="NA23">
        <f t="shared" si="45"/>
        <v>1.7660339999984396</v>
      </c>
      <c r="ND23">
        <v>23.038</v>
      </c>
      <c r="NE23">
        <f t="shared" si="46"/>
        <v>0.32514637693268694</v>
      </c>
      <c r="NH23">
        <v>119.28400000000001</v>
      </c>
      <c r="NI23">
        <f t="shared" si="47"/>
        <v>1.6835124761714833</v>
      </c>
      <c r="NL23">
        <v>19.788</v>
      </c>
      <c r="NM23">
        <f t="shared" si="48"/>
        <v>0.27927756344925814</v>
      </c>
      <c r="NP23">
        <v>40.523000000000003</v>
      </c>
      <c r="NQ23">
        <f t="shared" si="49"/>
        <v>0.57192059347353397</v>
      </c>
      <c r="NT23">
        <v>3.9369999999999998</v>
      </c>
      <c r="NU23">
        <f t="shared" si="50"/>
        <v>5.5564774979772052E-2</v>
      </c>
      <c r="NX23">
        <v>19.588000000000001</v>
      </c>
      <c r="NY23">
        <f t="shared" si="51"/>
        <v>0.27645486723489332</v>
      </c>
      <c r="OC23" s="8" t="s">
        <v>27</v>
      </c>
      <c r="OD23" s="7">
        <v>2774</v>
      </c>
      <c r="OE23" s="7">
        <v>1399</v>
      </c>
      <c r="OF23" s="7">
        <v>1580</v>
      </c>
      <c r="OG23" s="7">
        <v>1688</v>
      </c>
      <c r="OH23" s="7">
        <v>846.4</v>
      </c>
      <c r="OI23" s="7">
        <v>911</v>
      </c>
      <c r="OJ23" s="7">
        <v>647.4</v>
      </c>
      <c r="ON23">
        <v>0</v>
      </c>
      <c r="OO23">
        <v>0</v>
      </c>
      <c r="OR23">
        <v>3.0000000000000001E-3</v>
      </c>
      <c r="OS23">
        <v>4.6109510883339585E-3</v>
      </c>
      <c r="OV23" s="1">
        <v>6.5530000000000004E-4</v>
      </c>
      <c r="OW23">
        <v>1.0071854160617476E-3</v>
      </c>
      <c r="OZ23">
        <v>8.0000000000000002E-3</v>
      </c>
      <c r="PA23">
        <v>1.2295869568890555E-2</v>
      </c>
      <c r="PD23">
        <v>0.92300000000000004</v>
      </c>
      <c r="PE23">
        <v>1.4186359515107478</v>
      </c>
      <c r="PH23">
        <v>17.791</v>
      </c>
      <c r="PI23">
        <v>27.344476937516482</v>
      </c>
      <c r="PL23">
        <v>13.676</v>
      </c>
      <c r="PM23">
        <v>21.019789028018405</v>
      </c>
      <c r="PQ23">
        <v>0.23300000000000001</v>
      </c>
      <c r="PR23">
        <v>0.65629122544300622</v>
      </c>
      <c r="PU23">
        <v>6.14</v>
      </c>
      <c r="PV23">
        <v>17.294541305665486</v>
      </c>
      <c r="PY23">
        <v>0.13100000000000001</v>
      </c>
      <c r="PZ23">
        <v>0.36898777052804216</v>
      </c>
      <c r="QC23">
        <v>0.33300000000000002</v>
      </c>
      <c r="QD23">
        <v>0.93796127928120632</v>
      </c>
      <c r="QG23">
        <v>77.341999999999999</v>
      </c>
      <c r="QH23">
        <v>217.84925303954071</v>
      </c>
      <c r="QK23">
        <v>0.223</v>
      </c>
      <c r="QL23">
        <v>0.62812422005918622</v>
      </c>
      <c r="QO23">
        <v>52.661999999999999</v>
      </c>
      <c r="QP23">
        <v>148.33308375227293</v>
      </c>
      <c r="QT23">
        <v>1.4E-2</v>
      </c>
      <c r="QU23">
        <v>1.2142961302799017E-2</v>
      </c>
      <c r="QX23">
        <v>8.0000000000000002E-3</v>
      </c>
      <c r="QY23">
        <v>6.9388350301708675E-3</v>
      </c>
      <c r="RB23">
        <v>3.0000000000000001E-3</v>
      </c>
      <c r="RC23">
        <v>2.6020631363140754E-3</v>
      </c>
      <c r="RF23">
        <v>5.1589999999999998</v>
      </c>
      <c r="RG23">
        <v>4.4746812400814377</v>
      </c>
      <c r="RJ23">
        <v>0.38500000000000001</v>
      </c>
      <c r="RK23">
        <v>0.33393143582697299</v>
      </c>
      <c r="RN23">
        <v>25.126000000000001</v>
      </c>
      <c r="RO23">
        <v>21.793146121009151</v>
      </c>
      <c r="RR23">
        <v>7.1349999999999998</v>
      </c>
      <c r="RS23">
        <v>6.1885734925336422</v>
      </c>
      <c r="RW23" s="8" t="s">
        <v>27</v>
      </c>
      <c r="RX23" s="7">
        <v>2774</v>
      </c>
      <c r="RY23" s="7">
        <v>53676</v>
      </c>
      <c r="RZ23" s="7">
        <v>77763</v>
      </c>
      <c r="SA23" s="7">
        <v>157605</v>
      </c>
      <c r="SB23" s="7">
        <v>64641</v>
      </c>
      <c r="SC23" s="7">
        <v>73626</v>
      </c>
      <c r="SD23" s="7">
        <v>91050</v>
      </c>
      <c r="SH23">
        <v>0.69269683590875641</v>
      </c>
      <c r="SI23">
        <v>0.70513616824230396</v>
      </c>
      <c r="SL23">
        <v>1.7171527261597659</v>
      </c>
      <c r="SM23">
        <v>1.7479890636754927</v>
      </c>
      <c r="SP23">
        <v>1.3078550274996474</v>
      </c>
      <c r="SQ23">
        <v>1.3313412663386424</v>
      </c>
      <c r="ST23">
        <v>1.0111551643034742</v>
      </c>
      <c r="SU23">
        <v>1.0293133173042057</v>
      </c>
      <c r="SX23">
        <v>1.1556086305307047</v>
      </c>
      <c r="SY23">
        <v>1.176360854386078</v>
      </c>
      <c r="TB23">
        <v>0.99302791035256344</v>
      </c>
      <c r="TC23">
        <v>1.010860537200293</v>
      </c>
      <c r="TF23">
        <v>1.1246177522834928</v>
      </c>
      <c r="TG23">
        <v>1.144813447201759</v>
      </c>
      <c r="TK23">
        <v>0.93295443598882566</v>
      </c>
      <c r="TL23">
        <v>1.2171510915864319</v>
      </c>
      <c r="TO23">
        <v>0.67083861427967884</v>
      </c>
      <c r="TP23">
        <v>0.87518952711064668</v>
      </c>
      <c r="TS23">
        <v>1.1152474605575966</v>
      </c>
      <c r="TT23">
        <v>1.4549742320137629</v>
      </c>
      <c r="TW23">
        <v>1.5505397917263781</v>
      </c>
      <c r="TX23">
        <v>2.0228653482393262</v>
      </c>
      <c r="UA23">
        <v>1.2726236689340789</v>
      </c>
      <c r="UB23">
        <v>1.6602903936890618</v>
      </c>
      <c r="UE23">
        <v>1.1979407438537506</v>
      </c>
      <c r="UF23">
        <v>1.5628575499424697</v>
      </c>
      <c r="UI23">
        <v>3.3029043068139505</v>
      </c>
      <c r="UJ23">
        <v>4.3090352833611245</v>
      </c>
      <c r="UN23">
        <v>2.8023787264983899</v>
      </c>
      <c r="UO23">
        <v>1.9087864076754244</v>
      </c>
      <c r="UR23">
        <v>6.055517082179132</v>
      </c>
      <c r="US23">
        <v>4.1245990731426261</v>
      </c>
      <c r="UV23">
        <v>0.92227632960947192</v>
      </c>
      <c r="UW23">
        <v>0.62819079570983571</v>
      </c>
      <c r="UZ23">
        <v>0.62535476283810265</v>
      </c>
      <c r="VA23">
        <v>0.42594837735296548</v>
      </c>
      <c r="VD23">
        <v>2.3389845305024966</v>
      </c>
      <c r="VE23">
        <v>1.5931543575356979</v>
      </c>
      <c r="VH23">
        <v>1.6731150237374304</v>
      </c>
      <c r="VI23">
        <v>1.1396101410525701</v>
      </c>
      <c r="VL23">
        <v>0.95582369365775821</v>
      </c>
      <c r="VM23">
        <v>0.65104093794907558</v>
      </c>
      <c r="VQ23" s="8" t="s">
        <v>27</v>
      </c>
      <c r="VR23" s="7">
        <v>3452</v>
      </c>
      <c r="VS23" s="7">
        <v>6868</v>
      </c>
      <c r="VT23" s="7">
        <v>6046</v>
      </c>
      <c r="VU23" s="7">
        <v>6245</v>
      </c>
      <c r="VV23" s="7">
        <v>3305</v>
      </c>
      <c r="VW23" s="7">
        <v>3368</v>
      </c>
      <c r="VX23" s="7">
        <v>3140</v>
      </c>
      <c r="WC23">
        <v>22.103000000000002</v>
      </c>
      <c r="WD23">
        <v>0.88377929460977489</v>
      </c>
      <c r="WG23">
        <v>18.035</v>
      </c>
      <c r="WH23">
        <v>0.72112200055591047</v>
      </c>
      <c r="WK23">
        <v>12.324999999999999</v>
      </c>
      <c r="WL23">
        <v>0.49281001701422766</v>
      </c>
      <c r="WO23">
        <v>3.9660000000000002</v>
      </c>
      <c r="WP23">
        <v>0.15857886632685009</v>
      </c>
      <c r="WS23">
        <v>5.9809999999999999</v>
      </c>
      <c r="WT23">
        <v>0.23914780622816192</v>
      </c>
      <c r="WW23">
        <v>11.039</v>
      </c>
      <c r="WX23">
        <v>0.44138983998540038</v>
      </c>
      <c r="XA23">
        <v>3.2839999999999998</v>
      </c>
      <c r="XB23">
        <v>0.1313093789756368</v>
      </c>
      <c r="XF23">
        <v>83.222999999999999</v>
      </c>
      <c r="XG23">
        <v>1.3062449876462447</v>
      </c>
      <c r="XJ23">
        <v>79.567999999999998</v>
      </c>
      <c r="XK23">
        <v>1.248877127441169</v>
      </c>
      <c r="XN23">
        <v>35.167999999999999</v>
      </c>
      <c r="XO23">
        <v>0.55198711564763503</v>
      </c>
      <c r="XR23">
        <v>22.896999999999998</v>
      </c>
      <c r="XS23">
        <v>0.35938492342424649</v>
      </c>
      <c r="XV23">
        <v>55.448</v>
      </c>
      <c r="XW23">
        <v>0.87029633725062761</v>
      </c>
      <c r="XZ23">
        <v>34.957000000000001</v>
      </c>
      <c r="YA23">
        <v>0.54867531851951723</v>
      </c>
      <c r="YD23">
        <v>26.172999999999998</v>
      </c>
      <c r="YE23">
        <v>0.41080410537549911</v>
      </c>
      <c r="YJ23">
        <v>41.948</v>
      </c>
      <c r="YK23">
        <v>0.65947715288315123</v>
      </c>
      <c r="YN23">
        <v>102.15300000000001</v>
      </c>
      <c r="YO23">
        <v>1.605978106190344</v>
      </c>
      <c r="YR23">
        <v>65.912999999999997</v>
      </c>
      <c r="YS23">
        <v>1.0362381419373305</v>
      </c>
      <c r="YV23">
        <v>112.38500000000001</v>
      </c>
      <c r="YW23">
        <v>1.7668384625434574</v>
      </c>
      <c r="YZ23">
        <v>44.996000000000002</v>
      </c>
      <c r="ZA23">
        <v>0.70739567967794104</v>
      </c>
      <c r="ZD23">
        <v>27.722000000000001</v>
      </c>
      <c r="ZE23">
        <v>0.43582591857124819</v>
      </c>
      <c r="ZH23">
        <v>22.85</v>
      </c>
      <c r="ZI23">
        <v>0.35923173794650531</v>
      </c>
      <c r="ZM23" s="8" t="s">
        <v>27</v>
      </c>
      <c r="ZN23" s="7">
        <v>2353</v>
      </c>
      <c r="ZO23" s="7">
        <v>2574</v>
      </c>
      <c r="ZP23" s="7">
        <v>1827</v>
      </c>
      <c r="ZQ23" s="7">
        <v>2195</v>
      </c>
      <c r="ZR23" s="7">
        <v>1292</v>
      </c>
      <c r="ZS23" s="7">
        <v>810.9</v>
      </c>
      <c r="ZT23" s="7">
        <v>1209</v>
      </c>
      <c r="ZZ23">
        <v>3.9E-2</v>
      </c>
      <c r="AAA23" s="1">
        <f t="shared" si="62"/>
        <v>0.13855767231427804</v>
      </c>
      <c r="AAD23">
        <v>4.9000000000000002E-2</v>
      </c>
      <c r="AAE23" s="1">
        <f t="shared" si="63"/>
        <v>0.17408528059999037</v>
      </c>
      <c r="AAH23">
        <v>2.7E-2</v>
      </c>
      <c r="AAI23" s="1">
        <f t="shared" si="64"/>
        <v>9.5924542371423255E-2</v>
      </c>
      <c r="AAL23">
        <v>1.6E-2</v>
      </c>
      <c r="AAM23" s="1">
        <f t="shared" si="65"/>
        <v>5.684417325713971E-2</v>
      </c>
      <c r="AAP23">
        <v>4.0510000000000002</v>
      </c>
      <c r="AAQ23" s="1">
        <f t="shared" si="66"/>
        <v>14.39223411654206</v>
      </c>
      <c r="AAT23">
        <v>3.5999999999999997E-2</v>
      </c>
      <c r="AAU23">
        <v>0.12789938982856433</v>
      </c>
      <c r="AAX23">
        <v>23.95</v>
      </c>
      <c r="AAY23">
        <v>85.088621844280993</v>
      </c>
      <c r="ABC23">
        <v>1.327</v>
      </c>
      <c r="ABD23">
        <v>1.0625927303117206</v>
      </c>
      <c r="ABG23">
        <v>0.995</v>
      </c>
      <c r="ABH23">
        <v>0.79674436070848687</v>
      </c>
      <c r="ABK23">
        <v>0.34100000000000003</v>
      </c>
      <c r="ABL23">
        <v>0.27305510251416487</v>
      </c>
      <c r="ABO23">
        <v>31.975999999999999</v>
      </c>
      <c r="ABP23">
        <v>25.60472128443676</v>
      </c>
      <c r="ABS23">
        <v>36.372</v>
      </c>
      <c r="ABT23">
        <v>29.124809937375964</v>
      </c>
      <c r="ABW23">
        <v>49.421999999999997</v>
      </c>
      <c r="ABX23">
        <v>39.574572658225968</v>
      </c>
      <c r="ACA23">
        <v>166.62799999999999</v>
      </c>
      <c r="ACB23">
        <v>133.42705460917963</v>
      </c>
      <c r="ACE23" s="8" t="s">
        <v>27</v>
      </c>
      <c r="ACF23" s="7">
        <v>1426</v>
      </c>
      <c r="ACG23" s="7">
        <v>7430</v>
      </c>
      <c r="ACH23" s="7">
        <v>22392</v>
      </c>
      <c r="ACI23" s="7">
        <v>74672</v>
      </c>
      <c r="ACJ23" s="7">
        <v>128803</v>
      </c>
      <c r="ACK23" s="7">
        <v>77208</v>
      </c>
      <c r="ACL23" s="7">
        <v>192460</v>
      </c>
      <c r="ACP23">
        <v>0.37354927545734706</v>
      </c>
      <c r="ACQ23">
        <v>0.29655755347329488</v>
      </c>
      <c r="ACT23">
        <v>0.82725558000628729</v>
      </c>
      <c r="ACU23">
        <v>0.65675108217900546</v>
      </c>
      <c r="ACX23">
        <v>1.0568227290916368</v>
      </c>
      <c r="ACY23">
        <v>0.83900246523212008</v>
      </c>
      <c r="ADB23">
        <v>1.1748484848484848</v>
      </c>
      <c r="ADC23">
        <v>0.93270209650896907</v>
      </c>
      <c r="ADF23">
        <v>0.64450896227103871</v>
      </c>
      <c r="ADG23">
        <v>0.51167011583331412</v>
      </c>
      <c r="ADJ23">
        <v>1.2286364817770543</v>
      </c>
      <c r="ADK23">
        <v>0.97540392414827071</v>
      </c>
      <c r="ADN23">
        <v>0.58121801260674388</v>
      </c>
      <c r="ADO23">
        <v>0.46142397583889222</v>
      </c>
      <c r="ADT23">
        <v>0.90771251193887303</v>
      </c>
      <c r="ADU23">
        <v>0.80614343106098452</v>
      </c>
      <c r="ADX23">
        <v>1.2778296019900497</v>
      </c>
      <c r="ADY23">
        <v>1.1348460290133366</v>
      </c>
      <c r="AEB23">
        <v>1.1177632878877692</v>
      </c>
      <c r="AEC23">
        <v>0.99269043905448939</v>
      </c>
      <c r="AEF23">
        <v>1.0446625448571056</v>
      </c>
      <c r="AEG23">
        <v>0.92776935112768233</v>
      </c>
      <c r="AEJ23">
        <v>1.0832455433682429</v>
      </c>
      <c r="AEK23">
        <v>0.96203507996946303</v>
      </c>
      <c r="AEN23">
        <v>0.78482239984864954</v>
      </c>
      <c r="AEO23">
        <v>0.69700418785249929</v>
      </c>
      <c r="AER23">
        <v>1.7280566147926757</v>
      </c>
      <c r="AES23">
        <v>1.5346945978975433</v>
      </c>
      <c r="AEW23">
        <v>0.33567196423605911</v>
      </c>
      <c r="AEX23">
        <f t="shared" si="52"/>
        <v>0.43611331996253039</v>
      </c>
      <c r="AFA23">
        <v>1.1727657057858945</v>
      </c>
      <c r="AFB23">
        <f t="shared" si="53"/>
        <v>1.5236862174429515</v>
      </c>
      <c r="AFE23">
        <v>0.54017094017094014</v>
      </c>
      <c r="AFF23">
        <f t="shared" si="54"/>
        <v>0.70180344849879384</v>
      </c>
      <c r="AFI23">
        <v>0.84641959798994992</v>
      </c>
      <c r="AFJ23">
        <f t="shared" si="55"/>
        <v>1.0996892808752885</v>
      </c>
      <c r="AFM23">
        <v>1.8569459757442117</v>
      </c>
      <c r="AFN23">
        <f t="shared" si="56"/>
        <v>2.4125901497789513</v>
      </c>
      <c r="AFQ23">
        <v>1.3973741030729974</v>
      </c>
      <c r="AFR23">
        <f t="shared" si="57"/>
        <v>1.8155030036773103</v>
      </c>
      <c r="AFU23">
        <v>1.4105281949434316</v>
      </c>
      <c r="AFV23">
        <f t="shared" si="58"/>
        <v>1.8325931252481216</v>
      </c>
      <c r="AFZ23" s="8"/>
      <c r="AGA23" s="7"/>
      <c r="AGB23" s="7"/>
      <c r="AGC23" s="7"/>
      <c r="AGD23" s="7"/>
      <c r="AGE23" s="7"/>
      <c r="AGF23" s="7"/>
      <c r="AGG23" s="7"/>
    </row>
    <row r="24" spans="3:865" x14ac:dyDescent="0.2">
      <c r="C24">
        <v>17.454000000000001</v>
      </c>
      <c r="D24">
        <f t="shared" si="7"/>
        <v>0.6424256354107124</v>
      </c>
      <c r="H24">
        <v>19.975999999999999</v>
      </c>
      <c r="I24">
        <f t="shared" si="8"/>
        <v>0.73525234862864608</v>
      </c>
      <c r="L24">
        <v>19.367000000000001</v>
      </c>
      <c r="M24">
        <f t="shared" si="9"/>
        <v>0.7128370162140063</v>
      </c>
      <c r="P24">
        <v>7.3840000000000003</v>
      </c>
      <c r="Q24">
        <f t="shared" si="10"/>
        <v>0.27178130467931133</v>
      </c>
      <c r="T24">
        <v>13.872999999999999</v>
      </c>
      <c r="U24">
        <f t="shared" si="11"/>
        <v>0.5106205362697841</v>
      </c>
      <c r="X24">
        <v>10.077</v>
      </c>
      <c r="Y24">
        <f t="shared" si="12"/>
        <v>0.37090197823041987</v>
      </c>
      <c r="AB24">
        <v>15.038</v>
      </c>
      <c r="AC24">
        <f t="shared" si="13"/>
        <v>0.55350044146363542</v>
      </c>
      <c r="AI24">
        <v>199.27099999999999</v>
      </c>
      <c r="AJ24">
        <f t="shared" si="14"/>
        <v>1.4592869982255758</v>
      </c>
      <c r="AM24">
        <v>27.974</v>
      </c>
      <c r="AN24">
        <f t="shared" si="15"/>
        <v>0.20485717685143479</v>
      </c>
      <c r="AQ24">
        <v>109.395</v>
      </c>
      <c r="AR24">
        <f t="shared" si="16"/>
        <v>0.80111356479812357</v>
      </c>
      <c r="AU24">
        <v>50.473999999999997</v>
      </c>
      <c r="AV24">
        <f t="shared" si="17"/>
        <v>0.36962755216984766</v>
      </c>
      <c r="AY24">
        <v>53.69</v>
      </c>
      <c r="AZ24">
        <f t="shared" si="18"/>
        <v>0.39317873114869284</v>
      </c>
      <c r="BC24">
        <v>30.45</v>
      </c>
      <c r="BD24">
        <f t="shared" si="19"/>
        <v>0.22298924126425212</v>
      </c>
      <c r="BG24">
        <v>19.170000000000002</v>
      </c>
      <c r="BH24">
        <f t="shared" si="20"/>
        <v>0.14038435977128783</v>
      </c>
      <c r="BN24">
        <v>2.3660000000000001</v>
      </c>
      <c r="BO24">
        <f t="shared" si="59"/>
        <v>3.7196599211441209E-2</v>
      </c>
      <c r="BS24">
        <v>9.0519999999999996</v>
      </c>
      <c r="BT24">
        <f t="shared" si="21"/>
        <v>0.14230922065171842</v>
      </c>
      <c r="BW24">
        <v>102.25700000000001</v>
      </c>
      <c r="BX24">
        <f t="shared" si="22"/>
        <v>1.6076131215402973</v>
      </c>
      <c r="CA24">
        <v>41.457999999999998</v>
      </c>
      <c r="CB24">
        <f t="shared" si="23"/>
        <v>0.65177371517663973</v>
      </c>
      <c r="CE24">
        <v>55.697000000000003</v>
      </c>
      <c r="CF24">
        <f t="shared" si="24"/>
        <v>0.87562932640728697</v>
      </c>
      <c r="CI24">
        <v>34.731000000000002</v>
      </c>
      <c r="CJ24">
        <f t="shared" si="25"/>
        <v>0.54601652037724624</v>
      </c>
      <c r="CM24">
        <v>57.84</v>
      </c>
      <c r="CN24">
        <f t="shared" si="26"/>
        <v>0.90932007539719339</v>
      </c>
      <c r="CR24" s="8"/>
      <c r="CS24" s="7"/>
      <c r="CT24" s="7"/>
      <c r="CU24" s="7"/>
      <c r="CV24" s="7"/>
      <c r="CW24" s="7"/>
      <c r="CX24" s="7"/>
      <c r="CY24" s="7"/>
      <c r="CZ24"/>
      <c r="DC24">
        <v>1.4999999999999999E-2</v>
      </c>
      <c r="DD24">
        <f t="shared" si="27"/>
        <v>0.17317222888996636</v>
      </c>
      <c r="DG24">
        <v>3.0000000000000001E-3</v>
      </c>
      <c r="DH24">
        <f t="shared" si="28"/>
        <v>3.4634445777993274E-2</v>
      </c>
      <c r="DK24">
        <v>2E-3</v>
      </c>
      <c r="DL24">
        <f t="shared" si="29"/>
        <v>2.3089630518662183E-2</v>
      </c>
      <c r="DO24">
        <v>2E-3</v>
      </c>
      <c r="DP24">
        <f t="shared" si="67"/>
        <v>2.3089630518662183E-2</v>
      </c>
      <c r="DS24">
        <v>1E-3</v>
      </c>
      <c r="DT24">
        <f t="shared" si="30"/>
        <v>1.1544815259331091E-2</v>
      </c>
      <c r="DW24">
        <v>0.06</v>
      </c>
      <c r="DX24">
        <f t="shared" si="31"/>
        <v>0.69268891555986545</v>
      </c>
      <c r="EA24" s="1">
        <v>5.6789999999999998E-4</v>
      </c>
      <c r="EB24">
        <f t="shared" si="32"/>
        <v>6.5563005857741264E-3</v>
      </c>
      <c r="EG24">
        <v>2.806</v>
      </c>
      <c r="EH24">
        <f t="shared" si="33"/>
        <v>0.41487273596361535</v>
      </c>
      <c r="EK24">
        <v>9.8369999999999997</v>
      </c>
      <c r="EL24">
        <f t="shared" si="34"/>
        <v>1.4544202080092958</v>
      </c>
      <c r="EO24">
        <v>0.38</v>
      </c>
      <c r="EP24">
        <f t="shared" si="35"/>
        <v>5.6183763245250831E-2</v>
      </c>
      <c r="ES24">
        <v>1.3580000000000001</v>
      </c>
      <c r="ET24">
        <f t="shared" si="36"/>
        <v>0.20078302759750166</v>
      </c>
      <c r="EW24">
        <v>59.902000000000001</v>
      </c>
      <c r="EX24">
        <f t="shared" si="37"/>
        <v>8.856631015571093</v>
      </c>
      <c r="FA24">
        <v>27.472000000000001</v>
      </c>
      <c r="FB24">
        <f t="shared" si="38"/>
        <v>4.0617903786145551</v>
      </c>
      <c r="FE24">
        <v>1.252</v>
      </c>
      <c r="FF24">
        <f t="shared" si="39"/>
        <v>0.18511071469224746</v>
      </c>
      <c r="FK24">
        <v>0.35399999999999998</v>
      </c>
      <c r="FL24">
        <f t="shared" si="60"/>
        <v>0.10711152263999156</v>
      </c>
      <c r="FO24">
        <v>0.29399999999999998</v>
      </c>
      <c r="FP24">
        <f t="shared" si="40"/>
        <v>8.8957027277281123E-2</v>
      </c>
      <c r="FS24">
        <v>13.643000000000001</v>
      </c>
      <c r="FT24">
        <f t="shared" si="41"/>
        <v>4.1280296705576411</v>
      </c>
      <c r="FW24">
        <v>0.122</v>
      </c>
      <c r="FX24">
        <f t="shared" si="42"/>
        <v>3.691414057084455E-2</v>
      </c>
      <c r="GA24">
        <v>0.46700000000000003</v>
      </c>
      <c r="GB24">
        <f t="shared" si="43"/>
        <v>0.14130248890642955</v>
      </c>
      <c r="GE24">
        <v>8.3849999999999998</v>
      </c>
      <c r="GF24">
        <f t="shared" si="44"/>
        <v>2.537090726938783</v>
      </c>
      <c r="GI24">
        <v>67.474000000000004</v>
      </c>
      <c r="GJ24">
        <f t="shared" si="61"/>
        <v>20.415940335058732</v>
      </c>
      <c r="GN24" s="8"/>
      <c r="GO24" s="7"/>
      <c r="GP24" s="7"/>
      <c r="GQ24" s="7"/>
      <c r="GR24" s="7"/>
      <c r="GS24" s="7"/>
      <c r="GT24" s="7"/>
      <c r="GU24" s="7"/>
      <c r="GV24"/>
      <c r="GZ24" s="4">
        <v>0.13421726788063421</v>
      </c>
      <c r="HA24" s="4">
        <v>0.15838612481753406</v>
      </c>
      <c r="HD24" s="4">
        <v>0.6873810508895325</v>
      </c>
      <c r="HE24" s="4">
        <v>0.81115956718938675</v>
      </c>
      <c r="HH24" s="4">
        <v>0.42817890398412456</v>
      </c>
      <c r="HI24" s="4">
        <v>0.5052822069882833</v>
      </c>
      <c r="HL24" s="4">
        <v>1.7697704775372567</v>
      </c>
      <c r="HM24" s="4">
        <v>2.0884577087569181</v>
      </c>
      <c r="HP24" s="4">
        <v>1.3160959027953567</v>
      </c>
      <c r="HQ24" s="4">
        <v>1.5530887584254525</v>
      </c>
      <c r="HT24" s="4">
        <v>0.14175280698627696</v>
      </c>
      <c r="HU24" s="4">
        <v>0.16727860829749286</v>
      </c>
      <c r="HX24" s="4">
        <v>0.38540215704222547</v>
      </c>
      <c r="HY24" s="4">
        <v>0.4548025385565489</v>
      </c>
      <c r="IC24" s="4">
        <v>0.95439371624938629</v>
      </c>
      <c r="ID24">
        <v>0.77557375907836223</v>
      </c>
      <c r="IG24">
        <v>3.001444407705828</v>
      </c>
      <c r="IH24">
        <v>2.439078843789102</v>
      </c>
      <c r="IK24">
        <v>0.85653383243650738</v>
      </c>
      <c r="IL24">
        <v>0.69604939019421719</v>
      </c>
      <c r="IO24">
        <v>1.2065885085025096</v>
      </c>
      <c r="IP24">
        <v>0.98051607975541055</v>
      </c>
      <c r="IS24">
        <v>1.0325207070944307</v>
      </c>
      <c r="IT24">
        <v>0.83906248804159722</v>
      </c>
      <c r="IW24">
        <v>0.46840754759778275</v>
      </c>
      <c r="IX24">
        <v>0.38064437798138412</v>
      </c>
      <c r="JA24">
        <v>1.0813664752063006</v>
      </c>
      <c r="JB24">
        <v>0.87875626991022582</v>
      </c>
      <c r="JF24">
        <v>1.6080708600452167</v>
      </c>
      <c r="JG24">
        <v>1.6440168357219274</v>
      </c>
      <c r="JJ24">
        <v>1.1736933227270601</v>
      </c>
      <c r="JK24">
        <v>1.1999294499270008</v>
      </c>
      <c r="JN24">
        <v>1.2219592134013109</v>
      </c>
      <c r="JO24">
        <v>1.2492742510991028</v>
      </c>
      <c r="JR24">
        <v>3.7708624058051909</v>
      </c>
      <c r="JS24">
        <v>3.8551542934869842</v>
      </c>
      <c r="JV24">
        <v>0.55575612253145468</v>
      </c>
      <c r="JW24">
        <v>0.56817920447333936</v>
      </c>
      <c r="JZ24">
        <v>0.79847273595036394</v>
      </c>
      <c r="KA24">
        <v>0.81632137823232243</v>
      </c>
      <c r="KD24">
        <v>1.9629689783985709</v>
      </c>
      <c r="KE24">
        <v>2.0068481611540299</v>
      </c>
      <c r="KI24" s="8"/>
      <c r="KJ24" s="7"/>
      <c r="KK24" s="7"/>
      <c r="KL24" s="7"/>
      <c r="KM24" s="7"/>
      <c r="KN24" s="7"/>
      <c r="KO24" s="7"/>
      <c r="KP24" s="7"/>
      <c r="KQ24" s="7"/>
      <c r="KT24">
        <v>15.291</v>
      </c>
      <c r="KU24">
        <v>1.5100880592539925</v>
      </c>
      <c r="KX24">
        <v>8.5909999999999993</v>
      </c>
      <c r="KY24">
        <v>0.84841844987581239</v>
      </c>
      <c r="LB24">
        <v>5.6059999999999999</v>
      </c>
      <c r="LC24">
        <v>0.55362982539911587</v>
      </c>
      <c r="LF24">
        <v>15.058</v>
      </c>
      <c r="LG24">
        <v>1.4870777579129302</v>
      </c>
      <c r="LJ24">
        <v>3.726</v>
      </c>
      <c r="LK24">
        <v>0.36796730814076095</v>
      </c>
      <c r="LN24">
        <v>5.9580000000000002</v>
      </c>
      <c r="LO24">
        <v>0.58839216905599945</v>
      </c>
      <c r="LR24">
        <v>3.1589999999999998</v>
      </c>
      <c r="LS24">
        <v>0.311972282988906</v>
      </c>
      <c r="LW24">
        <v>35.878</v>
      </c>
      <c r="LX24">
        <v>0.74195525395404216</v>
      </c>
      <c r="MA24">
        <v>2.6880000000000002</v>
      </c>
      <c r="MB24">
        <v>5.5587706188429273E-2</v>
      </c>
      <c r="ME24">
        <v>18.623000000000001</v>
      </c>
      <c r="MF24">
        <v>0.38512271292675532</v>
      </c>
      <c r="MI24">
        <v>12.209</v>
      </c>
      <c r="MJ24">
        <v>0.25248151222266851</v>
      </c>
      <c r="MM24">
        <v>20.202999999999999</v>
      </c>
      <c r="MN24">
        <v>0.41779703427263259</v>
      </c>
      <c r="MQ24">
        <v>40.869</v>
      </c>
      <c r="MR24">
        <v>0.84516888549662039</v>
      </c>
      <c r="MU24">
        <v>33.258000000000003</v>
      </c>
      <c r="MV24">
        <v>0.68777378438049874</v>
      </c>
      <c r="MZ24">
        <v>80.075000000000003</v>
      </c>
      <c r="NA24">
        <f t="shared" si="45"/>
        <v>1.1301369968263264</v>
      </c>
      <c r="ND24">
        <v>30.100999999999999</v>
      </c>
      <c r="NE24">
        <f t="shared" si="46"/>
        <v>0.42482989374298158</v>
      </c>
      <c r="NH24">
        <v>4.2050000000000001</v>
      </c>
      <c r="NI24">
        <f t="shared" si="47"/>
        <v>5.9347187907020947E-2</v>
      </c>
      <c r="NL24">
        <v>51.368000000000002</v>
      </c>
      <c r="NM24">
        <f t="shared" si="48"/>
        <v>0.72498129569746783</v>
      </c>
      <c r="NP24">
        <v>32.957999999999998</v>
      </c>
      <c r="NQ24">
        <f t="shared" si="49"/>
        <v>0.46515210916518346</v>
      </c>
      <c r="NT24">
        <v>26.997</v>
      </c>
      <c r="NU24">
        <f t="shared" si="50"/>
        <v>0.38102164849603914</v>
      </c>
      <c r="NX24">
        <v>8.4629999999999992</v>
      </c>
      <c r="NY24">
        <f t="shared" si="51"/>
        <v>0.11944239031084858</v>
      </c>
      <c r="OC24" s="8"/>
      <c r="OD24" s="7"/>
      <c r="OE24" s="7"/>
      <c r="OF24" s="7"/>
      <c r="OG24" s="7"/>
      <c r="OH24" s="7"/>
      <c r="OI24" s="7"/>
      <c r="OJ24" s="7"/>
      <c r="ON24" s="1">
        <v>7.1529999999999999E-4</v>
      </c>
      <c r="OO24">
        <v>1.0994044378284267E-3</v>
      </c>
      <c r="OR24">
        <v>4.0000000000000001E-3</v>
      </c>
      <c r="OS24">
        <v>6.1479347844452777E-3</v>
      </c>
      <c r="OV24">
        <v>24.247</v>
      </c>
      <c r="OW24">
        <v>37.267243679611163</v>
      </c>
      <c r="OZ24">
        <v>0.63800000000000001</v>
      </c>
      <c r="PA24">
        <v>0.98059559811902175</v>
      </c>
      <c r="PD24">
        <v>16.501999999999999</v>
      </c>
      <c r="PE24">
        <v>25.36330495322899</v>
      </c>
      <c r="PH24">
        <v>15.071999999999999</v>
      </c>
      <c r="PI24">
        <v>23.165418267789804</v>
      </c>
      <c r="PL24">
        <v>11.975</v>
      </c>
      <c r="PM24">
        <v>18.405379760933048</v>
      </c>
      <c r="PQ24">
        <v>0.252</v>
      </c>
      <c r="PR24">
        <v>0.70980853567226421</v>
      </c>
      <c r="PU24">
        <v>0.13700000000000001</v>
      </c>
      <c r="PV24">
        <v>0.38588797375833417</v>
      </c>
      <c r="PY24">
        <v>29.991</v>
      </c>
      <c r="PZ24">
        <v>84.475665846614589</v>
      </c>
      <c r="QC24">
        <v>0.253</v>
      </c>
      <c r="QD24">
        <v>0.71262523621064622</v>
      </c>
      <c r="QG24">
        <v>38.521000000000001</v>
      </c>
      <c r="QH24">
        <v>108.50212143901307</v>
      </c>
      <c r="QK24">
        <v>43.118000000000002</v>
      </c>
      <c r="QL24">
        <v>121.45049381395512</v>
      </c>
      <c r="QO24">
        <v>67.694999999999993</v>
      </c>
      <c r="QP24">
        <v>190.67654294576954</v>
      </c>
      <c r="QT24">
        <v>6.0000000000000001E-3</v>
      </c>
      <c r="QU24">
        <v>5.2041262726281508E-3</v>
      </c>
      <c r="QX24">
        <v>3.0000000000000001E-3</v>
      </c>
      <c r="QY24">
        <v>2.6020631363140754E-3</v>
      </c>
      <c r="RB24">
        <v>30.087</v>
      </c>
      <c r="RC24">
        <v>26.096091194093859</v>
      </c>
      <c r="RF24">
        <v>3.06</v>
      </c>
      <c r="RG24">
        <v>2.6541043990403566</v>
      </c>
      <c r="RJ24">
        <v>0.30399999999999999</v>
      </c>
      <c r="RK24">
        <v>0.26367573114649295</v>
      </c>
      <c r="RN24">
        <v>11.07</v>
      </c>
      <c r="RO24">
        <v>9.6016129729989377</v>
      </c>
      <c r="RR24">
        <v>11.238</v>
      </c>
      <c r="RS24">
        <v>9.7473285086325259</v>
      </c>
      <c r="RW24" s="8"/>
      <c r="RX24" s="7"/>
      <c r="RY24" s="7"/>
      <c r="RZ24" s="7"/>
      <c r="SA24" s="7"/>
      <c r="SB24" s="7"/>
      <c r="SC24" s="7"/>
      <c r="SD24" s="7"/>
      <c r="SH24">
        <v>1.045575791022811</v>
      </c>
      <c r="SI24">
        <v>1.064352063802203</v>
      </c>
      <c r="SL24">
        <v>1.8010143850290763</v>
      </c>
      <c r="SM24">
        <v>1.8333566959961607</v>
      </c>
      <c r="SP24">
        <v>1.9855685610868237</v>
      </c>
      <c r="SQ24">
        <v>2.0212250646566714</v>
      </c>
      <c r="ST24">
        <v>1.2552247832806933</v>
      </c>
      <c r="SU24">
        <v>1.2777658971173826</v>
      </c>
      <c r="SX24">
        <v>0.822976966360361</v>
      </c>
      <c r="SY24">
        <v>0.8377558471877592</v>
      </c>
      <c r="TB24">
        <v>1.0757252512811488</v>
      </c>
      <c r="TC24">
        <v>1.0950429429560646</v>
      </c>
      <c r="TF24">
        <v>1.1485819359222913</v>
      </c>
      <c r="TG24">
        <v>1.169207975587252</v>
      </c>
      <c r="TK24">
        <v>1.0079761102013294</v>
      </c>
      <c r="TL24">
        <v>1.3150258742531862</v>
      </c>
      <c r="TO24">
        <v>0.74152408111533585</v>
      </c>
      <c r="TP24">
        <v>0.96740720655940704</v>
      </c>
      <c r="TS24">
        <v>6.7043980981197322</v>
      </c>
      <c r="TT24">
        <v>8.7466923879379763</v>
      </c>
      <c r="TW24">
        <v>1.8255947262826022</v>
      </c>
      <c r="TX24">
        <v>2.381707539162091</v>
      </c>
      <c r="UA24">
        <v>1.041490081555611</v>
      </c>
      <c r="UB24">
        <v>1.3587488742666067</v>
      </c>
      <c r="UE24">
        <v>0.91940083450905041</v>
      </c>
      <c r="UF24">
        <v>1.1994687909298611</v>
      </c>
      <c r="UI24">
        <v>1.6931239915601339</v>
      </c>
      <c r="UJ24">
        <v>2.2088835585356246</v>
      </c>
      <c r="UN24">
        <v>1.1158460579619818</v>
      </c>
      <c r="UO24">
        <v>0.76003709575592882</v>
      </c>
      <c r="UR24">
        <v>2.5560941828254848</v>
      </c>
      <c r="US24">
        <v>1.7410344243556011</v>
      </c>
      <c r="UV24">
        <v>1.0607594130939877</v>
      </c>
      <c r="UW24">
        <v>0.72251588637255082</v>
      </c>
      <c r="UZ24">
        <v>1.0437632301058408</v>
      </c>
      <c r="VA24">
        <v>0.71093926299778099</v>
      </c>
      <c r="VD24">
        <v>1.8752138841359081</v>
      </c>
      <c r="VE24">
        <v>1.2772658954613698</v>
      </c>
      <c r="VH24">
        <v>1.2750551381256776</v>
      </c>
      <c r="VI24">
        <v>0.86847930070182922</v>
      </c>
      <c r="VL24">
        <v>0.99976067012365377</v>
      </c>
      <c r="VM24">
        <v>0.68096776499762679</v>
      </c>
      <c r="VQ24" s="8"/>
      <c r="VR24" s="7"/>
      <c r="VS24" s="7"/>
      <c r="VT24" s="7"/>
      <c r="VU24" s="7"/>
      <c r="VV24" s="7"/>
      <c r="VW24" s="7"/>
      <c r="VX24" s="7"/>
      <c r="WC24">
        <v>20.995999999999999</v>
      </c>
      <c r="WD24">
        <v>0.83951635839600192</v>
      </c>
      <c r="WG24">
        <v>14.711</v>
      </c>
      <c r="WH24">
        <v>0.58821323815791515</v>
      </c>
      <c r="WK24">
        <v>6.3479999999999999</v>
      </c>
      <c r="WL24">
        <v>0.25382214912830159</v>
      </c>
      <c r="WO24">
        <v>10.475</v>
      </c>
      <c r="WP24">
        <v>0.41883853373014485</v>
      </c>
      <c r="WS24">
        <v>2.726</v>
      </c>
      <c r="WT24">
        <v>0.10899798023373507</v>
      </c>
      <c r="WW24">
        <v>0.81299999999999994</v>
      </c>
      <c r="WX24">
        <v>3.2507468059437494E-2</v>
      </c>
      <c r="XA24">
        <v>2.4609999999999999</v>
      </c>
      <c r="XB24">
        <v>9.8402065060609681E-2</v>
      </c>
      <c r="XF24">
        <v>71.679000000000002</v>
      </c>
      <c r="XG24">
        <v>1.1250535845799259</v>
      </c>
      <c r="XJ24">
        <v>55.999000000000002</v>
      </c>
      <c r="XK24">
        <v>0.87894467951410138</v>
      </c>
      <c r="XN24">
        <v>83.206000000000003</v>
      </c>
      <c r="XO24">
        <v>1.3059781603894769</v>
      </c>
      <c r="XR24">
        <v>60.012999999999998</v>
      </c>
      <c r="XS24">
        <v>0.9419473035532735</v>
      </c>
      <c r="XV24">
        <v>113.354</v>
      </c>
      <c r="XW24">
        <v>1.779172756685681</v>
      </c>
      <c r="XZ24">
        <v>56.704999999999998</v>
      </c>
      <c r="YA24">
        <v>0.89002585853045801</v>
      </c>
      <c r="YD24">
        <v>30.626000000000001</v>
      </c>
      <c r="YE24">
        <v>0.48069715092767495</v>
      </c>
      <c r="YJ24">
        <v>2.3660000000000001</v>
      </c>
      <c r="YK24">
        <v>3.7196599211441209E-2</v>
      </c>
      <c r="YN24">
        <v>9.0519999999999996</v>
      </c>
      <c r="YO24">
        <v>0.14230922065171842</v>
      </c>
      <c r="YR24">
        <v>102.25700000000001</v>
      </c>
      <c r="YS24">
        <v>1.6076131215402973</v>
      </c>
      <c r="YV24">
        <v>41.457999999999998</v>
      </c>
      <c r="YW24">
        <v>0.65177371517663973</v>
      </c>
      <c r="YZ24">
        <v>55.697000000000003</v>
      </c>
      <c r="ZA24">
        <v>0.87562932640728697</v>
      </c>
      <c r="ZD24">
        <v>34.731000000000002</v>
      </c>
      <c r="ZE24">
        <v>0.54601652037724624</v>
      </c>
      <c r="ZH24">
        <v>57.84</v>
      </c>
      <c r="ZI24">
        <v>0.90932007539719339</v>
      </c>
      <c r="ZM24" s="8"/>
      <c r="ZN24" s="7"/>
      <c r="ZO24" s="7"/>
      <c r="ZP24" s="7"/>
      <c r="ZQ24" s="7"/>
      <c r="ZR24" s="7"/>
      <c r="ZS24" s="7"/>
      <c r="ZT24" s="7"/>
      <c r="ZZ24">
        <v>3.7999999999999999E-2</v>
      </c>
      <c r="AAA24" s="1">
        <f t="shared" si="62"/>
        <v>0.13500491148570681</v>
      </c>
      <c r="AAD24">
        <v>4.5999999999999999E-2</v>
      </c>
      <c r="AAE24" s="1">
        <f t="shared" si="63"/>
        <v>0.16342699811427666</v>
      </c>
      <c r="AAH24">
        <v>4.3999999999999997E-2</v>
      </c>
      <c r="AAI24" s="1">
        <f t="shared" si="64"/>
        <v>0.15632147645713418</v>
      </c>
      <c r="AAL24">
        <v>0.02</v>
      </c>
      <c r="AAM24" s="1">
        <f t="shared" si="65"/>
        <v>7.1055216571424634E-2</v>
      </c>
      <c r="AAP24">
        <v>13.465999999999999</v>
      </c>
      <c r="AAQ24" s="1">
        <f t="shared" si="66"/>
        <v>47.841477317540203</v>
      </c>
      <c r="AAT24">
        <v>4.2999999999999997E-2</v>
      </c>
      <c r="AAU24">
        <v>0.15276871562856295</v>
      </c>
      <c r="AAX24">
        <v>19.827000000000002</v>
      </c>
      <c r="AAY24">
        <v>70.44058894808181</v>
      </c>
      <c r="ABC24">
        <v>0.95199999999999996</v>
      </c>
      <c r="ABD24">
        <v>0.7623121923562608</v>
      </c>
      <c r="ABG24">
        <v>0.78</v>
      </c>
      <c r="ABH24">
        <v>0.62458351894735653</v>
      </c>
      <c r="ABK24">
        <v>0.39400000000000002</v>
      </c>
      <c r="ABL24">
        <v>0.31549475187853654</v>
      </c>
      <c r="ABO24">
        <v>0.96299999999999997</v>
      </c>
      <c r="ABP24">
        <v>0.7711204214696209</v>
      </c>
      <c r="ABS24">
        <v>5.6950000000000003</v>
      </c>
      <c r="ABT24">
        <v>4.5602604364169173</v>
      </c>
      <c r="ABW24">
        <v>54.222999999999999</v>
      </c>
      <c r="ABX24">
        <v>43.418964292157064</v>
      </c>
      <c r="ACA24">
        <v>1.6830000000000001</v>
      </c>
      <c r="ACB24">
        <v>1.3476590543441038</v>
      </c>
      <c r="ACE24" s="8"/>
      <c r="ACF24" s="7"/>
      <c r="ACG24" s="7"/>
      <c r="ACH24" s="7"/>
      <c r="ACI24" s="7"/>
      <c r="ACJ24" s="7"/>
      <c r="ACK24" s="7"/>
      <c r="ACL24" s="7"/>
      <c r="ACP24">
        <v>0.73929578388302408</v>
      </c>
      <c r="ACQ24">
        <v>0.58692055738307869</v>
      </c>
      <c r="ACT24">
        <v>0.91433511474379126</v>
      </c>
      <c r="ACU24">
        <v>0.72588277503995347</v>
      </c>
      <c r="ACX24">
        <v>1.5158730158730158</v>
      </c>
      <c r="ACY24">
        <v>1.2034385354197181</v>
      </c>
      <c r="ADB24">
        <v>1.0071717171717172</v>
      </c>
      <c r="ADC24">
        <v>0.79958495437115729</v>
      </c>
      <c r="ADF24">
        <v>0.96847444262375215</v>
      </c>
      <c r="ADG24">
        <v>0.76886352129655544</v>
      </c>
      <c r="ADJ24">
        <v>0.51252719376134925</v>
      </c>
      <c r="ADK24">
        <v>0.40689092619523548</v>
      </c>
      <c r="ADN24">
        <v>0.77774570041488633</v>
      </c>
      <c r="ADO24">
        <v>0.61744561505848428</v>
      </c>
      <c r="ADT24">
        <v>0.87144818529130852</v>
      </c>
      <c r="ADU24">
        <v>0.77393692478914788</v>
      </c>
      <c r="ADX24">
        <v>2.1515080845771144</v>
      </c>
      <c r="ADY24">
        <v>1.9107636905342571</v>
      </c>
      <c r="AEB24">
        <v>2.0364223144306131</v>
      </c>
      <c r="AEC24">
        <v>1.8085555173605419</v>
      </c>
      <c r="AEF24">
        <v>0.99792468329802408</v>
      </c>
      <c r="AEG24">
        <v>0.88626125293345082</v>
      </c>
      <c r="AEJ24">
        <v>0.66627419388155584</v>
      </c>
      <c r="AEK24">
        <v>0.59172101036240776</v>
      </c>
      <c r="AEN24">
        <v>1.4272808967506976</v>
      </c>
      <c r="AEO24">
        <v>1.2675743741118435</v>
      </c>
      <c r="AER24">
        <v>1.1679549280291317</v>
      </c>
      <c r="AES24">
        <v>1.0372658530340875</v>
      </c>
      <c r="AEW24">
        <v>0.90875061496010778</v>
      </c>
      <c r="AEX24">
        <f t="shared" si="52"/>
        <v>1.1806712800999237</v>
      </c>
      <c r="AFA24">
        <v>0.8722142671529316</v>
      </c>
      <c r="AFB24">
        <f t="shared" si="53"/>
        <v>1.1332023531737303</v>
      </c>
      <c r="AFE24">
        <v>0.47896875437859038</v>
      </c>
      <c r="AFF24">
        <f t="shared" si="54"/>
        <v>0.62228805466597759</v>
      </c>
      <c r="AFI24">
        <v>0.67823492462311563</v>
      </c>
      <c r="AFJ24">
        <f t="shared" si="55"/>
        <v>0.88117959259747125</v>
      </c>
      <c r="AFM24">
        <v>0.7032628169790518</v>
      </c>
      <c r="AFN24">
        <f t="shared" si="56"/>
        <v>0.91369644949927753</v>
      </c>
      <c r="AFQ24">
        <v>2.6829076792218274</v>
      </c>
      <c r="AFR24">
        <f t="shared" si="57"/>
        <v>3.4857000280058164</v>
      </c>
      <c r="AFU24">
        <v>2.6697386918974404</v>
      </c>
      <c r="AFV24">
        <f t="shared" si="58"/>
        <v>3.4685905538927386</v>
      </c>
      <c r="AFZ24" s="8" t="s">
        <v>28</v>
      </c>
      <c r="AGA24" s="7"/>
      <c r="AGB24" s="7"/>
      <c r="AGC24" s="7"/>
      <c r="AGD24" s="7"/>
      <c r="AGE24" s="7"/>
      <c r="AGF24" s="7"/>
      <c r="AGG24" s="7"/>
    </row>
    <row r="25" spans="3:865" x14ac:dyDescent="0.2">
      <c r="C25">
        <v>20.495999999999999</v>
      </c>
      <c r="D25">
        <f t="shared" si="7"/>
        <v>0.75439187712718914</v>
      </c>
      <c r="H25">
        <v>16.414999999999999</v>
      </c>
      <c r="I25">
        <f t="shared" si="8"/>
        <v>0.60418338519920034</v>
      </c>
      <c r="L25">
        <v>16.088999999999999</v>
      </c>
      <c r="M25">
        <f t="shared" si="9"/>
        <v>0.59218437310203675</v>
      </c>
      <c r="P25">
        <v>13.532</v>
      </c>
      <c r="Q25">
        <f t="shared" si="10"/>
        <v>0.49806942238900881</v>
      </c>
      <c r="T25">
        <v>15.907</v>
      </c>
      <c r="U25">
        <f t="shared" si="11"/>
        <v>0.58548553812754678</v>
      </c>
      <c r="X25">
        <v>3.8210000000000002</v>
      </c>
      <c r="Y25">
        <f t="shared" si="12"/>
        <v>0.14063872767871732</v>
      </c>
      <c r="AB25">
        <v>8.1039999999999992</v>
      </c>
      <c r="AC25">
        <f t="shared" si="13"/>
        <v>0.29828219029267861</v>
      </c>
      <c r="AI25">
        <v>182.12700000000001</v>
      </c>
      <c r="AJ25">
        <f t="shared" si="14"/>
        <v>1.3337392953607374</v>
      </c>
      <c r="AM25">
        <v>28.172000000000001</v>
      </c>
      <c r="AN25">
        <f t="shared" si="15"/>
        <v>0.20630715615423684</v>
      </c>
      <c r="AQ25">
        <v>70.248000000000005</v>
      </c>
      <c r="AR25">
        <f t="shared" si="16"/>
        <v>0.51443508112746095</v>
      </c>
      <c r="AU25">
        <v>65.56</v>
      </c>
      <c r="AV25">
        <f t="shared" si="17"/>
        <v>0.48010425803889561</v>
      </c>
      <c r="AY25">
        <v>72.611999999999995</v>
      </c>
      <c r="AZ25">
        <f t="shared" si="18"/>
        <v>0.53174695522758209</v>
      </c>
      <c r="BC25">
        <v>36.838999999999999</v>
      </c>
      <c r="BD25">
        <f t="shared" si="19"/>
        <v>0.26977670472688947</v>
      </c>
      <c r="BG25">
        <v>54.613</v>
      </c>
      <c r="BH25">
        <f t="shared" si="20"/>
        <v>0.39993797810064374</v>
      </c>
      <c r="BN25">
        <v>22.782</v>
      </c>
      <c r="BO25">
        <f t="shared" si="59"/>
        <v>0.3581626894484588</v>
      </c>
      <c r="BS25">
        <v>26.899000000000001</v>
      </c>
      <c r="BT25">
        <f t="shared" si="21"/>
        <v>0.42288728748459725</v>
      </c>
      <c r="BW25">
        <v>61.375999999999998</v>
      </c>
      <c r="BX25">
        <f t="shared" si="22"/>
        <v>0.96491059729561091</v>
      </c>
      <c r="CA25">
        <v>23.655999999999999</v>
      </c>
      <c r="CB25">
        <f t="shared" si="23"/>
        <v>0.37190310690864459</v>
      </c>
      <c r="CE25">
        <v>45.418999999999997</v>
      </c>
      <c r="CF25">
        <f t="shared" si="24"/>
        <v>0.71404579018784786</v>
      </c>
      <c r="CI25">
        <v>22.975999999999999</v>
      </c>
      <c r="CJ25">
        <f t="shared" si="25"/>
        <v>0.36121262192817966</v>
      </c>
      <c r="CM25">
        <v>53.51</v>
      </c>
      <c r="CN25">
        <f t="shared" si="26"/>
        <v>0.84124684015393869</v>
      </c>
      <c r="CR25" s="8" t="s">
        <v>28</v>
      </c>
      <c r="CS25" s="7"/>
      <c r="CT25" s="7"/>
      <c r="CU25" s="7"/>
      <c r="CV25" s="7"/>
      <c r="CW25" s="7"/>
      <c r="CX25" s="7"/>
      <c r="CY25" s="7"/>
      <c r="CZ25"/>
      <c r="DC25">
        <v>1.6E-2</v>
      </c>
      <c r="DD25">
        <f t="shared" si="27"/>
        <v>0.18471704414929746</v>
      </c>
      <c r="DG25">
        <v>4.0000000000000001E-3</v>
      </c>
      <c r="DH25">
        <f t="shared" si="28"/>
        <v>4.6179261037324365E-2</v>
      </c>
      <c r="DK25">
        <v>3.0000000000000001E-3</v>
      </c>
      <c r="DL25">
        <f t="shared" si="29"/>
        <v>3.4634445777993274E-2</v>
      </c>
      <c r="DO25">
        <v>3.0000000000000001E-3</v>
      </c>
      <c r="DP25">
        <f t="shared" si="67"/>
        <v>3.4634445777993274E-2</v>
      </c>
      <c r="DS25">
        <v>6.0860000000000005E-4</v>
      </c>
      <c r="DT25">
        <f t="shared" si="30"/>
        <v>7.0261745668289029E-3</v>
      </c>
      <c r="DW25">
        <v>6.0000000000000001E-3</v>
      </c>
      <c r="DX25">
        <f t="shared" si="31"/>
        <v>6.9268891555986548E-2</v>
      </c>
      <c r="EA25">
        <v>11.538</v>
      </c>
      <c r="EB25">
        <f t="shared" si="32"/>
        <v>133.20407846216213</v>
      </c>
      <c r="EG25">
        <v>3.0209999999999999</v>
      </c>
      <c r="EH25">
        <f t="shared" si="33"/>
        <v>0.44666091779974409</v>
      </c>
      <c r="EK25">
        <v>16.236999999999998</v>
      </c>
      <c r="EL25">
        <f t="shared" si="34"/>
        <v>2.4006730626661517</v>
      </c>
      <c r="EO25">
        <v>53.97</v>
      </c>
      <c r="EP25">
        <f t="shared" si="35"/>
        <v>7.9795729009110188</v>
      </c>
      <c r="ES25">
        <v>47.334000000000003</v>
      </c>
      <c r="ET25">
        <f t="shared" si="36"/>
        <v>6.9984269722386925</v>
      </c>
      <c r="EW25">
        <v>70.259</v>
      </c>
      <c r="EX25">
        <f t="shared" si="37"/>
        <v>10.387934268021258</v>
      </c>
      <c r="FA25">
        <v>23.297000000000001</v>
      </c>
      <c r="FB25">
        <f t="shared" si="38"/>
        <v>3.4445082429594964</v>
      </c>
      <c r="FE25">
        <v>172.74199999999999</v>
      </c>
      <c r="FF25">
        <f t="shared" si="39"/>
        <v>25.540251659239786</v>
      </c>
      <c r="FK25">
        <v>0.38800000000000001</v>
      </c>
      <c r="FL25">
        <f t="shared" si="60"/>
        <v>0.11739907001219414</v>
      </c>
      <c r="FO25">
        <v>0.29199999999999998</v>
      </c>
      <c r="FP25">
        <f t="shared" si="40"/>
        <v>8.8351877431857448E-2</v>
      </c>
      <c r="FS25">
        <v>20.023</v>
      </c>
      <c r="FT25">
        <f t="shared" si="41"/>
        <v>6.0584576774591836</v>
      </c>
      <c r="FW25">
        <v>0.13800000000000001</v>
      </c>
      <c r="FX25">
        <f t="shared" si="42"/>
        <v>4.1755339334234004E-2</v>
      </c>
      <c r="GA25">
        <v>0.53</v>
      </c>
      <c r="GB25">
        <f t="shared" si="43"/>
        <v>0.16036470903727551</v>
      </c>
      <c r="GE25">
        <v>17.716000000000001</v>
      </c>
      <c r="GF25">
        <f t="shared" si="44"/>
        <v>5.3604173307629681</v>
      </c>
      <c r="GI25">
        <v>25.841000000000001</v>
      </c>
      <c r="GJ25">
        <f t="shared" si="61"/>
        <v>7.8188385777966731</v>
      </c>
      <c r="GN25" s="8" t="s">
        <v>28</v>
      </c>
      <c r="GO25" s="7"/>
      <c r="GP25" s="7"/>
      <c r="GQ25" s="7"/>
      <c r="GR25" s="7"/>
      <c r="GS25" s="7"/>
      <c r="GT25" s="7"/>
      <c r="GU25" s="7"/>
      <c r="GV25"/>
      <c r="GZ25" s="4">
        <v>0.12597798241362598</v>
      </c>
      <c r="HA25" s="4">
        <v>0.14866316951534861</v>
      </c>
      <c r="HD25" s="4">
        <v>0.85970211005378561</v>
      </c>
      <c r="HE25" s="4">
        <v>1.0145109333470728</v>
      </c>
      <c r="HH25" s="4">
        <v>0.5524347427873606</v>
      </c>
      <c r="HI25" s="4">
        <v>0.65191312195743212</v>
      </c>
      <c r="HL25" s="4">
        <v>0.88461329272272393</v>
      </c>
      <c r="HM25" s="4">
        <v>1.0439079382918006</v>
      </c>
      <c r="HP25" s="4">
        <v>0.95479694788992153</v>
      </c>
      <c r="HQ25" s="4">
        <v>1.126729749098951</v>
      </c>
      <c r="HT25" s="4">
        <v>0.13801015861700233</v>
      </c>
      <c r="HU25" s="4">
        <v>0.16286201137874717</v>
      </c>
      <c r="HX25" s="4">
        <v>0.39750069646197317</v>
      </c>
      <c r="HY25" s="4">
        <v>0.46907969383548231</v>
      </c>
      <c r="IC25" s="4">
        <v>0.88269513991163473</v>
      </c>
      <c r="ID25">
        <v>0.71730898488290173</v>
      </c>
      <c r="IG25">
        <v>1.1814210883525051</v>
      </c>
      <c r="IH25">
        <v>0.9600641527155398</v>
      </c>
      <c r="IK25">
        <v>0.8002807455353661</v>
      </c>
      <c r="IL25">
        <v>0.65033616165460295</v>
      </c>
      <c r="IO25">
        <v>1.2373773316353285</v>
      </c>
      <c r="IP25">
        <v>1.0055361557347031</v>
      </c>
      <c r="IS25">
        <v>0.90675935929353191</v>
      </c>
      <c r="IT25">
        <v>0.73686441234175937</v>
      </c>
      <c r="IW25">
        <v>0.53437105714569244</v>
      </c>
      <c r="IX25">
        <v>0.43424863604704139</v>
      </c>
      <c r="JA25">
        <v>0.64262961197923196</v>
      </c>
      <c r="JB25">
        <v>0.52222332919003311</v>
      </c>
      <c r="JF25">
        <v>1.4606522345071076</v>
      </c>
      <c r="JG25">
        <v>1.4933028912650126</v>
      </c>
      <c r="JJ25">
        <v>0.9017827897618268</v>
      </c>
      <c r="JK25">
        <v>0.92194077100000638</v>
      </c>
      <c r="JN25">
        <v>1.0833576110706482</v>
      </c>
      <c r="JO25">
        <v>1.1075744209789067</v>
      </c>
      <c r="JR25">
        <v>0.74630198157968175</v>
      </c>
      <c r="JS25">
        <v>0.76298442608128159</v>
      </c>
      <c r="JV25">
        <v>0.55028693051701383</v>
      </c>
      <c r="JW25">
        <v>0.5625877569986405</v>
      </c>
      <c r="JZ25">
        <v>3.0719484548383247</v>
      </c>
      <c r="KA25">
        <v>3.1406171852912985</v>
      </c>
      <c r="KD25">
        <v>1.3639759623193113</v>
      </c>
      <c r="KE25">
        <v>1.3944655682087987</v>
      </c>
      <c r="KI25" s="8" t="s">
        <v>28</v>
      </c>
      <c r="KJ25" s="7"/>
      <c r="KK25" s="7"/>
      <c r="KL25" s="7"/>
      <c r="KM25" s="7"/>
      <c r="KN25" s="7"/>
      <c r="KO25" s="7"/>
      <c r="KP25" s="7"/>
      <c r="KQ25" s="7"/>
      <c r="KT25">
        <v>6.8970000000000002</v>
      </c>
      <c r="KU25">
        <v>0.68112467102706076</v>
      </c>
      <c r="KX25">
        <v>2.133</v>
      </c>
      <c r="KY25">
        <v>0.21064795176173995</v>
      </c>
      <c r="LB25">
        <v>4.6989999999999998</v>
      </c>
      <c r="LC25">
        <v>0.46405753648777126</v>
      </c>
      <c r="LF25">
        <v>15.329000000000001</v>
      </c>
      <c r="LG25">
        <v>1.5138408122624061</v>
      </c>
      <c r="LJ25">
        <v>8.9480000000000004</v>
      </c>
      <c r="LK25">
        <v>0.88367457682327677</v>
      </c>
      <c r="LN25">
        <v>6.0359999999999996</v>
      </c>
      <c r="LO25">
        <v>0.59609518838905873</v>
      </c>
      <c r="LR25">
        <v>3.5089999999999999</v>
      </c>
      <c r="LS25">
        <v>0.34653711332955722</v>
      </c>
      <c r="LW25">
        <v>29.766999999999999</v>
      </c>
      <c r="LX25">
        <v>0.61558007816628491</v>
      </c>
      <c r="MA25">
        <v>2.339</v>
      </c>
      <c r="MB25">
        <v>4.8370403562029783E-2</v>
      </c>
      <c r="ME25">
        <v>12.034000000000001</v>
      </c>
      <c r="MF25">
        <v>0.24886252093435932</v>
      </c>
      <c r="MI25">
        <v>28.768999999999998</v>
      </c>
      <c r="MJ25">
        <v>0.59494148784781309</v>
      </c>
      <c r="MM25">
        <v>17.687000000000001</v>
      </c>
      <c r="MN25">
        <v>0.36576627952185586</v>
      </c>
      <c r="MQ25">
        <v>20.863</v>
      </c>
      <c r="MR25">
        <v>0.43144580141711303</v>
      </c>
      <c r="MU25">
        <v>25.648</v>
      </c>
      <c r="MV25">
        <v>0.53039936321459591</v>
      </c>
      <c r="MZ25">
        <v>74.073999999999998</v>
      </c>
      <c r="NA25">
        <f t="shared" si="45"/>
        <v>1.0454419969143092</v>
      </c>
      <c r="ND25">
        <v>31.872</v>
      </c>
      <c r="NE25">
        <f t="shared" si="46"/>
        <v>0.44982486872118232</v>
      </c>
      <c r="NH25">
        <v>46.802999999999997</v>
      </c>
      <c r="NI25">
        <f t="shared" si="47"/>
        <v>0.66055325460459013</v>
      </c>
      <c r="NL25">
        <v>14.21</v>
      </c>
      <c r="NM25">
        <f t="shared" si="48"/>
        <v>0.20055256603062252</v>
      </c>
      <c r="NP25">
        <v>8.1549999999999994</v>
      </c>
      <c r="NQ25">
        <f t="shared" si="49"/>
        <v>0.1150954381407267</v>
      </c>
      <c r="NT25">
        <v>73.277000000000001</v>
      </c>
      <c r="NU25">
        <f t="shared" si="50"/>
        <v>1.0341935525000652</v>
      </c>
      <c r="NX25">
        <v>40.985999999999997</v>
      </c>
      <c r="NY25">
        <f t="shared" si="51"/>
        <v>0.57845513520978842</v>
      </c>
      <c r="OC25" s="8" t="s">
        <v>28</v>
      </c>
      <c r="OD25" s="7"/>
      <c r="OE25" s="7"/>
      <c r="OF25" s="7"/>
      <c r="OG25" s="7"/>
      <c r="OH25" s="7"/>
      <c r="OI25" s="7"/>
      <c r="OJ25" s="7"/>
      <c r="ON25">
        <v>0</v>
      </c>
      <c r="OO25">
        <v>0</v>
      </c>
      <c r="OR25">
        <v>2E-3</v>
      </c>
      <c r="OS25">
        <v>3.0739673922226388E-3</v>
      </c>
      <c r="OV25">
        <v>18.472000000000001</v>
      </c>
      <c r="OW25">
        <v>28.391162834568295</v>
      </c>
      <c r="OZ25">
        <v>0.68500000000000005</v>
      </c>
      <c r="PA25">
        <v>1.0528338318362538</v>
      </c>
      <c r="PD25">
        <v>9.2539999999999996</v>
      </c>
      <c r="PE25">
        <v>14.223247123814149</v>
      </c>
      <c r="PH25">
        <v>15.433</v>
      </c>
      <c r="PI25">
        <v>23.720269382085991</v>
      </c>
      <c r="PL25">
        <v>13.214</v>
      </c>
      <c r="PM25">
        <v>20.309702560414976</v>
      </c>
      <c r="PQ25">
        <v>0.20200000000000001</v>
      </c>
      <c r="PR25">
        <v>0.56897350875316421</v>
      </c>
      <c r="PU25">
        <v>0.69599999999999995</v>
      </c>
      <c r="PV25">
        <v>1.9604235747138725</v>
      </c>
      <c r="PY25">
        <v>0.152</v>
      </c>
      <c r="PZ25">
        <v>0.42813848183406411</v>
      </c>
      <c r="QC25">
        <v>65.326999999999998</v>
      </c>
      <c r="QD25">
        <v>184.00659607088096</v>
      </c>
      <c r="QG25">
        <v>66.66</v>
      </c>
      <c r="QH25">
        <v>187.76125788854418</v>
      </c>
      <c r="QK25">
        <v>0.20899999999999999</v>
      </c>
      <c r="QL25">
        <v>0.58869041252183818</v>
      </c>
      <c r="QO25">
        <v>60.481000000000002</v>
      </c>
      <c r="QP25">
        <v>170.35686526188181</v>
      </c>
      <c r="QT25">
        <v>1.2E-2</v>
      </c>
      <c r="QU25">
        <v>1.0408252545256302E-2</v>
      </c>
      <c r="QX25">
        <v>6.0000000000000001E-3</v>
      </c>
      <c r="QY25">
        <v>5.2041262726281508E-3</v>
      </c>
      <c r="RB25">
        <v>5.0000000000000001E-3</v>
      </c>
      <c r="RC25">
        <v>4.3367718938567921E-3</v>
      </c>
      <c r="RF25">
        <v>5.2549999999999999</v>
      </c>
      <c r="RG25">
        <v>4.5579472604434885</v>
      </c>
      <c r="RJ25">
        <v>9.1449999999999996</v>
      </c>
      <c r="RK25">
        <v>7.9319557938640726</v>
      </c>
      <c r="RN25">
        <v>7.0000000000000001E-3</v>
      </c>
      <c r="RO25">
        <v>6.0714806513995087E-3</v>
      </c>
      <c r="RR25">
        <v>7.9390000000000001</v>
      </c>
      <c r="RS25">
        <v>6.885926413065814</v>
      </c>
      <c r="RW25" s="8" t="s">
        <v>28</v>
      </c>
      <c r="RX25" s="7"/>
      <c r="RY25" s="7"/>
      <c r="RZ25" s="7"/>
      <c r="SA25" s="7"/>
      <c r="SB25" s="7"/>
      <c r="SC25" s="7"/>
      <c r="SD25" s="7"/>
      <c r="SH25">
        <v>0.95755150846210457</v>
      </c>
      <c r="SI25">
        <v>0.97474705609965562</v>
      </c>
      <c r="SL25">
        <v>1.2681561803156838</v>
      </c>
      <c r="SM25">
        <v>1.2909295139878285</v>
      </c>
      <c r="SP25">
        <v>2.8855826634701263</v>
      </c>
      <c r="SQ25">
        <v>2.9374014676945421</v>
      </c>
      <c r="ST25">
        <v>0.45413614676433034</v>
      </c>
      <c r="SU25">
        <v>0.46229144668982669</v>
      </c>
      <c r="SX25">
        <v>1.3691049670080557</v>
      </c>
      <c r="SY25">
        <v>1.3936911218759078</v>
      </c>
      <c r="TB25">
        <v>1.1413992566036906</v>
      </c>
      <c r="TC25">
        <v>1.1618963109312603</v>
      </c>
      <c r="TF25">
        <v>1.1081885955269521</v>
      </c>
      <c r="TG25">
        <v>1.1280892584337232</v>
      </c>
      <c r="TK25">
        <v>1.2065118967344186</v>
      </c>
      <c r="TL25">
        <v>1.5740396481054975</v>
      </c>
      <c r="TO25">
        <v>0.74102239121250524</v>
      </c>
      <c r="TP25">
        <v>0.96675269183788048</v>
      </c>
      <c r="TS25">
        <v>1.2673978819969745</v>
      </c>
      <c r="TT25">
        <v>1.6534727271133589</v>
      </c>
      <c r="TW25">
        <v>1.3900353491927009</v>
      </c>
      <c r="TX25">
        <v>1.8134680294653611</v>
      </c>
      <c r="UA25">
        <v>0.96502724455999145</v>
      </c>
      <c r="UB25">
        <v>1.2589939216934154</v>
      </c>
      <c r="UE25">
        <v>1.3241977606339865</v>
      </c>
      <c r="UF25">
        <v>1.7275749893655792</v>
      </c>
      <c r="UI25">
        <v>4.2818666997641799</v>
      </c>
      <c r="UJ25">
        <v>5.5862092794722367</v>
      </c>
      <c r="UN25">
        <v>1.1987119559572035</v>
      </c>
      <c r="UO25">
        <v>0.8164796094880884</v>
      </c>
      <c r="UR25">
        <v>6.2516543551862105</v>
      </c>
      <c r="US25">
        <v>4.2581942068818242</v>
      </c>
      <c r="UV25">
        <v>1.8058181355230911</v>
      </c>
      <c r="UW25">
        <v>1.2299983150839959</v>
      </c>
      <c r="UZ25">
        <v>0.62548020384163072</v>
      </c>
      <c r="VA25">
        <v>0.42603381908153537</v>
      </c>
      <c r="VD25">
        <v>1.6767119460837376</v>
      </c>
      <c r="VE25">
        <v>1.1420601155757046</v>
      </c>
      <c r="VH25">
        <v>1.5694927292437666</v>
      </c>
      <c r="VI25">
        <v>1.0690298067846213</v>
      </c>
      <c r="VL25">
        <v>1.0097925807738333</v>
      </c>
      <c r="VM25">
        <v>0.68780080812310163</v>
      </c>
      <c r="VQ25" s="8" t="s">
        <v>28</v>
      </c>
      <c r="VR25" s="7"/>
      <c r="VS25" s="7"/>
      <c r="VT25" s="7"/>
      <c r="VU25" s="7"/>
      <c r="VV25" s="7"/>
      <c r="VW25" s="7"/>
      <c r="VX25" s="7"/>
      <c r="WC25">
        <v>21.5</v>
      </c>
      <c r="WD25">
        <v>0.85966858951771974</v>
      </c>
      <c r="WG25">
        <v>17.689</v>
      </c>
      <c r="WH25">
        <v>0.70728733395250909</v>
      </c>
      <c r="WK25">
        <v>8.3130000000000006</v>
      </c>
      <c r="WL25">
        <v>0.33239185975166535</v>
      </c>
      <c r="WO25">
        <v>9.3480000000000008</v>
      </c>
      <c r="WP25">
        <v>0.37377590580519277</v>
      </c>
      <c r="WS25">
        <v>2.9910000000000001</v>
      </c>
      <c r="WT25">
        <v>0.11959389540686045</v>
      </c>
      <c r="WW25">
        <v>12.834</v>
      </c>
      <c r="WX25">
        <v>0.51316217106374018</v>
      </c>
      <c r="XA25">
        <v>2.694</v>
      </c>
      <c r="XB25">
        <v>0.10771847349584823</v>
      </c>
      <c r="XF25">
        <v>4.1879999999999997</v>
      </c>
      <c r="XG25">
        <v>6.5733679490795491E-2</v>
      </c>
      <c r="XJ25">
        <v>41.448</v>
      </c>
      <c r="XK25">
        <v>0.6505562434418557</v>
      </c>
      <c r="XN25">
        <v>47.274000000000001</v>
      </c>
      <c r="XO25">
        <v>0.74199951390827745</v>
      </c>
      <c r="XR25">
        <v>19.123000000000001</v>
      </c>
      <c r="XS25">
        <v>0.30014927242179612</v>
      </c>
      <c r="XV25">
        <v>57.5</v>
      </c>
      <c r="XW25">
        <v>0.90250395671459904</v>
      </c>
      <c r="XZ25">
        <v>26.561</v>
      </c>
      <c r="YA25">
        <v>0.41689404511819939</v>
      </c>
      <c r="YD25">
        <v>24.920999999999999</v>
      </c>
      <c r="YE25">
        <v>0.39115306270060035</v>
      </c>
      <c r="YJ25">
        <v>22.782</v>
      </c>
      <c r="YK25">
        <v>0.3581626894484588</v>
      </c>
      <c r="YN25">
        <v>26.899000000000001</v>
      </c>
      <c r="YO25">
        <v>0.42288728748459725</v>
      </c>
      <c r="YR25">
        <v>61.375999999999998</v>
      </c>
      <c r="YS25">
        <v>0.96491059729561091</v>
      </c>
      <c r="YV25">
        <v>23.655999999999999</v>
      </c>
      <c r="YW25">
        <v>0.37190310690864459</v>
      </c>
      <c r="YZ25">
        <v>45.418999999999997</v>
      </c>
      <c r="ZA25">
        <v>0.71404579018784786</v>
      </c>
      <c r="ZD25">
        <v>22.975999999999999</v>
      </c>
      <c r="ZE25">
        <v>0.36121262192817966</v>
      </c>
      <c r="ZH25">
        <v>53.51</v>
      </c>
      <c r="ZI25">
        <v>0.84124684015393869</v>
      </c>
      <c r="ZM25" s="8" t="s">
        <v>28</v>
      </c>
      <c r="ZN25" s="7"/>
      <c r="ZO25" s="7"/>
      <c r="ZP25" s="7"/>
      <c r="ZQ25" s="7"/>
      <c r="ZR25" s="7"/>
      <c r="ZS25" s="7"/>
      <c r="ZT25" s="7"/>
      <c r="ZZ25">
        <v>3.7999999999999999E-2</v>
      </c>
      <c r="AAA25" s="1">
        <f t="shared" si="62"/>
        <v>0.13500491148570681</v>
      </c>
      <c r="AAD25">
        <v>0.04</v>
      </c>
      <c r="AAE25" s="1">
        <f t="shared" si="63"/>
        <v>0.14211043314284927</v>
      </c>
      <c r="AAH25">
        <v>0.05</v>
      </c>
      <c r="AAI25" s="1">
        <f t="shared" si="64"/>
        <v>0.1776380414285616</v>
      </c>
      <c r="AAL25">
        <v>1.2999999999999999E-2</v>
      </c>
      <c r="AAM25" s="1">
        <f t="shared" si="65"/>
        <v>4.6185890771426007E-2</v>
      </c>
      <c r="AAP25">
        <v>16.885999999999999</v>
      </c>
      <c r="AAQ25" s="1">
        <f t="shared" si="66"/>
        <v>59.991919351253813</v>
      </c>
      <c r="AAT25">
        <v>3.2000000000000001E-2</v>
      </c>
      <c r="AAU25">
        <v>0.11368834651427942</v>
      </c>
      <c r="AAX25">
        <v>19.050999999999998</v>
      </c>
      <c r="AAY25">
        <v>67.683646545110534</v>
      </c>
      <c r="ABC25">
        <v>0.90900000000000003</v>
      </c>
      <c r="ABD25">
        <v>0.72788002400403473</v>
      </c>
      <c r="ABG25">
        <v>0.76500000000000001</v>
      </c>
      <c r="ABH25">
        <v>0.6125722974291381</v>
      </c>
      <c r="ABK25">
        <v>0.84599999999999997</v>
      </c>
      <c r="ABL25">
        <v>0.67743289362751746</v>
      </c>
      <c r="ABO25">
        <v>26.911999999999999</v>
      </c>
      <c r="ABP25">
        <v>21.54973289988623</v>
      </c>
      <c r="ABS25">
        <v>17.962</v>
      </c>
      <c r="ABT25">
        <v>14.38303739401592</v>
      </c>
      <c r="ABW25">
        <v>85.010999999999996</v>
      </c>
      <c r="ABX25">
        <v>68.072396832350933</v>
      </c>
      <c r="ACA25">
        <v>101.548</v>
      </c>
      <c r="ACB25">
        <v>81.314368182136107</v>
      </c>
      <c r="ACE25" s="8" t="s">
        <v>28</v>
      </c>
      <c r="ACF25" s="7"/>
      <c r="ACG25" s="7"/>
      <c r="ACH25" s="7"/>
      <c r="ACI25" s="7"/>
      <c r="ACJ25" s="7"/>
      <c r="ACK25" s="7"/>
      <c r="ACL25" s="7"/>
      <c r="ACP25">
        <v>0.55622582125762254</v>
      </c>
      <c r="ACQ25">
        <v>0.44158289031314035</v>
      </c>
      <c r="ACT25">
        <v>1.1684218799119774</v>
      </c>
      <c r="ACU25">
        <v>0.92760007018385671</v>
      </c>
      <c r="ACX25">
        <v>2.6735360810991065</v>
      </c>
      <c r="ACY25">
        <v>2.1224972752593714</v>
      </c>
      <c r="ADB25">
        <v>1.4582828282828282</v>
      </c>
      <c r="ADC25">
        <v>1.1577181813515591</v>
      </c>
      <c r="ADF25">
        <v>0.69847876615053106</v>
      </c>
      <c r="ADG25">
        <v>0.55451627844556983</v>
      </c>
      <c r="ADJ25">
        <v>0.77841360679421934</v>
      </c>
      <c r="ADK25">
        <v>0.61797586018226802</v>
      </c>
      <c r="ADN25">
        <v>1.1824305369240486</v>
      </c>
      <c r="ADO25">
        <v>0.93872142236921441</v>
      </c>
      <c r="ADT25">
        <v>1.7154071155682904</v>
      </c>
      <c r="ADU25">
        <v>1.5234605226018665</v>
      </c>
      <c r="ADX25">
        <v>2.6599424751243781</v>
      </c>
      <c r="ADY25">
        <v>2.3623064848378057</v>
      </c>
      <c r="AEB25">
        <v>2.8803266811565567</v>
      </c>
      <c r="AEC25">
        <v>2.5580306570461921</v>
      </c>
      <c r="AEF25">
        <v>1.0649833542306195</v>
      </c>
      <c r="AEG25">
        <v>0.94581635034256573</v>
      </c>
      <c r="AEJ25">
        <v>0.95439053107764771</v>
      </c>
      <c r="AEK25">
        <v>0.84759838294138357</v>
      </c>
      <c r="AEN25">
        <v>0.75767393463557675</v>
      </c>
      <c r="AEO25">
        <v>0.67289351778124651</v>
      </c>
      <c r="AER25">
        <v>1.3518499433164999</v>
      </c>
      <c r="AES25">
        <v>1.2005838161875517</v>
      </c>
      <c r="AEW25">
        <v>0.65406087570319349</v>
      </c>
      <c r="AEX25">
        <f t="shared" si="52"/>
        <v>0.8497720702105559</v>
      </c>
      <c r="AFA25">
        <v>1.0350031810320883</v>
      </c>
      <c r="AFB25">
        <f t="shared" si="53"/>
        <v>1.3447017372420618</v>
      </c>
      <c r="AFE25">
        <v>0.51920975199663721</v>
      </c>
      <c r="AFF25">
        <f t="shared" si="54"/>
        <v>0.67457015427400147</v>
      </c>
      <c r="AFI25">
        <v>0.84542504187604695</v>
      </c>
      <c r="AFJ25">
        <f t="shared" si="55"/>
        <v>1.098397128968261</v>
      </c>
      <c r="AFM25">
        <v>0.86590407938257996</v>
      </c>
      <c r="AFN25">
        <f t="shared" si="56"/>
        <v>1.1250040011177935</v>
      </c>
      <c r="AFQ25">
        <v>2.2212383590325184</v>
      </c>
      <c r="AFR25">
        <f t="shared" si="57"/>
        <v>2.8858878262009231</v>
      </c>
      <c r="AFU25">
        <v>2.213710307276906</v>
      </c>
      <c r="AFV25">
        <f t="shared" si="58"/>
        <v>2.8761071951271853</v>
      </c>
      <c r="AFZ25" s="8" t="s">
        <v>29</v>
      </c>
      <c r="AGA25" s="7">
        <v>969.1</v>
      </c>
      <c r="AGB25" s="7">
        <v>1202</v>
      </c>
      <c r="AGC25" s="7">
        <v>1918</v>
      </c>
      <c r="AGD25" s="7">
        <v>3275</v>
      </c>
      <c r="AGE25" s="7">
        <v>2340</v>
      </c>
      <c r="AGF25" s="7">
        <v>1591</v>
      </c>
      <c r="AGG25" s="7">
        <v>2704</v>
      </c>
    </row>
    <row r="26" spans="3:865" x14ac:dyDescent="0.2">
      <c r="C26">
        <v>18.195</v>
      </c>
      <c r="D26">
        <f t="shared" si="7"/>
        <v>0.66969946352113618</v>
      </c>
      <c r="H26">
        <v>17.417000000000002</v>
      </c>
      <c r="I26">
        <f t="shared" si="8"/>
        <v>0.64106378434446987</v>
      </c>
      <c r="L26">
        <v>14.512</v>
      </c>
      <c r="M26">
        <f t="shared" si="9"/>
        <v>0.53414007225164761</v>
      </c>
      <c r="P26">
        <v>9.0210000000000008</v>
      </c>
      <c r="Q26">
        <f t="shared" si="10"/>
        <v>0.33203401266414784</v>
      </c>
      <c r="T26">
        <v>8.69</v>
      </c>
      <c r="U26">
        <f t="shared" si="11"/>
        <v>0.31985096663911367</v>
      </c>
      <c r="X26">
        <v>5.923</v>
      </c>
      <c r="Y26">
        <f t="shared" si="12"/>
        <v>0.21800659095552019</v>
      </c>
      <c r="AB26">
        <v>10.676</v>
      </c>
      <c r="AC26">
        <f t="shared" si="13"/>
        <v>0.39294924278931848</v>
      </c>
      <c r="AI26">
        <v>194.62200000000001</v>
      </c>
      <c r="AJ26">
        <f t="shared" si="14"/>
        <v>1.4252417771208961</v>
      </c>
      <c r="AM26">
        <v>37.296999999999997</v>
      </c>
      <c r="AN26">
        <f t="shared" si="15"/>
        <v>0.27313069725559314</v>
      </c>
      <c r="AQ26">
        <v>41.734000000000002</v>
      </c>
      <c r="AR26">
        <f t="shared" si="16"/>
        <v>0.30562341526838421</v>
      </c>
      <c r="AU26">
        <v>46.854999999999997</v>
      </c>
      <c r="AV26">
        <f t="shared" si="17"/>
        <v>0.34312515269085497</v>
      </c>
      <c r="AY26">
        <v>70.427999999999997</v>
      </c>
      <c r="AZ26">
        <f t="shared" si="18"/>
        <v>0.51575324413000823</v>
      </c>
      <c r="BC26">
        <v>35.277000000000001</v>
      </c>
      <c r="BD26">
        <f t="shared" si="19"/>
        <v>0.25833797911589568</v>
      </c>
      <c r="BG26">
        <v>32.267000000000003</v>
      </c>
      <c r="BH26">
        <f t="shared" si="20"/>
        <v>0.23629536446218799</v>
      </c>
      <c r="BN26">
        <v>2.2349999999999999</v>
      </c>
      <c r="BO26">
        <f t="shared" si="59"/>
        <v>3.5137108722557521E-2</v>
      </c>
      <c r="BS26">
        <v>6.28</v>
      </c>
      <c r="BT26">
        <f t="shared" si="21"/>
        <v>9.8729773054881995E-2</v>
      </c>
      <c r="BW26">
        <v>36.877000000000002</v>
      </c>
      <c r="BX26">
        <f t="shared" si="22"/>
        <v>0.57975443327147824</v>
      </c>
      <c r="CA26">
        <v>59.609000000000002</v>
      </c>
      <c r="CB26">
        <f t="shared" si="23"/>
        <v>0.93713105764784399</v>
      </c>
      <c r="CE26">
        <v>71.247</v>
      </c>
      <c r="CF26">
        <f t="shared" si="24"/>
        <v>1.1200955638282128</v>
      </c>
      <c r="CI26">
        <v>44.377000000000002</v>
      </c>
      <c r="CJ26">
        <f t="shared" si="25"/>
        <v>0.69766419408542968</v>
      </c>
      <c r="CM26">
        <v>24.526</v>
      </c>
      <c r="CN26">
        <f t="shared" si="26"/>
        <v>0.38558063916306301</v>
      </c>
      <c r="CR26" s="8" t="s">
        <v>29</v>
      </c>
      <c r="CS26" s="7">
        <v>27.14</v>
      </c>
      <c r="CT26" s="7">
        <v>885.7</v>
      </c>
      <c r="CU26" s="7">
        <v>924.1</v>
      </c>
      <c r="CV26" s="7">
        <v>1002</v>
      </c>
      <c r="CW26" s="7">
        <v>1042</v>
      </c>
      <c r="CX26" s="7">
        <v>1290</v>
      </c>
      <c r="CY26" s="7">
        <v>1316</v>
      </c>
      <c r="CZ26"/>
      <c r="DC26">
        <v>0.01</v>
      </c>
      <c r="DD26">
        <f t="shared" si="27"/>
        <v>0.11544815259331091</v>
      </c>
      <c r="DG26">
        <v>5.0000000000000001E-3</v>
      </c>
      <c r="DH26">
        <f t="shared" si="28"/>
        <v>5.7724076296655456E-2</v>
      </c>
      <c r="DK26">
        <v>4.0000000000000001E-3</v>
      </c>
      <c r="DL26">
        <f t="shared" si="29"/>
        <v>4.6179261037324365E-2</v>
      </c>
      <c r="DO26">
        <v>1E-3</v>
      </c>
      <c r="DP26">
        <f t="shared" si="67"/>
        <v>1.1544815259331091E-2</v>
      </c>
      <c r="DS26">
        <v>12.446999999999999</v>
      </c>
      <c r="DT26">
        <f t="shared" si="30"/>
        <v>143.6983155328941</v>
      </c>
      <c r="DW26">
        <v>1.7000000000000001E-2</v>
      </c>
      <c r="DX26">
        <f t="shared" si="31"/>
        <v>0.19626185940862856</v>
      </c>
      <c r="EA26">
        <v>2E-3</v>
      </c>
      <c r="EB26">
        <f t="shared" si="32"/>
        <v>2.3089630518662183E-2</v>
      </c>
      <c r="EG26">
        <v>3.24</v>
      </c>
      <c r="EH26">
        <f t="shared" si="33"/>
        <v>0.47904050767003342</v>
      </c>
      <c r="EK26">
        <v>15.927</v>
      </c>
      <c r="EL26">
        <f t="shared" si="34"/>
        <v>2.3548389400187104</v>
      </c>
      <c r="EO26">
        <v>29.260999999999999</v>
      </c>
      <c r="EP26">
        <f t="shared" si="35"/>
        <v>4.3262976218928539</v>
      </c>
      <c r="ES26">
        <v>127.914</v>
      </c>
      <c r="ET26">
        <f t="shared" si="36"/>
        <v>18.91234182040267</v>
      </c>
      <c r="EW26">
        <v>73.835999999999999</v>
      </c>
      <c r="EX26">
        <f t="shared" si="37"/>
        <v>10.916800902569317</v>
      </c>
      <c r="FA26">
        <v>24.46</v>
      </c>
      <c r="FB26">
        <f t="shared" si="38"/>
        <v>3.616460128891672</v>
      </c>
      <c r="FE26">
        <v>1.228</v>
      </c>
      <c r="FF26">
        <f t="shared" si="39"/>
        <v>0.18156226648728427</v>
      </c>
      <c r="FK26">
        <v>0.47799999999999998</v>
      </c>
      <c r="FL26">
        <f t="shared" si="60"/>
        <v>0.1446308130562598</v>
      </c>
      <c r="FO26">
        <v>0.38300000000000001</v>
      </c>
      <c r="FP26">
        <f t="shared" si="40"/>
        <v>0.11588619539863494</v>
      </c>
      <c r="FS26">
        <v>0.23799999999999999</v>
      </c>
      <c r="FT26">
        <f t="shared" si="41"/>
        <v>7.2012831605418048E-2</v>
      </c>
      <c r="FW26">
        <v>2.6709999999999998</v>
      </c>
      <c r="FX26">
        <f t="shared" si="42"/>
        <v>0.80817761856332615</v>
      </c>
      <c r="GA26">
        <v>0.34799999999999998</v>
      </c>
      <c r="GB26">
        <f t="shared" si="43"/>
        <v>0.10529607310372051</v>
      </c>
      <c r="GE26">
        <v>0.27100000000000002</v>
      </c>
      <c r="GF26">
        <f t="shared" si="44"/>
        <v>8.1997804054908807E-2</v>
      </c>
      <c r="GI26">
        <v>48.484000000000002</v>
      </c>
      <c r="GJ26">
        <f t="shared" si="61"/>
        <v>14.670042552760879</v>
      </c>
      <c r="GN26" s="8" t="s">
        <v>29</v>
      </c>
      <c r="GO26" s="7">
        <v>4406</v>
      </c>
      <c r="GP26" s="7">
        <v>8006</v>
      </c>
      <c r="GQ26" s="7">
        <v>2414</v>
      </c>
      <c r="GR26" s="7">
        <v>1763</v>
      </c>
      <c r="GS26" s="7">
        <v>690.8</v>
      </c>
      <c r="GT26" s="7">
        <v>1291</v>
      </c>
      <c r="GU26" s="7">
        <v>978.5</v>
      </c>
      <c r="GV26"/>
      <c r="GZ26" s="4">
        <v>0.12473170393962474</v>
      </c>
      <c r="HA26" s="4">
        <v>0.14719247039400962</v>
      </c>
      <c r="HD26" s="4">
        <v>0.70103434009102183</v>
      </c>
      <c r="HE26" s="4">
        <v>0.82727144013825493</v>
      </c>
      <c r="HH26" s="4">
        <v>0.5606777591207448</v>
      </c>
      <c r="HI26" s="4">
        <v>0.66164047995292841</v>
      </c>
      <c r="HL26" s="4">
        <v>1.609811813336234</v>
      </c>
      <c r="HM26" s="4">
        <v>1.8996948665843221</v>
      </c>
      <c r="HP26" s="4">
        <v>1.1501102954471485</v>
      </c>
      <c r="HQ26" s="4">
        <v>1.3572136855790264</v>
      </c>
      <c r="HT26" s="4">
        <v>0.24587863126002499</v>
      </c>
      <c r="HU26" s="4">
        <v>0.29015464400116747</v>
      </c>
      <c r="HX26" s="4">
        <v>0.4399251800851674</v>
      </c>
      <c r="HY26" s="4">
        <v>0.51914366596490003</v>
      </c>
      <c r="IC26" s="4">
        <v>0.86057928325969568</v>
      </c>
      <c r="ID26">
        <v>0.6993368652149422</v>
      </c>
      <c r="IG26">
        <v>2.0983763465186294</v>
      </c>
      <c r="IH26">
        <v>1.7052141095670379</v>
      </c>
      <c r="IK26">
        <v>0.98078972679300203</v>
      </c>
      <c r="IL26">
        <v>0.79702408170038874</v>
      </c>
      <c r="IO26">
        <v>0.65074162858641094</v>
      </c>
      <c r="IP26">
        <v>0.52881543798812991</v>
      </c>
      <c r="IS26">
        <v>1.0272910892949412</v>
      </c>
      <c r="IT26">
        <v>0.83481271746344166</v>
      </c>
      <c r="IW26">
        <v>0.52603524291526671</v>
      </c>
      <c r="IX26">
        <v>0.42747466146234192</v>
      </c>
      <c r="JA26">
        <v>3.445483959968898</v>
      </c>
      <c r="JB26">
        <v>2.7999209353333776</v>
      </c>
      <c r="JF26">
        <v>1.4124934188113598</v>
      </c>
      <c r="JG26">
        <v>1.4440675585695291</v>
      </c>
      <c r="JJ26">
        <v>1.0130550746338496</v>
      </c>
      <c r="JK26">
        <v>1.0357003783805592</v>
      </c>
      <c r="JN26">
        <v>0.58022578295702842</v>
      </c>
      <c r="JO26">
        <v>0.59319584690096883</v>
      </c>
      <c r="JR26">
        <v>0.72090427016466652</v>
      </c>
      <c r="JS26">
        <v>0.73701898749736372</v>
      </c>
      <c r="JV26">
        <v>0.72724088692512867</v>
      </c>
      <c r="JW26">
        <v>0.7434972496775667</v>
      </c>
      <c r="JZ26">
        <v>0.69717217515809571</v>
      </c>
      <c r="KA26">
        <v>0.71275639764068432</v>
      </c>
      <c r="KD26">
        <v>1.723241838557739</v>
      </c>
      <c r="KE26">
        <v>1.7617622861032811</v>
      </c>
      <c r="KI26" s="8" t="s">
        <v>29</v>
      </c>
      <c r="KJ26" s="7">
        <v>815.5</v>
      </c>
      <c r="KK26" s="7">
        <v>2002</v>
      </c>
      <c r="KL26" s="7">
        <v>2259</v>
      </c>
      <c r="KM26" s="7">
        <v>1938</v>
      </c>
      <c r="KN26" s="7">
        <v>1038</v>
      </c>
      <c r="KO26" s="7">
        <v>1421</v>
      </c>
      <c r="KP26" s="7">
        <v>4413</v>
      </c>
      <c r="KQ26" s="7"/>
      <c r="KT26">
        <v>15.631</v>
      </c>
      <c r="KU26">
        <v>1.543665323013482</v>
      </c>
      <c r="KX26">
        <v>6.2450000000000001</v>
      </c>
      <c r="KY26">
        <v>0.61673532993533342</v>
      </c>
      <c r="LB26">
        <v>3.8210000000000002</v>
      </c>
      <c r="LC26">
        <v>0.37734919066179484</v>
      </c>
      <c r="LF26">
        <v>9.94</v>
      </c>
      <c r="LG26">
        <v>0.98164118167449377</v>
      </c>
      <c r="LJ26">
        <v>3.4929999999999999</v>
      </c>
      <c r="LK26">
        <v>0.34495700679969887</v>
      </c>
      <c r="LN26">
        <v>2.8879999999999999</v>
      </c>
      <c r="LO26">
        <v>0.28520922863943038</v>
      </c>
      <c r="LR26">
        <v>3.4889999999999999</v>
      </c>
      <c r="LS26">
        <v>0.34456198016723427</v>
      </c>
      <c r="LW26">
        <v>3.9039999999999999</v>
      </c>
      <c r="LX26">
        <v>8.0734525654623454E-2</v>
      </c>
      <c r="MA26">
        <v>3.63</v>
      </c>
      <c r="MB26">
        <v>7.5068219294642205E-2</v>
      </c>
      <c r="ME26">
        <v>13.638</v>
      </c>
      <c r="MF26">
        <v>0.28203316108549042</v>
      </c>
      <c r="MI26">
        <v>26.073</v>
      </c>
      <c r="MJ26">
        <v>0.53918834205763255</v>
      </c>
      <c r="MM26">
        <v>25.721</v>
      </c>
      <c r="MN26">
        <v>0.53190899958057636</v>
      </c>
      <c r="MQ26">
        <v>65.555999999999997</v>
      </c>
      <c r="MR26">
        <v>1.355694816550844</v>
      </c>
      <c r="MU26">
        <v>32.048000000000002</v>
      </c>
      <c r="MV26">
        <v>0.66275104461561807</v>
      </c>
      <c r="MZ26">
        <v>101.352</v>
      </c>
      <c r="NA26">
        <f t="shared" si="45"/>
        <v>1.4304295335915309</v>
      </c>
      <c r="ND26">
        <v>28.37</v>
      </c>
      <c r="NE26">
        <f t="shared" si="46"/>
        <v>0.40039945800765386</v>
      </c>
      <c r="NH26">
        <v>20.141999999999999</v>
      </c>
      <c r="NI26">
        <f t="shared" si="47"/>
        <v>0.28427373574868392</v>
      </c>
      <c r="NL26">
        <v>5.7709999999999999</v>
      </c>
      <c r="NM26">
        <f t="shared" si="48"/>
        <v>8.1448899265497712E-2</v>
      </c>
      <c r="NP26">
        <v>4.3730000000000002</v>
      </c>
      <c r="NQ26">
        <f t="shared" si="49"/>
        <v>6.1718252727087426E-2</v>
      </c>
      <c r="NT26">
        <v>5.9420000000000002</v>
      </c>
      <c r="NU26">
        <f t="shared" si="50"/>
        <v>8.3862304528779671E-2</v>
      </c>
      <c r="NX26">
        <v>6.9020000000000001</v>
      </c>
      <c r="NY26">
        <f t="shared" si="51"/>
        <v>9.7411246357730935E-2</v>
      </c>
      <c r="OC26" s="8" t="s">
        <v>29</v>
      </c>
      <c r="OD26" s="7">
        <v>412.3</v>
      </c>
      <c r="OE26" s="7">
        <v>1835</v>
      </c>
      <c r="OF26" s="7">
        <v>1208</v>
      </c>
      <c r="OG26" s="7">
        <v>2094</v>
      </c>
      <c r="OH26" s="7">
        <v>1274</v>
      </c>
      <c r="OI26" s="7">
        <v>820.2</v>
      </c>
      <c r="OJ26" s="7">
        <v>997.1</v>
      </c>
      <c r="ON26">
        <v>2E-3</v>
      </c>
      <c r="OO26">
        <v>3.0739673922226388E-3</v>
      </c>
      <c r="OR26" s="1">
        <v>5.5829999999999996E-4</v>
      </c>
      <c r="OS26">
        <v>8.5809799753894949E-4</v>
      </c>
      <c r="OV26">
        <v>13.632999999999999</v>
      </c>
      <c r="OW26">
        <v>20.953698729085616</v>
      </c>
      <c r="OZ26">
        <v>5.2999999999999999E-2</v>
      </c>
      <c r="PA26">
        <v>8.1460135893899929E-2</v>
      </c>
      <c r="PD26">
        <v>17.27</v>
      </c>
      <c r="PE26">
        <v>26.543708431842486</v>
      </c>
      <c r="PH26">
        <v>8.1129999999999995</v>
      </c>
      <c r="PI26">
        <v>12.469548726551134</v>
      </c>
      <c r="PL26">
        <v>12.923999999999999</v>
      </c>
      <c r="PM26">
        <v>19.863977288542692</v>
      </c>
      <c r="PQ26">
        <v>0.20899999999999999</v>
      </c>
      <c r="PR26">
        <v>0.58869041252183818</v>
      </c>
      <c r="PU26">
        <v>0.19800000000000001</v>
      </c>
      <c r="PV26">
        <v>0.55770670659963617</v>
      </c>
      <c r="PY26">
        <v>0.14199999999999999</v>
      </c>
      <c r="PZ26">
        <v>0.39997147645024411</v>
      </c>
      <c r="QC26">
        <v>67.022999999999996</v>
      </c>
      <c r="QD26">
        <v>188.78372018397684</v>
      </c>
      <c r="QG26">
        <v>42.323999999999998</v>
      </c>
      <c r="QH26">
        <v>119.2140335864798</v>
      </c>
      <c r="QK26">
        <v>0.29699999999999999</v>
      </c>
      <c r="QL26">
        <v>0.83656005989945426</v>
      </c>
      <c r="QO26">
        <v>64.317999999999998</v>
      </c>
      <c r="QP26">
        <v>181.16454522765352</v>
      </c>
      <c r="QT26">
        <v>0</v>
      </c>
      <c r="QU26">
        <v>0</v>
      </c>
      <c r="QX26">
        <v>1.0999999999999999E-2</v>
      </c>
      <c r="QY26">
        <v>9.5408981664849412E-3</v>
      </c>
      <c r="RB26">
        <v>19.626000000000001</v>
      </c>
      <c r="RC26">
        <v>17.02269703776668</v>
      </c>
      <c r="RF26">
        <v>10.612</v>
      </c>
      <c r="RG26">
        <v>9.2043646675216557</v>
      </c>
      <c r="RJ26">
        <v>10.381</v>
      </c>
      <c r="RK26">
        <v>9.0040058060254715</v>
      </c>
      <c r="RN26">
        <v>12.01</v>
      </c>
      <c r="RO26">
        <v>10.416926089044015</v>
      </c>
      <c r="RR26">
        <v>7.8170000000000002</v>
      </c>
      <c r="RS26">
        <v>6.7801091788557084</v>
      </c>
      <c r="RW26" s="8" t="s">
        <v>29</v>
      </c>
      <c r="RX26" s="7">
        <v>4409</v>
      </c>
      <c r="RY26" s="7">
        <v>2500</v>
      </c>
      <c r="RZ26" s="7">
        <v>1805</v>
      </c>
      <c r="SA26" s="7">
        <v>1341</v>
      </c>
      <c r="SB26" s="7">
        <v>1781</v>
      </c>
      <c r="SC26" s="7">
        <v>1163</v>
      </c>
      <c r="SD26" s="7">
        <v>571.79999999999995</v>
      </c>
      <c r="SH26">
        <v>0.94016740250183961</v>
      </c>
      <c r="SI26">
        <v>0.95705076931200506</v>
      </c>
      <c r="SL26">
        <v>2.2512789121595032</v>
      </c>
      <c r="SM26">
        <v>2.2917069971631254</v>
      </c>
      <c r="SP26">
        <v>1.9524749682696374</v>
      </c>
      <c r="SQ26">
        <v>1.9875371827106427</v>
      </c>
      <c r="ST26">
        <v>1.2837174921040253</v>
      </c>
      <c r="SU26">
        <v>1.3067702731748683</v>
      </c>
      <c r="SX26">
        <v>1.0851718414767437</v>
      </c>
      <c r="SY26">
        <v>1.104659173416737</v>
      </c>
      <c r="TB26">
        <v>0.86906987485428999</v>
      </c>
      <c r="TC26">
        <v>0.88467648431743917</v>
      </c>
      <c r="TF26">
        <v>1.1560570023784302</v>
      </c>
      <c r="TG26">
        <v>1.1768172780194242</v>
      </c>
      <c r="TK26">
        <v>0.93033426452172241</v>
      </c>
      <c r="TL26">
        <v>1.2137327632755233</v>
      </c>
      <c r="TO26">
        <v>0.60120933671313892</v>
      </c>
      <c r="TP26">
        <v>0.78434977339141598</v>
      </c>
      <c r="TS26">
        <v>1.3695158850226929</v>
      </c>
      <c r="TT26">
        <v>1.7866979244635848</v>
      </c>
      <c r="TW26">
        <v>1.148132225088373</v>
      </c>
      <c r="TX26">
        <v>1.4978763561703134</v>
      </c>
      <c r="UA26">
        <v>1.0376794045371986</v>
      </c>
      <c r="UB26">
        <v>1.3537773885072535</v>
      </c>
      <c r="UE26">
        <v>1.5808543211358927</v>
      </c>
      <c r="UF26">
        <v>2.0624142920445108</v>
      </c>
      <c r="UI26">
        <v>1.560568449795209</v>
      </c>
      <c r="UJ26">
        <v>2.0359489369385826</v>
      </c>
      <c r="UN26">
        <v>0.99244312870052964</v>
      </c>
      <c r="UO26">
        <v>0.67598356230082923</v>
      </c>
      <c r="UR26">
        <v>3.2817020621729762</v>
      </c>
      <c r="US26">
        <v>2.2352682851483197</v>
      </c>
      <c r="UV26">
        <v>1.4414844520831342</v>
      </c>
      <c r="UW26">
        <v>0.98183942912304434</v>
      </c>
      <c r="UZ26">
        <v>1.1137906703253626</v>
      </c>
      <c r="VA26">
        <v>0.7586371079719133</v>
      </c>
      <c r="VD26">
        <v>2.1610678492858888</v>
      </c>
      <c r="VE26">
        <v>1.4719698296937658</v>
      </c>
      <c r="VH26">
        <v>1.1668909573473887</v>
      </c>
      <c r="VI26">
        <v>0.79480534788642121</v>
      </c>
      <c r="VL26">
        <v>1.1979258077383326</v>
      </c>
      <c r="VM26">
        <v>0.81594413973861812</v>
      </c>
      <c r="VQ26" s="8" t="s">
        <v>29</v>
      </c>
      <c r="VR26" s="7">
        <v>2186</v>
      </c>
      <c r="VS26" s="7">
        <v>1076</v>
      </c>
      <c r="VT26" s="7">
        <v>3476</v>
      </c>
      <c r="VU26" s="7">
        <v>2593</v>
      </c>
      <c r="VV26" s="7">
        <v>2767</v>
      </c>
      <c r="VW26" s="7">
        <v>2477</v>
      </c>
      <c r="VX26" s="7">
        <v>2578</v>
      </c>
      <c r="WC26">
        <v>20.712</v>
      </c>
      <c r="WD26">
        <v>0.82816073609725627</v>
      </c>
      <c r="WG26">
        <v>21.893000000000001</v>
      </c>
      <c r="WH26">
        <v>0.87538253164239255</v>
      </c>
      <c r="WK26">
        <v>3.702</v>
      </c>
      <c r="WL26">
        <v>0.14802293573928366</v>
      </c>
      <c r="WO26">
        <v>10.696</v>
      </c>
      <c r="WP26">
        <v>0.42767512713867584</v>
      </c>
      <c r="WS26">
        <v>2.7839999999999998</v>
      </c>
      <c r="WT26">
        <v>0.11131708619615496</v>
      </c>
      <c r="WW26">
        <v>2.1349999999999998</v>
      </c>
      <c r="WX26">
        <v>8.5367090168387505E-2</v>
      </c>
      <c r="XA26">
        <v>1.0109999999999999</v>
      </c>
      <c r="XB26">
        <v>4.0424416000112304E-2</v>
      </c>
      <c r="XF26">
        <v>66.706999999999994</v>
      </c>
      <c r="XG26">
        <v>1.0470144598358391</v>
      </c>
      <c r="XJ26">
        <v>46.783000000000001</v>
      </c>
      <c r="XK26">
        <v>0.73429291490398407</v>
      </c>
      <c r="XN26">
        <v>45.118000000000002</v>
      </c>
      <c r="XO26">
        <v>0.70815953946172661</v>
      </c>
      <c r="XR26">
        <v>105.467</v>
      </c>
      <c r="XS26">
        <v>1.6553806052664106</v>
      </c>
      <c r="XV26">
        <v>135.34700000000001</v>
      </c>
      <c r="XW26">
        <v>2.1243687483382754</v>
      </c>
      <c r="XZ26">
        <v>46.39</v>
      </c>
      <c r="YA26">
        <v>0.72812449655635214</v>
      </c>
      <c r="YD26">
        <v>30.151</v>
      </c>
      <c r="YE26">
        <v>0.47324168345916301</v>
      </c>
      <c r="YJ26">
        <v>2.2349999999999999</v>
      </c>
      <c r="YK26">
        <v>3.5137108722557521E-2</v>
      </c>
      <c r="YN26">
        <v>6.28</v>
      </c>
      <c r="YO26">
        <v>9.8729773054881995E-2</v>
      </c>
      <c r="YR26">
        <v>36.877000000000002</v>
      </c>
      <c r="YS26">
        <v>0.57975443327147824</v>
      </c>
      <c r="YV26">
        <v>59.609000000000002</v>
      </c>
      <c r="YW26">
        <v>0.93713105764784399</v>
      </c>
      <c r="YZ26">
        <v>71.247</v>
      </c>
      <c r="ZA26">
        <v>1.1200955638282128</v>
      </c>
      <c r="ZD26">
        <v>44.377000000000002</v>
      </c>
      <c r="ZE26">
        <v>0.69766419408542968</v>
      </c>
      <c r="ZH26">
        <v>24.526</v>
      </c>
      <c r="ZI26">
        <v>0.38558063916306301</v>
      </c>
      <c r="ZM26" s="8" t="s">
        <v>29</v>
      </c>
      <c r="ZN26" s="7">
        <v>6.8250000000000002</v>
      </c>
      <c r="ZO26" s="7">
        <v>660</v>
      </c>
      <c r="ZP26" s="7">
        <v>856.7</v>
      </c>
      <c r="ZQ26" s="7">
        <v>1215</v>
      </c>
      <c r="ZR26" s="7">
        <v>1415</v>
      </c>
      <c r="ZS26" s="7">
        <v>719</v>
      </c>
      <c r="ZT26" s="7">
        <v>1409</v>
      </c>
      <c r="ZZ26">
        <v>3.5999999999999997E-2</v>
      </c>
      <c r="AAA26" s="1">
        <f t="shared" si="62"/>
        <v>0.12789938982856433</v>
      </c>
      <c r="AAD26">
        <v>3.7999999999999999E-2</v>
      </c>
      <c r="AAE26" s="1">
        <f t="shared" si="63"/>
        <v>0.13500491148570681</v>
      </c>
      <c r="AAH26">
        <v>5.8000000000000003E-2</v>
      </c>
      <c r="AAI26" s="1">
        <f t="shared" si="64"/>
        <v>0.20606012805713145</v>
      </c>
      <c r="AAL26">
        <v>1.2E-2</v>
      </c>
      <c r="AAM26" s="1">
        <f t="shared" si="65"/>
        <v>4.2633129942854779E-2</v>
      </c>
      <c r="AAP26">
        <v>15.654</v>
      </c>
      <c r="AAQ26" s="1">
        <f t="shared" si="66"/>
        <v>55.614918010454062</v>
      </c>
      <c r="AAT26">
        <v>13.59</v>
      </c>
      <c r="AAU26">
        <v>48.282019660283041</v>
      </c>
      <c r="AAX26">
        <v>0.499</v>
      </c>
      <c r="AAY26">
        <v>1.7728276534570446</v>
      </c>
      <c r="ABC26">
        <v>2.2309999999999999</v>
      </c>
      <c r="ABD26">
        <v>1.7864690138096824</v>
      </c>
      <c r="ABG26">
        <v>0.89400000000000002</v>
      </c>
      <c r="ABH26">
        <v>0.7158688024858163</v>
      </c>
      <c r="ABK26">
        <v>0.68500000000000005</v>
      </c>
      <c r="ABL26">
        <v>0.54851244933197341</v>
      </c>
      <c r="ABO26">
        <v>0.90600000000000003</v>
      </c>
      <c r="ABP26">
        <v>0.72547777970039107</v>
      </c>
      <c r="ABS26">
        <v>6.9450000000000003</v>
      </c>
      <c r="ABT26">
        <v>5.5611955629351169</v>
      </c>
      <c r="ABW26">
        <v>37.834000000000003</v>
      </c>
      <c r="ABX26">
        <v>30.295503661351653</v>
      </c>
      <c r="ACA26">
        <v>186.298</v>
      </c>
      <c r="ACB26">
        <v>149.17776976007005</v>
      </c>
      <c r="ACE26" s="8" t="s">
        <v>29</v>
      </c>
      <c r="ACF26" s="7">
        <v>2418</v>
      </c>
      <c r="ACG26" s="7">
        <v>2095</v>
      </c>
      <c r="ACH26" s="7">
        <v>1344</v>
      </c>
      <c r="ACI26" s="7">
        <v>820.3</v>
      </c>
      <c r="ACJ26" s="7">
        <v>116.9</v>
      </c>
      <c r="ACK26" s="7">
        <v>148.9</v>
      </c>
      <c r="ACL26" s="7">
        <v>39.61</v>
      </c>
      <c r="ACP26">
        <v>0.53583371582191341</v>
      </c>
      <c r="ACQ26">
        <v>0.42539377338665368</v>
      </c>
      <c r="ACT26">
        <v>0.92753850990254627</v>
      </c>
      <c r="ACU26">
        <v>0.73636483677338227</v>
      </c>
      <c r="ACX26">
        <v>1.7588368680805655</v>
      </c>
      <c r="ACY26">
        <v>1.3963254457340317</v>
      </c>
      <c r="ADB26">
        <v>0.97929292929292933</v>
      </c>
      <c r="ADC26">
        <v>0.77745222471450914</v>
      </c>
      <c r="ADF26">
        <v>0.84674906974337549</v>
      </c>
      <c r="ADG26">
        <v>0.67222679583956579</v>
      </c>
      <c r="ADJ26">
        <v>0.76935683865097648</v>
      </c>
      <c r="ADK26">
        <v>0.61078576993340694</v>
      </c>
      <c r="ADN26">
        <v>0.7856006871583211</v>
      </c>
      <c r="ADO26">
        <v>0.62368162140154615</v>
      </c>
      <c r="ADT26">
        <v>0.82921442215854824</v>
      </c>
      <c r="ADU26">
        <v>0.73642893600342862</v>
      </c>
      <c r="ADX26">
        <v>1.0614116915422884</v>
      </c>
      <c r="ADY26">
        <v>0.94264434116973461</v>
      </c>
      <c r="AEB26">
        <v>2.2745175525258512</v>
      </c>
      <c r="AEC26">
        <v>2.0200089341999727</v>
      </c>
      <c r="AEF26">
        <v>1.0924380647671754</v>
      </c>
      <c r="AEG26">
        <v>0.97019899821799327</v>
      </c>
      <c r="AEJ26">
        <v>0.89781248063456642</v>
      </c>
      <c r="AEK26">
        <v>0.79735117018731017</v>
      </c>
      <c r="AEN26">
        <v>0.6537388260890129</v>
      </c>
      <c r="AEO26">
        <v>0.58058829568790471</v>
      </c>
      <c r="AER26">
        <v>1.2332611906970352</v>
      </c>
      <c r="AES26">
        <v>1.0952646290390822</v>
      </c>
      <c r="AEW26">
        <v>0.95775491433338333</v>
      </c>
      <c r="AEX26">
        <f t="shared" si="52"/>
        <v>1.244338878139442</v>
      </c>
      <c r="AFA26">
        <v>1.1284412942768307</v>
      </c>
      <c r="AFB26">
        <f t="shared" si="53"/>
        <v>1.4660988454901089</v>
      </c>
      <c r="AFE26">
        <v>0.50629115875017516</v>
      </c>
      <c r="AFF26">
        <f t="shared" si="54"/>
        <v>0.6577859983413421</v>
      </c>
      <c r="AFI26">
        <v>0.73780360134003353</v>
      </c>
      <c r="AFJ26">
        <f t="shared" si="55"/>
        <v>0.95857269102889231</v>
      </c>
      <c r="AFM26">
        <v>2.0008613561190738</v>
      </c>
      <c r="AFN26">
        <f t="shared" si="56"/>
        <v>2.5995685722152482</v>
      </c>
      <c r="AFQ26">
        <v>2.0703801443807115</v>
      </c>
      <c r="AFR26">
        <f t="shared" si="57"/>
        <v>2.6898891017165862</v>
      </c>
      <c r="AFU26">
        <v>2.0898623167384462</v>
      </c>
      <c r="AFV26">
        <f t="shared" si="58"/>
        <v>2.7152008220038333</v>
      </c>
      <c r="AFZ26" s="8" t="s">
        <v>30</v>
      </c>
      <c r="AGA26" s="7" t="s">
        <v>31</v>
      </c>
      <c r="AGB26" s="7" t="s">
        <v>31</v>
      </c>
      <c r="AGC26" s="7" t="s">
        <v>31</v>
      </c>
      <c r="AGD26" s="7" t="s">
        <v>31</v>
      </c>
      <c r="AGE26" s="7" t="s">
        <v>31</v>
      </c>
      <c r="AGF26" s="7" t="s">
        <v>31</v>
      </c>
      <c r="AGG26" s="7" t="s">
        <v>31</v>
      </c>
    </row>
    <row r="27" spans="3:865" x14ac:dyDescent="0.2">
      <c r="C27">
        <v>16.305</v>
      </c>
      <c r="D27">
        <f t="shared" si="7"/>
        <v>0.600134638786047</v>
      </c>
      <c r="H27">
        <v>27.318999999999999</v>
      </c>
      <c r="I27">
        <f t="shared" si="8"/>
        <v>1.0055245750994184</v>
      </c>
      <c r="L27">
        <v>10.882999999999999</v>
      </c>
      <c r="M27">
        <f t="shared" si="9"/>
        <v>0.40056824740316155</v>
      </c>
      <c r="P27">
        <v>7.9539999999999997</v>
      </c>
      <c r="Q27">
        <f t="shared" si="10"/>
        <v>0.29276117245656041</v>
      </c>
      <c r="T27">
        <v>11.29</v>
      </c>
      <c r="U27">
        <f t="shared" si="11"/>
        <v>0.41554860913182889</v>
      </c>
      <c r="X27">
        <v>7.5910000000000002</v>
      </c>
      <c r="Y27">
        <f t="shared" si="12"/>
        <v>0.27940030929315446</v>
      </c>
      <c r="AB27">
        <v>7.9669999999999996</v>
      </c>
      <c r="AC27">
        <f t="shared" si="13"/>
        <v>0.29323966066902402</v>
      </c>
      <c r="AI27">
        <v>200.834</v>
      </c>
      <c r="AJ27">
        <f t="shared" si="14"/>
        <v>1.4707330469643618</v>
      </c>
      <c r="AM27">
        <v>23.251000000000001</v>
      </c>
      <c r="AN27">
        <f t="shared" si="15"/>
        <v>0.17027004429015194</v>
      </c>
      <c r="AQ27">
        <v>20.614000000000001</v>
      </c>
      <c r="AR27">
        <f t="shared" si="16"/>
        <v>0.15095895630283396</v>
      </c>
      <c r="AU27">
        <v>50.04</v>
      </c>
      <c r="AV27">
        <f t="shared" si="17"/>
        <v>0.36644931470815029</v>
      </c>
      <c r="AY27">
        <v>50.325000000000003</v>
      </c>
      <c r="AZ27">
        <f t="shared" si="18"/>
        <v>0.36853640612885025</v>
      </c>
      <c r="BC27">
        <v>32.295000000000002</v>
      </c>
      <c r="BD27">
        <f t="shared" si="19"/>
        <v>0.23650041204036201</v>
      </c>
      <c r="BG27">
        <v>15.95</v>
      </c>
      <c r="BH27">
        <f t="shared" si="20"/>
        <v>0.11680388828127493</v>
      </c>
      <c r="BN27">
        <v>21.329000000000001</v>
      </c>
      <c r="BO27">
        <f t="shared" si="59"/>
        <v>0.33531963845343599</v>
      </c>
      <c r="BS27">
        <v>19.03</v>
      </c>
      <c r="BT27">
        <f t="shared" si="21"/>
        <v>0.29917636643859941</v>
      </c>
      <c r="BW27">
        <v>57.71</v>
      </c>
      <c r="BX27">
        <f t="shared" si="22"/>
        <v>0.90727630620975153</v>
      </c>
      <c r="CA27">
        <v>19.079000000000001</v>
      </c>
      <c r="CB27">
        <f t="shared" si="23"/>
        <v>0.29994671020925057</v>
      </c>
      <c r="CE27">
        <v>42.924999999999997</v>
      </c>
      <c r="CF27">
        <f t="shared" si="24"/>
        <v>0.67483686439184853</v>
      </c>
      <c r="CI27">
        <v>25.536000000000001</v>
      </c>
      <c r="CJ27">
        <f t="shared" si="25"/>
        <v>0.40145915361934181</v>
      </c>
      <c r="CM27">
        <v>30.498000000000001</v>
      </c>
      <c r="CN27">
        <f t="shared" si="26"/>
        <v>0.47946825137385207</v>
      </c>
      <c r="CR27" s="8" t="s">
        <v>30</v>
      </c>
      <c r="CS27" s="7" t="s">
        <v>31</v>
      </c>
      <c r="CT27" s="7" t="s">
        <v>31</v>
      </c>
      <c r="CU27" s="7" t="s">
        <v>31</v>
      </c>
      <c r="CV27" s="7" t="s">
        <v>31</v>
      </c>
      <c r="CW27" s="7" t="s">
        <v>31</v>
      </c>
      <c r="CX27" s="7" t="s">
        <v>31</v>
      </c>
      <c r="CY27" s="7" t="s">
        <v>31</v>
      </c>
      <c r="CZ27"/>
      <c r="DC27">
        <v>1.4999999999999999E-2</v>
      </c>
      <c r="DD27">
        <f t="shared" si="27"/>
        <v>0.17317222888996636</v>
      </c>
      <c r="DG27">
        <v>1.4999999999999999E-2</v>
      </c>
      <c r="DH27">
        <f t="shared" si="28"/>
        <v>0.17317222888996636</v>
      </c>
      <c r="DK27">
        <v>2E-3</v>
      </c>
      <c r="DL27">
        <f t="shared" si="29"/>
        <v>2.3089630518662183E-2</v>
      </c>
      <c r="DO27">
        <v>2E-3</v>
      </c>
      <c r="DP27">
        <f t="shared" si="67"/>
        <v>2.3089630518662183E-2</v>
      </c>
      <c r="DS27">
        <v>1E-3</v>
      </c>
      <c r="DT27">
        <f t="shared" si="30"/>
        <v>1.1544815259331091E-2</v>
      </c>
      <c r="DW27">
        <v>0.03</v>
      </c>
      <c r="DX27">
        <f t="shared" si="31"/>
        <v>0.34634445777993272</v>
      </c>
      <c r="EA27">
        <v>1E-3</v>
      </c>
      <c r="EB27">
        <f t="shared" si="32"/>
        <v>1.1544815259331091E-2</v>
      </c>
      <c r="EG27">
        <v>3.6829999999999998</v>
      </c>
      <c r="EH27">
        <f t="shared" si="33"/>
        <v>0.54453894745331266</v>
      </c>
      <c r="EK27">
        <v>7.7539999999999996</v>
      </c>
      <c r="EL27">
        <f t="shared" si="34"/>
        <v>1.1464444742201971</v>
      </c>
      <c r="EO27">
        <v>1.379</v>
      </c>
      <c r="EP27">
        <f t="shared" si="35"/>
        <v>0.20388791977684445</v>
      </c>
      <c r="ES27">
        <v>109.17100000000001</v>
      </c>
      <c r="ET27">
        <f t="shared" si="36"/>
        <v>16.141151624334945</v>
      </c>
      <c r="EW27">
        <v>1.2430000000000001</v>
      </c>
      <c r="EX27">
        <f t="shared" si="37"/>
        <v>0.1837800466153863</v>
      </c>
      <c r="FA27">
        <v>17.39</v>
      </c>
      <c r="FB27">
        <f t="shared" si="38"/>
        <v>2.5711464285129262</v>
      </c>
      <c r="FE27">
        <v>10.371</v>
      </c>
      <c r="FF27">
        <f t="shared" si="39"/>
        <v>1.5333731805697273</v>
      </c>
      <c r="FK27">
        <v>0.43099999999999999</v>
      </c>
      <c r="FL27">
        <f t="shared" si="60"/>
        <v>0.13040979168880329</v>
      </c>
      <c r="FO27">
        <v>0.28000000000000003</v>
      </c>
      <c r="FP27">
        <f t="shared" si="40"/>
        <v>8.4720978359315371E-2</v>
      </c>
      <c r="FS27">
        <v>12.888</v>
      </c>
      <c r="FT27">
        <f t="shared" si="41"/>
        <v>3.8995856039102015</v>
      </c>
      <c r="FW27">
        <v>2.9670000000000001</v>
      </c>
      <c r="FX27">
        <f t="shared" si="42"/>
        <v>0.89773979568603102</v>
      </c>
      <c r="GA27">
        <v>0.38900000000000001</v>
      </c>
      <c r="GB27">
        <f t="shared" si="43"/>
        <v>0.11770164493490599</v>
      </c>
      <c r="GE27">
        <v>26.664999999999999</v>
      </c>
      <c r="GF27">
        <f t="shared" si="44"/>
        <v>8.0681603141112284</v>
      </c>
      <c r="GI27">
        <v>0.33500000000000002</v>
      </c>
      <c r="GJ27">
        <f t="shared" si="61"/>
        <v>0.10136259910846659</v>
      </c>
      <c r="GN27" s="8" t="s">
        <v>30</v>
      </c>
      <c r="GO27" s="7" t="s">
        <v>31</v>
      </c>
      <c r="GP27" s="7" t="s">
        <v>31</v>
      </c>
      <c r="GQ27" s="7" t="s">
        <v>31</v>
      </c>
      <c r="GR27" s="7" t="s">
        <v>31</v>
      </c>
      <c r="GS27" s="7" t="s">
        <v>31</v>
      </c>
      <c r="GT27" s="7" t="s">
        <v>31</v>
      </c>
      <c r="GU27" s="7" t="s">
        <v>31</v>
      </c>
      <c r="GV27"/>
      <c r="GZ27" s="4">
        <v>0.14024094717164026</v>
      </c>
      <c r="HA27" s="4">
        <v>0.16549450390400583</v>
      </c>
      <c r="HD27" s="4">
        <v>0.56673562267273481</v>
      </c>
      <c r="HE27" s="4">
        <v>0.6687891989502962</v>
      </c>
      <c r="HH27" s="4">
        <v>0.54428331552434739</v>
      </c>
      <c r="HI27" s="4">
        <v>0.6422938457174413</v>
      </c>
      <c r="HL27" s="4">
        <v>0.88001740454693789</v>
      </c>
      <c r="HM27" s="4">
        <v>1.0384844564272697</v>
      </c>
      <c r="HP27" s="4">
        <v>1.0902252920117166</v>
      </c>
      <c r="HQ27" s="4">
        <v>1.2865450318461984</v>
      </c>
      <c r="HT27" s="4">
        <v>0.11466316164676529</v>
      </c>
      <c r="HU27" s="4">
        <v>0.13531085917133362</v>
      </c>
      <c r="HX27" s="4">
        <v>0.2842758785370319</v>
      </c>
      <c r="HY27" s="4">
        <v>0.33546618472835904</v>
      </c>
      <c r="IC27" s="4">
        <v>1.1910898379970545</v>
      </c>
      <c r="ID27">
        <v>0.96792131730048692</v>
      </c>
      <c r="IG27">
        <v>0.55560969667438176</v>
      </c>
      <c r="IH27">
        <v>0.45150789835831129</v>
      </c>
      <c r="IK27">
        <v>1.8816709558345679</v>
      </c>
      <c r="IL27">
        <v>1.5291117195325825</v>
      </c>
      <c r="IO27">
        <v>0.69920967862761252</v>
      </c>
      <c r="IP27">
        <v>0.56820227292390224</v>
      </c>
      <c r="IS27">
        <v>0.82317941973162978</v>
      </c>
      <c r="IT27">
        <v>0.66894442627530826</v>
      </c>
      <c r="IW27">
        <v>0.43269680602220045</v>
      </c>
      <c r="IX27">
        <v>0.35162457869761227</v>
      </c>
      <c r="JA27">
        <v>4.0326067872281728</v>
      </c>
      <c r="JB27">
        <v>3.2770375072735947</v>
      </c>
      <c r="JF27">
        <v>1.3478893740902473</v>
      </c>
      <c r="JG27">
        <v>1.3780193887928223</v>
      </c>
      <c r="JJ27">
        <v>1.0835244022273174</v>
      </c>
      <c r="JK27">
        <v>1.107744940497932</v>
      </c>
      <c r="JN27">
        <v>0.98040786598689</v>
      </c>
      <c r="JO27">
        <v>1.0023233910919402</v>
      </c>
      <c r="JR27">
        <v>0.68762210438180293</v>
      </c>
      <c r="JS27">
        <v>0.70299284957283381</v>
      </c>
      <c r="JV27">
        <v>0.34776517498720266</v>
      </c>
      <c r="JW27">
        <v>0.35553893597740271</v>
      </c>
      <c r="JZ27">
        <v>0.83892136976494447</v>
      </c>
      <c r="KA27">
        <v>0.85767417966997284</v>
      </c>
      <c r="KD27">
        <v>1.4170050349196037</v>
      </c>
      <c r="KE27">
        <v>1.4486800249866236</v>
      </c>
      <c r="KI27" s="8" t="s">
        <v>30</v>
      </c>
      <c r="KJ27" s="7" t="s">
        <v>31</v>
      </c>
      <c r="KK27" s="7" t="s">
        <v>31</v>
      </c>
      <c r="KL27" s="7" t="s">
        <v>31</v>
      </c>
      <c r="KM27" s="7" t="s">
        <v>31</v>
      </c>
      <c r="KN27" s="7" t="s">
        <v>31</v>
      </c>
      <c r="KO27" s="7" t="s">
        <v>31</v>
      </c>
      <c r="KP27" s="7" t="s">
        <v>31</v>
      </c>
      <c r="KQ27" s="7"/>
      <c r="KT27">
        <v>0.85699999999999998</v>
      </c>
      <c r="KU27">
        <v>8.4634456005537345E-2</v>
      </c>
      <c r="KX27">
        <v>4.7210000000000001</v>
      </c>
      <c r="KY27">
        <v>0.46623018296632646</v>
      </c>
      <c r="LB27">
        <v>4.1390000000000002</v>
      </c>
      <c r="LC27">
        <v>0.40875380794272936</v>
      </c>
      <c r="LF27">
        <v>6.7430000000000003</v>
      </c>
      <c r="LG27">
        <v>0.66591614567717428</v>
      </c>
      <c r="LJ27">
        <v>3.4929999999999999</v>
      </c>
      <c r="LK27">
        <v>0.34495700679969887</v>
      </c>
      <c r="LN27">
        <v>6.36</v>
      </c>
      <c r="LO27">
        <v>0.62809234561869021</v>
      </c>
      <c r="LR27">
        <v>3.8740000000000001</v>
      </c>
      <c r="LS27">
        <v>0.38258329354195059</v>
      </c>
      <c r="LW27">
        <v>1.0329999999999999</v>
      </c>
      <c r="LX27">
        <v>2.1362388576133717E-2</v>
      </c>
      <c r="MA27">
        <v>2.3660000000000001</v>
      </c>
      <c r="MB27">
        <v>4.8928762217940347E-2</v>
      </c>
      <c r="ME27">
        <v>30.81</v>
      </c>
      <c r="MF27">
        <v>0.63714926624460777</v>
      </c>
      <c r="MI27">
        <v>21.413</v>
      </c>
      <c r="MJ27">
        <v>0.44281977403751338</v>
      </c>
      <c r="MM27">
        <v>25.474</v>
      </c>
      <c r="MN27">
        <v>0.52680105187650561</v>
      </c>
      <c r="MQ27">
        <v>26.904</v>
      </c>
      <c r="MR27">
        <v>0.55637338068954645</v>
      </c>
      <c r="MU27">
        <v>36.811999999999998</v>
      </c>
      <c r="MV27">
        <v>0.76127032745850376</v>
      </c>
      <c r="MZ27">
        <v>132.46899999999999</v>
      </c>
      <c r="NA27">
        <f t="shared" si="45"/>
        <v>1.8695987241034857</v>
      </c>
      <c r="ND27">
        <v>19.786999999999999</v>
      </c>
      <c r="NE27">
        <f t="shared" si="46"/>
        <v>0.27926344996818631</v>
      </c>
      <c r="NH27">
        <v>47.055999999999997</v>
      </c>
      <c r="NI27">
        <f t="shared" si="47"/>
        <v>0.66412396531576168</v>
      </c>
      <c r="NL27">
        <v>4.6230000000000002</v>
      </c>
      <c r="NM27">
        <f t="shared" si="48"/>
        <v>6.5246622995043482E-2</v>
      </c>
      <c r="NP27">
        <v>3.5</v>
      </c>
      <c r="NQ27">
        <f t="shared" si="49"/>
        <v>4.9397183751384854E-2</v>
      </c>
      <c r="NT27">
        <v>77.251000000000005</v>
      </c>
      <c r="NU27">
        <f t="shared" si="50"/>
        <v>1.0902805262794948</v>
      </c>
      <c r="NX27">
        <v>40.076000000000001</v>
      </c>
      <c r="NY27">
        <f t="shared" si="51"/>
        <v>0.56561186743442848</v>
      </c>
      <c r="OC27" s="8" t="s">
        <v>30</v>
      </c>
      <c r="OD27" s="7" t="s">
        <v>31</v>
      </c>
      <c r="OE27" s="7" t="s">
        <v>31</v>
      </c>
      <c r="OF27" s="7" t="s">
        <v>31</v>
      </c>
      <c r="OG27" s="7" t="s">
        <v>31</v>
      </c>
      <c r="OH27" s="7" t="s">
        <v>31</v>
      </c>
      <c r="OI27" s="7" t="s">
        <v>31</v>
      </c>
      <c r="OJ27" s="7" t="s">
        <v>31</v>
      </c>
      <c r="ON27" s="1">
        <v>7.5359999999999999E-4</v>
      </c>
      <c r="OO27">
        <v>1.1582709133894902E-3</v>
      </c>
      <c r="OR27">
        <v>3.0000000000000001E-3</v>
      </c>
      <c r="OS27">
        <v>4.6109510883339585E-3</v>
      </c>
      <c r="OV27">
        <v>13.305999999999999</v>
      </c>
      <c r="OW27">
        <v>20.451105060457213</v>
      </c>
      <c r="OZ27">
        <v>7.0000000000000001E-3</v>
      </c>
      <c r="PA27">
        <v>1.0758885872779235E-2</v>
      </c>
      <c r="PD27">
        <v>14.754</v>
      </c>
      <c r="PE27">
        <v>22.676657452426404</v>
      </c>
      <c r="PH27">
        <v>18.873000000000001</v>
      </c>
      <c r="PI27">
        <v>29.007493296708933</v>
      </c>
      <c r="PL27">
        <v>15.375</v>
      </c>
      <c r="PM27">
        <v>23.631124327711536</v>
      </c>
      <c r="PQ27">
        <v>0.20100000000000001</v>
      </c>
      <c r="PR27">
        <v>0.5661568082147822</v>
      </c>
      <c r="PU27">
        <v>0.154</v>
      </c>
      <c r="PV27">
        <v>0.43377188291082813</v>
      </c>
      <c r="PY27">
        <v>25.916</v>
      </c>
      <c r="PZ27">
        <v>72.997611152707933</v>
      </c>
      <c r="QC27">
        <v>59.523000000000003</v>
      </c>
      <c r="QD27">
        <v>167.65846614611186</v>
      </c>
      <c r="QG27">
        <v>24.733000000000001</v>
      </c>
      <c r="QH27">
        <v>69.665454415802031</v>
      </c>
      <c r="QK27">
        <v>37.029000000000003</v>
      </c>
      <c r="QL27">
        <v>104.29960423574713</v>
      </c>
      <c r="QO27">
        <v>57.670999999999999</v>
      </c>
      <c r="QP27">
        <v>162.44193674902837</v>
      </c>
      <c r="QT27">
        <v>8.0000000000000002E-3</v>
      </c>
      <c r="QU27">
        <v>6.9388350301708675E-3</v>
      </c>
      <c r="QX27">
        <v>2.9000000000000001E-2</v>
      </c>
      <c r="QY27">
        <v>2.5153276984369394E-2</v>
      </c>
      <c r="RB27">
        <v>1.9E-2</v>
      </c>
      <c r="RC27">
        <v>1.647973319665581E-2</v>
      </c>
      <c r="RF27">
        <v>10.567</v>
      </c>
      <c r="RG27">
        <v>9.1653337204769443</v>
      </c>
      <c r="RJ27">
        <v>12.135</v>
      </c>
      <c r="RK27">
        <v>10.525345386390434</v>
      </c>
      <c r="RN27">
        <v>6.0000000000000001E-3</v>
      </c>
      <c r="RO27">
        <v>5.2041262726281508E-3</v>
      </c>
      <c r="RR27">
        <v>7.5389999999999997</v>
      </c>
      <c r="RS27">
        <v>6.5389846615572704</v>
      </c>
      <c r="RW27" s="8" t="s">
        <v>30</v>
      </c>
      <c r="RX27" s="7" t="s">
        <v>31</v>
      </c>
      <c r="RY27" s="7" t="s">
        <v>31</v>
      </c>
      <c r="RZ27" s="7" t="s">
        <v>31</v>
      </c>
      <c r="SA27" s="7" t="s">
        <v>31</v>
      </c>
      <c r="SB27" s="7" t="s">
        <v>31</v>
      </c>
      <c r="SC27" s="7" t="s">
        <v>31</v>
      </c>
      <c r="SD27" s="7" t="s">
        <v>31</v>
      </c>
      <c r="SH27">
        <v>0.98270787343635024</v>
      </c>
      <c r="SI27">
        <v>1.0003551748108852</v>
      </c>
      <c r="SL27">
        <v>2.1050238293034846</v>
      </c>
      <c r="SM27">
        <v>2.1428254903265072</v>
      </c>
      <c r="SP27">
        <v>2.9905514031871387</v>
      </c>
      <c r="SQ27">
        <v>3.0442552182421014</v>
      </c>
      <c r="ST27">
        <v>1.5822861366843626</v>
      </c>
      <c r="SU27">
        <v>1.6107005628527167</v>
      </c>
      <c r="SX27">
        <v>0.84686070517750889</v>
      </c>
      <c r="SY27">
        <v>0.8620684861371336</v>
      </c>
      <c r="TB27">
        <v>1.0092814568808148</v>
      </c>
      <c r="TC27">
        <v>1.0274059621613345</v>
      </c>
      <c r="TF27">
        <v>0.92906681590150497</v>
      </c>
      <c r="TG27">
        <v>0.94575084025958933</v>
      </c>
      <c r="TK27">
        <v>0.93278104228879677</v>
      </c>
      <c r="TL27">
        <v>1.2169248786835041</v>
      </c>
      <c r="TO27">
        <v>0.85060202788339667</v>
      </c>
      <c r="TP27">
        <v>1.1097124862765637</v>
      </c>
      <c r="TS27">
        <v>2.6363194294359196</v>
      </c>
      <c r="TT27">
        <v>3.4393952668304606</v>
      </c>
      <c r="TW27">
        <v>1.551208560236935</v>
      </c>
      <c r="TX27">
        <v>2.0237378370675509</v>
      </c>
      <c r="UA27">
        <v>1.1089782399658108</v>
      </c>
      <c r="UB27">
        <v>1.446795280939265</v>
      </c>
      <c r="UE27">
        <v>1.2579473478822081</v>
      </c>
      <c r="UF27">
        <v>1.6411433705337195</v>
      </c>
      <c r="UI27">
        <v>1.5404617103140126</v>
      </c>
      <c r="UJ27">
        <v>2.0097172808536383</v>
      </c>
      <c r="UN27">
        <v>1.1703282434818738</v>
      </c>
      <c r="UO27">
        <v>0.79714658927209026</v>
      </c>
      <c r="UR27">
        <v>2.166935980301631</v>
      </c>
      <c r="US27">
        <v>1.4759667943493258</v>
      </c>
      <c r="UV27">
        <v>1.2291925268149844</v>
      </c>
      <c r="UW27">
        <v>0.83724086448955559</v>
      </c>
      <c r="UZ27">
        <v>1.0655272442179538</v>
      </c>
      <c r="VA27">
        <v>0.72576340290465413</v>
      </c>
      <c r="VD27">
        <v>1.4460138981038517</v>
      </c>
      <c r="VE27">
        <v>0.98492457422384527</v>
      </c>
      <c r="VH27">
        <v>2.026914881686666</v>
      </c>
      <c r="VI27">
        <v>1.3805941142412437</v>
      </c>
      <c r="VL27">
        <v>1.1867570801755085</v>
      </c>
      <c r="VM27">
        <v>0.80833677562278128</v>
      </c>
      <c r="VQ27" s="8" t="s">
        <v>30</v>
      </c>
      <c r="VR27" s="7" t="s">
        <v>31</v>
      </c>
      <c r="VS27" s="7" t="s">
        <v>31</v>
      </c>
      <c r="VT27" s="7" t="s">
        <v>31</v>
      </c>
      <c r="VU27" s="7" t="s">
        <v>31</v>
      </c>
      <c r="VV27" s="7" t="s">
        <v>31</v>
      </c>
      <c r="VW27" s="7" t="s">
        <v>31</v>
      </c>
      <c r="VX27" s="7" t="s">
        <v>31</v>
      </c>
      <c r="WC27">
        <v>21.934000000000001</v>
      </c>
      <c r="WD27">
        <v>0.87702189965031008</v>
      </c>
      <c r="WG27">
        <v>14.791</v>
      </c>
      <c r="WH27">
        <v>0.59141200500263225</v>
      </c>
      <c r="WK27">
        <v>8.2560000000000002</v>
      </c>
      <c r="WL27">
        <v>0.33011273837480437</v>
      </c>
      <c r="WO27">
        <v>11.08</v>
      </c>
      <c r="WP27">
        <v>0.44302920799331791</v>
      </c>
      <c r="WS27">
        <v>3.4329999999999998</v>
      </c>
      <c r="WT27">
        <v>0.13726708222392239</v>
      </c>
      <c r="WW27">
        <v>4.6230000000000002</v>
      </c>
      <c r="WX27">
        <v>0.18484873903908924</v>
      </c>
      <c r="XA27">
        <v>1.036</v>
      </c>
      <c r="XB27">
        <v>4.1424030639086402E-2</v>
      </c>
      <c r="XF27">
        <v>100.794</v>
      </c>
      <c r="XG27">
        <v>1.5820345010972399</v>
      </c>
      <c r="XJ27">
        <v>75.742999999999995</v>
      </c>
      <c r="XK27">
        <v>1.1888409946684151</v>
      </c>
      <c r="XN27">
        <v>57.174999999999997</v>
      </c>
      <c r="XO27">
        <v>0.89740284739403819</v>
      </c>
      <c r="XR27">
        <v>26.393000000000001</v>
      </c>
      <c r="XS27">
        <v>0.41425716399249413</v>
      </c>
      <c r="XV27">
        <v>58.08</v>
      </c>
      <c r="XW27">
        <v>0.91160747488667671</v>
      </c>
      <c r="XZ27">
        <v>30.119</v>
      </c>
      <c r="YA27">
        <v>0.47273942038760014</v>
      </c>
      <c r="YD27">
        <v>40.942</v>
      </c>
      <c r="YE27">
        <v>0.64261420862276719</v>
      </c>
      <c r="YJ27">
        <v>21.329000000000001</v>
      </c>
      <c r="YK27">
        <v>0.33531963845343599</v>
      </c>
      <c r="YN27">
        <v>19.03</v>
      </c>
      <c r="YO27">
        <v>0.29917636643859941</v>
      </c>
      <c r="YR27">
        <v>57.71</v>
      </c>
      <c r="YS27">
        <v>0.90727630620975153</v>
      </c>
      <c r="YV27">
        <v>19.079000000000001</v>
      </c>
      <c r="YW27">
        <v>0.29994671020925057</v>
      </c>
      <c r="YZ27">
        <v>42.924999999999997</v>
      </c>
      <c r="ZA27">
        <v>0.67483686439184853</v>
      </c>
      <c r="ZD27">
        <v>25.536000000000001</v>
      </c>
      <c r="ZE27">
        <v>0.40145915361934181</v>
      </c>
      <c r="ZH27">
        <v>30.498000000000001</v>
      </c>
      <c r="ZI27">
        <v>0.47946825137385207</v>
      </c>
      <c r="ZM27" s="8" t="s">
        <v>30</v>
      </c>
      <c r="ZN27" s="7">
        <v>3.3000000000000002E-2</v>
      </c>
      <c r="ZO27" s="7" t="s">
        <v>31</v>
      </c>
      <c r="ZP27" s="7" t="s">
        <v>31</v>
      </c>
      <c r="ZQ27" s="7" t="s">
        <v>31</v>
      </c>
      <c r="ZR27" s="7" t="s">
        <v>31</v>
      </c>
      <c r="ZS27" s="7" t="s">
        <v>31</v>
      </c>
      <c r="ZT27" s="7" t="s">
        <v>31</v>
      </c>
      <c r="ZZ27">
        <v>3.7999999999999999E-2</v>
      </c>
      <c r="AAA27" s="1">
        <f t="shared" si="62"/>
        <v>0.13500491148570681</v>
      </c>
      <c r="AAD27">
        <v>3.5999999999999997E-2</v>
      </c>
      <c r="AAE27" s="1">
        <f t="shared" si="63"/>
        <v>0.12789938982856433</v>
      </c>
      <c r="AAH27">
        <v>0.45700000000000002</v>
      </c>
      <c r="AAI27" s="1">
        <f t="shared" si="64"/>
        <v>1.623611698657053</v>
      </c>
      <c r="AAL27">
        <v>1.0999999999999999E-2</v>
      </c>
      <c r="AAM27" s="1">
        <f t="shared" si="65"/>
        <v>3.9080369114283545E-2</v>
      </c>
      <c r="AAP27">
        <v>16.375</v>
      </c>
      <c r="AAQ27" s="1">
        <f t="shared" si="66"/>
        <v>58.176458567853921</v>
      </c>
      <c r="AAT27">
        <v>2.5999999999999999E-2</v>
      </c>
      <c r="AAU27">
        <v>9.2371781542852013E-2</v>
      </c>
      <c r="AAX27">
        <v>0.48699999999999999</v>
      </c>
      <c r="AAY27">
        <v>1.7301945235141898</v>
      </c>
      <c r="ABC27">
        <v>1.004</v>
      </c>
      <c r="ABD27">
        <v>0.80395109361941786</v>
      </c>
      <c r="ABG27">
        <v>1.0369999999999999</v>
      </c>
      <c r="ABH27">
        <v>0.83037578095949827</v>
      </c>
      <c r="ABK27">
        <v>0.68300000000000005</v>
      </c>
      <c r="ABL27">
        <v>0.5469109531295443</v>
      </c>
      <c r="ABO27">
        <v>40.79</v>
      </c>
      <c r="ABP27">
        <v>32.662515048541884</v>
      </c>
      <c r="ABS27">
        <v>18.413</v>
      </c>
      <c r="ABT27">
        <v>14.744174787663686</v>
      </c>
      <c r="ABW27">
        <v>52.658000000000001</v>
      </c>
      <c r="ABX27">
        <v>42.165793513756284</v>
      </c>
      <c r="ACA27">
        <v>105.902</v>
      </c>
      <c r="ACB27">
        <v>84.800825414824303</v>
      </c>
      <c r="ACE27" s="8" t="s">
        <v>30</v>
      </c>
      <c r="ACF27" s="7" t="s">
        <v>31</v>
      </c>
      <c r="ACG27" s="7" t="s">
        <v>31</v>
      </c>
      <c r="ACH27" s="7" t="s">
        <v>31</v>
      </c>
      <c r="ACI27" s="7" t="s">
        <v>31</v>
      </c>
      <c r="ACJ27" s="7" t="s">
        <v>31</v>
      </c>
      <c r="ACK27" s="7" t="s">
        <v>31</v>
      </c>
      <c r="ACL27" s="7" t="s">
        <v>31</v>
      </c>
      <c r="ACP27">
        <v>0.68703691561209101</v>
      </c>
      <c r="ACQ27">
        <v>0.54543269181905973</v>
      </c>
      <c r="ACT27">
        <v>0.9077334171644138</v>
      </c>
      <c r="ACU27">
        <v>0.72064174417323912</v>
      </c>
      <c r="ACX27">
        <v>1.8358009870614913</v>
      </c>
      <c r="ACY27">
        <v>1.4574265971209981</v>
      </c>
      <c r="ADB27">
        <v>0.62575757575757573</v>
      </c>
      <c r="ADC27">
        <v>0.4967835515323758</v>
      </c>
      <c r="ADF27">
        <v>0.71930407090837867</v>
      </c>
      <c r="ADG27">
        <v>0.57104930858399461</v>
      </c>
      <c r="ADJ27">
        <v>0.81538239744788654</v>
      </c>
      <c r="ADK27">
        <v>0.64732506477567853</v>
      </c>
      <c r="ADN27">
        <v>0.72449501106329006</v>
      </c>
      <c r="ADO27">
        <v>0.57517035127824712</v>
      </c>
      <c r="ADT27">
        <v>1.4936127029608406</v>
      </c>
      <c r="ADU27">
        <v>1.3264839397985595</v>
      </c>
      <c r="ADX27">
        <v>1.5277129975124377</v>
      </c>
      <c r="ADY27">
        <v>1.3567685597508576</v>
      </c>
      <c r="AEB27">
        <v>2.4148718961996969</v>
      </c>
      <c r="AEC27">
        <v>2.1446582374599523</v>
      </c>
      <c r="AEF27">
        <v>1.1553028665311946</v>
      </c>
      <c r="AEG27">
        <v>1.0260295021721217</v>
      </c>
      <c r="AEJ27">
        <v>0.94108776930862814</v>
      </c>
      <c r="AEK27">
        <v>0.83578414233765097</v>
      </c>
      <c r="AEN27">
        <v>0.86763940784183891</v>
      </c>
      <c r="AEO27">
        <v>0.77055433296532827</v>
      </c>
      <c r="AER27">
        <v>1.2671338761207873</v>
      </c>
      <c r="AES27">
        <v>1.1253471083346762</v>
      </c>
      <c r="AEW27">
        <v>0.8569442364869202</v>
      </c>
      <c r="AEX27">
        <f t="shared" si="52"/>
        <v>1.1133631515745146</v>
      </c>
      <c r="AFA27">
        <v>0.91879246229804945</v>
      </c>
      <c r="AFB27">
        <f t="shared" si="53"/>
        <v>1.1937178965818021</v>
      </c>
      <c r="AFE27">
        <v>0.47801597309794025</v>
      </c>
      <c r="AFF27">
        <f t="shared" si="54"/>
        <v>0.62105017765575976</v>
      </c>
      <c r="AFI27">
        <v>1.2255548576214406</v>
      </c>
      <c r="AFJ27">
        <f t="shared" si="55"/>
        <v>1.5922711894330936</v>
      </c>
      <c r="AFM27">
        <v>0.61636921168687986</v>
      </c>
      <c r="AFN27">
        <f t="shared" si="56"/>
        <v>0.80080212788463989</v>
      </c>
      <c r="AFQ27">
        <v>2.8287278358160126</v>
      </c>
      <c r="AFR27">
        <f t="shared" si="57"/>
        <v>3.6751531828275996</v>
      </c>
      <c r="AFU27">
        <v>2.8251400263316446</v>
      </c>
      <c r="AFV27">
        <f t="shared" si="58"/>
        <v>3.670491811988418</v>
      </c>
      <c r="AFZ27" s="8" t="s">
        <v>32</v>
      </c>
      <c r="AGA27" s="7" t="s">
        <v>33</v>
      </c>
      <c r="AGB27" s="7" t="s">
        <v>33</v>
      </c>
      <c r="AGC27" s="7" t="s">
        <v>33</v>
      </c>
      <c r="AGD27" s="7" t="s">
        <v>33</v>
      </c>
      <c r="AGE27" s="7" t="s">
        <v>33</v>
      </c>
      <c r="AGF27" s="7" t="s">
        <v>33</v>
      </c>
      <c r="AGG27" s="7" t="s">
        <v>33</v>
      </c>
    </row>
    <row r="28" spans="3:865" x14ac:dyDescent="0.2">
      <c r="C28">
        <v>15.561999999999999</v>
      </c>
      <c r="D28">
        <f t="shared" si="7"/>
        <v>0.5727871971044749</v>
      </c>
      <c r="H28">
        <v>20.657</v>
      </c>
      <c r="I28">
        <f t="shared" si="8"/>
        <v>0.76031776960462272</v>
      </c>
      <c r="L28">
        <v>14.311</v>
      </c>
      <c r="M28">
        <f t="shared" si="9"/>
        <v>0.52674190835124923</v>
      </c>
      <c r="P28">
        <v>8.8859999999999992</v>
      </c>
      <c r="Q28">
        <f t="shared" si="10"/>
        <v>0.3270650966116414</v>
      </c>
      <c r="T28">
        <v>8.1609999999999996</v>
      </c>
      <c r="U28">
        <f t="shared" si="11"/>
        <v>0.30038017707040354</v>
      </c>
      <c r="X28">
        <v>8.548</v>
      </c>
      <c r="Y28">
        <f t="shared" si="12"/>
        <v>0.31462440308758849</v>
      </c>
      <c r="AB28">
        <v>8.8049999999999997</v>
      </c>
      <c r="AC28">
        <f t="shared" si="13"/>
        <v>0.32408374698013764</v>
      </c>
      <c r="AI28">
        <v>187.92400000000001</v>
      </c>
      <c r="AJ28">
        <f t="shared" si="14"/>
        <v>1.3761914671705524</v>
      </c>
      <c r="AM28">
        <v>55.768999999999998</v>
      </c>
      <c r="AN28">
        <f t="shared" si="15"/>
        <v>0.40840351382811418</v>
      </c>
      <c r="AQ28">
        <v>72.156999999999996</v>
      </c>
      <c r="AR28">
        <f t="shared" si="16"/>
        <v>0.52841493208225421</v>
      </c>
      <c r="AU28">
        <v>91.105000000000004</v>
      </c>
      <c r="AV28">
        <f t="shared" si="17"/>
        <v>0.66717355748373375</v>
      </c>
      <c r="AY28">
        <v>123.661</v>
      </c>
      <c r="AZ28">
        <f t="shared" si="18"/>
        <v>0.90558530587778929</v>
      </c>
      <c r="BC28">
        <v>47.033999999999999</v>
      </c>
      <c r="BD28">
        <f t="shared" si="19"/>
        <v>0.34443599256561036</v>
      </c>
      <c r="BG28">
        <v>110.10899999999999</v>
      </c>
      <c r="BH28">
        <f t="shared" si="20"/>
        <v>0.80634227804156122</v>
      </c>
      <c r="BN28">
        <v>2.1619999999999999</v>
      </c>
      <c r="BO28">
        <f t="shared" si="59"/>
        <v>3.3989453717301728E-2</v>
      </c>
      <c r="BS28">
        <v>10.926</v>
      </c>
      <c r="BT28">
        <f t="shared" si="21"/>
        <v>0.17177093955376443</v>
      </c>
      <c r="BW28">
        <v>35.396000000000001</v>
      </c>
      <c r="BX28">
        <f t="shared" si="22"/>
        <v>0.55647118583608324</v>
      </c>
      <c r="CA28">
        <v>106.096</v>
      </c>
      <c r="CB28">
        <f t="shared" si="23"/>
        <v>1.6679671977755985</v>
      </c>
      <c r="CE28">
        <v>52.887999999999998</v>
      </c>
      <c r="CF28">
        <f t="shared" si="24"/>
        <v>0.83146819065710165</v>
      </c>
      <c r="CI28">
        <v>27.542999999999999</v>
      </c>
      <c r="CJ28">
        <f t="shared" si="25"/>
        <v>0.43301180561315517</v>
      </c>
      <c r="CM28">
        <v>23.524999999999999</v>
      </c>
      <c r="CN28">
        <f t="shared" si="26"/>
        <v>0.36984361641976093</v>
      </c>
      <c r="CR28" s="8" t="s">
        <v>32</v>
      </c>
      <c r="CS28" s="7" t="s">
        <v>33</v>
      </c>
      <c r="CT28" s="7" t="s">
        <v>33</v>
      </c>
      <c r="CU28" s="7" t="s">
        <v>33</v>
      </c>
      <c r="CV28" s="7" t="s">
        <v>33</v>
      </c>
      <c r="CW28" s="7" t="s">
        <v>33</v>
      </c>
      <c r="CX28" s="7" t="s">
        <v>33</v>
      </c>
      <c r="CY28" s="7" t="s">
        <v>33</v>
      </c>
      <c r="CZ28"/>
      <c r="DC28">
        <v>1.4E-2</v>
      </c>
      <c r="DD28">
        <f t="shared" si="27"/>
        <v>0.16162741363063529</v>
      </c>
      <c r="DG28">
        <v>3.0000000000000001E-3</v>
      </c>
      <c r="DH28">
        <f t="shared" si="28"/>
        <v>3.4634445777993274E-2</v>
      </c>
      <c r="DK28">
        <v>2E-3</v>
      </c>
      <c r="DL28">
        <f t="shared" si="29"/>
        <v>2.3089630518662183E-2</v>
      </c>
      <c r="DO28">
        <v>3.0000000000000001E-3</v>
      </c>
      <c r="DP28">
        <f t="shared" si="67"/>
        <v>3.4634445777993274E-2</v>
      </c>
      <c r="DS28">
        <v>1E-3</v>
      </c>
      <c r="DT28">
        <f t="shared" si="30"/>
        <v>1.1544815259331091E-2</v>
      </c>
      <c r="DW28">
        <v>3.9E-2</v>
      </c>
      <c r="DX28">
        <f t="shared" si="31"/>
        <v>0.45024779511391255</v>
      </c>
      <c r="EA28" s="1">
        <v>3.4949999999999998E-4</v>
      </c>
      <c r="EB28">
        <f t="shared" si="32"/>
        <v>4.0349129331362166E-3</v>
      </c>
      <c r="EG28">
        <v>2.9929999999999999</v>
      </c>
      <c r="EH28">
        <f t="shared" si="33"/>
        <v>0.44252106156062032</v>
      </c>
      <c r="EK28">
        <v>17.260000000000002</v>
      </c>
      <c r="EL28">
        <f t="shared" si="34"/>
        <v>2.5519256674027089</v>
      </c>
      <c r="EO28">
        <v>0.93400000000000005</v>
      </c>
      <c r="EP28">
        <f t="shared" si="35"/>
        <v>0.13809377597648495</v>
      </c>
      <c r="ES28">
        <v>1.0780000000000001</v>
      </c>
      <c r="ET28">
        <f t="shared" si="36"/>
        <v>0.1593844652062642</v>
      </c>
      <c r="EW28">
        <v>1.756</v>
      </c>
      <c r="EX28">
        <f t="shared" si="37"/>
        <v>0.25962812699647492</v>
      </c>
      <c r="FA28">
        <v>19.593</v>
      </c>
      <c r="FB28">
        <f t="shared" si="38"/>
        <v>2.8968644033268407</v>
      </c>
      <c r="FE28">
        <v>5.0590000000000002</v>
      </c>
      <c r="FF28">
        <f t="shared" si="39"/>
        <v>0.74798331120453676</v>
      </c>
      <c r="FK28">
        <v>0.441</v>
      </c>
      <c r="FL28">
        <f t="shared" si="60"/>
        <v>0.13343554091592169</v>
      </c>
      <c r="FO28">
        <v>0.24</v>
      </c>
      <c r="FP28">
        <f t="shared" si="40"/>
        <v>7.2617981450841737E-2</v>
      </c>
      <c r="FS28">
        <v>0.29099999999999998</v>
      </c>
      <c r="FT28">
        <f t="shared" si="41"/>
        <v>8.8049302509145597E-2</v>
      </c>
      <c r="FW28">
        <v>0.10299999999999999</v>
      </c>
      <c r="FX28">
        <f t="shared" si="42"/>
        <v>3.1165217039319577E-2</v>
      </c>
      <c r="GA28">
        <v>0.626</v>
      </c>
      <c r="GB28">
        <f t="shared" si="43"/>
        <v>0.18941190161761221</v>
      </c>
      <c r="GE28">
        <v>0.154</v>
      </c>
      <c r="GF28">
        <f t="shared" si="44"/>
        <v>4.6596538097623451E-2</v>
      </c>
      <c r="GI28">
        <v>27.17</v>
      </c>
      <c r="GJ28">
        <f t="shared" si="61"/>
        <v>8.2209606500807091</v>
      </c>
      <c r="GN28" s="8" t="s">
        <v>32</v>
      </c>
      <c r="GO28" s="7" t="s">
        <v>33</v>
      </c>
      <c r="GP28" s="7" t="s">
        <v>33</v>
      </c>
      <c r="GQ28" s="7" t="s">
        <v>33</v>
      </c>
      <c r="GR28" s="7" t="s">
        <v>33</v>
      </c>
      <c r="GS28" s="7" t="s">
        <v>33</v>
      </c>
      <c r="GT28" s="7" t="s">
        <v>33</v>
      </c>
      <c r="GU28" s="7" t="s">
        <v>33</v>
      </c>
      <c r="GV28"/>
      <c r="GZ28" s="4">
        <v>0.13193242401163194</v>
      </c>
      <c r="HA28" s="4">
        <v>0.1556898430950793</v>
      </c>
      <c r="HD28" s="4">
        <v>0.57041787339677286</v>
      </c>
      <c r="HE28" s="4">
        <v>0.67313452226074855</v>
      </c>
      <c r="HH28" s="4">
        <v>0.57643107922454584</v>
      </c>
      <c r="HI28" s="4">
        <v>0.68023054189987719</v>
      </c>
      <c r="HL28" s="4">
        <v>1.2487762427934299</v>
      </c>
      <c r="HM28" s="4">
        <v>1.4736466699363484</v>
      </c>
      <c r="HP28" s="4">
        <v>0.76212345857592301</v>
      </c>
      <c r="HQ28" s="4">
        <v>0.89936103708898196</v>
      </c>
      <c r="HT28" s="4">
        <v>0.10503920869720193</v>
      </c>
      <c r="HU28" s="4">
        <v>0.12395389566598755</v>
      </c>
      <c r="HX28" s="4">
        <v>0.24479643411469734</v>
      </c>
      <c r="HY28" s="4">
        <v>0.28887757276552378</v>
      </c>
      <c r="IC28" s="4">
        <v>0.83745704467353954</v>
      </c>
      <c r="ID28">
        <v>0.68054692434122643</v>
      </c>
      <c r="IG28">
        <v>1.9340967231087829</v>
      </c>
      <c r="IH28">
        <v>1.5717147341010542</v>
      </c>
      <c r="IK28">
        <v>1.7181886713977486</v>
      </c>
      <c r="IL28">
        <v>1.3962602896408851</v>
      </c>
      <c r="IO28">
        <v>0.92606187729417933</v>
      </c>
      <c r="IP28">
        <v>0.75255031449152576</v>
      </c>
      <c r="IS28">
        <v>0.89359136956487706</v>
      </c>
      <c r="IT28">
        <v>0.72616364271233158</v>
      </c>
      <c r="IW28">
        <v>0.5773543713406768</v>
      </c>
      <c r="IX28">
        <v>0.46917838254501532</v>
      </c>
      <c r="JA28">
        <v>3.4237126589580877</v>
      </c>
      <c r="JB28">
        <v>2.7822288136465994</v>
      </c>
      <c r="JF28">
        <v>1.4034810616618663</v>
      </c>
      <c r="JG28">
        <v>1.4348537438978983</v>
      </c>
      <c r="JJ28">
        <v>0.85456927612184752</v>
      </c>
      <c r="JK28">
        <v>0.8736718711484599</v>
      </c>
      <c r="JN28">
        <v>2.678914785142025</v>
      </c>
      <c r="JO28">
        <v>2.7387978463300051</v>
      </c>
      <c r="JR28">
        <v>0.69948367289980462</v>
      </c>
      <c r="JS28">
        <v>0.71511956539499333</v>
      </c>
      <c r="JV28">
        <v>0.60775385941751758</v>
      </c>
      <c r="JW28">
        <v>0.62133927159732338</v>
      </c>
      <c r="JZ28">
        <v>1.4848466770075168</v>
      </c>
      <c r="KA28">
        <v>1.518038163689799</v>
      </c>
      <c r="KD28">
        <v>0.87469546857235669</v>
      </c>
      <c r="KE28">
        <v>0.89424795398767409</v>
      </c>
      <c r="KI28" s="8" t="s">
        <v>32</v>
      </c>
      <c r="KJ28" s="7" t="s">
        <v>33</v>
      </c>
      <c r="KK28" s="7" t="s">
        <v>33</v>
      </c>
      <c r="KL28" s="7" t="s">
        <v>33</v>
      </c>
      <c r="KM28" s="7" t="s">
        <v>33</v>
      </c>
      <c r="KN28" s="7" t="s">
        <v>33</v>
      </c>
      <c r="KO28" s="7" t="s">
        <v>33</v>
      </c>
      <c r="KP28" s="7" t="s">
        <v>33</v>
      </c>
      <c r="KQ28" s="7"/>
      <c r="KT28">
        <v>17.228000000000002</v>
      </c>
      <c r="KU28">
        <v>1.7013797060249678</v>
      </c>
      <c r="KX28">
        <v>3.6869999999999998</v>
      </c>
      <c r="KY28">
        <v>0.3641157984742312</v>
      </c>
      <c r="LB28">
        <v>4.2039999999999997</v>
      </c>
      <c r="LC28">
        <v>0.4151729907202788</v>
      </c>
      <c r="LF28">
        <v>5.1479999999999997</v>
      </c>
      <c r="LG28">
        <v>0.50839927598192092</v>
      </c>
      <c r="LJ28">
        <v>2.5059999999999998</v>
      </c>
      <c r="LK28">
        <v>0.24748418523906249</v>
      </c>
      <c r="LN28">
        <v>5.9690000000000003</v>
      </c>
      <c r="LO28">
        <v>0.58947849229527705</v>
      </c>
      <c r="LR28">
        <v>7.03</v>
      </c>
      <c r="LS28">
        <v>0.69425930655650814</v>
      </c>
      <c r="LW28">
        <v>40.841000000000001</v>
      </c>
      <c r="LX28">
        <v>0.84458984689049099</v>
      </c>
      <c r="MA28">
        <v>8.0229999999999997</v>
      </c>
      <c r="MB28">
        <v>0.16591524060631249</v>
      </c>
      <c r="ME28">
        <v>12.103999999999999</v>
      </c>
      <c r="MF28">
        <v>0.25031011744968296</v>
      </c>
      <c r="MI28">
        <v>17.742000000000001</v>
      </c>
      <c r="MJ28">
        <v>0.36690367678389585</v>
      </c>
      <c r="MM28">
        <v>11.847</v>
      </c>
      <c r="MN28">
        <v>0.24499537024342316</v>
      </c>
      <c r="MQ28">
        <v>14.629</v>
      </c>
      <c r="MR28">
        <v>0.30252699175242997</v>
      </c>
      <c r="MU28">
        <v>31.966000000000001</v>
      </c>
      <c r="MV28">
        <v>0.66105528869766739</v>
      </c>
      <c r="MZ28">
        <v>6.5709999999999997</v>
      </c>
      <c r="NA28">
        <f t="shared" si="45"/>
        <v>9.2739684122957106E-2</v>
      </c>
      <c r="ND28">
        <v>20.785</v>
      </c>
      <c r="NE28">
        <f t="shared" si="46"/>
        <v>0.29334870407786695</v>
      </c>
      <c r="NH28">
        <v>5.8540000000000001</v>
      </c>
      <c r="NI28">
        <f t="shared" si="47"/>
        <v>8.2620318194459128E-2</v>
      </c>
      <c r="NL28">
        <v>118.776</v>
      </c>
      <c r="NM28">
        <f t="shared" si="48"/>
        <v>1.6763428277869965</v>
      </c>
      <c r="NP28">
        <v>8.6549999999999994</v>
      </c>
      <c r="NQ28">
        <f t="shared" si="49"/>
        <v>0.12215217867663883</v>
      </c>
      <c r="NT28">
        <v>2.9809999999999999</v>
      </c>
      <c r="NU28">
        <f t="shared" si="50"/>
        <v>4.2072287075108072E-2</v>
      </c>
      <c r="NX28">
        <v>6.7809999999999997</v>
      </c>
      <c r="NY28">
        <f t="shared" si="51"/>
        <v>9.5703515148040194E-2</v>
      </c>
      <c r="OC28" s="8" t="s">
        <v>32</v>
      </c>
      <c r="OD28" s="7" t="s">
        <v>33</v>
      </c>
      <c r="OE28" s="7" t="s">
        <v>33</v>
      </c>
      <c r="OF28" s="7" t="s">
        <v>33</v>
      </c>
      <c r="OG28" s="7" t="s">
        <v>33</v>
      </c>
      <c r="OH28" s="7" t="s">
        <v>33</v>
      </c>
      <c r="OI28" s="7" t="s">
        <v>33</v>
      </c>
      <c r="OJ28" s="7" t="s">
        <v>33</v>
      </c>
      <c r="ON28">
        <v>2E-3</v>
      </c>
      <c r="OO28">
        <v>3.0739673922226388E-3</v>
      </c>
      <c r="OR28">
        <v>1E-3</v>
      </c>
      <c r="OS28">
        <v>1.5369836961113194E-3</v>
      </c>
      <c r="OV28">
        <v>15.939</v>
      </c>
      <c r="OW28">
        <v>24.497983132318318</v>
      </c>
      <c r="OZ28">
        <v>8.9999999999999993E-3</v>
      </c>
      <c r="PA28">
        <v>1.3832853265001874E-2</v>
      </c>
      <c r="PD28">
        <v>8.5020000000000007</v>
      </c>
      <c r="PE28">
        <v>13.067435384338438</v>
      </c>
      <c r="PH28">
        <v>20.295000000000002</v>
      </c>
      <c r="PI28">
        <v>31.193084112579228</v>
      </c>
      <c r="PL28">
        <v>24.802</v>
      </c>
      <c r="PM28">
        <v>38.12026963095294</v>
      </c>
      <c r="PQ28">
        <v>0.16400000000000001</v>
      </c>
      <c r="PR28">
        <v>0.46193888829464819</v>
      </c>
      <c r="PU28">
        <v>0.183</v>
      </c>
      <c r="PV28">
        <v>0.51545619852390612</v>
      </c>
      <c r="PY28">
        <v>25.204999999999998</v>
      </c>
      <c r="PZ28">
        <v>70.994937069918322</v>
      </c>
      <c r="QC28">
        <v>44.709000000000003</v>
      </c>
      <c r="QD28">
        <v>125.93186437052088</v>
      </c>
      <c r="QG28">
        <v>16.481000000000002</v>
      </c>
      <c r="QH28">
        <v>46.422041573073763</v>
      </c>
      <c r="QK28">
        <v>12.019</v>
      </c>
      <c r="QL28">
        <v>33.853923770813267</v>
      </c>
      <c r="QO28">
        <v>55.234000000000002</v>
      </c>
      <c r="QP28">
        <v>155.57763753699143</v>
      </c>
      <c r="QT28">
        <v>31.347999999999999</v>
      </c>
      <c r="QU28">
        <v>27.189825065724541</v>
      </c>
      <c r="QX28">
        <v>3.0000000000000001E-3</v>
      </c>
      <c r="QY28">
        <v>2.6020631363140754E-3</v>
      </c>
      <c r="RB28">
        <v>47.497999999999998</v>
      </c>
      <c r="RC28">
        <v>41.197598282881977</v>
      </c>
      <c r="RF28">
        <v>3.0000000000000001E-3</v>
      </c>
      <c r="RG28">
        <v>2.6020631363140754E-3</v>
      </c>
      <c r="RJ28">
        <v>11.007</v>
      </c>
      <c r="RK28">
        <v>9.5469696471363417</v>
      </c>
      <c r="RN28">
        <v>16.033000000000001</v>
      </c>
      <c r="RO28">
        <v>13.906292754841191</v>
      </c>
      <c r="RR28">
        <v>6.7919999999999998</v>
      </c>
      <c r="RS28">
        <v>5.8910709406150659</v>
      </c>
      <c r="RW28" s="8" t="s">
        <v>32</v>
      </c>
      <c r="RX28" s="7" t="s">
        <v>33</v>
      </c>
      <c r="RY28" s="7" t="s">
        <v>33</v>
      </c>
      <c r="RZ28" s="7" t="s">
        <v>33</v>
      </c>
      <c r="SA28" s="7" t="s">
        <v>33</v>
      </c>
      <c r="SB28" s="7" t="s">
        <v>33</v>
      </c>
      <c r="SC28" s="7" t="s">
        <v>33</v>
      </c>
      <c r="SD28" s="7" t="s">
        <v>33</v>
      </c>
      <c r="SH28">
        <v>0.98422553348050035</v>
      </c>
      <c r="SI28">
        <v>1.001900088736791</v>
      </c>
      <c r="SL28">
        <v>0.94858117266407249</v>
      </c>
      <c r="SM28">
        <v>0.96561563253226934</v>
      </c>
      <c r="SP28">
        <v>1.8738776853288206</v>
      </c>
      <c r="SQ28">
        <v>1.9075284630888254</v>
      </c>
      <c r="ST28">
        <v>0.63040118271621537</v>
      </c>
      <c r="SU28">
        <v>0.6417218202718652</v>
      </c>
      <c r="SX28">
        <v>0.90422215925191274</v>
      </c>
      <c r="SY28">
        <v>0.92046002747825773</v>
      </c>
      <c r="TB28">
        <v>1.0848967382937076</v>
      </c>
      <c r="TC28">
        <v>1.1043791299773833</v>
      </c>
      <c r="TF28">
        <v>0.71716666999780143</v>
      </c>
      <c r="TG28">
        <v>0.73004542746309664</v>
      </c>
      <c r="TK28">
        <v>1.022830170503805</v>
      </c>
      <c r="TL28">
        <v>1.3344047796039995</v>
      </c>
      <c r="TO28">
        <v>1.6937579214195184</v>
      </c>
      <c r="TP28">
        <v>2.2097105961599448</v>
      </c>
      <c r="TS28">
        <v>2.4796844607737194</v>
      </c>
      <c r="TT28">
        <v>3.2350461413710399</v>
      </c>
      <c r="TW28">
        <v>1.0123722174453043</v>
      </c>
      <c r="TX28">
        <v>1.3207611240406678</v>
      </c>
      <c r="UA28">
        <v>0.98319028455429325</v>
      </c>
      <c r="UB28">
        <v>1.2826897883968751</v>
      </c>
      <c r="UE28">
        <v>1.3509140575751206</v>
      </c>
      <c r="UF28">
        <v>1.7624296068374212</v>
      </c>
      <c r="UI28">
        <v>1.5831575027926026</v>
      </c>
      <c r="UJ28">
        <v>2.0654190690833967</v>
      </c>
      <c r="UN28">
        <v>1.1599927287836291</v>
      </c>
      <c r="UO28">
        <v>0.79010675208456282</v>
      </c>
      <c r="UR28">
        <v>4.0558633425669433</v>
      </c>
      <c r="US28">
        <v>2.7625733618647077</v>
      </c>
      <c r="UV28">
        <v>2.730258760622553</v>
      </c>
      <c r="UW28">
        <v>1.8596632790689556</v>
      </c>
      <c r="UZ28">
        <v>1.094002352018816</v>
      </c>
      <c r="VA28">
        <v>0.74515867529001556</v>
      </c>
      <c r="VD28">
        <v>1.4247826238781993</v>
      </c>
      <c r="VE28">
        <v>0.97046329985134361</v>
      </c>
      <c r="VH28">
        <v>1.1712833165115322</v>
      </c>
      <c r="VI28">
        <v>0.79779711890968397</v>
      </c>
      <c r="VL28">
        <v>1.0151575588352613</v>
      </c>
      <c r="VM28">
        <v>0.69145505981445898</v>
      </c>
      <c r="VQ28" s="8" t="s">
        <v>32</v>
      </c>
      <c r="VR28" s="7" t="s">
        <v>33</v>
      </c>
      <c r="VS28" s="7" t="s">
        <v>33</v>
      </c>
      <c r="VT28" s="7" t="s">
        <v>33</v>
      </c>
      <c r="VU28" s="7" t="s">
        <v>33</v>
      </c>
      <c r="VV28" s="7" t="s">
        <v>33</v>
      </c>
      <c r="VW28" s="7" t="s">
        <v>33</v>
      </c>
      <c r="VX28" s="7" t="s">
        <v>33</v>
      </c>
      <c r="WC28">
        <v>20.712</v>
      </c>
      <c r="WD28">
        <v>0.82816073609725627</v>
      </c>
      <c r="WG28">
        <v>14.557</v>
      </c>
      <c r="WH28">
        <v>0.58205561198183475</v>
      </c>
      <c r="WK28">
        <v>12.077999999999999</v>
      </c>
      <c r="WL28">
        <v>0.48293382438116367</v>
      </c>
      <c r="WO28">
        <v>13.125999999999999</v>
      </c>
      <c r="WP28">
        <v>0.52483767004695758</v>
      </c>
      <c r="WS28">
        <v>3.4969999999999999</v>
      </c>
      <c r="WT28">
        <v>0.13982609569969609</v>
      </c>
      <c r="WW28">
        <v>4.5490000000000004</v>
      </c>
      <c r="WX28">
        <v>0.18188987970772594</v>
      </c>
      <c r="XA28">
        <v>3.4809999999999999</v>
      </c>
      <c r="XB28">
        <v>0.13918634233075267</v>
      </c>
      <c r="XF28">
        <v>127.452</v>
      </c>
      <c r="XG28">
        <v>2.0004510311511141</v>
      </c>
      <c r="XJ28">
        <v>9.16</v>
      </c>
      <c r="XK28">
        <v>0.1437728042348822</v>
      </c>
      <c r="XN28">
        <v>40.680999999999997</v>
      </c>
      <c r="XO28">
        <v>0.63851762544533219</v>
      </c>
      <c r="XR28">
        <v>120.099</v>
      </c>
      <c r="XS28">
        <v>1.8850403947385501</v>
      </c>
      <c r="XV28">
        <v>43.865000000000002</v>
      </c>
      <c r="XW28">
        <v>0.68849280106584154</v>
      </c>
      <c r="XZ28">
        <v>28.27</v>
      </c>
      <c r="YA28">
        <v>0.44371803228385587</v>
      </c>
      <c r="YD28">
        <v>35.622</v>
      </c>
      <c r="YE28">
        <v>0.55911297297543383</v>
      </c>
      <c r="YJ28">
        <v>2.1619999999999999</v>
      </c>
      <c r="YK28">
        <v>3.3989453717301728E-2</v>
      </c>
      <c r="YN28">
        <v>10.926</v>
      </c>
      <c r="YO28">
        <v>0.17177093955376443</v>
      </c>
      <c r="YR28">
        <v>35.396000000000001</v>
      </c>
      <c r="YS28">
        <v>0.55647118583608324</v>
      </c>
      <c r="YV28">
        <v>106.096</v>
      </c>
      <c r="YW28">
        <v>1.6679671977755985</v>
      </c>
      <c r="YZ28">
        <v>52.887999999999998</v>
      </c>
      <c r="ZA28">
        <v>0.83146819065710165</v>
      </c>
      <c r="ZD28">
        <v>27.542999999999999</v>
      </c>
      <c r="ZE28">
        <v>0.43301180561315517</v>
      </c>
      <c r="ZH28">
        <v>23.524999999999999</v>
      </c>
      <c r="ZI28">
        <v>0.36984361641976093</v>
      </c>
      <c r="ZM28" s="8" t="s">
        <v>32</v>
      </c>
      <c r="ZN28" s="7" t="s">
        <v>33</v>
      </c>
      <c r="ZO28" s="7" t="s">
        <v>33</v>
      </c>
      <c r="ZP28" s="7" t="s">
        <v>33</v>
      </c>
      <c r="ZQ28" s="7" t="s">
        <v>33</v>
      </c>
      <c r="ZR28" s="7" t="s">
        <v>33</v>
      </c>
      <c r="ZS28" s="7" t="s">
        <v>33</v>
      </c>
      <c r="ZT28" s="7" t="s">
        <v>33</v>
      </c>
      <c r="ZZ28">
        <v>3.5000000000000003E-2</v>
      </c>
      <c r="AAA28" s="1">
        <f t="shared" si="62"/>
        <v>0.12434662899999312</v>
      </c>
      <c r="AAD28">
        <v>4.8000000000000001E-2</v>
      </c>
      <c r="AAE28" s="1">
        <f t="shared" si="63"/>
        <v>0.17053251977141912</v>
      </c>
      <c r="AAH28">
        <v>3.536</v>
      </c>
      <c r="AAI28" s="1">
        <f t="shared" si="64"/>
        <v>12.562562289827875</v>
      </c>
      <c r="AAL28">
        <v>1.4999999999999999E-2</v>
      </c>
      <c r="AAM28" s="1">
        <f t="shared" si="65"/>
        <v>5.3291412428568476E-2</v>
      </c>
      <c r="AAP28">
        <v>13.337999999999999</v>
      </c>
      <c r="AAQ28" s="1">
        <f t="shared" si="66"/>
        <v>47.386723931483083</v>
      </c>
      <c r="AAT28">
        <v>2.5000000000000001E-2</v>
      </c>
      <c r="AAU28">
        <v>8.88190207142808E-2</v>
      </c>
      <c r="AAX28">
        <v>25.873000000000001</v>
      </c>
      <c r="AAY28">
        <v>91.920580917623482</v>
      </c>
      <c r="ABC28">
        <v>2.226</v>
      </c>
      <c r="ABD28">
        <v>1.7824652733036097</v>
      </c>
      <c r="ABG28">
        <v>0.73899999999999999</v>
      </c>
      <c r="ABH28">
        <v>0.59175284679755957</v>
      </c>
      <c r="ABK28">
        <v>0.318</v>
      </c>
      <c r="ABL28">
        <v>0.25463789618622995</v>
      </c>
      <c r="ABO28">
        <v>0.61599999999999999</v>
      </c>
      <c r="ABP28">
        <v>0.49326083034816876</v>
      </c>
      <c r="ABS28">
        <v>52.926000000000002</v>
      </c>
      <c r="ABT28">
        <v>42.380394004881786</v>
      </c>
      <c r="ABW28">
        <v>34.222999999999999</v>
      </c>
      <c r="ABX28">
        <v>27.404002267865874</v>
      </c>
      <c r="ACA28">
        <v>246.428</v>
      </c>
      <c r="ACB28">
        <v>197.32675308610149</v>
      </c>
      <c r="ACE28" s="8" t="s">
        <v>32</v>
      </c>
      <c r="ACF28" s="7" t="s">
        <v>33</v>
      </c>
      <c r="ACG28" s="7" t="s">
        <v>33</v>
      </c>
      <c r="ACH28" s="7" t="s">
        <v>33</v>
      </c>
      <c r="ACI28" s="7" t="s">
        <v>33</v>
      </c>
      <c r="ACJ28" s="7" t="s">
        <v>33</v>
      </c>
      <c r="ACK28" s="7" t="s">
        <v>33</v>
      </c>
      <c r="ACL28" s="7" t="s">
        <v>33</v>
      </c>
      <c r="ACP28">
        <v>0.64651498262409024</v>
      </c>
      <c r="ACQ28">
        <v>0.51326267811948167</v>
      </c>
      <c r="ACT28">
        <v>1.0766268469034894</v>
      </c>
      <c r="ACU28">
        <v>0.85472478384668404</v>
      </c>
      <c r="ACX28">
        <v>1.235560891023076</v>
      </c>
      <c r="ACY28">
        <v>0.98090115302854075</v>
      </c>
      <c r="ADB28">
        <v>4.0527272727272727</v>
      </c>
      <c r="ADC28">
        <v>3.2174252872610141</v>
      </c>
      <c r="ADF28">
        <v>0.99731700085645181</v>
      </c>
      <c r="ADG28">
        <v>0.79176137993897466</v>
      </c>
      <c r="ADJ28">
        <v>0.79953305319721191</v>
      </c>
      <c r="ADK28">
        <v>0.63474240684017202</v>
      </c>
      <c r="ADN28">
        <v>0.65624843792877285</v>
      </c>
      <c r="ADO28">
        <v>0.52098998447943723</v>
      </c>
      <c r="ADT28">
        <v>0.59712273161413565</v>
      </c>
      <c r="ADU28">
        <v>0.53030729586367409</v>
      </c>
      <c r="ADX28">
        <v>1.0855099502487562</v>
      </c>
      <c r="ADY28">
        <v>0.96404610957185988</v>
      </c>
      <c r="AEB28">
        <v>1.1850754132911809</v>
      </c>
      <c r="AEC28">
        <v>1.0524706304818472</v>
      </c>
      <c r="AEF28">
        <v>0.84634009252453624</v>
      </c>
      <c r="AEG28">
        <v>0.75163831836455519</v>
      </c>
      <c r="AEJ28">
        <v>0.99291483340563091</v>
      </c>
      <c r="AEK28">
        <v>0.8818119834475342</v>
      </c>
      <c r="AEN28">
        <v>1.4012202620252565</v>
      </c>
      <c r="AEO28">
        <v>1.2444298110295082</v>
      </c>
      <c r="AER28">
        <v>1.3567968669483663</v>
      </c>
      <c r="AES28">
        <v>1.2049772005877195</v>
      </c>
      <c r="AEW28">
        <v>1.0777951273769546</v>
      </c>
      <c r="AEX28">
        <f t="shared" si="52"/>
        <v>1.4002980925426614</v>
      </c>
      <c r="AFA28">
        <v>1.3650885760625098</v>
      </c>
      <c r="AFB28">
        <f t="shared" si="53"/>
        <v>1.773556848289183</v>
      </c>
      <c r="AFE28">
        <v>0.50657138853860162</v>
      </c>
      <c r="AFF28">
        <f t="shared" si="54"/>
        <v>0.65815007981493545</v>
      </c>
      <c r="AFI28">
        <v>0.89855527638190957</v>
      </c>
      <c r="AFJ28">
        <f t="shared" si="55"/>
        <v>1.1674252440015582</v>
      </c>
      <c r="AFM28">
        <v>0.73868178059536926</v>
      </c>
      <c r="AFN28">
        <f t="shared" si="56"/>
        <v>0.95971364324227804</v>
      </c>
      <c r="AFQ28">
        <v>1.0193452705502606</v>
      </c>
      <c r="AFR28">
        <f t="shared" si="57"/>
        <v>1.3243585925905657</v>
      </c>
      <c r="AFU28">
        <v>0.53147524155936887</v>
      </c>
      <c r="AFV28">
        <f t="shared" si="58"/>
        <v>0.69050578174394095</v>
      </c>
      <c r="AFZ28" s="8" t="s">
        <v>34</v>
      </c>
      <c r="AGA28" s="7" t="s">
        <v>35</v>
      </c>
      <c r="AGB28" s="7" t="s">
        <v>35</v>
      </c>
      <c r="AGC28" s="7" t="s">
        <v>35</v>
      </c>
      <c r="AGD28" s="7" t="s">
        <v>35</v>
      </c>
      <c r="AGE28" s="7" t="s">
        <v>35</v>
      </c>
      <c r="AGF28" s="7" t="s">
        <v>35</v>
      </c>
      <c r="AGG28" s="7" t="s">
        <v>35</v>
      </c>
    </row>
    <row r="29" spans="3:865" x14ac:dyDescent="0.2">
      <c r="C29">
        <v>17.858000000000001</v>
      </c>
      <c r="D29">
        <f t="shared" si="7"/>
        <v>0.65729557678265738</v>
      </c>
      <c r="H29">
        <v>20.489000000000001</v>
      </c>
      <c r="I29">
        <f t="shared" si="8"/>
        <v>0.75413422962817034</v>
      </c>
      <c r="L29">
        <v>13.845000000000001</v>
      </c>
      <c r="M29">
        <f t="shared" si="9"/>
        <v>0.50958994627370879</v>
      </c>
      <c r="P29">
        <v>7.8559999999999999</v>
      </c>
      <c r="Q29">
        <f t="shared" si="10"/>
        <v>0.28915410747029657</v>
      </c>
      <c r="T29">
        <v>9.1419999999999995</v>
      </c>
      <c r="U29">
        <f t="shared" si="11"/>
        <v>0.33648763371861645</v>
      </c>
      <c r="X29">
        <v>7.8330000000000002</v>
      </c>
      <c r="Y29">
        <f t="shared" si="12"/>
        <v>0.2883075514020918</v>
      </c>
      <c r="AB29">
        <v>6.4489999999999998</v>
      </c>
      <c r="AC29">
        <f t="shared" si="13"/>
        <v>0.23736696016750794</v>
      </c>
      <c r="AI29">
        <v>136.87799999999999</v>
      </c>
      <c r="AJ29">
        <f t="shared" si="14"/>
        <v>1.0023750859037208</v>
      </c>
      <c r="AM29">
        <v>55.039000000000001</v>
      </c>
      <c r="AN29">
        <f t="shared" si="15"/>
        <v>0.40305763054000571</v>
      </c>
      <c r="AQ29">
        <v>49.555999999999997</v>
      </c>
      <c r="AR29">
        <f t="shared" si="16"/>
        <v>0.36290492085685644</v>
      </c>
      <c r="AU29">
        <v>54.075000000000003</v>
      </c>
      <c r="AV29">
        <f t="shared" si="17"/>
        <v>0.39599813534858569</v>
      </c>
      <c r="AY29">
        <v>109.985</v>
      </c>
      <c r="AZ29">
        <f t="shared" si="18"/>
        <v>0.80543421019536199</v>
      </c>
      <c r="BC29">
        <v>40.435000000000002</v>
      </c>
      <c r="BD29">
        <f t="shared" si="19"/>
        <v>0.29611067226666782</v>
      </c>
      <c r="BG29">
        <v>101.417</v>
      </c>
      <c r="BH29">
        <f t="shared" si="20"/>
        <v>0.74268965127411035</v>
      </c>
      <c r="BN29">
        <v>31.489000000000001</v>
      </c>
      <c r="BO29">
        <f t="shared" si="59"/>
        <v>0.49504806110273547</v>
      </c>
      <c r="BS29">
        <v>16.795999999999999</v>
      </c>
      <c r="BT29">
        <f t="shared" si="21"/>
        <v>0.2640549790174837</v>
      </c>
      <c r="BW29">
        <v>108.788</v>
      </c>
      <c r="BX29">
        <f t="shared" si="22"/>
        <v>1.7102889412570861</v>
      </c>
      <c r="CA29">
        <v>26.149000000000001</v>
      </c>
      <c r="CB29">
        <f t="shared" si="23"/>
        <v>0.41109631140320207</v>
      </c>
      <c r="CE29">
        <v>111.559</v>
      </c>
      <c r="CF29">
        <f t="shared" si="24"/>
        <v>1.7538526675524808</v>
      </c>
      <c r="CI29">
        <v>33.072000000000003</v>
      </c>
      <c r="CJ29">
        <f t="shared" si="25"/>
        <v>0.51993488128520016</v>
      </c>
      <c r="CM29">
        <v>27.815000000000001</v>
      </c>
      <c r="CN29">
        <f t="shared" si="26"/>
        <v>0.43728799960534115</v>
      </c>
      <c r="CR29" s="8" t="s">
        <v>34</v>
      </c>
      <c r="CS29" s="7" t="s">
        <v>35</v>
      </c>
      <c r="CT29" s="7" t="s">
        <v>35</v>
      </c>
      <c r="CU29" s="7" t="s">
        <v>35</v>
      </c>
      <c r="CV29" s="7" t="s">
        <v>35</v>
      </c>
      <c r="CW29" s="7" t="s">
        <v>35</v>
      </c>
      <c r="CX29" s="7" t="s">
        <v>35</v>
      </c>
      <c r="CY29" s="7" t="s">
        <v>35</v>
      </c>
      <c r="CZ29"/>
      <c r="DC29">
        <v>1.4999999999999999E-2</v>
      </c>
      <c r="DD29">
        <f t="shared" si="27"/>
        <v>0.17317222888996636</v>
      </c>
      <c r="DG29">
        <v>4.0000000000000001E-3</v>
      </c>
      <c r="DH29">
        <f t="shared" si="28"/>
        <v>4.6179261037324365E-2</v>
      </c>
      <c r="DK29">
        <v>3.0000000000000001E-3</v>
      </c>
      <c r="DL29">
        <f t="shared" si="29"/>
        <v>3.4634445777993274E-2</v>
      </c>
      <c r="DO29">
        <v>3.0000000000000001E-3</v>
      </c>
      <c r="DP29">
        <f t="shared" si="67"/>
        <v>3.4634445777993274E-2</v>
      </c>
      <c r="DS29">
        <v>3.6620000000000001E-4</v>
      </c>
      <c r="DT29">
        <f t="shared" si="30"/>
        <v>4.2277113479670461E-3</v>
      </c>
      <c r="DW29">
        <v>2.7E-2</v>
      </c>
      <c r="DX29">
        <f t="shared" si="31"/>
        <v>0.31171001200193948</v>
      </c>
      <c r="EA29" s="1">
        <v>6.8170000000000004E-4</v>
      </c>
      <c r="EB29">
        <f t="shared" si="32"/>
        <v>7.8701005622860056E-3</v>
      </c>
      <c r="EG29">
        <v>2.887</v>
      </c>
      <c r="EH29">
        <f t="shared" si="33"/>
        <v>0.42684874865536621</v>
      </c>
      <c r="EK29">
        <v>18.827999999999999</v>
      </c>
      <c r="EL29">
        <f t="shared" si="34"/>
        <v>2.7837576167936384</v>
      </c>
      <c r="EO29">
        <v>27.609000000000002</v>
      </c>
      <c r="EP29">
        <f t="shared" si="35"/>
        <v>4.0820461037845535</v>
      </c>
      <c r="ES29">
        <v>93.522999999999996</v>
      </c>
      <c r="ET29">
        <f t="shared" si="36"/>
        <v>13.827563394698929</v>
      </c>
      <c r="EW29">
        <v>1.391</v>
      </c>
      <c r="EX29">
        <f t="shared" si="37"/>
        <v>0.20566214387932608</v>
      </c>
      <c r="FA29">
        <v>20.548999999999999</v>
      </c>
      <c r="FB29">
        <f t="shared" si="38"/>
        <v>3.0382109234912087</v>
      </c>
      <c r="FE29">
        <v>2.2269999999999999</v>
      </c>
      <c r="FF29">
        <f t="shared" si="39"/>
        <v>0.32926642301887787</v>
      </c>
      <c r="FK29">
        <v>0.41499999999999998</v>
      </c>
      <c r="FL29">
        <f t="shared" si="60"/>
        <v>0.12556859292541384</v>
      </c>
      <c r="FO29">
        <v>0.26200000000000001</v>
      </c>
      <c r="FP29">
        <f t="shared" si="40"/>
        <v>7.9274629750502229E-2</v>
      </c>
      <c r="FS29">
        <v>0.34100000000000003</v>
      </c>
      <c r="FT29">
        <f t="shared" si="41"/>
        <v>0.10317804864473765</v>
      </c>
      <c r="FW29">
        <v>0.12</v>
      </c>
      <c r="FX29">
        <f t="shared" si="42"/>
        <v>3.6308990725420869E-2</v>
      </c>
      <c r="GA29">
        <v>0.377</v>
      </c>
      <c r="GB29">
        <f t="shared" si="43"/>
        <v>0.1140707458623639</v>
      </c>
      <c r="GE29">
        <v>0.19500000000000001</v>
      </c>
      <c r="GF29">
        <f t="shared" si="44"/>
        <v>5.9002109928808916E-2</v>
      </c>
      <c r="GI29">
        <v>0.24299999999999999</v>
      </c>
      <c r="GJ29">
        <f t="shared" si="61"/>
        <v>7.3525706218977263E-2</v>
      </c>
      <c r="GN29" s="8" t="s">
        <v>34</v>
      </c>
      <c r="GO29" s="7" t="s">
        <v>35</v>
      </c>
      <c r="GP29" s="7" t="s">
        <v>35</v>
      </c>
      <c r="GQ29" s="7" t="s">
        <v>35</v>
      </c>
      <c r="GR29" s="7" t="s">
        <v>35</v>
      </c>
      <c r="GS29" s="7" t="s">
        <v>35</v>
      </c>
      <c r="GT29" s="7" t="s">
        <v>35</v>
      </c>
      <c r="GU29" s="7" t="s">
        <v>35</v>
      </c>
      <c r="GV29"/>
      <c r="GZ29" s="4">
        <v>0.15208059267465207</v>
      </c>
      <c r="HA29" s="4">
        <v>0.17946614555672613</v>
      </c>
      <c r="HD29" s="4">
        <v>0.60273065784029778</v>
      </c>
      <c r="HE29" s="4">
        <v>0.71126595490640332</v>
      </c>
      <c r="HH29" s="4">
        <v>0.47455350328194168</v>
      </c>
      <c r="HI29" s="4">
        <v>0.5600076025259092</v>
      </c>
      <c r="HL29" s="4">
        <v>1.0175133253562492</v>
      </c>
      <c r="HM29" s="4">
        <v>1.200739629841864</v>
      </c>
      <c r="HP29" s="4">
        <v>1.2141901421183958</v>
      </c>
      <c r="HQ29" s="4">
        <v>1.4328325590177775</v>
      </c>
      <c r="HT29" s="4">
        <v>0.10595259312065586</v>
      </c>
      <c r="HU29" s="4">
        <v>0.12503175562830049</v>
      </c>
      <c r="HX29" s="4">
        <v>0.35312611931388543</v>
      </c>
      <c r="HY29" s="4">
        <v>0.41671446970386805</v>
      </c>
      <c r="IC29" s="4">
        <v>0.81450662739322532</v>
      </c>
      <c r="ID29">
        <v>0.66189661147824952</v>
      </c>
      <c r="IG29">
        <v>1.5080660598994136</v>
      </c>
      <c r="IH29">
        <v>1.2255072965181364</v>
      </c>
      <c r="IK29">
        <v>1.6691361875796094</v>
      </c>
      <c r="IL29">
        <v>1.3563985233496412</v>
      </c>
      <c r="IO29">
        <v>0.9622069068844108</v>
      </c>
      <c r="IP29">
        <v>0.78192303142585373</v>
      </c>
      <c r="IS29">
        <v>0.93893560054488234</v>
      </c>
      <c r="IT29">
        <v>0.7630119528750221</v>
      </c>
      <c r="IW29">
        <v>0.46574235529281677</v>
      </c>
      <c r="IX29">
        <v>0.37847854937267073</v>
      </c>
      <c r="JA29">
        <v>4.1212721663447791</v>
      </c>
      <c r="JB29">
        <v>3.3490900996270061</v>
      </c>
      <c r="JF29">
        <v>1.4483570256124376</v>
      </c>
      <c r="JG29">
        <v>1.4807328416958121</v>
      </c>
      <c r="JJ29">
        <v>0.93032614290393534</v>
      </c>
      <c r="JK29">
        <v>0.95112216734236865</v>
      </c>
      <c r="JN29">
        <v>1.9865622723962126</v>
      </c>
      <c r="JO29">
        <v>2.0309688473165601</v>
      </c>
      <c r="JR29">
        <v>0.74476695506558743</v>
      </c>
      <c r="JS29">
        <v>0.76141508638664912</v>
      </c>
      <c r="JV29">
        <v>1.2411832852870655</v>
      </c>
      <c r="JW29">
        <v>1.2689280478418785</v>
      </c>
      <c r="JZ29">
        <v>1.5491588115976613</v>
      </c>
      <c r="KA29">
        <v>1.5837878981290134</v>
      </c>
      <c r="KD29">
        <v>1.4297547506902715</v>
      </c>
      <c r="KE29">
        <v>1.4617147412410167</v>
      </c>
      <c r="KI29" s="8" t="s">
        <v>34</v>
      </c>
      <c r="KJ29" s="7" t="s">
        <v>35</v>
      </c>
      <c r="KK29" s="7" t="s">
        <v>35</v>
      </c>
      <c r="KL29" s="7" t="s">
        <v>35</v>
      </c>
      <c r="KM29" s="7" t="s">
        <v>35</v>
      </c>
      <c r="KN29" s="7" t="s">
        <v>35</v>
      </c>
      <c r="KO29" s="7" t="s">
        <v>35</v>
      </c>
      <c r="KP29" s="7" t="s">
        <v>35</v>
      </c>
      <c r="KQ29" s="7"/>
      <c r="KT29">
        <v>12.871</v>
      </c>
      <c r="KU29">
        <v>1.2710969466129185</v>
      </c>
      <c r="KX29">
        <v>5.0780000000000003</v>
      </c>
      <c r="KY29">
        <v>0.50148630991379073</v>
      </c>
      <c r="LB29">
        <v>7.1470000000000002</v>
      </c>
      <c r="LC29">
        <v>0.70581383555609734</v>
      </c>
      <c r="LF29">
        <v>11.738</v>
      </c>
      <c r="LG29">
        <v>1.1592056529673247</v>
      </c>
      <c r="LJ29">
        <v>3.702</v>
      </c>
      <c r="LK29">
        <v>0.36559714834597346</v>
      </c>
      <c r="LN29">
        <v>3.5979999999999999</v>
      </c>
      <c r="LO29">
        <v>0.35532645590189421</v>
      </c>
      <c r="LR29">
        <v>3.157</v>
      </c>
      <c r="LS29">
        <v>0.3117747696726737</v>
      </c>
      <c r="LW29">
        <v>42.156999999999996</v>
      </c>
      <c r="LX29">
        <v>0.87180466137857604</v>
      </c>
      <c r="MA29">
        <v>4.3040000000000003</v>
      </c>
      <c r="MB29">
        <v>8.9006505742187339E-2</v>
      </c>
      <c r="ME29">
        <v>7.0579999999999998</v>
      </c>
      <c r="MF29">
        <v>0.14595908864506463</v>
      </c>
      <c r="MI29">
        <v>20.048999999999999</v>
      </c>
      <c r="MJ29">
        <v>0.4146123219389205</v>
      </c>
      <c r="MM29">
        <v>13.547000000000001</v>
      </c>
      <c r="MN29">
        <v>0.28015128561556968</v>
      </c>
      <c r="MQ29">
        <v>30.885999999999999</v>
      </c>
      <c r="MR29">
        <v>0.63872094246124489</v>
      </c>
      <c r="MU29">
        <v>25.875</v>
      </c>
      <c r="MV29">
        <v>0.53509371191428845</v>
      </c>
      <c r="MZ29">
        <v>66.988</v>
      </c>
      <c r="NA29">
        <f t="shared" si="45"/>
        <v>0.94543387003936252</v>
      </c>
      <c r="ND29">
        <v>20.460999999999999</v>
      </c>
      <c r="NE29">
        <f t="shared" si="46"/>
        <v>0.28877593621059583</v>
      </c>
      <c r="NH29">
        <v>26.454999999999998</v>
      </c>
      <c r="NI29">
        <f t="shared" si="47"/>
        <v>0.37337214175511035</v>
      </c>
      <c r="NL29">
        <v>32.091000000000001</v>
      </c>
      <c r="NM29">
        <f t="shared" si="48"/>
        <v>0.45291572107591188</v>
      </c>
      <c r="NP29">
        <v>3.9209999999999998</v>
      </c>
      <c r="NQ29">
        <f t="shared" si="49"/>
        <v>5.5338959282622863E-2</v>
      </c>
      <c r="NT29">
        <v>2.964</v>
      </c>
      <c r="NU29">
        <f t="shared" si="50"/>
        <v>4.1832357896887058E-2</v>
      </c>
      <c r="NX29">
        <v>5.3620000000000001</v>
      </c>
      <c r="NY29">
        <f t="shared" si="51"/>
        <v>7.5676485507121596E-2</v>
      </c>
      <c r="OC29" s="8" t="s">
        <v>34</v>
      </c>
      <c r="OD29" s="7" t="s">
        <v>35</v>
      </c>
      <c r="OE29" s="7" t="s">
        <v>35</v>
      </c>
      <c r="OF29" s="7" t="s">
        <v>35</v>
      </c>
      <c r="OG29" s="7" t="s">
        <v>35</v>
      </c>
      <c r="OH29" s="7" t="s">
        <v>35</v>
      </c>
      <c r="OI29" s="7" t="s">
        <v>35</v>
      </c>
      <c r="OJ29" s="7" t="s">
        <v>35</v>
      </c>
      <c r="ON29" s="1">
        <v>6.5399999999999996E-4</v>
      </c>
      <c r="OO29">
        <v>1.0051873372568028E-3</v>
      </c>
      <c r="OR29">
        <v>4.0000000000000001E-3</v>
      </c>
      <c r="OS29">
        <v>6.1479347844452777E-3</v>
      </c>
      <c r="OV29">
        <v>29.859000000000002</v>
      </c>
      <c r="OW29">
        <v>45.892796182187887</v>
      </c>
      <c r="OZ29">
        <v>6.3E-2</v>
      </c>
      <c r="PA29">
        <v>9.6829972855013116E-2</v>
      </c>
      <c r="PD29">
        <v>12.436999999999999</v>
      </c>
      <c r="PE29">
        <v>19.115466228536476</v>
      </c>
      <c r="PH29">
        <v>10.815</v>
      </c>
      <c r="PI29">
        <v>16.622478673443918</v>
      </c>
      <c r="PL29">
        <v>8.5730000000000004</v>
      </c>
      <c r="PM29">
        <v>13.176561226762342</v>
      </c>
      <c r="PQ29">
        <v>0.187</v>
      </c>
      <c r="PR29">
        <v>0.52672300067743416</v>
      </c>
      <c r="PU29">
        <v>0.80500000000000005</v>
      </c>
      <c r="PV29">
        <v>2.2674439333975109</v>
      </c>
      <c r="PY29">
        <v>0.106</v>
      </c>
      <c r="PZ29">
        <v>0.29857025706849211</v>
      </c>
      <c r="QC29">
        <v>57.442</v>
      </c>
      <c r="QD29">
        <v>161.7969123257389</v>
      </c>
      <c r="QG29">
        <v>19.222999999999999</v>
      </c>
      <c r="QH29">
        <v>54.1454344493172</v>
      </c>
      <c r="QK29">
        <v>86.287000000000006</v>
      </c>
      <c r="QL29">
        <v>243.04463935536774</v>
      </c>
      <c r="QO29">
        <v>71.742999999999995</v>
      </c>
      <c r="QP29">
        <v>202.07854672513989</v>
      </c>
      <c r="QT29">
        <v>3.0000000000000001E-3</v>
      </c>
      <c r="QU29">
        <v>2.6020631363140754E-3</v>
      </c>
      <c r="QX29">
        <v>23.783999999999999</v>
      </c>
      <c r="QY29">
        <v>20.629156544697988</v>
      </c>
      <c r="RB29">
        <v>1.0999999999999999E-2</v>
      </c>
      <c r="RC29">
        <v>9.5408981664849412E-3</v>
      </c>
      <c r="RF29">
        <v>8.8539999999999992</v>
      </c>
      <c r="RG29">
        <v>7.6795556696416067</v>
      </c>
      <c r="RJ29">
        <v>6.07</v>
      </c>
      <c r="RK29">
        <v>5.2648410791421458</v>
      </c>
      <c r="RN29">
        <v>14.151</v>
      </c>
      <c r="RO29">
        <v>12.273931813993492</v>
      </c>
      <c r="RR29">
        <v>6.1520000000000001</v>
      </c>
      <c r="RS29">
        <v>5.3359641382013967</v>
      </c>
      <c r="RW29" s="8" t="s">
        <v>34</v>
      </c>
      <c r="RX29" s="7" t="s">
        <v>35</v>
      </c>
      <c r="RY29" s="7" t="s">
        <v>35</v>
      </c>
      <c r="RZ29" s="7" t="s">
        <v>35</v>
      </c>
      <c r="SA29" s="7" t="s">
        <v>35</v>
      </c>
      <c r="SB29" s="7" t="s">
        <v>35</v>
      </c>
      <c r="SC29" s="7" t="s">
        <v>35</v>
      </c>
      <c r="SD29" s="7" t="s">
        <v>35</v>
      </c>
      <c r="SH29">
        <v>1.0578550404709344</v>
      </c>
      <c r="SI29">
        <v>1.0768518219299876</v>
      </c>
      <c r="SL29">
        <v>1.5852389488872372</v>
      </c>
      <c r="SM29">
        <v>1.6137064011564857</v>
      </c>
      <c r="SP29">
        <v>2.0491233018380108</v>
      </c>
      <c r="SQ29">
        <v>2.085921110666658</v>
      </c>
      <c r="ST29">
        <v>1.3357301256635978</v>
      </c>
      <c r="SU29">
        <v>1.3597169407892402</v>
      </c>
      <c r="SX29">
        <v>1.0487795004655305</v>
      </c>
      <c r="SY29">
        <v>1.0676133049159109</v>
      </c>
      <c r="TB29">
        <v>1.0469351397717026</v>
      </c>
      <c r="TC29">
        <v>1.0657358235054517</v>
      </c>
      <c r="TF29">
        <v>1.0699138568544759</v>
      </c>
      <c r="TG29">
        <v>1.0891271884935907</v>
      </c>
      <c r="TK29">
        <v>0.78543492919757252</v>
      </c>
      <c r="TL29">
        <v>1.0246941807288727</v>
      </c>
      <c r="TO29">
        <v>1.060308407266582</v>
      </c>
      <c r="TP29">
        <v>1.3832996398746411</v>
      </c>
      <c r="TS29">
        <v>1.6904581802463801</v>
      </c>
      <c r="TT29">
        <v>2.2054056875642947</v>
      </c>
      <c r="TW29">
        <v>0.57012515524983276</v>
      </c>
      <c r="TX29">
        <v>0.74379672606168878</v>
      </c>
      <c r="UA29">
        <v>1.3634388689055876</v>
      </c>
      <c r="UB29">
        <v>1.7787697272063592</v>
      </c>
      <c r="UE29">
        <v>1.363401675021763</v>
      </c>
      <c r="UF29">
        <v>1.7787212033186417</v>
      </c>
      <c r="UI29">
        <v>1.3902817425840883</v>
      </c>
      <c r="UJ29">
        <v>1.8137894792315215</v>
      </c>
      <c r="UN29">
        <v>1.2317180845538589</v>
      </c>
      <c r="UO29">
        <v>0.83896109960202614</v>
      </c>
      <c r="UR29">
        <v>2.3388350261618958</v>
      </c>
      <c r="US29">
        <v>1.5930525255275796</v>
      </c>
      <c r="UV29">
        <v>1.6992584105159299</v>
      </c>
      <c r="UW29">
        <v>1.1574172064793602</v>
      </c>
      <c r="UZ29">
        <v>1.6486397491179929</v>
      </c>
      <c r="VA29">
        <v>1.1229392781617145</v>
      </c>
      <c r="VD29">
        <v>1.3733107518245626</v>
      </c>
      <c r="VE29">
        <v>0.9354042234943255</v>
      </c>
      <c r="VH29">
        <v>1.3201188740607828</v>
      </c>
      <c r="VI29">
        <v>0.89917359830645116</v>
      </c>
      <c r="VL29">
        <v>1.2984044674910251</v>
      </c>
      <c r="VM29">
        <v>0.88438324762359355</v>
      </c>
      <c r="VQ29" s="8" t="s">
        <v>34</v>
      </c>
      <c r="VR29" s="7" t="s">
        <v>35</v>
      </c>
      <c r="VS29" s="7" t="s">
        <v>35</v>
      </c>
      <c r="VT29" s="7" t="s">
        <v>35</v>
      </c>
      <c r="VU29" s="7" t="s">
        <v>35</v>
      </c>
      <c r="VV29" s="7" t="s">
        <v>35</v>
      </c>
      <c r="VW29" s="7" t="s">
        <v>35</v>
      </c>
      <c r="VX29" s="7" t="s">
        <v>35</v>
      </c>
      <c r="WC29">
        <v>18.614000000000001</v>
      </c>
      <c r="WD29">
        <v>0.74427307559455047</v>
      </c>
      <c r="WG29">
        <v>18.553999999999998</v>
      </c>
      <c r="WH29">
        <v>0.74187400046101259</v>
      </c>
      <c r="WK29">
        <v>7.28</v>
      </c>
      <c r="WL29">
        <v>0.2910877828692558</v>
      </c>
      <c r="WO29">
        <v>5.9790000000000001</v>
      </c>
      <c r="WP29">
        <v>0.23906783705704401</v>
      </c>
      <c r="WS29">
        <v>2.9</v>
      </c>
      <c r="WT29">
        <v>0.11595529812099475</v>
      </c>
      <c r="WW29">
        <v>15.257999999999999</v>
      </c>
      <c r="WX29">
        <v>0.61008480645866825</v>
      </c>
      <c r="XA29">
        <v>2.9580000000000002</v>
      </c>
      <c r="XB29">
        <v>0.11827440408341466</v>
      </c>
      <c r="XF29">
        <v>130.28399999999999</v>
      </c>
      <c r="XG29">
        <v>2.0449013129844316</v>
      </c>
      <c r="XJ29">
        <v>151.08099999999999</v>
      </c>
      <c r="XK29">
        <v>2.371325222337362</v>
      </c>
      <c r="XN29">
        <v>35.54</v>
      </c>
      <c r="XO29">
        <v>0.55782592385455387</v>
      </c>
      <c r="XR29">
        <v>45.701000000000001</v>
      </c>
      <c r="XS29">
        <v>0.71731014479676325</v>
      </c>
      <c r="XV29">
        <v>50.15</v>
      </c>
      <c r="XW29">
        <v>0.7871404074649937</v>
      </c>
      <c r="XZ29">
        <v>43.075000000000003</v>
      </c>
      <c r="YA29">
        <v>0.67609318148663222</v>
      </c>
      <c r="YD29">
        <v>42</v>
      </c>
      <c r="YE29">
        <v>0.65922028142631584</v>
      </c>
      <c r="YJ29">
        <v>31.489000000000001</v>
      </c>
      <c r="YK29">
        <v>0.49504806110273547</v>
      </c>
      <c r="YN29">
        <v>16.795999999999999</v>
      </c>
      <c r="YO29">
        <v>0.2640549790174837</v>
      </c>
      <c r="YR29">
        <v>108.788</v>
      </c>
      <c r="YS29">
        <v>1.7102889412570861</v>
      </c>
      <c r="YV29">
        <v>26.149000000000001</v>
      </c>
      <c r="YW29">
        <v>0.41109631140320207</v>
      </c>
      <c r="YZ29">
        <v>111.559</v>
      </c>
      <c r="ZA29">
        <v>1.7538526675524808</v>
      </c>
      <c r="ZD29">
        <v>33.072000000000003</v>
      </c>
      <c r="ZE29">
        <v>0.51993488128520016</v>
      </c>
      <c r="ZH29">
        <v>27.815000000000001</v>
      </c>
      <c r="ZI29">
        <v>0.43728799960534115</v>
      </c>
      <c r="ZM29" s="8" t="s">
        <v>34</v>
      </c>
      <c r="ZN29" s="7" t="s">
        <v>58</v>
      </c>
      <c r="ZO29" s="7" t="s">
        <v>35</v>
      </c>
      <c r="ZP29" s="7" t="s">
        <v>35</v>
      </c>
      <c r="ZQ29" s="7" t="s">
        <v>35</v>
      </c>
      <c r="ZR29" s="7" t="s">
        <v>35</v>
      </c>
      <c r="ZS29" s="7" t="s">
        <v>35</v>
      </c>
      <c r="ZT29" s="7" t="s">
        <v>35</v>
      </c>
      <c r="ZZ29">
        <v>4.2999999999999997E-2</v>
      </c>
      <c r="AAA29" s="1">
        <f t="shared" si="62"/>
        <v>0.15276871562856295</v>
      </c>
      <c r="AAD29">
        <v>4.2999999999999997E-2</v>
      </c>
      <c r="AAE29" s="1">
        <f t="shared" si="63"/>
        <v>0.15276871562856295</v>
      </c>
      <c r="AAH29">
        <v>3.5999999999999997E-2</v>
      </c>
      <c r="AAI29" s="1">
        <f t="shared" si="64"/>
        <v>0.12789938982856433</v>
      </c>
      <c r="AAL29">
        <v>1.0999999999999999E-2</v>
      </c>
      <c r="AAM29" s="1">
        <f t="shared" si="65"/>
        <v>3.9080369114283545E-2</v>
      </c>
      <c r="AAP29">
        <v>14.984</v>
      </c>
      <c r="AAQ29" s="1">
        <f t="shared" si="66"/>
        <v>53.234568255311338</v>
      </c>
      <c r="AAT29">
        <v>2.1999999999999999E-2</v>
      </c>
      <c r="AAU29">
        <v>7.8160738228567089E-2</v>
      </c>
      <c r="AAX29">
        <v>22.959</v>
      </c>
      <c r="AAY29">
        <v>81.567835863166906</v>
      </c>
      <c r="ABC29">
        <v>2.1360000000000001</v>
      </c>
      <c r="ABD29">
        <v>1.7103979441942996</v>
      </c>
      <c r="ABG29">
        <v>0.88200000000000001</v>
      </c>
      <c r="ABH29">
        <v>0.70625982527124165</v>
      </c>
      <c r="ABK29">
        <v>0.625</v>
      </c>
      <c r="ABL29">
        <v>0.5004675632590998</v>
      </c>
      <c r="ABO29">
        <v>23.018999999999998</v>
      </c>
      <c r="ABP29">
        <v>18.432420541857947</v>
      </c>
      <c r="ABS29">
        <v>36.203000000000003</v>
      </c>
      <c r="ABT29">
        <v>28.989483508270705</v>
      </c>
      <c r="ABW29">
        <v>56.866999999999997</v>
      </c>
      <c r="ABX29">
        <v>45.536142271768362</v>
      </c>
      <c r="ACA29">
        <v>149.03800000000001</v>
      </c>
      <c r="ACB29">
        <v>119.34189550881555</v>
      </c>
      <c r="ACE29" s="8" t="s">
        <v>34</v>
      </c>
      <c r="ACF29" s="7" t="s">
        <v>35</v>
      </c>
      <c r="ACG29" s="7" t="s">
        <v>35</v>
      </c>
      <c r="ACH29" s="7" t="s">
        <v>35</v>
      </c>
      <c r="ACI29" s="7" t="s">
        <v>35</v>
      </c>
      <c r="ACJ29" s="7" t="s">
        <v>35</v>
      </c>
      <c r="ACK29" s="7" t="s">
        <v>35</v>
      </c>
      <c r="ACL29" s="7" t="s">
        <v>35</v>
      </c>
      <c r="ACP29">
        <v>0.515769457740476</v>
      </c>
      <c r="ACQ29">
        <v>0.40946493165191106</v>
      </c>
      <c r="ACT29">
        <v>0.93068217541653575</v>
      </c>
      <c r="ACU29">
        <v>0.73886056575753223</v>
      </c>
      <c r="ACX29">
        <v>1.5724956649326398</v>
      </c>
      <c r="ACY29">
        <v>1.2483907689791067</v>
      </c>
      <c r="ADB29">
        <v>1.1906060606060607</v>
      </c>
      <c r="ADC29">
        <v>0.94521190022794421</v>
      </c>
      <c r="ADF29">
        <v>0.69652333847373782</v>
      </c>
      <c r="ADG29">
        <v>0.5529638812494736</v>
      </c>
      <c r="ADJ29">
        <v>0.78575271201374353</v>
      </c>
      <c r="ADK29">
        <v>0.62380231262531038</v>
      </c>
      <c r="ADN29">
        <v>0.82507964650519416</v>
      </c>
      <c r="ADO29">
        <v>0.65502362730758401</v>
      </c>
      <c r="ADT29">
        <v>0.69714063992359121</v>
      </c>
      <c r="ADU29">
        <v>0.61913363538377664</v>
      </c>
      <c r="ADX29">
        <v>0.9385494402985074</v>
      </c>
      <c r="ADY29">
        <v>0.8335298413001897</v>
      </c>
      <c r="AEB29">
        <v>3.2043074491207273</v>
      </c>
      <c r="AEC29">
        <v>2.8457593866265962</v>
      </c>
      <c r="AEF29">
        <v>1.1426780232608413</v>
      </c>
      <c r="AEG29">
        <v>1.0148173239364919</v>
      </c>
      <c r="AEJ29">
        <v>0.87889116109975007</v>
      </c>
      <c r="AEK29">
        <v>0.78054706398697027</v>
      </c>
      <c r="AEN29">
        <v>1.3535922054580711</v>
      </c>
      <c r="AEO29">
        <v>1.2021311267755856</v>
      </c>
      <c r="AER29">
        <v>1.4076746023566593</v>
      </c>
      <c r="AES29">
        <v>1.2501619387588909</v>
      </c>
      <c r="AEW29">
        <v>1.0069731128745909</v>
      </c>
      <c r="AEX29">
        <f t="shared" si="52"/>
        <v>1.308284379269486</v>
      </c>
      <c r="AFA29">
        <v>0.87958601779585854</v>
      </c>
      <c r="AFB29">
        <f t="shared" si="53"/>
        <v>1.1427799139752095</v>
      </c>
      <c r="AFE29">
        <v>0.45456073980664141</v>
      </c>
      <c r="AFF29">
        <f t="shared" si="54"/>
        <v>0.59057655831598543</v>
      </c>
      <c r="AFI29">
        <v>1.0537583752093802</v>
      </c>
      <c r="AFJ29">
        <f t="shared" si="55"/>
        <v>1.3690689494929145</v>
      </c>
      <c r="AFM29">
        <v>0.78571182469680267</v>
      </c>
      <c r="AFN29">
        <f t="shared" si="56"/>
        <v>1.0208162399924687</v>
      </c>
      <c r="AFQ29">
        <v>0.54797060042310963</v>
      </c>
      <c r="AFR29">
        <f t="shared" si="57"/>
        <v>0.7119369600504506</v>
      </c>
      <c r="AFU29">
        <v>1.0290986990382254</v>
      </c>
      <c r="AFV29">
        <f t="shared" si="58"/>
        <v>1.337030488167499</v>
      </c>
    </row>
    <row r="30" spans="3:865" x14ac:dyDescent="0.2">
      <c r="C30">
        <v>16.908999999999999</v>
      </c>
      <c r="D30">
        <f t="shared" si="7"/>
        <v>0.62236593727281619</v>
      </c>
      <c r="H30">
        <v>17.212</v>
      </c>
      <c r="I30">
        <f t="shared" si="8"/>
        <v>0.63351839330177495</v>
      </c>
      <c r="L30">
        <v>14.250999999999999</v>
      </c>
      <c r="M30">
        <f t="shared" si="9"/>
        <v>0.52453350121680198</v>
      </c>
      <c r="P30">
        <v>5.5579999999999998</v>
      </c>
      <c r="Q30">
        <f t="shared" si="10"/>
        <v>0.20457211422096591</v>
      </c>
      <c r="T30">
        <v>6.665</v>
      </c>
      <c r="U30">
        <f t="shared" si="11"/>
        <v>0.24531722585151816</v>
      </c>
      <c r="X30">
        <v>7.6589999999999998</v>
      </c>
      <c r="Y30">
        <f t="shared" si="12"/>
        <v>0.28190317071219467</v>
      </c>
      <c r="AB30">
        <v>9.1929999999999996</v>
      </c>
      <c r="AC30">
        <f t="shared" si="13"/>
        <v>0.33836477978289664</v>
      </c>
      <c r="AI30">
        <v>156.01300000000001</v>
      </c>
      <c r="AJ30">
        <f t="shared" si="14"/>
        <v>1.1425031362022913</v>
      </c>
      <c r="AM30">
        <v>39.911999999999999</v>
      </c>
      <c r="AN30">
        <f t="shared" si="15"/>
        <v>0.2922806764314887</v>
      </c>
      <c r="AQ30">
        <v>45.618000000000002</v>
      </c>
      <c r="AR30">
        <f t="shared" si="16"/>
        <v>0.33406644361223825</v>
      </c>
      <c r="AU30">
        <v>121.755</v>
      </c>
      <c r="AV30">
        <f t="shared" si="17"/>
        <v>0.89162742430637165</v>
      </c>
      <c r="AY30">
        <v>106.851</v>
      </c>
      <c r="AZ30">
        <f t="shared" si="18"/>
        <v>0.78248352769545504</v>
      </c>
      <c r="BC30">
        <v>37.701000000000001</v>
      </c>
      <c r="BD30">
        <f t="shared" si="19"/>
        <v>0.27608924088353265</v>
      </c>
      <c r="BG30">
        <v>32.36</v>
      </c>
      <c r="BH30">
        <f t="shared" si="20"/>
        <v>0.23697641534683742</v>
      </c>
      <c r="BN30">
        <v>30.003</v>
      </c>
      <c r="BO30">
        <f t="shared" si="59"/>
        <v>0.47168620716013127</v>
      </c>
      <c r="BS30">
        <v>17.036999999999999</v>
      </c>
      <c r="BT30">
        <f t="shared" si="21"/>
        <v>0.26784381266497204</v>
      </c>
      <c r="BW30">
        <v>36.619</v>
      </c>
      <c r="BX30">
        <f t="shared" si="22"/>
        <v>0.5756983374994783</v>
      </c>
      <c r="CA30">
        <v>120.242</v>
      </c>
      <c r="CB30">
        <f t="shared" si="23"/>
        <v>1.8903607279721528</v>
      </c>
      <c r="CE30">
        <v>55.838999999999999</v>
      </c>
      <c r="CF30">
        <f t="shared" si="24"/>
        <v>0.87786175121203103</v>
      </c>
      <c r="CI30">
        <v>51.962000000000003</v>
      </c>
      <c r="CJ30">
        <f t="shared" si="25"/>
        <v>0.81691026552193913</v>
      </c>
      <c r="CM30">
        <v>31.773</v>
      </c>
      <c r="CN30">
        <f t="shared" si="26"/>
        <v>0.49951291071222376</v>
      </c>
      <c r="DC30">
        <v>1.2999999999999999E-2</v>
      </c>
      <c r="DD30">
        <f t="shared" si="27"/>
        <v>0.15008259837130419</v>
      </c>
      <c r="DG30">
        <v>4.0000000000000001E-3</v>
      </c>
      <c r="DH30">
        <f t="shared" si="28"/>
        <v>4.6179261037324365E-2</v>
      </c>
      <c r="DK30">
        <v>4.0000000000000001E-3</v>
      </c>
      <c r="DL30">
        <f t="shared" si="29"/>
        <v>4.6179261037324365E-2</v>
      </c>
      <c r="DO30">
        <v>3.0000000000000001E-3</v>
      </c>
      <c r="DP30">
        <f t="shared" si="67"/>
        <v>3.4634445777993274E-2</v>
      </c>
      <c r="DS30">
        <v>7.0790000000000002E-4</v>
      </c>
      <c r="DT30">
        <f t="shared" si="30"/>
        <v>8.1725747220804806E-3</v>
      </c>
      <c r="DW30">
        <v>1.7999999999999999E-2</v>
      </c>
      <c r="DX30">
        <f t="shared" si="31"/>
        <v>0.20780667466795963</v>
      </c>
      <c r="EA30" s="1">
        <v>5.8149999999999999E-4</v>
      </c>
      <c r="EB30">
        <f t="shared" si="32"/>
        <v>6.7133100733010294E-3</v>
      </c>
      <c r="EG30">
        <v>2.762</v>
      </c>
      <c r="EH30">
        <f t="shared" si="33"/>
        <v>0.40836724758784948</v>
      </c>
      <c r="EK30">
        <v>17.233000000000001</v>
      </c>
      <c r="EL30">
        <f t="shared" si="34"/>
        <v>2.5479336631721252</v>
      </c>
      <c r="EO30">
        <v>26.062000000000001</v>
      </c>
      <c r="EP30">
        <f t="shared" si="35"/>
        <v>3.8533190465729663</v>
      </c>
      <c r="ES30">
        <v>1.117</v>
      </c>
      <c r="ET30">
        <f t="shared" si="36"/>
        <v>0.16515069353932943</v>
      </c>
      <c r="EW30">
        <v>1.573</v>
      </c>
      <c r="EX30">
        <f t="shared" si="37"/>
        <v>0.23257120943363041</v>
      </c>
      <c r="FA30">
        <v>30.196999999999999</v>
      </c>
      <c r="FB30">
        <f t="shared" si="38"/>
        <v>4.4646871018864189</v>
      </c>
      <c r="FE30">
        <v>186.99</v>
      </c>
      <c r="FF30">
        <f t="shared" si="39"/>
        <v>27.646847076919613</v>
      </c>
      <c r="FK30">
        <v>3.9580000000000002</v>
      </c>
      <c r="FL30">
        <f t="shared" si="60"/>
        <v>1.197591544093465</v>
      </c>
      <c r="FO30">
        <v>0.26100000000000001</v>
      </c>
      <c r="FP30">
        <f t="shared" si="40"/>
        <v>7.8972054827790392E-2</v>
      </c>
      <c r="FS30">
        <v>17.623999999999999</v>
      </c>
      <c r="FT30">
        <f t="shared" si="41"/>
        <v>5.332580437873478</v>
      </c>
      <c r="FW30">
        <v>0.122</v>
      </c>
      <c r="FX30">
        <f t="shared" si="42"/>
        <v>3.691414057084455E-2</v>
      </c>
      <c r="GA30">
        <v>0.623</v>
      </c>
      <c r="GB30">
        <f t="shared" si="43"/>
        <v>0.18850417684947668</v>
      </c>
      <c r="GE30">
        <v>0.245</v>
      </c>
      <c r="GF30">
        <f t="shared" si="44"/>
        <v>7.4130856064400938E-2</v>
      </c>
      <c r="GI30">
        <v>50.5</v>
      </c>
      <c r="GJ30">
        <f t="shared" si="61"/>
        <v>15.28003359694795</v>
      </c>
      <c r="GZ30" s="4">
        <v>9.7867479055597867E-2</v>
      </c>
      <c r="HA30" s="4">
        <v>0.11549073377848049</v>
      </c>
      <c r="HD30" s="4">
        <v>0.57600330988829129</v>
      </c>
      <c r="HE30" s="4">
        <v>0.67972574301255828</v>
      </c>
      <c r="HH30" s="4">
        <v>0.53109448939093262</v>
      </c>
      <c r="HI30" s="4">
        <v>0.62673007292464711</v>
      </c>
      <c r="HL30" s="4">
        <v>1.5529750897421952</v>
      </c>
      <c r="HM30" s="4">
        <v>1.8326234044726721</v>
      </c>
      <c r="HP30" s="4">
        <v>0.84413987632444942</v>
      </c>
      <c r="HQ30" s="4">
        <v>0.99614636720133376</v>
      </c>
      <c r="HT30" s="4">
        <v>0.15977544109784353</v>
      </c>
      <c r="HU30" s="4">
        <v>0.18854662560264321</v>
      </c>
      <c r="HX30" s="4">
        <v>0.45158594340748998</v>
      </c>
      <c r="HY30" s="4">
        <v>0.53290421365150364</v>
      </c>
      <c r="IC30" s="4">
        <v>0.77731958762886588</v>
      </c>
      <c r="ID30">
        <v>0.63167712058262371</v>
      </c>
      <c r="IG30">
        <v>2.4346971094443379</v>
      </c>
      <c r="IH30">
        <v>1.978520140314453</v>
      </c>
      <c r="IK30">
        <v>1.2903636694481271</v>
      </c>
      <c r="IL30">
        <v>1.0485947095554096</v>
      </c>
      <c r="IO30">
        <v>0.80423627237995354</v>
      </c>
      <c r="IP30">
        <v>0.65355056130095435</v>
      </c>
      <c r="IS30">
        <v>0.92027181486526688</v>
      </c>
      <c r="IT30">
        <v>0.74784510697932904</v>
      </c>
      <c r="IW30">
        <v>0.47792001587774141</v>
      </c>
      <c r="IX30">
        <v>0.38837454285610068</v>
      </c>
      <c r="JA30">
        <v>0.57861998043592766</v>
      </c>
      <c r="JB30">
        <v>0.47020686082061097</v>
      </c>
      <c r="JF30">
        <v>1.3153705596333116</v>
      </c>
      <c r="JG30">
        <v>1.344773665750856</v>
      </c>
      <c r="JJ30">
        <v>1.1394880913387302</v>
      </c>
      <c r="JK30">
        <v>1.1649596126708259</v>
      </c>
      <c r="JN30">
        <v>1.1506190823015294</v>
      </c>
      <c r="JO30">
        <v>1.1763394199888917</v>
      </c>
      <c r="JR30">
        <v>0.68008651967624889</v>
      </c>
      <c r="JS30">
        <v>0.69528881834463829</v>
      </c>
      <c r="JV30">
        <v>0.49446345340410064</v>
      </c>
      <c r="JW30">
        <v>0.50551643104999022</v>
      </c>
      <c r="JZ30">
        <v>1.2515212981744424</v>
      </c>
      <c r="KA30">
        <v>1.2794971512670099</v>
      </c>
      <c r="KD30">
        <v>1.4805911970115315</v>
      </c>
      <c r="KE30">
        <v>1.5136875589177674</v>
      </c>
      <c r="KT30">
        <v>1.7609999999999999</v>
      </c>
      <c r="KU30">
        <v>0.17391047494253353</v>
      </c>
      <c r="KX30">
        <v>6.5460000000000003</v>
      </c>
      <c r="KY30">
        <v>0.64646108402829339</v>
      </c>
      <c r="LB30">
        <v>4.4909999999999997</v>
      </c>
      <c r="LC30">
        <v>0.44351615159961277</v>
      </c>
      <c r="LF30">
        <v>6.9939999999999998</v>
      </c>
      <c r="LG30">
        <v>0.69070406686432684</v>
      </c>
      <c r="LJ30">
        <v>3.8570000000000002</v>
      </c>
      <c r="LK30">
        <v>0.38090443035397614</v>
      </c>
      <c r="LN30">
        <v>7.8490000000000002</v>
      </c>
      <c r="LO30">
        <v>0.77514100955363197</v>
      </c>
      <c r="LR30">
        <v>1.7909999999999999</v>
      </c>
      <c r="LS30">
        <v>0.17687317468601793</v>
      </c>
      <c r="LW30">
        <v>27.922999999999998</v>
      </c>
      <c r="LX30">
        <v>0.5774462499626154</v>
      </c>
      <c r="MA30">
        <v>4.3540000000000001</v>
      </c>
      <c r="MB30">
        <v>9.0040503253132828E-2</v>
      </c>
      <c r="ME30">
        <v>20.405999999999999</v>
      </c>
      <c r="MF30">
        <v>0.42199506416707128</v>
      </c>
      <c r="MI30">
        <v>20.757000000000001</v>
      </c>
      <c r="MJ30">
        <v>0.4292537266939086</v>
      </c>
      <c r="MM30">
        <v>40.11</v>
      </c>
      <c r="MN30">
        <v>0.82947280328046791</v>
      </c>
      <c r="MQ30">
        <v>30.896999999999998</v>
      </c>
      <c r="MR30">
        <v>0.63894842191365286</v>
      </c>
      <c r="MU30">
        <v>22.588000000000001</v>
      </c>
      <c r="MV30">
        <v>0.46711871554473228</v>
      </c>
      <c r="MZ30">
        <v>117.236</v>
      </c>
      <c r="NA30">
        <f t="shared" si="45"/>
        <v>1.6546080669363872</v>
      </c>
      <c r="ND30">
        <v>34.265999999999998</v>
      </c>
      <c r="NE30">
        <f t="shared" si="46"/>
        <v>0.48361254240712953</v>
      </c>
      <c r="NH30">
        <v>7.9969999999999999</v>
      </c>
      <c r="NI30">
        <f t="shared" si="47"/>
        <v>0.11286550813137848</v>
      </c>
      <c r="NL30">
        <v>45.106000000000002</v>
      </c>
      <c r="NM30">
        <f t="shared" si="48"/>
        <v>0.63660267722570441</v>
      </c>
      <c r="NP30">
        <v>5.8330000000000002</v>
      </c>
      <c r="NQ30">
        <f t="shared" si="49"/>
        <v>8.2323935091950823E-2</v>
      </c>
      <c r="NT30">
        <v>11.269</v>
      </c>
      <c r="NU30">
        <f t="shared" si="50"/>
        <v>0.15904481819838742</v>
      </c>
      <c r="NX30">
        <v>27.504999999999999</v>
      </c>
      <c r="NY30">
        <f t="shared" si="51"/>
        <v>0.38819129688052584</v>
      </c>
      <c r="ON30">
        <v>4.0000000000000001E-3</v>
      </c>
      <c r="OO30">
        <v>6.1479347844452777E-3</v>
      </c>
      <c r="OR30">
        <v>3.0000000000000001E-3</v>
      </c>
      <c r="OS30">
        <v>4.6109510883339585E-3</v>
      </c>
      <c r="OV30">
        <v>16.984000000000002</v>
      </c>
      <c r="OW30">
        <v>26.104131094754649</v>
      </c>
      <c r="OZ30">
        <v>4.0000000000000001E-3</v>
      </c>
      <c r="PA30">
        <v>6.1479347844452777E-3</v>
      </c>
      <c r="PD30">
        <v>15.326000000000001</v>
      </c>
      <c r="PE30">
        <v>23.555812126602081</v>
      </c>
      <c r="PH30">
        <v>15.930999999999999</v>
      </c>
      <c r="PI30">
        <v>24.485687262749426</v>
      </c>
      <c r="PL30">
        <v>2E-3</v>
      </c>
      <c r="PM30">
        <v>3.0739673922226388E-3</v>
      </c>
      <c r="PQ30">
        <v>0.185</v>
      </c>
      <c r="PR30">
        <v>0.52108959960067014</v>
      </c>
      <c r="PU30">
        <v>0.17299999999999999</v>
      </c>
      <c r="PV30">
        <v>0.48728919314008612</v>
      </c>
      <c r="PY30">
        <v>29.724</v>
      </c>
      <c r="PZ30">
        <v>83.723606802866598</v>
      </c>
      <c r="QC30">
        <v>43.677999999999997</v>
      </c>
      <c r="QD30">
        <v>123.02784611544902</v>
      </c>
      <c r="QG30">
        <v>74.254999999999995</v>
      </c>
      <c r="QH30">
        <v>209.15409847755546</v>
      </c>
      <c r="QK30">
        <v>23.058</v>
      </c>
      <c r="QL30">
        <v>64.947481014012183</v>
      </c>
      <c r="QO30">
        <v>78.784999999999997</v>
      </c>
      <c r="QP30">
        <v>221.91375191642592</v>
      </c>
      <c r="QT30">
        <v>6.0000000000000001E-3</v>
      </c>
      <c r="QU30">
        <v>5.2041262726281508E-3</v>
      </c>
      <c r="QX30">
        <v>1.7999999999999999E-2</v>
      </c>
      <c r="QY30">
        <v>1.5612378817884451E-2</v>
      </c>
      <c r="RB30">
        <v>27.968</v>
      </c>
      <c r="RC30">
        <v>24.258167265477351</v>
      </c>
      <c r="RF30">
        <v>17.271000000000001</v>
      </c>
      <c r="RG30">
        <v>14.980077475760131</v>
      </c>
      <c r="RJ30">
        <v>11.301</v>
      </c>
      <c r="RK30">
        <v>9.8019718344951219</v>
      </c>
      <c r="RN30">
        <v>15.872999999999999</v>
      </c>
      <c r="RO30">
        <v>13.76751605423777</v>
      </c>
      <c r="RR30">
        <v>8.5020000000000007</v>
      </c>
      <c r="RS30">
        <v>7.3742469283140899</v>
      </c>
      <c r="SH30">
        <v>0.81185614422369379</v>
      </c>
      <c r="SI30">
        <v>0.82643531921268032</v>
      </c>
      <c r="SL30">
        <v>1.9755148441257491</v>
      </c>
      <c r="SM30">
        <v>2.0109908047510023</v>
      </c>
      <c r="SP30">
        <v>2.8173271282846803</v>
      </c>
      <c r="SQ30">
        <v>2.8679202111808588</v>
      </c>
      <c r="ST30">
        <v>1.8828035750285599</v>
      </c>
      <c r="SU30">
        <v>1.9166146424024215</v>
      </c>
      <c r="SX30">
        <v>1.0083390681293769</v>
      </c>
      <c r="SY30">
        <v>1.0264466501524787</v>
      </c>
      <c r="TB30">
        <v>1.1821760837530517</v>
      </c>
      <c r="TC30">
        <v>1.2034054014289202</v>
      </c>
      <c r="TF30">
        <v>0.51905742210141304</v>
      </c>
      <c r="TG30">
        <v>0.52837856728210852</v>
      </c>
      <c r="TK30">
        <v>0.62365860707060983</v>
      </c>
      <c r="TL30">
        <v>0.81363754229725127</v>
      </c>
      <c r="TO30">
        <v>1.6455164765525983</v>
      </c>
      <c r="TP30">
        <v>2.1467738384636856</v>
      </c>
      <c r="TS30">
        <v>1.3267776096822996</v>
      </c>
      <c r="TT30">
        <v>1.7309407122392311</v>
      </c>
      <c r="TW30">
        <v>2.1792777300085984</v>
      </c>
      <c r="TX30">
        <v>2.8431294880318645</v>
      </c>
      <c r="UA30">
        <v>0.60568396310409922</v>
      </c>
      <c r="UB30">
        <v>0.79018746083477576</v>
      </c>
      <c r="UE30">
        <v>1.4261099270555038</v>
      </c>
      <c r="UF30">
        <v>1.8605316481486169</v>
      </c>
      <c r="UI30">
        <v>1.55982375574035</v>
      </c>
      <c r="UJ30">
        <v>2.034977394120622</v>
      </c>
      <c r="UN30">
        <v>1.1740936948166614</v>
      </c>
      <c r="UO30">
        <v>0.79971135407659133</v>
      </c>
      <c r="UR30">
        <v>2.5861034164358263</v>
      </c>
      <c r="US30">
        <v>1.7614746370501035</v>
      </c>
      <c r="UV30">
        <v>1.6552086317196602</v>
      </c>
      <c r="UW30">
        <v>1.1274135462915418</v>
      </c>
      <c r="UZ30">
        <v>1.6972324578596629</v>
      </c>
      <c r="VA30">
        <v>1.1560372677664696</v>
      </c>
      <c r="VD30">
        <v>1.4010371198100358</v>
      </c>
      <c r="VE30">
        <v>0.95428950614525654</v>
      </c>
      <c r="VH30">
        <v>1.9109939815334007</v>
      </c>
      <c r="VI30">
        <v>1.3016368211081595</v>
      </c>
      <c r="VL30">
        <v>1.0106102911846828</v>
      </c>
      <c r="VM30">
        <v>0.68835777585301106</v>
      </c>
      <c r="WC30">
        <v>12.864000000000001</v>
      </c>
      <c r="WD30">
        <v>0.51436170863050923</v>
      </c>
      <c r="WG30">
        <v>20.382000000000001</v>
      </c>
      <c r="WH30">
        <v>0.81496582286279839</v>
      </c>
      <c r="WK30">
        <v>6.5469999999999997</v>
      </c>
      <c r="WL30">
        <v>0.26177908165453539</v>
      </c>
      <c r="WO30">
        <v>8.9499999999999993</v>
      </c>
      <c r="WP30">
        <v>0.35786204075272515</v>
      </c>
      <c r="WS30">
        <v>4.6710000000000003</v>
      </c>
      <c r="WT30">
        <v>0.18676799914591949</v>
      </c>
      <c r="WW30">
        <v>17.925999999999998</v>
      </c>
      <c r="WX30">
        <v>0.71676368072998342</v>
      </c>
      <c r="XA30">
        <v>2.7069999999999999</v>
      </c>
      <c r="XB30">
        <v>0.10823827310811475</v>
      </c>
      <c r="XF30">
        <v>135.119</v>
      </c>
      <c r="XG30">
        <v>2.1207901239533897</v>
      </c>
      <c r="XJ30">
        <v>86.951999999999998</v>
      </c>
      <c r="XK30">
        <v>1.3647743312043097</v>
      </c>
      <c r="XN30">
        <v>75.284000000000006</v>
      </c>
      <c r="XO30">
        <v>1.1816366587356848</v>
      </c>
      <c r="XR30">
        <v>31.905999999999999</v>
      </c>
      <c r="XS30">
        <v>0.50078767379019118</v>
      </c>
      <c r="XV30">
        <v>45.942999999999998</v>
      </c>
      <c r="XW30">
        <v>0.72110850927545778</v>
      </c>
      <c r="XZ30">
        <v>46.457000000000001</v>
      </c>
      <c r="YA30">
        <v>0.72917610986243697</v>
      </c>
      <c r="YD30">
        <v>31.314</v>
      </c>
      <c r="YE30">
        <v>0.49149580696627743</v>
      </c>
      <c r="YJ30">
        <v>30.003</v>
      </c>
      <c r="YK30">
        <v>0.47168620716013127</v>
      </c>
      <c r="YN30">
        <v>17.036999999999999</v>
      </c>
      <c r="YO30">
        <v>0.26784381266497204</v>
      </c>
      <c r="YR30">
        <v>36.619</v>
      </c>
      <c r="YS30">
        <v>0.5756983374994783</v>
      </c>
      <c r="YV30">
        <v>120.242</v>
      </c>
      <c r="YW30">
        <v>1.8903607279721528</v>
      </c>
      <c r="YZ30">
        <v>55.838999999999999</v>
      </c>
      <c r="ZA30">
        <v>0.87786175121203103</v>
      </c>
      <c r="ZD30">
        <v>51.962000000000003</v>
      </c>
      <c r="ZE30">
        <v>0.81691026552193913</v>
      </c>
      <c r="ZH30">
        <v>31.773</v>
      </c>
      <c r="ZI30">
        <v>0.49951291071222376</v>
      </c>
      <c r="ZZ30">
        <v>0.26400000000000001</v>
      </c>
      <c r="AAA30" s="1">
        <f t="shared" si="62"/>
        <v>0.93792885874280518</v>
      </c>
      <c r="AAD30">
        <v>4.3999999999999997E-2</v>
      </c>
      <c r="AAE30" s="1">
        <f t="shared" si="63"/>
        <v>0.15632147645713418</v>
      </c>
      <c r="AAH30">
        <v>3.6999999999999998E-2</v>
      </c>
      <c r="AAI30" s="1">
        <f t="shared" si="64"/>
        <v>0.13145215065713556</v>
      </c>
      <c r="AAL30">
        <v>1.4999999999999999E-2</v>
      </c>
      <c r="AAM30" s="1">
        <f t="shared" si="65"/>
        <v>5.3291412428568476E-2</v>
      </c>
      <c r="AAP30">
        <v>24.140999999999998</v>
      </c>
      <c r="AAQ30" s="1">
        <f t="shared" si="66"/>
        <v>85.767199162538091</v>
      </c>
      <c r="AAT30">
        <v>0.16600000000000001</v>
      </c>
      <c r="AAU30">
        <v>0.58975829754282449</v>
      </c>
      <c r="AAX30">
        <v>20.58</v>
      </c>
      <c r="AAY30">
        <v>73.115817851995942</v>
      </c>
      <c r="ABC30">
        <v>1.113</v>
      </c>
      <c r="ABD30">
        <v>0.89123263665180485</v>
      </c>
      <c r="ABG30">
        <v>1.133</v>
      </c>
      <c r="ABH30">
        <v>0.90724759867609606</v>
      </c>
      <c r="ABK30">
        <v>1.085</v>
      </c>
      <c r="ABL30">
        <v>0.86881168981779722</v>
      </c>
      <c r="ABO30">
        <v>42.081000000000003</v>
      </c>
      <c r="ABP30">
        <v>33.696280847209884</v>
      </c>
      <c r="ABS30">
        <v>51.134</v>
      </c>
      <c r="ABT30">
        <v>40.94545340750529</v>
      </c>
      <c r="ABW30">
        <v>36.442999999999998</v>
      </c>
      <c r="ABX30">
        <v>29.181663052562197</v>
      </c>
      <c r="ACA30">
        <v>199.203</v>
      </c>
      <c r="ACB30">
        <v>159.51142400624394</v>
      </c>
      <c r="ACP30">
        <v>0.5144580683233887</v>
      </c>
      <c r="ACQ30">
        <v>0.4084238308849345</v>
      </c>
      <c r="ACT30">
        <v>1.027114115058158</v>
      </c>
      <c r="ACU30">
        <v>0.81541705234632567</v>
      </c>
      <c r="ACX30">
        <v>2.6319194344404431</v>
      </c>
      <c r="ACY30">
        <v>2.0894581778022943</v>
      </c>
      <c r="ADB30">
        <v>1.0916161616161617</v>
      </c>
      <c r="ADC30">
        <v>0.86662467173694691</v>
      </c>
      <c r="ADF30">
        <v>0.94818688047702271</v>
      </c>
      <c r="ADG30">
        <v>0.75275740038705719</v>
      </c>
      <c r="ADJ30">
        <v>0.85957317993991533</v>
      </c>
      <c r="ADK30">
        <v>0.68240774650718938</v>
      </c>
      <c r="ADN30">
        <v>0.70378640964878036</v>
      </c>
      <c r="ADO30">
        <v>0.55872997091926591</v>
      </c>
      <c r="ADT30">
        <v>0.74907473734479479</v>
      </c>
      <c r="ADU30">
        <v>0.66525653325455514</v>
      </c>
      <c r="ADX30">
        <v>1.251826803482587</v>
      </c>
      <c r="ADY30">
        <v>1.1117528305278177</v>
      </c>
      <c r="AEB30">
        <v>1.9626556016597509</v>
      </c>
      <c r="AEC30">
        <v>1.7430429788100128</v>
      </c>
      <c r="AEF30">
        <v>2.1490336806606423</v>
      </c>
      <c r="AEG30">
        <v>1.9085661616505858</v>
      </c>
      <c r="AEJ30">
        <v>1.2721488917807935</v>
      </c>
      <c r="AEK30">
        <v>1.1298009655612848</v>
      </c>
      <c r="AEN30">
        <v>1.0040438915953271</v>
      </c>
      <c r="AEO30">
        <v>0.89169574844528188</v>
      </c>
      <c r="AER30">
        <v>1.0855062008313578</v>
      </c>
      <c r="AES30">
        <v>0.96404277969795571</v>
      </c>
      <c r="AEW30">
        <v>0.80785437744647182</v>
      </c>
      <c r="AEX30">
        <f t="shared" si="52"/>
        <v>1.0495843922987862</v>
      </c>
      <c r="AFA30">
        <v>0.91456661798044814</v>
      </c>
      <c r="AFB30">
        <f t="shared" si="53"/>
        <v>1.1882275751032474</v>
      </c>
      <c r="AFE30">
        <v>0.59798234552332907</v>
      </c>
      <c r="AFF30">
        <f t="shared" si="54"/>
        <v>0.77691345650112897</v>
      </c>
      <c r="AFI30">
        <v>0.67231993299832493</v>
      </c>
      <c r="AFJ30">
        <f t="shared" si="55"/>
        <v>0.87349468915041439</v>
      </c>
      <c r="AFM30">
        <v>1.2243832690187431</v>
      </c>
      <c r="AFN30">
        <f t="shared" si="56"/>
        <v>1.5907490325371028</v>
      </c>
      <c r="AFQ30">
        <v>0.71669102091557435</v>
      </c>
      <c r="AFR30">
        <f t="shared" si="57"/>
        <v>0.93114270424747692</v>
      </c>
      <c r="AFU30">
        <v>0.73101555352241532</v>
      </c>
      <c r="AFV30">
        <f t="shared" si="58"/>
        <v>0.94975349137799725</v>
      </c>
    </row>
    <row r="31" spans="3:865" x14ac:dyDescent="0.2">
      <c r="C31">
        <v>18.667000000000002</v>
      </c>
      <c r="D31">
        <f t="shared" si="7"/>
        <v>0.68707226631212148</v>
      </c>
      <c r="H31">
        <v>16.667000000000002</v>
      </c>
      <c r="I31">
        <f t="shared" si="8"/>
        <v>0.61345869516387896</v>
      </c>
      <c r="L31">
        <v>14.962</v>
      </c>
      <c r="M31">
        <f t="shared" si="9"/>
        <v>0.55070312576000213</v>
      </c>
      <c r="P31">
        <v>10.667999999999999</v>
      </c>
      <c r="Q31">
        <f t="shared" si="10"/>
        <v>0.39265478850472552</v>
      </c>
      <c r="T31">
        <v>9.9499999999999993</v>
      </c>
      <c r="U31">
        <f t="shared" si="11"/>
        <v>0.36622751646250645</v>
      </c>
      <c r="X31">
        <v>7.3890000000000002</v>
      </c>
      <c r="Y31">
        <f t="shared" si="12"/>
        <v>0.27196533860718192</v>
      </c>
      <c r="AB31">
        <v>9.6029999999999998</v>
      </c>
      <c r="AC31">
        <f t="shared" si="13"/>
        <v>0.35345556186828636</v>
      </c>
      <c r="AI31">
        <v>187.89099999999999</v>
      </c>
      <c r="AJ31">
        <f t="shared" si="14"/>
        <v>1.3759498039534186</v>
      </c>
      <c r="AM31">
        <v>37.997999999999998</v>
      </c>
      <c r="AN31">
        <f t="shared" si="15"/>
        <v>0.2782642098377357</v>
      </c>
      <c r="AQ31">
        <v>66.578999999999994</v>
      </c>
      <c r="AR31">
        <f t="shared" si="16"/>
        <v>0.48756652525887167</v>
      </c>
      <c r="AU31">
        <v>114.934</v>
      </c>
      <c r="AV31">
        <f t="shared" si="17"/>
        <v>0.84167636963762082</v>
      </c>
      <c r="AY31">
        <v>106.065</v>
      </c>
      <c r="AZ31">
        <f t="shared" si="18"/>
        <v>0.77672754925099841</v>
      </c>
      <c r="BC31">
        <v>30.084</v>
      </c>
      <c r="BD31">
        <f t="shared" si="19"/>
        <v>0.22030897649240594</v>
      </c>
      <c r="BG31">
        <v>13.262</v>
      </c>
      <c r="BH31">
        <f t="shared" si="20"/>
        <v>9.7119320776568541E-2</v>
      </c>
      <c r="BN31">
        <v>3.27</v>
      </c>
      <c r="BO31">
        <f t="shared" si="59"/>
        <v>5.1408655714882817E-2</v>
      </c>
      <c r="BS31">
        <v>3.996</v>
      </c>
      <c r="BT31">
        <f t="shared" si="21"/>
        <v>6.282232056167332E-2</v>
      </c>
      <c r="BW31">
        <v>34.539000000000001</v>
      </c>
      <c r="BX31">
        <f t="shared" si="22"/>
        <v>0.54299803050040907</v>
      </c>
      <c r="CA31">
        <v>45.46</v>
      </c>
      <c r="CB31">
        <f t="shared" si="23"/>
        <v>0.71469036354696425</v>
      </c>
      <c r="CE31">
        <v>43.871000000000002</v>
      </c>
      <c r="CF31">
        <f t="shared" si="24"/>
        <v>0.68970921555584841</v>
      </c>
      <c r="CI31">
        <v>23.965</v>
      </c>
      <c r="CJ31">
        <f t="shared" si="25"/>
        <v>0.37676098905417943</v>
      </c>
      <c r="CM31">
        <v>38.49</v>
      </c>
      <c r="CN31">
        <f t="shared" si="26"/>
        <v>0.60511289249719868</v>
      </c>
      <c r="CU31" s="10"/>
      <c r="DC31">
        <v>0.01</v>
      </c>
      <c r="DD31">
        <f t="shared" si="27"/>
        <v>0.11544815259331091</v>
      </c>
      <c r="DG31">
        <v>5.0000000000000001E-3</v>
      </c>
      <c r="DH31">
        <f t="shared" si="28"/>
        <v>5.7724076296655456E-2</v>
      </c>
      <c r="DK31">
        <v>3.0000000000000001E-3</v>
      </c>
      <c r="DL31">
        <f t="shared" si="29"/>
        <v>3.4634445777993274E-2</v>
      </c>
      <c r="DO31">
        <v>5.0000000000000001E-3</v>
      </c>
      <c r="DP31">
        <f t="shared" si="67"/>
        <v>5.7724076296655456E-2</v>
      </c>
      <c r="DS31">
        <v>5.2220000000000001E-4</v>
      </c>
      <c r="DT31">
        <f t="shared" si="30"/>
        <v>6.0287025284226957E-3</v>
      </c>
      <c r="DW31">
        <v>1.2999999999999999E-2</v>
      </c>
      <c r="DX31">
        <f t="shared" si="31"/>
        <v>0.15008259837130419</v>
      </c>
      <c r="EA31" s="1">
        <v>4.9700000000000005E-4</v>
      </c>
      <c r="EB31">
        <f t="shared" si="32"/>
        <v>5.7377731838875535E-3</v>
      </c>
      <c r="EG31">
        <v>2.7909999999999999</v>
      </c>
      <c r="EH31">
        <f t="shared" si="33"/>
        <v>0.41265495583551332</v>
      </c>
      <c r="EK31">
        <v>15.584</v>
      </c>
      <c r="EL31">
        <f t="shared" si="34"/>
        <v>2.3041257010894447</v>
      </c>
      <c r="EO31">
        <v>65.367999999999995</v>
      </c>
      <c r="EP31">
        <f t="shared" si="35"/>
        <v>9.6647900942514635</v>
      </c>
      <c r="ES31">
        <v>1.1200000000000001</v>
      </c>
      <c r="ET31">
        <f t="shared" si="36"/>
        <v>0.16559424956494984</v>
      </c>
      <c r="EW31">
        <v>1.4770000000000001</v>
      </c>
      <c r="EX31">
        <f t="shared" si="37"/>
        <v>0.21837741661377758</v>
      </c>
      <c r="FA31">
        <v>23.734000000000002</v>
      </c>
      <c r="FB31">
        <f t="shared" si="38"/>
        <v>3.509119570691535</v>
      </c>
      <c r="FE31">
        <v>180.54400000000001</v>
      </c>
      <c r="FF31">
        <f t="shared" si="39"/>
        <v>26.693793029869912</v>
      </c>
      <c r="FK31">
        <v>0.39800000000000002</v>
      </c>
      <c r="FL31">
        <f t="shared" si="60"/>
        <v>0.12042481923931256</v>
      </c>
      <c r="FO31">
        <v>0.311</v>
      </c>
      <c r="FP31">
        <f t="shared" si="40"/>
        <v>9.4100800963382414E-2</v>
      </c>
      <c r="FS31">
        <v>21.138000000000002</v>
      </c>
      <c r="FT31">
        <f t="shared" si="41"/>
        <v>6.3958287162828871</v>
      </c>
      <c r="FW31">
        <v>3.0070000000000001</v>
      </c>
      <c r="FX31">
        <f t="shared" si="42"/>
        <v>0.90984279259450462</v>
      </c>
      <c r="GA31">
        <v>61.404000000000003</v>
      </c>
      <c r="GB31">
        <f t="shared" si="43"/>
        <v>18.57931055419786</v>
      </c>
      <c r="GE31">
        <v>50.710999999999999</v>
      </c>
      <c r="GF31">
        <f t="shared" si="44"/>
        <v>15.343876905640148</v>
      </c>
      <c r="GI31">
        <v>39.055999999999997</v>
      </c>
      <c r="GJ31">
        <f t="shared" si="61"/>
        <v>11.817366181433645</v>
      </c>
      <c r="GZ31" s="4">
        <v>0.11746174617461745</v>
      </c>
      <c r="HA31" s="4">
        <v>0.13861339218619889</v>
      </c>
      <c r="HD31" s="4">
        <v>0.75403392635498556</v>
      </c>
      <c r="HE31" s="4">
        <v>0.88981480149431658</v>
      </c>
      <c r="HH31" s="4">
        <v>0.51885208365135094</v>
      </c>
      <c r="HI31" s="4">
        <v>0.61228314493874336</v>
      </c>
      <c r="HL31" s="4">
        <v>1.0976558250843034</v>
      </c>
      <c r="HM31" s="4">
        <v>1.2953136005801575</v>
      </c>
      <c r="HP31" s="4">
        <v>0.91679022167576762</v>
      </c>
      <c r="HQ31" s="4">
        <v>1.0818790515909786</v>
      </c>
      <c r="HT31" s="4">
        <v>0.21954642666191412</v>
      </c>
      <c r="HU31" s="4">
        <v>0.25908072996570675</v>
      </c>
      <c r="HX31" s="4">
        <v>0.3478728061447845</v>
      </c>
      <c r="HY31" s="4">
        <v>0.41051517859591019</v>
      </c>
      <c r="IC31" s="4">
        <v>0.80137457044673543</v>
      </c>
      <c r="ID31">
        <v>0.65122504208606491</v>
      </c>
      <c r="IG31">
        <v>1.7672415293319179</v>
      </c>
      <c r="IH31">
        <v>1.4361223599519175</v>
      </c>
      <c r="IK31">
        <v>0.90114117861134924</v>
      </c>
      <c r="IL31">
        <v>0.73229888195668369</v>
      </c>
      <c r="IO31">
        <v>0.91916997527904709</v>
      </c>
      <c r="IP31">
        <v>0.7469497135423897</v>
      </c>
      <c r="IS31">
        <v>1.0440916279142596</v>
      </c>
      <c r="IT31">
        <v>0.84846542354236687</v>
      </c>
      <c r="IW31">
        <v>0.41694665362423627</v>
      </c>
      <c r="IX31">
        <v>0.33882545324931118</v>
      </c>
      <c r="JA31">
        <v>1.8787529157992424</v>
      </c>
      <c r="JB31">
        <v>1.5267404180028195</v>
      </c>
      <c r="JF31">
        <v>1.2860107157236209</v>
      </c>
      <c r="JG31">
        <v>1.3147575272329661</v>
      </c>
      <c r="JJ31">
        <v>1.451593280613916</v>
      </c>
      <c r="JK31">
        <v>1.4840414382504254</v>
      </c>
      <c r="JN31">
        <v>1.6615804806991989</v>
      </c>
      <c r="JO31">
        <v>1.6987225824735144</v>
      </c>
      <c r="JR31">
        <v>0.71141501535026508</v>
      </c>
      <c r="JS31">
        <v>0.72731761483963597</v>
      </c>
      <c r="JV31">
        <v>0.6655171484764395</v>
      </c>
      <c r="JW31">
        <v>0.68039377103453702</v>
      </c>
      <c r="JZ31">
        <v>1.4985681899534662</v>
      </c>
      <c r="KA31">
        <v>1.5320664001656983</v>
      </c>
      <c r="KD31">
        <v>1.4170050349196037</v>
      </c>
      <c r="KE31">
        <v>1.4486800249866236</v>
      </c>
      <c r="KT31">
        <v>0.92200000000000004</v>
      </c>
      <c r="KU31">
        <v>9.1053638783086852E-2</v>
      </c>
      <c r="KX31">
        <v>4.5890000000000004</v>
      </c>
      <c r="KY31">
        <v>0.45319430409499523</v>
      </c>
      <c r="LB31">
        <v>5.0209999999999999</v>
      </c>
      <c r="LC31">
        <v>0.49585718040117033</v>
      </c>
      <c r="LF31">
        <v>11.904999999999999</v>
      </c>
      <c r="LG31">
        <v>1.1756980148727212</v>
      </c>
      <c r="LJ31">
        <v>3.4449999999999998</v>
      </c>
      <c r="LK31">
        <v>0.34021668721012382</v>
      </c>
      <c r="LN31">
        <v>7.7220000000000004</v>
      </c>
      <c r="LO31">
        <v>0.76259891397288138</v>
      </c>
      <c r="LR31">
        <v>3.3029999999999999</v>
      </c>
      <c r="LS31">
        <v>0.32619324175763109</v>
      </c>
      <c r="LW31">
        <v>35.319000000000003</v>
      </c>
      <c r="LX31">
        <v>0.73039516178167163</v>
      </c>
      <c r="MA31">
        <v>4.101</v>
      </c>
      <c r="MB31">
        <v>8.4808475847748671E-2</v>
      </c>
      <c r="ME31">
        <v>15.15</v>
      </c>
      <c r="MF31">
        <v>0.31330124581648194</v>
      </c>
      <c r="MI31">
        <v>11.853</v>
      </c>
      <c r="MJ31">
        <v>0.24511944994473664</v>
      </c>
      <c r="MM31">
        <v>23.178999999999998</v>
      </c>
      <c r="MN31">
        <v>0.47934056612410786</v>
      </c>
      <c r="MQ31">
        <v>27.902000000000001</v>
      </c>
      <c r="MR31">
        <v>0.57701197100801838</v>
      </c>
      <c r="MU31">
        <v>24.738</v>
      </c>
      <c r="MV31">
        <v>0.51158060851538811</v>
      </c>
      <c r="MZ31">
        <v>85.054000000000002</v>
      </c>
      <c r="NA31">
        <f t="shared" si="45"/>
        <v>1.2004080190829394</v>
      </c>
      <c r="ND31">
        <v>20.106999999999999</v>
      </c>
      <c r="NE31">
        <f t="shared" si="46"/>
        <v>0.2837797639111701</v>
      </c>
      <c r="NH31">
        <v>4.7359999999999998</v>
      </c>
      <c r="NI31">
        <f t="shared" si="47"/>
        <v>6.6841446356159614E-2</v>
      </c>
      <c r="NL31">
        <v>11.93</v>
      </c>
      <c r="NM31">
        <f t="shared" si="48"/>
        <v>0.16837382918686325</v>
      </c>
      <c r="NP31">
        <v>5.12</v>
      </c>
      <c r="NQ31">
        <f t="shared" si="49"/>
        <v>7.2261023087740128E-2</v>
      </c>
      <c r="NT31">
        <v>2.5470000000000002</v>
      </c>
      <c r="NU31">
        <f t="shared" si="50"/>
        <v>3.5947036289936354E-2</v>
      </c>
      <c r="NX31">
        <v>6.3109999999999999</v>
      </c>
      <c r="NY31">
        <f t="shared" si="51"/>
        <v>8.9070179044282813E-2</v>
      </c>
      <c r="ON31">
        <v>0</v>
      </c>
      <c r="OO31">
        <v>0</v>
      </c>
      <c r="OR31">
        <v>2E-3</v>
      </c>
      <c r="OS31">
        <v>3.0739673922226388E-3</v>
      </c>
      <c r="OV31">
        <v>19.067</v>
      </c>
      <c r="OW31">
        <v>29.305668133754526</v>
      </c>
      <c r="OZ31">
        <v>7.1999999999999995E-2</v>
      </c>
      <c r="PA31">
        <v>0.11066282612001499</v>
      </c>
      <c r="PD31">
        <v>11.739000000000001</v>
      </c>
      <c r="PE31">
        <v>18.042651608650779</v>
      </c>
      <c r="PH31">
        <v>16.311</v>
      </c>
      <c r="PI31">
        <v>25.069741067271728</v>
      </c>
      <c r="PL31">
        <v>9.1999999999999993</v>
      </c>
      <c r="PM31">
        <v>14.140250004224137</v>
      </c>
      <c r="PQ31">
        <v>0.17199999999999999</v>
      </c>
      <c r="PR31">
        <v>0.48447249260170411</v>
      </c>
      <c r="PU31">
        <v>0.16400000000000001</v>
      </c>
      <c r="PV31">
        <v>0.46193888829464819</v>
      </c>
      <c r="PY31">
        <v>16.277000000000001</v>
      </c>
      <c r="PZ31">
        <v>45.847434663243831</v>
      </c>
      <c r="QC31">
        <v>82.451999999999998</v>
      </c>
      <c r="QD31">
        <v>232.24259279067275</v>
      </c>
      <c r="QG31">
        <v>37.588000000000001</v>
      </c>
      <c r="QH31">
        <v>105.87413983670265</v>
      </c>
      <c r="QK31">
        <v>30.045999999999999</v>
      </c>
      <c r="QL31">
        <v>84.630584376225599</v>
      </c>
      <c r="QO31">
        <v>55.264000000000003</v>
      </c>
      <c r="QP31">
        <v>155.66213855314291</v>
      </c>
      <c r="QT31">
        <v>0</v>
      </c>
      <c r="QU31">
        <v>0</v>
      </c>
      <c r="QX31">
        <v>2.7839999999999998</v>
      </c>
      <c r="QY31">
        <v>2.4147145904994618</v>
      </c>
      <c r="RB31">
        <v>30.834</v>
      </c>
      <c r="RC31">
        <v>26.744004915036065</v>
      </c>
      <c r="RF31">
        <v>16.686</v>
      </c>
      <c r="RG31">
        <v>14.472675164178886</v>
      </c>
      <c r="RJ31">
        <v>16.13</v>
      </c>
      <c r="RK31">
        <v>13.99042612958201</v>
      </c>
      <c r="RN31">
        <v>13.237</v>
      </c>
      <c r="RO31">
        <v>11.481169911796471</v>
      </c>
      <c r="RR31">
        <v>6.8319999999999999</v>
      </c>
      <c r="RS31">
        <v>5.9257651157659206</v>
      </c>
      <c r="SH31">
        <v>0.73270787343635024</v>
      </c>
      <c r="SI31">
        <v>0.74586571719800732</v>
      </c>
      <c r="SL31">
        <v>2.2783437540990774</v>
      </c>
      <c r="SM31">
        <v>2.3192578649454476</v>
      </c>
      <c r="SP31">
        <v>2.1177078926338551</v>
      </c>
      <c r="SQ31">
        <v>2.1557373319156006</v>
      </c>
      <c r="ST31">
        <v>1.3325045359854848</v>
      </c>
      <c r="SU31">
        <v>1.3564334265185813</v>
      </c>
      <c r="SX31">
        <v>1.1894101930939562</v>
      </c>
      <c r="SY31">
        <v>1.2107694196788363</v>
      </c>
      <c r="TB31">
        <v>1.1416851782611563</v>
      </c>
      <c r="TC31">
        <v>1.1621873671213732</v>
      </c>
      <c r="TF31">
        <v>0.99630244038934301</v>
      </c>
      <c r="TG31">
        <v>1.0141938706922815</v>
      </c>
      <c r="TK31">
        <v>0.88394181678065697</v>
      </c>
      <c r="TL31">
        <v>1.1532082443588454</v>
      </c>
      <c r="TO31">
        <v>1.1349809885931559</v>
      </c>
      <c r="TP31">
        <v>1.4807189889523751</v>
      </c>
      <c r="TS31">
        <v>0.86400475470066995</v>
      </c>
      <c r="TT31">
        <v>1.1271979528187628</v>
      </c>
      <c r="TW31">
        <v>0.56176554886787045</v>
      </c>
      <c r="TX31">
        <v>0.73289061570887815</v>
      </c>
      <c r="UA31">
        <v>1.2121514298942271</v>
      </c>
      <c r="UB31">
        <v>1.5813970963116615</v>
      </c>
      <c r="UE31">
        <v>1.553747786149551</v>
      </c>
      <c r="UF31">
        <v>2.0270505621826307</v>
      </c>
      <c r="UI31">
        <v>1.6390716147449422</v>
      </c>
      <c r="UJ31">
        <v>2.138365742331962</v>
      </c>
      <c r="UN31">
        <v>1.162901215331879</v>
      </c>
      <c r="UO31">
        <v>0.79208781179562593</v>
      </c>
      <c r="UR31">
        <v>3.2361880578639579</v>
      </c>
      <c r="US31">
        <v>2.2042672958949905</v>
      </c>
      <c r="UV31">
        <v>1.395047582672905</v>
      </c>
      <c r="UW31">
        <v>0.95020984804354525</v>
      </c>
      <c r="UZ31">
        <v>0.63095256762054097</v>
      </c>
      <c r="VA31">
        <v>0.42976121449039612</v>
      </c>
      <c r="VD31">
        <v>1.2368963229388552</v>
      </c>
      <c r="VE31">
        <v>0.84248815715192937</v>
      </c>
      <c r="VH31">
        <v>1.6789465814362079</v>
      </c>
      <c r="VI31">
        <v>1.143582194496221</v>
      </c>
      <c r="VL31">
        <v>1.0806741124850419</v>
      </c>
      <c r="VM31">
        <v>0.73608040110110928</v>
      </c>
      <c r="WC31">
        <v>10.593</v>
      </c>
      <c r="WD31">
        <v>0.42355671482610258</v>
      </c>
      <c r="WG31">
        <v>19.448</v>
      </c>
      <c r="WH31">
        <v>0.77762021995072617</v>
      </c>
      <c r="WK31">
        <v>5.1559999999999997</v>
      </c>
      <c r="WL31">
        <v>0.20616052314201685</v>
      </c>
      <c r="WO31">
        <v>3.0409999999999999</v>
      </c>
      <c r="WP31">
        <v>0.12159312468480864</v>
      </c>
      <c r="WS31">
        <v>7.4329999999999998</v>
      </c>
      <c r="WT31">
        <v>0.29720542445977721</v>
      </c>
      <c r="WW31">
        <v>2.355</v>
      </c>
      <c r="WX31">
        <v>9.4163698991359526E-2</v>
      </c>
      <c r="XA31">
        <v>2.6760000000000002</v>
      </c>
      <c r="XB31">
        <v>0.10699875095578688</v>
      </c>
      <c r="XF31">
        <v>79.921999999999997</v>
      </c>
      <c r="XG31">
        <v>1.2544334126703336</v>
      </c>
      <c r="XJ31">
        <v>122.081</v>
      </c>
      <c r="XK31">
        <v>1.9161493137334775</v>
      </c>
      <c r="XN31">
        <v>64.914000000000001</v>
      </c>
      <c r="XO31">
        <v>1.0188720321073301</v>
      </c>
      <c r="XR31">
        <v>93.921999999999997</v>
      </c>
      <c r="XS31">
        <v>1.4741735064791055</v>
      </c>
      <c r="XV31">
        <v>35.604999999999997</v>
      </c>
      <c r="XW31">
        <v>0.55884614571866598</v>
      </c>
      <c r="XZ31">
        <v>30.529</v>
      </c>
      <c r="YA31">
        <v>0.47917466599199987</v>
      </c>
      <c r="YD31">
        <v>68.893000000000001</v>
      </c>
      <c r="YE31">
        <v>1.0813253059119803</v>
      </c>
      <c r="YJ31">
        <v>3.27</v>
      </c>
      <c r="YK31">
        <v>5.1408655714882817E-2</v>
      </c>
      <c r="YN31">
        <v>3.996</v>
      </c>
      <c r="YO31">
        <v>6.282232056167332E-2</v>
      </c>
      <c r="YR31">
        <v>34.539000000000001</v>
      </c>
      <c r="YS31">
        <v>0.54299803050040907</v>
      </c>
      <c r="YV31">
        <v>45.46</v>
      </c>
      <c r="YW31">
        <v>0.71469036354696425</v>
      </c>
      <c r="YZ31">
        <v>43.871000000000002</v>
      </c>
      <c r="ZA31">
        <v>0.68970921555584841</v>
      </c>
      <c r="ZD31">
        <v>23.965</v>
      </c>
      <c r="ZE31">
        <v>0.37676098905417943</v>
      </c>
      <c r="ZH31">
        <v>38.49</v>
      </c>
      <c r="ZI31">
        <v>0.60511289249719868</v>
      </c>
      <c r="ZZ31">
        <v>2.7E-2</v>
      </c>
      <c r="AAA31" s="1">
        <f t="shared" si="62"/>
        <v>9.5924542371423255E-2</v>
      </c>
      <c r="AAD31">
        <v>3.6999999999999998E-2</v>
      </c>
      <c r="AAE31" s="1">
        <f t="shared" si="63"/>
        <v>0.13145215065713556</v>
      </c>
      <c r="AAH31">
        <v>3.7999999999999999E-2</v>
      </c>
      <c r="AAI31" s="1">
        <f t="shared" si="64"/>
        <v>0.13500491148570681</v>
      </c>
      <c r="AAL31">
        <v>12.753</v>
      </c>
      <c r="AAM31" s="1">
        <f t="shared" si="65"/>
        <v>45.308358846768918</v>
      </c>
      <c r="AAP31">
        <v>6.1580000000000004</v>
      </c>
      <c r="AAQ31" s="1">
        <f t="shared" si="66"/>
        <v>21.877901182341645</v>
      </c>
      <c r="AAT31">
        <v>13.025</v>
      </c>
      <c r="AAU31">
        <v>46.274709792140293</v>
      </c>
      <c r="AAX31">
        <v>20.247</v>
      </c>
      <c r="AAY31">
        <v>71.932748496081729</v>
      </c>
      <c r="ABC31">
        <v>1.216</v>
      </c>
      <c r="ABD31">
        <v>0.97370969107690453</v>
      </c>
      <c r="ABG31">
        <v>0.98699999999999999</v>
      </c>
      <c r="ABH31">
        <v>0.79033837589877032</v>
      </c>
      <c r="ABK31">
        <v>0.31900000000000001</v>
      </c>
      <c r="ABL31">
        <v>0.25543864428744456</v>
      </c>
      <c r="ABO31">
        <v>0.67400000000000004</v>
      </c>
      <c r="ABP31">
        <v>0.5397042202186132</v>
      </c>
      <c r="ABS31">
        <v>35.024999999999999</v>
      </c>
      <c r="ABT31">
        <v>28.04620224503995</v>
      </c>
      <c r="ABW31">
        <v>77.174999999999997</v>
      </c>
      <c r="ABX31">
        <v>61.797734711233637</v>
      </c>
      <c r="ACA31">
        <v>93.463999999999999</v>
      </c>
      <c r="ACB31">
        <v>74.841120531917596</v>
      </c>
      <c r="ACP31">
        <v>0.5459969838043407</v>
      </c>
      <c r="ACQ31">
        <v>0.43346230433072253</v>
      </c>
      <c r="ACT31">
        <v>1.3241119144922979</v>
      </c>
      <c r="ACU31">
        <v>1.0512010481238727</v>
      </c>
      <c r="ACX31">
        <v>1.4309723889555823</v>
      </c>
      <c r="ACY31">
        <v>1.1360366587164186</v>
      </c>
      <c r="ADB31">
        <v>0.89424242424242417</v>
      </c>
      <c r="ADC31">
        <v>0.70993136105183585</v>
      </c>
      <c r="ADF31">
        <v>1.0254262737103541</v>
      </c>
      <c r="ADG31">
        <v>0.81407708963285785</v>
      </c>
      <c r="ADJ31">
        <v>1.2330867902612339</v>
      </c>
      <c r="ADK31">
        <v>0.97893698573607313</v>
      </c>
      <c r="ADN31">
        <v>0.72413796621131565</v>
      </c>
      <c r="ADO31">
        <v>0.57488689644447144</v>
      </c>
      <c r="ADT31">
        <v>0.49773161413562556</v>
      </c>
      <c r="ADU31">
        <v>0.44203761200752917</v>
      </c>
      <c r="ADX31">
        <v>1.5512671019900497</v>
      </c>
      <c r="ADY31">
        <v>1.3776870624148703</v>
      </c>
      <c r="AEB31">
        <v>2.4053217414213268</v>
      </c>
      <c r="AEC31">
        <v>2.1361767034511789</v>
      </c>
      <c r="AEF31">
        <v>1.1664576938043147</v>
      </c>
      <c r="AEG31">
        <v>1.0359361528049724</v>
      </c>
      <c r="AEJ31">
        <v>0.92838404494846216</v>
      </c>
      <c r="AEK31">
        <v>0.82450190946296875</v>
      </c>
      <c r="AEN31">
        <v>0.86560563779974464</v>
      </c>
      <c r="AEO31">
        <v>0.76874813294256894</v>
      </c>
      <c r="AER31">
        <v>1.4380432168745061</v>
      </c>
      <c r="AES31">
        <v>1.2771324374376996</v>
      </c>
      <c r="AEW31">
        <v>0.66755791319971769</v>
      </c>
      <c r="AEX31">
        <f t="shared" si="52"/>
        <v>0.86730775522274983</v>
      </c>
      <c r="AFA31">
        <v>1.1792453337395499</v>
      </c>
      <c r="AFB31">
        <f t="shared" si="53"/>
        <v>1.5321047103767356</v>
      </c>
      <c r="AFE31">
        <v>0.52778478352248837</v>
      </c>
      <c r="AFF31">
        <f t="shared" si="54"/>
        <v>0.68571104736596189</v>
      </c>
      <c r="AFI31">
        <v>1.0844849246231156</v>
      </c>
      <c r="AFJ31">
        <f t="shared" si="55"/>
        <v>1.4089896426205455</v>
      </c>
      <c r="AFM31">
        <v>0.69085928886438808</v>
      </c>
      <c r="AFN31">
        <f t="shared" si="56"/>
        <v>0.89758147892779871</v>
      </c>
      <c r="AFQ31">
        <v>0.53473206691239017</v>
      </c>
      <c r="AFR31">
        <f t="shared" si="57"/>
        <v>0.69473712981161984</v>
      </c>
      <c r="AFU31">
        <v>0.54410550509896682</v>
      </c>
      <c r="AFV31">
        <f t="shared" si="58"/>
        <v>0.70691533258859274</v>
      </c>
    </row>
    <row r="32" spans="3:865" x14ac:dyDescent="0.2">
      <c r="C32">
        <v>18.986000000000001</v>
      </c>
      <c r="D32">
        <f t="shared" si="7"/>
        <v>0.69881363091026616</v>
      </c>
      <c r="H32">
        <v>22.936</v>
      </c>
      <c r="I32">
        <f t="shared" si="8"/>
        <v>0.844200433928045</v>
      </c>
      <c r="L32">
        <v>15.215</v>
      </c>
      <c r="M32">
        <f t="shared" si="9"/>
        <v>0.56001524251025481</v>
      </c>
      <c r="P32">
        <v>8.4320000000000004</v>
      </c>
      <c r="Q32">
        <f t="shared" si="10"/>
        <v>0.3103548159609904</v>
      </c>
      <c r="T32">
        <v>9.516</v>
      </c>
      <c r="U32">
        <f t="shared" si="11"/>
        <v>0.35025337152333785</v>
      </c>
      <c r="X32">
        <v>7.5730000000000004</v>
      </c>
      <c r="Y32">
        <f t="shared" si="12"/>
        <v>0.27873778715282027</v>
      </c>
      <c r="AB32">
        <v>12.802</v>
      </c>
      <c r="AC32">
        <f t="shared" si="13"/>
        <v>0.47120046891990025</v>
      </c>
      <c r="AI32">
        <v>174.71600000000001</v>
      </c>
      <c r="AJ32">
        <f t="shared" si="14"/>
        <v>1.2794675952947481</v>
      </c>
      <c r="AM32">
        <v>44.213999999999999</v>
      </c>
      <c r="AN32">
        <f t="shared" si="15"/>
        <v>0.32378477219236923</v>
      </c>
      <c r="AQ32">
        <v>46.802</v>
      </c>
      <c r="AR32">
        <f t="shared" si="16"/>
        <v>0.34273702691788271</v>
      </c>
      <c r="AU32">
        <v>43.679000000000002</v>
      </c>
      <c r="AV32">
        <f t="shared" si="17"/>
        <v>0.31986689882368702</v>
      </c>
      <c r="AY32">
        <v>107.629</v>
      </c>
      <c r="AZ32">
        <f t="shared" si="18"/>
        <v>0.78818092111757621</v>
      </c>
      <c r="BC32">
        <v>34.03</v>
      </c>
      <c r="BD32">
        <f t="shared" si="19"/>
        <v>0.24920603875935962</v>
      </c>
      <c r="BG32">
        <v>36.238</v>
      </c>
      <c r="BH32">
        <f t="shared" si="20"/>
        <v>0.26537550492393985</v>
      </c>
      <c r="BN32">
        <v>18.343</v>
      </c>
      <c r="BO32">
        <f t="shared" si="59"/>
        <v>0.28837583234804143</v>
      </c>
      <c r="BS32">
        <v>23.221</v>
      </c>
      <c r="BT32">
        <f t="shared" si="21"/>
        <v>0.36506434078143546</v>
      </c>
      <c r="BW32">
        <v>7.4050000000000002</v>
      </c>
      <c r="BX32">
        <f t="shared" si="22"/>
        <v>0.1164162371769747</v>
      </c>
      <c r="CA32">
        <v>32.353999999999999</v>
      </c>
      <c r="CB32">
        <f t="shared" si="23"/>
        <v>0.50864698684994458</v>
      </c>
      <c r="CE32">
        <v>56.692</v>
      </c>
      <c r="CF32">
        <f t="shared" si="24"/>
        <v>0.89127202134193784</v>
      </c>
      <c r="CI32">
        <v>40.603999999999999</v>
      </c>
      <c r="CJ32">
        <f t="shared" si="25"/>
        <v>0.63834772374529114</v>
      </c>
      <c r="CM32">
        <v>33.475999999999999</v>
      </c>
      <c r="CN32">
        <f t="shared" si="26"/>
        <v>0.52628628706771163</v>
      </c>
      <c r="DC32">
        <v>1.4999999999999999E-2</v>
      </c>
      <c r="DD32">
        <f t="shared" si="27"/>
        <v>0.17317222888996636</v>
      </c>
      <c r="DG32">
        <v>3.0000000000000001E-3</v>
      </c>
      <c r="DH32">
        <f t="shared" si="28"/>
        <v>3.4634445777993274E-2</v>
      </c>
      <c r="DK32" s="1">
        <v>8.518E-4</v>
      </c>
      <c r="DL32">
        <f t="shared" si="29"/>
        <v>9.8338736378982237E-3</v>
      </c>
      <c r="DO32">
        <v>2E-3</v>
      </c>
      <c r="DP32">
        <f t="shared" si="67"/>
        <v>2.3089630518662183E-2</v>
      </c>
      <c r="DS32">
        <v>7.5639999999999995E-4</v>
      </c>
      <c r="DT32">
        <f t="shared" si="30"/>
        <v>8.7324982621580366E-3</v>
      </c>
      <c r="DW32">
        <v>2.5000000000000001E-2</v>
      </c>
      <c r="DX32">
        <f t="shared" si="31"/>
        <v>0.28862038148327729</v>
      </c>
      <c r="EA32">
        <v>1E-3</v>
      </c>
      <c r="EB32">
        <f t="shared" si="32"/>
        <v>1.1544815259331091E-2</v>
      </c>
      <c r="EG32">
        <v>3.5539999999999998</v>
      </c>
      <c r="EH32">
        <f t="shared" si="33"/>
        <v>0.52546603835163541</v>
      </c>
      <c r="EK32">
        <v>26.765999999999998</v>
      </c>
      <c r="EL32">
        <f t="shared" si="34"/>
        <v>3.9574068605852202</v>
      </c>
      <c r="EO32">
        <v>102.31399999999999</v>
      </c>
      <c r="EP32">
        <f t="shared" si="35"/>
        <v>15.127330401775245</v>
      </c>
      <c r="ES32">
        <v>1.798</v>
      </c>
      <c r="ET32">
        <f t="shared" si="36"/>
        <v>0.26583791135516049</v>
      </c>
      <c r="EW32">
        <v>1.4630000000000001</v>
      </c>
      <c r="EX32">
        <f t="shared" si="37"/>
        <v>0.21630748849421572</v>
      </c>
      <c r="FA32">
        <v>23.859000000000002</v>
      </c>
      <c r="FB32">
        <f t="shared" si="38"/>
        <v>3.5276010717590518</v>
      </c>
      <c r="FE32">
        <v>211.625</v>
      </c>
      <c r="FF32">
        <f t="shared" si="39"/>
        <v>31.289181307305807</v>
      </c>
      <c r="FK32">
        <v>0.36599999999999999</v>
      </c>
      <c r="FL32">
        <f t="shared" si="60"/>
        <v>0.11074242171253365</v>
      </c>
      <c r="FO32">
        <v>0.42699999999999999</v>
      </c>
      <c r="FP32">
        <f t="shared" si="40"/>
        <v>0.12919949199795591</v>
      </c>
      <c r="FS32">
        <v>17.277999999999999</v>
      </c>
      <c r="FT32">
        <f t="shared" si="41"/>
        <v>5.2278895146151809</v>
      </c>
      <c r="FW32">
        <v>0.112</v>
      </c>
      <c r="FX32">
        <f t="shared" si="42"/>
        <v>3.3888391343726149E-2</v>
      </c>
      <c r="GA32">
        <v>0.40600000000000003</v>
      </c>
      <c r="GB32">
        <f t="shared" si="43"/>
        <v>0.12284541862100729</v>
      </c>
      <c r="GE32">
        <v>55.072000000000003</v>
      </c>
      <c r="GF32">
        <f t="shared" si="44"/>
        <v>16.663406143586485</v>
      </c>
      <c r="GI32">
        <v>49.631</v>
      </c>
      <c r="GJ32">
        <f t="shared" si="61"/>
        <v>15.017095989111359</v>
      </c>
      <c r="GZ32" s="4">
        <v>0.13079000207713079</v>
      </c>
      <c r="HA32" s="4">
        <v>0.15434170223385188</v>
      </c>
      <c r="HD32" s="4">
        <v>0.92532064542821668</v>
      </c>
      <c r="HE32" s="4">
        <v>1.0919455712164821</v>
      </c>
      <c r="HH32" s="4">
        <v>0.50755609830560211</v>
      </c>
      <c r="HI32" s="4">
        <v>0.59895306175972973</v>
      </c>
      <c r="HL32" s="4">
        <v>1.273849668225824</v>
      </c>
      <c r="HM32" s="4">
        <v>1.5032351331262723</v>
      </c>
      <c r="HP32" s="4">
        <v>1.102556684627346</v>
      </c>
      <c r="HQ32" s="4">
        <v>1.3010969708092988</v>
      </c>
      <c r="HT32" s="4">
        <v>0.15770361789342363</v>
      </c>
      <c r="HU32" s="4">
        <v>0.18610172373690897</v>
      </c>
      <c r="HX32" s="4">
        <v>0.71707724758228208</v>
      </c>
      <c r="HY32" s="4">
        <v>0.8462032362362556</v>
      </c>
      <c r="IC32" s="4">
        <v>0.6972999509081983</v>
      </c>
      <c r="ID32">
        <v>0.56665036129566682</v>
      </c>
      <c r="IG32">
        <v>2.1718845169935435</v>
      </c>
      <c r="IH32">
        <v>1.7649494233348677</v>
      </c>
      <c r="IK32">
        <v>3.2891938963841012</v>
      </c>
      <c r="IL32">
        <v>2.6729141559955893</v>
      </c>
      <c r="IO32">
        <v>0.83875196643943373</v>
      </c>
      <c r="IP32">
        <v>0.68159922311958987</v>
      </c>
      <c r="IS32">
        <v>1.1605680554903159</v>
      </c>
      <c r="IT32">
        <v>0.94311824788637744</v>
      </c>
      <c r="IW32">
        <v>0.41116261926026737</v>
      </c>
      <c r="IX32">
        <v>0.33412514435380541</v>
      </c>
      <c r="JA32">
        <v>0.99686473199729109</v>
      </c>
      <c r="JB32">
        <v>0.81008719391626693</v>
      </c>
      <c r="JF32">
        <v>1.5184428133420051</v>
      </c>
      <c r="JG32">
        <v>1.5523852904995932</v>
      </c>
      <c r="JJ32">
        <v>0.87543867858312674</v>
      </c>
      <c r="JK32">
        <v>0.89500777732664594</v>
      </c>
      <c r="JN32">
        <v>1.3130371449380915</v>
      </c>
      <c r="JO32">
        <v>1.3423880911229102</v>
      </c>
      <c r="JR32">
        <v>0.57737929109684616</v>
      </c>
      <c r="JS32">
        <v>0.59028572604923379</v>
      </c>
      <c r="JV32">
        <v>0.87175687690276693</v>
      </c>
      <c r="JW32">
        <v>0.89124367457552056</v>
      </c>
      <c r="JZ32">
        <v>0.87083880205226105</v>
      </c>
      <c r="KA32">
        <v>0.89030507755956434</v>
      </c>
      <c r="KD32">
        <v>1.7726165340263114</v>
      </c>
      <c r="KE32">
        <v>1.8122406777126494</v>
      </c>
      <c r="KT32">
        <v>0.873</v>
      </c>
      <c r="KU32">
        <v>8.6214562535395681E-2</v>
      </c>
      <c r="KX32">
        <v>2.6160000000000001</v>
      </c>
      <c r="KY32">
        <v>0.25834741763183861</v>
      </c>
      <c r="LB32">
        <v>4.6459999999999999</v>
      </c>
      <c r="LC32">
        <v>0.45882343360761546</v>
      </c>
      <c r="LF32">
        <v>5.6980000000000004</v>
      </c>
      <c r="LG32">
        <v>0.56271543794580137</v>
      </c>
      <c r="LJ32">
        <v>4.05</v>
      </c>
      <c r="LK32">
        <v>0.39996446537039232</v>
      </c>
      <c r="LN32">
        <v>2.8929999999999998</v>
      </c>
      <c r="LO32">
        <v>0.28570301193001107</v>
      </c>
      <c r="LR32">
        <v>3.3460000000000001</v>
      </c>
      <c r="LS32">
        <v>0.33043977805662539</v>
      </c>
      <c r="LW32">
        <v>54.05</v>
      </c>
      <c r="LX32">
        <v>1.117751309332069</v>
      </c>
      <c r="MA32">
        <v>4.8840000000000003</v>
      </c>
      <c r="MB32">
        <v>0.10100087686915497</v>
      </c>
      <c r="ME32">
        <v>16.327000000000002</v>
      </c>
      <c r="MF32">
        <v>0.33764154722413864</v>
      </c>
      <c r="MI32">
        <v>8.4740000000000002</v>
      </c>
      <c r="MJ32">
        <v>0.17524189815504077</v>
      </c>
      <c r="MM32">
        <v>22.699000000000002</v>
      </c>
      <c r="MN32">
        <v>0.46941419001903123</v>
      </c>
      <c r="MQ32">
        <v>35.521000000000001</v>
      </c>
      <c r="MR32">
        <v>0.73457251172589133</v>
      </c>
      <c r="MU32">
        <v>19.234999999999999</v>
      </c>
      <c r="MV32">
        <v>0.39777884246072803</v>
      </c>
      <c r="MZ32">
        <v>80.588999999999999</v>
      </c>
      <c r="NA32">
        <f t="shared" si="45"/>
        <v>1.1373913260972441</v>
      </c>
      <c r="ND32">
        <v>7.9219999999999997</v>
      </c>
      <c r="NE32">
        <f t="shared" si="46"/>
        <v>0.11180699705099166</v>
      </c>
      <c r="NH32">
        <v>38.265999999999998</v>
      </c>
      <c r="NI32">
        <f t="shared" si="47"/>
        <v>0.54006646669442648</v>
      </c>
      <c r="NL32">
        <v>9.2650000000000006</v>
      </c>
      <c r="NM32">
        <f t="shared" si="48"/>
        <v>0.13076140213045165</v>
      </c>
      <c r="NP32">
        <v>6.4089999999999998</v>
      </c>
      <c r="NQ32">
        <f t="shared" si="49"/>
        <v>9.0453300189321587E-2</v>
      </c>
      <c r="NT32">
        <v>9.2959999999999994</v>
      </c>
      <c r="NU32">
        <f t="shared" si="50"/>
        <v>0.13119892004367817</v>
      </c>
      <c r="NX32">
        <v>118.196</v>
      </c>
      <c r="NY32">
        <f t="shared" si="51"/>
        <v>1.6681570087653383</v>
      </c>
      <c r="ON32" s="1">
        <v>8.097E-4</v>
      </c>
      <c r="OO32">
        <v>1.2444956987413354E-3</v>
      </c>
      <c r="OR32">
        <v>1E-3</v>
      </c>
      <c r="OS32">
        <v>1.5369836961113194E-3</v>
      </c>
      <c r="OV32">
        <v>17.652000000000001</v>
      </c>
      <c r="OW32">
        <v>27.13083620375701</v>
      </c>
      <c r="OZ32">
        <v>6.0000000000000001E-3</v>
      </c>
      <c r="PA32">
        <v>9.221902176667917E-3</v>
      </c>
      <c r="PD32">
        <v>16.399999999999999</v>
      </c>
      <c r="PE32">
        <v>25.206532616225637</v>
      </c>
      <c r="PH32">
        <v>7.577</v>
      </c>
      <c r="PI32">
        <v>11.645725465435467</v>
      </c>
      <c r="PL32">
        <v>9.2129999999999992</v>
      </c>
      <c r="PM32">
        <v>14.160230792273584</v>
      </c>
      <c r="PQ32">
        <v>0.17</v>
      </c>
      <c r="PR32">
        <v>0.4788390915249402</v>
      </c>
      <c r="PU32">
        <v>0.26200000000000001</v>
      </c>
      <c r="PV32">
        <v>0.73797554105608432</v>
      </c>
      <c r="PY32">
        <v>16.975999999999999</v>
      </c>
      <c r="PZ32">
        <v>47.816308339572842</v>
      </c>
      <c r="QC32">
        <v>0.13</v>
      </c>
      <c r="QD32">
        <v>0.36617106998966015</v>
      </c>
      <c r="QG32">
        <v>33.270000000000003</v>
      </c>
      <c r="QH32">
        <v>93.711626911969176</v>
      </c>
      <c r="QK32">
        <v>92.980999999999995</v>
      </c>
      <c r="QL32">
        <v>261.89963275929682</v>
      </c>
      <c r="QO32">
        <v>32.686</v>
      </c>
      <c r="QP32">
        <v>92.066673797554088</v>
      </c>
      <c r="QT32">
        <v>0</v>
      </c>
      <c r="QU32">
        <v>0</v>
      </c>
      <c r="QX32">
        <v>3.379</v>
      </c>
      <c r="QY32">
        <v>2.93079044586842</v>
      </c>
      <c r="RB32">
        <v>2E-3</v>
      </c>
      <c r="RC32">
        <v>1.7347087575427169E-3</v>
      </c>
      <c r="RF32">
        <v>15.747</v>
      </c>
      <c r="RG32">
        <v>13.65822940251258</v>
      </c>
      <c r="RJ32">
        <v>15.935</v>
      </c>
      <c r="RK32">
        <v>13.821292025721597</v>
      </c>
      <c r="RN32">
        <v>10.821999999999999</v>
      </c>
      <c r="RO32">
        <v>9.3865090870636401</v>
      </c>
      <c r="RR32">
        <v>1.6E-2</v>
      </c>
      <c r="RS32">
        <v>1.3877670060341735E-2</v>
      </c>
      <c r="SH32">
        <v>0.97544150110375283</v>
      </c>
      <c r="SI32">
        <v>0.99295831419594138</v>
      </c>
      <c r="SL32">
        <v>1.8809409295614534</v>
      </c>
      <c r="SM32">
        <v>1.9147185478638253</v>
      </c>
      <c r="SP32">
        <v>1.7988059982136981</v>
      </c>
      <c r="SQ32">
        <v>1.8311086513447807</v>
      </c>
      <c r="ST32">
        <v>1.6207244136818761</v>
      </c>
      <c r="SU32">
        <v>1.6498291079113998</v>
      </c>
      <c r="SX32">
        <v>1.27186981338299</v>
      </c>
      <c r="SY32">
        <v>1.2947098358481166</v>
      </c>
      <c r="TB32">
        <v>1.0890096113664858</v>
      </c>
      <c r="TC32">
        <v>1.1085658613274709</v>
      </c>
      <c r="TF32">
        <v>1.0027781664101691</v>
      </c>
      <c r="TG32">
        <v>1.0207858867030399</v>
      </c>
      <c r="TK32">
        <v>0.97984779886330797</v>
      </c>
      <c r="TL32">
        <v>1.2783291144449014</v>
      </c>
      <c r="TO32">
        <v>0.70329002957329956</v>
      </c>
      <c r="TP32">
        <v>0.91752629515044004</v>
      </c>
      <c r="TS32">
        <v>2.3882105035660257</v>
      </c>
      <c r="TT32">
        <v>3.1157073799350972</v>
      </c>
      <c r="TW32">
        <v>1.3936658068214387</v>
      </c>
      <c r="TX32">
        <v>1.8182043973900102</v>
      </c>
      <c r="UA32">
        <v>0.24915417215712812</v>
      </c>
      <c r="UB32">
        <v>0.32505153619098553</v>
      </c>
      <c r="UE32">
        <v>0.68147570017710801</v>
      </c>
      <c r="UF32">
        <v>0.88906688297276049</v>
      </c>
      <c r="UI32">
        <v>1.6383889785279879</v>
      </c>
      <c r="UJ32">
        <v>2.1374751614154976</v>
      </c>
      <c r="UN32">
        <v>2.8656383089228208</v>
      </c>
      <c r="UO32">
        <v>1.9518744563910433</v>
      </c>
      <c r="UR32">
        <v>2.5092720837180673</v>
      </c>
      <c r="US32">
        <v>1.7091424514719988</v>
      </c>
      <c r="UV32">
        <v>1.6430503835258918</v>
      </c>
      <c r="UW32">
        <v>1.1191321892165802</v>
      </c>
      <c r="UZ32">
        <v>1.2109133673069385</v>
      </c>
      <c r="VA32">
        <v>0.82479036631713842</v>
      </c>
      <c r="VD32">
        <v>1.5752173761218002</v>
      </c>
      <c r="VE32">
        <v>1.0729290399775544</v>
      </c>
      <c r="VH32">
        <v>1.5803147545886134</v>
      </c>
      <c r="VI32">
        <v>1.0764010213483193</v>
      </c>
      <c r="VL32">
        <v>1.0960510570402873</v>
      </c>
      <c r="VM32">
        <v>0.74655411133916327</v>
      </c>
      <c r="WC32">
        <v>18.260999999999999</v>
      </c>
      <c r="WD32">
        <v>0.73015851689223621</v>
      </c>
      <c r="WG32">
        <v>21.518999999999998</v>
      </c>
      <c r="WH32">
        <v>0.86042829664333997</v>
      </c>
      <c r="WK32">
        <v>2.7530000000000001</v>
      </c>
      <c r="WL32">
        <v>0.1100775640438271</v>
      </c>
      <c r="WO32">
        <v>8.2370000000000001</v>
      </c>
      <c r="WP32">
        <v>0.32935303124918408</v>
      </c>
      <c r="WS32">
        <v>3.0640000000000001</v>
      </c>
      <c r="WT32">
        <v>0.1225127701526648</v>
      </c>
      <c r="WW32">
        <v>3.0310000000000001</v>
      </c>
      <c r="WX32">
        <v>0.121193278829219</v>
      </c>
      <c r="XA32">
        <v>3.5409999999999999</v>
      </c>
      <c r="XB32">
        <v>0.14158541746429049</v>
      </c>
      <c r="XF32">
        <v>88.605000000000004</v>
      </c>
      <c r="XG32">
        <v>1.3907193579947312</v>
      </c>
      <c r="XJ32">
        <v>126.41</v>
      </c>
      <c r="XK32">
        <v>1.9840960898833471</v>
      </c>
      <c r="XN32">
        <v>77.308999999999997</v>
      </c>
      <c r="XO32">
        <v>1.2134204937330249</v>
      </c>
      <c r="XR32">
        <v>50.335000000000001</v>
      </c>
      <c r="XS32">
        <v>0.79004411584746681</v>
      </c>
      <c r="XV32">
        <v>66.292000000000002</v>
      </c>
      <c r="XW32">
        <v>1.0405007356265077</v>
      </c>
      <c r="XZ32">
        <v>19.765000000000001</v>
      </c>
      <c r="YA32">
        <v>0.31022592529502696</v>
      </c>
      <c r="YD32">
        <v>34.719000000000001</v>
      </c>
      <c r="YE32">
        <v>0.54493973692476805</v>
      </c>
      <c r="YJ32">
        <v>18.343</v>
      </c>
      <c r="YK32">
        <v>0.28837583234804143</v>
      </c>
      <c r="YN32">
        <v>23.221</v>
      </c>
      <c r="YO32">
        <v>0.36506434078143546</v>
      </c>
      <c r="YR32">
        <v>7.4050000000000002</v>
      </c>
      <c r="YS32">
        <v>0.1164162371769747</v>
      </c>
      <c r="YV32">
        <v>32.353999999999999</v>
      </c>
      <c r="YW32">
        <v>0.50864698684994458</v>
      </c>
      <c r="YZ32">
        <v>56.692</v>
      </c>
      <c r="ZA32">
        <v>0.89127202134193784</v>
      </c>
      <c r="ZD32">
        <v>40.603999999999999</v>
      </c>
      <c r="ZE32">
        <v>0.63834772374529114</v>
      </c>
      <c r="ZH32">
        <v>33.475999999999999</v>
      </c>
      <c r="ZI32">
        <v>0.52628628706771163</v>
      </c>
      <c r="ZZ32">
        <v>1.6E-2</v>
      </c>
      <c r="AAA32" s="1">
        <f t="shared" si="62"/>
        <v>5.684417325713971E-2</v>
      </c>
      <c r="AAD32">
        <v>4.3999999999999997E-2</v>
      </c>
      <c r="AAE32" s="1">
        <f t="shared" si="63"/>
        <v>0.15632147645713418</v>
      </c>
      <c r="AAH32">
        <v>8.4000000000000005E-2</v>
      </c>
      <c r="AAI32" s="1">
        <f t="shared" si="64"/>
        <v>0.2984319095999835</v>
      </c>
      <c r="AAL32">
        <v>3.3719999999999999</v>
      </c>
      <c r="AAM32" s="1">
        <f t="shared" si="65"/>
        <v>11.979909513942193</v>
      </c>
      <c r="AAP32">
        <v>17.994</v>
      </c>
      <c r="AAQ32" s="1">
        <f t="shared" si="66"/>
        <v>63.928378349310741</v>
      </c>
      <c r="AAT32">
        <v>7.5039999999999996</v>
      </c>
      <c r="AAU32">
        <v>26.659917257598522</v>
      </c>
      <c r="AAX32">
        <v>27.064</v>
      </c>
      <c r="AAY32">
        <v>96.151919064451818</v>
      </c>
      <c r="ABC32">
        <v>1.0900000000000001</v>
      </c>
      <c r="ABD32">
        <v>0.8728154303238701</v>
      </c>
      <c r="ABG32">
        <v>0.748</v>
      </c>
      <c r="ABH32">
        <v>0.59895957970849056</v>
      </c>
      <c r="ABK32">
        <v>0.46700000000000003</v>
      </c>
      <c r="ABL32">
        <v>0.37394936326719935</v>
      </c>
      <c r="ABO32">
        <v>0.748</v>
      </c>
      <c r="ABP32">
        <v>0.59895957970849056</v>
      </c>
      <c r="ABS32">
        <v>31.396999999999998</v>
      </c>
      <c r="ABT32">
        <v>25.141088133833527</v>
      </c>
      <c r="ABW32">
        <v>125.26300000000001</v>
      </c>
      <c r="ABX32">
        <v>100.30410940243939</v>
      </c>
      <c r="ACA32">
        <v>217.827</v>
      </c>
      <c r="ACB32">
        <v>174.42455664326388</v>
      </c>
      <c r="ACP32">
        <v>0.60186217297226419</v>
      </c>
      <c r="ACQ32">
        <v>0.47781319700392727</v>
      </c>
      <c r="ACT32">
        <v>1.2781358063502044</v>
      </c>
      <c r="ACU32">
        <v>1.0147010117306827</v>
      </c>
      <c r="ACX32">
        <v>1.0440843003868214</v>
      </c>
      <c r="ACY32">
        <v>0.82888953636304674</v>
      </c>
      <c r="ADB32">
        <v>0.99707070707070711</v>
      </c>
      <c r="ADC32">
        <v>0.79156584942309638</v>
      </c>
      <c r="ADF32">
        <v>1.0173112488516622</v>
      </c>
      <c r="ADG32">
        <v>0.80763464126905848</v>
      </c>
      <c r="ADJ32">
        <v>0.94116216881654124</v>
      </c>
      <c r="ADK32">
        <v>0.74718054228356556</v>
      </c>
      <c r="ADN32">
        <v>0.80585023090600671</v>
      </c>
      <c r="ADO32">
        <v>0.63975755983138727</v>
      </c>
      <c r="ADT32">
        <v>2.0913323782234956</v>
      </c>
      <c r="ADU32">
        <v>1.8573213839136216</v>
      </c>
      <c r="ADX32">
        <v>1.1726523631840795</v>
      </c>
      <c r="ADY32">
        <v>1.0414376656324482</v>
      </c>
      <c r="AEB32">
        <v>2.0378713034314693</v>
      </c>
      <c r="AEC32">
        <v>1.8098423707963558</v>
      </c>
      <c r="AEF32">
        <v>0.98240304379782961</v>
      </c>
      <c r="AEG32">
        <v>0.87247641736293358</v>
      </c>
      <c r="AEJ32">
        <v>1.3182334593377538</v>
      </c>
      <c r="AEK32">
        <v>1.1707288705099295</v>
      </c>
      <c r="AEN32">
        <v>1.1062053634772737</v>
      </c>
      <c r="AEO32">
        <v>0.98242579610017067</v>
      </c>
      <c r="AER32">
        <v>1.0120237727163419</v>
      </c>
      <c r="AES32">
        <v>0.8987827155871283</v>
      </c>
      <c r="AEW32">
        <v>0.76385531860281064</v>
      </c>
      <c r="AEX32">
        <f t="shared" si="52"/>
        <v>0.99241972657757749</v>
      </c>
      <c r="AFA32">
        <v>0.96738967195046577</v>
      </c>
      <c r="AFB32">
        <f t="shared" si="53"/>
        <v>1.2568565935851834</v>
      </c>
      <c r="AFE32">
        <v>0.55821773854560741</v>
      </c>
      <c r="AFF32">
        <f t="shared" si="54"/>
        <v>0.72525029539821406</v>
      </c>
      <c r="AFI32">
        <v>0.6704355108877722</v>
      </c>
      <c r="AFJ32">
        <f t="shared" si="55"/>
        <v>0.87104640132657341</v>
      </c>
      <c r="AFM32">
        <v>0.9527115490628445</v>
      </c>
      <c r="AFN32">
        <f t="shared" si="56"/>
        <v>1.2377864132145737</v>
      </c>
      <c r="AFQ32">
        <v>2.6328324354975901</v>
      </c>
      <c r="AFR32">
        <f t="shared" si="57"/>
        <v>3.4206410325719521</v>
      </c>
      <c r="AFU32">
        <v>2.5581862405998259</v>
      </c>
      <c r="AFV32">
        <f t="shared" si="58"/>
        <v>3.3236588495245156</v>
      </c>
      <c r="AFZ32" s="8" t="s">
        <v>43</v>
      </c>
      <c r="AGA32" s="7"/>
    </row>
    <row r="33" spans="3:859" x14ac:dyDescent="0.2">
      <c r="C33">
        <v>13.319000000000001</v>
      </c>
      <c r="D33">
        <f t="shared" si="7"/>
        <v>0.49022957706172099</v>
      </c>
      <c r="H33">
        <v>23.692</v>
      </c>
      <c r="I33">
        <f t="shared" si="8"/>
        <v>0.87202636382208076</v>
      </c>
      <c r="L33">
        <v>14.504</v>
      </c>
      <c r="M33">
        <f t="shared" si="9"/>
        <v>0.53384561796705465</v>
      </c>
      <c r="P33">
        <v>6.9370000000000003</v>
      </c>
      <c r="Q33">
        <f t="shared" si="10"/>
        <v>0.25532867152767913</v>
      </c>
      <c r="T33">
        <v>13.321</v>
      </c>
      <c r="U33">
        <f t="shared" si="11"/>
        <v>0.4903031906328692</v>
      </c>
      <c r="X33">
        <v>3.8540000000000001</v>
      </c>
      <c r="Y33">
        <f t="shared" si="12"/>
        <v>0.1418533516026633</v>
      </c>
      <c r="AB33">
        <v>9.4600000000000009</v>
      </c>
      <c r="AC33">
        <f t="shared" si="13"/>
        <v>0.34819219153118708</v>
      </c>
      <c r="AI33">
        <v>174.35900000000001</v>
      </c>
      <c r="AJ33">
        <f t="shared" si="14"/>
        <v>1.2768532386730294</v>
      </c>
      <c r="AM33">
        <v>39.543999999999997</v>
      </c>
      <c r="AN33">
        <f t="shared" si="15"/>
        <v>0.28958576540405867</v>
      </c>
      <c r="AQ33">
        <v>74.478999999999999</v>
      </c>
      <c r="AR33">
        <f t="shared" si="16"/>
        <v>0.54541923481511445</v>
      </c>
      <c r="AU33">
        <v>45.631999999999998</v>
      </c>
      <c r="AV33">
        <f t="shared" si="17"/>
        <v>0.33416896740132523</v>
      </c>
      <c r="AY33">
        <v>66.813999999999993</v>
      </c>
      <c r="AZ33">
        <f t="shared" si="18"/>
        <v>0.48928746028997505</v>
      </c>
      <c r="BC33">
        <v>38.93</v>
      </c>
      <c r="BD33">
        <f t="shared" si="19"/>
        <v>0.28508936493981396</v>
      </c>
      <c r="BG33">
        <v>49.97</v>
      </c>
      <c r="BH33">
        <f t="shared" si="20"/>
        <v>0.36593669576271526</v>
      </c>
      <c r="BN33">
        <v>1.5269999999999999</v>
      </c>
      <c r="BO33">
        <f t="shared" si="59"/>
        <v>2.4006427301720507E-2</v>
      </c>
      <c r="BS33">
        <v>11.755000000000001</v>
      </c>
      <c r="BT33">
        <f t="shared" si="21"/>
        <v>0.18480389844906653</v>
      </c>
      <c r="BW33">
        <v>53.084000000000003</v>
      </c>
      <c r="BX33">
        <f t="shared" si="22"/>
        <v>0.83454956573970629</v>
      </c>
      <c r="CA33">
        <v>94.384</v>
      </c>
      <c r="CB33">
        <f t="shared" si="23"/>
        <v>1.4838393152885321</v>
      </c>
      <c r="CE33">
        <v>56.436999999999998</v>
      </c>
      <c r="CF33">
        <f t="shared" si="24"/>
        <v>0.88726308947426347</v>
      </c>
      <c r="CI33">
        <v>27.413</v>
      </c>
      <c r="CJ33">
        <f t="shared" si="25"/>
        <v>0.43096803642571335</v>
      </c>
      <c r="CM33">
        <v>32.024999999999999</v>
      </c>
      <c r="CN33">
        <f t="shared" si="26"/>
        <v>0.5034746786755725</v>
      </c>
      <c r="CR33" s="8" t="s">
        <v>43</v>
      </c>
      <c r="CS33" s="7"/>
      <c r="DC33">
        <v>1.4999999999999999E-2</v>
      </c>
      <c r="DD33">
        <f t="shared" si="27"/>
        <v>0.17317222888996636</v>
      </c>
      <c r="DG33">
        <v>3.0000000000000001E-3</v>
      </c>
      <c r="DH33">
        <f t="shared" si="28"/>
        <v>3.4634445777993274E-2</v>
      </c>
      <c r="DK33">
        <v>2E-3</v>
      </c>
      <c r="DL33">
        <f t="shared" si="29"/>
        <v>2.3089630518662183E-2</v>
      </c>
      <c r="DO33">
        <v>3.0000000000000001E-3</v>
      </c>
      <c r="DP33">
        <f t="shared" si="67"/>
        <v>3.4634445777993274E-2</v>
      </c>
      <c r="DS33">
        <v>1E-3</v>
      </c>
      <c r="DT33">
        <f t="shared" si="30"/>
        <v>1.1544815259331091E-2</v>
      </c>
      <c r="DW33">
        <v>6.0000000000000001E-3</v>
      </c>
      <c r="DX33">
        <f t="shared" si="31"/>
        <v>6.9268891555986548E-2</v>
      </c>
      <c r="EA33" s="1">
        <v>6.0990000000000003E-4</v>
      </c>
      <c r="EB33">
        <f t="shared" si="32"/>
        <v>7.0411828266660334E-3</v>
      </c>
      <c r="EG33">
        <v>2.35</v>
      </c>
      <c r="EH33">
        <f t="shared" si="33"/>
        <v>0.34745222006931437</v>
      </c>
      <c r="EK33">
        <v>15.856</v>
      </c>
      <c r="EL33">
        <f t="shared" si="34"/>
        <v>2.3443414474123609</v>
      </c>
      <c r="EO33">
        <v>0.89300000000000002</v>
      </c>
      <c r="EP33">
        <f t="shared" si="35"/>
        <v>0.13203184362633946</v>
      </c>
      <c r="ES33">
        <v>97.283000000000001</v>
      </c>
      <c r="ET33">
        <f t="shared" si="36"/>
        <v>14.383486946809834</v>
      </c>
      <c r="EW33">
        <v>83.399000000000001</v>
      </c>
      <c r="EX33">
        <f t="shared" si="37"/>
        <v>12.330709660238616</v>
      </c>
      <c r="FA33">
        <v>23.523</v>
      </c>
      <c r="FB33">
        <f t="shared" si="38"/>
        <v>3.4779227968895667</v>
      </c>
      <c r="FE33">
        <v>221.90899999999999</v>
      </c>
      <c r="FF33">
        <f t="shared" si="39"/>
        <v>32.809691363132544</v>
      </c>
      <c r="FK33">
        <v>0.36399999999999999</v>
      </c>
      <c r="FL33">
        <f t="shared" si="60"/>
        <v>0.11013727186710996</v>
      </c>
      <c r="FO33">
        <v>0.25</v>
      </c>
      <c r="FP33">
        <f t="shared" si="40"/>
        <v>7.5643730677960139E-2</v>
      </c>
      <c r="FS33">
        <v>29.02</v>
      </c>
      <c r="FT33">
        <f t="shared" si="41"/>
        <v>8.7807242570976136</v>
      </c>
      <c r="FW33">
        <v>0.14399999999999999</v>
      </c>
      <c r="FX33">
        <f t="shared" si="42"/>
        <v>4.3570788870505042E-2</v>
      </c>
      <c r="GA33">
        <v>0.3</v>
      </c>
      <c r="GB33">
        <f t="shared" si="43"/>
        <v>9.0772476813552175E-2</v>
      </c>
      <c r="GE33">
        <v>0.56799999999999995</v>
      </c>
      <c r="GF33">
        <f t="shared" si="44"/>
        <v>0.17186255610032544</v>
      </c>
      <c r="GI33">
        <v>51.917999999999999</v>
      </c>
      <c r="GJ33">
        <f t="shared" si="61"/>
        <v>15.709084837353339</v>
      </c>
      <c r="GN33" s="8" t="s">
        <v>43</v>
      </c>
      <c r="GO33" s="7"/>
      <c r="GZ33" s="4">
        <v>0.159004361974659</v>
      </c>
      <c r="HA33" s="4">
        <v>0.18763669623083157</v>
      </c>
      <c r="HD33" s="4">
        <v>0.80728175424079429</v>
      </c>
      <c r="HE33" s="4">
        <v>0.95265110599490266</v>
      </c>
      <c r="HH33" s="4">
        <v>0.74406960769348185</v>
      </c>
      <c r="HI33" s="4">
        <v>0.878056181726805</v>
      </c>
      <c r="HL33" s="4">
        <v>1.755683672359404</v>
      </c>
      <c r="HM33" s="4">
        <v>2.0718342554680018</v>
      </c>
      <c r="HP33" s="4">
        <v>0.86041297508407766</v>
      </c>
      <c r="HQ33" s="4">
        <v>1.0153498057156891</v>
      </c>
      <c r="HT33" s="4">
        <v>0.18766708251648548</v>
      </c>
      <c r="HU33" s="4">
        <v>0.22146078835424796</v>
      </c>
      <c r="HX33" s="4">
        <v>0.34154495164564019</v>
      </c>
      <c r="HY33" s="4">
        <v>0.40304785067041549</v>
      </c>
      <c r="IC33" s="4">
        <v>0.90520373097692686</v>
      </c>
      <c r="ID33">
        <v>0.735600254289693</v>
      </c>
      <c r="IG33">
        <v>1.1400727424603658</v>
      </c>
      <c r="IH33">
        <v>0.92646303872113545</v>
      </c>
      <c r="IK33">
        <v>2.756193298500091</v>
      </c>
      <c r="IL33">
        <v>2.2397792031415009</v>
      </c>
      <c r="IO33">
        <v>1.0582253352311035</v>
      </c>
      <c r="IP33">
        <v>0.85995096910580149</v>
      </c>
      <c r="IS33">
        <v>0.98344998199383105</v>
      </c>
      <c r="IT33">
        <v>0.79918589824537067</v>
      </c>
      <c r="IW33">
        <v>0.44966614213413858</v>
      </c>
      <c r="IX33">
        <v>0.36541445553075041</v>
      </c>
      <c r="JA33">
        <v>0.88469738393237851</v>
      </c>
      <c r="JB33">
        <v>0.71893607849774976</v>
      </c>
      <c r="JF33">
        <v>1.3811824460342532</v>
      </c>
      <c r="JG33">
        <v>1.4120566766691214</v>
      </c>
      <c r="JJ33">
        <v>0.88138131112254925</v>
      </c>
      <c r="JK33">
        <v>0.90108324836841636</v>
      </c>
      <c r="JN33">
        <v>0.38452294246176255</v>
      </c>
      <c r="JO33">
        <v>0.39311836737760181</v>
      </c>
      <c r="JR33">
        <v>0.63410549818587769</v>
      </c>
      <c r="JS33">
        <v>0.64827996112814945</v>
      </c>
      <c r="JV33">
        <v>0.90815529272301099</v>
      </c>
      <c r="JW33">
        <v>0.92845572156230938</v>
      </c>
      <c r="JZ33">
        <v>1.2128624269180288</v>
      </c>
      <c r="KA33">
        <v>1.2399741198044765</v>
      </c>
      <c r="KD33">
        <v>1.403037193438363</v>
      </c>
      <c r="KE33">
        <v>1.4343999536760788</v>
      </c>
      <c r="KI33" s="8" t="s">
        <v>43</v>
      </c>
      <c r="KJ33" s="7"/>
      <c r="KT33">
        <v>0.92100000000000004</v>
      </c>
      <c r="KU33">
        <v>9.0954882124970701E-2</v>
      </c>
      <c r="KX33">
        <v>5.6859999999999999</v>
      </c>
      <c r="KY33">
        <v>0.56153035804840756</v>
      </c>
      <c r="LB33">
        <v>4.0919999999999996</v>
      </c>
      <c r="LC33">
        <v>0.40411224501127041</v>
      </c>
      <c r="LF33">
        <v>7.3470000000000004</v>
      </c>
      <c r="LG33">
        <v>0.72556516717932662</v>
      </c>
      <c r="LJ33">
        <v>3.9329999999999998</v>
      </c>
      <c r="LK33">
        <v>0.38840993637080318</v>
      </c>
      <c r="LN33">
        <v>3.496</v>
      </c>
      <c r="LO33">
        <v>0.34525327677404732</v>
      </c>
      <c r="LR33">
        <v>3.3820000000000001</v>
      </c>
      <c r="LS33">
        <v>0.33399501774880663</v>
      </c>
      <c r="LW33">
        <v>34.590000000000003</v>
      </c>
      <c r="LX33">
        <v>0.71531947807208651</v>
      </c>
      <c r="MA33">
        <v>5.008</v>
      </c>
      <c r="MB33">
        <v>0.10356519069629977</v>
      </c>
      <c r="ME33">
        <v>23.076000000000001</v>
      </c>
      <c r="MF33">
        <v>0.47721053125156021</v>
      </c>
      <c r="MI33">
        <v>32.088000000000001</v>
      </c>
      <c r="MJ33">
        <v>0.66357824262437437</v>
      </c>
      <c r="MM33">
        <v>24.08</v>
      </c>
      <c r="MN33">
        <v>0.49797320127134548</v>
      </c>
      <c r="MQ33">
        <v>44.764000000000003</v>
      </c>
      <c r="MR33">
        <v>0.92571729159927374</v>
      </c>
      <c r="MU33">
        <v>27.739000000000001</v>
      </c>
      <c r="MV33">
        <v>0.57364113912233616</v>
      </c>
      <c r="MZ33">
        <v>83.271000000000001</v>
      </c>
      <c r="NA33">
        <f t="shared" si="45"/>
        <v>1.1752436823318766</v>
      </c>
      <c r="ND33">
        <v>47.343000000000004</v>
      </c>
      <c r="NE33">
        <f t="shared" si="46"/>
        <v>0.66817453438337526</v>
      </c>
      <c r="NH33">
        <v>34.171999999999997</v>
      </c>
      <c r="NI33">
        <f t="shared" si="47"/>
        <v>0.48228587518637805</v>
      </c>
      <c r="NL33">
        <v>10.861000000000001</v>
      </c>
      <c r="NM33">
        <f t="shared" si="48"/>
        <v>0.15328651792108314</v>
      </c>
      <c r="NP33">
        <v>3.0539999999999998</v>
      </c>
      <c r="NQ33">
        <f t="shared" si="49"/>
        <v>4.3102571193351244E-2</v>
      </c>
      <c r="NT33">
        <v>3.915</v>
      </c>
      <c r="NU33">
        <f t="shared" si="50"/>
        <v>5.5254278396191917E-2</v>
      </c>
      <c r="NX33">
        <v>7.0220000000000002</v>
      </c>
      <c r="NY33">
        <f t="shared" si="51"/>
        <v>9.9104864086349845E-2</v>
      </c>
      <c r="OC33" s="8" t="s">
        <v>43</v>
      </c>
      <c r="OD33" s="7"/>
      <c r="ON33">
        <v>2E-3</v>
      </c>
      <c r="OO33">
        <v>3.0739673922226388E-3</v>
      </c>
      <c r="OR33">
        <v>5.0000000000000001E-3</v>
      </c>
      <c r="OS33">
        <v>7.6849184805565969E-3</v>
      </c>
      <c r="OV33">
        <v>14.711</v>
      </c>
      <c r="OW33">
        <v>22.610567153493619</v>
      </c>
      <c r="OZ33">
        <v>4.0000000000000001E-3</v>
      </c>
      <c r="PA33">
        <v>6.1479347844452777E-3</v>
      </c>
      <c r="PD33">
        <v>16.266999999999999</v>
      </c>
      <c r="PE33">
        <v>25.00211378464283</v>
      </c>
      <c r="PH33">
        <v>10.843</v>
      </c>
      <c r="PI33">
        <v>16.665514216935037</v>
      </c>
      <c r="PL33">
        <v>8.6639999999999997</v>
      </c>
      <c r="PM33">
        <v>13.316426743108471</v>
      </c>
      <c r="PQ33">
        <v>0.22600000000000001</v>
      </c>
      <c r="PR33">
        <v>0.63657432167433226</v>
      </c>
      <c r="PU33">
        <v>0.20100000000000001</v>
      </c>
      <c r="PV33">
        <v>0.5661568082147822</v>
      </c>
      <c r="PY33">
        <v>28.401</v>
      </c>
      <c r="PZ33">
        <v>79.997111990587214</v>
      </c>
      <c r="QC33">
        <v>93.263999999999996</v>
      </c>
      <c r="QD33">
        <v>262.69675901165891</v>
      </c>
      <c r="QG33">
        <v>31.8</v>
      </c>
      <c r="QH33">
        <v>89.571077120547628</v>
      </c>
      <c r="QK33">
        <v>66.126999999999995</v>
      </c>
      <c r="QL33">
        <v>186.25995650158657</v>
      </c>
      <c r="QO33">
        <v>52.743000000000002</v>
      </c>
      <c r="QP33">
        <v>148.56123649588187</v>
      </c>
      <c r="QT33">
        <v>3.0000000000000001E-3</v>
      </c>
      <c r="QU33">
        <v>2.6020631363140754E-3</v>
      </c>
      <c r="QX33">
        <v>2.5999999999999999E-2</v>
      </c>
      <c r="QY33">
        <v>2.2551213848055317E-2</v>
      </c>
      <c r="RB33">
        <v>4.8289999999999997</v>
      </c>
      <c r="RC33">
        <v>4.1884542950868893</v>
      </c>
      <c r="RF33">
        <v>14.613</v>
      </c>
      <c r="RG33">
        <v>12.674649536985861</v>
      </c>
      <c r="RJ33">
        <v>5.5289999999999999</v>
      </c>
      <c r="RK33">
        <v>4.7956023602268401</v>
      </c>
      <c r="RN33">
        <v>13.445</v>
      </c>
      <c r="RO33">
        <v>11.661579622580915</v>
      </c>
      <c r="RR33">
        <v>3.12</v>
      </c>
      <c r="RS33">
        <v>2.7061456617666382</v>
      </c>
      <c r="RW33" s="8" t="s">
        <v>43</v>
      </c>
      <c r="RX33" s="7"/>
      <c r="SH33">
        <v>1.7385025754231052</v>
      </c>
      <c r="SI33">
        <v>1.7697223099120685</v>
      </c>
      <c r="SL33">
        <v>1.4414323816186436</v>
      </c>
      <c r="SM33">
        <v>1.4673173799350689</v>
      </c>
      <c r="SP33">
        <v>1.9863206881963054</v>
      </c>
      <c r="SQ33">
        <v>2.0219906983372633</v>
      </c>
      <c r="ST33">
        <v>1.0489214434513809</v>
      </c>
      <c r="SU33">
        <v>1.0677577968898351</v>
      </c>
      <c r="SX33">
        <v>1.2141440310893414</v>
      </c>
      <c r="SY33">
        <v>1.2359474237433579</v>
      </c>
      <c r="TB33">
        <v>1.4822178723029888</v>
      </c>
      <c r="TC33">
        <v>1.5088352895460053</v>
      </c>
      <c r="TF33">
        <v>0.9946235484580177</v>
      </c>
      <c r="TG33">
        <v>1.012484829504307</v>
      </c>
      <c r="TK33">
        <v>0.86016761391002794</v>
      </c>
      <c r="TL33">
        <v>1.1221919418907471</v>
      </c>
      <c r="TO33">
        <v>1.149107520067596</v>
      </c>
      <c r="TP33">
        <v>1.4991487455848318</v>
      </c>
      <c r="TS33">
        <v>1.2638858871839205</v>
      </c>
      <c r="TT33">
        <v>1.6488909081568695</v>
      </c>
      <c r="TW33">
        <v>1.5325785802999903</v>
      </c>
      <c r="TX33">
        <v>1.9994327911384298</v>
      </c>
      <c r="UA33">
        <v>1.2790341536379501</v>
      </c>
      <c r="UB33">
        <v>1.6686536407608712</v>
      </c>
      <c r="UE33">
        <v>0.73697955753009325</v>
      </c>
      <c r="UF33">
        <v>0.96147832983280068</v>
      </c>
      <c r="UI33">
        <v>1.1637706342311034</v>
      </c>
      <c r="UJ33">
        <v>1.5182785387684115</v>
      </c>
      <c r="UN33">
        <v>1.5352653993975276</v>
      </c>
      <c r="UO33">
        <v>1.0457165189110873</v>
      </c>
      <c r="UR33">
        <v>3.3973145583256383</v>
      </c>
      <c r="US33">
        <v>2.3140155148239354</v>
      </c>
      <c r="UV33">
        <v>1.8266653935516726</v>
      </c>
      <c r="UW33">
        <v>1.244198024204676</v>
      </c>
      <c r="UZ33">
        <v>0.70364562916503337</v>
      </c>
      <c r="VA33">
        <v>0.47927469619663826</v>
      </c>
      <c r="VD33">
        <v>1.7540594335998883</v>
      </c>
      <c r="VE33">
        <v>1.1947438700742092</v>
      </c>
      <c r="VH33">
        <v>1.7043848828081194</v>
      </c>
      <c r="VI33">
        <v>1.1609090045500952</v>
      </c>
      <c r="VL33">
        <v>1.1081372157957718</v>
      </c>
      <c r="VM33">
        <v>0.75478636607880101</v>
      </c>
      <c r="VQ33" s="8" t="s">
        <v>43</v>
      </c>
      <c r="VR33" s="7"/>
      <c r="WC33">
        <v>22.021999999999998</v>
      </c>
      <c r="WD33">
        <v>0.8805405431794987</v>
      </c>
      <c r="WG33">
        <v>14.54</v>
      </c>
      <c r="WH33">
        <v>0.58137587402733226</v>
      </c>
      <c r="WK33">
        <v>2.895</v>
      </c>
      <c r="WL33">
        <v>0.11575537519319994</v>
      </c>
      <c r="WO33">
        <v>3.5270000000000001</v>
      </c>
      <c r="WP33">
        <v>0.141025633266465</v>
      </c>
      <c r="WS33">
        <v>3.27</v>
      </c>
      <c r="WT33">
        <v>0.13074959477781134</v>
      </c>
      <c r="WW33">
        <v>9.9710000000000001</v>
      </c>
      <c r="WX33">
        <v>0.39868630260842713</v>
      </c>
      <c r="XA33">
        <v>2.44</v>
      </c>
      <c r="XB33">
        <v>9.7562388763871452E-2</v>
      </c>
      <c r="XF33">
        <v>91.179000000000002</v>
      </c>
      <c r="XG33">
        <v>1.4311201438135726</v>
      </c>
      <c r="XJ33">
        <v>138.023</v>
      </c>
      <c r="XK33">
        <v>2.1663704976977232</v>
      </c>
      <c r="XN33">
        <v>90.022999999999996</v>
      </c>
      <c r="XO33">
        <v>1.4129758903533625</v>
      </c>
      <c r="XR33">
        <v>29.852</v>
      </c>
      <c r="XS33">
        <v>0.46854866288424712</v>
      </c>
      <c r="XV33">
        <v>33.890999999999998</v>
      </c>
      <c r="XW33">
        <v>0.53194367994807779</v>
      </c>
      <c r="XZ33">
        <v>38.332999999999998</v>
      </c>
      <c r="YA33">
        <v>0.60166407256940391</v>
      </c>
      <c r="YD33">
        <v>44.344000000000001</v>
      </c>
      <c r="YE33">
        <v>0.69601105141829878</v>
      </c>
      <c r="YJ33">
        <v>1.5269999999999999</v>
      </c>
      <c r="YK33">
        <v>2.4006427301720507E-2</v>
      </c>
      <c r="YN33">
        <v>11.755000000000001</v>
      </c>
      <c r="YO33">
        <v>0.18480389844906653</v>
      </c>
      <c r="YR33">
        <v>53.084000000000003</v>
      </c>
      <c r="YS33">
        <v>0.83454956573970629</v>
      </c>
      <c r="YV33">
        <v>94.384</v>
      </c>
      <c r="YW33">
        <v>1.4838393152885321</v>
      </c>
      <c r="YZ33">
        <v>56.436999999999998</v>
      </c>
      <c r="ZA33">
        <v>0.88726308947426347</v>
      </c>
      <c r="ZD33">
        <v>27.413</v>
      </c>
      <c r="ZE33">
        <v>0.43096803642571335</v>
      </c>
      <c r="ZH33">
        <v>32.024999999999999</v>
      </c>
      <c r="ZI33">
        <v>0.5034746786755725</v>
      </c>
      <c r="ZM33" s="8" t="s">
        <v>43</v>
      </c>
      <c r="ZN33" s="7"/>
      <c r="ZZ33">
        <v>2.1999999999999999E-2</v>
      </c>
      <c r="AAA33" s="1">
        <f t="shared" si="62"/>
        <v>7.8160738228567089E-2</v>
      </c>
      <c r="AAD33">
        <v>0.04</v>
      </c>
      <c r="AAE33" s="1">
        <f t="shared" si="63"/>
        <v>0.14211043314284927</v>
      </c>
      <c r="AAH33">
        <v>6.7000000000000004E-2</v>
      </c>
      <c r="AAI33" s="1">
        <f t="shared" si="64"/>
        <v>0.23803497551427255</v>
      </c>
      <c r="AAL33">
        <v>2.1999999999999999E-2</v>
      </c>
      <c r="AAM33" s="1">
        <f t="shared" si="65"/>
        <v>7.8160738228567089E-2</v>
      </c>
      <c r="AAP33">
        <v>12.099</v>
      </c>
      <c r="AAQ33" s="1">
        <f t="shared" si="66"/>
        <v>42.984853264883334</v>
      </c>
      <c r="AAT33">
        <v>0.104</v>
      </c>
      <c r="AAU33">
        <v>0.36948712617140805</v>
      </c>
      <c r="AAX33">
        <v>16.219000000000001</v>
      </c>
      <c r="AAY33">
        <v>57.62222787859681</v>
      </c>
      <c r="ABC33">
        <v>0.93799999999999994</v>
      </c>
      <c r="ABD33">
        <v>0.75110171893925692</v>
      </c>
      <c r="ABG33">
        <v>0.78100000000000003</v>
      </c>
      <c r="ABH33">
        <v>0.62538426704857109</v>
      </c>
      <c r="ABK33">
        <v>0.39700000000000002</v>
      </c>
      <c r="ABL33">
        <v>0.3178969961821802</v>
      </c>
      <c r="ABO33">
        <v>36.064</v>
      </c>
      <c r="ABP33">
        <v>28.878179522201879</v>
      </c>
      <c r="ABS33">
        <v>27.5</v>
      </c>
      <c r="ABT33">
        <v>22.020572783400389</v>
      </c>
      <c r="ABW33">
        <v>63.423999999999999</v>
      </c>
      <c r="ABX33">
        <v>50.786647571432233</v>
      </c>
      <c r="ACA33">
        <v>147.75</v>
      </c>
      <c r="ACB33">
        <v>118.31053195445119</v>
      </c>
      <c r="ACE33" s="8" t="s">
        <v>43</v>
      </c>
      <c r="ACF33" s="7"/>
      <c r="ACP33">
        <v>0.54763622057569994</v>
      </c>
      <c r="ACQ33">
        <v>0.43476368028944329</v>
      </c>
      <c r="ACT33">
        <v>1.0168972021376925</v>
      </c>
      <c r="ACU33">
        <v>0.80730593314783883</v>
      </c>
      <c r="ACX33">
        <v>0.98579431772709092</v>
      </c>
      <c r="ACY33">
        <v>0.78261362101451259</v>
      </c>
      <c r="ADB33">
        <v>0.91191919191919191</v>
      </c>
      <c r="ADC33">
        <v>0.72396479471094255</v>
      </c>
      <c r="ADF33">
        <v>1.0725031950291504</v>
      </c>
      <c r="ADG33">
        <v>0.85145105212887429</v>
      </c>
      <c r="ADJ33">
        <v>1.3347021673166677</v>
      </c>
      <c r="ADK33">
        <v>1.0596085586575597</v>
      </c>
      <c r="ADN33">
        <v>0.81273609590836826</v>
      </c>
      <c r="ADO33">
        <v>0.64522418876848686</v>
      </c>
      <c r="ADT33">
        <v>0.80327722063037255</v>
      </c>
      <c r="ADU33">
        <v>0.71339399448060892</v>
      </c>
      <c r="ADX33">
        <v>2.1197916666666665</v>
      </c>
      <c r="ADY33">
        <v>1.8825962017985567</v>
      </c>
      <c r="AEB33">
        <v>1.6684449713495357</v>
      </c>
      <c r="AEC33">
        <v>1.481753238001787</v>
      </c>
      <c r="AEF33">
        <v>2.8159453499935143</v>
      </c>
      <c r="AEG33">
        <v>2.5008533167347879</v>
      </c>
      <c r="AEJ33">
        <v>1.1035508458821341</v>
      </c>
      <c r="AEK33">
        <v>0.98006830747484952</v>
      </c>
      <c r="AEN33">
        <v>0.72395118951898974</v>
      </c>
      <c r="AEO33">
        <v>0.64294420112479478</v>
      </c>
      <c r="AER33">
        <v>1.0558590126764917</v>
      </c>
      <c r="AES33">
        <v>0.93771298291083838</v>
      </c>
      <c r="AEW33">
        <v>0.84021732155461915</v>
      </c>
      <c r="AEX33">
        <f t="shared" si="52"/>
        <v>1.0916311298953774</v>
      </c>
      <c r="AFA33">
        <v>1.0558976334913397</v>
      </c>
      <c r="AFB33">
        <f t="shared" si="53"/>
        <v>1.3718483267749164</v>
      </c>
      <c r="AFE33">
        <v>0.43634580355891828</v>
      </c>
      <c r="AFF33">
        <f t="shared" si="54"/>
        <v>0.5669112625324092</v>
      </c>
      <c r="AFI33">
        <v>0.68011934673366836</v>
      </c>
      <c r="AFJ33">
        <f t="shared" si="55"/>
        <v>0.88362788042131235</v>
      </c>
      <c r="AFM33">
        <v>0.41245176405733186</v>
      </c>
      <c r="AFN33">
        <f t="shared" si="56"/>
        <v>0.5358675353088137</v>
      </c>
      <c r="AFQ33">
        <v>0.57050009814398817</v>
      </c>
      <c r="AFR33">
        <f t="shared" si="57"/>
        <v>0.74120784083580848</v>
      </c>
      <c r="AFU33">
        <v>0.58396001160377564</v>
      </c>
      <c r="AFV33">
        <f t="shared" si="58"/>
        <v>0.75869529338108033</v>
      </c>
      <c r="AFZ33" s="8" t="s">
        <v>30</v>
      </c>
      <c r="AGA33" s="7" t="s">
        <v>31</v>
      </c>
    </row>
    <row r="34" spans="3:859" x14ac:dyDescent="0.2">
      <c r="C34">
        <v>17.885000000000002</v>
      </c>
      <c r="D34">
        <f t="shared" si="7"/>
        <v>0.65828935999315863</v>
      </c>
      <c r="H34">
        <v>23.242000000000001</v>
      </c>
      <c r="I34">
        <f t="shared" si="8"/>
        <v>0.85546331031372613</v>
      </c>
      <c r="L34">
        <v>19.690999999999999</v>
      </c>
      <c r="M34">
        <f t="shared" si="9"/>
        <v>0.72476241474002157</v>
      </c>
      <c r="P34">
        <v>7.71</v>
      </c>
      <c r="Q34">
        <f t="shared" si="10"/>
        <v>0.28378031677647486</v>
      </c>
      <c r="T34">
        <v>10.121</v>
      </c>
      <c r="U34">
        <f t="shared" si="11"/>
        <v>0.37252147679568121</v>
      </c>
      <c r="X34">
        <v>5.49</v>
      </c>
      <c r="Y34">
        <f t="shared" si="12"/>
        <v>0.20206925280192567</v>
      </c>
      <c r="AB34">
        <v>8.2319999999999993</v>
      </c>
      <c r="AC34">
        <f t="shared" si="13"/>
        <v>0.30299345884616613</v>
      </c>
      <c r="AI34">
        <v>173.08799999999999</v>
      </c>
      <c r="AJ34">
        <f t="shared" si="14"/>
        <v>1.2675455432494869</v>
      </c>
      <c r="AM34">
        <v>29.04</v>
      </c>
      <c r="AN34">
        <f t="shared" si="15"/>
        <v>0.21266363107763159</v>
      </c>
      <c r="AQ34">
        <v>46.445</v>
      </c>
      <c r="AR34">
        <f t="shared" si="16"/>
        <v>0.34012267029616389</v>
      </c>
      <c r="AU34">
        <v>62.588999999999999</v>
      </c>
      <c r="AV34">
        <f t="shared" si="17"/>
        <v>0.45834724536907312</v>
      </c>
      <c r="AY34">
        <v>37.734000000000002</v>
      </c>
      <c r="AZ34">
        <f t="shared" si="18"/>
        <v>0.27633090410066635</v>
      </c>
      <c r="BC34">
        <v>27.01</v>
      </c>
      <c r="BD34">
        <f t="shared" si="19"/>
        <v>0.1977976816600148</v>
      </c>
      <c r="BG34">
        <v>21.050999999999998</v>
      </c>
      <c r="BH34">
        <f t="shared" si="20"/>
        <v>0.15415916314790712</v>
      </c>
      <c r="BN34">
        <v>3.0990000000000002</v>
      </c>
      <c r="BO34">
        <f t="shared" si="59"/>
        <v>4.872031316832473E-2</v>
      </c>
      <c r="BS34">
        <v>3.4809999999999999</v>
      </c>
      <c r="BT34">
        <f t="shared" si="21"/>
        <v>5.4725850319115317E-2</v>
      </c>
      <c r="BW34">
        <v>59.271999999999998</v>
      </c>
      <c r="BX34">
        <f t="shared" si="22"/>
        <v>0.93183297906193707</v>
      </c>
      <c r="CA34">
        <v>36.97</v>
      </c>
      <c r="CB34">
        <f t="shared" si="23"/>
        <v>0.5812165143055712</v>
      </c>
      <c r="CE34">
        <v>134.79300000000001</v>
      </c>
      <c r="CF34">
        <f t="shared" si="24"/>
        <v>2.1191213852526607</v>
      </c>
      <c r="CI34">
        <v>28.436</v>
      </c>
      <c r="CJ34">
        <f t="shared" si="25"/>
        <v>0.44705092780073635</v>
      </c>
      <c r="CM34">
        <v>30.422000000000001</v>
      </c>
      <c r="CN34">
        <f t="shared" si="26"/>
        <v>0.47827343246427068</v>
      </c>
      <c r="CR34" s="8" t="s">
        <v>30</v>
      </c>
      <c r="CS34" s="7" t="s">
        <v>31</v>
      </c>
      <c r="CT34"/>
      <c r="DC34">
        <v>0.01</v>
      </c>
      <c r="DD34">
        <f t="shared" si="27"/>
        <v>0.11544815259331091</v>
      </c>
      <c r="DG34">
        <v>4.0000000000000001E-3</v>
      </c>
      <c r="DH34">
        <f t="shared" si="28"/>
        <v>4.6179261037324365E-2</v>
      </c>
      <c r="DK34">
        <v>7.0000000000000001E-3</v>
      </c>
      <c r="DL34">
        <f t="shared" si="29"/>
        <v>8.0813706815317646E-2</v>
      </c>
      <c r="DO34">
        <v>3.0000000000000001E-3</v>
      </c>
      <c r="DP34">
        <f t="shared" si="67"/>
        <v>3.4634445777993274E-2</v>
      </c>
      <c r="DS34">
        <v>6.6779999999999997E-4</v>
      </c>
      <c r="DT34">
        <f t="shared" si="30"/>
        <v>7.7096276301813023E-3</v>
      </c>
      <c r="DW34">
        <v>1.0999999999999999E-2</v>
      </c>
      <c r="DX34">
        <f t="shared" si="31"/>
        <v>0.126992967852642</v>
      </c>
      <c r="EA34">
        <v>1E-3</v>
      </c>
      <c r="EB34">
        <f t="shared" si="32"/>
        <v>1.1544815259331091E-2</v>
      </c>
      <c r="EG34">
        <v>2.7989999999999999</v>
      </c>
      <c r="EH34">
        <f t="shared" si="33"/>
        <v>0.41383777190383442</v>
      </c>
      <c r="EK34">
        <v>1.7929999999999999</v>
      </c>
      <c r="EL34">
        <f t="shared" si="34"/>
        <v>0.26509865131245985</v>
      </c>
      <c r="EO34">
        <v>102.48699999999999</v>
      </c>
      <c r="EP34">
        <f t="shared" si="35"/>
        <v>15.152908799252689</v>
      </c>
      <c r="ES34">
        <v>130.46700000000001</v>
      </c>
      <c r="ET34">
        <f t="shared" si="36"/>
        <v>19.289807998205635</v>
      </c>
      <c r="EW34">
        <v>2.0659999999999998</v>
      </c>
      <c r="EX34">
        <f t="shared" si="37"/>
        <v>0.30546224964391633</v>
      </c>
      <c r="FA34">
        <v>1.704</v>
      </c>
      <c r="FB34">
        <f t="shared" si="38"/>
        <v>0.25193982255238795</v>
      </c>
      <c r="FE34">
        <v>1.6759999999999999</v>
      </c>
      <c r="FF34">
        <f t="shared" si="39"/>
        <v>0.24779996631326417</v>
      </c>
      <c r="FK34">
        <v>0.40500000000000003</v>
      </c>
      <c r="FL34">
        <f t="shared" si="60"/>
        <v>0.12254284369829545</v>
      </c>
      <c r="FO34">
        <v>0.27100000000000002</v>
      </c>
      <c r="FP34">
        <f t="shared" si="40"/>
        <v>8.1997804054908807E-2</v>
      </c>
      <c r="FS34">
        <v>11.057</v>
      </c>
      <c r="FT34">
        <f t="shared" si="41"/>
        <v>3.3455709204248216</v>
      </c>
      <c r="FW34">
        <v>2.9239999999999999</v>
      </c>
      <c r="FX34">
        <f t="shared" si="42"/>
        <v>0.8847290740094218</v>
      </c>
      <c r="GA34">
        <v>31.881</v>
      </c>
      <c r="GB34">
        <f t="shared" si="43"/>
        <v>9.6463911109761895</v>
      </c>
      <c r="GE34">
        <v>133.46700000000001</v>
      </c>
      <c r="GF34">
        <f t="shared" si="44"/>
        <v>40.383767209581229</v>
      </c>
      <c r="GI34">
        <v>51.975000000000001</v>
      </c>
      <c r="GJ34">
        <f t="shared" si="61"/>
        <v>15.726331607947914</v>
      </c>
      <c r="GN34" s="8" t="s">
        <v>30</v>
      </c>
      <c r="GO34" s="7" t="s">
        <v>31</v>
      </c>
      <c r="GZ34" s="4">
        <v>0.13224399363013223</v>
      </c>
      <c r="HA34" s="4">
        <v>0.156057517875414</v>
      </c>
      <c r="HD34" s="4">
        <v>0.61783202316921804</v>
      </c>
      <c r="HE34" s="4">
        <v>0.72908666286500012</v>
      </c>
      <c r="HH34" s="4">
        <v>0.54171882155396123</v>
      </c>
      <c r="HI34" s="4">
        <v>0.63926755656328693</v>
      </c>
      <c r="HL34" s="4">
        <v>1.0343195909931471</v>
      </c>
      <c r="HM34" s="4">
        <v>1.2205722439973667</v>
      </c>
      <c r="HP34" s="4">
        <v>1.1717715980182981</v>
      </c>
      <c r="HQ34" s="4">
        <v>1.382775595957024</v>
      </c>
      <c r="HT34" s="4">
        <v>9.7509356620923179E-2</v>
      </c>
      <c r="HU34" s="4">
        <v>0.1150681232937492</v>
      </c>
      <c r="HX34" s="4">
        <v>0.32435229036494612</v>
      </c>
      <c r="HY34" s="4">
        <v>0.38275926158982593</v>
      </c>
      <c r="IC34" s="4">
        <v>0.80373097692685314</v>
      </c>
      <c r="ID34">
        <v>0.65313994051905488</v>
      </c>
      <c r="IG34">
        <v>1.3378173781389764</v>
      </c>
      <c r="IH34">
        <v>1.0871572551851154</v>
      </c>
      <c r="IK34">
        <v>0.52803556110114636</v>
      </c>
      <c r="IL34">
        <v>0.42910019007633177</v>
      </c>
      <c r="IO34">
        <v>0.88126451419581986</v>
      </c>
      <c r="IP34">
        <v>0.71614640832214116</v>
      </c>
      <c r="IS34">
        <v>0.94335102635163703</v>
      </c>
      <c r="IT34">
        <v>0.76660008252484213</v>
      </c>
      <c r="IW34">
        <v>0.54956832390592436</v>
      </c>
      <c r="IX34">
        <v>0.44659846726268387</v>
      </c>
      <c r="JA34">
        <v>0.90167799543504978</v>
      </c>
      <c r="JB34">
        <v>0.73273511810829006</v>
      </c>
      <c r="JF34">
        <v>1.5891480070612281</v>
      </c>
      <c r="JG34">
        <v>1.6246709911708399</v>
      </c>
      <c r="JJ34">
        <v>0.95582799120303219</v>
      </c>
      <c r="JK34">
        <v>0.97719407063185615</v>
      </c>
      <c r="JN34">
        <v>1.2084122359796066</v>
      </c>
      <c r="JO34">
        <v>1.2354244516233506</v>
      </c>
      <c r="JR34">
        <v>0.83177504884175268</v>
      </c>
      <c r="JS34">
        <v>0.85036811362331322</v>
      </c>
      <c r="JV34">
        <v>0.49624161435460845</v>
      </c>
      <c r="JW34">
        <v>0.50733434008117295</v>
      </c>
      <c r="JZ34">
        <v>1.2191265958716142</v>
      </c>
      <c r="KA34">
        <v>1.2463783147173868</v>
      </c>
      <c r="KD34">
        <v>1.601510475881111</v>
      </c>
      <c r="KE34">
        <v>1.6373098041584737</v>
      </c>
      <c r="KI34" s="8" t="s">
        <v>30</v>
      </c>
      <c r="KJ34" s="7" t="s">
        <v>31</v>
      </c>
      <c r="KT34">
        <v>0.89300000000000002</v>
      </c>
      <c r="KU34">
        <v>8.8189695697718604E-2</v>
      </c>
      <c r="KX34">
        <v>7.101</v>
      </c>
      <c r="KY34">
        <v>0.70127102928275453</v>
      </c>
      <c r="LB34">
        <v>4.9260000000000002</v>
      </c>
      <c r="LC34">
        <v>0.48647529788013644</v>
      </c>
      <c r="LF34">
        <v>36.296999999999997</v>
      </c>
      <c r="LG34">
        <v>3.5845704196417603</v>
      </c>
      <c r="LJ34">
        <v>4.2779999999999996</v>
      </c>
      <c r="LK34">
        <v>0.42248098342087365</v>
      </c>
      <c r="LN34">
        <v>8.4260000000000002</v>
      </c>
      <c r="LO34">
        <v>0.83212360128664831</v>
      </c>
      <c r="LR34">
        <v>3.5139999999999998</v>
      </c>
      <c r="LS34">
        <v>0.34703089662013792</v>
      </c>
      <c r="LW34">
        <v>65.537000000000006</v>
      </c>
      <c r="LX34">
        <v>1.3553018974966851</v>
      </c>
      <c r="MA34">
        <v>4.5449999999999999</v>
      </c>
      <c r="MB34">
        <v>9.3990373744944566E-2</v>
      </c>
      <c r="ME34">
        <v>15.193</v>
      </c>
      <c r="MF34">
        <v>0.31419048367589503</v>
      </c>
      <c r="MI34">
        <v>11.066000000000001</v>
      </c>
      <c r="MJ34">
        <v>0.22884432912245473</v>
      </c>
      <c r="MM34">
        <v>23.210999999999999</v>
      </c>
      <c r="MN34">
        <v>0.48000232453111297</v>
      </c>
      <c r="MQ34">
        <v>46.802</v>
      </c>
      <c r="MR34">
        <v>0.96786303014541164</v>
      </c>
      <c r="MU34">
        <v>15.148999999999999</v>
      </c>
      <c r="MV34">
        <v>0.31328056586626296</v>
      </c>
      <c r="MZ34">
        <v>41.661000000000001</v>
      </c>
      <c r="NA34">
        <f t="shared" si="45"/>
        <v>0.58798173493326988</v>
      </c>
      <c r="ND34">
        <v>37.317</v>
      </c>
      <c r="NE34">
        <f t="shared" si="46"/>
        <v>0.52667277315726535</v>
      </c>
      <c r="NH34">
        <v>67.489000000000004</v>
      </c>
      <c r="NI34">
        <f t="shared" si="47"/>
        <v>0.95250472405634656</v>
      </c>
      <c r="NL34">
        <v>7.532</v>
      </c>
      <c r="NM34">
        <f t="shared" si="48"/>
        <v>0.10630273943298021</v>
      </c>
      <c r="NP34">
        <v>2.9180000000000001</v>
      </c>
      <c r="NQ34">
        <f t="shared" si="49"/>
        <v>4.1183137767583151E-2</v>
      </c>
      <c r="NT34">
        <v>6.98</v>
      </c>
      <c r="NU34">
        <f t="shared" si="50"/>
        <v>9.8512097881333235E-2</v>
      </c>
      <c r="NX34">
        <v>7.1070000000000002</v>
      </c>
      <c r="NY34">
        <f t="shared" si="51"/>
        <v>0.10030450997745491</v>
      </c>
      <c r="OC34" s="8" t="s">
        <v>30</v>
      </c>
      <c r="OD34" s="7" t="s">
        <v>31</v>
      </c>
      <c r="ON34" s="1">
        <v>6.2029999999999995E-4</v>
      </c>
      <c r="OO34">
        <v>9.5339098669785128E-4</v>
      </c>
      <c r="OR34">
        <v>2E-3</v>
      </c>
      <c r="OS34">
        <v>3.0739673922226388E-3</v>
      </c>
      <c r="OV34">
        <v>20.998999999999999</v>
      </c>
      <c r="OW34">
        <v>32.275120634641596</v>
      </c>
      <c r="OZ34">
        <v>3.4319999999999999</v>
      </c>
      <c r="PA34">
        <v>5.2749280450540477</v>
      </c>
      <c r="PD34">
        <v>16.629000000000001</v>
      </c>
      <c r="PE34">
        <v>25.558501882635131</v>
      </c>
      <c r="PH34">
        <v>20.928999999999998</v>
      </c>
      <c r="PI34">
        <v>32.167531775913801</v>
      </c>
      <c r="PL34">
        <v>9.8350000000000009</v>
      </c>
      <c r="PM34">
        <v>15.116234651254826</v>
      </c>
      <c r="PQ34">
        <v>0.17199999999999999</v>
      </c>
      <c r="PR34">
        <v>0.48447249260170411</v>
      </c>
      <c r="PU34">
        <v>0.22500000000000001</v>
      </c>
      <c r="PV34">
        <v>0.63375762113595024</v>
      </c>
      <c r="PY34">
        <v>16.916</v>
      </c>
      <c r="PZ34">
        <v>47.647306307269929</v>
      </c>
      <c r="QC34">
        <v>0.14299999999999999</v>
      </c>
      <c r="QD34">
        <v>0.40278817698862612</v>
      </c>
      <c r="QG34">
        <v>0.255</v>
      </c>
      <c r="QH34">
        <v>0.71825863728741024</v>
      </c>
      <c r="QK34">
        <v>59.457999999999998</v>
      </c>
      <c r="QL34">
        <v>167.475380611117</v>
      </c>
      <c r="QO34">
        <v>35.058</v>
      </c>
      <c r="QP34">
        <v>98.747887474596183</v>
      </c>
      <c r="QT34">
        <v>5.0000000000000001E-3</v>
      </c>
      <c r="QU34">
        <v>4.3367718938567921E-3</v>
      </c>
      <c r="QX34">
        <v>1.1779999999999999</v>
      </c>
      <c r="QY34">
        <v>1.0217434581926601</v>
      </c>
      <c r="RB34">
        <v>0</v>
      </c>
      <c r="RC34">
        <v>0</v>
      </c>
      <c r="RF34">
        <v>13.821999999999999</v>
      </c>
      <c r="RG34">
        <v>11.988572223377716</v>
      </c>
      <c r="RJ34">
        <v>9.0619999999999994</v>
      </c>
      <c r="RK34">
        <v>7.8599653804260496</v>
      </c>
      <c r="RN34">
        <v>21.635000000000002</v>
      </c>
      <c r="RO34">
        <v>18.765211984718341</v>
      </c>
      <c r="RR34">
        <v>9.4510000000000005</v>
      </c>
      <c r="RS34">
        <v>8.1973662337681095</v>
      </c>
      <c r="RW34" s="8" t="s">
        <v>30</v>
      </c>
      <c r="RX34" s="7" t="s">
        <v>31</v>
      </c>
      <c r="SH34">
        <v>0.86502023546725537</v>
      </c>
      <c r="SI34">
        <v>0.88055412219290241</v>
      </c>
      <c r="SL34">
        <v>1.9097109877136986</v>
      </c>
      <c r="SM34">
        <v>1.9440052538424488</v>
      </c>
      <c r="SP34">
        <v>1.8491985145489589</v>
      </c>
      <c r="SQ34">
        <v>1.882406107944415</v>
      </c>
      <c r="ST34">
        <v>1.7668839459713728</v>
      </c>
      <c r="SU34">
        <v>1.7986133483006232</v>
      </c>
      <c r="SX34">
        <v>1.0683722624782415</v>
      </c>
      <c r="SY34">
        <v>1.0875579104269228</v>
      </c>
      <c r="TB34">
        <v>1.1145006268282491</v>
      </c>
      <c r="TC34">
        <v>1.1345146401229336</v>
      </c>
      <c r="TF34">
        <v>1.2103811484420282</v>
      </c>
      <c r="TG34">
        <v>1.2321169678874553</v>
      </c>
      <c r="TK34">
        <v>3.0305365571717559E-2</v>
      </c>
      <c r="TL34">
        <v>3.9536988478378061E-2</v>
      </c>
      <c r="TO34">
        <v>1.1753010139416984</v>
      </c>
      <c r="TP34">
        <v>1.5333213036771629</v>
      </c>
      <c r="TS34">
        <v>4.2689647719904915</v>
      </c>
      <c r="TT34">
        <v>5.569377165418703</v>
      </c>
      <c r="TW34">
        <v>0.49293016145982615</v>
      </c>
      <c r="TX34">
        <v>0.64308658703230559</v>
      </c>
      <c r="UA34">
        <v>2.0966558638128139</v>
      </c>
      <c r="UB34">
        <v>2.7353393422864065</v>
      </c>
      <c r="UE34">
        <v>0.73610902650616872</v>
      </c>
      <c r="UF34">
        <v>0.96034261757810024</v>
      </c>
      <c r="UI34">
        <v>1.5783790492739234</v>
      </c>
      <c r="UJ34">
        <v>2.0591850026681477</v>
      </c>
      <c r="UN34">
        <v>1.0517295107510127</v>
      </c>
      <c r="UO34">
        <v>0.7163653419468714</v>
      </c>
      <c r="UR34">
        <v>4.3510310864881498</v>
      </c>
      <c r="US34">
        <v>2.9636211974957649</v>
      </c>
      <c r="UV34">
        <v>3.1059231675101051</v>
      </c>
      <c r="UW34">
        <v>2.1155398695290857</v>
      </c>
      <c r="UZ34">
        <v>1.1830968247745981</v>
      </c>
      <c r="VA34">
        <v>0.80584366300676868</v>
      </c>
      <c r="VD34">
        <v>1.905873520270978</v>
      </c>
      <c r="VE34">
        <v>1.2981491173348176</v>
      </c>
      <c r="VH34">
        <v>0.9076856939927479</v>
      </c>
      <c r="VI34">
        <v>0.61825266469235285</v>
      </c>
      <c r="VL34">
        <v>1.4648783406461907</v>
      </c>
      <c r="VM34">
        <v>0.99777372668589781</v>
      </c>
      <c r="VQ34" s="8" t="s">
        <v>30</v>
      </c>
      <c r="VR34" s="7" t="s">
        <v>31</v>
      </c>
      <c r="WC34">
        <v>21.081</v>
      </c>
      <c r="WD34">
        <v>0.84291504816851393</v>
      </c>
      <c r="WG34">
        <v>18.734999999999999</v>
      </c>
      <c r="WH34">
        <v>0.74911121044718509</v>
      </c>
      <c r="WK34">
        <v>3.5379999999999998</v>
      </c>
      <c r="WL34">
        <v>0.14146546370761359</v>
      </c>
      <c r="WO34">
        <v>9.35</v>
      </c>
      <c r="WP34">
        <v>0.37385587497631068</v>
      </c>
      <c r="WS34">
        <v>3.91</v>
      </c>
      <c r="WT34">
        <v>0.15633972953554812</v>
      </c>
      <c r="WW34">
        <v>9.31</v>
      </c>
      <c r="WX34">
        <v>0.37225649155395213</v>
      </c>
      <c r="XA34">
        <v>3.36</v>
      </c>
      <c r="XB34">
        <v>0.13434820747811804</v>
      </c>
      <c r="XF34">
        <v>115.97799999999999</v>
      </c>
      <c r="XG34">
        <v>1.8203583285538392</v>
      </c>
      <c r="XJ34">
        <v>196.94</v>
      </c>
      <c r="XK34">
        <v>3.0911152910499675</v>
      </c>
      <c r="XN34">
        <v>39.979999999999997</v>
      </c>
      <c r="XO34">
        <v>0.62751492503390727</v>
      </c>
      <c r="XR34">
        <v>32.213999999999999</v>
      </c>
      <c r="XS34">
        <v>0.50562195585398417</v>
      </c>
      <c r="XV34">
        <v>62.143999999999998</v>
      </c>
      <c r="XW34">
        <v>0.97539488497516591</v>
      </c>
      <c r="XZ34">
        <v>21.780999999999999</v>
      </c>
      <c r="YA34">
        <v>0.34186849880349007</v>
      </c>
      <c r="YD34">
        <v>30.393999999999998</v>
      </c>
      <c r="YE34">
        <v>0.47705574365884384</v>
      </c>
      <c r="YJ34">
        <v>3.0990000000000002</v>
      </c>
      <c r="YK34">
        <v>4.872031316832473E-2</v>
      </c>
      <c r="YN34">
        <v>3.4809999999999999</v>
      </c>
      <c r="YO34">
        <v>5.4725850319115317E-2</v>
      </c>
      <c r="YR34">
        <v>59.271999999999998</v>
      </c>
      <c r="YS34">
        <v>0.93183297906193707</v>
      </c>
      <c r="YV34">
        <v>36.97</v>
      </c>
      <c r="YW34">
        <v>0.5812165143055712</v>
      </c>
      <c r="YZ34">
        <v>134.79300000000001</v>
      </c>
      <c r="ZA34">
        <v>2.1191213852526607</v>
      </c>
      <c r="ZD34">
        <v>28.436</v>
      </c>
      <c r="ZE34">
        <v>0.44705092780073635</v>
      </c>
      <c r="ZH34">
        <v>30.422000000000001</v>
      </c>
      <c r="ZI34">
        <v>0.47827343246427068</v>
      </c>
      <c r="ZM34" s="8" t="s">
        <v>30</v>
      </c>
      <c r="ZN34" s="7" t="s">
        <v>31</v>
      </c>
      <c r="ZZ34">
        <v>3.9E-2</v>
      </c>
      <c r="AAA34" s="1">
        <f t="shared" si="62"/>
        <v>0.13855767231427804</v>
      </c>
      <c r="AAD34">
        <v>4.7E-2</v>
      </c>
      <c r="AAE34" s="1">
        <f t="shared" si="63"/>
        <v>0.16697975894284789</v>
      </c>
      <c r="AAH34">
        <v>7.0000000000000007E-2</v>
      </c>
      <c r="AAI34" s="1">
        <f t="shared" si="64"/>
        <v>0.24869325799998623</v>
      </c>
      <c r="AAL34">
        <v>1.4E-2</v>
      </c>
      <c r="AAM34" s="1">
        <f t="shared" si="65"/>
        <v>4.9738651599997248E-2</v>
      </c>
      <c r="AAP34">
        <v>22.279</v>
      </c>
      <c r="AAQ34" s="1">
        <f t="shared" si="66"/>
        <v>79.15195849973847</v>
      </c>
      <c r="AAT34">
        <v>3.6999999999999998E-2</v>
      </c>
      <c r="AAU34">
        <v>0.13145215065713556</v>
      </c>
      <c r="AAX34">
        <v>24.948</v>
      </c>
      <c r="AAY34">
        <v>88.634277151195093</v>
      </c>
      <c r="ABC34">
        <v>4.8120000000000003</v>
      </c>
      <c r="ABD34">
        <v>3.8531998630444613</v>
      </c>
      <c r="ABG34">
        <v>0.80400000000000005</v>
      </c>
      <c r="ABH34">
        <v>0.64380147337650595</v>
      </c>
      <c r="ABK34">
        <v>0.68799999999999994</v>
      </c>
      <c r="ABL34">
        <v>0.55091469363561696</v>
      </c>
      <c r="ABO34">
        <v>19.984000000000002</v>
      </c>
      <c r="ABP34">
        <v>16.002150054671763</v>
      </c>
      <c r="ABS34">
        <v>20.228999999999999</v>
      </c>
      <c r="ABT34">
        <v>16.198333339469325</v>
      </c>
      <c r="ABW34">
        <v>63.924999999999997</v>
      </c>
      <c r="ABX34">
        <v>51.187822370140722</v>
      </c>
      <c r="ACA34">
        <v>150.69399999999999</v>
      </c>
      <c r="ACB34">
        <v>120.66793436442684</v>
      </c>
      <c r="ACE34" s="8" t="s">
        <v>30</v>
      </c>
      <c r="ACF34" s="7" t="s">
        <v>31</v>
      </c>
      <c r="ACP34">
        <v>0.57019211854960328</v>
      </c>
      <c r="ACQ34">
        <v>0.45267061348144144</v>
      </c>
      <c r="ACT34">
        <v>1.2300377239861677</v>
      </c>
      <c r="ACU34">
        <v>0.9765163582731915</v>
      </c>
      <c r="ACX34">
        <v>1.6647325596905429</v>
      </c>
      <c r="ACY34">
        <v>1.3216168455546478</v>
      </c>
      <c r="ADB34">
        <v>0.86696969696969695</v>
      </c>
      <c r="ADC34">
        <v>0.68827977769207127</v>
      </c>
      <c r="ADF34">
        <v>0.76633210653525508</v>
      </c>
      <c r="ADG34">
        <v>0.60838446115010869</v>
      </c>
      <c r="ADJ34">
        <v>0.61180030319353085</v>
      </c>
      <c r="ADK34">
        <v>0.48570299301787884</v>
      </c>
      <c r="ADN34">
        <v>0.75647602851870277</v>
      </c>
      <c r="ADO34">
        <v>0.60055980567499867</v>
      </c>
      <c r="ADT34">
        <v>0.61449379178605545</v>
      </c>
      <c r="ADU34">
        <v>0.54573460997907242</v>
      </c>
      <c r="ADX34">
        <v>1.3656716417910448</v>
      </c>
      <c r="ADY34">
        <v>1.2128589267372125</v>
      </c>
      <c r="AEB34">
        <v>2.045313837844958</v>
      </c>
      <c r="AEC34">
        <v>1.8164521179894002</v>
      </c>
      <c r="AEF34">
        <v>1.0102468762160057</v>
      </c>
      <c r="AEG34">
        <v>0.89720464607439054</v>
      </c>
      <c r="AEJ34">
        <v>1.204457664580364</v>
      </c>
      <c r="AEK34">
        <v>1.0696840921786277</v>
      </c>
      <c r="AEN34">
        <v>0.84488956155701644</v>
      </c>
      <c r="AEO34">
        <v>0.75035009550143861</v>
      </c>
      <c r="AER34">
        <v>1.022432924525061</v>
      </c>
      <c r="AES34">
        <v>0.90802712859581503</v>
      </c>
      <c r="AEW34">
        <v>0.73921413445701689</v>
      </c>
      <c r="AEX34">
        <f t="shared" si="52"/>
        <v>0.96040529054897639</v>
      </c>
      <c r="AFA34">
        <v>0.97645176032043313</v>
      </c>
      <c r="AFB34">
        <f t="shared" si="53"/>
        <v>1.2686302829780844</v>
      </c>
      <c r="AFE34">
        <v>0.54471066274344959</v>
      </c>
      <c r="AFF34">
        <f t="shared" si="54"/>
        <v>0.70770156837100828</v>
      </c>
      <c r="AFI34">
        <v>0.93592964824120606</v>
      </c>
      <c r="AFJ34">
        <f t="shared" si="55"/>
        <v>1.2159829525077399</v>
      </c>
      <c r="AFM34">
        <v>0.48203211135611906</v>
      </c>
      <c r="AFN34">
        <f t="shared" si="56"/>
        <v>0.62626804383409562</v>
      </c>
      <c r="AFQ34">
        <v>0.52070838149658683</v>
      </c>
      <c r="AFR34">
        <f t="shared" si="57"/>
        <v>0.67651721079420934</v>
      </c>
      <c r="AFU34">
        <v>0.52567335371432389</v>
      </c>
      <c r="AFV34">
        <f t="shared" si="58"/>
        <v>0.68296782552554958</v>
      </c>
      <c r="AFZ34" s="8" t="s">
        <v>44</v>
      </c>
      <c r="AGA34" s="7" t="s">
        <v>45</v>
      </c>
    </row>
    <row r="35" spans="3:859" x14ac:dyDescent="0.2">
      <c r="C35">
        <v>16.960999999999999</v>
      </c>
      <c r="D35">
        <f t="shared" si="7"/>
        <v>0.62427989012267049</v>
      </c>
      <c r="H35">
        <v>8.2189999999999994</v>
      </c>
      <c r="I35">
        <f t="shared" si="8"/>
        <v>0.30251497063370253</v>
      </c>
      <c r="L35">
        <v>16.524999999999999</v>
      </c>
      <c r="M35">
        <f t="shared" si="9"/>
        <v>0.60823213161235368</v>
      </c>
      <c r="P35">
        <v>8.2490000000000006</v>
      </c>
      <c r="Q35">
        <f t="shared" si="10"/>
        <v>0.30361917420092621</v>
      </c>
      <c r="T35">
        <v>8.6649999999999991</v>
      </c>
      <c r="U35">
        <f t="shared" si="11"/>
        <v>0.31893079699976062</v>
      </c>
      <c r="X35">
        <v>7.5289999999999999</v>
      </c>
      <c r="Y35">
        <f t="shared" si="12"/>
        <v>0.27711828858755888</v>
      </c>
      <c r="AB35">
        <v>8.0660000000000007</v>
      </c>
      <c r="AC35">
        <f t="shared" si="13"/>
        <v>0.29688353244086207</v>
      </c>
      <c r="AI35">
        <v>201.90199999999999</v>
      </c>
      <c r="AJ35">
        <f t="shared" si="14"/>
        <v>1.4785541474461423</v>
      </c>
      <c r="AM35">
        <v>50.661999999999999</v>
      </c>
      <c r="AN35">
        <f t="shared" si="15"/>
        <v>0.37100430019473041</v>
      </c>
      <c r="AQ35">
        <v>94.540999999999997</v>
      </c>
      <c r="AR35">
        <f t="shared" si="16"/>
        <v>0.69233582457680332</v>
      </c>
      <c r="AU35">
        <v>48.881</v>
      </c>
      <c r="AV35">
        <f t="shared" si="17"/>
        <v>0.35796180959730406</v>
      </c>
      <c r="AY35">
        <v>47.222999999999999</v>
      </c>
      <c r="AZ35">
        <f t="shared" si="18"/>
        <v>0.345820063718285</v>
      </c>
      <c r="BC35">
        <v>46.529000000000003</v>
      </c>
      <c r="BD35">
        <f t="shared" si="19"/>
        <v>0.34073781303068601</v>
      </c>
      <c r="BG35">
        <v>29.091999999999999</v>
      </c>
      <c r="BH35">
        <f t="shared" si="20"/>
        <v>0.21304443372281193</v>
      </c>
      <c r="BN35">
        <v>33.084000000000003</v>
      </c>
      <c r="BO35">
        <f t="shared" si="59"/>
        <v>0.52012353690250257</v>
      </c>
      <c r="BS35">
        <v>4.4119999999999999</v>
      </c>
      <c r="BT35">
        <f t="shared" si="21"/>
        <v>6.9362381961487155E-2</v>
      </c>
      <c r="BW35">
        <v>88.119</v>
      </c>
      <c r="BX35">
        <f t="shared" si="22"/>
        <v>1.385345361755278</v>
      </c>
      <c r="CA35">
        <v>30.847999999999999</v>
      </c>
      <c r="CB35">
        <f t="shared" si="23"/>
        <v>0.48497070687850308</v>
      </c>
      <c r="CE35">
        <v>134.49199999999999</v>
      </c>
      <c r="CF35">
        <f t="shared" si="24"/>
        <v>2.1143892735186602</v>
      </c>
      <c r="CI35">
        <v>23.923999999999999</v>
      </c>
      <c r="CJ35">
        <f t="shared" si="25"/>
        <v>0.37611641569506316</v>
      </c>
      <c r="CM35">
        <v>26.669</v>
      </c>
      <c r="CN35">
        <f t="shared" si="26"/>
        <v>0.41927138815296938</v>
      </c>
      <c r="CR35" s="8" t="s">
        <v>44</v>
      </c>
      <c r="CS35" s="7" t="s">
        <v>45</v>
      </c>
      <c r="CT35"/>
      <c r="DC35">
        <v>1.6E-2</v>
      </c>
      <c r="DD35">
        <f t="shared" si="27"/>
        <v>0.18471704414929746</v>
      </c>
      <c r="DG35">
        <v>1E-3</v>
      </c>
      <c r="DH35">
        <f t="shared" si="28"/>
        <v>1.1544815259331091E-2</v>
      </c>
      <c r="DK35">
        <v>3.0000000000000001E-3</v>
      </c>
      <c r="DL35">
        <f t="shared" si="29"/>
        <v>3.4634445777993274E-2</v>
      </c>
      <c r="DO35">
        <v>0</v>
      </c>
      <c r="DP35">
        <f t="shared" si="67"/>
        <v>0</v>
      </c>
      <c r="DS35">
        <v>1E-3</v>
      </c>
      <c r="DT35">
        <f t="shared" si="30"/>
        <v>1.1544815259331091E-2</v>
      </c>
      <c r="DW35">
        <v>3.2000000000000001E-2</v>
      </c>
      <c r="DX35">
        <f t="shared" si="31"/>
        <v>0.36943408829859492</v>
      </c>
      <c r="EA35" s="1">
        <v>2.6790000000000001E-4</v>
      </c>
      <c r="EB35">
        <f t="shared" si="32"/>
        <v>3.0928560079747994E-3</v>
      </c>
      <c r="EG35">
        <v>3.2789999999999999</v>
      </c>
      <c r="EH35">
        <f t="shared" si="33"/>
        <v>0.48480673600309859</v>
      </c>
      <c r="EK35">
        <v>19.555</v>
      </c>
      <c r="EL35">
        <f t="shared" si="34"/>
        <v>2.8912460270023157</v>
      </c>
      <c r="EO35">
        <v>0.58499999999999996</v>
      </c>
      <c r="EP35">
        <f t="shared" si="35"/>
        <v>8.6493424995978244E-2</v>
      </c>
      <c r="ES35">
        <v>123.83</v>
      </c>
      <c r="ET35">
        <f t="shared" si="36"/>
        <v>18.308514217524763</v>
      </c>
      <c r="EW35">
        <v>2.0139999999999998</v>
      </c>
      <c r="EX35">
        <f t="shared" si="37"/>
        <v>0.29777394519982936</v>
      </c>
      <c r="FA35">
        <v>21.289000000000001</v>
      </c>
      <c r="FB35">
        <f t="shared" si="38"/>
        <v>3.1476214098109079</v>
      </c>
      <c r="FE35">
        <v>170.02699999999999</v>
      </c>
      <c r="FF35">
        <f t="shared" si="39"/>
        <v>25.138833456053323</v>
      </c>
      <c r="FK35">
        <v>0.35299999999999998</v>
      </c>
      <c r="FL35">
        <f t="shared" si="60"/>
        <v>0.10680894771727972</v>
      </c>
      <c r="FO35">
        <v>0.26600000000000001</v>
      </c>
      <c r="FP35">
        <f t="shared" si="40"/>
        <v>8.0484929441349592E-2</v>
      </c>
      <c r="FS35">
        <v>0.248</v>
      </c>
      <c r="FT35">
        <f t="shared" si="41"/>
        <v>7.5038580832536464E-2</v>
      </c>
      <c r="FW35">
        <v>7.4999999999999997E-2</v>
      </c>
      <c r="FX35">
        <f t="shared" si="42"/>
        <v>2.2693119203388044E-2</v>
      </c>
      <c r="GA35">
        <v>0.46100000000000002</v>
      </c>
      <c r="GB35">
        <f t="shared" si="43"/>
        <v>0.13948703937015852</v>
      </c>
      <c r="GE35">
        <v>51.831000000000003</v>
      </c>
      <c r="GF35">
        <f t="shared" si="44"/>
        <v>15.68276081907741</v>
      </c>
      <c r="GI35">
        <v>32.018000000000001</v>
      </c>
      <c r="GJ35">
        <f t="shared" si="61"/>
        <v>9.6878438753877116</v>
      </c>
      <c r="GN35" s="8" t="s">
        <v>44</v>
      </c>
      <c r="GO35" s="7" t="s">
        <v>45</v>
      </c>
      <c r="GZ35" s="4">
        <v>0.18614553763068614</v>
      </c>
      <c r="HA35" s="4">
        <v>0.21966525487332492</v>
      </c>
      <c r="HD35" s="4">
        <v>0.74149772445179973</v>
      </c>
      <c r="HE35" s="4">
        <v>0.87502117269581015</v>
      </c>
      <c r="HH35" s="4">
        <v>0.45953289574110817</v>
      </c>
      <c r="HI35" s="4">
        <v>0.54228219462300464</v>
      </c>
      <c r="HL35" s="4">
        <v>0.97742847818992717</v>
      </c>
      <c r="HM35" s="4">
        <v>1.1534365986683848</v>
      </c>
      <c r="HP35" s="4">
        <v>1.0273026434744874</v>
      </c>
      <c r="HQ35" s="4">
        <v>1.2122917362573571</v>
      </c>
      <c r="HT35" s="4">
        <v>0.17251826768846909</v>
      </c>
      <c r="HU35" s="4">
        <v>0.20358408654027732</v>
      </c>
      <c r="HX35" s="4">
        <v>0.41501174035897648</v>
      </c>
      <c r="HY35" s="4">
        <v>0.48974399752867542</v>
      </c>
      <c r="IC35" s="4">
        <v>0.88559155621011287</v>
      </c>
      <c r="ID35">
        <v>0.71966271420678551</v>
      </c>
      <c r="IG35">
        <v>1.1758000800515114</v>
      </c>
      <c r="IH35">
        <v>0.95549632450838795</v>
      </c>
      <c r="IK35">
        <v>1.0837037614702747</v>
      </c>
      <c r="IL35">
        <v>0.88065563058593976</v>
      </c>
      <c r="IO35">
        <v>0.82966888905535996</v>
      </c>
      <c r="IP35">
        <v>0.67421799632521207</v>
      </c>
      <c r="IS35">
        <v>1.1587204659683406</v>
      </c>
      <c r="IT35">
        <v>0.94161683193361578</v>
      </c>
      <c r="IW35">
        <v>0.4344688753739066</v>
      </c>
      <c r="IX35">
        <v>0.35306462431510788</v>
      </c>
      <c r="JA35">
        <v>2.8239484311118912</v>
      </c>
      <c r="JB35">
        <v>2.2948393968559948</v>
      </c>
      <c r="JF35">
        <v>1.2491870296385765</v>
      </c>
      <c r="JG35">
        <v>1.2771107037121108</v>
      </c>
      <c r="JJ35">
        <v>1.0596134949230265</v>
      </c>
      <c r="JK35">
        <v>1.0832995412668713</v>
      </c>
      <c r="JN35">
        <v>1.1717042971595046</v>
      </c>
      <c r="JO35">
        <v>1.1978959627213124</v>
      </c>
      <c r="JR35">
        <v>0.86784817192296959</v>
      </c>
      <c r="JS35">
        <v>0.88724759644717477</v>
      </c>
      <c r="JV35">
        <v>0.46824905030040143</v>
      </c>
      <c r="JW35">
        <v>0.47871604487815766</v>
      </c>
      <c r="JZ35">
        <v>1.5267867796205703</v>
      </c>
      <c r="KA35">
        <v>1.5609157734400474</v>
      </c>
      <c r="KD35">
        <v>1.3926425207081372</v>
      </c>
      <c r="KE35">
        <v>1.4237729238635803</v>
      </c>
      <c r="KI35" s="8" t="s">
        <v>44</v>
      </c>
      <c r="KJ35" s="7" t="s">
        <v>45</v>
      </c>
      <c r="KT35">
        <v>25.738</v>
      </c>
      <c r="KU35">
        <v>2.5417988665933722</v>
      </c>
      <c r="KX35">
        <v>8.1690000000000005</v>
      </c>
      <c r="KY35">
        <v>0.80674314015079884</v>
      </c>
      <c r="LB35">
        <v>6.06</v>
      </c>
      <c r="LC35">
        <v>0.59846534818384622</v>
      </c>
      <c r="LF35">
        <v>20.879000000000001</v>
      </c>
      <c r="LG35">
        <v>2.061940264807018</v>
      </c>
      <c r="LJ35">
        <v>6.1550000000000002</v>
      </c>
      <c r="LK35">
        <v>0.60784723070488023</v>
      </c>
      <c r="LN35">
        <v>7.5119999999999996</v>
      </c>
      <c r="LO35">
        <v>0.74186001576849059</v>
      </c>
      <c r="LR35">
        <v>2.5259999999999998</v>
      </c>
      <c r="LS35">
        <v>0.24945931840138541</v>
      </c>
      <c r="LW35">
        <v>69.316000000000003</v>
      </c>
      <c r="LX35">
        <v>1.4334514293739447</v>
      </c>
      <c r="MA35">
        <v>4.976</v>
      </c>
      <c r="MB35">
        <v>0.10290343228929465</v>
      </c>
      <c r="ME35">
        <v>35.750999999999998</v>
      </c>
      <c r="MF35">
        <v>0.73932890027624054</v>
      </c>
      <c r="MI35">
        <v>10.327</v>
      </c>
      <c r="MJ35">
        <v>0.21356184591068045</v>
      </c>
      <c r="MM35">
        <v>25.623000000000001</v>
      </c>
      <c r="MN35">
        <v>0.52988236445912318</v>
      </c>
      <c r="MQ35">
        <v>29.588999999999999</v>
      </c>
      <c r="MR35">
        <v>0.61189904702731901</v>
      </c>
      <c r="MU35">
        <v>38.649000000000001</v>
      </c>
      <c r="MV35">
        <v>0.79925939601064089</v>
      </c>
      <c r="MZ35">
        <v>70.164000000000001</v>
      </c>
      <c r="NA35">
        <f t="shared" si="45"/>
        <v>0.99025828592347631</v>
      </c>
      <c r="ND35">
        <v>26.13</v>
      </c>
      <c r="NE35">
        <f t="shared" si="46"/>
        <v>0.36878526040676751</v>
      </c>
      <c r="NH35">
        <v>20.849</v>
      </c>
      <c r="NI35">
        <f t="shared" si="47"/>
        <v>0.29425196686646365</v>
      </c>
      <c r="NL35">
        <v>18.324000000000002</v>
      </c>
      <c r="NM35">
        <f t="shared" si="48"/>
        <v>0.25861542716010749</v>
      </c>
      <c r="NP35">
        <v>6.0759999999999996</v>
      </c>
      <c r="NQ35">
        <f t="shared" si="49"/>
        <v>8.5753510992404108E-2</v>
      </c>
      <c r="NT35">
        <v>3.0049999999999999</v>
      </c>
      <c r="NU35">
        <f t="shared" si="50"/>
        <v>4.2411010620831857E-2</v>
      </c>
      <c r="NX35">
        <v>7.6340000000000003</v>
      </c>
      <c r="NY35">
        <f t="shared" si="51"/>
        <v>0.10774231450230629</v>
      </c>
      <c r="OC35" s="8" t="s">
        <v>44</v>
      </c>
      <c r="OD35" s="7" t="s">
        <v>45</v>
      </c>
      <c r="ON35">
        <v>2E-3</v>
      </c>
      <c r="OO35">
        <v>3.0739673922226388E-3</v>
      </c>
      <c r="OR35">
        <v>4.0000000000000001E-3</v>
      </c>
      <c r="OS35">
        <v>6.1479347844452777E-3</v>
      </c>
      <c r="OV35">
        <v>23.468</v>
      </c>
      <c r="OW35">
        <v>36.069933380340444</v>
      </c>
      <c r="OZ35">
        <v>1.0640000000000001</v>
      </c>
      <c r="PA35">
        <v>1.6353506526624439</v>
      </c>
      <c r="PD35">
        <v>27.478999999999999</v>
      </c>
      <c r="PE35">
        <v>42.234774985442947</v>
      </c>
      <c r="PH35">
        <v>19.486000000000001</v>
      </c>
      <c r="PI35">
        <v>29.94966430242517</v>
      </c>
      <c r="PL35">
        <v>4.0000000000000001E-3</v>
      </c>
      <c r="PM35">
        <v>6.1479347844452777E-3</v>
      </c>
      <c r="PQ35">
        <v>0.16400000000000001</v>
      </c>
      <c r="PR35">
        <v>0.46193888829464819</v>
      </c>
      <c r="PU35">
        <v>0.19</v>
      </c>
      <c r="PV35">
        <v>0.53517310229258019</v>
      </c>
      <c r="PY35">
        <v>17.396000000000001</v>
      </c>
      <c r="PZ35">
        <v>48.999322565693291</v>
      </c>
      <c r="QC35">
        <v>0.437</v>
      </c>
      <c r="QD35">
        <v>1.2308981352729345</v>
      </c>
      <c r="QG35">
        <v>35.923999999999999</v>
      </c>
      <c r="QH35">
        <v>101.187150140835</v>
      </c>
      <c r="QK35">
        <v>60.316000000000003</v>
      </c>
      <c r="QL35">
        <v>169.89210967304876</v>
      </c>
      <c r="QO35">
        <v>78.478999999999999</v>
      </c>
      <c r="QP35">
        <v>221.05184155168104</v>
      </c>
      <c r="QT35">
        <v>0</v>
      </c>
      <c r="QU35">
        <v>0</v>
      </c>
      <c r="QX35">
        <v>1.9E-2</v>
      </c>
      <c r="QY35">
        <v>1.647973319665581E-2</v>
      </c>
      <c r="RB35">
        <v>15.843999999999999</v>
      </c>
      <c r="RC35">
        <v>13.742362777253401</v>
      </c>
      <c r="RF35">
        <v>3.5289999999999999</v>
      </c>
      <c r="RG35">
        <v>3.0608936026841236</v>
      </c>
      <c r="RJ35">
        <v>9.3800000000000008</v>
      </c>
      <c r="RK35">
        <v>8.1357840728753423</v>
      </c>
      <c r="RN35">
        <v>15.423</v>
      </c>
      <c r="RO35">
        <v>13.377206583790661</v>
      </c>
      <c r="RR35">
        <v>9.8140000000000001</v>
      </c>
      <c r="RS35">
        <v>8.5122158732621109</v>
      </c>
      <c r="RW35" s="8" t="s">
        <v>44</v>
      </c>
      <c r="RX35" s="7" t="s">
        <v>45</v>
      </c>
      <c r="SH35">
        <v>1.0279157468727005</v>
      </c>
      <c r="SI35">
        <v>1.0463748835734787</v>
      </c>
      <c r="SL35">
        <v>1.3008176293122296</v>
      </c>
      <c r="SM35">
        <v>1.3241774917477549</v>
      </c>
      <c r="SP35">
        <v>2.2212663940205895</v>
      </c>
      <c r="SQ35">
        <v>2.2611555193120503</v>
      </c>
      <c r="ST35">
        <v>1.0013439956992138</v>
      </c>
      <c r="SU35">
        <v>1.0193259613976189</v>
      </c>
      <c r="SX35">
        <v>1.3112982228879084</v>
      </c>
      <c r="SY35">
        <v>1.3348462940458972</v>
      </c>
      <c r="TB35">
        <v>1.6681329315767479</v>
      </c>
      <c r="TC35">
        <v>1.6980889799325851</v>
      </c>
      <c r="TF35">
        <v>1.0739511922131393</v>
      </c>
      <c r="TG35">
        <v>1.0932370256361008</v>
      </c>
      <c r="TK35">
        <v>0.28336383778056062</v>
      </c>
      <c r="TL35">
        <v>0.36968215291798123</v>
      </c>
      <c r="TO35">
        <v>1.9340673848753698</v>
      </c>
      <c r="TP35">
        <v>2.5232231477711387</v>
      </c>
      <c r="TS35">
        <v>1.1430732656148692</v>
      </c>
      <c r="TT35">
        <v>1.4912763360536394</v>
      </c>
      <c r="TW35">
        <v>1.5304289672303428</v>
      </c>
      <c r="TX35">
        <v>1.9966283627619927</v>
      </c>
      <c r="UA35">
        <v>0.94921471562377568</v>
      </c>
      <c r="UB35">
        <v>1.238364578916286</v>
      </c>
      <c r="UE35">
        <v>1.9156785639239935</v>
      </c>
      <c r="UF35">
        <v>2.499232722697236</v>
      </c>
      <c r="UI35">
        <v>2.5001861735137143</v>
      </c>
      <c r="UJ35">
        <v>3.2617930875007599</v>
      </c>
      <c r="UN35">
        <v>1.2046587722031785</v>
      </c>
      <c r="UO35">
        <v>0.82053016907588694</v>
      </c>
      <c r="UR35">
        <v>2.5590566328100954</v>
      </c>
      <c r="US35">
        <v>1.7430522402241608</v>
      </c>
      <c r="UV35">
        <v>2.5585473757917185</v>
      </c>
      <c r="UW35">
        <v>1.7427053695940424</v>
      </c>
      <c r="UZ35">
        <v>0.61354762838102705</v>
      </c>
      <c r="VA35">
        <v>0.41790617465132607</v>
      </c>
      <c r="VD35">
        <v>1.6457904110067394</v>
      </c>
      <c r="VE35">
        <v>1.1209985062716752</v>
      </c>
      <c r="VH35">
        <v>1.5616051736383687</v>
      </c>
      <c r="VI35">
        <v>1.0636573498832731</v>
      </c>
      <c r="VL35">
        <v>0.94198244914240126</v>
      </c>
      <c r="VM35">
        <v>0.64161324027694921</v>
      </c>
      <c r="VQ35" s="8" t="s">
        <v>44</v>
      </c>
      <c r="VR35" s="7" t="s">
        <v>45</v>
      </c>
      <c r="WC35">
        <v>19.788</v>
      </c>
      <c r="WD35">
        <v>0.79121497904077387</v>
      </c>
      <c r="WG35">
        <v>18.582000000000001</v>
      </c>
      <c r="WH35">
        <v>0.74299356885666368</v>
      </c>
      <c r="WK35">
        <v>2.2210000000000001</v>
      </c>
      <c r="WL35">
        <v>8.88057645264584E-2</v>
      </c>
      <c r="WO35">
        <v>7.0860000000000003</v>
      </c>
      <c r="WP35">
        <v>0.28333077327081685</v>
      </c>
      <c r="WS35">
        <v>2.8660000000000001</v>
      </c>
      <c r="WT35">
        <v>0.11459582221198999</v>
      </c>
      <c r="WW35">
        <v>1.89</v>
      </c>
      <c r="WX35">
        <v>7.5570866706441406E-2</v>
      </c>
      <c r="XA35">
        <v>4.2409999999999997</v>
      </c>
      <c r="XB35">
        <v>0.16957462735556508</v>
      </c>
      <c r="XF35">
        <v>103.212</v>
      </c>
      <c r="XG35">
        <v>1.6199867544422122</v>
      </c>
      <c r="XJ35">
        <v>114.416</v>
      </c>
      <c r="XK35">
        <v>1.7958416123731749</v>
      </c>
      <c r="XN35">
        <v>66.938000000000002</v>
      </c>
      <c r="XO35">
        <v>1.0506401713836839</v>
      </c>
      <c r="XR35">
        <v>56.354999999999997</v>
      </c>
      <c r="XS35">
        <v>0.88453235618523862</v>
      </c>
      <c r="XV35">
        <v>39.470999999999997</v>
      </c>
      <c r="XW35">
        <v>0.61952580305185967</v>
      </c>
      <c r="XZ35">
        <v>18.251999999999999</v>
      </c>
      <c r="YA35">
        <v>0.28647829944269321</v>
      </c>
      <c r="YD35">
        <v>29.494</v>
      </c>
      <c r="YE35">
        <v>0.4629295947711371</v>
      </c>
      <c r="YJ35">
        <v>33.084000000000003</v>
      </c>
      <c r="YK35">
        <v>0.52012353690250257</v>
      </c>
      <c r="YN35">
        <v>4.4119999999999999</v>
      </c>
      <c r="YO35">
        <v>6.9362381961487155E-2</v>
      </c>
      <c r="YR35">
        <v>88.119</v>
      </c>
      <c r="YS35">
        <v>1.385345361755278</v>
      </c>
      <c r="YV35">
        <v>30.847999999999999</v>
      </c>
      <c r="YW35">
        <v>0.48497070687850308</v>
      </c>
      <c r="YZ35">
        <v>134.49199999999999</v>
      </c>
      <c r="ZA35">
        <v>2.1143892735186602</v>
      </c>
      <c r="ZD35">
        <v>23.923999999999999</v>
      </c>
      <c r="ZE35">
        <v>0.37611641569506316</v>
      </c>
      <c r="ZH35">
        <v>26.669</v>
      </c>
      <c r="ZI35">
        <v>0.41927138815296938</v>
      </c>
      <c r="ZM35" s="8" t="s">
        <v>44</v>
      </c>
      <c r="ZN35" s="7" t="s">
        <v>45</v>
      </c>
      <c r="ZZ35">
        <v>3.6999999999999998E-2</v>
      </c>
      <c r="AAA35" s="1">
        <f t="shared" si="62"/>
        <v>0.13145215065713556</v>
      </c>
      <c r="AAD35">
        <v>4.4999999999999998E-2</v>
      </c>
      <c r="AAE35" s="1">
        <f t="shared" si="63"/>
        <v>0.15987423728570543</v>
      </c>
      <c r="AAH35">
        <v>3.5999999999999997E-2</v>
      </c>
      <c r="AAI35" s="1">
        <f t="shared" si="64"/>
        <v>0.12789938982856433</v>
      </c>
      <c r="AAL35">
        <v>4.2999999999999997E-2</v>
      </c>
      <c r="AAM35" s="1">
        <f t="shared" si="65"/>
        <v>0.15276871562856295</v>
      </c>
      <c r="AAP35">
        <v>14.55</v>
      </c>
      <c r="AAQ35" s="1">
        <f t="shared" si="66"/>
        <v>51.692670055711424</v>
      </c>
      <c r="AAT35">
        <v>12.301</v>
      </c>
      <c r="AAU35">
        <v>43.70251095225472</v>
      </c>
      <c r="AAX35">
        <v>36.752000000000002</v>
      </c>
      <c r="AAY35">
        <v>130.57106597164992</v>
      </c>
      <c r="ABC35">
        <v>1.3340000000000001</v>
      </c>
      <c r="ABD35">
        <v>1.0681979670202226</v>
      </c>
      <c r="ABG35">
        <v>0.89900000000000002</v>
      </c>
      <c r="ABH35">
        <v>0.71987254299188919</v>
      </c>
      <c r="ABK35">
        <v>0.48299999999999998</v>
      </c>
      <c r="ABL35">
        <v>0.38676133288663228</v>
      </c>
      <c r="ABO35">
        <v>1.097</v>
      </c>
      <c r="ABP35">
        <v>0.87842066703237187</v>
      </c>
      <c r="ABS35">
        <v>39.499000000000002</v>
      </c>
      <c r="ABT35">
        <v>31.628749249873895</v>
      </c>
      <c r="ABW35">
        <v>84.911000000000001</v>
      </c>
      <c r="ABX35">
        <v>67.992322022229473</v>
      </c>
      <c r="ACA35">
        <v>175.24199999999999</v>
      </c>
      <c r="ACB35">
        <v>140.32469875304184</v>
      </c>
      <c r="ACE35" s="8" t="s">
        <v>44</v>
      </c>
      <c r="ACF35" s="7" t="s">
        <v>45</v>
      </c>
      <c r="ACP35">
        <v>0.57320831420890439</v>
      </c>
      <c r="ACQ35">
        <v>0.4550651452454878</v>
      </c>
      <c r="ACT35">
        <v>1.2727129833385726</v>
      </c>
      <c r="ACU35">
        <v>1.0103958792330243</v>
      </c>
      <c r="ACX35">
        <v>1.0570228091236495</v>
      </c>
      <c r="ACY35">
        <v>0.83916130704681757</v>
      </c>
      <c r="ADB35">
        <v>0.87757575757575756</v>
      </c>
      <c r="ADC35">
        <v>0.69669983788753531</v>
      </c>
      <c r="ADF35">
        <v>0.92071312161807828</v>
      </c>
      <c r="ADG35">
        <v>0.73094621978190533</v>
      </c>
      <c r="ADJ35">
        <v>1.0764281240593683</v>
      </c>
      <c r="ADK35">
        <v>0.85456701949176817</v>
      </c>
      <c r="ADN35">
        <v>0.78095910408265512</v>
      </c>
      <c r="ADO35">
        <v>0.61999670856246414</v>
      </c>
      <c r="ADT35">
        <v>0.55820200573065915</v>
      </c>
      <c r="ADU35">
        <v>0.49574162987315978</v>
      </c>
      <c r="ADX35">
        <v>1.1357664800995024</v>
      </c>
      <c r="ADY35">
        <v>1.008679152384679</v>
      </c>
      <c r="AEB35">
        <v>2.6349864980570374</v>
      </c>
      <c r="AEC35">
        <v>2.3401429730276919</v>
      </c>
      <c r="AEF35">
        <v>2.2756279994811708</v>
      </c>
      <c r="AEG35">
        <v>2.0209951269722422</v>
      </c>
      <c r="AEJ35">
        <v>0.83423188944661342</v>
      </c>
      <c r="AEK35">
        <v>0.74088497053158275</v>
      </c>
      <c r="AEN35">
        <v>1.0504895237194343</v>
      </c>
      <c r="AEO35">
        <v>0.93294431640690256</v>
      </c>
      <c r="AER35">
        <v>1.3000103060908996</v>
      </c>
      <c r="AES35">
        <v>1.1545448088274588</v>
      </c>
      <c r="AEW35">
        <v>0.5779555517529037</v>
      </c>
      <c r="AEX35">
        <f t="shared" si="52"/>
        <v>0.75089415060138731</v>
      </c>
      <c r="AFA35">
        <v>1.1390998127223364</v>
      </c>
      <c r="AFB35">
        <f t="shared" si="53"/>
        <v>1.479946656330464</v>
      </c>
      <c r="AFE35">
        <v>0.5204427630657138</v>
      </c>
      <c r="AFF35">
        <f t="shared" si="54"/>
        <v>0.67617211275781275</v>
      </c>
      <c r="AFI35">
        <v>0.78559463986599665</v>
      </c>
      <c r="AFJ35">
        <f t="shared" si="55"/>
        <v>1.0206639905613064</v>
      </c>
      <c r="AFM35">
        <v>1.1401943219404631</v>
      </c>
      <c r="AFN35">
        <f t="shared" si="56"/>
        <v>1.4813686697831905</v>
      </c>
      <c r="AFQ35">
        <v>0.72456434974155426</v>
      </c>
      <c r="AFR35">
        <f t="shared" si="57"/>
        <v>0.94137192783267953</v>
      </c>
      <c r="AFU35">
        <v>0.73813402360922054</v>
      </c>
      <c r="AFV35">
        <f t="shared" si="58"/>
        <v>0.95900198381517743</v>
      </c>
      <c r="AFZ35" s="8" t="s">
        <v>34</v>
      </c>
      <c r="AGA35" s="7" t="s">
        <v>35</v>
      </c>
    </row>
    <row r="36" spans="3:859" x14ac:dyDescent="0.2">
      <c r="C36">
        <v>17.629000000000001</v>
      </c>
      <c r="D36">
        <f t="shared" si="7"/>
        <v>0.64886682288618358</v>
      </c>
      <c r="H36">
        <v>18.241</v>
      </c>
      <c r="I36">
        <f t="shared" si="8"/>
        <v>0.67139257565754573</v>
      </c>
      <c r="L36">
        <v>3.17</v>
      </c>
      <c r="M36">
        <f t="shared" si="9"/>
        <v>0.11667751026996437</v>
      </c>
      <c r="P36">
        <v>4.9400000000000004</v>
      </c>
      <c r="Q36">
        <f t="shared" si="10"/>
        <v>0.18182552073615901</v>
      </c>
      <c r="T36">
        <v>8.4489999999999998</v>
      </c>
      <c r="U36">
        <f t="shared" si="11"/>
        <v>0.31098053131575043</v>
      </c>
      <c r="X36">
        <v>8.3320000000000007</v>
      </c>
      <c r="Y36">
        <f t="shared" si="12"/>
        <v>0.3066741374035783</v>
      </c>
      <c r="AB36">
        <v>9.8989999999999991</v>
      </c>
      <c r="AC36">
        <f t="shared" si="13"/>
        <v>0.36435037039822626</v>
      </c>
      <c r="AI36">
        <v>195.18799999999999</v>
      </c>
      <c r="AJ36">
        <f t="shared" si="14"/>
        <v>1.429386667451128</v>
      </c>
      <c r="AM36">
        <v>40.134</v>
      </c>
      <c r="AN36">
        <f t="shared" si="15"/>
        <v>0.29390641080129704</v>
      </c>
      <c r="AQ36">
        <v>124.92700000000001</v>
      </c>
      <c r="AR36">
        <f t="shared" si="16"/>
        <v>0.91485638566237204</v>
      </c>
      <c r="AU36">
        <v>57.037999999999997</v>
      </c>
      <c r="AV36">
        <f t="shared" si="17"/>
        <v>0.41769656299607266</v>
      </c>
      <c r="AY36">
        <v>81.814999999999998</v>
      </c>
      <c r="AZ36">
        <f t="shared" si="18"/>
        <v>0.59914170029670899</v>
      </c>
      <c r="BC36">
        <v>26.736999999999998</v>
      </c>
      <c r="BD36">
        <f t="shared" si="19"/>
        <v>0.19579846777281804</v>
      </c>
      <c r="BG36">
        <v>35.654000000000003</v>
      </c>
      <c r="BH36">
        <f t="shared" si="20"/>
        <v>0.26109879829345306</v>
      </c>
      <c r="BN36">
        <v>18.574000000000002</v>
      </c>
      <c r="BO36">
        <f t="shared" si="59"/>
        <v>0.29200745298111119</v>
      </c>
      <c r="BS36">
        <v>4.3899999999999997</v>
      </c>
      <c r="BT36">
        <f t="shared" si="21"/>
        <v>6.901651332976623E-2</v>
      </c>
      <c r="BW36">
        <v>45.75</v>
      </c>
      <c r="BX36">
        <f t="shared" si="22"/>
        <v>0.71924954096510363</v>
      </c>
      <c r="CA36">
        <v>32.97</v>
      </c>
      <c r="CB36">
        <f t="shared" si="23"/>
        <v>0.51833130853813036</v>
      </c>
      <c r="CE36">
        <v>57.268000000000001</v>
      </c>
      <c r="CF36">
        <f t="shared" si="24"/>
        <v>0.90032749097244935</v>
      </c>
      <c r="CI36">
        <v>38.262</v>
      </c>
      <c r="CJ36">
        <f t="shared" si="25"/>
        <v>0.60152843576845461</v>
      </c>
      <c r="CM36">
        <v>47.37</v>
      </c>
      <c r="CN36">
        <f t="shared" si="26"/>
        <v>0.74471804930091712</v>
      </c>
      <c r="CR36" s="8" t="s">
        <v>34</v>
      </c>
      <c r="CS36" s="7" t="s">
        <v>35</v>
      </c>
      <c r="CT36"/>
      <c r="DC36">
        <v>1.9E-2</v>
      </c>
      <c r="DD36">
        <f t="shared" si="27"/>
        <v>0.21935148992729073</v>
      </c>
      <c r="DG36">
        <v>2E-3</v>
      </c>
      <c r="DH36">
        <f t="shared" si="28"/>
        <v>2.3089630518662183E-2</v>
      </c>
      <c r="DK36">
        <v>5.0000000000000001E-3</v>
      </c>
      <c r="DL36">
        <f t="shared" si="29"/>
        <v>5.7724076296655456E-2</v>
      </c>
      <c r="DO36">
        <v>0.10100000000000001</v>
      </c>
      <c r="DP36">
        <f t="shared" si="67"/>
        <v>1.1660263411924403</v>
      </c>
      <c r="DS36">
        <v>0</v>
      </c>
      <c r="DT36">
        <f t="shared" si="30"/>
        <v>0</v>
      </c>
      <c r="DW36">
        <v>2.5000000000000001E-2</v>
      </c>
      <c r="DX36">
        <f t="shared" si="31"/>
        <v>0.28862038148327729</v>
      </c>
      <c r="EA36" s="1">
        <v>7.0370000000000003E-4</v>
      </c>
      <c r="EB36">
        <f t="shared" si="32"/>
        <v>8.1240864979912897E-3</v>
      </c>
      <c r="EG36">
        <v>3.73</v>
      </c>
      <c r="EH36">
        <f t="shared" si="33"/>
        <v>0.55148799185469899</v>
      </c>
      <c r="EK36">
        <v>24.501999999999999</v>
      </c>
      <c r="EL36">
        <f t="shared" si="34"/>
        <v>3.6226699132503573</v>
      </c>
      <c r="EO36">
        <v>0.35299999999999998</v>
      </c>
      <c r="EP36">
        <f t="shared" si="35"/>
        <v>5.2191759014667216E-2</v>
      </c>
      <c r="ES36">
        <v>110.748</v>
      </c>
      <c r="ET36">
        <f t="shared" si="36"/>
        <v>16.374314241802736</v>
      </c>
      <c r="EW36">
        <v>78.617000000000004</v>
      </c>
      <c r="EX36">
        <f t="shared" si="37"/>
        <v>11.623681355399697</v>
      </c>
      <c r="FA36">
        <v>2.08</v>
      </c>
      <c r="FB36">
        <f t="shared" si="38"/>
        <v>0.30753217776347824</v>
      </c>
      <c r="FE36">
        <v>169.44</v>
      </c>
      <c r="FF36">
        <f t="shared" si="39"/>
        <v>25.052044327040264</v>
      </c>
      <c r="FK36">
        <v>0.39500000000000002</v>
      </c>
      <c r="FL36">
        <f t="shared" si="60"/>
        <v>0.11951709447117703</v>
      </c>
      <c r="FO36">
        <v>0.245</v>
      </c>
      <c r="FP36">
        <f t="shared" si="40"/>
        <v>7.4130856064400938E-2</v>
      </c>
      <c r="FS36">
        <v>23.71</v>
      </c>
      <c r="FT36">
        <f t="shared" si="41"/>
        <v>7.1740514174977408</v>
      </c>
      <c r="FW36">
        <v>0.11799999999999999</v>
      </c>
      <c r="FX36">
        <f t="shared" si="42"/>
        <v>3.5703840879997187E-2</v>
      </c>
      <c r="GA36">
        <v>0.621</v>
      </c>
      <c r="GB36">
        <f t="shared" si="43"/>
        <v>0.187899027004053</v>
      </c>
      <c r="GE36">
        <v>1.0620000000000001</v>
      </c>
      <c r="GF36">
        <f t="shared" si="44"/>
        <v>0.32133456791997472</v>
      </c>
      <c r="GI36">
        <v>56.427999999999997</v>
      </c>
      <c r="GJ36">
        <f t="shared" si="61"/>
        <v>17.073697738783739</v>
      </c>
      <c r="GN36" s="8" t="s">
        <v>34</v>
      </c>
      <c r="GO36" s="7" t="s">
        <v>35</v>
      </c>
      <c r="GZ36" s="4">
        <v>0.15647718618015646</v>
      </c>
      <c r="HA36" s="4">
        <v>0.18465444523478308</v>
      </c>
      <c r="HD36" s="4">
        <v>0.69528340918493992</v>
      </c>
      <c r="HE36" s="4">
        <v>0.82048492395676198</v>
      </c>
      <c r="HH36" s="4">
        <v>0.79032208823080441</v>
      </c>
      <c r="HI36" s="4">
        <v>0.93263746825709026</v>
      </c>
      <c r="HL36" s="4">
        <v>1.2823071902534537</v>
      </c>
      <c r="HM36" s="4">
        <v>1.5132156234213552</v>
      </c>
      <c r="HP36" s="4">
        <v>1.2229414530069069</v>
      </c>
      <c r="HQ36" s="4">
        <v>1.4431597415077198</v>
      </c>
      <c r="HT36" s="4">
        <v>0.11747014792372126</v>
      </c>
      <c r="HU36" s="4">
        <v>0.13862330686039287</v>
      </c>
      <c r="HX36" s="4">
        <v>0.42917976678473357</v>
      </c>
      <c r="HY36" s="4">
        <v>0.50646329778953159</v>
      </c>
      <c r="IC36" s="4">
        <v>1.1060628375061363</v>
      </c>
      <c r="ID36">
        <v>0.89882539884342572</v>
      </c>
      <c r="IG36">
        <v>1.2846875380679743</v>
      </c>
      <c r="IH36">
        <v>1.0439820864035851</v>
      </c>
      <c r="IK36">
        <v>0.49068080792326291</v>
      </c>
      <c r="IL36">
        <v>0.39874440938713335</v>
      </c>
      <c r="IO36">
        <v>0.92617424526181735</v>
      </c>
      <c r="IP36">
        <v>0.75264162863743567</v>
      </c>
      <c r="IS36">
        <v>1.0304069394209843</v>
      </c>
      <c r="IT36">
        <v>0.83734476640072597</v>
      </c>
      <c r="IW36">
        <v>0.43227150937779102</v>
      </c>
      <c r="IX36">
        <v>0.35127896774941331</v>
      </c>
      <c r="JA36">
        <v>3.8521407609922496</v>
      </c>
      <c r="JB36">
        <v>3.1303844939828451</v>
      </c>
      <c r="JF36">
        <v>1.4671869676979776</v>
      </c>
      <c r="JG36">
        <v>1.4999836984667794</v>
      </c>
      <c r="JJ36">
        <v>0.98928454447615932</v>
      </c>
      <c r="JK36">
        <v>1.0113984942134775</v>
      </c>
      <c r="JN36">
        <v>1.3039329934450108</v>
      </c>
      <c r="JO36">
        <v>1.3330804301849046</v>
      </c>
      <c r="JR36">
        <v>0.99944180854032927</v>
      </c>
      <c r="JS36">
        <v>1.0217828084506617</v>
      </c>
      <c r="JV36">
        <v>0.71339278497723413</v>
      </c>
      <c r="JW36">
        <v>0.72933959449532426</v>
      </c>
      <c r="JZ36">
        <v>1.4217277174561507</v>
      </c>
      <c r="KA36">
        <v>1.453508275900663</v>
      </c>
      <c r="KD36">
        <v>1.4315413350657789</v>
      </c>
      <c r="KE36">
        <v>1.4635412619900399</v>
      </c>
      <c r="KI36" s="8" t="s">
        <v>34</v>
      </c>
      <c r="KJ36" s="7" t="s">
        <v>35</v>
      </c>
      <c r="KT36">
        <v>19.672000000000001</v>
      </c>
      <c r="KU36">
        <v>1.9427409784608292</v>
      </c>
      <c r="KX36">
        <v>4.2809999999999997</v>
      </c>
      <c r="KY36">
        <v>0.4227772533952221</v>
      </c>
      <c r="LB36">
        <v>3.4990000000000001</v>
      </c>
      <c r="LC36">
        <v>0.34554954674839577</v>
      </c>
      <c r="LF36">
        <v>14.654999999999999</v>
      </c>
      <c r="LG36">
        <v>1.4472788246921233</v>
      </c>
      <c r="LJ36">
        <v>5.8730000000000002</v>
      </c>
      <c r="LK36">
        <v>0.57999785311612695</v>
      </c>
      <c r="LN36">
        <v>6.45</v>
      </c>
      <c r="LO36">
        <v>0.6369804448491434</v>
      </c>
      <c r="LR36">
        <v>1.028</v>
      </c>
      <c r="LS36">
        <v>0.10152184454339835</v>
      </c>
      <c r="LW36">
        <v>34.49</v>
      </c>
      <c r="LX36">
        <v>0.71325148305019548</v>
      </c>
      <c r="MA36">
        <v>6.992</v>
      </c>
      <c r="MB36">
        <v>0.14459421193061661</v>
      </c>
      <c r="ME36">
        <v>12.926</v>
      </c>
      <c r="MF36">
        <v>0.26730903652962673</v>
      </c>
      <c r="MI36">
        <v>13.151999999999999</v>
      </c>
      <c r="MJ36">
        <v>0.27198270527910035</v>
      </c>
      <c r="MM36">
        <v>26.312000000000001</v>
      </c>
      <c r="MN36">
        <v>0.544130850159952</v>
      </c>
      <c r="MQ36">
        <v>25.75</v>
      </c>
      <c r="MR36">
        <v>0.53250871813692469</v>
      </c>
      <c r="MU36">
        <v>18.619</v>
      </c>
      <c r="MV36">
        <v>0.38503999312587966</v>
      </c>
      <c r="MZ36">
        <v>82.59</v>
      </c>
      <c r="NA36">
        <f t="shared" si="45"/>
        <v>1.1656324017219644</v>
      </c>
      <c r="ND36">
        <v>17.771999999999998</v>
      </c>
      <c r="NE36">
        <f t="shared" si="46"/>
        <v>0.25082478560846044</v>
      </c>
      <c r="NH36">
        <v>88.457999999999998</v>
      </c>
      <c r="NI36">
        <f t="shared" si="47"/>
        <v>1.2484503086514289</v>
      </c>
      <c r="NL36">
        <v>8.0169999999999995</v>
      </c>
      <c r="NM36">
        <f t="shared" si="48"/>
        <v>0.11314777775281497</v>
      </c>
      <c r="NP36">
        <v>6.1680000000000001</v>
      </c>
      <c r="NQ36">
        <f t="shared" si="49"/>
        <v>8.705195125101195E-2</v>
      </c>
      <c r="NT36">
        <v>66.433000000000007</v>
      </c>
      <c r="NU36">
        <f t="shared" si="50"/>
        <v>0.93760088804450015</v>
      </c>
      <c r="NX36">
        <v>10.050000000000001</v>
      </c>
      <c r="NY36">
        <f t="shared" si="51"/>
        <v>0.14184048477183367</v>
      </c>
      <c r="OC36" s="8" t="s">
        <v>34</v>
      </c>
      <c r="OD36" s="7" t="s">
        <v>35</v>
      </c>
      <c r="ON36">
        <v>2E-3</v>
      </c>
      <c r="OO36">
        <v>3.0739673922226388E-3</v>
      </c>
      <c r="OR36">
        <v>2E-3</v>
      </c>
      <c r="OS36">
        <v>3.0739673922226388E-3</v>
      </c>
      <c r="OV36">
        <v>11.497</v>
      </c>
      <c r="OW36">
        <v>17.67070155419184</v>
      </c>
      <c r="OZ36">
        <v>0.67600000000000005</v>
      </c>
      <c r="PA36">
        <v>1.039000978571252</v>
      </c>
      <c r="PD36">
        <v>28.658999999999999</v>
      </c>
      <c r="PE36">
        <v>44.048415746854303</v>
      </c>
      <c r="PH36">
        <v>17.103000000000002</v>
      </c>
      <c r="PI36">
        <v>26.287032154591898</v>
      </c>
      <c r="PL36" s="1">
        <v>7.7800000000000005E-4</v>
      </c>
      <c r="PM36">
        <v>1.1957733155746066E-3</v>
      </c>
      <c r="PQ36">
        <v>0.17299999999999999</v>
      </c>
      <c r="PR36">
        <v>0.48728919314008612</v>
      </c>
      <c r="PU36">
        <v>0.153</v>
      </c>
      <c r="PV36">
        <v>0.43095518237244612</v>
      </c>
      <c r="PY36">
        <v>0.184</v>
      </c>
      <c r="PZ36">
        <v>0.51827289906228813</v>
      </c>
      <c r="QC36">
        <v>70.177000000000007</v>
      </c>
      <c r="QD36">
        <v>197.6675936820337</v>
      </c>
      <c r="QG36">
        <v>35.648000000000003</v>
      </c>
      <c r="QH36">
        <v>100.40974079224158</v>
      </c>
      <c r="QK36">
        <v>32.091000000000001</v>
      </c>
      <c r="QL36">
        <v>90.39073697721679</v>
      </c>
      <c r="QO36">
        <v>33.433</v>
      </c>
      <c r="QP36">
        <v>94.170749099725441</v>
      </c>
      <c r="QT36">
        <v>2E-3</v>
      </c>
      <c r="QU36">
        <v>1.7347087575427169E-3</v>
      </c>
      <c r="QX36">
        <v>4.0000000000000001E-3</v>
      </c>
      <c r="QY36">
        <v>3.4694175150854338E-3</v>
      </c>
      <c r="RB36">
        <v>8.9999999999999993E-3</v>
      </c>
      <c r="RC36">
        <v>7.8061894089422254E-3</v>
      </c>
      <c r="RF36">
        <v>5.5880000000000001</v>
      </c>
      <c r="RG36">
        <v>4.8467762685743505</v>
      </c>
      <c r="RJ36">
        <v>13.214</v>
      </c>
      <c r="RK36">
        <v>11.46122076108473</v>
      </c>
      <c r="RN36">
        <v>0.01</v>
      </c>
      <c r="RO36">
        <v>8.6735437877135842E-3</v>
      </c>
      <c r="RR36">
        <v>10.129</v>
      </c>
      <c r="RS36">
        <v>8.7854325025750892</v>
      </c>
      <c r="RW36" s="8" t="s">
        <v>34</v>
      </c>
      <c r="RX36" s="7" t="s">
        <v>35</v>
      </c>
      <c r="SH36">
        <v>0.92494481236203085</v>
      </c>
      <c r="SI36">
        <v>0.94155481447943279</v>
      </c>
      <c r="SL36">
        <v>1.3390756853657471</v>
      </c>
      <c r="SM36">
        <v>1.3631225794852859</v>
      </c>
      <c r="SP36">
        <v>1.8750998918817281</v>
      </c>
      <c r="SQ36">
        <v>1.9087726178197868</v>
      </c>
      <c r="ST36">
        <v>0.7125865197231368</v>
      </c>
      <c r="SU36">
        <v>0.7253830276263572</v>
      </c>
      <c r="SX36">
        <v>1.221228190907987</v>
      </c>
      <c r="SY36">
        <v>1.2431587997029181</v>
      </c>
      <c r="TB36">
        <v>1.5150108870169574</v>
      </c>
      <c r="TC36">
        <v>1.5422171956582011</v>
      </c>
      <c r="TF36">
        <v>1.0563628005516359</v>
      </c>
      <c r="TG36">
        <v>1.0753327846192255</v>
      </c>
      <c r="TK36">
        <v>0.28889317021481553</v>
      </c>
      <c r="TL36">
        <v>0.37689583104467833</v>
      </c>
      <c r="TO36">
        <v>0.61612801013941698</v>
      </c>
      <c r="TP36">
        <v>0.80381297432101995</v>
      </c>
      <c r="TS36">
        <v>1.4105792089907068</v>
      </c>
      <c r="TT36">
        <v>1.8402699614933051</v>
      </c>
      <c r="TW36">
        <v>1.6767459635043469</v>
      </c>
      <c r="TX36">
        <v>2.1875164542514738</v>
      </c>
      <c r="UA36">
        <v>1.1246839274902951</v>
      </c>
      <c r="UB36">
        <v>1.4672852362651976</v>
      </c>
      <c r="UE36">
        <v>0.95524269804580786</v>
      </c>
      <c r="UF36">
        <v>1.2462288058302873</v>
      </c>
      <c r="UI36">
        <v>0.93967978155641052</v>
      </c>
      <c r="UJ36">
        <v>1.2259251124636743</v>
      </c>
      <c r="UN36">
        <v>1.8633530694920537</v>
      </c>
      <c r="UO36">
        <v>1.2691871295322426</v>
      </c>
      <c r="UR36">
        <v>2.2653508771929824</v>
      </c>
      <c r="US36">
        <v>1.5430002098269386</v>
      </c>
      <c r="UV36">
        <v>1.6458194086380853</v>
      </c>
      <c r="UW36">
        <v>1.1210182574509302</v>
      </c>
      <c r="UZ36">
        <v>1.0350921207369661</v>
      </c>
      <c r="VA36">
        <v>0.7050331035103885</v>
      </c>
      <c r="VD36">
        <v>1.0555924154066416</v>
      </c>
      <c r="VE36">
        <v>0.71899648520780524</v>
      </c>
      <c r="VH36">
        <v>1.5844641321819746</v>
      </c>
      <c r="VI36">
        <v>1.0792272901447633</v>
      </c>
      <c r="VL36">
        <v>0.80871559633027523</v>
      </c>
      <c r="VM36">
        <v>0.55084108488048134</v>
      </c>
      <c r="VQ36" s="8" t="s">
        <v>34</v>
      </c>
      <c r="VR36" s="7" t="s">
        <v>35</v>
      </c>
      <c r="WC36">
        <v>17.286000000000001</v>
      </c>
      <c r="WD36">
        <v>0.69117354597224667</v>
      </c>
      <c r="WG36">
        <v>15.497</v>
      </c>
      <c r="WH36">
        <v>0.61964112240726055</v>
      </c>
      <c r="WK36">
        <v>6.84</v>
      </c>
      <c r="WL36">
        <v>0.27349456522331178</v>
      </c>
      <c r="WO36">
        <v>5.1239999999999997</v>
      </c>
      <c r="WP36">
        <v>0.20488101640413003</v>
      </c>
      <c r="WS36">
        <v>2.5129999999999999</v>
      </c>
      <c r="WT36">
        <v>0.10048126350967579</v>
      </c>
      <c r="WW36">
        <v>3.01</v>
      </c>
      <c r="WX36">
        <v>0.12035360253248076</v>
      </c>
      <c r="XA36">
        <v>2.96</v>
      </c>
      <c r="XB36">
        <v>0.11835437325453257</v>
      </c>
      <c r="XF36">
        <v>105.74</v>
      </c>
      <c r="XG36">
        <v>1.6596655370956817</v>
      </c>
      <c r="XJ36">
        <v>82.546000000000006</v>
      </c>
      <c r="XK36">
        <v>1.295618984538492</v>
      </c>
      <c r="XN36">
        <v>31.492999999999999</v>
      </c>
      <c r="XO36">
        <v>0.49430534102283241</v>
      </c>
      <c r="XR36">
        <v>34.107999999999997</v>
      </c>
      <c r="XS36">
        <v>0.53534965140211377</v>
      </c>
      <c r="XV36">
        <v>35.573</v>
      </c>
      <c r="XW36">
        <v>0.55834388264710311</v>
      </c>
      <c r="XZ36">
        <v>48.497999999999998</v>
      </c>
      <c r="YA36">
        <v>0.76121107639555863</v>
      </c>
      <c r="YD36">
        <v>37.972999999999999</v>
      </c>
      <c r="YE36">
        <v>0.59601361301432121</v>
      </c>
      <c r="YJ36">
        <v>18.574000000000002</v>
      </c>
      <c r="YK36">
        <v>0.29200745298111119</v>
      </c>
      <c r="YN36">
        <v>4.3899999999999997</v>
      </c>
      <c r="YO36">
        <v>6.901651332976623E-2</v>
      </c>
      <c r="YR36">
        <v>45.75</v>
      </c>
      <c r="YS36">
        <v>0.71924954096510363</v>
      </c>
      <c r="YV36">
        <v>32.97</v>
      </c>
      <c r="YW36">
        <v>0.51833130853813036</v>
      </c>
      <c r="YZ36">
        <v>57.268000000000001</v>
      </c>
      <c r="ZA36">
        <v>0.90032749097244935</v>
      </c>
      <c r="ZD36">
        <v>38.262</v>
      </c>
      <c r="ZE36">
        <v>0.60152843576845461</v>
      </c>
      <c r="ZH36">
        <v>47.37</v>
      </c>
      <c r="ZI36">
        <v>0.74471804930091712</v>
      </c>
      <c r="ZM36" s="8" t="s">
        <v>34</v>
      </c>
      <c r="ZN36" s="7" t="s">
        <v>35</v>
      </c>
      <c r="ZZ36">
        <v>2.8000000000000001E-2</v>
      </c>
      <c r="AAA36" s="1">
        <f t="shared" si="62"/>
        <v>9.9477303199994496E-2</v>
      </c>
      <c r="AAD36">
        <v>4.8000000000000001E-2</v>
      </c>
      <c r="AAE36" s="1">
        <f t="shared" si="63"/>
        <v>0.17053251977141912</v>
      </c>
      <c r="AAH36">
        <v>4.2999999999999997E-2</v>
      </c>
      <c r="AAI36" s="1">
        <f t="shared" si="64"/>
        <v>0.15276871562856295</v>
      </c>
      <c r="AAL36">
        <v>1.4999999999999999E-2</v>
      </c>
      <c r="AAM36" s="1">
        <f t="shared" si="65"/>
        <v>5.3291412428568476E-2</v>
      </c>
      <c r="AAP36">
        <v>13.666</v>
      </c>
      <c r="AAQ36" s="1">
        <f t="shared" si="66"/>
        <v>48.552029483254451</v>
      </c>
      <c r="AAT36">
        <v>12.699</v>
      </c>
      <c r="AAU36">
        <v>45.11650976202607</v>
      </c>
      <c r="AAX36">
        <v>20.72</v>
      </c>
      <c r="AAY36">
        <v>73.61320436799592</v>
      </c>
      <c r="ABC36">
        <v>1.1020000000000001</v>
      </c>
      <c r="ABD36">
        <v>0.88242440753844475</v>
      </c>
      <c r="ABG36">
        <v>0.64400000000000002</v>
      </c>
      <c r="ABH36">
        <v>0.51568177718217645</v>
      </c>
      <c r="ABK36">
        <v>1.871</v>
      </c>
      <c r="ABL36">
        <v>1.4981996973724412</v>
      </c>
      <c r="ABO36">
        <v>41.369</v>
      </c>
      <c r="ABP36">
        <v>33.126148199145121</v>
      </c>
      <c r="ABS36">
        <v>29.728999999999999</v>
      </c>
      <c r="ABT36">
        <v>23.805440301007643</v>
      </c>
      <c r="ABW36">
        <v>69.635000000000005</v>
      </c>
      <c r="ABX36">
        <v>55.760094028075862</v>
      </c>
      <c r="ACA36">
        <v>161.065</v>
      </c>
      <c r="ACB36">
        <v>128.97249292212305</v>
      </c>
      <c r="ACE36" s="8" t="s">
        <v>34</v>
      </c>
      <c r="ACF36" s="7" t="s">
        <v>35</v>
      </c>
      <c r="ACP36">
        <v>0.5141957904399711</v>
      </c>
      <c r="ACQ36">
        <v>0.40821561073153906</v>
      </c>
      <c r="ACT36">
        <v>1.2194278528764539</v>
      </c>
      <c r="ACU36">
        <v>0.96809327295168623</v>
      </c>
      <c r="ACX36">
        <v>1.1295184740562891</v>
      </c>
      <c r="ACY36">
        <v>0.8967149912388731</v>
      </c>
      <c r="ADB36">
        <v>1.1317171717171717</v>
      </c>
      <c r="ADC36">
        <v>0.89846051838074881</v>
      </c>
      <c r="ADF36">
        <v>0.88219119638525212</v>
      </c>
      <c r="ADG36">
        <v>0.70036399501880964</v>
      </c>
      <c r="ADJ36">
        <v>1.0138505407248077</v>
      </c>
      <c r="ADK36">
        <v>0.8048872148843369</v>
      </c>
      <c r="ADN36">
        <v>0.66502154000585578</v>
      </c>
      <c r="ADO36">
        <v>0.52795487468077906</v>
      </c>
      <c r="ADT36">
        <v>0.67541189111747857</v>
      </c>
      <c r="ADU36">
        <v>0.59983623903324412</v>
      </c>
      <c r="ADX36">
        <v>1.6250777363184079</v>
      </c>
      <c r="ADY36">
        <v>1.4432386078917023</v>
      </c>
      <c r="AEB36">
        <v>1.5157083580320097</v>
      </c>
      <c r="AEC36">
        <v>1.346107187199397</v>
      </c>
      <c r="AEF36">
        <v>1.0943836741752777</v>
      </c>
      <c r="AEG36">
        <v>0.97192690239814161</v>
      </c>
      <c r="AEJ36">
        <v>1.1777282022680795</v>
      </c>
      <c r="AEK36">
        <v>1.0459455404065316</v>
      </c>
      <c r="AEN36">
        <v>0.85165302937142306</v>
      </c>
      <c r="AEO36">
        <v>0.75635676069340585</v>
      </c>
      <c r="AER36">
        <v>1.2063622934487614</v>
      </c>
      <c r="AES36">
        <v>1.071375601363169</v>
      </c>
      <c r="AEW36">
        <v>0.59652199952942186</v>
      </c>
      <c r="AEX36">
        <f t="shared" si="52"/>
        <v>0.77501613885904852</v>
      </c>
      <c r="AFA36">
        <v>0.95391392395989227</v>
      </c>
      <c r="AFB36">
        <f t="shared" si="53"/>
        <v>1.2393485684257917</v>
      </c>
      <c r="AFE36">
        <v>0.46837606837606832</v>
      </c>
      <c r="AFF36">
        <f t="shared" si="54"/>
        <v>0.60852577496414395</v>
      </c>
      <c r="AFI36">
        <v>0.79423157453936355</v>
      </c>
      <c r="AFJ36">
        <f t="shared" si="55"/>
        <v>1.0318853097539116</v>
      </c>
      <c r="AFM36">
        <v>1.1641400220507165</v>
      </c>
      <c r="AFN36">
        <f t="shared" si="56"/>
        <v>1.512479515747573</v>
      </c>
      <c r="AFQ36">
        <v>0.72833744084098506</v>
      </c>
      <c r="AFR36">
        <f t="shared" si="57"/>
        <v>0.94627402112974335</v>
      </c>
      <c r="AFU36">
        <v>0.74038783388748797</v>
      </c>
      <c r="AFV36">
        <f t="shared" si="58"/>
        <v>0.96193018988462931</v>
      </c>
      <c r="AFZ36" s="8" t="s">
        <v>46</v>
      </c>
      <c r="AGA36" s="7" t="s">
        <v>47</v>
      </c>
    </row>
    <row r="37" spans="3:859" x14ac:dyDescent="0.2">
      <c r="C37">
        <v>18.134</v>
      </c>
      <c r="D37">
        <f t="shared" si="7"/>
        <v>0.66745424960111477</v>
      </c>
      <c r="H37">
        <v>16.606000000000002</v>
      </c>
      <c r="I37">
        <f t="shared" si="8"/>
        <v>0.61121348124385755</v>
      </c>
      <c r="L37">
        <v>14.942</v>
      </c>
      <c r="M37">
        <f t="shared" si="9"/>
        <v>0.54996699004851979</v>
      </c>
      <c r="P37">
        <v>8.2379999999999995</v>
      </c>
      <c r="Q37">
        <f t="shared" si="10"/>
        <v>0.30321429955961088</v>
      </c>
      <c r="T37">
        <v>10.146000000000001</v>
      </c>
      <c r="U37">
        <f t="shared" si="11"/>
        <v>0.37344164643503425</v>
      </c>
      <c r="X37">
        <v>7.7190000000000003</v>
      </c>
      <c r="Y37">
        <f t="shared" si="12"/>
        <v>0.28411157784664198</v>
      </c>
      <c r="AB37">
        <v>11.218999999999999</v>
      </c>
      <c r="AC37">
        <f t="shared" si="13"/>
        <v>0.41293532735606631</v>
      </c>
      <c r="AI37">
        <v>172.14599999999999</v>
      </c>
      <c r="AJ37">
        <f t="shared" si="14"/>
        <v>1.2606471568694892</v>
      </c>
      <c r="AM37">
        <v>25.010999999999999</v>
      </c>
      <c r="AN37">
        <f t="shared" si="15"/>
        <v>0.18315874920394778</v>
      </c>
      <c r="AQ37">
        <v>50.648000000000003</v>
      </c>
      <c r="AR37">
        <f t="shared" si="16"/>
        <v>0.37090177640564342</v>
      </c>
      <c r="AU37">
        <v>36.823</v>
      </c>
      <c r="AV37">
        <f t="shared" si="17"/>
        <v>0.26965953468221859</v>
      </c>
      <c r="AY37">
        <v>41.460999999999999</v>
      </c>
      <c r="AZ37">
        <f t="shared" si="18"/>
        <v>0.30362420138118745</v>
      </c>
      <c r="BC37">
        <v>18.754000000000001</v>
      </c>
      <c r="BD37">
        <f t="shared" si="19"/>
        <v>0.13733793860984514</v>
      </c>
      <c r="BG37">
        <v>56.194000000000003</v>
      </c>
      <c r="BH37">
        <f t="shared" si="20"/>
        <v>0.41151584313968426</v>
      </c>
      <c r="BN37">
        <v>31.649000000000001</v>
      </c>
      <c r="BO37">
        <f t="shared" si="59"/>
        <v>0.49756346933343315</v>
      </c>
      <c r="BS37">
        <v>12.69</v>
      </c>
      <c r="BT37">
        <f t="shared" si="21"/>
        <v>0.19950331529720577</v>
      </c>
      <c r="BW37">
        <v>46.597999999999999</v>
      </c>
      <c r="BX37">
        <f t="shared" si="22"/>
        <v>0.73258120458780107</v>
      </c>
      <c r="CA37">
        <v>28.306999999999999</v>
      </c>
      <c r="CB37">
        <f t="shared" si="23"/>
        <v>0.44502287991473632</v>
      </c>
      <c r="CE37">
        <v>43.942</v>
      </c>
      <c r="CF37">
        <f t="shared" si="24"/>
        <v>0.69082542795822044</v>
      </c>
      <c r="CI37">
        <v>42.32</v>
      </c>
      <c r="CJ37">
        <f t="shared" si="25"/>
        <v>0.66532547701952316</v>
      </c>
      <c r="CM37">
        <v>34.128</v>
      </c>
      <c r="CN37">
        <f t="shared" si="26"/>
        <v>0.53653657560780454</v>
      </c>
      <c r="CR37" s="8" t="s">
        <v>46</v>
      </c>
      <c r="CS37" s="7" t="s">
        <v>47</v>
      </c>
      <c r="CT37"/>
      <c r="DC37">
        <v>1.0999999999999999E-2</v>
      </c>
      <c r="DD37">
        <f t="shared" si="27"/>
        <v>0.126992967852642</v>
      </c>
      <c r="DG37">
        <v>4.0000000000000001E-3</v>
      </c>
      <c r="DH37">
        <f t="shared" si="28"/>
        <v>4.6179261037324365E-2</v>
      </c>
      <c r="DK37">
        <v>5.0000000000000001E-3</v>
      </c>
      <c r="DL37">
        <f t="shared" si="29"/>
        <v>5.7724076296655456E-2</v>
      </c>
      <c r="DO37">
        <v>4.0000000000000001E-3</v>
      </c>
      <c r="DP37">
        <f t="shared" si="67"/>
        <v>4.6179261037324365E-2</v>
      </c>
      <c r="DS37">
        <v>7.2219999999999999E-4</v>
      </c>
      <c r="DT37">
        <f t="shared" si="30"/>
        <v>8.3376655802889135E-3</v>
      </c>
      <c r="DW37">
        <v>2.3E-2</v>
      </c>
      <c r="DX37">
        <f t="shared" si="31"/>
        <v>0.26553075096461509</v>
      </c>
      <c r="EA37">
        <v>1E-3</v>
      </c>
      <c r="EB37">
        <f t="shared" si="32"/>
        <v>1.1544815259331091E-2</v>
      </c>
      <c r="EG37">
        <v>2.7909999999999999</v>
      </c>
      <c r="EH37">
        <f t="shared" si="33"/>
        <v>0.41265495583551332</v>
      </c>
      <c r="EK37">
        <v>2.0819999999999999</v>
      </c>
      <c r="EL37">
        <f t="shared" si="34"/>
        <v>0.30782788178055848</v>
      </c>
      <c r="EO37">
        <v>0.73799999999999999</v>
      </c>
      <c r="EP37">
        <f t="shared" si="35"/>
        <v>0.10911478230261872</v>
      </c>
      <c r="ES37">
        <v>74.313000000000002</v>
      </c>
      <c r="ET37">
        <f t="shared" si="36"/>
        <v>10.987326310642962</v>
      </c>
      <c r="EW37">
        <v>2.165</v>
      </c>
      <c r="EX37">
        <f t="shared" si="37"/>
        <v>0.32009959848938963</v>
      </c>
      <c r="FA37">
        <v>0.76600000000000001</v>
      </c>
      <c r="FB37">
        <f t="shared" si="38"/>
        <v>0.11325463854174246</v>
      </c>
      <c r="FE37">
        <v>183.22300000000001</v>
      </c>
      <c r="FF37">
        <f t="shared" si="39"/>
        <v>27.089888560748932</v>
      </c>
      <c r="FK37">
        <v>0.35099999999999998</v>
      </c>
      <c r="FL37">
        <f t="shared" si="60"/>
        <v>0.10620379787185603</v>
      </c>
      <c r="FO37">
        <v>0.24199999999999999</v>
      </c>
      <c r="FP37">
        <f t="shared" si="40"/>
        <v>7.3223131296265412E-2</v>
      </c>
      <c r="FS37">
        <v>16.760999999999999</v>
      </c>
      <c r="FT37">
        <f t="shared" si="41"/>
        <v>5.07145827957316</v>
      </c>
      <c r="FW37">
        <v>0.11</v>
      </c>
      <c r="FX37">
        <f t="shared" si="42"/>
        <v>3.3283241498302467E-2</v>
      </c>
      <c r="GA37">
        <v>39.027000000000001</v>
      </c>
      <c r="GB37">
        <f t="shared" si="43"/>
        <v>11.808591508675002</v>
      </c>
      <c r="GE37">
        <v>0.21099999999999999</v>
      </c>
      <c r="GF37">
        <f t="shared" si="44"/>
        <v>6.3843308692198356E-2</v>
      </c>
      <c r="GI37">
        <v>0.247</v>
      </c>
      <c r="GJ37">
        <f t="shared" si="61"/>
        <v>7.4736005909824627E-2</v>
      </c>
      <c r="GN37" s="8" t="s">
        <v>46</v>
      </c>
      <c r="GO37" s="7" t="s">
        <v>47</v>
      </c>
      <c r="GZ37" s="4">
        <v>0.12213529045212214</v>
      </c>
      <c r="HA37" s="4">
        <v>0.14412851389122008</v>
      </c>
      <c r="HD37" s="4">
        <v>0.62060405461315671</v>
      </c>
      <c r="HE37" s="4">
        <v>0.73235786131219449</v>
      </c>
      <c r="HH37" s="4">
        <v>0.52306518088841392</v>
      </c>
      <c r="HI37" s="4">
        <v>0.61725490569199692</v>
      </c>
      <c r="HL37" s="4">
        <v>1.7981072555205049</v>
      </c>
      <c r="HM37" s="4">
        <v>2.1218971649867457</v>
      </c>
      <c r="HP37" s="4">
        <v>1.1090297616895093</v>
      </c>
      <c r="HQ37" s="4">
        <v>1.3087356719072314</v>
      </c>
      <c r="HT37" s="4">
        <v>0.15953038674033149</v>
      </c>
      <c r="HU37" s="4">
        <v>0.18825744366153485</v>
      </c>
      <c r="HX37" s="4">
        <v>0.24173200143272178</v>
      </c>
      <c r="HY37" s="4">
        <v>0.28526131961921503</v>
      </c>
      <c r="IC37" s="4">
        <v>1.1150466372115857</v>
      </c>
      <c r="ID37">
        <v>0.90612594911920086</v>
      </c>
      <c r="IG37">
        <v>1.4807441310060385</v>
      </c>
      <c r="IH37">
        <v>1.2033045402171199</v>
      </c>
      <c r="IK37">
        <v>0.93940575528347492</v>
      </c>
      <c r="IL37">
        <v>0.76339401708159682</v>
      </c>
      <c r="IO37">
        <v>1.1868679301820362</v>
      </c>
      <c r="IP37">
        <v>0.96449044714823573</v>
      </c>
      <c r="IS37">
        <v>0.9007155495013075</v>
      </c>
      <c r="IT37">
        <v>0.73195300083526815</v>
      </c>
      <c r="IW37">
        <v>0.40595982364365812</v>
      </c>
      <c r="IX37">
        <v>0.32989717042083827</v>
      </c>
      <c r="JA37">
        <v>0.81983495949233742</v>
      </c>
      <c r="JB37">
        <v>0.66622660075349993</v>
      </c>
      <c r="JF37">
        <v>1.4611477592988324</v>
      </c>
      <c r="JG37">
        <v>1.4938094927589856</v>
      </c>
      <c r="JJ37">
        <v>1.1558654251087925</v>
      </c>
      <c r="JK37">
        <v>1.1817030368016896</v>
      </c>
      <c r="JN37">
        <v>1.1588128186453022</v>
      </c>
      <c r="JO37">
        <v>1.1847163148330966</v>
      </c>
      <c r="JR37">
        <v>0.82493720346078703</v>
      </c>
      <c r="JS37">
        <v>0.84337741861995064</v>
      </c>
      <c r="JV37">
        <v>0.71945469730851097</v>
      </c>
      <c r="JW37">
        <v>0.73553701164708418</v>
      </c>
      <c r="JZ37">
        <v>1.0090681302947142</v>
      </c>
      <c r="KA37">
        <v>1.0316243119711221</v>
      </c>
      <c r="KD37">
        <v>1.3573168751015103</v>
      </c>
      <c r="KE37">
        <v>1.3876576272351668</v>
      </c>
      <c r="KI37" s="8" t="s">
        <v>46</v>
      </c>
      <c r="KJ37" s="7" t="s">
        <v>47</v>
      </c>
      <c r="KT37">
        <v>1.6879999999999999</v>
      </c>
      <c r="KU37">
        <v>0.16670123890005487</v>
      </c>
      <c r="KX37">
        <v>6.7859999999999996</v>
      </c>
      <c r="KY37">
        <v>0.67016268197616846</v>
      </c>
      <c r="LB37">
        <v>3.3530000000000002</v>
      </c>
      <c r="LC37">
        <v>0.33113107466343839</v>
      </c>
      <c r="LF37">
        <v>33.161999999999999</v>
      </c>
      <c r="LG37">
        <v>3.2749682964476419</v>
      </c>
      <c r="LJ37">
        <v>5.1749999999999998</v>
      </c>
      <c r="LK37">
        <v>0.51106570575105681</v>
      </c>
      <c r="LN37">
        <v>3.73</v>
      </c>
      <c r="LO37">
        <v>0.36836233477322555</v>
      </c>
      <c r="LR37">
        <v>4.484</v>
      </c>
      <c r="LS37">
        <v>0.44282485499279978</v>
      </c>
      <c r="LW37">
        <v>41.87</v>
      </c>
      <c r="LX37">
        <v>0.86586951566574899</v>
      </c>
      <c r="MA37">
        <v>3.1960000000000002</v>
      </c>
      <c r="MB37">
        <v>6.6093120899635399E-2</v>
      </c>
      <c r="ME37">
        <v>21.861999999999998</v>
      </c>
      <c r="MF37">
        <v>0.45210507168580377</v>
      </c>
      <c r="MI37">
        <v>19.998000000000001</v>
      </c>
      <c r="MJ37">
        <v>0.41355764447775617</v>
      </c>
      <c r="MM37">
        <v>26.940999999999999</v>
      </c>
      <c r="MN37">
        <v>0.55713853884764608</v>
      </c>
      <c r="MQ37">
        <v>79.655000000000001</v>
      </c>
      <c r="MR37">
        <v>1.6472614346872521</v>
      </c>
      <c r="MU37">
        <v>20.352</v>
      </c>
      <c r="MV37">
        <v>0.42087834685525016</v>
      </c>
      <c r="MZ37">
        <v>100.68300000000001</v>
      </c>
      <c r="NA37">
        <f t="shared" si="45"/>
        <v>1.4209876147544804</v>
      </c>
      <c r="ND37">
        <v>31.847000000000001</v>
      </c>
      <c r="NE37">
        <f t="shared" si="46"/>
        <v>0.44947203169438676</v>
      </c>
      <c r="NH37">
        <v>36.917999999999999</v>
      </c>
      <c r="NI37">
        <f t="shared" si="47"/>
        <v>0.52104149420960744</v>
      </c>
      <c r="NL37">
        <v>94.817999999999998</v>
      </c>
      <c r="NM37">
        <f t="shared" si="48"/>
        <v>1.3382120482682311</v>
      </c>
      <c r="NP37">
        <v>29.472999999999999</v>
      </c>
      <c r="NQ37">
        <f t="shared" si="49"/>
        <v>0.41596662762987596</v>
      </c>
      <c r="NT37">
        <v>31.202999999999999</v>
      </c>
      <c r="NU37">
        <f t="shared" si="50"/>
        <v>0.4403829498841319</v>
      </c>
      <c r="NX37">
        <v>11.128</v>
      </c>
      <c r="NY37">
        <f t="shared" si="51"/>
        <v>0.15705481736726021</v>
      </c>
      <c r="OC37" s="8" t="s">
        <v>46</v>
      </c>
      <c r="OD37" s="7" t="s">
        <v>47</v>
      </c>
      <c r="ON37">
        <v>1E-3</v>
      </c>
      <c r="OO37">
        <v>1.5369836961113194E-3</v>
      </c>
      <c r="OR37">
        <v>2E-3</v>
      </c>
      <c r="OS37">
        <v>3.0739673922226388E-3</v>
      </c>
      <c r="OV37">
        <v>10.113</v>
      </c>
      <c r="OW37">
        <v>15.543516118773772</v>
      </c>
      <c r="OZ37">
        <v>3.0590000000000002</v>
      </c>
      <c r="PA37">
        <v>4.7016331264045261</v>
      </c>
      <c r="PD37">
        <v>23.715</v>
      </c>
      <c r="PE37">
        <v>36.449568353279936</v>
      </c>
      <c r="PH37">
        <v>10.912000000000001</v>
      </c>
      <c r="PI37">
        <v>16.771566091966719</v>
      </c>
      <c r="PL37">
        <v>16.138000000000002</v>
      </c>
      <c r="PM37">
        <v>24.803842887844475</v>
      </c>
      <c r="PQ37">
        <v>0.17499999999999999</v>
      </c>
      <c r="PR37">
        <v>0.49292259421685014</v>
      </c>
      <c r="PU37">
        <v>0.215</v>
      </c>
      <c r="PV37">
        <v>0.60559061575213013</v>
      </c>
      <c r="PY37">
        <v>29.129000000000001</v>
      </c>
      <c r="PZ37">
        <v>82.047669982529314</v>
      </c>
      <c r="QC37">
        <v>42.911999999999999</v>
      </c>
      <c r="QD37">
        <v>120.87025350304842</v>
      </c>
      <c r="QG37">
        <v>15.423999999999999</v>
      </c>
      <c r="QH37">
        <v>43.444789104003981</v>
      </c>
      <c r="QK37">
        <v>4.8</v>
      </c>
      <c r="QL37">
        <v>13.520162584233605</v>
      </c>
      <c r="QO37">
        <v>67.376999999999995</v>
      </c>
      <c r="QP37">
        <v>189.78083217456407</v>
      </c>
      <c r="QT37">
        <v>8.0000000000000002E-3</v>
      </c>
      <c r="QU37">
        <v>6.9388350301708675E-3</v>
      </c>
      <c r="QX37">
        <v>1.9E-2</v>
      </c>
      <c r="QY37">
        <v>1.647973319665581E-2</v>
      </c>
      <c r="RB37">
        <v>1.0999999999999999E-2</v>
      </c>
      <c r="RC37">
        <v>9.5408981664849412E-3</v>
      </c>
      <c r="RF37">
        <v>6.0000000000000001E-3</v>
      </c>
      <c r="RG37">
        <v>5.2041262726281508E-3</v>
      </c>
      <c r="RJ37">
        <v>8.0000000000000002E-3</v>
      </c>
      <c r="RK37">
        <v>6.9388350301708675E-3</v>
      </c>
      <c r="RN37">
        <v>7.0000000000000007E-2</v>
      </c>
      <c r="RO37">
        <v>6.0714806513995093E-2</v>
      </c>
      <c r="RR37">
        <v>11.598000000000001</v>
      </c>
      <c r="RS37">
        <v>10.059576084990216</v>
      </c>
      <c r="RW37" s="8" t="s">
        <v>46</v>
      </c>
      <c r="RX37" s="7" t="s">
        <v>47</v>
      </c>
      <c r="SH37">
        <v>0.90240986019131719</v>
      </c>
      <c r="SI37">
        <v>0.91861518345840454</v>
      </c>
      <c r="SL37">
        <v>1.8631891915526213</v>
      </c>
      <c r="SM37">
        <v>1.896648027153611</v>
      </c>
      <c r="SP37">
        <v>1.9424152681803224</v>
      </c>
      <c r="SQ37">
        <v>1.9772968322327309</v>
      </c>
      <c r="ST37">
        <v>0.5947852966870506</v>
      </c>
      <c r="SU37">
        <v>0.60546635020000827</v>
      </c>
      <c r="SX37">
        <v>1.0927012913411327</v>
      </c>
      <c r="SY37">
        <v>1.1123238358651839</v>
      </c>
      <c r="TB37">
        <v>1.2463105109200079</v>
      </c>
      <c r="TC37">
        <v>1.2686915437650454</v>
      </c>
      <c r="TF37">
        <v>1.2939459956428756</v>
      </c>
      <c r="TG37">
        <v>1.3171824584460419</v>
      </c>
      <c r="TK37">
        <v>0.49357480011559579</v>
      </c>
      <c r="TL37">
        <v>0.64392759556743007</v>
      </c>
      <c r="TO37">
        <v>1.3444233206590621</v>
      </c>
      <c r="TP37">
        <v>1.7539616611180704</v>
      </c>
      <c r="TS37">
        <v>1.6022800950940135</v>
      </c>
      <c r="TT37">
        <v>2.0903667869952107</v>
      </c>
      <c r="TW37">
        <v>0.29635998853539691</v>
      </c>
      <c r="TX37">
        <v>0.38663719216478565</v>
      </c>
      <c r="UA37">
        <v>1.4781865451048826</v>
      </c>
      <c r="UB37">
        <v>1.9284718497917446</v>
      </c>
      <c r="UE37">
        <v>1.1876144448113348</v>
      </c>
      <c r="UF37">
        <v>1.5493856528522298</v>
      </c>
      <c r="UI37">
        <v>1.0561623433039591</v>
      </c>
      <c r="UJ37">
        <v>1.3778906015730596</v>
      </c>
      <c r="UN37">
        <v>1.1747688791939337</v>
      </c>
      <c r="UO37">
        <v>0.80017124293808817</v>
      </c>
      <c r="UR37">
        <v>2.8573022468451827</v>
      </c>
      <c r="US37">
        <v>1.9461965079264487</v>
      </c>
      <c r="UV37">
        <v>4.8139978993602597</v>
      </c>
      <c r="UW37">
        <v>3.278962143835054</v>
      </c>
      <c r="UZ37">
        <v>1.0300588004704037</v>
      </c>
      <c r="VA37">
        <v>0.70160475415152213</v>
      </c>
      <c r="VD37">
        <v>1.466895973740266</v>
      </c>
      <c r="VE37">
        <v>0.99914799868890414</v>
      </c>
      <c r="VH37">
        <v>1.4121154349370117</v>
      </c>
      <c r="VI37">
        <v>0.96183528756814762</v>
      </c>
      <c r="VL37">
        <v>0.90159553250897495</v>
      </c>
      <c r="VM37">
        <v>0.6141044682509319</v>
      </c>
      <c r="VQ37" s="8" t="s">
        <v>46</v>
      </c>
      <c r="VR37" s="7" t="s">
        <v>47</v>
      </c>
      <c r="WC37">
        <v>14.313000000000001</v>
      </c>
      <c r="WD37">
        <v>0.57229937310544754</v>
      </c>
      <c r="WG37">
        <v>22.395</v>
      </c>
      <c r="WH37">
        <v>0.89545479359299218</v>
      </c>
      <c r="WK37">
        <v>2.6019999999999999</v>
      </c>
      <c r="WL37">
        <v>0.10403989162442356</v>
      </c>
      <c r="WO37">
        <v>7.2229999999999999</v>
      </c>
      <c r="WP37">
        <v>0.28880866149239487</v>
      </c>
      <c r="WS37">
        <v>4.1130000000000004</v>
      </c>
      <c r="WT37">
        <v>0.16445660040401774</v>
      </c>
      <c r="WW37">
        <v>14.484</v>
      </c>
      <c r="WX37">
        <v>0.57913673723603032</v>
      </c>
      <c r="XA37">
        <v>2.254</v>
      </c>
      <c r="XB37">
        <v>9.0125255849904204E-2</v>
      </c>
      <c r="XF37">
        <v>82.394000000000005</v>
      </c>
      <c r="XG37">
        <v>1.2932332349485682</v>
      </c>
      <c r="XJ37">
        <v>58.49</v>
      </c>
      <c r="XK37">
        <v>0.91804272049107649</v>
      </c>
      <c r="XN37">
        <v>60.390999999999998</v>
      </c>
      <c r="XO37">
        <v>0.94788028608611041</v>
      </c>
      <c r="XR37">
        <v>128.13800000000001</v>
      </c>
      <c r="XS37">
        <v>2.011218295747744</v>
      </c>
      <c r="XV37">
        <v>46.423000000000002</v>
      </c>
      <c r="XW37">
        <v>0.72864245534890137</v>
      </c>
      <c r="XZ37">
        <v>38.359000000000002</v>
      </c>
      <c r="YA37">
        <v>0.60207216131504881</v>
      </c>
      <c r="YD37">
        <v>34.734000000000002</v>
      </c>
      <c r="YE37">
        <v>0.54517517273956317</v>
      </c>
      <c r="YJ37">
        <v>31.649000000000001</v>
      </c>
      <c r="YK37">
        <v>0.49756346933343315</v>
      </c>
      <c r="YN37">
        <v>12.69</v>
      </c>
      <c r="YO37">
        <v>0.19950331529720577</v>
      </c>
      <c r="YR37">
        <v>46.597999999999999</v>
      </c>
      <c r="YS37">
        <v>0.73258120458780107</v>
      </c>
      <c r="YV37">
        <v>28.306999999999999</v>
      </c>
      <c r="YW37">
        <v>0.44502287991473632</v>
      </c>
      <c r="YZ37">
        <v>43.942</v>
      </c>
      <c r="ZA37">
        <v>0.69082542795822044</v>
      </c>
      <c r="ZD37">
        <v>42.32</v>
      </c>
      <c r="ZE37">
        <v>0.66532547701952316</v>
      </c>
      <c r="ZH37">
        <v>34.128</v>
      </c>
      <c r="ZI37">
        <v>0.53653657560780454</v>
      </c>
      <c r="ZM37" s="8" t="s">
        <v>46</v>
      </c>
      <c r="ZN37" s="7" t="s">
        <v>47</v>
      </c>
      <c r="ZZ37">
        <v>3.3940000000000001</v>
      </c>
      <c r="AAA37" s="1">
        <f t="shared" si="62"/>
        <v>12.058070252170761</v>
      </c>
      <c r="AAD37">
        <v>3.9E-2</v>
      </c>
      <c r="AAE37" s="1">
        <f t="shared" si="63"/>
        <v>0.13855767231427804</v>
      </c>
      <c r="AAH37">
        <v>7.9000000000000001E-2</v>
      </c>
      <c r="AAI37" s="1">
        <f t="shared" si="64"/>
        <v>0.28066810545712728</v>
      </c>
      <c r="AAL37">
        <v>1.4999999999999999E-2</v>
      </c>
      <c r="AAM37" s="1">
        <f t="shared" si="65"/>
        <v>5.3291412428568476E-2</v>
      </c>
      <c r="AAP37">
        <v>25.613</v>
      </c>
      <c r="AAQ37" s="1">
        <f t="shared" si="66"/>
        <v>90.996863102194951</v>
      </c>
      <c r="AAT37">
        <v>2.8000000000000001E-2</v>
      </c>
      <c r="AAU37">
        <v>9.9477303199994496E-2</v>
      </c>
      <c r="AAX37">
        <v>16.664999999999999</v>
      </c>
      <c r="AAY37">
        <v>59.206759208139573</v>
      </c>
      <c r="ABC37">
        <v>1.163</v>
      </c>
      <c r="ABD37">
        <v>0.93127004171253291</v>
      </c>
      <c r="ABG37">
        <v>1.07</v>
      </c>
      <c r="ABH37">
        <v>0.8568004682995789</v>
      </c>
      <c r="ABK37">
        <v>0.39900000000000002</v>
      </c>
      <c r="ABL37">
        <v>0.31949849238460931</v>
      </c>
      <c r="ABO37">
        <v>0.68799999999999994</v>
      </c>
      <c r="ABP37">
        <v>0.55091469363561696</v>
      </c>
      <c r="ABS37">
        <v>40.664999999999999</v>
      </c>
      <c r="ABT37">
        <v>32.562421535890067</v>
      </c>
      <c r="ABW37">
        <v>81.87</v>
      </c>
      <c r="ABX37">
        <v>65.557247046436004</v>
      </c>
      <c r="ACA37">
        <v>210.697</v>
      </c>
      <c r="ACB37">
        <v>168.71522268160408</v>
      </c>
      <c r="ACE37" s="8" t="s">
        <v>46</v>
      </c>
      <c r="ACF37" s="7" t="s">
        <v>47</v>
      </c>
      <c r="ACP37">
        <v>0.41971018293882367</v>
      </c>
      <c r="ACQ37">
        <v>0.33320430047087246</v>
      </c>
      <c r="ACT37">
        <v>1.2258723671801321</v>
      </c>
      <c r="ACU37">
        <v>0.97320951736919337</v>
      </c>
      <c r="ACX37">
        <v>1.3602774443110579</v>
      </c>
      <c r="ACY37">
        <v>1.0799125508566403</v>
      </c>
      <c r="ADB37">
        <v>1.0924242424242423</v>
      </c>
      <c r="ADC37">
        <v>0.86726620013279165</v>
      </c>
      <c r="ADF37">
        <v>0.98338457865930029</v>
      </c>
      <c r="ADG37">
        <v>0.78070054991678905</v>
      </c>
      <c r="ADJ37">
        <v>0.66130022563159852</v>
      </c>
      <c r="ADK37">
        <v>0.52500055524010125</v>
      </c>
      <c r="ADN37">
        <v>0.72097556895097181</v>
      </c>
      <c r="ADO37">
        <v>0.5723762964881739</v>
      </c>
      <c r="ADT37">
        <v>0.60759909264565426</v>
      </c>
      <c r="ADU37">
        <v>0.53961139767553801</v>
      </c>
      <c r="ADX37">
        <v>3.2664800995024876</v>
      </c>
      <c r="ADY37">
        <v>2.9009751879267798</v>
      </c>
      <c r="AEB37">
        <v>1.7391819798458803</v>
      </c>
      <c r="AEC37">
        <v>1.5445750830047049</v>
      </c>
      <c r="AEF37">
        <v>1.1681871243892947</v>
      </c>
      <c r="AEG37">
        <v>1.037472067631771</v>
      </c>
      <c r="AEJ37">
        <v>1.1015265125694573</v>
      </c>
      <c r="AEK37">
        <v>0.97827048825254237</v>
      </c>
      <c r="AEN37">
        <v>0.89604124296457455</v>
      </c>
      <c r="AEO37">
        <v>0.7957781263064212</v>
      </c>
      <c r="AER37">
        <v>1.3047167542684392</v>
      </c>
      <c r="AES37">
        <v>1.1587246259303963</v>
      </c>
      <c r="AEW37">
        <v>0.72389895403306892</v>
      </c>
      <c r="AEX37">
        <f t="shared" si="52"/>
        <v>0.94050742926731146</v>
      </c>
      <c r="AFA37">
        <v>1.2261052518391744</v>
      </c>
      <c r="AFB37">
        <f t="shared" si="53"/>
        <v>1.5929862752167108</v>
      </c>
      <c r="AFE37">
        <v>0.48294801737424692</v>
      </c>
      <c r="AFF37">
        <f t="shared" si="54"/>
        <v>0.62745801159100512</v>
      </c>
      <c r="AFI37">
        <v>0.79768634840871033</v>
      </c>
      <c r="AFJ37">
        <f t="shared" si="55"/>
        <v>1.0363738374309537</v>
      </c>
      <c r="AFM37">
        <v>1.02017296030871</v>
      </c>
      <c r="AFN37">
        <f t="shared" si="56"/>
        <v>1.3254339476005612</v>
      </c>
      <c r="AFQ37">
        <v>0.69174063815402065</v>
      </c>
      <c r="AFR37">
        <f t="shared" si="57"/>
        <v>0.8987265497281649</v>
      </c>
      <c r="AFU37">
        <v>0.68482360029455736</v>
      </c>
      <c r="AFV37">
        <f t="shared" si="58"/>
        <v>0.88973976302388225</v>
      </c>
      <c r="AFZ37" s="8" t="s">
        <v>48</v>
      </c>
      <c r="AGA37" s="7">
        <v>7</v>
      </c>
    </row>
    <row r="38" spans="3:859" x14ac:dyDescent="0.2">
      <c r="C38">
        <v>14.638</v>
      </c>
      <c r="D38">
        <f t="shared" si="7"/>
        <v>0.53877772723398687</v>
      </c>
      <c r="H38">
        <v>3.5139999999999998</v>
      </c>
      <c r="I38">
        <f t="shared" si="8"/>
        <v>0.12933904450746209</v>
      </c>
      <c r="L38">
        <v>7.7039999999999997</v>
      </c>
      <c r="M38">
        <f t="shared" si="9"/>
        <v>0.28355947606303011</v>
      </c>
      <c r="P38">
        <v>4.2759999999999998</v>
      </c>
      <c r="Q38">
        <f t="shared" si="10"/>
        <v>0.15738581511494246</v>
      </c>
      <c r="T38">
        <v>11.548999999999999</v>
      </c>
      <c r="U38">
        <f t="shared" si="11"/>
        <v>0.42508156659552632</v>
      </c>
      <c r="X38">
        <v>6.702</v>
      </c>
      <c r="Y38">
        <f t="shared" si="12"/>
        <v>0.24667907691776064</v>
      </c>
      <c r="AB38">
        <v>5.1820000000000004</v>
      </c>
      <c r="AC38">
        <f t="shared" si="13"/>
        <v>0.19073276284509635</v>
      </c>
      <c r="AI38">
        <v>156.88999999999999</v>
      </c>
      <c r="AJ38">
        <f t="shared" si="14"/>
        <v>1.1489255192758132</v>
      </c>
      <c r="AM38">
        <v>51.826999999999998</v>
      </c>
      <c r="AN38">
        <f t="shared" si="15"/>
        <v>0.37953574407232826</v>
      </c>
      <c r="AQ38">
        <v>23.937000000000001</v>
      </c>
      <c r="AR38">
        <f t="shared" si="16"/>
        <v>0.17529370995541554</v>
      </c>
      <c r="AU38">
        <v>60.345999999999997</v>
      </c>
      <c r="AV38">
        <f t="shared" si="17"/>
        <v>0.44192146973177532</v>
      </c>
      <c r="AY38">
        <v>52.29</v>
      </c>
      <c r="AZ38">
        <f t="shared" si="18"/>
        <v>0.38292635223999161</v>
      </c>
      <c r="BC38">
        <v>35.902000000000001</v>
      </c>
      <c r="BD38">
        <f t="shared" si="19"/>
        <v>0.26291493398585158</v>
      </c>
      <c r="BG38">
        <v>36.941000000000003</v>
      </c>
      <c r="BH38">
        <f t="shared" si="20"/>
        <v>0.27052366376166631</v>
      </c>
      <c r="BN38">
        <v>23.986000000000001</v>
      </c>
      <c r="BO38">
        <f t="shared" si="59"/>
        <v>0.37709113638445851</v>
      </c>
      <c r="BS38">
        <v>3.6110000000000002</v>
      </c>
      <c r="BT38">
        <f t="shared" si="21"/>
        <v>5.6769619506557144E-2</v>
      </c>
      <c r="BW38">
        <v>68.278999999999996</v>
      </c>
      <c r="BX38">
        <f t="shared" si="22"/>
        <v>1.0734347411487717</v>
      </c>
      <c r="CA38">
        <v>63.360999999999997</v>
      </c>
      <c r="CB38">
        <f t="shared" si="23"/>
        <v>0.99611738065770339</v>
      </c>
      <c r="CE38">
        <v>40.527999999999999</v>
      </c>
      <c r="CF38">
        <f t="shared" si="24"/>
        <v>0.63715290483570974</v>
      </c>
      <c r="CI38">
        <v>38.738</v>
      </c>
      <c r="CJ38">
        <f t="shared" si="25"/>
        <v>0.60901177525478001</v>
      </c>
      <c r="CM38">
        <v>64.756</v>
      </c>
      <c r="CN38">
        <f t="shared" si="26"/>
        <v>1.0180485961690984</v>
      </c>
      <c r="CR38" s="8" t="s">
        <v>48</v>
      </c>
      <c r="CS38" s="7">
        <v>7</v>
      </c>
      <c r="CT38"/>
      <c r="DC38">
        <v>1.7999999999999999E-2</v>
      </c>
      <c r="DD38">
        <f t="shared" si="27"/>
        <v>0.20780667466795963</v>
      </c>
      <c r="DG38">
        <v>5.0000000000000001E-3</v>
      </c>
      <c r="DH38">
        <f t="shared" si="28"/>
        <v>5.7724076296655456E-2</v>
      </c>
      <c r="DK38">
        <v>3.0000000000000001E-3</v>
      </c>
      <c r="DL38">
        <f t="shared" si="29"/>
        <v>3.4634445777993274E-2</v>
      </c>
      <c r="DO38">
        <v>17.395</v>
      </c>
      <c r="DP38">
        <f t="shared" si="67"/>
        <v>200.82206143606433</v>
      </c>
      <c r="DS38">
        <v>1E-3</v>
      </c>
      <c r="DT38">
        <f t="shared" si="30"/>
        <v>1.1544815259331091E-2</v>
      </c>
      <c r="DW38">
        <v>1.4999999999999999E-2</v>
      </c>
      <c r="DX38">
        <f t="shared" si="31"/>
        <v>0.17317222888996636</v>
      </c>
      <c r="EA38" s="1">
        <v>9.655E-4</v>
      </c>
      <c r="EB38">
        <f t="shared" si="32"/>
        <v>1.114651913288417E-2</v>
      </c>
      <c r="EG38">
        <v>2.6680000000000001</v>
      </c>
      <c r="EH38">
        <f t="shared" si="33"/>
        <v>0.39446915878507693</v>
      </c>
      <c r="EK38">
        <v>23.239000000000001</v>
      </c>
      <c r="EL38">
        <f t="shared" si="34"/>
        <v>3.4359328264641689</v>
      </c>
      <c r="EO38">
        <v>9.69</v>
      </c>
      <c r="EP38">
        <f t="shared" si="35"/>
        <v>1.4326859627538961</v>
      </c>
      <c r="ES38">
        <v>73.542000000000002</v>
      </c>
      <c r="ET38">
        <f t="shared" si="36"/>
        <v>10.873332412058518</v>
      </c>
      <c r="EW38">
        <v>2.423</v>
      </c>
      <c r="EX38">
        <f t="shared" si="37"/>
        <v>0.35824541669274412</v>
      </c>
      <c r="FA38">
        <v>1.4019999999999999</v>
      </c>
      <c r="FB38">
        <f t="shared" si="38"/>
        <v>0.20728851597326753</v>
      </c>
      <c r="FE38">
        <v>173.78</v>
      </c>
      <c r="FF38">
        <f t="shared" si="39"/>
        <v>25.693722044104447</v>
      </c>
      <c r="FK38">
        <v>0.41399999999999998</v>
      </c>
      <c r="FL38">
        <f t="shared" si="60"/>
        <v>0.12526601800270198</v>
      </c>
      <c r="FO38">
        <v>0.22600000000000001</v>
      </c>
      <c r="FP38">
        <f t="shared" si="40"/>
        <v>6.8381932532875972E-2</v>
      </c>
      <c r="FS38">
        <v>21.696000000000002</v>
      </c>
      <c r="FT38">
        <f t="shared" si="41"/>
        <v>6.5646655231560933</v>
      </c>
      <c r="FW38">
        <v>0.126</v>
      </c>
      <c r="FX38">
        <f t="shared" si="42"/>
        <v>3.8124440261691914E-2</v>
      </c>
      <c r="GA38">
        <v>0.65600000000000003</v>
      </c>
      <c r="GB38">
        <f t="shared" si="43"/>
        <v>0.19848914929896744</v>
      </c>
      <c r="GE38">
        <v>106.831</v>
      </c>
      <c r="GF38">
        <f t="shared" si="44"/>
        <v>32.324381568228645</v>
      </c>
      <c r="GI38">
        <v>31.266999999999999</v>
      </c>
      <c r="GJ38">
        <f t="shared" si="61"/>
        <v>9.4606101084311192</v>
      </c>
      <c r="GN38" s="8" t="s">
        <v>48</v>
      </c>
      <c r="GO38" s="7">
        <v>7</v>
      </c>
      <c r="GZ38" s="4">
        <v>0.15903898082115905</v>
      </c>
      <c r="HA38" s="4">
        <v>0.18767754898420214</v>
      </c>
      <c r="HD38" s="4">
        <v>0.67769962763756719</v>
      </c>
      <c r="HE38" s="4">
        <v>0.79973478455291647</v>
      </c>
      <c r="HH38" s="4">
        <v>0.64790108380399936</v>
      </c>
      <c r="HI38" s="4">
        <v>0.76457033844601419</v>
      </c>
      <c r="HL38" s="4">
        <v>1.1807353421081257</v>
      </c>
      <c r="HM38" s="4">
        <v>1.3933534650543633</v>
      </c>
      <c r="HP38" s="4">
        <v>1.0043756554442558</v>
      </c>
      <c r="HQ38" s="4">
        <v>1.1852362251060209</v>
      </c>
      <c r="HT38" s="4">
        <v>0.12845303867403315</v>
      </c>
      <c r="HU38" s="4">
        <v>0.15158391567552157</v>
      </c>
      <c r="HX38" s="4">
        <v>0.425000994945676</v>
      </c>
      <c r="HY38" s="4">
        <v>0.50153204349911051</v>
      </c>
      <c r="IC38" s="4">
        <v>0.80849288168875799</v>
      </c>
      <c r="ID38">
        <v>0.65700963110238919</v>
      </c>
      <c r="IG38">
        <v>1.316377495083793</v>
      </c>
      <c r="IH38">
        <v>1.069734455336165</v>
      </c>
      <c r="IK38">
        <v>0.95279315812732324</v>
      </c>
      <c r="IL38">
        <v>0.77427308949282669</v>
      </c>
      <c r="IO38">
        <v>0.97149599220915428</v>
      </c>
      <c r="IP38">
        <v>0.78947166748773279</v>
      </c>
      <c r="IS38">
        <v>1.1487935866723036</v>
      </c>
      <c r="IT38">
        <v>0.93354990215352418</v>
      </c>
      <c r="IW38">
        <v>0.44806419144019621</v>
      </c>
      <c r="IX38">
        <v>0.36411265429253437</v>
      </c>
      <c r="JA38">
        <v>0.96847174496475963</v>
      </c>
      <c r="JB38">
        <v>0.78701405826023807</v>
      </c>
      <c r="JF38">
        <v>1.390287714082195</v>
      </c>
      <c r="JG38">
        <v>1.4213654791208719</v>
      </c>
      <c r="JJ38">
        <v>0.9626596790042582</v>
      </c>
      <c r="JK38">
        <v>0.98417847041215922</v>
      </c>
      <c r="JN38">
        <v>1.3012017479970868</v>
      </c>
      <c r="JO38">
        <v>1.3302881319035034</v>
      </c>
      <c r="JR38">
        <v>0.8160759140385152</v>
      </c>
      <c r="JS38">
        <v>0.8343180485645727</v>
      </c>
      <c r="JV38">
        <v>0.85481046420777551</v>
      </c>
      <c r="JW38">
        <v>0.87391845062682327</v>
      </c>
      <c r="JZ38">
        <v>0.59014437417969212</v>
      </c>
      <c r="KA38">
        <v>0.60333615312867095</v>
      </c>
      <c r="KD38">
        <v>1.3779438038005523</v>
      </c>
      <c r="KE38">
        <v>1.4087456395193438</v>
      </c>
      <c r="KI38" s="8" t="s">
        <v>48</v>
      </c>
      <c r="KJ38" s="7">
        <v>7</v>
      </c>
      <c r="KT38">
        <v>21.782</v>
      </c>
      <c r="KU38">
        <v>2.1511175270858978</v>
      </c>
      <c r="KX38">
        <v>8.7639999999999993</v>
      </c>
      <c r="KY38">
        <v>0.86550335172990567</v>
      </c>
      <c r="LB38">
        <v>2.629</v>
      </c>
      <c r="LC38">
        <v>0.2596312541873485</v>
      </c>
      <c r="LF38">
        <v>40.726999999999997</v>
      </c>
      <c r="LG38">
        <v>4.022062415096288</v>
      </c>
      <c r="LJ38">
        <v>5.5060000000000002</v>
      </c>
      <c r="LK38">
        <v>0.54375415958750128</v>
      </c>
      <c r="LN38">
        <v>6.8739999999999997</v>
      </c>
      <c r="LO38">
        <v>0.67885326789038936</v>
      </c>
      <c r="LR38">
        <v>3.4039999999999999</v>
      </c>
      <c r="LS38">
        <v>0.33616766422736183</v>
      </c>
      <c r="LW38">
        <v>52.536999999999999</v>
      </c>
      <c r="LX38">
        <v>1.0864625446508587</v>
      </c>
      <c r="MA38">
        <v>1.7989999999999999</v>
      </c>
      <c r="MB38">
        <v>3.7203230443818541E-2</v>
      </c>
      <c r="ME38">
        <v>16.91</v>
      </c>
      <c r="MF38">
        <v>0.34969795820176297</v>
      </c>
      <c r="MI38">
        <v>28.295999999999999</v>
      </c>
      <c r="MJ38">
        <v>0.58515987139426873</v>
      </c>
      <c r="MM38">
        <v>25.692</v>
      </c>
      <c r="MN38">
        <v>0.53130928102422792</v>
      </c>
      <c r="MQ38">
        <v>62.517000000000003</v>
      </c>
      <c r="MR38">
        <v>1.2928484478355775</v>
      </c>
      <c r="MU38">
        <v>32.555</v>
      </c>
      <c r="MV38">
        <v>0.67323577937660517</v>
      </c>
      <c r="MZ38">
        <v>63.316000000000003</v>
      </c>
      <c r="NA38">
        <f t="shared" si="45"/>
        <v>0.89360916754362396</v>
      </c>
      <c r="ND38">
        <v>37.136000000000003</v>
      </c>
      <c r="NE38">
        <f t="shared" si="46"/>
        <v>0.52411823308326522</v>
      </c>
      <c r="NH38">
        <v>88.953000000000003</v>
      </c>
      <c r="NI38">
        <f t="shared" si="47"/>
        <v>1.2554364817819821</v>
      </c>
      <c r="NL38">
        <v>11.939</v>
      </c>
      <c r="NM38">
        <f t="shared" si="48"/>
        <v>0.16850085051650965</v>
      </c>
      <c r="NP38">
        <v>7.5119999999999996</v>
      </c>
      <c r="NQ38">
        <f t="shared" si="49"/>
        <v>0.10602046981154373</v>
      </c>
      <c r="NT38">
        <v>6.8550000000000004</v>
      </c>
      <c r="NU38">
        <f t="shared" si="50"/>
        <v>9.6747912747355211E-2</v>
      </c>
      <c r="NX38">
        <v>94.474000000000004</v>
      </c>
      <c r="NY38">
        <f t="shared" si="51"/>
        <v>1.3333570107795238</v>
      </c>
      <c r="OC38" s="8" t="s">
        <v>48</v>
      </c>
      <c r="OD38" s="7">
        <v>7</v>
      </c>
      <c r="ON38" s="1">
        <v>9.0990000000000005E-4</v>
      </c>
      <c r="OO38">
        <v>1.3985014650916895E-3</v>
      </c>
      <c r="OR38">
        <v>3.0000000000000001E-3</v>
      </c>
      <c r="OS38">
        <v>4.6109510883339585E-3</v>
      </c>
      <c r="OV38">
        <v>5.1459999999999999</v>
      </c>
      <c r="OW38">
        <v>7.9093181001888491</v>
      </c>
      <c r="OZ38">
        <v>3.5619999999999998</v>
      </c>
      <c r="PA38">
        <v>5.4747359255485195</v>
      </c>
      <c r="PD38">
        <v>29.471</v>
      </c>
      <c r="PE38">
        <v>45.296446508096693</v>
      </c>
      <c r="PH38">
        <v>19.010000000000002</v>
      </c>
      <c r="PI38">
        <v>29.218060063076184</v>
      </c>
      <c r="PL38">
        <v>12.256</v>
      </c>
      <c r="PM38">
        <v>18.837272179540332</v>
      </c>
      <c r="PQ38">
        <v>0.193</v>
      </c>
      <c r="PR38">
        <v>0.54362320390772623</v>
      </c>
      <c r="PU38">
        <v>4.4710000000000001</v>
      </c>
      <c r="PV38">
        <v>12.593468107105926</v>
      </c>
      <c r="PY38">
        <v>27.056999999999999</v>
      </c>
      <c r="PZ38">
        <v>76.211466467001799</v>
      </c>
      <c r="QC38">
        <v>36.600999999999999</v>
      </c>
      <c r="QD38">
        <v>103.09405640531962</v>
      </c>
      <c r="QG38">
        <v>14.98</v>
      </c>
      <c r="QH38">
        <v>42.194174064962375</v>
      </c>
      <c r="QK38">
        <v>2.456</v>
      </c>
      <c r="QL38">
        <v>6.917816522266194</v>
      </c>
      <c r="QO38">
        <v>73.581999999999994</v>
      </c>
      <c r="QP38">
        <v>207.25845901522436</v>
      </c>
      <c r="QT38">
        <v>2.1000000000000001E-2</v>
      </c>
      <c r="QU38">
        <v>1.8214441954198527E-2</v>
      </c>
      <c r="QX38">
        <v>2.6549999999999998</v>
      </c>
      <c r="QY38">
        <v>2.3028258756379563</v>
      </c>
      <c r="RB38">
        <v>4.0000000000000001E-3</v>
      </c>
      <c r="RC38">
        <v>3.4694175150854338E-3</v>
      </c>
      <c r="RF38">
        <v>1.3580000000000001</v>
      </c>
      <c r="RG38">
        <v>1.1778672463715048</v>
      </c>
      <c r="RJ38">
        <v>7.1059999999999999</v>
      </c>
      <c r="RK38">
        <v>6.163420215549273</v>
      </c>
      <c r="RN38">
        <v>15.061</v>
      </c>
      <c r="RO38">
        <v>13.063224298675429</v>
      </c>
      <c r="RR38">
        <v>8.0000000000000002E-3</v>
      </c>
      <c r="RS38">
        <v>6.9388350301708675E-3</v>
      </c>
      <c r="RW38" s="8" t="s">
        <v>48</v>
      </c>
      <c r="RX38" s="7">
        <v>7</v>
      </c>
      <c r="SH38">
        <v>0.94380058866813832</v>
      </c>
      <c r="SI38">
        <v>0.96074919961947702</v>
      </c>
      <c r="SL38">
        <v>1.7191202833282322</v>
      </c>
      <c r="SM38">
        <v>1.7499919539019941</v>
      </c>
      <c r="SP38">
        <v>3.6906407182813896</v>
      </c>
      <c r="SQ38">
        <v>3.7569166185577294</v>
      </c>
      <c r="ST38">
        <v>0.67240104831664538</v>
      </c>
      <c r="SU38">
        <v>0.68447591233773397</v>
      </c>
      <c r="SX38">
        <v>1.1099461603853784</v>
      </c>
      <c r="SY38">
        <v>1.1298783853438845</v>
      </c>
      <c r="TB38">
        <v>1.2125497613653859</v>
      </c>
      <c r="TC38">
        <v>1.2343245243940055</v>
      </c>
      <c r="TF38">
        <v>0.57787860012391823</v>
      </c>
      <c r="TG38">
        <v>0.58825604604650006</v>
      </c>
      <c r="TK38">
        <v>0.83683652827280608</v>
      </c>
      <c r="TL38">
        <v>1.0917537390634644</v>
      </c>
      <c r="TO38">
        <v>1.1879488804393747</v>
      </c>
      <c r="TP38">
        <v>1.5498219642882785</v>
      </c>
      <c r="TS38">
        <v>1.434838988545494</v>
      </c>
      <c r="TT38">
        <v>1.8719197570542849</v>
      </c>
      <c r="TW38">
        <v>0.46063819623578867</v>
      </c>
      <c r="TX38">
        <v>0.60095784075516256</v>
      </c>
      <c r="UA38">
        <v>0.59838313330246806</v>
      </c>
      <c r="UB38">
        <v>0.78066265166965965</v>
      </c>
      <c r="UE38">
        <v>1.9407738720619578</v>
      </c>
      <c r="UF38">
        <v>2.5319725656258427</v>
      </c>
      <c r="UI38">
        <v>2.4161598609904429</v>
      </c>
      <c r="UJ38">
        <v>3.152170672874171</v>
      </c>
      <c r="UN38">
        <v>1.0425366157681519</v>
      </c>
      <c r="UO38">
        <v>0.71010377821726167</v>
      </c>
      <c r="UR38">
        <v>2.039088950446291</v>
      </c>
      <c r="US38">
        <v>1.3888862471905663</v>
      </c>
      <c r="UV38">
        <v>3.6594735669499348</v>
      </c>
      <c r="UW38">
        <v>2.4925800848372774</v>
      </c>
      <c r="UZ38">
        <v>0.87979615836926706</v>
      </c>
      <c r="VA38">
        <v>0.59925624354088414</v>
      </c>
      <c r="VD38">
        <v>1.8318084994936621</v>
      </c>
      <c r="VE38">
        <v>1.2477011519662724</v>
      </c>
      <c r="VH38">
        <v>1.6425928002691488</v>
      </c>
      <c r="VI38">
        <v>1.118820515176026</v>
      </c>
      <c r="VL38">
        <v>1.2525927403270842</v>
      </c>
      <c r="VM38">
        <v>0.85317947016988405</v>
      </c>
      <c r="VQ38" s="8" t="s">
        <v>48</v>
      </c>
      <c r="VR38" s="7">
        <v>7</v>
      </c>
      <c r="WC38">
        <v>25.375</v>
      </c>
      <c r="WD38">
        <v>1.0146088585587041</v>
      </c>
      <c r="WG38">
        <v>20.998999999999999</v>
      </c>
      <c r="WH38">
        <v>0.83963631215267887</v>
      </c>
      <c r="WK38">
        <v>7.4589999999999996</v>
      </c>
      <c r="WL38">
        <v>0.29824502368431027</v>
      </c>
      <c r="WO38">
        <v>12.019</v>
      </c>
      <c r="WP38">
        <v>0.48057473383318483</v>
      </c>
      <c r="WS38">
        <v>6.2009999999999996</v>
      </c>
      <c r="WT38">
        <v>0.24794441505113393</v>
      </c>
      <c r="WW38">
        <v>9.4039999999999999</v>
      </c>
      <c r="WX38">
        <v>0.37601504259649471</v>
      </c>
      <c r="XA38">
        <v>4.4720000000000004</v>
      </c>
      <c r="XB38">
        <v>0.17881106661968571</v>
      </c>
      <c r="XF38">
        <v>128.946</v>
      </c>
      <c r="XG38">
        <v>2.0239004383047074</v>
      </c>
      <c r="XJ38">
        <v>112.295</v>
      </c>
      <c r="XK38">
        <v>1.7625509881611461</v>
      </c>
      <c r="XN38">
        <v>34.792999999999999</v>
      </c>
      <c r="XO38">
        <v>0.5461012202777572</v>
      </c>
      <c r="XR38">
        <v>29.5</v>
      </c>
      <c r="XS38">
        <v>0.46302376909705512</v>
      </c>
      <c r="XV38">
        <v>54.432000000000002</v>
      </c>
      <c r="XW38">
        <v>0.85434948472850525</v>
      </c>
      <c r="XZ38">
        <v>42.347000000000001</v>
      </c>
      <c r="YA38">
        <v>0.66466669660857614</v>
      </c>
      <c r="YD38">
        <v>35.514000000000003</v>
      </c>
      <c r="YE38">
        <v>0.55741783510890908</v>
      </c>
      <c r="YJ38">
        <v>23.986000000000001</v>
      </c>
      <c r="YK38">
        <v>0.37709113638445851</v>
      </c>
      <c r="YN38">
        <v>3.6110000000000002</v>
      </c>
      <c r="YO38">
        <v>5.6769619506557144E-2</v>
      </c>
      <c r="YR38">
        <v>68.278999999999996</v>
      </c>
      <c r="YS38">
        <v>1.0734347411487717</v>
      </c>
      <c r="YV38">
        <v>63.360999999999997</v>
      </c>
      <c r="YW38">
        <v>0.99611738065770339</v>
      </c>
      <c r="YZ38">
        <v>40.527999999999999</v>
      </c>
      <c r="ZA38">
        <v>0.63715290483570974</v>
      </c>
      <c r="ZD38">
        <v>38.738</v>
      </c>
      <c r="ZE38">
        <v>0.60901177525478001</v>
      </c>
      <c r="ZH38">
        <v>64.756</v>
      </c>
      <c r="ZI38">
        <v>1.0180485961690984</v>
      </c>
      <c r="ZM38" s="8" t="s">
        <v>48</v>
      </c>
      <c r="ZN38" s="7">
        <v>7</v>
      </c>
      <c r="ZZ38">
        <v>1.2999999999999999E-2</v>
      </c>
      <c r="AAA38" s="1">
        <f t="shared" si="62"/>
        <v>4.6185890771426007E-2</v>
      </c>
      <c r="AAD38">
        <v>3.5999999999999997E-2</v>
      </c>
      <c r="AAE38" s="1">
        <f t="shared" si="63"/>
        <v>0.12789938982856433</v>
      </c>
      <c r="AAH38">
        <v>3.3000000000000002E-2</v>
      </c>
      <c r="AAI38" s="1">
        <f t="shared" si="64"/>
        <v>0.11724110734285065</v>
      </c>
      <c r="AAL38">
        <v>8.8999999999999996E-2</v>
      </c>
      <c r="AAM38" s="1">
        <f t="shared" si="65"/>
        <v>0.31619571374283961</v>
      </c>
      <c r="AAP38">
        <v>6.9119999999999999</v>
      </c>
      <c r="AAQ38" s="1">
        <f t="shared" si="66"/>
        <v>24.556682847084353</v>
      </c>
      <c r="AAT38">
        <v>4.1000000000000002E-2</v>
      </c>
      <c r="AAU38">
        <v>0.1456631939714205</v>
      </c>
      <c r="AAX38">
        <v>41.481000000000002</v>
      </c>
      <c r="AAY38">
        <v>147.37207192996325</v>
      </c>
      <c r="ABC38">
        <v>1.143</v>
      </c>
      <c r="ABD38">
        <v>0.91525507968824171</v>
      </c>
      <c r="ABG38">
        <v>0.95299999999999996</v>
      </c>
      <c r="ABH38">
        <v>0.76311294045747535</v>
      </c>
      <c r="ABK38">
        <v>7.9450000000000003</v>
      </c>
      <c r="ABL38">
        <v>6.3619436641496767</v>
      </c>
      <c r="ABO38">
        <v>21.440999999999999</v>
      </c>
      <c r="ABP38">
        <v>17.168840038141372</v>
      </c>
      <c r="ABS38">
        <v>47.97</v>
      </c>
      <c r="ABT38">
        <v>38.411886415262423</v>
      </c>
      <c r="ABW38">
        <v>72.444999999999993</v>
      </c>
      <c r="ABX38">
        <v>58.01019619248877</v>
      </c>
      <c r="ACA38">
        <v>207.29599999999999</v>
      </c>
      <c r="ACB38">
        <v>165.99187838937334</v>
      </c>
      <c r="ACE38" s="8" t="s">
        <v>48</v>
      </c>
      <c r="ACF38" s="7">
        <v>7</v>
      </c>
      <c r="ACP38">
        <v>0.6693987279522654</v>
      </c>
      <c r="ACQ38">
        <v>0.53142988650322398</v>
      </c>
      <c r="ACT38">
        <v>1.0598868280414964</v>
      </c>
      <c r="ACU38">
        <v>0.84143502700608663</v>
      </c>
      <c r="ACX38">
        <v>0.78498065893023872</v>
      </c>
      <c r="ACY38">
        <v>0.62318938632980259</v>
      </c>
      <c r="ADB38">
        <v>0.95161616161616147</v>
      </c>
      <c r="ADC38">
        <v>0.75547987715682197</v>
      </c>
      <c r="ADF38">
        <v>0.82377279454105534</v>
      </c>
      <c r="ADG38">
        <v>0.65398612878543516</v>
      </c>
      <c r="ADJ38">
        <v>0.83177827081065336</v>
      </c>
      <c r="ADK38">
        <v>0.66034160746758186</v>
      </c>
      <c r="ADN38">
        <v>0.85680563192348247</v>
      </c>
      <c r="ADO38">
        <v>0.68021061396592464</v>
      </c>
      <c r="ADT38">
        <v>0.56229106972301812</v>
      </c>
      <c r="ADU38">
        <v>0.49937314539516919</v>
      </c>
      <c r="ADX38">
        <v>1.0947217039800994</v>
      </c>
      <c r="ADY38">
        <v>0.97222710813847868</v>
      </c>
      <c r="AEB38">
        <v>4.9125337548574066</v>
      </c>
      <c r="AEC38">
        <v>4.3628426007752754</v>
      </c>
      <c r="AEF38">
        <v>1.221064464525055</v>
      </c>
      <c r="AEG38">
        <v>1.0844326634611376</v>
      </c>
      <c r="AEJ38">
        <v>0.94083989176013705</v>
      </c>
      <c r="AEK38">
        <v>0.83556400120838892</v>
      </c>
      <c r="AEN38">
        <v>0.66064418483658893</v>
      </c>
      <c r="AEO38">
        <v>0.58672097483494812</v>
      </c>
      <c r="AER38">
        <v>1.2573774434023841</v>
      </c>
      <c r="AES38">
        <v>1.1166823779899007</v>
      </c>
      <c r="AEW38">
        <v>0.75476460396569067</v>
      </c>
      <c r="AEX38">
        <f t="shared" si="52"/>
        <v>0.98060884523022052</v>
      </c>
      <c r="AFA38">
        <v>0.88583087662075843</v>
      </c>
      <c r="AFB38">
        <f t="shared" si="53"/>
        <v>1.150893389049074</v>
      </c>
      <c r="AFE38">
        <v>0.5624772313296903</v>
      </c>
      <c r="AFF38">
        <f t="shared" si="54"/>
        <v>0.73078433379683494</v>
      </c>
      <c r="AFI38">
        <v>0.8780360134003351</v>
      </c>
      <c r="AFJ38">
        <f t="shared" si="55"/>
        <v>1.1407661099197333</v>
      </c>
      <c r="AFM38">
        <v>0.82543756890848952</v>
      </c>
      <c r="AFN38">
        <f t="shared" si="56"/>
        <v>1.0724289096283439</v>
      </c>
      <c r="AFQ38">
        <v>0.47237791978364702</v>
      </c>
      <c r="AFR38">
        <f t="shared" si="57"/>
        <v>0.61372507931274467</v>
      </c>
      <c r="AFU38">
        <v>0.48557338272376321</v>
      </c>
      <c r="AFV38">
        <f t="shared" si="58"/>
        <v>0.63086895120074549</v>
      </c>
      <c r="AFZ38" s="8" t="s">
        <v>49</v>
      </c>
      <c r="AGA38" s="7">
        <v>2749</v>
      </c>
    </row>
    <row r="39" spans="3:859" x14ac:dyDescent="0.2">
      <c r="C39">
        <v>15.867000000000001</v>
      </c>
      <c r="D39">
        <f t="shared" si="7"/>
        <v>0.58401326670458198</v>
      </c>
      <c r="H39">
        <v>24.105</v>
      </c>
      <c r="I39">
        <f t="shared" si="8"/>
        <v>0.88722756626419286</v>
      </c>
      <c r="L39">
        <v>14.731</v>
      </c>
      <c r="M39">
        <f t="shared" si="9"/>
        <v>0.54220075829238012</v>
      </c>
      <c r="P39">
        <v>8.6669999999999998</v>
      </c>
      <c r="Q39">
        <f t="shared" si="10"/>
        <v>0.31900441057090889</v>
      </c>
      <c r="T39">
        <v>5.4530000000000003</v>
      </c>
      <c r="U39">
        <f t="shared" si="11"/>
        <v>0.20070740173568319</v>
      </c>
      <c r="X39">
        <v>8.8350000000000009</v>
      </c>
      <c r="Y39">
        <f t="shared" si="12"/>
        <v>0.32518795054736127</v>
      </c>
      <c r="AB39">
        <v>1.87</v>
      </c>
      <c r="AC39">
        <f t="shared" si="13"/>
        <v>6.882868902360674E-2</v>
      </c>
      <c r="AI39">
        <v>126.224</v>
      </c>
      <c r="AJ39">
        <f t="shared" si="14"/>
        <v>0.92435448240850449</v>
      </c>
      <c r="AM39">
        <v>26.427</v>
      </c>
      <c r="AN39">
        <f t="shared" si="15"/>
        <v>0.19352829815731989</v>
      </c>
      <c r="AQ39">
        <v>29.244</v>
      </c>
      <c r="AR39">
        <f t="shared" si="16"/>
        <v>0.21415754914718521</v>
      </c>
      <c r="AU39">
        <v>50.368000000000002</v>
      </c>
      <c r="AV39">
        <f t="shared" si="17"/>
        <v>0.3688513006239032</v>
      </c>
      <c r="AY39">
        <v>48.131999999999998</v>
      </c>
      <c r="AZ39">
        <f t="shared" si="18"/>
        <v>0.35247678688114886</v>
      </c>
      <c r="BC39">
        <v>28.157</v>
      </c>
      <c r="BD39">
        <f t="shared" si="19"/>
        <v>0.20619730923735788</v>
      </c>
      <c r="BG39">
        <v>37.212000000000003</v>
      </c>
      <c r="BH39">
        <f t="shared" si="20"/>
        <v>0.27250823139327918</v>
      </c>
      <c r="BN39">
        <v>40.109000000000002</v>
      </c>
      <c r="BO39">
        <f t="shared" si="59"/>
        <v>0.63056567953157039</v>
      </c>
      <c r="BS39">
        <v>4.1100000000000003</v>
      </c>
      <c r="BT39">
        <f t="shared" si="21"/>
        <v>6.4614548926045387E-2</v>
      </c>
      <c r="BW39">
        <v>61.99</v>
      </c>
      <c r="BX39">
        <f t="shared" si="22"/>
        <v>0.97456347638091312</v>
      </c>
      <c r="CA39">
        <v>56.22</v>
      </c>
      <c r="CB39">
        <f t="shared" si="23"/>
        <v>0.88385156706137979</v>
      </c>
      <c r="CE39">
        <v>46.616999999999997</v>
      </c>
      <c r="CF39">
        <f t="shared" si="24"/>
        <v>0.73287990931519642</v>
      </c>
      <c r="CI39">
        <v>26.192</v>
      </c>
      <c r="CJ39">
        <f t="shared" si="25"/>
        <v>0.41177232736520208</v>
      </c>
      <c r="CM39">
        <v>32.404000000000003</v>
      </c>
      <c r="CN39">
        <f t="shared" si="26"/>
        <v>0.50943305192203758</v>
      </c>
      <c r="CR39" s="8" t="s">
        <v>49</v>
      </c>
      <c r="CS39" s="7">
        <v>4083</v>
      </c>
      <c r="CT39"/>
      <c r="DC39">
        <v>0.02</v>
      </c>
      <c r="DD39">
        <f t="shared" si="27"/>
        <v>0.23089630518662183</v>
      </c>
      <c r="DG39">
        <v>7.0000000000000001E-3</v>
      </c>
      <c r="DH39">
        <f t="shared" si="28"/>
        <v>8.0813706815317646E-2</v>
      </c>
      <c r="DK39">
        <v>5.0000000000000001E-3</v>
      </c>
      <c r="DL39">
        <f t="shared" si="29"/>
        <v>5.7724076296655456E-2</v>
      </c>
      <c r="DO39">
        <v>4.0000000000000001E-3</v>
      </c>
      <c r="DP39">
        <f t="shared" si="67"/>
        <v>4.6179261037324365E-2</v>
      </c>
      <c r="DS39">
        <v>1E-3</v>
      </c>
      <c r="DT39">
        <f t="shared" si="30"/>
        <v>1.1544815259331091E-2</v>
      </c>
      <c r="DW39">
        <v>5.0999999999999997E-2</v>
      </c>
      <c r="DX39">
        <f t="shared" si="31"/>
        <v>0.58878557822588562</v>
      </c>
      <c r="EA39">
        <v>4.407</v>
      </c>
      <c r="EB39">
        <f t="shared" si="32"/>
        <v>50.878000847872123</v>
      </c>
      <c r="EG39">
        <v>2.4169999999999998</v>
      </c>
      <c r="EH39">
        <f t="shared" si="33"/>
        <v>0.35735830464150331</v>
      </c>
      <c r="EK39">
        <v>2.1190000000000002</v>
      </c>
      <c r="EL39">
        <f t="shared" si="34"/>
        <v>0.31329840609654347</v>
      </c>
      <c r="EO39">
        <v>11.101000000000001</v>
      </c>
      <c r="EP39">
        <f t="shared" si="35"/>
        <v>1.6413051468040252</v>
      </c>
      <c r="ES39">
        <v>98.997</v>
      </c>
      <c r="ET39">
        <f t="shared" si="36"/>
        <v>14.636905289447622</v>
      </c>
      <c r="EW39">
        <v>2.3130000000000002</v>
      </c>
      <c r="EX39">
        <f t="shared" si="37"/>
        <v>0.34198169575332943</v>
      </c>
      <c r="FA39">
        <v>1.2</v>
      </c>
      <c r="FB39">
        <f t="shared" si="38"/>
        <v>0.17742241024816052</v>
      </c>
      <c r="FE39">
        <v>177.482</v>
      </c>
      <c r="FF39">
        <f t="shared" si="39"/>
        <v>26.241070179720023</v>
      </c>
      <c r="FK39">
        <v>0.5</v>
      </c>
      <c r="FL39">
        <f t="shared" si="60"/>
        <v>0.15128746135592028</v>
      </c>
      <c r="FO39">
        <v>0.32</v>
      </c>
      <c r="FP39">
        <f t="shared" si="40"/>
        <v>9.6823975267788992E-2</v>
      </c>
      <c r="FS39">
        <v>24.785</v>
      </c>
      <c r="FT39">
        <f t="shared" si="41"/>
        <v>7.4993194594129688</v>
      </c>
      <c r="FW39">
        <v>0.16600000000000001</v>
      </c>
      <c r="FX39">
        <f t="shared" si="42"/>
        <v>5.0227437170165541E-2</v>
      </c>
      <c r="GA39">
        <v>82.331999999999994</v>
      </c>
      <c r="GB39">
        <f t="shared" si="43"/>
        <v>24.911598536711256</v>
      </c>
      <c r="GE39">
        <v>0.215</v>
      </c>
      <c r="GF39">
        <f t="shared" si="44"/>
        <v>6.5053608383045719E-2</v>
      </c>
      <c r="GI39">
        <v>48.911999999999999</v>
      </c>
      <c r="GJ39">
        <f t="shared" si="61"/>
        <v>14.799544619681546</v>
      </c>
      <c r="GN39" s="8" t="s">
        <v>49</v>
      </c>
      <c r="GO39" s="7">
        <v>4011</v>
      </c>
      <c r="GZ39" s="4">
        <v>0.15059198227515058</v>
      </c>
      <c r="HA39" s="4">
        <v>0.17770947716179344</v>
      </c>
      <c r="HD39" s="4">
        <v>0.81903185767480335</v>
      </c>
      <c r="HE39" s="4">
        <v>0.96651708150241356</v>
      </c>
      <c r="HH39" s="4">
        <v>0.5284689360402991</v>
      </c>
      <c r="HI39" s="4">
        <v>0.62363172926682231</v>
      </c>
      <c r="HL39" s="4">
        <v>1.3271510932231045</v>
      </c>
      <c r="HM39" s="4">
        <v>1.5661346861113603</v>
      </c>
      <c r="HP39" s="4">
        <v>1.0004339493002568</v>
      </c>
      <c r="HQ39" s="4">
        <v>1.1805847255547657</v>
      </c>
      <c r="HT39" s="4">
        <v>0.13878987702726789</v>
      </c>
      <c r="HU39" s="4">
        <v>0.16378213573681921</v>
      </c>
      <c r="HX39" s="4">
        <v>0.36725434791260397</v>
      </c>
      <c r="HY39" s="4">
        <v>0.43338680563814885</v>
      </c>
      <c r="IC39" s="4">
        <v>0.90748649975454088</v>
      </c>
      <c r="ID39">
        <v>0.73745531214665216</v>
      </c>
      <c r="IG39">
        <v>1.0904234028853348</v>
      </c>
      <c r="IH39">
        <v>0.88611624653846044</v>
      </c>
      <c r="IK39">
        <v>0.95055759182718547</v>
      </c>
      <c r="IL39">
        <v>0.77245639002221356</v>
      </c>
      <c r="IO39">
        <v>0.90660349089819459</v>
      </c>
      <c r="IP39">
        <v>0.73673774822480731</v>
      </c>
      <c r="IS39">
        <v>1.0087682214602223</v>
      </c>
      <c r="IT39">
        <v>0.81976038634380677</v>
      </c>
      <c r="IW39">
        <v>0.54147351110733066</v>
      </c>
      <c r="IX39">
        <v>0.44002033888196385</v>
      </c>
      <c r="JA39">
        <v>0.65208558027540198</v>
      </c>
      <c r="JB39">
        <v>0.52990758019915229</v>
      </c>
      <c r="JF39">
        <v>1.429031558735173</v>
      </c>
      <c r="JG39">
        <v>1.4609753834308721</v>
      </c>
      <c r="JJ39">
        <v>1.2492162275981471</v>
      </c>
      <c r="JK39">
        <v>1.2771405543476118</v>
      </c>
      <c r="JN39">
        <v>0.89861616897305163</v>
      </c>
      <c r="JO39">
        <v>0.91870336522489837</v>
      </c>
      <c r="JR39">
        <v>0.93650572146246158</v>
      </c>
      <c r="JS39">
        <v>0.95743988097073307</v>
      </c>
      <c r="JV39">
        <v>0.37820944580650379</v>
      </c>
      <c r="JW39">
        <v>0.38666374211735199</v>
      </c>
      <c r="JZ39">
        <v>1.8204271566638826</v>
      </c>
      <c r="KA39">
        <v>1.861120034024289</v>
      </c>
      <c r="KD39">
        <v>1.5556277407828487</v>
      </c>
      <c r="KE39">
        <v>1.5904014303767415</v>
      </c>
      <c r="KI39" s="8" t="s">
        <v>49</v>
      </c>
      <c r="KJ39" s="7">
        <v>521</v>
      </c>
      <c r="KT39">
        <v>7.6989999999999998</v>
      </c>
      <c r="KU39">
        <v>0.76032751083620997</v>
      </c>
      <c r="KX39">
        <v>8.2959999999999994</v>
      </c>
      <c r="KY39">
        <v>0.81928523573154921</v>
      </c>
      <c r="LB39">
        <v>6.0129999999999999</v>
      </c>
      <c r="LC39">
        <v>0.59382378525238744</v>
      </c>
      <c r="LF39">
        <v>13.308999999999999</v>
      </c>
      <c r="LG39">
        <v>1.3143523628677904</v>
      </c>
      <c r="LJ39">
        <v>5.9969999999999999</v>
      </c>
      <c r="LK39">
        <v>0.59224367872252903</v>
      </c>
      <c r="LN39">
        <v>1.7190000000000001</v>
      </c>
      <c r="LO39">
        <v>0.16976269530165541</v>
      </c>
      <c r="LR39">
        <v>5.1150000000000002</v>
      </c>
      <c r="LS39">
        <v>0.50514030626408812</v>
      </c>
      <c r="LW39">
        <v>58.933</v>
      </c>
      <c r="LX39">
        <v>1.2187315062510051</v>
      </c>
      <c r="MA39">
        <v>4.5830000000000002</v>
      </c>
      <c r="MB39">
        <v>9.477621185326314E-2</v>
      </c>
      <c r="ME39">
        <v>23.282</v>
      </c>
      <c r="MF39">
        <v>0.48147060099665556</v>
      </c>
      <c r="MI39">
        <v>15.590999999999999</v>
      </c>
      <c r="MJ39">
        <v>0.32242110386302109</v>
      </c>
      <c r="MM39">
        <v>25.033999999999999</v>
      </c>
      <c r="MN39">
        <v>0.51770187378018528</v>
      </c>
      <c r="MQ39">
        <v>41.469000000000001</v>
      </c>
      <c r="MR39">
        <v>0.85757685562796626</v>
      </c>
      <c r="MU39">
        <v>22.748000000000001</v>
      </c>
      <c r="MV39">
        <v>0.47042750757975782</v>
      </c>
      <c r="MZ39">
        <v>59.529000000000003</v>
      </c>
      <c r="NA39">
        <f t="shared" si="45"/>
        <v>0.84016141472462547</v>
      </c>
      <c r="ND39">
        <v>21.997</v>
      </c>
      <c r="NE39">
        <f t="shared" si="46"/>
        <v>0.31045424313691788</v>
      </c>
      <c r="NH39">
        <v>9.5259999999999998</v>
      </c>
      <c r="NI39">
        <f t="shared" si="47"/>
        <v>0.13444502069019776</v>
      </c>
      <c r="NL39">
        <v>18.382999999999999</v>
      </c>
      <c r="NM39">
        <f t="shared" si="48"/>
        <v>0.25944812254334509</v>
      </c>
      <c r="NP39">
        <v>2.9590000000000001</v>
      </c>
      <c r="NQ39">
        <f t="shared" si="49"/>
        <v>4.1761790491527943E-2</v>
      </c>
      <c r="NT39">
        <v>2.5790000000000002</v>
      </c>
      <c r="NU39">
        <f t="shared" si="50"/>
        <v>3.6398667684234727E-2</v>
      </c>
      <c r="NX39">
        <v>4.68</v>
      </c>
      <c r="NY39">
        <f t="shared" si="51"/>
        <v>6.6051091416137464E-2</v>
      </c>
      <c r="OC39" s="8" t="s">
        <v>49</v>
      </c>
      <c r="OD39" s="7">
        <v>2986</v>
      </c>
      <c r="ON39" s="1">
        <v>8.5030000000000001E-4</v>
      </c>
      <c r="OO39">
        <v>1.3068972368034549E-3</v>
      </c>
      <c r="OR39">
        <v>3.0000000000000001E-3</v>
      </c>
      <c r="OS39">
        <v>4.6109510883339585E-3</v>
      </c>
      <c r="OV39">
        <v>25.04</v>
      </c>
      <c r="OW39">
        <v>38.486071750627438</v>
      </c>
      <c r="OZ39">
        <v>0.56899999999999995</v>
      </c>
      <c r="PA39">
        <v>0.87454372308734063</v>
      </c>
      <c r="PD39">
        <v>31.754999999999999</v>
      </c>
      <c r="PE39">
        <v>48.806917270014942</v>
      </c>
      <c r="PH39">
        <v>1E-3</v>
      </c>
      <c r="PI39">
        <v>1.5369836961113194E-3</v>
      </c>
      <c r="PL39">
        <v>17.533000000000001</v>
      </c>
      <c r="PM39">
        <v>26.947935143919764</v>
      </c>
      <c r="PQ39">
        <v>0.18</v>
      </c>
      <c r="PR39">
        <v>0.5070060969087602</v>
      </c>
      <c r="PU39">
        <v>0.189</v>
      </c>
      <c r="PV39">
        <v>0.53235640175419818</v>
      </c>
      <c r="PY39">
        <v>22.401</v>
      </c>
      <c r="PZ39">
        <v>63.0969087602952</v>
      </c>
      <c r="QC39">
        <v>0.36099999999999999</v>
      </c>
      <c r="QD39">
        <v>1.0168288943559023</v>
      </c>
      <c r="QG39">
        <v>16.553999999999998</v>
      </c>
      <c r="QH39">
        <v>46.627660712375636</v>
      </c>
      <c r="QK39">
        <v>69.647999999999996</v>
      </c>
      <c r="QL39">
        <v>196.17755909722959</v>
      </c>
      <c r="QO39">
        <v>50.314</v>
      </c>
      <c r="QP39">
        <v>141.71947088815199</v>
      </c>
      <c r="QT39">
        <v>7.0000000000000001E-3</v>
      </c>
      <c r="QU39">
        <v>6.0714806513995087E-3</v>
      </c>
      <c r="QX39">
        <v>0.375</v>
      </c>
      <c r="QY39">
        <v>0.32525789203925942</v>
      </c>
      <c r="RB39">
        <v>15.205</v>
      </c>
      <c r="RC39">
        <v>13.188123329218504</v>
      </c>
      <c r="RF39">
        <v>3.552</v>
      </c>
      <c r="RG39">
        <v>3.0808427533958649</v>
      </c>
      <c r="RJ39">
        <v>11.808</v>
      </c>
      <c r="RK39">
        <v>10.2417205045322</v>
      </c>
      <c r="RN39">
        <v>15.513</v>
      </c>
      <c r="RO39">
        <v>13.455268477880082</v>
      </c>
      <c r="RR39">
        <v>6.093</v>
      </c>
      <c r="RS39">
        <v>5.2847902298538862</v>
      </c>
      <c r="RW39" s="8" t="s">
        <v>49</v>
      </c>
      <c r="RX39" s="7">
        <v>6105</v>
      </c>
      <c r="SH39">
        <v>0.97038263428991911</v>
      </c>
      <c r="SI39">
        <v>0.98780860110958801</v>
      </c>
      <c r="SL39">
        <v>1.4852870447291331</v>
      </c>
      <c r="SM39">
        <v>1.5119595776502046</v>
      </c>
      <c r="SP39">
        <v>2.1302590137733279</v>
      </c>
      <c r="SQ39">
        <v>2.1685138439604721</v>
      </c>
      <c r="ST39">
        <v>1.1073180565822189</v>
      </c>
      <c r="SU39">
        <v>1.127203086498219</v>
      </c>
      <c r="SX39">
        <v>1.220823381775493</v>
      </c>
      <c r="SY39">
        <v>1.2427467210766576</v>
      </c>
      <c r="TB39">
        <v>1.0192227329711661</v>
      </c>
      <c r="TC39">
        <v>1.0375257620021878</v>
      </c>
      <c r="TF39">
        <v>1.0711130653768512</v>
      </c>
      <c r="TG39">
        <v>1.0903479321992868</v>
      </c>
      <c r="TK39">
        <v>0.93777092765629511</v>
      </c>
      <c r="TL39">
        <v>1.2234347833344259</v>
      </c>
      <c r="TO39">
        <v>1.3550116180819602</v>
      </c>
      <c r="TP39">
        <v>1.7677753665566032</v>
      </c>
      <c r="TS39">
        <v>1.6556624162524316</v>
      </c>
      <c r="TT39">
        <v>2.1600104351338474</v>
      </c>
      <c r="TW39">
        <v>1.3618515333906562</v>
      </c>
      <c r="TX39">
        <v>1.7766988574187419</v>
      </c>
      <c r="UA39">
        <v>2.1962320595462801</v>
      </c>
      <c r="UB39">
        <v>2.8652484468018433</v>
      </c>
      <c r="UE39">
        <v>1.2497823672440187</v>
      </c>
      <c r="UF39">
        <v>1.6304911728344598</v>
      </c>
      <c r="UI39">
        <v>7.1647015017996765</v>
      </c>
      <c r="UJ39">
        <v>9.3472134516019096</v>
      </c>
      <c r="UN39">
        <v>1.7192531422042172</v>
      </c>
      <c r="UO39">
        <v>1.1710362336689537</v>
      </c>
      <c r="UR39">
        <v>2.4316328100954139</v>
      </c>
      <c r="US39">
        <v>1.6562599524751955</v>
      </c>
      <c r="UV39">
        <v>2.9400044559024794</v>
      </c>
      <c r="UW39">
        <v>2.0025275280846513</v>
      </c>
      <c r="UZ39">
        <v>1.2676754214033714</v>
      </c>
      <c r="VA39">
        <v>0.86345274849500664</v>
      </c>
      <c r="VD39">
        <v>1.5130076474491043</v>
      </c>
      <c r="VE39">
        <v>1.0305560789666808</v>
      </c>
      <c r="VH39">
        <v>1.8990505027849425</v>
      </c>
      <c r="VI39">
        <v>1.2935017501129897</v>
      </c>
      <c r="VL39">
        <v>1.2929397686477861</v>
      </c>
      <c r="VM39">
        <v>0.88066107303834473</v>
      </c>
      <c r="VQ39" s="8" t="s">
        <v>49</v>
      </c>
      <c r="VR39" s="7">
        <v>4747</v>
      </c>
      <c r="WC39">
        <v>18.120999999999999</v>
      </c>
      <c r="WD39">
        <v>0.72456067491398135</v>
      </c>
      <c r="WG39">
        <v>22.048999999999999</v>
      </c>
      <c r="WH39">
        <v>0.8816201269895908</v>
      </c>
      <c r="WK39">
        <v>9.5609999999999999</v>
      </c>
      <c r="WL39">
        <v>0.382292622529252</v>
      </c>
      <c r="WO39">
        <v>6.5540000000000003</v>
      </c>
      <c r="WP39">
        <v>0.26205897375344817</v>
      </c>
      <c r="WS39">
        <v>2.8959999999999999</v>
      </c>
      <c r="WT39">
        <v>0.11579535977875889</v>
      </c>
      <c r="WW39">
        <v>2.58</v>
      </c>
      <c r="WX39">
        <v>0.10316023074212637</v>
      </c>
      <c r="XA39">
        <v>3.4390000000000001</v>
      </c>
      <c r="XB39">
        <v>0.13750698973727621</v>
      </c>
      <c r="XF39">
        <v>86.822000000000003</v>
      </c>
      <c r="XG39">
        <v>1.3627338874760855</v>
      </c>
      <c r="XJ39">
        <v>89.462000000000003</v>
      </c>
      <c r="XK39">
        <v>1.4041705908800253</v>
      </c>
      <c r="XN39">
        <v>54.904000000000003</v>
      </c>
      <c r="XO39">
        <v>0.86175786503405816</v>
      </c>
      <c r="XR39">
        <v>30.645</v>
      </c>
      <c r="XS39">
        <v>0.48099536962641543</v>
      </c>
      <c r="XV39">
        <v>38.665999999999997</v>
      </c>
      <c r="XW39">
        <v>0.60689074765785533</v>
      </c>
      <c r="XZ39">
        <v>32.893999999999998</v>
      </c>
      <c r="YA39">
        <v>0.51629504612469601</v>
      </c>
      <c r="YD39">
        <v>36.317</v>
      </c>
      <c r="YE39">
        <v>0.57002149906094068</v>
      </c>
      <c r="YJ39">
        <v>40.109000000000002</v>
      </c>
      <c r="YK39">
        <v>0.63056567953157039</v>
      </c>
      <c r="YN39">
        <v>4.1100000000000003</v>
      </c>
      <c r="YO39">
        <v>6.4614548926045387E-2</v>
      </c>
      <c r="YR39">
        <v>61.99</v>
      </c>
      <c r="YS39">
        <v>0.97456347638091312</v>
      </c>
      <c r="YV39">
        <v>56.22</v>
      </c>
      <c r="YW39">
        <v>0.88385156706137979</v>
      </c>
      <c r="YZ39">
        <v>46.616999999999997</v>
      </c>
      <c r="ZA39">
        <v>0.73287990931519642</v>
      </c>
      <c r="ZD39">
        <v>26.192</v>
      </c>
      <c r="ZE39">
        <v>0.41177232736520208</v>
      </c>
      <c r="ZH39">
        <v>32.404000000000003</v>
      </c>
      <c r="ZI39">
        <v>0.50943305192203758</v>
      </c>
      <c r="ZM39" s="8" t="s">
        <v>49</v>
      </c>
      <c r="ZN39" s="7">
        <v>3849</v>
      </c>
      <c r="ZZ39">
        <v>4.2000000000000003E-2</v>
      </c>
      <c r="AAA39" s="1">
        <f t="shared" si="62"/>
        <v>0.14921595479999175</v>
      </c>
      <c r="AAD39">
        <v>3.4000000000000002E-2</v>
      </c>
      <c r="AAE39" s="1">
        <f t="shared" si="63"/>
        <v>0.12079386817142189</v>
      </c>
      <c r="AAH39">
        <v>3.085</v>
      </c>
      <c r="AAI39" s="1">
        <f t="shared" si="64"/>
        <v>10.960267156142249</v>
      </c>
      <c r="AAL39">
        <v>8.0000000000000002E-3</v>
      </c>
      <c r="AAM39" s="1">
        <f t="shared" si="65"/>
        <v>2.8422086628569855E-2</v>
      </c>
      <c r="AAP39">
        <v>14.164</v>
      </c>
      <c r="AAQ39" s="1">
        <f t="shared" si="66"/>
        <v>50.321304375882924</v>
      </c>
      <c r="AAT39">
        <v>4.7E-2</v>
      </c>
      <c r="AAU39">
        <v>0.16697975894284789</v>
      </c>
      <c r="AAX39">
        <v>20.384</v>
      </c>
      <c r="AAY39">
        <v>72.419476729595985</v>
      </c>
      <c r="ABC39">
        <v>1.08</v>
      </c>
      <c r="ABD39">
        <v>0.86480794931172444</v>
      </c>
      <c r="ABG39">
        <v>1.099</v>
      </c>
      <c r="ABH39">
        <v>0.88002216323480109</v>
      </c>
      <c r="ABK39">
        <v>0.80700000000000005</v>
      </c>
      <c r="ABL39">
        <v>0.64620371768014973</v>
      </c>
      <c r="ABO39">
        <v>37.813000000000002</v>
      </c>
      <c r="ABP39">
        <v>30.278687951226146</v>
      </c>
      <c r="ABS39">
        <v>32.573</v>
      </c>
      <c r="ABT39">
        <v>26.082767900861853</v>
      </c>
      <c r="ABW39">
        <v>47.045000000000002</v>
      </c>
      <c r="ABX39">
        <v>37.671194421638958</v>
      </c>
      <c r="ACA39">
        <v>175.67500000000001</v>
      </c>
      <c r="ACB39">
        <v>140.67142268086778</v>
      </c>
      <c r="ACE39" s="8" t="s">
        <v>49</v>
      </c>
      <c r="ACF39" s="7">
        <v>5428</v>
      </c>
      <c r="ACP39">
        <v>0.63504032522457554</v>
      </c>
      <c r="ACQ39">
        <v>0.50415304640843617</v>
      </c>
      <c r="ACT39">
        <v>1.0884155925809493</v>
      </c>
      <c r="ACU39">
        <v>0.86408376753724558</v>
      </c>
      <c r="ACX39">
        <v>1.0062024809923971</v>
      </c>
      <c r="ACY39">
        <v>0.79881548611365616</v>
      </c>
      <c r="ADB39">
        <v>4.098383838383838</v>
      </c>
      <c r="ADC39">
        <v>3.2536716416262497</v>
      </c>
      <c r="ADF39">
        <v>0.83223001924318596</v>
      </c>
      <c r="ADG39">
        <v>0.66070024665855132</v>
      </c>
      <c r="ADJ39">
        <v>0.85832397054084741</v>
      </c>
      <c r="ADK39">
        <v>0.6814160099211396</v>
      </c>
      <c r="ADN39">
        <v>0.71169240279963986</v>
      </c>
      <c r="ADO39">
        <v>0.56500647081000988</v>
      </c>
      <c r="ADT39">
        <v>0.65622015281757407</v>
      </c>
      <c r="ADU39">
        <v>0.58279197275111161</v>
      </c>
      <c r="ADX39">
        <v>1.0696128731343282</v>
      </c>
      <c r="ADY39">
        <v>0.94992784622271587</v>
      </c>
      <c r="AEB39">
        <v>1.0453797009813608</v>
      </c>
      <c r="AEC39">
        <v>0.92840626060178288</v>
      </c>
      <c r="AEF39">
        <v>1.1795148947209131</v>
      </c>
      <c r="AEG39">
        <v>1.0475323097473017</v>
      </c>
      <c r="AEJ39">
        <v>1.1219557538575942</v>
      </c>
      <c r="AEK39">
        <v>0.99641378632255995</v>
      </c>
      <c r="AEN39">
        <v>1.4670340065269829</v>
      </c>
      <c r="AEO39">
        <v>1.3028792838590351</v>
      </c>
      <c r="AER39">
        <v>1.35542272149507</v>
      </c>
      <c r="AES39">
        <v>1.2037568160321173</v>
      </c>
      <c r="AEW39">
        <v>0.77566255267267015</v>
      </c>
      <c r="AEX39">
        <f t="shared" si="52"/>
        <v>1.0077599771746155</v>
      </c>
      <c r="AFA39">
        <v>1.1481149472665528</v>
      </c>
      <c r="AFB39">
        <f t="shared" si="53"/>
        <v>1.4916593421513811</v>
      </c>
      <c r="AFE39">
        <v>0.63525290738405493</v>
      </c>
      <c r="AFF39">
        <f t="shared" si="54"/>
        <v>0.82533629248906193</v>
      </c>
      <c r="AFI39">
        <v>0.97021566164154105</v>
      </c>
      <c r="AFJ39">
        <f t="shared" si="55"/>
        <v>1.2605281893026263</v>
      </c>
      <c r="AFM39">
        <v>1.0306470507166483</v>
      </c>
      <c r="AFN39">
        <f t="shared" si="56"/>
        <v>1.3390421449720324</v>
      </c>
      <c r="AFQ39">
        <v>0.72476063771782517</v>
      </c>
      <c r="AFR39">
        <f t="shared" si="57"/>
        <v>0.94162695002732444</v>
      </c>
      <c r="AFU39">
        <v>0.74828732733804926</v>
      </c>
      <c r="AFV39">
        <f t="shared" si="58"/>
        <v>0.97219340719736214</v>
      </c>
      <c r="AFZ39" s="8"/>
      <c r="AGA39" s="7"/>
    </row>
    <row r="40" spans="3:859" x14ac:dyDescent="0.2">
      <c r="C40">
        <v>21.861000000000001</v>
      </c>
      <c r="D40">
        <f t="shared" si="7"/>
        <v>0.80463313943586467</v>
      </c>
      <c r="H40">
        <v>16.7</v>
      </c>
      <c r="I40">
        <f t="shared" si="8"/>
        <v>0.61467331908782485</v>
      </c>
      <c r="L40">
        <v>12.166</v>
      </c>
      <c r="M40">
        <f t="shared" si="9"/>
        <v>0.44779135329475916</v>
      </c>
      <c r="P40">
        <v>6.8769999999999998</v>
      </c>
      <c r="Q40">
        <f t="shared" si="10"/>
        <v>0.25312026439323182</v>
      </c>
      <c r="T40">
        <v>1.9430000000000001</v>
      </c>
      <c r="U40">
        <f t="shared" si="11"/>
        <v>7.1515584370517596E-2</v>
      </c>
      <c r="X40">
        <v>7.3780000000000001</v>
      </c>
      <c r="Y40">
        <f t="shared" si="12"/>
        <v>0.27156046396586658</v>
      </c>
      <c r="AB40">
        <v>8.6170000000000009</v>
      </c>
      <c r="AC40">
        <f t="shared" si="13"/>
        <v>0.31716407129220286</v>
      </c>
      <c r="AI40">
        <v>217.25</v>
      </c>
      <c r="AJ40">
        <f t="shared" si="14"/>
        <v>1.5909495127966757</v>
      </c>
      <c r="AM40">
        <v>36.734999999999999</v>
      </c>
      <c r="AN40">
        <f t="shared" si="15"/>
        <v>0.26901509943652879</v>
      </c>
      <c r="AQ40">
        <v>35.835000000000001</v>
      </c>
      <c r="AR40">
        <f t="shared" si="16"/>
        <v>0.26242428442379229</v>
      </c>
      <c r="AU40">
        <v>59.326999999999998</v>
      </c>
      <c r="AV40">
        <f t="shared" si="17"/>
        <v>0.4344592025117992</v>
      </c>
      <c r="AY40">
        <v>49.698</v>
      </c>
      <c r="AZ40">
        <f t="shared" si="18"/>
        <v>0.36394480500331045</v>
      </c>
      <c r="BC40">
        <v>27.279</v>
      </c>
      <c r="BD40">
        <f t="shared" si="19"/>
        <v>0.19976760303604382</v>
      </c>
      <c r="BG40">
        <v>52.216000000000001</v>
      </c>
      <c r="BH40">
        <f t="shared" si="20"/>
        <v>0.38238444078338885</v>
      </c>
      <c r="BN40">
        <v>26.498000000000001</v>
      </c>
      <c r="BO40">
        <f t="shared" si="59"/>
        <v>0.4165830456064113</v>
      </c>
      <c r="BS40">
        <v>27.187999999999999</v>
      </c>
      <c r="BT40">
        <f t="shared" si="21"/>
        <v>0.42743074360129479</v>
      </c>
      <c r="BW40">
        <v>64.099000000000004</v>
      </c>
      <c r="BX40">
        <f t="shared" si="22"/>
        <v>1.0077197011217962</v>
      </c>
      <c r="CA40">
        <v>32.81</v>
      </c>
      <c r="CB40">
        <f t="shared" si="23"/>
        <v>0.51581590030743285</v>
      </c>
      <c r="CE40">
        <v>39.753</v>
      </c>
      <c r="CF40">
        <f t="shared" si="24"/>
        <v>0.62496889621826812</v>
      </c>
      <c r="CI40">
        <v>27.359000000000002</v>
      </c>
      <c r="CJ40">
        <f t="shared" si="25"/>
        <v>0.43011908614785294</v>
      </c>
      <c r="CM40">
        <v>30.024999999999999</v>
      </c>
      <c r="CN40">
        <f t="shared" si="26"/>
        <v>0.47203207579185213</v>
      </c>
      <c r="CR40" s="8"/>
      <c r="CS40" s="7"/>
      <c r="CT40"/>
      <c r="DC40">
        <v>1.7000000000000001E-2</v>
      </c>
      <c r="DD40">
        <f t="shared" si="27"/>
        <v>0.19626185940862856</v>
      </c>
      <c r="DG40">
        <v>3.0000000000000001E-3</v>
      </c>
      <c r="DH40">
        <f t="shared" si="28"/>
        <v>3.4634445777993274E-2</v>
      </c>
      <c r="DK40">
        <v>4.0000000000000001E-3</v>
      </c>
      <c r="DL40">
        <f t="shared" si="29"/>
        <v>4.6179261037324365E-2</v>
      </c>
      <c r="DO40">
        <v>3.0000000000000001E-3</v>
      </c>
      <c r="DP40">
        <f t="shared" si="67"/>
        <v>3.4634445777993274E-2</v>
      </c>
      <c r="DS40">
        <v>4.72</v>
      </c>
      <c r="DT40">
        <f t="shared" si="30"/>
        <v>54.491528024042751</v>
      </c>
      <c r="DW40">
        <v>1.7000000000000001E-2</v>
      </c>
      <c r="DX40">
        <f t="shared" si="31"/>
        <v>0.19626185940862856</v>
      </c>
      <c r="EA40" s="1">
        <v>4.86E-4</v>
      </c>
      <c r="EB40">
        <f t="shared" si="32"/>
        <v>5.6107802160349106E-3</v>
      </c>
      <c r="EG40">
        <v>3.234</v>
      </c>
      <c r="EH40">
        <f t="shared" si="33"/>
        <v>0.47815339561879261</v>
      </c>
      <c r="EK40">
        <v>41.997999999999998</v>
      </c>
      <c r="EL40">
        <f t="shared" si="34"/>
        <v>6.2094886546685375</v>
      </c>
      <c r="EO40">
        <v>2.988</v>
      </c>
      <c r="EP40">
        <f t="shared" si="35"/>
        <v>0.44178180151791968</v>
      </c>
      <c r="ES40">
        <v>35.085999999999999</v>
      </c>
      <c r="ET40">
        <f t="shared" si="36"/>
        <v>5.1875355716391329</v>
      </c>
      <c r="EW40">
        <v>1.895</v>
      </c>
      <c r="EX40">
        <f t="shared" si="37"/>
        <v>0.2801795561835535</v>
      </c>
      <c r="FA40">
        <v>1.45</v>
      </c>
      <c r="FB40">
        <f t="shared" si="38"/>
        <v>0.21438541238319395</v>
      </c>
      <c r="FE40">
        <v>184.273</v>
      </c>
      <c r="FF40">
        <f t="shared" si="39"/>
        <v>27.24513316971607</v>
      </c>
      <c r="FK40">
        <v>0.42499999999999999</v>
      </c>
      <c r="FL40">
        <f t="shared" si="60"/>
        <v>0.12859434215253224</v>
      </c>
      <c r="FO40">
        <v>0.19500000000000001</v>
      </c>
      <c r="FP40">
        <f t="shared" si="40"/>
        <v>5.9002109928808916E-2</v>
      </c>
      <c r="FS40">
        <v>12.423</v>
      </c>
      <c r="FT40">
        <f t="shared" si="41"/>
        <v>3.7588882648491957</v>
      </c>
      <c r="FW40">
        <v>11.731</v>
      </c>
      <c r="FX40">
        <f t="shared" si="42"/>
        <v>3.5495064183326019</v>
      </c>
      <c r="GA40">
        <v>55.308999999999997</v>
      </c>
      <c r="GB40">
        <f t="shared" si="43"/>
        <v>16.735116400269192</v>
      </c>
      <c r="GE40">
        <v>0.95699999999999996</v>
      </c>
      <c r="GF40">
        <f t="shared" si="44"/>
        <v>0.28956420103523145</v>
      </c>
      <c r="GI40">
        <v>0.34499999999999997</v>
      </c>
      <c r="GJ40">
        <f t="shared" si="61"/>
        <v>0.104388348335585</v>
      </c>
      <c r="GN40" s="8"/>
      <c r="GO40" s="7"/>
      <c r="GZ40" s="4">
        <v>0.2034895797272035</v>
      </c>
      <c r="HA40" s="4">
        <v>0.24013248431195908</v>
      </c>
      <c r="HD40" s="4">
        <v>0.60707488622258998</v>
      </c>
      <c r="HE40" s="4">
        <v>0.71639245993558875</v>
      </c>
      <c r="HH40" s="4">
        <v>0.43504808426194469</v>
      </c>
      <c r="HI40" s="4">
        <v>0.51338833865119693</v>
      </c>
      <c r="HL40" s="4">
        <v>1.1402697704775373</v>
      </c>
      <c r="HM40" s="4">
        <v>1.345601151359562</v>
      </c>
      <c r="HP40" s="4">
        <v>0.93241239648501062</v>
      </c>
      <c r="HQ40" s="4">
        <v>1.1003143525647598</v>
      </c>
      <c r="HT40" s="4">
        <v>0.1576813402245589</v>
      </c>
      <c r="HU40" s="4">
        <v>0.18607543446953551</v>
      </c>
      <c r="HX40" s="4">
        <v>0.49950252716201698</v>
      </c>
      <c r="HY40" s="4">
        <v>0.58944926284833188</v>
      </c>
      <c r="IC40" s="4">
        <v>0.78858615611192928</v>
      </c>
      <c r="ID40">
        <v>0.6408327287153579</v>
      </c>
      <c r="IG40">
        <v>1.3564206532899432</v>
      </c>
      <c r="IH40">
        <v>1.1022749281059987</v>
      </c>
      <c r="IK40">
        <v>0.47750136473524135</v>
      </c>
      <c r="IL40">
        <v>0.38803433227549544</v>
      </c>
      <c r="IO40">
        <v>0.87530901191100452</v>
      </c>
      <c r="IP40">
        <v>0.71130675858892034</v>
      </c>
      <c r="IS40">
        <v>1.1328228975840418</v>
      </c>
      <c r="IT40">
        <v>0.92057156086694092</v>
      </c>
      <c r="IW40">
        <v>0.53733395710174514</v>
      </c>
      <c r="IX40">
        <v>0.43665639231949405</v>
      </c>
      <c r="JA40">
        <v>1.0158268328776743</v>
      </c>
      <c r="JB40">
        <v>0.82549646119184805</v>
      </c>
      <c r="JF40">
        <v>1.2682647341199789</v>
      </c>
      <c r="JG40">
        <v>1.2966148612300645</v>
      </c>
      <c r="JJ40">
        <v>0.80716859295306731</v>
      </c>
      <c r="JK40">
        <v>0.82521161787827479</v>
      </c>
      <c r="JN40">
        <v>1.1869628550619082</v>
      </c>
      <c r="JO40">
        <v>1.2134956024534098</v>
      </c>
      <c r="JR40">
        <v>0.98758024002232758</v>
      </c>
      <c r="JS40">
        <v>1.0096560926285021</v>
      </c>
      <c r="JV40">
        <v>0.49863943745453565</v>
      </c>
      <c r="JW40">
        <v>0.50978576286564681</v>
      </c>
      <c r="JZ40">
        <v>1.1619735115141392</v>
      </c>
      <c r="KA40">
        <v>1.1879476601786418</v>
      </c>
      <c r="KD40">
        <v>1.0735747929186292</v>
      </c>
      <c r="KE40">
        <v>1.0975729228221196</v>
      </c>
      <c r="KI40" s="8"/>
      <c r="KJ40" s="7"/>
      <c r="KT40">
        <v>7.6159999999999997</v>
      </c>
      <c r="KU40">
        <v>0.75213070821256989</v>
      </c>
      <c r="KX40">
        <v>9.0739999999999998</v>
      </c>
      <c r="KY40">
        <v>0.89611791574591104</v>
      </c>
      <c r="LB40">
        <v>5.3140000000000001</v>
      </c>
      <c r="LC40">
        <v>0.5247928812292012</v>
      </c>
      <c r="LF40">
        <v>43.820999999999998</v>
      </c>
      <c r="LG40">
        <v>4.3276155153076452</v>
      </c>
      <c r="LJ40">
        <v>3.464</v>
      </c>
      <c r="LK40">
        <v>0.34209306371433063</v>
      </c>
      <c r="LN40">
        <v>8.1669999999999998</v>
      </c>
      <c r="LO40">
        <v>0.80654562683456643</v>
      </c>
      <c r="LR40">
        <v>4.4930000000000003</v>
      </c>
      <c r="LS40">
        <v>0.44371366491584513</v>
      </c>
      <c r="LW40">
        <v>49.652999999999999</v>
      </c>
      <c r="LX40">
        <v>1.0268215682195232</v>
      </c>
      <c r="MA40">
        <v>5.8550000000000004</v>
      </c>
      <c r="MB40">
        <v>0.12108110853171629</v>
      </c>
      <c r="ME40">
        <v>26.681999999999999</v>
      </c>
      <c r="MF40">
        <v>0.55178243174094854</v>
      </c>
      <c r="MI40">
        <v>19.7</v>
      </c>
      <c r="MJ40">
        <v>0.40739501931252103</v>
      </c>
      <c r="MM40">
        <v>13.635999999999999</v>
      </c>
      <c r="MN40">
        <v>0.28199180118505263</v>
      </c>
      <c r="MQ40">
        <v>47.674999999999997</v>
      </c>
      <c r="MR40">
        <v>0.9859166266865198</v>
      </c>
      <c r="MU40">
        <v>30.957000000000001</v>
      </c>
      <c r="MV40">
        <v>0.64018921892678748</v>
      </c>
      <c r="MZ40">
        <v>53.344999999999999</v>
      </c>
      <c r="NA40">
        <f t="shared" si="45"/>
        <v>0.75288364777646433</v>
      </c>
      <c r="ND40">
        <v>21.922999999999998</v>
      </c>
      <c r="NE40">
        <f t="shared" si="46"/>
        <v>0.30940984553760287</v>
      </c>
      <c r="NH40">
        <v>64.129000000000005</v>
      </c>
      <c r="NI40">
        <f t="shared" si="47"/>
        <v>0.90508342765501704</v>
      </c>
      <c r="NL40">
        <v>1.851</v>
      </c>
      <c r="NM40">
        <f t="shared" si="48"/>
        <v>2.6124053463946677E-2</v>
      </c>
      <c r="NP40">
        <v>25.69</v>
      </c>
      <c r="NQ40">
        <f t="shared" si="49"/>
        <v>0.36257532873516485</v>
      </c>
      <c r="NT40">
        <v>2.863</v>
      </c>
      <c r="NU40">
        <f t="shared" si="50"/>
        <v>4.0406896308632811E-2</v>
      </c>
      <c r="NX40">
        <v>101.376</v>
      </c>
      <c r="NY40">
        <f t="shared" si="51"/>
        <v>1.4307682571372546</v>
      </c>
      <c r="OC40" s="8"/>
      <c r="OD40" s="7"/>
      <c r="ON40">
        <v>1E-3</v>
      </c>
      <c r="OO40">
        <v>1.5369836961113194E-3</v>
      </c>
      <c r="OR40">
        <v>4.0000000000000001E-3</v>
      </c>
      <c r="OS40">
        <v>6.1479347844452777E-3</v>
      </c>
      <c r="OV40">
        <v>22.613</v>
      </c>
      <c r="OW40">
        <v>34.755812320165262</v>
      </c>
      <c r="OZ40">
        <v>3.4140000000000001</v>
      </c>
      <c r="PA40">
        <v>5.2472623385240444</v>
      </c>
      <c r="PD40">
        <v>13.074</v>
      </c>
      <c r="PE40">
        <v>20.094524842959387</v>
      </c>
      <c r="PH40">
        <v>26.186</v>
      </c>
      <c r="PI40">
        <v>40.24745506637101</v>
      </c>
      <c r="PL40">
        <v>14.574</v>
      </c>
      <c r="PM40">
        <v>22.400000387126369</v>
      </c>
      <c r="PQ40">
        <v>0.21199999999999999</v>
      </c>
      <c r="PR40">
        <v>0.59714051413698421</v>
      </c>
      <c r="PU40">
        <v>0.124</v>
      </c>
      <c r="PV40">
        <v>0.34927086675936814</v>
      </c>
      <c r="PY40">
        <v>26.263999999999999</v>
      </c>
      <c r="PZ40">
        <v>73.977822940064868</v>
      </c>
      <c r="QC40">
        <v>0.38600000000000001</v>
      </c>
      <c r="QD40">
        <v>1.0872464078154525</v>
      </c>
      <c r="QG40">
        <v>14.981</v>
      </c>
      <c r="QH40">
        <v>42.196990765500757</v>
      </c>
      <c r="QK40">
        <v>71.83</v>
      </c>
      <c r="QL40">
        <v>202.32359967197911</v>
      </c>
      <c r="QO40">
        <v>61.249000000000002</v>
      </c>
      <c r="QP40">
        <v>172.52009127535919</v>
      </c>
      <c r="QT40">
        <v>3.0000000000000001E-3</v>
      </c>
      <c r="QU40">
        <v>2.6020631363140754E-3</v>
      </c>
      <c r="QX40">
        <v>2.8000000000000001E-2</v>
      </c>
      <c r="QY40">
        <v>2.4285922605598035E-2</v>
      </c>
      <c r="RB40">
        <v>1.2E-2</v>
      </c>
      <c r="RC40">
        <v>1.0408252545256302E-2</v>
      </c>
      <c r="RF40">
        <v>15.805</v>
      </c>
      <c r="RG40">
        <v>13.708535956481319</v>
      </c>
      <c r="RJ40">
        <v>6.0000000000000001E-3</v>
      </c>
      <c r="RK40">
        <v>5.2041262726281508E-3</v>
      </c>
      <c r="RN40">
        <v>8.5039999999999996</v>
      </c>
      <c r="RO40">
        <v>7.3759816370716313</v>
      </c>
      <c r="RR40">
        <v>6.0000000000000001E-3</v>
      </c>
      <c r="RS40">
        <v>5.2041262726281508E-3</v>
      </c>
      <c r="RW40" s="8"/>
      <c r="RX40" s="7"/>
      <c r="SH40">
        <v>0.93050956585724798</v>
      </c>
      <c r="SI40">
        <v>0.94721949887442147</v>
      </c>
      <c r="SL40">
        <v>1.5237199947531808</v>
      </c>
      <c r="SM40">
        <v>1.5510827000745355</v>
      </c>
      <c r="SP40">
        <v>1.9495604757203968</v>
      </c>
      <c r="SQ40">
        <v>1.9845703521983507</v>
      </c>
      <c r="ST40">
        <v>0.58940931389019557</v>
      </c>
      <c r="SU40">
        <v>0.59999382641557708</v>
      </c>
      <c r="SX40">
        <v>0.9679795976197223</v>
      </c>
      <c r="SY40">
        <v>0.98536241111429912</v>
      </c>
      <c r="TB40">
        <v>1.1190313854004004</v>
      </c>
      <c r="TC40">
        <v>1.1391267612893401</v>
      </c>
      <c r="TF40">
        <v>3.0071952511342515</v>
      </c>
      <c r="TG40">
        <v>3.0611979535887093</v>
      </c>
      <c r="TK40">
        <v>1.3162508428860415</v>
      </c>
      <c r="TL40">
        <v>1.7172072808917918</v>
      </c>
      <c r="TO40">
        <v>0.77062209547950988</v>
      </c>
      <c r="TP40">
        <v>1.0053690604079439</v>
      </c>
      <c r="TS40">
        <v>1.2229846552842016</v>
      </c>
      <c r="TT40">
        <v>1.5955303396943719</v>
      </c>
      <c r="TW40">
        <v>1.4089997133849239</v>
      </c>
      <c r="TX40">
        <v>1.8382093198085943</v>
      </c>
      <c r="UA40">
        <v>2.2094091669931264</v>
      </c>
      <c r="UB40">
        <v>2.8824395657827844</v>
      </c>
      <c r="UE40">
        <v>1.9308978476870888</v>
      </c>
      <c r="UF40">
        <v>2.5190881059087236</v>
      </c>
      <c r="UI40">
        <v>1.9486781680526248</v>
      </c>
      <c r="UJ40">
        <v>2.5422846688992098</v>
      </c>
      <c r="UN40">
        <v>1.1237664900799833</v>
      </c>
      <c r="UO40">
        <v>0.76543194586194852</v>
      </c>
      <c r="UR40">
        <v>3.9224761465066176</v>
      </c>
      <c r="US40">
        <v>2.6717192369777325</v>
      </c>
      <c r="UV40">
        <v>3.3171329450332601</v>
      </c>
      <c r="UW40">
        <v>2.2594013500250125</v>
      </c>
      <c r="UZ40">
        <v>1.2826969815758527</v>
      </c>
      <c r="VA40">
        <v>0.87368439549124899</v>
      </c>
      <c r="VD40">
        <v>1.3237070922233474</v>
      </c>
      <c r="VE40">
        <v>0.90161764414212431</v>
      </c>
      <c r="VH40">
        <v>1.6333595005794177</v>
      </c>
      <c r="VI40">
        <v>1.1125314305569123</v>
      </c>
      <c r="VL40">
        <v>1.1401276426007179</v>
      </c>
      <c r="VM40">
        <v>0.77657603043916223</v>
      </c>
      <c r="VQ40" s="8"/>
      <c r="VR40" s="7"/>
      <c r="WC40">
        <v>17.709</v>
      </c>
      <c r="WD40">
        <v>0.70808702566368831</v>
      </c>
      <c r="WG40">
        <v>14.917</v>
      </c>
      <c r="WH40">
        <v>0.59645006278306167</v>
      </c>
      <c r="WK40">
        <v>6.7229999999999999</v>
      </c>
      <c r="WL40">
        <v>0.26881636871291303</v>
      </c>
      <c r="WO40">
        <v>4.1109999999999998</v>
      </c>
      <c r="WP40">
        <v>0.16437663123289981</v>
      </c>
      <c r="WS40">
        <v>3.452</v>
      </c>
      <c r="WT40">
        <v>0.13802678934954271</v>
      </c>
      <c r="WW40">
        <v>1.855</v>
      </c>
      <c r="WX40">
        <v>7.4171406211877677E-2</v>
      </c>
      <c r="XA40">
        <v>3.6190000000000002</v>
      </c>
      <c r="XB40">
        <v>0.14470421513788967</v>
      </c>
      <c r="XF40">
        <v>110.449</v>
      </c>
      <c r="XG40">
        <v>1.7335766872203608</v>
      </c>
      <c r="XJ40">
        <v>14.282999999999999</v>
      </c>
      <c r="XK40">
        <v>0.22418198284790639</v>
      </c>
      <c r="XN40">
        <v>55.284999999999997</v>
      </c>
      <c r="XO40">
        <v>0.86773793472985394</v>
      </c>
      <c r="XR40">
        <v>25.163</v>
      </c>
      <c r="XS40">
        <v>0.39495142717929488</v>
      </c>
      <c r="XV40">
        <v>46.917999999999999</v>
      </c>
      <c r="XW40">
        <v>0.7364118372371401</v>
      </c>
      <c r="XZ40">
        <v>21.81</v>
      </c>
      <c r="YA40">
        <v>0.34232367471209396</v>
      </c>
      <c r="YD40">
        <v>65.935000000000002</v>
      </c>
      <c r="YE40">
        <v>1.0348973632343841</v>
      </c>
      <c r="YJ40">
        <v>26.498000000000001</v>
      </c>
      <c r="YK40">
        <v>0.4165830456064113</v>
      </c>
      <c r="YN40">
        <v>27.187999999999999</v>
      </c>
      <c r="YO40">
        <v>0.42743074360129479</v>
      </c>
      <c r="YR40">
        <v>64.099000000000004</v>
      </c>
      <c r="YS40">
        <v>1.0077197011217962</v>
      </c>
      <c r="YV40">
        <v>32.81</v>
      </c>
      <c r="YW40">
        <v>0.51581590030743285</v>
      </c>
      <c r="YZ40">
        <v>39.753</v>
      </c>
      <c r="ZA40">
        <v>0.62496889621826812</v>
      </c>
      <c r="ZD40">
        <v>27.359000000000002</v>
      </c>
      <c r="ZE40">
        <v>0.43011908614785294</v>
      </c>
      <c r="ZH40">
        <v>30.024999999999999</v>
      </c>
      <c r="ZI40">
        <v>0.47203207579185213</v>
      </c>
      <c r="ZM40" s="8"/>
      <c r="ZN40" s="7"/>
      <c r="ZZ40">
        <v>4.2000000000000003E-2</v>
      </c>
      <c r="AAA40" s="1">
        <f t="shared" si="62"/>
        <v>0.14921595479999175</v>
      </c>
      <c r="AAD40">
        <v>3.6999999999999998E-2</v>
      </c>
      <c r="AAE40" s="1">
        <f t="shared" si="63"/>
        <v>0.13145215065713556</v>
      </c>
      <c r="AAH40">
        <v>4.1000000000000002E-2</v>
      </c>
      <c r="AAI40" s="1">
        <f t="shared" si="64"/>
        <v>0.1456631939714205</v>
      </c>
      <c r="AAL40">
        <v>12.031000000000001</v>
      </c>
      <c r="AAM40" s="1">
        <f t="shared" si="65"/>
        <v>42.743265528540491</v>
      </c>
      <c r="AAP40">
        <v>19.978999999999999</v>
      </c>
      <c r="AAQ40" s="1">
        <f t="shared" si="66"/>
        <v>70.980608594024631</v>
      </c>
      <c r="AAT40">
        <v>5.7009999999999996</v>
      </c>
      <c r="AAU40">
        <v>20.254289483684591</v>
      </c>
      <c r="AAX40">
        <v>29.718</v>
      </c>
      <c r="AAY40">
        <v>105.58094630347986</v>
      </c>
      <c r="ABC40">
        <v>1.2310000000000001</v>
      </c>
      <c r="ABD40">
        <v>0.98572091259512296</v>
      </c>
      <c r="ABG40">
        <v>0.77400000000000002</v>
      </c>
      <c r="ABH40">
        <v>0.6197790303400692</v>
      </c>
      <c r="ABK40">
        <v>0.67700000000000005</v>
      </c>
      <c r="ABL40">
        <v>0.54210646452225697</v>
      </c>
      <c r="ABO40">
        <v>16.867999999999999</v>
      </c>
      <c r="ABP40">
        <v>13.507018971287192</v>
      </c>
      <c r="ABS40">
        <v>52.384999999999998</v>
      </c>
      <c r="ABT40">
        <v>41.947189282124704</v>
      </c>
      <c r="ABW40">
        <v>74.849999999999994</v>
      </c>
      <c r="ABX40">
        <v>59.935995375909783</v>
      </c>
      <c r="ACA40">
        <v>2.1629999999999998</v>
      </c>
      <c r="ACB40">
        <v>1.7320181429270924</v>
      </c>
      <c r="ACE40" s="8"/>
      <c r="ACF40" s="7"/>
      <c r="ACP40">
        <v>0.65438331912661474</v>
      </c>
      <c r="ACQ40">
        <v>0.51950928272134156</v>
      </c>
      <c r="ACT40">
        <v>1.0878654511160013</v>
      </c>
      <c r="ACU40">
        <v>0.86364701496501939</v>
      </c>
      <c r="ACX40">
        <v>1.062358276643991</v>
      </c>
      <c r="ACY40">
        <v>0.84339708877208375</v>
      </c>
      <c r="ADB40">
        <v>0.96777777777777774</v>
      </c>
      <c r="ADC40">
        <v>0.76831044507371959</v>
      </c>
      <c r="ADF40">
        <v>1.1423608487825874</v>
      </c>
      <c r="ADG40">
        <v>0.90691044195941173</v>
      </c>
      <c r="ADJ40">
        <v>1.0692842078084484</v>
      </c>
      <c r="ADK40">
        <v>0.84889552589029593</v>
      </c>
      <c r="ADN40">
        <v>0.83803527399111899</v>
      </c>
      <c r="ADO40">
        <v>0.66530898841886776</v>
      </c>
      <c r="ADT40">
        <v>0.54321872015281758</v>
      </c>
      <c r="ADU40">
        <v>0.48243490876331441</v>
      </c>
      <c r="ADX40">
        <v>1.0806125621890545</v>
      </c>
      <c r="ADY40">
        <v>0.95969671792884714</v>
      </c>
      <c r="AEB40">
        <v>0.97253507212013435</v>
      </c>
      <c r="AEC40">
        <v>0.86371262878313537</v>
      </c>
      <c r="AEF40">
        <v>1.0525746897833888</v>
      </c>
      <c r="AEG40">
        <v>0.93479616146028588</v>
      </c>
      <c r="AEJ40">
        <v>0.88281588895085827</v>
      </c>
      <c r="AEK40">
        <v>0.78403263186695338</v>
      </c>
      <c r="AEN40">
        <v>1.1259045546989548</v>
      </c>
      <c r="AEO40">
        <v>0.99992073352992128</v>
      </c>
      <c r="AER40">
        <v>1.2142636298052147</v>
      </c>
      <c r="AES40">
        <v>1.0783928125578817</v>
      </c>
      <c r="AEW40">
        <v>0.72071185643087854</v>
      </c>
      <c r="AEX40">
        <f t="shared" si="52"/>
        <v>0.93636667321847322</v>
      </c>
      <c r="AFA40">
        <v>0.82371096515201758</v>
      </c>
      <c r="AFB40">
        <f t="shared" si="53"/>
        <v>1.070185663314317</v>
      </c>
      <c r="AFE40">
        <v>0.5738825837186492</v>
      </c>
      <c r="AFF40">
        <f t="shared" si="54"/>
        <v>0.74560244977208956</v>
      </c>
      <c r="AFI40">
        <v>0.97623534338358453</v>
      </c>
      <c r="AFJ40">
        <f t="shared" si="55"/>
        <v>1.2683491087398964</v>
      </c>
      <c r="AFM40">
        <v>0.95899944873208376</v>
      </c>
      <c r="AFN40">
        <f t="shared" si="56"/>
        <v>1.2459558080181707</v>
      </c>
      <c r="AFQ40">
        <v>0.86855248522387729</v>
      </c>
      <c r="AFR40">
        <f t="shared" si="57"/>
        <v>1.1284448755044436</v>
      </c>
      <c r="AFU40">
        <v>0.88166380291433277</v>
      </c>
      <c r="AFV40">
        <f t="shared" si="58"/>
        <v>1.1454794238024564</v>
      </c>
      <c r="AFZ40" s="8" t="s">
        <v>50</v>
      </c>
      <c r="AGA40" s="7"/>
    </row>
    <row r="41" spans="3:859" x14ac:dyDescent="0.2">
      <c r="C41">
        <v>15.638999999999999</v>
      </c>
      <c r="D41">
        <f t="shared" si="7"/>
        <v>0.57562131959368223</v>
      </c>
      <c r="H41">
        <v>40.991</v>
      </c>
      <c r="I41">
        <f t="shared" si="8"/>
        <v>1.5087469474688042</v>
      </c>
      <c r="L41">
        <v>5.508</v>
      </c>
      <c r="M41">
        <f t="shared" si="9"/>
        <v>0.20273177494225986</v>
      </c>
      <c r="P41">
        <v>7.2359999999999998</v>
      </c>
      <c r="Q41">
        <f t="shared" si="10"/>
        <v>0.26633390041434135</v>
      </c>
      <c r="T41">
        <v>8.9499999999999993</v>
      </c>
      <c r="U41">
        <f t="shared" si="11"/>
        <v>0.32942073088838519</v>
      </c>
      <c r="X41">
        <v>8.7639999999999993</v>
      </c>
      <c r="Y41">
        <f t="shared" si="12"/>
        <v>0.32257466877159863</v>
      </c>
      <c r="AB41">
        <v>7.218</v>
      </c>
      <c r="AC41">
        <f t="shared" si="13"/>
        <v>0.26567137827400722</v>
      </c>
      <c r="AI41">
        <v>187.755</v>
      </c>
      <c r="AJ41">
        <f t="shared" si="14"/>
        <v>1.3749538585737162</v>
      </c>
      <c r="AM41">
        <v>28.693999999999999</v>
      </c>
      <c r="AN41">
        <f t="shared" si="15"/>
        <v>0.21012982886162399</v>
      </c>
      <c r="AQ41">
        <v>26.641999999999999</v>
      </c>
      <c r="AR41">
        <f t="shared" si="16"/>
        <v>0.19510277063258474</v>
      </c>
      <c r="AU41">
        <v>46.47</v>
      </c>
      <c r="AV41">
        <f t="shared" si="17"/>
        <v>0.34030574849096212</v>
      </c>
      <c r="AY41">
        <v>63.485999999999997</v>
      </c>
      <c r="AZ41">
        <f t="shared" si="18"/>
        <v>0.46491609099843384</v>
      </c>
      <c r="BC41">
        <v>38.183</v>
      </c>
      <c r="BD41">
        <f t="shared" si="19"/>
        <v>0.27961898847924266</v>
      </c>
      <c r="BG41">
        <v>49.023000000000003</v>
      </c>
      <c r="BH41">
        <f t="shared" si="20"/>
        <v>0.35900169374375807</v>
      </c>
      <c r="BN41">
        <v>27.94</v>
      </c>
      <c r="BO41">
        <f t="shared" si="59"/>
        <v>0.43925316228557371</v>
      </c>
      <c r="BS41">
        <v>26.472999999999999</v>
      </c>
      <c r="BT41">
        <f t="shared" si="21"/>
        <v>0.41619001307036474</v>
      </c>
      <c r="BW41">
        <v>32.398000000000003</v>
      </c>
      <c r="BX41">
        <f t="shared" si="22"/>
        <v>0.50933872411338643</v>
      </c>
      <c r="CA41">
        <v>127.52500000000001</v>
      </c>
      <c r="CB41">
        <f t="shared" si="23"/>
        <v>2.0048589663732206</v>
      </c>
      <c r="CE41">
        <v>66.600999999999999</v>
      </c>
      <c r="CF41">
        <f t="shared" si="24"/>
        <v>1.0470543973293305</v>
      </c>
      <c r="CI41">
        <v>18.984000000000002</v>
      </c>
      <c r="CJ41">
        <f t="shared" si="25"/>
        <v>0.29845318657227388</v>
      </c>
      <c r="CM41">
        <v>42.143000000000001</v>
      </c>
      <c r="CN41">
        <f t="shared" si="26"/>
        <v>0.66254280666431398</v>
      </c>
      <c r="CR41" s="8" t="s">
        <v>50</v>
      </c>
      <c r="CS41" s="7"/>
      <c r="CT41"/>
      <c r="DC41">
        <v>1.2999999999999999E-2</v>
      </c>
      <c r="DD41">
        <f t="shared" si="27"/>
        <v>0.15008259837130419</v>
      </c>
      <c r="DG41">
        <v>1E-3</v>
      </c>
      <c r="DH41">
        <f t="shared" si="28"/>
        <v>1.1544815259331091E-2</v>
      </c>
      <c r="DK41">
        <v>0.23100000000000001</v>
      </c>
      <c r="DL41">
        <f t="shared" si="29"/>
        <v>2.6668523249054821</v>
      </c>
      <c r="DO41">
        <v>4.0000000000000001E-3</v>
      </c>
      <c r="DP41">
        <f t="shared" si="67"/>
        <v>4.6179261037324365E-2</v>
      </c>
      <c r="DS41">
        <v>5.1099999999999995E-4</v>
      </c>
      <c r="DT41">
        <f t="shared" si="30"/>
        <v>5.8994005975181868E-3</v>
      </c>
      <c r="DW41">
        <v>2.3E-2</v>
      </c>
      <c r="DX41">
        <f t="shared" si="31"/>
        <v>0.26553075096461509</v>
      </c>
      <c r="EA41" s="1">
        <v>6.8729999999999996E-4</v>
      </c>
      <c r="EB41">
        <f t="shared" si="32"/>
        <v>7.9347515277382579E-3</v>
      </c>
      <c r="EG41">
        <v>3.593</v>
      </c>
      <c r="EH41">
        <f t="shared" si="33"/>
        <v>0.53123226668470058</v>
      </c>
      <c r="EK41">
        <v>2.8359999999999999</v>
      </c>
      <c r="EL41">
        <f t="shared" si="34"/>
        <v>0.41930829621981935</v>
      </c>
      <c r="EO41">
        <v>30.314</v>
      </c>
      <c r="EP41">
        <f t="shared" si="35"/>
        <v>4.4819857868856152</v>
      </c>
      <c r="ES41">
        <v>104.512</v>
      </c>
      <c r="ET41">
        <f t="shared" si="36"/>
        <v>15.452309116546461</v>
      </c>
      <c r="EW41">
        <v>3.1779999999999999</v>
      </c>
      <c r="EX41">
        <f t="shared" si="37"/>
        <v>0.46987368314054512</v>
      </c>
      <c r="FA41">
        <v>21.111000000000001</v>
      </c>
      <c r="FB41">
        <f t="shared" si="38"/>
        <v>3.1213037522907641</v>
      </c>
      <c r="FE41">
        <v>192.84299999999999</v>
      </c>
      <c r="FF41">
        <f t="shared" si="39"/>
        <v>28.512224882905013</v>
      </c>
      <c r="FK41">
        <v>1.139</v>
      </c>
      <c r="FL41">
        <f t="shared" si="60"/>
        <v>0.34463283696878644</v>
      </c>
      <c r="FO41">
        <v>0.29499999999999998</v>
      </c>
      <c r="FP41">
        <f t="shared" si="40"/>
        <v>8.925960219999296E-2</v>
      </c>
      <c r="FS41">
        <v>0.23799999999999999</v>
      </c>
      <c r="FT41">
        <f t="shared" si="41"/>
        <v>7.2012831605418048E-2</v>
      </c>
      <c r="FW41">
        <v>4.7</v>
      </c>
      <c r="FX41">
        <f t="shared" si="42"/>
        <v>1.4221021367456508</v>
      </c>
      <c r="GA41">
        <v>60.915999999999997</v>
      </c>
      <c r="GB41">
        <f t="shared" si="43"/>
        <v>18.43165399191448</v>
      </c>
      <c r="GE41">
        <v>24.106999999999999</v>
      </c>
      <c r="GF41">
        <f t="shared" si="44"/>
        <v>7.2941736618143409</v>
      </c>
      <c r="GI41">
        <v>0.38900000000000001</v>
      </c>
      <c r="GJ41">
        <f t="shared" si="61"/>
        <v>0.11770164493490599</v>
      </c>
      <c r="GN41" s="8" t="s">
        <v>50</v>
      </c>
      <c r="GO41" s="7"/>
      <c r="GZ41" s="4">
        <v>0.16717440974866718</v>
      </c>
      <c r="HA41" s="4">
        <v>0.19727794602627602</v>
      </c>
      <c r="HD41" s="4">
        <v>0.74865535788167137</v>
      </c>
      <c r="HE41" s="4">
        <v>0.88346770002961061</v>
      </c>
      <c r="HH41" s="4">
        <v>0.46475347275225154</v>
      </c>
      <c r="HI41" s="4">
        <v>0.54844285468681908</v>
      </c>
      <c r="HL41" s="4">
        <v>1.5298052866311325</v>
      </c>
      <c r="HM41" s="4">
        <v>1.8052813538893584</v>
      </c>
      <c r="HP41" s="4">
        <v>1.0915994647958631</v>
      </c>
      <c r="HQ41" s="4">
        <v>1.2881666555429663</v>
      </c>
      <c r="HT41" s="4">
        <v>0.13669577615398326</v>
      </c>
      <c r="HU41" s="4">
        <v>0.16131094460371148</v>
      </c>
      <c r="HX41" s="4">
        <v>0.30684124646794286</v>
      </c>
      <c r="HY41" s="4">
        <v>0.36209495789663282</v>
      </c>
      <c r="IC41" s="4">
        <v>1.2452871870397642</v>
      </c>
      <c r="ID41">
        <v>1.01196398125926</v>
      </c>
      <c r="IG41">
        <v>2.6139602874893408</v>
      </c>
      <c r="IH41">
        <v>2.12419567703851</v>
      </c>
      <c r="IK41">
        <v>0.62949387818763158</v>
      </c>
      <c r="IL41">
        <v>0.51154877186473935</v>
      </c>
      <c r="IO41">
        <v>1.2879991010562588</v>
      </c>
      <c r="IP41">
        <v>1.0466731784670804</v>
      </c>
      <c r="IS41">
        <v>1.169492852333756</v>
      </c>
      <c r="IT41">
        <v>0.95037085037005598</v>
      </c>
      <c r="IW41">
        <v>0.37643005996682688</v>
      </c>
      <c r="IX41">
        <v>0.30590025025089113</v>
      </c>
      <c r="JA41">
        <v>2.0704557425568737</v>
      </c>
      <c r="JB41">
        <v>1.6825248489383575</v>
      </c>
      <c r="JF41">
        <v>1.6548360122642385</v>
      </c>
      <c r="JG41">
        <v>1.6918273517156122</v>
      </c>
      <c r="JJ41">
        <v>0.92517898086191563</v>
      </c>
      <c r="JK41">
        <v>0.94585994832981146</v>
      </c>
      <c r="JN41">
        <v>0.74766933721777129</v>
      </c>
      <c r="JO41">
        <v>0.76438234687276663</v>
      </c>
      <c r="JR41">
        <v>2.1472927714205969</v>
      </c>
      <c r="JS41">
        <v>2.1952922319232835</v>
      </c>
      <c r="JV41">
        <v>0.6465770401702724</v>
      </c>
      <c r="JW41">
        <v>0.66103028544481623</v>
      </c>
      <c r="JZ41">
        <v>0.95764228612337421</v>
      </c>
      <c r="KA41">
        <v>0.97904892135275234</v>
      </c>
      <c r="KD41">
        <v>1.1585187591359429</v>
      </c>
      <c r="KE41">
        <v>1.1844156820711316</v>
      </c>
      <c r="KI41" s="8" t="s">
        <v>50</v>
      </c>
      <c r="KJ41" s="7"/>
      <c r="KT41">
        <v>23.193000000000001</v>
      </c>
      <c r="KU41">
        <v>2.2904631716877804</v>
      </c>
      <c r="KX41">
        <v>6.1079999999999997</v>
      </c>
      <c r="KY41">
        <v>0.60320566777342133</v>
      </c>
      <c r="LB41">
        <v>2.4260000000000002</v>
      </c>
      <c r="LC41">
        <v>0.23958365258977082</v>
      </c>
      <c r="LF41">
        <v>39.96</v>
      </c>
      <c r="LG41">
        <v>3.9463160583212042</v>
      </c>
      <c r="LJ41">
        <v>3.323</v>
      </c>
      <c r="LK41">
        <v>0.32816837491995399</v>
      </c>
      <c r="LN41">
        <v>4.0460000000000003</v>
      </c>
      <c r="LO41">
        <v>0.39956943873792777</v>
      </c>
      <c r="LR41">
        <v>4.851</v>
      </c>
      <c r="LS41">
        <v>0.4790685485214255</v>
      </c>
      <c r="LW41">
        <v>44.072000000000003</v>
      </c>
      <c r="LX41">
        <v>0.91140676604778825</v>
      </c>
      <c r="MA41">
        <v>2.7749999999999999</v>
      </c>
      <c r="MB41">
        <v>5.7386861857474408E-2</v>
      </c>
      <c r="ME41">
        <v>19.459</v>
      </c>
      <c r="MF41">
        <v>0.40241115130976379</v>
      </c>
      <c r="MI41">
        <v>12.510999999999999</v>
      </c>
      <c r="MJ41">
        <v>0.25872685718877919</v>
      </c>
      <c r="MM41">
        <v>19.338999999999999</v>
      </c>
      <c r="MN41">
        <v>0.39992955728349461</v>
      </c>
      <c r="MQ41">
        <v>14.27</v>
      </c>
      <c r="MR41">
        <v>0.29510288962384135</v>
      </c>
      <c r="MU41">
        <v>26.939</v>
      </c>
      <c r="MV41">
        <v>0.55709717894720834</v>
      </c>
      <c r="MZ41">
        <v>84.78</v>
      </c>
      <c r="NA41">
        <f t="shared" si="45"/>
        <v>1.1965409252692596</v>
      </c>
      <c r="ND41">
        <v>25.456</v>
      </c>
      <c r="NE41">
        <f t="shared" si="46"/>
        <v>0.35927277416435799</v>
      </c>
      <c r="NH41">
        <v>80.222999999999999</v>
      </c>
      <c r="NI41">
        <f t="shared" si="47"/>
        <v>1.1322257920249563</v>
      </c>
      <c r="NL41">
        <v>68.492999999999995</v>
      </c>
      <c r="NM41">
        <f t="shared" si="48"/>
        <v>0.96667465905245797</v>
      </c>
      <c r="NP41">
        <v>5.6239999999999997</v>
      </c>
      <c r="NQ41">
        <f t="shared" si="49"/>
        <v>7.9374217547939552E-2</v>
      </c>
      <c r="NT41">
        <v>8.657</v>
      </c>
      <c r="NU41">
        <f t="shared" si="50"/>
        <v>0.12218040563878249</v>
      </c>
      <c r="NX41">
        <v>16.43</v>
      </c>
      <c r="NY41">
        <f t="shared" si="51"/>
        <v>0.23188449401007233</v>
      </c>
      <c r="OC41" s="8" t="s">
        <v>50</v>
      </c>
      <c r="OD41" s="7"/>
      <c r="ON41" s="1">
        <v>7.8249999999999999E-4</v>
      </c>
      <c r="OO41">
        <v>1.2026897422071075E-3</v>
      </c>
      <c r="OR41">
        <v>4.0000000000000001E-3</v>
      </c>
      <c r="OS41">
        <v>6.1479347844452777E-3</v>
      </c>
      <c r="OV41">
        <v>5.0199999999999996</v>
      </c>
      <c r="OW41">
        <v>7.7156581544788221</v>
      </c>
      <c r="OZ41">
        <v>3.0569999999999999</v>
      </c>
      <c r="PA41">
        <v>4.6985591590123033</v>
      </c>
      <c r="PD41">
        <v>14.055999999999999</v>
      </c>
      <c r="PE41">
        <v>21.603842832540703</v>
      </c>
      <c r="PH41">
        <v>7.07</v>
      </c>
      <c r="PI41">
        <v>10.866474731507028</v>
      </c>
      <c r="PL41">
        <v>17.734999999999999</v>
      </c>
      <c r="PM41">
        <v>27.258405850534249</v>
      </c>
      <c r="PQ41">
        <v>0.193</v>
      </c>
      <c r="PR41">
        <v>0.54362320390772623</v>
      </c>
      <c r="PU41">
        <v>0.157</v>
      </c>
      <c r="PV41">
        <v>0.44222198452597417</v>
      </c>
      <c r="PY41">
        <v>26.475000000000001</v>
      </c>
      <c r="PZ41">
        <v>74.572146753663475</v>
      </c>
      <c r="QC41">
        <v>0.45100000000000001</v>
      </c>
      <c r="QD41">
        <v>1.2703319428102824</v>
      </c>
      <c r="QG41">
        <v>15.085000000000001</v>
      </c>
      <c r="QH41">
        <v>42.489927621492484</v>
      </c>
      <c r="QK41">
        <v>85.593999999999994</v>
      </c>
      <c r="QL41">
        <v>241.09266588226896</v>
      </c>
      <c r="QO41">
        <v>59.332000000000001</v>
      </c>
      <c r="QP41">
        <v>167.12047634328087</v>
      </c>
      <c r="QT41">
        <v>4.0000000000000001E-3</v>
      </c>
      <c r="QU41">
        <v>3.4694175150854338E-3</v>
      </c>
      <c r="QX41">
        <v>0.189</v>
      </c>
      <c r="QY41">
        <v>0.16392997758778674</v>
      </c>
      <c r="RB41">
        <v>0</v>
      </c>
      <c r="RC41">
        <v>0</v>
      </c>
      <c r="RF41">
        <v>1E-3</v>
      </c>
      <c r="RG41">
        <v>8.6735437877135844E-4</v>
      </c>
      <c r="RJ41">
        <v>7.431</v>
      </c>
      <c r="RK41">
        <v>6.4453103886499639</v>
      </c>
      <c r="RN41">
        <v>16.204999999999998</v>
      </c>
      <c r="RO41">
        <v>14.055477707989862</v>
      </c>
      <c r="RR41">
        <v>10.68</v>
      </c>
      <c r="RS41">
        <v>9.2633447652781076</v>
      </c>
      <c r="RW41" s="8" t="s">
        <v>50</v>
      </c>
      <c r="RX41" s="7"/>
      <c r="SH41">
        <v>0.96164459161147908</v>
      </c>
      <c r="SI41">
        <v>0.97891364214225052</v>
      </c>
      <c r="SL41">
        <v>1.5704604083774212</v>
      </c>
      <c r="SM41">
        <v>1.5986624701218735</v>
      </c>
      <c r="SP41">
        <v>3.7067644431908993</v>
      </c>
      <c r="SQ41">
        <v>3.7733298905854107</v>
      </c>
      <c r="ST41">
        <v>0.80727101673274648</v>
      </c>
      <c r="SU41">
        <v>0.82176785277965203</v>
      </c>
      <c r="SX41">
        <v>1.2181921224142818</v>
      </c>
      <c r="SY41">
        <v>1.2400682100059637</v>
      </c>
      <c r="TB41">
        <v>1.1718389161369784</v>
      </c>
      <c r="TC41">
        <v>1.1928826007094486</v>
      </c>
      <c r="TF41">
        <v>1.157615973457518</v>
      </c>
      <c r="TG41">
        <v>1.1784042448368288</v>
      </c>
      <c r="TK41">
        <v>1.0556401117426066</v>
      </c>
      <c r="TL41">
        <v>1.3772092877913344</v>
      </c>
      <c r="TO41">
        <v>1.5935783692437684</v>
      </c>
      <c r="TP41">
        <v>2.0790143407140738</v>
      </c>
      <c r="TS41">
        <v>1.3066781932137455</v>
      </c>
      <c r="TT41">
        <v>1.7047186099036309</v>
      </c>
      <c r="TW41">
        <v>1.8983949555746631</v>
      </c>
      <c r="TX41">
        <v>2.4766841801774255</v>
      </c>
      <c r="UA41">
        <v>1.9490366466042237</v>
      </c>
      <c r="UB41">
        <v>2.5427523472161329</v>
      </c>
      <c r="UE41">
        <v>1.5128328280250951</v>
      </c>
      <c r="UF41">
        <v>1.9736720862117085</v>
      </c>
      <c r="UI41">
        <v>1.5731041330520044</v>
      </c>
      <c r="UJ41">
        <v>2.0523032410409248</v>
      </c>
      <c r="UN41">
        <v>1.2038797133063259</v>
      </c>
      <c r="UO41">
        <v>0.81999952808185217</v>
      </c>
      <c r="UR41">
        <v>6.8842336103416431</v>
      </c>
      <c r="US41">
        <v>4.6890634083215845</v>
      </c>
      <c r="UV41">
        <v>1.4539609790254304</v>
      </c>
      <c r="UW41">
        <v>0.99033757565022995</v>
      </c>
      <c r="UZ41">
        <v>1.3089611916895336</v>
      </c>
      <c r="VA41">
        <v>0.89157375741056644</v>
      </c>
      <c r="VD41">
        <v>1.3795614065719175</v>
      </c>
      <c r="VE41">
        <v>0.9396617368375455</v>
      </c>
      <c r="VH41">
        <v>3.0241486299577587</v>
      </c>
      <c r="VI41">
        <v>2.0598407149865805</v>
      </c>
      <c r="VL41">
        <v>1.2463103310729957</v>
      </c>
      <c r="VM41">
        <v>0.84890032785472591</v>
      </c>
      <c r="VQ41" s="8" t="s">
        <v>50</v>
      </c>
      <c r="VR41" s="7"/>
      <c r="WC41">
        <v>25.663</v>
      </c>
      <c r="WD41">
        <v>1.0261244191996857</v>
      </c>
      <c r="WG41">
        <v>19.916</v>
      </c>
      <c r="WH41">
        <v>0.79633300599232126</v>
      </c>
      <c r="WK41">
        <v>8.59</v>
      </c>
      <c r="WL41">
        <v>0.34346758995149823</v>
      </c>
      <c r="WO41">
        <v>7.0890000000000004</v>
      </c>
      <c r="WP41">
        <v>0.28345072702749374</v>
      </c>
      <c r="WS41">
        <v>2.9929999999999999</v>
      </c>
      <c r="WT41">
        <v>0.11967386457797838</v>
      </c>
      <c r="WW41">
        <v>1.915</v>
      </c>
      <c r="WX41">
        <v>7.6570481345415498E-2</v>
      </c>
      <c r="XA41">
        <v>3.609</v>
      </c>
      <c r="XB41">
        <v>0.14430436928230003</v>
      </c>
      <c r="XF41">
        <v>82.543000000000006</v>
      </c>
      <c r="XG41">
        <v>1.295571897375533</v>
      </c>
      <c r="XJ41">
        <v>102.81399999999999</v>
      </c>
      <c r="XK41">
        <v>1.6137398574896482</v>
      </c>
      <c r="XN41">
        <v>40.177</v>
      </c>
      <c r="XO41">
        <v>0.63060698206821642</v>
      </c>
      <c r="XR41">
        <v>129.11699999999999</v>
      </c>
      <c r="XS41">
        <v>2.0265844065933716</v>
      </c>
      <c r="XV41">
        <v>60.290999999999997</v>
      </c>
      <c r="XW41">
        <v>0.94631071398747624</v>
      </c>
      <c r="XZ41">
        <v>23.489000000000001</v>
      </c>
      <c r="YA41">
        <v>0.3686767902481603</v>
      </c>
      <c r="YD41">
        <v>22.672999999999998</v>
      </c>
      <c r="YE41">
        <v>0.35586908192330613</v>
      </c>
      <c r="YJ41">
        <v>27.94</v>
      </c>
      <c r="YK41">
        <v>0.43925316228557371</v>
      </c>
      <c r="YN41">
        <v>26.472999999999999</v>
      </c>
      <c r="YO41">
        <v>0.41619001307036474</v>
      </c>
      <c r="YR41">
        <v>32.398000000000003</v>
      </c>
      <c r="YS41">
        <v>0.50933872411338643</v>
      </c>
      <c r="YV41">
        <v>127.52500000000001</v>
      </c>
      <c r="YW41">
        <v>2.0048589663732206</v>
      </c>
      <c r="YZ41">
        <v>66.600999999999999</v>
      </c>
      <c r="ZA41">
        <v>1.0470543973293305</v>
      </c>
      <c r="ZD41">
        <v>18.984000000000002</v>
      </c>
      <c r="ZE41">
        <v>0.29845318657227388</v>
      </c>
      <c r="ZH41">
        <v>42.143000000000001</v>
      </c>
      <c r="ZI41">
        <v>0.66254280666431398</v>
      </c>
      <c r="ZM41" s="8" t="s">
        <v>50</v>
      </c>
      <c r="ZN41" s="7"/>
      <c r="ZZ41">
        <v>2.3E-2</v>
      </c>
      <c r="AAA41" s="1">
        <f t="shared" si="62"/>
        <v>8.1713499057138331E-2</v>
      </c>
      <c r="AAD41">
        <v>4.1000000000000002E-2</v>
      </c>
      <c r="AAE41" s="1">
        <f t="shared" si="63"/>
        <v>0.1456631939714205</v>
      </c>
      <c r="AAH41">
        <v>1.764</v>
      </c>
      <c r="AAI41" s="1">
        <f t="shared" si="64"/>
        <v>6.2670701015996526</v>
      </c>
      <c r="AAL41">
        <v>5.1999999999999998E-2</v>
      </c>
      <c r="AAM41" s="1">
        <f t="shared" si="65"/>
        <v>0.18474356308570403</v>
      </c>
      <c r="AAP41">
        <v>17.14</v>
      </c>
      <c r="AAQ41" s="1">
        <f t="shared" si="66"/>
        <v>60.894320601710916</v>
      </c>
      <c r="AAT41">
        <v>15.523</v>
      </c>
      <c r="AAU41">
        <v>55.149506341911227</v>
      </c>
      <c r="AAX41">
        <v>27.077999999999999</v>
      </c>
      <c r="AAY41">
        <v>96.201657716051812</v>
      </c>
      <c r="ABC41">
        <v>1.196</v>
      </c>
      <c r="ABD41">
        <v>0.95769472905261332</v>
      </c>
      <c r="ABG41">
        <v>0.73399999999999999</v>
      </c>
      <c r="ABH41">
        <v>0.5877491062914868</v>
      </c>
      <c r="ABK41">
        <v>0.66900000000000004</v>
      </c>
      <c r="ABL41">
        <v>0.53570047971254042</v>
      </c>
      <c r="ABO41">
        <v>0.67600000000000005</v>
      </c>
      <c r="ABP41">
        <v>0.54130571642104242</v>
      </c>
      <c r="ABS41">
        <v>68.557000000000002</v>
      </c>
      <c r="ABT41">
        <v>54.89688757496657</v>
      </c>
      <c r="ABW41">
        <v>72.501000000000005</v>
      </c>
      <c r="ABX41">
        <v>58.055038086156792</v>
      </c>
      <c r="ACA41">
        <v>137.91200000000001</v>
      </c>
      <c r="ACB41">
        <v>110.43277213470236</v>
      </c>
      <c r="ACE41" s="8" t="s">
        <v>50</v>
      </c>
      <c r="ACF41" s="7"/>
      <c r="ACP41">
        <v>0.53917775883548624</v>
      </c>
      <c r="ACQ41">
        <v>0.42804858034244403</v>
      </c>
      <c r="ACT41">
        <v>1.6986796604841246</v>
      </c>
      <c r="ACU41">
        <v>1.348567156585315</v>
      </c>
      <c r="ACX41">
        <v>1.8588101907429637</v>
      </c>
      <c r="ACY41">
        <v>1.4756934058112088</v>
      </c>
      <c r="ADB41">
        <v>0.9626262626262625</v>
      </c>
      <c r="ADC41">
        <v>0.76422070155020838</v>
      </c>
      <c r="ADF41">
        <v>0.707718161923379</v>
      </c>
      <c r="ADG41">
        <v>0.56185135519712448</v>
      </c>
      <c r="ADJ41">
        <v>0.84278692863993976</v>
      </c>
      <c r="ADK41">
        <v>0.66908128613214546</v>
      </c>
      <c r="ADN41">
        <v>0.6779771674917805</v>
      </c>
      <c r="ADO41">
        <v>0.5382402357920627</v>
      </c>
      <c r="ADT41">
        <v>0.61470272206303722</v>
      </c>
      <c r="ADU41">
        <v>0.54592016186705827</v>
      </c>
      <c r="ADX41">
        <v>2.3139381218905473</v>
      </c>
      <c r="ADY41">
        <v>2.0550185133608401</v>
      </c>
      <c r="AEB41">
        <v>1.5138641902127379</v>
      </c>
      <c r="AEC41">
        <v>1.3444693737356337</v>
      </c>
      <c r="AEF41">
        <v>1.8103679363569543</v>
      </c>
      <c r="AEG41">
        <v>1.6077956406927536</v>
      </c>
      <c r="AEJ41">
        <v>0.99938030612877238</v>
      </c>
      <c r="AEK41">
        <v>0.88755399790245393</v>
      </c>
      <c r="AEN41">
        <v>1.3075249491557488</v>
      </c>
      <c r="AEO41">
        <v>1.1612185960275014</v>
      </c>
      <c r="AER41">
        <v>1.9654745954859321</v>
      </c>
      <c r="AES41">
        <v>1.7455465394917129</v>
      </c>
      <c r="AEW41">
        <v>0.90105024491454733</v>
      </c>
      <c r="AEX41">
        <f t="shared" si="52"/>
        <v>1.170666768840986</v>
      </c>
      <c r="AFA41">
        <v>0.89888404017957158</v>
      </c>
      <c r="AFB41">
        <f t="shared" si="53"/>
        <v>1.1678523820606099</v>
      </c>
      <c r="AFE41">
        <v>0.63040493204427628</v>
      </c>
      <c r="AFF41">
        <f t="shared" si="54"/>
        <v>0.81903768299589474</v>
      </c>
      <c r="AFI41">
        <v>0.69849246231155782</v>
      </c>
      <c r="AFJ41">
        <f t="shared" si="55"/>
        <v>0.90749868670376288</v>
      </c>
      <c r="AFM41">
        <v>1.1037761852260199</v>
      </c>
      <c r="AFN41">
        <f t="shared" si="56"/>
        <v>1.434053325633043</v>
      </c>
      <c r="AFQ41">
        <v>0.5274039824649408</v>
      </c>
      <c r="AFR41">
        <f t="shared" si="57"/>
        <v>0.6852163012115422</v>
      </c>
      <c r="AFU41">
        <v>0.54191863968044984</v>
      </c>
      <c r="AFV41">
        <f t="shared" si="58"/>
        <v>0.7040741029370452</v>
      </c>
      <c r="AFZ41" s="8" t="s">
        <v>51</v>
      </c>
      <c r="AGA41" s="7">
        <v>7</v>
      </c>
    </row>
    <row r="42" spans="3:859" x14ac:dyDescent="0.2">
      <c r="C42">
        <v>20.100999999999999</v>
      </c>
      <c r="D42">
        <f t="shared" si="7"/>
        <v>0.73985319682541129</v>
      </c>
      <c r="H42">
        <v>19.763999999999999</v>
      </c>
      <c r="I42">
        <f t="shared" si="8"/>
        <v>0.72744931008693237</v>
      </c>
      <c r="L42">
        <v>18.931999999999999</v>
      </c>
      <c r="M42">
        <f t="shared" si="9"/>
        <v>0.69682606448926354</v>
      </c>
      <c r="P42">
        <v>6.9909999999999997</v>
      </c>
      <c r="Q42">
        <f t="shared" si="10"/>
        <v>0.25731623794868164</v>
      </c>
      <c r="T42">
        <v>7.7119999999999997</v>
      </c>
      <c r="U42">
        <f t="shared" si="11"/>
        <v>0.28385393034762307</v>
      </c>
      <c r="X42">
        <v>8.6950000000000003</v>
      </c>
      <c r="Y42">
        <f t="shared" si="12"/>
        <v>0.32003500056698431</v>
      </c>
      <c r="AB42">
        <v>3.476</v>
      </c>
      <c r="AC42">
        <f t="shared" si="13"/>
        <v>0.12794038665564547</v>
      </c>
      <c r="AI42">
        <v>169.14099999999999</v>
      </c>
      <c r="AJ42">
        <f t="shared" si="14"/>
        <v>1.2386411578547412</v>
      </c>
      <c r="AM42">
        <v>42.460999999999999</v>
      </c>
      <c r="AN42">
        <f t="shared" si="15"/>
        <v>0.3109473291731169</v>
      </c>
      <c r="AQ42">
        <v>25.995000000000001</v>
      </c>
      <c r="AR42">
        <f t="shared" si="16"/>
        <v>0.19036470695120639</v>
      </c>
      <c r="AU42">
        <v>44.954000000000001</v>
      </c>
      <c r="AV42">
        <f t="shared" si="17"/>
        <v>0.32920388675839707</v>
      </c>
      <c r="AY42">
        <v>54.237000000000002</v>
      </c>
      <c r="AZ42">
        <f t="shared" si="18"/>
        <v>0.39718448205087831</v>
      </c>
      <c r="BC42">
        <v>25.562999999999999</v>
      </c>
      <c r="BD42">
        <f t="shared" si="19"/>
        <v>0.18720111574509285</v>
      </c>
      <c r="BG42">
        <v>15.169</v>
      </c>
      <c r="BH42">
        <f t="shared" si="20"/>
        <v>0.11108452547577802</v>
      </c>
      <c r="BN42">
        <v>21.084</v>
      </c>
      <c r="BO42">
        <f t="shared" si="59"/>
        <v>0.33146791960018024</v>
      </c>
      <c r="BS42">
        <v>34.256</v>
      </c>
      <c r="BT42">
        <f t="shared" si="21"/>
        <v>0.53854890219236262</v>
      </c>
      <c r="BW42">
        <v>69.283000000000001</v>
      </c>
      <c r="BX42">
        <f t="shared" si="22"/>
        <v>1.0892189277963995</v>
      </c>
      <c r="CA42">
        <v>30.228000000000002</v>
      </c>
      <c r="CB42">
        <f t="shared" si="23"/>
        <v>0.47522349998454982</v>
      </c>
      <c r="CE42">
        <v>61.563000000000002</v>
      </c>
      <c r="CF42">
        <f t="shared" si="24"/>
        <v>0.96785048066523882</v>
      </c>
      <c r="CI42">
        <v>19.23</v>
      </c>
      <c r="CJ42">
        <f t="shared" si="25"/>
        <v>0.30232062672697146</v>
      </c>
      <c r="CM42">
        <v>26.861999999999998</v>
      </c>
      <c r="CN42">
        <f t="shared" si="26"/>
        <v>0.42230559933124834</v>
      </c>
      <c r="CR42" s="8" t="s">
        <v>51</v>
      </c>
      <c r="CS42" s="7">
        <v>7</v>
      </c>
      <c r="CT42"/>
      <c r="DC42">
        <v>1.9E-2</v>
      </c>
      <c r="DD42">
        <f t="shared" si="27"/>
        <v>0.21935148992729073</v>
      </c>
      <c r="DG42">
        <v>3.0000000000000001E-3</v>
      </c>
      <c r="DH42">
        <f t="shared" si="28"/>
        <v>3.4634445777993274E-2</v>
      </c>
      <c r="DK42">
        <v>2E-3</v>
      </c>
      <c r="DL42">
        <f t="shared" si="29"/>
        <v>2.3089630518662183E-2</v>
      </c>
      <c r="DO42">
        <v>3.0000000000000001E-3</v>
      </c>
      <c r="DP42">
        <f t="shared" si="67"/>
        <v>3.4634445777993274E-2</v>
      </c>
      <c r="DS42">
        <v>3.724E-4</v>
      </c>
      <c r="DT42">
        <f t="shared" si="30"/>
        <v>4.2992892025748982E-3</v>
      </c>
      <c r="DW42">
        <v>3.1E-2</v>
      </c>
      <c r="DX42">
        <f t="shared" si="31"/>
        <v>0.35788927303926382</v>
      </c>
      <c r="EA42">
        <v>7.9870000000000001</v>
      </c>
      <c r="EB42">
        <f t="shared" si="32"/>
        <v>92.208439476277434</v>
      </c>
      <c r="EG42">
        <v>3.3170000000000002</v>
      </c>
      <c r="EH42">
        <f t="shared" si="33"/>
        <v>0.4904251123276237</v>
      </c>
      <c r="EK42">
        <v>46.795999999999999</v>
      </c>
      <c r="EL42">
        <f t="shared" si="34"/>
        <v>6.9188825916440999</v>
      </c>
      <c r="EO42">
        <v>12.981</v>
      </c>
      <c r="EP42">
        <f t="shared" si="35"/>
        <v>1.9192669228594763</v>
      </c>
      <c r="ES42">
        <v>30.501000000000001</v>
      </c>
      <c r="ET42">
        <f t="shared" si="36"/>
        <v>4.5096341124826198</v>
      </c>
      <c r="EW42">
        <v>3.2309999999999999</v>
      </c>
      <c r="EX42">
        <f t="shared" si="37"/>
        <v>0.4777098395931722</v>
      </c>
      <c r="FA42">
        <v>0.73799999999999999</v>
      </c>
      <c r="FB42">
        <f t="shared" si="38"/>
        <v>0.10911478230261872</v>
      </c>
      <c r="FE42">
        <v>27.635999999999999</v>
      </c>
      <c r="FF42">
        <f t="shared" si="39"/>
        <v>4.0860381080151367</v>
      </c>
      <c r="FK42">
        <v>0.498</v>
      </c>
      <c r="FL42">
        <f t="shared" si="60"/>
        <v>0.1506823115104966</v>
      </c>
      <c r="FO42">
        <v>0.36099999999999999</v>
      </c>
      <c r="FP42">
        <f t="shared" si="40"/>
        <v>0.10922954709897445</v>
      </c>
      <c r="FS42">
        <v>9.4570000000000007</v>
      </c>
      <c r="FT42">
        <f t="shared" si="41"/>
        <v>2.8614510440858765</v>
      </c>
      <c r="FW42">
        <v>12.531000000000001</v>
      </c>
      <c r="FX42">
        <f t="shared" si="42"/>
        <v>3.7915663565020745</v>
      </c>
      <c r="GA42">
        <v>43.441000000000003</v>
      </c>
      <c r="GB42">
        <f t="shared" si="43"/>
        <v>13.144157217525068</v>
      </c>
      <c r="GE42">
        <v>1.367</v>
      </c>
      <c r="GF42">
        <f t="shared" si="44"/>
        <v>0.41361991934708608</v>
      </c>
      <c r="GI42">
        <v>57.610999999999997</v>
      </c>
      <c r="GJ42">
        <f t="shared" si="61"/>
        <v>17.431643872351845</v>
      </c>
      <c r="GN42" s="8" t="s">
        <v>51</v>
      </c>
      <c r="GO42" s="7">
        <v>7</v>
      </c>
      <c r="GZ42" s="4">
        <v>0.15720418195665722</v>
      </c>
      <c r="HA42" s="4">
        <v>0.18551235305556418</v>
      </c>
      <c r="HD42" s="4">
        <v>0.69081505999172521</v>
      </c>
      <c r="HE42" s="4">
        <v>0.81521194735531421</v>
      </c>
      <c r="HH42" s="4">
        <v>0.54922912532437784</v>
      </c>
      <c r="HI42" s="4">
        <v>0.6481302605147391</v>
      </c>
      <c r="HL42" s="4">
        <v>0.84493636462525834</v>
      </c>
      <c r="HM42" s="4">
        <v>0.99708628124830878</v>
      </c>
      <c r="HP42" s="4">
        <v>0.76830723610458174</v>
      </c>
      <c r="HQ42" s="4">
        <v>0.9066583437244371</v>
      </c>
      <c r="HT42" s="4">
        <v>0.22371235073961862</v>
      </c>
      <c r="HU42" s="4">
        <v>0.26399682296454868</v>
      </c>
      <c r="HX42" s="4">
        <v>0.39559040076411828</v>
      </c>
      <c r="HY42" s="4">
        <v>0.46682540615986123</v>
      </c>
      <c r="IC42" s="4">
        <v>0.81622484045164456</v>
      </c>
      <c r="ID42">
        <v>0.66329289158563809</v>
      </c>
      <c r="IG42">
        <v>1.0806780014966151</v>
      </c>
      <c r="IH42">
        <v>0.87819679206166479</v>
      </c>
      <c r="IK42">
        <v>0.93745613351009904</v>
      </c>
      <c r="IL42">
        <v>0.76180968614792266</v>
      </c>
      <c r="IO42">
        <v>1.4254063974829576</v>
      </c>
      <c r="IP42">
        <v>1.1583351598904814</v>
      </c>
      <c r="IS42">
        <v>1.213443562403119</v>
      </c>
      <c r="IT42">
        <v>0.98608673663617219</v>
      </c>
      <c r="IW42">
        <v>0.29358227363586098</v>
      </c>
      <c r="IX42">
        <v>0.23857523754173551</v>
      </c>
      <c r="JA42">
        <v>1.3421204444555921</v>
      </c>
      <c r="JB42">
        <v>1.0906540775781384</v>
      </c>
      <c r="JF42">
        <v>2.0554368360742048</v>
      </c>
      <c r="JG42">
        <v>2.1013829969992655</v>
      </c>
      <c r="JJ42">
        <v>1.158672968040803</v>
      </c>
      <c r="JK42">
        <v>1.184573338081266</v>
      </c>
      <c r="JN42">
        <v>0.53670793882010193</v>
      </c>
      <c r="JO42">
        <v>0.54870522761730234</v>
      </c>
      <c r="JR42">
        <v>1.2168573820820541</v>
      </c>
      <c r="JS42">
        <v>1.2440583761085968</v>
      </c>
      <c r="JV42">
        <v>0.42745911576905465</v>
      </c>
      <c r="JW42">
        <v>0.43701431346587172</v>
      </c>
      <c r="JZ42">
        <v>2.0129459491707431</v>
      </c>
      <c r="KA42">
        <v>2.0579422910144043</v>
      </c>
      <c r="KD42">
        <v>1.3459477018028261</v>
      </c>
      <c r="KE42">
        <v>1.3760343133777466</v>
      </c>
      <c r="KI42" s="8" t="s">
        <v>51</v>
      </c>
      <c r="KJ42" s="7">
        <v>7</v>
      </c>
      <c r="KT42">
        <v>28.850999999999999</v>
      </c>
      <c r="KU42">
        <v>2.8492283433089356</v>
      </c>
      <c r="KX42">
        <v>8.1379999999999999</v>
      </c>
      <c r="KY42">
        <v>0.80368168374919824</v>
      </c>
      <c r="LB42">
        <v>3.0169999999999999</v>
      </c>
      <c r="LC42">
        <v>0.29794883753641321</v>
      </c>
      <c r="LF42">
        <v>12.823</v>
      </c>
      <c r="LG42">
        <v>1.2663566270233435</v>
      </c>
      <c r="LJ42">
        <v>5.4080000000000004</v>
      </c>
      <c r="LK42">
        <v>0.534076007092119</v>
      </c>
      <c r="LN42">
        <v>6.5179999999999998</v>
      </c>
      <c r="LO42">
        <v>0.64369589760104129</v>
      </c>
      <c r="LR42">
        <v>1.238</v>
      </c>
      <c r="LS42">
        <v>0.12226074274778906</v>
      </c>
      <c r="LW42">
        <v>59.901000000000003</v>
      </c>
      <c r="LX42">
        <v>1.2387496980629098</v>
      </c>
      <c r="MA42">
        <v>2.516</v>
      </c>
      <c r="MB42">
        <v>5.20307547507768E-2</v>
      </c>
      <c r="ME42">
        <v>15.875999999999999</v>
      </c>
      <c r="MF42">
        <v>0.32831488967541034</v>
      </c>
      <c r="MI42">
        <v>16.190000000000001</v>
      </c>
      <c r="MJ42">
        <v>0.33480839404414803</v>
      </c>
      <c r="MM42">
        <v>23.248999999999999</v>
      </c>
      <c r="MN42">
        <v>0.48078816263943153</v>
      </c>
      <c r="MQ42">
        <v>36.947000000000003</v>
      </c>
      <c r="MR42">
        <v>0.76406212073805668</v>
      </c>
      <c r="MU42">
        <v>29.425000000000001</v>
      </c>
      <c r="MV42">
        <v>0.60850753519141787</v>
      </c>
      <c r="MZ42">
        <v>140</v>
      </c>
      <c r="NA42">
        <f t="shared" si="45"/>
        <v>1.9758873500553942</v>
      </c>
      <c r="ND42">
        <v>3.411</v>
      </c>
      <c r="NE42">
        <f t="shared" si="46"/>
        <v>4.81410839359925E-2</v>
      </c>
      <c r="NH42">
        <v>60.188000000000002</v>
      </c>
      <c r="NI42">
        <f t="shared" si="47"/>
        <v>0.84946219875095763</v>
      </c>
      <c r="NL42">
        <v>10.976000000000001</v>
      </c>
      <c r="NM42">
        <f t="shared" si="48"/>
        <v>0.15490956824434293</v>
      </c>
      <c r="NP42">
        <v>3.347</v>
      </c>
      <c r="NQ42">
        <f t="shared" si="49"/>
        <v>4.7237821147395748E-2</v>
      </c>
      <c r="NT42">
        <v>3.552</v>
      </c>
      <c r="NU42">
        <f t="shared" si="50"/>
        <v>5.0131084767119721E-2</v>
      </c>
      <c r="NX42">
        <v>12.348000000000001</v>
      </c>
      <c r="NY42">
        <f t="shared" si="51"/>
        <v>0.17427326427488579</v>
      </c>
      <c r="OC42" s="8" t="s">
        <v>51</v>
      </c>
      <c r="OD42" s="7">
        <v>7</v>
      </c>
      <c r="ON42">
        <v>0</v>
      </c>
      <c r="OO42">
        <v>0</v>
      </c>
      <c r="OR42">
        <v>3.0000000000000001E-3</v>
      </c>
      <c r="OS42">
        <v>4.6109510883339585E-3</v>
      </c>
      <c r="OV42">
        <v>8.6129999999999995</v>
      </c>
      <c r="OW42">
        <v>13.238040574606792</v>
      </c>
      <c r="OZ42">
        <v>0.53800000000000003</v>
      </c>
      <c r="PA42">
        <v>0.82689722850788983</v>
      </c>
      <c r="PD42">
        <v>25.274000000000001</v>
      </c>
      <c r="PE42">
        <v>38.845725935517486</v>
      </c>
      <c r="PH42">
        <v>21.189</v>
      </c>
      <c r="PI42">
        <v>32.567147536902745</v>
      </c>
      <c r="PL42">
        <v>2E-3</v>
      </c>
      <c r="PM42">
        <v>3.0739673922226388E-3</v>
      </c>
      <c r="PQ42">
        <v>0.156</v>
      </c>
      <c r="PR42">
        <v>0.43940528398759215</v>
      </c>
      <c r="PU42">
        <v>0.14699999999999999</v>
      </c>
      <c r="PV42">
        <v>0.41405497914215411</v>
      </c>
      <c r="PY42">
        <v>14.893000000000001</v>
      </c>
      <c r="PZ42">
        <v>41.949121118123145</v>
      </c>
      <c r="QC42">
        <v>0.33700000000000002</v>
      </c>
      <c r="QD42">
        <v>0.94922808143473436</v>
      </c>
      <c r="QG42">
        <v>0.21</v>
      </c>
      <c r="QH42">
        <v>0.59150711306022019</v>
      </c>
      <c r="QK42">
        <v>78.409000000000006</v>
      </c>
      <c r="QL42">
        <v>220.85467251399433</v>
      </c>
      <c r="QO42">
        <v>72.531999999999996</v>
      </c>
      <c r="QP42">
        <v>204.30092344992329</v>
      </c>
      <c r="QT42">
        <v>6.0000000000000001E-3</v>
      </c>
      <c r="QU42">
        <v>5.2041262726281508E-3</v>
      </c>
      <c r="QX42">
        <v>11.295999999999999</v>
      </c>
      <c r="QY42">
        <v>9.7976350626012643</v>
      </c>
      <c r="RB42">
        <v>1.2E-2</v>
      </c>
      <c r="RC42">
        <v>1.0408252545256302E-2</v>
      </c>
      <c r="RF42">
        <v>8.4689999999999994</v>
      </c>
      <c r="RG42">
        <v>7.3456242338146334</v>
      </c>
      <c r="RJ42">
        <v>11.88</v>
      </c>
      <c r="RK42">
        <v>10.304170019803738</v>
      </c>
      <c r="RN42">
        <v>7.7140000000000004</v>
      </c>
      <c r="RO42">
        <v>6.6907716778422595</v>
      </c>
      <c r="RR42">
        <v>5.05</v>
      </c>
      <c r="RS42">
        <v>4.38013961279536</v>
      </c>
      <c r="RW42" s="8" t="s">
        <v>51</v>
      </c>
      <c r="RX42" s="7">
        <v>7</v>
      </c>
      <c r="SH42">
        <v>1.1102373068432669</v>
      </c>
      <c r="SI42">
        <v>1.1301747601605006</v>
      </c>
      <c r="SL42">
        <v>1.3484325127891217</v>
      </c>
      <c r="SM42">
        <v>1.3726474352290936</v>
      </c>
      <c r="SP42">
        <v>1.8608094768015795</v>
      </c>
      <c r="SQ42">
        <v>1.8942255778885471</v>
      </c>
      <c r="ST42">
        <v>1.0129695584974128</v>
      </c>
      <c r="SU42">
        <v>1.0311602940814513</v>
      </c>
      <c r="SX42">
        <v>0.93591871432619522</v>
      </c>
      <c r="SY42">
        <v>0.95272578391446117</v>
      </c>
      <c r="TB42">
        <v>1.1131150064882223</v>
      </c>
      <c r="TC42">
        <v>1.1331041370477704</v>
      </c>
      <c r="TF42">
        <v>1.0299602262506744</v>
      </c>
      <c r="TG42">
        <v>1.0484560773654839</v>
      </c>
      <c r="TK42">
        <v>0.71941046141990173</v>
      </c>
      <c r="TL42">
        <v>0.93855733424737131</v>
      </c>
      <c r="TO42">
        <v>1.6169993662864384</v>
      </c>
      <c r="TP42">
        <v>2.1095698437663897</v>
      </c>
      <c r="TS42">
        <v>1.404095526258915</v>
      </c>
      <c r="TT42">
        <v>1.8318112188044018</v>
      </c>
      <c r="TW42">
        <v>1.0143307537976498</v>
      </c>
      <c r="TX42">
        <v>1.3233162698947551</v>
      </c>
      <c r="UA42">
        <v>2.3595925780832649</v>
      </c>
      <c r="UB42">
        <v>3.0783718596817815</v>
      </c>
      <c r="UE42">
        <v>2.0106565004652834</v>
      </c>
      <c r="UF42">
        <v>2.6231428459342112</v>
      </c>
      <c r="UI42">
        <v>1.1745686980265606</v>
      </c>
      <c r="UJ42">
        <v>1.5323659096288444</v>
      </c>
      <c r="UN42">
        <v>1.5208528098057545</v>
      </c>
      <c r="UO42">
        <v>1.035899660521445</v>
      </c>
      <c r="UR42">
        <v>3.5645198522622343</v>
      </c>
      <c r="US42">
        <v>2.4279041870935618</v>
      </c>
      <c r="UV42">
        <v>1.4237881536649799</v>
      </c>
      <c r="UW42">
        <v>0.96978593557938342</v>
      </c>
      <c r="UZ42">
        <v>1.2869306154449236</v>
      </c>
      <c r="VA42">
        <v>0.8765680538304822</v>
      </c>
      <c r="VD42">
        <v>2.2828857771414603</v>
      </c>
      <c r="VE42">
        <v>1.5549437699050672</v>
      </c>
      <c r="VH42">
        <v>1.2075623341183506</v>
      </c>
      <c r="VI42">
        <v>0.82250787446778073</v>
      </c>
      <c r="VL42">
        <v>1.4760470682090148</v>
      </c>
      <c r="VM42">
        <v>1.0053810908017347</v>
      </c>
      <c r="VQ42" s="8" t="s">
        <v>51</v>
      </c>
      <c r="VR42" s="7">
        <v>7</v>
      </c>
      <c r="WC42">
        <v>21.108000000000001</v>
      </c>
      <c r="WD42">
        <v>0.84399463197860602</v>
      </c>
      <c r="WG42">
        <v>18.646999999999998</v>
      </c>
      <c r="WH42">
        <v>0.74559256691799625</v>
      </c>
      <c r="WK42">
        <v>10.097</v>
      </c>
      <c r="WL42">
        <v>0.40372436038885656</v>
      </c>
      <c r="WO42">
        <v>11.297000000000001</v>
      </c>
      <c r="WP42">
        <v>0.45170586305961302</v>
      </c>
      <c r="WS42">
        <v>1.008</v>
      </c>
      <c r="WT42">
        <v>4.0304462243435417E-2</v>
      </c>
      <c r="WW42">
        <v>7.5810000000000004</v>
      </c>
      <c r="WX42">
        <v>0.30312314312250388</v>
      </c>
      <c r="XA42">
        <v>3.4169999999999998</v>
      </c>
      <c r="XB42">
        <v>0.136627328854979</v>
      </c>
      <c r="XF42">
        <v>74.781999999999996</v>
      </c>
      <c r="XG42">
        <v>1.1737574068005416</v>
      </c>
      <c r="XJ42">
        <v>45.201000000000001</v>
      </c>
      <c r="XK42">
        <v>0.70946228430359282</v>
      </c>
      <c r="XN42">
        <v>62.247</v>
      </c>
      <c r="XO42">
        <v>0.97701154423675907</v>
      </c>
      <c r="XR42">
        <v>140.101</v>
      </c>
      <c r="XS42">
        <v>2.1989862059073397</v>
      </c>
      <c r="XV42">
        <v>45.170999999999999</v>
      </c>
      <c r="XW42">
        <v>0.70899141267400267</v>
      </c>
      <c r="XZ42">
        <v>36.264000000000003</v>
      </c>
      <c r="YA42">
        <v>0.56918962584866473</v>
      </c>
      <c r="YD42">
        <v>28.49</v>
      </c>
      <c r="YE42">
        <v>0.44717109090085083</v>
      </c>
      <c r="YJ42">
        <v>21.084</v>
      </c>
      <c r="YK42">
        <v>0.33146791960018024</v>
      </c>
      <c r="YN42">
        <v>34.256</v>
      </c>
      <c r="YO42">
        <v>0.53854890219236262</v>
      </c>
      <c r="YR42">
        <v>69.283000000000001</v>
      </c>
      <c r="YS42">
        <v>1.0892189277963995</v>
      </c>
      <c r="YV42">
        <v>30.228000000000002</v>
      </c>
      <c r="YW42">
        <v>0.47522349998454982</v>
      </c>
      <c r="YZ42">
        <v>61.563000000000002</v>
      </c>
      <c r="ZA42">
        <v>0.96785048066523882</v>
      </c>
      <c r="ZD42">
        <v>19.23</v>
      </c>
      <c r="ZE42">
        <v>0.30232062672697146</v>
      </c>
      <c r="ZH42">
        <v>26.861999999999998</v>
      </c>
      <c r="ZI42">
        <v>0.42230559933124834</v>
      </c>
      <c r="ZM42" s="8" t="s">
        <v>51</v>
      </c>
      <c r="ZN42" s="7">
        <v>7</v>
      </c>
      <c r="ZZ42">
        <v>0.04</v>
      </c>
      <c r="AAA42" s="1">
        <f t="shared" si="62"/>
        <v>0.14211043314284927</v>
      </c>
      <c r="AAD42">
        <v>4.2000000000000003E-2</v>
      </c>
      <c r="AAE42" s="1">
        <f t="shared" si="63"/>
        <v>0.14921595479999175</v>
      </c>
      <c r="AAH42">
        <v>3.6749999999999998</v>
      </c>
      <c r="AAI42" s="1">
        <f t="shared" si="64"/>
        <v>13.056396044999277</v>
      </c>
      <c r="AAL42">
        <v>1.0999999999999999E-2</v>
      </c>
      <c r="AAM42" s="1">
        <f t="shared" si="65"/>
        <v>3.9080369114283545E-2</v>
      </c>
      <c r="AAP42">
        <v>4.2999999999999997E-2</v>
      </c>
      <c r="AAQ42" s="1">
        <f t="shared" si="66"/>
        <v>0.15276871562856295</v>
      </c>
      <c r="AAT42">
        <v>3.1E-2</v>
      </c>
      <c r="AAU42">
        <v>0.11013558568570818</v>
      </c>
      <c r="AAX42">
        <v>20.699000000000002</v>
      </c>
      <c r="AAY42">
        <v>73.538596390595927</v>
      </c>
      <c r="ABC42">
        <v>1.2689999999999999</v>
      </c>
      <c r="ABD42">
        <v>1.016149340441276</v>
      </c>
      <c r="ABG42">
        <v>0.83599999999999997</v>
      </c>
      <c r="ABH42">
        <v>0.66942541261537181</v>
      </c>
      <c r="ABK42">
        <v>0.78800000000000003</v>
      </c>
      <c r="ABL42">
        <v>0.63098950375707308</v>
      </c>
      <c r="ABO42">
        <v>0.64500000000000002</v>
      </c>
      <c r="ABP42">
        <v>0.516482525283391</v>
      </c>
      <c r="ABS42">
        <v>61.246000000000002</v>
      </c>
      <c r="ABT42">
        <v>49.042618206986923</v>
      </c>
      <c r="ABW42">
        <v>74.495000000000005</v>
      </c>
      <c r="ABX42">
        <v>59.651729799978625</v>
      </c>
      <c r="ACA42">
        <v>173.24799999999999</v>
      </c>
      <c r="ACB42">
        <v>138.72800703922002</v>
      </c>
      <c r="ACE42" s="8" t="s">
        <v>51</v>
      </c>
      <c r="ACF42" s="7">
        <v>7</v>
      </c>
      <c r="ACP42">
        <v>0.68192249688545015</v>
      </c>
      <c r="ACQ42">
        <v>0.54137239882785093</v>
      </c>
      <c r="ACT42">
        <v>1.6532536938069791</v>
      </c>
      <c r="ACU42">
        <v>1.3125038727643512</v>
      </c>
      <c r="ACX42">
        <v>0.81946111778044561</v>
      </c>
      <c r="ACY42">
        <v>0.65056312572933606</v>
      </c>
      <c r="ADB42">
        <v>2.7244444444444444</v>
      </c>
      <c r="ADC42">
        <v>2.1629129865909995</v>
      </c>
      <c r="ADF42">
        <v>1.0287993864528224</v>
      </c>
      <c r="ADG42">
        <v>0.8167549747961238</v>
      </c>
      <c r="ADJ42">
        <v>0.64552895696836565</v>
      </c>
      <c r="ADK42">
        <v>0.51247988084122287</v>
      </c>
      <c r="ADN42">
        <v>0.87027132348365643</v>
      </c>
      <c r="ADO42">
        <v>0.69090091055403069</v>
      </c>
      <c r="ADT42">
        <v>0.46215377268385865</v>
      </c>
      <c r="ADU42">
        <v>0.41044077622478903</v>
      </c>
      <c r="ADX42">
        <v>2.6287702114427858</v>
      </c>
      <c r="ADY42">
        <v>2.3346222618402175</v>
      </c>
      <c r="AEB42">
        <v>6.3133109398669571</v>
      </c>
      <c r="AEC42">
        <v>5.606878913179429</v>
      </c>
      <c r="AEF42">
        <v>1.0023347312897228</v>
      </c>
      <c r="AEG42">
        <v>0.89017783574178722</v>
      </c>
      <c r="AEJ42">
        <v>0.91879944640680833</v>
      </c>
      <c r="AEK42">
        <v>0.81598978579816761</v>
      </c>
      <c r="AEN42">
        <v>0.60949250342903083</v>
      </c>
      <c r="AEO42">
        <v>0.54129294402996553</v>
      </c>
      <c r="AER42">
        <v>1.1395444707822322</v>
      </c>
      <c r="AES42">
        <v>1.0120344023470123</v>
      </c>
      <c r="AEW42">
        <v>0.85189621612371924</v>
      </c>
      <c r="AEX42">
        <f t="shared" si="52"/>
        <v>1.1068046386380996</v>
      </c>
      <c r="AFA42">
        <v>0.97607612971442415</v>
      </c>
      <c r="AFB42">
        <f t="shared" si="53"/>
        <v>1.268142254402213</v>
      </c>
      <c r="AFE42">
        <v>0.55748914109569836</v>
      </c>
      <c r="AFF42">
        <f t="shared" si="54"/>
        <v>0.72430368356687092</v>
      </c>
      <c r="AFI42">
        <v>0.73921691792294808</v>
      </c>
      <c r="AFJ42">
        <f t="shared" si="55"/>
        <v>0.96040890689677305</v>
      </c>
      <c r="AFM42">
        <v>1.1854499724366041</v>
      </c>
      <c r="AFN42">
        <f t="shared" si="56"/>
        <v>1.5401659304655164</v>
      </c>
      <c r="AFQ42">
        <v>0.63361758740267393</v>
      </c>
      <c r="AFR42">
        <f t="shared" si="57"/>
        <v>0.8232116443138584</v>
      </c>
      <c r="AFU42">
        <v>0.64706669939526473</v>
      </c>
      <c r="AFV42">
        <f t="shared" si="58"/>
        <v>0.840685063325736</v>
      </c>
      <c r="AFZ42" s="8" t="s">
        <v>52</v>
      </c>
      <c r="AGA42" s="7">
        <v>24343</v>
      </c>
    </row>
    <row r="43" spans="3:859" x14ac:dyDescent="0.2">
      <c r="C43">
        <v>19.344000000000001</v>
      </c>
      <c r="D43">
        <f t="shared" si="7"/>
        <v>0.71199046014580158</v>
      </c>
      <c r="H43">
        <v>11.981</v>
      </c>
      <c r="I43">
        <f t="shared" si="8"/>
        <v>0.4409820979635467</v>
      </c>
      <c r="L43">
        <v>12.471</v>
      </c>
      <c r="M43">
        <f t="shared" si="9"/>
        <v>0.45901742289486613</v>
      </c>
      <c r="P43">
        <v>16.411000000000001</v>
      </c>
      <c r="Q43">
        <f t="shared" si="10"/>
        <v>0.60403615805690392</v>
      </c>
      <c r="T43">
        <v>3.5640000000000001</v>
      </c>
      <c r="U43">
        <f t="shared" si="11"/>
        <v>0.13117938378616814</v>
      </c>
      <c r="X43">
        <v>7.9279999999999999</v>
      </c>
      <c r="Y43">
        <f t="shared" si="12"/>
        <v>0.29180419603163327</v>
      </c>
      <c r="AB43">
        <v>10.079000000000001</v>
      </c>
      <c r="AC43">
        <f t="shared" si="13"/>
        <v>0.37097559180156814</v>
      </c>
      <c r="AI43">
        <v>141.852</v>
      </c>
      <c r="AJ43">
        <f t="shared" si="14"/>
        <v>1.0388003235407781</v>
      </c>
      <c r="AM43">
        <v>43.271999999999998</v>
      </c>
      <c r="AN43">
        <f t="shared" si="15"/>
        <v>0.31688638581237172</v>
      </c>
      <c r="AQ43">
        <v>42.68</v>
      </c>
      <c r="AR43">
        <f t="shared" si="16"/>
        <v>0.31255109415954946</v>
      </c>
      <c r="AU43">
        <v>65.061999999999998</v>
      </c>
      <c r="AV43">
        <f t="shared" si="17"/>
        <v>0.47645734039851467</v>
      </c>
      <c r="AY43">
        <v>52.02</v>
      </c>
      <c r="AZ43">
        <f t="shared" si="18"/>
        <v>0.38094910773617069</v>
      </c>
      <c r="BC43">
        <v>43.134</v>
      </c>
      <c r="BD43">
        <f t="shared" si="19"/>
        <v>0.31587579417708544</v>
      </c>
      <c r="BG43">
        <v>11.69</v>
      </c>
      <c r="BH43">
        <f t="shared" si="20"/>
        <v>8.5607363887655413E-2</v>
      </c>
      <c r="BN43">
        <v>47.112000000000002</v>
      </c>
      <c r="BO43">
        <f t="shared" si="59"/>
        <v>0.74066195352891728</v>
      </c>
      <c r="BS43">
        <v>50.088000000000001</v>
      </c>
      <c r="BT43">
        <f t="shared" si="21"/>
        <v>0.78744854661989316</v>
      </c>
      <c r="BW43">
        <v>38.235999999999997</v>
      </c>
      <c r="BX43">
        <f t="shared" si="22"/>
        <v>0.6011196819309661</v>
      </c>
      <c r="CA43">
        <v>30.942</v>
      </c>
      <c r="CB43">
        <f t="shared" si="23"/>
        <v>0.48644850921403798</v>
      </c>
      <c r="CE43">
        <v>31.414999999999999</v>
      </c>
      <c r="CF43">
        <f t="shared" si="24"/>
        <v>0.49388468479603781</v>
      </c>
      <c r="CI43">
        <v>34.838999999999999</v>
      </c>
      <c r="CJ43">
        <f t="shared" si="25"/>
        <v>0.54771442093296707</v>
      </c>
      <c r="CM43">
        <v>30.245999999999999</v>
      </c>
      <c r="CN43">
        <f t="shared" si="26"/>
        <v>0.47550648341050322</v>
      </c>
      <c r="CR43" s="8" t="s">
        <v>52</v>
      </c>
      <c r="CS43" s="7">
        <v>18720</v>
      </c>
      <c r="CT43"/>
      <c r="DC43">
        <v>1.2999999999999999E-2</v>
      </c>
      <c r="DD43">
        <f t="shared" si="27"/>
        <v>0.15008259837130419</v>
      </c>
      <c r="DG43">
        <v>3.0000000000000001E-3</v>
      </c>
      <c r="DH43">
        <f t="shared" si="28"/>
        <v>3.4634445777993274E-2</v>
      </c>
      <c r="DK43">
        <v>2E-3</v>
      </c>
      <c r="DL43">
        <f t="shared" si="29"/>
        <v>2.3089630518662183E-2</v>
      </c>
      <c r="DO43">
        <v>1E-3</v>
      </c>
      <c r="DP43">
        <f t="shared" si="67"/>
        <v>1.1544815259331091E-2</v>
      </c>
      <c r="DS43">
        <v>8.327</v>
      </c>
      <c r="DT43">
        <f t="shared" si="30"/>
        <v>96.133676664449993</v>
      </c>
      <c r="DW43">
        <v>2.5999999999999999E-2</v>
      </c>
      <c r="DX43">
        <f t="shared" si="31"/>
        <v>0.30016519674260839</v>
      </c>
      <c r="EA43">
        <v>0</v>
      </c>
      <c r="EB43">
        <f t="shared" si="32"/>
        <v>0</v>
      </c>
      <c r="EG43">
        <v>2.3279999999999998</v>
      </c>
      <c r="EH43">
        <f t="shared" si="33"/>
        <v>0.3441994758814314</v>
      </c>
      <c r="EK43">
        <v>1.361</v>
      </c>
      <c r="EL43">
        <f t="shared" si="34"/>
        <v>0.20122658362312204</v>
      </c>
      <c r="EO43">
        <v>17.548999999999999</v>
      </c>
      <c r="EP43">
        <f t="shared" si="35"/>
        <v>2.5946548978708073</v>
      </c>
      <c r="ES43">
        <v>130.816</v>
      </c>
      <c r="ET43">
        <f t="shared" si="36"/>
        <v>19.341408349186139</v>
      </c>
      <c r="EW43">
        <v>2.2360000000000002</v>
      </c>
      <c r="EX43">
        <f t="shared" si="37"/>
        <v>0.33059709109573915</v>
      </c>
      <c r="FA43">
        <v>21.408000000000001</v>
      </c>
      <c r="FB43">
        <f t="shared" si="38"/>
        <v>3.1652157988271838</v>
      </c>
      <c r="FE43">
        <v>26.318999999999999</v>
      </c>
      <c r="FF43">
        <f t="shared" si="39"/>
        <v>3.8913170127677805</v>
      </c>
      <c r="FK43">
        <v>0.53</v>
      </c>
      <c r="FL43">
        <f t="shared" si="60"/>
        <v>0.16036470903727551</v>
      </c>
      <c r="FO43">
        <v>0.26600000000000001</v>
      </c>
      <c r="FP43">
        <f t="shared" si="40"/>
        <v>8.0484929441349592E-2</v>
      </c>
      <c r="FS43">
        <v>31.88</v>
      </c>
      <c r="FT43">
        <f t="shared" si="41"/>
        <v>9.6460885360534778</v>
      </c>
      <c r="FW43">
        <v>0.112</v>
      </c>
      <c r="FX43">
        <f t="shared" si="42"/>
        <v>3.3888391343726149E-2</v>
      </c>
      <c r="GA43">
        <v>0.39800000000000002</v>
      </c>
      <c r="GB43">
        <f t="shared" si="43"/>
        <v>0.12042481923931256</v>
      </c>
      <c r="GE43">
        <v>61.012</v>
      </c>
      <c r="GF43">
        <f t="shared" si="44"/>
        <v>18.460701184494816</v>
      </c>
      <c r="GI43">
        <v>29.873999999999999</v>
      </c>
      <c r="GJ43">
        <f t="shared" si="61"/>
        <v>9.0391232410935256</v>
      </c>
      <c r="GN43" s="8" t="s">
        <v>52</v>
      </c>
      <c r="GO43" s="7">
        <v>18300</v>
      </c>
      <c r="GZ43" s="4">
        <v>0.19358858962819359</v>
      </c>
      <c r="HA43" s="4">
        <v>0.22844859684798827</v>
      </c>
      <c r="HD43" s="4">
        <v>1.0557716177079024</v>
      </c>
      <c r="HE43" s="4">
        <v>1.2458871936643057</v>
      </c>
      <c r="HH43" s="4">
        <v>0.44918333078919243</v>
      </c>
      <c r="HI43" s="4">
        <v>0.53006895625088146</v>
      </c>
      <c r="HL43" s="4">
        <v>0.80710866963994343</v>
      </c>
      <c r="HM43" s="4">
        <v>0.95244685359409587</v>
      </c>
      <c r="HP43" s="4">
        <v>1.1099699851733988</v>
      </c>
      <c r="HQ43" s="4">
        <v>1.309845203910283</v>
      </c>
      <c r="HT43" s="4">
        <v>0.22210835858135808</v>
      </c>
      <c r="HU43" s="4">
        <v>0.26210399571365767</v>
      </c>
      <c r="HX43" s="4">
        <v>0.27953993711943331</v>
      </c>
      <c r="HY43" s="4">
        <v>0.32987742986588187</v>
      </c>
      <c r="IC43" s="4">
        <v>0.6857879234167894</v>
      </c>
      <c r="ID43">
        <v>0.55729528457616284</v>
      </c>
      <c r="IG43">
        <v>1.2345509284235072</v>
      </c>
      <c r="IH43">
        <v>1.0032393214970703</v>
      </c>
      <c r="IK43">
        <v>1.1269333749252644</v>
      </c>
      <c r="IL43">
        <v>0.91578552848860995</v>
      </c>
      <c r="IO43">
        <v>0.991347666491872</v>
      </c>
      <c r="IP43">
        <v>0.80560383326513563</v>
      </c>
      <c r="IS43">
        <v>1.2222744140166284</v>
      </c>
      <c r="IT43">
        <v>0.99326299593581224</v>
      </c>
      <c r="IW43">
        <v>0.83059016997689217</v>
      </c>
      <c r="IX43">
        <v>0.67496666146761042</v>
      </c>
      <c r="JA43">
        <v>0.93859891143494945</v>
      </c>
      <c r="JB43">
        <v>0.76273834751259617</v>
      </c>
      <c r="JF43">
        <v>1.4788318003035088</v>
      </c>
      <c r="JG43">
        <v>1.5118888335751404</v>
      </c>
      <c r="JJ43">
        <v>0.84338589677600495</v>
      </c>
      <c r="JK43">
        <v>0.86223850438481309</v>
      </c>
      <c r="JN43">
        <v>1.0481063364894392</v>
      </c>
      <c r="JO43">
        <v>1.0715351578269494</v>
      </c>
      <c r="JR43">
        <v>0.83945018141222438</v>
      </c>
      <c r="JS43">
        <v>0.85821481209647521</v>
      </c>
      <c r="JV43">
        <v>0.51965406686962856</v>
      </c>
      <c r="JW43">
        <v>0.53127014232508096</v>
      </c>
      <c r="JZ43">
        <v>1.1746808256771268</v>
      </c>
      <c r="KA43">
        <v>1.2009390270019746</v>
      </c>
      <c r="KD43">
        <v>1.8609712522332305</v>
      </c>
      <c r="KE43">
        <v>1.9025704311188876</v>
      </c>
      <c r="KI43" s="8" t="s">
        <v>52</v>
      </c>
      <c r="KJ43" s="7">
        <v>21896</v>
      </c>
      <c r="KT43">
        <v>19.425000000000001</v>
      </c>
      <c r="KU43">
        <v>1.9183480839061411</v>
      </c>
      <c r="KX43">
        <v>8.4369999999999994</v>
      </c>
      <c r="KY43">
        <v>0.8332099245259259</v>
      </c>
      <c r="LB43">
        <v>5.6680000000000001</v>
      </c>
      <c r="LC43">
        <v>0.55975273820231697</v>
      </c>
      <c r="LF43">
        <v>40.927999999999997</v>
      </c>
      <c r="LG43">
        <v>4.0419125033776337</v>
      </c>
      <c r="LJ43">
        <v>4.484</v>
      </c>
      <c r="LK43">
        <v>0.44282485499279978</v>
      </c>
      <c r="LN43">
        <v>3.4060000000000001</v>
      </c>
      <c r="LO43">
        <v>0.33636517754359413</v>
      </c>
      <c r="LR43">
        <v>4.9290000000000003</v>
      </c>
      <c r="LS43">
        <v>0.48677156785448489</v>
      </c>
      <c r="LW43">
        <v>90.259</v>
      </c>
      <c r="LX43">
        <v>1.8665516268085705</v>
      </c>
      <c r="MA43">
        <v>3.298</v>
      </c>
      <c r="MB43">
        <v>6.8202475821964176E-2</v>
      </c>
      <c r="ME43">
        <v>21.728999999999999</v>
      </c>
      <c r="MF43">
        <v>0.44935463830668881</v>
      </c>
      <c r="MI43">
        <v>119.824</v>
      </c>
      <c r="MJ43">
        <v>2.4779543550306355</v>
      </c>
      <c r="MM43">
        <v>20.007000000000001</v>
      </c>
      <c r="MN43">
        <v>0.41374376402972635</v>
      </c>
      <c r="MQ43">
        <v>37.932000000000002</v>
      </c>
      <c r="MR43">
        <v>0.78443187170368267</v>
      </c>
      <c r="MU43">
        <v>27.309000000000001</v>
      </c>
      <c r="MV43">
        <v>0.564748760528205</v>
      </c>
      <c r="MZ43">
        <v>87.293999999999997</v>
      </c>
      <c r="NA43">
        <f t="shared" si="45"/>
        <v>1.2320222166838255</v>
      </c>
      <c r="ND43">
        <v>22.962</v>
      </c>
      <c r="NE43">
        <f t="shared" si="46"/>
        <v>0.32407375237122832</v>
      </c>
      <c r="NH43">
        <v>34.697000000000003</v>
      </c>
      <c r="NI43">
        <f t="shared" si="47"/>
        <v>0.48969545274908588</v>
      </c>
      <c r="NL43">
        <v>15.667</v>
      </c>
      <c r="NM43">
        <f t="shared" si="48"/>
        <v>0.22111590795227043</v>
      </c>
      <c r="NP43">
        <v>26.370999999999999</v>
      </c>
      <c r="NQ43">
        <f t="shared" si="49"/>
        <v>0.37218660934507714</v>
      </c>
      <c r="NT43">
        <v>2.7210000000000001</v>
      </c>
      <c r="NU43">
        <f t="shared" si="50"/>
        <v>3.8402781996433773E-2</v>
      </c>
      <c r="NX43">
        <v>5.5229999999999997</v>
      </c>
      <c r="NY43">
        <f t="shared" si="51"/>
        <v>7.7948755959685298E-2</v>
      </c>
      <c r="OC43" s="8" t="s">
        <v>52</v>
      </c>
      <c r="OD43" s="7">
        <v>18891</v>
      </c>
      <c r="ON43">
        <v>2E-3</v>
      </c>
      <c r="OO43">
        <v>3.0739673922226388E-3</v>
      </c>
      <c r="OR43">
        <v>6.0000000000000001E-3</v>
      </c>
      <c r="OS43">
        <v>9.221902176667917E-3</v>
      </c>
      <c r="OV43">
        <v>22.73</v>
      </c>
      <c r="OW43">
        <v>34.935639412610293</v>
      </c>
      <c r="OZ43">
        <v>3.0979999999999999</v>
      </c>
      <c r="PA43">
        <v>4.7615754905528673</v>
      </c>
      <c r="PD43">
        <v>19.372</v>
      </c>
      <c r="PE43">
        <v>29.774448161068477</v>
      </c>
      <c r="PH43">
        <v>6.8979999999999997</v>
      </c>
      <c r="PI43">
        <v>10.60211353577588</v>
      </c>
      <c r="PL43">
        <v>10.329000000000001</v>
      </c>
      <c r="PM43">
        <v>15.875504597133819</v>
      </c>
      <c r="PQ43">
        <v>0.20599999999999999</v>
      </c>
      <c r="PR43">
        <v>0.58024031090669215</v>
      </c>
      <c r="PU43">
        <v>0.187</v>
      </c>
      <c r="PV43">
        <v>0.52672300067743416</v>
      </c>
      <c r="PY43">
        <v>18.562000000000001</v>
      </c>
      <c r="PZ43">
        <v>52.283595393446703</v>
      </c>
      <c r="QC43">
        <v>0.29499999999999998</v>
      </c>
      <c r="QD43">
        <v>0.83092665882269023</v>
      </c>
      <c r="QG43">
        <v>0.20399999999999999</v>
      </c>
      <c r="QH43">
        <v>0.57460690982992813</v>
      </c>
      <c r="QK43">
        <v>70.924999999999997</v>
      </c>
      <c r="QL43">
        <v>199.77448568474341</v>
      </c>
      <c r="QO43">
        <v>68.033000000000001</v>
      </c>
      <c r="QP43">
        <v>191.62858772774268</v>
      </c>
      <c r="QT43">
        <v>5.0000000000000001E-3</v>
      </c>
      <c r="QU43">
        <v>4.3367718938567921E-3</v>
      </c>
      <c r="QX43">
        <v>4.5999999999999999E-2</v>
      </c>
      <c r="QY43">
        <v>3.9898301423482482E-2</v>
      </c>
      <c r="RB43">
        <v>3.0000000000000001E-3</v>
      </c>
      <c r="RC43">
        <v>2.6020631363140754E-3</v>
      </c>
      <c r="RF43">
        <v>2.3559999999999999</v>
      </c>
      <c r="RG43">
        <v>2.0434869163853202</v>
      </c>
      <c r="RJ43">
        <v>7.0000000000000001E-3</v>
      </c>
      <c r="RK43">
        <v>6.0714806513995087E-3</v>
      </c>
      <c r="RN43">
        <v>14.705</v>
      </c>
      <c r="RO43">
        <v>12.754446139832826</v>
      </c>
      <c r="RR43">
        <v>7.73</v>
      </c>
      <c r="RS43">
        <v>6.7046493479026008</v>
      </c>
      <c r="RW43" s="8" t="s">
        <v>52</v>
      </c>
      <c r="RX43" s="7">
        <v>18891</v>
      </c>
      <c r="SH43">
        <v>1.292310522442973</v>
      </c>
      <c r="SI43">
        <v>1.3155176156957074</v>
      </c>
      <c r="SL43">
        <v>0.79917799833850722</v>
      </c>
      <c r="SM43">
        <v>0.81352950133324808</v>
      </c>
      <c r="SP43">
        <v>2.0860715460912895</v>
      </c>
      <c r="SQ43">
        <v>2.1235328652257182</v>
      </c>
      <c r="ST43">
        <v>0.52167193064982187</v>
      </c>
      <c r="SU43">
        <v>0.53104002673174378</v>
      </c>
      <c r="SX43">
        <v>1.2321985183985751</v>
      </c>
      <c r="SY43">
        <v>1.2543261304745796</v>
      </c>
      <c r="TB43">
        <v>1.4712208854773792</v>
      </c>
      <c r="TC43">
        <v>1.4976408206955039</v>
      </c>
      <c r="TF43">
        <v>1.1881358303519676</v>
      </c>
      <c r="TG43">
        <v>1.2094721721467934</v>
      </c>
      <c r="TK43">
        <v>1.4713996724785667</v>
      </c>
      <c r="TL43">
        <v>1.9196175594781741</v>
      </c>
      <c r="TO43">
        <v>2.5</v>
      </c>
      <c r="TP43">
        <v>3.2615502017962701</v>
      </c>
      <c r="TS43">
        <v>1.3281824076075213</v>
      </c>
      <c r="TT43">
        <v>1.7327734398218269</v>
      </c>
      <c r="TW43">
        <v>1.2273335244100507</v>
      </c>
      <c r="TX43">
        <v>1.6012039616843714</v>
      </c>
      <c r="UA43">
        <v>1.8428718971473343</v>
      </c>
      <c r="UB43">
        <v>2.4042476832102255</v>
      </c>
      <c r="UE43">
        <v>1.4549275057785249</v>
      </c>
      <c r="UF43">
        <v>1.8981276400283569</v>
      </c>
      <c r="UI43">
        <v>1.8981010301601091</v>
      </c>
      <c r="UJ43">
        <v>2.4763007191793651</v>
      </c>
      <c r="UN43">
        <v>3.3573543159862882</v>
      </c>
      <c r="UO43">
        <v>2.286797363792624</v>
      </c>
      <c r="UR43">
        <v>2.2232994767620804</v>
      </c>
      <c r="US43">
        <v>1.5143577066537444</v>
      </c>
      <c r="UV43">
        <v>2.450778191540151</v>
      </c>
      <c r="UW43">
        <v>1.669300461070955</v>
      </c>
      <c r="UZ43">
        <v>1.2753116424931399</v>
      </c>
      <c r="VA43">
        <v>0.86865401372169748</v>
      </c>
      <c r="VD43">
        <v>1.2950553479763942</v>
      </c>
      <c r="VE43">
        <v>0.88210205923647078</v>
      </c>
      <c r="VH43">
        <v>1.8719113304175543</v>
      </c>
      <c r="VI43">
        <v>1.2750164244713842</v>
      </c>
      <c r="VL43">
        <v>1.4996011168727563</v>
      </c>
      <c r="VM43">
        <v>1.0214244783388835</v>
      </c>
      <c r="VQ43" s="8" t="s">
        <v>52</v>
      </c>
      <c r="VR43" s="7">
        <v>23136</v>
      </c>
      <c r="WC43">
        <v>14.372</v>
      </c>
      <c r="WD43">
        <v>0.57465846365342643</v>
      </c>
      <c r="WG43">
        <v>13.555999999999999</v>
      </c>
      <c r="WH43">
        <v>0.54203104183731199</v>
      </c>
      <c r="WK43">
        <v>20.561</v>
      </c>
      <c r="WL43">
        <v>0.82212306367785282</v>
      </c>
      <c r="WO43">
        <v>2.6989999999999998</v>
      </c>
      <c r="WP43">
        <v>0.10791839642364304</v>
      </c>
      <c r="WS43">
        <v>0.64800000000000002</v>
      </c>
      <c r="WT43">
        <v>2.5910011442208485E-2</v>
      </c>
      <c r="WW43">
        <v>3.6019999999999999</v>
      </c>
      <c r="WX43">
        <v>0.14402447718338726</v>
      </c>
      <c r="XA43">
        <v>3.3610000000000002</v>
      </c>
      <c r="XB43">
        <v>0.13438819206367703</v>
      </c>
      <c r="XF43">
        <v>90.534999999999997</v>
      </c>
      <c r="XG43">
        <v>1.421012099498369</v>
      </c>
      <c r="XJ43">
        <v>71.191000000000003</v>
      </c>
      <c r="XK43">
        <v>1.1173940727385916</v>
      </c>
      <c r="XN43">
        <v>36.002000000000002</v>
      </c>
      <c r="XO43">
        <v>0.56507734695024336</v>
      </c>
      <c r="XR43">
        <v>135.13</v>
      </c>
      <c r="XS43">
        <v>2.1209627768842392</v>
      </c>
      <c r="XV43">
        <v>42.917000000000002</v>
      </c>
      <c r="XW43">
        <v>0.67361325757079038</v>
      </c>
      <c r="XZ43">
        <v>35.893000000000001</v>
      </c>
      <c r="YA43">
        <v>0.56336651336273225</v>
      </c>
      <c r="YD43">
        <v>37.500999999999998</v>
      </c>
      <c r="YE43">
        <v>0.5886052327087683</v>
      </c>
      <c r="YJ43">
        <v>47.112000000000002</v>
      </c>
      <c r="YK43">
        <v>0.74066195352891728</v>
      </c>
      <c r="YN43">
        <v>50.088000000000001</v>
      </c>
      <c r="YO43">
        <v>0.78744854661989316</v>
      </c>
      <c r="YR43">
        <v>38.235999999999997</v>
      </c>
      <c r="YS43">
        <v>0.6011196819309661</v>
      </c>
      <c r="YV43">
        <v>30.942</v>
      </c>
      <c r="YW43">
        <v>0.48644850921403798</v>
      </c>
      <c r="YZ43">
        <v>31.414999999999999</v>
      </c>
      <c r="ZA43">
        <v>0.49388468479603781</v>
      </c>
      <c r="ZD43">
        <v>34.838999999999999</v>
      </c>
      <c r="ZE43">
        <v>0.54771442093296707</v>
      </c>
      <c r="ZH43">
        <v>30.245999999999999</v>
      </c>
      <c r="ZI43">
        <v>0.47550648341050322</v>
      </c>
      <c r="ZM43" s="8" t="s">
        <v>52</v>
      </c>
      <c r="ZN43" s="7">
        <v>20537</v>
      </c>
      <c r="ZZ43">
        <v>0.13</v>
      </c>
      <c r="AAA43" s="1">
        <f t="shared" si="62"/>
        <v>0.46185890771426014</v>
      </c>
      <c r="AAD43">
        <v>4.2000000000000003E-2</v>
      </c>
      <c r="AAE43" s="1">
        <f t="shared" si="63"/>
        <v>0.14921595479999175</v>
      </c>
      <c r="AAH43">
        <v>8.7200000000000006</v>
      </c>
      <c r="AAI43" s="1">
        <f t="shared" si="64"/>
        <v>30.980074425141144</v>
      </c>
      <c r="AAL43">
        <v>11.519</v>
      </c>
      <c r="AAM43" s="1">
        <f t="shared" si="65"/>
        <v>40.924251984312015</v>
      </c>
      <c r="AAP43">
        <v>5.6000000000000001E-2</v>
      </c>
      <c r="AAQ43" s="1">
        <f t="shared" si="66"/>
        <v>0.19895460639998899</v>
      </c>
      <c r="AAT43">
        <v>18.411000000000001</v>
      </c>
      <c r="AAU43">
        <v>65.409879614824945</v>
      </c>
      <c r="AAX43">
        <v>28.73</v>
      </c>
      <c r="AAY43">
        <v>102.07081860485148</v>
      </c>
      <c r="ABC43">
        <v>0.91400000000000003</v>
      </c>
      <c r="ABD43">
        <v>0.7318837645101075</v>
      </c>
      <c r="ABG43">
        <v>0.93899999999999995</v>
      </c>
      <c r="ABH43">
        <v>0.75190246704047148</v>
      </c>
      <c r="ABK43">
        <v>0.38</v>
      </c>
      <c r="ABL43">
        <v>0.30428427846153266</v>
      </c>
      <c r="ABO43">
        <v>0.67800000000000005</v>
      </c>
      <c r="ABP43">
        <v>0.54290721262347152</v>
      </c>
      <c r="ABS43">
        <v>52.408999999999999</v>
      </c>
      <c r="ABT43">
        <v>41.966407236553856</v>
      </c>
      <c r="ABW43">
        <v>37.844000000000001</v>
      </c>
      <c r="ABX43">
        <v>30.303511142363796</v>
      </c>
      <c r="ACA43">
        <v>217.97</v>
      </c>
      <c r="ACB43">
        <v>174.53906362173757</v>
      </c>
      <c r="ACE43" s="8" t="s">
        <v>52</v>
      </c>
      <c r="ACF43" s="7">
        <v>13463</v>
      </c>
      <c r="ACP43">
        <v>0.56815946495311775</v>
      </c>
      <c r="ACQ43">
        <v>0.45105690729262765</v>
      </c>
      <c r="ACT43">
        <v>1.2375039295818926</v>
      </c>
      <c r="ACU43">
        <v>0.98244371461054736</v>
      </c>
      <c r="ACX43">
        <v>0.95284780578898232</v>
      </c>
      <c r="ACY43">
        <v>0.75645766886099319</v>
      </c>
      <c r="ADB43">
        <v>0.38828282828282823</v>
      </c>
      <c r="ADC43">
        <v>0.30825439420346284</v>
      </c>
      <c r="ADF43">
        <v>0.96143490298729672</v>
      </c>
      <c r="ADG43">
        <v>0.76327489139060911</v>
      </c>
      <c r="ADJ43">
        <v>1.1436512048467125</v>
      </c>
      <c r="ADK43">
        <v>0.90793484452857176</v>
      </c>
      <c r="ADN43">
        <v>0.7241889726187406</v>
      </c>
      <c r="ADO43">
        <v>0.57492738999215376</v>
      </c>
      <c r="ADT43">
        <v>1.0927351957975167</v>
      </c>
      <c r="ADU43">
        <v>0.97046288157877492</v>
      </c>
      <c r="ADX43">
        <v>1.1469605099502487</v>
      </c>
      <c r="ADY43">
        <v>1.0186206189972791</v>
      </c>
      <c r="AEB43">
        <v>1.7114535994204043</v>
      </c>
      <c r="AEC43">
        <v>1.519949387710265</v>
      </c>
      <c r="AEF43">
        <v>0.96882701370573743</v>
      </c>
      <c r="AEG43">
        <v>0.86041948597256479</v>
      </c>
      <c r="AEJ43">
        <v>0.88804197393154449</v>
      </c>
      <c r="AEK43">
        <v>0.78867394067556262</v>
      </c>
      <c r="AEN43">
        <v>1.0533746393605448</v>
      </c>
      <c r="AEO43">
        <v>0.93550660016011922</v>
      </c>
      <c r="AER43">
        <v>1.1893915971005531</v>
      </c>
      <c r="AES43">
        <v>1.056303852101482</v>
      </c>
      <c r="AEW43">
        <v>0.52753951787127551</v>
      </c>
      <c r="AEX43">
        <f t="shared" si="52"/>
        <v>0.6853923921643974</v>
      </c>
      <c r="AFA43">
        <v>1.1854901925644497</v>
      </c>
      <c r="AFB43">
        <f t="shared" si="53"/>
        <v>1.5402181854505999</v>
      </c>
      <c r="AFE43">
        <v>0.4364018495166036</v>
      </c>
      <c r="AFF43">
        <f t="shared" si="54"/>
        <v>0.56698407882712787</v>
      </c>
      <c r="AFI43">
        <v>1.256281407035176</v>
      </c>
      <c r="AFJ43">
        <f t="shared" si="55"/>
        <v>1.6321918825607247</v>
      </c>
      <c r="AFM43">
        <v>1.1066358875413451</v>
      </c>
      <c r="AFN43">
        <f t="shared" si="56"/>
        <v>1.4377687216259116</v>
      </c>
      <c r="AFQ43">
        <v>0.7607249569256942</v>
      </c>
      <c r="AFR43">
        <f t="shared" si="57"/>
        <v>0.9883526832461581</v>
      </c>
      <c r="AFU43">
        <v>0.780130765626046</v>
      </c>
      <c r="AFV43">
        <f t="shared" si="58"/>
        <v>1.0135651899806095</v>
      </c>
    </row>
    <row r="44" spans="3:859" x14ac:dyDescent="0.2">
      <c r="C44">
        <v>17.68</v>
      </c>
      <c r="D44">
        <f t="shared" si="7"/>
        <v>0.65074396895046371</v>
      </c>
      <c r="H44">
        <v>3.4889999999999999</v>
      </c>
      <c r="I44">
        <f t="shared" si="8"/>
        <v>0.12841887486810905</v>
      </c>
      <c r="L44">
        <v>13.458</v>
      </c>
      <c r="M44">
        <f t="shared" si="9"/>
        <v>0.49534572025652385</v>
      </c>
      <c r="P44">
        <v>10.029999999999999</v>
      </c>
      <c r="Q44">
        <f t="shared" si="10"/>
        <v>0.36917205930843616</v>
      </c>
      <c r="T44">
        <v>13.000999999999999</v>
      </c>
      <c r="U44">
        <f t="shared" si="11"/>
        <v>0.47852501924915036</v>
      </c>
      <c r="X44">
        <v>7.0540000000000003</v>
      </c>
      <c r="Y44">
        <f t="shared" si="12"/>
        <v>0.25963506543985132</v>
      </c>
      <c r="AB44">
        <v>13.914999999999999</v>
      </c>
      <c r="AC44">
        <f t="shared" si="13"/>
        <v>0.51216642126389722</v>
      </c>
      <c r="AI44">
        <v>169.31899999999999</v>
      </c>
      <c r="AJ44">
        <f t="shared" si="14"/>
        <v>1.2399446746017047</v>
      </c>
      <c r="AM44">
        <v>25.771000000000001</v>
      </c>
      <c r="AN44">
        <f t="shared" si="15"/>
        <v>0.18872432632581418</v>
      </c>
      <c r="AQ44">
        <v>32.71</v>
      </c>
      <c r="AR44">
        <f t="shared" si="16"/>
        <v>0.23953951007401272</v>
      </c>
      <c r="AU44">
        <v>56.005000000000003</v>
      </c>
      <c r="AV44">
        <f t="shared" si="17"/>
        <v>0.41013177198700956</v>
      </c>
      <c r="AY44">
        <v>58.94</v>
      </c>
      <c r="AZ44">
        <f t="shared" si="18"/>
        <v>0.43162515205632251</v>
      </c>
      <c r="BC44">
        <v>29.088000000000001</v>
      </c>
      <c r="BD44">
        <f t="shared" si="19"/>
        <v>0.21301514121164422</v>
      </c>
      <c r="BG44">
        <v>39.420999999999999</v>
      </c>
      <c r="BH44">
        <f t="shared" si="20"/>
        <v>0.28868502068565133</v>
      </c>
      <c r="BN44">
        <v>50.518999999999998</v>
      </c>
      <c r="BO44">
        <f t="shared" si="59"/>
        <v>0.79422442754133482</v>
      </c>
      <c r="BS44">
        <v>59.386000000000003</v>
      </c>
      <c r="BT44">
        <f t="shared" si="21"/>
        <v>0.93362520742630917</v>
      </c>
      <c r="BW44">
        <v>104.646</v>
      </c>
      <c r="BX44">
        <f t="shared" si="22"/>
        <v>1.6451713106849013</v>
      </c>
      <c r="CA44">
        <v>25.648</v>
      </c>
      <c r="CB44">
        <f t="shared" si="23"/>
        <v>0.40321993938083012</v>
      </c>
      <c r="CE44">
        <v>48.491999999999997</v>
      </c>
      <c r="CF44">
        <f t="shared" si="24"/>
        <v>0.76235734951868428</v>
      </c>
      <c r="CI44">
        <v>16.452000000000002</v>
      </c>
      <c r="CJ44">
        <f t="shared" si="25"/>
        <v>0.25864685132148385</v>
      </c>
      <c r="CM44">
        <v>23.762</v>
      </c>
      <c r="CN44">
        <f t="shared" si="26"/>
        <v>0.3735695648614818</v>
      </c>
      <c r="CT44"/>
      <c r="DC44">
        <v>1.7999999999999999E-2</v>
      </c>
      <c r="DD44">
        <f t="shared" si="27"/>
        <v>0.20780667466795963</v>
      </c>
      <c r="DG44">
        <v>6.0000000000000001E-3</v>
      </c>
      <c r="DH44">
        <f t="shared" si="28"/>
        <v>6.9268891555986548E-2</v>
      </c>
      <c r="DK44">
        <v>5.0000000000000001E-3</v>
      </c>
      <c r="DL44">
        <f t="shared" si="29"/>
        <v>5.7724076296655456E-2</v>
      </c>
      <c r="DO44" s="1">
        <v>9.9799999999999997E-4</v>
      </c>
      <c r="DP44">
        <f t="shared" si="67"/>
        <v>1.1521725628812429E-2</v>
      </c>
      <c r="DS44">
        <v>2.743E-4</v>
      </c>
      <c r="DT44">
        <f t="shared" si="30"/>
        <v>3.1667428256345184E-3</v>
      </c>
      <c r="DW44">
        <v>1.7000000000000001E-2</v>
      </c>
      <c r="DX44">
        <f t="shared" si="31"/>
        <v>0.19626185940862856</v>
      </c>
      <c r="EA44" s="1">
        <v>4.371E-4</v>
      </c>
      <c r="EB44">
        <f t="shared" si="32"/>
        <v>5.0462387498536199E-3</v>
      </c>
      <c r="EG44">
        <v>2.843</v>
      </c>
      <c r="EH44">
        <f t="shared" si="33"/>
        <v>0.42034326027960028</v>
      </c>
      <c r="EK44">
        <v>2.7069999999999999</v>
      </c>
      <c r="EL44">
        <f t="shared" si="34"/>
        <v>0.40023538711814211</v>
      </c>
      <c r="EO44">
        <v>24.042000000000002</v>
      </c>
      <c r="EP44">
        <f t="shared" si="35"/>
        <v>3.5546579893218961</v>
      </c>
      <c r="ES44">
        <v>82.254999999999995</v>
      </c>
      <c r="ET44">
        <f t="shared" si="36"/>
        <v>12.161566962468703</v>
      </c>
      <c r="EW44">
        <v>3.06</v>
      </c>
      <c r="EX44">
        <f t="shared" si="37"/>
        <v>0.45242714613280932</v>
      </c>
      <c r="FA44">
        <v>0.65800000000000003</v>
      </c>
      <c r="FB44">
        <f t="shared" si="38"/>
        <v>9.7286621619408029E-2</v>
      </c>
      <c r="FE44">
        <v>206.131</v>
      </c>
      <c r="FF44">
        <f t="shared" si="39"/>
        <v>30.476882372386314</v>
      </c>
      <c r="FK44">
        <v>6.8380000000000001</v>
      </c>
      <c r="FL44">
        <f t="shared" si="60"/>
        <v>2.069007321503566</v>
      </c>
      <c r="FO44">
        <v>0.222</v>
      </c>
      <c r="FP44">
        <f t="shared" si="40"/>
        <v>6.7171632842028609E-2</v>
      </c>
      <c r="FS44">
        <v>0.247</v>
      </c>
      <c r="FT44">
        <f t="shared" si="41"/>
        <v>7.4736005909824627E-2</v>
      </c>
      <c r="FW44">
        <v>0.14399999999999999</v>
      </c>
      <c r="FX44">
        <f t="shared" si="42"/>
        <v>4.3570788870505042E-2</v>
      </c>
      <c r="GA44">
        <v>52.475000000000001</v>
      </c>
      <c r="GB44">
        <f t="shared" si="43"/>
        <v>15.877619069303835</v>
      </c>
      <c r="GE44">
        <v>18.251000000000001</v>
      </c>
      <c r="GF44">
        <f t="shared" si="44"/>
        <v>5.5222949144138029</v>
      </c>
      <c r="GI44">
        <v>34.156999999999996</v>
      </c>
      <c r="GJ44">
        <f t="shared" si="61"/>
        <v>10.335051635068337</v>
      </c>
      <c r="GZ44" s="4">
        <v>0.16741674167416742</v>
      </c>
      <c r="HA44" s="4">
        <v>0.19756391529986969</v>
      </c>
      <c r="HD44" s="4">
        <v>0.75970211005378552</v>
      </c>
      <c r="HE44" s="4">
        <v>0.89650366996096764</v>
      </c>
      <c r="HH44" s="4">
        <v>0.51677606472294302</v>
      </c>
      <c r="HI44" s="4">
        <v>0.60983329181395163</v>
      </c>
      <c r="HL44" s="4">
        <v>0.98615794626346132</v>
      </c>
      <c r="HM44" s="4">
        <v>1.1637380050501263</v>
      </c>
      <c r="HP44" s="4">
        <v>1.0817271182150219</v>
      </c>
      <c r="HQ44" s="4">
        <v>1.276516569510924</v>
      </c>
      <c r="HT44" s="4">
        <v>0.13870076635180895</v>
      </c>
      <c r="HU44" s="4">
        <v>0.16367697866732522</v>
      </c>
      <c r="HX44" s="4">
        <v>0.38580013531261198</v>
      </c>
      <c r="HY44" s="4">
        <v>0.45527218182230333</v>
      </c>
      <c r="IC44" s="4">
        <v>0.77731958762886588</v>
      </c>
      <c r="ID44">
        <v>0.63167712058262371</v>
      </c>
      <c r="IG44">
        <v>1.0257034961627483</v>
      </c>
      <c r="IH44">
        <v>0.8335225836827409</v>
      </c>
      <c r="IK44">
        <v>0.66643271205386156</v>
      </c>
      <c r="IL44">
        <v>0.54156656195475406</v>
      </c>
      <c r="IO44">
        <v>0.82723424975653603</v>
      </c>
      <c r="IP44">
        <v>0.6722395231638324</v>
      </c>
      <c r="IS44">
        <v>0.98582992781874845</v>
      </c>
      <c r="IT44">
        <v>0.80111992557435163</v>
      </c>
      <c r="IW44">
        <v>0.75949474758644153</v>
      </c>
      <c r="IX44">
        <v>0.61719203129368583</v>
      </c>
      <c r="JA44">
        <v>0.94813012616318448</v>
      </c>
      <c r="JB44">
        <v>0.77048374640772965</v>
      </c>
      <c r="JF44">
        <v>1.350521849546285</v>
      </c>
      <c r="JG44">
        <v>1.380710709229553</v>
      </c>
      <c r="JJ44">
        <v>0.96453137429226521</v>
      </c>
      <c r="JK44">
        <v>0.98609200459854363</v>
      </c>
      <c r="JN44">
        <v>1.2800436999271667</v>
      </c>
      <c r="JO44">
        <v>1.3086571278835784</v>
      </c>
      <c r="JR44">
        <v>0.98430086519676241</v>
      </c>
      <c r="JS44">
        <v>1.0063034123717876</v>
      </c>
      <c r="JV44">
        <v>0.52073174017296664</v>
      </c>
      <c r="JW44">
        <v>0.53237190537428269</v>
      </c>
      <c r="JZ44">
        <v>0.94726166328600403</v>
      </c>
      <c r="KA44">
        <v>0.96843625549707224</v>
      </c>
      <c r="KD44">
        <v>5.2962481728114348</v>
      </c>
      <c r="KE44">
        <v>5.4146377368088503</v>
      </c>
      <c r="KT44">
        <v>18.530999999999999</v>
      </c>
      <c r="KU44">
        <v>1.8300596315503062</v>
      </c>
      <c r="KX44">
        <v>8.0120000000000005</v>
      </c>
      <c r="KY44">
        <v>0.79123834482656386</v>
      </c>
      <c r="LB44">
        <v>5.274</v>
      </c>
      <c r="LC44">
        <v>0.5208426149045553</v>
      </c>
      <c r="LF44">
        <v>27.617999999999999</v>
      </c>
      <c r="LG44">
        <v>2.7274613838517272</v>
      </c>
      <c r="LJ44">
        <v>4.5259999999999998</v>
      </c>
      <c r="LK44">
        <v>0.44697263463367792</v>
      </c>
      <c r="LN44">
        <v>1.5620000000000001</v>
      </c>
      <c r="LO44">
        <v>0.15425789997742045</v>
      </c>
      <c r="LR44">
        <v>4.3140000000000001</v>
      </c>
      <c r="LS44">
        <v>0.42603622311305495</v>
      </c>
      <c r="LW44">
        <v>123.131</v>
      </c>
      <c r="LX44">
        <v>2.5463429504045698</v>
      </c>
      <c r="MA44">
        <v>5.4119999999999999</v>
      </c>
      <c r="MB44">
        <v>0.11191989058473928</v>
      </c>
      <c r="ME44">
        <v>19.414000000000001</v>
      </c>
      <c r="MF44">
        <v>0.40148055354991291</v>
      </c>
      <c r="MI44">
        <v>22.927</v>
      </c>
      <c r="MJ44">
        <v>0.47412921866894264</v>
      </c>
      <c r="MM44">
        <v>35.515000000000001</v>
      </c>
      <c r="MN44">
        <v>0.73444843202457788</v>
      </c>
      <c r="MQ44">
        <v>41.125999999999998</v>
      </c>
      <c r="MR44">
        <v>0.85048363270288019</v>
      </c>
      <c r="MU44">
        <v>18.643000000000001</v>
      </c>
      <c r="MV44">
        <v>0.38553631193113352</v>
      </c>
      <c r="MZ44">
        <v>112.91800000000001</v>
      </c>
      <c r="NA44">
        <f t="shared" si="45"/>
        <v>1.5936660556682503</v>
      </c>
      <c r="ND44">
        <v>28.295999999999999</v>
      </c>
      <c r="NE44">
        <f t="shared" si="46"/>
        <v>0.39935506040833885</v>
      </c>
      <c r="NH44">
        <v>13.135999999999999</v>
      </c>
      <c r="NI44">
        <f t="shared" si="47"/>
        <v>0.18539468735948328</v>
      </c>
      <c r="NL44">
        <v>20.023</v>
      </c>
      <c r="NM44">
        <f t="shared" si="48"/>
        <v>0.28259423150113683</v>
      </c>
      <c r="NP44">
        <v>4.1950000000000003</v>
      </c>
      <c r="NQ44">
        <f t="shared" si="49"/>
        <v>5.920605309630271E-2</v>
      </c>
      <c r="NT44">
        <v>3.7930000000000001</v>
      </c>
      <c r="NU44">
        <f t="shared" si="50"/>
        <v>5.3532433705429365E-2</v>
      </c>
      <c r="NX44">
        <v>7.4</v>
      </c>
      <c r="NY44">
        <f t="shared" si="51"/>
        <v>0.10443975993149941</v>
      </c>
      <c r="ON44" s="1">
        <v>9.9700000000000006E-4</v>
      </c>
      <c r="OO44">
        <v>1.5323727450229855E-3</v>
      </c>
      <c r="OR44">
        <v>3.0000000000000001E-3</v>
      </c>
      <c r="OS44">
        <v>4.6109510883339585E-3</v>
      </c>
      <c r="OV44">
        <v>22.04</v>
      </c>
      <c r="OW44">
        <v>33.875120662293476</v>
      </c>
      <c r="OZ44">
        <v>2.5819999999999999</v>
      </c>
      <c r="PA44">
        <v>3.9684919033594261</v>
      </c>
      <c r="PD44">
        <v>20.469000000000001</v>
      </c>
      <c r="PE44">
        <v>31.460519275702598</v>
      </c>
      <c r="PH44">
        <v>3.5999999999999997E-2</v>
      </c>
      <c r="PI44">
        <v>5.5331413060007495E-2</v>
      </c>
      <c r="PL44">
        <v>13.154</v>
      </c>
      <c r="PM44">
        <v>20.217483538648295</v>
      </c>
      <c r="PQ44">
        <v>0.20899999999999999</v>
      </c>
      <c r="PR44">
        <v>0.58869041252183818</v>
      </c>
      <c r="PU44">
        <v>0.19800000000000001</v>
      </c>
      <c r="PV44">
        <v>0.55770670659963617</v>
      </c>
      <c r="PY44">
        <v>16.474</v>
      </c>
      <c r="PZ44">
        <v>46.402324669305081</v>
      </c>
      <c r="QC44">
        <v>105.63500000000001</v>
      </c>
      <c r="QD44">
        <v>297.54216137198267</v>
      </c>
      <c r="QG44">
        <v>47.57</v>
      </c>
      <c r="QH44">
        <v>133.99044461083179</v>
      </c>
      <c r="QK44">
        <v>56.585999999999999</v>
      </c>
      <c r="QL44">
        <v>159.38581666488389</v>
      </c>
      <c r="QO44">
        <v>64.004000000000005</v>
      </c>
      <c r="QP44">
        <v>180.2801012586016</v>
      </c>
      <c r="QT44">
        <v>6.0000000000000001E-3</v>
      </c>
      <c r="QU44">
        <v>5.2041262726281508E-3</v>
      </c>
      <c r="QX44">
        <v>2.9000000000000001E-2</v>
      </c>
      <c r="QY44">
        <v>2.5153276984369394E-2</v>
      </c>
      <c r="RB44">
        <v>7.0000000000000001E-3</v>
      </c>
      <c r="RC44">
        <v>6.0714806513995087E-3</v>
      </c>
      <c r="RF44">
        <v>6.5359999999999996</v>
      </c>
      <c r="RG44">
        <v>5.669028219649598</v>
      </c>
      <c r="RJ44">
        <v>12.166</v>
      </c>
      <c r="RK44">
        <v>10.552233372132347</v>
      </c>
      <c r="RN44">
        <v>13.583</v>
      </c>
      <c r="RO44">
        <v>11.781274526851361</v>
      </c>
      <c r="RR44">
        <v>9.7279999999999998</v>
      </c>
      <c r="RS44">
        <v>8.4376233966877745</v>
      </c>
      <c r="SH44">
        <v>0.93722406181015461</v>
      </c>
      <c r="SI44">
        <v>0.95405457260721782</v>
      </c>
      <c r="SL44">
        <v>1.6943727864981857</v>
      </c>
      <c r="SM44">
        <v>1.7248000457197743</v>
      </c>
      <c r="SP44">
        <v>1.9536501668782025</v>
      </c>
      <c r="SQ44">
        <v>1.9887334853365672</v>
      </c>
      <c r="ST44">
        <v>0.91257307976614477</v>
      </c>
      <c r="SU44">
        <v>0.92896091240719836</v>
      </c>
      <c r="SX44">
        <v>1.2583896692709386</v>
      </c>
      <c r="SY44">
        <v>1.2809876175936392</v>
      </c>
      <c r="TB44">
        <v>1.1662964347768712</v>
      </c>
      <c r="TC44">
        <v>1.187240588408796</v>
      </c>
      <c r="TF44">
        <v>1.0832650450702537</v>
      </c>
      <c r="TG44">
        <v>1.1027181350836737</v>
      </c>
      <c r="TK44">
        <v>1.0645409883440902</v>
      </c>
      <c r="TL44">
        <v>1.3888215501416272</v>
      </c>
      <c r="TO44">
        <v>1.8461132234896493</v>
      </c>
      <c r="TP44">
        <v>2.4084763826445714</v>
      </c>
      <c r="TS44">
        <v>1.5275556516101145</v>
      </c>
      <c r="TT44">
        <v>1.9928797775056009</v>
      </c>
      <c r="TW44">
        <v>1.1702493551160791</v>
      </c>
      <c r="TX44">
        <v>1.5267308081323212</v>
      </c>
      <c r="UA44">
        <v>1.7787670501086219</v>
      </c>
      <c r="UB44">
        <v>2.3206152124921329</v>
      </c>
      <c r="UE44">
        <v>1.2324017650766967</v>
      </c>
      <c r="UF44">
        <v>1.607816090231992</v>
      </c>
      <c r="UI44">
        <v>1.1791609780315253</v>
      </c>
      <c r="UJ44">
        <v>1.5383570903396036</v>
      </c>
      <c r="UN44">
        <v>1.095252934455178</v>
      </c>
      <c r="UO44">
        <v>0.74601048548027771</v>
      </c>
      <c r="UR44">
        <v>2.397122191443521</v>
      </c>
      <c r="US44">
        <v>1.6327537078765175</v>
      </c>
      <c r="UV44">
        <v>1.343072663038289</v>
      </c>
      <c r="UW44">
        <v>0.91480813049534626</v>
      </c>
      <c r="UZ44">
        <v>0.66159153273226179</v>
      </c>
      <c r="VA44">
        <v>0.45063035669358786</v>
      </c>
      <c r="VD44">
        <v>1.3782868317211998</v>
      </c>
      <c r="VE44">
        <v>0.93879358467538054</v>
      </c>
      <c r="VH44">
        <v>1.5191020896415088</v>
      </c>
      <c r="VI44">
        <v>1.0347071911305106</v>
      </c>
      <c r="VL44">
        <v>1.9656960510570403</v>
      </c>
      <c r="VM44">
        <v>1.3388960843872904</v>
      </c>
      <c r="WC44">
        <v>18.986000000000001</v>
      </c>
      <c r="WD44">
        <v>0.75914734142248497</v>
      </c>
      <c r="WG44">
        <v>19.052</v>
      </c>
      <c r="WH44">
        <v>0.76178632406937652</v>
      </c>
      <c r="WK44">
        <v>2.34</v>
      </c>
      <c r="WL44">
        <v>9.3563930207975071E-2</v>
      </c>
      <c r="WO44">
        <v>4.117</v>
      </c>
      <c r="WP44">
        <v>0.16461653874625359</v>
      </c>
      <c r="WS44">
        <v>2.7189999999999999</v>
      </c>
      <c r="WT44">
        <v>0.10871808813482232</v>
      </c>
      <c r="WW44">
        <v>6.367</v>
      </c>
      <c r="WX44">
        <v>0.25458185625392193</v>
      </c>
      <c r="XA44">
        <v>4.4850000000000003</v>
      </c>
      <c r="XB44">
        <v>0.17933086623195224</v>
      </c>
      <c r="XF44">
        <v>61.594000000000001</v>
      </c>
      <c r="XG44">
        <v>0.9667622384326785</v>
      </c>
      <c r="XJ44">
        <v>128.33199999999999</v>
      </c>
      <c r="XK44">
        <v>2.014263265619094</v>
      </c>
      <c r="XN44">
        <v>75.043999999999997</v>
      </c>
      <c r="XO44">
        <v>1.1778696856989628</v>
      </c>
      <c r="XR44">
        <v>4.7949999999999999</v>
      </c>
      <c r="XS44">
        <v>7.5260982129504383E-2</v>
      </c>
      <c r="XV44">
        <v>37.877000000000002</v>
      </c>
      <c r="XW44">
        <v>0.59450682379963249</v>
      </c>
      <c r="XZ44">
        <v>34.249000000000002</v>
      </c>
      <c r="YA44">
        <v>0.53756274806118787</v>
      </c>
      <c r="YD44">
        <v>32.743000000000002</v>
      </c>
      <c r="YE44">
        <v>0.51392499225575861</v>
      </c>
      <c r="YJ44">
        <v>50.518999999999998</v>
      </c>
      <c r="YK44">
        <v>0.79422442754133482</v>
      </c>
      <c r="YN44">
        <v>59.386000000000003</v>
      </c>
      <c r="YO44">
        <v>0.93362520742630917</v>
      </c>
      <c r="YR44">
        <v>104.646</v>
      </c>
      <c r="YS44">
        <v>1.6451713106849013</v>
      </c>
      <c r="YV44">
        <v>25.648</v>
      </c>
      <c r="YW44">
        <v>0.40321993938083012</v>
      </c>
      <c r="YZ44">
        <v>48.491999999999997</v>
      </c>
      <c r="ZA44">
        <v>0.76235734951868428</v>
      </c>
      <c r="ZD44">
        <v>16.452000000000002</v>
      </c>
      <c r="ZE44">
        <v>0.25864685132148385</v>
      </c>
      <c r="ZH44">
        <v>23.762</v>
      </c>
      <c r="ZI44">
        <v>0.3735695648614818</v>
      </c>
      <c r="ZZ44">
        <v>3.7999999999999999E-2</v>
      </c>
      <c r="AAA44" s="1">
        <f t="shared" si="62"/>
        <v>0.13500491148570681</v>
      </c>
      <c r="AAD44">
        <v>3.9E-2</v>
      </c>
      <c r="AAE44" s="1">
        <f t="shared" si="63"/>
        <v>0.13855767231427804</v>
      </c>
      <c r="AAH44">
        <v>3.5000000000000003E-2</v>
      </c>
      <c r="AAI44" s="1">
        <f t="shared" si="64"/>
        <v>0.12434662899999312</v>
      </c>
      <c r="AAL44">
        <v>1.2999999999999999E-2</v>
      </c>
      <c r="AAM44" s="1">
        <f t="shared" si="65"/>
        <v>4.6185890771426007E-2</v>
      </c>
      <c r="AAP44">
        <v>15.250999999999999</v>
      </c>
      <c r="AAQ44" s="1">
        <f t="shared" si="66"/>
        <v>54.183155396539853</v>
      </c>
      <c r="AAT44">
        <v>3.5999999999999997E-2</v>
      </c>
      <c r="AAU44">
        <v>0.12789938982856433</v>
      </c>
      <c r="AAX44">
        <v>43.454000000000001</v>
      </c>
      <c r="AAY44">
        <v>154.38166904473431</v>
      </c>
      <c r="ABC44">
        <v>1.3160000000000001</v>
      </c>
      <c r="ABD44">
        <v>1.0537845011983606</v>
      </c>
      <c r="ABG44">
        <v>0.79500000000000004</v>
      </c>
      <c r="ABH44">
        <v>0.63659474046557496</v>
      </c>
      <c r="ABK44">
        <v>7.4029999999999996</v>
      </c>
      <c r="ABL44">
        <v>5.9279381932913848</v>
      </c>
      <c r="ABO44">
        <v>2.5840000000000001</v>
      </c>
      <c r="ABP44">
        <v>2.0691330935384222</v>
      </c>
      <c r="ABS44">
        <v>50.774000000000001</v>
      </c>
      <c r="ABT44">
        <v>40.657184091068054</v>
      </c>
      <c r="ABW44">
        <v>103.092</v>
      </c>
      <c r="ABX44">
        <v>82.55072325041138</v>
      </c>
      <c r="ACA44">
        <v>204.08199999999999</v>
      </c>
      <c r="ACB44">
        <v>163.41827399206977</v>
      </c>
      <c r="ACP44">
        <v>0.63333551898236184</v>
      </c>
      <c r="ACQ44">
        <v>0.50279961541136653</v>
      </c>
      <c r="ACT44">
        <v>1.6181232316881482</v>
      </c>
      <c r="ACU44">
        <v>1.2846141013664776</v>
      </c>
      <c r="ACX44">
        <v>1.4366413231959452</v>
      </c>
      <c r="ACY44">
        <v>1.1405371767995141</v>
      </c>
      <c r="ADB44">
        <v>1.3224242424242425</v>
      </c>
      <c r="ADC44">
        <v>1.0498612198001396</v>
      </c>
      <c r="ADF44">
        <v>0.90272318699158083</v>
      </c>
      <c r="ADG44">
        <v>0.71666416557782009</v>
      </c>
      <c r="ADJ44">
        <v>1.08946674716214</v>
      </c>
      <c r="ADK44">
        <v>0.86491827010866262</v>
      </c>
      <c r="ADN44">
        <v>0.80906363457377539</v>
      </c>
      <c r="ADO44">
        <v>0.64230865333536713</v>
      </c>
      <c r="ADT44">
        <v>1.1928426456542505</v>
      </c>
      <c r="ADU44">
        <v>1.0593687433365859</v>
      </c>
      <c r="ADX44">
        <v>1.2634095149253732</v>
      </c>
      <c r="ADY44">
        <v>1.1220394869533554</v>
      </c>
      <c r="AEB44">
        <v>1.407626951195416</v>
      </c>
      <c r="AEC44">
        <v>1.2501196195552737</v>
      </c>
      <c r="AEF44">
        <v>1.0509749664922823</v>
      </c>
      <c r="AEG44">
        <v>0.93337544024549712</v>
      </c>
      <c r="AEJ44">
        <v>1.2015657598479683</v>
      </c>
      <c r="AEK44">
        <v>1.067115779003903</v>
      </c>
      <c r="AEN44">
        <v>1.047533462611739</v>
      </c>
      <c r="AEO44">
        <v>0.93031902567614755</v>
      </c>
      <c r="AER44">
        <v>1.3407193651448006</v>
      </c>
      <c r="AES44">
        <v>1.1906987012871739</v>
      </c>
      <c r="AEW44">
        <v>0.73482920151440612</v>
      </c>
      <c r="AEX44">
        <f t="shared" si="52"/>
        <v>0.95470827719319251</v>
      </c>
      <c r="AFA44">
        <v>1.0959492468570509</v>
      </c>
      <c r="AFB44">
        <f t="shared" si="53"/>
        <v>1.42388437367722</v>
      </c>
      <c r="AFE44">
        <v>0.47047779178926719</v>
      </c>
      <c r="AFF44">
        <f t="shared" si="54"/>
        <v>0.61125638601609511</v>
      </c>
      <c r="AFI44">
        <v>1.1088777219430486</v>
      </c>
      <c r="AFJ44">
        <f t="shared" si="55"/>
        <v>1.4406813683402662</v>
      </c>
      <c r="AFM44">
        <v>1.0809847023153252</v>
      </c>
      <c r="AFN44">
        <f t="shared" si="56"/>
        <v>1.4044420672079505</v>
      </c>
      <c r="AFQ44">
        <v>0.69957034742971802</v>
      </c>
      <c r="AFR44">
        <f t="shared" si="57"/>
        <v>0.90889910171455746</v>
      </c>
      <c r="AFU44">
        <v>0.34150804454064665</v>
      </c>
      <c r="AFV44">
        <f t="shared" si="58"/>
        <v>0.44369569987023016</v>
      </c>
    </row>
    <row r="45" spans="3:859" x14ac:dyDescent="0.2">
      <c r="C45">
        <v>15.872999999999999</v>
      </c>
      <c r="D45">
        <f t="shared" si="7"/>
        <v>0.58423410741802662</v>
      </c>
      <c r="H45">
        <v>6.3410000000000002</v>
      </c>
      <c r="I45">
        <f t="shared" si="8"/>
        <v>0.23339182732550287</v>
      </c>
      <c r="L45">
        <v>13.112</v>
      </c>
      <c r="M45">
        <f t="shared" si="9"/>
        <v>0.48261057244787786</v>
      </c>
      <c r="P45">
        <v>5.8630000000000004</v>
      </c>
      <c r="Q45">
        <f t="shared" si="10"/>
        <v>0.21579818382107291</v>
      </c>
      <c r="T45">
        <v>2.5310000000000001</v>
      </c>
      <c r="U45">
        <f t="shared" si="11"/>
        <v>9.3157974288100895E-2</v>
      </c>
      <c r="X45">
        <v>10.035</v>
      </c>
      <c r="Y45">
        <f t="shared" si="12"/>
        <v>0.36935609323630675</v>
      </c>
      <c r="AB45">
        <v>2.41</v>
      </c>
      <c r="AC45">
        <f t="shared" si="13"/>
        <v>8.8704353233632224E-2</v>
      </c>
      <c r="AI45">
        <v>147.483</v>
      </c>
      <c r="AJ45">
        <f t="shared" si="14"/>
        <v>1.080036856137133</v>
      </c>
      <c r="AM45">
        <v>73.212000000000003</v>
      </c>
      <c r="AN45">
        <f t="shared" si="15"/>
        <v>0.53614083190273987</v>
      </c>
      <c r="AQ45">
        <v>24.643000000000001</v>
      </c>
      <c r="AR45">
        <f t="shared" si="16"/>
        <v>0.18046383817651776</v>
      </c>
      <c r="AU45">
        <v>43.735999999999997</v>
      </c>
      <c r="AV45">
        <f t="shared" si="17"/>
        <v>0.32028431710782695</v>
      </c>
      <c r="AY45">
        <v>31.265000000000001</v>
      </c>
      <c r="AZ45">
        <f t="shared" si="18"/>
        <v>0.22895759041467464</v>
      </c>
      <c r="BC45">
        <v>28.952999999999999</v>
      </c>
      <c r="BD45">
        <f t="shared" si="19"/>
        <v>0.21202651895973373</v>
      </c>
      <c r="BG45">
        <v>35.08</v>
      </c>
      <c r="BH45">
        <f t="shared" si="20"/>
        <v>0.25689532294088552</v>
      </c>
      <c r="BN45">
        <v>40.561999999999998</v>
      </c>
      <c r="BO45">
        <f t="shared" si="59"/>
        <v>0.63768742908473297</v>
      </c>
      <c r="BS45">
        <v>6.3959999999999999</v>
      </c>
      <c r="BT45">
        <f t="shared" si="21"/>
        <v>0.10055344402213777</v>
      </c>
      <c r="BW45">
        <v>49.752000000000002</v>
      </c>
      <c r="BX45">
        <f t="shared" si="22"/>
        <v>0.78216618933542814</v>
      </c>
      <c r="CA45">
        <v>130.52000000000001</v>
      </c>
      <c r="CB45">
        <f t="shared" si="23"/>
        <v>2.0519442641915919</v>
      </c>
      <c r="CE45">
        <v>34.700000000000003</v>
      </c>
      <c r="CF45">
        <f t="shared" si="24"/>
        <v>0.54552916003254859</v>
      </c>
      <c r="CI45">
        <v>19.393000000000001</v>
      </c>
      <c r="CJ45">
        <f t="shared" si="25"/>
        <v>0.30488319886199466</v>
      </c>
      <c r="CM45">
        <v>28.617999999999999</v>
      </c>
      <c r="CN45">
        <f t="shared" si="26"/>
        <v>0.44991220466315485</v>
      </c>
      <c r="CT45"/>
      <c r="DC45">
        <v>1.2999999999999999E-2</v>
      </c>
      <c r="DD45">
        <f t="shared" si="27"/>
        <v>0.15008259837130419</v>
      </c>
      <c r="DG45">
        <v>7.0000000000000001E-3</v>
      </c>
      <c r="DH45">
        <f t="shared" si="28"/>
        <v>8.0813706815317646E-2</v>
      </c>
      <c r="DK45" s="1">
        <v>8.9289999999999997E-4</v>
      </c>
      <c r="DL45">
        <f t="shared" si="29"/>
        <v>1.0308365545056731E-2</v>
      </c>
      <c r="DO45">
        <v>3.0000000000000001E-3</v>
      </c>
      <c r="DP45">
        <f t="shared" si="67"/>
        <v>3.4634445777993274E-2</v>
      </c>
      <c r="DS45">
        <v>12.624000000000001</v>
      </c>
      <c r="DT45">
        <f t="shared" si="30"/>
        <v>145.7417478337957</v>
      </c>
      <c r="DW45">
        <v>3.1E-2</v>
      </c>
      <c r="DX45">
        <f t="shared" si="31"/>
        <v>0.35788927303926382</v>
      </c>
      <c r="EA45">
        <v>11.894</v>
      </c>
      <c r="EB45">
        <f t="shared" si="32"/>
        <v>137.31403269448401</v>
      </c>
      <c r="EG45">
        <v>3.2509999999999999</v>
      </c>
      <c r="EH45">
        <f t="shared" si="33"/>
        <v>0.48066687976397487</v>
      </c>
      <c r="EK45">
        <v>4.3159999999999998</v>
      </c>
      <c r="EL45">
        <f t="shared" si="34"/>
        <v>0.63812926885921728</v>
      </c>
      <c r="EO45">
        <v>11.788</v>
      </c>
      <c r="EP45">
        <f t="shared" si="35"/>
        <v>1.7428794766710969</v>
      </c>
      <c r="ES45">
        <v>88.47</v>
      </c>
      <c r="ET45">
        <f t="shared" si="36"/>
        <v>13.080467195545634</v>
      </c>
      <c r="EW45">
        <v>2.2839999999999998</v>
      </c>
      <c r="EX45">
        <f t="shared" si="37"/>
        <v>0.33769398750566548</v>
      </c>
      <c r="FA45">
        <v>0.68600000000000005</v>
      </c>
      <c r="FB45">
        <f t="shared" si="38"/>
        <v>0.10142647785853177</v>
      </c>
      <c r="FE45">
        <v>198.779</v>
      </c>
      <c r="FF45">
        <f t="shared" si="39"/>
        <v>29.389874405599251</v>
      </c>
      <c r="FK45">
        <v>0.40200000000000002</v>
      </c>
      <c r="FL45">
        <f t="shared" si="60"/>
        <v>0.12163511893015992</v>
      </c>
      <c r="FO45">
        <v>0.3</v>
      </c>
      <c r="FP45">
        <f t="shared" si="40"/>
        <v>9.0772476813552175E-2</v>
      </c>
      <c r="FS45">
        <v>0.24399999999999999</v>
      </c>
      <c r="FT45">
        <f t="shared" si="41"/>
        <v>7.38282811416891E-2</v>
      </c>
      <c r="FW45">
        <v>0.154</v>
      </c>
      <c r="FX45">
        <f t="shared" si="42"/>
        <v>4.6596538097623451E-2</v>
      </c>
      <c r="GA45">
        <v>46.151000000000003</v>
      </c>
      <c r="GB45">
        <f t="shared" si="43"/>
        <v>13.964135258074156</v>
      </c>
      <c r="GE45">
        <v>0.16700000000000001</v>
      </c>
      <c r="GF45">
        <f t="shared" si="44"/>
        <v>5.0530012092877379E-2</v>
      </c>
      <c r="GI45">
        <v>25.125</v>
      </c>
      <c r="GJ45">
        <f t="shared" si="61"/>
        <v>7.6021949331349949</v>
      </c>
      <c r="GZ45" s="4">
        <v>0.16835145052966838</v>
      </c>
      <c r="HA45" s="4">
        <v>0.19866693964087395</v>
      </c>
      <c r="HD45" s="4">
        <v>1.0611915597848571</v>
      </c>
      <c r="HE45" s="4">
        <v>1.2522831189864319</v>
      </c>
      <c r="HH45" s="4">
        <v>0.48175851015112192</v>
      </c>
      <c r="HI45" s="4">
        <v>0.56851003395900968</v>
      </c>
      <c r="HL45" s="4">
        <v>0.6833732187533994</v>
      </c>
      <c r="HM45" s="4">
        <v>0.80643003416442727</v>
      </c>
      <c r="HP45" s="4">
        <v>1.2558131125013561</v>
      </c>
      <c r="HQ45" s="4">
        <v>1.4819506873067179</v>
      </c>
      <c r="HT45" s="4">
        <v>0.13850026733202636</v>
      </c>
      <c r="HU45" s="4">
        <v>0.16344037526096383</v>
      </c>
      <c r="HX45" s="4">
        <v>0.41019620328730055</v>
      </c>
      <c r="HY45" s="4">
        <v>0.48406131401304731</v>
      </c>
      <c r="IC45" s="4">
        <v>0.82486499754540976</v>
      </c>
      <c r="ID45">
        <v>0.67031418583993518</v>
      </c>
      <c r="IG45">
        <v>3.2232044968066407</v>
      </c>
      <c r="IH45">
        <v>2.6192888587851857</v>
      </c>
      <c r="IK45">
        <v>1.3010735917232057</v>
      </c>
      <c r="IL45">
        <v>1.0572979674843934</v>
      </c>
      <c r="IO45">
        <v>3.225466327065698</v>
      </c>
      <c r="IP45">
        <v>2.6211269012686462</v>
      </c>
      <c r="IS45">
        <v>1.1885324189330955</v>
      </c>
      <c r="IT45">
        <v>0.96584306900190409</v>
      </c>
      <c r="IW45">
        <v>0.47740965990445006</v>
      </c>
      <c r="IX45">
        <v>0.38795980971826199</v>
      </c>
      <c r="JA45">
        <v>1.0740675712959944</v>
      </c>
      <c r="JB45">
        <v>0.87282492496684738</v>
      </c>
      <c r="JF45">
        <v>1.4410170646350151</v>
      </c>
      <c r="JG45">
        <v>1.4732288070663397</v>
      </c>
      <c r="JJ45">
        <v>1.2093023255813955</v>
      </c>
      <c r="JK45">
        <v>1.2363344378229644</v>
      </c>
      <c r="JN45">
        <v>0.74184268026219946</v>
      </c>
      <c r="JO45">
        <v>0.75842544387244304</v>
      </c>
      <c r="JR45">
        <v>1.1604800446553167</v>
      </c>
      <c r="JS45">
        <v>1.1864208091420976</v>
      </c>
      <c r="JV45">
        <v>0.85090389848317483</v>
      </c>
      <c r="JW45">
        <v>0.86992455957346682</v>
      </c>
      <c r="JZ45">
        <v>0.77383367139959436</v>
      </c>
      <c r="KA45">
        <v>0.79113154490820792</v>
      </c>
      <c r="KD45">
        <v>0.67110605814520052</v>
      </c>
      <c r="KE45">
        <v>0.68610761226943995</v>
      </c>
      <c r="KT45">
        <v>25.948</v>
      </c>
      <c r="KU45">
        <v>2.5625377647977632</v>
      </c>
      <c r="KX45">
        <v>8.8369999999999997</v>
      </c>
      <c r="KY45">
        <v>0.87271258777238447</v>
      </c>
      <c r="LB45">
        <v>4.8019999999999996</v>
      </c>
      <c r="LC45">
        <v>0.4742294722737343</v>
      </c>
      <c r="LF45">
        <v>34.076999999999998</v>
      </c>
      <c r="LG45">
        <v>3.3653306386239157</v>
      </c>
      <c r="LJ45">
        <v>2.653</v>
      </c>
      <c r="LK45">
        <v>0.262001413982136</v>
      </c>
      <c r="LN45">
        <v>6.1779999999999999</v>
      </c>
      <c r="LO45">
        <v>0.61011863384155152</v>
      </c>
      <c r="LR45">
        <v>5.8120000000000003</v>
      </c>
      <c r="LS45">
        <v>0.57397369697104206</v>
      </c>
      <c r="LW45">
        <v>84.71</v>
      </c>
      <c r="LX45">
        <v>1.7517985830438403</v>
      </c>
      <c r="MA45">
        <v>4.9290000000000003</v>
      </c>
      <c r="MB45">
        <v>0.1019314746290059</v>
      </c>
      <c r="ME45">
        <v>21.425999999999998</v>
      </c>
      <c r="MF45">
        <v>0.44308861339035915</v>
      </c>
      <c r="MI45">
        <v>9.5350000000000001</v>
      </c>
      <c r="MJ45">
        <v>0.19718332533730396</v>
      </c>
      <c r="MM45">
        <v>26.779</v>
      </c>
      <c r="MN45">
        <v>0.5537883869121828</v>
      </c>
      <c r="MQ45">
        <v>47.637</v>
      </c>
      <c r="MR45">
        <v>0.98513078857820124</v>
      </c>
      <c r="MU45">
        <v>34.512999999999998</v>
      </c>
      <c r="MV45">
        <v>0.71372712190523036</v>
      </c>
      <c r="MZ45">
        <v>63.003</v>
      </c>
      <c r="NA45">
        <f t="shared" si="45"/>
        <v>0.88919164796814287</v>
      </c>
      <c r="ND45">
        <v>4.7</v>
      </c>
      <c r="NE45">
        <f t="shared" si="46"/>
        <v>6.6333361037573951E-2</v>
      </c>
      <c r="NH45">
        <v>14.695</v>
      </c>
      <c r="NI45">
        <f t="shared" si="47"/>
        <v>0.20739760435045729</v>
      </c>
      <c r="NL45">
        <v>11.686999999999999</v>
      </c>
      <c r="NM45">
        <f t="shared" si="48"/>
        <v>0.16494425328640994</v>
      </c>
      <c r="NP45">
        <v>2.9209999999999998</v>
      </c>
      <c r="NQ45">
        <f t="shared" si="49"/>
        <v>4.1225478210798618E-2</v>
      </c>
      <c r="NT45">
        <v>6.1360000000000001</v>
      </c>
      <c r="NU45">
        <f t="shared" si="50"/>
        <v>8.660031985671357E-2</v>
      </c>
      <c r="NX45">
        <v>6.61</v>
      </c>
      <c r="NY45">
        <f t="shared" si="51"/>
        <v>9.3290109884758263E-2</v>
      </c>
      <c r="ON45" s="1">
        <v>5.9929999999999998E-4</v>
      </c>
      <c r="OO45">
        <v>9.2111432907951364E-4</v>
      </c>
      <c r="OR45">
        <v>3.0000000000000001E-3</v>
      </c>
      <c r="OS45">
        <v>4.6109510883339585E-3</v>
      </c>
      <c r="OV45">
        <v>19.178000000000001</v>
      </c>
      <c r="OW45">
        <v>29.476273324022884</v>
      </c>
      <c r="OZ45">
        <v>2.903</v>
      </c>
      <c r="PA45">
        <v>4.4618636698111604</v>
      </c>
      <c r="PD45">
        <v>7.5890000000000004</v>
      </c>
      <c r="PE45">
        <v>11.664169269788804</v>
      </c>
      <c r="PH45">
        <v>15.548</v>
      </c>
      <c r="PI45">
        <v>23.897022507138793</v>
      </c>
      <c r="PL45">
        <v>13.858000000000001</v>
      </c>
      <c r="PM45">
        <v>21.299520060710666</v>
      </c>
      <c r="PQ45">
        <v>0.20100000000000001</v>
      </c>
      <c r="PR45">
        <v>0.5661568082147822</v>
      </c>
      <c r="PU45">
        <v>0.17499999999999999</v>
      </c>
      <c r="PV45">
        <v>0.49292259421685014</v>
      </c>
      <c r="PY45">
        <v>14.787000000000001</v>
      </c>
      <c r="PZ45">
        <v>41.650550861054647</v>
      </c>
      <c r="QC45">
        <v>0.60499999999999998</v>
      </c>
      <c r="QD45">
        <v>1.7041038257211105</v>
      </c>
      <c r="QG45">
        <v>0.22500000000000001</v>
      </c>
      <c r="QH45">
        <v>0.63375762113595024</v>
      </c>
      <c r="QK45">
        <v>36.405999999999999</v>
      </c>
      <c r="QL45">
        <v>102.54479980033513</v>
      </c>
      <c r="QO45">
        <v>65.414000000000001</v>
      </c>
      <c r="QP45">
        <v>184.25164901772021</v>
      </c>
      <c r="QT45">
        <v>7.0000000000000001E-3</v>
      </c>
      <c r="QU45">
        <v>6.0714806513995087E-3</v>
      </c>
      <c r="QX45">
        <v>16.617000000000001</v>
      </c>
      <c r="QY45">
        <v>14.412827712043663</v>
      </c>
      <c r="RB45">
        <v>20.603000000000002</v>
      </c>
      <c r="RC45">
        <v>17.870102265826297</v>
      </c>
      <c r="RF45">
        <v>4.8019999999999996</v>
      </c>
      <c r="RG45">
        <v>4.1650357268600624</v>
      </c>
      <c r="RJ45">
        <v>6.6079999999999997</v>
      </c>
      <c r="RK45">
        <v>5.7314777349211363</v>
      </c>
      <c r="RN45">
        <v>11.553000000000001</v>
      </c>
      <c r="RO45">
        <v>10.020545137945504</v>
      </c>
      <c r="RR45">
        <v>9.3190000000000008</v>
      </c>
      <c r="RS45">
        <v>8.0828754557702904</v>
      </c>
      <c r="SH45">
        <v>0.80555555555555547</v>
      </c>
      <c r="SI45">
        <v>0.82002158564149485</v>
      </c>
      <c r="SL45">
        <v>3.8768746447466227</v>
      </c>
      <c r="SM45">
        <v>3.9464949022987441</v>
      </c>
      <c r="SP45">
        <v>2.2273304188407841</v>
      </c>
      <c r="SQ45">
        <v>2.2673284408618199</v>
      </c>
      <c r="ST45">
        <v>1.0612862038841475</v>
      </c>
      <c r="SU45">
        <v>1.0803446015940268</v>
      </c>
      <c r="SX45">
        <v>1.1184876330810023</v>
      </c>
      <c r="SY45">
        <v>1.1385732443579828</v>
      </c>
      <c r="TB45">
        <v>1.3468889524270349</v>
      </c>
      <c r="TC45">
        <v>1.3710761558717328</v>
      </c>
      <c r="TF45">
        <v>1.1485219754961724</v>
      </c>
      <c r="TG45">
        <v>1.169146938401967</v>
      </c>
      <c r="TK45">
        <v>0.72969848762161638</v>
      </c>
      <c r="TL45">
        <v>0.95197929982108642</v>
      </c>
      <c r="TO45">
        <v>2.041508238276299</v>
      </c>
      <c r="TP45">
        <v>2.6633926426075245</v>
      </c>
      <c r="TS45">
        <v>1.2975470066998056</v>
      </c>
      <c r="TT45">
        <v>1.692805880616759</v>
      </c>
      <c r="TW45">
        <v>1.1370020063055315</v>
      </c>
      <c r="TX45">
        <v>1.4833556492434281</v>
      </c>
      <c r="UA45">
        <v>1.4921471562377577</v>
      </c>
      <c r="UB45">
        <v>1.9466851434147958</v>
      </c>
      <c r="UE45">
        <v>1.3690150992105183</v>
      </c>
      <c r="UF45">
        <v>1.7860445892368828</v>
      </c>
      <c r="UI45">
        <v>1.4236688593769391</v>
      </c>
      <c r="UJ45">
        <v>1.8573469822367685</v>
      </c>
      <c r="UN45">
        <v>1.6093019632284198</v>
      </c>
      <c r="UO45">
        <v>1.0961451013775201</v>
      </c>
      <c r="UR45">
        <v>3.6917897814712215</v>
      </c>
      <c r="US45">
        <v>2.5145916532389654</v>
      </c>
      <c r="UV45">
        <v>2.4320634011267068</v>
      </c>
      <c r="UW45">
        <v>1.6565532412801767</v>
      </c>
      <c r="UZ45">
        <v>0.64402979223833789</v>
      </c>
      <c r="VA45">
        <v>0.43866851469380552</v>
      </c>
      <c r="VD45">
        <v>2.1314907287774556</v>
      </c>
      <c r="VE45">
        <v>1.4518239425333896</v>
      </c>
      <c r="VH45">
        <v>1.1299577585884639</v>
      </c>
      <c r="VI45">
        <v>0.76964900940996628</v>
      </c>
      <c r="VL45">
        <v>1.4780813721579578</v>
      </c>
      <c r="VM45">
        <v>1.0067667178371194</v>
      </c>
      <c r="WC45">
        <v>20.949000000000002</v>
      </c>
      <c r="WD45">
        <v>0.83763708287473082</v>
      </c>
      <c r="WG45">
        <v>22.649000000000001</v>
      </c>
      <c r="WH45">
        <v>0.90561087832496912</v>
      </c>
      <c r="WK45">
        <v>6.1749999999999998</v>
      </c>
      <c r="WL45">
        <v>0.2469048158266009</v>
      </c>
      <c r="WO45">
        <v>3.0009999999999999</v>
      </c>
      <c r="WP45">
        <v>0.11999374126245009</v>
      </c>
      <c r="WS45">
        <v>2.4359999999999999</v>
      </c>
      <c r="WT45">
        <v>9.7402450421635589E-2</v>
      </c>
      <c r="WW45">
        <v>4.1870000000000003</v>
      </c>
      <c r="WX45">
        <v>0.16741545973538105</v>
      </c>
      <c r="XA45">
        <v>3.302</v>
      </c>
      <c r="XB45">
        <v>0.13202910151569816</v>
      </c>
      <c r="XF45">
        <v>82.991</v>
      </c>
      <c r="XG45">
        <v>1.3026035803774136</v>
      </c>
      <c r="XJ45">
        <v>86.221999999999994</v>
      </c>
      <c r="XK45">
        <v>1.3533164548842809</v>
      </c>
      <c r="XN45">
        <v>34.735999999999997</v>
      </c>
      <c r="XO45">
        <v>0.54520656418153579</v>
      </c>
      <c r="XR45">
        <v>29.952000000000002</v>
      </c>
      <c r="XS45">
        <v>0.47011823498288124</v>
      </c>
      <c r="XV45">
        <v>60.29</v>
      </c>
      <c r="XW45">
        <v>0.94629501826648998</v>
      </c>
      <c r="XZ45">
        <v>32.378</v>
      </c>
      <c r="YA45">
        <v>0.50819605409574409</v>
      </c>
      <c r="YD45">
        <v>73.745000000000005</v>
      </c>
      <c r="YE45">
        <v>1.1574809441377063</v>
      </c>
      <c r="YJ45">
        <v>40.561999999999998</v>
      </c>
      <c r="YK45">
        <v>0.63768742908473297</v>
      </c>
      <c r="YN45">
        <v>6.3959999999999999</v>
      </c>
      <c r="YO45">
        <v>0.10055344402213777</v>
      </c>
      <c r="YR45">
        <v>49.752000000000002</v>
      </c>
      <c r="YS45">
        <v>0.78216618933542814</v>
      </c>
      <c r="YV45">
        <v>130.52000000000001</v>
      </c>
      <c r="YW45">
        <v>2.0519442641915919</v>
      </c>
      <c r="YZ45">
        <v>34.700000000000003</v>
      </c>
      <c r="ZA45">
        <v>0.54552916003254859</v>
      </c>
      <c r="ZD45">
        <v>19.393000000000001</v>
      </c>
      <c r="ZE45">
        <v>0.30488319886199466</v>
      </c>
      <c r="ZH45">
        <v>28.617999999999999</v>
      </c>
      <c r="ZI45">
        <v>0.44991220466315485</v>
      </c>
      <c r="ZZ45">
        <v>3.4000000000000002E-2</v>
      </c>
      <c r="AAA45" s="1">
        <f t="shared" si="62"/>
        <v>0.12079386817142189</v>
      </c>
      <c r="AAD45">
        <v>4.2000000000000003E-2</v>
      </c>
      <c r="AAE45" s="1">
        <f t="shared" si="63"/>
        <v>0.14921595479999175</v>
      </c>
      <c r="AAH45">
        <v>5.2999999999999999E-2</v>
      </c>
      <c r="AAI45" s="1">
        <f t="shared" si="64"/>
        <v>0.18829632391427528</v>
      </c>
      <c r="AAL45">
        <v>4.7750000000000004</v>
      </c>
      <c r="AAM45" s="1">
        <f t="shared" si="65"/>
        <v>16.964432956427633</v>
      </c>
      <c r="AAP45">
        <v>11.304</v>
      </c>
      <c r="AAQ45" s="1">
        <f t="shared" si="66"/>
        <v>40.160408406169203</v>
      </c>
      <c r="AAT45">
        <v>24.824000000000002</v>
      </c>
      <c r="AAU45">
        <v>88.193734808452263</v>
      </c>
      <c r="AAX45">
        <v>24.725999999999999</v>
      </c>
      <c r="AAY45">
        <v>87.84556424725227</v>
      </c>
      <c r="ABC45">
        <v>0.85899999999999999</v>
      </c>
      <c r="ABD45">
        <v>0.68784261894330678</v>
      </c>
      <c r="ABG45">
        <v>0.76800000000000002</v>
      </c>
      <c r="ABH45">
        <v>0.61497454173278188</v>
      </c>
      <c r="ABK45">
        <v>0.51500000000000001</v>
      </c>
      <c r="ABL45">
        <v>0.41238527212549825</v>
      </c>
      <c r="ABO45">
        <v>27.577999999999999</v>
      </c>
      <c r="ABP45">
        <v>22.083031135295126</v>
      </c>
      <c r="ABS45">
        <v>37.082999999999998</v>
      </c>
      <c r="ABT45">
        <v>29.694141837339515</v>
      </c>
      <c r="ABW45">
        <v>70.515000000000001</v>
      </c>
      <c r="ABX45">
        <v>56.464752357144675</v>
      </c>
      <c r="ACA45">
        <v>1.8260000000000001</v>
      </c>
      <c r="ACB45">
        <v>1.4621660328177859</v>
      </c>
      <c r="ACP45">
        <v>0.79253819421677263</v>
      </c>
      <c r="ACQ45">
        <v>0.62918924852233016</v>
      </c>
      <c r="ACT45">
        <v>1.3575919522162843</v>
      </c>
      <c r="ACU45">
        <v>1.0777805618050675</v>
      </c>
      <c r="ACX45">
        <v>1.2166866746698679</v>
      </c>
      <c r="ACY45">
        <v>0.96591707517541114</v>
      </c>
      <c r="ADB45">
        <v>1.4061616161616159</v>
      </c>
      <c r="ADC45">
        <v>1.1163395998195647</v>
      </c>
      <c r="ADF45">
        <v>1.1970150523489576</v>
      </c>
      <c r="ADG45">
        <v>0.95029994359030123</v>
      </c>
      <c r="ADJ45">
        <v>0.52931344506132494</v>
      </c>
      <c r="ADK45">
        <v>0.42021738657027941</v>
      </c>
      <c r="ADN45">
        <v>0.97575257403835103</v>
      </c>
      <c r="ADO45">
        <v>0.77464156716086074</v>
      </c>
      <c r="ADT45">
        <v>0.76999761222540597</v>
      </c>
      <c r="ADU45">
        <v>0.68383822946571349</v>
      </c>
      <c r="ADX45">
        <v>0.88366759950248752</v>
      </c>
      <c r="ADY45">
        <v>0.78478903971341429</v>
      </c>
      <c r="AEB45">
        <v>1.1221761180267404</v>
      </c>
      <c r="AEC45">
        <v>0.99660949269992283</v>
      </c>
      <c r="AEF45">
        <v>1.2680617406718837</v>
      </c>
      <c r="AEG45">
        <v>1.1261711488793891</v>
      </c>
      <c r="AEJ45">
        <v>0.96252917725310361</v>
      </c>
      <c r="AEK45">
        <v>0.85482635001882235</v>
      </c>
      <c r="AEN45">
        <v>1.3010689116965426</v>
      </c>
      <c r="AEO45">
        <v>1.1554849610715328</v>
      </c>
      <c r="AER45">
        <v>1.1123707444432993</v>
      </c>
      <c r="AES45">
        <v>0.98790129775997881</v>
      </c>
      <c r="AEW45">
        <v>0.73581313768689438</v>
      </c>
      <c r="AEX45">
        <f t="shared" si="52"/>
        <v>0.95598663140961226</v>
      </c>
      <c r="AFA45">
        <v>0.92668070502423872</v>
      </c>
      <c r="AFB45">
        <f t="shared" si="53"/>
        <v>1.2039664966751045</v>
      </c>
      <c r="AFE45">
        <v>0.47650273224043715</v>
      </c>
      <c r="AFF45">
        <f t="shared" si="54"/>
        <v>0.61908413769835502</v>
      </c>
      <c r="AFI45">
        <v>1.6888086264656617</v>
      </c>
      <c r="AFJ45">
        <f t="shared" si="55"/>
        <v>2.1941419461273606</v>
      </c>
      <c r="AFM45">
        <v>1.0302163726571114</v>
      </c>
      <c r="AFN45">
        <f t="shared" si="56"/>
        <v>1.338482597382745</v>
      </c>
      <c r="AFQ45">
        <v>0.59627925236090817</v>
      </c>
      <c r="AFR45">
        <f t="shared" si="57"/>
        <v>0.77470075573251029</v>
      </c>
      <c r="AFU45">
        <v>0.71416776381853475</v>
      </c>
      <c r="AFV45">
        <f t="shared" si="58"/>
        <v>0.92786442620536114</v>
      </c>
    </row>
    <row r="46" spans="3:859" x14ac:dyDescent="0.2">
      <c r="C46">
        <v>17.98</v>
      </c>
      <c r="D46">
        <f t="shared" si="7"/>
        <v>0.6617860046227001</v>
      </c>
      <c r="H46">
        <v>1.052</v>
      </c>
      <c r="I46">
        <f t="shared" si="8"/>
        <v>3.8720738423975561E-2</v>
      </c>
      <c r="L46">
        <v>19.579999999999998</v>
      </c>
      <c r="M46">
        <f t="shared" si="9"/>
        <v>0.72067686154129407</v>
      </c>
      <c r="P46">
        <v>10.289</v>
      </c>
      <c r="Q46">
        <f t="shared" si="10"/>
        <v>0.37870501677213353</v>
      </c>
      <c r="T46">
        <v>9.9909999999999997</v>
      </c>
      <c r="U46">
        <f t="shared" si="11"/>
        <v>0.36773659467104541</v>
      </c>
      <c r="X46">
        <v>8.4939999999999998</v>
      </c>
      <c r="Y46">
        <f t="shared" si="12"/>
        <v>0.31263683666658593</v>
      </c>
      <c r="AB46">
        <v>11.047000000000001</v>
      </c>
      <c r="AC46">
        <f t="shared" si="13"/>
        <v>0.4066045602373175</v>
      </c>
      <c r="AI46">
        <v>190.465</v>
      </c>
      <c r="AJ46">
        <f t="shared" si="14"/>
        <v>1.3947995348898452</v>
      </c>
      <c r="AM46">
        <v>31.614000000000001</v>
      </c>
      <c r="AN46">
        <f t="shared" si="15"/>
        <v>0.23151336201405803</v>
      </c>
      <c r="AQ46">
        <v>3.016</v>
      </c>
      <c r="AR46">
        <f t="shared" si="16"/>
        <v>2.208655342045926E-2</v>
      </c>
      <c r="AU46">
        <v>43.506999999999998</v>
      </c>
      <c r="AV46">
        <f t="shared" si="17"/>
        <v>0.31860732084347509</v>
      </c>
      <c r="AY46">
        <v>57.53</v>
      </c>
      <c r="AZ46">
        <f t="shared" si="18"/>
        <v>0.42129954186970198</v>
      </c>
      <c r="BC46">
        <v>24.54</v>
      </c>
      <c r="BD46">
        <f t="shared" si="19"/>
        <v>0.179709556013949</v>
      </c>
      <c r="BG46">
        <v>24.861000000000001</v>
      </c>
      <c r="BH46">
        <f t="shared" si="20"/>
        <v>0.18206028003515837</v>
      </c>
      <c r="BN46">
        <v>30.715</v>
      </c>
      <c r="BO46">
        <f t="shared" si="59"/>
        <v>0.48287977378673569</v>
      </c>
      <c r="BS46">
        <v>112.21599999999999</v>
      </c>
      <c r="BT46">
        <f t="shared" si="21"/>
        <v>1.7641815625997828</v>
      </c>
      <c r="BW46">
        <v>35.844999999999999</v>
      </c>
      <c r="BX46">
        <f t="shared" si="22"/>
        <v>0.56353005018347846</v>
      </c>
      <c r="CA46">
        <v>136.40100000000001</v>
      </c>
      <c r="CB46">
        <f t="shared" si="23"/>
        <v>2.1444012379711719</v>
      </c>
      <c r="CE46">
        <v>33.14</v>
      </c>
      <c r="CF46">
        <f t="shared" si="24"/>
        <v>0.52100392978324661</v>
      </c>
      <c r="CI46">
        <v>28.821000000000002</v>
      </c>
      <c r="CJ46">
        <f t="shared" si="25"/>
        <v>0.45310362885585254</v>
      </c>
      <c r="CM46">
        <v>29.631</v>
      </c>
      <c r="CN46">
        <f t="shared" si="26"/>
        <v>0.46583788302375928</v>
      </c>
      <c r="CT46"/>
      <c r="DC46">
        <v>1.7000000000000001E-2</v>
      </c>
      <c r="DD46">
        <f t="shared" si="27"/>
        <v>0.19626185940862856</v>
      </c>
      <c r="DG46">
        <v>0</v>
      </c>
      <c r="DH46">
        <f t="shared" si="28"/>
        <v>0</v>
      </c>
      <c r="DK46">
        <v>6.0000000000000001E-3</v>
      </c>
      <c r="DL46">
        <f t="shared" si="29"/>
        <v>6.9268891555986548E-2</v>
      </c>
      <c r="DO46">
        <v>2E-3</v>
      </c>
      <c r="DP46">
        <f t="shared" si="67"/>
        <v>2.3089630518662183E-2</v>
      </c>
      <c r="DS46">
        <v>2E-3</v>
      </c>
      <c r="DT46">
        <f t="shared" si="30"/>
        <v>2.3089630518662183E-2</v>
      </c>
      <c r="DW46">
        <v>3.1E-2</v>
      </c>
      <c r="DX46">
        <f t="shared" si="31"/>
        <v>0.35788927303926382</v>
      </c>
      <c r="EA46" s="1">
        <v>5.2829999999999999E-4</v>
      </c>
      <c r="EB46">
        <f t="shared" si="32"/>
        <v>6.0991259015046153E-3</v>
      </c>
      <c r="EG46">
        <v>3.0750000000000002</v>
      </c>
      <c r="EH46">
        <f t="shared" si="33"/>
        <v>0.45464492626091135</v>
      </c>
      <c r="EK46">
        <v>1.4179999999999999</v>
      </c>
      <c r="EL46">
        <f t="shared" si="34"/>
        <v>0.20965414810990968</v>
      </c>
      <c r="EO46">
        <v>4.0979999999999999</v>
      </c>
      <c r="EP46">
        <f t="shared" si="35"/>
        <v>0.60589753099746813</v>
      </c>
      <c r="ES46">
        <v>94.465999999999994</v>
      </c>
      <c r="ET46">
        <f t="shared" si="36"/>
        <v>13.966987838752276</v>
      </c>
      <c r="EW46">
        <v>3.3069999999999999</v>
      </c>
      <c r="EX46">
        <f t="shared" si="37"/>
        <v>0.48894659224222237</v>
      </c>
      <c r="FA46">
        <v>0.76100000000000001</v>
      </c>
      <c r="FB46">
        <f t="shared" si="38"/>
        <v>0.11251537849904179</v>
      </c>
      <c r="FE46">
        <v>33.875</v>
      </c>
      <c r="FF46">
        <f t="shared" si="39"/>
        <v>5.0084867892970317</v>
      </c>
      <c r="FK46">
        <v>0.38900000000000001</v>
      </c>
      <c r="FL46">
        <f t="shared" si="60"/>
        <v>0.11770164493490599</v>
      </c>
      <c r="FO46">
        <v>0.28899999999999998</v>
      </c>
      <c r="FP46">
        <f t="shared" si="40"/>
        <v>8.7444152663721922E-2</v>
      </c>
      <c r="FS46">
        <v>13.455</v>
      </c>
      <c r="FT46">
        <f t="shared" si="41"/>
        <v>4.0711455850878151</v>
      </c>
      <c r="FW46">
        <v>8.468</v>
      </c>
      <c r="FX46">
        <f t="shared" si="42"/>
        <v>2.5622044455238662</v>
      </c>
      <c r="GA46">
        <v>0.32600000000000001</v>
      </c>
      <c r="GB46">
        <f t="shared" si="43"/>
        <v>9.863942480406003E-2</v>
      </c>
      <c r="GE46">
        <v>0.215</v>
      </c>
      <c r="GF46">
        <f t="shared" si="44"/>
        <v>6.5053608383045719E-2</v>
      </c>
      <c r="GI46">
        <v>82.099000000000004</v>
      </c>
      <c r="GJ46">
        <f t="shared" si="61"/>
        <v>24.8410985797194</v>
      </c>
      <c r="GZ46" s="4">
        <v>0.27130790002077132</v>
      </c>
      <c r="HA46" s="4">
        <v>0.32016302816482195</v>
      </c>
      <c r="HD46" s="4">
        <v>0.56797683078196104</v>
      </c>
      <c r="HE46" s="4">
        <v>0.6702539146729205</v>
      </c>
      <c r="HH46" s="4">
        <v>0.51955426652419479</v>
      </c>
      <c r="HI46" s="4">
        <v>0.61311177173095233</v>
      </c>
      <c r="HL46" s="4">
        <v>0.98112694441422832</v>
      </c>
      <c r="HM46" s="4">
        <v>1.157801057446942</v>
      </c>
      <c r="HP46" s="4">
        <v>0.89516508154630614</v>
      </c>
      <c r="HQ46" s="4">
        <v>1.0563598155207907</v>
      </c>
      <c r="HT46" s="4">
        <v>0.14554001069328107</v>
      </c>
      <c r="HU46" s="4">
        <v>0.17174778375098551</v>
      </c>
      <c r="HX46" s="4">
        <v>0.40430612488558132</v>
      </c>
      <c r="HY46" s="4">
        <v>0.4771105936798824</v>
      </c>
      <c r="IC46" s="4">
        <v>1.1498036327933236</v>
      </c>
      <c r="ID46">
        <v>0.93437070100580555</v>
      </c>
      <c r="IG46">
        <v>1.4749665001827263</v>
      </c>
      <c r="IH46">
        <v>1.1986094350630199</v>
      </c>
      <c r="IK46">
        <v>0.64966596480282823</v>
      </c>
      <c r="IL46">
        <v>0.52794131592515547</v>
      </c>
      <c r="IO46">
        <v>1.1887032736534573</v>
      </c>
      <c r="IP46">
        <v>0.96598191153142965</v>
      </c>
      <c r="IS46">
        <v>1.0748900057932893</v>
      </c>
      <c r="IT46">
        <v>0.8734932640430616</v>
      </c>
      <c r="IW46">
        <v>0.84184635449892964</v>
      </c>
      <c r="IX46">
        <v>0.68411383122994263</v>
      </c>
      <c r="JA46">
        <v>1.0163284757581079</v>
      </c>
      <c r="JB46">
        <v>0.82590411376527628</v>
      </c>
      <c r="JF46">
        <v>1.3508005822416302</v>
      </c>
      <c r="JG46">
        <v>1.3809956725699126</v>
      </c>
      <c r="JJ46">
        <v>0.93388236395114876</v>
      </c>
      <c r="JK46">
        <v>0.95475788229649894</v>
      </c>
      <c r="JN46">
        <v>2.2270211216314642</v>
      </c>
      <c r="JO46">
        <v>2.2768027880111625</v>
      </c>
      <c r="JR46">
        <v>2.4594613452414178</v>
      </c>
      <c r="JS46">
        <v>2.514438858913528</v>
      </c>
      <c r="JV46">
        <v>0.65253118517121533</v>
      </c>
      <c r="JW46">
        <v>0.66711752629165577</v>
      </c>
      <c r="JZ46">
        <v>1.2679274549576423</v>
      </c>
      <c r="KA46">
        <v>1.2962700427055849</v>
      </c>
      <c r="KD46">
        <v>1.3344973201234367</v>
      </c>
      <c r="KE46">
        <v>1.3643279758499161</v>
      </c>
      <c r="KT46">
        <v>29.43</v>
      </c>
      <c r="KU46">
        <v>2.9064084483581842</v>
      </c>
      <c r="KX46">
        <v>10.313000000000001</v>
      </c>
      <c r="KY46">
        <v>1.0184774151518163</v>
      </c>
      <c r="LB46">
        <v>5.5490000000000004</v>
      </c>
      <c r="LC46">
        <v>0.54800069588649558</v>
      </c>
      <c r="LF46">
        <v>26.664000000000001</v>
      </c>
      <c r="LG46">
        <v>2.6332475320089239</v>
      </c>
      <c r="LJ46">
        <v>2.5819999999999999</v>
      </c>
      <c r="LK46">
        <v>0.25498969125588961</v>
      </c>
      <c r="LN46">
        <v>5.2130000000000001</v>
      </c>
      <c r="LO46">
        <v>0.51481845875947041</v>
      </c>
      <c r="LR46">
        <v>14.811</v>
      </c>
      <c r="LS46">
        <v>1.4626848633582421</v>
      </c>
      <c r="LW46">
        <v>102.72</v>
      </c>
      <c r="LX46">
        <v>2.1242444864864041</v>
      </c>
      <c r="MA46">
        <v>3.6240000000000001</v>
      </c>
      <c r="MB46">
        <v>7.494413959332874E-2</v>
      </c>
      <c r="ME46">
        <v>16.327999999999999</v>
      </c>
      <c r="MF46">
        <v>0.33766222717435751</v>
      </c>
      <c r="MI46">
        <v>17.670000000000002</v>
      </c>
      <c r="MJ46">
        <v>0.36541472036813438</v>
      </c>
      <c r="MM46">
        <v>26.303000000000001</v>
      </c>
      <c r="MN46">
        <v>0.54394473060798176</v>
      </c>
      <c r="MQ46">
        <v>43.213999999999999</v>
      </c>
      <c r="MR46">
        <v>0.89366336875996366</v>
      </c>
      <c r="MU46">
        <v>39.121000000000002</v>
      </c>
      <c r="MV46">
        <v>0.80902033251396632</v>
      </c>
      <c r="MZ46">
        <v>56.371000000000002</v>
      </c>
      <c r="NA46">
        <f t="shared" si="45"/>
        <v>0.79559104149980453</v>
      </c>
      <c r="ND46">
        <v>16.239999999999998</v>
      </c>
      <c r="NE46">
        <f t="shared" si="46"/>
        <v>0.22920293260642571</v>
      </c>
      <c r="NH46">
        <v>58.042000000000002</v>
      </c>
      <c r="NI46">
        <f t="shared" si="47"/>
        <v>0.81917466837082287</v>
      </c>
      <c r="NL46">
        <v>15.728</v>
      </c>
      <c r="NM46">
        <f t="shared" si="48"/>
        <v>0.22197683029765172</v>
      </c>
      <c r="NP46">
        <v>7.37</v>
      </c>
      <c r="NQ46">
        <f t="shared" si="49"/>
        <v>0.10401635549934468</v>
      </c>
      <c r="NT46">
        <v>53.965000000000003</v>
      </c>
      <c r="NU46">
        <f t="shared" si="50"/>
        <v>0.7616340060409954</v>
      </c>
      <c r="NX46">
        <v>5.5369999999999999</v>
      </c>
      <c r="NY46">
        <f t="shared" si="51"/>
        <v>7.8146344694690839E-2</v>
      </c>
      <c r="ON46" s="1">
        <v>8.1720000000000002E-4</v>
      </c>
      <c r="OO46">
        <v>1.2560230764621701E-3</v>
      </c>
      <c r="OR46">
        <v>5.0000000000000001E-3</v>
      </c>
      <c r="OS46">
        <v>7.6849184805565969E-3</v>
      </c>
      <c r="OV46">
        <v>17.181999999999999</v>
      </c>
      <c r="OW46">
        <v>26.408453866584686</v>
      </c>
      <c r="OZ46">
        <v>1.661</v>
      </c>
      <c r="PA46">
        <v>2.5529299192409014</v>
      </c>
      <c r="PD46">
        <v>6.7539999999999996</v>
      </c>
      <c r="PE46">
        <v>10.38078788353585</v>
      </c>
      <c r="PH46">
        <v>19.431999999999999</v>
      </c>
      <c r="PI46">
        <v>29.866667182835155</v>
      </c>
      <c r="PL46">
        <v>17.507999999999999</v>
      </c>
      <c r="PM46">
        <v>26.909510551516977</v>
      </c>
      <c r="PQ46">
        <v>0.222</v>
      </c>
      <c r="PR46">
        <v>0.62530751952080421</v>
      </c>
      <c r="PU46">
        <v>0.20200000000000001</v>
      </c>
      <c r="PV46">
        <v>0.56897350875316421</v>
      </c>
      <c r="PY46">
        <v>17.631</v>
      </c>
      <c r="PZ46">
        <v>49.661247192213061</v>
      </c>
      <c r="QC46">
        <v>92.162000000000006</v>
      </c>
      <c r="QD46">
        <v>259.59275501836197</v>
      </c>
      <c r="QG46">
        <v>44.250999999999998</v>
      </c>
      <c r="QH46">
        <v>124.64181552394191</v>
      </c>
      <c r="QK46">
        <v>44.064</v>
      </c>
      <c r="QL46">
        <v>124.11509252326449</v>
      </c>
      <c r="QO46">
        <v>53.558999999999997</v>
      </c>
      <c r="QP46">
        <v>150.85966413520157</v>
      </c>
      <c r="QT46">
        <v>3.0000000000000001E-3</v>
      </c>
      <c r="QU46">
        <v>2.6020631363140754E-3</v>
      </c>
      <c r="QX46">
        <v>3.3000000000000002E-2</v>
      </c>
      <c r="QY46">
        <v>2.8622694499454829E-2</v>
      </c>
      <c r="RB46">
        <v>3.0000000000000001E-3</v>
      </c>
      <c r="RC46">
        <v>2.6020631363140754E-3</v>
      </c>
      <c r="RF46">
        <v>6.9749999999999996</v>
      </c>
      <c r="RG46">
        <v>6.0497967919302242</v>
      </c>
      <c r="RJ46">
        <v>19.622</v>
      </c>
      <c r="RK46">
        <v>17.019227620251595</v>
      </c>
      <c r="RN46">
        <v>0.01</v>
      </c>
      <c r="RO46">
        <v>8.6735437877135842E-3</v>
      </c>
      <c r="RR46">
        <v>7.4009999999999998</v>
      </c>
      <c r="RS46">
        <v>6.4192897572868235</v>
      </c>
      <c r="SH46">
        <v>0.93864974245768951</v>
      </c>
      <c r="SI46">
        <v>0.95550585538609911</v>
      </c>
      <c r="SL46">
        <v>2.2891871802719601</v>
      </c>
      <c r="SM46">
        <v>2.3302960155270562</v>
      </c>
      <c r="SP46">
        <v>1.9554834767075635</v>
      </c>
      <c r="SQ46">
        <v>1.990599717433009</v>
      </c>
      <c r="ST46">
        <v>0.91761306363819628</v>
      </c>
      <c r="SU46">
        <v>0.93409140345510255</v>
      </c>
      <c r="SX46">
        <v>1.2361656478970164</v>
      </c>
      <c r="SY46">
        <v>1.2583645010119333</v>
      </c>
      <c r="TB46">
        <v>1.1756438735786396</v>
      </c>
      <c r="TC46">
        <v>1.1967558869317225</v>
      </c>
      <c r="TF46">
        <v>1.1681090480283014</v>
      </c>
      <c r="TG46">
        <v>1.1890857522616696</v>
      </c>
      <c r="TK46">
        <v>0.48835372314805892</v>
      </c>
      <c r="TL46">
        <v>0.63711607371260459</v>
      </c>
      <c r="TO46">
        <v>1.6797898183354456</v>
      </c>
      <c r="TP46">
        <v>2.1914875283869173</v>
      </c>
      <c r="TS46">
        <v>1.3703263453641668</v>
      </c>
      <c r="TT46">
        <v>1.7877552672996975</v>
      </c>
      <c r="TW46">
        <v>1.2622527944969903</v>
      </c>
      <c r="TX46">
        <v>1.646760342643826</v>
      </c>
      <c r="UA46">
        <v>1.6283343423911107</v>
      </c>
      <c r="UB46">
        <v>2.1243576812070097</v>
      </c>
      <c r="UE46">
        <v>1.2798006784138323</v>
      </c>
      <c r="UF46">
        <v>1.6696536643758553</v>
      </c>
      <c r="UI46">
        <v>1.4124363907161475</v>
      </c>
      <c r="UJ46">
        <v>1.8426928780658585</v>
      </c>
      <c r="UN46">
        <v>1.003895294484263</v>
      </c>
      <c r="UO46">
        <v>0.68378398491313963</v>
      </c>
      <c r="UR46">
        <v>3.1873268698060939</v>
      </c>
      <c r="US46">
        <v>2.1709864367641973</v>
      </c>
      <c r="UV46">
        <v>2.143448231961552</v>
      </c>
      <c r="UW46">
        <v>1.4599685660033437</v>
      </c>
      <c r="UZ46">
        <v>0.58234417875343003</v>
      </c>
      <c r="VA46">
        <v>0.39665254466956984</v>
      </c>
      <c r="VD46">
        <v>1.0952613751440443</v>
      </c>
      <c r="VE46">
        <v>0.7460162346932685</v>
      </c>
      <c r="VH46">
        <v>1.2422339351799934</v>
      </c>
      <c r="VI46">
        <v>0.84612376914076892</v>
      </c>
      <c r="VL46">
        <v>1.8242321499800558</v>
      </c>
      <c r="VM46">
        <v>1.2425406671129493</v>
      </c>
      <c r="WC46">
        <v>20.338000000000001</v>
      </c>
      <c r="WD46">
        <v>0.81320650109820392</v>
      </c>
      <c r="WG46">
        <v>14.82</v>
      </c>
      <c r="WH46">
        <v>0.5925715579838422</v>
      </c>
      <c r="WK46">
        <v>10.304</v>
      </c>
      <c r="WL46">
        <v>0.41200116959956207</v>
      </c>
      <c r="WO46">
        <v>3.2349999999999999</v>
      </c>
      <c r="WP46">
        <v>0.1293501342832476</v>
      </c>
      <c r="WS46">
        <v>2.4239999999999999</v>
      </c>
      <c r="WT46">
        <v>9.6922635394928028E-2</v>
      </c>
      <c r="WW46">
        <v>2.8660000000000001</v>
      </c>
      <c r="WX46">
        <v>0.11459582221198999</v>
      </c>
      <c r="XA46">
        <v>4.6559999999999997</v>
      </c>
      <c r="XB46">
        <v>0.18616823036253502</v>
      </c>
      <c r="XF46">
        <v>9.2829999999999995</v>
      </c>
      <c r="XG46">
        <v>0.14570337791620211</v>
      </c>
      <c r="XJ46">
        <v>97.477000000000004</v>
      </c>
      <c r="XK46">
        <v>1.5299717945855473</v>
      </c>
      <c r="XN46">
        <v>55.935000000000002</v>
      </c>
      <c r="XO46">
        <v>0.87794015337097564</v>
      </c>
      <c r="XR46">
        <v>32.991999999999997</v>
      </c>
      <c r="XS46">
        <v>0.51783322678135735</v>
      </c>
      <c r="XV46">
        <v>34.329000000000001</v>
      </c>
      <c r="XW46">
        <v>0.5388184057400951</v>
      </c>
      <c r="XZ46">
        <v>34.564999999999998</v>
      </c>
      <c r="YA46">
        <v>0.54252259589287155</v>
      </c>
      <c r="YD46">
        <v>23.609000000000002</v>
      </c>
      <c r="YE46">
        <v>0.3705602767665212</v>
      </c>
      <c r="YJ46">
        <v>30.715</v>
      </c>
      <c r="YK46">
        <v>0.48287977378673569</v>
      </c>
      <c r="YN46">
        <v>112.21599999999999</v>
      </c>
      <c r="YO46">
        <v>1.7641815625997828</v>
      </c>
      <c r="YR46">
        <v>35.844999999999999</v>
      </c>
      <c r="YS46">
        <v>0.56353005018347846</v>
      </c>
      <c r="YV46">
        <v>136.40100000000001</v>
      </c>
      <c r="YW46">
        <v>2.1444012379711719</v>
      </c>
      <c r="YZ46">
        <v>33.14</v>
      </c>
      <c r="ZA46">
        <v>0.52100392978324661</v>
      </c>
      <c r="ZD46">
        <v>28.821000000000002</v>
      </c>
      <c r="ZE46">
        <v>0.45310362885585254</v>
      </c>
      <c r="ZH46">
        <v>29.631</v>
      </c>
      <c r="ZI46">
        <v>0.46583788302375928</v>
      </c>
      <c r="ZZ46">
        <v>3.6999999999999998E-2</v>
      </c>
      <c r="AAA46" s="1">
        <f t="shared" si="62"/>
        <v>0.13145215065713556</v>
      </c>
      <c r="AAD46">
        <v>4.4999999999999998E-2</v>
      </c>
      <c r="AAE46" s="1">
        <f t="shared" si="63"/>
        <v>0.15987423728570543</v>
      </c>
      <c r="AAH46">
        <v>3.5750000000000002</v>
      </c>
      <c r="AAI46" s="1">
        <f t="shared" si="64"/>
        <v>12.701119962142155</v>
      </c>
      <c r="AAL46">
        <v>1.2E-2</v>
      </c>
      <c r="AAM46" s="1">
        <f t="shared" si="65"/>
        <v>4.2633129942854779E-2</v>
      </c>
      <c r="AAP46">
        <v>14.157</v>
      </c>
      <c r="AAQ46" s="1">
        <f t="shared" si="66"/>
        <v>50.296435050082927</v>
      </c>
      <c r="AAT46">
        <v>19.105</v>
      </c>
      <c r="AAU46">
        <v>67.87549562985339</v>
      </c>
      <c r="AAX46">
        <v>39.491999999999997</v>
      </c>
      <c r="AAY46">
        <v>140.30563064193507</v>
      </c>
      <c r="ABC46">
        <v>1.4850000000000001</v>
      </c>
      <c r="ABD46">
        <v>1.1891109303036211</v>
      </c>
      <c r="ABG46">
        <v>0.65200000000000002</v>
      </c>
      <c r="ABH46">
        <v>0.52208776199189288</v>
      </c>
      <c r="ABK46">
        <v>0.746</v>
      </c>
      <c r="ABL46">
        <v>0.59735808350606145</v>
      </c>
      <c r="ABO46">
        <v>40.746000000000002</v>
      </c>
      <c r="ABP46">
        <v>32.627282132088446</v>
      </c>
      <c r="ABS46">
        <v>48.527000000000001</v>
      </c>
      <c r="ABT46">
        <v>38.85790310763894</v>
      </c>
      <c r="ABW46">
        <v>48.441000000000003</v>
      </c>
      <c r="ABX46">
        <v>38.789038770934489</v>
      </c>
      <c r="ACA46">
        <v>152.70599999999999</v>
      </c>
      <c r="ACB46">
        <v>122.27903954407054</v>
      </c>
      <c r="ACP46">
        <v>0.54114484296111731</v>
      </c>
      <c r="ACQ46">
        <v>0.429610231492909</v>
      </c>
      <c r="ACT46">
        <v>1.1501886199308393</v>
      </c>
      <c r="ACU46">
        <v>0.91312484207578803</v>
      </c>
      <c r="ACX46">
        <v>0.94837935174069632</v>
      </c>
      <c r="ACY46">
        <v>0.75291020166608269</v>
      </c>
      <c r="ADB46">
        <v>0.9179797979797979</v>
      </c>
      <c r="ADC46">
        <v>0.72877625767977905</v>
      </c>
      <c r="ADF46">
        <v>1.1402098783381149</v>
      </c>
      <c r="ADG46">
        <v>0.90520280504370598</v>
      </c>
      <c r="ADJ46">
        <v>0.9214090451937792</v>
      </c>
      <c r="ADK46">
        <v>0.73149870751665347</v>
      </c>
      <c r="ADN46">
        <v>0.86471162507434207</v>
      </c>
      <c r="ADO46">
        <v>0.68648711385666861</v>
      </c>
      <c r="ADT46">
        <v>1.1455348615090737</v>
      </c>
      <c r="ADU46">
        <v>1.0173544944140664</v>
      </c>
      <c r="ADX46">
        <v>2.5064132462686564</v>
      </c>
      <c r="ADY46">
        <v>2.2259565087274913</v>
      </c>
      <c r="AEB46">
        <v>1.6085095172232102</v>
      </c>
      <c r="AEC46">
        <v>1.4285243004294821</v>
      </c>
      <c r="AEF46">
        <v>2.929612175191318</v>
      </c>
      <c r="AEG46">
        <v>2.6018013187261251</v>
      </c>
      <c r="AEJ46">
        <v>1.2934870174133977</v>
      </c>
      <c r="AEK46">
        <v>1.1487514477719303</v>
      </c>
      <c r="AEN46">
        <v>0.87035898406091849</v>
      </c>
      <c r="AEO46">
        <v>0.77296960043762275</v>
      </c>
      <c r="AER46">
        <v>1.7244838366141055</v>
      </c>
      <c r="AES46">
        <v>1.5315215980529775</v>
      </c>
      <c r="AEW46">
        <v>0.82485936129708459</v>
      </c>
      <c r="AEX46">
        <f t="shared" si="52"/>
        <v>1.0716776879956069</v>
      </c>
      <c r="AFA46">
        <v>0.87442109696323467</v>
      </c>
      <c r="AFB46">
        <f t="shared" si="53"/>
        <v>1.1360695210569758</v>
      </c>
      <c r="AFE46">
        <v>0.48650693568726355</v>
      </c>
      <c r="AFF46">
        <f t="shared" si="54"/>
        <v>0.63208184630564224</v>
      </c>
      <c r="AFI46">
        <v>0.82370184254606371</v>
      </c>
      <c r="AFJ46">
        <f t="shared" si="55"/>
        <v>1.0701738109989818</v>
      </c>
      <c r="AFM46">
        <v>0.87968577728776187</v>
      </c>
      <c r="AFN46">
        <f t="shared" si="56"/>
        <v>1.1429095239749922</v>
      </c>
      <c r="AFQ46">
        <v>0.66947285773483678</v>
      </c>
      <c r="AFR46">
        <f t="shared" si="57"/>
        <v>0.86979569853566696</v>
      </c>
      <c r="AFU46">
        <v>0.61120656952223684</v>
      </c>
      <c r="AFV46">
        <f t="shared" si="58"/>
        <v>0.79409469546821776</v>
      </c>
    </row>
    <row r="47" spans="3:859" x14ac:dyDescent="0.2">
      <c r="C47">
        <v>14.279</v>
      </c>
      <c r="D47">
        <f t="shared" si="7"/>
        <v>0.52556409121287739</v>
      </c>
      <c r="H47">
        <v>14.082000000000001</v>
      </c>
      <c r="I47">
        <f t="shared" si="8"/>
        <v>0.51831315445477555</v>
      </c>
      <c r="L47">
        <v>14.236000000000001</v>
      </c>
      <c r="M47">
        <f t="shared" si="9"/>
        <v>0.52398139943319022</v>
      </c>
      <c r="P47">
        <v>3.9809999999999999</v>
      </c>
      <c r="Q47">
        <f t="shared" si="10"/>
        <v>0.14652781337057669</v>
      </c>
      <c r="T47">
        <v>11.853</v>
      </c>
      <c r="U47">
        <f t="shared" si="11"/>
        <v>0.43627082941005918</v>
      </c>
      <c r="X47">
        <v>9.1679999999999993</v>
      </c>
      <c r="Y47">
        <f t="shared" si="12"/>
        <v>0.3374446101435436</v>
      </c>
      <c r="AB47">
        <v>9.3439999999999994</v>
      </c>
      <c r="AC47">
        <f t="shared" si="13"/>
        <v>0.34392260440458894</v>
      </c>
      <c r="AI47">
        <v>156.59100000000001</v>
      </c>
      <c r="AJ47">
        <f t="shared" si="14"/>
        <v>1.1467359040660265</v>
      </c>
      <c r="AM47">
        <v>53.569000000000003</v>
      </c>
      <c r="AN47">
        <f t="shared" si="15"/>
        <v>0.39229263268586939</v>
      </c>
      <c r="AQ47">
        <v>27.824999999999999</v>
      </c>
      <c r="AR47">
        <f t="shared" si="16"/>
        <v>0.20376603081043729</v>
      </c>
      <c r="AU47">
        <v>39.509</v>
      </c>
      <c r="AV47">
        <f t="shared" si="17"/>
        <v>0.28932945593134113</v>
      </c>
      <c r="AY47">
        <v>51.128</v>
      </c>
      <c r="AZ47">
        <f t="shared" si="18"/>
        <v>0.37441687774576959</v>
      </c>
      <c r="BC47">
        <v>31.286999999999999</v>
      </c>
      <c r="BD47">
        <f t="shared" si="19"/>
        <v>0.22911869922609709</v>
      </c>
      <c r="BG47">
        <v>15.319000000000001</v>
      </c>
      <c r="BH47">
        <f t="shared" si="20"/>
        <v>0.11218299464456745</v>
      </c>
      <c r="BN47">
        <v>39.414000000000001</v>
      </c>
      <c r="BO47">
        <f t="shared" si="59"/>
        <v>0.61963937502947752</v>
      </c>
      <c r="BS47">
        <v>61.685000000000002</v>
      </c>
      <c r="BT47">
        <f t="shared" si="21"/>
        <v>0.96976847944114575</v>
      </c>
      <c r="BW47">
        <v>52.631999999999998</v>
      </c>
      <c r="BX47">
        <f t="shared" si="22"/>
        <v>0.82744353748798538</v>
      </c>
      <c r="CA47">
        <v>4.8460000000000001</v>
      </c>
      <c r="CB47">
        <f t="shared" si="23"/>
        <v>7.618542678725447E-2</v>
      </c>
      <c r="CE47">
        <v>44.445999999999998</v>
      </c>
      <c r="CF47">
        <f t="shared" si="24"/>
        <v>0.69874896388491792</v>
      </c>
      <c r="CI47">
        <v>44.088000000000001</v>
      </c>
      <c r="CJ47">
        <f t="shared" si="25"/>
        <v>0.69312073796873197</v>
      </c>
      <c r="CM47">
        <v>36.14</v>
      </c>
      <c r="CN47">
        <f t="shared" si="26"/>
        <v>0.56816783410882721</v>
      </c>
      <c r="DC47">
        <v>1.9E-2</v>
      </c>
      <c r="DD47">
        <f t="shared" si="27"/>
        <v>0.21935148992729073</v>
      </c>
      <c r="DG47">
        <v>3.0000000000000001E-3</v>
      </c>
      <c r="DH47">
        <f t="shared" si="28"/>
        <v>3.4634445777993274E-2</v>
      </c>
      <c r="DK47">
        <v>3.0000000000000001E-3</v>
      </c>
      <c r="DL47">
        <f t="shared" si="29"/>
        <v>3.4634445777993274E-2</v>
      </c>
      <c r="DO47">
        <v>0.32200000000000001</v>
      </c>
      <c r="DP47">
        <f t="shared" si="67"/>
        <v>3.7174305135046115</v>
      </c>
      <c r="DS47">
        <v>5.7720000000000004E-4</v>
      </c>
      <c r="DT47">
        <f t="shared" si="30"/>
        <v>6.6636673676859067E-3</v>
      </c>
      <c r="DW47">
        <v>3.6999999999999998E-2</v>
      </c>
      <c r="DX47">
        <f t="shared" si="31"/>
        <v>0.42715816459525036</v>
      </c>
      <c r="EA47">
        <v>2E-3</v>
      </c>
      <c r="EB47">
        <f t="shared" si="32"/>
        <v>2.3089630518662183E-2</v>
      </c>
      <c r="EG47">
        <v>2.915</v>
      </c>
      <c r="EH47">
        <f t="shared" si="33"/>
        <v>0.43098860489448992</v>
      </c>
      <c r="EK47">
        <v>12.401999999999999</v>
      </c>
      <c r="EL47">
        <f t="shared" si="34"/>
        <v>1.8336606099147388</v>
      </c>
      <c r="EO47">
        <v>16.911999999999999</v>
      </c>
      <c r="EP47">
        <f t="shared" si="35"/>
        <v>2.5004731684307422</v>
      </c>
      <c r="ES47">
        <v>92.84</v>
      </c>
      <c r="ET47">
        <f t="shared" si="36"/>
        <v>13.726580472866019</v>
      </c>
      <c r="EW47">
        <v>3.9319999999999999</v>
      </c>
      <c r="EX47">
        <f t="shared" si="37"/>
        <v>0.58135409757980594</v>
      </c>
      <c r="FA47">
        <v>18.32</v>
      </c>
      <c r="FB47">
        <f t="shared" si="38"/>
        <v>2.7086487964552508</v>
      </c>
      <c r="FE47">
        <v>1.246</v>
      </c>
      <c r="FF47">
        <f t="shared" si="39"/>
        <v>0.18422360264100668</v>
      </c>
      <c r="FK47">
        <v>0.26600000000000001</v>
      </c>
      <c r="FL47">
        <f t="shared" si="60"/>
        <v>8.0484929441349592E-2</v>
      </c>
      <c r="FO47">
        <v>0.30099999999999999</v>
      </c>
      <c r="FP47">
        <f t="shared" si="40"/>
        <v>9.1075051736264012E-2</v>
      </c>
      <c r="FS47">
        <v>43.093000000000004</v>
      </c>
      <c r="FT47">
        <f t="shared" si="41"/>
        <v>13.038861144421347</v>
      </c>
      <c r="FW47">
        <v>0.18</v>
      </c>
      <c r="FX47">
        <f t="shared" si="42"/>
        <v>5.4463486088131299E-2</v>
      </c>
      <c r="GA47">
        <v>37.645000000000003</v>
      </c>
      <c r="GB47">
        <f t="shared" si="43"/>
        <v>11.390432965487239</v>
      </c>
      <c r="GE47">
        <v>0.20300000000000001</v>
      </c>
      <c r="GF47">
        <f t="shared" si="44"/>
        <v>6.1422709310503643E-2</v>
      </c>
      <c r="GI47">
        <v>0.375</v>
      </c>
      <c r="GJ47">
        <f t="shared" si="61"/>
        <v>0.11346559601694022</v>
      </c>
      <c r="GZ47" s="4">
        <v>0.25091739943225094</v>
      </c>
      <c r="HA47" s="4">
        <v>0.29610075642958139</v>
      </c>
      <c r="HD47" s="4">
        <v>0.8131981795614398</v>
      </c>
      <c r="HE47" s="4">
        <v>0.95963291760607905</v>
      </c>
      <c r="HH47" s="4">
        <v>0.51491375362540071</v>
      </c>
      <c r="HI47" s="4">
        <v>0.60763562945200622</v>
      </c>
      <c r="HL47" s="4">
        <v>1.6711084520831068</v>
      </c>
      <c r="HM47" s="4">
        <v>1.9720293525171735</v>
      </c>
      <c r="HP47" s="4">
        <v>1.2807651972661196</v>
      </c>
      <c r="HQ47" s="4">
        <v>1.5113959596953965</v>
      </c>
      <c r="HT47" s="4">
        <v>0.26450276243093923</v>
      </c>
      <c r="HU47" s="4">
        <v>0.31213247152540197</v>
      </c>
      <c r="HX47" s="4">
        <v>0.31062204003661398</v>
      </c>
      <c r="HY47" s="4">
        <v>0.36655656892129945</v>
      </c>
      <c r="IC47" s="4">
        <v>0.84972999509081981</v>
      </c>
      <c r="ID47">
        <v>0.69052035367971676</v>
      </c>
      <c r="IG47">
        <v>3.2353166385326211</v>
      </c>
      <c r="IH47">
        <v>2.6291316093492032</v>
      </c>
      <c r="IK47">
        <v>3.4828043359588237</v>
      </c>
      <c r="IL47">
        <v>2.8302487799156664</v>
      </c>
      <c r="IO47">
        <v>0.8751030039703348</v>
      </c>
      <c r="IP47">
        <v>0.71113934932141898</v>
      </c>
      <c r="IS47">
        <v>0.75572674464120748</v>
      </c>
      <c r="IT47">
        <v>0.61413002013550477</v>
      </c>
      <c r="IW47">
        <v>0.53618565616183955</v>
      </c>
      <c r="IX47">
        <v>0.43572324275935692</v>
      </c>
      <c r="JA47">
        <v>0.96144874463869179</v>
      </c>
      <c r="JB47">
        <v>0.78130692223224507</v>
      </c>
      <c r="JF47">
        <v>1.4169531419368826</v>
      </c>
      <c r="JG47">
        <v>1.4486269720152845</v>
      </c>
      <c r="JJ47">
        <v>1.1417341256843385</v>
      </c>
      <c r="JK47">
        <v>1.167255853694487</v>
      </c>
      <c r="JN47">
        <v>4.2306627822286966</v>
      </c>
      <c r="JO47">
        <v>4.3252328072474207</v>
      </c>
      <c r="JR47">
        <v>0.77972369522746299</v>
      </c>
      <c r="JS47">
        <v>0.79715323125077797</v>
      </c>
      <c r="JV47">
        <v>0.51984265969771271</v>
      </c>
      <c r="JW47">
        <v>0.53146295085869122</v>
      </c>
      <c r="JZ47">
        <v>1.4779859205345425</v>
      </c>
      <c r="KA47">
        <v>1.5110240454518495</v>
      </c>
      <c r="KD47">
        <v>1.4205782036706187</v>
      </c>
      <c r="KE47">
        <v>1.4523330664846701</v>
      </c>
      <c r="KT47">
        <v>24.036000000000001</v>
      </c>
      <c r="KU47">
        <v>2.3737150344796913</v>
      </c>
      <c r="KX47">
        <v>4.2699999999999996</v>
      </c>
      <c r="KY47">
        <v>0.42169093015594444</v>
      </c>
      <c r="LB47">
        <v>5.3970000000000002</v>
      </c>
      <c r="LC47">
        <v>0.5329896838528414</v>
      </c>
      <c r="LF47">
        <v>36.695</v>
      </c>
      <c r="LG47">
        <v>3.6238755695719869</v>
      </c>
      <c r="LJ47">
        <v>4.58</v>
      </c>
      <c r="LK47">
        <v>0.45230549417194987</v>
      </c>
      <c r="LN47">
        <v>8.5289999999999999</v>
      </c>
      <c r="LO47">
        <v>0.8422955370726114</v>
      </c>
      <c r="LR47">
        <v>11.472</v>
      </c>
      <c r="LS47">
        <v>1.1329363819084297</v>
      </c>
      <c r="LW47">
        <v>83.867000000000004</v>
      </c>
      <c r="LX47">
        <v>1.7343653850092997</v>
      </c>
      <c r="MA47">
        <v>0.72099999999999997</v>
      </c>
      <c r="MB47">
        <v>1.4910244107833891E-2</v>
      </c>
      <c r="ME47">
        <v>10.388999999999999</v>
      </c>
      <c r="MF47">
        <v>0.21484400282425284</v>
      </c>
      <c r="MI47">
        <v>32.128</v>
      </c>
      <c r="MJ47">
        <v>0.66440544063313078</v>
      </c>
      <c r="MM47">
        <v>12.801</v>
      </c>
      <c r="MN47">
        <v>0.26472404275226302</v>
      </c>
      <c r="MQ47">
        <v>46.777999999999999</v>
      </c>
      <c r="MR47">
        <v>0.96736671134015784</v>
      </c>
      <c r="MU47">
        <v>28.997</v>
      </c>
      <c r="MV47">
        <v>0.59965651649772445</v>
      </c>
      <c r="MZ47">
        <v>61.277000000000001</v>
      </c>
      <c r="NA47">
        <f t="shared" si="45"/>
        <v>0.86483177963817426</v>
      </c>
      <c r="ND47">
        <v>27.475000000000001</v>
      </c>
      <c r="NE47">
        <f t="shared" si="46"/>
        <v>0.38776789244837112</v>
      </c>
      <c r="NH47">
        <v>100.73699999999999</v>
      </c>
      <c r="NI47">
        <f t="shared" si="47"/>
        <v>1.4217497427323589</v>
      </c>
      <c r="NL47">
        <v>39.387</v>
      </c>
      <c r="NM47">
        <f t="shared" si="48"/>
        <v>0.55588767897594149</v>
      </c>
      <c r="NP47">
        <v>9.1419999999999995</v>
      </c>
      <c r="NQ47">
        <f t="shared" si="49"/>
        <v>0.12902544395861723</v>
      </c>
      <c r="NT47">
        <v>3.1949999999999998</v>
      </c>
      <c r="NU47">
        <f t="shared" si="50"/>
        <v>4.5092572024478458E-2</v>
      </c>
      <c r="NX47">
        <v>7.2619999999999996</v>
      </c>
      <c r="NY47">
        <f t="shared" si="51"/>
        <v>0.10249209954358766</v>
      </c>
      <c r="ON47" s="1">
        <v>6.6359999999999998E-4</v>
      </c>
      <c r="OO47">
        <v>1.0199423807394714E-3</v>
      </c>
      <c r="OR47">
        <v>1E-3</v>
      </c>
      <c r="OS47">
        <v>1.5369836961113194E-3</v>
      </c>
      <c r="OV47">
        <v>19.067</v>
      </c>
      <c r="OW47">
        <v>29.305668133754526</v>
      </c>
      <c r="OZ47">
        <v>3.29</v>
      </c>
      <c r="PA47">
        <v>5.0566763602062403</v>
      </c>
      <c r="PD47">
        <v>20.254999999999999</v>
      </c>
      <c r="PE47">
        <v>31.131604764734771</v>
      </c>
      <c r="PH47">
        <v>25.079000000000001</v>
      </c>
      <c r="PI47">
        <v>38.54601411477578</v>
      </c>
      <c r="PL47">
        <v>9.1039999999999992</v>
      </c>
      <c r="PM47">
        <v>13.99269956939745</v>
      </c>
      <c r="PQ47">
        <v>0.2</v>
      </c>
      <c r="PR47">
        <v>0.56334010767640019</v>
      </c>
      <c r="PU47">
        <v>0.12</v>
      </c>
      <c r="PV47">
        <v>0.33800406460584009</v>
      </c>
      <c r="PY47">
        <v>0.17799999999999999</v>
      </c>
      <c r="PZ47">
        <v>0.50137269583199617</v>
      </c>
      <c r="QC47">
        <v>63.171999999999997</v>
      </c>
      <c r="QD47">
        <v>177.93660641066776</v>
      </c>
      <c r="QG47">
        <v>0.191</v>
      </c>
      <c r="QH47">
        <v>0.5379898028309622</v>
      </c>
      <c r="QK47">
        <v>36.713999999999999</v>
      </c>
      <c r="QL47">
        <v>103.41234356615678</v>
      </c>
      <c r="QO47">
        <v>56.789000000000001</v>
      </c>
      <c r="QP47">
        <v>159.95760687417547</v>
      </c>
      <c r="QT47">
        <v>4.0000000000000001E-3</v>
      </c>
      <c r="QU47">
        <v>3.4694175150854338E-3</v>
      </c>
      <c r="QX47">
        <v>5.508</v>
      </c>
      <c r="QY47">
        <v>4.777387918272642</v>
      </c>
      <c r="RB47">
        <v>6.0000000000000001E-3</v>
      </c>
      <c r="RC47">
        <v>5.2041262726281508E-3</v>
      </c>
      <c r="RF47">
        <v>0</v>
      </c>
      <c r="RG47">
        <v>0</v>
      </c>
      <c r="RJ47">
        <v>15.808</v>
      </c>
      <c r="RK47">
        <v>13.711138019617634</v>
      </c>
      <c r="RN47">
        <v>20.626999999999999</v>
      </c>
      <c r="RO47">
        <v>17.890918770916809</v>
      </c>
      <c r="RR47">
        <v>8.8339999999999996</v>
      </c>
      <c r="RS47">
        <v>7.6622085820661798</v>
      </c>
      <c r="SH47">
        <v>1.0986938925680647</v>
      </c>
      <c r="SI47">
        <v>1.1184240512089125</v>
      </c>
      <c r="SL47">
        <v>2.2152944777228805</v>
      </c>
      <c r="SM47">
        <v>2.2550763603539963</v>
      </c>
      <c r="SP47">
        <v>1.6112443002867487</v>
      </c>
      <c r="SQ47">
        <v>1.6401787522472615</v>
      </c>
      <c r="ST47">
        <v>0.97345608494052827</v>
      </c>
      <c r="SU47">
        <v>0.99093724426588192</v>
      </c>
      <c r="SX47">
        <v>1.1147633890620572</v>
      </c>
      <c r="SY47">
        <v>1.1347821209963853</v>
      </c>
      <c r="TB47">
        <v>1.2724173576440057</v>
      </c>
      <c r="TC47">
        <v>1.2952672128161362</v>
      </c>
      <c r="TF47">
        <v>1.2070633381967901</v>
      </c>
      <c r="TG47">
        <v>1.2287395769683629</v>
      </c>
      <c r="TK47">
        <v>0.99393122049898863</v>
      </c>
      <c r="TL47">
        <v>1.2967026291160357</v>
      </c>
      <c r="TO47">
        <v>0.99667300380228141</v>
      </c>
      <c r="TP47">
        <v>1.3002796146704902</v>
      </c>
      <c r="TS47">
        <v>1.2897665874216555</v>
      </c>
      <c r="TT47">
        <v>1.6826553893900749</v>
      </c>
      <c r="TW47">
        <v>1.0947262826024649</v>
      </c>
      <c r="TX47">
        <v>1.4282018911734999</v>
      </c>
      <c r="UA47">
        <v>1.6098507781616156</v>
      </c>
      <c r="UB47">
        <v>2.1002436521499601</v>
      </c>
      <c r="UE47">
        <v>1.3145018461261369</v>
      </c>
      <c r="UF47">
        <v>1.7149255045977085</v>
      </c>
      <c r="UI47">
        <v>1.3911505523147574</v>
      </c>
      <c r="UJ47">
        <v>1.8149229458524758</v>
      </c>
      <c r="UN47">
        <v>1.0454710709462969</v>
      </c>
      <c r="UO47">
        <v>0.71210252596145929</v>
      </c>
      <c r="UR47">
        <v>2.3964681440443214</v>
      </c>
      <c r="US47">
        <v>1.6323082160613811</v>
      </c>
      <c r="UV47">
        <v>3.0738724975333396</v>
      </c>
      <c r="UW47">
        <v>2.0937091716901168</v>
      </c>
      <c r="UZ47">
        <v>0.76613092904743241</v>
      </c>
      <c r="VA47">
        <v>0.52183535724050689</v>
      </c>
      <c r="VD47">
        <v>1.6414079687118064</v>
      </c>
      <c r="VE47">
        <v>1.1180134899332723</v>
      </c>
      <c r="VH47">
        <v>1.5534933273522484</v>
      </c>
      <c r="VI47">
        <v>1.0581321216956305</v>
      </c>
      <c r="VL47">
        <v>1.2996210610291183</v>
      </c>
      <c r="VM47">
        <v>0.88521190692906848</v>
      </c>
      <c r="WC47">
        <v>17.923999999999999</v>
      </c>
      <c r="WD47">
        <v>0.71668371155886545</v>
      </c>
      <c r="WG47">
        <v>19.079999999999998</v>
      </c>
      <c r="WH47">
        <v>0.76290589246502749</v>
      </c>
      <c r="WK47">
        <v>9.84</v>
      </c>
      <c r="WL47">
        <v>0.3934483219002029</v>
      </c>
      <c r="WO47">
        <v>10.304</v>
      </c>
      <c r="WP47">
        <v>0.41200116959956207</v>
      </c>
      <c r="WS47">
        <v>2.99</v>
      </c>
      <c r="WT47">
        <v>0.1195539108213015</v>
      </c>
      <c r="WW47">
        <v>5.0720000000000001</v>
      </c>
      <c r="WX47">
        <v>0.20280181795506394</v>
      </c>
      <c r="XA47">
        <v>3.2429999999999999</v>
      </c>
      <c r="XB47">
        <v>0.1296700109677193</v>
      </c>
      <c r="XF47">
        <v>39.121000000000002</v>
      </c>
      <c r="XG47">
        <v>0.6140323007066405</v>
      </c>
      <c r="XJ47">
        <v>22.062000000000001</v>
      </c>
      <c r="XK47">
        <v>0.34627899640065191</v>
      </c>
      <c r="XN47">
        <v>32.116999999999997</v>
      </c>
      <c r="XO47">
        <v>0.50409947091830909</v>
      </c>
      <c r="XR47">
        <v>37.616</v>
      </c>
      <c r="XS47">
        <v>0.59041024062219749</v>
      </c>
      <c r="XV47">
        <v>44.475999999999999</v>
      </c>
      <c r="XW47">
        <v>0.69808288658849571</v>
      </c>
      <c r="XZ47">
        <v>37.957000000000001</v>
      </c>
      <c r="YA47">
        <v>0.59576248147853972</v>
      </c>
      <c r="YD47">
        <v>39.103000000000002</v>
      </c>
      <c r="YE47">
        <v>0.61374977772888639</v>
      </c>
      <c r="YJ47">
        <v>39.414000000000001</v>
      </c>
      <c r="YK47">
        <v>0.61963937502947752</v>
      </c>
      <c r="YN47">
        <v>61.685000000000002</v>
      </c>
      <c r="YO47">
        <v>0.96976847944114575</v>
      </c>
      <c r="YR47">
        <v>52.631999999999998</v>
      </c>
      <c r="YS47">
        <v>0.82744353748798538</v>
      </c>
      <c r="YV47">
        <v>4.8460000000000001</v>
      </c>
      <c r="YW47">
        <v>7.618542678725447E-2</v>
      </c>
      <c r="YZ47">
        <v>44.445999999999998</v>
      </c>
      <c r="ZA47">
        <v>0.69874896388491792</v>
      </c>
      <c r="ZD47">
        <v>44.088000000000001</v>
      </c>
      <c r="ZE47">
        <v>0.69312073796873197</v>
      </c>
      <c r="ZH47">
        <v>36.14</v>
      </c>
      <c r="ZI47">
        <v>0.56816783410882721</v>
      </c>
      <c r="ZZ47">
        <v>0.05</v>
      </c>
      <c r="AAA47" s="1">
        <f t="shared" si="62"/>
        <v>0.1776380414285616</v>
      </c>
      <c r="AAD47">
        <v>4.4999999999999998E-2</v>
      </c>
      <c r="AAE47" s="1">
        <f t="shared" si="63"/>
        <v>0.15987423728570543</v>
      </c>
      <c r="AAH47">
        <v>5.1999999999999998E-2</v>
      </c>
      <c r="AAI47" s="1">
        <f t="shared" si="64"/>
        <v>0.18474356308570403</v>
      </c>
      <c r="AAL47">
        <v>1.7000000000000001E-2</v>
      </c>
      <c r="AAM47" s="1">
        <f t="shared" si="65"/>
        <v>6.0396934085710945E-2</v>
      </c>
      <c r="AAP47">
        <v>18.116</v>
      </c>
      <c r="AAQ47" s="1">
        <f t="shared" si="66"/>
        <v>64.361815170396426</v>
      </c>
      <c r="AAT47">
        <v>5.8000000000000003E-2</v>
      </c>
      <c r="AAU47">
        <v>0.20606012805713145</v>
      </c>
      <c r="AAX47">
        <v>23.134</v>
      </c>
      <c r="AAY47">
        <v>82.18956900816687</v>
      </c>
      <c r="ABC47">
        <v>1.3009999999999999</v>
      </c>
      <c r="ABD47">
        <v>1.041773279680142</v>
      </c>
      <c r="ABG47">
        <v>0.84399999999999997</v>
      </c>
      <c r="ABH47">
        <v>0.67583139742508835</v>
      </c>
      <c r="ABK47">
        <v>0.61399999999999999</v>
      </c>
      <c r="ABL47">
        <v>0.49165933414573959</v>
      </c>
      <c r="ABO47">
        <v>42.595999999999997</v>
      </c>
      <c r="ABP47">
        <v>34.108666119335382</v>
      </c>
      <c r="ABS47">
        <v>59.531999999999996</v>
      </c>
      <c r="ABT47">
        <v>47.67013596150516</v>
      </c>
      <c r="ABW47">
        <v>63.552999999999997</v>
      </c>
      <c r="ABX47">
        <v>50.889944076488909</v>
      </c>
      <c r="ACA47">
        <v>115.923</v>
      </c>
      <c r="ACB47">
        <v>92.825122137095406</v>
      </c>
      <c r="ACP47">
        <v>0.59176447446069114</v>
      </c>
      <c r="ACQ47">
        <v>0.46979672109820714</v>
      </c>
      <c r="ACT47">
        <v>0.85594152782143984</v>
      </c>
      <c r="ACU47">
        <v>0.67952460915937196</v>
      </c>
      <c r="ACX47">
        <v>1.1710017340269441</v>
      </c>
      <c r="ACY47">
        <v>0.92964819415281852</v>
      </c>
      <c r="ADB47">
        <v>1.8784848484848486</v>
      </c>
      <c r="ADC47">
        <v>1.491312947190895</v>
      </c>
      <c r="ADF47">
        <v>0.9690121852348702</v>
      </c>
      <c r="ADG47">
        <v>0.76929043052548185</v>
      </c>
      <c r="ADJ47">
        <v>0.81998885710694958</v>
      </c>
      <c r="ADK47">
        <v>0.65098209343673707</v>
      </c>
      <c r="ADN47">
        <v>0.88567525852597639</v>
      </c>
      <c r="ADO47">
        <v>0.70312996195406097</v>
      </c>
      <c r="ADT47">
        <v>2.6207617000955112</v>
      </c>
      <c r="ADU47">
        <v>2.3275098680698676</v>
      </c>
      <c r="ADX47">
        <v>2.3757773631840795</v>
      </c>
      <c r="ADY47">
        <v>2.1099382125991966</v>
      </c>
      <c r="AEB47">
        <v>4.0916156227359544</v>
      </c>
      <c r="AEC47">
        <v>3.6337816360486737</v>
      </c>
      <c r="AEF47">
        <v>1.1940853473993687</v>
      </c>
      <c r="AEG47">
        <v>1.0604723921630796</v>
      </c>
      <c r="AEJ47">
        <v>0.9604015616285555</v>
      </c>
      <c r="AEK47">
        <v>0.85293680532598937</v>
      </c>
      <c r="AEN47">
        <v>0.71725866717116771</v>
      </c>
      <c r="AEO47">
        <v>0.63700054291036567</v>
      </c>
      <c r="AER47">
        <v>1.8804836991995602</v>
      </c>
      <c r="AES47">
        <v>1.6700657547277171</v>
      </c>
      <c r="AEW47">
        <v>0.73121430557635136</v>
      </c>
      <c r="AEX47">
        <f t="shared" si="52"/>
        <v>0.95001171496330228</v>
      </c>
      <c r="AFA47">
        <v>0.99945913493848537</v>
      </c>
      <c r="AFB47">
        <f t="shared" si="53"/>
        <v>1.2985220332502168</v>
      </c>
      <c r="AFE47">
        <v>0.64573350147120634</v>
      </c>
      <c r="AFF47">
        <f t="shared" si="54"/>
        <v>0.83895293960145811</v>
      </c>
      <c r="AFI47">
        <v>0.69686976549413737</v>
      </c>
      <c r="AFJ47">
        <f t="shared" si="55"/>
        <v>0.90539043885545534</v>
      </c>
      <c r="AFM47">
        <v>0.98864732635060637</v>
      </c>
      <c r="AFN47">
        <f t="shared" si="56"/>
        <v>1.2844750640647193</v>
      </c>
      <c r="AFQ47">
        <v>0.44581361366164313</v>
      </c>
      <c r="AFR47">
        <f t="shared" si="57"/>
        <v>0.57921207563746313</v>
      </c>
      <c r="AFU47">
        <v>0.68547073393881242</v>
      </c>
      <c r="AFV47">
        <f t="shared" si="58"/>
        <v>0.890580535063626</v>
      </c>
    </row>
    <row r="48" spans="3:859" x14ac:dyDescent="0.2">
      <c r="C48">
        <v>13.708</v>
      </c>
      <c r="D48">
        <f t="shared" si="7"/>
        <v>0.50454741665005409</v>
      </c>
      <c r="H48">
        <v>19.852</v>
      </c>
      <c r="I48">
        <f t="shared" si="8"/>
        <v>0.73068830721745515</v>
      </c>
      <c r="L48">
        <v>16.818000000000001</v>
      </c>
      <c r="M48">
        <f t="shared" si="9"/>
        <v>0.61901651978557126</v>
      </c>
      <c r="P48">
        <v>9.9779999999999998</v>
      </c>
      <c r="Q48">
        <f t="shared" si="10"/>
        <v>0.36725810645858187</v>
      </c>
      <c r="T48">
        <v>11.882</v>
      </c>
      <c r="U48">
        <f t="shared" si="11"/>
        <v>0.4373382261917087</v>
      </c>
      <c r="X48">
        <v>7.6580000000000004</v>
      </c>
      <c r="Y48">
        <f t="shared" si="12"/>
        <v>0.28186636392662057</v>
      </c>
      <c r="AB48">
        <v>11.429</v>
      </c>
      <c r="AC48">
        <f t="shared" si="13"/>
        <v>0.42066475232663181</v>
      </c>
      <c r="AI48">
        <v>145.136</v>
      </c>
      <c r="AJ48">
        <f t="shared" si="14"/>
        <v>1.0628494752094744</v>
      </c>
      <c r="AM48">
        <v>47.112000000000002</v>
      </c>
      <c r="AN48">
        <f t="shared" si="15"/>
        <v>0.34500719653338086</v>
      </c>
      <c r="AQ48">
        <v>24.47</v>
      </c>
      <c r="AR48">
        <f t="shared" si="16"/>
        <v>0.17919693706851395</v>
      </c>
      <c r="AU48">
        <v>41.786000000000001</v>
      </c>
      <c r="AV48">
        <f t="shared" si="17"/>
        <v>0.30600421791356452</v>
      </c>
      <c r="AY48">
        <v>47.478000000000002</v>
      </c>
      <c r="AZ48">
        <f t="shared" si="18"/>
        <v>0.34768746130522704</v>
      </c>
      <c r="BC48">
        <v>27.542999999999999</v>
      </c>
      <c r="BD48">
        <f t="shared" si="19"/>
        <v>0.2017009087731132</v>
      </c>
      <c r="BG48">
        <v>13.324</v>
      </c>
      <c r="BH48">
        <f t="shared" si="20"/>
        <v>9.7573354699668158E-2</v>
      </c>
      <c r="BN48">
        <v>47.113999999999997</v>
      </c>
      <c r="BO48">
        <f t="shared" si="59"/>
        <v>0.74069339613180085</v>
      </c>
      <c r="BS48">
        <v>84.37</v>
      </c>
      <c r="BT48">
        <f t="shared" si="21"/>
        <v>1.3264062026497443</v>
      </c>
      <c r="BW48">
        <v>31.238</v>
      </c>
      <c r="BX48">
        <f t="shared" si="22"/>
        <v>0.49110201444082857</v>
      </c>
      <c r="CA48">
        <v>30.62</v>
      </c>
      <c r="CB48">
        <f t="shared" si="23"/>
        <v>0.481386250149759</v>
      </c>
      <c r="CE48">
        <v>33.661999999999999</v>
      </c>
      <c r="CF48">
        <f t="shared" si="24"/>
        <v>0.52921044913589765</v>
      </c>
      <c r="CI48">
        <v>34.4</v>
      </c>
      <c r="CJ48">
        <f t="shared" si="25"/>
        <v>0.54081276959999047</v>
      </c>
      <c r="CM48">
        <v>32.366999999999997</v>
      </c>
      <c r="CN48">
        <f t="shared" si="26"/>
        <v>0.50885136376868867</v>
      </c>
      <c r="DC48">
        <v>0.01</v>
      </c>
      <c r="DD48">
        <f t="shared" si="27"/>
        <v>0.11544815259331091</v>
      </c>
      <c r="DG48">
        <v>7.0000000000000001E-3</v>
      </c>
      <c r="DH48">
        <f t="shared" si="28"/>
        <v>8.0813706815317646E-2</v>
      </c>
      <c r="DK48">
        <v>2E-3</v>
      </c>
      <c r="DL48">
        <f t="shared" si="29"/>
        <v>2.3089630518662183E-2</v>
      </c>
      <c r="DO48">
        <v>1.2999999999999999E-2</v>
      </c>
      <c r="DP48">
        <f t="shared" si="67"/>
        <v>0.15008259837130419</v>
      </c>
      <c r="DS48">
        <v>8.0420000000000003E-4</v>
      </c>
      <c r="DT48">
        <f t="shared" si="30"/>
        <v>9.2843404315540636E-3</v>
      </c>
      <c r="DW48">
        <v>2.5999999999999999E-2</v>
      </c>
      <c r="DX48">
        <f t="shared" si="31"/>
        <v>0.30016519674260839</v>
      </c>
      <c r="EA48" s="1">
        <v>7.6340000000000002E-4</v>
      </c>
      <c r="EB48">
        <f t="shared" si="32"/>
        <v>8.8133119689733554E-3</v>
      </c>
      <c r="EG48">
        <v>2.72</v>
      </c>
      <c r="EH48">
        <f t="shared" si="33"/>
        <v>0.40215746322916385</v>
      </c>
      <c r="EK48">
        <v>14.597</v>
      </c>
      <c r="EL48">
        <f t="shared" si="34"/>
        <v>2.1581957686603324</v>
      </c>
      <c r="EO48">
        <v>10.762</v>
      </c>
      <c r="EP48">
        <f t="shared" si="35"/>
        <v>1.5911833159089197</v>
      </c>
      <c r="ES48">
        <v>90.516999999999996</v>
      </c>
      <c r="ET48">
        <f t="shared" si="36"/>
        <v>13.383120257027288</v>
      </c>
      <c r="EW48">
        <v>3.1869999999999998</v>
      </c>
      <c r="EX48">
        <f t="shared" si="37"/>
        <v>0.47120435121740628</v>
      </c>
      <c r="FA48">
        <v>0.74099999999999999</v>
      </c>
      <c r="FB48">
        <f t="shared" si="38"/>
        <v>0.10955833832823912</v>
      </c>
      <c r="FE48">
        <v>34.526000000000003</v>
      </c>
      <c r="FF48">
        <f t="shared" si="39"/>
        <v>5.1047384468566586</v>
      </c>
      <c r="FK48">
        <v>0.52300000000000002</v>
      </c>
      <c r="FL48">
        <f t="shared" si="60"/>
        <v>0.15824668457829263</v>
      </c>
      <c r="FO48">
        <v>0.35099999999999998</v>
      </c>
      <c r="FP48">
        <f t="shared" si="40"/>
        <v>0.10620379787185603</v>
      </c>
      <c r="FS48">
        <v>1.9730000000000001</v>
      </c>
      <c r="FT48">
        <f t="shared" si="41"/>
        <v>0.59698032251046151</v>
      </c>
      <c r="FW48">
        <v>0.124</v>
      </c>
      <c r="FX48">
        <f t="shared" si="42"/>
        <v>3.7519290416268232E-2</v>
      </c>
      <c r="GA48">
        <v>46.204999999999998</v>
      </c>
      <c r="GB48">
        <f t="shared" si="43"/>
        <v>13.980474303900593</v>
      </c>
      <c r="GE48">
        <v>0.92800000000000005</v>
      </c>
      <c r="GF48">
        <f t="shared" si="44"/>
        <v>0.2807895282765881</v>
      </c>
      <c r="GI48">
        <v>60.366999999999997</v>
      </c>
      <c r="GJ48">
        <f t="shared" si="61"/>
        <v>18.265540359345678</v>
      </c>
      <c r="GZ48" s="4">
        <v>0.23229246001523229</v>
      </c>
      <c r="HA48" s="4">
        <v>0.2741219751162377</v>
      </c>
      <c r="HD48" s="4">
        <v>0.4774513860157219</v>
      </c>
      <c r="HE48" s="4">
        <v>0.56342731463618168</v>
      </c>
      <c r="HH48" s="4">
        <v>0.53887956037246221</v>
      </c>
      <c r="HI48" s="4">
        <v>0.63591702214261603</v>
      </c>
      <c r="HL48" s="4">
        <v>1.0122103774611118</v>
      </c>
      <c r="HM48" s="4">
        <v>1.1944817661520213</v>
      </c>
      <c r="HP48" s="4">
        <v>1.1258452970744586</v>
      </c>
      <c r="HQ48" s="4">
        <v>1.3285792250387323</v>
      </c>
      <c r="HT48" s="4">
        <v>0.16284975940117627</v>
      </c>
      <c r="HU48" s="4">
        <v>0.19217454450018431</v>
      </c>
      <c r="HX48" s="4">
        <v>0.44768575635770291</v>
      </c>
      <c r="HY48" s="4">
        <v>0.52830170964711065</v>
      </c>
      <c r="IC48" s="4">
        <v>0.65073637702503673</v>
      </c>
      <c r="ID48">
        <v>0.52881117038543435</v>
      </c>
      <c r="IG48">
        <v>1.5144179733045611</v>
      </c>
      <c r="IH48">
        <v>1.2306690838110477</v>
      </c>
      <c r="IK48">
        <v>0.63027372689698191</v>
      </c>
      <c r="IL48">
        <v>0.51218250423820899</v>
      </c>
      <c r="IO48">
        <v>0.90137838040302642</v>
      </c>
      <c r="IP48">
        <v>0.73249164044000037</v>
      </c>
      <c r="IS48">
        <v>1.1998841342164184</v>
      </c>
      <c r="IT48">
        <v>0.97506787040658305</v>
      </c>
      <c r="IW48">
        <v>0.47233445328116358</v>
      </c>
      <c r="IX48">
        <v>0.38383551906975444</v>
      </c>
      <c r="JA48">
        <v>1.1307782989289925</v>
      </c>
      <c r="JB48">
        <v>0.91891004839289114</v>
      </c>
      <c r="JF48">
        <v>1.4373006286970793</v>
      </c>
      <c r="JG48">
        <v>1.4694292958615434</v>
      </c>
      <c r="JJ48">
        <v>0.87899489963034028</v>
      </c>
      <c r="JK48">
        <v>0.89864349228077633</v>
      </c>
      <c r="JN48">
        <v>2.6515294974508379</v>
      </c>
      <c r="JO48">
        <v>2.7108004022284846</v>
      </c>
      <c r="JR48">
        <v>1.0073262629081774</v>
      </c>
      <c r="JS48">
        <v>1.0298435077912735</v>
      </c>
      <c r="JV48">
        <v>0.7389067004337635</v>
      </c>
      <c r="JW48">
        <v>0.7554238346851756</v>
      </c>
      <c r="JZ48">
        <v>1.8837250924710653</v>
      </c>
      <c r="KA48">
        <v>1.9258328988109368</v>
      </c>
      <c r="KD48">
        <v>1.1999350332954362</v>
      </c>
      <c r="KE48">
        <v>1.2267577539803056</v>
      </c>
      <c r="KT48">
        <v>26.911999999999999</v>
      </c>
      <c r="KU48">
        <v>2.6577391832217279</v>
      </c>
      <c r="KX48">
        <v>1.429</v>
      </c>
      <c r="KY48">
        <v>0.14112326444797299</v>
      </c>
      <c r="LB48">
        <v>4.0940000000000003</v>
      </c>
      <c r="LC48">
        <v>0.40430975832750282</v>
      </c>
      <c r="LF48">
        <v>39.396999999999998</v>
      </c>
      <c r="LG48">
        <v>3.890716059801814</v>
      </c>
      <c r="LJ48">
        <v>14.023999999999999</v>
      </c>
      <c r="LK48">
        <v>1.3849633734208351</v>
      </c>
      <c r="LN48">
        <v>6.1890000000000001</v>
      </c>
      <c r="LO48">
        <v>0.61120495708082923</v>
      </c>
      <c r="LR48">
        <v>8.1579999999999995</v>
      </c>
      <c r="LS48">
        <v>0.80565681691152113</v>
      </c>
      <c r="LW48">
        <v>120.889</v>
      </c>
      <c r="LX48">
        <v>2.4999785020137741</v>
      </c>
      <c r="MA48">
        <v>10.064</v>
      </c>
      <c r="MB48">
        <v>0.2081230190031072</v>
      </c>
      <c r="ME48">
        <v>13.593</v>
      </c>
      <c r="MF48">
        <v>0.28110256332563949</v>
      </c>
      <c r="MI48">
        <v>32.031999999999996</v>
      </c>
      <c r="MJ48">
        <v>0.66242016541211535</v>
      </c>
      <c r="MM48">
        <v>27.484999999999999</v>
      </c>
      <c r="MN48">
        <v>0.56838843176673304</v>
      </c>
      <c r="MQ48">
        <v>16.696999999999999</v>
      </c>
      <c r="MR48">
        <v>0.34529312880513519</v>
      </c>
      <c r="MU48">
        <v>32.915999999999997</v>
      </c>
      <c r="MV48">
        <v>0.68070124140563149</v>
      </c>
      <c r="MZ48">
        <v>49.920999999999999</v>
      </c>
      <c r="NA48">
        <f t="shared" si="45"/>
        <v>0.70455908858653815</v>
      </c>
      <c r="ND48">
        <v>1.456</v>
      </c>
      <c r="NE48">
        <f t="shared" si="46"/>
        <v>2.0549228440576099E-2</v>
      </c>
      <c r="NH48">
        <v>8.4789999999999992</v>
      </c>
      <c r="NI48">
        <f t="shared" si="47"/>
        <v>0.11966820600799775</v>
      </c>
      <c r="NL48">
        <v>20.314</v>
      </c>
      <c r="NM48">
        <f t="shared" si="48"/>
        <v>0.28670125449303768</v>
      </c>
      <c r="NP48">
        <v>4.6020000000000003</v>
      </c>
      <c r="NQ48">
        <f t="shared" si="49"/>
        <v>6.4950239892535178E-2</v>
      </c>
      <c r="NT48">
        <v>24.672999999999998</v>
      </c>
      <c r="NU48">
        <f t="shared" si="50"/>
        <v>0.34822191848511957</v>
      </c>
      <c r="NX48">
        <v>5.31</v>
      </c>
      <c r="NY48">
        <f t="shared" si="51"/>
        <v>7.494258449138673E-2</v>
      </c>
      <c r="ON48" s="1">
        <v>8.9749999999999997E-4</v>
      </c>
      <c r="OO48">
        <v>1.3794428672599091E-3</v>
      </c>
      <c r="OR48">
        <v>1E-3</v>
      </c>
      <c r="OS48">
        <v>1.5369836961113194E-3</v>
      </c>
      <c r="OV48">
        <v>13.253</v>
      </c>
      <c r="OW48">
        <v>20.369644924563314</v>
      </c>
      <c r="OZ48">
        <v>3.1709999999999998</v>
      </c>
      <c r="PA48">
        <v>4.873775300368993</v>
      </c>
      <c r="PD48">
        <v>69.906000000000006</v>
      </c>
      <c r="PE48">
        <v>107.4443822603579</v>
      </c>
      <c r="PH48">
        <v>23.257999999999999</v>
      </c>
      <c r="PI48">
        <v>35.747166804157061</v>
      </c>
      <c r="PL48">
        <v>15.103</v>
      </c>
      <c r="PM48">
        <v>23.213064762369257</v>
      </c>
      <c r="PQ48">
        <v>0.28000000000000003</v>
      </c>
      <c r="PR48">
        <v>0.78867615074696029</v>
      </c>
      <c r="PU48">
        <v>0.13500000000000001</v>
      </c>
      <c r="PV48">
        <v>0.38025457268157015</v>
      </c>
      <c r="PY48">
        <v>27.956</v>
      </c>
      <c r="PZ48">
        <v>78.74368025100722</v>
      </c>
      <c r="QC48">
        <v>66.296000000000006</v>
      </c>
      <c r="QD48">
        <v>186.73597889257314</v>
      </c>
      <c r="QG48">
        <v>41.656999999999996</v>
      </c>
      <c r="QH48">
        <v>117.335294327379</v>
      </c>
      <c r="QK48">
        <v>0.28299999999999997</v>
      </c>
      <c r="QL48">
        <v>0.79712625236210621</v>
      </c>
      <c r="QO48">
        <v>122.194</v>
      </c>
      <c r="QP48">
        <v>344.18390558705022</v>
      </c>
      <c r="QT48">
        <v>4.0000000000000001E-3</v>
      </c>
      <c r="QU48">
        <v>3.4694175150854338E-3</v>
      </c>
      <c r="QX48">
        <v>1.6E-2</v>
      </c>
      <c r="QY48">
        <v>1.3877670060341735E-2</v>
      </c>
      <c r="RB48">
        <v>1.9319999999999999</v>
      </c>
      <c r="RC48">
        <v>1.6757286597862644</v>
      </c>
      <c r="RF48">
        <v>12.317</v>
      </c>
      <c r="RG48">
        <v>10.683203883326822</v>
      </c>
      <c r="RJ48">
        <v>11.723000000000001</v>
      </c>
      <c r="RK48">
        <v>10.167995382336635</v>
      </c>
      <c r="RN48">
        <v>18.137</v>
      </c>
      <c r="RO48">
        <v>15.731206367776128</v>
      </c>
      <c r="RR48">
        <v>7.8860000000000001</v>
      </c>
      <c r="RS48">
        <v>6.8399566309909323</v>
      </c>
      <c r="SH48">
        <v>0.86446835908756448</v>
      </c>
      <c r="SI48">
        <v>0.87999233531075483</v>
      </c>
      <c r="SL48">
        <v>1.4565169865768877</v>
      </c>
      <c r="SM48">
        <v>1.4826728716715811</v>
      </c>
      <c r="SP48">
        <v>1.9866027358623608</v>
      </c>
      <c r="SQ48">
        <v>2.022277810967485</v>
      </c>
      <c r="ST48">
        <v>0.87904038707076138</v>
      </c>
      <c r="SU48">
        <v>0.89482604530180865</v>
      </c>
      <c r="SX48">
        <v>1.4051734607132738</v>
      </c>
      <c r="SY48">
        <v>1.4304073274757256</v>
      </c>
      <c r="TB48">
        <v>2.0410847427804781</v>
      </c>
      <c r="TC48">
        <v>2.0777381965284958</v>
      </c>
      <c r="TF48">
        <v>1.0822856914436472</v>
      </c>
      <c r="TG48">
        <v>1.1017211943906884</v>
      </c>
      <c r="TK48">
        <v>0.95942587419323766</v>
      </c>
      <c r="TL48">
        <v>1.251686261433407</v>
      </c>
      <c r="TO48">
        <v>0.92820553443177012</v>
      </c>
      <c r="TP48">
        <v>1.2109555792537419</v>
      </c>
      <c r="TS48">
        <v>1.4851955910957424</v>
      </c>
      <c r="TT48">
        <v>1.9376159919380997</v>
      </c>
      <c r="TW48">
        <v>1.0195853635234546</v>
      </c>
      <c r="TX48">
        <v>1.3301715392593787</v>
      </c>
      <c r="UA48">
        <v>0.53114427151964094</v>
      </c>
      <c r="UB48">
        <v>0.69294148238312714</v>
      </c>
      <c r="UE48">
        <v>1.5982949599255545</v>
      </c>
      <c r="UF48">
        <v>2.0851676996300617</v>
      </c>
      <c r="UI48">
        <v>1.637582226635224</v>
      </c>
      <c r="UJ48">
        <v>2.1364226566960403</v>
      </c>
      <c r="UN48">
        <v>1.9290017658668326</v>
      </c>
      <c r="UO48">
        <v>1.3139024772962347</v>
      </c>
      <c r="UR48">
        <v>3.2450754078177901</v>
      </c>
      <c r="US48">
        <v>2.2103207435006702</v>
      </c>
      <c r="UV48">
        <v>1.4404023043381393</v>
      </c>
      <c r="UW48">
        <v>0.98110234498548243</v>
      </c>
      <c r="UZ48">
        <v>0.63242649941199525</v>
      </c>
      <c r="VA48">
        <v>0.43076515480109212</v>
      </c>
      <c r="VD48">
        <v>1.9856479379823304</v>
      </c>
      <c r="VE48">
        <v>1.352485928690047</v>
      </c>
      <c r="VH48">
        <v>1.7831669844117977</v>
      </c>
      <c r="VI48">
        <v>1.2145699188609547</v>
      </c>
      <c r="VL48">
        <v>2.8327084164339849</v>
      </c>
      <c r="VM48">
        <v>1.9294448930366845</v>
      </c>
      <c r="WC48">
        <v>23.550999999999998</v>
      </c>
      <c r="WD48">
        <v>0.94167697449915422</v>
      </c>
      <c r="WG48">
        <v>18.61</v>
      </c>
      <c r="WH48">
        <v>0.74411313725231454</v>
      </c>
      <c r="WK48">
        <v>9.3520000000000003</v>
      </c>
      <c r="WL48">
        <v>0.37393584414742859</v>
      </c>
      <c r="WO48">
        <v>7.62</v>
      </c>
      <c r="WP48">
        <v>0.30468254195930344</v>
      </c>
      <c r="WS48">
        <v>3.5720000000000001</v>
      </c>
      <c r="WT48">
        <v>0.14282493961661838</v>
      </c>
      <c r="WW48">
        <v>2.8159999999999998</v>
      </c>
      <c r="WX48">
        <v>0.1125965929340418</v>
      </c>
      <c r="XA48">
        <v>3.3370000000000002</v>
      </c>
      <c r="XB48">
        <v>0.1334285620102619</v>
      </c>
      <c r="XF48">
        <v>36.917000000000002</v>
      </c>
      <c r="XG48">
        <v>0.57943893165274529</v>
      </c>
      <c r="XJ48">
        <v>109.157</v>
      </c>
      <c r="XK48">
        <v>1.7132978157060084</v>
      </c>
      <c r="XN48">
        <v>3.25</v>
      </c>
      <c r="XO48">
        <v>5.1011093205607767E-2</v>
      </c>
      <c r="XR48">
        <v>61.673000000000002</v>
      </c>
      <c r="XS48">
        <v>0.96800220039059937</v>
      </c>
      <c r="XV48">
        <v>45.902999999999999</v>
      </c>
      <c r="XW48">
        <v>0.72048068043600411</v>
      </c>
      <c r="XZ48">
        <v>52.405999999999999</v>
      </c>
      <c r="YA48">
        <v>0.82254995401017872</v>
      </c>
      <c r="YD48">
        <v>81.23</v>
      </c>
      <c r="YE48">
        <v>1.2749634157204675</v>
      </c>
      <c r="YJ48">
        <v>47.113999999999997</v>
      </c>
      <c r="YK48">
        <v>0.74069339613180085</v>
      </c>
      <c r="YN48">
        <v>84.37</v>
      </c>
      <c r="YO48">
        <v>1.3264062026497443</v>
      </c>
      <c r="YR48">
        <v>31.238</v>
      </c>
      <c r="YS48">
        <v>0.49110201444082857</v>
      </c>
      <c r="YV48">
        <v>30.62</v>
      </c>
      <c r="YW48">
        <v>0.481386250149759</v>
      </c>
      <c r="YZ48">
        <v>33.661999999999999</v>
      </c>
      <c r="ZA48">
        <v>0.52921044913589765</v>
      </c>
      <c r="ZD48">
        <v>34.4</v>
      </c>
      <c r="ZE48">
        <v>0.54081276959999047</v>
      </c>
      <c r="ZH48">
        <v>32.366999999999997</v>
      </c>
      <c r="ZI48">
        <v>0.50885136376868867</v>
      </c>
      <c r="ZZ48">
        <v>5.7000000000000002E-2</v>
      </c>
      <c r="AAA48" s="1">
        <f t="shared" si="62"/>
        <v>0.20250736722856022</v>
      </c>
      <c r="AAD48">
        <v>4.4999999999999998E-2</v>
      </c>
      <c r="AAE48" s="1">
        <f t="shared" si="63"/>
        <v>0.15987423728570543</v>
      </c>
      <c r="AAH48">
        <v>3.0859999999999999</v>
      </c>
      <c r="AAI48" s="1">
        <f t="shared" si="64"/>
        <v>10.96381991697082</v>
      </c>
      <c r="AAL48">
        <v>3.944</v>
      </c>
      <c r="AAM48" s="1">
        <f t="shared" si="65"/>
        <v>14.012088707884937</v>
      </c>
      <c r="AAP48">
        <v>20.959</v>
      </c>
      <c r="AAQ48" s="1">
        <f t="shared" si="66"/>
        <v>74.462314206024445</v>
      </c>
      <c r="AAT48">
        <v>16.317</v>
      </c>
      <c r="AAU48">
        <v>57.970398439796789</v>
      </c>
      <c r="AAX48">
        <v>22.466000000000001</v>
      </c>
      <c r="AAY48">
        <v>79.816324774681291</v>
      </c>
      <c r="ABC48">
        <v>3.4430000000000001</v>
      </c>
      <c r="ABD48">
        <v>2.7569757124817289</v>
      </c>
      <c r="ABG48">
        <v>0.878</v>
      </c>
      <c r="ABH48">
        <v>0.70305683286638343</v>
      </c>
      <c r="ABK48">
        <v>0.89200000000000002</v>
      </c>
      <c r="ABL48">
        <v>0.71426730628338719</v>
      </c>
      <c r="ABO48">
        <v>1.127</v>
      </c>
      <c r="ABP48">
        <v>0.90244311006880873</v>
      </c>
      <c r="ABS48">
        <v>55.506</v>
      </c>
      <c r="ABT48">
        <v>44.446324106015346</v>
      </c>
      <c r="ABW48">
        <v>83.33</v>
      </c>
      <c r="ABX48">
        <v>66.726339274209252</v>
      </c>
      <c r="ACA48">
        <v>2.2320000000000002</v>
      </c>
      <c r="ACB48">
        <v>1.7872697619108973</v>
      </c>
      <c r="ACP48">
        <v>0.59176447446069114</v>
      </c>
      <c r="ACQ48">
        <v>0.46979672109820714</v>
      </c>
      <c r="ACT48">
        <v>1.3023420308079221</v>
      </c>
      <c r="ACU48">
        <v>1.0339181249086358</v>
      </c>
      <c r="ACX48">
        <v>1.2524343070561559</v>
      </c>
      <c r="ACY48">
        <v>0.99429681273469539</v>
      </c>
      <c r="ADB48">
        <v>0.97818181818181804</v>
      </c>
      <c r="ADC48">
        <v>0.77657012317022223</v>
      </c>
      <c r="ADF48">
        <v>0.74130263227230209</v>
      </c>
      <c r="ADG48">
        <v>0.58851377704007701</v>
      </c>
      <c r="ADJ48">
        <v>0.51420581889134687</v>
      </c>
      <c r="ADK48">
        <v>0.40822357223273992</v>
      </c>
      <c r="ADN48">
        <v>0.81605151239098683</v>
      </c>
      <c r="ADO48">
        <v>0.64785626936783125</v>
      </c>
      <c r="ADT48">
        <v>1.8398101719197708</v>
      </c>
      <c r="ADU48">
        <v>1.6339434181911794</v>
      </c>
      <c r="ADX48">
        <v>0.80834110696517414</v>
      </c>
      <c r="ADY48">
        <v>0.71789125396612619</v>
      </c>
      <c r="AEB48">
        <v>2.1067641441085425</v>
      </c>
      <c r="AEC48">
        <v>1.8710264023355108</v>
      </c>
      <c r="AEF48">
        <v>1.1046737861559082</v>
      </c>
      <c r="AEG48">
        <v>0.98106559561759321</v>
      </c>
      <c r="AEJ48">
        <v>0.82656834190576522</v>
      </c>
      <c r="AEK48">
        <v>0.73407894061856294</v>
      </c>
      <c r="AEN48">
        <v>0.99013858014472866</v>
      </c>
      <c r="AEO48">
        <v>0.87934638084781069</v>
      </c>
      <c r="AER48">
        <v>1.5200797004362909</v>
      </c>
      <c r="AES48">
        <v>1.3499893954071505</v>
      </c>
      <c r="AEW48">
        <v>0.67711920600628861</v>
      </c>
      <c r="AEX48">
        <f t="shared" si="52"/>
        <v>0.87973002336926409</v>
      </c>
      <c r="AFA48">
        <v>1.1767567809747401</v>
      </c>
      <c r="AFB48">
        <f t="shared" si="53"/>
        <v>1.5288715210615864</v>
      </c>
      <c r="AFE48">
        <v>0.51066274344962859</v>
      </c>
      <c r="AFF48">
        <f t="shared" si="54"/>
        <v>0.66346566932940021</v>
      </c>
      <c r="AFI48">
        <v>1.0445979899497488</v>
      </c>
      <c r="AFJ48">
        <f t="shared" si="55"/>
        <v>1.3571675503492426</v>
      </c>
      <c r="AFM48">
        <v>0.79756408489525898</v>
      </c>
      <c r="AFN48">
        <f t="shared" si="56"/>
        <v>1.0362149896496595</v>
      </c>
      <c r="AFQ48">
        <v>0.50888748337004641</v>
      </c>
      <c r="AFR48">
        <f t="shared" si="57"/>
        <v>0.66115920751670298</v>
      </c>
      <c r="AFU48">
        <v>0.4602905406913172</v>
      </c>
      <c r="AFV48">
        <f t="shared" si="58"/>
        <v>0.59802085737214039</v>
      </c>
    </row>
    <row r="49" spans="3:854" x14ac:dyDescent="0.2">
      <c r="C49">
        <v>16.736000000000001</v>
      </c>
      <c r="D49">
        <f t="shared" si="7"/>
        <v>0.61599836336849334</v>
      </c>
      <c r="H49">
        <v>9.7769999999999992</v>
      </c>
      <c r="I49">
        <f t="shared" si="8"/>
        <v>0.35985994255818343</v>
      </c>
      <c r="L49">
        <v>5.4889999999999999</v>
      </c>
      <c r="M49">
        <f t="shared" si="9"/>
        <v>0.20203244601635156</v>
      </c>
      <c r="P49">
        <v>4.6040000000000001</v>
      </c>
      <c r="Q49">
        <f t="shared" si="10"/>
        <v>0.16945844078325425</v>
      </c>
      <c r="T49">
        <v>4.9630000000000001</v>
      </c>
      <c r="U49">
        <f t="shared" si="11"/>
        <v>0.18267207680436379</v>
      </c>
      <c r="X49">
        <v>5.6479999999999997</v>
      </c>
      <c r="Y49">
        <f t="shared" si="12"/>
        <v>0.20788472492263682</v>
      </c>
      <c r="AB49">
        <v>4.8719999999999999</v>
      </c>
      <c r="AC49">
        <f t="shared" si="13"/>
        <v>0.17932265931711874</v>
      </c>
      <c r="AI49">
        <v>171.59100000000001</v>
      </c>
      <c r="AJ49">
        <f t="shared" si="14"/>
        <v>1.2565828209449685</v>
      </c>
      <c r="AM49">
        <v>52.834000000000003</v>
      </c>
      <c r="AN49">
        <f t="shared" si="15"/>
        <v>0.38691013375880123</v>
      </c>
      <c r="AQ49">
        <v>37.634999999999998</v>
      </c>
      <c r="AR49">
        <f t="shared" si="16"/>
        <v>0.2756059144492653</v>
      </c>
      <c r="AU49">
        <v>43.465000000000003</v>
      </c>
      <c r="AV49">
        <f t="shared" si="17"/>
        <v>0.31829974947621414</v>
      </c>
      <c r="AY49">
        <v>48.313000000000002</v>
      </c>
      <c r="AZ49">
        <f t="shared" si="18"/>
        <v>0.35380227301148814</v>
      </c>
      <c r="BC49">
        <v>48.585999999999999</v>
      </c>
      <c r="BD49">
        <f t="shared" si="19"/>
        <v>0.35580148689868485</v>
      </c>
      <c r="BG49">
        <v>33.329000000000001</v>
      </c>
      <c r="BH49">
        <f t="shared" si="20"/>
        <v>0.24407252617721706</v>
      </c>
      <c r="BN49">
        <v>17.262</v>
      </c>
      <c r="BO49">
        <f t="shared" si="59"/>
        <v>0.27138110548939059</v>
      </c>
      <c r="BS49">
        <v>37.192</v>
      </c>
      <c r="BT49">
        <f t="shared" si="21"/>
        <v>0.58470664322566412</v>
      </c>
      <c r="BW49">
        <v>64.222999999999999</v>
      </c>
      <c r="BX49">
        <f t="shared" si="22"/>
        <v>1.0096691425005868</v>
      </c>
      <c r="CA49">
        <v>32.823999999999998</v>
      </c>
      <c r="CB49">
        <f t="shared" si="23"/>
        <v>0.51603599852761883</v>
      </c>
      <c r="CE49">
        <v>68.198999999999998</v>
      </c>
      <c r="CF49">
        <f t="shared" si="24"/>
        <v>1.0721770370334229</v>
      </c>
      <c r="CI49">
        <v>38.170999999999999</v>
      </c>
      <c r="CJ49">
        <f t="shared" si="25"/>
        <v>0.60009779733724522</v>
      </c>
      <c r="CM49">
        <v>33.438000000000002</v>
      </c>
      <c r="CN49">
        <f t="shared" si="26"/>
        <v>0.52568887761292105</v>
      </c>
      <c r="DC49">
        <v>1.4999999999999999E-2</v>
      </c>
      <c r="DD49">
        <f t="shared" si="27"/>
        <v>0.17317222888996636</v>
      </c>
      <c r="DG49">
        <v>2E-3</v>
      </c>
      <c r="DH49">
        <f t="shared" si="28"/>
        <v>2.3089630518662183E-2</v>
      </c>
      <c r="DK49">
        <v>4.0000000000000001E-3</v>
      </c>
      <c r="DL49">
        <f t="shared" si="29"/>
        <v>4.6179261037324365E-2</v>
      </c>
      <c r="DO49">
        <v>1.2E-2</v>
      </c>
      <c r="DP49">
        <f t="shared" si="67"/>
        <v>0.1385377831119731</v>
      </c>
      <c r="DS49">
        <v>11.249000000000001</v>
      </c>
      <c r="DT49">
        <f t="shared" si="30"/>
        <v>129.86762685221547</v>
      </c>
      <c r="DW49">
        <v>2.3E-2</v>
      </c>
      <c r="DX49">
        <f t="shared" si="31"/>
        <v>0.26553075096461509</v>
      </c>
      <c r="EA49">
        <v>10.941000000000001</v>
      </c>
      <c r="EB49">
        <f t="shared" si="32"/>
        <v>126.31182375234148</v>
      </c>
      <c r="EG49">
        <v>2.802</v>
      </c>
      <c r="EH49">
        <f t="shared" si="33"/>
        <v>0.41428132792945482</v>
      </c>
      <c r="EK49">
        <v>13.946999999999999</v>
      </c>
      <c r="EL49">
        <f t="shared" si="34"/>
        <v>2.0620919631092454</v>
      </c>
      <c r="EO49">
        <v>16.007000000000001</v>
      </c>
      <c r="EP49">
        <f t="shared" si="35"/>
        <v>2.3666671007019215</v>
      </c>
      <c r="ES49">
        <v>143.56200000000001</v>
      </c>
      <c r="ET49">
        <f t="shared" si="36"/>
        <v>21.225930050038684</v>
      </c>
      <c r="EW49">
        <v>3.218</v>
      </c>
      <c r="EX49">
        <f t="shared" si="37"/>
        <v>0.47578776348215046</v>
      </c>
      <c r="FA49">
        <v>20.388000000000002</v>
      </c>
      <c r="FB49">
        <f t="shared" si="38"/>
        <v>3.0144067501162475</v>
      </c>
      <c r="FE49">
        <v>66.522999999999996</v>
      </c>
      <c r="FF49">
        <f t="shared" si="39"/>
        <v>9.8355591641153186</v>
      </c>
      <c r="FK49">
        <v>0.39500000000000002</v>
      </c>
      <c r="FL49">
        <f t="shared" si="60"/>
        <v>0.11951709447117703</v>
      </c>
      <c r="FO49">
        <v>0.22800000000000001</v>
      </c>
      <c r="FP49">
        <f t="shared" si="40"/>
        <v>6.8987082378299661E-2</v>
      </c>
      <c r="FS49">
        <v>1.07</v>
      </c>
      <c r="FT49">
        <f t="shared" si="41"/>
        <v>0.32375516730166942</v>
      </c>
      <c r="FW49">
        <v>0.14599999999999999</v>
      </c>
      <c r="FX49">
        <f t="shared" si="42"/>
        <v>4.4175938715928724E-2</v>
      </c>
      <c r="GA49">
        <v>86.326999999999998</v>
      </c>
      <c r="GB49">
        <f t="shared" si="43"/>
        <v>26.12038535294506</v>
      </c>
      <c r="GE49">
        <v>0.19600000000000001</v>
      </c>
      <c r="GF49">
        <f t="shared" si="44"/>
        <v>5.9304684851520753E-2</v>
      </c>
      <c r="GI49">
        <v>0.71099999999999997</v>
      </c>
      <c r="GJ49">
        <f t="shared" si="61"/>
        <v>0.21513077004811865</v>
      </c>
      <c r="GZ49" s="4">
        <v>0.11607699231461609</v>
      </c>
      <c r="HA49" s="4">
        <v>0.13697928205137783</v>
      </c>
      <c r="HD49" s="4">
        <v>0.88957385188249893</v>
      </c>
      <c r="HE49" s="4">
        <v>1.0497617584048997</v>
      </c>
      <c r="HH49" s="4">
        <v>0.54654251259349718</v>
      </c>
      <c r="HI49" s="4">
        <v>0.6449598623532441</v>
      </c>
      <c r="HL49" s="4">
        <v>1.4082725987164146</v>
      </c>
      <c r="HM49" s="4">
        <v>1.6618639547616245</v>
      </c>
      <c r="HP49" s="4">
        <v>0.88804108053375763</v>
      </c>
      <c r="HQ49" s="4">
        <v>1.0479529768822839</v>
      </c>
      <c r="HT49" s="4">
        <v>0.21845482088754231</v>
      </c>
      <c r="HU49" s="4">
        <v>0.25779255586440591</v>
      </c>
      <c r="HX49" s="4">
        <v>0.40577864448601109</v>
      </c>
      <c r="HY49" s="4">
        <v>0.47884827376317357</v>
      </c>
      <c r="IC49" s="4">
        <v>0.83939617083946982</v>
      </c>
      <c r="ID49">
        <v>0.68212272617670788</v>
      </c>
      <c r="IG49">
        <v>1.5149748533839167</v>
      </c>
      <c r="IH49">
        <v>1.2311216240668648</v>
      </c>
      <c r="IK49">
        <v>1.1517325638826066</v>
      </c>
      <c r="IL49">
        <v>0.93593821796494625</v>
      </c>
      <c r="IO49">
        <v>0.5820660723649711</v>
      </c>
      <c r="IP49">
        <v>0.47300727581290691</v>
      </c>
      <c r="IS49">
        <v>1.0960276825277531</v>
      </c>
      <c r="IT49">
        <v>0.89067048045177433</v>
      </c>
      <c r="IW49">
        <v>0.7586725074072499</v>
      </c>
      <c r="IX49">
        <v>0.61652385012716793</v>
      </c>
      <c r="JA49">
        <v>1.2530537510346385</v>
      </c>
      <c r="JB49">
        <v>1.018275363165984</v>
      </c>
      <c r="JF49">
        <v>1.4987766731704295</v>
      </c>
      <c r="JG49">
        <v>1.5322795437075467</v>
      </c>
      <c r="JJ49">
        <v>1.0348135323569323</v>
      </c>
      <c r="JK49">
        <v>1.057945213297278</v>
      </c>
      <c r="JN49">
        <v>2.1874362709395485</v>
      </c>
      <c r="JO49">
        <v>2.2363330782527142</v>
      </c>
      <c r="JR49">
        <v>0.74713926876918779</v>
      </c>
      <c r="JS49">
        <v>0.76384042955108111</v>
      </c>
      <c r="JV49">
        <v>0.48988334186491367</v>
      </c>
      <c r="JW49">
        <v>0.50083393809088272</v>
      </c>
      <c r="JZ49">
        <v>1.1051187209163584</v>
      </c>
      <c r="KA49">
        <v>1.1298219673024164</v>
      </c>
      <c r="KD49">
        <v>1.8987331492610038</v>
      </c>
      <c r="KE49">
        <v>1.941176437859605</v>
      </c>
      <c r="KT49">
        <v>21.475999999999999</v>
      </c>
      <c r="KU49">
        <v>2.1208979897023568</v>
      </c>
      <c r="KX49">
        <v>9.4659999999999993</v>
      </c>
      <c r="KY49">
        <v>0.93483052572744041</v>
      </c>
      <c r="LB49">
        <v>5.6890000000000001</v>
      </c>
      <c r="LC49">
        <v>0.56182662802275607</v>
      </c>
      <c r="LF49">
        <v>25.759</v>
      </c>
      <c r="LG49">
        <v>2.5438727564138115</v>
      </c>
      <c r="LJ49">
        <v>2.34</v>
      </c>
      <c r="LK49">
        <v>0.23109057999178223</v>
      </c>
      <c r="LN49">
        <v>9.6470000000000002</v>
      </c>
      <c r="LO49">
        <v>0.95270548084646289</v>
      </c>
      <c r="LR49">
        <v>7.6420000000000003</v>
      </c>
      <c r="LS49">
        <v>0.75469838132358968</v>
      </c>
      <c r="LW49">
        <v>75.054000000000002</v>
      </c>
      <c r="LX49">
        <v>1.5521129837300485</v>
      </c>
      <c r="MA49">
        <v>4.1429999999999998</v>
      </c>
      <c r="MB49">
        <v>8.5677033756942869E-2</v>
      </c>
      <c r="ME49">
        <v>11.319000000000001</v>
      </c>
      <c r="MF49">
        <v>0.23407635652783887</v>
      </c>
      <c r="MI49">
        <v>25.858000000000001</v>
      </c>
      <c r="MJ49">
        <v>0.53474215276056691</v>
      </c>
      <c r="MM49">
        <v>23.193999999999999</v>
      </c>
      <c r="MN49">
        <v>0.47965076537739149</v>
      </c>
      <c r="MQ49">
        <v>42.536999999999999</v>
      </c>
      <c r="MR49">
        <v>0.87966304246176175</v>
      </c>
      <c r="MU49">
        <v>23.613</v>
      </c>
      <c r="MV49">
        <v>0.48831566451911468</v>
      </c>
      <c r="MZ49">
        <v>70.875</v>
      </c>
      <c r="NA49">
        <f t="shared" si="45"/>
        <v>1.0002929709655433</v>
      </c>
      <c r="ND49">
        <v>20.88</v>
      </c>
      <c r="NE49">
        <f t="shared" si="46"/>
        <v>0.2946894847796902</v>
      </c>
      <c r="NH49">
        <v>43.271000000000001</v>
      </c>
      <c r="NI49">
        <f t="shared" si="47"/>
        <v>0.61070443945890696</v>
      </c>
      <c r="NL49">
        <v>7.133</v>
      </c>
      <c r="NM49">
        <f t="shared" si="48"/>
        <v>0.10067146048532234</v>
      </c>
      <c r="NP49">
        <v>4.3170000000000002</v>
      </c>
      <c r="NQ49">
        <f t="shared" si="49"/>
        <v>6.0927897787065269E-2</v>
      </c>
      <c r="NT49">
        <v>52.828000000000003</v>
      </c>
      <c r="NU49">
        <f t="shared" si="50"/>
        <v>0.74558697806233121</v>
      </c>
      <c r="NX49">
        <v>8.5190000000000001</v>
      </c>
      <c r="NY49">
        <f t="shared" si="51"/>
        <v>0.12023274525087074</v>
      </c>
      <c r="ON49">
        <v>0</v>
      </c>
      <c r="OO49">
        <v>0</v>
      </c>
      <c r="OR49">
        <v>5.0000000000000001E-3</v>
      </c>
      <c r="OS49">
        <v>7.6849184805565969E-3</v>
      </c>
      <c r="OV49">
        <v>12.468</v>
      </c>
      <c r="OW49">
        <v>19.16311272311593</v>
      </c>
      <c r="OZ49">
        <v>1.5840000000000001</v>
      </c>
      <c r="PA49">
        <v>2.43458217464033</v>
      </c>
      <c r="PD49">
        <v>6.3639999999999999</v>
      </c>
      <c r="PE49">
        <v>9.7813642420524367</v>
      </c>
      <c r="PH49">
        <v>33.685000000000002</v>
      </c>
      <c r="PI49">
        <v>51.773295803509797</v>
      </c>
      <c r="PL49">
        <v>13.353999999999999</v>
      </c>
      <c r="PM49">
        <v>20.524880277870558</v>
      </c>
      <c r="PQ49">
        <v>0.186</v>
      </c>
      <c r="PR49">
        <v>0.52390630013905215</v>
      </c>
      <c r="PU49">
        <v>0.24399999999999999</v>
      </c>
      <c r="PV49">
        <v>0.68727493136520823</v>
      </c>
      <c r="PY49">
        <v>0.16700000000000001</v>
      </c>
      <c r="PZ49">
        <v>0.47038898990979416</v>
      </c>
      <c r="QC49">
        <v>72.373999999999995</v>
      </c>
      <c r="QD49">
        <v>203.85588476485893</v>
      </c>
      <c r="QG49">
        <v>43.9</v>
      </c>
      <c r="QH49">
        <v>123.65315363496984</v>
      </c>
      <c r="QK49">
        <v>57.546999999999997</v>
      </c>
      <c r="QL49">
        <v>162.09266588226899</v>
      </c>
      <c r="QO49">
        <v>65.323999999999998</v>
      </c>
      <c r="QP49">
        <v>183.99814596926583</v>
      </c>
      <c r="QT49">
        <v>0</v>
      </c>
      <c r="QU49">
        <v>0</v>
      </c>
      <c r="QX49">
        <v>5.0000000000000001E-3</v>
      </c>
      <c r="QY49">
        <v>4.3367718938567921E-3</v>
      </c>
      <c r="RB49">
        <v>8.9999999999999993E-3</v>
      </c>
      <c r="RC49">
        <v>7.8061894089422254E-3</v>
      </c>
      <c r="RF49">
        <v>11.760999999999999</v>
      </c>
      <c r="RG49">
        <v>10.200954848729946</v>
      </c>
      <c r="RJ49">
        <v>8.6159999999999997</v>
      </c>
      <c r="RK49">
        <v>7.4731253274940235</v>
      </c>
      <c r="RN49">
        <v>3.8039999999999998</v>
      </c>
      <c r="RO49">
        <v>3.2994160568462472</v>
      </c>
      <c r="RR49">
        <v>11.981</v>
      </c>
      <c r="RS49">
        <v>10.391772812059644</v>
      </c>
      <c r="SH49">
        <v>0.67411699779249445</v>
      </c>
      <c r="SI49">
        <v>0.68622267654333369</v>
      </c>
      <c r="SL49">
        <v>3.6726859341524207</v>
      </c>
      <c r="SM49">
        <v>3.7386394054595788</v>
      </c>
      <c r="SP49">
        <v>1.8889672354627931</v>
      </c>
      <c r="SQ49">
        <v>1.9228889888056933</v>
      </c>
      <c r="ST49">
        <v>0.83307573415765068</v>
      </c>
      <c r="SU49">
        <v>0.84803596694492178</v>
      </c>
      <c r="SX49">
        <v>1.5762053191920009</v>
      </c>
      <c r="SY49">
        <v>1.6045105470708205</v>
      </c>
      <c r="TB49">
        <v>1.3657157938724789</v>
      </c>
      <c r="TC49">
        <v>1.3902410865437915</v>
      </c>
      <c r="TF49">
        <v>1.1355705234545201</v>
      </c>
      <c r="TG49">
        <v>1.15596290638045</v>
      </c>
      <c r="TK49">
        <v>0.54958096522493016</v>
      </c>
      <c r="TL49">
        <v>0.71699436321310395</v>
      </c>
      <c r="TO49">
        <v>2.2070395014786648</v>
      </c>
      <c r="TP49">
        <v>2.8793480525680315</v>
      </c>
      <c r="TS49">
        <v>1.2143937756645775</v>
      </c>
      <c r="TT49">
        <v>1.5843225056315748</v>
      </c>
      <c r="TW49">
        <v>1.233018056749785</v>
      </c>
      <c r="TX49">
        <v>1.6086201167242826</v>
      </c>
      <c r="UA49">
        <v>0.51020335482032841</v>
      </c>
      <c r="UB49">
        <v>0.6656215419485505</v>
      </c>
      <c r="UE49">
        <v>1.5852670128778554</v>
      </c>
      <c r="UF49">
        <v>2.0681711783010961</v>
      </c>
      <c r="UI49">
        <v>1.1818915228993423</v>
      </c>
      <c r="UJ49">
        <v>1.5419194140054604</v>
      </c>
      <c r="UN49">
        <v>1.1587462345486652</v>
      </c>
      <c r="UO49">
        <v>0.78925772649410741</v>
      </c>
      <c r="UR49">
        <v>2.5043090181594336</v>
      </c>
      <c r="US49">
        <v>1.7057619547571388</v>
      </c>
      <c r="UV49">
        <v>2.8391737483688213</v>
      </c>
      <c r="UW49">
        <v>1.9338486296200499</v>
      </c>
      <c r="UZ49">
        <v>1.1958761270090161</v>
      </c>
      <c r="VA49">
        <v>0.81454803910482476</v>
      </c>
      <c r="VD49">
        <v>1.8007123651220449</v>
      </c>
      <c r="VE49">
        <v>1.2265206177085215</v>
      </c>
      <c r="VH49">
        <v>1.57491308736122</v>
      </c>
      <c r="VI49">
        <v>1.0727217795367325</v>
      </c>
      <c r="VL49">
        <v>1.7465696051057038</v>
      </c>
      <c r="VM49">
        <v>1.1896423173503263</v>
      </c>
      <c r="WC49">
        <v>18.364999999999998</v>
      </c>
      <c r="WD49">
        <v>0.73431691379036845</v>
      </c>
      <c r="WG49">
        <v>24.795999999999999</v>
      </c>
      <c r="WH49">
        <v>0.99145778352006408</v>
      </c>
      <c r="WK49">
        <v>10.728</v>
      </c>
      <c r="WL49">
        <v>0.42895463387656263</v>
      </c>
      <c r="WO49">
        <v>10.315</v>
      </c>
      <c r="WP49">
        <v>0.41244100004071066</v>
      </c>
      <c r="WS49">
        <v>3.3639999999999999</v>
      </c>
      <c r="WT49">
        <v>0.13450814582035392</v>
      </c>
      <c r="WW49">
        <v>10.279</v>
      </c>
      <c r="WX49">
        <v>0.41100155496058793</v>
      </c>
      <c r="XA49">
        <v>2.2719999999999998</v>
      </c>
      <c r="XB49">
        <v>9.0844978389965539E-2</v>
      </c>
      <c r="XF49">
        <v>14.222</v>
      </c>
      <c r="XG49">
        <v>0.2232245438677396</v>
      </c>
      <c r="XJ49">
        <v>83.033000000000001</v>
      </c>
      <c r="XK49">
        <v>1.30326280065884</v>
      </c>
      <c r="XN49">
        <v>110.395</v>
      </c>
      <c r="XO49">
        <v>1.7327291182870983</v>
      </c>
      <c r="XR49">
        <v>32.280999999999999</v>
      </c>
      <c r="XS49">
        <v>0.506673569160069</v>
      </c>
      <c r="XV49">
        <v>16.611000000000001</v>
      </c>
      <c r="XW49">
        <v>0.26072162130410792</v>
      </c>
      <c r="XZ49">
        <v>36.610999999999997</v>
      </c>
      <c r="YA49">
        <v>0.57463604103092492</v>
      </c>
      <c r="YD49">
        <v>29.637</v>
      </c>
      <c r="YE49">
        <v>0.46517408287218387</v>
      </c>
      <c r="YJ49">
        <v>17.262</v>
      </c>
      <c r="YK49">
        <v>0.27138110548939059</v>
      </c>
      <c r="YN49">
        <v>37.192</v>
      </c>
      <c r="YO49">
        <v>0.58470664322566412</v>
      </c>
      <c r="YR49">
        <v>64.222999999999999</v>
      </c>
      <c r="YS49">
        <v>1.0096691425005868</v>
      </c>
      <c r="YV49">
        <v>32.823999999999998</v>
      </c>
      <c r="YW49">
        <v>0.51603599852761883</v>
      </c>
      <c r="YZ49">
        <v>68.198999999999998</v>
      </c>
      <c r="ZA49">
        <v>1.0721770370334229</v>
      </c>
      <c r="ZD49">
        <v>38.170999999999999</v>
      </c>
      <c r="ZE49">
        <v>0.60009779733724522</v>
      </c>
      <c r="ZH49">
        <v>33.438000000000002</v>
      </c>
      <c r="ZI49">
        <v>0.52568887761292105</v>
      </c>
      <c r="ZZ49">
        <v>9.4E-2</v>
      </c>
      <c r="AAA49" s="1">
        <f t="shared" si="62"/>
        <v>0.33395951788569578</v>
      </c>
      <c r="AAD49">
        <v>3.5999999999999997E-2</v>
      </c>
      <c r="AAE49" s="1">
        <f t="shared" si="63"/>
        <v>0.12789938982856433</v>
      </c>
      <c r="AAH49">
        <v>2.4039999999999999</v>
      </c>
      <c r="AAI49" s="1">
        <f t="shared" si="64"/>
        <v>8.5408370318852409</v>
      </c>
      <c r="AAL49">
        <v>8.9999999999999993E-3</v>
      </c>
      <c r="AAM49" s="1">
        <f t="shared" si="65"/>
        <v>3.1974847457141083E-2</v>
      </c>
      <c r="AAP49">
        <v>17.952999999999999</v>
      </c>
      <c r="AAQ49" s="1">
        <f t="shared" si="66"/>
        <v>63.782715155339318</v>
      </c>
      <c r="AAT49">
        <v>4.2000000000000003E-2</v>
      </c>
      <c r="AAU49">
        <v>0.14921595479999175</v>
      </c>
      <c r="AAX49">
        <v>14.807</v>
      </c>
      <c r="AAY49">
        <v>52.605729588654228</v>
      </c>
      <c r="ABC49">
        <v>2.25</v>
      </c>
      <c r="ABD49">
        <v>1.8016832277327592</v>
      </c>
      <c r="ABG49">
        <v>1.03</v>
      </c>
      <c r="ABH49">
        <v>0.8247705442509965</v>
      </c>
      <c r="ABK49">
        <v>0.40200000000000002</v>
      </c>
      <c r="ABL49">
        <v>0.32190073668825298</v>
      </c>
      <c r="ABO49">
        <v>85.341999999999999</v>
      </c>
      <c r="ABP49">
        <v>68.337444453852953</v>
      </c>
      <c r="ABS49">
        <v>102.33799999999999</v>
      </c>
      <c r="ABT49">
        <v>81.946959182095597</v>
      </c>
      <c r="ABW49">
        <v>64.543999999999997</v>
      </c>
      <c r="ABX49">
        <v>51.683485444792538</v>
      </c>
      <c r="ACA49">
        <v>178.53800000000001</v>
      </c>
      <c r="ACB49">
        <v>142.96396449464507</v>
      </c>
      <c r="ACP49">
        <v>0.78683365025244245</v>
      </c>
      <c r="ACQ49">
        <v>0.62466046018598176</v>
      </c>
      <c r="ACT49">
        <v>1.6588337000943099</v>
      </c>
      <c r="ACU49">
        <v>1.3169337917112169</v>
      </c>
      <c r="ACX49">
        <v>1.1139122315592904</v>
      </c>
      <c r="ACY49">
        <v>0.88432532969246935</v>
      </c>
      <c r="ADB49">
        <v>1.3441414141414141</v>
      </c>
      <c r="ADC49">
        <v>1.0671022954384706</v>
      </c>
      <c r="ADF49">
        <v>0.78221995640919995</v>
      </c>
      <c r="ADG49">
        <v>0.62099768836839053</v>
      </c>
      <c r="ADJ49">
        <v>0.9432311718837475</v>
      </c>
      <c r="ADK49">
        <v>0.74882310600421054</v>
      </c>
      <c r="ADN49">
        <v>0.75739414385235104</v>
      </c>
      <c r="ADO49">
        <v>0.60128868953327874</v>
      </c>
      <c r="ADT49">
        <v>1.1690544412607451</v>
      </c>
      <c r="ADU49">
        <v>1.0382423355187638</v>
      </c>
      <c r="ADX49">
        <v>1.1990049751243781</v>
      </c>
      <c r="ADY49">
        <v>1.064841534949611</v>
      </c>
      <c r="AEB49">
        <v>1.9847856154910097</v>
      </c>
      <c r="AEC49">
        <v>1.7626967403751717</v>
      </c>
      <c r="AEF49">
        <v>1.0196722729041463</v>
      </c>
      <c r="AEG49">
        <v>0.90557538188044295</v>
      </c>
      <c r="AEJ49">
        <v>1.0587263225300034</v>
      </c>
      <c r="AEK49">
        <v>0.94025945326662053</v>
      </c>
      <c r="AEN49">
        <v>0.93269640069999515</v>
      </c>
      <c r="AEO49">
        <v>0.82833173136778171</v>
      </c>
      <c r="AER49">
        <v>1.6385310385104261</v>
      </c>
      <c r="AES49">
        <v>1.45518654410006</v>
      </c>
      <c r="AEW49">
        <v>0.82113751577506378</v>
      </c>
      <c r="AEX49">
        <f t="shared" si="52"/>
        <v>1.0668421742204539</v>
      </c>
      <c r="AFA49">
        <v>0.99133612308354035</v>
      </c>
      <c r="AFB49">
        <f t="shared" si="53"/>
        <v>1.2879684152969944</v>
      </c>
      <c r="AFE49">
        <v>0.47529774415020309</v>
      </c>
      <c r="AFF49">
        <f t="shared" si="54"/>
        <v>0.6175185873619029</v>
      </c>
      <c r="AFI49">
        <v>0.89018006700167507</v>
      </c>
      <c r="AFJ49">
        <f t="shared" si="55"/>
        <v>1.1565439647844868</v>
      </c>
      <c r="AFM49">
        <v>0.61001240352811459</v>
      </c>
      <c r="AFN49">
        <f t="shared" si="56"/>
        <v>0.79254320546675683</v>
      </c>
      <c r="AFQ49">
        <v>0.87762535168262423</v>
      </c>
      <c r="AFR49">
        <f t="shared" si="57"/>
        <v>1.1402325680569207</v>
      </c>
      <c r="AFU49">
        <v>0.52330796866980567</v>
      </c>
      <c r="AFV49">
        <f t="shared" si="58"/>
        <v>0.67989465875959021</v>
      </c>
    </row>
    <row r="50" spans="3:854" x14ac:dyDescent="0.2">
      <c r="C50">
        <v>14.736000000000001</v>
      </c>
      <c r="D50">
        <f t="shared" si="7"/>
        <v>0.54238479222025082</v>
      </c>
      <c r="H50">
        <v>5.31</v>
      </c>
      <c r="I50">
        <f t="shared" si="8"/>
        <v>0.19544403139858382</v>
      </c>
      <c r="L50">
        <v>16.643000000000001</v>
      </c>
      <c r="M50">
        <f t="shared" si="9"/>
        <v>0.61257533231009997</v>
      </c>
      <c r="P50">
        <v>8.9179999999999993</v>
      </c>
      <c r="Q50">
        <f t="shared" si="10"/>
        <v>0.3282429137500133</v>
      </c>
      <c r="T50">
        <v>3.1669999999999998</v>
      </c>
      <c r="U50">
        <f t="shared" si="11"/>
        <v>0.11656708991324199</v>
      </c>
      <c r="X50">
        <v>5.3029999999999999</v>
      </c>
      <c r="Y50">
        <f t="shared" si="12"/>
        <v>0.195186383899565</v>
      </c>
      <c r="AB50">
        <v>3.069</v>
      </c>
      <c r="AC50">
        <f t="shared" si="13"/>
        <v>0.11296002492697813</v>
      </c>
      <c r="AI50">
        <v>196.72499999999999</v>
      </c>
      <c r="AJ50">
        <f t="shared" si="14"/>
        <v>1.4406423148673235</v>
      </c>
      <c r="AM50">
        <v>47.552</v>
      </c>
      <c r="AN50">
        <f t="shared" si="15"/>
        <v>0.3482293727618298</v>
      </c>
      <c r="AQ50">
        <v>36.652000000000001</v>
      </c>
      <c r="AR50">
        <f t="shared" si="16"/>
        <v>0.26840727982979867</v>
      </c>
      <c r="AU50">
        <v>45.433999999999997</v>
      </c>
      <c r="AV50">
        <f t="shared" si="17"/>
        <v>0.33271898809852318</v>
      </c>
      <c r="AY50">
        <v>36.726999999999997</v>
      </c>
      <c r="AZ50">
        <f t="shared" si="18"/>
        <v>0.26895651441419333</v>
      </c>
      <c r="BC50">
        <v>41.709000000000003</v>
      </c>
      <c r="BD50">
        <f t="shared" si="19"/>
        <v>0.30544033707358598</v>
      </c>
      <c r="BG50">
        <v>19.992999999999999</v>
      </c>
      <c r="BH50">
        <f t="shared" si="20"/>
        <v>0.14641129394404573</v>
      </c>
      <c r="BN50">
        <v>31.73</v>
      </c>
      <c r="BO50">
        <f t="shared" si="59"/>
        <v>0.4988368947502238</v>
      </c>
      <c r="BS50">
        <v>63.499000000000002</v>
      </c>
      <c r="BT50">
        <f t="shared" si="21"/>
        <v>0.9982869202566802</v>
      </c>
      <c r="BW50">
        <v>34.238999999999997</v>
      </c>
      <c r="BX50">
        <f t="shared" si="22"/>
        <v>0.53828164006785095</v>
      </c>
      <c r="CA50">
        <v>37.634</v>
      </c>
      <c r="CB50">
        <f t="shared" si="23"/>
        <v>0.5916554584629663</v>
      </c>
      <c r="CE50">
        <v>65.436999999999998</v>
      </c>
      <c r="CF50">
        <f t="shared" si="24"/>
        <v>1.0287548024510051</v>
      </c>
      <c r="CI50">
        <v>29.925000000000001</v>
      </c>
      <c r="CJ50">
        <f t="shared" si="25"/>
        <v>0.47045994564766613</v>
      </c>
      <c r="CM50">
        <v>61.673000000000002</v>
      </c>
      <c r="CN50">
        <f t="shared" si="26"/>
        <v>0.96957982382384345</v>
      </c>
      <c r="DC50">
        <v>1.4E-2</v>
      </c>
      <c r="DD50">
        <f t="shared" si="27"/>
        <v>0.16162741363063529</v>
      </c>
      <c r="DG50">
        <v>4.0000000000000001E-3</v>
      </c>
      <c r="DH50">
        <f t="shared" si="28"/>
        <v>4.6179261037324365E-2</v>
      </c>
      <c r="DK50">
        <v>0</v>
      </c>
      <c r="DL50">
        <f t="shared" si="29"/>
        <v>0</v>
      </c>
      <c r="DO50">
        <v>1.7999999999999999E-2</v>
      </c>
      <c r="DP50">
        <f t="shared" si="67"/>
        <v>0.20780667466795963</v>
      </c>
      <c r="DS50">
        <v>8.2449999999999992</v>
      </c>
      <c r="DT50">
        <f t="shared" si="30"/>
        <v>95.187001813184835</v>
      </c>
      <c r="DW50">
        <v>8.0000000000000002E-3</v>
      </c>
      <c r="DX50">
        <f t="shared" si="31"/>
        <v>9.235852207464873E-2</v>
      </c>
      <c r="EA50">
        <v>7.7690000000000001</v>
      </c>
      <c r="EB50">
        <f t="shared" si="32"/>
        <v>89.691669749743255</v>
      </c>
      <c r="EG50">
        <v>3.3639999999999999</v>
      </c>
      <c r="EH50">
        <f t="shared" si="33"/>
        <v>0.49737415672900998</v>
      </c>
      <c r="EK50">
        <v>1.421</v>
      </c>
      <c r="EL50">
        <f t="shared" si="34"/>
        <v>0.21009770413553008</v>
      </c>
      <c r="EO50">
        <v>21.681000000000001</v>
      </c>
      <c r="EP50">
        <f t="shared" si="35"/>
        <v>3.2055793971586404</v>
      </c>
      <c r="ES50">
        <v>65.010000000000005</v>
      </c>
      <c r="ET50">
        <f t="shared" si="36"/>
        <v>9.6118590751940971</v>
      </c>
      <c r="EW50">
        <v>3.85</v>
      </c>
      <c r="EX50">
        <f t="shared" si="37"/>
        <v>0.56923023287951502</v>
      </c>
      <c r="FA50">
        <v>18.829000000000001</v>
      </c>
      <c r="FB50">
        <f t="shared" si="38"/>
        <v>2.7839054688021787</v>
      </c>
      <c r="FE50">
        <v>33.831000000000003</v>
      </c>
      <c r="FF50">
        <f t="shared" si="39"/>
        <v>5.0019813009212655</v>
      </c>
      <c r="FK50">
        <v>0.38500000000000001</v>
      </c>
      <c r="FL50">
        <f t="shared" si="60"/>
        <v>0.11649134524405863</v>
      </c>
      <c r="FO50">
        <v>0.40300000000000002</v>
      </c>
      <c r="FP50">
        <f t="shared" si="40"/>
        <v>0.12193769385287176</v>
      </c>
      <c r="FS50">
        <v>0.33100000000000002</v>
      </c>
      <c r="FT50">
        <f t="shared" si="41"/>
        <v>0.10015229941761923</v>
      </c>
      <c r="FW50">
        <v>11.226000000000001</v>
      </c>
      <c r="FX50">
        <f t="shared" si="42"/>
        <v>3.3967060823631225</v>
      </c>
      <c r="GA50">
        <v>27.472999999999999</v>
      </c>
      <c r="GB50">
        <f t="shared" si="43"/>
        <v>8.3126408516623957</v>
      </c>
      <c r="GE50">
        <v>0.30099999999999999</v>
      </c>
      <c r="GF50">
        <f t="shared" si="44"/>
        <v>9.1075051736264012E-2</v>
      </c>
      <c r="GI50">
        <v>57.462000000000003</v>
      </c>
      <c r="GJ50">
        <f t="shared" si="61"/>
        <v>17.386560208867785</v>
      </c>
      <c r="GZ50" s="4">
        <v>0.2353735373537354</v>
      </c>
      <c r="HA50" s="4">
        <v>0.27775787016621467</v>
      </c>
      <c r="HD50" s="4">
        <v>1.876375672321059</v>
      </c>
      <c r="HE50" s="4">
        <v>2.2142595817487098</v>
      </c>
      <c r="HH50" s="4">
        <v>0.60216760799877878</v>
      </c>
      <c r="HI50" s="4">
        <v>0.71060151519692694</v>
      </c>
      <c r="HL50" s="4">
        <v>1.0583868160556944</v>
      </c>
      <c r="HM50" s="4">
        <v>1.2489733176666535</v>
      </c>
      <c r="HP50" s="4">
        <v>1.1498571583553323</v>
      </c>
      <c r="HQ50" s="4">
        <v>1.3569149654243591</v>
      </c>
      <c r="HT50" s="4">
        <v>0.13326501514881484</v>
      </c>
      <c r="HU50" s="4">
        <v>0.15726239742819459</v>
      </c>
      <c r="HX50" s="4">
        <v>0.44231304970748603</v>
      </c>
      <c r="HY50" s="4">
        <v>0.52196152555942643</v>
      </c>
      <c r="IC50" s="4">
        <v>1.1024791359842905</v>
      </c>
      <c r="ID50">
        <v>0.89591315747658651</v>
      </c>
      <c r="IG50">
        <v>2.51944729652124</v>
      </c>
      <c r="IH50">
        <v>2.0473911104965867</v>
      </c>
      <c r="IK50">
        <v>0.97140554732381912</v>
      </c>
      <c r="IL50">
        <v>0.78939816880630342</v>
      </c>
      <c r="IO50">
        <v>0.76061877294179336</v>
      </c>
      <c r="IP50">
        <v>0.61810545366362302</v>
      </c>
      <c r="IS50">
        <v>1.1702600717115255</v>
      </c>
      <c r="IT50">
        <v>0.95099431970637227</v>
      </c>
      <c r="IW50">
        <v>0.38632529522675402</v>
      </c>
      <c r="IX50">
        <v>0.31394146497898673</v>
      </c>
      <c r="JA50">
        <v>0.712985025960019</v>
      </c>
      <c r="JB50">
        <v>0.57939660261332027</v>
      </c>
      <c r="JF50">
        <v>1.3206045402459041</v>
      </c>
      <c r="JG50">
        <v>1.3501246440309438</v>
      </c>
      <c r="JJ50">
        <v>1.230218520424875</v>
      </c>
      <c r="JK50">
        <v>1.2577181823558101</v>
      </c>
      <c r="JN50">
        <v>3.9509468317552803</v>
      </c>
      <c r="JO50">
        <v>4.0392642325881383</v>
      </c>
      <c r="JR50">
        <v>1.0223974323192855</v>
      </c>
      <c r="JS50">
        <v>1.0452515702476646</v>
      </c>
      <c r="JV50">
        <v>0.88840692943934052</v>
      </c>
      <c r="JW50">
        <v>0.90826591368568754</v>
      </c>
      <c r="JZ50">
        <v>1.3049755399117049</v>
      </c>
      <c r="KA50">
        <v>1.3341462811905123</v>
      </c>
      <c r="KD50">
        <v>1.7521520220886795</v>
      </c>
      <c r="KE50">
        <v>1.7913187127692929</v>
      </c>
      <c r="KT50">
        <v>19.555</v>
      </c>
      <c r="KU50">
        <v>1.9311864494612401</v>
      </c>
      <c r="KX50">
        <v>5.4089999999999998</v>
      </c>
      <c r="KY50">
        <v>0.53417476375023509</v>
      </c>
      <c r="LB50">
        <v>4.3630000000000004</v>
      </c>
      <c r="LC50">
        <v>0.43087529936074614</v>
      </c>
      <c r="LF50">
        <v>20.978999999999999</v>
      </c>
      <c r="LG50">
        <v>2.0718159306186323</v>
      </c>
      <c r="LJ50">
        <v>3.7130000000000001</v>
      </c>
      <c r="LK50">
        <v>0.36668347158525105</v>
      </c>
      <c r="LN50">
        <v>8.1880000000000006</v>
      </c>
      <c r="LO50">
        <v>0.80861951665500564</v>
      </c>
      <c r="LR50">
        <v>6.37</v>
      </c>
      <c r="LS50">
        <v>0.6290799121998516</v>
      </c>
      <c r="LW50">
        <v>92.802000000000007</v>
      </c>
      <c r="LX50">
        <v>1.9191407402152578</v>
      </c>
      <c r="MA50">
        <v>2.8679999999999999</v>
      </c>
      <c r="MB50">
        <v>5.9310097227833009E-2</v>
      </c>
      <c r="ME50">
        <v>16.881</v>
      </c>
      <c r="MF50">
        <v>0.34909823964541459</v>
      </c>
      <c r="MI50">
        <v>38.104999999999997</v>
      </c>
      <c r="MJ50">
        <v>0.78800950309155393</v>
      </c>
      <c r="MM50">
        <v>14.622</v>
      </c>
      <c r="MN50">
        <v>0.3023822321008976</v>
      </c>
      <c r="MQ50">
        <v>49.139000000000003</v>
      </c>
      <c r="MR50">
        <v>1.0161920738070036</v>
      </c>
      <c r="MU50">
        <v>25.306999999999999</v>
      </c>
      <c r="MV50">
        <v>0.52334750018994769</v>
      </c>
      <c r="MZ50">
        <v>107.137</v>
      </c>
      <c r="NA50">
        <f t="shared" si="45"/>
        <v>1.5120760215920341</v>
      </c>
      <c r="ND50">
        <v>15.573</v>
      </c>
      <c r="NE50">
        <f t="shared" si="46"/>
        <v>0.21978924073151898</v>
      </c>
      <c r="NH50">
        <v>3.915</v>
      </c>
      <c r="NI50">
        <f t="shared" si="47"/>
        <v>5.5254278396191917E-2</v>
      </c>
      <c r="NL50">
        <v>5.8079999999999998</v>
      </c>
      <c r="NM50">
        <f t="shared" si="48"/>
        <v>8.1971098065155207E-2</v>
      </c>
      <c r="NP50">
        <v>5.3419999999999996</v>
      </c>
      <c r="NQ50">
        <f t="shared" si="49"/>
        <v>7.5394215885685109E-2</v>
      </c>
      <c r="NT50">
        <v>5.3</v>
      </c>
      <c r="NU50">
        <f t="shared" si="50"/>
        <v>7.48014496806685E-2</v>
      </c>
      <c r="NX50">
        <v>7.532</v>
      </c>
      <c r="NY50">
        <f t="shared" si="51"/>
        <v>0.10630273943298021</v>
      </c>
      <c r="ON50">
        <v>1E-3</v>
      </c>
      <c r="OO50">
        <v>1.5369836961113194E-3</v>
      </c>
      <c r="OR50">
        <v>2E-3</v>
      </c>
      <c r="OS50">
        <v>3.0739673922226388E-3</v>
      </c>
      <c r="OV50">
        <v>12.972</v>
      </c>
      <c r="OW50">
        <v>19.937752505956034</v>
      </c>
      <c r="OZ50">
        <v>1.153</v>
      </c>
      <c r="PA50">
        <v>1.7721422016163513</v>
      </c>
      <c r="PD50">
        <v>16.431999999999999</v>
      </c>
      <c r="PE50">
        <v>25.255716094501196</v>
      </c>
      <c r="PH50">
        <v>22.507999999999999</v>
      </c>
      <c r="PI50">
        <v>34.594429032073577</v>
      </c>
      <c r="PL50">
        <v>17.337</v>
      </c>
      <c r="PM50">
        <v>26.646686339481942</v>
      </c>
      <c r="PQ50">
        <v>0.20300000000000001</v>
      </c>
      <c r="PR50">
        <v>0.57179020929154623</v>
      </c>
      <c r="PU50">
        <v>0.20300000000000001</v>
      </c>
      <c r="PV50">
        <v>0.57179020929154623</v>
      </c>
      <c r="PY50">
        <v>17.754999999999999</v>
      </c>
      <c r="PZ50">
        <v>50.010518058972423</v>
      </c>
      <c r="QC50">
        <v>52.521000000000001</v>
      </c>
      <c r="QD50">
        <v>147.93592897636108</v>
      </c>
      <c r="QG50">
        <v>27.591999999999999</v>
      </c>
      <c r="QH50">
        <v>77.71840125503617</v>
      </c>
      <c r="QK50">
        <v>32.441000000000003</v>
      </c>
      <c r="QL50">
        <v>91.376582165650504</v>
      </c>
      <c r="QO50">
        <v>43.454999999999998</v>
      </c>
      <c r="QP50">
        <v>122.39972189538985</v>
      </c>
      <c r="QT50">
        <v>5.0000000000000001E-3</v>
      </c>
      <c r="QU50">
        <v>4.3367718938567921E-3</v>
      </c>
      <c r="QX50">
        <v>3.9409999999999998</v>
      </c>
      <c r="QY50">
        <v>3.4182436067379234</v>
      </c>
      <c r="RB50">
        <v>1.282</v>
      </c>
      <c r="RC50">
        <v>1.1119483135848816</v>
      </c>
      <c r="RF50">
        <v>10.605</v>
      </c>
      <c r="RG50">
        <v>9.1982931868702558</v>
      </c>
      <c r="RJ50">
        <v>12.606</v>
      </c>
      <c r="RK50">
        <v>10.933869298791743</v>
      </c>
      <c r="RN50">
        <v>21.709</v>
      </c>
      <c r="RO50">
        <v>18.829396208747418</v>
      </c>
      <c r="RR50">
        <v>10.394</v>
      </c>
      <c r="RS50">
        <v>9.0152814129494985</v>
      </c>
      <c r="SH50">
        <v>0.95198675496688745</v>
      </c>
      <c r="SI50">
        <v>0.96908237170466693</v>
      </c>
      <c r="SL50">
        <v>1.5731275414280093</v>
      </c>
      <c r="SM50">
        <v>1.6013774990955758</v>
      </c>
      <c r="SP50">
        <v>2.0443284915150661</v>
      </c>
      <c r="SQ50">
        <v>2.081040195952887</v>
      </c>
      <c r="ST50">
        <v>0.91223708084134125</v>
      </c>
      <c r="SU50">
        <v>0.92861887967067136</v>
      </c>
      <c r="SX50">
        <v>1.3854592559608145</v>
      </c>
      <c r="SY50">
        <v>1.4103390983768354</v>
      </c>
      <c r="TB50">
        <v>0.93678931972639512</v>
      </c>
      <c r="TC50">
        <v>0.95361202349882801</v>
      </c>
      <c r="TF50">
        <v>1.1644114884176444</v>
      </c>
      <c r="TG50">
        <v>1.18532179250244</v>
      </c>
      <c r="TK50">
        <v>0.65893459204315574</v>
      </c>
      <c r="TL50">
        <v>0.85965930065955909</v>
      </c>
      <c r="TO50">
        <v>1.6938899450781579</v>
      </c>
      <c r="TP50">
        <v>2.2098828368761358</v>
      </c>
      <c r="TS50">
        <v>1.3924248973416902</v>
      </c>
      <c r="TT50">
        <v>1.8165854819643761</v>
      </c>
      <c r="TW50">
        <v>0.37006783223464218</v>
      </c>
      <c r="TX50">
        <v>0.48279792516128217</v>
      </c>
      <c r="UA50">
        <v>6.7571850849389223</v>
      </c>
      <c r="UB50">
        <v>8.815559350942916</v>
      </c>
      <c r="UE50">
        <v>1.2385555188665085</v>
      </c>
      <c r="UF50">
        <v>1.615844400997978</v>
      </c>
      <c r="UI50">
        <v>7.7724959662405357</v>
      </c>
      <c r="UJ50">
        <v>10.140154314861006</v>
      </c>
      <c r="UN50">
        <v>2.2693985665316299</v>
      </c>
      <c r="UO50">
        <v>1.5457572156231383</v>
      </c>
      <c r="UR50">
        <v>1.7692366882117574</v>
      </c>
      <c r="US50">
        <v>1.2050815653453846</v>
      </c>
      <c r="UV50">
        <v>1.3418950316687355</v>
      </c>
      <c r="UW50">
        <v>0.91400600952211697</v>
      </c>
      <c r="UZ50">
        <v>0.96688357506860056</v>
      </c>
      <c r="VA50">
        <v>0.65857416360051935</v>
      </c>
      <c r="VD50">
        <v>1.4573279323951531</v>
      </c>
      <c r="VE50">
        <v>0.99263091122498082</v>
      </c>
      <c r="VH50">
        <v>1.7842323651452281</v>
      </c>
      <c r="VI50">
        <v>1.2152955824708522</v>
      </c>
      <c r="VL50">
        <v>2.2514559234144396</v>
      </c>
      <c r="VM50">
        <v>1.5335359291224882</v>
      </c>
      <c r="WC50">
        <v>19.004999999999999</v>
      </c>
      <c r="WD50">
        <v>0.7599070485481052</v>
      </c>
      <c r="WG50">
        <v>23.64</v>
      </c>
      <c r="WH50">
        <v>0.94523560261390205</v>
      </c>
      <c r="WK50">
        <v>8.9260000000000002</v>
      </c>
      <c r="WL50">
        <v>0.35690241069931006</v>
      </c>
      <c r="WO50">
        <v>3.032</v>
      </c>
      <c r="WP50">
        <v>0.12123326341477797</v>
      </c>
      <c r="WS50">
        <v>4.1150000000000002</v>
      </c>
      <c r="WT50">
        <v>0.16453656957513568</v>
      </c>
      <c r="WW50">
        <v>2.6230000000000002</v>
      </c>
      <c r="WX50">
        <v>0.10487956792116182</v>
      </c>
      <c r="XA50">
        <v>3.6909999999999998</v>
      </c>
      <c r="XB50">
        <v>0.14758310529813504</v>
      </c>
      <c r="XF50">
        <v>86.835999999999999</v>
      </c>
      <c r="XG50">
        <v>1.3629536275698941</v>
      </c>
      <c r="XJ50">
        <v>83.498999999999995</v>
      </c>
      <c r="XK50">
        <v>1.3105770066384748</v>
      </c>
      <c r="XN50">
        <v>75.33</v>
      </c>
      <c r="XO50">
        <v>1.1823586619010564</v>
      </c>
      <c r="XR50">
        <v>25.456</v>
      </c>
      <c r="XS50">
        <v>0.39955027342829275</v>
      </c>
      <c r="XV50">
        <v>4.1079999999999997</v>
      </c>
      <c r="XW50">
        <v>6.447802181188822E-2</v>
      </c>
      <c r="XZ50">
        <v>28.506</v>
      </c>
      <c r="YA50">
        <v>0.44742222243663232</v>
      </c>
      <c r="YD50">
        <v>59.597999999999999</v>
      </c>
      <c r="YE50">
        <v>0.93543357934394211</v>
      </c>
      <c r="YJ50">
        <v>31.73</v>
      </c>
      <c r="YK50">
        <v>0.4988368947502238</v>
      </c>
      <c r="YN50">
        <v>63.499000000000002</v>
      </c>
      <c r="YO50">
        <v>0.9982869202566802</v>
      </c>
      <c r="YR50">
        <v>34.238999999999997</v>
      </c>
      <c r="YS50">
        <v>0.53828164006785095</v>
      </c>
      <c r="YV50">
        <v>37.634</v>
      </c>
      <c r="YW50">
        <v>0.5916554584629663</v>
      </c>
      <c r="YZ50">
        <v>65.436999999999998</v>
      </c>
      <c r="ZA50">
        <v>1.0287548024510051</v>
      </c>
      <c r="ZD50">
        <v>29.925000000000001</v>
      </c>
      <c r="ZE50">
        <v>0.47045994564766613</v>
      </c>
      <c r="ZH50">
        <v>61.673000000000002</v>
      </c>
      <c r="ZI50">
        <v>0.96957982382384345</v>
      </c>
      <c r="ZZ50">
        <v>1.7999999999999999E-2</v>
      </c>
      <c r="AAA50" s="1">
        <f t="shared" si="62"/>
        <v>6.3949694914282165E-2</v>
      </c>
      <c r="AAD50">
        <v>3.5999999999999997E-2</v>
      </c>
      <c r="AAE50" s="1">
        <f t="shared" si="63"/>
        <v>0.12789938982856433</v>
      </c>
      <c r="AAH50">
        <v>6.2E-2</v>
      </c>
      <c r="AAI50" s="1">
        <f t="shared" si="64"/>
        <v>0.22027117137141636</v>
      </c>
      <c r="AAL50">
        <v>16.164000000000001</v>
      </c>
      <c r="AAM50" s="1">
        <f t="shared" si="65"/>
        <v>57.426826033025392</v>
      </c>
      <c r="AAP50">
        <v>30.44</v>
      </c>
      <c r="AAQ50" s="1">
        <f t="shared" si="66"/>
        <v>108.1460396217083</v>
      </c>
      <c r="AAT50">
        <v>14.862</v>
      </c>
      <c r="AAU50">
        <v>52.801131434225645</v>
      </c>
      <c r="AAX50">
        <v>29.957000000000001</v>
      </c>
      <c r="AAY50">
        <v>106.43005614150839</v>
      </c>
      <c r="ABC50">
        <v>0.97</v>
      </c>
      <c r="ABD50">
        <v>0.77672565817812289</v>
      </c>
      <c r="ABG50">
        <v>0.76200000000000001</v>
      </c>
      <c r="ABH50">
        <v>0.61017005312549444</v>
      </c>
      <c r="ABK50">
        <v>0.46100000000000002</v>
      </c>
      <c r="ABL50">
        <v>0.36914487465991203</v>
      </c>
      <c r="ABO50">
        <v>36.225000000000001</v>
      </c>
      <c r="ABP50">
        <v>29.007099966497425</v>
      </c>
      <c r="ABS50">
        <v>3.3929999999999998</v>
      </c>
      <c r="ABT50">
        <v>2.7169383074210005</v>
      </c>
      <c r="ABW50">
        <v>41.79</v>
      </c>
      <c r="ABX50">
        <v>33.46326314975645</v>
      </c>
      <c r="ACA50">
        <v>60.484999999999999</v>
      </c>
      <c r="ACB50">
        <v>48.433248901962642</v>
      </c>
      <c r="ACP50">
        <v>0.54186610714051531</v>
      </c>
      <c r="ACQ50">
        <v>0.43018283691474607</v>
      </c>
      <c r="ACT50">
        <v>1.436733731530965</v>
      </c>
      <c r="ACU50">
        <v>1.1406105389810373</v>
      </c>
      <c r="ACX50">
        <v>0.97452314259036954</v>
      </c>
      <c r="ACY50">
        <v>0.77366553211988753</v>
      </c>
      <c r="ADB50">
        <v>0.83323232323232321</v>
      </c>
      <c r="ADC50">
        <v>0.6614959671655477</v>
      </c>
      <c r="ADF50">
        <v>0.87749816996094854</v>
      </c>
      <c r="ADG50">
        <v>0.69663824174817879</v>
      </c>
      <c r="ADJ50">
        <v>1.1671519566666784</v>
      </c>
      <c r="ADK50">
        <v>0.92659188905363321</v>
      </c>
      <c r="ADN50">
        <v>0.76545315622548527</v>
      </c>
      <c r="ADO50">
        <v>0.60768667006706933</v>
      </c>
      <c r="ADT50">
        <v>1.3737165711556829</v>
      </c>
      <c r="ADU50">
        <v>1.2200036635072278</v>
      </c>
      <c r="ADX50">
        <v>1.3985541044776117</v>
      </c>
      <c r="ADY50">
        <v>1.2420619849117251</v>
      </c>
      <c r="AEB50">
        <v>3.4863992623328723</v>
      </c>
      <c r="AEC50">
        <v>3.0962863532443783</v>
      </c>
      <c r="AEF50">
        <v>1.0090795105711443</v>
      </c>
      <c r="AEG50">
        <v>0.89616790356630149</v>
      </c>
      <c r="AEJ50">
        <v>1.0732478155791039</v>
      </c>
      <c r="AEK50">
        <v>0.95315605442255835</v>
      </c>
      <c r="AEN50">
        <v>0.92368632644374016</v>
      </c>
      <c r="AEO50">
        <v>0.82032984522044083</v>
      </c>
      <c r="AER50">
        <v>0.96100862276271937</v>
      </c>
      <c r="AES50">
        <v>0.85347593896039675</v>
      </c>
      <c r="AEW50">
        <v>0.87200273790934968</v>
      </c>
      <c r="AEX50">
        <f t="shared" si="52"/>
        <v>1.1329275291475487</v>
      </c>
      <c r="AFA50">
        <v>1.104870473749765</v>
      </c>
      <c r="AFB50">
        <f t="shared" si="53"/>
        <v>1.4354750523541693</v>
      </c>
      <c r="AFE50">
        <v>0.49149502592125544</v>
      </c>
      <c r="AFF50">
        <f t="shared" si="54"/>
        <v>0.63856249653560626</v>
      </c>
      <c r="AFI50">
        <v>1.1528475711892798</v>
      </c>
      <c r="AFJ50">
        <f t="shared" si="55"/>
        <v>1.4978080842298918</v>
      </c>
      <c r="AFM50">
        <v>0.70450316979051819</v>
      </c>
      <c r="AFN50">
        <f t="shared" si="56"/>
        <v>0.91530794655642544</v>
      </c>
      <c r="AFQ50">
        <v>0.64157815532921858</v>
      </c>
      <c r="AFR50">
        <f t="shared" si="57"/>
        <v>0.83355421109668082</v>
      </c>
      <c r="AFU50">
        <v>0.89471805056568399</v>
      </c>
      <c r="AFV50">
        <f t="shared" si="58"/>
        <v>1.1624398252938368</v>
      </c>
    </row>
    <row r="51" spans="3:854" x14ac:dyDescent="0.2">
      <c r="C51">
        <v>10.952</v>
      </c>
      <c r="D51">
        <f t="shared" si="7"/>
        <v>0.40310791560777598</v>
      </c>
      <c r="H51">
        <v>6.2309999999999999</v>
      </c>
      <c r="I51">
        <f t="shared" si="8"/>
        <v>0.22934308091234951</v>
      </c>
      <c r="L51">
        <v>18.507000000000001</v>
      </c>
      <c r="M51">
        <f t="shared" si="9"/>
        <v>0.68118318062026206</v>
      </c>
      <c r="P51">
        <v>5.4790000000000001</v>
      </c>
      <c r="Q51">
        <f t="shared" si="10"/>
        <v>0.20166437816061034</v>
      </c>
      <c r="T51">
        <v>2.4769999999999999</v>
      </c>
      <c r="U51">
        <f t="shared" si="11"/>
        <v>9.1170407867098333E-2</v>
      </c>
      <c r="X51">
        <v>8.5730000000000004</v>
      </c>
      <c r="Y51">
        <f t="shared" si="12"/>
        <v>0.31554457272694153</v>
      </c>
      <c r="AB51">
        <v>2.379</v>
      </c>
      <c r="AC51">
        <f t="shared" si="13"/>
        <v>8.7563342880834463E-2</v>
      </c>
      <c r="AI51">
        <v>186.24299999999999</v>
      </c>
      <c r="AJ51">
        <f t="shared" si="14"/>
        <v>1.3638812893523189</v>
      </c>
      <c r="AM51">
        <v>29.824000000000002</v>
      </c>
      <c r="AN51">
        <f t="shared" si="15"/>
        <v>0.2184049632665043</v>
      </c>
      <c r="AQ51">
        <v>27.946000000000002</v>
      </c>
      <c r="AR51">
        <f t="shared" si="16"/>
        <v>0.20465212927326076</v>
      </c>
      <c r="AU51">
        <v>42.843000000000004</v>
      </c>
      <c r="AV51">
        <f t="shared" si="17"/>
        <v>0.31374476398963402</v>
      </c>
      <c r="AY51">
        <v>38.023000000000003</v>
      </c>
      <c r="AZ51">
        <f t="shared" si="18"/>
        <v>0.27844728803253399</v>
      </c>
      <c r="BC51">
        <v>4.2869999999999999</v>
      </c>
      <c r="BD51">
        <f t="shared" si="19"/>
        <v>3.1394248844001604E-2</v>
      </c>
      <c r="BG51">
        <v>12.121</v>
      </c>
      <c r="BH51">
        <f t="shared" si="20"/>
        <v>8.8763631965977016E-2</v>
      </c>
      <c r="BN51">
        <v>41.843000000000004</v>
      </c>
      <c r="BO51">
        <f t="shared" si="59"/>
        <v>0.65782641623175597</v>
      </c>
      <c r="BS51">
        <v>12.212999999999999</v>
      </c>
      <c r="BT51">
        <f t="shared" si="21"/>
        <v>0.19200425450943848</v>
      </c>
      <c r="BW51">
        <v>54.564</v>
      </c>
      <c r="BX51">
        <f t="shared" si="22"/>
        <v>0.85781709187365929</v>
      </c>
      <c r="CA51">
        <v>63.210999999999999</v>
      </c>
      <c r="CB51">
        <f t="shared" si="23"/>
        <v>0.99375918544142439</v>
      </c>
      <c r="CE51">
        <v>39.314</v>
      </c>
      <c r="CF51">
        <f t="shared" si="24"/>
        <v>0.61806724488529141</v>
      </c>
      <c r="CI51">
        <v>31.265999999999998</v>
      </c>
      <c r="CJ51">
        <f t="shared" si="25"/>
        <v>0.49154221088120065</v>
      </c>
      <c r="CM51">
        <v>32.850999999999999</v>
      </c>
      <c r="CN51">
        <f t="shared" si="26"/>
        <v>0.51646047366654901</v>
      </c>
      <c r="DC51">
        <v>6.0000000000000001E-3</v>
      </c>
      <c r="DD51">
        <f t="shared" si="27"/>
        <v>6.9268891555986548E-2</v>
      </c>
      <c r="DG51">
        <v>8.0000000000000002E-3</v>
      </c>
      <c r="DH51">
        <f t="shared" si="28"/>
        <v>9.235852207464873E-2</v>
      </c>
      <c r="DK51">
        <v>6.0000000000000001E-3</v>
      </c>
      <c r="DL51">
        <f t="shared" si="29"/>
        <v>6.9268891555986548E-2</v>
      </c>
      <c r="DO51">
        <v>4.0000000000000001E-3</v>
      </c>
      <c r="DP51">
        <f t="shared" si="67"/>
        <v>4.6179261037324365E-2</v>
      </c>
      <c r="DS51">
        <v>11.718999999999999</v>
      </c>
      <c r="DT51">
        <f t="shared" si="30"/>
        <v>135.29369002410107</v>
      </c>
      <c r="DW51">
        <v>0.03</v>
      </c>
      <c r="DX51">
        <f t="shared" si="31"/>
        <v>0.34634445777993272</v>
      </c>
      <c r="EA51">
        <v>11.034000000000001</v>
      </c>
      <c r="EB51">
        <f t="shared" si="32"/>
        <v>127.38549157145927</v>
      </c>
      <c r="EG51">
        <v>2.9929999999999999</v>
      </c>
      <c r="EH51">
        <f t="shared" si="33"/>
        <v>0.44252106156062032</v>
      </c>
      <c r="EK51">
        <v>25.81</v>
      </c>
      <c r="EL51">
        <f t="shared" si="34"/>
        <v>3.8160603404208522</v>
      </c>
      <c r="EO51">
        <v>0.54</v>
      </c>
      <c r="EP51">
        <f t="shared" si="35"/>
        <v>7.9840084611672232E-2</v>
      </c>
      <c r="ES51">
        <v>118.449</v>
      </c>
      <c r="ET51">
        <f t="shared" si="36"/>
        <v>17.512922559570303</v>
      </c>
      <c r="EW51">
        <v>3.8860000000000001</v>
      </c>
      <c r="EX51">
        <f t="shared" si="37"/>
        <v>0.57455290518695978</v>
      </c>
      <c r="FA51">
        <v>1.224</v>
      </c>
      <c r="FB51">
        <f t="shared" si="38"/>
        <v>0.18097085845312372</v>
      </c>
      <c r="FE51">
        <v>23.010999999999999</v>
      </c>
      <c r="FF51">
        <f t="shared" si="39"/>
        <v>3.402222568517018</v>
      </c>
      <c r="FK51">
        <v>0.34899999999999998</v>
      </c>
      <c r="FL51">
        <f t="shared" si="60"/>
        <v>0.10559864802643236</v>
      </c>
      <c r="FO51">
        <v>0.41099999999999998</v>
      </c>
      <c r="FP51">
        <f t="shared" si="40"/>
        <v>0.12435829323456647</v>
      </c>
      <c r="FS51">
        <v>0.315</v>
      </c>
      <c r="FT51">
        <f t="shared" si="41"/>
        <v>9.5311100654229777E-2</v>
      </c>
      <c r="FW51">
        <v>0.114</v>
      </c>
      <c r="FX51">
        <f t="shared" si="42"/>
        <v>3.449354118914983E-2</v>
      </c>
      <c r="GA51">
        <v>21.75</v>
      </c>
      <c r="GB51">
        <f t="shared" si="43"/>
        <v>6.5810045689825323</v>
      </c>
      <c r="GE51">
        <v>127.012</v>
      </c>
      <c r="GF51">
        <f t="shared" si="44"/>
        <v>38.430646083476297</v>
      </c>
      <c r="GI51">
        <v>30.849</v>
      </c>
      <c r="GJ51">
        <f t="shared" si="61"/>
        <v>9.334133790737571</v>
      </c>
      <c r="GZ51" s="4">
        <v>0.24821712940524823</v>
      </c>
      <c r="HA51" s="4">
        <v>0.29291424166668029</v>
      </c>
      <c r="HD51" s="4">
        <v>0.61518411253620187</v>
      </c>
      <c r="HE51" s="4">
        <v>0.72596193599006809</v>
      </c>
      <c r="HH51" s="4">
        <v>0.51192184399328344</v>
      </c>
      <c r="HI51" s="4">
        <v>0.60410495877215931</v>
      </c>
      <c r="HL51" s="4">
        <v>1.7482867399108017</v>
      </c>
      <c r="HM51" s="4">
        <v>2.0631053379108875</v>
      </c>
      <c r="HP51" s="4">
        <v>1.1383213394568403</v>
      </c>
      <c r="HQ51" s="4">
        <v>1.3433018612330716</v>
      </c>
      <c r="HT51" s="4">
        <v>0.13032436285867047</v>
      </c>
      <c r="HU51" s="4">
        <v>0.15379221413489441</v>
      </c>
      <c r="HX51" s="4">
        <v>0.38635730489115294</v>
      </c>
      <c r="HY51" s="4">
        <v>0.45592968239435944</v>
      </c>
      <c r="IC51" s="4">
        <v>1.026141384388807</v>
      </c>
      <c r="ID51">
        <v>0.83387842699117676</v>
      </c>
      <c r="IG51">
        <v>1.4446513408628159</v>
      </c>
      <c r="IH51">
        <v>1.1739742748869875</v>
      </c>
      <c r="IK51">
        <v>0.75697314720944142</v>
      </c>
      <c r="IL51">
        <v>0.61514289051458593</v>
      </c>
      <c r="IO51">
        <v>1.2294366619222414</v>
      </c>
      <c r="IP51">
        <v>0.99908328942374214</v>
      </c>
      <c r="IS51">
        <v>0.57809197238010246</v>
      </c>
      <c r="IT51">
        <v>0.46977778298228517</v>
      </c>
      <c r="IW51">
        <v>0.43531946866272558</v>
      </c>
      <c r="IX51">
        <v>0.3537558462115058</v>
      </c>
      <c r="JA51">
        <v>0.8086483232586722</v>
      </c>
      <c r="JB51">
        <v>0.65713594836605393</v>
      </c>
      <c r="JF51">
        <v>1.3583263650159496</v>
      </c>
      <c r="JG51">
        <v>1.3886896827596249</v>
      </c>
      <c r="JJ51">
        <v>0.98900379018295825</v>
      </c>
      <c r="JK51">
        <v>1.0111114640855197</v>
      </c>
      <c r="JN51">
        <v>4.4511289147851416</v>
      </c>
      <c r="JO51">
        <v>4.5506271245221619</v>
      </c>
      <c r="JR51">
        <v>3.896943901758303</v>
      </c>
      <c r="JS51">
        <v>3.9840541493142911</v>
      </c>
      <c r="JV51">
        <v>0.5963305224021338</v>
      </c>
      <c r="JW51">
        <v>0.60966058327578487</v>
      </c>
      <c r="JZ51">
        <v>0.99552559360458182</v>
      </c>
      <c r="KA51">
        <v>1.0177790524927348</v>
      </c>
      <c r="KD51">
        <v>4.2966542147149589</v>
      </c>
      <c r="KE51">
        <v>4.3926993777303727</v>
      </c>
      <c r="KT51">
        <v>17.018999999999998</v>
      </c>
      <c r="KU51">
        <v>1.6807395644786929</v>
      </c>
      <c r="KX51">
        <v>5.0149999999999997</v>
      </c>
      <c r="KY51">
        <v>0.49526464045247343</v>
      </c>
      <c r="LB51">
        <v>10.561</v>
      </c>
      <c r="LC51">
        <v>1.0429690663646205</v>
      </c>
      <c r="LF51">
        <v>10.592000000000001</v>
      </c>
      <c r="LG51">
        <v>1.0460305227662212</v>
      </c>
      <c r="LJ51">
        <v>3.8519999999999999</v>
      </c>
      <c r="LK51">
        <v>0.38041064706339534</v>
      </c>
      <c r="LN51">
        <v>8.5489999999999995</v>
      </c>
      <c r="LO51">
        <v>0.8442706702349343</v>
      </c>
      <c r="LR51">
        <v>5.5060000000000002</v>
      </c>
      <c r="LS51">
        <v>0.54375415958750128</v>
      </c>
      <c r="LW51">
        <v>70.534999999999997</v>
      </c>
      <c r="LX51">
        <v>1.4586602886907953</v>
      </c>
      <c r="MA51">
        <v>3.387</v>
      </c>
      <c r="MB51">
        <v>7.0042991391447151E-2</v>
      </c>
      <c r="ME51">
        <v>24.102</v>
      </c>
      <c r="MF51">
        <v>0.49842816017616154</v>
      </c>
      <c r="MI51">
        <v>39.616999999999997</v>
      </c>
      <c r="MJ51">
        <v>0.81927758782254545</v>
      </c>
      <c r="MM51">
        <v>22.279</v>
      </c>
      <c r="MN51">
        <v>0.46072861092708917</v>
      </c>
      <c r="MQ51">
        <v>31.047000000000001</v>
      </c>
      <c r="MR51">
        <v>0.64205041444648936</v>
      </c>
      <c r="MU51">
        <v>26.954999999999998</v>
      </c>
      <c r="MV51">
        <v>0.55742805815071084</v>
      </c>
      <c r="MZ51">
        <v>56.023000000000003</v>
      </c>
      <c r="NA51">
        <f t="shared" si="45"/>
        <v>0.79067955008680968</v>
      </c>
      <c r="ND51">
        <v>30.582999999999998</v>
      </c>
      <c r="NE51">
        <f t="shared" si="46"/>
        <v>0.43163259161960088</v>
      </c>
      <c r="NH51">
        <v>1.486</v>
      </c>
      <c r="NI51">
        <f t="shared" si="47"/>
        <v>2.0972632872730827E-2</v>
      </c>
      <c r="NL51">
        <v>25.722000000000001</v>
      </c>
      <c r="NM51">
        <f t="shared" si="48"/>
        <v>0.36302696012946323</v>
      </c>
      <c r="NP51">
        <v>2.6880000000000002</v>
      </c>
      <c r="NQ51">
        <f t="shared" si="49"/>
        <v>3.7937037121063576E-2</v>
      </c>
      <c r="NT51">
        <v>3.1880000000000002</v>
      </c>
      <c r="NU51">
        <f t="shared" si="50"/>
        <v>4.4993777656975695E-2</v>
      </c>
      <c r="NX51">
        <v>21.088000000000001</v>
      </c>
      <c r="NY51">
        <f t="shared" si="51"/>
        <v>0.29762508884262967</v>
      </c>
      <c r="ON51">
        <v>0</v>
      </c>
      <c r="OO51">
        <v>0</v>
      </c>
      <c r="OR51">
        <v>5.0000000000000001E-3</v>
      </c>
      <c r="OS51">
        <v>7.6849184805565969E-3</v>
      </c>
      <c r="OV51">
        <v>7.2839999999999998</v>
      </c>
      <c r="OW51">
        <v>11.19538924247485</v>
      </c>
      <c r="OZ51">
        <v>0.106</v>
      </c>
      <c r="PA51">
        <v>0.16292027178779986</v>
      </c>
      <c r="PD51">
        <v>15.335000000000001</v>
      </c>
      <c r="PE51">
        <v>23.569644979867082</v>
      </c>
      <c r="PH51">
        <v>26.065000000000001</v>
      </c>
      <c r="PI51">
        <v>40.061480039141543</v>
      </c>
      <c r="PL51">
        <v>17.478999999999999</v>
      </c>
      <c r="PM51">
        <v>26.864938024329749</v>
      </c>
      <c r="PQ51">
        <v>0.19500000000000001</v>
      </c>
      <c r="PR51">
        <v>0.54925660498449025</v>
      </c>
      <c r="PU51">
        <v>0.216</v>
      </c>
      <c r="PV51">
        <v>0.60840731629051215</v>
      </c>
      <c r="PY51">
        <v>24.332000000000001</v>
      </c>
      <c r="PZ51">
        <v>68.53595749991085</v>
      </c>
      <c r="QC51">
        <v>55.494999999999997</v>
      </c>
      <c r="QD51">
        <v>156.31279637750913</v>
      </c>
      <c r="QG51">
        <v>43.942</v>
      </c>
      <c r="QH51">
        <v>123.77145505758189</v>
      </c>
      <c r="QK51">
        <v>8.5920000000000005</v>
      </c>
      <c r="QL51">
        <v>24.201091025778155</v>
      </c>
      <c r="QO51">
        <v>71.498000000000005</v>
      </c>
      <c r="QP51">
        <v>201.3884550932363</v>
      </c>
      <c r="QT51">
        <v>2E-3</v>
      </c>
      <c r="QU51">
        <v>1.7347087575427169E-3</v>
      </c>
      <c r="QX51">
        <v>7.0000000000000001E-3</v>
      </c>
      <c r="QY51">
        <v>6.0714806513995087E-3</v>
      </c>
      <c r="RB51">
        <v>2.1000000000000001E-2</v>
      </c>
      <c r="RC51">
        <v>1.8214441954198527E-2</v>
      </c>
      <c r="RF51">
        <v>0</v>
      </c>
      <c r="RG51">
        <v>0</v>
      </c>
      <c r="RJ51">
        <v>6.45</v>
      </c>
      <c r="RK51">
        <v>5.5944357430752616</v>
      </c>
      <c r="RN51">
        <v>6.9480000000000004</v>
      </c>
      <c r="RO51">
        <v>6.0263782237033983</v>
      </c>
      <c r="RR51">
        <v>7.94</v>
      </c>
      <c r="RS51">
        <v>6.886793767444586</v>
      </c>
      <c r="SH51">
        <v>1.1638612950699043</v>
      </c>
      <c r="SI51">
        <v>1.1847617188758457</v>
      </c>
      <c r="SL51">
        <v>2.4300642735341702</v>
      </c>
      <c r="SM51">
        <v>2.4737029557445709</v>
      </c>
      <c r="SP51">
        <v>2.0251962581676306</v>
      </c>
      <c r="SQ51">
        <v>2.0615643892028395</v>
      </c>
      <c r="ST51">
        <v>0.96566090988508835</v>
      </c>
      <c r="SU51">
        <v>0.98300208477845652</v>
      </c>
      <c r="SX51">
        <v>1.2749463627899447</v>
      </c>
      <c r="SY51">
        <v>1.297841633407697</v>
      </c>
      <c r="TB51">
        <v>1.1785470781006004</v>
      </c>
      <c r="TC51">
        <v>1.1997112267082546</v>
      </c>
      <c r="TF51">
        <v>0.91597545619890874</v>
      </c>
      <c r="TG51">
        <v>0.93242438813907413</v>
      </c>
      <c r="TK51">
        <v>0.67513727001252288</v>
      </c>
      <c r="TL51">
        <v>0.88079763969981084</v>
      </c>
      <c r="TO51">
        <v>0.95144169835234482</v>
      </c>
      <c r="TP51">
        <v>1.2412699453033906</v>
      </c>
      <c r="TS51">
        <v>1.4935703479576401</v>
      </c>
      <c r="TT51">
        <v>1.9485418679112667</v>
      </c>
      <c r="TW51">
        <v>2.2191649947453902</v>
      </c>
      <c r="TX51">
        <v>2.8951672145724188</v>
      </c>
      <c r="UA51">
        <v>0.7260230065173261</v>
      </c>
      <c r="UB51">
        <v>0.94718419336612791</v>
      </c>
      <c r="UE51">
        <v>1.5417704799927954</v>
      </c>
      <c r="UF51">
        <v>2.0114247280576136</v>
      </c>
      <c r="UI51">
        <v>7.7520168797319098</v>
      </c>
      <c r="UJ51">
        <v>10.113436887367081</v>
      </c>
      <c r="UN51">
        <v>5.0337332502337171</v>
      </c>
      <c r="UO51">
        <v>3.4286306547565335</v>
      </c>
      <c r="UR51">
        <v>4.2818559556786697</v>
      </c>
      <c r="US51">
        <v>2.9165038866948469</v>
      </c>
      <c r="UV51">
        <v>2.3884910404532289</v>
      </c>
      <c r="UW51">
        <v>1.6268747652706943</v>
      </c>
      <c r="UZ51">
        <v>1.173892591140729</v>
      </c>
      <c r="VA51">
        <v>0.79957437617295413</v>
      </c>
      <c r="VD51">
        <v>1.4499249223033139</v>
      </c>
      <c r="VE51">
        <v>0.98758849318720077</v>
      </c>
      <c r="VH51">
        <v>1.7217487196740309</v>
      </c>
      <c r="VI51">
        <v>1.1727360482973759</v>
      </c>
      <c r="VL51">
        <v>1.7657558835261267</v>
      </c>
      <c r="VM51">
        <v>1.202710682135032</v>
      </c>
      <c r="WC51">
        <v>21.259</v>
      </c>
      <c r="WD51">
        <v>0.85003230439800948</v>
      </c>
      <c r="WG51">
        <v>23.681999999999999</v>
      </c>
      <c r="WH51">
        <v>0.94691495520737845</v>
      </c>
      <c r="WK51">
        <v>6.8230000000000004</v>
      </c>
      <c r="WL51">
        <v>0.2728148272688094</v>
      </c>
      <c r="WO51">
        <v>6.9020000000000001</v>
      </c>
      <c r="WP51">
        <v>0.27597360952796751</v>
      </c>
      <c r="WS51">
        <v>2.8460000000000001</v>
      </c>
      <c r="WT51">
        <v>0.11379613050081072</v>
      </c>
      <c r="WW51">
        <v>3.0579999999999998</v>
      </c>
      <c r="WX51">
        <v>0.12227286263931102</v>
      </c>
      <c r="XA51">
        <v>2.3210000000000002</v>
      </c>
      <c r="XB51">
        <v>9.2804223082354781E-2</v>
      </c>
      <c r="XF51">
        <v>71.052999999999997</v>
      </c>
      <c r="XG51">
        <v>1.1152280632424765</v>
      </c>
      <c r="XJ51">
        <v>90.475999999999999</v>
      </c>
      <c r="XK51">
        <v>1.420086051960175</v>
      </c>
      <c r="XN51">
        <v>49.225000000000001</v>
      </c>
      <c r="XO51">
        <v>0.77262186555262846</v>
      </c>
      <c r="XR51">
        <v>28.297999999999998</v>
      </c>
      <c r="XS51">
        <v>0.44415751247147339</v>
      </c>
      <c r="XV51">
        <v>15.272</v>
      </c>
      <c r="XW51">
        <v>0.2397050509033975</v>
      </c>
      <c r="XZ51">
        <v>52.874000000000002</v>
      </c>
      <c r="YA51">
        <v>0.82989555143178628</v>
      </c>
      <c r="YD51">
        <v>74.081000000000003</v>
      </c>
      <c r="YE51">
        <v>1.1627547063891168</v>
      </c>
      <c r="YJ51">
        <v>41.843000000000004</v>
      </c>
      <c r="YK51">
        <v>0.65782641623175597</v>
      </c>
      <c r="YN51">
        <v>12.212999999999999</v>
      </c>
      <c r="YO51">
        <v>0.19200425450943848</v>
      </c>
      <c r="YR51">
        <v>54.564</v>
      </c>
      <c r="YS51">
        <v>0.85781709187365929</v>
      </c>
      <c r="YV51">
        <v>63.210999999999999</v>
      </c>
      <c r="YW51">
        <v>0.99375918544142439</v>
      </c>
      <c r="YZ51">
        <v>39.314</v>
      </c>
      <c r="ZA51">
        <v>0.61806724488529141</v>
      </c>
      <c r="ZD51">
        <v>31.265999999999998</v>
      </c>
      <c r="ZE51">
        <v>0.49154221088120065</v>
      </c>
      <c r="ZH51">
        <v>32.850999999999999</v>
      </c>
      <c r="ZI51">
        <v>0.51646047366654901</v>
      </c>
      <c r="ZZ51">
        <v>1.4E-2</v>
      </c>
      <c r="AAA51" s="1">
        <f t="shared" si="62"/>
        <v>4.9738651599997248E-2</v>
      </c>
      <c r="AAD51">
        <v>3.9E-2</v>
      </c>
      <c r="AAE51" s="1">
        <f t="shared" si="63"/>
        <v>0.13855767231427804</v>
      </c>
      <c r="AAH51">
        <v>4.3999999999999997E-2</v>
      </c>
      <c r="AAI51" s="1">
        <f t="shared" si="64"/>
        <v>0.15632147645713418</v>
      </c>
      <c r="AAL51">
        <v>1.0999999999999999E-2</v>
      </c>
      <c r="AAM51" s="1">
        <f t="shared" si="65"/>
        <v>3.9080369114283545E-2</v>
      </c>
      <c r="AAP51">
        <v>16.338999999999999</v>
      </c>
      <c r="AAQ51" s="1">
        <f t="shared" si="66"/>
        <v>58.04855917802535</v>
      </c>
      <c r="AAT51">
        <v>18.167000000000002</v>
      </c>
      <c r="AAU51">
        <v>64.543005972653575</v>
      </c>
      <c r="AAX51">
        <v>14.249000000000001</v>
      </c>
      <c r="AAY51">
        <v>50.623289046311484</v>
      </c>
      <c r="ABC51">
        <v>0.93</v>
      </c>
      <c r="ABD51">
        <v>0.74469573412954049</v>
      </c>
      <c r="ABG51">
        <v>0.98599999999999999</v>
      </c>
      <c r="ABH51">
        <v>0.78953762779755576</v>
      </c>
      <c r="ABK51">
        <v>0.503</v>
      </c>
      <c r="ABL51">
        <v>0.40277629491092348</v>
      </c>
      <c r="ABO51">
        <v>71.194000000000003</v>
      </c>
      <c r="ABP51">
        <v>57.008460317869364</v>
      </c>
      <c r="ABS51">
        <v>96.450999999999993</v>
      </c>
      <c r="ABT51">
        <v>77.232955110245484</v>
      </c>
      <c r="ABW51">
        <v>136.31399999999999</v>
      </c>
      <c r="ABX51">
        <v>109.15317666896148</v>
      </c>
      <c r="ACA51">
        <v>32.561</v>
      </c>
      <c r="ACB51">
        <v>26.073158923647277</v>
      </c>
      <c r="ACP51">
        <v>0.5862566389089241</v>
      </c>
      <c r="ACQ51">
        <v>0.46542409787690536</v>
      </c>
      <c r="ACT51">
        <v>1.3386513674944986</v>
      </c>
      <c r="ACU51">
        <v>1.0627437946755653</v>
      </c>
      <c r="ACX51">
        <v>0.9654528478057891</v>
      </c>
      <c r="ACY51">
        <v>0.76646470318693494</v>
      </c>
      <c r="ADB51">
        <v>1.0051515151515151</v>
      </c>
      <c r="ADC51">
        <v>0.79798113338154508</v>
      </c>
      <c r="ADF51">
        <v>0.93880082762841532</v>
      </c>
      <c r="ADG51">
        <v>0.74530589384579526</v>
      </c>
      <c r="ADJ51">
        <v>0.77653979269561735</v>
      </c>
      <c r="ADK51">
        <v>0.61648825530319329</v>
      </c>
      <c r="ADN51">
        <v>0.6562994443361978</v>
      </c>
      <c r="ADO51">
        <v>0.52103047802711955</v>
      </c>
      <c r="ADT51">
        <v>0.76214780324737352</v>
      </c>
      <c r="ADU51">
        <v>0.67686677995995792</v>
      </c>
      <c r="ADX51">
        <v>1.1495258084577114</v>
      </c>
      <c r="ADY51">
        <v>1.0208988717626666</v>
      </c>
      <c r="AEB51">
        <v>1.0523611934400317</v>
      </c>
      <c r="AEC51">
        <v>0.9346065544288864</v>
      </c>
      <c r="AEF51">
        <v>0.83786588265813478</v>
      </c>
      <c r="AEG51">
        <v>0.7441123357132422</v>
      </c>
      <c r="AEJ51">
        <v>1.0253661357955837</v>
      </c>
      <c r="AEK51">
        <v>0.9106321262867636</v>
      </c>
      <c r="AEN51">
        <v>0.92382821737690957</v>
      </c>
      <c r="AEO51">
        <v>0.82045585917551711</v>
      </c>
      <c r="AER51">
        <v>1.2316465697894121</v>
      </c>
      <c r="AES51">
        <v>1.0938306771862494</v>
      </c>
      <c r="AEW51">
        <v>0.92350965754743208</v>
      </c>
      <c r="AEX51">
        <f t="shared" si="52"/>
        <v>1.1998465933462212</v>
      </c>
      <c r="AFA51">
        <v>1.128582155754084</v>
      </c>
      <c r="AFB51">
        <f t="shared" si="53"/>
        <v>1.4662818562060607</v>
      </c>
      <c r="AFE51">
        <v>0.6032786885245901</v>
      </c>
      <c r="AFF51">
        <f t="shared" si="54"/>
        <v>0.78379459635204574</v>
      </c>
      <c r="AFI51">
        <v>1.1553601340033501</v>
      </c>
      <c r="AFJ51">
        <f t="shared" si="55"/>
        <v>1.5010724679950131</v>
      </c>
      <c r="AFM51">
        <v>0.40892020396912898</v>
      </c>
      <c r="AFN51">
        <f t="shared" si="56"/>
        <v>0.53127924507665658</v>
      </c>
      <c r="AFQ51">
        <v>0.70772720333253369</v>
      </c>
      <c r="AFR51">
        <f t="shared" si="57"/>
        <v>0.91949669069202489</v>
      </c>
      <c r="AFU51">
        <v>0.66119206480262416</v>
      </c>
      <c r="AFV51">
        <f t="shared" si="58"/>
        <v>0.85903708750358854</v>
      </c>
    </row>
    <row r="52" spans="3:854" x14ac:dyDescent="0.2">
      <c r="C52">
        <v>15.989000000000001</v>
      </c>
      <c r="D52">
        <f t="shared" si="7"/>
        <v>0.5885036945446247</v>
      </c>
      <c r="H52">
        <v>4.907</v>
      </c>
      <c r="I52">
        <f t="shared" si="8"/>
        <v>0.18061089681221298</v>
      </c>
      <c r="L52">
        <v>14.808999999999999</v>
      </c>
      <c r="M52">
        <f t="shared" si="9"/>
        <v>0.54507168756716162</v>
      </c>
      <c r="P52">
        <v>4.9039999999999999</v>
      </c>
      <c r="Q52">
        <f t="shared" si="10"/>
        <v>0.18050047645549061</v>
      </c>
      <c r="T52">
        <v>3.51</v>
      </c>
      <c r="U52">
        <f t="shared" si="11"/>
        <v>0.12919181736516558</v>
      </c>
      <c r="X52">
        <v>4.0709999999999997</v>
      </c>
      <c r="Y52">
        <f t="shared" si="12"/>
        <v>0.1498404240722476</v>
      </c>
      <c r="AB52">
        <v>3.4039999999999999</v>
      </c>
      <c r="AC52">
        <f t="shared" si="13"/>
        <v>0.12529029809430875</v>
      </c>
      <c r="AI52">
        <v>162.34700000000001</v>
      </c>
      <c r="AJ52">
        <f t="shared" si="14"/>
        <v>1.1888878276363726</v>
      </c>
      <c r="AM52">
        <v>25.143999999999998</v>
      </c>
      <c r="AN52">
        <f t="shared" si="15"/>
        <v>0.18413272520027441</v>
      </c>
      <c r="AQ52">
        <v>24.170999999999999</v>
      </c>
      <c r="AR52">
        <f t="shared" si="16"/>
        <v>0.17700732185872703</v>
      </c>
      <c r="AU52">
        <v>46.622999999999998</v>
      </c>
      <c r="AV52">
        <f t="shared" si="17"/>
        <v>0.34142618704312733</v>
      </c>
      <c r="AY52">
        <v>46.23</v>
      </c>
      <c r="AZ52">
        <f t="shared" si="18"/>
        <v>0.33854819782089901</v>
      </c>
      <c r="BC52">
        <v>33.183999999999997</v>
      </c>
      <c r="BD52">
        <f t="shared" si="19"/>
        <v>0.24301067264738727</v>
      </c>
      <c r="BG52">
        <v>41.542999999999999</v>
      </c>
      <c r="BH52">
        <f t="shared" si="20"/>
        <v>0.30422469786012568</v>
      </c>
      <c r="BN52">
        <v>37.017000000000003</v>
      </c>
      <c r="BO52">
        <f t="shared" si="59"/>
        <v>0.58195541547333862</v>
      </c>
      <c r="BS52">
        <v>77.734999999999999</v>
      </c>
      <c r="BT52">
        <f t="shared" si="21"/>
        <v>1.2220953675830017</v>
      </c>
      <c r="BW52">
        <v>39.347000000000001</v>
      </c>
      <c r="BX52">
        <f t="shared" si="22"/>
        <v>0.61858604783287285</v>
      </c>
      <c r="CA52">
        <v>20.190000000000001</v>
      </c>
      <c r="CB52">
        <f t="shared" si="23"/>
        <v>0.31741307611115721</v>
      </c>
      <c r="CE52">
        <v>43.448</v>
      </c>
      <c r="CF52">
        <f t="shared" si="24"/>
        <v>0.68305910504594147</v>
      </c>
      <c r="CI52">
        <v>19.527999999999999</v>
      </c>
      <c r="CJ52">
        <f t="shared" si="25"/>
        <v>0.30700557455664573</v>
      </c>
      <c r="CM52">
        <v>25.532</v>
      </c>
      <c r="CN52">
        <f t="shared" si="26"/>
        <v>0.40139626841357434</v>
      </c>
      <c r="DC52">
        <v>1.9E-2</v>
      </c>
      <c r="DD52">
        <f t="shared" si="27"/>
        <v>0.21935148992729073</v>
      </c>
      <c r="DG52">
        <v>8.9999999999999993E-3</v>
      </c>
      <c r="DH52">
        <f t="shared" si="28"/>
        <v>0.10390333733397981</v>
      </c>
      <c r="DK52">
        <v>4.0000000000000001E-3</v>
      </c>
      <c r="DL52">
        <f t="shared" si="29"/>
        <v>4.6179261037324365E-2</v>
      </c>
      <c r="DO52">
        <v>1.2E-2</v>
      </c>
      <c r="DP52">
        <f t="shared" si="67"/>
        <v>0.1385377831119731</v>
      </c>
      <c r="DS52">
        <v>9.3800000000000008</v>
      </c>
      <c r="DT52">
        <f t="shared" si="30"/>
        <v>108.29036713252565</v>
      </c>
      <c r="DW52">
        <v>8.0000000000000002E-3</v>
      </c>
      <c r="DX52">
        <f t="shared" si="31"/>
        <v>9.235852207464873E-2</v>
      </c>
      <c r="EA52">
        <v>9.0210000000000008</v>
      </c>
      <c r="EB52">
        <f t="shared" si="32"/>
        <v>104.14577845442578</v>
      </c>
      <c r="EG52">
        <v>3.121</v>
      </c>
      <c r="EH52">
        <f t="shared" si="33"/>
        <v>0.46144611865375751</v>
      </c>
      <c r="EK52">
        <v>22.603000000000002</v>
      </c>
      <c r="EL52">
        <f t="shared" si="34"/>
        <v>3.3418989490326436</v>
      </c>
      <c r="EO52">
        <v>0.71099999999999997</v>
      </c>
      <c r="EP52">
        <f t="shared" si="35"/>
        <v>0.1051227780720351</v>
      </c>
      <c r="ES52">
        <v>1.3759999999999999</v>
      </c>
      <c r="ET52">
        <f t="shared" si="36"/>
        <v>0.20344436375122404</v>
      </c>
      <c r="EW52">
        <v>2.0990000000000002</v>
      </c>
      <c r="EX52">
        <f t="shared" si="37"/>
        <v>0.3103413659257408</v>
      </c>
      <c r="FA52">
        <v>0.748</v>
      </c>
      <c r="FB52">
        <f t="shared" si="38"/>
        <v>0.11059330238802005</v>
      </c>
      <c r="FE52">
        <v>71.866</v>
      </c>
      <c r="FF52">
        <f t="shared" si="39"/>
        <v>10.625532445745254</v>
      </c>
      <c r="FK52">
        <v>0.36899999999999999</v>
      </c>
      <c r="FL52">
        <f t="shared" si="60"/>
        <v>0.11165014648066918</v>
      </c>
      <c r="FO52">
        <v>0.33300000000000002</v>
      </c>
      <c r="FP52">
        <f t="shared" si="40"/>
        <v>0.10075744926304292</v>
      </c>
      <c r="FS52">
        <v>1.095</v>
      </c>
      <c r="FT52">
        <f t="shared" si="41"/>
        <v>0.33131954036946543</v>
      </c>
      <c r="FW52">
        <v>5.8730000000000002</v>
      </c>
      <c r="FX52">
        <f t="shared" si="42"/>
        <v>1.7770225210866397</v>
      </c>
      <c r="GA52">
        <v>0.45400000000000001</v>
      </c>
      <c r="GB52">
        <f t="shared" si="43"/>
        <v>0.13736901491117562</v>
      </c>
      <c r="GE52">
        <v>49.96</v>
      </c>
      <c r="GF52">
        <f t="shared" si="44"/>
        <v>15.116643138683555</v>
      </c>
      <c r="GI52">
        <v>58.808999999999997</v>
      </c>
      <c r="GJ52">
        <f t="shared" si="61"/>
        <v>17.794128629760632</v>
      </c>
      <c r="GZ52" s="4">
        <v>0.25652565256525656</v>
      </c>
      <c r="HA52" s="4">
        <v>0.30271890247560684</v>
      </c>
      <c r="HD52" s="4">
        <v>2.0269755895738517</v>
      </c>
      <c r="HE52" s="4">
        <v>2.3919784227604692</v>
      </c>
      <c r="HH52" s="4">
        <v>0.49165012975118294</v>
      </c>
      <c r="HI52" s="4">
        <v>0.58018286355360527</v>
      </c>
      <c r="HL52" s="4">
        <v>1.3602197324050909</v>
      </c>
      <c r="HM52" s="4">
        <v>1.6051580822490477</v>
      </c>
      <c r="HP52" s="4">
        <v>1.0245181354645065</v>
      </c>
      <c r="HQ52" s="4">
        <v>1.2090058145560119</v>
      </c>
      <c r="HT52" s="4">
        <v>0.11145517733024417</v>
      </c>
      <c r="HU52" s="4">
        <v>0.13152520466955159</v>
      </c>
      <c r="HX52" s="4">
        <v>0.59728578819596445</v>
      </c>
      <c r="HY52" s="4">
        <v>0.70484061324418479</v>
      </c>
      <c r="IC52" s="4">
        <v>0.78993618065783011</v>
      </c>
      <c r="ID52">
        <v>0.64192980594259186</v>
      </c>
      <c r="IG52">
        <v>1.4965978107651878</v>
      </c>
      <c r="IH52">
        <v>1.216187795624907</v>
      </c>
      <c r="IK52">
        <v>1.2617692167719463</v>
      </c>
      <c r="IL52">
        <v>1.0253578558615206</v>
      </c>
      <c r="IO52">
        <v>0.71932354483481908</v>
      </c>
      <c r="IP52">
        <v>0.58454750504176134</v>
      </c>
      <c r="IS52">
        <v>1.0617063585263127</v>
      </c>
      <c r="IT52">
        <v>0.8627797705496274</v>
      </c>
      <c r="IW52">
        <v>0.44352769389982849</v>
      </c>
      <c r="IX52">
        <v>0.36042613751174557</v>
      </c>
      <c r="JA52">
        <v>0.78941031879405055</v>
      </c>
      <c r="JB52">
        <v>0.64150247217508727</v>
      </c>
      <c r="JF52">
        <v>1.2326488897147636</v>
      </c>
      <c r="JG52">
        <v>1.260202878850768</v>
      </c>
      <c r="JJ52">
        <v>1.1217069861026627</v>
      </c>
      <c r="JK52">
        <v>1.1467810379001742</v>
      </c>
      <c r="JN52">
        <v>1.30517115804807</v>
      </c>
      <c r="JO52">
        <v>1.3343462720724737</v>
      </c>
      <c r="JR52">
        <v>1.0041166620150712</v>
      </c>
      <c r="JS52">
        <v>1.0265621611570424</v>
      </c>
      <c r="JV52">
        <v>0.59026861007085707</v>
      </c>
      <c r="JW52">
        <v>0.60346316612402517</v>
      </c>
      <c r="JZ52">
        <v>1.4585371674024579</v>
      </c>
      <c r="KA52">
        <v>1.491140545055575</v>
      </c>
      <c r="KD52">
        <v>1.8201234367386714</v>
      </c>
      <c r="KE52">
        <v>1.8608095249025844</v>
      </c>
      <c r="KT52">
        <v>31.640999999999998</v>
      </c>
      <c r="KU52">
        <v>3.1247594194529835</v>
      </c>
      <c r="KX52">
        <v>3.806</v>
      </c>
      <c r="KY52">
        <v>0.37586784079005264</v>
      </c>
      <c r="LB52">
        <v>11.725</v>
      </c>
      <c r="LC52">
        <v>1.1579218164118148</v>
      </c>
      <c r="LF52">
        <v>24.033000000000001</v>
      </c>
      <c r="LG52">
        <v>2.3734187645053431</v>
      </c>
      <c r="LJ52">
        <v>3.4740000000000002</v>
      </c>
      <c r="LK52">
        <v>0.34308063029549213</v>
      </c>
      <c r="LN52">
        <v>6.4640000000000004</v>
      </c>
      <c r="LO52">
        <v>0.63836303806276939</v>
      </c>
      <c r="LR52">
        <v>4.63</v>
      </c>
      <c r="LS52">
        <v>0.45724332707775717</v>
      </c>
      <c r="LW52">
        <v>97.518000000000001</v>
      </c>
      <c r="LX52">
        <v>2.016667385447636</v>
      </c>
      <c r="MA52">
        <v>3.0219999999999998</v>
      </c>
      <c r="MB52">
        <v>6.24948095615451E-2</v>
      </c>
      <c r="ME52">
        <v>26.736000000000001</v>
      </c>
      <c r="MF52">
        <v>0.55289914905276971</v>
      </c>
      <c r="MI52">
        <v>76.760000000000005</v>
      </c>
      <c r="MJ52">
        <v>1.5873929788035084</v>
      </c>
      <c r="MM52">
        <v>29.241</v>
      </c>
      <c r="MN52">
        <v>0.60470242435113841</v>
      </c>
      <c r="MQ52">
        <v>24.594000000000001</v>
      </c>
      <c r="MR52">
        <v>0.50860269568386507</v>
      </c>
      <c r="MU52">
        <v>21.92</v>
      </c>
      <c r="MV52">
        <v>0.45330450879850059</v>
      </c>
      <c r="MZ52">
        <v>52.42</v>
      </c>
      <c r="NA52">
        <f t="shared" si="45"/>
        <v>0.73982867778502692</v>
      </c>
      <c r="ND52">
        <v>12.379</v>
      </c>
      <c r="NE52">
        <f t="shared" si="46"/>
        <v>0.17471078218811231</v>
      </c>
      <c r="NH52">
        <v>78.935000000000002</v>
      </c>
      <c r="NI52">
        <f t="shared" si="47"/>
        <v>1.1140476284044467</v>
      </c>
      <c r="NL52">
        <v>6.9370000000000003</v>
      </c>
      <c r="NM52">
        <f t="shared" si="48"/>
        <v>9.7905218195244795E-2</v>
      </c>
      <c r="NP52">
        <v>3.5030000000000001</v>
      </c>
      <c r="NQ52">
        <f t="shared" si="49"/>
        <v>4.9439524194600334E-2</v>
      </c>
      <c r="NT52">
        <v>60.832000000000001</v>
      </c>
      <c r="NU52">
        <f t="shared" si="50"/>
        <v>0.85855128056121244</v>
      </c>
      <c r="NX52">
        <v>15.44</v>
      </c>
      <c r="NY52">
        <f t="shared" si="51"/>
        <v>0.21791214774896633</v>
      </c>
      <c r="ON52">
        <v>1E-3</v>
      </c>
      <c r="OO52">
        <v>1.5369836961113194E-3</v>
      </c>
      <c r="OR52">
        <v>3.0000000000000001E-3</v>
      </c>
      <c r="OS52">
        <v>4.6109510883339585E-3</v>
      </c>
      <c r="OV52">
        <v>9.0709999999999997</v>
      </c>
      <c r="OW52">
        <v>13.941979107425777</v>
      </c>
      <c r="OZ52">
        <v>1.357</v>
      </c>
      <c r="PA52">
        <v>2.0856868756230602</v>
      </c>
      <c r="PD52">
        <v>13.773999999999999</v>
      </c>
      <c r="PE52">
        <v>21.170413430237311</v>
      </c>
      <c r="PH52">
        <v>15.082000000000001</v>
      </c>
      <c r="PI52">
        <v>23.180788104750921</v>
      </c>
      <c r="PL52">
        <v>12.717000000000001</v>
      </c>
      <c r="PM52">
        <v>19.545821663447651</v>
      </c>
      <c r="PQ52">
        <v>0.193</v>
      </c>
      <c r="PR52">
        <v>0.54362320390772623</v>
      </c>
      <c r="PU52">
        <v>0.20399999999999999</v>
      </c>
      <c r="PV52">
        <v>0.57460690982992813</v>
      </c>
      <c r="PY52">
        <v>25.135999999999999</v>
      </c>
      <c r="PZ52">
        <v>70.800584732769977</v>
      </c>
      <c r="QC52">
        <v>0.38300000000000001</v>
      </c>
      <c r="QD52">
        <v>1.0787963062003063</v>
      </c>
      <c r="QG52">
        <v>54.843000000000004</v>
      </c>
      <c r="QH52">
        <v>154.47630762648407</v>
      </c>
      <c r="QK52">
        <v>8.6690000000000005</v>
      </c>
      <c r="QL52">
        <v>24.417976967233567</v>
      </c>
      <c r="QO52">
        <v>29.898</v>
      </c>
      <c r="QP52">
        <v>84.213712696545059</v>
      </c>
      <c r="QT52">
        <v>0</v>
      </c>
      <c r="QU52">
        <v>0</v>
      </c>
      <c r="QX52">
        <v>1.1100000000000001</v>
      </c>
      <c r="QY52">
        <v>0.96276336043620792</v>
      </c>
      <c r="RB52">
        <v>5.0000000000000001E-3</v>
      </c>
      <c r="RC52">
        <v>4.3367718938567921E-3</v>
      </c>
      <c r="RF52">
        <v>15.117000000000001</v>
      </c>
      <c r="RG52">
        <v>13.111796143886625</v>
      </c>
      <c r="RJ52">
        <v>12.739000000000001</v>
      </c>
      <c r="RK52">
        <v>11.049227431168335</v>
      </c>
      <c r="RN52">
        <v>0.76200000000000001</v>
      </c>
      <c r="RO52">
        <v>0.66092403662377508</v>
      </c>
      <c r="RR52">
        <v>8.0380000000000003</v>
      </c>
      <c r="RS52">
        <v>6.9717944965641792</v>
      </c>
      <c r="SH52">
        <v>1.0443800588668137</v>
      </c>
      <c r="SI52">
        <v>1.0631348588908831</v>
      </c>
      <c r="SL52">
        <v>1.6174631629574572</v>
      </c>
      <c r="SM52">
        <v>1.6465092921994118</v>
      </c>
      <c r="SP52">
        <v>1.9864617120293331</v>
      </c>
      <c r="SQ52">
        <v>2.0221342546523742</v>
      </c>
      <c r="ST52">
        <v>1.5816813386197164</v>
      </c>
      <c r="SU52">
        <v>1.6100849039269682</v>
      </c>
      <c r="SX52">
        <v>3.1528964093429948</v>
      </c>
      <c r="SY52">
        <v>3.2095155884931539</v>
      </c>
      <c r="TB52">
        <v>1.4159280357182134</v>
      </c>
      <c r="TC52">
        <v>1.4413550313151819</v>
      </c>
      <c r="TF52">
        <v>1.0417324565786581</v>
      </c>
      <c r="TG52">
        <v>1.0604397114097337</v>
      </c>
      <c r="TK52">
        <v>0.746305750891051</v>
      </c>
      <c r="TL52">
        <v>0.97364546896816972</v>
      </c>
      <c r="TO52">
        <v>1.6296208280523869</v>
      </c>
      <c r="TP52">
        <v>2.1260360562342671</v>
      </c>
      <c r="TS52">
        <v>1.6026042792306032</v>
      </c>
      <c r="TT52">
        <v>2.0907897241296562</v>
      </c>
      <c r="TW52">
        <v>0.38301327983185252</v>
      </c>
      <c r="TX52">
        <v>0.49968681605049198</v>
      </c>
      <c r="UA52">
        <v>6.6054346664767261</v>
      </c>
      <c r="UB52">
        <v>8.6175827077596985</v>
      </c>
      <c r="UE52">
        <v>1.4666946837570918</v>
      </c>
      <c r="UF52">
        <v>1.9134793367125837</v>
      </c>
      <c r="UI52">
        <v>1.2039841131934963</v>
      </c>
      <c r="UJ52">
        <v>1.5707418509383004</v>
      </c>
      <c r="UN52">
        <v>3.9717201620442504</v>
      </c>
      <c r="UO52">
        <v>2.7052608516884038</v>
      </c>
      <c r="UR52">
        <v>2.2693521083410277</v>
      </c>
      <c r="US52">
        <v>1.5457255715195388</v>
      </c>
      <c r="UV52">
        <v>1.5654858525096278</v>
      </c>
      <c r="UW52">
        <v>1.066300599709562</v>
      </c>
      <c r="UZ52">
        <v>0.75793022344178762</v>
      </c>
      <c r="VA52">
        <v>0.51624960423525135</v>
      </c>
      <c r="VD52">
        <v>1.4447917030415196</v>
      </c>
      <c r="VE52">
        <v>0.98409209954779653</v>
      </c>
      <c r="VH52">
        <v>1.8660610818287164</v>
      </c>
      <c r="VI52">
        <v>1.2710316400872088</v>
      </c>
      <c r="VL52">
        <v>0.74252094136418023</v>
      </c>
      <c r="VM52">
        <v>0.50575386791536947</v>
      </c>
      <c r="WC52">
        <v>17.975999999999999</v>
      </c>
      <c r="WD52">
        <v>0.71876291000793158</v>
      </c>
      <c r="WG52">
        <v>23.111999999999998</v>
      </c>
      <c r="WH52">
        <v>0.92412374143876919</v>
      </c>
      <c r="WK52">
        <v>12.15</v>
      </c>
      <c r="WL52">
        <v>0.48581271454140906</v>
      </c>
      <c r="WO52">
        <v>2.7589999999999999</v>
      </c>
      <c r="WP52">
        <v>0.11031747155718087</v>
      </c>
      <c r="WS52">
        <v>2.613</v>
      </c>
      <c r="WT52">
        <v>0.10447972206557217</v>
      </c>
      <c r="WW52">
        <v>3.448</v>
      </c>
      <c r="WX52">
        <v>0.13786685100730686</v>
      </c>
      <c r="XA52">
        <v>3.0990000000000002</v>
      </c>
      <c r="XB52">
        <v>0.12391223064722855</v>
      </c>
      <c r="XF52">
        <v>67.015000000000001</v>
      </c>
      <c r="XG52">
        <v>1.0518487418996323</v>
      </c>
      <c r="XJ52">
        <v>98.021000000000001</v>
      </c>
      <c r="XK52">
        <v>1.5385102668021167</v>
      </c>
      <c r="XN52">
        <v>47.783000000000001</v>
      </c>
      <c r="XO52">
        <v>0.74998863589032494</v>
      </c>
      <c r="XR52">
        <v>114.807</v>
      </c>
      <c r="XS52">
        <v>1.8019786392788342</v>
      </c>
      <c r="XV52">
        <v>14.534000000000001</v>
      </c>
      <c r="XW52">
        <v>0.22812160881547797</v>
      </c>
      <c r="XZ52">
        <v>31.164999999999999</v>
      </c>
      <c r="YA52">
        <v>0.48915714453931264</v>
      </c>
      <c r="YD52">
        <v>57.307000000000002</v>
      </c>
      <c r="YE52">
        <v>0.89947468256423524</v>
      </c>
      <c r="YJ52">
        <v>37.017000000000003</v>
      </c>
      <c r="YK52">
        <v>0.58195541547333862</v>
      </c>
      <c r="YN52">
        <v>77.734999999999999</v>
      </c>
      <c r="YO52">
        <v>1.2220953675830017</v>
      </c>
      <c r="YR52">
        <v>39.347000000000001</v>
      </c>
      <c r="YS52">
        <v>0.61858604783287285</v>
      </c>
      <c r="YV52">
        <v>20.190000000000001</v>
      </c>
      <c r="YW52">
        <v>0.31741307611115721</v>
      </c>
      <c r="YZ52">
        <v>43.448</v>
      </c>
      <c r="ZA52">
        <v>0.68305910504594147</v>
      </c>
      <c r="ZD52">
        <v>19.527999999999999</v>
      </c>
      <c r="ZE52">
        <v>0.30700557455664573</v>
      </c>
      <c r="ZH52">
        <v>25.532</v>
      </c>
      <c r="ZI52">
        <v>0.40139626841357434</v>
      </c>
      <c r="ZZ52">
        <v>4.2000000000000003E-2</v>
      </c>
      <c r="AAA52" s="1">
        <f t="shared" si="62"/>
        <v>0.14921595479999175</v>
      </c>
      <c r="AAD52">
        <v>4.2000000000000003E-2</v>
      </c>
      <c r="AAE52" s="1">
        <f t="shared" si="63"/>
        <v>0.14921595479999175</v>
      </c>
      <c r="AAH52">
        <v>4.28</v>
      </c>
      <c r="AAI52" s="1">
        <f t="shared" si="64"/>
        <v>15.205816346284873</v>
      </c>
      <c r="AAL52">
        <v>14.16</v>
      </c>
      <c r="AAM52" s="1">
        <f t="shared" si="65"/>
        <v>50.307093332568641</v>
      </c>
      <c r="AAP52">
        <v>16.489000000000001</v>
      </c>
      <c r="AAQ52" s="1">
        <f t="shared" si="66"/>
        <v>58.581473302311039</v>
      </c>
      <c r="AAT52">
        <v>29.271000000000001</v>
      </c>
      <c r="AAU52">
        <v>103.99286221310852</v>
      </c>
      <c r="AAX52">
        <v>22.125</v>
      </c>
      <c r="AAY52">
        <v>78.604833332138497</v>
      </c>
      <c r="ABC52">
        <v>1.127</v>
      </c>
      <c r="ABD52">
        <v>0.90244311006880873</v>
      </c>
      <c r="ABG52">
        <v>0.90600000000000003</v>
      </c>
      <c r="ABH52">
        <v>0.72547777970039107</v>
      </c>
      <c r="ABK52">
        <v>0.57199999999999995</v>
      </c>
      <c r="ABL52">
        <v>0.45802791389472808</v>
      </c>
      <c r="ABO52">
        <v>0.74</v>
      </c>
      <c r="ABP52">
        <v>0.59255359489877413</v>
      </c>
      <c r="ABS52">
        <v>95.119</v>
      </c>
      <c r="ABT52">
        <v>76.166358639427699</v>
      </c>
      <c r="ABW52">
        <v>69.445999999999998</v>
      </c>
      <c r="ABX52">
        <v>55.608752636946306</v>
      </c>
      <c r="ACA52">
        <v>58.750999999999998</v>
      </c>
      <c r="ACB52">
        <v>47.044751694456593</v>
      </c>
      <c r="ACP52">
        <v>0.56507769982296252</v>
      </c>
      <c r="ACQ52">
        <v>0.44861032049023264</v>
      </c>
      <c r="ACT52">
        <v>1.2088179817667399</v>
      </c>
      <c r="ACU52">
        <v>0.95967018763018075</v>
      </c>
      <c r="ACX52">
        <v>0.53081232492997199</v>
      </c>
      <c r="ACY52">
        <v>0.42140733439242983</v>
      </c>
      <c r="ADB52">
        <v>0.73242424242424242</v>
      </c>
      <c r="ADC52">
        <v>0.58146529978389949</v>
      </c>
      <c r="ADF52">
        <v>1.101101324802251</v>
      </c>
      <c r="ADG52">
        <v>0.87415486112178153</v>
      </c>
      <c r="ADJ52">
        <v>1.3605061489661652</v>
      </c>
      <c r="ADK52">
        <v>1.0800941175131504</v>
      </c>
      <c r="ADN52">
        <v>1.0259428789444534</v>
      </c>
      <c r="ADO52">
        <v>0.81448721808016478</v>
      </c>
      <c r="ADT52">
        <v>1.1818290353390639</v>
      </c>
      <c r="ADU52">
        <v>1.0495875080984722</v>
      </c>
      <c r="ADX52">
        <v>0.865166355721393</v>
      </c>
      <c r="ADY52">
        <v>0.76835800461758907</v>
      </c>
      <c r="AEB52">
        <v>1.2364486596851743</v>
      </c>
      <c r="AEC52">
        <v>1.0980954341152513</v>
      </c>
      <c r="AEF52">
        <v>1.4688486315880496</v>
      </c>
      <c r="AEG52">
        <v>1.3044908602707042</v>
      </c>
      <c r="AEJ52">
        <v>1.2352151370556279</v>
      </c>
      <c r="AEK52">
        <v>1.0969999373012327</v>
      </c>
      <c r="AEN52">
        <v>2.2710116823534974</v>
      </c>
      <c r="AEO52">
        <v>2.0168953556468261</v>
      </c>
      <c r="AER52">
        <v>1.519049091346319</v>
      </c>
      <c r="AES52">
        <v>1.3490741069904493</v>
      </c>
      <c r="AEW52">
        <v>0.6279437872986674</v>
      </c>
      <c r="AEX52">
        <f t="shared" si="52"/>
        <v>0.81584010285732522</v>
      </c>
      <c r="AFA52">
        <v>1.0002103961505033</v>
      </c>
      <c r="AFB52">
        <f t="shared" si="53"/>
        <v>1.2994980904019597</v>
      </c>
      <c r="AFE52">
        <v>0.57814207650273219</v>
      </c>
      <c r="AFF52">
        <f t="shared" si="54"/>
        <v>0.75113648817071055</v>
      </c>
      <c r="AFI52">
        <v>0.83218174204355111</v>
      </c>
      <c r="AFJ52">
        <f t="shared" si="55"/>
        <v>1.0811911062062667</v>
      </c>
      <c r="AFM52">
        <v>0.7803025082690187</v>
      </c>
      <c r="AFN52">
        <f t="shared" si="56"/>
        <v>1.0137883222710182</v>
      </c>
      <c r="AFQ52">
        <v>0.49846241085254411</v>
      </c>
      <c r="AFR52">
        <f t="shared" si="57"/>
        <v>0.64761469540111638</v>
      </c>
      <c r="AFU52">
        <v>0.72757905072188866</v>
      </c>
      <c r="AFV52">
        <f t="shared" si="58"/>
        <v>0.94528870192556547</v>
      </c>
    </row>
    <row r="53" spans="3:854" x14ac:dyDescent="0.2">
      <c r="C53">
        <v>15.855</v>
      </c>
      <c r="D53">
        <f t="shared" si="7"/>
        <v>0.58357158527769248</v>
      </c>
      <c r="H53">
        <v>20.364999999999998</v>
      </c>
      <c r="I53">
        <f t="shared" si="8"/>
        <v>0.74957018821697929</v>
      </c>
      <c r="L53">
        <v>23.081</v>
      </c>
      <c r="M53">
        <f t="shared" si="9"/>
        <v>0.84953741783629266</v>
      </c>
      <c r="P53">
        <v>12.034000000000001</v>
      </c>
      <c r="Q53">
        <f t="shared" si="10"/>
        <v>0.44293285759897516</v>
      </c>
      <c r="T53">
        <v>2.6629999999999998</v>
      </c>
      <c r="U53">
        <f t="shared" si="11"/>
        <v>9.8016469983884885E-2</v>
      </c>
      <c r="X53">
        <v>4.8140000000000001</v>
      </c>
      <c r="Y53">
        <f t="shared" si="12"/>
        <v>0.1771878657538197</v>
      </c>
      <c r="AB53">
        <v>2.56</v>
      </c>
      <c r="AC53">
        <f t="shared" si="13"/>
        <v>9.4225371069750402E-2</v>
      </c>
      <c r="AI53">
        <v>178.86099999999999</v>
      </c>
      <c r="AJ53">
        <f t="shared" si="14"/>
        <v>1.3098219599922956</v>
      </c>
      <c r="AM53">
        <v>58.411999999999999</v>
      </c>
      <c r="AN53">
        <f t="shared" si="15"/>
        <v>0.42775854058218377</v>
      </c>
      <c r="AQ53">
        <v>37.576000000000001</v>
      </c>
      <c r="AR53">
        <f t="shared" si="16"/>
        <v>0.27517384990954147</v>
      </c>
      <c r="AU53">
        <v>42.808</v>
      </c>
      <c r="AV53">
        <f t="shared" si="17"/>
        <v>0.31348845451691643</v>
      </c>
      <c r="AY53">
        <v>40.784999999999997</v>
      </c>
      <c r="AZ53">
        <f t="shared" si="18"/>
        <v>0.29867376699384313</v>
      </c>
      <c r="BC53">
        <v>29.094999999999999</v>
      </c>
      <c r="BD53">
        <f t="shared" si="19"/>
        <v>0.21306640310618771</v>
      </c>
      <c r="BG53">
        <v>20.238</v>
      </c>
      <c r="BH53">
        <f t="shared" si="20"/>
        <v>0.14820546025306847</v>
      </c>
      <c r="BN53">
        <v>36.417000000000002</v>
      </c>
      <c r="BO53">
        <f t="shared" si="59"/>
        <v>0.5725226346082225</v>
      </c>
      <c r="BS53">
        <v>57.688000000000002</v>
      </c>
      <c r="BT53">
        <f t="shared" si="21"/>
        <v>0.9069304375780306</v>
      </c>
      <c r="BW53">
        <v>67.739000000000004</v>
      </c>
      <c r="BX53">
        <f t="shared" si="22"/>
        <v>1.0649452383701674</v>
      </c>
      <c r="CA53">
        <v>32.643000000000001</v>
      </c>
      <c r="CB53">
        <f t="shared" si="23"/>
        <v>0.51319044296664218</v>
      </c>
      <c r="CE53">
        <v>33.790999999999997</v>
      </c>
      <c r="CF53">
        <f t="shared" si="24"/>
        <v>0.53123849702189763</v>
      </c>
      <c r="CI53">
        <v>36.292000000000002</v>
      </c>
      <c r="CJ53">
        <f t="shared" si="25"/>
        <v>0.57055747192799</v>
      </c>
      <c r="CM53">
        <v>21.355</v>
      </c>
      <c r="CN53">
        <f t="shared" si="26"/>
        <v>0.33572839229092433</v>
      </c>
      <c r="DC53">
        <v>1.4999999999999999E-2</v>
      </c>
      <c r="DD53">
        <f t="shared" si="27"/>
        <v>0.17317222888996636</v>
      </c>
      <c r="DG53">
        <v>4.0000000000000001E-3</v>
      </c>
      <c r="DH53">
        <f t="shared" si="28"/>
        <v>4.6179261037324365E-2</v>
      </c>
      <c r="DK53">
        <v>2E-3</v>
      </c>
      <c r="DL53">
        <f t="shared" si="29"/>
        <v>2.3089630518662183E-2</v>
      </c>
      <c r="DO53">
        <v>4.0000000000000001E-3</v>
      </c>
      <c r="DP53">
        <f t="shared" si="67"/>
        <v>4.6179261037324365E-2</v>
      </c>
      <c r="DS53">
        <v>14.116</v>
      </c>
      <c r="DT53">
        <f t="shared" si="30"/>
        <v>162.96661220071769</v>
      </c>
      <c r="DW53">
        <v>0.01</v>
      </c>
      <c r="DX53">
        <f t="shared" si="31"/>
        <v>0.11544815259331091</v>
      </c>
      <c r="EA53">
        <v>13.406000000000001</v>
      </c>
      <c r="EB53">
        <f t="shared" si="32"/>
        <v>154.76979336659261</v>
      </c>
      <c r="EG53">
        <v>3.2269999999999999</v>
      </c>
      <c r="EH53">
        <f t="shared" si="33"/>
        <v>0.47711843155901162</v>
      </c>
      <c r="EK53">
        <v>3.669</v>
      </c>
      <c r="EL53">
        <f t="shared" si="34"/>
        <v>0.5424690193337508</v>
      </c>
      <c r="EO53">
        <v>14.914</v>
      </c>
      <c r="EP53">
        <f t="shared" si="35"/>
        <v>2.2050648553675551</v>
      </c>
      <c r="ES53">
        <v>114.712</v>
      </c>
      <c r="ET53">
        <f t="shared" si="36"/>
        <v>16.960399603655826</v>
      </c>
      <c r="EW53">
        <v>2.2109999999999999</v>
      </c>
      <c r="EX53">
        <f t="shared" si="37"/>
        <v>0.32690079088223573</v>
      </c>
      <c r="FA53">
        <v>0.65400000000000003</v>
      </c>
      <c r="FB53">
        <f t="shared" si="38"/>
        <v>9.6695213585247491E-2</v>
      </c>
      <c r="FE53">
        <v>62.168999999999997</v>
      </c>
      <c r="FF53">
        <f t="shared" si="39"/>
        <v>9.1918115189315763</v>
      </c>
      <c r="FK53">
        <v>0.42099999999999999</v>
      </c>
      <c r="FL53">
        <f t="shared" si="60"/>
        <v>0.12738404246168489</v>
      </c>
      <c r="FO53">
        <v>0.32500000000000001</v>
      </c>
      <c r="FP53">
        <f t="shared" si="40"/>
        <v>9.8336849881348193E-2</v>
      </c>
      <c r="FS53">
        <v>16.782</v>
      </c>
      <c r="FT53">
        <f t="shared" si="41"/>
        <v>5.0778123529501089</v>
      </c>
      <c r="FW53">
        <v>0.11600000000000001</v>
      </c>
      <c r="FX53">
        <f t="shared" si="42"/>
        <v>3.5098691034573512E-2</v>
      </c>
      <c r="GA53">
        <v>0.53500000000000003</v>
      </c>
      <c r="GB53">
        <f t="shared" si="43"/>
        <v>0.16187758365083471</v>
      </c>
      <c r="GE53">
        <v>0.20899999999999999</v>
      </c>
      <c r="GF53">
        <f t="shared" si="44"/>
        <v>6.3238158846774681E-2</v>
      </c>
      <c r="GI53">
        <v>75.933999999999997</v>
      </c>
      <c r="GJ53">
        <f t="shared" si="61"/>
        <v>22.975724181200903</v>
      </c>
      <c r="GZ53" s="4">
        <v>0.28397839783978396</v>
      </c>
      <c r="HA53" s="4">
        <v>0.33511513589843483</v>
      </c>
      <c r="HD53" s="4">
        <v>1.0035581299131153</v>
      </c>
      <c r="HE53" s="4">
        <v>1.1842714855992393</v>
      </c>
      <c r="HH53" s="4">
        <v>0.773927644634407</v>
      </c>
      <c r="HI53" s="4">
        <v>0.91329083402160305</v>
      </c>
      <c r="HL53" s="4">
        <v>0.96048623953007739</v>
      </c>
      <c r="HM53" s="4">
        <v>1.1334435264695535</v>
      </c>
      <c r="HP53" s="4">
        <v>1.0891404187610747</v>
      </c>
      <c r="HQ53" s="4">
        <v>1.285264802611908</v>
      </c>
      <c r="HT53" s="4">
        <v>0.17242915701301018</v>
      </c>
      <c r="HU53" s="4">
        <v>0.20347892947078339</v>
      </c>
      <c r="HX53" s="4">
        <v>0.43427388864568001</v>
      </c>
      <c r="HY53" s="4">
        <v>0.51247473159118773</v>
      </c>
      <c r="IC53" s="4">
        <v>0.95186548846342667</v>
      </c>
      <c r="ID53">
        <v>0.7735192326346334</v>
      </c>
      <c r="IG53">
        <v>2.638480413483459</v>
      </c>
      <c r="IH53">
        <v>2.1441215901774475</v>
      </c>
      <c r="IK53">
        <v>0.71049416413215838</v>
      </c>
      <c r="IL53">
        <v>0.57737244105579189</v>
      </c>
      <c r="IO53">
        <v>0.97760131845082032</v>
      </c>
      <c r="IP53">
        <v>0.79443306941550007</v>
      </c>
      <c r="IS53">
        <v>1.1184962500195721</v>
      </c>
      <c r="IT53">
        <v>0.90892922530103581</v>
      </c>
      <c r="IW53">
        <v>0.63271381788797687</v>
      </c>
      <c r="IX53">
        <v>0.51416540763557872</v>
      </c>
      <c r="JA53">
        <v>1.0390779803857633</v>
      </c>
      <c r="JB53">
        <v>0.84439115797023923</v>
      </c>
      <c r="JF53">
        <v>2.2940939638886308</v>
      </c>
      <c r="JG53">
        <v>2.345374941533926</v>
      </c>
      <c r="JJ53">
        <v>1.1327031959197045</v>
      </c>
      <c r="JK53">
        <v>1.1580230512451826</v>
      </c>
      <c r="JN53">
        <v>0.9538965768390385</v>
      </c>
      <c r="JO53">
        <v>0.97521948244046797</v>
      </c>
      <c r="JR53">
        <v>0.69299469718113316</v>
      </c>
      <c r="JS53">
        <v>0.70848553850404727</v>
      </c>
      <c r="JV53">
        <v>0.7656868820217152</v>
      </c>
      <c r="JW53">
        <v>0.78280264645783904</v>
      </c>
      <c r="JZ53">
        <v>1.2820069204152249</v>
      </c>
      <c r="KA53">
        <v>1.3106642331765075</v>
      </c>
      <c r="KD53">
        <v>1.4490823452980348</v>
      </c>
      <c r="KE53">
        <v>1.4814743747986312</v>
      </c>
      <c r="KT53">
        <v>25.37</v>
      </c>
      <c r="KU53">
        <v>2.5054564164066306</v>
      </c>
      <c r="KX53">
        <v>1.335</v>
      </c>
      <c r="KY53">
        <v>0.13184013858505525</v>
      </c>
      <c r="LB53">
        <v>11.446</v>
      </c>
      <c r="LC53">
        <v>1.1303687087974099</v>
      </c>
      <c r="LF53">
        <v>39.305999999999997</v>
      </c>
      <c r="LG53">
        <v>3.8817292039132445</v>
      </c>
      <c r="LJ53">
        <v>3.996</v>
      </c>
      <c r="LK53">
        <v>0.39463160583212042</v>
      </c>
      <c r="LN53">
        <v>10.141</v>
      </c>
      <c r="LO53">
        <v>1.0014912699558391</v>
      </c>
      <c r="LR53">
        <v>9.343</v>
      </c>
      <c r="LS53">
        <v>0.92268345677915442</v>
      </c>
      <c r="LW53">
        <v>91.52</v>
      </c>
      <c r="LX53">
        <v>1.8926290440346154</v>
      </c>
      <c r="MA53">
        <v>5.9290000000000003</v>
      </c>
      <c r="MB53">
        <v>0.1226114248479156</v>
      </c>
      <c r="ME53">
        <v>13.97</v>
      </c>
      <c r="MF53">
        <v>0.28889890455816847</v>
      </c>
      <c r="MI53">
        <v>64.072999999999993</v>
      </c>
      <c r="MJ53">
        <v>1.3250264503762008</v>
      </c>
      <c r="MM53">
        <v>13.923</v>
      </c>
      <c r="MN53">
        <v>0.28792694689787973</v>
      </c>
      <c r="MQ53">
        <v>30.248999999999999</v>
      </c>
      <c r="MR53">
        <v>0.62554781417179939</v>
      </c>
      <c r="MU53">
        <v>30.751999999999999</v>
      </c>
      <c r="MV53">
        <v>0.635949829131911</v>
      </c>
      <c r="MZ53">
        <v>129.93199999999999</v>
      </c>
      <c r="NA53">
        <f t="shared" si="45"/>
        <v>1.8337928226242677</v>
      </c>
      <c r="ND53">
        <v>1.5620000000000001</v>
      </c>
      <c r="NE53">
        <f t="shared" si="46"/>
        <v>2.2045257434189471E-2</v>
      </c>
      <c r="NH53">
        <v>15.975</v>
      </c>
      <c r="NI53">
        <f t="shared" si="47"/>
        <v>0.22546286012239231</v>
      </c>
      <c r="NL53">
        <v>19.231000000000002</v>
      </c>
      <c r="NM53">
        <f t="shared" si="48"/>
        <v>0.2714163544922521</v>
      </c>
      <c r="NP53">
        <v>12.502000000000001</v>
      </c>
      <c r="NQ53">
        <f t="shared" si="49"/>
        <v>0.17644674035994673</v>
      </c>
      <c r="NT53">
        <v>5.75</v>
      </c>
      <c r="NU53">
        <f t="shared" si="50"/>
        <v>8.1152516162989408E-2</v>
      </c>
      <c r="NX53">
        <v>4.7439999999999998</v>
      </c>
      <c r="NY53">
        <f t="shared" si="51"/>
        <v>6.6954354204734209E-2</v>
      </c>
      <c r="ON53">
        <v>1E-3</v>
      </c>
      <c r="OO53">
        <v>1.5369836961113194E-3</v>
      </c>
      <c r="OR53">
        <v>1E-3</v>
      </c>
      <c r="OS53">
        <v>1.5369836961113194E-3</v>
      </c>
      <c r="OV53">
        <v>9.5090000000000003</v>
      </c>
      <c r="OW53">
        <v>14.615177966322536</v>
      </c>
      <c r="OZ53">
        <v>2.8719999999999999</v>
      </c>
      <c r="PA53">
        <v>4.414217175231709</v>
      </c>
      <c r="PD53">
        <v>16.858000000000001</v>
      </c>
      <c r="PE53">
        <v>25.910471149044621</v>
      </c>
      <c r="PH53">
        <v>36.799999999999997</v>
      </c>
      <c r="PI53">
        <v>56.56100001689655</v>
      </c>
      <c r="PL53">
        <v>7.6139999999999999</v>
      </c>
      <c r="PM53">
        <v>11.702593862191586</v>
      </c>
      <c r="PQ53">
        <v>0.20899999999999999</v>
      </c>
      <c r="PR53">
        <v>0.58869041252183818</v>
      </c>
      <c r="PU53">
        <v>0.16300000000000001</v>
      </c>
      <c r="PV53">
        <v>0.45912218775626618</v>
      </c>
      <c r="PY53">
        <v>21.402000000000001</v>
      </c>
      <c r="PZ53">
        <v>60.283024922451588</v>
      </c>
      <c r="QC53">
        <v>0.47499999999999998</v>
      </c>
      <c r="QD53">
        <v>1.3379327557314504</v>
      </c>
      <c r="QG53">
        <v>0.252</v>
      </c>
      <c r="QH53">
        <v>0.70980853567226421</v>
      </c>
      <c r="QK53">
        <v>71.396000000000001</v>
      </c>
      <c r="QL53">
        <v>201.10115163832134</v>
      </c>
      <c r="QO53">
        <v>107.367</v>
      </c>
      <c r="QP53">
        <v>302.42068670446031</v>
      </c>
      <c r="QT53">
        <v>0.01</v>
      </c>
      <c r="QU53">
        <v>8.6735437877135842E-3</v>
      </c>
      <c r="QX53">
        <v>7.0000000000000001E-3</v>
      </c>
      <c r="QY53">
        <v>6.0714806513995087E-3</v>
      </c>
      <c r="RB53">
        <v>17.667000000000002</v>
      </c>
      <c r="RC53">
        <v>15.32354980975359</v>
      </c>
      <c r="RF53">
        <v>12.946</v>
      </c>
      <c r="RG53">
        <v>11.228769787574006</v>
      </c>
      <c r="RJ53">
        <v>15.872999999999999</v>
      </c>
      <c r="RK53">
        <v>13.76751605423777</v>
      </c>
      <c r="RN53">
        <v>25.873000000000001</v>
      </c>
      <c r="RO53">
        <v>22.441059841951358</v>
      </c>
      <c r="RR53">
        <v>5.3239999999999998</v>
      </c>
      <c r="RS53">
        <v>4.6177947125787115</v>
      </c>
      <c r="SH53">
        <v>0.86184694628403236</v>
      </c>
      <c r="SI53">
        <v>0.87732384762055349</v>
      </c>
      <c r="SL53">
        <v>2.0554851121507589</v>
      </c>
      <c r="SM53">
        <v>2.0923971652903672</v>
      </c>
      <c r="SP53">
        <v>2.0852724110374652</v>
      </c>
      <c r="SQ53">
        <v>2.1227193794400896</v>
      </c>
      <c r="ST53">
        <v>0.77743431221020098</v>
      </c>
      <c r="SU53">
        <v>0.79139534577605886</v>
      </c>
      <c r="SX53">
        <v>1.162368943043355</v>
      </c>
      <c r="SY53">
        <v>1.1832425674446296</v>
      </c>
      <c r="TB53">
        <v>1.1497129786438516</v>
      </c>
      <c r="TC53">
        <v>1.1703593293822394</v>
      </c>
      <c r="TF53">
        <v>1.1013730937581196</v>
      </c>
      <c r="TG53">
        <v>1.121151365039684</v>
      </c>
      <c r="TK53">
        <v>0.50474906078412485</v>
      </c>
      <c r="TL53">
        <v>0.65850576042277609</v>
      </c>
      <c r="TO53">
        <v>1.7989807773553022</v>
      </c>
      <c r="TP53">
        <v>2.3469864469643187</v>
      </c>
      <c r="TS53">
        <v>1.51421007132051</v>
      </c>
      <c r="TT53">
        <v>1.9754688654709416</v>
      </c>
      <c r="TW53">
        <v>1.2106143116461259</v>
      </c>
      <c r="TX53">
        <v>1.5793917409787499</v>
      </c>
      <c r="UA53">
        <v>0.90437693650058759</v>
      </c>
      <c r="UB53">
        <v>1.1798683118973536</v>
      </c>
      <c r="UE53">
        <v>1.506258817878906</v>
      </c>
      <c r="UF53">
        <v>1.9650955005641431</v>
      </c>
      <c r="UI53">
        <v>1.4387489139878367</v>
      </c>
      <c r="UJ53">
        <v>1.8770207243004773</v>
      </c>
      <c r="UN53">
        <v>0.95351615248779475</v>
      </c>
      <c r="UO53">
        <v>0.64946920063222779</v>
      </c>
      <c r="UR53">
        <v>5.1697060634041243</v>
      </c>
      <c r="US53">
        <v>3.5212459230423323</v>
      </c>
      <c r="UV53">
        <v>1.6727457907635506</v>
      </c>
      <c r="UW53">
        <v>1.1393586451090907</v>
      </c>
      <c r="UZ53">
        <v>0.92722853782830261</v>
      </c>
      <c r="VA53">
        <v>0.63156389715636785</v>
      </c>
      <c r="VD53">
        <v>1.2681845165345531</v>
      </c>
      <c r="VE53">
        <v>0.86379950885877355</v>
      </c>
      <c r="VH53">
        <v>1.7554110126724236</v>
      </c>
      <c r="VI53">
        <v>1.1956644721820398</v>
      </c>
      <c r="VL53">
        <v>1.7931192660550457</v>
      </c>
      <c r="VM53">
        <v>1.2213487242188321</v>
      </c>
      <c r="WC53">
        <v>14.859</v>
      </c>
      <c r="WD53">
        <v>0.59413095682064176</v>
      </c>
      <c r="WG53">
        <v>22.27</v>
      </c>
      <c r="WH53">
        <v>0.89045672039812174</v>
      </c>
      <c r="WK53">
        <v>7.26</v>
      </c>
      <c r="WL53">
        <v>0.29028809115807652</v>
      </c>
      <c r="WO53">
        <v>7.6269999999999998</v>
      </c>
      <c r="WP53">
        <v>0.30496243405821621</v>
      </c>
      <c r="WS53">
        <v>2.8570000000000002</v>
      </c>
      <c r="WT53">
        <v>0.11423596094195933</v>
      </c>
      <c r="WW53">
        <v>3.0640000000000001</v>
      </c>
      <c r="WX53">
        <v>0.1225127701526648</v>
      </c>
      <c r="XA53">
        <v>3.99</v>
      </c>
      <c r="XB53">
        <v>0.15953849638026521</v>
      </c>
      <c r="XF53">
        <v>79.763999999999996</v>
      </c>
      <c r="XG53">
        <v>1.2519534887544916</v>
      </c>
      <c r="XJ53">
        <v>156.38300000000001</v>
      </c>
      <c r="XK53">
        <v>2.4545439350069418</v>
      </c>
      <c r="XN53">
        <v>64.759</v>
      </c>
      <c r="XO53">
        <v>1.0164391953544472</v>
      </c>
      <c r="XR53">
        <v>94.959000000000003</v>
      </c>
      <c r="XS53">
        <v>1.4904499691419411</v>
      </c>
      <c r="XV53">
        <v>13.715999999999999</v>
      </c>
      <c r="XW53">
        <v>0.21528250904865112</v>
      </c>
      <c r="XZ53">
        <v>31.844000000000001</v>
      </c>
      <c r="YA53">
        <v>0.49981453908903811</v>
      </c>
      <c r="YD53">
        <v>31.228999999999999</v>
      </c>
      <c r="YE53">
        <v>0.49016167068243843</v>
      </c>
      <c r="YJ53">
        <v>36.417000000000002</v>
      </c>
      <c r="YK53">
        <v>0.5725226346082225</v>
      </c>
      <c r="YN53">
        <v>57.688000000000002</v>
      </c>
      <c r="YO53">
        <v>0.9069304375780306</v>
      </c>
      <c r="YR53">
        <v>67.739000000000004</v>
      </c>
      <c r="YS53">
        <v>1.0649452383701674</v>
      </c>
      <c r="YV53">
        <v>32.643000000000001</v>
      </c>
      <c r="YW53">
        <v>0.51319044296664218</v>
      </c>
      <c r="YZ53">
        <v>33.790999999999997</v>
      </c>
      <c r="ZA53">
        <v>0.53123849702189763</v>
      </c>
      <c r="ZD53">
        <v>36.292000000000002</v>
      </c>
      <c r="ZE53">
        <v>0.57055747192799</v>
      </c>
      <c r="ZH53">
        <v>21.355</v>
      </c>
      <c r="ZI53">
        <v>0.33572839229092433</v>
      </c>
      <c r="ZZ53">
        <v>4.1000000000000002E-2</v>
      </c>
      <c r="AAA53" s="1">
        <f t="shared" si="62"/>
        <v>0.1456631939714205</v>
      </c>
      <c r="AAD53">
        <v>4.1000000000000002E-2</v>
      </c>
      <c r="AAE53" s="1">
        <f t="shared" si="63"/>
        <v>0.1456631939714205</v>
      </c>
      <c r="AAH53">
        <v>4.3999999999999997E-2</v>
      </c>
      <c r="AAI53" s="1">
        <f t="shared" si="64"/>
        <v>0.15632147645713418</v>
      </c>
      <c r="AAL53">
        <v>0.13900000000000001</v>
      </c>
      <c r="AAM53" s="1">
        <f t="shared" si="65"/>
        <v>0.49383375517140127</v>
      </c>
      <c r="AAP53">
        <v>14.87</v>
      </c>
      <c r="AAQ53" s="1">
        <f t="shared" si="66"/>
        <v>52.829553520854212</v>
      </c>
      <c r="AAT53">
        <v>22.706</v>
      </c>
      <c r="AAU53">
        <v>80.668987373538386</v>
      </c>
      <c r="AAX53">
        <v>37.948999999999998</v>
      </c>
      <c r="AAY53">
        <v>134.82372068344966</v>
      </c>
      <c r="ABC53">
        <v>0.873</v>
      </c>
      <c r="ABD53">
        <v>0.69905309236031055</v>
      </c>
      <c r="ABG53">
        <v>0.88200000000000001</v>
      </c>
      <c r="ABH53">
        <v>0.70625982527124165</v>
      </c>
      <c r="ABK53">
        <v>0.313</v>
      </c>
      <c r="ABL53">
        <v>0.25063415568015718</v>
      </c>
      <c r="ABO53">
        <v>1.1759999999999999</v>
      </c>
      <c r="ABP53">
        <v>0.94167976702832212</v>
      </c>
      <c r="ABS53">
        <v>125.96299999999999</v>
      </c>
      <c r="ABT53">
        <v>100.86463307328957</v>
      </c>
      <c r="ABW53">
        <v>72.561000000000007</v>
      </c>
      <c r="ABX53">
        <v>58.103082972229672</v>
      </c>
      <c r="ACA53">
        <v>151.9</v>
      </c>
      <c r="ACB53">
        <v>121.63363657449162</v>
      </c>
      <c r="ACP53">
        <v>0.57333945315061308</v>
      </c>
      <c r="ACQ53">
        <v>0.45516925532218538</v>
      </c>
      <c r="ACT53">
        <v>1.2085036152153412</v>
      </c>
      <c r="ACU53">
        <v>0.95942061473176599</v>
      </c>
      <c r="ACX53">
        <v>1.2256902761104442</v>
      </c>
      <c r="ACY53">
        <v>0.97306495683679806</v>
      </c>
      <c r="ADB53">
        <v>1.1623232323232322</v>
      </c>
      <c r="ADC53">
        <v>0.92275840637337336</v>
      </c>
      <c r="ADF53">
        <v>1.0853112463121459</v>
      </c>
      <c r="ADG53">
        <v>0.86161925376330462</v>
      </c>
      <c r="ADJ53">
        <v>1.1181985633407028</v>
      </c>
      <c r="ADK53">
        <v>0.88772821158780746</v>
      </c>
      <c r="ADN53">
        <v>0.8670069134084627</v>
      </c>
      <c r="ADO53">
        <v>0.68830932350236862</v>
      </c>
      <c r="ADT53">
        <v>0.59539159503342887</v>
      </c>
      <c r="ADU53">
        <v>0.52876986593464814</v>
      </c>
      <c r="ADX53">
        <v>1.465096393034826</v>
      </c>
      <c r="ADY53">
        <v>1.3011584808866259</v>
      </c>
      <c r="AEB53">
        <v>2.0114601857340446</v>
      </c>
      <c r="AEC53">
        <v>1.7863865422617469</v>
      </c>
      <c r="AEF53">
        <v>1.1773963422543128</v>
      </c>
      <c r="AEG53">
        <v>1.0456508140844736</v>
      </c>
      <c r="AEJ53">
        <v>0.89640784119311723</v>
      </c>
      <c r="AEK53">
        <v>0.79610370378815831</v>
      </c>
      <c r="AEN53">
        <v>1.0187059546894952</v>
      </c>
      <c r="AEO53">
        <v>0.9047171904698259</v>
      </c>
      <c r="AER53">
        <v>1.1243258098869766</v>
      </c>
      <c r="AES53">
        <v>0.99851864339371799</v>
      </c>
      <c r="AEW53">
        <v>0.88025924579153392</v>
      </c>
      <c r="AEX53">
        <f t="shared" si="52"/>
        <v>1.1436545884418541</v>
      </c>
      <c r="AFA53">
        <v>0.98865975501572612</v>
      </c>
      <c r="AFB53">
        <f t="shared" si="53"/>
        <v>1.2844912116939096</v>
      </c>
      <c r="AFE53">
        <v>0.43878380271822892</v>
      </c>
      <c r="AFF53">
        <f t="shared" si="54"/>
        <v>0.57007877135267249</v>
      </c>
      <c r="AFI53">
        <v>1.310353852596315</v>
      </c>
      <c r="AFJ53">
        <f t="shared" si="55"/>
        <v>1.7024441415059426</v>
      </c>
      <c r="AFM53">
        <v>1.0329899393605293</v>
      </c>
      <c r="AFN53">
        <f t="shared" si="56"/>
        <v>1.3420860838577562</v>
      </c>
      <c r="AFQ53">
        <v>1.1347626005975879</v>
      </c>
      <c r="AFR53">
        <f t="shared" si="57"/>
        <v>1.4743116430417891</v>
      </c>
      <c r="AFU53">
        <v>0.50793296588043646</v>
      </c>
      <c r="AFV53">
        <f t="shared" si="58"/>
        <v>0.65991907478085332</v>
      </c>
    </row>
    <row r="54" spans="3:854" x14ac:dyDescent="0.2">
      <c r="C54">
        <v>17.827000000000002</v>
      </c>
      <c r="D54">
        <f t="shared" si="7"/>
        <v>0.65615456642985959</v>
      </c>
      <c r="H54">
        <v>5.226</v>
      </c>
      <c r="I54">
        <f t="shared" si="8"/>
        <v>0.19235226141035766</v>
      </c>
      <c r="L54">
        <v>15.378</v>
      </c>
      <c r="M54">
        <f t="shared" si="9"/>
        <v>0.5660147485588366</v>
      </c>
      <c r="P54">
        <v>6.6449999999999996</v>
      </c>
      <c r="Q54">
        <f t="shared" si="10"/>
        <v>0.24458109014003571</v>
      </c>
      <c r="T54">
        <v>3.4660000000000002</v>
      </c>
      <c r="U54">
        <f t="shared" si="11"/>
        <v>0.12757231879990427</v>
      </c>
      <c r="X54">
        <v>5.3550000000000004</v>
      </c>
      <c r="Y54">
        <f t="shared" si="12"/>
        <v>0.19710033674941932</v>
      </c>
      <c r="AB54">
        <v>3.351</v>
      </c>
      <c r="AC54">
        <f t="shared" si="13"/>
        <v>0.12333953845888032</v>
      </c>
      <c r="AI54">
        <v>183.73599999999999</v>
      </c>
      <c r="AJ54">
        <f t="shared" si="14"/>
        <v>1.3455222079779516</v>
      </c>
      <c r="AM54">
        <v>42.625999999999998</v>
      </c>
      <c r="AN54">
        <f t="shared" si="15"/>
        <v>0.31215564525878525</v>
      </c>
      <c r="AQ54">
        <v>30.006</v>
      </c>
      <c r="AR54">
        <f t="shared" si="16"/>
        <v>0.21973777252463547</v>
      </c>
      <c r="AU54">
        <v>20.105</v>
      </c>
      <c r="AV54">
        <f t="shared" si="17"/>
        <v>0.14723148425674185</v>
      </c>
      <c r="AY54">
        <v>48.317999999999998</v>
      </c>
      <c r="AZ54">
        <f t="shared" si="18"/>
        <v>0.35383888865044777</v>
      </c>
      <c r="BC54">
        <v>41.579000000000001</v>
      </c>
      <c r="BD54">
        <f t="shared" si="19"/>
        <v>0.30448833046063511</v>
      </c>
      <c r="BG54">
        <v>37.265999999999998</v>
      </c>
      <c r="BH54">
        <f t="shared" si="20"/>
        <v>0.27290368029404333</v>
      </c>
      <c r="BN54">
        <v>26.867000000000001</v>
      </c>
      <c r="BO54">
        <f t="shared" si="59"/>
        <v>0.4223842058384577</v>
      </c>
      <c r="BS54">
        <v>29.712</v>
      </c>
      <c r="BT54">
        <f t="shared" si="21"/>
        <v>0.46711130844054993</v>
      </c>
      <c r="BW54">
        <v>80.447999999999993</v>
      </c>
      <c r="BX54">
        <f t="shared" si="22"/>
        <v>1.2647472583947683</v>
      </c>
      <c r="CA54">
        <v>25.335999999999999</v>
      </c>
      <c r="CB54">
        <f t="shared" si="23"/>
        <v>0.3983148933309697</v>
      </c>
      <c r="CE54">
        <v>43.304000000000002</v>
      </c>
      <c r="CF54">
        <f t="shared" si="24"/>
        <v>0.68079523763831362</v>
      </c>
      <c r="CI54">
        <v>22.475999999999999</v>
      </c>
      <c r="CJ54">
        <f t="shared" si="25"/>
        <v>0.35335197120724959</v>
      </c>
      <c r="CM54">
        <v>27.509</v>
      </c>
      <c r="CN54">
        <f t="shared" si="26"/>
        <v>0.43247728136413194</v>
      </c>
      <c r="DC54">
        <v>1.2E-2</v>
      </c>
      <c r="DD54">
        <f t="shared" si="27"/>
        <v>0.1385377831119731</v>
      </c>
      <c r="DG54">
        <v>8.0000000000000002E-3</v>
      </c>
      <c r="DH54">
        <f t="shared" si="28"/>
        <v>9.235852207464873E-2</v>
      </c>
      <c r="DK54">
        <v>4.0000000000000001E-3</v>
      </c>
      <c r="DL54">
        <f t="shared" si="29"/>
        <v>4.6179261037324365E-2</v>
      </c>
      <c r="DO54">
        <v>1E-3</v>
      </c>
      <c r="DP54">
        <f t="shared" si="67"/>
        <v>1.1544815259331091E-2</v>
      </c>
      <c r="DS54">
        <v>9.6440000000000001</v>
      </c>
      <c r="DT54">
        <f t="shared" si="30"/>
        <v>111.33819836098905</v>
      </c>
      <c r="DW54">
        <v>1.2E-2</v>
      </c>
      <c r="DX54">
        <f t="shared" si="31"/>
        <v>0.1385377831119731</v>
      </c>
      <c r="EA54">
        <v>9.1639999999999997</v>
      </c>
      <c r="EB54">
        <f t="shared" si="32"/>
        <v>105.79668703651012</v>
      </c>
      <c r="EG54">
        <v>3.0619999999999998</v>
      </c>
      <c r="EH54">
        <f t="shared" si="33"/>
        <v>0.45272285014988956</v>
      </c>
      <c r="EK54">
        <v>15.577999999999999</v>
      </c>
      <c r="EL54">
        <f t="shared" si="34"/>
        <v>2.3032385890382039</v>
      </c>
      <c r="EO54">
        <v>9.0570000000000004</v>
      </c>
      <c r="EP54">
        <f t="shared" si="35"/>
        <v>1.3390956413479915</v>
      </c>
      <c r="ES54">
        <v>137.376</v>
      </c>
      <c r="ET54">
        <f t="shared" si="36"/>
        <v>20.311317525209418</v>
      </c>
      <c r="EW54">
        <v>2.1909999999999998</v>
      </c>
      <c r="EX54">
        <f t="shared" si="37"/>
        <v>0.32394375071143305</v>
      </c>
      <c r="FA54">
        <v>16.942</v>
      </c>
      <c r="FB54">
        <f t="shared" si="38"/>
        <v>2.5049087286869463</v>
      </c>
      <c r="FE54">
        <v>67.334000000000003</v>
      </c>
      <c r="FF54">
        <f t="shared" si="39"/>
        <v>9.9554671430413677</v>
      </c>
      <c r="FK54">
        <v>0.374</v>
      </c>
      <c r="FL54">
        <f t="shared" si="60"/>
        <v>0.11316302109422838</v>
      </c>
      <c r="FO54">
        <v>0.30199999999999999</v>
      </c>
      <c r="FP54">
        <f t="shared" si="40"/>
        <v>9.137762665897585E-2</v>
      </c>
      <c r="FS54">
        <v>0.38400000000000001</v>
      </c>
      <c r="FT54">
        <f t="shared" si="41"/>
        <v>0.11618877032134678</v>
      </c>
      <c r="FW54">
        <v>7.28</v>
      </c>
      <c r="FX54">
        <f t="shared" si="42"/>
        <v>2.2027454373421995</v>
      </c>
      <c r="GA54">
        <v>105.48399999999999</v>
      </c>
      <c r="GB54">
        <f t="shared" si="43"/>
        <v>31.916813147335791</v>
      </c>
      <c r="GE54">
        <v>137.28800000000001</v>
      </c>
      <c r="GF54">
        <f t="shared" si="44"/>
        <v>41.539905989263175</v>
      </c>
      <c r="GI54">
        <v>0.307</v>
      </c>
      <c r="GJ54">
        <f t="shared" si="61"/>
        <v>9.289050127253505E-2</v>
      </c>
      <c r="GZ54" s="4">
        <v>0.20940940247870943</v>
      </c>
      <c r="HA54" s="4">
        <v>0.24711830513831926</v>
      </c>
      <c r="HD54" s="4">
        <v>1.2325610260653703</v>
      </c>
      <c r="HE54" s="4">
        <v>1.4545115364234393</v>
      </c>
      <c r="HH54" s="4">
        <v>0.5110059532895741</v>
      </c>
      <c r="HI54" s="4">
        <v>0.60302414121710424</v>
      </c>
      <c r="HL54" s="4">
        <v>0.99282062438812146</v>
      </c>
      <c r="HM54" s="4">
        <v>1.1716004491732623</v>
      </c>
      <c r="HP54" s="4">
        <v>1.0957219831483023</v>
      </c>
      <c r="HQ54" s="4">
        <v>1.2930315266332697</v>
      </c>
      <c r="HT54" s="4">
        <v>0.12390839422562824</v>
      </c>
      <c r="HU54" s="4">
        <v>0.1462209051313304</v>
      </c>
      <c r="HX54" s="4">
        <v>0.40366935965296297</v>
      </c>
      <c r="HY54" s="4">
        <v>0.47635916445467535</v>
      </c>
      <c r="IC54" s="4">
        <v>0.68772704958271969</v>
      </c>
      <c r="ID54">
        <v>0.55887108641164429</v>
      </c>
      <c r="IG54">
        <v>2.1383846997198197</v>
      </c>
      <c r="IH54">
        <v>1.7377262985708828</v>
      </c>
      <c r="IK54">
        <v>0.62406093217915726</v>
      </c>
      <c r="IL54">
        <v>0.50713376966290047</v>
      </c>
      <c r="IO54">
        <v>1.0498913776312833</v>
      </c>
      <c r="IP54">
        <v>0.8531785032841559</v>
      </c>
      <c r="IS54">
        <v>1.0710069362894765</v>
      </c>
      <c r="IT54">
        <v>0.87033774576946088</v>
      </c>
      <c r="IW54">
        <v>0.46588412084095321</v>
      </c>
      <c r="IX54">
        <v>0.37859375302207038</v>
      </c>
      <c r="JA54">
        <v>1.0508665880759487</v>
      </c>
      <c r="JB54">
        <v>0.85397099344579896</v>
      </c>
      <c r="JF54">
        <v>1.2144383536188794</v>
      </c>
      <c r="JG54">
        <v>1.2415852739472668</v>
      </c>
      <c r="JJ54">
        <v>1.015207524215058</v>
      </c>
      <c r="JK54">
        <v>1.0379009426949015</v>
      </c>
      <c r="JN54">
        <v>1.6308812818645302</v>
      </c>
      <c r="JO54">
        <v>1.6673371497905596</v>
      </c>
      <c r="JR54">
        <v>0.71957856544794863</v>
      </c>
      <c r="JS54">
        <v>0.73566364867018108</v>
      </c>
      <c r="JV54">
        <v>0.6282296521809414</v>
      </c>
      <c r="JW54">
        <v>0.64227276953215662</v>
      </c>
      <c r="JZ54">
        <v>0.84643837250924714</v>
      </c>
      <c r="KA54">
        <v>0.86535921356546552</v>
      </c>
      <c r="KD54">
        <v>1.3785934708461913</v>
      </c>
      <c r="KE54">
        <v>1.4094098288826251</v>
      </c>
      <c r="KT54">
        <v>3.1579999999999999</v>
      </c>
      <c r="KU54">
        <v>0.31187352633078985</v>
      </c>
      <c r="KX54">
        <v>5.5540000000000003</v>
      </c>
      <c r="KY54">
        <v>0.54849447917707628</v>
      </c>
      <c r="LB54">
        <v>5.5579999999999998</v>
      </c>
      <c r="LC54">
        <v>0.54888950580954088</v>
      </c>
      <c r="LF54">
        <v>31.341000000000001</v>
      </c>
      <c r="LG54">
        <v>3.09513242201814</v>
      </c>
      <c r="LJ54">
        <v>3.8530000000000002</v>
      </c>
      <c r="LK54">
        <v>0.38050940372151154</v>
      </c>
      <c r="LN54">
        <v>7.95</v>
      </c>
      <c r="LO54">
        <v>0.78511543202336276</v>
      </c>
      <c r="LR54">
        <v>7.6020000000000003</v>
      </c>
      <c r="LS54">
        <v>0.75074811499894389</v>
      </c>
      <c r="LW54">
        <v>58.256999999999998</v>
      </c>
      <c r="LX54">
        <v>1.2047518599030222</v>
      </c>
      <c r="MA54">
        <v>11.002000000000001</v>
      </c>
      <c r="MB54">
        <v>0.22752081230844451</v>
      </c>
      <c r="ME54">
        <v>21.936</v>
      </c>
      <c r="MF54">
        <v>0.45363538800200309</v>
      </c>
      <c r="MI54">
        <v>35.156999999999996</v>
      </c>
      <c r="MJ54">
        <v>0.72704500984620812</v>
      </c>
      <c r="MM54">
        <v>35.591999999999999</v>
      </c>
      <c r="MN54">
        <v>0.73604078819143393</v>
      </c>
      <c r="MQ54">
        <v>34.247999999999998</v>
      </c>
      <c r="MR54">
        <v>0.70824693509721925</v>
      </c>
      <c r="MU54">
        <v>4.4509999999999996</v>
      </c>
      <c r="MV54">
        <v>9.2046458424367053E-2</v>
      </c>
      <c r="MZ54">
        <v>50.097999999999999</v>
      </c>
      <c r="NA54">
        <f t="shared" si="45"/>
        <v>0.70705717473625096</v>
      </c>
      <c r="ND54">
        <v>28.859000000000002</v>
      </c>
      <c r="NE54">
        <f t="shared" si="46"/>
        <v>0.40730095025177593</v>
      </c>
      <c r="NH54">
        <v>20.709</v>
      </c>
      <c r="NI54">
        <f t="shared" si="47"/>
        <v>0.29227607951640827</v>
      </c>
      <c r="NL54">
        <v>6.9710000000000001</v>
      </c>
      <c r="NM54">
        <f t="shared" si="48"/>
        <v>9.8385076551686809E-2</v>
      </c>
      <c r="NP54">
        <v>3.4169999999999998</v>
      </c>
      <c r="NQ54">
        <f t="shared" si="49"/>
        <v>4.8225764822423439E-2</v>
      </c>
      <c r="NT54">
        <v>7.2380000000000004</v>
      </c>
      <c r="NU54">
        <f t="shared" si="50"/>
        <v>0.10215337599786389</v>
      </c>
      <c r="NX54">
        <v>11.964</v>
      </c>
      <c r="NY54">
        <f t="shared" si="51"/>
        <v>0.16885368754330526</v>
      </c>
      <c r="ON54" s="1">
        <v>6.2500000000000001E-4</v>
      </c>
      <c r="OO54">
        <v>9.6061481006957461E-4</v>
      </c>
      <c r="OR54">
        <v>3.0000000000000001E-3</v>
      </c>
      <c r="OS54">
        <v>4.6109510883339585E-3</v>
      </c>
      <c r="OV54">
        <v>10.494</v>
      </c>
      <c r="OW54">
        <v>16.129106906992185</v>
      </c>
      <c r="OZ54">
        <v>1.921</v>
      </c>
      <c r="PA54">
        <v>2.9525456802298446</v>
      </c>
      <c r="PD54">
        <v>15.669</v>
      </c>
      <c r="PE54">
        <v>24.082997534368264</v>
      </c>
      <c r="PH54">
        <v>21.946999999999999</v>
      </c>
      <c r="PI54">
        <v>33.732181178555123</v>
      </c>
      <c r="PL54">
        <v>15.532999999999999</v>
      </c>
      <c r="PM54">
        <v>23.873967751697123</v>
      </c>
      <c r="PQ54">
        <v>0.192</v>
      </c>
      <c r="PR54">
        <v>0.54080650336934422</v>
      </c>
      <c r="PU54">
        <v>0.14699999999999999</v>
      </c>
      <c r="PV54">
        <v>0.41405497914215411</v>
      </c>
      <c r="PY54">
        <v>24.837</v>
      </c>
      <c r="PZ54">
        <v>69.958391271793758</v>
      </c>
      <c r="QC54">
        <v>60.432000000000002</v>
      </c>
      <c r="QD54">
        <v>170.21884693550109</v>
      </c>
      <c r="QG54">
        <v>37.213999999999999</v>
      </c>
      <c r="QH54">
        <v>104.82069383534778</v>
      </c>
      <c r="QK54">
        <v>57.170999999999999</v>
      </c>
      <c r="QL54">
        <v>161.03358647983737</v>
      </c>
      <c r="QO54">
        <v>37.722000000000001</v>
      </c>
      <c r="QP54">
        <v>106.25157770884584</v>
      </c>
      <c r="QT54">
        <v>1.2999999999999999E-2</v>
      </c>
      <c r="QU54">
        <v>1.1275606924027659E-2</v>
      </c>
      <c r="QX54">
        <v>3.0000000000000001E-3</v>
      </c>
      <c r="QY54">
        <v>2.6020631363140754E-3</v>
      </c>
      <c r="RB54">
        <v>18.114000000000001</v>
      </c>
      <c r="RC54">
        <v>15.711257217064386</v>
      </c>
      <c r="RF54">
        <v>11.566000000000001</v>
      </c>
      <c r="RG54">
        <v>10.031820744869531</v>
      </c>
      <c r="RJ54">
        <v>14.193</v>
      </c>
      <c r="RK54">
        <v>12.31036069790189</v>
      </c>
      <c r="RN54">
        <v>21.18</v>
      </c>
      <c r="RO54">
        <v>18.370565742377369</v>
      </c>
      <c r="RR54">
        <v>4.1950000000000003</v>
      </c>
      <c r="RS54">
        <v>3.6385516189458489</v>
      </c>
      <c r="SH54">
        <v>0.76674025018395886</v>
      </c>
      <c r="SI54">
        <v>0.78050924159711144</v>
      </c>
      <c r="SL54">
        <v>1.7992217218311399</v>
      </c>
      <c r="SM54">
        <v>1.8315318404564591</v>
      </c>
      <c r="SP54">
        <v>1.9159497955154423</v>
      </c>
      <c r="SQ54">
        <v>1.9503560970969156</v>
      </c>
      <c r="ST54">
        <v>1.0837309320610173</v>
      </c>
      <c r="SU54">
        <v>1.1031923883940271</v>
      </c>
      <c r="SX54">
        <v>1.4894142411852811</v>
      </c>
      <c r="SY54">
        <v>1.5161608896005523</v>
      </c>
      <c r="TB54">
        <v>1.1216266742912442</v>
      </c>
      <c r="TC54">
        <v>1.1417686559380584</v>
      </c>
      <c r="TF54">
        <v>1.3392760777886594</v>
      </c>
      <c r="TG54">
        <v>1.3633265705213529</v>
      </c>
      <c r="TK54">
        <v>1.04881995954147</v>
      </c>
      <c r="TL54">
        <v>1.3683115802761749</v>
      </c>
      <c r="TO54">
        <v>1.5245564005069709</v>
      </c>
      <c r="TP54">
        <v>1.9889668942893226</v>
      </c>
      <c r="TS54">
        <v>0.87335206397233645</v>
      </c>
      <c r="TT54">
        <v>1.1393926401952652</v>
      </c>
      <c r="TW54">
        <v>1.0108436037068884</v>
      </c>
      <c r="TX54">
        <v>1.3187668638618684</v>
      </c>
      <c r="UA54">
        <v>1.6865629117846077</v>
      </c>
      <c r="UB54">
        <v>2.200323842109277</v>
      </c>
      <c r="UE54">
        <v>1.5247801158706811</v>
      </c>
      <c r="UF54">
        <v>1.9892587578451841</v>
      </c>
      <c r="UI54">
        <v>1.7455008067518927</v>
      </c>
      <c r="UJ54">
        <v>2.2772154033988752</v>
      </c>
      <c r="UN54">
        <v>1.4227433260621167</v>
      </c>
      <c r="UO54">
        <v>0.96907427133933932</v>
      </c>
      <c r="UR54">
        <v>2.9875730994152048</v>
      </c>
      <c r="US54">
        <v>2.0349279953413029</v>
      </c>
      <c r="UV54">
        <v>2.8849740602819951</v>
      </c>
      <c r="UW54">
        <v>1.9650446317951009</v>
      </c>
      <c r="UZ54">
        <v>1.1401332810662486</v>
      </c>
      <c r="VA54">
        <v>0.77657987097158687</v>
      </c>
      <c r="VD54">
        <v>1.1162482103572302</v>
      </c>
      <c r="VE54">
        <v>0.76031101413056035</v>
      </c>
      <c r="VH54">
        <v>1.2739336847220664</v>
      </c>
      <c r="VI54">
        <v>0.86771544427035774</v>
      </c>
      <c r="VL54">
        <v>1.1291184682887914</v>
      </c>
      <c r="VM54">
        <v>0.76907734295355168</v>
      </c>
      <c r="WC54">
        <v>16.832000000000001</v>
      </c>
      <c r="WD54">
        <v>0.67302054412847712</v>
      </c>
      <c r="WG54">
        <v>19.151</v>
      </c>
      <c r="WH54">
        <v>0.76574479803971396</v>
      </c>
      <c r="WK54">
        <v>12.29</v>
      </c>
      <c r="WL54">
        <v>0.49141055651966392</v>
      </c>
      <c r="WO54">
        <v>9.3190000000000008</v>
      </c>
      <c r="WP54">
        <v>0.37261635282398281</v>
      </c>
      <c r="WS54">
        <v>2.2370000000000001</v>
      </c>
      <c r="WT54">
        <v>8.9445517895401824E-2</v>
      </c>
      <c r="WW54">
        <v>11.396000000000001</v>
      </c>
      <c r="WX54">
        <v>0.45566433702995046</v>
      </c>
      <c r="XA54">
        <v>4.0389999999999997</v>
      </c>
      <c r="XB54">
        <v>0.16149774107265441</v>
      </c>
      <c r="XF54">
        <v>57.253999999999998</v>
      </c>
      <c r="XG54">
        <v>0.89864280935195906</v>
      </c>
      <c r="XJ54">
        <v>82.736000000000004</v>
      </c>
      <c r="XK54">
        <v>1.2986011715258967</v>
      </c>
      <c r="XN54">
        <v>54.704000000000001</v>
      </c>
      <c r="XO54">
        <v>0.85861872083679003</v>
      </c>
      <c r="XR54">
        <v>27.648</v>
      </c>
      <c r="XS54">
        <v>0.43395529383035186</v>
      </c>
      <c r="XV54">
        <v>11.478</v>
      </c>
      <c r="XW54">
        <v>0.18015548548122029</v>
      </c>
      <c r="XZ54">
        <v>52.959000000000003</v>
      </c>
      <c r="YA54">
        <v>0.83122968771562522</v>
      </c>
      <c r="YD54">
        <v>71.914000000000001</v>
      </c>
      <c r="YE54">
        <v>1.128742079011716</v>
      </c>
      <c r="YJ54">
        <v>26.867000000000001</v>
      </c>
      <c r="YK54">
        <v>0.4223842058384577</v>
      </c>
      <c r="YN54">
        <v>29.712</v>
      </c>
      <c r="YO54">
        <v>0.46711130844054993</v>
      </c>
      <c r="YR54">
        <v>80.447999999999993</v>
      </c>
      <c r="YS54">
        <v>1.2647472583947683</v>
      </c>
      <c r="YV54">
        <v>25.335999999999999</v>
      </c>
      <c r="YW54">
        <v>0.3983148933309697</v>
      </c>
      <c r="YZ54">
        <v>43.304000000000002</v>
      </c>
      <c r="ZA54">
        <v>0.68079523763831362</v>
      </c>
      <c r="ZD54">
        <v>22.475999999999999</v>
      </c>
      <c r="ZE54">
        <v>0.35335197120724959</v>
      </c>
      <c r="ZH54">
        <v>27.509</v>
      </c>
      <c r="ZI54">
        <v>0.43247728136413194</v>
      </c>
      <c r="ZZ54">
        <v>3.6999999999999998E-2</v>
      </c>
      <c r="AAA54" s="1">
        <f t="shared" si="62"/>
        <v>0.13145215065713556</v>
      </c>
      <c r="AAD54">
        <v>4.2999999999999997E-2</v>
      </c>
      <c r="AAE54" s="1">
        <f t="shared" si="63"/>
        <v>0.15276871562856295</v>
      </c>
      <c r="AAH54">
        <v>3.5259999999999998</v>
      </c>
      <c r="AAI54" s="1">
        <f t="shared" si="64"/>
        <v>12.527034681542162</v>
      </c>
      <c r="AAL54">
        <v>8.9999999999999993E-3</v>
      </c>
      <c r="AAM54" s="1">
        <f t="shared" si="65"/>
        <v>3.1974847457141083E-2</v>
      </c>
      <c r="AAP54">
        <v>11.666</v>
      </c>
      <c r="AAQ54" s="1">
        <f t="shared" si="66"/>
        <v>41.44650782611199</v>
      </c>
      <c r="AAT54">
        <v>0.20300000000000001</v>
      </c>
      <c r="AAU54">
        <v>0.72121044819996005</v>
      </c>
      <c r="AAX54">
        <v>26.841999999999999</v>
      </c>
      <c r="AAY54">
        <v>95.363206160508994</v>
      </c>
      <c r="ABC54">
        <v>1.03</v>
      </c>
      <c r="ABD54">
        <v>0.8247705442509965</v>
      </c>
      <c r="ABG54">
        <v>0.83299999999999996</v>
      </c>
      <c r="ABH54">
        <v>0.66702316831172814</v>
      </c>
      <c r="ABK54">
        <v>3.77</v>
      </c>
      <c r="ABL54">
        <v>3.0188203415788899</v>
      </c>
      <c r="ABO54">
        <v>34.159999999999997</v>
      </c>
      <c r="ABP54">
        <v>27.353555137489355</v>
      </c>
      <c r="ABS54">
        <v>89.39</v>
      </c>
      <c r="ABT54">
        <v>71.578872767569493</v>
      </c>
      <c r="ABW54">
        <v>85.436000000000007</v>
      </c>
      <c r="ABX54">
        <v>68.412714775367121</v>
      </c>
      <c r="ACA54">
        <v>10.125999999999999</v>
      </c>
      <c r="ACB54">
        <v>8.1083752728986305</v>
      </c>
      <c r="ACP54">
        <v>0.66762835223919748</v>
      </c>
      <c r="ACQ54">
        <v>0.53002440046780563</v>
      </c>
      <c r="ACT54">
        <v>1.4834957560515563</v>
      </c>
      <c r="ACU54">
        <v>1.177734507620265</v>
      </c>
      <c r="ACX54">
        <v>1.5419501133786848</v>
      </c>
      <c r="ACY54">
        <v>1.2241409186019572</v>
      </c>
      <c r="ADB54">
        <v>1.8614141414141414</v>
      </c>
      <c r="ADC54">
        <v>1.4777606598286719</v>
      </c>
      <c r="ADF54">
        <v>1.0272350443113878</v>
      </c>
      <c r="ADG54">
        <v>0.81551305703924681</v>
      </c>
      <c r="ADJ54">
        <v>0.81171284483812434</v>
      </c>
      <c r="ADK54">
        <v>0.64441183855415729</v>
      </c>
      <c r="ADN54">
        <v>0.83716816506489578</v>
      </c>
      <c r="ADO54">
        <v>0.66462059810827012</v>
      </c>
      <c r="ADT54">
        <v>0.8028593600764089</v>
      </c>
      <c r="ADU54">
        <v>0.7130228907046372</v>
      </c>
      <c r="ADX54">
        <v>1.0989194651741292</v>
      </c>
      <c r="ADY54">
        <v>0.97595515811820366</v>
      </c>
      <c r="AEB54">
        <v>5.760850951722321</v>
      </c>
      <c r="AEC54">
        <v>5.1162367941063591</v>
      </c>
      <c r="AEF54">
        <v>1.1251243028232953</v>
      </c>
      <c r="AEG54">
        <v>0.99922778844448634</v>
      </c>
      <c r="AEJ54">
        <v>0.99115903410381934</v>
      </c>
      <c r="AEK54">
        <v>0.88025265044859435</v>
      </c>
      <c r="AEN54">
        <v>1.0806176985290639</v>
      </c>
      <c r="AEO54">
        <v>0.95970127953475626</v>
      </c>
      <c r="AER54">
        <v>1.2824555979250405</v>
      </c>
      <c r="AES54">
        <v>1.1389543961296409</v>
      </c>
      <c r="AEW54">
        <v>0.77422942824752417</v>
      </c>
      <c r="AEX54">
        <f t="shared" si="52"/>
        <v>1.005898026468091</v>
      </c>
      <c r="AFA54">
        <v>0.92597639763797179</v>
      </c>
      <c r="AFB54">
        <f t="shared" si="53"/>
        <v>1.2030514430953454</v>
      </c>
      <c r="AFE54">
        <v>0.64105366400448371</v>
      </c>
      <c r="AFF54">
        <f t="shared" si="54"/>
        <v>0.83287277899244705</v>
      </c>
      <c r="AFI54">
        <v>1.6757747068676718</v>
      </c>
      <c r="AFJ54">
        <f t="shared" si="55"/>
        <v>2.1772079553457933</v>
      </c>
      <c r="AFM54">
        <v>0.85346609702315324</v>
      </c>
      <c r="AFN54">
        <f t="shared" si="56"/>
        <v>1.1088442667391718</v>
      </c>
      <c r="AFQ54">
        <v>1.2533859675906742</v>
      </c>
      <c r="AFR54">
        <f t="shared" si="57"/>
        <v>1.6284300560055462</v>
      </c>
      <c r="AFU54">
        <v>1.139736237252583</v>
      </c>
      <c r="AFV54">
        <f t="shared" si="58"/>
        <v>1.4807735148243601</v>
      </c>
    </row>
    <row r="55" spans="3:854" x14ac:dyDescent="0.2">
      <c r="C55">
        <v>11.314</v>
      </c>
      <c r="D55">
        <f t="shared" si="7"/>
        <v>0.41643197198560783</v>
      </c>
      <c r="H55">
        <v>5.8339999999999996</v>
      </c>
      <c r="I55">
        <f t="shared" si="8"/>
        <v>0.21473078703942336</v>
      </c>
      <c r="L55">
        <v>9.5350000000000001</v>
      </c>
      <c r="M55">
        <f t="shared" si="9"/>
        <v>0.35095270044924615</v>
      </c>
      <c r="P55">
        <v>5.7309999999999999</v>
      </c>
      <c r="Q55">
        <f t="shared" si="10"/>
        <v>0.2109396881252889</v>
      </c>
      <c r="T55">
        <v>2.2650000000000001</v>
      </c>
      <c r="U55">
        <f t="shared" si="11"/>
        <v>8.3367369325384647E-2</v>
      </c>
      <c r="X55">
        <v>7.2530000000000001</v>
      </c>
      <c r="Y55">
        <f t="shared" si="12"/>
        <v>0.26695961576910143</v>
      </c>
      <c r="AB55">
        <v>2.2890000000000001</v>
      </c>
      <c r="AC55">
        <f t="shared" si="13"/>
        <v>8.4250732179163554E-2</v>
      </c>
      <c r="AI55">
        <v>123.235</v>
      </c>
      <c r="AJ55">
        <f t="shared" si="14"/>
        <v>0.90246565343842733</v>
      </c>
      <c r="AM55">
        <v>28.577999999999999</v>
      </c>
      <c r="AN55">
        <f t="shared" si="15"/>
        <v>0.20928034603776019</v>
      </c>
      <c r="AQ55">
        <v>56.384999999999998</v>
      </c>
      <c r="AR55">
        <f t="shared" si="16"/>
        <v>0.41291456054794273</v>
      </c>
      <c r="AU55">
        <v>48.308999999999997</v>
      </c>
      <c r="AV55">
        <f t="shared" si="17"/>
        <v>0.35377298050032041</v>
      </c>
      <c r="AY55">
        <v>58.472000000000001</v>
      </c>
      <c r="AZ55">
        <f t="shared" si="18"/>
        <v>0.42819792824969954</v>
      </c>
      <c r="BC55">
        <v>34.322000000000003</v>
      </c>
      <c r="BD55">
        <f t="shared" si="19"/>
        <v>0.25134439207460302</v>
      </c>
      <c r="BG55">
        <v>34.993000000000002</v>
      </c>
      <c r="BH55">
        <f t="shared" si="20"/>
        <v>0.25625821082298772</v>
      </c>
      <c r="BN55">
        <v>39.287999999999997</v>
      </c>
      <c r="BO55">
        <f t="shared" si="59"/>
        <v>0.61765849104780302</v>
      </c>
      <c r="BS55">
        <v>118.116</v>
      </c>
      <c r="BT55">
        <f t="shared" si="21"/>
        <v>1.856937241106758</v>
      </c>
      <c r="BW55">
        <v>30.474</v>
      </c>
      <c r="BX55">
        <f t="shared" si="22"/>
        <v>0.47909094013924741</v>
      </c>
      <c r="CA55">
        <v>28.917000000000002</v>
      </c>
      <c r="CB55">
        <f t="shared" si="23"/>
        <v>0.45461287379427112</v>
      </c>
      <c r="CE55">
        <v>51.197000000000003</v>
      </c>
      <c r="CF55">
        <f t="shared" si="24"/>
        <v>0.80488346991891613</v>
      </c>
      <c r="CI55">
        <v>34.186999999999998</v>
      </c>
      <c r="CJ55">
        <f t="shared" si="25"/>
        <v>0.53746413239287427</v>
      </c>
      <c r="CM55">
        <v>35.491999999999997</v>
      </c>
      <c r="CN55">
        <f t="shared" si="26"/>
        <v>0.55798043077450177</v>
      </c>
      <c r="DC55">
        <v>1.2E-2</v>
      </c>
      <c r="DD55">
        <f t="shared" si="27"/>
        <v>0.1385377831119731</v>
      </c>
      <c r="DG55">
        <v>1.2999999999999999E-2</v>
      </c>
      <c r="DH55">
        <f t="shared" si="28"/>
        <v>0.15008259837130419</v>
      </c>
      <c r="DK55">
        <v>5.0000000000000001E-3</v>
      </c>
      <c r="DL55">
        <f t="shared" si="29"/>
        <v>5.7724076296655456E-2</v>
      </c>
      <c r="DO55">
        <v>2.5000000000000001E-2</v>
      </c>
      <c r="DP55">
        <f t="shared" si="67"/>
        <v>0.28862038148327729</v>
      </c>
      <c r="DS55">
        <v>1E-3</v>
      </c>
      <c r="DT55">
        <f t="shared" si="30"/>
        <v>1.1544815259331091E-2</v>
      </c>
      <c r="DW55">
        <v>1.7000000000000001E-2</v>
      </c>
      <c r="DX55">
        <f t="shared" si="31"/>
        <v>0.19626185940862856</v>
      </c>
      <c r="EA55">
        <v>1E-3</v>
      </c>
      <c r="EB55">
        <f t="shared" si="32"/>
        <v>1.1544815259331091E-2</v>
      </c>
      <c r="EG55">
        <v>2.73</v>
      </c>
      <c r="EH55">
        <f t="shared" si="33"/>
        <v>0.40363598331456518</v>
      </c>
      <c r="EK55">
        <v>18.948</v>
      </c>
      <c r="EL55">
        <f t="shared" si="34"/>
        <v>2.8014998578184547</v>
      </c>
      <c r="EO55">
        <v>12.786</v>
      </c>
      <c r="EP55">
        <f t="shared" si="35"/>
        <v>1.8904357811941503</v>
      </c>
      <c r="ES55">
        <v>1.1919999999999999</v>
      </c>
      <c r="ET55">
        <f t="shared" si="36"/>
        <v>0.17623959417983945</v>
      </c>
      <c r="EW55">
        <v>2.1150000000000002</v>
      </c>
      <c r="EX55">
        <f t="shared" si="37"/>
        <v>0.31270699806238295</v>
      </c>
      <c r="FA55">
        <v>22.625</v>
      </c>
      <c r="FB55">
        <f t="shared" si="38"/>
        <v>3.3451516932205263</v>
      </c>
      <c r="FE55">
        <v>52.930999999999997</v>
      </c>
      <c r="FF55">
        <f t="shared" si="39"/>
        <v>7.8259546640378197</v>
      </c>
      <c r="FK55">
        <v>0.505</v>
      </c>
      <c r="FL55">
        <f t="shared" si="60"/>
        <v>0.15280033596947951</v>
      </c>
      <c r="FO55">
        <v>0.36199999999999999</v>
      </c>
      <c r="FP55">
        <f t="shared" si="40"/>
        <v>0.10953212202168629</v>
      </c>
      <c r="FS55">
        <v>45.396000000000001</v>
      </c>
      <c r="FT55">
        <f t="shared" si="41"/>
        <v>13.735691191426715</v>
      </c>
      <c r="FW55">
        <v>0.105</v>
      </c>
      <c r="FX55">
        <f t="shared" si="42"/>
        <v>3.1770366884743259E-2</v>
      </c>
      <c r="GA55">
        <v>7.0830000000000002</v>
      </c>
      <c r="GB55">
        <f t="shared" si="43"/>
        <v>2.143138177567967</v>
      </c>
      <c r="GE55">
        <v>45.31</v>
      </c>
      <c r="GF55">
        <f t="shared" si="44"/>
        <v>13.709669748073498</v>
      </c>
      <c r="GI55">
        <v>0.29199999999999998</v>
      </c>
      <c r="GJ55">
        <f t="shared" si="61"/>
        <v>8.8351877431857448E-2</v>
      </c>
      <c r="GZ55" s="4">
        <v>0.14983036765214985</v>
      </c>
      <c r="HA55" s="4">
        <v>0.17681071658764189</v>
      </c>
      <c r="HD55" s="4">
        <v>1.7216797683078195</v>
      </c>
      <c r="HE55" s="4">
        <v>2.0317071788522902</v>
      </c>
      <c r="HH55" s="4">
        <v>0.53881850099221495</v>
      </c>
      <c r="HI55" s="4">
        <v>0.63584496763894571</v>
      </c>
      <c r="HL55" s="4">
        <v>1.8272598716414663</v>
      </c>
      <c r="HM55" s="4">
        <v>2.1562993694765487</v>
      </c>
      <c r="HP55" s="4">
        <v>1.1219759158138358</v>
      </c>
      <c r="HQ55" s="4">
        <v>1.3240130741030964</v>
      </c>
      <c r="HT55" s="4">
        <v>0.15104259490286936</v>
      </c>
      <c r="HU55" s="4">
        <v>0.17824123279223661</v>
      </c>
      <c r="HX55" s="4">
        <v>0.41178811636884627</v>
      </c>
      <c r="HY55" s="4">
        <v>0.48593988707606484</v>
      </c>
      <c r="IC55" s="4">
        <v>0.96413843888070694</v>
      </c>
      <c r="ID55">
        <v>0.78349266197312362</v>
      </c>
      <c r="IG55">
        <v>1.2312792579572942</v>
      </c>
      <c r="IH55">
        <v>1.0005806474941459</v>
      </c>
      <c r="IK55">
        <v>0.70266968208167613</v>
      </c>
      <c r="IL55">
        <v>0.57101399290864596</v>
      </c>
      <c r="IO55">
        <v>0.7365907558618624</v>
      </c>
      <c r="IP55">
        <v>0.59857944546323827</v>
      </c>
      <c r="IS55">
        <v>1.0953700659182364</v>
      </c>
      <c r="IT55">
        <v>0.89013607816350326</v>
      </c>
      <c r="IW55">
        <v>0.5069394235812813</v>
      </c>
      <c r="IX55">
        <v>0.41195672988820908</v>
      </c>
      <c r="JA55">
        <v>2.2950663422709372</v>
      </c>
      <c r="JB55">
        <v>1.8650512886907773</v>
      </c>
      <c r="JF55">
        <v>1.1782340735234909</v>
      </c>
      <c r="JG55">
        <v>1.2045717022938773</v>
      </c>
      <c r="JJ55">
        <v>0.97019325253848687</v>
      </c>
      <c r="JK55">
        <v>0.99188044551235655</v>
      </c>
      <c r="JN55">
        <v>1.3402403495994173</v>
      </c>
      <c r="JO55">
        <v>1.3701993820056708</v>
      </c>
      <c r="JR55">
        <v>1.7112754674853474</v>
      </c>
      <c r="JS55">
        <v>1.7495284250251975</v>
      </c>
      <c r="JV55">
        <v>0.591157690546111</v>
      </c>
      <c r="JW55">
        <v>0.60437212063961654</v>
      </c>
      <c r="JZ55">
        <v>0.90937835580479653</v>
      </c>
      <c r="KA55">
        <v>0.92970612435708977</v>
      </c>
      <c r="KD55">
        <v>1.6031346434952087</v>
      </c>
      <c r="KE55">
        <v>1.6389702775666766</v>
      </c>
      <c r="KT55">
        <v>29.34</v>
      </c>
      <c r="KU55">
        <v>2.8975203491277313</v>
      </c>
      <c r="KX55">
        <v>3.6139999999999999</v>
      </c>
      <c r="KY55">
        <v>0.35690656243175256</v>
      </c>
      <c r="LB55">
        <v>13.832000000000001</v>
      </c>
      <c r="LC55">
        <v>1.3660020950625351</v>
      </c>
      <c r="LF55">
        <v>30.952999999999999</v>
      </c>
      <c r="LG55">
        <v>3.0568148386690748</v>
      </c>
      <c r="LJ55">
        <v>3.4060000000000001</v>
      </c>
      <c r="LK55">
        <v>0.33636517754359413</v>
      </c>
      <c r="LN55">
        <v>7.0810000000000004</v>
      </c>
      <c r="LO55">
        <v>0.69929589612043164</v>
      </c>
      <c r="LR55">
        <v>19.088000000000001</v>
      </c>
      <c r="LS55">
        <v>1.8850670901209998</v>
      </c>
      <c r="LW55">
        <v>75.911000000000001</v>
      </c>
      <c r="LX55">
        <v>1.569835701067654</v>
      </c>
      <c r="MA55">
        <v>3.2250000000000001</v>
      </c>
      <c r="MB55">
        <v>6.6692839455983782E-2</v>
      </c>
      <c r="ME55">
        <v>8.4480000000000004</v>
      </c>
      <c r="MF55">
        <v>0.17470421944934914</v>
      </c>
      <c r="MI55">
        <v>63.203000000000003</v>
      </c>
      <c r="MJ55">
        <v>1.3070348936857497</v>
      </c>
      <c r="MM55">
        <v>13.07</v>
      </c>
      <c r="MN55">
        <v>0.27028694936114978</v>
      </c>
      <c r="MQ55">
        <v>39.692999999999998</v>
      </c>
      <c r="MR55">
        <v>0.82084926403918257</v>
      </c>
      <c r="MU55">
        <v>21.245999999999999</v>
      </c>
      <c r="MV55">
        <v>0.4393662223509554</v>
      </c>
      <c r="MZ55">
        <v>84.804000000000002</v>
      </c>
      <c r="NA55">
        <f t="shared" si="45"/>
        <v>1.1968796488149833</v>
      </c>
      <c r="ND55">
        <v>15.115</v>
      </c>
      <c r="NE55">
        <f t="shared" si="46"/>
        <v>0.21332526640062346</v>
      </c>
      <c r="NH55">
        <v>1.569</v>
      </c>
      <c r="NI55">
        <f t="shared" si="47"/>
        <v>2.2144051801692238E-2</v>
      </c>
      <c r="NL55">
        <v>22.492000000000001</v>
      </c>
      <c r="NM55">
        <f t="shared" si="48"/>
        <v>0.31744041626747094</v>
      </c>
      <c r="NP55">
        <v>4.0019999999999998</v>
      </c>
      <c r="NQ55">
        <f t="shared" si="49"/>
        <v>5.6482151249440622E-2</v>
      </c>
      <c r="NT55">
        <v>5.1550000000000002</v>
      </c>
      <c r="NU55">
        <f t="shared" si="50"/>
        <v>7.2754994925253988E-2</v>
      </c>
      <c r="NX55">
        <v>7.6609999999999996</v>
      </c>
      <c r="NY55">
        <f t="shared" si="51"/>
        <v>0.10812337849124554</v>
      </c>
      <c r="ON55" s="1">
        <v>9.8909999999999992E-4</v>
      </c>
      <c r="OO55">
        <v>1.5202305738237058E-3</v>
      </c>
      <c r="OR55">
        <v>4.0000000000000001E-3</v>
      </c>
      <c r="OS55">
        <v>6.1479347844452777E-3</v>
      </c>
      <c r="OV55">
        <v>2.1000000000000001E-2</v>
      </c>
      <c r="OW55">
        <v>3.2276657618337708E-2</v>
      </c>
      <c r="OZ55">
        <v>1.7410000000000001</v>
      </c>
      <c r="PA55">
        <v>2.6758886149298071</v>
      </c>
      <c r="PD55">
        <v>12.452999999999999</v>
      </c>
      <c r="PE55">
        <v>19.140057967674259</v>
      </c>
      <c r="PH55">
        <v>18.318000000000001</v>
      </c>
      <c r="PI55">
        <v>28.154467345367149</v>
      </c>
      <c r="PL55">
        <v>14.33</v>
      </c>
      <c r="PM55">
        <v>22.024976365275208</v>
      </c>
      <c r="PQ55">
        <v>0.185</v>
      </c>
      <c r="PR55">
        <v>0.52108959960067014</v>
      </c>
      <c r="PU55">
        <v>0.23400000000000001</v>
      </c>
      <c r="PV55">
        <v>0.65910792598138823</v>
      </c>
      <c r="PY55">
        <v>0.2</v>
      </c>
      <c r="PZ55">
        <v>0.56334010767640019</v>
      </c>
      <c r="QC55">
        <v>0.41099999999999998</v>
      </c>
      <c r="QD55">
        <v>1.1576639212750024</v>
      </c>
      <c r="QG55">
        <v>0.20899999999999999</v>
      </c>
      <c r="QH55">
        <v>0.58869041252183818</v>
      </c>
      <c r="QK55">
        <v>33.146999999999998</v>
      </c>
      <c r="QL55">
        <v>93.365172745748183</v>
      </c>
      <c r="QO55">
        <v>32.167999999999999</v>
      </c>
      <c r="QP55">
        <v>90.607622918672206</v>
      </c>
      <c r="QT55">
        <v>5.0000000000000001E-3</v>
      </c>
      <c r="QU55">
        <v>4.3367718938567921E-3</v>
      </c>
      <c r="QX55">
        <v>5.0000000000000001E-3</v>
      </c>
      <c r="QY55">
        <v>4.3367718938567921E-3</v>
      </c>
      <c r="RB55">
        <v>0.03</v>
      </c>
      <c r="RC55">
        <v>2.6020631363140753E-2</v>
      </c>
      <c r="RF55">
        <v>12.88</v>
      </c>
      <c r="RG55">
        <v>11.171524398575096</v>
      </c>
      <c r="RJ55">
        <v>8.609</v>
      </c>
      <c r="RK55">
        <v>7.4670538468426244</v>
      </c>
      <c r="RN55">
        <v>24.062999999999999</v>
      </c>
      <c r="RO55">
        <v>20.871148416375195</v>
      </c>
      <c r="RR55">
        <v>10.26</v>
      </c>
      <c r="RS55">
        <v>8.8990559261941371</v>
      </c>
      <c r="SH55">
        <v>0.51563649742457685</v>
      </c>
      <c r="SI55">
        <v>0.52489621021993838</v>
      </c>
      <c r="SL55">
        <v>2.1673298063049278</v>
      </c>
      <c r="SM55">
        <v>2.2062503474990578</v>
      </c>
      <c r="SP55">
        <v>2.3336153809993889</v>
      </c>
      <c r="SQ55">
        <v>2.3755220503504142</v>
      </c>
      <c r="ST55">
        <v>1.0591358107654054</v>
      </c>
      <c r="SU55">
        <v>1.0781555920802541</v>
      </c>
      <c r="SX55">
        <v>1.443792251953204</v>
      </c>
      <c r="SY55">
        <v>1.4697196284209848</v>
      </c>
      <c r="TB55">
        <v>1.2087008159764225</v>
      </c>
      <c r="TC55">
        <v>1.2304064602963301</v>
      </c>
      <c r="TF55">
        <v>1.0929786341014931</v>
      </c>
      <c r="TG55">
        <v>1.1126061590998118</v>
      </c>
      <c r="TK55">
        <v>0.88498217898083043</v>
      </c>
      <c r="TL55">
        <v>1.1545655217764121</v>
      </c>
      <c r="TO55">
        <v>1.8017796789184621</v>
      </c>
      <c r="TP55">
        <v>2.3506379501475716</v>
      </c>
      <c r="TS55">
        <v>1.3515776961314028</v>
      </c>
      <c r="TT55">
        <v>1.763295403024286</v>
      </c>
      <c r="TW55">
        <v>1.7320626731632749</v>
      </c>
      <c r="TX55">
        <v>2.2596837444717868</v>
      </c>
      <c r="UA55">
        <v>6.7452188468250291</v>
      </c>
      <c r="UB55">
        <v>8.7999479564088716</v>
      </c>
      <c r="UE55">
        <v>1.2477111037733015</v>
      </c>
      <c r="UF55">
        <v>1.6277889609181035</v>
      </c>
      <c r="UI55">
        <v>9.8660791858011656</v>
      </c>
      <c r="UJ55">
        <v>12.87148502375511</v>
      </c>
      <c r="UN55">
        <v>1.4779786018489665</v>
      </c>
      <c r="UO55">
        <v>1.006696717816401</v>
      </c>
      <c r="UR55">
        <v>2.3549938442597722</v>
      </c>
      <c r="US55">
        <v>1.6040587939015427</v>
      </c>
      <c r="UV55">
        <v>2.8515229638117061</v>
      </c>
      <c r="UW55">
        <v>1.9422600603663456</v>
      </c>
      <c r="UZ55">
        <v>0.84404547236377891</v>
      </c>
      <c r="VA55">
        <v>0.57490535089846995</v>
      </c>
      <c r="VD55">
        <v>1.4400949820162727</v>
      </c>
      <c r="VE55">
        <v>0.9808930182926956</v>
      </c>
      <c r="VH55">
        <v>1.7711300512130388</v>
      </c>
      <c r="VI55">
        <v>1.2063711931631627</v>
      </c>
      <c r="VL55">
        <v>2.5174112485041884</v>
      </c>
      <c r="VM55">
        <v>1.7146862871308539</v>
      </c>
      <c r="WC55">
        <v>22.244</v>
      </c>
      <c r="WD55">
        <v>0.88941712117358873</v>
      </c>
      <c r="WG55">
        <v>20.484000000000002</v>
      </c>
      <c r="WH55">
        <v>0.81904425058981267</v>
      </c>
      <c r="WK55">
        <v>10.875999999999999</v>
      </c>
      <c r="WL55">
        <v>0.4348723525392893</v>
      </c>
      <c r="WO55">
        <v>6.1669999999999998</v>
      </c>
      <c r="WP55">
        <v>0.24658493914212917</v>
      </c>
      <c r="WS55">
        <v>0.71899999999999997</v>
      </c>
      <c r="WT55">
        <v>2.8748917016894904E-2</v>
      </c>
      <c r="WW55">
        <v>3.0249999999999999</v>
      </c>
      <c r="WX55">
        <v>0.12095337131586521</v>
      </c>
      <c r="XA55">
        <v>4.2960000000000003</v>
      </c>
      <c r="XB55">
        <v>0.1717737795613081</v>
      </c>
      <c r="XF55">
        <v>63.015000000000001</v>
      </c>
      <c r="XG55">
        <v>0.98906585795426882</v>
      </c>
      <c r="XJ55">
        <v>92.611000000000004</v>
      </c>
      <c r="XK55">
        <v>1.4535964162660127</v>
      </c>
      <c r="XN55">
        <v>77.394999999999996</v>
      </c>
      <c r="XO55">
        <v>1.2147703257378502</v>
      </c>
      <c r="XR55">
        <v>17.731999999999999</v>
      </c>
      <c r="XS55">
        <v>0.27831652452979599</v>
      </c>
      <c r="XV55">
        <v>8.56</v>
      </c>
      <c r="XW55">
        <v>0.1343553716430777</v>
      </c>
      <c r="XZ55">
        <v>39.529000000000003</v>
      </c>
      <c r="YA55">
        <v>0.62043615486906756</v>
      </c>
      <c r="YD55">
        <v>25.606999999999999</v>
      </c>
      <c r="YE55">
        <v>0.40192032729723021</v>
      </c>
      <c r="YJ55">
        <v>39.287999999999997</v>
      </c>
      <c r="YK55">
        <v>0.61765849104780302</v>
      </c>
      <c r="YN55">
        <v>118.116</v>
      </c>
      <c r="YO55">
        <v>1.856937241106758</v>
      </c>
      <c r="YR55">
        <v>30.474</v>
      </c>
      <c r="YS55">
        <v>0.47909094013924741</v>
      </c>
      <c r="YV55">
        <v>28.917000000000002</v>
      </c>
      <c r="YW55">
        <v>0.45461287379427112</v>
      </c>
      <c r="YZ55">
        <v>51.197000000000003</v>
      </c>
      <c r="ZA55">
        <v>0.80488346991891613</v>
      </c>
      <c r="ZD55">
        <v>34.186999999999998</v>
      </c>
      <c r="ZE55">
        <v>0.53746413239287427</v>
      </c>
      <c r="ZH55">
        <v>35.491999999999997</v>
      </c>
      <c r="ZI55">
        <v>0.55798043077450177</v>
      </c>
      <c r="ZZ55">
        <v>4.1000000000000002E-2</v>
      </c>
      <c r="AAA55" s="1">
        <f t="shared" si="62"/>
        <v>0.1456631939714205</v>
      </c>
      <c r="AAD55">
        <v>5.0999999999999997E-2</v>
      </c>
      <c r="AAE55" s="1">
        <f t="shared" si="63"/>
        <v>0.1811908022571328</v>
      </c>
      <c r="AAH55">
        <v>2.653</v>
      </c>
      <c r="AAI55" s="1">
        <f t="shared" si="64"/>
        <v>9.4254744781994777</v>
      </c>
      <c r="AAL55">
        <v>2.3E-2</v>
      </c>
      <c r="AAM55" s="1">
        <f t="shared" si="65"/>
        <v>8.1713499057138331E-2</v>
      </c>
      <c r="AAP55">
        <v>8.6999999999999994E-2</v>
      </c>
      <c r="AAQ55" s="1">
        <f t="shared" si="66"/>
        <v>0.30909019208569716</v>
      </c>
      <c r="AAT55">
        <v>17.297000000000001</v>
      </c>
      <c r="AAU55">
        <v>61.452104051796596</v>
      </c>
      <c r="AAX55">
        <v>37.668999999999997</v>
      </c>
      <c r="AAY55">
        <v>133.82894765144971</v>
      </c>
      <c r="ABC55">
        <v>1.05</v>
      </c>
      <c r="ABD55">
        <v>0.8407855062752877</v>
      </c>
      <c r="ABG55">
        <v>0.82699999999999996</v>
      </c>
      <c r="ABH55">
        <v>0.66221867970444082</v>
      </c>
      <c r="ABK55">
        <v>0.47499999999999998</v>
      </c>
      <c r="ABL55">
        <v>0.38035534807691579</v>
      </c>
      <c r="ABO55">
        <v>28.402000000000001</v>
      </c>
      <c r="ABP55">
        <v>22.742847570695925</v>
      </c>
      <c r="ABS55">
        <v>3.073</v>
      </c>
      <c r="ABT55">
        <v>2.4606989150323417</v>
      </c>
      <c r="ABW55">
        <v>109.45699999999999</v>
      </c>
      <c r="ABX55">
        <v>87.64748491464205</v>
      </c>
      <c r="ACA55">
        <v>1.46</v>
      </c>
      <c r="ACB55">
        <v>1.1690922277732572</v>
      </c>
      <c r="ACP55">
        <v>0.58501081896269103</v>
      </c>
      <c r="ACQ55">
        <v>0.46443505214827752</v>
      </c>
      <c r="ACT55">
        <v>1.1809965419679345</v>
      </c>
      <c r="ACU55">
        <v>0.93758298612045554</v>
      </c>
      <c r="ACX55">
        <v>0.89015606242496992</v>
      </c>
      <c r="ACY55">
        <v>0.70668723358911423</v>
      </c>
      <c r="ADB55">
        <v>1.626868686868687</v>
      </c>
      <c r="ADC55">
        <v>1.2915570429346968</v>
      </c>
      <c r="ADF55">
        <v>0.77576704507578231</v>
      </c>
      <c r="ADG55">
        <v>0.61587477762127296</v>
      </c>
      <c r="ADJ55">
        <v>0.71294722672431432</v>
      </c>
      <c r="ADK55">
        <v>0.56600266471959682</v>
      </c>
      <c r="ADN55">
        <v>0.75163041981333722</v>
      </c>
      <c r="ADO55">
        <v>0.59671291864518783</v>
      </c>
      <c r="ADT55">
        <v>1.4417382999044892</v>
      </c>
      <c r="ADU55">
        <v>1.2804140567529199</v>
      </c>
      <c r="ADX55">
        <v>1.548585199004975</v>
      </c>
      <c r="ADY55">
        <v>1.3753052527056016</v>
      </c>
      <c r="AEB55">
        <v>3.0732398076796419</v>
      </c>
      <c r="AEC55">
        <v>2.7293576440234242</v>
      </c>
      <c r="AEF55">
        <v>0.53184314064594229</v>
      </c>
      <c r="AEG55">
        <v>0.47233220711123342</v>
      </c>
      <c r="AEJ55">
        <v>0.99702546941810744</v>
      </c>
      <c r="AEK55">
        <v>0.88546265717446393</v>
      </c>
      <c r="AEN55">
        <v>1.2036371375869082</v>
      </c>
      <c r="AEO55">
        <v>1.0689553785858517</v>
      </c>
      <c r="AER55">
        <v>1.5070253186299769</v>
      </c>
      <c r="AES55">
        <v>1.3383957421289299</v>
      </c>
      <c r="AEW55">
        <v>0.64781501999957225</v>
      </c>
      <c r="AEX55">
        <f t="shared" si="52"/>
        <v>0.8416572999671954</v>
      </c>
      <c r="AFA55">
        <v>1.2149771951361574</v>
      </c>
      <c r="AFB55">
        <f t="shared" si="53"/>
        <v>1.5785284286565164</v>
      </c>
      <c r="AFE55">
        <v>0.58556816589603478</v>
      </c>
      <c r="AFF55">
        <f t="shared" si="54"/>
        <v>0.76078464722093786</v>
      </c>
      <c r="AFI55">
        <v>1.035385259631491</v>
      </c>
      <c r="AFJ55">
        <f t="shared" si="55"/>
        <v>1.345198143210464</v>
      </c>
      <c r="AFM55">
        <v>0.89630995038588757</v>
      </c>
      <c r="AFN55">
        <f t="shared" si="56"/>
        <v>1.1645080609214882</v>
      </c>
      <c r="AFQ55">
        <v>0.49348978212034633</v>
      </c>
      <c r="AFR55">
        <f t="shared" si="57"/>
        <v>0.64115413313677794</v>
      </c>
      <c r="AFU55">
        <v>1.2704795483453462</v>
      </c>
      <c r="AFV55">
        <f t="shared" si="58"/>
        <v>1.650638458991877</v>
      </c>
    </row>
    <row r="56" spans="3:854" x14ac:dyDescent="0.2">
      <c r="C56">
        <v>15.288</v>
      </c>
      <c r="D56">
        <f t="shared" si="7"/>
        <v>0.56270213785716572</v>
      </c>
      <c r="H56">
        <v>5.3979999999999997</v>
      </c>
      <c r="I56">
        <f t="shared" si="8"/>
        <v>0.19868302852910652</v>
      </c>
      <c r="L56">
        <v>12.045</v>
      </c>
      <c r="M56">
        <f t="shared" si="9"/>
        <v>0.44333773224029049</v>
      </c>
      <c r="P56">
        <v>9.0609999999999999</v>
      </c>
      <c r="Q56">
        <f t="shared" si="10"/>
        <v>0.33350628408711269</v>
      </c>
      <c r="T56">
        <v>6.5069999999999997</v>
      </c>
      <c r="U56">
        <f t="shared" si="11"/>
        <v>0.23950175373080698</v>
      </c>
      <c r="X56">
        <v>7.431</v>
      </c>
      <c r="Y56">
        <f t="shared" si="12"/>
        <v>0.27351122360129504</v>
      </c>
      <c r="AB56">
        <v>6.1150000000000002</v>
      </c>
      <c r="AC56">
        <f t="shared" si="13"/>
        <v>0.22507349378575148</v>
      </c>
      <c r="AI56">
        <v>163.85900000000001</v>
      </c>
      <c r="AJ56">
        <f t="shared" si="14"/>
        <v>1.1999603968577699</v>
      </c>
      <c r="AM56">
        <v>45.024999999999999</v>
      </c>
      <c r="AN56">
        <f t="shared" si="15"/>
        <v>0.32972382883162404</v>
      </c>
      <c r="AQ56">
        <v>37.993000000000002</v>
      </c>
      <c r="AR56">
        <f t="shared" si="16"/>
        <v>0.27822759419877607</v>
      </c>
      <c r="AU56">
        <v>21.166</v>
      </c>
      <c r="AV56">
        <f t="shared" si="17"/>
        <v>0.15500132284397902</v>
      </c>
      <c r="AY56">
        <v>50.103000000000002</v>
      </c>
      <c r="AZ56">
        <f t="shared" si="18"/>
        <v>0.36691067175904191</v>
      </c>
      <c r="BC56">
        <v>35.804000000000002</v>
      </c>
      <c r="BD56">
        <f t="shared" si="19"/>
        <v>0.26219726746224248</v>
      </c>
      <c r="BG56">
        <v>44.539000000000001</v>
      </c>
      <c r="BH56">
        <f t="shared" si="20"/>
        <v>0.32616478872474636</v>
      </c>
      <c r="BN56">
        <v>44.033999999999999</v>
      </c>
      <c r="BO56">
        <f t="shared" si="59"/>
        <v>0.6922717876908715</v>
      </c>
      <c r="BS56">
        <v>140.46700000000001</v>
      </c>
      <c r="BT56">
        <f t="shared" si="21"/>
        <v>2.2083240496337755</v>
      </c>
      <c r="BW56">
        <v>36.18</v>
      </c>
      <c r="BX56">
        <f t="shared" si="22"/>
        <v>0.56879668616650159</v>
      </c>
      <c r="CA56">
        <v>33.040999999999997</v>
      </c>
      <c r="CB56">
        <f t="shared" si="23"/>
        <v>0.51944752094050239</v>
      </c>
      <c r="CE56">
        <v>37.624000000000002</v>
      </c>
      <c r="CF56">
        <f t="shared" si="24"/>
        <v>0.59149824544854779</v>
      </c>
      <c r="CI56">
        <v>32.520000000000003</v>
      </c>
      <c r="CJ56">
        <f t="shared" si="25"/>
        <v>0.51125672288929336</v>
      </c>
      <c r="CM56">
        <v>23.963999999999999</v>
      </c>
      <c r="CN56">
        <f t="shared" si="26"/>
        <v>0.37674526775273753</v>
      </c>
      <c r="DC56">
        <v>1.7999999999999999E-2</v>
      </c>
      <c r="DD56">
        <f t="shared" si="27"/>
        <v>0.20780667466795963</v>
      </c>
      <c r="DG56">
        <v>0.01</v>
      </c>
      <c r="DH56">
        <f t="shared" si="28"/>
        <v>0.11544815259331091</v>
      </c>
      <c r="DK56">
        <v>6.0000000000000001E-3</v>
      </c>
      <c r="DL56">
        <f t="shared" si="29"/>
        <v>6.9268891555986548E-2</v>
      </c>
      <c r="DO56">
        <v>5.0000000000000001E-3</v>
      </c>
      <c r="DP56">
        <f t="shared" si="67"/>
        <v>5.7724076296655456E-2</v>
      </c>
      <c r="DS56">
        <v>8.9999999999999993E-3</v>
      </c>
      <c r="DT56">
        <f t="shared" si="30"/>
        <v>0.10390333733397981</v>
      </c>
      <c r="DW56">
        <v>0.02</v>
      </c>
      <c r="DX56">
        <f t="shared" si="31"/>
        <v>0.23089630518662183</v>
      </c>
      <c r="EA56">
        <v>8.0000000000000002E-3</v>
      </c>
      <c r="EB56">
        <f t="shared" si="32"/>
        <v>9.235852207464873E-2</v>
      </c>
      <c r="EG56">
        <v>2.7709999999999999</v>
      </c>
      <c r="EH56">
        <f t="shared" si="33"/>
        <v>0.40969791566471064</v>
      </c>
      <c r="EK56">
        <v>1.345</v>
      </c>
      <c r="EL56">
        <f t="shared" si="34"/>
        <v>0.19886095148647992</v>
      </c>
      <c r="EO56">
        <v>25.48</v>
      </c>
      <c r="EP56">
        <f t="shared" si="35"/>
        <v>3.7672691776026084</v>
      </c>
      <c r="ES56">
        <v>196.619</v>
      </c>
      <c r="ET56">
        <f t="shared" si="36"/>
        <v>29.070514067152562</v>
      </c>
      <c r="EW56">
        <v>2.1779999999999999</v>
      </c>
      <c r="EX56">
        <f t="shared" si="37"/>
        <v>0.32202167460041131</v>
      </c>
      <c r="FA56">
        <v>21.666</v>
      </c>
      <c r="FB56">
        <f t="shared" si="38"/>
        <v>3.2033616170305383</v>
      </c>
      <c r="FE56">
        <v>80.319999999999993</v>
      </c>
      <c r="FF56">
        <f t="shared" si="39"/>
        <v>11.875473325943544</v>
      </c>
      <c r="FK56">
        <v>0.219</v>
      </c>
      <c r="FL56">
        <f t="shared" si="60"/>
        <v>6.6263908073893082E-2</v>
      </c>
      <c r="FO56">
        <v>0.41199999999999998</v>
      </c>
      <c r="FP56">
        <f t="shared" si="40"/>
        <v>0.12466086815727831</v>
      </c>
      <c r="FS56">
        <v>0.251</v>
      </c>
      <c r="FT56">
        <f t="shared" si="41"/>
        <v>7.594630560067199E-2</v>
      </c>
      <c r="FW56">
        <v>0.112</v>
      </c>
      <c r="FX56">
        <f t="shared" si="42"/>
        <v>3.3888391343726149E-2</v>
      </c>
      <c r="GA56">
        <v>36.561999999999998</v>
      </c>
      <c r="GB56">
        <f t="shared" si="43"/>
        <v>11.062744324190314</v>
      </c>
      <c r="GE56">
        <v>26.952999999999999</v>
      </c>
      <c r="GF56">
        <f t="shared" si="44"/>
        <v>8.1553018918522397</v>
      </c>
      <c r="GI56">
        <v>16.991</v>
      </c>
      <c r="GJ56">
        <f t="shared" si="61"/>
        <v>5.141050511796883</v>
      </c>
      <c r="GZ56" s="4">
        <v>0.2422973066537423</v>
      </c>
      <c r="HA56" s="4">
        <v>0.28592842084032011</v>
      </c>
      <c r="HD56" s="4">
        <v>0.80868845676458412</v>
      </c>
      <c r="HE56" s="4">
        <v>0.95431111714721029</v>
      </c>
      <c r="HH56" s="4">
        <v>0.4361471531063959</v>
      </c>
      <c r="HI56" s="4">
        <v>0.51468531971726306</v>
      </c>
      <c r="HL56" s="4">
        <v>0.7904655716305885</v>
      </c>
      <c r="HM56" s="4">
        <v>0.93280678909058878</v>
      </c>
      <c r="HP56" s="4">
        <v>1.1422268831591509</v>
      </c>
      <c r="HQ56" s="4">
        <v>1.3479106864765167</v>
      </c>
      <c r="HT56" s="4">
        <v>0.18543931563001248</v>
      </c>
      <c r="HU56" s="4">
        <v>0.21883186161689933</v>
      </c>
      <c r="HX56" s="4">
        <v>0.43833326700362157</v>
      </c>
      <c r="HY56" s="4">
        <v>0.51726509290188238</v>
      </c>
      <c r="IC56" s="4">
        <v>0.94560628375061362</v>
      </c>
      <c r="ID56">
        <v>0.76843278367200318</v>
      </c>
      <c r="IG56">
        <v>2.8876146389850863</v>
      </c>
      <c r="IH56">
        <v>2.3465767871235306</v>
      </c>
      <c r="IK56">
        <v>0.69562504874054432</v>
      </c>
      <c r="IL56">
        <v>0.56528927713496968</v>
      </c>
      <c r="IO56">
        <v>0.902352236122556</v>
      </c>
      <c r="IP56">
        <v>0.73328302970455217</v>
      </c>
      <c r="IS56">
        <v>1.1553071226141827</v>
      </c>
      <c r="IT56">
        <v>0.93884302958020882</v>
      </c>
      <c r="IW56">
        <v>0.49568323905924389</v>
      </c>
      <c r="IX56">
        <v>0.40280956012587688</v>
      </c>
      <c r="JA56">
        <v>0.81720133437006204</v>
      </c>
      <c r="JB56">
        <v>0.66408642474300261</v>
      </c>
      <c r="JF56">
        <v>1.1303849608225711</v>
      </c>
      <c r="JG56">
        <v>1.1556529955321269</v>
      </c>
      <c r="JJ56">
        <v>1.0051939544242197</v>
      </c>
      <c r="JK56">
        <v>1.0276635347977447</v>
      </c>
      <c r="JN56">
        <v>1.3243991260014567</v>
      </c>
      <c r="JO56">
        <v>1.3540040519735415</v>
      </c>
      <c r="JR56">
        <v>0.83149595311191737</v>
      </c>
      <c r="JS56">
        <v>0.85008277913338004</v>
      </c>
      <c r="JV56">
        <v>0.62852601233935934</v>
      </c>
      <c r="JW56">
        <v>0.64257575437068704</v>
      </c>
      <c r="JZ56">
        <v>1.2842739529889036</v>
      </c>
      <c r="KA56">
        <v>1.3129819418116562</v>
      </c>
      <c r="KD56">
        <v>1.711710248497645</v>
      </c>
      <c r="KE56">
        <v>1.7499729249050406</v>
      </c>
      <c r="KT56">
        <v>30.302</v>
      </c>
      <c r="KU56">
        <v>2.9925242542354638</v>
      </c>
      <c r="KX56">
        <v>4.3460000000000001</v>
      </c>
      <c r="KY56">
        <v>0.42919643617277164</v>
      </c>
      <c r="LB56">
        <v>5.0090000000000003</v>
      </c>
      <c r="LC56">
        <v>0.49467210050377663</v>
      </c>
      <c r="LF56">
        <v>24.091999999999999</v>
      </c>
      <c r="LG56">
        <v>2.3792454073341953</v>
      </c>
      <c r="LJ56">
        <v>5.3319999999999999</v>
      </c>
      <c r="LK56">
        <v>0.5265705010752918</v>
      </c>
      <c r="LN56">
        <v>8.3070000000000004</v>
      </c>
      <c r="LO56">
        <v>0.82037155897082692</v>
      </c>
      <c r="LR56">
        <v>5.1479999999999997</v>
      </c>
      <c r="LS56">
        <v>0.50839927598192092</v>
      </c>
      <c r="LW56">
        <v>102.232</v>
      </c>
      <c r="LX56">
        <v>2.1141526707795761</v>
      </c>
      <c r="MA56">
        <v>3.3839999999999999</v>
      </c>
      <c r="MB56">
        <v>6.9980951540790412E-2</v>
      </c>
      <c r="ME56">
        <v>12.397</v>
      </c>
      <c r="MF56">
        <v>0.25636934286382351</v>
      </c>
      <c r="MI56">
        <v>27.620999999999999</v>
      </c>
      <c r="MJ56">
        <v>0.57120090499650467</v>
      </c>
      <c r="MM56">
        <v>38.893999999999998</v>
      </c>
      <c r="MN56">
        <v>0.80432598381427378</v>
      </c>
      <c r="MQ56">
        <v>30.213000000000001</v>
      </c>
      <c r="MR56">
        <v>0.62480333596391868</v>
      </c>
      <c r="MU56">
        <v>28.353999999999999</v>
      </c>
      <c r="MV56">
        <v>0.58635930850696549</v>
      </c>
      <c r="MZ56">
        <v>84.896000000000001</v>
      </c>
      <c r="NA56">
        <f t="shared" si="45"/>
        <v>1.1981780890735911</v>
      </c>
      <c r="ND56">
        <v>10.797000000000001</v>
      </c>
      <c r="NE56">
        <f t="shared" si="46"/>
        <v>0.15238325513248638</v>
      </c>
      <c r="NH56">
        <v>8.5820000000000007</v>
      </c>
      <c r="NI56">
        <f t="shared" si="47"/>
        <v>0.12112189455839568</v>
      </c>
      <c r="NL56">
        <v>14.946</v>
      </c>
      <c r="NM56">
        <f t="shared" si="48"/>
        <v>0.21094008809948517</v>
      </c>
      <c r="NP56">
        <v>3.1920000000000002</v>
      </c>
      <c r="NQ56">
        <f t="shared" si="49"/>
        <v>4.5050231581262992E-2</v>
      </c>
      <c r="NT56">
        <v>14.170999999999999</v>
      </c>
      <c r="NU56">
        <f t="shared" si="50"/>
        <v>0.20000214026882138</v>
      </c>
      <c r="NX56">
        <v>4.3780000000000001</v>
      </c>
      <c r="NY56">
        <f t="shared" si="51"/>
        <v>6.1788820132446548E-2</v>
      </c>
      <c r="ON56">
        <v>2E-3</v>
      </c>
      <c r="OO56">
        <v>3.0739673922226388E-3</v>
      </c>
      <c r="OR56">
        <v>3.0000000000000001E-3</v>
      </c>
      <c r="OS56">
        <v>4.6109510883339585E-3</v>
      </c>
      <c r="OV56">
        <v>10.050000000000001</v>
      </c>
      <c r="OW56">
        <v>15.446686145918761</v>
      </c>
      <c r="OZ56">
        <v>1.3580000000000001</v>
      </c>
      <c r="PA56">
        <v>2.0872238593191716</v>
      </c>
      <c r="PD56">
        <v>25.931000000000001</v>
      </c>
      <c r="PE56">
        <v>39.855524223862624</v>
      </c>
      <c r="PH56">
        <v>25.59</v>
      </c>
      <c r="PI56">
        <v>39.331412783488659</v>
      </c>
      <c r="PL56">
        <v>15.942</v>
      </c>
      <c r="PM56">
        <v>24.502594083406652</v>
      </c>
      <c r="PQ56">
        <v>0.219</v>
      </c>
      <c r="PR56">
        <v>0.61685741790565818</v>
      </c>
      <c r="PU56">
        <v>1.2430000000000001</v>
      </c>
      <c r="PV56">
        <v>3.5011587692088275</v>
      </c>
      <c r="PY56">
        <v>22.042000000000002</v>
      </c>
      <c r="PZ56">
        <v>62.085713267016068</v>
      </c>
      <c r="QC56">
        <v>55.853999999999999</v>
      </c>
      <c r="QD56">
        <v>157.32399187078829</v>
      </c>
      <c r="QG56">
        <v>9.8529999999999998</v>
      </c>
      <c r="QH56">
        <v>27.752950404677854</v>
      </c>
      <c r="QK56">
        <v>0.36699999999999999</v>
      </c>
      <c r="QL56">
        <v>1.0337290975861944</v>
      </c>
      <c r="QO56">
        <v>58.505000000000003</v>
      </c>
      <c r="QP56">
        <v>164.79106499803896</v>
      </c>
      <c r="QT56">
        <v>2E-3</v>
      </c>
      <c r="QU56">
        <v>1.7347087575427169E-3</v>
      </c>
      <c r="QX56">
        <v>8.0000000000000002E-3</v>
      </c>
      <c r="QY56">
        <v>6.9388350301708675E-3</v>
      </c>
      <c r="RB56">
        <v>15.664</v>
      </c>
      <c r="RC56">
        <v>13.586238989074557</v>
      </c>
      <c r="RF56">
        <v>3.8650000000000002</v>
      </c>
      <c r="RG56">
        <v>3.3523246739513004</v>
      </c>
      <c r="RJ56">
        <v>6.8920000000000003</v>
      </c>
      <c r="RK56">
        <v>5.9778063784922022</v>
      </c>
      <c r="RN56">
        <v>12.265000000000001</v>
      </c>
      <c r="RO56">
        <v>10.638101455630711</v>
      </c>
      <c r="RR56">
        <v>5.8129999999999997</v>
      </c>
      <c r="RS56">
        <v>5.0419310037979059</v>
      </c>
      <c r="SH56">
        <v>1.116813833701251</v>
      </c>
      <c r="SI56">
        <v>1.13686938717276</v>
      </c>
      <c r="SL56">
        <v>2.3609811551746755</v>
      </c>
      <c r="SM56">
        <v>2.4033792544585149</v>
      </c>
      <c r="SP56">
        <v>1.837023456964227</v>
      </c>
      <c r="SQ56">
        <v>1.870012412739839</v>
      </c>
      <c r="ST56">
        <v>1.3160405886701163</v>
      </c>
      <c r="SU56">
        <v>1.339673822428761</v>
      </c>
      <c r="SX56">
        <v>1.2551511962109865</v>
      </c>
      <c r="SY56">
        <v>1.2776909885835546</v>
      </c>
      <c r="TB56">
        <v>0.8933512217652364</v>
      </c>
      <c r="TC56">
        <v>0.9093938715393467</v>
      </c>
      <c r="TF56">
        <v>1.1329522515140007</v>
      </c>
      <c r="TG56">
        <v>1.1532976159563466</v>
      </c>
      <c r="TK56">
        <v>0.67386571621231084</v>
      </c>
      <c r="TL56">
        <v>0.87913874507834022</v>
      </c>
      <c r="TO56">
        <v>1.5846271651880017</v>
      </c>
      <c r="TP56">
        <v>2.0673364201563116</v>
      </c>
      <c r="TS56">
        <v>1.2838232115841799</v>
      </c>
      <c r="TT56">
        <v>1.6749015419252471</v>
      </c>
      <c r="TW56">
        <v>1.0870354447310595</v>
      </c>
      <c r="TX56">
        <v>1.4181682696489142</v>
      </c>
      <c r="UA56">
        <v>6.9054097368139891</v>
      </c>
      <c r="UB56">
        <v>9.0089362082366389</v>
      </c>
      <c r="UE56">
        <v>1.1222345630834807</v>
      </c>
      <c r="UF56">
        <v>1.4640897462750702</v>
      </c>
      <c r="UI56">
        <v>1.5557279384386247</v>
      </c>
      <c r="UJ56">
        <v>2.0296339086218369</v>
      </c>
      <c r="UN56">
        <v>1.0118676638620547</v>
      </c>
      <c r="UO56">
        <v>0.68921421108542835</v>
      </c>
      <c r="UR56">
        <v>2.5674438288704216</v>
      </c>
      <c r="US56">
        <v>1.7487650176182654</v>
      </c>
      <c r="UV56">
        <v>3.2174798688691557</v>
      </c>
      <c r="UW56">
        <v>2.1915245725336403</v>
      </c>
      <c r="UZ56">
        <v>1.2730380243041945</v>
      </c>
      <c r="VA56">
        <v>0.8671053823913687</v>
      </c>
      <c r="VD56">
        <v>1.364004609421378</v>
      </c>
      <c r="VE56">
        <v>0.92906552346098403</v>
      </c>
      <c r="VH56">
        <v>1.1335837912601399</v>
      </c>
      <c r="VI56">
        <v>0.77211881187172349</v>
      </c>
      <c r="VL56">
        <v>2.21396090945353</v>
      </c>
      <c r="VM56">
        <v>1.5079969210193214</v>
      </c>
      <c r="WC56">
        <v>25.661999999999999</v>
      </c>
      <c r="WD56">
        <v>1.0260844346141267</v>
      </c>
      <c r="WG56">
        <v>20.507999999999999</v>
      </c>
      <c r="WH56">
        <v>0.82000388064322771</v>
      </c>
      <c r="WK56">
        <v>7.9720000000000004</v>
      </c>
      <c r="WL56">
        <v>0.31875711607605872</v>
      </c>
      <c r="WO56">
        <v>8.298</v>
      </c>
      <c r="WP56">
        <v>0.33179209096828083</v>
      </c>
      <c r="WS56">
        <v>4.3639999999999999</v>
      </c>
      <c r="WT56">
        <v>0.17449273137931762</v>
      </c>
      <c r="WW56">
        <v>3.2850000000000001</v>
      </c>
      <c r="WX56">
        <v>0.13134936356119578</v>
      </c>
      <c r="XA56">
        <v>2.4489999999999998</v>
      </c>
      <c r="XB56">
        <v>9.792225003390212E-2</v>
      </c>
      <c r="XF56">
        <v>19.905000000000001</v>
      </c>
      <c r="XG56">
        <v>0.3124233262331147</v>
      </c>
      <c r="XJ56">
        <v>112.274</v>
      </c>
      <c r="XK56">
        <v>1.7622213780204328</v>
      </c>
      <c r="XN56">
        <v>77.575999999999993</v>
      </c>
      <c r="XO56">
        <v>1.2176112512363779</v>
      </c>
      <c r="XR56">
        <v>22.149000000000001</v>
      </c>
      <c r="XS56">
        <v>0.34764452412646357</v>
      </c>
      <c r="XV56">
        <v>20.988</v>
      </c>
      <c r="XW56">
        <v>0.32942179206132177</v>
      </c>
      <c r="XZ56">
        <v>40.948999999999998</v>
      </c>
      <c r="YA56">
        <v>0.64272407866967152</v>
      </c>
      <c r="YD56">
        <v>30.001999999999999</v>
      </c>
      <c r="YE56">
        <v>0.47090302103219822</v>
      </c>
      <c r="YJ56">
        <v>44.033999999999999</v>
      </c>
      <c r="YK56">
        <v>0.6922717876908715</v>
      </c>
      <c r="YN56">
        <v>140.46700000000001</v>
      </c>
      <c r="YO56">
        <v>2.2083240496337755</v>
      </c>
      <c r="YR56">
        <v>36.18</v>
      </c>
      <c r="YS56">
        <v>0.56879668616650159</v>
      </c>
      <c r="YV56">
        <v>33.040999999999997</v>
      </c>
      <c r="YW56">
        <v>0.51944752094050239</v>
      </c>
      <c r="YZ56">
        <v>37.624000000000002</v>
      </c>
      <c r="ZA56">
        <v>0.59149824544854779</v>
      </c>
      <c r="ZD56">
        <v>32.520000000000003</v>
      </c>
      <c r="ZE56">
        <v>0.51125672288929336</v>
      </c>
      <c r="ZH56">
        <v>23.963999999999999</v>
      </c>
      <c r="ZI56">
        <v>0.37674526775273753</v>
      </c>
      <c r="ZZ56">
        <v>4.1000000000000002E-2</v>
      </c>
      <c r="AAA56" s="1">
        <f t="shared" si="62"/>
        <v>0.1456631939714205</v>
      </c>
      <c r="AAD56">
        <v>4.7E-2</v>
      </c>
      <c r="AAE56" s="1">
        <f t="shared" si="63"/>
        <v>0.16697975894284789</v>
      </c>
      <c r="AAH56">
        <v>0.05</v>
      </c>
      <c r="AAI56" s="1">
        <f t="shared" si="64"/>
        <v>0.1776380414285616</v>
      </c>
      <c r="AAL56">
        <v>1.0999999999999999E-2</v>
      </c>
      <c r="AAM56" s="1">
        <f t="shared" si="65"/>
        <v>3.9080369114283545E-2</v>
      </c>
      <c r="AAP56">
        <v>29.398</v>
      </c>
      <c r="AAQ56" s="1">
        <f t="shared" si="66"/>
        <v>104.44406283833708</v>
      </c>
      <c r="AAT56">
        <v>19.574999999999999</v>
      </c>
      <c r="AAU56">
        <v>69.545293219281859</v>
      </c>
      <c r="AAX56">
        <v>17.143999999999998</v>
      </c>
      <c r="AAY56">
        <v>60.908531645025192</v>
      </c>
      <c r="ABC56">
        <v>1.1319999999999999</v>
      </c>
      <c r="ABD56">
        <v>0.90644685057488139</v>
      </c>
      <c r="ABG56">
        <v>1.095</v>
      </c>
      <c r="ABH56">
        <v>0.87681917082994276</v>
      </c>
      <c r="ABK56">
        <v>0.58799999999999997</v>
      </c>
      <c r="ABL56">
        <v>0.47083988351416106</v>
      </c>
      <c r="ABO56">
        <v>36.466999999999999</v>
      </c>
      <c r="ABP56">
        <v>29.200881006991345</v>
      </c>
      <c r="ABS56">
        <v>105.29300000000001</v>
      </c>
      <c r="ABT56">
        <v>84.31316982118463</v>
      </c>
      <c r="ABW56">
        <v>74.569999999999993</v>
      </c>
      <c r="ABX56">
        <v>59.711785907569706</v>
      </c>
      <c r="ACA56">
        <v>206.02</v>
      </c>
      <c r="ACB56">
        <v>164.97012381222359</v>
      </c>
      <c r="ACP56">
        <v>0.79621008458461751</v>
      </c>
      <c r="ACQ56">
        <v>0.63210433066986482</v>
      </c>
      <c r="ACT56">
        <v>1.3919364979566173</v>
      </c>
      <c r="ACU56">
        <v>1.1050464009569034</v>
      </c>
      <c r="ACX56">
        <v>1.5170068027210883</v>
      </c>
      <c r="ACY56">
        <v>1.2043386390363373</v>
      </c>
      <c r="ADB56">
        <v>1.0817171717171716</v>
      </c>
      <c r="ADC56">
        <v>0.85876594888784707</v>
      </c>
      <c r="ADF56">
        <v>0.90736732772396467</v>
      </c>
      <c r="ADG56">
        <v>0.72035110891854859</v>
      </c>
      <c r="ADJ56">
        <v>0.8884611472933619</v>
      </c>
      <c r="ADK56">
        <v>0.70534165505959057</v>
      </c>
      <c r="ADN56">
        <v>0.82166221720772603</v>
      </c>
      <c r="ADO56">
        <v>0.65231055961287543</v>
      </c>
      <c r="ADT56">
        <v>0.88556590257879664</v>
      </c>
      <c r="ADU56">
        <v>0.78647493093448018</v>
      </c>
      <c r="ADX56">
        <v>1.1583488805970148</v>
      </c>
      <c r="ADY56">
        <v>1.028734680516348</v>
      </c>
      <c r="AEB56">
        <v>5.5034578146611342</v>
      </c>
      <c r="AEC56">
        <v>4.8876448292354064</v>
      </c>
      <c r="AEF56">
        <v>0.93410869471226599</v>
      </c>
      <c r="AEG56">
        <v>0.82958599582458326</v>
      </c>
      <c r="AEJ56">
        <v>1.3483505814794159</v>
      </c>
      <c r="AEK56">
        <v>1.1974760177152741</v>
      </c>
      <c r="AEN56">
        <v>1.1523672137350423</v>
      </c>
      <c r="AEO56">
        <v>1.023422336151639</v>
      </c>
      <c r="AER56">
        <v>1.4895736713731147</v>
      </c>
      <c r="AES56">
        <v>1.3228968582727818</v>
      </c>
      <c r="AEW56">
        <v>0.69919360013689558</v>
      </c>
      <c r="AEX56">
        <f t="shared" si="52"/>
        <v>0.90840962231155264</v>
      </c>
      <c r="AFA56">
        <v>0.95828062975474704</v>
      </c>
      <c r="AFB56">
        <f t="shared" si="53"/>
        <v>1.2450219006202983</v>
      </c>
      <c r="AFE56">
        <v>0.54779319041614116</v>
      </c>
      <c r="AFF56">
        <f t="shared" si="54"/>
        <v>0.71170646458053644</v>
      </c>
      <c r="AFI56">
        <v>0.8640075376884423</v>
      </c>
      <c r="AFJ56">
        <f t="shared" si="55"/>
        <v>1.1225399672311385</v>
      </c>
      <c r="AFM56">
        <v>0.5158834068357222</v>
      </c>
      <c r="AFN56">
        <f t="shared" si="56"/>
        <v>0.67024848435208995</v>
      </c>
      <c r="AFQ56">
        <v>0.44507208130684173</v>
      </c>
      <c r="AFR56">
        <f t="shared" si="57"/>
        <v>0.57824865845769335</v>
      </c>
      <c r="AFU56">
        <v>0.50373775466940396</v>
      </c>
      <c r="AFV56">
        <f t="shared" si="58"/>
        <v>0.65446855259217041</v>
      </c>
    </row>
    <row r="57" spans="3:854" x14ac:dyDescent="0.2">
      <c r="C57">
        <v>17.445</v>
      </c>
      <c r="D57">
        <f t="shared" si="7"/>
        <v>0.64209437434054528</v>
      </c>
      <c r="H57">
        <v>5.0970000000000004</v>
      </c>
      <c r="I57">
        <f t="shared" si="8"/>
        <v>0.18760418607129603</v>
      </c>
      <c r="L57">
        <v>11.789</v>
      </c>
      <c r="M57">
        <f t="shared" si="9"/>
        <v>0.43391519513331545</v>
      </c>
      <c r="P57">
        <v>14.702999999999999</v>
      </c>
      <c r="Q57">
        <f t="shared" si="10"/>
        <v>0.54117016829630471</v>
      </c>
      <c r="T57">
        <v>2.8250000000000002</v>
      </c>
      <c r="U57">
        <f t="shared" si="11"/>
        <v>0.10397916924689254</v>
      </c>
      <c r="X57">
        <v>9.6850000000000005</v>
      </c>
      <c r="Y57">
        <f t="shared" si="12"/>
        <v>0.35647371828536434</v>
      </c>
      <c r="AB57">
        <v>2.6749999999999998</v>
      </c>
      <c r="AC57">
        <f t="shared" si="13"/>
        <v>9.8458151410774339E-2</v>
      </c>
      <c r="AI57">
        <v>193.58600000000001</v>
      </c>
      <c r="AJ57">
        <f t="shared" si="14"/>
        <v>1.417655016728457</v>
      </c>
      <c r="AM57">
        <v>43.081000000000003</v>
      </c>
      <c r="AN57">
        <f t="shared" si="15"/>
        <v>0.31548766840411319</v>
      </c>
      <c r="AQ57">
        <v>33.816000000000003</v>
      </c>
      <c r="AR57">
        <f t="shared" si="16"/>
        <v>0.24763888941188672</v>
      </c>
      <c r="AU57">
        <v>59.085000000000001</v>
      </c>
      <c r="AV57">
        <f t="shared" si="17"/>
        <v>0.43268700558615231</v>
      </c>
      <c r="AY57">
        <v>50.103999999999999</v>
      </c>
      <c r="AZ57">
        <f t="shared" si="18"/>
        <v>0.3669179948868338</v>
      </c>
      <c r="BC57">
        <v>18.39</v>
      </c>
      <c r="BD57">
        <f t="shared" si="19"/>
        <v>0.13467232009358282</v>
      </c>
      <c r="BG57">
        <v>18.321999999999999</v>
      </c>
      <c r="BH57">
        <f t="shared" si="20"/>
        <v>0.1341743474037316</v>
      </c>
      <c r="BN57">
        <v>1.744</v>
      </c>
      <c r="BO57">
        <f t="shared" si="59"/>
        <v>2.7417949714604168E-2</v>
      </c>
      <c r="BS57">
        <v>98.492000000000004</v>
      </c>
      <c r="BT57">
        <f t="shared" si="21"/>
        <v>1.5484224216116937</v>
      </c>
      <c r="BW57">
        <v>52.073999999999998</v>
      </c>
      <c r="BX57">
        <f t="shared" si="22"/>
        <v>0.81867105128342743</v>
      </c>
      <c r="CA57">
        <v>114.643</v>
      </c>
      <c r="CB57">
        <f t="shared" si="23"/>
        <v>1.8023371611991776</v>
      </c>
      <c r="CE57">
        <v>50.311</v>
      </c>
      <c r="CF57">
        <f t="shared" si="24"/>
        <v>0.79095439684142799</v>
      </c>
      <c r="CI57">
        <v>37.06</v>
      </c>
      <c r="CJ57">
        <f t="shared" si="25"/>
        <v>0.58263143143533869</v>
      </c>
      <c r="CM57">
        <v>35.692</v>
      </c>
      <c r="CN57">
        <f t="shared" si="26"/>
        <v>0.56112469106287388</v>
      </c>
      <c r="DC57">
        <v>0.02</v>
      </c>
      <c r="DD57">
        <f t="shared" si="27"/>
        <v>0.23089630518662183</v>
      </c>
      <c r="DG57">
        <v>0.01</v>
      </c>
      <c r="DH57">
        <f t="shared" si="28"/>
        <v>0.11544815259331091</v>
      </c>
      <c r="DK57">
        <v>3.0000000000000001E-3</v>
      </c>
      <c r="DL57">
        <f t="shared" si="29"/>
        <v>3.4634445777993274E-2</v>
      </c>
      <c r="DO57">
        <v>4.0000000000000001E-3</v>
      </c>
      <c r="DP57">
        <f t="shared" si="67"/>
        <v>4.6179261037324365E-2</v>
      </c>
      <c r="DS57">
        <v>10.065</v>
      </c>
      <c r="DT57">
        <f t="shared" si="30"/>
        <v>116.19856558516743</v>
      </c>
      <c r="DW57">
        <v>3.7999999999999999E-2</v>
      </c>
      <c r="DX57">
        <f t="shared" si="31"/>
        <v>0.43870297985458145</v>
      </c>
      <c r="EA57">
        <v>9.3859999999999992</v>
      </c>
      <c r="EB57">
        <f t="shared" si="32"/>
        <v>108.35963602408161</v>
      </c>
      <c r="EG57">
        <v>3.177</v>
      </c>
      <c r="EH57">
        <f t="shared" si="33"/>
        <v>0.469725831132005</v>
      </c>
      <c r="EK57">
        <v>1.27</v>
      </c>
      <c r="EL57">
        <f t="shared" si="34"/>
        <v>0.18777205084596987</v>
      </c>
      <c r="EO57">
        <v>9.6129999999999995</v>
      </c>
      <c r="EP57">
        <f t="shared" si="35"/>
        <v>1.4213013580963059</v>
      </c>
      <c r="ES57">
        <v>109.149</v>
      </c>
      <c r="ET57">
        <f t="shared" si="36"/>
        <v>16.137898880147059</v>
      </c>
      <c r="EW57">
        <v>240.08600000000001</v>
      </c>
      <c r="EX57">
        <f t="shared" si="37"/>
        <v>35.49719732236656</v>
      </c>
      <c r="FA57">
        <v>0.72699999999999998</v>
      </c>
      <c r="FB57">
        <f t="shared" si="38"/>
        <v>0.10748841020867725</v>
      </c>
      <c r="FE57">
        <v>90.31</v>
      </c>
      <c r="FF57">
        <f t="shared" si="39"/>
        <v>13.352514891259482</v>
      </c>
      <c r="FK57">
        <v>0.33200000000000002</v>
      </c>
      <c r="FL57">
        <f t="shared" si="60"/>
        <v>0.10045487434033108</v>
      </c>
      <c r="FO57">
        <v>0.41099999999999998</v>
      </c>
      <c r="FP57">
        <f t="shared" si="40"/>
        <v>0.12435829323456647</v>
      </c>
      <c r="FS57">
        <v>14.426</v>
      </c>
      <c r="FT57">
        <f t="shared" si="41"/>
        <v>4.364945835041012</v>
      </c>
      <c r="FW57">
        <v>0.13900000000000001</v>
      </c>
      <c r="FX57">
        <f t="shared" si="42"/>
        <v>4.2057914256945841E-2</v>
      </c>
      <c r="GA57">
        <v>0.34300000000000003</v>
      </c>
      <c r="GB57">
        <f t="shared" si="43"/>
        <v>0.10378319849016132</v>
      </c>
      <c r="GE57">
        <v>21.75</v>
      </c>
      <c r="GF57">
        <f t="shared" si="44"/>
        <v>6.5810045689825323</v>
      </c>
      <c r="GI57">
        <v>0.317</v>
      </c>
      <c r="GJ57">
        <f t="shared" si="61"/>
        <v>9.5916250499653466E-2</v>
      </c>
      <c r="GZ57" s="4">
        <v>0.17430589212767431</v>
      </c>
      <c r="HA57" s="4">
        <v>0.20569361322060462</v>
      </c>
      <c r="HD57" s="4">
        <v>2.008274720728175</v>
      </c>
      <c r="HE57" s="4">
        <v>2.3699100392062613</v>
      </c>
      <c r="HH57" s="4">
        <v>0.55615936498244534</v>
      </c>
      <c r="HI57" s="4">
        <v>0.65630844668132304</v>
      </c>
      <c r="HL57" s="4">
        <v>1.6297454585010336</v>
      </c>
      <c r="HM57" s="4">
        <v>1.9232180157363987</v>
      </c>
      <c r="HP57" s="4">
        <v>2.4053448088814959</v>
      </c>
      <c r="HQ57" s="4">
        <v>2.8384815839607898</v>
      </c>
      <c r="HT57" s="4">
        <v>0.1288540367135983</v>
      </c>
      <c r="HU57" s="4">
        <v>0.15205712248824432</v>
      </c>
      <c r="HX57" s="4">
        <v>0.45687905440362958</v>
      </c>
      <c r="HY57" s="4">
        <v>0.53915046908603692</v>
      </c>
      <c r="IC57" s="4">
        <v>1.005473735886107</v>
      </c>
      <c r="ID57">
        <v>0.81708317198515901</v>
      </c>
      <c r="IG57">
        <v>1.318813845430973</v>
      </c>
      <c r="IH57">
        <v>1.071714318955364</v>
      </c>
      <c r="IK57">
        <v>0.63872208791494456</v>
      </c>
      <c r="IL57">
        <v>0.51904793828413087</v>
      </c>
      <c r="IO57">
        <v>1.4885384673009214</v>
      </c>
      <c r="IP57">
        <v>1.2096384908674862</v>
      </c>
      <c r="IS57">
        <v>0.95395117979551258</v>
      </c>
      <c r="IT57">
        <v>0.77521413845721143</v>
      </c>
      <c r="IW57">
        <v>0.50574859297693464</v>
      </c>
      <c r="IX57">
        <v>0.41098901923325193</v>
      </c>
      <c r="JA57">
        <v>0.79929268353858896</v>
      </c>
      <c r="JB57">
        <v>0.64953322787162038</v>
      </c>
      <c r="JF57">
        <v>1.359472266096813</v>
      </c>
      <c r="JG57">
        <v>1.3898611987144369</v>
      </c>
      <c r="JJ57">
        <v>0.95854194937064252</v>
      </c>
      <c r="JK57">
        <v>0.9799686952021136</v>
      </c>
      <c r="JN57">
        <v>1.0245083758193736</v>
      </c>
      <c r="JO57">
        <v>1.0474097006756389</v>
      </c>
      <c r="JR57">
        <v>1.0367708624058052</v>
      </c>
      <c r="JS57">
        <v>1.0599462964792226</v>
      </c>
      <c r="JV57">
        <v>0.64436780989842934</v>
      </c>
      <c r="JW57">
        <v>0.65877167119395263</v>
      </c>
      <c r="JZ57">
        <v>0.70934256055363321</v>
      </c>
      <c r="KA57">
        <v>0.72519883347148184</v>
      </c>
      <c r="KD57">
        <v>2.880786097125223</v>
      </c>
      <c r="KE57">
        <v>2.9451816841294907</v>
      </c>
      <c r="KT57">
        <v>17.224</v>
      </c>
      <c r="KU57">
        <v>1.7009846793925032</v>
      </c>
      <c r="KX57">
        <v>1.347</v>
      </c>
      <c r="KY57">
        <v>0.133025218482449</v>
      </c>
      <c r="LB57">
        <v>5.3440000000000003</v>
      </c>
      <c r="LC57">
        <v>0.5277555809726856</v>
      </c>
      <c r="LF57">
        <v>54.71</v>
      </c>
      <c r="LG57">
        <v>5.4029767655343619</v>
      </c>
      <c r="LJ57">
        <v>2.39</v>
      </c>
      <c r="LK57">
        <v>0.23602841289758955</v>
      </c>
      <c r="LN57">
        <v>9.5129999999999999</v>
      </c>
      <c r="LO57">
        <v>0.93947208865889931</v>
      </c>
      <c r="LR57">
        <v>7.9770000000000003</v>
      </c>
      <c r="LS57">
        <v>0.78778186179249865</v>
      </c>
      <c r="LW57">
        <v>93.92</v>
      </c>
      <c r="LX57">
        <v>1.9422609245599989</v>
      </c>
      <c r="MA57">
        <v>2.5230000000000001</v>
      </c>
      <c r="MB57">
        <v>5.2175514402309171E-2</v>
      </c>
      <c r="ME57">
        <v>19.317</v>
      </c>
      <c r="MF57">
        <v>0.3994745983786786</v>
      </c>
      <c r="MI57">
        <v>33.338999999999999</v>
      </c>
      <c r="MJ57">
        <v>0.68944886034823039</v>
      </c>
      <c r="MM57">
        <v>35.767000000000003</v>
      </c>
      <c r="MN57">
        <v>0.73965977947974315</v>
      </c>
      <c r="MQ57">
        <v>33.255000000000003</v>
      </c>
      <c r="MR57">
        <v>0.68771174452984207</v>
      </c>
      <c r="MU57">
        <v>31.407</v>
      </c>
      <c r="MV57">
        <v>0.64949519652529686</v>
      </c>
      <c r="MZ57">
        <v>109.285</v>
      </c>
      <c r="NA57">
        <f t="shared" si="45"/>
        <v>1.5423917789343125</v>
      </c>
      <c r="ND57">
        <v>21.992000000000001</v>
      </c>
      <c r="NE57">
        <f t="shared" si="46"/>
        <v>0.31038367573155878</v>
      </c>
      <c r="NH57">
        <v>16.632999999999999</v>
      </c>
      <c r="NI57">
        <f t="shared" si="47"/>
        <v>0.23474953066765264</v>
      </c>
      <c r="NL57">
        <v>39.042000000000002</v>
      </c>
      <c r="NM57">
        <f t="shared" si="48"/>
        <v>0.55101852800616213</v>
      </c>
      <c r="NP57">
        <v>8.3919999999999995</v>
      </c>
      <c r="NQ57">
        <f t="shared" si="49"/>
        <v>0.11844033315474906</v>
      </c>
      <c r="NT57">
        <v>13.762</v>
      </c>
      <c r="NU57">
        <f t="shared" si="50"/>
        <v>0.19422972651044526</v>
      </c>
      <c r="NX57">
        <v>7.18</v>
      </c>
      <c r="NY57">
        <f t="shared" si="51"/>
        <v>0.10133479409569808</v>
      </c>
      <c r="ON57">
        <v>0</v>
      </c>
      <c r="OO57">
        <v>0</v>
      </c>
      <c r="OR57">
        <v>2E-3</v>
      </c>
      <c r="OS57">
        <v>3.0739673922226388E-3</v>
      </c>
      <c r="OV57">
        <v>10.662000000000001</v>
      </c>
      <c r="OW57">
        <v>16.387320167938888</v>
      </c>
      <c r="OZ57">
        <v>5.6989999999999998</v>
      </c>
      <c r="PA57">
        <v>8.759270084138409</v>
      </c>
      <c r="PD57">
        <v>4.0000000000000001E-3</v>
      </c>
      <c r="PE57">
        <v>6.1479347844452777E-3</v>
      </c>
      <c r="PH57">
        <v>29.686</v>
      </c>
      <c r="PI57">
        <v>45.626898002760626</v>
      </c>
      <c r="PL57">
        <v>20.353999999999999</v>
      </c>
      <c r="PM57">
        <v>31.283766150649793</v>
      </c>
      <c r="PQ57">
        <v>0.182</v>
      </c>
      <c r="PR57">
        <v>0.51263949798552411</v>
      </c>
      <c r="PU57">
        <v>4.3289999999999997</v>
      </c>
      <c r="PV57">
        <v>12.193496630655682</v>
      </c>
      <c r="PY57">
        <v>26.984000000000002</v>
      </c>
      <c r="PZ57">
        <v>76.005847327699911</v>
      </c>
      <c r="QC57">
        <v>87.024000000000001</v>
      </c>
      <c r="QD57">
        <v>245.12054765215524</v>
      </c>
      <c r="QG57">
        <v>9.6300000000000008</v>
      </c>
      <c r="QH57">
        <v>27.124826184618669</v>
      </c>
      <c r="QK57">
        <v>32.713999999999999</v>
      </c>
      <c r="QL57">
        <v>92.145541412628774</v>
      </c>
      <c r="QO57">
        <v>70.799000000000007</v>
      </c>
      <c r="QP57">
        <v>199.41958141690731</v>
      </c>
      <c r="QT57">
        <v>4.0000000000000001E-3</v>
      </c>
      <c r="QU57">
        <v>3.4694175150854338E-3</v>
      </c>
      <c r="QX57">
        <v>3.2000000000000001E-2</v>
      </c>
      <c r="QY57">
        <v>2.775534012068347E-2</v>
      </c>
      <c r="RB57">
        <v>1.4999999999999999E-2</v>
      </c>
      <c r="RC57">
        <v>1.3010315681570376E-2</v>
      </c>
      <c r="RF57">
        <v>6.0000000000000001E-3</v>
      </c>
      <c r="RG57">
        <v>5.2041262726281508E-3</v>
      </c>
      <c r="RJ57">
        <v>6.0830000000000002</v>
      </c>
      <c r="RK57">
        <v>5.2761166860661737</v>
      </c>
      <c r="RN57">
        <v>9.8620000000000001</v>
      </c>
      <c r="RO57">
        <v>8.5538488834431359</v>
      </c>
      <c r="RR57">
        <v>11.656000000000001</v>
      </c>
      <c r="RS57">
        <v>10.109882638958954</v>
      </c>
      <c r="SH57">
        <v>1.002299484915379</v>
      </c>
      <c r="SI57">
        <v>1.0202986091271262</v>
      </c>
      <c r="SL57">
        <v>1.7920510690393949</v>
      </c>
      <c r="SM57">
        <v>1.8242324182976533</v>
      </c>
      <c r="SP57">
        <v>1.8839843933624785</v>
      </c>
      <c r="SQ57">
        <v>1.9178166656717746</v>
      </c>
      <c r="ST57">
        <v>0.57180297023049531</v>
      </c>
      <c r="SU57">
        <v>0.58207131102156495</v>
      </c>
      <c r="SX57">
        <v>1.7280492247905115</v>
      </c>
      <c r="SY57">
        <v>1.7590812397811644</v>
      </c>
      <c r="TB57">
        <v>1.2463544988673103</v>
      </c>
      <c r="TC57">
        <v>1.2687363216404475</v>
      </c>
      <c r="TF57">
        <v>1.2342054244198828</v>
      </c>
      <c r="TG57">
        <v>1.2563690761739501</v>
      </c>
      <c r="TK57">
        <v>0.46357769001059629</v>
      </c>
      <c r="TL57">
        <v>0.60479276336092369</v>
      </c>
      <c r="TO57">
        <v>1.7369824672581327</v>
      </c>
      <c r="TP57">
        <v>2.2661022066409382</v>
      </c>
      <c r="TS57">
        <v>1.6164901664145235</v>
      </c>
      <c r="TT57">
        <v>2.1089055313883902</v>
      </c>
      <c r="TW57">
        <v>0.94721505684532337</v>
      </c>
      <c r="TX57">
        <v>1.2357557839193321</v>
      </c>
      <c r="UA57">
        <v>5.647530182698814</v>
      </c>
      <c r="UB57">
        <v>7.3678812828127374</v>
      </c>
      <c r="UE57">
        <v>1.3496532885059884</v>
      </c>
      <c r="UF57">
        <v>1.7607847821926825</v>
      </c>
      <c r="UI57">
        <v>2.2106243018493235</v>
      </c>
      <c r="UJ57">
        <v>2.8840248551169601</v>
      </c>
      <c r="UN57">
        <v>1.2944582943803884</v>
      </c>
      <c r="UO57">
        <v>0.88169538765495559</v>
      </c>
      <c r="UR57">
        <v>2.6101492767005232</v>
      </c>
      <c r="US57">
        <v>1.7778530126065961</v>
      </c>
      <c r="UV57">
        <v>1.7670199560775326</v>
      </c>
      <c r="UW57">
        <v>1.2035716808578756</v>
      </c>
      <c r="UZ57">
        <v>0.54003920031360253</v>
      </c>
      <c r="VA57">
        <v>0.36783732170937977</v>
      </c>
      <c r="VD57">
        <v>1.7751510283898453</v>
      </c>
      <c r="VE57">
        <v>1.2091100044837337</v>
      </c>
      <c r="VH57">
        <v>1.7739336847220666</v>
      </c>
      <c r="VI57">
        <v>1.208280834241841</v>
      </c>
      <c r="VL57">
        <v>1.516194654966095</v>
      </c>
      <c r="VM57">
        <v>1.0327268478824125</v>
      </c>
      <c r="WC57">
        <v>17.288</v>
      </c>
      <c r="WD57">
        <v>0.69125351514336464</v>
      </c>
      <c r="WG57">
        <v>16.16</v>
      </c>
      <c r="WH57">
        <v>0.64615090263285357</v>
      </c>
      <c r="WK57">
        <v>10.367000000000001</v>
      </c>
      <c r="WL57">
        <v>0.41452019848977678</v>
      </c>
      <c r="WO57">
        <v>9.0549999999999997</v>
      </c>
      <c r="WP57">
        <v>0.36206042223641638</v>
      </c>
      <c r="WS57">
        <v>3.77</v>
      </c>
      <c r="WT57">
        <v>0.15074188755729317</v>
      </c>
      <c r="WW57">
        <v>4.8929999999999998</v>
      </c>
      <c r="WX57">
        <v>0.19564457714000941</v>
      </c>
      <c r="XA57">
        <v>3.7930000000000001</v>
      </c>
      <c r="XB57">
        <v>0.15166153302514934</v>
      </c>
      <c r="XF57">
        <v>35.201000000000001</v>
      </c>
      <c r="XG57">
        <v>0.55250507444018437</v>
      </c>
      <c r="XJ57">
        <v>90.153000000000006</v>
      </c>
      <c r="XK57">
        <v>1.4150163340815869</v>
      </c>
      <c r="XN57">
        <v>55.151000000000003</v>
      </c>
      <c r="XO57">
        <v>0.86563470811768439</v>
      </c>
      <c r="XR57">
        <v>27.638999999999999</v>
      </c>
      <c r="XS57">
        <v>0.43381403234147481</v>
      </c>
      <c r="XV57">
        <v>12.978</v>
      </c>
      <c r="XW57">
        <v>0.20369906696073156</v>
      </c>
      <c r="XZ57">
        <v>46.811999999999998</v>
      </c>
      <c r="YA57">
        <v>0.73474809081258796</v>
      </c>
      <c r="YD57">
        <v>91.137</v>
      </c>
      <c r="YE57">
        <v>1.4304609235321462</v>
      </c>
      <c r="YJ57">
        <v>1.744</v>
      </c>
      <c r="YK57">
        <v>2.7417949714604168E-2</v>
      </c>
      <c r="YN57">
        <v>98.492000000000004</v>
      </c>
      <c r="YO57">
        <v>1.5484224216116937</v>
      </c>
      <c r="YR57">
        <v>52.073999999999998</v>
      </c>
      <c r="YS57">
        <v>0.81867105128342743</v>
      </c>
      <c r="YV57">
        <v>114.643</v>
      </c>
      <c r="YW57">
        <v>1.8023371611991776</v>
      </c>
      <c r="YZ57">
        <v>50.311</v>
      </c>
      <c r="ZA57">
        <v>0.79095439684142799</v>
      </c>
      <c r="ZD57">
        <v>37.06</v>
      </c>
      <c r="ZE57">
        <v>0.58263143143533869</v>
      </c>
      <c r="ZH57">
        <v>35.692</v>
      </c>
      <c r="ZI57">
        <v>0.56112469106287388</v>
      </c>
      <c r="ZZ57">
        <v>4.2999999999999997E-2</v>
      </c>
      <c r="AAA57" s="1">
        <f t="shared" si="62"/>
        <v>0.15276871562856295</v>
      </c>
      <c r="AAD57">
        <v>3.9E-2</v>
      </c>
      <c r="AAE57" s="1">
        <f t="shared" si="63"/>
        <v>0.13855767231427804</v>
      </c>
      <c r="AAH57">
        <v>4.2999999999999997E-2</v>
      </c>
      <c r="AAI57" s="1">
        <f t="shared" si="64"/>
        <v>0.15276871562856295</v>
      </c>
      <c r="AAL57">
        <v>1.4999999999999999E-2</v>
      </c>
      <c r="AAM57" s="1">
        <f t="shared" si="65"/>
        <v>5.3291412428568476E-2</v>
      </c>
      <c r="AAP57">
        <v>24.53</v>
      </c>
      <c r="AAQ57" s="1">
        <f t="shared" si="66"/>
        <v>87.149223124852313</v>
      </c>
      <c r="AAT57">
        <v>45.978000000000002</v>
      </c>
      <c r="AAU57">
        <v>163.3488373760481</v>
      </c>
      <c r="AAX57">
        <v>28.495000000000001</v>
      </c>
      <c r="AAY57">
        <v>101.23591981013725</v>
      </c>
      <c r="ABC57">
        <v>1.135</v>
      </c>
      <c r="ABD57">
        <v>0.90884909487852517</v>
      </c>
      <c r="ABG57">
        <v>1.0760000000000001</v>
      </c>
      <c r="ABH57">
        <v>0.86160495690686623</v>
      </c>
      <c r="ABK57">
        <v>0.32300000000000001</v>
      </c>
      <c r="ABL57">
        <v>0.25864163669230278</v>
      </c>
      <c r="ABO57">
        <v>40.545000000000002</v>
      </c>
      <c r="ABP57">
        <v>32.466331763744321</v>
      </c>
      <c r="ABS57">
        <v>2.9420000000000002</v>
      </c>
      <c r="ABT57">
        <v>2.3558009137732348</v>
      </c>
      <c r="ABW57">
        <v>146.13</v>
      </c>
      <c r="ABX57">
        <v>117.0133200304836</v>
      </c>
      <c r="ACA57">
        <v>1.3160000000000001</v>
      </c>
      <c r="ACB57">
        <v>1.0537845011983606</v>
      </c>
      <c r="ACP57">
        <v>0.61569733132253623</v>
      </c>
      <c r="ACQ57">
        <v>0.48879681009553078</v>
      </c>
      <c r="ACT57">
        <v>1.2588808550770199</v>
      </c>
      <c r="ACU57">
        <v>0.99941467170276554</v>
      </c>
      <c r="ACX57">
        <v>0.94477791116446586</v>
      </c>
      <c r="ACY57">
        <v>0.75005104900152797</v>
      </c>
      <c r="ADB57">
        <v>1.0731313131313132</v>
      </c>
      <c r="ADC57">
        <v>0.85194970968199535</v>
      </c>
      <c r="ADF57">
        <v>0.89279939153185539</v>
      </c>
      <c r="ADG57">
        <v>0.70878574980763176</v>
      </c>
      <c r="ADJ57">
        <v>1.6178823229678849</v>
      </c>
      <c r="ADK57">
        <v>1.2844228460077189</v>
      </c>
      <c r="ADN57">
        <v>0.83614803691639772</v>
      </c>
      <c r="ADO57">
        <v>0.66381072715462575</v>
      </c>
      <c r="ADT57">
        <v>1.0351002865329513</v>
      </c>
      <c r="ADU57">
        <v>0.91927706790723862</v>
      </c>
      <c r="ADX57">
        <v>1.1721470771144278</v>
      </c>
      <c r="ADY57">
        <v>1.0409889188756294</v>
      </c>
      <c r="AEB57">
        <v>4.0985312520582236</v>
      </c>
      <c r="AEC57">
        <v>3.6399234365377864</v>
      </c>
      <c r="AEF57">
        <v>1.0289247265337886</v>
      </c>
      <c r="AEG57">
        <v>0.91379252620381524</v>
      </c>
      <c r="AEJ57">
        <v>1.066988907479705</v>
      </c>
      <c r="AEK57">
        <v>0.94759749090869039</v>
      </c>
      <c r="AEN57">
        <v>1.1783332545050371</v>
      </c>
      <c r="AEO57">
        <v>1.04648288993059</v>
      </c>
      <c r="AER57">
        <v>3.1654127589405334</v>
      </c>
      <c r="AES57">
        <v>2.8112168430574416</v>
      </c>
      <c r="AEW57">
        <v>0.63239288999165799</v>
      </c>
      <c r="AEX57">
        <f t="shared" si="52"/>
        <v>0.82162048714026714</v>
      </c>
      <c r="AFA57">
        <v>0.98959883153074868</v>
      </c>
      <c r="AFB57">
        <f t="shared" si="53"/>
        <v>1.2857112831335886</v>
      </c>
      <c r="AFE57">
        <v>0.66271542664985283</v>
      </c>
      <c r="AFF57">
        <f t="shared" si="54"/>
        <v>0.86101627690122307</v>
      </c>
      <c r="AFI57">
        <v>0.73110343383584597</v>
      </c>
      <c r="AFJ57">
        <f t="shared" si="55"/>
        <v>0.94986766765523512</v>
      </c>
      <c r="AFM57">
        <v>1.2372347023153252</v>
      </c>
      <c r="AFN57">
        <f t="shared" si="56"/>
        <v>1.6074459326014405</v>
      </c>
      <c r="AFQ57">
        <v>0.32618699701206078</v>
      </c>
      <c r="AFR57">
        <f t="shared" si="57"/>
        <v>0.42379021590107618</v>
      </c>
      <c r="AFU57">
        <v>0.45676477807778992</v>
      </c>
      <c r="AFV57">
        <f t="shared" si="58"/>
        <v>0.59344009936250275</v>
      </c>
    </row>
    <row r="58" spans="3:854" x14ac:dyDescent="0.2">
      <c r="C58">
        <v>15.65</v>
      </c>
      <c r="D58">
        <f t="shared" si="7"/>
        <v>0.57602619423499757</v>
      </c>
      <c r="H58">
        <v>25.311</v>
      </c>
      <c r="I58">
        <f t="shared" si="8"/>
        <v>0.93161654966658303</v>
      </c>
      <c r="L58">
        <v>17.856999999999999</v>
      </c>
      <c r="M58">
        <f t="shared" si="9"/>
        <v>0.65725876999708321</v>
      </c>
      <c r="P58">
        <v>12.621</v>
      </c>
      <c r="Q58">
        <f t="shared" si="10"/>
        <v>0.46453844073098433</v>
      </c>
      <c r="T58">
        <v>8.1649999999999991</v>
      </c>
      <c r="U58">
        <f t="shared" si="11"/>
        <v>0.30052740421269997</v>
      </c>
      <c r="X58">
        <v>5.6079999999999997</v>
      </c>
      <c r="Y58">
        <f t="shared" si="12"/>
        <v>0.20641245349967197</v>
      </c>
      <c r="AB58">
        <v>7.944</v>
      </c>
      <c r="AC58">
        <f t="shared" si="13"/>
        <v>0.29239310460081924</v>
      </c>
      <c r="AI58">
        <v>158.398</v>
      </c>
      <c r="AJ58">
        <f t="shared" si="14"/>
        <v>1.159968795986043</v>
      </c>
      <c r="AM58">
        <v>51.191000000000003</v>
      </c>
      <c r="AN58">
        <f t="shared" si="15"/>
        <v>0.37487823479666116</v>
      </c>
      <c r="AQ58">
        <v>57.423000000000002</v>
      </c>
      <c r="AR58">
        <f t="shared" si="16"/>
        <v>0.42051596719596557</v>
      </c>
      <c r="AU58">
        <v>49.375999999999998</v>
      </c>
      <c r="AV58">
        <f t="shared" si="17"/>
        <v>0.36158675785430916</v>
      </c>
      <c r="AY58">
        <v>47.898000000000003</v>
      </c>
      <c r="AZ58">
        <f t="shared" si="18"/>
        <v>0.35076317497783743</v>
      </c>
      <c r="BC58">
        <v>62.311</v>
      </c>
      <c r="BD58">
        <f t="shared" si="19"/>
        <v>0.45631141584291673</v>
      </c>
      <c r="BG58">
        <v>38.747999999999998</v>
      </c>
      <c r="BH58">
        <f t="shared" si="20"/>
        <v>0.28375655568168279</v>
      </c>
      <c r="BN58">
        <v>40.716999999999999</v>
      </c>
      <c r="BO58">
        <f t="shared" si="59"/>
        <v>0.64012423080822134</v>
      </c>
      <c r="BS58">
        <v>109.633</v>
      </c>
      <c r="BT58">
        <f t="shared" si="21"/>
        <v>1.7235734409754579</v>
      </c>
      <c r="BW58">
        <v>26.157</v>
      </c>
      <c r="BX58">
        <f t="shared" si="22"/>
        <v>0.41122208181473696</v>
      </c>
      <c r="CA58">
        <v>95.430999999999997</v>
      </c>
      <c r="CB58">
        <f t="shared" si="23"/>
        <v>1.5002995178981597</v>
      </c>
      <c r="CE58">
        <v>30.145</v>
      </c>
      <c r="CF58">
        <f t="shared" si="24"/>
        <v>0.47391863196487538</v>
      </c>
      <c r="CI58">
        <v>31.050999999999998</v>
      </c>
      <c r="CJ58">
        <f t="shared" si="25"/>
        <v>0.48816213107120071</v>
      </c>
      <c r="CM58">
        <v>39.470999999999997</v>
      </c>
      <c r="CN58">
        <f t="shared" si="26"/>
        <v>0.62053548921166346</v>
      </c>
      <c r="DC58">
        <v>5.0000000000000001E-3</v>
      </c>
      <c r="DD58">
        <f t="shared" si="27"/>
        <v>5.7724076296655456E-2</v>
      </c>
      <c r="DG58">
        <v>5.0000000000000001E-3</v>
      </c>
      <c r="DH58">
        <f t="shared" si="28"/>
        <v>5.7724076296655456E-2</v>
      </c>
      <c r="DK58">
        <v>3.0000000000000001E-3</v>
      </c>
      <c r="DL58">
        <f t="shared" si="29"/>
        <v>3.4634445777993274E-2</v>
      </c>
      <c r="DO58">
        <v>3.0000000000000001E-3</v>
      </c>
      <c r="DP58">
        <f t="shared" si="67"/>
        <v>3.4634445777993274E-2</v>
      </c>
      <c r="DS58">
        <v>1.6E-2</v>
      </c>
      <c r="DT58">
        <f t="shared" si="30"/>
        <v>0.18471704414929746</v>
      </c>
      <c r="DW58">
        <v>8.0000000000000002E-3</v>
      </c>
      <c r="DX58">
        <f t="shared" si="31"/>
        <v>9.235852207464873E-2</v>
      </c>
      <c r="EA58">
        <v>1.6E-2</v>
      </c>
      <c r="EB58">
        <f t="shared" si="32"/>
        <v>0.18471704414929746</v>
      </c>
      <c r="EG58">
        <v>2.911</v>
      </c>
      <c r="EH58">
        <f t="shared" si="33"/>
        <v>0.4303971968603294</v>
      </c>
      <c r="EK58">
        <v>5.4770000000000003</v>
      </c>
      <c r="EL58">
        <f t="shared" si="34"/>
        <v>0.80978545077431263</v>
      </c>
      <c r="EO58">
        <v>12.451000000000001</v>
      </c>
      <c r="EP58">
        <f t="shared" si="35"/>
        <v>1.8409053583332056</v>
      </c>
      <c r="ES58">
        <v>97.8</v>
      </c>
      <c r="ET58">
        <f t="shared" si="36"/>
        <v>14.459926435225082</v>
      </c>
      <c r="EW58">
        <v>2.1019999999999999</v>
      </c>
      <c r="EX58">
        <f t="shared" si="37"/>
        <v>0.31078492195136115</v>
      </c>
      <c r="FA58">
        <v>20.533000000000001</v>
      </c>
      <c r="FB58">
        <f t="shared" si="38"/>
        <v>3.0358452913545668</v>
      </c>
      <c r="FE58">
        <v>97.718000000000004</v>
      </c>
      <c r="FF58">
        <f t="shared" si="39"/>
        <v>14.447802570524791</v>
      </c>
      <c r="FK58">
        <v>0.32400000000000001</v>
      </c>
      <c r="FL58">
        <f t="shared" si="60"/>
        <v>9.8034274958636355E-2</v>
      </c>
      <c r="FO58">
        <v>0.32800000000000001</v>
      </c>
      <c r="FP58">
        <f t="shared" si="40"/>
        <v>9.9244574649483719E-2</v>
      </c>
      <c r="FS58">
        <v>18.231999999999999</v>
      </c>
      <c r="FT58">
        <f t="shared" si="41"/>
        <v>5.5165459908822774</v>
      </c>
      <c r="FW58">
        <v>9.4550000000000001</v>
      </c>
      <c r="FX58">
        <f t="shared" si="42"/>
        <v>2.8608458942404527</v>
      </c>
      <c r="GA58">
        <v>34.744</v>
      </c>
      <c r="GB58">
        <f t="shared" si="43"/>
        <v>10.512663114700189</v>
      </c>
      <c r="GE58">
        <v>73.573999999999998</v>
      </c>
      <c r="GF58">
        <f t="shared" si="44"/>
        <v>22.261647363600957</v>
      </c>
      <c r="GI58">
        <v>49.363</v>
      </c>
      <c r="GJ58">
        <f t="shared" si="61"/>
        <v>14.936005909824587</v>
      </c>
      <c r="GZ58" s="4">
        <v>0.19767361351519769</v>
      </c>
      <c r="HA58" s="4">
        <v>0.23326922174571052</v>
      </c>
      <c r="HD58" s="4">
        <v>0.91543235415804713</v>
      </c>
      <c r="HE58" s="4">
        <v>1.0802766692929078</v>
      </c>
      <c r="HH58" s="4">
        <v>0.91357044725996017</v>
      </c>
      <c r="HI58" s="4">
        <v>1.0780794839156784</v>
      </c>
      <c r="HL58" s="4">
        <v>0.94291852496464712</v>
      </c>
      <c r="HM58" s="4">
        <v>1.1127123472714071</v>
      </c>
      <c r="HP58" s="4">
        <v>2.9011680468665246</v>
      </c>
      <c r="HQ58" s="4">
        <v>3.423589018339297</v>
      </c>
      <c r="HT58" s="4">
        <v>0.23554179290679025</v>
      </c>
      <c r="HU58" s="4">
        <v>0.27795642393986986</v>
      </c>
      <c r="HX58" s="4">
        <v>0.41799657738687468</v>
      </c>
      <c r="HY58" s="4">
        <v>0.49326632202183324</v>
      </c>
      <c r="IC58" s="4">
        <v>0.79835542464408438</v>
      </c>
      <c r="ID58">
        <v>0.64877157846879618</v>
      </c>
      <c r="IG58">
        <v>1.3756504185301848</v>
      </c>
      <c r="IH58">
        <v>1.1179017088146759</v>
      </c>
      <c r="IK58">
        <v>0.93727416881125047</v>
      </c>
      <c r="IL58">
        <v>0.7616618152607797</v>
      </c>
      <c r="IO58">
        <v>0.80893699902614435</v>
      </c>
      <c r="IP58">
        <v>0.65737053640484888</v>
      </c>
      <c r="IS58">
        <v>0.73364961560743425</v>
      </c>
      <c r="IT58">
        <v>0.59618937188640486</v>
      </c>
      <c r="IW58">
        <v>0.37589135088390818</v>
      </c>
      <c r="IX58">
        <v>0.30546247638317242</v>
      </c>
      <c r="JA58">
        <v>0.99485816047555753</v>
      </c>
      <c r="JB58">
        <v>0.80845658362255468</v>
      </c>
      <c r="JF58">
        <v>1.2648580011768713</v>
      </c>
      <c r="JG58">
        <v>1.2931319759590014</v>
      </c>
      <c r="JJ58">
        <v>1.0197463852884752</v>
      </c>
      <c r="JK58">
        <v>1.0425412630968838</v>
      </c>
      <c r="JN58">
        <v>1.228150036416606</v>
      </c>
      <c r="JO58">
        <v>1.2556034605369468</v>
      </c>
      <c r="JR58">
        <v>1.5837984928830589</v>
      </c>
      <c r="JS58">
        <v>1.6192018967482247</v>
      </c>
      <c r="JV58">
        <v>0.7602446318398578</v>
      </c>
      <c r="JW58">
        <v>0.77723874305937013</v>
      </c>
      <c r="JZ58">
        <v>0.8723899296026727</v>
      </c>
      <c r="KA58">
        <v>0.89189087820466606</v>
      </c>
      <c r="KD58">
        <v>0.97977911320448263</v>
      </c>
      <c r="KE58">
        <v>1.0016805834984019</v>
      </c>
      <c r="KT58">
        <v>13.666</v>
      </c>
      <c r="KU58">
        <v>1.3496084898152547</v>
      </c>
      <c r="KX58">
        <v>7.577</v>
      </c>
      <c r="KY58">
        <v>0.74827919854604019</v>
      </c>
      <c r="LB58">
        <v>12.018000000000001</v>
      </c>
      <c r="LC58">
        <v>1.1868575172398457</v>
      </c>
      <c r="LF58">
        <v>60.5</v>
      </c>
      <c r="LG58">
        <v>5.9747778160268483</v>
      </c>
      <c r="LJ58">
        <v>3.5680000000000001</v>
      </c>
      <c r="LK58">
        <v>0.35236375615840987</v>
      </c>
      <c r="LN58">
        <v>6.8289999999999997</v>
      </c>
      <c r="LO58">
        <v>0.67440921827516276</v>
      </c>
      <c r="LR58">
        <v>4.47</v>
      </c>
      <c r="LS58">
        <v>0.44144226177917373</v>
      </c>
      <c r="LW58">
        <v>89.805000000000007</v>
      </c>
      <c r="LX58">
        <v>1.8571629294091856</v>
      </c>
      <c r="MA58">
        <v>2.718</v>
      </c>
      <c r="MB58">
        <v>5.6208104694996555E-2</v>
      </c>
      <c r="ME58">
        <v>6.8929999999999998</v>
      </c>
      <c r="MF58">
        <v>0.14254689685894453</v>
      </c>
      <c r="MI58">
        <v>31.821999999999999</v>
      </c>
      <c r="MJ58">
        <v>0.65807737586614434</v>
      </c>
      <c r="MM58">
        <v>32.475000000000001</v>
      </c>
      <c r="MN58">
        <v>0.67158138335909245</v>
      </c>
      <c r="MQ58">
        <v>35.874000000000002</v>
      </c>
      <c r="MR58">
        <v>0.74187253415316656</v>
      </c>
      <c r="MU58">
        <v>20.164000000000001</v>
      </c>
      <c r="MV58">
        <v>0.41699051621409516</v>
      </c>
      <c r="MZ58">
        <v>62.219000000000001</v>
      </c>
      <c r="NA58">
        <f t="shared" si="45"/>
        <v>0.87812667880783268</v>
      </c>
      <c r="ND58">
        <v>21.872</v>
      </c>
      <c r="NE58">
        <f t="shared" si="46"/>
        <v>0.30869005800293986</v>
      </c>
      <c r="NH58">
        <v>26.001000000000001</v>
      </c>
      <c r="NI58">
        <f t="shared" si="47"/>
        <v>0.36696462134850222</v>
      </c>
      <c r="NL58">
        <v>23.11</v>
      </c>
      <c r="NM58">
        <f t="shared" si="48"/>
        <v>0.3261625475698583</v>
      </c>
      <c r="NP58">
        <v>2.681</v>
      </c>
      <c r="NQ58">
        <f t="shared" si="49"/>
        <v>3.7838242753560798E-2</v>
      </c>
      <c r="NT58">
        <v>6.2089999999999996</v>
      </c>
      <c r="NU58">
        <f t="shared" si="50"/>
        <v>8.7630603974956728E-2</v>
      </c>
      <c r="NX58">
        <v>3.1659999999999999</v>
      </c>
      <c r="NY58">
        <f t="shared" si="51"/>
        <v>4.4683281073395559E-2</v>
      </c>
      <c r="ON58" s="1">
        <v>8.1769999999999998E-4</v>
      </c>
      <c r="OO58">
        <v>1.2567915683102259E-3</v>
      </c>
      <c r="OR58">
        <v>0.10100000000000001</v>
      </c>
      <c r="OS58">
        <v>0.15523535330724325</v>
      </c>
      <c r="OV58">
        <v>2.2149999999999999</v>
      </c>
      <c r="OW58">
        <v>3.4044188868865723</v>
      </c>
      <c r="OZ58">
        <v>5.9569999999999999</v>
      </c>
      <c r="PA58">
        <v>9.1558118777351289</v>
      </c>
      <c r="PD58">
        <v>12.738</v>
      </c>
      <c r="PE58">
        <v>19.578098321065987</v>
      </c>
      <c r="PH58">
        <v>19.55</v>
      </c>
      <c r="PI58">
        <v>30.048031258976295</v>
      </c>
      <c r="PL58">
        <v>12.097</v>
      </c>
      <c r="PM58">
        <v>18.592891771858628</v>
      </c>
      <c r="PQ58">
        <v>0.20200000000000001</v>
      </c>
      <c r="PR58">
        <v>0.56897350875316421</v>
      </c>
      <c r="PU58">
        <v>0.13200000000000001</v>
      </c>
      <c r="PV58">
        <v>0.37180447106642411</v>
      </c>
      <c r="PY58">
        <v>0.19900000000000001</v>
      </c>
      <c r="PZ58">
        <v>0.56052340713801818</v>
      </c>
      <c r="QC58">
        <v>84.046999999999997</v>
      </c>
      <c r="QD58">
        <v>236.73523014939201</v>
      </c>
      <c r="QG58">
        <v>16.538</v>
      </c>
      <c r="QH58">
        <v>46.58259350376153</v>
      </c>
      <c r="QK58">
        <v>29.477</v>
      </c>
      <c r="QL58">
        <v>83.027881769886235</v>
      </c>
      <c r="QO58">
        <v>25.544</v>
      </c>
      <c r="QP58">
        <v>71.949798552429826</v>
      </c>
      <c r="QT58">
        <v>3.0000000000000001E-3</v>
      </c>
      <c r="QU58">
        <v>2.6020631363140754E-3</v>
      </c>
      <c r="QX58">
        <v>7.0000000000000007E-2</v>
      </c>
      <c r="QY58">
        <v>6.0714806513995093E-2</v>
      </c>
      <c r="RB58">
        <v>0.02</v>
      </c>
      <c r="RC58">
        <v>1.7347087575427168E-2</v>
      </c>
      <c r="RF58">
        <v>8.6649999999999991</v>
      </c>
      <c r="RG58">
        <v>7.5156256920538196</v>
      </c>
      <c r="RJ58">
        <v>6.4980000000000002</v>
      </c>
      <c r="RK58">
        <v>5.6360687532562874</v>
      </c>
      <c r="RN58">
        <v>12.061</v>
      </c>
      <c r="RO58">
        <v>10.461161162361353</v>
      </c>
      <c r="RR58">
        <v>15.581</v>
      </c>
      <c r="RS58">
        <v>13.514248575636534</v>
      </c>
      <c r="SH58">
        <v>0.98960632818248717</v>
      </c>
      <c r="SI58">
        <v>1.0073775108377305</v>
      </c>
      <c r="SL58">
        <v>1.6984827948056491</v>
      </c>
      <c r="SM58">
        <v>1.7289838608595773</v>
      </c>
      <c r="SP58">
        <v>3.1305880693837258</v>
      </c>
      <c r="SQ58">
        <v>3.1868066391472416</v>
      </c>
      <c r="ST58">
        <v>1.1981721658490692</v>
      </c>
      <c r="SU58">
        <v>1.2196887384551065</v>
      </c>
      <c r="SX58">
        <v>1.1881957656964741</v>
      </c>
      <c r="SY58">
        <v>1.2095331838000547</v>
      </c>
      <c r="TB58">
        <v>1.0127565047177074</v>
      </c>
      <c r="TC58">
        <v>1.0309434143180929</v>
      </c>
      <c r="TF58">
        <v>1.2569304259188934</v>
      </c>
      <c r="TG58">
        <v>1.2795021693968902</v>
      </c>
      <c r="TK58">
        <v>0.38083036316347169</v>
      </c>
      <c r="TL58">
        <v>0.49683893913038718</v>
      </c>
      <c r="TO58">
        <v>1.6991180819602874</v>
      </c>
      <c r="TP58">
        <v>2.2167035692373069</v>
      </c>
      <c r="TS58">
        <v>0.98216987248757304</v>
      </c>
      <c r="TT58">
        <v>1.2813585383240242</v>
      </c>
      <c r="TW58">
        <v>0.97649756377185437</v>
      </c>
      <c r="TX58">
        <v>1.2739583304694631</v>
      </c>
      <c r="UA58">
        <v>1.3333808184052138</v>
      </c>
      <c r="UB58">
        <v>1.7395553909363204</v>
      </c>
      <c r="UE58">
        <v>1.1056944736289136</v>
      </c>
      <c r="UF58">
        <v>1.4425112134357616</v>
      </c>
      <c r="UI58">
        <v>1.5380414546357204</v>
      </c>
      <c r="UJ58">
        <v>2.0065597666952653</v>
      </c>
      <c r="UN58">
        <v>1.1995169834839514</v>
      </c>
      <c r="UO58">
        <v>0.81702793851525779</v>
      </c>
      <c r="UR58">
        <v>2.7729686057248384</v>
      </c>
      <c r="US58">
        <v>1.8887542691747183</v>
      </c>
      <c r="UV58">
        <v>2.774817785416468</v>
      </c>
      <c r="UW58">
        <v>1.8900138023803328</v>
      </c>
      <c r="UZ58">
        <v>0.61436299490395918</v>
      </c>
      <c r="VA58">
        <v>0.41846154588703022</v>
      </c>
      <c r="VD58">
        <v>1.1795404546565631</v>
      </c>
      <c r="VE58">
        <v>0.80342130985450566</v>
      </c>
      <c r="VH58">
        <v>2.5425778475571001</v>
      </c>
      <c r="VI58">
        <v>1.7318280323722757</v>
      </c>
      <c r="VL58">
        <v>2.2414240127642602</v>
      </c>
      <c r="VM58">
        <v>1.5267028859970133</v>
      </c>
      <c r="WC58">
        <v>21.064</v>
      </c>
      <c r="WD58">
        <v>0.84223531021401155</v>
      </c>
      <c r="WG58">
        <v>19.106999999999999</v>
      </c>
      <c r="WH58">
        <v>0.76398547627511959</v>
      </c>
      <c r="WK58">
        <v>8.2569999999999997</v>
      </c>
      <c r="WL58">
        <v>0.33015272296036335</v>
      </c>
      <c r="WO58">
        <v>8.5790000000000006</v>
      </c>
      <c r="WP58">
        <v>0.34302775951034969</v>
      </c>
      <c r="WS58">
        <v>2.2519999999999998</v>
      </c>
      <c r="WT58">
        <v>9.0045286678786265E-2</v>
      </c>
      <c r="WW58">
        <v>15.315</v>
      </c>
      <c r="WX58">
        <v>0.61236392783552918</v>
      </c>
      <c r="XA58">
        <v>3.9790000000000001</v>
      </c>
      <c r="XB58">
        <v>0.15909866593911659</v>
      </c>
      <c r="XF58">
        <v>24.715</v>
      </c>
      <c r="XG58">
        <v>0.38791974417741415</v>
      </c>
      <c r="XJ58">
        <v>94.498000000000005</v>
      </c>
      <c r="XK58">
        <v>1.4832142417672378</v>
      </c>
      <c r="XN58">
        <v>59.582999999999998</v>
      </c>
      <c r="XO58">
        <v>0.93519814352914699</v>
      </c>
      <c r="XR58">
        <v>21.652999999999999</v>
      </c>
      <c r="XS58">
        <v>0.33985944651723843</v>
      </c>
      <c r="XV58">
        <v>11.135</v>
      </c>
      <c r="XW58">
        <v>0.17477185318290539</v>
      </c>
      <c r="XZ58">
        <v>34.295000000000002</v>
      </c>
      <c r="YA58">
        <v>0.5382847512265595</v>
      </c>
      <c r="YD58">
        <v>41.64</v>
      </c>
      <c r="YE58">
        <v>0.65356982187123314</v>
      </c>
      <c r="YJ58">
        <v>40.716999999999999</v>
      </c>
      <c r="YK58">
        <v>0.64012423080822134</v>
      </c>
      <c r="YN58">
        <v>109.633</v>
      </c>
      <c r="YO58">
        <v>1.7235734409754579</v>
      </c>
      <c r="YR58">
        <v>26.157</v>
      </c>
      <c r="YS58">
        <v>0.41122208181473696</v>
      </c>
      <c r="YV58">
        <v>95.430999999999997</v>
      </c>
      <c r="YW58">
        <v>1.5002995178981597</v>
      </c>
      <c r="YZ58">
        <v>30.145</v>
      </c>
      <c r="ZA58">
        <v>0.47391863196487538</v>
      </c>
      <c r="ZD58">
        <v>31.050999999999998</v>
      </c>
      <c r="ZE58">
        <v>0.48816213107120071</v>
      </c>
      <c r="ZH58">
        <v>39.470999999999997</v>
      </c>
      <c r="ZI58">
        <v>0.62053548921166346</v>
      </c>
      <c r="ZZ58">
        <v>1.6E-2</v>
      </c>
      <c r="AAA58" s="1">
        <f t="shared" si="62"/>
        <v>5.684417325713971E-2</v>
      </c>
      <c r="AAD58">
        <v>3.9E-2</v>
      </c>
      <c r="AAE58" s="1">
        <f t="shared" si="63"/>
        <v>0.13855767231427804</v>
      </c>
      <c r="AAH58">
        <v>4.2999999999999997E-2</v>
      </c>
      <c r="AAI58" s="1">
        <f t="shared" si="64"/>
        <v>0.15276871562856295</v>
      </c>
      <c r="AAL58">
        <v>1.2999999999999999E-2</v>
      </c>
      <c r="AAM58" s="1">
        <f t="shared" si="65"/>
        <v>4.6185890771426007E-2</v>
      </c>
      <c r="AAP58">
        <v>9.8979999999999997</v>
      </c>
      <c r="AAQ58" s="1">
        <f t="shared" si="66"/>
        <v>35.16522668119805</v>
      </c>
      <c r="AAT58">
        <v>2.8000000000000001E-2</v>
      </c>
      <c r="AAU58">
        <v>9.9477303199994496E-2</v>
      </c>
      <c r="AAX58">
        <v>28.678000000000001</v>
      </c>
      <c r="AAY58">
        <v>101.88607504176579</v>
      </c>
      <c r="ABC58">
        <v>1.014</v>
      </c>
      <c r="ABD58">
        <v>0.81195857463156351</v>
      </c>
      <c r="ABG58">
        <v>13.555999999999999</v>
      </c>
      <c r="ABH58">
        <v>10.854941260064569</v>
      </c>
      <c r="ABK58">
        <v>0.35899999999999999</v>
      </c>
      <c r="ABL58">
        <v>0.28746856833602691</v>
      </c>
      <c r="ABO58">
        <v>51.197000000000003</v>
      </c>
      <c r="ABP58">
        <v>40.995900537881809</v>
      </c>
      <c r="ABS58">
        <v>2.91</v>
      </c>
      <c r="ABT58">
        <v>2.3301769745343686</v>
      </c>
      <c r="ABW58">
        <v>68.765000000000001</v>
      </c>
      <c r="ABX58">
        <v>55.063443180019192</v>
      </c>
      <c r="ACA58">
        <v>177.959</v>
      </c>
      <c r="ACB58">
        <v>142.50033134404183</v>
      </c>
      <c r="ACP58">
        <v>0.55983214215461286</v>
      </c>
      <c r="ACQ58">
        <v>0.44444591742232609</v>
      </c>
      <c r="ACT58">
        <v>1.4693492612386043</v>
      </c>
      <c r="ACU58">
        <v>1.166503727191591</v>
      </c>
      <c r="ACX58">
        <v>0.96798719487795115</v>
      </c>
      <c r="ACY58">
        <v>0.76847669950643627</v>
      </c>
      <c r="ADB58">
        <v>1.0797979797979798</v>
      </c>
      <c r="ADC58">
        <v>0.85724231894771552</v>
      </c>
      <c r="ADF58">
        <v>0.94750248079014521</v>
      </c>
      <c r="ADG58">
        <v>0.75221406136842361</v>
      </c>
      <c r="ADJ58">
        <v>0.6907737598908581</v>
      </c>
      <c r="ADK58">
        <v>0.54839934031721316</v>
      </c>
      <c r="ADN58">
        <v>0.88225782922850804</v>
      </c>
      <c r="ADO58">
        <v>0.70041689425935227</v>
      </c>
      <c r="ADT58">
        <v>1.5827662368672399</v>
      </c>
      <c r="ADU58">
        <v>1.4056615811433957</v>
      </c>
      <c r="ADX58">
        <v>1.1901041666666665</v>
      </c>
      <c r="ADY58">
        <v>1.056936688233342</v>
      </c>
      <c r="AEB58">
        <v>1.0175195942830797</v>
      </c>
      <c r="AEC58">
        <v>0.90366357863135971</v>
      </c>
      <c r="AEF58">
        <v>1.0701284102209347</v>
      </c>
      <c r="AEG58">
        <v>0.95038569695229158</v>
      </c>
      <c r="AEJ58">
        <v>0.96135175889777114</v>
      </c>
      <c r="AEK58">
        <v>0.8537806796548274</v>
      </c>
      <c r="AEN58">
        <v>0.82625455233410583</v>
      </c>
      <c r="AEO58">
        <v>0.73380026273475984</v>
      </c>
      <c r="AER58">
        <v>1.0317771136074751</v>
      </c>
      <c r="AES58">
        <v>0.91632574357390972</v>
      </c>
      <c r="AEW58">
        <v>0.86167140809822251</v>
      </c>
      <c r="AEX58">
        <f t="shared" si="52"/>
        <v>1.1195048098751401</v>
      </c>
      <c r="AFA58">
        <v>0.85610910492029513</v>
      </c>
      <c r="AFB58">
        <f t="shared" si="53"/>
        <v>1.1122781279832379</v>
      </c>
      <c r="AFE58">
        <v>0.50418943533697635</v>
      </c>
      <c r="AFF58">
        <f t="shared" si="54"/>
        <v>0.65505538728939094</v>
      </c>
      <c r="AFI58">
        <v>0.87829773869346739</v>
      </c>
      <c r="AFJ58">
        <f t="shared" si="55"/>
        <v>1.1411061498952666</v>
      </c>
      <c r="AFM58">
        <v>0.95422753583241449</v>
      </c>
      <c r="AFN58">
        <f t="shared" si="56"/>
        <v>1.2397560207288656</v>
      </c>
      <c r="AFQ58">
        <v>0.32058188480076771</v>
      </c>
      <c r="AFR58">
        <f t="shared" si="57"/>
        <v>0.41650791545399302</v>
      </c>
      <c r="AFU58">
        <v>0.32771740343203981</v>
      </c>
      <c r="AFV58">
        <f t="shared" si="58"/>
        <v>0.42577855778190021</v>
      </c>
    </row>
    <row r="59" spans="3:854" x14ac:dyDescent="0.2">
      <c r="C59">
        <v>14.13</v>
      </c>
      <c r="D59">
        <f t="shared" si="7"/>
        <v>0.52007988016233331</v>
      </c>
      <c r="H59">
        <v>20.722000000000001</v>
      </c>
      <c r="I59">
        <f t="shared" si="8"/>
        <v>0.76271021066694067</v>
      </c>
      <c r="L59">
        <v>12.981</v>
      </c>
      <c r="M59">
        <f t="shared" si="9"/>
        <v>0.47778888353766796</v>
      </c>
      <c r="P59">
        <v>17.657</v>
      </c>
      <c r="Q59">
        <f t="shared" si="10"/>
        <v>0.649897412882259</v>
      </c>
      <c r="T59">
        <v>3.7509999999999999</v>
      </c>
      <c r="U59">
        <f t="shared" si="11"/>
        <v>0.13806225268852881</v>
      </c>
      <c r="X59">
        <v>9.0220000000000002</v>
      </c>
      <c r="Y59">
        <f t="shared" si="12"/>
        <v>0.33207081944972194</v>
      </c>
      <c r="AB59">
        <v>3.5710000000000002</v>
      </c>
      <c r="AC59">
        <f t="shared" si="13"/>
        <v>0.13143703128518699</v>
      </c>
      <c r="AI59">
        <v>171.702</v>
      </c>
      <c r="AJ59">
        <f t="shared" si="14"/>
        <v>1.2573956881298727</v>
      </c>
      <c r="AM59">
        <v>39.332999999999998</v>
      </c>
      <c r="AN59">
        <f t="shared" si="15"/>
        <v>0.28804058543996153</v>
      </c>
      <c r="AQ59">
        <v>82.218000000000004</v>
      </c>
      <c r="AR59">
        <f t="shared" si="16"/>
        <v>0.60209292079685661</v>
      </c>
      <c r="AU59">
        <v>54.807000000000002</v>
      </c>
      <c r="AV59">
        <f t="shared" si="17"/>
        <v>0.40135866489227806</v>
      </c>
      <c r="AY59">
        <v>40.130000000000003</v>
      </c>
      <c r="AZ59">
        <f t="shared" si="18"/>
        <v>0.29387711829012936</v>
      </c>
      <c r="BC59">
        <v>38.567</v>
      </c>
      <c r="BD59">
        <f t="shared" si="19"/>
        <v>0.28243106955134362</v>
      </c>
      <c r="BG59">
        <v>17.475999999999999</v>
      </c>
      <c r="BH59">
        <f t="shared" si="20"/>
        <v>0.12797898129175928</v>
      </c>
      <c r="BN59">
        <v>33.801000000000002</v>
      </c>
      <c r="BO59">
        <f t="shared" si="59"/>
        <v>0.53139571003631625</v>
      </c>
      <c r="BS59">
        <v>78.921000000000006</v>
      </c>
      <c r="BT59">
        <f t="shared" si="21"/>
        <v>1.2407408310930481</v>
      </c>
      <c r="BW59">
        <v>55.801000000000002</v>
      </c>
      <c r="BX59">
        <f t="shared" si="22"/>
        <v>0.87726434175724044</v>
      </c>
      <c r="CA59">
        <v>28.277000000000001</v>
      </c>
      <c r="CB59">
        <f t="shared" si="23"/>
        <v>0.44455124087148057</v>
      </c>
      <c r="CE59">
        <v>56.113999999999997</v>
      </c>
      <c r="CF59">
        <f t="shared" si="24"/>
        <v>0.88218510910854264</v>
      </c>
      <c r="CI59">
        <v>29.63</v>
      </c>
      <c r="CJ59">
        <f t="shared" si="25"/>
        <v>0.46582216172231738</v>
      </c>
      <c r="CM59">
        <v>26.486000000000001</v>
      </c>
      <c r="CN59">
        <f t="shared" si="26"/>
        <v>0.41639438998910899</v>
      </c>
      <c r="DC59">
        <v>0.01</v>
      </c>
      <c r="DD59">
        <f t="shared" si="27"/>
        <v>0.11544815259331091</v>
      </c>
      <c r="DG59">
        <v>5.0000000000000001E-3</v>
      </c>
      <c r="DH59">
        <f t="shared" si="28"/>
        <v>5.7724076296655456E-2</v>
      </c>
      <c r="DK59">
        <v>4.0000000000000001E-3</v>
      </c>
      <c r="DL59">
        <f t="shared" si="29"/>
        <v>4.6179261037324365E-2</v>
      </c>
      <c r="DO59">
        <v>3.0000000000000001E-3</v>
      </c>
      <c r="DP59">
        <f t="shared" si="67"/>
        <v>3.4634445777993274E-2</v>
      </c>
      <c r="DS59">
        <v>20.222999999999999</v>
      </c>
      <c r="DT59">
        <f t="shared" si="30"/>
        <v>233.47079898945265</v>
      </c>
      <c r="DW59">
        <v>4.2999999999999997E-2</v>
      </c>
      <c r="DX59">
        <f t="shared" si="31"/>
        <v>0.49642705615123689</v>
      </c>
      <c r="EA59">
        <v>18.974</v>
      </c>
      <c r="EB59">
        <f t="shared" si="32"/>
        <v>219.05132473054815</v>
      </c>
      <c r="EG59">
        <v>3.2610000000000001</v>
      </c>
      <c r="EH59">
        <f t="shared" si="33"/>
        <v>0.48214539984937621</v>
      </c>
      <c r="EK59">
        <v>27.876999999999999</v>
      </c>
      <c r="EL59">
        <f t="shared" si="34"/>
        <v>4.1216704420733086</v>
      </c>
      <c r="EO59">
        <v>0.54500000000000004</v>
      </c>
      <c r="EP59">
        <f t="shared" si="35"/>
        <v>8.0579344654372914E-2</v>
      </c>
      <c r="ES59">
        <v>130.42400000000001</v>
      </c>
      <c r="ET59">
        <f t="shared" si="36"/>
        <v>19.283450361838408</v>
      </c>
      <c r="EW59">
        <v>42.033000000000001</v>
      </c>
      <c r="EX59">
        <f t="shared" si="37"/>
        <v>6.214663474967443</v>
      </c>
      <c r="FA59">
        <v>29.404</v>
      </c>
      <c r="FB59">
        <f t="shared" si="38"/>
        <v>4.3474404591140932</v>
      </c>
      <c r="FE59">
        <v>101.992</v>
      </c>
      <c r="FF59">
        <f t="shared" si="39"/>
        <v>15.079722055025323</v>
      </c>
      <c r="FK59">
        <v>0.39300000000000002</v>
      </c>
      <c r="FL59">
        <f t="shared" si="60"/>
        <v>0.11891194462575336</v>
      </c>
      <c r="FO59">
        <v>0.376</v>
      </c>
      <c r="FP59">
        <f t="shared" si="40"/>
        <v>0.11376817093965205</v>
      </c>
      <c r="FS59">
        <v>37.448999999999998</v>
      </c>
      <c r="FT59">
        <f t="shared" si="41"/>
        <v>11.331128280635717</v>
      </c>
      <c r="FW59">
        <v>8.952</v>
      </c>
      <c r="FX59">
        <f t="shared" si="42"/>
        <v>2.7086507081163971</v>
      </c>
      <c r="GA59">
        <v>0.40699999999999997</v>
      </c>
      <c r="GB59">
        <f t="shared" si="43"/>
        <v>0.12314799354371911</v>
      </c>
      <c r="GE59">
        <v>15.161</v>
      </c>
      <c r="GF59">
        <f t="shared" si="44"/>
        <v>4.5873384032342148</v>
      </c>
      <c r="GI59">
        <v>16.413</v>
      </c>
      <c r="GJ59">
        <f t="shared" si="61"/>
        <v>4.9661622064694395</v>
      </c>
      <c r="GZ59" s="4">
        <v>0.21255971751021255</v>
      </c>
      <c r="HA59" s="4">
        <v>0.25083590569503716</v>
      </c>
      <c r="HD59" s="4">
        <v>1.449813818783616</v>
      </c>
      <c r="HE59" s="4">
        <v>1.7108856117401283</v>
      </c>
      <c r="HH59" s="4">
        <v>0.7730728133109448</v>
      </c>
      <c r="HI59" s="4">
        <v>0.91228207097021818</v>
      </c>
      <c r="HL59" s="4">
        <v>0.85486239530077235</v>
      </c>
      <c r="HM59" s="4">
        <v>1.0087997184113482</v>
      </c>
      <c r="HP59" s="4">
        <v>0.99186345062018599</v>
      </c>
      <c r="HQ59" s="4">
        <v>1.1704709146038721</v>
      </c>
      <c r="HT59" s="4">
        <v>0.16195865264658707</v>
      </c>
      <c r="HU59" s="4">
        <v>0.19112297380524487</v>
      </c>
      <c r="HX59" s="4">
        <v>0.40569904883193381</v>
      </c>
      <c r="HY59" s="4">
        <v>0.47875434511002274</v>
      </c>
      <c r="IC59" s="4">
        <v>1.2738586156111928</v>
      </c>
      <c r="ID59">
        <v>1.0351821247592656</v>
      </c>
      <c r="IG59">
        <v>1.62259192871935</v>
      </c>
      <c r="IH59">
        <v>1.3185750285034796</v>
      </c>
      <c r="IK59">
        <v>0.82006290779588764</v>
      </c>
      <c r="IL59">
        <v>0.66641183952828431</v>
      </c>
      <c r="IO59">
        <v>0.92915199640422497</v>
      </c>
      <c r="IP59">
        <v>0.75506145350404608</v>
      </c>
      <c r="IS59">
        <v>0.73017364209998903</v>
      </c>
      <c r="IT59">
        <v>0.59336467407697202</v>
      </c>
      <c r="IW59">
        <v>0.48741830760288629</v>
      </c>
      <c r="IX59">
        <v>0.39609318736587718</v>
      </c>
      <c r="JA59">
        <v>1.2331886929694749</v>
      </c>
      <c r="JB59">
        <v>1.002132321258232</v>
      </c>
      <c r="JF59">
        <v>1.3072563411688192</v>
      </c>
      <c r="JG59">
        <v>1.336478066287051</v>
      </c>
      <c r="JJ59">
        <v>1.0000467923822003</v>
      </c>
      <c r="JK59">
        <v>1.0224013157851879</v>
      </c>
      <c r="JN59">
        <v>1.5020029133284776</v>
      </c>
      <c r="JO59">
        <v>1.5355779015521531</v>
      </c>
      <c r="JR59">
        <v>0.86073123081216851</v>
      </c>
      <c r="JS59">
        <v>0.87997156695387901</v>
      </c>
      <c r="JV59">
        <v>0.73136298731039695</v>
      </c>
      <c r="JW59">
        <v>0.74771149334076348</v>
      </c>
      <c r="JZ59">
        <v>1.1940102613053334</v>
      </c>
      <c r="KA59">
        <v>1.2207005427332411</v>
      </c>
      <c r="KD59">
        <v>2.0300471008608088</v>
      </c>
      <c r="KE59">
        <v>2.0754257129128098</v>
      </c>
      <c r="KT59">
        <v>31.55</v>
      </c>
      <c r="KU59">
        <v>3.1157725635644145</v>
      </c>
      <c r="KX59">
        <v>3.5910000000000002</v>
      </c>
      <c r="KY59">
        <v>0.35463515929508121</v>
      </c>
      <c r="LB59">
        <v>12.736000000000001</v>
      </c>
      <c r="LC59">
        <v>1.2577647977672388</v>
      </c>
      <c r="LF59">
        <v>14.004</v>
      </c>
      <c r="LG59">
        <v>1.3829882402585121</v>
      </c>
      <c r="LJ59">
        <v>5.4059999999999997</v>
      </c>
      <c r="LK59">
        <v>0.53387849377588659</v>
      </c>
      <c r="LN59">
        <v>9.7789999999999999</v>
      </c>
      <c r="LO59">
        <v>0.96574135971779418</v>
      </c>
      <c r="LR59">
        <v>10.403</v>
      </c>
      <c r="LS59">
        <v>1.0273655143822695</v>
      </c>
      <c r="LW59">
        <v>60.646000000000001</v>
      </c>
      <c r="LX59">
        <v>1.2541562609759975</v>
      </c>
      <c r="MA59">
        <v>5.9349999999999996</v>
      </c>
      <c r="MB59">
        <v>0.12273550454922905</v>
      </c>
      <c r="ME59">
        <v>16.388999999999999</v>
      </c>
      <c r="MF59">
        <v>0.338923704137711</v>
      </c>
      <c r="MI59">
        <v>26.506</v>
      </c>
      <c r="MJ59">
        <v>0.54814276050242039</v>
      </c>
      <c r="MM59">
        <v>36.905999999999999</v>
      </c>
      <c r="MN59">
        <v>0.76321424277908123</v>
      </c>
      <c r="MQ59">
        <v>43.146999999999998</v>
      </c>
      <c r="MR59">
        <v>0.89227781209529666</v>
      </c>
      <c r="MU59">
        <v>35.441000000000003</v>
      </c>
      <c r="MV59">
        <v>0.73291811570837861</v>
      </c>
      <c r="MZ59">
        <v>66.075999999999993</v>
      </c>
      <c r="NA59">
        <f t="shared" si="45"/>
        <v>0.9325623753018587</v>
      </c>
      <c r="ND59">
        <v>6.032</v>
      </c>
      <c r="NE59">
        <f t="shared" si="46"/>
        <v>8.513251782524385E-2</v>
      </c>
      <c r="NH59">
        <v>18.489000000000001</v>
      </c>
      <c r="NI59">
        <f t="shared" si="47"/>
        <v>0.26094415153695849</v>
      </c>
      <c r="NL59">
        <v>11.233000000000001</v>
      </c>
      <c r="NM59">
        <f t="shared" si="48"/>
        <v>0.15853673287980174</v>
      </c>
      <c r="NP59">
        <v>3.4790000000000001</v>
      </c>
      <c r="NQ59">
        <f t="shared" si="49"/>
        <v>4.910080064887655E-2</v>
      </c>
      <c r="NT59">
        <v>3.226</v>
      </c>
      <c r="NU59">
        <f t="shared" si="50"/>
        <v>4.5530089937705014E-2</v>
      </c>
      <c r="NX59">
        <v>6.7290000000000001</v>
      </c>
      <c r="NY59">
        <f t="shared" si="51"/>
        <v>9.4969614132305341E-2</v>
      </c>
      <c r="ON59">
        <v>1E-3</v>
      </c>
      <c r="OO59">
        <v>1.5369836961113194E-3</v>
      </c>
      <c r="OR59">
        <v>4.0000000000000001E-3</v>
      </c>
      <c r="OS59">
        <v>6.1479347844452777E-3</v>
      </c>
      <c r="OV59">
        <v>4.0000000000000001E-3</v>
      </c>
      <c r="OW59">
        <v>6.1479347844452777E-3</v>
      </c>
      <c r="OZ59">
        <v>0.53400000000000003</v>
      </c>
      <c r="PA59">
        <v>0.82074929372344463</v>
      </c>
      <c r="PD59">
        <v>27.129000000000001</v>
      </c>
      <c r="PE59">
        <v>41.696830691803981</v>
      </c>
      <c r="PH59">
        <v>31.472999999999999</v>
      </c>
      <c r="PI59">
        <v>48.373487867711553</v>
      </c>
      <c r="PL59">
        <v>6.3929999999999998</v>
      </c>
      <c r="PM59">
        <v>9.8259367692396644</v>
      </c>
      <c r="PQ59">
        <v>0.157</v>
      </c>
      <c r="PR59">
        <v>0.44222198452597417</v>
      </c>
      <c r="PU59">
        <v>0.158</v>
      </c>
      <c r="PV59">
        <v>0.44503868506435618</v>
      </c>
      <c r="PY59">
        <v>16.369</v>
      </c>
      <c r="PZ59">
        <v>46.106571112774972</v>
      </c>
      <c r="QC59">
        <v>64.128</v>
      </c>
      <c r="QD59">
        <v>180.62937212536096</v>
      </c>
      <c r="QG59">
        <v>19.103000000000002</v>
      </c>
      <c r="QH59">
        <v>53.807430384711367</v>
      </c>
      <c r="QK59">
        <v>41.95</v>
      </c>
      <c r="QL59">
        <v>118.16058758512494</v>
      </c>
      <c r="QO59">
        <v>63.042999999999999</v>
      </c>
      <c r="QP59">
        <v>177.57325204121648</v>
      </c>
      <c r="QT59">
        <v>2E-3</v>
      </c>
      <c r="QU59">
        <v>1.7347087575427169E-3</v>
      </c>
      <c r="QX59">
        <v>28.585000000000001</v>
      </c>
      <c r="QY59">
        <v>24.79332491717928</v>
      </c>
      <c r="RB59">
        <v>1.0999999999999999E-2</v>
      </c>
      <c r="RC59">
        <v>9.5408981664849412E-3</v>
      </c>
      <c r="RF59">
        <v>5.4429999999999996</v>
      </c>
      <c r="RG59">
        <v>4.7210098836525036</v>
      </c>
      <c r="RJ59">
        <v>8.8780000000000001</v>
      </c>
      <c r="RK59">
        <v>7.7003721747321201</v>
      </c>
      <c r="RN59">
        <v>11.939</v>
      </c>
      <c r="RO59">
        <v>10.355343928151248</v>
      </c>
      <c r="RR59">
        <v>10.685</v>
      </c>
      <c r="RS59">
        <v>9.2676815371719652</v>
      </c>
      <c r="SH59">
        <v>0.85283296541574694</v>
      </c>
      <c r="SI59">
        <v>0.86814799521214225</v>
      </c>
      <c r="SL59">
        <v>1.5361811901534697</v>
      </c>
      <c r="SM59">
        <v>1.5637676715090461</v>
      </c>
      <c r="SP59">
        <v>2.4085930522258261</v>
      </c>
      <c r="SQ59">
        <v>2.4518461578843849</v>
      </c>
      <c r="ST59">
        <v>1.0587326120556415</v>
      </c>
      <c r="SU59">
        <v>1.0777451527964221</v>
      </c>
      <c r="SX59">
        <v>1.1350848075132576</v>
      </c>
      <c r="SY59">
        <v>1.1554684680346665</v>
      </c>
      <c r="TB59">
        <v>0.95381265533243886</v>
      </c>
      <c r="TC59">
        <v>0.97094106127940427</v>
      </c>
      <c r="TF59">
        <v>0.90702136589850701</v>
      </c>
      <c r="TG59">
        <v>0.92330950180321025</v>
      </c>
      <c r="TK59">
        <v>0.41968981793661492</v>
      </c>
      <c r="TL59">
        <v>0.54753576415320249</v>
      </c>
      <c r="TO59">
        <v>1.6164976763836079</v>
      </c>
      <c r="TP59">
        <v>2.1089153290448635</v>
      </c>
      <c r="TS59">
        <v>4.2490814782796624</v>
      </c>
      <c r="TT59">
        <v>5.5434370211727311</v>
      </c>
      <c r="TW59">
        <v>0.68868825833572178</v>
      </c>
      <c r="TX59">
        <v>0.89847653117983806</v>
      </c>
      <c r="UA59">
        <v>3.0009971865094909</v>
      </c>
      <c r="UB59">
        <v>3.9151611917000277</v>
      </c>
      <c r="UE59">
        <v>0.70245849968480767</v>
      </c>
      <c r="UF59">
        <v>0.91644146456019593</v>
      </c>
      <c r="UI59">
        <v>0.97306689834926141</v>
      </c>
      <c r="UJ59">
        <v>1.2694826154689218</v>
      </c>
      <c r="UN59">
        <v>4.8400072712163702</v>
      </c>
      <c r="UO59">
        <v>3.2966779275732332</v>
      </c>
      <c r="UR59">
        <v>3.5682132963988922</v>
      </c>
      <c r="US59">
        <v>2.4304199055790394</v>
      </c>
      <c r="UV59">
        <v>1.6117635825455934</v>
      </c>
      <c r="UW59">
        <v>1.0978217860629493</v>
      </c>
      <c r="UZ59">
        <v>0.68697765582124659</v>
      </c>
      <c r="VA59">
        <v>0.46792162651291619</v>
      </c>
      <c r="VD59">
        <v>1.2515277438279151</v>
      </c>
      <c r="VE59">
        <v>0.85245406827376846</v>
      </c>
      <c r="VH59">
        <v>2.255298867332062</v>
      </c>
      <c r="VI59">
        <v>1.5361534765103755</v>
      </c>
      <c r="VL59">
        <v>1.6274032708416433</v>
      </c>
      <c r="VM59">
        <v>1.1084744591501026</v>
      </c>
      <c r="WC59">
        <v>21.684000000000001</v>
      </c>
      <c r="WD59">
        <v>0.86702575326056908</v>
      </c>
      <c r="WG59">
        <v>22.222000000000001</v>
      </c>
      <c r="WH59">
        <v>0.88853746029129155</v>
      </c>
      <c r="WK59">
        <v>7.96</v>
      </c>
      <c r="WL59">
        <v>0.31827730104935109</v>
      </c>
      <c r="WO59">
        <v>7.657</v>
      </c>
      <c r="WP59">
        <v>0.3061619716249851</v>
      </c>
      <c r="WS59">
        <v>3.0190000000000001</v>
      </c>
      <c r="WT59">
        <v>0.12071346380251144</v>
      </c>
      <c r="WW59">
        <v>2.4990000000000001</v>
      </c>
      <c r="WX59">
        <v>9.9921479311850317E-2</v>
      </c>
      <c r="XA59">
        <v>2.7589999999999999</v>
      </c>
      <c r="XB59">
        <v>0.11031747155718087</v>
      </c>
      <c r="XF59">
        <v>56.612000000000002</v>
      </c>
      <c r="XG59">
        <v>0.88856615647872839</v>
      </c>
      <c r="XJ59">
        <v>78.141999999999996</v>
      </c>
      <c r="XK59">
        <v>1.2264950293146468</v>
      </c>
      <c r="XN59">
        <v>36.081000000000003</v>
      </c>
      <c r="XO59">
        <v>0.56631730890816434</v>
      </c>
      <c r="XR59">
        <v>20.721</v>
      </c>
      <c r="XS59">
        <v>0.32523103455796881</v>
      </c>
      <c r="XV59">
        <v>5.8520000000000003</v>
      </c>
      <c r="XW59">
        <v>9.1851359212066677E-2</v>
      </c>
      <c r="XZ59">
        <v>44.618000000000002</v>
      </c>
      <c r="YA59">
        <v>0.70031167896855617</v>
      </c>
      <c r="YD59">
        <v>26.266999999999999</v>
      </c>
      <c r="YE59">
        <v>0.41227950314821515</v>
      </c>
      <c r="YJ59">
        <v>33.801000000000002</v>
      </c>
      <c r="YK59">
        <v>0.53139571003631625</v>
      </c>
      <c r="YN59">
        <v>78.921000000000006</v>
      </c>
      <c r="YO59">
        <v>1.2407408310930481</v>
      </c>
      <c r="YR59">
        <v>55.801000000000002</v>
      </c>
      <c r="YS59">
        <v>0.87726434175724044</v>
      </c>
      <c r="YV59">
        <v>28.277000000000001</v>
      </c>
      <c r="YW59">
        <v>0.44455124087148057</v>
      </c>
      <c r="YZ59">
        <v>56.113999999999997</v>
      </c>
      <c r="ZA59">
        <v>0.88218510910854264</v>
      </c>
      <c r="ZD59">
        <v>29.63</v>
      </c>
      <c r="ZE59">
        <v>0.46582216172231738</v>
      </c>
      <c r="ZH59">
        <v>26.486000000000001</v>
      </c>
      <c r="ZI59">
        <v>0.41639438998910899</v>
      </c>
      <c r="ZZ59">
        <v>4.9000000000000002E-2</v>
      </c>
      <c r="AAA59" s="1">
        <f t="shared" si="62"/>
        <v>0.17408528059999037</v>
      </c>
      <c r="AAD59">
        <v>4.5999999999999999E-2</v>
      </c>
      <c r="AAE59" s="1">
        <f t="shared" si="63"/>
        <v>0.16342699811427666</v>
      </c>
      <c r="AAH59">
        <v>1.0920000000000001</v>
      </c>
      <c r="AAI59" s="1">
        <f t="shared" si="64"/>
        <v>3.8796148247997855</v>
      </c>
      <c r="AAL59">
        <v>5.0999999999999997E-2</v>
      </c>
      <c r="AAM59" s="1">
        <f t="shared" si="65"/>
        <v>0.1811908022571328</v>
      </c>
      <c r="AAP59">
        <v>16.183</v>
      </c>
      <c r="AAQ59" s="1">
        <f t="shared" si="66"/>
        <v>57.49432848876824</v>
      </c>
      <c r="AAT59">
        <v>18.349</v>
      </c>
      <c r="AAU59">
        <v>65.189608443453537</v>
      </c>
      <c r="AAX59">
        <v>16.677</v>
      </c>
      <c r="AAY59">
        <v>59.24939233808243</v>
      </c>
      <c r="ABC59">
        <v>0.995</v>
      </c>
      <c r="ABD59">
        <v>0.79674436070848687</v>
      </c>
      <c r="ABG59">
        <v>63.938000000000002</v>
      </c>
      <c r="ABH59">
        <v>51.198232095456518</v>
      </c>
      <c r="ABK59">
        <v>0.54400000000000004</v>
      </c>
      <c r="ABL59">
        <v>0.4356069670607205</v>
      </c>
      <c r="ABO59">
        <v>34.76</v>
      </c>
      <c r="ABP59">
        <v>27.83400399821809</v>
      </c>
      <c r="ABS59">
        <v>3.585</v>
      </c>
      <c r="ABT59">
        <v>2.8706819428541963</v>
      </c>
      <c r="ABW59">
        <v>94.453999999999994</v>
      </c>
      <c r="ABX59">
        <v>75.633861152120005</v>
      </c>
      <c r="ACA59">
        <v>1.613</v>
      </c>
      <c r="ACB59">
        <v>1.2916066872590848</v>
      </c>
      <c r="ACP59">
        <v>0.83607632286407452</v>
      </c>
      <c r="ACQ59">
        <v>0.66375379398595447</v>
      </c>
      <c r="ACT59">
        <v>1.1365922665828356</v>
      </c>
      <c r="ACU59">
        <v>0.90233081421934047</v>
      </c>
      <c r="ACX59">
        <v>1.4118980925703617</v>
      </c>
      <c r="ACY59">
        <v>1.1208937390485916</v>
      </c>
      <c r="ADB59">
        <v>0.87313131313131309</v>
      </c>
      <c r="ADC59">
        <v>0.69317143171038842</v>
      </c>
      <c r="ADF59">
        <v>0.95957724669434319</v>
      </c>
      <c r="ADG59">
        <v>0.76180011405431769</v>
      </c>
      <c r="ADJ59">
        <v>0.97922401769439293</v>
      </c>
      <c r="ADK59">
        <v>0.77739751638976973</v>
      </c>
      <c r="ADN59">
        <v>0.7952919045690523</v>
      </c>
      <c r="ADO59">
        <v>0.63137539546116783</v>
      </c>
      <c r="ADT59">
        <v>1.3849689589302772</v>
      </c>
      <c r="ADU59">
        <v>1.2299969580458967</v>
      </c>
      <c r="ADX59">
        <v>0.56288868159203975</v>
      </c>
      <c r="ADY59">
        <v>0.49990388709609257</v>
      </c>
      <c r="AEB59">
        <v>1.8782849239280774</v>
      </c>
      <c r="AEC59">
        <v>1.6681130128428454</v>
      </c>
      <c r="AEF59">
        <v>2.4004496519520946</v>
      </c>
      <c r="AEG59">
        <v>2.1318497795964295</v>
      </c>
      <c r="AEJ59">
        <v>1.1476730495135403</v>
      </c>
      <c r="AEK59">
        <v>1.0192534284835026</v>
      </c>
      <c r="AEN59">
        <v>1.0366078607576976</v>
      </c>
      <c r="AEO59">
        <v>0.92061595113527772</v>
      </c>
      <c r="AER59">
        <v>1.1687794153011095</v>
      </c>
      <c r="AES59">
        <v>1.037998083767449</v>
      </c>
      <c r="AEW59">
        <v>0.8728369446642853</v>
      </c>
      <c r="AEX59">
        <f t="shared" si="52"/>
        <v>1.1340113512006</v>
      </c>
      <c r="AFA59">
        <v>1.0783415622003785</v>
      </c>
      <c r="AFB59">
        <f t="shared" si="53"/>
        <v>1.4010080341832416</v>
      </c>
      <c r="AFE59">
        <v>0.52453411797674088</v>
      </c>
      <c r="AFF59">
        <f t="shared" si="54"/>
        <v>0.68148770227227762</v>
      </c>
      <c r="AFI59">
        <v>1.7455506700167505</v>
      </c>
      <c r="AFJ59">
        <f t="shared" si="55"/>
        <v>2.2678626128230204</v>
      </c>
      <c r="AFM59">
        <v>1.1087548235942668</v>
      </c>
      <c r="AFN59">
        <f t="shared" si="56"/>
        <v>1.4405216957652058</v>
      </c>
      <c r="AFQ59">
        <v>0.38524786809447997</v>
      </c>
      <c r="AFR59">
        <f t="shared" si="57"/>
        <v>0.50052356068979742</v>
      </c>
      <c r="AFU59">
        <v>0.33072992212081315</v>
      </c>
      <c r="AFV59">
        <f t="shared" si="58"/>
        <v>0.42969249658760333</v>
      </c>
    </row>
    <row r="60" spans="3:854" x14ac:dyDescent="0.2">
      <c r="C60">
        <v>16.52</v>
      </c>
      <c r="D60">
        <f t="shared" si="7"/>
        <v>0.60804809768448309</v>
      </c>
      <c r="H60">
        <v>6.01</v>
      </c>
      <c r="I60">
        <f t="shared" si="8"/>
        <v>0.22120878130046873</v>
      </c>
      <c r="L60">
        <v>12.098000000000001</v>
      </c>
      <c r="M60">
        <f t="shared" si="9"/>
        <v>0.44528849187571895</v>
      </c>
      <c r="P60">
        <v>13.959</v>
      </c>
      <c r="Q60">
        <f t="shared" si="10"/>
        <v>0.51378591982915855</v>
      </c>
      <c r="T60">
        <v>3.4790000000000001</v>
      </c>
      <c r="U60">
        <f t="shared" si="11"/>
        <v>0.12805080701236785</v>
      </c>
      <c r="X60">
        <v>4.1159999999999997</v>
      </c>
      <c r="Y60">
        <f t="shared" si="12"/>
        <v>0.15149672942308307</v>
      </c>
      <c r="AB60">
        <v>3.4569999999999999</v>
      </c>
      <c r="AC60">
        <f t="shared" si="13"/>
        <v>0.12724105772973715</v>
      </c>
      <c r="AI60">
        <v>181.785</v>
      </c>
      <c r="AJ60">
        <f t="shared" si="14"/>
        <v>1.3312347856558973</v>
      </c>
      <c r="AM60">
        <v>39.564999999999998</v>
      </c>
      <c r="AN60">
        <f t="shared" si="15"/>
        <v>0.28973955108768917</v>
      </c>
      <c r="AQ60">
        <v>33.970999999999997</v>
      </c>
      <c r="AR60">
        <f t="shared" si="16"/>
        <v>0.24877397421963576</v>
      </c>
      <c r="AU60">
        <v>48.975000000000001</v>
      </c>
      <c r="AV60">
        <f t="shared" si="17"/>
        <v>0.35865018360974543</v>
      </c>
      <c r="AY60">
        <v>71.366</v>
      </c>
      <c r="AZ60">
        <f t="shared" si="18"/>
        <v>0.52262233799883806</v>
      </c>
      <c r="BC60">
        <v>46.927</v>
      </c>
      <c r="BD60">
        <f t="shared" si="19"/>
        <v>0.3436524178918739</v>
      </c>
      <c r="BG60">
        <v>21.067</v>
      </c>
      <c r="BH60">
        <f t="shared" si="20"/>
        <v>0.154276333192578</v>
      </c>
      <c r="BN60">
        <v>27.853000000000002</v>
      </c>
      <c r="BO60">
        <f t="shared" si="59"/>
        <v>0.43788540906013185</v>
      </c>
      <c r="BS60">
        <v>102.765</v>
      </c>
      <c r="BT60">
        <f t="shared" si="21"/>
        <v>1.6155995426727623</v>
      </c>
      <c r="BW60">
        <v>36.295000000000002</v>
      </c>
      <c r="BX60">
        <f t="shared" si="22"/>
        <v>0.57060463583231558</v>
      </c>
      <c r="CA60">
        <v>18.175999999999998</v>
      </c>
      <c r="CB60">
        <f t="shared" si="23"/>
        <v>0.28575037500725076</v>
      </c>
      <c r="CE60">
        <v>39.237000000000002</v>
      </c>
      <c r="CF60">
        <f t="shared" si="24"/>
        <v>0.61685670467426823</v>
      </c>
      <c r="CI60">
        <v>30.815000000000001</v>
      </c>
      <c r="CJ60">
        <f t="shared" si="25"/>
        <v>0.48445190393092175</v>
      </c>
      <c r="CM60">
        <v>33.484999999999999</v>
      </c>
      <c r="CN60">
        <f t="shared" si="26"/>
        <v>0.52642777878068836</v>
      </c>
      <c r="DC60">
        <v>7.0000000000000001E-3</v>
      </c>
      <c r="DD60">
        <f t="shared" si="27"/>
        <v>8.0813706815317646E-2</v>
      </c>
      <c r="DG60">
        <v>8.9999999999999993E-3</v>
      </c>
      <c r="DH60">
        <f t="shared" si="28"/>
        <v>0.10390333733397981</v>
      </c>
      <c r="DK60" s="1">
        <v>9.8090000000000004E-4</v>
      </c>
      <c r="DL60">
        <f t="shared" si="29"/>
        <v>1.1324309287877869E-2</v>
      </c>
      <c r="DO60">
        <v>4.0000000000000001E-3</v>
      </c>
      <c r="DP60">
        <f t="shared" si="67"/>
        <v>4.6179261037324365E-2</v>
      </c>
      <c r="DS60">
        <v>9.1630000000000003</v>
      </c>
      <c r="DT60">
        <f t="shared" si="30"/>
        <v>105.78514222125079</v>
      </c>
      <c r="DW60">
        <v>4.0000000000000001E-3</v>
      </c>
      <c r="DX60">
        <f t="shared" si="31"/>
        <v>4.6179261037324365E-2</v>
      </c>
      <c r="EA60">
        <v>8.8379999999999992</v>
      </c>
      <c r="EB60">
        <f t="shared" si="32"/>
        <v>102.03307726196817</v>
      </c>
      <c r="EG60">
        <v>3.157</v>
      </c>
      <c r="EH60">
        <f t="shared" si="33"/>
        <v>0.46676879096120233</v>
      </c>
      <c r="EK60">
        <v>29.033000000000001</v>
      </c>
      <c r="EL60">
        <f t="shared" si="34"/>
        <v>4.2925873639457039</v>
      </c>
      <c r="EO60">
        <v>10.279</v>
      </c>
      <c r="EP60">
        <f t="shared" si="35"/>
        <v>1.519770795784035</v>
      </c>
      <c r="ES60">
        <v>118.506</v>
      </c>
      <c r="ET60">
        <f t="shared" si="36"/>
        <v>17.521350124057093</v>
      </c>
      <c r="EW60">
        <v>243.113</v>
      </c>
      <c r="EX60">
        <f t="shared" si="37"/>
        <v>35.944745352217538</v>
      </c>
      <c r="FA60">
        <v>0.84799999999999998</v>
      </c>
      <c r="FB60">
        <f t="shared" si="38"/>
        <v>0.12537850324203342</v>
      </c>
      <c r="FE60">
        <v>96.34</v>
      </c>
      <c r="FF60">
        <f t="shared" si="39"/>
        <v>14.244062502756488</v>
      </c>
      <c r="FK60">
        <v>0.40699999999999997</v>
      </c>
      <c r="FL60">
        <f t="shared" si="60"/>
        <v>0.12314799354371911</v>
      </c>
      <c r="FO60">
        <v>0.36199999999999999</v>
      </c>
      <c r="FP60">
        <f t="shared" si="40"/>
        <v>0.10953212202168629</v>
      </c>
      <c r="FS60">
        <v>0.26600000000000001</v>
      </c>
      <c r="FT60">
        <f t="shared" si="41"/>
        <v>8.0484929441349592E-2</v>
      </c>
      <c r="FW60">
        <v>0.14499999999999999</v>
      </c>
      <c r="FX60">
        <f t="shared" si="42"/>
        <v>4.387336379321688E-2</v>
      </c>
      <c r="GA60">
        <v>86.078000000000003</v>
      </c>
      <c r="GB60">
        <f t="shared" si="43"/>
        <v>26.045044197189814</v>
      </c>
      <c r="GE60">
        <v>0.23100000000000001</v>
      </c>
      <c r="GF60">
        <f t="shared" si="44"/>
        <v>6.9894807146435173E-2</v>
      </c>
      <c r="GI60">
        <v>0.42099999999999999</v>
      </c>
      <c r="GJ60">
        <f t="shared" si="61"/>
        <v>0.12738404246168489</v>
      </c>
      <c r="GZ60" s="4">
        <v>0.25746036142075746</v>
      </c>
      <c r="HA60" s="4">
        <v>0.30382192681661102</v>
      </c>
      <c r="HD60" s="4">
        <v>0.58882912701696311</v>
      </c>
      <c r="HE60" s="4">
        <v>0.69486113881301015</v>
      </c>
      <c r="HH60" s="4">
        <v>0.60973897114944287</v>
      </c>
      <c r="HI60" s="4">
        <v>0.71953627365204964</v>
      </c>
      <c r="HL60" s="4">
        <v>0.84950505819645383</v>
      </c>
      <c r="HM60" s="4">
        <v>1.0024776715041734</v>
      </c>
      <c r="HP60" s="4">
        <v>3.1389361009655374</v>
      </c>
      <c r="HQ60" s="4">
        <v>3.7041725921879354</v>
      </c>
      <c r="HT60" s="4">
        <v>0.13854482266975585</v>
      </c>
      <c r="HU60" s="4">
        <v>0.16349295379571083</v>
      </c>
      <c r="HX60" s="4">
        <v>0.42953794722808136</v>
      </c>
      <c r="HY60" s="4">
        <v>0.5068859767287105</v>
      </c>
      <c r="IC60" s="4">
        <v>0.94914089347079034</v>
      </c>
      <c r="ID60">
        <v>0.77130513132148837</v>
      </c>
      <c r="IG60">
        <v>3.128465273306301</v>
      </c>
      <c r="IH60">
        <v>2.5423004477643363</v>
      </c>
      <c r="IK60">
        <v>1.549637370350152</v>
      </c>
      <c r="IL60">
        <v>1.2592895993216349</v>
      </c>
      <c r="IO60">
        <v>0.68649337028990931</v>
      </c>
      <c r="IP60">
        <v>0.55786855541177338</v>
      </c>
      <c r="IS60">
        <v>0.85451015391360174</v>
      </c>
      <c r="IT60">
        <v>0.69440487815222263</v>
      </c>
      <c r="IW60">
        <v>0.54024015083854315</v>
      </c>
      <c r="IX60">
        <v>0.43901806713218683</v>
      </c>
      <c r="JA60">
        <v>0.73550879129147961</v>
      </c>
      <c r="JB60">
        <v>0.59770020316024086</v>
      </c>
      <c r="JF60">
        <v>1.2401127318901173</v>
      </c>
      <c r="JG60">
        <v>1.2678335638537335</v>
      </c>
      <c r="JJ60">
        <v>0.85747040381825845</v>
      </c>
      <c r="JK60">
        <v>0.87663784913735565</v>
      </c>
      <c r="JN60">
        <v>0.62454479242534588</v>
      </c>
      <c r="JO60">
        <v>0.63850554034717966</v>
      </c>
      <c r="JR60">
        <v>1.1053586380128384</v>
      </c>
      <c r="JS60">
        <v>1.1300672473802977</v>
      </c>
      <c r="JV60">
        <v>0.89511544575262003</v>
      </c>
      <c r="JW60">
        <v>0.91512438866696832</v>
      </c>
      <c r="JZ60">
        <v>3.4024579405798829</v>
      </c>
      <c r="KA60">
        <v>3.4785147073629563</v>
      </c>
      <c r="KD60">
        <v>1.4178171187266526</v>
      </c>
      <c r="KE60">
        <v>1.4495102616907252</v>
      </c>
      <c r="KT60">
        <v>36.825000000000003</v>
      </c>
      <c r="KU60">
        <v>3.6367139351270863</v>
      </c>
      <c r="KX60">
        <v>7.3019999999999996</v>
      </c>
      <c r="KY60">
        <v>0.72112111756409991</v>
      </c>
      <c r="LB60">
        <v>9.74</v>
      </c>
      <c r="LC60">
        <v>0.96188985005126448</v>
      </c>
      <c r="LF60">
        <v>3.4580000000000002</v>
      </c>
      <c r="LG60">
        <v>0.34150052376563378</v>
      </c>
      <c r="LJ60">
        <v>2.9849999999999999</v>
      </c>
      <c r="LK60">
        <v>0.29478862447669657</v>
      </c>
      <c r="LN60">
        <v>3.0289999999999999</v>
      </c>
      <c r="LO60">
        <v>0.29913391743380702</v>
      </c>
      <c r="LR60">
        <v>2.7410000000000001</v>
      </c>
      <c r="LS60">
        <v>0.27069199989635689</v>
      </c>
      <c r="LW60">
        <v>91.305000000000007</v>
      </c>
      <c r="LX60">
        <v>1.8881828547375501</v>
      </c>
      <c r="MA60">
        <v>6.11</v>
      </c>
      <c r="MB60">
        <v>0.12635449583753824</v>
      </c>
      <c r="ME60">
        <v>9.2119999999999997</v>
      </c>
      <c r="MF60">
        <v>0.19050370141659612</v>
      </c>
      <c r="MI60">
        <v>114.28</v>
      </c>
      <c r="MJ60">
        <v>2.3633047110170002</v>
      </c>
      <c r="MM60">
        <v>33.436</v>
      </c>
      <c r="MN60">
        <v>0.69145481551946464</v>
      </c>
      <c r="MQ60">
        <v>72.802999999999997</v>
      </c>
      <c r="MR60">
        <v>1.5055624157872827</v>
      </c>
      <c r="MU60">
        <v>22.402999999999999</v>
      </c>
      <c r="MV60">
        <v>0.46329292475423395</v>
      </c>
      <c r="MZ60">
        <v>69.671999999999997</v>
      </c>
      <c r="NA60">
        <f t="shared" si="45"/>
        <v>0.98331445323613875</v>
      </c>
      <c r="ND60">
        <v>21.547999999999998</v>
      </c>
      <c r="NE60">
        <f t="shared" si="46"/>
        <v>0.30411729013566879</v>
      </c>
      <c r="NH60">
        <v>17.71</v>
      </c>
      <c r="NI60">
        <f t="shared" si="47"/>
        <v>0.24994974978200737</v>
      </c>
      <c r="NL60">
        <v>25.92</v>
      </c>
      <c r="NM60">
        <f t="shared" si="48"/>
        <v>0.36582142938168444</v>
      </c>
      <c r="NP60">
        <v>3.3010000000000002</v>
      </c>
      <c r="NQ60">
        <f t="shared" si="49"/>
        <v>4.6588601018091834E-2</v>
      </c>
      <c r="NT60">
        <v>5.0679999999999996</v>
      </c>
      <c r="NU60">
        <f t="shared" si="50"/>
        <v>7.1527122072005261E-2</v>
      </c>
      <c r="NX60">
        <v>2.6429999999999998</v>
      </c>
      <c r="NY60">
        <f t="shared" si="51"/>
        <v>3.7301930472831479E-2</v>
      </c>
      <c r="ON60">
        <v>2E-3</v>
      </c>
      <c r="OO60">
        <v>3.0739673922226388E-3</v>
      </c>
      <c r="OR60">
        <v>0.42599999999999999</v>
      </c>
      <c r="OS60">
        <v>0.65475505454342198</v>
      </c>
      <c r="OV60">
        <v>9.0150000000000006</v>
      </c>
      <c r="OW60">
        <v>13.855908020443545</v>
      </c>
      <c r="OZ60">
        <v>4.0000000000000001E-3</v>
      </c>
      <c r="PA60">
        <v>6.1479347844452777E-3</v>
      </c>
      <c r="PD60">
        <v>9.6219999999999999</v>
      </c>
      <c r="PE60">
        <v>14.788857123983115</v>
      </c>
      <c r="PH60">
        <v>5.4470000000000001</v>
      </c>
      <c r="PI60">
        <v>8.3719501927183568</v>
      </c>
      <c r="PL60">
        <v>7.0000000000000001E-3</v>
      </c>
      <c r="PM60">
        <v>1.0758885872779235E-2</v>
      </c>
      <c r="PQ60">
        <v>0.219</v>
      </c>
      <c r="PR60">
        <v>0.61685741790565818</v>
      </c>
      <c r="PU60">
        <v>0.16700000000000001</v>
      </c>
      <c r="PV60">
        <v>0.47038898990979416</v>
      </c>
      <c r="PY60">
        <v>0.13800000000000001</v>
      </c>
      <c r="PZ60">
        <v>0.38870467429671618</v>
      </c>
      <c r="QC60">
        <v>0.40100000000000002</v>
      </c>
      <c r="QD60">
        <v>1.1294969158911825</v>
      </c>
      <c r="QG60">
        <v>37.651000000000003</v>
      </c>
      <c r="QH60">
        <v>106.05159197062072</v>
      </c>
      <c r="QK60">
        <v>62.686999999999998</v>
      </c>
      <c r="QL60">
        <v>176.5705066495525</v>
      </c>
      <c r="QO60">
        <v>65.694999999999993</v>
      </c>
      <c r="QP60">
        <v>185.04314186900552</v>
      </c>
      <c r="QT60">
        <v>2E-3</v>
      </c>
      <c r="QU60">
        <v>1.7347087575427169E-3</v>
      </c>
      <c r="QX60">
        <v>8.0000000000000002E-3</v>
      </c>
      <c r="QY60">
        <v>6.9388350301708675E-3</v>
      </c>
      <c r="RB60">
        <v>1.29</v>
      </c>
      <c r="RC60">
        <v>1.1188871486150525</v>
      </c>
      <c r="RF60">
        <v>5.601</v>
      </c>
      <c r="RG60">
        <v>4.8580518754983784</v>
      </c>
      <c r="RJ60">
        <v>9.4640000000000004</v>
      </c>
      <c r="RK60">
        <v>8.2086418406921364</v>
      </c>
      <c r="RN60">
        <v>5.0309999999999997</v>
      </c>
      <c r="RO60">
        <v>4.3636598795987034</v>
      </c>
      <c r="RR60">
        <v>10.654999999999999</v>
      </c>
      <c r="RS60">
        <v>9.241660905808823</v>
      </c>
      <c r="SH60">
        <v>0.71081677704194257</v>
      </c>
      <c r="SI60">
        <v>0.72358150420615119</v>
      </c>
      <c r="SL60">
        <v>1.6718551877924011</v>
      </c>
      <c r="SM60">
        <v>1.7018780797942561</v>
      </c>
      <c r="SP60">
        <v>2.0803835848258356</v>
      </c>
      <c r="SQ60">
        <v>2.1177427605162444</v>
      </c>
      <c r="ST60">
        <v>0.8157381896377931</v>
      </c>
      <c r="SU60">
        <v>0.8303870777401311</v>
      </c>
      <c r="SX60">
        <v>1.1813949722705746</v>
      </c>
      <c r="SY60">
        <v>1.2026102628788771</v>
      </c>
      <c r="TB60">
        <v>1.4877823476367475</v>
      </c>
      <c r="TC60">
        <v>1.5144996907843591</v>
      </c>
      <c r="TF60">
        <v>1.0642376031818999</v>
      </c>
      <c r="TG60">
        <v>1.0833490016199627</v>
      </c>
      <c r="TK60">
        <v>0.38013678836335618</v>
      </c>
      <c r="TL60">
        <v>0.49593408751867618</v>
      </c>
      <c r="TO60">
        <v>1.8191011829319814</v>
      </c>
      <c r="TP60">
        <v>2.373235932111855</v>
      </c>
      <c r="TS60">
        <v>0.98368273179165766</v>
      </c>
      <c r="TT60">
        <v>1.2833322449514351</v>
      </c>
      <c r="TW60">
        <v>0.60786280691697714</v>
      </c>
      <c r="TX60">
        <v>0.7930300242258056</v>
      </c>
      <c r="UA60">
        <v>0.48292318102496529</v>
      </c>
      <c r="UB60">
        <v>0.63003127940962889</v>
      </c>
      <c r="UE60">
        <v>1.6570708131960494</v>
      </c>
      <c r="UF60">
        <v>2.1618478580681137</v>
      </c>
      <c r="UI60">
        <v>0.73023457862728058</v>
      </c>
      <c r="UJ60">
        <v>0.9526786949121685</v>
      </c>
      <c r="UN60">
        <v>5.3184273397735531</v>
      </c>
      <c r="UO60">
        <v>3.6225445620099546</v>
      </c>
      <c r="UR60">
        <v>4.0041166512773163</v>
      </c>
      <c r="US60">
        <v>2.727327097667136</v>
      </c>
      <c r="UV60">
        <v>1.7477640917915909</v>
      </c>
      <c r="UW60">
        <v>1.1904559189983162</v>
      </c>
      <c r="UZ60">
        <v>0.75076440611524897</v>
      </c>
      <c r="VA60">
        <v>0.51136874549069733</v>
      </c>
      <c r="VD60">
        <v>1.4747529419981145</v>
      </c>
      <c r="VE60">
        <v>1.0044996216063595</v>
      </c>
      <c r="VH60">
        <v>1.8869014242458226</v>
      </c>
      <c r="VI60">
        <v>1.2852266387720508</v>
      </c>
      <c r="VL60">
        <v>2.2379138412445152</v>
      </c>
      <c r="VM60">
        <v>1.5243120001320358</v>
      </c>
      <c r="WC60">
        <v>20.064</v>
      </c>
      <c r="WD60">
        <v>0.80225072465504788</v>
      </c>
      <c r="WG60">
        <v>19.204999999999998</v>
      </c>
      <c r="WH60">
        <v>0.76790396565989794</v>
      </c>
      <c r="WK60">
        <v>14.356</v>
      </c>
      <c r="WL60">
        <v>0.57401871028448304</v>
      </c>
      <c r="WO60">
        <v>5.5540000000000003</v>
      </c>
      <c r="WP60">
        <v>0.22207438819448444</v>
      </c>
      <c r="WS60">
        <v>3.6480000000000001</v>
      </c>
      <c r="WT60">
        <v>0.14586376811909962</v>
      </c>
      <c r="WW60">
        <v>3.1819999999999999</v>
      </c>
      <c r="WX60">
        <v>0.12723095124862252</v>
      </c>
      <c r="XA60">
        <v>3.81</v>
      </c>
      <c r="XB60">
        <v>0.15234127097965172</v>
      </c>
      <c r="XF60">
        <v>6.9370000000000003</v>
      </c>
      <c r="XG60">
        <v>0.1088812164822465</v>
      </c>
      <c r="XJ60">
        <v>121.053</v>
      </c>
      <c r="XK60">
        <v>1.9000141125595191</v>
      </c>
      <c r="XN60">
        <v>78.968999999999994</v>
      </c>
      <c r="XO60">
        <v>1.2394753905703506</v>
      </c>
      <c r="XR60">
        <v>25.379000000000001</v>
      </c>
      <c r="XS60">
        <v>0.3983417029123445</v>
      </c>
      <c r="XV60">
        <v>13.128</v>
      </c>
      <c r="XW60">
        <v>0.20605342510868271</v>
      </c>
      <c r="XZ60">
        <v>52.643000000000001</v>
      </c>
      <c r="YA60">
        <v>0.82626983988394154</v>
      </c>
      <c r="YD60">
        <v>41.637</v>
      </c>
      <c r="YE60">
        <v>0.65352273470827404</v>
      </c>
      <c r="YJ60">
        <v>27.853000000000002</v>
      </c>
      <c r="YK60">
        <v>0.43788540906013185</v>
      </c>
      <c r="YN60">
        <v>102.765</v>
      </c>
      <c r="YO60">
        <v>1.6155995426727623</v>
      </c>
      <c r="YR60">
        <v>36.295000000000002</v>
      </c>
      <c r="YS60">
        <v>0.57060463583231558</v>
      </c>
      <c r="YV60">
        <v>18.175999999999998</v>
      </c>
      <c r="YW60">
        <v>0.28575037500725076</v>
      </c>
      <c r="YZ60">
        <v>39.237000000000002</v>
      </c>
      <c r="ZA60">
        <v>0.61685670467426823</v>
      </c>
      <c r="ZD60">
        <v>30.815000000000001</v>
      </c>
      <c r="ZE60">
        <v>0.48445190393092175</v>
      </c>
      <c r="ZH60">
        <v>33.484999999999999</v>
      </c>
      <c r="ZI60">
        <v>0.52642777878068836</v>
      </c>
      <c r="ZZ60">
        <v>4.1000000000000002E-2</v>
      </c>
      <c r="AAA60" s="1">
        <f t="shared" si="62"/>
        <v>0.1456631939714205</v>
      </c>
      <c r="AAD60">
        <v>3.6999999999999998E-2</v>
      </c>
      <c r="AAE60" s="1">
        <f t="shared" si="63"/>
        <v>0.13145215065713556</v>
      </c>
      <c r="AAH60">
        <v>3.9E-2</v>
      </c>
      <c r="AAI60" s="1">
        <f t="shared" si="64"/>
        <v>0.13855767231427804</v>
      </c>
      <c r="AAL60">
        <v>1.4999999999999999E-2</v>
      </c>
      <c r="AAM60" s="1">
        <f t="shared" si="65"/>
        <v>5.3291412428568476E-2</v>
      </c>
      <c r="AAP60">
        <v>18.850000000000001</v>
      </c>
      <c r="AAQ60" s="1">
        <f t="shared" si="66"/>
        <v>66.969541618567717</v>
      </c>
      <c r="AAT60">
        <v>13.923999999999999</v>
      </c>
      <c r="AAU60">
        <v>49.46864177702583</v>
      </c>
      <c r="AAX60">
        <v>27.035</v>
      </c>
      <c r="AAY60">
        <v>96.048889000423245</v>
      </c>
      <c r="ABC60">
        <v>1.1319999999999999</v>
      </c>
      <c r="ABD60">
        <v>0.90644685057488139</v>
      </c>
      <c r="ABG60">
        <v>0.91600000000000004</v>
      </c>
      <c r="ABH60">
        <v>0.73348526071253672</v>
      </c>
      <c r="ABK60">
        <v>0.60299999999999998</v>
      </c>
      <c r="ABL60">
        <v>0.48285110503237944</v>
      </c>
      <c r="ABO60">
        <v>71.33</v>
      </c>
      <c r="ABP60">
        <v>57.117362059634537</v>
      </c>
      <c r="ABS60">
        <v>2.6309999999999998</v>
      </c>
      <c r="ABT60">
        <v>2.1067682542955062</v>
      </c>
      <c r="ABW60">
        <v>119.154</v>
      </c>
      <c r="ABX60">
        <v>95.412339252119637</v>
      </c>
      <c r="ACA60">
        <v>188.79900000000001</v>
      </c>
      <c r="ACB60">
        <v>151.18044076120765</v>
      </c>
      <c r="ACP60">
        <v>0.61012392629991474</v>
      </c>
      <c r="ACQ60">
        <v>0.48437213183588002</v>
      </c>
      <c r="ACT60">
        <v>1.0738761395787488</v>
      </c>
      <c r="ACU60">
        <v>0.85254102098555307</v>
      </c>
      <c r="ACX60">
        <v>1.0102040816326532</v>
      </c>
      <c r="ACY60">
        <v>0.80199232240760587</v>
      </c>
      <c r="ADB60">
        <v>1.4516161616161616</v>
      </c>
      <c r="ADC60">
        <v>1.152425572085839</v>
      </c>
      <c r="ADF60">
        <v>1.0143781073364726</v>
      </c>
      <c r="ADG60">
        <v>0.80530604547491424</v>
      </c>
      <c r="ADJ60">
        <v>1.2849289803225539</v>
      </c>
      <c r="ADK60">
        <v>1.0200940540571388</v>
      </c>
      <c r="ADN60">
        <v>0.95060641517787503</v>
      </c>
      <c r="ADO60">
        <v>0.75467824815352658</v>
      </c>
      <c r="ADT60">
        <v>1.2960840496657116</v>
      </c>
      <c r="ADU60">
        <v>1.1510578834141849</v>
      </c>
      <c r="ADX60">
        <v>1.7241526741293531</v>
      </c>
      <c r="ADY60">
        <v>1.5312274912094719</v>
      </c>
      <c r="AEB60">
        <v>1.4867285780148851</v>
      </c>
      <c r="AEC60">
        <v>1.3203701184831176</v>
      </c>
      <c r="AEF60">
        <v>0.99822733365039562</v>
      </c>
      <c r="AEG60">
        <v>0.88653003802814057</v>
      </c>
      <c r="AEJ60">
        <v>1.0458160335460949</v>
      </c>
      <c r="AEK60">
        <v>0.92879376945088643</v>
      </c>
      <c r="AEN60">
        <v>0.75660975263680652</v>
      </c>
      <c r="AEO60">
        <v>0.67194841311817477</v>
      </c>
      <c r="AER60">
        <v>1.1746882407502834</v>
      </c>
      <c r="AES60">
        <v>1.0432457373565385</v>
      </c>
      <c r="AEW60">
        <v>0.76965198605377427</v>
      </c>
      <c r="AEX60">
        <f t="shared" si="52"/>
        <v>0.99995090033083345</v>
      </c>
      <c r="AFA60">
        <v>1.0093194383462218</v>
      </c>
      <c r="AFB60">
        <f t="shared" si="53"/>
        <v>1.3113327833668447</v>
      </c>
      <c r="AFE60">
        <v>0.51427770772033066</v>
      </c>
      <c r="AFF60">
        <f t="shared" si="54"/>
        <v>0.66816232033875622</v>
      </c>
      <c r="AFI60">
        <v>0.8921168341708543</v>
      </c>
      <c r="AFJ60">
        <f t="shared" si="55"/>
        <v>1.1590602606034346</v>
      </c>
      <c r="AFM60">
        <v>0.86499104189636156</v>
      </c>
      <c r="AFN60">
        <f t="shared" si="56"/>
        <v>1.123817760228504</v>
      </c>
      <c r="AFQ60">
        <v>0.3521406294301106</v>
      </c>
      <c r="AFR60">
        <f t="shared" si="57"/>
        <v>0.45750981719301798</v>
      </c>
      <c r="AFU60">
        <v>0.39963849775734717</v>
      </c>
      <c r="AFV60">
        <f t="shared" si="58"/>
        <v>0.51922022275065027</v>
      </c>
    </row>
    <row r="61" spans="3:854" x14ac:dyDescent="0.2">
      <c r="C61">
        <v>8.6769999999999996</v>
      </c>
      <c r="D61">
        <f t="shared" si="7"/>
        <v>0.31937247842665012</v>
      </c>
      <c r="H61">
        <v>7.0659999999999998</v>
      </c>
      <c r="I61">
        <f t="shared" si="8"/>
        <v>0.26007674686674076</v>
      </c>
      <c r="L61">
        <v>15.942</v>
      </c>
      <c r="M61">
        <f t="shared" si="9"/>
        <v>0.58677377562264099</v>
      </c>
      <c r="P61">
        <v>12.571999999999999</v>
      </c>
      <c r="Q61">
        <f t="shared" si="10"/>
        <v>0.46273490823785235</v>
      </c>
      <c r="T61">
        <v>3.2930000000000001</v>
      </c>
      <c r="U61">
        <f t="shared" si="11"/>
        <v>0.12120474489558129</v>
      </c>
      <c r="X61">
        <v>9.3130000000000006</v>
      </c>
      <c r="Y61">
        <f t="shared" si="12"/>
        <v>0.34278159405179126</v>
      </c>
      <c r="AB61">
        <v>3.2429999999999999</v>
      </c>
      <c r="AC61">
        <f t="shared" si="13"/>
        <v>0.11936440561687521</v>
      </c>
      <c r="AI61">
        <v>169.08600000000001</v>
      </c>
      <c r="AJ61">
        <f t="shared" si="14"/>
        <v>1.2382383858261852</v>
      </c>
      <c r="AM61">
        <v>48.256999999999998</v>
      </c>
      <c r="AN61">
        <f t="shared" si="15"/>
        <v>0.35339217785514004</v>
      </c>
      <c r="AQ61">
        <v>45.584000000000003</v>
      </c>
      <c r="AR61">
        <f t="shared" si="16"/>
        <v>0.33381745726731266</v>
      </c>
      <c r="AU61">
        <v>46.395000000000003</v>
      </c>
      <c r="AV61">
        <f t="shared" si="17"/>
        <v>0.33975651390656747</v>
      </c>
      <c r="AY61">
        <v>56.149000000000001</v>
      </c>
      <c r="AZ61">
        <f t="shared" si="18"/>
        <v>0.41118630238904741</v>
      </c>
      <c r="BC61">
        <v>41.731999999999999</v>
      </c>
      <c r="BD61">
        <f t="shared" si="19"/>
        <v>0.30560876901280032</v>
      </c>
      <c r="BG61">
        <v>28.023</v>
      </c>
      <c r="BH61">
        <f t="shared" si="20"/>
        <v>0.20521601011323934</v>
      </c>
      <c r="BN61">
        <v>28.870999999999999</v>
      </c>
      <c r="BO61">
        <f t="shared" si="59"/>
        <v>0.45388969392794548</v>
      </c>
      <c r="BS61">
        <v>116.959</v>
      </c>
      <c r="BT61">
        <f t="shared" si="21"/>
        <v>1.8387476953385258</v>
      </c>
      <c r="BW61">
        <v>4.5</v>
      </c>
      <c r="BX61">
        <f t="shared" si="22"/>
        <v>7.0745856488370853E-2</v>
      </c>
      <c r="CA61">
        <v>21.690999999999999</v>
      </c>
      <c r="CB61">
        <f t="shared" si="23"/>
        <v>0.34101074957538935</v>
      </c>
      <c r="CE61">
        <v>49.170999999999999</v>
      </c>
      <c r="CF61">
        <f t="shared" si="24"/>
        <v>0.77303211319770737</v>
      </c>
      <c r="CI61">
        <v>29.798999999999999</v>
      </c>
      <c r="CJ61">
        <f t="shared" si="25"/>
        <v>0.46847906166599174</v>
      </c>
      <c r="CM61">
        <v>70.361000000000004</v>
      </c>
      <c r="CN61">
        <f t="shared" si="26"/>
        <v>1.1061664907507247</v>
      </c>
      <c r="DC61">
        <v>8.0000000000000002E-3</v>
      </c>
      <c r="DD61">
        <f t="shared" si="27"/>
        <v>9.235852207464873E-2</v>
      </c>
      <c r="DG61">
        <v>8.0000000000000002E-3</v>
      </c>
      <c r="DH61">
        <f t="shared" si="28"/>
        <v>9.235852207464873E-2</v>
      </c>
      <c r="DK61">
        <v>5.0000000000000001E-3</v>
      </c>
      <c r="DL61">
        <f t="shared" si="29"/>
        <v>5.7724076296655456E-2</v>
      </c>
      <c r="DO61">
        <v>3.0000000000000001E-3</v>
      </c>
      <c r="DP61">
        <f t="shared" si="67"/>
        <v>3.4634445777993274E-2</v>
      </c>
      <c r="DS61">
        <v>16.157</v>
      </c>
      <c r="DT61">
        <f t="shared" si="30"/>
        <v>186.52958014501246</v>
      </c>
      <c r="DW61">
        <v>4.2999999999999997E-2</v>
      </c>
      <c r="DX61">
        <f t="shared" si="31"/>
        <v>0.49642705615123689</v>
      </c>
      <c r="EA61">
        <v>15.824999999999999</v>
      </c>
      <c r="EB61">
        <f t="shared" si="32"/>
        <v>182.69670147891452</v>
      </c>
      <c r="EG61">
        <v>3.0790000000000002</v>
      </c>
      <c r="EH61">
        <f t="shared" si="33"/>
        <v>0.45523633429507188</v>
      </c>
      <c r="EK61">
        <v>14.178000000000001</v>
      </c>
      <c r="EL61">
        <f t="shared" si="34"/>
        <v>2.0962457770820166</v>
      </c>
      <c r="EO61">
        <v>7.7889999999999997</v>
      </c>
      <c r="EP61">
        <f t="shared" si="35"/>
        <v>1.1516192945191019</v>
      </c>
      <c r="ES61">
        <v>79.661000000000001</v>
      </c>
      <c r="ET61">
        <f t="shared" si="36"/>
        <v>11.778038852315596</v>
      </c>
      <c r="EW61">
        <v>1.9450000000000001</v>
      </c>
      <c r="EX61">
        <f t="shared" si="37"/>
        <v>0.28757215661056018</v>
      </c>
      <c r="FA61">
        <v>35.741</v>
      </c>
      <c r="FB61">
        <f t="shared" si="38"/>
        <v>5.2843786372329209</v>
      </c>
      <c r="FE61">
        <v>106.619</v>
      </c>
      <c r="FF61">
        <f t="shared" si="39"/>
        <v>15.763833298540522</v>
      </c>
      <c r="FK61">
        <v>0.33400000000000002</v>
      </c>
      <c r="FL61">
        <f t="shared" si="60"/>
        <v>0.10106002418575476</v>
      </c>
      <c r="FO61">
        <v>0.28599999999999998</v>
      </c>
      <c r="FP61">
        <f t="shared" si="40"/>
        <v>8.6536427895586396E-2</v>
      </c>
      <c r="FS61">
        <v>19.283000000000001</v>
      </c>
      <c r="FT61">
        <f t="shared" si="41"/>
        <v>5.8345522346524223</v>
      </c>
      <c r="FW61">
        <v>0.17199999999999999</v>
      </c>
      <c r="FX61">
        <f t="shared" si="42"/>
        <v>5.2042886706436572E-2</v>
      </c>
      <c r="GA61">
        <v>77.692999999999998</v>
      </c>
      <c r="GB61">
        <f t="shared" si="43"/>
        <v>23.507953470251028</v>
      </c>
      <c r="GE61">
        <v>1.4239999999999999</v>
      </c>
      <c r="GF61">
        <f t="shared" si="44"/>
        <v>0.43086668994166094</v>
      </c>
      <c r="GI61">
        <v>56.07</v>
      </c>
      <c r="GJ61">
        <f t="shared" si="61"/>
        <v>16.965375916452903</v>
      </c>
      <c r="GZ61" s="4">
        <v>0.1993699369936994</v>
      </c>
      <c r="HA61" s="4">
        <v>0.23527100666086637</v>
      </c>
      <c r="HD61" s="4">
        <v>1.2402565163425734</v>
      </c>
      <c r="HE61" s="4">
        <v>1.4635927739037105</v>
      </c>
      <c r="HH61" s="4">
        <v>0.45190047321019688</v>
      </c>
      <c r="HI61" s="4">
        <v>0.53327538166421173</v>
      </c>
      <c r="HL61" s="4">
        <v>0.78423800717937564</v>
      </c>
      <c r="HM61" s="4">
        <v>0.92545781070610655</v>
      </c>
      <c r="HP61" s="4">
        <v>1.1613568148121363</v>
      </c>
      <c r="HQ61" s="4">
        <v>1.3704853953078369</v>
      </c>
      <c r="HT61" s="4">
        <v>0.14892621636072001</v>
      </c>
      <c r="HU61" s="4">
        <v>0.17574375239175541</v>
      </c>
      <c r="HX61" s="4">
        <v>0.4141759859911649</v>
      </c>
      <c r="HY61" s="4">
        <v>0.48875774667059113</v>
      </c>
      <c r="IC61" s="4">
        <v>0.91516936671575844</v>
      </c>
      <c r="ID61">
        <v>0.74369867891254715</v>
      </c>
      <c r="IG61">
        <v>1.2715660511981621</v>
      </c>
      <c r="IH61">
        <v>1.0333191066258993</v>
      </c>
      <c r="IK61">
        <v>0.70870051210065255</v>
      </c>
      <c r="IL61">
        <v>0.57591485659681163</v>
      </c>
      <c r="IO61">
        <v>1.1318263540340101</v>
      </c>
      <c r="IP61">
        <v>0.9197617346767385</v>
      </c>
      <c r="IS61">
        <v>0.86828878763680772</v>
      </c>
      <c r="IT61">
        <v>0.70560187847790201</v>
      </c>
      <c r="IW61">
        <v>0.48824054778207798</v>
      </c>
      <c r="IX61">
        <v>0.39676136853239519</v>
      </c>
      <c r="JA61">
        <v>1.025608869046126</v>
      </c>
      <c r="JB61">
        <v>0.83344568637369554</v>
      </c>
      <c r="JF61">
        <v>1.3244758276812536</v>
      </c>
      <c r="JG61">
        <v>1.3540824682026065</v>
      </c>
      <c r="JJ61">
        <v>1.0167516728276638</v>
      </c>
      <c r="JK61">
        <v>1.0394796083986686</v>
      </c>
      <c r="JN61">
        <v>0.6565914056809905</v>
      </c>
      <c r="JO61">
        <v>0.67126850684895922</v>
      </c>
      <c r="JR61">
        <v>1.352149037119732</v>
      </c>
      <c r="JS61">
        <v>1.3823742701036983</v>
      </c>
      <c r="JV61">
        <v>0.7656329983565483</v>
      </c>
      <c r="JW61">
        <v>0.7827475583053789</v>
      </c>
      <c r="JZ61">
        <v>0.97291492661973511</v>
      </c>
      <c r="KA61">
        <v>0.99466295847375319</v>
      </c>
      <c r="KD61">
        <v>0.99131070326457693</v>
      </c>
      <c r="KE61">
        <v>1.0134699446966426</v>
      </c>
      <c r="KT61">
        <v>38.209000000000003</v>
      </c>
      <c r="KU61">
        <v>3.7733931499598325</v>
      </c>
      <c r="KX61">
        <v>1.405</v>
      </c>
      <c r="KY61">
        <v>0.13875310465318549</v>
      </c>
      <c r="LB61">
        <v>6.2450000000000001</v>
      </c>
      <c r="LC61">
        <v>0.61673532993533342</v>
      </c>
      <c r="LF61">
        <v>23.536000000000001</v>
      </c>
      <c r="LG61">
        <v>2.3243367054216182</v>
      </c>
      <c r="LJ61">
        <v>5.7809999999999997</v>
      </c>
      <c r="LK61">
        <v>0.57091224056944145</v>
      </c>
      <c r="LN61">
        <v>2.1669999999999998</v>
      </c>
      <c r="LO61">
        <v>0.21400567813768892</v>
      </c>
      <c r="LR61">
        <v>8.2769999999999992</v>
      </c>
      <c r="LS61">
        <v>0.81740885922734252</v>
      </c>
      <c r="LW61">
        <v>71.492999999999995</v>
      </c>
      <c r="LX61">
        <v>1.478471681000511</v>
      </c>
      <c r="MA61">
        <v>2.931</v>
      </c>
      <c r="MB61">
        <v>6.0612934091624326E-2</v>
      </c>
      <c r="ME61">
        <v>28.628</v>
      </c>
      <c r="MF61">
        <v>0.59202561486694683</v>
      </c>
      <c r="MI61">
        <v>28.308</v>
      </c>
      <c r="MJ61">
        <v>0.58540803079689574</v>
      </c>
      <c r="MM61">
        <v>30.486000000000001</v>
      </c>
      <c r="MN61">
        <v>0.63044896237368109</v>
      </c>
      <c r="MQ61">
        <v>26.504999999999999</v>
      </c>
      <c r="MR61">
        <v>0.54812208055220146</v>
      </c>
      <c r="MU61">
        <v>36.216000000000001</v>
      </c>
      <c r="MV61">
        <v>0.7489450771280336</v>
      </c>
      <c r="MZ61">
        <v>83.578000000000003</v>
      </c>
      <c r="NA61">
        <f t="shared" si="45"/>
        <v>1.1795765210209268</v>
      </c>
      <c r="ND61">
        <v>29.696000000000002</v>
      </c>
      <c r="NE61">
        <f t="shared" si="46"/>
        <v>0.41911393390889279</v>
      </c>
      <c r="NH61">
        <v>20.146000000000001</v>
      </c>
      <c r="NI61">
        <f t="shared" si="47"/>
        <v>0.28433018967297125</v>
      </c>
      <c r="NL61">
        <v>6.9989999999999997</v>
      </c>
      <c r="NM61">
        <f t="shared" si="48"/>
        <v>9.8780254021697891E-2</v>
      </c>
      <c r="NP61">
        <v>7.7220000000000004</v>
      </c>
      <c r="NQ61">
        <f t="shared" si="49"/>
        <v>0.10898430083662683</v>
      </c>
      <c r="NT61">
        <v>4.8170000000000002</v>
      </c>
      <c r="NU61">
        <f t="shared" si="50"/>
        <v>6.7984638322977395E-2</v>
      </c>
      <c r="NX61">
        <v>2.5779999999999998</v>
      </c>
      <c r="NY61">
        <f t="shared" si="51"/>
        <v>3.6384554203162903E-2</v>
      </c>
      <c r="ON61">
        <v>2E-3</v>
      </c>
      <c r="OO61">
        <v>3.0739673922226388E-3</v>
      </c>
      <c r="OR61">
        <v>2E-3</v>
      </c>
      <c r="OS61">
        <v>3.0739673922226388E-3</v>
      </c>
      <c r="OV61">
        <v>14.196</v>
      </c>
      <c r="OW61">
        <v>21.819020549996289</v>
      </c>
      <c r="OZ61">
        <v>1.175</v>
      </c>
      <c r="PA61">
        <v>1.8059558429308002</v>
      </c>
      <c r="PD61">
        <v>28.600999999999999</v>
      </c>
      <c r="PE61">
        <v>43.959270692479841</v>
      </c>
      <c r="PH61">
        <v>2E-3</v>
      </c>
      <c r="PI61">
        <v>3.0739673922226388E-3</v>
      </c>
      <c r="PL61">
        <v>10.759</v>
      </c>
      <c r="PM61">
        <v>16.536407586461685</v>
      </c>
      <c r="PQ61">
        <v>0.19600000000000001</v>
      </c>
      <c r="PR61">
        <v>0.55207330552287215</v>
      </c>
      <c r="PU61">
        <v>1.4179999999999999</v>
      </c>
      <c r="PV61">
        <v>3.9940813634256771</v>
      </c>
      <c r="PY61">
        <v>22.805</v>
      </c>
      <c r="PZ61">
        <v>64.234855777801528</v>
      </c>
      <c r="QC61">
        <v>85.763999999999996</v>
      </c>
      <c r="QD61">
        <v>241.57150497379391</v>
      </c>
      <c r="QG61">
        <v>31.103999999999999</v>
      </c>
      <c r="QH61">
        <v>87.610653545833756</v>
      </c>
      <c r="QK61">
        <v>31.405000000000001</v>
      </c>
      <c r="QL61">
        <v>88.458480407886739</v>
      </c>
      <c r="QO61">
        <v>59.252000000000002</v>
      </c>
      <c r="QP61">
        <v>166.89514030021033</v>
      </c>
      <c r="QT61">
        <v>0</v>
      </c>
      <c r="QU61">
        <v>0</v>
      </c>
      <c r="QX61">
        <v>6.0000000000000001E-3</v>
      </c>
      <c r="QY61">
        <v>5.2041262726281508E-3</v>
      </c>
      <c r="RB61">
        <v>1.2999999999999999E-2</v>
      </c>
      <c r="RC61">
        <v>1.1275606924027659E-2</v>
      </c>
      <c r="RF61">
        <v>6.4089999999999998</v>
      </c>
      <c r="RG61">
        <v>5.5588742135456357</v>
      </c>
      <c r="RJ61">
        <v>4.9269999999999996</v>
      </c>
      <c r="RK61">
        <v>4.2734550242064824</v>
      </c>
      <c r="RN61">
        <v>10.448</v>
      </c>
      <c r="RO61">
        <v>9.0621185494031522</v>
      </c>
      <c r="RR61">
        <v>1.927</v>
      </c>
      <c r="RS61">
        <v>1.6713918878924077</v>
      </c>
      <c r="SH61">
        <v>0.48229396615158204</v>
      </c>
      <c r="SI61">
        <v>0.49095491942351893</v>
      </c>
      <c r="SL61">
        <v>1.6095054872983254</v>
      </c>
      <c r="SM61">
        <v>1.6384087139500052</v>
      </c>
      <c r="SP61">
        <v>1.777417383537818</v>
      </c>
      <c r="SQ61">
        <v>1.8093359435529583</v>
      </c>
      <c r="ST61">
        <v>1.0990524830320543</v>
      </c>
      <c r="SU61">
        <v>1.1187890811796559</v>
      </c>
      <c r="SX61">
        <v>1.1567016151884388</v>
      </c>
      <c r="SY61">
        <v>1.1774734666769817</v>
      </c>
      <c r="TB61">
        <v>1.0229837024655244</v>
      </c>
      <c r="TC61">
        <v>1.0413542703490593</v>
      </c>
      <c r="TF61">
        <v>1.2787560210261226</v>
      </c>
      <c r="TG61">
        <v>1.3017197048405584</v>
      </c>
      <c r="TK61">
        <v>0.33199113765533184</v>
      </c>
      <c r="TL61">
        <v>0.43312230480572833</v>
      </c>
      <c r="TO61">
        <v>0.93253591043514994</v>
      </c>
      <c r="TP61">
        <v>1.2166050747448127</v>
      </c>
      <c r="TS61">
        <v>1.8690296088178084</v>
      </c>
      <c r="TT61">
        <v>2.438373559121171</v>
      </c>
      <c r="TW61">
        <v>0.55503009458297503</v>
      </c>
      <c r="TX61">
        <v>0.72410340679604202</v>
      </c>
      <c r="UA61">
        <v>1.597920153851633</v>
      </c>
      <c r="UB61">
        <v>2.0846787200996482</v>
      </c>
      <c r="UE61">
        <v>1.6632545852970311</v>
      </c>
      <c r="UF61">
        <v>2.1699153313256412</v>
      </c>
      <c r="UI61">
        <v>1.4599106367134167</v>
      </c>
      <c r="UJ61">
        <v>1.9046287327108662</v>
      </c>
      <c r="UN61">
        <v>1.6986340500675183</v>
      </c>
      <c r="UO61">
        <v>1.1569919353601681</v>
      </c>
      <c r="UR61">
        <v>5.3267543859649118</v>
      </c>
      <c r="US61">
        <v>3.6282163694768959</v>
      </c>
      <c r="UV61">
        <v>1.8257742130557941</v>
      </c>
      <c r="UW61">
        <v>1.2435910137384483</v>
      </c>
      <c r="UZ61">
        <v>1.7402116816934536</v>
      </c>
      <c r="VA61">
        <v>1.1853117400177227</v>
      </c>
      <c r="VD61">
        <v>1.1674581834689386</v>
      </c>
      <c r="VE61">
        <v>0.7951917030569966</v>
      </c>
      <c r="VH61">
        <v>1.5691749841127434</v>
      </c>
      <c r="VI61">
        <v>1.0688133807957043</v>
      </c>
      <c r="VL61">
        <v>2.0069605105704031</v>
      </c>
      <c r="VM61">
        <v>1.3670025778795523</v>
      </c>
      <c r="WC61">
        <v>21.271999999999998</v>
      </c>
      <c r="WD61">
        <v>0.85055210401027592</v>
      </c>
      <c r="WG61">
        <v>25.542999999999999</v>
      </c>
      <c r="WH61">
        <v>1.0213262689326099</v>
      </c>
      <c r="WK61">
        <v>15.026</v>
      </c>
      <c r="WL61">
        <v>0.60080838260898872</v>
      </c>
      <c r="WO61">
        <v>5.6349999999999998</v>
      </c>
      <c r="WP61">
        <v>0.22531313962476049</v>
      </c>
      <c r="WS61">
        <v>2.9350000000000001</v>
      </c>
      <c r="WT61">
        <v>0.11735475861555848</v>
      </c>
      <c r="WW61">
        <v>12.558</v>
      </c>
      <c r="WX61">
        <v>0.50212642544946628</v>
      </c>
      <c r="XA61">
        <v>4.1139999999999999</v>
      </c>
      <c r="XB61">
        <v>0.1644965849895767</v>
      </c>
      <c r="XF61">
        <v>51.012999999999998</v>
      </c>
      <c r="XG61">
        <v>0.80068581467620581</v>
      </c>
      <c r="XJ61">
        <v>92.608999999999995</v>
      </c>
      <c r="XK61">
        <v>1.4535650248240399</v>
      </c>
      <c r="XN61">
        <v>83.762</v>
      </c>
      <c r="XO61">
        <v>1.3147049812578824</v>
      </c>
      <c r="XR61">
        <v>52.584000000000003</v>
      </c>
      <c r="XS61">
        <v>0.8253437923457474</v>
      </c>
      <c r="XV61">
        <v>23.791</v>
      </c>
      <c r="XW61">
        <v>0.37341689798603522</v>
      </c>
      <c r="XZ61">
        <v>16.86</v>
      </c>
      <c r="YA61">
        <v>0.26462985582970677</v>
      </c>
      <c r="YD61">
        <v>29.04</v>
      </c>
      <c r="YE61">
        <v>0.45580373744333835</v>
      </c>
      <c r="YJ61">
        <v>28.870999999999999</v>
      </c>
      <c r="YK61">
        <v>0.45388969392794548</v>
      </c>
      <c r="YN61">
        <v>116.959</v>
      </c>
      <c r="YO61">
        <v>1.8387476953385258</v>
      </c>
      <c r="YR61">
        <v>4.5</v>
      </c>
      <c r="YS61">
        <v>7.0745856488370853E-2</v>
      </c>
      <c r="YV61">
        <v>21.690999999999999</v>
      </c>
      <c r="YW61">
        <v>0.34101074957538935</v>
      </c>
      <c r="YZ61">
        <v>49.170999999999999</v>
      </c>
      <c r="ZA61">
        <v>0.77303211319770737</v>
      </c>
      <c r="ZD61">
        <v>29.798999999999999</v>
      </c>
      <c r="ZE61">
        <v>0.46847906166599174</v>
      </c>
      <c r="ZH61">
        <v>70.361000000000004</v>
      </c>
      <c r="ZI61">
        <v>1.1061664907507247</v>
      </c>
      <c r="ZZ61">
        <v>4.1000000000000002E-2</v>
      </c>
      <c r="AAA61" s="1">
        <f t="shared" si="62"/>
        <v>0.1456631939714205</v>
      </c>
      <c r="AAD61">
        <v>4.1000000000000002E-2</v>
      </c>
      <c r="AAE61" s="1">
        <f t="shared" si="63"/>
        <v>0.1456631939714205</v>
      </c>
      <c r="AAH61">
        <v>4.4999999999999998E-2</v>
      </c>
      <c r="AAI61" s="1">
        <f t="shared" si="64"/>
        <v>0.15987423728570543</v>
      </c>
      <c r="AAL61">
        <v>3.6999999999999998E-2</v>
      </c>
      <c r="AAM61" s="1">
        <f t="shared" si="65"/>
        <v>0.13145215065713556</v>
      </c>
      <c r="AAP61">
        <v>18.329999999999998</v>
      </c>
      <c r="AAQ61" s="1">
        <f t="shared" si="66"/>
        <v>65.122105987710668</v>
      </c>
      <c r="AAT61">
        <v>3.1E-2</v>
      </c>
      <c r="AAU61">
        <v>0.11013558568570818</v>
      </c>
      <c r="AAX61">
        <v>33.122</v>
      </c>
      <c r="AAY61">
        <v>117.67454416393633</v>
      </c>
      <c r="ABC61">
        <v>0.97199999999999998</v>
      </c>
      <c r="ABD61">
        <v>0.778327154380552</v>
      </c>
      <c r="ABG61">
        <v>28.244</v>
      </c>
      <c r="ABH61">
        <v>22.616329370704022</v>
      </c>
      <c r="ABK61">
        <v>0.40600000000000003</v>
      </c>
      <c r="ABL61">
        <v>0.32510372909311125</v>
      </c>
      <c r="ABO61">
        <v>52.764000000000003</v>
      </c>
      <c r="ABP61">
        <v>42.250672812485028</v>
      </c>
      <c r="ABS61">
        <v>97.805999999999997</v>
      </c>
      <c r="ABT61">
        <v>78.317968787391223</v>
      </c>
      <c r="ABW61">
        <v>0.89500000000000002</v>
      </c>
      <c r="ABX61">
        <v>0.71666955058703086</v>
      </c>
      <c r="ACA61">
        <v>243.22399999999999</v>
      </c>
      <c r="ACB61">
        <v>194.76115616981005</v>
      </c>
      <c r="ACP61">
        <v>0.75004917710314079</v>
      </c>
      <c r="ACQ61">
        <v>0.59545758367228718</v>
      </c>
      <c r="ACT61">
        <v>1.4111914492298019</v>
      </c>
      <c r="ACU61">
        <v>1.1203327409848207</v>
      </c>
      <c r="ACX61">
        <v>1.35734293717487</v>
      </c>
      <c r="ACY61">
        <v>1.0775828709077437</v>
      </c>
      <c r="ADB61">
        <v>1.6980808080808081</v>
      </c>
      <c r="ADC61">
        <v>1.3480917328185262</v>
      </c>
      <c r="ADF61">
        <v>0.86459234729411338</v>
      </c>
      <c r="ADG61">
        <v>0.68639242025394376</v>
      </c>
      <c r="ADJ61">
        <v>1.1957276216703578</v>
      </c>
      <c r="ADK61">
        <v>0.94927786345952192</v>
      </c>
      <c r="ADN61">
        <v>0.87389277841082424</v>
      </c>
      <c r="ADO61">
        <v>0.69377595243946821</v>
      </c>
      <c r="ADT61">
        <v>1.3988777459407833</v>
      </c>
      <c r="ADU61">
        <v>1.242349412303243</v>
      </c>
      <c r="ADX61">
        <v>1.3897310323383085</v>
      </c>
      <c r="ADY61">
        <v>1.234226176158044</v>
      </c>
      <c r="AEB61">
        <v>3.179477046696964</v>
      </c>
      <c r="AEC61">
        <v>2.8237073982037844</v>
      </c>
      <c r="AEF61">
        <v>1.1953824203381036</v>
      </c>
      <c r="AEG61">
        <v>1.0616243282831788</v>
      </c>
      <c r="AEJ61">
        <v>1.1248889715147383</v>
      </c>
      <c r="AEK61">
        <v>0.99901878968549485</v>
      </c>
      <c r="AEN61">
        <v>1.8501868230620062</v>
      </c>
      <c r="AEO61">
        <v>1.6431589672165605</v>
      </c>
      <c r="AER61">
        <v>1.5683465594833212</v>
      </c>
      <c r="AES61">
        <v>1.3928554029226778</v>
      </c>
      <c r="AEW61">
        <v>0.83561848944407613</v>
      </c>
      <c r="AEX61">
        <f t="shared" si="52"/>
        <v>1.0856562134490673</v>
      </c>
      <c r="AFA61">
        <v>1.087826235002106</v>
      </c>
      <c r="AFB61">
        <f t="shared" si="53"/>
        <v>1.4133307557239978</v>
      </c>
      <c r="AFE61">
        <v>0.42639764606977715</v>
      </c>
      <c r="AFF61">
        <f t="shared" si="54"/>
        <v>0.55398637021984054</v>
      </c>
      <c r="AFI61">
        <v>0.94064070351758788</v>
      </c>
      <c r="AFJ61">
        <f t="shared" si="55"/>
        <v>1.2221036720673424</v>
      </c>
      <c r="AFM61">
        <v>0.89966923925027553</v>
      </c>
      <c r="AFN61">
        <f t="shared" si="56"/>
        <v>1.1688725321179303</v>
      </c>
      <c r="AFQ61">
        <v>0.36777823820636407</v>
      </c>
      <c r="AFR61">
        <f t="shared" si="57"/>
        <v>0.47782658536639794</v>
      </c>
      <c r="AFU61">
        <v>0.35837814919777738</v>
      </c>
      <c r="AFV61">
        <f t="shared" si="58"/>
        <v>0.4656137571821678</v>
      </c>
    </row>
    <row r="62" spans="3:854" x14ac:dyDescent="0.2">
      <c r="C62">
        <v>12.614000000000001</v>
      </c>
      <c r="D62">
        <f t="shared" si="7"/>
        <v>0.46428079323196553</v>
      </c>
      <c r="H62">
        <v>4.4219999999999997</v>
      </c>
      <c r="I62">
        <f t="shared" si="8"/>
        <v>0.16275960580876417</v>
      </c>
      <c r="L62">
        <v>11.945</v>
      </c>
      <c r="M62">
        <f t="shared" si="9"/>
        <v>0.43965705368287838</v>
      </c>
      <c r="P62">
        <v>8.984</v>
      </c>
      <c r="Q62">
        <f t="shared" si="10"/>
        <v>0.33067216159790536</v>
      </c>
      <c r="T62">
        <v>4.0129999999999999</v>
      </c>
      <c r="U62">
        <f t="shared" si="11"/>
        <v>0.14770563050894858</v>
      </c>
      <c r="X62">
        <v>5.6769999999999996</v>
      </c>
      <c r="Y62">
        <f t="shared" si="12"/>
        <v>0.20895212170428634</v>
      </c>
      <c r="AB62">
        <v>3.9220000000000002</v>
      </c>
      <c r="AC62">
        <f t="shared" si="13"/>
        <v>0.14435621302170357</v>
      </c>
      <c r="AI62">
        <v>172.45400000000001</v>
      </c>
      <c r="AJ62">
        <f t="shared" si="14"/>
        <v>1.2629026802294037</v>
      </c>
      <c r="AM62">
        <v>45.201000000000001</v>
      </c>
      <c r="AN62">
        <f t="shared" si="15"/>
        <v>0.33101269932300365</v>
      </c>
      <c r="AQ62">
        <v>28.658000000000001</v>
      </c>
      <c r="AR62">
        <f t="shared" si="16"/>
        <v>0.20986619626111455</v>
      </c>
      <c r="AU62">
        <v>62.36</v>
      </c>
      <c r="AV62">
        <f t="shared" si="17"/>
        <v>0.45667024910472132</v>
      </c>
      <c r="AY62">
        <v>66.36</v>
      </c>
      <c r="AZ62">
        <f t="shared" si="18"/>
        <v>0.48596276027243912</v>
      </c>
      <c r="BC62">
        <v>34.340000000000003</v>
      </c>
      <c r="BD62">
        <f t="shared" si="19"/>
        <v>0.25147620837485779</v>
      </c>
      <c r="BG62">
        <v>23.57</v>
      </c>
      <c r="BH62">
        <f t="shared" si="20"/>
        <v>0.17260612205577744</v>
      </c>
      <c r="BN62">
        <v>18.936</v>
      </c>
      <c r="BO62">
        <f t="shared" si="59"/>
        <v>0.29769856410306456</v>
      </c>
      <c r="BS62">
        <v>119.753</v>
      </c>
      <c r="BT62">
        <f t="shared" si="21"/>
        <v>1.8826730115670831</v>
      </c>
      <c r="BW62">
        <v>54.926000000000002</v>
      </c>
      <c r="BX62">
        <f t="shared" si="22"/>
        <v>0.86350820299561271</v>
      </c>
      <c r="CA62">
        <v>27.827999999999999</v>
      </c>
      <c r="CB62">
        <f t="shared" si="23"/>
        <v>0.43749237652408535</v>
      </c>
      <c r="CE62">
        <v>37.615000000000002</v>
      </c>
      <c r="CF62">
        <f t="shared" si="24"/>
        <v>0.59135675373557106</v>
      </c>
      <c r="CI62">
        <v>29.989000000000001</v>
      </c>
      <c r="CJ62">
        <f t="shared" si="25"/>
        <v>0.47146610893994523</v>
      </c>
      <c r="CM62">
        <v>22.166</v>
      </c>
      <c r="CN62">
        <f t="shared" si="26"/>
        <v>0.34847836776027297</v>
      </c>
      <c r="DC62">
        <v>1.0999999999999999E-2</v>
      </c>
      <c r="DD62">
        <f t="shared" si="27"/>
        <v>0.126992967852642</v>
      </c>
      <c r="DG62">
        <v>6.0000000000000001E-3</v>
      </c>
      <c r="DH62">
        <f t="shared" si="28"/>
        <v>6.9268891555986548E-2</v>
      </c>
      <c r="DK62">
        <v>4.0000000000000001E-3</v>
      </c>
      <c r="DL62">
        <f t="shared" si="29"/>
        <v>4.6179261037324365E-2</v>
      </c>
      <c r="DO62">
        <v>3.2000000000000001E-2</v>
      </c>
      <c r="DP62">
        <f t="shared" si="67"/>
        <v>0.36943408829859492</v>
      </c>
      <c r="DS62">
        <v>7.7350000000000003</v>
      </c>
      <c r="DT62">
        <f t="shared" si="30"/>
        <v>89.299146030925996</v>
      </c>
      <c r="DW62">
        <v>6.0000000000000001E-3</v>
      </c>
      <c r="DX62">
        <f t="shared" si="31"/>
        <v>6.9268891555986548E-2</v>
      </c>
      <c r="EA62">
        <v>7.4550000000000001</v>
      </c>
      <c r="EB62">
        <f t="shared" si="32"/>
        <v>86.066597758313293</v>
      </c>
      <c r="EG62">
        <v>2.7909999999999999</v>
      </c>
      <c r="EH62">
        <f t="shared" si="33"/>
        <v>0.41265495583551332</v>
      </c>
      <c r="EK62">
        <v>1.3260000000000001</v>
      </c>
      <c r="EL62">
        <f t="shared" si="34"/>
        <v>0.19605176332421739</v>
      </c>
      <c r="EO62">
        <v>14.526</v>
      </c>
      <c r="EP62">
        <f t="shared" si="35"/>
        <v>2.1476982760539829</v>
      </c>
      <c r="ES62">
        <v>99.682000000000002</v>
      </c>
      <c r="ET62">
        <f t="shared" si="36"/>
        <v>14.738183915297615</v>
      </c>
      <c r="EW62">
        <v>2.5619999999999998</v>
      </c>
      <c r="EX62">
        <f t="shared" si="37"/>
        <v>0.37879684587982271</v>
      </c>
      <c r="FA62">
        <v>40.085999999999999</v>
      </c>
      <c r="FB62">
        <f t="shared" si="38"/>
        <v>5.9267956143398015</v>
      </c>
      <c r="FE62">
        <v>46.401000000000003</v>
      </c>
      <c r="FF62">
        <f t="shared" si="39"/>
        <v>6.8604810482707475</v>
      </c>
      <c r="FK62">
        <v>0.222</v>
      </c>
      <c r="FL62">
        <f t="shared" si="60"/>
        <v>6.7171632842028609E-2</v>
      </c>
      <c r="FO62">
        <v>0.42499999999999999</v>
      </c>
      <c r="FP62">
        <f t="shared" si="40"/>
        <v>0.12859434215253224</v>
      </c>
      <c r="FS62">
        <v>7.8959999999999999</v>
      </c>
      <c r="FT62">
        <f t="shared" si="41"/>
        <v>2.3891315897326932</v>
      </c>
      <c r="FW62">
        <v>9.4440000000000008</v>
      </c>
      <c r="FX62">
        <f t="shared" si="42"/>
        <v>2.8575175700906228</v>
      </c>
      <c r="GA62">
        <v>2.444</v>
      </c>
      <c r="GB62">
        <f t="shared" si="43"/>
        <v>0.73949311110773841</v>
      </c>
      <c r="GE62">
        <v>43.210999999999999</v>
      </c>
      <c r="GF62">
        <f t="shared" si="44"/>
        <v>13.074564985301343</v>
      </c>
      <c r="GI62">
        <v>44.567999999999998</v>
      </c>
      <c r="GJ62">
        <f t="shared" si="61"/>
        <v>13.485159155421311</v>
      </c>
      <c r="GZ62" s="4">
        <v>0.20923630824620923</v>
      </c>
      <c r="HA62" s="4">
        <v>0.24691404137146658</v>
      </c>
      <c r="HD62" s="4">
        <v>1.5240794373189905</v>
      </c>
      <c r="HE62" s="4">
        <v>1.7985244358104877</v>
      </c>
      <c r="HH62" s="4">
        <v>0.55029766447870543</v>
      </c>
      <c r="HI62" s="4">
        <v>0.64939121432897007</v>
      </c>
      <c r="HL62" s="4">
        <v>0.82832046122049385</v>
      </c>
      <c r="HM62" s="4">
        <v>0.97747830835346761</v>
      </c>
      <c r="HP62" s="4">
        <v>1.0869706722597909</v>
      </c>
      <c r="HQ62" s="4">
        <v>1.2827043441433272</v>
      </c>
      <c r="HT62" s="4">
        <v>0.14828016396364285</v>
      </c>
      <c r="HU62" s="4">
        <v>0.17498136363792433</v>
      </c>
      <c r="HX62" s="4">
        <v>0.48059855931866124</v>
      </c>
      <c r="HY62" s="4">
        <v>0.56714120772499843</v>
      </c>
      <c r="IC62" s="4">
        <v>0.86445753559155625</v>
      </c>
      <c r="ID62">
        <v>0.70248846888590522</v>
      </c>
      <c r="IG62">
        <v>0.81455893357464804</v>
      </c>
      <c r="IH62">
        <v>0.66193911731316679</v>
      </c>
      <c r="IK62">
        <v>0.87220879149444996</v>
      </c>
      <c r="IL62">
        <v>0.70878741090095798</v>
      </c>
      <c r="IO62">
        <v>0.87487826803505886</v>
      </c>
      <c r="IP62">
        <v>0.71095672102959939</v>
      </c>
      <c r="IS62">
        <v>0.74807020840183513</v>
      </c>
      <c r="IT62">
        <v>0.6079080506363489</v>
      </c>
      <c r="IW62">
        <v>0.55722366350529484</v>
      </c>
      <c r="IX62">
        <v>0.45281946433026493</v>
      </c>
      <c r="JA62">
        <v>0.98896385663046482</v>
      </c>
      <c r="JB62">
        <v>0.80366666588477487</v>
      </c>
      <c r="JF62">
        <v>0.98872681098826221</v>
      </c>
      <c r="JG62">
        <v>1.0108282934426462</v>
      </c>
      <c r="JJ62">
        <v>1.1438397828833466</v>
      </c>
      <c r="JK62">
        <v>1.1694085796541696</v>
      </c>
      <c r="JN62">
        <v>1.3368900218499635</v>
      </c>
      <c r="JO62">
        <v>1.3667741627804848</v>
      </c>
      <c r="JR62">
        <v>2.7167178342171363</v>
      </c>
      <c r="JS62">
        <v>2.7774459250094221</v>
      </c>
      <c r="JV62">
        <v>0.71142603119864212</v>
      </c>
      <c r="JW62">
        <v>0.72732887693053117</v>
      </c>
      <c r="JZ62">
        <v>0.71709819830569144</v>
      </c>
      <c r="KA62">
        <v>0.73312783669699</v>
      </c>
      <c r="KD62">
        <v>1.7772454117264902</v>
      </c>
      <c r="KE62">
        <v>1.8169730269260278</v>
      </c>
      <c r="KT62">
        <v>32.255000000000003</v>
      </c>
      <c r="KU62">
        <v>3.1853960075362977</v>
      </c>
      <c r="KX62">
        <v>13.755000000000001</v>
      </c>
      <c r="KY62">
        <v>1.3583978323875918</v>
      </c>
      <c r="LB62">
        <v>5.157</v>
      </c>
      <c r="LC62">
        <v>0.50928808590496621</v>
      </c>
      <c r="LF62">
        <v>3.6059999999999999</v>
      </c>
      <c r="LG62">
        <v>0.35611650916682336</v>
      </c>
      <c r="LJ62">
        <v>5.5570000000000004</v>
      </c>
      <c r="LK62">
        <v>0.54879074915142478</v>
      </c>
      <c r="LN62">
        <v>7.9560000000000004</v>
      </c>
      <c r="LO62">
        <v>0.78570797197205966</v>
      </c>
      <c r="LR62">
        <v>13.542</v>
      </c>
      <c r="LS62">
        <v>1.3373626642088525</v>
      </c>
      <c r="LW62">
        <v>116.292</v>
      </c>
      <c r="LX62">
        <v>2.4049127708574467</v>
      </c>
      <c r="MA62">
        <v>3.073</v>
      </c>
      <c r="MB62">
        <v>6.3549487022709503E-2</v>
      </c>
      <c r="ME62">
        <v>20.951000000000001</v>
      </c>
      <c r="MF62">
        <v>0.4332656370363771</v>
      </c>
      <c r="MI62">
        <v>29.856999999999999</v>
      </c>
      <c r="MJ62">
        <v>0.61744127368598678</v>
      </c>
      <c r="MM62">
        <v>29.73</v>
      </c>
      <c r="MN62">
        <v>0.61481492000818527</v>
      </c>
      <c r="MQ62">
        <v>26.05</v>
      </c>
      <c r="MR62">
        <v>0.53871270320259768</v>
      </c>
      <c r="MU62">
        <v>21.14</v>
      </c>
      <c r="MV62">
        <v>0.43717414762775103</v>
      </c>
      <c r="MZ62">
        <v>57.749000000000002</v>
      </c>
      <c r="NA62">
        <f t="shared" si="45"/>
        <v>0.81503941841677829</v>
      </c>
      <c r="ND62">
        <v>15.06</v>
      </c>
      <c r="NE62">
        <f t="shared" si="46"/>
        <v>0.21254902494167313</v>
      </c>
      <c r="NH62">
        <v>81.052000000000007</v>
      </c>
      <c r="NI62">
        <f t="shared" si="47"/>
        <v>1.1439258678334987</v>
      </c>
      <c r="NL62">
        <v>6.01</v>
      </c>
      <c r="NM62">
        <f t="shared" si="48"/>
        <v>8.4822021241663714E-2</v>
      </c>
      <c r="NP62">
        <v>3.7570000000000001</v>
      </c>
      <c r="NQ62">
        <f t="shared" si="49"/>
        <v>5.3024348386843688E-2</v>
      </c>
      <c r="NT62">
        <v>1.96</v>
      </c>
      <c r="NU62">
        <f t="shared" si="50"/>
        <v>2.7662422900775519E-2</v>
      </c>
      <c r="NX62">
        <v>6.7350000000000003</v>
      </c>
      <c r="NY62">
        <f t="shared" si="51"/>
        <v>9.5054295018736287E-2</v>
      </c>
      <c r="ON62" s="1">
        <v>9.7559999999999997E-4</v>
      </c>
      <c r="OO62">
        <v>1.499481293926203E-3</v>
      </c>
      <c r="OR62">
        <v>0.35199999999999998</v>
      </c>
      <c r="OS62">
        <v>0.54101826103118433</v>
      </c>
      <c r="OV62">
        <v>16.489000000000001</v>
      </c>
      <c r="OW62">
        <v>25.343324165179546</v>
      </c>
      <c r="OZ62">
        <v>8.9999999999999993E-3</v>
      </c>
      <c r="PA62">
        <v>1.3832853265001874E-2</v>
      </c>
      <c r="PD62">
        <v>26.01</v>
      </c>
      <c r="PE62">
        <v>39.976945935855419</v>
      </c>
      <c r="PH62">
        <v>28.646999999999998</v>
      </c>
      <c r="PI62">
        <v>44.029971942500964</v>
      </c>
      <c r="PL62">
        <v>7.8879999999999999</v>
      </c>
      <c r="PM62">
        <v>12.123727394926087</v>
      </c>
      <c r="PQ62">
        <v>0.23699999999999999</v>
      </c>
      <c r="PR62">
        <v>0.66755802759653415</v>
      </c>
      <c r="PU62">
        <v>0.19500000000000001</v>
      </c>
      <c r="PV62">
        <v>0.54925660498449025</v>
      </c>
      <c r="PY62">
        <v>18.806000000000001</v>
      </c>
      <c r="PZ62">
        <v>52.970870324811912</v>
      </c>
      <c r="QC62">
        <v>88.497</v>
      </c>
      <c r="QD62">
        <v>249.26954754519193</v>
      </c>
      <c r="QG62">
        <v>19.18</v>
      </c>
      <c r="QH62">
        <v>54.024316326166776</v>
      </c>
      <c r="QK62">
        <v>33.631</v>
      </c>
      <c r="QL62">
        <v>94.728455806325073</v>
      </c>
      <c r="QO62">
        <v>74.984999999999999</v>
      </c>
      <c r="QP62">
        <v>211.21028987057434</v>
      </c>
      <c r="QT62">
        <v>8.9999999999999993E-3</v>
      </c>
      <c r="QU62">
        <v>7.8061894089422254E-3</v>
      </c>
      <c r="QX62">
        <v>2.573</v>
      </c>
      <c r="QY62">
        <v>2.231702816578705</v>
      </c>
      <c r="RB62">
        <v>2E-3</v>
      </c>
      <c r="RC62">
        <v>1.7347087575427169E-3</v>
      </c>
      <c r="RF62">
        <v>2.4E-2</v>
      </c>
      <c r="RG62">
        <v>2.0816505090512603E-2</v>
      </c>
      <c r="RJ62">
        <v>15.566000000000001</v>
      </c>
      <c r="RK62">
        <v>13.501238259954965</v>
      </c>
      <c r="RN62">
        <v>6.8170000000000002</v>
      </c>
      <c r="RO62">
        <v>5.9127548000843504</v>
      </c>
      <c r="RR62">
        <v>13.603</v>
      </c>
      <c r="RS62">
        <v>11.798621614426787</v>
      </c>
      <c r="SH62">
        <v>0.90222590139808678</v>
      </c>
      <c r="SI62">
        <v>0.91842792116435523</v>
      </c>
      <c r="SL62">
        <v>2.2664946875956455</v>
      </c>
      <c r="SM62">
        <v>2.3071960149147386</v>
      </c>
      <c r="SP62">
        <v>2.0994218022845863</v>
      </c>
      <c r="SQ62">
        <v>2.1371228630562182</v>
      </c>
      <c r="ST62">
        <v>0.7050601438075399</v>
      </c>
      <c r="SU62">
        <v>0.71772149432815358</v>
      </c>
      <c r="SX62">
        <v>1.1657693397563049</v>
      </c>
      <c r="SY62">
        <v>1.1867040279052186</v>
      </c>
      <c r="TB62">
        <v>1.0547210064442343</v>
      </c>
      <c r="TC62">
        <v>1.0736615074516069</v>
      </c>
      <c r="TF62">
        <v>1.2878500189874682</v>
      </c>
      <c r="TG62">
        <v>1.3109770112754202</v>
      </c>
      <c r="TK62">
        <v>0.42791638570465268</v>
      </c>
      <c r="TL62">
        <v>0.55826830965877627</v>
      </c>
      <c r="TO62">
        <v>0.90708174904942973</v>
      </c>
      <c r="TP62">
        <v>1.1833970646631524</v>
      </c>
      <c r="TS62">
        <v>1.595094013399611</v>
      </c>
      <c r="TT62">
        <v>2.0809916805150097</v>
      </c>
      <c r="TW62">
        <v>2.5716537689882486</v>
      </c>
      <c r="TX62">
        <v>3.3550311476775043</v>
      </c>
      <c r="UA62">
        <v>0.59820506428291609</v>
      </c>
      <c r="UB62">
        <v>0.78043033925099836</v>
      </c>
      <c r="UE62">
        <v>1.0164800528322275</v>
      </c>
      <c r="UF62">
        <v>1.3261202885747341</v>
      </c>
      <c r="UI62">
        <v>1.317922303586943</v>
      </c>
      <c r="UJ62">
        <v>1.7193879020863196</v>
      </c>
      <c r="UN62">
        <v>1.1135348499013191</v>
      </c>
      <c r="UO62">
        <v>0.75846286080695913</v>
      </c>
      <c r="UR62">
        <v>3.1143813481071096</v>
      </c>
      <c r="US62">
        <v>2.1213009966760219</v>
      </c>
      <c r="UV62">
        <v>2.0354562525860147</v>
      </c>
      <c r="UW62">
        <v>1.3864119048636991</v>
      </c>
      <c r="UZ62">
        <v>1.061983535868287</v>
      </c>
      <c r="VA62">
        <v>0.72334967407255524</v>
      </c>
      <c r="VD62">
        <v>1.2987393930928519</v>
      </c>
      <c r="VE62">
        <v>0.88461137575998872</v>
      </c>
      <c r="VH62">
        <v>1.400209337968674</v>
      </c>
      <c r="VI62">
        <v>0.95372567845402711</v>
      </c>
      <c r="VL62">
        <v>1.7127243717590748</v>
      </c>
      <c r="VM62">
        <v>1.1665892871635852</v>
      </c>
      <c r="WC62">
        <v>18.513999999999999</v>
      </c>
      <c r="WD62">
        <v>0.74027461703865405</v>
      </c>
      <c r="WG62">
        <v>19.978000000000002</v>
      </c>
      <c r="WH62">
        <v>0.79881205029697699</v>
      </c>
      <c r="WK62">
        <v>5.1929999999999996</v>
      </c>
      <c r="WL62">
        <v>0.20763995280769854</v>
      </c>
      <c r="WO62">
        <v>4.87</v>
      </c>
      <c r="WP62">
        <v>0.19472493167215327</v>
      </c>
      <c r="WS62">
        <v>2.9350000000000001</v>
      </c>
      <c r="WT62">
        <v>0.11735475861555848</v>
      </c>
      <c r="WW62">
        <v>15.680999999999999</v>
      </c>
      <c r="WX62">
        <v>0.62699828615010988</v>
      </c>
      <c r="XA62">
        <v>3.2010000000000001</v>
      </c>
      <c r="XB62">
        <v>0.12799065837424284</v>
      </c>
      <c r="XF62">
        <v>47.908999999999999</v>
      </c>
      <c r="XG62">
        <v>0.75196629673460391</v>
      </c>
      <c r="XJ62">
        <v>84.617000000000004</v>
      </c>
      <c r="XK62">
        <v>1.3281248227012039</v>
      </c>
      <c r="XN62">
        <v>30.317</v>
      </c>
      <c r="XO62">
        <v>0.4758471731428956</v>
      </c>
      <c r="XR62">
        <v>38.755000000000003</v>
      </c>
      <c r="XS62">
        <v>0.60828766682563973</v>
      </c>
      <c r="XV62">
        <v>19.739000000000001</v>
      </c>
      <c r="XW62">
        <v>0.30981783654938211</v>
      </c>
      <c r="XZ62">
        <v>27.564</v>
      </c>
      <c r="YA62">
        <v>0.43263685326749923</v>
      </c>
      <c r="YD62">
        <v>49.033999999999999</v>
      </c>
      <c r="YE62">
        <v>0.76962398284423728</v>
      </c>
      <c r="YJ62">
        <v>18.936</v>
      </c>
      <c r="YK62">
        <v>0.29769856410306456</v>
      </c>
      <c r="YN62">
        <v>119.753</v>
      </c>
      <c r="YO62">
        <v>1.8826730115670831</v>
      </c>
      <c r="YR62">
        <v>54.926000000000002</v>
      </c>
      <c r="YS62">
        <v>0.86350820299561271</v>
      </c>
      <c r="YV62">
        <v>27.827999999999999</v>
      </c>
      <c r="YW62">
        <v>0.43749237652408535</v>
      </c>
      <c r="YZ62">
        <v>37.615000000000002</v>
      </c>
      <c r="ZA62">
        <v>0.59135675373557106</v>
      </c>
      <c r="ZD62">
        <v>29.989000000000001</v>
      </c>
      <c r="ZE62">
        <v>0.47146610893994523</v>
      </c>
      <c r="ZH62">
        <v>22.166</v>
      </c>
      <c r="ZI62">
        <v>0.34847836776027297</v>
      </c>
      <c r="ZZ62">
        <v>5.1999999999999998E-2</v>
      </c>
      <c r="AAA62" s="1">
        <f t="shared" si="62"/>
        <v>0.18474356308570403</v>
      </c>
      <c r="AAD62">
        <v>4.7E-2</v>
      </c>
      <c r="AAE62" s="1">
        <f t="shared" si="63"/>
        <v>0.16697975894284789</v>
      </c>
      <c r="AAH62">
        <v>4.2000000000000003E-2</v>
      </c>
      <c r="AAI62" s="1">
        <f t="shared" si="64"/>
        <v>0.14921595479999175</v>
      </c>
      <c r="AAL62">
        <v>39.829000000000001</v>
      </c>
      <c r="AAM62" s="1">
        <f t="shared" si="65"/>
        <v>141.5029110411636</v>
      </c>
      <c r="AAP62">
        <v>18.45</v>
      </c>
      <c r="AAQ62" s="1">
        <f t="shared" si="66"/>
        <v>65.548437287139222</v>
      </c>
      <c r="AAT62">
        <v>3.5000000000000003E-2</v>
      </c>
      <c r="AAU62">
        <v>0.12434662899999312</v>
      </c>
      <c r="AAX62">
        <v>24.178000000000001</v>
      </c>
      <c r="AAY62">
        <v>85.898651313195245</v>
      </c>
      <c r="ABC62">
        <v>1.0269999999999999</v>
      </c>
      <c r="ABD62">
        <v>0.82236829994735272</v>
      </c>
      <c r="ABG62">
        <v>23.352</v>
      </c>
      <c r="ABH62">
        <v>18.699069659562397</v>
      </c>
      <c r="ABK62">
        <v>23.437000000000001</v>
      </c>
      <c r="ABL62">
        <v>18.767133248165635</v>
      </c>
      <c r="ABO62">
        <v>30.77</v>
      </c>
      <c r="ABP62">
        <v>24.639019074372001</v>
      </c>
      <c r="ABS62">
        <v>118.129</v>
      </c>
      <c r="ABT62">
        <v>94.59157244837472</v>
      </c>
      <c r="ABW62">
        <v>198.999</v>
      </c>
      <c r="ABX62">
        <v>159.34807139359614</v>
      </c>
      <c r="ACA62">
        <v>1.177</v>
      </c>
      <c r="ACB62">
        <v>0.94248051512953679</v>
      </c>
      <c r="ACP62">
        <v>0.48331256966756281</v>
      </c>
      <c r="ACQ62">
        <v>0.38369768766923934</v>
      </c>
      <c r="ACT62">
        <v>1.2451273184533165</v>
      </c>
      <c r="ACU62">
        <v>0.98849585739711032</v>
      </c>
      <c r="ACX62">
        <v>1.0911698012538349</v>
      </c>
      <c r="ACY62">
        <v>0.86627031008852173</v>
      </c>
      <c r="ADB62">
        <v>1.0162626262626262</v>
      </c>
      <c r="ADC62">
        <v>0.80680214882441215</v>
      </c>
      <c r="ADF62">
        <v>0.96319478789641044</v>
      </c>
      <c r="ADG62">
        <v>0.76467204886709561</v>
      </c>
      <c r="ADJ62">
        <v>1.3949374830279757</v>
      </c>
      <c r="ADK62">
        <v>1.1074288571661475</v>
      </c>
      <c r="ADN62">
        <v>0.83604602410154782</v>
      </c>
      <c r="ADO62">
        <v>0.66372974005926122</v>
      </c>
      <c r="ADT62">
        <v>1.2315245940783193</v>
      </c>
      <c r="ADU62">
        <v>1.0937223500265452</v>
      </c>
      <c r="ADX62">
        <v>1.9371890547263682</v>
      </c>
      <c r="ADY62">
        <v>1.7204260276805177</v>
      </c>
      <c r="AEB62">
        <v>5.3652769544885723</v>
      </c>
      <c r="AEC62">
        <v>4.7649258061291473</v>
      </c>
      <c r="AEF62">
        <v>1.0357559773444593</v>
      </c>
      <c r="AEG62">
        <v>0.91985938976966974</v>
      </c>
      <c r="AEJ62">
        <v>0.91481274916857735</v>
      </c>
      <c r="AEK62">
        <v>0.81244918263586896</v>
      </c>
      <c r="AEN62">
        <v>0.9368585347396301</v>
      </c>
      <c r="AEO62">
        <v>0.83202814071668474</v>
      </c>
      <c r="AER62">
        <v>1.3810848878353772</v>
      </c>
      <c r="AES62">
        <v>1.2265474976079884</v>
      </c>
      <c r="AEW62">
        <v>0.82843147740155287</v>
      </c>
      <c r="AEX62">
        <f t="shared" si="52"/>
        <v>1.0763186696073919</v>
      </c>
      <c r="AFA62">
        <v>0.91104508104911341</v>
      </c>
      <c r="AFB62">
        <f t="shared" si="53"/>
        <v>1.1836523072044514</v>
      </c>
      <c r="AFE62">
        <v>0.53501471206389228</v>
      </c>
      <c r="AFF62">
        <f t="shared" si="54"/>
        <v>0.69510434938467369</v>
      </c>
      <c r="AFI62">
        <v>0.94294388609715241</v>
      </c>
      <c r="AFJ62">
        <f t="shared" si="55"/>
        <v>1.2250960238520372</v>
      </c>
      <c r="AFM62">
        <v>0.96096334068357214</v>
      </c>
      <c r="AFN62">
        <f t="shared" si="56"/>
        <v>1.2485073450253215</v>
      </c>
      <c r="AFQ62">
        <v>0.41394953218032327</v>
      </c>
      <c r="AFR62">
        <f t="shared" si="57"/>
        <v>0.53781347270676838</v>
      </c>
      <c r="AFU62">
        <v>0.37817151273068078</v>
      </c>
      <c r="AFV62">
        <f t="shared" si="58"/>
        <v>0.49132978474260258</v>
      </c>
    </row>
    <row r="63" spans="3:854" x14ac:dyDescent="0.2">
      <c r="C63">
        <v>14.603</v>
      </c>
      <c r="D63">
        <f t="shared" si="7"/>
        <v>0.53748948973889266</v>
      </c>
      <c r="H63">
        <v>10.965999999999999</v>
      </c>
      <c r="I63">
        <f t="shared" si="8"/>
        <v>0.40362321060581363</v>
      </c>
      <c r="L63">
        <v>17.768000000000001</v>
      </c>
      <c r="M63">
        <f t="shared" si="9"/>
        <v>0.65398296608098638</v>
      </c>
      <c r="P63">
        <v>13.259</v>
      </c>
      <c r="Q63">
        <f t="shared" si="10"/>
        <v>0.48802116992727368</v>
      </c>
      <c r="T63">
        <v>3.3540000000000001</v>
      </c>
      <c r="U63">
        <f t="shared" si="11"/>
        <v>0.12344995881560268</v>
      </c>
      <c r="X63">
        <v>8.4139999999999997</v>
      </c>
      <c r="Y63">
        <f t="shared" si="12"/>
        <v>0.30969229382065622</v>
      </c>
      <c r="AB63">
        <v>3.24</v>
      </c>
      <c r="AC63">
        <f t="shared" si="13"/>
        <v>0.11925398526015286</v>
      </c>
      <c r="AI63">
        <v>164.81899999999999</v>
      </c>
      <c r="AJ63">
        <f t="shared" si="14"/>
        <v>1.2069905995380221</v>
      </c>
      <c r="AM63">
        <v>29.451000000000001</v>
      </c>
      <c r="AN63">
        <f t="shared" si="15"/>
        <v>0.21567343660011462</v>
      </c>
      <c r="AQ63">
        <v>26.809000000000001</v>
      </c>
      <c r="AR63">
        <f t="shared" si="16"/>
        <v>0.19632573297383699</v>
      </c>
      <c r="AU63">
        <v>45.042000000000002</v>
      </c>
      <c r="AV63">
        <f t="shared" si="17"/>
        <v>0.32984832200408687</v>
      </c>
      <c r="AY63">
        <v>49.107999999999997</v>
      </c>
      <c r="AZ63">
        <f t="shared" si="18"/>
        <v>0.35962415960607202</v>
      </c>
      <c r="BC63">
        <v>65.591999999999999</v>
      </c>
      <c r="BD63">
        <f t="shared" si="19"/>
        <v>0.48033859812823732</v>
      </c>
      <c r="BG63">
        <v>24.327999999999999</v>
      </c>
      <c r="BH63">
        <f t="shared" si="20"/>
        <v>0.17815705292205997</v>
      </c>
      <c r="BN63">
        <v>40.25</v>
      </c>
      <c r="BO63">
        <f t="shared" si="59"/>
        <v>0.63278238303487255</v>
      </c>
      <c r="BS63">
        <v>85.194000000000003</v>
      </c>
      <c r="BT63">
        <f t="shared" si="21"/>
        <v>1.3393605550378369</v>
      </c>
      <c r="BW63">
        <v>49.295000000000002</v>
      </c>
      <c r="BX63">
        <f t="shared" si="22"/>
        <v>0.77498155457649798</v>
      </c>
      <c r="CA63">
        <v>20.690999999999999</v>
      </c>
      <c r="CB63">
        <f t="shared" si="23"/>
        <v>0.32528944813352917</v>
      </c>
      <c r="CE63">
        <v>53.125999999999998</v>
      </c>
      <c r="CF63">
        <f t="shared" si="24"/>
        <v>0.83520986040026435</v>
      </c>
      <c r="CI63">
        <v>34.777999999999999</v>
      </c>
      <c r="CJ63">
        <f t="shared" si="25"/>
        <v>0.54675542154501366</v>
      </c>
      <c r="CM63">
        <v>26.669</v>
      </c>
      <c r="CN63">
        <f t="shared" si="26"/>
        <v>0.41927138815296938</v>
      </c>
      <c r="DC63">
        <v>1.2E-2</v>
      </c>
      <c r="DD63">
        <f t="shared" si="27"/>
        <v>0.1385377831119731</v>
      </c>
      <c r="DG63">
        <v>3.0000000000000001E-3</v>
      </c>
      <c r="DH63">
        <f t="shared" si="28"/>
        <v>3.4634445777993274E-2</v>
      </c>
      <c r="DK63">
        <v>5.0000000000000001E-3</v>
      </c>
      <c r="DL63">
        <f t="shared" si="29"/>
        <v>5.7724076296655456E-2</v>
      </c>
      <c r="DO63">
        <v>3.0000000000000001E-3</v>
      </c>
      <c r="DP63">
        <f t="shared" si="67"/>
        <v>3.4634445777993274E-2</v>
      </c>
      <c r="DS63">
        <v>18.466000000000001</v>
      </c>
      <c r="DT63">
        <f t="shared" si="30"/>
        <v>213.18655857880796</v>
      </c>
      <c r="DW63">
        <v>2.7E-2</v>
      </c>
      <c r="DX63">
        <f t="shared" si="31"/>
        <v>0.31171001200193948</v>
      </c>
      <c r="EA63">
        <v>17.440000000000001</v>
      </c>
      <c r="EB63">
        <f t="shared" si="32"/>
        <v>201.34157812273426</v>
      </c>
      <c r="EG63">
        <v>2.7040000000000002</v>
      </c>
      <c r="EH63">
        <f t="shared" si="33"/>
        <v>0.39979183109252175</v>
      </c>
      <c r="EK63">
        <v>18.047999999999998</v>
      </c>
      <c r="EL63">
        <f t="shared" si="34"/>
        <v>2.6684330501323341</v>
      </c>
      <c r="EO63">
        <v>14.927</v>
      </c>
      <c r="EP63">
        <f t="shared" si="35"/>
        <v>2.2069869314785766</v>
      </c>
      <c r="ES63">
        <v>96.391999999999996</v>
      </c>
      <c r="ET63">
        <f t="shared" si="36"/>
        <v>14.251750807200573</v>
      </c>
      <c r="EW63">
        <v>2.4409999999999998</v>
      </c>
      <c r="EX63">
        <f t="shared" si="37"/>
        <v>0.36090675284646651</v>
      </c>
      <c r="FA63">
        <v>0.76300000000000001</v>
      </c>
      <c r="FB63">
        <f t="shared" si="38"/>
        <v>0.11281108251612207</v>
      </c>
      <c r="FE63">
        <v>133.303</v>
      </c>
      <c r="FF63">
        <f t="shared" si="39"/>
        <v>19.709116294425453</v>
      </c>
      <c r="FK63">
        <v>0.36199999999999999</v>
      </c>
      <c r="FL63">
        <f t="shared" si="60"/>
        <v>0.10953212202168629</v>
      </c>
      <c r="FO63">
        <v>0.371</v>
      </c>
      <c r="FP63">
        <f t="shared" si="40"/>
        <v>0.11225529632609285</v>
      </c>
      <c r="FS63">
        <v>0.22500000000000001</v>
      </c>
      <c r="FT63">
        <f t="shared" si="41"/>
        <v>6.8079357610164135E-2</v>
      </c>
      <c r="FW63">
        <v>0.153</v>
      </c>
      <c r="FX63">
        <f t="shared" si="42"/>
        <v>4.6293963174911607E-2</v>
      </c>
      <c r="GA63">
        <v>81.346999999999994</v>
      </c>
      <c r="GB63">
        <f t="shared" si="43"/>
        <v>24.613562237840092</v>
      </c>
      <c r="GE63">
        <v>48.500999999999998</v>
      </c>
      <c r="GF63">
        <f t="shared" si="44"/>
        <v>14.67518632644698</v>
      </c>
      <c r="GI63">
        <v>53.417000000000002</v>
      </c>
      <c r="GJ63">
        <f t="shared" si="61"/>
        <v>16.162644646498389</v>
      </c>
      <c r="GZ63" s="4">
        <v>0.89015440005539026</v>
      </c>
      <c r="HA63" s="4">
        <v>1.0504468474163668</v>
      </c>
      <c r="HD63" s="4">
        <v>1.8151841125362016</v>
      </c>
      <c r="HE63" s="4">
        <v>2.1420490966233272</v>
      </c>
      <c r="HH63" s="4">
        <v>0.4187452297359181</v>
      </c>
      <c r="HI63" s="4">
        <v>0.49414978617121519</v>
      </c>
      <c r="HL63" s="4">
        <v>0.90862612857609049</v>
      </c>
      <c r="HM63" s="4">
        <v>1.0722448287437558</v>
      </c>
      <c r="HP63" s="4">
        <v>1.241999059776516</v>
      </c>
      <c r="HQ63" s="4">
        <v>1.4656491017234206</v>
      </c>
      <c r="HT63" s="4">
        <v>0.12012119051862415</v>
      </c>
      <c r="HU63" s="4">
        <v>0.14175172967783775</v>
      </c>
      <c r="HX63" s="4">
        <v>0.29422533529669281</v>
      </c>
      <c r="HY63" s="4">
        <v>0.34720726637221871</v>
      </c>
      <c r="IC63" s="4">
        <v>0.8754295532646047</v>
      </c>
      <c r="ID63">
        <v>0.71140471471451538</v>
      </c>
      <c r="IG63">
        <v>2.2718792962427998</v>
      </c>
      <c r="IH63">
        <v>1.8462086830199889</v>
      </c>
      <c r="IK63">
        <v>0.50679768124983748</v>
      </c>
      <c r="IL63">
        <v>0.41184154510550702</v>
      </c>
      <c r="IO63">
        <v>0.8984006292606187</v>
      </c>
      <c r="IP63">
        <v>0.73007181557338985</v>
      </c>
      <c r="IS63">
        <v>0.76266303411777614</v>
      </c>
      <c r="IT63">
        <v>0.61976669189036404</v>
      </c>
      <c r="IW63">
        <v>0.3905073788967805</v>
      </c>
      <c r="IX63">
        <v>0.31733997263627639</v>
      </c>
      <c r="JA63">
        <v>0.69567834658506611</v>
      </c>
      <c r="JB63">
        <v>0.56533258883005189</v>
      </c>
      <c r="JF63">
        <v>1.2260831862244106</v>
      </c>
      <c r="JG63">
        <v>1.2534904090556278</v>
      </c>
      <c r="JJ63">
        <v>0.90449674792943702</v>
      </c>
      <c r="JK63">
        <v>0.92471539557026372</v>
      </c>
      <c r="JN63">
        <v>1.2791332847778587</v>
      </c>
      <c r="JO63">
        <v>1.3077263617897779</v>
      </c>
      <c r="JR63">
        <v>1.016257326262908</v>
      </c>
      <c r="JS63">
        <v>1.0389742114691347</v>
      </c>
      <c r="JV63">
        <v>0.5201659616887141</v>
      </c>
      <c r="JW63">
        <v>0.5317934797734517</v>
      </c>
      <c r="JZ63">
        <v>2.1475957522968616</v>
      </c>
      <c r="KA63">
        <v>2.1956019854757276</v>
      </c>
      <c r="KD63">
        <v>1.5229819717394837</v>
      </c>
      <c r="KE63">
        <v>1.5570259148718633</v>
      </c>
      <c r="KT63">
        <v>25.190999999999999</v>
      </c>
      <c r="KU63">
        <v>2.4877789746038403</v>
      </c>
      <c r="KX63">
        <v>1.3149999999999999</v>
      </c>
      <c r="KY63">
        <v>0.12986500542273233</v>
      </c>
      <c r="LB63">
        <v>7.4379999999999997</v>
      </c>
      <c r="LC63">
        <v>0.7345520230678958</v>
      </c>
      <c r="LF63">
        <v>3.5070000000000001</v>
      </c>
      <c r="LG63">
        <v>0.34633960001332492</v>
      </c>
      <c r="LJ63">
        <v>4.7050000000000001</v>
      </c>
      <c r="LK63">
        <v>0.46465007643646811</v>
      </c>
      <c r="LN63">
        <v>5.0339999999999998</v>
      </c>
      <c r="LO63">
        <v>0.49714101695668023</v>
      </c>
      <c r="LR63">
        <v>8.81</v>
      </c>
      <c r="LS63">
        <v>0.87004615800324858</v>
      </c>
      <c r="LW63">
        <v>105.816</v>
      </c>
      <c r="LX63">
        <v>2.1882696123641487</v>
      </c>
      <c r="MA63">
        <v>1.081</v>
      </c>
      <c r="MB63">
        <v>2.2355026186641383E-2</v>
      </c>
      <c r="ME63">
        <v>20.349</v>
      </c>
      <c r="MF63">
        <v>0.42081630700459344</v>
      </c>
      <c r="MI63">
        <v>22.66</v>
      </c>
      <c r="MJ63">
        <v>0.46860767196049374</v>
      </c>
      <c r="MM63">
        <v>30.21</v>
      </c>
      <c r="MN63">
        <v>0.62474129611326201</v>
      </c>
      <c r="MQ63">
        <v>69.488</v>
      </c>
      <c r="MR63">
        <v>1.437008380811597</v>
      </c>
      <c r="MU63">
        <v>19.567</v>
      </c>
      <c r="MV63">
        <v>0.40464458593340608</v>
      </c>
      <c r="MZ63">
        <v>81.097999999999999</v>
      </c>
      <c r="NA63">
        <f t="shared" si="45"/>
        <v>1.1445750879628025</v>
      </c>
      <c r="ND63">
        <v>16.135000000000002</v>
      </c>
      <c r="NE63">
        <f t="shared" si="46"/>
        <v>0.2277210170938842</v>
      </c>
      <c r="NH63">
        <v>14.946999999999999</v>
      </c>
      <c r="NI63">
        <f t="shared" si="47"/>
        <v>0.21095420158055697</v>
      </c>
      <c r="NL63">
        <v>1.897</v>
      </c>
      <c r="NM63">
        <f t="shared" si="48"/>
        <v>2.6773273593250591E-2</v>
      </c>
      <c r="NP63">
        <v>6.8650000000000002</v>
      </c>
      <c r="NQ63">
        <f t="shared" si="49"/>
        <v>9.6889047558073441E-2</v>
      </c>
      <c r="NT63">
        <v>1.679</v>
      </c>
      <c r="NU63">
        <f t="shared" si="50"/>
        <v>2.3696534719592908E-2</v>
      </c>
      <c r="NX63">
        <v>3.9119999999999999</v>
      </c>
      <c r="NY63">
        <f t="shared" si="51"/>
        <v>5.5211937952976443E-2</v>
      </c>
      <c r="ON63" s="1">
        <v>4.3540000000000001E-4</v>
      </c>
      <c r="OO63">
        <v>6.6920270128686845E-4</v>
      </c>
      <c r="OR63">
        <v>2E-3</v>
      </c>
      <c r="OS63">
        <v>3.0739673922226388E-3</v>
      </c>
      <c r="OV63">
        <v>21.324000000000002</v>
      </c>
      <c r="OW63">
        <v>32.774640335877777</v>
      </c>
      <c r="OZ63" s="1">
        <v>9.2679999999999998E-4</v>
      </c>
      <c r="PA63">
        <v>1.4244764895559707E-3</v>
      </c>
      <c r="PD63">
        <v>25.126999999999999</v>
      </c>
      <c r="PE63">
        <v>38.619789332189121</v>
      </c>
      <c r="PH63">
        <v>14.845000000000001</v>
      </c>
      <c r="PI63">
        <v>22.816522968772539</v>
      </c>
      <c r="PL63">
        <v>15.659000000000001</v>
      </c>
      <c r="PM63">
        <v>24.067627697407151</v>
      </c>
      <c r="PQ63">
        <v>0.224</v>
      </c>
      <c r="PR63">
        <v>0.63094092059756823</v>
      </c>
      <c r="PU63">
        <v>0.151</v>
      </c>
      <c r="PV63">
        <v>0.4253217812956821</v>
      </c>
      <c r="PY63">
        <v>15.624000000000001</v>
      </c>
      <c r="PZ63">
        <v>44.008129211680384</v>
      </c>
      <c r="QC63">
        <v>80.28</v>
      </c>
      <c r="QD63">
        <v>226.12471922130703</v>
      </c>
      <c r="QG63">
        <v>17.568999999999999</v>
      </c>
      <c r="QH63">
        <v>49.486611758833369</v>
      </c>
      <c r="QK63">
        <v>50.744999999999997</v>
      </c>
      <c r="QL63">
        <v>142.93346882019463</v>
      </c>
      <c r="QO63">
        <v>61.713999999999999</v>
      </c>
      <c r="QP63">
        <v>173.82985702570679</v>
      </c>
      <c r="QT63">
        <v>1.7000000000000001E-2</v>
      </c>
      <c r="QU63">
        <v>1.4745024439113094E-2</v>
      </c>
      <c r="QX63">
        <v>1.7999999999999999E-2</v>
      </c>
      <c r="QY63">
        <v>1.5612378817884451E-2</v>
      </c>
      <c r="RB63">
        <v>15.531000000000001</v>
      </c>
      <c r="RC63">
        <v>13.470880856697967</v>
      </c>
      <c r="RF63">
        <v>9.9629999999999992</v>
      </c>
      <c r="RG63">
        <v>8.6414516756990434</v>
      </c>
      <c r="RJ63">
        <v>18.890999999999998</v>
      </c>
      <c r="RK63">
        <v>16.385191569369731</v>
      </c>
      <c r="RN63">
        <v>3.0000000000000001E-3</v>
      </c>
      <c r="RO63">
        <v>2.6020631363140754E-3</v>
      </c>
      <c r="RR63">
        <v>32.694000000000003</v>
      </c>
      <c r="RS63">
        <v>28.357284059550793</v>
      </c>
      <c r="SH63">
        <v>0.95741353936718188</v>
      </c>
      <c r="SI63">
        <v>0.97460660937911869</v>
      </c>
      <c r="SL63">
        <v>1.6900878842201918</v>
      </c>
      <c r="SM63">
        <v>1.7204381958931709</v>
      </c>
      <c r="SP63">
        <v>2.1327034268791425</v>
      </c>
      <c r="SQ63">
        <v>2.1710021534223944</v>
      </c>
      <c r="ST63">
        <v>0.99294402257912773</v>
      </c>
      <c r="SU63">
        <v>1.0107751429844449</v>
      </c>
      <c r="SX63">
        <v>1.4157794599846172</v>
      </c>
      <c r="SY63">
        <v>1.4412037874837527</v>
      </c>
      <c r="TB63">
        <v>1.1184155541381662</v>
      </c>
      <c r="TC63">
        <v>1.138499871033712</v>
      </c>
      <c r="TF63">
        <v>1.1093278436232086</v>
      </c>
      <c r="TG63">
        <v>1.1292489649541344</v>
      </c>
      <c r="TK63">
        <v>0.37252673152875443</v>
      </c>
      <c r="TL63">
        <v>0.48600585455684558</v>
      </c>
      <c r="TO63">
        <v>2.2882076468103087</v>
      </c>
      <c r="TP63">
        <v>2.9852416448823726</v>
      </c>
      <c r="TS63">
        <v>1.5198292630213963</v>
      </c>
      <c r="TT63">
        <v>1.9827997758013247</v>
      </c>
      <c r="TW63">
        <v>1.26650425145696</v>
      </c>
      <c r="TX63">
        <v>1.6523068787661128</v>
      </c>
      <c r="UA63">
        <v>0.89330104348445449</v>
      </c>
      <c r="UB63">
        <v>1.1654184794566165</v>
      </c>
      <c r="UE63">
        <v>1.251823612403566</v>
      </c>
      <c r="UF63">
        <v>1.6331542222592748</v>
      </c>
      <c r="UI63">
        <v>1.6516072980017376</v>
      </c>
      <c r="UJ63">
        <v>2.1547200464343037</v>
      </c>
      <c r="UN63">
        <v>1.1928170769710189</v>
      </c>
      <c r="UO63">
        <v>0.8124644259665591</v>
      </c>
      <c r="UR63">
        <v>3.044398276392736</v>
      </c>
      <c r="US63">
        <v>2.0736333724564058</v>
      </c>
      <c r="UV63">
        <v>1.4467042235589929</v>
      </c>
      <c r="UW63">
        <v>0.98539477613951998</v>
      </c>
      <c r="UZ63">
        <v>1.1487887103096823</v>
      </c>
      <c r="VA63">
        <v>0.78247535024290804</v>
      </c>
      <c r="VD63">
        <v>1.3775884345427245</v>
      </c>
      <c r="VE63">
        <v>0.93831788486049561</v>
      </c>
      <c r="VH63">
        <v>1.4011438824716833</v>
      </c>
      <c r="VI63">
        <v>0.95436222548025329</v>
      </c>
      <c r="VL63">
        <v>2.0448743518149182</v>
      </c>
      <c r="VM63">
        <v>1.3928268621370625</v>
      </c>
      <c r="WC63">
        <v>21.552</v>
      </c>
      <c r="WD63">
        <v>0.86174778796678586</v>
      </c>
      <c r="WG63">
        <v>17.614999999999998</v>
      </c>
      <c r="WH63">
        <v>0.70432847462114567</v>
      </c>
      <c r="WK63">
        <v>8.4250000000000007</v>
      </c>
      <c r="WL63">
        <v>0.33687013333426929</v>
      </c>
      <c r="WO63">
        <v>6.827</v>
      </c>
      <c r="WP63">
        <v>0.27297476561104522</v>
      </c>
      <c r="WS63">
        <v>3.359</v>
      </c>
      <c r="WT63">
        <v>0.13430822289255909</v>
      </c>
      <c r="WW63">
        <v>2.5259999999999998</v>
      </c>
      <c r="WX63">
        <v>0.10100106312194232</v>
      </c>
      <c r="XA63">
        <v>4.0309999999999997</v>
      </c>
      <c r="XB63">
        <v>0.16117786438818268</v>
      </c>
      <c r="XF63">
        <v>70.55</v>
      </c>
      <c r="XG63">
        <v>1.1073331155863471</v>
      </c>
      <c r="XJ63">
        <v>14.631</v>
      </c>
      <c r="XK63">
        <v>0.22964409375115302</v>
      </c>
      <c r="XN63">
        <v>74.188999999999993</v>
      </c>
      <c r="XO63">
        <v>1.1644498442556415</v>
      </c>
      <c r="XR63">
        <v>49.954000000000001</v>
      </c>
      <c r="XS63">
        <v>0.78406404615167091</v>
      </c>
      <c r="XV63">
        <v>12.617000000000001</v>
      </c>
      <c r="XW63">
        <v>0.19803291168466255</v>
      </c>
      <c r="XZ63">
        <v>33.765999999999998</v>
      </c>
      <c r="YA63">
        <v>0.52998171482478518</v>
      </c>
      <c r="YD63">
        <v>22.524999999999999</v>
      </c>
      <c r="YE63">
        <v>0.35354611521732765</v>
      </c>
      <c r="YJ63">
        <v>40.25</v>
      </c>
      <c r="YK63">
        <v>0.63278238303487255</v>
      </c>
      <c r="YN63">
        <v>85.194000000000003</v>
      </c>
      <c r="YO63">
        <v>1.3393605550378369</v>
      </c>
      <c r="YR63">
        <v>49.295000000000002</v>
      </c>
      <c r="YS63">
        <v>0.77498155457649798</v>
      </c>
      <c r="YV63">
        <v>20.690999999999999</v>
      </c>
      <c r="YW63">
        <v>0.32528944813352917</v>
      </c>
      <c r="YZ63">
        <v>53.125999999999998</v>
      </c>
      <c r="ZA63">
        <v>0.83520986040026435</v>
      </c>
      <c r="ZD63">
        <v>34.777999999999999</v>
      </c>
      <c r="ZE63">
        <v>0.54675542154501366</v>
      </c>
      <c r="ZH63">
        <v>26.669</v>
      </c>
      <c r="ZI63">
        <v>0.41927138815296938</v>
      </c>
      <c r="ZZ63">
        <v>0.05</v>
      </c>
      <c r="AAA63" s="1">
        <f t="shared" si="62"/>
        <v>0.1776380414285616</v>
      </c>
      <c r="AAD63">
        <v>4.2999999999999997E-2</v>
      </c>
      <c r="AAE63" s="1">
        <f t="shared" si="63"/>
        <v>0.15276871562856295</v>
      </c>
      <c r="AAH63">
        <v>4.7E-2</v>
      </c>
      <c r="AAI63" s="1">
        <f t="shared" si="64"/>
        <v>0.16697975894284789</v>
      </c>
      <c r="AAL63">
        <v>1.2999999999999999E-2</v>
      </c>
      <c r="AAM63" s="1">
        <f t="shared" si="65"/>
        <v>4.6185890771426007E-2</v>
      </c>
      <c r="AAP63">
        <v>21.596</v>
      </c>
      <c r="AAQ63" s="1">
        <f t="shared" si="66"/>
        <v>76.725422853824327</v>
      </c>
      <c r="AAT63">
        <v>19.471</v>
      </c>
      <c r="AAU63">
        <v>69.175806093110452</v>
      </c>
      <c r="AAX63">
        <v>26.928999999999998</v>
      </c>
      <c r="AAY63">
        <v>95.672296352594699</v>
      </c>
      <c r="ABC63">
        <v>0.85399999999999998</v>
      </c>
      <c r="ABD63">
        <v>0.6838388784372339</v>
      </c>
      <c r="ABG63">
        <v>1.7370000000000001</v>
      </c>
      <c r="ABH63">
        <v>1.3908994518096902</v>
      </c>
      <c r="ABK63">
        <v>0.61699999999999999</v>
      </c>
      <c r="ABL63">
        <v>0.49406157844938331</v>
      </c>
      <c r="ABO63">
        <v>32.948999999999998</v>
      </c>
      <c r="ABP63">
        <v>26.383849186918525</v>
      </c>
      <c r="ABS63">
        <v>2.641</v>
      </c>
      <c r="ABT63">
        <v>2.1147757353076519</v>
      </c>
      <c r="ABW63">
        <v>91.152000000000001</v>
      </c>
      <c r="ABX63">
        <v>72.989790921909545</v>
      </c>
      <c r="ACA63">
        <v>218.40899999999999</v>
      </c>
      <c r="ACB63">
        <v>174.89059203817075</v>
      </c>
      <c r="ACP63">
        <v>0.54317749655760283</v>
      </c>
      <c r="ACQ63">
        <v>0.43122393768172279</v>
      </c>
      <c r="ACT63">
        <v>1.3340930524992143</v>
      </c>
      <c r="ACU63">
        <v>1.0591249876485485</v>
      </c>
      <c r="ACX63">
        <v>1.4193677470988395</v>
      </c>
      <c r="ACY63">
        <v>1.1268238334639642</v>
      </c>
      <c r="ADB63">
        <v>1.0096969696969698</v>
      </c>
      <c r="ADC63">
        <v>0.80158973060817262</v>
      </c>
      <c r="ADF63">
        <v>0.96319478789641044</v>
      </c>
      <c r="ADG63">
        <v>0.76467204886709561</v>
      </c>
      <c r="ADJ63">
        <v>1.0318079258364097</v>
      </c>
      <c r="ADK63">
        <v>0.8191434283088026</v>
      </c>
      <c r="ADN63">
        <v>0.89026583519421743</v>
      </c>
      <c r="ADO63">
        <v>0.70677438124546077</v>
      </c>
      <c r="ADT63">
        <v>1.1276563992359121</v>
      </c>
      <c r="ADU63">
        <v>1.0014765542849879</v>
      </c>
      <c r="ADX63">
        <v>1.6316853233830844</v>
      </c>
      <c r="ADY63">
        <v>1.4491068347116396</v>
      </c>
      <c r="AEB63">
        <v>2.5291444378581307</v>
      </c>
      <c r="AEC63">
        <v>2.246144178875281</v>
      </c>
      <c r="AEF63">
        <v>1.1508063470102468</v>
      </c>
      <c r="AEG63">
        <v>1.0220361236224451</v>
      </c>
      <c r="AEJ63">
        <v>1.3042283778480097</v>
      </c>
      <c r="AEK63">
        <v>1.158290896706621</v>
      </c>
      <c r="AEN63">
        <v>0.88315281653502331</v>
      </c>
      <c r="AEO63">
        <v>0.78433185872032984</v>
      </c>
      <c r="AER63">
        <v>1.1240853344326496</v>
      </c>
      <c r="AES63">
        <v>0.99830507609648744</v>
      </c>
      <c r="AEW63">
        <v>0.4978930931958675</v>
      </c>
      <c r="AEX63">
        <f t="shared" si="52"/>
        <v>0.64687502381748685</v>
      </c>
      <c r="AFA63">
        <v>1.0012903341427792</v>
      </c>
      <c r="AFB63">
        <f t="shared" si="53"/>
        <v>1.3009011725575905</v>
      </c>
      <c r="AFE63">
        <v>0.58856662463219833</v>
      </c>
      <c r="AFF63">
        <f t="shared" si="54"/>
        <v>0.76468031898838795</v>
      </c>
      <c r="AFI63">
        <v>0.92284338358458962</v>
      </c>
      <c r="AFJ63">
        <f t="shared" si="55"/>
        <v>1.1989809537310656</v>
      </c>
      <c r="AFM63">
        <v>0.59733324145534727</v>
      </c>
      <c r="AFN63">
        <f t="shared" si="56"/>
        <v>0.77607012443813406</v>
      </c>
      <c r="AFQ63">
        <v>0.44319644064469699</v>
      </c>
      <c r="AFR63">
        <f t="shared" si="57"/>
        <v>0.57581177970886399</v>
      </c>
      <c r="AFU63">
        <v>0.42454198558454015</v>
      </c>
      <c r="AFV63">
        <f t="shared" si="58"/>
        <v>0.55157545021112964</v>
      </c>
    </row>
    <row r="64" spans="3:854" x14ac:dyDescent="0.2">
      <c r="C64">
        <v>15.946999999999999</v>
      </c>
      <c r="D64">
        <f t="shared" si="7"/>
        <v>0.58695780955051158</v>
      </c>
      <c r="H64">
        <v>1.585</v>
      </c>
      <c r="I64">
        <f t="shared" si="8"/>
        <v>5.8338755134982184E-2</v>
      </c>
      <c r="L64">
        <v>15.927</v>
      </c>
      <c r="M64">
        <f t="shared" si="9"/>
        <v>0.58622167383902912</v>
      </c>
      <c r="P64">
        <v>16.427</v>
      </c>
      <c r="Q64">
        <f t="shared" si="10"/>
        <v>0.60462506662608984</v>
      </c>
      <c r="T64">
        <v>7.1479999999999997</v>
      </c>
      <c r="U64">
        <f t="shared" si="11"/>
        <v>0.26309490328381868</v>
      </c>
      <c r="X64">
        <v>5.7240000000000002</v>
      </c>
      <c r="Y64">
        <f t="shared" si="12"/>
        <v>0.21068204062627005</v>
      </c>
      <c r="AB64">
        <v>6.9459999999999997</v>
      </c>
      <c r="AC64">
        <f t="shared" si="13"/>
        <v>0.2556599325978462</v>
      </c>
      <c r="AI64">
        <v>157.405</v>
      </c>
      <c r="AJ64">
        <f t="shared" si="14"/>
        <v>1.1526969300886571</v>
      </c>
      <c r="AM64">
        <v>50.261000000000003</v>
      </c>
      <c r="AN64">
        <f t="shared" si="15"/>
        <v>0.36806772595016674</v>
      </c>
      <c r="AQ64">
        <v>28.998999999999999</v>
      </c>
      <c r="AR64">
        <f t="shared" si="16"/>
        <v>0.21236338283816247</v>
      </c>
      <c r="AU64">
        <v>50.69</v>
      </c>
      <c r="AV64">
        <f t="shared" si="17"/>
        <v>0.37120934777290443</v>
      </c>
      <c r="AY64">
        <v>36.936999999999998</v>
      </c>
      <c r="AZ64">
        <f t="shared" si="18"/>
        <v>0.27049437125049852</v>
      </c>
      <c r="BC64">
        <v>29.562999999999999</v>
      </c>
      <c r="BD64">
        <f t="shared" si="19"/>
        <v>0.21649362691281071</v>
      </c>
      <c r="BG64">
        <v>32.872</v>
      </c>
      <c r="BH64">
        <f t="shared" si="20"/>
        <v>0.24072585677630529</v>
      </c>
      <c r="BN64">
        <v>39.209000000000003</v>
      </c>
      <c r="BO64">
        <f t="shared" si="59"/>
        <v>0.61641650823389615</v>
      </c>
      <c r="BS64">
        <v>73.387</v>
      </c>
      <c r="BT64">
        <f t="shared" si="21"/>
        <v>1.1537391489137936</v>
      </c>
      <c r="BW64">
        <v>50.612000000000002</v>
      </c>
      <c r="BX64">
        <f t="shared" si="22"/>
        <v>0.79568650857542789</v>
      </c>
      <c r="CA64">
        <v>24.984000000000002</v>
      </c>
      <c r="CB64">
        <f t="shared" si="23"/>
        <v>0.39278099522343496</v>
      </c>
      <c r="CE64">
        <v>60.948</v>
      </c>
      <c r="CF64">
        <f t="shared" si="24"/>
        <v>0.95818188027849482</v>
      </c>
      <c r="CI64">
        <v>47.731000000000002</v>
      </c>
      <c r="CJ64">
        <f t="shared" si="25"/>
        <v>0.75039343912142875</v>
      </c>
      <c r="CM64">
        <v>32.630000000000003</v>
      </c>
      <c r="CN64">
        <f t="shared" si="26"/>
        <v>0.51298606604789798</v>
      </c>
      <c r="DC64">
        <v>1.4E-2</v>
      </c>
      <c r="DD64">
        <f t="shared" si="27"/>
        <v>0.16162741363063529</v>
      </c>
      <c r="DG64">
        <v>2E-3</v>
      </c>
      <c r="DH64">
        <f t="shared" si="28"/>
        <v>2.3089630518662183E-2</v>
      </c>
      <c r="DK64">
        <v>2E-3</v>
      </c>
      <c r="DL64">
        <f t="shared" si="29"/>
        <v>2.3089630518662183E-2</v>
      </c>
      <c r="DO64">
        <v>4.0000000000000001E-3</v>
      </c>
      <c r="DP64">
        <f t="shared" si="67"/>
        <v>4.6179261037324365E-2</v>
      </c>
      <c r="DS64">
        <v>7.4999999999999997E-2</v>
      </c>
      <c r="DT64">
        <f t="shared" si="30"/>
        <v>0.86586114444983187</v>
      </c>
      <c r="DW64">
        <v>1.2999999999999999E-2</v>
      </c>
      <c r="DX64">
        <f t="shared" si="31"/>
        <v>0.15008259837130419</v>
      </c>
      <c r="EA64">
        <v>7.2999999999999995E-2</v>
      </c>
      <c r="EB64">
        <f t="shared" si="32"/>
        <v>0.84277151393116967</v>
      </c>
      <c r="EG64">
        <v>3.3879999999999999</v>
      </c>
      <c r="EH64">
        <f t="shared" si="33"/>
        <v>0.50092260493397323</v>
      </c>
      <c r="EK64">
        <v>13.433999999999999</v>
      </c>
      <c r="EL64">
        <f t="shared" si="34"/>
        <v>1.986243882728157</v>
      </c>
      <c r="EO64">
        <v>15.837</v>
      </c>
      <c r="EP64">
        <f t="shared" si="35"/>
        <v>2.3415322592500982</v>
      </c>
      <c r="ES64">
        <v>212.08699999999999</v>
      </c>
      <c r="ET64">
        <f t="shared" si="36"/>
        <v>31.35748893525135</v>
      </c>
      <c r="EW64">
        <v>2.262</v>
      </c>
      <c r="EX64">
        <f t="shared" si="37"/>
        <v>0.33444124331778258</v>
      </c>
      <c r="FA64">
        <v>14.845000000000001</v>
      </c>
      <c r="FB64">
        <f t="shared" si="38"/>
        <v>2.1948630667782858</v>
      </c>
      <c r="FE64">
        <v>124.521</v>
      </c>
      <c r="FF64">
        <f t="shared" si="39"/>
        <v>18.410679955425998</v>
      </c>
      <c r="FK64">
        <v>0.28000000000000003</v>
      </c>
      <c r="FL64">
        <f t="shared" si="60"/>
        <v>8.4720978359315371E-2</v>
      </c>
      <c r="FO64">
        <v>0.32500000000000001</v>
      </c>
      <c r="FP64">
        <f t="shared" si="40"/>
        <v>9.8336849881348193E-2</v>
      </c>
      <c r="FS64">
        <v>13.73</v>
      </c>
      <c r="FT64">
        <f t="shared" si="41"/>
        <v>4.154353688833571</v>
      </c>
      <c r="FW64">
        <v>7.9189999999999996</v>
      </c>
      <c r="FX64">
        <f t="shared" si="42"/>
        <v>2.3960908129550655</v>
      </c>
      <c r="GA64">
        <v>0.39300000000000002</v>
      </c>
      <c r="GB64">
        <f t="shared" si="43"/>
        <v>0.11891194462575336</v>
      </c>
      <c r="GE64">
        <v>49.558999999999997</v>
      </c>
      <c r="GF64">
        <f t="shared" si="44"/>
        <v>14.995310594676107</v>
      </c>
      <c r="GI64">
        <v>104.334</v>
      </c>
      <c r="GJ64">
        <f t="shared" si="61"/>
        <v>31.568851986217176</v>
      </c>
      <c r="GZ64" s="4">
        <v>0.23014609153223015</v>
      </c>
      <c r="HA64" s="4">
        <v>0.27158910440726503</v>
      </c>
      <c r="HD64" s="4">
        <v>1.7113363673976001</v>
      </c>
      <c r="HE64" s="4">
        <v>2.0195012144970867</v>
      </c>
      <c r="HH64" s="4">
        <v>0.56892077545412911</v>
      </c>
      <c r="HI64" s="4">
        <v>0.67136783794842492</v>
      </c>
      <c r="HL64" s="4">
        <v>0.82195692374632878</v>
      </c>
      <c r="HM64" s="4">
        <v>0.96996887192565617</v>
      </c>
      <c r="HP64" s="4">
        <v>1.1471449752287275</v>
      </c>
      <c r="HQ64" s="4">
        <v>1.353714392338633</v>
      </c>
      <c r="HT64" s="4">
        <v>0.13832204598110853</v>
      </c>
      <c r="HU64" s="4">
        <v>0.16323006112197597</v>
      </c>
      <c r="HX64" s="4">
        <v>0.35774266725036818</v>
      </c>
      <c r="HY64" s="4">
        <v>0.42216233158661903</v>
      </c>
      <c r="IC64" s="4">
        <v>0.89118802160039279</v>
      </c>
      <c r="ID64">
        <v>0.72421059798513709</v>
      </c>
      <c r="IG64">
        <v>0.90392078380871166</v>
      </c>
      <c r="IH64">
        <v>0.73455768648878395</v>
      </c>
      <c r="IK64">
        <v>0.40562530869011409</v>
      </c>
      <c r="IL64">
        <v>0.32962533185403836</v>
      </c>
      <c r="IO64">
        <v>0.84401453292381445</v>
      </c>
      <c r="IP64">
        <v>0.68587576895303337</v>
      </c>
      <c r="IS64">
        <v>0.69589929071351408</v>
      </c>
      <c r="IT64">
        <v>0.56551213576684445</v>
      </c>
      <c r="IW64">
        <v>0.46316222231673254</v>
      </c>
      <c r="IX64">
        <v>0.37638184295359706</v>
      </c>
      <c r="JA64">
        <v>0.9037096491008052</v>
      </c>
      <c r="JB64">
        <v>0.73438611103067375</v>
      </c>
      <c r="JF64">
        <v>1.0715104215057758</v>
      </c>
      <c r="JG64">
        <v>1.0954624055294808</v>
      </c>
      <c r="JJ64">
        <v>1.0302746712835151</v>
      </c>
      <c r="JK64">
        <v>1.0533048928952959</v>
      </c>
      <c r="JN64">
        <v>1.3524034959941733</v>
      </c>
      <c r="JO64">
        <v>1.3826344170188463</v>
      </c>
      <c r="JR64">
        <v>0.7841194529723694</v>
      </c>
      <c r="JS64">
        <v>0.80164724946722532</v>
      </c>
      <c r="JV64">
        <v>0.62281434383166745</v>
      </c>
      <c r="JW64">
        <v>0.63673641020991778</v>
      </c>
      <c r="JZ64">
        <v>1.1379906932346975</v>
      </c>
      <c r="KA64">
        <v>1.1634287425120702</v>
      </c>
      <c r="KD64">
        <v>2.3184992691245738</v>
      </c>
      <c r="KE64">
        <v>2.370325790209646</v>
      </c>
      <c r="KT64">
        <v>14.423</v>
      </c>
      <c r="KU64">
        <v>1.4243672800091773</v>
      </c>
      <c r="KX64">
        <v>1.1779999999999999</v>
      </c>
      <c r="KY64">
        <v>0.11633534326082028</v>
      </c>
      <c r="LB64">
        <v>8.702</v>
      </c>
      <c r="LC64">
        <v>0.85938043892670468</v>
      </c>
      <c r="LF64">
        <v>4.476</v>
      </c>
      <c r="LG64">
        <v>0.44203480172787063</v>
      </c>
      <c r="LJ64">
        <v>2.5910000000000002</v>
      </c>
      <c r="LK64">
        <v>0.25587850117893496</v>
      </c>
      <c r="LN64">
        <v>6.335</v>
      </c>
      <c r="LO64">
        <v>0.6256234291657865</v>
      </c>
      <c r="LR64">
        <v>6.25</v>
      </c>
      <c r="LS64">
        <v>0.61722911322591412</v>
      </c>
      <c r="LW64">
        <v>85.156999999999996</v>
      </c>
      <c r="LX64">
        <v>1.7610425207916931</v>
      </c>
      <c r="MA64">
        <v>2.528</v>
      </c>
      <c r="MB64">
        <v>5.2278914153403716E-2</v>
      </c>
      <c r="ME64">
        <v>26.042999999999999</v>
      </c>
      <c r="MF64">
        <v>0.53856794355106519</v>
      </c>
      <c r="MI64">
        <v>23.744</v>
      </c>
      <c r="MJ64">
        <v>0.49102473799779184</v>
      </c>
      <c r="MM64">
        <v>26.9</v>
      </c>
      <c r="MN64">
        <v>0.55629066088867085</v>
      </c>
      <c r="MQ64">
        <v>50.279000000000003</v>
      </c>
      <c r="MR64">
        <v>1.0397672170565608</v>
      </c>
      <c r="MU64">
        <v>19.317</v>
      </c>
      <c r="MV64">
        <v>0.3994745983786786</v>
      </c>
      <c r="MZ64">
        <v>30.992000000000001</v>
      </c>
      <c r="NA64">
        <f t="shared" si="45"/>
        <v>0.437405005377977</v>
      </c>
      <c r="ND64">
        <v>24.407</v>
      </c>
      <c r="NE64">
        <f t="shared" si="46"/>
        <v>0.34446773252001434</v>
      </c>
      <c r="NH64">
        <v>20.535</v>
      </c>
      <c r="NI64">
        <f t="shared" si="47"/>
        <v>0.28982033380991085</v>
      </c>
      <c r="NL64">
        <v>35.229999999999997</v>
      </c>
      <c r="NM64">
        <f t="shared" si="48"/>
        <v>0.49721793816036808</v>
      </c>
      <c r="NP64">
        <v>3.5670000000000002</v>
      </c>
      <c r="NQ64">
        <f t="shared" si="49"/>
        <v>5.0342786983197087E-2</v>
      </c>
      <c r="NT64">
        <v>3.9380000000000002</v>
      </c>
      <c r="NU64">
        <f t="shared" si="50"/>
        <v>5.5578888460843877E-2</v>
      </c>
      <c r="NX64">
        <v>2.4039999999999999</v>
      </c>
      <c r="NY64">
        <f t="shared" si="51"/>
        <v>3.3928808496665484E-2</v>
      </c>
      <c r="ON64" s="1">
        <v>6.2699999999999995E-4</v>
      </c>
      <c r="OO64">
        <v>9.6368877746179718E-4</v>
      </c>
      <c r="OR64">
        <v>3.0000000000000001E-3</v>
      </c>
      <c r="OS64">
        <v>4.6109510883339585E-3</v>
      </c>
      <c r="OV64">
        <v>2.7290000000000001</v>
      </c>
      <c r="OW64">
        <v>4.1944285066877907</v>
      </c>
      <c r="OZ64">
        <v>4.0000000000000001E-3</v>
      </c>
      <c r="PA64">
        <v>6.1479347844452777E-3</v>
      </c>
      <c r="PD64">
        <v>7.4820000000000002</v>
      </c>
      <c r="PE64">
        <v>11.499712014304892</v>
      </c>
      <c r="PH64">
        <v>18.073</v>
      </c>
      <c r="PI64">
        <v>27.777906339819875</v>
      </c>
      <c r="PL64">
        <v>10.231999999999999</v>
      </c>
      <c r="PM64">
        <v>15.726417178611019</v>
      </c>
      <c r="PQ64">
        <v>0.216</v>
      </c>
      <c r="PR64">
        <v>0.60840731629051215</v>
      </c>
      <c r="PU64">
        <v>4.8659999999999997</v>
      </c>
      <c r="PV64">
        <v>13.706064819766816</v>
      </c>
      <c r="PY64">
        <v>35.881999999999998</v>
      </c>
      <c r="PZ64">
        <v>101.06884871822295</v>
      </c>
      <c r="QC64">
        <v>30.129000000000001</v>
      </c>
      <c r="QD64">
        <v>84.864370520911308</v>
      </c>
      <c r="QG64">
        <v>0.35699999999999998</v>
      </c>
      <c r="QH64">
        <v>1.0055620922023742</v>
      </c>
      <c r="QK64">
        <v>60.685000000000002</v>
      </c>
      <c r="QL64">
        <v>170.93147217171173</v>
      </c>
      <c r="QO64">
        <v>61.595999999999997</v>
      </c>
      <c r="QP64">
        <v>173.49748636217771</v>
      </c>
      <c r="QT64">
        <v>2.8519999999999999</v>
      </c>
      <c r="QU64">
        <v>2.4736946882559141</v>
      </c>
      <c r="QX64">
        <v>5.0000000000000001E-3</v>
      </c>
      <c r="QY64">
        <v>4.3367718938567921E-3</v>
      </c>
      <c r="RB64">
        <v>15.443</v>
      </c>
      <c r="RC64">
        <v>13.394553671366088</v>
      </c>
      <c r="RF64">
        <v>5.556</v>
      </c>
      <c r="RG64">
        <v>4.8190209284536669</v>
      </c>
      <c r="RJ64">
        <v>9.1080000000000005</v>
      </c>
      <c r="RK64">
        <v>7.8998636818495331</v>
      </c>
      <c r="RN64">
        <v>19.785</v>
      </c>
      <c r="RO64">
        <v>17.160606383991325</v>
      </c>
      <c r="RR64">
        <v>10.035</v>
      </c>
      <c r="RS64">
        <v>8.7039011909705817</v>
      </c>
      <c r="SH64">
        <v>1.0401030169242089</v>
      </c>
      <c r="SI64">
        <v>1.0587810105542388</v>
      </c>
      <c r="SL64">
        <v>1.8068733330418436</v>
      </c>
      <c r="SM64">
        <v>1.8393208580039655</v>
      </c>
      <c r="SP64">
        <v>2.2071640107178117</v>
      </c>
      <c r="SQ64">
        <v>2.2467998878009592</v>
      </c>
      <c r="ST64">
        <v>0.70042335864525229</v>
      </c>
      <c r="SU64">
        <v>0.7130014425640816</v>
      </c>
      <c r="SX64">
        <v>1.2150750920940776</v>
      </c>
      <c r="SY64">
        <v>1.2368952045837571</v>
      </c>
      <c r="TB64">
        <v>1.2642136054721007</v>
      </c>
      <c r="TC64">
        <v>1.2869161390536621</v>
      </c>
      <c r="TF64">
        <v>1.1277956548677872</v>
      </c>
      <c r="TG64">
        <v>1.1480484180218538</v>
      </c>
      <c r="TK64">
        <v>0.34603602735767264</v>
      </c>
      <c r="TL64">
        <v>0.45144554994287878</v>
      </c>
      <c r="TO64">
        <v>2.1806611744824673</v>
      </c>
      <c r="TP64">
        <v>2.8449343574730332</v>
      </c>
      <c r="TS64">
        <v>3.6786254592608607</v>
      </c>
      <c r="TT64">
        <v>4.7992086435940626</v>
      </c>
      <c r="TW64">
        <v>0.69413394477882873</v>
      </c>
      <c r="TX64">
        <v>0.90558108306681195</v>
      </c>
      <c r="UA64">
        <v>0.85505181808468966</v>
      </c>
      <c r="UB64">
        <v>1.1155177719281548</v>
      </c>
      <c r="UE64">
        <v>0.44532164620418457</v>
      </c>
      <c r="UF64">
        <v>0.58097556201660217</v>
      </c>
      <c r="UI64">
        <v>1.141988333126474</v>
      </c>
      <c r="UJ64">
        <v>1.489860911343055</v>
      </c>
      <c r="UN64">
        <v>2.539472317440532</v>
      </c>
      <c r="UO64">
        <v>1.7297127602218412</v>
      </c>
      <c r="UR64">
        <v>2.6003000923361035</v>
      </c>
      <c r="US64">
        <v>1.771144429978657</v>
      </c>
      <c r="UV64">
        <v>1.5379547407619591</v>
      </c>
      <c r="UW64">
        <v>1.0475483120921756</v>
      </c>
      <c r="UZ64">
        <v>1.1545433163465308</v>
      </c>
      <c r="VA64">
        <v>0.78639498954105125</v>
      </c>
      <c r="VD64">
        <v>2.0422879491566852</v>
      </c>
      <c r="VE64">
        <v>1.3910651836772137</v>
      </c>
      <c r="VH64">
        <v>1.6015476056969833</v>
      </c>
      <c r="VI64">
        <v>1.0908633697841761</v>
      </c>
      <c r="VL64">
        <v>2.1730554447546866</v>
      </c>
      <c r="VM64">
        <v>1.4801349499450687</v>
      </c>
      <c r="WC64">
        <v>24.29</v>
      </c>
      <c r="WD64">
        <v>0.97122558322722841</v>
      </c>
      <c r="WG64">
        <v>27.068999999999999</v>
      </c>
      <c r="WH64">
        <v>1.0823427464955886</v>
      </c>
      <c r="WK64">
        <v>7.1130000000000004</v>
      </c>
      <c r="WL64">
        <v>0.28441035708090889</v>
      </c>
      <c r="WO64">
        <v>5.5369999999999999</v>
      </c>
      <c r="WP64">
        <v>0.22139465023998206</v>
      </c>
      <c r="WS64">
        <v>3.2509999999999999</v>
      </c>
      <c r="WT64">
        <v>0.12998988765219102</v>
      </c>
      <c r="WW64">
        <v>3.2850000000000001</v>
      </c>
      <c r="WX64">
        <v>0.13134936356119578</v>
      </c>
      <c r="XA64">
        <v>3.6520000000000001</v>
      </c>
      <c r="XB64">
        <v>0.14602370646133547</v>
      </c>
      <c r="XF64">
        <v>57.929000000000002</v>
      </c>
      <c r="XG64">
        <v>0.9092374210177393</v>
      </c>
      <c r="XJ64">
        <v>116.88800000000001</v>
      </c>
      <c r="XK64">
        <v>1.8346414346514095</v>
      </c>
      <c r="XN64">
        <v>54.140999999999998</v>
      </c>
      <c r="XO64">
        <v>0.84978202992148</v>
      </c>
      <c r="XR64">
        <v>28.715</v>
      </c>
      <c r="XS64">
        <v>0.45070262812277756</v>
      </c>
      <c r="XV64">
        <v>11.381</v>
      </c>
      <c r="XW64">
        <v>0.17863300054554523</v>
      </c>
      <c r="XZ64">
        <v>24.37</v>
      </c>
      <c r="YA64">
        <v>0.38250472043712658</v>
      </c>
      <c r="YD64">
        <v>59.914000000000001</v>
      </c>
      <c r="YE64">
        <v>0.9403934271756258</v>
      </c>
      <c r="YJ64">
        <v>39.209000000000003</v>
      </c>
      <c r="YK64">
        <v>0.61641650823389615</v>
      </c>
      <c r="YN64">
        <v>73.387</v>
      </c>
      <c r="YO64">
        <v>1.1537391489137936</v>
      </c>
      <c r="YR64">
        <v>50.612000000000002</v>
      </c>
      <c r="YS64">
        <v>0.79568650857542789</v>
      </c>
      <c r="YV64">
        <v>24.984000000000002</v>
      </c>
      <c r="YW64">
        <v>0.39278099522343496</v>
      </c>
      <c r="YZ64">
        <v>60.948</v>
      </c>
      <c r="ZA64">
        <v>0.95818188027849482</v>
      </c>
      <c r="ZD64">
        <v>47.731000000000002</v>
      </c>
      <c r="ZE64">
        <v>0.75039343912142875</v>
      </c>
      <c r="ZH64">
        <v>32.630000000000003</v>
      </c>
      <c r="ZI64">
        <v>0.51298606604789798</v>
      </c>
      <c r="ZZ64">
        <v>6.8000000000000005E-2</v>
      </c>
      <c r="AAA64" s="1">
        <f t="shared" si="62"/>
        <v>0.24158773634284378</v>
      </c>
      <c r="AAD64">
        <v>4.9000000000000002E-2</v>
      </c>
      <c r="AAE64" s="1">
        <f t="shared" si="63"/>
        <v>0.17408528059999037</v>
      </c>
      <c r="AAH64">
        <v>6.2E-2</v>
      </c>
      <c r="AAI64" s="1">
        <f t="shared" si="64"/>
        <v>0.22027117137141636</v>
      </c>
      <c r="AAL64">
        <v>1.4E-2</v>
      </c>
      <c r="AAM64" s="1">
        <f t="shared" si="65"/>
        <v>4.9738651599997248E-2</v>
      </c>
      <c r="AAP64">
        <v>21.231000000000002</v>
      </c>
      <c r="AAQ64" s="1">
        <f t="shared" si="66"/>
        <v>75.428665151395819</v>
      </c>
      <c r="AAT64">
        <v>32.296999999999997</v>
      </c>
      <c r="AAU64">
        <v>114.74351648036506</v>
      </c>
      <c r="AAX64">
        <v>23.940999999999999</v>
      </c>
      <c r="AAY64">
        <v>85.056646996823858</v>
      </c>
      <c r="ABC64">
        <v>1.1399999999999999</v>
      </c>
      <c r="ABD64">
        <v>0.91285283538459794</v>
      </c>
      <c r="ABG64">
        <v>1.6930000000000001</v>
      </c>
      <c r="ABH64">
        <v>1.3556665353562496</v>
      </c>
      <c r="ABK64">
        <v>0.65700000000000003</v>
      </c>
      <c r="ABL64">
        <v>0.52609150249796577</v>
      </c>
      <c r="ABO64">
        <v>26.448</v>
      </c>
      <c r="ABP64">
        <v>21.178185780922675</v>
      </c>
      <c r="ABS64">
        <v>3.2440000000000002</v>
      </c>
      <c r="ABT64">
        <v>2.5976268403400318</v>
      </c>
      <c r="ABW64">
        <v>136.88499999999999</v>
      </c>
      <c r="ABX64">
        <v>109.61040383475499</v>
      </c>
      <c r="ACA64">
        <v>43.284999999999997</v>
      </c>
      <c r="ACB64">
        <v>34.660381561072214</v>
      </c>
      <c r="ACP64">
        <v>0.6000262277883418</v>
      </c>
      <c r="ACQ64">
        <v>0.47635565593015999</v>
      </c>
      <c r="ACT64">
        <v>1.372681546683433</v>
      </c>
      <c r="ACU64">
        <v>1.0897600609289864</v>
      </c>
      <c r="ACX64">
        <v>0.94544484460450851</v>
      </c>
      <c r="ACY64">
        <v>0.75058052171718626</v>
      </c>
      <c r="ADB64">
        <v>1.0499999999999998</v>
      </c>
      <c r="ADC64">
        <v>0.8335859593509356</v>
      </c>
      <c r="ADF64">
        <v>1.0103205949071268</v>
      </c>
      <c r="ADG64">
        <v>0.80208482129301462</v>
      </c>
      <c r="ADJ64">
        <v>1.1520052927029796</v>
      </c>
      <c r="ADK64">
        <v>0.91456708294777977</v>
      </c>
      <c r="ADN64">
        <v>0.74948815070149144</v>
      </c>
      <c r="ADO64">
        <v>0.59501218964253466</v>
      </c>
      <c r="ADT64">
        <v>1.146370582617001</v>
      </c>
      <c r="ADU64">
        <v>1.0180967019660099</v>
      </c>
      <c r="ADX64">
        <v>1.1573383084577114</v>
      </c>
      <c r="ADY64">
        <v>1.0278371870027105</v>
      </c>
      <c r="AEB64">
        <v>1.617730356319568</v>
      </c>
      <c r="AEC64">
        <v>1.4367133677482982</v>
      </c>
      <c r="AEF64">
        <v>1.3042068398979634</v>
      </c>
      <c r="AEG64">
        <v>1.1582717687594792</v>
      </c>
      <c r="AEJ64">
        <v>1.2429819669083473</v>
      </c>
      <c r="AEK64">
        <v>1.1038976926847783</v>
      </c>
      <c r="AEN64">
        <v>1.0729319396490564</v>
      </c>
      <c r="AEO64">
        <v>0.95287552363479366</v>
      </c>
      <c r="AER64">
        <v>1.0489539317736782</v>
      </c>
      <c r="AES64">
        <v>0.9315805505189374</v>
      </c>
      <c r="AEW64">
        <v>0.8563880986502963</v>
      </c>
      <c r="AEX64">
        <f t="shared" si="52"/>
        <v>1.1126406035391467</v>
      </c>
      <c r="AFA64">
        <v>1.1976042796082405</v>
      </c>
      <c r="AFB64">
        <f t="shared" si="53"/>
        <v>1.5559571070224574</v>
      </c>
      <c r="AFE64">
        <v>0.5614684040913549</v>
      </c>
      <c r="AFF64">
        <f t="shared" si="54"/>
        <v>0.72947364049189845</v>
      </c>
      <c r="AFI64">
        <v>1.0087939698492463</v>
      </c>
      <c r="AFJ64">
        <f t="shared" si="55"/>
        <v>1.3106500816962618</v>
      </c>
      <c r="AFM64">
        <v>0.86404355016538037</v>
      </c>
      <c r="AFN64">
        <f t="shared" si="56"/>
        <v>1.1225867555320717</v>
      </c>
      <c r="AFQ64">
        <v>0.42688272883906569</v>
      </c>
      <c r="AFR64">
        <f t="shared" si="57"/>
        <v>0.55461660175392924</v>
      </c>
      <c r="AFU64">
        <v>0.45558208555553076</v>
      </c>
      <c r="AFV64">
        <f t="shared" si="58"/>
        <v>0.59190351597952295</v>
      </c>
    </row>
    <row r="65" spans="3:854" x14ac:dyDescent="0.2">
      <c r="C65">
        <v>10.518000000000001</v>
      </c>
      <c r="D65">
        <f t="shared" si="7"/>
        <v>0.38713377066860738</v>
      </c>
      <c r="H65">
        <v>14.288</v>
      </c>
      <c r="I65">
        <f t="shared" si="8"/>
        <v>0.52589535228304451</v>
      </c>
      <c r="L65">
        <v>12</v>
      </c>
      <c r="M65">
        <f t="shared" si="9"/>
        <v>0.44168142688945505</v>
      </c>
      <c r="P65">
        <v>9.5289999999999999</v>
      </c>
      <c r="Q65">
        <f t="shared" si="10"/>
        <v>0.3507318597358014</v>
      </c>
      <c r="T65">
        <v>3.1080000000000001</v>
      </c>
      <c r="U65">
        <f t="shared" si="11"/>
        <v>0.11439548956436886</v>
      </c>
      <c r="X65">
        <v>5.8769999999999998</v>
      </c>
      <c r="Y65">
        <f t="shared" si="12"/>
        <v>0.21631347881911059</v>
      </c>
      <c r="AB65">
        <v>3.117</v>
      </c>
      <c r="AC65">
        <f t="shared" si="13"/>
        <v>0.11472675063453594</v>
      </c>
      <c r="AI65">
        <v>191.43799999999999</v>
      </c>
      <c r="AJ65">
        <f t="shared" si="14"/>
        <v>1.4019249382313923</v>
      </c>
      <c r="AM65">
        <v>45.514000000000003</v>
      </c>
      <c r="AN65">
        <f t="shared" si="15"/>
        <v>0.33330483832187757</v>
      </c>
      <c r="AQ65">
        <v>18.739999999999998</v>
      </c>
      <c r="AR65">
        <f t="shared" si="16"/>
        <v>0.13723541482075813</v>
      </c>
      <c r="AU65">
        <v>9.7289999999999992</v>
      </c>
      <c r="AV65">
        <f t="shared" si="17"/>
        <v>7.124671028768173E-2</v>
      </c>
      <c r="AY65">
        <v>15.829000000000001</v>
      </c>
      <c r="AZ65">
        <f t="shared" si="18"/>
        <v>0.11591778981845147</v>
      </c>
      <c r="BC65">
        <v>33.863999999999997</v>
      </c>
      <c r="BD65">
        <f t="shared" si="19"/>
        <v>0.2479903995458993</v>
      </c>
      <c r="BG65">
        <v>13.771000000000001</v>
      </c>
      <c r="BH65">
        <f t="shared" si="20"/>
        <v>0.10084679282266064</v>
      </c>
      <c r="BN65">
        <v>21.704000000000001</v>
      </c>
      <c r="BO65">
        <f t="shared" si="59"/>
        <v>0.34121512649413355</v>
      </c>
      <c r="BS65">
        <v>127.52800000000001</v>
      </c>
      <c r="BT65">
        <f t="shared" si="21"/>
        <v>2.0049061302775462</v>
      </c>
      <c r="BW65">
        <v>72.134</v>
      </c>
      <c r="BX65">
        <f t="shared" si="22"/>
        <v>1.1340403582071428</v>
      </c>
      <c r="CA65">
        <v>54.390999999999998</v>
      </c>
      <c r="CB65">
        <f t="shared" si="23"/>
        <v>0.85509730672421747</v>
      </c>
      <c r="CE65">
        <v>39.034999999999997</v>
      </c>
      <c r="CF65">
        <f t="shared" si="24"/>
        <v>0.61368100178301244</v>
      </c>
      <c r="CI65">
        <v>32.021000000000001</v>
      </c>
      <c r="CJ65">
        <f t="shared" si="25"/>
        <v>0.50341179346980514</v>
      </c>
      <c r="CM65">
        <v>68.626999999999995</v>
      </c>
      <c r="CN65">
        <f t="shared" si="26"/>
        <v>1.0789057540505391</v>
      </c>
      <c r="DC65">
        <v>8.9999999999999993E-3</v>
      </c>
      <c r="DD65">
        <f t="shared" si="27"/>
        <v>0.10390333733397981</v>
      </c>
      <c r="DG65">
        <v>5.0000000000000001E-3</v>
      </c>
      <c r="DH65">
        <f t="shared" si="28"/>
        <v>5.7724076296655456E-2</v>
      </c>
      <c r="DK65">
        <v>5.0000000000000001E-3</v>
      </c>
      <c r="DL65">
        <f t="shared" si="29"/>
        <v>5.7724076296655456E-2</v>
      </c>
      <c r="DO65">
        <v>3.5000000000000003E-2</v>
      </c>
      <c r="DP65">
        <f t="shared" si="67"/>
        <v>0.40406853407658821</v>
      </c>
      <c r="DS65">
        <v>10.394</v>
      </c>
      <c r="DT65">
        <f t="shared" si="30"/>
        <v>119.99680980548737</v>
      </c>
      <c r="DW65">
        <v>7.0000000000000001E-3</v>
      </c>
      <c r="DX65">
        <f t="shared" si="31"/>
        <v>8.0813706815317646E-2</v>
      </c>
      <c r="EA65">
        <v>9.6300000000000008</v>
      </c>
      <c r="EB65">
        <f t="shared" si="32"/>
        <v>111.17657094735841</v>
      </c>
      <c r="EG65">
        <v>2.8780000000000001</v>
      </c>
      <c r="EH65">
        <f t="shared" si="33"/>
        <v>0.42551808057850499</v>
      </c>
      <c r="EK65">
        <v>4.8609999999999998</v>
      </c>
      <c r="EL65">
        <f t="shared" si="34"/>
        <v>0.71870861351359017</v>
      </c>
      <c r="EO65">
        <v>29.841000000000001</v>
      </c>
      <c r="EP65">
        <f t="shared" si="35"/>
        <v>4.4120517868461322</v>
      </c>
      <c r="ES65">
        <v>1.131</v>
      </c>
      <c r="ET65">
        <f t="shared" si="36"/>
        <v>0.16722062165889129</v>
      </c>
      <c r="EW65">
        <v>3.2650000000000001</v>
      </c>
      <c r="EX65">
        <f t="shared" si="37"/>
        <v>0.48273680788353679</v>
      </c>
      <c r="FA65">
        <v>19.946000000000002</v>
      </c>
      <c r="FB65">
        <f t="shared" si="38"/>
        <v>2.9490561623415084</v>
      </c>
      <c r="FE65">
        <v>39.509</v>
      </c>
      <c r="FF65">
        <f t="shared" si="39"/>
        <v>5.841485005412145</v>
      </c>
      <c r="FK65">
        <v>0.313</v>
      </c>
      <c r="FL65">
        <f t="shared" si="60"/>
        <v>9.4705950808806103E-2</v>
      </c>
      <c r="FO65">
        <v>0.312</v>
      </c>
      <c r="FP65">
        <f t="shared" si="40"/>
        <v>9.4403375886094265E-2</v>
      </c>
      <c r="FS65">
        <v>37.865000000000002</v>
      </c>
      <c r="FT65">
        <f t="shared" si="41"/>
        <v>11.456999448483844</v>
      </c>
      <c r="FW65">
        <v>6.2809999999999997</v>
      </c>
      <c r="FX65">
        <f t="shared" si="42"/>
        <v>1.9004730895530706</v>
      </c>
      <c r="GA65">
        <v>65.92</v>
      </c>
      <c r="GB65">
        <f t="shared" si="43"/>
        <v>19.945738905164532</v>
      </c>
      <c r="GE65">
        <v>47.854999999999997</v>
      </c>
      <c r="GF65">
        <f t="shared" si="44"/>
        <v>14.47972292637513</v>
      </c>
      <c r="GI65">
        <v>0.41899999999999998</v>
      </c>
      <c r="GJ65">
        <f t="shared" si="61"/>
        <v>0.12677889261626119</v>
      </c>
      <c r="GZ65" s="4">
        <v>0.23831613930623832</v>
      </c>
      <c r="HA65" s="4">
        <v>0.28123035420270948</v>
      </c>
      <c r="HD65" s="4">
        <v>0.8578402978899462</v>
      </c>
      <c r="HE65" s="4">
        <v>1.0123138597631363</v>
      </c>
      <c r="HH65" s="4">
        <v>0.61727980460998322</v>
      </c>
      <c r="HI65" s="4">
        <v>0.72843500485533696</v>
      </c>
      <c r="HL65" s="4">
        <v>1.0184651365169151</v>
      </c>
      <c r="HM65" s="4">
        <v>1.2018628361451695</v>
      </c>
      <c r="HP65" s="4">
        <v>1.0917441145626154</v>
      </c>
      <c r="HQ65" s="4">
        <v>1.288337352774205</v>
      </c>
      <c r="HT65" s="4">
        <v>0.11043040456246658</v>
      </c>
      <c r="HU65" s="4">
        <v>0.13031589837037122</v>
      </c>
      <c r="HX65" s="4">
        <v>0.46674891550921321</v>
      </c>
      <c r="HY65" s="4">
        <v>0.55079762207674576</v>
      </c>
      <c r="IC65" s="4">
        <v>0.92734413352970058</v>
      </c>
      <c r="ID65">
        <v>0.75359232081632965</v>
      </c>
      <c r="IG65">
        <v>1.0364756451977795</v>
      </c>
      <c r="IH65">
        <v>0.84227640925619895</v>
      </c>
      <c r="IK65">
        <v>1.3902102992019547</v>
      </c>
      <c r="IL65">
        <v>1.1297335777719797</v>
      </c>
      <c r="IO65">
        <v>1.9441156640946888</v>
      </c>
      <c r="IP65">
        <v>1.5798564764345639</v>
      </c>
      <c r="IS65">
        <v>0.78466187545994015</v>
      </c>
      <c r="IT65">
        <v>0.63764372081943166</v>
      </c>
      <c r="IW65">
        <v>0.43690724280185428</v>
      </c>
      <c r="IX65">
        <v>0.35504612708478189</v>
      </c>
      <c r="JA65">
        <v>0.64478667636509568</v>
      </c>
      <c r="JB65">
        <v>0.52397623525577375</v>
      </c>
      <c r="JF65">
        <v>1.1451887639753475</v>
      </c>
      <c r="JG65">
        <v>1.1707877151645647</v>
      </c>
      <c r="JJ65">
        <v>0.99171774835056858</v>
      </c>
      <c r="JK65">
        <v>1.0138860886557772</v>
      </c>
      <c r="JN65">
        <v>0.61580480699198836</v>
      </c>
      <c r="JO65">
        <v>0.62957018584669444</v>
      </c>
      <c r="JR65">
        <v>0.96322913759419471</v>
      </c>
      <c r="JS65">
        <v>0.98476065838183358</v>
      </c>
      <c r="JV65">
        <v>0.72489694749036826</v>
      </c>
      <c r="JW65">
        <v>0.74110091504555287</v>
      </c>
      <c r="JZ65">
        <v>0.73416060136021943</v>
      </c>
      <c r="KA65">
        <v>0.75057164379310803</v>
      </c>
      <c r="KD65">
        <v>2.4275621244112391</v>
      </c>
      <c r="KE65">
        <v>2.4818265795704706</v>
      </c>
      <c r="KT65">
        <v>30.556000000000001</v>
      </c>
      <c r="KU65">
        <v>3.0176084453969652</v>
      </c>
      <c r="KX65">
        <v>1.3560000000000001</v>
      </c>
      <c r="KY65">
        <v>0.13391402840549432</v>
      </c>
      <c r="LB65">
        <v>9.2330000000000005</v>
      </c>
      <c r="LC65">
        <v>0.91182022438637844</v>
      </c>
      <c r="LF65">
        <v>10.381</v>
      </c>
      <c r="LG65">
        <v>1.0251928679037143</v>
      </c>
      <c r="LJ65">
        <v>1.8440000000000001</v>
      </c>
      <c r="LK65">
        <v>0.1821072775661737</v>
      </c>
      <c r="LN65">
        <v>6.01</v>
      </c>
      <c r="LO65">
        <v>0.59352751527803893</v>
      </c>
      <c r="LR65">
        <v>9.6839999999999993</v>
      </c>
      <c r="LS65">
        <v>0.95635947719676029</v>
      </c>
      <c r="LW65">
        <v>90.494</v>
      </c>
      <c r="LX65">
        <v>1.8714114151100141</v>
      </c>
      <c r="MA65">
        <v>2.661</v>
      </c>
      <c r="MB65">
        <v>5.5029347532518702E-2</v>
      </c>
      <c r="ME65">
        <v>23.902999999999999</v>
      </c>
      <c r="MF65">
        <v>0.49431285008259845</v>
      </c>
      <c r="MI65">
        <v>23.096</v>
      </c>
      <c r="MJ65">
        <v>0.47762413025593836</v>
      </c>
      <c r="MM65">
        <v>36.323</v>
      </c>
      <c r="MN65">
        <v>0.7511578318014569</v>
      </c>
      <c r="MQ65">
        <v>9.2200000000000006</v>
      </c>
      <c r="MR65">
        <v>0.19066914101834742</v>
      </c>
      <c r="MU65">
        <v>18.245000000000001</v>
      </c>
      <c r="MV65">
        <v>0.37730569174400747</v>
      </c>
      <c r="MZ65">
        <v>83.686000000000007</v>
      </c>
      <c r="NA65">
        <f t="shared" si="45"/>
        <v>1.1811007769766839</v>
      </c>
      <c r="ND65">
        <v>17.29</v>
      </c>
      <c r="NE65">
        <f t="shared" si="46"/>
        <v>0.24402208773184117</v>
      </c>
      <c r="NH65">
        <v>32.448999999999998</v>
      </c>
      <c r="NI65">
        <f t="shared" si="47"/>
        <v>0.45796834729962488</v>
      </c>
      <c r="NL65">
        <v>6.6360000000000001</v>
      </c>
      <c r="NM65">
        <f t="shared" si="48"/>
        <v>9.3657060392625696E-2</v>
      </c>
      <c r="NP65">
        <v>5.4930000000000003</v>
      </c>
      <c r="NQ65">
        <f t="shared" si="49"/>
        <v>7.7525351527530581E-2</v>
      </c>
      <c r="NT65">
        <v>15.648999999999999</v>
      </c>
      <c r="NU65">
        <f t="shared" si="50"/>
        <v>0.2208618652929776</v>
      </c>
      <c r="NX65">
        <v>2.552</v>
      </c>
      <c r="NY65">
        <f t="shared" si="51"/>
        <v>3.6017603695295476E-2</v>
      </c>
      <c r="ON65">
        <v>2E-3</v>
      </c>
      <c r="OO65">
        <v>3.0739673922226388E-3</v>
      </c>
      <c r="OR65">
        <v>1E-3</v>
      </c>
      <c r="OS65">
        <v>1.5369836961113194E-3</v>
      </c>
      <c r="OV65">
        <v>6.4960000000000004</v>
      </c>
      <c r="OW65">
        <v>9.9842460899391305</v>
      </c>
      <c r="OZ65">
        <v>3.3000000000000002E-2</v>
      </c>
      <c r="PA65">
        <v>5.0720461971673542E-2</v>
      </c>
      <c r="PD65">
        <v>2E-3</v>
      </c>
      <c r="PE65">
        <v>3.0739673922226388E-3</v>
      </c>
      <c r="PH65">
        <v>16.402000000000001</v>
      </c>
      <c r="PI65">
        <v>25.209606583617862</v>
      </c>
      <c r="PL65">
        <v>15.433999999999999</v>
      </c>
      <c r="PM65">
        <v>23.721806365782101</v>
      </c>
      <c r="PQ65">
        <v>0.23200000000000001</v>
      </c>
      <c r="PR65">
        <v>0.65347452490462421</v>
      </c>
      <c r="PU65">
        <v>6.6820000000000004</v>
      </c>
      <c r="PV65">
        <v>18.821192997468533</v>
      </c>
      <c r="PY65">
        <v>21.942</v>
      </c>
      <c r="PZ65">
        <v>61.804043213177863</v>
      </c>
      <c r="QC65">
        <v>80.19</v>
      </c>
      <c r="QD65">
        <v>225.87121617285266</v>
      </c>
      <c r="QG65">
        <v>30.09</v>
      </c>
      <c r="QH65">
        <v>84.754519199914412</v>
      </c>
      <c r="QK65">
        <v>0.23599999999999999</v>
      </c>
      <c r="QL65">
        <v>0.66474132705815214</v>
      </c>
      <c r="QO65">
        <v>70.31</v>
      </c>
      <c r="QP65">
        <v>198.04221485363848</v>
      </c>
      <c r="QT65">
        <v>3.0000000000000001E-3</v>
      </c>
      <c r="QU65">
        <v>2.6020631363140754E-3</v>
      </c>
      <c r="QX65">
        <v>3.0000000000000001E-3</v>
      </c>
      <c r="QY65">
        <v>2.6020631363140754E-3</v>
      </c>
      <c r="RB65">
        <v>1.7999999999999999E-2</v>
      </c>
      <c r="RC65">
        <v>1.5612378817884451E-2</v>
      </c>
      <c r="RF65">
        <v>0.05</v>
      </c>
      <c r="RG65">
        <v>4.3367718938567924E-2</v>
      </c>
      <c r="RJ65">
        <v>18.920000000000002</v>
      </c>
      <c r="RK65">
        <v>16.410344846354104</v>
      </c>
      <c r="RN65">
        <v>12.521000000000001</v>
      </c>
      <c r="RO65">
        <v>10.860144176596179</v>
      </c>
      <c r="RR65">
        <v>19.306999999999999</v>
      </c>
      <c r="RS65">
        <v>16.746010990938615</v>
      </c>
      <c r="SH65">
        <v>0.87063097866077999</v>
      </c>
      <c r="SI65">
        <v>0.88626562216140337</v>
      </c>
      <c r="SL65">
        <v>1.5007214376284379</v>
      </c>
      <c r="SM65">
        <v>1.5276711387603172</v>
      </c>
      <c r="SP65">
        <v>2.7580501104686692</v>
      </c>
      <c r="SQ65">
        <v>2.8075787067292368</v>
      </c>
      <c r="ST65">
        <v>0.94744976816074189</v>
      </c>
      <c r="SU65">
        <v>0.96446391045869584</v>
      </c>
      <c r="SX65">
        <v>1.0298344330648099</v>
      </c>
      <c r="SY65">
        <v>1.0483280252069156</v>
      </c>
      <c r="TB65">
        <v>1.2328282050718102</v>
      </c>
      <c r="TC65">
        <v>1.2549671249543304</v>
      </c>
      <c r="TF65">
        <v>1.3240461295544939</v>
      </c>
      <c r="TG65">
        <v>1.3478231254590127</v>
      </c>
      <c r="TK65">
        <v>0.38672574896445427</v>
      </c>
      <c r="TL65">
        <v>0.50453017782993181</v>
      </c>
      <c r="TO65">
        <v>2.1602767215885086</v>
      </c>
      <c r="TP65">
        <v>2.8183403908931139</v>
      </c>
      <c r="TS65">
        <v>0.98751891074130116</v>
      </c>
      <c r="TT65">
        <v>1.2883370010423696</v>
      </c>
      <c r="TW65">
        <v>0.71720645839304475</v>
      </c>
      <c r="TX65">
        <v>0.93568194764056933</v>
      </c>
      <c r="UA65">
        <v>0.94212756864560698</v>
      </c>
      <c r="UB65">
        <v>1.2291185446535635</v>
      </c>
      <c r="UE65">
        <v>1.5160147690090955</v>
      </c>
      <c r="UF65">
        <v>1.9778233103150966</v>
      </c>
      <c r="UI65">
        <v>0.81531587439493602</v>
      </c>
      <c r="UJ65">
        <v>1.0636774618642024</v>
      </c>
      <c r="UN65">
        <v>3.955515736989716</v>
      </c>
      <c r="UO65">
        <v>2.6942235190124815</v>
      </c>
      <c r="UR65">
        <v>5.6183056325023086</v>
      </c>
      <c r="US65">
        <v>3.8268008974242571</v>
      </c>
      <c r="UV65">
        <v>2.0452592380406762</v>
      </c>
      <c r="UW65">
        <v>1.3930890199922024</v>
      </c>
      <c r="UZ65">
        <v>1.0875578204625636</v>
      </c>
      <c r="VA65">
        <v>0.74076910648473826</v>
      </c>
      <c r="VD65">
        <v>1.6033278625554352</v>
      </c>
      <c r="VE65">
        <v>1.0920759575266723</v>
      </c>
      <c r="VH65">
        <v>2.0781092295615116</v>
      </c>
      <c r="VI65">
        <v>1.4154641603379088</v>
      </c>
      <c r="VL65">
        <v>1.7117072197846031</v>
      </c>
      <c r="VM65">
        <v>1.1658964736458928</v>
      </c>
      <c r="WC65">
        <v>22.407</v>
      </c>
      <c r="WD65">
        <v>0.89593460861969987</v>
      </c>
      <c r="WG65">
        <v>18.463000000000001</v>
      </c>
      <c r="WH65">
        <v>0.73823540317514702</v>
      </c>
      <c r="WK65">
        <v>8.8859999999999992</v>
      </c>
      <c r="WL65">
        <v>0.35530302727695146</v>
      </c>
      <c r="WO65">
        <v>11.89</v>
      </c>
      <c r="WP65">
        <v>0.47541672229607851</v>
      </c>
      <c r="WS65">
        <v>3.9289999999999998</v>
      </c>
      <c r="WT65">
        <v>0.15709943666116841</v>
      </c>
      <c r="WW65">
        <v>3.5289999999999999</v>
      </c>
      <c r="WX65">
        <v>0.14110560243758291</v>
      </c>
      <c r="XA65">
        <v>4.1340000000000003</v>
      </c>
      <c r="XB65">
        <v>0.16529627670075597</v>
      </c>
      <c r="XF65">
        <v>75.649000000000001</v>
      </c>
      <c r="XG65">
        <v>1.1873655968956991</v>
      </c>
      <c r="XJ65">
        <v>66.149000000000001</v>
      </c>
      <c r="XK65">
        <v>1.0382562475254611</v>
      </c>
      <c r="XN65">
        <v>57.598999999999997</v>
      </c>
      <c r="XO65">
        <v>0.90405783309224674</v>
      </c>
      <c r="XR65">
        <v>56.110999999999997</v>
      </c>
      <c r="XS65">
        <v>0.88070260026457148</v>
      </c>
      <c r="XV65">
        <v>21.643000000000001</v>
      </c>
      <c r="XW65">
        <v>0.33970248930737507</v>
      </c>
      <c r="XZ65">
        <v>26.015999999999998</v>
      </c>
      <c r="YA65">
        <v>0.40833987718064357</v>
      </c>
      <c r="YD65">
        <v>25.545999999999999</v>
      </c>
      <c r="YE65">
        <v>0.40096288831706339</v>
      </c>
      <c r="YJ65">
        <v>21.704000000000001</v>
      </c>
      <c r="YK65">
        <v>0.34121512649413355</v>
      </c>
      <c r="YN65">
        <v>127.52800000000001</v>
      </c>
      <c r="YO65">
        <v>2.0049061302775462</v>
      </c>
      <c r="YR65">
        <v>72.134</v>
      </c>
      <c r="YS65">
        <v>1.1340403582071428</v>
      </c>
      <c r="YV65">
        <v>54.390999999999998</v>
      </c>
      <c r="YW65">
        <v>0.85509730672421747</v>
      </c>
      <c r="YZ65">
        <v>39.034999999999997</v>
      </c>
      <c r="ZA65">
        <v>0.61368100178301244</v>
      </c>
      <c r="ZD65">
        <v>32.021000000000001</v>
      </c>
      <c r="ZE65">
        <v>0.50341179346980514</v>
      </c>
      <c r="ZH65">
        <v>68.626999999999995</v>
      </c>
      <c r="ZI65">
        <v>1.0789057540505391</v>
      </c>
      <c r="ZZ65">
        <v>0.157</v>
      </c>
      <c r="AAA65" s="1">
        <f t="shared" si="62"/>
        <v>0.55778345008568342</v>
      </c>
      <c r="AAD65">
        <v>0.04</v>
      </c>
      <c r="AAE65" s="1">
        <f t="shared" si="63"/>
        <v>0.14211043314284927</v>
      </c>
      <c r="AAH65">
        <v>0.05</v>
      </c>
      <c r="AAI65" s="1">
        <f t="shared" si="64"/>
        <v>0.1776380414285616</v>
      </c>
      <c r="AAL65">
        <v>8.9999999999999993E-3</v>
      </c>
      <c r="AAM65" s="1">
        <f t="shared" si="65"/>
        <v>3.1974847457141083E-2</v>
      </c>
      <c r="AAP65">
        <v>20.13</v>
      </c>
      <c r="AAQ65" s="1">
        <f t="shared" si="66"/>
        <v>71.517075479138896</v>
      </c>
      <c r="AAT65">
        <v>31.867000000000001</v>
      </c>
      <c r="AAU65">
        <v>113.21582932407944</v>
      </c>
      <c r="AAX65">
        <v>28.968</v>
      </c>
      <c r="AAY65">
        <v>102.91637568205144</v>
      </c>
      <c r="ABC65">
        <v>1.2090000000000001</v>
      </c>
      <c r="ABD65">
        <v>0.96810445436840264</v>
      </c>
      <c r="ABG65">
        <v>1.4359999999999999</v>
      </c>
      <c r="ABH65">
        <v>1.1498742733441076</v>
      </c>
      <c r="ABK65">
        <v>0.49399999999999999</v>
      </c>
      <c r="ABL65">
        <v>0.39556956199999244</v>
      </c>
      <c r="ABO65">
        <v>47.356000000000002</v>
      </c>
      <c r="ABP65">
        <v>37.920227081116685</v>
      </c>
      <c r="ABS65">
        <v>139.86000000000001</v>
      </c>
      <c r="ABT65">
        <v>111.99262943586832</v>
      </c>
      <c r="ABW65">
        <v>180.59399999999999</v>
      </c>
      <c r="ABX65">
        <v>144.61030259074218</v>
      </c>
      <c r="ACA65">
        <v>226.22499999999999</v>
      </c>
      <c r="ACB65">
        <v>181.14923919726374</v>
      </c>
      <c r="ACP65">
        <v>0.67589010556684814</v>
      </c>
      <c r="ACQ65">
        <v>0.53658333529975843</v>
      </c>
      <c r="ACT65">
        <v>1.4832599811380069</v>
      </c>
      <c r="ACU65">
        <v>1.1775473279464537</v>
      </c>
      <c r="ACX65">
        <v>1.3772842470321462</v>
      </c>
      <c r="ACY65">
        <v>1.0934141051059265</v>
      </c>
      <c r="ADB65">
        <v>0.96585858585858575</v>
      </c>
      <c r="ADC65">
        <v>0.76678681513358793</v>
      </c>
      <c r="ADF65">
        <v>1.088439930595015</v>
      </c>
      <c r="ADG65">
        <v>0.86410308927705848</v>
      </c>
      <c r="ADJ65">
        <v>1.0106494416396963</v>
      </c>
      <c r="ADK65">
        <v>0.80234588988258448</v>
      </c>
      <c r="ADN65">
        <v>0.95779831862478593</v>
      </c>
      <c r="ADO65">
        <v>0.76038783837671942</v>
      </c>
      <c r="ADT65">
        <v>1.4030563514804204</v>
      </c>
      <c r="ADU65">
        <v>1.2460604500629608</v>
      </c>
      <c r="ADX65">
        <v>1.7785292288557213</v>
      </c>
      <c r="ADY65">
        <v>1.5795195460394287</v>
      </c>
      <c r="AEB65">
        <v>1.26417704011065</v>
      </c>
      <c r="AEC65">
        <v>1.122721129409691</v>
      </c>
      <c r="AEF65">
        <v>1.5245795321890268</v>
      </c>
      <c r="AEG65">
        <v>1.3539857155642885</v>
      </c>
      <c r="AEJ65">
        <v>1.2853896841626902</v>
      </c>
      <c r="AEK65">
        <v>1.1415601708827017</v>
      </c>
      <c r="AEN65">
        <v>0.84727805893203434</v>
      </c>
      <c r="AEO65">
        <v>0.75247133041188874</v>
      </c>
      <c r="AER65">
        <v>1.1538355834965131</v>
      </c>
      <c r="AES65">
        <v>1.0247264017252751</v>
      </c>
      <c r="AEW65">
        <v>0.74903210626510663</v>
      </c>
      <c r="AEX65">
        <f t="shared" si="52"/>
        <v>0.97316104240412227</v>
      </c>
      <c r="AFA65">
        <v>0.97537182232815722</v>
      </c>
      <c r="AFB65">
        <f t="shared" si="53"/>
        <v>1.2672272008224537</v>
      </c>
      <c r="AFE65">
        <v>0.53913408995376211</v>
      </c>
      <c r="AFF65">
        <f t="shared" si="54"/>
        <v>0.70045634704649806</v>
      </c>
      <c r="AFI65">
        <v>2.1204459798994977</v>
      </c>
      <c r="AFJ65">
        <f t="shared" si="55"/>
        <v>2.7549358737771832</v>
      </c>
      <c r="AFM65">
        <v>0.92478638368246968</v>
      </c>
      <c r="AFN65">
        <f t="shared" si="56"/>
        <v>1.2015053475251749</v>
      </c>
      <c r="AFQ65">
        <v>0.39342653377243686</v>
      </c>
      <c r="AFR65">
        <f t="shared" si="57"/>
        <v>0.51114948546666983</v>
      </c>
      <c r="AFU65">
        <v>0.43052239305558648</v>
      </c>
      <c r="AFV65">
        <f t="shared" si="58"/>
        <v>0.55934534354393295</v>
      </c>
    </row>
    <row r="66" spans="3:854" x14ac:dyDescent="0.2">
      <c r="C66">
        <v>13.076000000000001</v>
      </c>
      <c r="D66">
        <f t="shared" si="7"/>
        <v>0.48128552816720954</v>
      </c>
      <c r="H66">
        <v>5.2549999999999999</v>
      </c>
      <c r="I66">
        <f t="shared" si="8"/>
        <v>0.19341965819200718</v>
      </c>
      <c r="L66">
        <v>18.129000000000001</v>
      </c>
      <c r="M66">
        <f t="shared" si="9"/>
        <v>0.66727021567324418</v>
      </c>
      <c r="P66">
        <v>6.49</v>
      </c>
      <c r="Q66">
        <f t="shared" si="10"/>
        <v>0.23887603837604693</v>
      </c>
      <c r="T66">
        <v>2.9129999999999998</v>
      </c>
      <c r="U66">
        <f t="shared" si="11"/>
        <v>0.1072181663774152</v>
      </c>
      <c r="X66">
        <v>6.03</v>
      </c>
      <c r="Y66">
        <f t="shared" si="12"/>
        <v>0.22194491701195115</v>
      </c>
      <c r="AB66">
        <v>2.8239999999999998</v>
      </c>
      <c r="AC66">
        <f t="shared" si="13"/>
        <v>0.10394236246131841</v>
      </c>
      <c r="AI66">
        <v>171.887</v>
      </c>
      <c r="AJ66">
        <f t="shared" si="14"/>
        <v>1.2587504667713796</v>
      </c>
      <c r="AM66">
        <v>28.986999999999998</v>
      </c>
      <c r="AN66">
        <f t="shared" si="15"/>
        <v>0.21227550530465933</v>
      </c>
      <c r="AQ66">
        <v>44.331000000000003</v>
      </c>
      <c r="AR66">
        <f t="shared" si="16"/>
        <v>0.32464157814402506</v>
      </c>
      <c r="AU66">
        <v>71.212999999999994</v>
      </c>
      <c r="AV66">
        <f t="shared" si="17"/>
        <v>0.5215018994466728</v>
      </c>
      <c r="AY66">
        <v>47.49</v>
      </c>
      <c r="AZ66">
        <f t="shared" si="18"/>
        <v>0.34777533883873019</v>
      </c>
      <c r="BC66">
        <v>32.378</v>
      </c>
      <c r="BD66">
        <f t="shared" si="19"/>
        <v>0.23710823164709213</v>
      </c>
      <c r="BG66">
        <v>11.096</v>
      </c>
      <c r="BH66">
        <f t="shared" si="20"/>
        <v>8.1257425979249315E-2</v>
      </c>
      <c r="BN66">
        <v>38.188000000000002</v>
      </c>
      <c r="BO66">
        <f t="shared" si="59"/>
        <v>0.60036505946175689</v>
      </c>
      <c r="BS66">
        <v>125.895</v>
      </c>
      <c r="BT66">
        <f t="shared" si="21"/>
        <v>1.9792332450229884</v>
      </c>
      <c r="BW66">
        <v>67.888999999999996</v>
      </c>
      <c r="BX66">
        <f t="shared" si="22"/>
        <v>1.0673034335864462</v>
      </c>
      <c r="CA66">
        <v>39.713999999999999</v>
      </c>
      <c r="CB66">
        <f t="shared" si="23"/>
        <v>0.62435576546203553</v>
      </c>
      <c r="CE66">
        <v>44.57</v>
      </c>
      <c r="CF66">
        <f t="shared" si="24"/>
        <v>0.70069840526370863</v>
      </c>
      <c r="CI66">
        <v>22.175999999999998</v>
      </c>
      <c r="CJ66">
        <f t="shared" si="25"/>
        <v>0.34863558077469153</v>
      </c>
      <c r="CM66">
        <v>77.256</v>
      </c>
      <c r="CN66">
        <f t="shared" si="26"/>
        <v>1.2145648641923508</v>
      </c>
      <c r="DC66">
        <v>7.0000000000000001E-3</v>
      </c>
      <c r="DD66">
        <f t="shared" si="27"/>
        <v>8.0813706815317646E-2</v>
      </c>
      <c r="DG66">
        <v>1.2E-2</v>
      </c>
      <c r="DH66">
        <f t="shared" si="28"/>
        <v>0.1385377831119731</v>
      </c>
      <c r="DK66">
        <v>6.0000000000000001E-3</v>
      </c>
      <c r="DL66">
        <f t="shared" si="29"/>
        <v>6.9268891555986548E-2</v>
      </c>
      <c r="DO66">
        <v>6.0000000000000001E-3</v>
      </c>
      <c r="DP66">
        <f t="shared" si="67"/>
        <v>6.9268891555986548E-2</v>
      </c>
      <c r="DS66">
        <v>9.6210000000000004</v>
      </c>
      <c r="DT66">
        <f t="shared" si="30"/>
        <v>111.07266761002444</v>
      </c>
      <c r="DW66">
        <v>1.2999999999999999E-2</v>
      </c>
      <c r="DX66">
        <f t="shared" si="31"/>
        <v>0.15008259837130419</v>
      </c>
      <c r="EA66">
        <v>9.2189999999999994</v>
      </c>
      <c r="EB66">
        <f t="shared" si="32"/>
        <v>106.43165187577333</v>
      </c>
      <c r="EG66">
        <v>2.8620000000000001</v>
      </c>
      <c r="EH66">
        <f t="shared" si="33"/>
        <v>0.42315244844186284</v>
      </c>
      <c r="EK66">
        <v>20.859000000000002</v>
      </c>
      <c r="EL66">
        <f t="shared" si="34"/>
        <v>3.0840450461386504</v>
      </c>
      <c r="EO66">
        <v>16.946999999999999</v>
      </c>
      <c r="EP66">
        <f t="shared" si="35"/>
        <v>2.5056479887296468</v>
      </c>
      <c r="ES66">
        <v>79.947999999999993</v>
      </c>
      <c r="ET66">
        <f t="shared" si="36"/>
        <v>11.820472378766613</v>
      </c>
      <c r="EW66">
        <v>213.65799999999999</v>
      </c>
      <c r="EX66">
        <f t="shared" si="37"/>
        <v>31.589764440667899</v>
      </c>
      <c r="FA66">
        <v>39.164000000000001</v>
      </c>
      <c r="FB66">
        <f t="shared" si="38"/>
        <v>5.7904760624657987</v>
      </c>
      <c r="FE66">
        <v>24.693000000000001</v>
      </c>
      <c r="FF66">
        <f t="shared" si="39"/>
        <v>3.6509096468815234</v>
      </c>
      <c r="FK66">
        <v>0.35099999999999998</v>
      </c>
      <c r="FL66">
        <f t="shared" si="60"/>
        <v>0.10620379787185603</v>
      </c>
      <c r="FO66">
        <v>0.379</v>
      </c>
      <c r="FP66">
        <f t="shared" si="40"/>
        <v>0.11467589570778758</v>
      </c>
      <c r="FS66">
        <v>15.391</v>
      </c>
      <c r="FT66">
        <f t="shared" si="41"/>
        <v>4.6569306354579387</v>
      </c>
      <c r="FW66">
        <v>0.182</v>
      </c>
      <c r="FX66">
        <f t="shared" si="42"/>
        <v>5.5068635933554981E-2</v>
      </c>
      <c r="GA66">
        <v>34.508000000000003</v>
      </c>
      <c r="GB66">
        <f t="shared" si="43"/>
        <v>10.441255432940196</v>
      </c>
      <c r="GE66">
        <v>39.802999999999997</v>
      </c>
      <c r="GF66">
        <f t="shared" si="44"/>
        <v>12.043389648699391</v>
      </c>
      <c r="GI66">
        <v>43.991</v>
      </c>
      <c r="GJ66">
        <f t="shared" si="61"/>
        <v>13.310573425016578</v>
      </c>
      <c r="GZ66" s="4">
        <v>0.17254033095617255</v>
      </c>
      <c r="HA66" s="4">
        <v>0.20361012279870774</v>
      </c>
      <c r="HD66" s="4">
        <v>2.1058750517170046</v>
      </c>
      <c r="HE66" s="4">
        <v>2.4850855188619598</v>
      </c>
      <c r="HH66" s="4">
        <v>0.55164097084414587</v>
      </c>
      <c r="HI66" s="4">
        <v>0.65097641340971768</v>
      </c>
      <c r="HL66" s="4">
        <v>0.96160121831828571</v>
      </c>
      <c r="HM66" s="4">
        <v>1.1347592824248536</v>
      </c>
      <c r="HP66" s="4">
        <v>1.1061367663544643</v>
      </c>
      <c r="HQ66" s="4">
        <v>1.3053217272824571</v>
      </c>
      <c r="HT66" s="4">
        <v>0.19007307075387633</v>
      </c>
      <c r="HU66" s="4">
        <v>0.22430002923058448</v>
      </c>
      <c r="HX66" s="4">
        <v>0.51677478409678834</v>
      </c>
      <c r="HY66" s="4">
        <v>0.60983178058207232</v>
      </c>
      <c r="IC66" s="4">
        <v>0.85959744722631326</v>
      </c>
      <c r="ID66">
        <v>0.69853899086786297</v>
      </c>
      <c r="IG66">
        <v>1.4964063832379095</v>
      </c>
      <c r="IH66">
        <v>1.2160322349119701</v>
      </c>
      <c r="IK66">
        <v>0.6552288855961943</v>
      </c>
      <c r="IL66">
        <v>0.53246194018923931</v>
      </c>
      <c r="IO66">
        <v>0.8366169750543111</v>
      </c>
      <c r="IP66">
        <v>0.67986425434730302</v>
      </c>
      <c r="IS66">
        <v>0.87854447523760315</v>
      </c>
      <c r="IT66">
        <v>0.71393600940212931</v>
      </c>
      <c r="IW66">
        <v>0.38680729809041808</v>
      </c>
      <c r="IX66">
        <v>0.31433315738694551</v>
      </c>
      <c r="JA66">
        <v>0.79685971556848678</v>
      </c>
      <c r="JB66">
        <v>0.6475561128904942</v>
      </c>
      <c r="JF66">
        <v>1.0508222614512681</v>
      </c>
      <c r="JG66">
        <v>1.0743117931561155</v>
      </c>
      <c r="JJ66">
        <v>1.2383136025455057</v>
      </c>
      <c r="JK66">
        <v>1.2659942177119226</v>
      </c>
      <c r="JN66">
        <v>1.1415877640203933</v>
      </c>
      <c r="JO66">
        <v>1.1671062203383902</v>
      </c>
      <c r="JR66">
        <v>1.1500139547864916</v>
      </c>
      <c r="JS66">
        <v>1.1757207657696038</v>
      </c>
      <c r="JV66">
        <v>0.59668076622571864</v>
      </c>
      <c r="JW66">
        <v>0.61001865626677543</v>
      </c>
      <c r="JZ66">
        <v>1.4199379548979834</v>
      </c>
      <c r="KA66">
        <v>1.4516785059255457</v>
      </c>
      <c r="KD66">
        <v>1.5123436738671432</v>
      </c>
      <c r="KE66">
        <v>1.5461498140481342</v>
      </c>
      <c r="KT66">
        <v>32.741999999999997</v>
      </c>
      <c r="KU66">
        <v>3.2334905000388603</v>
      </c>
      <c r="KX66">
        <v>1.26</v>
      </c>
      <c r="KY66">
        <v>0.12443338922634428</v>
      </c>
      <c r="LB66">
        <v>13.779</v>
      </c>
      <c r="LC66">
        <v>1.3607679921823792</v>
      </c>
      <c r="LF66">
        <v>20.420000000000002</v>
      </c>
      <c r="LG66">
        <v>2.0166109587317065</v>
      </c>
      <c r="LJ66">
        <v>3.91</v>
      </c>
      <c r="LK66">
        <v>0.38613853323413189</v>
      </c>
      <c r="LN66">
        <v>2.2130000000000001</v>
      </c>
      <c r="LO66">
        <v>0.21854848441103167</v>
      </c>
      <c r="LR66">
        <v>3.6040000000000001</v>
      </c>
      <c r="LS66">
        <v>0.35591899585059111</v>
      </c>
      <c r="LW66">
        <v>99.046999999999997</v>
      </c>
      <c r="LX66">
        <v>2.0482870293323487</v>
      </c>
      <c r="MA66">
        <v>0.71499999999999997</v>
      </c>
      <c r="MB66">
        <v>1.4786164406520433E-2</v>
      </c>
      <c r="ME66">
        <v>25.106999999999999</v>
      </c>
      <c r="MF66">
        <v>0.51921151014616573</v>
      </c>
      <c r="MI66">
        <v>25.564</v>
      </c>
      <c r="MJ66">
        <v>0.52866224739620749</v>
      </c>
      <c r="MM66">
        <v>13.068</v>
      </c>
      <c r="MN66">
        <v>0.27024558946071192</v>
      </c>
      <c r="MQ66">
        <v>84.474000000000004</v>
      </c>
      <c r="MR66">
        <v>1.746918114792178</v>
      </c>
      <c r="MU66">
        <v>28.515000000000001</v>
      </c>
      <c r="MV66">
        <v>0.58968878049221007</v>
      </c>
      <c r="MZ66">
        <v>40.713999999999999</v>
      </c>
      <c r="NA66">
        <f t="shared" si="45"/>
        <v>0.5746162683582523</v>
      </c>
      <c r="ND66">
        <v>21.425000000000001</v>
      </c>
      <c r="NE66">
        <f t="shared" si="46"/>
        <v>0.30238133196383443</v>
      </c>
      <c r="NH66">
        <v>4.766</v>
      </c>
      <c r="NI66">
        <f t="shared" si="47"/>
        <v>6.7264850788314345E-2</v>
      </c>
      <c r="NL66">
        <v>4.8220000000000001</v>
      </c>
      <c r="NM66">
        <f t="shared" si="48"/>
        <v>6.805520572833651E-2</v>
      </c>
      <c r="NP66">
        <v>7.6150000000000002</v>
      </c>
      <c r="NQ66">
        <f t="shared" si="49"/>
        <v>0.10747415836194163</v>
      </c>
      <c r="NT66">
        <v>1.9259999999999999</v>
      </c>
      <c r="NU66">
        <f t="shared" si="50"/>
        <v>2.7182564544333494E-2</v>
      </c>
      <c r="NX66">
        <v>2.7730000000000001</v>
      </c>
      <c r="NY66">
        <f t="shared" si="51"/>
        <v>3.9136683012168633E-2</v>
      </c>
      <c r="ON66" s="1">
        <v>7.7910000000000002E-4</v>
      </c>
      <c r="OO66">
        <v>1.197463997640329E-3</v>
      </c>
      <c r="OR66">
        <v>5.0000000000000001E-3</v>
      </c>
      <c r="OS66">
        <v>7.6849184805565969E-3</v>
      </c>
      <c r="OV66">
        <v>2E-3</v>
      </c>
      <c r="OW66">
        <v>3.0739673922226388E-3</v>
      </c>
      <c r="OZ66">
        <v>1.1719999999999999</v>
      </c>
      <c r="PA66">
        <v>1.8013448918424662</v>
      </c>
      <c r="PD66">
        <v>12.903</v>
      </c>
      <c r="PE66">
        <v>19.831700630924356</v>
      </c>
      <c r="PH66">
        <v>3.0000000000000001E-3</v>
      </c>
      <c r="PI66">
        <v>4.6109510883339585E-3</v>
      </c>
      <c r="PL66">
        <v>4.0000000000000001E-3</v>
      </c>
      <c r="PM66">
        <v>6.1479347844452777E-3</v>
      </c>
      <c r="PQ66">
        <v>0.23499999999999999</v>
      </c>
      <c r="PR66">
        <v>0.66192462651977013</v>
      </c>
      <c r="PU66">
        <v>8.5000000000000006E-2</v>
      </c>
      <c r="PV66">
        <v>0.2394195457624701</v>
      </c>
      <c r="PY66">
        <v>25.405999999999999</v>
      </c>
      <c r="PZ66">
        <v>71.561093878133107</v>
      </c>
      <c r="QC66">
        <v>0.255</v>
      </c>
      <c r="QD66">
        <v>0.71825863728741024</v>
      </c>
      <c r="QG66">
        <v>0.22</v>
      </c>
      <c r="QH66">
        <v>0.61967411844404019</v>
      </c>
      <c r="QK66">
        <v>59.158999999999999</v>
      </c>
      <c r="QL66">
        <v>166.6331871501408</v>
      </c>
      <c r="QO66">
        <v>62.819000000000003</v>
      </c>
      <c r="QP66">
        <v>176.94231112061891</v>
      </c>
      <c r="QT66">
        <v>1.972</v>
      </c>
      <c r="QU66">
        <v>1.7104228349371187</v>
      </c>
      <c r="QX66">
        <v>2.5659999999999998</v>
      </c>
      <c r="QY66">
        <v>2.2256313359273054</v>
      </c>
      <c r="RB66">
        <v>27.29</v>
      </c>
      <c r="RC66">
        <v>23.670100996670371</v>
      </c>
      <c r="RF66">
        <v>2.5999999999999999E-2</v>
      </c>
      <c r="RG66">
        <v>2.2551213848055317E-2</v>
      </c>
      <c r="RJ66">
        <v>4.8440000000000003</v>
      </c>
      <c r="RK66">
        <v>4.2014646107684603</v>
      </c>
      <c r="RN66">
        <v>7.9429999999999996</v>
      </c>
      <c r="RO66">
        <v>6.8893958305808995</v>
      </c>
      <c r="RR66">
        <v>9.468</v>
      </c>
      <c r="RS66">
        <v>8.2121112582072211</v>
      </c>
      <c r="SH66">
        <v>0.91353936718175133</v>
      </c>
      <c r="SI66">
        <v>0.92994455224838179</v>
      </c>
      <c r="SL66">
        <v>1.8110707883345722</v>
      </c>
      <c r="SM66">
        <v>1.8435936904871688</v>
      </c>
      <c r="SP66">
        <v>1.8878860527429135</v>
      </c>
      <c r="SQ66">
        <v>1.9217883903898429</v>
      </c>
      <c r="ST66">
        <v>1.246690410590686</v>
      </c>
      <c r="SU66">
        <v>1.269078265609598</v>
      </c>
      <c r="SX66">
        <v>1.3022709792332916</v>
      </c>
      <c r="SY66">
        <v>1.3256569406802863</v>
      </c>
      <c r="TB66">
        <v>1.1819341500428882</v>
      </c>
      <c r="TC66">
        <v>1.2031591231142091</v>
      </c>
      <c r="TF66">
        <v>1.0889812723602421</v>
      </c>
      <c r="TG66">
        <v>1.1085370134141581</v>
      </c>
      <c r="TK66">
        <v>0.36358732299393121</v>
      </c>
      <c r="TL66">
        <v>0.47434332267256879</v>
      </c>
      <c r="TO66">
        <v>2.2318335445711872</v>
      </c>
      <c r="TP66">
        <v>2.9116948590687364</v>
      </c>
      <c r="TS66">
        <v>0.93781067646423166</v>
      </c>
      <c r="TT66">
        <v>1.2234866404274445</v>
      </c>
      <c r="TW66">
        <v>1.3570268462787809</v>
      </c>
      <c r="TX66">
        <v>1.7704044737294056</v>
      </c>
      <c r="UA66">
        <v>2.0900673100893905</v>
      </c>
      <c r="UB66">
        <v>2.7267437827959355</v>
      </c>
      <c r="UE66">
        <v>1.2431783387866597</v>
      </c>
      <c r="UF66">
        <v>1.6218754246953528</v>
      </c>
      <c r="UI66">
        <v>1.2539406727069629</v>
      </c>
      <c r="UJ66">
        <v>1.6359161816431782</v>
      </c>
      <c r="UN66">
        <v>5.2190453931650564</v>
      </c>
      <c r="UO66">
        <v>3.554852459204259</v>
      </c>
      <c r="UR66">
        <v>2.5433594952293013</v>
      </c>
      <c r="US66">
        <v>1.7323604366608825</v>
      </c>
      <c r="UV66">
        <v>2.6941659505394822</v>
      </c>
      <c r="UW66">
        <v>1.8350793551867401</v>
      </c>
      <c r="UZ66">
        <v>1.0689925519404155</v>
      </c>
      <c r="VA66">
        <v>0.72812373065639691</v>
      </c>
      <c r="VD66">
        <v>1.6301113943499668</v>
      </c>
      <c r="VE66">
        <v>1.1103190454275089</v>
      </c>
      <c r="VH66">
        <v>1.1164442450749503</v>
      </c>
      <c r="VI66">
        <v>0.76044453941073686</v>
      </c>
      <c r="VL66">
        <v>1.4144794575189468</v>
      </c>
      <c r="VM66">
        <v>0.96344549611318375</v>
      </c>
      <c r="WC66">
        <v>20.591999999999999</v>
      </c>
      <c r="WD66">
        <v>0.82336258583018063</v>
      </c>
      <c r="WG66">
        <v>19.061</v>
      </c>
      <c r="WH66">
        <v>0.76214618533940726</v>
      </c>
      <c r="WK66">
        <v>7.4619999999999997</v>
      </c>
      <c r="WL66">
        <v>0.29836497744098717</v>
      </c>
      <c r="WO66">
        <v>7.5030000000000001</v>
      </c>
      <c r="WP66">
        <v>0.3000043454489047</v>
      </c>
      <c r="WS66">
        <v>2.1949999999999998</v>
      </c>
      <c r="WT66">
        <v>8.7766165301925339E-2</v>
      </c>
      <c r="WW66">
        <v>3.63</v>
      </c>
      <c r="WX66">
        <v>0.14514404557903826</v>
      </c>
      <c r="XA66">
        <v>3.5179999999999998</v>
      </c>
      <c r="XB66">
        <v>0.14066577199643432</v>
      </c>
      <c r="XF66">
        <v>66.108999999999995</v>
      </c>
      <c r="XG66">
        <v>1.0376284186860074</v>
      </c>
      <c r="XJ66">
        <v>117.95399999999999</v>
      </c>
      <c r="XK66">
        <v>1.8513730732228488</v>
      </c>
      <c r="XN66">
        <v>10.901</v>
      </c>
      <c r="XO66">
        <v>0.17109905447210164</v>
      </c>
      <c r="XR66">
        <v>31.673999999999999</v>
      </c>
      <c r="XS66">
        <v>0.49714626652136013</v>
      </c>
      <c r="XV66">
        <v>17.315999999999999</v>
      </c>
      <c r="XW66">
        <v>0.27178710459947819</v>
      </c>
      <c r="XZ66">
        <v>46.375</v>
      </c>
      <c r="YA66">
        <v>0.72788906074155701</v>
      </c>
      <c r="YD66">
        <v>27.655000000000001</v>
      </c>
      <c r="YE66">
        <v>0.4340651638772563</v>
      </c>
      <c r="YJ66">
        <v>38.188000000000002</v>
      </c>
      <c r="YK66">
        <v>0.60036505946175689</v>
      </c>
      <c r="YN66">
        <v>125.895</v>
      </c>
      <c r="YO66">
        <v>1.9792332450229884</v>
      </c>
      <c r="YR66">
        <v>67.888999999999996</v>
      </c>
      <c r="YS66">
        <v>1.0673034335864462</v>
      </c>
      <c r="YV66">
        <v>39.713999999999999</v>
      </c>
      <c r="YW66">
        <v>0.62435576546203553</v>
      </c>
      <c r="YZ66">
        <v>44.57</v>
      </c>
      <c r="ZA66">
        <v>0.70069840526370863</v>
      </c>
      <c r="ZD66">
        <v>22.175999999999998</v>
      </c>
      <c r="ZE66">
        <v>0.34863558077469153</v>
      </c>
      <c r="ZH66">
        <v>77.256</v>
      </c>
      <c r="ZI66">
        <v>1.2145648641923508</v>
      </c>
      <c r="ZZ66">
        <v>4.2000000000000003E-2</v>
      </c>
      <c r="AAA66" s="1">
        <f t="shared" si="62"/>
        <v>0.14921595479999175</v>
      </c>
      <c r="AAD66">
        <v>2.9000000000000001E-2</v>
      </c>
      <c r="AAE66" s="1">
        <f t="shared" si="63"/>
        <v>0.10303006402856572</v>
      </c>
      <c r="AAH66">
        <v>1.08</v>
      </c>
      <c r="AAI66" s="1">
        <f t="shared" si="64"/>
        <v>3.8369816948569304</v>
      </c>
      <c r="AAL66">
        <v>1.0999999999999999E-2</v>
      </c>
      <c r="AAM66" s="1">
        <f t="shared" si="65"/>
        <v>3.9080369114283545E-2</v>
      </c>
      <c r="AAP66">
        <v>10.394</v>
      </c>
      <c r="AAQ66" s="1">
        <f t="shared" si="66"/>
        <v>36.927396052169385</v>
      </c>
      <c r="AAT66">
        <v>18.960999999999999</v>
      </c>
      <c r="AAU66">
        <v>67.363898070539122</v>
      </c>
      <c r="AAX66">
        <v>24.053000000000001</v>
      </c>
      <c r="AAY66">
        <v>85.454556209623846</v>
      </c>
      <c r="ABC66">
        <v>2.2709999999999999</v>
      </c>
      <c r="ABD66">
        <v>1.818498937858265</v>
      </c>
      <c r="ABG66">
        <v>1.9219999999999999</v>
      </c>
      <c r="ABH66">
        <v>1.5390378505343836</v>
      </c>
      <c r="ABK66">
        <v>0.99099999999999999</v>
      </c>
      <c r="ABL66">
        <v>0.79354136830362865</v>
      </c>
      <c r="ABO66">
        <v>23.614999999999998</v>
      </c>
      <c r="ABP66">
        <v>18.909666410181824</v>
      </c>
      <c r="ABS66">
        <v>106.556</v>
      </c>
      <c r="ABT66">
        <v>85.324514673018612</v>
      </c>
      <c r="ABW66">
        <v>230.36199999999999</v>
      </c>
      <c r="ABX66">
        <v>184.46193409198838</v>
      </c>
      <c r="ACA66">
        <v>216.84399999999999</v>
      </c>
      <c r="ACB66">
        <v>173.63742125976998</v>
      </c>
      <c r="ACP66">
        <v>0.701199921316635</v>
      </c>
      <c r="ACQ66">
        <v>0.5566765801024075</v>
      </c>
      <c r="ACT66">
        <v>1.8831342345174471</v>
      </c>
      <c r="ACU66">
        <v>1.495004054730301</v>
      </c>
      <c r="ACX66">
        <v>1.5185407496331864</v>
      </c>
      <c r="ACY66">
        <v>1.2055564262823513</v>
      </c>
      <c r="ADB66">
        <v>1.7691919191919192</v>
      </c>
      <c r="ADC66">
        <v>1.4045462316528754</v>
      </c>
      <c r="ADF66">
        <v>1.0215154183567678</v>
      </c>
      <c r="ADG66">
        <v>0.8109722952406655</v>
      </c>
      <c r="ADJ66">
        <v>1.1882714030696711</v>
      </c>
      <c r="ADK66">
        <v>0.94335843571153732</v>
      </c>
      <c r="ADN66">
        <v>0.80437104509068458</v>
      </c>
      <c r="ADO66">
        <v>0.63858324694860291</v>
      </c>
      <c r="ADT66">
        <v>1.5186843361986628</v>
      </c>
      <c r="ADU66">
        <v>1.3487501663568662</v>
      </c>
      <c r="ADX66">
        <v>1.2028917910447761</v>
      </c>
      <c r="ADY66">
        <v>1.0682934330789859</v>
      </c>
      <c r="AEB66">
        <v>1.5244681551735495</v>
      </c>
      <c r="AEC66">
        <v>1.3538868011522722</v>
      </c>
      <c r="AEF66">
        <v>1.1165636214276449</v>
      </c>
      <c r="AEG66">
        <v>0.99162501005183334</v>
      </c>
      <c r="AEJ66">
        <v>1.0499679824833199</v>
      </c>
      <c r="AEK66">
        <v>0.93248113336602656</v>
      </c>
      <c r="AEN66">
        <v>0.97900014189093321</v>
      </c>
      <c r="AEO66">
        <v>0.86945428537432645</v>
      </c>
      <c r="AER66">
        <v>1.500772956817479</v>
      </c>
      <c r="AES66">
        <v>1.3328429924009397</v>
      </c>
      <c r="AEW66">
        <v>0.76710658595538062</v>
      </c>
      <c r="AEX66">
        <f t="shared" si="52"/>
        <v>0.99664385355357343</v>
      </c>
      <c r="AFA66">
        <v>0.98091237376679008</v>
      </c>
      <c r="AFB66">
        <f t="shared" si="53"/>
        <v>1.2744256223165589</v>
      </c>
      <c r="AFE66">
        <v>0.55622810704777914</v>
      </c>
      <c r="AFF66">
        <f t="shared" si="54"/>
        <v>0.72266531693570024</v>
      </c>
      <c r="AFI66">
        <v>0.9322131490787271</v>
      </c>
      <c r="AFJ66">
        <f t="shared" si="55"/>
        <v>1.2111543848551645</v>
      </c>
      <c r="AFM66">
        <v>0.80082001102535827</v>
      </c>
      <c r="AFN66">
        <f t="shared" si="56"/>
        <v>1.0404451694246726</v>
      </c>
      <c r="AFQ66">
        <v>0.36703670585156267</v>
      </c>
      <c r="AFR66">
        <f t="shared" si="57"/>
        <v>0.47686316818662822</v>
      </c>
      <c r="AFU66">
        <v>0.40361055943587798</v>
      </c>
      <c r="AFV66">
        <f t="shared" si="58"/>
        <v>0.52438082354631821</v>
      </c>
    </row>
    <row r="67" spans="3:854" x14ac:dyDescent="0.2">
      <c r="C67">
        <v>15.182</v>
      </c>
      <c r="D67">
        <f t="shared" si="7"/>
        <v>0.55880061858630892</v>
      </c>
      <c r="H67">
        <v>5.234</v>
      </c>
      <c r="I67">
        <f t="shared" si="8"/>
        <v>0.19264671569495062</v>
      </c>
      <c r="L67">
        <v>6.9180000000000001</v>
      </c>
      <c r="M67">
        <f t="shared" si="9"/>
        <v>0.25462934260177084</v>
      </c>
      <c r="P67">
        <v>9.7330000000000005</v>
      </c>
      <c r="Q67">
        <f t="shared" si="10"/>
        <v>0.35824044399292215</v>
      </c>
      <c r="T67">
        <v>2.92</v>
      </c>
      <c r="U67">
        <f t="shared" si="11"/>
        <v>0.10747581387643405</v>
      </c>
      <c r="X67">
        <v>4.6079999999999997</v>
      </c>
      <c r="Y67">
        <f t="shared" si="12"/>
        <v>0.16960566792555071</v>
      </c>
      <c r="AB67">
        <v>2.5369999999999999</v>
      </c>
      <c r="AC67">
        <f t="shared" si="13"/>
        <v>9.3378815001545615E-2</v>
      </c>
      <c r="AI67">
        <v>190.05500000000001</v>
      </c>
      <c r="AJ67">
        <f t="shared" si="14"/>
        <v>1.3917970524951542</v>
      </c>
      <c r="AM67">
        <v>28.141999999999999</v>
      </c>
      <c r="AN67">
        <f t="shared" si="15"/>
        <v>0.20608746232047895</v>
      </c>
      <c r="AQ67">
        <v>31.622</v>
      </c>
      <c r="AR67">
        <f t="shared" si="16"/>
        <v>0.23157194703639347</v>
      </c>
      <c r="AU67">
        <v>43.933</v>
      </c>
      <c r="AV67">
        <f t="shared" si="17"/>
        <v>0.32172697328283706</v>
      </c>
      <c r="AY67">
        <v>38.817999999999998</v>
      </c>
      <c r="AZ67">
        <f t="shared" si="18"/>
        <v>0.28426917462711787</v>
      </c>
      <c r="BC67">
        <v>40.402999999999999</v>
      </c>
      <c r="BD67">
        <f t="shared" si="19"/>
        <v>0.29587633217732606</v>
      </c>
      <c r="BG67">
        <v>25.239000000000001</v>
      </c>
      <c r="BH67">
        <f t="shared" si="20"/>
        <v>0.18482842234050773</v>
      </c>
      <c r="BN67">
        <v>44.424999999999997</v>
      </c>
      <c r="BO67">
        <f t="shared" si="59"/>
        <v>0.69841881655463889</v>
      </c>
      <c r="BS67">
        <v>76.918999999999997</v>
      </c>
      <c r="BT67">
        <f t="shared" si="21"/>
        <v>1.2092667856064439</v>
      </c>
      <c r="BW67">
        <v>53.15</v>
      </c>
      <c r="BX67">
        <f t="shared" si="22"/>
        <v>0.83558717163486906</v>
      </c>
      <c r="CA67">
        <v>48.988999999999997</v>
      </c>
      <c r="CB67">
        <f t="shared" si="23"/>
        <v>0.77017083633528871</v>
      </c>
      <c r="CE67">
        <v>41.322000000000003</v>
      </c>
      <c r="CF67">
        <f t="shared" si="24"/>
        <v>0.64963561818054671</v>
      </c>
      <c r="CI67">
        <v>28.428999999999998</v>
      </c>
      <c r="CJ67">
        <f t="shared" si="25"/>
        <v>0.44694087869064331</v>
      </c>
      <c r="CM67">
        <v>28.248000000000001</v>
      </c>
      <c r="CN67">
        <f t="shared" si="26"/>
        <v>0.44409532312966665</v>
      </c>
      <c r="DC67">
        <v>1.2E-2</v>
      </c>
      <c r="DD67">
        <f t="shared" si="27"/>
        <v>0.1385377831119731</v>
      </c>
      <c r="DG67">
        <v>8.0000000000000002E-3</v>
      </c>
      <c r="DH67">
        <f t="shared" si="28"/>
        <v>9.235852207464873E-2</v>
      </c>
      <c r="DK67">
        <v>3.0000000000000001E-3</v>
      </c>
      <c r="DL67">
        <f t="shared" si="29"/>
        <v>3.4634445777993274E-2</v>
      </c>
      <c r="DO67">
        <v>6.0000000000000001E-3</v>
      </c>
      <c r="DP67">
        <f t="shared" si="67"/>
        <v>6.9268891555986548E-2</v>
      </c>
      <c r="DS67">
        <v>10.282999999999999</v>
      </c>
      <c r="DT67">
        <f t="shared" si="30"/>
        <v>118.71533531170161</v>
      </c>
      <c r="DW67">
        <v>0.01</v>
      </c>
      <c r="DX67">
        <f t="shared" si="31"/>
        <v>0.11544815259331091</v>
      </c>
      <c r="EA67">
        <v>9.5909999999999993</v>
      </c>
      <c r="EB67">
        <f t="shared" si="32"/>
        <v>110.72632315224449</v>
      </c>
      <c r="EG67">
        <v>2.8929999999999998</v>
      </c>
      <c r="EH67">
        <f t="shared" si="33"/>
        <v>0.42773586070660696</v>
      </c>
      <c r="EK67">
        <v>19.992000000000001</v>
      </c>
      <c r="EL67">
        <f t="shared" si="34"/>
        <v>2.9558573547343543</v>
      </c>
      <c r="EO67">
        <v>13.234999999999999</v>
      </c>
      <c r="EP67">
        <f t="shared" si="35"/>
        <v>1.9568213330286703</v>
      </c>
      <c r="ES67">
        <v>144.078</v>
      </c>
      <c r="ET67">
        <f t="shared" si="36"/>
        <v>21.302221686445392</v>
      </c>
      <c r="EW67">
        <v>2.327</v>
      </c>
      <c r="EX67">
        <f t="shared" si="37"/>
        <v>0.34405162387289129</v>
      </c>
      <c r="FA67">
        <v>30.3</v>
      </c>
      <c r="FB67">
        <f t="shared" si="38"/>
        <v>4.479915858766053</v>
      </c>
      <c r="FE67">
        <v>134.06800000000001</v>
      </c>
      <c r="FF67">
        <f t="shared" si="39"/>
        <v>19.822223080958654</v>
      </c>
      <c r="FK67">
        <v>0.315</v>
      </c>
      <c r="FL67">
        <f t="shared" si="60"/>
        <v>9.5311100654229777E-2</v>
      </c>
      <c r="FO67">
        <v>0.32700000000000001</v>
      </c>
      <c r="FP67">
        <f t="shared" si="40"/>
        <v>9.8941999726771868E-2</v>
      </c>
      <c r="FS67">
        <v>0.20399999999999999</v>
      </c>
      <c r="FT67">
        <f t="shared" si="41"/>
        <v>6.1725284233215473E-2</v>
      </c>
      <c r="FW67">
        <v>7.8019999999999996</v>
      </c>
      <c r="FX67">
        <f t="shared" si="42"/>
        <v>2.3606895469977802</v>
      </c>
      <c r="GA67">
        <v>70.204999999999998</v>
      </c>
      <c r="GB67">
        <f t="shared" si="43"/>
        <v>21.242272448984767</v>
      </c>
      <c r="GE67">
        <v>44.433</v>
      </c>
      <c r="GF67">
        <f t="shared" si="44"/>
        <v>13.444311540855212</v>
      </c>
      <c r="GI67">
        <v>42.606000000000002</v>
      </c>
      <c r="GJ67">
        <f t="shared" si="61"/>
        <v>12.89150715706068</v>
      </c>
      <c r="GZ67" s="4">
        <v>0.22394931800872397</v>
      </c>
      <c r="HA67" s="4">
        <v>0.26427646155394069</v>
      </c>
      <c r="HD67" s="4">
        <v>1.9029788994621428</v>
      </c>
      <c r="HE67" s="4">
        <v>2.2456533220702926</v>
      </c>
      <c r="HH67" s="4">
        <v>0.61123492596550144</v>
      </c>
      <c r="HI67" s="4">
        <v>0.72130160899197293</v>
      </c>
      <c r="HL67" s="4">
        <v>0.80990971391275979</v>
      </c>
      <c r="HM67" s="4">
        <v>0.95575228928667966</v>
      </c>
      <c r="HP67" s="4">
        <v>3.0682023650236867</v>
      </c>
      <c r="HQ67" s="4">
        <v>3.6207016461122037</v>
      </c>
      <c r="HT67" s="4">
        <v>0.1468989484940296</v>
      </c>
      <c r="HU67" s="4">
        <v>0.17335142906076817</v>
      </c>
      <c r="HX67" s="4">
        <v>0.40307239224738334</v>
      </c>
      <c r="HY67" s="4">
        <v>0.47565469955604378</v>
      </c>
      <c r="IC67" s="4">
        <v>0.95598919980363284</v>
      </c>
      <c r="ID67">
        <v>0.77687030489236608</v>
      </c>
      <c r="IG67">
        <v>1.3136278996919757</v>
      </c>
      <c r="IH67">
        <v>1.0675000378230692</v>
      </c>
      <c r="IK67">
        <v>0.57989550027294701</v>
      </c>
      <c r="IL67">
        <v>0.47124339291206663</v>
      </c>
      <c r="IO67">
        <v>0.83066147276949587</v>
      </c>
      <c r="IP67">
        <v>0.6750246046140822</v>
      </c>
      <c r="IS67">
        <v>0.72063820126199762</v>
      </c>
      <c r="IT67">
        <v>0.58561584089704166</v>
      </c>
      <c r="IW67">
        <v>0.6822608769616807</v>
      </c>
      <c r="IX67">
        <v>0.55442908310075634</v>
      </c>
      <c r="JA67">
        <v>0.68188316737314703</v>
      </c>
      <c r="JB67">
        <v>0.55412214306077978</v>
      </c>
      <c r="JF67">
        <v>1.345504661030072</v>
      </c>
      <c r="JG67">
        <v>1.375581369103078</v>
      </c>
      <c r="JJ67">
        <v>1.0113237564924431</v>
      </c>
      <c r="JK67">
        <v>1.0339303592581537</v>
      </c>
      <c r="JN67">
        <v>2.3679169701383831</v>
      </c>
      <c r="JO67">
        <v>2.4208481486877358</v>
      </c>
      <c r="JR67">
        <v>4.8141920178621262</v>
      </c>
      <c r="JS67">
        <v>4.9218059504796354</v>
      </c>
      <c r="JV67">
        <v>1.5936632809763722</v>
      </c>
      <c r="JW67">
        <v>1.6292871971595388</v>
      </c>
      <c r="JZ67">
        <v>1.0783916000477269</v>
      </c>
      <c r="KA67">
        <v>1.1024974023406648</v>
      </c>
      <c r="KD67">
        <v>7.6187266525905466</v>
      </c>
      <c r="KE67">
        <v>7.7890316868685918</v>
      </c>
      <c r="KT67">
        <v>16.155999999999999</v>
      </c>
      <c r="KU67">
        <v>1.5955125685244587</v>
      </c>
      <c r="KX67">
        <v>1.518</v>
      </c>
      <c r="KY67">
        <v>0.14991260702031001</v>
      </c>
      <c r="LB67">
        <v>9.2520000000000007</v>
      </c>
      <c r="LC67">
        <v>0.91369660089058524</v>
      </c>
      <c r="LF67">
        <v>21.727</v>
      </c>
      <c r="LG67">
        <v>2.1456859108895099</v>
      </c>
      <c r="LJ67">
        <v>2.0230000000000001</v>
      </c>
      <c r="LK67">
        <v>0.19978471936896389</v>
      </c>
      <c r="LN67">
        <v>6.6349999999999998</v>
      </c>
      <c r="LO67">
        <v>0.65525042660063038</v>
      </c>
      <c r="LR67">
        <v>18.282</v>
      </c>
      <c r="LS67">
        <v>1.8054692236793859</v>
      </c>
      <c r="LW67">
        <v>96.031000000000006</v>
      </c>
      <c r="LX67">
        <v>1.9859162994721173</v>
      </c>
      <c r="MA67">
        <v>1.304</v>
      </c>
      <c r="MB67">
        <v>2.6966655085458247E-2</v>
      </c>
      <c r="ME67">
        <v>5.0359999999999996</v>
      </c>
      <c r="MF67">
        <v>0.10414422930242923</v>
      </c>
      <c r="MI67">
        <v>24.678999999999998</v>
      </c>
      <c r="MJ67">
        <v>0.51036049145247242</v>
      </c>
      <c r="MM67">
        <v>20.016999999999999</v>
      </c>
      <c r="MN67">
        <v>0.41395056353191539</v>
      </c>
      <c r="MQ67">
        <v>26.884</v>
      </c>
      <c r="MR67">
        <v>0.55595978168516835</v>
      </c>
      <c r="MU67">
        <v>20.167000000000002</v>
      </c>
      <c r="MV67">
        <v>0.41705255606475189</v>
      </c>
      <c r="MZ67">
        <v>65.915000000000006</v>
      </c>
      <c r="NA67">
        <f t="shared" si="45"/>
        <v>0.9302901048492952</v>
      </c>
      <c r="ND67">
        <v>21.494</v>
      </c>
      <c r="NE67">
        <f t="shared" si="46"/>
        <v>0.30335516215779029</v>
      </c>
      <c r="NH67">
        <v>4.4320000000000004</v>
      </c>
      <c r="NI67">
        <f t="shared" si="47"/>
        <v>6.2550948110325064E-2</v>
      </c>
      <c r="NL67">
        <v>10.215999999999999</v>
      </c>
      <c r="NM67">
        <f t="shared" si="48"/>
        <v>0.14418332262975647</v>
      </c>
      <c r="NP67">
        <v>19.245000000000001</v>
      </c>
      <c r="NQ67">
        <f t="shared" si="49"/>
        <v>0.27161394322725763</v>
      </c>
      <c r="NT67">
        <v>2.54</v>
      </c>
      <c r="NU67">
        <f t="shared" si="50"/>
        <v>3.5848241922433584E-2</v>
      </c>
      <c r="NX67">
        <v>2.0710000000000002</v>
      </c>
      <c r="NY67">
        <f t="shared" si="51"/>
        <v>2.9229019299748013E-2</v>
      </c>
      <c r="ON67">
        <v>0</v>
      </c>
      <c r="OO67">
        <v>0</v>
      </c>
      <c r="OR67">
        <v>2E-3</v>
      </c>
      <c r="OS67">
        <v>3.0739673922226388E-3</v>
      </c>
      <c r="OV67">
        <v>2.9630000000000001</v>
      </c>
      <c r="OW67">
        <v>4.5540826915778396</v>
      </c>
      <c r="OZ67">
        <v>1.175</v>
      </c>
      <c r="PA67">
        <v>1.8059558429308002</v>
      </c>
      <c r="PD67">
        <v>2E-3</v>
      </c>
      <c r="PE67">
        <v>3.0739673922226388E-3</v>
      </c>
      <c r="PH67">
        <v>26.571999999999999</v>
      </c>
      <c r="PI67">
        <v>40.840730773069978</v>
      </c>
      <c r="PL67">
        <v>12.177</v>
      </c>
      <c r="PM67">
        <v>18.715850467547536</v>
      </c>
      <c r="PQ67">
        <v>0.20300000000000001</v>
      </c>
      <c r="PR67">
        <v>0.57179020929154623</v>
      </c>
      <c r="PU67">
        <v>8.2000000000000003E-2</v>
      </c>
      <c r="PV67">
        <v>0.23096944414732409</v>
      </c>
      <c r="PY67">
        <v>0.26600000000000001</v>
      </c>
      <c r="PZ67">
        <v>0.74924234320961225</v>
      </c>
      <c r="QC67">
        <v>66.710999999999999</v>
      </c>
      <c r="QD67">
        <v>187.90490961600165</v>
      </c>
      <c r="QG67">
        <v>0.26200000000000001</v>
      </c>
      <c r="QH67">
        <v>0.73797554105608432</v>
      </c>
      <c r="QK67">
        <v>64.739999999999995</v>
      </c>
      <c r="QL67">
        <v>182.35319285485073</v>
      </c>
      <c r="QO67">
        <v>55.552</v>
      </c>
      <c r="QP67">
        <v>156.4733483081969</v>
      </c>
      <c r="QT67">
        <v>3.0000000000000001E-3</v>
      </c>
      <c r="QU67">
        <v>2.6020631363140754E-3</v>
      </c>
      <c r="QX67">
        <v>7.0000000000000001E-3</v>
      </c>
      <c r="QY67">
        <v>6.0714806513995087E-3</v>
      </c>
      <c r="RB67">
        <v>23.466999999999999</v>
      </c>
      <c r="RC67">
        <v>20.354205206627466</v>
      </c>
      <c r="RF67">
        <v>11.942</v>
      </c>
      <c r="RG67">
        <v>10.357945991287561</v>
      </c>
      <c r="RJ67">
        <v>15.766</v>
      </c>
      <c r="RK67">
        <v>13.674709135709236</v>
      </c>
      <c r="RN67">
        <v>14.901</v>
      </c>
      <c r="RO67">
        <v>12.924447598072012</v>
      </c>
      <c r="RR67">
        <v>0.311</v>
      </c>
      <c r="RS67">
        <v>0.26974721179789246</v>
      </c>
      <c r="SH67">
        <v>1.0170621780721119</v>
      </c>
      <c r="SI67">
        <v>1.0353264082245752</v>
      </c>
      <c r="SL67">
        <v>1.9598181102706485</v>
      </c>
      <c r="SM67">
        <v>1.9950121916106893</v>
      </c>
      <c r="SP67">
        <v>2.682602359798806</v>
      </c>
      <c r="SQ67">
        <v>2.730776078144896</v>
      </c>
      <c r="ST67">
        <v>0.59673409045091064</v>
      </c>
      <c r="SU67">
        <v>0.60745014007186471</v>
      </c>
      <c r="SX67">
        <v>1.0512893170869935</v>
      </c>
      <c r="SY67">
        <v>1.0701681923987265</v>
      </c>
      <c r="TB67">
        <v>1.1649328084104955</v>
      </c>
      <c r="TC67">
        <v>1.1858524742713337</v>
      </c>
      <c r="TF67">
        <v>1.1385685447604581</v>
      </c>
      <c r="TG67">
        <v>1.1590147656446899</v>
      </c>
      <c r="TK67">
        <v>0.45377131297562856</v>
      </c>
      <c r="TL67">
        <v>0.59199916696200794</v>
      </c>
      <c r="TO67">
        <v>2.7497623574144487</v>
      </c>
      <c r="TP67">
        <v>3.5873951886867532</v>
      </c>
      <c r="TS67">
        <v>1.5854225199913552</v>
      </c>
      <c r="TT67">
        <v>2.0683740560040622</v>
      </c>
      <c r="TW67">
        <v>0.62415209706697239</v>
      </c>
      <c r="TX67">
        <v>0.81428135925613965</v>
      </c>
      <c r="UA67">
        <v>1.6193240500017807</v>
      </c>
      <c r="UB67">
        <v>2.1126026728227445</v>
      </c>
      <c r="UE67">
        <v>1.5237294749797374</v>
      </c>
      <c r="UF67">
        <v>1.987888070641235</v>
      </c>
      <c r="UI67">
        <v>1.6470150179967729</v>
      </c>
      <c r="UJ67">
        <v>2.148728865723545</v>
      </c>
      <c r="UN67">
        <v>1.2562584398047159</v>
      </c>
      <c r="UO67">
        <v>0.85567629091411979</v>
      </c>
      <c r="UR67">
        <v>2.5859879963065557</v>
      </c>
      <c r="US67">
        <v>1.7613960208474324</v>
      </c>
      <c r="UV67">
        <v>2.4425984277029822</v>
      </c>
      <c r="UW67">
        <v>1.6637289721487949</v>
      </c>
      <c r="UZ67">
        <v>0.57070952567620536</v>
      </c>
      <c r="VA67">
        <v>0.38872782434471398</v>
      </c>
      <c r="VD67">
        <v>1.2984774941509236</v>
      </c>
      <c r="VE67">
        <v>0.88443298832940676</v>
      </c>
      <c r="VH67">
        <v>1.1027625135508952</v>
      </c>
      <c r="VI67">
        <v>0.75112549094678693</v>
      </c>
      <c r="VL67">
        <v>1.3927802153968887</v>
      </c>
      <c r="VM67">
        <v>0.94866547440241511</v>
      </c>
      <c r="WC67">
        <v>13.047000000000001</v>
      </c>
      <c r="WD67">
        <v>0.52167888778779958</v>
      </c>
      <c r="WG67">
        <v>19.175000000000001</v>
      </c>
      <c r="WH67">
        <v>0.76670442809312911</v>
      </c>
      <c r="WK67">
        <v>5.6150000000000002</v>
      </c>
      <c r="WL67">
        <v>0.22451344791358124</v>
      </c>
      <c r="WO67">
        <v>1.607</v>
      </c>
      <c r="WP67">
        <v>6.4255228993254684E-2</v>
      </c>
      <c r="WS67">
        <v>3.673</v>
      </c>
      <c r="WT67">
        <v>0.1468633827580737</v>
      </c>
      <c r="WW67">
        <v>2.585</v>
      </c>
      <c r="WX67">
        <v>0.10336015366992118</v>
      </c>
      <c r="XA67">
        <v>3.8410000000000002</v>
      </c>
      <c r="XB67">
        <v>0.15358079313197961</v>
      </c>
      <c r="XF67">
        <v>58.045999999999999</v>
      </c>
      <c r="XG67">
        <v>0.91107382037314111</v>
      </c>
      <c r="XJ67">
        <v>100.16800000000001</v>
      </c>
      <c r="XK67">
        <v>1.5722089797597907</v>
      </c>
      <c r="XN67">
        <v>48.53</v>
      </c>
      <c r="XO67">
        <v>0.76171333946712161</v>
      </c>
      <c r="XR67">
        <v>32.968000000000004</v>
      </c>
      <c r="XS67">
        <v>0.51745652947768528</v>
      </c>
      <c r="XV67">
        <v>11.273</v>
      </c>
      <c r="XW67">
        <v>0.17693786267902042</v>
      </c>
      <c r="XZ67">
        <v>93.385000000000005</v>
      </c>
      <c r="YA67">
        <v>1.4657449043094406</v>
      </c>
      <c r="YD67">
        <v>81.212000000000003</v>
      </c>
      <c r="YE67">
        <v>1.2746808927427133</v>
      </c>
      <c r="YJ67">
        <v>44.424999999999997</v>
      </c>
      <c r="YK67">
        <v>0.69841881655463889</v>
      </c>
      <c r="YN67">
        <v>76.918999999999997</v>
      </c>
      <c r="YO67">
        <v>1.2092667856064439</v>
      </c>
      <c r="YR67">
        <v>53.15</v>
      </c>
      <c r="YS67">
        <v>0.83558717163486906</v>
      </c>
      <c r="YV67">
        <v>48.988999999999997</v>
      </c>
      <c r="YW67">
        <v>0.77017083633528871</v>
      </c>
      <c r="YZ67">
        <v>41.322000000000003</v>
      </c>
      <c r="ZA67">
        <v>0.64963561818054671</v>
      </c>
      <c r="ZD67">
        <v>28.428999999999998</v>
      </c>
      <c r="ZE67">
        <v>0.44694087869064331</v>
      </c>
      <c r="ZH67">
        <v>28.248000000000001</v>
      </c>
      <c r="ZI67">
        <v>0.44409532312966665</v>
      </c>
      <c r="ZZ67">
        <v>4.3999999999999997E-2</v>
      </c>
      <c r="AAA67" s="1">
        <f t="shared" si="62"/>
        <v>0.15632147645713418</v>
      </c>
      <c r="AAD67">
        <v>0.03</v>
      </c>
      <c r="AAE67" s="1">
        <f t="shared" si="63"/>
        <v>0.10658282485713695</v>
      </c>
      <c r="AAH67">
        <v>2.5999999999999999E-2</v>
      </c>
      <c r="AAI67" s="1">
        <f t="shared" si="64"/>
        <v>9.2371781542852013E-2</v>
      </c>
      <c r="AAL67">
        <v>1.9E-2</v>
      </c>
      <c r="AAM67" s="1">
        <f t="shared" si="65"/>
        <v>6.7502455742853407E-2</v>
      </c>
      <c r="AAP67">
        <v>13.138</v>
      </c>
      <c r="AAQ67" s="1">
        <f t="shared" si="66"/>
        <v>46.676171765768842</v>
      </c>
      <c r="AAT67">
        <v>17.097999999999999</v>
      </c>
      <c r="AAU67">
        <v>60.745104646910917</v>
      </c>
      <c r="AAX67">
        <v>27.594000000000001</v>
      </c>
      <c r="AAY67">
        <v>98.034882303594571</v>
      </c>
      <c r="ABC67">
        <v>1.3620000000000001</v>
      </c>
      <c r="ABD67">
        <v>1.0906189138542304</v>
      </c>
      <c r="ABG67">
        <v>1.2</v>
      </c>
      <c r="ABH67">
        <v>0.96089772145747154</v>
      </c>
      <c r="ABK67">
        <v>0.629</v>
      </c>
      <c r="ABL67">
        <v>0.50367055566395802</v>
      </c>
      <c r="ABO67">
        <v>26.738</v>
      </c>
      <c r="ABP67">
        <v>21.410402730274896</v>
      </c>
      <c r="ABS67">
        <v>3.8730000000000002</v>
      </c>
      <c r="ABT67">
        <v>3.1012973960039898</v>
      </c>
      <c r="ABW67">
        <v>1.7250000000000001</v>
      </c>
      <c r="ABX67">
        <v>1.3812904745951156</v>
      </c>
      <c r="ACA67">
        <v>1.837</v>
      </c>
      <c r="ACB67">
        <v>1.4709742619311461</v>
      </c>
      <c r="ACP67">
        <v>0.56697921447773925</v>
      </c>
      <c r="ACQ67">
        <v>0.45011991660234879</v>
      </c>
      <c r="ACT67">
        <v>1.5599654196793462</v>
      </c>
      <c r="ACU67">
        <v>1.2384431151597075</v>
      </c>
      <c r="ACX67">
        <v>1.5400826997465653</v>
      </c>
      <c r="ACY67">
        <v>1.222658394998114</v>
      </c>
      <c r="ADB67">
        <v>1.2897979797979797</v>
      </c>
      <c r="ADC67">
        <v>1.0239595108179027</v>
      </c>
      <c r="ADF67">
        <v>1.0851645892363864</v>
      </c>
      <c r="ADG67">
        <v>0.86150282397359734</v>
      </c>
      <c r="ADJ67">
        <v>0.92913852835051214</v>
      </c>
      <c r="ADK67">
        <v>0.73763507764283642</v>
      </c>
      <c r="ADN67">
        <v>0.81401125609399083</v>
      </c>
      <c r="ADO67">
        <v>0.6462365274605425</v>
      </c>
      <c r="ADT67">
        <v>1.8307963228271251</v>
      </c>
      <c r="ADU67">
        <v>1.6259381795952166</v>
      </c>
      <c r="ADX67">
        <v>1.7040578358208953</v>
      </c>
      <c r="ADY67">
        <v>1.5133811778806028</v>
      </c>
      <c r="AEB67">
        <v>1.0294408219719424</v>
      </c>
      <c r="AEC67">
        <v>0.91425087280782924</v>
      </c>
      <c r="AEF67">
        <v>1.3537982619222622</v>
      </c>
      <c r="AEG67">
        <v>1.2023141264179287</v>
      </c>
      <c r="AEJ67">
        <v>1.0747350808700502</v>
      </c>
      <c r="AEK67">
        <v>0.954476901198131</v>
      </c>
      <c r="AEN67">
        <v>0.82623090384524434</v>
      </c>
      <c r="AEO67">
        <v>0.73377926040891395</v>
      </c>
      <c r="AER67">
        <v>1.3533958569514584</v>
      </c>
      <c r="AES67">
        <v>1.2019567488126044</v>
      </c>
      <c r="AEW67">
        <v>0.66736540394857868</v>
      </c>
      <c r="AEX67">
        <f t="shared" si="52"/>
        <v>0.86705764244127637</v>
      </c>
      <c r="AFA67">
        <v>0.9417059292645994</v>
      </c>
      <c r="AFB67">
        <f t="shared" si="53"/>
        <v>1.2234876397099665</v>
      </c>
      <c r="AFE67">
        <v>0.52204007285974496</v>
      </c>
      <c r="AFF67">
        <f t="shared" si="54"/>
        <v>0.67824737715729566</v>
      </c>
      <c r="AFI67">
        <v>0.67169179229480747</v>
      </c>
      <c r="AFJ67">
        <f t="shared" si="55"/>
        <v>0.87267859320913421</v>
      </c>
      <c r="AFM67">
        <v>0.37806642778390298</v>
      </c>
      <c r="AFN67">
        <f t="shared" si="56"/>
        <v>0.49119325578010303</v>
      </c>
      <c r="AFQ67">
        <v>1.2991210660618089</v>
      </c>
      <c r="AFR67">
        <f t="shared" si="57"/>
        <v>1.6878502273578166</v>
      </c>
      <c r="AFU67">
        <v>0.3748688996496552</v>
      </c>
      <c r="AFV67">
        <f t="shared" si="58"/>
        <v>0.48703894812597992</v>
      </c>
    </row>
    <row r="68" spans="3:854" x14ac:dyDescent="0.2">
      <c r="C68">
        <v>12.077999999999999</v>
      </c>
      <c r="D68">
        <f t="shared" si="7"/>
        <v>0.44455235616423644</v>
      </c>
      <c r="H68">
        <v>8.1940000000000008</v>
      </c>
      <c r="I68">
        <f t="shared" si="8"/>
        <v>0.3015948009943496</v>
      </c>
      <c r="L68">
        <v>16.757000000000001</v>
      </c>
      <c r="M68">
        <f t="shared" si="9"/>
        <v>0.61677130586554985</v>
      </c>
      <c r="P68">
        <v>16.417999999999999</v>
      </c>
      <c r="Q68">
        <f t="shared" si="10"/>
        <v>0.60429380555592271</v>
      </c>
      <c r="T68">
        <v>3.0459999999999998</v>
      </c>
      <c r="U68">
        <f t="shared" si="11"/>
        <v>0.11211346885877332</v>
      </c>
      <c r="X68">
        <v>5.2569999999999997</v>
      </c>
      <c r="Y68">
        <f t="shared" si="12"/>
        <v>0.19349327176315542</v>
      </c>
      <c r="AB68">
        <v>2.8479999999999999</v>
      </c>
      <c r="AC68">
        <f t="shared" si="13"/>
        <v>0.10482572531509732</v>
      </c>
      <c r="AI68">
        <v>174.01599999999999</v>
      </c>
      <c r="AJ68">
        <f t="shared" si="14"/>
        <v>1.2743414058403972</v>
      </c>
      <c r="AM68">
        <v>39.003</v>
      </c>
      <c r="AN68">
        <f t="shared" si="15"/>
        <v>0.28562395326862483</v>
      </c>
      <c r="AQ68">
        <v>81.233000000000004</v>
      </c>
      <c r="AR68">
        <f t="shared" si="16"/>
        <v>0.59487963992180604</v>
      </c>
      <c r="AU68">
        <v>66.929000000000002</v>
      </c>
      <c r="AV68">
        <f t="shared" si="17"/>
        <v>0.49012961998604704</v>
      </c>
      <c r="AY68">
        <v>46.328000000000003</v>
      </c>
      <c r="AZ68">
        <f t="shared" si="18"/>
        <v>0.33926586434450817</v>
      </c>
      <c r="BC68">
        <v>64.888999999999996</v>
      </c>
      <c r="BD68">
        <f t="shared" si="19"/>
        <v>0.47519043929051086</v>
      </c>
      <c r="BG68">
        <v>24.927</v>
      </c>
      <c r="BH68">
        <f t="shared" si="20"/>
        <v>0.18254360646942572</v>
      </c>
      <c r="BN68">
        <v>0.91800000000000004</v>
      </c>
      <c r="BO68">
        <f t="shared" si="59"/>
        <v>1.4432154723627653E-2</v>
      </c>
      <c r="BS68">
        <v>137.334</v>
      </c>
      <c r="BT68">
        <f t="shared" si="21"/>
        <v>2.1590692122164272</v>
      </c>
      <c r="BW68">
        <v>35.884</v>
      </c>
      <c r="BX68">
        <f t="shared" si="22"/>
        <v>0.56414318093971105</v>
      </c>
      <c r="CA68">
        <v>29.423999999999999</v>
      </c>
      <c r="CB68">
        <f t="shared" si="23"/>
        <v>0.46258357362529418</v>
      </c>
      <c r="CE68">
        <v>37.706000000000003</v>
      </c>
      <c r="CF68">
        <f t="shared" si="24"/>
        <v>0.59278739216678034</v>
      </c>
      <c r="CI68">
        <v>50.447000000000003</v>
      </c>
      <c r="CJ68">
        <f t="shared" si="25"/>
        <v>0.79309249383752101</v>
      </c>
      <c r="CM68">
        <v>56.057000000000002</v>
      </c>
      <c r="CN68">
        <f t="shared" si="26"/>
        <v>0.88128899492635659</v>
      </c>
      <c r="DC68">
        <v>8.9999999999999993E-3</v>
      </c>
      <c r="DD68">
        <f t="shared" si="27"/>
        <v>0.10390333733397981</v>
      </c>
      <c r="DG68">
        <v>0.02</v>
      </c>
      <c r="DH68">
        <f t="shared" si="28"/>
        <v>0.23089630518662183</v>
      </c>
      <c r="DK68">
        <v>3.0000000000000001E-3</v>
      </c>
      <c r="DL68">
        <f t="shared" si="29"/>
        <v>3.4634445777993274E-2</v>
      </c>
      <c r="DO68">
        <v>0.224</v>
      </c>
      <c r="DP68">
        <f t="shared" si="67"/>
        <v>2.5860386180901647</v>
      </c>
      <c r="DS68">
        <v>9.4770000000000003</v>
      </c>
      <c r="DT68">
        <f t="shared" si="30"/>
        <v>109.41021421268076</v>
      </c>
      <c r="DW68">
        <v>6.0000000000000001E-3</v>
      </c>
      <c r="DX68">
        <f t="shared" si="31"/>
        <v>6.9268891555986548E-2</v>
      </c>
      <c r="EA68">
        <v>9.8940000000000001</v>
      </c>
      <c r="EB68">
        <f t="shared" si="32"/>
        <v>114.22440217582182</v>
      </c>
      <c r="EG68">
        <v>3.35</v>
      </c>
      <c r="EH68">
        <f t="shared" si="33"/>
        <v>0.49530422860944812</v>
      </c>
      <c r="EK68">
        <v>3.395</v>
      </c>
      <c r="EL68">
        <f t="shared" si="34"/>
        <v>0.5019575689937541</v>
      </c>
      <c r="EO68">
        <v>0.75900000000000001</v>
      </c>
      <c r="EP68">
        <f t="shared" si="35"/>
        <v>0.11221967448196153</v>
      </c>
      <c r="ES68">
        <v>71.808999999999997</v>
      </c>
      <c r="ET68">
        <f t="shared" si="36"/>
        <v>10.617104881258465</v>
      </c>
      <c r="EW68">
        <v>220.23500000000001</v>
      </c>
      <c r="EX68">
        <f t="shared" si="37"/>
        <v>32.562187100836361</v>
      </c>
      <c r="FA68">
        <v>0.83599999999999997</v>
      </c>
      <c r="FB68">
        <f t="shared" si="38"/>
        <v>0.12360427913955183</v>
      </c>
      <c r="FE68">
        <v>167.62299999999999</v>
      </c>
      <c r="FF68">
        <f t="shared" si="39"/>
        <v>24.78339722752284</v>
      </c>
      <c r="FK68">
        <v>0.374</v>
      </c>
      <c r="FL68">
        <f t="shared" si="60"/>
        <v>0.11316302109422838</v>
      </c>
      <c r="FO68">
        <v>0.36</v>
      </c>
      <c r="FP68">
        <f t="shared" si="40"/>
        <v>0.1089269721762626</v>
      </c>
      <c r="FS68">
        <v>18.986000000000001</v>
      </c>
      <c r="FT68">
        <f t="shared" si="41"/>
        <v>5.7446874826070058</v>
      </c>
      <c r="FW68">
        <v>6.0090000000000003</v>
      </c>
      <c r="FX68">
        <f t="shared" si="42"/>
        <v>1.8181727105754502</v>
      </c>
      <c r="GA68">
        <v>47.875999999999998</v>
      </c>
      <c r="GB68">
        <f t="shared" si="43"/>
        <v>14.486076999752079</v>
      </c>
      <c r="GE68">
        <v>72.763000000000005</v>
      </c>
      <c r="GF68">
        <f t="shared" si="44"/>
        <v>22.016259101281658</v>
      </c>
      <c r="GI68">
        <v>0.34599999999999997</v>
      </c>
      <c r="GJ68">
        <f t="shared" si="61"/>
        <v>0.10469092325829683</v>
      </c>
      <c r="GZ68" s="4">
        <v>0.24260887627224262</v>
      </c>
      <c r="HA68" s="4">
        <v>0.28629609562065483</v>
      </c>
      <c r="HD68" s="4">
        <v>2.1775755068266442</v>
      </c>
      <c r="HE68" s="4">
        <v>2.5696972637722282</v>
      </c>
      <c r="HH68" s="4">
        <v>0.56336437185162569</v>
      </c>
      <c r="HI68" s="4">
        <v>0.66481087811442374</v>
      </c>
      <c r="HL68" s="4">
        <v>0.73191558794735134</v>
      </c>
      <c r="HM68" s="4">
        <v>0.86371355563298957</v>
      </c>
      <c r="HP68" s="4">
        <v>0.93613712797888116</v>
      </c>
      <c r="HQ68" s="4">
        <v>1.1047098062691567</v>
      </c>
      <c r="HT68" s="4">
        <v>0.14415879522366781</v>
      </c>
      <c r="HU68" s="4">
        <v>0.17011784917382938</v>
      </c>
      <c r="HX68" s="4">
        <v>0.48971226171051063</v>
      </c>
      <c r="HY68" s="4">
        <v>0.57789603851077398</v>
      </c>
      <c r="IC68" s="4">
        <v>0.86907216494845352</v>
      </c>
      <c r="ID68">
        <v>0.70623847831717745</v>
      </c>
      <c r="IG68">
        <v>2.644623496858848</v>
      </c>
      <c r="IH68">
        <v>2.1491136748744273</v>
      </c>
      <c r="IK68">
        <v>0.7915724349476202</v>
      </c>
      <c r="IL68">
        <v>0.64325948348419137</v>
      </c>
      <c r="IO68">
        <v>0.84435163682672865</v>
      </c>
      <c r="IP68">
        <v>0.68614971139076286</v>
      </c>
      <c r="IS68">
        <v>0.70444830663723057</v>
      </c>
      <c r="IT68">
        <v>0.57245936551436827</v>
      </c>
      <c r="IW68">
        <v>0.5025305150342364</v>
      </c>
      <c r="IX68">
        <v>0.40837389639187999</v>
      </c>
      <c r="JA68">
        <v>0.85838621485364563</v>
      </c>
      <c r="JB68">
        <v>0.69755470102144734</v>
      </c>
      <c r="JF68">
        <v>1.1678280528972713</v>
      </c>
      <c r="JG68">
        <v>1.1939330709204481</v>
      </c>
      <c r="JJ68">
        <v>1.2648448832530064</v>
      </c>
      <c r="JK68">
        <v>1.2931185648039214</v>
      </c>
      <c r="JN68">
        <v>1.2657319737800437</v>
      </c>
      <c r="JO68">
        <v>1.2940254848890336</v>
      </c>
      <c r="JR68">
        <v>0.73039352497906773</v>
      </c>
      <c r="JS68">
        <v>0.74672036015509113</v>
      </c>
      <c r="JV68">
        <v>1.0247326023116092</v>
      </c>
      <c r="JW68">
        <v>1.0476389394097081</v>
      </c>
      <c r="JZ68">
        <v>1.2456747404844291</v>
      </c>
      <c r="KA68">
        <v>1.2735199026816266</v>
      </c>
      <c r="KD68">
        <v>0.96573006334253686</v>
      </c>
      <c r="KE68">
        <v>0.98731748851744672</v>
      </c>
      <c r="KT68">
        <v>15.010999999999999</v>
      </c>
      <c r="KU68">
        <v>1.4824361949814713</v>
      </c>
      <c r="KX68">
        <v>1.2689999999999999</v>
      </c>
      <c r="KY68">
        <v>0.12532219914938958</v>
      </c>
      <c r="LB68">
        <v>4.7229999999999999</v>
      </c>
      <c r="LC68">
        <v>0.46642769628255876</v>
      </c>
      <c r="LF68">
        <v>2.4359999999999999</v>
      </c>
      <c r="LG68">
        <v>0.24057121917093227</v>
      </c>
      <c r="LJ68">
        <v>3.1539999999999999</v>
      </c>
      <c r="LK68">
        <v>0.31147849969832525</v>
      </c>
      <c r="LN68">
        <v>6.5279999999999996</v>
      </c>
      <c r="LO68">
        <v>0.64468346418220268</v>
      </c>
      <c r="LR68">
        <v>2.3940000000000001</v>
      </c>
      <c r="LS68">
        <v>0.23642343953005415</v>
      </c>
      <c r="LW68">
        <v>96.355999999999995</v>
      </c>
      <c r="LX68">
        <v>1.9926372832932626</v>
      </c>
      <c r="MA68">
        <v>0.68200000000000005</v>
      </c>
      <c r="MB68">
        <v>1.4103726049296415E-2</v>
      </c>
      <c r="ME68">
        <v>22.068000000000001</v>
      </c>
      <c r="MF68">
        <v>0.45636514143089923</v>
      </c>
      <c r="MI68">
        <v>19.88</v>
      </c>
      <c r="MJ68">
        <v>0.41111741035192478</v>
      </c>
      <c r="MM68">
        <v>11.083</v>
      </c>
      <c r="MN68">
        <v>0.22919588827617618</v>
      </c>
      <c r="MQ68">
        <v>26.308</v>
      </c>
      <c r="MR68">
        <v>0.54404813035907629</v>
      </c>
      <c r="MU68">
        <v>36.295000000000002</v>
      </c>
      <c r="MV68">
        <v>0.7505787931953275</v>
      </c>
      <c r="MZ68">
        <v>75.724999999999994</v>
      </c>
      <c r="NA68">
        <f t="shared" si="45"/>
        <v>1.0687433541638909</v>
      </c>
      <c r="ND68">
        <v>1.871</v>
      </c>
      <c r="NE68">
        <f t="shared" si="46"/>
        <v>2.6406323085383161E-2</v>
      </c>
      <c r="NH68">
        <v>5.6189999999999998</v>
      </c>
      <c r="NI68">
        <f t="shared" si="47"/>
        <v>7.9303650142580423E-2</v>
      </c>
      <c r="NL68">
        <v>22.295000000000002</v>
      </c>
      <c r="NM68">
        <f t="shared" si="48"/>
        <v>0.31466006049632156</v>
      </c>
      <c r="NP68">
        <v>4.7460000000000004</v>
      </c>
      <c r="NQ68">
        <f t="shared" si="49"/>
        <v>6.6982581166877872E-2</v>
      </c>
      <c r="NT68">
        <v>1.569</v>
      </c>
      <c r="NU68">
        <f t="shared" si="50"/>
        <v>2.2144051801692238E-2</v>
      </c>
      <c r="NX68">
        <v>2.34</v>
      </c>
      <c r="NY68">
        <f t="shared" si="51"/>
        <v>3.3025545708068732E-2</v>
      </c>
      <c r="ON68" s="1">
        <v>7.5730000000000003E-4</v>
      </c>
      <c r="OO68">
        <v>1.1639577530651022E-3</v>
      </c>
      <c r="OR68">
        <v>2E-3</v>
      </c>
      <c r="OS68">
        <v>3.0739673922226388E-3</v>
      </c>
      <c r="OV68">
        <v>14.693</v>
      </c>
      <c r="OW68">
        <v>22.582901446963614</v>
      </c>
      <c r="OZ68">
        <v>3.0000000000000001E-3</v>
      </c>
      <c r="PA68">
        <v>4.6109510883339585E-3</v>
      </c>
      <c r="PD68">
        <v>10.896000000000001</v>
      </c>
      <c r="PE68">
        <v>16.746974352828936</v>
      </c>
      <c r="PH68">
        <v>8.1359999999999992</v>
      </c>
      <c r="PI68">
        <v>12.504899351561694</v>
      </c>
      <c r="PL68">
        <v>4.0000000000000001E-3</v>
      </c>
      <c r="PM68">
        <v>6.1479347844452777E-3</v>
      </c>
      <c r="PQ68">
        <v>0.21199999999999999</v>
      </c>
      <c r="PR68">
        <v>0.59714051413698421</v>
      </c>
      <c r="PU68">
        <v>0.14599999999999999</v>
      </c>
      <c r="PV68">
        <v>0.4112382786037721</v>
      </c>
      <c r="PY68">
        <v>22.984999999999999</v>
      </c>
      <c r="PZ68">
        <v>64.741861874710295</v>
      </c>
      <c r="QC68">
        <v>50.536999999999999</v>
      </c>
      <c r="QD68">
        <v>142.34759510821118</v>
      </c>
      <c r="QG68">
        <v>0.2</v>
      </c>
      <c r="QH68">
        <v>0.56334010767640019</v>
      </c>
      <c r="QK68">
        <v>66.81</v>
      </c>
      <c r="QL68">
        <v>188.18376296930148</v>
      </c>
      <c r="QO68">
        <v>75.878</v>
      </c>
      <c r="QP68">
        <v>213.72560345134946</v>
      </c>
      <c r="QT68">
        <v>3.0000000000000001E-3</v>
      </c>
      <c r="QU68">
        <v>2.6020631363140754E-3</v>
      </c>
      <c r="QX68">
        <v>1.2999999999999999E-2</v>
      </c>
      <c r="QY68">
        <v>1.1275606924027659E-2</v>
      </c>
      <c r="RB68">
        <v>25.984999999999999</v>
      </c>
      <c r="RC68">
        <v>22.538203532373746</v>
      </c>
      <c r="RF68">
        <v>2E-3</v>
      </c>
      <c r="RG68">
        <v>1.7347087575427169E-3</v>
      </c>
      <c r="RJ68">
        <v>15.814</v>
      </c>
      <c r="RK68">
        <v>13.716342145890263</v>
      </c>
      <c r="RN68">
        <v>6.9000000000000006E-2</v>
      </c>
      <c r="RO68">
        <v>5.9847452135223737E-2</v>
      </c>
      <c r="RR68">
        <v>15.957000000000001</v>
      </c>
      <c r="RS68">
        <v>13.840373822054566</v>
      </c>
      <c r="SH68">
        <v>0.85333885209713023</v>
      </c>
      <c r="SI68">
        <v>0.86866296652077746</v>
      </c>
      <c r="SL68">
        <v>1.5478990861790041</v>
      </c>
      <c r="SM68">
        <v>1.5756959955246554</v>
      </c>
      <c r="SP68">
        <v>2.8467070934988015</v>
      </c>
      <c r="SQ68">
        <v>2.8978277768289664</v>
      </c>
      <c r="ST68">
        <v>2.8088838115718029</v>
      </c>
      <c r="SU68">
        <v>2.8593252708180033</v>
      </c>
      <c r="SX68">
        <v>1.4788892037404364</v>
      </c>
      <c r="SY68">
        <v>1.5054468453177772</v>
      </c>
      <c r="TB68">
        <v>1.026436756328766</v>
      </c>
      <c r="TC68">
        <v>1.0448693335681167</v>
      </c>
      <c r="TF68">
        <v>1.1334918953490696</v>
      </c>
      <c r="TG68">
        <v>1.15384695062391</v>
      </c>
      <c r="TK68">
        <v>0.36347172719391196</v>
      </c>
      <c r="TL68">
        <v>0.47419251407061697</v>
      </c>
      <c r="TO68">
        <v>1.3638836079425434</v>
      </c>
      <c r="TP68">
        <v>1.7793499426846511</v>
      </c>
      <c r="TS68">
        <v>3.2826885671061166</v>
      </c>
      <c r="TT68">
        <v>4.2826614233917057</v>
      </c>
      <c r="TW68">
        <v>2.6214292538454189</v>
      </c>
      <c r="TX68">
        <v>3.419969244749669</v>
      </c>
      <c r="UA68">
        <v>0.57213575982050646</v>
      </c>
      <c r="UB68">
        <v>0.74641980115897411</v>
      </c>
      <c r="UE68">
        <v>1.5223486326659261</v>
      </c>
      <c r="UF68">
        <v>1.9860865960303309</v>
      </c>
      <c r="UI68">
        <v>1.5623681270944518</v>
      </c>
      <c r="UJ68">
        <v>2.0382968320819881</v>
      </c>
      <c r="UN68">
        <v>1.2420276306222084</v>
      </c>
      <c r="UO68">
        <v>0.84598324875641906</v>
      </c>
      <c r="UR68">
        <v>3.7211834410587872</v>
      </c>
      <c r="US68">
        <v>2.534612579519222</v>
      </c>
      <c r="UV68">
        <v>1.8715108692192624</v>
      </c>
      <c r="UW68">
        <v>1.2747436580230547</v>
      </c>
      <c r="UZ68">
        <v>1.2963230105840848</v>
      </c>
      <c r="VA68">
        <v>0.88296550325715162</v>
      </c>
      <c r="VD68">
        <v>2.3292244299333031</v>
      </c>
      <c r="VE68">
        <v>1.5865064526226813</v>
      </c>
      <c r="VH68">
        <v>1.2609622070202982</v>
      </c>
      <c r="VI68">
        <v>0.85888017154633955</v>
      </c>
      <c r="VL68">
        <v>1.370283207020343</v>
      </c>
      <c r="VM68">
        <v>0.93334206954051513</v>
      </c>
      <c r="WC68">
        <v>15.282999999999999</v>
      </c>
      <c r="WD68">
        <v>0.61108442109764238</v>
      </c>
      <c r="WG68">
        <v>22.815000000000001</v>
      </c>
      <c r="WH68">
        <v>0.91224831952775709</v>
      </c>
      <c r="WK68">
        <v>8.9339999999999993</v>
      </c>
      <c r="WL68">
        <v>0.35722228738378176</v>
      </c>
      <c r="WO68">
        <v>1.53</v>
      </c>
      <c r="WP68">
        <v>6.1176415905214478E-2</v>
      </c>
      <c r="WS68">
        <v>2.8559999999999999</v>
      </c>
      <c r="WT68">
        <v>0.11419597635640034</v>
      </c>
      <c r="WW68">
        <v>2.9</v>
      </c>
      <c r="WX68">
        <v>0.11595529812099475</v>
      </c>
      <c r="XA68">
        <v>3.8359999999999999</v>
      </c>
      <c r="XB68">
        <v>0.15338087020418478</v>
      </c>
      <c r="XF68">
        <v>75.227999999999994</v>
      </c>
      <c r="XG68">
        <v>1.1807576983604495</v>
      </c>
      <c r="XJ68">
        <v>84.948999999999998</v>
      </c>
      <c r="XK68">
        <v>1.333335802068669</v>
      </c>
      <c r="XN68">
        <v>68.084999999999994</v>
      </c>
      <c r="XO68">
        <v>1.0686431633550169</v>
      </c>
      <c r="XR68">
        <v>14.287000000000001</v>
      </c>
      <c r="XS68">
        <v>0.22424476573185176</v>
      </c>
      <c r="XV68">
        <v>17.074999999999999</v>
      </c>
      <c r="XW68">
        <v>0.26800443584177003</v>
      </c>
      <c r="XZ68">
        <v>61.612000000000002</v>
      </c>
      <c r="YA68">
        <v>0.96704476141043261</v>
      </c>
      <c r="YD68">
        <v>86.822000000000003</v>
      </c>
      <c r="YE68">
        <v>1.3627338874760855</v>
      </c>
      <c r="YJ68">
        <v>0.91800000000000004</v>
      </c>
      <c r="YK68">
        <v>1.4432154723627653E-2</v>
      </c>
      <c r="YN68">
        <v>137.334</v>
      </c>
      <c r="YO68">
        <v>2.1590692122164272</v>
      </c>
      <c r="YR68">
        <v>35.884</v>
      </c>
      <c r="YS68">
        <v>0.56414318093971105</v>
      </c>
      <c r="YV68">
        <v>29.423999999999999</v>
      </c>
      <c r="YW68">
        <v>0.46258357362529418</v>
      </c>
      <c r="YZ68">
        <v>37.706000000000003</v>
      </c>
      <c r="ZA68">
        <v>0.59278739216678034</v>
      </c>
      <c r="ZD68">
        <v>50.447000000000003</v>
      </c>
      <c r="ZE68">
        <v>0.79309249383752101</v>
      </c>
      <c r="ZH68">
        <v>56.057000000000002</v>
      </c>
      <c r="ZI68">
        <v>0.88128899492635659</v>
      </c>
      <c r="ZZ68">
        <v>2.9000000000000001E-2</v>
      </c>
      <c r="AAA68" s="1">
        <f t="shared" si="62"/>
        <v>0.10303006402856572</v>
      </c>
      <c r="AAD68">
        <v>0.04</v>
      </c>
      <c r="AAE68" s="1">
        <f t="shared" si="63"/>
        <v>0.14211043314284927</v>
      </c>
      <c r="AAH68">
        <v>0.46500000000000002</v>
      </c>
      <c r="AAI68" s="1">
        <f t="shared" si="64"/>
        <v>1.6520337852856228</v>
      </c>
      <c r="AAL68">
        <v>1.6E-2</v>
      </c>
      <c r="AAM68" s="1">
        <f t="shared" si="65"/>
        <v>5.684417325713971E-2</v>
      </c>
      <c r="AAP68">
        <v>15.791</v>
      </c>
      <c r="AAQ68" s="1">
        <f t="shared" si="66"/>
        <v>56.101646243968318</v>
      </c>
      <c r="AAT68">
        <v>21.26</v>
      </c>
      <c r="AAU68">
        <v>75.531695215424392</v>
      </c>
      <c r="AAX68">
        <v>26.922999999999998</v>
      </c>
      <c r="AAY68">
        <v>95.650979787623271</v>
      </c>
      <c r="ABC68">
        <v>1.145</v>
      </c>
      <c r="ABD68">
        <v>0.91685657589067082</v>
      </c>
      <c r="ABG68">
        <v>1.5620000000000001</v>
      </c>
      <c r="ABH68">
        <v>1.2507685340971422</v>
      </c>
      <c r="ABK68">
        <v>0.57199999999999995</v>
      </c>
      <c r="ABL68">
        <v>0.45802791389472808</v>
      </c>
      <c r="ABO68">
        <v>14.832000000000001</v>
      </c>
      <c r="ABP68">
        <v>11.876695837214349</v>
      </c>
      <c r="ABS68">
        <v>108.214</v>
      </c>
      <c r="ABT68">
        <v>86.652155024832354</v>
      </c>
      <c r="ABW68">
        <v>1.5680000000000001</v>
      </c>
      <c r="ABX68">
        <v>1.2555730227044295</v>
      </c>
      <c r="ACA68">
        <v>2.819</v>
      </c>
      <c r="ACB68">
        <v>2.2573088973238438</v>
      </c>
      <c r="ACP68">
        <v>0.84302668677463777</v>
      </c>
      <c r="ACQ68">
        <v>0.66927162805093066</v>
      </c>
      <c r="ACT68">
        <v>1.7731845331656713</v>
      </c>
      <c r="ACU68">
        <v>1.4077159335096641</v>
      </c>
      <c r="ACX68">
        <v>0.96498599439775912</v>
      </c>
      <c r="ACY68">
        <v>0.76609407228597404</v>
      </c>
      <c r="ADB68">
        <v>1.7701010101010102</v>
      </c>
      <c r="ADC68">
        <v>1.4052679510982009</v>
      </c>
      <c r="ADF68">
        <v>0.78241549917687914</v>
      </c>
      <c r="ADG68">
        <v>0.62115292808800004</v>
      </c>
      <c r="ADJ68">
        <v>0.98582140483322056</v>
      </c>
      <c r="ADK68">
        <v>0.78263512523484513</v>
      </c>
      <c r="ADN68">
        <v>0.97549754200122651</v>
      </c>
      <c r="ADO68">
        <v>0.77443909942244959</v>
      </c>
      <c r="ADT68">
        <v>1.1009133237822351</v>
      </c>
      <c r="ADU68">
        <v>0.97772591262279418</v>
      </c>
      <c r="ADX68">
        <v>1.3147543532338308</v>
      </c>
      <c r="ADY68">
        <v>1.1676390612423995</v>
      </c>
      <c r="AEB68">
        <v>1.7255483106105514</v>
      </c>
      <c r="AEC68">
        <v>1.5324669620404554</v>
      </c>
      <c r="AEF68">
        <v>1.1092567772061048</v>
      </c>
      <c r="AEG68">
        <v>0.9851357699086094</v>
      </c>
      <c r="AEJ68">
        <v>1.221974344673731</v>
      </c>
      <c r="AEK68">
        <v>1.0852407319798156</v>
      </c>
      <c r="AEN68">
        <v>1.0816109350612495</v>
      </c>
      <c r="AEO68">
        <v>0.96058337722028997</v>
      </c>
      <c r="AER68">
        <v>1.3964066096396304</v>
      </c>
      <c r="AES68">
        <v>1.2401547854029531</v>
      </c>
      <c r="AEW68">
        <v>0.77228294581934076</v>
      </c>
      <c r="AEX68">
        <f t="shared" si="52"/>
        <v>1.0033691083443039</v>
      </c>
      <c r="AFA68">
        <v>1.2146954721816505</v>
      </c>
      <c r="AFB68">
        <f t="shared" si="53"/>
        <v>1.5781624072246125</v>
      </c>
      <c r="AFE68">
        <v>0.57262154967072998</v>
      </c>
      <c r="AFF68">
        <f t="shared" si="54"/>
        <v>0.743964083140919</v>
      </c>
      <c r="AFI68">
        <v>0.68870393634840876</v>
      </c>
      <c r="AFJ68">
        <f t="shared" si="55"/>
        <v>0.89478119161881065</v>
      </c>
      <c r="AFM68">
        <v>0.36430195700110252</v>
      </c>
      <c r="AFN68">
        <f t="shared" si="56"/>
        <v>0.47331011482647578</v>
      </c>
      <c r="AFQ68">
        <v>0.38825761706396805</v>
      </c>
      <c r="AFR68">
        <f t="shared" si="57"/>
        <v>0.50443390100768648</v>
      </c>
      <c r="AFU68">
        <v>1.3008055698123311</v>
      </c>
      <c r="AFV68">
        <f t="shared" si="58"/>
        <v>1.6900387763026219</v>
      </c>
    </row>
    <row r="69" spans="3:854" x14ac:dyDescent="0.2">
      <c r="C69">
        <v>14.356999999999999</v>
      </c>
      <c r="D69">
        <f t="shared" si="7"/>
        <v>0.52843502048765878</v>
      </c>
      <c r="H69">
        <v>9.2940000000000005</v>
      </c>
      <c r="I69">
        <f t="shared" si="8"/>
        <v>0.34208226512588291</v>
      </c>
      <c r="L69">
        <v>16.617999999999999</v>
      </c>
      <c r="M69">
        <f t="shared" si="9"/>
        <v>0.61165516267074693</v>
      </c>
      <c r="P69">
        <v>10.718999999999999</v>
      </c>
      <c r="Q69">
        <f t="shared" si="10"/>
        <v>0.3945319345690057</v>
      </c>
      <c r="T69">
        <v>2.714</v>
      </c>
      <c r="U69">
        <f t="shared" si="11"/>
        <v>9.9893616048165074E-2</v>
      </c>
      <c r="X69">
        <v>9.077</v>
      </c>
      <c r="Y69">
        <f t="shared" si="12"/>
        <v>0.33409519265629861</v>
      </c>
      <c r="AB69">
        <v>2.9660000000000002</v>
      </c>
      <c r="AC69">
        <f t="shared" si="13"/>
        <v>0.10916892601284364</v>
      </c>
      <c r="AI69">
        <v>223.62799999999999</v>
      </c>
      <c r="AJ69">
        <f t="shared" si="14"/>
        <v>1.6376564218536018</v>
      </c>
      <c r="AM69">
        <v>60.679000000000002</v>
      </c>
      <c r="AN69">
        <f t="shared" si="15"/>
        <v>0.44436007128648786</v>
      </c>
      <c r="AQ69">
        <v>39.621000000000002</v>
      </c>
      <c r="AR69">
        <f t="shared" si="16"/>
        <v>0.29014964624403727</v>
      </c>
      <c r="AU69">
        <v>56.701000000000001</v>
      </c>
      <c r="AV69">
        <f t="shared" si="17"/>
        <v>0.41522866893019245</v>
      </c>
      <c r="AY69">
        <v>50.398000000000003</v>
      </c>
      <c r="AZ69">
        <f t="shared" si="18"/>
        <v>0.36907099445766106</v>
      </c>
      <c r="BC69">
        <v>18.492999999999999</v>
      </c>
      <c r="BD69">
        <f t="shared" si="19"/>
        <v>0.13542660225615155</v>
      </c>
      <c r="BG69">
        <v>22.364000000000001</v>
      </c>
      <c r="BH69">
        <f t="shared" si="20"/>
        <v>0.1637744299387105</v>
      </c>
      <c r="BN69">
        <v>48.265000000000001</v>
      </c>
      <c r="BO69">
        <f t="shared" si="59"/>
        <v>0.75878861409138199</v>
      </c>
      <c r="BS69">
        <v>75.819999999999993</v>
      </c>
      <c r="BT69">
        <f t="shared" si="21"/>
        <v>1.1919890753218394</v>
      </c>
      <c r="BW69">
        <v>58.162999999999997</v>
      </c>
      <c r="BX69">
        <f t="shared" si="22"/>
        <v>0.91439805576291411</v>
      </c>
      <c r="CA69">
        <v>21.917000000000002</v>
      </c>
      <c r="CB69">
        <f t="shared" si="23"/>
        <v>0.3445637637012498</v>
      </c>
      <c r="CE69">
        <v>43.518999999999998</v>
      </c>
      <c r="CF69">
        <f t="shared" si="24"/>
        <v>0.6841753174483135</v>
      </c>
      <c r="CI69">
        <v>29.155999999999999</v>
      </c>
      <c r="CJ69">
        <f t="shared" si="25"/>
        <v>0.45837026483887566</v>
      </c>
      <c r="CM69">
        <v>71.843000000000004</v>
      </c>
      <c r="CN69">
        <f t="shared" si="26"/>
        <v>1.1294654594875615</v>
      </c>
      <c r="DC69">
        <v>8.9999999999999993E-3</v>
      </c>
      <c r="DD69">
        <f t="shared" si="27"/>
        <v>0.10390333733397981</v>
      </c>
      <c r="DG69">
        <v>0.02</v>
      </c>
      <c r="DH69">
        <f t="shared" si="28"/>
        <v>0.23089630518662183</v>
      </c>
      <c r="DK69">
        <v>3.0000000000000001E-3</v>
      </c>
      <c r="DL69">
        <f t="shared" si="29"/>
        <v>3.4634445777993274E-2</v>
      </c>
      <c r="DO69">
        <v>5.0000000000000001E-3</v>
      </c>
      <c r="DP69">
        <f t="shared" si="67"/>
        <v>5.7724076296655456E-2</v>
      </c>
      <c r="DS69">
        <v>10.351000000000001</v>
      </c>
      <c r="DT69">
        <f t="shared" si="30"/>
        <v>119.50038274933614</v>
      </c>
      <c r="DW69">
        <v>0.02</v>
      </c>
      <c r="DX69">
        <f t="shared" si="31"/>
        <v>0.23089630518662183</v>
      </c>
      <c r="EA69">
        <v>9.1170000000000009</v>
      </c>
      <c r="EB69">
        <f t="shared" si="32"/>
        <v>105.25408071932158</v>
      </c>
      <c r="EG69">
        <v>3.536</v>
      </c>
      <c r="EH69">
        <f t="shared" si="33"/>
        <v>0.52280470219791297</v>
      </c>
      <c r="EK69">
        <v>3.165</v>
      </c>
      <c r="EL69">
        <f t="shared" si="34"/>
        <v>0.46795160702952338</v>
      </c>
      <c r="EO69">
        <v>11.327999999999999</v>
      </c>
      <c r="EP69">
        <f t="shared" si="35"/>
        <v>1.6748675527426353</v>
      </c>
      <c r="ES69">
        <v>80.757999999999996</v>
      </c>
      <c r="ET69">
        <f t="shared" si="36"/>
        <v>11.940232505684122</v>
      </c>
      <c r="EW69">
        <v>2.1429999999999998</v>
      </c>
      <c r="EX69">
        <f t="shared" si="37"/>
        <v>0.31684685430150661</v>
      </c>
      <c r="FA69">
        <v>9.9930000000000003</v>
      </c>
      <c r="FB69">
        <f t="shared" si="38"/>
        <v>1.4774851213415567</v>
      </c>
      <c r="FE69">
        <v>39.363999999999997</v>
      </c>
      <c r="FF69">
        <f t="shared" si="39"/>
        <v>5.8200464641738252</v>
      </c>
      <c r="FK69">
        <v>0.30199999999999999</v>
      </c>
      <c r="FL69">
        <f t="shared" si="60"/>
        <v>9.137762665897585E-2</v>
      </c>
      <c r="FO69">
        <v>0.35099999999999998</v>
      </c>
      <c r="FP69">
        <f t="shared" si="40"/>
        <v>0.10620379787185603</v>
      </c>
      <c r="FS69">
        <v>1.105</v>
      </c>
      <c r="FT69">
        <f t="shared" si="41"/>
        <v>0.33434528959658383</v>
      </c>
      <c r="FW69">
        <v>0.188</v>
      </c>
      <c r="FX69">
        <f t="shared" si="42"/>
        <v>5.6884085469826026E-2</v>
      </c>
      <c r="GA69">
        <v>34.622999999999998</v>
      </c>
      <c r="GB69">
        <f t="shared" si="43"/>
        <v>10.476051549052055</v>
      </c>
      <c r="GE69">
        <v>38.723999999999997</v>
      </c>
      <c r="GF69">
        <f t="shared" si="44"/>
        <v>11.716911307093314</v>
      </c>
      <c r="GI69">
        <v>0.29099999999999998</v>
      </c>
      <c r="GJ69">
        <f t="shared" si="61"/>
        <v>8.8049302509145597E-2</v>
      </c>
      <c r="GZ69" s="4">
        <v>0.25320224330125324</v>
      </c>
      <c r="HA69" s="4">
        <v>0.29879703815203623</v>
      </c>
      <c r="HD69" s="4">
        <v>0.7435664046338436</v>
      </c>
      <c r="HE69" s="4">
        <v>0.87746236556685075</v>
      </c>
      <c r="HH69" s="4">
        <v>0.43349107006563881</v>
      </c>
      <c r="HI69" s="4">
        <v>0.51155094880760321</v>
      </c>
      <c r="HL69" s="4">
        <v>0.94808549983683243</v>
      </c>
      <c r="HM69" s="4">
        <v>1.1188097529179206</v>
      </c>
      <c r="HP69" s="4">
        <v>1.0891404187610747</v>
      </c>
      <c r="HQ69" s="4">
        <v>1.285264802611908</v>
      </c>
      <c r="HT69" s="4">
        <v>0.16530030297629655</v>
      </c>
      <c r="HU69" s="4">
        <v>0.19506636391126778</v>
      </c>
      <c r="HX69" s="4">
        <v>0.39698332471047082</v>
      </c>
      <c r="HY69" s="4">
        <v>0.46846915759000163</v>
      </c>
      <c r="IC69" s="4">
        <v>0.94960726558664688</v>
      </c>
      <c r="ID69">
        <v>0.77168412163635092</v>
      </c>
      <c r="IG69">
        <v>2.4372900823138366</v>
      </c>
      <c r="IH69">
        <v>1.9806272808806002</v>
      </c>
      <c r="IK69">
        <v>0.64462294314902902</v>
      </c>
      <c r="IL69">
        <v>0.52384317991005147</v>
      </c>
      <c r="IO69">
        <v>0.94314180837515915</v>
      </c>
      <c r="IP69">
        <v>0.76643006466981956</v>
      </c>
      <c r="IS69">
        <v>2.098360655737705</v>
      </c>
      <c r="IT69">
        <v>1.7052013586889283</v>
      </c>
      <c r="IW69">
        <v>0.52454670465983355</v>
      </c>
      <c r="IX69">
        <v>0.42626502314364562</v>
      </c>
      <c r="JA69">
        <v>0.98332037422558882</v>
      </c>
      <c r="JB69">
        <v>0.79908057443370895</v>
      </c>
      <c r="JF69">
        <v>1.0189847935829539</v>
      </c>
      <c r="JG69">
        <v>1.0417626471683619</v>
      </c>
      <c r="JJ69">
        <v>1.2233400402414487</v>
      </c>
      <c r="JK69">
        <v>1.2506859442208473</v>
      </c>
      <c r="JN69">
        <v>1.6588856518572468</v>
      </c>
      <c r="JO69">
        <v>1.6959675148358646</v>
      </c>
      <c r="JR69">
        <v>1.0932877476974603</v>
      </c>
      <c r="JS69">
        <v>1.1177265306906883</v>
      </c>
      <c r="JV69">
        <v>0.64994476924320399</v>
      </c>
      <c r="JW69">
        <v>0.66447329497357177</v>
      </c>
      <c r="JZ69">
        <v>1.6294594917074334</v>
      </c>
      <c r="KA69">
        <v>1.6658835776792753</v>
      </c>
      <c r="KD69">
        <v>1.9647555627740783</v>
      </c>
      <c r="KE69">
        <v>2.0086746819030532</v>
      </c>
      <c r="KT69">
        <v>29.102</v>
      </c>
      <c r="KU69">
        <v>2.8740162644960883</v>
      </c>
      <c r="KX69">
        <v>1.363</v>
      </c>
      <c r="KY69">
        <v>0.13460532501230735</v>
      </c>
      <c r="LB69">
        <v>5.5140000000000002</v>
      </c>
      <c r="LC69">
        <v>0.54454421285243049</v>
      </c>
      <c r="LF69">
        <v>2.8620000000000001</v>
      </c>
      <c r="LG69">
        <v>0.28264155552841058</v>
      </c>
      <c r="LJ69">
        <v>1.466</v>
      </c>
      <c r="LK69">
        <v>0.14477726079827041</v>
      </c>
      <c r="LN69">
        <v>12.962999999999999</v>
      </c>
      <c r="LO69">
        <v>1.2801825591596039</v>
      </c>
      <c r="LR69">
        <v>15.768000000000001</v>
      </c>
      <c r="LS69">
        <v>1.5571949851753941</v>
      </c>
      <c r="LW69">
        <v>85.83</v>
      </c>
      <c r="LX69">
        <v>1.7749601272890192</v>
      </c>
      <c r="MA69">
        <v>1.0129999999999999</v>
      </c>
      <c r="MB69">
        <v>2.094878957175552E-2</v>
      </c>
      <c r="ME69">
        <v>5.4089999999999998</v>
      </c>
      <c r="MF69">
        <v>0.11185785073408255</v>
      </c>
      <c r="MI69">
        <v>15.15</v>
      </c>
      <c r="MJ69">
        <v>0.31330124581648194</v>
      </c>
      <c r="MM69">
        <v>15.714</v>
      </c>
      <c r="MN69">
        <v>0.324964737739947</v>
      </c>
      <c r="MQ69">
        <v>40.651000000000003</v>
      </c>
      <c r="MR69">
        <v>0.84066065634889819</v>
      </c>
      <c r="MU69">
        <v>34.719000000000001</v>
      </c>
      <c r="MV69">
        <v>0.71798719165032576</v>
      </c>
      <c r="MZ69">
        <v>42.598999999999997</v>
      </c>
      <c r="NA69">
        <f t="shared" si="45"/>
        <v>0.60122018017864098</v>
      </c>
      <c r="ND69">
        <v>4.5940000000000003</v>
      </c>
      <c r="NE69">
        <f t="shared" si="46"/>
        <v>6.4837332043960583E-2</v>
      </c>
      <c r="NH69">
        <v>7.24</v>
      </c>
      <c r="NI69">
        <f t="shared" si="47"/>
        <v>0.10218160296000754</v>
      </c>
      <c r="NL69">
        <v>11.654</v>
      </c>
      <c r="NM69">
        <f t="shared" si="48"/>
        <v>0.16447850841103975</v>
      </c>
      <c r="NP69">
        <v>3.113</v>
      </c>
      <c r="NQ69">
        <f t="shared" si="49"/>
        <v>4.3935266576588874E-2</v>
      </c>
      <c r="NT69">
        <v>15.398</v>
      </c>
      <c r="NU69">
        <f t="shared" si="50"/>
        <v>0.21731938154394972</v>
      </c>
      <c r="NX69">
        <v>2.2210000000000001</v>
      </c>
      <c r="NY69">
        <f t="shared" si="51"/>
        <v>3.1346041460521647E-2</v>
      </c>
      <c r="ON69">
        <v>1E-3</v>
      </c>
      <c r="OO69">
        <v>1.5369836961113194E-3</v>
      </c>
      <c r="OR69">
        <v>2E-3</v>
      </c>
      <c r="OS69">
        <v>3.0739673922226388E-3</v>
      </c>
      <c r="OV69">
        <v>11.97</v>
      </c>
      <c r="OW69">
        <v>18.397694842452495</v>
      </c>
      <c r="OZ69">
        <v>3.0000000000000001E-3</v>
      </c>
      <c r="PA69">
        <v>4.6109510883339585E-3</v>
      </c>
      <c r="PD69">
        <v>1E-3</v>
      </c>
      <c r="PE69">
        <v>1.5369836961113194E-3</v>
      </c>
      <c r="PH69">
        <v>41.667999999999999</v>
      </c>
      <c r="PI69">
        <v>64.04303664956646</v>
      </c>
      <c r="PL69">
        <v>2.8260000000000001</v>
      </c>
      <c r="PM69">
        <v>4.343515925210589</v>
      </c>
      <c r="PQ69">
        <v>0.20399999999999999</v>
      </c>
      <c r="PR69">
        <v>0.57460690982992813</v>
      </c>
      <c r="PU69">
        <v>9.4E-2</v>
      </c>
      <c r="PV69">
        <v>0.26476985060790809</v>
      </c>
      <c r="PY69">
        <v>9.5990000000000002</v>
      </c>
      <c r="PZ69">
        <v>27.037508467928827</v>
      </c>
      <c r="QC69">
        <v>0.189</v>
      </c>
      <c r="QD69">
        <v>0.53235640175419818</v>
      </c>
      <c r="QG69">
        <v>0.16300000000000001</v>
      </c>
      <c r="QH69">
        <v>0.45912218775626618</v>
      </c>
      <c r="QK69">
        <v>45.188000000000002</v>
      </c>
      <c r="QL69">
        <v>127.28106392840587</v>
      </c>
      <c r="QO69">
        <v>86.388999999999996</v>
      </c>
      <c r="QP69">
        <v>243.33194281028267</v>
      </c>
      <c r="QT69">
        <v>6.0000000000000001E-3</v>
      </c>
      <c r="QU69">
        <v>5.2041262726281508E-3</v>
      </c>
      <c r="QX69">
        <v>36.005000000000003</v>
      </c>
      <c r="QY69">
        <v>31.22909440766276</v>
      </c>
      <c r="RB69">
        <v>33.037999999999997</v>
      </c>
      <c r="RC69">
        <v>28.655653965848135</v>
      </c>
      <c r="RF69">
        <v>8.3580000000000005</v>
      </c>
      <c r="RG69">
        <v>7.2493478977710142</v>
      </c>
      <c r="RJ69">
        <v>9.6980000000000004</v>
      </c>
      <c r="RK69">
        <v>8.4116027653246341</v>
      </c>
      <c r="RN69">
        <v>11.218999999999999</v>
      </c>
      <c r="RO69">
        <v>9.7308487754358701</v>
      </c>
      <c r="RR69">
        <v>0.89600000000000002</v>
      </c>
      <c r="RS69">
        <v>0.77714952337913712</v>
      </c>
      <c r="SH69">
        <v>0.89804083885209718</v>
      </c>
      <c r="SI69">
        <v>0.91416770397473579</v>
      </c>
      <c r="SL69">
        <v>1.3441476105111279</v>
      </c>
      <c r="SM69">
        <v>1.3682855854024902</v>
      </c>
      <c r="SP69">
        <v>2.0358200535890565</v>
      </c>
      <c r="SQ69">
        <v>2.0723789649411946</v>
      </c>
      <c r="ST69">
        <v>0.67616423627444389</v>
      </c>
      <c r="SU69">
        <v>0.68830667898683573</v>
      </c>
      <c r="SX69">
        <v>1.5316358337044083</v>
      </c>
      <c r="SY69">
        <v>1.5591406903195306</v>
      </c>
      <c r="TB69">
        <v>1.2547781907757276</v>
      </c>
      <c r="TC69">
        <v>1.2773112847799317</v>
      </c>
      <c r="TF69">
        <v>1.483780704734875</v>
      </c>
      <c r="TG69">
        <v>1.5104261870577274</v>
      </c>
      <c r="TK69">
        <v>0.35033233792505541</v>
      </c>
      <c r="TL69">
        <v>0.45705060298208944</v>
      </c>
      <c r="TO69">
        <v>2.4625580904098014</v>
      </c>
      <c r="TP69">
        <v>3.2127027346844503</v>
      </c>
      <c r="TS69">
        <v>1.5896909444564513</v>
      </c>
      <c r="TT69">
        <v>2.0739427282742571</v>
      </c>
      <c r="TW69">
        <v>1.8519633132702777</v>
      </c>
      <c r="TX69">
        <v>2.4161085272463856</v>
      </c>
      <c r="UA69">
        <v>1.9442643968802309</v>
      </c>
      <c r="UB69">
        <v>2.5365263743960083</v>
      </c>
      <c r="UE69">
        <v>1.3984330441569355</v>
      </c>
      <c r="UF69">
        <v>1.8244238309474501</v>
      </c>
      <c r="UI69">
        <v>1.5334491746307559</v>
      </c>
      <c r="UJ69">
        <v>2.0005685859845066</v>
      </c>
      <c r="UN69">
        <v>1.1520203594058378</v>
      </c>
      <c r="UO69">
        <v>0.78467652591227444</v>
      </c>
      <c r="UR69">
        <v>2.2820098491843646</v>
      </c>
      <c r="US69">
        <v>1.5543471484124767</v>
      </c>
      <c r="UV69">
        <v>2.3346382762022979</v>
      </c>
      <c r="UW69">
        <v>1.5901939899543731</v>
      </c>
      <c r="UZ69">
        <v>1.2721442571540573</v>
      </c>
      <c r="VA69">
        <v>0.86649661007530832</v>
      </c>
      <c r="VD69">
        <v>1.8274784369871147</v>
      </c>
      <c r="VE69">
        <v>1.2447518131139861</v>
      </c>
      <c r="VH69">
        <v>0.84049194422638407</v>
      </c>
      <c r="VI69">
        <v>0.57248493350669694</v>
      </c>
      <c r="VL69">
        <v>2.0645991224571203</v>
      </c>
      <c r="VM69">
        <v>1.4062620105487817</v>
      </c>
      <c r="WC69">
        <v>17.477</v>
      </c>
      <c r="WD69">
        <v>0.69881060181400878</v>
      </c>
      <c r="WG69">
        <v>25.526</v>
      </c>
      <c r="WH69">
        <v>1.0206465309781076</v>
      </c>
      <c r="WK69">
        <v>12.962999999999999</v>
      </c>
      <c r="WL69">
        <v>0.51832018260084656</v>
      </c>
      <c r="WO69">
        <v>1.9590000000000001</v>
      </c>
      <c r="WP69">
        <v>7.8329803110009907E-2</v>
      </c>
      <c r="WS69">
        <v>3.754</v>
      </c>
      <c r="WT69">
        <v>0.15010213418834975</v>
      </c>
      <c r="WW69">
        <v>2.3420000000000001</v>
      </c>
      <c r="WX69">
        <v>9.364389937909301E-2</v>
      </c>
      <c r="XA69">
        <v>3.5529999999999999</v>
      </c>
      <c r="XB69">
        <v>0.14206523249099806</v>
      </c>
      <c r="XF69">
        <v>53.085000000000001</v>
      </c>
      <c r="XG69">
        <v>0.83320734855990419</v>
      </c>
      <c r="XJ69">
        <v>105.07599999999999</v>
      </c>
      <c r="XK69">
        <v>1.6492435783607513</v>
      </c>
      <c r="XN69">
        <v>12.776</v>
      </c>
      <c r="XO69">
        <v>0.20052853132149073</v>
      </c>
      <c r="XR69">
        <v>36.487000000000002</v>
      </c>
      <c r="XS69">
        <v>0.57268977162861867</v>
      </c>
      <c r="XV69">
        <v>19.140999999999998</v>
      </c>
      <c r="XW69">
        <v>0.30043179539955023</v>
      </c>
      <c r="XZ69">
        <v>53.183999999999997</v>
      </c>
      <c r="YA69">
        <v>0.83476122493755189</v>
      </c>
      <c r="YD69">
        <v>43.771999999999998</v>
      </c>
      <c r="YE69">
        <v>0.6870330990141118</v>
      </c>
      <c r="YJ69">
        <v>48.265000000000001</v>
      </c>
      <c r="YK69">
        <v>0.75878861409138199</v>
      </c>
      <c r="YN69">
        <v>75.819999999999993</v>
      </c>
      <c r="YO69">
        <v>1.1919890753218394</v>
      </c>
      <c r="YR69">
        <v>58.162999999999997</v>
      </c>
      <c r="YS69">
        <v>0.91439805576291411</v>
      </c>
      <c r="YV69">
        <v>21.917000000000002</v>
      </c>
      <c r="YW69">
        <v>0.3445637637012498</v>
      </c>
      <c r="YZ69">
        <v>43.518999999999998</v>
      </c>
      <c r="ZA69">
        <v>0.6841753174483135</v>
      </c>
      <c r="ZD69">
        <v>29.155999999999999</v>
      </c>
      <c r="ZE69">
        <v>0.45837026483887566</v>
      </c>
      <c r="ZH69">
        <v>71.843000000000004</v>
      </c>
      <c r="ZI69">
        <v>1.1294654594875615</v>
      </c>
      <c r="ZZ69">
        <v>4.4999999999999998E-2</v>
      </c>
      <c r="AAA69" s="1">
        <f t="shared" si="62"/>
        <v>0.15987423728570543</v>
      </c>
      <c r="AAD69">
        <v>0.04</v>
      </c>
      <c r="AAE69" s="1">
        <f t="shared" si="63"/>
        <v>0.14211043314284927</v>
      </c>
      <c r="AAH69">
        <v>4.8789999999999996</v>
      </c>
      <c r="AAI69" s="1">
        <f t="shared" si="64"/>
        <v>17.33392008259904</v>
      </c>
      <c r="AAL69">
        <v>3.8809999999999998</v>
      </c>
      <c r="AAM69" s="1">
        <f t="shared" si="65"/>
        <v>13.788264775684949</v>
      </c>
      <c r="AAP69">
        <v>7.8209999999999997</v>
      </c>
      <c r="AAQ69" s="1">
        <f t="shared" si="66"/>
        <v>27.786142440255603</v>
      </c>
      <c r="AAT69">
        <v>17.504999999999999</v>
      </c>
      <c r="AAU69">
        <v>62.19107830413941</v>
      </c>
      <c r="AAX69">
        <v>26.242999999999999</v>
      </c>
      <c r="AAY69">
        <v>93.235102424194835</v>
      </c>
      <c r="ABC69">
        <v>1.194</v>
      </c>
      <c r="ABD69">
        <v>0.95609323285018422</v>
      </c>
      <c r="ABG69">
        <v>1.8009999999999999</v>
      </c>
      <c r="ABH69">
        <v>1.4421473302874219</v>
      </c>
      <c r="ABK69">
        <v>0.80700000000000005</v>
      </c>
      <c r="ABL69">
        <v>0.64620371768014973</v>
      </c>
      <c r="ABO69">
        <v>40.546999999999997</v>
      </c>
      <c r="ABP69">
        <v>32.467933259946747</v>
      </c>
      <c r="ABS69">
        <v>161.667</v>
      </c>
      <c r="ABT69">
        <v>129.45454327905421</v>
      </c>
      <c r="ABW69">
        <v>230.70699999999999</v>
      </c>
      <c r="ABX69">
        <v>184.73819218690741</v>
      </c>
      <c r="ACA69">
        <v>1.7509999999999999</v>
      </c>
      <c r="ACB69">
        <v>1.4021099252266938</v>
      </c>
      <c r="ACP69">
        <v>0.48423054225952394</v>
      </c>
      <c r="ACQ69">
        <v>0.38442645820612292</v>
      </c>
      <c r="ACT69">
        <v>1.3089437283872996</v>
      </c>
      <c r="ACU69">
        <v>1.0391591557753501</v>
      </c>
      <c r="ACX69">
        <v>0.89422435640923037</v>
      </c>
      <c r="ACY69">
        <v>0.70991701715462985</v>
      </c>
      <c r="ADB69">
        <v>1.7006060606060605</v>
      </c>
      <c r="ADC69">
        <v>1.3500965090555415</v>
      </c>
      <c r="ADF69">
        <v>0.79463692215683657</v>
      </c>
      <c r="ADG69">
        <v>0.63085541056360139</v>
      </c>
      <c r="ADJ69">
        <v>1.1231954009369747</v>
      </c>
      <c r="ADK69">
        <v>0.8916951579320066</v>
      </c>
      <c r="ADN69">
        <v>1.6736732468332678</v>
      </c>
      <c r="ADO69">
        <v>1.3287147800966714</v>
      </c>
      <c r="ADT69">
        <v>1.4503342884431709</v>
      </c>
      <c r="ADU69">
        <v>1.2880481915729105</v>
      </c>
      <c r="ADX69">
        <v>1.2139692164179103</v>
      </c>
      <c r="ADY69">
        <v>1.0781313427477046</v>
      </c>
      <c r="AEB69">
        <v>2.2303233879997366</v>
      </c>
      <c r="AEC69">
        <v>1.9807599044076469</v>
      </c>
      <c r="AEF69">
        <v>0.834147606900428</v>
      </c>
      <c r="AEG69">
        <v>0.7408101188356252</v>
      </c>
      <c r="AEJ69">
        <v>1.1250748796761068</v>
      </c>
      <c r="AEK69">
        <v>0.99918389553244158</v>
      </c>
      <c r="AEN69">
        <v>0.99529395071654925</v>
      </c>
      <c r="AEO69">
        <v>0.88392488788224732</v>
      </c>
      <c r="AER69">
        <v>0.88326634374248503</v>
      </c>
      <c r="AES69">
        <v>0.78443268272720235</v>
      </c>
      <c r="AEW69">
        <v>0.80212187974588778</v>
      </c>
      <c r="AEX69">
        <f t="shared" si="52"/>
        <v>1.0421365894726877</v>
      </c>
      <c r="AFA69">
        <v>1.3584680866316008</v>
      </c>
      <c r="AFB69">
        <f t="shared" si="53"/>
        <v>1.7649553446394468</v>
      </c>
      <c r="AFE69">
        <v>0.5902480033627574</v>
      </c>
      <c r="AFF69">
        <f t="shared" si="54"/>
        <v>0.76686480782994881</v>
      </c>
      <c r="AFI69">
        <v>2.0156511725293131</v>
      </c>
      <c r="AFJ69">
        <f t="shared" si="55"/>
        <v>2.6187838675735757</v>
      </c>
      <c r="AFM69">
        <v>0.61259647188533628</v>
      </c>
      <c r="AFN69">
        <f t="shared" si="56"/>
        <v>0.79590049100248172</v>
      </c>
      <c r="AFQ69">
        <v>0.4096748162526444</v>
      </c>
      <c r="AFR69">
        <f t="shared" si="57"/>
        <v>0.53225965602338954</v>
      </c>
      <c r="AFU69">
        <v>0.41104143886818556</v>
      </c>
      <c r="AFV69">
        <f t="shared" si="58"/>
        <v>0.53403520593371934</v>
      </c>
    </row>
    <row r="70" spans="3:854" x14ac:dyDescent="0.2">
      <c r="C70">
        <v>14.787000000000001</v>
      </c>
      <c r="D70">
        <f t="shared" si="7"/>
        <v>0.54426193828453096</v>
      </c>
      <c r="H70">
        <v>8.0299999999999994</v>
      </c>
      <c r="I70">
        <f t="shared" si="8"/>
        <v>0.29555848816019364</v>
      </c>
      <c r="L70">
        <v>11.997</v>
      </c>
      <c r="M70">
        <f t="shared" si="9"/>
        <v>0.44157100653273268</v>
      </c>
      <c r="P70">
        <v>8.9049999999999994</v>
      </c>
      <c r="Q70">
        <f t="shared" si="10"/>
        <v>0.32776442553754975</v>
      </c>
      <c r="T70">
        <v>3.9180000000000001</v>
      </c>
      <c r="U70">
        <f t="shared" si="11"/>
        <v>0.14420898587940706</v>
      </c>
      <c r="X70">
        <v>8.5389999999999997</v>
      </c>
      <c r="Y70">
        <f t="shared" si="12"/>
        <v>0.31429314201742137</v>
      </c>
      <c r="AB70">
        <v>3.8290000000000002</v>
      </c>
      <c r="AC70">
        <f t="shared" si="13"/>
        <v>0.14093318196331028</v>
      </c>
      <c r="AI70">
        <v>159.00800000000001</v>
      </c>
      <c r="AJ70">
        <f t="shared" si="14"/>
        <v>1.1644359039391201</v>
      </c>
      <c r="AM70">
        <v>31.027000000000001</v>
      </c>
      <c r="AN70">
        <f t="shared" si="15"/>
        <v>0.22721468600019545</v>
      </c>
      <c r="AQ70">
        <v>32.578000000000003</v>
      </c>
      <c r="AR70">
        <f t="shared" si="16"/>
        <v>0.23857285720547805</v>
      </c>
      <c r="AU70">
        <v>64.481999999999999</v>
      </c>
      <c r="AV70">
        <f t="shared" si="17"/>
        <v>0.47220992627919561</v>
      </c>
      <c r="AY70">
        <v>51.761000000000003</v>
      </c>
      <c r="AZ70">
        <f t="shared" si="18"/>
        <v>0.37905241763806091</v>
      </c>
      <c r="BC70">
        <v>38.793999999999997</v>
      </c>
      <c r="BD70">
        <f t="shared" si="19"/>
        <v>0.28409341956011153</v>
      </c>
      <c r="BG70">
        <v>40.792000000000002</v>
      </c>
      <c r="BH70">
        <f t="shared" si="20"/>
        <v>0.29872502888838665</v>
      </c>
      <c r="BN70">
        <v>28.332999999999998</v>
      </c>
      <c r="BO70">
        <f t="shared" si="59"/>
        <v>0.44543163375222472</v>
      </c>
      <c r="BS70">
        <v>142.21799999999999</v>
      </c>
      <c r="BT70">
        <f t="shared" si="21"/>
        <v>2.2358520484584723</v>
      </c>
      <c r="BW70">
        <v>81.837000000000003</v>
      </c>
      <c r="BX70">
        <f t="shared" si="22"/>
        <v>1.2865841460975123</v>
      </c>
      <c r="CA70">
        <v>56.767000000000003</v>
      </c>
      <c r="CB70">
        <f t="shared" si="23"/>
        <v>0.89245111895007734</v>
      </c>
      <c r="CE70">
        <v>57.938000000000002</v>
      </c>
      <c r="CF70">
        <f t="shared" si="24"/>
        <v>0.91086076293849561</v>
      </c>
      <c r="CI70">
        <v>45.667999999999999</v>
      </c>
      <c r="CJ70">
        <f t="shared" si="25"/>
        <v>0.71796039424687108</v>
      </c>
      <c r="CM70">
        <v>38.506999999999998</v>
      </c>
      <c r="CN70">
        <f t="shared" si="26"/>
        <v>0.60538015462171024</v>
      </c>
      <c r="DC70">
        <v>0.01</v>
      </c>
      <c r="DD70">
        <f t="shared" si="27"/>
        <v>0.11544815259331091</v>
      </c>
      <c r="DG70">
        <v>1.2E-2</v>
      </c>
      <c r="DH70">
        <f t="shared" si="28"/>
        <v>0.1385377831119731</v>
      </c>
      <c r="DK70">
        <v>5.0000000000000001E-3</v>
      </c>
      <c r="DL70">
        <f t="shared" si="29"/>
        <v>5.7724076296655456E-2</v>
      </c>
      <c r="DO70">
        <v>1.2999999999999999E-2</v>
      </c>
      <c r="DP70">
        <f t="shared" si="67"/>
        <v>0.15008259837130419</v>
      </c>
      <c r="DS70">
        <v>9.6259999999999994</v>
      </c>
      <c r="DT70">
        <f t="shared" si="30"/>
        <v>111.13039168632108</v>
      </c>
      <c r="DW70">
        <v>2.8000000000000001E-2</v>
      </c>
      <c r="DX70">
        <f t="shared" si="31"/>
        <v>0.32325482726127058</v>
      </c>
      <c r="EA70">
        <v>9.33</v>
      </c>
      <c r="EB70">
        <f t="shared" si="32"/>
        <v>107.71312636955909</v>
      </c>
      <c r="EG70">
        <v>2.8809999999999998</v>
      </c>
      <c r="EH70">
        <f t="shared" si="33"/>
        <v>0.42596163660412534</v>
      </c>
      <c r="EK70">
        <v>18.442</v>
      </c>
      <c r="EL70">
        <f t="shared" si="34"/>
        <v>2.7266867414971467</v>
      </c>
      <c r="EO70">
        <v>13.034000000000001</v>
      </c>
      <c r="EP70">
        <f t="shared" si="35"/>
        <v>1.9271030793121036</v>
      </c>
      <c r="ES70">
        <v>68.174000000000007</v>
      </c>
      <c r="ET70">
        <f t="shared" si="36"/>
        <v>10.07966283021508</v>
      </c>
      <c r="EW70">
        <v>2.2000000000000002</v>
      </c>
      <c r="EX70">
        <f t="shared" si="37"/>
        <v>0.32527441878829433</v>
      </c>
      <c r="FA70">
        <v>19.960999999999999</v>
      </c>
      <c r="FB70">
        <f t="shared" si="38"/>
        <v>2.9512739424696099</v>
      </c>
      <c r="FE70">
        <v>123.68300000000001</v>
      </c>
      <c r="FF70">
        <f t="shared" si="39"/>
        <v>18.286779972269365</v>
      </c>
      <c r="FK70">
        <v>0.32</v>
      </c>
      <c r="FL70">
        <f t="shared" si="60"/>
        <v>9.6823975267788992E-2</v>
      </c>
      <c r="FO70">
        <v>0.47399999999999998</v>
      </c>
      <c r="FP70">
        <f t="shared" si="40"/>
        <v>0.14342051336541242</v>
      </c>
      <c r="FS70">
        <v>18.411999999999999</v>
      </c>
      <c r="FT70">
        <f t="shared" si="41"/>
        <v>5.5710094769704082</v>
      </c>
      <c r="FW70">
        <v>8.609</v>
      </c>
      <c r="FX70">
        <f t="shared" si="42"/>
        <v>2.6048675096262355</v>
      </c>
      <c r="GA70">
        <v>102.792</v>
      </c>
      <c r="GB70">
        <f t="shared" si="43"/>
        <v>31.102281455395516</v>
      </c>
      <c r="GE70">
        <v>51.707000000000001</v>
      </c>
      <c r="GF70">
        <f t="shared" si="44"/>
        <v>15.645241528661142</v>
      </c>
      <c r="GI70">
        <v>71.668999999999997</v>
      </c>
      <c r="GJ70">
        <f t="shared" si="61"/>
        <v>21.685242135834901</v>
      </c>
      <c r="GZ70" s="4">
        <v>0.89704355050889706</v>
      </c>
      <c r="HA70" s="4">
        <v>1.0585765453371017</v>
      </c>
      <c r="HD70" s="4">
        <v>0.93901530823334711</v>
      </c>
      <c r="HE70" s="4">
        <v>1.1081062680227713</v>
      </c>
      <c r="HH70" s="4">
        <v>0.58891772248511676</v>
      </c>
      <c r="HI70" s="4">
        <v>0.69496568790046243</v>
      </c>
      <c r="HL70" s="4">
        <v>0.72857065158272605</v>
      </c>
      <c r="HM70" s="4">
        <v>0.85976628776708863</v>
      </c>
      <c r="HP70" s="4">
        <v>1.1075109391386107</v>
      </c>
      <c r="HQ70" s="4">
        <v>1.306943350979225</v>
      </c>
      <c r="HT70" s="4">
        <v>0.16853056496168242</v>
      </c>
      <c r="HU70" s="4">
        <v>0.19887830768042331</v>
      </c>
      <c r="HX70" s="4">
        <v>0.41700163171090859</v>
      </c>
      <c r="HY70" s="4">
        <v>0.49209221385744728</v>
      </c>
      <c r="IC70" s="4">
        <v>0.90041728031418744</v>
      </c>
      <c r="ID70">
        <v>0.73171061684768179</v>
      </c>
      <c r="IG70">
        <v>1.5583592920661991</v>
      </c>
      <c r="IH70">
        <v>1.2663773383715995</v>
      </c>
      <c r="IK70">
        <v>1.1977696326912579</v>
      </c>
      <c r="IL70">
        <v>0.97334955241210752</v>
      </c>
      <c r="IO70">
        <v>0.86549554273728369</v>
      </c>
      <c r="IP70">
        <v>0.70333198984612877</v>
      </c>
      <c r="IS70">
        <v>0.79047082217733733</v>
      </c>
      <c r="IT70">
        <v>0.6423642743658261</v>
      </c>
      <c r="IW70">
        <v>0.78234735394604404</v>
      </c>
      <c r="IX70">
        <v>0.63576285957690948</v>
      </c>
      <c r="JA70">
        <v>0.99051894955980835</v>
      </c>
      <c r="JB70">
        <v>0.80493038886240176</v>
      </c>
      <c r="JF70">
        <v>1.3023320635510545</v>
      </c>
      <c r="JG70">
        <v>1.331443713940696</v>
      </c>
      <c r="JJ70">
        <v>1.3634364325487813</v>
      </c>
      <c r="JK70">
        <v>1.3939139780717202</v>
      </c>
      <c r="JN70">
        <v>0.9625273124544792</v>
      </c>
      <c r="JO70">
        <v>0.98404314500969725</v>
      </c>
      <c r="JR70">
        <v>2.8237510466089866</v>
      </c>
      <c r="JS70">
        <v>2.8868717018987904</v>
      </c>
      <c r="JV70">
        <v>1.4469650025594742</v>
      </c>
      <c r="JW70">
        <v>1.4793097020869515</v>
      </c>
      <c r="JZ70">
        <v>0.96682973392196625</v>
      </c>
      <c r="KA70">
        <v>0.98844174055835443</v>
      </c>
      <c r="KD70">
        <v>1.5497807373720969</v>
      </c>
      <c r="KE70">
        <v>1.5844237261072112</v>
      </c>
      <c r="KT70">
        <v>33.752000000000002</v>
      </c>
      <c r="KU70">
        <v>3.3332347247361684</v>
      </c>
      <c r="KX70">
        <v>1.3740000000000001</v>
      </c>
      <c r="KY70">
        <v>0.13569164825158497</v>
      </c>
      <c r="LB70">
        <v>1.861</v>
      </c>
      <c r="LC70">
        <v>0.18378614075414818</v>
      </c>
      <c r="LF70">
        <v>33.008000000000003</v>
      </c>
      <c r="LG70">
        <v>3.2597597710977557</v>
      </c>
      <c r="LJ70">
        <v>2.5190000000000001</v>
      </c>
      <c r="LK70">
        <v>0.24876802179457241</v>
      </c>
      <c r="LN70">
        <v>5.9340000000000002</v>
      </c>
      <c r="LO70">
        <v>0.58602200926121184</v>
      </c>
      <c r="LR70">
        <v>14.532999999999999</v>
      </c>
      <c r="LS70">
        <v>1.4352305124019535</v>
      </c>
      <c r="LW70">
        <v>88.248000000000005</v>
      </c>
      <c r="LX70">
        <v>1.8249642469183431</v>
      </c>
      <c r="MA70">
        <v>2.3849999999999998</v>
      </c>
      <c r="MB70">
        <v>4.9321681272099627E-2</v>
      </c>
      <c r="ME70">
        <v>22.72</v>
      </c>
      <c r="MF70">
        <v>0.46984846897362831</v>
      </c>
      <c r="MI70">
        <v>22.498999999999999</v>
      </c>
      <c r="MJ70">
        <v>0.46527819997524927</v>
      </c>
      <c r="MM70">
        <v>21.033999999999999</v>
      </c>
      <c r="MN70">
        <v>0.43498207290454655</v>
      </c>
      <c r="MQ70">
        <v>29.587</v>
      </c>
      <c r="MR70">
        <v>0.61185768712688116</v>
      </c>
      <c r="MU70">
        <v>34.844000000000001</v>
      </c>
      <c r="MV70">
        <v>0.72057218542768953</v>
      </c>
      <c r="MZ70">
        <v>79.468000000000004</v>
      </c>
      <c r="NA70">
        <f t="shared" si="45"/>
        <v>1.1215701138157292</v>
      </c>
      <c r="ND70">
        <v>29.712</v>
      </c>
      <c r="NE70">
        <f t="shared" si="46"/>
        <v>0.41933974960604198</v>
      </c>
      <c r="NH70">
        <v>23.786999999999999</v>
      </c>
      <c r="NI70">
        <f t="shared" si="47"/>
        <v>0.33571737425548331</v>
      </c>
      <c r="NL70">
        <v>23.614999999999998</v>
      </c>
      <c r="NM70">
        <f t="shared" si="48"/>
        <v>0.3332898555111295</v>
      </c>
      <c r="NP70">
        <v>2.875</v>
      </c>
      <c r="NQ70">
        <f t="shared" si="49"/>
        <v>4.0576258081494704E-2</v>
      </c>
      <c r="NT70">
        <v>6.7539999999999996</v>
      </c>
      <c r="NU70">
        <f t="shared" si="50"/>
        <v>9.5322451159100943E-2</v>
      </c>
      <c r="NX70">
        <v>7.64</v>
      </c>
      <c r="NY70">
        <f t="shared" si="51"/>
        <v>0.10782699538873723</v>
      </c>
      <c r="ON70">
        <v>1E-3</v>
      </c>
      <c r="OO70">
        <v>1.5369836961113194E-3</v>
      </c>
      <c r="OR70">
        <v>6.0000000000000001E-3</v>
      </c>
      <c r="OS70">
        <v>9.221902176667917E-3</v>
      </c>
      <c r="OV70">
        <v>3.4000000000000002E-2</v>
      </c>
      <c r="OW70">
        <v>5.2257445667784862E-2</v>
      </c>
      <c r="OZ70">
        <v>3.07</v>
      </c>
      <c r="PA70">
        <v>4.7185399470617506</v>
      </c>
      <c r="PD70">
        <v>5.0000000000000001E-3</v>
      </c>
      <c r="PE70">
        <v>7.6849184805565969E-3</v>
      </c>
      <c r="PH70">
        <v>16.748000000000001</v>
      </c>
      <c r="PI70">
        <v>25.74140294247238</v>
      </c>
      <c r="PL70">
        <v>2.8</v>
      </c>
      <c r="PM70">
        <v>4.3035543491116943</v>
      </c>
      <c r="PQ70">
        <v>0.17699999999999999</v>
      </c>
      <c r="PR70">
        <v>0.49855599529361416</v>
      </c>
      <c r="PU70">
        <v>3.278</v>
      </c>
      <c r="PV70">
        <v>9.2331443648161997</v>
      </c>
      <c r="PY70">
        <v>32.392000000000003</v>
      </c>
      <c r="PZ70">
        <v>91.238563839269787</v>
      </c>
      <c r="QC70">
        <v>61.374000000000002</v>
      </c>
      <c r="QD70">
        <v>172.87217884265692</v>
      </c>
      <c r="QG70">
        <v>0.191</v>
      </c>
      <c r="QH70">
        <v>0.5379898028309622</v>
      </c>
      <c r="QK70">
        <v>80.073999999999998</v>
      </c>
      <c r="QL70">
        <v>225.54447891040033</v>
      </c>
      <c r="QO70">
        <v>63.146999999999998</v>
      </c>
      <c r="QP70">
        <v>177.86618889720822</v>
      </c>
      <c r="QT70">
        <v>5.0000000000000001E-3</v>
      </c>
      <c r="QU70">
        <v>4.3367718938567921E-3</v>
      </c>
      <c r="QX70">
        <v>0</v>
      </c>
      <c r="QY70">
        <v>0</v>
      </c>
      <c r="RB70">
        <v>16.690000000000001</v>
      </c>
      <c r="RC70">
        <v>14.476144581693973</v>
      </c>
      <c r="RF70">
        <v>6.0000000000000001E-3</v>
      </c>
      <c r="RG70">
        <v>5.2041262726281508E-3</v>
      </c>
      <c r="RJ70">
        <v>9.0530000000000008</v>
      </c>
      <c r="RK70">
        <v>7.8521591910171082</v>
      </c>
      <c r="RN70">
        <v>8.1329999999999991</v>
      </c>
      <c r="RO70">
        <v>7.054193162547457</v>
      </c>
      <c r="RR70">
        <v>26.189</v>
      </c>
      <c r="RS70">
        <v>22.715143825643104</v>
      </c>
      <c r="SH70">
        <v>0.9077446651949963</v>
      </c>
      <c r="SI70">
        <v>0.92404578998583164</v>
      </c>
      <c r="SL70">
        <v>2.265008088846137</v>
      </c>
      <c r="SM70">
        <v>2.3056827200769368</v>
      </c>
      <c r="SP70">
        <v>2.1162976543035774</v>
      </c>
      <c r="SQ70">
        <v>2.1543017687644914</v>
      </c>
      <c r="ST70">
        <v>0.74759760768765537</v>
      </c>
      <c r="SU70">
        <v>0.76102283877246546</v>
      </c>
      <c r="SX70">
        <v>1.4191393757843178</v>
      </c>
      <c r="SY70">
        <v>1.4446240400817156</v>
      </c>
      <c r="TB70">
        <v>1.3110827633228495</v>
      </c>
      <c r="TC70">
        <v>1.3346269652944998</v>
      </c>
      <c r="TF70">
        <v>1.820438510583015</v>
      </c>
      <c r="TG70">
        <v>1.853129636703466</v>
      </c>
      <c r="TK70">
        <v>0.35896349099316061</v>
      </c>
      <c r="TL70">
        <v>0.46831097859449466</v>
      </c>
      <c r="TO70">
        <v>0.96707329953527676</v>
      </c>
      <c r="TP70">
        <v>1.2616632461004267</v>
      </c>
      <c r="TS70">
        <v>1.4667711259995677</v>
      </c>
      <c r="TT70">
        <v>1.9135790647971331</v>
      </c>
      <c r="TW70">
        <v>0.57547530333428876</v>
      </c>
      <c r="TX70">
        <v>0.75077663668748773</v>
      </c>
      <c r="UA70">
        <v>0.48463264361266428</v>
      </c>
      <c r="UB70">
        <v>0.63226147862877802</v>
      </c>
      <c r="UE70">
        <v>0.89484585597214295</v>
      </c>
      <c r="UF70">
        <v>1.1674338728489997</v>
      </c>
      <c r="UI70">
        <v>8.1225021720243262</v>
      </c>
      <c r="UJ70">
        <v>10.596779439302633</v>
      </c>
      <c r="UN70">
        <v>1.0430559883660537</v>
      </c>
      <c r="UO70">
        <v>0.71045753887995156</v>
      </c>
      <c r="UR70">
        <v>3.6725530932594639</v>
      </c>
      <c r="US70">
        <v>2.5014889527937711</v>
      </c>
      <c r="UV70">
        <v>1.4980107578217003</v>
      </c>
      <c r="UW70">
        <v>1.0203412358380484</v>
      </c>
      <c r="UZ70">
        <v>0.97865934927479425</v>
      </c>
      <c r="VA70">
        <v>0.6665950058700163</v>
      </c>
      <c r="VD70">
        <v>1.5606208750916646</v>
      </c>
      <c r="VE70">
        <v>1.0629869138464598</v>
      </c>
      <c r="VH70">
        <v>2.2101977496168366</v>
      </c>
      <c r="VI70">
        <v>1.5054337170247043</v>
      </c>
      <c r="VL70">
        <v>1.6444355803749502</v>
      </c>
      <c r="VM70">
        <v>1.1200756894267538</v>
      </c>
      <c r="WC70">
        <v>19.948</v>
      </c>
      <c r="WD70">
        <v>0.79761251273020806</v>
      </c>
      <c r="WG70">
        <v>22.776</v>
      </c>
      <c r="WH70">
        <v>0.91068892069095742</v>
      </c>
      <c r="WK70">
        <v>7.4630000000000001</v>
      </c>
      <c r="WL70">
        <v>0.29840496202654615</v>
      </c>
      <c r="WO70">
        <v>3.07</v>
      </c>
      <c r="WP70">
        <v>0.12275267766601858</v>
      </c>
      <c r="WS70">
        <v>2.1669999999999998</v>
      </c>
      <c r="WT70">
        <v>8.6646596906274354E-2</v>
      </c>
      <c r="WW70">
        <v>3.1139999999999999</v>
      </c>
      <c r="WX70">
        <v>0.12451199943061299</v>
      </c>
      <c r="XA70">
        <v>3.37</v>
      </c>
      <c r="XB70">
        <v>0.13474805333370771</v>
      </c>
      <c r="XF70">
        <v>88.832999999999998</v>
      </c>
      <c r="XG70">
        <v>1.3942979823796169</v>
      </c>
      <c r="XJ70">
        <v>64.257000000000005</v>
      </c>
      <c r="XK70">
        <v>1.0085599434193042</v>
      </c>
      <c r="XN70">
        <v>95.816000000000003</v>
      </c>
      <c r="XO70">
        <v>1.5039012020272351</v>
      </c>
      <c r="XR70">
        <v>18.233000000000001</v>
      </c>
      <c r="XS70">
        <v>0.28618008074395279</v>
      </c>
      <c r="XV70">
        <v>192.08</v>
      </c>
      <c r="XW70">
        <v>3.014834087056351</v>
      </c>
      <c r="XZ70">
        <v>120.751</v>
      </c>
      <c r="YA70">
        <v>1.8952740048216443</v>
      </c>
      <c r="YD70">
        <v>43.436</v>
      </c>
      <c r="YE70">
        <v>0.68175933676270128</v>
      </c>
      <c r="YJ70">
        <v>28.332999999999998</v>
      </c>
      <c r="YK70">
        <v>0.44543163375222472</v>
      </c>
      <c r="YN70">
        <v>142.21799999999999</v>
      </c>
      <c r="YO70">
        <v>2.2358520484584723</v>
      </c>
      <c r="YR70">
        <v>81.837000000000003</v>
      </c>
      <c r="YS70">
        <v>1.2865841460975123</v>
      </c>
      <c r="YV70">
        <v>56.767000000000003</v>
      </c>
      <c r="YW70">
        <v>0.89245111895007734</v>
      </c>
      <c r="YZ70">
        <v>57.938000000000002</v>
      </c>
      <c r="ZA70">
        <v>0.91086076293849561</v>
      </c>
      <c r="ZD70">
        <v>45.667999999999999</v>
      </c>
      <c r="ZE70">
        <v>0.71796039424687108</v>
      </c>
      <c r="ZH70">
        <v>38.506999999999998</v>
      </c>
      <c r="ZI70">
        <v>0.60538015462171024</v>
      </c>
      <c r="ZZ70">
        <v>1.4999999999999999E-2</v>
      </c>
      <c r="AAA70" s="1">
        <f t="shared" si="62"/>
        <v>5.3291412428568476E-2</v>
      </c>
      <c r="AAD70">
        <v>3.5000000000000003E-2</v>
      </c>
      <c r="AAE70" s="1">
        <f t="shared" si="63"/>
        <v>0.12434662899999312</v>
      </c>
      <c r="AAH70">
        <v>3.3000000000000002E-2</v>
      </c>
      <c r="AAI70" s="1">
        <f t="shared" si="64"/>
        <v>0.11724110734285065</v>
      </c>
      <c r="AAL70">
        <v>20.332000000000001</v>
      </c>
      <c r="AAM70" s="1">
        <f t="shared" si="65"/>
        <v>72.234733166510281</v>
      </c>
      <c r="AAP70">
        <v>9.4890000000000008</v>
      </c>
      <c r="AAQ70" s="1">
        <f t="shared" si="66"/>
        <v>33.712147502312419</v>
      </c>
      <c r="AAT70">
        <v>18.498999999999999</v>
      </c>
      <c r="AAU70">
        <v>65.722522567739205</v>
      </c>
      <c r="AAX70">
        <v>24.843</v>
      </c>
      <c r="AAY70">
        <v>88.261237264195103</v>
      </c>
      <c r="ABC70">
        <v>1.1160000000000001</v>
      </c>
      <c r="ABD70">
        <v>0.89363488095544863</v>
      </c>
      <c r="ABG70">
        <v>2.4900000000000002</v>
      </c>
      <c r="ABH70">
        <v>1.9938627720242537</v>
      </c>
      <c r="ABK70">
        <v>0.59599999999999997</v>
      </c>
      <c r="ABL70">
        <v>0.47724586832387755</v>
      </c>
      <c r="ABO70">
        <v>27.617000000000001</v>
      </c>
      <c r="ABP70">
        <v>22.114260311242493</v>
      </c>
      <c r="ABS70">
        <v>1.837</v>
      </c>
      <c r="ABT70">
        <v>1.4709742619311461</v>
      </c>
      <c r="ABW70">
        <v>1.42</v>
      </c>
      <c r="ABX70">
        <v>1.1370623037246745</v>
      </c>
      <c r="ACA70">
        <v>149.126</v>
      </c>
      <c r="ACB70">
        <v>119.41236134172243</v>
      </c>
      <c r="ACP70">
        <v>0.58769916726772009</v>
      </c>
      <c r="ACQ70">
        <v>0.4665693087205795</v>
      </c>
      <c r="ACT70">
        <v>1.0774127632819868</v>
      </c>
      <c r="ACU70">
        <v>0.85534871609272145</v>
      </c>
      <c r="ACX70">
        <v>1.0605575563558756</v>
      </c>
      <c r="ACY70">
        <v>0.84196751243980628</v>
      </c>
      <c r="ADB70">
        <v>1.6627272727272726</v>
      </c>
      <c r="ADC70">
        <v>1.3200248655003128</v>
      </c>
      <c r="ADF70">
        <v>0.97566063933596714</v>
      </c>
      <c r="ADG70">
        <v>0.77456858099220904</v>
      </c>
      <c r="ADJ70">
        <v>1.7562322639146608</v>
      </c>
      <c r="ADK70">
        <v>1.3942576729127316</v>
      </c>
      <c r="ADN70">
        <v>1.9065685031353645</v>
      </c>
      <c r="ADO70">
        <v>1.513608318813686</v>
      </c>
      <c r="ADT70">
        <v>1.0361747851002867</v>
      </c>
      <c r="ADU70">
        <v>0.92023133475973773</v>
      </c>
      <c r="ADX70">
        <v>2.8253653606965172</v>
      </c>
      <c r="ADY70">
        <v>2.509219269224007</v>
      </c>
      <c r="AEB70">
        <v>1.9417769874201409</v>
      </c>
      <c r="AEC70">
        <v>1.7245005906666935</v>
      </c>
      <c r="AEF70">
        <v>1.0015564875264817</v>
      </c>
      <c r="AEG70">
        <v>0.8894866740697277</v>
      </c>
      <c r="AEJ70">
        <v>1.2306707153332921</v>
      </c>
      <c r="AEK70">
        <v>1.0929640165980943</v>
      </c>
      <c r="AEN70">
        <v>1.0450267227924135</v>
      </c>
      <c r="AEO70">
        <v>0.92809277913646748</v>
      </c>
      <c r="AER70">
        <v>1.5247861486138305</v>
      </c>
      <c r="AES70">
        <v>1.3541692125100881</v>
      </c>
      <c r="AEW70">
        <v>0.76240080426087142</v>
      </c>
      <c r="AEX70">
        <f t="shared" si="52"/>
        <v>0.99052998556200034</v>
      </c>
      <c r="AFA70">
        <v>0.89944748608858516</v>
      </c>
      <c r="AFB70">
        <f t="shared" si="53"/>
        <v>1.1685844249244175</v>
      </c>
      <c r="AFE70">
        <v>0.50839288216337397</v>
      </c>
      <c r="AFF70">
        <f t="shared" si="54"/>
        <v>0.66051660939329315</v>
      </c>
      <c r="AFI70">
        <v>0.84825167504187604</v>
      </c>
      <c r="AFJ70">
        <f t="shared" si="55"/>
        <v>1.1020695607040225</v>
      </c>
      <c r="AFM70">
        <v>0.50558158765159866</v>
      </c>
      <c r="AFN70">
        <f t="shared" si="56"/>
        <v>0.65686410601633383</v>
      </c>
      <c r="AFQ70">
        <v>0.38555320494645701</v>
      </c>
      <c r="AFR70">
        <f t="shared" si="57"/>
        <v>0.50092026188146732</v>
      </c>
      <c r="AFU70">
        <v>0.38703054917099949</v>
      </c>
      <c r="AFV70">
        <f t="shared" si="58"/>
        <v>0.50283966404530012</v>
      </c>
    </row>
    <row r="71" spans="3:854" x14ac:dyDescent="0.2">
      <c r="C71">
        <v>9.7850000000000001</v>
      </c>
      <c r="D71">
        <f t="shared" si="7"/>
        <v>0.36015439684277645</v>
      </c>
      <c r="H71">
        <v>10.298</v>
      </c>
      <c r="I71">
        <f t="shared" si="8"/>
        <v>0.37903627784230065</v>
      </c>
      <c r="L71">
        <v>14.228</v>
      </c>
      <c r="M71">
        <f t="shared" si="9"/>
        <v>0.52368694514859715</v>
      </c>
      <c r="P71">
        <v>5.5679999999999996</v>
      </c>
      <c r="Q71">
        <f t="shared" si="10"/>
        <v>0.20494018207670711</v>
      </c>
      <c r="T71">
        <v>2.6549999999999998</v>
      </c>
      <c r="U71">
        <f t="shared" si="11"/>
        <v>9.7722015699291911E-2</v>
      </c>
      <c r="X71">
        <v>6.43</v>
      </c>
      <c r="Y71">
        <f t="shared" si="12"/>
        <v>0.23666763124159965</v>
      </c>
      <c r="AB71">
        <v>2.48</v>
      </c>
      <c r="AC71">
        <f t="shared" si="13"/>
        <v>9.1280828223820706E-2</v>
      </c>
      <c r="AI71">
        <v>156.571</v>
      </c>
      <c r="AJ71">
        <f t="shared" si="14"/>
        <v>1.1465894415101878</v>
      </c>
      <c r="AM71">
        <v>49.35</v>
      </c>
      <c r="AN71">
        <f t="shared" si="15"/>
        <v>0.36139635653171898</v>
      </c>
      <c r="AQ71">
        <v>47.545999999999999</v>
      </c>
      <c r="AR71">
        <f t="shared" si="16"/>
        <v>0.34818543399507823</v>
      </c>
      <c r="AU71">
        <v>52.956000000000003</v>
      </c>
      <c r="AV71">
        <f t="shared" si="17"/>
        <v>0.38780355534941663</v>
      </c>
      <c r="AY71">
        <v>13.336</v>
      </c>
      <c r="AZ71">
        <f t="shared" si="18"/>
        <v>9.7661232233171316E-2</v>
      </c>
      <c r="BC71">
        <v>31.6</v>
      </c>
      <c r="BD71">
        <f t="shared" si="19"/>
        <v>0.23141083822497102</v>
      </c>
      <c r="BG71">
        <v>26.074000000000002</v>
      </c>
      <c r="BH71">
        <f t="shared" si="20"/>
        <v>0.19094323404676883</v>
      </c>
      <c r="BN71">
        <v>29.719000000000001</v>
      </c>
      <c r="BO71">
        <f t="shared" si="59"/>
        <v>0.46722135755064298</v>
      </c>
      <c r="BS71">
        <v>94.254000000000005</v>
      </c>
      <c r="BT71">
        <f t="shared" si="21"/>
        <v>1.4817955461010903</v>
      </c>
      <c r="BW71">
        <v>27.879000000000001</v>
      </c>
      <c r="BX71">
        <f t="shared" si="22"/>
        <v>0.43829416289762024</v>
      </c>
      <c r="CA71">
        <v>31.974</v>
      </c>
      <c r="CB71">
        <f t="shared" si="23"/>
        <v>0.50267289230203771</v>
      </c>
      <c r="CE71">
        <v>34.378</v>
      </c>
      <c r="CF71">
        <f t="shared" si="24"/>
        <v>0.54046690096826955</v>
      </c>
      <c r="CI71">
        <v>24.832000000000001</v>
      </c>
      <c r="CJ71">
        <f t="shared" si="25"/>
        <v>0.39039135740427222</v>
      </c>
      <c r="CM71">
        <v>69.144000000000005</v>
      </c>
      <c r="CN71">
        <f t="shared" si="26"/>
        <v>1.087033666895981</v>
      </c>
      <c r="DC71">
        <v>8.0000000000000002E-3</v>
      </c>
      <c r="DD71">
        <f t="shared" si="27"/>
        <v>9.235852207464873E-2</v>
      </c>
      <c r="DG71">
        <v>8.0000000000000002E-3</v>
      </c>
      <c r="DH71">
        <f t="shared" si="28"/>
        <v>9.235852207464873E-2</v>
      </c>
      <c r="DK71">
        <v>4.0000000000000001E-3</v>
      </c>
      <c r="DL71">
        <f t="shared" si="29"/>
        <v>4.6179261037324365E-2</v>
      </c>
      <c r="DO71">
        <v>2.8000000000000001E-2</v>
      </c>
      <c r="DP71">
        <f t="shared" si="67"/>
        <v>0.32325482726127058</v>
      </c>
      <c r="DS71">
        <v>13.984999999999999</v>
      </c>
      <c r="DT71">
        <f t="shared" si="30"/>
        <v>161.45424140174532</v>
      </c>
      <c r="DW71">
        <v>8.9999999999999993E-3</v>
      </c>
      <c r="DX71">
        <f t="shared" si="31"/>
        <v>0.10390333733397981</v>
      </c>
      <c r="EA71">
        <v>12.942</v>
      </c>
      <c r="EB71">
        <f t="shared" si="32"/>
        <v>149.412999086263</v>
      </c>
      <c r="EG71">
        <v>2.8809999999999998</v>
      </c>
      <c r="EH71">
        <f t="shared" si="33"/>
        <v>0.42596163660412534</v>
      </c>
      <c r="EK71">
        <v>2.2160000000000002</v>
      </c>
      <c r="EL71">
        <f t="shared" si="34"/>
        <v>0.32764005092493648</v>
      </c>
      <c r="EO71">
        <v>17.251999999999999</v>
      </c>
      <c r="EP71">
        <f t="shared" si="35"/>
        <v>2.5507428513343875</v>
      </c>
      <c r="ES71">
        <v>75.165999999999997</v>
      </c>
      <c r="ET71">
        <f t="shared" si="36"/>
        <v>11.113444073927694</v>
      </c>
      <c r="EW71">
        <v>2.8540000000000001</v>
      </c>
      <c r="EX71">
        <f t="shared" si="37"/>
        <v>0.42196963237354179</v>
      </c>
      <c r="FA71">
        <v>29.015000000000001</v>
      </c>
      <c r="FB71">
        <f t="shared" si="38"/>
        <v>4.2899260277919815</v>
      </c>
      <c r="FE71">
        <v>125.77800000000001</v>
      </c>
      <c r="FF71">
        <f t="shared" si="39"/>
        <v>18.596529930160944</v>
      </c>
      <c r="FK71">
        <v>0.35799999999999998</v>
      </c>
      <c r="FL71">
        <f t="shared" si="60"/>
        <v>0.10832182233083892</v>
      </c>
      <c r="FO71">
        <v>0.26700000000000002</v>
      </c>
      <c r="FP71">
        <f t="shared" si="40"/>
        <v>8.0787504364061444E-2</v>
      </c>
      <c r="FS71">
        <v>14.726000000000001</v>
      </c>
      <c r="FT71">
        <f t="shared" si="41"/>
        <v>4.4557183118545645</v>
      </c>
      <c r="FW71">
        <v>7.3220000000000001</v>
      </c>
      <c r="FX71">
        <f t="shared" si="42"/>
        <v>2.2154535840960969</v>
      </c>
      <c r="GA71">
        <v>64.557000000000002</v>
      </c>
      <c r="GB71">
        <f t="shared" si="43"/>
        <v>19.533329285508295</v>
      </c>
      <c r="GE71">
        <v>65.498000000000005</v>
      </c>
      <c r="GF71">
        <f t="shared" si="44"/>
        <v>19.818052287780137</v>
      </c>
      <c r="GI71">
        <v>0.27600000000000002</v>
      </c>
      <c r="GJ71">
        <f t="shared" si="61"/>
        <v>8.3510678668468008E-2</v>
      </c>
      <c r="GZ71" s="4">
        <v>0.7586720210482587</v>
      </c>
      <c r="HA71" s="4">
        <v>0.89528809011510435</v>
      </c>
      <c r="HD71" s="4">
        <v>1.5104675217211418</v>
      </c>
      <c r="HE71" s="4">
        <v>1.78246138671904</v>
      </c>
      <c r="HH71" s="4">
        <v>0.66789803083498689</v>
      </c>
      <c r="HI71" s="4">
        <v>0.78816818839805147</v>
      </c>
      <c r="HL71" s="4">
        <v>0.63722397476340698</v>
      </c>
      <c r="HM71" s="4">
        <v>0.7519705742584607</v>
      </c>
      <c r="HP71" s="4">
        <v>0.99504574548873537</v>
      </c>
      <c r="HQ71" s="4">
        <v>1.1742262536911237</v>
      </c>
      <c r="HT71" s="4">
        <v>0.19978613437889861</v>
      </c>
      <c r="HU71" s="4">
        <v>0.23576214980542448</v>
      </c>
      <c r="HX71" s="4">
        <v>0.65706212440800738</v>
      </c>
      <c r="HY71" s="4">
        <v>0.77538103176049389</v>
      </c>
      <c r="IC71" s="4">
        <v>1.2509327442317133</v>
      </c>
      <c r="ID71">
        <v>1.0165517587549657</v>
      </c>
      <c r="IG71">
        <v>1.310321424220803</v>
      </c>
      <c r="IH71">
        <v>1.0648130800541564</v>
      </c>
      <c r="IK71">
        <v>0.55306870467129376</v>
      </c>
      <c r="IL71">
        <v>0.44944299926470904</v>
      </c>
      <c r="IO71">
        <v>0.80157689714585367</v>
      </c>
      <c r="IP71">
        <v>0.6513894598477552</v>
      </c>
      <c r="IS71">
        <v>0.82001659699062113</v>
      </c>
      <c r="IT71">
        <v>0.66637420574600459</v>
      </c>
      <c r="IW71">
        <v>0.5723642240462723</v>
      </c>
      <c r="IX71">
        <v>0.46512321408614765</v>
      </c>
      <c r="JA71">
        <v>0.98379693496200049</v>
      </c>
      <c r="JB71">
        <v>0.79946784437846563</v>
      </c>
      <c r="JF71">
        <v>0.85168323577688987</v>
      </c>
      <c r="JG71">
        <v>0.87072131776578765</v>
      </c>
      <c r="JJ71">
        <v>1.2266622993776615</v>
      </c>
      <c r="JK71">
        <v>1.2540824674016797</v>
      </c>
      <c r="JN71">
        <v>1.428150036416606</v>
      </c>
      <c r="JO71">
        <v>1.4600741560230523</v>
      </c>
      <c r="JR71">
        <v>1.1811331286631315</v>
      </c>
      <c r="JS71">
        <v>1.2075355613971517</v>
      </c>
      <c r="JV71">
        <v>0.5441172508554033</v>
      </c>
      <c r="JW71">
        <v>0.55628016354196053</v>
      </c>
      <c r="JZ71">
        <v>0.58561030903233502</v>
      </c>
      <c r="KA71">
        <v>0.59870073585837391</v>
      </c>
      <c r="KD71">
        <v>1.1981484489199286</v>
      </c>
      <c r="KE71">
        <v>1.2249312332312823</v>
      </c>
      <c r="KT71">
        <v>26.42</v>
      </c>
      <c r="KU71">
        <v>2.6091509074285844</v>
      </c>
      <c r="KX71">
        <v>8.26</v>
      </c>
      <c r="KY71">
        <v>0.81572999603936802</v>
      </c>
      <c r="LB71">
        <v>5.7309999999999999</v>
      </c>
      <c r="LC71">
        <v>0.56597440766363416</v>
      </c>
      <c r="LF71">
        <v>33.42</v>
      </c>
      <c r="LG71">
        <v>3.3004475142416081</v>
      </c>
      <c r="LJ71">
        <v>2.2429999999999999</v>
      </c>
      <c r="LK71">
        <v>0.22151118415451604</v>
      </c>
      <c r="LN71">
        <v>5.9770000000000003</v>
      </c>
      <c r="LO71">
        <v>0.59026854556020625</v>
      </c>
      <c r="LR71">
        <v>16.068000000000001</v>
      </c>
      <c r="LS71">
        <v>1.5868219826102381</v>
      </c>
      <c r="LW71">
        <v>74.762</v>
      </c>
      <c r="LX71">
        <v>1.5460744382661269</v>
      </c>
      <c r="MA71">
        <v>1.014</v>
      </c>
      <c r="MB71">
        <v>2.0969469521974433E-2</v>
      </c>
      <c r="ME71">
        <v>24.332999999999998</v>
      </c>
      <c r="MF71">
        <v>0.50320522867672968</v>
      </c>
      <c r="MI71">
        <v>23.55</v>
      </c>
      <c r="MJ71">
        <v>0.48701282765532339</v>
      </c>
      <c r="MM71">
        <v>59.627000000000002</v>
      </c>
      <c r="MN71">
        <v>1.2330833917029285</v>
      </c>
      <c r="MQ71">
        <v>59.383000000000003</v>
      </c>
      <c r="MR71">
        <v>1.2280374838495145</v>
      </c>
      <c r="MU71">
        <v>28.251999999999999</v>
      </c>
      <c r="MV71">
        <v>0.58424995358463672</v>
      </c>
      <c r="MZ71">
        <v>35.023000000000003</v>
      </c>
      <c r="NA71">
        <f t="shared" si="45"/>
        <v>0.49429644757850055</v>
      </c>
      <c r="ND71">
        <v>2.2719999999999998</v>
      </c>
      <c r="NE71">
        <f t="shared" si="46"/>
        <v>3.2065828995184682E-2</v>
      </c>
      <c r="NH71">
        <v>29.370999999999999</v>
      </c>
      <c r="NI71">
        <f t="shared" si="47"/>
        <v>0.41452705256054989</v>
      </c>
      <c r="NL71">
        <v>5.694</v>
      </c>
      <c r="NM71">
        <f t="shared" si="48"/>
        <v>8.0362161222967243E-2</v>
      </c>
      <c r="NP71">
        <v>43.006</v>
      </c>
      <c r="NQ71">
        <f t="shared" si="49"/>
        <v>0.60696436697487344</v>
      </c>
      <c r="NT71">
        <v>3.2269999999999999</v>
      </c>
      <c r="NU71">
        <f t="shared" si="50"/>
        <v>4.5544203418776838E-2</v>
      </c>
      <c r="NX71">
        <v>2.39</v>
      </c>
      <c r="NY71">
        <f t="shared" si="51"/>
        <v>3.373121976165995E-2</v>
      </c>
      <c r="ON71" s="1">
        <v>7.471E-4</v>
      </c>
      <c r="OO71">
        <v>1.1482805193647667E-3</v>
      </c>
      <c r="OR71">
        <v>3.0000000000000001E-3</v>
      </c>
      <c r="OS71">
        <v>4.6109510883339585E-3</v>
      </c>
      <c r="OV71">
        <v>11.576000000000001</v>
      </c>
      <c r="OW71">
        <v>17.792123266184635</v>
      </c>
      <c r="OZ71">
        <v>3.2290000000000001</v>
      </c>
      <c r="PA71">
        <v>4.9629203547434502</v>
      </c>
      <c r="PD71">
        <v>6.0000000000000001E-3</v>
      </c>
      <c r="PE71">
        <v>9.221902176667917E-3</v>
      </c>
      <c r="PH71">
        <v>15.856</v>
      </c>
      <c r="PI71">
        <v>24.370413485541079</v>
      </c>
      <c r="PL71">
        <v>2.7749999999999999</v>
      </c>
      <c r="PM71">
        <v>4.2651297567089115</v>
      </c>
      <c r="PQ71">
        <v>0.19400000000000001</v>
      </c>
      <c r="PR71">
        <v>0.54643990444610824</v>
      </c>
      <c r="PU71">
        <v>8.5000000000000006E-2</v>
      </c>
      <c r="PV71">
        <v>0.2394195457624701</v>
      </c>
      <c r="PY71">
        <v>26.983000000000001</v>
      </c>
      <c r="PZ71">
        <v>76.003030627161536</v>
      </c>
      <c r="QC71">
        <v>86.792000000000002</v>
      </c>
      <c r="QD71">
        <v>244.46707312725061</v>
      </c>
      <c r="QG71">
        <v>0.254</v>
      </c>
      <c r="QH71">
        <v>0.71544193674902823</v>
      </c>
      <c r="QK71">
        <v>38.040999999999997</v>
      </c>
      <c r="QL71">
        <v>107.15010518058969</v>
      </c>
      <c r="QO71">
        <v>58.555999999999997</v>
      </c>
      <c r="QP71">
        <v>164.93471672549643</v>
      </c>
      <c r="QT71">
        <v>4.0000000000000001E-3</v>
      </c>
      <c r="QU71">
        <v>3.4694175150854338E-3</v>
      </c>
      <c r="QX71">
        <v>34.661000000000001</v>
      </c>
      <c r="QY71">
        <v>30.063370122594055</v>
      </c>
      <c r="RB71">
        <v>1.7999999999999999E-2</v>
      </c>
      <c r="RC71">
        <v>1.5612378817884451E-2</v>
      </c>
      <c r="RF71">
        <v>10.188000000000001</v>
      </c>
      <c r="RG71">
        <v>8.8366064109226006</v>
      </c>
      <c r="RJ71">
        <v>8.9999999999999993E-3</v>
      </c>
      <c r="RK71">
        <v>7.8061894089422254E-3</v>
      </c>
      <c r="RN71">
        <v>13.696</v>
      </c>
      <c r="RO71">
        <v>11.879285571652524</v>
      </c>
      <c r="RR71">
        <v>17.364999999999998</v>
      </c>
      <c r="RS71">
        <v>15.061608787364637</v>
      </c>
      <c r="SH71">
        <v>0.79346026490066224</v>
      </c>
      <c r="SI71">
        <v>0.80770908980775935</v>
      </c>
      <c r="SL71">
        <v>1.6052643085129641</v>
      </c>
      <c r="SM71">
        <v>1.6340913727951019</v>
      </c>
      <c r="SP71">
        <v>2.7270718751468999</v>
      </c>
      <c r="SQ71">
        <v>2.7760441695098721</v>
      </c>
      <c r="ST71">
        <v>0.52227672871446817</v>
      </c>
      <c r="SU71">
        <v>0.53165568565749233</v>
      </c>
      <c r="SX71">
        <v>1.0901914747196697</v>
      </c>
      <c r="SY71">
        <v>1.1097689483823683</v>
      </c>
      <c r="TB71">
        <v>1.1315019684606418</v>
      </c>
      <c r="TC71">
        <v>1.1518212889658088</v>
      </c>
      <c r="TF71">
        <v>1.4908160613994763</v>
      </c>
      <c r="TG71">
        <v>1.5175878834644774</v>
      </c>
      <c r="TK71">
        <v>0.35179655139196614</v>
      </c>
      <c r="TL71">
        <v>0.45896084527347963</v>
      </c>
      <c r="TO71">
        <v>2.2181558935361219</v>
      </c>
      <c r="TP71">
        <v>2.8938507208713298</v>
      </c>
      <c r="TS71">
        <v>1.342554570996326</v>
      </c>
      <c r="TT71">
        <v>1.7515236527822289</v>
      </c>
      <c r="TW71">
        <v>1.6686252030190118</v>
      </c>
      <c r="TX71">
        <v>2.1769219470516004</v>
      </c>
      <c r="UA71">
        <v>0.58363901848356425</v>
      </c>
      <c r="UB71">
        <v>0.76142718340449844</v>
      </c>
      <c r="UE71">
        <v>1.4732686939032809</v>
      </c>
      <c r="UF71">
        <v>1.9220559223601492</v>
      </c>
      <c r="UI71">
        <v>1.5031028918952463</v>
      </c>
      <c r="UJ71">
        <v>1.960978216152599</v>
      </c>
      <c r="UN71">
        <v>1.6292718396177417</v>
      </c>
      <c r="UO71">
        <v>1.1097471988579435</v>
      </c>
      <c r="UR71">
        <v>2.5335872576177283</v>
      </c>
      <c r="US71">
        <v>1.7257042648347238</v>
      </c>
      <c r="UV71">
        <v>3.704223558992966</v>
      </c>
      <c r="UW71">
        <v>2.5230606818199885</v>
      </c>
      <c r="UZ71">
        <v>1.2533124264994122</v>
      </c>
      <c r="VA71">
        <v>0.85366967057375598</v>
      </c>
      <c r="VD71">
        <v>1.478716345985962</v>
      </c>
      <c r="VE71">
        <v>1.0071992180558311</v>
      </c>
      <c r="VH71">
        <v>2.1227243841351724</v>
      </c>
      <c r="VI71">
        <v>1.4458529153699424</v>
      </c>
      <c r="VL71">
        <v>2.3124451535700041</v>
      </c>
      <c r="VM71">
        <v>1.5750775710264688</v>
      </c>
      <c r="WC71">
        <v>22.134</v>
      </c>
      <c r="WD71">
        <v>0.8850188167621027</v>
      </c>
      <c r="WG71">
        <v>22.971</v>
      </c>
      <c r="WH71">
        <v>0.91848591487495534</v>
      </c>
      <c r="WK71">
        <v>10.349</v>
      </c>
      <c r="WL71">
        <v>0.41380047594971542</v>
      </c>
      <c r="WO71">
        <v>3.3180000000000001</v>
      </c>
      <c r="WP71">
        <v>0.13266885488464158</v>
      </c>
      <c r="WS71">
        <v>5.6260000000000003</v>
      </c>
      <c r="WT71">
        <v>0.22495327835472984</v>
      </c>
      <c r="WW71">
        <v>2.0910000000000002</v>
      </c>
      <c r="WX71">
        <v>8.3607768403793123E-2</v>
      </c>
      <c r="XA71">
        <v>3.577</v>
      </c>
      <c r="XB71">
        <v>0.14302486254441318</v>
      </c>
      <c r="XF71">
        <v>92.611999999999995</v>
      </c>
      <c r="XG71">
        <v>1.4536121119869989</v>
      </c>
      <c r="XJ71">
        <v>107.35</v>
      </c>
      <c r="XK71">
        <v>1.6849356478836903</v>
      </c>
      <c r="XN71">
        <v>88.296000000000006</v>
      </c>
      <c r="XO71">
        <v>1.385869380209952</v>
      </c>
      <c r="XR71">
        <v>23.72</v>
      </c>
      <c r="XS71">
        <v>0.37230250179600499</v>
      </c>
      <c r="XV71">
        <v>34.128999999999998</v>
      </c>
      <c r="XW71">
        <v>0.53567926154282686</v>
      </c>
      <c r="XZ71">
        <v>52.64</v>
      </c>
      <c r="YA71">
        <v>0.82622275272098245</v>
      </c>
      <c r="YD71">
        <v>126.22</v>
      </c>
      <c r="YE71">
        <v>1.9811139028959424</v>
      </c>
      <c r="YJ71">
        <v>29.719000000000001</v>
      </c>
      <c r="YK71">
        <v>0.46722135755064298</v>
      </c>
      <c r="YN71">
        <v>94.254000000000005</v>
      </c>
      <c r="YO71">
        <v>1.4817955461010903</v>
      </c>
      <c r="YR71">
        <v>27.879000000000001</v>
      </c>
      <c r="YS71">
        <v>0.43829416289762024</v>
      </c>
      <c r="YV71">
        <v>31.974</v>
      </c>
      <c r="YW71">
        <v>0.50267289230203771</v>
      </c>
      <c r="YZ71">
        <v>34.378</v>
      </c>
      <c r="ZA71">
        <v>0.54046690096826955</v>
      </c>
      <c r="ZD71">
        <v>24.832000000000001</v>
      </c>
      <c r="ZE71">
        <v>0.39039135740427222</v>
      </c>
      <c r="ZH71">
        <v>69.144000000000005</v>
      </c>
      <c r="ZI71">
        <v>1.087033666895981</v>
      </c>
      <c r="ZZ71">
        <v>4.3999999999999997E-2</v>
      </c>
      <c r="AAA71" s="1">
        <f t="shared" si="62"/>
        <v>0.15632147645713418</v>
      </c>
      <c r="AAD71">
        <v>3.2000000000000001E-2</v>
      </c>
      <c r="AAE71" s="1">
        <f t="shared" si="63"/>
        <v>0.11368834651427942</v>
      </c>
      <c r="AAH71">
        <v>3.468</v>
      </c>
      <c r="AAI71" s="1">
        <f t="shared" si="64"/>
        <v>12.320974553485032</v>
      </c>
      <c r="AAL71">
        <v>1.3260000000000001</v>
      </c>
      <c r="AAM71" s="1">
        <f t="shared" si="65"/>
        <v>4.7109608586854534</v>
      </c>
      <c r="AAP71">
        <v>38.646000000000001</v>
      </c>
      <c r="AAQ71" s="1">
        <f t="shared" si="66"/>
        <v>137.29999498096382</v>
      </c>
      <c r="AAT71">
        <v>18.128</v>
      </c>
      <c r="AAU71">
        <v>64.404448300339283</v>
      </c>
      <c r="AAX71">
        <v>26.088000000000001</v>
      </c>
      <c r="AAY71">
        <v>92.684424495766294</v>
      </c>
      <c r="ABC71">
        <v>2.2690000000000001</v>
      </c>
      <c r="ABD71">
        <v>1.8168974416558359</v>
      </c>
      <c r="ABG71">
        <v>1.359</v>
      </c>
      <c r="ABH71">
        <v>1.0882166695505866</v>
      </c>
      <c r="ABK71">
        <v>0.59399999999999997</v>
      </c>
      <c r="ABL71">
        <v>0.47564437212144839</v>
      </c>
      <c r="ABO71">
        <v>24.312000000000001</v>
      </c>
      <c r="ABP71">
        <v>19.467787836728377</v>
      </c>
      <c r="ABS71">
        <v>174.917</v>
      </c>
      <c r="ABT71">
        <v>140.06445562014713</v>
      </c>
      <c r="ABW71">
        <v>1.63</v>
      </c>
      <c r="ABX71">
        <v>1.3052194049797321</v>
      </c>
      <c r="ACA71">
        <v>1.4390000000000001</v>
      </c>
      <c r="ACB71">
        <v>1.1522765176477514</v>
      </c>
      <c r="ACP71">
        <v>0.85423906629073509</v>
      </c>
      <c r="ACQ71">
        <v>0.678173039608581</v>
      </c>
      <c r="ACT71">
        <v>1.8723671801320341</v>
      </c>
      <c r="ACU71">
        <v>1.4864561829595884</v>
      </c>
      <c r="ACX71">
        <v>1.2320928371348541</v>
      </c>
      <c r="ACY71">
        <v>0.97814789490711762</v>
      </c>
      <c r="ADB71">
        <v>1.6850505050505049</v>
      </c>
      <c r="ADC71">
        <v>1.3377470874355275</v>
      </c>
      <c r="ADF71">
        <v>0.88136013962261506</v>
      </c>
      <c r="ADG71">
        <v>0.69970422621046879</v>
      </c>
      <c r="ADJ71">
        <v>0.91438224232402188</v>
      </c>
      <c r="ADK71">
        <v>0.72592018922012336</v>
      </c>
      <c r="ADN71">
        <v>1.4268532413041732</v>
      </c>
      <c r="ADO71">
        <v>1.132766502862411</v>
      </c>
      <c r="ADT71">
        <v>1.5467406876790832</v>
      </c>
      <c r="ADU71">
        <v>1.3736671341721143</v>
      </c>
      <c r="ADX71">
        <v>1.2250466417910448</v>
      </c>
      <c r="ADY71">
        <v>1.0879692524164237</v>
      </c>
      <c r="AEB71">
        <v>1.6745043798985708</v>
      </c>
      <c r="AEC71">
        <v>1.487134625097009</v>
      </c>
      <c r="AEF71">
        <v>1.0680530935189587</v>
      </c>
      <c r="AEG71">
        <v>0.94854259916013306</v>
      </c>
      <c r="AEJ71">
        <v>0.9994629319782693</v>
      </c>
      <c r="AEK71">
        <v>0.8876273782788745</v>
      </c>
      <c r="AEN71">
        <v>0.94962871872487342</v>
      </c>
      <c r="AEO71">
        <v>0.84336939667354582</v>
      </c>
      <c r="AER71">
        <v>1.6645710948503898</v>
      </c>
      <c r="AES71">
        <v>1.4783128314287217</v>
      </c>
      <c r="AEW71">
        <v>0.77630425017646687</v>
      </c>
      <c r="AEX71">
        <f t="shared" si="52"/>
        <v>1.0085936864461937</v>
      </c>
      <c r="AFA71">
        <v>0.90141954677013247</v>
      </c>
      <c r="AFB71">
        <f t="shared" si="53"/>
        <v>1.171146574947743</v>
      </c>
      <c r="AFE71">
        <v>0.59260193358554003</v>
      </c>
      <c r="AFF71">
        <f t="shared" si="54"/>
        <v>0.76992309220813404</v>
      </c>
      <c r="AFI71">
        <v>0.86070979899497502</v>
      </c>
      <c r="AFJ71">
        <f t="shared" si="55"/>
        <v>1.1182554635394166</v>
      </c>
      <c r="AFM71">
        <v>0.59821182469680267</v>
      </c>
      <c r="AFN71">
        <f t="shared" si="56"/>
        <v>0.77721160152028057</v>
      </c>
      <c r="AFQ71">
        <v>0.81889162722732323</v>
      </c>
      <c r="AFR71">
        <f t="shared" si="57"/>
        <v>1.0639242602592744</v>
      </c>
      <c r="AFU71">
        <v>0.8172851627875839</v>
      </c>
      <c r="AFV71">
        <f t="shared" si="58"/>
        <v>1.0618371019176149</v>
      </c>
    </row>
    <row r="72" spans="3:854" x14ac:dyDescent="0.2">
      <c r="C72">
        <v>13.955</v>
      </c>
      <c r="D72">
        <f t="shared" ref="D72:D135" si="68">C72/C$5</f>
        <v>0.51363869268686213</v>
      </c>
      <c r="H72">
        <v>19.635000000000002</v>
      </c>
      <c r="I72">
        <f t="shared" ref="I72:I135" si="69">H72/C$5</f>
        <v>0.72270123474787085</v>
      </c>
      <c r="L72">
        <v>15.814</v>
      </c>
      <c r="M72">
        <f t="shared" ref="M72:M135" si="70">L72/C$5</f>
        <v>0.58206250706915352</v>
      </c>
      <c r="P72">
        <v>9.6489999999999991</v>
      </c>
      <c r="Q72">
        <f t="shared" ref="Q72:Q135" si="71">P72/C$5</f>
        <v>0.35514867400469591</v>
      </c>
      <c r="T72">
        <v>2.1960000000000002</v>
      </c>
      <c r="U72">
        <f t="shared" ref="U72:U135" si="72">T72/C$5</f>
        <v>8.0827701120770271E-2</v>
      </c>
      <c r="X72">
        <v>7.5140000000000002</v>
      </c>
      <c r="Y72">
        <f t="shared" ref="Y72:Y135" si="73">X72/C$5</f>
        <v>0.27656618680394712</v>
      </c>
      <c r="AB72">
        <v>1.972</v>
      </c>
      <c r="AC72">
        <f t="shared" ref="AC72:AC135" si="74">AB72/C$5</f>
        <v>7.2582981152167103E-2</v>
      </c>
      <c r="AI72">
        <v>157.13200000000001</v>
      </c>
      <c r="AJ72">
        <f t="shared" ref="AJ72:AJ135" si="75">AI72/AI$5</f>
        <v>1.1506977162014604</v>
      </c>
      <c r="AM72">
        <v>29.050999999999998</v>
      </c>
      <c r="AN72">
        <f t="shared" ref="AN72:AN135" si="76">AM72/AI$5</f>
        <v>0.21274418548334281</v>
      </c>
      <c r="AQ72">
        <v>44.656999999999996</v>
      </c>
      <c r="AR72">
        <f t="shared" ref="AR72:AR135" si="77">AQ72/AI$5</f>
        <v>0.32702891780419396</v>
      </c>
      <c r="AU72">
        <v>38.392000000000003</v>
      </c>
      <c r="AV72">
        <f t="shared" ref="AV72:AV135" si="78">AU72/AI$5</f>
        <v>0.28114952218775596</v>
      </c>
      <c r="AY72">
        <v>42.792999999999999</v>
      </c>
      <c r="AZ72">
        <f t="shared" ref="AZ72:AZ135" si="79">AY72/AI$5</f>
        <v>0.3133786076000375</v>
      </c>
      <c r="BC72">
        <v>24.385999999999999</v>
      </c>
      <c r="BD72">
        <f t="shared" ref="BD72:BD135" si="80">BC72/AI$5</f>
        <v>0.17858179433399188</v>
      </c>
      <c r="BG72">
        <v>42.058</v>
      </c>
      <c r="BH72">
        <f t="shared" ref="BH72:BH135" si="81">BG72/AI$5</f>
        <v>0.30799610867296934</v>
      </c>
      <c r="BN72">
        <v>28.760999999999999</v>
      </c>
      <c r="BO72">
        <f t="shared" si="59"/>
        <v>0.45216035076934086</v>
      </c>
      <c r="BS72">
        <v>117.65900000000001</v>
      </c>
      <c r="BT72">
        <f t="shared" ref="BT72:BT135" si="82">BS72/BN$5</f>
        <v>1.849752606347828</v>
      </c>
      <c r="BW72">
        <v>34.927</v>
      </c>
      <c r="BX72">
        <f t="shared" ref="BX72:BX135" si="83">BW72/BN$5</f>
        <v>0.54909789545985077</v>
      </c>
      <c r="CA72">
        <v>32.185000000000002</v>
      </c>
      <c r="CB72">
        <f t="shared" ref="CB72:CB135" si="84">CA72/BN$5</f>
        <v>0.50599008690627023</v>
      </c>
      <c r="CE72">
        <v>68.495000000000005</v>
      </c>
      <c r="CF72">
        <f t="shared" ref="CF72:CF135" si="85">CE72/BN$5</f>
        <v>1.0768305422602138</v>
      </c>
      <c r="CI72">
        <v>22.78</v>
      </c>
      <c r="CJ72">
        <f t="shared" ref="CJ72:CJ135" si="86">CI72/BN$5</f>
        <v>0.35813124684557512</v>
      </c>
      <c r="CM72">
        <v>53.497</v>
      </c>
      <c r="CN72">
        <f t="shared" ref="CN72:CN135" si="87">CM72/BN$5</f>
        <v>0.84104246323519449</v>
      </c>
      <c r="DC72">
        <v>1.2999999999999999E-2</v>
      </c>
      <c r="DD72">
        <f t="shared" ref="DD72:DD135" si="88">DC72/DC$5</f>
        <v>0.15008259837130419</v>
      </c>
      <c r="DG72">
        <v>8.9999999999999993E-3</v>
      </c>
      <c r="DH72">
        <f t="shared" ref="DH72:DH135" si="89">DG72/DC$5</f>
        <v>0.10390333733397981</v>
      </c>
      <c r="DK72">
        <v>0</v>
      </c>
      <c r="DL72">
        <f t="shared" ref="DL72:DL135" si="90">DK72/DC$5</f>
        <v>0</v>
      </c>
      <c r="DO72">
        <v>3.0000000000000001E-3</v>
      </c>
      <c r="DP72">
        <f t="shared" si="67"/>
        <v>3.4634445777993274E-2</v>
      </c>
      <c r="DS72">
        <v>8.5670000000000002</v>
      </c>
      <c r="DT72">
        <f t="shared" ref="DT72:DT135" si="91">DS72/DC$5</f>
        <v>98.904432326689459</v>
      </c>
      <c r="DW72">
        <v>1.9E-2</v>
      </c>
      <c r="DX72">
        <f t="shared" ref="DX72:DX135" si="92">DW72/DC$5</f>
        <v>0.21935148992729073</v>
      </c>
      <c r="EA72">
        <v>7.6379999999999999</v>
      </c>
      <c r="EB72">
        <f t="shared" ref="EB72:EB135" si="93">EA72/DC$5</f>
        <v>88.179298950770871</v>
      </c>
      <c r="EG72">
        <v>3.1549999999999998</v>
      </c>
      <c r="EH72">
        <f t="shared" ref="EH72:EH135" si="94">EG72/EG$5</f>
        <v>0.46647308694412198</v>
      </c>
      <c r="EK72">
        <v>17.102</v>
      </c>
      <c r="EL72">
        <f t="shared" ref="EL72:EL135" si="95">EK72/EG$5</f>
        <v>2.5285650500533676</v>
      </c>
      <c r="EO72">
        <v>16.867000000000001</v>
      </c>
      <c r="EP72">
        <f t="shared" ref="EP72:EP135" si="96">EO72/EG$5</f>
        <v>2.4938198280464365</v>
      </c>
      <c r="ES72">
        <v>103.467</v>
      </c>
      <c r="ET72">
        <f t="shared" ref="ET72:ET135" si="97">ES72/EG$5</f>
        <v>15.297803767622021</v>
      </c>
      <c r="EW72">
        <v>2.1030000000000002</v>
      </c>
      <c r="EX72">
        <f t="shared" ref="EX72:EX135" si="98">EW72/EG$5</f>
        <v>0.31093277395990132</v>
      </c>
      <c r="FA72">
        <v>23.695</v>
      </c>
      <c r="FB72">
        <f t="shared" ref="FB72:FB135" si="99">FA72/EG$5</f>
        <v>3.5033533423584697</v>
      </c>
      <c r="FE72">
        <v>108.687</v>
      </c>
      <c r="FF72">
        <f t="shared" ref="FF72:FF135" si="100">FE72/EG$5</f>
        <v>16.069591252201519</v>
      </c>
      <c r="FK72">
        <v>0.251</v>
      </c>
      <c r="FL72">
        <f t="shared" si="60"/>
        <v>7.594630560067199E-2</v>
      </c>
      <c r="FO72">
        <v>0.25900000000000001</v>
      </c>
      <c r="FP72">
        <f t="shared" ref="FP72:FP135" si="101">FO72/FK$5</f>
        <v>7.8366904982366717E-2</v>
      </c>
      <c r="FS72">
        <v>0.17899999999999999</v>
      </c>
      <c r="FT72">
        <f t="shared" ref="FT72:FT135" si="102">FS72/FK$5</f>
        <v>5.4160911165419462E-2</v>
      </c>
      <c r="FW72">
        <v>8.8230000000000004</v>
      </c>
      <c r="FX72">
        <f t="shared" ref="FX72:FX135" si="103">FW72/FK$5</f>
        <v>2.6696185430865698</v>
      </c>
      <c r="GA72">
        <v>30.13</v>
      </c>
      <c r="GB72">
        <f t="shared" ref="GB72:GB135" si="104">GA72/FK$5</f>
        <v>9.116582421307756</v>
      </c>
      <c r="GE72">
        <v>79.647999999999996</v>
      </c>
      <c r="GF72">
        <f t="shared" ref="GF72:GF135" si="105">GE72/FK$5</f>
        <v>24.099487444152679</v>
      </c>
      <c r="GI72">
        <v>0.309</v>
      </c>
      <c r="GJ72">
        <f t="shared" si="61"/>
        <v>9.3495651117958739E-2</v>
      </c>
      <c r="GZ72" s="4">
        <v>0.93325486394793322</v>
      </c>
      <c r="HA72" s="4">
        <v>1.1013085253626731</v>
      </c>
      <c r="HD72" s="4">
        <v>1.9791890773686389</v>
      </c>
      <c r="HE72" s="4">
        <v>2.3355868674394307</v>
      </c>
      <c r="HH72" s="4">
        <v>0.73723095710578535</v>
      </c>
      <c r="HI72" s="4">
        <v>0.86998607731572664</v>
      </c>
      <c r="HL72" s="4">
        <v>0.9213260089198303</v>
      </c>
      <c r="HM72" s="4">
        <v>1.0872316099907131</v>
      </c>
      <c r="HP72" s="4">
        <v>1.1628756373630347</v>
      </c>
      <c r="HQ72" s="4">
        <v>1.372277716235843</v>
      </c>
      <c r="HT72" s="4">
        <v>0.12234895740509713</v>
      </c>
      <c r="HU72" s="4">
        <v>0.14438065641518635</v>
      </c>
      <c r="HX72" s="4">
        <v>0.21331635292713019</v>
      </c>
      <c r="HY72" s="4">
        <v>0.25172879044435176</v>
      </c>
      <c r="IC72" s="4">
        <v>0.87047128129602358</v>
      </c>
      <c r="ID72">
        <v>0.70737544926176543</v>
      </c>
      <c r="IG72">
        <v>1.2847745505803734</v>
      </c>
      <c r="IH72">
        <v>1.0440527958185564</v>
      </c>
      <c r="IK72">
        <v>0.5568119784761757</v>
      </c>
      <c r="IL72">
        <v>0.45248491465736368</v>
      </c>
      <c r="IO72">
        <v>0.77076934601842828</v>
      </c>
      <c r="IP72">
        <v>0.62635416484414408</v>
      </c>
      <c r="IS72">
        <v>1.0476302315749919</v>
      </c>
      <c r="IT72">
        <v>0.85134101680782526</v>
      </c>
      <c r="IW72">
        <v>0.67926962389600076</v>
      </c>
      <c r="IX72">
        <v>0.55199828609842383</v>
      </c>
      <c r="JA72">
        <v>0.88958840201660438</v>
      </c>
      <c r="JB72">
        <v>0.72291069108867345</v>
      </c>
      <c r="JF72">
        <v>1.2886431911796588</v>
      </c>
      <c r="JG72">
        <v>1.3174488476696968</v>
      </c>
      <c r="JJ72">
        <v>0.91638201300828226</v>
      </c>
      <c r="JK72">
        <v>0.93686633765380478</v>
      </c>
      <c r="JN72">
        <v>1.8335761107064821</v>
      </c>
      <c r="JO72">
        <v>1.8745629129143149</v>
      </c>
      <c r="JR72">
        <v>1.0820541445715879</v>
      </c>
      <c r="JS72">
        <v>1.1062418174708781</v>
      </c>
      <c r="JV72">
        <v>1.1065010642023871</v>
      </c>
      <c r="JW72">
        <v>1.1312352107678905</v>
      </c>
      <c r="JZ72">
        <v>0.64025772580837603</v>
      </c>
      <c r="KA72">
        <v>0.65456971243195483</v>
      </c>
      <c r="KD72">
        <v>1.5805587136592496</v>
      </c>
      <c r="KE72">
        <v>1.6158896971926562</v>
      </c>
      <c r="KT72">
        <v>20.981999999999999</v>
      </c>
      <c r="KU72">
        <v>2.0721122005929806</v>
      </c>
      <c r="KX72">
        <v>29.311</v>
      </c>
      <c r="KY72">
        <v>2.8946564060423627</v>
      </c>
      <c r="LB72">
        <v>10.494</v>
      </c>
      <c r="LC72">
        <v>1.0363523702708388</v>
      </c>
      <c r="LF72">
        <v>3.9169999999999998</v>
      </c>
      <c r="LG72">
        <v>0.38682982984094488</v>
      </c>
      <c r="LJ72">
        <v>3.6120000000000001</v>
      </c>
      <c r="LK72">
        <v>0.35670904911552026</v>
      </c>
      <c r="LN72">
        <v>5.9420000000000002</v>
      </c>
      <c r="LO72">
        <v>0.58681206252614104</v>
      </c>
      <c r="LR72">
        <v>14.766999999999999</v>
      </c>
      <c r="LS72">
        <v>1.4583395704011317</v>
      </c>
      <c r="LW72">
        <v>81.018000000000001</v>
      </c>
      <c r="LX72">
        <v>1.6754482068356258</v>
      </c>
      <c r="MA72">
        <v>1.2370000000000001</v>
      </c>
      <c r="MB72">
        <v>2.5581098420791298E-2</v>
      </c>
      <c r="ME72">
        <v>12.797000000000001</v>
      </c>
      <c r="MF72">
        <v>0.26464132295138743</v>
      </c>
      <c r="MI72">
        <v>8.8179999999999996</v>
      </c>
      <c r="MJ72">
        <v>0.18235580103034571</v>
      </c>
      <c r="MM72">
        <v>7.3559999999999999</v>
      </c>
      <c r="MN72">
        <v>0.15212171381029974</v>
      </c>
      <c r="MQ72">
        <v>83.272000000000006</v>
      </c>
      <c r="MR72">
        <v>1.7220608146290484</v>
      </c>
      <c r="MU72">
        <v>33.027999999999999</v>
      </c>
      <c r="MV72">
        <v>0.68301739583014942</v>
      </c>
      <c r="MZ72">
        <v>102.075</v>
      </c>
      <c r="NA72">
        <f t="shared" ref="NA72:NA135" si="106">MZ72/MZ$5</f>
        <v>1.4406335804064598</v>
      </c>
      <c r="ND72">
        <v>20.992999999999999</v>
      </c>
      <c r="NE72">
        <f t="shared" ref="NE72:NE135" si="107">ND72/MZ$5</f>
        <v>0.29628430814080636</v>
      </c>
      <c r="NH72">
        <v>15.653</v>
      </c>
      <c r="NI72">
        <f t="shared" ref="NI72:NI135" si="108">NH72/MZ$5</f>
        <v>0.2209183192172649</v>
      </c>
      <c r="NL72">
        <v>6.9039999999999999</v>
      </c>
      <c r="NM72">
        <f t="shared" ref="NM72:NM135" si="109">NL72/MZ$5</f>
        <v>9.7439473319874584E-2</v>
      </c>
      <c r="NP72">
        <v>3.4380000000000002</v>
      </c>
      <c r="NQ72">
        <f t="shared" ref="NQ72:NQ135" si="110">NP72/MZ$5</f>
        <v>4.8522147924931758E-2</v>
      </c>
      <c r="NT72">
        <v>22.048999999999999</v>
      </c>
      <c r="NU72">
        <f t="shared" ref="NU72:NU135" si="111">NT72/MZ$5</f>
        <v>0.31118814415265278</v>
      </c>
      <c r="NX72">
        <v>7.1840000000000002</v>
      </c>
      <c r="NY72">
        <f t="shared" ref="NY72:NY135" si="112">NX72/MZ$5</f>
        <v>0.10139124801998538</v>
      </c>
      <c r="ON72" s="1">
        <v>8.2919999999999999E-4</v>
      </c>
      <c r="OO72">
        <v>1.274466880815506E-3</v>
      </c>
      <c r="OR72">
        <v>1E-3</v>
      </c>
      <c r="OS72">
        <v>1.5369836961113194E-3</v>
      </c>
      <c r="OV72">
        <v>7.0510000000000002</v>
      </c>
      <c r="OW72">
        <v>10.837272041280913</v>
      </c>
      <c r="OZ72">
        <v>2E-3</v>
      </c>
      <c r="PA72">
        <v>3.0739673922226388E-3</v>
      </c>
      <c r="PD72">
        <v>14.209</v>
      </c>
      <c r="PE72">
        <v>21.839001338045737</v>
      </c>
      <c r="PH72">
        <v>12.978</v>
      </c>
      <c r="PI72">
        <v>19.946974408132704</v>
      </c>
      <c r="PL72">
        <v>2.468</v>
      </c>
      <c r="PM72">
        <v>3.793275762002736</v>
      </c>
      <c r="PQ72">
        <v>0.20200000000000001</v>
      </c>
      <c r="PR72">
        <v>0.56897350875316421</v>
      </c>
      <c r="PU72">
        <v>8.5999999999999993E-2</v>
      </c>
      <c r="PV72">
        <v>0.24223624630085205</v>
      </c>
      <c r="PY72">
        <v>0.14499999999999999</v>
      </c>
      <c r="PZ72">
        <v>0.40842157806539009</v>
      </c>
      <c r="QC72">
        <v>0.20200000000000001</v>
      </c>
      <c r="QD72">
        <v>0.56897350875316421</v>
      </c>
      <c r="QG72">
        <v>0.23599999999999999</v>
      </c>
      <c r="QH72">
        <v>0.66474132705815214</v>
      </c>
      <c r="QK72">
        <v>2.0470000000000002</v>
      </c>
      <c r="QL72">
        <v>5.7657860020679559</v>
      </c>
      <c r="QO72">
        <v>44.396999999999998</v>
      </c>
      <c r="QP72">
        <v>125.05305380254569</v>
      </c>
      <c r="QT72">
        <v>1.7999999999999999E-2</v>
      </c>
      <c r="QU72">
        <v>1.5612378817884451E-2</v>
      </c>
      <c r="QX72">
        <v>1.2999999999999999E-2</v>
      </c>
      <c r="QY72">
        <v>1.1275606924027659E-2</v>
      </c>
      <c r="RB72">
        <v>15.965999999999999</v>
      </c>
      <c r="RC72">
        <v>13.848180011463507</v>
      </c>
      <c r="RF72">
        <v>16.521000000000001</v>
      </c>
      <c r="RG72">
        <v>14.329561691681613</v>
      </c>
      <c r="RJ72">
        <v>10.843</v>
      </c>
      <c r="RK72">
        <v>9.4047235290178399</v>
      </c>
      <c r="RN72">
        <v>12.013</v>
      </c>
      <c r="RO72">
        <v>10.419528152180328</v>
      </c>
      <c r="RR72">
        <v>9.2159999999999993</v>
      </c>
      <c r="RS72">
        <v>7.9935379547568388</v>
      </c>
      <c r="SH72">
        <v>0.9697847682119205</v>
      </c>
      <c r="SI72">
        <v>0.98719999865392805</v>
      </c>
      <c r="SL72">
        <v>1.5248568055616283</v>
      </c>
      <c r="SM72">
        <v>1.5522399255387367</v>
      </c>
      <c r="SP72">
        <v>1.6823203121327504</v>
      </c>
      <c r="SQ72">
        <v>1.7125311350631633</v>
      </c>
      <c r="ST72">
        <v>0.66366507627175586</v>
      </c>
      <c r="SU72">
        <v>0.67558306118803313</v>
      </c>
      <c r="SX72">
        <v>1.4293000850099178</v>
      </c>
      <c r="SY72">
        <v>1.454967213600856</v>
      </c>
      <c r="TB72">
        <v>1.2779158510568105</v>
      </c>
      <c r="TC72">
        <v>1.3008644472413871</v>
      </c>
      <c r="TF72">
        <v>1.7660743909020045</v>
      </c>
      <c r="TG72">
        <v>1.7977892553785781</v>
      </c>
      <c r="TK72">
        <v>0.41500818803583467</v>
      </c>
      <c r="TL72">
        <v>0.54142801577415245</v>
      </c>
      <c r="TO72">
        <v>2.3273922686945503</v>
      </c>
      <c r="TP72">
        <v>3.0363626894479161</v>
      </c>
      <c r="TS72">
        <v>1.0486276204884375</v>
      </c>
      <c r="TT72">
        <v>1.3680606508852824</v>
      </c>
      <c r="TW72">
        <v>1.6288334766408712</v>
      </c>
      <c r="TX72">
        <v>2.1250088617722214</v>
      </c>
      <c r="UA72">
        <v>0.60222942412479075</v>
      </c>
      <c r="UB72">
        <v>0.78568059991274519</v>
      </c>
      <c r="UE72">
        <v>1.4660042626001861</v>
      </c>
      <c r="UF72">
        <v>1.9125785994071318</v>
      </c>
      <c r="UI72">
        <v>5.9530842745438743</v>
      </c>
      <c r="UJ72">
        <v>7.7665132867795101</v>
      </c>
      <c r="UN72">
        <v>1.549444271320245</v>
      </c>
      <c r="UO72">
        <v>1.0553741850025193</v>
      </c>
      <c r="UR72">
        <v>2.796706678978147</v>
      </c>
      <c r="US72">
        <v>1.9049230015240877</v>
      </c>
      <c r="UV72">
        <v>2.1173493745822594</v>
      </c>
      <c r="UW72">
        <v>1.4421918309209658</v>
      </c>
      <c r="UZ72">
        <v>1.1788475107800862</v>
      </c>
      <c r="VA72">
        <v>0.80294932445146427</v>
      </c>
      <c r="VD72">
        <v>1.7161190068792123</v>
      </c>
      <c r="VE72">
        <v>1.1689014776305862</v>
      </c>
      <c r="VH72">
        <v>1.5160741654517587</v>
      </c>
      <c r="VI72">
        <v>1.0326447787655377</v>
      </c>
      <c r="VL72">
        <v>2.2082568807339449</v>
      </c>
      <c r="VM72">
        <v>1.5041117314887333</v>
      </c>
      <c r="WC72">
        <v>18.655000000000001</v>
      </c>
      <c r="WD72">
        <v>0.745912443602468</v>
      </c>
      <c r="WG72">
        <v>14.715</v>
      </c>
      <c r="WH72">
        <v>0.58837317650015097</v>
      </c>
      <c r="WK72">
        <v>10.218</v>
      </c>
      <c r="WL72">
        <v>0.40856249524149119</v>
      </c>
      <c r="WO72">
        <v>8.9930000000000003</v>
      </c>
      <c r="WP72">
        <v>0.35958137793176065</v>
      </c>
      <c r="WS72">
        <v>4.7409999999999997</v>
      </c>
      <c r="WT72">
        <v>0.18956692013504692</v>
      </c>
      <c r="WW72">
        <v>2.569</v>
      </c>
      <c r="WX72">
        <v>0.10272040030097776</v>
      </c>
      <c r="XA72">
        <v>5.8620000000000001</v>
      </c>
      <c r="XB72">
        <v>0.23438964054664527</v>
      </c>
      <c r="XF72">
        <v>83.138000000000005</v>
      </c>
      <c r="XG72">
        <v>1.3049108513624059</v>
      </c>
      <c r="XJ72">
        <v>101.14100000000001</v>
      </c>
      <c r="XK72">
        <v>1.5874809162795003</v>
      </c>
      <c r="XN72">
        <v>57.79</v>
      </c>
      <c r="XO72">
        <v>0.90705571580063782</v>
      </c>
      <c r="XR72">
        <v>41.744</v>
      </c>
      <c r="XS72">
        <v>0.65520217685381255</v>
      </c>
      <c r="XV72">
        <v>151.47999999999999</v>
      </c>
      <c r="XW72">
        <v>2.3775878150109122</v>
      </c>
      <c r="XZ72">
        <v>35.683</v>
      </c>
      <c r="YA72">
        <v>0.56007041195560059</v>
      </c>
      <c r="YD72">
        <v>39.378</v>
      </c>
      <c r="YE72">
        <v>0.61806610100013004</v>
      </c>
      <c r="YJ72">
        <v>28.760999999999999</v>
      </c>
      <c r="YK72">
        <v>0.45216035076934086</v>
      </c>
      <c r="YN72">
        <v>117.65900000000001</v>
      </c>
      <c r="YO72">
        <v>1.849752606347828</v>
      </c>
      <c r="YR72">
        <v>34.927</v>
      </c>
      <c r="YS72">
        <v>0.54909789545985077</v>
      </c>
      <c r="YV72">
        <v>32.185000000000002</v>
      </c>
      <c r="YW72">
        <v>0.50599008690627023</v>
      </c>
      <c r="YZ72">
        <v>68.495000000000005</v>
      </c>
      <c r="ZA72">
        <v>1.0768305422602138</v>
      </c>
      <c r="ZD72">
        <v>22.78</v>
      </c>
      <c r="ZE72">
        <v>0.35813124684557512</v>
      </c>
      <c r="ZH72">
        <v>53.497</v>
      </c>
      <c r="ZI72">
        <v>0.84104246323519449</v>
      </c>
      <c r="ZZ72">
        <v>5.6000000000000001E-2</v>
      </c>
      <c r="AAA72" s="1">
        <f t="shared" si="62"/>
        <v>0.19895460639998899</v>
      </c>
      <c r="AAD72">
        <v>3.5000000000000003E-2</v>
      </c>
      <c r="AAE72" s="1">
        <f t="shared" si="63"/>
        <v>0.12434662899999312</v>
      </c>
      <c r="AAH72">
        <v>2.137</v>
      </c>
      <c r="AAI72" s="1">
        <f t="shared" si="64"/>
        <v>7.5922498906567224</v>
      </c>
      <c r="AAL72">
        <v>1.2999999999999999E-2</v>
      </c>
      <c r="AAM72" s="1">
        <f t="shared" si="65"/>
        <v>4.6185890771426007E-2</v>
      </c>
      <c r="AAP72">
        <v>31.643000000000001</v>
      </c>
      <c r="AAQ72" s="1">
        <f t="shared" si="66"/>
        <v>112.42001089847949</v>
      </c>
      <c r="AAT72">
        <v>13.109</v>
      </c>
      <c r="AAU72">
        <v>46.573141701740276</v>
      </c>
      <c r="AAX72">
        <v>39.536999999999999</v>
      </c>
      <c r="AAY72">
        <v>140.46550487922079</v>
      </c>
      <c r="ABC72">
        <v>1.097</v>
      </c>
      <c r="ABD72">
        <v>0.87842066703237187</v>
      </c>
      <c r="ABG72">
        <v>1.7729999999999999</v>
      </c>
      <c r="ABH72">
        <v>1.4197263834534142</v>
      </c>
      <c r="ABK72">
        <v>0.58499999999999996</v>
      </c>
      <c r="ABL72">
        <v>0.46843763921051734</v>
      </c>
      <c r="ABO72">
        <v>19.914000000000001</v>
      </c>
      <c r="ABP72">
        <v>15.946097687586741</v>
      </c>
      <c r="ABS72">
        <v>1.5640000000000001</v>
      </c>
      <c r="ABT72">
        <v>1.2523700302995713</v>
      </c>
      <c r="ABW72">
        <v>194.054</v>
      </c>
      <c r="ABX72">
        <v>155.38837203309015</v>
      </c>
      <c r="ACA72">
        <v>189.863</v>
      </c>
      <c r="ACB72">
        <v>152.03243674089993</v>
      </c>
      <c r="ACP72">
        <v>0.58278145695364236</v>
      </c>
      <c r="ACQ72">
        <v>0.46266518084441716</v>
      </c>
      <c r="ACT72">
        <v>1.4732788431310908</v>
      </c>
      <c r="ACU72">
        <v>1.1696233884217782</v>
      </c>
      <c r="ACX72">
        <v>1.1924102974523143</v>
      </c>
      <c r="ACY72">
        <v>0.94664426832544957</v>
      </c>
      <c r="ADB72">
        <v>2.6836363636363636</v>
      </c>
      <c r="ADC72">
        <v>2.1305158026008333</v>
      </c>
      <c r="ADF72">
        <v>1.2892623530016767</v>
      </c>
      <c r="ADG72">
        <v>1.0235342813161403</v>
      </c>
      <c r="ADJ72">
        <v>0.9785213374074172</v>
      </c>
      <c r="ADK72">
        <v>0.77683966456011666</v>
      </c>
      <c r="ADN72">
        <v>0.73903183717938681</v>
      </c>
      <c r="ADO72">
        <v>0.58671101236767964</v>
      </c>
      <c r="ADT72">
        <v>0.76925143266475648</v>
      </c>
      <c r="ADU72">
        <v>0.68317554415147819</v>
      </c>
      <c r="ADX72">
        <v>1.6106187810945274</v>
      </c>
      <c r="ADY72">
        <v>1.4303975468504273</v>
      </c>
      <c r="AEB72">
        <v>2.2496212869656853</v>
      </c>
      <c r="AEC72">
        <v>1.9978984524391692</v>
      </c>
      <c r="AEF72">
        <v>1.0262873448916943</v>
      </c>
      <c r="AEG72">
        <v>0.91145025609294739</v>
      </c>
      <c r="AEJ72">
        <v>3.3542789861808262</v>
      </c>
      <c r="AEK72">
        <v>2.9789497611746771</v>
      </c>
      <c r="AEN72">
        <v>1.0855602327011304</v>
      </c>
      <c r="AEO72">
        <v>0.96409076563657858</v>
      </c>
      <c r="AER72">
        <v>1.3469030196846337</v>
      </c>
      <c r="AES72">
        <v>1.1961904317873839</v>
      </c>
      <c r="AEW72">
        <v>0.8025068982481659</v>
      </c>
      <c r="AEX72">
        <f t="shared" ref="AEX72:AEX135" si="113">AEW72/AEW$1</f>
        <v>1.0426368150356349</v>
      </c>
      <c r="AFA72">
        <v>0.95288093979336752</v>
      </c>
      <c r="AFB72">
        <f t="shared" ref="AFB72:AFB135" si="114">AFA72/AEW$1</f>
        <v>1.238006489842145</v>
      </c>
      <c r="AFE72">
        <v>0.58598851057867452</v>
      </c>
      <c r="AFF72">
        <f t="shared" ref="AFF72:AFF135" si="115">AFE72/AEW$1</f>
        <v>0.76133076943132805</v>
      </c>
      <c r="AFI72">
        <v>0.9463463149078728</v>
      </c>
      <c r="AFJ72">
        <f t="shared" ref="AFJ72:AFJ135" si="116">AFI72/AEW$1</f>
        <v>1.2295165435339726</v>
      </c>
      <c r="AFM72">
        <v>0.42616455347298787</v>
      </c>
      <c r="AFN72">
        <f t="shared" ref="AFN72:AFN135" si="117">AFM72/AEW$1</f>
        <v>0.55368353055172648</v>
      </c>
      <c r="AFQ72">
        <v>0.4107434952345641</v>
      </c>
      <c r="AFR72">
        <f t="shared" ref="AFR72:AFR135" si="118">AFQ72/AEW$1</f>
        <v>0.5336481101942343</v>
      </c>
      <c r="AFU72">
        <v>0.42416263137928722</v>
      </c>
      <c r="AFV72">
        <f t="shared" ref="AFV72:AFV135" si="119">AFU72/AEW$1</f>
        <v>0.55108258384300413</v>
      </c>
    </row>
    <row r="73" spans="3:854" x14ac:dyDescent="0.2">
      <c r="C73">
        <v>10.712999999999999</v>
      </c>
      <c r="D73">
        <f t="shared" si="68"/>
        <v>0.39431109385556096</v>
      </c>
      <c r="H73">
        <v>11.794</v>
      </c>
      <c r="I73">
        <f t="shared" si="69"/>
        <v>0.43409922906118609</v>
      </c>
      <c r="L73">
        <v>24.29</v>
      </c>
      <c r="M73">
        <f t="shared" si="70"/>
        <v>0.89403682159540521</v>
      </c>
      <c r="P73">
        <v>0.98499999999999999</v>
      </c>
      <c r="Q73">
        <f t="shared" si="71"/>
        <v>3.6254683790509432E-2</v>
      </c>
      <c r="T73">
        <v>3.323</v>
      </c>
      <c r="U73">
        <f t="shared" si="72"/>
        <v>0.12230894846280492</v>
      </c>
      <c r="X73">
        <v>5.0170000000000003</v>
      </c>
      <c r="Y73">
        <f t="shared" si="73"/>
        <v>0.18465964322536635</v>
      </c>
      <c r="AB73">
        <v>3.1709999999999998</v>
      </c>
      <c r="AC73">
        <f t="shared" si="74"/>
        <v>0.11671431705553849</v>
      </c>
      <c r="AI73">
        <v>197.15</v>
      </c>
      <c r="AJ73">
        <f t="shared" si="75"/>
        <v>1.4437546441788935</v>
      </c>
      <c r="AM73">
        <v>66.757000000000005</v>
      </c>
      <c r="AN73">
        <f t="shared" si="76"/>
        <v>0.48887004200583517</v>
      </c>
      <c r="AQ73">
        <v>36.195</v>
      </c>
      <c r="AR73">
        <f t="shared" si="77"/>
        <v>0.2650606104288869</v>
      </c>
      <c r="AU73">
        <v>18.164000000000001</v>
      </c>
      <c r="AV73">
        <f t="shared" si="78"/>
        <v>0.13301729321260677</v>
      </c>
      <c r="AY73">
        <v>35.606000000000002</v>
      </c>
      <c r="AZ73">
        <f t="shared" si="79"/>
        <v>0.26074728815944048</v>
      </c>
      <c r="BC73">
        <v>30.667999999999999</v>
      </c>
      <c r="BD73">
        <f t="shared" si="80"/>
        <v>0.22458568312289276</v>
      </c>
      <c r="BG73">
        <v>32.545000000000002</v>
      </c>
      <c r="BH73">
        <f t="shared" si="81"/>
        <v>0.23833119398834438</v>
      </c>
      <c r="BN73">
        <v>29.61</v>
      </c>
      <c r="BO73">
        <f t="shared" ref="BO73:BO136" si="120">BN73/BN$5</f>
        <v>0.4655077356934802</v>
      </c>
      <c r="BS73">
        <v>101.845</v>
      </c>
      <c r="BT73">
        <f t="shared" si="82"/>
        <v>1.6011359453462508</v>
      </c>
      <c r="BW73">
        <v>43.475999999999999</v>
      </c>
      <c r="BX73">
        <f t="shared" si="83"/>
        <v>0.68349930148631355</v>
      </c>
      <c r="CA73">
        <v>35.256999999999998</v>
      </c>
      <c r="CB73">
        <f t="shared" si="84"/>
        <v>0.55428592493566464</v>
      </c>
      <c r="CE73">
        <v>44.481000000000002</v>
      </c>
      <c r="CF73">
        <f t="shared" si="85"/>
        <v>0.69929920943538304</v>
      </c>
      <c r="CI73">
        <v>28.515000000000001</v>
      </c>
      <c r="CJ73">
        <f t="shared" si="86"/>
        <v>0.44829291061464327</v>
      </c>
      <c r="CM73">
        <v>30.408000000000001</v>
      </c>
      <c r="CN73">
        <f t="shared" si="87"/>
        <v>0.47805333424408464</v>
      </c>
      <c r="DC73">
        <v>6.0000000000000001E-3</v>
      </c>
      <c r="DD73">
        <f t="shared" si="88"/>
        <v>6.9268891555986548E-2</v>
      </c>
      <c r="DG73">
        <v>6.0000000000000001E-3</v>
      </c>
      <c r="DH73">
        <f t="shared" si="89"/>
        <v>6.9268891555986548E-2</v>
      </c>
      <c r="DK73">
        <v>3.0000000000000001E-3</v>
      </c>
      <c r="DL73">
        <f t="shared" si="90"/>
        <v>3.4634445777993274E-2</v>
      </c>
      <c r="DO73" s="1">
        <v>5.7640000000000002E-4</v>
      </c>
      <c r="DP73">
        <f t="shared" ref="DP73:DP136" si="121">DO73/DC$5</f>
        <v>6.6544315154784418E-3</v>
      </c>
      <c r="DS73">
        <v>10.013999999999999</v>
      </c>
      <c r="DT73">
        <f t="shared" si="91"/>
        <v>115.60978000694155</v>
      </c>
      <c r="DW73">
        <v>8.0000000000000002E-3</v>
      </c>
      <c r="DX73">
        <f t="shared" si="92"/>
        <v>9.235852207464873E-2</v>
      </c>
      <c r="EA73">
        <v>6.1760000000000002</v>
      </c>
      <c r="EB73">
        <f t="shared" si="93"/>
        <v>71.300779041628829</v>
      </c>
      <c r="EG73">
        <v>3.2570000000000001</v>
      </c>
      <c r="EH73">
        <f t="shared" si="94"/>
        <v>0.48155399181521569</v>
      </c>
      <c r="EK73">
        <v>3.2050000000000001</v>
      </c>
      <c r="EL73">
        <f t="shared" si="95"/>
        <v>0.47386568737112872</v>
      </c>
      <c r="EO73">
        <v>14.548</v>
      </c>
      <c r="EP73">
        <f t="shared" si="96"/>
        <v>2.150951020241866</v>
      </c>
      <c r="ES73">
        <v>183.91200000000001</v>
      </c>
      <c r="ET73">
        <f t="shared" si="97"/>
        <v>27.191758594633082</v>
      </c>
      <c r="EW73">
        <v>3.2090000000000001</v>
      </c>
      <c r="EX73">
        <f t="shared" si="98"/>
        <v>0.47445709540528924</v>
      </c>
      <c r="FA73">
        <v>15.315</v>
      </c>
      <c r="FB73">
        <f t="shared" si="99"/>
        <v>2.2643535107921484</v>
      </c>
      <c r="FE73">
        <v>192.96299999999999</v>
      </c>
      <c r="FF73">
        <f t="shared" si="100"/>
        <v>28.529967123929833</v>
      </c>
      <c r="FK73">
        <v>0.312</v>
      </c>
      <c r="FL73">
        <f t="shared" ref="FL73:FL136" si="122">FK73/FK$5</f>
        <v>9.4403375886094265E-2</v>
      </c>
      <c r="FO73">
        <v>0.48699999999999999</v>
      </c>
      <c r="FP73">
        <f t="shared" si="101"/>
        <v>0.14735398736066635</v>
      </c>
      <c r="FS73">
        <v>25.693000000000001</v>
      </c>
      <c r="FT73">
        <f t="shared" si="102"/>
        <v>7.7740574892353207</v>
      </c>
      <c r="FW73">
        <v>9.0809999999999995</v>
      </c>
      <c r="FX73">
        <f t="shared" si="103"/>
        <v>2.7476828731462244</v>
      </c>
      <c r="GA73">
        <v>87.251999999999995</v>
      </c>
      <c r="GB73">
        <f t="shared" si="104"/>
        <v>26.400267156453513</v>
      </c>
      <c r="GE73">
        <v>95.097999999999999</v>
      </c>
      <c r="GF73">
        <f t="shared" si="105"/>
        <v>28.774270000050617</v>
      </c>
      <c r="GI73">
        <v>78.790999999999997</v>
      </c>
      <c r="GJ73">
        <f t="shared" ref="GJ73:GJ136" si="123">GI73/FK$5</f>
        <v>23.840180735388632</v>
      </c>
      <c r="GZ73" s="4">
        <v>0.37135636640587139</v>
      </c>
      <c r="HA73" s="4">
        <v>0.43822748540564566</v>
      </c>
      <c r="HD73" s="4">
        <v>2.0828299544890356</v>
      </c>
      <c r="HE73" s="4">
        <v>2.4578906302785666</v>
      </c>
      <c r="HH73" s="4">
        <v>0.77737749961837888</v>
      </c>
      <c r="HI73" s="4">
        <v>0.91736191347897744</v>
      </c>
      <c r="HL73" s="4">
        <v>0.6628140976830198</v>
      </c>
      <c r="HM73" s="4">
        <v>0.78216877801303619</v>
      </c>
      <c r="HP73" s="4">
        <v>0.91198061693125532</v>
      </c>
      <c r="HQ73" s="4">
        <v>1.0762033686522914</v>
      </c>
      <c r="HT73" s="4">
        <v>0.19472910354660489</v>
      </c>
      <c r="HU73" s="4">
        <v>0.22979448611164308</v>
      </c>
      <c r="HX73" s="4">
        <v>0.57372547458908751</v>
      </c>
      <c r="HY73" s="4">
        <v>0.67703773191152516</v>
      </c>
      <c r="IC73" s="4">
        <v>1.0560873834069711</v>
      </c>
      <c r="ID73">
        <v>0.85821359457709323</v>
      </c>
      <c r="IG73">
        <v>1.3951064163026643</v>
      </c>
      <c r="IH73">
        <v>1.1337123340022783</v>
      </c>
      <c r="IK73">
        <v>0.68735865242143024</v>
      </c>
      <c r="IL73">
        <v>0.55857171397619088</v>
      </c>
      <c r="IO73">
        <v>0.84843433965091009</v>
      </c>
      <c r="IP73">
        <v>0.6894674586921532</v>
      </c>
      <c r="IS73">
        <v>1.0572596176429143</v>
      </c>
      <c r="IT73">
        <v>0.85916619317179443</v>
      </c>
      <c r="IW73">
        <v>0.75047845872496066</v>
      </c>
      <c r="IX73">
        <v>0.60986507919186816</v>
      </c>
      <c r="JA73">
        <v>0.94785422257894603</v>
      </c>
      <c r="JB73">
        <v>0.77025953749234422</v>
      </c>
      <c r="JF73">
        <v>1.0538573508005822</v>
      </c>
      <c r="JG73">
        <v>1.0774147273066992</v>
      </c>
      <c r="JJ73">
        <v>0.91469748724907585</v>
      </c>
      <c r="JK73">
        <v>0.93514415688605879</v>
      </c>
      <c r="JN73">
        <v>1.2625637290604517</v>
      </c>
      <c r="JO73">
        <v>1.2907864188826079</v>
      </c>
      <c r="JR73">
        <v>0.4990231649455763</v>
      </c>
      <c r="JS73">
        <v>0.51017806800049792</v>
      </c>
      <c r="JV73">
        <v>1.1178974593851876</v>
      </c>
      <c r="JW73">
        <v>1.1428863550131991</v>
      </c>
      <c r="JZ73">
        <v>1.0667581434196396</v>
      </c>
      <c r="KA73">
        <v>1.0906038975024026</v>
      </c>
      <c r="KD73">
        <v>1.2133344161117428</v>
      </c>
      <c r="KE73">
        <v>1.2404566595979796</v>
      </c>
      <c r="KT73">
        <v>29.858000000000001</v>
      </c>
      <c r="KU73">
        <v>2.948676298031895</v>
      </c>
      <c r="KX73">
        <v>1.377</v>
      </c>
      <c r="KY73">
        <v>0.1359879182259334</v>
      </c>
      <c r="LB73">
        <v>7.4690000000000003</v>
      </c>
      <c r="LC73">
        <v>0.7376134794694964</v>
      </c>
      <c r="LF73">
        <v>4.0910000000000002</v>
      </c>
      <c r="LG73">
        <v>0.40401348835315437</v>
      </c>
      <c r="LJ73">
        <v>1.885</v>
      </c>
      <c r="LK73">
        <v>0.1861563005489357</v>
      </c>
      <c r="LN73">
        <v>5.87</v>
      </c>
      <c r="LO73">
        <v>0.57970158314177855</v>
      </c>
      <c r="LR73">
        <v>22.361000000000001</v>
      </c>
      <c r="LS73">
        <v>2.2082976321351464</v>
      </c>
      <c r="LW73">
        <v>75.921000000000006</v>
      </c>
      <c r="LX73">
        <v>1.5700425005698433</v>
      </c>
      <c r="MA73">
        <v>0.71699999999999997</v>
      </c>
      <c r="MB73">
        <v>1.4827524306958252E-2</v>
      </c>
      <c r="ME73">
        <v>15.435</v>
      </c>
      <c r="MF73">
        <v>0.3191950316288712</v>
      </c>
      <c r="MI73">
        <v>59.796999999999997</v>
      </c>
      <c r="MJ73">
        <v>1.2365989832401432</v>
      </c>
      <c r="MM73">
        <v>8.8539999999999992</v>
      </c>
      <c r="MN73">
        <v>0.18310027923822644</v>
      </c>
      <c r="MQ73">
        <v>87.135999999999996</v>
      </c>
      <c r="MR73">
        <v>1.8019681422749152</v>
      </c>
      <c r="MU73">
        <v>38.500999999999998</v>
      </c>
      <c r="MV73">
        <v>0.79619876337824225</v>
      </c>
      <c r="MZ73">
        <v>27.198</v>
      </c>
      <c r="NA73">
        <f t="shared" si="106"/>
        <v>0.38385845819147579</v>
      </c>
      <c r="ND73">
        <v>19.792999999999999</v>
      </c>
      <c r="NE73">
        <f t="shared" si="107"/>
        <v>0.27934813085461729</v>
      </c>
      <c r="NH73">
        <v>21.545999999999999</v>
      </c>
      <c r="NI73">
        <f t="shared" si="108"/>
        <v>0.30408906317352519</v>
      </c>
      <c r="NL73">
        <v>14.372999999999999</v>
      </c>
      <c r="NM73">
        <f t="shared" si="109"/>
        <v>0.20285306344532986</v>
      </c>
      <c r="NP73">
        <v>4.4889999999999999</v>
      </c>
      <c r="NQ73">
        <f t="shared" si="110"/>
        <v>6.3355416531419032E-2</v>
      </c>
      <c r="NT73">
        <v>2.875</v>
      </c>
      <c r="NU73">
        <f t="shared" si="111"/>
        <v>4.0576258081494704E-2</v>
      </c>
      <c r="NX73">
        <v>88.525999999999996</v>
      </c>
      <c r="NY73">
        <f t="shared" si="112"/>
        <v>1.249410025364313</v>
      </c>
      <c r="ON73">
        <v>2E-3</v>
      </c>
      <c r="OO73">
        <v>3.0739673922226388E-3</v>
      </c>
      <c r="OR73">
        <v>1E-3</v>
      </c>
      <c r="OS73">
        <v>1.5369836961113194E-3</v>
      </c>
      <c r="OV73">
        <v>21.026</v>
      </c>
      <c r="OW73">
        <v>32.316619194436598</v>
      </c>
      <c r="OZ73">
        <v>19.850999999999999</v>
      </c>
      <c r="PA73">
        <v>30.510663351505798</v>
      </c>
      <c r="PD73">
        <v>3.0000000000000001E-3</v>
      </c>
      <c r="PE73">
        <v>4.6109510883339585E-3</v>
      </c>
      <c r="PH73">
        <v>12.265000000000001</v>
      </c>
      <c r="PI73">
        <v>18.851105032805332</v>
      </c>
      <c r="PL73">
        <v>6.3380000000000001</v>
      </c>
      <c r="PM73">
        <v>9.741402665953542</v>
      </c>
      <c r="PQ73">
        <v>0.186</v>
      </c>
      <c r="PR73">
        <v>0.52390630013905215</v>
      </c>
      <c r="PU73">
        <v>0.14000000000000001</v>
      </c>
      <c r="PV73">
        <v>0.39433807537348015</v>
      </c>
      <c r="PY73">
        <v>18.841999999999999</v>
      </c>
      <c r="PZ73">
        <v>53.072271544193654</v>
      </c>
      <c r="QC73">
        <v>0.67100000000000004</v>
      </c>
      <c r="QD73">
        <v>1.8900060612543228</v>
      </c>
      <c r="QG73">
        <v>0.21199999999999999</v>
      </c>
      <c r="QH73">
        <v>0.59714051413698421</v>
      </c>
      <c r="QK73">
        <v>2.2029999999999998</v>
      </c>
      <c r="QL73">
        <v>6.2051912860555474</v>
      </c>
      <c r="QO73">
        <v>91.503</v>
      </c>
      <c r="QP73">
        <v>257.73654936356826</v>
      </c>
      <c r="QT73">
        <v>12.148</v>
      </c>
      <c r="QU73">
        <v>10.536620993314461</v>
      </c>
      <c r="QX73">
        <v>5.0000000000000001E-3</v>
      </c>
      <c r="QY73">
        <v>4.3367718938567921E-3</v>
      </c>
      <c r="RB73">
        <v>4.2000000000000003E-2</v>
      </c>
      <c r="RC73">
        <v>3.6428883908397054E-2</v>
      </c>
      <c r="RF73">
        <v>8.0030000000000001</v>
      </c>
      <c r="RG73">
        <v>6.9414370933071812</v>
      </c>
      <c r="RJ73">
        <v>15.897</v>
      </c>
      <c r="RK73">
        <v>13.788332559328285</v>
      </c>
      <c r="RN73">
        <v>13.195</v>
      </c>
      <c r="RO73">
        <v>11.444741027888075</v>
      </c>
      <c r="RR73">
        <v>2.3E-2</v>
      </c>
      <c r="RS73">
        <v>1.9949150711741241E-2</v>
      </c>
      <c r="SH73">
        <v>0.95750551876379697</v>
      </c>
      <c r="SI73">
        <v>0.97470024052614324</v>
      </c>
      <c r="SL73">
        <v>2.0088758690044162</v>
      </c>
      <c r="SM73">
        <v>2.0449509212581294</v>
      </c>
      <c r="SP73">
        <v>2.0087904855920651</v>
      </c>
      <c r="SQ73">
        <v>2.0448640045449356</v>
      </c>
      <c r="ST73">
        <v>0.7023049526241516</v>
      </c>
      <c r="SU73">
        <v>0.71491682588863259</v>
      </c>
      <c r="SX73">
        <v>1.2886289114682428</v>
      </c>
      <c r="SY73">
        <v>1.3117698909753046</v>
      </c>
      <c r="TB73">
        <v>1.105087206105527</v>
      </c>
      <c r="TC73">
        <v>1.1249321747869041</v>
      </c>
      <c r="TF73">
        <v>1.4188835368656687</v>
      </c>
      <c r="TG73">
        <v>1.4443636068511425</v>
      </c>
      <c r="TK73">
        <v>0.37609093536268184</v>
      </c>
      <c r="TL73">
        <v>0.49065578645036118</v>
      </c>
      <c r="TO73">
        <v>1.1584811998310098</v>
      </c>
      <c r="TP73">
        <v>1.5113778364344062</v>
      </c>
      <c r="TS73">
        <v>1.2620488437432462</v>
      </c>
      <c r="TT73">
        <v>1.6464942643950138</v>
      </c>
      <c r="TW73">
        <v>1.1713480462405657</v>
      </c>
      <c r="TX73">
        <v>1.5281641826358334</v>
      </c>
      <c r="UA73">
        <v>1.1466220306990988</v>
      </c>
      <c r="UB73">
        <v>1.4959061262442781</v>
      </c>
      <c r="UE73">
        <v>1.2958304565785128</v>
      </c>
      <c r="UF73">
        <v>1.6905664348589606</v>
      </c>
      <c r="UI73">
        <v>1.7404741218815936</v>
      </c>
      <c r="UJ73">
        <v>2.2706574893776392</v>
      </c>
      <c r="UN73">
        <v>0.49093694816661471</v>
      </c>
      <c r="UO73">
        <v>0.33439226640754577</v>
      </c>
      <c r="UR73">
        <v>2.7870883348722679</v>
      </c>
      <c r="US73">
        <v>1.8983716513014905</v>
      </c>
      <c r="UV73">
        <v>2.1421432890925871</v>
      </c>
      <c r="UW73">
        <v>1.4590797292492246</v>
      </c>
      <c r="UZ73">
        <v>1.4432457859662879</v>
      </c>
      <c r="VA73">
        <v>0.98303912784461678</v>
      </c>
      <c r="VD73">
        <v>1.2752034081782309</v>
      </c>
      <c r="VE73">
        <v>0.86858029199836695</v>
      </c>
      <c r="VH73">
        <v>1.4720010466898432</v>
      </c>
      <c r="VI73">
        <v>1.0026252210087154</v>
      </c>
      <c r="VL73">
        <v>1.6412445153570003</v>
      </c>
      <c r="VM73">
        <v>1.1179021568222289</v>
      </c>
      <c r="WC73">
        <v>19.948</v>
      </c>
      <c r="WD73">
        <v>0.79761251273020806</v>
      </c>
      <c r="WG73">
        <v>18.741</v>
      </c>
      <c r="WH73">
        <v>0.74935111796053888</v>
      </c>
      <c r="WK73">
        <v>8.8160000000000007</v>
      </c>
      <c r="WL73">
        <v>0.35250410628782408</v>
      </c>
      <c r="WO73">
        <v>3.5939999999999999</v>
      </c>
      <c r="WP73">
        <v>0.14370460049891556</v>
      </c>
      <c r="WS73">
        <v>3.87</v>
      </c>
      <c r="WT73">
        <v>0.15474034611318957</v>
      </c>
      <c r="WW73">
        <v>2.3610000000000002</v>
      </c>
      <c r="WX73">
        <v>9.4403606504713328E-2</v>
      </c>
      <c r="XA73">
        <v>2.7490000000000001</v>
      </c>
      <c r="XB73">
        <v>0.10991762570159123</v>
      </c>
      <c r="XF73">
        <v>90.867999999999995</v>
      </c>
      <c r="XG73">
        <v>1.4262387745868206</v>
      </c>
      <c r="XJ73">
        <v>94.337000000000003</v>
      </c>
      <c r="XK73">
        <v>1.4806872306884371</v>
      </c>
      <c r="XN73">
        <v>13.318</v>
      </c>
      <c r="XO73">
        <v>0.20903561209608745</v>
      </c>
      <c r="XR73">
        <v>43.872999999999998</v>
      </c>
      <c r="XS73">
        <v>0.68861836683373212</v>
      </c>
      <c r="XV73">
        <v>135.27199999999999</v>
      </c>
      <c r="XW73">
        <v>2.1231915692642995</v>
      </c>
      <c r="XZ73">
        <v>38.116999999999997</v>
      </c>
      <c r="YA73">
        <v>0.59827379683635418</v>
      </c>
      <c r="YD73">
        <v>100.27200000000001</v>
      </c>
      <c r="YE73">
        <v>1.5738413347423701</v>
      </c>
      <c r="YJ73">
        <v>29.61</v>
      </c>
      <c r="YK73">
        <v>0.4655077356934802</v>
      </c>
      <c r="YN73">
        <v>101.845</v>
      </c>
      <c r="YO73">
        <v>1.6011359453462508</v>
      </c>
      <c r="YR73">
        <v>43.475999999999999</v>
      </c>
      <c r="YS73">
        <v>0.68349930148631355</v>
      </c>
      <c r="YV73">
        <v>35.256999999999998</v>
      </c>
      <c r="YW73">
        <v>0.55428592493566464</v>
      </c>
      <c r="YZ73">
        <v>44.481000000000002</v>
      </c>
      <c r="ZA73">
        <v>0.69929920943538304</v>
      </c>
      <c r="ZD73">
        <v>28.515000000000001</v>
      </c>
      <c r="ZE73">
        <v>0.44829291061464327</v>
      </c>
      <c r="ZH73">
        <v>30.408000000000001</v>
      </c>
      <c r="ZI73">
        <v>0.47805333424408464</v>
      </c>
      <c r="ZZ73">
        <v>1.4E-2</v>
      </c>
      <c r="AAA73" s="1">
        <f t="shared" ref="AAA73:AAA136" si="124">ZZ73/ZZ$5</f>
        <v>4.9738651599997248E-2</v>
      </c>
      <c r="AAD73">
        <v>3.3000000000000002E-2</v>
      </c>
      <c r="AAE73" s="1">
        <f t="shared" ref="AAE73:AAE136" si="125">AAD73/ZZ$5</f>
        <v>0.11724110734285065</v>
      </c>
      <c r="AAH73">
        <v>3.9E-2</v>
      </c>
      <c r="AAI73" s="1">
        <f t="shared" ref="AAI73:AAI136" si="126">AAH73/ZZ$5</f>
        <v>0.13855767231427804</v>
      </c>
      <c r="AAL73">
        <v>9.0999999999999998E-2</v>
      </c>
      <c r="AAM73" s="1">
        <f t="shared" ref="AAM73:AAM136" si="127">AAL73/ZZ$5</f>
        <v>0.32330123539998207</v>
      </c>
      <c r="AAP73">
        <v>23.327000000000002</v>
      </c>
      <c r="AAQ73" s="1">
        <f t="shared" ref="AAQ73:AAQ136" si="128">AAP73/ZZ$5</f>
        <v>82.875251848081135</v>
      </c>
      <c r="AAT73">
        <v>14.941000000000001</v>
      </c>
      <c r="AAU73">
        <v>53.081799539682777</v>
      </c>
      <c r="AAX73">
        <v>18.690000000000001</v>
      </c>
      <c r="AAY73">
        <v>66.401099885996331</v>
      </c>
      <c r="ABC73">
        <v>1.1579999999999999</v>
      </c>
      <c r="ABD73">
        <v>0.92726630120646003</v>
      </c>
      <c r="ABG73">
        <v>1.4279999999999999</v>
      </c>
      <c r="ABH73">
        <v>1.1434682885343912</v>
      </c>
      <c r="ABK73">
        <v>2.3359999999999999</v>
      </c>
      <c r="ABL73">
        <v>1.8705475644372112</v>
      </c>
      <c r="ABO73">
        <v>20.556999999999999</v>
      </c>
      <c r="ABP73">
        <v>16.4609787166677</v>
      </c>
      <c r="ABS73">
        <v>1.5149999999999999</v>
      </c>
      <c r="ABT73">
        <v>1.2131333733400578</v>
      </c>
      <c r="ABW73">
        <v>155.33699999999999</v>
      </c>
      <c r="ABX73">
        <v>124.38580779836605</v>
      </c>
      <c r="ACA73">
        <v>1.1759999999999999</v>
      </c>
      <c r="ACB73">
        <v>0.94167976702832212</v>
      </c>
      <c r="ACP73">
        <v>0.64664612156579904</v>
      </c>
      <c r="ACQ73">
        <v>0.51336678819617942</v>
      </c>
      <c r="ACT73">
        <v>1.4618830556428795</v>
      </c>
      <c r="ACU73">
        <v>1.1605763708542352</v>
      </c>
      <c r="ACX73">
        <v>1.8708816860077364</v>
      </c>
      <c r="ACY73">
        <v>1.4852768619646239</v>
      </c>
      <c r="ADB73">
        <v>1.49</v>
      </c>
      <c r="ADC73">
        <v>1.1828981708884707</v>
      </c>
      <c r="ADF73">
        <v>0.85041549663736271</v>
      </c>
      <c r="ADG73">
        <v>0.67513754058224618</v>
      </c>
      <c r="ADJ73">
        <v>1.0631162364005504</v>
      </c>
      <c r="ADK73">
        <v>0.84399882649667524</v>
      </c>
      <c r="ADN73">
        <v>3.0163149094789299</v>
      </c>
      <c r="ADO73">
        <v>2.3946264357357379</v>
      </c>
      <c r="ADT73">
        <v>0.90222063037249289</v>
      </c>
      <c r="ADU73">
        <v>0.80126606714821258</v>
      </c>
      <c r="ADX73">
        <v>0.90158582089552242</v>
      </c>
      <c r="ADY73">
        <v>0.80070229008983329</v>
      </c>
      <c r="AEB73">
        <v>1.4033458473292497</v>
      </c>
      <c r="AEC73">
        <v>1.246317552585823</v>
      </c>
      <c r="AEF73">
        <v>0.9941631717756928</v>
      </c>
      <c r="AEG73">
        <v>0.88292063818516386</v>
      </c>
      <c r="AEJ73">
        <v>1.2924128813699365</v>
      </c>
      <c r="AEK73">
        <v>1.1477975028784611</v>
      </c>
      <c r="AEN73">
        <v>0.85787258194201399</v>
      </c>
      <c r="AEO73">
        <v>0.76188037239091422</v>
      </c>
      <c r="AER73">
        <v>1.3032051942698135</v>
      </c>
      <c r="AES73">
        <v>1.157382202919234</v>
      </c>
      <c r="AEW73">
        <v>0.77981219653055556</v>
      </c>
      <c r="AEX73">
        <f t="shared" si="113"/>
        <v>1.013151297130821</v>
      </c>
      <c r="AFA73">
        <v>0.85427790571600115</v>
      </c>
      <c r="AFB73">
        <f t="shared" si="114"/>
        <v>1.1098989886758639</v>
      </c>
      <c r="AFE73">
        <v>0.46092195600392322</v>
      </c>
      <c r="AFF73">
        <f t="shared" si="115"/>
        <v>0.59884120776655747</v>
      </c>
      <c r="AFI73">
        <v>0.63573073701842542</v>
      </c>
      <c r="AFJ73">
        <f t="shared" si="116"/>
        <v>0.82595710057083327</v>
      </c>
      <c r="AFM73">
        <v>0.52821802646085991</v>
      </c>
      <c r="AFN73">
        <f t="shared" si="117"/>
        <v>0.68627392730928261</v>
      </c>
      <c r="AFQ73">
        <v>0.44001221347407909</v>
      </c>
      <c r="AFR73">
        <f t="shared" si="118"/>
        <v>0.571674752995735</v>
      </c>
      <c r="AFU73">
        <v>0.4545332827527726</v>
      </c>
      <c r="AFV73">
        <f t="shared" si="119"/>
        <v>0.59054088543235228</v>
      </c>
    </row>
    <row r="74" spans="3:854" x14ac:dyDescent="0.2">
      <c r="C74">
        <v>32.045000000000002</v>
      </c>
      <c r="D74">
        <f t="shared" si="68"/>
        <v>1.1794734437227157</v>
      </c>
      <c r="H74">
        <v>9.5250000000000004</v>
      </c>
      <c r="I74">
        <f t="shared" si="69"/>
        <v>0.35058463259350492</v>
      </c>
      <c r="L74">
        <v>5.1219999999999999</v>
      </c>
      <c r="M74">
        <f t="shared" si="70"/>
        <v>0.18852435571064904</v>
      </c>
      <c r="P74">
        <v>5.32</v>
      </c>
      <c r="Q74">
        <f t="shared" si="71"/>
        <v>0.19581209925432508</v>
      </c>
      <c r="T74">
        <v>3.3769999999999998</v>
      </c>
      <c r="U74">
        <f t="shared" si="72"/>
        <v>0.12429651488380745</v>
      </c>
      <c r="X74">
        <v>5.33</v>
      </c>
      <c r="Y74">
        <f t="shared" si="73"/>
        <v>0.19618016711006628</v>
      </c>
      <c r="AB74">
        <v>3.774</v>
      </c>
      <c r="AC74">
        <f t="shared" si="74"/>
        <v>0.13890880875673361</v>
      </c>
      <c r="AI74">
        <v>169.60400000000001</v>
      </c>
      <c r="AJ74">
        <f t="shared" si="75"/>
        <v>1.2420317660224047</v>
      </c>
      <c r="AM74">
        <v>41.719000000000001</v>
      </c>
      <c r="AN74">
        <f t="shared" si="76"/>
        <v>0.30551356835150528</v>
      </c>
      <c r="AQ74">
        <v>35.154000000000003</v>
      </c>
      <c r="AR74">
        <f t="shared" si="77"/>
        <v>0.25743723439748833</v>
      </c>
      <c r="AU74">
        <v>64.245999999999995</v>
      </c>
      <c r="AV74">
        <f t="shared" si="78"/>
        <v>0.47048166812030023</v>
      </c>
      <c r="AY74">
        <v>85.521000000000001</v>
      </c>
      <c r="AZ74">
        <f t="shared" si="79"/>
        <v>0.62628121189359953</v>
      </c>
      <c r="BC74">
        <v>18.564</v>
      </c>
      <c r="BD74">
        <f t="shared" si="80"/>
        <v>0.13594654432937855</v>
      </c>
      <c r="BG74">
        <v>49.383000000000003</v>
      </c>
      <c r="BH74">
        <f t="shared" si="81"/>
        <v>0.36163801974885268</v>
      </c>
      <c r="BN74">
        <v>48.618000000000002</v>
      </c>
      <c r="BO74">
        <f t="shared" si="120"/>
        <v>0.76433823350035868</v>
      </c>
      <c r="BS74">
        <v>103.423</v>
      </c>
      <c r="BT74">
        <f t="shared" si="82"/>
        <v>1.6259441590215062</v>
      </c>
      <c r="BW74">
        <v>43.026000000000003</v>
      </c>
      <c r="BX74">
        <f t="shared" si="83"/>
        <v>0.67642471583747654</v>
      </c>
      <c r="CA74">
        <v>52.164000000000001</v>
      </c>
      <c r="CB74">
        <f t="shared" si="84"/>
        <v>0.82008596841319492</v>
      </c>
      <c r="CE74">
        <v>58.668999999999997</v>
      </c>
      <c r="CF74">
        <f t="shared" si="85"/>
        <v>0.92235303429249538</v>
      </c>
      <c r="CI74">
        <v>46.540999999999997</v>
      </c>
      <c r="CJ74">
        <f t="shared" si="86"/>
        <v>0.73168509040561502</v>
      </c>
      <c r="CM74">
        <v>68.47</v>
      </c>
      <c r="CN74">
        <f t="shared" si="87"/>
        <v>1.0764375097241672</v>
      </c>
      <c r="DC74">
        <v>4.0000000000000001E-3</v>
      </c>
      <c r="DD74">
        <f t="shared" si="88"/>
        <v>4.6179261037324365E-2</v>
      </c>
      <c r="DG74">
        <v>0.01</v>
      </c>
      <c r="DH74">
        <f t="shared" si="89"/>
        <v>0.11544815259331091</v>
      </c>
      <c r="DK74">
        <v>1E-3</v>
      </c>
      <c r="DL74">
        <f t="shared" si="90"/>
        <v>1.1544815259331091E-2</v>
      </c>
      <c r="DO74">
        <v>2.1999999999999999E-2</v>
      </c>
      <c r="DP74">
        <f t="shared" si="121"/>
        <v>0.25398593570528399</v>
      </c>
      <c r="DS74">
        <v>6.681</v>
      </c>
      <c r="DT74">
        <f t="shared" si="91"/>
        <v>77.130910747591017</v>
      </c>
      <c r="DW74">
        <v>1.0999999999999999E-2</v>
      </c>
      <c r="DX74">
        <f t="shared" si="92"/>
        <v>0.126992967852642</v>
      </c>
      <c r="EA74">
        <v>8.9049999999999994</v>
      </c>
      <c r="EB74">
        <f t="shared" si="93"/>
        <v>102.80657988434336</v>
      </c>
      <c r="EG74">
        <v>3.2160000000000002</v>
      </c>
      <c r="EH74">
        <f t="shared" si="94"/>
        <v>0.47549205946507023</v>
      </c>
      <c r="EK74">
        <v>3.6640000000000001</v>
      </c>
      <c r="EL74">
        <f t="shared" si="95"/>
        <v>0.54172975929105016</v>
      </c>
      <c r="EO74">
        <v>16.151</v>
      </c>
      <c r="EP74">
        <f t="shared" si="96"/>
        <v>2.3879577899317006</v>
      </c>
      <c r="ES74">
        <v>164.69499999999999</v>
      </c>
      <c r="ET74">
        <f t="shared" si="97"/>
        <v>24.350486546517331</v>
      </c>
      <c r="EW74">
        <v>165.00800000000001</v>
      </c>
      <c r="EX74">
        <f t="shared" si="98"/>
        <v>24.396764225190395</v>
      </c>
      <c r="FA74">
        <v>11.686</v>
      </c>
      <c r="FB74">
        <f t="shared" si="99"/>
        <v>1.7277985718000033</v>
      </c>
      <c r="FE74">
        <v>2.875</v>
      </c>
      <c r="FF74">
        <f t="shared" si="100"/>
        <v>0.42507452455288458</v>
      </c>
      <c r="FK74">
        <v>0.33800000000000002</v>
      </c>
      <c r="FL74">
        <f t="shared" si="122"/>
        <v>0.10227032387660212</v>
      </c>
      <c r="FO74">
        <v>0.27800000000000002</v>
      </c>
      <c r="FP74">
        <f t="shared" si="101"/>
        <v>8.4115828513891683E-2</v>
      </c>
      <c r="FS74">
        <v>32.01</v>
      </c>
      <c r="FT74">
        <f t="shared" si="102"/>
        <v>9.6854232760060164</v>
      </c>
      <c r="FW74">
        <v>5.3209999999999997</v>
      </c>
      <c r="FX74">
        <f t="shared" si="103"/>
        <v>1.6100011637497036</v>
      </c>
      <c r="GA74">
        <v>84.899000000000001</v>
      </c>
      <c r="GB74">
        <f t="shared" si="104"/>
        <v>25.688308363312554</v>
      </c>
      <c r="GE74">
        <v>69.203000000000003</v>
      </c>
      <c r="GF74">
        <f t="shared" si="105"/>
        <v>20.939092376427503</v>
      </c>
      <c r="GI74">
        <v>78.498999999999995</v>
      </c>
      <c r="GJ74">
        <f t="shared" si="123"/>
        <v>23.751828857956774</v>
      </c>
      <c r="GZ74" s="4">
        <v>0.32164370283182164</v>
      </c>
      <c r="HA74" s="4">
        <v>0.37956293156556853</v>
      </c>
      <c r="HD74" s="4">
        <v>1.8368225072403805</v>
      </c>
      <c r="HE74" s="4">
        <v>2.1675839740544127</v>
      </c>
      <c r="HH74" s="4">
        <v>0.70361776827965195</v>
      </c>
      <c r="HI74" s="4">
        <v>0.83032007304520261</v>
      </c>
      <c r="HL74" s="4">
        <v>0.380506907429566</v>
      </c>
      <c r="HM74" s="4">
        <v>0.44902578845273056</v>
      </c>
      <c r="HP74" s="4">
        <v>1.1828734676165336</v>
      </c>
      <c r="HQ74" s="4">
        <v>1.3958766084545957</v>
      </c>
      <c r="HT74" s="4">
        <v>0.18788985920513276</v>
      </c>
      <c r="HU74" s="4">
        <v>0.22172368102798279</v>
      </c>
      <c r="HX74" s="4">
        <v>0.21908703784773351</v>
      </c>
      <c r="HY74" s="4">
        <v>0.25853861779779036</v>
      </c>
      <c r="IC74" s="4">
        <v>0.88249877270495836</v>
      </c>
      <c r="ID74">
        <v>0.71714941001348598</v>
      </c>
      <c r="IG74">
        <v>1.5752745244766198</v>
      </c>
      <c r="IH74">
        <v>1.2801232486420377</v>
      </c>
      <c r="IK74">
        <v>0.48259637630299723</v>
      </c>
      <c r="IL74">
        <v>0.39217471711549745</v>
      </c>
      <c r="IO74">
        <v>1.0395347966139785</v>
      </c>
      <c r="IP74">
        <v>0.84476238283613336</v>
      </c>
      <c r="IS74">
        <v>0.74371741274836778</v>
      </c>
      <c r="IT74">
        <v>0.60437081644255475</v>
      </c>
      <c r="IW74">
        <v>0.36829271750379222</v>
      </c>
      <c r="IX74">
        <v>0.29928756077535118</v>
      </c>
      <c r="JA74">
        <v>0.90105094183450796</v>
      </c>
      <c r="JB74">
        <v>0.73222555239150489</v>
      </c>
      <c r="JF74">
        <v>1.1145591377868624</v>
      </c>
      <c r="JG74">
        <v>1.1394734103183699</v>
      </c>
      <c r="JJ74">
        <v>1.0542791633522062</v>
      </c>
      <c r="JK74">
        <v>1.0778459688356756</v>
      </c>
      <c r="JN74">
        <v>1.5587035688273851</v>
      </c>
      <c r="JO74">
        <v>1.5935460138740516</v>
      </c>
      <c r="JR74">
        <v>1.065727044376221</v>
      </c>
      <c r="JS74">
        <v>1.0895497498097884</v>
      </c>
      <c r="JV74">
        <v>0.5699814101355174</v>
      </c>
      <c r="JW74">
        <v>0.5827224767228022</v>
      </c>
      <c r="JZ74">
        <v>1.296325020880563</v>
      </c>
      <c r="KA74">
        <v>1.3253023929774455</v>
      </c>
      <c r="KD74">
        <v>2.0069839207406202</v>
      </c>
      <c r="KE74">
        <v>2.0518469905163284</v>
      </c>
      <c r="KT74">
        <v>35.844000000000001</v>
      </c>
      <c r="KU74">
        <v>3.5398336535151467</v>
      </c>
      <c r="KX74">
        <v>1.2889999999999999</v>
      </c>
      <c r="KY74">
        <v>0.1272973323117125</v>
      </c>
      <c r="LB74">
        <v>5.24</v>
      </c>
      <c r="LC74">
        <v>0.51748488852860641</v>
      </c>
      <c r="LF74">
        <v>2.4350000000000001</v>
      </c>
      <c r="LG74">
        <v>0.24047246251281612</v>
      </c>
      <c r="LJ74">
        <v>3.51</v>
      </c>
      <c r="LK74">
        <v>0.34663586998767332</v>
      </c>
      <c r="LN74">
        <v>8.5109999999999992</v>
      </c>
      <c r="LO74">
        <v>0.84051791722652069</v>
      </c>
      <c r="LR74">
        <v>9.9049999999999994</v>
      </c>
      <c r="LS74">
        <v>0.97818469864042856</v>
      </c>
      <c r="LW74">
        <v>104.693</v>
      </c>
      <c r="LX74">
        <v>2.1650460282683128</v>
      </c>
      <c r="MA74">
        <v>0.61299999999999999</v>
      </c>
      <c r="MB74">
        <v>1.2676809484191644E-2</v>
      </c>
      <c r="ME74">
        <v>18.34</v>
      </c>
      <c r="MF74">
        <v>0.37927028701480386</v>
      </c>
      <c r="MI74">
        <v>23.952999999999999</v>
      </c>
      <c r="MJ74">
        <v>0.49534684759354397</v>
      </c>
      <c r="MM74">
        <v>27.135000000000002</v>
      </c>
      <c r="MN74">
        <v>0.5611504491901147</v>
      </c>
      <c r="MQ74">
        <v>73.456999999999994</v>
      </c>
      <c r="MR74">
        <v>1.5190871032304496</v>
      </c>
      <c r="MU74">
        <v>27.911000000000001</v>
      </c>
      <c r="MV74">
        <v>0.57719809055998861</v>
      </c>
      <c r="MZ74">
        <v>146.30699999999999</v>
      </c>
      <c r="NA74">
        <f t="shared" si="106"/>
        <v>2.0649010751753898</v>
      </c>
      <c r="ND74">
        <v>25.361999999999998</v>
      </c>
      <c r="NE74">
        <f t="shared" si="107"/>
        <v>0.35794610694360646</v>
      </c>
      <c r="NH74">
        <v>11.714</v>
      </c>
      <c r="NI74">
        <f t="shared" si="108"/>
        <v>0.16532531727534922</v>
      </c>
      <c r="NL74">
        <v>5.5789999999999997</v>
      </c>
      <c r="NM74">
        <f t="shared" si="109"/>
        <v>7.8739110899707462E-2</v>
      </c>
      <c r="NP74">
        <v>8.4930000000000003</v>
      </c>
      <c r="NQ74">
        <f t="shared" si="110"/>
        <v>0.11986579474300331</v>
      </c>
      <c r="NT74">
        <v>4.1609999999999996</v>
      </c>
      <c r="NU74">
        <f t="shared" si="111"/>
        <v>5.8726194739860675E-2</v>
      </c>
      <c r="NX74">
        <v>3.7650000000000001</v>
      </c>
      <c r="NY74">
        <f t="shared" si="112"/>
        <v>5.3137256235418283E-2</v>
      </c>
      <c r="ON74">
        <v>4.0000000000000001E-3</v>
      </c>
      <c r="OO74">
        <v>6.1479347844452777E-3</v>
      </c>
      <c r="OR74">
        <v>3.0000000000000001E-3</v>
      </c>
      <c r="OS74">
        <v>4.6109510883339585E-3</v>
      </c>
      <c r="OV74">
        <v>9.0239999999999991</v>
      </c>
      <c r="OW74">
        <v>13.869740873708544</v>
      </c>
      <c r="OZ74">
        <v>8.109</v>
      </c>
      <c r="PA74">
        <v>12.463400791766688</v>
      </c>
      <c r="PD74">
        <v>13.756</v>
      </c>
      <c r="PE74">
        <v>21.142747723707309</v>
      </c>
      <c r="PH74">
        <v>25.398</v>
      </c>
      <c r="PI74">
        <v>39.036311913835291</v>
      </c>
      <c r="PL74">
        <v>2.6429999999999998</v>
      </c>
      <c r="PM74">
        <v>4.0622479088222168</v>
      </c>
      <c r="PQ74">
        <v>0.245</v>
      </c>
      <c r="PR74">
        <v>0.69009163190359024</v>
      </c>
      <c r="PU74">
        <v>9.6000000000000002E-2</v>
      </c>
      <c r="PV74">
        <v>0.27040325168467211</v>
      </c>
      <c r="PY74">
        <v>27.283000000000001</v>
      </c>
      <c r="PZ74">
        <v>76.84804078867613</v>
      </c>
      <c r="QC74">
        <v>83.031999999999996</v>
      </c>
      <c r="QD74">
        <v>233.87627910293429</v>
      </c>
      <c r="QG74">
        <v>11.62</v>
      </c>
      <c r="QH74">
        <v>32.73006025599885</v>
      </c>
      <c r="QK74">
        <v>2.278</v>
      </c>
      <c r="QL74">
        <v>6.4164438264341985</v>
      </c>
      <c r="QO74">
        <v>64.814999999999998</v>
      </c>
      <c r="QP74">
        <v>182.56444539522937</v>
      </c>
      <c r="QT74">
        <v>3.0000000000000001E-3</v>
      </c>
      <c r="QU74">
        <v>2.6020631363140754E-3</v>
      </c>
      <c r="QX74">
        <v>4.0000000000000001E-3</v>
      </c>
      <c r="QY74">
        <v>3.4694175150854338E-3</v>
      </c>
      <c r="RB74">
        <v>14.417</v>
      </c>
      <c r="RC74">
        <v>12.504648078746674</v>
      </c>
      <c r="RF74">
        <v>7.4269999999999996</v>
      </c>
      <c r="RG74">
        <v>6.4418409711348783</v>
      </c>
      <c r="RJ74">
        <v>12.382999999999999</v>
      </c>
      <c r="RK74">
        <v>10.74044927232573</v>
      </c>
      <c r="RN74">
        <v>20.5</v>
      </c>
      <c r="RO74">
        <v>17.780764764812847</v>
      </c>
      <c r="RR74">
        <v>8.0760000000000005</v>
      </c>
      <c r="RS74">
        <v>7.0047539629574906</v>
      </c>
      <c r="SH74">
        <v>0.8760117733627667</v>
      </c>
      <c r="SI74">
        <v>0.89174304426234274</v>
      </c>
      <c r="SL74">
        <v>1.7156224039176251</v>
      </c>
      <c r="SM74">
        <v>1.7464312601659915</v>
      </c>
      <c r="SP74">
        <v>2.0255253137780285</v>
      </c>
      <c r="SQ74">
        <v>2.0618993539380979</v>
      </c>
      <c r="ST74">
        <v>0.94960016127948388</v>
      </c>
      <c r="SU74">
        <v>0.96665291997246827</v>
      </c>
      <c r="SX74">
        <v>1.2992349107395862</v>
      </c>
      <c r="SY74">
        <v>1.3225663509833316</v>
      </c>
      <c r="TB74">
        <v>1.1593903270503882</v>
      </c>
      <c r="TC74">
        <v>1.180210461970681</v>
      </c>
      <c r="TF74">
        <v>0.61933124138068874</v>
      </c>
      <c r="TG74">
        <v>0.63045308680672696</v>
      </c>
      <c r="TK74">
        <v>0.37595607359599265</v>
      </c>
      <c r="TL74">
        <v>0.49047984308141729</v>
      </c>
      <c r="TO74">
        <v>1.1741392057456697</v>
      </c>
      <c r="TP74">
        <v>1.5318055853746806</v>
      </c>
      <c r="TS74">
        <v>1.3808623298033282</v>
      </c>
      <c r="TT74">
        <v>1.8015007241691652</v>
      </c>
      <c r="TW74">
        <v>1.3886978121715869</v>
      </c>
      <c r="TX74">
        <v>1.8117230518089114</v>
      </c>
      <c r="UA74">
        <v>0.82502938138822612</v>
      </c>
      <c r="UB74">
        <v>1.0763498981418484</v>
      </c>
      <c r="UE74">
        <v>1.900429261849728</v>
      </c>
      <c r="UF74">
        <v>2.4793381769942071</v>
      </c>
      <c r="UI74">
        <v>1.5436887178850689</v>
      </c>
      <c r="UJ74">
        <v>2.0139272997314688</v>
      </c>
      <c r="UN74">
        <v>1.2123974239119142</v>
      </c>
      <c r="UO74">
        <v>0.82580120294996495</v>
      </c>
      <c r="UR74">
        <v>2.1647814712219144</v>
      </c>
      <c r="US74">
        <v>1.4744992918994642</v>
      </c>
      <c r="UV74">
        <v>2.4004583213978803</v>
      </c>
      <c r="UW74">
        <v>1.6350260486743213</v>
      </c>
      <c r="UZ74">
        <v>1.0243198745589963</v>
      </c>
      <c r="VA74">
        <v>0.69769579506945034</v>
      </c>
      <c r="VD74">
        <v>3.5665572511087054</v>
      </c>
      <c r="VE74">
        <v>2.4292919221589138</v>
      </c>
      <c r="VH74">
        <v>1.2856715636798624</v>
      </c>
      <c r="VI74">
        <v>0.8757104749197574</v>
      </c>
      <c r="VL74">
        <v>1.5552852014359793</v>
      </c>
      <c r="VM74">
        <v>1.0593526222878418</v>
      </c>
      <c r="WC74">
        <v>21.234000000000002</v>
      </c>
      <c r="WD74">
        <v>0.84903268975903545</v>
      </c>
      <c r="WG74">
        <v>18.885999999999999</v>
      </c>
      <c r="WH74">
        <v>0.75514888286658854</v>
      </c>
      <c r="WK74">
        <v>10.157999999999999</v>
      </c>
      <c r="WL74">
        <v>0.40616342010795331</v>
      </c>
      <c r="WO74">
        <v>10.179</v>
      </c>
      <c r="WP74">
        <v>0.40700309640469162</v>
      </c>
      <c r="WS74">
        <v>3.718</v>
      </c>
      <c r="WT74">
        <v>0.14866268910822708</v>
      </c>
      <c r="WW74">
        <v>2.641</v>
      </c>
      <c r="WX74">
        <v>0.10559929046122316</v>
      </c>
      <c r="XA74">
        <v>5.9089999999999998</v>
      </c>
      <c r="XB74">
        <v>0.23626891606791656</v>
      </c>
      <c r="XF74">
        <v>43.615000000000002</v>
      </c>
      <c r="XG74">
        <v>0.68456887081925633</v>
      </c>
      <c r="XJ74">
        <v>80.391999999999996</v>
      </c>
      <c r="XK74">
        <v>1.2618104015339138</v>
      </c>
      <c r="XN74">
        <v>37.465000000000003</v>
      </c>
      <c r="XO74">
        <v>0.58804018675326009</v>
      </c>
      <c r="XR74">
        <v>18.878</v>
      </c>
      <c r="XS74">
        <v>0.29630382078014261</v>
      </c>
      <c r="XV74">
        <v>189.47900000000001</v>
      </c>
      <c r="XW74">
        <v>2.9740095167708787</v>
      </c>
      <c r="XZ74">
        <v>52.081000000000003</v>
      </c>
      <c r="YA74">
        <v>0.81744884468961798</v>
      </c>
      <c r="YD74">
        <v>21.622</v>
      </c>
      <c r="YE74">
        <v>0.33937287916666192</v>
      </c>
      <c r="YJ74">
        <v>48.618000000000002</v>
      </c>
      <c r="YK74">
        <v>0.76433823350035868</v>
      </c>
      <c r="YN74">
        <v>103.423</v>
      </c>
      <c r="YO74">
        <v>1.6259441590215062</v>
      </c>
      <c r="YR74">
        <v>43.026000000000003</v>
      </c>
      <c r="YS74">
        <v>0.67642471583747654</v>
      </c>
      <c r="YV74">
        <v>52.164000000000001</v>
      </c>
      <c r="YW74">
        <v>0.82008596841319492</v>
      </c>
      <c r="YZ74">
        <v>58.668999999999997</v>
      </c>
      <c r="ZA74">
        <v>0.92235303429249538</v>
      </c>
      <c r="ZD74">
        <v>46.540999999999997</v>
      </c>
      <c r="ZE74">
        <v>0.73168509040561502</v>
      </c>
      <c r="ZH74">
        <v>68.47</v>
      </c>
      <c r="ZI74">
        <v>1.0764375097241672</v>
      </c>
      <c r="ZZ74">
        <v>1.9E-2</v>
      </c>
      <c r="AAA74" s="1">
        <f t="shared" si="124"/>
        <v>6.7502455742853407E-2</v>
      </c>
      <c r="AAD74">
        <v>5.2999999999999999E-2</v>
      </c>
      <c r="AAE74" s="1">
        <f t="shared" si="125"/>
        <v>0.18829632391427528</v>
      </c>
      <c r="AAH74">
        <v>4.2000000000000003E-2</v>
      </c>
      <c r="AAI74" s="1">
        <f t="shared" si="126"/>
        <v>0.14921595479999175</v>
      </c>
      <c r="AAL74">
        <v>1.7999999999999999E-2</v>
      </c>
      <c r="AAM74" s="1">
        <f t="shared" si="127"/>
        <v>6.3949694914282165E-2</v>
      </c>
      <c r="AAP74">
        <v>22.701000000000001</v>
      </c>
      <c r="AAQ74" s="1">
        <f t="shared" si="128"/>
        <v>80.651223569395526</v>
      </c>
      <c r="AAT74">
        <v>15.973000000000001</v>
      </c>
      <c r="AAU74">
        <v>56.748248714768287</v>
      </c>
      <c r="AAX74">
        <v>45.841999999999999</v>
      </c>
      <c r="AAY74">
        <v>162.86566190336239</v>
      </c>
      <c r="ABC74">
        <v>1.3069999999999999</v>
      </c>
      <c r="ABD74">
        <v>1.0465777682874293</v>
      </c>
      <c r="ABG74">
        <v>1.899</v>
      </c>
      <c r="ABH74">
        <v>1.5206206442064487</v>
      </c>
      <c r="ABK74">
        <v>48.41</v>
      </c>
      <c r="ABL74">
        <v>38.764215579796833</v>
      </c>
      <c r="ABO74">
        <v>20.157</v>
      </c>
      <c r="ABP74">
        <v>16.14067947618188</v>
      </c>
      <c r="ABS74">
        <v>1.746</v>
      </c>
      <c r="ABT74">
        <v>1.3981061847206211</v>
      </c>
      <c r="ABW74">
        <v>2.2069999999999999</v>
      </c>
      <c r="ABX74">
        <v>1.7672510593805331</v>
      </c>
      <c r="ACA74">
        <v>247.21799999999999</v>
      </c>
      <c r="ACB74">
        <v>197.95934408606101</v>
      </c>
      <c r="ACP74">
        <v>0.8810569798701724</v>
      </c>
      <c r="ACQ74">
        <v>0.69946355029325302</v>
      </c>
      <c r="ACT74">
        <v>1.4564602326312479</v>
      </c>
      <c r="ACU74">
        <v>1.156271238356577</v>
      </c>
      <c r="ACX74">
        <v>1.9537148192610378</v>
      </c>
      <c r="ACY74">
        <v>1.5510373732493832</v>
      </c>
      <c r="ADB74">
        <v>1.4183838383838383</v>
      </c>
      <c r="ADC74">
        <v>1.1260427168067184</v>
      </c>
      <c r="ADF74">
        <v>1.0127648795031181</v>
      </c>
      <c r="ADG74">
        <v>0.8040253177881348</v>
      </c>
      <c r="ADJ74">
        <v>1.1179643365783778</v>
      </c>
      <c r="ADK74">
        <v>0.88754226097792333</v>
      </c>
      <c r="ADN74">
        <v>0.98166931729963947</v>
      </c>
      <c r="ADO74">
        <v>0.77933881869199817</v>
      </c>
      <c r="ADT74">
        <v>0.90422039159503353</v>
      </c>
      <c r="ADU74">
        <v>0.80304206379036325</v>
      </c>
      <c r="ADX74">
        <v>1.937344527363184</v>
      </c>
      <c r="ADY74">
        <v>1.7205641036056927</v>
      </c>
      <c r="AEB74">
        <v>1.1973259566620562</v>
      </c>
      <c r="AEC74">
        <v>1.0633503913482742</v>
      </c>
      <c r="AEF74">
        <v>1.2075316701975873</v>
      </c>
      <c r="AEG74">
        <v>1.0724141299414387</v>
      </c>
      <c r="AEJ74">
        <v>3.2324265146351037</v>
      </c>
      <c r="AEK74">
        <v>2.8707320510482526</v>
      </c>
      <c r="AEN74">
        <v>0.83630516010026945</v>
      </c>
      <c r="AEO74">
        <v>0.74272625121932634</v>
      </c>
      <c r="AER74">
        <v>1.794530901095881</v>
      </c>
      <c r="AES74">
        <v>1.5937307007747996</v>
      </c>
      <c r="AEW74">
        <v>0.66901242754165691</v>
      </c>
      <c r="AEX74">
        <f t="shared" si="113"/>
        <v>0.86919749623832698</v>
      </c>
      <c r="AFA74">
        <v>0.9940124911513547</v>
      </c>
      <c r="AFB74">
        <f t="shared" si="114"/>
        <v>1.2914456189000794</v>
      </c>
      <c r="AFE74">
        <v>0.48412498248563818</v>
      </c>
      <c r="AFF74">
        <f t="shared" si="115"/>
        <v>0.62898715378009762</v>
      </c>
      <c r="AFI74">
        <v>0.86777638190954776</v>
      </c>
      <c r="AFJ74">
        <f t="shared" si="116"/>
        <v>1.1274365428788204</v>
      </c>
      <c r="AFM74">
        <v>0.93250413450937153</v>
      </c>
      <c r="AFN74">
        <f t="shared" si="117"/>
        <v>1.2115324403252061</v>
      </c>
      <c r="AFQ74">
        <v>0.94120084621927558</v>
      </c>
      <c r="AFR74">
        <f t="shared" si="118"/>
        <v>1.2228314233224755</v>
      </c>
      <c r="AFU74">
        <v>0.93691562716176102</v>
      </c>
      <c r="AFV74">
        <f t="shared" si="119"/>
        <v>1.2172639607129825</v>
      </c>
    </row>
    <row r="75" spans="3:854" x14ac:dyDescent="0.2">
      <c r="C75">
        <v>16.815000000000001</v>
      </c>
      <c r="D75">
        <f t="shared" si="68"/>
        <v>0.61890609942884889</v>
      </c>
      <c r="H75">
        <v>8.2959999999999994</v>
      </c>
      <c r="I75">
        <f t="shared" si="69"/>
        <v>0.30534909312290986</v>
      </c>
      <c r="L75">
        <v>15.113</v>
      </c>
      <c r="M75">
        <f t="shared" si="70"/>
        <v>0.55626095038169443</v>
      </c>
      <c r="P75">
        <v>42.749000000000002</v>
      </c>
      <c r="Q75">
        <f t="shared" si="71"/>
        <v>1.5734532765081095</v>
      </c>
      <c r="T75">
        <v>3.9239999999999999</v>
      </c>
      <c r="U75">
        <f t="shared" si="72"/>
        <v>0.14442982659285178</v>
      </c>
      <c r="X75">
        <v>7.6630000000000003</v>
      </c>
      <c r="Y75">
        <f t="shared" si="73"/>
        <v>0.28205039785449115</v>
      </c>
      <c r="AB75">
        <v>3.968</v>
      </c>
      <c r="AC75">
        <f t="shared" si="74"/>
        <v>0.14604932515811314</v>
      </c>
      <c r="AI75">
        <v>187.65199999999999</v>
      </c>
      <c r="AJ75">
        <f t="shared" si="75"/>
        <v>1.3741995764111474</v>
      </c>
      <c r="AM75">
        <v>28.184000000000001</v>
      </c>
      <c r="AN75">
        <f t="shared" si="76"/>
        <v>0.20639503368773998</v>
      </c>
      <c r="AQ75">
        <v>36.417000000000002</v>
      </c>
      <c r="AR75">
        <f t="shared" si="77"/>
        <v>0.26668634479869524</v>
      </c>
      <c r="AU75">
        <v>30.093</v>
      </c>
      <c r="AV75">
        <f t="shared" si="78"/>
        <v>0.22037488464253333</v>
      </c>
      <c r="AY75">
        <v>32.700000000000003</v>
      </c>
      <c r="AZ75">
        <f t="shared" si="79"/>
        <v>0.23946627879609345</v>
      </c>
      <c r="BC75">
        <v>104.693</v>
      </c>
      <c r="BD75">
        <f t="shared" si="80"/>
        <v>0.76668021792047125</v>
      </c>
      <c r="BG75">
        <v>16.443000000000001</v>
      </c>
      <c r="BH75">
        <f t="shared" si="81"/>
        <v>0.12041419028269616</v>
      </c>
      <c r="BN75">
        <v>28.039000000000001</v>
      </c>
      <c r="BO75">
        <f t="shared" si="120"/>
        <v>0.44080957112831787</v>
      </c>
      <c r="BS75">
        <v>106.377</v>
      </c>
      <c r="BT75">
        <f t="shared" si="82"/>
        <v>1.6723848834807613</v>
      </c>
      <c r="BW75">
        <v>36.256999999999998</v>
      </c>
      <c r="BX75">
        <f t="shared" si="83"/>
        <v>0.57000722637752488</v>
      </c>
      <c r="CA75">
        <v>13.858000000000001</v>
      </c>
      <c r="CB75">
        <f t="shared" si="84"/>
        <v>0.21786579538129849</v>
      </c>
      <c r="CE75">
        <v>37.691000000000003</v>
      </c>
      <c r="CF75">
        <f t="shared" si="85"/>
        <v>0.59255157264515246</v>
      </c>
      <c r="CI75">
        <v>28.966999999999999</v>
      </c>
      <c r="CJ75">
        <f t="shared" si="86"/>
        <v>0.45539893886636407</v>
      </c>
      <c r="CM75">
        <v>39.369</v>
      </c>
      <c r="CN75">
        <f t="shared" si="87"/>
        <v>0.61893191646459378</v>
      </c>
      <c r="DC75">
        <v>8.0000000000000002E-3</v>
      </c>
      <c r="DD75">
        <f t="shared" si="88"/>
        <v>9.235852207464873E-2</v>
      </c>
      <c r="DG75">
        <v>8.0000000000000002E-3</v>
      </c>
      <c r="DH75">
        <f t="shared" si="89"/>
        <v>9.235852207464873E-2</v>
      </c>
      <c r="DK75">
        <v>4.0000000000000001E-3</v>
      </c>
      <c r="DL75">
        <f t="shared" si="90"/>
        <v>4.6179261037324365E-2</v>
      </c>
      <c r="DO75">
        <v>8.9999999999999993E-3</v>
      </c>
      <c r="DP75">
        <f t="shared" si="121"/>
        <v>0.10390333733397981</v>
      </c>
      <c r="DS75">
        <v>9.3930000000000007</v>
      </c>
      <c r="DT75">
        <f t="shared" si="91"/>
        <v>108.44044973089694</v>
      </c>
      <c r="DW75">
        <v>2.7E-2</v>
      </c>
      <c r="DX75">
        <f t="shared" si="92"/>
        <v>0.31171001200193948</v>
      </c>
      <c r="EA75">
        <v>10.718999999999999</v>
      </c>
      <c r="EB75">
        <f t="shared" si="93"/>
        <v>123.74887476476997</v>
      </c>
      <c r="EG75">
        <v>2.8069999999999999</v>
      </c>
      <c r="EH75">
        <f t="shared" si="94"/>
        <v>0.41502058797215546</v>
      </c>
      <c r="EK75">
        <v>18.494</v>
      </c>
      <c r="EL75">
        <f t="shared" si="95"/>
        <v>2.7343750459412339</v>
      </c>
      <c r="EO75">
        <v>11.648999999999999</v>
      </c>
      <c r="EP75">
        <f t="shared" si="96"/>
        <v>1.7223280474840181</v>
      </c>
      <c r="ES75">
        <v>155.21100000000001</v>
      </c>
      <c r="ET75">
        <f t="shared" si="97"/>
        <v>22.948258097522704</v>
      </c>
      <c r="EW75">
        <v>2.4670000000000001</v>
      </c>
      <c r="EX75">
        <f t="shared" si="98"/>
        <v>0.36475090506850999</v>
      </c>
      <c r="FA75">
        <v>0.98399999999999999</v>
      </c>
      <c r="FB75">
        <f t="shared" si="99"/>
        <v>0.14548637640349163</v>
      </c>
      <c r="FE75">
        <v>22.527000000000001</v>
      </c>
      <c r="FF75">
        <f t="shared" si="100"/>
        <v>3.3306621963835936</v>
      </c>
      <c r="FK75">
        <v>0.33600000000000002</v>
      </c>
      <c r="FL75">
        <f t="shared" si="122"/>
        <v>0.10166517403117845</v>
      </c>
      <c r="FO75">
        <v>0.36899999999999999</v>
      </c>
      <c r="FP75">
        <f t="shared" si="101"/>
        <v>0.11165014648066918</v>
      </c>
      <c r="FS75">
        <v>0.876</v>
      </c>
      <c r="FT75">
        <f t="shared" si="102"/>
        <v>0.26505563229557233</v>
      </c>
      <c r="FW75">
        <v>0.17199999999999999</v>
      </c>
      <c r="FX75">
        <f t="shared" si="103"/>
        <v>5.2042886706436572E-2</v>
      </c>
      <c r="GA75">
        <v>0.375</v>
      </c>
      <c r="GB75">
        <f t="shared" si="104"/>
        <v>0.11346559601694022</v>
      </c>
      <c r="GE75">
        <v>60.531999999999996</v>
      </c>
      <c r="GF75">
        <f t="shared" si="105"/>
        <v>18.315465221593133</v>
      </c>
      <c r="GI75">
        <v>50.064999999999998</v>
      </c>
      <c r="GJ75">
        <f t="shared" si="123"/>
        <v>15.148413505568298</v>
      </c>
      <c r="GZ75" s="4">
        <v>0.57321886034757319</v>
      </c>
      <c r="HA75" s="4">
        <v>0.67643989030918983</v>
      </c>
      <c r="HD75" s="4">
        <v>0.69582126603227146</v>
      </c>
      <c r="HE75" s="4">
        <v>0.82111963410323263</v>
      </c>
      <c r="HH75" s="4">
        <v>0.65412914058922289</v>
      </c>
      <c r="HI75" s="4">
        <v>0.77191989782038906</v>
      </c>
      <c r="HL75" s="4">
        <v>0.57225606439682364</v>
      </c>
      <c r="HM75" s="4">
        <v>0.67530372115571813</v>
      </c>
      <c r="HP75" s="4">
        <v>1.0254945213900843</v>
      </c>
      <c r="HQ75" s="4">
        <v>1.2101580208668734</v>
      </c>
      <c r="HT75" s="4">
        <v>0.1616913206202103</v>
      </c>
      <c r="HU75" s="4">
        <v>0.19080750259676302</v>
      </c>
      <c r="HX75" s="4">
        <v>0.42703068412464684</v>
      </c>
      <c r="HY75" s="4">
        <v>0.5039272241544579</v>
      </c>
      <c r="IC75" s="4">
        <v>0.99167893961708398</v>
      </c>
      <c r="ID75">
        <v>0.80587303740869598</v>
      </c>
      <c r="IG75">
        <v>1.3441518890416442</v>
      </c>
      <c r="IH75">
        <v>1.0923049005950327</v>
      </c>
      <c r="IK75">
        <v>0.50328836205776084</v>
      </c>
      <c r="IL75">
        <v>0.40898974942489347</v>
      </c>
      <c r="IO75">
        <v>0.89695857367593079</v>
      </c>
      <c r="IP75">
        <v>0.72889995070088054</v>
      </c>
      <c r="IS75">
        <v>1.0517168490769881</v>
      </c>
      <c r="IT75">
        <v>0.8546619453135097</v>
      </c>
      <c r="IW75">
        <v>0.43119409121195368</v>
      </c>
      <c r="IX75">
        <v>0.35040342001397601</v>
      </c>
      <c r="JA75">
        <v>0.75156136346534896</v>
      </c>
      <c r="JB75">
        <v>0.61074508550993911</v>
      </c>
      <c r="JF75">
        <v>1.2263619189197559</v>
      </c>
      <c r="JG75">
        <v>1.2537753723959877</v>
      </c>
      <c r="JJ75">
        <v>0.8552243694726499</v>
      </c>
      <c r="JK75">
        <v>0.87434160811369432</v>
      </c>
      <c r="JN75">
        <v>3.5187909686817189</v>
      </c>
      <c r="JO75">
        <v>3.5974481831828915</v>
      </c>
      <c r="JR75">
        <v>1.0285375383756628</v>
      </c>
      <c r="JS75">
        <v>1.051528929026194</v>
      </c>
      <c r="JV75">
        <v>0.59913247299081285</v>
      </c>
      <c r="JW75">
        <v>0.61252516720370942</v>
      </c>
      <c r="JZ75">
        <v>1.2166209282901801</v>
      </c>
      <c r="KA75">
        <v>1.2438166367522228</v>
      </c>
      <c r="KD75">
        <v>1.383872015592009</v>
      </c>
      <c r="KE75">
        <v>1.4148063674592843</v>
      </c>
      <c r="KT75">
        <v>31.690999999999999</v>
      </c>
      <c r="KU75">
        <v>3.1296972523587909</v>
      </c>
      <c r="KX75">
        <v>18.981000000000002</v>
      </c>
      <c r="KY75">
        <v>1.8745001277025721</v>
      </c>
      <c r="LB75">
        <v>5.5350000000000001</v>
      </c>
      <c r="LC75">
        <v>0.54661810267286948</v>
      </c>
      <c r="LF75">
        <v>2.3479999999999999</v>
      </c>
      <c r="LG75">
        <v>0.2318806332567114</v>
      </c>
      <c r="LJ75">
        <v>6.8940000000000001</v>
      </c>
      <c r="LK75">
        <v>0.68082840105271225</v>
      </c>
      <c r="LN75">
        <v>5.9589999999999996</v>
      </c>
      <c r="LO75">
        <v>0.58849092571411554</v>
      </c>
      <c r="LR75">
        <v>2.2890000000000001</v>
      </c>
      <c r="LS75">
        <v>0.22605399042785879</v>
      </c>
      <c r="LW75">
        <v>77.230999999999995</v>
      </c>
      <c r="LX75">
        <v>1.5971332353566148</v>
      </c>
      <c r="MA75">
        <v>1.639</v>
      </c>
      <c r="MB75">
        <v>3.3894438408792991E-2</v>
      </c>
      <c r="ME75">
        <v>21.469000000000001</v>
      </c>
      <c r="MF75">
        <v>0.44397785124977229</v>
      </c>
      <c r="MI75">
        <v>32.481999999999999</v>
      </c>
      <c r="MJ75">
        <v>0.67172614301062472</v>
      </c>
      <c r="MM75">
        <v>26.951000000000001</v>
      </c>
      <c r="MN75">
        <v>0.55734533834983524</v>
      </c>
      <c r="MQ75">
        <v>44.85</v>
      </c>
      <c r="MR75">
        <v>0.92749576731809991</v>
      </c>
      <c r="MU75">
        <v>30.396000000000001</v>
      </c>
      <c r="MV75">
        <v>0.62858776685397921</v>
      </c>
      <c r="MZ75">
        <v>66.453000000000003</v>
      </c>
      <c r="NA75">
        <f t="shared" si="106"/>
        <v>0.93788315766593655</v>
      </c>
      <c r="ND75">
        <v>15.944000000000001</v>
      </c>
      <c r="NE75">
        <f t="shared" si="107"/>
        <v>0.22502534220916576</v>
      </c>
      <c r="NH75">
        <v>17.597000000000001</v>
      </c>
      <c r="NI75">
        <f t="shared" si="108"/>
        <v>0.24835492642089124</v>
      </c>
      <c r="NL75">
        <v>7.2910000000000004</v>
      </c>
      <c r="NM75">
        <f t="shared" si="109"/>
        <v>0.10290139049467058</v>
      </c>
      <c r="NP75">
        <v>6.4409999999999998</v>
      </c>
      <c r="NQ75">
        <f t="shared" si="110"/>
        <v>9.0904931583619952E-2</v>
      </c>
      <c r="NT75">
        <v>2.3740000000000001</v>
      </c>
      <c r="NU75">
        <f t="shared" si="111"/>
        <v>3.350540406451076E-2</v>
      </c>
      <c r="NX75">
        <v>1.9550000000000001</v>
      </c>
      <c r="NY75">
        <f t="shared" si="112"/>
        <v>2.7591855495416401E-2</v>
      </c>
      <c r="ON75">
        <v>2E-3</v>
      </c>
      <c r="OO75">
        <v>3.0739673922226388E-3</v>
      </c>
      <c r="OR75">
        <v>0</v>
      </c>
      <c r="OS75">
        <v>0</v>
      </c>
      <c r="OV75">
        <v>9.6969999999999992</v>
      </c>
      <c r="OW75">
        <v>14.904130901191463</v>
      </c>
      <c r="OZ75">
        <v>7.5439999999999996</v>
      </c>
      <c r="PA75">
        <v>11.595005003463793</v>
      </c>
      <c r="PD75">
        <v>15.067</v>
      </c>
      <c r="PE75">
        <v>23.15773334930925</v>
      </c>
      <c r="PH75">
        <v>16.635000000000002</v>
      </c>
      <c r="PI75">
        <v>25.5677237848118</v>
      </c>
      <c r="PL75">
        <v>5.0000000000000001E-3</v>
      </c>
      <c r="PM75">
        <v>7.6849184805565969E-3</v>
      </c>
      <c r="PQ75">
        <v>0.19900000000000001</v>
      </c>
      <c r="PR75">
        <v>0.56052340713801818</v>
      </c>
      <c r="PU75">
        <v>7.5999999999999998E-2</v>
      </c>
      <c r="PV75">
        <v>0.21406924091703206</v>
      </c>
      <c r="PY75">
        <v>24.2</v>
      </c>
      <c r="PZ75">
        <v>68.164153028844424</v>
      </c>
      <c r="QC75">
        <v>94.948999999999998</v>
      </c>
      <c r="QD75">
        <v>267.44289941883261</v>
      </c>
      <c r="QG75">
        <v>26.939</v>
      </c>
      <c r="QH75">
        <v>75.879095803472723</v>
      </c>
      <c r="QK75">
        <v>53.134999999999998</v>
      </c>
      <c r="QL75">
        <v>149.66538310692761</v>
      </c>
      <c r="QO75">
        <v>43.417000000000002</v>
      </c>
      <c r="QP75">
        <v>122.29268727493134</v>
      </c>
      <c r="QT75">
        <v>5.0000000000000001E-3</v>
      </c>
      <c r="QU75">
        <v>4.3367718938567921E-3</v>
      </c>
      <c r="QX75">
        <v>10.002000000000001</v>
      </c>
      <c r="QY75">
        <v>8.6752784964711278</v>
      </c>
      <c r="RB75">
        <v>6.4000000000000001E-2</v>
      </c>
      <c r="RC75">
        <v>5.551068024136694E-2</v>
      </c>
      <c r="RF75">
        <v>2.5000000000000001E-2</v>
      </c>
      <c r="RG75">
        <v>2.1683859469283962E-2</v>
      </c>
      <c r="RJ75">
        <v>15.372999999999999</v>
      </c>
      <c r="RK75">
        <v>13.333838864852092</v>
      </c>
      <c r="RN75">
        <v>14.603</v>
      </c>
      <c r="RO75">
        <v>12.665975993198147</v>
      </c>
      <c r="RR75">
        <v>14.273999999999999</v>
      </c>
      <c r="RS75">
        <v>12.380616402582369</v>
      </c>
      <c r="SH75">
        <v>1.1311626195732156</v>
      </c>
      <c r="SI75">
        <v>1.1514758461085983</v>
      </c>
      <c r="SL75">
        <v>1.6796816929736347</v>
      </c>
      <c r="SM75">
        <v>1.7098451320285621</v>
      </c>
      <c r="SP75">
        <v>1.9946881022892868</v>
      </c>
      <c r="SQ75">
        <v>2.030508373033844</v>
      </c>
      <c r="ST75">
        <v>0.99274242322424566</v>
      </c>
      <c r="SU75">
        <v>1.0105699233425287</v>
      </c>
      <c r="SX75">
        <v>0.94506740072056028</v>
      </c>
      <c r="SY75">
        <v>0.96203876086795026</v>
      </c>
      <c r="TB75">
        <v>1.222579013350342</v>
      </c>
      <c r="TC75">
        <v>1.2445338799856631</v>
      </c>
      <c r="TF75">
        <v>1.194451661903144</v>
      </c>
      <c r="TG75">
        <v>1.2159014223301261</v>
      </c>
      <c r="TK75">
        <v>0.44383007417397163</v>
      </c>
      <c r="TL75">
        <v>0.5790296271941483</v>
      </c>
      <c r="TO75">
        <v>1.5056506125897759</v>
      </c>
      <c r="TP75">
        <v>1.9643020237307447</v>
      </c>
      <c r="TS75">
        <v>1.445158850226929</v>
      </c>
      <c r="TT75">
        <v>1.8853832558341226</v>
      </c>
      <c r="TW75">
        <v>1.3417407088946212</v>
      </c>
      <c r="TX75">
        <v>1.7504618719414089</v>
      </c>
      <c r="UA75">
        <v>1.2580220093308165</v>
      </c>
      <c r="UB75">
        <v>1.6412407753588296</v>
      </c>
      <c r="UE75">
        <v>1.2515534476030377</v>
      </c>
      <c r="UF75">
        <v>1.6328017598354021</v>
      </c>
      <c r="UI75">
        <v>0.49118778701750027</v>
      </c>
      <c r="UJ75">
        <v>0.64081345034671655</v>
      </c>
      <c r="UN75">
        <v>0.99576711332710077</v>
      </c>
      <c r="UO75">
        <v>0.67824763054204407</v>
      </c>
      <c r="UR75">
        <v>1.9713758079409049</v>
      </c>
      <c r="US75">
        <v>1.3427647416234836</v>
      </c>
      <c r="UV75">
        <v>2.5988096374805054</v>
      </c>
      <c r="UW75">
        <v>1.7701292353003937</v>
      </c>
      <c r="UZ75">
        <v>0.70066640533124269</v>
      </c>
      <c r="VA75">
        <v>0.47724545514310374</v>
      </c>
      <c r="VD75">
        <v>1.3998847644655517</v>
      </c>
      <c r="VE75">
        <v>0.9535046014506966</v>
      </c>
      <c r="VH75">
        <v>1.4663937796717879</v>
      </c>
      <c r="VI75">
        <v>0.99880593885135882</v>
      </c>
      <c r="VL75">
        <v>1.9667730355005983</v>
      </c>
      <c r="VM75">
        <v>1.3396296516413175</v>
      </c>
      <c r="WC75">
        <v>17.914000000000001</v>
      </c>
      <c r="WD75">
        <v>0.71628386570327596</v>
      </c>
      <c r="WG75">
        <v>22.678000000000001</v>
      </c>
      <c r="WH75">
        <v>0.90677043130617896</v>
      </c>
      <c r="WK75">
        <v>7.6849999999999996</v>
      </c>
      <c r="WL75">
        <v>0.30728154002063607</v>
      </c>
      <c r="WO75">
        <v>3.7280000000000002</v>
      </c>
      <c r="WP75">
        <v>0.14906253496381672</v>
      </c>
      <c r="WS75">
        <v>2.641</v>
      </c>
      <c r="WT75">
        <v>0.10559929046122316</v>
      </c>
      <c r="WW75">
        <v>3.4239999999999999</v>
      </c>
      <c r="WX75">
        <v>0.13690722095389174</v>
      </c>
      <c r="XA75">
        <v>4.4690000000000003</v>
      </c>
      <c r="XB75">
        <v>0.17869111286300882</v>
      </c>
      <c r="XF75">
        <v>91.438999999999993</v>
      </c>
      <c r="XG75">
        <v>1.435201031270021</v>
      </c>
      <c r="XJ75">
        <v>111.749</v>
      </c>
      <c r="XK75">
        <v>1.7539811245026038</v>
      </c>
      <c r="XN75">
        <v>45.122999999999998</v>
      </c>
      <c r="XO75">
        <v>0.7082380180666582</v>
      </c>
      <c r="XR75">
        <v>24.225000000000001</v>
      </c>
      <c r="XS75">
        <v>0.38022884089410719</v>
      </c>
      <c r="XV75">
        <v>95.216999999999999</v>
      </c>
      <c r="XW75">
        <v>1.494499465156417</v>
      </c>
      <c r="XZ75">
        <v>103.629</v>
      </c>
      <c r="YA75">
        <v>1.6265318700935163</v>
      </c>
      <c r="YD75">
        <v>90.192999999999998</v>
      </c>
      <c r="YE75">
        <v>1.4156441629210403</v>
      </c>
      <c r="YJ75">
        <v>28.039000000000001</v>
      </c>
      <c r="YK75">
        <v>0.44080957112831787</v>
      </c>
      <c r="YN75">
        <v>106.377</v>
      </c>
      <c r="YO75">
        <v>1.6723848834807613</v>
      </c>
      <c r="YR75">
        <v>36.256999999999998</v>
      </c>
      <c r="YS75">
        <v>0.57000722637752488</v>
      </c>
      <c r="YV75">
        <v>13.858000000000001</v>
      </c>
      <c r="YW75">
        <v>0.21786579538129849</v>
      </c>
      <c r="YZ75">
        <v>37.691000000000003</v>
      </c>
      <c r="ZA75">
        <v>0.59255157264515246</v>
      </c>
      <c r="ZD75">
        <v>28.966999999999999</v>
      </c>
      <c r="ZE75">
        <v>0.45539893886636407</v>
      </c>
      <c r="ZH75">
        <v>39.369</v>
      </c>
      <c r="ZI75">
        <v>0.61893191646459378</v>
      </c>
      <c r="ZZ75">
        <v>1.4E-2</v>
      </c>
      <c r="AAA75" s="1">
        <f t="shared" si="124"/>
        <v>4.9738651599997248E-2</v>
      </c>
      <c r="AAD75">
        <v>2.5999999999999999E-2</v>
      </c>
      <c r="AAE75" s="1">
        <f t="shared" si="125"/>
        <v>9.2371781542852013E-2</v>
      </c>
      <c r="AAH75">
        <v>4.3999999999999997E-2</v>
      </c>
      <c r="AAI75" s="1">
        <f t="shared" si="126"/>
        <v>0.15632147645713418</v>
      </c>
      <c r="AAL75">
        <v>6.0999999999999999E-2</v>
      </c>
      <c r="AAM75" s="1">
        <f t="shared" si="127"/>
        <v>0.21671841054284513</v>
      </c>
      <c r="AAP75">
        <v>15.105</v>
      </c>
      <c r="AAQ75" s="1">
        <f t="shared" si="128"/>
        <v>53.664452315568454</v>
      </c>
      <c r="AAT75">
        <v>31.181000000000001</v>
      </c>
      <c r="AAU75">
        <v>110.77863539567957</v>
      </c>
      <c r="AAX75">
        <v>33.506999999999998</v>
      </c>
      <c r="AAY75">
        <v>119.04235708293625</v>
      </c>
      <c r="ABC75">
        <v>2.6629999999999998</v>
      </c>
      <c r="ABD75">
        <v>2.1323921935343724</v>
      </c>
      <c r="ABG75">
        <v>1.528</v>
      </c>
      <c r="ABH75">
        <v>1.2235430986558471</v>
      </c>
      <c r="ABK75">
        <v>0.66100000000000003</v>
      </c>
      <c r="ABL75">
        <v>0.52929449490282399</v>
      </c>
      <c r="ABO75">
        <v>36.402999999999999</v>
      </c>
      <c r="ABP75">
        <v>29.149633128513614</v>
      </c>
      <c r="ABS75">
        <v>1.415</v>
      </c>
      <c r="ABT75">
        <v>1.1330585632186019</v>
      </c>
      <c r="ABW75">
        <v>1.7390000000000001</v>
      </c>
      <c r="ABX75">
        <v>1.3925009480121193</v>
      </c>
      <c r="ACA75">
        <v>13.012</v>
      </c>
      <c r="ACB75">
        <v>10.41933429300385</v>
      </c>
      <c r="ACP75">
        <v>0.68303717788997442</v>
      </c>
      <c r="ACQ75">
        <v>0.54225733447978097</v>
      </c>
      <c r="ACT75">
        <v>1.7312165985539136</v>
      </c>
      <c r="ACU75">
        <v>1.3743979515712645</v>
      </c>
      <c r="ACX75">
        <v>1.5430839002267573</v>
      </c>
      <c r="ACY75">
        <v>1.2250410222185764</v>
      </c>
      <c r="ADB75">
        <v>1.3547474747474748</v>
      </c>
      <c r="ADC75">
        <v>1.0755223556339346</v>
      </c>
      <c r="ADF75">
        <v>0.72932563775194381</v>
      </c>
      <c r="ADG75">
        <v>0.57900534421398775</v>
      </c>
      <c r="ADJ75">
        <v>1.0455101914324363</v>
      </c>
      <c r="ADK75">
        <v>0.83002153898703601</v>
      </c>
      <c r="ADN75">
        <v>1.6731121763515939</v>
      </c>
      <c r="ADO75">
        <v>1.328269351072167</v>
      </c>
      <c r="ADT75">
        <v>1.2548053963705825</v>
      </c>
      <c r="ADU75">
        <v>1.1143981318306868</v>
      </c>
      <c r="ADX75">
        <v>1.6858675373134329</v>
      </c>
      <c r="ADY75">
        <v>1.4972262946351278</v>
      </c>
      <c r="AEB75">
        <v>2.1091352170190345</v>
      </c>
      <c r="AEC75">
        <v>1.8731321625032062</v>
      </c>
      <c r="AEF75">
        <v>1.0654157118768643</v>
      </c>
      <c r="AEG75">
        <v>0.94620032904926521</v>
      </c>
      <c r="AEJ75">
        <v>1.2316415690648819</v>
      </c>
      <c r="AEK75">
        <v>1.0938262360210373</v>
      </c>
      <c r="AEN75">
        <v>1.1270396821643096</v>
      </c>
      <c r="AEO75">
        <v>1.0009288451705312</v>
      </c>
      <c r="AER75">
        <v>2.2325741179703869</v>
      </c>
      <c r="AES75">
        <v>1.9827587874868899</v>
      </c>
      <c r="AEW75">
        <v>0.77771598468481962</v>
      </c>
      <c r="AEX75">
        <f t="shared" si="113"/>
        <v>1.0104278468436656</v>
      </c>
      <c r="AFA75">
        <v>0.93719836199249118</v>
      </c>
      <c r="AFB75">
        <f t="shared" si="114"/>
        <v>1.217631296799508</v>
      </c>
      <c r="AFE75">
        <v>0.51951800476390642</v>
      </c>
      <c r="AFF75">
        <f t="shared" si="115"/>
        <v>0.67497064389495431</v>
      </c>
      <c r="AFI75">
        <v>0.94294388609715241</v>
      </c>
      <c r="AFJ75">
        <f t="shared" si="116"/>
        <v>1.2250960238520372</v>
      </c>
      <c r="AFM75">
        <v>0.45166069459757441</v>
      </c>
      <c r="AFN75">
        <f t="shared" si="117"/>
        <v>0.586808747837544</v>
      </c>
      <c r="AFQ75">
        <v>0.89018778216396599</v>
      </c>
      <c r="AFR75">
        <f t="shared" si="118"/>
        <v>1.1565539885141969</v>
      </c>
      <c r="AFU75">
        <v>0.88902773748689001</v>
      </c>
      <c r="AFV75">
        <f t="shared" si="119"/>
        <v>1.1550468297719532</v>
      </c>
    </row>
    <row r="76" spans="3:854" x14ac:dyDescent="0.2">
      <c r="C76">
        <v>12.342000000000001</v>
      </c>
      <c r="D76">
        <f t="shared" si="68"/>
        <v>0.4542693475558045</v>
      </c>
      <c r="H76">
        <v>10.651999999999999</v>
      </c>
      <c r="I76">
        <f t="shared" si="69"/>
        <v>0.39206587993553954</v>
      </c>
      <c r="L76">
        <v>14.981999999999999</v>
      </c>
      <c r="M76">
        <f t="shared" si="70"/>
        <v>0.55143926147148459</v>
      </c>
      <c r="P76">
        <v>5.008</v>
      </c>
      <c r="Q76">
        <f t="shared" si="71"/>
        <v>0.18432838215519923</v>
      </c>
      <c r="T76">
        <v>4.0810000000000004</v>
      </c>
      <c r="U76">
        <f t="shared" si="72"/>
        <v>0.15020849192798885</v>
      </c>
      <c r="X76">
        <v>9.2170000000000005</v>
      </c>
      <c r="Y76">
        <f t="shared" si="73"/>
        <v>0.33924814263667558</v>
      </c>
      <c r="AB76">
        <v>5.4859999999999998</v>
      </c>
      <c r="AC76">
        <f t="shared" si="74"/>
        <v>0.20192202565962919</v>
      </c>
      <c r="AI76">
        <v>197.565</v>
      </c>
      <c r="AJ76">
        <f t="shared" si="75"/>
        <v>1.4467937422125443</v>
      </c>
      <c r="AM76">
        <v>28.98</v>
      </c>
      <c r="AN76">
        <f t="shared" si="76"/>
        <v>0.21222424341011584</v>
      </c>
      <c r="AQ76">
        <v>30.821999999999999</v>
      </c>
      <c r="AR76">
        <f t="shared" si="77"/>
        <v>0.22571344480284988</v>
      </c>
      <c r="AU76">
        <v>53.966000000000001</v>
      </c>
      <c r="AV76">
        <f t="shared" si="78"/>
        <v>0.39519991441926539</v>
      </c>
      <c r="AY76">
        <v>62.341999999999999</v>
      </c>
      <c r="AZ76">
        <f t="shared" si="79"/>
        <v>0.45653843280446654</v>
      </c>
      <c r="BC76">
        <v>130.49799999999999</v>
      </c>
      <c r="BD76">
        <f t="shared" si="80"/>
        <v>0.95565353059121094</v>
      </c>
      <c r="BG76">
        <v>2.7519999999999998</v>
      </c>
      <c r="BH76">
        <f t="shared" si="81"/>
        <v>2.0153247683389879E-2</v>
      </c>
      <c r="BN76">
        <v>43.485999999999997</v>
      </c>
      <c r="BO76">
        <f t="shared" si="120"/>
        <v>0.68365651450073217</v>
      </c>
      <c r="BS76">
        <v>53.353999999999999</v>
      </c>
      <c r="BT76">
        <f t="shared" si="82"/>
        <v>0.83879431712900854</v>
      </c>
      <c r="BW76">
        <v>51.808</v>
      </c>
      <c r="BX76">
        <f t="shared" si="83"/>
        <v>0.81448918509989265</v>
      </c>
      <c r="CA76">
        <v>19.073</v>
      </c>
      <c r="CB76">
        <f t="shared" si="84"/>
        <v>0.29985238240059936</v>
      </c>
      <c r="CE76">
        <v>47.716000000000001</v>
      </c>
      <c r="CF76">
        <f t="shared" si="85"/>
        <v>0.75015761959980076</v>
      </c>
      <c r="CI76">
        <v>35.081000000000003</v>
      </c>
      <c r="CJ76">
        <f t="shared" si="86"/>
        <v>0.55151897588189736</v>
      </c>
      <c r="CM76">
        <v>24.119</v>
      </c>
      <c r="CN76">
        <f t="shared" si="87"/>
        <v>0.3791820694762259</v>
      </c>
      <c r="DC76">
        <v>1.0999999999999999E-2</v>
      </c>
      <c r="DD76">
        <f t="shared" si="88"/>
        <v>0.126992967852642</v>
      </c>
      <c r="DG76">
        <v>8.9999999999999993E-3</v>
      </c>
      <c r="DH76">
        <f t="shared" si="89"/>
        <v>0.10390333733397981</v>
      </c>
      <c r="DK76">
        <v>2E-3</v>
      </c>
      <c r="DL76">
        <f t="shared" si="90"/>
        <v>2.3089630518662183E-2</v>
      </c>
      <c r="DO76">
        <v>6.3E-2</v>
      </c>
      <c r="DP76">
        <f t="shared" si="121"/>
        <v>0.7273233613378588</v>
      </c>
      <c r="DS76">
        <v>11.132</v>
      </c>
      <c r="DT76">
        <f t="shared" si="91"/>
        <v>128.51688346687371</v>
      </c>
      <c r="DW76">
        <v>5.0999999999999997E-2</v>
      </c>
      <c r="DX76">
        <f t="shared" si="92"/>
        <v>0.58878557822588562</v>
      </c>
      <c r="EA76">
        <v>8.3480000000000008</v>
      </c>
      <c r="EB76">
        <f t="shared" si="93"/>
        <v>96.376117784895968</v>
      </c>
      <c r="EG76">
        <v>2.96</v>
      </c>
      <c r="EH76">
        <f t="shared" si="94"/>
        <v>0.43764194527879596</v>
      </c>
      <c r="EK76">
        <v>19.111000000000001</v>
      </c>
      <c r="EL76">
        <f t="shared" si="95"/>
        <v>2.8255997352104965</v>
      </c>
      <c r="EO76">
        <v>11.6</v>
      </c>
      <c r="EP76">
        <f t="shared" si="96"/>
        <v>1.7150832990655516</v>
      </c>
      <c r="ES76">
        <v>148.03800000000001</v>
      </c>
      <c r="ET76">
        <f t="shared" si="97"/>
        <v>21.887715640264325</v>
      </c>
      <c r="EW76">
        <v>220.17699999999999</v>
      </c>
      <c r="EX76">
        <f t="shared" si="98"/>
        <v>32.553611684341028</v>
      </c>
      <c r="FA76">
        <v>3.984</v>
      </c>
      <c r="FB76">
        <f t="shared" si="99"/>
        <v>0.58904240202389291</v>
      </c>
      <c r="FE76">
        <v>1.71</v>
      </c>
      <c r="FF76">
        <f t="shared" si="100"/>
        <v>0.25282693460362876</v>
      </c>
      <c r="FK76">
        <v>0.38100000000000001</v>
      </c>
      <c r="FL76">
        <f t="shared" si="122"/>
        <v>0.11528104555321127</v>
      </c>
      <c r="FO76">
        <v>0.47699999999999998</v>
      </c>
      <c r="FP76">
        <f t="shared" si="101"/>
        <v>0.14432823813354795</v>
      </c>
      <c r="FS76">
        <v>0.25700000000000001</v>
      </c>
      <c r="FT76">
        <f t="shared" si="102"/>
        <v>7.7761755136943028E-2</v>
      </c>
      <c r="FW76">
        <v>9.9410000000000007</v>
      </c>
      <c r="FX76">
        <f t="shared" si="103"/>
        <v>3.0078973066784074</v>
      </c>
      <c r="GA76">
        <v>45.972000000000001</v>
      </c>
      <c r="GB76">
        <f t="shared" si="104"/>
        <v>13.909974346908736</v>
      </c>
      <c r="GE76">
        <v>40.491999999999997</v>
      </c>
      <c r="GF76">
        <f t="shared" si="105"/>
        <v>12.251863770447848</v>
      </c>
      <c r="GI76">
        <v>52.555999999999997</v>
      </c>
      <c r="GJ76">
        <f t="shared" si="123"/>
        <v>15.902127638043492</v>
      </c>
      <c r="GZ76" s="4">
        <v>0.33434881949733436</v>
      </c>
      <c r="HA76" s="4">
        <v>0.39455589205255204</v>
      </c>
      <c r="HD76" s="4">
        <v>0.8760446834919321</v>
      </c>
      <c r="HE76" s="4">
        <v>1.033796357028294</v>
      </c>
      <c r="HH76" s="4">
        <v>0.48062891161654708</v>
      </c>
      <c r="HI76" s="4">
        <v>0.56717702564110839</v>
      </c>
      <c r="HL76" s="4">
        <v>0.84227129337539441</v>
      </c>
      <c r="HM76" s="4">
        <v>0.99394130359905453</v>
      </c>
      <c r="HP76" s="4">
        <v>0.96253571041116703</v>
      </c>
      <c r="HQ76" s="4">
        <v>1.1358620509702224</v>
      </c>
      <c r="HT76" s="4">
        <v>0.18267688469078594</v>
      </c>
      <c r="HU76" s="4">
        <v>0.21557199246258701</v>
      </c>
      <c r="HX76" s="4">
        <v>0.50913360130536867</v>
      </c>
      <c r="HY76" s="4">
        <v>0.60081462987958789</v>
      </c>
      <c r="IC76" s="4">
        <v>0.92390770741286199</v>
      </c>
      <c r="ID76">
        <v>0.75079976060155229</v>
      </c>
      <c r="IG76">
        <v>2.5201956041278737</v>
      </c>
      <c r="IH76">
        <v>2.0479992114653407</v>
      </c>
      <c r="IK76">
        <v>0.85585796355507027</v>
      </c>
      <c r="IL76">
        <v>0.69550015547054334</v>
      </c>
      <c r="IO76">
        <v>0.9684433290883212</v>
      </c>
      <c r="IP76">
        <v>0.78699096652384914</v>
      </c>
      <c r="IS76">
        <v>0.98797501056883841</v>
      </c>
      <c r="IT76">
        <v>0.80286309494323582</v>
      </c>
      <c r="IW76">
        <v>0.3936545740654106</v>
      </c>
      <c r="IX76">
        <v>0.31989749365294862</v>
      </c>
      <c r="JA76">
        <v>0.70212445759863551</v>
      </c>
      <c r="JB76">
        <v>0.57057092439860257</v>
      </c>
      <c r="JF76">
        <v>1.1441977143918982</v>
      </c>
      <c r="JG76">
        <v>1.1697745121766192</v>
      </c>
      <c r="JJ76">
        <v>1.0209629872256796</v>
      </c>
      <c r="JK76">
        <v>1.0437850603180334</v>
      </c>
      <c r="JN76">
        <v>3.0757465404224322</v>
      </c>
      <c r="JO76">
        <v>3.1445001712957898</v>
      </c>
      <c r="JR76">
        <v>1.2726067541166619</v>
      </c>
      <c r="JS76">
        <v>1.3010539404727464</v>
      </c>
      <c r="JV76">
        <v>1.1808335803001322</v>
      </c>
      <c r="JW76">
        <v>1.2072293170865809</v>
      </c>
      <c r="JZ76">
        <v>1.4247106550530964</v>
      </c>
      <c r="KA76">
        <v>1.4565578925258587</v>
      </c>
      <c r="KD76">
        <v>1.9661361052460613</v>
      </c>
      <c r="KE76">
        <v>2.0100860843000254</v>
      </c>
      <c r="KT76">
        <v>12.177</v>
      </c>
      <c r="KU76">
        <v>1.202559825880313</v>
      </c>
      <c r="KX76">
        <v>1.35</v>
      </c>
      <c r="KY76">
        <v>0.13332148845679745</v>
      </c>
      <c r="LB76">
        <v>11.518000000000001</v>
      </c>
      <c r="LC76">
        <v>1.1374791881817725</v>
      </c>
      <c r="LF76">
        <v>3.68</v>
      </c>
      <c r="LG76">
        <v>0.36342450186741826</v>
      </c>
      <c r="LJ76">
        <v>3.7349999999999999</v>
      </c>
      <c r="LK76">
        <v>0.36885611806380625</v>
      </c>
      <c r="LN76">
        <v>6.3159999999999998</v>
      </c>
      <c r="LO76">
        <v>0.6237470526615797</v>
      </c>
      <c r="LR76">
        <v>21.666</v>
      </c>
      <c r="LS76">
        <v>2.139661754744425</v>
      </c>
      <c r="LW76">
        <v>101.357</v>
      </c>
      <c r="LX76">
        <v>2.0960577143380301</v>
      </c>
      <c r="MA76">
        <v>0.77600000000000002</v>
      </c>
      <c r="MB76">
        <v>1.6047641369873925E-2</v>
      </c>
      <c r="ME76">
        <v>25.690999999999999</v>
      </c>
      <c r="MF76">
        <v>0.53128860107400899</v>
      </c>
      <c r="MI76">
        <v>9.9700000000000006</v>
      </c>
      <c r="MJ76">
        <v>0.2061791036825297</v>
      </c>
      <c r="MM76">
        <v>31.821999999999999</v>
      </c>
      <c r="MN76">
        <v>0.65807737586614434</v>
      </c>
      <c r="MQ76">
        <v>34.299999999999997</v>
      </c>
      <c r="MR76">
        <v>0.70932229250860257</v>
      </c>
      <c r="MU76">
        <v>29.994</v>
      </c>
      <c r="MV76">
        <v>0.62027442686597745</v>
      </c>
      <c r="MZ76">
        <v>44.774000000000001</v>
      </c>
      <c r="NA76">
        <f t="shared" si="106"/>
        <v>0.63191700150985874</v>
      </c>
      <c r="ND76">
        <v>15.234</v>
      </c>
      <c r="NE76">
        <f t="shared" si="107"/>
        <v>0.21500477064817056</v>
      </c>
      <c r="NH76">
        <v>5.3419999999999996</v>
      </c>
      <c r="NI76">
        <f t="shared" si="108"/>
        <v>7.5394215885685109E-2</v>
      </c>
      <c r="NL76">
        <v>2.1339999999999999</v>
      </c>
      <c r="NM76">
        <f t="shared" si="109"/>
        <v>3.0118168607272938E-2</v>
      </c>
      <c r="NP76">
        <v>4.242</v>
      </c>
      <c r="NQ76">
        <f t="shared" si="110"/>
        <v>5.9869386706678449E-2</v>
      </c>
      <c r="NT76">
        <v>6.8339999999999996</v>
      </c>
      <c r="NU76">
        <f t="shared" si="111"/>
        <v>9.6451529644846878E-2</v>
      </c>
      <c r="NX76">
        <v>2.7</v>
      </c>
      <c r="NY76">
        <f t="shared" si="112"/>
        <v>3.8106398893925461E-2</v>
      </c>
      <c r="ON76" s="1">
        <v>5.0160000000000005E-4</v>
      </c>
      <c r="OO76">
        <v>7.7095102196943785E-4</v>
      </c>
      <c r="OR76">
        <v>2E-3</v>
      </c>
      <c r="OS76">
        <v>3.0739673922226388E-3</v>
      </c>
      <c r="OV76">
        <v>3.0000000000000001E-3</v>
      </c>
      <c r="OW76">
        <v>4.6109510883339585E-3</v>
      </c>
      <c r="OZ76">
        <v>5.242</v>
      </c>
      <c r="PA76">
        <v>8.0568685350155356</v>
      </c>
      <c r="PD76">
        <v>13.679</v>
      </c>
      <c r="PE76">
        <v>21.02439997910674</v>
      </c>
      <c r="PH76">
        <v>19.829999999999998</v>
      </c>
      <c r="PI76">
        <v>30.478386693887462</v>
      </c>
      <c r="PL76">
        <v>6.9180000000000001</v>
      </c>
      <c r="PM76">
        <v>10.632853209698107</v>
      </c>
      <c r="PQ76">
        <v>0.222</v>
      </c>
      <c r="PR76">
        <v>0.62530751952080421</v>
      </c>
      <c r="PU76">
        <v>0.11899999999999999</v>
      </c>
      <c r="PV76">
        <v>0.33518736406745808</v>
      </c>
      <c r="PY76">
        <v>21.204000000000001</v>
      </c>
      <c r="PZ76">
        <v>59.725318215851949</v>
      </c>
      <c r="QC76">
        <v>117.717</v>
      </c>
      <c r="QD76">
        <v>331.57353727671398</v>
      </c>
      <c r="QG76">
        <v>0.29599999999999999</v>
      </c>
      <c r="QH76">
        <v>0.83374335936107224</v>
      </c>
      <c r="QK76">
        <v>35.198</v>
      </c>
      <c r="QL76">
        <v>99.142225549969666</v>
      </c>
      <c r="QO76">
        <v>58.02</v>
      </c>
      <c r="QP76">
        <v>163.4249652369237</v>
      </c>
      <c r="QT76">
        <v>0</v>
      </c>
      <c r="QU76">
        <v>0</v>
      </c>
      <c r="QX76">
        <v>12.817</v>
      </c>
      <c r="QY76">
        <v>11.1168810727125</v>
      </c>
      <c r="RB76">
        <v>28.608000000000001</v>
      </c>
      <c r="RC76">
        <v>24.813274067891022</v>
      </c>
      <c r="RF76">
        <v>11.864000000000001</v>
      </c>
      <c r="RG76">
        <v>10.290292349743396</v>
      </c>
      <c r="RJ76">
        <v>18.855</v>
      </c>
      <c r="RK76">
        <v>16.353966811733962</v>
      </c>
      <c r="RN76">
        <v>11.098000000000001</v>
      </c>
      <c r="RO76">
        <v>9.6258988956045357</v>
      </c>
      <c r="RR76">
        <v>19.661999999999999</v>
      </c>
      <c r="RS76">
        <v>17.053921795402449</v>
      </c>
      <c r="SH76">
        <v>0.94140912435614421</v>
      </c>
      <c r="SI76">
        <v>0.95831478979683726</v>
      </c>
      <c r="SL76">
        <v>1.237199947531809</v>
      </c>
      <c r="SM76">
        <v>1.2594173744242034</v>
      </c>
      <c r="SP76">
        <v>2.494476566539745</v>
      </c>
      <c r="SQ76">
        <v>2.5392719537869328</v>
      </c>
      <c r="ST76">
        <v>0.7635239567233385</v>
      </c>
      <c r="SU76">
        <v>0.77723519048384304</v>
      </c>
      <c r="SX76">
        <v>1.3146176577743596</v>
      </c>
      <c r="SY76">
        <v>1.338225338781234</v>
      </c>
      <c r="TB76">
        <v>1.1048892603426661</v>
      </c>
      <c r="TC76">
        <v>1.1247306743475951</v>
      </c>
      <c r="TF76">
        <v>0.73263645993644189</v>
      </c>
      <c r="TG76">
        <v>0.74579302126657576</v>
      </c>
      <c r="TK76">
        <v>0.3476158366246026</v>
      </c>
      <c r="TL76">
        <v>0.4535066008362208</v>
      </c>
      <c r="TO76">
        <v>1.4596271651880017</v>
      </c>
      <c r="TP76">
        <v>1.9042589100664979</v>
      </c>
      <c r="TS76">
        <v>0.93327209855197757</v>
      </c>
      <c r="TT76">
        <v>1.2175655205452125</v>
      </c>
      <c r="TW76">
        <v>1.0748543040030571</v>
      </c>
      <c r="TX76">
        <v>1.4022765088491043</v>
      </c>
      <c r="UA76">
        <v>0.87378467894155776</v>
      </c>
      <c r="UB76">
        <v>1.1399570383713307</v>
      </c>
      <c r="UE76">
        <v>1.240086452736169</v>
      </c>
      <c r="UF76">
        <v>1.6178416880665891</v>
      </c>
      <c r="UI76">
        <v>1.305883083033387</v>
      </c>
      <c r="UJ76">
        <v>1.7036812931959515</v>
      </c>
      <c r="UN76">
        <v>0.77165783733250226</v>
      </c>
      <c r="UO76">
        <v>0.52559990459138972</v>
      </c>
      <c r="UR76">
        <v>3.6056863650353952</v>
      </c>
      <c r="US76">
        <v>2.4559439660462772</v>
      </c>
      <c r="UV76">
        <v>3.4440625099462108</v>
      </c>
      <c r="UW76">
        <v>2.3458569835719918</v>
      </c>
      <c r="UZ76">
        <v>1.0429478635829086</v>
      </c>
      <c r="VA76">
        <v>0.71038389176207672</v>
      </c>
      <c r="VD76">
        <v>1.7179872193316339</v>
      </c>
      <c r="VE76">
        <v>1.1701739746354034</v>
      </c>
      <c r="VH76">
        <v>1.607883817427386</v>
      </c>
      <c r="VI76">
        <v>1.095179158621989</v>
      </c>
      <c r="VL76">
        <v>2.3372157957718387</v>
      </c>
      <c r="VM76">
        <v>1.5919496178690926</v>
      </c>
      <c r="WC76">
        <v>18.213000000000001</v>
      </c>
      <c r="WD76">
        <v>0.72823925678540602</v>
      </c>
      <c r="WG76">
        <v>21.634</v>
      </c>
      <c r="WH76">
        <v>0.86502652398262092</v>
      </c>
      <c r="WK76">
        <v>15.093999999999999</v>
      </c>
      <c r="WL76">
        <v>0.60352733442699824</v>
      </c>
      <c r="WO76">
        <v>3.2519999999999998</v>
      </c>
      <c r="WP76">
        <v>0.13002987223774998</v>
      </c>
      <c r="WS76">
        <v>3.5390000000000001</v>
      </c>
      <c r="WT76">
        <v>0.14150544829317258</v>
      </c>
      <c r="WW76">
        <v>3.3730000000000002</v>
      </c>
      <c r="WX76">
        <v>0.1348680070903846</v>
      </c>
      <c r="XA76">
        <v>3.2549999999999999</v>
      </c>
      <c r="XB76">
        <v>0.13014982599442687</v>
      </c>
      <c r="XF76">
        <v>69.879000000000005</v>
      </c>
      <c r="XG76">
        <v>1.0968012868045125</v>
      </c>
      <c r="XJ76">
        <v>90.241</v>
      </c>
      <c r="XK76">
        <v>1.4163975575283849</v>
      </c>
      <c r="XN76">
        <v>48.125999999999998</v>
      </c>
      <c r="XO76">
        <v>0.75537226818863978</v>
      </c>
      <c r="XR76">
        <v>22.187999999999999</v>
      </c>
      <c r="XS76">
        <v>0.34825665724493082</v>
      </c>
      <c r="XV76">
        <v>139.953</v>
      </c>
      <c r="XW76">
        <v>2.1966632392013614</v>
      </c>
      <c r="XZ76">
        <v>30.306000000000001</v>
      </c>
      <c r="YA76">
        <v>0.47567452021204587</v>
      </c>
      <c r="YD76">
        <v>16.058</v>
      </c>
      <c r="YE76">
        <v>0.25204188759866142</v>
      </c>
      <c r="YJ76">
        <v>43.485999999999997</v>
      </c>
      <c r="YK76">
        <v>0.68365651450073217</v>
      </c>
      <c r="YN76">
        <v>53.353999999999999</v>
      </c>
      <c r="YO76">
        <v>0.83879431712900854</v>
      </c>
      <c r="YR76">
        <v>51.808</v>
      </c>
      <c r="YS76">
        <v>0.81448918509989265</v>
      </c>
      <c r="YV76">
        <v>19.073</v>
      </c>
      <c r="YW76">
        <v>0.29985238240059936</v>
      </c>
      <c r="YZ76">
        <v>47.716000000000001</v>
      </c>
      <c r="ZA76">
        <v>0.75015761959980076</v>
      </c>
      <c r="ZD76">
        <v>35.081000000000003</v>
      </c>
      <c r="ZE76">
        <v>0.55151897588189736</v>
      </c>
      <c r="ZH76">
        <v>24.119</v>
      </c>
      <c r="ZI76">
        <v>0.3791820694762259</v>
      </c>
      <c r="ZZ76">
        <v>5.2999999999999999E-2</v>
      </c>
      <c r="AAA76" s="1">
        <f t="shared" si="124"/>
        <v>0.18829632391427528</v>
      </c>
      <c r="AAD76">
        <v>3.7999999999999999E-2</v>
      </c>
      <c r="AAE76" s="1">
        <f t="shared" si="125"/>
        <v>0.13500491148570681</v>
      </c>
      <c r="AAH76">
        <v>0.04</v>
      </c>
      <c r="AAI76" s="1">
        <f t="shared" si="126"/>
        <v>0.14211043314284927</v>
      </c>
      <c r="AAL76">
        <v>25.815000000000001</v>
      </c>
      <c r="AAM76" s="1">
        <f t="shared" si="127"/>
        <v>91.71452078956635</v>
      </c>
      <c r="AAP76">
        <v>6.8239999999999998</v>
      </c>
      <c r="AAQ76" s="1">
        <f t="shared" si="128"/>
        <v>24.244039894170083</v>
      </c>
      <c r="AAT76">
        <v>0.05</v>
      </c>
      <c r="AAU76">
        <v>0.1776380414285616</v>
      </c>
      <c r="AAX76">
        <v>23.535</v>
      </c>
      <c r="AAY76">
        <v>83.614226100423934</v>
      </c>
      <c r="ABC76">
        <v>1.0369999999999999</v>
      </c>
      <c r="ABD76">
        <v>0.83037578095949827</v>
      </c>
      <c r="ABG76">
        <v>1.331</v>
      </c>
      <c r="ABH76">
        <v>1.0657957227165789</v>
      </c>
      <c r="ABK76">
        <v>8.2669999999999995</v>
      </c>
      <c r="ABL76">
        <v>6.6197845527407644</v>
      </c>
      <c r="ABO76">
        <v>35.78</v>
      </c>
      <c r="ABP76">
        <v>28.650767061456946</v>
      </c>
      <c r="ABS76">
        <v>1.5589999999999999</v>
      </c>
      <c r="ABT76">
        <v>1.2483662897934984</v>
      </c>
      <c r="ABW76">
        <v>181.577</v>
      </c>
      <c r="ABX76">
        <v>145.39743797423608</v>
      </c>
      <c r="ACA76">
        <v>168.923</v>
      </c>
      <c r="ACB76">
        <v>135.26477150146707</v>
      </c>
      <c r="ACP76">
        <v>0.64579371844469213</v>
      </c>
      <c r="ACQ76">
        <v>0.51269007269764455</v>
      </c>
      <c r="ACT76">
        <v>1.4444357120402389</v>
      </c>
      <c r="ACU76">
        <v>1.1467250749922042</v>
      </c>
      <c r="ACX76">
        <v>0.92110177404295057</v>
      </c>
      <c r="ACY76">
        <v>0.73125476759565888</v>
      </c>
      <c r="ADB76">
        <v>2.6188888888888888</v>
      </c>
      <c r="ADC76">
        <v>2.0791133398837625</v>
      </c>
      <c r="ADF76">
        <v>1.255189025733555</v>
      </c>
      <c r="ADG76">
        <v>0.99648376017416362</v>
      </c>
      <c r="ADJ76">
        <v>1.2978114522504423</v>
      </c>
      <c r="ADK76">
        <v>1.0303213376007772</v>
      </c>
      <c r="ADN76">
        <v>0.97758880470564746</v>
      </c>
      <c r="ADO76">
        <v>0.77609933487742067</v>
      </c>
      <c r="ADT76">
        <v>2.1772624164278893</v>
      </c>
      <c r="ADU76">
        <v>1.9336362247009615</v>
      </c>
      <c r="ADX76">
        <v>1.7761971393034826</v>
      </c>
      <c r="ADY76">
        <v>1.5774484071618036</v>
      </c>
      <c r="AEB76">
        <v>3.4387143515774223</v>
      </c>
      <c r="AEC76">
        <v>3.0539371765385006</v>
      </c>
      <c r="AEF76">
        <v>1.0709498897488001</v>
      </c>
      <c r="AEG76">
        <v>0.95111525649502082</v>
      </c>
      <c r="AEJ76">
        <v>1.123566957922786</v>
      </c>
      <c r="AEK76">
        <v>0.99784470366276368</v>
      </c>
      <c r="AEN76">
        <v>0.98600009459395543</v>
      </c>
      <c r="AEO76">
        <v>0.87567097382475401</v>
      </c>
      <c r="AER76">
        <v>1.151877426225566</v>
      </c>
      <c r="AES76">
        <v>1.0229873537335421</v>
      </c>
      <c r="AEW76">
        <v>0.76306389168146138</v>
      </c>
      <c r="AEX76">
        <f t="shared" si="113"/>
        <v>0.99139148514263109</v>
      </c>
      <c r="AFA76">
        <v>0.94241023665086632</v>
      </c>
      <c r="AFB76">
        <f t="shared" si="114"/>
        <v>1.2244026932897256</v>
      </c>
      <c r="AFE76">
        <v>0.56443883984867582</v>
      </c>
      <c r="AFF76">
        <f t="shared" si="115"/>
        <v>0.73333290411198926</v>
      </c>
      <c r="AFI76">
        <v>0.85427135678391963</v>
      </c>
      <c r="AFJ76">
        <f t="shared" si="116"/>
        <v>1.1098904801412928</v>
      </c>
      <c r="AFM76">
        <v>0.44144501102535832</v>
      </c>
      <c r="AFN76">
        <f t="shared" si="117"/>
        <v>0.57353627901964543</v>
      </c>
      <c r="AFQ76">
        <v>1.1846633661206953</v>
      </c>
      <c r="AFR76">
        <f t="shared" si="118"/>
        <v>1.5391439520804131</v>
      </c>
      <c r="AFU76">
        <v>1.1859951353401914</v>
      </c>
      <c r="AFV76">
        <f t="shared" si="119"/>
        <v>1.5408742195963796</v>
      </c>
    </row>
    <row r="77" spans="3:854" x14ac:dyDescent="0.2">
      <c r="C77">
        <v>11.564</v>
      </c>
      <c r="D77">
        <f t="shared" si="68"/>
        <v>0.42563366837913819</v>
      </c>
      <c r="H77">
        <v>7.3440000000000003</v>
      </c>
      <c r="I77">
        <f t="shared" si="69"/>
        <v>0.27030903325634648</v>
      </c>
      <c r="L77">
        <v>15.744999999999999</v>
      </c>
      <c r="M77">
        <f t="shared" si="70"/>
        <v>0.57952283886453904</v>
      </c>
      <c r="P77">
        <v>2.9049999999999998</v>
      </c>
      <c r="Q77">
        <f t="shared" si="71"/>
        <v>0.10692371209282223</v>
      </c>
      <c r="T77">
        <v>5.5880000000000001</v>
      </c>
      <c r="U77">
        <f t="shared" si="72"/>
        <v>0.20567631778818957</v>
      </c>
      <c r="X77">
        <v>7.3689999999999998</v>
      </c>
      <c r="Y77">
        <f t="shared" si="73"/>
        <v>0.27122920289569952</v>
      </c>
      <c r="AB77">
        <v>3.9830000000000001</v>
      </c>
      <c r="AC77">
        <f t="shared" si="74"/>
        <v>0.14660142694172495</v>
      </c>
      <c r="AI77">
        <v>170.99799999999999</v>
      </c>
      <c r="AJ77">
        <f t="shared" si="75"/>
        <v>1.2522402061643543</v>
      </c>
      <c r="AM77">
        <v>40.765999999999998</v>
      </c>
      <c r="AN77">
        <f t="shared" si="76"/>
        <v>0.29853462756579646</v>
      </c>
      <c r="AQ77">
        <v>33.087000000000003</v>
      </c>
      <c r="AR77">
        <f t="shared" si="77"/>
        <v>0.24230032925157016</v>
      </c>
      <c r="AU77">
        <v>22.283000000000001</v>
      </c>
      <c r="AV77">
        <f t="shared" si="78"/>
        <v>0.16318125658756422</v>
      </c>
      <c r="AY77">
        <v>54.335000000000001</v>
      </c>
      <c r="AZ77">
        <f t="shared" si="79"/>
        <v>0.39790214857448736</v>
      </c>
      <c r="BC77">
        <v>55.561</v>
      </c>
      <c r="BD77">
        <f t="shared" si="80"/>
        <v>0.40688030324739288</v>
      </c>
      <c r="BG77">
        <v>20.564</v>
      </c>
      <c r="BH77">
        <f t="shared" si="81"/>
        <v>0.15059279991323749</v>
      </c>
      <c r="BN77">
        <v>32.418999999999997</v>
      </c>
      <c r="BO77">
        <f t="shared" si="120"/>
        <v>0.50966887144366546</v>
      </c>
      <c r="BS77">
        <v>149.51</v>
      </c>
      <c r="BT77">
        <f t="shared" si="82"/>
        <v>2.3504917785725166</v>
      </c>
      <c r="BW77">
        <v>66.114999999999995</v>
      </c>
      <c r="BX77">
        <f t="shared" si="83"/>
        <v>1.0394138448285863</v>
      </c>
      <c r="CA77">
        <v>37.344999999999999</v>
      </c>
      <c r="CB77">
        <f t="shared" si="84"/>
        <v>0.5871120023462687</v>
      </c>
      <c r="CE77">
        <v>16.817</v>
      </c>
      <c r="CF77">
        <f t="shared" si="85"/>
        <v>0.26438512634776279</v>
      </c>
      <c r="CI77">
        <v>37.716999999999999</v>
      </c>
      <c r="CJ77">
        <f t="shared" si="86"/>
        <v>0.59296032648264074</v>
      </c>
      <c r="CM77">
        <v>34.082000000000001</v>
      </c>
      <c r="CN77">
        <f t="shared" si="87"/>
        <v>0.53581339574147901</v>
      </c>
      <c r="DC77">
        <v>8.9999999999999993E-3</v>
      </c>
      <c r="DD77">
        <f t="shared" si="88"/>
        <v>0.10390333733397981</v>
      </c>
      <c r="DG77">
        <v>0.01</v>
      </c>
      <c r="DH77">
        <f t="shared" si="89"/>
        <v>0.11544815259331091</v>
      </c>
      <c r="DK77">
        <v>3.0000000000000001E-3</v>
      </c>
      <c r="DL77">
        <f t="shared" si="90"/>
        <v>3.4634445777993274E-2</v>
      </c>
      <c r="DO77">
        <v>1.4E-2</v>
      </c>
      <c r="DP77">
        <f t="shared" si="121"/>
        <v>0.16162741363063529</v>
      </c>
      <c r="DS77">
        <v>7.9630000000000001</v>
      </c>
      <c r="DT77">
        <f t="shared" si="91"/>
        <v>91.931363910053477</v>
      </c>
      <c r="DW77">
        <v>2.8000000000000001E-2</v>
      </c>
      <c r="DX77">
        <f t="shared" si="92"/>
        <v>0.32325482726127058</v>
      </c>
      <c r="EA77">
        <v>9.5299999999999994</v>
      </c>
      <c r="EB77">
        <f t="shared" si="93"/>
        <v>110.02208942142529</v>
      </c>
      <c r="EG77">
        <v>2.6549999999999998</v>
      </c>
      <c r="EH77">
        <f t="shared" si="94"/>
        <v>0.39254708267405514</v>
      </c>
      <c r="EK77">
        <v>21.294</v>
      </c>
      <c r="EL77">
        <f t="shared" si="95"/>
        <v>3.1483606698536084</v>
      </c>
      <c r="EO77">
        <v>13.132999999999999</v>
      </c>
      <c r="EP77">
        <f t="shared" si="96"/>
        <v>1.9417404281575765</v>
      </c>
      <c r="ES77">
        <v>1.4830000000000001</v>
      </c>
      <c r="ET77">
        <f t="shared" si="97"/>
        <v>0.21926452866501839</v>
      </c>
      <c r="EW77">
        <v>222.14</v>
      </c>
      <c r="EX77">
        <f t="shared" si="98"/>
        <v>32.843845177105315</v>
      </c>
      <c r="FA77">
        <v>1.0309999999999999</v>
      </c>
      <c r="FB77">
        <f t="shared" si="99"/>
        <v>0.1524354208048779</v>
      </c>
      <c r="FE77">
        <v>22.303000000000001</v>
      </c>
      <c r="FF77">
        <f t="shared" si="100"/>
        <v>3.2975433464706034</v>
      </c>
      <c r="FK77">
        <v>0.313</v>
      </c>
      <c r="FL77">
        <f t="shared" si="122"/>
        <v>9.4705950808806103E-2</v>
      </c>
      <c r="FO77">
        <v>0.34300000000000003</v>
      </c>
      <c r="FP77">
        <f t="shared" si="101"/>
        <v>0.10378319849016132</v>
      </c>
      <c r="FS77">
        <v>23.355</v>
      </c>
      <c r="FT77">
        <f t="shared" si="102"/>
        <v>7.0666373199350367</v>
      </c>
      <c r="FW77">
        <v>8.93</v>
      </c>
      <c r="FX77">
        <f t="shared" si="103"/>
        <v>2.7019940598167365</v>
      </c>
      <c r="GA77">
        <v>0.27500000000000002</v>
      </c>
      <c r="GB77">
        <f t="shared" si="104"/>
        <v>8.3208103745756171E-2</v>
      </c>
      <c r="GE77">
        <v>70.537999999999997</v>
      </c>
      <c r="GF77">
        <f t="shared" si="105"/>
        <v>21.34302989824781</v>
      </c>
      <c r="GI77">
        <v>0.33500000000000002</v>
      </c>
      <c r="GJ77">
        <f t="shared" si="123"/>
        <v>0.10136259910846659</v>
      </c>
      <c r="GZ77" s="4">
        <v>0.87523367721387524</v>
      </c>
      <c r="HA77" s="4">
        <v>1.0328393107136695</v>
      </c>
      <c r="HD77" s="4">
        <v>1.1582126603227141</v>
      </c>
      <c r="HE77" s="4">
        <v>1.3667750646382384</v>
      </c>
      <c r="HH77" s="4">
        <v>0.6597771332620973</v>
      </c>
      <c r="HI77" s="4">
        <v>0.77858493940989593</v>
      </c>
      <c r="HL77" s="4">
        <v>0.83892635701076912</v>
      </c>
      <c r="HM77" s="4">
        <v>0.98999403573315359</v>
      </c>
      <c r="HP77" s="4">
        <v>0.84630962282573319</v>
      </c>
      <c r="HQ77" s="4">
        <v>0.99870682566991442</v>
      </c>
      <c r="HT77" s="4">
        <v>0.15710212083407593</v>
      </c>
      <c r="HU77" s="4">
        <v>0.18539191351782486</v>
      </c>
      <c r="HX77" s="4">
        <v>0.4234488796911689</v>
      </c>
      <c r="HY77" s="4">
        <v>0.4997004347626684</v>
      </c>
      <c r="IC77" s="4">
        <v>0.86624938635247906</v>
      </c>
      <c r="ID77">
        <v>0.70394458956932471</v>
      </c>
      <c r="IG77">
        <v>1.4004315820615003</v>
      </c>
      <c r="IH77">
        <v>1.1380397501985273</v>
      </c>
      <c r="IK77">
        <v>0.6051885934128779</v>
      </c>
      <c r="IL77">
        <v>0.49179744622493382</v>
      </c>
      <c r="IO77">
        <v>0.77189302569480855</v>
      </c>
      <c r="IP77">
        <v>0.62726730630324234</v>
      </c>
      <c r="IS77">
        <v>1.090312681040287</v>
      </c>
      <c r="IT77">
        <v>0.8860262700894187</v>
      </c>
      <c r="IW77">
        <v>0.73445895178553711</v>
      </c>
      <c r="IX77">
        <v>0.59684706680970767</v>
      </c>
      <c r="JA77">
        <v>1.0724873962226291</v>
      </c>
      <c r="JB77">
        <v>0.87154081936054895</v>
      </c>
      <c r="JF77">
        <v>0.93075041035646811</v>
      </c>
      <c r="JG77">
        <v>0.95155591864782618</v>
      </c>
      <c r="JJ77">
        <v>0.96055402180525007</v>
      </c>
      <c r="JK77">
        <v>0.9820257444524767</v>
      </c>
      <c r="JN77">
        <v>1.2770575382374361</v>
      </c>
      <c r="JO77">
        <v>1.3056042150959124</v>
      </c>
      <c r="JR77">
        <v>1.1875523304493441</v>
      </c>
      <c r="JS77">
        <v>1.2140982546656145</v>
      </c>
      <c r="JV77">
        <v>0.65994018913166486</v>
      </c>
      <c r="JW77">
        <v>0.674692147254918</v>
      </c>
      <c r="JZ77">
        <v>0.93753728671996184</v>
      </c>
      <c r="KA77">
        <v>0.95849450529893498</v>
      </c>
      <c r="KD77">
        <v>1.5456391099561475</v>
      </c>
      <c r="KE77">
        <v>1.5801895189162938</v>
      </c>
      <c r="KT77">
        <v>15.621</v>
      </c>
      <c r="KU77">
        <v>1.5426777564323206</v>
      </c>
      <c r="KX77">
        <v>7.3780000000000001</v>
      </c>
      <c r="KY77">
        <v>0.72862662358092711</v>
      </c>
      <c r="LB77">
        <v>7.5209999999999999</v>
      </c>
      <c r="LC77">
        <v>0.742748825691536</v>
      </c>
      <c r="LF77">
        <v>1.2230000000000001</v>
      </c>
      <c r="LG77">
        <v>0.12077939287604687</v>
      </c>
      <c r="LJ77">
        <v>1.274</v>
      </c>
      <c r="LK77">
        <v>0.12581598243997033</v>
      </c>
      <c r="LN77">
        <v>9.2509999999999994</v>
      </c>
      <c r="LO77">
        <v>0.91359784423246893</v>
      </c>
      <c r="LR77">
        <v>2.411</v>
      </c>
      <c r="LS77">
        <v>0.23810230271802862</v>
      </c>
      <c r="LW77">
        <v>65.367999999999995</v>
      </c>
      <c r="LX77">
        <v>1.3518069859096891</v>
      </c>
      <c r="MA77">
        <v>1.591</v>
      </c>
      <c r="MB77">
        <v>3.2901800798285329E-2</v>
      </c>
      <c r="ME77">
        <v>26.309000000000001</v>
      </c>
      <c r="MF77">
        <v>0.54406881030929521</v>
      </c>
      <c r="MI77">
        <v>8.9730000000000008</v>
      </c>
      <c r="MJ77">
        <v>0.18556119331427673</v>
      </c>
      <c r="MM77">
        <v>7.9740000000000002</v>
      </c>
      <c r="MN77">
        <v>0.16490192304558593</v>
      </c>
      <c r="MQ77">
        <v>78.793000000000006</v>
      </c>
      <c r="MR77">
        <v>1.6294353175985519</v>
      </c>
      <c r="MU77">
        <v>37.664999999999999</v>
      </c>
      <c r="MV77">
        <v>0.77891032499523372</v>
      </c>
      <c r="MZ77">
        <v>33.445999999999998</v>
      </c>
      <c r="NA77">
        <f t="shared" si="106"/>
        <v>0.47203948792823364</v>
      </c>
      <c r="ND77">
        <v>36.503999999999998</v>
      </c>
      <c r="NE77">
        <f t="shared" si="107"/>
        <v>0.51519851304587216</v>
      </c>
      <c r="NH77">
        <v>11.032</v>
      </c>
      <c r="NI77">
        <f t="shared" si="108"/>
        <v>0.15569992318436507</v>
      </c>
      <c r="NL77">
        <v>6.0449999999999999</v>
      </c>
      <c r="NM77">
        <f t="shared" si="109"/>
        <v>8.531599307917756E-2</v>
      </c>
      <c r="NP77">
        <v>6.9960000000000004</v>
      </c>
      <c r="NQ77">
        <f t="shared" si="110"/>
        <v>9.8737913578482425E-2</v>
      </c>
      <c r="NT77">
        <v>2.383</v>
      </c>
      <c r="NU77">
        <f t="shared" si="111"/>
        <v>3.3632425394157173E-2</v>
      </c>
      <c r="NX77">
        <v>3.0230000000000001</v>
      </c>
      <c r="NY77">
        <f t="shared" si="112"/>
        <v>4.2665053280124696E-2</v>
      </c>
      <c r="ON77">
        <v>0</v>
      </c>
      <c r="OO77">
        <v>0</v>
      </c>
      <c r="OR77">
        <v>4.0000000000000001E-3</v>
      </c>
      <c r="OS77">
        <v>6.1479347844452777E-3</v>
      </c>
      <c r="OV77">
        <v>8.4960000000000004</v>
      </c>
      <c r="OW77">
        <v>13.05821348216177</v>
      </c>
      <c r="OZ77">
        <v>5.0000000000000001E-3</v>
      </c>
      <c r="PA77">
        <v>7.6849184805565969E-3</v>
      </c>
      <c r="PD77" s="1">
        <v>5.574E-4</v>
      </c>
      <c r="PE77">
        <v>8.5671471221244945E-4</v>
      </c>
      <c r="PH77">
        <v>30.913</v>
      </c>
      <c r="PI77">
        <v>47.512776997889219</v>
      </c>
      <c r="PL77">
        <v>5.0000000000000001E-3</v>
      </c>
      <c r="PM77">
        <v>7.6849184805565969E-3</v>
      </c>
      <c r="PQ77">
        <v>0.184</v>
      </c>
      <c r="PR77">
        <v>0.51827289906228813</v>
      </c>
      <c r="PU77">
        <v>0.128</v>
      </c>
      <c r="PV77">
        <v>0.36053766891289613</v>
      </c>
      <c r="PY77">
        <v>21.103000000000002</v>
      </c>
      <c r="PZ77">
        <v>59.440831461475369</v>
      </c>
      <c r="QC77">
        <v>0.315</v>
      </c>
      <c r="QD77">
        <v>0.88726066959033034</v>
      </c>
      <c r="QG77">
        <v>0.25800000000000001</v>
      </c>
      <c r="QH77">
        <v>0.72670873890255627</v>
      </c>
      <c r="QK77">
        <v>2.0750000000000002</v>
      </c>
      <c r="QL77">
        <v>5.8446536171426526</v>
      </c>
      <c r="QO77">
        <v>102.911</v>
      </c>
      <c r="QP77">
        <v>289.86946910543008</v>
      </c>
      <c r="QT77">
        <v>3.8959999999999999</v>
      </c>
      <c r="QU77">
        <v>3.3792126596932124</v>
      </c>
      <c r="QX77">
        <v>1.2999999999999999E-2</v>
      </c>
      <c r="QY77">
        <v>1.1275606924027659E-2</v>
      </c>
      <c r="RB77">
        <v>13.156000000000001</v>
      </c>
      <c r="RC77">
        <v>11.410914207115992</v>
      </c>
      <c r="RF77">
        <v>3.2000000000000001E-2</v>
      </c>
      <c r="RG77">
        <v>2.775534012068347E-2</v>
      </c>
      <c r="RJ77">
        <v>15.023999999999999</v>
      </c>
      <c r="RK77">
        <v>13.031132186660887</v>
      </c>
      <c r="RN77">
        <v>12.138999999999999</v>
      </c>
      <c r="RO77">
        <v>10.528814803905519</v>
      </c>
      <c r="RR77">
        <v>16.192</v>
      </c>
      <c r="RS77">
        <v>14.044202101065835</v>
      </c>
      <c r="SH77">
        <v>1.0384013980868285</v>
      </c>
      <c r="SI77">
        <v>1.0570488343342836</v>
      </c>
      <c r="SL77">
        <v>2.0456036028157927</v>
      </c>
      <c r="SM77">
        <v>2.0823382054861588</v>
      </c>
      <c r="SP77">
        <v>2.5690311662670995</v>
      </c>
      <c r="SQ77">
        <v>2.6151653923755713</v>
      </c>
      <c r="ST77">
        <v>0.84181170620254009</v>
      </c>
      <c r="SU77">
        <v>0.8569288180946224</v>
      </c>
      <c r="SX77">
        <v>1.5646682589159213</v>
      </c>
      <c r="SY77">
        <v>1.5927663062223942</v>
      </c>
      <c r="TB77">
        <v>1.3349022367871204</v>
      </c>
      <c r="TC77">
        <v>1.3588741848246861</v>
      </c>
      <c r="TF77">
        <v>0.79939240101532993</v>
      </c>
      <c r="TG77">
        <v>0.81374775421698953</v>
      </c>
      <c r="TK77">
        <v>0.39807340333301222</v>
      </c>
      <c r="TL77">
        <v>0.51933455558820563</v>
      </c>
      <c r="TO77">
        <v>1.1315747782002534</v>
      </c>
      <c r="TP77">
        <v>1.4762751784746426</v>
      </c>
      <c r="TS77">
        <v>1.1336178949643398</v>
      </c>
      <c r="TT77">
        <v>1.4789406696323222</v>
      </c>
      <c r="TW77">
        <v>1.553979172637814</v>
      </c>
      <c r="TX77">
        <v>2.0273524336416253</v>
      </c>
      <c r="UA77">
        <v>0.5319277752056697</v>
      </c>
      <c r="UB77">
        <v>0.69396365702523721</v>
      </c>
      <c r="UE77">
        <v>1.2618797466454537</v>
      </c>
      <c r="UF77">
        <v>1.6462736569256422</v>
      </c>
      <c r="UI77">
        <v>1.9456373339952835</v>
      </c>
      <c r="UJ77">
        <v>2.5383175357258696</v>
      </c>
      <c r="UN77">
        <v>0.92305494962085799</v>
      </c>
      <c r="UO77">
        <v>0.62872113776547023</v>
      </c>
      <c r="UR77">
        <v>1.5205447830101568</v>
      </c>
      <c r="US77">
        <v>1.0356898539899162</v>
      </c>
      <c r="UV77">
        <v>2.4939049619656894</v>
      </c>
      <c r="UW77">
        <v>1.6986754318473232</v>
      </c>
      <c r="UZ77">
        <v>1.0061152489219916</v>
      </c>
      <c r="VA77">
        <v>0.68529606421074762</v>
      </c>
      <c r="VD77">
        <v>1.5064776338303592</v>
      </c>
      <c r="VE77">
        <v>1.0261082856975066</v>
      </c>
      <c r="VH77">
        <v>0.89706926843856294</v>
      </c>
      <c r="VI77">
        <v>0.61102149047442444</v>
      </c>
      <c r="VL77">
        <v>2.2107897885919425</v>
      </c>
      <c r="VM77">
        <v>1.505836972993575</v>
      </c>
      <c r="WC77">
        <v>24.51</v>
      </c>
      <c r="WD77">
        <v>0.98002219205020058</v>
      </c>
      <c r="WG77">
        <v>26.103000000000002</v>
      </c>
      <c r="WH77">
        <v>1.0437176368456298</v>
      </c>
      <c r="WK77">
        <v>15.680999999999999</v>
      </c>
      <c r="WL77">
        <v>0.62699828615010988</v>
      </c>
      <c r="WO77">
        <v>3.14</v>
      </c>
      <c r="WP77">
        <v>0.12555159865514606</v>
      </c>
      <c r="WS77">
        <v>4.492</v>
      </c>
      <c r="WT77">
        <v>0.17961075833086498</v>
      </c>
      <c r="WW77">
        <v>2.891</v>
      </c>
      <c r="WX77">
        <v>0.11559543685096409</v>
      </c>
      <c r="XA77">
        <v>4.0439999999999996</v>
      </c>
      <c r="XB77">
        <v>0.16169766400044921</v>
      </c>
      <c r="XF77">
        <v>85.665999999999997</v>
      </c>
      <c r="XG77">
        <v>1.3445896340158754</v>
      </c>
      <c r="XJ77">
        <v>84.418000000000006</v>
      </c>
      <c r="XK77">
        <v>1.3250013742249223</v>
      </c>
      <c r="XN77">
        <v>29.308</v>
      </c>
      <c r="XO77">
        <v>0.46001019066767768</v>
      </c>
      <c r="XR77">
        <v>43.994999999999997</v>
      </c>
      <c r="XS77">
        <v>0.69053324479406575</v>
      </c>
      <c r="XV77">
        <v>84.323999999999998</v>
      </c>
      <c r="XW77">
        <v>1.323525976452206</v>
      </c>
      <c r="XZ77">
        <v>66.13</v>
      </c>
      <c r="YA77">
        <v>1.0379580288267205</v>
      </c>
      <c r="YD77">
        <v>94.352999999999994</v>
      </c>
      <c r="YE77">
        <v>1.4809383622242183</v>
      </c>
      <c r="YJ77">
        <v>32.418999999999997</v>
      </c>
      <c r="YK77">
        <v>0.50966887144366546</v>
      </c>
      <c r="YN77">
        <v>149.51</v>
      </c>
      <c r="YO77">
        <v>2.3504917785725166</v>
      </c>
      <c r="YR77">
        <v>66.114999999999995</v>
      </c>
      <c r="YS77">
        <v>1.0394138448285863</v>
      </c>
      <c r="YV77">
        <v>37.344999999999999</v>
      </c>
      <c r="YW77">
        <v>0.5871120023462687</v>
      </c>
      <c r="YZ77">
        <v>16.817</v>
      </c>
      <c r="ZA77">
        <v>0.26438512634776279</v>
      </c>
      <c r="ZD77">
        <v>37.716999999999999</v>
      </c>
      <c r="ZE77">
        <v>0.59296032648264074</v>
      </c>
      <c r="ZH77">
        <v>34.082000000000001</v>
      </c>
      <c r="ZI77">
        <v>0.53581339574147901</v>
      </c>
      <c r="ZZ77">
        <v>4.7E-2</v>
      </c>
      <c r="AAA77" s="1">
        <f t="shared" si="124"/>
        <v>0.16697975894284789</v>
      </c>
      <c r="AAD77">
        <v>3.1E-2</v>
      </c>
      <c r="AAE77" s="1">
        <f t="shared" si="125"/>
        <v>0.11013558568570818</v>
      </c>
      <c r="AAH77">
        <v>5.5E-2</v>
      </c>
      <c r="AAI77" s="1">
        <f t="shared" si="126"/>
        <v>0.19540184557141774</v>
      </c>
      <c r="AAL77">
        <v>23.065000000000001</v>
      </c>
      <c r="AAM77" s="1">
        <f t="shared" si="127"/>
        <v>81.944428510995465</v>
      </c>
      <c r="AAP77">
        <v>24.295000000000002</v>
      </c>
      <c r="AAQ77" s="1">
        <f t="shared" si="128"/>
        <v>86.314324330138078</v>
      </c>
      <c r="AAT77">
        <v>22.628</v>
      </c>
      <c r="AAU77">
        <v>80.39187202890983</v>
      </c>
      <c r="AAX77">
        <v>31.419</v>
      </c>
      <c r="AAY77">
        <v>111.62419247287953</v>
      </c>
      <c r="ABC77">
        <v>1.133</v>
      </c>
      <c r="ABD77">
        <v>0.90724759867609606</v>
      </c>
      <c r="ABG77">
        <v>1.365</v>
      </c>
      <c r="ABH77">
        <v>1.0930211581578739</v>
      </c>
      <c r="ABK77">
        <v>44.715000000000003</v>
      </c>
      <c r="ABL77">
        <v>35.80545134580904</v>
      </c>
      <c r="ABO77">
        <v>62.908000000000001</v>
      </c>
      <c r="ABP77">
        <v>50.373461551205523</v>
      </c>
      <c r="ABS77">
        <v>1.821</v>
      </c>
      <c r="ABT77">
        <v>1.458162292311713</v>
      </c>
      <c r="ABW77">
        <v>1.5229999999999999</v>
      </c>
      <c r="ABX77">
        <v>1.2195393581497742</v>
      </c>
      <c r="ACA77">
        <v>1.9490000000000001</v>
      </c>
      <c r="ACB77">
        <v>1.5606580492671769</v>
      </c>
      <c r="ACP77">
        <v>0.58015867811946764</v>
      </c>
      <c r="ACQ77">
        <v>0.46058297931046394</v>
      </c>
      <c r="ACT77">
        <v>1.5664885256208738</v>
      </c>
      <c r="ACU77">
        <v>1.2436217528018181</v>
      </c>
      <c r="ACX77">
        <v>2.0400160064025612</v>
      </c>
      <c r="ACY77">
        <v>1.6195511426555653</v>
      </c>
      <c r="ADB77">
        <v>1.2068686868686869</v>
      </c>
      <c r="ADC77">
        <v>0.95812265919432227</v>
      </c>
      <c r="ADF77">
        <v>0.80221420440441038</v>
      </c>
      <c r="ADG77">
        <v>0.63687094969847435</v>
      </c>
      <c r="ADJ77">
        <v>0.58057006821683188</v>
      </c>
      <c r="ADK77">
        <v>0.46090957836663426</v>
      </c>
      <c r="ADN77">
        <v>0.83058833850708347</v>
      </c>
      <c r="ADO77">
        <v>0.65939693045726377</v>
      </c>
      <c r="ADT77">
        <v>0.94436485195797526</v>
      </c>
      <c r="ADU77">
        <v>0.8386945336962236</v>
      </c>
      <c r="ADX77">
        <v>1.8012671019900497</v>
      </c>
      <c r="ADY77">
        <v>1.5997131500962727</v>
      </c>
      <c r="AEB77">
        <v>4.197391819798459</v>
      </c>
      <c r="AEC77">
        <v>3.7277219368630932</v>
      </c>
      <c r="AEF77">
        <v>1.0369233429893208</v>
      </c>
      <c r="AEG77">
        <v>0.92089613227775879</v>
      </c>
      <c r="AEJ77">
        <v>1.0705211625457025</v>
      </c>
      <c r="AEK77">
        <v>0.95073450200067544</v>
      </c>
      <c r="AEN77">
        <v>0.83098425010641819</v>
      </c>
      <c r="AEO77">
        <v>0.73800072790396776</v>
      </c>
      <c r="AER77">
        <v>1.6976880002748289</v>
      </c>
      <c r="AES77">
        <v>1.5077240992187346</v>
      </c>
      <c r="AEW77">
        <v>0.81005753887617382</v>
      </c>
      <c r="AEX77">
        <f t="shared" si="113"/>
        <v>1.0524467941312043</v>
      </c>
      <c r="AFA77">
        <v>0.92522513642595372</v>
      </c>
      <c r="AFB77">
        <f t="shared" si="114"/>
        <v>1.2020753859436022</v>
      </c>
      <c r="AFE77">
        <v>0.53610760823875581</v>
      </c>
      <c r="AFF77">
        <f t="shared" si="115"/>
        <v>0.69652426713168847</v>
      </c>
      <c r="AFI77">
        <v>0.91828936348408707</v>
      </c>
      <c r="AFJ77">
        <f t="shared" si="116"/>
        <v>1.193064258156783</v>
      </c>
      <c r="AFM77">
        <v>0.39772257442116865</v>
      </c>
      <c r="AFN77">
        <f t="shared" si="117"/>
        <v>0.51673100775518255</v>
      </c>
      <c r="AFQ77">
        <v>0.39408082702667335</v>
      </c>
      <c r="AFR77">
        <f t="shared" si="118"/>
        <v>0.51199955944881959</v>
      </c>
      <c r="AFU77">
        <v>0.39832191551558699</v>
      </c>
      <c r="AFV77">
        <f t="shared" si="119"/>
        <v>0.51750968653186158</v>
      </c>
    </row>
    <row r="78" spans="3:854" x14ac:dyDescent="0.2">
      <c r="C78">
        <v>12.95</v>
      </c>
      <c r="D78">
        <f t="shared" si="68"/>
        <v>0.47664787318487017</v>
      </c>
      <c r="H78">
        <v>14.991</v>
      </c>
      <c r="I78">
        <f t="shared" si="69"/>
        <v>0.55177052254165171</v>
      </c>
      <c r="L78">
        <v>13.073</v>
      </c>
      <c r="M78">
        <f t="shared" si="70"/>
        <v>0.48117510781048717</v>
      </c>
      <c r="P78">
        <v>3.0579999999999998</v>
      </c>
      <c r="Q78">
        <f t="shared" si="71"/>
        <v>0.11255515028566278</v>
      </c>
      <c r="T78">
        <v>4.1920000000000002</v>
      </c>
      <c r="U78">
        <f t="shared" si="72"/>
        <v>0.15429404512671629</v>
      </c>
      <c r="X78">
        <v>5.556</v>
      </c>
      <c r="Y78">
        <f t="shared" si="73"/>
        <v>0.20449850064981767</v>
      </c>
      <c r="AB78">
        <v>4.6459999999999999</v>
      </c>
      <c r="AC78">
        <f t="shared" si="74"/>
        <v>0.17100432577736732</v>
      </c>
      <c r="AI78">
        <v>149.786</v>
      </c>
      <c r="AJ78">
        <f t="shared" si="75"/>
        <v>1.0969020194419465</v>
      </c>
      <c r="AM78">
        <v>44.136000000000003</v>
      </c>
      <c r="AN78">
        <f t="shared" si="76"/>
        <v>0.32321356822459879</v>
      </c>
      <c r="AQ78">
        <v>39.572000000000003</v>
      </c>
      <c r="AR78">
        <f t="shared" si="77"/>
        <v>0.28979081298223269</v>
      </c>
      <c r="AU78">
        <v>60.884999999999998</v>
      </c>
      <c r="AV78">
        <f t="shared" si="78"/>
        <v>0.44586863561162532</v>
      </c>
      <c r="AY78">
        <v>45.976999999999997</v>
      </c>
      <c r="AZ78">
        <f t="shared" si="79"/>
        <v>0.33669544648954086</v>
      </c>
      <c r="BC78">
        <v>15.115</v>
      </c>
      <c r="BD78">
        <f t="shared" si="80"/>
        <v>0.11068907657501383</v>
      </c>
      <c r="BG78">
        <v>41.93</v>
      </c>
      <c r="BH78">
        <f t="shared" si="81"/>
        <v>0.30705874831560237</v>
      </c>
      <c r="BN78">
        <v>33.06</v>
      </c>
      <c r="BO78">
        <f t="shared" si="120"/>
        <v>0.51974622566789785</v>
      </c>
      <c r="BS78">
        <v>18.065999999999999</v>
      </c>
      <c r="BT78">
        <f t="shared" si="82"/>
        <v>0.28402103184864613</v>
      </c>
      <c r="BW78">
        <v>68.156000000000006</v>
      </c>
      <c r="BX78">
        <f t="shared" si="83"/>
        <v>1.0715010210714231</v>
      </c>
      <c r="CA78">
        <v>24.317</v>
      </c>
      <c r="CB78">
        <f t="shared" si="84"/>
        <v>0.38229488716171423</v>
      </c>
      <c r="CE78">
        <v>4.1130000000000004</v>
      </c>
      <c r="CF78">
        <f t="shared" si="85"/>
        <v>6.4661712830370963E-2</v>
      </c>
      <c r="CI78">
        <v>34.18</v>
      </c>
      <c r="CJ78">
        <f t="shared" si="86"/>
        <v>0.53735408328278123</v>
      </c>
      <c r="CM78">
        <v>32.838000000000001</v>
      </c>
      <c r="CN78">
        <f t="shared" si="87"/>
        <v>0.51625609674780493</v>
      </c>
      <c r="DC78">
        <v>1.9E-2</v>
      </c>
      <c r="DD78">
        <f t="shared" si="88"/>
        <v>0.21935148992729073</v>
      </c>
      <c r="DG78">
        <v>6.0000000000000001E-3</v>
      </c>
      <c r="DH78">
        <f t="shared" si="89"/>
        <v>6.9268891555986548E-2</v>
      </c>
      <c r="DK78" s="1">
        <v>5.7109999999999995E-4</v>
      </c>
      <c r="DL78">
        <f t="shared" si="90"/>
        <v>6.5932439946039855E-3</v>
      </c>
      <c r="DO78">
        <v>8.7070000000000007</v>
      </c>
      <c r="DP78">
        <f t="shared" si="121"/>
        <v>100.52070646299582</v>
      </c>
      <c r="DS78">
        <v>10.013999999999999</v>
      </c>
      <c r="DT78">
        <f t="shared" si="91"/>
        <v>115.60978000694155</v>
      </c>
      <c r="DW78">
        <v>1.2999999999999999E-2</v>
      </c>
      <c r="DX78">
        <f t="shared" si="92"/>
        <v>0.15008259837130419</v>
      </c>
      <c r="EA78">
        <v>15.571</v>
      </c>
      <c r="EB78">
        <f t="shared" si="93"/>
        <v>179.76431840304443</v>
      </c>
      <c r="EG78">
        <v>2.6669999999999998</v>
      </c>
      <c r="EH78">
        <f t="shared" si="94"/>
        <v>0.39432130677653671</v>
      </c>
      <c r="EK78">
        <v>5.88</v>
      </c>
      <c r="EL78">
        <f t="shared" si="95"/>
        <v>0.86936981021598658</v>
      </c>
      <c r="EO78">
        <v>174.39500000000001</v>
      </c>
      <c r="EP78">
        <f t="shared" si="96"/>
        <v>25.784651029356631</v>
      </c>
      <c r="ES78">
        <v>145.458</v>
      </c>
      <c r="ET78">
        <f t="shared" si="97"/>
        <v>21.506257458230778</v>
      </c>
      <c r="EW78">
        <v>236.18899999999999</v>
      </c>
      <c r="EX78">
        <f t="shared" si="98"/>
        <v>34.921018045085653</v>
      </c>
      <c r="FA78">
        <v>0.77</v>
      </c>
      <c r="FB78">
        <f t="shared" si="99"/>
        <v>0.113846046575903</v>
      </c>
      <c r="FE78">
        <v>141.90100000000001</v>
      </c>
      <c r="FF78">
        <f t="shared" si="100"/>
        <v>20.980347863853524</v>
      </c>
      <c r="FK78">
        <v>0.35499999999999998</v>
      </c>
      <c r="FL78">
        <f t="shared" si="122"/>
        <v>0.1074140975627034</v>
      </c>
      <c r="FO78">
        <v>0.316</v>
      </c>
      <c r="FP78">
        <f t="shared" si="101"/>
        <v>9.5613675576941629E-2</v>
      </c>
      <c r="FS78">
        <v>0.41799999999999998</v>
      </c>
      <c r="FT78">
        <f t="shared" si="102"/>
        <v>0.12647631769354936</v>
      </c>
      <c r="FW78">
        <v>8.3339999999999996</v>
      </c>
      <c r="FX78">
        <f t="shared" si="103"/>
        <v>2.5216594058804791</v>
      </c>
      <c r="GA78">
        <v>53.207999999999998</v>
      </c>
      <c r="GB78">
        <f t="shared" si="104"/>
        <v>16.099406487651613</v>
      </c>
      <c r="GE78">
        <v>61.154000000000003</v>
      </c>
      <c r="GF78">
        <f t="shared" si="105"/>
        <v>18.5036668235199</v>
      </c>
      <c r="GI78">
        <v>0.33200000000000002</v>
      </c>
      <c r="GJ78">
        <f t="shared" si="123"/>
        <v>0.10045487434033108</v>
      </c>
      <c r="GZ78" s="4">
        <v>0.66229315239216235</v>
      </c>
      <c r="HA78" s="4">
        <v>0.78155402473155655</v>
      </c>
      <c r="HD78" s="4">
        <v>1.2486139842780304</v>
      </c>
      <c r="HE78" s="4">
        <v>1.4734551931027144</v>
      </c>
      <c r="HH78" s="4">
        <v>0.75411387574416111</v>
      </c>
      <c r="HI78" s="4">
        <v>0.88990914758057649</v>
      </c>
      <c r="HL78" s="4">
        <v>0.70039704122702051</v>
      </c>
      <c r="HM78" s="4">
        <v>0.82651938118925627</v>
      </c>
      <c r="HP78" s="4">
        <v>0.84150001808122088</v>
      </c>
      <c r="HQ78" s="4">
        <v>0.99303114273122717</v>
      </c>
      <c r="HT78" s="4">
        <v>0.1563446800926751</v>
      </c>
      <c r="HU78" s="4">
        <v>0.18449807842712632</v>
      </c>
      <c r="HX78" s="4">
        <v>0.51832689935129539</v>
      </c>
      <c r="HY78" s="4">
        <v>0.61166338931851427</v>
      </c>
      <c r="IC78" s="4">
        <v>0.94911634756995578</v>
      </c>
      <c r="ID78">
        <v>0.77128518446281147</v>
      </c>
      <c r="IG78">
        <v>1.385291404904025</v>
      </c>
      <c r="IH78">
        <v>1.1257363119935055</v>
      </c>
      <c r="IK78">
        <v>0.60882788738984639</v>
      </c>
      <c r="IL78">
        <v>0.49475486396779239</v>
      </c>
      <c r="IO78">
        <v>0.92924563637725677</v>
      </c>
      <c r="IP78">
        <v>0.75513754862563764</v>
      </c>
      <c r="IS78">
        <v>1.0482878481845084</v>
      </c>
      <c r="IT78">
        <v>0.85187541909609621</v>
      </c>
      <c r="IW78">
        <v>0.59333134861565939</v>
      </c>
      <c r="IX78">
        <v>0.48216183383235589</v>
      </c>
      <c r="JA78">
        <v>1.4497730065966039</v>
      </c>
      <c r="JB78">
        <v>1.1781363198358028</v>
      </c>
      <c r="JF78">
        <v>1.5153767536932081</v>
      </c>
      <c r="JG78">
        <v>1.5492506937556361</v>
      </c>
      <c r="JJ78">
        <v>0.94478498900379015</v>
      </c>
      <c r="JK78">
        <v>0.96590421893218803</v>
      </c>
      <c r="JN78">
        <v>3.4725418790968678</v>
      </c>
      <c r="JO78">
        <v>3.5501652656178231</v>
      </c>
      <c r="JR78">
        <v>3.2774211554563215</v>
      </c>
      <c r="JS78">
        <v>3.3506829152851498</v>
      </c>
      <c r="JV78">
        <v>0.52859875528733469</v>
      </c>
      <c r="JW78">
        <v>0.5404147756334553</v>
      </c>
      <c r="JZ78">
        <v>1.1457463309867557</v>
      </c>
      <c r="KA78">
        <v>1.1713577457375786</v>
      </c>
      <c r="KD78">
        <v>1.5807211304206594</v>
      </c>
      <c r="KE78">
        <v>1.6160557445334764</v>
      </c>
      <c r="KT78">
        <v>35.911999999999999</v>
      </c>
      <c r="KU78">
        <v>3.5465491062670442</v>
      </c>
      <c r="KX78">
        <v>8.1370000000000005</v>
      </c>
      <c r="KY78">
        <v>0.80358292709108214</v>
      </c>
      <c r="LB78">
        <v>7.375</v>
      </c>
      <c r="LC78">
        <v>0.72833035360657861</v>
      </c>
      <c r="LF78">
        <v>2.5489999999999999</v>
      </c>
      <c r="LG78">
        <v>0.25173072153805681</v>
      </c>
      <c r="LJ78">
        <v>4.1740000000000004</v>
      </c>
      <c r="LK78">
        <v>0.41221029097679451</v>
      </c>
      <c r="LN78">
        <v>5.1859999999999999</v>
      </c>
      <c r="LO78">
        <v>0.51215202899033452</v>
      </c>
      <c r="LR78">
        <v>9.5579999999999998</v>
      </c>
      <c r="LS78">
        <v>0.9439161382741259</v>
      </c>
      <c r="LW78">
        <v>56.54</v>
      </c>
      <c r="LX78">
        <v>1.1692443853771544</v>
      </c>
      <c r="MA78">
        <v>1.135</v>
      </c>
      <c r="MB78">
        <v>2.3471743498462507E-2</v>
      </c>
      <c r="ME78">
        <v>7.9139999999999997</v>
      </c>
      <c r="MF78">
        <v>0.16366112603245134</v>
      </c>
      <c r="MI78">
        <v>29.707000000000001</v>
      </c>
      <c r="MJ78">
        <v>0.6143392811531504</v>
      </c>
      <c r="MM78">
        <v>28.39</v>
      </c>
      <c r="MN78">
        <v>0.58710378671484631</v>
      </c>
      <c r="MQ78">
        <v>34.838999999999999</v>
      </c>
      <c r="MR78">
        <v>0.72046878567659489</v>
      </c>
      <c r="MU78">
        <v>37.314</v>
      </c>
      <c r="MV78">
        <v>0.77165166246839645</v>
      </c>
      <c r="MZ78">
        <v>100.562</v>
      </c>
      <c r="NA78">
        <f t="shared" si="106"/>
        <v>1.4192798835447897</v>
      </c>
      <c r="ND78">
        <v>25.552</v>
      </c>
      <c r="NE78">
        <f t="shared" si="107"/>
        <v>0.36062766834725307</v>
      </c>
      <c r="NH78">
        <v>32.209000000000003</v>
      </c>
      <c r="NI78">
        <f t="shared" si="108"/>
        <v>0.45458111184238714</v>
      </c>
      <c r="NL78">
        <v>30.242000000000001</v>
      </c>
      <c r="NM78">
        <f t="shared" si="109"/>
        <v>0.42681989457410885</v>
      </c>
      <c r="NP78">
        <v>1.9330000000000001</v>
      </c>
      <c r="NQ78">
        <f t="shared" si="110"/>
        <v>2.7281358911836265E-2</v>
      </c>
      <c r="NT78">
        <v>2.5990000000000002</v>
      </c>
      <c r="NU78">
        <f t="shared" si="111"/>
        <v>3.6680937305671214E-2</v>
      </c>
      <c r="NX78">
        <v>1.81</v>
      </c>
      <c r="NY78">
        <f t="shared" si="112"/>
        <v>2.5545400740001886E-2</v>
      </c>
      <c r="ON78">
        <v>2E-3</v>
      </c>
      <c r="OO78">
        <v>3.0739673922226388E-3</v>
      </c>
      <c r="OR78">
        <v>3.0000000000000001E-3</v>
      </c>
      <c r="OS78">
        <v>4.6109510883339585E-3</v>
      </c>
      <c r="OV78">
        <v>20.542000000000002</v>
      </c>
      <c r="OW78">
        <v>31.572719085518724</v>
      </c>
      <c r="OZ78">
        <v>8.5690000000000008</v>
      </c>
      <c r="PA78">
        <v>13.170413291977896</v>
      </c>
      <c r="PD78">
        <v>18.346</v>
      </c>
      <c r="PE78">
        <v>28.197502888858264</v>
      </c>
      <c r="PH78">
        <v>15.391999999999999</v>
      </c>
      <c r="PI78">
        <v>23.657253050545428</v>
      </c>
      <c r="PL78">
        <v>3.2469999999999999</v>
      </c>
      <c r="PM78">
        <v>4.9905860612734534</v>
      </c>
      <c r="PQ78">
        <v>0.19700000000000001</v>
      </c>
      <c r="PR78">
        <v>0.55489000606125416</v>
      </c>
      <c r="PU78">
        <v>8.2000000000000003E-2</v>
      </c>
      <c r="PV78">
        <v>0.23096944414732409</v>
      </c>
      <c r="PY78">
        <v>0.16700000000000001</v>
      </c>
      <c r="PZ78">
        <v>0.47038898990979416</v>
      </c>
      <c r="QC78">
        <v>76.188999999999993</v>
      </c>
      <c r="QD78">
        <v>214.60159731878625</v>
      </c>
      <c r="QG78">
        <v>11.375</v>
      </c>
      <c r="QH78">
        <v>32.039968624095259</v>
      </c>
      <c r="QK78">
        <v>27.506</v>
      </c>
      <c r="QL78">
        <v>77.476165008735322</v>
      </c>
      <c r="QO78">
        <v>101.77</v>
      </c>
      <c r="QP78">
        <v>286.6556137911362</v>
      </c>
      <c r="QT78">
        <v>5.0000000000000001E-3</v>
      </c>
      <c r="QU78">
        <v>4.3367718938567921E-3</v>
      </c>
      <c r="QX78">
        <v>8.9999999999999993E-3</v>
      </c>
      <c r="QY78">
        <v>7.8061894089422254E-3</v>
      </c>
      <c r="RB78">
        <v>13.973000000000001</v>
      </c>
      <c r="RC78">
        <v>12.119542734572191</v>
      </c>
      <c r="RF78">
        <v>6.4119999999999999</v>
      </c>
      <c r="RG78">
        <v>5.5614762766819501</v>
      </c>
      <c r="RJ78">
        <v>3.7650000000000001</v>
      </c>
      <c r="RK78">
        <v>3.2655892360741645</v>
      </c>
      <c r="RN78">
        <v>10.052</v>
      </c>
      <c r="RO78">
        <v>8.7186462154096951</v>
      </c>
      <c r="RR78">
        <v>1.0999999999999999E-2</v>
      </c>
      <c r="RS78">
        <v>9.5408981664849412E-3</v>
      </c>
      <c r="SH78">
        <v>1.0446100073583517</v>
      </c>
      <c r="SI78">
        <v>1.0633689367584447</v>
      </c>
      <c r="SL78">
        <v>2.2071619080932185</v>
      </c>
      <c r="SM78">
        <v>2.2467977474177898</v>
      </c>
      <c r="SP78">
        <v>1.7681568185023269</v>
      </c>
      <c r="SQ78">
        <v>1.7999090788606746</v>
      </c>
      <c r="ST78">
        <v>0.46226732074457361</v>
      </c>
      <c r="SU78">
        <v>0.47056863891377887</v>
      </c>
      <c r="SX78">
        <v>1.065498117637534</v>
      </c>
      <c r="SY78">
        <v>1.0846321521804729</v>
      </c>
      <c r="TB78">
        <v>1.2408999934018079</v>
      </c>
      <c r="TC78">
        <v>1.2631838650905987</v>
      </c>
      <c r="TF78">
        <v>0.98247156876461528</v>
      </c>
      <c r="TG78">
        <v>1.0001146266199201</v>
      </c>
      <c r="TK78">
        <v>0.41884211540314031</v>
      </c>
      <c r="TL78">
        <v>0.54642983440555559</v>
      </c>
      <c r="TO78">
        <v>1.3834495141529362</v>
      </c>
      <c r="TP78">
        <v>1.8048760168241844</v>
      </c>
      <c r="TS78">
        <v>1.8446077371947267</v>
      </c>
      <c r="TT78">
        <v>2.4065122949929689</v>
      </c>
      <c r="TW78">
        <v>2.4868634756854875</v>
      </c>
      <c r="TX78">
        <v>3.2444120283847102</v>
      </c>
      <c r="UA78">
        <v>0.70964065671854404</v>
      </c>
      <c r="UB78">
        <v>0.92581145084928207</v>
      </c>
      <c r="UE78">
        <v>0.61264371266472539</v>
      </c>
      <c r="UF78">
        <v>0.7992672898683405</v>
      </c>
      <c r="UI78">
        <v>1.2386123867444458</v>
      </c>
      <c r="UJ78">
        <v>1.6159185919734829</v>
      </c>
      <c r="UN78">
        <v>0.44351822997818635</v>
      </c>
      <c r="UO78">
        <v>0.30209391790396589</v>
      </c>
      <c r="UR78">
        <v>2.2226069559864574</v>
      </c>
      <c r="US78">
        <v>1.5138860094377176</v>
      </c>
      <c r="UV78">
        <v>3.2069130144180269</v>
      </c>
      <c r="UW78">
        <v>2.1843271627197991</v>
      </c>
      <c r="UZ78">
        <v>0.91496667973343782</v>
      </c>
      <c r="VA78">
        <v>0.62321196818866254</v>
      </c>
      <c r="VD78">
        <v>1.7192443342528896</v>
      </c>
      <c r="VE78">
        <v>1.1710302343021961</v>
      </c>
      <c r="VH78">
        <v>1.4440020933796867</v>
      </c>
      <c r="VI78">
        <v>0.98355427210298174</v>
      </c>
      <c r="VL78">
        <v>1.2154567211806939</v>
      </c>
      <c r="VM78">
        <v>0.82788498448472636</v>
      </c>
      <c r="WC78">
        <v>21.486000000000001</v>
      </c>
      <c r="WD78">
        <v>0.85910880531989431</v>
      </c>
      <c r="WG78">
        <v>24.178999999999998</v>
      </c>
      <c r="WH78">
        <v>0.96678729423018339</v>
      </c>
      <c r="WK78">
        <v>11.750999999999999</v>
      </c>
      <c r="WL78">
        <v>0.46985886490338252</v>
      </c>
      <c r="WO78">
        <v>3.085</v>
      </c>
      <c r="WP78">
        <v>0.12335244644940303</v>
      </c>
      <c r="WS78">
        <v>3.6269999999999998</v>
      </c>
      <c r="WT78">
        <v>0.14502409182236137</v>
      </c>
      <c r="WW78">
        <v>4.7149999999999999</v>
      </c>
      <c r="WX78">
        <v>0.18852732091051388</v>
      </c>
      <c r="XA78">
        <v>4.2240000000000002</v>
      </c>
      <c r="XB78">
        <v>0.1688948894010627</v>
      </c>
      <c r="XF78">
        <v>80.037999999999997</v>
      </c>
      <c r="XG78">
        <v>1.2562541163047491</v>
      </c>
      <c r="XJ78">
        <v>123.649</v>
      </c>
      <c r="XK78">
        <v>1.94076020424006</v>
      </c>
      <c r="XN78">
        <v>39.313000000000002</v>
      </c>
      <c r="XO78">
        <v>0.61704587913601794</v>
      </c>
      <c r="XR78">
        <v>29.356999999999999</v>
      </c>
      <c r="XS78">
        <v>0.4607792809960084</v>
      </c>
      <c r="XV78">
        <v>93.876999999999995</v>
      </c>
      <c r="XW78">
        <v>1.4734671990347201</v>
      </c>
      <c r="XZ78">
        <v>37.777000000000001</v>
      </c>
      <c r="YA78">
        <v>0.59293725170099842</v>
      </c>
      <c r="YD78">
        <v>49.183</v>
      </c>
      <c r="YE78">
        <v>0.77196264527120217</v>
      </c>
      <c r="YJ78">
        <v>33.06</v>
      </c>
      <c r="YK78">
        <v>0.51974622566789785</v>
      </c>
      <c r="YN78">
        <v>18.065999999999999</v>
      </c>
      <c r="YO78">
        <v>0.28402103184864613</v>
      </c>
      <c r="YR78">
        <v>68.156000000000006</v>
      </c>
      <c r="YS78">
        <v>1.0715010210714231</v>
      </c>
      <c r="YV78">
        <v>24.317</v>
      </c>
      <c r="YW78">
        <v>0.38229488716171423</v>
      </c>
      <c r="YZ78">
        <v>4.1130000000000004</v>
      </c>
      <c r="ZA78">
        <v>6.4661712830370963E-2</v>
      </c>
      <c r="ZD78">
        <v>34.18</v>
      </c>
      <c r="ZE78">
        <v>0.53735408328278123</v>
      </c>
      <c r="ZH78">
        <v>32.838000000000001</v>
      </c>
      <c r="ZI78">
        <v>0.51625609674780493</v>
      </c>
      <c r="ZZ78">
        <v>5.8000000000000003E-2</v>
      </c>
      <c r="AAA78" s="1">
        <f t="shared" si="124"/>
        <v>0.20606012805713145</v>
      </c>
      <c r="AAD78">
        <v>3.6999999999999998E-2</v>
      </c>
      <c r="AAE78" s="1">
        <f t="shared" si="125"/>
        <v>0.13145215065713556</v>
      </c>
      <c r="AAH78">
        <v>4.5999999999999999E-2</v>
      </c>
      <c r="AAI78" s="1">
        <f t="shared" si="126"/>
        <v>0.16342699811427666</v>
      </c>
      <c r="AAL78">
        <v>0.25600000000000001</v>
      </c>
      <c r="AAM78" s="1">
        <f t="shared" si="127"/>
        <v>0.90950677211423536</v>
      </c>
      <c r="AAP78">
        <v>24.690999999999999</v>
      </c>
      <c r="AAQ78" s="1">
        <f t="shared" si="128"/>
        <v>87.721217618252282</v>
      </c>
      <c r="AAT78">
        <v>0.216</v>
      </c>
      <c r="AAU78">
        <v>0.76739633897138604</v>
      </c>
      <c r="AAX78">
        <v>33.783000000000001</v>
      </c>
      <c r="AAY78">
        <v>120.02291907162193</v>
      </c>
      <c r="ABC78">
        <v>1.349</v>
      </c>
      <c r="ABD78">
        <v>1.0802091885384411</v>
      </c>
      <c r="ABG78">
        <v>1.7050000000000001</v>
      </c>
      <c r="ABH78">
        <v>1.3652755125708242</v>
      </c>
      <c r="ABK78">
        <v>25.645</v>
      </c>
      <c r="ABL78">
        <v>20.535185055647382</v>
      </c>
      <c r="ABO78">
        <v>40.506999999999998</v>
      </c>
      <c r="ABP78">
        <v>32.435903335898168</v>
      </c>
      <c r="ABS78">
        <v>1.8089999999999999</v>
      </c>
      <c r="ABT78">
        <v>1.4485533150971384</v>
      </c>
      <c r="ABW78">
        <v>168.09100000000001</v>
      </c>
      <c r="ABX78">
        <v>134.59854908125655</v>
      </c>
      <c r="ACA78">
        <v>1.0669999999999999</v>
      </c>
      <c r="ACB78">
        <v>0.85439822399593512</v>
      </c>
      <c r="ACP78">
        <v>0.6294013507310996</v>
      </c>
      <c r="ACQ78">
        <v>0.49967631311043659</v>
      </c>
      <c r="ACT78">
        <v>1.8589280100597294</v>
      </c>
      <c r="ACU78">
        <v>1.4757869415523481</v>
      </c>
      <c r="ACX78">
        <v>1.107843137254902</v>
      </c>
      <c r="ACY78">
        <v>0.87950712797997888</v>
      </c>
      <c r="ADB78">
        <v>1.0995959595959595</v>
      </c>
      <c r="ADC78">
        <v>0.87295976464591485</v>
      </c>
      <c r="ADF78">
        <v>1.2133917591421006</v>
      </c>
      <c r="ADG78">
        <v>0.96330127010760713</v>
      </c>
      <c r="ADJ78">
        <v>1.0891934826060938</v>
      </c>
      <c r="ADK78">
        <v>0.86470132773046426</v>
      </c>
      <c r="ADN78">
        <v>1.0672580689586229</v>
      </c>
      <c r="ADO78">
        <v>0.84728699170276256</v>
      </c>
      <c r="ADT78">
        <v>0.97337631327602692</v>
      </c>
      <c r="ADU78">
        <v>0.86445973871369297</v>
      </c>
      <c r="ADX78">
        <v>1.8936955845771142</v>
      </c>
      <c r="ADY78">
        <v>1.6817992876128107</v>
      </c>
      <c r="AEB78">
        <v>1.9983534215899361</v>
      </c>
      <c r="AEC78">
        <v>1.7747463680014297</v>
      </c>
      <c r="AEF78">
        <v>1.1350685286869298</v>
      </c>
      <c r="AEG78">
        <v>1.0080592986985781</v>
      </c>
      <c r="AEJ78">
        <v>1.2026192394290554</v>
      </c>
      <c r="AEK78">
        <v>1.0680513788032671</v>
      </c>
      <c r="AEN78">
        <v>1.1974412335051789</v>
      </c>
      <c r="AEO78">
        <v>1.0634527692141895</v>
      </c>
      <c r="AER78">
        <v>1.826204953794359</v>
      </c>
      <c r="AES78">
        <v>1.6218605647814301</v>
      </c>
      <c r="AEW78">
        <v>0.75529935188552122</v>
      </c>
      <c r="AEX78">
        <f t="shared" si="113"/>
        <v>0.98130360295653551</v>
      </c>
      <c r="AFA78">
        <v>0.80305128182152186</v>
      </c>
      <c r="AFB78">
        <f t="shared" si="114"/>
        <v>1.0433440916413819</v>
      </c>
      <c r="AFE78">
        <v>0.55869412918593242</v>
      </c>
      <c r="AFF78">
        <f t="shared" si="115"/>
        <v>0.72586923390332292</v>
      </c>
      <c r="AFI78">
        <v>3.0840138190954778</v>
      </c>
      <c r="AFJ78">
        <f t="shared" si="116"/>
        <v>4.0068270477012593</v>
      </c>
      <c r="AFM78">
        <v>0.90904079382579928</v>
      </c>
      <c r="AFN78">
        <f t="shared" si="117"/>
        <v>1.1810482876608253</v>
      </c>
      <c r="AFQ78">
        <v>0.86124621055156914</v>
      </c>
      <c r="AFR78">
        <f t="shared" si="118"/>
        <v>1.1189523827037708</v>
      </c>
      <c r="AFU78">
        <v>0.91723383839510852</v>
      </c>
      <c r="AFV78">
        <f t="shared" si="119"/>
        <v>1.1916928938490552</v>
      </c>
    </row>
    <row r="79" spans="3:854" x14ac:dyDescent="0.2">
      <c r="C79">
        <v>11.162000000000001</v>
      </c>
      <c r="D79">
        <f t="shared" si="68"/>
        <v>0.41083734057834143</v>
      </c>
      <c r="H79">
        <v>5.1130000000000004</v>
      </c>
      <c r="I79">
        <f t="shared" si="69"/>
        <v>0.18819309464048198</v>
      </c>
      <c r="L79">
        <v>6.7830000000000004</v>
      </c>
      <c r="M79">
        <f t="shared" si="70"/>
        <v>0.24966042654926446</v>
      </c>
      <c r="P79">
        <v>5.44</v>
      </c>
      <c r="Q79">
        <f t="shared" si="71"/>
        <v>0.20022891352321961</v>
      </c>
      <c r="T79">
        <v>4.5839999999999996</v>
      </c>
      <c r="U79">
        <f t="shared" si="72"/>
        <v>0.1687223050717718</v>
      </c>
      <c r="X79">
        <v>5.8170000000000002</v>
      </c>
      <c r="Y79">
        <f t="shared" si="73"/>
        <v>0.21410507168466333</v>
      </c>
      <c r="AB79">
        <v>5.3940000000000001</v>
      </c>
      <c r="AC79">
        <f t="shared" si="74"/>
        <v>0.19853580138681004</v>
      </c>
      <c r="AI79">
        <v>223.149</v>
      </c>
      <c r="AJ79">
        <f t="shared" si="75"/>
        <v>1.6341486436412678</v>
      </c>
      <c r="AM79">
        <v>14.494</v>
      </c>
      <c r="AN79">
        <f t="shared" si="76"/>
        <v>0.10614141421622562</v>
      </c>
      <c r="AQ79">
        <v>38.957999999999998</v>
      </c>
      <c r="AR79">
        <f t="shared" si="77"/>
        <v>0.28529441251798798</v>
      </c>
      <c r="AU79">
        <v>13.16</v>
      </c>
      <c r="AV79">
        <f t="shared" si="78"/>
        <v>9.6372361741791729E-2</v>
      </c>
      <c r="AY79">
        <v>43.942</v>
      </c>
      <c r="AZ79">
        <f t="shared" si="79"/>
        <v>0.32179288143296447</v>
      </c>
      <c r="BC79">
        <v>15.459</v>
      </c>
      <c r="BD79">
        <f t="shared" si="80"/>
        <v>0.11320823253543756</v>
      </c>
      <c r="BG79">
        <v>34.033999999999999</v>
      </c>
      <c r="BH79">
        <f t="shared" si="81"/>
        <v>0.24923533127052733</v>
      </c>
      <c r="BN79">
        <v>33.073</v>
      </c>
      <c r="BO79">
        <f t="shared" si="120"/>
        <v>0.51995060258664205</v>
      </c>
      <c r="BS79">
        <v>132.53299999999999</v>
      </c>
      <c r="BT79">
        <f t="shared" si="82"/>
        <v>2.0835912439940563</v>
      </c>
      <c r="BW79">
        <v>44.451000000000001</v>
      </c>
      <c r="BX79">
        <f t="shared" si="83"/>
        <v>0.69882757039212728</v>
      </c>
      <c r="CA79">
        <v>41.789000000000001</v>
      </c>
      <c r="CB79">
        <f t="shared" si="84"/>
        <v>0.6569774659538955</v>
      </c>
      <c r="CE79">
        <v>15.237</v>
      </c>
      <c r="CF79">
        <f t="shared" si="85"/>
        <v>0.23954547006962371</v>
      </c>
      <c r="CI79">
        <v>29.271000000000001</v>
      </c>
      <c r="CJ79">
        <f t="shared" si="86"/>
        <v>0.4601782145046896</v>
      </c>
      <c r="CM79">
        <v>29.888000000000002</v>
      </c>
      <c r="CN79">
        <f t="shared" si="87"/>
        <v>0.46987825749431733</v>
      </c>
      <c r="DC79">
        <v>8.0000000000000002E-3</v>
      </c>
      <c r="DD79">
        <f t="shared" si="88"/>
        <v>9.235852207464873E-2</v>
      </c>
      <c r="DG79">
        <v>2E-3</v>
      </c>
      <c r="DH79">
        <f t="shared" si="89"/>
        <v>2.3089630518662183E-2</v>
      </c>
      <c r="DK79">
        <v>3.0000000000000001E-3</v>
      </c>
      <c r="DL79">
        <f t="shared" si="90"/>
        <v>3.4634445777993274E-2</v>
      </c>
      <c r="DO79">
        <v>1E-3</v>
      </c>
      <c r="DP79">
        <f t="shared" si="121"/>
        <v>1.1544815259331091E-2</v>
      </c>
      <c r="DS79">
        <v>17.103999999999999</v>
      </c>
      <c r="DT79">
        <f t="shared" si="91"/>
        <v>197.46252019559898</v>
      </c>
      <c r="DW79">
        <v>0.01</v>
      </c>
      <c r="DX79">
        <f t="shared" si="92"/>
        <v>0.11544815259331091</v>
      </c>
      <c r="EA79">
        <v>7.4210000000000003</v>
      </c>
      <c r="EB79">
        <f t="shared" si="93"/>
        <v>85.674074039496034</v>
      </c>
      <c r="EG79">
        <v>3.29</v>
      </c>
      <c r="EH79">
        <f t="shared" si="94"/>
        <v>0.4864331080970401</v>
      </c>
      <c r="EK79">
        <v>1.744</v>
      </c>
      <c r="EL79">
        <f t="shared" si="95"/>
        <v>0.25785390289399329</v>
      </c>
      <c r="EO79">
        <v>50.395000000000003</v>
      </c>
      <c r="EP79">
        <f t="shared" si="96"/>
        <v>7.4510019703800419</v>
      </c>
      <c r="ES79">
        <v>1.849</v>
      </c>
      <c r="ET79">
        <f t="shared" si="97"/>
        <v>0.27337836379070735</v>
      </c>
      <c r="EW79">
        <v>203.59700000000001</v>
      </c>
      <c r="EX79">
        <f t="shared" si="98"/>
        <v>30.102225382745615</v>
      </c>
      <c r="FA79">
        <v>0.82399999999999995</v>
      </c>
      <c r="FB79">
        <f t="shared" si="99"/>
        <v>0.12183005503707021</v>
      </c>
      <c r="FE79">
        <v>129.17699999999999</v>
      </c>
      <c r="FF79">
        <f t="shared" si="100"/>
        <v>19.099078907188858</v>
      </c>
      <c r="FK79">
        <v>3.524</v>
      </c>
      <c r="FL79">
        <f t="shared" si="122"/>
        <v>1.0662740276365261</v>
      </c>
      <c r="FO79">
        <v>0.32600000000000001</v>
      </c>
      <c r="FP79">
        <f t="shared" si="101"/>
        <v>9.863942480406003E-2</v>
      </c>
      <c r="FS79">
        <v>0.46</v>
      </c>
      <c r="FT79">
        <f t="shared" si="102"/>
        <v>0.13918446444744667</v>
      </c>
      <c r="FW79">
        <v>11.38</v>
      </c>
      <c r="FX79">
        <f t="shared" si="103"/>
        <v>3.443302620460746</v>
      </c>
      <c r="GA79">
        <v>0.29699999999999999</v>
      </c>
      <c r="GB79">
        <f t="shared" si="104"/>
        <v>8.9864752045416649E-2</v>
      </c>
      <c r="GE79">
        <v>42.606999999999999</v>
      </c>
      <c r="GF79">
        <f t="shared" si="105"/>
        <v>12.891809731983392</v>
      </c>
      <c r="GI79">
        <v>26.143999999999998</v>
      </c>
      <c r="GJ79">
        <f t="shared" si="123"/>
        <v>7.9105187793783598</v>
      </c>
      <c r="GZ79" s="4">
        <v>0.95402617184795402</v>
      </c>
      <c r="HA79" s="4">
        <v>1.1258201773849894</v>
      </c>
      <c r="HD79" s="4">
        <v>0.80074472486553572</v>
      </c>
      <c r="HE79" s="4">
        <v>0.94493693652241428</v>
      </c>
      <c r="HH79" s="4">
        <v>0.64689360402991902</v>
      </c>
      <c r="HI79" s="4">
        <v>0.76338143913545342</v>
      </c>
      <c r="HL79" s="4">
        <v>0.69096051343413478</v>
      </c>
      <c r="HM79" s="4">
        <v>0.81538359298220264</v>
      </c>
      <c r="HP79" s="4">
        <v>1.0497233573210862</v>
      </c>
      <c r="HQ79" s="4">
        <v>1.2387498070993579</v>
      </c>
      <c r="HT79" s="4">
        <v>0.14790144359294244</v>
      </c>
      <c r="HU79" s="4">
        <v>0.17453444609257504</v>
      </c>
      <c r="HX79" s="4">
        <v>0.45333704779719031</v>
      </c>
      <c r="HY79" s="4">
        <v>0.53497064402082295</v>
      </c>
      <c r="IC79" s="4">
        <v>0.92756504663721162</v>
      </c>
      <c r="ID79">
        <v>0.75377184254442242</v>
      </c>
      <c r="IG79">
        <v>1.2619598698292815</v>
      </c>
      <c r="IH79">
        <v>1.0255127872130581</v>
      </c>
      <c r="IK79">
        <v>0.52229067560893183</v>
      </c>
      <c r="IL79">
        <v>0.42443169492510502</v>
      </c>
      <c r="IO79">
        <v>0.88987939171473518</v>
      </c>
      <c r="IP79">
        <v>0.72314715950856134</v>
      </c>
      <c r="IS79">
        <v>1.1983653529992015</v>
      </c>
      <c r="IT79">
        <v>0.97383365559795709</v>
      </c>
      <c r="IW79">
        <v>0.80959469229787773</v>
      </c>
      <c r="IX79">
        <v>0.65790500099152216</v>
      </c>
      <c r="JA79">
        <v>0.9588903659484812</v>
      </c>
      <c r="JB79">
        <v>0.77922789410776172</v>
      </c>
      <c r="JF79">
        <v>0.97708197838273092</v>
      </c>
      <c r="JG79">
        <v>0.99892315833428502</v>
      </c>
      <c r="JJ79">
        <v>0.75948715549108614</v>
      </c>
      <c r="JK79">
        <v>0.77646433448013208</v>
      </c>
      <c r="JN79">
        <v>4.1165331391114348</v>
      </c>
      <c r="JO79">
        <v>4.2085519697285827</v>
      </c>
      <c r="JR79">
        <v>1.0317471392687692</v>
      </c>
      <c r="JS79">
        <v>1.0548102756604254</v>
      </c>
      <c r="JV79">
        <v>0.6387369668884878</v>
      </c>
      <c r="JW79">
        <v>0.65301495926187358</v>
      </c>
      <c r="JZ79">
        <v>1.6108459611024937</v>
      </c>
      <c r="KA79">
        <v>1.6468539699380556</v>
      </c>
      <c r="KD79">
        <v>1.0732499593958096</v>
      </c>
      <c r="KE79">
        <v>1.0972408281404791</v>
      </c>
      <c r="KT79">
        <v>25.917999999999999</v>
      </c>
      <c r="KU79">
        <v>2.5595750650542786</v>
      </c>
      <c r="KX79">
        <v>6.907</v>
      </c>
      <c r="KY79">
        <v>0.68211223760822215</v>
      </c>
      <c r="LB79">
        <v>6.8650000000000002</v>
      </c>
      <c r="LC79">
        <v>0.67796445796734406</v>
      </c>
      <c r="LF79">
        <v>4.6029999999999998</v>
      </c>
      <c r="LG79">
        <v>0.45457689730862116</v>
      </c>
      <c r="LJ79">
        <v>1.5629999999999999</v>
      </c>
      <c r="LK79">
        <v>0.15435665663553658</v>
      </c>
      <c r="LN79">
        <v>8.5920000000000005</v>
      </c>
      <c r="LO79">
        <v>0.8485172065339287</v>
      </c>
      <c r="LR79">
        <v>10.039999999999999</v>
      </c>
      <c r="LS79">
        <v>0.99151684748610835</v>
      </c>
      <c r="LW79">
        <v>11.837</v>
      </c>
      <c r="LX79">
        <v>0.24478857074123408</v>
      </c>
      <c r="MA79">
        <v>1.835</v>
      </c>
      <c r="MB79">
        <v>3.7947708651699295E-2</v>
      </c>
      <c r="ME79">
        <v>13.855</v>
      </c>
      <c r="MF79">
        <v>0.28652071028299386</v>
      </c>
      <c r="MI79">
        <v>24.588999999999999</v>
      </c>
      <c r="MJ79">
        <v>0.50849929593277055</v>
      </c>
      <c r="MM79">
        <v>23.77</v>
      </c>
      <c r="MN79">
        <v>0.4915624167034835</v>
      </c>
      <c r="MQ79">
        <v>34.688000000000002</v>
      </c>
      <c r="MR79">
        <v>0.71734611319353958</v>
      </c>
      <c r="MU79">
        <v>40.241999999999997</v>
      </c>
      <c r="MV79">
        <v>0.83220255670936394</v>
      </c>
      <c r="MZ79">
        <v>73.602000000000004</v>
      </c>
      <c r="NA79">
        <f t="shared" si="106"/>
        <v>1.0387804338484081</v>
      </c>
      <c r="ND79">
        <v>21.440999999999999</v>
      </c>
      <c r="NE79">
        <f t="shared" si="107"/>
        <v>0.30260714766098362</v>
      </c>
      <c r="NH79">
        <v>15.672000000000001</v>
      </c>
      <c r="NI79">
        <f t="shared" si="108"/>
        <v>0.22118647535762959</v>
      </c>
      <c r="NL79">
        <v>20.76</v>
      </c>
      <c r="NM79">
        <f t="shared" si="109"/>
        <v>0.29299586705107133</v>
      </c>
      <c r="NP79">
        <v>5.3730000000000002</v>
      </c>
      <c r="NQ79">
        <f t="shared" si="110"/>
        <v>7.5831733798911671E-2</v>
      </c>
      <c r="NT79">
        <v>2.8439999999999999</v>
      </c>
      <c r="NU79">
        <f t="shared" si="111"/>
        <v>4.0138740168268149E-2</v>
      </c>
      <c r="NX79">
        <v>2.6419999999999999</v>
      </c>
      <c r="NY79">
        <f t="shared" si="112"/>
        <v>3.7287816991759655E-2</v>
      </c>
      <c r="ON79" s="1">
        <v>7.3479999999999997E-4</v>
      </c>
      <c r="OO79">
        <v>1.1293756199025975E-3</v>
      </c>
      <c r="OR79" s="1">
        <v>8.5249999999999996E-4</v>
      </c>
      <c r="OS79">
        <v>1.3102786009348997E-3</v>
      </c>
      <c r="OV79">
        <v>12.618</v>
      </c>
      <c r="OW79">
        <v>19.393660277532629</v>
      </c>
      <c r="OZ79">
        <v>16.253</v>
      </c>
      <c r="PA79">
        <v>24.980596012897273</v>
      </c>
      <c r="PD79">
        <v>2E-3</v>
      </c>
      <c r="PE79">
        <v>3.0739673922226388E-3</v>
      </c>
      <c r="PH79">
        <v>27.893000000000001</v>
      </c>
      <c r="PI79">
        <v>42.87108623563303</v>
      </c>
      <c r="PL79">
        <v>4.0709999999999997</v>
      </c>
      <c r="PM79">
        <v>6.2570606268691806</v>
      </c>
      <c r="PQ79">
        <v>0.129</v>
      </c>
      <c r="PR79">
        <v>0.36335436945127814</v>
      </c>
      <c r="PU79">
        <v>7.6999999999999999E-2</v>
      </c>
      <c r="PV79">
        <v>0.21688594145541407</v>
      </c>
      <c r="PY79">
        <v>0.183</v>
      </c>
      <c r="PZ79">
        <v>0.51545619852390612</v>
      </c>
      <c r="QC79">
        <v>119.15600000000001</v>
      </c>
      <c r="QD79">
        <v>335.62676935144572</v>
      </c>
      <c r="QG79">
        <v>24.236999999999998</v>
      </c>
      <c r="QH79">
        <v>68.268370948764556</v>
      </c>
      <c r="QK79">
        <v>52.167999999999999</v>
      </c>
      <c r="QL79">
        <v>146.94163368631223</v>
      </c>
      <c r="QO79">
        <v>65.697999999999993</v>
      </c>
      <c r="QP79">
        <v>185.05159197062068</v>
      </c>
      <c r="QT79">
        <v>0</v>
      </c>
      <c r="QU79">
        <v>0</v>
      </c>
      <c r="QX79">
        <v>4.0000000000000001E-3</v>
      </c>
      <c r="QY79">
        <v>3.4694175150854338E-3</v>
      </c>
      <c r="RB79">
        <v>11.177</v>
      </c>
      <c r="RC79">
        <v>9.6944198915274722</v>
      </c>
      <c r="RF79">
        <v>1.4999999999999999E-2</v>
      </c>
      <c r="RG79">
        <v>1.3010315681570376E-2</v>
      </c>
      <c r="RJ79">
        <v>10.202</v>
      </c>
      <c r="RK79">
        <v>8.8487493722253987</v>
      </c>
      <c r="RN79">
        <v>9.3379999999999992</v>
      </c>
      <c r="RO79">
        <v>8.0993551889669444</v>
      </c>
      <c r="RR79">
        <v>3.9769999999999999</v>
      </c>
      <c r="RS79">
        <v>3.4494683643736921</v>
      </c>
      <c r="SH79">
        <v>0.97778697571743922</v>
      </c>
      <c r="SI79">
        <v>0.99534590844506865</v>
      </c>
      <c r="SL79">
        <v>2.3611123256525732</v>
      </c>
      <c r="SM79">
        <v>2.4035127804736147</v>
      </c>
      <c r="SP79">
        <v>2.0425421896300477</v>
      </c>
      <c r="SQ79">
        <v>2.0792218159614819</v>
      </c>
      <c r="ST79">
        <v>0.86338283717492104</v>
      </c>
      <c r="SU79">
        <v>0.87888731977965273</v>
      </c>
      <c r="SX79">
        <v>1.6393555438610696</v>
      </c>
      <c r="SY79">
        <v>1.6687948127674712</v>
      </c>
      <c r="TB79">
        <v>0.90940682253062666</v>
      </c>
      <c r="TC79">
        <v>0.92573779606107898</v>
      </c>
      <c r="TF79">
        <v>0.91817400515659664</v>
      </c>
      <c r="TG79">
        <v>0.93466241826618357</v>
      </c>
      <c r="TK79">
        <v>0.39826606299971101</v>
      </c>
      <c r="TL79">
        <v>0.51958590325812537</v>
      </c>
      <c r="TO79">
        <v>2.1888466413181242</v>
      </c>
      <c r="TP79">
        <v>2.8556132818768867</v>
      </c>
      <c r="TS79">
        <v>1.1556083855629999</v>
      </c>
      <c r="TT79">
        <v>1.5076299052521858</v>
      </c>
      <c r="TW79">
        <v>2.6291678608961497</v>
      </c>
      <c r="TX79">
        <v>3.4300651869048422</v>
      </c>
      <c r="UA79">
        <v>0.43737312582356924</v>
      </c>
      <c r="UB79">
        <v>0.57060576271605112</v>
      </c>
      <c r="UE79">
        <v>1.3285804340647793</v>
      </c>
      <c r="UF79">
        <v>1.7332927131306228</v>
      </c>
      <c r="UI79">
        <v>1.3851929998758843</v>
      </c>
      <c r="UJ79">
        <v>1.8071506033087885</v>
      </c>
      <c r="UN79">
        <v>2.8869585540666876</v>
      </c>
      <c r="UO79">
        <v>1.9663963315944606</v>
      </c>
      <c r="UR79">
        <v>2.8243690366266545</v>
      </c>
      <c r="US79">
        <v>1.9237646847642769</v>
      </c>
      <c r="UV79">
        <v>4.7401890575766252</v>
      </c>
      <c r="UW79">
        <v>3.22868866986428</v>
      </c>
      <c r="UZ79">
        <v>0.90580948647589188</v>
      </c>
      <c r="VA79">
        <v>0.6169747220030618</v>
      </c>
      <c r="VD79">
        <v>1.7276076404651326</v>
      </c>
      <c r="VE79">
        <v>1.176726739585443</v>
      </c>
      <c r="VH79">
        <v>1.2092632051138272</v>
      </c>
      <c r="VI79">
        <v>0.82366639005551212</v>
      </c>
      <c r="VL79">
        <v>1.8248703629836456</v>
      </c>
      <c r="VM79">
        <v>1.2429753736338542</v>
      </c>
      <c r="WC79">
        <v>7.9950000000000001</v>
      </c>
      <c r="WD79">
        <v>0.31967676154391483</v>
      </c>
      <c r="WG79">
        <v>20.324999999999999</v>
      </c>
      <c r="WH79">
        <v>0.81268670148593736</v>
      </c>
      <c r="WK79">
        <v>8.8569999999999993</v>
      </c>
      <c r="WL79">
        <v>0.35414347429574156</v>
      </c>
      <c r="WO79">
        <v>2.8460000000000001</v>
      </c>
      <c r="WP79">
        <v>0.11379613050081072</v>
      </c>
      <c r="WS79">
        <v>3.8570000000000002</v>
      </c>
      <c r="WT79">
        <v>0.15422054650092304</v>
      </c>
      <c r="WW79">
        <v>1.879</v>
      </c>
      <c r="WX79">
        <v>7.5131036265292814E-2</v>
      </c>
      <c r="XA79">
        <v>3.7759999999999998</v>
      </c>
      <c r="XB79">
        <v>0.15098179507064696</v>
      </c>
      <c r="XF79">
        <v>68.153999999999996</v>
      </c>
      <c r="XG79">
        <v>1.0697261681030743</v>
      </c>
      <c r="XJ79">
        <v>82.421000000000006</v>
      </c>
      <c r="XK79">
        <v>1.2936570194151995</v>
      </c>
      <c r="XN79">
        <v>34.770000000000003</v>
      </c>
      <c r="XO79">
        <v>0.5457402186950715</v>
      </c>
      <c r="XR79">
        <v>50.014000000000003</v>
      </c>
      <c r="XS79">
        <v>0.78500578941085142</v>
      </c>
      <c r="XV79">
        <v>37.603999999999999</v>
      </c>
      <c r="XW79">
        <v>0.59022189197036135</v>
      </c>
      <c r="XZ79">
        <v>140.72999999999999</v>
      </c>
      <c r="YA79">
        <v>2.2088588144077481</v>
      </c>
      <c r="YD79">
        <v>97.784999999999997</v>
      </c>
      <c r="YE79">
        <v>1.5348060766493401</v>
      </c>
      <c r="YJ79">
        <v>33.073</v>
      </c>
      <c r="YK79">
        <v>0.51995060258664205</v>
      </c>
      <c r="YN79">
        <v>132.53299999999999</v>
      </c>
      <c r="YO79">
        <v>2.0835912439940563</v>
      </c>
      <c r="YR79">
        <v>44.451000000000001</v>
      </c>
      <c r="YS79">
        <v>0.69882757039212728</v>
      </c>
      <c r="YV79">
        <v>41.789000000000001</v>
      </c>
      <c r="YW79">
        <v>0.6569774659538955</v>
      </c>
      <c r="YZ79">
        <v>15.237</v>
      </c>
      <c r="ZA79">
        <v>0.23954547006962371</v>
      </c>
      <c r="ZD79">
        <v>29.271000000000001</v>
      </c>
      <c r="ZE79">
        <v>0.4601782145046896</v>
      </c>
      <c r="ZH79">
        <v>29.888000000000002</v>
      </c>
      <c r="ZI79">
        <v>0.46987825749431733</v>
      </c>
      <c r="ZZ79">
        <v>3.1E-2</v>
      </c>
      <c r="AAA79" s="1">
        <f t="shared" si="124"/>
        <v>0.11013558568570818</v>
      </c>
      <c r="AAD79">
        <v>3.2000000000000001E-2</v>
      </c>
      <c r="AAE79" s="1">
        <f t="shared" si="125"/>
        <v>0.11368834651427942</v>
      </c>
      <c r="AAH79">
        <v>3.5999999999999997E-2</v>
      </c>
      <c r="AAI79" s="1">
        <f t="shared" si="126"/>
        <v>0.12789938982856433</v>
      </c>
      <c r="AAL79">
        <v>5.1029999999999998</v>
      </c>
      <c r="AAM79" s="1">
        <f t="shared" si="127"/>
        <v>18.129738508198994</v>
      </c>
      <c r="AAP79">
        <v>27.338999999999999</v>
      </c>
      <c r="AAQ79" s="1">
        <f t="shared" si="128"/>
        <v>97.128928292308899</v>
      </c>
      <c r="AAT79">
        <v>18.393000000000001</v>
      </c>
      <c r="AAU79">
        <v>65.345929919910674</v>
      </c>
      <c r="AAX79">
        <v>25.126000000000001</v>
      </c>
      <c r="AAY79">
        <v>89.266668578680779</v>
      </c>
      <c r="ABC79">
        <v>0.94399999999999995</v>
      </c>
      <c r="ABD79">
        <v>0.75590620754654425</v>
      </c>
      <c r="ABG79">
        <v>1.5780000000000001</v>
      </c>
      <c r="ABH79">
        <v>1.2635805037165753</v>
      </c>
      <c r="ABK79">
        <v>0.54700000000000004</v>
      </c>
      <c r="ABL79">
        <v>0.43800921136436416</v>
      </c>
      <c r="ABO79">
        <v>22.074999999999999</v>
      </c>
      <c r="ABP79">
        <v>17.676514334311403</v>
      </c>
      <c r="ABS79">
        <v>142.98500000000001</v>
      </c>
      <c r="ABT79">
        <v>114.49496725216382</v>
      </c>
      <c r="ABW79">
        <v>1.137</v>
      </c>
      <c r="ABX79">
        <v>0.91045059108095439</v>
      </c>
      <c r="ACA79">
        <v>1.8360000000000001</v>
      </c>
      <c r="ACB79">
        <v>1.4701735138299317</v>
      </c>
      <c r="ACP79">
        <v>0.5104583306012721</v>
      </c>
      <c r="ACQ79">
        <v>0.40524847354565574</v>
      </c>
      <c r="ACT79">
        <v>1.8733102797862307</v>
      </c>
      <c r="ACU79">
        <v>1.4872049016548332</v>
      </c>
      <c r="ACX79">
        <v>0.58103241296518604</v>
      </c>
      <c r="ACY79">
        <v>0.46127662988149876</v>
      </c>
      <c r="ADB79">
        <v>0.99232323232323227</v>
      </c>
      <c r="ADC79">
        <v>0.78779687009750765</v>
      </c>
      <c r="ADF79">
        <v>1.086728931377821</v>
      </c>
      <c r="ADG79">
        <v>0.86274474173047444</v>
      </c>
      <c r="ADJ79">
        <v>1.1817520915182851</v>
      </c>
      <c r="ADK79">
        <v>0.93818281040308993</v>
      </c>
      <c r="ADN79">
        <v>1.1365757766490632</v>
      </c>
      <c r="ADO79">
        <v>0.90231772300289925</v>
      </c>
      <c r="ADT79">
        <v>0.92678486150907358</v>
      </c>
      <c r="ADU79">
        <v>0.8230816676928393</v>
      </c>
      <c r="ADX79">
        <v>2.1838852611940296</v>
      </c>
      <c r="ADY79">
        <v>1.9395180019519509</v>
      </c>
      <c r="AEB79">
        <v>1.3917539353224</v>
      </c>
      <c r="AEC79">
        <v>1.2360227250993114</v>
      </c>
      <c r="AEF79">
        <v>1.115958320722902</v>
      </c>
      <c r="AEG79">
        <v>0.99108743986245396</v>
      </c>
      <c r="AEJ79">
        <v>2.4245109582532898</v>
      </c>
      <c r="AEK79">
        <v>2.1532187304066621</v>
      </c>
      <c r="AEN79">
        <v>1.0704724968074539</v>
      </c>
      <c r="AEO79">
        <v>0.95069128174680551</v>
      </c>
      <c r="AER79">
        <v>1.7176131093476243</v>
      </c>
      <c r="AES79">
        <v>1.5254196752749667</v>
      </c>
      <c r="AEW79">
        <v>0.74026224037988486</v>
      </c>
      <c r="AEX79">
        <f t="shared" si="113"/>
        <v>0.96176701569255407</v>
      </c>
      <c r="AFA79">
        <v>0.55396123621179416</v>
      </c>
      <c r="AFB79">
        <f t="shared" si="114"/>
        <v>0.71972014226656289</v>
      </c>
      <c r="AFE79">
        <v>0.55726495726495717</v>
      </c>
      <c r="AFF79">
        <f t="shared" si="115"/>
        <v>0.72401241838799613</v>
      </c>
      <c r="AFI79">
        <v>0.718854690117253</v>
      </c>
      <c r="AFJ79">
        <f t="shared" si="116"/>
        <v>0.93395379680026802</v>
      </c>
      <c r="AFM79">
        <v>0.78264539691289958</v>
      </c>
      <c r="AFN79">
        <f t="shared" si="117"/>
        <v>1.016832261156742</v>
      </c>
      <c r="AFQ79">
        <v>0.92268434712438108</v>
      </c>
      <c r="AFR79">
        <f t="shared" si="118"/>
        <v>1.1987743296276363</v>
      </c>
      <c r="AFU79">
        <v>0.86041996742016824</v>
      </c>
      <c r="AFV79">
        <f t="shared" si="119"/>
        <v>1.117878907187424</v>
      </c>
    </row>
    <row r="80" spans="3:854" x14ac:dyDescent="0.2">
      <c r="C80">
        <v>14.568</v>
      </c>
      <c r="D80">
        <f t="shared" si="68"/>
        <v>0.53620125224379844</v>
      </c>
      <c r="H80">
        <v>9.6150000000000002</v>
      </c>
      <c r="I80">
        <f t="shared" si="69"/>
        <v>0.35389724329517586</v>
      </c>
      <c r="L80">
        <v>12.849</v>
      </c>
      <c r="M80">
        <f t="shared" si="70"/>
        <v>0.47293038784188396</v>
      </c>
      <c r="P80">
        <v>5.2160000000000002</v>
      </c>
      <c r="Q80">
        <f t="shared" si="71"/>
        <v>0.19198419355461646</v>
      </c>
      <c r="T80">
        <v>4.9850000000000003</v>
      </c>
      <c r="U80">
        <f t="shared" si="72"/>
        <v>0.18348182608699445</v>
      </c>
      <c r="X80">
        <v>6.1660000000000004</v>
      </c>
      <c r="Y80">
        <f t="shared" si="73"/>
        <v>0.22695063985003167</v>
      </c>
      <c r="AB80">
        <v>4.8659999999999997</v>
      </c>
      <c r="AC80">
        <f t="shared" si="74"/>
        <v>0.179101818603674</v>
      </c>
      <c r="AI80">
        <v>202.459</v>
      </c>
      <c r="AJ80">
        <f t="shared" si="75"/>
        <v>1.4826331296262472</v>
      </c>
      <c r="AM80">
        <v>58.344999999999999</v>
      </c>
      <c r="AN80">
        <f t="shared" si="76"/>
        <v>0.42726789102012447</v>
      </c>
      <c r="AQ80">
        <v>33.235999999999997</v>
      </c>
      <c r="AR80">
        <f t="shared" si="77"/>
        <v>0.24339147529256761</v>
      </c>
      <c r="AU80">
        <v>22.837</v>
      </c>
      <c r="AV80">
        <f t="shared" si="78"/>
        <v>0.16723826938429315</v>
      </c>
      <c r="AY80">
        <v>22.238</v>
      </c>
      <c r="AZ80">
        <f t="shared" si="79"/>
        <v>0.1628517158369274</v>
      </c>
      <c r="BC80">
        <v>102.069</v>
      </c>
      <c r="BD80">
        <f t="shared" si="80"/>
        <v>0.74746433059444839</v>
      </c>
      <c r="BG80">
        <v>14.782</v>
      </c>
      <c r="BH80">
        <f t="shared" si="81"/>
        <v>0.10825047502030131</v>
      </c>
      <c r="BN80">
        <v>41.506</v>
      </c>
      <c r="BO80">
        <f t="shared" si="120"/>
        <v>0.65252833764584905</v>
      </c>
      <c r="BS80">
        <v>128.79400000000001</v>
      </c>
      <c r="BT80">
        <f t="shared" si="82"/>
        <v>2.0248092979029413</v>
      </c>
      <c r="BW80">
        <v>29.811</v>
      </c>
      <c r="BX80">
        <f t="shared" si="83"/>
        <v>0.46866771728329409</v>
      </c>
      <c r="CA80">
        <v>43.652000000000001</v>
      </c>
      <c r="CB80">
        <f t="shared" si="84"/>
        <v>0.68626625054008095</v>
      </c>
      <c r="CE80">
        <v>18.329000000000001</v>
      </c>
      <c r="CF80">
        <f t="shared" si="85"/>
        <v>0.28815573412785539</v>
      </c>
      <c r="CI80">
        <v>43.466000000000001</v>
      </c>
      <c r="CJ80">
        <f t="shared" si="86"/>
        <v>0.68334208847189504</v>
      </c>
      <c r="CM80">
        <v>34</v>
      </c>
      <c r="CN80">
        <f t="shared" si="87"/>
        <v>0.53452424902324647</v>
      </c>
      <c r="DC80">
        <v>1.0999999999999999E-2</v>
      </c>
      <c r="DD80">
        <f t="shared" si="88"/>
        <v>0.126992967852642</v>
      </c>
      <c r="DG80">
        <v>4.0000000000000001E-3</v>
      </c>
      <c r="DH80">
        <f t="shared" si="89"/>
        <v>4.6179261037324365E-2</v>
      </c>
      <c r="DK80">
        <v>3.0000000000000001E-3</v>
      </c>
      <c r="DL80">
        <f t="shared" si="90"/>
        <v>3.4634445777993274E-2</v>
      </c>
      <c r="DO80">
        <v>5.6310000000000002</v>
      </c>
      <c r="DP80">
        <f t="shared" si="121"/>
        <v>65.008854725293375</v>
      </c>
      <c r="DS80">
        <v>6.9240000000000004</v>
      </c>
      <c r="DT80">
        <f t="shared" si="91"/>
        <v>79.936300855608479</v>
      </c>
      <c r="DW80">
        <v>1.2999999999999999E-2</v>
      </c>
      <c r="DX80">
        <f t="shared" si="92"/>
        <v>0.15008259837130419</v>
      </c>
      <c r="EA80">
        <v>6.7089999999999996</v>
      </c>
      <c r="EB80">
        <f t="shared" si="93"/>
        <v>77.454165574852283</v>
      </c>
      <c r="EG80">
        <v>2.7519999999999998</v>
      </c>
      <c r="EH80">
        <f t="shared" si="94"/>
        <v>0.40688872750244809</v>
      </c>
      <c r="EK80">
        <v>2.976</v>
      </c>
      <c r="EL80">
        <f t="shared" si="95"/>
        <v>0.44000757741543811</v>
      </c>
      <c r="EO80">
        <v>154.91499999999999</v>
      </c>
      <c r="EP80">
        <f t="shared" si="96"/>
        <v>22.904493902994822</v>
      </c>
      <c r="ES80">
        <v>200.93799999999999</v>
      </c>
      <c r="ET80">
        <f t="shared" si="97"/>
        <v>29.709086892037398</v>
      </c>
      <c r="EW80">
        <v>1.9510000000000001</v>
      </c>
      <c r="EX80">
        <f t="shared" si="98"/>
        <v>0.28845926866180099</v>
      </c>
      <c r="FA80">
        <v>0.92800000000000005</v>
      </c>
      <c r="FB80">
        <f t="shared" si="99"/>
        <v>0.13720666392524414</v>
      </c>
      <c r="FE80">
        <v>1.496</v>
      </c>
      <c r="FF80">
        <f t="shared" si="100"/>
        <v>0.2211866047760401</v>
      </c>
      <c r="FK80">
        <v>0.29199999999999998</v>
      </c>
      <c r="FL80">
        <f t="shared" si="122"/>
        <v>8.8351877431857448E-2</v>
      </c>
      <c r="FO80">
        <v>0.30099999999999999</v>
      </c>
      <c r="FP80">
        <f t="shared" si="101"/>
        <v>9.1075051736264012E-2</v>
      </c>
      <c r="FS80">
        <v>0.57899999999999996</v>
      </c>
      <c r="FT80">
        <f t="shared" si="102"/>
        <v>0.17519088025015569</v>
      </c>
      <c r="FW80">
        <v>5.1210000000000004</v>
      </c>
      <c r="FX80">
        <f t="shared" si="103"/>
        <v>1.5494861792073358</v>
      </c>
      <c r="GA80">
        <v>18.164000000000001</v>
      </c>
      <c r="GB80">
        <f t="shared" si="104"/>
        <v>5.495970896137873</v>
      </c>
      <c r="GE80">
        <v>74.822000000000003</v>
      </c>
      <c r="GF80">
        <f t="shared" si="105"/>
        <v>22.639260867145335</v>
      </c>
      <c r="GI80">
        <v>12.82</v>
      </c>
      <c r="GJ80">
        <f t="shared" si="123"/>
        <v>3.8790105091657963</v>
      </c>
      <c r="GZ80" s="4">
        <v>1.0010385653950011</v>
      </c>
      <c r="HA80" s="4">
        <v>1.1812982164621655</v>
      </c>
      <c r="HD80" s="4">
        <v>1.0097227968556062</v>
      </c>
      <c r="HE80" s="4">
        <v>1.1915462403549408</v>
      </c>
      <c r="HH80" s="4">
        <v>0.6254007021828728</v>
      </c>
      <c r="HI80" s="4">
        <v>0.73801825384349262</v>
      </c>
      <c r="HL80" s="4">
        <v>0.82342543239421306</v>
      </c>
      <c r="HM80" s="4">
        <v>0.97170181879361262</v>
      </c>
      <c r="HP80" s="4">
        <v>1.0192022565363614</v>
      </c>
      <c r="HQ80" s="4">
        <v>1.2027326913079892</v>
      </c>
      <c r="HT80" s="4">
        <v>0.17095883086793801</v>
      </c>
      <c r="HU80" s="4">
        <v>0.20174383782413333</v>
      </c>
      <c r="HX80" s="4">
        <v>0.35089744099972142</v>
      </c>
      <c r="HY80" s="4">
        <v>0.41408446741564353</v>
      </c>
      <c r="IC80" s="4">
        <v>0.84307805596465391</v>
      </c>
      <c r="ID80">
        <v>0.68511475497825503</v>
      </c>
      <c r="IG80">
        <v>1.6437533717348554</v>
      </c>
      <c r="IH80">
        <v>1.3357715582245213</v>
      </c>
      <c r="IK80">
        <v>0.56341469754867557</v>
      </c>
      <c r="IL80">
        <v>0.45785051541940708</v>
      </c>
      <c r="IO80">
        <v>0.74516817739156493</v>
      </c>
      <c r="IP80">
        <v>0.60554975860102167</v>
      </c>
      <c r="IS80">
        <v>1.243349460597805</v>
      </c>
      <c r="IT80">
        <v>1.0103893168884994</v>
      </c>
      <c r="IW80">
        <v>0.53094033088078929</v>
      </c>
      <c r="IX80">
        <v>0.4314607077315698</v>
      </c>
      <c r="JA80">
        <v>1.7363615841882165</v>
      </c>
      <c r="JB80">
        <v>1.411028235035261</v>
      </c>
      <c r="JF80">
        <v>1.0578525194338628</v>
      </c>
      <c r="JG80">
        <v>1.081499201851855</v>
      </c>
      <c r="JJ80">
        <v>0.51714940807636522</v>
      </c>
      <c r="JK80">
        <v>0.52870949569801118</v>
      </c>
      <c r="JN80">
        <v>4.8903131828113624</v>
      </c>
      <c r="JO80">
        <v>4.9996286881715504</v>
      </c>
      <c r="JR80">
        <v>1.2557912363940831</v>
      </c>
      <c r="JS80">
        <v>1.2838625374542731</v>
      </c>
      <c r="JV80">
        <v>1.020906862084759</v>
      </c>
      <c r="JW80">
        <v>1.043727680585042</v>
      </c>
      <c r="JZ80">
        <v>1.3208447679274549</v>
      </c>
      <c r="KA80">
        <v>1.3503702416365524</v>
      </c>
      <c r="KD80">
        <v>7.6260354068539868</v>
      </c>
      <c r="KE80">
        <v>7.7965038172055054</v>
      </c>
      <c r="KT80">
        <v>35.290999999999997</v>
      </c>
      <c r="KU80">
        <v>3.4852212215769169</v>
      </c>
      <c r="KX80">
        <v>1.28</v>
      </c>
      <c r="KY80">
        <v>0.1264085223886672</v>
      </c>
      <c r="LB80">
        <v>7.0510000000000002</v>
      </c>
      <c r="LC80">
        <v>0.69633319637694724</v>
      </c>
      <c r="LF80">
        <v>3.5859999999999999</v>
      </c>
      <c r="LG80">
        <v>0.35414137600450046</v>
      </c>
      <c r="LJ80">
        <v>5.048</v>
      </c>
      <c r="LK80">
        <v>0.49852361017030627</v>
      </c>
      <c r="LN80">
        <v>4.5709999999999997</v>
      </c>
      <c r="LO80">
        <v>0.45141668424890452</v>
      </c>
      <c r="LR80">
        <v>11.218</v>
      </c>
      <c r="LS80">
        <v>1.1078521907469288</v>
      </c>
      <c r="LW80">
        <v>14.333</v>
      </c>
      <c r="LX80">
        <v>0.29640572648763269</v>
      </c>
      <c r="MA80">
        <v>1.895</v>
      </c>
      <c r="MB80">
        <v>3.9188505664833874E-2</v>
      </c>
      <c r="ME80">
        <v>8.1340000000000003</v>
      </c>
      <c r="MF80">
        <v>0.16821071508061147</v>
      </c>
      <c r="MI80">
        <v>29.555</v>
      </c>
      <c r="MJ80">
        <v>0.61119592871987605</v>
      </c>
      <c r="MM80">
        <v>40.503999999999998</v>
      </c>
      <c r="MN80">
        <v>0.83762070366671837</v>
      </c>
      <c r="MQ80">
        <v>38.430999999999997</v>
      </c>
      <c r="MR80">
        <v>0.79475116686291847</v>
      </c>
      <c r="MU80">
        <v>47.207999999999998</v>
      </c>
      <c r="MV80">
        <v>0.976259089934289</v>
      </c>
      <c r="MZ80">
        <v>44.74</v>
      </c>
      <c r="NA80">
        <f t="shared" si="106"/>
        <v>0.6314371431534167</v>
      </c>
      <c r="ND80">
        <v>24.878</v>
      </c>
      <c r="NE80">
        <f t="shared" si="107"/>
        <v>0.35111518210484355</v>
      </c>
      <c r="NH80">
        <v>17.843</v>
      </c>
      <c r="NI80">
        <f t="shared" si="108"/>
        <v>0.25182684276456002</v>
      </c>
      <c r="NL80">
        <v>18.228000000000002</v>
      </c>
      <c r="NM80">
        <f t="shared" si="109"/>
        <v>0.25726053297721235</v>
      </c>
      <c r="NP80">
        <v>75.984999999999999</v>
      </c>
      <c r="NQ80">
        <f t="shared" si="110"/>
        <v>1.0724128592425652</v>
      </c>
      <c r="NT80">
        <v>7.8140000000000001</v>
      </c>
      <c r="NU80">
        <f t="shared" si="111"/>
        <v>0.11028274109523464</v>
      </c>
      <c r="NX80">
        <v>3.895</v>
      </c>
      <c r="NY80">
        <f t="shared" si="112"/>
        <v>5.4972008774755436E-2</v>
      </c>
      <c r="ON80">
        <v>1E-3</v>
      </c>
      <c r="OO80">
        <v>1.5369836961113194E-3</v>
      </c>
      <c r="OR80">
        <v>2E-3</v>
      </c>
      <c r="OS80">
        <v>3.0739673922226388E-3</v>
      </c>
      <c r="OV80">
        <v>13.862</v>
      </c>
      <c r="OW80">
        <v>21.30566799549511</v>
      </c>
      <c r="OZ80">
        <v>3.6240000000000001</v>
      </c>
      <c r="PA80">
        <v>5.5700289147074216</v>
      </c>
      <c r="PD80">
        <v>2.8000000000000001E-2</v>
      </c>
      <c r="PE80">
        <v>4.3035543491116941E-2</v>
      </c>
      <c r="PH80">
        <v>12.826000000000001</v>
      </c>
      <c r="PI80">
        <v>19.713352886323783</v>
      </c>
      <c r="PL80">
        <v>3.331</v>
      </c>
      <c r="PM80">
        <v>5.1196926917468044</v>
      </c>
      <c r="PQ80">
        <v>0.23100000000000001</v>
      </c>
      <c r="PR80">
        <v>0.6506578243662422</v>
      </c>
      <c r="PU80">
        <v>0.1</v>
      </c>
      <c r="PV80">
        <v>0.2816700538382001</v>
      </c>
      <c r="PY80">
        <v>0.24</v>
      </c>
      <c r="PZ80">
        <v>0.67600812921168019</v>
      </c>
      <c r="QC80">
        <v>68.846999999999994</v>
      </c>
      <c r="QD80">
        <v>193.9213819659856</v>
      </c>
      <c r="QG80">
        <v>78.924000000000007</v>
      </c>
      <c r="QH80">
        <v>222.30527329126105</v>
      </c>
      <c r="QK80">
        <v>39.164999999999999</v>
      </c>
      <c r="QL80">
        <v>110.31607658573107</v>
      </c>
      <c r="QO80">
        <v>60.100999999999999</v>
      </c>
      <c r="QP80">
        <v>169.28651905729663</v>
      </c>
      <c r="QT80">
        <v>4.0000000000000001E-3</v>
      </c>
      <c r="QU80">
        <v>3.4694175150854338E-3</v>
      </c>
      <c r="QX80">
        <v>0.70499999999999996</v>
      </c>
      <c r="QY80">
        <v>0.61148483703380763</v>
      </c>
      <c r="RB80">
        <v>12.962999999999999</v>
      </c>
      <c r="RC80">
        <v>11.243514812013117</v>
      </c>
      <c r="RF80">
        <v>20.469000000000001</v>
      </c>
      <c r="RG80">
        <v>17.753876779070936</v>
      </c>
      <c r="RJ80">
        <v>1.9E-2</v>
      </c>
      <c r="RK80">
        <v>1.647973319665581E-2</v>
      </c>
      <c r="RN80">
        <v>7.8330000000000002</v>
      </c>
      <c r="RO80">
        <v>6.7939868489160506</v>
      </c>
      <c r="RR80">
        <v>5.0999999999999997E-2</v>
      </c>
      <c r="RS80">
        <v>4.4235073317339273E-2</v>
      </c>
      <c r="SH80">
        <v>1.0880702722590139</v>
      </c>
      <c r="SI80">
        <v>1.1076096537275706</v>
      </c>
      <c r="SL80">
        <v>1.9941410519872327</v>
      </c>
      <c r="SM80">
        <v>2.0299514988952172</v>
      </c>
      <c r="SP80">
        <v>1.963427819301462</v>
      </c>
      <c r="SQ80">
        <v>1.9986867231842576</v>
      </c>
      <c r="ST80">
        <v>0.97923526644714731</v>
      </c>
      <c r="SU80">
        <v>0.99682020733414534</v>
      </c>
      <c r="SX80">
        <v>0.88062178682751091</v>
      </c>
      <c r="SY80">
        <v>0.89643584356726602</v>
      </c>
      <c r="TB80">
        <v>1.3797479490619571</v>
      </c>
      <c r="TC80">
        <v>1.4045252287970316</v>
      </c>
      <c r="TF80">
        <v>0.84742070233645794</v>
      </c>
      <c r="TG80">
        <v>0.86263853963011639</v>
      </c>
      <c r="TK80">
        <v>0.3506213274251036</v>
      </c>
      <c r="TL80">
        <v>0.45742762448696911</v>
      </c>
      <c r="TO80">
        <v>0.57100232361639203</v>
      </c>
      <c r="TP80">
        <v>0.7449410975268731</v>
      </c>
      <c r="TS80">
        <v>1.9662848497946837</v>
      </c>
      <c r="TT80">
        <v>2.5652546994547198</v>
      </c>
      <c r="TW80">
        <v>1.3721696761249642</v>
      </c>
      <c r="TX80">
        <v>1.79016011362564</v>
      </c>
      <c r="UA80">
        <v>0.92980519249261018</v>
      </c>
      <c r="UB80">
        <v>1.213042525282197</v>
      </c>
      <c r="UE80">
        <v>1.1596373788010685</v>
      </c>
      <c r="UF80">
        <v>1.5128862107356491</v>
      </c>
      <c r="UI80">
        <v>1.1423606801539035</v>
      </c>
      <c r="UJ80">
        <v>1.4903466827520353</v>
      </c>
      <c r="UN80">
        <v>0.97953671964267153</v>
      </c>
      <c r="UO80">
        <v>0.66719260983298734</v>
      </c>
      <c r="UR80">
        <v>3.5069252077562325</v>
      </c>
      <c r="US80">
        <v>2.3886747019606509</v>
      </c>
      <c r="UV80">
        <v>3.2599064260479329</v>
      </c>
      <c r="UW80">
        <v>2.2204226065151156</v>
      </c>
      <c r="UZ80">
        <v>0.74643669149353198</v>
      </c>
      <c r="VA80">
        <v>0.50842100585503658</v>
      </c>
      <c r="VD80">
        <v>2.2673115200614591</v>
      </c>
      <c r="VE80">
        <v>1.5443356640331336</v>
      </c>
      <c r="VH80">
        <v>1.5896041269485253</v>
      </c>
      <c r="VI80">
        <v>1.0827282987890068</v>
      </c>
      <c r="VL80">
        <v>2.4656960510570403</v>
      </c>
      <c r="VM80">
        <v>1.6794614743587735</v>
      </c>
      <c r="WC80">
        <v>20.629000000000001</v>
      </c>
      <c r="WD80">
        <v>0.82484201549586245</v>
      </c>
      <c r="WG80">
        <v>19.251000000000001</v>
      </c>
      <c r="WH80">
        <v>0.76974325659561038</v>
      </c>
      <c r="WK80">
        <v>9.1769999999999996</v>
      </c>
      <c r="WL80">
        <v>0.36693854167460993</v>
      </c>
      <c r="WO80">
        <v>5.4080000000000004</v>
      </c>
      <c r="WP80">
        <v>0.21623663870287574</v>
      </c>
      <c r="WS80">
        <v>2.2290000000000001</v>
      </c>
      <c r="WT80">
        <v>8.9125641210930112E-2</v>
      </c>
      <c r="WW80">
        <v>2.048</v>
      </c>
      <c r="WX80">
        <v>8.1888431224757682E-2</v>
      </c>
      <c r="XA80">
        <v>4.0670000000000002</v>
      </c>
      <c r="XB80">
        <v>0.16261730946830541</v>
      </c>
      <c r="XF80">
        <v>103.053</v>
      </c>
      <c r="XG80">
        <v>1.6174911348053838</v>
      </c>
      <c r="XJ80">
        <v>124.742</v>
      </c>
      <c r="XK80">
        <v>1.9579156272781306</v>
      </c>
      <c r="XN80">
        <v>22.56</v>
      </c>
      <c r="XO80">
        <v>0.35409546545184961</v>
      </c>
      <c r="XR80">
        <v>46.451999999999998</v>
      </c>
      <c r="XS80">
        <v>0.72909763125750526</v>
      </c>
      <c r="XV80">
        <v>25.132000000000001</v>
      </c>
      <c r="XW80">
        <v>0.39446485982871832</v>
      </c>
      <c r="XZ80">
        <v>40.058999999999997</v>
      </c>
      <c r="YA80">
        <v>0.62875488699182813</v>
      </c>
      <c r="YD80">
        <v>79.412999999999997</v>
      </c>
      <c r="YE80">
        <v>1.246444290688286</v>
      </c>
      <c r="YJ80">
        <v>41.506</v>
      </c>
      <c r="YK80">
        <v>0.65252833764584905</v>
      </c>
      <c r="YN80">
        <v>128.79400000000001</v>
      </c>
      <c r="YO80">
        <v>2.0248092979029413</v>
      </c>
      <c r="YR80">
        <v>29.811</v>
      </c>
      <c r="YS80">
        <v>0.46866771728329409</v>
      </c>
      <c r="YV80">
        <v>43.652000000000001</v>
      </c>
      <c r="YW80">
        <v>0.68626625054008095</v>
      </c>
      <c r="YZ80">
        <v>18.329000000000001</v>
      </c>
      <c r="ZA80">
        <v>0.28815573412785539</v>
      </c>
      <c r="ZD80">
        <v>43.466000000000001</v>
      </c>
      <c r="ZE80">
        <v>0.68334208847189504</v>
      </c>
      <c r="ZH80">
        <v>34</v>
      </c>
      <c r="ZI80">
        <v>0.53452424902324647</v>
      </c>
      <c r="ZZ80">
        <v>3.5000000000000003E-2</v>
      </c>
      <c r="AAA80" s="1">
        <f t="shared" si="124"/>
        <v>0.12434662899999312</v>
      </c>
      <c r="AAD80">
        <v>3.2000000000000001E-2</v>
      </c>
      <c r="AAE80" s="1">
        <f t="shared" si="125"/>
        <v>0.11368834651427942</v>
      </c>
      <c r="AAH80">
        <v>3.0209999999999999</v>
      </c>
      <c r="AAI80" s="1">
        <f t="shared" si="126"/>
        <v>10.732890463113691</v>
      </c>
      <c r="AAL80">
        <v>1.3460000000000001</v>
      </c>
      <c r="AAM80" s="1">
        <f t="shared" si="127"/>
        <v>4.7820160752568786</v>
      </c>
      <c r="AAP80">
        <v>14.349</v>
      </c>
      <c r="AAQ80" s="1">
        <f t="shared" si="128"/>
        <v>50.978565129168601</v>
      </c>
      <c r="AAT80">
        <v>10.036</v>
      </c>
      <c r="AAU80">
        <v>35.655507675540882</v>
      </c>
      <c r="AAX80">
        <v>29.077999999999999</v>
      </c>
      <c r="AAY80">
        <v>103.30717937319427</v>
      </c>
      <c r="ABC80">
        <v>1.1579999999999999</v>
      </c>
      <c r="ABD80">
        <v>0.92726630120646003</v>
      </c>
      <c r="ABG80">
        <v>1.93</v>
      </c>
      <c r="ABH80">
        <v>1.5454438353441</v>
      </c>
      <c r="ABK80">
        <v>73.73</v>
      </c>
      <c r="ABL80">
        <v>59.039157502549486</v>
      </c>
      <c r="ABO80">
        <v>47.228999999999999</v>
      </c>
      <c r="ABP80">
        <v>37.818532072262435</v>
      </c>
      <c r="ABS80">
        <v>1.7969999999999999</v>
      </c>
      <c r="ABT80">
        <v>1.4389443378825637</v>
      </c>
      <c r="ABW80">
        <v>83.858999999999995</v>
      </c>
      <c r="ABX80">
        <v>67.149935019751751</v>
      </c>
      <c r="ACA80">
        <v>1.8939999999999999</v>
      </c>
      <c r="ACB80">
        <v>1.5166169037003758</v>
      </c>
      <c r="ACP80">
        <v>0.91698904989836727</v>
      </c>
      <c r="ACQ80">
        <v>0.72798971130841295</v>
      </c>
      <c r="ACT80">
        <v>2.5705752907890598</v>
      </c>
      <c r="ACU80">
        <v>2.0407575903392465</v>
      </c>
      <c r="ACX80">
        <v>1.0698946245164733</v>
      </c>
      <c r="ACY80">
        <v>0.8493801304590225</v>
      </c>
      <c r="ADB80">
        <v>1.1862626262626261</v>
      </c>
      <c r="ADC80">
        <v>0.94176368510027786</v>
      </c>
      <c r="ADF80">
        <v>1.0767562502261756</v>
      </c>
      <c r="ADG80">
        <v>0.85482751603038365</v>
      </c>
      <c r="ADJ80">
        <v>0.87557867536547351</v>
      </c>
      <c r="ADK80">
        <v>0.69511437151595212</v>
      </c>
      <c r="ADN80">
        <v>1.1127557843816342</v>
      </c>
      <c r="ADO80">
        <v>0.88340723623530248</v>
      </c>
      <c r="ADT80">
        <v>0.85261461318051579</v>
      </c>
      <c r="ADU80">
        <v>0.75721074745784833</v>
      </c>
      <c r="ADX80">
        <v>1.1480876865671641</v>
      </c>
      <c r="ADY80">
        <v>1.0196216694547979</v>
      </c>
      <c r="AEB80">
        <v>1.2930250938549694</v>
      </c>
      <c r="AEC80">
        <v>1.1483412114499874</v>
      </c>
      <c r="AEF80">
        <v>1.1607938086385057</v>
      </c>
      <c r="AEG80">
        <v>1.030906031747207</v>
      </c>
      <c r="AEJ80">
        <v>0.95474169093800987</v>
      </c>
      <c r="AEK80">
        <v>0.84791024954117145</v>
      </c>
      <c r="AEN80">
        <v>1.1813839095681786</v>
      </c>
      <c r="AEO80">
        <v>1.049192189964729</v>
      </c>
      <c r="AER80">
        <v>1.1776426534748703</v>
      </c>
      <c r="AES80">
        <v>1.0458695641510831</v>
      </c>
      <c r="AEW80">
        <v>0.72421980278496711</v>
      </c>
      <c r="AEX80">
        <f t="shared" si="113"/>
        <v>0.94092428390310034</v>
      </c>
      <c r="AFA80">
        <v>1.2029100619181177</v>
      </c>
      <c r="AFB80">
        <f t="shared" si="114"/>
        <v>1.5628505106566428</v>
      </c>
      <c r="AFE80">
        <v>0.51699593666806787</v>
      </c>
      <c r="AFF80">
        <f t="shared" si="115"/>
        <v>0.67169391063261308</v>
      </c>
      <c r="AFI80">
        <v>1.3837416247906198</v>
      </c>
      <c r="AFJ80">
        <f t="shared" si="116"/>
        <v>1.7977913506455314</v>
      </c>
      <c r="AFM80">
        <v>0.75534040793825796</v>
      </c>
      <c r="AFN80">
        <f t="shared" si="117"/>
        <v>0.981356943995917</v>
      </c>
      <c r="AFQ80">
        <v>0.94665329000458009</v>
      </c>
      <c r="AFR80">
        <f t="shared" si="118"/>
        <v>1.2299153731737238</v>
      </c>
      <c r="AFU80">
        <v>0.72624015352687832</v>
      </c>
      <c r="AFV80">
        <f t="shared" si="119"/>
        <v>0.94354917356747525</v>
      </c>
    </row>
    <row r="81" spans="3:854" x14ac:dyDescent="0.2">
      <c r="C81">
        <v>42.030999999999999</v>
      </c>
      <c r="D81">
        <f t="shared" si="68"/>
        <v>1.5470260044658903</v>
      </c>
      <c r="H81">
        <v>12.289</v>
      </c>
      <c r="I81">
        <f t="shared" si="69"/>
        <v>0.45231858792037605</v>
      </c>
      <c r="L81">
        <v>11.705</v>
      </c>
      <c r="M81">
        <f t="shared" si="70"/>
        <v>0.43082342514508926</v>
      </c>
      <c r="P81">
        <v>5.1479999999999997</v>
      </c>
      <c r="Q81">
        <f t="shared" si="71"/>
        <v>0.18948133213557619</v>
      </c>
      <c r="T81">
        <v>3.835</v>
      </c>
      <c r="U81">
        <f t="shared" si="72"/>
        <v>0.141154022676755</v>
      </c>
      <c r="X81">
        <v>6.2140000000000004</v>
      </c>
      <c r="Y81">
        <f t="shared" si="73"/>
        <v>0.22871736555758948</v>
      </c>
      <c r="AB81">
        <v>3.6589999999999998</v>
      </c>
      <c r="AC81">
        <f t="shared" si="74"/>
        <v>0.13467602841570966</v>
      </c>
      <c r="AI81">
        <v>196.8</v>
      </c>
      <c r="AJ81">
        <f t="shared" si="75"/>
        <v>1.4411915494517182</v>
      </c>
      <c r="AM81">
        <v>56.116</v>
      </c>
      <c r="AN81">
        <f t="shared" si="76"/>
        <v>0.41094463917191371</v>
      </c>
      <c r="AQ81">
        <v>42.860999999999997</v>
      </c>
      <c r="AR81">
        <f t="shared" si="77"/>
        <v>0.31387658028988868</v>
      </c>
      <c r="AU81">
        <v>42.000999999999998</v>
      </c>
      <c r="AV81">
        <f t="shared" si="78"/>
        <v>0.30757869038882935</v>
      </c>
      <c r="AY81">
        <v>49.146000000000001</v>
      </c>
      <c r="AZ81">
        <f t="shared" si="79"/>
        <v>0.35990243846216535</v>
      </c>
      <c r="BC81">
        <v>54.66</v>
      </c>
      <c r="BD81">
        <f t="shared" si="80"/>
        <v>0.40028216510686443</v>
      </c>
      <c r="BG81">
        <v>10.88</v>
      </c>
      <c r="BH81">
        <f t="shared" si="81"/>
        <v>7.9675630376192561E-2</v>
      </c>
      <c r="BN81">
        <v>24.405999999999999</v>
      </c>
      <c r="BO81">
        <f t="shared" si="120"/>
        <v>0.38369408299003976</v>
      </c>
      <c r="BS81">
        <v>111.098</v>
      </c>
      <c r="BT81">
        <f t="shared" si="82"/>
        <v>1.7466051475877833</v>
      </c>
      <c r="BW81">
        <v>51.965000000000003</v>
      </c>
      <c r="BX81">
        <f t="shared" si="83"/>
        <v>0.81695742942626481</v>
      </c>
      <c r="CA81">
        <v>19.14</v>
      </c>
      <c r="CB81">
        <f t="shared" si="84"/>
        <v>0.30090570959720403</v>
      </c>
      <c r="CE81">
        <v>14.872999999999999</v>
      </c>
      <c r="CF81">
        <f t="shared" si="85"/>
        <v>0.23382291634478658</v>
      </c>
      <c r="CI81">
        <v>29.094999999999999</v>
      </c>
      <c r="CJ81">
        <f t="shared" si="86"/>
        <v>0.4574112654509222</v>
      </c>
      <c r="CM81">
        <v>82.733000000000004</v>
      </c>
      <c r="CN81">
        <f t="shared" si="87"/>
        <v>1.3006704321894191</v>
      </c>
      <c r="DC81">
        <v>3.0000000000000001E-3</v>
      </c>
      <c r="DD81">
        <f t="shared" si="88"/>
        <v>3.4634445777993274E-2</v>
      </c>
      <c r="DG81">
        <v>4.0000000000000001E-3</v>
      </c>
      <c r="DH81">
        <f t="shared" si="89"/>
        <v>4.6179261037324365E-2</v>
      </c>
      <c r="DK81">
        <v>3.0000000000000001E-3</v>
      </c>
      <c r="DL81">
        <f t="shared" si="90"/>
        <v>3.4634445777993274E-2</v>
      </c>
      <c r="DO81">
        <v>5.4219999999999997</v>
      </c>
      <c r="DP81">
        <f t="shared" si="121"/>
        <v>62.595988336093178</v>
      </c>
      <c r="DS81">
        <v>9.6110000000000007</v>
      </c>
      <c r="DT81">
        <f t="shared" si="91"/>
        <v>110.95721945743112</v>
      </c>
      <c r="DW81">
        <v>1.6E-2</v>
      </c>
      <c r="DX81">
        <f t="shared" si="92"/>
        <v>0.18471704414929746</v>
      </c>
      <c r="EA81">
        <v>8.9870000000000001</v>
      </c>
      <c r="EB81">
        <f t="shared" si="93"/>
        <v>103.75325473560852</v>
      </c>
      <c r="EG81">
        <v>3.1110000000000002</v>
      </c>
      <c r="EH81">
        <f t="shared" si="94"/>
        <v>0.45996759856835617</v>
      </c>
      <c r="EK81">
        <v>19.443000000000001</v>
      </c>
      <c r="EL81">
        <f t="shared" si="95"/>
        <v>2.8746866020458208</v>
      </c>
      <c r="EO81">
        <v>177.041</v>
      </c>
      <c r="EP81">
        <f t="shared" si="96"/>
        <v>26.175867443953823</v>
      </c>
      <c r="ES81">
        <v>158.15</v>
      </c>
      <c r="ET81">
        <f t="shared" si="97"/>
        <v>23.382795150622155</v>
      </c>
      <c r="EW81">
        <v>244.68299999999999</v>
      </c>
      <c r="EX81">
        <f t="shared" si="98"/>
        <v>36.176873005625552</v>
      </c>
      <c r="FA81">
        <v>0.98599999999999999</v>
      </c>
      <c r="FB81">
        <f t="shared" si="99"/>
        <v>0.14578208042057189</v>
      </c>
      <c r="FE81">
        <v>1.458</v>
      </c>
      <c r="FF81">
        <f t="shared" si="100"/>
        <v>0.21556822845151502</v>
      </c>
      <c r="FK81">
        <v>0.41099999999999998</v>
      </c>
      <c r="FL81">
        <f t="shared" si="122"/>
        <v>0.12435829323456647</v>
      </c>
      <c r="FO81">
        <v>0.30599999999999999</v>
      </c>
      <c r="FP81">
        <f t="shared" si="101"/>
        <v>9.2587926349823213E-2</v>
      </c>
      <c r="FS81">
        <v>27.704999999999998</v>
      </c>
      <c r="FT81">
        <f t="shared" si="102"/>
        <v>8.3828382337315421</v>
      </c>
      <c r="FW81">
        <v>7.8230000000000004</v>
      </c>
      <c r="FX81">
        <f t="shared" si="103"/>
        <v>2.3670436203747292</v>
      </c>
      <c r="GA81">
        <v>0.316</v>
      </c>
      <c r="GB81">
        <f t="shared" si="104"/>
        <v>9.5613675576941629E-2</v>
      </c>
      <c r="GE81">
        <v>32.012999999999998</v>
      </c>
      <c r="GF81">
        <f t="shared" si="105"/>
        <v>9.6863310007741514</v>
      </c>
      <c r="GI81">
        <v>0.23400000000000001</v>
      </c>
      <c r="GJ81">
        <f t="shared" si="123"/>
        <v>7.0802531914570699E-2</v>
      </c>
      <c r="GZ81" s="4">
        <v>0.83386415564633387</v>
      </c>
      <c r="HA81" s="4">
        <v>0.98402027043588947</v>
      </c>
      <c r="HD81" s="4">
        <v>0.67906495655771615</v>
      </c>
      <c r="HE81" s="4">
        <v>0.80134597184780332</v>
      </c>
      <c r="HH81" s="4">
        <v>0.65647992672874367</v>
      </c>
      <c r="HI81" s="4">
        <v>0.77469399621169743</v>
      </c>
      <c r="HL81" s="4">
        <v>0.90887088001740457</v>
      </c>
      <c r="HM81" s="4">
        <v>1.0725336532217487</v>
      </c>
      <c r="HP81" s="4">
        <v>1.187900047011174</v>
      </c>
      <c r="HQ81" s="4">
        <v>1.4018083372401409</v>
      </c>
      <c r="HT81" s="4">
        <v>0.12996792015683478</v>
      </c>
      <c r="HU81" s="4">
        <v>0.15337158585691862</v>
      </c>
      <c r="HX81" s="4">
        <v>0.42440402754009632</v>
      </c>
      <c r="HY81" s="4">
        <v>0.50082757860047888</v>
      </c>
      <c r="IC81" s="4">
        <v>1.093568973981345</v>
      </c>
      <c r="ID81">
        <v>0.88867244777684262</v>
      </c>
      <c r="IG81">
        <v>1.5678958634251605</v>
      </c>
      <c r="IH81">
        <v>1.274127090252464</v>
      </c>
      <c r="IK81">
        <v>0.89911357196703834</v>
      </c>
      <c r="IL81">
        <v>0.73065117778566258</v>
      </c>
      <c r="IO81">
        <v>0.88605888081504225</v>
      </c>
      <c r="IP81">
        <v>0.72004247854762715</v>
      </c>
      <c r="IS81">
        <v>1.3731974259006998</v>
      </c>
      <c r="IT81">
        <v>1.1159083210940215</v>
      </c>
      <c r="IW81">
        <v>2.4018486227476998</v>
      </c>
      <c r="IX81">
        <v>1.9518263095886332</v>
      </c>
      <c r="JA81">
        <v>0.69179061426170707</v>
      </c>
      <c r="JB81">
        <v>0.56217328138598421</v>
      </c>
      <c r="JF81">
        <v>1.1336368422682646</v>
      </c>
      <c r="JG81">
        <v>1.1589775678363232</v>
      </c>
      <c r="JJ81">
        <v>1.1765476580412708</v>
      </c>
      <c r="JK81">
        <v>1.2028475895612369</v>
      </c>
      <c r="JN81">
        <v>2.6387108521485798</v>
      </c>
      <c r="JO81">
        <v>2.6976952156277725</v>
      </c>
      <c r="JR81">
        <v>3.814680435389338</v>
      </c>
      <c r="JS81">
        <v>3.8999518084064904</v>
      </c>
      <c r="JV81">
        <v>0.90004580111539179</v>
      </c>
      <c r="JW81">
        <v>0.92016495461706627</v>
      </c>
      <c r="JZ81">
        <v>1.0734399236367973</v>
      </c>
      <c r="KA81">
        <v>1.0974350387428402</v>
      </c>
      <c r="KD81">
        <v>1.14966704563911</v>
      </c>
      <c r="KE81">
        <v>1.1753661019964257</v>
      </c>
      <c r="KT81">
        <v>16.975000000000001</v>
      </c>
      <c r="KU81">
        <v>1.6763942715215827</v>
      </c>
      <c r="KX81">
        <v>1.55</v>
      </c>
      <c r="KY81">
        <v>0.15307282008002671</v>
      </c>
      <c r="LB81">
        <v>12.994</v>
      </c>
      <c r="LC81">
        <v>1.2832440155612044</v>
      </c>
      <c r="LF81">
        <v>4.9809999999999999</v>
      </c>
      <c r="LG81">
        <v>0.49190691407652448</v>
      </c>
      <c r="LJ81">
        <v>1.599</v>
      </c>
      <c r="LK81">
        <v>0.15791189632771785</v>
      </c>
      <c r="LN81">
        <v>4.9749999999999996</v>
      </c>
      <c r="LO81">
        <v>0.49131437412782758</v>
      </c>
      <c r="LR81">
        <v>9.4489999999999998</v>
      </c>
      <c r="LS81">
        <v>0.93315166253946591</v>
      </c>
      <c r="LW81">
        <v>14.488</v>
      </c>
      <c r="LX81">
        <v>0.29961111877156371</v>
      </c>
      <c r="MA81">
        <v>1.1759999999999999</v>
      </c>
      <c r="MB81">
        <v>2.4319621457437803E-2</v>
      </c>
      <c r="ME81">
        <v>32.097999999999999</v>
      </c>
      <c r="MF81">
        <v>0.66378504212656342</v>
      </c>
      <c r="MI81">
        <v>24.353000000000002</v>
      </c>
      <c r="MJ81">
        <v>0.50361882768110788</v>
      </c>
      <c r="MM81">
        <v>36.415999999999997</v>
      </c>
      <c r="MN81">
        <v>0.75308106717181544</v>
      </c>
      <c r="MQ81">
        <v>39.304000000000002</v>
      </c>
      <c r="MR81">
        <v>0.81280476340402674</v>
      </c>
      <c r="MU81">
        <v>11.438000000000001</v>
      </c>
      <c r="MV81">
        <v>0.23653727060388913</v>
      </c>
      <c r="MZ81">
        <v>49.942999999999998</v>
      </c>
      <c r="NA81">
        <f t="shared" si="106"/>
        <v>0.70486958517011822</v>
      </c>
      <c r="ND81">
        <v>17.178000000000001</v>
      </c>
      <c r="NE81">
        <f t="shared" si="107"/>
        <v>0.2424413778517969</v>
      </c>
      <c r="NH81">
        <v>7.41</v>
      </c>
      <c r="NI81">
        <f t="shared" si="108"/>
        <v>0.10458089474221766</v>
      </c>
      <c r="NL81">
        <v>2.6720000000000002</v>
      </c>
      <c r="NM81">
        <f t="shared" si="109"/>
        <v>3.7711221423914386E-2</v>
      </c>
      <c r="NP81">
        <v>3.7759999999999998</v>
      </c>
      <c r="NQ81">
        <f t="shared" si="110"/>
        <v>5.3292504527208344E-2</v>
      </c>
      <c r="NT81">
        <v>3.9380000000000002</v>
      </c>
      <c r="NU81">
        <f t="shared" si="111"/>
        <v>5.5578888460843877E-2</v>
      </c>
      <c r="NX81">
        <v>1.698</v>
      </c>
      <c r="NY81">
        <f t="shared" si="112"/>
        <v>2.3964690859957567E-2</v>
      </c>
      <c r="ON81">
        <v>1E-3</v>
      </c>
      <c r="OO81">
        <v>1.5369836961113194E-3</v>
      </c>
      <c r="OR81">
        <v>3.0000000000000001E-3</v>
      </c>
      <c r="OS81">
        <v>4.6109510883339585E-3</v>
      </c>
      <c r="OV81">
        <v>2E-3</v>
      </c>
      <c r="OW81">
        <v>3.0739673922226388E-3</v>
      </c>
      <c r="OZ81">
        <v>17.177</v>
      </c>
      <c r="PA81">
        <v>26.400768948104133</v>
      </c>
      <c r="PD81">
        <v>1.4E-2</v>
      </c>
      <c r="PE81">
        <v>2.1517771745558471E-2</v>
      </c>
      <c r="PH81">
        <v>11.634</v>
      </c>
      <c r="PI81">
        <v>17.881268320559091</v>
      </c>
      <c r="PL81">
        <v>3.0750000000000002</v>
      </c>
      <c r="PM81">
        <v>4.7262248655423074</v>
      </c>
      <c r="PQ81">
        <v>0.249</v>
      </c>
      <c r="PR81">
        <v>0.70135843405711817</v>
      </c>
      <c r="PU81">
        <v>9.0999999999999998E-2</v>
      </c>
      <c r="PV81">
        <v>0.25631974899276205</v>
      </c>
      <c r="PY81">
        <v>42.295000000000002</v>
      </c>
      <c r="PZ81">
        <v>119.13234927086674</v>
      </c>
      <c r="QC81">
        <v>81.498000000000005</v>
      </c>
      <c r="QD81">
        <v>229.55546047705633</v>
      </c>
      <c r="QG81">
        <v>87.031000000000006</v>
      </c>
      <c r="QH81">
        <v>245.14026455592395</v>
      </c>
      <c r="QK81">
        <v>24.088999999999999</v>
      </c>
      <c r="QL81">
        <v>67.851499269084016</v>
      </c>
      <c r="QO81">
        <v>48.000999999999998</v>
      </c>
      <c r="QP81">
        <v>135.20444254287443</v>
      </c>
      <c r="QT81">
        <v>5.0000000000000001E-3</v>
      </c>
      <c r="QU81">
        <v>4.3367718938567921E-3</v>
      </c>
      <c r="QX81">
        <v>10.448</v>
      </c>
      <c r="QY81">
        <v>9.0621185494031522</v>
      </c>
      <c r="RB81">
        <v>35.314</v>
      </c>
      <c r="RC81">
        <v>30.62975253193175</v>
      </c>
      <c r="RF81">
        <v>13.686</v>
      </c>
      <c r="RG81">
        <v>11.87061202786481</v>
      </c>
      <c r="RJ81">
        <v>14.04</v>
      </c>
      <c r="RK81">
        <v>12.177655477949871</v>
      </c>
      <c r="RN81">
        <v>19.977</v>
      </c>
      <c r="RO81">
        <v>17.327138424715425</v>
      </c>
      <c r="RR81">
        <v>2.5270000000000001</v>
      </c>
      <c r="RS81">
        <v>2.1918045151552228</v>
      </c>
      <c r="SH81">
        <v>0.6860283296541575</v>
      </c>
      <c r="SI81">
        <v>0.69834791008302011</v>
      </c>
      <c r="SL81">
        <v>1.8736391062918105</v>
      </c>
      <c r="SM81">
        <v>1.9072855996899194</v>
      </c>
      <c r="SP81">
        <v>2.7164480797254735</v>
      </c>
      <c r="SQ81">
        <v>2.7652295937715161</v>
      </c>
      <c r="ST81">
        <v>1.7226664874672402</v>
      </c>
      <c r="SU81">
        <v>1.7536018401736768</v>
      </c>
      <c r="SX81">
        <v>0.95502570537991338</v>
      </c>
      <c r="SY81">
        <v>0.97217589507396052</v>
      </c>
      <c r="TB81">
        <v>1.1196032287153321</v>
      </c>
      <c r="TC81">
        <v>1.1397088736695664</v>
      </c>
      <c r="TF81">
        <v>0.93814082705414426</v>
      </c>
      <c r="TG81">
        <v>0.95498780096602287</v>
      </c>
      <c r="TK81">
        <v>0.35391580772565262</v>
      </c>
      <c r="TL81">
        <v>0.46172566964259693</v>
      </c>
      <c r="TO81">
        <v>1.288682931981411</v>
      </c>
      <c r="TP81">
        <v>1.681241630742152</v>
      </c>
      <c r="TS81">
        <v>0.97260644045818034</v>
      </c>
      <c r="TT81">
        <v>1.268881892857892</v>
      </c>
      <c r="TW81">
        <v>0.68266934174070892</v>
      </c>
      <c r="TX81">
        <v>0.89062413172581445</v>
      </c>
      <c r="UA81">
        <v>0.53264005128387759</v>
      </c>
      <c r="UB81">
        <v>0.69489290669988268</v>
      </c>
      <c r="UE81">
        <v>1.4799327589829796</v>
      </c>
      <c r="UF81">
        <v>1.9307499954823393</v>
      </c>
      <c r="UI81">
        <v>1.67518927640561</v>
      </c>
      <c r="UJ81">
        <v>2.1854855690030659</v>
      </c>
      <c r="UN81">
        <v>0.96925314220421721</v>
      </c>
      <c r="UO81">
        <v>0.66018814871172915</v>
      </c>
      <c r="UR81">
        <v>4.0124269005847948</v>
      </c>
      <c r="US81">
        <v>2.7329874642594594</v>
      </c>
      <c r="UV81">
        <v>2.9457971291256881</v>
      </c>
      <c r="UW81">
        <v>2.0064730961151303</v>
      </c>
      <c r="UZ81">
        <v>0.64849862798902391</v>
      </c>
      <c r="VA81">
        <v>0.44171237627410731</v>
      </c>
      <c r="VD81">
        <v>1.3425638160421833</v>
      </c>
      <c r="VE81">
        <v>0.91446153914401718</v>
      </c>
      <c r="VH81">
        <v>1.5051399947665509</v>
      </c>
      <c r="VI81">
        <v>1.0251971785586926</v>
      </c>
      <c r="VL81">
        <v>1.0577782209812525</v>
      </c>
      <c r="VM81">
        <v>0.72048530466364369</v>
      </c>
      <c r="WC81">
        <v>18.055</v>
      </c>
      <c r="WD81">
        <v>0.7219216922670898</v>
      </c>
      <c r="WG81">
        <v>25.012</v>
      </c>
      <c r="WH81">
        <v>1.0000944540008003</v>
      </c>
      <c r="WK81">
        <v>2.944</v>
      </c>
      <c r="WL81">
        <v>0.11771461988558915</v>
      </c>
      <c r="WO81">
        <v>2.5190000000000001</v>
      </c>
      <c r="WP81">
        <v>0.10072117102302959</v>
      </c>
      <c r="WS81">
        <v>2.0129999999999999</v>
      </c>
      <c r="WT81">
        <v>8.048897073019394E-2</v>
      </c>
      <c r="WW81">
        <v>11.927</v>
      </c>
      <c r="WX81">
        <v>0.47689615196176016</v>
      </c>
      <c r="XA81">
        <v>6.7539999999999996</v>
      </c>
      <c r="XB81">
        <v>0.27005589086524084</v>
      </c>
      <c r="XF81">
        <v>86.474999999999994</v>
      </c>
      <c r="XG81">
        <v>1.3572874722938251</v>
      </c>
      <c r="XJ81">
        <v>111.681</v>
      </c>
      <c r="XK81">
        <v>1.7529138154755326</v>
      </c>
      <c r="XN81">
        <v>44.423999999999999</v>
      </c>
      <c r="XO81">
        <v>0.69726670909720601</v>
      </c>
      <c r="XR81">
        <v>12.977</v>
      </c>
      <c r="XS81">
        <v>0.20368337123974525</v>
      </c>
      <c r="XV81">
        <v>121.309</v>
      </c>
      <c r="XW81">
        <v>1.9040322171320223</v>
      </c>
      <c r="XZ81">
        <v>70.462000000000003</v>
      </c>
      <c r="YA81">
        <v>1.1059518921395493</v>
      </c>
      <c r="YD81">
        <v>20.167999999999999</v>
      </c>
      <c r="YE81">
        <v>0.31655130085252231</v>
      </c>
      <c r="YJ81">
        <v>24.405999999999999</v>
      </c>
      <c r="YK81">
        <v>0.38369408299003976</v>
      </c>
      <c r="YN81">
        <v>111.098</v>
      </c>
      <c r="YO81">
        <v>1.7466051475877833</v>
      </c>
      <c r="YR81">
        <v>51.965000000000003</v>
      </c>
      <c r="YS81">
        <v>0.81695742942626481</v>
      </c>
      <c r="YV81">
        <v>19.14</v>
      </c>
      <c r="YW81">
        <v>0.30090570959720403</v>
      </c>
      <c r="YZ81">
        <v>14.872999999999999</v>
      </c>
      <c r="ZA81">
        <v>0.23382291634478658</v>
      </c>
      <c r="ZD81">
        <v>29.094999999999999</v>
      </c>
      <c r="ZE81">
        <v>0.4574112654509222</v>
      </c>
      <c r="ZH81">
        <v>82.733000000000004</v>
      </c>
      <c r="ZI81">
        <v>1.3006704321894191</v>
      </c>
      <c r="ZZ81">
        <v>1.2E-2</v>
      </c>
      <c r="AAA81" s="1">
        <f t="shared" si="124"/>
        <v>4.2633129942854779E-2</v>
      </c>
      <c r="AAD81">
        <v>2.5000000000000001E-2</v>
      </c>
      <c r="AAE81" s="1">
        <f t="shared" si="125"/>
        <v>8.88190207142808E-2</v>
      </c>
      <c r="AAH81">
        <v>7.0999999999999994E-2</v>
      </c>
      <c r="AAI81" s="1">
        <f t="shared" si="126"/>
        <v>0.25224601882855741</v>
      </c>
      <c r="AAL81">
        <v>4.1399999999999997</v>
      </c>
      <c r="AAM81" s="1">
        <f t="shared" si="127"/>
        <v>14.708429830284897</v>
      </c>
      <c r="AAP81">
        <v>10.813000000000001</v>
      </c>
      <c r="AAQ81" s="1">
        <f t="shared" si="128"/>
        <v>38.416002839340727</v>
      </c>
      <c r="AAT81">
        <v>2.7E-2</v>
      </c>
      <c r="AAU81">
        <v>9.5924542371423255E-2</v>
      </c>
      <c r="AAX81">
        <v>47.540999999999997</v>
      </c>
      <c r="AAY81">
        <v>168.90180255110491</v>
      </c>
      <c r="ABC81">
        <v>1.2829999999999999</v>
      </c>
      <c r="ABD81">
        <v>1.02735981385828</v>
      </c>
      <c r="ABG81">
        <v>1.659</v>
      </c>
      <c r="ABH81">
        <v>1.3284410999149545</v>
      </c>
      <c r="ABK81">
        <v>5.798</v>
      </c>
      <c r="ABL81">
        <v>4.6427374908420171</v>
      </c>
      <c r="ABO81">
        <v>29.109000000000002</v>
      </c>
      <c r="ABP81">
        <v>23.308976478254618</v>
      </c>
      <c r="ABS81">
        <v>1.7529999999999999</v>
      </c>
      <c r="ABT81">
        <v>1.4037114214291231</v>
      </c>
      <c r="ABW81">
        <v>74.819000000000003</v>
      </c>
      <c r="ABX81">
        <v>59.911172184772141</v>
      </c>
      <c r="ACA81">
        <v>189.61600000000001</v>
      </c>
      <c r="ACB81">
        <v>151.83465195989996</v>
      </c>
      <c r="ACP81">
        <v>0.59360041964461352</v>
      </c>
      <c r="ACQ81">
        <v>0.47125426217197447</v>
      </c>
      <c r="ACT81">
        <v>1.7475636592266584</v>
      </c>
      <c r="ACU81">
        <v>1.3873757422888435</v>
      </c>
      <c r="ACX81">
        <v>0.86121115112711755</v>
      </c>
      <c r="ACY81">
        <v>0.68370811772954476</v>
      </c>
      <c r="ADB81">
        <v>3.406868686868687</v>
      </c>
      <c r="ADC81">
        <v>2.704683716881997</v>
      </c>
      <c r="ADF81">
        <v>0.988664233386642</v>
      </c>
      <c r="ADG81">
        <v>0.78489202234624889</v>
      </c>
      <c r="ADJ81">
        <v>1.0292704692445529</v>
      </c>
      <c r="ADK81">
        <v>0.81712896336838892</v>
      </c>
      <c r="ADN81">
        <v>1.1004632401922334</v>
      </c>
      <c r="ADO81">
        <v>0.87364829124388765</v>
      </c>
      <c r="ADT81">
        <v>0.88777459407831905</v>
      </c>
      <c r="ADU81">
        <v>0.7884364794646167</v>
      </c>
      <c r="ADX81">
        <v>2.1371657338308454</v>
      </c>
      <c r="ADY81">
        <v>1.8980261864368628</v>
      </c>
      <c r="AEB81">
        <v>3.399525785417902</v>
      </c>
      <c r="AEC81">
        <v>3.0191336404335321</v>
      </c>
      <c r="AEF81">
        <v>0.98447836049980542</v>
      </c>
      <c r="AEG81">
        <v>0.87431951515509188</v>
      </c>
      <c r="AEJ81">
        <v>0.95709652764867492</v>
      </c>
      <c r="AEK81">
        <v>0.85000159026916144</v>
      </c>
      <c r="AEN81">
        <v>1.403679704866859</v>
      </c>
      <c r="AEO81">
        <v>1.2466140529174965</v>
      </c>
      <c r="AER81">
        <v>1.2366622006939434</v>
      </c>
      <c r="AES81">
        <v>1.0982850808141975</v>
      </c>
      <c r="AEW81">
        <v>0.74783427092468624</v>
      </c>
      <c r="AEX81">
        <f t="shared" si="113"/>
        <v>0.97160478509717652</v>
      </c>
      <c r="AFA81">
        <v>0.79666556151936851</v>
      </c>
      <c r="AFB81">
        <f t="shared" si="114"/>
        <v>1.0350476058515654</v>
      </c>
      <c r="AFE81">
        <v>0.55395824576152441</v>
      </c>
      <c r="AFF81">
        <f t="shared" si="115"/>
        <v>0.71971625699959307</v>
      </c>
      <c r="AFI81">
        <v>1.4064070351758793</v>
      </c>
      <c r="AFJ81">
        <f t="shared" si="116"/>
        <v>1.8272388125267311</v>
      </c>
      <c r="AFM81">
        <v>0.52167171995589856</v>
      </c>
      <c r="AFN81">
        <f t="shared" si="117"/>
        <v>0.67776880395211336</v>
      </c>
      <c r="AFQ81">
        <v>1.5256155809033607</v>
      </c>
      <c r="AFR81">
        <f t="shared" si="118"/>
        <v>1.9821175041786692</v>
      </c>
      <c r="AFU81">
        <v>0.82447057773413968</v>
      </c>
      <c r="AFV81">
        <f t="shared" si="119"/>
        <v>1.0711725707726998</v>
      </c>
    </row>
    <row r="82" spans="3:854" x14ac:dyDescent="0.2">
      <c r="C82">
        <v>29.126000000000001</v>
      </c>
      <c r="D82">
        <f t="shared" si="68"/>
        <v>1.0720344366318557</v>
      </c>
      <c r="H82">
        <v>6.9</v>
      </c>
      <c r="I82">
        <f t="shared" si="69"/>
        <v>0.25396682046143665</v>
      </c>
      <c r="L82">
        <v>39.963999999999999</v>
      </c>
      <c r="M82">
        <f t="shared" si="70"/>
        <v>1.4709463786841817</v>
      </c>
      <c r="P82">
        <v>4.218</v>
      </c>
      <c r="Q82">
        <f t="shared" si="71"/>
        <v>0.15525102155164344</v>
      </c>
      <c r="T82">
        <v>5.82</v>
      </c>
      <c r="U82">
        <f t="shared" si="72"/>
        <v>0.21421549204138571</v>
      </c>
      <c r="X82">
        <v>11.413</v>
      </c>
      <c r="Y82">
        <f t="shared" si="73"/>
        <v>0.42007584375744589</v>
      </c>
      <c r="AB82">
        <v>5.4960000000000004</v>
      </c>
      <c r="AC82">
        <f t="shared" si="74"/>
        <v>0.20229009351537042</v>
      </c>
      <c r="AI82">
        <v>228.27</v>
      </c>
      <c r="AJ82">
        <f t="shared" si="75"/>
        <v>1.6716503810637384</v>
      </c>
      <c r="AM82">
        <v>53.546999999999997</v>
      </c>
      <c r="AN82">
        <f t="shared" si="76"/>
        <v>0.39213152387444694</v>
      </c>
      <c r="AQ82">
        <v>52.53</v>
      </c>
      <c r="AR82">
        <f t="shared" si="77"/>
        <v>0.38468390291005466</v>
      </c>
      <c r="AU82">
        <v>18.907</v>
      </c>
      <c r="AV82">
        <f t="shared" si="78"/>
        <v>0.13845837716201034</v>
      </c>
      <c r="AY82">
        <v>35.165999999999997</v>
      </c>
      <c r="AZ82">
        <f t="shared" si="79"/>
        <v>0.25752511193099148</v>
      </c>
      <c r="BC82">
        <v>17.151</v>
      </c>
      <c r="BD82">
        <f t="shared" si="80"/>
        <v>0.1255989647593822</v>
      </c>
      <c r="BG82">
        <v>10.397</v>
      </c>
      <c r="BH82">
        <f t="shared" si="81"/>
        <v>7.6138559652690632E-2</v>
      </c>
      <c r="BN82">
        <v>0.93899999999999995</v>
      </c>
      <c r="BO82">
        <f t="shared" si="120"/>
        <v>1.4762302053906716E-2</v>
      </c>
      <c r="BS82">
        <v>98.933000000000007</v>
      </c>
      <c r="BT82">
        <f t="shared" si="82"/>
        <v>1.5553555155475542</v>
      </c>
      <c r="BW82">
        <v>28.715</v>
      </c>
      <c r="BX82">
        <f t="shared" si="83"/>
        <v>0.45143717090301533</v>
      </c>
      <c r="CA82">
        <v>24.702000000000002</v>
      </c>
      <c r="CB82">
        <f t="shared" si="84"/>
        <v>0.38834758821683041</v>
      </c>
      <c r="CE82">
        <v>14.244999999999999</v>
      </c>
      <c r="CF82">
        <f t="shared" si="85"/>
        <v>0.22394993903929838</v>
      </c>
      <c r="CI82">
        <v>42.633000000000003</v>
      </c>
      <c r="CJ82">
        <f t="shared" si="86"/>
        <v>0.67024624437082547</v>
      </c>
      <c r="CM82">
        <v>19.11</v>
      </c>
      <c r="CN82">
        <f t="shared" si="87"/>
        <v>0.30043407055394822</v>
      </c>
      <c r="DC82">
        <v>1.2999999999999999E-2</v>
      </c>
      <c r="DD82">
        <f t="shared" si="88"/>
        <v>0.15008259837130419</v>
      </c>
      <c r="DG82">
        <v>1.9E-2</v>
      </c>
      <c r="DH82">
        <f t="shared" si="89"/>
        <v>0.21935148992729073</v>
      </c>
      <c r="DK82">
        <v>2E-3</v>
      </c>
      <c r="DL82">
        <f t="shared" si="90"/>
        <v>2.3089630518662183E-2</v>
      </c>
      <c r="DO82">
        <v>4.0000000000000001E-3</v>
      </c>
      <c r="DP82">
        <f t="shared" si="121"/>
        <v>4.6179261037324365E-2</v>
      </c>
      <c r="DS82">
        <v>7.3719999999999999</v>
      </c>
      <c r="DT82">
        <f t="shared" si="91"/>
        <v>85.108378091788808</v>
      </c>
      <c r="DW82">
        <v>4.2000000000000003E-2</v>
      </c>
      <c r="DX82">
        <f t="shared" si="92"/>
        <v>0.48488224089190585</v>
      </c>
      <c r="EA82">
        <v>6.7690000000000001</v>
      </c>
      <c r="EB82">
        <f t="shared" si="93"/>
        <v>78.146854490412167</v>
      </c>
      <c r="EG82">
        <v>3.2469999999999999</v>
      </c>
      <c r="EH82">
        <f t="shared" si="94"/>
        <v>0.4800754717298143</v>
      </c>
      <c r="EK82">
        <v>6.407</v>
      </c>
      <c r="EL82">
        <f t="shared" si="95"/>
        <v>0.94728781871663703</v>
      </c>
      <c r="EO82">
        <v>49.783000000000001</v>
      </c>
      <c r="EP82">
        <f t="shared" si="96"/>
        <v>7.3605165411534799</v>
      </c>
      <c r="ES82">
        <v>93.421999999999997</v>
      </c>
      <c r="ET82">
        <f t="shared" si="97"/>
        <v>13.812630341836377</v>
      </c>
      <c r="EW82">
        <v>2.0939999999999999</v>
      </c>
      <c r="EX82">
        <f t="shared" si="98"/>
        <v>0.3096021058830401</v>
      </c>
      <c r="FA82">
        <v>0.74</v>
      </c>
      <c r="FB82">
        <f t="shared" si="99"/>
        <v>0.10941048631969899</v>
      </c>
      <c r="FE82">
        <v>1.4330000000000001</v>
      </c>
      <c r="FF82">
        <f t="shared" si="100"/>
        <v>0.21187192823801171</v>
      </c>
      <c r="FK82">
        <v>0.35499999999999998</v>
      </c>
      <c r="FL82">
        <f t="shared" si="122"/>
        <v>0.1074140975627034</v>
      </c>
      <c r="FO82">
        <v>0.128</v>
      </c>
      <c r="FP82">
        <f t="shared" si="101"/>
        <v>3.8729590107115595E-2</v>
      </c>
      <c r="FS82">
        <v>0.316</v>
      </c>
      <c r="FT82">
        <f t="shared" si="102"/>
        <v>9.5613675576941629E-2</v>
      </c>
      <c r="FW82">
        <v>2.641</v>
      </c>
      <c r="FX82">
        <f t="shared" si="103"/>
        <v>0.79910037088197095</v>
      </c>
      <c r="GA82">
        <v>1.5389999999999999</v>
      </c>
      <c r="GB82">
        <f t="shared" si="104"/>
        <v>0.46566280605352262</v>
      </c>
      <c r="GE82">
        <v>54.889000000000003</v>
      </c>
      <c r="GF82">
        <f t="shared" si="105"/>
        <v>16.60803493273022</v>
      </c>
      <c r="GI82">
        <v>0.41399999999999998</v>
      </c>
      <c r="GJ82">
        <f t="shared" si="123"/>
        <v>0.12526601800270198</v>
      </c>
      <c r="GZ82" s="4">
        <v>0.70248563317870261</v>
      </c>
      <c r="HA82" s="4">
        <v>0.82898407139473873</v>
      </c>
      <c r="HD82" s="4">
        <v>0.99122879602813396</v>
      </c>
      <c r="HE82" s="4">
        <v>1.1697219760878372</v>
      </c>
      <c r="HH82" s="4">
        <v>0.58671958479621422</v>
      </c>
      <c r="HI82" s="4">
        <v>0.69237172576832995</v>
      </c>
      <c r="HL82" s="4">
        <v>0.85195257260959423</v>
      </c>
      <c r="HM82" s="4">
        <v>1.0053659162841009</v>
      </c>
      <c r="HP82" s="4">
        <v>1.2478935377716704</v>
      </c>
      <c r="HQ82" s="4">
        <v>1.4726050138963984</v>
      </c>
      <c r="HT82" s="4">
        <v>0.12266084476920336</v>
      </c>
      <c r="HU82" s="4">
        <v>0.14474870615841515</v>
      </c>
      <c r="HX82" s="4">
        <v>0.4374975126358101</v>
      </c>
      <c r="HY82" s="4">
        <v>0.51627884204379826</v>
      </c>
      <c r="IC82" s="4">
        <v>1.0218458517427589</v>
      </c>
      <c r="ID82">
        <v>0.83038772672270511</v>
      </c>
      <c r="IG82">
        <v>1.5102761777143552</v>
      </c>
      <c r="IH82">
        <v>1.2273033156584097</v>
      </c>
      <c r="IK82">
        <v>0.52148483194260309</v>
      </c>
      <c r="IL82">
        <v>0.42377683813918632</v>
      </c>
      <c r="IO82">
        <v>1.4072776987040228</v>
      </c>
      <c r="IP82">
        <v>1.1436031443503625</v>
      </c>
      <c r="IS82">
        <v>1.1321496234362034</v>
      </c>
      <c r="IT82">
        <v>0.92002443471466344</v>
      </c>
      <c r="IW82">
        <v>0.94588809027630094</v>
      </c>
      <c r="IX82">
        <v>0.76866178952434583</v>
      </c>
      <c r="JA82">
        <v>1.0093556397200831</v>
      </c>
      <c r="JB82">
        <v>0.82023774299462582</v>
      </c>
      <c r="JF82">
        <v>1.1724735978196907</v>
      </c>
      <c r="JG82">
        <v>1.1986824599264432</v>
      </c>
      <c r="JJ82">
        <v>0.81058443685368031</v>
      </c>
      <c r="JK82">
        <v>0.82870381776842639</v>
      </c>
      <c r="JN82">
        <v>0.92986161689730507</v>
      </c>
      <c r="JO82">
        <v>0.95064725756413326</v>
      </c>
      <c r="JR82">
        <v>1.7800725648897571</v>
      </c>
      <c r="JS82">
        <v>1.8198633767937225</v>
      </c>
      <c r="JV82">
        <v>0.58415281407441333</v>
      </c>
      <c r="JW82">
        <v>0.59721066081980523</v>
      </c>
      <c r="JZ82">
        <v>1.5338265123493617</v>
      </c>
      <c r="KA82">
        <v>1.5681128686755088</v>
      </c>
      <c r="KD82">
        <v>1.0653727464674354</v>
      </c>
      <c r="KE82">
        <v>1.089187532110695</v>
      </c>
      <c r="KT82">
        <v>17.422000000000001</v>
      </c>
      <c r="KU82">
        <v>1.7205384976995002</v>
      </c>
      <c r="KX82">
        <v>1.552</v>
      </c>
      <c r="KY82">
        <v>0.15327033339625898</v>
      </c>
      <c r="LB82">
        <v>8.0909999999999993</v>
      </c>
      <c r="LC82">
        <v>0.79904012081773923</v>
      </c>
      <c r="LF82">
        <v>4.4960000000000004</v>
      </c>
      <c r="LG82">
        <v>0.44400993489019358</v>
      </c>
      <c r="LJ82">
        <v>1.484</v>
      </c>
      <c r="LK82">
        <v>0.14655488064436104</v>
      </c>
      <c r="LN82">
        <v>0.91600000000000004</v>
      </c>
      <c r="LO82">
        <v>9.0461098834389977E-2</v>
      </c>
      <c r="LR82">
        <v>13.111000000000001</v>
      </c>
      <c r="LS82">
        <v>1.2947985445607937</v>
      </c>
      <c r="LW82">
        <v>4.3760000000000003</v>
      </c>
      <c r="LX82">
        <v>9.0495462157948847E-2</v>
      </c>
      <c r="MA82">
        <v>1.786</v>
      </c>
      <c r="MB82">
        <v>3.6934391090972719E-2</v>
      </c>
      <c r="ME82">
        <v>16.428999999999998</v>
      </c>
      <c r="MF82">
        <v>0.33975090214646736</v>
      </c>
      <c r="MI82">
        <v>20.713999999999999</v>
      </c>
      <c r="MJ82">
        <v>0.42836448883449546</v>
      </c>
      <c r="MM82">
        <v>23.102</v>
      </c>
      <c r="MN82">
        <v>0.47774820995725181</v>
      </c>
      <c r="MQ82">
        <v>60.921999999999997</v>
      </c>
      <c r="MR82">
        <v>1.2598639272364165</v>
      </c>
      <c r="MU82">
        <v>45.271000000000001</v>
      </c>
      <c r="MV82">
        <v>0.93620202636026095</v>
      </c>
      <c r="MZ82">
        <v>53.564999999999998</v>
      </c>
      <c r="NA82">
        <f t="shared" si="106"/>
        <v>0.75598861361226566</v>
      </c>
      <c r="ND82">
        <v>33.46</v>
      </c>
      <c r="NE82">
        <f t="shared" si="107"/>
        <v>0.47223707666323922</v>
      </c>
      <c r="NH82">
        <v>7.2750000000000004</v>
      </c>
      <c r="NI82">
        <f t="shared" si="108"/>
        <v>0.10267557479752139</v>
      </c>
      <c r="NL82">
        <v>55.966999999999999</v>
      </c>
      <c r="NM82">
        <f t="shared" si="109"/>
        <v>0.78988919514678746</v>
      </c>
      <c r="NP82">
        <v>4.5650000000000004</v>
      </c>
      <c r="NQ82">
        <f t="shared" si="110"/>
        <v>6.4428041092877683E-2</v>
      </c>
      <c r="NT82">
        <v>2.6930000000000001</v>
      </c>
      <c r="NU82">
        <f t="shared" si="111"/>
        <v>3.8007604526422691E-2</v>
      </c>
      <c r="NX82">
        <v>3.0489999999999999</v>
      </c>
      <c r="NY82">
        <f t="shared" si="112"/>
        <v>4.3032003787992122E-2</v>
      </c>
      <c r="ON82">
        <v>2E-3</v>
      </c>
      <c r="OO82">
        <v>3.0739673922226388E-3</v>
      </c>
      <c r="OR82">
        <v>2E-3</v>
      </c>
      <c r="OS82">
        <v>3.0739673922226388E-3</v>
      </c>
      <c r="OV82">
        <v>11.468999999999999</v>
      </c>
      <c r="OW82">
        <v>17.627666010700722</v>
      </c>
      <c r="OZ82">
        <v>8.4499999999999993</v>
      </c>
      <c r="PA82">
        <v>12.987512232140647</v>
      </c>
      <c r="PD82">
        <v>1E-3</v>
      </c>
      <c r="PE82">
        <v>1.5369836961113194E-3</v>
      </c>
      <c r="PH82">
        <v>0</v>
      </c>
      <c r="PI82">
        <v>0</v>
      </c>
      <c r="PL82">
        <v>3.7549999999999999</v>
      </c>
      <c r="PM82">
        <v>5.7713737788980044</v>
      </c>
      <c r="PQ82">
        <v>0.21199999999999999</v>
      </c>
      <c r="PR82">
        <v>0.59714051413698421</v>
      </c>
      <c r="PU82">
        <v>2.5569999999999999</v>
      </c>
      <c r="PV82">
        <v>7.2023032766427759</v>
      </c>
      <c r="PY82">
        <v>0.22800000000000001</v>
      </c>
      <c r="PZ82">
        <v>0.64220772275109628</v>
      </c>
      <c r="QC82">
        <v>95.393000000000001</v>
      </c>
      <c r="QD82">
        <v>268.69351445787419</v>
      </c>
      <c r="QG82">
        <v>28.481999999999999</v>
      </c>
      <c r="QH82">
        <v>80.225264734196145</v>
      </c>
      <c r="QK82">
        <v>26.841999999999999</v>
      </c>
      <c r="QL82">
        <v>75.605875851249664</v>
      </c>
      <c r="QO82">
        <v>62.268999999999998</v>
      </c>
      <c r="QP82">
        <v>175.39312582450881</v>
      </c>
      <c r="QT82">
        <v>1.865</v>
      </c>
      <c r="QU82">
        <v>1.6176159164085835</v>
      </c>
      <c r="QX82">
        <v>4.0000000000000001E-3</v>
      </c>
      <c r="QY82">
        <v>3.4694175150854338E-3</v>
      </c>
      <c r="RB82">
        <v>19.521000000000001</v>
      </c>
      <c r="RC82">
        <v>16.931624827995687</v>
      </c>
      <c r="RF82">
        <v>0.01</v>
      </c>
      <c r="RG82">
        <v>8.6735437877135842E-3</v>
      </c>
      <c r="RJ82">
        <v>14.875999999999999</v>
      </c>
      <c r="RK82">
        <v>12.902763738602728</v>
      </c>
      <c r="RN82">
        <v>13.414</v>
      </c>
      <c r="RO82">
        <v>11.634691636839001</v>
      </c>
      <c r="RR82">
        <v>14.601000000000001</v>
      </c>
      <c r="RS82">
        <v>12.664241284440605</v>
      </c>
      <c r="SH82">
        <v>1.0678807947019868</v>
      </c>
      <c r="SI82">
        <v>1.0870576169556698</v>
      </c>
      <c r="SL82">
        <v>1.8227012373748415</v>
      </c>
      <c r="SM82">
        <v>1.8554329971593782</v>
      </c>
      <c r="SP82">
        <v>2.6712264372678987</v>
      </c>
      <c r="SQ82">
        <v>2.7191958687259494</v>
      </c>
      <c r="ST82">
        <v>1.5876621194812177</v>
      </c>
      <c r="SU82">
        <v>1.616173086637148</v>
      </c>
      <c r="SX82">
        <v>1.501963324292596</v>
      </c>
      <c r="SY82">
        <v>1.5289353270146302</v>
      </c>
      <c r="TB82">
        <v>1.2676006774143884</v>
      </c>
      <c r="TC82">
        <v>1.2903640354596164</v>
      </c>
      <c r="TF82">
        <v>0.77840625187376322</v>
      </c>
      <c r="TG82">
        <v>0.79238473936730836</v>
      </c>
      <c r="TK82">
        <v>0.3759175416626529</v>
      </c>
      <c r="TL82">
        <v>0.49042957354743333</v>
      </c>
      <c r="TO82">
        <v>1.3656527249683144</v>
      </c>
      <c r="TP82">
        <v>1.7816579682816127</v>
      </c>
      <c r="TS82">
        <v>1.0054570996325916</v>
      </c>
      <c r="TT82">
        <v>1.3117395224816686</v>
      </c>
      <c r="TW82">
        <v>2.8174261966179417</v>
      </c>
      <c r="TX82">
        <v>3.6756707920501381</v>
      </c>
      <c r="UA82">
        <v>0.85369849353609462</v>
      </c>
      <c r="UB82">
        <v>1.1137521975463285</v>
      </c>
      <c r="UE82">
        <v>1.3692852640110467</v>
      </c>
      <c r="UF82">
        <v>1.7863970516607555</v>
      </c>
      <c r="UI82">
        <v>0.9662405361797195</v>
      </c>
      <c r="UJ82">
        <v>1.2605768063042802</v>
      </c>
      <c r="UN82">
        <v>1.8240625324607873</v>
      </c>
      <c r="UO82">
        <v>1.242425135399758</v>
      </c>
      <c r="UR82">
        <v>2.6017620806401971</v>
      </c>
      <c r="US82">
        <v>1.7721402352124918</v>
      </c>
      <c r="UV82">
        <v>2.9408638085235048</v>
      </c>
      <c r="UW82">
        <v>2.0031128596056567</v>
      </c>
      <c r="UZ82">
        <v>0.74551156409251274</v>
      </c>
      <c r="VA82">
        <v>0.5077908731068338</v>
      </c>
      <c r="VD82">
        <v>3.3396480078220483</v>
      </c>
      <c r="VE82">
        <v>2.2747370523028048</v>
      </c>
      <c r="VH82">
        <v>1.5895854360584651</v>
      </c>
      <c r="VI82">
        <v>1.0827155678484823</v>
      </c>
      <c r="VL82">
        <v>1.6715995213402473</v>
      </c>
      <c r="VM82">
        <v>1.1385778857227715</v>
      </c>
      <c r="WC82">
        <v>19.305</v>
      </c>
      <c r="WD82">
        <v>0.77190242421579436</v>
      </c>
      <c r="WG82">
        <v>18.687000000000001</v>
      </c>
      <c r="WH82">
        <v>0.7471919503403549</v>
      </c>
      <c r="WK82">
        <v>4.8479999999999999</v>
      </c>
      <c r="WL82">
        <v>0.19384527078985606</v>
      </c>
      <c r="WO82">
        <v>2.1320000000000001</v>
      </c>
      <c r="WP82">
        <v>8.5247136411710625E-2</v>
      </c>
      <c r="WS82">
        <v>3.294</v>
      </c>
      <c r="WT82">
        <v>0.13170922483122646</v>
      </c>
      <c r="WW82">
        <v>2.9180000000000001</v>
      </c>
      <c r="WX82">
        <v>0.1166750206610561</v>
      </c>
      <c r="XA82">
        <v>4.0999999999999996</v>
      </c>
      <c r="XB82">
        <v>0.16393680079175119</v>
      </c>
      <c r="XF82">
        <v>77.597999999999999</v>
      </c>
      <c r="XG82">
        <v>1.2179565570980775</v>
      </c>
      <c r="XJ82">
        <v>105.512</v>
      </c>
      <c r="XK82">
        <v>1.656086912710796</v>
      </c>
      <c r="XN82">
        <v>40.53</v>
      </c>
      <c r="XO82">
        <v>0.63614757157639479</v>
      </c>
      <c r="XR82">
        <v>43.095999999999997</v>
      </c>
      <c r="XS82">
        <v>0.67642279162734531</v>
      </c>
      <c r="XV82">
        <v>123.843</v>
      </c>
      <c r="XW82">
        <v>1.9438051741114102</v>
      </c>
      <c r="XZ82">
        <v>32.716999999999999</v>
      </c>
      <c r="YA82">
        <v>0.51351690351011359</v>
      </c>
      <c r="YD82">
        <v>18</v>
      </c>
      <c r="YE82">
        <v>0.28252297775413532</v>
      </c>
      <c r="YJ82">
        <v>0.93899999999999995</v>
      </c>
      <c r="YK82">
        <v>1.4762302053906716E-2</v>
      </c>
      <c r="YN82">
        <v>98.933000000000007</v>
      </c>
      <c r="YO82">
        <v>1.5553555155475542</v>
      </c>
      <c r="YR82">
        <v>28.715</v>
      </c>
      <c r="YS82">
        <v>0.45143717090301533</v>
      </c>
      <c r="YV82">
        <v>24.702000000000002</v>
      </c>
      <c r="YW82">
        <v>0.38834758821683041</v>
      </c>
      <c r="YZ82">
        <v>14.244999999999999</v>
      </c>
      <c r="ZA82">
        <v>0.22394993903929838</v>
      </c>
      <c r="ZD82">
        <v>42.633000000000003</v>
      </c>
      <c r="ZE82">
        <v>0.67024624437082547</v>
      </c>
      <c r="ZH82">
        <v>19.11</v>
      </c>
      <c r="ZI82">
        <v>0.30043407055394822</v>
      </c>
      <c r="ZZ82">
        <v>3.7999999999999999E-2</v>
      </c>
      <c r="AAA82" s="1">
        <f t="shared" si="124"/>
        <v>0.13500491148570681</v>
      </c>
      <c r="AAD82">
        <v>3.7999999999999999E-2</v>
      </c>
      <c r="AAE82" s="1">
        <f t="shared" si="125"/>
        <v>0.13500491148570681</v>
      </c>
      <c r="AAH82">
        <v>0.16400000000000001</v>
      </c>
      <c r="AAI82" s="1">
        <f t="shared" si="126"/>
        <v>0.58265277588568198</v>
      </c>
      <c r="AAL82">
        <v>10.721</v>
      </c>
      <c r="AAM82" s="1">
        <f t="shared" si="127"/>
        <v>38.089148843112177</v>
      </c>
      <c r="AAP82">
        <v>23.815999999999999</v>
      </c>
      <c r="AAQ82" s="1">
        <f t="shared" si="128"/>
        <v>84.612551893252444</v>
      </c>
      <c r="AAT82">
        <v>21.974</v>
      </c>
      <c r="AAU82">
        <v>78.068366447024246</v>
      </c>
      <c r="AAX82">
        <v>30.908000000000001</v>
      </c>
      <c r="AAY82">
        <v>109.80873168947963</v>
      </c>
      <c r="ABC82">
        <v>1.0640000000000001</v>
      </c>
      <c r="ABD82">
        <v>0.85199597969229146</v>
      </c>
      <c r="ABG82">
        <v>144.47800000000001</v>
      </c>
      <c r="ABH82">
        <v>115.69048416727716</v>
      </c>
      <c r="ABK82">
        <v>50.420999999999999</v>
      </c>
      <c r="ABL82">
        <v>40.374520011339314</v>
      </c>
      <c r="ABO82">
        <v>65.129000000000005</v>
      </c>
      <c r="ABP82">
        <v>52.151923084003059</v>
      </c>
      <c r="ABS82">
        <v>1.8069999999999999</v>
      </c>
      <c r="ABT82">
        <v>1.4469518188947093</v>
      </c>
      <c r="ABW82">
        <v>155.79499999999999</v>
      </c>
      <c r="ABX82">
        <v>124.75255042872232</v>
      </c>
      <c r="ACA82">
        <v>250.096</v>
      </c>
      <c r="ACB82">
        <v>200.26389712135651</v>
      </c>
      <c r="ACP82">
        <v>0.6269752803094879</v>
      </c>
      <c r="ACQ82">
        <v>0.49775027669152982</v>
      </c>
      <c r="ACT82">
        <v>2.0436969506444513</v>
      </c>
      <c r="ACU82">
        <v>1.6224734125957494</v>
      </c>
      <c r="ACX82">
        <v>0.97092170201413897</v>
      </c>
      <c r="ACY82">
        <v>0.7708063794553327</v>
      </c>
      <c r="ADB82">
        <v>1.230909090909091</v>
      </c>
      <c r="ADC82">
        <v>0.97720812897070741</v>
      </c>
      <c r="ADF82">
        <v>1.0528511468773787</v>
      </c>
      <c r="ADG82">
        <v>0.83584946030810725</v>
      </c>
      <c r="ADJ82">
        <v>1.1035984284890963</v>
      </c>
      <c r="ADK82">
        <v>0.87613729023835085</v>
      </c>
      <c r="ADN82">
        <v>0.75565992599990439</v>
      </c>
      <c r="ADO82">
        <v>0.59991190891208324</v>
      </c>
      <c r="ADT82">
        <v>1.123776265520535</v>
      </c>
      <c r="ADU82">
        <v>0.99803059065096444</v>
      </c>
      <c r="ADX82">
        <v>1.0674362562189055</v>
      </c>
      <c r="ADY82">
        <v>0.94799478327026598</v>
      </c>
      <c r="AEB82">
        <v>1.3669235328986367</v>
      </c>
      <c r="AEC82">
        <v>1.2139707366764996</v>
      </c>
      <c r="AEF82">
        <v>1.0686151584590773</v>
      </c>
      <c r="AEG82">
        <v>0.94904177147884272</v>
      </c>
      <c r="AEJ82">
        <v>1.1297225837103138</v>
      </c>
      <c r="AEK82">
        <v>1.0033115417061058</v>
      </c>
      <c r="AEN82">
        <v>1.0572766400227025</v>
      </c>
      <c r="AEO82">
        <v>0.93897198392471581</v>
      </c>
      <c r="AER82">
        <v>2.5240647222508499</v>
      </c>
      <c r="AES82">
        <v>2.241632861344006</v>
      </c>
      <c r="AEW82">
        <v>0.91613013625376993</v>
      </c>
      <c r="AEX82">
        <f t="shared" si="113"/>
        <v>1.1902589367230725</v>
      </c>
      <c r="AFA82">
        <v>0.98870670884147716</v>
      </c>
      <c r="AFB82">
        <f t="shared" si="114"/>
        <v>1.2845522152658935</v>
      </c>
      <c r="AFE82">
        <v>0.58203727056186072</v>
      </c>
      <c r="AFF82">
        <f t="shared" si="115"/>
        <v>0.75619722065365991</v>
      </c>
      <c r="AFI82">
        <v>0.78266331658291455</v>
      </c>
      <c r="AFJ82">
        <f t="shared" si="116"/>
        <v>1.0168555428353314</v>
      </c>
      <c r="AFM82">
        <v>0.6703073318632855</v>
      </c>
      <c r="AFN82">
        <f t="shared" si="117"/>
        <v>0.87087986796700112</v>
      </c>
      <c r="AFQ82">
        <v>0.72456434974155426</v>
      </c>
      <c r="AFR82">
        <f t="shared" si="118"/>
        <v>0.94137192783267953</v>
      </c>
      <c r="AFU82">
        <v>0.93600071407850394</v>
      </c>
      <c r="AFV82">
        <f t="shared" si="119"/>
        <v>1.2160752830016208</v>
      </c>
    </row>
    <row r="83" spans="3:854" x14ac:dyDescent="0.2">
      <c r="C83">
        <v>10.589</v>
      </c>
      <c r="D83">
        <f t="shared" si="68"/>
        <v>0.38974705244436997</v>
      </c>
      <c r="H83">
        <v>8.73</v>
      </c>
      <c r="I83">
        <f t="shared" si="69"/>
        <v>0.32132323806207858</v>
      </c>
      <c r="L83">
        <v>18.462</v>
      </c>
      <c r="M83">
        <f t="shared" si="70"/>
        <v>0.67952687526942657</v>
      </c>
      <c r="P83">
        <v>4.4320000000000004</v>
      </c>
      <c r="Q83">
        <f t="shared" si="71"/>
        <v>0.1631276736645054</v>
      </c>
      <c r="T83">
        <v>4.327</v>
      </c>
      <c r="U83">
        <f t="shared" si="72"/>
        <v>0.15926296117922265</v>
      </c>
      <c r="X83">
        <v>5.9020000000000001</v>
      </c>
      <c r="Y83">
        <f t="shared" si="73"/>
        <v>0.21723364845846363</v>
      </c>
      <c r="AB83">
        <v>4.2610000000000001</v>
      </c>
      <c r="AC83">
        <f t="shared" si="74"/>
        <v>0.15683371333133067</v>
      </c>
      <c r="AI83">
        <v>146.81100000000001</v>
      </c>
      <c r="AJ83">
        <f t="shared" si="75"/>
        <v>1.0751157142609564</v>
      </c>
      <c r="AM83">
        <v>34.167999999999999</v>
      </c>
      <c r="AN83">
        <f t="shared" si="76"/>
        <v>0.25021663039464587</v>
      </c>
      <c r="AQ83">
        <v>36.909999999999997</v>
      </c>
      <c r="AR83">
        <f t="shared" si="77"/>
        <v>0.27029664680011645</v>
      </c>
      <c r="AU83">
        <v>56.052</v>
      </c>
      <c r="AV83">
        <f t="shared" si="78"/>
        <v>0.41047595899323025</v>
      </c>
      <c r="AY83">
        <v>26.844000000000001</v>
      </c>
      <c r="AZ83">
        <f t="shared" si="79"/>
        <v>0.1965820424465545</v>
      </c>
      <c r="BC83">
        <v>114.41</v>
      </c>
      <c r="BD83">
        <f t="shared" si="80"/>
        <v>0.83783905067464981</v>
      </c>
      <c r="BG83">
        <v>20.584</v>
      </c>
      <c r="BH83">
        <f t="shared" si="81"/>
        <v>0.15073926246907607</v>
      </c>
      <c r="BN83">
        <v>23.277999999999999</v>
      </c>
      <c r="BO83">
        <f t="shared" si="120"/>
        <v>0.36596045496362145</v>
      </c>
      <c r="BS83">
        <v>78.763999999999996</v>
      </c>
      <c r="BT83">
        <f t="shared" si="82"/>
        <v>1.238272586766676</v>
      </c>
      <c r="BW83">
        <v>3.4609999999999999</v>
      </c>
      <c r="BX83">
        <f t="shared" si="83"/>
        <v>5.4411424290278114E-2</v>
      </c>
      <c r="CA83">
        <v>22.565000000000001</v>
      </c>
      <c r="CB83">
        <f t="shared" si="84"/>
        <v>0.35475116703557519</v>
      </c>
      <c r="CE83">
        <v>11.207000000000001</v>
      </c>
      <c r="CF83">
        <f t="shared" si="85"/>
        <v>0.17618862525892715</v>
      </c>
      <c r="CI83">
        <v>40.113</v>
      </c>
      <c r="CJ83">
        <f t="shared" si="86"/>
        <v>0.63062856473733775</v>
      </c>
      <c r="CM83">
        <v>39.618000000000002</v>
      </c>
      <c r="CN83">
        <f t="shared" si="87"/>
        <v>0.622846520523617</v>
      </c>
      <c r="DC83">
        <v>1.2E-2</v>
      </c>
      <c r="DD83">
        <f t="shared" si="88"/>
        <v>0.1385377831119731</v>
      </c>
      <c r="DG83">
        <v>8.9999999999999993E-3</v>
      </c>
      <c r="DH83">
        <f t="shared" si="89"/>
        <v>0.10390333733397981</v>
      </c>
      <c r="DK83">
        <v>5.0000000000000001E-3</v>
      </c>
      <c r="DL83">
        <f t="shared" si="90"/>
        <v>5.7724076296655456E-2</v>
      </c>
      <c r="DO83">
        <v>7.2320000000000002</v>
      </c>
      <c r="DP83">
        <f t="shared" si="121"/>
        <v>83.492103955482463</v>
      </c>
      <c r="DS83">
        <v>11.997999999999999</v>
      </c>
      <c r="DT83">
        <f t="shared" si="91"/>
        <v>138.51469348145443</v>
      </c>
      <c r="DW83">
        <v>0.04</v>
      </c>
      <c r="DX83">
        <f t="shared" si="92"/>
        <v>0.46179261037324365</v>
      </c>
      <c r="EA83">
        <v>11.631</v>
      </c>
      <c r="EB83">
        <f t="shared" si="93"/>
        <v>134.27774628127992</v>
      </c>
      <c r="EG83">
        <v>3.5270000000000001</v>
      </c>
      <c r="EH83">
        <f t="shared" si="94"/>
        <v>0.52147403412105187</v>
      </c>
      <c r="EK83">
        <v>16.021000000000001</v>
      </c>
      <c r="EL83">
        <f t="shared" si="95"/>
        <v>2.3687370288214833</v>
      </c>
      <c r="EO83">
        <v>169.46199999999999</v>
      </c>
      <c r="EP83">
        <f t="shared" si="96"/>
        <v>25.055297071228146</v>
      </c>
      <c r="ES83">
        <v>110.301</v>
      </c>
      <c r="ET83">
        <f t="shared" si="97"/>
        <v>16.308224393985295</v>
      </c>
      <c r="EW83">
        <v>2.1440000000000001</v>
      </c>
      <c r="EX83">
        <f t="shared" si="98"/>
        <v>0.31699470631004684</v>
      </c>
      <c r="FA83">
        <v>20.416</v>
      </c>
      <c r="FB83">
        <f t="shared" si="99"/>
        <v>3.018546606355371</v>
      </c>
      <c r="FE83">
        <v>2.9510000000000001</v>
      </c>
      <c r="FF83">
        <f t="shared" si="100"/>
        <v>0.43631127720193474</v>
      </c>
      <c r="FK83">
        <v>0.307</v>
      </c>
      <c r="FL83">
        <f t="shared" si="122"/>
        <v>9.289050127253505E-2</v>
      </c>
      <c r="FO83">
        <v>0.30399999999999999</v>
      </c>
      <c r="FP83">
        <f t="shared" si="101"/>
        <v>9.1982776504399538E-2</v>
      </c>
      <c r="FS83">
        <v>0.216</v>
      </c>
      <c r="FT83">
        <f t="shared" si="102"/>
        <v>6.535618330575757E-2</v>
      </c>
      <c r="FW83">
        <v>9.4450000000000003</v>
      </c>
      <c r="FX83">
        <f t="shared" si="103"/>
        <v>2.8578201450133345</v>
      </c>
      <c r="GA83">
        <v>92.042000000000002</v>
      </c>
      <c r="GB83">
        <f t="shared" si="104"/>
        <v>27.849601036243232</v>
      </c>
      <c r="GE83">
        <v>63.671999999999997</v>
      </c>
      <c r="GF83">
        <f t="shared" si="105"/>
        <v>19.265550478908313</v>
      </c>
      <c r="GI83">
        <v>42.518000000000001</v>
      </c>
      <c r="GJ83">
        <f t="shared" si="123"/>
        <v>12.864880563862037</v>
      </c>
      <c r="GZ83" s="4">
        <v>0.96195388769646195</v>
      </c>
      <c r="HA83" s="4">
        <v>1.1351754579068403</v>
      </c>
      <c r="HD83" s="4">
        <v>0.95436491518411248</v>
      </c>
      <c r="HE83" s="4">
        <v>1.1262199191258928</v>
      </c>
      <c r="HH83" s="4">
        <v>0.54040604487864441</v>
      </c>
      <c r="HI83" s="4">
        <v>0.63771838473437448</v>
      </c>
      <c r="HL83" s="4">
        <v>0.81409768301968888</v>
      </c>
      <c r="HM83" s="4">
        <v>0.96069439702122217</v>
      </c>
      <c r="HP83" s="4">
        <v>1.0066538892706036</v>
      </c>
      <c r="HQ83" s="4">
        <v>1.1879247064980307</v>
      </c>
      <c r="HT83" s="4">
        <v>0.1455622883621458</v>
      </c>
      <c r="HU83" s="4">
        <v>0.17177407301835901</v>
      </c>
      <c r="HX83" s="4">
        <v>0.45966490229633467</v>
      </c>
      <c r="HY83" s="4">
        <v>0.54243797194631771</v>
      </c>
      <c r="IC83" s="4">
        <v>0.88301423662248391</v>
      </c>
      <c r="ID83">
        <v>0.71756829404570244</v>
      </c>
      <c r="IG83">
        <v>1.9683796529941004</v>
      </c>
      <c r="IH83">
        <v>1.5995742435997817</v>
      </c>
      <c r="IK83">
        <v>1.5867061790012738</v>
      </c>
      <c r="IL83">
        <v>1.2894130114738944</v>
      </c>
      <c r="IO83">
        <v>0.7283317102404675</v>
      </c>
      <c r="IP83">
        <v>0.59186785573886591</v>
      </c>
      <c r="IS83">
        <v>1.0205896628932001</v>
      </c>
      <c r="IT83">
        <v>0.82936690366867938</v>
      </c>
      <c r="IW83">
        <v>0.51650859808049443</v>
      </c>
      <c r="IX83">
        <v>0.41973297622268541</v>
      </c>
      <c r="JA83">
        <v>5.0523213524292059</v>
      </c>
      <c r="JB83">
        <v>4.1056932759095099</v>
      </c>
      <c r="JF83">
        <v>1.2730961008392951</v>
      </c>
      <c r="JG83">
        <v>1.3015542257962995</v>
      </c>
      <c r="JJ83">
        <v>1.0509569042159936</v>
      </c>
      <c r="JK83">
        <v>1.0744494456548435</v>
      </c>
      <c r="JN83">
        <v>1.4237436270939547</v>
      </c>
      <c r="JO83">
        <v>1.4555692481290576</v>
      </c>
      <c r="JR83">
        <v>1.1740859614847894</v>
      </c>
      <c r="JS83">
        <v>1.2003308655263394</v>
      </c>
      <c r="JV83">
        <v>0.52412641107848157</v>
      </c>
      <c r="JW83">
        <v>0.53584245897926808</v>
      </c>
      <c r="JZ83">
        <v>1.5638348645746332</v>
      </c>
      <c r="KA83">
        <v>1.5987920119249752</v>
      </c>
      <c r="KD83">
        <v>6.3438362839044986</v>
      </c>
      <c r="KE83">
        <v>6.4856430850997224</v>
      </c>
      <c r="KT83">
        <v>15.311</v>
      </c>
      <c r="KU83">
        <v>1.5120631924163153</v>
      </c>
      <c r="KX83">
        <v>1.236</v>
      </c>
      <c r="KY83">
        <v>0.12206322943155677</v>
      </c>
      <c r="LB83">
        <v>9.6379999999999999</v>
      </c>
      <c r="LC83">
        <v>0.9518166709234176</v>
      </c>
      <c r="LF83">
        <v>4.1150000000000002</v>
      </c>
      <c r="LG83">
        <v>0.40638364814794187</v>
      </c>
      <c r="LJ83">
        <v>5.016</v>
      </c>
      <c r="LK83">
        <v>0.49536339711058963</v>
      </c>
      <c r="LN83">
        <v>0.84799999999999998</v>
      </c>
      <c r="LO83">
        <v>8.374564608249202E-2</v>
      </c>
      <c r="LR83">
        <v>16.742999999999999</v>
      </c>
      <c r="LS83">
        <v>1.6534827268386365</v>
      </c>
      <c r="LW83">
        <v>7.375</v>
      </c>
      <c r="LX83">
        <v>0.15251463286445902</v>
      </c>
      <c r="MA83">
        <v>1.0920000000000001</v>
      </c>
      <c r="MB83">
        <v>2.2582505639049393E-2</v>
      </c>
      <c r="ME83">
        <v>38.622999999999998</v>
      </c>
      <c r="MF83">
        <v>0.79872171730494923</v>
      </c>
      <c r="MI83">
        <v>21.113</v>
      </c>
      <c r="MJ83">
        <v>0.43661578897184045</v>
      </c>
      <c r="MM83">
        <v>30.388000000000002</v>
      </c>
      <c r="MN83">
        <v>0.62842232725222791</v>
      </c>
      <c r="MQ83">
        <v>36.508000000000003</v>
      </c>
      <c r="MR83">
        <v>0.75498362259195528</v>
      </c>
      <c r="MU83">
        <v>12.337999999999999</v>
      </c>
      <c r="MV83">
        <v>0.25514922580090782</v>
      </c>
      <c r="MZ83">
        <v>66.472999999999999</v>
      </c>
      <c r="NA83">
        <f t="shared" si="106"/>
        <v>0.93816542728737295</v>
      </c>
      <c r="ND83">
        <v>29.818000000000001</v>
      </c>
      <c r="NE83">
        <f t="shared" si="107"/>
        <v>0.42083577859965537</v>
      </c>
      <c r="NH83">
        <v>13.371</v>
      </c>
      <c r="NI83">
        <f t="shared" si="108"/>
        <v>0.18871135541136197</v>
      </c>
      <c r="NL83">
        <v>13.173</v>
      </c>
      <c r="NM83">
        <f t="shared" si="109"/>
        <v>0.18591688615914079</v>
      </c>
      <c r="NP83">
        <v>4.9029999999999996</v>
      </c>
      <c r="NQ83">
        <f t="shared" si="110"/>
        <v>6.9198397695154262E-2</v>
      </c>
      <c r="NT83">
        <v>2.347</v>
      </c>
      <c r="NU83">
        <f t="shared" si="111"/>
        <v>3.3124340075571503E-2</v>
      </c>
      <c r="NX83">
        <v>2.4809999999999999</v>
      </c>
      <c r="NY83">
        <f t="shared" si="112"/>
        <v>3.5015546539195946E-2</v>
      </c>
      <c r="ON83" s="1">
        <v>8.8340000000000001E-4</v>
      </c>
      <c r="OO83">
        <v>1.3577713971447394E-3</v>
      </c>
      <c r="OR83">
        <v>0</v>
      </c>
      <c r="OS83">
        <v>0</v>
      </c>
      <c r="OV83">
        <v>2E-3</v>
      </c>
      <c r="OW83">
        <v>3.0739673922226388E-3</v>
      </c>
      <c r="OZ83">
        <v>16.16</v>
      </c>
      <c r="PA83">
        <v>24.83765652915892</v>
      </c>
      <c r="PD83">
        <v>20.84</v>
      </c>
      <c r="PE83">
        <v>32.030740226959892</v>
      </c>
      <c r="PH83">
        <v>0</v>
      </c>
      <c r="PI83">
        <v>0</v>
      </c>
      <c r="PL83">
        <v>11.548999999999999</v>
      </c>
      <c r="PM83">
        <v>17.750624706389626</v>
      </c>
      <c r="PQ83">
        <v>0.23400000000000001</v>
      </c>
      <c r="PR83">
        <v>0.65910792598138823</v>
      </c>
      <c r="PU83">
        <v>0.11700000000000001</v>
      </c>
      <c r="PV83">
        <v>0.32955396299069412</v>
      </c>
      <c r="PY83">
        <v>55.515000000000001</v>
      </c>
      <c r="PZ83">
        <v>156.36913038827677</v>
      </c>
      <c r="QC83">
        <v>80.123000000000005</v>
      </c>
      <c r="QD83">
        <v>225.68249723678107</v>
      </c>
      <c r="QG83">
        <v>24.260999999999999</v>
      </c>
      <c r="QH83">
        <v>68.335971761685727</v>
      </c>
      <c r="QK83">
        <v>38.200000000000003</v>
      </c>
      <c r="QL83">
        <v>107.59796056619244</v>
      </c>
      <c r="QO83">
        <v>52.808</v>
      </c>
      <c r="QP83">
        <v>148.7443220308767</v>
      </c>
      <c r="QT83">
        <v>8.0000000000000002E-3</v>
      </c>
      <c r="QU83">
        <v>6.9388350301708675E-3</v>
      </c>
      <c r="QX83">
        <v>2.3E-2</v>
      </c>
      <c r="QY83">
        <v>1.9949150711741241E-2</v>
      </c>
      <c r="RB83">
        <v>20.359000000000002</v>
      </c>
      <c r="RC83">
        <v>17.658467797406086</v>
      </c>
      <c r="RF83">
        <v>6.6550000000000002</v>
      </c>
      <c r="RG83">
        <v>5.7722433907233901</v>
      </c>
      <c r="RJ83">
        <v>12.593</v>
      </c>
      <c r="RK83">
        <v>10.922593691867716</v>
      </c>
      <c r="RN83">
        <v>9.7989999999999995</v>
      </c>
      <c r="RO83">
        <v>8.4992055575805399</v>
      </c>
      <c r="RR83">
        <v>15.733000000000001</v>
      </c>
      <c r="RS83">
        <v>13.646086441209782</v>
      </c>
      <c r="SH83">
        <v>1.0376195732155997</v>
      </c>
      <c r="SI83">
        <v>1.0562529695845746</v>
      </c>
      <c r="SL83">
        <v>1.8102837654671855</v>
      </c>
      <c r="SM83">
        <v>1.8427925343965681</v>
      </c>
      <c r="SP83">
        <v>2.2328303483288678</v>
      </c>
      <c r="SQ83">
        <v>2.2729271371511457</v>
      </c>
      <c r="ST83">
        <v>1.451851354075667</v>
      </c>
      <c r="SU83">
        <v>1.4779234545329545</v>
      </c>
      <c r="SX83">
        <v>1.7134356151074768</v>
      </c>
      <c r="SY83">
        <v>1.7442052013731573</v>
      </c>
      <c r="TB83">
        <v>0.66023709503596018</v>
      </c>
      <c r="TC83">
        <v>0.67209352084641405</v>
      </c>
      <c r="TF83">
        <v>0.68592728798992664</v>
      </c>
      <c r="TG83">
        <v>0.69824505392971448</v>
      </c>
      <c r="TK83">
        <v>0.40194586263365761</v>
      </c>
      <c r="TL83">
        <v>0.52438664375359278</v>
      </c>
      <c r="TO83">
        <v>1.2969212082805237</v>
      </c>
      <c r="TP83">
        <v>1.6919894514324818</v>
      </c>
      <c r="TS83">
        <v>1.6975362005619192</v>
      </c>
      <c r="TT83">
        <v>2.2146398149996807</v>
      </c>
      <c r="TW83">
        <v>1.3802426674309733</v>
      </c>
      <c r="TX83">
        <v>1.8006923001949253</v>
      </c>
      <c r="UA83">
        <v>1.0063748708999607</v>
      </c>
      <c r="UB83">
        <v>1.3129368653065849</v>
      </c>
      <c r="UE83">
        <v>0.67526190976495659</v>
      </c>
      <c r="UF83">
        <v>0.88096024722369159</v>
      </c>
      <c r="UI83">
        <v>1.2989326051880352</v>
      </c>
      <c r="UJ83">
        <v>1.6946135602283166</v>
      </c>
      <c r="UN83">
        <v>1.1953620027007374</v>
      </c>
      <c r="UO83">
        <v>0.81419785321373928</v>
      </c>
      <c r="UR83">
        <v>3.8408356417359188</v>
      </c>
      <c r="US83">
        <v>2.616111376288329</v>
      </c>
      <c r="UV83">
        <v>3.523632197078201</v>
      </c>
      <c r="UW83">
        <v>2.4000543466280222</v>
      </c>
      <c r="UZ83">
        <v>0.70422579380635042</v>
      </c>
      <c r="VA83">
        <v>0.47966986419127389</v>
      </c>
      <c r="VD83">
        <v>1.579372839333729</v>
      </c>
      <c r="VE83">
        <v>1.0757594538761197</v>
      </c>
      <c r="VH83">
        <v>1.6025756046502935</v>
      </c>
      <c r="VI83">
        <v>1.091563571513025</v>
      </c>
      <c r="VL83">
        <v>1.8980853609892301</v>
      </c>
      <c r="VM83">
        <v>1.2928443623289207</v>
      </c>
      <c r="WC83">
        <v>18.056999999999999</v>
      </c>
      <c r="WD83">
        <v>0.72200166143820765</v>
      </c>
      <c r="WG83">
        <v>21.018000000000001</v>
      </c>
      <c r="WH83">
        <v>0.84039601927829921</v>
      </c>
      <c r="WK83">
        <v>5.2560000000000002</v>
      </c>
      <c r="WL83">
        <v>0.21015898169791325</v>
      </c>
      <c r="WO83">
        <v>5.27</v>
      </c>
      <c r="WP83">
        <v>0.21071876589573874</v>
      </c>
      <c r="WS83">
        <v>3.8170000000000002</v>
      </c>
      <c r="WT83">
        <v>0.15262116307856449</v>
      </c>
      <c r="WW83">
        <v>4.6310000000000002</v>
      </c>
      <c r="WX83">
        <v>0.18516861572356094</v>
      </c>
      <c r="XA83">
        <v>4.1420000000000003</v>
      </c>
      <c r="XB83">
        <v>0.1656161533852277</v>
      </c>
      <c r="XF83">
        <v>83.122</v>
      </c>
      <c r="XG83">
        <v>1.3046597198266243</v>
      </c>
      <c r="XJ83">
        <v>62.133000000000003</v>
      </c>
      <c r="XK83">
        <v>0.97522223204431624</v>
      </c>
      <c r="XN83">
        <v>42.034999999999997</v>
      </c>
      <c r="XO83">
        <v>0.65976963166083769</v>
      </c>
      <c r="XR83">
        <v>24.494</v>
      </c>
      <c r="XS83">
        <v>0.38445098983943282</v>
      </c>
      <c r="XV83">
        <v>35.238999999999997</v>
      </c>
      <c r="XW83">
        <v>0.55310151183766521</v>
      </c>
      <c r="XZ83">
        <v>143.20599999999999</v>
      </c>
      <c r="YA83">
        <v>2.247721419569928</v>
      </c>
      <c r="YD83">
        <v>32.780999999999999</v>
      </c>
      <c r="YE83">
        <v>0.51452142965323944</v>
      </c>
      <c r="YJ83">
        <v>23.277999999999999</v>
      </c>
      <c r="YK83">
        <v>0.36596045496362145</v>
      </c>
      <c r="YN83">
        <v>78.763999999999996</v>
      </c>
      <c r="YO83">
        <v>1.238272586766676</v>
      </c>
      <c r="YR83">
        <v>3.4609999999999999</v>
      </c>
      <c r="YS83">
        <v>5.4411424290278114E-2</v>
      </c>
      <c r="YV83">
        <v>22.565000000000001</v>
      </c>
      <c r="YW83">
        <v>0.35475116703557519</v>
      </c>
      <c r="YZ83">
        <v>11.207000000000001</v>
      </c>
      <c r="ZA83">
        <v>0.17618862525892715</v>
      </c>
      <c r="ZD83">
        <v>40.113</v>
      </c>
      <c r="ZE83">
        <v>0.63062856473733775</v>
      </c>
      <c r="ZH83">
        <v>39.618000000000002</v>
      </c>
      <c r="ZI83">
        <v>0.622846520523617</v>
      </c>
      <c r="ZZ83">
        <v>5.3999999999999999E-2</v>
      </c>
      <c r="AAA83" s="1">
        <f t="shared" si="124"/>
        <v>0.19184908474284651</v>
      </c>
      <c r="AAD83">
        <v>2.5000000000000001E-2</v>
      </c>
      <c r="AAE83" s="1">
        <f t="shared" si="125"/>
        <v>8.88190207142808E-2</v>
      </c>
      <c r="AAH83">
        <v>3.5999999999999997E-2</v>
      </c>
      <c r="AAI83" s="1">
        <f t="shared" si="126"/>
        <v>0.12789938982856433</v>
      </c>
      <c r="AAL83">
        <v>1.0069999999999999</v>
      </c>
      <c r="AAM83" s="1">
        <f t="shared" si="127"/>
        <v>3.5776301543712301</v>
      </c>
      <c r="AAP83">
        <v>29.024999999999999</v>
      </c>
      <c r="AAQ83" s="1">
        <f t="shared" si="128"/>
        <v>103.11888304928</v>
      </c>
      <c r="AAT83">
        <v>2.9000000000000001E-2</v>
      </c>
      <c r="AAU83">
        <v>0.10303006402856572</v>
      </c>
      <c r="AAX83">
        <v>32.441000000000003</v>
      </c>
      <c r="AAY83">
        <v>115.25511403967934</v>
      </c>
      <c r="ABC83">
        <v>1.4219999999999999</v>
      </c>
      <c r="ABD83">
        <v>1.1386637999271039</v>
      </c>
      <c r="ABG83">
        <v>2.5259999999999998</v>
      </c>
      <c r="ABH83">
        <v>2.0226897036679774</v>
      </c>
      <c r="ABK83">
        <v>0.45600000000000002</v>
      </c>
      <c r="ABL83">
        <v>0.3651411341538392</v>
      </c>
      <c r="ABO83">
        <v>24.245999999999999</v>
      </c>
      <c r="ABP83">
        <v>19.414938462048212</v>
      </c>
      <c r="ABS83">
        <v>166.827</v>
      </c>
      <c r="ABT83">
        <v>133.58640348132136</v>
      </c>
      <c r="ABW83">
        <v>1.3180000000000001</v>
      </c>
      <c r="ABX83">
        <v>1.0553859974007898</v>
      </c>
      <c r="ACA83">
        <v>136.78800000000001</v>
      </c>
      <c r="ACB83">
        <v>109.5327312689372</v>
      </c>
      <c r="ACP83">
        <v>1.0358665005573406</v>
      </c>
      <c r="ACQ83">
        <v>0.82236549583484508</v>
      </c>
      <c r="ACT83">
        <v>1.8532694121345488</v>
      </c>
      <c r="ACU83">
        <v>1.4712946293808786</v>
      </c>
      <c r="ACX83">
        <v>1.3196611978124582</v>
      </c>
      <c r="ACY83">
        <v>1.0476676624730503</v>
      </c>
      <c r="ADB83">
        <v>2.7986868686868687</v>
      </c>
      <c r="ADC83">
        <v>2.2218534079592471</v>
      </c>
      <c r="ADF83">
        <v>1.1897799699448226</v>
      </c>
      <c r="ADG83">
        <v>0.94455607396474517</v>
      </c>
      <c r="ADJ83">
        <v>1.0946587737270161</v>
      </c>
      <c r="ADK83">
        <v>0.869040175294432</v>
      </c>
      <c r="ADN83">
        <v>0.89720270660400392</v>
      </c>
      <c r="ADO83">
        <v>0.71228150373024257</v>
      </c>
      <c r="ADT83">
        <v>0.92051695319961802</v>
      </c>
      <c r="ADU83">
        <v>0.81751511105326269</v>
      </c>
      <c r="ADX83">
        <v>1.3671874999999998</v>
      </c>
      <c r="ADY83">
        <v>1.2142051670076686</v>
      </c>
      <c r="AEB83">
        <v>3.1612329579134557</v>
      </c>
      <c r="AEC83">
        <v>2.8075047435801266</v>
      </c>
      <c r="AEF83">
        <v>1.4250508020234338</v>
      </c>
      <c r="AEG83">
        <v>1.2655938172820302</v>
      </c>
      <c r="AEJ83">
        <v>0.72365784635723285</v>
      </c>
      <c r="AEK83">
        <v>0.64268368178658286</v>
      </c>
      <c r="AEN83">
        <v>1.188265619826893</v>
      </c>
      <c r="AEO83">
        <v>1.0553038667859262</v>
      </c>
      <c r="AER83">
        <v>3.618228039437974</v>
      </c>
      <c r="AES83">
        <v>3.2133640637422554</v>
      </c>
      <c r="AEW83">
        <v>0.75172723578105283</v>
      </c>
      <c r="AEX83">
        <f t="shared" si="113"/>
        <v>0.97666262134475046</v>
      </c>
      <c r="AFA83">
        <v>0.80798143352539009</v>
      </c>
      <c r="AFB83">
        <f t="shared" si="114"/>
        <v>1.0497494666996958</v>
      </c>
      <c r="AFE83">
        <v>0.45229087852038669</v>
      </c>
      <c r="AFF83">
        <f t="shared" si="115"/>
        <v>0.58762749837987827</v>
      </c>
      <c r="AFI83">
        <v>1.9680695142378559</v>
      </c>
      <c r="AFJ83">
        <f t="shared" si="116"/>
        <v>2.5569646000215887</v>
      </c>
      <c r="AFM83">
        <v>0.89787761852260195</v>
      </c>
      <c r="AFN83">
        <f t="shared" si="117"/>
        <v>1.1665448141464945</v>
      </c>
      <c r="AFQ83">
        <v>0.6706505855924626</v>
      </c>
      <c r="AFR83">
        <f t="shared" si="118"/>
        <v>0.87132583170353661</v>
      </c>
      <c r="AFU83">
        <v>1.5214111976435409</v>
      </c>
      <c r="AFV83">
        <f t="shared" si="119"/>
        <v>1.9766550654372992</v>
      </c>
    </row>
    <row r="84" spans="3:854" x14ac:dyDescent="0.2">
      <c r="C84">
        <v>50.143999999999998</v>
      </c>
      <c r="D84">
        <f t="shared" si="68"/>
        <v>1.8456394558287361</v>
      </c>
      <c r="H84">
        <v>17.221</v>
      </c>
      <c r="I84">
        <f t="shared" si="69"/>
        <v>0.63384965437194207</v>
      </c>
      <c r="L84">
        <v>44.680999999999997</v>
      </c>
      <c r="M84">
        <f t="shared" si="70"/>
        <v>1.6445639862373116</v>
      </c>
      <c r="P84">
        <v>4.5279999999999996</v>
      </c>
      <c r="Q84">
        <f t="shared" si="71"/>
        <v>0.16666112507962103</v>
      </c>
      <c r="T84">
        <v>13.651</v>
      </c>
      <c r="U84">
        <f t="shared" si="72"/>
        <v>0.50244942987232921</v>
      </c>
      <c r="X84">
        <v>5.452</v>
      </c>
      <c r="Y84">
        <f t="shared" si="73"/>
        <v>0.20067059495010905</v>
      </c>
      <c r="AB84">
        <v>12.558</v>
      </c>
      <c r="AC84">
        <f t="shared" si="74"/>
        <v>0.4622196132398147</v>
      </c>
      <c r="AI84">
        <v>223.595</v>
      </c>
      <c r="AJ84">
        <f t="shared" si="75"/>
        <v>1.6374147586364682</v>
      </c>
      <c r="AM84">
        <v>31.489000000000001</v>
      </c>
      <c r="AN84">
        <f t="shared" si="76"/>
        <v>0.23059797104006685</v>
      </c>
      <c r="AQ84">
        <v>35.366999999999997</v>
      </c>
      <c r="AR84">
        <f t="shared" si="77"/>
        <v>0.25899706061716926</v>
      </c>
      <c r="AU84">
        <v>47.761000000000003</v>
      </c>
      <c r="AV84">
        <f t="shared" si="78"/>
        <v>0.34975990647034311</v>
      </c>
      <c r="AY84">
        <v>39.677999999999997</v>
      </c>
      <c r="AZ84">
        <f t="shared" si="79"/>
        <v>0.29056706452817721</v>
      </c>
      <c r="BC84">
        <v>67.466999999999999</v>
      </c>
      <c r="BD84">
        <f t="shared" si="80"/>
        <v>0.49406946273810504</v>
      </c>
      <c r="BG84">
        <v>10.837</v>
      </c>
      <c r="BH84">
        <f t="shared" si="81"/>
        <v>7.936073588113958E-2</v>
      </c>
      <c r="BN84">
        <v>29.033000000000001</v>
      </c>
      <c r="BO84">
        <f t="shared" si="120"/>
        <v>0.4564365447615269</v>
      </c>
      <c r="BS84">
        <v>104.883</v>
      </c>
      <c r="BT84">
        <f t="shared" si="82"/>
        <v>1.6488972591266222</v>
      </c>
      <c r="BW84">
        <v>99.201999999999998</v>
      </c>
      <c r="BX84">
        <f t="shared" si="83"/>
        <v>1.5595845456354145</v>
      </c>
      <c r="CA84">
        <v>32.054000000000002</v>
      </c>
      <c r="CB84">
        <f t="shared" si="84"/>
        <v>0.50393059641738658</v>
      </c>
      <c r="CE84">
        <v>8.4429999999999996</v>
      </c>
      <c r="CF84">
        <f t="shared" si="85"/>
        <v>0.13273494807362557</v>
      </c>
      <c r="CI84">
        <v>48.329000000000001</v>
      </c>
      <c r="CJ84">
        <f t="shared" si="86"/>
        <v>0.75979477738366108</v>
      </c>
      <c r="CM84">
        <v>24.641999999999999</v>
      </c>
      <c r="CN84">
        <f t="shared" si="87"/>
        <v>0.38740431013031879</v>
      </c>
      <c r="DC84">
        <v>3.0000000000000001E-3</v>
      </c>
      <c r="DD84">
        <f t="shared" si="88"/>
        <v>3.4634445777993274E-2</v>
      </c>
      <c r="DG84">
        <v>4.0000000000000001E-3</v>
      </c>
      <c r="DH84">
        <f t="shared" si="89"/>
        <v>4.6179261037324365E-2</v>
      </c>
      <c r="DK84">
        <v>2E-3</v>
      </c>
      <c r="DL84">
        <f t="shared" si="90"/>
        <v>2.3089630518662183E-2</v>
      </c>
      <c r="DO84">
        <v>7.1740000000000004</v>
      </c>
      <c r="DP84">
        <f t="shared" si="121"/>
        <v>82.822504670441262</v>
      </c>
      <c r="DS84">
        <v>0.17</v>
      </c>
      <c r="DT84">
        <f t="shared" si="91"/>
        <v>1.9626185940862857</v>
      </c>
      <c r="DW84">
        <v>0.02</v>
      </c>
      <c r="DX84">
        <f t="shared" si="92"/>
        <v>0.23089630518662183</v>
      </c>
      <c r="EA84">
        <v>0.157</v>
      </c>
      <c r="EB84">
        <f t="shared" si="93"/>
        <v>1.8125359957149814</v>
      </c>
      <c r="EG84">
        <v>3.363</v>
      </c>
      <c r="EH84">
        <f t="shared" si="94"/>
        <v>0.49722630472046986</v>
      </c>
      <c r="EK84">
        <v>18.814</v>
      </c>
      <c r="EL84">
        <f t="shared" si="95"/>
        <v>2.7816876886740767</v>
      </c>
      <c r="EO84">
        <v>150.12899999999999</v>
      </c>
      <c r="EP84">
        <f t="shared" si="96"/>
        <v>22.19687419012174</v>
      </c>
      <c r="ES84">
        <v>151.43799999999999</v>
      </c>
      <c r="ET84">
        <f t="shared" si="97"/>
        <v>22.390412469300777</v>
      </c>
      <c r="EW84">
        <v>139.20500000000001</v>
      </c>
      <c r="EX84">
        <f t="shared" si="98"/>
        <v>20.581738848829321</v>
      </c>
      <c r="FA84">
        <v>2.3450000000000002</v>
      </c>
      <c r="FB84">
        <f t="shared" si="99"/>
        <v>0.34671296002661373</v>
      </c>
      <c r="FE84">
        <v>1.409</v>
      </c>
      <c r="FF84">
        <f t="shared" si="100"/>
        <v>0.20832348003304849</v>
      </c>
      <c r="FK84">
        <v>0.30199999999999999</v>
      </c>
      <c r="FL84">
        <f t="shared" si="122"/>
        <v>9.137762665897585E-2</v>
      </c>
      <c r="FO84">
        <v>0.3</v>
      </c>
      <c r="FP84">
        <f t="shared" si="101"/>
        <v>9.0772476813552175E-2</v>
      </c>
      <c r="FS84">
        <v>2.06</v>
      </c>
      <c r="FT84">
        <f t="shared" si="102"/>
        <v>0.62330434078639163</v>
      </c>
      <c r="FW84">
        <v>8.0449999999999999</v>
      </c>
      <c r="FX84">
        <f t="shared" si="103"/>
        <v>2.4342152532167574</v>
      </c>
      <c r="GA84">
        <v>1.337</v>
      </c>
      <c r="GB84">
        <f t="shared" si="104"/>
        <v>0.40454267166573082</v>
      </c>
      <c r="GE84">
        <v>82.406000000000006</v>
      </c>
      <c r="GF84">
        <f t="shared" si="105"/>
        <v>24.933989080991935</v>
      </c>
      <c r="GI84">
        <v>4.2919999999999998</v>
      </c>
      <c r="GJ84">
        <f t="shared" si="123"/>
        <v>1.2986515682792197</v>
      </c>
      <c r="GZ84" s="4">
        <v>0.80758845115280764</v>
      </c>
      <c r="HA84" s="4">
        <v>0.9530130306276593</v>
      </c>
      <c r="HD84" s="4">
        <v>0.73934629706247412</v>
      </c>
      <c r="HE84" s="4">
        <v>0.87248233210992787</v>
      </c>
      <c r="HH84" s="4">
        <v>0.70978476568462823</v>
      </c>
      <c r="HI84" s="4">
        <v>0.83759757791590717</v>
      </c>
      <c r="HL84" s="4">
        <v>1.6841618622865224</v>
      </c>
      <c r="HM84" s="4">
        <v>1.9874333246767868</v>
      </c>
      <c r="HP84" s="4">
        <v>0.87563736303475215</v>
      </c>
      <c r="HQ84" s="4">
        <v>1.033315689303564</v>
      </c>
      <c r="HT84" s="4">
        <v>0.18733291748351455</v>
      </c>
      <c r="HU84" s="4">
        <v>0.22106644934364569</v>
      </c>
      <c r="HX84" s="4">
        <v>0.53146018227404779</v>
      </c>
      <c r="HY84" s="4">
        <v>0.62716161708840912</v>
      </c>
      <c r="IC84" s="4">
        <v>1.0852233676975944</v>
      </c>
      <c r="ID84">
        <v>0.88189051582666922</v>
      </c>
      <c r="IG84">
        <v>1.5174982162434958</v>
      </c>
      <c r="IH84">
        <v>1.233172197101035</v>
      </c>
      <c r="IK84">
        <v>1.0429436689282279</v>
      </c>
      <c r="IL84">
        <v>0.84753255186592369</v>
      </c>
      <c r="IO84">
        <v>0.85796688890553596</v>
      </c>
      <c r="IP84">
        <v>0.69721394207017029</v>
      </c>
      <c r="IS84">
        <v>1.2618096982792364</v>
      </c>
      <c r="IT84">
        <v>1.0253907525521082</v>
      </c>
      <c r="IW84">
        <v>2.3140106891223295</v>
      </c>
      <c r="IX84">
        <v>1.88044612842061</v>
      </c>
      <c r="JA84">
        <v>0.92460307507085704</v>
      </c>
      <c r="JB84">
        <v>0.75136484071395293</v>
      </c>
      <c r="JF84">
        <v>1.0337885967357305</v>
      </c>
      <c r="JG84">
        <v>1.0568973668007999</v>
      </c>
      <c r="JJ84">
        <v>0.88844696083477603</v>
      </c>
      <c r="JK84">
        <v>0.90830683992201744</v>
      </c>
      <c r="JN84">
        <v>1.3672614712308813</v>
      </c>
      <c r="JO84">
        <v>1.3978245196696715</v>
      </c>
      <c r="JR84">
        <v>1.186784817192297</v>
      </c>
      <c r="JS84">
        <v>1.2133135848182983</v>
      </c>
      <c r="JV84">
        <v>0.59331303715278716</v>
      </c>
      <c r="JW84">
        <v>0.60657564673802</v>
      </c>
      <c r="JZ84">
        <v>1.5101419878296145</v>
      </c>
      <c r="KA84">
        <v>1.5438989126714566</v>
      </c>
      <c r="KD84">
        <v>7.3830599317849606</v>
      </c>
      <c r="KE84">
        <v>7.5480969953383514</v>
      </c>
      <c r="KT84">
        <v>20.343</v>
      </c>
      <c r="KU84">
        <v>2.0090066960567632</v>
      </c>
      <c r="KX84">
        <v>6.8949999999999996</v>
      </c>
      <c r="KY84">
        <v>0.68092715771082835</v>
      </c>
      <c r="LB84">
        <v>12.63</v>
      </c>
      <c r="LC84">
        <v>1.2472965920069272</v>
      </c>
      <c r="LF84">
        <v>5.48</v>
      </c>
      <c r="LG84">
        <v>0.54118648647648149</v>
      </c>
      <c r="LJ84">
        <v>1.6850000000000001</v>
      </c>
      <c r="LK84">
        <v>0.16640496892570644</v>
      </c>
      <c r="LN84">
        <v>0.91100000000000003</v>
      </c>
      <c r="LO84">
        <v>8.996731554380924E-2</v>
      </c>
      <c r="LR84">
        <v>14.473000000000001</v>
      </c>
      <c r="LS84">
        <v>1.4293051129149847</v>
      </c>
      <c r="LW84">
        <v>12.148999999999999</v>
      </c>
      <c r="LX84">
        <v>0.25124071520953389</v>
      </c>
      <c r="MA84">
        <v>2.8140000000000001</v>
      </c>
      <c r="MB84">
        <v>5.8193379916011888E-2</v>
      </c>
      <c r="ME84">
        <v>16.780999999999999</v>
      </c>
      <c r="MF84">
        <v>0.34703024462352361</v>
      </c>
      <c r="MI84">
        <v>52.667000000000002</v>
      </c>
      <c r="MJ84">
        <v>1.089150938179317</v>
      </c>
      <c r="MM84">
        <v>39.591000000000001</v>
      </c>
      <c r="MN84">
        <v>0.81873990911685379</v>
      </c>
      <c r="MQ84">
        <v>27.847000000000001</v>
      </c>
      <c r="MR84">
        <v>0.57587457374597839</v>
      </c>
      <c r="MU84">
        <v>23.869</v>
      </c>
      <c r="MV84">
        <v>0.49360973177515555</v>
      </c>
      <c r="MZ84">
        <v>33.058</v>
      </c>
      <c r="NA84">
        <f t="shared" si="106"/>
        <v>0.46656345727236587</v>
      </c>
      <c r="ND84">
        <v>39.671999999999997</v>
      </c>
      <c r="NE84">
        <f t="shared" si="107"/>
        <v>0.55991002108141141</v>
      </c>
      <c r="NH84">
        <v>7.3789999999999996</v>
      </c>
      <c r="NI84">
        <f t="shared" si="108"/>
        <v>0.10414337682899109</v>
      </c>
      <c r="NL84">
        <v>1.8220000000000001</v>
      </c>
      <c r="NM84">
        <f t="shared" si="109"/>
        <v>2.5714762512863774E-2</v>
      </c>
      <c r="NP84">
        <v>3.4609999999999999</v>
      </c>
      <c r="NQ84">
        <f t="shared" si="110"/>
        <v>4.8846757989583711E-2</v>
      </c>
      <c r="NT84">
        <v>2.3479999999999999</v>
      </c>
      <c r="NU84">
        <f t="shared" si="111"/>
        <v>3.3138453556643327E-2</v>
      </c>
      <c r="NX84">
        <v>7.2</v>
      </c>
      <c r="NY84">
        <f t="shared" si="112"/>
        <v>0.10161706371713457</v>
      </c>
      <c r="ON84" s="1">
        <v>8.5320000000000003E-4</v>
      </c>
      <c r="OO84">
        <v>1.3113544895221778E-3</v>
      </c>
      <c r="OR84">
        <v>1E-3</v>
      </c>
      <c r="OS84">
        <v>1.5369836961113194E-3</v>
      </c>
      <c r="OV84">
        <v>2E-3</v>
      </c>
      <c r="OW84">
        <v>3.0739673922226388E-3</v>
      </c>
      <c r="OZ84">
        <v>22.581</v>
      </c>
      <c r="PA84">
        <v>34.706628841889703</v>
      </c>
      <c r="PD84">
        <v>4.0000000000000001E-3</v>
      </c>
      <c r="PE84">
        <v>6.1479347844452777E-3</v>
      </c>
      <c r="PH84">
        <v>1E-3</v>
      </c>
      <c r="PI84">
        <v>1.5369836961113194E-3</v>
      </c>
      <c r="PL84">
        <v>4.7229999999999999</v>
      </c>
      <c r="PM84">
        <v>7.259173996733761</v>
      </c>
      <c r="PQ84">
        <v>0.20200000000000001</v>
      </c>
      <c r="PR84">
        <v>0.56897350875316421</v>
      </c>
      <c r="PU84">
        <v>8.5000000000000006E-2</v>
      </c>
      <c r="PV84">
        <v>0.2394195457624701</v>
      </c>
      <c r="PY84">
        <v>0.17299999999999999</v>
      </c>
      <c r="PZ84">
        <v>0.48728919314008612</v>
      </c>
      <c r="QC84">
        <v>0.57299999999999995</v>
      </c>
      <c r="QD84">
        <v>1.6139694084928864</v>
      </c>
      <c r="QG84">
        <v>85.278000000000006</v>
      </c>
      <c r="QH84">
        <v>240.2025885121403</v>
      </c>
      <c r="QK84">
        <v>7.7759999999999998</v>
      </c>
      <c r="QL84">
        <v>21.902663386458439</v>
      </c>
      <c r="QO84">
        <v>42.276000000000003</v>
      </c>
      <c r="QP84">
        <v>119.07883196063749</v>
      </c>
      <c r="QT84">
        <v>1.2999999999999999E-2</v>
      </c>
      <c r="QU84">
        <v>1.1275606924027659E-2</v>
      </c>
      <c r="QX84">
        <v>3.2000000000000001E-2</v>
      </c>
      <c r="QY84">
        <v>2.775534012068347E-2</v>
      </c>
      <c r="RB84">
        <v>14.885</v>
      </c>
      <c r="RC84">
        <v>12.91056992801167</v>
      </c>
      <c r="RF84">
        <v>13.476000000000001</v>
      </c>
      <c r="RG84">
        <v>11.688467608322826</v>
      </c>
      <c r="RJ84">
        <v>11.122999999999999</v>
      </c>
      <c r="RK84">
        <v>9.6475827550738185</v>
      </c>
      <c r="RN84">
        <v>8.6489999999999991</v>
      </c>
      <c r="RO84">
        <v>7.5017480219934782</v>
      </c>
      <c r="RR84">
        <v>19.613</v>
      </c>
      <c r="RS84">
        <v>17.011421430842653</v>
      </c>
      <c r="SH84">
        <v>0.93299300956585718</v>
      </c>
      <c r="SI84">
        <v>0.94974753984408578</v>
      </c>
      <c r="SL84">
        <v>1.5959512045822219</v>
      </c>
      <c r="SM84">
        <v>1.6246110257229942</v>
      </c>
      <c r="SP84">
        <v>2.8318055751421989</v>
      </c>
      <c r="SQ84">
        <v>2.8826586595322459</v>
      </c>
      <c r="ST84">
        <v>1.1155836301323836</v>
      </c>
      <c r="SU84">
        <v>1.1356170918167821</v>
      </c>
      <c r="SX84">
        <v>1.0477674776342953</v>
      </c>
      <c r="SY84">
        <v>1.0665831083502593</v>
      </c>
      <c r="TB84">
        <v>1.108276332284954</v>
      </c>
      <c r="TC84">
        <v>1.1281785707535497</v>
      </c>
      <c r="TF84">
        <v>0.88325705034677116</v>
      </c>
      <c r="TG84">
        <v>0.89911843070200015</v>
      </c>
      <c r="TK84">
        <v>0.37838358539639727</v>
      </c>
      <c r="TL84">
        <v>0.49364682372240631</v>
      </c>
      <c r="TO84">
        <v>0.60786332910857632</v>
      </c>
      <c r="TP84">
        <v>0.79303070548745191</v>
      </c>
      <c r="TS84">
        <v>1.5893667603198618</v>
      </c>
      <c r="TT84">
        <v>2.073519791139812</v>
      </c>
      <c r="TW84">
        <v>3.0735645361612685</v>
      </c>
      <c r="TX84">
        <v>4.0098340132602583</v>
      </c>
      <c r="UA84">
        <v>0.62648242458777026</v>
      </c>
      <c r="UB84">
        <v>0.81732155133442352</v>
      </c>
      <c r="UE84">
        <v>1.3783808122955001</v>
      </c>
      <c r="UF84">
        <v>1.7982632865977981</v>
      </c>
      <c r="UI84">
        <v>1.3593769393074346</v>
      </c>
      <c r="UJ84">
        <v>1.7734704522861438</v>
      </c>
      <c r="UN84">
        <v>0.37890827879921052</v>
      </c>
      <c r="UO84">
        <v>0.25808609146535311</v>
      </c>
      <c r="UR84">
        <v>2.6823253308710369</v>
      </c>
      <c r="US84">
        <v>1.827014344676964</v>
      </c>
      <c r="UV84">
        <v>2.5627486552722876</v>
      </c>
      <c r="UW84">
        <v>1.7455669903634008</v>
      </c>
      <c r="UZ84">
        <v>1.0325049000392004</v>
      </c>
      <c r="VA84">
        <v>0.7032708678586348</v>
      </c>
      <c r="VD84">
        <v>1.6135419212906379</v>
      </c>
      <c r="VE84">
        <v>1.0990330673193642</v>
      </c>
      <c r="VH84">
        <v>2.4191992822698212</v>
      </c>
      <c r="VI84">
        <v>1.6477910939699072</v>
      </c>
      <c r="VL84">
        <v>2.655684084563223</v>
      </c>
      <c r="VM84">
        <v>1.8088681718006701</v>
      </c>
      <c r="WC84">
        <v>19.367999999999999</v>
      </c>
      <c r="WD84">
        <v>0.77442145310600907</v>
      </c>
      <c r="WG84">
        <v>17.614000000000001</v>
      </c>
      <c r="WH84">
        <v>0.7042884900355868</v>
      </c>
      <c r="WK84">
        <v>9.3889999999999993</v>
      </c>
      <c r="WL84">
        <v>0.37541527381311024</v>
      </c>
      <c r="WO84">
        <v>3.1840000000000002</v>
      </c>
      <c r="WP84">
        <v>0.12731092041974046</v>
      </c>
      <c r="WS84">
        <v>3.6989999999999998</v>
      </c>
      <c r="WT84">
        <v>0.14790298198260676</v>
      </c>
      <c r="WW84">
        <v>19.308</v>
      </c>
      <c r="WX84">
        <v>0.77202237797247131</v>
      </c>
      <c r="XA84">
        <v>4.0659999999999998</v>
      </c>
      <c r="XB84">
        <v>0.16257732488274643</v>
      </c>
      <c r="XF84">
        <v>80.781999999999996</v>
      </c>
      <c r="XG84">
        <v>1.2679317327185866</v>
      </c>
      <c r="XJ84">
        <v>153.30500000000001</v>
      </c>
      <c r="XK84">
        <v>2.4062325058109844</v>
      </c>
      <c r="XN84">
        <v>49.722000000000001</v>
      </c>
      <c r="XO84">
        <v>0.78042263888283991</v>
      </c>
      <c r="XR84">
        <v>94.622</v>
      </c>
      <c r="XS84">
        <v>1.4851605111695441</v>
      </c>
      <c r="XV84">
        <v>37.212000000000003</v>
      </c>
      <c r="XW84">
        <v>0.58406916934371589</v>
      </c>
      <c r="XZ84">
        <v>155.33799999999999</v>
      </c>
      <c r="YA84">
        <v>2.4381419065762153</v>
      </c>
      <c r="YD84">
        <v>70.775000000000006</v>
      </c>
      <c r="YE84">
        <v>1.110864652808274</v>
      </c>
      <c r="YJ84">
        <v>29.033000000000001</v>
      </c>
      <c r="YK84">
        <v>0.4564365447615269</v>
      </c>
      <c r="YN84">
        <v>104.883</v>
      </c>
      <c r="YO84">
        <v>1.6488972591266222</v>
      </c>
      <c r="YR84">
        <v>99.201999999999998</v>
      </c>
      <c r="YS84">
        <v>1.5595845456354145</v>
      </c>
      <c r="YV84">
        <v>32.054000000000002</v>
      </c>
      <c r="YW84">
        <v>0.50393059641738658</v>
      </c>
      <c r="YZ84">
        <v>8.4429999999999996</v>
      </c>
      <c r="ZA84">
        <v>0.13273494807362557</v>
      </c>
      <c r="ZD84">
        <v>48.329000000000001</v>
      </c>
      <c r="ZE84">
        <v>0.75979477738366108</v>
      </c>
      <c r="ZH84">
        <v>24.641999999999999</v>
      </c>
      <c r="ZI84">
        <v>0.38740431013031879</v>
      </c>
      <c r="ZZ84">
        <v>3.4000000000000002E-2</v>
      </c>
      <c r="AAA84" s="1">
        <f t="shared" si="124"/>
        <v>0.12079386817142189</v>
      </c>
      <c r="AAD84">
        <v>2.5000000000000001E-2</v>
      </c>
      <c r="AAE84" s="1">
        <f t="shared" si="125"/>
        <v>8.88190207142808E-2</v>
      </c>
      <c r="AAH84">
        <v>5.7000000000000002E-2</v>
      </c>
      <c r="AAI84" s="1">
        <f t="shared" si="126"/>
        <v>0.20250736722856022</v>
      </c>
      <c r="AAL84">
        <v>0.32400000000000001</v>
      </c>
      <c r="AAM84" s="1">
        <f t="shared" si="127"/>
        <v>1.1510945084570792</v>
      </c>
      <c r="AAP84">
        <v>8.5299999999999994</v>
      </c>
      <c r="AAQ84" s="1">
        <f t="shared" si="128"/>
        <v>30.305049867712604</v>
      </c>
      <c r="AAT84">
        <v>3.4000000000000002E-2</v>
      </c>
      <c r="AAU84">
        <v>0.12079386817142189</v>
      </c>
      <c r="AAX84">
        <v>22.616</v>
      </c>
      <c r="AAY84">
        <v>80.349238898966973</v>
      </c>
      <c r="ABC84">
        <v>1.3580000000000001</v>
      </c>
      <c r="ABD84">
        <v>1.0874159214493722</v>
      </c>
      <c r="ABG84">
        <v>1.5229999999999999</v>
      </c>
      <c r="ABH84">
        <v>1.2195393581497742</v>
      </c>
      <c r="ABK84">
        <v>0.79400000000000004</v>
      </c>
      <c r="ABL84">
        <v>0.63579399236436041</v>
      </c>
      <c r="ABO84">
        <v>0.67</v>
      </c>
      <c r="ABP84">
        <v>0.53650122781375498</v>
      </c>
      <c r="ABS84">
        <v>194.143</v>
      </c>
      <c r="ABT84">
        <v>155.45963861409825</v>
      </c>
      <c r="ABW84">
        <v>1.341</v>
      </c>
      <c r="ABX84">
        <v>1.0738032037287244</v>
      </c>
      <c r="ACA84">
        <v>35.598999999999997</v>
      </c>
      <c r="ACB84">
        <v>28.505831655137108</v>
      </c>
      <c r="ACP84">
        <v>0.99442659497737862</v>
      </c>
      <c r="ACQ84">
        <v>0.78946671159838344</v>
      </c>
      <c r="ACT84">
        <v>1.2216284187362465</v>
      </c>
      <c r="ACU84">
        <v>0.96984028324059113</v>
      </c>
      <c r="ACX84">
        <v>1.0757636387888487</v>
      </c>
      <c r="ACY84">
        <v>0.85403949035681515</v>
      </c>
      <c r="ADB84">
        <v>1.0511111111111111</v>
      </c>
      <c r="ADC84">
        <v>0.83446806089522241</v>
      </c>
      <c r="ADF84">
        <v>1.1620128969343591</v>
      </c>
      <c r="ADG84">
        <v>0.92251203378017876</v>
      </c>
      <c r="ADJ84">
        <v>0.68070200911087275</v>
      </c>
      <c r="ADK84">
        <v>0.54040346409218687</v>
      </c>
      <c r="ADN84">
        <v>0.95336076117881952</v>
      </c>
      <c r="ADO84">
        <v>0.75686489972836624</v>
      </c>
      <c r="ADT84">
        <v>0.84840616045845285</v>
      </c>
      <c r="ADU84">
        <v>0.75347320228556125</v>
      </c>
      <c r="ADX84">
        <v>1.986046330845771</v>
      </c>
      <c r="ADY84">
        <v>1.7638163871667618</v>
      </c>
      <c r="AEB84">
        <v>1.3786471711782915</v>
      </c>
      <c r="AEC84">
        <v>1.2243825508389943</v>
      </c>
      <c r="AEF84">
        <v>1.0827964892559125</v>
      </c>
      <c r="AEG84">
        <v>0.96163627305859123</v>
      </c>
      <c r="AEJ84">
        <v>1.1337092809485447</v>
      </c>
      <c r="AEK84">
        <v>1.0068521448684045</v>
      </c>
      <c r="AEN84">
        <v>1.2912784373078561</v>
      </c>
      <c r="AEO84">
        <v>1.1467899981712726</v>
      </c>
      <c r="AER84">
        <v>1.2194166752550757</v>
      </c>
      <c r="AES84">
        <v>1.08296925464139</v>
      </c>
      <c r="AEW84">
        <v>0.82393959487497603</v>
      </c>
      <c r="AEX84">
        <f t="shared" si="113"/>
        <v>1.070482704706345</v>
      </c>
      <c r="AFA84">
        <v>0.85094418408767125</v>
      </c>
      <c r="AFB84">
        <f t="shared" si="114"/>
        <v>1.1055677350650042</v>
      </c>
      <c r="AFE84">
        <v>0.48339638503572929</v>
      </c>
      <c r="AFF84">
        <f t="shared" si="115"/>
        <v>0.62804054194875458</v>
      </c>
      <c r="AFI84">
        <v>1.6051612227805696</v>
      </c>
      <c r="AFJ84">
        <f t="shared" si="116"/>
        <v>2.0854651699468594</v>
      </c>
      <c r="AFM84">
        <v>0.47374586549062842</v>
      </c>
      <c r="AFN84">
        <f t="shared" si="117"/>
        <v>0.61550234821620486</v>
      </c>
      <c r="AFQ84">
        <v>0.84338400471091146</v>
      </c>
      <c r="AFR84">
        <f t="shared" si="118"/>
        <v>1.0957453629910816</v>
      </c>
      <c r="AFU84">
        <v>0.72456653203311527</v>
      </c>
      <c r="AFV84">
        <f t="shared" si="119"/>
        <v>0.94137476311986223</v>
      </c>
    </row>
    <row r="85" spans="3:854" x14ac:dyDescent="0.2">
      <c r="C85">
        <v>20.609000000000002</v>
      </c>
      <c r="D85">
        <f t="shared" si="68"/>
        <v>0.75855104389706496</v>
      </c>
      <c r="H85">
        <v>15.615</v>
      </c>
      <c r="I85">
        <f t="shared" si="69"/>
        <v>0.57473795673990336</v>
      </c>
      <c r="L85">
        <v>18.411000000000001</v>
      </c>
      <c r="M85">
        <f t="shared" si="70"/>
        <v>0.67764972920514643</v>
      </c>
      <c r="P85">
        <v>6.2729999999999997</v>
      </c>
      <c r="Q85">
        <f t="shared" si="71"/>
        <v>0.2308889659064626</v>
      </c>
      <c r="T85">
        <v>1.371</v>
      </c>
      <c r="U85">
        <f t="shared" si="72"/>
        <v>5.0462103022120237E-2</v>
      </c>
      <c r="X85">
        <v>7.2809999999999997</v>
      </c>
      <c r="Y85">
        <f t="shared" si="73"/>
        <v>0.26799020576517685</v>
      </c>
      <c r="AB85">
        <v>1.409</v>
      </c>
      <c r="AC85">
        <f t="shared" si="74"/>
        <v>5.1860760873936845E-2</v>
      </c>
      <c r="AI85">
        <v>208.80500000000001</v>
      </c>
      <c r="AJ85">
        <f t="shared" si="75"/>
        <v>1.5291056985938316</v>
      </c>
      <c r="AM85">
        <v>24.286999999999999</v>
      </c>
      <c r="AN85">
        <f t="shared" si="76"/>
        <v>0.17785680468259085</v>
      </c>
      <c r="AQ85">
        <v>33.021000000000001</v>
      </c>
      <c r="AR85">
        <f t="shared" si="77"/>
        <v>0.24181700281730278</v>
      </c>
      <c r="AU85">
        <v>40.438000000000002</v>
      </c>
      <c r="AV85">
        <f t="shared" si="78"/>
        <v>0.2961326416500436</v>
      </c>
      <c r="AY85">
        <v>50.606000000000002</v>
      </c>
      <c r="AZ85">
        <f t="shared" si="79"/>
        <v>0.37059420503838242</v>
      </c>
      <c r="BC85">
        <v>85.95</v>
      </c>
      <c r="BD85">
        <f t="shared" si="80"/>
        <v>0.62942283371633734</v>
      </c>
      <c r="BG85">
        <v>42.402999999999999</v>
      </c>
      <c r="BH85">
        <f t="shared" si="81"/>
        <v>0.31052258776118502</v>
      </c>
      <c r="BN85">
        <v>19.978999999999999</v>
      </c>
      <c r="BO85">
        <f t="shared" si="120"/>
        <v>0.31409588150692469</v>
      </c>
      <c r="BS85">
        <v>111.66</v>
      </c>
      <c r="BT85">
        <f t="shared" si="82"/>
        <v>1.7554405189981086</v>
      </c>
      <c r="BW85">
        <v>66.034000000000006</v>
      </c>
      <c r="BX85">
        <f t="shared" si="83"/>
        <v>1.0381404194117958</v>
      </c>
      <c r="CA85">
        <v>43.481000000000002</v>
      </c>
      <c r="CB85">
        <f t="shared" si="84"/>
        <v>0.68357790799352292</v>
      </c>
      <c r="CE85">
        <v>11.96</v>
      </c>
      <c r="CF85">
        <f t="shared" si="85"/>
        <v>0.18802676524464787</v>
      </c>
      <c r="CI85">
        <v>43.5</v>
      </c>
      <c r="CJ85">
        <f t="shared" si="86"/>
        <v>0.68387661272091826</v>
      </c>
      <c r="CM85">
        <v>25.15</v>
      </c>
      <c r="CN85">
        <f t="shared" si="87"/>
        <v>0.39539073126278373</v>
      </c>
      <c r="DC85">
        <v>6.0000000000000001E-3</v>
      </c>
      <c r="DD85">
        <f t="shared" si="88"/>
        <v>6.9268891555986548E-2</v>
      </c>
      <c r="DG85">
        <v>6.0000000000000001E-3</v>
      </c>
      <c r="DH85">
        <f t="shared" si="89"/>
        <v>6.9268891555986548E-2</v>
      </c>
      <c r="DK85">
        <v>5.0000000000000001E-3</v>
      </c>
      <c r="DL85">
        <f t="shared" si="90"/>
        <v>5.7724076296655456E-2</v>
      </c>
      <c r="DO85">
        <v>1.208</v>
      </c>
      <c r="DP85">
        <f t="shared" si="121"/>
        <v>13.946136833271957</v>
      </c>
      <c r="DS85">
        <v>0.106</v>
      </c>
      <c r="DT85">
        <f t="shared" si="91"/>
        <v>1.2237504174890956</v>
      </c>
      <c r="DW85">
        <v>1.4999999999999999E-2</v>
      </c>
      <c r="DX85">
        <f t="shared" si="92"/>
        <v>0.17317222888996636</v>
      </c>
      <c r="EA85">
        <v>9.5000000000000001E-2</v>
      </c>
      <c r="EB85">
        <f t="shared" si="93"/>
        <v>1.0967574496364536</v>
      </c>
      <c r="EG85">
        <v>3.452</v>
      </c>
      <c r="EH85">
        <f t="shared" si="94"/>
        <v>0.51038513348054171</v>
      </c>
      <c r="EK85">
        <v>25.634</v>
      </c>
      <c r="EL85">
        <f t="shared" si="95"/>
        <v>3.7900383869177889</v>
      </c>
      <c r="EO85">
        <v>111.663</v>
      </c>
      <c r="EP85">
        <f t="shared" si="96"/>
        <v>16.509598829616955</v>
      </c>
      <c r="ES85">
        <v>16.196999999999999</v>
      </c>
      <c r="ET85">
        <f t="shared" si="97"/>
        <v>2.3947589823245465</v>
      </c>
      <c r="EW85">
        <v>33.259</v>
      </c>
      <c r="EX85">
        <f t="shared" si="98"/>
        <v>4.9174099520363086</v>
      </c>
      <c r="FA85">
        <v>8.69</v>
      </c>
      <c r="FB85">
        <f t="shared" si="99"/>
        <v>1.2848339542137623</v>
      </c>
      <c r="FE85">
        <v>33.942999999999998</v>
      </c>
      <c r="FF85">
        <f t="shared" si="100"/>
        <v>5.0185407258777603</v>
      </c>
      <c r="FK85">
        <v>0.38100000000000001</v>
      </c>
      <c r="FL85">
        <f t="shared" si="122"/>
        <v>0.11528104555321127</v>
      </c>
      <c r="FO85">
        <v>0.41799999999999998</v>
      </c>
      <c r="FP85">
        <f t="shared" si="101"/>
        <v>0.12647631769354936</v>
      </c>
      <c r="FS85">
        <v>8.0259999999999998</v>
      </c>
      <c r="FT85">
        <f t="shared" si="102"/>
        <v>2.4284663296852322</v>
      </c>
      <c r="FW85">
        <v>22.17</v>
      </c>
      <c r="FX85">
        <f t="shared" si="103"/>
        <v>6.7080860365215065</v>
      </c>
      <c r="GA85">
        <v>94.656000000000006</v>
      </c>
      <c r="GB85">
        <f t="shared" si="104"/>
        <v>28.640531884211985</v>
      </c>
      <c r="GE85">
        <v>28.576000000000001</v>
      </c>
      <c r="GF85">
        <f t="shared" si="105"/>
        <v>8.6463809914135563</v>
      </c>
      <c r="GI85">
        <v>4.4269999999999996</v>
      </c>
      <c r="GJ85">
        <f t="shared" si="123"/>
        <v>1.3394991828453182</v>
      </c>
      <c r="GZ85" s="4">
        <v>0.8853423803918854</v>
      </c>
      <c r="HA85" s="4">
        <v>1.0447683146978635</v>
      </c>
      <c r="HD85" s="4">
        <v>0.94580057923045091</v>
      </c>
      <c r="HE85" s="4">
        <v>1.1161133806397845</v>
      </c>
      <c r="HH85" s="4">
        <v>0.6638986414287894</v>
      </c>
      <c r="HI85" s="4">
        <v>0.78344861840764413</v>
      </c>
      <c r="HL85" s="4">
        <v>0.92007505710866966</v>
      </c>
      <c r="HM85" s="4">
        <v>1.0857553959920834</v>
      </c>
      <c r="HP85" s="4">
        <v>1.1258814595161466</v>
      </c>
      <c r="HQ85" s="4">
        <v>1.3286218993465417</v>
      </c>
      <c r="HT85" s="4">
        <v>0.19515237925503476</v>
      </c>
      <c r="HU85" s="4">
        <v>0.23029398219173933</v>
      </c>
      <c r="HX85" s="4">
        <v>0.41111155330918936</v>
      </c>
      <c r="HY85" s="4">
        <v>0.48514149352428237</v>
      </c>
      <c r="IC85" s="4">
        <v>1.1187776141384389</v>
      </c>
      <c r="ID85">
        <v>0.9091578716381018</v>
      </c>
      <c r="IG85">
        <v>1.6683953152463322</v>
      </c>
      <c r="IH85">
        <v>1.3557964645444187</v>
      </c>
      <c r="IK85">
        <v>0.53209077438976837</v>
      </c>
      <c r="IL85">
        <v>0.43239559841837422</v>
      </c>
      <c r="IO85">
        <v>0.93920892950782831</v>
      </c>
      <c r="IP85">
        <v>0.76323406956297568</v>
      </c>
      <c r="IS85">
        <v>0.7136862542471073</v>
      </c>
      <c r="IT85">
        <v>0.57996644527817609</v>
      </c>
      <c r="IW85">
        <v>0.50864061015891915</v>
      </c>
      <c r="IX85">
        <v>0.41333917368100487</v>
      </c>
      <c r="JA85">
        <v>0.94685093681807919</v>
      </c>
      <c r="JB85">
        <v>0.76944423234548798</v>
      </c>
      <c r="JF85">
        <v>1.3585431571123292</v>
      </c>
      <c r="JG85">
        <v>1.388911320913238</v>
      </c>
      <c r="JJ85">
        <v>0.81942819708951387</v>
      </c>
      <c r="JK85">
        <v>0.83774526679909267</v>
      </c>
      <c r="JN85">
        <v>1.3567006554989076</v>
      </c>
      <c r="JO85">
        <v>1.3870276329815852</v>
      </c>
      <c r="JR85">
        <v>0.96378732905386544</v>
      </c>
      <c r="JS85">
        <v>0.98533132736169993</v>
      </c>
      <c r="JV85">
        <v>0.96026079693940802</v>
      </c>
      <c r="JW85">
        <v>0.98172596499121401</v>
      </c>
      <c r="JZ85">
        <v>1.3263333731058347</v>
      </c>
      <c r="KA85">
        <v>1.3559815362269121</v>
      </c>
      <c r="KD85">
        <v>6.7483352281955504</v>
      </c>
      <c r="KE85">
        <v>6.8991839874126573</v>
      </c>
      <c r="KT85">
        <v>22.777999999999999</v>
      </c>
      <c r="KU85">
        <v>2.2494791585695793</v>
      </c>
      <c r="KX85">
        <v>1.4750000000000001</v>
      </c>
      <c r="KY85">
        <v>0.14566607072131574</v>
      </c>
      <c r="LB85">
        <v>16.274000000000001</v>
      </c>
      <c r="LC85">
        <v>1.6071658541821643</v>
      </c>
      <c r="LF85">
        <v>5.3010000000000002</v>
      </c>
      <c r="LG85">
        <v>0.5235090446736913</v>
      </c>
      <c r="LJ85">
        <v>4.7830000000000004</v>
      </c>
      <c r="LK85">
        <v>0.47235309576952755</v>
      </c>
      <c r="LN85">
        <v>0.76400000000000001</v>
      </c>
      <c r="LO85">
        <v>7.5450086800735741E-2</v>
      </c>
      <c r="LR85">
        <v>17.202000000000002</v>
      </c>
      <c r="LS85">
        <v>1.698812032913948</v>
      </c>
      <c r="LW85">
        <v>53.518000000000001</v>
      </c>
      <c r="LX85">
        <v>1.1067495758156092</v>
      </c>
      <c r="MA85">
        <v>1.982</v>
      </c>
      <c r="MB85">
        <v>4.0987661333879016E-2</v>
      </c>
      <c r="ME85">
        <v>45.343000000000004</v>
      </c>
      <c r="MF85">
        <v>0.93769098277602247</v>
      </c>
      <c r="MI85">
        <v>60.924999999999997</v>
      </c>
      <c r="MJ85">
        <v>1.2599259670870733</v>
      </c>
      <c r="MM85">
        <v>18.353000000000002</v>
      </c>
      <c r="MN85">
        <v>0.37953912636764969</v>
      </c>
      <c r="MQ85">
        <v>47.473999999999997</v>
      </c>
      <c r="MR85">
        <v>0.98175995669251892</v>
      </c>
      <c r="MU85">
        <v>21.216999999999999</v>
      </c>
      <c r="MV85">
        <v>0.43876650379460702</v>
      </c>
      <c r="MZ85">
        <v>75.057000000000002</v>
      </c>
      <c r="NA85">
        <f t="shared" si="106"/>
        <v>1.0593155488079125</v>
      </c>
      <c r="ND85">
        <v>34.231000000000002</v>
      </c>
      <c r="NE85">
        <f t="shared" si="107"/>
        <v>0.48311857056961577</v>
      </c>
      <c r="NH85">
        <v>8.9350000000000005</v>
      </c>
      <c r="NI85">
        <f t="shared" si="108"/>
        <v>0.12610395337674962</v>
      </c>
      <c r="NL85">
        <v>12.332000000000001</v>
      </c>
      <c r="NM85">
        <f t="shared" si="109"/>
        <v>0.1740474485777366</v>
      </c>
      <c r="NP85">
        <v>5.1390000000000002</v>
      </c>
      <c r="NQ85">
        <f t="shared" si="110"/>
        <v>7.2529179228104798E-2</v>
      </c>
      <c r="NT85">
        <v>2.3370000000000002</v>
      </c>
      <c r="NU85">
        <f t="shared" si="111"/>
        <v>3.2983205264853266E-2</v>
      </c>
      <c r="NX85">
        <v>3.395</v>
      </c>
      <c r="NY85">
        <f t="shared" si="112"/>
        <v>4.791526823884331E-2</v>
      </c>
      <c r="ON85" s="1">
        <v>8.8179999999999997E-4</v>
      </c>
      <c r="OO85">
        <v>1.3553122232309613E-3</v>
      </c>
      <c r="OR85">
        <v>2E-3</v>
      </c>
      <c r="OS85">
        <v>3.0739673922226388E-3</v>
      </c>
      <c r="OV85">
        <v>2E-3</v>
      </c>
      <c r="OW85">
        <v>3.0739673922226388E-3</v>
      </c>
      <c r="OZ85">
        <v>21.742999999999999</v>
      </c>
      <c r="PA85">
        <v>33.418636504548417</v>
      </c>
      <c r="PD85">
        <v>21.393999999999998</v>
      </c>
      <c r="PE85">
        <v>32.882229194605564</v>
      </c>
      <c r="PH85" s="1">
        <v>6.9490000000000003E-4</v>
      </c>
      <c r="PI85">
        <v>1.0680499704277559E-3</v>
      </c>
      <c r="PL85">
        <v>15.894</v>
      </c>
      <c r="PM85">
        <v>24.428818865993311</v>
      </c>
      <c r="PQ85">
        <v>0.26</v>
      </c>
      <c r="PR85">
        <v>0.73234213997932029</v>
      </c>
      <c r="PU85">
        <v>2.6880000000000002</v>
      </c>
      <c r="PV85">
        <v>7.5712910471708188</v>
      </c>
      <c r="PY85">
        <v>36.950000000000003</v>
      </c>
      <c r="PZ85">
        <v>104.07708489321494</v>
      </c>
      <c r="QC85">
        <v>0.41299999999999998</v>
      </c>
      <c r="QD85">
        <v>1.1632973223517664</v>
      </c>
      <c r="QG85">
        <v>34.229999999999997</v>
      </c>
      <c r="QH85">
        <v>96.415659428815886</v>
      </c>
      <c r="QK85">
        <v>44.115000000000002</v>
      </c>
      <c r="QL85">
        <v>124.25874425072197</v>
      </c>
      <c r="QO85">
        <v>52.521000000000001</v>
      </c>
      <c r="QP85">
        <v>147.93592897636108</v>
      </c>
      <c r="QT85">
        <v>3.0000000000000001E-3</v>
      </c>
      <c r="QU85">
        <v>2.6020631363140754E-3</v>
      </c>
      <c r="QX85">
        <v>1.5780000000000001</v>
      </c>
      <c r="QY85">
        <v>1.3686852097012037</v>
      </c>
      <c r="RB85">
        <v>17.832999999999998</v>
      </c>
      <c r="RC85">
        <v>15.467530636629633</v>
      </c>
      <c r="RF85">
        <v>4.1260000000000003</v>
      </c>
      <c r="RG85">
        <v>3.578704166810625</v>
      </c>
      <c r="RJ85">
        <v>12.135</v>
      </c>
      <c r="RK85">
        <v>10.525345386390434</v>
      </c>
      <c r="RN85">
        <v>10.855</v>
      </c>
      <c r="RO85">
        <v>9.4151317815630957</v>
      </c>
      <c r="RR85">
        <v>3.2000000000000001E-2</v>
      </c>
      <c r="RS85">
        <v>2.775534012068347E-2</v>
      </c>
      <c r="SH85">
        <v>1.0576710816777042</v>
      </c>
      <c r="SI85">
        <v>1.0766645596359385</v>
      </c>
      <c r="SL85">
        <v>1.8558873682829784</v>
      </c>
      <c r="SM85">
        <v>1.8892150789797051</v>
      </c>
      <c r="SP85">
        <v>2.1254171955060404</v>
      </c>
      <c r="SQ85">
        <v>2.1635850771416636</v>
      </c>
      <c r="ST85">
        <v>1.5211343323701363</v>
      </c>
      <c r="SU85">
        <v>1.5484506048048114</v>
      </c>
      <c r="SX85">
        <v>1.0291867384528195</v>
      </c>
      <c r="SY85">
        <v>1.0476686994048987</v>
      </c>
      <c r="TB85">
        <v>1.2393164272989201</v>
      </c>
      <c r="TC85">
        <v>1.2615718615761264</v>
      </c>
      <c r="TF85">
        <v>1.1459436771730658</v>
      </c>
      <c r="TG85">
        <v>1.1665223394347206</v>
      </c>
      <c r="TK85">
        <v>0.3356131393892689</v>
      </c>
      <c r="TL85">
        <v>0.43784764100021989</v>
      </c>
      <c r="TO85">
        <v>0.55082910857625689</v>
      </c>
      <c r="TP85">
        <v>0.7186227160928601</v>
      </c>
      <c r="TS85">
        <v>1.8923708666522587</v>
      </c>
      <c r="TT85">
        <v>2.4688250328012229</v>
      </c>
      <c r="TW85">
        <v>1.4772618706410623</v>
      </c>
      <c r="TX85">
        <v>1.927265500918117</v>
      </c>
      <c r="UA85">
        <v>0.62153210584422525</v>
      </c>
      <c r="UB85">
        <v>0.81086326609563741</v>
      </c>
      <c r="UE85">
        <v>1.6501966199381621</v>
      </c>
      <c r="UF85">
        <v>2.1528796475051344</v>
      </c>
      <c r="UI85">
        <v>1.1916346034504159</v>
      </c>
      <c r="UJ85">
        <v>1.554630432540449</v>
      </c>
      <c r="UN85">
        <v>1.5020255531318167</v>
      </c>
      <c r="UO85">
        <v>1.0230758364989394</v>
      </c>
      <c r="UR85">
        <v>3.0770236995998768</v>
      </c>
      <c r="US85">
        <v>2.095855552411455</v>
      </c>
      <c r="UV85">
        <v>2.7978611668098923</v>
      </c>
      <c r="UW85">
        <v>1.9057093587213592</v>
      </c>
      <c r="UZ85">
        <v>0.96379459035672288</v>
      </c>
      <c r="VA85">
        <v>0.65647016103448619</v>
      </c>
      <c r="VD85">
        <v>1.6119530677096063</v>
      </c>
      <c r="VE85">
        <v>1.0979508502405011</v>
      </c>
      <c r="VH85">
        <v>1.5639789166760121</v>
      </c>
      <c r="VI85">
        <v>1.0652741793298872</v>
      </c>
      <c r="VL85">
        <v>2.0946350219385721</v>
      </c>
      <c r="VM85">
        <v>1.4267203861888715</v>
      </c>
      <c r="WC85">
        <v>22.122</v>
      </c>
      <c r="WD85">
        <v>0.88453900173539513</v>
      </c>
      <c r="WG85">
        <v>22.827999999999999</v>
      </c>
      <c r="WH85">
        <v>0.91276811914002354</v>
      </c>
      <c r="WK85">
        <v>7.86</v>
      </c>
      <c r="WL85">
        <v>0.31427884249345478</v>
      </c>
      <c r="WO85">
        <v>1.8640000000000001</v>
      </c>
      <c r="WP85">
        <v>7.4531267481908359E-2</v>
      </c>
      <c r="WS85">
        <v>4.2249999999999996</v>
      </c>
      <c r="WT85">
        <v>0.16893487398662166</v>
      </c>
      <c r="WW85">
        <v>3.3039999999999998</v>
      </c>
      <c r="WX85">
        <v>0.1321090706868161</v>
      </c>
      <c r="XA85">
        <v>4.798</v>
      </c>
      <c r="XB85">
        <v>0.19184604151190787</v>
      </c>
      <c r="XF85">
        <v>110.929</v>
      </c>
      <c r="XG85">
        <v>1.7411106332938044</v>
      </c>
      <c r="XJ85">
        <v>96.295000000000002</v>
      </c>
      <c r="XK85">
        <v>1.5114194523796924</v>
      </c>
      <c r="XN85">
        <v>34.603000000000002</v>
      </c>
      <c r="XO85">
        <v>0.54311903329035249</v>
      </c>
      <c r="XR85">
        <v>29.994</v>
      </c>
      <c r="XS85">
        <v>0.47077745526430753</v>
      </c>
      <c r="XV85">
        <v>42.771999999999998</v>
      </c>
      <c r="XW85">
        <v>0.67133737802777094</v>
      </c>
      <c r="XZ85">
        <v>67.373999999999995</v>
      </c>
      <c r="YA85">
        <v>1.0574835057337284</v>
      </c>
      <c r="YD85">
        <v>89.875</v>
      </c>
      <c r="YE85">
        <v>1.4106529236473841</v>
      </c>
      <c r="YJ85">
        <v>19.978999999999999</v>
      </c>
      <c r="YK85">
        <v>0.31409588150692469</v>
      </c>
      <c r="YN85">
        <v>111.66</v>
      </c>
      <c r="YO85">
        <v>1.7554405189981086</v>
      </c>
      <c r="YR85">
        <v>66.034000000000006</v>
      </c>
      <c r="YS85">
        <v>1.0381404194117958</v>
      </c>
      <c r="YV85">
        <v>43.481000000000002</v>
      </c>
      <c r="YW85">
        <v>0.68357790799352292</v>
      </c>
      <c r="YZ85">
        <v>11.96</v>
      </c>
      <c r="ZA85">
        <v>0.18802676524464787</v>
      </c>
      <c r="ZD85">
        <v>43.5</v>
      </c>
      <c r="ZE85">
        <v>0.68387661272091826</v>
      </c>
      <c r="ZH85">
        <v>25.15</v>
      </c>
      <c r="ZI85">
        <v>0.39539073126278373</v>
      </c>
      <c r="ZZ85">
        <v>0.01</v>
      </c>
      <c r="AAA85" s="1">
        <f t="shared" si="124"/>
        <v>3.5527608285712317E-2</v>
      </c>
      <c r="AAD85">
        <v>2.4E-2</v>
      </c>
      <c r="AAE85" s="1">
        <f t="shared" si="125"/>
        <v>8.5266259885709558E-2</v>
      </c>
      <c r="AAH85">
        <v>4.2000000000000003E-2</v>
      </c>
      <c r="AAI85" s="1">
        <f t="shared" si="126"/>
        <v>0.14921595479999175</v>
      </c>
      <c r="AAL85">
        <v>3.3969999999999998</v>
      </c>
      <c r="AAM85" s="1">
        <f t="shared" si="127"/>
        <v>12.068728534656474</v>
      </c>
      <c r="AAP85">
        <v>25.861000000000001</v>
      </c>
      <c r="AAQ85" s="1">
        <f t="shared" si="128"/>
        <v>91.877947787680625</v>
      </c>
      <c r="AAT85">
        <v>25.623000000000001</v>
      </c>
      <c r="AAU85">
        <v>91.032390710480669</v>
      </c>
      <c r="AAX85">
        <v>37.805999999999997</v>
      </c>
      <c r="AAY85">
        <v>134.31567588496398</v>
      </c>
      <c r="ABC85">
        <v>0.92</v>
      </c>
      <c r="ABD85">
        <v>0.73668825311739494</v>
      </c>
      <c r="ABG85">
        <v>1.8009999999999999</v>
      </c>
      <c r="ABH85">
        <v>1.4421473302874219</v>
      </c>
      <c r="ABK85">
        <v>0.39400000000000002</v>
      </c>
      <c r="ABL85">
        <v>0.31549475187853654</v>
      </c>
      <c r="ABO85">
        <v>39.688000000000002</v>
      </c>
      <c r="ABP85">
        <v>31.780090641003444</v>
      </c>
      <c r="ABS85">
        <v>91.218000000000004</v>
      </c>
      <c r="ABT85">
        <v>73.04264029658971</v>
      </c>
      <c r="ABW85">
        <v>118.967</v>
      </c>
      <c r="ABX85">
        <v>95.262599357192514</v>
      </c>
      <c r="ACA85">
        <v>58.109000000000002</v>
      </c>
      <c r="ACB85">
        <v>46.530671413476846</v>
      </c>
      <c r="ACP85">
        <v>0.65582584748541084</v>
      </c>
      <c r="ACQ85">
        <v>0.52065449356501581</v>
      </c>
      <c r="ACT85">
        <v>1.5256994655768625</v>
      </c>
      <c r="ACU85">
        <v>1.2112396692324752</v>
      </c>
      <c r="ACX85">
        <v>1.2033480058690142</v>
      </c>
      <c r="ACY85">
        <v>0.95532762086224543</v>
      </c>
      <c r="ADB85">
        <v>1.1057575757575757</v>
      </c>
      <c r="ADC85">
        <v>0.87785141866423211</v>
      </c>
      <c r="ADF85">
        <v>1.1906599123993795</v>
      </c>
      <c r="ADG85">
        <v>0.94525465270298847</v>
      </c>
      <c r="ADJ85">
        <v>0.99948463263552645</v>
      </c>
      <c r="ADK85">
        <v>0.79348224414476465</v>
      </c>
      <c r="ADN85">
        <v>1.0782754529624015</v>
      </c>
      <c r="ADO85">
        <v>0.85603359800212209</v>
      </c>
      <c r="ADT85">
        <v>0.94102196752626555</v>
      </c>
      <c r="ADU85">
        <v>0.83572570348844932</v>
      </c>
      <c r="ADX85">
        <v>2.2580457089552235</v>
      </c>
      <c r="ADY85">
        <v>2.0053802182604263</v>
      </c>
      <c r="AEB85">
        <v>3.4385167621682147</v>
      </c>
      <c r="AEC85">
        <v>3.0537616965245258</v>
      </c>
      <c r="AEF85">
        <v>0.76890483808206134</v>
      </c>
      <c r="AEG85">
        <v>0.68286773199464867</v>
      </c>
      <c r="AEJ85">
        <v>0.5669372663237694</v>
      </c>
      <c r="AEK85">
        <v>0.50349945281062292</v>
      </c>
      <c r="AEN85">
        <v>1.1673603556732723</v>
      </c>
      <c r="AEO85">
        <v>1.0367378107380276</v>
      </c>
      <c r="AER85">
        <v>1.2574117970387164</v>
      </c>
      <c r="AES85">
        <v>1.1167128876037906</v>
      </c>
      <c r="AEW85">
        <v>0.64781501999957225</v>
      </c>
      <c r="AEX85">
        <f t="shared" si="113"/>
        <v>0.8416572999671954</v>
      </c>
      <c r="AFA85">
        <v>0.94184679074185274</v>
      </c>
      <c r="AFB85">
        <f t="shared" si="114"/>
        <v>1.2236706504259183</v>
      </c>
      <c r="AFE85">
        <v>0.59484377189295223</v>
      </c>
      <c r="AFF85">
        <f t="shared" si="115"/>
        <v>0.77283574399688204</v>
      </c>
      <c r="AFI85">
        <v>0.91860343383584586</v>
      </c>
      <c r="AFJ85">
        <f t="shared" si="116"/>
        <v>1.1934723061274231</v>
      </c>
      <c r="AFM85">
        <v>0.6877239525909592</v>
      </c>
      <c r="AFN85">
        <f t="shared" si="117"/>
        <v>0.89350797247778602</v>
      </c>
      <c r="AFQ85">
        <v>0.33336241303352165</v>
      </c>
      <c r="AFR85">
        <f t="shared" si="118"/>
        <v>0.43311269390531898</v>
      </c>
      <c r="AFU85">
        <v>0.66056724611161932</v>
      </c>
      <c r="AFV85">
        <f t="shared" si="119"/>
        <v>0.85822530760314641</v>
      </c>
    </row>
    <row r="86" spans="3:854" x14ac:dyDescent="0.2">
      <c r="C86">
        <v>14.987</v>
      </c>
      <c r="D86">
        <f t="shared" si="68"/>
        <v>0.55162329539935517</v>
      </c>
      <c r="H86">
        <v>8.5470000000000006</v>
      </c>
      <c r="I86">
        <f t="shared" si="69"/>
        <v>0.31458759630201438</v>
      </c>
      <c r="L86">
        <v>15.893000000000001</v>
      </c>
      <c r="M86">
        <f t="shared" si="70"/>
        <v>0.58497024312950907</v>
      </c>
      <c r="P86">
        <v>4.7949999999999999</v>
      </c>
      <c r="Q86">
        <f t="shared" si="71"/>
        <v>0.17648853682791141</v>
      </c>
      <c r="T86">
        <v>14.215</v>
      </c>
      <c r="U86">
        <f t="shared" si="72"/>
        <v>0.5232084569361336</v>
      </c>
      <c r="X86">
        <v>8.5250000000000004</v>
      </c>
      <c r="Y86">
        <f t="shared" si="73"/>
        <v>0.31377784701938372</v>
      </c>
      <c r="AB86">
        <v>13.167</v>
      </c>
      <c r="AC86">
        <f t="shared" si="74"/>
        <v>0.48463494565445453</v>
      </c>
      <c r="AI86">
        <v>192.173</v>
      </c>
      <c r="AJ86">
        <f t="shared" si="75"/>
        <v>1.4073074371584606</v>
      </c>
      <c r="AM86">
        <v>31.844999999999999</v>
      </c>
      <c r="AN86">
        <f t="shared" si="76"/>
        <v>0.23320500453399373</v>
      </c>
      <c r="AQ86">
        <v>37.917999999999999</v>
      </c>
      <c r="AR86">
        <f t="shared" si="77"/>
        <v>0.27767835961438136</v>
      </c>
      <c r="AU86">
        <v>55.627000000000002</v>
      </c>
      <c r="AV86">
        <f t="shared" si="78"/>
        <v>0.40736362968166023</v>
      </c>
      <c r="AY86">
        <v>40.308</v>
      </c>
      <c r="AZ86">
        <f t="shared" si="79"/>
        <v>0.2951806350370928</v>
      </c>
      <c r="BC86">
        <v>77.248000000000005</v>
      </c>
      <c r="BD86">
        <f t="shared" si="80"/>
        <v>0.56569697567096722</v>
      </c>
      <c r="BG86">
        <v>39.920999999999999</v>
      </c>
      <c r="BH86">
        <f t="shared" si="81"/>
        <v>0.29234658458161605</v>
      </c>
      <c r="BN86">
        <v>38.234000000000002</v>
      </c>
      <c r="BO86">
        <f t="shared" si="120"/>
        <v>0.60108823932808253</v>
      </c>
      <c r="BS86">
        <v>99.918000000000006</v>
      </c>
      <c r="BT86">
        <f t="shared" si="82"/>
        <v>1.5708409974677864</v>
      </c>
      <c r="BW86">
        <v>32.783000000000001</v>
      </c>
      <c r="BX86">
        <f t="shared" si="83"/>
        <v>0.51539142516850256</v>
      </c>
      <c r="CA86">
        <v>30.443999999999999</v>
      </c>
      <c r="CB86">
        <f t="shared" si="84"/>
        <v>0.47861930109599155</v>
      </c>
      <c r="CE86">
        <v>9.2149999999999999</v>
      </c>
      <c r="CF86">
        <f t="shared" si="85"/>
        <v>0.14487179278674164</v>
      </c>
      <c r="CI86">
        <v>24.376000000000001</v>
      </c>
      <c r="CJ86">
        <f t="shared" si="86"/>
        <v>0.38322244394678401</v>
      </c>
      <c r="CM86">
        <v>39.459000000000003</v>
      </c>
      <c r="CN86">
        <f t="shared" si="87"/>
        <v>0.62034683359436127</v>
      </c>
      <c r="DC86">
        <v>4.0000000000000001E-3</v>
      </c>
      <c r="DD86">
        <f t="shared" si="88"/>
        <v>4.6179261037324365E-2</v>
      </c>
      <c r="DG86">
        <v>7.0000000000000001E-3</v>
      </c>
      <c r="DH86">
        <f t="shared" si="89"/>
        <v>8.0813706815317646E-2</v>
      </c>
      <c r="DK86">
        <v>3.0000000000000001E-3</v>
      </c>
      <c r="DL86">
        <f t="shared" si="90"/>
        <v>3.4634445777993274E-2</v>
      </c>
      <c r="DO86">
        <v>1E-3</v>
      </c>
      <c r="DP86">
        <f t="shared" si="121"/>
        <v>1.1544815259331091E-2</v>
      </c>
      <c r="DS86">
        <v>0.159</v>
      </c>
      <c r="DT86">
        <f t="shared" si="91"/>
        <v>1.8356256262336437</v>
      </c>
      <c r="DW86">
        <v>2.5000000000000001E-2</v>
      </c>
      <c r="DX86">
        <f t="shared" si="92"/>
        <v>0.28862038148327729</v>
      </c>
      <c r="EA86">
        <v>0.15</v>
      </c>
      <c r="EB86">
        <f t="shared" si="93"/>
        <v>1.7317222888996637</v>
      </c>
      <c r="EG86">
        <v>3.3319999999999999</v>
      </c>
      <c r="EH86">
        <f t="shared" si="94"/>
        <v>0.49264289245572568</v>
      </c>
      <c r="EK86">
        <v>17.738</v>
      </c>
      <c r="EL86">
        <f t="shared" si="95"/>
        <v>2.6225989274848929</v>
      </c>
      <c r="EO86">
        <v>161.89400000000001</v>
      </c>
      <c r="EP86">
        <f t="shared" si="96"/>
        <v>23.936353070596418</v>
      </c>
      <c r="ES86">
        <v>101.92</v>
      </c>
      <c r="ET86">
        <f t="shared" si="97"/>
        <v>15.069076710410434</v>
      </c>
      <c r="EW86">
        <v>25.29</v>
      </c>
      <c r="EX86">
        <f t="shared" si="98"/>
        <v>3.7391772959799829</v>
      </c>
      <c r="FA86">
        <v>0.72699999999999998</v>
      </c>
      <c r="FB86">
        <f t="shared" si="99"/>
        <v>0.10748841020867725</v>
      </c>
      <c r="FE86">
        <v>43.418999999999997</v>
      </c>
      <c r="FF86">
        <f t="shared" si="100"/>
        <v>6.4195863588040671</v>
      </c>
      <c r="FK86">
        <v>0.39200000000000002</v>
      </c>
      <c r="FL86">
        <f t="shared" si="122"/>
        <v>0.11860936970304151</v>
      </c>
      <c r="FO86">
        <v>0.28000000000000003</v>
      </c>
      <c r="FP86">
        <f t="shared" si="101"/>
        <v>8.4720978359315371E-2</v>
      </c>
      <c r="FS86">
        <v>0.77200000000000002</v>
      </c>
      <c r="FT86">
        <f t="shared" si="102"/>
        <v>0.23358784033354094</v>
      </c>
      <c r="FW86">
        <v>0.17199999999999999</v>
      </c>
      <c r="FX86">
        <f t="shared" si="103"/>
        <v>5.2042886706436572E-2</v>
      </c>
      <c r="GA86">
        <v>0.88300000000000001</v>
      </c>
      <c r="GB86">
        <f t="shared" si="104"/>
        <v>0.26717365675455523</v>
      </c>
      <c r="GE86">
        <v>62.625</v>
      </c>
      <c r="GF86">
        <f t="shared" si="105"/>
        <v>18.948754534829018</v>
      </c>
      <c r="GI86">
        <v>0.29699999999999999</v>
      </c>
      <c r="GJ86">
        <f t="shared" si="123"/>
        <v>8.9864752045416649E-2</v>
      </c>
      <c r="GZ86" s="4">
        <v>0.86058990514436062</v>
      </c>
      <c r="HA86" s="4">
        <v>1.0155585960379365</v>
      </c>
      <c r="HD86" s="4">
        <v>1.62548613984278</v>
      </c>
      <c r="HE86" s="4">
        <v>1.9181917103488999</v>
      </c>
      <c r="HH86" s="4">
        <v>0.79468783391848574</v>
      </c>
      <c r="HI86" s="4">
        <v>0.93778936526951984</v>
      </c>
      <c r="HL86" s="4">
        <v>0.96543565756553895</v>
      </c>
      <c r="HM86" s="4">
        <v>1.13928419924674</v>
      </c>
      <c r="HP86" s="4">
        <v>1.1508697067225979</v>
      </c>
      <c r="HQ86" s="4">
        <v>1.3581098460430299</v>
      </c>
      <c r="HT86" s="4">
        <v>0.13611655676350029</v>
      </c>
      <c r="HU86" s="4">
        <v>0.16062742365200086</v>
      </c>
      <c r="HX86" s="4">
        <v>0.44712858677916184</v>
      </c>
      <c r="HY86" s="4">
        <v>0.52764420907505438</v>
      </c>
      <c r="IC86" s="4">
        <v>2.7875061364752085</v>
      </c>
      <c r="ID86">
        <v>2.2652251119339555</v>
      </c>
      <c r="IG86">
        <v>1.618310913109305</v>
      </c>
      <c r="IH86">
        <v>1.3150961252868869</v>
      </c>
      <c r="IK86">
        <v>0.48472796277522157</v>
      </c>
      <c r="IL86">
        <v>0.39390691893631458</v>
      </c>
      <c r="IO86">
        <v>0.75265937523409987</v>
      </c>
      <c r="IP86">
        <v>0.61163736832834348</v>
      </c>
      <c r="IS86">
        <v>1.0778805956127577</v>
      </c>
      <c r="IT86">
        <v>0.87592352206829416</v>
      </c>
      <c r="IW86">
        <v>0.66174740214633043</v>
      </c>
      <c r="IX86">
        <v>0.53775911503262708</v>
      </c>
      <c r="JA86">
        <v>5.2951917529910455</v>
      </c>
      <c r="JB86">
        <v>4.303058269334711</v>
      </c>
      <c r="JF86">
        <v>1.006999287683112</v>
      </c>
      <c r="JG86">
        <v>1.0295092235328942</v>
      </c>
      <c r="JJ86">
        <v>0.96897665060128213</v>
      </c>
      <c r="JK86">
        <v>0.99063664829120657</v>
      </c>
      <c r="JN86">
        <v>0.71143481427530952</v>
      </c>
      <c r="JO86">
        <v>0.72733785633950454</v>
      </c>
      <c r="JR86">
        <v>1.1534328774769744</v>
      </c>
      <c r="JS86">
        <v>1.1792161132712851</v>
      </c>
      <c r="JV86">
        <v>0.67028585284371056</v>
      </c>
      <c r="JW86">
        <v>0.68526907252725466</v>
      </c>
      <c r="JZ86">
        <v>1.0430139601479538</v>
      </c>
      <c r="KA86">
        <v>1.0663289491658468</v>
      </c>
      <c r="KD86">
        <v>7.0033295436089009</v>
      </c>
      <c r="KE86">
        <v>7.1598783125005125</v>
      </c>
      <c r="KT86">
        <v>28.016999999999999</v>
      </c>
      <c r="KU86">
        <v>2.7668652904400695</v>
      </c>
      <c r="KX86">
        <v>0.995</v>
      </c>
      <c r="KY86">
        <v>9.8262874825565519E-2</v>
      </c>
      <c r="LB86">
        <v>11.247</v>
      </c>
      <c r="LC86">
        <v>1.1107161338322968</v>
      </c>
      <c r="LF86">
        <v>4.79</v>
      </c>
      <c r="LG86">
        <v>0.47304439237634055</v>
      </c>
      <c r="LJ86">
        <v>5.992</v>
      </c>
      <c r="LK86">
        <v>0.59174989543194834</v>
      </c>
      <c r="LN86">
        <v>0.79900000000000004</v>
      </c>
      <c r="LO86">
        <v>7.8906569834800863E-2</v>
      </c>
      <c r="LR86">
        <v>6.4249999999999998</v>
      </c>
      <c r="LS86">
        <v>0.6345115283962397</v>
      </c>
      <c r="LW86">
        <v>7.9130000000000003</v>
      </c>
      <c r="LX86">
        <v>0.16364044608223244</v>
      </c>
      <c r="MA86">
        <v>10.750999999999999</v>
      </c>
      <c r="MB86">
        <v>0.22233014480349814</v>
      </c>
      <c r="ME86">
        <v>17.905999999999999</v>
      </c>
      <c r="MF86">
        <v>0.37029518861979699</v>
      </c>
      <c r="MI86">
        <v>62.366</v>
      </c>
      <c r="MJ86">
        <v>1.2897257753525222</v>
      </c>
      <c r="MM86">
        <v>106.498</v>
      </c>
      <c r="MN86">
        <v>2.202373338413445</v>
      </c>
      <c r="MQ86">
        <v>43.235999999999997</v>
      </c>
      <c r="MR86">
        <v>0.89411832766477961</v>
      </c>
      <c r="MU86">
        <v>29.585999999999999</v>
      </c>
      <c r="MV86">
        <v>0.61183700717666223</v>
      </c>
      <c r="MZ86">
        <v>86.629000000000005</v>
      </c>
      <c r="NA86">
        <f t="shared" si="106"/>
        <v>1.2226367517710626</v>
      </c>
      <c r="ND86">
        <v>18.431000000000001</v>
      </c>
      <c r="NE86">
        <f t="shared" si="107"/>
        <v>0.26012556963479266</v>
      </c>
      <c r="NH86">
        <v>19.783999999999999</v>
      </c>
      <c r="NI86">
        <f t="shared" si="108"/>
        <v>0.27922110952497087</v>
      </c>
      <c r="NL86">
        <v>40.823</v>
      </c>
      <c r="NM86">
        <f t="shared" si="109"/>
        <v>0.57615463779508114</v>
      </c>
      <c r="NP86">
        <v>4.8220000000000001</v>
      </c>
      <c r="NQ86">
        <f t="shared" si="110"/>
        <v>6.805520572833651E-2</v>
      </c>
      <c r="NT86">
        <v>2.1360000000000001</v>
      </c>
      <c r="NU86">
        <f t="shared" si="111"/>
        <v>3.014639556941659E-2</v>
      </c>
      <c r="NX86">
        <v>1.9830000000000001</v>
      </c>
      <c r="NY86">
        <f t="shared" si="112"/>
        <v>2.798703296542748E-2</v>
      </c>
      <c r="ON86" s="1">
        <v>7.582E-4</v>
      </c>
      <c r="OO86">
        <v>1.1653410383916023E-3</v>
      </c>
      <c r="OR86">
        <v>0</v>
      </c>
      <c r="OS86">
        <v>0</v>
      </c>
      <c r="OV86" s="1">
        <v>5.5099999999999995E-4</v>
      </c>
      <c r="OW86">
        <v>8.468780165573369E-4</v>
      </c>
      <c r="OZ86">
        <v>9.2859999999999996</v>
      </c>
      <c r="PA86">
        <v>14.272430602089711</v>
      </c>
      <c r="PD86">
        <v>26.507999999999999</v>
      </c>
      <c r="PE86">
        <v>40.742363816518854</v>
      </c>
      <c r="PH86">
        <v>0</v>
      </c>
      <c r="PI86">
        <v>0</v>
      </c>
      <c r="PL86">
        <v>9.4130000000000003</v>
      </c>
      <c r="PM86">
        <v>14.46762753149585</v>
      </c>
      <c r="PQ86">
        <v>0.193</v>
      </c>
      <c r="PR86">
        <v>0.54362320390772623</v>
      </c>
      <c r="PU86">
        <v>0.17100000000000001</v>
      </c>
      <c r="PV86">
        <v>0.48165579206332221</v>
      </c>
      <c r="PY86">
        <v>0.192</v>
      </c>
      <c r="PZ86">
        <v>0.54080650336934422</v>
      </c>
      <c r="QC86">
        <v>0.43099999999999999</v>
      </c>
      <c r="QD86">
        <v>1.2139979320426424</v>
      </c>
      <c r="QG86">
        <v>0.35599999999999998</v>
      </c>
      <c r="QH86">
        <v>1.0027453916639923</v>
      </c>
      <c r="QK86">
        <v>30.802</v>
      </c>
      <c r="QL86">
        <v>86.760009983242398</v>
      </c>
      <c r="QO86">
        <v>38.469000000000001</v>
      </c>
      <c r="QP86">
        <v>108.3556530110172</v>
      </c>
      <c r="QT86">
        <v>0</v>
      </c>
      <c r="QU86">
        <v>0</v>
      </c>
      <c r="QX86">
        <v>1.0999999999999999E-2</v>
      </c>
      <c r="QY86">
        <v>9.5408981664849412E-3</v>
      </c>
      <c r="RB86">
        <v>15.993</v>
      </c>
      <c r="RC86">
        <v>13.871598579690335</v>
      </c>
      <c r="RF86">
        <v>8.3559999999999999</v>
      </c>
      <c r="RG86">
        <v>7.247613189013471</v>
      </c>
      <c r="RJ86">
        <v>12.932</v>
      </c>
      <c r="RK86">
        <v>11.216626826271208</v>
      </c>
      <c r="RN86">
        <v>10.045</v>
      </c>
      <c r="RO86">
        <v>8.7125747347582951</v>
      </c>
      <c r="RR86">
        <v>11.708</v>
      </c>
      <c r="RS86">
        <v>10.154985066655064</v>
      </c>
      <c r="SH86">
        <v>0.99185982339955847</v>
      </c>
      <c r="SI86">
        <v>1.0096714739398334</v>
      </c>
      <c r="SL86">
        <v>2.0754230247912204</v>
      </c>
      <c r="SM86">
        <v>2.1126931195855834</v>
      </c>
      <c r="SP86">
        <v>2.7344521224086873</v>
      </c>
      <c r="SQ86">
        <v>2.7835569500006767</v>
      </c>
      <c r="ST86">
        <v>1.3135541966265709</v>
      </c>
      <c r="SU86">
        <v>1.3371427801784617</v>
      </c>
      <c r="SX86">
        <v>1.3539651054527793</v>
      </c>
      <c r="SY86">
        <v>1.3782793812537624</v>
      </c>
      <c r="TB86">
        <v>1.2081729606087932</v>
      </c>
      <c r="TC86">
        <v>1.229869125791506</v>
      </c>
      <c r="TF86">
        <v>0.93290428317310581</v>
      </c>
      <c r="TG86">
        <v>0.94965722011781684</v>
      </c>
      <c r="TK86">
        <v>0.3833927367305654</v>
      </c>
      <c r="TL86">
        <v>0.50018186314031998</v>
      </c>
      <c r="TO86">
        <v>0.85609421208280512</v>
      </c>
      <c r="TP86">
        <v>1.1168777000701169</v>
      </c>
      <c r="TS86">
        <v>1.8701642532958722</v>
      </c>
      <c r="TT86">
        <v>2.4398538390917293</v>
      </c>
      <c r="TW86">
        <v>1.1339447788286996</v>
      </c>
      <c r="TX86">
        <v>1.4793671288858288</v>
      </c>
      <c r="UA86">
        <v>0.45628405569998931</v>
      </c>
      <c r="UB86">
        <v>0.59527734157788825</v>
      </c>
      <c r="UE86">
        <v>1.1745864977636358</v>
      </c>
      <c r="UF86">
        <v>1.5323891315232643</v>
      </c>
      <c r="UI86">
        <v>1.0724214968350501</v>
      </c>
      <c r="UJ86">
        <v>1.3991026197652063</v>
      </c>
      <c r="UN86">
        <v>0.94128492780720885</v>
      </c>
      <c r="UO86">
        <v>0.64113813702588274</v>
      </c>
      <c r="UR86">
        <v>2.3782702369959989</v>
      </c>
      <c r="US86">
        <v>1.6199130614402275</v>
      </c>
      <c r="UV86">
        <v>2.012953945065088</v>
      </c>
      <c r="UW86">
        <v>1.3710848905914539</v>
      </c>
      <c r="UZ86">
        <v>0.97985103880831048</v>
      </c>
      <c r="VA86">
        <v>0.66740670229143007</v>
      </c>
      <c r="VD86">
        <v>1.5704158955197822</v>
      </c>
      <c r="VE86">
        <v>1.0696586037502209</v>
      </c>
      <c r="VH86">
        <v>1.7027400844828229</v>
      </c>
      <c r="VI86">
        <v>1.1597886817839371</v>
      </c>
      <c r="VL86">
        <v>1.9821100917431191</v>
      </c>
      <c r="VM86">
        <v>1.3500761927218148</v>
      </c>
      <c r="WC86">
        <v>22.238</v>
      </c>
      <c r="WD86">
        <v>0.88917721366023494</v>
      </c>
      <c r="WG86">
        <v>24.454000000000001</v>
      </c>
      <c r="WH86">
        <v>0.97778305525889853</v>
      </c>
      <c r="WK86">
        <v>14.571999999999999</v>
      </c>
      <c r="WL86">
        <v>0.58265538076521917</v>
      </c>
      <c r="WO86">
        <v>4.3499999999999996</v>
      </c>
      <c r="WP86">
        <v>0.17393294718149213</v>
      </c>
      <c r="WS86">
        <v>2.77</v>
      </c>
      <c r="WT86">
        <v>0.11075730199832948</v>
      </c>
      <c r="WW86">
        <v>3.3130000000000002</v>
      </c>
      <c r="WX86">
        <v>0.13246893195684678</v>
      </c>
      <c r="XA86">
        <v>4.1989999999999998</v>
      </c>
      <c r="XB86">
        <v>0.1678952747620886</v>
      </c>
      <c r="XF86">
        <v>88.042000000000002</v>
      </c>
      <c r="XG86">
        <v>1.3818826670794213</v>
      </c>
      <c r="XJ86">
        <v>107.51300000000001</v>
      </c>
      <c r="XK86">
        <v>1.6874940504044642</v>
      </c>
      <c r="XN86">
        <v>39.055</v>
      </c>
      <c r="XO86">
        <v>0.61299638312154192</v>
      </c>
      <c r="XR86">
        <v>30.244</v>
      </c>
      <c r="XS86">
        <v>0.47470138551089275</v>
      </c>
      <c r="XV86">
        <v>35.704000000000001</v>
      </c>
      <c r="XW86">
        <v>0.56040002209631379</v>
      </c>
      <c r="XZ86">
        <v>32.207999999999998</v>
      </c>
      <c r="YA86">
        <v>0.5055277815280661</v>
      </c>
      <c r="YD86">
        <v>28.411000000000001</v>
      </c>
      <c r="YE86">
        <v>0.44593112894292997</v>
      </c>
      <c r="YJ86">
        <v>38.234000000000002</v>
      </c>
      <c r="YK86">
        <v>0.60108823932808253</v>
      </c>
      <c r="YN86">
        <v>99.918000000000006</v>
      </c>
      <c r="YO86">
        <v>1.5708409974677864</v>
      </c>
      <c r="YR86">
        <v>32.783000000000001</v>
      </c>
      <c r="YS86">
        <v>0.51539142516850256</v>
      </c>
      <c r="YV86">
        <v>30.443999999999999</v>
      </c>
      <c r="YW86">
        <v>0.47861930109599155</v>
      </c>
      <c r="YZ86">
        <v>9.2149999999999999</v>
      </c>
      <c r="ZA86">
        <v>0.14487179278674164</v>
      </c>
      <c r="ZD86">
        <v>24.376000000000001</v>
      </c>
      <c r="ZE86">
        <v>0.38322244394678401</v>
      </c>
      <c r="ZH86">
        <v>39.459000000000003</v>
      </c>
      <c r="ZI86">
        <v>0.62034683359436127</v>
      </c>
      <c r="ZZ86">
        <v>4.3999999999999997E-2</v>
      </c>
      <c r="AAA86" s="1">
        <f t="shared" si="124"/>
        <v>0.15632147645713418</v>
      </c>
      <c r="AAD86">
        <v>0.03</v>
      </c>
      <c r="AAE86" s="1">
        <f t="shared" si="125"/>
        <v>0.10658282485713695</v>
      </c>
      <c r="AAH86">
        <v>5.31</v>
      </c>
      <c r="AAI86" s="1">
        <f t="shared" si="126"/>
        <v>18.865159999713239</v>
      </c>
      <c r="AAL86">
        <v>2.1999999999999999E-2</v>
      </c>
      <c r="AAM86" s="1">
        <f t="shared" si="127"/>
        <v>7.8160738228567089E-2</v>
      </c>
      <c r="AAP86">
        <v>14.731999999999999</v>
      </c>
      <c r="AAQ86" s="1">
        <f t="shared" si="128"/>
        <v>52.33927252651138</v>
      </c>
      <c r="AAT86">
        <v>15.702</v>
      </c>
      <c r="AAU86">
        <v>55.785450530225482</v>
      </c>
      <c r="AAX86">
        <v>34.149000000000001</v>
      </c>
      <c r="AAY86">
        <v>121.32322953487899</v>
      </c>
      <c r="ABC86">
        <v>0.997</v>
      </c>
      <c r="ABD86">
        <v>0.79834585691091597</v>
      </c>
      <c r="ABG86">
        <v>1.9810000000000001</v>
      </c>
      <c r="ABH86">
        <v>1.5862819885060429</v>
      </c>
      <c r="ABK86">
        <v>0.72699999999999998</v>
      </c>
      <c r="ABL86">
        <v>0.58214386958298481</v>
      </c>
      <c r="ABO86">
        <v>41.929000000000002</v>
      </c>
      <c r="ABP86">
        <v>33.574567135825276</v>
      </c>
      <c r="ABS86">
        <v>190.96799999999999</v>
      </c>
      <c r="ABT86">
        <v>152.91726339274203</v>
      </c>
      <c r="ABW86">
        <v>164.79499999999999</v>
      </c>
      <c r="ABX86">
        <v>131.95928333965335</v>
      </c>
      <c r="ACA86">
        <v>207.80600000000001</v>
      </c>
      <c r="ACB86">
        <v>166.4002599209928</v>
      </c>
      <c r="ACP86">
        <v>0.62487705724214804</v>
      </c>
      <c r="ACQ86">
        <v>0.49608451546436722</v>
      </c>
      <c r="ACT86">
        <v>1.646180446400503</v>
      </c>
      <c r="ACU86">
        <v>1.3068884825500142</v>
      </c>
      <c r="ACX86">
        <v>1.2329598506069093</v>
      </c>
      <c r="ACY86">
        <v>0.97883620943747318</v>
      </c>
      <c r="ADB86">
        <v>1.2589898989898989</v>
      </c>
      <c r="ADC86">
        <v>0.99950124072631663</v>
      </c>
      <c r="ADF86">
        <v>1.0141825645687932</v>
      </c>
      <c r="ADG86">
        <v>0.80515080575530451</v>
      </c>
      <c r="ADJ86">
        <v>0.74952563944077277</v>
      </c>
      <c r="ADK86">
        <v>0.59504195162986673</v>
      </c>
      <c r="ADN86">
        <v>0.9907994642286968</v>
      </c>
      <c r="ADO86">
        <v>0.78658716372711557</v>
      </c>
      <c r="ADT86">
        <v>1.0622313753581663</v>
      </c>
      <c r="ADU86">
        <v>0.94337230593283505</v>
      </c>
      <c r="ADX86">
        <v>1.3929182213930349</v>
      </c>
      <c r="ADY86">
        <v>1.2370567326241315</v>
      </c>
      <c r="AEB86">
        <v>1.2773496673911611</v>
      </c>
      <c r="AEC86">
        <v>1.1344197970079999</v>
      </c>
      <c r="AEF86">
        <v>1.2380128842578579</v>
      </c>
      <c r="AEG86">
        <v>1.0994846287637636</v>
      </c>
      <c r="AEJ86">
        <v>0.38951891099130359</v>
      </c>
      <c r="AEK86">
        <v>0.34593343954127803</v>
      </c>
      <c r="AEN86">
        <v>1.0094830440334861</v>
      </c>
      <c r="AEO86">
        <v>0.89652628338987062</v>
      </c>
      <c r="AER86">
        <v>1.2161187261671647</v>
      </c>
      <c r="AES86">
        <v>1.0800403317079446</v>
      </c>
      <c r="AEW86">
        <v>0.8485379991871832</v>
      </c>
      <c r="AEX86">
        <f t="shared" si="113"/>
        <v>1.1024415601168407</v>
      </c>
      <c r="AFA86">
        <v>0.96588714952642973</v>
      </c>
      <c r="AFB86">
        <f t="shared" si="114"/>
        <v>1.2549044792816972</v>
      </c>
      <c r="AFE86">
        <v>0.55631217598430716</v>
      </c>
      <c r="AFF86">
        <f t="shared" si="115"/>
        <v>0.72277454137777841</v>
      </c>
      <c r="AFI86">
        <v>0.87123115577889443</v>
      </c>
      <c r="AFJ86">
        <f t="shared" si="116"/>
        <v>1.1319250705558626</v>
      </c>
      <c r="AFM86">
        <v>0.48626998346196249</v>
      </c>
      <c r="AFN86">
        <f t="shared" si="117"/>
        <v>0.63177399211268415</v>
      </c>
      <c r="AFQ86">
        <v>0.33196658742448365</v>
      </c>
      <c r="AFR86">
        <f t="shared" si="118"/>
        <v>0.43129920274339933</v>
      </c>
      <c r="AFU86">
        <v>0.82440363287438911</v>
      </c>
      <c r="AFV86">
        <f t="shared" si="119"/>
        <v>1.071085594354795</v>
      </c>
    </row>
    <row r="87" spans="3:854" x14ac:dyDescent="0.2">
      <c r="C87">
        <v>21.43</v>
      </c>
      <c r="D87">
        <f t="shared" si="68"/>
        <v>0.78876941485341845</v>
      </c>
      <c r="H87">
        <v>14.837</v>
      </c>
      <c r="I87">
        <f t="shared" si="69"/>
        <v>0.54610227756323704</v>
      </c>
      <c r="L87">
        <v>10.53</v>
      </c>
      <c r="M87">
        <f t="shared" si="70"/>
        <v>0.38757545209549676</v>
      </c>
      <c r="P87">
        <v>4.3010000000000002</v>
      </c>
      <c r="Q87">
        <f t="shared" si="71"/>
        <v>0.15830598475429553</v>
      </c>
      <c r="T87">
        <v>2.9769999999999999</v>
      </c>
      <c r="U87">
        <f t="shared" si="72"/>
        <v>0.10957380065415896</v>
      </c>
      <c r="X87">
        <v>12.045</v>
      </c>
      <c r="Y87">
        <f t="shared" si="73"/>
        <v>0.44333773224029049</v>
      </c>
      <c r="AB87">
        <v>2.65</v>
      </c>
      <c r="AC87">
        <f t="shared" si="74"/>
        <v>9.7537981771421312E-2</v>
      </c>
      <c r="AI87">
        <v>142.19399999999999</v>
      </c>
      <c r="AJ87">
        <f t="shared" si="75"/>
        <v>1.0413048332456178</v>
      </c>
      <c r="AM87">
        <v>65.947000000000003</v>
      </c>
      <c r="AN87">
        <f t="shared" si="76"/>
        <v>0.4829383084943723</v>
      </c>
      <c r="AQ87">
        <v>32.392000000000003</v>
      </c>
      <c r="AR87">
        <f t="shared" si="77"/>
        <v>0.23721075543617917</v>
      </c>
      <c r="AU87">
        <v>52.215000000000003</v>
      </c>
      <c r="AV87">
        <f t="shared" si="78"/>
        <v>0.3823771176555969</v>
      </c>
      <c r="AY87">
        <v>41.478999999999999</v>
      </c>
      <c r="AZ87">
        <f t="shared" si="79"/>
        <v>0.30375601768144217</v>
      </c>
      <c r="BC87">
        <v>67.099000000000004</v>
      </c>
      <c r="BD87">
        <f t="shared" si="80"/>
        <v>0.49137455171067507</v>
      </c>
      <c r="BG87">
        <v>24.616</v>
      </c>
      <c r="BH87">
        <f t="shared" si="81"/>
        <v>0.18026611372613566</v>
      </c>
      <c r="BN87">
        <v>28.151</v>
      </c>
      <c r="BO87">
        <f t="shared" si="120"/>
        <v>0.44257035688980617</v>
      </c>
      <c r="BS87">
        <v>85.956999999999994</v>
      </c>
      <c r="BT87">
        <f t="shared" si="82"/>
        <v>1.3513559080379762</v>
      </c>
      <c r="BW87">
        <v>45.271999999999998</v>
      </c>
      <c r="BX87">
        <f t="shared" si="83"/>
        <v>0.71173475887589444</v>
      </c>
      <c r="CA87">
        <v>51.622999999999998</v>
      </c>
      <c r="CB87">
        <f t="shared" si="84"/>
        <v>0.81158074433314853</v>
      </c>
      <c r="CE87">
        <v>20.975999999999999</v>
      </c>
      <c r="CF87">
        <f t="shared" si="85"/>
        <v>0.32977001904445929</v>
      </c>
      <c r="CI87">
        <v>15.473000000000001</v>
      </c>
      <c r="CJ87">
        <f t="shared" si="86"/>
        <v>0.2432556972099027</v>
      </c>
      <c r="CM87">
        <v>27.573</v>
      </c>
      <c r="CN87">
        <f t="shared" si="87"/>
        <v>0.43348344465641098</v>
      </c>
      <c r="DC87">
        <v>3.0000000000000001E-3</v>
      </c>
      <c r="DD87">
        <f t="shared" si="88"/>
        <v>3.4634445777993274E-2</v>
      </c>
      <c r="DG87">
        <v>8.9999999999999993E-3</v>
      </c>
      <c r="DH87">
        <f t="shared" si="89"/>
        <v>0.10390333733397981</v>
      </c>
      <c r="DK87">
        <v>5.0000000000000001E-3</v>
      </c>
      <c r="DL87">
        <f t="shared" si="90"/>
        <v>5.7724076296655456E-2</v>
      </c>
      <c r="DO87">
        <v>2E-3</v>
      </c>
      <c r="DP87">
        <f t="shared" si="121"/>
        <v>2.3089630518662183E-2</v>
      </c>
      <c r="DS87">
        <v>13.212999999999999</v>
      </c>
      <c r="DT87">
        <f t="shared" si="91"/>
        <v>152.54164402154171</v>
      </c>
      <c r="DW87">
        <v>8.5000000000000006E-2</v>
      </c>
      <c r="DX87">
        <f t="shared" si="92"/>
        <v>0.98130929704314285</v>
      </c>
      <c r="EA87">
        <v>11.295</v>
      </c>
      <c r="EB87">
        <f t="shared" si="93"/>
        <v>130.39868835414467</v>
      </c>
      <c r="EG87">
        <v>3.681</v>
      </c>
      <c r="EH87">
        <f t="shared" si="94"/>
        <v>0.54424324343623243</v>
      </c>
      <c r="EK87">
        <v>1.756</v>
      </c>
      <c r="EL87">
        <f t="shared" si="95"/>
        <v>0.25962812699647492</v>
      </c>
      <c r="EO87">
        <v>110.504</v>
      </c>
      <c r="EP87">
        <f t="shared" si="96"/>
        <v>16.338238351718942</v>
      </c>
      <c r="ES87">
        <v>107.873</v>
      </c>
      <c r="ET87">
        <f t="shared" si="97"/>
        <v>15.949239717249851</v>
      </c>
      <c r="EW87">
        <v>1.788</v>
      </c>
      <c r="EX87">
        <f t="shared" si="98"/>
        <v>0.26435939126975916</v>
      </c>
      <c r="FA87">
        <v>2.419</v>
      </c>
      <c r="FB87">
        <f t="shared" si="99"/>
        <v>0.3576540086585836</v>
      </c>
      <c r="FE87">
        <v>41.167999999999999</v>
      </c>
      <c r="FF87">
        <f t="shared" si="100"/>
        <v>6.0867714875802266</v>
      </c>
      <c r="FK87">
        <v>0.38200000000000001</v>
      </c>
      <c r="FL87">
        <f t="shared" si="122"/>
        <v>0.1155836204759231</v>
      </c>
      <c r="FO87">
        <v>0.28499999999999998</v>
      </c>
      <c r="FP87">
        <f t="shared" si="101"/>
        <v>8.6233852972874558E-2</v>
      </c>
      <c r="FS87">
        <v>0.79300000000000004</v>
      </c>
      <c r="FT87">
        <f t="shared" si="102"/>
        <v>0.23994191371048959</v>
      </c>
      <c r="FW87">
        <v>22.838999999999999</v>
      </c>
      <c r="FX87">
        <f t="shared" si="103"/>
        <v>6.9105086598157266</v>
      </c>
      <c r="GA87">
        <v>39.892000000000003</v>
      </c>
      <c r="GB87">
        <f t="shared" si="104"/>
        <v>12.070318816820745</v>
      </c>
      <c r="GE87">
        <v>40.506</v>
      </c>
      <c r="GF87">
        <f t="shared" si="105"/>
        <v>12.256099819365815</v>
      </c>
      <c r="GI87">
        <v>36.329000000000001</v>
      </c>
      <c r="GJ87">
        <f t="shared" si="123"/>
        <v>10.992244367198456</v>
      </c>
      <c r="GZ87" s="4">
        <v>0.762964758014263</v>
      </c>
      <c r="HA87" s="4">
        <v>0.90035383153304971</v>
      </c>
      <c r="HD87" s="4">
        <v>1.0728589160115847</v>
      </c>
      <c r="HE87" s="4">
        <v>1.2660514467791013</v>
      </c>
      <c r="HH87" s="4">
        <v>0.83581132651503576</v>
      </c>
      <c r="HI87" s="4">
        <v>0.98631807349149603</v>
      </c>
      <c r="HL87" s="4">
        <v>0.87969106929185248</v>
      </c>
      <c r="HM87" s="4">
        <v>1.0380993571232795</v>
      </c>
      <c r="HP87" s="4">
        <v>1.1705782374425922</v>
      </c>
      <c r="HQ87" s="4">
        <v>1.3813673437993048</v>
      </c>
      <c r="HT87" s="4">
        <v>0.17401087150240599</v>
      </c>
      <c r="HU87" s="4">
        <v>0.20534546745430091</v>
      </c>
      <c r="HX87" s="4">
        <v>0.47645958530664229</v>
      </c>
      <c r="HY87" s="4">
        <v>0.56225691776115283</v>
      </c>
      <c r="IC87" s="4">
        <v>0.84401080019636709</v>
      </c>
      <c r="ID87">
        <v>0.68587273560798012</v>
      </c>
      <c r="IG87">
        <v>1.4636722760732992</v>
      </c>
      <c r="IH87">
        <v>1.1894313529997333</v>
      </c>
      <c r="IK87">
        <v>0.53339052223868566</v>
      </c>
      <c r="IL87">
        <v>0.43345181904082369</v>
      </c>
      <c r="IO87">
        <v>0.82886358528728743</v>
      </c>
      <c r="IP87">
        <v>0.67356357827952495</v>
      </c>
      <c r="IS87">
        <v>0.80832041586421788</v>
      </c>
      <c r="IT87">
        <v>0.65686947933318351</v>
      </c>
      <c r="IW87">
        <v>0.51969832291356555</v>
      </c>
      <c r="IX87">
        <v>0.42232505833417761</v>
      </c>
      <c r="JA87">
        <v>0.81920790589179571</v>
      </c>
      <c r="JB87">
        <v>0.66571703503671487</v>
      </c>
      <c r="JF87">
        <v>1.4936975440552509</v>
      </c>
      <c r="JG87">
        <v>1.5270868783943252</v>
      </c>
      <c r="JJ87">
        <v>0.98774039586355356</v>
      </c>
      <c r="JK87">
        <v>1.0098198285097104</v>
      </c>
      <c r="JN87">
        <v>2.0280772032046612</v>
      </c>
      <c r="JO87">
        <v>2.0734117811938653</v>
      </c>
      <c r="JR87">
        <v>0.84210159084566005</v>
      </c>
      <c r="JS87">
        <v>0.86092548975084027</v>
      </c>
      <c r="JV87">
        <v>0.68049680739283891</v>
      </c>
      <c r="JW87">
        <v>0.6957082774184411</v>
      </c>
      <c r="JZ87">
        <v>1.2224078272282544</v>
      </c>
      <c r="KA87">
        <v>1.2497328930051019</v>
      </c>
      <c r="KD87">
        <v>1.5825077147961668</v>
      </c>
      <c r="KE87">
        <v>1.6178822652824996</v>
      </c>
      <c r="KT87">
        <v>24.09</v>
      </c>
      <c r="KU87">
        <v>2.3790478940179631</v>
      </c>
      <c r="KX87">
        <v>1.7250000000000001</v>
      </c>
      <c r="KY87">
        <v>0.17035523525035229</v>
      </c>
      <c r="LB87">
        <v>13.661</v>
      </c>
      <c r="LC87">
        <v>1.349114706524674</v>
      </c>
      <c r="LF87">
        <v>5.0129999999999999</v>
      </c>
      <c r="LG87">
        <v>0.49506712713624118</v>
      </c>
      <c r="LJ87">
        <v>2.9929999999999999</v>
      </c>
      <c r="LK87">
        <v>0.29557867774162572</v>
      </c>
      <c r="LN87">
        <v>0.73899999999999999</v>
      </c>
      <c r="LO87">
        <v>7.2981170347832081E-2</v>
      </c>
      <c r="LR87">
        <v>4.0430000000000001</v>
      </c>
      <c r="LS87">
        <v>0.39927316876357932</v>
      </c>
      <c r="LW87">
        <v>38.741</v>
      </c>
      <c r="LX87">
        <v>0.80116195143078062</v>
      </c>
      <c r="MA87">
        <v>7.3330000000000002</v>
      </c>
      <c r="MB87">
        <v>0.1516460749552648</v>
      </c>
      <c r="ME87">
        <v>14.026</v>
      </c>
      <c r="MF87">
        <v>0.29005698177042744</v>
      </c>
      <c r="MI87">
        <v>53.704000000000001</v>
      </c>
      <c r="MJ87">
        <v>1.1105960465563265</v>
      </c>
      <c r="MM87">
        <v>16.847000000000001</v>
      </c>
      <c r="MN87">
        <v>0.34839512133797168</v>
      </c>
      <c r="MQ87">
        <v>31.248000000000001</v>
      </c>
      <c r="MR87">
        <v>0.64620708444049024</v>
      </c>
      <c r="MU87">
        <v>26.305</v>
      </c>
      <c r="MV87">
        <v>0.54398609050841962</v>
      </c>
      <c r="MZ87">
        <v>28.163</v>
      </c>
      <c r="NA87">
        <f t="shared" si="106"/>
        <v>0.39747796742578623</v>
      </c>
      <c r="ND87">
        <v>17.428999999999998</v>
      </c>
      <c r="NE87">
        <f t="shared" si="107"/>
        <v>0.24598386160082475</v>
      </c>
      <c r="NH87">
        <v>70.954999999999998</v>
      </c>
      <c r="NI87">
        <f t="shared" si="108"/>
        <v>1.0014220494512893</v>
      </c>
      <c r="NL87">
        <v>5.6180000000000003</v>
      </c>
      <c r="NM87">
        <f t="shared" si="109"/>
        <v>7.9289536661508606E-2</v>
      </c>
      <c r="NP87">
        <v>46.383000000000003</v>
      </c>
      <c r="NQ87">
        <f t="shared" si="110"/>
        <v>0.65462559255442399</v>
      </c>
      <c r="NT87">
        <v>2.915</v>
      </c>
      <c r="NU87">
        <f t="shared" si="111"/>
        <v>4.1140797324367671E-2</v>
      </c>
      <c r="NX87">
        <v>1.5149999999999999</v>
      </c>
      <c r="NY87">
        <f t="shared" si="112"/>
        <v>2.138192382381373E-2</v>
      </c>
      <c r="ON87" s="1">
        <v>5.2059999999999997E-4</v>
      </c>
      <c r="OO87">
        <v>8.0015371219555281E-4</v>
      </c>
      <c r="OR87">
        <v>2E-3</v>
      </c>
      <c r="OS87">
        <v>3.0739673922226388E-3</v>
      </c>
      <c r="OV87">
        <v>1E-3</v>
      </c>
      <c r="OW87">
        <v>1.5369836961113194E-3</v>
      </c>
      <c r="OZ87">
        <v>16.184999999999999</v>
      </c>
      <c r="PA87">
        <v>24.8760811215617</v>
      </c>
      <c r="PD87">
        <v>13.236000000000001</v>
      </c>
      <c r="PE87">
        <v>20.343516201729425</v>
      </c>
      <c r="PH87">
        <v>0</v>
      </c>
      <c r="PI87">
        <v>0</v>
      </c>
      <c r="PL87">
        <v>1.2E-2</v>
      </c>
      <c r="PM87">
        <v>1.8443804353335834E-2</v>
      </c>
      <c r="PQ87">
        <v>0.3</v>
      </c>
      <c r="PR87">
        <v>0.84501016151460029</v>
      </c>
      <c r="PU87">
        <v>38.045999999999999</v>
      </c>
      <c r="PV87">
        <v>107.16418868328161</v>
      </c>
      <c r="PY87">
        <v>0.21</v>
      </c>
      <c r="PZ87">
        <v>0.59150711306022019</v>
      </c>
      <c r="QC87">
        <v>0.314</v>
      </c>
      <c r="QD87">
        <v>0.88444396905194833</v>
      </c>
      <c r="QG87">
        <v>22.684999999999999</v>
      </c>
      <c r="QH87">
        <v>63.896851713195687</v>
      </c>
      <c r="QK87">
        <v>43.993000000000002</v>
      </c>
      <c r="QL87">
        <v>123.91510678503937</v>
      </c>
      <c r="QO87">
        <v>40.770000000000003</v>
      </c>
      <c r="QP87">
        <v>114.83688094983418</v>
      </c>
      <c r="QT87">
        <v>0.20899999999999999</v>
      </c>
      <c r="QU87">
        <v>0.1812770651632139</v>
      </c>
      <c r="QX87">
        <v>0.17299999999999999</v>
      </c>
      <c r="QY87">
        <v>0.150052307527445</v>
      </c>
      <c r="RB87">
        <v>7.0000000000000001E-3</v>
      </c>
      <c r="RC87">
        <v>6.0714806513995087E-3</v>
      </c>
      <c r="RF87">
        <v>11.487</v>
      </c>
      <c r="RG87">
        <v>9.9632997489465946</v>
      </c>
      <c r="RJ87">
        <v>3.0880000000000001</v>
      </c>
      <c r="RK87">
        <v>2.6783903216459546</v>
      </c>
      <c r="RN87">
        <v>12.401</v>
      </c>
      <c r="RO87">
        <v>10.756061651143614</v>
      </c>
      <c r="RR87">
        <v>3.6120000000000001</v>
      </c>
      <c r="RS87">
        <v>3.1328840161221465</v>
      </c>
      <c r="SH87">
        <v>1.2035504047093453</v>
      </c>
      <c r="SI87">
        <v>1.2251635588169631</v>
      </c>
      <c r="SL87">
        <v>1.5661317826067949</v>
      </c>
      <c r="SM87">
        <v>1.5942561116235703</v>
      </c>
      <c r="SP87">
        <v>2.0697127814600669</v>
      </c>
      <c r="SQ87">
        <v>2.1068803326728518</v>
      </c>
      <c r="ST87">
        <v>1.5726093676500235</v>
      </c>
      <c r="SU87">
        <v>1.6008500200407405</v>
      </c>
      <c r="SX87">
        <v>1.3991822855523621</v>
      </c>
      <c r="SY87">
        <v>1.4243085638070689</v>
      </c>
      <c r="TB87">
        <v>1.3864561110255789</v>
      </c>
      <c r="TC87">
        <v>1.4113538547958375</v>
      </c>
      <c r="TF87">
        <v>1.0677552815142006</v>
      </c>
      <c r="TG87">
        <v>1.086929849823338</v>
      </c>
      <c r="TK87">
        <v>0.43581543203930256</v>
      </c>
      <c r="TL87">
        <v>0.56857356412548643</v>
      </c>
      <c r="TO87">
        <v>1.0801119560625263</v>
      </c>
      <c r="TP87">
        <v>1.4091357473033188</v>
      </c>
      <c r="TS87">
        <v>4.1659822779338667</v>
      </c>
      <c r="TT87">
        <v>5.4350241357099556</v>
      </c>
      <c r="TW87">
        <v>1.3280309544282027</v>
      </c>
      <c r="TX87">
        <v>1.7325758509627991</v>
      </c>
      <c r="UA87">
        <v>1.0459061932405</v>
      </c>
      <c r="UB87">
        <v>1.3645102222494088</v>
      </c>
      <c r="UE87">
        <v>1.7746825563593791</v>
      </c>
      <c r="UF87">
        <v>2.3152864999273013</v>
      </c>
      <c r="UI87">
        <v>1.2015017996772992</v>
      </c>
      <c r="UJ87">
        <v>1.5675033748784308</v>
      </c>
      <c r="UN87">
        <v>1.4849381946608498</v>
      </c>
      <c r="UO87">
        <v>1.0114371106964446</v>
      </c>
      <c r="UR87">
        <v>3.0684056632810095</v>
      </c>
      <c r="US87">
        <v>2.0899855426120082</v>
      </c>
      <c r="UV87">
        <v>2.3716540946560998</v>
      </c>
      <c r="UW87">
        <v>1.6154066032480383</v>
      </c>
      <c r="UZ87">
        <v>1.0724735397883185</v>
      </c>
      <c r="VA87">
        <v>0.7304947386242111</v>
      </c>
      <c r="VD87">
        <v>1.4340014666340748</v>
      </c>
      <c r="VE87">
        <v>0.97674253740782468</v>
      </c>
      <c r="VH87">
        <v>1.3354827856902545</v>
      </c>
      <c r="VI87">
        <v>0.90963843141760803</v>
      </c>
      <c r="VL87">
        <v>1.9750299162345433</v>
      </c>
      <c r="VM87">
        <v>1.3452536672555255</v>
      </c>
      <c r="WC87">
        <v>21.003</v>
      </c>
      <c r="WD87">
        <v>0.8397962504949148</v>
      </c>
      <c r="WG87">
        <v>21.943999999999999</v>
      </c>
      <c r="WH87">
        <v>0.87742174550589958</v>
      </c>
      <c r="WK87">
        <v>5.327</v>
      </c>
      <c r="WL87">
        <v>0.21299788727259966</v>
      </c>
      <c r="WO87">
        <v>2.976</v>
      </c>
      <c r="WP87">
        <v>0.118994126623476</v>
      </c>
      <c r="WS87">
        <v>4.3879999999999999</v>
      </c>
      <c r="WT87">
        <v>0.17545236143273274</v>
      </c>
      <c r="WW87">
        <v>5.2910000000000004</v>
      </c>
      <c r="WX87">
        <v>0.21155844219247699</v>
      </c>
      <c r="XA87">
        <v>3.8180000000000001</v>
      </c>
      <c r="XB87">
        <v>0.15266114766412345</v>
      </c>
      <c r="XF87">
        <v>131.27799999999999</v>
      </c>
      <c r="XG87">
        <v>2.0605028596448545</v>
      </c>
      <c r="XJ87">
        <v>80.231999999999999</v>
      </c>
      <c r="XK87">
        <v>1.2592990861760993</v>
      </c>
      <c r="XN87">
        <v>46.801000000000002</v>
      </c>
      <c r="XO87">
        <v>0.73457543788173829</v>
      </c>
      <c r="XR87">
        <v>14.462999999999999</v>
      </c>
      <c r="XS87">
        <v>0.22700721262544774</v>
      </c>
      <c r="XV87">
        <v>36.448</v>
      </c>
      <c r="XW87">
        <v>0.57207763851015137</v>
      </c>
      <c r="XZ87">
        <v>30.553000000000001</v>
      </c>
      <c r="YA87">
        <v>0.47955136329567205</v>
      </c>
      <c r="YD87">
        <v>14.651999999999999</v>
      </c>
      <c r="YE87">
        <v>0.22997370389186617</v>
      </c>
      <c r="YJ87">
        <v>28.151</v>
      </c>
      <c r="YK87">
        <v>0.44257035688980617</v>
      </c>
      <c r="YN87">
        <v>85.956999999999994</v>
      </c>
      <c r="YO87">
        <v>1.3513559080379762</v>
      </c>
      <c r="YR87">
        <v>45.271999999999998</v>
      </c>
      <c r="YS87">
        <v>0.71173475887589444</v>
      </c>
      <c r="YV87">
        <v>51.622999999999998</v>
      </c>
      <c r="YW87">
        <v>0.81158074433314853</v>
      </c>
      <c r="YZ87">
        <v>20.975999999999999</v>
      </c>
      <c r="ZA87">
        <v>0.32977001904445929</v>
      </c>
      <c r="ZD87">
        <v>15.473000000000001</v>
      </c>
      <c r="ZE87">
        <v>0.2432556972099027</v>
      </c>
      <c r="ZH87">
        <v>27.573</v>
      </c>
      <c r="ZI87">
        <v>0.43348344465641098</v>
      </c>
      <c r="ZZ87">
        <v>5.1999999999999998E-2</v>
      </c>
      <c r="AAA87" s="1">
        <f t="shared" si="124"/>
        <v>0.18474356308570403</v>
      </c>
      <c r="AAD87">
        <v>2.4E-2</v>
      </c>
      <c r="AAE87" s="1">
        <f t="shared" si="125"/>
        <v>8.5266259885709558E-2</v>
      </c>
      <c r="AAH87">
        <v>4.1000000000000002E-2</v>
      </c>
      <c r="AAI87" s="1">
        <f t="shared" si="126"/>
        <v>0.1456631939714205</v>
      </c>
      <c r="AAL87">
        <v>19.209</v>
      </c>
      <c r="AAM87" s="1">
        <f t="shared" si="127"/>
        <v>68.244982756024783</v>
      </c>
      <c r="AAP87">
        <v>27.062000000000001</v>
      </c>
      <c r="AAQ87" s="1">
        <f t="shared" si="128"/>
        <v>96.14481354279468</v>
      </c>
      <c r="AAT87">
        <v>1.4339999999999999</v>
      </c>
      <c r="AAU87">
        <v>5.0946590281711464</v>
      </c>
      <c r="AAX87">
        <v>18.841999999999999</v>
      </c>
      <c r="AAY87">
        <v>66.941119531939137</v>
      </c>
      <c r="ABC87">
        <v>0.88200000000000001</v>
      </c>
      <c r="ABD87">
        <v>0.70625982527124165</v>
      </c>
      <c r="ABG87">
        <v>2.2029999999999998</v>
      </c>
      <c r="ABH87">
        <v>1.7640480669756748</v>
      </c>
      <c r="ABK87">
        <v>0.48899999999999999</v>
      </c>
      <c r="ABL87">
        <v>0.39156582149391966</v>
      </c>
      <c r="ABO87">
        <v>1.0629999999999999</v>
      </c>
      <c r="ABP87">
        <v>0.85119523159107691</v>
      </c>
      <c r="ABS87">
        <v>199.33799999999999</v>
      </c>
      <c r="ABT87">
        <v>159.6195249999079</v>
      </c>
      <c r="ABW87">
        <v>131.96600000000001</v>
      </c>
      <c r="ABX87">
        <v>105.67152392488059</v>
      </c>
      <c r="ACA87">
        <v>2.2709999999999999</v>
      </c>
      <c r="ACB87">
        <v>1.818498937858265</v>
      </c>
      <c r="ACP87">
        <v>0.65818634843616819</v>
      </c>
      <c r="ACQ87">
        <v>0.52252847494557386</v>
      </c>
      <c r="ACT87">
        <v>1.3618359006601697</v>
      </c>
      <c r="ACU87">
        <v>1.0811497959336696</v>
      </c>
      <c r="ACX87">
        <v>1.7915832999866614</v>
      </c>
      <c r="ACY87">
        <v>1.4223225560728538</v>
      </c>
      <c r="ADB87">
        <v>1.4336363636363636</v>
      </c>
      <c r="ADC87">
        <v>1.1381515652782905</v>
      </c>
      <c r="ADF87">
        <v>0.94593813864871057</v>
      </c>
      <c r="ADG87">
        <v>0.75097214361154652</v>
      </c>
      <c r="ADJ87">
        <v>0.46294919573583981</v>
      </c>
      <c r="ADK87">
        <v>0.36753138043638489</v>
      </c>
      <c r="ADN87">
        <v>0.97641565733487479</v>
      </c>
      <c r="ADO87">
        <v>0.77516798328072967</v>
      </c>
      <c r="ADT87">
        <v>1.115001193887297</v>
      </c>
      <c r="ADU87">
        <v>0.99023741135555687</v>
      </c>
      <c r="ADX87">
        <v>1.7100046641791042</v>
      </c>
      <c r="ADY87">
        <v>1.5186625820185466</v>
      </c>
      <c r="AEB87">
        <v>1.7223868800632287</v>
      </c>
      <c r="AEC87">
        <v>1.5296592818168613</v>
      </c>
      <c r="AEF87">
        <v>1.0942972026460287</v>
      </c>
      <c r="AEG87">
        <v>0.9718501066568016</v>
      </c>
      <c r="AEJ87">
        <v>0.68686868686868685</v>
      </c>
      <c r="AEK87">
        <v>0.61001106918526682</v>
      </c>
      <c r="AEN87">
        <v>1.1640259187437922</v>
      </c>
      <c r="AEO87">
        <v>1.0337764827937364</v>
      </c>
      <c r="AER87">
        <v>1.4641863341234669</v>
      </c>
      <c r="AES87">
        <v>1.3003502536080314</v>
      </c>
      <c r="AEW87">
        <v>0.74640114649954026</v>
      </c>
      <c r="AEX87">
        <f t="shared" si="113"/>
        <v>0.96974283439065201</v>
      </c>
      <c r="AFA87">
        <v>1.0019476877032949</v>
      </c>
      <c r="AFB87">
        <f t="shared" si="114"/>
        <v>1.3017552225653655</v>
      </c>
      <c r="AFE87">
        <v>0.6163934426229507</v>
      </c>
      <c r="AFF87">
        <f t="shared" si="115"/>
        <v>0.80083360931622061</v>
      </c>
      <c r="AFI87">
        <v>1.2615159128978226</v>
      </c>
      <c r="AFJ87">
        <f t="shared" si="116"/>
        <v>1.6389926820713945</v>
      </c>
      <c r="AFM87">
        <v>0.25900978500551269</v>
      </c>
      <c r="AFN87">
        <f t="shared" si="117"/>
        <v>0.33651192019747783</v>
      </c>
      <c r="AFQ87">
        <v>0.41216113061874332</v>
      </c>
      <c r="AFR87">
        <f t="shared" si="118"/>
        <v>0.53548993715555882</v>
      </c>
      <c r="AFU87">
        <v>0.34630575948943387</v>
      </c>
      <c r="AFV87">
        <f t="shared" si="119"/>
        <v>0.44992900982005374</v>
      </c>
    </row>
    <row r="88" spans="3:854" x14ac:dyDescent="0.2">
      <c r="C88">
        <v>37.430999999999997</v>
      </c>
      <c r="D88">
        <f t="shared" si="68"/>
        <v>1.3777147908249325</v>
      </c>
      <c r="H88">
        <v>13.802</v>
      </c>
      <c r="I88">
        <f t="shared" si="69"/>
        <v>0.50800725449402151</v>
      </c>
      <c r="L88">
        <v>19.513999999999999</v>
      </c>
      <c r="M88">
        <f t="shared" si="70"/>
        <v>0.71824761369340206</v>
      </c>
      <c r="P88">
        <v>7.6909999999999998</v>
      </c>
      <c r="Q88">
        <f t="shared" si="71"/>
        <v>0.28308098785056657</v>
      </c>
      <c r="T88">
        <v>4.7679999999999998</v>
      </c>
      <c r="U88">
        <f t="shared" si="72"/>
        <v>0.17549475361741013</v>
      </c>
      <c r="X88">
        <v>12.593999999999999</v>
      </c>
      <c r="Y88">
        <f t="shared" si="73"/>
        <v>0.46354465752048302</v>
      </c>
      <c r="AB88">
        <v>4.62</v>
      </c>
      <c r="AC88">
        <f t="shared" si="74"/>
        <v>0.1700473493524402</v>
      </c>
      <c r="AI88">
        <v>187.65799999999999</v>
      </c>
      <c r="AJ88">
        <f t="shared" si="75"/>
        <v>1.3742435151778991</v>
      </c>
      <c r="AM88">
        <v>56.05</v>
      </c>
      <c r="AN88">
        <f t="shared" si="76"/>
        <v>0.41046131273764636</v>
      </c>
      <c r="AQ88">
        <v>89.4</v>
      </c>
      <c r="AR88">
        <f t="shared" si="77"/>
        <v>0.65468762459849406</v>
      </c>
      <c r="AU88">
        <v>45.323999999999998</v>
      </c>
      <c r="AV88">
        <f t="shared" si="78"/>
        <v>0.33191344404141093</v>
      </c>
      <c r="AY88">
        <v>141.43700000000001</v>
      </c>
      <c r="AZ88">
        <f t="shared" si="79"/>
        <v>1.0357612255071276</v>
      </c>
      <c r="BC88">
        <v>110.911</v>
      </c>
      <c r="BD88">
        <f t="shared" si="80"/>
        <v>0.81221542653068868</v>
      </c>
      <c r="BG88">
        <v>25.523</v>
      </c>
      <c r="BH88">
        <f t="shared" si="81"/>
        <v>0.18690819063341568</v>
      </c>
      <c r="BN88">
        <v>8.9079999999999995</v>
      </c>
      <c r="BO88">
        <f t="shared" si="120"/>
        <v>0.14004535324409056</v>
      </c>
      <c r="BS88">
        <v>15.032</v>
      </c>
      <c r="BT88">
        <f t="shared" si="82"/>
        <v>0.23632260327404236</v>
      </c>
      <c r="BW88">
        <v>55.963999999999999</v>
      </c>
      <c r="BX88">
        <f t="shared" si="83"/>
        <v>0.87982691389226353</v>
      </c>
      <c r="CA88">
        <v>46.094000000000001</v>
      </c>
      <c r="CB88">
        <f t="shared" si="84"/>
        <v>0.72465766866110359</v>
      </c>
      <c r="CE88">
        <v>12.988</v>
      </c>
      <c r="CF88">
        <f t="shared" si="85"/>
        <v>0.20418826312688013</v>
      </c>
      <c r="CI88">
        <v>41.454999999999998</v>
      </c>
      <c r="CJ88">
        <f t="shared" si="86"/>
        <v>0.65172655127231405</v>
      </c>
      <c r="CM88">
        <v>45.201999999999998</v>
      </c>
      <c r="CN88">
        <f t="shared" si="87"/>
        <v>0.71063426777496419</v>
      </c>
      <c r="DC88">
        <v>2E-3</v>
      </c>
      <c r="DD88">
        <f t="shared" si="88"/>
        <v>2.3089630518662183E-2</v>
      </c>
      <c r="DG88">
        <v>5.0000000000000001E-3</v>
      </c>
      <c r="DH88">
        <f t="shared" si="89"/>
        <v>5.7724076296655456E-2</v>
      </c>
      <c r="DK88">
        <v>8.0000000000000002E-3</v>
      </c>
      <c r="DL88">
        <f t="shared" si="90"/>
        <v>9.235852207464873E-2</v>
      </c>
      <c r="DO88">
        <v>1.353</v>
      </c>
      <c r="DP88">
        <f t="shared" si="121"/>
        <v>15.620135045874967</v>
      </c>
      <c r="DS88">
        <v>8.23</v>
      </c>
      <c r="DT88">
        <f t="shared" si="91"/>
        <v>95.013829584294882</v>
      </c>
      <c r="DW88">
        <v>0.04</v>
      </c>
      <c r="DX88">
        <f t="shared" si="92"/>
        <v>0.46179261037324365</v>
      </c>
      <c r="EA88">
        <v>7.9039999999999999</v>
      </c>
      <c r="EB88">
        <f t="shared" si="93"/>
        <v>91.250219809752949</v>
      </c>
      <c r="EG88">
        <v>2.915</v>
      </c>
      <c r="EH88">
        <f t="shared" si="94"/>
        <v>0.43098860489448992</v>
      </c>
      <c r="EK88">
        <v>1.131</v>
      </c>
      <c r="EL88">
        <f t="shared" si="95"/>
        <v>0.16722062165889129</v>
      </c>
      <c r="EO88">
        <v>1.589</v>
      </c>
      <c r="EP88">
        <f t="shared" si="96"/>
        <v>0.23493684157027256</v>
      </c>
      <c r="ES88">
        <v>153.03899999999999</v>
      </c>
      <c r="ET88">
        <f t="shared" si="97"/>
        <v>22.627123534973531</v>
      </c>
      <c r="EW88">
        <v>1.92</v>
      </c>
      <c r="EX88">
        <f t="shared" si="98"/>
        <v>0.28387585639705681</v>
      </c>
      <c r="FA88">
        <v>20.564</v>
      </c>
      <c r="FB88">
        <f t="shared" si="99"/>
        <v>3.0404287036193107</v>
      </c>
      <c r="FE88">
        <v>1.1339999999999999</v>
      </c>
      <c r="FF88">
        <f t="shared" si="100"/>
        <v>0.16766417768451167</v>
      </c>
      <c r="FK88">
        <v>0.45800000000000002</v>
      </c>
      <c r="FL88">
        <f t="shared" si="122"/>
        <v>0.138579314602023</v>
      </c>
      <c r="FO88">
        <v>0.40200000000000002</v>
      </c>
      <c r="FP88">
        <f t="shared" si="101"/>
        <v>0.12163511893015992</v>
      </c>
      <c r="FS88">
        <v>36.872999999999998</v>
      </c>
      <c r="FT88">
        <f t="shared" si="102"/>
        <v>11.156845125153698</v>
      </c>
      <c r="FW88">
        <v>0.23100000000000001</v>
      </c>
      <c r="FX88">
        <f t="shared" si="103"/>
        <v>6.9894807146435173E-2</v>
      </c>
      <c r="GA88">
        <v>48.212000000000003</v>
      </c>
      <c r="GB88">
        <f t="shared" si="104"/>
        <v>14.587742173783258</v>
      </c>
      <c r="GE88">
        <v>74.971000000000004</v>
      </c>
      <c r="GF88">
        <f t="shared" si="105"/>
        <v>22.684344530629403</v>
      </c>
      <c r="GI88">
        <v>0.25600000000000001</v>
      </c>
      <c r="GJ88">
        <f t="shared" si="123"/>
        <v>7.7459180214231191E-2</v>
      </c>
      <c r="GZ88" s="4">
        <v>1.084885411618085</v>
      </c>
      <c r="HA88" s="4">
        <v>1.2802435851255827</v>
      </c>
      <c r="HD88" s="4">
        <v>1.2041787339677286</v>
      </c>
      <c r="HE88" s="4">
        <v>1.4210183702327617</v>
      </c>
      <c r="HH88" s="4">
        <v>0.82479010838039979</v>
      </c>
      <c r="HI88" s="4">
        <v>0.97331223557899893</v>
      </c>
      <c r="HL88" s="4">
        <v>0.96505493310127277</v>
      </c>
      <c r="HM88" s="4">
        <v>1.1388349167254179</v>
      </c>
      <c r="HP88" s="4">
        <v>0.99164647597005762</v>
      </c>
      <c r="HQ88" s="4">
        <v>1.170214868757014</v>
      </c>
      <c r="HT88" s="4">
        <v>0.21475672785599717</v>
      </c>
      <c r="HU88" s="4">
        <v>0.25342853748040722</v>
      </c>
      <c r="HX88" s="4">
        <v>0.44342738886456801</v>
      </c>
      <c r="HY88" s="4">
        <v>0.52327652670353864</v>
      </c>
      <c r="IC88" s="4">
        <v>1.9625920471281295</v>
      </c>
      <c r="ID88">
        <v>1.5948710323766662</v>
      </c>
      <c r="IG88">
        <v>1.4596174929954926</v>
      </c>
      <c r="IH88">
        <v>1.1861362942620666</v>
      </c>
      <c r="IK88">
        <v>0.60056149107073231</v>
      </c>
      <c r="IL88">
        <v>0.48803730080901364</v>
      </c>
      <c r="IO88">
        <v>0.87105775713536593</v>
      </c>
      <c r="IP88">
        <v>0.7078520400686652</v>
      </c>
      <c r="IS88">
        <v>0.88169164044029003</v>
      </c>
      <c r="IT88">
        <v>0.71649350606742657</v>
      </c>
      <c r="IW88">
        <v>0.4269127716582316</v>
      </c>
      <c r="IX88">
        <v>0.34692426980210656</v>
      </c>
      <c r="JA88">
        <v>0.96857207354084629</v>
      </c>
      <c r="JB88">
        <v>0.78709558877492358</v>
      </c>
      <c r="JF88">
        <v>1.175942271361764</v>
      </c>
      <c r="JG88">
        <v>1.2022286703842531</v>
      </c>
      <c r="JJ88">
        <v>0.89209676664639004</v>
      </c>
      <c r="JK88">
        <v>0.91203823158546715</v>
      </c>
      <c r="JN88">
        <v>0.88692643845593588</v>
      </c>
      <c r="JO88">
        <v>0.90675232858049926</v>
      </c>
      <c r="JR88">
        <v>1.1681551772257885</v>
      </c>
      <c r="JS88">
        <v>1.1942675076152598</v>
      </c>
      <c r="JV88">
        <v>0.68356817630735245</v>
      </c>
      <c r="JW88">
        <v>0.69884830210866611</v>
      </c>
      <c r="JZ88">
        <v>1.052082090442668</v>
      </c>
      <c r="KA88">
        <v>1.075599783706441</v>
      </c>
      <c r="KD88">
        <v>1.3435114503816794</v>
      </c>
      <c r="KE88">
        <v>1.3735436032654422</v>
      </c>
      <c r="KT88">
        <v>11.63</v>
      </c>
      <c r="KU88">
        <v>1.1485399338907809</v>
      </c>
      <c r="KX88">
        <v>5.758</v>
      </c>
      <c r="KY88">
        <v>0.56864083743277016</v>
      </c>
      <c r="LB88">
        <v>10.391999999999999</v>
      </c>
      <c r="LC88">
        <v>1.0262791911429918</v>
      </c>
      <c r="LF88">
        <v>3.64</v>
      </c>
      <c r="LG88">
        <v>0.35947423554277236</v>
      </c>
      <c r="LJ88">
        <v>3.3</v>
      </c>
      <c r="LK88">
        <v>0.32589697178328264</v>
      </c>
      <c r="LN88">
        <v>0.89200000000000002</v>
      </c>
      <c r="LO88">
        <v>8.8090939039602467E-2</v>
      </c>
      <c r="LR88">
        <v>4.218</v>
      </c>
      <c r="LS88">
        <v>0.4165555839339049</v>
      </c>
      <c r="LW88">
        <v>35.164999999999999</v>
      </c>
      <c r="LX88">
        <v>0.72721044944795954</v>
      </c>
      <c r="MA88">
        <v>16.613</v>
      </c>
      <c r="MB88">
        <v>0.34355601298674682</v>
      </c>
      <c r="ME88">
        <v>33.073999999999998</v>
      </c>
      <c r="MF88">
        <v>0.68396867354021929</v>
      </c>
      <c r="MI88">
        <v>19.623000000000001</v>
      </c>
      <c r="MJ88">
        <v>0.40580266314566499</v>
      </c>
      <c r="MM88">
        <v>100.322</v>
      </c>
      <c r="MN88">
        <v>2.0746539658614589</v>
      </c>
      <c r="MQ88">
        <v>39.389000000000003</v>
      </c>
      <c r="MR88">
        <v>0.81456255917263409</v>
      </c>
      <c r="MU88">
        <v>29.427</v>
      </c>
      <c r="MV88">
        <v>0.60854889509185561</v>
      </c>
      <c r="MZ88">
        <v>38.643999999999998</v>
      </c>
      <c r="NA88">
        <f t="shared" si="106"/>
        <v>0.54540136253957605</v>
      </c>
      <c r="ND88">
        <v>13.887</v>
      </c>
      <c r="NE88">
        <f t="shared" si="107"/>
        <v>0.19599391164442329</v>
      </c>
      <c r="NH88">
        <v>26.265000000000001</v>
      </c>
      <c r="NI88">
        <f t="shared" si="108"/>
        <v>0.37069058035146379</v>
      </c>
      <c r="NL88">
        <v>30.600999999999999</v>
      </c>
      <c r="NM88">
        <f t="shared" si="109"/>
        <v>0.43188663427889368</v>
      </c>
      <c r="NP88">
        <v>38.728999999999999</v>
      </c>
      <c r="NQ88">
        <f t="shared" si="110"/>
        <v>0.54660100843068116</v>
      </c>
      <c r="NT88">
        <v>2.7280000000000002</v>
      </c>
      <c r="NU88">
        <f t="shared" si="111"/>
        <v>3.8501576363936543E-2</v>
      </c>
      <c r="NX88">
        <v>2.573</v>
      </c>
      <c r="NY88">
        <f t="shared" si="112"/>
        <v>3.6313986797803781E-2</v>
      </c>
      <c r="ON88">
        <v>0</v>
      </c>
      <c r="OO88">
        <v>0</v>
      </c>
      <c r="OR88" s="1">
        <v>4.3350000000000002E-4</v>
      </c>
      <c r="OS88">
        <v>6.6628243226425697E-4</v>
      </c>
      <c r="OV88">
        <v>1E-3</v>
      </c>
      <c r="OW88">
        <v>1.5369836961113194E-3</v>
      </c>
      <c r="OZ88">
        <v>12.314</v>
      </c>
      <c r="PA88">
        <v>18.926417233914787</v>
      </c>
      <c r="PD88">
        <v>13.942</v>
      </c>
      <c r="PE88">
        <v>21.428626691184014</v>
      </c>
      <c r="PH88" s="1">
        <v>5.5360000000000001E-4</v>
      </c>
      <c r="PI88">
        <v>8.5087417416722638E-4</v>
      </c>
      <c r="PL88">
        <v>0.01</v>
      </c>
      <c r="PM88">
        <v>1.5369836961113194E-2</v>
      </c>
      <c r="PQ88">
        <v>0.36199999999999999</v>
      </c>
      <c r="PR88">
        <v>1.0196455948942842</v>
      </c>
      <c r="PU88">
        <v>0.219</v>
      </c>
      <c r="PV88">
        <v>0.61685741790565818</v>
      </c>
      <c r="PY88">
        <v>60.484999999999999</v>
      </c>
      <c r="PZ88">
        <v>170.36813206403534</v>
      </c>
      <c r="QC88">
        <v>72.573999999999998</v>
      </c>
      <c r="QD88">
        <v>204.41922487253532</v>
      </c>
      <c r="QG88">
        <v>0.34799999999999998</v>
      </c>
      <c r="QH88">
        <v>0.98021178735693626</v>
      </c>
      <c r="QK88">
        <v>30.745999999999999</v>
      </c>
      <c r="QL88">
        <v>86.602274753092999</v>
      </c>
      <c r="QO88">
        <v>51.472000000000001</v>
      </c>
      <c r="QP88">
        <v>144.98121011159836</v>
      </c>
      <c r="QT88">
        <v>1.0029999999999999</v>
      </c>
      <c r="QU88">
        <v>0.86995644190767241</v>
      </c>
      <c r="QX88">
        <v>2E-3</v>
      </c>
      <c r="QY88">
        <v>1.7347087575427169E-3</v>
      </c>
      <c r="RB88">
        <v>4.0000000000000001E-3</v>
      </c>
      <c r="RC88">
        <v>3.4694175150854338E-3</v>
      </c>
      <c r="RF88">
        <v>13.14</v>
      </c>
      <c r="RG88">
        <v>11.39703653705565</v>
      </c>
      <c r="RJ88">
        <v>8.9999999999999993E-3</v>
      </c>
      <c r="RK88">
        <v>7.8061894089422254E-3</v>
      </c>
      <c r="RN88">
        <v>15.585000000000001</v>
      </c>
      <c r="RO88">
        <v>13.517717993151621</v>
      </c>
      <c r="RR88">
        <v>9.3190000000000008</v>
      </c>
      <c r="RS88">
        <v>8.0828754557702904</v>
      </c>
      <c r="SH88">
        <v>1.0074503311258278</v>
      </c>
      <c r="SI88">
        <v>1.0255419533605039</v>
      </c>
      <c r="SL88">
        <v>2.2421844256919243</v>
      </c>
      <c r="SM88">
        <v>2.2824491934495184</v>
      </c>
      <c r="SP88">
        <v>1.9761669722183051</v>
      </c>
      <c r="SQ88">
        <v>2.011654643649277</v>
      </c>
      <c r="ST88">
        <v>1.0418654660305087</v>
      </c>
      <c r="SU88">
        <v>1.0605751094227689</v>
      </c>
      <c r="SX88">
        <v>1.62170586568433</v>
      </c>
      <c r="SY88">
        <v>1.6508281846625099</v>
      </c>
      <c r="TB88">
        <v>1.1893241251896982</v>
      </c>
      <c r="TC88">
        <v>1.2106818061817464</v>
      </c>
      <c r="TF88">
        <v>0.84840005596306434</v>
      </c>
      <c r="TG88">
        <v>0.86363548032310145</v>
      </c>
      <c r="TK88">
        <v>0.49744725941624118</v>
      </c>
      <c r="TL88">
        <v>0.64897968373281723</v>
      </c>
      <c r="TO88">
        <v>0.62983206590621044</v>
      </c>
      <c r="TP88">
        <v>0.82169156066166493</v>
      </c>
      <c r="TS88">
        <v>1.5015128593040847</v>
      </c>
      <c r="TT88">
        <v>1.9589038277051729</v>
      </c>
      <c r="TW88">
        <v>1.258287952612974</v>
      </c>
      <c r="TX88">
        <v>1.6415877303050643</v>
      </c>
      <c r="UA88">
        <v>1.2818120303429608</v>
      </c>
      <c r="UB88">
        <v>1.6722777144919883</v>
      </c>
      <c r="UE88">
        <v>1.180980398042806</v>
      </c>
      <c r="UF88">
        <v>1.5407307422215812</v>
      </c>
      <c r="UI88">
        <v>3.6641429812585327</v>
      </c>
      <c r="UJ88">
        <v>4.7803145119736614</v>
      </c>
      <c r="UN88">
        <v>1.154799002804612</v>
      </c>
      <c r="UO88">
        <v>0.78656914545766488</v>
      </c>
      <c r="UR88">
        <v>3.2510003077870113</v>
      </c>
      <c r="US88">
        <v>2.2143563752377897</v>
      </c>
      <c r="UV88">
        <v>2.4882396002418918</v>
      </c>
      <c r="UW88">
        <v>1.6948165795977339</v>
      </c>
      <c r="UZ88">
        <v>1.1427675421403372</v>
      </c>
      <c r="VA88">
        <v>0.77837414727155418</v>
      </c>
      <c r="VD88">
        <v>1.6063484303523412</v>
      </c>
      <c r="VE88">
        <v>1.0941333592260496</v>
      </c>
      <c r="VH88">
        <v>1.3803596127247579</v>
      </c>
      <c r="VI88">
        <v>0.94020541961698501</v>
      </c>
      <c r="VL88">
        <v>2.0905863581970481</v>
      </c>
      <c r="VM88">
        <v>1.4239627166968805</v>
      </c>
      <c r="WC88">
        <v>19.696999999999999</v>
      </c>
      <c r="WD88">
        <v>0.78757638175490818</v>
      </c>
      <c r="WG88">
        <v>19.576000000000001</v>
      </c>
      <c r="WH88">
        <v>0.78273824690227356</v>
      </c>
      <c r="WK88">
        <v>7.7539999999999996</v>
      </c>
      <c r="WL88">
        <v>0.31004047642420457</v>
      </c>
      <c r="WO88">
        <v>4.9290000000000003</v>
      </c>
      <c r="WP88">
        <v>0.19708402222013213</v>
      </c>
      <c r="WS88">
        <v>2.4249999999999998</v>
      </c>
      <c r="WT88">
        <v>9.6962619980486983E-2</v>
      </c>
      <c r="WW88">
        <v>2.077</v>
      </c>
      <c r="WX88">
        <v>8.3047984205967623E-2</v>
      </c>
      <c r="XA88">
        <v>3.6110000000000002</v>
      </c>
      <c r="XB88">
        <v>0.14438433845341797</v>
      </c>
      <c r="XF88">
        <v>146.61500000000001</v>
      </c>
      <c r="XG88">
        <v>2.3012281324123642</v>
      </c>
      <c r="XJ88">
        <v>102.902</v>
      </c>
      <c r="XK88">
        <v>1.6151210809364465</v>
      </c>
      <c r="XN88">
        <v>54.451000000000001</v>
      </c>
      <c r="XO88">
        <v>0.85464770342724572</v>
      </c>
      <c r="XR88">
        <v>64.391000000000005</v>
      </c>
      <c r="XS88">
        <v>1.0106631700314739</v>
      </c>
      <c r="XV88">
        <v>54.070999999999998</v>
      </c>
      <c r="XW88">
        <v>0.84868332945243619</v>
      </c>
      <c r="XZ88">
        <v>26.199000000000002</v>
      </c>
      <c r="YA88">
        <v>0.41121219412114401</v>
      </c>
      <c r="YD88">
        <v>13.657</v>
      </c>
      <c r="YE88">
        <v>0.21435646151045701</v>
      </c>
      <c r="YJ88">
        <v>8.9079999999999995</v>
      </c>
      <c r="YK88">
        <v>0.14004535324409056</v>
      </c>
      <c r="YN88">
        <v>15.032</v>
      </c>
      <c r="YO88">
        <v>0.23632260327404236</v>
      </c>
      <c r="YR88">
        <v>55.963999999999999</v>
      </c>
      <c r="YS88">
        <v>0.87982691389226353</v>
      </c>
      <c r="YV88">
        <v>46.094000000000001</v>
      </c>
      <c r="YW88">
        <v>0.72465766866110359</v>
      </c>
      <c r="YZ88">
        <v>12.988</v>
      </c>
      <c r="ZA88">
        <v>0.20418826312688013</v>
      </c>
      <c r="ZD88">
        <v>41.454999999999998</v>
      </c>
      <c r="ZE88">
        <v>0.65172655127231405</v>
      </c>
      <c r="ZH88">
        <v>45.201999999999998</v>
      </c>
      <c r="ZI88">
        <v>0.71063426777496419</v>
      </c>
      <c r="ZZ88">
        <v>3.1E-2</v>
      </c>
      <c r="AAA88" s="1">
        <f t="shared" si="124"/>
        <v>0.11013558568570818</v>
      </c>
      <c r="AAD88">
        <v>0.02</v>
      </c>
      <c r="AAE88" s="1">
        <f t="shared" si="125"/>
        <v>7.1055216571424634E-2</v>
      </c>
      <c r="AAH88">
        <v>3.4000000000000002E-2</v>
      </c>
      <c r="AAI88" s="1">
        <f t="shared" si="126"/>
        <v>0.12079386817142189</v>
      </c>
      <c r="AAL88">
        <v>1.9219999999999999</v>
      </c>
      <c r="AAM88" s="1">
        <f t="shared" si="127"/>
        <v>6.8284063125139074</v>
      </c>
      <c r="AAP88">
        <v>14.388</v>
      </c>
      <c r="AAQ88" s="1">
        <f t="shared" si="128"/>
        <v>51.117122801482878</v>
      </c>
      <c r="AAT88">
        <v>13.016999999999999</v>
      </c>
      <c r="AAU88">
        <v>46.246287705511719</v>
      </c>
      <c r="AAX88">
        <v>25.72</v>
      </c>
      <c r="AAY88">
        <v>91.377008510852079</v>
      </c>
      <c r="ABC88">
        <v>1.1220000000000001</v>
      </c>
      <c r="ABD88">
        <v>0.89843936956273607</v>
      </c>
      <c r="ABG88">
        <v>1.738</v>
      </c>
      <c r="ABH88">
        <v>1.3917001999109047</v>
      </c>
      <c r="ABK88">
        <v>0.63900000000000001</v>
      </c>
      <c r="ABL88">
        <v>0.51167803667610368</v>
      </c>
      <c r="ABO88">
        <v>0.97599999999999998</v>
      </c>
      <c r="ABP88">
        <v>0.78153014678541022</v>
      </c>
      <c r="ABS88">
        <v>231.86699999999999</v>
      </c>
      <c r="ABT88">
        <v>185.6670599843163</v>
      </c>
      <c r="ABW88">
        <v>105.53100000000001</v>
      </c>
      <c r="ABX88">
        <v>84.503747869273695</v>
      </c>
      <c r="ACA88">
        <v>2.6030000000000002</v>
      </c>
      <c r="ACB88">
        <v>2.0843473074614991</v>
      </c>
      <c r="ACP88">
        <v>0.88951544161038631</v>
      </c>
      <c r="ACQ88">
        <v>0.7061786502402525</v>
      </c>
      <c r="ACT88">
        <v>1.4733574347689407</v>
      </c>
      <c r="ACU88">
        <v>1.1696857816463819</v>
      </c>
      <c r="ACX88">
        <v>0.75123382686407891</v>
      </c>
      <c r="ACY88">
        <v>0.59639806691749331</v>
      </c>
      <c r="ADB88">
        <v>0.98777777777777775</v>
      </c>
      <c r="ADC88">
        <v>0.78418827287088022</v>
      </c>
      <c r="ADF88">
        <v>0.7523507986461837</v>
      </c>
      <c r="ADG88">
        <v>0.59728482119802073</v>
      </c>
      <c r="ADJ88">
        <v>0.91325014630611656</v>
      </c>
      <c r="ADK88">
        <v>0.72502142793901581</v>
      </c>
      <c r="ADN88">
        <v>0.95228962662289673</v>
      </c>
      <c r="ADO88">
        <v>0.75601453522703976</v>
      </c>
      <c r="ADT88">
        <v>0.72925620821394466</v>
      </c>
      <c r="ADU88">
        <v>0.64765561130846494</v>
      </c>
      <c r="ADX88">
        <v>1.3722403606965172</v>
      </c>
      <c r="ADY88">
        <v>1.2186926345758562</v>
      </c>
      <c r="AEB88">
        <v>2.2143845089903182</v>
      </c>
      <c r="AEC88">
        <v>1.9666045166136934</v>
      </c>
      <c r="AEF88">
        <v>0.91370141380950309</v>
      </c>
      <c r="AEG88">
        <v>0.81146220086835985</v>
      </c>
      <c r="AEJ88">
        <v>0.3447563570262957</v>
      </c>
      <c r="AEK88">
        <v>0.30617962061536463</v>
      </c>
      <c r="AEN88">
        <v>1.0578442037553799</v>
      </c>
      <c r="AEO88">
        <v>0.93947603974502059</v>
      </c>
      <c r="AER88">
        <v>3.3760005496581815</v>
      </c>
      <c r="AES88">
        <v>2.9982407762034788</v>
      </c>
      <c r="AEW88">
        <v>0.70638061217941872</v>
      </c>
      <c r="AEX88">
        <f t="shared" si="113"/>
        <v>0.91774716615322793</v>
      </c>
      <c r="AFA88">
        <v>0.94292672873412864</v>
      </c>
      <c r="AFB88">
        <f t="shared" si="114"/>
        <v>1.2250737325815491</v>
      </c>
      <c r="AFE88">
        <v>0.48137873055905844</v>
      </c>
      <c r="AFF88">
        <f t="shared" si="115"/>
        <v>0.62541915533888159</v>
      </c>
      <c r="AFI88">
        <v>2.079459798994975</v>
      </c>
      <c r="AFJ88">
        <f t="shared" si="116"/>
        <v>2.7016856136086398</v>
      </c>
      <c r="AFM88">
        <v>0.82087238147739794</v>
      </c>
      <c r="AFN88">
        <f t="shared" si="117"/>
        <v>1.0664977051818967</v>
      </c>
      <c r="AFQ88">
        <v>0.29249089441887854</v>
      </c>
      <c r="AFR88">
        <f t="shared" si="118"/>
        <v>0.38001140582036191</v>
      </c>
      <c r="AFU88">
        <v>0.33909802958962798</v>
      </c>
      <c r="AFV88">
        <f t="shared" si="119"/>
        <v>0.44056454882566765</v>
      </c>
    </row>
    <row r="89" spans="3:854" x14ac:dyDescent="0.2">
      <c r="C89">
        <v>34.210999999999999</v>
      </c>
      <c r="D89">
        <f t="shared" si="68"/>
        <v>1.259196941276262</v>
      </c>
      <c r="H89">
        <v>7.5339999999999998</v>
      </c>
      <c r="I89">
        <f t="shared" si="69"/>
        <v>0.27730232251542952</v>
      </c>
      <c r="L89">
        <v>10.836</v>
      </c>
      <c r="M89">
        <f t="shared" si="70"/>
        <v>0.3988383284811779</v>
      </c>
      <c r="P89">
        <v>4.6879999999999997</v>
      </c>
      <c r="Q89">
        <f t="shared" si="71"/>
        <v>0.17255021077148042</v>
      </c>
      <c r="T89">
        <v>4.5960000000000001</v>
      </c>
      <c r="U89">
        <f t="shared" si="72"/>
        <v>0.16916398649866127</v>
      </c>
      <c r="X89">
        <v>11.253</v>
      </c>
      <c r="Y89">
        <f t="shared" si="73"/>
        <v>0.41418675806558647</v>
      </c>
      <c r="AB89">
        <v>2.7080000000000002</v>
      </c>
      <c r="AC89">
        <f t="shared" si="74"/>
        <v>9.9672775334720354E-2</v>
      </c>
      <c r="AI89">
        <v>177.08</v>
      </c>
      <c r="AJ89">
        <f t="shared" si="75"/>
        <v>1.2967794693948693</v>
      </c>
      <c r="AM89">
        <v>44.067999999999998</v>
      </c>
      <c r="AN89">
        <f t="shared" si="76"/>
        <v>0.32271559553474755</v>
      </c>
      <c r="AQ89">
        <v>31.033000000000001</v>
      </c>
      <c r="AR89">
        <f t="shared" si="77"/>
        <v>0.22725862476694703</v>
      </c>
      <c r="AU89">
        <v>52.259</v>
      </c>
      <c r="AV89">
        <f t="shared" si="78"/>
        <v>0.3826993352784418</v>
      </c>
      <c r="AY89">
        <v>133.971</v>
      </c>
      <c r="AZ89">
        <f t="shared" si="79"/>
        <v>0.98108675341258211</v>
      </c>
      <c r="BC89">
        <v>113.56399999999999</v>
      </c>
      <c r="BD89">
        <f t="shared" si="80"/>
        <v>0.83164368456267745</v>
      </c>
      <c r="BG89">
        <v>31.831</v>
      </c>
      <c r="BH89">
        <f t="shared" si="81"/>
        <v>0.23310248074490672</v>
      </c>
      <c r="BN89">
        <v>41.15</v>
      </c>
      <c r="BO89">
        <f t="shared" si="120"/>
        <v>0.64693155433254679</v>
      </c>
      <c r="BS89">
        <v>10.646000000000001</v>
      </c>
      <c r="BT89">
        <f t="shared" si="82"/>
        <v>0.16736897515004359</v>
      </c>
      <c r="BW89">
        <v>41.466000000000001</v>
      </c>
      <c r="BX89">
        <f t="shared" si="83"/>
        <v>0.65189948558817457</v>
      </c>
      <c r="CA89">
        <v>13.055</v>
      </c>
      <c r="CB89">
        <f t="shared" si="84"/>
        <v>0.20524159032348477</v>
      </c>
      <c r="CE89">
        <v>10.675000000000001</v>
      </c>
      <c r="CF89">
        <f t="shared" si="85"/>
        <v>0.16782489289185754</v>
      </c>
      <c r="CI89">
        <v>23.356000000000002</v>
      </c>
      <c r="CJ89">
        <f t="shared" si="86"/>
        <v>0.36718671647608658</v>
      </c>
      <c r="CM89">
        <v>21.143999999999998</v>
      </c>
      <c r="CN89">
        <f t="shared" si="87"/>
        <v>0.33241119768669181</v>
      </c>
      <c r="DC89">
        <v>1E-3</v>
      </c>
      <c r="DD89">
        <f t="shared" si="88"/>
        <v>1.1544815259331091E-2</v>
      </c>
      <c r="DG89">
        <v>0.01</v>
      </c>
      <c r="DH89">
        <f t="shared" si="89"/>
        <v>0.11544815259331091</v>
      </c>
      <c r="DK89">
        <v>2E-3</v>
      </c>
      <c r="DL89">
        <f t="shared" si="90"/>
        <v>2.3089630518662183E-2</v>
      </c>
      <c r="DO89">
        <v>2E-3</v>
      </c>
      <c r="DP89">
        <f t="shared" si="121"/>
        <v>2.3089630518662183E-2</v>
      </c>
      <c r="DS89">
        <v>8.1219999999999999</v>
      </c>
      <c r="DT89">
        <f t="shared" si="91"/>
        <v>93.766989536287127</v>
      </c>
      <c r="DW89">
        <v>5.8999999999999997E-2</v>
      </c>
      <c r="DX89">
        <f t="shared" si="92"/>
        <v>0.68114410030053441</v>
      </c>
      <c r="EA89">
        <v>11.404999999999999</v>
      </c>
      <c r="EB89">
        <f t="shared" si="93"/>
        <v>131.66861803267111</v>
      </c>
      <c r="EG89">
        <v>3.0630000000000002</v>
      </c>
      <c r="EH89">
        <f t="shared" si="94"/>
        <v>0.45287070215842973</v>
      </c>
      <c r="EK89">
        <v>14.795</v>
      </c>
      <c r="EL89">
        <f t="shared" si="95"/>
        <v>2.1874704663512792</v>
      </c>
      <c r="EO89">
        <v>118.581</v>
      </c>
      <c r="EP89">
        <f t="shared" si="96"/>
        <v>17.532439024697602</v>
      </c>
      <c r="ES89">
        <v>142.55099999999999</v>
      </c>
      <c r="ET89">
        <f t="shared" si="97"/>
        <v>21.076451669404605</v>
      </c>
      <c r="EW89">
        <v>1.913</v>
      </c>
      <c r="EX89">
        <f t="shared" si="98"/>
        <v>0.28284089233727588</v>
      </c>
      <c r="FA89">
        <v>0.83499999999999996</v>
      </c>
      <c r="FB89">
        <f t="shared" si="99"/>
        <v>0.1234564271310117</v>
      </c>
      <c r="FE89">
        <v>1.3149999999999999</v>
      </c>
      <c r="FF89">
        <f t="shared" si="100"/>
        <v>0.19442539123027588</v>
      </c>
      <c r="FK89">
        <v>0.41399999999999998</v>
      </c>
      <c r="FL89">
        <f t="shared" si="122"/>
        <v>0.12526601800270198</v>
      </c>
      <c r="FO89">
        <v>0.34300000000000003</v>
      </c>
      <c r="FP89">
        <f t="shared" si="101"/>
        <v>0.10378319849016132</v>
      </c>
      <c r="FS89">
        <v>0.157</v>
      </c>
      <c r="FT89">
        <f t="shared" si="102"/>
        <v>4.750426286575897E-2</v>
      </c>
      <c r="FW89">
        <v>14.061999999999999</v>
      </c>
      <c r="FX89">
        <f t="shared" si="103"/>
        <v>4.2548085631739019</v>
      </c>
      <c r="GA89">
        <v>0.42099999999999999</v>
      </c>
      <c r="GB89">
        <f t="shared" si="104"/>
        <v>0.12738404246168489</v>
      </c>
      <c r="GE89">
        <v>53.954999999999998</v>
      </c>
      <c r="GF89">
        <f t="shared" si="105"/>
        <v>16.325429954917357</v>
      </c>
      <c r="GI89">
        <v>35.32</v>
      </c>
      <c r="GJ89">
        <f t="shared" si="123"/>
        <v>10.68694627018221</v>
      </c>
      <c r="GZ89" s="4">
        <v>0.97497057398047504</v>
      </c>
      <c r="HA89" s="4">
        <v>1.1505360931741586</v>
      </c>
      <c r="HD89" s="4">
        <v>1.2420355812991311</v>
      </c>
      <c r="HE89" s="4">
        <v>1.4656921997728054</v>
      </c>
      <c r="HH89" s="4">
        <v>0.58458250648755905</v>
      </c>
      <c r="HI89" s="4">
        <v>0.6898498181398679</v>
      </c>
      <c r="HL89" s="4">
        <v>0.97449146089415872</v>
      </c>
      <c r="HM89" s="4">
        <v>1.1499707049324719</v>
      </c>
      <c r="HP89" s="4">
        <v>1.1741583191697105</v>
      </c>
      <c r="HQ89" s="4">
        <v>1.3855921002724632</v>
      </c>
      <c r="HT89" s="4">
        <v>0.16066654785243273</v>
      </c>
      <c r="HU89" s="4">
        <v>0.18959819629758265</v>
      </c>
      <c r="HX89" s="4">
        <v>0.39228718111991084</v>
      </c>
      <c r="HY89" s="4">
        <v>0.46292736705409981</v>
      </c>
      <c r="IC89" s="4">
        <v>2.0567010309278353</v>
      </c>
      <c r="ID89">
        <v>1.6713472885442102</v>
      </c>
      <c r="IG89">
        <v>1.2514487583314482</v>
      </c>
      <c r="IH89">
        <v>1.0169710898845141</v>
      </c>
      <c r="IK89">
        <v>0.49270841456757392</v>
      </c>
      <c r="IL89">
        <v>0.40039211355815457</v>
      </c>
      <c r="IO89">
        <v>0.83989437411042023</v>
      </c>
      <c r="IP89">
        <v>0.68252758360300636</v>
      </c>
      <c r="IS89">
        <v>0.77428092755257028</v>
      </c>
      <c r="IT89">
        <v>0.62920779898315282</v>
      </c>
      <c r="IW89">
        <v>0.51762854591077267</v>
      </c>
      <c r="IX89">
        <v>0.42064308505294262</v>
      </c>
      <c r="JA89">
        <v>0.89969650605733775</v>
      </c>
      <c r="JB89">
        <v>0.73112489044324913</v>
      </c>
      <c r="JF89">
        <v>1.0667100250859425</v>
      </c>
      <c r="JG89">
        <v>1.0905547035566192</v>
      </c>
      <c r="JJ89">
        <v>0.96513967526086764</v>
      </c>
      <c r="JK89">
        <v>0.98671390320911867</v>
      </c>
      <c r="JN89">
        <v>4.3108521485797526</v>
      </c>
      <c r="JO89">
        <v>4.4072146847893734</v>
      </c>
      <c r="JR89">
        <v>1.4523444041306168</v>
      </c>
      <c r="JS89">
        <v>1.4848093519897043</v>
      </c>
      <c r="JV89">
        <v>0.79532289786351273</v>
      </c>
      <c r="JW89">
        <v>0.81310113031088693</v>
      </c>
      <c r="JZ89">
        <v>0.91242095215368091</v>
      </c>
      <c r="KA89">
        <v>0.93281673331478909</v>
      </c>
      <c r="KD89">
        <v>3.0418223160630178</v>
      </c>
      <c r="KE89">
        <v>3.1098176225528089</v>
      </c>
      <c r="KT89">
        <v>8.1129999999999995</v>
      </c>
      <c r="KU89">
        <v>0.80121276729629454</v>
      </c>
      <c r="KX89">
        <v>1.3049999999999999</v>
      </c>
      <c r="KY89">
        <v>0.12887743884157085</v>
      </c>
      <c r="LB89">
        <v>15.749000000000001</v>
      </c>
      <c r="LC89">
        <v>1.5553186086711874</v>
      </c>
      <c r="LF89">
        <v>6.585</v>
      </c>
      <c r="LG89">
        <v>0.65031259369482308</v>
      </c>
      <c r="LJ89">
        <v>2.895</v>
      </c>
      <c r="LK89">
        <v>0.28590052524624343</v>
      </c>
      <c r="LN89">
        <v>0.84899999999999998</v>
      </c>
      <c r="LO89">
        <v>8.384440274060817E-2</v>
      </c>
      <c r="LR89">
        <v>4.4359999999999999</v>
      </c>
      <c r="LS89">
        <v>0.43808453540322478</v>
      </c>
      <c r="LW89">
        <v>33.902999999999999</v>
      </c>
      <c r="LX89">
        <v>0.70111235227169544</v>
      </c>
      <c r="MA89">
        <v>22.742000000000001</v>
      </c>
      <c r="MB89">
        <v>0.47030342787844437</v>
      </c>
      <c r="ME89">
        <v>35.781999999999996</v>
      </c>
      <c r="MF89">
        <v>0.73996997873302672</v>
      </c>
      <c r="MI89">
        <v>40.595999999999997</v>
      </c>
      <c r="MJ89">
        <v>0.83952325908685799</v>
      </c>
      <c r="MM89">
        <v>20.213000000000001</v>
      </c>
      <c r="MN89">
        <v>0.41800383377482175</v>
      </c>
      <c r="MQ89">
        <v>33.372</v>
      </c>
      <c r="MR89">
        <v>0.69013129870545442</v>
      </c>
      <c r="MU89">
        <v>25.466999999999999</v>
      </c>
      <c r="MV89">
        <v>0.52665629222497323</v>
      </c>
      <c r="MZ89">
        <v>34.975999999999999</v>
      </c>
      <c r="NA89">
        <f t="shared" si="106"/>
        <v>0.49363311396812476</v>
      </c>
      <c r="ND89">
        <v>13.06</v>
      </c>
      <c r="NE89">
        <f t="shared" si="107"/>
        <v>0.18432206279802466</v>
      </c>
      <c r="NH89">
        <v>7.9109999999999996</v>
      </c>
      <c r="NI89">
        <f t="shared" si="108"/>
        <v>0.1116517487592016</v>
      </c>
      <c r="NL89">
        <v>8.0039999999999996</v>
      </c>
      <c r="NM89">
        <f t="shared" si="109"/>
        <v>0.11296430249888124</v>
      </c>
      <c r="NP89">
        <v>4.2220000000000004</v>
      </c>
      <c r="NQ89">
        <f t="shared" si="110"/>
        <v>5.9587117085241968E-2</v>
      </c>
      <c r="NT89">
        <v>2.4169999999999998</v>
      </c>
      <c r="NU89">
        <f t="shared" si="111"/>
        <v>3.4112283750599194E-2</v>
      </c>
      <c r="NX89">
        <v>2.7229999999999999</v>
      </c>
      <c r="NY89">
        <f t="shared" si="112"/>
        <v>3.8431008958577415E-2</v>
      </c>
      <c r="ON89" s="1">
        <v>5.4900000000000001E-4</v>
      </c>
      <c r="OO89">
        <v>8.4380404916511434E-4</v>
      </c>
      <c r="OR89" s="1">
        <v>8.7069999999999997E-4</v>
      </c>
      <c r="OS89">
        <v>1.3382517042041257E-3</v>
      </c>
      <c r="OV89" s="1">
        <v>4.64E-4</v>
      </c>
      <c r="OW89">
        <v>7.1316043499565214E-4</v>
      </c>
      <c r="OZ89">
        <v>8.0060000000000002</v>
      </c>
      <c r="PA89">
        <v>12.305091471067223</v>
      </c>
      <c r="PD89">
        <v>13.394</v>
      </c>
      <c r="PE89">
        <v>20.586359625715012</v>
      </c>
      <c r="PH89" s="1">
        <v>6.445E-4</v>
      </c>
      <c r="PI89">
        <v>9.905859921437454E-4</v>
      </c>
      <c r="PL89">
        <v>8.9999999999999993E-3</v>
      </c>
      <c r="PM89">
        <v>1.3832853265001874E-2</v>
      </c>
      <c r="PQ89">
        <v>0.45200000000000001</v>
      </c>
      <c r="PR89">
        <v>1.2731486433486645</v>
      </c>
      <c r="PU89">
        <v>40.164000000000001</v>
      </c>
      <c r="PV89">
        <v>113.12996042357469</v>
      </c>
      <c r="PY89">
        <v>32.732999999999997</v>
      </c>
      <c r="PZ89">
        <v>92.199058722858027</v>
      </c>
      <c r="QC89">
        <v>57.194000000000003</v>
      </c>
      <c r="QD89">
        <v>161.09837059222016</v>
      </c>
      <c r="QG89">
        <v>25.814</v>
      </c>
      <c r="QH89">
        <v>72.71030769779297</v>
      </c>
      <c r="QK89">
        <v>28.349</v>
      </c>
      <c r="QL89">
        <v>79.850643562591344</v>
      </c>
      <c r="QO89">
        <v>54.783999999999999</v>
      </c>
      <c r="QP89">
        <v>154.31012229471955</v>
      </c>
      <c r="QT89">
        <v>16.72</v>
      </c>
      <c r="QU89">
        <v>14.502165213057111</v>
      </c>
      <c r="QX89">
        <v>4.0000000000000001E-3</v>
      </c>
      <c r="QY89">
        <v>3.4694175150854338E-3</v>
      </c>
      <c r="RB89">
        <v>37.097000000000001</v>
      </c>
      <c r="RC89">
        <v>32.176245389281085</v>
      </c>
      <c r="RF89">
        <v>11.34</v>
      </c>
      <c r="RG89">
        <v>9.8357986552672045</v>
      </c>
      <c r="RJ89">
        <v>11.557</v>
      </c>
      <c r="RK89">
        <v>10.024014555460589</v>
      </c>
      <c r="RN89">
        <v>9.452</v>
      </c>
      <c r="RO89">
        <v>8.1982335881468789</v>
      </c>
      <c r="RR89">
        <v>18.088999999999999</v>
      </c>
      <c r="RS89">
        <v>15.689573357595101</v>
      </c>
      <c r="SH89">
        <v>0.86161699779249445</v>
      </c>
      <c r="SI89">
        <v>0.87708976975299191</v>
      </c>
      <c r="SL89">
        <v>1.7264221065978751</v>
      </c>
      <c r="SM89">
        <v>1.7574249020759001</v>
      </c>
      <c r="SP89">
        <v>2.4374089221078363</v>
      </c>
      <c r="SQ89">
        <v>2.481179498272049</v>
      </c>
      <c r="ST89">
        <v>1.190914589073315</v>
      </c>
      <c r="SU89">
        <v>1.2123008313461245</v>
      </c>
      <c r="SX89">
        <v>1.4760555398129782</v>
      </c>
      <c r="SY89">
        <v>1.5025622949339532</v>
      </c>
      <c r="TB89">
        <v>0.85609343040007035</v>
      </c>
      <c r="TC89">
        <v>0.87146701107384716</v>
      </c>
      <c r="TF89">
        <v>0.83730737713109349</v>
      </c>
      <c r="TG89">
        <v>0.85234360104541296</v>
      </c>
      <c r="TK89">
        <v>0.38007899046334653</v>
      </c>
      <c r="TL89">
        <v>0.49585868321770021</v>
      </c>
      <c r="TO89">
        <v>1.4207065906210392</v>
      </c>
      <c r="TP89">
        <v>1.8534823469333366</v>
      </c>
      <c r="TS89">
        <v>0.86173546574454296</v>
      </c>
      <c r="TT89">
        <v>1.1242373928776468</v>
      </c>
      <c r="TW89">
        <v>0.71400592337823632</v>
      </c>
      <c r="TX89">
        <v>0.93150646539120752</v>
      </c>
      <c r="UA89">
        <v>1.0751807400548452</v>
      </c>
      <c r="UB89">
        <v>1.4027023838773374</v>
      </c>
      <c r="UE89">
        <v>1.4190256056194277</v>
      </c>
      <c r="UF89">
        <v>1.8512893001448476</v>
      </c>
      <c r="UI89">
        <v>2.0926523519920561</v>
      </c>
      <c r="UJ89">
        <v>2.7301162803716519</v>
      </c>
      <c r="UN89">
        <v>0.92443128700529753</v>
      </c>
      <c r="UO89">
        <v>0.6296586035215983</v>
      </c>
      <c r="UR89">
        <v>4.8368728839642969</v>
      </c>
      <c r="US89">
        <v>3.2945429999395852</v>
      </c>
      <c r="UV89">
        <v>1.6709952576466469</v>
      </c>
      <c r="UW89">
        <v>1.1381663031218583</v>
      </c>
      <c r="UZ89">
        <v>1.0534535476283811</v>
      </c>
      <c r="VA89">
        <v>0.71753963652980379</v>
      </c>
      <c r="VD89">
        <v>1.4832035478576666</v>
      </c>
      <c r="VE89">
        <v>1.0102555893664669</v>
      </c>
      <c r="VH89">
        <v>1.3110164106014728</v>
      </c>
      <c r="VI89">
        <v>0.89297363027100907</v>
      </c>
      <c r="VL89">
        <v>1.2047267650578382</v>
      </c>
      <c r="VM89">
        <v>0.82057648110201176</v>
      </c>
      <c r="WC89">
        <v>17.11</v>
      </c>
      <c r="WD89">
        <v>0.68413625891386898</v>
      </c>
      <c r="WG89">
        <v>17.303000000000001</v>
      </c>
      <c r="WH89">
        <v>0.69185328392674905</v>
      </c>
      <c r="WK89">
        <v>9.1780000000000008</v>
      </c>
      <c r="WL89">
        <v>0.36697852626016897</v>
      </c>
      <c r="WO89">
        <v>2.9550000000000001</v>
      </c>
      <c r="WP89">
        <v>0.11815445032673776</v>
      </c>
      <c r="WS89">
        <v>2.6549999999999998</v>
      </c>
      <c r="WT89">
        <v>0.10615907465904864</v>
      </c>
      <c r="WW89">
        <v>1.6479999999999999</v>
      </c>
      <c r="WX89">
        <v>6.5894597001172187E-2</v>
      </c>
      <c r="XA89">
        <v>12.026</v>
      </c>
      <c r="XB89">
        <v>0.48085462593209755</v>
      </c>
      <c r="XF89">
        <v>55.91</v>
      </c>
      <c r="XG89">
        <v>0.87754776034631699</v>
      </c>
      <c r="XJ89">
        <v>130.43199999999999</v>
      </c>
      <c r="XK89">
        <v>2.0472242796904099</v>
      </c>
      <c r="XN89">
        <v>35.402000000000001</v>
      </c>
      <c r="XO89">
        <v>0.55565991435843887</v>
      </c>
      <c r="XR89">
        <v>34.832999999999998</v>
      </c>
      <c r="XS89">
        <v>0.54672904911721087</v>
      </c>
      <c r="XV89">
        <v>40.450000000000003</v>
      </c>
      <c r="XW89">
        <v>0.63489191389748756</v>
      </c>
      <c r="XZ89">
        <v>70.116</v>
      </c>
      <c r="YA89">
        <v>1.1005211726782751</v>
      </c>
      <c r="YD89">
        <v>11.176</v>
      </c>
      <c r="YE89">
        <v>0.17541537774334537</v>
      </c>
      <c r="YJ89">
        <v>41.15</v>
      </c>
      <c r="YK89">
        <v>0.64693155433254679</v>
      </c>
      <c r="YN89">
        <v>10.646000000000001</v>
      </c>
      <c r="YO89">
        <v>0.16736897515004359</v>
      </c>
      <c r="YR89">
        <v>41.466000000000001</v>
      </c>
      <c r="YS89">
        <v>0.65189948558817457</v>
      </c>
      <c r="YV89">
        <v>13.055</v>
      </c>
      <c r="YW89">
        <v>0.20524159032348477</v>
      </c>
      <c r="YZ89">
        <v>10.675000000000001</v>
      </c>
      <c r="ZA89">
        <v>0.16782489289185754</v>
      </c>
      <c r="ZD89">
        <v>23.356000000000002</v>
      </c>
      <c r="ZE89">
        <v>0.36718671647608658</v>
      </c>
      <c r="ZH89">
        <v>21.143999999999998</v>
      </c>
      <c r="ZI89">
        <v>0.33241119768669181</v>
      </c>
      <c r="ZZ89">
        <v>3.6999999999999998E-2</v>
      </c>
      <c r="AAA89" s="1">
        <f t="shared" si="124"/>
        <v>0.13145215065713556</v>
      </c>
      <c r="AAD89">
        <v>3.2000000000000001E-2</v>
      </c>
      <c r="AAE89" s="1">
        <f t="shared" si="125"/>
        <v>0.11368834651427942</v>
      </c>
      <c r="AAH89">
        <v>3.5760000000000001</v>
      </c>
      <c r="AAI89" s="1">
        <f t="shared" si="126"/>
        <v>12.704672722970725</v>
      </c>
      <c r="AAL89">
        <v>20.981000000000002</v>
      </c>
      <c r="AAM89" s="1">
        <f t="shared" si="127"/>
        <v>74.54047494425302</v>
      </c>
      <c r="AAP89">
        <v>18.21</v>
      </c>
      <c r="AAQ89" s="1">
        <f t="shared" si="128"/>
        <v>64.695774688282128</v>
      </c>
      <c r="AAT89">
        <v>15.28</v>
      </c>
      <c r="AAU89">
        <v>54.286185460568419</v>
      </c>
      <c r="AAX89">
        <v>1.972</v>
      </c>
      <c r="AAY89">
        <v>7.0060443539424684</v>
      </c>
      <c r="ABC89">
        <v>1.056</v>
      </c>
      <c r="ABD89">
        <v>0.84558999488257502</v>
      </c>
      <c r="ABG89">
        <v>188.696</v>
      </c>
      <c r="ABH89">
        <v>151.09796370678254</v>
      </c>
      <c r="ABK89">
        <v>0.61899999999999999</v>
      </c>
      <c r="ABL89">
        <v>0.49566307465181242</v>
      </c>
      <c r="ABO89">
        <v>70.852999999999994</v>
      </c>
      <c r="ABP89">
        <v>56.735405215355193</v>
      </c>
      <c r="ABS89">
        <v>222.268</v>
      </c>
      <c r="ABT89">
        <v>177.98067896075776</v>
      </c>
      <c r="ABW89">
        <v>78.224999999999994</v>
      </c>
      <c r="ABX89">
        <v>62.638520217508926</v>
      </c>
      <c r="ACA89">
        <v>3.5579999999999998</v>
      </c>
      <c r="ACB89">
        <v>2.849061744121403</v>
      </c>
      <c r="ACP89">
        <v>0.46508425677004789</v>
      </c>
      <c r="ACQ89">
        <v>0.3692263870082641</v>
      </c>
      <c r="ACT89">
        <v>2.1380855077019802</v>
      </c>
      <c r="ACU89">
        <v>1.6974076753448455</v>
      </c>
      <c r="ACX89">
        <v>1.1263838868880884</v>
      </c>
      <c r="ACY89">
        <v>0.89422646947527906</v>
      </c>
      <c r="ADB89">
        <v>1.6724242424242421</v>
      </c>
      <c r="ADC89">
        <v>1.3277232062504511</v>
      </c>
      <c r="ADF89">
        <v>1.1380100222017226</v>
      </c>
      <c r="ADG89">
        <v>0.90345635819809778</v>
      </c>
      <c r="ADJ89">
        <v>0.92156519636866263</v>
      </c>
      <c r="ADK89">
        <v>0.73162267458990959</v>
      </c>
      <c r="ADN89">
        <v>1.0137013411624771</v>
      </c>
      <c r="ADO89">
        <v>0.80476876663643204</v>
      </c>
      <c r="ADT89">
        <v>0.7556112702960841</v>
      </c>
      <c r="ADU89">
        <v>0.67106165660725647</v>
      </c>
      <c r="ADX89">
        <v>1.2529539800995022</v>
      </c>
      <c r="ADY89">
        <v>1.1127538809853361</v>
      </c>
      <c r="AEB89">
        <v>3.9534347625633934</v>
      </c>
      <c r="AEC89">
        <v>3.5110626129424154</v>
      </c>
      <c r="AEF89">
        <v>1.1022525833369363</v>
      </c>
      <c r="AEG89">
        <v>0.97891531486007521</v>
      </c>
      <c r="AEJ89">
        <v>0.47976699510441839</v>
      </c>
      <c r="AEK89">
        <v>0.42608315568678601</v>
      </c>
      <c r="AEN89">
        <v>0.99148654400983782</v>
      </c>
      <c r="AEO89">
        <v>0.8805435134210351</v>
      </c>
      <c r="AER89">
        <v>1.0511869181352846</v>
      </c>
      <c r="AES89">
        <v>0.93356367542179097</v>
      </c>
      <c r="AEW89">
        <v>0.80184381082757594</v>
      </c>
      <c r="AEX89">
        <f t="shared" si="113"/>
        <v>1.041775315455004</v>
      </c>
      <c r="AFA89">
        <v>0.78549055099060039</v>
      </c>
      <c r="AFB89">
        <f t="shared" si="114"/>
        <v>1.0205287557193872</v>
      </c>
      <c r="AFE89">
        <v>0.59341459997197699</v>
      </c>
      <c r="AFF89">
        <f t="shared" si="115"/>
        <v>0.77097892848155525</v>
      </c>
      <c r="AFI89">
        <v>2.4594325795644894</v>
      </c>
      <c r="AFJ89">
        <f t="shared" si="116"/>
        <v>3.1953556500881524</v>
      </c>
      <c r="AFM89">
        <v>0.64341579382579928</v>
      </c>
      <c r="AFN89">
        <f t="shared" si="117"/>
        <v>0.83594171649189219</v>
      </c>
      <c r="AFQ89">
        <v>0.32040740659963796</v>
      </c>
      <c r="AFR89">
        <f t="shared" si="118"/>
        <v>0.41628122905875303</v>
      </c>
      <c r="AFU89">
        <v>0.42264521455827553</v>
      </c>
      <c r="AFV89">
        <f t="shared" si="119"/>
        <v>0.54911111837050186</v>
      </c>
    </row>
    <row r="90" spans="3:854" x14ac:dyDescent="0.2">
      <c r="C90">
        <v>33.186</v>
      </c>
      <c r="D90">
        <f t="shared" si="68"/>
        <v>1.2214699860627878</v>
      </c>
      <c r="H90">
        <v>14.484999999999999</v>
      </c>
      <c r="I90">
        <f t="shared" si="69"/>
        <v>0.53314628904114636</v>
      </c>
      <c r="L90">
        <v>8.4849999999999994</v>
      </c>
      <c r="M90">
        <f t="shared" si="70"/>
        <v>0.31230557559641881</v>
      </c>
      <c r="P90">
        <v>4.9909999999999997</v>
      </c>
      <c r="Q90">
        <f t="shared" si="71"/>
        <v>0.18370266680043915</v>
      </c>
      <c r="T90">
        <v>2.9780000000000002</v>
      </c>
      <c r="U90">
        <f t="shared" si="72"/>
        <v>0.1096106074397331</v>
      </c>
      <c r="X90">
        <v>8.6959999999999997</v>
      </c>
      <c r="Y90">
        <f t="shared" si="73"/>
        <v>0.32007180735255841</v>
      </c>
      <c r="AB90">
        <v>4.4370000000000003</v>
      </c>
      <c r="AC90">
        <f t="shared" si="74"/>
        <v>0.16331170759237601</v>
      </c>
      <c r="AI90">
        <v>200.19900000000001</v>
      </c>
      <c r="AJ90">
        <f t="shared" si="75"/>
        <v>1.4660828608164866</v>
      </c>
      <c r="AM90">
        <v>36.06</v>
      </c>
      <c r="AN90">
        <f t="shared" si="76"/>
        <v>0.26407198817697647</v>
      </c>
      <c r="AQ90">
        <v>35.713000000000001</v>
      </c>
      <c r="AR90">
        <f t="shared" si="77"/>
        <v>0.26153086283317689</v>
      </c>
      <c r="AU90">
        <v>50.247999999999998</v>
      </c>
      <c r="AV90">
        <f t="shared" si="78"/>
        <v>0.36797252528887164</v>
      </c>
      <c r="AY90">
        <v>132.15299999999999</v>
      </c>
      <c r="AZ90">
        <f t="shared" si="79"/>
        <v>0.96777330708685427</v>
      </c>
      <c r="BC90">
        <v>115.307</v>
      </c>
      <c r="BD90">
        <f t="shared" si="80"/>
        <v>0.84440789630401059</v>
      </c>
      <c r="BG90">
        <v>47.051000000000002</v>
      </c>
      <c r="BH90">
        <f t="shared" si="81"/>
        <v>0.34456048573807319</v>
      </c>
      <c r="BN90">
        <v>42.244</v>
      </c>
      <c r="BO90">
        <f t="shared" si="120"/>
        <v>0.66413065810994176</v>
      </c>
      <c r="BS90">
        <v>80.082999999999998</v>
      </c>
      <c r="BT90">
        <f t="shared" si="82"/>
        <v>1.2590089833684894</v>
      </c>
      <c r="BW90">
        <v>71.143000000000001</v>
      </c>
      <c r="BX90">
        <f t="shared" si="83"/>
        <v>1.1184605484782595</v>
      </c>
      <c r="CA90">
        <v>43.305</v>
      </c>
      <c r="CB90">
        <f t="shared" si="84"/>
        <v>0.68081095893975552</v>
      </c>
      <c r="CE90">
        <v>11.57</v>
      </c>
      <c r="CF90">
        <f t="shared" si="85"/>
        <v>0.18189545768232238</v>
      </c>
      <c r="CI90">
        <v>16.998999999999999</v>
      </c>
      <c r="CJ90">
        <f t="shared" si="86"/>
        <v>0.26724640321018134</v>
      </c>
      <c r="CM90">
        <v>17.969000000000001</v>
      </c>
      <c r="CN90">
        <f t="shared" si="87"/>
        <v>0.28249606560878576</v>
      </c>
      <c r="DC90">
        <v>2E-3</v>
      </c>
      <c r="DD90">
        <f t="shared" si="88"/>
        <v>2.3089630518662183E-2</v>
      </c>
      <c r="DG90">
        <v>4.0000000000000001E-3</v>
      </c>
      <c r="DH90">
        <f t="shared" si="89"/>
        <v>4.6179261037324365E-2</v>
      </c>
      <c r="DK90">
        <v>6.5119999999999996</v>
      </c>
      <c r="DL90">
        <f t="shared" si="90"/>
        <v>75.179836968764064</v>
      </c>
      <c r="DO90">
        <v>20.466000000000001</v>
      </c>
      <c r="DP90">
        <f t="shared" si="121"/>
        <v>236.27618909747014</v>
      </c>
      <c r="DS90">
        <v>13.132</v>
      </c>
      <c r="DT90">
        <f t="shared" si="91"/>
        <v>151.60651398553588</v>
      </c>
      <c r="DW90">
        <v>2.1999999999999999E-2</v>
      </c>
      <c r="DX90">
        <f t="shared" si="92"/>
        <v>0.25398593570528399</v>
      </c>
      <c r="EA90">
        <v>7.7480000000000002</v>
      </c>
      <c r="EB90">
        <f t="shared" si="93"/>
        <v>89.449228629297295</v>
      </c>
      <c r="EG90">
        <v>3.26</v>
      </c>
      <c r="EH90">
        <f t="shared" si="94"/>
        <v>0.48199754784083604</v>
      </c>
      <c r="EK90">
        <v>12.288</v>
      </c>
      <c r="EL90">
        <f t="shared" si="95"/>
        <v>1.8168054809411638</v>
      </c>
      <c r="EO90">
        <v>175.34</v>
      </c>
      <c r="EP90">
        <f t="shared" si="96"/>
        <v>25.924371177427055</v>
      </c>
      <c r="ES90">
        <v>150.173</v>
      </c>
      <c r="ET90">
        <f t="shared" si="97"/>
        <v>22.203379678497509</v>
      </c>
      <c r="EW90">
        <v>1.948</v>
      </c>
      <c r="EX90">
        <f t="shared" si="98"/>
        <v>0.28801571263618059</v>
      </c>
      <c r="FA90">
        <v>0.75</v>
      </c>
      <c r="FB90">
        <f t="shared" si="99"/>
        <v>0.11088900640510033</v>
      </c>
      <c r="FE90">
        <v>50.738</v>
      </c>
      <c r="FF90">
        <f t="shared" si="100"/>
        <v>7.5017152093093067</v>
      </c>
      <c r="FK90">
        <v>0.373</v>
      </c>
      <c r="FL90">
        <f t="shared" si="122"/>
        <v>0.11286044617151654</v>
      </c>
      <c r="FO90">
        <v>0.26100000000000001</v>
      </c>
      <c r="FP90">
        <f t="shared" si="101"/>
        <v>7.8972054827790392E-2</v>
      </c>
      <c r="FS90">
        <v>0.35299999999999998</v>
      </c>
      <c r="FT90">
        <f t="shared" si="102"/>
        <v>0.10680894771727972</v>
      </c>
      <c r="FW90">
        <v>0.158</v>
      </c>
      <c r="FX90">
        <f t="shared" si="103"/>
        <v>4.7806837788470814E-2</v>
      </c>
      <c r="GA90">
        <v>0.40899999999999997</v>
      </c>
      <c r="GB90">
        <f t="shared" si="104"/>
        <v>0.12375314338914278</v>
      </c>
      <c r="GE90">
        <v>69.802999999999997</v>
      </c>
      <c r="GF90">
        <f t="shared" si="105"/>
        <v>21.120637330054606</v>
      </c>
      <c r="GI90">
        <v>0.28699999999999998</v>
      </c>
      <c r="GJ90">
        <f t="shared" si="123"/>
        <v>8.6839002818298233E-2</v>
      </c>
      <c r="GZ90" s="4">
        <v>1.0898705255140899</v>
      </c>
      <c r="HA90" s="4">
        <v>1.2861263816109383</v>
      </c>
      <c r="HD90" s="4">
        <v>1.1719486967314852</v>
      </c>
      <c r="HE90" s="4">
        <v>1.3829845853019482</v>
      </c>
      <c r="HH90" s="4">
        <v>1.0409708441459318</v>
      </c>
      <c r="HI90" s="4">
        <v>1.2284212058238499</v>
      </c>
      <c r="HL90" s="4">
        <v>0.81725225715218108</v>
      </c>
      <c r="HM90" s="4">
        <v>0.9644170236264622</v>
      </c>
      <c r="HP90" s="4">
        <v>0.10812570064730771</v>
      </c>
      <c r="HQ90" s="4">
        <v>0.12759618035093981</v>
      </c>
      <c r="HT90" s="4">
        <v>0.15271342006772412</v>
      </c>
      <c r="HU90" s="4">
        <v>0.18021292784524806</v>
      </c>
      <c r="HX90" s="4">
        <v>0.44322839972937483</v>
      </c>
      <c r="HY90" s="4">
        <v>0.5230417050706615</v>
      </c>
      <c r="IC90" s="4">
        <v>2.2264604810996564</v>
      </c>
      <c r="ID90">
        <v>1.8092997631542085</v>
      </c>
      <c r="IG90">
        <v>1.0854462871760959</v>
      </c>
      <c r="IH90">
        <v>0.88207166800209702</v>
      </c>
      <c r="IK90">
        <v>0.47474589929553668</v>
      </c>
      <c r="IL90">
        <v>0.38579514455590252</v>
      </c>
      <c r="IO90">
        <v>0.78766199715334484</v>
      </c>
      <c r="IP90">
        <v>0.64008172477925485</v>
      </c>
      <c r="IS90">
        <v>1.010490550675623</v>
      </c>
      <c r="IT90">
        <v>0.82116001138451666</v>
      </c>
      <c r="IW90">
        <v>1.0470519854265017</v>
      </c>
      <c r="IX90">
        <v>0.85087111373593627</v>
      </c>
      <c r="JA90">
        <v>1.1015826832877673</v>
      </c>
      <c r="JB90">
        <v>0.89518466861937707</v>
      </c>
      <c r="JF90">
        <v>1.1486884078169037</v>
      </c>
      <c r="JG90">
        <v>1.1743655882157482</v>
      </c>
      <c r="JJ90">
        <v>0.963923073323663</v>
      </c>
      <c r="JK90">
        <v>0.9854701059879688</v>
      </c>
      <c r="JN90">
        <v>1.0490531682447195</v>
      </c>
      <c r="JO90">
        <v>1.0725031545645018</v>
      </c>
      <c r="JR90">
        <v>1.094613452414178</v>
      </c>
      <c r="JS90">
        <v>1.1190818695178706</v>
      </c>
      <c r="JV90">
        <v>1.4133415954953257</v>
      </c>
      <c r="JW90">
        <v>1.4449346949518569</v>
      </c>
      <c r="JZ90">
        <v>0.63453048562224068</v>
      </c>
      <c r="KA90">
        <v>0.64871444851157944</v>
      </c>
      <c r="KD90">
        <v>3.2846353743706351</v>
      </c>
      <c r="KE90">
        <v>3.3580583970791431</v>
      </c>
      <c r="KT90">
        <v>26.555</v>
      </c>
      <c r="KU90">
        <v>2.6224830562742638</v>
      </c>
      <c r="KX90">
        <v>9.3070000000000004</v>
      </c>
      <c r="KY90">
        <v>0.91912821708697323</v>
      </c>
      <c r="LB90">
        <v>7.1769999999999996</v>
      </c>
      <c r="LC90">
        <v>0.70877653529958162</v>
      </c>
      <c r="LF90">
        <v>4.0149999999999997</v>
      </c>
      <c r="LG90">
        <v>0.39650798233632717</v>
      </c>
      <c r="LJ90">
        <v>3.3370000000000002</v>
      </c>
      <c r="LK90">
        <v>0.32955096813358009</v>
      </c>
      <c r="LN90">
        <v>1.1499999999999999</v>
      </c>
      <c r="LO90">
        <v>0.11357015683356818</v>
      </c>
      <c r="LR90">
        <v>3.5449999999999999</v>
      </c>
      <c r="LS90">
        <v>0.35009235302173847</v>
      </c>
      <c r="LW90">
        <v>38.299999999999997</v>
      </c>
      <c r="LX90">
        <v>0.79204209338424136</v>
      </c>
      <c r="MA90">
        <v>20.050999999999998</v>
      </c>
      <c r="MB90">
        <v>0.4146536818393583</v>
      </c>
      <c r="ME90">
        <v>39.536999999999999</v>
      </c>
      <c r="MF90">
        <v>0.81762319180503273</v>
      </c>
      <c r="MI90">
        <v>18.16</v>
      </c>
      <c r="MJ90">
        <v>0.37554789597540011</v>
      </c>
      <c r="MM90">
        <v>29.294</v>
      </c>
      <c r="MN90">
        <v>0.60579846171274065</v>
      </c>
      <c r="MQ90">
        <v>33.08</v>
      </c>
      <c r="MR90">
        <v>0.68409275324153274</v>
      </c>
      <c r="MU90">
        <v>21.899000000000001</v>
      </c>
      <c r="MV90">
        <v>0.45287022984390346</v>
      </c>
      <c r="MZ90">
        <v>37.847000000000001</v>
      </c>
      <c r="NA90">
        <f t="shared" si="106"/>
        <v>0.53415291812533217</v>
      </c>
      <c r="ND90">
        <v>26.224</v>
      </c>
      <c r="NE90">
        <f t="shared" si="107"/>
        <v>0.37011192762751899</v>
      </c>
      <c r="NH90">
        <v>14.06</v>
      </c>
      <c r="NI90">
        <f t="shared" si="108"/>
        <v>0.19843554386984888</v>
      </c>
      <c r="NL90">
        <v>11.263999999999999</v>
      </c>
      <c r="NM90">
        <f t="shared" si="109"/>
        <v>0.15897425079302829</v>
      </c>
      <c r="NP90">
        <v>4.5670000000000002</v>
      </c>
      <c r="NQ90">
        <f t="shared" si="110"/>
        <v>6.4456268055021332E-2</v>
      </c>
      <c r="NT90">
        <v>3.306</v>
      </c>
      <c r="NU90">
        <f t="shared" si="111"/>
        <v>4.6659168423450956E-2</v>
      </c>
      <c r="NX90">
        <v>17.853000000000002</v>
      </c>
      <c r="NY90">
        <f t="shared" si="112"/>
        <v>0.25196797757527828</v>
      </c>
      <c r="ON90" s="1">
        <v>7.1739999999999998E-4</v>
      </c>
      <c r="OO90">
        <v>1.1026321035902604E-3</v>
      </c>
      <c r="OR90">
        <v>4.0000000000000001E-3</v>
      </c>
      <c r="OS90">
        <v>6.1479347844452777E-3</v>
      </c>
      <c r="OV90">
        <v>15.916</v>
      </c>
      <c r="OW90">
        <v>24.46263250730776</v>
      </c>
      <c r="OZ90">
        <v>14.177</v>
      </c>
      <c r="PA90">
        <v>21.789817859770174</v>
      </c>
      <c r="PD90">
        <v>15.567</v>
      </c>
      <c r="PE90">
        <v>23.926225197364907</v>
      </c>
      <c r="PH90">
        <v>3.0000000000000001E-3</v>
      </c>
      <c r="PI90">
        <v>4.6109510883339585E-3</v>
      </c>
      <c r="PL90">
        <v>5.0000000000000001E-3</v>
      </c>
      <c r="PM90">
        <v>7.6849184805565969E-3</v>
      </c>
      <c r="PQ90">
        <v>0.45</v>
      </c>
      <c r="PR90">
        <v>1.2675152422719005</v>
      </c>
      <c r="PU90">
        <v>0.79900000000000004</v>
      </c>
      <c r="PV90">
        <v>2.2505437301672186</v>
      </c>
      <c r="PY90">
        <v>27.88</v>
      </c>
      <c r="PZ90">
        <v>78.529611010090179</v>
      </c>
      <c r="QC90">
        <v>87.921000000000006</v>
      </c>
      <c r="QD90">
        <v>247.64712803508391</v>
      </c>
      <c r="QG90">
        <v>18.242999999999999</v>
      </c>
      <c r="QH90">
        <v>51.385067921702841</v>
      </c>
      <c r="QK90">
        <v>31.475999999999999</v>
      </c>
      <c r="QL90">
        <v>88.658466146111863</v>
      </c>
      <c r="QO90">
        <v>64.106999999999999</v>
      </c>
      <c r="QP90">
        <v>180.57022141405494</v>
      </c>
      <c r="QT90">
        <v>6.0000000000000001E-3</v>
      </c>
      <c r="QU90">
        <v>5.2041262726281508E-3</v>
      </c>
      <c r="QX90">
        <v>6.8</v>
      </c>
      <c r="QY90">
        <v>5.898009775645237</v>
      </c>
      <c r="RB90">
        <v>8.9999999999999993E-3</v>
      </c>
      <c r="RC90">
        <v>7.8061894089422254E-3</v>
      </c>
      <c r="RF90">
        <v>8.875</v>
      </c>
      <c r="RG90">
        <v>7.6977701115958057</v>
      </c>
      <c r="RJ90">
        <v>11.221</v>
      </c>
      <c r="RK90">
        <v>9.7325834841934125</v>
      </c>
      <c r="RN90">
        <v>11.994999999999999</v>
      </c>
      <c r="RO90">
        <v>10.403915773362444</v>
      </c>
      <c r="RR90">
        <v>17.771999999999998</v>
      </c>
      <c r="RS90">
        <v>15.414622019524581</v>
      </c>
      <c r="SH90">
        <v>1.0052888153053716</v>
      </c>
      <c r="SI90">
        <v>1.0233416214054258</v>
      </c>
      <c r="SL90">
        <v>0.88780551790477025</v>
      </c>
      <c r="SM90">
        <v>0.90374857886922</v>
      </c>
      <c r="SP90">
        <v>1.8600103417477554</v>
      </c>
      <c r="SQ90">
        <v>1.8934120921029185</v>
      </c>
      <c r="ST90">
        <v>1.7560647805927021</v>
      </c>
      <c r="SU90">
        <v>1.7875998941844555</v>
      </c>
      <c r="SX90">
        <v>1.3178561308343117</v>
      </c>
      <c r="SY90">
        <v>1.3415219677913186</v>
      </c>
      <c r="TB90">
        <v>0.36692546242329604</v>
      </c>
      <c r="TC90">
        <v>0.37351464766583586</v>
      </c>
      <c r="TF90">
        <v>0.99912058041692475</v>
      </c>
      <c r="TG90">
        <v>1.017062618400667</v>
      </c>
      <c r="TK90">
        <v>0.4482805124747134</v>
      </c>
      <c r="TL90">
        <v>0.5848357583692948</v>
      </c>
      <c r="TO90">
        <v>0.73328580481622307</v>
      </c>
      <c r="TP90">
        <v>0.95665938586907717</v>
      </c>
      <c r="TS90">
        <v>1.6988869677977092</v>
      </c>
      <c r="TT90">
        <v>2.2164020530598689</v>
      </c>
      <c r="TW90">
        <v>1.6730677366962836</v>
      </c>
      <c r="TX90">
        <v>2.1827177656962373</v>
      </c>
      <c r="UA90">
        <v>0.99608248156985646</v>
      </c>
      <c r="UB90">
        <v>1.299509207507958</v>
      </c>
      <c r="UE90">
        <v>1.2743673640920963</v>
      </c>
      <c r="UF90">
        <v>1.6625652534068631</v>
      </c>
      <c r="UI90">
        <v>1.2379918083653967</v>
      </c>
      <c r="UJ90">
        <v>1.6151089729585155</v>
      </c>
      <c r="UN90">
        <v>0.38534849901319207</v>
      </c>
      <c r="UO90">
        <v>0.2624727236827068</v>
      </c>
      <c r="UR90">
        <v>4.2407279162819327</v>
      </c>
      <c r="US90">
        <v>2.8884903131430222</v>
      </c>
      <c r="UV90">
        <v>3.3217798147617685</v>
      </c>
      <c r="UW90">
        <v>2.2625664760274851</v>
      </c>
      <c r="UZ90">
        <v>1.2798902391219129</v>
      </c>
      <c r="VA90">
        <v>0.8717726368144979</v>
      </c>
      <c r="VD90">
        <v>2.3301323462653207</v>
      </c>
      <c r="VE90">
        <v>1.5871248623820315</v>
      </c>
      <c r="VH90">
        <v>1.2612799521513214</v>
      </c>
      <c r="VI90">
        <v>0.85909659753525647</v>
      </c>
      <c r="VL90">
        <v>0.93332668528121254</v>
      </c>
      <c r="VM90">
        <v>0.6357175330871756</v>
      </c>
      <c r="WC90">
        <v>18.960999999999999</v>
      </c>
      <c r="WD90">
        <v>0.75814772678351083</v>
      </c>
      <c r="WG90">
        <v>25.006</v>
      </c>
      <c r="WH90">
        <v>0.99985454648744654</v>
      </c>
      <c r="WK90">
        <v>14.949</v>
      </c>
      <c r="WL90">
        <v>0.59772956952094847</v>
      </c>
      <c r="WO90">
        <v>3.3010000000000002</v>
      </c>
      <c r="WP90">
        <v>0.13198911693013921</v>
      </c>
      <c r="WS90">
        <v>3.5760000000000001</v>
      </c>
      <c r="WT90">
        <v>0.14298487795885423</v>
      </c>
      <c r="WW90">
        <v>20.529</v>
      </c>
      <c r="WX90">
        <v>0.82084355693996591</v>
      </c>
      <c r="XA90">
        <v>5.3789999999999996</v>
      </c>
      <c r="XB90">
        <v>0.21507708572166578</v>
      </c>
      <c r="XF90">
        <v>60.575000000000003</v>
      </c>
      <c r="XG90">
        <v>0.95076829874759716</v>
      </c>
      <c r="XJ90">
        <v>95.183999999999997</v>
      </c>
      <c r="XK90">
        <v>1.4939815063638677</v>
      </c>
      <c r="XN90">
        <v>26.143000000000001</v>
      </c>
      <c r="XO90">
        <v>0.41033323374590891</v>
      </c>
      <c r="XR90">
        <v>25.434000000000001</v>
      </c>
      <c r="XS90">
        <v>0.39920496756659324</v>
      </c>
      <c r="XV90">
        <v>27.594999999999999</v>
      </c>
      <c r="XW90">
        <v>0.43312342061807579</v>
      </c>
      <c r="XZ90">
        <v>37.256</v>
      </c>
      <c r="YA90">
        <v>0.58475978106711479</v>
      </c>
      <c r="YD90">
        <v>10.648999999999999</v>
      </c>
      <c r="YE90">
        <v>0.16714373278354372</v>
      </c>
      <c r="YJ90">
        <v>42.244</v>
      </c>
      <c r="YK90">
        <v>0.66413065810994176</v>
      </c>
      <c r="YN90">
        <v>80.082999999999998</v>
      </c>
      <c r="YO90">
        <v>1.2590089833684894</v>
      </c>
      <c r="YR90">
        <v>71.143000000000001</v>
      </c>
      <c r="YS90">
        <v>1.1184605484782595</v>
      </c>
      <c r="YV90">
        <v>43.305</v>
      </c>
      <c r="YW90">
        <v>0.68081095893975552</v>
      </c>
      <c r="YZ90">
        <v>11.57</v>
      </c>
      <c r="ZA90">
        <v>0.18189545768232238</v>
      </c>
      <c r="ZD90">
        <v>16.998999999999999</v>
      </c>
      <c r="ZE90">
        <v>0.26724640321018134</v>
      </c>
      <c r="ZH90">
        <v>17.969000000000001</v>
      </c>
      <c r="ZI90">
        <v>0.28249606560878576</v>
      </c>
      <c r="ZZ90">
        <v>4.3999999999999997E-2</v>
      </c>
      <c r="AAA90" s="1">
        <f t="shared" si="124"/>
        <v>0.15632147645713418</v>
      </c>
      <c r="AAD90">
        <v>2.1999999999999999E-2</v>
      </c>
      <c r="AAE90" s="1">
        <f t="shared" si="125"/>
        <v>7.8160738228567089E-2</v>
      </c>
      <c r="AAH90">
        <v>4.2999999999999997E-2</v>
      </c>
      <c r="AAI90" s="1">
        <f t="shared" si="126"/>
        <v>0.15276871562856295</v>
      </c>
      <c r="AAL90">
        <v>2.4E-2</v>
      </c>
      <c r="AAM90" s="1">
        <f t="shared" si="127"/>
        <v>8.5266259885709558E-2</v>
      </c>
      <c r="AAP90">
        <v>24.623999999999999</v>
      </c>
      <c r="AAQ90" s="1">
        <f t="shared" si="128"/>
        <v>87.483182642738001</v>
      </c>
      <c r="AAT90">
        <v>3.7999999999999999E-2</v>
      </c>
      <c r="AAU90">
        <v>0.13500491148570681</v>
      </c>
      <c r="AAX90">
        <v>35.061999999999998</v>
      </c>
      <c r="AAY90">
        <v>124.56690017136452</v>
      </c>
      <c r="ABC90">
        <v>1.2230000000000001</v>
      </c>
      <c r="ABD90">
        <v>0.97931492778540652</v>
      </c>
      <c r="ABG90">
        <v>8.6780000000000008</v>
      </c>
      <c r="ABH90">
        <v>6.9488920223399493</v>
      </c>
      <c r="ABK90">
        <v>49.252000000000002</v>
      </c>
      <c r="ABL90">
        <v>39.438445481019492</v>
      </c>
      <c r="ABO90">
        <v>39.287999999999997</v>
      </c>
      <c r="ABP90">
        <v>31.459791400517616</v>
      </c>
      <c r="ABS90">
        <v>1.46</v>
      </c>
      <c r="ABT90">
        <v>1.1690922277732572</v>
      </c>
      <c r="ABW90">
        <v>190.03700000000001</v>
      </c>
      <c r="ABX90">
        <v>152.17176691051128</v>
      </c>
      <c r="ACA90">
        <v>3.1930000000000001</v>
      </c>
      <c r="ACB90">
        <v>2.5567886871780892</v>
      </c>
      <c r="ACP90">
        <v>0.67536554980001318</v>
      </c>
      <c r="ACQ90">
        <v>0.53616689499296777</v>
      </c>
      <c r="ACT90">
        <v>2.5467620245205911</v>
      </c>
      <c r="ACU90">
        <v>2.0218524432843128</v>
      </c>
      <c r="ACX90">
        <v>0.99733226623982929</v>
      </c>
      <c r="ACY90">
        <v>0.79177349899540095</v>
      </c>
      <c r="ADB90">
        <v>1.9572727272727271</v>
      </c>
      <c r="ADC90">
        <v>1.55386196578577</v>
      </c>
      <c r="ADF90">
        <v>1.0622371997259861</v>
      </c>
      <c r="ADG90">
        <v>0.84330096684936917</v>
      </c>
      <c r="ADJ90">
        <v>1.1883885164508337</v>
      </c>
      <c r="ADK90">
        <v>0.94345141101647945</v>
      </c>
      <c r="ADN90">
        <v>1.7021858285837872</v>
      </c>
      <c r="ADO90">
        <v>1.3513506732510321</v>
      </c>
      <c r="ADT90">
        <v>1.4749283667621778</v>
      </c>
      <c r="ADU90">
        <v>1.3098902995301069</v>
      </c>
      <c r="ADX90">
        <v>1.9182991293532337</v>
      </c>
      <c r="ADY90">
        <v>1.7036498027717548</v>
      </c>
      <c r="AEB90">
        <v>1.6044260027662518</v>
      </c>
      <c r="AEC90">
        <v>1.4248977134740064</v>
      </c>
      <c r="AEF90">
        <v>0.95801807254961302</v>
      </c>
      <c r="AEG90">
        <v>0.85082001830507359</v>
      </c>
      <c r="AEJ90">
        <v>0.35836896573092891</v>
      </c>
      <c r="AEK90">
        <v>0.31826903763067471</v>
      </c>
      <c r="AEN90">
        <v>1.9091188573050182</v>
      </c>
      <c r="AEO90">
        <v>1.6954967632248901</v>
      </c>
      <c r="AER90">
        <v>1.6027345494520595</v>
      </c>
      <c r="AES90">
        <v>1.4233955264266229</v>
      </c>
      <c r="AEW90">
        <v>0.77561977283908379</v>
      </c>
      <c r="AEX90">
        <f t="shared" si="113"/>
        <v>1.0077043965565105</v>
      </c>
      <c r="AFA90">
        <v>1.0473989910303856</v>
      </c>
      <c r="AFB90">
        <f t="shared" si="114"/>
        <v>1.3608066802458225</v>
      </c>
      <c r="AFE90">
        <v>0.55614403811125124</v>
      </c>
      <c r="AFF90">
        <f t="shared" si="115"/>
        <v>0.72255609249362229</v>
      </c>
      <c r="AFI90">
        <v>0.91912688442211066</v>
      </c>
      <c r="AFJ90">
        <f t="shared" si="116"/>
        <v>1.1941523860784902</v>
      </c>
      <c r="AFM90">
        <v>0.64448387541345098</v>
      </c>
      <c r="AFN90">
        <f t="shared" si="117"/>
        <v>0.83732939451332522</v>
      </c>
      <c r="AFQ90">
        <v>0.27528298183245731</v>
      </c>
      <c r="AFR90">
        <f t="shared" si="118"/>
        <v>0.35765446008982238</v>
      </c>
      <c r="AFU90">
        <v>0.35186218284872695</v>
      </c>
      <c r="AFV90">
        <f t="shared" si="119"/>
        <v>0.45714805250612844</v>
      </c>
    </row>
    <row r="91" spans="3:854" x14ac:dyDescent="0.2">
      <c r="C91">
        <v>23.266999999999999</v>
      </c>
      <c r="D91">
        <f t="shared" si="68"/>
        <v>0.85638347995307917</v>
      </c>
      <c r="H91">
        <v>12.282</v>
      </c>
      <c r="I91">
        <f t="shared" si="69"/>
        <v>0.45206094042135725</v>
      </c>
      <c r="L91">
        <v>5.6790000000000003</v>
      </c>
      <c r="M91">
        <f t="shared" si="70"/>
        <v>0.20902573527543461</v>
      </c>
      <c r="P91">
        <v>3.9590000000000001</v>
      </c>
      <c r="Q91">
        <f t="shared" si="71"/>
        <v>0.14571806408794605</v>
      </c>
      <c r="T91">
        <v>1.778</v>
      </c>
      <c r="U91">
        <f t="shared" si="72"/>
        <v>6.5442464750787591E-2</v>
      </c>
      <c r="X91">
        <v>8.3409999999999993</v>
      </c>
      <c r="Y91">
        <f t="shared" si="73"/>
        <v>0.30700539847374536</v>
      </c>
      <c r="AB91">
        <v>2.83</v>
      </c>
      <c r="AC91">
        <f t="shared" si="74"/>
        <v>0.10416320317476314</v>
      </c>
      <c r="AI91">
        <v>129.16800000000001</v>
      </c>
      <c r="AJ91">
        <f t="shared" si="75"/>
        <v>0.94591377062794491</v>
      </c>
      <c r="AM91">
        <v>38.518999999999998</v>
      </c>
      <c r="AN91">
        <f t="shared" si="76"/>
        <v>0.28207955941733098</v>
      </c>
      <c r="AQ91">
        <v>29.63</v>
      </c>
      <c r="AR91">
        <f t="shared" si="77"/>
        <v>0.21698427647486998</v>
      </c>
      <c r="AU91">
        <v>41.533000000000001</v>
      </c>
      <c r="AV91">
        <f t="shared" si="78"/>
        <v>0.30415146658220638</v>
      </c>
      <c r="AY91">
        <v>73.716999999999999</v>
      </c>
      <c r="AZ91">
        <f t="shared" si="79"/>
        <v>0.53983901143766422</v>
      </c>
      <c r="BC91">
        <v>68.198999999999998</v>
      </c>
      <c r="BD91">
        <f t="shared" si="80"/>
        <v>0.49942999228179741</v>
      </c>
      <c r="BG91">
        <v>28.201000000000001</v>
      </c>
      <c r="BH91">
        <f t="shared" si="81"/>
        <v>0.20651952686020278</v>
      </c>
      <c r="BN91">
        <v>35.411000000000001</v>
      </c>
      <c r="BO91">
        <f t="shared" si="120"/>
        <v>0.55670700535771112</v>
      </c>
      <c r="BS91">
        <v>88.087000000000003</v>
      </c>
      <c r="BT91">
        <f t="shared" si="82"/>
        <v>1.3848422801091385</v>
      </c>
      <c r="BW91">
        <v>31.79</v>
      </c>
      <c r="BX91">
        <f t="shared" si="83"/>
        <v>0.49978017283673537</v>
      </c>
      <c r="CA91">
        <v>24.800999999999998</v>
      </c>
      <c r="CB91">
        <f t="shared" si="84"/>
        <v>0.38990399705957451</v>
      </c>
      <c r="CE91">
        <v>5.8230000000000004</v>
      </c>
      <c r="CF91">
        <f t="shared" si="85"/>
        <v>9.1545138295951886E-2</v>
      </c>
      <c r="CI91">
        <v>21.547999999999998</v>
      </c>
      <c r="CJ91">
        <f t="shared" si="86"/>
        <v>0.33876260346920334</v>
      </c>
      <c r="CM91">
        <v>57.420999999999999</v>
      </c>
      <c r="CN91">
        <f t="shared" si="87"/>
        <v>0.90273285009305393</v>
      </c>
      <c r="DC91">
        <v>4.0000000000000001E-3</v>
      </c>
      <c r="DD91">
        <f t="shared" si="88"/>
        <v>4.6179261037324365E-2</v>
      </c>
      <c r="DG91">
        <v>7.0000000000000001E-3</v>
      </c>
      <c r="DH91">
        <f t="shared" si="89"/>
        <v>8.0813706815317646E-2</v>
      </c>
      <c r="DK91">
        <v>9.9440000000000008</v>
      </c>
      <c r="DL91">
        <f t="shared" si="90"/>
        <v>114.80164293878839</v>
      </c>
      <c r="DO91">
        <v>5.3170000000000002</v>
      </c>
      <c r="DP91">
        <f t="shared" si="121"/>
        <v>61.383782733863413</v>
      </c>
      <c r="DS91">
        <v>5.5E-2</v>
      </c>
      <c r="DT91">
        <f t="shared" si="91"/>
        <v>0.63496483926321001</v>
      </c>
      <c r="DW91">
        <v>0.02</v>
      </c>
      <c r="DX91">
        <f t="shared" si="92"/>
        <v>0.23089630518662183</v>
      </c>
      <c r="EA91">
        <v>12.048999999999999</v>
      </c>
      <c r="EB91">
        <f t="shared" si="93"/>
        <v>139.10347905968032</v>
      </c>
      <c r="EG91">
        <v>3.0110000000000001</v>
      </c>
      <c r="EH91">
        <f t="shared" si="94"/>
        <v>0.44518239771434281</v>
      </c>
      <c r="EK91">
        <v>14.366</v>
      </c>
      <c r="EL91">
        <f t="shared" si="95"/>
        <v>2.1240419546875615</v>
      </c>
      <c r="EO91">
        <v>179.26400000000001</v>
      </c>
      <c r="EP91">
        <f t="shared" si="96"/>
        <v>26.504542458938541</v>
      </c>
      <c r="ES91">
        <v>20.925999999999998</v>
      </c>
      <c r="ET91">
        <f t="shared" si="97"/>
        <v>3.0939511307108392</v>
      </c>
      <c r="EW91">
        <v>1.7350000000000001</v>
      </c>
      <c r="EX91">
        <f t="shared" si="98"/>
        <v>0.25652323481713207</v>
      </c>
      <c r="FA91">
        <v>18.515999999999998</v>
      </c>
      <c r="FB91">
        <f t="shared" si="99"/>
        <v>2.7376277901291166</v>
      </c>
      <c r="FE91">
        <v>1.3320000000000001</v>
      </c>
      <c r="FF91">
        <f t="shared" si="100"/>
        <v>0.19693887537545818</v>
      </c>
      <c r="FK91">
        <v>0.42599999999999999</v>
      </c>
      <c r="FL91">
        <f t="shared" si="122"/>
        <v>0.12889691707524409</v>
      </c>
      <c r="FO91">
        <v>0.32400000000000001</v>
      </c>
      <c r="FP91">
        <f t="shared" si="101"/>
        <v>9.8034274958636355E-2</v>
      </c>
      <c r="FS91">
        <v>25.077000000000002</v>
      </c>
      <c r="FT91">
        <f t="shared" si="102"/>
        <v>7.587671336844827</v>
      </c>
      <c r="FW91">
        <v>11.696</v>
      </c>
      <c r="FX91">
        <f t="shared" si="103"/>
        <v>3.5389162960376872</v>
      </c>
      <c r="GA91">
        <v>46.767000000000003</v>
      </c>
      <c r="GB91">
        <f t="shared" si="104"/>
        <v>14.15052141046465</v>
      </c>
      <c r="GE91">
        <v>120.917</v>
      </c>
      <c r="GF91">
        <f t="shared" si="105"/>
        <v>36.586451929547628</v>
      </c>
      <c r="GI91">
        <v>46.728000000000002</v>
      </c>
      <c r="GJ91">
        <f t="shared" si="123"/>
        <v>14.138720988478887</v>
      </c>
      <c r="GZ91" s="4">
        <v>0.73409264003323405</v>
      </c>
      <c r="HA91" s="4">
        <v>0.86628263522202986</v>
      </c>
      <c r="HD91" s="4">
        <v>0.73549855192387259</v>
      </c>
      <c r="HE91" s="4">
        <v>0.86794171336979231</v>
      </c>
      <c r="HH91" s="4">
        <v>0.93753625400702179</v>
      </c>
      <c r="HI91" s="4">
        <v>1.1063608766062882</v>
      </c>
      <c r="HL91" s="4">
        <v>0.91509844446861743</v>
      </c>
      <c r="HM91" s="4">
        <v>1.0798826316062309</v>
      </c>
      <c r="HP91" s="4">
        <v>0.86753697609662606</v>
      </c>
      <c r="HQ91" s="4">
        <v>1.0237566443541959</v>
      </c>
      <c r="HT91" s="4">
        <v>9.2184993762252726E-2</v>
      </c>
      <c r="HU91" s="4">
        <v>0.10878498839148601</v>
      </c>
      <c r="HX91" s="4">
        <v>0.50443745771480886</v>
      </c>
      <c r="HY91" s="4">
        <v>0.59527283934368636</v>
      </c>
      <c r="IC91" s="4">
        <v>2.3087628865979379</v>
      </c>
      <c r="ID91">
        <v>1.8761815802981243</v>
      </c>
      <c r="IG91">
        <v>2.1611471729634721</v>
      </c>
      <c r="IH91">
        <v>1.7562238815273983</v>
      </c>
      <c r="IK91">
        <v>0.4798409108632925</v>
      </c>
      <c r="IL91">
        <v>0.38993552939590453</v>
      </c>
      <c r="IO91">
        <v>0.76501985167428266</v>
      </c>
      <c r="IP91">
        <v>0.62168192437842451</v>
      </c>
      <c r="IS91">
        <v>1.0119780168161963</v>
      </c>
      <c r="IT91">
        <v>0.82236877846512968</v>
      </c>
      <c r="IW91">
        <v>0.58377635067125988</v>
      </c>
      <c r="IX91">
        <v>0.47439710786281947</v>
      </c>
      <c r="JA91">
        <v>0.63748777245478949</v>
      </c>
      <c r="JB91">
        <v>0.51804489031239542</v>
      </c>
      <c r="JF91">
        <v>0.9820681965994611</v>
      </c>
      <c r="JG91">
        <v>1.0040208358673866</v>
      </c>
      <c r="JJ91">
        <v>0.92475784942211425</v>
      </c>
      <c r="JK91">
        <v>0.94542940313787516</v>
      </c>
      <c r="JN91">
        <v>0.92756737072104878</v>
      </c>
      <c r="JO91">
        <v>0.94830172700775606</v>
      </c>
      <c r="JR91">
        <v>1.1470136756907618</v>
      </c>
      <c r="JS91">
        <v>1.1726534200028222</v>
      </c>
      <c r="JV91">
        <v>0.81197295040008632</v>
      </c>
      <c r="JW91">
        <v>0.83012336942105391</v>
      </c>
      <c r="JZ91">
        <v>1.6181839875909796</v>
      </c>
      <c r="KA91">
        <v>1.6543560268360364</v>
      </c>
      <c r="KD91">
        <v>1.2964917979535489</v>
      </c>
      <c r="KE91">
        <v>1.3254728980979682</v>
      </c>
      <c r="KT91">
        <v>19.216999999999999</v>
      </c>
      <c r="KU91">
        <v>1.8978066990179825</v>
      </c>
      <c r="KX91">
        <v>1.5780000000000001</v>
      </c>
      <c r="KY91">
        <v>0.1558380065072788</v>
      </c>
      <c r="LB91">
        <v>4.8380000000000001</v>
      </c>
      <c r="LC91">
        <v>0.4777847119659156</v>
      </c>
      <c r="LF91">
        <v>7.1379999999999999</v>
      </c>
      <c r="LG91">
        <v>0.70492502563305193</v>
      </c>
      <c r="LJ91">
        <v>10.944000000000001</v>
      </c>
      <c r="LK91">
        <v>1.0807928664231048</v>
      </c>
      <c r="LN91">
        <v>0.68200000000000005</v>
      </c>
      <c r="LO91">
        <v>6.7352040835211749E-2</v>
      </c>
      <c r="LR91">
        <v>4.8310000000000004</v>
      </c>
      <c r="LS91">
        <v>0.4770934153591026</v>
      </c>
      <c r="LW91">
        <v>32.957999999999998</v>
      </c>
      <c r="LX91">
        <v>0.68156979931482575</v>
      </c>
      <c r="MA91">
        <v>19.321000000000002</v>
      </c>
      <c r="MB91">
        <v>0.39955731817955431</v>
      </c>
      <c r="ME91">
        <v>30.06</v>
      </c>
      <c r="MF91">
        <v>0.62163930358042552</v>
      </c>
      <c r="MI91">
        <v>31.04</v>
      </c>
      <c r="MJ91">
        <v>0.64190565479495698</v>
      </c>
      <c r="MM91">
        <v>3.8050000000000002</v>
      </c>
      <c r="MN91">
        <v>7.8687210582951403E-2</v>
      </c>
      <c r="MQ91">
        <v>81.53</v>
      </c>
      <c r="MR91">
        <v>1.6860363413477077</v>
      </c>
      <c r="MU91">
        <v>24.524999999999999</v>
      </c>
      <c r="MV91">
        <v>0.50717577911876033</v>
      </c>
      <c r="MZ91">
        <v>69.891000000000005</v>
      </c>
      <c r="NA91">
        <f t="shared" si="106"/>
        <v>0.98640530559086836</v>
      </c>
      <c r="ND91">
        <v>23.754000000000001</v>
      </c>
      <c r="NE91">
        <f t="shared" si="107"/>
        <v>0.3352516293801131</v>
      </c>
      <c r="NH91">
        <v>26.745999999999999</v>
      </c>
      <c r="NI91">
        <f t="shared" si="108"/>
        <v>0.37747916474701121</v>
      </c>
      <c r="NL91">
        <v>1.488</v>
      </c>
      <c r="NM91">
        <f t="shared" si="109"/>
        <v>2.1000859834874475E-2</v>
      </c>
      <c r="NP91">
        <v>4.1840000000000002</v>
      </c>
      <c r="NQ91">
        <f t="shared" si="110"/>
        <v>5.9050804804512642E-2</v>
      </c>
      <c r="NT91">
        <v>2.911</v>
      </c>
      <c r="NU91">
        <f t="shared" si="111"/>
        <v>4.1084343400080374E-2</v>
      </c>
      <c r="NX91">
        <v>2.6120000000000001</v>
      </c>
      <c r="NY91">
        <f t="shared" si="112"/>
        <v>3.6864412559604931E-2</v>
      </c>
      <c r="ON91" s="1">
        <v>7.9810000000000005E-4</v>
      </c>
      <c r="OO91">
        <v>1.2266666878664441E-3</v>
      </c>
      <c r="OR91">
        <v>3.0000000000000001E-3</v>
      </c>
      <c r="OS91">
        <v>4.6109510883339585E-3</v>
      </c>
      <c r="OV91">
        <v>6.9790000000000001</v>
      </c>
      <c r="OW91">
        <v>10.726609215160899</v>
      </c>
      <c r="OZ91">
        <v>8.5730000000000004</v>
      </c>
      <c r="PA91">
        <v>13.176561226762342</v>
      </c>
      <c r="PD91">
        <v>1E-3</v>
      </c>
      <c r="PE91">
        <v>1.5369836961113194E-3</v>
      </c>
      <c r="PH91">
        <v>0</v>
      </c>
      <c r="PI91">
        <v>0</v>
      </c>
      <c r="PL91">
        <v>8.9999999999999993E-3</v>
      </c>
      <c r="PM91">
        <v>1.3832853265001874E-2</v>
      </c>
      <c r="PQ91">
        <v>0.38800000000000001</v>
      </c>
      <c r="PR91">
        <v>1.0928798088922165</v>
      </c>
      <c r="PU91">
        <v>118.33799999999999</v>
      </c>
      <c r="PV91">
        <v>333.32270831104921</v>
      </c>
      <c r="PY91">
        <v>61.05</v>
      </c>
      <c r="PZ91">
        <v>171.95956786822114</v>
      </c>
      <c r="QC91">
        <v>102.71299999999999</v>
      </c>
      <c r="QD91">
        <v>289.31176239883047</v>
      </c>
      <c r="QG91">
        <v>63.301000000000002</v>
      </c>
      <c r="QH91">
        <v>178.29996078011905</v>
      </c>
      <c r="QK91">
        <v>53.238999999999997</v>
      </c>
      <c r="QL91">
        <v>149.95831996291935</v>
      </c>
      <c r="QO91">
        <v>56.338999999999999</v>
      </c>
      <c r="QP91">
        <v>158.69009163190356</v>
      </c>
      <c r="QT91">
        <v>6.0000000000000001E-3</v>
      </c>
      <c r="QU91">
        <v>5.2041262726281508E-3</v>
      </c>
      <c r="QX91">
        <v>1.0999999999999999E-2</v>
      </c>
      <c r="QY91">
        <v>9.5408981664849412E-3</v>
      </c>
      <c r="RB91">
        <v>7.1710000000000003</v>
      </c>
      <c r="RC91">
        <v>6.2197982501694113</v>
      </c>
      <c r="RF91">
        <v>1.2999999999999999E-2</v>
      </c>
      <c r="RG91">
        <v>1.1275606924027659E-2</v>
      </c>
      <c r="RJ91">
        <v>8.9689999999999994</v>
      </c>
      <c r="RK91">
        <v>7.7793014232003133</v>
      </c>
      <c r="RN91">
        <v>15.234</v>
      </c>
      <c r="RO91">
        <v>13.213276606202873</v>
      </c>
      <c r="RR91">
        <v>5.4710000000000001</v>
      </c>
      <c r="RS91">
        <v>4.7452958062581017</v>
      </c>
      <c r="SH91">
        <v>1.1495584988962473</v>
      </c>
      <c r="SI91">
        <v>1.1702020755135196</v>
      </c>
      <c r="SL91">
        <v>1.7156224039176251</v>
      </c>
      <c r="SM91">
        <v>1.7464312601659915</v>
      </c>
      <c r="SP91">
        <v>1.6996662435951675</v>
      </c>
      <c r="SQ91">
        <v>1.730188561821806</v>
      </c>
      <c r="ST91">
        <v>1.6818762179961022</v>
      </c>
      <c r="SU91">
        <v>1.7120790659593046</v>
      </c>
      <c r="SX91">
        <v>0.37068372262478244</v>
      </c>
      <c r="SY91">
        <v>0.37734039806681319</v>
      </c>
      <c r="TB91">
        <v>0.24290144500406891</v>
      </c>
      <c r="TC91">
        <v>0.24726342796987899</v>
      </c>
      <c r="TF91">
        <v>0.82729398596926029</v>
      </c>
      <c r="TG91">
        <v>0.84215039110285095</v>
      </c>
      <c r="TK91">
        <v>0.51397745881899626</v>
      </c>
      <c r="TL91">
        <v>0.67054531381193261</v>
      </c>
      <c r="TO91">
        <v>0.63667089142374311</v>
      </c>
      <c r="TP91">
        <v>0.83061362976036823</v>
      </c>
      <c r="TS91">
        <v>0.85698076507456244</v>
      </c>
      <c r="TT91">
        <v>1.1180343149057845</v>
      </c>
      <c r="TW91">
        <v>1.9230916212859464</v>
      </c>
      <c r="TX91">
        <v>2.508903946191158</v>
      </c>
      <c r="UA91">
        <v>0.86424017949357168</v>
      </c>
      <c r="UB91">
        <v>1.1275050927310815</v>
      </c>
      <c r="UE91">
        <v>1.3891273676942935</v>
      </c>
      <c r="UF91">
        <v>1.8122834585696177</v>
      </c>
      <c r="UI91">
        <v>1.2947747300484052</v>
      </c>
      <c r="UJ91">
        <v>1.689189112828035</v>
      </c>
      <c r="UN91">
        <v>2.1828970603510958</v>
      </c>
      <c r="UO91">
        <v>1.4868383772521498</v>
      </c>
      <c r="UR91">
        <v>3.2401892890120032</v>
      </c>
      <c r="US91">
        <v>2.2069926575875907</v>
      </c>
      <c r="UV91">
        <v>2.6563226073395079</v>
      </c>
      <c r="UW91">
        <v>1.8093030893172923</v>
      </c>
      <c r="UZ91">
        <v>0.90987063896511178</v>
      </c>
      <c r="VA91">
        <v>0.61974089796551146</v>
      </c>
      <c r="VD91">
        <v>0.7985298739393093</v>
      </c>
      <c r="VE91">
        <v>0.54390327584404019</v>
      </c>
      <c r="VH91">
        <v>2.4566371350603715</v>
      </c>
      <c r="VI91">
        <v>1.6732911678405247</v>
      </c>
      <c r="VL91">
        <v>1.6945153570003988</v>
      </c>
      <c r="VM91">
        <v>1.1541865667390152</v>
      </c>
      <c r="WC91">
        <v>19.981999999999999</v>
      </c>
      <c r="WD91">
        <v>0.79897198863921282</v>
      </c>
      <c r="WG91">
        <v>26.434999999999999</v>
      </c>
      <c r="WH91">
        <v>1.0569925192512055</v>
      </c>
      <c r="WK91">
        <v>13.801</v>
      </c>
      <c r="WL91">
        <v>0.55182726529925819</v>
      </c>
      <c r="WO91">
        <v>1.3149999999999999</v>
      </c>
      <c r="WP91">
        <v>5.2579730010037275E-2</v>
      </c>
      <c r="WS91">
        <v>3.3719999999999999</v>
      </c>
      <c r="WT91">
        <v>0.13482802250482562</v>
      </c>
      <c r="WW91">
        <v>4.16</v>
      </c>
      <c r="WX91">
        <v>0.16633587592528903</v>
      </c>
      <c r="XA91">
        <v>5.8760000000000003</v>
      </c>
      <c r="XB91">
        <v>0.23494942474447075</v>
      </c>
      <c r="XF91">
        <v>69.441000000000003</v>
      </c>
      <c r="XG91">
        <v>1.0899265610124951</v>
      </c>
      <c r="XJ91">
        <v>140.626</v>
      </c>
      <c r="XK91">
        <v>2.2072264594251689</v>
      </c>
      <c r="XN91">
        <v>50.298999999999999</v>
      </c>
      <c r="XO91">
        <v>0.78947906989195848</v>
      </c>
      <c r="XR91">
        <v>26.64</v>
      </c>
      <c r="XS91">
        <v>0.41813400707612031</v>
      </c>
      <c r="XV91">
        <v>20.577999999999999</v>
      </c>
      <c r="XW91">
        <v>0.32298654645692204</v>
      </c>
      <c r="XZ91">
        <v>57.124000000000002</v>
      </c>
      <c r="YA91">
        <v>0.89660236562373485</v>
      </c>
      <c r="YD91">
        <v>14.198</v>
      </c>
      <c r="YE91">
        <v>0.22284784656406742</v>
      </c>
      <c r="YJ91">
        <v>35.411000000000001</v>
      </c>
      <c r="YK91">
        <v>0.55670700535771112</v>
      </c>
      <c r="YN91">
        <v>88.087000000000003</v>
      </c>
      <c r="YO91">
        <v>1.3848422801091385</v>
      </c>
      <c r="YR91">
        <v>31.79</v>
      </c>
      <c r="YS91">
        <v>0.49978017283673537</v>
      </c>
      <c r="YV91">
        <v>24.800999999999998</v>
      </c>
      <c r="YW91">
        <v>0.38990399705957451</v>
      </c>
      <c r="YZ91">
        <v>5.8230000000000004</v>
      </c>
      <c r="ZA91">
        <v>9.1545138295951886E-2</v>
      </c>
      <c r="ZD91">
        <v>21.547999999999998</v>
      </c>
      <c r="ZE91">
        <v>0.33876260346920334</v>
      </c>
      <c r="ZH91">
        <v>57.420999999999999</v>
      </c>
      <c r="ZI91">
        <v>0.90273285009305393</v>
      </c>
      <c r="ZZ91">
        <v>1.7000000000000001E-2</v>
      </c>
      <c r="AAA91" s="1">
        <f t="shared" si="124"/>
        <v>6.0396934085710945E-2</v>
      </c>
      <c r="AAD91">
        <v>2.5999999999999999E-2</v>
      </c>
      <c r="AAE91" s="1">
        <f t="shared" si="125"/>
        <v>9.2371781542852013E-2</v>
      </c>
      <c r="AAH91">
        <v>5.5E-2</v>
      </c>
      <c r="AAI91" s="1">
        <f t="shared" si="126"/>
        <v>0.19540184557141774</v>
      </c>
      <c r="AAL91">
        <v>3.7440000000000002</v>
      </c>
      <c r="AAM91" s="1">
        <f t="shared" si="127"/>
        <v>13.301536542170693</v>
      </c>
      <c r="AAP91">
        <v>13.215</v>
      </c>
      <c r="AAQ91" s="1">
        <f t="shared" si="128"/>
        <v>46.949734349568828</v>
      </c>
      <c r="AAT91">
        <v>20.908999999999999</v>
      </c>
      <c r="AAU91">
        <v>74.284676164595879</v>
      </c>
      <c r="AAX91">
        <v>36.860999999999997</v>
      </c>
      <c r="AAY91">
        <v>130.95831690196417</v>
      </c>
      <c r="ABC91">
        <v>1.0009999999999999</v>
      </c>
      <c r="ABD91">
        <v>0.80154884931577408</v>
      </c>
      <c r="ABG91">
        <v>1.46</v>
      </c>
      <c r="ABH91">
        <v>1.1690922277732572</v>
      </c>
      <c r="ABK91">
        <v>0.41799999999999998</v>
      </c>
      <c r="ABL91">
        <v>0.3347127063076859</v>
      </c>
      <c r="ABO91">
        <v>53.305999999999997</v>
      </c>
      <c r="ABP91">
        <v>42.684678283343317</v>
      </c>
      <c r="ABS91">
        <v>1.5509999999999999</v>
      </c>
      <c r="ABT91">
        <v>1.241960304983782</v>
      </c>
      <c r="ABW91">
        <v>1.3180000000000001</v>
      </c>
      <c r="ABX91">
        <v>1.0553859974007898</v>
      </c>
      <c r="ACA91">
        <v>3.3959999999999999</v>
      </c>
      <c r="ACB91">
        <v>2.7193405517246445</v>
      </c>
      <c r="ACP91">
        <v>1.0601272047734576</v>
      </c>
      <c r="ACQ91">
        <v>0.84162586002391282</v>
      </c>
      <c r="ACT91">
        <v>2.2653253693806978</v>
      </c>
      <c r="ACU91">
        <v>1.7984223059783064</v>
      </c>
      <c r="ACX91">
        <v>1.1330532212885154</v>
      </c>
      <c r="ACY91">
        <v>0.89952119663186203</v>
      </c>
      <c r="ADB91">
        <v>2.9206060606060609</v>
      </c>
      <c r="ADC91">
        <v>2.3186440046823433</v>
      </c>
      <c r="ADF91">
        <v>0.84107832948067507</v>
      </c>
      <c r="ADG91">
        <v>0.66772484397088661</v>
      </c>
      <c r="ADJ91">
        <v>0.94448038128281542</v>
      </c>
      <c r="ADK91">
        <v>0.74981484259026021</v>
      </c>
      <c r="ADN91">
        <v>1.134025456277818</v>
      </c>
      <c r="ADO91">
        <v>0.9002930456187882</v>
      </c>
      <c r="ADT91">
        <v>1.1175083572110793</v>
      </c>
      <c r="ADU91">
        <v>0.99246403401138772</v>
      </c>
      <c r="ADX91">
        <v>3.5816231343283578</v>
      </c>
      <c r="ADY91">
        <v>3.1808550882565072</v>
      </c>
      <c r="AEB91">
        <v>3.1134821840216031</v>
      </c>
      <c r="AEC91">
        <v>2.7650970735362574</v>
      </c>
      <c r="AEF91">
        <v>1.0525746897833888</v>
      </c>
      <c r="AEG91">
        <v>0.93479616146028588</v>
      </c>
      <c r="AEJ91">
        <v>0.67887463592985064</v>
      </c>
      <c r="AEK91">
        <v>0.60291151776656426</v>
      </c>
      <c r="AEN91">
        <v>0.52504374970439394</v>
      </c>
      <c r="AEO91">
        <v>0.46629363843375998</v>
      </c>
      <c r="AER91">
        <v>1.4425091895977189</v>
      </c>
      <c r="AES91">
        <v>1.2810986872434067</v>
      </c>
      <c r="AEW91">
        <v>0.79168360035079466</v>
      </c>
      <c r="AEX91">
        <f t="shared" si="113"/>
        <v>1.0285749186550166</v>
      </c>
      <c r="AFA91">
        <v>0.85122590704217804</v>
      </c>
      <c r="AFB91">
        <f t="shared" si="114"/>
        <v>1.1059337564969078</v>
      </c>
      <c r="AFE91">
        <v>0.51691186773153985</v>
      </c>
      <c r="AFF91">
        <f t="shared" si="115"/>
        <v>0.67158468619053491</v>
      </c>
      <c r="AFI91">
        <v>1.0423994974874373</v>
      </c>
      <c r="AFJ91">
        <f t="shared" si="116"/>
        <v>1.3543112145547613</v>
      </c>
      <c r="AFM91">
        <v>0.83256959757442117</v>
      </c>
      <c r="AFN91">
        <f t="shared" si="117"/>
        <v>1.0816950177069442</v>
      </c>
      <c r="AFQ91">
        <v>0.3725763887374321</v>
      </c>
      <c r="AFR91">
        <f t="shared" si="118"/>
        <v>0.4840604612354964</v>
      </c>
      <c r="AFU91">
        <v>0.29727980719880387</v>
      </c>
      <c r="AFV91">
        <f t="shared" si="119"/>
        <v>0.38623327977464755</v>
      </c>
    </row>
    <row r="92" spans="3:854" x14ac:dyDescent="0.2">
      <c r="C92">
        <v>41.453000000000003</v>
      </c>
      <c r="D92">
        <f t="shared" si="68"/>
        <v>1.5257516824040485</v>
      </c>
      <c r="H92">
        <v>11.964</v>
      </c>
      <c r="I92">
        <f t="shared" si="69"/>
        <v>0.44035638260878668</v>
      </c>
      <c r="L92">
        <v>7.1769999999999996</v>
      </c>
      <c r="M92">
        <f t="shared" si="70"/>
        <v>0.2641623000654682</v>
      </c>
      <c r="P92">
        <v>2.9220000000000002</v>
      </c>
      <c r="Q92">
        <f t="shared" si="71"/>
        <v>0.10754942744758231</v>
      </c>
      <c r="T92">
        <v>3.3140000000000001</v>
      </c>
      <c r="U92">
        <f t="shared" si="72"/>
        <v>0.12197768739263783</v>
      </c>
      <c r="X92">
        <v>5.99</v>
      </c>
      <c r="Y92">
        <f t="shared" si="73"/>
        <v>0.2204726455889863</v>
      </c>
      <c r="AB92">
        <v>2.0350000000000001</v>
      </c>
      <c r="AC92">
        <f t="shared" si="74"/>
        <v>7.4901808643336759E-2</v>
      </c>
      <c r="AI92">
        <v>212.59200000000001</v>
      </c>
      <c r="AJ92">
        <f t="shared" si="75"/>
        <v>1.5568383835418684</v>
      </c>
      <c r="AM92">
        <v>80.543000000000006</v>
      </c>
      <c r="AN92">
        <f t="shared" si="76"/>
        <v>0.58982668174537478</v>
      </c>
      <c r="AQ92">
        <v>27.39</v>
      </c>
      <c r="AR92">
        <f t="shared" si="77"/>
        <v>0.20058047022094799</v>
      </c>
      <c r="AU92">
        <v>46.786999999999999</v>
      </c>
      <c r="AV92">
        <f t="shared" si="78"/>
        <v>0.34262718000100378</v>
      </c>
      <c r="AY92">
        <v>81.108999999999995</v>
      </c>
      <c r="AZ92">
        <f t="shared" si="79"/>
        <v>0.5939715720756068</v>
      </c>
      <c r="BC92">
        <v>101.95399999999999</v>
      </c>
      <c r="BD92">
        <f t="shared" si="80"/>
        <v>0.74662217089837635</v>
      </c>
      <c r="BG92">
        <v>21.975000000000001</v>
      </c>
      <c r="BH92">
        <f t="shared" si="81"/>
        <v>0.16092573322764994</v>
      </c>
      <c r="BN92">
        <v>18.605</v>
      </c>
      <c r="BO92">
        <f t="shared" si="120"/>
        <v>0.29249481332580884</v>
      </c>
      <c r="BS92">
        <v>71.281999999999996</v>
      </c>
      <c r="BT92">
        <f t="shared" si="82"/>
        <v>1.120645809378678</v>
      </c>
      <c r="BW92">
        <v>80.697999999999993</v>
      </c>
      <c r="BX92">
        <f t="shared" si="83"/>
        <v>1.2686775837552333</v>
      </c>
      <c r="CA92">
        <v>97.024000000000001</v>
      </c>
      <c r="CB92">
        <f t="shared" si="84"/>
        <v>1.525343551095043</v>
      </c>
      <c r="CE92">
        <v>6.1230000000000002</v>
      </c>
      <c r="CF92">
        <f t="shared" si="85"/>
        <v>9.6261528728509946E-2</v>
      </c>
      <c r="CI92">
        <v>101.809</v>
      </c>
      <c r="CJ92">
        <f t="shared" si="86"/>
        <v>1.6005699784943439</v>
      </c>
      <c r="CM92">
        <v>25.888999999999999</v>
      </c>
      <c r="CN92">
        <f t="shared" si="87"/>
        <v>0.40700877302831839</v>
      </c>
      <c r="DC92">
        <v>7.0000000000000001E-3</v>
      </c>
      <c r="DD92">
        <f t="shared" si="88"/>
        <v>8.0813706815317646E-2</v>
      </c>
      <c r="DG92">
        <v>7.0000000000000001E-3</v>
      </c>
      <c r="DH92">
        <f t="shared" si="89"/>
        <v>8.0813706815317646E-2</v>
      </c>
      <c r="DK92">
        <v>6.7709999999999999</v>
      </c>
      <c r="DL92">
        <f t="shared" si="90"/>
        <v>78.169944120930822</v>
      </c>
      <c r="DO92">
        <v>9.9320000000000004</v>
      </c>
      <c r="DP92">
        <f t="shared" si="121"/>
        <v>114.6631051556764</v>
      </c>
      <c r="DS92">
        <v>16.751000000000001</v>
      </c>
      <c r="DT92">
        <f t="shared" si="91"/>
        <v>193.38720040905514</v>
      </c>
      <c r="DW92">
        <v>7.0000000000000001E-3</v>
      </c>
      <c r="DX92">
        <f t="shared" si="92"/>
        <v>8.0813706815317646E-2</v>
      </c>
      <c r="EA92">
        <v>1.2E-2</v>
      </c>
      <c r="EB92">
        <f t="shared" si="93"/>
        <v>0.1385377831119731</v>
      </c>
      <c r="EG92">
        <v>3.0760000000000001</v>
      </c>
      <c r="EH92">
        <f t="shared" si="94"/>
        <v>0.45479277826945147</v>
      </c>
      <c r="EK92">
        <v>1.1719999999999999</v>
      </c>
      <c r="EL92">
        <f t="shared" si="95"/>
        <v>0.17328255400903678</v>
      </c>
      <c r="EO92">
        <v>96.081999999999994</v>
      </c>
      <c r="EP92">
        <f t="shared" si="96"/>
        <v>14.205916684553131</v>
      </c>
      <c r="ES92">
        <v>130.27799999999999</v>
      </c>
      <c r="ET92">
        <f t="shared" si="97"/>
        <v>19.261863968591545</v>
      </c>
      <c r="EW92">
        <v>1.8879999999999999</v>
      </c>
      <c r="EX92">
        <f t="shared" si="98"/>
        <v>0.27914459212377252</v>
      </c>
      <c r="FA92">
        <v>18.527999999999999</v>
      </c>
      <c r="FB92">
        <f t="shared" si="99"/>
        <v>2.7394020142315982</v>
      </c>
      <c r="FE92">
        <v>1.3420000000000001</v>
      </c>
      <c r="FF92">
        <f t="shared" si="100"/>
        <v>0.19841739546085951</v>
      </c>
      <c r="FK92">
        <v>0.38100000000000001</v>
      </c>
      <c r="FL92">
        <f t="shared" si="122"/>
        <v>0.11528104555321127</v>
      </c>
      <c r="FO92">
        <v>0.29199999999999998</v>
      </c>
      <c r="FP92">
        <f t="shared" si="101"/>
        <v>8.8351877431857448E-2</v>
      </c>
      <c r="FS92">
        <v>0.17899999999999999</v>
      </c>
      <c r="FT92">
        <f t="shared" si="102"/>
        <v>5.4160911165419462E-2</v>
      </c>
      <c r="FW92">
        <v>13.525</v>
      </c>
      <c r="FX92">
        <f t="shared" si="103"/>
        <v>4.0923258296776437</v>
      </c>
      <c r="GA92">
        <v>96.459000000000003</v>
      </c>
      <c r="GB92">
        <f t="shared" si="104"/>
        <v>29.186074469861431</v>
      </c>
      <c r="GE92">
        <v>86.911000000000001</v>
      </c>
      <c r="GF92">
        <f t="shared" si="105"/>
        <v>26.297089107808777</v>
      </c>
      <c r="GI92">
        <v>0.34300000000000003</v>
      </c>
      <c r="GJ92">
        <f t="shared" si="123"/>
        <v>0.10378319849016132</v>
      </c>
      <c r="GZ92" s="4">
        <v>0.96136536730596134</v>
      </c>
      <c r="HA92" s="4">
        <v>1.1344809610995412</v>
      </c>
      <c r="HD92" s="4">
        <v>1.1718659495242036</v>
      </c>
      <c r="HE92" s="4">
        <v>1.3828869375871069</v>
      </c>
      <c r="HH92" s="4">
        <v>0.82042436269271868</v>
      </c>
      <c r="HI92" s="4">
        <v>0.96816033856656958</v>
      </c>
      <c r="HL92" s="4">
        <v>0.86587621015990435</v>
      </c>
      <c r="HM92" s="4">
        <v>1.0217968199210221</v>
      </c>
      <c r="HP92" s="4">
        <v>0.10794488843886739</v>
      </c>
      <c r="HQ92" s="4">
        <v>0.1273828088118914</v>
      </c>
      <c r="HT92" s="4">
        <v>0.10838085902691143</v>
      </c>
      <c r="HU92" s="4">
        <v>0.12789728577201048</v>
      </c>
      <c r="HX92" s="4">
        <v>0.68659211207068094</v>
      </c>
      <c r="HY92" s="4">
        <v>0.81022856207946947</v>
      </c>
      <c r="IC92" s="4">
        <v>2.0982572410407463</v>
      </c>
      <c r="ID92">
        <v>1.7051173202843384</v>
      </c>
      <c r="IG92">
        <v>2.2776743295685922</v>
      </c>
      <c r="IH92">
        <v>1.8509179300570835</v>
      </c>
      <c r="IK92">
        <v>0.27078946684343236</v>
      </c>
      <c r="IL92">
        <v>0.22005300448112775</v>
      </c>
      <c r="IO92">
        <v>0.66622968012585204</v>
      </c>
      <c r="IP92">
        <v>0.54140157109936771</v>
      </c>
      <c r="IS92">
        <v>0.87829395462445403</v>
      </c>
      <c r="IT92">
        <v>0.71373242757802613</v>
      </c>
      <c r="IW92">
        <v>0.58808602333460913</v>
      </c>
      <c r="IX92">
        <v>0.47789929880456877</v>
      </c>
      <c r="JA92">
        <v>0.73427976623441771</v>
      </c>
      <c r="JB92">
        <v>0.59670145435534205</v>
      </c>
      <c r="JF92">
        <v>0.93517916318250793</v>
      </c>
      <c r="JG92">
        <v>0.95608366950020829</v>
      </c>
      <c r="JJ92">
        <v>0.963923073323663</v>
      </c>
      <c r="JK92">
        <v>0.9854701059879688</v>
      </c>
      <c r="JN92">
        <v>0.63394027676620546</v>
      </c>
      <c r="JO92">
        <v>0.64811104643520157</v>
      </c>
      <c r="JR92">
        <v>1.3790120011163829</v>
      </c>
      <c r="JS92">
        <v>1.4098377147597654</v>
      </c>
      <c r="JV92">
        <v>0.88261443543389817</v>
      </c>
      <c r="JW92">
        <v>0.90234393729622808</v>
      </c>
      <c r="JZ92">
        <v>1.1990812552201409</v>
      </c>
      <c r="KA92">
        <v>1.2258848909960736</v>
      </c>
      <c r="KD92">
        <v>4.2523956472307942</v>
      </c>
      <c r="KE92">
        <v>4.3474514773568433</v>
      </c>
      <c r="KT92">
        <v>24.837</v>
      </c>
      <c r="KU92">
        <v>2.4528191176307246</v>
      </c>
      <c r="KX92">
        <v>1.3260000000000001</v>
      </c>
      <c r="KY92">
        <v>0.13095132866200995</v>
      </c>
      <c r="LB92">
        <v>13.545999999999999</v>
      </c>
      <c r="LC92">
        <v>1.3377576908413171</v>
      </c>
      <c r="LF92">
        <v>2.8079999999999998</v>
      </c>
      <c r="LG92">
        <v>0.27730869599013869</v>
      </c>
      <c r="LJ92">
        <v>2.0019999999999998</v>
      </c>
      <c r="LK92">
        <v>0.19771082954852479</v>
      </c>
      <c r="LN92">
        <v>1.0229999999999999</v>
      </c>
      <c r="LO92">
        <v>0.1010280612528176</v>
      </c>
      <c r="LR92">
        <v>3.9009999999999998</v>
      </c>
      <c r="LS92">
        <v>0.38524972331108653</v>
      </c>
      <c r="LW92">
        <v>14.593999999999999</v>
      </c>
      <c r="LX92">
        <v>0.30180319349476808</v>
      </c>
      <c r="MA92">
        <v>12.144</v>
      </c>
      <c r="MB92">
        <v>0.25113731545843937</v>
      </c>
      <c r="ME92">
        <v>36.762</v>
      </c>
      <c r="MF92">
        <v>0.7602363299475583</v>
      </c>
      <c r="MI92">
        <v>31.809000000000001</v>
      </c>
      <c r="MJ92">
        <v>0.65780853651329863</v>
      </c>
      <c r="MM92">
        <v>22.585000000000001</v>
      </c>
      <c r="MN92">
        <v>0.46705667569407555</v>
      </c>
      <c r="MQ92">
        <v>36.609000000000002</v>
      </c>
      <c r="MR92">
        <v>0.75707229756406513</v>
      </c>
      <c r="MU92">
        <v>23.154</v>
      </c>
      <c r="MV92">
        <v>0.47882356736863513</v>
      </c>
      <c r="MZ92">
        <v>28.786999999999999</v>
      </c>
      <c r="NA92">
        <f t="shared" si="106"/>
        <v>0.40628477961460452</v>
      </c>
      <c r="ND92">
        <v>17.373999999999999</v>
      </c>
      <c r="NE92">
        <f t="shared" si="107"/>
        <v>0.24520762014187442</v>
      </c>
      <c r="NH92">
        <v>19.344000000000001</v>
      </c>
      <c r="NI92">
        <f t="shared" si="108"/>
        <v>0.2730111778533682</v>
      </c>
      <c r="NL92">
        <v>18.539000000000001</v>
      </c>
      <c r="NM92">
        <f t="shared" si="109"/>
        <v>0.26164982559054967</v>
      </c>
      <c r="NP92">
        <v>4.7649999999999997</v>
      </c>
      <c r="NQ92">
        <f t="shared" si="110"/>
        <v>6.7250737307242528E-2</v>
      </c>
      <c r="NT92">
        <v>2.367</v>
      </c>
      <c r="NU92">
        <f t="shared" si="111"/>
        <v>3.340660969700799E-2</v>
      </c>
      <c r="NX92">
        <v>1.7350000000000001</v>
      </c>
      <c r="NY92">
        <f t="shared" si="112"/>
        <v>2.4486889659615065E-2</v>
      </c>
      <c r="ON92" s="1">
        <v>6.2620000000000004E-4</v>
      </c>
      <c r="OO92">
        <v>9.6245919050490822E-4</v>
      </c>
      <c r="OR92">
        <v>1E-3</v>
      </c>
      <c r="OS92">
        <v>1.5369836961113194E-3</v>
      </c>
      <c r="OV92" s="1">
        <v>3.101E-4</v>
      </c>
      <c r="OW92">
        <v>4.7661864416412015E-4</v>
      </c>
      <c r="OZ92">
        <v>8.2360000000000007</v>
      </c>
      <c r="PA92">
        <v>12.658597721172827</v>
      </c>
      <c r="PD92">
        <v>5.8239999999999998</v>
      </c>
      <c r="PE92">
        <v>8.9513930461523241</v>
      </c>
      <c r="PH92">
        <v>2E-3</v>
      </c>
      <c r="PI92">
        <v>3.0739673922226388E-3</v>
      </c>
      <c r="PL92">
        <v>6.0000000000000001E-3</v>
      </c>
      <c r="PM92">
        <v>9.221902176667917E-3</v>
      </c>
      <c r="PQ92">
        <v>0.14199999999999999</v>
      </c>
      <c r="PR92">
        <v>0.39997147645024411</v>
      </c>
      <c r="PU92">
        <v>0.219</v>
      </c>
      <c r="PV92">
        <v>0.61685741790565818</v>
      </c>
      <c r="PY92">
        <v>35.79</v>
      </c>
      <c r="PZ92">
        <v>100.80971226869181</v>
      </c>
      <c r="QC92">
        <v>101.901</v>
      </c>
      <c r="QD92">
        <v>287.02460156166427</v>
      </c>
      <c r="QG92">
        <v>17.716000000000001</v>
      </c>
      <c r="QH92">
        <v>49.900666737975534</v>
      </c>
      <c r="QK92">
        <v>39.429000000000002</v>
      </c>
      <c r="QL92">
        <v>111.05968552786392</v>
      </c>
      <c r="QO92">
        <v>45.305</v>
      </c>
      <c r="QP92">
        <v>127.61061789139654</v>
      </c>
      <c r="QT92">
        <v>3.0000000000000001E-3</v>
      </c>
      <c r="QU92">
        <v>2.6020631363140754E-3</v>
      </c>
      <c r="QX92">
        <v>8.0000000000000002E-3</v>
      </c>
      <c r="QY92">
        <v>6.9388350301708675E-3</v>
      </c>
      <c r="RB92">
        <v>13.206</v>
      </c>
      <c r="RC92">
        <v>11.454281926054559</v>
      </c>
      <c r="RF92">
        <v>13.343999999999999</v>
      </c>
      <c r="RG92">
        <v>11.573976830325005</v>
      </c>
      <c r="RJ92">
        <v>7.4119999999999999</v>
      </c>
      <c r="RK92">
        <v>6.4288306554533081</v>
      </c>
      <c r="RN92">
        <v>18.678000000000001</v>
      </c>
      <c r="RO92">
        <v>16.200445086691431</v>
      </c>
      <c r="RR92">
        <v>6.1319999999999997</v>
      </c>
      <c r="RS92">
        <v>5.3186170506259698</v>
      </c>
      <c r="SH92">
        <v>1.0514164827078734</v>
      </c>
      <c r="SI92">
        <v>1.0702976416382652</v>
      </c>
      <c r="SL92">
        <v>1.9442962703860787</v>
      </c>
      <c r="SM92">
        <v>1.9792116131571769</v>
      </c>
      <c r="SP92">
        <v>2.0937338410191324</v>
      </c>
      <c r="SQ92">
        <v>2.131332758346745</v>
      </c>
      <c r="ST92">
        <v>1.0547678247429608</v>
      </c>
      <c r="SU92">
        <v>1.0737091665054039</v>
      </c>
      <c r="SX92">
        <v>1.1271505485163746</v>
      </c>
      <c r="SY92">
        <v>1.1473917269599592</v>
      </c>
      <c r="TB92">
        <v>0.35850177051487897</v>
      </c>
      <c r="TC92">
        <v>0.36493968452635167</v>
      </c>
      <c r="TF92">
        <v>1.0172286291047909</v>
      </c>
      <c r="TG92">
        <v>1.0354958483566776</v>
      </c>
      <c r="TK92">
        <v>0.4040073210673345</v>
      </c>
      <c r="TL92">
        <v>0.52707606382173411</v>
      </c>
      <c r="TO92">
        <v>0.61536227291930712</v>
      </c>
      <c r="TP92">
        <v>0.80281397816711109</v>
      </c>
      <c r="TS92">
        <v>2.663118651393992</v>
      </c>
      <c r="TT92">
        <v>3.4743580699445942</v>
      </c>
      <c r="TW92">
        <v>1.6223368682526036</v>
      </c>
      <c r="TX92">
        <v>2.1165332560123233</v>
      </c>
      <c r="UA92">
        <v>0.9103244417536237</v>
      </c>
      <c r="UB92">
        <v>1.1876275466806434</v>
      </c>
      <c r="UE92">
        <v>1.2444391078557919</v>
      </c>
      <c r="UF92">
        <v>1.6235202493400915</v>
      </c>
      <c r="UI92">
        <v>1.1975300980513839</v>
      </c>
      <c r="UJ92">
        <v>1.5623218131826393</v>
      </c>
      <c r="UN92">
        <v>0.97917315882414047</v>
      </c>
      <c r="UO92">
        <v>0.66694497736910463</v>
      </c>
      <c r="UR92">
        <v>4.2643890427823949</v>
      </c>
      <c r="US92">
        <v>2.9046066346906114</v>
      </c>
      <c r="UV92">
        <v>3.4489958305483945</v>
      </c>
      <c r="UW92">
        <v>2.3492172200814663</v>
      </c>
      <c r="UZ92">
        <v>0.83338298706389657</v>
      </c>
      <c r="VA92">
        <v>0.56764280397003075</v>
      </c>
      <c r="VD92">
        <v>1.4352062017669449</v>
      </c>
      <c r="VE92">
        <v>0.97756311958850117</v>
      </c>
      <c r="VH92">
        <v>1.4746925348585098</v>
      </c>
      <c r="VI92">
        <v>1.0044584764442466</v>
      </c>
      <c r="VL92">
        <v>1.3152373354607099</v>
      </c>
      <c r="VM92">
        <v>0.89584863211246191</v>
      </c>
      <c r="WC92">
        <v>19.199000000000002</v>
      </c>
      <c r="WD92">
        <v>0.76766405814654426</v>
      </c>
      <c r="WG92">
        <v>15.654</v>
      </c>
      <c r="WH92">
        <v>0.6259187023400179</v>
      </c>
      <c r="WK92">
        <v>16.407</v>
      </c>
      <c r="WL92">
        <v>0.65602709526591751</v>
      </c>
      <c r="WO92">
        <v>1.9259999999999999</v>
      </c>
      <c r="WP92">
        <v>7.7010311786564103E-2</v>
      </c>
      <c r="WS92">
        <v>3.54</v>
      </c>
      <c r="WT92">
        <v>0.14154543287873153</v>
      </c>
      <c r="WW92">
        <v>2.5070000000000001</v>
      </c>
      <c r="WX92">
        <v>0.10024135599632202</v>
      </c>
      <c r="XA92">
        <v>3.78</v>
      </c>
      <c r="XB92">
        <v>0.15114173341288281</v>
      </c>
      <c r="XF92">
        <v>64.858999999999995</v>
      </c>
      <c r="XG92">
        <v>1.0180087674530813</v>
      </c>
      <c r="XJ92">
        <v>119.934</v>
      </c>
      <c r="XK92">
        <v>1.8824506007758037</v>
      </c>
      <c r="XN92">
        <v>34.868000000000002</v>
      </c>
      <c r="XO92">
        <v>0.54727839935173284</v>
      </c>
      <c r="XR92">
        <v>13.534000000000001</v>
      </c>
      <c r="XS92">
        <v>0.2124258878291371</v>
      </c>
      <c r="XV92">
        <v>41.594000000000001</v>
      </c>
      <c r="XW92">
        <v>0.65284781870586139</v>
      </c>
      <c r="XZ92">
        <v>56.267000000000003</v>
      </c>
      <c r="YA92">
        <v>0.88315113273844081</v>
      </c>
      <c r="YD92">
        <v>10.585000000000001</v>
      </c>
      <c r="YE92">
        <v>0.16613920664041792</v>
      </c>
      <c r="YJ92">
        <v>18.605</v>
      </c>
      <c r="YK92">
        <v>0.29249481332580884</v>
      </c>
      <c r="YN92">
        <v>71.281999999999996</v>
      </c>
      <c r="YO92">
        <v>1.120645809378678</v>
      </c>
      <c r="YR92">
        <v>80.697999999999993</v>
      </c>
      <c r="YS92">
        <v>1.2686775837552333</v>
      </c>
      <c r="YV92">
        <v>97.024000000000001</v>
      </c>
      <c r="YW92">
        <v>1.525343551095043</v>
      </c>
      <c r="YZ92">
        <v>6.1230000000000002</v>
      </c>
      <c r="ZA92">
        <v>9.6261528728509946E-2</v>
      </c>
      <c r="ZD92">
        <v>101.809</v>
      </c>
      <c r="ZE92">
        <v>1.6005699784943439</v>
      </c>
      <c r="ZH92">
        <v>25.888999999999999</v>
      </c>
      <c r="ZI92">
        <v>0.40700877302831839</v>
      </c>
      <c r="ZZ92">
        <v>1.4E-2</v>
      </c>
      <c r="AAA92" s="1">
        <f t="shared" si="124"/>
        <v>4.9738651599997248E-2</v>
      </c>
      <c r="AAD92">
        <v>0.02</v>
      </c>
      <c r="AAE92" s="1">
        <f t="shared" si="125"/>
        <v>7.1055216571424634E-2</v>
      </c>
      <c r="AAH92">
        <v>4.7E-2</v>
      </c>
      <c r="AAI92" s="1">
        <f t="shared" si="126"/>
        <v>0.16697975894284789</v>
      </c>
      <c r="AAL92">
        <v>12.179</v>
      </c>
      <c r="AAM92" s="1">
        <f t="shared" si="127"/>
        <v>43.269074131169035</v>
      </c>
      <c r="AAP92">
        <v>16.521000000000001</v>
      </c>
      <c r="AAQ92" s="1">
        <f t="shared" si="128"/>
        <v>58.695161648825319</v>
      </c>
      <c r="AAT92">
        <v>17.335000000000001</v>
      </c>
      <c r="AAU92">
        <v>61.587108963282304</v>
      </c>
      <c r="AAX92">
        <v>21.129000000000001</v>
      </c>
      <c r="AAY92">
        <v>75.066283546881564</v>
      </c>
      <c r="ABC92">
        <v>1.105</v>
      </c>
      <c r="ABD92">
        <v>0.88482665184208842</v>
      </c>
      <c r="ABG92">
        <v>1.351</v>
      </c>
      <c r="ABH92">
        <v>1.0818106847408702</v>
      </c>
      <c r="ABK92">
        <v>1.754</v>
      </c>
      <c r="ABL92">
        <v>1.4045121695303375</v>
      </c>
      <c r="ABO92">
        <v>31.039000000000001</v>
      </c>
      <c r="ABP92">
        <v>24.85442031359872</v>
      </c>
      <c r="ABS92">
        <v>132.59200000000001</v>
      </c>
      <c r="ABT92">
        <v>106.17279223624091</v>
      </c>
      <c r="ABW92">
        <v>64.03</v>
      </c>
      <c r="ABX92">
        <v>51.271900920768253</v>
      </c>
      <c r="ACA92">
        <v>3.5430000000000001</v>
      </c>
      <c r="ACB92">
        <v>2.8370505226031848</v>
      </c>
      <c r="ACP92">
        <v>0.57596223198478791</v>
      </c>
      <c r="ACQ92">
        <v>0.45725145685613872</v>
      </c>
      <c r="ACT92">
        <v>1.7735774913549198</v>
      </c>
      <c r="ACU92">
        <v>1.4080278996326827</v>
      </c>
      <c r="ACX92">
        <v>1.6665999733226624</v>
      </c>
      <c r="ACY92">
        <v>1.3230993691584909</v>
      </c>
      <c r="ADB92">
        <v>1.2612121212121212</v>
      </c>
      <c r="ADC92">
        <v>1.0012654438148902</v>
      </c>
      <c r="ADF92">
        <v>1.0093917667606498</v>
      </c>
      <c r="ADG92">
        <v>0.80134743262486874</v>
      </c>
      <c r="ADJ92">
        <v>1.2380836278575056</v>
      </c>
      <c r="ADK92">
        <v>0.98290393208027205</v>
      </c>
      <c r="ADN92">
        <v>1.0303804363904197</v>
      </c>
      <c r="ADO92">
        <v>0.81801015672851785</v>
      </c>
      <c r="ADT92">
        <v>1.0721107927411653</v>
      </c>
      <c r="ADU92">
        <v>0.95214625949331066</v>
      </c>
      <c r="ADX92">
        <v>1.2444807213930347</v>
      </c>
      <c r="ADY92">
        <v>1.1052287430632988</v>
      </c>
      <c r="AEB92">
        <v>2.903971547125074</v>
      </c>
      <c r="AEC92">
        <v>2.5790297653851564</v>
      </c>
      <c r="AEF92">
        <v>1.1335985126896968</v>
      </c>
      <c r="AEG92">
        <v>1.0067537710957994</v>
      </c>
      <c r="AEJ92">
        <v>0.44888558385490901</v>
      </c>
      <c r="AEK92">
        <v>0.39865723999954994</v>
      </c>
      <c r="AEN92">
        <v>0.52594239228113315</v>
      </c>
      <c r="AEO92">
        <v>0.46709172681590938</v>
      </c>
      <c r="AER92">
        <v>1.183139235288055</v>
      </c>
      <c r="AES92">
        <v>1.0507511023734917</v>
      </c>
      <c r="AEW92">
        <v>0.80969391029068905</v>
      </c>
      <c r="AEX92">
        <f t="shared" si="113"/>
        <v>1.0519743588773101</v>
      </c>
      <c r="AFA92">
        <v>0.89879013252806939</v>
      </c>
      <c r="AFB92">
        <f t="shared" si="114"/>
        <v>1.1677303749166421</v>
      </c>
      <c r="AFE92">
        <v>0.61437578814627991</v>
      </c>
      <c r="AFF92">
        <f t="shared" si="115"/>
        <v>0.79821222270634762</v>
      </c>
      <c r="AFI92">
        <v>0.98539572864321612</v>
      </c>
      <c r="AFJ92">
        <f t="shared" si="116"/>
        <v>1.2802505078835684</v>
      </c>
      <c r="AFM92">
        <v>0.52795961962513782</v>
      </c>
      <c r="AFN92">
        <f t="shared" si="117"/>
        <v>0.68593819875571027</v>
      </c>
      <c r="AFQ92">
        <v>0.34810582102898519</v>
      </c>
      <c r="AFR92">
        <f t="shared" si="118"/>
        <v>0.45226769430309421</v>
      </c>
      <c r="AFU92">
        <v>0.32568674268627407</v>
      </c>
      <c r="AFV92">
        <f t="shared" si="119"/>
        <v>0.42314027310546326</v>
      </c>
    </row>
    <row r="93" spans="3:854" x14ac:dyDescent="0.2">
      <c r="C93">
        <v>32.536999999999999</v>
      </c>
      <c r="D93">
        <f t="shared" si="68"/>
        <v>1.1975823822251832</v>
      </c>
      <c r="H93">
        <v>9.8239999999999998</v>
      </c>
      <c r="I93">
        <f t="shared" si="69"/>
        <v>0.3615898614801672</v>
      </c>
      <c r="L93">
        <v>6.2629999999999999</v>
      </c>
      <c r="M93">
        <f t="shared" si="70"/>
        <v>0.2305208980507214</v>
      </c>
      <c r="P93">
        <v>1.792</v>
      </c>
      <c r="Q93">
        <f t="shared" si="71"/>
        <v>6.5957759748825284E-2</v>
      </c>
      <c r="T93">
        <v>3.117</v>
      </c>
      <c r="U93">
        <f t="shared" si="72"/>
        <v>0.11472675063453594</v>
      </c>
      <c r="X93">
        <v>5.53</v>
      </c>
      <c r="Y93">
        <f t="shared" si="73"/>
        <v>0.20354152422489052</v>
      </c>
      <c r="AB93">
        <v>1.619</v>
      </c>
      <c r="AC93">
        <f t="shared" si="74"/>
        <v>5.9590185844502305E-2</v>
      </c>
      <c r="AI93">
        <v>203.82599999999999</v>
      </c>
      <c r="AJ93">
        <f t="shared" si="75"/>
        <v>1.4926438453178146</v>
      </c>
      <c r="AM93">
        <v>63.978000000000002</v>
      </c>
      <c r="AN93">
        <f t="shared" si="76"/>
        <v>0.46851906987206315</v>
      </c>
      <c r="AQ93">
        <v>29.306999999999999</v>
      </c>
      <c r="AR93">
        <f t="shared" si="77"/>
        <v>0.21461890619807675</v>
      </c>
      <c r="AU93">
        <v>33.898000000000003</v>
      </c>
      <c r="AV93">
        <f t="shared" si="78"/>
        <v>0.24823938589082495</v>
      </c>
      <c r="AY93">
        <v>80.706000000000003</v>
      </c>
      <c r="AZ93">
        <f t="shared" si="79"/>
        <v>0.59102035157545929</v>
      </c>
      <c r="BC93">
        <v>93.183000000000007</v>
      </c>
      <c r="BD93">
        <f t="shared" si="80"/>
        <v>0.6823910170353632</v>
      </c>
      <c r="BG93">
        <v>20.722999999999999</v>
      </c>
      <c r="BH93">
        <f t="shared" si="81"/>
        <v>0.15175717723215426</v>
      </c>
      <c r="BN93">
        <v>34.924999999999997</v>
      </c>
      <c r="BO93">
        <f t="shared" si="120"/>
        <v>0.54906645285696709</v>
      </c>
      <c r="BS93">
        <v>100.985</v>
      </c>
      <c r="BT93">
        <f t="shared" si="82"/>
        <v>1.5876156261062511</v>
      </c>
      <c r="BW93">
        <v>69.820999999999998</v>
      </c>
      <c r="BX93">
        <f t="shared" si="83"/>
        <v>1.0976769879721202</v>
      </c>
      <c r="CA93">
        <v>30.324999999999999</v>
      </c>
      <c r="CB93">
        <f t="shared" si="84"/>
        <v>0.47674846622441019</v>
      </c>
      <c r="CE93">
        <v>13.192</v>
      </c>
      <c r="CF93">
        <f t="shared" si="85"/>
        <v>0.2073954086210196</v>
      </c>
      <c r="CI93">
        <v>28.084</v>
      </c>
      <c r="CJ93">
        <f t="shared" si="86"/>
        <v>0.44151702969320156</v>
      </c>
      <c r="CM93">
        <v>25.67</v>
      </c>
      <c r="CN93">
        <f t="shared" si="87"/>
        <v>0.4035658080125511</v>
      </c>
      <c r="DC93">
        <v>4.0000000000000001E-3</v>
      </c>
      <c r="DD93">
        <f t="shared" si="88"/>
        <v>4.6179261037324365E-2</v>
      </c>
      <c r="DG93">
        <v>7.0000000000000001E-3</v>
      </c>
      <c r="DH93">
        <f t="shared" si="89"/>
        <v>8.0813706815317646E-2</v>
      </c>
      <c r="DK93">
        <v>4.7329999999999997</v>
      </c>
      <c r="DL93">
        <f t="shared" si="90"/>
        <v>54.641610622414049</v>
      </c>
      <c r="DO93">
        <v>3.0000000000000001E-3</v>
      </c>
      <c r="DP93">
        <f t="shared" si="121"/>
        <v>3.4634445777993274E-2</v>
      </c>
      <c r="DS93">
        <v>11.019</v>
      </c>
      <c r="DT93">
        <f t="shared" si="91"/>
        <v>127.2123193425693</v>
      </c>
      <c r="DW93">
        <v>8.9999999999999993E-3</v>
      </c>
      <c r="DX93">
        <f t="shared" si="92"/>
        <v>0.10390333733397981</v>
      </c>
      <c r="EA93">
        <v>0.155</v>
      </c>
      <c r="EB93">
        <f t="shared" si="93"/>
        <v>1.7894463651963193</v>
      </c>
      <c r="EG93">
        <v>2.754</v>
      </c>
      <c r="EH93">
        <f t="shared" si="94"/>
        <v>0.40718443151952838</v>
      </c>
      <c r="EK93">
        <v>1.327</v>
      </c>
      <c r="EL93">
        <f t="shared" si="95"/>
        <v>0.19619961533275751</v>
      </c>
      <c r="EO93">
        <v>37.505000000000003</v>
      </c>
      <c r="EP93">
        <f t="shared" si="96"/>
        <v>5.5451895802977171</v>
      </c>
      <c r="ES93">
        <v>151.58000000000001</v>
      </c>
      <c r="ET93">
        <f t="shared" si="97"/>
        <v>22.41140745451348</v>
      </c>
      <c r="EW93">
        <v>2.14</v>
      </c>
      <c r="EX93">
        <f t="shared" si="98"/>
        <v>0.31640329827588626</v>
      </c>
      <c r="FA93">
        <v>0.81699999999999995</v>
      </c>
      <c r="FB93">
        <f t="shared" si="99"/>
        <v>0.12079509097728929</v>
      </c>
      <c r="FE93">
        <v>1.258</v>
      </c>
      <c r="FF93">
        <f t="shared" si="100"/>
        <v>0.18599782674348828</v>
      </c>
      <c r="FK93">
        <v>0.45600000000000002</v>
      </c>
      <c r="FL93">
        <f t="shared" si="122"/>
        <v>0.13797416475659932</v>
      </c>
      <c r="FO93">
        <v>0.35799999999999998</v>
      </c>
      <c r="FP93">
        <f t="shared" si="101"/>
        <v>0.10832182233083892</v>
      </c>
      <c r="FS93">
        <v>0.161</v>
      </c>
      <c r="FT93">
        <f t="shared" si="102"/>
        <v>4.8714562556606333E-2</v>
      </c>
      <c r="FW93">
        <v>10.112</v>
      </c>
      <c r="FX93">
        <f t="shared" si="103"/>
        <v>3.0596376184621321</v>
      </c>
      <c r="GA93">
        <v>0.39700000000000002</v>
      </c>
      <c r="GB93">
        <f t="shared" si="104"/>
        <v>0.12012224431660072</v>
      </c>
      <c r="GE93">
        <v>70.721000000000004</v>
      </c>
      <c r="GF93">
        <f t="shared" si="105"/>
        <v>21.398401109104078</v>
      </c>
      <c r="GI93">
        <v>69.885000000000005</v>
      </c>
      <c r="GJ93">
        <f t="shared" si="123"/>
        <v>21.145448473716982</v>
      </c>
      <c r="GZ93" s="4">
        <v>0.86616353943086621</v>
      </c>
      <c r="HA93" s="4">
        <v>1.0221358893305914</v>
      </c>
      <c r="HD93" s="4">
        <v>1.0113363673976001</v>
      </c>
      <c r="HE93" s="4">
        <v>1.1934503707943522</v>
      </c>
      <c r="HH93" s="4">
        <v>0.89995420546481453</v>
      </c>
      <c r="HI93" s="4">
        <v>1.0620113295971918</v>
      </c>
      <c r="HL93" s="4">
        <v>0.78538018057217451</v>
      </c>
      <c r="HM93" s="4">
        <v>0.92680565827007277</v>
      </c>
      <c r="HP93" s="4">
        <v>0.98383538856543595</v>
      </c>
      <c r="HQ93" s="4">
        <v>1.1609972182701231</v>
      </c>
      <c r="HT93" s="4">
        <v>0.26768846907859561</v>
      </c>
      <c r="HU93" s="4">
        <v>0.31589183675981047</v>
      </c>
      <c r="HX93" s="4">
        <v>0.48000159191308156</v>
      </c>
      <c r="HY93" s="4">
        <v>0.5664367428263668</v>
      </c>
      <c r="IC93" s="4">
        <v>1.2068728522336769</v>
      </c>
      <c r="ID93">
        <v>0.98074714742978542</v>
      </c>
      <c r="IG93">
        <v>1.6151958651654106</v>
      </c>
      <c r="IH93">
        <v>1.3125647282309112</v>
      </c>
      <c r="IK93">
        <v>0.59427071148197252</v>
      </c>
      <c r="IL93">
        <v>0.48292519299635805</v>
      </c>
      <c r="IO93">
        <v>0.83972582215896319</v>
      </c>
      <c r="IP93">
        <v>0.68239061238414156</v>
      </c>
      <c r="IS93">
        <v>1.3938497189471872</v>
      </c>
      <c r="IT93">
        <v>1.1326910977185343</v>
      </c>
      <c r="IW93">
        <v>0.6385970881356412</v>
      </c>
      <c r="IX93">
        <v>0.51894635908566411</v>
      </c>
      <c r="JA93">
        <v>0.37743610323810478</v>
      </c>
      <c r="JB93">
        <v>0.30671779624728224</v>
      </c>
      <c r="JF93">
        <v>0.89916070488401623</v>
      </c>
      <c r="JG93">
        <v>0.91926007340705884</v>
      </c>
      <c r="JJ93">
        <v>1.0211969491366808</v>
      </c>
      <c r="JK93">
        <v>1.0440242520913317</v>
      </c>
      <c r="JN93">
        <v>2.2765841223597962</v>
      </c>
      <c r="JO93">
        <v>2.3274736941576646</v>
      </c>
      <c r="JR93">
        <v>1.2241836449902317</v>
      </c>
      <c r="JS93">
        <v>1.2515484064693425</v>
      </c>
      <c r="JV93">
        <v>1.2523102621440312</v>
      </c>
      <c r="JW93">
        <v>1.2803037513248865</v>
      </c>
      <c r="JZ93">
        <v>0.81338742393509122</v>
      </c>
      <c r="KA93">
        <v>0.83156946135829968</v>
      </c>
      <c r="KD93">
        <v>5.572762709111581</v>
      </c>
      <c r="KE93">
        <v>5.6973333345553954</v>
      </c>
      <c r="KT93">
        <v>11.991</v>
      </c>
      <c r="KU93">
        <v>1.1841910874707098</v>
      </c>
      <c r="KX93">
        <v>1.383</v>
      </c>
      <c r="KY93">
        <v>0.13658045817463027</v>
      </c>
      <c r="LB93">
        <v>13.468</v>
      </c>
      <c r="LC93">
        <v>1.3300546715082577</v>
      </c>
      <c r="LF93">
        <v>2.0110000000000001</v>
      </c>
      <c r="LG93">
        <v>0.19859963947157014</v>
      </c>
      <c r="LJ93">
        <v>1.1719999999999999</v>
      </c>
      <c r="LK93">
        <v>0.1157428033121234</v>
      </c>
      <c r="LN93">
        <v>1.1060000000000001</v>
      </c>
      <c r="LO93">
        <v>0.10922486387645777</v>
      </c>
      <c r="LR93">
        <v>4.5670000000000002</v>
      </c>
      <c r="LS93">
        <v>0.45102165761643997</v>
      </c>
      <c r="LW93">
        <v>72.394999999999996</v>
      </c>
      <c r="LX93">
        <v>1.4971249960979673</v>
      </c>
      <c r="MA93">
        <v>24.097999999999999</v>
      </c>
      <c r="MB93">
        <v>0.49834544037528589</v>
      </c>
      <c r="ME93">
        <v>32.131</v>
      </c>
      <c r="MF93">
        <v>0.66446748048378745</v>
      </c>
      <c r="MI93">
        <v>30.96</v>
      </c>
      <c r="MJ93">
        <v>0.64025125877744427</v>
      </c>
      <c r="MM93">
        <v>21.151</v>
      </c>
      <c r="MN93">
        <v>0.43740162708015901</v>
      </c>
      <c r="MQ93">
        <v>39.798000000000002</v>
      </c>
      <c r="MR93">
        <v>0.82302065881216813</v>
      </c>
      <c r="MU93">
        <v>20.917999999999999</v>
      </c>
      <c r="MV93">
        <v>0.43258319867915301</v>
      </c>
      <c r="MZ93">
        <v>110.70699999999999</v>
      </c>
      <c r="NA93">
        <f t="shared" si="106"/>
        <v>1.5624611490184466</v>
      </c>
      <c r="ND93">
        <v>29.045000000000002</v>
      </c>
      <c r="NE93">
        <f t="shared" si="107"/>
        <v>0.40992605773113522</v>
      </c>
      <c r="NH93">
        <v>17.698</v>
      </c>
      <c r="NI93">
        <f t="shared" si="108"/>
        <v>0.24978038800914548</v>
      </c>
      <c r="NL93">
        <v>13.896000000000001</v>
      </c>
      <c r="NM93">
        <f t="shared" si="109"/>
        <v>0.19612093297406971</v>
      </c>
      <c r="NP93">
        <v>3.8730000000000002</v>
      </c>
      <c r="NQ93">
        <f t="shared" si="110"/>
        <v>5.46615121911753E-2</v>
      </c>
      <c r="NT93">
        <v>1.7929999999999999</v>
      </c>
      <c r="NU93">
        <f t="shared" si="111"/>
        <v>2.5305471561780871E-2</v>
      </c>
      <c r="NX93">
        <v>4.4989999999999997</v>
      </c>
      <c r="NY93">
        <f t="shared" si="112"/>
        <v>6.3496551342137275E-2</v>
      </c>
      <c r="ON93">
        <v>1E-3</v>
      </c>
      <c r="OO93">
        <v>1.5369836961113194E-3</v>
      </c>
      <c r="OR93">
        <v>1E-3</v>
      </c>
      <c r="OS93">
        <v>1.5369836961113194E-3</v>
      </c>
      <c r="OV93">
        <v>2E-3</v>
      </c>
      <c r="OW93">
        <v>3.0739673922226388E-3</v>
      </c>
      <c r="OZ93">
        <v>4.0000000000000001E-3</v>
      </c>
      <c r="PA93">
        <v>6.1479347844452777E-3</v>
      </c>
      <c r="PD93" s="1">
        <v>6.3610000000000001E-4</v>
      </c>
      <c r="PE93">
        <v>9.7767532909641018E-4</v>
      </c>
      <c r="PH93">
        <v>1E-3</v>
      </c>
      <c r="PI93">
        <v>1.5369836961113194E-3</v>
      </c>
      <c r="PL93">
        <v>1.0999999999999999E-2</v>
      </c>
      <c r="PM93">
        <v>1.690682065722451E-2</v>
      </c>
      <c r="PQ93">
        <v>0.373</v>
      </c>
      <c r="PR93">
        <v>1.0506293008164864</v>
      </c>
      <c r="PU93">
        <v>43.381</v>
      </c>
      <c r="PV93">
        <v>122.19128605554958</v>
      </c>
      <c r="PY93">
        <v>36.335999999999999</v>
      </c>
      <c r="PZ93">
        <v>102.34763076264838</v>
      </c>
      <c r="QC93">
        <v>47.23</v>
      </c>
      <c r="QD93">
        <v>133.03276642778189</v>
      </c>
      <c r="QG93">
        <v>53.798000000000002</v>
      </c>
      <c r="QH93">
        <v>151.5328555638749</v>
      </c>
      <c r="QK93">
        <v>63.572000000000003</v>
      </c>
      <c r="QL93">
        <v>179.06328662602056</v>
      </c>
      <c r="QO93">
        <v>70.224999999999994</v>
      </c>
      <c r="QP93">
        <v>197.80279530787601</v>
      </c>
      <c r="QT93">
        <v>4.0000000000000001E-3</v>
      </c>
      <c r="QU93">
        <v>3.4694175150854338E-3</v>
      </c>
      <c r="QX93">
        <v>0.35599999999999998</v>
      </c>
      <c r="QY93">
        <v>0.30877815884260357</v>
      </c>
      <c r="RB93">
        <v>12.241</v>
      </c>
      <c r="RC93">
        <v>10.617284950540197</v>
      </c>
      <c r="RF93">
        <v>7.8419999999999996</v>
      </c>
      <c r="RG93">
        <v>6.801793038324992</v>
      </c>
      <c r="RJ93">
        <v>8.1460000000000008</v>
      </c>
      <c r="RK93">
        <v>7.0654687694714866</v>
      </c>
      <c r="RN93">
        <v>6.5990000000000002</v>
      </c>
      <c r="RO93">
        <v>5.723671545512194</v>
      </c>
      <c r="RR93">
        <v>22.419</v>
      </c>
      <c r="RS93">
        <v>19.445217817675083</v>
      </c>
      <c r="SH93">
        <v>1.1456953642384107</v>
      </c>
      <c r="SI93">
        <v>1.1662695673384862</v>
      </c>
      <c r="SL93">
        <v>1.0260154781163922</v>
      </c>
      <c r="SM93">
        <v>1.0444404901130322</v>
      </c>
      <c r="SP93">
        <v>1.7769943120387346</v>
      </c>
      <c r="SQ93">
        <v>1.8089052746076255</v>
      </c>
      <c r="ST93">
        <v>1.6641354747664807</v>
      </c>
      <c r="SU93">
        <v>1.6940197374706818</v>
      </c>
      <c r="SX93">
        <v>1.3655021657288589</v>
      </c>
      <c r="SY93">
        <v>1.3900236221021887</v>
      </c>
      <c r="TB93">
        <v>0.27507862845580311</v>
      </c>
      <c r="TC93">
        <v>0.28001844382644658</v>
      </c>
      <c r="TF93">
        <v>0.98263146323426542</v>
      </c>
      <c r="TG93">
        <v>1.0002773924473465</v>
      </c>
      <c r="TK93">
        <v>0.3289471149214912</v>
      </c>
      <c r="TL93">
        <v>0.42915101162099623</v>
      </c>
      <c r="TO93">
        <v>0.88223489649345166</v>
      </c>
      <c r="TP93">
        <v>1.1509813618759714</v>
      </c>
      <c r="TS93">
        <v>0.84622865787767465</v>
      </c>
      <c r="TT93">
        <v>1.1040068999466868</v>
      </c>
      <c r="TW93">
        <v>1.7057896245342505</v>
      </c>
      <c r="TX93">
        <v>2.2254073976486675</v>
      </c>
      <c r="UA93">
        <v>1.3914313187791587</v>
      </c>
      <c r="UB93">
        <v>1.8152892394199263</v>
      </c>
      <c r="UE93">
        <v>1.3409779965779123</v>
      </c>
      <c r="UF93">
        <v>1.7494668221372192</v>
      </c>
      <c r="UI93">
        <v>1.3808489512225395</v>
      </c>
      <c r="UJ93">
        <v>1.8014832702040167</v>
      </c>
      <c r="UN93">
        <v>2.132725667393788</v>
      </c>
      <c r="UO93">
        <v>1.4526650972363138</v>
      </c>
      <c r="UR93">
        <v>1.9657202216066483</v>
      </c>
      <c r="US93">
        <v>1.3389125476925965</v>
      </c>
      <c r="UV93">
        <v>2.6119863776695631</v>
      </c>
      <c r="UW93">
        <v>1.7791043186224724</v>
      </c>
      <c r="UZ93">
        <v>0.73180713445707568</v>
      </c>
      <c r="VA93">
        <v>0.49845636426057505</v>
      </c>
      <c r="VD93">
        <v>1.5607081747389742</v>
      </c>
      <c r="VE93">
        <v>1.0630463763233204</v>
      </c>
      <c r="VH93">
        <v>1.3230346529101715</v>
      </c>
      <c r="VI93">
        <v>0.90115962502827662</v>
      </c>
      <c r="VL93">
        <v>1.0117471080973275</v>
      </c>
      <c r="VM93">
        <v>0.68913209684337307</v>
      </c>
      <c r="WC93">
        <v>21.562000000000001</v>
      </c>
      <c r="WD93">
        <v>0.86214763382237558</v>
      </c>
      <c r="WG93">
        <v>27.149000000000001</v>
      </c>
      <c r="WH93">
        <v>1.0855415133403057</v>
      </c>
      <c r="WK93">
        <v>17.585999999999999</v>
      </c>
      <c r="WL93">
        <v>0.70316892163993572</v>
      </c>
      <c r="WO93">
        <v>14.019</v>
      </c>
      <c r="WP93">
        <v>0.56054390495111228</v>
      </c>
      <c r="WS93">
        <v>3.548</v>
      </c>
      <c r="WT93">
        <v>0.14186530956320323</v>
      </c>
      <c r="WW93">
        <v>2.476</v>
      </c>
      <c r="WX93">
        <v>9.9001833843994136E-2</v>
      </c>
      <c r="XA93">
        <v>7.2</v>
      </c>
      <c r="XB93">
        <v>0.2878890160245387</v>
      </c>
      <c r="XF93">
        <v>78.299000000000007</v>
      </c>
      <c r="XG93">
        <v>1.2289592575095025</v>
      </c>
      <c r="XJ93">
        <v>45.677999999999997</v>
      </c>
      <c r="XK93">
        <v>0.71694914321407743</v>
      </c>
      <c r="XN93">
        <v>41.125</v>
      </c>
      <c r="XO93">
        <v>0.64548652556326758</v>
      </c>
      <c r="XR93">
        <v>25.370999999999999</v>
      </c>
      <c r="XS93">
        <v>0.39821613714445375</v>
      </c>
      <c r="XV93">
        <v>39.258000000000003</v>
      </c>
      <c r="XW93">
        <v>0.61618261448176925</v>
      </c>
      <c r="XZ93">
        <v>58.253999999999998</v>
      </c>
      <c r="YA93">
        <v>0.91433853033829993</v>
      </c>
      <c r="YD93">
        <v>14.244999999999999</v>
      </c>
      <c r="YE93">
        <v>0.22358554545042542</v>
      </c>
      <c r="YJ93">
        <v>34.924999999999997</v>
      </c>
      <c r="YK93">
        <v>0.54906645285696709</v>
      </c>
      <c r="YN93">
        <v>100.985</v>
      </c>
      <c r="YO93">
        <v>1.5876156261062511</v>
      </c>
      <c r="YR93">
        <v>69.820999999999998</v>
      </c>
      <c r="YS93">
        <v>1.0976769879721202</v>
      </c>
      <c r="YV93">
        <v>30.324999999999999</v>
      </c>
      <c r="YW93">
        <v>0.47674846622441019</v>
      </c>
      <c r="YZ93">
        <v>13.192</v>
      </c>
      <c r="ZA93">
        <v>0.2073954086210196</v>
      </c>
      <c r="ZD93">
        <v>28.084</v>
      </c>
      <c r="ZE93">
        <v>0.44151702969320156</v>
      </c>
      <c r="ZH93">
        <v>25.67</v>
      </c>
      <c r="ZI93">
        <v>0.4035658080125511</v>
      </c>
      <c r="ZZ93">
        <v>4.4999999999999998E-2</v>
      </c>
      <c r="AAA93" s="1">
        <f t="shared" si="124"/>
        <v>0.15987423728570543</v>
      </c>
      <c r="AAD93">
        <v>2.1000000000000001E-2</v>
      </c>
      <c r="AAE93" s="1">
        <f t="shared" si="125"/>
        <v>7.4607977399995876E-2</v>
      </c>
      <c r="AAH93">
        <v>4.9000000000000002E-2</v>
      </c>
      <c r="AAI93" s="1">
        <f t="shared" si="126"/>
        <v>0.17408528059999037</v>
      </c>
      <c r="AAL93">
        <v>2.5000000000000001E-2</v>
      </c>
      <c r="AAM93" s="1">
        <f t="shared" si="127"/>
        <v>8.88190207142808E-2</v>
      </c>
      <c r="AAP93">
        <v>23.068000000000001</v>
      </c>
      <c r="AAQ93" s="1">
        <f t="shared" si="128"/>
        <v>81.955086793481172</v>
      </c>
      <c r="AAT93">
        <v>13.182</v>
      </c>
      <c r="AAU93">
        <v>46.832493242225979</v>
      </c>
      <c r="AAX93">
        <v>27.475000000000001</v>
      </c>
      <c r="AAY93">
        <v>97.6121037649946</v>
      </c>
      <c r="ABC93">
        <v>1.0489999999999999</v>
      </c>
      <c r="ABD93">
        <v>0.83998475817407303</v>
      </c>
      <c r="ABG93">
        <v>1.6839999999999999</v>
      </c>
      <c r="ABH93">
        <v>1.3484598024453185</v>
      </c>
      <c r="ABK93">
        <v>0.58199999999999996</v>
      </c>
      <c r="ABL93">
        <v>0.46603539490687368</v>
      </c>
      <c r="ABO93">
        <v>57.899000000000001</v>
      </c>
      <c r="ABP93">
        <v>46.362514312221791</v>
      </c>
      <c r="ABS93">
        <v>1.5449999999999999</v>
      </c>
      <c r="ABT93">
        <v>1.2371558163764946</v>
      </c>
      <c r="ABW93">
        <v>134.07900000000001</v>
      </c>
      <c r="ABX93">
        <v>107.36350466274695</v>
      </c>
      <c r="ACA93">
        <v>82.722999999999999</v>
      </c>
      <c r="ACB93">
        <v>66.240285176772019</v>
      </c>
      <c r="ACP93">
        <v>0.70172447708346997</v>
      </c>
      <c r="ACQ93">
        <v>0.55709302040919817</v>
      </c>
      <c r="ACT93">
        <v>1.8174316252750706</v>
      </c>
      <c r="ACU93">
        <v>1.4428433189615715</v>
      </c>
      <c r="ACX93">
        <v>1.5528211284513807</v>
      </c>
      <c r="ACY93">
        <v>1.2327713238671874</v>
      </c>
      <c r="ADB93">
        <v>1.3004040404040405</v>
      </c>
      <c r="ADC93">
        <v>1.0323795710133667</v>
      </c>
      <c r="ADF93">
        <v>0.75200859880274484</v>
      </c>
      <c r="ADG93">
        <v>0.59701315168870384</v>
      </c>
      <c r="ADJ93">
        <v>1.3111623777029813</v>
      </c>
      <c r="ADK93">
        <v>1.0409205223641844</v>
      </c>
      <c r="ADN93">
        <v>0.8296702231734352</v>
      </c>
      <c r="ADO93">
        <v>0.6586680465989837</v>
      </c>
      <c r="ADT93">
        <v>1.5162667144221587</v>
      </c>
      <c r="ADU93">
        <v>1.3466030659387438</v>
      </c>
      <c r="ADX93">
        <v>1.4897388059701493</v>
      </c>
      <c r="ADY93">
        <v>1.3230435150268636</v>
      </c>
      <c r="AEB93">
        <v>1.6770730422182705</v>
      </c>
      <c r="AEC93">
        <v>1.4894158652786791</v>
      </c>
      <c r="AEF93">
        <v>0.85939729344113436</v>
      </c>
      <c r="AEG93">
        <v>0.76323447530688437</v>
      </c>
      <c r="AEJ93">
        <v>0.68102290801677301</v>
      </c>
      <c r="AEK93">
        <v>0.60481940755350239</v>
      </c>
      <c r="AEN93">
        <v>2.0334626117391097</v>
      </c>
      <c r="AEO93">
        <v>1.8059269925233634</v>
      </c>
      <c r="AER93">
        <v>1.1160465835308668</v>
      </c>
      <c r="AES93">
        <v>0.99116582644621476</v>
      </c>
      <c r="AEW93">
        <v>0.80028234690167066</v>
      </c>
      <c r="AEX93">
        <f t="shared" si="113"/>
        <v>1.0397466228941639</v>
      </c>
      <c r="AFA93">
        <v>0.93898260737103401</v>
      </c>
      <c r="AFB93">
        <f t="shared" si="114"/>
        <v>1.2199494325348978</v>
      </c>
      <c r="AFE93">
        <v>0.58475549950959782</v>
      </c>
      <c r="AFF93">
        <f t="shared" si="115"/>
        <v>0.75972881094751665</v>
      </c>
      <c r="AFI93">
        <v>0.61793341708542715</v>
      </c>
      <c r="AFJ93">
        <f t="shared" si="116"/>
        <v>0.80283438223455639</v>
      </c>
      <c r="AFM93">
        <v>0.47233324145534727</v>
      </c>
      <c r="AFN93">
        <f t="shared" si="117"/>
        <v>0.61366703212334195</v>
      </c>
      <c r="AFQ93">
        <v>0.29903382696124403</v>
      </c>
      <c r="AFR93">
        <f t="shared" si="118"/>
        <v>0.38851214564185982</v>
      </c>
      <c r="AFU93">
        <v>0.27688393992814581</v>
      </c>
      <c r="AFV93">
        <f t="shared" si="119"/>
        <v>0.35973446445307211</v>
      </c>
    </row>
    <row r="94" spans="3:854" x14ac:dyDescent="0.2">
      <c r="C94">
        <v>42.826999999999998</v>
      </c>
      <c r="D94">
        <f t="shared" si="68"/>
        <v>1.5763242057828908</v>
      </c>
      <c r="H94">
        <v>15.32</v>
      </c>
      <c r="I94">
        <f t="shared" si="69"/>
        <v>0.56387995499553756</v>
      </c>
      <c r="L94">
        <v>4.5759999999999996</v>
      </c>
      <c r="M94">
        <f t="shared" si="70"/>
        <v>0.16842785078717884</v>
      </c>
      <c r="P94">
        <v>6.9420000000000002</v>
      </c>
      <c r="Q94">
        <f t="shared" si="71"/>
        <v>0.25551270545554972</v>
      </c>
      <c r="T94">
        <v>4.0739999999999998</v>
      </c>
      <c r="U94">
        <f t="shared" si="72"/>
        <v>0.14995084442896997</v>
      </c>
      <c r="X94">
        <v>9.7059999999999995</v>
      </c>
      <c r="Y94">
        <f t="shared" si="73"/>
        <v>0.35724666078242084</v>
      </c>
      <c r="AB94">
        <v>3.1989999999999998</v>
      </c>
      <c r="AC94">
        <f t="shared" si="74"/>
        <v>0.11774490705161388</v>
      </c>
      <c r="AI94">
        <v>198.56800000000001</v>
      </c>
      <c r="AJ94">
        <f t="shared" si="75"/>
        <v>1.4541388393878496</v>
      </c>
      <c r="AM94">
        <v>72.480999999999995</v>
      </c>
      <c r="AN94">
        <f t="shared" si="76"/>
        <v>0.53078762548683933</v>
      </c>
      <c r="AQ94">
        <v>31.317</v>
      </c>
      <c r="AR94">
        <f t="shared" si="77"/>
        <v>0.22933839305985498</v>
      </c>
      <c r="AU94">
        <v>47.116</v>
      </c>
      <c r="AV94">
        <f t="shared" si="78"/>
        <v>0.34503648904454859</v>
      </c>
      <c r="AY94">
        <v>78.807000000000002</v>
      </c>
      <c r="AZ94">
        <f t="shared" si="79"/>
        <v>0.57711373189858517</v>
      </c>
      <c r="BC94">
        <v>66.427999999999997</v>
      </c>
      <c r="BD94">
        <f t="shared" si="80"/>
        <v>0.48646073296229031</v>
      </c>
      <c r="BG94">
        <v>28.181000000000001</v>
      </c>
      <c r="BH94">
        <f t="shared" si="81"/>
        <v>0.2063730643043642</v>
      </c>
      <c r="BN94">
        <v>36.070999999999998</v>
      </c>
      <c r="BO94">
        <f t="shared" si="120"/>
        <v>0.56708306430933886</v>
      </c>
      <c r="BS94">
        <v>49.536000000000001</v>
      </c>
      <c r="BT94">
        <f t="shared" si="82"/>
        <v>0.77877038822398637</v>
      </c>
      <c r="BW94">
        <v>81.811000000000007</v>
      </c>
      <c r="BX94">
        <f t="shared" si="83"/>
        <v>1.2861753922600241</v>
      </c>
      <c r="CA94">
        <v>30.981999999999999</v>
      </c>
      <c r="CB94">
        <f t="shared" si="84"/>
        <v>0.48707736127171236</v>
      </c>
      <c r="CE94">
        <v>27.305</v>
      </c>
      <c r="CF94">
        <f t="shared" si="85"/>
        <v>0.42927013586999246</v>
      </c>
      <c r="CI94">
        <v>21.763999999999999</v>
      </c>
      <c r="CJ94">
        <f t="shared" si="86"/>
        <v>0.34215840458064511</v>
      </c>
      <c r="CM94">
        <v>77.268000000000001</v>
      </c>
      <c r="CN94">
        <f t="shared" si="87"/>
        <v>1.2147535198096531</v>
      </c>
      <c r="DC94">
        <v>4.0000000000000001E-3</v>
      </c>
      <c r="DD94">
        <f t="shared" si="88"/>
        <v>4.6179261037324365E-2</v>
      </c>
      <c r="DG94">
        <v>5.0000000000000001E-3</v>
      </c>
      <c r="DH94">
        <f t="shared" si="89"/>
        <v>5.7724076296655456E-2</v>
      </c>
      <c r="DK94">
        <v>4.0000000000000001E-3</v>
      </c>
      <c r="DL94">
        <f t="shared" si="90"/>
        <v>4.6179261037324365E-2</v>
      </c>
      <c r="DO94">
        <v>0.42499999999999999</v>
      </c>
      <c r="DP94">
        <f t="shared" si="121"/>
        <v>4.9065464852157135</v>
      </c>
      <c r="DS94">
        <v>12.653</v>
      </c>
      <c r="DT94">
        <f t="shared" si="91"/>
        <v>146.07654747631631</v>
      </c>
      <c r="DW94">
        <v>4.2000000000000003E-2</v>
      </c>
      <c r="DX94">
        <f t="shared" si="92"/>
        <v>0.48488224089190585</v>
      </c>
      <c r="EA94">
        <v>16.024999999999999</v>
      </c>
      <c r="EB94">
        <f t="shared" si="93"/>
        <v>185.00566453078073</v>
      </c>
      <c r="EG94">
        <v>2.7549999999999999</v>
      </c>
      <c r="EH94">
        <f t="shared" si="94"/>
        <v>0.4073322835280685</v>
      </c>
      <c r="EK94">
        <v>2.3530000000000002</v>
      </c>
      <c r="EL94">
        <f t="shared" si="95"/>
        <v>0.34789577609493477</v>
      </c>
      <c r="EO94">
        <v>88.558999999999997</v>
      </c>
      <c r="EP94">
        <f t="shared" si="96"/>
        <v>13.093626024305706</v>
      </c>
      <c r="ES94">
        <v>102.203</v>
      </c>
      <c r="ET94">
        <f t="shared" si="97"/>
        <v>15.110918828827291</v>
      </c>
      <c r="EW94">
        <v>2.1070000000000002</v>
      </c>
      <c r="EX94">
        <f t="shared" si="98"/>
        <v>0.3115241819940619</v>
      </c>
      <c r="FA94">
        <v>14.593</v>
      </c>
      <c r="FB94">
        <f t="shared" si="99"/>
        <v>2.1576043606261721</v>
      </c>
      <c r="FE94">
        <v>1.276</v>
      </c>
      <c r="FF94">
        <f t="shared" si="100"/>
        <v>0.18865916289721069</v>
      </c>
      <c r="FK94">
        <v>0.61</v>
      </c>
      <c r="FL94">
        <f t="shared" si="122"/>
        <v>0.18457070285422275</v>
      </c>
      <c r="FO94">
        <v>0.25900000000000001</v>
      </c>
      <c r="FP94">
        <f t="shared" si="101"/>
        <v>7.8366904982366717E-2</v>
      </c>
      <c r="FS94">
        <v>0.35799999999999998</v>
      </c>
      <c r="FT94">
        <f t="shared" si="102"/>
        <v>0.10832182233083892</v>
      </c>
      <c r="FW94">
        <v>10.875</v>
      </c>
      <c r="FX94">
        <f t="shared" si="103"/>
        <v>3.2905022844912661</v>
      </c>
      <c r="GA94">
        <v>0.33400000000000002</v>
      </c>
      <c r="GB94">
        <f t="shared" si="104"/>
        <v>0.10106002418575476</v>
      </c>
      <c r="GE94">
        <v>55.808999999999997</v>
      </c>
      <c r="GF94">
        <f t="shared" si="105"/>
        <v>16.886403861625109</v>
      </c>
      <c r="GI94">
        <v>54.152999999999999</v>
      </c>
      <c r="GJ94">
        <f t="shared" si="123"/>
        <v>16.385339789614303</v>
      </c>
      <c r="GZ94" s="4">
        <v>1.0318493387800318</v>
      </c>
      <c r="HA94" s="4">
        <v>1.2176571669619347</v>
      </c>
      <c r="HD94" s="4">
        <v>0.84517997517583776</v>
      </c>
      <c r="HE94" s="4">
        <v>0.99737375939236739</v>
      </c>
      <c r="HH94" s="4">
        <v>0.86145626621889781</v>
      </c>
      <c r="HI94" s="4">
        <v>1.0165809650330404</v>
      </c>
      <c r="HL94" s="4">
        <v>0.92793429783530956</v>
      </c>
      <c r="HM94" s="4">
        <v>1.0950298708965174</v>
      </c>
      <c r="HP94" s="4">
        <v>0.96372907098687299</v>
      </c>
      <c r="HQ94" s="4">
        <v>1.1372703031279416</v>
      </c>
      <c r="HT94" s="4">
        <v>0.16354036713598291</v>
      </c>
      <c r="HU94" s="4">
        <v>0.19298951178876239</v>
      </c>
      <c r="HX94" s="4">
        <v>0.45512795001392925</v>
      </c>
      <c r="HY94" s="4">
        <v>0.53708403871671762</v>
      </c>
      <c r="IC94" s="4">
        <v>0.97479135984290621</v>
      </c>
      <c r="ID94">
        <v>0.79214959863893319</v>
      </c>
      <c r="IG94">
        <v>1.3351199902545985</v>
      </c>
      <c r="IH94">
        <v>1.0849652633210023</v>
      </c>
      <c r="IK94">
        <v>0.60708622527229716</v>
      </c>
      <c r="IL94">
        <v>0.49333952833371009</v>
      </c>
      <c r="IO94">
        <v>0.75260319125028086</v>
      </c>
      <c r="IP94">
        <v>0.61159171125538858</v>
      </c>
      <c r="IS94">
        <v>1.6691718727981588</v>
      </c>
      <c r="IT94">
        <v>1.35642752240802</v>
      </c>
      <c r="IW94">
        <v>0.5393328513304696</v>
      </c>
      <c r="IX94">
        <v>0.43828076377602909</v>
      </c>
      <c r="JA94">
        <v>0.89069201635355799</v>
      </c>
      <c r="JB94">
        <v>0.72380752675021531</v>
      </c>
      <c r="JF94">
        <v>0.74660100963176312</v>
      </c>
      <c r="JG94">
        <v>0.76329013845017624</v>
      </c>
      <c r="JJ94">
        <v>0.94080763651677524</v>
      </c>
      <c r="JK94">
        <v>0.96183795878612144</v>
      </c>
      <c r="JN94">
        <v>3.8777858703568824</v>
      </c>
      <c r="JO94">
        <v>3.9644678692903255</v>
      </c>
      <c r="JR94">
        <v>1.0894501814122244</v>
      </c>
      <c r="JS94">
        <v>1.1138031814541072</v>
      </c>
      <c r="JV94">
        <v>0.62909179082361188</v>
      </c>
      <c r="JW94">
        <v>0.64315417997151803</v>
      </c>
      <c r="JZ94">
        <v>1.1653144016227182</v>
      </c>
      <c r="KA94">
        <v>1.1913632307988609</v>
      </c>
      <c r="KD94">
        <v>1.2646581127172325</v>
      </c>
      <c r="KE94">
        <v>1.2929276192971915</v>
      </c>
      <c r="KT94">
        <v>11.898</v>
      </c>
      <c r="KU94">
        <v>1.1750067182659081</v>
      </c>
      <c r="KX94">
        <v>2.8180000000000001</v>
      </c>
      <c r="KY94">
        <v>0.27829626257130013</v>
      </c>
      <c r="LB94">
        <v>7.399</v>
      </c>
      <c r="LC94">
        <v>0.7307005134013661</v>
      </c>
      <c r="LF94">
        <v>7.3049999999999997</v>
      </c>
      <c r="LG94">
        <v>0.72141738753844831</v>
      </c>
      <c r="LJ94">
        <v>3.7069999999999999</v>
      </c>
      <c r="LK94">
        <v>0.36609093163655415</v>
      </c>
      <c r="LN94">
        <v>1.5029999999999999</v>
      </c>
      <c r="LO94">
        <v>0.14843125714856781</v>
      </c>
      <c r="LR94">
        <v>3.899</v>
      </c>
      <c r="LS94">
        <v>0.38505220999485423</v>
      </c>
      <c r="LW94">
        <v>13.18</v>
      </c>
      <c r="LX94">
        <v>0.2725617438852298</v>
      </c>
      <c r="MA94">
        <v>15.125999999999999</v>
      </c>
      <c r="MB94">
        <v>0.31280492701122808</v>
      </c>
      <c r="ME94">
        <v>34.567999999999998</v>
      </c>
      <c r="MF94">
        <v>0.71486451916727034</v>
      </c>
      <c r="MI94">
        <v>31.56</v>
      </c>
      <c r="MJ94">
        <v>0.65265922890879002</v>
      </c>
      <c r="MM94">
        <v>23.646000000000001</v>
      </c>
      <c r="MN94">
        <v>0.48899810287633871</v>
      </c>
      <c r="MQ94">
        <v>36.350999999999999</v>
      </c>
      <c r="MR94">
        <v>0.75173687040758641</v>
      </c>
      <c r="MU94">
        <v>17.053999999999998</v>
      </c>
      <c r="MV94">
        <v>0.35267587103328596</v>
      </c>
      <c r="MZ94">
        <v>85.484999999999999</v>
      </c>
      <c r="NA94">
        <f t="shared" si="106"/>
        <v>1.2064909294248956</v>
      </c>
      <c r="ND94">
        <v>30.123000000000001</v>
      </c>
      <c r="NE94">
        <f t="shared" si="107"/>
        <v>0.42514039032656176</v>
      </c>
      <c r="NH94">
        <v>9.4149999999999991</v>
      </c>
      <c r="NI94">
        <f t="shared" si="108"/>
        <v>0.13287842429122526</v>
      </c>
      <c r="NL94">
        <v>12.988</v>
      </c>
      <c r="NM94">
        <f t="shared" si="109"/>
        <v>0.18330589216085327</v>
      </c>
      <c r="NP94">
        <v>8.84</v>
      </c>
      <c r="NQ94">
        <f t="shared" si="110"/>
        <v>0.12476317267492633</v>
      </c>
      <c r="NT94">
        <v>1.843</v>
      </c>
      <c r="NU94">
        <f t="shared" si="111"/>
        <v>2.6011145615372083E-2</v>
      </c>
      <c r="NX94">
        <v>1.625</v>
      </c>
      <c r="NY94">
        <f t="shared" si="112"/>
        <v>2.2934406741714399E-2</v>
      </c>
      <c r="ON94" s="1">
        <v>8.7489999999999996E-4</v>
      </c>
      <c r="OO94">
        <v>1.3447070357277932E-3</v>
      </c>
      <c r="OR94">
        <v>5.0000000000000001E-3</v>
      </c>
      <c r="OS94">
        <v>7.6849184805565969E-3</v>
      </c>
      <c r="OV94">
        <v>16.751999999999999</v>
      </c>
      <c r="OW94">
        <v>25.74755087725682</v>
      </c>
      <c r="OZ94">
        <v>16.774000000000001</v>
      </c>
      <c r="PA94">
        <v>25.781364518571273</v>
      </c>
      <c r="PD94">
        <v>17.657</v>
      </c>
      <c r="PE94">
        <v>27.138521122237567</v>
      </c>
      <c r="PH94">
        <v>1E-3</v>
      </c>
      <c r="PI94">
        <v>1.5369836961113194E-3</v>
      </c>
      <c r="PL94">
        <v>13.778</v>
      </c>
      <c r="PM94">
        <v>21.176561365021758</v>
      </c>
      <c r="PQ94">
        <v>0.13300000000000001</v>
      </c>
      <c r="PR94">
        <v>0.37462117160480612</v>
      </c>
      <c r="PU94">
        <v>84.852000000000004</v>
      </c>
      <c r="PV94">
        <v>239.00267408278955</v>
      </c>
      <c r="PY94">
        <v>55.134999999999998</v>
      </c>
      <c r="PZ94">
        <v>155.29878418369162</v>
      </c>
      <c r="QC94">
        <v>57.091000000000001</v>
      </c>
      <c r="QD94">
        <v>160.80825043676683</v>
      </c>
      <c r="QG94">
        <v>31.541</v>
      </c>
      <c r="QH94">
        <v>88.841551681106694</v>
      </c>
      <c r="QK94">
        <v>40.631999999999998</v>
      </c>
      <c r="QL94">
        <v>114.44817627553745</v>
      </c>
      <c r="QO94">
        <v>49.174999999999997</v>
      </c>
      <c r="QP94">
        <v>138.51124897493489</v>
      </c>
      <c r="QT94">
        <v>1.2999999999999999E-2</v>
      </c>
      <c r="QU94">
        <v>1.1275606924027659E-2</v>
      </c>
      <c r="QX94">
        <v>8.9999999999999993E-3</v>
      </c>
      <c r="QY94">
        <v>7.8061894089422254E-3</v>
      </c>
      <c r="RB94">
        <v>41.936</v>
      </c>
      <c r="RC94">
        <v>36.373373228155685</v>
      </c>
      <c r="RF94">
        <v>6.9660000000000002</v>
      </c>
      <c r="RG94">
        <v>6.0419906025212828</v>
      </c>
      <c r="RJ94">
        <v>2.3039999999999998</v>
      </c>
      <c r="RK94">
        <v>1.9983844886892097</v>
      </c>
      <c r="RN94">
        <v>8.1519999999999992</v>
      </c>
      <c r="RO94">
        <v>7.0706728957441127</v>
      </c>
      <c r="RR94">
        <v>4.0000000000000001E-3</v>
      </c>
      <c r="RS94">
        <v>3.4694175150854338E-3</v>
      </c>
      <c r="SH94">
        <v>1.1276674025018396</v>
      </c>
      <c r="SI94">
        <v>1.1479178625216635</v>
      </c>
      <c r="SL94">
        <v>1.0321804905775873</v>
      </c>
      <c r="SM94">
        <v>1.050716212822737</v>
      </c>
      <c r="SP94">
        <v>2.7330888920227516</v>
      </c>
      <c r="SQ94">
        <v>2.7821692389546042</v>
      </c>
      <c r="ST94">
        <v>1.6646730730461661</v>
      </c>
      <c r="SU94">
        <v>1.6945669898491249</v>
      </c>
      <c r="SX94">
        <v>1.4402299315872569</v>
      </c>
      <c r="SY94">
        <v>1.466093336509892</v>
      </c>
      <c r="TB94">
        <v>0.15633316471286868</v>
      </c>
      <c r="TC94">
        <v>0.15914056917873051</v>
      </c>
      <c r="TF94">
        <v>0.98387064537405311</v>
      </c>
      <c r="TG94">
        <v>1.0015388276098991</v>
      </c>
      <c r="TK94">
        <v>0.38483768423080628</v>
      </c>
      <c r="TL94">
        <v>0.50206697066471817</v>
      </c>
      <c r="TO94">
        <v>0.61232572877059577</v>
      </c>
      <c r="TP94">
        <v>0.79885244169471392</v>
      </c>
      <c r="TS94">
        <v>1.8392586989409985</v>
      </c>
      <c r="TT94">
        <v>2.3995338322746238</v>
      </c>
      <c r="TW94">
        <v>1.3886978121715869</v>
      </c>
      <c r="TX94">
        <v>1.8117230518089114</v>
      </c>
      <c r="UA94">
        <v>1.7384522240820541</v>
      </c>
      <c r="UB94">
        <v>2.2680196809071993</v>
      </c>
      <c r="UE94">
        <v>1.5449224026656259</v>
      </c>
      <c r="UF94">
        <v>2.0155367896694605</v>
      </c>
      <c r="UI94">
        <v>1.4174010177485417</v>
      </c>
      <c r="UJ94">
        <v>1.8491698301855979</v>
      </c>
      <c r="UN94">
        <v>1.2693466292718396</v>
      </c>
      <c r="UO94">
        <v>0.86459105961390315</v>
      </c>
      <c r="UR94">
        <v>5.2233764235149271</v>
      </c>
      <c r="US94">
        <v>3.5578024572844233</v>
      </c>
      <c r="UV94">
        <v>2.4011585346446416</v>
      </c>
      <c r="UW94">
        <v>1.6355029854692142</v>
      </c>
      <c r="UZ94">
        <v>1.0313288906311251</v>
      </c>
      <c r="VA94">
        <v>0.70246985165329223</v>
      </c>
      <c r="VD94">
        <v>1.3480113140342913</v>
      </c>
      <c r="VE94">
        <v>0.91817199770011948</v>
      </c>
      <c r="VH94">
        <v>1.2863444357220291</v>
      </c>
      <c r="VI94">
        <v>0.87616878877864024</v>
      </c>
      <c r="VL94">
        <v>2.4023733546071</v>
      </c>
      <c r="VM94">
        <v>1.6363304367377338</v>
      </c>
      <c r="WC94">
        <v>18.016999999999999</v>
      </c>
      <c r="WD94">
        <v>0.72040227801584911</v>
      </c>
      <c r="WG94">
        <v>21.173999999999999</v>
      </c>
      <c r="WH94">
        <v>0.84663361462549758</v>
      </c>
      <c r="WK94">
        <v>3.1379999999999999</v>
      </c>
      <c r="WL94">
        <v>0.12547162948402812</v>
      </c>
      <c r="WO94">
        <v>2.4359999999999999</v>
      </c>
      <c r="WP94">
        <v>9.7402450421635589E-2</v>
      </c>
      <c r="WS94">
        <v>3.9740000000000002</v>
      </c>
      <c r="WT94">
        <v>0.15889874301132179</v>
      </c>
      <c r="WW94">
        <v>15.388999999999999</v>
      </c>
      <c r="WX94">
        <v>0.61532278716689248</v>
      </c>
      <c r="XA94">
        <v>3.6360000000000001</v>
      </c>
      <c r="XB94">
        <v>0.14538395309239205</v>
      </c>
      <c r="XF94">
        <v>60.302</v>
      </c>
      <c r="XG94">
        <v>0.94648336691832602</v>
      </c>
      <c r="XJ94">
        <v>104.005</v>
      </c>
      <c r="XK94">
        <v>1.6324334611843803</v>
      </c>
      <c r="XN94">
        <v>37.329000000000001</v>
      </c>
      <c r="XO94">
        <v>0.5859055686991177</v>
      </c>
      <c r="XR94">
        <v>55.871000000000002</v>
      </c>
      <c r="XS94">
        <v>0.87693562722784979</v>
      </c>
      <c r="XV94">
        <v>32.546999999999997</v>
      </c>
      <c r="XW94">
        <v>0.51084863094243571</v>
      </c>
      <c r="XZ94">
        <v>28.957999999999998</v>
      </c>
      <c r="YA94">
        <v>0.4545166883224584</v>
      </c>
      <c r="YD94">
        <v>8.7880000000000003</v>
      </c>
      <c r="YE94">
        <v>0.13793399602796341</v>
      </c>
      <c r="YJ94">
        <v>36.070999999999998</v>
      </c>
      <c r="YK94">
        <v>0.56708306430933886</v>
      </c>
      <c r="YN94">
        <v>49.536000000000001</v>
      </c>
      <c r="YO94">
        <v>0.77877038822398637</v>
      </c>
      <c r="YR94">
        <v>81.811000000000007</v>
      </c>
      <c r="YS94">
        <v>1.2861753922600241</v>
      </c>
      <c r="YV94">
        <v>30.981999999999999</v>
      </c>
      <c r="YW94">
        <v>0.48707736127171236</v>
      </c>
      <c r="YZ94">
        <v>27.305</v>
      </c>
      <c r="ZA94">
        <v>0.42927013586999246</v>
      </c>
      <c r="ZD94">
        <v>21.763999999999999</v>
      </c>
      <c r="ZE94">
        <v>0.34215840458064511</v>
      </c>
      <c r="ZH94">
        <v>77.268000000000001</v>
      </c>
      <c r="ZI94">
        <v>1.2147535198096531</v>
      </c>
      <c r="ZZ94">
        <v>4.4999999999999998E-2</v>
      </c>
      <c r="AAA94" s="1">
        <f t="shared" si="124"/>
        <v>0.15987423728570543</v>
      </c>
      <c r="AAD94">
        <v>2.4E-2</v>
      </c>
      <c r="AAE94" s="1">
        <f t="shared" si="125"/>
        <v>8.5266259885709558E-2</v>
      </c>
      <c r="AAH94">
        <v>7.0999999999999994E-2</v>
      </c>
      <c r="AAI94" s="1">
        <f t="shared" si="126"/>
        <v>0.25224601882855741</v>
      </c>
      <c r="AAL94">
        <v>2</v>
      </c>
      <c r="AAM94" s="1">
        <f t="shared" si="127"/>
        <v>7.1055216571424635</v>
      </c>
      <c r="AAP94">
        <v>28.632999999999999</v>
      </c>
      <c r="AAQ94" s="1">
        <f t="shared" si="128"/>
        <v>101.72620080448007</v>
      </c>
      <c r="AAT94">
        <v>3.1E-2</v>
      </c>
      <c r="AAU94">
        <v>0.11013558568570818</v>
      </c>
      <c r="AAX94">
        <v>23.463999999999999</v>
      </c>
      <c r="AAY94">
        <v>83.361980081595377</v>
      </c>
      <c r="ABC94">
        <v>1.0109999999999999</v>
      </c>
      <c r="ABD94">
        <v>0.80955633032791974</v>
      </c>
      <c r="ABG94">
        <v>185.24299999999999</v>
      </c>
      <c r="ABH94">
        <v>148.33298051328867</v>
      </c>
      <c r="ABK94">
        <v>0.48699999999999999</v>
      </c>
      <c r="ABL94">
        <v>0.38996432529149055</v>
      </c>
      <c r="ABO94">
        <v>52.448999999999998</v>
      </c>
      <c r="ABP94">
        <v>41.998437160602435</v>
      </c>
      <c r="ABS94">
        <v>1.544</v>
      </c>
      <c r="ABT94">
        <v>1.2363550682752802</v>
      </c>
      <c r="ABW94">
        <v>119.92400000000001</v>
      </c>
      <c r="ABX94">
        <v>96.028915290054854</v>
      </c>
      <c r="ACA94">
        <v>3.0449999999999999</v>
      </c>
      <c r="ACB94">
        <v>2.4382779681983342</v>
      </c>
      <c r="ACP94">
        <v>0.7976526129434135</v>
      </c>
      <c r="ACQ94">
        <v>0.63324954151353896</v>
      </c>
      <c r="ACT94">
        <v>1.8262338887142406</v>
      </c>
      <c r="ACU94">
        <v>1.4498313601171908</v>
      </c>
      <c r="ACX94">
        <v>1.2115512871815393</v>
      </c>
      <c r="ACY94">
        <v>0.96184013526484236</v>
      </c>
      <c r="ADB94">
        <v>1.317979797979798</v>
      </c>
      <c r="ADC94">
        <v>1.0463328136229928</v>
      </c>
      <c r="ADF94">
        <v>0.78842843928301831</v>
      </c>
      <c r="ADG94">
        <v>0.62592654946599602</v>
      </c>
      <c r="ADJ94">
        <v>1.0863827614581909</v>
      </c>
      <c r="ADK94">
        <v>0.86246992041185222</v>
      </c>
      <c r="ADN94">
        <v>0.94989232547392644</v>
      </c>
      <c r="ADO94">
        <v>0.75411133848597545</v>
      </c>
      <c r="ADT94">
        <v>1.4326647564469914</v>
      </c>
      <c r="ADU94">
        <v>1.2723558033318183</v>
      </c>
      <c r="ADX94">
        <v>1.8424673507462686</v>
      </c>
      <c r="ADY94">
        <v>1.6363032702676479</v>
      </c>
      <c r="AEB94">
        <v>2.1433181848119607</v>
      </c>
      <c r="AEC94">
        <v>1.9034902049208173</v>
      </c>
      <c r="AEF94">
        <v>0.95676423537550259</v>
      </c>
      <c r="AEG94">
        <v>0.84970648005564464</v>
      </c>
      <c r="AEJ94">
        <v>0.46400611431286276</v>
      </c>
      <c r="AEK94">
        <v>0.41208584888453775</v>
      </c>
      <c r="AEN94">
        <v>1.2274038688927777</v>
      </c>
      <c r="AEO94">
        <v>1.0900627160611212</v>
      </c>
      <c r="AER94">
        <v>1.447181284138926</v>
      </c>
      <c r="AES94">
        <v>1.2852479947324542</v>
      </c>
      <c r="AEW94">
        <v>0.81033560779448577</v>
      </c>
      <c r="AEX94">
        <f t="shared" si="113"/>
        <v>1.0528080681488883</v>
      </c>
      <c r="AFA94">
        <v>0.97715606770670005</v>
      </c>
      <c r="AFB94">
        <f t="shared" si="114"/>
        <v>1.2695453365578435</v>
      </c>
      <c r="AFE94">
        <v>0.58128065013310903</v>
      </c>
      <c r="AFF94">
        <f t="shared" si="115"/>
        <v>0.75521420067495737</v>
      </c>
      <c r="AFI94">
        <v>1.2280150753768846</v>
      </c>
      <c r="AFJ94">
        <f t="shared" si="116"/>
        <v>1.5954675652031085</v>
      </c>
      <c r="AFM94">
        <v>0.65311466372657112</v>
      </c>
      <c r="AFN94">
        <f t="shared" si="117"/>
        <v>0.84854272820264587</v>
      </c>
      <c r="AFQ94">
        <v>0.94368716058537438</v>
      </c>
      <c r="AFR94">
        <f t="shared" si="118"/>
        <v>1.2260617044546447</v>
      </c>
      <c r="AFU94">
        <v>0.3827907080534666</v>
      </c>
      <c r="AFV94">
        <f t="shared" si="119"/>
        <v>0.49733115757801416</v>
      </c>
    </row>
    <row r="95" spans="3:854" x14ac:dyDescent="0.2">
      <c r="C95">
        <v>44.973999999999997</v>
      </c>
      <c r="D95">
        <f t="shared" si="68"/>
        <v>1.6553483744105291</v>
      </c>
      <c r="H95">
        <v>4.9429999999999996</v>
      </c>
      <c r="I95">
        <f t="shared" si="69"/>
        <v>0.18193594109288133</v>
      </c>
      <c r="L95">
        <v>7.0419999999999998</v>
      </c>
      <c r="M95">
        <f t="shared" si="70"/>
        <v>0.25919338401296182</v>
      </c>
      <c r="P95">
        <v>3.3690000000000002</v>
      </c>
      <c r="Q95">
        <f t="shared" si="71"/>
        <v>0.12400206059921451</v>
      </c>
      <c r="T95">
        <v>2.73</v>
      </c>
      <c r="U95">
        <f t="shared" si="72"/>
        <v>0.10048252461735102</v>
      </c>
      <c r="X95">
        <v>5.5010000000000003</v>
      </c>
      <c r="Y95">
        <f t="shared" si="73"/>
        <v>0.20247412744324103</v>
      </c>
      <c r="AB95">
        <v>2.8460000000000001</v>
      </c>
      <c r="AC95">
        <f t="shared" si="74"/>
        <v>0.10475211174394909</v>
      </c>
      <c r="AI95">
        <v>188.68899999999999</v>
      </c>
      <c r="AJ95">
        <f t="shared" si="75"/>
        <v>1.3817936599313783</v>
      </c>
      <c r="AM95">
        <v>22.364999999999998</v>
      </c>
      <c r="AN95">
        <f t="shared" si="76"/>
        <v>0.16378175306650242</v>
      </c>
      <c r="AQ95">
        <v>24.494</v>
      </c>
      <c r="AR95">
        <f t="shared" si="77"/>
        <v>0.17937269213552026</v>
      </c>
      <c r="AU95">
        <v>47.036999999999999</v>
      </c>
      <c r="AV95">
        <f t="shared" si="78"/>
        <v>0.34445796194898615</v>
      </c>
      <c r="AY95">
        <v>178.11600000000001</v>
      </c>
      <c r="AZ95">
        <f t="shared" si="79"/>
        <v>1.3043662297873082</v>
      </c>
      <c r="BC95">
        <v>94.209000000000003</v>
      </c>
      <c r="BD95">
        <f t="shared" si="80"/>
        <v>0.68990454614988272</v>
      </c>
      <c r="BG95">
        <v>33.817</v>
      </c>
      <c r="BH95">
        <f t="shared" si="81"/>
        <v>0.24764621253967864</v>
      </c>
      <c r="BN95">
        <v>26.635000000000002</v>
      </c>
      <c r="BO95">
        <f t="shared" si="120"/>
        <v>0.41873686390394615</v>
      </c>
      <c r="BS95">
        <v>88.406999999999996</v>
      </c>
      <c r="BT95">
        <f t="shared" si="82"/>
        <v>1.3898730965705337</v>
      </c>
      <c r="BW95">
        <v>69.305000000000007</v>
      </c>
      <c r="BX95">
        <f t="shared" si="83"/>
        <v>1.0895647964281205</v>
      </c>
      <c r="CA95">
        <v>14.846</v>
      </c>
      <c r="CB95">
        <f t="shared" si="84"/>
        <v>0.23339844120585637</v>
      </c>
      <c r="CE95">
        <v>19.096</v>
      </c>
      <c r="CF95">
        <f t="shared" si="85"/>
        <v>0.30021397233376218</v>
      </c>
      <c r="CI95">
        <v>47.645000000000003</v>
      </c>
      <c r="CJ95">
        <f t="shared" si="86"/>
        <v>0.74904140719742873</v>
      </c>
      <c r="CM95">
        <v>89.078999999999994</v>
      </c>
      <c r="CN95">
        <f t="shared" si="87"/>
        <v>1.4004378111394638</v>
      </c>
      <c r="DC95">
        <v>4.0000000000000001E-3</v>
      </c>
      <c r="DD95">
        <f t="shared" si="88"/>
        <v>4.6179261037324365E-2</v>
      </c>
      <c r="DG95">
        <v>5.0000000000000001E-3</v>
      </c>
      <c r="DH95">
        <f t="shared" si="89"/>
        <v>5.7724076296655456E-2</v>
      </c>
      <c r="DK95">
        <v>7.5229999999999997</v>
      </c>
      <c r="DL95">
        <f t="shared" si="90"/>
        <v>86.851645195947796</v>
      </c>
      <c r="DO95">
        <v>11.823</v>
      </c>
      <c r="DP95">
        <f t="shared" si="121"/>
        <v>136.49435081107151</v>
      </c>
      <c r="DS95">
        <v>1.0999999999999999E-2</v>
      </c>
      <c r="DT95">
        <f t="shared" si="91"/>
        <v>0.126992967852642</v>
      </c>
      <c r="DW95">
        <v>6.0000000000000001E-3</v>
      </c>
      <c r="DX95">
        <f t="shared" si="92"/>
        <v>6.9268891555986548E-2</v>
      </c>
      <c r="EA95">
        <v>9.0060000000000002</v>
      </c>
      <c r="EB95">
        <f t="shared" si="93"/>
        <v>103.97260622553581</v>
      </c>
      <c r="EG95">
        <v>2.669</v>
      </c>
      <c r="EH95">
        <f t="shared" si="94"/>
        <v>0.39461701079361705</v>
      </c>
      <c r="EK95">
        <v>1.145</v>
      </c>
      <c r="EL95">
        <f t="shared" si="95"/>
        <v>0.16929054977845318</v>
      </c>
      <c r="EO95">
        <v>89.798000000000002</v>
      </c>
      <c r="EP95">
        <f t="shared" si="96"/>
        <v>13.276814662886933</v>
      </c>
      <c r="ES95">
        <v>105.47499999999999</v>
      </c>
      <c r="ET95">
        <f t="shared" si="97"/>
        <v>15.594690600770608</v>
      </c>
      <c r="EW95">
        <v>1.9530000000000001</v>
      </c>
      <c r="EX95">
        <f t="shared" si="98"/>
        <v>0.28875497267888128</v>
      </c>
      <c r="FA95">
        <v>0.78600000000000003</v>
      </c>
      <c r="FB95">
        <f t="shared" si="99"/>
        <v>0.11621167871254515</v>
      </c>
      <c r="FE95">
        <v>61.747999999999998</v>
      </c>
      <c r="FF95">
        <f t="shared" si="100"/>
        <v>9.1295658233361792</v>
      </c>
      <c r="FK95">
        <v>0.94699999999999995</v>
      </c>
      <c r="FL95">
        <f t="shared" si="122"/>
        <v>0.28653845180811299</v>
      </c>
      <c r="FO95">
        <v>0.32100000000000001</v>
      </c>
      <c r="FP95">
        <f t="shared" si="101"/>
        <v>9.7126550190500829E-2</v>
      </c>
      <c r="FS95">
        <v>0.54700000000000004</v>
      </c>
      <c r="FT95">
        <f t="shared" si="102"/>
        <v>0.16550848272337682</v>
      </c>
      <c r="FW95">
        <v>2.137</v>
      </c>
      <c r="FX95">
        <f t="shared" si="103"/>
        <v>0.64660260983520335</v>
      </c>
      <c r="GA95">
        <v>0.52600000000000002</v>
      </c>
      <c r="GB95">
        <f t="shared" si="104"/>
        <v>0.15915440934642816</v>
      </c>
      <c r="GE95">
        <v>1.0269999999999999</v>
      </c>
      <c r="GF95">
        <f t="shared" si="105"/>
        <v>0.31074444562506026</v>
      </c>
      <c r="GI95">
        <v>0.23300000000000001</v>
      </c>
      <c r="GJ95">
        <f t="shared" si="123"/>
        <v>7.0499956991858861E-2</v>
      </c>
      <c r="GZ95" s="4">
        <v>1.1359828290521361</v>
      </c>
      <c r="HA95" s="4">
        <v>1.3405422491004808</v>
      </c>
      <c r="HD95" s="4">
        <v>1.1046338436077783</v>
      </c>
      <c r="HE95" s="4">
        <v>1.3035481692782858</v>
      </c>
      <c r="HH95" s="4">
        <v>1.0275377804915278</v>
      </c>
      <c r="HI95" s="4">
        <v>1.2125692150163743</v>
      </c>
      <c r="HL95" s="4">
        <v>0.78383008811051891</v>
      </c>
      <c r="HM95" s="4">
        <v>0.92497643657611861</v>
      </c>
      <c r="HP95" s="4">
        <v>0.95508624742342607</v>
      </c>
      <c r="HQ95" s="4">
        <v>1.1270711435614285</v>
      </c>
      <c r="HT95" s="4">
        <v>0.86602209944751385</v>
      </c>
      <c r="HU95" s="4">
        <v>1.0219689798769036</v>
      </c>
      <c r="HX95" s="4">
        <v>0.55824411987105504</v>
      </c>
      <c r="HY95" s="4">
        <v>0.65876860887367938</v>
      </c>
      <c r="IC95" s="4">
        <v>0.98213058419243982</v>
      </c>
      <c r="ID95">
        <v>0.79811370938335047</v>
      </c>
      <c r="IG95">
        <v>1.250839670744653</v>
      </c>
      <c r="IH95">
        <v>1.0164761239797142</v>
      </c>
      <c r="IK95">
        <v>0.54345057058930568</v>
      </c>
      <c r="IL95">
        <v>0.44162696665858281</v>
      </c>
      <c r="IO95">
        <v>0.8814330661472769</v>
      </c>
      <c r="IP95">
        <v>0.71628337954100596</v>
      </c>
      <c r="IS95">
        <v>1.5174503264596741</v>
      </c>
      <c r="IT95">
        <v>1.2331332801854815</v>
      </c>
      <c r="IW95">
        <v>0.48791448702136408</v>
      </c>
      <c r="IX95">
        <v>0.39649640013877602</v>
      </c>
      <c r="JA95">
        <v>0.50277157691439467</v>
      </c>
      <c r="JB95">
        <v>0.40856979171828633</v>
      </c>
      <c r="JF95">
        <v>1.0841463036947567</v>
      </c>
      <c r="JG95">
        <v>1.108380743625788</v>
      </c>
      <c r="JJ95">
        <v>1.0701417809180667</v>
      </c>
      <c r="JK95">
        <v>1.0940631710652837</v>
      </c>
      <c r="JN95">
        <v>5.5101238164603057</v>
      </c>
      <c r="JO95">
        <v>5.6332942448309664</v>
      </c>
      <c r="JR95">
        <v>0.86059168294725086</v>
      </c>
      <c r="JS95">
        <v>0.87982889970891243</v>
      </c>
      <c r="JV95">
        <v>0.62690950238435217</v>
      </c>
      <c r="JW95">
        <v>0.64092310979688438</v>
      </c>
      <c r="JZ95">
        <v>0.93974466054170147</v>
      </c>
      <c r="KA95">
        <v>0.96075122160157966</v>
      </c>
      <c r="KD95">
        <v>1.958421309079097</v>
      </c>
      <c r="KE95">
        <v>2.0021988356110616</v>
      </c>
      <c r="KT95">
        <v>2.8849999999999998</v>
      </c>
      <c r="KU95">
        <v>0.28491295866508193</v>
      </c>
      <c r="KX95">
        <v>20.007999999999999</v>
      </c>
      <c r="KY95">
        <v>1.9759232155878541</v>
      </c>
      <c r="LB95">
        <v>13.435</v>
      </c>
      <c r="LC95">
        <v>1.3267957017904251</v>
      </c>
      <c r="LF95">
        <v>8.3740000000000006</v>
      </c>
      <c r="LG95">
        <v>0.82698825506460882</v>
      </c>
      <c r="LJ95">
        <v>2.605</v>
      </c>
      <c r="LK95">
        <v>0.25726109439256101</v>
      </c>
      <c r="LN95">
        <v>1.365</v>
      </c>
      <c r="LO95">
        <v>0.13480283832853965</v>
      </c>
      <c r="LR95">
        <v>3.2869999999999999</v>
      </c>
      <c r="LS95">
        <v>0.32461313522777274</v>
      </c>
      <c r="LW95">
        <v>34.555</v>
      </c>
      <c r="LX95">
        <v>0.71459567981442462</v>
      </c>
      <c r="MA95">
        <v>15.747999999999999</v>
      </c>
      <c r="MB95">
        <v>0.3256678560473899</v>
      </c>
      <c r="ME95">
        <v>29.28</v>
      </c>
      <c r="MF95">
        <v>0.60550894240967601</v>
      </c>
      <c r="MI95">
        <v>34.511000000000003</v>
      </c>
      <c r="MJ95">
        <v>0.71368576200479261</v>
      </c>
      <c r="MM95">
        <v>25.277999999999999</v>
      </c>
      <c r="MN95">
        <v>0.52274778163359925</v>
      </c>
      <c r="MQ95">
        <v>32.052999999999997</v>
      </c>
      <c r="MR95">
        <v>0.66285444436671248</v>
      </c>
      <c r="MU95">
        <v>25.927</v>
      </c>
      <c r="MV95">
        <v>0.53616906932567177</v>
      </c>
      <c r="MZ95">
        <v>59.234000000000002</v>
      </c>
      <c r="NA95">
        <f t="shared" si="106"/>
        <v>0.83599793780843734</v>
      </c>
      <c r="ND95">
        <v>33.012</v>
      </c>
      <c r="NE95">
        <f t="shared" si="107"/>
        <v>0.46591423714306196</v>
      </c>
      <c r="NH95">
        <v>4.819</v>
      </c>
      <c r="NI95">
        <f t="shared" si="108"/>
        <v>6.801286528512103E-2</v>
      </c>
      <c r="NL95">
        <v>1.51</v>
      </c>
      <c r="NM95">
        <f t="shared" si="109"/>
        <v>2.1311356418454611E-2</v>
      </c>
      <c r="NP95">
        <v>11.79</v>
      </c>
      <c r="NQ95">
        <f t="shared" si="110"/>
        <v>0.16639794183680784</v>
      </c>
      <c r="NT95">
        <v>2.605</v>
      </c>
      <c r="NU95">
        <f t="shared" si="111"/>
        <v>3.676561819210216E-2</v>
      </c>
      <c r="NX95">
        <v>1.669</v>
      </c>
      <c r="NY95">
        <f t="shared" si="112"/>
        <v>2.3555399908874664E-2</v>
      </c>
      <c r="ON95" s="1">
        <v>5.5250000000000004E-4</v>
      </c>
      <c r="OO95">
        <v>8.4918349210150396E-4</v>
      </c>
      <c r="OR95" s="1">
        <v>9.3939999999999996E-4</v>
      </c>
      <c r="OS95">
        <v>1.4438424841269734E-3</v>
      </c>
      <c r="OV95">
        <v>1E-3</v>
      </c>
      <c r="OW95">
        <v>1.5369836961113194E-3</v>
      </c>
      <c r="OZ95">
        <v>4.0000000000000001E-3</v>
      </c>
      <c r="PA95">
        <v>6.1479347844452777E-3</v>
      </c>
      <c r="PD95">
        <v>11.891</v>
      </c>
      <c r="PE95">
        <v>18.2762731304597</v>
      </c>
      <c r="PH95" s="1">
        <v>6.3980000000000005E-4</v>
      </c>
      <c r="PI95">
        <v>9.8336216877202218E-4</v>
      </c>
      <c r="PL95">
        <v>10.423</v>
      </c>
      <c r="PM95">
        <v>16.019981064568281</v>
      </c>
      <c r="PQ95">
        <v>0.25800000000000001</v>
      </c>
      <c r="PR95">
        <v>0.72670873890255627</v>
      </c>
      <c r="PU95">
        <v>89.278000000000006</v>
      </c>
      <c r="PV95">
        <v>251.4693906656683</v>
      </c>
      <c r="PY95">
        <v>54.27</v>
      </c>
      <c r="PZ95">
        <v>152.86233821799121</v>
      </c>
      <c r="QC95">
        <v>81.274000000000001</v>
      </c>
      <c r="QD95">
        <v>228.92451955645873</v>
      </c>
      <c r="QG95">
        <v>36.179000000000002</v>
      </c>
      <c r="QH95">
        <v>101.90540877812242</v>
      </c>
      <c r="QK95">
        <v>38.755000000000003</v>
      </c>
      <c r="QL95">
        <v>109.16122936499445</v>
      </c>
      <c r="QO95">
        <v>73.301000000000002</v>
      </c>
      <c r="QP95">
        <v>206.46696616393905</v>
      </c>
      <c r="QT95">
        <v>7.0000000000000001E-3</v>
      </c>
      <c r="QU95">
        <v>6.0714806513995087E-3</v>
      </c>
      <c r="QX95">
        <v>5.0000000000000001E-3</v>
      </c>
      <c r="QY95">
        <v>4.3367718938567921E-3</v>
      </c>
      <c r="RB95">
        <v>28.297999999999998</v>
      </c>
      <c r="RC95">
        <v>24.5443942104719</v>
      </c>
      <c r="RF95">
        <v>1.7000000000000001E-2</v>
      </c>
      <c r="RG95">
        <v>1.4745024439113094E-2</v>
      </c>
      <c r="RJ95">
        <v>5.7889999999999997</v>
      </c>
      <c r="RK95">
        <v>5.0211144987073935</v>
      </c>
      <c r="RN95">
        <v>12.406000000000001</v>
      </c>
      <c r="RO95">
        <v>10.760398423037472</v>
      </c>
      <c r="RR95">
        <v>7.351</v>
      </c>
      <c r="RS95">
        <v>6.3759220383482553</v>
      </c>
      <c r="SH95">
        <v>1.1233443708609272</v>
      </c>
      <c r="SI95">
        <v>1.1435171986115069</v>
      </c>
      <c r="SL95">
        <v>1.371081281972804</v>
      </c>
      <c r="SM95">
        <v>1.3957029271697119</v>
      </c>
      <c r="SP95">
        <v>2.1160626145818644</v>
      </c>
      <c r="SQ95">
        <v>2.1540625082393063</v>
      </c>
      <c r="ST95">
        <v>1.3557556615818829</v>
      </c>
      <c r="SU95">
        <v>1.3801020918862463</v>
      </c>
      <c r="SX95">
        <v>1.1535441039549852</v>
      </c>
      <c r="SY95">
        <v>1.174259253392149</v>
      </c>
      <c r="TB95">
        <v>0.38766577957639609</v>
      </c>
      <c r="TC95">
        <v>0.39462741591788181</v>
      </c>
      <c r="TF95">
        <v>0.99720184678112445</v>
      </c>
      <c r="TG95">
        <v>1.0151094284715534</v>
      </c>
      <c r="TK95">
        <v>0.39019362296503224</v>
      </c>
      <c r="TL95">
        <v>0.50905443588848742</v>
      </c>
      <c r="TO95">
        <v>0.94647760878749465</v>
      </c>
      <c r="TP95">
        <v>1.2347936943746018</v>
      </c>
      <c r="TS95">
        <v>1.6261616598227795</v>
      </c>
      <c r="TT95">
        <v>2.1215231558993377</v>
      </c>
      <c r="TW95">
        <v>2.1735931976688643</v>
      </c>
      <c r="TX95">
        <v>2.8357133329919537</v>
      </c>
      <c r="UA95">
        <v>0.99398126713914314</v>
      </c>
      <c r="UB95">
        <v>1.2967679209677538</v>
      </c>
      <c r="UE95">
        <v>1.3282802509530813</v>
      </c>
      <c r="UF95">
        <v>1.7329010882152092</v>
      </c>
      <c r="UI95">
        <v>1.4156633982872038</v>
      </c>
      <c r="UJ95">
        <v>1.8469028969436894</v>
      </c>
      <c r="UN95">
        <v>1.06892074374156</v>
      </c>
      <c r="UO95">
        <v>0.72807481988190415</v>
      </c>
      <c r="UR95">
        <v>4.2968605724838413</v>
      </c>
      <c r="US95">
        <v>2.9267239930420987</v>
      </c>
      <c r="UV95">
        <v>2.3048155574652283</v>
      </c>
      <c r="UW95">
        <v>1.5698808182809731</v>
      </c>
      <c r="UZ95">
        <v>0.95360250882007058</v>
      </c>
      <c r="VA95">
        <v>0.64952802058818393</v>
      </c>
      <c r="VD95">
        <v>1.3384083528302546</v>
      </c>
      <c r="VE95">
        <v>0.91163112524545187</v>
      </c>
      <c r="VH95">
        <v>1.4954020410451947</v>
      </c>
      <c r="VI95">
        <v>1.0185643585454169</v>
      </c>
      <c r="VL95">
        <v>0.7018747506980455</v>
      </c>
      <c r="VM95">
        <v>0.47806849636523463</v>
      </c>
      <c r="WC95">
        <v>26.616</v>
      </c>
      <c r="WD95">
        <v>1.0642297292373781</v>
      </c>
      <c r="WG95">
        <v>20.491</v>
      </c>
      <c r="WH95">
        <v>0.81932414268872533</v>
      </c>
      <c r="WK95">
        <v>8.75</v>
      </c>
      <c r="WL95">
        <v>0.34986512364093247</v>
      </c>
      <c r="WO95">
        <v>3.0539999999999998</v>
      </c>
      <c r="WP95">
        <v>0.12211292429707515</v>
      </c>
      <c r="WS95">
        <v>3.9249999999999998</v>
      </c>
      <c r="WT95">
        <v>0.15693949831893256</v>
      </c>
      <c r="WW95">
        <v>2.4889999999999999</v>
      </c>
      <c r="WX95">
        <v>9.9521633456260666E-2</v>
      </c>
      <c r="XA95">
        <v>4.234</v>
      </c>
      <c r="XB95">
        <v>0.16929473525665234</v>
      </c>
      <c r="XF95">
        <v>80.111999999999995</v>
      </c>
      <c r="XG95">
        <v>1.2574155996577383</v>
      </c>
      <c r="XJ95">
        <v>156.52699999999999</v>
      </c>
      <c r="XK95">
        <v>2.4568041188289742</v>
      </c>
      <c r="XN95">
        <v>64.447000000000003</v>
      </c>
      <c r="XO95">
        <v>1.0115421304067089</v>
      </c>
      <c r="XR95">
        <v>118.87</v>
      </c>
      <c r="XS95">
        <v>1.8657503536463371</v>
      </c>
      <c r="XV95">
        <v>48.957999999999998</v>
      </c>
      <c r="XW95">
        <v>0.76843110804927539</v>
      </c>
      <c r="XZ95">
        <v>48.44</v>
      </c>
      <c r="YA95">
        <v>0.76030072457835085</v>
      </c>
      <c r="YD95">
        <v>15.547000000000001</v>
      </c>
      <c r="YE95">
        <v>0.24402137417464123</v>
      </c>
      <c r="YJ95">
        <v>26.635000000000002</v>
      </c>
      <c r="YK95">
        <v>0.41873686390394615</v>
      </c>
      <c r="YN95">
        <v>88.406999999999996</v>
      </c>
      <c r="YO95">
        <v>1.3898730965705337</v>
      </c>
      <c r="YR95">
        <v>69.305000000000007</v>
      </c>
      <c r="YS95">
        <v>1.0895647964281205</v>
      </c>
      <c r="YV95">
        <v>14.846</v>
      </c>
      <c r="YW95">
        <v>0.23339844120585637</v>
      </c>
      <c r="YZ95">
        <v>19.096</v>
      </c>
      <c r="ZA95">
        <v>0.30021397233376218</v>
      </c>
      <c r="ZD95">
        <v>47.645000000000003</v>
      </c>
      <c r="ZE95">
        <v>0.74904140719742873</v>
      </c>
      <c r="ZH95">
        <v>89.078999999999994</v>
      </c>
      <c r="ZI95">
        <v>1.4004378111394638</v>
      </c>
      <c r="ZZ95">
        <v>5.1999999999999998E-2</v>
      </c>
      <c r="AAA95" s="1">
        <f t="shared" si="124"/>
        <v>0.18474356308570403</v>
      </c>
      <c r="AAD95">
        <v>2.1000000000000001E-2</v>
      </c>
      <c r="AAE95" s="1">
        <f t="shared" si="125"/>
        <v>7.4607977399995876E-2</v>
      </c>
      <c r="AAH95">
        <v>5.3999999999999999E-2</v>
      </c>
      <c r="AAI95" s="1">
        <f t="shared" si="126"/>
        <v>0.19184908474284651</v>
      </c>
      <c r="AAL95">
        <v>4.2999999999999997E-2</v>
      </c>
      <c r="AAM95" s="1">
        <f t="shared" si="127"/>
        <v>0.15276871562856295</v>
      </c>
      <c r="AAP95">
        <v>17.279</v>
      </c>
      <c r="AAQ95" s="1">
        <f t="shared" si="128"/>
        <v>61.38815435688231</v>
      </c>
      <c r="AAT95">
        <v>12.52</v>
      </c>
      <c r="AAU95">
        <v>44.480565573711822</v>
      </c>
      <c r="AAX95">
        <v>27.01</v>
      </c>
      <c r="AAY95">
        <v>95.960069979708976</v>
      </c>
      <c r="ABC95">
        <v>1.2989999999999999</v>
      </c>
      <c r="ABD95">
        <v>1.0401717834777129</v>
      </c>
      <c r="ABG95">
        <v>2.1720000000000002</v>
      </c>
      <c r="ABH95">
        <v>1.7392248758380238</v>
      </c>
      <c r="ABK95">
        <v>0.57799999999999996</v>
      </c>
      <c r="ABL95">
        <v>0.46283240250201546</v>
      </c>
      <c r="ABO95">
        <v>0.67300000000000004</v>
      </c>
      <c r="ABP95">
        <v>0.53890347211739864</v>
      </c>
      <c r="ABS95">
        <v>154.09700000000001</v>
      </c>
      <c r="ABT95">
        <v>123.39288015286</v>
      </c>
      <c r="ABW95">
        <v>237.72800000000001</v>
      </c>
      <c r="ABX95">
        <v>190.36024460553483</v>
      </c>
      <c r="ACA95">
        <v>119.193</v>
      </c>
      <c r="ACB95">
        <v>95.44356842806701</v>
      </c>
      <c r="ACP95">
        <v>1.0177693266015344</v>
      </c>
      <c r="ACQ95">
        <v>0.80799830525056748</v>
      </c>
      <c r="ACT95">
        <v>2.0787488211254321</v>
      </c>
      <c r="ACU95">
        <v>1.650300790769019</v>
      </c>
      <c r="ACX95">
        <v>1.0636254501800722</v>
      </c>
      <c r="ACY95">
        <v>0.84440308693183463</v>
      </c>
      <c r="ADB95">
        <v>1.7913131313131314</v>
      </c>
      <c r="ADC95">
        <v>1.422108071489129</v>
      </c>
      <c r="ADF95">
        <v>0.78031341442432645</v>
      </c>
      <c r="ADG95">
        <v>0.61948410110219665</v>
      </c>
      <c r="ADJ95">
        <v>0.97168972350626426</v>
      </c>
      <c r="ADK95">
        <v>0.7714161051051569</v>
      </c>
      <c r="ADN95">
        <v>0.90459863568061449</v>
      </c>
      <c r="ADO95">
        <v>0.71815306814416435</v>
      </c>
      <c r="ADT95">
        <v>1.6284921203438396</v>
      </c>
      <c r="ADU95">
        <v>1.4462709371997362</v>
      </c>
      <c r="ADX95">
        <v>1.1120569029850746</v>
      </c>
      <c r="ADY95">
        <v>0.98762257379549145</v>
      </c>
      <c r="AEB95">
        <v>2.711387736284002</v>
      </c>
      <c r="AEC95">
        <v>2.4079952450978825</v>
      </c>
      <c r="AEF95">
        <v>0.97016732240909676</v>
      </c>
      <c r="AEG95">
        <v>0.86160981996333352</v>
      </c>
      <c r="AEJ95">
        <v>0.41182789035549772</v>
      </c>
      <c r="AEK95">
        <v>0.36574614117486665</v>
      </c>
      <c r="AEN95">
        <v>2.1066783332545049</v>
      </c>
      <c r="AEO95">
        <v>1.8709501933427004</v>
      </c>
      <c r="AER95">
        <v>3.5502078394998109</v>
      </c>
      <c r="AES95">
        <v>3.1529550282399472</v>
      </c>
      <c r="AEW95">
        <v>0.622168509764497</v>
      </c>
      <c r="AEX95">
        <f t="shared" si="113"/>
        <v>0.80833671941312191</v>
      </c>
      <c r="AFA95">
        <v>0.96912696350325744</v>
      </c>
      <c r="AFB95">
        <f t="shared" si="114"/>
        <v>1.2591137257485894</v>
      </c>
      <c r="AFE95">
        <v>0.51169959366680684</v>
      </c>
      <c r="AFF95">
        <f t="shared" si="115"/>
        <v>0.66481277078169632</v>
      </c>
      <c r="AFI95">
        <v>0.93797110552763829</v>
      </c>
      <c r="AFJ95">
        <f t="shared" si="116"/>
        <v>1.2186352643169012</v>
      </c>
      <c r="AFM95">
        <v>0.66567323594266814</v>
      </c>
      <c r="AFN95">
        <f t="shared" si="117"/>
        <v>0.86485913590626817</v>
      </c>
      <c r="AFQ95">
        <v>1.1506401169003948</v>
      </c>
      <c r="AFR95">
        <f t="shared" si="118"/>
        <v>1.494940105008624</v>
      </c>
      <c r="AFU95">
        <v>0.35665989779751411</v>
      </c>
      <c r="AFV95">
        <f t="shared" si="119"/>
        <v>0.46338136245595202</v>
      </c>
    </row>
    <row r="96" spans="3:854" x14ac:dyDescent="0.2">
      <c r="C96">
        <v>36.066000000000003</v>
      </c>
      <c r="D96">
        <f t="shared" si="68"/>
        <v>1.3274735285162571</v>
      </c>
      <c r="H96">
        <v>13.162000000000001</v>
      </c>
      <c r="I96">
        <f t="shared" si="69"/>
        <v>0.48445091172658394</v>
      </c>
      <c r="L96">
        <v>7.5439999999999996</v>
      </c>
      <c r="M96">
        <f t="shared" si="70"/>
        <v>0.27767039037117069</v>
      </c>
      <c r="P96">
        <v>1.802</v>
      </c>
      <c r="Q96">
        <f t="shared" si="71"/>
        <v>6.6325827604566498E-2</v>
      </c>
      <c r="T96">
        <v>2.3559999999999999</v>
      </c>
      <c r="U96">
        <f t="shared" si="72"/>
        <v>8.6716786812629662E-2</v>
      </c>
      <c r="X96">
        <v>4.9630000000000001</v>
      </c>
      <c r="Y96">
        <f t="shared" si="73"/>
        <v>0.18267207680436379</v>
      </c>
      <c r="AB96">
        <v>2.6469999999999998</v>
      </c>
      <c r="AC96">
        <f t="shared" si="74"/>
        <v>9.7427561414698952E-2</v>
      </c>
      <c r="AI96">
        <v>111.499</v>
      </c>
      <c r="AJ96">
        <f t="shared" si="75"/>
        <v>0.81652142567234309</v>
      </c>
      <c r="AM96">
        <v>23.74</v>
      </c>
      <c r="AN96">
        <f t="shared" si="76"/>
        <v>0.17385105378040544</v>
      </c>
      <c r="AQ96">
        <v>55.442999999999998</v>
      </c>
      <c r="AR96">
        <f t="shared" si="77"/>
        <v>0.40601617416794517</v>
      </c>
      <c r="AU96">
        <v>26.166</v>
      </c>
      <c r="AV96">
        <f t="shared" si="78"/>
        <v>0.19161696180362633</v>
      </c>
      <c r="AY96">
        <v>51.112000000000002</v>
      </c>
      <c r="AZ96">
        <f t="shared" si="79"/>
        <v>0.37429970770109872</v>
      </c>
      <c r="BC96">
        <v>130.678</v>
      </c>
      <c r="BD96">
        <f t="shared" si="80"/>
        <v>0.95697169359375833</v>
      </c>
      <c r="BG96">
        <v>24.809000000000001</v>
      </c>
      <c r="BH96">
        <f t="shared" si="81"/>
        <v>0.18167947738997806</v>
      </c>
      <c r="BN96">
        <v>37.673000000000002</v>
      </c>
      <c r="BO96">
        <f t="shared" si="120"/>
        <v>0.59226858921919889</v>
      </c>
      <c r="BS96">
        <v>66.884</v>
      </c>
      <c r="BT96">
        <f t="shared" si="82"/>
        <v>1.0515035256373768</v>
      </c>
      <c r="BW96">
        <v>6.07</v>
      </c>
      <c r="BX96">
        <f t="shared" si="83"/>
        <v>9.5428299752091356E-2</v>
      </c>
      <c r="CA96">
        <v>65.805999999999997</v>
      </c>
      <c r="CB96">
        <f t="shared" si="84"/>
        <v>1.0345559626830516</v>
      </c>
      <c r="CE96">
        <v>22.16</v>
      </c>
      <c r="CF96">
        <f t="shared" si="85"/>
        <v>0.34838403995162176</v>
      </c>
      <c r="CI96">
        <v>31.992000000000001</v>
      </c>
      <c r="CJ96">
        <f t="shared" si="86"/>
        <v>0.50295587572799116</v>
      </c>
      <c r="CM96">
        <v>22.105</v>
      </c>
      <c r="CN96">
        <f t="shared" si="87"/>
        <v>0.3475193683723195</v>
      </c>
      <c r="DC96">
        <v>5.0000000000000001E-3</v>
      </c>
      <c r="DD96">
        <f t="shared" si="88"/>
        <v>5.7724076296655456E-2</v>
      </c>
      <c r="DG96">
        <v>0.01</v>
      </c>
      <c r="DH96">
        <f t="shared" si="89"/>
        <v>0.11544815259331091</v>
      </c>
      <c r="DK96">
        <v>7.577</v>
      </c>
      <c r="DL96">
        <f t="shared" si="90"/>
        <v>87.475065219951674</v>
      </c>
      <c r="DO96">
        <v>2E-3</v>
      </c>
      <c r="DP96">
        <f t="shared" si="121"/>
        <v>2.3089630518662183E-2</v>
      </c>
      <c r="DS96">
        <v>9.7569999999999997</v>
      </c>
      <c r="DT96">
        <f t="shared" si="91"/>
        <v>112.64276248529346</v>
      </c>
      <c r="DW96">
        <v>8.9999999999999993E-3</v>
      </c>
      <c r="DX96">
        <f t="shared" si="92"/>
        <v>0.10390333733397981</v>
      </c>
      <c r="EA96">
        <v>0.01</v>
      </c>
      <c r="EB96">
        <f t="shared" si="93"/>
        <v>0.11544815259331091</v>
      </c>
      <c r="EG96">
        <v>3.4830000000000001</v>
      </c>
      <c r="EH96">
        <f t="shared" si="94"/>
        <v>0.51496854574528594</v>
      </c>
      <c r="EK96">
        <v>1.1879999999999999</v>
      </c>
      <c r="EL96">
        <f t="shared" si="95"/>
        <v>0.1756481861456789</v>
      </c>
      <c r="EO96">
        <v>152.36199999999999</v>
      </c>
      <c r="EP96">
        <f t="shared" si="96"/>
        <v>22.527027725191861</v>
      </c>
      <c r="ES96">
        <v>129.749</v>
      </c>
      <c r="ET96">
        <f t="shared" si="97"/>
        <v>19.183650256073815</v>
      </c>
      <c r="EW96">
        <v>58.468000000000004</v>
      </c>
      <c r="EX96">
        <f t="shared" si="98"/>
        <v>8.6446112353245415</v>
      </c>
      <c r="FA96">
        <v>0.82899999999999996</v>
      </c>
      <c r="FB96">
        <f t="shared" si="99"/>
        <v>0.12256931507977088</v>
      </c>
      <c r="FE96">
        <v>17.84</v>
      </c>
      <c r="FF96">
        <f t="shared" si="100"/>
        <v>2.6376798323559862</v>
      </c>
      <c r="FK96">
        <v>0.59599999999999997</v>
      </c>
      <c r="FL96">
        <f t="shared" si="122"/>
        <v>0.18033465393625697</v>
      </c>
      <c r="FO96">
        <v>0.46800000000000003</v>
      </c>
      <c r="FP96">
        <f t="shared" si="101"/>
        <v>0.1416050638291414</v>
      </c>
      <c r="FS96">
        <v>0.38</v>
      </c>
      <c r="FT96">
        <f t="shared" si="102"/>
        <v>0.11497847063049942</v>
      </c>
      <c r="FW96">
        <v>7.3949999999999996</v>
      </c>
      <c r="FX96">
        <f t="shared" si="103"/>
        <v>2.237541553454061</v>
      </c>
      <c r="GA96">
        <v>0.36799999999999999</v>
      </c>
      <c r="GB96">
        <f t="shared" si="104"/>
        <v>0.11134757155795733</v>
      </c>
      <c r="GE96">
        <v>0.52400000000000002</v>
      </c>
      <c r="GF96">
        <f t="shared" si="105"/>
        <v>0.15854925950100446</v>
      </c>
      <c r="GI96">
        <v>54.540999999999997</v>
      </c>
      <c r="GJ96">
        <f t="shared" si="123"/>
        <v>16.502738859626497</v>
      </c>
      <c r="GZ96" s="4">
        <v>1.3803572664958803</v>
      </c>
      <c r="HA96" s="4">
        <v>1.6289218351430323</v>
      </c>
      <c r="HD96" s="4">
        <v>1.2079437318990485</v>
      </c>
      <c r="HE96" s="4">
        <v>1.4254613412580557</v>
      </c>
      <c r="HH96" s="4">
        <v>0.9759426041825674</v>
      </c>
      <c r="HI96" s="4">
        <v>1.1516831594149342</v>
      </c>
      <c r="HL96" s="4">
        <v>0.94093331882954434</v>
      </c>
      <c r="HM96" s="4">
        <v>1.1103696598387991</v>
      </c>
      <c r="HP96" s="4">
        <v>0.94506925107583273</v>
      </c>
      <c r="HQ96" s="4">
        <v>1.1152503602981476</v>
      </c>
      <c r="HT96" s="4">
        <v>0.48465068615220103</v>
      </c>
      <c r="HU96" s="4">
        <v>0.57192301171019277</v>
      </c>
      <c r="HX96" s="4">
        <v>0.50196999243841289</v>
      </c>
      <c r="HY96" s="4">
        <v>0.59236105109600912</v>
      </c>
      <c r="IC96" s="4">
        <v>1.0242758959253804</v>
      </c>
      <c r="ID96">
        <v>0.83236246573172623</v>
      </c>
      <c r="IG96">
        <v>1.1907662321841881</v>
      </c>
      <c r="IH96">
        <v>0.96765834388346705</v>
      </c>
      <c r="IK96">
        <v>0.47872312771322362</v>
      </c>
      <c r="IL96">
        <v>0.38902717966059797</v>
      </c>
      <c r="IO96">
        <v>0.64036631957449996</v>
      </c>
      <c r="IP96">
        <v>0.52038409851578915</v>
      </c>
      <c r="IS96">
        <v>1.160098329340661</v>
      </c>
      <c r="IT96">
        <v>0.94273653196618368</v>
      </c>
      <c r="IW96">
        <v>0.61534753824125654</v>
      </c>
      <c r="IX96">
        <v>0.50005296058412152</v>
      </c>
      <c r="JA96">
        <v>1.017983897263538</v>
      </c>
      <c r="JB96">
        <v>0.82724936725758869</v>
      </c>
      <c r="JF96">
        <v>1.1781721329245254</v>
      </c>
      <c r="JG96">
        <v>1.2045083771071308</v>
      </c>
      <c r="JJ96">
        <v>0.86392775256188303</v>
      </c>
      <c r="JK96">
        <v>0.88323954208038191</v>
      </c>
      <c r="JN96">
        <v>7.2508739985433355</v>
      </c>
      <c r="JO96">
        <v>7.412956246821377</v>
      </c>
      <c r="JR96">
        <v>2.278746860173039</v>
      </c>
      <c r="JS96">
        <v>2.3296847766818036</v>
      </c>
      <c r="JV96">
        <v>1.0199100142791715</v>
      </c>
      <c r="JW96">
        <v>1.0427085497645305</v>
      </c>
      <c r="JZ96">
        <v>1.2515212981744424</v>
      </c>
      <c r="KA96">
        <v>1.2794971512670099</v>
      </c>
      <c r="KD96">
        <v>1.7091927886957934</v>
      </c>
      <c r="KE96">
        <v>1.7473991911223261</v>
      </c>
      <c r="KT96">
        <v>4.88</v>
      </c>
      <c r="KU96">
        <v>0.48193249160679369</v>
      </c>
      <c r="KX96">
        <v>1.8740000000000001</v>
      </c>
      <c r="KY96">
        <v>0.1850699773096581</v>
      </c>
      <c r="LB96">
        <v>6.1550000000000002</v>
      </c>
      <c r="LC96">
        <v>0.60784723070488023</v>
      </c>
      <c r="LF96">
        <v>2.3069999999999999</v>
      </c>
      <c r="LG96">
        <v>0.22783161027394941</v>
      </c>
      <c r="LJ96">
        <v>2.0059999999999998</v>
      </c>
      <c r="LK96">
        <v>0.19810585618098936</v>
      </c>
      <c r="LN96">
        <v>0.86099999999999999</v>
      </c>
      <c r="LO96">
        <v>8.5029482638001919E-2</v>
      </c>
      <c r="LR96">
        <v>3.4740000000000002</v>
      </c>
      <c r="LS96">
        <v>0.34308063029549213</v>
      </c>
      <c r="LW96">
        <v>32.71</v>
      </c>
      <c r="LX96">
        <v>0.67644117166053619</v>
      </c>
      <c r="MA96">
        <v>47.213000000000001</v>
      </c>
      <c r="MB96">
        <v>0.97636248968538353</v>
      </c>
      <c r="ME96">
        <v>38.104999999999997</v>
      </c>
      <c r="MF96">
        <v>0.78800950309155393</v>
      </c>
      <c r="MI96">
        <v>37.567</v>
      </c>
      <c r="MJ96">
        <v>0.77688368987378065</v>
      </c>
      <c r="MM96">
        <v>19.614000000000001</v>
      </c>
      <c r="MN96">
        <v>0.40561654359369481</v>
      </c>
      <c r="MQ96">
        <v>28.637</v>
      </c>
      <c r="MR96">
        <v>0.59221173441891706</v>
      </c>
      <c r="MU96">
        <v>15.367000000000001</v>
      </c>
      <c r="MV96">
        <v>0.31778879501398533</v>
      </c>
      <c r="MZ96">
        <v>77.602000000000004</v>
      </c>
      <c r="NA96">
        <f t="shared" si="106"/>
        <v>1.0952343581357051</v>
      </c>
      <c r="ND96">
        <v>21.678999999999998</v>
      </c>
      <c r="NE96">
        <f t="shared" si="107"/>
        <v>0.30596615615607781</v>
      </c>
      <c r="NH96">
        <v>7.6459999999999999</v>
      </c>
      <c r="NI96">
        <f t="shared" si="108"/>
        <v>0.10791167627516818</v>
      </c>
      <c r="NL96">
        <v>1.984</v>
      </c>
      <c r="NM96">
        <f t="shared" si="109"/>
        <v>2.80011464464993E-2</v>
      </c>
      <c r="NP96">
        <v>6.9569999999999999</v>
      </c>
      <c r="NQ96">
        <f t="shared" si="110"/>
        <v>9.8187487816681268E-2</v>
      </c>
      <c r="NT96">
        <v>3.2410000000000001</v>
      </c>
      <c r="NU96">
        <f t="shared" si="111"/>
        <v>4.5741792153782379E-2</v>
      </c>
      <c r="NX96">
        <v>2.5550000000000002</v>
      </c>
      <c r="NY96">
        <f t="shared" si="112"/>
        <v>3.6059944138510949E-2</v>
      </c>
      <c r="ON96" s="1">
        <v>4.4440000000000001E-4</v>
      </c>
      <c r="OO96">
        <v>6.8303555455187038E-4</v>
      </c>
      <c r="OR96" s="1">
        <v>7.2460000000000005E-4</v>
      </c>
      <c r="OS96">
        <v>1.113698386202262E-3</v>
      </c>
      <c r="OV96">
        <v>2.7850000000000001</v>
      </c>
      <c r="OW96">
        <v>4.280499593670025</v>
      </c>
      <c r="OZ96">
        <v>2E-3</v>
      </c>
      <c r="PA96">
        <v>3.0739673922226388E-3</v>
      </c>
      <c r="PD96">
        <v>5.0000000000000001E-3</v>
      </c>
      <c r="PE96">
        <v>7.6849184805565969E-3</v>
      </c>
      <c r="PH96">
        <v>2E-3</v>
      </c>
      <c r="PI96">
        <v>3.0739673922226388E-3</v>
      </c>
      <c r="PL96">
        <v>11.398</v>
      </c>
      <c r="PM96">
        <v>17.518540168276818</v>
      </c>
      <c r="PQ96">
        <v>0.30499999999999999</v>
      </c>
      <c r="PR96">
        <v>0.85909366420651023</v>
      </c>
      <c r="PU96">
        <v>0.48599999999999999</v>
      </c>
      <c r="PV96">
        <v>1.3689164616536524</v>
      </c>
      <c r="PY96">
        <v>34.694000000000003</v>
      </c>
      <c r="PZ96">
        <v>97.722608478625148</v>
      </c>
      <c r="QC96">
        <v>79.281000000000006</v>
      </c>
      <c r="QD96">
        <v>223.31083538346343</v>
      </c>
      <c r="QG96">
        <v>15.356999999999999</v>
      </c>
      <c r="QH96">
        <v>43.256070167932386</v>
      </c>
      <c r="QK96">
        <v>31.068000000000001</v>
      </c>
      <c r="QL96">
        <v>87.509252326452014</v>
      </c>
      <c r="QO96">
        <v>36.011000000000003</v>
      </c>
      <c r="QP96">
        <v>101.43220308767424</v>
      </c>
      <c r="QT96">
        <v>2E-3</v>
      </c>
      <c r="QU96">
        <v>1.7347087575427169E-3</v>
      </c>
      <c r="QX96">
        <v>0.93799999999999994</v>
      </c>
      <c r="QY96">
        <v>0.81357840728753417</v>
      </c>
      <c r="RB96">
        <v>29.576000000000001</v>
      </c>
      <c r="RC96">
        <v>25.652873106541698</v>
      </c>
      <c r="RF96">
        <v>6.0000000000000001E-3</v>
      </c>
      <c r="RG96">
        <v>5.2041262726281508E-3</v>
      </c>
      <c r="RJ96">
        <v>7.1580000000000004</v>
      </c>
      <c r="RK96">
        <v>6.2085226432453835</v>
      </c>
      <c r="RN96">
        <v>15.071999999999999</v>
      </c>
      <c r="RO96">
        <v>13.072765196841914</v>
      </c>
      <c r="RR96">
        <v>12.125</v>
      </c>
      <c r="RS96">
        <v>10.516671842602721</v>
      </c>
      <c r="SH96">
        <v>1.3375183958793229</v>
      </c>
      <c r="SI96">
        <v>1.3615373244583007</v>
      </c>
      <c r="SL96">
        <v>1.3177823444536749</v>
      </c>
      <c r="SM96">
        <v>1.3414468563673687</v>
      </c>
      <c r="SP96">
        <v>1.6970808066563248</v>
      </c>
      <c r="SQ96">
        <v>1.7275566960447726</v>
      </c>
      <c r="ST96">
        <v>1.60157247496808</v>
      </c>
      <c r="SU96">
        <v>1.6303332419293635</v>
      </c>
      <c r="SX96">
        <v>1.1915556814961745</v>
      </c>
      <c r="SY96">
        <v>1.2129534363980174</v>
      </c>
      <c r="TB96">
        <v>0.24483691468537622</v>
      </c>
      <c r="TC96">
        <v>0.24923365448756726</v>
      </c>
      <c r="TF96">
        <v>1.6478724042132191</v>
      </c>
      <c r="TG96">
        <v>1.6774646174538039</v>
      </c>
      <c r="TK96">
        <v>0.35825065022637509</v>
      </c>
      <c r="TL96">
        <v>0.46738099221579149</v>
      </c>
      <c r="TO96">
        <v>0.87035276721588517</v>
      </c>
      <c r="TP96">
        <v>1.1354796974187651</v>
      </c>
      <c r="TS96">
        <v>1.9030149124702831</v>
      </c>
      <c r="TT96">
        <v>2.4827114687155052</v>
      </c>
      <c r="TW96">
        <v>0.8389700964937421</v>
      </c>
      <c r="TX96">
        <v>1.0945372350080804</v>
      </c>
      <c r="UA96">
        <v>0.8202215178603226</v>
      </c>
      <c r="UB96">
        <v>1.0700774628379912</v>
      </c>
      <c r="UE96">
        <v>1.4460420856722598</v>
      </c>
      <c r="UF96">
        <v>1.8865355425321033</v>
      </c>
      <c r="UI96">
        <v>1.0638575152041703</v>
      </c>
      <c r="UJ96">
        <v>1.3879298773586561</v>
      </c>
      <c r="UN96">
        <v>0.64542432741248568</v>
      </c>
      <c r="UO96">
        <v>0.43961837552463068</v>
      </c>
      <c r="UR96">
        <v>2.5470529393659587</v>
      </c>
      <c r="US96">
        <v>1.7348761551463598</v>
      </c>
      <c r="UV96">
        <v>3.7188962093001048</v>
      </c>
      <c r="UW96">
        <v>2.5330546755675205</v>
      </c>
      <c r="UZ96">
        <v>0.8153978831830655</v>
      </c>
      <c r="VA96">
        <v>0.55539259613632497</v>
      </c>
      <c r="VD96">
        <v>1.2649718895135664</v>
      </c>
      <c r="VE96">
        <v>0.8616112897103031</v>
      </c>
      <c r="VH96">
        <v>1.5852304586744421</v>
      </c>
      <c r="VI96">
        <v>1.0797492587062687</v>
      </c>
      <c r="VL96">
        <v>2.1430594335859592</v>
      </c>
      <c r="VM96">
        <v>1.4597037434625355</v>
      </c>
      <c r="WC96">
        <v>18.399999999999999</v>
      </c>
      <c r="WD96">
        <v>0.7357163742849322</v>
      </c>
      <c r="WG96">
        <v>32.286000000000001</v>
      </c>
      <c r="WH96">
        <v>1.2909423293567024</v>
      </c>
      <c r="WK96">
        <v>11.183999999999999</v>
      </c>
      <c r="WL96">
        <v>0.4471876048914501</v>
      </c>
      <c r="WO96">
        <v>1.216</v>
      </c>
      <c r="WP96">
        <v>4.862125603969987E-2</v>
      </c>
      <c r="WS96">
        <v>3.3319999999999999</v>
      </c>
      <c r="WT96">
        <v>0.13322863908246707</v>
      </c>
      <c r="WW96">
        <v>4.4279999999999999</v>
      </c>
      <c r="WX96">
        <v>0.17705174485509129</v>
      </c>
      <c r="XA96">
        <v>4.1970000000000001</v>
      </c>
      <c r="XB96">
        <v>0.16781530559097069</v>
      </c>
      <c r="XF96">
        <v>66.284000000000006</v>
      </c>
      <c r="XG96">
        <v>1.0403751698586172</v>
      </c>
      <c r="XJ96">
        <v>154.774</v>
      </c>
      <c r="XK96">
        <v>2.4292895199399189</v>
      </c>
      <c r="XN96">
        <v>37.433</v>
      </c>
      <c r="XO96">
        <v>0.58753792368169711</v>
      </c>
      <c r="XR96">
        <v>48.679000000000002</v>
      </c>
      <c r="XS96">
        <v>0.7640520018940864</v>
      </c>
      <c r="XV96">
        <v>43.420999999999999</v>
      </c>
      <c r="XW96">
        <v>0.68152390094790616</v>
      </c>
      <c r="XZ96">
        <v>64.551000000000002</v>
      </c>
      <c r="YA96">
        <v>1.0131744853892883</v>
      </c>
      <c r="YD96">
        <v>16.96</v>
      </c>
      <c r="YE96">
        <v>0.26619942792834089</v>
      </c>
      <c r="YJ96">
        <v>37.673000000000002</v>
      </c>
      <c r="YK96">
        <v>0.59226858921919889</v>
      </c>
      <c r="YN96">
        <v>66.884</v>
      </c>
      <c r="YO96">
        <v>1.0515035256373768</v>
      </c>
      <c r="YR96">
        <v>6.07</v>
      </c>
      <c r="YS96">
        <v>9.5428299752091356E-2</v>
      </c>
      <c r="YV96">
        <v>65.805999999999997</v>
      </c>
      <c r="YW96">
        <v>1.0345559626830516</v>
      </c>
      <c r="YZ96">
        <v>22.16</v>
      </c>
      <c r="ZA96">
        <v>0.34838403995162176</v>
      </c>
      <c r="ZD96">
        <v>31.992000000000001</v>
      </c>
      <c r="ZE96">
        <v>0.50295587572799116</v>
      </c>
      <c r="ZH96">
        <v>22.105</v>
      </c>
      <c r="ZI96">
        <v>0.3475193683723195</v>
      </c>
      <c r="ZZ96">
        <v>1.4E-2</v>
      </c>
      <c r="AAA96" s="1">
        <f t="shared" si="124"/>
        <v>4.9738651599997248E-2</v>
      </c>
      <c r="AAD96">
        <v>2.1000000000000001E-2</v>
      </c>
      <c r="AAE96" s="1">
        <f t="shared" si="125"/>
        <v>7.4607977399995876E-2</v>
      </c>
      <c r="AAH96">
        <v>3.6999999999999998E-2</v>
      </c>
      <c r="AAI96" s="1">
        <f t="shared" si="126"/>
        <v>0.13145215065713556</v>
      </c>
      <c r="AAL96">
        <v>0.33900000000000002</v>
      </c>
      <c r="AAM96" s="1">
        <f t="shared" si="127"/>
        <v>1.2043859208856476</v>
      </c>
      <c r="AAP96">
        <v>14.456</v>
      </c>
      <c r="AAQ96" s="1">
        <f t="shared" si="128"/>
        <v>51.358710537825722</v>
      </c>
      <c r="AAT96">
        <v>18.998000000000001</v>
      </c>
      <c r="AAU96">
        <v>67.495350221196261</v>
      </c>
      <c r="AAX96">
        <v>27.71</v>
      </c>
      <c r="AAY96">
        <v>98.447002559708835</v>
      </c>
      <c r="ABC96">
        <v>1.2130000000000001</v>
      </c>
      <c r="ABD96">
        <v>0.97130744677326097</v>
      </c>
      <c r="ABG96">
        <v>1.964</v>
      </c>
      <c r="ABH96">
        <v>1.5726692707853951</v>
      </c>
      <c r="ABK96">
        <v>0.58099999999999996</v>
      </c>
      <c r="ABL96">
        <v>0.46523464680565912</v>
      </c>
      <c r="ABO96">
        <v>33.53</v>
      </c>
      <c r="ABP96">
        <v>26.849083833724187</v>
      </c>
      <c r="ABS96">
        <v>175.953</v>
      </c>
      <c r="ABT96">
        <v>140.89403065300542</v>
      </c>
      <c r="ABW96">
        <v>77.137</v>
      </c>
      <c r="ABX96">
        <v>61.767306283387491</v>
      </c>
      <c r="ACA96">
        <v>83.117000000000004</v>
      </c>
      <c r="ACB96">
        <v>66.555779928650551</v>
      </c>
      <c r="ACP96">
        <v>0.71208445347846039</v>
      </c>
      <c r="ACQ96">
        <v>0.56531771646831352</v>
      </c>
      <c r="ACT96">
        <v>2.8936655139893115</v>
      </c>
      <c r="ACU96">
        <v>2.2972561366852369</v>
      </c>
      <c r="ACX96">
        <v>1.4123649459783914</v>
      </c>
      <c r="ACY96">
        <v>1.1212643699495521</v>
      </c>
      <c r="ADB96">
        <v>1.3956565656565656</v>
      </c>
      <c r="ADC96">
        <v>1.1079997306735814</v>
      </c>
      <c r="ADF96">
        <v>1.2378834907939353</v>
      </c>
      <c r="ADG96">
        <v>0.98274504498871218</v>
      </c>
      <c r="ADJ96">
        <v>0.45752294240863844</v>
      </c>
      <c r="ADK96">
        <v>0.36322352464073121</v>
      </c>
      <c r="ADN96">
        <v>1.091843157337425</v>
      </c>
      <c r="ADO96">
        <v>0.86680488168559244</v>
      </c>
      <c r="ADT96">
        <v>1.4609001910219677</v>
      </c>
      <c r="ADU96">
        <v>1.2974318156224829</v>
      </c>
      <c r="ADX96">
        <v>1.097403606965174</v>
      </c>
      <c r="ADY96">
        <v>0.97460891784774739</v>
      </c>
      <c r="AEB96">
        <v>4.3623131133504582</v>
      </c>
      <c r="AEC96">
        <v>3.8741892551939192</v>
      </c>
      <c r="AEF96">
        <v>1.0030265035237149</v>
      </c>
      <c r="AEG96">
        <v>0.89079220167250672</v>
      </c>
      <c r="AEJ96">
        <v>0.34752432298444569</v>
      </c>
      <c r="AEK96">
        <v>0.308637863225458</v>
      </c>
      <c r="AEN96">
        <v>0.62741805798609462</v>
      </c>
      <c r="AEO96">
        <v>0.55721270702126313</v>
      </c>
      <c r="AER96">
        <v>1.3090109588099899</v>
      </c>
      <c r="AES96">
        <v>1.1625383276666532</v>
      </c>
      <c r="AEW96">
        <v>0.74368462706680072</v>
      </c>
      <c r="AEX96">
        <f t="shared" si="113"/>
        <v>0.96621346514097095</v>
      </c>
      <c r="AFA96">
        <v>0.86254177904819951</v>
      </c>
      <c r="AFB96">
        <f t="shared" si="114"/>
        <v>1.120635617345038</v>
      </c>
      <c r="AFE96">
        <v>0.5437859044416421</v>
      </c>
      <c r="AFF96">
        <f t="shared" si="115"/>
        <v>0.70650009950814974</v>
      </c>
      <c r="AFI96">
        <v>0.73921691792294808</v>
      </c>
      <c r="AFJ96">
        <f t="shared" si="116"/>
        <v>0.96040890689677305</v>
      </c>
      <c r="AFM96">
        <v>0.60463754134509373</v>
      </c>
      <c r="AFN96">
        <f t="shared" si="117"/>
        <v>0.78556005155244946</v>
      </c>
      <c r="AFQ96">
        <v>0.94130989509498153</v>
      </c>
      <c r="AFR96">
        <f t="shared" si="118"/>
        <v>1.2229731023195005</v>
      </c>
      <c r="AFU96">
        <v>0.30185437261508935</v>
      </c>
      <c r="AFV96">
        <f t="shared" si="119"/>
        <v>0.39217666833145604</v>
      </c>
    </row>
    <row r="97" spans="3:854" x14ac:dyDescent="0.2">
      <c r="C97">
        <v>37.494999999999997</v>
      </c>
      <c r="D97">
        <f t="shared" si="68"/>
        <v>1.3800704251016762</v>
      </c>
      <c r="H97">
        <v>12.62</v>
      </c>
      <c r="I97">
        <f t="shared" si="69"/>
        <v>0.46450163394541016</v>
      </c>
      <c r="L97">
        <v>5.2990000000000004</v>
      </c>
      <c r="M97">
        <f t="shared" si="70"/>
        <v>0.19503915675726852</v>
      </c>
      <c r="P97">
        <v>7.7850000000000001</v>
      </c>
      <c r="Q97">
        <f t="shared" si="71"/>
        <v>0.28654082569453393</v>
      </c>
      <c r="T97">
        <v>3.8239999999999998</v>
      </c>
      <c r="U97">
        <f t="shared" si="72"/>
        <v>0.14074914803543967</v>
      </c>
      <c r="X97">
        <v>10.089</v>
      </c>
      <c r="Y97">
        <f t="shared" si="73"/>
        <v>0.37134365965730931</v>
      </c>
      <c r="AB97">
        <v>3.9460000000000002</v>
      </c>
      <c r="AC97">
        <f t="shared" si="74"/>
        <v>0.14523957587548247</v>
      </c>
      <c r="AI97">
        <v>129.79</v>
      </c>
      <c r="AJ97">
        <f t="shared" si="75"/>
        <v>0.95046875611452486</v>
      </c>
      <c r="AM97">
        <v>49.209000000000003</v>
      </c>
      <c r="AN97">
        <f t="shared" si="76"/>
        <v>0.36036379551305697</v>
      </c>
      <c r="AQ97">
        <v>29.088999999999999</v>
      </c>
      <c r="AR97">
        <f t="shared" si="77"/>
        <v>0.21302246433943614</v>
      </c>
      <c r="AU97">
        <v>60.457999999999998</v>
      </c>
      <c r="AV97">
        <f t="shared" si="78"/>
        <v>0.44274166004447146</v>
      </c>
      <c r="AY97">
        <v>204.26400000000001</v>
      </c>
      <c r="AZ97">
        <f t="shared" si="79"/>
        <v>1.4958513752906799</v>
      </c>
      <c r="BC97">
        <v>111.279</v>
      </c>
      <c r="BD97">
        <f t="shared" si="80"/>
        <v>0.8149103375581187</v>
      </c>
      <c r="BG97">
        <v>12.176</v>
      </c>
      <c r="BH97">
        <f t="shared" si="81"/>
        <v>8.9166403994533142E-2</v>
      </c>
      <c r="BN97">
        <v>5.5860000000000003</v>
      </c>
      <c r="BO97">
        <f t="shared" si="120"/>
        <v>8.7819189854231025E-2</v>
      </c>
      <c r="BS97">
        <v>70.218000000000004</v>
      </c>
      <c r="BT97">
        <f t="shared" si="82"/>
        <v>1.1039183446445389</v>
      </c>
      <c r="BW97">
        <v>47.7</v>
      </c>
      <c r="BX97">
        <f t="shared" si="83"/>
        <v>0.7499060787767311</v>
      </c>
      <c r="CA97">
        <v>38.679000000000002</v>
      </c>
      <c r="CB97">
        <f t="shared" si="84"/>
        <v>0.60808421846971028</v>
      </c>
      <c r="CE97">
        <v>20.881</v>
      </c>
      <c r="CF97">
        <f t="shared" si="85"/>
        <v>0.3282764954074826</v>
      </c>
      <c r="CI97">
        <v>32.377000000000002</v>
      </c>
      <c r="CJ97">
        <f t="shared" si="86"/>
        <v>0.5090085767831074</v>
      </c>
      <c r="CM97">
        <v>22.239000000000001</v>
      </c>
      <c r="CN97">
        <f t="shared" si="87"/>
        <v>0.34962602276552873</v>
      </c>
      <c r="DC97">
        <v>4.0000000000000001E-3</v>
      </c>
      <c r="DD97">
        <f t="shared" si="88"/>
        <v>4.6179261037324365E-2</v>
      </c>
      <c r="DG97">
        <v>7.0000000000000001E-3</v>
      </c>
      <c r="DH97">
        <f t="shared" si="89"/>
        <v>8.0813706815317646E-2</v>
      </c>
      <c r="DK97">
        <v>2.1059999999999999</v>
      </c>
      <c r="DL97">
        <f t="shared" si="90"/>
        <v>24.313380936151276</v>
      </c>
      <c r="DO97">
        <v>1.482</v>
      </c>
      <c r="DP97">
        <f t="shared" si="121"/>
        <v>17.109416214328679</v>
      </c>
      <c r="DS97">
        <v>10.456</v>
      </c>
      <c r="DT97">
        <f t="shared" si="91"/>
        <v>120.71258835156588</v>
      </c>
      <c r="DW97">
        <v>4.5999999999999999E-2</v>
      </c>
      <c r="DX97">
        <f t="shared" si="92"/>
        <v>0.53106150192923018</v>
      </c>
      <c r="EA97">
        <v>8.7620000000000005</v>
      </c>
      <c r="EB97">
        <f t="shared" si="93"/>
        <v>101.15567130225902</v>
      </c>
      <c r="EG97">
        <v>3.74</v>
      </c>
      <c r="EH97">
        <f t="shared" si="94"/>
        <v>0.55296651194010027</v>
      </c>
      <c r="EK97">
        <v>5.5789999999999997</v>
      </c>
      <c r="EL97">
        <f t="shared" si="95"/>
        <v>0.82486635564540622</v>
      </c>
      <c r="EO97">
        <v>103.038</v>
      </c>
      <c r="EP97">
        <f t="shared" si="96"/>
        <v>15.234375255958302</v>
      </c>
      <c r="ES97">
        <v>162.06299999999999</v>
      </c>
      <c r="ET97">
        <f t="shared" si="97"/>
        <v>23.961340060039696</v>
      </c>
      <c r="EW97">
        <v>1.865</v>
      </c>
      <c r="EX97">
        <f t="shared" si="98"/>
        <v>0.27574399592734949</v>
      </c>
      <c r="FA97">
        <v>0.77700000000000002</v>
      </c>
      <c r="FB97">
        <f t="shared" si="99"/>
        <v>0.11488101063568394</v>
      </c>
      <c r="FE97">
        <v>15.727</v>
      </c>
      <c r="FF97">
        <f t="shared" si="100"/>
        <v>2.3252685383106839</v>
      </c>
      <c r="FK97">
        <v>0.35899999999999999</v>
      </c>
      <c r="FL97">
        <f t="shared" si="122"/>
        <v>0.10862439725355076</v>
      </c>
      <c r="FO97">
        <v>0.23899999999999999</v>
      </c>
      <c r="FP97">
        <f t="shared" si="101"/>
        <v>7.23154065281299E-2</v>
      </c>
      <c r="FS97">
        <v>0.219</v>
      </c>
      <c r="FT97">
        <f t="shared" si="102"/>
        <v>6.6263908073893082E-2</v>
      </c>
      <c r="FW97">
        <v>6.6479999999999997</v>
      </c>
      <c r="FX97">
        <f t="shared" si="103"/>
        <v>2.0115180861883162</v>
      </c>
      <c r="GA97">
        <v>0.73</v>
      </c>
      <c r="GB97">
        <f t="shared" si="104"/>
        <v>0.22087969357964363</v>
      </c>
      <c r="GE97">
        <v>55.616999999999997</v>
      </c>
      <c r="GF97">
        <f t="shared" si="105"/>
        <v>16.828309476464437</v>
      </c>
      <c r="GI97">
        <v>0.42499999999999999</v>
      </c>
      <c r="GJ97">
        <f t="shared" si="123"/>
        <v>0.12859434215253224</v>
      </c>
      <c r="GZ97" s="4">
        <v>0.90853700754690858</v>
      </c>
      <c r="HA97" s="4">
        <v>1.0721396594561168</v>
      </c>
      <c r="HD97" s="4">
        <v>1.345428216797683</v>
      </c>
      <c r="HE97" s="4">
        <v>1.5877030194674171</v>
      </c>
      <c r="HH97" s="4">
        <v>0.96098305602198131</v>
      </c>
      <c r="HI97" s="4">
        <v>1.1340298060157001</v>
      </c>
      <c r="HL97" s="4">
        <v>0.90925160448167097</v>
      </c>
      <c r="HM97" s="4">
        <v>1.0729829357430709</v>
      </c>
      <c r="HP97" s="4">
        <v>0.92575850721440722</v>
      </c>
      <c r="HQ97" s="4">
        <v>1.092462279927779</v>
      </c>
      <c r="HT97" s="4">
        <v>0.96166013188379973</v>
      </c>
      <c r="HU97" s="4">
        <v>1.13482880471128</v>
      </c>
      <c r="HX97" s="4">
        <v>0.5048354359851952</v>
      </c>
      <c r="HY97" s="4">
        <v>0.59574248260944063</v>
      </c>
      <c r="IC97" s="4">
        <v>2.3094256259204711</v>
      </c>
      <c r="ID97">
        <v>1.876720145482403</v>
      </c>
      <c r="IG97">
        <v>1.1572664149104641</v>
      </c>
      <c r="IH97">
        <v>0.94043521911948202</v>
      </c>
      <c r="IK97">
        <v>0.52605994437079195</v>
      </c>
      <c r="IL97">
        <v>0.42749473473020849</v>
      </c>
      <c r="IO97">
        <v>0.80843134317177323</v>
      </c>
      <c r="IP97">
        <v>0.6569596227482547</v>
      </c>
      <c r="IS97">
        <v>1.881331517058888</v>
      </c>
      <c r="IT97">
        <v>1.5288358796954706</v>
      </c>
      <c r="IW97">
        <v>0.82734373892456647</v>
      </c>
      <c r="IX97">
        <v>0.6723284978963584</v>
      </c>
      <c r="JA97">
        <v>0.99418094258697232</v>
      </c>
      <c r="JB97">
        <v>0.80790625264842675</v>
      </c>
      <c r="JF97">
        <v>2.9079252996376477</v>
      </c>
      <c r="JG97">
        <v>2.9729275421927595</v>
      </c>
      <c r="JJ97">
        <v>0.9058537270132424</v>
      </c>
      <c r="JK97">
        <v>0.92610270785539262</v>
      </c>
      <c r="JN97">
        <v>0.8921704297159504</v>
      </c>
      <c r="JO97">
        <v>0.91211354128079047</v>
      </c>
      <c r="JR97">
        <v>0.95053028188668709</v>
      </c>
      <c r="JS97">
        <v>0.97177793908987464</v>
      </c>
      <c r="JV97">
        <v>0.65476735727564195</v>
      </c>
      <c r="JW97">
        <v>0.66940368461874955</v>
      </c>
      <c r="JZ97">
        <v>0.99451139482162043</v>
      </c>
      <c r="KA97">
        <v>1.0167421828401686</v>
      </c>
      <c r="KD97">
        <v>1.5970440149423422</v>
      </c>
      <c r="KE97">
        <v>1.6327435022859158</v>
      </c>
      <c r="KT97">
        <v>8.1080000000000005</v>
      </c>
      <c r="KU97">
        <v>0.80071898400571384</v>
      </c>
      <c r="KX97">
        <v>18.440000000000001</v>
      </c>
      <c r="KY97">
        <v>1.8210727756617371</v>
      </c>
      <c r="LB97">
        <v>20.728999999999999</v>
      </c>
      <c r="LC97">
        <v>2.0471267660895958</v>
      </c>
      <c r="LF97">
        <v>1.964</v>
      </c>
      <c r="LG97">
        <v>0.19395807654011124</v>
      </c>
      <c r="LJ97">
        <v>1.4390000000000001</v>
      </c>
      <c r="LK97">
        <v>0.14211083102913447</v>
      </c>
      <c r="LN97">
        <v>4.173</v>
      </c>
      <c r="LO97">
        <v>0.41211153431867831</v>
      </c>
      <c r="LR97">
        <v>4.37</v>
      </c>
      <c r="LS97">
        <v>0.43156659596755914</v>
      </c>
      <c r="LW97">
        <v>41.634</v>
      </c>
      <c r="LX97">
        <v>0.86098904741408633</v>
      </c>
      <c r="MA97">
        <v>13.122</v>
      </c>
      <c r="MB97">
        <v>0.27136230677253304</v>
      </c>
      <c r="ME97">
        <v>56.670999999999999</v>
      </c>
      <c r="MF97">
        <v>1.1719534588558314</v>
      </c>
      <c r="MI97">
        <v>34.476999999999997</v>
      </c>
      <c r="MJ97">
        <v>0.71298264369734954</v>
      </c>
      <c r="MM97">
        <v>10.741</v>
      </c>
      <c r="MN97">
        <v>0.22212334530130906</v>
      </c>
      <c r="MQ97">
        <v>84.96</v>
      </c>
      <c r="MR97">
        <v>1.7569685705985678</v>
      </c>
      <c r="MU97">
        <v>26.861000000000001</v>
      </c>
      <c r="MV97">
        <v>0.55548414283013337</v>
      </c>
      <c r="MZ97">
        <v>91.802000000000007</v>
      </c>
      <c r="NA97">
        <f t="shared" si="106"/>
        <v>1.2956457893556095</v>
      </c>
      <c r="ND97">
        <v>29.876000000000001</v>
      </c>
      <c r="NE97">
        <f t="shared" si="107"/>
        <v>0.42165436050182115</v>
      </c>
      <c r="NH97">
        <v>8.5419999999999998</v>
      </c>
      <c r="NI97">
        <f t="shared" si="108"/>
        <v>0.1205573553155227</v>
      </c>
      <c r="NL97">
        <v>11.09</v>
      </c>
      <c r="NM97">
        <f t="shared" si="109"/>
        <v>0.15651850508653087</v>
      </c>
      <c r="NP97">
        <v>5.4480000000000004</v>
      </c>
      <c r="NQ97">
        <f t="shared" si="110"/>
        <v>7.6890244879298492E-2</v>
      </c>
      <c r="NT97">
        <v>3.351</v>
      </c>
      <c r="NU97">
        <f t="shared" si="111"/>
        <v>4.7294275071683045E-2</v>
      </c>
      <c r="NX97">
        <v>8.4250000000000007</v>
      </c>
      <c r="NY97">
        <f t="shared" si="112"/>
        <v>0.11890607803011927</v>
      </c>
      <c r="ON97">
        <v>0</v>
      </c>
      <c r="OO97">
        <v>0</v>
      </c>
      <c r="OR97">
        <v>3.0000000000000001E-3</v>
      </c>
      <c r="OS97">
        <v>4.6109510883339585E-3</v>
      </c>
      <c r="OV97">
        <v>2E-3</v>
      </c>
      <c r="OW97">
        <v>3.0739673922226388E-3</v>
      </c>
      <c r="OZ97">
        <v>3.0000000000000001E-3</v>
      </c>
      <c r="PA97">
        <v>4.6109510883339585E-3</v>
      </c>
      <c r="PD97">
        <v>2E-3</v>
      </c>
      <c r="PE97">
        <v>3.0739673922226388E-3</v>
      </c>
      <c r="PH97">
        <v>23.757999999999999</v>
      </c>
      <c r="PI97">
        <v>36.515658652212721</v>
      </c>
      <c r="PL97">
        <v>8.0039999999999996</v>
      </c>
      <c r="PM97">
        <v>12.302017503675</v>
      </c>
      <c r="PQ97">
        <v>0.45600000000000002</v>
      </c>
      <c r="PR97">
        <v>1.2844154455021926</v>
      </c>
      <c r="PU97">
        <v>133.74199999999999</v>
      </c>
      <c r="PV97">
        <v>376.71116340428551</v>
      </c>
      <c r="PY97">
        <v>35.808999999999997</v>
      </c>
      <c r="PZ97">
        <v>100.86322957892106</v>
      </c>
      <c r="QC97">
        <v>59.381999999999998</v>
      </c>
      <c r="QD97">
        <v>167.26131137019996</v>
      </c>
      <c r="QG97">
        <v>10.821999999999999</v>
      </c>
      <c r="QH97">
        <v>30.482333226370013</v>
      </c>
      <c r="QK97">
        <v>47.311</v>
      </c>
      <c r="QL97">
        <v>133.26091917139084</v>
      </c>
      <c r="QO97">
        <v>84.988</v>
      </c>
      <c r="QP97">
        <v>239.38574535600949</v>
      </c>
      <c r="QT97">
        <v>2E-3</v>
      </c>
      <c r="QU97">
        <v>1.7347087575427169E-3</v>
      </c>
      <c r="QX97">
        <v>4.0000000000000001E-3</v>
      </c>
      <c r="QY97">
        <v>3.4694175150854338E-3</v>
      </c>
      <c r="RB97">
        <v>16.620999999999999</v>
      </c>
      <c r="RC97">
        <v>14.416297129558746</v>
      </c>
      <c r="RF97">
        <v>21.199000000000002</v>
      </c>
      <c r="RG97">
        <v>18.387045475574027</v>
      </c>
      <c r="RJ97">
        <v>5.8739999999999997</v>
      </c>
      <c r="RK97">
        <v>5.0948396209029587</v>
      </c>
      <c r="RN97">
        <v>13.131</v>
      </c>
      <c r="RO97">
        <v>11.389230347646707</v>
      </c>
      <c r="RR97">
        <v>0.27600000000000002</v>
      </c>
      <c r="RS97">
        <v>0.23938980854089495</v>
      </c>
      <c r="SH97">
        <v>1.1214128035320088</v>
      </c>
      <c r="SI97">
        <v>1.1415509445239902</v>
      </c>
      <c r="SL97">
        <v>1.1393030475274366</v>
      </c>
      <c r="SM97">
        <v>1.1597624584878241</v>
      </c>
      <c r="SP97">
        <v>2.2412917783105346</v>
      </c>
      <c r="SQ97">
        <v>2.2815405160578006</v>
      </c>
      <c r="ST97">
        <v>1.4535985484846448</v>
      </c>
      <c r="SU97">
        <v>1.4797020247628945</v>
      </c>
      <c r="SX97">
        <v>1.5989960733514148</v>
      </c>
      <c r="SY97">
        <v>1.6277105737292912</v>
      </c>
      <c r="TB97">
        <v>0.34682297050608135</v>
      </c>
      <c r="TC97">
        <v>0.35305115860711894</v>
      </c>
      <c r="TF97">
        <v>0.88973277636759729</v>
      </c>
      <c r="TG97">
        <v>0.90571044671275869</v>
      </c>
      <c r="TK97">
        <v>0.41202196320200363</v>
      </c>
      <c r="TL97">
        <v>0.53753212689039609</v>
      </c>
      <c r="TO97">
        <v>0.69254330376003381</v>
      </c>
      <c r="TP97">
        <v>0.90350590085247762</v>
      </c>
      <c r="TS97">
        <v>1.6146531229738492</v>
      </c>
      <c r="TT97">
        <v>2.1065088876265343</v>
      </c>
      <c r="TW97">
        <v>1.9288716919843316</v>
      </c>
      <c r="TX97">
        <v>2.516444742492244</v>
      </c>
      <c r="UA97">
        <v>0.97339648847893445</v>
      </c>
      <c r="UB97">
        <v>1.2699126053704999</v>
      </c>
      <c r="UE97">
        <v>0.91558850899048416</v>
      </c>
      <c r="UF97">
        <v>1.1944951545041038</v>
      </c>
      <c r="UI97">
        <v>1.0901079806379546</v>
      </c>
      <c r="UJ97">
        <v>1.4221767616917782</v>
      </c>
      <c r="UN97">
        <v>0.76036148332813958</v>
      </c>
      <c r="UO97">
        <v>0.51790561017788628</v>
      </c>
      <c r="UR97">
        <v>3.2151046475838716</v>
      </c>
      <c r="US97">
        <v>2.1899067362070577</v>
      </c>
      <c r="UV97">
        <v>3.1922721919857411</v>
      </c>
      <c r="UW97">
        <v>2.1743548479174897</v>
      </c>
      <c r="UZ97">
        <v>0.70557428459427673</v>
      </c>
      <c r="VA97">
        <v>0.48058836277340006</v>
      </c>
      <c r="VD97">
        <v>1.2637846143101583</v>
      </c>
      <c r="VE97">
        <v>0.86080260002499875</v>
      </c>
      <c r="VH97">
        <v>1.7044222645882396</v>
      </c>
      <c r="VI97">
        <v>1.1609344664311443</v>
      </c>
      <c r="VL97">
        <v>2.3449142401276424</v>
      </c>
      <c r="VM97">
        <v>1.5971932652775087</v>
      </c>
      <c r="WC97">
        <v>20.914999999999999</v>
      </c>
      <c r="WD97">
        <v>0.83627760696572595</v>
      </c>
      <c r="WG97">
        <v>18.222000000000001</v>
      </c>
      <c r="WH97">
        <v>0.72859911805543676</v>
      </c>
      <c r="WK97">
        <v>5.117</v>
      </c>
      <c r="WL97">
        <v>0.20460112430521729</v>
      </c>
      <c r="WO97">
        <v>2.0350000000000001</v>
      </c>
      <c r="WP97">
        <v>8.1368631612491152E-2</v>
      </c>
      <c r="WS97">
        <v>3.0219999999999998</v>
      </c>
      <c r="WT97">
        <v>0.12083341755918832</v>
      </c>
      <c r="WW97">
        <v>2.6110000000000002</v>
      </c>
      <c r="WX97">
        <v>0.10439975289445425</v>
      </c>
      <c r="XA97">
        <v>3.5670000000000002</v>
      </c>
      <c r="XB97">
        <v>0.14262501668882355</v>
      </c>
      <c r="XF97">
        <v>19.616</v>
      </c>
      <c r="XG97">
        <v>0.30788726286806217</v>
      </c>
      <c r="XJ97">
        <v>140.43600000000001</v>
      </c>
      <c r="XK97">
        <v>2.204244272437764</v>
      </c>
      <c r="XN97">
        <v>39.981999999999999</v>
      </c>
      <c r="XO97">
        <v>0.62754631647587988</v>
      </c>
      <c r="XR97">
        <v>56.536999999999999</v>
      </c>
      <c r="XS97">
        <v>0.88738897740475275</v>
      </c>
      <c r="XV97">
        <v>32.715000000000003</v>
      </c>
      <c r="XW97">
        <v>0.51348551206814108</v>
      </c>
      <c r="XZ97">
        <v>79.911000000000001</v>
      </c>
      <c r="YA97">
        <v>1.2542607597394839</v>
      </c>
      <c r="YD97">
        <v>15.862</v>
      </c>
      <c r="YE97">
        <v>0.24896552628533861</v>
      </c>
      <c r="YJ97">
        <v>5.5860000000000003</v>
      </c>
      <c r="YK97">
        <v>8.7819189854231025E-2</v>
      </c>
      <c r="YN97">
        <v>70.218000000000004</v>
      </c>
      <c r="YO97">
        <v>1.1039183446445389</v>
      </c>
      <c r="YR97">
        <v>47.7</v>
      </c>
      <c r="YS97">
        <v>0.7499060787767311</v>
      </c>
      <c r="YV97">
        <v>38.679000000000002</v>
      </c>
      <c r="YW97">
        <v>0.60808421846971028</v>
      </c>
      <c r="YZ97">
        <v>20.881</v>
      </c>
      <c r="ZA97">
        <v>0.3282764954074826</v>
      </c>
      <c r="ZD97">
        <v>32.377000000000002</v>
      </c>
      <c r="ZE97">
        <v>0.5090085767831074</v>
      </c>
      <c r="ZH97">
        <v>22.239000000000001</v>
      </c>
      <c r="ZI97">
        <v>0.34962602276552873</v>
      </c>
      <c r="ZZ97">
        <v>4.5999999999999999E-2</v>
      </c>
      <c r="AAA97" s="1">
        <f t="shared" si="124"/>
        <v>0.16342699811427666</v>
      </c>
      <c r="AAD97">
        <v>0.02</v>
      </c>
      <c r="AAE97" s="1">
        <f t="shared" si="125"/>
        <v>7.1055216571424634E-2</v>
      </c>
      <c r="AAH97">
        <v>0.24</v>
      </c>
      <c r="AAI97" s="1">
        <f t="shared" si="126"/>
        <v>0.85266259885709561</v>
      </c>
      <c r="AAL97">
        <v>12.613</v>
      </c>
      <c r="AAM97" s="1">
        <f t="shared" si="127"/>
        <v>44.810972330768941</v>
      </c>
      <c r="AAP97">
        <v>17.463999999999999</v>
      </c>
      <c r="AAQ97" s="1">
        <f t="shared" si="128"/>
        <v>62.045415110167987</v>
      </c>
      <c r="AAT97">
        <v>14.404999999999999</v>
      </c>
      <c r="AAU97">
        <v>51.177519735568588</v>
      </c>
      <c r="AAX97">
        <v>17.216000000000001</v>
      </c>
      <c r="AAY97">
        <v>61.164330424682326</v>
      </c>
      <c r="ABC97">
        <v>1.1040000000000001</v>
      </c>
      <c r="ABD97">
        <v>0.88402590374087398</v>
      </c>
      <c r="ABG97">
        <v>1.478</v>
      </c>
      <c r="ABH97">
        <v>1.1835056935951191</v>
      </c>
      <c r="ABK97">
        <v>0.622</v>
      </c>
      <c r="ABL97">
        <v>0.49806531895545608</v>
      </c>
      <c r="ABO97">
        <v>52.595999999999997</v>
      </c>
      <c r="ABP97">
        <v>42.116147131480979</v>
      </c>
      <c r="ABS97">
        <v>215.36699999999999</v>
      </c>
      <c r="ABT97">
        <v>172.45471631427606</v>
      </c>
      <c r="ABW97">
        <v>3.3460000000000001</v>
      </c>
      <c r="ABX97">
        <v>2.6793031466639166</v>
      </c>
      <c r="ACA97">
        <v>76.796000000000006</v>
      </c>
      <c r="ACB97">
        <v>61.494251180873327</v>
      </c>
      <c r="ACP97">
        <v>0.97324765589141704</v>
      </c>
      <c r="ACQ97">
        <v>0.77265293421171066</v>
      </c>
      <c r="ACT97">
        <v>1.8919364979566173</v>
      </c>
      <c r="ACU97">
        <v>1.5019920958859205</v>
      </c>
      <c r="ACX97">
        <v>1.1048419367747098</v>
      </c>
      <c r="ACY97">
        <v>0.87712450075951653</v>
      </c>
      <c r="ADB97">
        <v>1.054141414141414</v>
      </c>
      <c r="ADC97">
        <v>0.83687379237964066</v>
      </c>
      <c r="ADF97">
        <v>1.0073385677000171</v>
      </c>
      <c r="ADG97">
        <v>0.7997174155689678</v>
      </c>
      <c r="ADJ97">
        <v>1.3062045779004301</v>
      </c>
      <c r="ADK97">
        <v>1.0369845677882992</v>
      </c>
      <c r="ADN97">
        <v>0.91224959679434969</v>
      </c>
      <c r="ADO97">
        <v>0.72422710029649739</v>
      </c>
      <c r="ADT97">
        <v>1.3102614613180517</v>
      </c>
      <c r="ADU97">
        <v>1.1636489043846561</v>
      </c>
      <c r="ADX97">
        <v>4.1512360074626864</v>
      </c>
      <c r="ADY97">
        <v>3.6867307591164189</v>
      </c>
      <c r="AEB97">
        <v>2.9445432391490485</v>
      </c>
      <c r="AEC97">
        <v>2.6150616615879478</v>
      </c>
      <c r="AEF97">
        <v>1.3285053396169311</v>
      </c>
      <c r="AEG97">
        <v>1.1798513720759993</v>
      </c>
      <c r="AEJ97">
        <v>0.53967073598975446</v>
      </c>
      <c r="AEK97">
        <v>0.47928392859179247</v>
      </c>
      <c r="AEN97">
        <v>0.62573901527692377</v>
      </c>
      <c r="AEO97">
        <v>0.55572154188619438</v>
      </c>
      <c r="AER97">
        <v>1.2509876670445566</v>
      </c>
      <c r="AES97">
        <v>1.1110075898063503</v>
      </c>
      <c r="AEW97">
        <v>0.7945926290346732</v>
      </c>
      <c r="AEX97">
        <f t="shared" si="113"/>
        <v>1.0323544006861711</v>
      </c>
      <c r="AFA97">
        <v>0.780513445460981</v>
      </c>
      <c r="AFB97">
        <f t="shared" si="114"/>
        <v>1.0140623770890891</v>
      </c>
      <c r="AFE97">
        <v>0.58963149782821911</v>
      </c>
      <c r="AFF97">
        <f t="shared" si="115"/>
        <v>0.76606382858804323</v>
      </c>
      <c r="AFI97">
        <v>0.85175879396984921</v>
      </c>
      <c r="AFJ97">
        <f t="shared" si="116"/>
        <v>1.1066260963761712</v>
      </c>
      <c r="AFM97">
        <v>0.69197905181918407</v>
      </c>
      <c r="AFN97">
        <f t="shared" si="117"/>
        <v>0.89903630265994605</v>
      </c>
      <c r="AFQ97">
        <v>0.35242415650694642</v>
      </c>
      <c r="AFR97">
        <f t="shared" si="118"/>
        <v>0.45787818258528284</v>
      </c>
      <c r="AFU97">
        <v>0.99252449066119208</v>
      </c>
      <c r="AFV97">
        <f t="shared" si="119"/>
        <v>1.2895123718523327</v>
      </c>
    </row>
    <row r="98" spans="3:854" x14ac:dyDescent="0.2">
      <c r="C98">
        <v>27.065000000000001</v>
      </c>
      <c r="D98">
        <f t="shared" si="68"/>
        <v>0.99617565156359178</v>
      </c>
      <c r="H98">
        <v>14.406000000000001</v>
      </c>
      <c r="I98">
        <f t="shared" si="69"/>
        <v>0.53023855298079081</v>
      </c>
      <c r="L98">
        <v>4.6070000000000002</v>
      </c>
      <c r="M98">
        <f t="shared" si="70"/>
        <v>0.16956886113997663</v>
      </c>
      <c r="P98">
        <v>1.554</v>
      </c>
      <c r="Q98">
        <f t="shared" si="71"/>
        <v>5.719774478218443E-2</v>
      </c>
      <c r="T98">
        <v>3.944</v>
      </c>
      <c r="U98">
        <f t="shared" si="72"/>
        <v>0.14516596230433421</v>
      </c>
      <c r="X98">
        <v>10.923999999999999</v>
      </c>
      <c r="Y98">
        <f t="shared" si="73"/>
        <v>0.40207732561170056</v>
      </c>
      <c r="AB98">
        <v>3.3</v>
      </c>
      <c r="AC98">
        <f t="shared" si="74"/>
        <v>0.12146239239460013</v>
      </c>
      <c r="AI98">
        <v>169.209</v>
      </c>
      <c r="AJ98">
        <f t="shared" si="75"/>
        <v>1.2391391305445925</v>
      </c>
      <c r="AM98">
        <v>23.346</v>
      </c>
      <c r="AN98">
        <f t="shared" si="76"/>
        <v>0.17096574143038523</v>
      </c>
      <c r="AQ98">
        <v>32.865000000000002</v>
      </c>
      <c r="AR98">
        <f t="shared" si="77"/>
        <v>0.24067459488176179</v>
      </c>
      <c r="AU98">
        <v>60.07</v>
      </c>
      <c r="AV98">
        <f t="shared" si="78"/>
        <v>0.43990028646120283</v>
      </c>
      <c r="AY98">
        <v>160.221</v>
      </c>
      <c r="AZ98">
        <f t="shared" si="79"/>
        <v>1.1733188579507305</v>
      </c>
      <c r="BC98">
        <v>93.29</v>
      </c>
      <c r="BD98">
        <f t="shared" si="80"/>
        <v>0.68317459170909967</v>
      </c>
      <c r="BG98">
        <v>23.061</v>
      </c>
      <c r="BH98">
        <f t="shared" si="81"/>
        <v>0.16887865000968533</v>
      </c>
      <c r="BN98">
        <v>5.3680000000000003</v>
      </c>
      <c r="BO98">
        <f t="shared" si="120"/>
        <v>8.4391946139905499E-2</v>
      </c>
      <c r="BS98">
        <v>159.90600000000001</v>
      </c>
      <c r="BT98">
        <f t="shared" si="82"/>
        <v>2.5139304283620953</v>
      </c>
      <c r="BW98">
        <v>61.56</v>
      </c>
      <c r="BX98">
        <f t="shared" si="83"/>
        <v>0.96780331676091325</v>
      </c>
      <c r="CA98">
        <v>25.452000000000002</v>
      </c>
      <c r="CB98">
        <f t="shared" si="84"/>
        <v>0.40013856429822553</v>
      </c>
      <c r="CE98">
        <v>6.0839999999999996</v>
      </c>
      <c r="CF98">
        <f t="shared" si="85"/>
        <v>9.564839797227738E-2</v>
      </c>
      <c r="CI98">
        <v>41.7</v>
      </c>
      <c r="CJ98">
        <f t="shared" si="86"/>
        <v>0.65557827012556991</v>
      </c>
      <c r="CM98">
        <v>74.162999999999997</v>
      </c>
      <c r="CN98">
        <f t="shared" si="87"/>
        <v>1.1659388788326772</v>
      </c>
      <c r="DC98">
        <v>4.0000000000000001E-3</v>
      </c>
      <c r="DD98">
        <f t="shared" si="88"/>
        <v>4.6179261037324365E-2</v>
      </c>
      <c r="DG98">
        <v>6.0000000000000001E-3</v>
      </c>
      <c r="DH98">
        <f t="shared" si="89"/>
        <v>6.9268891555986548E-2</v>
      </c>
      <c r="DK98">
        <v>10.606</v>
      </c>
      <c r="DL98">
        <f t="shared" si="90"/>
        <v>122.44431064046556</v>
      </c>
      <c r="DO98">
        <v>4.0000000000000001E-3</v>
      </c>
      <c r="DP98">
        <f t="shared" si="121"/>
        <v>4.6179261037324365E-2</v>
      </c>
      <c r="DS98">
        <v>12.298999999999999</v>
      </c>
      <c r="DT98">
        <f t="shared" si="91"/>
        <v>141.98968287451308</v>
      </c>
      <c r="DW98">
        <v>6.2E-2</v>
      </c>
      <c r="DX98">
        <f t="shared" si="92"/>
        <v>0.71577854607852764</v>
      </c>
      <c r="EA98">
        <v>12.7</v>
      </c>
      <c r="EB98">
        <f t="shared" si="93"/>
        <v>146.61915379350486</v>
      </c>
      <c r="EG98">
        <v>2.4620000000000002</v>
      </c>
      <c r="EH98">
        <f t="shared" si="94"/>
        <v>0.36401164502580935</v>
      </c>
      <c r="EK98">
        <v>1.119</v>
      </c>
      <c r="EL98">
        <f t="shared" si="95"/>
        <v>0.16544639755640969</v>
      </c>
      <c r="EO98">
        <v>73.804000000000002</v>
      </c>
      <c r="EP98">
        <f t="shared" si="96"/>
        <v>10.912069638296034</v>
      </c>
      <c r="ES98">
        <v>87.838999999999999</v>
      </c>
      <c r="ET98">
        <f t="shared" si="97"/>
        <v>12.987172578156811</v>
      </c>
      <c r="EW98">
        <v>2.7370000000000001</v>
      </c>
      <c r="EX98">
        <f t="shared" si="98"/>
        <v>0.40467094737434611</v>
      </c>
      <c r="FA98">
        <v>0.78800000000000003</v>
      </c>
      <c r="FB98">
        <f t="shared" si="99"/>
        <v>0.11650738272962541</v>
      </c>
      <c r="FE98">
        <v>31.58</v>
      </c>
      <c r="FF98">
        <f t="shared" si="100"/>
        <v>4.669166429697424</v>
      </c>
      <c r="FK98">
        <v>0.41499999999999998</v>
      </c>
      <c r="FL98">
        <f t="shared" si="122"/>
        <v>0.12556859292541384</v>
      </c>
      <c r="FO98">
        <v>0.24399999999999999</v>
      </c>
      <c r="FP98">
        <f t="shared" si="101"/>
        <v>7.38282811416891E-2</v>
      </c>
      <c r="FS98">
        <v>0.27500000000000002</v>
      </c>
      <c r="FT98">
        <f t="shared" si="102"/>
        <v>8.3208103745756171E-2</v>
      </c>
      <c r="FW98">
        <v>11.353</v>
      </c>
      <c r="FX98">
        <f t="shared" si="103"/>
        <v>3.435133097547526</v>
      </c>
      <c r="GA98">
        <v>0.42699999999999999</v>
      </c>
      <c r="GB98">
        <f t="shared" si="104"/>
        <v>0.12919949199795591</v>
      </c>
      <c r="GE98">
        <v>24.084</v>
      </c>
      <c r="GF98">
        <f t="shared" si="105"/>
        <v>7.2872144385919686</v>
      </c>
      <c r="GI98">
        <v>0.314</v>
      </c>
      <c r="GJ98">
        <f t="shared" si="123"/>
        <v>9.500852573151794E-2</v>
      </c>
      <c r="GZ98" s="4">
        <v>1.0346534653465347</v>
      </c>
      <c r="HA98" s="4">
        <v>1.2209662399849475</v>
      </c>
      <c r="HD98" s="4">
        <v>1.0288374017376913</v>
      </c>
      <c r="HE98" s="4">
        <v>1.2141028624833563</v>
      </c>
      <c r="HH98" s="4">
        <v>0.98217066096779104</v>
      </c>
      <c r="HI98" s="4">
        <v>1.1590327187893092</v>
      </c>
      <c r="HL98" s="4">
        <v>1.0131349940171872</v>
      </c>
      <c r="HM98" s="4">
        <v>1.1955728808466608</v>
      </c>
      <c r="HP98" s="4">
        <v>1.0850902252920118</v>
      </c>
      <c r="HQ98" s="4">
        <v>1.2804852801372242</v>
      </c>
      <c r="HT98" s="4">
        <v>0.47070486544288009</v>
      </c>
      <c r="HU98" s="4">
        <v>0.55546593033439051</v>
      </c>
      <c r="HX98" s="4">
        <v>0.40012735304652369</v>
      </c>
      <c r="HY98" s="4">
        <v>0.47217933938946127</v>
      </c>
      <c r="IC98" s="4">
        <v>0.96995581737849768</v>
      </c>
      <c r="ID98">
        <v>0.78822006747956797</v>
      </c>
      <c r="IG98">
        <v>1.4730870299149017</v>
      </c>
      <c r="IH98">
        <v>1.1970821116996377</v>
      </c>
      <c r="IK98">
        <v>2.3498401310145831</v>
      </c>
      <c r="IL98">
        <v>1.9095623877388908</v>
      </c>
      <c r="IO98">
        <v>0.76700501910255448</v>
      </c>
      <c r="IP98">
        <v>0.62329514095616489</v>
      </c>
      <c r="IS98">
        <v>1.141403228584402</v>
      </c>
      <c r="IT98">
        <v>0.92754423834247779</v>
      </c>
      <c r="IW98">
        <v>0.64423935695147372</v>
      </c>
      <c r="IX98">
        <v>0.52353146433177034</v>
      </c>
      <c r="JA98">
        <v>0.47716270786826859</v>
      </c>
      <c r="JB98">
        <v>0.38775912784478317</v>
      </c>
      <c r="JF98">
        <v>1.1945863916504074</v>
      </c>
      <c r="JG98">
        <v>1.2212895515949806</v>
      </c>
      <c r="JJ98">
        <v>0.93589443638575653</v>
      </c>
      <c r="JK98">
        <v>0.95681493154686237</v>
      </c>
      <c r="JN98">
        <v>1.9558630735615439</v>
      </c>
      <c r="JO98">
        <v>1.9995834146336051</v>
      </c>
      <c r="JR98">
        <v>1.412852358358917</v>
      </c>
      <c r="JS98">
        <v>1.4444345216641614</v>
      </c>
      <c r="JV98">
        <v>0.5199504270280465</v>
      </c>
      <c r="JW98">
        <v>0.53157312716361138</v>
      </c>
      <c r="JZ98">
        <v>0.54987471662092835</v>
      </c>
      <c r="KA98">
        <v>0.56216632868853234</v>
      </c>
      <c r="KD98">
        <v>1.9482702614909859</v>
      </c>
      <c r="KE98">
        <v>1.9918208768097936</v>
      </c>
      <c r="KT98">
        <v>2.6589999999999998</v>
      </c>
      <c r="KU98">
        <v>0.26259395393083285</v>
      </c>
      <c r="KX98">
        <v>1.4850000000000001</v>
      </c>
      <c r="KY98">
        <v>0.14665363730247719</v>
      </c>
      <c r="LB98">
        <v>11.353999999999999</v>
      </c>
      <c r="LC98">
        <v>1.1212830962507245</v>
      </c>
      <c r="LF98">
        <v>3.3319999999999999</v>
      </c>
      <c r="LG98">
        <v>0.32905718484299928</v>
      </c>
      <c r="LJ98">
        <v>3.0379999999999998</v>
      </c>
      <c r="LK98">
        <v>0.30002272735685231</v>
      </c>
      <c r="LN98">
        <v>1.1819999999999999</v>
      </c>
      <c r="LO98">
        <v>0.11673036989328486</v>
      </c>
      <c r="LR98">
        <v>3.3780000000000001</v>
      </c>
      <c r="LS98">
        <v>0.33359999111634203</v>
      </c>
      <c r="LW98">
        <v>46.097000000000001</v>
      </c>
      <c r="LX98">
        <v>0.95328366524108032</v>
      </c>
      <c r="MA98">
        <v>15.207000000000001</v>
      </c>
      <c r="MB98">
        <v>0.31448000297895978</v>
      </c>
      <c r="ME98">
        <v>22.257999999999999</v>
      </c>
      <c r="MF98">
        <v>0.46029433197249203</v>
      </c>
      <c r="MI98">
        <v>31.462</v>
      </c>
      <c r="MJ98">
        <v>0.65063259378733684</v>
      </c>
      <c r="MM98">
        <v>24.585000000000001</v>
      </c>
      <c r="MN98">
        <v>0.50841657613189495</v>
      </c>
      <c r="MQ98">
        <v>48.832999999999998</v>
      </c>
      <c r="MR98">
        <v>1.0098640090400173</v>
      </c>
      <c r="MU98">
        <v>24.966999999999999</v>
      </c>
      <c r="MV98">
        <v>0.5163163171155184</v>
      </c>
      <c r="MZ98">
        <v>59.954999999999998</v>
      </c>
      <c r="NA98">
        <f t="shared" si="106"/>
        <v>0.8461737576612226</v>
      </c>
      <c r="ND98">
        <v>13.59</v>
      </c>
      <c r="NE98">
        <f t="shared" si="107"/>
        <v>0.1918022077660915</v>
      </c>
      <c r="NH98">
        <v>12.282</v>
      </c>
      <c r="NI98">
        <f t="shared" si="108"/>
        <v>0.17334177452414537</v>
      </c>
      <c r="NL98">
        <v>1.569</v>
      </c>
      <c r="NM98">
        <f t="shared" si="109"/>
        <v>2.2144051801692238E-2</v>
      </c>
      <c r="NP98">
        <v>3.899</v>
      </c>
      <c r="NQ98">
        <f t="shared" si="110"/>
        <v>5.5028462699042734E-2</v>
      </c>
      <c r="NT98">
        <v>2.4750000000000001</v>
      </c>
      <c r="NU98">
        <f t="shared" si="111"/>
        <v>3.4930865652765007E-2</v>
      </c>
      <c r="NX98">
        <v>17.081</v>
      </c>
      <c r="NY98">
        <f t="shared" si="112"/>
        <v>0.24107237018782993</v>
      </c>
      <c r="ON98" s="1">
        <v>9.4160000000000001E-4</v>
      </c>
      <c r="OO98">
        <v>1.4472238482584182E-3</v>
      </c>
      <c r="OR98">
        <v>2E-3</v>
      </c>
      <c r="OS98">
        <v>3.0739673922226388E-3</v>
      </c>
      <c r="OV98">
        <v>0</v>
      </c>
      <c r="OW98">
        <v>0</v>
      </c>
      <c r="OZ98">
        <v>12.215</v>
      </c>
      <c r="PA98">
        <v>18.774255847999765</v>
      </c>
      <c r="PD98">
        <v>13.843</v>
      </c>
      <c r="PE98">
        <v>21.276465305268992</v>
      </c>
      <c r="PH98">
        <v>2E-3</v>
      </c>
      <c r="PI98">
        <v>3.0739673922226388E-3</v>
      </c>
      <c r="PL98">
        <v>11.59</v>
      </c>
      <c r="PM98">
        <v>17.813641037930193</v>
      </c>
      <c r="PQ98">
        <v>0.41499999999999998</v>
      </c>
      <c r="PR98">
        <v>1.1689307234285302</v>
      </c>
      <c r="PU98">
        <v>0.20899999999999999</v>
      </c>
      <c r="PV98">
        <v>0.58869041252183818</v>
      </c>
      <c r="PY98">
        <v>27.417000000000002</v>
      </c>
      <c r="PZ98">
        <v>77.22547866081932</v>
      </c>
      <c r="QC98">
        <v>89.954999999999998</v>
      </c>
      <c r="QD98">
        <v>253.37629693015288</v>
      </c>
      <c r="QG98">
        <v>32.799999999999997</v>
      </c>
      <c r="QH98">
        <v>92.387777658929622</v>
      </c>
      <c r="QK98">
        <v>55.496000000000002</v>
      </c>
      <c r="QL98">
        <v>156.31561307804753</v>
      </c>
      <c r="QO98">
        <v>55.048999999999999</v>
      </c>
      <c r="QP98">
        <v>155.05654793739077</v>
      </c>
      <c r="QT98">
        <v>3.0000000000000001E-3</v>
      </c>
      <c r="QU98">
        <v>2.6020631363140754E-3</v>
      </c>
      <c r="QX98">
        <v>0</v>
      </c>
      <c r="QY98">
        <v>0</v>
      </c>
      <c r="RB98">
        <v>18.167999999999999</v>
      </c>
      <c r="RC98">
        <v>15.75809435351804</v>
      </c>
      <c r="RF98">
        <v>2.9000000000000001E-2</v>
      </c>
      <c r="RG98">
        <v>2.5153276984369394E-2</v>
      </c>
      <c r="RJ98">
        <v>6.4370000000000003</v>
      </c>
      <c r="RK98">
        <v>5.5831601361512346</v>
      </c>
      <c r="RN98">
        <v>16.259</v>
      </c>
      <c r="RO98">
        <v>14.102314844443516</v>
      </c>
      <c r="RR98">
        <v>18.302</v>
      </c>
      <c r="RS98">
        <v>15.874319840273401</v>
      </c>
      <c r="SH98">
        <v>1.0993837380426785</v>
      </c>
      <c r="SI98">
        <v>1.1191262848115973</v>
      </c>
      <c r="SL98">
        <v>1.1497092387739933</v>
      </c>
      <c r="SM98">
        <v>1.1703555223524325</v>
      </c>
      <c r="SP98">
        <v>1.996662435951676</v>
      </c>
      <c r="SQ98">
        <v>2.0325181614453971</v>
      </c>
      <c r="ST98">
        <v>1.4154290706269739</v>
      </c>
      <c r="SU98">
        <v>1.4408471058934329</v>
      </c>
      <c r="SX98">
        <v>1.4178844674735864</v>
      </c>
      <c r="SY98">
        <v>1.443346596340308</v>
      </c>
      <c r="TB98">
        <v>0.32995359271559593</v>
      </c>
      <c r="TC98">
        <v>0.33587884339044949</v>
      </c>
      <c r="TF98">
        <v>0.99880079147762468</v>
      </c>
      <c r="TG98">
        <v>1.0167370867458148</v>
      </c>
      <c r="TK98">
        <v>0.39799633946633273</v>
      </c>
      <c r="TL98">
        <v>0.51923401652023771</v>
      </c>
      <c r="TO98">
        <v>0.47076996197718635</v>
      </c>
      <c r="TP98">
        <v>0.61417594579452583</v>
      </c>
      <c r="TS98">
        <v>2.7612383834017722</v>
      </c>
      <c r="TT98">
        <v>3.6023670426366627</v>
      </c>
      <c r="TW98">
        <v>0.29330276105856501</v>
      </c>
      <c r="TX98">
        <v>0.38264867180718637</v>
      </c>
      <c r="UA98">
        <v>1.6010541685957478</v>
      </c>
      <c r="UB98">
        <v>2.0887674186680885</v>
      </c>
      <c r="UE98">
        <v>0.922852940293579</v>
      </c>
      <c r="UF98">
        <v>1.2039724774571217</v>
      </c>
      <c r="UI98">
        <v>6.5052128583840139</v>
      </c>
      <c r="UJ98">
        <v>8.4868313243960287</v>
      </c>
      <c r="UN98">
        <v>0.6387503895294484</v>
      </c>
      <c r="UO98">
        <v>0.43507255100906661</v>
      </c>
      <c r="UR98">
        <v>2.6321560480147741</v>
      </c>
      <c r="US98">
        <v>1.7928425019158984</v>
      </c>
      <c r="UV98">
        <v>3.5262739106909833</v>
      </c>
      <c r="UW98">
        <v>2.4018536990814825</v>
      </c>
      <c r="UZ98">
        <v>0.69163465307722471</v>
      </c>
      <c r="VA98">
        <v>0.47109365068607284</v>
      </c>
      <c r="VD98">
        <v>0.9357299996508015</v>
      </c>
      <c r="VE98">
        <v>0.63735450447818187</v>
      </c>
      <c r="VH98">
        <v>1.451328922283279</v>
      </c>
      <c r="VI98">
        <v>0.9885448007885943</v>
      </c>
      <c r="VL98">
        <v>1.0249700837654567</v>
      </c>
      <c r="VM98">
        <v>0.69813867257337281</v>
      </c>
      <c r="WC98">
        <v>16.254000000000001</v>
      </c>
      <c r="WD98">
        <v>0.64990945367539621</v>
      </c>
      <c r="WG98">
        <v>24.625</v>
      </c>
      <c r="WH98">
        <v>0.98462041938948131</v>
      </c>
      <c r="WK98">
        <v>13.188000000000001</v>
      </c>
      <c r="WL98">
        <v>0.52731671435161342</v>
      </c>
      <c r="WO98">
        <v>3.8809999999999998</v>
      </c>
      <c r="WP98">
        <v>0.15518017655433813</v>
      </c>
      <c r="WS98">
        <v>2.6080000000000001</v>
      </c>
      <c r="WT98">
        <v>0.10427979913777735</v>
      </c>
      <c r="WW98">
        <v>20.268000000000001</v>
      </c>
      <c r="WX98">
        <v>0.81040758010907643</v>
      </c>
      <c r="XA98">
        <v>5.0090000000000003</v>
      </c>
      <c r="XB98">
        <v>0.20028278906484923</v>
      </c>
      <c r="XF98">
        <v>48.87</v>
      </c>
      <c r="XG98">
        <v>0.76704988460247736</v>
      </c>
      <c r="XJ98">
        <v>21.475999999999999</v>
      </c>
      <c r="XK98">
        <v>0.33708130390265612</v>
      </c>
      <c r="XN98">
        <v>46.343000000000004</v>
      </c>
      <c r="XO98">
        <v>0.72738679766999415</v>
      </c>
      <c r="XR98">
        <v>18.844999999999999</v>
      </c>
      <c r="XS98">
        <v>0.29578586198759332</v>
      </c>
      <c r="XV98">
        <v>36.563000000000002</v>
      </c>
      <c r="XW98">
        <v>0.57388264642358067</v>
      </c>
      <c r="XZ98">
        <v>141.12200000000001</v>
      </c>
      <c r="YA98">
        <v>2.2150115370343939</v>
      </c>
      <c r="YD98">
        <v>15.933999999999999</v>
      </c>
      <c r="YE98">
        <v>0.25009561819635512</v>
      </c>
      <c r="YJ98">
        <v>5.3680000000000003</v>
      </c>
      <c r="YK98">
        <v>8.4391946139905499E-2</v>
      </c>
      <c r="YN98">
        <v>159.90600000000001</v>
      </c>
      <c r="YO98">
        <v>2.5139304283620953</v>
      </c>
      <c r="YR98">
        <v>61.56</v>
      </c>
      <c r="YS98">
        <v>0.96780331676091325</v>
      </c>
      <c r="YV98">
        <v>25.452000000000002</v>
      </c>
      <c r="YW98">
        <v>0.40013856429822553</v>
      </c>
      <c r="YZ98">
        <v>6.0839999999999996</v>
      </c>
      <c r="ZA98">
        <v>9.564839797227738E-2</v>
      </c>
      <c r="ZD98">
        <v>41.7</v>
      </c>
      <c r="ZE98">
        <v>0.65557827012556991</v>
      </c>
      <c r="ZH98">
        <v>74.162999999999997</v>
      </c>
      <c r="ZI98">
        <v>1.1659388788326772</v>
      </c>
      <c r="ZZ98">
        <v>4.4999999999999998E-2</v>
      </c>
      <c r="AAA98" s="1">
        <f t="shared" si="124"/>
        <v>0.15987423728570543</v>
      </c>
      <c r="AAD98">
        <v>2.1999999999999999E-2</v>
      </c>
      <c r="AAE98" s="1">
        <f t="shared" si="125"/>
        <v>7.8160738228567089E-2</v>
      </c>
      <c r="AAH98">
        <v>4.4999999999999998E-2</v>
      </c>
      <c r="AAI98" s="1">
        <f t="shared" si="126"/>
        <v>0.15987423728570543</v>
      </c>
      <c r="AAL98">
        <v>28.663</v>
      </c>
      <c r="AAM98" s="1">
        <f t="shared" si="127"/>
        <v>101.83278362933721</v>
      </c>
      <c r="AAP98">
        <v>20.524999999999999</v>
      </c>
      <c r="AAQ98" s="1">
        <f t="shared" si="128"/>
        <v>72.920416006424531</v>
      </c>
      <c r="AAT98">
        <v>4.4999999999999998E-2</v>
      </c>
      <c r="AAU98">
        <v>0.15987423728570543</v>
      </c>
      <c r="AAX98">
        <v>29.151</v>
      </c>
      <c r="AAY98">
        <v>103.56653091367997</v>
      </c>
      <c r="ABC98">
        <v>1.226</v>
      </c>
      <c r="ABD98">
        <v>0.98171717208905007</v>
      </c>
      <c r="ABG98">
        <v>1.7749999999999999</v>
      </c>
      <c r="ABH98">
        <v>1.4213278796558433</v>
      </c>
      <c r="ABK98">
        <v>0.54300000000000004</v>
      </c>
      <c r="ABL98">
        <v>0.43480621895950594</v>
      </c>
      <c r="ABO98">
        <v>19.140999999999998</v>
      </c>
      <c r="ABP98">
        <v>15.327119405347885</v>
      </c>
      <c r="ABS98">
        <v>1.7070000000000001</v>
      </c>
      <c r="ABT98">
        <v>1.3668770087732534</v>
      </c>
      <c r="ABW98">
        <v>1.2290000000000001</v>
      </c>
      <c r="ABX98">
        <v>0.98411941639269385</v>
      </c>
      <c r="ACA98">
        <v>2.605</v>
      </c>
      <c r="ACB98">
        <v>2.085948803663928</v>
      </c>
      <c r="ACP98">
        <v>0.72841125172119858</v>
      </c>
      <c r="ACQ98">
        <v>0.57827942101717267</v>
      </c>
      <c r="ACT98">
        <v>2.3560987110971392</v>
      </c>
      <c r="ACU98">
        <v>1.8704864803956305</v>
      </c>
      <c r="ACX98">
        <v>1.7183540082699746</v>
      </c>
      <c r="ACY98">
        <v>1.3641864518935738</v>
      </c>
      <c r="ADB98">
        <v>1.8269696969696969</v>
      </c>
      <c r="ADC98">
        <v>1.450415511955784</v>
      </c>
      <c r="ADF98">
        <v>1.1590797554191694</v>
      </c>
      <c r="ADG98">
        <v>0.92018343798603452</v>
      </c>
      <c r="ADJ98">
        <v>1.085094514265402</v>
      </c>
      <c r="ADK98">
        <v>0.86144719205748832</v>
      </c>
      <c r="ADN98">
        <v>1.2516462317996391</v>
      </c>
      <c r="ADO98">
        <v>0.99367116657398646</v>
      </c>
      <c r="ADT98">
        <v>0.82351361031518633</v>
      </c>
      <c r="ADU98">
        <v>0.73136602020267083</v>
      </c>
      <c r="ADX98">
        <v>1.3015003109452736</v>
      </c>
      <c r="ADY98">
        <v>1.1558680886212307</v>
      </c>
      <c r="AEB98">
        <v>2.9168148587235727</v>
      </c>
      <c r="AEC98">
        <v>2.5904359662935077</v>
      </c>
      <c r="AEF98">
        <v>1.2755847637165463</v>
      </c>
      <c r="AEG98">
        <v>1.1328523783759628</v>
      </c>
      <c r="AEJ98">
        <v>0.55747660655636111</v>
      </c>
      <c r="AEK98">
        <v>0.49509739971045291</v>
      </c>
      <c r="AEN98">
        <v>1.6657995554084093</v>
      </c>
      <c r="AEO98">
        <v>1.4794038325949936</v>
      </c>
      <c r="AER98">
        <v>1.0960871208217389</v>
      </c>
      <c r="AES98">
        <v>0.97343974077609263</v>
      </c>
      <c r="AEW98">
        <v>0.82642082522298999</v>
      </c>
      <c r="AEX98">
        <f t="shared" si="113"/>
        <v>1.0737063805564473</v>
      </c>
      <c r="AFA98">
        <v>0.90559843726198275</v>
      </c>
      <c r="AFB98">
        <f t="shared" si="114"/>
        <v>1.176575892854314</v>
      </c>
      <c r="AFE98">
        <v>0.63177805800756626</v>
      </c>
      <c r="AFF98">
        <f t="shared" si="115"/>
        <v>0.82082168221650287</v>
      </c>
      <c r="AFI98">
        <v>1.5766855108877722</v>
      </c>
      <c r="AFJ98">
        <f t="shared" si="116"/>
        <v>2.0484688206088162</v>
      </c>
      <c r="AFM98">
        <v>0.47352191289966922</v>
      </c>
      <c r="AFN98">
        <f t="shared" si="117"/>
        <v>0.61521138346977533</v>
      </c>
      <c r="AFQ98">
        <v>0.75972170726919819</v>
      </c>
      <c r="AFR98">
        <f t="shared" si="118"/>
        <v>0.98704923647352838</v>
      </c>
      <c r="AFU98">
        <v>0.92334813558565587</v>
      </c>
      <c r="AFV98">
        <f t="shared" si="119"/>
        <v>1.1996367400176675</v>
      </c>
    </row>
    <row r="99" spans="3:854" x14ac:dyDescent="0.2">
      <c r="C99">
        <v>30.605</v>
      </c>
      <c r="D99">
        <f t="shared" si="68"/>
        <v>1.1264716724959809</v>
      </c>
      <c r="H99">
        <v>9.2850000000000001</v>
      </c>
      <c r="I99">
        <f t="shared" si="69"/>
        <v>0.34175100405571585</v>
      </c>
      <c r="L99">
        <v>5.8529999999999998</v>
      </c>
      <c r="M99">
        <f t="shared" si="70"/>
        <v>0.21543011596533168</v>
      </c>
      <c r="P99">
        <v>6.0670000000000002</v>
      </c>
      <c r="Q99">
        <f t="shared" si="71"/>
        <v>0.22330676807819363</v>
      </c>
      <c r="T99">
        <v>2.5379999999999998</v>
      </c>
      <c r="U99">
        <f t="shared" si="72"/>
        <v>9.3415621787119735E-2</v>
      </c>
      <c r="X99">
        <v>6.7290000000000001</v>
      </c>
      <c r="Y99">
        <f t="shared" si="73"/>
        <v>0.24767286012826192</v>
      </c>
      <c r="AB99">
        <v>2.1429999999999998</v>
      </c>
      <c r="AC99">
        <f t="shared" si="74"/>
        <v>7.8876941485341842E-2</v>
      </c>
      <c r="AI99">
        <v>209.57</v>
      </c>
      <c r="AJ99">
        <f t="shared" si="75"/>
        <v>1.5347078913546575</v>
      </c>
      <c r="AM99">
        <v>44.002000000000002</v>
      </c>
      <c r="AN99">
        <f t="shared" si="76"/>
        <v>0.32223226910048025</v>
      </c>
      <c r="AQ99">
        <v>34.753999999999998</v>
      </c>
      <c r="AR99">
        <f t="shared" si="77"/>
        <v>0.25450798328071655</v>
      </c>
      <c r="AU99">
        <v>52.401000000000003</v>
      </c>
      <c r="AV99">
        <f t="shared" si="78"/>
        <v>0.38373921942489581</v>
      </c>
      <c r="AY99">
        <v>54.676000000000002</v>
      </c>
      <c r="AZ99">
        <f t="shared" si="79"/>
        <v>0.40039933515153531</v>
      </c>
      <c r="BC99">
        <v>65.438999999999993</v>
      </c>
      <c r="BD99">
        <f t="shared" si="80"/>
        <v>0.47921815957607206</v>
      </c>
      <c r="BG99">
        <v>13.413</v>
      </c>
      <c r="BH99">
        <f t="shared" si="81"/>
        <v>9.8225113073149892E-2</v>
      </c>
      <c r="BN99">
        <v>28.024999999999999</v>
      </c>
      <c r="BO99">
        <f t="shared" si="120"/>
        <v>0.44058947290813177</v>
      </c>
      <c r="BS99">
        <v>90.278999999999996</v>
      </c>
      <c r="BT99">
        <f t="shared" si="82"/>
        <v>1.419303372869696</v>
      </c>
      <c r="BW99">
        <v>71.855999999999995</v>
      </c>
      <c r="BX99">
        <f t="shared" si="83"/>
        <v>1.1296698364063056</v>
      </c>
      <c r="CA99">
        <v>31.908999999999999</v>
      </c>
      <c r="CB99">
        <f t="shared" si="84"/>
        <v>0.50165100770831672</v>
      </c>
      <c r="CE99">
        <v>9.0419999999999998</v>
      </c>
      <c r="CF99">
        <f t="shared" si="85"/>
        <v>0.14215200763729982</v>
      </c>
      <c r="CI99">
        <v>26.881</v>
      </c>
      <c r="CJ99">
        <f t="shared" si="86"/>
        <v>0.42260430405864374</v>
      </c>
      <c r="CM99">
        <v>43.564999999999998</v>
      </c>
      <c r="CN99">
        <f t="shared" si="87"/>
        <v>0.68489849731463914</v>
      </c>
      <c r="DC99">
        <v>6.0000000000000001E-3</v>
      </c>
      <c r="DD99">
        <f t="shared" si="88"/>
        <v>6.9268891555986548E-2</v>
      </c>
      <c r="DG99">
        <v>5.0000000000000001E-3</v>
      </c>
      <c r="DH99">
        <f t="shared" si="89"/>
        <v>5.7724076296655456E-2</v>
      </c>
      <c r="DK99">
        <v>3.7490000000000001</v>
      </c>
      <c r="DL99">
        <f t="shared" si="90"/>
        <v>43.281512407232263</v>
      </c>
      <c r="DO99">
        <v>33.18</v>
      </c>
      <c r="DP99">
        <f t="shared" si="121"/>
        <v>383.05697030460561</v>
      </c>
      <c r="DS99">
        <v>10.347</v>
      </c>
      <c r="DT99">
        <f t="shared" si="91"/>
        <v>119.4542034882988</v>
      </c>
      <c r="DW99">
        <v>1.7000000000000001E-2</v>
      </c>
      <c r="DX99">
        <f t="shared" si="92"/>
        <v>0.19626185940862856</v>
      </c>
      <c r="EA99">
        <v>7.9139999999999997</v>
      </c>
      <c r="EB99">
        <f t="shared" si="93"/>
        <v>91.365667962346251</v>
      </c>
      <c r="EG99">
        <v>3.1280000000000001</v>
      </c>
      <c r="EH99">
        <f t="shared" si="94"/>
        <v>0.46248108271353844</v>
      </c>
      <c r="EK99">
        <v>14.635</v>
      </c>
      <c r="EL99">
        <f t="shared" si="95"/>
        <v>2.1638141449848578</v>
      </c>
      <c r="EO99">
        <v>133.06</v>
      </c>
      <c r="EP99">
        <f t="shared" si="96"/>
        <v>19.673188256350198</v>
      </c>
      <c r="ES99">
        <v>81.953999999999994</v>
      </c>
      <c r="ET99">
        <f t="shared" si="97"/>
        <v>12.117063507898122</v>
      </c>
      <c r="EW99">
        <v>173.12</v>
      </c>
      <c r="EX99">
        <f t="shared" si="98"/>
        <v>25.59613971846796</v>
      </c>
      <c r="FA99">
        <v>14.712</v>
      </c>
      <c r="FB99">
        <f t="shared" si="99"/>
        <v>2.1751987496424481</v>
      </c>
      <c r="FE99">
        <v>19.065000000000001</v>
      </c>
      <c r="FF99">
        <f t="shared" si="100"/>
        <v>2.8187985428176505</v>
      </c>
      <c r="FK99">
        <v>0.35499999999999998</v>
      </c>
      <c r="FL99">
        <f t="shared" si="122"/>
        <v>0.1074140975627034</v>
      </c>
      <c r="FO99">
        <v>0.29799999999999999</v>
      </c>
      <c r="FP99">
        <f t="shared" si="101"/>
        <v>9.0167326968128486E-2</v>
      </c>
      <c r="FS99">
        <v>0.27400000000000002</v>
      </c>
      <c r="FT99">
        <f t="shared" si="102"/>
        <v>8.2905528823044319E-2</v>
      </c>
      <c r="FW99">
        <v>12.231</v>
      </c>
      <c r="FX99">
        <f t="shared" si="103"/>
        <v>3.700793879688522</v>
      </c>
      <c r="GA99">
        <v>0.314</v>
      </c>
      <c r="GB99">
        <f t="shared" si="104"/>
        <v>9.500852573151794E-2</v>
      </c>
      <c r="GE99">
        <v>70.67</v>
      </c>
      <c r="GF99">
        <f t="shared" si="105"/>
        <v>21.382969788045774</v>
      </c>
      <c r="GI99">
        <v>0.35599999999999998</v>
      </c>
      <c r="GJ99">
        <f t="shared" si="123"/>
        <v>0.10771667248541524</v>
      </c>
      <c r="GZ99" s="4">
        <v>0.83857231877033855</v>
      </c>
      <c r="HA99" s="4">
        <v>0.98957624489428109</v>
      </c>
      <c r="HD99" s="4">
        <v>1.5301613570541994</v>
      </c>
      <c r="HE99" s="4">
        <v>1.8057015428513472</v>
      </c>
      <c r="HH99" s="4">
        <v>1.1106395970080902</v>
      </c>
      <c r="HI99" s="4">
        <v>1.3106353945117117</v>
      </c>
      <c r="HL99" s="4">
        <v>0.89627977809202652</v>
      </c>
      <c r="HM99" s="4">
        <v>1.0576752384094548</v>
      </c>
      <c r="HP99" s="4">
        <v>1.0323653853108161</v>
      </c>
      <c r="HQ99" s="4">
        <v>1.2182661393507122</v>
      </c>
      <c r="HT99" s="4">
        <v>0.86960880413473529</v>
      </c>
      <c r="HU99" s="4">
        <v>1.0262015519240346</v>
      </c>
      <c r="HX99" s="4">
        <v>0.41724041867314049</v>
      </c>
      <c r="HY99" s="4">
        <v>0.4923739998169</v>
      </c>
      <c r="IC99" s="4">
        <v>1.0659302896416298</v>
      </c>
      <c r="ID99">
        <v>0.86621228490656244</v>
      </c>
      <c r="IG99">
        <v>0.73859701025007396</v>
      </c>
      <c r="IH99">
        <v>0.60020979804314367</v>
      </c>
      <c r="IK99">
        <v>0.56071122202292756</v>
      </c>
      <c r="IL99">
        <v>0.45565357652471211</v>
      </c>
      <c r="IO99">
        <v>0.70634504457262715</v>
      </c>
      <c r="IP99">
        <v>0.57400072118917622</v>
      </c>
      <c r="IS99">
        <v>1.0239247185557487</v>
      </c>
      <c r="IT99">
        <v>0.83207708670205405</v>
      </c>
      <c r="IW99">
        <v>2.1680205276513704</v>
      </c>
      <c r="IX99">
        <v>1.7618094102688504</v>
      </c>
      <c r="JA99">
        <v>0.57468208382452535</v>
      </c>
      <c r="JB99">
        <v>0.4670067881192006</v>
      </c>
      <c r="JF99">
        <v>0.82808386757099939</v>
      </c>
      <c r="JG99">
        <v>0.84659442161533216</v>
      </c>
      <c r="JJ99">
        <v>0.74802302185204261</v>
      </c>
      <c r="JK99">
        <v>0.76474393758852766</v>
      </c>
      <c r="JN99">
        <v>1.0286234522942461</v>
      </c>
      <c r="JO99">
        <v>1.0516167634196174</v>
      </c>
      <c r="JR99">
        <v>1.1248953391013117</v>
      </c>
      <c r="JS99">
        <v>1.1500406616756191</v>
      </c>
      <c r="JV99">
        <v>0.64803189912977888</v>
      </c>
      <c r="JW99">
        <v>0.66251766556123859</v>
      </c>
      <c r="JZ99">
        <v>1.141033289583582</v>
      </c>
      <c r="KA99">
        <v>1.1665393514697697</v>
      </c>
      <c r="KD99">
        <v>1.418385577391587</v>
      </c>
      <c r="KE99">
        <v>1.4500914273835963</v>
      </c>
      <c r="KT99">
        <v>4.0350000000000001</v>
      </c>
      <c r="KU99">
        <v>0.39848311549865018</v>
      </c>
      <c r="KX99">
        <v>1.9</v>
      </c>
      <c r="KY99">
        <v>0.18763765042067787</v>
      </c>
      <c r="LB99">
        <v>25.08</v>
      </c>
      <c r="LC99">
        <v>2.476816985552948</v>
      </c>
      <c r="LF99">
        <v>6.8220000000000001</v>
      </c>
      <c r="LG99">
        <v>0.67371792166834976</v>
      </c>
      <c r="LJ99">
        <v>2.714</v>
      </c>
      <c r="LK99">
        <v>0.26802557012722095</v>
      </c>
      <c r="LN99">
        <v>1.1479999999999999</v>
      </c>
      <c r="LO99">
        <v>0.11337264351733589</v>
      </c>
      <c r="LR99">
        <v>4.1859999999999999</v>
      </c>
      <c r="LS99">
        <v>0.41339537087418821</v>
      </c>
      <c r="LW99">
        <v>42.207000000000001</v>
      </c>
      <c r="LX99">
        <v>0.87283865888952161</v>
      </c>
      <c r="MA99">
        <v>40.658999999999999</v>
      </c>
      <c r="MB99">
        <v>0.84082609595064939</v>
      </c>
      <c r="ME99">
        <v>12.821</v>
      </c>
      <c r="MF99">
        <v>0.26513764175664123</v>
      </c>
      <c r="MI99">
        <v>30.234999999999999</v>
      </c>
      <c r="MJ99">
        <v>0.62525829486873463</v>
      </c>
      <c r="MM99">
        <v>50.728999999999999</v>
      </c>
      <c r="MN99">
        <v>1.04907319465507</v>
      </c>
      <c r="MQ99">
        <v>17.817</v>
      </c>
      <c r="MR99">
        <v>0.3684546730503141</v>
      </c>
      <c r="MU99">
        <v>21.436</v>
      </c>
      <c r="MV99">
        <v>0.44329541289254826</v>
      </c>
      <c r="MZ99">
        <v>58.398000000000003</v>
      </c>
      <c r="NA99">
        <f t="shared" si="106"/>
        <v>0.82419906763239226</v>
      </c>
      <c r="ND99">
        <v>31.244</v>
      </c>
      <c r="NE99">
        <f t="shared" si="107"/>
        <v>0.44096160260807671</v>
      </c>
      <c r="NH99">
        <v>19.131</v>
      </c>
      <c r="NI99">
        <f t="shared" si="108"/>
        <v>0.27000500638506963</v>
      </c>
      <c r="NL99">
        <v>20.172000000000001</v>
      </c>
      <c r="NM99">
        <f t="shared" si="109"/>
        <v>0.28469714018083869</v>
      </c>
      <c r="NP99">
        <v>5.6760000000000002</v>
      </c>
      <c r="NQ99">
        <f t="shared" si="110"/>
        <v>8.0108118563674419E-2</v>
      </c>
      <c r="NT99">
        <v>4.3310000000000004</v>
      </c>
      <c r="NU99">
        <f t="shared" si="111"/>
        <v>6.112548652207081E-2</v>
      </c>
      <c r="NX99">
        <v>2.645</v>
      </c>
      <c r="NY99">
        <f t="shared" si="112"/>
        <v>3.7330157434975128E-2</v>
      </c>
      <c r="ON99">
        <v>1E-3</v>
      </c>
      <c r="OO99">
        <v>1.5369836961113194E-3</v>
      </c>
      <c r="OR99">
        <v>3.0000000000000001E-3</v>
      </c>
      <c r="OS99">
        <v>4.6109510883339585E-3</v>
      </c>
      <c r="OV99">
        <v>0.23899999999999999</v>
      </c>
      <c r="OW99">
        <v>0.36733910337060532</v>
      </c>
      <c r="OZ99">
        <v>16.440999999999999</v>
      </c>
      <c r="PA99">
        <v>25.2695489477662</v>
      </c>
      <c r="PD99">
        <v>11.472</v>
      </c>
      <c r="PE99">
        <v>17.632276961789056</v>
      </c>
      <c r="PH99">
        <v>3.0000000000000001E-3</v>
      </c>
      <c r="PI99">
        <v>4.6109510883339585E-3</v>
      </c>
      <c r="PL99">
        <v>8.016</v>
      </c>
      <c r="PM99">
        <v>12.320461308028335</v>
      </c>
      <c r="PQ99">
        <v>0.46500000000000002</v>
      </c>
      <c r="PR99">
        <v>1.3097657503476305</v>
      </c>
      <c r="PU99">
        <v>0.35399999999999998</v>
      </c>
      <c r="PV99">
        <v>0.99711199058722833</v>
      </c>
      <c r="PY99">
        <v>69.084000000000003</v>
      </c>
      <c r="PZ99">
        <v>194.58893999358216</v>
      </c>
      <c r="QC99">
        <v>114.51300000000001</v>
      </c>
      <c r="QD99">
        <v>322.54882875173809</v>
      </c>
      <c r="QG99">
        <v>0.21099999999999999</v>
      </c>
      <c r="QH99">
        <v>0.5943238135986022</v>
      </c>
      <c r="QK99">
        <v>0.35399999999999998</v>
      </c>
      <c r="QL99">
        <v>0.99711199058722833</v>
      </c>
      <c r="QO99">
        <v>20.276</v>
      </c>
      <c r="QP99">
        <v>57.111420116233447</v>
      </c>
      <c r="QT99">
        <v>3.0000000000000001E-3</v>
      </c>
      <c r="QU99">
        <v>2.6020631363140754E-3</v>
      </c>
      <c r="QX99">
        <v>5.0000000000000001E-3</v>
      </c>
      <c r="QY99">
        <v>4.3367718938567921E-3</v>
      </c>
      <c r="RB99">
        <v>27.152999999999999</v>
      </c>
      <c r="RC99">
        <v>23.551273446778694</v>
      </c>
      <c r="RF99">
        <v>6.8570000000000002</v>
      </c>
      <c r="RG99">
        <v>5.9474489752352051</v>
      </c>
      <c r="RJ99">
        <v>10.538</v>
      </c>
      <c r="RK99">
        <v>9.1401804434925751</v>
      </c>
      <c r="RN99">
        <v>17.536000000000001</v>
      </c>
      <c r="RO99">
        <v>15.209926386134542</v>
      </c>
      <c r="RR99">
        <v>13.972</v>
      </c>
      <c r="RS99">
        <v>12.118675380193419</v>
      </c>
      <c r="SH99">
        <v>1.2845382634289919</v>
      </c>
      <c r="SI99">
        <v>1.307605783772128</v>
      </c>
      <c r="SL99">
        <v>1.252284552490053</v>
      </c>
      <c r="SM99">
        <v>1.2747728661607156</v>
      </c>
      <c r="SP99">
        <v>1.7184694213322054</v>
      </c>
      <c r="SQ99">
        <v>1.7493294038365952</v>
      </c>
      <c r="ST99">
        <v>1.6316107788455076</v>
      </c>
      <c r="SU99">
        <v>1.6609109685748731</v>
      </c>
      <c r="SX99">
        <v>1.1406711735416752</v>
      </c>
      <c r="SY99">
        <v>1.1611551530770627</v>
      </c>
      <c r="TB99">
        <v>0.35304726504937645</v>
      </c>
      <c r="TC99">
        <v>0.3593872279765028</v>
      </c>
      <c r="TF99">
        <v>1.0118521775628084</v>
      </c>
      <c r="TG99">
        <v>1.0300228474094735</v>
      </c>
      <c r="TK99">
        <v>0.55376167999229353</v>
      </c>
      <c r="TL99">
        <v>0.72244860765036267</v>
      </c>
      <c r="TO99">
        <v>1.0222855935783692</v>
      </c>
      <c r="TP99">
        <v>1.33369431361158</v>
      </c>
      <c r="TS99">
        <v>0.92251999135508977</v>
      </c>
      <c r="TT99">
        <v>1.2035381055861145</v>
      </c>
      <c r="TW99">
        <v>1.3141301232444826</v>
      </c>
      <c r="TX99">
        <v>1.7144405474618398</v>
      </c>
      <c r="UA99">
        <v>1.1771430606503079</v>
      </c>
      <c r="UB99">
        <v>1.5357244748028365</v>
      </c>
      <c r="UE99">
        <v>1.2789001290787378</v>
      </c>
      <c r="UF99">
        <v>1.6684787896296134</v>
      </c>
      <c r="UI99">
        <v>1.587253320094328</v>
      </c>
      <c r="UJ99">
        <v>2.0707625545821822</v>
      </c>
      <c r="UN99">
        <v>1.9386880648177001</v>
      </c>
      <c r="UO99">
        <v>1.3205001136553998</v>
      </c>
      <c r="UR99">
        <v>2.5705601723607261</v>
      </c>
      <c r="US99">
        <v>1.7508876550903867</v>
      </c>
      <c r="UV99">
        <v>2.8097011362551325</v>
      </c>
      <c r="UW99">
        <v>1.9137739263440965</v>
      </c>
      <c r="UZ99">
        <v>1.4838259506076048</v>
      </c>
      <c r="VA99">
        <v>1.0106795270369711</v>
      </c>
      <c r="VD99">
        <v>0.86416174878653484</v>
      </c>
      <c r="VE99">
        <v>0.58860716594785001</v>
      </c>
      <c r="VH99">
        <v>1.8271653396134724</v>
      </c>
      <c r="VI99">
        <v>1.2445385528556789</v>
      </c>
      <c r="VL99">
        <v>1.2099321898683686</v>
      </c>
      <c r="VM99">
        <v>0.82412205616314282</v>
      </c>
      <c r="WC99">
        <v>19.262</v>
      </c>
      <c r="WD99">
        <v>0.77018308703675897</v>
      </c>
      <c r="WG99">
        <v>26.600999999999999</v>
      </c>
      <c r="WH99">
        <v>1.0636299604539936</v>
      </c>
      <c r="WK99">
        <v>8.9809999999999999</v>
      </c>
      <c r="WL99">
        <v>0.35910156290505307</v>
      </c>
      <c r="WO99">
        <v>2.911</v>
      </c>
      <c r="WP99">
        <v>0.11639512856214336</v>
      </c>
      <c r="WS99">
        <v>2.0779999999999998</v>
      </c>
      <c r="WT99">
        <v>8.3087968791526579E-2</v>
      </c>
      <c r="WW99">
        <v>3.0710000000000002</v>
      </c>
      <c r="WX99">
        <v>0.12279266225157756</v>
      </c>
      <c r="XA99">
        <v>4.5410000000000004</v>
      </c>
      <c r="XB99">
        <v>0.18157000302325421</v>
      </c>
      <c r="XF99">
        <v>29.986000000000001</v>
      </c>
      <c r="XG99">
        <v>0.47065188949641679</v>
      </c>
      <c r="XJ99">
        <v>96.436999999999998</v>
      </c>
      <c r="XK99">
        <v>1.5136482447597528</v>
      </c>
      <c r="XN99">
        <v>45.167000000000002</v>
      </c>
      <c r="XO99">
        <v>0.70892862979005733</v>
      </c>
      <c r="XR99">
        <v>35.371000000000002</v>
      </c>
      <c r="XS99">
        <v>0.55517334700786236</v>
      </c>
      <c r="XV99">
        <v>50.665999999999997</v>
      </c>
      <c r="XW99">
        <v>0.79523939949394551</v>
      </c>
      <c r="XZ99">
        <v>27.925999999999998</v>
      </c>
      <c r="YA99">
        <v>0.4383187042645546</v>
      </c>
      <c r="YD99">
        <v>9.8889999999999993</v>
      </c>
      <c r="YE99">
        <v>0.15521498483392468</v>
      </c>
      <c r="YJ99">
        <v>28.024999999999999</v>
      </c>
      <c r="YK99">
        <v>0.44058947290813177</v>
      </c>
      <c r="YN99">
        <v>90.278999999999996</v>
      </c>
      <c r="YO99">
        <v>1.419303372869696</v>
      </c>
      <c r="YR99">
        <v>71.855999999999995</v>
      </c>
      <c r="YS99">
        <v>1.1296698364063056</v>
      </c>
      <c r="YV99">
        <v>31.908999999999999</v>
      </c>
      <c r="YW99">
        <v>0.50165100770831672</v>
      </c>
      <c r="YZ99">
        <v>9.0419999999999998</v>
      </c>
      <c r="ZA99">
        <v>0.14215200763729982</v>
      </c>
      <c r="ZD99">
        <v>26.881</v>
      </c>
      <c r="ZE99">
        <v>0.42260430405864374</v>
      </c>
      <c r="ZH99">
        <v>43.564999999999998</v>
      </c>
      <c r="ZI99">
        <v>0.68489849731463914</v>
      </c>
      <c r="ZZ99">
        <v>4.1000000000000002E-2</v>
      </c>
      <c r="AAA99" s="1">
        <f t="shared" si="124"/>
        <v>0.1456631939714205</v>
      </c>
      <c r="AAD99">
        <v>2.3E-2</v>
      </c>
      <c r="AAE99" s="1">
        <f t="shared" si="125"/>
        <v>8.1713499057138331E-2</v>
      </c>
      <c r="AAH99">
        <v>3.6240000000000001</v>
      </c>
      <c r="AAI99" s="1">
        <f t="shared" si="126"/>
        <v>12.875205242742144</v>
      </c>
      <c r="AAL99">
        <v>20.222000000000001</v>
      </c>
      <c r="AAM99" s="1">
        <f t="shared" si="127"/>
        <v>71.843929475367446</v>
      </c>
      <c r="AAP99">
        <v>14.744</v>
      </c>
      <c r="AAQ99" s="1">
        <f t="shared" si="128"/>
        <v>52.381905656454236</v>
      </c>
      <c r="AAT99">
        <v>20.408999999999999</v>
      </c>
      <c r="AAU99">
        <v>72.508295750310268</v>
      </c>
      <c r="AAX99">
        <v>22.806999999999999</v>
      </c>
      <c r="AAY99">
        <v>81.027816217224071</v>
      </c>
      <c r="ABC99">
        <v>1.018</v>
      </c>
      <c r="ABD99">
        <v>0.81516156703642173</v>
      </c>
      <c r="ABG99">
        <v>1.7649999999999999</v>
      </c>
      <c r="ABH99">
        <v>1.4133203986436977</v>
      </c>
      <c r="ABK99">
        <v>0.89500000000000002</v>
      </c>
      <c r="ABL99">
        <v>0.71666955058703086</v>
      </c>
      <c r="ABO99">
        <v>74.662000000000006</v>
      </c>
      <c r="ABP99">
        <v>59.785454732881455</v>
      </c>
      <c r="ABS99">
        <v>161.76400000000001</v>
      </c>
      <c r="ABT99">
        <v>129.53221584487204</v>
      </c>
      <c r="ABW99">
        <v>131.93</v>
      </c>
      <c r="ABX99">
        <v>105.64269699323685</v>
      </c>
      <c r="ACA99">
        <v>163.12799999999999</v>
      </c>
      <c r="ACB99">
        <v>130.62443625492867</v>
      </c>
      <c r="ACP99">
        <v>0.63858107665071151</v>
      </c>
      <c r="ACQ99">
        <v>0.50696401847927308</v>
      </c>
      <c r="ACT99">
        <v>2.1098711097139264</v>
      </c>
      <c r="ACU99">
        <v>1.6750085077121017</v>
      </c>
      <c r="ACX99">
        <v>1.3515406162464987</v>
      </c>
      <c r="ACY99">
        <v>1.0729764582815167</v>
      </c>
      <c r="ADB99">
        <v>1.4164646464646464</v>
      </c>
      <c r="ADC99">
        <v>1.1245190868665869</v>
      </c>
      <c r="ADF99">
        <v>1.1140560331610059</v>
      </c>
      <c r="ADG99">
        <v>0.88443949254591903</v>
      </c>
      <c r="ADJ99">
        <v>1.0252886142850237</v>
      </c>
      <c r="ADK99">
        <v>0.81396780300035521</v>
      </c>
      <c r="ADN99">
        <v>0.87812631022709109</v>
      </c>
      <c r="ADO99">
        <v>0.69713691689709245</v>
      </c>
      <c r="ADT99">
        <v>1.1399832855778416</v>
      </c>
      <c r="ADU99">
        <v>1.0124241156761555</v>
      </c>
      <c r="ADX99">
        <v>1.1947683457711442</v>
      </c>
      <c r="ADY99">
        <v>1.0610789659885922</v>
      </c>
      <c r="AEB99">
        <v>1.0987947046038333</v>
      </c>
      <c r="AEC99">
        <v>0.97584435771292488</v>
      </c>
      <c r="AEF99">
        <v>1.2440658913052878</v>
      </c>
      <c r="AEG99">
        <v>1.1048603306575588</v>
      </c>
      <c r="AEJ99">
        <v>0.6266964119724856</v>
      </c>
      <c r="AEK99">
        <v>0.55657181005689316</v>
      </c>
      <c r="AEN99">
        <v>0.60582698765548881</v>
      </c>
      <c r="AEO99">
        <v>0.53803758352382947</v>
      </c>
      <c r="AER99">
        <v>1.0592600226733999</v>
      </c>
      <c r="AES99">
        <v>0.94073343468595383</v>
      </c>
      <c r="AEW99">
        <v>0.7821009176274305</v>
      </c>
      <c r="AEX99">
        <f t="shared" si="113"/>
        <v>1.0161248601994497</v>
      </c>
      <c r="AFA99">
        <v>0.7829550444000396</v>
      </c>
      <c r="AFB99">
        <f t="shared" si="114"/>
        <v>1.0172345628322541</v>
      </c>
      <c r="AFE99">
        <v>0.58809023399187332</v>
      </c>
      <c r="AFF99">
        <f t="shared" si="115"/>
        <v>0.7640613804832791</v>
      </c>
      <c r="AFI99">
        <v>1.7264970686767169</v>
      </c>
      <c r="AFJ99">
        <f t="shared" si="116"/>
        <v>2.2431077026041826</v>
      </c>
      <c r="AFM99">
        <v>0.76910487872105848</v>
      </c>
      <c r="AFN99">
        <f t="shared" si="117"/>
        <v>0.9992400849495443</v>
      </c>
      <c r="AFQ99">
        <v>0.25212100063248349</v>
      </c>
      <c r="AFR99">
        <f t="shared" si="118"/>
        <v>0.32756184112171977</v>
      </c>
      <c r="AFU99">
        <v>1.1462745185548837</v>
      </c>
      <c r="AFV99">
        <f t="shared" si="119"/>
        <v>1.4892682116397011</v>
      </c>
    </row>
    <row r="100" spans="3:854" x14ac:dyDescent="0.2">
      <c r="C100">
        <v>36.935000000000002</v>
      </c>
      <c r="D100">
        <f t="shared" si="68"/>
        <v>1.3594586251801686</v>
      </c>
      <c r="H100">
        <v>10.577999999999999</v>
      </c>
      <c r="I100">
        <f t="shared" si="69"/>
        <v>0.38934217780305458</v>
      </c>
      <c r="L100">
        <v>6.1280000000000001</v>
      </c>
      <c r="M100">
        <f t="shared" si="70"/>
        <v>0.22555198199821505</v>
      </c>
      <c r="P100">
        <v>7.8150000000000004</v>
      </c>
      <c r="Q100">
        <f t="shared" si="71"/>
        <v>0.28764502926175761</v>
      </c>
      <c r="T100">
        <v>2.3090000000000002</v>
      </c>
      <c r="U100">
        <f t="shared" si="72"/>
        <v>8.4986867890645981E-2</v>
      </c>
      <c r="X100">
        <v>7.6479999999999997</v>
      </c>
      <c r="Y100">
        <f t="shared" si="73"/>
        <v>0.28149829607087934</v>
      </c>
      <c r="AB100">
        <v>3.4049999999999998</v>
      </c>
      <c r="AC100">
        <f t="shared" si="74"/>
        <v>0.12532710487988286</v>
      </c>
      <c r="AI100">
        <v>113.221</v>
      </c>
      <c r="AJ100">
        <f t="shared" si="75"/>
        <v>0.82913185173004578</v>
      </c>
      <c r="AM100">
        <v>53.887999999999998</v>
      </c>
      <c r="AN100">
        <f t="shared" si="76"/>
        <v>0.39462871045149489</v>
      </c>
      <c r="AQ100">
        <v>35.151000000000003</v>
      </c>
      <c r="AR100">
        <f t="shared" si="77"/>
        <v>0.25741526501411255</v>
      </c>
      <c r="AU100">
        <v>49.954000000000001</v>
      </c>
      <c r="AV100">
        <f t="shared" si="78"/>
        <v>0.36581952571804438</v>
      </c>
      <c r="AY100">
        <v>60.131</v>
      </c>
      <c r="AZ100">
        <f t="shared" si="79"/>
        <v>0.4403469972565105</v>
      </c>
      <c r="BC100">
        <v>131.92099999999999</v>
      </c>
      <c r="BD100">
        <f t="shared" si="80"/>
        <v>0.96607434143912663</v>
      </c>
      <c r="BG100">
        <v>25.504000000000001</v>
      </c>
      <c r="BH100">
        <f t="shared" si="81"/>
        <v>0.18676905120536902</v>
      </c>
      <c r="BN100">
        <v>23.747</v>
      </c>
      <c r="BO100">
        <f t="shared" si="120"/>
        <v>0.37333374533985392</v>
      </c>
      <c r="BS100">
        <v>37.927999999999997</v>
      </c>
      <c r="BT100">
        <f t="shared" si="82"/>
        <v>0.59627752108687315</v>
      </c>
      <c r="BW100">
        <v>46.865000000000002</v>
      </c>
      <c r="BX100">
        <f t="shared" si="83"/>
        <v>0.73677879207277774</v>
      </c>
      <c r="CA100">
        <v>27.036999999999999</v>
      </c>
      <c r="CB100">
        <f t="shared" si="84"/>
        <v>0.4250568270835739</v>
      </c>
      <c r="CE100">
        <v>12.632999999999999</v>
      </c>
      <c r="CF100">
        <f t="shared" si="85"/>
        <v>0.19860720111501975</v>
      </c>
      <c r="CI100">
        <v>19.731999999999999</v>
      </c>
      <c r="CJ100">
        <f t="shared" si="86"/>
        <v>0.31021272005078521</v>
      </c>
      <c r="CM100">
        <v>41.084000000000003</v>
      </c>
      <c r="CN100">
        <f t="shared" si="87"/>
        <v>0.64589394843738401</v>
      </c>
      <c r="DC100">
        <v>3.0000000000000001E-3</v>
      </c>
      <c r="DD100">
        <f t="shared" si="88"/>
        <v>3.4634445777993274E-2</v>
      </c>
      <c r="DG100">
        <v>8.0000000000000002E-3</v>
      </c>
      <c r="DH100">
        <f t="shared" si="89"/>
        <v>9.235852207464873E-2</v>
      </c>
      <c r="DK100">
        <v>6.0000000000000001E-3</v>
      </c>
      <c r="DL100">
        <f t="shared" si="90"/>
        <v>6.9268891555986548E-2</v>
      </c>
      <c r="DO100">
        <v>15.67</v>
      </c>
      <c r="DP100">
        <f t="shared" si="121"/>
        <v>180.90725511371821</v>
      </c>
      <c r="DS100">
        <v>9.4130000000000003</v>
      </c>
      <c r="DT100">
        <f t="shared" si="91"/>
        <v>108.67134603608356</v>
      </c>
      <c r="DW100">
        <v>3.3000000000000002E-2</v>
      </c>
      <c r="DX100">
        <f t="shared" si="92"/>
        <v>0.38097890355792602</v>
      </c>
      <c r="EA100">
        <v>9.4</v>
      </c>
      <c r="EB100">
        <f t="shared" si="93"/>
        <v>108.52126343771226</v>
      </c>
      <c r="EG100">
        <v>4.2240000000000002</v>
      </c>
      <c r="EH100">
        <f t="shared" si="94"/>
        <v>0.62452688407352508</v>
      </c>
      <c r="EK100">
        <v>2.1539999999999999</v>
      </c>
      <c r="EL100">
        <f t="shared" si="95"/>
        <v>0.31847322639544812</v>
      </c>
      <c r="EO100">
        <v>4.2370000000000001</v>
      </c>
      <c r="EP100">
        <f t="shared" si="96"/>
        <v>0.62644896018454677</v>
      </c>
      <c r="ES100">
        <v>71.947999999999993</v>
      </c>
      <c r="ET100">
        <f t="shared" si="97"/>
        <v>10.637656310445543</v>
      </c>
      <c r="EW100">
        <v>177.77199999999999</v>
      </c>
      <c r="EX100">
        <f t="shared" si="98"/>
        <v>26.283947262196659</v>
      </c>
      <c r="FA100">
        <v>0.78800000000000003</v>
      </c>
      <c r="FB100">
        <f t="shared" si="99"/>
        <v>0.11650738272962541</v>
      </c>
      <c r="FE100">
        <v>30.722999999999999</v>
      </c>
      <c r="FF100">
        <f t="shared" si="100"/>
        <v>4.5424572583785299</v>
      </c>
      <c r="FK100">
        <v>0.36599999999999999</v>
      </c>
      <c r="FL100">
        <f t="shared" si="122"/>
        <v>0.11074242171253365</v>
      </c>
      <c r="FO100">
        <v>0.37</v>
      </c>
      <c r="FP100">
        <f t="shared" si="101"/>
        <v>0.11195272140338101</v>
      </c>
      <c r="FS100">
        <v>0.42299999999999999</v>
      </c>
      <c r="FT100">
        <f t="shared" si="102"/>
        <v>0.12798919230710856</v>
      </c>
      <c r="FW100">
        <v>13.143000000000001</v>
      </c>
      <c r="FX100">
        <f t="shared" si="103"/>
        <v>3.9767422092017211</v>
      </c>
      <c r="GA100">
        <v>0.60599999999999998</v>
      </c>
      <c r="GB100">
        <f t="shared" si="104"/>
        <v>0.18336040316337537</v>
      </c>
      <c r="GE100">
        <v>70.8</v>
      </c>
      <c r="GF100">
        <f t="shared" si="105"/>
        <v>21.422304527998314</v>
      </c>
      <c r="GI100">
        <v>0.27200000000000002</v>
      </c>
      <c r="GJ100">
        <f t="shared" si="123"/>
        <v>8.2300378977620645E-2</v>
      </c>
      <c r="GZ100" s="4">
        <v>0.96797756698746795</v>
      </c>
      <c r="HA100" s="4">
        <v>1.1422838369933119</v>
      </c>
      <c r="HD100" s="4">
        <v>1.506040546131568</v>
      </c>
      <c r="HE100" s="4">
        <v>1.7772372339750131</v>
      </c>
      <c r="HH100" s="4">
        <v>1.0716531827201952</v>
      </c>
      <c r="HI100" s="4">
        <v>1.2646285939181974</v>
      </c>
      <c r="HL100" s="4">
        <v>0.80455237680844127</v>
      </c>
      <c r="HM100" s="4">
        <v>0.94943024237950491</v>
      </c>
      <c r="HP100" s="4">
        <v>0.93620945286225732</v>
      </c>
      <c r="HQ100" s="4">
        <v>1.1047951548847761</v>
      </c>
      <c r="HT100" s="4">
        <v>0.57590001782213507</v>
      </c>
      <c r="HU100" s="4">
        <v>0.67960385087199238</v>
      </c>
      <c r="HX100" s="4">
        <v>0.47064910255900033</v>
      </c>
      <c r="HY100" s="4">
        <v>0.55540012608113876</v>
      </c>
      <c r="IC100" s="4">
        <v>1.0338242513500246</v>
      </c>
      <c r="ID100">
        <v>0.84012179375707186</v>
      </c>
      <c r="IG100">
        <v>2.5517637436263336</v>
      </c>
      <c r="IH100">
        <v>2.0736525872169609</v>
      </c>
      <c r="IK100">
        <v>0.6182120668590293</v>
      </c>
      <c r="IL100">
        <v>0.50238077686187776</v>
      </c>
      <c r="IO100">
        <v>0.67018128698778923</v>
      </c>
      <c r="IP100">
        <v>0.54461278523053003</v>
      </c>
      <c r="IS100">
        <v>1.2237931952338454</v>
      </c>
      <c r="IT100">
        <v>0.99449721074443831</v>
      </c>
      <c r="IW100">
        <v>0.50185004040318115</v>
      </c>
      <c r="IX100">
        <v>0.40782091887476157</v>
      </c>
      <c r="JA100">
        <v>0.57064385863703637</v>
      </c>
      <c r="JB100">
        <v>0.46372518490310466</v>
      </c>
      <c r="JF100">
        <v>1.0673913716745642</v>
      </c>
      <c r="JG100">
        <v>1.0912512806108319</v>
      </c>
      <c r="JJ100">
        <v>0.93472462683075197</v>
      </c>
      <c r="JK100">
        <v>0.95561897268037199</v>
      </c>
      <c r="JN100">
        <v>3.4566278222869626</v>
      </c>
      <c r="JO100">
        <v>3.5338954742981898</v>
      </c>
      <c r="JR100">
        <v>1.0109545073960369</v>
      </c>
      <c r="JS100">
        <v>1.0335528561604048</v>
      </c>
      <c r="JV100">
        <v>0.65654551822614982</v>
      </c>
      <c r="JW100">
        <v>0.67122159364993239</v>
      </c>
      <c r="JZ100">
        <v>1.3555065028039612</v>
      </c>
      <c r="KA100">
        <v>1.3858067868213235</v>
      </c>
      <c r="KD100">
        <v>3.1551080071463371</v>
      </c>
      <c r="KE100">
        <v>3.2256356427749613</v>
      </c>
      <c r="KT100">
        <v>7.5250000000000004</v>
      </c>
      <c r="KU100">
        <v>0.7431438523240006</v>
      </c>
      <c r="KX100">
        <v>1.5820000000000001</v>
      </c>
      <c r="KY100">
        <v>0.15623303313974338</v>
      </c>
      <c r="LB100">
        <v>6.468</v>
      </c>
      <c r="LC100">
        <v>0.638758064695234</v>
      </c>
      <c r="LF100">
        <v>3.8140000000000001</v>
      </c>
      <c r="LG100">
        <v>0.37665789405498185</v>
      </c>
      <c r="LJ100">
        <v>4.3970000000000002</v>
      </c>
      <c r="LK100">
        <v>0.43423302573669509</v>
      </c>
      <c r="LN100">
        <v>1.198</v>
      </c>
      <c r="LO100">
        <v>0.11831047642314321</v>
      </c>
      <c r="LR100">
        <v>4.6310000000000002</v>
      </c>
      <c r="LS100">
        <v>0.45734208373587332</v>
      </c>
      <c r="LW100">
        <v>36.396999999999998</v>
      </c>
      <c r="LX100">
        <v>0.75268814811765627</v>
      </c>
      <c r="MA100">
        <v>53.558999999999997</v>
      </c>
      <c r="MB100">
        <v>1.1075974537745845</v>
      </c>
      <c r="ME100">
        <v>12.513</v>
      </c>
      <c r="MF100">
        <v>0.25876821708921705</v>
      </c>
      <c r="MI100">
        <v>42.194000000000003</v>
      </c>
      <c r="MJ100">
        <v>0.87256981953667578</v>
      </c>
      <c r="MM100">
        <v>31.34</v>
      </c>
      <c r="MN100">
        <v>0.64810963986062986</v>
      </c>
      <c r="MQ100">
        <v>39.643999999999998</v>
      </c>
      <c r="MR100">
        <v>0.81983594647845603</v>
      </c>
      <c r="MU100">
        <v>21.661999999999999</v>
      </c>
      <c r="MV100">
        <v>0.44796908164202182</v>
      </c>
      <c r="MZ100">
        <v>39.924999999999997</v>
      </c>
      <c r="NA100">
        <f t="shared" si="106"/>
        <v>0.56348073179258296</v>
      </c>
      <c r="ND100">
        <v>14.455</v>
      </c>
      <c r="NE100">
        <f t="shared" si="107"/>
        <v>0.20401036889321947</v>
      </c>
      <c r="NH100">
        <v>18.911999999999999</v>
      </c>
      <c r="NI100">
        <f t="shared" si="108"/>
        <v>0.26691415403034008</v>
      </c>
      <c r="NL100">
        <v>2.714</v>
      </c>
      <c r="NM100">
        <f t="shared" si="109"/>
        <v>3.8303987628931002E-2</v>
      </c>
      <c r="NP100">
        <v>4.0670000000000002</v>
      </c>
      <c r="NQ100">
        <f t="shared" si="110"/>
        <v>5.7399527519109206E-2</v>
      </c>
      <c r="NT100">
        <v>2.226</v>
      </c>
      <c r="NU100">
        <f t="shared" si="111"/>
        <v>3.1416608865880769E-2</v>
      </c>
      <c r="NX100">
        <v>2.2120000000000002</v>
      </c>
      <c r="NY100">
        <f t="shared" si="112"/>
        <v>3.1219020130875231E-2</v>
      </c>
      <c r="ON100" s="1">
        <v>6.4849999999999999E-4</v>
      </c>
      <c r="OO100">
        <v>9.9673392692819053E-4</v>
      </c>
      <c r="OR100">
        <v>2E-3</v>
      </c>
      <c r="OS100">
        <v>3.0739673922226388E-3</v>
      </c>
      <c r="OV100">
        <v>3.04</v>
      </c>
      <c r="OW100">
        <v>4.672430436178411</v>
      </c>
      <c r="OZ100">
        <v>12.214</v>
      </c>
      <c r="PA100">
        <v>18.772718864303656</v>
      </c>
      <c r="PD100">
        <v>24.64</v>
      </c>
      <c r="PE100">
        <v>37.871278272182913</v>
      </c>
      <c r="PH100" s="1">
        <v>7.0819999999999998E-4</v>
      </c>
      <c r="PI100">
        <v>1.0884918535860363E-3</v>
      </c>
      <c r="PL100">
        <v>15.803000000000001</v>
      </c>
      <c r="PM100">
        <v>24.28895334964718</v>
      </c>
      <c r="PQ100">
        <v>0.42499999999999999</v>
      </c>
      <c r="PR100">
        <v>1.1970977288123503</v>
      </c>
      <c r="PU100">
        <v>0.48199999999999998</v>
      </c>
      <c r="PV100">
        <v>1.3576496595001244</v>
      </c>
      <c r="PY100">
        <v>69.113</v>
      </c>
      <c r="PZ100">
        <v>194.67062430919523</v>
      </c>
      <c r="QC100">
        <v>63.185000000000002</v>
      </c>
      <c r="QD100">
        <v>177.97322351766672</v>
      </c>
      <c r="QG100">
        <v>63.084000000000003</v>
      </c>
      <c r="QH100">
        <v>177.68873676329017</v>
      </c>
      <c r="QK100">
        <v>36.771000000000001</v>
      </c>
      <c r="QL100">
        <v>103.57289549684455</v>
      </c>
      <c r="QO100">
        <v>25.879000000000001</v>
      </c>
      <c r="QP100">
        <v>72.893393232787801</v>
      </c>
      <c r="QT100">
        <v>5.0000000000000001E-3</v>
      </c>
      <c r="QU100">
        <v>4.3367718938567921E-3</v>
      </c>
      <c r="QX100">
        <v>5.0000000000000001E-3</v>
      </c>
      <c r="QY100">
        <v>4.3367718938567921E-3</v>
      </c>
      <c r="RB100">
        <v>2E-3</v>
      </c>
      <c r="RC100">
        <v>1.7347087575427169E-3</v>
      </c>
      <c r="RF100">
        <v>15.398999999999999</v>
      </c>
      <c r="RG100">
        <v>13.356390078700148</v>
      </c>
      <c r="RJ100">
        <v>5.92</v>
      </c>
      <c r="RK100">
        <v>5.1347379223264413</v>
      </c>
      <c r="RN100">
        <v>11.763</v>
      </c>
      <c r="RO100">
        <v>10.202689557487489</v>
      </c>
      <c r="RR100">
        <v>17.686</v>
      </c>
      <c r="RS100">
        <v>15.340029542950244</v>
      </c>
      <c r="SH100">
        <v>1.1572387785136129</v>
      </c>
      <c r="SI100">
        <v>1.178020276290074</v>
      </c>
      <c r="SL100">
        <v>1.5367495955576931</v>
      </c>
      <c r="SM100">
        <v>1.5643462842411462</v>
      </c>
      <c r="SP100">
        <v>2.2611761387674516</v>
      </c>
      <c r="SQ100">
        <v>2.3017819564884396</v>
      </c>
      <c r="ST100">
        <v>1.3720852093273301</v>
      </c>
      <c r="SU100">
        <v>1.3967248828814562</v>
      </c>
      <c r="SX100">
        <v>1.5661255717928997</v>
      </c>
      <c r="SY100">
        <v>1.5942497892769323</v>
      </c>
      <c r="TB100">
        <v>0.42538544438823767</v>
      </c>
      <c r="TC100">
        <v>0.43302444407510227</v>
      </c>
      <c r="TF100">
        <v>0.67063737932964251</v>
      </c>
      <c r="TG100">
        <v>0.68268057168208984</v>
      </c>
      <c r="TK100">
        <v>0.46332723244388785</v>
      </c>
      <c r="TL100">
        <v>0.60446601139002798</v>
      </c>
      <c r="TO100">
        <v>0.95783164343050275</v>
      </c>
      <c r="TP100">
        <v>1.2496063959670438</v>
      </c>
      <c r="TS100">
        <v>1.0216122757726389</v>
      </c>
      <c r="TT100">
        <v>1.332815889681519</v>
      </c>
      <c r="TW100">
        <v>1.9835196331327027</v>
      </c>
      <c r="TX100">
        <v>2.5877395438843322</v>
      </c>
      <c r="UA100">
        <v>0.34353075251967663</v>
      </c>
      <c r="UB100">
        <v>0.44817711808151034</v>
      </c>
      <c r="UE100">
        <v>1.2911776183471917</v>
      </c>
      <c r="UF100">
        <v>1.6844962486700443</v>
      </c>
      <c r="UI100">
        <v>1.6224401141864215</v>
      </c>
      <c r="UJ100">
        <v>2.1166679527308347</v>
      </c>
      <c r="UN100">
        <v>0.94190817492469092</v>
      </c>
      <c r="UO100">
        <v>0.64156264982111044</v>
      </c>
      <c r="UR100">
        <v>3.3261003385657122</v>
      </c>
      <c r="US100">
        <v>2.2655093177758272</v>
      </c>
      <c r="UV100">
        <v>2.596963620739043</v>
      </c>
      <c r="UW100">
        <v>1.7688718564774935</v>
      </c>
      <c r="UZ100">
        <v>1.0273931791454334</v>
      </c>
      <c r="VA100">
        <v>0.69978911741941252</v>
      </c>
      <c r="VD100">
        <v>0.82678003980863923</v>
      </c>
      <c r="VE100">
        <v>0.56314533335613504</v>
      </c>
      <c r="VH100">
        <v>1.5312324772905685</v>
      </c>
      <c r="VI100">
        <v>1.0429695715309251</v>
      </c>
      <c r="VL100">
        <v>1.8752493019545273</v>
      </c>
      <c r="VM100">
        <v>1.2772900196277899</v>
      </c>
      <c r="WC100">
        <v>20.927</v>
      </c>
      <c r="WD100">
        <v>0.83675742199243353</v>
      </c>
      <c r="WG100">
        <v>24.800999999999998</v>
      </c>
      <c r="WH100">
        <v>0.99165770644785889</v>
      </c>
      <c r="WK100">
        <v>10.427</v>
      </c>
      <c r="WL100">
        <v>0.41691927362331455</v>
      </c>
      <c r="WO100">
        <v>3.1749999999999998</v>
      </c>
      <c r="WP100">
        <v>0.12695105914970978</v>
      </c>
      <c r="WS100">
        <v>1.917</v>
      </c>
      <c r="WT100">
        <v>7.6650450516533436E-2</v>
      </c>
      <c r="WW100">
        <v>18.030999999999999</v>
      </c>
      <c r="WX100">
        <v>0.72096206221367454</v>
      </c>
      <c r="XA100">
        <v>3.9279999999999999</v>
      </c>
      <c r="XB100">
        <v>0.15705945207560945</v>
      </c>
      <c r="XF100">
        <v>15.505000000000001</v>
      </c>
      <c r="XG100">
        <v>0.24336215389321492</v>
      </c>
      <c r="XJ100">
        <v>112.76900000000001</v>
      </c>
      <c r="XK100">
        <v>1.7699907599086717</v>
      </c>
      <c r="XN100">
        <v>36.859000000000002</v>
      </c>
      <c r="XO100">
        <v>0.57852857983553752</v>
      </c>
      <c r="XR100">
        <v>3.9380000000000002</v>
      </c>
      <c r="XS100">
        <v>6.1809749244210281E-2</v>
      </c>
      <c r="XV100">
        <v>60.482999999999997</v>
      </c>
      <c r="XW100">
        <v>0.94932429241685368</v>
      </c>
      <c r="XZ100">
        <v>41.511000000000003</v>
      </c>
      <c r="YA100">
        <v>0.65154507386399518</v>
      </c>
      <c r="YD100">
        <v>14.157</v>
      </c>
      <c r="YE100">
        <v>0.22220432200362744</v>
      </c>
      <c r="YJ100">
        <v>23.747</v>
      </c>
      <c r="YK100">
        <v>0.37333374533985392</v>
      </c>
      <c r="YN100">
        <v>37.927999999999997</v>
      </c>
      <c r="YO100">
        <v>0.59627752108687315</v>
      </c>
      <c r="YR100">
        <v>46.865000000000002</v>
      </c>
      <c r="YS100">
        <v>0.73677879207277774</v>
      </c>
      <c r="YV100">
        <v>27.036999999999999</v>
      </c>
      <c r="YW100">
        <v>0.4250568270835739</v>
      </c>
      <c r="YZ100">
        <v>12.632999999999999</v>
      </c>
      <c r="ZA100">
        <v>0.19860720111501975</v>
      </c>
      <c r="ZD100">
        <v>19.731999999999999</v>
      </c>
      <c r="ZE100">
        <v>0.31021272005078521</v>
      </c>
      <c r="ZH100">
        <v>41.084000000000003</v>
      </c>
      <c r="ZI100">
        <v>0.64589394843738401</v>
      </c>
      <c r="ZZ100">
        <v>4.2999999999999997E-2</v>
      </c>
      <c r="AAA100" s="1">
        <f t="shared" si="124"/>
        <v>0.15276871562856295</v>
      </c>
      <c r="AAD100">
        <v>2.3E-2</v>
      </c>
      <c r="AAE100" s="1">
        <f t="shared" si="125"/>
        <v>8.1713499057138331E-2</v>
      </c>
      <c r="AAH100">
        <v>4.2999999999999997E-2</v>
      </c>
      <c r="AAI100" s="1">
        <f t="shared" si="126"/>
        <v>0.15276871562856295</v>
      </c>
      <c r="AAL100">
        <v>3.2000000000000001E-2</v>
      </c>
      <c r="AAM100" s="1">
        <f t="shared" si="127"/>
        <v>0.11368834651427942</v>
      </c>
      <c r="AAP100">
        <v>8.1739999999999995</v>
      </c>
      <c r="AAQ100" s="1">
        <f t="shared" si="128"/>
        <v>29.040267012741246</v>
      </c>
      <c r="AAT100">
        <v>3.5000000000000003E-2</v>
      </c>
      <c r="AAU100">
        <v>0.12434662899999312</v>
      </c>
      <c r="AAX100">
        <v>12.928000000000001</v>
      </c>
      <c r="AAY100">
        <v>45.930091991768883</v>
      </c>
      <c r="ABC100">
        <v>1.0680000000000001</v>
      </c>
      <c r="ABD100">
        <v>0.85519897209714979</v>
      </c>
      <c r="ABG100">
        <v>2.2410000000000001</v>
      </c>
      <c r="ABH100">
        <v>1.7944764948218284</v>
      </c>
      <c r="ABK100">
        <v>0.46500000000000002</v>
      </c>
      <c r="ABL100">
        <v>0.37234786706477024</v>
      </c>
      <c r="ABO100">
        <v>0.55100000000000005</v>
      </c>
      <c r="ABP100">
        <v>0.44121220376922238</v>
      </c>
      <c r="ABS100">
        <v>223.995</v>
      </c>
      <c r="ABT100">
        <v>179.3635709315553</v>
      </c>
      <c r="ABW100">
        <v>1.6</v>
      </c>
      <c r="ABX100">
        <v>1.2811969619432955</v>
      </c>
      <c r="ACA100">
        <v>83.826999999999998</v>
      </c>
      <c r="ACB100">
        <v>67.124311080512896</v>
      </c>
      <c r="ACP100">
        <v>0.64940003934168256</v>
      </c>
      <c r="ACQ100">
        <v>0.51555309980683028</v>
      </c>
      <c r="ACT100">
        <v>1.7991983652939327</v>
      </c>
      <c r="ACU100">
        <v>1.428368090853503</v>
      </c>
      <c r="ACX100">
        <v>0.97438975590236088</v>
      </c>
      <c r="ACY100">
        <v>0.77355963757675583</v>
      </c>
      <c r="ADB100">
        <v>1.226969696969697</v>
      </c>
      <c r="ADC100">
        <v>0.97408067804096365</v>
      </c>
      <c r="ADF100">
        <v>0.9994190856090045</v>
      </c>
      <c r="ADG100">
        <v>0.79343020692477806</v>
      </c>
      <c r="ADJ100">
        <v>1.1522395194653046</v>
      </c>
      <c r="ADK100">
        <v>0.91475303355766391</v>
      </c>
      <c r="ADN100">
        <v>1.0831210616677671</v>
      </c>
      <c r="ADO100">
        <v>0.85988048503193304</v>
      </c>
      <c r="ADT100">
        <v>1.28399594078319</v>
      </c>
      <c r="ADU100">
        <v>1.1403223813235726</v>
      </c>
      <c r="ADX100">
        <v>1.220693407960199</v>
      </c>
      <c r="ADY100">
        <v>1.0841031265115235</v>
      </c>
      <c r="AEB100">
        <v>0.92794572877560433</v>
      </c>
      <c r="AEC100">
        <v>0.82411263896286024</v>
      </c>
      <c r="AEF100">
        <v>1.6578321587617277</v>
      </c>
      <c r="AEG100">
        <v>1.4723279529691191</v>
      </c>
      <c r="AEJ100">
        <v>1.2078866373344901</v>
      </c>
      <c r="AEK100">
        <v>1.0727293778000866</v>
      </c>
      <c r="AEN100">
        <v>0.84576455564489428</v>
      </c>
      <c r="AEO100">
        <v>0.75112718155774216</v>
      </c>
      <c r="AER100">
        <v>4.4482462468652306</v>
      </c>
      <c r="AES100">
        <v>3.950506844939873</v>
      </c>
      <c r="AEW100">
        <v>0.62475668969647713</v>
      </c>
      <c r="AEX100">
        <f t="shared" si="113"/>
        <v>0.81169934680848721</v>
      </c>
      <c r="AFA100">
        <v>0.89310871961218308</v>
      </c>
      <c r="AFB100">
        <f t="shared" si="114"/>
        <v>1.1603489427065852</v>
      </c>
      <c r="AFE100">
        <v>0.51918172901779458</v>
      </c>
      <c r="AFF100">
        <f t="shared" si="115"/>
        <v>0.67453374612664219</v>
      </c>
      <c r="AFI100">
        <v>1.6426402847571191</v>
      </c>
      <c r="AFJ100">
        <f t="shared" si="116"/>
        <v>2.1341588944432544</v>
      </c>
      <c r="AFM100">
        <v>0.52763230429988972</v>
      </c>
      <c r="AFN100">
        <f t="shared" si="117"/>
        <v>0.68551294258785178</v>
      </c>
      <c r="AFQ100">
        <v>0.67802228959019439</v>
      </c>
      <c r="AFR100">
        <f t="shared" si="118"/>
        <v>0.88090333190242431</v>
      </c>
      <c r="AFU100">
        <v>0.70463927878071098</v>
      </c>
      <c r="AFV100">
        <f t="shared" si="119"/>
        <v>0.91548478272361866</v>
      </c>
    </row>
    <row r="101" spans="3:854" x14ac:dyDescent="0.2">
      <c r="C101">
        <v>28.422000000000001</v>
      </c>
      <c r="D101">
        <f t="shared" si="68"/>
        <v>1.0461224595876744</v>
      </c>
      <c r="H101">
        <v>8.407</v>
      </c>
      <c r="I101">
        <f t="shared" si="69"/>
        <v>0.30943464632163736</v>
      </c>
      <c r="L101">
        <v>6.0869999999999997</v>
      </c>
      <c r="M101">
        <f t="shared" si="70"/>
        <v>0.22404290378967606</v>
      </c>
      <c r="P101">
        <v>3.13</v>
      </c>
      <c r="Q101">
        <f t="shared" si="71"/>
        <v>0.11520523884699951</v>
      </c>
      <c r="T101">
        <v>2.883</v>
      </c>
      <c r="U101">
        <f t="shared" si="72"/>
        <v>0.10611396281019157</v>
      </c>
      <c r="X101">
        <v>7.9640000000000004</v>
      </c>
      <c r="Y101">
        <f t="shared" si="73"/>
        <v>0.29312924031230164</v>
      </c>
      <c r="AB101">
        <v>2.9049999999999998</v>
      </c>
      <c r="AC101">
        <f t="shared" si="74"/>
        <v>0.10692371209282223</v>
      </c>
      <c r="AI101">
        <v>198.798</v>
      </c>
      <c r="AJ101">
        <f t="shared" si="75"/>
        <v>1.4558231587799932</v>
      </c>
      <c r="AM101">
        <v>65.956999999999994</v>
      </c>
      <c r="AN101">
        <f t="shared" si="76"/>
        <v>0.4830115397722915</v>
      </c>
      <c r="AQ101">
        <v>28.367000000000001</v>
      </c>
      <c r="AR101">
        <f t="shared" si="77"/>
        <v>0.20773516607366307</v>
      </c>
      <c r="AU101">
        <v>49.530999999999999</v>
      </c>
      <c r="AV101">
        <f t="shared" si="78"/>
        <v>0.3627218426620582</v>
      </c>
      <c r="AY101">
        <v>15.295</v>
      </c>
      <c r="AZ101">
        <f t="shared" si="79"/>
        <v>0.11200723957756113</v>
      </c>
      <c r="BC101">
        <v>99.974000000000004</v>
      </c>
      <c r="BD101">
        <f t="shared" si="80"/>
        <v>0.73212237787035617</v>
      </c>
      <c r="BG101">
        <v>39.159999999999997</v>
      </c>
      <c r="BH101">
        <f t="shared" si="81"/>
        <v>0.28677368433195771</v>
      </c>
      <c r="BN101">
        <v>18.388000000000002</v>
      </c>
      <c r="BO101">
        <f t="shared" si="120"/>
        <v>0.28908329091292517</v>
      </c>
      <c r="BS101">
        <v>98.495000000000005</v>
      </c>
      <c r="BT101">
        <f t="shared" si="82"/>
        <v>1.5484695855160193</v>
      </c>
      <c r="BW101">
        <v>70.018000000000001</v>
      </c>
      <c r="BX101">
        <f t="shared" si="83"/>
        <v>1.1007740843561666</v>
      </c>
      <c r="CA101">
        <v>13.972</v>
      </c>
      <c r="CB101">
        <f t="shared" si="84"/>
        <v>0.21965802374567056</v>
      </c>
      <c r="CE101">
        <v>22.204000000000001</v>
      </c>
      <c r="CF101">
        <f t="shared" si="85"/>
        <v>0.34907577721506367</v>
      </c>
      <c r="CI101">
        <v>76.977999999999994</v>
      </c>
      <c r="CJ101">
        <f t="shared" si="86"/>
        <v>1.2101943423915136</v>
      </c>
      <c r="CM101">
        <v>121.14100000000001</v>
      </c>
      <c r="CN101">
        <f t="shared" si="87"/>
        <v>1.9044941779683853</v>
      </c>
      <c r="DC101">
        <v>2E-3</v>
      </c>
      <c r="DD101">
        <f t="shared" si="88"/>
        <v>2.3089630518662183E-2</v>
      </c>
      <c r="DG101">
        <v>1.2E-2</v>
      </c>
      <c r="DH101">
        <f t="shared" si="89"/>
        <v>0.1385377831119731</v>
      </c>
      <c r="DK101">
        <v>3.7170000000000001</v>
      </c>
      <c r="DL101">
        <f t="shared" si="90"/>
        <v>42.912078318933666</v>
      </c>
      <c r="DO101">
        <v>8.9999999999999993E-3</v>
      </c>
      <c r="DP101">
        <f t="shared" si="121"/>
        <v>0.10390333733397981</v>
      </c>
      <c r="DS101">
        <v>6.7869999999999999</v>
      </c>
      <c r="DT101">
        <f t="shared" si="91"/>
        <v>78.354661165080117</v>
      </c>
      <c r="DW101">
        <v>2.5000000000000001E-2</v>
      </c>
      <c r="DX101">
        <f t="shared" si="92"/>
        <v>0.28862038148327729</v>
      </c>
      <c r="EA101">
        <v>7.9950000000000001</v>
      </c>
      <c r="EB101">
        <f t="shared" si="93"/>
        <v>92.300797998352081</v>
      </c>
      <c r="EG101">
        <v>2.569</v>
      </c>
      <c r="EH101">
        <f t="shared" si="94"/>
        <v>0.37983180993960364</v>
      </c>
      <c r="EK101">
        <v>6.46</v>
      </c>
      <c r="EL101">
        <f t="shared" si="95"/>
        <v>0.95512397516926417</v>
      </c>
      <c r="EO101">
        <v>113.002</v>
      </c>
      <c r="EP101">
        <f t="shared" si="96"/>
        <v>16.707572669052194</v>
      </c>
      <c r="ES101">
        <v>132.59899999999999</v>
      </c>
      <c r="ET101">
        <f t="shared" si="97"/>
        <v>19.605028480413196</v>
      </c>
      <c r="EW101">
        <v>1.768</v>
      </c>
      <c r="EX101">
        <f t="shared" si="98"/>
        <v>0.26140235109895649</v>
      </c>
      <c r="FA101">
        <v>0.999</v>
      </c>
      <c r="FB101">
        <f t="shared" si="99"/>
        <v>0.14770415653159363</v>
      </c>
      <c r="FE101">
        <v>71.332999999999998</v>
      </c>
      <c r="FF101">
        <f t="shared" si="100"/>
        <v>10.546727325193361</v>
      </c>
      <c r="FK101">
        <v>0.27800000000000002</v>
      </c>
      <c r="FL101">
        <f t="shared" si="122"/>
        <v>8.4115828513891683E-2</v>
      </c>
      <c r="FO101">
        <v>0.30499999999999999</v>
      </c>
      <c r="FP101">
        <f t="shared" si="101"/>
        <v>9.2285351427111376E-2</v>
      </c>
      <c r="FS101">
        <v>0.31</v>
      </c>
      <c r="FT101">
        <f t="shared" si="102"/>
        <v>9.3798226040670576E-2</v>
      </c>
      <c r="FW101">
        <v>4.548</v>
      </c>
      <c r="FX101">
        <f t="shared" si="103"/>
        <v>1.3761107484934509</v>
      </c>
      <c r="GA101">
        <v>101.518</v>
      </c>
      <c r="GB101">
        <f t="shared" si="104"/>
        <v>30.716801003860631</v>
      </c>
      <c r="GE101">
        <v>55.576000000000001</v>
      </c>
      <c r="GF101">
        <f t="shared" si="105"/>
        <v>16.815903904633252</v>
      </c>
      <c r="GI101">
        <v>50.011000000000003</v>
      </c>
      <c r="GJ101">
        <f t="shared" si="123"/>
        <v>15.13207445974186</v>
      </c>
      <c r="GZ101" s="4">
        <v>1.2165062660112165</v>
      </c>
      <c r="HA101" s="4">
        <v>1.435565753440327</v>
      </c>
      <c r="HD101" s="4">
        <v>0.75076541166735622</v>
      </c>
      <c r="HE101" s="4">
        <v>0.88595771675807222</v>
      </c>
      <c r="HH101" s="4">
        <v>0.97200427415661728</v>
      </c>
      <c r="HI101" s="4">
        <v>1.147035643928197</v>
      </c>
      <c r="HL101" s="4">
        <v>0.81320026106820409</v>
      </c>
      <c r="HM101" s="4">
        <v>0.95963537393524878</v>
      </c>
      <c r="HP101" s="4">
        <v>1.0955773333815499</v>
      </c>
      <c r="HQ101" s="4">
        <v>1.292860829402031</v>
      </c>
      <c r="HT101" s="4">
        <v>0.71820976653003021</v>
      </c>
      <c r="HU101" s="4">
        <v>0.8475396908538223</v>
      </c>
      <c r="HX101" s="4">
        <v>0.50443745771480886</v>
      </c>
      <c r="HY101" s="4">
        <v>0.59527283934368636</v>
      </c>
      <c r="IC101" s="4">
        <v>1.1883652430044183</v>
      </c>
      <c r="ID101">
        <v>0.96570721598734199</v>
      </c>
      <c r="IG101">
        <v>1.3958199189043383</v>
      </c>
      <c r="IH101">
        <v>1.1342921512050437</v>
      </c>
      <c r="IK101">
        <v>0.66931815227845803</v>
      </c>
      <c r="IL101">
        <v>0.54391137173659199</v>
      </c>
      <c r="IO101">
        <v>0.85510150573076626</v>
      </c>
      <c r="IP101">
        <v>0.69488543134946967</v>
      </c>
      <c r="IS101">
        <v>0.98622136627679402</v>
      </c>
      <c r="IT101">
        <v>0.80143802217451299</v>
      </c>
      <c r="IW101">
        <v>0.5183657267610825</v>
      </c>
      <c r="IX101">
        <v>0.42124214402982085</v>
      </c>
      <c r="JA101">
        <v>0.53620607489528205</v>
      </c>
      <c r="JB101">
        <v>0.43573983573726738</v>
      </c>
      <c r="JF101">
        <v>0.9702685124965158</v>
      </c>
      <c r="JG101">
        <v>0.9919573877921587</v>
      </c>
      <c r="JJ101">
        <v>0.80913387300547479</v>
      </c>
      <c r="JK101">
        <v>0.8272208287739784</v>
      </c>
      <c r="JN101">
        <v>5.3650036416605973</v>
      </c>
      <c r="JO101">
        <v>5.4849301294791584</v>
      </c>
      <c r="JR101">
        <v>1.0547027630477253</v>
      </c>
      <c r="JS101">
        <v>1.0782790374574283</v>
      </c>
      <c r="JV101">
        <v>0.61718350082172602</v>
      </c>
      <c r="JW101">
        <v>0.63097969827783873</v>
      </c>
      <c r="JZ101">
        <v>1.212027204390884</v>
      </c>
      <c r="KA101">
        <v>1.2391202271494217</v>
      </c>
      <c r="KD101">
        <v>3.5910345947701803</v>
      </c>
      <c r="KE101">
        <v>3.6713067055366211</v>
      </c>
      <c r="KT101">
        <v>6.1449999999999996</v>
      </c>
      <c r="KU101">
        <v>0.60685966412371872</v>
      </c>
      <c r="KX101">
        <v>17.956</v>
      </c>
      <c r="KY101">
        <v>1.7732745531335221</v>
      </c>
      <c r="LB101">
        <v>27.667000000000002</v>
      </c>
      <c r="LC101">
        <v>2.7323004600994185</v>
      </c>
      <c r="LF101">
        <v>5.423</v>
      </c>
      <c r="LG101">
        <v>0.53555735696386109</v>
      </c>
      <c r="LJ101">
        <v>3.9729999999999999</v>
      </c>
      <c r="LK101">
        <v>0.39236020269544908</v>
      </c>
      <c r="LN101">
        <v>1.2350000000000001</v>
      </c>
      <c r="LO101">
        <v>0.12196447277344064</v>
      </c>
      <c r="LR101">
        <v>3.5569999999999999</v>
      </c>
      <c r="LS101">
        <v>0.35127743291913222</v>
      </c>
      <c r="LW101">
        <v>51.682000000000002</v>
      </c>
      <c r="LX101">
        <v>1.068781187213691</v>
      </c>
      <c r="MA101">
        <v>39.625</v>
      </c>
      <c r="MB101">
        <v>0.81944302742429675</v>
      </c>
      <c r="ME101">
        <v>34.856000000000002</v>
      </c>
      <c r="MF101">
        <v>0.72082034483031643</v>
      </c>
      <c r="MI101">
        <v>26.547999999999998</v>
      </c>
      <c r="MJ101">
        <v>0.54901131841161466</v>
      </c>
      <c r="MM101">
        <v>13.349</v>
      </c>
      <c r="MN101">
        <v>0.27605665547222558</v>
      </c>
      <c r="MQ101">
        <v>59.539000000000001</v>
      </c>
      <c r="MR101">
        <v>1.2312635560836644</v>
      </c>
      <c r="MU101">
        <v>28.917000000000002</v>
      </c>
      <c r="MV101">
        <v>0.59800212048021173</v>
      </c>
      <c r="MZ101">
        <v>22.373999999999999</v>
      </c>
      <c r="NA101">
        <f t="shared" si="106"/>
        <v>0.31577502550099562</v>
      </c>
      <c r="ND101">
        <v>14.645</v>
      </c>
      <c r="NE101">
        <f t="shared" si="107"/>
        <v>0.20669193029686606</v>
      </c>
      <c r="NH101">
        <v>8.6319999999999997</v>
      </c>
      <c r="NI101">
        <f t="shared" si="108"/>
        <v>0.12182756861198688</v>
      </c>
      <c r="NL101">
        <v>1.502</v>
      </c>
      <c r="NM101">
        <f t="shared" si="109"/>
        <v>2.1198448569880016E-2</v>
      </c>
      <c r="NP101">
        <v>9.7520000000000007</v>
      </c>
      <c r="NQ101">
        <f t="shared" si="110"/>
        <v>0.13763466741243005</v>
      </c>
      <c r="NT101">
        <v>2.3919999999999999</v>
      </c>
      <c r="NU101">
        <f t="shared" si="111"/>
        <v>3.3759446723803592E-2</v>
      </c>
      <c r="NX101">
        <v>18.445</v>
      </c>
      <c r="NY101">
        <f t="shared" si="112"/>
        <v>0.26032315836979819</v>
      </c>
      <c r="ON101">
        <v>4.0000000000000001E-3</v>
      </c>
      <c r="OO101">
        <v>6.1479347844452777E-3</v>
      </c>
      <c r="OR101">
        <v>2E-3</v>
      </c>
      <c r="OS101">
        <v>3.0739673922226388E-3</v>
      </c>
      <c r="OV101">
        <v>2E-3</v>
      </c>
      <c r="OW101">
        <v>3.0739673922226388E-3</v>
      </c>
      <c r="OZ101">
        <v>4.0000000000000001E-3</v>
      </c>
      <c r="PA101">
        <v>6.1479347844452777E-3</v>
      </c>
      <c r="PD101">
        <v>21.337</v>
      </c>
      <c r="PE101">
        <v>32.794621123927222</v>
      </c>
      <c r="PH101" s="1">
        <v>7.4240000000000005E-4</v>
      </c>
      <c r="PI101">
        <v>1.1410566959930435E-3</v>
      </c>
      <c r="PL101">
        <v>12.916</v>
      </c>
      <c r="PM101">
        <v>19.851681418973801</v>
      </c>
      <c r="PQ101">
        <v>0.34</v>
      </c>
      <c r="PR101">
        <v>0.95767818304988039</v>
      </c>
      <c r="PU101">
        <v>0.31900000000000001</v>
      </c>
      <c r="PV101">
        <v>0.89852747174385827</v>
      </c>
      <c r="PY101">
        <v>57.112000000000002</v>
      </c>
      <c r="PZ101">
        <v>160.86740114807284</v>
      </c>
      <c r="QC101">
        <v>84.539000000000001</v>
      </c>
      <c r="QD101">
        <v>238.12104681427599</v>
      </c>
      <c r="QG101">
        <v>0.253</v>
      </c>
      <c r="QH101">
        <v>0.71262523621064622</v>
      </c>
      <c r="QK101">
        <v>43.81</v>
      </c>
      <c r="QL101">
        <v>123.39965058651546</v>
      </c>
      <c r="QO101">
        <v>81.748999999999995</v>
      </c>
      <c r="QP101">
        <v>230.26245231219019</v>
      </c>
      <c r="QT101">
        <v>0</v>
      </c>
      <c r="QU101">
        <v>0</v>
      </c>
      <c r="QX101">
        <v>18.96</v>
      </c>
      <c r="QY101">
        <v>16.445039021504957</v>
      </c>
      <c r="RB101">
        <v>7.4610000000000003</v>
      </c>
      <c r="RC101">
        <v>6.4713310200131051</v>
      </c>
      <c r="RF101">
        <v>1.4E-2</v>
      </c>
      <c r="RG101">
        <v>1.2142961302799017E-2</v>
      </c>
      <c r="RJ101">
        <v>6.2009999999999996</v>
      </c>
      <c r="RK101">
        <v>5.3784645027611928</v>
      </c>
      <c r="RN101">
        <v>17.388000000000002</v>
      </c>
      <c r="RO101">
        <v>15.081557938076381</v>
      </c>
      <c r="RR101">
        <v>0</v>
      </c>
      <c r="RS101">
        <v>0</v>
      </c>
      <c r="SH101">
        <v>1.004598969830758</v>
      </c>
      <c r="SI101">
        <v>1.0226393878027413</v>
      </c>
      <c r="SL101">
        <v>1.4873857723754975</v>
      </c>
      <c r="SM101">
        <v>1.5140959938918064</v>
      </c>
      <c r="SP101">
        <v>2.3467776054153151</v>
      </c>
      <c r="SQ101">
        <v>2.3889206397607663</v>
      </c>
      <c r="ST101">
        <v>1.7713191317787784</v>
      </c>
      <c r="SU101">
        <v>1.8031281804227792</v>
      </c>
      <c r="SX101">
        <v>1.2269764805894021</v>
      </c>
      <c r="SY101">
        <v>1.2490103161958181</v>
      </c>
      <c r="TB101">
        <v>0.26454351507686896</v>
      </c>
      <c r="TC101">
        <v>0.2692941426676661</v>
      </c>
      <c r="TF101">
        <v>0.65560729918253946</v>
      </c>
      <c r="TG101">
        <v>0.66738058390403254</v>
      </c>
      <c r="TK101">
        <v>0.51154994701859169</v>
      </c>
      <c r="TL101">
        <v>0.66737833317094364</v>
      </c>
      <c r="TO101">
        <v>0.81136459653569926</v>
      </c>
      <c r="TP101">
        <v>1.0585225454245437</v>
      </c>
      <c r="TS101">
        <v>1.671817592392479</v>
      </c>
      <c r="TT101">
        <v>2.1810868023336978</v>
      </c>
      <c r="TW101">
        <v>0.55760963026655197</v>
      </c>
      <c r="TX101">
        <v>0.72746872084776648</v>
      </c>
      <c r="UA101">
        <v>0.95737027671925645</v>
      </c>
      <c r="UB101">
        <v>1.2490044876909767</v>
      </c>
      <c r="UE101">
        <v>1.3435895896496863</v>
      </c>
      <c r="UF101">
        <v>1.7528739589013209</v>
      </c>
      <c r="UI101">
        <v>1.2307310413305201</v>
      </c>
      <c r="UJ101">
        <v>1.6056364304833968</v>
      </c>
      <c r="UN101">
        <v>0.47945881375298638</v>
      </c>
      <c r="UO101">
        <v>0.32657415576210092</v>
      </c>
      <c r="UR101">
        <v>4.7862803939673748</v>
      </c>
      <c r="US101">
        <v>3.2600828977687253</v>
      </c>
      <c r="UV101">
        <v>2.1990515293293864</v>
      </c>
      <c r="UW101">
        <v>1.4978416833068973</v>
      </c>
      <c r="UZ101">
        <v>1.208624068992552</v>
      </c>
      <c r="VA101">
        <v>0.82323105477073821</v>
      </c>
      <c r="VD101">
        <v>1.2370883821629359</v>
      </c>
      <c r="VE101">
        <v>0.84261897460102264</v>
      </c>
      <c r="VH101">
        <v>1.7430750252327014</v>
      </c>
      <c r="VI101">
        <v>1.1872620514358552</v>
      </c>
      <c r="VL101">
        <v>1.5936378141204628</v>
      </c>
      <c r="VM101">
        <v>1.0854757672784745</v>
      </c>
      <c r="WC101">
        <v>20.335999999999999</v>
      </c>
      <c r="WD101">
        <v>0.81312653192708595</v>
      </c>
      <c r="WG101">
        <v>25.873000000000001</v>
      </c>
      <c r="WH101">
        <v>1.0345211821670681</v>
      </c>
      <c r="WK101">
        <v>20.291</v>
      </c>
      <c r="WL101">
        <v>0.8113272255769326</v>
      </c>
      <c r="WO101">
        <v>8.4779999999999998</v>
      </c>
      <c r="WP101">
        <v>0.33898931636889429</v>
      </c>
      <c r="WS101">
        <v>2.476</v>
      </c>
      <c r="WT101">
        <v>9.9001833843994136E-2</v>
      </c>
      <c r="WW101">
        <v>3.4159999999999999</v>
      </c>
      <c r="WX101">
        <v>0.13658734426942001</v>
      </c>
      <c r="XA101">
        <v>3.68</v>
      </c>
      <c r="XB101">
        <v>0.14714327485698644</v>
      </c>
      <c r="XF101">
        <v>66.153000000000006</v>
      </c>
      <c r="XG101">
        <v>1.0383190304094065</v>
      </c>
      <c r="XJ101">
        <v>109.087</v>
      </c>
      <c r="XK101">
        <v>1.7121991152369647</v>
      </c>
      <c r="XN101">
        <v>30.475999999999999</v>
      </c>
      <c r="XO101">
        <v>0.4783427927797238</v>
      </c>
      <c r="XR101">
        <v>20.797000000000001</v>
      </c>
      <c r="XS101">
        <v>0.3264239093529307</v>
      </c>
      <c r="XV101">
        <v>47.616999999999997</v>
      </c>
      <c r="XW101">
        <v>0.7473831462065923</v>
      </c>
      <c r="XZ101">
        <v>10.589</v>
      </c>
      <c r="YA101">
        <v>0.1662019895243633</v>
      </c>
      <c r="YD101">
        <v>19.518999999999998</v>
      </c>
      <c r="YE101">
        <v>0.30636477793238709</v>
      </c>
      <c r="YJ101">
        <v>18.388000000000002</v>
      </c>
      <c r="YK101">
        <v>0.28908329091292517</v>
      </c>
      <c r="YN101">
        <v>98.495000000000005</v>
      </c>
      <c r="YO101">
        <v>1.5484695855160193</v>
      </c>
      <c r="YR101">
        <v>70.018000000000001</v>
      </c>
      <c r="YS101">
        <v>1.1007740843561666</v>
      </c>
      <c r="YV101">
        <v>13.972</v>
      </c>
      <c r="YW101">
        <v>0.21965802374567056</v>
      </c>
      <c r="YZ101">
        <v>22.204000000000001</v>
      </c>
      <c r="ZA101">
        <v>0.34907577721506367</v>
      </c>
      <c r="ZD101">
        <v>76.977999999999994</v>
      </c>
      <c r="ZE101">
        <v>1.2101943423915136</v>
      </c>
      <c r="ZH101">
        <v>121.14100000000001</v>
      </c>
      <c r="ZI101">
        <v>1.9044941779683853</v>
      </c>
      <c r="ZZ101">
        <v>1.6E-2</v>
      </c>
      <c r="AAA101" s="1">
        <f t="shared" si="124"/>
        <v>5.684417325713971E-2</v>
      </c>
      <c r="AAD101">
        <v>2.1000000000000001E-2</v>
      </c>
      <c r="AAE101" s="1">
        <f t="shared" si="125"/>
        <v>7.4607977399995876E-2</v>
      </c>
      <c r="AAH101">
        <v>0.03</v>
      </c>
      <c r="AAI101" s="1">
        <f t="shared" si="126"/>
        <v>0.10658282485713695</v>
      </c>
      <c r="AAL101">
        <v>1.9E-2</v>
      </c>
      <c r="AAM101" s="1">
        <f t="shared" si="127"/>
        <v>6.7502455742853407E-2</v>
      </c>
      <c r="AAP101">
        <v>13.151</v>
      </c>
      <c r="AAQ101" s="1">
        <f t="shared" si="128"/>
        <v>46.722357656540268</v>
      </c>
      <c r="AAT101">
        <v>22.951000000000001</v>
      </c>
      <c r="AAU101">
        <v>81.539413776538339</v>
      </c>
      <c r="AAX101">
        <v>26.599</v>
      </c>
      <c r="AAY101">
        <v>94.499885279166193</v>
      </c>
      <c r="ABC101">
        <v>1.2849999999999999</v>
      </c>
      <c r="ABD101">
        <v>1.0289613100607091</v>
      </c>
      <c r="ABG101">
        <v>3.3410000000000002</v>
      </c>
      <c r="ABH101">
        <v>2.6752994061578441</v>
      </c>
      <c r="ABK101">
        <v>0.79600000000000004</v>
      </c>
      <c r="ABL101">
        <v>0.63739548856678951</v>
      </c>
      <c r="ABO101">
        <v>33.064</v>
      </c>
      <c r="ABP101">
        <v>26.475935218558199</v>
      </c>
      <c r="ABS101">
        <v>165.05</v>
      </c>
      <c r="ABT101">
        <v>132.16347410546308</v>
      </c>
      <c r="ABW101">
        <v>206.255</v>
      </c>
      <c r="ABX101">
        <v>165.158299616009</v>
      </c>
      <c r="ACA101">
        <v>134.58600000000001</v>
      </c>
      <c r="ACB101">
        <v>107.76948395006274</v>
      </c>
      <c r="ACP101">
        <v>0.65930102944069247</v>
      </c>
      <c r="ACQ101">
        <v>0.5234134105975039</v>
      </c>
      <c r="ACT101">
        <v>1.8228544482867022</v>
      </c>
      <c r="ACU101">
        <v>1.4471484514592299</v>
      </c>
      <c r="ACX101">
        <v>1.0400826997465653</v>
      </c>
      <c r="ACY101">
        <v>0.82571270006909703</v>
      </c>
      <c r="ADB101">
        <v>2.966464646464646</v>
      </c>
      <c r="ADC101">
        <v>2.3550507411465396</v>
      </c>
      <c r="ADF101">
        <v>1.0508957192005854</v>
      </c>
      <c r="ADG101">
        <v>0.83429706311201102</v>
      </c>
      <c r="ADJ101">
        <v>1.0444171332082519</v>
      </c>
      <c r="ADK101">
        <v>0.82915376947424257</v>
      </c>
      <c r="ADN101">
        <v>0.92892869202229211</v>
      </c>
      <c r="ADO101">
        <v>0.73746849038858309</v>
      </c>
      <c r="ADT101">
        <v>1.5730062082139447</v>
      </c>
      <c r="ADU101">
        <v>1.3969936572331976</v>
      </c>
      <c r="ADX101">
        <v>1.2218983208955223</v>
      </c>
      <c r="ADY101">
        <v>1.0851732149316298</v>
      </c>
      <c r="AEB101">
        <v>1.3603372192583811</v>
      </c>
      <c r="AEC101">
        <v>1.2081214028773453</v>
      </c>
      <c r="AEF101">
        <v>1.1177309870725063</v>
      </c>
      <c r="AEG101">
        <v>0.99266175255992239</v>
      </c>
      <c r="AEJ101">
        <v>0.48375369234264942</v>
      </c>
      <c r="AEK101">
        <v>0.42962375884908471</v>
      </c>
      <c r="AEN101">
        <v>0.69441422693089916</v>
      </c>
      <c r="AEO101">
        <v>0.61671229614309198</v>
      </c>
      <c r="AER101">
        <v>1.1157374008038752</v>
      </c>
      <c r="AES101">
        <v>0.99089123992120431</v>
      </c>
      <c r="AEW101">
        <v>0.74697867425295716</v>
      </c>
      <c r="AEX101">
        <f t="shared" si="113"/>
        <v>0.97049317273507218</v>
      </c>
      <c r="AFA101">
        <v>0.79525694674683489</v>
      </c>
      <c r="AFB101">
        <f t="shared" si="114"/>
        <v>1.0332174986920475</v>
      </c>
      <c r="AFE101">
        <v>0.57497547989351261</v>
      </c>
      <c r="AFF101">
        <f t="shared" si="115"/>
        <v>0.74702236751910411</v>
      </c>
      <c r="AFI101">
        <v>0.773031825795645</v>
      </c>
      <c r="AFJ101">
        <f t="shared" si="116"/>
        <v>1.0043420717356994</v>
      </c>
      <c r="AFM101">
        <v>0.52165449283351706</v>
      </c>
      <c r="AFN101">
        <f t="shared" si="117"/>
        <v>0.67774642204854174</v>
      </c>
      <c r="AFQ101">
        <v>0.84235894527927413</v>
      </c>
      <c r="AFR101">
        <f t="shared" si="118"/>
        <v>1.0944135804190469</v>
      </c>
      <c r="AFU101">
        <v>0.36453707629482512</v>
      </c>
      <c r="AFV101">
        <f t="shared" si="119"/>
        <v>0.47361558762938316</v>
      </c>
    </row>
    <row r="102" spans="3:854" x14ac:dyDescent="0.2">
      <c r="C102">
        <v>22.619</v>
      </c>
      <c r="D102">
        <f t="shared" si="68"/>
        <v>0.83253268290104865</v>
      </c>
      <c r="H102">
        <v>8.3490000000000002</v>
      </c>
      <c r="I102">
        <f t="shared" si="69"/>
        <v>0.30729985275833832</v>
      </c>
      <c r="L102">
        <v>5.2389999999999999</v>
      </c>
      <c r="M102">
        <f t="shared" si="70"/>
        <v>0.19283074962282123</v>
      </c>
      <c r="P102">
        <v>11.872</v>
      </c>
      <c r="Q102">
        <f t="shared" si="71"/>
        <v>0.43697015833596753</v>
      </c>
      <c r="T102">
        <v>2.8109999999999999</v>
      </c>
      <c r="U102">
        <f t="shared" si="72"/>
        <v>0.10346387424885484</v>
      </c>
      <c r="X102">
        <v>10.808</v>
      </c>
      <c r="Y102">
        <f t="shared" si="73"/>
        <v>0.39780773848510248</v>
      </c>
      <c r="AB102">
        <v>3.1469999999999998</v>
      </c>
      <c r="AC102">
        <f t="shared" si="74"/>
        <v>0.11583095420175957</v>
      </c>
      <c r="AI102">
        <v>131.529</v>
      </c>
      <c r="AJ102">
        <f t="shared" si="75"/>
        <v>0.96320367534469031</v>
      </c>
      <c r="AM102">
        <v>50.78</v>
      </c>
      <c r="AN102">
        <f t="shared" si="76"/>
        <v>0.37186842927417812</v>
      </c>
      <c r="AQ102">
        <v>30.245000000000001</v>
      </c>
      <c r="AR102">
        <f t="shared" si="77"/>
        <v>0.22148800006690661</v>
      </c>
      <c r="AU102">
        <v>52.497999999999998</v>
      </c>
      <c r="AV102">
        <f t="shared" si="78"/>
        <v>0.38444956282071291</v>
      </c>
      <c r="AY102">
        <v>69.905000000000001</v>
      </c>
      <c r="AZ102">
        <f t="shared" si="79"/>
        <v>0.51192324829482905</v>
      </c>
      <c r="BC102">
        <v>89.509</v>
      </c>
      <c r="BD102">
        <f t="shared" si="80"/>
        <v>0.6554858455278143</v>
      </c>
      <c r="BG102">
        <v>20.254999999999999</v>
      </c>
      <c r="BH102">
        <f t="shared" si="81"/>
        <v>0.14832995342553126</v>
      </c>
      <c r="BN102">
        <v>33.438000000000002</v>
      </c>
      <c r="BO102">
        <f t="shared" si="120"/>
        <v>0.52568887761292105</v>
      </c>
      <c r="BS102">
        <v>137.77099999999999</v>
      </c>
      <c r="BT102">
        <f t="shared" si="82"/>
        <v>2.1659394209465197</v>
      </c>
      <c r="BW102">
        <v>65.655000000000001</v>
      </c>
      <c r="BX102">
        <f t="shared" si="83"/>
        <v>1.0321820461653306</v>
      </c>
      <c r="CA102">
        <v>25.736000000000001</v>
      </c>
      <c r="CB102">
        <f t="shared" si="84"/>
        <v>0.40460341390771382</v>
      </c>
      <c r="CE102">
        <v>17.212</v>
      </c>
      <c r="CF102">
        <f t="shared" si="85"/>
        <v>0.27059504041729754</v>
      </c>
      <c r="CI102">
        <v>15.911</v>
      </c>
      <c r="CJ102">
        <f t="shared" si="86"/>
        <v>0.25014162724143746</v>
      </c>
      <c r="CM102">
        <v>37.29</v>
      </c>
      <c r="CN102">
        <f t="shared" si="87"/>
        <v>0.58624733076696645</v>
      </c>
      <c r="DC102">
        <v>4.0000000000000001E-3</v>
      </c>
      <c r="DD102">
        <f t="shared" si="88"/>
        <v>4.6179261037324365E-2</v>
      </c>
      <c r="DG102">
        <v>1.0999999999999999E-2</v>
      </c>
      <c r="DH102">
        <f t="shared" si="89"/>
        <v>0.126992967852642</v>
      </c>
      <c r="DK102">
        <v>5.1879999999999997</v>
      </c>
      <c r="DL102">
        <f t="shared" si="90"/>
        <v>59.894501565409698</v>
      </c>
      <c r="DO102">
        <v>6.0000000000000001E-3</v>
      </c>
      <c r="DP102">
        <f t="shared" si="121"/>
        <v>6.9268891555986548E-2</v>
      </c>
      <c r="DS102">
        <v>8.7289999999999992</v>
      </c>
      <c r="DT102">
        <f t="shared" si="91"/>
        <v>100.77469239870109</v>
      </c>
      <c r="DW102">
        <v>4.8000000000000001E-2</v>
      </c>
      <c r="DX102">
        <f t="shared" si="92"/>
        <v>0.55415113244789238</v>
      </c>
      <c r="EA102">
        <v>8.4049999999999994</v>
      </c>
      <c r="EB102">
        <f t="shared" si="93"/>
        <v>97.034172254677813</v>
      </c>
      <c r="EG102">
        <v>3.3450000000000002</v>
      </c>
      <c r="EH102">
        <f t="shared" si="94"/>
        <v>0.49456496856674748</v>
      </c>
      <c r="EK102">
        <v>6.26</v>
      </c>
      <c r="EL102">
        <f t="shared" si="95"/>
        <v>0.92555357346123734</v>
      </c>
      <c r="EO102">
        <v>109.23699999999999</v>
      </c>
      <c r="EP102">
        <f t="shared" si="96"/>
        <v>16.15090985689859</v>
      </c>
      <c r="ES102">
        <v>124.554</v>
      </c>
      <c r="ET102">
        <f t="shared" si="97"/>
        <v>18.415559071707822</v>
      </c>
      <c r="EW102">
        <v>163.499</v>
      </c>
      <c r="EX102">
        <f t="shared" si="98"/>
        <v>24.17365554430333</v>
      </c>
      <c r="FA102">
        <v>0.752</v>
      </c>
      <c r="FB102">
        <f t="shared" si="99"/>
        <v>0.11118471042218059</v>
      </c>
      <c r="FE102">
        <v>19.413</v>
      </c>
      <c r="FF102">
        <f t="shared" si="100"/>
        <v>2.8702510417896168</v>
      </c>
      <c r="FK102">
        <v>0.29899999999999999</v>
      </c>
      <c r="FL102">
        <f t="shared" si="122"/>
        <v>9.0469901890840324E-2</v>
      </c>
      <c r="FO102">
        <v>0.373</v>
      </c>
      <c r="FP102">
        <f t="shared" si="101"/>
        <v>0.11286044617151654</v>
      </c>
      <c r="FS102">
        <v>0.48699999999999999</v>
      </c>
      <c r="FT102">
        <f t="shared" si="102"/>
        <v>0.14735398736066635</v>
      </c>
      <c r="FW102">
        <v>8.5559999999999992</v>
      </c>
      <c r="FX102">
        <f t="shared" si="103"/>
        <v>2.5888310387225077</v>
      </c>
      <c r="GA102">
        <v>0.32</v>
      </c>
      <c r="GB102">
        <f t="shared" si="104"/>
        <v>9.6823975267788992E-2</v>
      </c>
      <c r="GE102">
        <v>45.307000000000002</v>
      </c>
      <c r="GF102">
        <f t="shared" si="105"/>
        <v>13.708762023305361</v>
      </c>
      <c r="GI102">
        <v>41.654000000000003</v>
      </c>
      <c r="GJ102">
        <f t="shared" si="123"/>
        <v>12.603455830639009</v>
      </c>
      <c r="GZ102" s="4">
        <v>1.1755867894481755</v>
      </c>
      <c r="HA102" s="4">
        <v>1.3872777989563636</v>
      </c>
      <c r="HD102" s="4">
        <v>1.2632602399669011</v>
      </c>
      <c r="HE102" s="4">
        <v>1.4907388386296825</v>
      </c>
      <c r="HH102" s="4">
        <v>0.81389100900625844</v>
      </c>
      <c r="HI102" s="4">
        <v>0.96045050667384269</v>
      </c>
      <c r="HL102" s="4">
        <v>0.92352877189165672</v>
      </c>
      <c r="HM102" s="4">
        <v>1.0898310302926479</v>
      </c>
      <c r="HP102" s="4">
        <v>0.92933858894152543</v>
      </c>
      <c r="HQ102" s="4">
        <v>1.0966870364009373</v>
      </c>
      <c r="HT102" s="4">
        <v>0.47756638745321695</v>
      </c>
      <c r="HU102" s="4">
        <v>0.5635630246854243</v>
      </c>
      <c r="HX102" s="4">
        <v>0.4045449118478131</v>
      </c>
      <c r="HY102" s="4">
        <v>0.47739237963933495</v>
      </c>
      <c r="IC102" s="4">
        <v>0.9062346588119784</v>
      </c>
      <c r="ID102">
        <v>0.73643802235412625</v>
      </c>
      <c r="IG102">
        <v>1.2475157927710006</v>
      </c>
      <c r="IH102">
        <v>1.0137750243278074</v>
      </c>
      <c r="IK102">
        <v>1.8891315084873535</v>
      </c>
      <c r="IL102">
        <v>1.535174425905443</v>
      </c>
      <c r="IO102">
        <v>0.79723200239718339</v>
      </c>
      <c r="IP102">
        <v>0.64785864620590861</v>
      </c>
      <c r="IS102">
        <v>0.59414094915997306</v>
      </c>
      <c r="IT102">
        <v>0.4828197435889004</v>
      </c>
      <c r="IW102">
        <v>1.102553197521938</v>
      </c>
      <c r="IX102">
        <v>0.89597334247589921</v>
      </c>
      <c r="JA102">
        <v>0.52336401715618652</v>
      </c>
      <c r="JB102">
        <v>0.4253039298575087</v>
      </c>
      <c r="JF102">
        <v>0.78017281427111396</v>
      </c>
      <c r="JG102">
        <v>0.7976123896668349</v>
      </c>
      <c r="JJ102">
        <v>0.94979177389920921</v>
      </c>
      <c r="JK102">
        <v>0.97102292288076641</v>
      </c>
      <c r="JN102">
        <v>6.7160597232337942</v>
      </c>
      <c r="JO102">
        <v>6.8661870126791795</v>
      </c>
      <c r="JR102">
        <v>1.1879709740440971</v>
      </c>
      <c r="JS102">
        <v>1.2145262564005144</v>
      </c>
      <c r="JV102">
        <v>0.8820755987822293</v>
      </c>
      <c r="JW102">
        <v>0.90179305577162738</v>
      </c>
      <c r="JZ102">
        <v>1.372807540866245</v>
      </c>
      <c r="KA102">
        <v>1.4034945632474574</v>
      </c>
      <c r="KD102">
        <v>2.2259217151210007</v>
      </c>
      <c r="KE102">
        <v>2.2756788059420803</v>
      </c>
      <c r="KT102">
        <v>5.3730000000000002</v>
      </c>
      <c r="KU102">
        <v>0.53061952405805379</v>
      </c>
      <c r="KX102">
        <v>13.994999999999999</v>
      </c>
      <c r="KY102">
        <v>1.3820994303354668</v>
      </c>
      <c r="LB102">
        <v>25.978999999999999</v>
      </c>
      <c r="LC102">
        <v>2.5655992211993635</v>
      </c>
      <c r="LF102">
        <v>4.7430000000000003</v>
      </c>
      <c r="LG102">
        <v>0.46840282944488171</v>
      </c>
      <c r="LJ102">
        <v>3.0950000000000002</v>
      </c>
      <c r="LK102">
        <v>0.30565185686947266</v>
      </c>
      <c r="LN102">
        <v>0.89500000000000002</v>
      </c>
      <c r="LO102">
        <v>8.8387209013950904E-2</v>
      </c>
      <c r="LR102">
        <v>4.5339999999999998</v>
      </c>
      <c r="LS102">
        <v>0.44776268789860713</v>
      </c>
      <c r="LW102">
        <v>45.512999999999998</v>
      </c>
      <c r="LX102">
        <v>0.94120657431323707</v>
      </c>
      <c r="MA102">
        <v>19.405000000000001</v>
      </c>
      <c r="MB102">
        <v>0.40129443399794268</v>
      </c>
      <c r="ME102">
        <v>35.365000000000002</v>
      </c>
      <c r="MF102">
        <v>0.7313464394917415</v>
      </c>
      <c r="MI102">
        <v>22.837</v>
      </c>
      <c r="MJ102">
        <v>0.47226802314924077</v>
      </c>
      <c r="MM102">
        <v>21.152999999999999</v>
      </c>
      <c r="MN102">
        <v>0.4374429869805968</v>
      </c>
      <c r="MQ102">
        <v>27.158999999999999</v>
      </c>
      <c r="MR102">
        <v>0.5616467679953685</v>
      </c>
      <c r="MU102">
        <v>18.559000000000001</v>
      </c>
      <c r="MV102">
        <v>0.3837991961127451</v>
      </c>
      <c r="MZ102">
        <v>22.774000000000001</v>
      </c>
      <c r="NA102">
        <f t="shared" si="106"/>
        <v>0.32142041792972537</v>
      </c>
      <c r="ND102">
        <v>35.774999999999999</v>
      </c>
      <c r="NE102">
        <f t="shared" si="107"/>
        <v>0.50490978534451236</v>
      </c>
      <c r="NH102">
        <v>16.315999999999999</v>
      </c>
      <c r="NI102">
        <f t="shared" si="108"/>
        <v>0.23027555716788436</v>
      </c>
      <c r="NL102">
        <v>90.870999999999995</v>
      </c>
      <c r="NM102">
        <f t="shared" si="109"/>
        <v>1.282506138477741</v>
      </c>
      <c r="NP102">
        <v>26.832999999999998</v>
      </c>
      <c r="NQ102">
        <f t="shared" si="110"/>
        <v>0.37870703760025992</v>
      </c>
      <c r="NT102">
        <v>2.2549999999999999</v>
      </c>
      <c r="NU102">
        <f t="shared" si="111"/>
        <v>3.1825899816963668E-2</v>
      </c>
      <c r="NX102">
        <v>3.0979999999999999</v>
      </c>
      <c r="NY102">
        <f t="shared" si="112"/>
        <v>4.3723564360511509E-2</v>
      </c>
      <c r="ON102">
        <v>2E-3</v>
      </c>
      <c r="OO102">
        <v>3.0739673922226388E-3</v>
      </c>
      <c r="OR102" s="1">
        <v>7.7340000000000004E-4</v>
      </c>
      <c r="OS102">
        <v>1.1887031905724944E-3</v>
      </c>
      <c r="OV102">
        <v>0.23400000000000001</v>
      </c>
      <c r="OW102">
        <v>0.35965418489004874</v>
      </c>
      <c r="OZ102">
        <v>16.577999999999999</v>
      </c>
      <c r="PA102">
        <v>25.480115714133451</v>
      </c>
      <c r="PD102">
        <v>12.337999999999999</v>
      </c>
      <c r="PE102">
        <v>18.963304842621458</v>
      </c>
      <c r="PH102" s="1">
        <v>8.7489999999999996E-4</v>
      </c>
      <c r="PI102">
        <v>1.3447070357277932E-3</v>
      </c>
      <c r="PL102">
        <v>9.2629999999999999</v>
      </c>
      <c r="PM102">
        <v>14.237079977079151</v>
      </c>
      <c r="PQ102">
        <v>0.22700000000000001</v>
      </c>
      <c r="PR102">
        <v>0.63939102221271427</v>
      </c>
      <c r="PU102">
        <v>0.20799999999999999</v>
      </c>
      <c r="PV102">
        <v>0.58587371198345617</v>
      </c>
      <c r="PY102">
        <v>67.314999999999998</v>
      </c>
      <c r="PZ102">
        <v>189.60619674118439</v>
      </c>
      <c r="QC102">
        <v>53.518999999999998</v>
      </c>
      <c r="QD102">
        <v>150.74699611366631</v>
      </c>
      <c r="QG102">
        <v>34.052999999999997</v>
      </c>
      <c r="QH102">
        <v>95.917103433522271</v>
      </c>
      <c r="QK102">
        <v>32.189</v>
      </c>
      <c r="QL102">
        <v>90.666773629978223</v>
      </c>
      <c r="QO102">
        <v>22.498000000000001</v>
      </c>
      <c r="QP102">
        <v>63.370128712518259</v>
      </c>
      <c r="QT102">
        <v>0.14599999999999999</v>
      </c>
      <c r="QU102">
        <v>0.12663373930061833</v>
      </c>
      <c r="QX102">
        <v>4.9000000000000002E-2</v>
      </c>
      <c r="QY102">
        <v>4.2500364559796562E-2</v>
      </c>
      <c r="RB102">
        <v>26.29</v>
      </c>
      <c r="RC102">
        <v>22.802746617899011</v>
      </c>
      <c r="RF102">
        <v>2E-3</v>
      </c>
      <c r="RG102">
        <v>1.7347087575427169E-3</v>
      </c>
      <c r="RJ102">
        <v>5.7949999999999999</v>
      </c>
      <c r="RK102">
        <v>5.0263186249800222</v>
      </c>
      <c r="RN102">
        <v>18.312000000000001</v>
      </c>
      <c r="RO102">
        <v>15.882993384061116</v>
      </c>
      <c r="RR102">
        <v>14</v>
      </c>
      <c r="RS102">
        <v>12.142961302799018</v>
      </c>
      <c r="SH102">
        <v>0.59064569536423839</v>
      </c>
      <c r="SI102">
        <v>0.60125241061850421</v>
      </c>
      <c r="SL102">
        <v>0.44147610511127627</v>
      </c>
      <c r="SM102">
        <v>0.44940405815525802</v>
      </c>
      <c r="SP102">
        <v>1.5001645278051992</v>
      </c>
      <c r="SQ102">
        <v>1.5271042280448959</v>
      </c>
      <c r="ST102">
        <v>1.8199717760903165</v>
      </c>
      <c r="SU102">
        <v>1.8526545206718816</v>
      </c>
      <c r="SX102">
        <v>0.64627778002671743</v>
      </c>
      <c r="SY102">
        <v>0.65788352682501616</v>
      </c>
      <c r="TB102">
        <v>0.41616996942837664</v>
      </c>
      <c r="TC102">
        <v>0.42364347917838191</v>
      </c>
      <c r="TF102">
        <v>0.88947294785441611</v>
      </c>
      <c r="TG102">
        <v>0.90544595224319135</v>
      </c>
      <c r="TK102">
        <v>0.42229072343704843</v>
      </c>
      <c r="TL102">
        <v>0.55092895769711925</v>
      </c>
      <c r="TO102">
        <v>0.67601394169835238</v>
      </c>
      <c r="TP102">
        <v>0.88194136318534133</v>
      </c>
      <c r="TS102">
        <v>2.6524205748865359</v>
      </c>
      <c r="TT102">
        <v>3.4604011445079044</v>
      </c>
      <c r="TW102">
        <v>1.2536543422184006</v>
      </c>
      <c r="TX102">
        <v>1.6355426291380779</v>
      </c>
      <c r="UA102">
        <v>1.1052031767513089</v>
      </c>
      <c r="UB102">
        <v>1.4418702576636442</v>
      </c>
      <c r="UE102">
        <v>1.7059406237805059</v>
      </c>
      <c r="UF102">
        <v>2.2256043942975059</v>
      </c>
      <c r="UI102">
        <v>1.2371850564726323</v>
      </c>
      <c r="UJ102">
        <v>1.6140564682390577</v>
      </c>
      <c r="UN102">
        <v>0.45032201101069907</v>
      </c>
      <c r="UO102">
        <v>0.3067281825852024</v>
      </c>
      <c r="UR102">
        <v>3.6812480763311788</v>
      </c>
      <c r="US102">
        <v>2.5074113733949992</v>
      </c>
      <c r="UV102">
        <v>2.5224227378337947</v>
      </c>
      <c r="UW102">
        <v>1.7180997667666045</v>
      </c>
      <c r="UZ102">
        <v>1.1089925519404156</v>
      </c>
      <c r="VA102">
        <v>0.75536896185411562</v>
      </c>
      <c r="VD102">
        <v>1.3004679261095786</v>
      </c>
      <c r="VE102">
        <v>0.8857887328018289</v>
      </c>
      <c r="VH102">
        <v>1.0346529101715825</v>
      </c>
      <c r="VI102">
        <v>0.70473394367542963</v>
      </c>
      <c r="VL102">
        <v>1.9033107299561229</v>
      </c>
      <c r="VM102">
        <v>1.2964035219688301</v>
      </c>
      <c r="WC102">
        <v>21.178999999999998</v>
      </c>
      <c r="WD102">
        <v>0.84683353755329227</v>
      </c>
      <c r="WG102">
        <v>18.286999999999999</v>
      </c>
      <c r="WH102">
        <v>0.73119811611676933</v>
      </c>
      <c r="WK102">
        <v>3.8159999999999998</v>
      </c>
      <c r="WL102">
        <v>0.15258117849300551</v>
      </c>
      <c r="WO102">
        <v>2.7480000000000002</v>
      </c>
      <c r="WP102">
        <v>0.10987764111603228</v>
      </c>
      <c r="WS102">
        <v>4.1059999999999999</v>
      </c>
      <c r="WT102">
        <v>0.16417670830510497</v>
      </c>
      <c r="WW102">
        <v>2.78</v>
      </c>
      <c r="WX102">
        <v>0.1111571478539191</v>
      </c>
      <c r="XA102">
        <v>4.0339999999999998</v>
      </c>
      <c r="XB102">
        <v>0.16129781814485961</v>
      </c>
      <c r="XF102">
        <v>55.491999999999997</v>
      </c>
      <c r="XG102">
        <v>0.87098694897402651</v>
      </c>
      <c r="XJ102">
        <v>86.406999999999996</v>
      </c>
      <c r="XK102">
        <v>1.3562201632667539</v>
      </c>
      <c r="XN102">
        <v>34.908000000000001</v>
      </c>
      <c r="XO102">
        <v>0.54790622819118651</v>
      </c>
      <c r="XR102">
        <v>23.303000000000001</v>
      </c>
      <c r="XS102">
        <v>0.36575738614470088</v>
      </c>
      <c r="XV102">
        <v>54.08</v>
      </c>
      <c r="XW102">
        <v>0.84882459094131324</v>
      </c>
      <c r="XZ102">
        <v>137.749</v>
      </c>
      <c r="YA102">
        <v>2.1620698701474659</v>
      </c>
      <c r="YD102">
        <v>15.212</v>
      </c>
      <c r="YE102">
        <v>0.23876330764421705</v>
      </c>
      <c r="YJ102">
        <v>33.438000000000002</v>
      </c>
      <c r="YK102">
        <v>0.52568887761292105</v>
      </c>
      <c r="YN102">
        <v>137.77099999999999</v>
      </c>
      <c r="YO102">
        <v>2.1659394209465197</v>
      </c>
      <c r="YR102">
        <v>65.655000000000001</v>
      </c>
      <c r="YS102">
        <v>1.0321820461653306</v>
      </c>
      <c r="YV102">
        <v>25.736000000000001</v>
      </c>
      <c r="YW102">
        <v>0.40460341390771382</v>
      </c>
      <c r="YZ102">
        <v>17.212</v>
      </c>
      <c r="ZA102">
        <v>0.27059504041729754</v>
      </c>
      <c r="ZD102">
        <v>15.911</v>
      </c>
      <c r="ZE102">
        <v>0.25014162724143746</v>
      </c>
      <c r="ZH102">
        <v>37.29</v>
      </c>
      <c r="ZI102">
        <v>0.58624733076696645</v>
      </c>
      <c r="ZZ102">
        <v>1.2999999999999999E-2</v>
      </c>
      <c r="AAA102" s="1">
        <f t="shared" si="124"/>
        <v>4.6185890771426007E-2</v>
      </c>
      <c r="AAD102">
        <v>2.1000000000000001E-2</v>
      </c>
      <c r="AAE102" s="1">
        <f t="shared" si="125"/>
        <v>7.4607977399995876E-2</v>
      </c>
      <c r="AAH102">
        <v>0.157</v>
      </c>
      <c r="AAI102" s="1">
        <f t="shared" si="126"/>
        <v>0.55778345008568342</v>
      </c>
      <c r="AAL102">
        <v>8.7330000000000005</v>
      </c>
      <c r="AAM102" s="1">
        <f t="shared" si="127"/>
        <v>31.02626031591257</v>
      </c>
      <c r="AAP102">
        <v>25.716000000000001</v>
      </c>
      <c r="AAQ102" s="1">
        <f t="shared" si="128"/>
        <v>91.362797467537803</v>
      </c>
      <c r="AAT102">
        <v>16.535</v>
      </c>
      <c r="AAU102">
        <v>58.744900300425314</v>
      </c>
      <c r="AAX102">
        <v>26.045999999999999</v>
      </c>
      <c r="AAY102">
        <v>92.535208540966295</v>
      </c>
      <c r="ABC102">
        <v>1.3160000000000001</v>
      </c>
      <c r="ABD102">
        <v>1.0537845011983606</v>
      </c>
      <c r="ABG102">
        <v>6.8940000000000001</v>
      </c>
      <c r="ABH102">
        <v>5.5203574097731742</v>
      </c>
      <c r="ABK102">
        <v>0.61699999999999999</v>
      </c>
      <c r="ABL102">
        <v>0.49406157844938331</v>
      </c>
      <c r="ABO102">
        <v>21.286000000000001</v>
      </c>
      <c r="ABP102">
        <v>17.044724082453119</v>
      </c>
      <c r="ABS102">
        <v>208.12799999999999</v>
      </c>
      <c r="ABT102">
        <v>166.65810080958386</v>
      </c>
      <c r="ABW102">
        <v>1.6839999999999999</v>
      </c>
      <c r="ABX102">
        <v>1.3484598024453185</v>
      </c>
      <c r="ACA102">
        <v>100.43600000000001</v>
      </c>
      <c r="ACB102">
        <v>80.423936293585513</v>
      </c>
      <c r="ACP102">
        <v>0.538259786243525</v>
      </c>
      <c r="ACQ102">
        <v>0.42731980980556034</v>
      </c>
      <c r="ACT102">
        <v>1.8716598553913864</v>
      </c>
      <c r="ACU102">
        <v>1.4858946439381546</v>
      </c>
      <c r="ACX102">
        <v>1.1950780312124851</v>
      </c>
      <c r="ACY102">
        <v>0.94876215918808282</v>
      </c>
      <c r="ADB102">
        <v>1.3629292929292929</v>
      </c>
      <c r="ADC102">
        <v>1.082017830641864</v>
      </c>
      <c r="ADF102">
        <v>1.2489316571678168</v>
      </c>
      <c r="ADG102">
        <v>0.99151608914665579</v>
      </c>
      <c r="ADJ102">
        <v>0.88963228110498815</v>
      </c>
      <c r="ADK102">
        <v>0.70627140810901223</v>
      </c>
      <c r="ADN102">
        <v>1.0613413256973345</v>
      </c>
      <c r="ADO102">
        <v>0.84258974017162525</v>
      </c>
      <c r="ADT102">
        <v>0.79432306590257884</v>
      </c>
      <c r="ADU102">
        <v>0.70544177070978498</v>
      </c>
      <c r="ADX102">
        <v>1.5027207711442785</v>
      </c>
      <c r="ADY102">
        <v>1.3345728547789761</v>
      </c>
      <c r="AEB102">
        <v>1.7550549957188961</v>
      </c>
      <c r="AEC102">
        <v>1.558671977460667</v>
      </c>
      <c r="AEF102">
        <v>1.4714427774655194</v>
      </c>
      <c r="AEG102">
        <v>1.3067947325109022</v>
      </c>
      <c r="AEJ102">
        <v>0.43700811798971306</v>
      </c>
      <c r="AEK102">
        <v>0.38810881088907451</v>
      </c>
      <c r="AEN102">
        <v>0.64030648441564586</v>
      </c>
      <c r="AEO102">
        <v>0.56865897460735448</v>
      </c>
      <c r="AER102">
        <v>1.3297949087910956</v>
      </c>
      <c r="AES102">
        <v>1.1809966440701365</v>
      </c>
      <c r="AEW102">
        <v>0.63699172210220112</v>
      </c>
      <c r="AEX102">
        <f t="shared" si="113"/>
        <v>0.82759540358657735</v>
      </c>
      <c r="AFA102">
        <v>0.77572415523436611</v>
      </c>
      <c r="AFB102">
        <f t="shared" si="114"/>
        <v>1.0078400127467271</v>
      </c>
      <c r="AFE102">
        <v>0.55457475129606271</v>
      </c>
      <c r="AFF102">
        <f t="shared" si="115"/>
        <v>0.72051723624149877</v>
      </c>
      <c r="AFI102">
        <v>0.79491206030150752</v>
      </c>
      <c r="AFJ102">
        <f t="shared" si="116"/>
        <v>1.0327694136902985</v>
      </c>
      <c r="AFM102">
        <v>0.49572767364939357</v>
      </c>
      <c r="AFN102">
        <f t="shared" si="117"/>
        <v>0.64406165717343677</v>
      </c>
      <c r="AFQ102">
        <v>0.3892390569453229</v>
      </c>
      <c r="AFR102">
        <f t="shared" si="118"/>
        <v>0.50570901198091112</v>
      </c>
      <c r="AFU102">
        <v>0.75647691518086257</v>
      </c>
      <c r="AFV102">
        <f t="shared" si="119"/>
        <v>0.98283352232101417</v>
      </c>
    </row>
    <row r="103" spans="3:854" x14ac:dyDescent="0.2">
      <c r="C103">
        <v>45.886000000000003</v>
      </c>
      <c r="D103">
        <f t="shared" si="68"/>
        <v>1.6889161628541278</v>
      </c>
      <c r="H103">
        <v>12.084</v>
      </c>
      <c r="I103">
        <f t="shared" si="69"/>
        <v>0.44477319687768119</v>
      </c>
      <c r="L103">
        <v>8.4969999999999999</v>
      </c>
      <c r="M103">
        <f t="shared" si="70"/>
        <v>0.3127472570233083</v>
      </c>
      <c r="P103">
        <v>13.917999999999999</v>
      </c>
      <c r="Q103">
        <f t="shared" si="71"/>
        <v>0.51227684162061959</v>
      </c>
      <c r="T103">
        <v>3.4159999999999999</v>
      </c>
      <c r="U103">
        <f t="shared" si="72"/>
        <v>0.12573197952119819</v>
      </c>
      <c r="X103">
        <v>9.3789999999999996</v>
      </c>
      <c r="Y103">
        <f t="shared" si="73"/>
        <v>0.34521084189968321</v>
      </c>
      <c r="AB103">
        <v>2.4689999999999999</v>
      </c>
      <c r="AC103">
        <f t="shared" si="74"/>
        <v>9.0875953582505373E-2</v>
      </c>
      <c r="AI103">
        <v>188.084</v>
      </c>
      <c r="AJ103">
        <f t="shared" si="75"/>
        <v>1.3773631676172611</v>
      </c>
      <c r="AM103">
        <v>22.721</v>
      </c>
      <c r="AN103">
        <f t="shared" si="76"/>
        <v>0.16638878656042932</v>
      </c>
      <c r="AQ103">
        <v>31.869</v>
      </c>
      <c r="AR103">
        <f t="shared" si="77"/>
        <v>0.23338075960100005</v>
      </c>
      <c r="AU103">
        <v>51.643000000000001</v>
      </c>
      <c r="AV103">
        <f t="shared" si="78"/>
        <v>0.37818828855861325</v>
      </c>
      <c r="AY103">
        <v>17.408000000000001</v>
      </c>
      <c r="AZ103">
        <f t="shared" si="79"/>
        <v>0.12748100860190809</v>
      </c>
      <c r="BC103">
        <v>121.471</v>
      </c>
      <c r="BD103">
        <f t="shared" si="80"/>
        <v>0.88954765601346375</v>
      </c>
      <c r="BG103">
        <v>32.340000000000003</v>
      </c>
      <c r="BH103">
        <f t="shared" si="81"/>
        <v>0.23682995279099886</v>
      </c>
      <c r="BN103">
        <v>2.9060000000000001</v>
      </c>
      <c r="BO103">
        <f t="shared" si="120"/>
        <v>4.5686101990045712E-2</v>
      </c>
      <c r="BS103">
        <v>54.259</v>
      </c>
      <c r="BT103">
        <f t="shared" si="82"/>
        <v>0.85302209493389203</v>
      </c>
      <c r="BW103">
        <v>50.162999999999997</v>
      </c>
      <c r="BX103">
        <f t="shared" si="83"/>
        <v>0.78862764422803255</v>
      </c>
      <c r="CA103">
        <v>54.786000000000001</v>
      </c>
      <c r="CB103">
        <f t="shared" si="84"/>
        <v>0.86130722079375233</v>
      </c>
      <c r="CE103">
        <v>18.100000000000001</v>
      </c>
      <c r="CF103">
        <f t="shared" si="85"/>
        <v>0.28455555609766942</v>
      </c>
      <c r="CI103">
        <v>50.502000000000002</v>
      </c>
      <c r="CJ103">
        <f t="shared" si="86"/>
        <v>0.79395716541682326</v>
      </c>
      <c r="CM103">
        <v>95.5</v>
      </c>
      <c r="CN103">
        <f t="shared" si="87"/>
        <v>1.501384287697648</v>
      </c>
      <c r="DC103">
        <v>1E-3</v>
      </c>
      <c r="DD103">
        <f t="shared" si="88"/>
        <v>1.1544815259331091E-2</v>
      </c>
      <c r="DG103">
        <v>0.01</v>
      </c>
      <c r="DH103">
        <f t="shared" si="89"/>
        <v>0.11544815259331091</v>
      </c>
      <c r="DK103">
        <v>1.1240000000000001</v>
      </c>
      <c r="DL103">
        <f t="shared" si="90"/>
        <v>12.976372351488148</v>
      </c>
      <c r="DO103">
        <v>14.409000000000001</v>
      </c>
      <c r="DP103">
        <f t="shared" si="121"/>
        <v>166.34924307170169</v>
      </c>
      <c r="DS103">
        <v>9.5850000000000009</v>
      </c>
      <c r="DT103">
        <f t="shared" si="91"/>
        <v>110.65705426068853</v>
      </c>
      <c r="DW103">
        <v>4.2000000000000003E-2</v>
      </c>
      <c r="DX103">
        <f t="shared" si="92"/>
        <v>0.48488224089190585</v>
      </c>
      <c r="EA103">
        <v>9.8379999999999992</v>
      </c>
      <c r="EB103">
        <f t="shared" si="93"/>
        <v>113.57789252129928</v>
      </c>
      <c r="EG103">
        <v>2.827</v>
      </c>
      <c r="EH103">
        <f t="shared" si="94"/>
        <v>0.41797762814295814</v>
      </c>
      <c r="EK103">
        <v>1.151</v>
      </c>
      <c r="EL103">
        <f t="shared" si="95"/>
        <v>0.17017766182969396</v>
      </c>
      <c r="EO103">
        <v>141.053</v>
      </c>
      <c r="EP103">
        <f t="shared" si="96"/>
        <v>20.854969360611488</v>
      </c>
      <c r="ES103">
        <v>133.69999999999999</v>
      </c>
      <c r="ET103">
        <f t="shared" si="97"/>
        <v>19.767813541815883</v>
      </c>
      <c r="EW103">
        <v>1.776</v>
      </c>
      <c r="EX103">
        <f t="shared" si="98"/>
        <v>0.26258516716727759</v>
      </c>
      <c r="FA103">
        <v>0.84499999999999997</v>
      </c>
      <c r="FB103">
        <f t="shared" si="99"/>
        <v>0.12493494721641303</v>
      </c>
      <c r="FE103">
        <v>137.44300000000001</v>
      </c>
      <c r="FF103">
        <f t="shared" si="100"/>
        <v>20.321223609781608</v>
      </c>
      <c r="FK103">
        <v>0.34499999999999997</v>
      </c>
      <c r="FL103">
        <f t="shared" si="122"/>
        <v>0.104388348335585</v>
      </c>
      <c r="FO103">
        <v>0.25700000000000001</v>
      </c>
      <c r="FP103">
        <f t="shared" si="101"/>
        <v>7.7761755136943028E-2</v>
      </c>
      <c r="FS103">
        <v>20.484000000000002</v>
      </c>
      <c r="FT103">
        <f t="shared" si="102"/>
        <v>6.1979447168293431</v>
      </c>
      <c r="FW103">
        <v>4.0679999999999996</v>
      </c>
      <c r="FX103">
        <f t="shared" si="103"/>
        <v>1.2308747855917674</v>
      </c>
      <c r="GA103">
        <v>0.39400000000000002</v>
      </c>
      <c r="GB103">
        <f t="shared" si="104"/>
        <v>0.11921451954846519</v>
      </c>
      <c r="GE103">
        <v>69.173000000000002</v>
      </c>
      <c r="GF103">
        <f t="shared" si="105"/>
        <v>20.930015128746149</v>
      </c>
      <c r="GI103">
        <v>0.38400000000000001</v>
      </c>
      <c r="GJ103">
        <f t="shared" si="123"/>
        <v>0.11618877032134678</v>
      </c>
      <c r="GZ103" s="4">
        <v>1.1583119850446584</v>
      </c>
      <c r="HA103" s="4">
        <v>1.3668922750244707</v>
      </c>
      <c r="HD103" s="4">
        <v>1.1413322300372362</v>
      </c>
      <c r="HE103" s="4">
        <v>1.3468549308105466</v>
      </c>
      <c r="HH103" s="4">
        <v>1.0836513509387877</v>
      </c>
      <c r="HI103" s="4">
        <v>1.2787873038894197</v>
      </c>
      <c r="HL103" s="4">
        <v>0.96742086370064173</v>
      </c>
      <c r="HM103" s="4">
        <v>1.1416268866793478</v>
      </c>
      <c r="HP103" s="4">
        <v>1.1048710808953821</v>
      </c>
      <c r="HQ103" s="4">
        <v>1.3038281265091185</v>
      </c>
      <c r="HT103" s="4">
        <v>0.56816966672607383</v>
      </c>
      <c r="HU103" s="4">
        <v>0.67048147509339273</v>
      </c>
      <c r="HX103" s="4">
        <v>0.52720181478091299</v>
      </c>
      <c r="HY103" s="4">
        <v>0.62213643414483721</v>
      </c>
      <c r="IC103" s="4">
        <v>1.0430780559646537</v>
      </c>
      <c r="ID103">
        <v>0.84764175947829334</v>
      </c>
      <c r="IG103">
        <v>1.1244278927309748</v>
      </c>
      <c r="IH103">
        <v>0.91374948590927962</v>
      </c>
      <c r="IK103">
        <v>0.87636798461098542</v>
      </c>
      <c r="IL103">
        <v>0.71216731689279644</v>
      </c>
      <c r="IO103">
        <v>0.791501236047644</v>
      </c>
      <c r="IP103">
        <v>0.64320162476450726</v>
      </c>
      <c r="IS103">
        <v>0.50057150014874663</v>
      </c>
      <c r="IT103">
        <v>0.40678193228633175</v>
      </c>
      <c r="IW103">
        <v>1.6405534526999248</v>
      </c>
      <c r="IX103">
        <v>1.3331711919475717</v>
      </c>
      <c r="JA103">
        <v>0.64092402618575839</v>
      </c>
      <c r="JB103">
        <v>0.52083731044037762</v>
      </c>
      <c r="JF103">
        <v>0.67682492489702373</v>
      </c>
      <c r="JG103">
        <v>0.69195431558012821</v>
      </c>
      <c r="JJ103">
        <v>0.78372560947077818</v>
      </c>
      <c r="JK103">
        <v>0.80124460219381011</v>
      </c>
      <c r="JN103">
        <v>1.0227967953386743</v>
      </c>
      <c r="JO103">
        <v>1.0456598604192937</v>
      </c>
      <c r="JR103">
        <v>0.39645548423109128</v>
      </c>
      <c r="JS103">
        <v>0.40531764295006006</v>
      </c>
      <c r="JV103">
        <v>0.64218552145916963</v>
      </c>
      <c r="JW103">
        <v>0.6565406010193191</v>
      </c>
      <c r="JZ103">
        <v>1.1449707672115499</v>
      </c>
      <c r="KA103">
        <v>1.1705648454150277</v>
      </c>
      <c r="KD103">
        <v>1.3522007471171025</v>
      </c>
      <c r="KE103">
        <v>1.3824271359993279</v>
      </c>
      <c r="KT103">
        <v>4.6559999999999997</v>
      </c>
      <c r="KU103">
        <v>0.45981100018877691</v>
      </c>
      <c r="KX103">
        <v>13.547000000000001</v>
      </c>
      <c r="KY103">
        <v>1.3378564474994334</v>
      </c>
      <c r="LB103">
        <v>9.3949999999999996</v>
      </c>
      <c r="LC103">
        <v>0.92781880300119401</v>
      </c>
      <c r="LF103">
        <v>6.0720000000000001</v>
      </c>
      <c r="LG103">
        <v>0.59965042808124003</v>
      </c>
      <c r="LJ103">
        <v>2.0409999999999999</v>
      </c>
      <c r="LK103">
        <v>0.20156233921505451</v>
      </c>
      <c r="LN103">
        <v>1.9950000000000001</v>
      </c>
      <c r="LO103">
        <v>0.19701953294171179</v>
      </c>
      <c r="LR103">
        <v>4.5149999999999997</v>
      </c>
      <c r="LS103">
        <v>0.44588631139440033</v>
      </c>
      <c r="LW103">
        <v>6.641</v>
      </c>
      <c r="LX103">
        <v>0.13733554940377929</v>
      </c>
      <c r="MA103">
        <v>34.130000000000003</v>
      </c>
      <c r="MB103">
        <v>0.70580670097138798</v>
      </c>
      <c r="ME103">
        <v>34.92</v>
      </c>
      <c r="MF103">
        <v>0.72214386164432665</v>
      </c>
      <c r="MI103">
        <v>36.768000000000001</v>
      </c>
      <c r="MJ103">
        <v>0.76036040964887175</v>
      </c>
      <c r="MM103">
        <v>38.005000000000003</v>
      </c>
      <c r="MN103">
        <v>0.78594150806966312</v>
      </c>
      <c r="MQ103">
        <v>40</v>
      </c>
      <c r="MR103">
        <v>0.82719800875638794</v>
      </c>
      <c r="MU103">
        <v>18.63</v>
      </c>
      <c r="MV103">
        <v>0.38526747257828764</v>
      </c>
      <c r="MZ103">
        <v>114.301</v>
      </c>
      <c r="NA103">
        <f t="shared" si="106"/>
        <v>1.613184999990583</v>
      </c>
      <c r="ND103">
        <v>27.242000000000001</v>
      </c>
      <c r="NE103">
        <f t="shared" si="107"/>
        <v>0.38447945135863609</v>
      </c>
      <c r="NH103">
        <v>15.333</v>
      </c>
      <c r="NI103">
        <f t="shared" si="108"/>
        <v>0.21640200527428113</v>
      </c>
      <c r="NL103">
        <v>12.112</v>
      </c>
      <c r="NM103">
        <f t="shared" si="109"/>
        <v>0.17094248274193524</v>
      </c>
      <c r="NP103">
        <v>11.442</v>
      </c>
      <c r="NQ103">
        <f t="shared" si="110"/>
        <v>0.16148645042381302</v>
      </c>
      <c r="NT103">
        <v>2.2639999999999998</v>
      </c>
      <c r="NU103">
        <f t="shared" si="111"/>
        <v>3.1952921146610087E-2</v>
      </c>
      <c r="NX103">
        <v>52.813000000000002</v>
      </c>
      <c r="NY103">
        <f t="shared" si="112"/>
        <v>0.74537527584625385</v>
      </c>
      <c r="ON103">
        <v>1E-3</v>
      </c>
      <c r="OO103">
        <v>1.5369836961113194E-3</v>
      </c>
      <c r="OR103">
        <v>3.0000000000000001E-3</v>
      </c>
      <c r="OS103">
        <v>4.6109510883339585E-3</v>
      </c>
      <c r="OV103">
        <v>6.0000000000000001E-3</v>
      </c>
      <c r="OW103">
        <v>9.221902176667917E-3</v>
      </c>
      <c r="OZ103">
        <v>2E-3</v>
      </c>
      <c r="PA103">
        <v>3.0739673922226388E-3</v>
      </c>
      <c r="PD103">
        <v>4.9800000000000004</v>
      </c>
      <c r="PE103">
        <v>7.6541788066343708</v>
      </c>
      <c r="PH103">
        <v>5.0000000000000001E-3</v>
      </c>
      <c r="PI103">
        <v>7.6849184805565969E-3</v>
      </c>
      <c r="PL103">
        <v>15.983000000000001</v>
      </c>
      <c r="PM103">
        <v>24.565610414947219</v>
      </c>
      <c r="PQ103">
        <v>0.108</v>
      </c>
      <c r="PR103">
        <v>0.30420365814525607</v>
      </c>
      <c r="PU103">
        <v>0.20300000000000001</v>
      </c>
      <c r="PV103">
        <v>0.57179020929154623</v>
      </c>
      <c r="PY103">
        <v>59.222000000000001</v>
      </c>
      <c r="PZ103">
        <v>166.81063928405885</v>
      </c>
      <c r="QC103">
        <v>76.734999999999999</v>
      </c>
      <c r="QD103">
        <v>216.13951581274284</v>
      </c>
      <c r="QG103">
        <v>59.997</v>
      </c>
      <c r="QH103">
        <v>168.99358220130492</v>
      </c>
      <c r="QK103">
        <v>50.573999999999998</v>
      </c>
      <c r="QL103">
        <v>142.45181302813131</v>
      </c>
      <c r="QO103">
        <v>42.497</v>
      </c>
      <c r="QP103">
        <v>119.70132277961989</v>
      </c>
      <c r="QT103">
        <v>0</v>
      </c>
      <c r="QU103">
        <v>0</v>
      </c>
      <c r="QX103">
        <v>2.7690000000000001</v>
      </c>
      <c r="QY103">
        <v>2.4017042748178916</v>
      </c>
      <c r="RB103">
        <v>12.781000000000001</v>
      </c>
      <c r="RC103">
        <v>11.085656315076733</v>
      </c>
      <c r="RF103">
        <v>11.098000000000001</v>
      </c>
      <c r="RG103">
        <v>9.6258988956045357</v>
      </c>
      <c r="RJ103">
        <v>6.9749999999999996</v>
      </c>
      <c r="RK103">
        <v>6.0497967919302242</v>
      </c>
      <c r="RN103">
        <v>12.42</v>
      </c>
      <c r="RO103">
        <v>10.772541384340272</v>
      </c>
      <c r="RR103">
        <v>1.7999999999999999E-2</v>
      </c>
      <c r="RS103">
        <v>1.5612378817884451E-2</v>
      </c>
      <c r="SH103">
        <v>1.3143395879323032</v>
      </c>
      <c r="SI103">
        <v>1.3379422754081003</v>
      </c>
      <c r="SL103">
        <v>1.5988806785886056</v>
      </c>
      <c r="SM103">
        <v>1.6275931067268965</v>
      </c>
      <c r="SP103">
        <v>2.2383302778169512</v>
      </c>
      <c r="SQ103">
        <v>2.2785258334404714</v>
      </c>
      <c r="ST103">
        <v>1.5578926147436327</v>
      </c>
      <c r="SU103">
        <v>1.5858689861808599</v>
      </c>
      <c r="SX103">
        <v>0.91588066226774079</v>
      </c>
      <c r="SY103">
        <v>0.93232789191456245</v>
      </c>
      <c r="TB103">
        <v>0.34064266391008863</v>
      </c>
      <c r="TC103">
        <v>0.34675986711313705</v>
      </c>
      <c r="TF103">
        <v>0.88409649631243381</v>
      </c>
      <c r="TG103">
        <v>0.89997295129598742</v>
      </c>
      <c r="TK103">
        <v>0.44330989307388502</v>
      </c>
      <c r="TL103">
        <v>0.57835098848536504</v>
      </c>
      <c r="TO103">
        <v>0.80592522179974646</v>
      </c>
      <c r="TP103">
        <v>1.0514262279174669</v>
      </c>
      <c r="TS103">
        <v>1.6188675167495137</v>
      </c>
      <c r="TT103">
        <v>2.1120070703743212</v>
      </c>
      <c r="TW103">
        <v>1.5845992165854588</v>
      </c>
      <c r="TX103">
        <v>2.0672999578482059</v>
      </c>
      <c r="UA103">
        <v>0.91149969728266678</v>
      </c>
      <c r="UB103">
        <v>1.1891608086438084</v>
      </c>
      <c r="UE103">
        <v>1.3301413862456097</v>
      </c>
      <c r="UF103">
        <v>1.7353291626907756</v>
      </c>
      <c r="UI103">
        <v>1.1283356087873897</v>
      </c>
      <c r="UJ103">
        <v>1.4720492930137714</v>
      </c>
      <c r="UN103">
        <v>1.0778020151656797</v>
      </c>
      <c r="UO103">
        <v>0.73412412721390008</v>
      </c>
      <c r="UR103">
        <v>3.6849415204678362</v>
      </c>
      <c r="US103">
        <v>2.5099270918804768</v>
      </c>
      <c r="UV103">
        <v>2.6580094847067062</v>
      </c>
      <c r="UW103">
        <v>1.8104520734140801</v>
      </c>
      <c r="UZ103">
        <v>1.0171226969815759</v>
      </c>
      <c r="VA103">
        <v>0.69279357589275392</v>
      </c>
      <c r="VD103">
        <v>1.2281838181373748</v>
      </c>
      <c r="VE103">
        <v>0.83655380196124007</v>
      </c>
      <c r="VH103">
        <v>1.6984598706590406</v>
      </c>
      <c r="VI103">
        <v>1.1568732964038215</v>
      </c>
      <c r="VL103">
        <v>1.6562225767850021</v>
      </c>
      <c r="VM103">
        <v>1.1281041754847174</v>
      </c>
      <c r="WC103">
        <v>12.545</v>
      </c>
      <c r="WD103">
        <v>0.50160662583719973</v>
      </c>
      <c r="WG103">
        <v>29.651</v>
      </c>
      <c r="WH103">
        <v>1.185582946408833</v>
      </c>
      <c r="WK103">
        <v>14.406000000000001</v>
      </c>
      <c r="WL103">
        <v>0.57601793956243119</v>
      </c>
      <c r="WO103">
        <v>4.1310000000000002</v>
      </c>
      <c r="WP103">
        <v>0.16517632294407908</v>
      </c>
      <c r="WS103">
        <v>2.3199999999999998</v>
      </c>
      <c r="WT103">
        <v>9.2764238496795798E-2</v>
      </c>
      <c r="WW103">
        <v>3.843</v>
      </c>
      <c r="WX103">
        <v>0.15366076230309753</v>
      </c>
      <c r="XA103">
        <v>4.0019999999999998</v>
      </c>
      <c r="XB103">
        <v>0.16001831140697276</v>
      </c>
      <c r="XF103">
        <v>68.515000000000001</v>
      </c>
      <c r="XG103">
        <v>1.0753923233791436</v>
      </c>
      <c r="XJ103">
        <v>104.22799999999999</v>
      </c>
      <c r="XK103">
        <v>1.6359336069643342</v>
      </c>
      <c r="XN103">
        <v>24.231999999999999</v>
      </c>
      <c r="XO103">
        <v>0.38033871094101152</v>
      </c>
      <c r="XR103">
        <v>103.712</v>
      </c>
      <c r="XS103">
        <v>1.6278346149353826</v>
      </c>
      <c r="XV103">
        <v>48.027999999999999</v>
      </c>
      <c r="XW103">
        <v>0.75383408753197845</v>
      </c>
      <c r="XZ103">
        <v>31.062000000000001</v>
      </c>
      <c r="YA103">
        <v>0.48754048527771959</v>
      </c>
      <c r="YD103">
        <v>14.131</v>
      </c>
      <c r="YE103">
        <v>0.22179623325798259</v>
      </c>
      <c r="YJ103">
        <v>2.9060000000000001</v>
      </c>
      <c r="YK103">
        <v>4.5686101990045712E-2</v>
      </c>
      <c r="YN103">
        <v>54.259</v>
      </c>
      <c r="YO103">
        <v>0.85302209493389203</v>
      </c>
      <c r="YR103">
        <v>50.162999999999997</v>
      </c>
      <c r="YS103">
        <v>0.78862764422803255</v>
      </c>
      <c r="YV103">
        <v>54.786000000000001</v>
      </c>
      <c r="YW103">
        <v>0.86130722079375233</v>
      </c>
      <c r="YZ103">
        <v>18.100000000000001</v>
      </c>
      <c r="ZA103">
        <v>0.28455555609766942</v>
      </c>
      <c r="ZD103">
        <v>50.502000000000002</v>
      </c>
      <c r="ZE103">
        <v>0.79395716541682326</v>
      </c>
      <c r="ZH103">
        <v>95.5</v>
      </c>
      <c r="ZI103">
        <v>1.501384287697648</v>
      </c>
      <c r="ZZ103">
        <v>3.6999999999999998E-2</v>
      </c>
      <c r="AAA103" s="1">
        <f t="shared" si="124"/>
        <v>0.13145215065713556</v>
      </c>
      <c r="AAD103">
        <v>0.03</v>
      </c>
      <c r="AAE103" s="1">
        <f t="shared" si="125"/>
        <v>0.10658282485713695</v>
      </c>
      <c r="AAH103">
        <v>4.1000000000000002E-2</v>
      </c>
      <c r="AAI103" s="1">
        <f t="shared" si="126"/>
        <v>0.1456631939714205</v>
      </c>
      <c r="AAL103">
        <v>2.1999999999999999E-2</v>
      </c>
      <c r="AAM103" s="1">
        <f t="shared" si="127"/>
        <v>7.8160738228567089E-2</v>
      </c>
      <c r="AAP103">
        <v>10.59</v>
      </c>
      <c r="AAQ103" s="1">
        <f t="shared" si="128"/>
        <v>37.623737174569342</v>
      </c>
      <c r="AAT103">
        <v>29.497</v>
      </c>
      <c r="AAU103">
        <v>104.79578616036562</v>
      </c>
      <c r="AAX103">
        <v>21.312999999999999</v>
      </c>
      <c r="AAY103">
        <v>75.71999153933865</v>
      </c>
      <c r="ABC103">
        <v>1.2150000000000001</v>
      </c>
      <c r="ABD103">
        <v>0.97290894297569008</v>
      </c>
      <c r="ABG103">
        <v>1.6919999999999999</v>
      </c>
      <c r="ABH103">
        <v>1.3548657872550349</v>
      </c>
      <c r="ABK103">
        <v>0.85499999999999998</v>
      </c>
      <c r="ABL103">
        <v>0.68463962653844845</v>
      </c>
      <c r="ABO103">
        <v>0.73699999999999999</v>
      </c>
      <c r="ABP103">
        <v>0.59015135059513046</v>
      </c>
      <c r="ABS103">
        <v>124.178</v>
      </c>
      <c r="ABT103">
        <v>99.43529771262159</v>
      </c>
      <c r="ABW103">
        <v>104.902</v>
      </c>
      <c r="ABX103">
        <v>84.000077313609737</v>
      </c>
      <c r="ACA103">
        <v>135.80199999999999</v>
      </c>
      <c r="ACB103">
        <v>108.74319364113963</v>
      </c>
      <c r="ACP103">
        <v>1.0403907940462922</v>
      </c>
      <c r="ACQ103">
        <v>0.82595729348091451</v>
      </c>
      <c r="ACT103">
        <v>2.3608928010059729</v>
      </c>
      <c r="ACU103">
        <v>1.8742924670964587</v>
      </c>
      <c r="ACX103">
        <v>1.8320661597972523</v>
      </c>
      <c r="ACY103">
        <v>1.4544615499133118</v>
      </c>
      <c r="ADB103">
        <v>1.3958585858585859</v>
      </c>
      <c r="ADC103">
        <v>1.1081601127725427</v>
      </c>
      <c r="ADF103">
        <v>1.0555398599329693</v>
      </c>
      <c r="ADG103">
        <v>0.83798400645273952</v>
      </c>
      <c r="ADJ103">
        <v>1.0475011189122008</v>
      </c>
      <c r="ADK103">
        <v>0.83160211917105287</v>
      </c>
      <c r="ADN103">
        <v>5.1797516804060946</v>
      </c>
      <c r="ADO103">
        <v>4.112160260677082</v>
      </c>
      <c r="ADT103">
        <v>1.0387117956064948</v>
      </c>
      <c r="ADU103">
        <v>0.92248446482813773</v>
      </c>
      <c r="ADX103">
        <v>2.5271299751243781</v>
      </c>
      <c r="ADY103">
        <v>2.2443551257570604</v>
      </c>
      <c r="AEB103">
        <v>2.780017124415465</v>
      </c>
      <c r="AEC103">
        <v>2.4689453032850714</v>
      </c>
      <c r="AEF103">
        <v>1.1795148947209131</v>
      </c>
      <c r="AEG103">
        <v>1.0475323097473017</v>
      </c>
      <c r="AEJ103">
        <v>0.54704509305736304</v>
      </c>
      <c r="AEK103">
        <v>0.48583312718733984</v>
      </c>
      <c r="AEN103">
        <v>0.75999148654400983</v>
      </c>
      <c r="AEO103">
        <v>0.67495174571415839</v>
      </c>
      <c r="AER103">
        <v>1.3206224878903432</v>
      </c>
      <c r="AES103">
        <v>1.1728505771614919</v>
      </c>
      <c r="AEW103">
        <v>0.67138670830570479</v>
      </c>
      <c r="AEX103">
        <f t="shared" si="113"/>
        <v>0.87228222054316618</v>
      </c>
      <c r="AFA103">
        <v>0.80760580291938111</v>
      </c>
      <c r="AFB103">
        <f t="shared" si="114"/>
        <v>1.0492614381238243</v>
      </c>
      <c r="AFE103">
        <v>0.51472607538181303</v>
      </c>
      <c r="AFF103">
        <f t="shared" si="115"/>
        <v>0.66874485069650569</v>
      </c>
      <c r="AFI103">
        <v>0.96492881072026815</v>
      </c>
      <c r="AFJ103">
        <f t="shared" si="116"/>
        <v>1.25365938179685</v>
      </c>
      <c r="AFM103">
        <v>0.31727191289966927</v>
      </c>
      <c r="AFN103">
        <f t="shared" si="117"/>
        <v>0.41220751807628531</v>
      </c>
      <c r="AFQ103">
        <v>0.41096159298597634</v>
      </c>
      <c r="AFR103">
        <f t="shared" si="118"/>
        <v>0.5339314681882843</v>
      </c>
      <c r="AFU103">
        <v>0.25974605583201305</v>
      </c>
      <c r="AFV103">
        <f t="shared" si="119"/>
        <v>0.33746850146951646</v>
      </c>
    </row>
    <row r="104" spans="3:854" x14ac:dyDescent="0.2">
      <c r="C104">
        <v>38.241999999999997</v>
      </c>
      <c r="D104">
        <f t="shared" si="68"/>
        <v>1.4075650939255449</v>
      </c>
      <c r="H104">
        <v>7.74</v>
      </c>
      <c r="I104">
        <f t="shared" si="69"/>
        <v>0.28488452034369849</v>
      </c>
      <c r="L104">
        <v>10.872</v>
      </c>
      <c r="M104">
        <f t="shared" si="70"/>
        <v>0.40016337276184627</v>
      </c>
      <c r="P104">
        <v>4.4180000000000001</v>
      </c>
      <c r="Q104">
        <f t="shared" si="71"/>
        <v>0.16261237866646769</v>
      </c>
      <c r="T104">
        <v>2.8220000000000001</v>
      </c>
      <c r="U104">
        <f t="shared" si="72"/>
        <v>0.10386874889017017</v>
      </c>
      <c r="X104">
        <v>1.488</v>
      </c>
      <c r="Y104">
        <f t="shared" si="73"/>
        <v>5.4768496934292421E-2</v>
      </c>
      <c r="AB104">
        <v>2.25</v>
      </c>
      <c r="AC104">
        <f t="shared" si="74"/>
        <v>8.2815267541772819E-2</v>
      </c>
      <c r="AI104">
        <v>97.981999999999999</v>
      </c>
      <c r="AJ104">
        <f t="shared" si="75"/>
        <v>0.71753470730883262</v>
      </c>
      <c r="AM104">
        <v>22.763000000000002</v>
      </c>
      <c r="AN104">
        <f t="shared" si="76"/>
        <v>0.16669635792769036</v>
      </c>
      <c r="AQ104">
        <v>36.293999999999997</v>
      </c>
      <c r="AR104">
        <f t="shared" si="77"/>
        <v>0.2657856000802879</v>
      </c>
      <c r="AU104">
        <v>43.246000000000002</v>
      </c>
      <c r="AV104">
        <f t="shared" si="78"/>
        <v>0.31669598448978153</v>
      </c>
      <c r="AY104">
        <v>13.856</v>
      </c>
      <c r="AZ104">
        <f t="shared" si="79"/>
        <v>0.10146925868497464</v>
      </c>
      <c r="BC104">
        <v>59.284999999999997</v>
      </c>
      <c r="BD104">
        <f t="shared" si="80"/>
        <v>0.4341516311445382</v>
      </c>
      <c r="BG104">
        <v>27.86</v>
      </c>
      <c r="BH104">
        <f t="shared" si="81"/>
        <v>0.20402234028315483</v>
      </c>
      <c r="BN104">
        <v>38.616</v>
      </c>
      <c r="BO104">
        <f t="shared" si="120"/>
        <v>0.60709377647887308</v>
      </c>
      <c r="BS104">
        <v>112.057</v>
      </c>
      <c r="BT104">
        <f t="shared" si="82"/>
        <v>1.7616818756705273</v>
      </c>
      <c r="BW104">
        <v>35.304000000000002</v>
      </c>
      <c r="BX104">
        <f t="shared" si="83"/>
        <v>0.55502482610343218</v>
      </c>
      <c r="CA104">
        <v>122.90600000000001</v>
      </c>
      <c r="CB104">
        <f t="shared" si="84"/>
        <v>1.9322422750132684</v>
      </c>
      <c r="CE104">
        <v>20.718</v>
      </c>
      <c r="CF104">
        <f t="shared" si="85"/>
        <v>0.3257139232724594</v>
      </c>
      <c r="CI104">
        <v>55.624000000000002</v>
      </c>
      <c r="CJ104">
        <f t="shared" si="86"/>
        <v>0.87448167140203115</v>
      </c>
      <c r="CM104">
        <v>20.408999999999999</v>
      </c>
      <c r="CN104">
        <f t="shared" si="87"/>
        <v>0.32085604112692456</v>
      </c>
      <c r="DC104">
        <v>2E-3</v>
      </c>
      <c r="DD104">
        <f t="shared" si="88"/>
        <v>2.3089630518662183E-2</v>
      </c>
      <c r="DG104">
        <v>3.0000000000000001E-3</v>
      </c>
      <c r="DH104">
        <f t="shared" si="89"/>
        <v>3.4634445777993274E-2</v>
      </c>
      <c r="DK104">
        <v>4.33</v>
      </c>
      <c r="DL104">
        <f t="shared" si="90"/>
        <v>49.98905007290363</v>
      </c>
      <c r="DO104">
        <v>11.605</v>
      </c>
      <c r="DP104">
        <f t="shared" si="121"/>
        <v>133.97758108453732</v>
      </c>
      <c r="DS104">
        <v>13.784000000000001</v>
      </c>
      <c r="DT104">
        <f t="shared" si="91"/>
        <v>159.13373353461978</v>
      </c>
      <c r="DW104">
        <v>1E-3</v>
      </c>
      <c r="DX104">
        <f t="shared" si="92"/>
        <v>1.1544815259331091E-2</v>
      </c>
      <c r="EA104">
        <v>8.73</v>
      </c>
      <c r="EB104">
        <f t="shared" si="93"/>
        <v>100.78623721396043</v>
      </c>
      <c r="EG104">
        <v>3.97</v>
      </c>
      <c r="EH104">
        <f t="shared" si="94"/>
        <v>0.58697247390433105</v>
      </c>
      <c r="EK104">
        <v>1.1679999999999999</v>
      </c>
      <c r="EL104">
        <f t="shared" si="95"/>
        <v>0.17269114597487623</v>
      </c>
      <c r="EO104">
        <v>4.1100000000000003</v>
      </c>
      <c r="EP104">
        <f t="shared" si="96"/>
        <v>0.60767175509994986</v>
      </c>
      <c r="ES104">
        <v>60.2</v>
      </c>
      <c r="ET104">
        <f t="shared" si="97"/>
        <v>8.9006909141160531</v>
      </c>
      <c r="EW104">
        <v>1.7250000000000001</v>
      </c>
      <c r="EX104">
        <f t="shared" si="98"/>
        <v>0.25504471473173074</v>
      </c>
      <c r="FA104">
        <v>2.0590000000000002</v>
      </c>
      <c r="FB104">
        <f t="shared" si="99"/>
        <v>0.30442728558413545</v>
      </c>
      <c r="FE104">
        <v>148.268</v>
      </c>
      <c r="FF104">
        <f t="shared" si="100"/>
        <v>21.921721602228555</v>
      </c>
      <c r="FK104">
        <v>0.373</v>
      </c>
      <c r="FL104">
        <f t="shared" si="122"/>
        <v>0.11286044617151654</v>
      </c>
      <c r="FO104">
        <v>0.23899999999999999</v>
      </c>
      <c r="FP104">
        <f t="shared" si="101"/>
        <v>7.23154065281299E-2</v>
      </c>
      <c r="FS104">
        <v>14.321</v>
      </c>
      <c r="FT104">
        <f t="shared" si="102"/>
        <v>4.3331754681562691</v>
      </c>
      <c r="FW104">
        <v>2.827</v>
      </c>
      <c r="FX104">
        <f t="shared" si="103"/>
        <v>0.85537930650637328</v>
      </c>
      <c r="GA104">
        <v>70.864999999999995</v>
      </c>
      <c r="GB104">
        <f t="shared" si="104"/>
        <v>21.441971897974582</v>
      </c>
      <c r="GE104">
        <v>63.789000000000001</v>
      </c>
      <c r="GF104">
        <f t="shared" si="105"/>
        <v>19.3009517448656</v>
      </c>
      <c r="GI104">
        <v>0.40300000000000002</v>
      </c>
      <c r="GJ104">
        <f t="shared" si="123"/>
        <v>0.12193769385287176</v>
      </c>
      <c r="GZ104" s="4">
        <v>1.1384407671536385</v>
      </c>
      <c r="HA104" s="4">
        <v>1.3434427945897882</v>
      </c>
      <c r="HD104" s="4">
        <v>2.1068680182043855</v>
      </c>
      <c r="HE104" s="4">
        <v>2.4862572914400589</v>
      </c>
      <c r="HH104" s="4">
        <v>1.0499160433521599</v>
      </c>
      <c r="HI104" s="4">
        <v>1.2389771906115554</v>
      </c>
      <c r="HL104" s="4">
        <v>0.85352985967584027</v>
      </c>
      <c r="HM104" s="4">
        <v>1.0072272295867208</v>
      </c>
      <c r="HP104" s="4">
        <v>0.87006834701479041</v>
      </c>
      <c r="HQ104" s="4">
        <v>1.0267438459008735</v>
      </c>
      <c r="HT104" s="4">
        <v>0.71785332382819467</v>
      </c>
      <c r="HU104" s="4">
        <v>0.84711906257584668</v>
      </c>
      <c r="HX104" s="4">
        <v>0.53631551717276238</v>
      </c>
      <c r="HY104" s="4">
        <v>0.63289126493061265</v>
      </c>
      <c r="IC104" s="4">
        <v>1.1340697103583701</v>
      </c>
      <c r="ID104">
        <v>0.92158476459386074</v>
      </c>
      <c r="IG104">
        <v>1.1883994918469276</v>
      </c>
      <c r="IH104">
        <v>0.96573504779624519</v>
      </c>
      <c r="IK104">
        <v>0.47193844394187529</v>
      </c>
      <c r="IL104">
        <v>0.3835137080114116</v>
      </c>
      <c r="IO104">
        <v>0.724923215222114</v>
      </c>
      <c r="IP104">
        <v>0.58909799331293444</v>
      </c>
      <c r="IS104">
        <v>0.57516401271392115</v>
      </c>
      <c r="IT104">
        <v>0.46739842041307827</v>
      </c>
      <c r="IW104">
        <v>0.61195934164079446</v>
      </c>
      <c r="IX104">
        <v>0.49729959336346991</v>
      </c>
      <c r="JA104">
        <v>1.0458250771275928</v>
      </c>
      <c r="JB104">
        <v>0.84987408508284679</v>
      </c>
      <c r="JF104">
        <v>0.84982501780792219</v>
      </c>
      <c r="JG104">
        <v>0.86882156216338968</v>
      </c>
      <c r="JJ104">
        <v>0.84132703195919711</v>
      </c>
      <c r="JK104">
        <v>0.86013361677979017</v>
      </c>
      <c r="JN104">
        <v>3.5126729788783684</v>
      </c>
      <c r="JO104">
        <v>3.5911934350325518</v>
      </c>
      <c r="JR104">
        <v>3.2367429528328215</v>
      </c>
      <c r="JS104">
        <v>3.3090954133773907</v>
      </c>
      <c r="JV104">
        <v>0.58070425950373139</v>
      </c>
      <c r="JW104">
        <v>0.5936850190623596</v>
      </c>
      <c r="JZ104">
        <v>1.8412480610905619</v>
      </c>
      <c r="KA104">
        <v>1.8824063580681534</v>
      </c>
      <c r="KD104">
        <v>1.4654052298197175</v>
      </c>
      <c r="KE104">
        <v>1.4981621325510703</v>
      </c>
      <c r="KT104">
        <v>2.3759999999999999</v>
      </c>
      <c r="KU104">
        <v>0.2346458196839635</v>
      </c>
      <c r="KX104">
        <v>2.4769999999999999</v>
      </c>
      <c r="KY104">
        <v>0.24462024215369427</v>
      </c>
      <c r="LB104">
        <v>10.448</v>
      </c>
      <c r="LC104">
        <v>1.031809563997496</v>
      </c>
      <c r="LF104">
        <v>1.82</v>
      </c>
      <c r="LG104">
        <v>0.17973711777138618</v>
      </c>
      <c r="LJ104">
        <v>2.2930000000000001</v>
      </c>
      <c r="LK104">
        <v>0.22644901706032339</v>
      </c>
      <c r="LN104">
        <v>1.738</v>
      </c>
      <c r="LO104">
        <v>0.17163907180586219</v>
      </c>
      <c r="LR104">
        <v>3.4769999999999999</v>
      </c>
      <c r="LS104">
        <v>0.34337690026984052</v>
      </c>
      <c r="LW104">
        <v>18.849</v>
      </c>
      <c r="LX104">
        <v>0.38979638167622888</v>
      </c>
      <c r="MA104">
        <v>5.9109999999999996</v>
      </c>
      <c r="MB104">
        <v>0.12223918574397521</v>
      </c>
      <c r="ME104">
        <v>48.636000000000003</v>
      </c>
      <c r="MF104">
        <v>1.005790058846892</v>
      </c>
      <c r="MI104">
        <v>35.430999999999997</v>
      </c>
      <c r="MJ104">
        <v>0.73271131620618946</v>
      </c>
      <c r="MM104">
        <v>28.797999999999998</v>
      </c>
      <c r="MN104">
        <v>0.59554120640416142</v>
      </c>
      <c r="MQ104">
        <v>22.294</v>
      </c>
      <c r="MR104">
        <v>0.46103881018037279</v>
      </c>
      <c r="MU104">
        <v>24.675000000000001</v>
      </c>
      <c r="MV104">
        <v>0.51027777165159682</v>
      </c>
      <c r="MZ104">
        <v>61.749000000000002</v>
      </c>
      <c r="NA104">
        <f t="shared" si="106"/>
        <v>0.8714933427040753</v>
      </c>
      <c r="ND104">
        <v>16.600999999999999</v>
      </c>
      <c r="NE104">
        <f t="shared" si="107"/>
        <v>0.23429789927335429</v>
      </c>
      <c r="NH104">
        <v>7.9569999999999999</v>
      </c>
      <c r="NI104">
        <f t="shared" si="108"/>
        <v>0.11230096888850552</v>
      </c>
      <c r="NL104">
        <v>1.522</v>
      </c>
      <c r="NM104">
        <f t="shared" si="109"/>
        <v>2.14807181913165E-2</v>
      </c>
      <c r="NP104">
        <v>5.0999999999999996</v>
      </c>
      <c r="NQ104">
        <f t="shared" si="110"/>
        <v>7.1978753466303641E-2</v>
      </c>
      <c r="NT104">
        <v>9.15</v>
      </c>
      <c r="NU104">
        <f t="shared" si="111"/>
        <v>0.12913835180719185</v>
      </c>
      <c r="NX104">
        <v>29.279</v>
      </c>
      <c r="NY104">
        <f t="shared" si="112"/>
        <v>0.41322861230194208</v>
      </c>
      <c r="ON104">
        <v>1E-3</v>
      </c>
      <c r="OO104">
        <v>1.5369836961113194E-3</v>
      </c>
      <c r="OR104">
        <v>3.0000000000000001E-3</v>
      </c>
      <c r="OS104">
        <v>4.6109510883339585E-3</v>
      </c>
      <c r="OV104">
        <v>1E-3</v>
      </c>
      <c r="OW104">
        <v>1.5369836961113194E-3</v>
      </c>
      <c r="OZ104">
        <v>0.17100000000000001</v>
      </c>
      <c r="PA104">
        <v>0.26282421203503564</v>
      </c>
      <c r="PD104">
        <v>7.452</v>
      </c>
      <c r="PE104">
        <v>11.453602503421552</v>
      </c>
      <c r="PH104">
        <v>2E-3</v>
      </c>
      <c r="PI104">
        <v>3.0739673922226388E-3</v>
      </c>
      <c r="PL104">
        <v>11.903</v>
      </c>
      <c r="PM104">
        <v>18.294716934813035</v>
      </c>
      <c r="PQ104">
        <v>0.14899999999999999</v>
      </c>
      <c r="PR104">
        <v>0.41968838021891813</v>
      </c>
      <c r="PU104">
        <v>136.88300000000001</v>
      </c>
      <c r="PV104">
        <v>385.55841979534347</v>
      </c>
      <c r="PY104">
        <v>23.789000000000001</v>
      </c>
      <c r="PZ104">
        <v>67.006489107569422</v>
      </c>
      <c r="QC104">
        <v>86.358999999999995</v>
      </c>
      <c r="QD104">
        <v>243.24744179413119</v>
      </c>
      <c r="QG104">
        <v>24.248999999999999</v>
      </c>
      <c r="QH104">
        <v>68.302171355225141</v>
      </c>
      <c r="QK104">
        <v>28.079000000000001</v>
      </c>
      <c r="QL104">
        <v>79.090134417228199</v>
      </c>
      <c r="QO104">
        <v>63.170999999999999</v>
      </c>
      <c r="QP104">
        <v>177.93378971012939</v>
      </c>
      <c r="QT104">
        <v>3.0000000000000001E-3</v>
      </c>
      <c r="QU104">
        <v>2.6020631363140754E-3</v>
      </c>
      <c r="QX104">
        <v>5.6749999999999998</v>
      </c>
      <c r="QY104">
        <v>4.922236099527459</v>
      </c>
      <c r="RB104">
        <v>41.640999999999998</v>
      </c>
      <c r="RC104">
        <v>36.117503686418132</v>
      </c>
      <c r="RF104">
        <v>6.0000000000000001E-3</v>
      </c>
      <c r="RG104">
        <v>5.2041262726281508E-3</v>
      </c>
      <c r="RJ104">
        <v>6.0279999999999996</v>
      </c>
      <c r="RK104">
        <v>5.2284121952337479</v>
      </c>
      <c r="RN104">
        <v>16.123000000000001</v>
      </c>
      <c r="RO104">
        <v>13.984354648930612</v>
      </c>
      <c r="RR104">
        <v>5.8000000000000003E-2</v>
      </c>
      <c r="RS104">
        <v>5.0306553968738787E-2</v>
      </c>
      <c r="SH104">
        <v>1.257864238410596</v>
      </c>
      <c r="SI104">
        <v>1.2804527511349924</v>
      </c>
      <c r="SL104">
        <v>1.4154606269948844</v>
      </c>
      <c r="SM104">
        <v>1.4408792289452479</v>
      </c>
      <c r="SP104">
        <v>0.79189583039533684</v>
      </c>
      <c r="SQ104">
        <v>0.80611656145283472</v>
      </c>
      <c r="ST104">
        <v>1.7215240911229084</v>
      </c>
      <c r="SU104">
        <v>1.752438928869485</v>
      </c>
      <c r="SX104">
        <v>1.4019754685665711</v>
      </c>
      <c r="SY104">
        <v>1.4271519063282672</v>
      </c>
      <c r="TB104">
        <v>0.59810411947126485</v>
      </c>
      <c r="TC104">
        <v>0.6088447718410801</v>
      </c>
      <c r="TF104">
        <v>0.71492814742270105</v>
      </c>
      <c r="TG104">
        <v>0.72776670587913073</v>
      </c>
      <c r="TK104">
        <v>0.45698872940949808</v>
      </c>
      <c r="TL104">
        <v>0.59619667304966784</v>
      </c>
      <c r="TO104">
        <v>1.1816645542881286</v>
      </c>
      <c r="TP104">
        <v>1.5416233061975781</v>
      </c>
      <c r="TS104">
        <v>2.9043116490166416</v>
      </c>
      <c r="TT104">
        <v>3.7890232979717942</v>
      </c>
      <c r="TW104">
        <v>1.8248304194133944</v>
      </c>
      <c r="TX104">
        <v>2.3807104090726914</v>
      </c>
      <c r="UA104">
        <v>1.1050963353395777</v>
      </c>
      <c r="UB104">
        <v>1.4417308702124474</v>
      </c>
      <c r="UE104">
        <v>1.4173445801939182</v>
      </c>
      <c r="UF104">
        <v>1.8490962006185294</v>
      </c>
      <c r="UI104">
        <v>7.1171651979645034</v>
      </c>
      <c r="UJ104">
        <v>9.2851966350554065</v>
      </c>
      <c r="UN104">
        <v>0.90562999896125485</v>
      </c>
      <c r="UO104">
        <v>0.61685246753222711</v>
      </c>
      <c r="UR104">
        <v>2.7495767928593411</v>
      </c>
      <c r="US104">
        <v>1.8728213854333624</v>
      </c>
      <c r="UV104">
        <v>2.1051592985136383</v>
      </c>
      <c r="UW104">
        <v>1.4338887949007819</v>
      </c>
      <c r="UZ104">
        <v>0.71698941591532728</v>
      </c>
      <c r="VA104">
        <v>0.4883635600732586</v>
      </c>
      <c r="VD104">
        <v>1.4994762021161434</v>
      </c>
      <c r="VE104">
        <v>1.0213393950532854</v>
      </c>
      <c r="VH104">
        <v>1.3683413704160592</v>
      </c>
      <c r="VI104">
        <v>0.93201942485971745</v>
      </c>
      <c r="VL104">
        <v>1.8659752692461109</v>
      </c>
      <c r="VM104">
        <v>1.2709731904958896</v>
      </c>
      <c r="WC104">
        <v>22.986000000000001</v>
      </c>
      <c r="WD104">
        <v>0.91908568365833987</v>
      </c>
      <c r="WG104">
        <v>24.474</v>
      </c>
      <c r="WH104">
        <v>0.97858274697007785</v>
      </c>
      <c r="WK104">
        <v>3.9060000000000001</v>
      </c>
      <c r="WL104">
        <v>0.15617979119331224</v>
      </c>
      <c r="WO104">
        <v>1.877</v>
      </c>
      <c r="WP104">
        <v>7.5051067094174875E-2</v>
      </c>
      <c r="WS104">
        <v>5.23</v>
      </c>
      <c r="WT104">
        <v>0.20911938247338022</v>
      </c>
      <c r="WW104">
        <v>4.2300000000000004</v>
      </c>
      <c r="WX104">
        <v>0.16913479691441649</v>
      </c>
      <c r="XA104">
        <v>6.1180000000000003</v>
      </c>
      <c r="XB104">
        <v>0.24462569444973997</v>
      </c>
      <c r="XF104">
        <v>58.119</v>
      </c>
      <c r="XG104">
        <v>0.91221960800514401</v>
      </c>
      <c r="XJ104">
        <v>143.15600000000001</v>
      </c>
      <c r="XK104">
        <v>2.2469366335206109</v>
      </c>
      <c r="XN104">
        <v>27.222000000000001</v>
      </c>
      <c r="XO104">
        <v>0.4272689166901707</v>
      </c>
      <c r="XR104">
        <v>28.297999999999998</v>
      </c>
      <c r="XS104">
        <v>0.44415751247147339</v>
      </c>
      <c r="XV104">
        <v>48.606000000000002</v>
      </c>
      <c r="XW104">
        <v>0.76290621426208349</v>
      </c>
      <c r="XZ104">
        <v>43.220999999999997</v>
      </c>
      <c r="YA104">
        <v>0.67838475675063792</v>
      </c>
      <c r="YD104">
        <v>16.917999999999999</v>
      </c>
      <c r="YE104">
        <v>0.26554020764691455</v>
      </c>
      <c r="YJ104">
        <v>38.616</v>
      </c>
      <c r="YK104">
        <v>0.60709377647887308</v>
      </c>
      <c r="YN104">
        <v>112.057</v>
      </c>
      <c r="YO104">
        <v>1.7616818756705273</v>
      </c>
      <c r="YR104">
        <v>35.304000000000002</v>
      </c>
      <c r="YS104">
        <v>0.55502482610343218</v>
      </c>
      <c r="YV104">
        <v>122.90600000000001</v>
      </c>
      <c r="YW104">
        <v>1.9322422750132684</v>
      </c>
      <c r="YZ104">
        <v>20.718</v>
      </c>
      <c r="ZA104">
        <v>0.3257139232724594</v>
      </c>
      <c r="ZD104">
        <v>55.624000000000002</v>
      </c>
      <c r="ZE104">
        <v>0.87448167140203115</v>
      </c>
      <c r="ZH104">
        <v>20.408999999999999</v>
      </c>
      <c r="ZI104">
        <v>0.32085604112692456</v>
      </c>
      <c r="ZZ104">
        <v>0.02</v>
      </c>
      <c r="AAA104" s="1">
        <f t="shared" si="124"/>
        <v>7.1055216571424634E-2</v>
      </c>
      <c r="AAD104">
        <v>2.4E-2</v>
      </c>
      <c r="AAE104" s="1">
        <f t="shared" si="125"/>
        <v>8.5266259885709558E-2</v>
      </c>
      <c r="AAH104">
        <v>2.1999999999999999E-2</v>
      </c>
      <c r="AAI104" s="1">
        <f t="shared" si="126"/>
        <v>7.8160738228567089E-2</v>
      </c>
      <c r="AAL104">
        <v>1.3919999999999999</v>
      </c>
      <c r="AAM104" s="1">
        <f t="shared" si="127"/>
        <v>4.9454430733711545</v>
      </c>
      <c r="AAP104">
        <v>32.100999999999999</v>
      </c>
      <c r="AAQ104" s="1">
        <f t="shared" si="128"/>
        <v>114.0471753579651</v>
      </c>
      <c r="AAT104">
        <v>33.31</v>
      </c>
      <c r="AAU104">
        <v>118.34246319970774</v>
      </c>
      <c r="AAX104">
        <v>37.56</v>
      </c>
      <c r="AAY104">
        <v>133.44169672113546</v>
      </c>
      <c r="ABC104">
        <v>1.0529999999999999</v>
      </c>
      <c r="ABD104">
        <v>0.84318775057893125</v>
      </c>
      <c r="ABG104">
        <v>1.915</v>
      </c>
      <c r="ABH104">
        <v>1.5334326138258818</v>
      </c>
      <c r="ABK104">
        <v>0.55800000000000005</v>
      </c>
      <c r="ABL104">
        <v>0.44681744047772431</v>
      </c>
      <c r="ABO104">
        <v>54.389000000000003</v>
      </c>
      <c r="ABP104">
        <v>43.551888476958688</v>
      </c>
      <c r="ABS104">
        <v>211.31399999999999</v>
      </c>
      <c r="ABT104">
        <v>169.20928426005347</v>
      </c>
      <c r="ABW104">
        <v>202.62700000000001</v>
      </c>
      <c r="ABX104">
        <v>162.25318550480259</v>
      </c>
      <c r="ACA104">
        <v>56.860999999999997</v>
      </c>
      <c r="ACB104">
        <v>45.531337783161071</v>
      </c>
      <c r="ACP104">
        <v>0.9653137499180382</v>
      </c>
      <c r="ACQ104">
        <v>0.76635427457150207</v>
      </c>
      <c r="ACT104">
        <v>2.3389657340458974</v>
      </c>
      <c r="ACU104">
        <v>1.8568847574320142</v>
      </c>
      <c r="ACX104">
        <v>1.140923035881019</v>
      </c>
      <c r="ACY104">
        <v>0.90576897467662976</v>
      </c>
      <c r="ADB104">
        <v>1.3278787878787879</v>
      </c>
      <c r="ADC104">
        <v>1.0541915364720924</v>
      </c>
      <c r="ADF104">
        <v>1.0888310161303736</v>
      </c>
      <c r="ADG104">
        <v>0.86441356871627772</v>
      </c>
      <c r="ADJ104">
        <v>0.93557976431445633</v>
      </c>
      <c r="ADK104">
        <v>0.74274871941465559</v>
      </c>
      <c r="ADN104">
        <v>1.1960492477064975</v>
      </c>
      <c r="ADO104">
        <v>0.94953319960036731</v>
      </c>
      <c r="ADT104">
        <v>1.3405861986628462</v>
      </c>
      <c r="ADU104">
        <v>1.1905804355551795</v>
      </c>
      <c r="ADX104">
        <v>1.5813510572139304</v>
      </c>
      <c r="ADY104">
        <v>1.4044047539362332</v>
      </c>
      <c r="AEB104">
        <v>1.079562668774287</v>
      </c>
      <c r="AEC104">
        <v>0.95876430301939397</v>
      </c>
      <c r="AEF104">
        <v>1.4538890570279737</v>
      </c>
      <c r="AEG104">
        <v>1.2912051970188967</v>
      </c>
      <c r="AEJ104">
        <v>0.74419036995724108</v>
      </c>
      <c r="AEK104">
        <v>0.66091870532712649</v>
      </c>
      <c r="AEN104">
        <v>1.516624887669678</v>
      </c>
      <c r="AEO104">
        <v>1.3469211611581793</v>
      </c>
      <c r="AER104">
        <v>3.3189735133463873</v>
      </c>
      <c r="AES104">
        <v>2.9475948171459869</v>
      </c>
      <c r="AEW104">
        <v>0.66327992984107298</v>
      </c>
      <c r="AEX104">
        <f t="shared" si="113"/>
        <v>0.86174969341222885</v>
      </c>
      <c r="AFA104">
        <v>1.4826140019175802</v>
      </c>
      <c r="AFB104">
        <f t="shared" si="114"/>
        <v>1.9262487889649931</v>
      </c>
      <c r="AFE104">
        <v>0.18357853439820651</v>
      </c>
      <c r="AFF104">
        <f t="shared" si="115"/>
        <v>0.23850977335108936</v>
      </c>
      <c r="AFI104">
        <v>1.5521880234505863</v>
      </c>
      <c r="AFJ104">
        <f t="shared" si="116"/>
        <v>2.016641078898882</v>
      </c>
      <c r="AFM104">
        <v>0.56575592613009917</v>
      </c>
      <c r="AFN104">
        <f t="shared" si="117"/>
        <v>0.73504409519157754</v>
      </c>
      <c r="AFQ104">
        <v>0.62068439074393145</v>
      </c>
      <c r="AFR104">
        <f t="shared" si="118"/>
        <v>0.80640851526669755</v>
      </c>
      <c r="AFU104">
        <v>0.70325575167920018</v>
      </c>
      <c r="AFV104">
        <f t="shared" si="119"/>
        <v>0.91368727008692519</v>
      </c>
    </row>
    <row r="105" spans="3:854" x14ac:dyDescent="0.2">
      <c r="C105">
        <v>43.832999999999998</v>
      </c>
      <c r="D105">
        <f t="shared" si="68"/>
        <v>1.6133518320704567</v>
      </c>
      <c r="H105">
        <v>7.7350000000000003</v>
      </c>
      <c r="I105">
        <f t="shared" si="69"/>
        <v>0.2847004864158279</v>
      </c>
      <c r="L105">
        <v>4.5039999999999996</v>
      </c>
      <c r="M105">
        <f t="shared" si="70"/>
        <v>0.16577776222584212</v>
      </c>
      <c r="P105">
        <v>6.1150000000000002</v>
      </c>
      <c r="Q105">
        <f t="shared" si="71"/>
        <v>0.22507349378575148</v>
      </c>
      <c r="T105">
        <v>1.4239999999999999</v>
      </c>
      <c r="U105">
        <f t="shared" si="72"/>
        <v>5.2412862657548659E-2</v>
      </c>
      <c r="X105">
        <v>1.18</v>
      </c>
      <c r="Y105">
        <f t="shared" si="73"/>
        <v>4.3432006977463078E-2</v>
      </c>
      <c r="AB105">
        <v>2.72</v>
      </c>
      <c r="AC105">
        <f t="shared" si="74"/>
        <v>0.10011445676160981</v>
      </c>
      <c r="AI105">
        <v>176.21700000000001</v>
      </c>
      <c r="AJ105">
        <f t="shared" si="75"/>
        <v>1.2904596101104342</v>
      </c>
      <c r="AM105">
        <v>20.939</v>
      </c>
      <c r="AN105">
        <f t="shared" si="76"/>
        <v>0.15333897283521103</v>
      </c>
      <c r="AQ105">
        <v>32.828000000000003</v>
      </c>
      <c r="AR105">
        <f t="shared" si="77"/>
        <v>0.24040363915346041</v>
      </c>
      <c r="AU105">
        <v>24.148</v>
      </c>
      <c r="AV105">
        <f t="shared" si="78"/>
        <v>0.17683888991951266</v>
      </c>
      <c r="AY105">
        <v>59.515000000000001</v>
      </c>
      <c r="AZ105">
        <f t="shared" si="79"/>
        <v>0.43583595053668195</v>
      </c>
      <c r="BC105">
        <v>139.19499999999999</v>
      </c>
      <c r="BD105">
        <f t="shared" si="80"/>
        <v>1.0193427729976214</v>
      </c>
      <c r="BG105">
        <v>33.569000000000003</v>
      </c>
      <c r="BH105">
        <f t="shared" si="81"/>
        <v>0.24583007684728014</v>
      </c>
      <c r="BN105">
        <v>11.343</v>
      </c>
      <c r="BO105">
        <f t="shared" si="120"/>
        <v>0.17832672225502011</v>
      </c>
      <c r="BS105">
        <v>73.736000000000004</v>
      </c>
      <c r="BT105">
        <f t="shared" si="82"/>
        <v>1.159225883117003</v>
      </c>
      <c r="BW105">
        <v>48.552</v>
      </c>
      <c r="BX105">
        <f t="shared" si="83"/>
        <v>0.7633006276051959</v>
      </c>
      <c r="CA105">
        <v>49.161999999999999</v>
      </c>
      <c r="CB105">
        <f t="shared" si="84"/>
        <v>0.77289062148473053</v>
      </c>
      <c r="CE105">
        <v>17.148</v>
      </c>
      <c r="CF105">
        <f t="shared" si="85"/>
        <v>0.2695888771250185</v>
      </c>
      <c r="CI105">
        <v>104.99</v>
      </c>
      <c r="CJ105">
        <f t="shared" si="86"/>
        <v>1.6505794383809012</v>
      </c>
      <c r="CM105">
        <v>41.517000000000003</v>
      </c>
      <c r="CN105">
        <f t="shared" si="87"/>
        <v>0.65270127196170946</v>
      </c>
      <c r="DC105">
        <v>1E-3</v>
      </c>
      <c r="DD105">
        <f t="shared" si="88"/>
        <v>1.1544815259331091E-2</v>
      </c>
      <c r="DG105">
        <v>2.1999999999999999E-2</v>
      </c>
      <c r="DH105">
        <f t="shared" si="89"/>
        <v>0.25398593570528399</v>
      </c>
      <c r="DK105">
        <v>10.272</v>
      </c>
      <c r="DL105">
        <f t="shared" si="90"/>
        <v>118.58834234384898</v>
      </c>
      <c r="DO105">
        <v>15.824999999999999</v>
      </c>
      <c r="DP105">
        <f t="shared" si="121"/>
        <v>182.69670147891452</v>
      </c>
      <c r="DS105">
        <v>1.8660000000000001</v>
      </c>
      <c r="DT105">
        <f t="shared" si="91"/>
        <v>21.542625273911817</v>
      </c>
      <c r="DW105">
        <v>0.72199999999999998</v>
      </c>
      <c r="DX105">
        <f t="shared" si="92"/>
        <v>8.3353566172370481</v>
      </c>
      <c r="EA105">
        <v>8.1660000000000004</v>
      </c>
      <c r="EB105">
        <f t="shared" si="93"/>
        <v>94.274961407697702</v>
      </c>
      <c r="EG105">
        <v>3.2690000000000001</v>
      </c>
      <c r="EH105">
        <f t="shared" si="94"/>
        <v>0.48332821591769731</v>
      </c>
      <c r="EK105">
        <v>45.813000000000002</v>
      </c>
      <c r="EL105">
        <f t="shared" si="95"/>
        <v>6.7735440672491487</v>
      </c>
      <c r="EO105">
        <v>102.38200000000001</v>
      </c>
      <c r="EP105">
        <f t="shared" si="96"/>
        <v>15.137384338355975</v>
      </c>
      <c r="ES105">
        <v>1.625</v>
      </c>
      <c r="ET105">
        <f t="shared" si="97"/>
        <v>0.24025951387771738</v>
      </c>
      <c r="EW105">
        <v>1.349</v>
      </c>
      <c r="EX105">
        <f t="shared" si="98"/>
        <v>0.19945235952064044</v>
      </c>
      <c r="FA105">
        <v>0.747</v>
      </c>
      <c r="FB105">
        <f t="shared" si="99"/>
        <v>0.11044545037947992</v>
      </c>
      <c r="FE105">
        <v>43.26</v>
      </c>
      <c r="FF105">
        <f t="shared" si="100"/>
        <v>6.396077889446186</v>
      </c>
      <c r="FK105">
        <v>58.268999999999998</v>
      </c>
      <c r="FL105">
        <f t="shared" si="122"/>
        <v>17.630738171496237</v>
      </c>
      <c r="FO105">
        <v>0.34300000000000003</v>
      </c>
      <c r="FP105">
        <f t="shared" si="101"/>
        <v>0.10378319849016132</v>
      </c>
      <c r="FS105">
        <v>0.35399999999999998</v>
      </c>
      <c r="FT105">
        <f t="shared" si="102"/>
        <v>0.10711152263999156</v>
      </c>
      <c r="FW105">
        <v>19.065999999999999</v>
      </c>
      <c r="FX105">
        <f t="shared" si="103"/>
        <v>5.7688934764239521</v>
      </c>
      <c r="GA105">
        <v>0.30199999999999999</v>
      </c>
      <c r="GB105">
        <f t="shared" si="104"/>
        <v>9.137762665897585E-2</v>
      </c>
      <c r="GE105">
        <v>71.456000000000003</v>
      </c>
      <c r="GF105">
        <f t="shared" si="105"/>
        <v>21.620793677297282</v>
      </c>
      <c r="GI105">
        <v>11.215999999999999</v>
      </c>
      <c r="GJ105">
        <f t="shared" si="123"/>
        <v>3.3936803331360039</v>
      </c>
      <c r="GZ105" s="4">
        <v>1.0590251332825591</v>
      </c>
      <c r="HA105" s="4">
        <v>1.2497265783577987</v>
      </c>
      <c r="HD105" s="4">
        <v>1.1028547786512204</v>
      </c>
      <c r="HE105" s="4">
        <v>1.3014487434091906</v>
      </c>
      <c r="HH105" s="4">
        <v>1.0167302701877574</v>
      </c>
      <c r="HI105" s="4">
        <v>1.1998155678667235</v>
      </c>
      <c r="HL105" s="4">
        <v>0.83343304688349829</v>
      </c>
      <c r="HM105" s="4">
        <v>0.98351153078264952</v>
      </c>
      <c r="HP105" s="4">
        <v>0.99927675116623871</v>
      </c>
      <c r="HQ105" s="4">
        <v>1.1792191477048559</v>
      </c>
      <c r="HT105" s="4">
        <v>0.59060327927285694</v>
      </c>
      <c r="HU105" s="4">
        <v>0.69695476733849338</v>
      </c>
      <c r="HX105" s="4">
        <v>0.50248736418991524</v>
      </c>
      <c r="HY105" s="4">
        <v>0.5929715873414898</v>
      </c>
      <c r="IC105" s="4">
        <v>1.9587137947962689</v>
      </c>
      <c r="ID105">
        <v>1.5917194287057033</v>
      </c>
      <c r="IG105">
        <v>1.671458155682787</v>
      </c>
      <c r="IH105">
        <v>1.3582854359514116</v>
      </c>
      <c r="IK105">
        <v>0.45142842288596008</v>
      </c>
      <c r="IL105">
        <v>0.36684654658915855</v>
      </c>
      <c r="IO105">
        <v>0.75709790995580195</v>
      </c>
      <c r="IP105">
        <v>0.61524427709178175</v>
      </c>
      <c r="IS105">
        <v>0.69070098799066815</v>
      </c>
      <c r="IT105">
        <v>0.56128781291670171</v>
      </c>
      <c r="IW105">
        <v>0.42747983385077759</v>
      </c>
      <c r="IX105">
        <v>0.34738508439970517</v>
      </c>
      <c r="JA105">
        <v>0.81205949484561935</v>
      </c>
      <c r="JB105">
        <v>0.6599079858653647</v>
      </c>
      <c r="JF105">
        <v>1.6617114187494193</v>
      </c>
      <c r="JG105">
        <v>1.6988564474444852</v>
      </c>
      <c r="JJ105">
        <v>0.91362126245847175</v>
      </c>
      <c r="JK105">
        <v>0.93404387472888772</v>
      </c>
      <c r="JN105">
        <v>1.7060451565914057</v>
      </c>
      <c r="JO105">
        <v>1.7441811984947333</v>
      </c>
      <c r="JR105">
        <v>1.2082054144571586</v>
      </c>
      <c r="JS105">
        <v>1.2352130069206684</v>
      </c>
      <c r="JV105">
        <v>0.57041247945685269</v>
      </c>
      <c r="JW105">
        <v>0.58316318194248296</v>
      </c>
      <c r="JZ105">
        <v>1.4015034005488605</v>
      </c>
      <c r="KA105">
        <v>1.4328318751818379</v>
      </c>
      <c r="KD105">
        <v>1.2589735260678903</v>
      </c>
      <c r="KE105">
        <v>1.2871159623684811</v>
      </c>
      <c r="KT105">
        <v>5.085</v>
      </c>
      <c r="KU105">
        <v>0.50217760652060373</v>
      </c>
      <c r="KX105">
        <v>1.4079999999999999</v>
      </c>
      <c r="KY105">
        <v>0.13904937462753392</v>
      </c>
      <c r="LB105">
        <v>3.4249999999999998</v>
      </c>
      <c r="LC105">
        <v>0.33824155404780093</v>
      </c>
      <c r="LF105">
        <v>5.4269999999999996</v>
      </c>
      <c r="LG105">
        <v>0.53595238359632569</v>
      </c>
      <c r="LJ105">
        <v>4.101</v>
      </c>
      <c r="LK105">
        <v>0.40500105493431576</v>
      </c>
      <c r="LN105">
        <v>2.2170000000000001</v>
      </c>
      <c r="LO105">
        <v>0.21894351104349624</v>
      </c>
      <c r="LR105">
        <v>3.1230000000000002</v>
      </c>
      <c r="LS105">
        <v>0.30841704329672476</v>
      </c>
      <c r="LW105">
        <v>10.500999999999999</v>
      </c>
      <c r="LX105">
        <v>0.21716015724877072</v>
      </c>
      <c r="MA105">
        <v>20.552</v>
      </c>
      <c r="MB105">
        <v>0.42501433689903206</v>
      </c>
      <c r="ME105">
        <v>37.097000000000001</v>
      </c>
      <c r="MF105">
        <v>0.76716411327089307</v>
      </c>
      <c r="MI105">
        <v>31.785</v>
      </c>
      <c r="MJ105">
        <v>0.65731221770804471</v>
      </c>
      <c r="MM105">
        <v>28.199000000000002</v>
      </c>
      <c r="MN105">
        <v>0.58315391622303459</v>
      </c>
      <c r="MQ105">
        <v>43.134999999999998</v>
      </c>
      <c r="MR105">
        <v>0.89202965269266976</v>
      </c>
      <c r="MU105">
        <v>30.984000000000002</v>
      </c>
      <c r="MV105">
        <v>0.64074757758269807</v>
      </c>
      <c r="MZ105">
        <v>79.117999999999995</v>
      </c>
      <c r="NA105">
        <f t="shared" si="106"/>
        <v>1.1166303954405905</v>
      </c>
      <c r="ND105">
        <v>6.5590000000000002</v>
      </c>
      <c r="NE105">
        <f t="shared" si="107"/>
        <v>9.2570322350095227E-2</v>
      </c>
      <c r="NH105">
        <v>9.3659999999999997</v>
      </c>
      <c r="NI105">
        <f t="shared" si="108"/>
        <v>0.13218686371870586</v>
      </c>
      <c r="NL105">
        <v>17.518999999999998</v>
      </c>
      <c r="NM105">
        <f t="shared" si="109"/>
        <v>0.24725407489728893</v>
      </c>
      <c r="NP105">
        <v>8.0250000000000004</v>
      </c>
      <c r="NQ105">
        <f t="shared" si="110"/>
        <v>0.11326068560138956</v>
      </c>
      <c r="NT105">
        <v>2.2730000000000001</v>
      </c>
      <c r="NU105">
        <f t="shared" si="111"/>
        <v>3.2079942476256514E-2</v>
      </c>
      <c r="NX105">
        <v>13.77</v>
      </c>
      <c r="NY105">
        <f t="shared" si="112"/>
        <v>0.19434263435901986</v>
      </c>
      <c r="ON105">
        <v>1E-3</v>
      </c>
      <c r="OO105">
        <v>1.5369836961113194E-3</v>
      </c>
      <c r="OR105" s="1">
        <v>8.8139999999999996E-4</v>
      </c>
      <c r="OS105">
        <v>1.3546974297525168E-3</v>
      </c>
      <c r="OV105">
        <v>7.3109999999999999</v>
      </c>
      <c r="OW105">
        <v>11.236887802269855</v>
      </c>
      <c r="OZ105">
        <v>5.0410000000000004</v>
      </c>
      <c r="PA105">
        <v>7.7479348120971618</v>
      </c>
      <c r="PD105">
        <v>23.875</v>
      </c>
      <c r="PE105">
        <v>36.695485744657752</v>
      </c>
      <c r="PH105">
        <v>1.2E-2</v>
      </c>
      <c r="PI105">
        <v>1.8443804353335834E-2</v>
      </c>
      <c r="PL105">
        <v>9.9480000000000004</v>
      </c>
      <c r="PM105">
        <v>15.289913808915406</v>
      </c>
      <c r="PQ105">
        <v>0.108</v>
      </c>
      <c r="PR105">
        <v>0.30420365814525607</v>
      </c>
      <c r="PU105">
        <v>135.13499999999999</v>
      </c>
      <c r="PV105">
        <v>380.63482725425166</v>
      </c>
      <c r="PY105">
        <v>63.481999999999999</v>
      </c>
      <c r="PZ105">
        <v>178.80978357756618</v>
      </c>
      <c r="QC105">
        <v>79.796000000000006</v>
      </c>
      <c r="QD105">
        <v>224.76143616073017</v>
      </c>
      <c r="QG105">
        <v>23.649000000000001</v>
      </c>
      <c r="QH105">
        <v>66.612151032195939</v>
      </c>
      <c r="QK105">
        <v>49.173999999999999</v>
      </c>
      <c r="QL105">
        <v>138.50843227439651</v>
      </c>
      <c r="QO105">
        <v>53.11</v>
      </c>
      <c r="QP105">
        <v>149.59496559346806</v>
      </c>
      <c r="QT105">
        <v>0.01</v>
      </c>
      <c r="QU105">
        <v>8.6735437877135842E-3</v>
      </c>
      <c r="QX105">
        <v>15.506</v>
      </c>
      <c r="QY105">
        <v>13.449196997228684</v>
      </c>
      <c r="RB105">
        <v>24.667000000000002</v>
      </c>
      <c r="RC105">
        <v>21.395030461153098</v>
      </c>
      <c r="RF105">
        <v>11.288</v>
      </c>
      <c r="RG105">
        <v>9.7906962275710931</v>
      </c>
      <c r="RJ105">
        <v>4.3479999999999999</v>
      </c>
      <c r="RK105">
        <v>3.771256838897866</v>
      </c>
      <c r="RN105">
        <v>14.057</v>
      </c>
      <c r="RO105">
        <v>12.192400502388985</v>
      </c>
      <c r="RR105">
        <v>19.129000000000001</v>
      </c>
      <c r="RS105">
        <v>16.591621911517315</v>
      </c>
      <c r="SH105">
        <v>1.1830849889624724</v>
      </c>
      <c r="SI105">
        <v>1.2043306286039881</v>
      </c>
      <c r="SL105">
        <v>1.6558961129815051</v>
      </c>
      <c r="SM105">
        <v>1.6856324146237429</v>
      </c>
      <c r="SP105">
        <v>2.4113195129976965</v>
      </c>
      <c r="SQ105">
        <v>2.454621579976529</v>
      </c>
      <c r="ST105">
        <v>1.7497480008063975</v>
      </c>
      <c r="SU105">
        <v>1.7811696787377491</v>
      </c>
      <c r="SX105">
        <v>1.3927053394324578</v>
      </c>
      <c r="SY105">
        <v>1.4177153057868999</v>
      </c>
      <c r="TB105">
        <v>0.3155255460003959</v>
      </c>
      <c r="TC105">
        <v>0.32119170025859145</v>
      </c>
      <c r="TF105">
        <v>0.90913996762136995</v>
      </c>
      <c r="TG105">
        <v>0.92546614901660662</v>
      </c>
      <c r="TK105">
        <v>0.38564685483094113</v>
      </c>
      <c r="TL105">
        <v>0.50312263087838116</v>
      </c>
      <c r="TO105">
        <v>1.0397919307139838</v>
      </c>
      <c r="TP105">
        <v>1.356533432578531</v>
      </c>
      <c r="TS105">
        <v>1.8068943159714719</v>
      </c>
      <c r="TT105">
        <v>2.357310608352515</v>
      </c>
      <c r="TW105">
        <v>2.0664469284417692</v>
      </c>
      <c r="TX105">
        <v>2.6959281585842141</v>
      </c>
      <c r="UA105">
        <v>0.79418782720182346</v>
      </c>
      <c r="UB105">
        <v>1.0361133872296995</v>
      </c>
      <c r="UE105">
        <v>1.3117701798096837</v>
      </c>
      <c r="UF105">
        <v>1.7113617178674414</v>
      </c>
      <c r="UI105">
        <v>1.0572173265483431</v>
      </c>
      <c r="UJ105">
        <v>1.3792669538985047</v>
      </c>
      <c r="UN105">
        <v>0.96681209099407905</v>
      </c>
      <c r="UO105">
        <v>0.65852547359708702</v>
      </c>
      <c r="UR105">
        <v>2.0420514004309016</v>
      </c>
      <c r="US105">
        <v>1.3909040630591263</v>
      </c>
      <c r="UV105">
        <v>5.6012285559693185</v>
      </c>
      <c r="UW105">
        <v>3.8151691749661958</v>
      </c>
      <c r="UZ105">
        <v>1.1290160721285771</v>
      </c>
      <c r="VA105">
        <v>0.76900759777708183</v>
      </c>
      <c r="VD105">
        <v>1.3640569892097636</v>
      </c>
      <c r="VE105">
        <v>0.92910120094710036</v>
      </c>
      <c r="VH105">
        <v>1.502149452356921</v>
      </c>
      <c r="VI105">
        <v>1.0231602280747689</v>
      </c>
      <c r="VL105">
        <v>2.1419026725169523</v>
      </c>
      <c r="VM105">
        <v>1.4589158378933953</v>
      </c>
      <c r="WC105">
        <v>8.4280000000000008</v>
      </c>
      <c r="WD105">
        <v>0.33699008709094619</v>
      </c>
      <c r="WG105">
        <v>19.742999999999999</v>
      </c>
      <c r="WH105">
        <v>0.78941567269062041</v>
      </c>
      <c r="WK105">
        <v>5.9850000000000003</v>
      </c>
      <c r="WL105">
        <v>0.2393077445703978</v>
      </c>
      <c r="WO105">
        <v>3.6819999999999999</v>
      </c>
      <c r="WP105">
        <v>0.14722324402810438</v>
      </c>
      <c r="WS105">
        <v>3.2949999999999999</v>
      </c>
      <c r="WT105">
        <v>0.13174920941678542</v>
      </c>
      <c r="WW105">
        <v>2.5939999999999999</v>
      </c>
      <c r="WX105">
        <v>0.10372001493995185</v>
      </c>
      <c r="XA105">
        <v>5.3339999999999996</v>
      </c>
      <c r="XB105">
        <v>0.2132777793715124</v>
      </c>
      <c r="XF105">
        <v>73.236000000000004</v>
      </c>
      <c r="XG105">
        <v>1.1494918221556587</v>
      </c>
      <c r="XJ105">
        <v>68.554000000000002</v>
      </c>
      <c r="XK105">
        <v>1.0760044564976108</v>
      </c>
      <c r="XN105">
        <v>41.695</v>
      </c>
      <c r="XO105">
        <v>0.65443308652548182</v>
      </c>
      <c r="XR105">
        <v>42.460999999999999</v>
      </c>
      <c r="XS105">
        <v>0.66645600880101885</v>
      </c>
      <c r="XV105">
        <v>68.037000000000006</v>
      </c>
      <c r="XW105">
        <v>1.0678897687476727</v>
      </c>
      <c r="XZ105">
        <v>26.817</v>
      </c>
      <c r="YA105">
        <v>0.42091214969070262</v>
      </c>
      <c r="YD105">
        <v>13.368</v>
      </c>
      <c r="YE105">
        <v>0.20982039814540451</v>
      </c>
      <c r="YJ105">
        <v>11.343</v>
      </c>
      <c r="YK105">
        <v>0.17832672225502011</v>
      </c>
      <c r="YN105">
        <v>73.736000000000004</v>
      </c>
      <c r="YO105">
        <v>1.159225883117003</v>
      </c>
      <c r="YR105">
        <v>48.552</v>
      </c>
      <c r="YS105">
        <v>0.7633006276051959</v>
      </c>
      <c r="YV105">
        <v>49.161999999999999</v>
      </c>
      <c r="YW105">
        <v>0.77289062148473053</v>
      </c>
      <c r="YZ105">
        <v>17.148</v>
      </c>
      <c r="ZA105">
        <v>0.2695888771250185</v>
      </c>
      <c r="ZD105">
        <v>104.99</v>
      </c>
      <c r="ZE105">
        <v>1.6505794383809012</v>
      </c>
      <c r="ZH105">
        <v>41.517000000000003</v>
      </c>
      <c r="ZI105">
        <v>0.65270127196170946</v>
      </c>
      <c r="ZZ105">
        <v>2.1999999999999999E-2</v>
      </c>
      <c r="AAA105" s="1">
        <f t="shared" si="124"/>
        <v>7.8160738228567089E-2</v>
      </c>
      <c r="AAD105">
        <v>1.9E-2</v>
      </c>
      <c r="AAE105" s="1">
        <f t="shared" si="125"/>
        <v>6.7502455742853407E-2</v>
      </c>
      <c r="AAH105">
        <v>2.1000000000000001E-2</v>
      </c>
      <c r="AAI105" s="1">
        <f t="shared" si="126"/>
        <v>7.4607977399995876E-2</v>
      </c>
      <c r="AAL105">
        <v>25.798999999999999</v>
      </c>
      <c r="AAM105" s="1">
        <f t="shared" si="127"/>
        <v>91.657676616309203</v>
      </c>
      <c r="AAP105">
        <v>6.5309999999999997</v>
      </c>
      <c r="AAQ105" s="1">
        <f t="shared" si="128"/>
        <v>23.203080971398713</v>
      </c>
      <c r="AAT105">
        <v>2.5999999999999999E-2</v>
      </c>
      <c r="AAU105">
        <v>9.2371781542852013E-2</v>
      </c>
      <c r="AAX105">
        <v>33.576999999999998</v>
      </c>
      <c r="AAY105">
        <v>119.29105034093624</v>
      </c>
      <c r="ABC105">
        <v>1.1459999999999999</v>
      </c>
      <c r="ABD105">
        <v>0.91765732399188527</v>
      </c>
      <c r="ABG105">
        <v>1.9470000000000001</v>
      </c>
      <c r="ABH105">
        <v>1.5590565530647478</v>
      </c>
      <c r="ABK105">
        <v>0.70499999999999996</v>
      </c>
      <c r="ABL105">
        <v>0.5645274113562645</v>
      </c>
      <c r="ABO105">
        <v>75.3</v>
      </c>
      <c r="ABP105">
        <v>60.296332021456337</v>
      </c>
      <c r="ABS105">
        <v>184.41200000000001</v>
      </c>
      <c r="ABT105">
        <v>147.66755884117939</v>
      </c>
      <c r="ABW105">
        <v>217.649</v>
      </c>
      <c r="ABX105">
        <v>174.28202348124771</v>
      </c>
      <c r="ACA105">
        <v>68.418999999999997</v>
      </c>
      <c r="ACB105">
        <v>54.786384336998957</v>
      </c>
      <c r="ACP105">
        <v>0.67234935414071206</v>
      </c>
      <c r="ACQ105">
        <v>0.53377236322892141</v>
      </c>
      <c r="ACT105">
        <v>2.1870480980823639</v>
      </c>
      <c r="ACU105">
        <v>1.7362786542729778</v>
      </c>
      <c r="ACX105">
        <v>1.1107776443910899</v>
      </c>
      <c r="ACY105">
        <v>0.88183680792887542</v>
      </c>
      <c r="ADB105">
        <v>4.4477777777777776</v>
      </c>
      <c r="ADC105">
        <v>3.5310524817796778</v>
      </c>
      <c r="ADF105">
        <v>1.2172048431118472</v>
      </c>
      <c r="ADG105">
        <v>0.96632844463999457</v>
      </c>
      <c r="ADJ105">
        <v>1.2311349005751901</v>
      </c>
      <c r="ADK105">
        <v>0.97738739732037028</v>
      </c>
      <c r="ADN105">
        <v>1.1144900022340811</v>
      </c>
      <c r="ADO105">
        <v>0.8847840168564981</v>
      </c>
      <c r="ADT105">
        <v>1.4544531996179562</v>
      </c>
      <c r="ADU105">
        <v>1.2917062145074898</v>
      </c>
      <c r="ADX105">
        <v>1.7554415422885572</v>
      </c>
      <c r="ADY105">
        <v>1.5590152711509411</v>
      </c>
      <c r="AEB105">
        <v>1.3322136600144898</v>
      </c>
      <c r="AEC105">
        <v>1.1831447475549559</v>
      </c>
      <c r="AEF105">
        <v>1.2743741623070604</v>
      </c>
      <c r="AEG105">
        <v>1.1317772379972038</v>
      </c>
      <c r="AEJ105">
        <v>0.61124537811654378</v>
      </c>
      <c r="AEK105">
        <v>0.54284967966622255</v>
      </c>
      <c r="AEN105">
        <v>0.7139951757082722</v>
      </c>
      <c r="AEO105">
        <v>0.63410222194361232</v>
      </c>
      <c r="AER105">
        <v>5.2609158679446208</v>
      </c>
      <c r="AES105">
        <v>4.6722422711230118</v>
      </c>
      <c r="AEW105">
        <v>0.87985283737246267</v>
      </c>
      <c r="AEX105">
        <f t="shared" si="113"/>
        <v>1.1431265725698545</v>
      </c>
      <c r="AFA105">
        <v>0.91494224858645701</v>
      </c>
      <c r="AFB105">
        <f t="shared" si="114"/>
        <v>1.1887156036791187</v>
      </c>
      <c r="AFE105">
        <v>0.48384475269721161</v>
      </c>
      <c r="AFF105">
        <f t="shared" si="115"/>
        <v>0.62862307230650405</v>
      </c>
      <c r="AFI105">
        <v>1.7152428810720268</v>
      </c>
      <c r="AFJ105">
        <f t="shared" si="116"/>
        <v>2.2284859836562427</v>
      </c>
      <c r="AFM105">
        <v>0.53230085446527009</v>
      </c>
      <c r="AFN105">
        <f t="shared" si="117"/>
        <v>0.69157843845572775</v>
      </c>
      <c r="AFQ105">
        <v>0.22084578307997643</v>
      </c>
      <c r="AFR105">
        <f t="shared" si="118"/>
        <v>0.28692830477495973</v>
      </c>
      <c r="AFU105">
        <v>0.67951264142101619</v>
      </c>
      <c r="AFV105">
        <f t="shared" si="119"/>
        <v>0.8828396338701241</v>
      </c>
    </row>
    <row r="106" spans="3:854" x14ac:dyDescent="0.2">
      <c r="C106">
        <v>25.448</v>
      </c>
      <c r="D106">
        <f t="shared" si="68"/>
        <v>0.93665907929023762</v>
      </c>
      <c r="H106">
        <v>15.157</v>
      </c>
      <c r="I106">
        <f t="shared" si="69"/>
        <v>0.55788044894695588</v>
      </c>
      <c r="L106">
        <v>10.628</v>
      </c>
      <c r="M106">
        <f t="shared" si="70"/>
        <v>0.39118251708176066</v>
      </c>
      <c r="P106">
        <v>12.500999999999999</v>
      </c>
      <c r="Q106">
        <f t="shared" si="71"/>
        <v>0.46012162646208976</v>
      </c>
      <c r="T106">
        <v>1.4390000000000001</v>
      </c>
      <c r="U106">
        <f t="shared" si="72"/>
        <v>5.2964964441160486E-2</v>
      </c>
      <c r="X106">
        <v>0.74</v>
      </c>
      <c r="Y106">
        <f t="shared" si="73"/>
        <v>2.7237021324849727E-2</v>
      </c>
      <c r="AB106">
        <v>2.7189999999999999</v>
      </c>
      <c r="AC106">
        <f t="shared" si="74"/>
        <v>0.10007764997603567</v>
      </c>
      <c r="AI106">
        <v>103.68600000000001</v>
      </c>
      <c r="AJ106">
        <f t="shared" si="75"/>
        <v>0.75930582823399828</v>
      </c>
      <c r="AM106">
        <v>54.561</v>
      </c>
      <c r="AN106">
        <f t="shared" si="76"/>
        <v>0.39955717545546343</v>
      </c>
      <c r="AQ106">
        <v>25.934000000000001</v>
      </c>
      <c r="AR106">
        <f t="shared" si="77"/>
        <v>0.18991799615589869</v>
      </c>
      <c r="AU106">
        <v>62.091999999999999</v>
      </c>
      <c r="AV106">
        <f t="shared" si="78"/>
        <v>0.45470765085648418</v>
      </c>
      <c r="AY106">
        <v>42.636000000000003</v>
      </c>
      <c r="AZ106">
        <f t="shared" si="79"/>
        <v>0.31222887653670461</v>
      </c>
      <c r="BC106">
        <v>150.30699999999999</v>
      </c>
      <c r="BD106">
        <f t="shared" si="80"/>
        <v>1.1007173690215417</v>
      </c>
      <c r="BG106">
        <v>39.21</v>
      </c>
      <c r="BH106">
        <f t="shared" si="81"/>
        <v>0.28713984072155424</v>
      </c>
      <c r="BN106">
        <v>11.36</v>
      </c>
      <c r="BO106">
        <f t="shared" si="120"/>
        <v>0.17859398437953172</v>
      </c>
      <c r="BS106">
        <v>97.504999999999995</v>
      </c>
      <c r="BT106">
        <f t="shared" si="82"/>
        <v>1.5329054970885776</v>
      </c>
      <c r="BW106">
        <v>51.023000000000003</v>
      </c>
      <c r="BX106">
        <f t="shared" si="83"/>
        <v>0.80214796346803241</v>
      </c>
      <c r="CA106">
        <v>55.235999999999997</v>
      </c>
      <c r="CB106">
        <f t="shared" si="84"/>
        <v>0.86838180644258933</v>
      </c>
      <c r="CE106">
        <v>19.242000000000001</v>
      </c>
      <c r="CF106">
        <f t="shared" si="85"/>
        <v>0.30250928234427377</v>
      </c>
      <c r="CI106">
        <v>45.639000000000003</v>
      </c>
      <c r="CJ106">
        <f t="shared" si="86"/>
        <v>0.71750447650505722</v>
      </c>
      <c r="CM106">
        <v>88.129000000000005</v>
      </c>
      <c r="CN106">
        <f t="shared" si="87"/>
        <v>1.3855025747696967</v>
      </c>
      <c r="DC106">
        <v>1.2E-2</v>
      </c>
      <c r="DD106">
        <f t="shared" si="88"/>
        <v>0.1385377831119731</v>
      </c>
      <c r="DG106">
        <v>0.01</v>
      </c>
      <c r="DH106">
        <f t="shared" si="89"/>
        <v>0.11544815259331091</v>
      </c>
      <c r="DK106">
        <v>2E-3</v>
      </c>
      <c r="DL106">
        <f t="shared" si="90"/>
        <v>2.3089630518662183E-2</v>
      </c>
      <c r="DO106">
        <v>2E-3</v>
      </c>
      <c r="DP106">
        <f t="shared" si="121"/>
        <v>2.3089630518662183E-2</v>
      </c>
      <c r="DS106">
        <v>1.883</v>
      </c>
      <c r="DT106">
        <f t="shared" si="91"/>
        <v>21.738887133320446</v>
      </c>
      <c r="DW106">
        <v>3.7999999999999999E-2</v>
      </c>
      <c r="DX106">
        <f t="shared" si="92"/>
        <v>0.43870297985458145</v>
      </c>
      <c r="EA106">
        <v>12.946999999999999</v>
      </c>
      <c r="EB106">
        <f t="shared" si="93"/>
        <v>149.47072316255964</v>
      </c>
      <c r="EG106">
        <v>4.4180000000000001</v>
      </c>
      <c r="EH106">
        <f t="shared" si="94"/>
        <v>0.65321017373031098</v>
      </c>
      <c r="EK106">
        <v>2.1640000000000001</v>
      </c>
      <c r="EL106">
        <f t="shared" si="95"/>
        <v>0.31995174648084951</v>
      </c>
      <c r="EO106">
        <v>112.155</v>
      </c>
      <c r="EP106">
        <f t="shared" si="96"/>
        <v>16.582342017818704</v>
      </c>
      <c r="ES106">
        <v>130.99799999999999</v>
      </c>
      <c r="ET106">
        <f t="shared" si="97"/>
        <v>19.368317414740442</v>
      </c>
      <c r="EW106">
        <v>53.677</v>
      </c>
      <c r="EX106">
        <f t="shared" si="98"/>
        <v>7.9362522624087601</v>
      </c>
      <c r="FA106">
        <v>0.748</v>
      </c>
      <c r="FB106">
        <f t="shared" si="99"/>
        <v>0.11059330238802005</v>
      </c>
      <c r="FE106">
        <v>2.625</v>
      </c>
      <c r="FF106">
        <f t="shared" si="100"/>
        <v>0.38811152241785113</v>
      </c>
      <c r="FK106">
        <v>65.531000000000006</v>
      </c>
      <c r="FL106">
        <f t="shared" si="122"/>
        <v>19.828037260229628</v>
      </c>
      <c r="FO106">
        <v>0.36599999999999999</v>
      </c>
      <c r="FP106">
        <f t="shared" si="101"/>
        <v>0.11074242171253365</v>
      </c>
      <c r="FS106">
        <v>4.5</v>
      </c>
      <c r="FT106">
        <f t="shared" si="102"/>
        <v>1.3615871522032825</v>
      </c>
      <c r="FW106">
        <v>14.542999999999999</v>
      </c>
      <c r="FX106">
        <f t="shared" si="103"/>
        <v>4.4003471009982977</v>
      </c>
      <c r="GA106">
        <v>83.870999999999995</v>
      </c>
      <c r="GB106">
        <f t="shared" si="104"/>
        <v>25.377261342764779</v>
      </c>
      <c r="GE106">
        <v>30.625</v>
      </c>
      <c r="GF106">
        <f t="shared" si="105"/>
        <v>9.2663570080501181</v>
      </c>
      <c r="GI106">
        <v>0.36499999999999999</v>
      </c>
      <c r="GJ106">
        <f t="shared" si="123"/>
        <v>0.11043984678982181</v>
      </c>
      <c r="GZ106" s="4">
        <v>1.0770961711555771</v>
      </c>
      <c r="HA106" s="4">
        <v>1.2710517156172139</v>
      </c>
      <c r="HD106" s="4">
        <v>1.1932974762101778</v>
      </c>
      <c r="HE106" s="4">
        <v>1.4081776957310876</v>
      </c>
      <c r="HH106" s="4">
        <v>1.2270493054495495</v>
      </c>
      <c r="HI106" s="4">
        <v>1.4480073057592215</v>
      </c>
      <c r="HL106" s="4">
        <v>0.78154574132492116</v>
      </c>
      <c r="HM106" s="4">
        <v>0.92228074144818628</v>
      </c>
      <c r="HP106" s="4">
        <v>1.332983763063682</v>
      </c>
      <c r="HQ106" s="4">
        <v>1.5730176601725725</v>
      </c>
      <c r="HT106" s="4">
        <v>0.61078684726430232</v>
      </c>
      <c r="HU106" s="4">
        <v>0.72077284357887184</v>
      </c>
      <c r="HX106" s="4">
        <v>0.48390177896286868</v>
      </c>
      <c r="HY106" s="4">
        <v>0.57103924683075991</v>
      </c>
      <c r="IC106" s="4">
        <v>2.5029945999018159</v>
      </c>
      <c r="ID106">
        <v>2.0340210730090722</v>
      </c>
      <c r="IG106">
        <v>2.4917077075683487</v>
      </c>
      <c r="IH106">
        <v>2.024848949003708</v>
      </c>
      <c r="IK106">
        <v>0.50937118199069376</v>
      </c>
      <c r="IL106">
        <v>0.41393286193795703</v>
      </c>
      <c r="IO106">
        <v>0.55309386470896693</v>
      </c>
      <c r="IP106">
        <v>0.44946344519248971</v>
      </c>
      <c r="IS106">
        <v>2.2405467612381984</v>
      </c>
      <c r="IT106">
        <v>1.8207467677315365</v>
      </c>
      <c r="IW106">
        <v>0.40369157487347423</v>
      </c>
      <c r="IX106">
        <v>0.32805391203044382</v>
      </c>
      <c r="JA106">
        <v>0.91130953873937137</v>
      </c>
      <c r="JB106">
        <v>0.74056204751810895</v>
      </c>
      <c r="JF106">
        <v>1.0463625383257456</v>
      </c>
      <c r="JG106">
        <v>1.0697523797103601</v>
      </c>
      <c r="JJ106">
        <v>0.80548406719386079</v>
      </c>
      <c r="JK106">
        <v>0.82348943711052869</v>
      </c>
      <c r="JN106">
        <v>2.6941005098324835</v>
      </c>
      <c r="JO106">
        <v>2.7543230247745982</v>
      </c>
      <c r="JR106">
        <v>0.82486742952832814</v>
      </c>
      <c r="JS106">
        <v>0.84330608499746729</v>
      </c>
      <c r="JV106">
        <v>0.66190694291025687</v>
      </c>
      <c r="JW106">
        <v>0.67670286481971109</v>
      </c>
      <c r="JZ106">
        <v>1.4554945710535734</v>
      </c>
      <c r="KA106">
        <v>1.4880299360978755</v>
      </c>
      <c r="KD106">
        <v>6.2113042065941206</v>
      </c>
      <c r="KE106">
        <v>6.3501484549903662</v>
      </c>
      <c r="KT106">
        <v>3.5760000000000001</v>
      </c>
      <c r="KU106">
        <v>0.35315380942333902</v>
      </c>
      <c r="KX106">
        <v>1.3640000000000001</v>
      </c>
      <c r="KY106">
        <v>0.1347040816704235</v>
      </c>
      <c r="LB106">
        <v>14.036</v>
      </c>
      <c r="LC106">
        <v>1.3861484533182289</v>
      </c>
      <c r="LF106">
        <v>4.1449999999999996</v>
      </c>
      <c r="LG106">
        <v>0.40934634789142615</v>
      </c>
      <c r="LJ106">
        <v>1.127</v>
      </c>
      <c r="LK106">
        <v>0.11129875369689683</v>
      </c>
      <c r="LN106">
        <v>4.0309999999999997</v>
      </c>
      <c r="LO106">
        <v>0.39808808886618552</v>
      </c>
      <c r="LR106">
        <v>4.1539999999999999</v>
      </c>
      <c r="LS106">
        <v>0.41023515781447151</v>
      </c>
      <c r="LW106">
        <v>43.085999999999999</v>
      </c>
      <c r="LX106">
        <v>0.89101633513194323</v>
      </c>
      <c r="MA106">
        <v>19.314</v>
      </c>
      <c r="MB106">
        <v>0.39941255852802188</v>
      </c>
      <c r="ME106">
        <v>39.216999999999999</v>
      </c>
      <c r="MF106">
        <v>0.81100560773498154</v>
      </c>
      <c r="MI106">
        <v>39.271000000000001</v>
      </c>
      <c r="MJ106">
        <v>0.81212232504680271</v>
      </c>
      <c r="MM106">
        <v>19.702999999999999</v>
      </c>
      <c r="MN106">
        <v>0.40745705916317776</v>
      </c>
      <c r="MQ106">
        <v>33.481000000000002</v>
      </c>
      <c r="MR106">
        <v>0.69238541327931558</v>
      </c>
      <c r="MU106">
        <v>21.722999999999999</v>
      </c>
      <c r="MV106">
        <v>0.44923055860537531</v>
      </c>
      <c r="MZ106">
        <v>54.661000000000001</v>
      </c>
      <c r="NA106">
        <f t="shared" si="106"/>
        <v>0.7714569888669851</v>
      </c>
      <c r="ND106">
        <v>45.076999999999998</v>
      </c>
      <c r="NE106">
        <f t="shared" si="107"/>
        <v>0.63619338627462141</v>
      </c>
      <c r="NH106">
        <v>2.024</v>
      </c>
      <c r="NI106">
        <f t="shared" si="108"/>
        <v>2.8565685689372271E-2</v>
      </c>
      <c r="NL106">
        <v>18.189</v>
      </c>
      <c r="NM106">
        <f t="shared" si="109"/>
        <v>0.25671010721541121</v>
      </c>
      <c r="NP106">
        <v>4.9020000000000001</v>
      </c>
      <c r="NQ106">
        <f t="shared" si="110"/>
        <v>6.9184284214082445E-2</v>
      </c>
      <c r="NT106">
        <v>2.278</v>
      </c>
      <c r="NU106">
        <f t="shared" si="111"/>
        <v>3.2150509881615628E-2</v>
      </c>
      <c r="NX106">
        <v>7.79</v>
      </c>
      <c r="NY106">
        <f t="shared" si="112"/>
        <v>0.10994401754951087</v>
      </c>
      <c r="ON106">
        <v>1E-3</v>
      </c>
      <c r="OO106">
        <v>1.5369836961113194E-3</v>
      </c>
      <c r="OR106">
        <v>1E-3</v>
      </c>
      <c r="OS106">
        <v>1.5369836961113194E-3</v>
      </c>
      <c r="OV106">
        <v>0.128</v>
      </c>
      <c r="OW106">
        <v>0.19673391310224889</v>
      </c>
      <c r="OZ106">
        <v>3.9420000000000002</v>
      </c>
      <c r="PA106">
        <v>6.0587897300708216</v>
      </c>
      <c r="PD106">
        <v>1E-3</v>
      </c>
      <c r="PE106">
        <v>1.5369836961113194E-3</v>
      </c>
      <c r="PH106">
        <v>19.318000000000001</v>
      </c>
      <c r="PI106">
        <v>29.691451041478469</v>
      </c>
      <c r="PL106">
        <v>14.451000000000001</v>
      </c>
      <c r="PM106">
        <v>22.210951392504676</v>
      </c>
      <c r="PQ106">
        <v>0.151</v>
      </c>
      <c r="PR106">
        <v>0.4253217812956821</v>
      </c>
      <c r="PU106">
        <v>0.22600000000000001</v>
      </c>
      <c r="PV106">
        <v>0.63657432167433226</v>
      </c>
      <c r="PY106">
        <v>46.856999999999999</v>
      </c>
      <c r="PZ106">
        <v>131.98213712696543</v>
      </c>
      <c r="QC106">
        <v>70.373999999999995</v>
      </c>
      <c r="QD106">
        <v>198.22248368809491</v>
      </c>
      <c r="QG106">
        <v>23.132000000000001</v>
      </c>
      <c r="QH106">
        <v>65.155916853852446</v>
      </c>
      <c r="QK106">
        <v>40.365000000000002</v>
      </c>
      <c r="QL106">
        <v>113.69611723178947</v>
      </c>
      <c r="QO106">
        <v>48.948999999999998</v>
      </c>
      <c r="QP106">
        <v>137.87467465326057</v>
      </c>
      <c r="QT106">
        <v>7.0000000000000001E-3</v>
      </c>
      <c r="QU106">
        <v>6.0714806513995087E-3</v>
      </c>
      <c r="QX106">
        <v>4.9000000000000002E-2</v>
      </c>
      <c r="QY106">
        <v>4.2500364559796562E-2</v>
      </c>
      <c r="RB106">
        <v>19.943999999999999</v>
      </c>
      <c r="RC106">
        <v>17.298515730215971</v>
      </c>
      <c r="RF106">
        <v>12.904</v>
      </c>
      <c r="RG106">
        <v>11.192340903665608</v>
      </c>
      <c r="RJ106">
        <v>10.282999999999999</v>
      </c>
      <c r="RK106">
        <v>8.9190050769058775</v>
      </c>
      <c r="RN106">
        <v>18.242000000000001</v>
      </c>
      <c r="RO106">
        <v>15.82227857754712</v>
      </c>
      <c r="RR106">
        <v>3.4279999999999999</v>
      </c>
      <c r="RS106">
        <v>2.9732908104282165</v>
      </c>
      <c r="SH106">
        <v>1.2046541574687271</v>
      </c>
      <c r="SI106">
        <v>1.2262871325812583</v>
      </c>
      <c r="SL106">
        <v>1.4314197018057804</v>
      </c>
      <c r="SM106">
        <v>1.4571248941157608</v>
      </c>
      <c r="SP106">
        <v>2.9518168570488412</v>
      </c>
      <c r="SQ106">
        <v>3.0048250836916361</v>
      </c>
      <c r="ST106">
        <v>1.5958604932464218</v>
      </c>
      <c r="SU106">
        <v>1.6245186854084057</v>
      </c>
      <c r="SX106">
        <v>0.78184835849896772</v>
      </c>
      <c r="SY106">
        <v>0.79588865875968429</v>
      </c>
      <c r="TB106">
        <v>0.456177007499945</v>
      </c>
      <c r="TC106">
        <v>0.46436895685650664</v>
      </c>
      <c r="TF106">
        <v>0.81780025183378968</v>
      </c>
      <c r="TG106">
        <v>0.83248617009942383</v>
      </c>
      <c r="TK106">
        <v>0.29259223581543203</v>
      </c>
      <c r="TL106">
        <v>0.3817217063071377</v>
      </c>
      <c r="TO106">
        <v>0.82889733840304181</v>
      </c>
      <c r="TP106">
        <v>1.0813961125347329</v>
      </c>
      <c r="TS106">
        <v>1.5787767451912686</v>
      </c>
      <c r="TT106">
        <v>2.0597038447479363</v>
      </c>
      <c r="TW106">
        <v>1.6347568548772331</v>
      </c>
      <c r="TX106">
        <v>2.1327366199650704</v>
      </c>
      <c r="UA106">
        <v>0.90316606716763415</v>
      </c>
      <c r="UB106">
        <v>1.1782885874504563</v>
      </c>
      <c r="UE106">
        <v>0.71581664815537471</v>
      </c>
      <c r="UF106">
        <v>0.93386877329611684</v>
      </c>
      <c r="UI106">
        <v>1.1530966861114558</v>
      </c>
      <c r="UJ106">
        <v>1.5043530917109715</v>
      </c>
      <c r="UN106">
        <v>1.0595460683494338</v>
      </c>
      <c r="UO106">
        <v>0.72168943992035306</v>
      </c>
      <c r="UR106">
        <v>2.5674438288704216</v>
      </c>
      <c r="US106">
        <v>1.7487650176182654</v>
      </c>
      <c r="UV106">
        <v>3.7902543047200736</v>
      </c>
      <c r="UW106">
        <v>2.5816588707561685</v>
      </c>
      <c r="UZ106">
        <v>1.3407604860838889</v>
      </c>
      <c r="VA106">
        <v>0.9132332356030296</v>
      </c>
      <c r="VD106">
        <v>1.1190941788595175</v>
      </c>
      <c r="VE106">
        <v>0.7622494908762163</v>
      </c>
      <c r="VH106">
        <v>1.5273073903779297</v>
      </c>
      <c r="VI106">
        <v>1.0402960740207754</v>
      </c>
      <c r="VL106">
        <v>1.7611687275628243</v>
      </c>
      <c r="VM106">
        <v>1.1995862290160277</v>
      </c>
      <c r="WC106">
        <v>19.791</v>
      </c>
      <c r="WD106">
        <v>0.79133493279745082</v>
      </c>
      <c r="WG106">
        <v>19.946999999999999</v>
      </c>
      <c r="WH106">
        <v>0.79757252814464907</v>
      </c>
      <c r="WK106">
        <v>7.6230000000000002</v>
      </c>
      <c r="WL106">
        <v>0.30480249571598034</v>
      </c>
      <c r="WO106">
        <v>2.4670000000000001</v>
      </c>
      <c r="WP106">
        <v>9.8641972573963468E-2</v>
      </c>
      <c r="WS106">
        <v>2.359</v>
      </c>
      <c r="WT106">
        <v>9.4323637333595389E-2</v>
      </c>
      <c r="WW106">
        <v>3.6259999999999999</v>
      </c>
      <c r="WX106">
        <v>0.14498410723680241</v>
      </c>
      <c r="XA106">
        <v>6.452</v>
      </c>
      <c r="XB106">
        <v>0.25798054602643383</v>
      </c>
      <c r="XF106">
        <v>56.621000000000002</v>
      </c>
      <c r="XG106">
        <v>0.88870741796760544</v>
      </c>
      <c r="XJ106">
        <v>99.293999999999997</v>
      </c>
      <c r="XK106">
        <v>1.5584909196177286</v>
      </c>
      <c r="XN106">
        <v>27.346</v>
      </c>
      <c r="XO106">
        <v>0.42921518609247694</v>
      </c>
      <c r="XR106">
        <v>64.263000000000005</v>
      </c>
      <c r="XS106">
        <v>1.0086541177452222</v>
      </c>
      <c r="XV106">
        <v>38.079000000000001</v>
      </c>
      <c r="XW106">
        <v>0.59767735943887335</v>
      </c>
      <c r="XZ106">
        <v>143.102</v>
      </c>
      <c r="YA106">
        <v>2.2460890645873488</v>
      </c>
      <c r="YD106">
        <v>17.533000000000001</v>
      </c>
      <c r="YE106">
        <v>0.27519307605351417</v>
      </c>
      <c r="YJ106">
        <v>11.36</v>
      </c>
      <c r="YK106">
        <v>0.17859398437953172</v>
      </c>
      <c r="YN106">
        <v>97.504999999999995</v>
      </c>
      <c r="YO106">
        <v>1.5329054970885776</v>
      </c>
      <c r="YR106">
        <v>51.023000000000003</v>
      </c>
      <c r="YS106">
        <v>0.80214796346803241</v>
      </c>
      <c r="YV106">
        <v>55.235999999999997</v>
      </c>
      <c r="YW106">
        <v>0.86838180644258933</v>
      </c>
      <c r="YZ106">
        <v>19.242000000000001</v>
      </c>
      <c r="ZA106">
        <v>0.30250928234427377</v>
      </c>
      <c r="ZD106">
        <v>45.639000000000003</v>
      </c>
      <c r="ZE106">
        <v>0.71750447650505722</v>
      </c>
      <c r="ZH106">
        <v>88.129000000000005</v>
      </c>
      <c r="ZI106">
        <v>1.3855025747696967</v>
      </c>
      <c r="ZZ106">
        <v>3.4000000000000002E-2</v>
      </c>
      <c r="AAA106" s="1">
        <f t="shared" si="124"/>
        <v>0.12079386817142189</v>
      </c>
      <c r="AAD106">
        <v>0.02</v>
      </c>
      <c r="AAE106" s="1">
        <f t="shared" si="125"/>
        <v>7.1055216571424634E-2</v>
      </c>
      <c r="AAH106">
        <v>1.9E-2</v>
      </c>
      <c r="AAI106" s="1">
        <f t="shared" si="126"/>
        <v>6.7502455742853407E-2</v>
      </c>
      <c r="AAL106">
        <v>1.0429999999999999</v>
      </c>
      <c r="AAM106" s="1">
        <f t="shared" si="127"/>
        <v>3.7055295441997944</v>
      </c>
      <c r="AAP106">
        <v>9.1379999999999999</v>
      </c>
      <c r="AAQ106" s="1">
        <f t="shared" si="128"/>
        <v>32.465128451483913</v>
      </c>
      <c r="AAT106">
        <v>14.196</v>
      </c>
      <c r="AAU106">
        <v>50.434992722397205</v>
      </c>
      <c r="AAX106">
        <v>44.029000000000003</v>
      </c>
      <c r="AAY106">
        <v>156.42450652116278</v>
      </c>
      <c r="ABC106">
        <v>1.0229999999999999</v>
      </c>
      <c r="ABD106">
        <v>0.8191653075424945</v>
      </c>
      <c r="ABG106">
        <v>1.786</v>
      </c>
      <c r="ABH106">
        <v>1.4301361087692035</v>
      </c>
      <c r="ABK106">
        <v>0.7</v>
      </c>
      <c r="ABL106">
        <v>0.56052367085019172</v>
      </c>
      <c r="ABO106">
        <v>1.5289999999999999</v>
      </c>
      <c r="ABP106">
        <v>1.2243438467570615</v>
      </c>
      <c r="ABS106">
        <v>162.50200000000001</v>
      </c>
      <c r="ABT106">
        <v>130.12316794356838</v>
      </c>
      <c r="ABW106">
        <v>1.079</v>
      </c>
      <c r="ABX106">
        <v>0.86400720121050978</v>
      </c>
      <c r="ACA106">
        <v>167.178</v>
      </c>
      <c r="ACB106">
        <v>133.86746606484766</v>
      </c>
      <c r="ACP106">
        <v>0.57478198150940929</v>
      </c>
      <c r="ACQ106">
        <v>0.45631446616585974</v>
      </c>
      <c r="ACT106">
        <v>1.9564602326312479</v>
      </c>
      <c r="ACU106">
        <v>1.5532169332855941</v>
      </c>
      <c r="ACX106">
        <v>1.0412164865946378</v>
      </c>
      <c r="ACY106">
        <v>0.8266128036857161</v>
      </c>
      <c r="ADB106">
        <v>1.1499999999999999</v>
      </c>
      <c r="ADC106">
        <v>0.91297509833673907</v>
      </c>
      <c r="ADF106">
        <v>1.0186311625334976</v>
      </c>
      <c r="ADG106">
        <v>0.80868250937642339</v>
      </c>
      <c r="ADJ106">
        <v>1.2907065737932433</v>
      </c>
      <c r="ADK106">
        <v>1.0246808357676191</v>
      </c>
      <c r="ADN106">
        <v>0.99952155989835478</v>
      </c>
      <c r="ADO106">
        <v>0.79351156038077508</v>
      </c>
      <c r="ADT106">
        <v>0.87473137535816625</v>
      </c>
      <c r="ADU106">
        <v>0.7768527401717833</v>
      </c>
      <c r="ADX106">
        <v>1.6087142412935325</v>
      </c>
      <c r="ADY106">
        <v>1.4287061167670336</v>
      </c>
      <c r="AEB106">
        <v>0.48804584074293622</v>
      </c>
      <c r="AEC106">
        <v>0.43343563451733941</v>
      </c>
      <c r="AEF106">
        <v>2.7278308616887887</v>
      </c>
      <c r="AEG106">
        <v>2.4225984563094007</v>
      </c>
      <c r="AEJ106">
        <v>0.62857615004854261</v>
      </c>
      <c r="AEK106">
        <v>0.55824121362046397</v>
      </c>
      <c r="AEN106">
        <v>4.5983304166863732</v>
      </c>
      <c r="AEO106">
        <v>4.0837972491330712</v>
      </c>
      <c r="AER106">
        <v>1.1154969253495481</v>
      </c>
      <c r="AES106">
        <v>0.99067767262397377</v>
      </c>
      <c r="AEW106">
        <v>0.80483839917862732</v>
      </c>
      <c r="AEX106">
        <f t="shared" si="113"/>
        <v>1.0456659587223689</v>
      </c>
      <c r="AFA106">
        <v>0.80464771189706019</v>
      </c>
      <c r="AFB106">
        <f t="shared" si="114"/>
        <v>1.0454182130888361</v>
      </c>
      <c r="AFE106">
        <v>0.49012189995796546</v>
      </c>
      <c r="AFF106">
        <f t="shared" si="115"/>
        <v>0.63677849731499814</v>
      </c>
      <c r="AFI106">
        <v>0.85202051926298161</v>
      </c>
      <c r="AFJ106">
        <f t="shared" si="116"/>
        <v>1.1069661363517047</v>
      </c>
      <c r="AFM106">
        <v>0.53467819735391398</v>
      </c>
      <c r="AFN106">
        <f t="shared" si="117"/>
        <v>0.69466714114859451</v>
      </c>
      <c r="AFQ106">
        <v>0.89450611764192722</v>
      </c>
      <c r="AFR106">
        <f t="shared" si="118"/>
        <v>1.1621644767963855</v>
      </c>
      <c r="AFU106">
        <v>0.84127373753151991</v>
      </c>
      <c r="AFV106">
        <f t="shared" si="119"/>
        <v>1.0930036516667327</v>
      </c>
    </row>
    <row r="107" spans="3:854" x14ac:dyDescent="0.2">
      <c r="C107">
        <v>28.465</v>
      </c>
      <c r="D107">
        <f t="shared" si="68"/>
        <v>1.0477051513673614</v>
      </c>
      <c r="H107">
        <v>8.6890000000000001</v>
      </c>
      <c r="I107">
        <f t="shared" si="69"/>
        <v>0.31981415985353956</v>
      </c>
      <c r="L107">
        <v>3.0720000000000001</v>
      </c>
      <c r="M107">
        <f t="shared" si="70"/>
        <v>0.11307044528370049</v>
      </c>
      <c r="P107">
        <v>10.858000000000001</v>
      </c>
      <c r="Q107">
        <f t="shared" si="71"/>
        <v>0.39964807776380856</v>
      </c>
      <c r="T107">
        <v>2.7050000000000001</v>
      </c>
      <c r="U107">
        <f t="shared" si="72"/>
        <v>9.9562354977997994E-2</v>
      </c>
      <c r="X107">
        <v>0.875</v>
      </c>
      <c r="Y107">
        <f t="shared" si="73"/>
        <v>3.2205937377356095E-2</v>
      </c>
      <c r="AB107">
        <v>1.3180000000000001</v>
      </c>
      <c r="AC107">
        <f t="shared" si="74"/>
        <v>4.8511343386691816E-2</v>
      </c>
      <c r="AI107">
        <v>198.905</v>
      </c>
      <c r="AJ107">
        <f t="shared" si="75"/>
        <v>1.4566067334537298</v>
      </c>
      <c r="AM107">
        <v>22.568000000000001</v>
      </c>
      <c r="AN107">
        <f t="shared" si="76"/>
        <v>0.16526834800826412</v>
      </c>
      <c r="AQ107">
        <v>27.867000000000001</v>
      </c>
      <c r="AR107">
        <f t="shared" si="77"/>
        <v>0.20407360217769835</v>
      </c>
      <c r="AU107">
        <v>22.954999999999998</v>
      </c>
      <c r="AV107">
        <f t="shared" si="78"/>
        <v>0.16810239846374081</v>
      </c>
      <c r="AY107">
        <v>27.920999999999999</v>
      </c>
      <c r="AZ107">
        <f t="shared" si="79"/>
        <v>0.20446905107846253</v>
      </c>
      <c r="BC107">
        <v>76.358000000000004</v>
      </c>
      <c r="BD107">
        <f t="shared" si="80"/>
        <v>0.55917939193614996</v>
      </c>
      <c r="BG107">
        <v>53.25</v>
      </c>
      <c r="BH107">
        <f t="shared" si="81"/>
        <v>0.38995655492024389</v>
      </c>
      <c r="BN107">
        <v>38.287999999999997</v>
      </c>
      <c r="BO107">
        <f t="shared" si="120"/>
        <v>0.60193718960594289</v>
      </c>
      <c r="BS107">
        <v>108.465</v>
      </c>
      <c r="BT107">
        <f t="shared" si="82"/>
        <v>1.7052109608913655</v>
      </c>
      <c r="BW107">
        <v>54.384</v>
      </c>
      <c r="BX107">
        <f t="shared" si="83"/>
        <v>0.85498725761412453</v>
      </c>
      <c r="CA107">
        <v>19.553000000000001</v>
      </c>
      <c r="CB107">
        <f t="shared" si="84"/>
        <v>0.30739860709269229</v>
      </c>
      <c r="CE107">
        <v>33.994999999999997</v>
      </c>
      <c r="CF107">
        <f t="shared" si="85"/>
        <v>0.5344456425160371</v>
      </c>
      <c r="CI107">
        <v>30.015000000000001</v>
      </c>
      <c r="CJ107">
        <f t="shared" si="86"/>
        <v>0.47187486277743357</v>
      </c>
      <c r="CM107">
        <v>83.191999999999993</v>
      </c>
      <c r="CN107">
        <f t="shared" si="87"/>
        <v>1.3078865095512326</v>
      </c>
      <c r="DC107">
        <v>2E-3</v>
      </c>
      <c r="DD107">
        <f t="shared" si="88"/>
        <v>2.3089630518662183E-2</v>
      </c>
      <c r="DG107">
        <v>0.02</v>
      </c>
      <c r="DH107">
        <f t="shared" si="89"/>
        <v>0.23089630518662183</v>
      </c>
      <c r="DK107">
        <v>4.0000000000000001E-3</v>
      </c>
      <c r="DL107">
        <f t="shared" si="90"/>
        <v>4.6179261037324365E-2</v>
      </c>
      <c r="DO107">
        <v>4.0000000000000001E-3</v>
      </c>
      <c r="DP107">
        <f t="shared" si="121"/>
        <v>4.6179261037324365E-2</v>
      </c>
      <c r="DS107">
        <v>13.651999999999999</v>
      </c>
      <c r="DT107">
        <f t="shared" si="91"/>
        <v>157.60981792038805</v>
      </c>
      <c r="DW107">
        <v>6.7000000000000004E-2</v>
      </c>
      <c r="DX107">
        <f t="shared" si="92"/>
        <v>0.77350262237518319</v>
      </c>
      <c r="EA107">
        <v>0.753</v>
      </c>
      <c r="EB107">
        <f t="shared" si="93"/>
        <v>8.6932458902763123</v>
      </c>
      <c r="EG107">
        <v>2.9809999999999999</v>
      </c>
      <c r="EH107">
        <f t="shared" si="94"/>
        <v>0.44074683745813875</v>
      </c>
      <c r="EK107">
        <v>1.119</v>
      </c>
      <c r="EL107">
        <f t="shared" si="95"/>
        <v>0.16544639755640969</v>
      </c>
      <c r="EO107">
        <v>114.218</v>
      </c>
      <c r="EP107">
        <f t="shared" si="96"/>
        <v>16.887360711436997</v>
      </c>
      <c r="ES107">
        <v>1.625</v>
      </c>
      <c r="ET107">
        <f t="shared" si="97"/>
        <v>0.24025951387771738</v>
      </c>
      <c r="EW107">
        <v>68.284999999999997</v>
      </c>
      <c r="EX107">
        <f t="shared" si="98"/>
        <v>10.096074403163033</v>
      </c>
      <c r="FA107">
        <v>17.146000000000001</v>
      </c>
      <c r="FB107">
        <f t="shared" si="99"/>
        <v>2.5350705384291339</v>
      </c>
      <c r="FE107">
        <v>207.79400000000001</v>
      </c>
      <c r="FF107">
        <f t="shared" si="100"/>
        <v>30.722760262588558</v>
      </c>
      <c r="FK107">
        <v>0.34499999999999997</v>
      </c>
      <c r="FL107">
        <f t="shared" si="122"/>
        <v>0.104388348335585</v>
      </c>
      <c r="FO107">
        <v>0.35499999999999998</v>
      </c>
      <c r="FP107">
        <f t="shared" si="101"/>
        <v>0.1074140975627034</v>
      </c>
      <c r="FS107">
        <v>0.29699999999999999</v>
      </c>
      <c r="FT107">
        <f t="shared" si="102"/>
        <v>8.9864752045416649E-2</v>
      </c>
      <c r="FW107">
        <v>7.7640000000000002</v>
      </c>
      <c r="FX107">
        <f t="shared" si="103"/>
        <v>2.3491916999347304</v>
      </c>
      <c r="GA107">
        <v>81.959000000000003</v>
      </c>
      <c r="GB107">
        <f t="shared" si="104"/>
        <v>24.798738090539743</v>
      </c>
      <c r="GE107">
        <v>65.843999999999994</v>
      </c>
      <c r="GF107">
        <f t="shared" si="105"/>
        <v>19.92274321103843</v>
      </c>
      <c r="GI107">
        <v>33.244</v>
      </c>
      <c r="GJ107">
        <f t="shared" si="123"/>
        <v>10.058800730632429</v>
      </c>
      <c r="GZ107" s="4">
        <v>1.1979851831336978</v>
      </c>
      <c r="HA107" s="4">
        <v>1.4137095303870948</v>
      </c>
      <c r="HD107" s="4">
        <v>2.2822507240380636</v>
      </c>
      <c r="HE107" s="4">
        <v>2.6932216230468851</v>
      </c>
      <c r="HH107" s="4">
        <v>1.0586170050373986</v>
      </c>
      <c r="HI107" s="4">
        <v>1.249244957384579</v>
      </c>
      <c r="HL107" s="4">
        <v>0.82424127053192653</v>
      </c>
      <c r="HM107" s="4">
        <v>0.9726645670535885</v>
      </c>
      <c r="HP107" s="4">
        <v>0.97620511336925475</v>
      </c>
      <c r="HQ107" s="4">
        <v>1.151992939322281</v>
      </c>
      <c r="HT107" s="4">
        <v>0.6998306897166281</v>
      </c>
      <c r="HU107" s="4">
        <v>0.8258510452706963</v>
      </c>
      <c r="HX107" s="4">
        <v>0.46364468500019901</v>
      </c>
      <c r="HY107" s="4">
        <v>0.54713440460386153</v>
      </c>
      <c r="IC107" s="4">
        <v>0.83036327933235143</v>
      </c>
      <c r="ID107">
        <v>0.67478228218357894</v>
      </c>
      <c r="IG107">
        <v>2.6099055044115347</v>
      </c>
      <c r="IH107">
        <v>2.1209006183008436</v>
      </c>
      <c r="IK107">
        <v>0.50898125763601854</v>
      </c>
      <c r="IL107">
        <v>0.41361599575122215</v>
      </c>
      <c r="IO107">
        <v>0.83311484006292602</v>
      </c>
      <c r="IP107">
        <v>0.67701829679978009</v>
      </c>
      <c r="IS107">
        <v>0.91657663582131621</v>
      </c>
      <c r="IT107">
        <v>0.74484227507380596</v>
      </c>
      <c r="IW107">
        <v>0.53811366761649582</v>
      </c>
      <c r="IX107">
        <v>0.43729001239119214</v>
      </c>
      <c r="JA107">
        <v>0.62519752188417066</v>
      </c>
      <c r="JB107">
        <v>0.50805740226340756</v>
      </c>
      <c r="JF107">
        <v>0.95561956084115329</v>
      </c>
      <c r="JG107">
        <v>0.97698098112658716</v>
      </c>
      <c r="JJ107">
        <v>0.8251368677179356</v>
      </c>
      <c r="JK107">
        <v>0.84358154606756508</v>
      </c>
      <c r="JN107">
        <v>1.3756008739985432</v>
      </c>
      <c r="JO107">
        <v>1.4063503370888844</v>
      </c>
      <c r="JR107">
        <v>0.91599218531956461</v>
      </c>
      <c r="JS107">
        <v>0.93646779596064555</v>
      </c>
      <c r="JV107">
        <v>0.98787617533744654</v>
      </c>
      <c r="JW107">
        <v>1.0099586431270084</v>
      </c>
      <c r="JZ107">
        <v>1.2280157499105118</v>
      </c>
      <c r="KA107">
        <v>1.2554661722604694</v>
      </c>
      <c r="KD107">
        <v>6.9477830112067567</v>
      </c>
      <c r="KE107">
        <v>7.1030901219399736</v>
      </c>
      <c r="KT107">
        <v>4.5919999999999996</v>
      </c>
      <c r="KU107">
        <v>0.45349057406934357</v>
      </c>
      <c r="KX107">
        <v>15.475</v>
      </c>
      <c r="KY107">
        <v>1.5282592843473632</v>
      </c>
      <c r="LB107">
        <v>5.665</v>
      </c>
      <c r="LC107">
        <v>0.55945646822796857</v>
      </c>
      <c r="LF107">
        <v>9.0280000000000005</v>
      </c>
      <c r="LG107">
        <v>0.89157510947256846</v>
      </c>
      <c r="LJ107">
        <v>2.984</v>
      </c>
      <c r="LK107">
        <v>0.29468986781858042</v>
      </c>
      <c r="LN107">
        <v>1.2290000000000001</v>
      </c>
      <c r="LO107">
        <v>0.12137193282474376</v>
      </c>
      <c r="LR107">
        <v>3.956</v>
      </c>
      <c r="LS107">
        <v>0.39068133950747458</v>
      </c>
      <c r="LW107">
        <v>9.4130000000000003</v>
      </c>
      <c r="LX107">
        <v>0.194660371410597</v>
      </c>
      <c r="MA107">
        <v>7.1790000000000003</v>
      </c>
      <c r="MB107">
        <v>0.14846136262155271</v>
      </c>
      <c r="ME107">
        <v>30.861000000000001</v>
      </c>
      <c r="MF107">
        <v>0.63820394370577216</v>
      </c>
      <c r="MI107">
        <v>37.731999999999999</v>
      </c>
      <c r="MJ107">
        <v>0.78029588165990071</v>
      </c>
      <c r="MM107">
        <v>20.138999999999999</v>
      </c>
      <c r="MN107">
        <v>0.41647351745862238</v>
      </c>
      <c r="MQ107">
        <v>54.808999999999997</v>
      </c>
      <c r="MR107">
        <v>1.1334473915482215</v>
      </c>
      <c r="MU107">
        <v>12.898</v>
      </c>
      <c r="MV107">
        <v>0.26672999792349728</v>
      </c>
      <c r="MZ107">
        <v>43.554000000000002</v>
      </c>
      <c r="NA107">
        <f t="shared" si="106"/>
        <v>0.61469855460223322</v>
      </c>
      <c r="ND107">
        <v>35.191000000000003</v>
      </c>
      <c r="NE107">
        <f t="shared" si="107"/>
        <v>0.49666751239856705</v>
      </c>
      <c r="NH107">
        <v>27.986999999999998</v>
      </c>
      <c r="NI107">
        <f t="shared" si="108"/>
        <v>0.39499399475714514</v>
      </c>
      <c r="NL107">
        <v>9.4550000000000001</v>
      </c>
      <c r="NM107">
        <f t="shared" si="109"/>
        <v>0.13344296353409824</v>
      </c>
      <c r="NP107">
        <v>4.165</v>
      </c>
      <c r="NQ107">
        <f t="shared" si="110"/>
        <v>5.878264866414798E-2</v>
      </c>
      <c r="NT107">
        <v>2.2509999999999999</v>
      </c>
      <c r="NU107">
        <f t="shared" si="111"/>
        <v>3.1769445892676371E-2</v>
      </c>
      <c r="NX107">
        <v>10.191000000000001</v>
      </c>
      <c r="NY107">
        <f t="shared" si="112"/>
        <v>0.14383048560296088</v>
      </c>
      <c r="ON107">
        <v>0</v>
      </c>
      <c r="OO107">
        <v>0</v>
      </c>
      <c r="OR107" s="1">
        <v>6.734E-4</v>
      </c>
      <c r="OS107">
        <v>1.0350048209613624E-3</v>
      </c>
      <c r="OV107" s="1">
        <v>5.5159999999999996E-4</v>
      </c>
      <c r="OW107">
        <v>8.478002067750037E-4</v>
      </c>
      <c r="OZ107">
        <v>9.66</v>
      </c>
      <c r="PA107">
        <v>14.847262504435346</v>
      </c>
      <c r="PD107">
        <v>14.156000000000001</v>
      </c>
      <c r="PE107">
        <v>21.757541202151838</v>
      </c>
      <c r="PH107">
        <v>2E-3</v>
      </c>
      <c r="PI107">
        <v>3.0739673922226388E-3</v>
      </c>
      <c r="PL107">
        <v>14.679</v>
      </c>
      <c r="PM107">
        <v>22.561383675218057</v>
      </c>
      <c r="PQ107">
        <v>9.8000000000000004E-2</v>
      </c>
      <c r="PR107">
        <v>0.27603665276143607</v>
      </c>
      <c r="PU107">
        <v>0.17299999999999999</v>
      </c>
      <c r="PV107">
        <v>0.48728919314008612</v>
      </c>
      <c r="PY107">
        <v>40.741</v>
      </c>
      <c r="PZ107">
        <v>114.75519663422109</v>
      </c>
      <c r="QC107">
        <v>99.497</v>
      </c>
      <c r="QD107">
        <v>280.25325346739396</v>
      </c>
      <c r="QG107">
        <v>23.206</v>
      </c>
      <c r="QH107">
        <v>65.364352693692709</v>
      </c>
      <c r="QK107">
        <v>28.812000000000001</v>
      </c>
      <c r="QL107">
        <v>81.154775911862217</v>
      </c>
      <c r="QO107">
        <v>32.494</v>
      </c>
      <c r="QP107">
        <v>91.525867294184735</v>
      </c>
      <c r="QT107">
        <v>3.0000000000000001E-3</v>
      </c>
      <c r="QU107">
        <v>2.6020631363140754E-3</v>
      </c>
      <c r="QX107">
        <v>3.0000000000000001E-3</v>
      </c>
      <c r="QY107">
        <v>2.6020631363140754E-3</v>
      </c>
      <c r="RB107">
        <v>11.414</v>
      </c>
      <c r="RC107">
        <v>9.8999828792962852</v>
      </c>
      <c r="RF107">
        <v>10.954000000000001</v>
      </c>
      <c r="RG107">
        <v>9.5009998650614609</v>
      </c>
      <c r="RJ107">
        <v>4.7770000000000001</v>
      </c>
      <c r="RK107">
        <v>4.1433518673907788</v>
      </c>
      <c r="RN107">
        <v>14.782999999999999</v>
      </c>
      <c r="RO107">
        <v>12.822099781376991</v>
      </c>
      <c r="RR107">
        <v>8.7889999999999997</v>
      </c>
      <c r="RS107">
        <v>7.6231776350214684</v>
      </c>
      <c r="SH107">
        <v>1.0143947755702722</v>
      </c>
      <c r="SI107">
        <v>1.0326111049608617</v>
      </c>
      <c r="SL107">
        <v>1.0544357483275764</v>
      </c>
      <c r="SM107">
        <v>1.073371126718055</v>
      </c>
      <c r="SP107">
        <v>2.0894561180839561</v>
      </c>
      <c r="SQ107">
        <v>2.1269782167883799</v>
      </c>
      <c r="ST107">
        <v>1.761440763389557</v>
      </c>
      <c r="SU107">
        <v>1.7930724179688866</v>
      </c>
      <c r="SX107">
        <v>1.225964457758167</v>
      </c>
      <c r="SY107">
        <v>1.2479801196301668</v>
      </c>
      <c r="TB107">
        <v>0.39004112873072783</v>
      </c>
      <c r="TC107">
        <v>0.39704542118959019</v>
      </c>
      <c r="TF107">
        <v>0.73923210680950568</v>
      </c>
      <c r="TG107">
        <v>0.75250711164790407</v>
      </c>
      <c r="TK107">
        <v>0.48293998651382331</v>
      </c>
      <c r="TL107">
        <v>0.63005320418785937</v>
      </c>
      <c r="TO107">
        <v>0.64005069708491757</v>
      </c>
      <c r="TP107">
        <v>0.83502299209486253</v>
      </c>
      <c r="TS107">
        <v>1.9026907283336938</v>
      </c>
      <c r="TT107">
        <v>2.4822885315810606</v>
      </c>
      <c r="TW107">
        <v>1.1307442438138913</v>
      </c>
      <c r="TX107">
        <v>1.4751916466364672</v>
      </c>
      <c r="UA107">
        <v>0.88329356458563335</v>
      </c>
      <c r="UB107">
        <v>1.1523625215278477</v>
      </c>
      <c r="UE107">
        <v>1.5174256296340767</v>
      </c>
      <c r="UF107">
        <v>1.9796639474175421</v>
      </c>
      <c r="UI107">
        <v>0.85155765173141362</v>
      </c>
      <c r="UJ107">
        <v>1.1109592123383001</v>
      </c>
      <c r="UN107">
        <v>1.4949620858003529</v>
      </c>
      <c r="UO107">
        <v>1.0182646914863578</v>
      </c>
      <c r="UR107">
        <v>5.7770852570021543</v>
      </c>
      <c r="US107">
        <v>3.9349505868988879</v>
      </c>
      <c r="UV107">
        <v>2.0685890703077754</v>
      </c>
      <c r="UW107">
        <v>1.4089796868402302</v>
      </c>
      <c r="UZ107">
        <v>1.2085927087416699</v>
      </c>
      <c r="VA107">
        <v>0.8232096943385957</v>
      </c>
      <c r="VD107">
        <v>0.82150714111114997</v>
      </c>
      <c r="VE107">
        <v>0.55955379975375386</v>
      </c>
      <c r="VH107">
        <v>1.4441703113902284</v>
      </c>
      <c r="VI107">
        <v>0.98366885056770248</v>
      </c>
      <c r="VL107">
        <v>1.0069405664140407</v>
      </c>
      <c r="VM107">
        <v>0.68585821335780761</v>
      </c>
      <c r="WC107">
        <v>22.189</v>
      </c>
      <c r="WD107">
        <v>0.88721796896784577</v>
      </c>
      <c r="WG107">
        <v>17.635999999999999</v>
      </c>
      <c r="WH107">
        <v>0.70516815091788398</v>
      </c>
      <c r="WK107">
        <v>5.69</v>
      </c>
      <c r="WL107">
        <v>0.2275122918305035</v>
      </c>
      <c r="WO107">
        <v>3.371</v>
      </c>
      <c r="WP107">
        <v>0.13478803791926666</v>
      </c>
      <c r="WS107">
        <v>2.7810000000000001</v>
      </c>
      <c r="WT107">
        <v>0.11119713243947808</v>
      </c>
      <c r="WW107">
        <v>17.454000000000001</v>
      </c>
      <c r="WX107">
        <v>0.69789095634615261</v>
      </c>
      <c r="XA107">
        <v>5.4420000000000002</v>
      </c>
      <c r="XB107">
        <v>0.2175961146118805</v>
      </c>
      <c r="XF107">
        <v>41.209000000000003</v>
      </c>
      <c r="XG107">
        <v>0.64680496612612026</v>
      </c>
      <c r="XJ107">
        <v>87.397999999999996</v>
      </c>
      <c r="XK107">
        <v>1.3717746227642178</v>
      </c>
      <c r="XN107">
        <v>40.622</v>
      </c>
      <c r="XO107">
        <v>0.63759157790713805</v>
      </c>
      <c r="XR107">
        <v>23.111000000000001</v>
      </c>
      <c r="XS107">
        <v>0.36274380771532344</v>
      </c>
      <c r="XV107">
        <v>50.698</v>
      </c>
      <c r="XW107">
        <v>0.79574166256550849</v>
      </c>
      <c r="XZ107">
        <v>42.692</v>
      </c>
      <c r="YA107">
        <v>0.67008172034886371</v>
      </c>
      <c r="YD107">
        <v>14.956</v>
      </c>
      <c r="YE107">
        <v>0.23474520307171379</v>
      </c>
      <c r="YJ107">
        <v>38.287999999999997</v>
      </c>
      <c r="YK107">
        <v>0.60193718960594289</v>
      </c>
      <c r="YN107">
        <v>108.465</v>
      </c>
      <c r="YO107">
        <v>1.7052109608913655</v>
      </c>
      <c r="YR107">
        <v>54.384</v>
      </c>
      <c r="YS107">
        <v>0.85498725761412453</v>
      </c>
      <c r="YV107">
        <v>19.553000000000001</v>
      </c>
      <c r="YW107">
        <v>0.30739860709269229</v>
      </c>
      <c r="YZ107">
        <v>33.994999999999997</v>
      </c>
      <c r="ZA107">
        <v>0.5344456425160371</v>
      </c>
      <c r="ZD107">
        <v>30.015000000000001</v>
      </c>
      <c r="ZE107">
        <v>0.47187486277743357</v>
      </c>
      <c r="ZH107">
        <v>83.191999999999993</v>
      </c>
      <c r="ZI107">
        <v>1.3078865095512326</v>
      </c>
      <c r="ZZ107">
        <v>4.2000000000000003E-2</v>
      </c>
      <c r="AAA107" s="1">
        <f t="shared" si="124"/>
        <v>0.14921595479999175</v>
      </c>
      <c r="AAD107">
        <v>2.1000000000000001E-2</v>
      </c>
      <c r="AAE107" s="1">
        <f t="shared" si="125"/>
        <v>7.4607977399995876E-2</v>
      </c>
      <c r="AAH107">
        <v>2.1000000000000001E-2</v>
      </c>
      <c r="AAI107" s="1">
        <f t="shared" si="126"/>
        <v>7.4607977399995876E-2</v>
      </c>
      <c r="AAL107">
        <v>24.161000000000001</v>
      </c>
      <c r="AAM107" s="1">
        <f t="shared" si="127"/>
        <v>85.838254379109529</v>
      </c>
      <c r="AAP107">
        <v>16.745999999999999</v>
      </c>
      <c r="AAQ107" s="1">
        <f t="shared" si="128"/>
        <v>59.494532835253843</v>
      </c>
      <c r="AAT107">
        <v>3.1E-2</v>
      </c>
      <c r="AAU107">
        <v>0.11013558568570818</v>
      </c>
      <c r="AAX107">
        <v>33.886000000000003</v>
      </c>
      <c r="AAY107">
        <v>120.38885343696477</v>
      </c>
      <c r="ABC107">
        <v>1.0860000000000001</v>
      </c>
      <c r="ABD107">
        <v>0.86961243791901188</v>
      </c>
      <c r="ABG107">
        <v>1.2629999999999999</v>
      </c>
      <c r="ABH107">
        <v>1.0113448518339887</v>
      </c>
      <c r="ABK107">
        <v>1.111</v>
      </c>
      <c r="ABL107">
        <v>0.88963114044937575</v>
      </c>
      <c r="ABO107">
        <v>92.555999999999997</v>
      </c>
      <c r="ABP107">
        <v>74.114041256014787</v>
      </c>
      <c r="ABS107">
        <v>190.36099999999999</v>
      </c>
      <c r="ABT107">
        <v>152.43120929530477</v>
      </c>
      <c r="ABW107">
        <v>159.495</v>
      </c>
      <c r="ABX107">
        <v>127.7153184032162</v>
      </c>
      <c r="ACA107">
        <v>133.11199999999999</v>
      </c>
      <c r="ACB107">
        <v>106.58918124887246</v>
      </c>
      <c r="ACP107">
        <v>0.70828142416890694</v>
      </c>
      <c r="ACQ107">
        <v>0.56229852424408122</v>
      </c>
      <c r="ACT107">
        <v>1.9345331656711724</v>
      </c>
      <c r="ACU107">
        <v>1.5358092236211494</v>
      </c>
      <c r="ACX107">
        <v>1.156595971722022</v>
      </c>
      <c r="ACY107">
        <v>0.91821158349459941</v>
      </c>
      <c r="ADB107">
        <v>1.3095959595959594</v>
      </c>
      <c r="ADC107">
        <v>1.0396769565161019</v>
      </c>
      <c r="ADF107">
        <v>0.76535439269685857</v>
      </c>
      <c r="ADG107">
        <v>0.60760826255206057</v>
      </c>
      <c r="ADJ107">
        <v>1.0596028349656716</v>
      </c>
      <c r="ADK107">
        <v>0.84120956734841013</v>
      </c>
      <c r="ADN107">
        <v>0.91918646820413619</v>
      </c>
      <c r="ADO107">
        <v>0.72973422278127931</v>
      </c>
      <c r="ADT107">
        <v>1.1248209169054442</v>
      </c>
      <c r="ADU107">
        <v>0.99895835009089384</v>
      </c>
      <c r="ADX107">
        <v>1.4676616915422884</v>
      </c>
      <c r="ADY107">
        <v>1.3034367336520132</v>
      </c>
      <c r="AEB107">
        <v>1.2112889415793979</v>
      </c>
      <c r="AEC107">
        <v>1.0757509790024815</v>
      </c>
      <c r="AEF107">
        <v>1.1361926585671667</v>
      </c>
      <c r="AEG107">
        <v>1.0090576433359972</v>
      </c>
      <c r="AEJ107">
        <v>0.61442647332217881</v>
      </c>
      <c r="AEK107">
        <v>0.54567482415841939</v>
      </c>
      <c r="AEN107">
        <v>0.78255214491793978</v>
      </c>
      <c r="AEO107">
        <v>0.69498796457127965</v>
      </c>
      <c r="AER107">
        <v>1.1250128826136245</v>
      </c>
      <c r="AES107">
        <v>0.99912883567151889</v>
      </c>
      <c r="AEW107">
        <v>0.63677782293426877</v>
      </c>
      <c r="AEX107">
        <f t="shared" si="113"/>
        <v>0.82731750049605113</v>
      </c>
      <c r="AFA107">
        <v>0.81765392163012229</v>
      </c>
      <c r="AFB107">
        <f t="shared" si="114"/>
        <v>1.0623162025283883</v>
      </c>
      <c r="AFE107">
        <v>0.44912428191116716</v>
      </c>
      <c r="AFF107">
        <f t="shared" si="115"/>
        <v>0.58351337772827194</v>
      </c>
      <c r="AFI107">
        <v>2.3883479899497488</v>
      </c>
      <c r="AFJ107">
        <f t="shared" si="116"/>
        <v>3.1030007927332575</v>
      </c>
      <c r="AFM107">
        <v>0.61171788864388088</v>
      </c>
      <c r="AFN107">
        <f t="shared" si="117"/>
        <v>0.79475901392033521</v>
      </c>
      <c r="AFQ107">
        <v>0.80508603956293212</v>
      </c>
      <c r="AFR107">
        <f t="shared" si="118"/>
        <v>1.0459876992359138</v>
      </c>
      <c r="AFU107">
        <v>0.39816571084283575</v>
      </c>
      <c r="AFV107">
        <f t="shared" si="119"/>
        <v>0.51730674155675094</v>
      </c>
    </row>
    <row r="108" spans="3:854" x14ac:dyDescent="0.2">
      <c r="C108">
        <v>43.494999999999997</v>
      </c>
      <c r="D108">
        <f t="shared" si="68"/>
        <v>1.6009111385464039</v>
      </c>
      <c r="H108">
        <v>13.955</v>
      </c>
      <c r="I108">
        <f t="shared" si="69"/>
        <v>0.51363869268686213</v>
      </c>
      <c r="L108">
        <v>9.44</v>
      </c>
      <c r="M108">
        <f t="shared" si="70"/>
        <v>0.34745605581970462</v>
      </c>
      <c r="P108">
        <v>5.7519999999999998</v>
      </c>
      <c r="Q108">
        <f t="shared" si="71"/>
        <v>0.21171263062234544</v>
      </c>
      <c r="T108">
        <v>3.18</v>
      </c>
      <c r="U108">
        <f t="shared" si="72"/>
        <v>0.11704557812570558</v>
      </c>
      <c r="X108">
        <v>0.98499999999999999</v>
      </c>
      <c r="Y108">
        <f t="shared" si="73"/>
        <v>3.6254683790509432E-2</v>
      </c>
      <c r="AB108">
        <v>1.419</v>
      </c>
      <c r="AC108">
        <f t="shared" si="74"/>
        <v>5.2228828729678059E-2</v>
      </c>
      <c r="AI108">
        <v>128.30799999999999</v>
      </c>
      <c r="AJ108">
        <f t="shared" si="75"/>
        <v>0.9396158807268854</v>
      </c>
      <c r="AM108">
        <v>61.113999999999997</v>
      </c>
      <c r="AN108">
        <f t="shared" si="76"/>
        <v>0.44754563187597718</v>
      </c>
      <c r="AQ108">
        <v>42.555999999999997</v>
      </c>
      <c r="AR108">
        <f t="shared" si="77"/>
        <v>0.31164302631335017</v>
      </c>
      <c r="AU108">
        <v>42.331000000000003</v>
      </c>
      <c r="AV108">
        <f t="shared" si="78"/>
        <v>0.3099953225601661</v>
      </c>
      <c r="AY108">
        <v>18.306000000000001</v>
      </c>
      <c r="AZ108">
        <f t="shared" si="79"/>
        <v>0.13405717735906075</v>
      </c>
      <c r="BC108">
        <v>86.405000000000001</v>
      </c>
      <c r="BD108">
        <f t="shared" si="80"/>
        <v>0.63275485686166522</v>
      </c>
      <c r="BG108">
        <v>44.161999999999999</v>
      </c>
      <c r="BH108">
        <f t="shared" si="81"/>
        <v>0.32340396954718892</v>
      </c>
      <c r="BN108">
        <v>1.3180000000000001</v>
      </c>
      <c r="BO108">
        <f t="shared" si="120"/>
        <v>2.0720675300371728E-2</v>
      </c>
      <c r="BS108">
        <v>35.118000000000002</v>
      </c>
      <c r="BT108">
        <f t="shared" si="82"/>
        <v>0.55210066403524616</v>
      </c>
      <c r="BW108">
        <v>79.325000000000003</v>
      </c>
      <c r="BX108">
        <f t="shared" si="83"/>
        <v>1.2470922368755595</v>
      </c>
      <c r="CA108">
        <v>35.539000000000001</v>
      </c>
      <c r="CB108">
        <f t="shared" si="84"/>
        <v>0.5587193319422693</v>
      </c>
      <c r="CE108">
        <v>192.67599999999999</v>
      </c>
      <c r="CF108">
        <f t="shared" si="85"/>
        <v>3.0291174766118534</v>
      </c>
      <c r="CI108">
        <v>37.698</v>
      </c>
      <c r="CJ108">
        <f t="shared" si="86"/>
        <v>0.59266162175524539</v>
      </c>
      <c r="CM108">
        <v>16.602</v>
      </c>
      <c r="CN108">
        <f t="shared" si="87"/>
        <v>0.26100504653776285</v>
      </c>
      <c r="DC108">
        <v>4.0000000000000001E-3</v>
      </c>
      <c r="DD108">
        <f t="shared" si="88"/>
        <v>4.6179261037324365E-2</v>
      </c>
      <c r="DG108">
        <v>5.0000000000000001E-3</v>
      </c>
      <c r="DH108">
        <f t="shared" si="89"/>
        <v>5.7724076296655456E-2</v>
      </c>
      <c r="DK108">
        <v>1E-3</v>
      </c>
      <c r="DL108">
        <f t="shared" si="90"/>
        <v>1.1544815259331091E-2</v>
      </c>
      <c r="DO108">
        <v>10.221</v>
      </c>
      <c r="DP108">
        <f t="shared" si="121"/>
        <v>117.99955676562308</v>
      </c>
      <c r="DS108">
        <v>12.316000000000001</v>
      </c>
      <c r="DT108">
        <f t="shared" si="91"/>
        <v>142.18594473392173</v>
      </c>
      <c r="DW108" s="1">
        <v>6.7389999999999995E-4</v>
      </c>
      <c r="DX108">
        <f t="shared" si="92"/>
        <v>7.7800510032632218E-3</v>
      </c>
      <c r="EA108">
        <v>1.768</v>
      </c>
      <c r="EB108">
        <f t="shared" si="93"/>
        <v>20.411233378497371</v>
      </c>
      <c r="EG108">
        <v>5.0949999999999998</v>
      </c>
      <c r="EH108">
        <f t="shared" si="94"/>
        <v>0.75330598351198153</v>
      </c>
      <c r="EK108">
        <v>6.1239999999999997</v>
      </c>
      <c r="EL108">
        <f t="shared" si="95"/>
        <v>0.90544570029977911</v>
      </c>
      <c r="EO108">
        <v>90.016999999999996</v>
      </c>
      <c r="EP108">
        <f t="shared" si="96"/>
        <v>13.309194252757221</v>
      </c>
      <c r="ES108">
        <v>99.251000000000005</v>
      </c>
      <c r="ET108">
        <f t="shared" si="97"/>
        <v>14.674459699616817</v>
      </c>
      <c r="EW108">
        <v>4.3440000000000003</v>
      </c>
      <c r="EX108">
        <f t="shared" si="98"/>
        <v>0.64226912509834111</v>
      </c>
      <c r="FA108">
        <v>2.004</v>
      </c>
      <c r="FB108">
        <f t="shared" si="99"/>
        <v>0.29629542511442808</v>
      </c>
      <c r="FE108">
        <v>86.59</v>
      </c>
      <c r="FF108">
        <f t="shared" si="100"/>
        <v>12.802505419490183</v>
      </c>
      <c r="FK108">
        <v>0.68899999999999995</v>
      </c>
      <c r="FL108">
        <f t="shared" si="122"/>
        <v>0.20847412174845814</v>
      </c>
      <c r="FO108">
        <v>0.21</v>
      </c>
      <c r="FP108">
        <f t="shared" si="101"/>
        <v>6.3540733769486518E-2</v>
      </c>
      <c r="FS108">
        <v>28.757000000000001</v>
      </c>
      <c r="FT108">
        <f t="shared" si="102"/>
        <v>8.7011470524243997</v>
      </c>
      <c r="FW108">
        <v>17.809999999999999</v>
      </c>
      <c r="FX108">
        <f t="shared" si="103"/>
        <v>5.3888593734978807</v>
      </c>
      <c r="GA108">
        <v>0.39500000000000002</v>
      </c>
      <c r="GB108">
        <f t="shared" si="104"/>
        <v>0.11951709447117703</v>
      </c>
      <c r="GE108">
        <v>75.671000000000006</v>
      </c>
      <c r="GF108">
        <f t="shared" si="105"/>
        <v>22.896146976527692</v>
      </c>
      <c r="GI108">
        <v>12.105</v>
      </c>
      <c r="GJ108">
        <f t="shared" si="123"/>
        <v>3.6626694394268302</v>
      </c>
      <c r="GZ108" s="4">
        <v>1.1894343280481894</v>
      </c>
      <c r="HA108" s="4">
        <v>1.4036189003045745</v>
      </c>
      <c r="HD108" s="4">
        <v>2.1263963591228796</v>
      </c>
      <c r="HE108" s="4">
        <v>2.5093021521426828</v>
      </c>
      <c r="HH108" s="4">
        <v>1.0026866127308809</v>
      </c>
      <c r="HI108" s="4">
        <v>1.1832430320225449</v>
      </c>
      <c r="HL108" s="4">
        <v>0.85918633743065387</v>
      </c>
      <c r="HM108" s="4">
        <v>1.0139022841892202</v>
      </c>
      <c r="HP108" s="4">
        <v>0.85831555346617006</v>
      </c>
      <c r="HQ108" s="4">
        <v>1.0128746958627279</v>
      </c>
      <c r="HT108" s="4">
        <v>0.43927107467474608</v>
      </c>
      <c r="HU108" s="4">
        <v>0.51837177407040147</v>
      </c>
      <c r="HX108" s="4">
        <v>0.62765153022644971</v>
      </c>
      <c r="HY108" s="4">
        <v>0.74067439442124472</v>
      </c>
      <c r="IC108" s="4">
        <v>0.97557682866961204</v>
      </c>
      <c r="ID108">
        <v>0.79278789811659656</v>
      </c>
      <c r="IG108">
        <v>1.9595043767293736</v>
      </c>
      <c r="IH108">
        <v>1.5923618832727</v>
      </c>
      <c r="IK108">
        <v>0.59632431308326184</v>
      </c>
      <c r="IL108">
        <v>0.48459402157982823</v>
      </c>
      <c r="IO108">
        <v>0.88025320248707772</v>
      </c>
      <c r="IP108">
        <v>0.7153245810089528</v>
      </c>
      <c r="IS108">
        <v>0.9248438160552398</v>
      </c>
      <c r="IT108">
        <v>0.75156047526921355</v>
      </c>
      <c r="IW108">
        <v>2.0940756177433761</v>
      </c>
      <c r="IX108">
        <v>1.7017191867419927</v>
      </c>
      <c r="JA108">
        <v>0.73957209862299034</v>
      </c>
      <c r="JB108">
        <v>0.60100218900500824</v>
      </c>
      <c r="JF108">
        <v>2.0219889126327848</v>
      </c>
      <c r="JG108">
        <v>2.0671873961560996</v>
      </c>
      <c r="JJ108">
        <v>1.3983903420523141</v>
      </c>
      <c r="JK108">
        <v>1.429649229002449</v>
      </c>
      <c r="JN108">
        <v>0.70375091041514926</v>
      </c>
      <c r="JO108">
        <v>0.71948219050782791</v>
      </c>
      <c r="JR108">
        <v>0.68343566843427295</v>
      </c>
      <c r="JS108">
        <v>0.69871283222383629</v>
      </c>
      <c r="JV108">
        <v>0.92526335641350343</v>
      </c>
      <c r="JW108">
        <v>0.9459462099683873</v>
      </c>
      <c r="JZ108">
        <v>0.66089965397923867</v>
      </c>
      <c r="KA108">
        <v>0.67567305947830736</v>
      </c>
      <c r="KD108">
        <v>5.7307130095825887</v>
      </c>
      <c r="KE108">
        <v>5.8588143735031268</v>
      </c>
      <c r="KT108">
        <v>5.1920000000000002</v>
      </c>
      <c r="KU108">
        <v>0.51274456893903142</v>
      </c>
      <c r="KX108">
        <v>1.5429999999999999</v>
      </c>
      <c r="KY108">
        <v>0.15238152347321365</v>
      </c>
      <c r="LB108">
        <v>15.577</v>
      </c>
      <c r="LC108">
        <v>1.5383324634752102</v>
      </c>
      <c r="LF108">
        <v>1.766</v>
      </c>
      <c r="LG108">
        <v>0.17440425823311428</v>
      </c>
      <c r="LJ108">
        <v>2.37</v>
      </c>
      <c r="LK108">
        <v>0.23405327973526663</v>
      </c>
      <c r="LN108">
        <v>1.351</v>
      </c>
      <c r="LO108">
        <v>0.1334202451149136</v>
      </c>
      <c r="LR108">
        <v>3.2850000000000001</v>
      </c>
      <c r="LS108">
        <v>0.32441562191154044</v>
      </c>
      <c r="LW108">
        <v>9.2319999999999993</v>
      </c>
      <c r="LX108">
        <v>0.19091730042097432</v>
      </c>
      <c r="MA108">
        <v>15.904</v>
      </c>
      <c r="MB108">
        <v>0.32889392828153985</v>
      </c>
      <c r="ME108">
        <v>38.006</v>
      </c>
      <c r="MF108">
        <v>0.78596218801988194</v>
      </c>
      <c r="MI108">
        <v>47.765000000000001</v>
      </c>
      <c r="MJ108">
        <v>0.98777782220622168</v>
      </c>
      <c r="MM108">
        <v>106.402</v>
      </c>
      <c r="MN108">
        <v>2.2003880631924297</v>
      </c>
      <c r="MQ108">
        <v>11.502000000000001</v>
      </c>
      <c r="MR108">
        <v>0.23786078741789934</v>
      </c>
      <c r="MU108">
        <v>17.114000000000001</v>
      </c>
      <c r="MV108">
        <v>0.35391666804642058</v>
      </c>
      <c r="MZ108">
        <v>95.703000000000003</v>
      </c>
      <c r="NA108">
        <f t="shared" si="106"/>
        <v>1.3507024790167956</v>
      </c>
      <c r="ND108">
        <v>36.67</v>
      </c>
      <c r="NE108">
        <f t="shared" si="107"/>
        <v>0.51754135090379505</v>
      </c>
      <c r="NH108">
        <v>15.03</v>
      </c>
      <c r="NI108">
        <f t="shared" si="108"/>
        <v>0.21212562050951839</v>
      </c>
      <c r="NL108">
        <v>78.355000000000004</v>
      </c>
      <c r="NM108">
        <f t="shared" si="109"/>
        <v>1.1058618093827888</v>
      </c>
      <c r="NP108">
        <v>10.305</v>
      </c>
      <c r="NQ108">
        <f t="shared" si="110"/>
        <v>0.14543942244514885</v>
      </c>
      <c r="NT108">
        <v>5.65</v>
      </c>
      <c r="NU108">
        <f t="shared" si="111"/>
        <v>7.9741168055806985E-2</v>
      </c>
      <c r="NX108">
        <v>2.782</v>
      </c>
      <c r="NY108">
        <f t="shared" si="112"/>
        <v>3.9263704341815052E-2</v>
      </c>
      <c r="ON108" s="1">
        <v>5.5099999999999995E-4</v>
      </c>
      <c r="OO108">
        <v>8.468780165573369E-4</v>
      </c>
      <c r="OR108">
        <v>2E-3</v>
      </c>
      <c r="OS108">
        <v>3.0739673922226388E-3</v>
      </c>
      <c r="OV108">
        <v>1.2999999999999999E-2</v>
      </c>
      <c r="OW108">
        <v>1.9980788049447151E-2</v>
      </c>
      <c r="OZ108">
        <v>0.14099999999999999</v>
      </c>
      <c r="PA108">
        <v>0.216714701151696</v>
      </c>
      <c r="PD108">
        <v>8.5839999999999996</v>
      </c>
      <c r="PE108">
        <v>13.193468047419564</v>
      </c>
      <c r="PH108">
        <v>2E-3</v>
      </c>
      <c r="PI108">
        <v>3.0739673922226388E-3</v>
      </c>
      <c r="PL108">
        <v>11.734</v>
      </c>
      <c r="PM108">
        <v>18.034966690170222</v>
      </c>
      <c r="PQ108">
        <v>0.114</v>
      </c>
      <c r="PR108">
        <v>0.32110386137554814</v>
      </c>
      <c r="PU108">
        <v>0.216</v>
      </c>
      <c r="PV108">
        <v>0.60840731629051215</v>
      </c>
      <c r="PY108">
        <v>31.824999999999999</v>
      </c>
      <c r="PZ108">
        <v>89.641494634007174</v>
      </c>
      <c r="QC108">
        <v>63.750999999999998</v>
      </c>
      <c r="QD108">
        <v>179.56747602239093</v>
      </c>
      <c r="QG108">
        <v>0.36199999999999999</v>
      </c>
      <c r="QH108">
        <v>1.0196455948942842</v>
      </c>
      <c r="QK108">
        <v>40.052999999999997</v>
      </c>
      <c r="QL108">
        <v>112.81730666381428</v>
      </c>
      <c r="QO108">
        <v>54.655999999999999</v>
      </c>
      <c r="QP108">
        <v>153.94958462580664</v>
      </c>
      <c r="QT108">
        <v>3.0000000000000001E-3</v>
      </c>
      <c r="QU108">
        <v>2.6020631363140754E-3</v>
      </c>
      <c r="QX108">
        <v>0</v>
      </c>
      <c r="QY108">
        <v>0</v>
      </c>
      <c r="RB108">
        <v>11.79</v>
      </c>
      <c r="RC108">
        <v>10.226108125714315</v>
      </c>
      <c r="RF108">
        <v>0</v>
      </c>
      <c r="RG108">
        <v>0</v>
      </c>
      <c r="RJ108">
        <v>6.4480000000000004</v>
      </c>
      <c r="RK108">
        <v>5.5927010343177193</v>
      </c>
      <c r="RN108">
        <v>17.21</v>
      </c>
      <c r="RO108">
        <v>14.927168858655079</v>
      </c>
      <c r="RR108">
        <v>23.710999999999999</v>
      </c>
      <c r="RS108">
        <v>20.565839675047677</v>
      </c>
      <c r="SH108">
        <v>0.61534216335540848</v>
      </c>
      <c r="SI108">
        <v>0.62639237359461086</v>
      </c>
      <c r="SL108">
        <v>1.6734729570198068</v>
      </c>
      <c r="SM108">
        <v>1.7035249006471571</v>
      </c>
      <c r="SP108">
        <v>1.7938231561133831</v>
      </c>
      <c r="SQ108">
        <v>1.8260363282108614</v>
      </c>
      <c r="ST108">
        <v>1.3993011222364089</v>
      </c>
      <c r="SU108">
        <v>1.4244295345401394</v>
      </c>
      <c r="SX108">
        <v>1.070315346314213</v>
      </c>
      <c r="SY108">
        <v>1.0895358878329739</v>
      </c>
      <c r="TB108">
        <v>0.66142476961312602</v>
      </c>
      <c r="TC108">
        <v>0.67330252348226827</v>
      </c>
      <c r="TF108">
        <v>0.72116403173905219</v>
      </c>
      <c r="TG108">
        <v>0.73411457314875017</v>
      </c>
      <c r="TK108">
        <v>0.40807244003467874</v>
      </c>
      <c r="TL108">
        <v>0.53237949965704112</v>
      </c>
      <c r="TO108">
        <v>0.4912864385297846</v>
      </c>
      <c r="TP108">
        <v>0.64094215309063596</v>
      </c>
      <c r="TS108">
        <v>1.7713421223254808</v>
      </c>
      <c r="TT108">
        <v>2.3109285026083621</v>
      </c>
      <c r="TW108">
        <v>1.7180185344415784</v>
      </c>
      <c r="TX108">
        <v>2.2413614790790648</v>
      </c>
      <c r="UA108">
        <v>1.3239787741728695</v>
      </c>
      <c r="UB108">
        <v>1.7272892952310004</v>
      </c>
      <c r="UE108">
        <v>1.3334133821631196</v>
      </c>
      <c r="UF108">
        <v>1.7395978742687879</v>
      </c>
      <c r="UI108">
        <v>1.1970956931860492</v>
      </c>
      <c r="UJ108">
        <v>1.561755079872162</v>
      </c>
      <c r="UN108">
        <v>1.013451750285655</v>
      </c>
      <c r="UO108">
        <v>0.69029318110663229</v>
      </c>
      <c r="UR108">
        <v>2.4833795013850417</v>
      </c>
      <c r="US108">
        <v>1.6915062166727677</v>
      </c>
      <c r="UV108">
        <v>1.7787644418982145</v>
      </c>
      <c r="UW108">
        <v>1.2115712116449457</v>
      </c>
      <c r="UZ108">
        <v>0.34256370050960411</v>
      </c>
      <c r="VA108">
        <v>0.23333068050825531</v>
      </c>
      <c r="VD108">
        <v>1.3869120368753709</v>
      </c>
      <c r="VE108">
        <v>0.94466847738920912</v>
      </c>
      <c r="VH108">
        <v>1.7106837127584016</v>
      </c>
      <c r="VI108">
        <v>1.1651993315068592</v>
      </c>
      <c r="VL108">
        <v>2.1883326685281212</v>
      </c>
      <c r="VM108">
        <v>1.4905407372892316</v>
      </c>
      <c r="WC108">
        <v>25.818999999999999</v>
      </c>
      <c r="WD108">
        <v>1.0323620145468839</v>
      </c>
      <c r="WG108">
        <v>25.695</v>
      </c>
      <c r="WH108">
        <v>1.0274039259375725</v>
      </c>
      <c r="WK108">
        <v>5.7590000000000003</v>
      </c>
      <c r="WL108">
        <v>0.23027122823407201</v>
      </c>
      <c r="WO108">
        <v>2.7890000000000001</v>
      </c>
      <c r="WP108">
        <v>0.1115170091239498</v>
      </c>
      <c r="WS108">
        <v>2.6160000000000001</v>
      </c>
      <c r="WT108">
        <v>0.10459967582224906</v>
      </c>
      <c r="WW108">
        <v>22.363</v>
      </c>
      <c r="WX108">
        <v>0.89417528685510539</v>
      </c>
      <c r="XA108">
        <v>4.9980000000000002</v>
      </c>
      <c r="XB108">
        <v>0.19984295862370063</v>
      </c>
      <c r="XF108">
        <v>50.03</v>
      </c>
      <c r="XG108">
        <v>0.7852569209466328</v>
      </c>
      <c r="XJ108">
        <v>52.081000000000003</v>
      </c>
      <c r="XK108">
        <v>0.81744884468961798</v>
      </c>
      <c r="XN108">
        <v>66.088999999999999</v>
      </c>
      <c r="XO108">
        <v>1.0373145042662806</v>
      </c>
      <c r="XR108">
        <v>25.11</v>
      </c>
      <c r="XS108">
        <v>0.39411955396701881</v>
      </c>
      <c r="XV108">
        <v>33.183</v>
      </c>
      <c r="XW108">
        <v>0.52083110948974853</v>
      </c>
      <c r="XZ108">
        <v>144.535</v>
      </c>
      <c r="YA108">
        <v>2.2685810327607752</v>
      </c>
      <c r="YD108">
        <v>18.911000000000001</v>
      </c>
      <c r="YE108">
        <v>0.2968217795726919</v>
      </c>
      <c r="YJ108">
        <v>1.3180000000000001</v>
      </c>
      <c r="YK108">
        <v>2.0720675300371728E-2</v>
      </c>
      <c r="YN108">
        <v>35.118000000000002</v>
      </c>
      <c r="YO108">
        <v>0.55210066403524616</v>
      </c>
      <c r="YR108">
        <v>79.325000000000003</v>
      </c>
      <c r="YS108">
        <v>1.2470922368755595</v>
      </c>
      <c r="YV108">
        <v>35.539000000000001</v>
      </c>
      <c r="YW108">
        <v>0.5587193319422693</v>
      </c>
      <c r="YZ108">
        <v>192.67599999999999</v>
      </c>
      <c r="ZA108">
        <v>3.0291174766118534</v>
      </c>
      <c r="ZD108">
        <v>37.698</v>
      </c>
      <c r="ZE108">
        <v>0.59266162175524539</v>
      </c>
      <c r="ZH108">
        <v>16.602</v>
      </c>
      <c r="ZI108">
        <v>0.26100504653776285</v>
      </c>
      <c r="ZZ108">
        <v>4.2000000000000003E-2</v>
      </c>
      <c r="AAA108" s="1">
        <f t="shared" si="124"/>
        <v>0.14921595479999175</v>
      </c>
      <c r="AAD108">
        <v>2.3E-2</v>
      </c>
      <c r="AAE108" s="1">
        <f t="shared" si="125"/>
        <v>8.1713499057138331E-2</v>
      </c>
      <c r="AAH108">
        <v>0.02</v>
      </c>
      <c r="AAI108" s="1">
        <f t="shared" si="126"/>
        <v>7.1055216571424634E-2</v>
      </c>
      <c r="AAL108">
        <v>17.728999999999999</v>
      </c>
      <c r="AAM108" s="1">
        <f t="shared" si="127"/>
        <v>62.986896729739364</v>
      </c>
      <c r="AAP108">
        <v>12.064</v>
      </c>
      <c r="AAQ108" s="1">
        <f t="shared" si="128"/>
        <v>42.86050663588334</v>
      </c>
      <c r="AAT108">
        <v>3.9E-2</v>
      </c>
      <c r="AAU108">
        <v>0.13855767231427804</v>
      </c>
      <c r="AAX108">
        <v>29.423999999999999</v>
      </c>
      <c r="AAY108">
        <v>104.53643461987991</v>
      </c>
      <c r="ABC108">
        <v>1.1639999999999999</v>
      </c>
      <c r="ABD108">
        <v>0.93207078981374736</v>
      </c>
      <c r="ABG108">
        <v>1.5609999999999999</v>
      </c>
      <c r="ABH108">
        <v>1.2499677859959275</v>
      </c>
      <c r="ABK108">
        <v>0.49</v>
      </c>
      <c r="ABL108">
        <v>0.39236656959513422</v>
      </c>
      <c r="ABO108">
        <v>31.788</v>
      </c>
      <c r="ABP108">
        <v>25.454180641408421</v>
      </c>
      <c r="ABS108">
        <v>196.989</v>
      </c>
      <c r="ABT108">
        <v>157.73856771015488</v>
      </c>
      <c r="ABW108">
        <v>1.375</v>
      </c>
      <c r="ABX108">
        <v>1.1010286391700195</v>
      </c>
      <c r="ACA108">
        <v>108.621</v>
      </c>
      <c r="ACB108">
        <v>86.978059502026682</v>
      </c>
      <c r="ACP108">
        <v>0.9577076912989313</v>
      </c>
      <c r="ACQ108">
        <v>0.76031589012303757</v>
      </c>
      <c r="ACT108">
        <v>1.9415278214397989</v>
      </c>
      <c r="ACU108">
        <v>1.5413622206108828</v>
      </c>
      <c r="ACX108">
        <v>1.6425236761371216</v>
      </c>
      <c r="ACY108">
        <v>1.3039854041232268</v>
      </c>
      <c r="ADB108">
        <v>0.94848484848484849</v>
      </c>
      <c r="ADC108">
        <v>0.75299395462292318</v>
      </c>
      <c r="ADF108">
        <v>1.1447562476866593</v>
      </c>
      <c r="ADG108">
        <v>0.90881212852462978</v>
      </c>
      <c r="ADJ108">
        <v>1.2136850067819598</v>
      </c>
      <c r="ADK108">
        <v>0.96353407688398751</v>
      </c>
      <c r="ADN108">
        <v>0.87603504752267014</v>
      </c>
      <c r="ADO108">
        <v>0.69547668144212149</v>
      </c>
      <c r="ADT108">
        <v>0.72943529130850049</v>
      </c>
      <c r="ADU108">
        <v>0.64781465578388142</v>
      </c>
      <c r="ADX108">
        <v>1.3784203980099501</v>
      </c>
      <c r="ADY108">
        <v>1.2241811526015625</v>
      </c>
      <c r="AEB108">
        <v>1.3982085226898504</v>
      </c>
      <c r="AEC108">
        <v>1.2417550722224826</v>
      </c>
      <c r="AEF108">
        <v>2.659950711228328</v>
      </c>
      <c r="AEG108">
        <v>2.3623137993575565</v>
      </c>
      <c r="AEJ108">
        <v>0.48069653591125983</v>
      </c>
      <c r="AEK108">
        <v>0.42690868492151884</v>
      </c>
      <c r="AEN108">
        <v>0.70280944047675353</v>
      </c>
      <c r="AEO108">
        <v>0.62416812181843584</v>
      </c>
      <c r="AER108">
        <v>4.7236249957057952</v>
      </c>
      <c r="AES108">
        <v>4.1950719098825537</v>
      </c>
      <c r="AEW108">
        <v>0.55941049389317876</v>
      </c>
      <c r="AEX108">
        <f t="shared" si="113"/>
        <v>0.72679995265277886</v>
      </c>
      <c r="AFA108">
        <v>0.69848511187376239</v>
      </c>
      <c r="AFB108">
        <f t="shared" si="114"/>
        <v>0.90748913683314014</v>
      </c>
      <c r="AFE108">
        <v>0.64724674232870949</v>
      </c>
      <c r="AFF108">
        <f t="shared" si="115"/>
        <v>0.84091897955886286</v>
      </c>
      <c r="AFI108">
        <v>0.85144472361809043</v>
      </c>
      <c r="AFJ108">
        <f t="shared" si="116"/>
        <v>1.1062180484055311</v>
      </c>
      <c r="AFM108">
        <v>0.52578900220507163</v>
      </c>
      <c r="AFN108">
        <f t="shared" si="117"/>
        <v>0.68311807890570142</v>
      </c>
      <c r="AFQ108">
        <v>0.48908420754182025</v>
      </c>
      <c r="AFR108">
        <f t="shared" si="118"/>
        <v>0.63543030165696934</v>
      </c>
      <c r="AFU108">
        <v>0.42242206502577373</v>
      </c>
      <c r="AFV108">
        <f t="shared" si="119"/>
        <v>0.54882119697748677</v>
      </c>
    </row>
    <row r="109" spans="3:854" x14ac:dyDescent="0.2">
      <c r="C109">
        <v>45.064</v>
      </c>
      <c r="D109">
        <f t="shared" si="68"/>
        <v>1.6586609851122001</v>
      </c>
      <c r="H109">
        <v>14.45</v>
      </c>
      <c r="I109">
        <f t="shared" si="69"/>
        <v>0.53185805154605204</v>
      </c>
      <c r="L109">
        <v>8.0920000000000005</v>
      </c>
      <c r="M109">
        <f t="shared" si="70"/>
        <v>0.29784050886578917</v>
      </c>
      <c r="P109">
        <v>5.649</v>
      </c>
      <c r="Q109">
        <f t="shared" si="71"/>
        <v>0.20792153170821095</v>
      </c>
      <c r="T109">
        <v>3.0459999999999998</v>
      </c>
      <c r="U109">
        <f t="shared" si="72"/>
        <v>0.11211346885877332</v>
      </c>
      <c r="X109">
        <v>1.7729999999999999</v>
      </c>
      <c r="Y109">
        <f t="shared" si="73"/>
        <v>6.5258430822916977E-2</v>
      </c>
      <c r="AB109">
        <v>1.4319999999999999</v>
      </c>
      <c r="AC109">
        <f t="shared" si="74"/>
        <v>5.2707316942141633E-2</v>
      </c>
      <c r="AI109">
        <v>146.52099999999999</v>
      </c>
      <c r="AJ109">
        <f t="shared" si="75"/>
        <v>1.0729920072012966</v>
      </c>
      <c r="AM109">
        <v>25.43</v>
      </c>
      <c r="AN109">
        <f t="shared" si="76"/>
        <v>0.18622713974876623</v>
      </c>
      <c r="AQ109">
        <v>28.66</v>
      </c>
      <c r="AR109">
        <f t="shared" si="77"/>
        <v>0.20988084251669839</v>
      </c>
      <c r="AU109">
        <v>47.228000000000002</v>
      </c>
      <c r="AV109">
        <f t="shared" si="78"/>
        <v>0.34585667935724468</v>
      </c>
      <c r="AY109">
        <v>35.052</v>
      </c>
      <c r="AZ109">
        <f t="shared" si="79"/>
        <v>0.25669027536271155</v>
      </c>
      <c r="BC109">
        <v>96.269000000000005</v>
      </c>
      <c r="BD109">
        <f t="shared" si="80"/>
        <v>0.70499018940125746</v>
      </c>
      <c r="BG109">
        <v>21.257999999999999</v>
      </c>
      <c r="BH109">
        <f t="shared" si="81"/>
        <v>0.1556750506008365</v>
      </c>
      <c r="BN109">
        <v>1.0109999999999999</v>
      </c>
      <c r="BO109">
        <f t="shared" si="120"/>
        <v>1.589423575772065E-2</v>
      </c>
      <c r="BS109">
        <v>61.034999999999997</v>
      </c>
      <c r="BT109">
        <f t="shared" si="82"/>
        <v>0.95954963350393652</v>
      </c>
      <c r="BW109">
        <v>68.146000000000001</v>
      </c>
      <c r="BX109">
        <f t="shared" si="83"/>
        <v>1.0713438080570044</v>
      </c>
      <c r="CA109">
        <v>3.9119999999999999</v>
      </c>
      <c r="CB109">
        <f t="shared" si="84"/>
        <v>6.1501731240557057E-2</v>
      </c>
      <c r="CE109">
        <v>34.676000000000002</v>
      </c>
      <c r="CF109">
        <f t="shared" si="85"/>
        <v>0.54515184879794398</v>
      </c>
      <c r="CI109">
        <v>36.582999999999998</v>
      </c>
      <c r="CJ109">
        <f t="shared" si="86"/>
        <v>0.57513237064757128</v>
      </c>
      <c r="CM109">
        <v>90.454999999999998</v>
      </c>
      <c r="CN109">
        <f t="shared" si="87"/>
        <v>1.4220703219234634</v>
      </c>
      <c r="DC109">
        <v>3.0000000000000001E-3</v>
      </c>
      <c r="DD109">
        <f t="shared" si="88"/>
        <v>3.4634445777993274E-2</v>
      </c>
      <c r="DG109">
        <v>8.0000000000000002E-3</v>
      </c>
      <c r="DH109">
        <f t="shared" si="89"/>
        <v>9.235852207464873E-2</v>
      </c>
      <c r="DK109">
        <v>1.4139999999999999</v>
      </c>
      <c r="DL109">
        <f t="shared" si="90"/>
        <v>16.324368776694161</v>
      </c>
      <c r="DO109">
        <v>9.5869999999999997</v>
      </c>
      <c r="DP109">
        <f t="shared" si="121"/>
        <v>110.68014389120717</v>
      </c>
      <c r="DS109">
        <v>13.914</v>
      </c>
      <c r="DT109">
        <f t="shared" si="91"/>
        <v>160.63455951833279</v>
      </c>
      <c r="DW109">
        <v>0.13700000000000001</v>
      </c>
      <c r="DX109">
        <f t="shared" si="92"/>
        <v>1.5816396905283596</v>
      </c>
      <c r="EA109">
        <v>1.786</v>
      </c>
      <c r="EB109">
        <f t="shared" si="93"/>
        <v>20.619040053165328</v>
      </c>
      <c r="EG109">
        <v>2.6960000000000002</v>
      </c>
      <c r="EH109">
        <f t="shared" si="94"/>
        <v>0.39860901502420065</v>
      </c>
      <c r="EK109">
        <v>46.106000000000002</v>
      </c>
      <c r="EL109">
        <f t="shared" si="95"/>
        <v>6.8168647057514073</v>
      </c>
      <c r="EO109">
        <v>215.84200000000001</v>
      </c>
      <c r="EP109">
        <f t="shared" si="96"/>
        <v>31.912673227319555</v>
      </c>
      <c r="ES109">
        <v>177.53899999999999</v>
      </c>
      <c r="ET109">
        <f t="shared" si="97"/>
        <v>26.249497744206806</v>
      </c>
      <c r="EW109">
        <v>2.9239999999999999</v>
      </c>
      <c r="EX109">
        <f t="shared" si="98"/>
        <v>0.43231927297135114</v>
      </c>
      <c r="FA109">
        <v>0.82</v>
      </c>
      <c r="FB109">
        <f t="shared" si="99"/>
        <v>0.12123864700290968</v>
      </c>
      <c r="FE109">
        <v>34.119</v>
      </c>
      <c r="FF109">
        <f t="shared" si="100"/>
        <v>5.0445626793808236</v>
      </c>
      <c r="FK109">
        <v>0.34100000000000003</v>
      </c>
      <c r="FL109">
        <f t="shared" si="122"/>
        <v>0.10317804864473765</v>
      </c>
      <c r="FO109">
        <v>0.251</v>
      </c>
      <c r="FP109">
        <f t="shared" si="101"/>
        <v>7.594630560067199E-2</v>
      </c>
      <c r="FS109">
        <v>46.338999999999999</v>
      </c>
      <c r="FT109">
        <f t="shared" si="102"/>
        <v>14.02101934354398</v>
      </c>
      <c r="FW109">
        <v>9.8819999999999997</v>
      </c>
      <c r="FX109">
        <f t="shared" si="103"/>
        <v>2.9900453862384087</v>
      </c>
      <c r="GA109">
        <v>24.478000000000002</v>
      </c>
      <c r="GB109">
        <f t="shared" si="104"/>
        <v>7.4064289581404346</v>
      </c>
      <c r="GE109">
        <v>48.378999999999998</v>
      </c>
      <c r="GF109">
        <f t="shared" si="105"/>
        <v>14.638272185876135</v>
      </c>
      <c r="GI109">
        <v>0.34499999999999997</v>
      </c>
      <c r="GJ109">
        <f t="shared" si="123"/>
        <v>0.104388348335585</v>
      </c>
      <c r="GZ109" s="4">
        <v>1.3418264903413417</v>
      </c>
      <c r="HA109" s="4">
        <v>1.5834527206416353</v>
      </c>
      <c r="HD109" s="4">
        <v>0.7570128258171287</v>
      </c>
      <c r="HE109" s="4">
        <v>0.89333011922861505</v>
      </c>
      <c r="HH109" s="4">
        <v>1.1036788276598992</v>
      </c>
      <c r="HI109" s="4">
        <v>1.3024211810932926</v>
      </c>
      <c r="HL109" s="4">
        <v>0.99181442401827469</v>
      </c>
      <c r="HM109" s="4">
        <v>1.1704130596526252</v>
      </c>
      <c r="HP109" s="4">
        <v>1.0321122482189997</v>
      </c>
      <c r="HQ109" s="4">
        <v>1.2179674191960443</v>
      </c>
      <c r="HT109" s="4">
        <v>0.58790768134022464</v>
      </c>
      <c r="HU109" s="4">
        <v>0.69377376598630158</v>
      </c>
      <c r="HX109" s="4">
        <v>0.55474191109165438</v>
      </c>
      <c r="HY109" s="4">
        <v>0.65463574813504077</v>
      </c>
      <c r="IC109" s="4">
        <v>0.69609720176730483</v>
      </c>
      <c r="ID109">
        <v>0.56567296522049471</v>
      </c>
      <c r="IG109">
        <v>2.1282216382715835</v>
      </c>
      <c r="IH109">
        <v>1.7294674389022247</v>
      </c>
      <c r="IK109">
        <v>0.50487405443343991</v>
      </c>
      <c r="IL109">
        <v>0.41027833858428181</v>
      </c>
      <c r="IO109">
        <v>0.82277698704022773</v>
      </c>
      <c r="IP109">
        <v>0.66861739537607601</v>
      </c>
      <c r="IS109">
        <v>0.67491818936226844</v>
      </c>
      <c r="IT109">
        <v>0.54846215799819609</v>
      </c>
      <c r="IW109">
        <v>0.33227009172230965</v>
      </c>
      <c r="IX109">
        <v>0.27001431346290011</v>
      </c>
      <c r="JA109">
        <v>1.0202914545135318</v>
      </c>
      <c r="JB109">
        <v>0.82912456909535792</v>
      </c>
      <c r="JF109">
        <v>1.654154665675617</v>
      </c>
      <c r="JG109">
        <v>1.6911307746613995</v>
      </c>
      <c r="JJ109">
        <v>0.93781292405596384</v>
      </c>
      <c r="JK109">
        <v>0.95877630408790637</v>
      </c>
      <c r="JN109">
        <v>3.2627093954843405</v>
      </c>
      <c r="JO109">
        <v>3.3356422963186714</v>
      </c>
      <c r="JR109">
        <v>1.0894501814122244</v>
      </c>
      <c r="JS109">
        <v>1.1138031814541072</v>
      </c>
      <c r="JV109">
        <v>1.2210846781798099</v>
      </c>
      <c r="JW109">
        <v>1.248380166974266</v>
      </c>
      <c r="JZ109">
        <v>0.69627729387901205</v>
      </c>
      <c r="KA109">
        <v>0.71184151265312567</v>
      </c>
      <c r="KD109">
        <v>7.6020789345460447</v>
      </c>
      <c r="KE109">
        <v>7.7720118344345126</v>
      </c>
      <c r="KT109">
        <v>3.0459999999999998</v>
      </c>
      <c r="KU109">
        <v>0.30081278062178146</v>
      </c>
      <c r="KX109">
        <v>3.0489999999999999</v>
      </c>
      <c r="KY109">
        <v>0.30110905059612991</v>
      </c>
      <c r="LB109">
        <v>12.935</v>
      </c>
      <c r="LC109">
        <v>1.2774173727323519</v>
      </c>
      <c r="LF109">
        <v>5.25</v>
      </c>
      <c r="LG109">
        <v>0.5184724551097678</v>
      </c>
      <c r="LJ109">
        <v>3.9420000000000002</v>
      </c>
      <c r="LK109">
        <v>0.38929874629384853</v>
      </c>
      <c r="LN109">
        <v>1.266</v>
      </c>
      <c r="LO109">
        <v>0.12502592917504116</v>
      </c>
      <c r="LR109">
        <v>5.3490000000000002</v>
      </c>
      <c r="LS109">
        <v>0.5282493642632663</v>
      </c>
      <c r="LW109">
        <v>21.66</v>
      </c>
      <c r="LX109">
        <v>0.44792772174158407</v>
      </c>
      <c r="MA109">
        <v>8.6020000000000003</v>
      </c>
      <c r="MB109">
        <v>0.17788893178306123</v>
      </c>
      <c r="ME109">
        <v>45.463999999999999</v>
      </c>
      <c r="MF109">
        <v>0.94019325675251042</v>
      </c>
      <c r="MI109">
        <v>31.722000000000001</v>
      </c>
      <c r="MJ109">
        <v>0.65600938084425342</v>
      </c>
      <c r="MM109">
        <v>24.332000000000001</v>
      </c>
      <c r="MN109">
        <v>0.50318454872651075</v>
      </c>
      <c r="MQ109">
        <v>16.553999999999998</v>
      </c>
      <c r="MR109">
        <v>0.34233589592383112</v>
      </c>
      <c r="MU109">
        <v>27.286000000000001</v>
      </c>
      <c r="MV109">
        <v>0.56427312167317001</v>
      </c>
      <c r="MZ109">
        <v>130.37200000000001</v>
      </c>
      <c r="NA109">
        <f t="shared" si="106"/>
        <v>1.8400027542958706</v>
      </c>
      <c r="ND109">
        <v>14.302</v>
      </c>
      <c r="NE109">
        <f t="shared" si="107"/>
        <v>0.20185100628923033</v>
      </c>
      <c r="NH109">
        <v>38.825000000000003</v>
      </c>
      <c r="NI109">
        <f t="shared" si="108"/>
        <v>0.5479559026135763</v>
      </c>
      <c r="NL109">
        <v>7.0469999999999997</v>
      </c>
      <c r="NM109">
        <f t="shared" si="109"/>
        <v>9.9457701113145447E-2</v>
      </c>
      <c r="NP109">
        <v>4.5910000000000002</v>
      </c>
      <c r="NQ109">
        <f t="shared" si="110"/>
        <v>6.4794991600745117E-2</v>
      </c>
      <c r="NT109">
        <v>10.422000000000001</v>
      </c>
      <c r="NU109">
        <f t="shared" si="111"/>
        <v>0.14709069973055228</v>
      </c>
      <c r="NX109">
        <v>31.311</v>
      </c>
      <c r="NY109">
        <f t="shared" si="112"/>
        <v>0.44190720583988891</v>
      </c>
      <c r="ON109" s="1">
        <v>8.8179999999999997E-4</v>
      </c>
      <c r="OO109">
        <v>1.3553122232309613E-3</v>
      </c>
      <c r="OR109">
        <v>4.0000000000000001E-3</v>
      </c>
      <c r="OS109">
        <v>6.1479347844452777E-3</v>
      </c>
      <c r="OV109">
        <v>8.0000000000000002E-3</v>
      </c>
      <c r="OW109">
        <v>1.2295869568890555E-2</v>
      </c>
      <c r="OZ109">
        <v>5.0750000000000002</v>
      </c>
      <c r="PA109">
        <v>7.8001922577649463</v>
      </c>
      <c r="PD109">
        <v>20.959</v>
      </c>
      <c r="PE109">
        <v>32.213641286797142</v>
      </c>
      <c r="PH109" s="1">
        <v>5.8310000000000002E-4</v>
      </c>
      <c r="PI109">
        <v>8.9621519320251032E-4</v>
      </c>
      <c r="PL109">
        <v>9.516</v>
      </c>
      <c r="PM109">
        <v>14.625936852195315</v>
      </c>
      <c r="PQ109">
        <v>0.13100000000000001</v>
      </c>
      <c r="PR109">
        <v>0.36898777052804216</v>
      </c>
      <c r="PU109">
        <v>0.19600000000000001</v>
      </c>
      <c r="PV109">
        <v>0.55207330552287215</v>
      </c>
      <c r="PY109">
        <v>50.286000000000001</v>
      </c>
      <c r="PZ109">
        <v>141.64060327307729</v>
      </c>
      <c r="QC109">
        <v>84.671000000000006</v>
      </c>
      <c r="QD109">
        <v>238.49285128534243</v>
      </c>
      <c r="QG109">
        <v>21.981999999999999</v>
      </c>
      <c r="QH109">
        <v>61.916711234713141</v>
      </c>
      <c r="QK109">
        <v>0.19600000000000001</v>
      </c>
      <c r="QL109">
        <v>0.55207330552287215</v>
      </c>
      <c r="QO109">
        <v>48.283000000000001</v>
      </c>
      <c r="QP109">
        <v>135.99875209469815</v>
      </c>
      <c r="QT109">
        <v>3.0000000000000001E-3</v>
      </c>
      <c r="QU109">
        <v>2.6020631363140754E-3</v>
      </c>
      <c r="QX109">
        <v>8.5999999999999993E-2</v>
      </c>
      <c r="QY109">
        <v>7.4592476574336819E-2</v>
      </c>
      <c r="RB109">
        <v>1.4E-2</v>
      </c>
      <c r="RC109">
        <v>1.2142961302799017E-2</v>
      </c>
      <c r="RF109">
        <v>11.218999999999999</v>
      </c>
      <c r="RG109">
        <v>9.7308487754358701</v>
      </c>
      <c r="RJ109">
        <v>9.5640000000000001</v>
      </c>
      <c r="RK109">
        <v>8.295377278569271</v>
      </c>
      <c r="RN109">
        <v>14.759</v>
      </c>
      <c r="RO109">
        <v>12.80128327628648</v>
      </c>
      <c r="RR109">
        <v>2.4E-2</v>
      </c>
      <c r="RS109">
        <v>2.0816505090512603E-2</v>
      </c>
      <c r="SH109">
        <v>1.1167678440029434</v>
      </c>
      <c r="SI109">
        <v>1.1368225715992477</v>
      </c>
      <c r="SL109">
        <v>0.60618250185824851</v>
      </c>
      <c r="SM109">
        <v>0.61706822444929166</v>
      </c>
      <c r="SP109">
        <v>1.7027687679217787</v>
      </c>
      <c r="SQ109">
        <v>1.7333468007542461</v>
      </c>
      <c r="ST109">
        <v>1.6429003427189033</v>
      </c>
      <c r="SU109">
        <v>1.6724032685221786</v>
      </c>
      <c r="SX109">
        <v>0.97866655871756458</v>
      </c>
      <c r="SY109">
        <v>0.99624128684757829</v>
      </c>
      <c r="TB109">
        <v>0.19143554666021512</v>
      </c>
      <c r="TC109">
        <v>0.19487331374953157</v>
      </c>
      <c r="TF109">
        <v>0.67699318449823109</v>
      </c>
      <c r="TG109">
        <v>0.68915051332227883</v>
      </c>
      <c r="TK109">
        <v>1.217493497736249</v>
      </c>
      <c r="TL109">
        <v>1.588366465290924</v>
      </c>
      <c r="TO109">
        <v>1.0786861005492183</v>
      </c>
      <c r="TP109">
        <v>1.407275547568454</v>
      </c>
      <c r="TS109">
        <v>1.9921115193429868</v>
      </c>
      <c r="TT109">
        <v>2.5989486911655173</v>
      </c>
      <c r="TW109">
        <v>3.1241043278876468</v>
      </c>
      <c r="TX109">
        <v>4.0757692404218222</v>
      </c>
      <c r="UA109">
        <v>0.64592756152284625</v>
      </c>
      <c r="UB109">
        <v>0.84269006745224473</v>
      </c>
      <c r="UE109">
        <v>1.7177378200702427</v>
      </c>
      <c r="UF109">
        <v>2.2409952534732742</v>
      </c>
      <c r="UI109">
        <v>9.1039468784907527</v>
      </c>
      <c r="UJ109">
        <v>11.877191911473616</v>
      </c>
      <c r="UN109">
        <v>1.4084605796198193</v>
      </c>
      <c r="UO109">
        <v>0.95934585311536957</v>
      </c>
      <c r="UR109">
        <v>2.3991228070175437</v>
      </c>
      <c r="US109">
        <v>1.6341163887228176</v>
      </c>
      <c r="UV109">
        <v>2.1807823291638817</v>
      </c>
      <c r="UW109">
        <v>1.4853979687492329</v>
      </c>
      <c r="UZ109">
        <v>0.93753038024304192</v>
      </c>
      <c r="VA109">
        <v>0.63858079911516874</v>
      </c>
      <c r="VD109">
        <v>1.1127213046059292</v>
      </c>
      <c r="VE109">
        <v>0.75790873006539128</v>
      </c>
      <c r="VH109">
        <v>1.4466375088781727</v>
      </c>
      <c r="VI109">
        <v>0.98534933471693931</v>
      </c>
      <c r="VL109">
        <v>1.9266852812126047</v>
      </c>
      <c r="VM109">
        <v>1.3123246482969744</v>
      </c>
      <c r="WC109">
        <v>24.416</v>
      </c>
      <c r="WD109">
        <v>0.97626364100765795</v>
      </c>
      <c r="WG109">
        <v>22.093</v>
      </c>
      <c r="WH109">
        <v>0.88337944875418517</v>
      </c>
      <c r="WK109">
        <v>11.282999999999999</v>
      </c>
      <c r="WL109">
        <v>0.45114607886178748</v>
      </c>
      <c r="WO109">
        <v>4.1429999999999998</v>
      </c>
      <c r="WP109">
        <v>0.16565613797078663</v>
      </c>
      <c r="WS109">
        <v>3.7029999999999998</v>
      </c>
      <c r="WT109">
        <v>0.14806292032484261</v>
      </c>
      <c r="WW109">
        <v>2.6339999999999999</v>
      </c>
      <c r="WX109">
        <v>0.1053193983623104</v>
      </c>
      <c r="XA109">
        <v>8.2409999999999997</v>
      </c>
      <c r="XB109">
        <v>0.3295129695914199</v>
      </c>
      <c r="XF109">
        <v>39.093000000000004</v>
      </c>
      <c r="XG109">
        <v>0.61359282051902297</v>
      </c>
      <c r="XJ109">
        <v>165.011</v>
      </c>
      <c r="XK109">
        <v>2.5899666156770902</v>
      </c>
      <c r="XN109">
        <v>41.396999999999998</v>
      </c>
      <c r="XO109">
        <v>0.64975576167155225</v>
      </c>
      <c r="XR109">
        <v>27.143999999999998</v>
      </c>
      <c r="XS109">
        <v>0.42604465045323608</v>
      </c>
      <c r="XV109">
        <v>30.265000000000001</v>
      </c>
      <c r="XW109">
        <v>0.47503099565160589</v>
      </c>
      <c r="XZ109">
        <v>89.79</v>
      </c>
      <c r="YA109">
        <v>1.4093187873635451</v>
      </c>
      <c r="YD109">
        <v>15.487</v>
      </c>
      <c r="YE109">
        <v>0.24307963091546078</v>
      </c>
      <c r="YJ109">
        <v>1.0109999999999999</v>
      </c>
      <c r="YK109">
        <v>1.589423575772065E-2</v>
      </c>
      <c r="YN109">
        <v>61.034999999999997</v>
      </c>
      <c r="YO109">
        <v>0.95954963350393652</v>
      </c>
      <c r="YR109">
        <v>68.146000000000001</v>
      </c>
      <c r="YS109">
        <v>1.0713438080570044</v>
      </c>
      <c r="YV109">
        <v>3.9119999999999999</v>
      </c>
      <c r="YW109">
        <v>6.1501731240557057E-2</v>
      </c>
      <c r="YZ109">
        <v>34.676000000000002</v>
      </c>
      <c r="ZA109">
        <v>0.54515184879794398</v>
      </c>
      <c r="ZD109">
        <v>36.582999999999998</v>
      </c>
      <c r="ZE109">
        <v>0.57513237064757128</v>
      </c>
      <c r="ZH109">
        <v>90.454999999999998</v>
      </c>
      <c r="ZI109">
        <v>1.4220703219234634</v>
      </c>
      <c r="ZZ109">
        <v>7.5999999999999998E-2</v>
      </c>
      <c r="AAA109" s="1">
        <f t="shared" si="124"/>
        <v>0.27000982297141363</v>
      </c>
      <c r="AAD109">
        <v>2.5000000000000001E-2</v>
      </c>
      <c r="AAE109" s="1">
        <f t="shared" si="125"/>
        <v>8.88190207142808E-2</v>
      </c>
      <c r="AAH109">
        <v>2.7E-2</v>
      </c>
      <c r="AAI109" s="1">
        <f t="shared" si="126"/>
        <v>9.5924542371423255E-2</v>
      </c>
      <c r="AAL109">
        <v>0.05</v>
      </c>
      <c r="AAM109" s="1">
        <f t="shared" si="127"/>
        <v>0.1776380414285616</v>
      </c>
      <c r="AAP109">
        <v>15.907</v>
      </c>
      <c r="AAQ109" s="1">
        <f t="shared" si="128"/>
        <v>56.513766500082582</v>
      </c>
      <c r="AAT109">
        <v>17.361999999999998</v>
      </c>
      <c r="AAU109">
        <v>61.683033505653718</v>
      </c>
      <c r="AAX109">
        <v>41.11</v>
      </c>
      <c r="AAY109">
        <v>146.05399766256332</v>
      </c>
      <c r="ABC109">
        <v>1.262</v>
      </c>
      <c r="ABD109">
        <v>1.0105441037327743</v>
      </c>
      <c r="ABG109">
        <v>1.5329999999999999</v>
      </c>
      <c r="ABH109">
        <v>1.22754683916192</v>
      </c>
      <c r="ABK109">
        <v>0.66300000000000003</v>
      </c>
      <c r="ABL109">
        <v>0.5308959911052531</v>
      </c>
      <c r="ABO109">
        <v>19.318000000000001</v>
      </c>
      <c r="ABP109">
        <v>15.468851819262865</v>
      </c>
      <c r="ABS109">
        <v>199.87799999999999</v>
      </c>
      <c r="ABT109">
        <v>160.05192897456374</v>
      </c>
      <c r="ABW109">
        <v>1.4550000000000001</v>
      </c>
      <c r="ABX109">
        <v>1.1650884872671843</v>
      </c>
      <c r="ACA109">
        <v>95.131</v>
      </c>
      <c r="ACB109">
        <v>76.175967616642268</v>
      </c>
      <c r="ACP109">
        <v>0.95259327257229043</v>
      </c>
      <c r="ACQ109">
        <v>0.75625559713182866</v>
      </c>
      <c r="ACT109">
        <v>2.0101383212826156</v>
      </c>
      <c r="ACU109">
        <v>1.595831505689951</v>
      </c>
      <c r="ACX109">
        <v>1.4531812725090036</v>
      </c>
      <c r="ACY109">
        <v>1.1536681001478395</v>
      </c>
      <c r="ADB109">
        <v>1.2260606060606061</v>
      </c>
      <c r="ADC109">
        <v>0.97335895859563804</v>
      </c>
      <c r="ADF109">
        <v>0.68048883152403361</v>
      </c>
      <c r="ADG109">
        <v>0.5402342242414846</v>
      </c>
      <c r="ADJ109">
        <v>0.96958168264533717</v>
      </c>
      <c r="ADK109">
        <v>0.76974254961619804</v>
      </c>
      <c r="ADN109">
        <v>1.0982189582655377</v>
      </c>
      <c r="ADO109">
        <v>0.87186657514586996</v>
      </c>
      <c r="ADT109">
        <v>0.88496895893027705</v>
      </c>
      <c r="ADU109">
        <v>0.78594478268309198</v>
      </c>
      <c r="ADX109">
        <v>1.7180115049751243</v>
      </c>
      <c r="ADY109">
        <v>1.5257734921650594</v>
      </c>
      <c r="AEB109">
        <v>1.1867878548376474</v>
      </c>
      <c r="AEC109">
        <v>1.0539914572696272</v>
      </c>
      <c r="AEF109">
        <v>1.3089627740066583</v>
      </c>
      <c r="AEG109">
        <v>1.1624955345331756</v>
      </c>
      <c r="AEJ109">
        <v>0.50015492346780688</v>
      </c>
      <c r="AEK109">
        <v>0.44418976356859335</v>
      </c>
      <c r="AEN109">
        <v>0.69304261457692851</v>
      </c>
      <c r="AEO109">
        <v>0.61549416124402168</v>
      </c>
      <c r="AER109">
        <v>2.7663609193033079</v>
      </c>
      <c r="AES109">
        <v>2.4568171681105633</v>
      </c>
      <c r="AEW109">
        <v>0.71688306132489155</v>
      </c>
      <c r="AEX109">
        <f t="shared" si="113"/>
        <v>0.93139220789805699</v>
      </c>
      <c r="AFA109">
        <v>0.73417001944461879</v>
      </c>
      <c r="AFB109">
        <f t="shared" si="114"/>
        <v>0.9538518515409371</v>
      </c>
      <c r="AFE109">
        <v>0.57800196160851902</v>
      </c>
      <c r="AFF109">
        <f t="shared" si="115"/>
        <v>0.75095444743391382</v>
      </c>
      <c r="AFI109">
        <v>0.96550460636515922</v>
      </c>
      <c r="AFJ109">
        <f t="shared" si="116"/>
        <v>1.2544074697430236</v>
      </c>
      <c r="AFM109">
        <v>0.47253996692392503</v>
      </c>
      <c r="AFN109">
        <f t="shared" si="117"/>
        <v>0.61393561496619997</v>
      </c>
      <c r="AFQ109">
        <v>0.62888486619702955</v>
      </c>
      <c r="AFR109">
        <f t="shared" si="118"/>
        <v>0.81706277584297493</v>
      </c>
      <c r="AFU109">
        <v>0.62928168165487686</v>
      </c>
      <c r="AFV109">
        <f t="shared" si="119"/>
        <v>0.8175783283024366</v>
      </c>
    </row>
    <row r="110" spans="3:854" x14ac:dyDescent="0.2">
      <c r="C110">
        <v>38.427999999999997</v>
      </c>
      <c r="D110">
        <f t="shared" si="68"/>
        <v>1.4144111560423314</v>
      </c>
      <c r="H110">
        <v>8.1</v>
      </c>
      <c r="I110">
        <f t="shared" si="69"/>
        <v>0.29813496315038213</v>
      </c>
      <c r="L110">
        <v>10.340999999999999</v>
      </c>
      <c r="M110">
        <f t="shared" si="70"/>
        <v>0.38061896962198782</v>
      </c>
      <c r="P110">
        <v>4.3550000000000004</v>
      </c>
      <c r="Q110">
        <f t="shared" si="71"/>
        <v>0.16029355117529806</v>
      </c>
      <c r="T110">
        <v>4.6779999999999999</v>
      </c>
      <c r="U110">
        <f t="shared" si="72"/>
        <v>0.17218214291573922</v>
      </c>
      <c r="X110">
        <v>5.1280000000000001</v>
      </c>
      <c r="Y110">
        <f t="shared" si="73"/>
        <v>0.18874519642409379</v>
      </c>
      <c r="AB110">
        <v>2.524</v>
      </c>
      <c r="AC110">
        <f t="shared" si="74"/>
        <v>9.2900326789082041E-2</v>
      </c>
      <c r="AI110">
        <v>146.02099999999999</v>
      </c>
      <c r="AJ110">
        <f t="shared" si="75"/>
        <v>1.0693304433053319</v>
      </c>
      <c r="AM110">
        <v>28.151</v>
      </c>
      <c r="AN110">
        <f t="shared" si="76"/>
        <v>0.20615337047060631</v>
      </c>
      <c r="AQ110">
        <v>34.027999999999999</v>
      </c>
      <c r="AR110">
        <f t="shared" si="77"/>
        <v>0.24919139250377575</v>
      </c>
      <c r="AU110">
        <v>13.872</v>
      </c>
      <c r="AV110">
        <f t="shared" si="78"/>
        <v>0.1015864287296455</v>
      </c>
      <c r="AY110">
        <v>32.29</v>
      </c>
      <c r="AZ110">
        <f t="shared" si="79"/>
        <v>0.23646379640140233</v>
      </c>
      <c r="BC110">
        <v>58.344000000000001</v>
      </c>
      <c r="BD110">
        <f t="shared" si="80"/>
        <v>0.42726056789233258</v>
      </c>
      <c r="BG110">
        <v>26.068000000000001</v>
      </c>
      <c r="BH110">
        <f t="shared" si="81"/>
        <v>0.19089929528001726</v>
      </c>
      <c r="BN110">
        <v>0.79600000000000004</v>
      </c>
      <c r="BO110">
        <f t="shared" si="120"/>
        <v>1.2514155947720712E-2</v>
      </c>
      <c r="BS110">
        <v>90.629000000000005</v>
      </c>
      <c r="BT110">
        <f t="shared" si="82"/>
        <v>1.4248058283743472</v>
      </c>
      <c r="BW110">
        <v>43.243000000000002</v>
      </c>
      <c r="BX110">
        <f t="shared" si="83"/>
        <v>0.67983623825036021</v>
      </c>
      <c r="CA110">
        <v>21.265999999999998</v>
      </c>
      <c r="CB110">
        <f t="shared" si="84"/>
        <v>0.33432919646259873</v>
      </c>
      <c r="CE110">
        <v>152.09200000000001</v>
      </c>
      <c r="CF110">
        <f t="shared" si="85"/>
        <v>2.3910841788954</v>
      </c>
      <c r="CI110">
        <v>45.259</v>
      </c>
      <c r="CJ110">
        <f t="shared" si="86"/>
        <v>0.71153038195715024</v>
      </c>
      <c r="CM110">
        <v>51.674999999999997</v>
      </c>
      <c r="CN110">
        <f t="shared" si="87"/>
        <v>0.81239825200812521</v>
      </c>
      <c r="DC110">
        <v>3.0000000000000001E-3</v>
      </c>
      <c r="DD110">
        <f t="shared" si="88"/>
        <v>3.4634445777993274E-2</v>
      </c>
      <c r="DG110">
        <v>1.4E-2</v>
      </c>
      <c r="DH110">
        <f t="shared" si="89"/>
        <v>0.16162741363063529</v>
      </c>
      <c r="DK110">
        <v>0.01</v>
      </c>
      <c r="DL110">
        <f t="shared" si="90"/>
        <v>0.11544815259331091</v>
      </c>
      <c r="DO110">
        <v>12.532</v>
      </c>
      <c r="DP110">
        <f t="shared" si="121"/>
        <v>144.67962482993724</v>
      </c>
      <c r="DS110">
        <v>0</v>
      </c>
      <c r="DT110">
        <f t="shared" si="91"/>
        <v>0</v>
      </c>
      <c r="DW110">
        <v>11.378</v>
      </c>
      <c r="DX110">
        <f t="shared" si="92"/>
        <v>131.35690802066915</v>
      </c>
      <c r="EA110">
        <v>13.212</v>
      </c>
      <c r="EB110">
        <f t="shared" si="93"/>
        <v>152.53009920628239</v>
      </c>
      <c r="EG110">
        <v>2.738</v>
      </c>
      <c r="EH110">
        <f t="shared" si="94"/>
        <v>0.40481879938288623</v>
      </c>
      <c r="EK110">
        <v>21.856000000000002</v>
      </c>
      <c r="EL110">
        <f t="shared" si="95"/>
        <v>3.2314534986531638</v>
      </c>
      <c r="EO110">
        <v>193.53700000000001</v>
      </c>
      <c r="EP110">
        <f t="shared" si="96"/>
        <v>28.61483417683187</v>
      </c>
      <c r="ES110">
        <v>175.93199999999999</v>
      </c>
      <c r="ET110">
        <f t="shared" si="97"/>
        <v>26.011899566482811</v>
      </c>
      <c r="EW110">
        <v>3.0859999999999999</v>
      </c>
      <c r="EX110">
        <f t="shared" si="98"/>
        <v>0.45627129835485281</v>
      </c>
      <c r="FA110">
        <v>29.259</v>
      </c>
      <c r="FB110">
        <f t="shared" si="99"/>
        <v>4.3260019178757743</v>
      </c>
      <c r="FE110">
        <v>147.273</v>
      </c>
      <c r="FF110">
        <f t="shared" si="100"/>
        <v>21.77460885373112</v>
      </c>
      <c r="FK110">
        <v>51.887999999999998</v>
      </c>
      <c r="FL110">
        <f t="shared" si="122"/>
        <v>15.700007589671984</v>
      </c>
      <c r="FO110">
        <v>0.32400000000000001</v>
      </c>
      <c r="FP110">
        <f t="shared" si="101"/>
        <v>9.8034274958636355E-2</v>
      </c>
      <c r="FS110">
        <v>0.19</v>
      </c>
      <c r="FT110">
        <f t="shared" si="102"/>
        <v>5.7489235315249708E-2</v>
      </c>
      <c r="FW110">
        <v>0.23300000000000001</v>
      </c>
      <c r="FX110">
        <f t="shared" si="103"/>
        <v>7.0499956991858861E-2</v>
      </c>
      <c r="GA110">
        <v>73.215000000000003</v>
      </c>
      <c r="GB110">
        <f t="shared" si="104"/>
        <v>22.153022966347411</v>
      </c>
      <c r="GE110">
        <v>52.420999999999999</v>
      </c>
      <c r="GF110">
        <f t="shared" si="105"/>
        <v>15.861280023477395</v>
      </c>
      <c r="GI110">
        <v>2.5920000000000001</v>
      </c>
      <c r="GJ110">
        <f t="shared" si="123"/>
        <v>0.78427419966909084</v>
      </c>
      <c r="GZ110" s="4">
        <v>1.1630893858616631</v>
      </c>
      <c r="HA110" s="4">
        <v>1.3725299549896035</v>
      </c>
      <c r="HD110" s="4">
        <v>2.0306164666942488</v>
      </c>
      <c r="HE110" s="4">
        <v>2.3962749222135007</v>
      </c>
      <c r="HH110" s="4">
        <v>1.0952221034956495</v>
      </c>
      <c r="HI110" s="4">
        <v>1.2924416323349501</v>
      </c>
      <c r="HL110" s="4">
        <v>0.85785380180572179</v>
      </c>
      <c r="HM110" s="4">
        <v>1.0123297953645929</v>
      </c>
      <c r="HP110" s="4">
        <v>1.153111778107258</v>
      </c>
      <c r="HQ110" s="4">
        <v>1.36075565312723</v>
      </c>
      <c r="HT110" s="4">
        <v>0.66579041169132058</v>
      </c>
      <c r="HU110" s="4">
        <v>0.78568104472400924</v>
      </c>
      <c r="HX110" s="4">
        <v>0.52807736697576313</v>
      </c>
      <c r="HY110" s="4">
        <v>0.62316964932949681</v>
      </c>
      <c r="IC110" s="4">
        <v>1.0957781050564557</v>
      </c>
      <c r="ID110">
        <v>0.89046766505777109</v>
      </c>
      <c r="IG110">
        <v>1.8641734681447191</v>
      </c>
      <c r="IH110">
        <v>1.5148926482300455</v>
      </c>
      <c r="IK110">
        <v>0.54511424783591977</v>
      </c>
      <c r="IL110">
        <v>0.4429789290553181</v>
      </c>
      <c r="IO110">
        <v>0.87315529253127566</v>
      </c>
      <c r="IP110">
        <v>0.70955657079231527</v>
      </c>
      <c r="IS110">
        <v>0.8460081106048507</v>
      </c>
      <c r="IT110">
        <v>0.68749581999671805</v>
      </c>
      <c r="IW110">
        <v>0.62063539318674776</v>
      </c>
      <c r="IX110">
        <v>0.5043500567067285</v>
      </c>
      <c r="JA110">
        <v>0.54315382878928498</v>
      </c>
      <c r="JB110">
        <v>0.44138582387924624</v>
      </c>
      <c r="JF110">
        <v>0.93152466784353793</v>
      </c>
      <c r="JG110">
        <v>0.95234748348215859</v>
      </c>
      <c r="JJ110">
        <v>0.85241682654063922</v>
      </c>
      <c r="JK110">
        <v>0.87147130683411778</v>
      </c>
      <c r="JN110">
        <v>2.1644209759650401</v>
      </c>
      <c r="JO110">
        <v>2.2128033114014363</v>
      </c>
      <c r="JR110">
        <v>1.195925202344404</v>
      </c>
      <c r="JS110">
        <v>1.2226582893636093</v>
      </c>
      <c r="JV110">
        <v>0.53915995366004799</v>
      </c>
      <c r="JW110">
        <v>0.55121205351563241</v>
      </c>
      <c r="JZ110">
        <v>1.089010857892853</v>
      </c>
      <c r="KA110">
        <v>1.1133540375263609</v>
      </c>
      <c r="KD110">
        <v>1.3819230144550918</v>
      </c>
      <c r="KE110">
        <v>1.412813799369441</v>
      </c>
      <c r="KT110">
        <v>4.3109999999999999</v>
      </c>
      <c r="KU110">
        <v>0.4257399531387065</v>
      </c>
      <c r="KX110">
        <v>2.9609999999999999</v>
      </c>
      <c r="KY110">
        <v>0.29241846468190902</v>
      </c>
      <c r="LB110">
        <v>10.491</v>
      </c>
      <c r="LC110">
        <v>1.0360561002964903</v>
      </c>
      <c r="LF110">
        <v>3.7589999999999999</v>
      </c>
      <c r="LG110">
        <v>0.37122627785859375</v>
      </c>
      <c r="LJ110">
        <v>1.1930000000000001</v>
      </c>
      <c r="LK110">
        <v>0.11781669313256249</v>
      </c>
      <c r="LN110">
        <v>1.0309999999999999</v>
      </c>
      <c r="LO110">
        <v>0.10181811451774678</v>
      </c>
      <c r="LR110">
        <v>3.476</v>
      </c>
      <c r="LS110">
        <v>0.34327814361172437</v>
      </c>
      <c r="LW110">
        <v>16.32</v>
      </c>
      <c r="LX110">
        <v>0.33749678757260626</v>
      </c>
      <c r="MA110">
        <v>6.431</v>
      </c>
      <c r="MB110">
        <v>0.13299275985780826</v>
      </c>
      <c r="ME110">
        <v>28.808</v>
      </c>
      <c r="MF110">
        <v>0.59574800590635058</v>
      </c>
      <c r="MI110">
        <v>35.006</v>
      </c>
      <c r="MJ110">
        <v>0.72392233736315281</v>
      </c>
      <c r="MM110">
        <v>13.358000000000001</v>
      </c>
      <c r="MN110">
        <v>0.27624277502419575</v>
      </c>
      <c r="MQ110">
        <v>32.08</v>
      </c>
      <c r="MR110">
        <v>0.66341280302262307</v>
      </c>
      <c r="MU110">
        <v>18.838999999999999</v>
      </c>
      <c r="MV110">
        <v>0.38958958217403977</v>
      </c>
      <c r="MZ110">
        <v>27.494</v>
      </c>
      <c r="NA110">
        <f t="shared" si="106"/>
        <v>0.3880360485887358</v>
      </c>
      <c r="ND110">
        <v>30.834</v>
      </c>
      <c r="NE110">
        <f t="shared" si="107"/>
        <v>0.43517507536862876</v>
      </c>
      <c r="NH110">
        <v>13.9</v>
      </c>
      <c r="NI110">
        <f t="shared" si="108"/>
        <v>0.19617738689835701</v>
      </c>
      <c r="NL110">
        <v>15.756</v>
      </c>
      <c r="NM110">
        <f t="shared" si="109"/>
        <v>0.2223720077676628</v>
      </c>
      <c r="NP110">
        <v>51.337000000000003</v>
      </c>
      <c r="NQ110">
        <f t="shared" si="110"/>
        <v>0.72454377778424128</v>
      </c>
      <c r="NT110">
        <v>2.7229999999999999</v>
      </c>
      <c r="NU110">
        <f t="shared" si="111"/>
        <v>3.8431008958577415E-2</v>
      </c>
      <c r="NX110">
        <v>2.1379999999999999</v>
      </c>
      <c r="NY110">
        <f t="shared" si="112"/>
        <v>3.0174622531560235E-2</v>
      </c>
      <c r="ON110">
        <v>2E-3</v>
      </c>
      <c r="OO110">
        <v>3.0739673922226388E-3</v>
      </c>
      <c r="OR110">
        <v>3.0000000000000001E-3</v>
      </c>
      <c r="OS110">
        <v>4.6109510883339585E-3</v>
      </c>
      <c r="OV110">
        <v>0.19</v>
      </c>
      <c r="OW110">
        <v>0.29202690226115069</v>
      </c>
      <c r="OZ110">
        <v>3.5539999999999998</v>
      </c>
      <c r="PA110">
        <v>5.4624400559796289</v>
      </c>
      <c r="PD110">
        <v>1E-3</v>
      </c>
      <c r="PE110">
        <v>1.5369836961113194E-3</v>
      </c>
      <c r="PH110">
        <v>0</v>
      </c>
      <c r="PI110">
        <v>0</v>
      </c>
      <c r="PL110">
        <v>12.179</v>
      </c>
      <c r="PM110">
        <v>18.718924434939758</v>
      </c>
      <c r="PQ110">
        <v>0.14599999999999999</v>
      </c>
      <c r="PR110">
        <v>0.4112382786037721</v>
      </c>
      <c r="PU110">
        <v>138.06299999999999</v>
      </c>
      <c r="PV110">
        <v>388.88212643063417</v>
      </c>
      <c r="PY110">
        <v>35.941000000000003</v>
      </c>
      <c r="PZ110">
        <v>101.2350340499875</v>
      </c>
      <c r="QC110">
        <v>95.948999999999998</v>
      </c>
      <c r="QD110">
        <v>270.25959995721462</v>
      </c>
      <c r="QG110">
        <v>0.24199999999999999</v>
      </c>
      <c r="QH110">
        <v>0.68164153028844421</v>
      </c>
      <c r="QK110">
        <v>58.061</v>
      </c>
      <c r="QL110">
        <v>163.54044995899736</v>
      </c>
      <c r="QO110">
        <v>44.494</v>
      </c>
      <c r="QP110">
        <v>125.32627375476875</v>
      </c>
      <c r="QT110">
        <v>4.0000000000000001E-3</v>
      </c>
      <c r="QU110">
        <v>3.4694175150854338E-3</v>
      </c>
      <c r="QX110">
        <v>0.08</v>
      </c>
      <c r="QY110">
        <v>6.9388350301708673E-2</v>
      </c>
      <c r="RB110">
        <v>17.309000000000001</v>
      </c>
      <c r="RC110">
        <v>15.013036942153443</v>
      </c>
      <c r="RF110">
        <v>11.103999999999999</v>
      </c>
      <c r="RG110">
        <v>9.6311030218771627</v>
      </c>
      <c r="RJ110">
        <v>5.5339999999999998</v>
      </c>
      <c r="RK110">
        <v>4.7999391321206968</v>
      </c>
      <c r="RN110">
        <v>19.056999999999999</v>
      </c>
      <c r="RO110">
        <v>16.529172396245777</v>
      </c>
      <c r="RR110">
        <v>11.138</v>
      </c>
      <c r="RS110">
        <v>9.6605930707553895</v>
      </c>
      <c r="SH110">
        <v>0.26503863134657835</v>
      </c>
      <c r="SI110">
        <v>0.26979815015140074</v>
      </c>
      <c r="SL110">
        <v>1.371824581347558</v>
      </c>
      <c r="SM110">
        <v>1.3964595745886124</v>
      </c>
      <c r="SP110">
        <v>1.907159309923377</v>
      </c>
      <c r="SQ110">
        <v>1.9414077534550016</v>
      </c>
      <c r="ST110">
        <v>1.8841475707277737</v>
      </c>
      <c r="SU110">
        <v>1.9179827733485293</v>
      </c>
      <c r="SX110">
        <v>0.63656236084686069</v>
      </c>
      <c r="SY110">
        <v>0.6479936397947621</v>
      </c>
      <c r="TB110">
        <v>0.32177183451734226</v>
      </c>
      <c r="TC110">
        <v>0.32755015856567632</v>
      </c>
      <c r="TF110">
        <v>0.70839246097575592</v>
      </c>
      <c r="TG110">
        <v>0.72111365268308714</v>
      </c>
      <c r="TK110">
        <v>1.7270590501878431</v>
      </c>
      <c r="TL110">
        <v>2.2531559174616937</v>
      </c>
      <c r="TO110">
        <v>0.95363329108576256</v>
      </c>
      <c r="TP110">
        <v>1.244129141192164</v>
      </c>
      <c r="TS110">
        <v>1.7369245731575536</v>
      </c>
      <c r="TT110">
        <v>2.2660266768347679</v>
      </c>
      <c r="TW110">
        <v>3.3763255947262829</v>
      </c>
      <c r="TX110">
        <v>4.4048221699237677</v>
      </c>
      <c r="UA110">
        <v>1.2985861319847574</v>
      </c>
      <c r="UB110">
        <v>1.6941615443298894</v>
      </c>
      <c r="UE110">
        <v>2.5739801278780052</v>
      </c>
      <c r="UF110">
        <v>3.3580661622000392</v>
      </c>
      <c r="UI110">
        <v>1.1139381903934467</v>
      </c>
      <c r="UJ110">
        <v>1.4532661318665272</v>
      </c>
      <c r="UN110">
        <v>0.87561026280253462</v>
      </c>
      <c r="UO110">
        <v>0.5964051012287559</v>
      </c>
      <c r="UR110">
        <v>2.961603570329332</v>
      </c>
      <c r="US110">
        <v>2.017239349740291</v>
      </c>
      <c r="UV110">
        <v>2.402017887265667</v>
      </c>
      <c r="UW110">
        <v>1.6360883169902194</v>
      </c>
      <c r="UZ110">
        <v>0.86662485299882397</v>
      </c>
      <c r="VA110">
        <v>0.59028486204104735</v>
      </c>
      <c r="VD110">
        <v>1.3291371302859936</v>
      </c>
      <c r="VE110">
        <v>0.90531621020285458</v>
      </c>
      <c r="VH110">
        <v>1.391592837650929</v>
      </c>
      <c r="VI110">
        <v>0.94785671487222267</v>
      </c>
      <c r="VL110">
        <v>1.8346429996011169</v>
      </c>
      <c r="VM110">
        <v>1.2496318172352117</v>
      </c>
      <c r="WC110">
        <v>22.05</v>
      </c>
      <c r="WD110">
        <v>0.88166011157514979</v>
      </c>
      <c r="WG110">
        <v>9.9139999999999997</v>
      </c>
      <c r="WH110">
        <v>0.39640718123156621</v>
      </c>
      <c r="WK110">
        <v>5.1280000000000001</v>
      </c>
      <c r="WL110">
        <v>0.20504095474636591</v>
      </c>
      <c r="WO110">
        <v>1.579</v>
      </c>
      <c r="WP110">
        <v>6.3135660597603699E-2</v>
      </c>
      <c r="WS110">
        <v>3.2229999999999999</v>
      </c>
      <c r="WT110">
        <v>0.12887031925654002</v>
      </c>
      <c r="WW110">
        <v>18.353000000000002</v>
      </c>
      <c r="WX110">
        <v>0.73383709876366099</v>
      </c>
      <c r="XA110">
        <v>5.9870000000000001</v>
      </c>
      <c r="XB110">
        <v>0.23938771374151574</v>
      </c>
      <c r="XF110">
        <v>46.470999999999997</v>
      </c>
      <c r="XG110">
        <v>0.72939584995624573</v>
      </c>
      <c r="XJ110">
        <v>21.326000000000001</v>
      </c>
      <c r="XK110">
        <v>0.33472694575470502</v>
      </c>
      <c r="XN110">
        <v>39.65</v>
      </c>
      <c r="XO110">
        <v>0.62233533710841471</v>
      </c>
      <c r="XR110">
        <v>62.93</v>
      </c>
      <c r="XS110">
        <v>0.98773172167042977</v>
      </c>
      <c r="XV110">
        <v>157.881</v>
      </c>
      <c r="XW110">
        <v>2.4780561250444801</v>
      </c>
      <c r="XZ110">
        <v>102.188</v>
      </c>
      <c r="YA110">
        <v>1.603914336152199</v>
      </c>
      <c r="YD110">
        <v>23.513000000000002</v>
      </c>
      <c r="YE110">
        <v>0.36905348755183248</v>
      </c>
      <c r="YJ110">
        <v>0.79600000000000004</v>
      </c>
      <c r="YK110">
        <v>1.2514155947720712E-2</v>
      </c>
      <c r="YN110">
        <v>90.629000000000005</v>
      </c>
      <c r="YO110">
        <v>1.4248058283743472</v>
      </c>
      <c r="YR110">
        <v>43.243000000000002</v>
      </c>
      <c r="YS110">
        <v>0.67983623825036021</v>
      </c>
      <c r="YV110">
        <v>21.265999999999998</v>
      </c>
      <c r="YW110">
        <v>0.33432919646259873</v>
      </c>
      <c r="YZ110">
        <v>152.09200000000001</v>
      </c>
      <c r="ZA110">
        <v>2.3910841788954</v>
      </c>
      <c r="ZD110">
        <v>45.259</v>
      </c>
      <c r="ZE110">
        <v>0.71153038195715024</v>
      </c>
      <c r="ZH110">
        <v>51.674999999999997</v>
      </c>
      <c r="ZI110">
        <v>0.81239825200812521</v>
      </c>
      <c r="ZZ110">
        <v>1.9E-2</v>
      </c>
      <c r="AAA110" s="1">
        <f t="shared" si="124"/>
        <v>6.7502455742853407E-2</v>
      </c>
      <c r="AAD110">
        <v>1.2E-2</v>
      </c>
      <c r="AAE110" s="1">
        <f t="shared" si="125"/>
        <v>4.2633129942854779E-2</v>
      </c>
      <c r="AAH110">
        <v>2.8000000000000001E-2</v>
      </c>
      <c r="AAI110" s="1">
        <f t="shared" si="126"/>
        <v>9.9477303199994496E-2</v>
      </c>
      <c r="AAL110">
        <v>1.0449999999999999</v>
      </c>
      <c r="AAM110" s="1">
        <f t="shared" si="127"/>
        <v>3.7126350658569369</v>
      </c>
      <c r="AAP110">
        <v>20.417999999999999</v>
      </c>
      <c r="AAQ110" s="1">
        <f t="shared" si="128"/>
        <v>72.540270597767403</v>
      </c>
      <c r="AAT110">
        <v>0.03</v>
      </c>
      <c r="AAU110">
        <v>0.10658282485713695</v>
      </c>
      <c r="AAX110">
        <v>36.192999999999998</v>
      </c>
      <c r="AAY110">
        <v>128.58507266847857</v>
      </c>
      <c r="ABC110">
        <v>1.4350000000000001</v>
      </c>
      <c r="ABD110">
        <v>1.1490735252428932</v>
      </c>
      <c r="ABG110">
        <v>1.9870000000000001</v>
      </c>
      <c r="ABH110">
        <v>1.5910864771133302</v>
      </c>
      <c r="ABK110">
        <v>0.51300000000000001</v>
      </c>
      <c r="ABL110">
        <v>0.41078377592306908</v>
      </c>
      <c r="ABO110">
        <v>0.70699999999999996</v>
      </c>
      <c r="ABP110">
        <v>0.56612890755869361</v>
      </c>
      <c r="ABS110">
        <v>1.863</v>
      </c>
      <c r="ABT110">
        <v>1.4917937125627245</v>
      </c>
      <c r="ABW110">
        <v>19.324000000000002</v>
      </c>
      <c r="ABX110">
        <v>15.473656307870153</v>
      </c>
      <c r="ACA110">
        <v>87.796999999999997</v>
      </c>
      <c r="ACB110">
        <v>70.303281042334689</v>
      </c>
      <c r="ACP110">
        <v>0.59615762900793401</v>
      </c>
      <c r="ACQ110">
        <v>0.47328440866757893</v>
      </c>
      <c r="ACT110">
        <v>1.4838887142408048</v>
      </c>
      <c r="ACU110">
        <v>1.1780464737432836</v>
      </c>
      <c r="ACX110">
        <v>1.6545284780578899</v>
      </c>
      <c r="ACY110">
        <v>1.313515913005076</v>
      </c>
      <c r="ADB110">
        <v>3.1936363636363638</v>
      </c>
      <c r="ADC110">
        <v>2.5354004114284305</v>
      </c>
      <c r="ADF110">
        <v>1.0409719237408601</v>
      </c>
      <c r="ADG110">
        <v>0.8264186473418228</v>
      </c>
      <c r="ADJ110">
        <v>1.2729443776502456</v>
      </c>
      <c r="ADK110">
        <v>1.0105795811847236</v>
      </c>
      <c r="ADN110">
        <v>1.4923454684377457</v>
      </c>
      <c r="ADO110">
        <v>1.1847602180863808</v>
      </c>
      <c r="ADT110">
        <v>1.2062738777459407</v>
      </c>
      <c r="ADU110">
        <v>1.0712970789928216</v>
      </c>
      <c r="ADX110">
        <v>1.4074160447761193</v>
      </c>
      <c r="ADY110">
        <v>1.2499323126467001</v>
      </c>
      <c r="AEB110">
        <v>4.8983731805308572</v>
      </c>
      <c r="AEC110">
        <v>4.350266533107094</v>
      </c>
      <c r="AEF110">
        <v>1.34022223183017</v>
      </c>
      <c r="AEG110">
        <v>1.19025719502756</v>
      </c>
      <c r="AEJ110">
        <v>0.48933093718369791</v>
      </c>
      <c r="AEK110">
        <v>0.43457693425748184</v>
      </c>
      <c r="AEN110">
        <v>0.89254126661306332</v>
      </c>
      <c r="AEO110">
        <v>0.79266978208120742</v>
      </c>
      <c r="AER110">
        <v>1.1944759352777492</v>
      </c>
      <c r="AES110">
        <v>1.0608192749572101</v>
      </c>
      <c r="AEW110">
        <v>0.53536822741759538</v>
      </c>
      <c r="AEX110">
        <f t="shared" si="113"/>
        <v>0.6955636452776508</v>
      </c>
      <c r="AFA110">
        <v>0.77595892436312164</v>
      </c>
      <c r="AFB110">
        <f t="shared" si="114"/>
        <v>1.0081450306066466</v>
      </c>
      <c r="AFE110">
        <v>0.43340339078043993</v>
      </c>
      <c r="AFF110">
        <f t="shared" si="115"/>
        <v>0.56308840705967755</v>
      </c>
      <c r="AFI110">
        <v>0.92320979899497491</v>
      </c>
      <c r="AFJ110">
        <f t="shared" si="116"/>
        <v>1.1994570096968125</v>
      </c>
      <c r="AFM110">
        <v>0.53836480154355015</v>
      </c>
      <c r="AFN110">
        <f t="shared" si="117"/>
        <v>0.69945686851289524</v>
      </c>
      <c r="AFQ110">
        <v>0.74881681969858904</v>
      </c>
      <c r="AFR110">
        <f t="shared" si="118"/>
        <v>0.97288133677103183</v>
      </c>
      <c r="AFU110">
        <v>0.22611742128400239</v>
      </c>
      <c r="AFV110">
        <f t="shared" si="119"/>
        <v>0.29377734754214863</v>
      </c>
    </row>
    <row r="111" spans="3:854" x14ac:dyDescent="0.2">
      <c r="C111">
        <v>37.119</v>
      </c>
      <c r="D111">
        <f t="shared" si="68"/>
        <v>1.3662310737258068</v>
      </c>
      <c r="H111">
        <v>7.3760000000000003</v>
      </c>
      <c r="I111">
        <f t="shared" si="69"/>
        <v>0.27148685039471837</v>
      </c>
      <c r="L111">
        <v>9.7729999999999997</v>
      </c>
      <c r="M111">
        <f t="shared" si="70"/>
        <v>0.35971271541588701</v>
      </c>
      <c r="P111">
        <v>7.5170000000000003</v>
      </c>
      <c r="Q111">
        <f t="shared" si="71"/>
        <v>0.27667660716066944</v>
      </c>
      <c r="T111">
        <v>4.7539999999999996</v>
      </c>
      <c r="U111">
        <f t="shared" si="72"/>
        <v>0.17497945861937242</v>
      </c>
      <c r="X111">
        <v>5.8390000000000004</v>
      </c>
      <c r="Y111">
        <f t="shared" si="73"/>
        <v>0.214914820967294</v>
      </c>
      <c r="AB111">
        <v>2.9769999999999999</v>
      </c>
      <c r="AC111">
        <f t="shared" si="74"/>
        <v>0.10957380065415896</v>
      </c>
      <c r="AI111">
        <v>135.68299999999999</v>
      </c>
      <c r="AJ111">
        <f t="shared" si="75"/>
        <v>0.99362394819236521</v>
      </c>
      <c r="AM111">
        <v>24.922000000000001</v>
      </c>
      <c r="AN111">
        <f t="shared" si="76"/>
        <v>0.18250699083046606</v>
      </c>
      <c r="AQ111">
        <v>33.091999999999999</v>
      </c>
      <c r="AR111">
        <f t="shared" si="77"/>
        <v>0.24233694489052976</v>
      </c>
      <c r="AU111">
        <v>93.78</v>
      </c>
      <c r="AV111">
        <f t="shared" si="78"/>
        <v>0.68676292432714503</v>
      </c>
      <c r="AY111">
        <v>45.96</v>
      </c>
      <c r="AZ111">
        <f t="shared" si="79"/>
        <v>0.33657095331707809</v>
      </c>
      <c r="BC111">
        <v>54.454000000000001</v>
      </c>
      <c r="BD111">
        <f t="shared" si="80"/>
        <v>0.39877360078172697</v>
      </c>
      <c r="BG111">
        <v>64.396000000000001</v>
      </c>
      <c r="BH111">
        <f t="shared" si="81"/>
        <v>0.47158013728908971</v>
      </c>
      <c r="BN111">
        <v>34.125999999999998</v>
      </c>
      <c r="BO111">
        <f t="shared" si="120"/>
        <v>0.53650513300492075</v>
      </c>
      <c r="BS111">
        <v>18.041</v>
      </c>
      <c r="BT111">
        <f t="shared" si="82"/>
        <v>0.28362799931259969</v>
      </c>
      <c r="BW111">
        <v>57.546999999999997</v>
      </c>
      <c r="BX111">
        <f t="shared" si="83"/>
        <v>0.90471373407472822</v>
      </c>
      <c r="CA111">
        <v>24.123000000000001</v>
      </c>
      <c r="CB111">
        <f t="shared" si="84"/>
        <v>0.37924495468199337</v>
      </c>
      <c r="CE111">
        <v>134.57300000000001</v>
      </c>
      <c r="CF111">
        <f t="shared" si="85"/>
        <v>2.1156626989354512</v>
      </c>
      <c r="CI111">
        <v>90.501999999999995</v>
      </c>
      <c r="CJ111">
        <f t="shared" si="86"/>
        <v>1.4228092230912308</v>
      </c>
      <c r="CM111">
        <v>93.26</v>
      </c>
      <c r="CN111">
        <f t="shared" si="87"/>
        <v>1.4661685724678812</v>
      </c>
      <c r="DC111">
        <v>3.0000000000000001E-3</v>
      </c>
      <c r="DD111">
        <f t="shared" si="88"/>
        <v>3.4634445777993274E-2</v>
      </c>
      <c r="DG111">
        <v>8.0000000000000002E-3</v>
      </c>
      <c r="DH111">
        <f t="shared" si="89"/>
        <v>9.235852207464873E-2</v>
      </c>
      <c r="DK111" s="1">
        <v>6.1729999999999999E-4</v>
      </c>
      <c r="DL111">
        <f t="shared" si="90"/>
        <v>7.1266144595850825E-3</v>
      </c>
      <c r="DO111">
        <v>15.57</v>
      </c>
      <c r="DP111">
        <f t="shared" si="121"/>
        <v>179.7527735877851</v>
      </c>
      <c r="DS111">
        <v>0</v>
      </c>
      <c r="DT111">
        <f t="shared" si="91"/>
        <v>0</v>
      </c>
      <c r="DW111">
        <v>16.102</v>
      </c>
      <c r="DX111">
        <f t="shared" si="92"/>
        <v>185.89461530574923</v>
      </c>
      <c r="EA111">
        <v>11.039</v>
      </c>
      <c r="EB111">
        <f t="shared" si="93"/>
        <v>127.44321564775592</v>
      </c>
      <c r="EG111">
        <v>2.5960000000000001</v>
      </c>
      <c r="EH111">
        <f t="shared" si="94"/>
        <v>0.38382381417018729</v>
      </c>
      <c r="EK111">
        <v>20.347999999999999</v>
      </c>
      <c r="EL111">
        <f t="shared" si="95"/>
        <v>3.0084926697746419</v>
      </c>
      <c r="EO111">
        <v>4.8120000000000003</v>
      </c>
      <c r="EP111">
        <f t="shared" si="96"/>
        <v>0.71146386509512372</v>
      </c>
      <c r="ES111">
        <v>1.4830000000000001</v>
      </c>
      <c r="ET111">
        <f t="shared" si="97"/>
        <v>0.21926452866501839</v>
      </c>
      <c r="EW111">
        <v>2.601</v>
      </c>
      <c r="EX111">
        <f t="shared" si="98"/>
        <v>0.38456307421288793</v>
      </c>
      <c r="FA111">
        <v>30.509</v>
      </c>
      <c r="FB111">
        <f t="shared" si="99"/>
        <v>4.5108169285509412</v>
      </c>
      <c r="FE111">
        <v>184.054</v>
      </c>
      <c r="FF111">
        <f t="shared" si="100"/>
        <v>27.212753579845781</v>
      </c>
      <c r="FK111">
        <v>68.421999999999997</v>
      </c>
      <c r="FL111">
        <f t="shared" si="122"/>
        <v>20.702781361789555</v>
      </c>
      <c r="FO111">
        <v>0.27500000000000002</v>
      </c>
      <c r="FP111">
        <f t="shared" si="101"/>
        <v>8.3208103745756171E-2</v>
      </c>
      <c r="FS111">
        <v>0.36399999999999999</v>
      </c>
      <c r="FT111">
        <f t="shared" si="102"/>
        <v>0.11013727186710996</v>
      </c>
      <c r="FW111">
        <v>27.533999999999999</v>
      </c>
      <c r="FX111">
        <f t="shared" si="103"/>
        <v>8.3310979219478174</v>
      </c>
      <c r="GA111">
        <v>20.86</v>
      </c>
      <c r="GB111">
        <f t="shared" si="104"/>
        <v>6.3117128877689943</v>
      </c>
      <c r="GE111">
        <v>49.625</v>
      </c>
      <c r="GF111">
        <f t="shared" si="105"/>
        <v>15.015280539575089</v>
      </c>
      <c r="GI111">
        <v>0.91400000000000003</v>
      </c>
      <c r="GJ111">
        <f t="shared" si="123"/>
        <v>0.27655347935862229</v>
      </c>
      <c r="GZ111" s="4">
        <v>1.0211174963650211</v>
      </c>
      <c r="HA111" s="4">
        <v>1.2049928134170713</v>
      </c>
      <c r="HD111" s="4">
        <v>0.67513446421183287</v>
      </c>
      <c r="HE111" s="4">
        <v>0.7967077053928262</v>
      </c>
      <c r="HH111" s="4">
        <v>1.1619600061059381</v>
      </c>
      <c r="HI111" s="4">
        <v>1.3711972048466357</v>
      </c>
      <c r="HL111" s="4">
        <v>0.85255085391058416</v>
      </c>
      <c r="HM111" s="4">
        <v>1.00607193167475</v>
      </c>
      <c r="HP111" s="4">
        <v>0.86323364553574655</v>
      </c>
      <c r="HQ111" s="4">
        <v>1.018678401724844</v>
      </c>
      <c r="HT111" s="4">
        <v>0.67022366779540199</v>
      </c>
      <c r="HU111" s="4">
        <v>0.79091260893133319</v>
      </c>
      <c r="HX111" s="4">
        <v>0.53850439765988778</v>
      </c>
      <c r="HY111" s="4">
        <v>0.63547430289226181</v>
      </c>
      <c r="IC111" s="4">
        <v>1.7732695139911632</v>
      </c>
      <c r="ID111">
        <v>1.4410209114011141</v>
      </c>
      <c r="IG111">
        <v>1.1693089466265247</v>
      </c>
      <c r="IH111">
        <v>0.95022140215152218</v>
      </c>
      <c r="IK111">
        <v>0.5138423145909693</v>
      </c>
      <c r="IL111">
        <v>0.41756626087918325</v>
      </c>
      <c r="IO111">
        <v>0.64999250880215742</v>
      </c>
      <c r="IP111">
        <v>0.5282066770153977</v>
      </c>
      <c r="IS111">
        <v>1.0102400300624736</v>
      </c>
      <c r="IT111">
        <v>0.82095642956041326</v>
      </c>
      <c r="IW111">
        <v>0.83825968613107649</v>
      </c>
      <c r="IX111">
        <v>0.6811991789001316</v>
      </c>
      <c r="JA111">
        <v>1.0108856505054051</v>
      </c>
      <c r="JB111">
        <v>0.8214810833435815</v>
      </c>
      <c r="JF111">
        <v>1.8889405060546933</v>
      </c>
      <c r="JG111">
        <v>1.9311648950243971</v>
      </c>
      <c r="JJ111">
        <v>0.80365916428805395</v>
      </c>
      <c r="JK111">
        <v>0.821623741278804</v>
      </c>
      <c r="JN111">
        <v>1.5774581209031318</v>
      </c>
      <c r="JO111">
        <v>1.612719795406343</v>
      </c>
      <c r="JR111">
        <v>1.2403014233882221</v>
      </c>
      <c r="JS111">
        <v>1.2680264732629827</v>
      </c>
      <c r="JV111">
        <v>0.58512272004741772</v>
      </c>
      <c r="JW111">
        <v>0.59820224756408691</v>
      </c>
      <c r="JZ111">
        <v>0.85825080539315113</v>
      </c>
      <c r="KA111">
        <v>0.87743569540123945</v>
      </c>
      <c r="KD111">
        <v>5.3780250121812569</v>
      </c>
      <c r="KE111">
        <v>5.4982425729118658</v>
      </c>
      <c r="KT111">
        <v>5.3719999999999999</v>
      </c>
      <c r="KU111">
        <v>0.5305207673999377</v>
      </c>
      <c r="KX111">
        <v>1.8959999999999999</v>
      </c>
      <c r="KY111">
        <v>0.1872426237882133</v>
      </c>
      <c r="LB111">
        <v>13.95</v>
      </c>
      <c r="LC111">
        <v>1.3776553807202401</v>
      </c>
      <c r="LF111">
        <v>3.976</v>
      </c>
      <c r="LG111">
        <v>0.39265647266979753</v>
      </c>
      <c r="LJ111">
        <v>4.3959999999999999</v>
      </c>
      <c r="LK111">
        <v>0.43413426907857894</v>
      </c>
      <c r="LN111">
        <v>1.1559999999999999</v>
      </c>
      <c r="LO111">
        <v>0.11416269678226507</v>
      </c>
      <c r="LR111">
        <v>4.6909999999999998</v>
      </c>
      <c r="LS111">
        <v>0.46326748322284206</v>
      </c>
      <c r="LW111">
        <v>4.7880000000000003</v>
      </c>
      <c r="LX111">
        <v>9.9015601648139634E-2</v>
      </c>
      <c r="MA111">
        <v>21.311</v>
      </c>
      <c r="MB111">
        <v>0.44071041911518455</v>
      </c>
      <c r="ME111">
        <v>43.984999999999999</v>
      </c>
      <c r="MF111">
        <v>0.90960761037874305</v>
      </c>
      <c r="MI111">
        <v>24.082000000000001</v>
      </c>
      <c r="MJ111">
        <v>0.49801456117178333</v>
      </c>
      <c r="MM111">
        <v>5.9779999999999998</v>
      </c>
      <c r="MN111">
        <v>0.12362474240864217</v>
      </c>
      <c r="MQ111">
        <v>37.557000000000002</v>
      </c>
      <c r="MR111">
        <v>0.7766768903715916</v>
      </c>
      <c r="MU111">
        <v>14.759</v>
      </c>
      <c r="MV111">
        <v>0.30521538528088821</v>
      </c>
      <c r="MZ111">
        <v>49.515999999999998</v>
      </c>
      <c r="NA111">
        <f t="shared" si="106"/>
        <v>0.69884312875244925</v>
      </c>
      <c r="ND111">
        <v>30.367999999999999</v>
      </c>
      <c r="NE111">
        <f t="shared" si="107"/>
        <v>0.42859819318915865</v>
      </c>
      <c r="NH111">
        <v>2.3149999999999999</v>
      </c>
      <c r="NI111">
        <f t="shared" si="108"/>
        <v>3.2672708681273123E-2</v>
      </c>
      <c r="NL111">
        <v>9.3970000000000002</v>
      </c>
      <c r="NM111">
        <f t="shared" si="109"/>
        <v>0.13262438163193244</v>
      </c>
      <c r="NP111">
        <v>2.2490000000000001</v>
      </c>
      <c r="NQ111">
        <f t="shared" si="110"/>
        <v>3.1741218930532729E-2</v>
      </c>
      <c r="NT111">
        <v>1.931</v>
      </c>
      <c r="NU111">
        <f t="shared" si="111"/>
        <v>2.7253131949692616E-2</v>
      </c>
      <c r="NX111">
        <v>2.9220000000000002</v>
      </c>
      <c r="NY111">
        <f t="shared" si="112"/>
        <v>4.1239591691870442E-2</v>
      </c>
      <c r="ON111">
        <v>2E-3</v>
      </c>
      <c r="OO111">
        <v>3.0739673922226388E-3</v>
      </c>
      <c r="OR111">
        <v>2E-3</v>
      </c>
      <c r="OS111">
        <v>3.0739673922226388E-3</v>
      </c>
      <c r="OV111">
        <v>2E-3</v>
      </c>
      <c r="OW111">
        <v>3.0739673922226388E-3</v>
      </c>
      <c r="OZ111">
        <v>13.167</v>
      </c>
      <c r="PA111">
        <v>20.23746432669774</v>
      </c>
      <c r="PD111">
        <v>24.709</v>
      </c>
      <c r="PE111">
        <v>37.977330147214587</v>
      </c>
      <c r="PH111">
        <v>1E-3</v>
      </c>
      <c r="PI111">
        <v>1.5369836961113194E-3</v>
      </c>
      <c r="PL111">
        <v>18.852</v>
      </c>
      <c r="PM111">
        <v>28.975216639090593</v>
      </c>
      <c r="PQ111">
        <v>8.2000000000000003E-2</v>
      </c>
      <c r="PR111">
        <v>0.23096944414732409</v>
      </c>
      <c r="PU111">
        <v>59.448</v>
      </c>
      <c r="PV111">
        <v>167.4472136057332</v>
      </c>
      <c r="PY111">
        <v>23.725999999999999</v>
      </c>
      <c r="PZ111">
        <v>66.829036973651355</v>
      </c>
      <c r="QC111">
        <v>64.453999999999994</v>
      </c>
      <c r="QD111">
        <v>181.54761650087346</v>
      </c>
      <c r="QG111">
        <v>0.24</v>
      </c>
      <c r="QH111">
        <v>0.67600812921168019</v>
      </c>
      <c r="QK111">
        <v>30.018999999999998</v>
      </c>
      <c r="QL111">
        <v>84.554533461689275</v>
      </c>
      <c r="QO111">
        <v>52.35</v>
      </c>
      <c r="QP111">
        <v>147.45427318429776</v>
      </c>
      <c r="QT111">
        <v>5.0000000000000001E-3</v>
      </c>
      <c r="QU111">
        <v>4.3367718938567921E-3</v>
      </c>
      <c r="QX111">
        <v>6.0000000000000001E-3</v>
      </c>
      <c r="QY111">
        <v>5.2041262726281508E-3</v>
      </c>
      <c r="RB111">
        <v>25.084</v>
      </c>
      <c r="RC111">
        <v>21.756717237100755</v>
      </c>
      <c r="RF111">
        <v>3.1E-2</v>
      </c>
      <c r="RG111">
        <v>2.6887985741912111E-2</v>
      </c>
      <c r="RJ111">
        <v>7.6970000000000001</v>
      </c>
      <c r="RK111">
        <v>6.676026653403146</v>
      </c>
      <c r="RN111">
        <v>10.955</v>
      </c>
      <c r="RO111">
        <v>9.501867219440232</v>
      </c>
      <c r="RR111">
        <v>19.47</v>
      </c>
      <c r="RS111">
        <v>16.887389754678345</v>
      </c>
      <c r="SH111">
        <v>0.61446835908756448</v>
      </c>
      <c r="SI111">
        <v>0.62550287769787716</v>
      </c>
      <c r="SL111">
        <v>0.73368020637488529</v>
      </c>
      <c r="SM111">
        <v>0.7468555111265951</v>
      </c>
      <c r="SP111">
        <v>1.8410191322333476</v>
      </c>
      <c r="SQ111">
        <v>1.8740798416679818</v>
      </c>
      <c r="ST111">
        <v>6.2184665009071978</v>
      </c>
      <c r="SU111">
        <v>6.3301366679988895</v>
      </c>
      <c r="SX111">
        <v>0.72873740031575107</v>
      </c>
      <c r="SY111">
        <v>0.74182394299429621</v>
      </c>
      <c r="TB111">
        <v>0.56740053225416232</v>
      </c>
      <c r="TC111">
        <v>0.57758981481047966</v>
      </c>
      <c r="TF111">
        <v>0.34499230507864809</v>
      </c>
      <c r="TG111">
        <v>0.35118761840032642</v>
      </c>
      <c r="TK111">
        <v>0.69883440901647242</v>
      </c>
      <c r="TL111">
        <v>0.9117134030999412</v>
      </c>
      <c r="TO111">
        <v>1.3083808618504436</v>
      </c>
      <c r="TP111">
        <v>1.7069399455978769</v>
      </c>
      <c r="TS111">
        <v>1.8210503566025504</v>
      </c>
      <c r="TT111">
        <v>2.3757788632232875</v>
      </c>
      <c r="TW111">
        <v>1.4166905512563293</v>
      </c>
      <c r="TX111">
        <v>1.84824294133318</v>
      </c>
      <c r="UA111">
        <v>1.2375084582784286</v>
      </c>
      <c r="UB111">
        <v>1.61447838472904</v>
      </c>
      <c r="UE111">
        <v>1.3832737970161799</v>
      </c>
      <c r="UF111">
        <v>1.8046467727190458</v>
      </c>
      <c r="UI111">
        <v>1.4451408712920442</v>
      </c>
      <c r="UJ111">
        <v>1.8853598001546417</v>
      </c>
      <c r="UN111">
        <v>0.77082684117585953</v>
      </c>
      <c r="UO111">
        <v>0.52503388753108604</v>
      </c>
      <c r="UR111">
        <v>2.9441751308094801</v>
      </c>
      <c r="US111">
        <v>2.0053683031369456</v>
      </c>
      <c r="UV111">
        <v>2.0304274483592728</v>
      </c>
      <c r="UW111">
        <v>1.3829866315185579</v>
      </c>
      <c r="UZ111">
        <v>1.0765660525284202</v>
      </c>
      <c r="VA111">
        <v>0.73328227501880305</v>
      </c>
      <c r="VD111">
        <v>0.94245207249362717</v>
      </c>
      <c r="VE111">
        <v>0.64193311519644913</v>
      </c>
      <c r="VH111">
        <v>1.8813128481178272</v>
      </c>
      <c r="VI111">
        <v>1.2814200875552186</v>
      </c>
      <c r="VL111">
        <v>1.9684882329477464</v>
      </c>
      <c r="VM111">
        <v>1.3407979254162496</v>
      </c>
      <c r="WC111">
        <v>18.79</v>
      </c>
      <c r="WD111">
        <v>0.75131036265292805</v>
      </c>
      <c r="WG111">
        <v>20.684999999999999</v>
      </c>
      <c r="WH111">
        <v>0.82708115228716428</v>
      </c>
      <c r="WK111">
        <v>8.3989999999999991</v>
      </c>
      <c r="WL111">
        <v>0.33583053410973618</v>
      </c>
      <c r="WO111">
        <v>9.8170000000000002</v>
      </c>
      <c r="WP111">
        <v>0.39252867643234673</v>
      </c>
      <c r="WS111">
        <v>3.1440000000000001</v>
      </c>
      <c r="WT111">
        <v>0.12571153699738191</v>
      </c>
      <c r="WW111">
        <v>16.013999999999999</v>
      </c>
      <c r="WX111">
        <v>0.64031315314124482</v>
      </c>
      <c r="XA111">
        <v>4.8869999999999996</v>
      </c>
      <c r="XB111">
        <v>0.19540466962665562</v>
      </c>
      <c r="XF111">
        <v>54.18</v>
      </c>
      <c r="XG111">
        <v>0.85039416303994741</v>
      </c>
      <c r="XJ111">
        <v>203.99700000000001</v>
      </c>
      <c r="XK111">
        <v>3.2018799940505751</v>
      </c>
      <c r="XN111">
        <v>32.048000000000002</v>
      </c>
      <c r="XO111">
        <v>0.50301646617025164</v>
      </c>
      <c r="XR111">
        <v>30.257999999999999</v>
      </c>
      <c r="XS111">
        <v>0.47492112560470151</v>
      </c>
      <c r="XV111">
        <v>37.601999999999997</v>
      </c>
      <c r="XW111">
        <v>0.59019050052838862</v>
      </c>
      <c r="XZ111">
        <v>109.89</v>
      </c>
      <c r="YA111">
        <v>1.7248027791889962</v>
      </c>
      <c r="YD111">
        <v>20.329999999999998</v>
      </c>
      <c r="YE111">
        <v>0.3190940076523095</v>
      </c>
      <c r="YJ111">
        <v>34.125999999999998</v>
      </c>
      <c r="YK111">
        <v>0.53650513300492075</v>
      </c>
      <c r="YN111">
        <v>18.041</v>
      </c>
      <c r="YO111">
        <v>0.28362799931259969</v>
      </c>
      <c r="YR111">
        <v>57.546999999999997</v>
      </c>
      <c r="YS111">
        <v>0.90471373407472822</v>
      </c>
      <c r="YV111">
        <v>24.123000000000001</v>
      </c>
      <c r="YW111">
        <v>0.37924495468199337</v>
      </c>
      <c r="YZ111">
        <v>134.57300000000001</v>
      </c>
      <c r="ZA111">
        <v>2.1156626989354512</v>
      </c>
      <c r="ZD111">
        <v>90.501999999999995</v>
      </c>
      <c r="ZE111">
        <v>1.4228092230912308</v>
      </c>
      <c r="ZH111">
        <v>93.26</v>
      </c>
      <c r="ZI111">
        <v>1.4661685724678812</v>
      </c>
      <c r="ZZ111">
        <v>0.26100000000000001</v>
      </c>
      <c r="AAA111" s="1">
        <f t="shared" si="124"/>
        <v>0.92727057625709153</v>
      </c>
      <c r="AAD111">
        <v>1.7000000000000001E-2</v>
      </c>
      <c r="AAE111" s="1">
        <f t="shared" si="125"/>
        <v>6.0396934085710945E-2</v>
      </c>
      <c r="AAH111">
        <v>1.6E-2</v>
      </c>
      <c r="AAI111" s="1">
        <f t="shared" si="126"/>
        <v>5.684417325713971E-2</v>
      </c>
      <c r="AAL111">
        <v>1.0999999999999999E-2</v>
      </c>
      <c r="AAM111" s="1">
        <f t="shared" si="127"/>
        <v>3.9080369114283545E-2</v>
      </c>
      <c r="AAP111">
        <v>14.976000000000001</v>
      </c>
      <c r="AAQ111" s="1">
        <f t="shared" si="128"/>
        <v>53.206146168682771</v>
      </c>
      <c r="AAT111">
        <v>3.5999999999999997E-2</v>
      </c>
      <c r="AAU111">
        <v>0.12789938982856433</v>
      </c>
      <c r="AAX111">
        <v>27.416</v>
      </c>
      <c r="AAY111">
        <v>97.402490876108885</v>
      </c>
      <c r="ABC111">
        <v>0.92900000000000005</v>
      </c>
      <c r="ABD111">
        <v>0.74389498602832593</v>
      </c>
      <c r="ABG111">
        <v>1.7110000000000001</v>
      </c>
      <c r="ABH111">
        <v>1.3700800011781116</v>
      </c>
      <c r="ABK111">
        <v>0.83</v>
      </c>
      <c r="ABL111">
        <v>0.66462092400808448</v>
      </c>
      <c r="ABO111">
        <v>0.85699999999999998</v>
      </c>
      <c r="ABP111">
        <v>0.68624112274087756</v>
      </c>
      <c r="ABS111">
        <v>192.02099999999999</v>
      </c>
      <c r="ABT111">
        <v>153.76045114332095</v>
      </c>
      <c r="ABW111">
        <v>1.3180000000000001</v>
      </c>
      <c r="ABX111">
        <v>1.0553859974007898</v>
      </c>
      <c r="ACA111">
        <v>107.30200000000001</v>
      </c>
      <c r="ACB111">
        <v>85.921872756524678</v>
      </c>
      <c r="ACP111">
        <v>0.57832273293554526</v>
      </c>
      <c r="ACQ111">
        <v>0.45912543823669666</v>
      </c>
      <c r="ACT111">
        <v>2.3589280100597296</v>
      </c>
      <c r="ACU111">
        <v>1.8727326364813652</v>
      </c>
      <c r="ACX111">
        <v>1.8244631185807658</v>
      </c>
      <c r="ACY111">
        <v>1.4484255609548073</v>
      </c>
      <c r="ADB111">
        <v>1.2274747474747474</v>
      </c>
      <c r="ADC111">
        <v>0.97448163328836657</v>
      </c>
      <c r="ADF111">
        <v>1.218378099717923</v>
      </c>
      <c r="ADG111">
        <v>0.96725988295765231</v>
      </c>
      <c r="ADJ111">
        <v>0.99456587062669632</v>
      </c>
      <c r="ADK111">
        <v>0.78957728133719363</v>
      </c>
      <c r="ADN111">
        <v>1.0079886235308884</v>
      </c>
      <c r="ADO111">
        <v>0.80023348929602356</v>
      </c>
      <c r="ADT111">
        <v>0.79623328557784145</v>
      </c>
      <c r="ADU111">
        <v>0.7071382451142274</v>
      </c>
      <c r="ADX111">
        <v>1.2807447139303483</v>
      </c>
      <c r="ADY111">
        <v>1.137434952610368</v>
      </c>
      <c r="AEB111">
        <v>2.5691892247908847</v>
      </c>
      <c r="AEC111">
        <v>2.2817081283741398</v>
      </c>
      <c r="AEF111">
        <v>0.97505296381166495</v>
      </c>
      <c r="AEG111">
        <v>0.86594877934903958</v>
      </c>
      <c r="AEJ111">
        <v>0.91908863688004794</v>
      </c>
      <c r="AEK111">
        <v>0.81624661711564006</v>
      </c>
      <c r="AEN111">
        <v>0.64108688454807738</v>
      </c>
      <c r="AEO111">
        <v>0.56935205136027378</v>
      </c>
      <c r="AER111">
        <v>1.841767151052939</v>
      </c>
      <c r="AES111">
        <v>1.6356814198736251</v>
      </c>
      <c r="AEW111">
        <v>0.72315030694530602</v>
      </c>
      <c r="AEX111">
        <f t="shared" si="113"/>
        <v>0.93953476845047024</v>
      </c>
      <c r="AFA111">
        <v>0.79798026864040017</v>
      </c>
      <c r="AFB111">
        <f t="shared" si="114"/>
        <v>1.036755705867116</v>
      </c>
      <c r="AFE111">
        <v>0.43799915931063471</v>
      </c>
      <c r="AFF111">
        <f t="shared" si="115"/>
        <v>0.56905934322661067</v>
      </c>
      <c r="AFI111">
        <v>1.9050984087102181</v>
      </c>
      <c r="AFJ111">
        <f t="shared" si="116"/>
        <v>2.4751509819082327</v>
      </c>
      <c r="AFM111">
        <v>0.52298098125689085</v>
      </c>
      <c r="AFN111">
        <f t="shared" si="117"/>
        <v>0.67946982862354721</v>
      </c>
      <c r="AFQ111">
        <v>0.77841268456522217</v>
      </c>
      <c r="AFR111">
        <f t="shared" si="118"/>
        <v>1.0113330165636074</v>
      </c>
      <c r="AFU111">
        <v>0.8799455515140695</v>
      </c>
      <c r="AFV111">
        <f t="shared" si="119"/>
        <v>1.1432470290762407</v>
      </c>
    </row>
    <row r="112" spans="3:854" x14ac:dyDescent="0.2">
      <c r="C112">
        <v>37.470999999999997</v>
      </c>
      <c r="D112">
        <f t="shared" si="68"/>
        <v>1.3791870622478972</v>
      </c>
      <c r="H112">
        <v>16.547000000000001</v>
      </c>
      <c r="I112">
        <f t="shared" si="69"/>
        <v>0.60904188089498434</v>
      </c>
      <c r="L112">
        <v>3.5310000000000001</v>
      </c>
      <c r="M112">
        <f t="shared" si="70"/>
        <v>0.12996475986222214</v>
      </c>
      <c r="P112">
        <v>3.819</v>
      </c>
      <c r="Q112">
        <f t="shared" si="71"/>
        <v>0.14056511410756906</v>
      </c>
      <c r="T112">
        <v>4.0449999999999999</v>
      </c>
      <c r="U112">
        <f t="shared" si="72"/>
        <v>0.14888344764732048</v>
      </c>
      <c r="X112">
        <v>3.1989999999999998</v>
      </c>
      <c r="Y112">
        <f t="shared" si="73"/>
        <v>0.11774490705161388</v>
      </c>
      <c r="AB112">
        <v>2.726</v>
      </c>
      <c r="AC112">
        <f t="shared" si="74"/>
        <v>0.10033529747505453</v>
      </c>
      <c r="AI112">
        <v>152.76599999999999</v>
      </c>
      <c r="AJ112">
        <f t="shared" si="75"/>
        <v>1.1187249402618962</v>
      </c>
      <c r="AM112">
        <v>68.063999999999993</v>
      </c>
      <c r="AN112">
        <f t="shared" si="76"/>
        <v>0.49844137002988692</v>
      </c>
      <c r="AQ112">
        <v>32.503999999999998</v>
      </c>
      <c r="AR112">
        <f t="shared" si="77"/>
        <v>0.23803094574887523</v>
      </c>
      <c r="AU112">
        <v>46.216000000000001</v>
      </c>
      <c r="AV112">
        <f t="shared" si="78"/>
        <v>0.33844567403181208</v>
      </c>
      <c r="AY112">
        <v>21.734999999999999</v>
      </c>
      <c r="AZ112">
        <f t="shared" si="79"/>
        <v>0.15916818255758686</v>
      </c>
      <c r="BC112">
        <v>50.658000000000001</v>
      </c>
      <c r="BD112">
        <f t="shared" si="80"/>
        <v>0.37097500768356273</v>
      </c>
      <c r="BG112">
        <v>44.74</v>
      </c>
      <c r="BH112">
        <f t="shared" si="81"/>
        <v>0.32763673741092419</v>
      </c>
      <c r="BN112">
        <v>18.033000000000001</v>
      </c>
      <c r="BO112">
        <f t="shared" si="120"/>
        <v>0.2835022289010648</v>
      </c>
      <c r="BS112">
        <v>104.413</v>
      </c>
      <c r="BT112">
        <f t="shared" si="82"/>
        <v>1.6415082474489477</v>
      </c>
      <c r="BW112">
        <v>70.372</v>
      </c>
      <c r="BX112">
        <f t="shared" si="83"/>
        <v>1.1063394250665852</v>
      </c>
      <c r="CA112">
        <v>106.883</v>
      </c>
      <c r="CB112">
        <f t="shared" si="84"/>
        <v>1.6803398620103425</v>
      </c>
      <c r="CE112">
        <v>188.923</v>
      </c>
      <c r="CF112">
        <f t="shared" si="85"/>
        <v>2.9701154323005525</v>
      </c>
      <c r="CI112">
        <v>26.024999999999999</v>
      </c>
      <c r="CJ112">
        <f t="shared" si="86"/>
        <v>0.40914687002441141</v>
      </c>
      <c r="CM112">
        <v>77.254999999999995</v>
      </c>
      <c r="CN112">
        <f t="shared" si="87"/>
        <v>1.2145491428909088</v>
      </c>
      <c r="DC112">
        <v>3.0000000000000001E-3</v>
      </c>
      <c r="DD112">
        <f t="shared" si="88"/>
        <v>3.4634445777993274E-2</v>
      </c>
      <c r="DG112">
        <v>6.0000000000000001E-3</v>
      </c>
      <c r="DH112">
        <f t="shared" si="89"/>
        <v>6.9268891555986548E-2</v>
      </c>
      <c r="DK112">
        <v>2E-3</v>
      </c>
      <c r="DL112">
        <f t="shared" si="90"/>
        <v>2.3089630518662183E-2</v>
      </c>
      <c r="DO112">
        <v>1.254</v>
      </c>
      <c r="DP112">
        <f t="shared" si="121"/>
        <v>14.477198335201189</v>
      </c>
      <c r="DS112">
        <v>0</v>
      </c>
      <c r="DT112">
        <f t="shared" si="91"/>
        <v>0</v>
      </c>
      <c r="DW112">
        <v>4.8879999999999999</v>
      </c>
      <c r="DX112">
        <f t="shared" si="92"/>
        <v>56.431056987610376</v>
      </c>
      <c r="EA112">
        <v>12.85</v>
      </c>
      <c r="EB112">
        <f t="shared" si="93"/>
        <v>148.35087608240451</v>
      </c>
      <c r="EG112">
        <v>2.4359999999999999</v>
      </c>
      <c r="EH112">
        <f t="shared" si="94"/>
        <v>0.36016749280376587</v>
      </c>
      <c r="EK112">
        <v>1.413</v>
      </c>
      <c r="EL112">
        <f t="shared" si="95"/>
        <v>0.20891488806720901</v>
      </c>
      <c r="EO112">
        <v>184.97300000000001</v>
      </c>
      <c r="EP112">
        <f t="shared" si="96"/>
        <v>27.348629575694165</v>
      </c>
      <c r="ES112">
        <v>116.768</v>
      </c>
      <c r="ET112">
        <f t="shared" si="97"/>
        <v>17.26438333321434</v>
      </c>
      <c r="EW112">
        <v>2.7970000000000002</v>
      </c>
      <c r="EX112">
        <f t="shared" si="98"/>
        <v>0.41354206788675418</v>
      </c>
      <c r="FA112">
        <v>1.927</v>
      </c>
      <c r="FB112">
        <f t="shared" si="99"/>
        <v>0.2849108204568378</v>
      </c>
      <c r="FE112">
        <v>2.4529999999999998</v>
      </c>
      <c r="FF112">
        <f t="shared" si="100"/>
        <v>0.36268097694894813</v>
      </c>
      <c r="FK112">
        <v>58.347999999999999</v>
      </c>
      <c r="FL112">
        <f t="shared" si="122"/>
        <v>17.654641590390472</v>
      </c>
      <c r="FO112">
        <v>0.375</v>
      </c>
      <c r="FP112">
        <f t="shared" si="101"/>
        <v>0.11346559601694022</v>
      </c>
      <c r="FS112">
        <v>3.2509999999999999</v>
      </c>
      <c r="FT112">
        <f t="shared" si="102"/>
        <v>0.98367107373619367</v>
      </c>
      <c r="FW112">
        <v>67.72</v>
      </c>
      <c r="FX112">
        <f t="shared" si="103"/>
        <v>20.490373766045845</v>
      </c>
      <c r="GA112">
        <v>0.28599999999999998</v>
      </c>
      <c r="GB112">
        <f t="shared" si="104"/>
        <v>8.6536427895586396E-2</v>
      </c>
      <c r="GE112">
        <v>82.924000000000007</v>
      </c>
      <c r="GF112">
        <f t="shared" si="105"/>
        <v>25.09072289095667</v>
      </c>
      <c r="GI112">
        <v>50.79</v>
      </c>
      <c r="GJ112">
        <f t="shared" si="123"/>
        <v>15.367780324534383</v>
      </c>
      <c r="GZ112" s="4">
        <v>1.1144845253756144</v>
      </c>
      <c r="HA112" s="4">
        <v>1.315172689257383</v>
      </c>
      <c r="HD112" s="4">
        <v>0.91261894911046748</v>
      </c>
      <c r="HE112" s="4">
        <v>1.0769566469882925</v>
      </c>
      <c r="HH112" s="4">
        <v>0.87956037246221941</v>
      </c>
      <c r="HI112" s="4">
        <v>1.037945125371297</v>
      </c>
      <c r="HL112" s="4">
        <v>0.77273468943761559</v>
      </c>
      <c r="HM112" s="4">
        <v>0.91188306024044719</v>
      </c>
      <c r="HP112" s="4">
        <v>1.0791595848551694</v>
      </c>
      <c r="HQ112" s="4">
        <v>1.2734866936564366</v>
      </c>
      <c r="HT112" s="4">
        <v>0.69613259668508287</v>
      </c>
      <c r="HU112" s="4">
        <v>0.8214870268866975</v>
      </c>
      <c r="HX112" s="4">
        <v>0.46499781111951288</v>
      </c>
      <c r="HY112" s="4">
        <v>0.54873119170742646</v>
      </c>
      <c r="IC112" s="4">
        <v>3.249361806578301</v>
      </c>
      <c r="ID112">
        <v>2.6405452048000235</v>
      </c>
      <c r="IG112">
        <v>2.2633694725301496</v>
      </c>
      <c r="IH112">
        <v>1.8392933022357867</v>
      </c>
      <c r="IK112">
        <v>0.5652083495801814</v>
      </c>
      <c r="IL112">
        <v>0.45930809987838733</v>
      </c>
      <c r="IO112">
        <v>0.91999400704172596</v>
      </c>
      <c r="IP112">
        <v>0.74761935061239515</v>
      </c>
      <c r="IS112">
        <v>0.57453771118104813</v>
      </c>
      <c r="IT112">
        <v>0.4668894658528201</v>
      </c>
      <c r="IW112">
        <v>0.89218730064219787</v>
      </c>
      <c r="IX112">
        <v>0.72502264713175835</v>
      </c>
      <c r="JA112">
        <v>0.62948656851187645</v>
      </c>
      <c r="JB112">
        <v>0.51154283176621762</v>
      </c>
      <c r="JF112">
        <v>0.99086376165257517</v>
      </c>
      <c r="JG112">
        <v>1.0130130123854042</v>
      </c>
      <c r="JJ112">
        <v>0.83341911936736701</v>
      </c>
      <c r="JK112">
        <v>0.85204893484231603</v>
      </c>
      <c r="JN112">
        <v>1.2471595047341588</v>
      </c>
      <c r="JO112">
        <v>1.2750378565755025</v>
      </c>
      <c r="JR112">
        <v>1.2294166899246441</v>
      </c>
      <c r="JS112">
        <v>1.2568984281555893</v>
      </c>
      <c r="JV112">
        <v>0.5517956731416872</v>
      </c>
      <c r="JW112">
        <v>0.56413022526752299</v>
      </c>
      <c r="JZ112">
        <v>1.1700274430258917</v>
      </c>
      <c r="KA112">
        <v>1.1961816250666695</v>
      </c>
      <c r="KD112">
        <v>3.1417086243300307</v>
      </c>
      <c r="KE112">
        <v>3.2119367371572873</v>
      </c>
      <c r="KT112">
        <v>5.6769999999999996</v>
      </c>
      <c r="KU112">
        <v>0.56064154812536227</v>
      </c>
      <c r="KX112">
        <v>5.8979999999999997</v>
      </c>
      <c r="KY112">
        <v>0.58246676956903054</v>
      </c>
      <c r="LB112">
        <v>11.654</v>
      </c>
      <c r="LC112">
        <v>1.1509100936855685</v>
      </c>
      <c r="LF112">
        <v>2.8490000000000002</v>
      </c>
      <c r="LG112">
        <v>0.28135771897290068</v>
      </c>
      <c r="LJ112">
        <v>3.2429999999999999</v>
      </c>
      <c r="LK112">
        <v>0.3202678422706623</v>
      </c>
      <c r="LN112">
        <v>12.944000000000001</v>
      </c>
      <c r="LO112">
        <v>1.2783061826553972</v>
      </c>
      <c r="LR112">
        <v>7.3559999999999999</v>
      </c>
      <c r="LS112">
        <v>0.72645397710237181</v>
      </c>
      <c r="LW112">
        <v>15.185</v>
      </c>
      <c r="LX112">
        <v>0.31402504407414378</v>
      </c>
      <c r="MA112">
        <v>10.651999999999999</v>
      </c>
      <c r="MB112">
        <v>0.22028282973182609</v>
      </c>
      <c r="ME112">
        <v>39.938000000000002</v>
      </c>
      <c r="MF112">
        <v>0.82591585184281557</v>
      </c>
      <c r="MI112">
        <v>35.076999999999998</v>
      </c>
      <c r="MJ112">
        <v>0.72539061382869541</v>
      </c>
      <c r="MM112">
        <v>95.236000000000004</v>
      </c>
      <c r="MN112">
        <v>1.9694757390480839</v>
      </c>
      <c r="MQ112">
        <v>37.795000000000002</v>
      </c>
      <c r="MR112">
        <v>0.781598718523692</v>
      </c>
      <c r="MU112">
        <v>20.048999999999999</v>
      </c>
      <c r="MV112">
        <v>0.4146123219389205</v>
      </c>
      <c r="MZ112">
        <v>68.534999999999997</v>
      </c>
      <c r="NA112">
        <f t="shared" si="106"/>
        <v>0.96726742525747456</v>
      </c>
      <c r="ND112">
        <v>22.082999999999998</v>
      </c>
      <c r="NE112">
        <f t="shared" si="107"/>
        <v>0.31166800250909477</v>
      </c>
      <c r="NH112">
        <v>27.547000000000001</v>
      </c>
      <c r="NI112">
        <f t="shared" si="108"/>
        <v>0.38878406308554248</v>
      </c>
      <c r="NL112">
        <v>9.8469999999999995</v>
      </c>
      <c r="NM112">
        <f t="shared" si="109"/>
        <v>0.13897544811425333</v>
      </c>
      <c r="NP112">
        <v>5.4569999999999999</v>
      </c>
      <c r="NQ112">
        <f t="shared" si="110"/>
        <v>7.7017266208944904E-2</v>
      </c>
      <c r="NT112">
        <v>2.0070000000000001</v>
      </c>
      <c r="NU112">
        <f t="shared" si="111"/>
        <v>2.8325756511151261E-2</v>
      </c>
      <c r="NX112">
        <v>12.481</v>
      </c>
      <c r="NY112">
        <f t="shared" si="112"/>
        <v>0.17615035725743838</v>
      </c>
      <c r="ON112" s="1">
        <v>6.2310000000000002E-4</v>
      </c>
      <c r="OO112">
        <v>9.5769454104696313E-4</v>
      </c>
      <c r="OR112">
        <v>4.0000000000000001E-3</v>
      </c>
      <c r="OS112">
        <v>6.1479347844452777E-3</v>
      </c>
      <c r="OV112">
        <v>2E-3</v>
      </c>
      <c r="OW112">
        <v>3.0739673922226388E-3</v>
      </c>
      <c r="OZ112">
        <v>9.5950000000000006</v>
      </c>
      <c r="PA112">
        <v>14.74735856418811</v>
      </c>
      <c r="PD112">
        <v>15.362</v>
      </c>
      <c r="PE112">
        <v>23.611143539662088</v>
      </c>
      <c r="PH112">
        <v>4.0000000000000001E-3</v>
      </c>
      <c r="PI112">
        <v>6.1479347844452777E-3</v>
      </c>
      <c r="PL112">
        <v>32.283000000000001</v>
      </c>
      <c r="PM112">
        <v>49.618444661561725</v>
      </c>
      <c r="PQ112">
        <v>0.14499999999999999</v>
      </c>
      <c r="PR112">
        <v>0.40842157806539009</v>
      </c>
      <c r="PU112">
        <v>0.21</v>
      </c>
      <c r="PV112">
        <v>0.59150711306022019</v>
      </c>
      <c r="PY112">
        <v>26.843</v>
      </c>
      <c r="PZ112">
        <v>75.608692551788053</v>
      </c>
      <c r="QC112">
        <v>64.975999999999999</v>
      </c>
      <c r="QD112">
        <v>183.01793418190888</v>
      </c>
      <c r="QG112">
        <v>0.34899999999999998</v>
      </c>
      <c r="QH112">
        <v>0.98302848789531827</v>
      </c>
      <c r="QK112">
        <v>40.823999999999998</v>
      </c>
      <c r="QL112">
        <v>114.9889827789068</v>
      </c>
      <c r="QO112">
        <v>30.172000000000001</v>
      </c>
      <c r="QP112">
        <v>84.985488644061732</v>
      </c>
      <c r="QT112">
        <v>0</v>
      </c>
      <c r="QU112">
        <v>0</v>
      </c>
      <c r="QX112">
        <v>0</v>
      </c>
      <c r="QY112">
        <v>0</v>
      </c>
      <c r="RB112">
        <v>6.2489999999999997</v>
      </c>
      <c r="RC112">
        <v>5.4200975129422186</v>
      </c>
      <c r="RF112">
        <v>9.1739999999999995</v>
      </c>
      <c r="RG112">
        <v>7.9571090708484418</v>
      </c>
      <c r="RJ112">
        <v>3.2160000000000002</v>
      </c>
      <c r="RK112">
        <v>2.789411682128689</v>
      </c>
      <c r="RN112">
        <v>7.5960000000000001</v>
      </c>
      <c r="RO112">
        <v>6.5884238611472385</v>
      </c>
      <c r="RR112">
        <v>11.362</v>
      </c>
      <c r="RS112">
        <v>9.8548804516001738</v>
      </c>
      <c r="SH112">
        <v>0.68000367917586457</v>
      </c>
      <c r="SI112">
        <v>0.69221506995290838</v>
      </c>
      <c r="SL112">
        <v>1.2352761138559749</v>
      </c>
      <c r="SM112">
        <v>1.2574589928694018</v>
      </c>
      <c r="SP112">
        <v>1.5160532129929958</v>
      </c>
      <c r="SQ112">
        <v>1.5432782395473925</v>
      </c>
      <c r="ST112">
        <v>1.4886768362341238</v>
      </c>
      <c r="SU112">
        <v>1.5154102424563081</v>
      </c>
      <c r="SX112">
        <v>0.91252074646804038</v>
      </c>
      <c r="SY112">
        <v>0.9289076393165997</v>
      </c>
      <c r="TB112">
        <v>0.56970989948754036</v>
      </c>
      <c r="TC112">
        <v>0.57994065326908495</v>
      </c>
      <c r="TF112">
        <v>0.73999160554034338</v>
      </c>
      <c r="TG112">
        <v>0.75328024932817828</v>
      </c>
      <c r="TK112">
        <v>0.4030632887005105</v>
      </c>
      <c r="TL112">
        <v>0.52584446023912734</v>
      </c>
      <c r="TO112">
        <v>1.4016159695817492</v>
      </c>
      <c r="TP112">
        <v>1.8285763393720915</v>
      </c>
      <c r="TS112">
        <v>1.6818132699373245</v>
      </c>
      <c r="TT112">
        <v>2.1941273639790904</v>
      </c>
      <c r="TW112">
        <v>7.9620712716155531</v>
      </c>
      <c r="TX112">
        <v>10.387478065061597</v>
      </c>
      <c r="UA112">
        <v>1.0359343281455893</v>
      </c>
      <c r="UB112">
        <v>1.3515007268043722</v>
      </c>
      <c r="UE112">
        <v>1.4160537928136163</v>
      </c>
      <c r="UF112">
        <v>1.8474122134822497</v>
      </c>
      <c r="UI112">
        <v>4.4776591783542266</v>
      </c>
      <c r="UJ112">
        <v>5.8416440786944595</v>
      </c>
      <c r="UN112">
        <v>0.54754856133790375</v>
      </c>
      <c r="UO112">
        <v>0.37295217864073538</v>
      </c>
      <c r="UR112">
        <v>1.8014004309018159</v>
      </c>
      <c r="US112">
        <v>1.2269892804897491</v>
      </c>
      <c r="UV112">
        <v>3.9915656131640089</v>
      </c>
      <c r="UW112">
        <v>2.7187781992879252</v>
      </c>
      <c r="UZ112">
        <v>0.92818502548020387</v>
      </c>
      <c r="VA112">
        <v>0.63221539033671315</v>
      </c>
      <c r="VD112">
        <v>1.2312567657226665</v>
      </c>
      <c r="VE112">
        <v>0.83864688114673369</v>
      </c>
      <c r="VH112">
        <v>1.7046091734888416</v>
      </c>
      <c r="VI112">
        <v>1.1610617758363895</v>
      </c>
      <c r="VL112">
        <v>1.2143398484244117</v>
      </c>
      <c r="VM112">
        <v>0.82712424807314278</v>
      </c>
      <c r="WC112">
        <v>24.774000000000001</v>
      </c>
      <c r="WD112">
        <v>0.9905781226377669</v>
      </c>
      <c r="WG112">
        <v>18.189</v>
      </c>
      <c r="WH112">
        <v>0.72727962673199087</v>
      </c>
      <c r="WK112">
        <v>9.7910000000000004</v>
      </c>
      <c r="WL112">
        <v>0.39148907720781367</v>
      </c>
      <c r="WO112">
        <v>3.8450000000000002</v>
      </c>
      <c r="WP112">
        <v>0.15374073147421546</v>
      </c>
      <c r="WS112">
        <v>3.8610000000000002</v>
      </c>
      <c r="WT112">
        <v>0.15438048484315889</v>
      </c>
      <c r="WW112">
        <v>2.9750000000000001</v>
      </c>
      <c r="WX112">
        <v>0.11895414203791703</v>
      </c>
      <c r="XA112">
        <v>5.82</v>
      </c>
      <c r="XB112">
        <v>0.23271028795316878</v>
      </c>
      <c r="XF112">
        <v>42.494</v>
      </c>
      <c r="XG112">
        <v>0.6669739675935682</v>
      </c>
      <c r="XJ112">
        <v>136.529</v>
      </c>
      <c r="XK112">
        <v>2.1429210905441303</v>
      </c>
      <c r="XN112">
        <v>59.658999999999999</v>
      </c>
      <c r="XO112">
        <v>0.93639101832410887</v>
      </c>
      <c r="XR112">
        <v>24.888999999999999</v>
      </c>
      <c r="XS112">
        <v>0.39065079962903748</v>
      </c>
      <c r="XV112">
        <v>25.637</v>
      </c>
      <c r="XW112">
        <v>0.40239119892682046</v>
      </c>
      <c r="XZ112">
        <v>115.071</v>
      </c>
      <c r="YA112">
        <v>1.8061223096192283</v>
      </c>
      <c r="YD112">
        <v>22.606000000000002</v>
      </c>
      <c r="YE112">
        <v>0.35481746861722135</v>
      </c>
      <c r="YJ112">
        <v>18.033000000000001</v>
      </c>
      <c r="YK112">
        <v>0.2835022289010648</v>
      </c>
      <c r="YN112">
        <v>104.413</v>
      </c>
      <c r="YO112">
        <v>1.6415082474489477</v>
      </c>
      <c r="YR112">
        <v>70.372</v>
      </c>
      <c r="YS112">
        <v>1.1063394250665852</v>
      </c>
      <c r="YV112">
        <v>106.883</v>
      </c>
      <c r="YW112">
        <v>1.6803398620103425</v>
      </c>
      <c r="YZ112">
        <v>188.923</v>
      </c>
      <c r="ZA112">
        <v>2.9701154323005525</v>
      </c>
      <c r="ZD112">
        <v>26.024999999999999</v>
      </c>
      <c r="ZE112">
        <v>0.40914687002441141</v>
      </c>
      <c r="ZH112">
        <v>77.254999999999995</v>
      </c>
      <c r="ZI112">
        <v>1.2145491428909088</v>
      </c>
      <c r="ZZ112">
        <v>1.4999999999999999E-2</v>
      </c>
      <c r="AAA112" s="1">
        <f t="shared" si="124"/>
        <v>5.3291412428568476E-2</v>
      </c>
      <c r="AAD112">
        <v>1.7000000000000001E-2</v>
      </c>
      <c r="AAE112" s="1">
        <f t="shared" si="125"/>
        <v>6.0396934085710945E-2</v>
      </c>
      <c r="AAH112">
        <v>1.6E-2</v>
      </c>
      <c r="AAI112" s="1">
        <f t="shared" si="126"/>
        <v>5.684417325713971E-2</v>
      </c>
      <c r="AAL112">
        <v>0.11799999999999999</v>
      </c>
      <c r="AAM112" s="1">
        <f t="shared" si="127"/>
        <v>0.41922577777140529</v>
      </c>
      <c r="AAP112">
        <v>25.768000000000001</v>
      </c>
      <c r="AAQ112" s="1">
        <f t="shared" si="128"/>
        <v>91.547541030623506</v>
      </c>
      <c r="AAT112">
        <v>20.605</v>
      </c>
      <c r="AAU112">
        <v>73.204636872710225</v>
      </c>
      <c r="AAX112">
        <v>41.491</v>
      </c>
      <c r="AAY112">
        <v>147.40759953824897</v>
      </c>
      <c r="ABC112">
        <v>0.94199999999999995</v>
      </c>
      <c r="ABD112">
        <v>0.75430471134411514</v>
      </c>
      <c r="ABG112">
        <v>1.9430000000000001</v>
      </c>
      <c r="ABH112">
        <v>1.5558535606598896</v>
      </c>
      <c r="ABK112">
        <v>0.99299999999999999</v>
      </c>
      <c r="ABL112">
        <v>0.79514286450605776</v>
      </c>
      <c r="ABO112">
        <v>70.801000000000002</v>
      </c>
      <c r="ABP112">
        <v>56.693766314092038</v>
      </c>
      <c r="ABS112">
        <v>2.0379999999999998</v>
      </c>
      <c r="ABT112">
        <v>1.6319246302752723</v>
      </c>
      <c r="ABW112">
        <v>1.4319999999999999</v>
      </c>
      <c r="ABX112">
        <v>1.1466712809392494</v>
      </c>
      <c r="ACA112">
        <v>202.56200000000001</v>
      </c>
      <c r="ACB112">
        <v>162.20113687822365</v>
      </c>
      <c r="ACP112">
        <v>0.52816208773195206</v>
      </c>
      <c r="ACQ112">
        <v>0.41930333389984031</v>
      </c>
      <c r="ACT112">
        <v>1.9184218799119774</v>
      </c>
      <c r="ACU112">
        <v>1.5230186125773821</v>
      </c>
      <c r="ACX112">
        <v>1.6970788315326131</v>
      </c>
      <c r="ACY112">
        <v>1.3472962722640747</v>
      </c>
      <c r="ADB112">
        <v>1.5546464646464646</v>
      </c>
      <c r="ADC112">
        <v>1.2342204425560608</v>
      </c>
      <c r="ADF112">
        <v>0.9448137677345545</v>
      </c>
      <c r="ADG112">
        <v>0.75007951522379124</v>
      </c>
      <c r="ADJ112">
        <v>0.97731116580207011</v>
      </c>
      <c r="ADK112">
        <v>0.77587891974238099</v>
      </c>
      <c r="ADN112">
        <v>1.1937539593723767</v>
      </c>
      <c r="ADO112">
        <v>0.94771098995466718</v>
      </c>
      <c r="ADT112">
        <v>1.0382939350525311</v>
      </c>
      <c r="ADU112">
        <v>0.9221133610521659</v>
      </c>
      <c r="ADX112">
        <v>1.8574704601990049</v>
      </c>
      <c r="ADY112">
        <v>1.6496275970470355</v>
      </c>
      <c r="AEB112">
        <v>1.1641967990515707</v>
      </c>
      <c r="AEC112">
        <v>1.0339282423385276</v>
      </c>
      <c r="AEF112">
        <v>0.87465951835358202</v>
      </c>
      <c r="AEG112">
        <v>0.77678892365338192</v>
      </c>
      <c r="AEJ112">
        <v>0.67057073805540068</v>
      </c>
      <c r="AEK112">
        <v>0.59553678993628412</v>
      </c>
      <c r="AEN112">
        <v>0.93633826798467579</v>
      </c>
      <c r="AEO112">
        <v>0.83156608954807187</v>
      </c>
      <c r="AER112">
        <v>1.1165962417121851</v>
      </c>
      <c r="AES112">
        <v>0.99165398026845542</v>
      </c>
      <c r="AEW112">
        <v>0.69149323009133501</v>
      </c>
      <c r="AEX112">
        <f t="shared" si="113"/>
        <v>0.89840511105261478</v>
      </c>
      <c r="AFA112">
        <v>0.67857668975528462</v>
      </c>
      <c r="AFB112">
        <f t="shared" si="114"/>
        <v>0.88162362231194824</v>
      </c>
      <c r="AFE112">
        <v>0.56242118537200503</v>
      </c>
      <c r="AFF112">
        <f t="shared" si="115"/>
        <v>0.73071151750211627</v>
      </c>
      <c r="AFI112">
        <v>1.0124057788944725</v>
      </c>
      <c r="AFJ112">
        <f t="shared" si="116"/>
        <v>1.315342633358624</v>
      </c>
      <c r="AFM112">
        <v>0.50937155457552374</v>
      </c>
      <c r="AFN112">
        <f t="shared" si="117"/>
        <v>0.6617881248020635</v>
      </c>
      <c r="AFQ112">
        <v>0.29539159451266062</v>
      </c>
      <c r="AFR112">
        <f t="shared" si="118"/>
        <v>0.38378006714122603</v>
      </c>
      <c r="AFU112">
        <v>0.80545823756499224</v>
      </c>
      <c r="AFV112">
        <f t="shared" si="119"/>
        <v>1.0464712680878174</v>
      </c>
    </row>
    <row r="113" spans="3:854" x14ac:dyDescent="0.2">
      <c r="C113">
        <v>35.097000000000001</v>
      </c>
      <c r="D113">
        <f t="shared" si="68"/>
        <v>1.2918077532949337</v>
      </c>
      <c r="H113">
        <v>8.7910000000000004</v>
      </c>
      <c r="I113">
        <f t="shared" si="69"/>
        <v>0.32356845198209994</v>
      </c>
      <c r="L113">
        <v>10.222</v>
      </c>
      <c r="M113">
        <f t="shared" si="70"/>
        <v>0.37623896213866742</v>
      </c>
      <c r="P113">
        <v>9.8070000000000004</v>
      </c>
      <c r="Q113">
        <f t="shared" si="71"/>
        <v>0.36096414612540711</v>
      </c>
      <c r="T113">
        <v>2.363</v>
      </c>
      <c r="U113">
        <f t="shared" si="72"/>
        <v>8.6974434311648516E-2</v>
      </c>
      <c r="X113">
        <v>1.9279999999999999</v>
      </c>
      <c r="Y113">
        <f t="shared" si="73"/>
        <v>7.0963482586905768E-2</v>
      </c>
      <c r="AB113">
        <v>2.1480000000000001</v>
      </c>
      <c r="AC113">
        <f t="shared" si="74"/>
        <v>7.9060975413212456E-2</v>
      </c>
      <c r="AI113">
        <v>180.994</v>
      </c>
      <c r="AJ113">
        <f t="shared" si="75"/>
        <v>1.3254421915724812</v>
      </c>
      <c r="AM113">
        <v>15.6</v>
      </c>
      <c r="AN113">
        <f t="shared" si="76"/>
        <v>0.11424079355409962</v>
      </c>
      <c r="AQ113">
        <v>13.754</v>
      </c>
      <c r="AR113">
        <f t="shared" si="77"/>
        <v>0.10072229965019783</v>
      </c>
      <c r="AU113">
        <v>37.058999999999997</v>
      </c>
      <c r="AV113">
        <f t="shared" si="78"/>
        <v>0.27138779284111392</v>
      </c>
      <c r="AY113">
        <v>49.061</v>
      </c>
      <c r="AZ113">
        <f t="shared" si="79"/>
        <v>0.35927997259985139</v>
      </c>
      <c r="BC113">
        <v>5.86</v>
      </c>
      <c r="BD113">
        <f t="shared" si="80"/>
        <v>4.2913528860706651E-2</v>
      </c>
      <c r="BG113">
        <v>37.383000000000003</v>
      </c>
      <c r="BH113">
        <f t="shared" si="81"/>
        <v>0.2737604862456991</v>
      </c>
      <c r="BN113">
        <v>1.403</v>
      </c>
      <c r="BO113">
        <f t="shared" si="120"/>
        <v>2.2056985922929845E-2</v>
      </c>
      <c r="BS113">
        <v>79.646000000000001</v>
      </c>
      <c r="BT113">
        <f t="shared" si="82"/>
        <v>1.2521387746383965</v>
      </c>
      <c r="BW113">
        <v>27.65</v>
      </c>
      <c r="BX113">
        <f t="shared" si="83"/>
        <v>0.43469398486743421</v>
      </c>
      <c r="CA113">
        <v>28.466999999999999</v>
      </c>
      <c r="CB113">
        <f t="shared" si="84"/>
        <v>0.44753828814543395</v>
      </c>
      <c r="CE113">
        <v>94.93</v>
      </c>
      <c r="CF113">
        <f t="shared" si="85"/>
        <v>1.4924231458757877</v>
      </c>
      <c r="CI113">
        <v>23.888999999999999</v>
      </c>
      <c r="CJ113">
        <f t="shared" si="86"/>
        <v>0.37556617014459803</v>
      </c>
      <c r="CM113">
        <v>18.123999999999999</v>
      </c>
      <c r="CN113">
        <f t="shared" si="87"/>
        <v>0.28493286733227402</v>
      </c>
      <c r="DC113" s="1">
        <v>6.4639999999999999E-4</v>
      </c>
      <c r="DD113">
        <f t="shared" si="88"/>
        <v>7.4625685836316171E-3</v>
      </c>
      <c r="DG113">
        <v>1E-3</v>
      </c>
      <c r="DH113">
        <f t="shared" si="89"/>
        <v>1.1544815259331091E-2</v>
      </c>
      <c r="DK113">
        <v>2E-3</v>
      </c>
      <c r="DL113">
        <f t="shared" si="90"/>
        <v>2.3089630518662183E-2</v>
      </c>
      <c r="DO113">
        <v>2E-3</v>
      </c>
      <c r="DP113">
        <f t="shared" si="121"/>
        <v>2.3089630518662183E-2</v>
      </c>
      <c r="DS113">
        <v>10.472</v>
      </c>
      <c r="DT113">
        <f t="shared" si="91"/>
        <v>120.89730539571518</v>
      </c>
      <c r="DW113">
        <v>0.69299999999999995</v>
      </c>
      <c r="DX113">
        <f t="shared" si="92"/>
        <v>8.0005569747164458</v>
      </c>
      <c r="EA113">
        <v>0.375</v>
      </c>
      <c r="EB113">
        <f t="shared" si="93"/>
        <v>4.3293057222491589</v>
      </c>
      <c r="EG113">
        <v>2.5369999999999999</v>
      </c>
      <c r="EH113">
        <f t="shared" si="94"/>
        <v>0.37510054566631934</v>
      </c>
      <c r="EK113">
        <v>9.0269999999999992</v>
      </c>
      <c r="EL113">
        <f t="shared" si="95"/>
        <v>1.3346600810917875</v>
      </c>
      <c r="EO113">
        <v>155.221</v>
      </c>
      <c r="EP113">
        <f t="shared" si="96"/>
        <v>22.949736617608103</v>
      </c>
      <c r="ES113">
        <v>147.899</v>
      </c>
      <c r="ET113">
        <f t="shared" si="97"/>
        <v>21.867164211077245</v>
      </c>
      <c r="EW113">
        <v>195.37200000000001</v>
      </c>
      <c r="EX113">
        <f t="shared" si="98"/>
        <v>28.886142612503015</v>
      </c>
      <c r="FA113">
        <v>4.2610000000000001</v>
      </c>
      <c r="FB113">
        <f t="shared" si="99"/>
        <v>0.62999740838951002</v>
      </c>
      <c r="FE113">
        <v>77.653000000000006</v>
      </c>
      <c r="FF113">
        <f t="shared" si="100"/>
        <v>11.481152019167007</v>
      </c>
      <c r="FK113">
        <v>0.35099999999999998</v>
      </c>
      <c r="FL113">
        <f t="shared" si="122"/>
        <v>0.10620379787185603</v>
      </c>
      <c r="FO113">
        <v>0.32100000000000001</v>
      </c>
      <c r="FP113">
        <f t="shared" si="101"/>
        <v>9.7126550190500829E-2</v>
      </c>
      <c r="FS113">
        <v>0.90500000000000003</v>
      </c>
      <c r="FT113">
        <f t="shared" si="102"/>
        <v>0.27383030505421574</v>
      </c>
      <c r="FW113">
        <v>25.131</v>
      </c>
      <c r="FX113">
        <f t="shared" si="103"/>
        <v>7.6040103826712659</v>
      </c>
      <c r="GA113">
        <v>73.024000000000001</v>
      </c>
      <c r="GB113">
        <f t="shared" si="104"/>
        <v>22.095231156109445</v>
      </c>
      <c r="GE113">
        <v>38.834000000000003</v>
      </c>
      <c r="GF113">
        <f t="shared" si="105"/>
        <v>11.750194548591619</v>
      </c>
      <c r="GI113">
        <v>40.173000000000002</v>
      </c>
      <c r="GJ113">
        <f t="shared" si="123"/>
        <v>12.155342370102773</v>
      </c>
      <c r="GZ113" s="4">
        <v>0.91618777262341622</v>
      </c>
      <c r="HA113" s="4">
        <v>1.0811681179510033</v>
      </c>
      <c r="HD113" s="4">
        <v>1.204675217211419</v>
      </c>
      <c r="HE113" s="4">
        <v>1.4216042565218112</v>
      </c>
      <c r="HH113" s="4">
        <v>1.1662341627232484</v>
      </c>
      <c r="HI113" s="4">
        <v>1.3762410201035598</v>
      </c>
      <c r="HL113" s="4">
        <v>0.87093440661372801</v>
      </c>
      <c r="HM113" s="4">
        <v>1.0277658591328724</v>
      </c>
      <c r="HP113" s="4">
        <v>0.98383538856543595</v>
      </c>
      <c r="HQ113" s="4">
        <v>1.1609972182701231</v>
      </c>
      <c r="HT113" s="4">
        <v>0.68252094100873284</v>
      </c>
      <c r="HU113" s="4">
        <v>0.80542428452149739</v>
      </c>
      <c r="HX113" s="4">
        <v>0.65602738090500268</v>
      </c>
      <c r="HY113" s="4">
        <v>0.77415995926953252</v>
      </c>
      <c r="IC113" s="4">
        <v>0.90616102110947472</v>
      </c>
      <c r="ID113">
        <v>0.73637818177809533</v>
      </c>
      <c r="IG113">
        <v>1.2755860292710093</v>
      </c>
      <c r="IH113">
        <v>1.0365858815975777</v>
      </c>
      <c r="IK113">
        <v>0.46278821908549744</v>
      </c>
      <c r="IL113">
        <v>0.3760779148293672</v>
      </c>
      <c r="IO113">
        <v>0.57878867330886208</v>
      </c>
      <c r="IP113">
        <v>0.47034394655720363</v>
      </c>
      <c r="IS113">
        <v>0.93203062614495757</v>
      </c>
      <c r="IT113">
        <v>0.757400728848176</v>
      </c>
      <c r="IW113">
        <v>1.9479436907242802</v>
      </c>
      <c r="IX113">
        <v>1.5829672649408333</v>
      </c>
      <c r="JA113">
        <v>0.71010057939752691</v>
      </c>
      <c r="JB113">
        <v>0.57705260031610894</v>
      </c>
      <c r="JF113">
        <v>1.0568304995509308</v>
      </c>
      <c r="JG113">
        <v>1.0804543362705361</v>
      </c>
      <c r="JJ113">
        <v>0.75625848111927374</v>
      </c>
      <c r="JK113">
        <v>0.77316348800861889</v>
      </c>
      <c r="JN113">
        <v>3.6168244719592133</v>
      </c>
      <c r="JO113">
        <v>3.6976730761633352</v>
      </c>
      <c r="JR113">
        <v>0.93462182528607307</v>
      </c>
      <c r="JS113">
        <v>0.9555138731636843</v>
      </c>
      <c r="JV113">
        <v>0.67227954845488591</v>
      </c>
      <c r="JW113">
        <v>0.68730733416827783</v>
      </c>
      <c r="JZ113">
        <v>1.0579883068846201</v>
      </c>
      <c r="KA113">
        <v>1.081638024624328</v>
      </c>
      <c r="KD113">
        <v>6.1357804125385735</v>
      </c>
      <c r="KE113">
        <v>6.2729364415089304</v>
      </c>
      <c r="KT113">
        <v>5.3479999999999999</v>
      </c>
      <c r="KU113">
        <v>0.5281506076051502</v>
      </c>
      <c r="KX113">
        <v>2.4079999999999999</v>
      </c>
      <c r="KY113">
        <v>0.23780603274368017</v>
      </c>
      <c r="LB113">
        <v>5.0179999999999998</v>
      </c>
      <c r="LC113">
        <v>0.49556091042682188</v>
      </c>
      <c r="LF113">
        <v>6.2080000000000002</v>
      </c>
      <c r="LG113">
        <v>0.61308133358503591</v>
      </c>
      <c r="LJ113">
        <v>3.5579999999999998</v>
      </c>
      <c r="LK113">
        <v>0.35137618957724837</v>
      </c>
      <c r="LN113">
        <v>17.428999999999998</v>
      </c>
      <c r="LO113">
        <v>1.7212297943063128</v>
      </c>
      <c r="LR113">
        <v>5.3129999999999997</v>
      </c>
      <c r="LS113">
        <v>0.524694124571085</v>
      </c>
      <c r="LW113">
        <v>13.839</v>
      </c>
      <c r="LX113">
        <v>0.28618983107949131</v>
      </c>
      <c r="MA113">
        <v>15.518000000000001</v>
      </c>
      <c r="MB113">
        <v>0.32091146749704069</v>
      </c>
      <c r="ME113">
        <v>30.103999999999999</v>
      </c>
      <c r="MF113">
        <v>0.62254922139005753</v>
      </c>
      <c r="MI113">
        <v>22.245000000000001</v>
      </c>
      <c r="MJ113">
        <v>0.46002549261964626</v>
      </c>
      <c r="MM113">
        <v>32.799999999999997</v>
      </c>
      <c r="MN113">
        <v>0.67830236718023806</v>
      </c>
      <c r="MQ113">
        <v>44.968000000000004</v>
      </c>
      <c r="MR113">
        <v>0.92993600144393129</v>
      </c>
      <c r="MU113">
        <v>30.216999999999999</v>
      </c>
      <c r="MV113">
        <v>0.62488605576479428</v>
      </c>
      <c r="MZ113">
        <v>34.25</v>
      </c>
      <c r="NA113">
        <f t="shared" si="106"/>
        <v>0.4833867267099804</v>
      </c>
      <c r="ND113">
        <v>34.061999999999998</v>
      </c>
      <c r="NE113">
        <f t="shared" si="107"/>
        <v>0.48073339226847739</v>
      </c>
      <c r="NH113">
        <v>26.925000000000001</v>
      </c>
      <c r="NI113">
        <f t="shared" si="108"/>
        <v>0.38000547785886779</v>
      </c>
      <c r="NL113">
        <v>30.62</v>
      </c>
      <c r="NM113">
        <f t="shared" si="109"/>
        <v>0.43215479041925842</v>
      </c>
      <c r="NP113">
        <v>4.8040000000000003</v>
      </c>
      <c r="NQ113">
        <f t="shared" si="110"/>
        <v>6.7801163069043671E-2</v>
      </c>
      <c r="NT113">
        <v>2.4889999999999999</v>
      </c>
      <c r="NU113">
        <f t="shared" si="111"/>
        <v>3.5128454387770541E-2</v>
      </c>
      <c r="NX113">
        <v>2.359</v>
      </c>
      <c r="NY113">
        <f t="shared" si="112"/>
        <v>3.3293701848433395E-2</v>
      </c>
      <c r="ON113">
        <v>0</v>
      </c>
      <c r="OO113">
        <v>0</v>
      </c>
      <c r="OR113">
        <v>4.0000000000000001E-3</v>
      </c>
      <c r="OS113">
        <v>6.1479347844452777E-3</v>
      </c>
      <c r="OV113">
        <v>1E-3</v>
      </c>
      <c r="OW113">
        <v>1.5369836961113194E-3</v>
      </c>
      <c r="OZ113">
        <v>6.2009999999999996</v>
      </c>
      <c r="PA113">
        <v>9.5308358995862914</v>
      </c>
      <c r="PD113">
        <v>16.916</v>
      </c>
      <c r="PE113">
        <v>25.99961620341908</v>
      </c>
      <c r="PH113">
        <v>1E-3</v>
      </c>
      <c r="PI113">
        <v>1.5369836961113194E-3</v>
      </c>
      <c r="PL113">
        <v>8.8849999999999998</v>
      </c>
      <c r="PM113">
        <v>13.656100139949071</v>
      </c>
      <c r="PQ113">
        <v>0.13600000000000001</v>
      </c>
      <c r="PR113">
        <v>0.38307127321995216</v>
      </c>
      <c r="PU113">
        <v>0.246</v>
      </c>
      <c r="PV113">
        <v>0.69290833244197225</v>
      </c>
      <c r="PY113">
        <v>59.482999999999997</v>
      </c>
      <c r="PZ113">
        <v>167.54579812457655</v>
      </c>
      <c r="QC113">
        <v>67.935000000000002</v>
      </c>
      <c r="QD113">
        <v>191.35255107498125</v>
      </c>
      <c r="QG113">
        <v>13.144</v>
      </c>
      <c r="QH113">
        <v>37.02271187649302</v>
      </c>
      <c r="QK113">
        <v>40.426000000000002</v>
      </c>
      <c r="QL113">
        <v>113.86793596463077</v>
      </c>
      <c r="QO113">
        <v>57.933</v>
      </c>
      <c r="QP113">
        <v>163.17991229008445</v>
      </c>
      <c r="QT113">
        <v>3.0000000000000001E-3</v>
      </c>
      <c r="QU113">
        <v>2.6020631363140754E-3</v>
      </c>
      <c r="QX113">
        <v>3.9E-2</v>
      </c>
      <c r="QY113">
        <v>3.3826820772082974E-2</v>
      </c>
      <c r="RB113">
        <v>18.853999999999999</v>
      </c>
      <c r="RC113">
        <v>16.353099457355192</v>
      </c>
      <c r="RF113">
        <v>12.694000000000001</v>
      </c>
      <c r="RG113">
        <v>11.010196484123624</v>
      </c>
      <c r="RJ113">
        <v>15.432</v>
      </c>
      <c r="RK113">
        <v>13.385012773199604</v>
      </c>
      <c r="RN113">
        <v>20.690999999999999</v>
      </c>
      <c r="RO113">
        <v>17.946429451158174</v>
      </c>
      <c r="RR113">
        <v>14.42</v>
      </c>
      <c r="RS113">
        <v>12.507250141882988</v>
      </c>
      <c r="SH113">
        <v>0.29290838852097129</v>
      </c>
      <c r="SI113">
        <v>0.29816838769985621</v>
      </c>
      <c r="SL113">
        <v>2.1347120808010147</v>
      </c>
      <c r="SM113">
        <v>2.1730468784108314</v>
      </c>
      <c r="SP113">
        <v>2.2313260941099045</v>
      </c>
      <c r="SQ113">
        <v>2.2713958697899623</v>
      </c>
      <c r="ST113">
        <v>1.4921040252671192</v>
      </c>
      <c r="SU113">
        <v>1.5188989763688832</v>
      </c>
      <c r="SX113">
        <v>1.0222240213739222</v>
      </c>
      <c r="SY113">
        <v>1.0405809470332168</v>
      </c>
      <c r="TB113">
        <v>0.59187982492796976</v>
      </c>
      <c r="TC113">
        <v>0.60250870247169619</v>
      </c>
      <c r="TF113">
        <v>0.67537425299302456</v>
      </c>
      <c r="TG113">
        <v>0.68750250931958912</v>
      </c>
      <c r="TK113">
        <v>0.28141797514690298</v>
      </c>
      <c r="TL113">
        <v>0.36714354145179168</v>
      </c>
      <c r="TO113">
        <v>1.3965198563582595</v>
      </c>
      <c r="TP113">
        <v>1.8219278477271119</v>
      </c>
      <c r="TS113">
        <v>1.1309163604927599</v>
      </c>
      <c r="TT113">
        <v>1.4754161935119459</v>
      </c>
      <c r="TW113">
        <v>1.7153912295786755</v>
      </c>
      <c r="TX113">
        <v>2.2379338443967525</v>
      </c>
      <c r="UA113">
        <v>0.23067060792763275</v>
      </c>
      <c r="UB113">
        <v>0.30093750713393558</v>
      </c>
      <c r="UE113">
        <v>1.6622339627172575</v>
      </c>
      <c r="UF113">
        <v>2.1685838066132339</v>
      </c>
      <c r="UI113">
        <v>4.2059079061685489</v>
      </c>
      <c r="UJ113">
        <v>5.4871119120402234</v>
      </c>
      <c r="UN113">
        <v>1.0151916484886259</v>
      </c>
      <c r="UO113">
        <v>0.69147827932664319</v>
      </c>
      <c r="UR113">
        <v>3.7388042474607572</v>
      </c>
      <c r="US113">
        <v>2.54661465312702</v>
      </c>
      <c r="UV113">
        <v>3.0985709284191092</v>
      </c>
      <c r="UW113">
        <v>2.1105320331827082</v>
      </c>
      <c r="UZ113">
        <v>1.0517600940807526</v>
      </c>
      <c r="VA113">
        <v>0.71638617319411035</v>
      </c>
      <c r="VD113">
        <v>0.84855257184760979</v>
      </c>
      <c r="VE113">
        <v>0.57797527508517221</v>
      </c>
      <c r="VH113">
        <v>1.5010279989533102</v>
      </c>
      <c r="VI113">
        <v>1.0223963716432978</v>
      </c>
      <c r="VL113">
        <v>2.1406661348224971</v>
      </c>
      <c r="VM113">
        <v>1.458073594009142</v>
      </c>
      <c r="WC113">
        <v>16.109000000000002</v>
      </c>
      <c r="WD113">
        <v>0.64411168876934644</v>
      </c>
      <c r="WG113">
        <v>26.829000000000001</v>
      </c>
      <c r="WH113">
        <v>1.0727464459614373</v>
      </c>
      <c r="WK113">
        <v>2.5910000000000002</v>
      </c>
      <c r="WL113">
        <v>0.10360006118327497</v>
      </c>
      <c r="WO113">
        <v>3.79</v>
      </c>
      <c r="WP113">
        <v>0.15154157926847245</v>
      </c>
      <c r="WS113">
        <v>3.6829999999999998</v>
      </c>
      <c r="WT113">
        <v>0.14726322861366334</v>
      </c>
      <c r="WW113">
        <v>2.8239999999999998</v>
      </c>
      <c r="WX113">
        <v>0.11291646961851351</v>
      </c>
      <c r="XA113">
        <v>4.59</v>
      </c>
      <c r="XB113">
        <v>0.18352924771564341</v>
      </c>
      <c r="XF113">
        <v>30.408999999999999</v>
      </c>
      <c r="XG113">
        <v>0.47729117947363897</v>
      </c>
      <c r="XJ113">
        <v>124.82599999999999</v>
      </c>
      <c r="XK113">
        <v>1.9592340678409832</v>
      </c>
      <c r="XN113">
        <v>113.754</v>
      </c>
      <c r="XO113">
        <v>1.7854510450802175</v>
      </c>
      <c r="XR113">
        <v>24.722999999999999</v>
      </c>
      <c r="XS113">
        <v>0.38804530994530489</v>
      </c>
      <c r="XV113">
        <v>144.22800000000001</v>
      </c>
      <c r="XW113">
        <v>2.2637624464179686</v>
      </c>
      <c r="XZ113">
        <v>120.205</v>
      </c>
      <c r="YA113">
        <v>1.886704141163102</v>
      </c>
      <c r="YD113">
        <v>15.959</v>
      </c>
      <c r="YE113">
        <v>0.25048801122101366</v>
      </c>
      <c r="YJ113">
        <v>1.403</v>
      </c>
      <c r="YK113">
        <v>2.2056985922929845E-2</v>
      </c>
      <c r="YN113">
        <v>79.646000000000001</v>
      </c>
      <c r="YO113">
        <v>1.2521387746383965</v>
      </c>
      <c r="YR113">
        <v>27.65</v>
      </c>
      <c r="YS113">
        <v>0.43469398486743421</v>
      </c>
      <c r="YV113">
        <v>28.466999999999999</v>
      </c>
      <c r="YW113">
        <v>0.44753828814543395</v>
      </c>
      <c r="YZ113">
        <v>94.93</v>
      </c>
      <c r="ZA113">
        <v>1.4924231458757877</v>
      </c>
      <c r="ZD113">
        <v>23.888999999999999</v>
      </c>
      <c r="ZE113">
        <v>0.37556617014459803</v>
      </c>
      <c r="ZH113">
        <v>18.123999999999999</v>
      </c>
      <c r="ZI113">
        <v>0.28493286733227402</v>
      </c>
      <c r="ZZ113">
        <v>3.1E-2</v>
      </c>
      <c r="AAA113" s="1">
        <f t="shared" si="124"/>
        <v>0.11013558568570818</v>
      </c>
      <c r="AAD113">
        <v>2.1000000000000001E-2</v>
      </c>
      <c r="AAE113" s="1">
        <f t="shared" si="125"/>
        <v>7.4607977399995876E-2</v>
      </c>
      <c r="AAH113">
        <v>6.1840000000000002</v>
      </c>
      <c r="AAI113" s="1">
        <f t="shared" si="126"/>
        <v>21.970272963884497</v>
      </c>
      <c r="AAL113">
        <v>1.4999999999999999E-2</v>
      </c>
      <c r="AAM113" s="1">
        <f t="shared" si="127"/>
        <v>5.3291412428568476E-2</v>
      </c>
      <c r="AAP113">
        <v>24.93</v>
      </c>
      <c r="AAQ113" s="1">
        <f t="shared" si="128"/>
        <v>88.570327456280808</v>
      </c>
      <c r="AAT113">
        <v>16.193999999999999</v>
      </c>
      <c r="AAU113">
        <v>57.53340885788252</v>
      </c>
      <c r="AAX113">
        <v>28.405000000000001</v>
      </c>
      <c r="AAY113">
        <v>100.91617133556583</v>
      </c>
      <c r="ABC113">
        <v>0.877</v>
      </c>
      <c r="ABD113">
        <v>0.70225608476516876</v>
      </c>
      <c r="ABG113">
        <v>1.458</v>
      </c>
      <c r="ABH113">
        <v>1.1674907315708278</v>
      </c>
      <c r="ABK113">
        <v>0.79900000000000004</v>
      </c>
      <c r="ABL113">
        <v>0.63979773287043318</v>
      </c>
      <c r="ABO113">
        <v>73.513999999999996</v>
      </c>
      <c r="ABP113">
        <v>58.866195912687132</v>
      </c>
      <c r="ABS113">
        <v>1.7170000000000001</v>
      </c>
      <c r="ABT113">
        <v>1.3748844897853989</v>
      </c>
      <c r="ABW113">
        <v>1.7290000000000001</v>
      </c>
      <c r="ABX113">
        <v>1.3844934669999738</v>
      </c>
      <c r="ACA113">
        <v>113.46299999999999</v>
      </c>
      <c r="ACB113">
        <v>90.855281808107577</v>
      </c>
      <c r="ACP113">
        <v>0.64618713526981841</v>
      </c>
      <c r="ACQ113">
        <v>0.51300240292773758</v>
      </c>
      <c r="ACT113">
        <v>1.9225872367180132</v>
      </c>
      <c r="ACU113">
        <v>1.5263254534813806</v>
      </c>
      <c r="ACX113">
        <v>1.196812058156596</v>
      </c>
      <c r="ACY113">
        <v>0.95013878824879416</v>
      </c>
      <c r="ADB113">
        <v>1.9183838383838383</v>
      </c>
      <c r="ADC113">
        <v>1.5229884117357355</v>
      </c>
      <c r="ADF113">
        <v>1.1947663105206452</v>
      </c>
      <c r="ADG113">
        <v>0.94851468681479045</v>
      </c>
      <c r="ADJ113">
        <v>1.1917848045045496</v>
      </c>
      <c r="ADK113">
        <v>0.94614769485980221</v>
      </c>
      <c r="ADN113">
        <v>0.98916725919109993</v>
      </c>
      <c r="ADO113">
        <v>0.78529137020128448</v>
      </c>
      <c r="ADT113">
        <v>1.2316738299904488</v>
      </c>
      <c r="ADU113">
        <v>1.0938548870893918</v>
      </c>
      <c r="ADX113">
        <v>1.2329368781094527</v>
      </c>
      <c r="ADY113">
        <v>1.0949766056190551</v>
      </c>
      <c r="AEB113">
        <v>1.4611736810906935</v>
      </c>
      <c r="AEC113">
        <v>1.2976747033423985</v>
      </c>
      <c r="AEF113">
        <v>0.99896234164901199</v>
      </c>
      <c r="AEG113">
        <v>0.88718280182952991</v>
      </c>
      <c r="AEJ113">
        <v>0.71915473755964543</v>
      </c>
      <c r="AEK113">
        <v>0.63868445127165474</v>
      </c>
      <c r="AEN113">
        <v>2.7263633353828691</v>
      </c>
      <c r="AEO113">
        <v>2.421295139812309</v>
      </c>
      <c r="AER113">
        <v>1.591432203098698</v>
      </c>
      <c r="AES113">
        <v>1.4133578634567949</v>
      </c>
      <c r="AEW113">
        <v>0.73337468717246701</v>
      </c>
      <c r="AEX113">
        <f t="shared" si="113"/>
        <v>0.95281853617761547</v>
      </c>
      <c r="AFA113">
        <v>0.85775248882158461</v>
      </c>
      <c r="AFB113">
        <f t="shared" si="114"/>
        <v>1.1144132530026758</v>
      </c>
      <c r="AFE113">
        <v>0.53823735463079725</v>
      </c>
      <c r="AFF113">
        <f t="shared" si="115"/>
        <v>0.69929128633099891</v>
      </c>
      <c r="AFI113">
        <v>1.887039363484087</v>
      </c>
      <c r="AFJ113">
        <f t="shared" si="116"/>
        <v>2.4516882235964217</v>
      </c>
      <c r="AFM113">
        <v>0.36928059536934948</v>
      </c>
      <c r="AFN113">
        <f t="shared" si="117"/>
        <v>0.47977848495863884</v>
      </c>
      <c r="AFQ113">
        <v>0.39951146103683677</v>
      </c>
      <c r="AFR113">
        <f t="shared" si="118"/>
        <v>0.51905517350066299</v>
      </c>
      <c r="AFU113">
        <v>0.49923013411286898</v>
      </c>
      <c r="AFV113">
        <f t="shared" si="119"/>
        <v>0.64861214045326643</v>
      </c>
    </row>
    <row r="114" spans="3:854" x14ac:dyDescent="0.2">
      <c r="C114">
        <v>35.396000000000001</v>
      </c>
      <c r="D114">
        <f t="shared" si="68"/>
        <v>1.3028129821815959</v>
      </c>
      <c r="H114">
        <v>7.98</v>
      </c>
      <c r="I114">
        <f t="shared" si="69"/>
        <v>0.29371814888148762</v>
      </c>
      <c r="L114">
        <v>10.676</v>
      </c>
      <c r="M114">
        <f t="shared" si="70"/>
        <v>0.39294924278931848</v>
      </c>
      <c r="P114">
        <v>10.605</v>
      </c>
      <c r="Q114">
        <f t="shared" si="71"/>
        <v>0.39033596101355589</v>
      </c>
      <c r="T114">
        <v>2.222</v>
      </c>
      <c r="U114">
        <f t="shared" si="72"/>
        <v>8.1784677545697418E-2</v>
      </c>
      <c r="X114">
        <v>5.0019999999999998</v>
      </c>
      <c r="Y114">
        <f t="shared" si="73"/>
        <v>0.18410754144175451</v>
      </c>
      <c r="AB114">
        <v>2.8879999999999999</v>
      </c>
      <c r="AC114">
        <f t="shared" si="74"/>
        <v>0.10629799673806217</v>
      </c>
      <c r="AI114">
        <v>130.54400000000001</v>
      </c>
      <c r="AJ114">
        <f t="shared" si="75"/>
        <v>0.95599039446963985</v>
      </c>
      <c r="AM114">
        <v>28.140999999999998</v>
      </c>
      <c r="AN114">
        <f t="shared" si="76"/>
        <v>0.206080139192687</v>
      </c>
      <c r="AQ114">
        <v>29.506</v>
      </c>
      <c r="AR114">
        <f t="shared" si="77"/>
        <v>0.21607620862867072</v>
      </c>
      <c r="AU114">
        <v>47.395000000000003</v>
      </c>
      <c r="AV114">
        <f t="shared" si="78"/>
        <v>0.34707964169849692</v>
      </c>
      <c r="AY114">
        <v>12.778</v>
      </c>
      <c r="AZ114">
        <f t="shared" si="79"/>
        <v>9.3574926925274679E-2</v>
      </c>
      <c r="BC114">
        <v>41.93</v>
      </c>
      <c r="BD114">
        <f t="shared" si="80"/>
        <v>0.30705874831560237</v>
      </c>
      <c r="BG114">
        <v>35.536999999999999</v>
      </c>
      <c r="BH114">
        <f t="shared" si="81"/>
        <v>0.26024199234179729</v>
      </c>
      <c r="BN114">
        <v>2.972</v>
      </c>
      <c r="BO114">
        <f t="shared" si="120"/>
        <v>4.6723707885208479E-2</v>
      </c>
      <c r="BS114">
        <v>3.39</v>
      </c>
      <c r="BT114">
        <f t="shared" si="82"/>
        <v>5.3295211887906042E-2</v>
      </c>
      <c r="BW114">
        <v>64.584999999999994</v>
      </c>
      <c r="BX114">
        <f t="shared" si="83"/>
        <v>1.0153602536225401</v>
      </c>
      <c r="CA114">
        <v>42.4</v>
      </c>
      <c r="CB114">
        <f t="shared" si="84"/>
        <v>0.66658318113487203</v>
      </c>
      <c r="CE114">
        <v>161.42099999999999</v>
      </c>
      <c r="CF114">
        <f t="shared" si="85"/>
        <v>2.5377482000465132</v>
      </c>
      <c r="CI114">
        <v>26.391999999999999</v>
      </c>
      <c r="CJ114">
        <f t="shared" si="86"/>
        <v>0.41491658765357409</v>
      </c>
      <c r="CM114">
        <v>75.144000000000005</v>
      </c>
      <c r="CN114">
        <f t="shared" si="87"/>
        <v>1.1813614755471422</v>
      </c>
      <c r="DC114">
        <v>1E-3</v>
      </c>
      <c r="DD114">
        <f t="shared" si="88"/>
        <v>1.1544815259331091E-2</v>
      </c>
      <c r="DG114">
        <v>1.4999999999999999E-2</v>
      </c>
      <c r="DH114">
        <f t="shared" si="89"/>
        <v>0.17317222888996636</v>
      </c>
      <c r="DK114">
        <v>5.0000000000000001E-3</v>
      </c>
      <c r="DL114">
        <f t="shared" si="90"/>
        <v>5.7724076296655456E-2</v>
      </c>
      <c r="DO114">
        <v>3.0000000000000001E-3</v>
      </c>
      <c r="DP114">
        <f t="shared" si="121"/>
        <v>3.4634445777993274E-2</v>
      </c>
      <c r="DS114">
        <v>7.2619999999999996</v>
      </c>
      <c r="DT114">
        <f t="shared" si="91"/>
        <v>83.838448413262384</v>
      </c>
      <c r="DW114">
        <v>15.494</v>
      </c>
      <c r="DX114">
        <f t="shared" si="92"/>
        <v>178.87536762807594</v>
      </c>
      <c r="EA114">
        <v>12.802</v>
      </c>
      <c r="EB114">
        <f t="shared" si="93"/>
        <v>147.79672494995663</v>
      </c>
      <c r="EG114">
        <v>3.8559999999999999</v>
      </c>
      <c r="EH114">
        <f t="shared" si="94"/>
        <v>0.57011734493075583</v>
      </c>
      <c r="EK114">
        <v>22.925000000000001</v>
      </c>
      <c r="EL114">
        <f t="shared" si="95"/>
        <v>3.3895072957825665</v>
      </c>
      <c r="EO114">
        <v>196.91900000000001</v>
      </c>
      <c r="EP114">
        <f t="shared" si="96"/>
        <v>29.114869669714604</v>
      </c>
      <c r="ES114">
        <v>3.1459999999999999</v>
      </c>
      <c r="ET114">
        <f t="shared" si="97"/>
        <v>0.46514241886726082</v>
      </c>
      <c r="EW114">
        <v>32.137999999999998</v>
      </c>
      <c r="EX114">
        <f t="shared" si="98"/>
        <v>4.7516678504628187</v>
      </c>
      <c r="FA114">
        <v>1.823</v>
      </c>
      <c r="FB114">
        <f t="shared" si="99"/>
        <v>0.26953421156866386</v>
      </c>
      <c r="FE114">
        <v>71.775000000000006</v>
      </c>
      <c r="FF114">
        <f t="shared" si="100"/>
        <v>10.612077912968102</v>
      </c>
      <c r="FK114">
        <v>0.378</v>
      </c>
      <c r="FL114">
        <f t="shared" si="122"/>
        <v>0.11437332078507574</v>
      </c>
      <c r="FO114">
        <v>0.28299999999999997</v>
      </c>
      <c r="FP114">
        <f t="shared" si="101"/>
        <v>8.562870312745087E-2</v>
      </c>
      <c r="FS114">
        <v>0.32700000000000001</v>
      </c>
      <c r="FT114">
        <f t="shared" si="102"/>
        <v>9.8941999726771868E-2</v>
      </c>
      <c r="FW114">
        <v>41.13</v>
      </c>
      <c r="FX114">
        <f t="shared" si="103"/>
        <v>12.444906571138004</v>
      </c>
      <c r="GA114">
        <v>78.495999999999995</v>
      </c>
      <c r="GB114">
        <f t="shared" si="104"/>
        <v>23.750921133188637</v>
      </c>
      <c r="GE114">
        <v>62.375</v>
      </c>
      <c r="GF114">
        <f t="shared" si="105"/>
        <v>18.873110804151057</v>
      </c>
      <c r="GI114">
        <v>84.881</v>
      </c>
      <c r="GJ114">
        <f t="shared" si="123"/>
        <v>25.682862014703741</v>
      </c>
      <c r="GZ114" s="4">
        <v>1.1584158415841586</v>
      </c>
      <c r="HA114" s="4">
        <v>1.3670148332845824</v>
      </c>
      <c r="HD114" s="4">
        <v>0.97364501448076124</v>
      </c>
      <c r="HE114" s="4">
        <v>1.1489718366839918</v>
      </c>
      <c r="HH114" s="4">
        <v>0.98876507403449854</v>
      </c>
      <c r="HI114" s="4">
        <v>1.1668146051857065</v>
      </c>
      <c r="HL114" s="4">
        <v>0.85948547808114872</v>
      </c>
      <c r="HM114" s="4">
        <v>1.0142552918845447</v>
      </c>
      <c r="HP114" s="4">
        <v>1.6242722308610278</v>
      </c>
      <c r="HQ114" s="4">
        <v>1.9167592095795358</v>
      </c>
      <c r="HT114" s="4">
        <v>0.99984405631794693</v>
      </c>
      <c r="HU114" s="4">
        <v>1.1798886089894354</v>
      </c>
      <c r="HX114" s="4">
        <v>0.63370079993632356</v>
      </c>
      <c r="HY114" s="4">
        <v>0.7478129720607114</v>
      </c>
      <c r="IC114" s="4">
        <v>0.84118802160039274</v>
      </c>
      <c r="ID114">
        <v>0.68357884686012749</v>
      </c>
      <c r="IG114">
        <v>2.2404677792666585</v>
      </c>
      <c r="IH114">
        <v>1.8206825842153171</v>
      </c>
      <c r="IK114">
        <v>0.65819231069172579</v>
      </c>
      <c r="IL114">
        <v>0.5348701232084242</v>
      </c>
      <c r="IO114">
        <v>0.96565285789197686</v>
      </c>
      <c r="IP114">
        <v>0.78472333190042165</v>
      </c>
      <c r="IS114">
        <v>0.94533953371850876</v>
      </c>
      <c r="IT114">
        <v>0.76821601325366173</v>
      </c>
      <c r="IW114">
        <v>0.48334963637136902</v>
      </c>
      <c r="IX114">
        <v>0.39278684262810726</v>
      </c>
      <c r="JA114">
        <v>0.85505028969876351</v>
      </c>
      <c r="JB114">
        <v>0.69484381140815066</v>
      </c>
      <c r="JF114">
        <v>1.1244386633218744</v>
      </c>
      <c r="JG114">
        <v>1.149573777604453</v>
      </c>
      <c r="JJ114">
        <v>0.84235646436760092</v>
      </c>
      <c r="JK114">
        <v>0.86118606058230152</v>
      </c>
      <c r="JN114">
        <v>0.96489439184268022</v>
      </c>
      <c r="JO114">
        <v>0.98646313685357867</v>
      </c>
      <c r="JR114">
        <v>1.3028886408037954</v>
      </c>
      <c r="JS114">
        <v>1.3320127326304945</v>
      </c>
      <c r="JV114">
        <v>0.38793544736913005</v>
      </c>
      <c r="JW114">
        <v>0.3966071536363977</v>
      </c>
      <c r="JZ114">
        <v>0.49236367975181961</v>
      </c>
      <c r="KA114">
        <v>0.50336972015476367</v>
      </c>
      <c r="KD114">
        <v>6.3363651128796485</v>
      </c>
      <c r="KE114">
        <v>6.4780049074219894</v>
      </c>
      <c r="KT114">
        <v>4.8730000000000002</v>
      </c>
      <c r="KU114">
        <v>0.48124119499998069</v>
      </c>
      <c r="KX114">
        <v>1.776</v>
      </c>
      <c r="KY114">
        <v>0.17539182481427576</v>
      </c>
      <c r="LB114">
        <v>3.3380000000000001</v>
      </c>
      <c r="LC114">
        <v>0.32964972479169619</v>
      </c>
      <c r="LF114">
        <v>6.0860000000000003</v>
      </c>
      <c r="LG114">
        <v>0.60103302129486613</v>
      </c>
      <c r="LJ114">
        <v>4.4379999999999997</v>
      </c>
      <c r="LK114">
        <v>0.43828204871945703</v>
      </c>
      <c r="LN114">
        <v>13.518000000000001</v>
      </c>
      <c r="LO114">
        <v>1.3349925044140651</v>
      </c>
      <c r="LR114">
        <v>2.677</v>
      </c>
      <c r="LS114">
        <v>0.26437157377692355</v>
      </c>
      <c r="LW114">
        <v>16.225000000000001</v>
      </c>
      <c r="LX114">
        <v>0.33553219230180986</v>
      </c>
      <c r="MA114">
        <v>11.612</v>
      </c>
      <c r="MB114">
        <v>0.2401355819419794</v>
      </c>
      <c r="ME114">
        <v>36.840000000000003</v>
      </c>
      <c r="MF114">
        <v>0.76184936606463327</v>
      </c>
      <c r="MI114">
        <v>21.303000000000001</v>
      </c>
      <c r="MJ114">
        <v>0.4405449795134333</v>
      </c>
      <c r="MM114">
        <v>29.388000000000002</v>
      </c>
      <c r="MN114">
        <v>0.60774237703331824</v>
      </c>
      <c r="MQ114">
        <v>49.353999999999999</v>
      </c>
      <c r="MR114">
        <v>1.0206382631040691</v>
      </c>
      <c r="MU114">
        <v>14.183999999999999</v>
      </c>
      <c r="MV114">
        <v>0.29332441390501512</v>
      </c>
      <c r="MZ114">
        <v>43.737000000000002</v>
      </c>
      <c r="NA114">
        <f t="shared" si="106"/>
        <v>0.61728132163837701</v>
      </c>
      <c r="ND114">
        <v>29.032</v>
      </c>
      <c r="NE114">
        <f t="shared" si="107"/>
        <v>0.40974258247720147</v>
      </c>
      <c r="NH114">
        <v>21.573</v>
      </c>
      <c r="NI114">
        <f t="shared" si="108"/>
        <v>0.30447012716246447</v>
      </c>
      <c r="NL114">
        <v>9.3539999999999992</v>
      </c>
      <c r="NM114">
        <f t="shared" si="109"/>
        <v>0.13201750194584397</v>
      </c>
      <c r="NP114">
        <v>8.1029999999999998</v>
      </c>
      <c r="NQ114">
        <f t="shared" si="110"/>
        <v>0.11436153712499185</v>
      </c>
      <c r="NT114">
        <v>2.7770000000000001</v>
      </c>
      <c r="NU114">
        <f t="shared" si="111"/>
        <v>3.919313693645593E-2</v>
      </c>
      <c r="NX114">
        <v>2.5</v>
      </c>
      <c r="NY114">
        <f t="shared" si="112"/>
        <v>3.5283702679560609E-2</v>
      </c>
      <c r="ON114">
        <v>0</v>
      </c>
      <c r="OO114">
        <v>0</v>
      </c>
      <c r="OR114">
        <v>3.0000000000000001E-3</v>
      </c>
      <c r="OS114">
        <v>4.6109510883339585E-3</v>
      </c>
      <c r="OV114">
        <v>7.944</v>
      </c>
      <c r="OW114">
        <v>12.209798481908321</v>
      </c>
      <c r="OZ114">
        <v>12.868</v>
      </c>
      <c r="PA114">
        <v>19.777906201560459</v>
      </c>
      <c r="PD114">
        <v>24.513000000000002</v>
      </c>
      <c r="PE114">
        <v>37.676081342776776</v>
      </c>
      <c r="PH114">
        <v>2E-3</v>
      </c>
      <c r="PI114">
        <v>3.0739673922226388E-3</v>
      </c>
      <c r="PL114">
        <v>6.6379999999999999</v>
      </c>
      <c r="PM114">
        <v>10.202497774786938</v>
      </c>
      <c r="PQ114">
        <v>0.13100000000000001</v>
      </c>
      <c r="PR114">
        <v>0.36898777052804216</v>
      </c>
      <c r="PU114">
        <v>0.219</v>
      </c>
      <c r="PV114">
        <v>0.61685741790565818</v>
      </c>
      <c r="PY114">
        <v>33.311999999999998</v>
      </c>
      <c r="PZ114">
        <v>93.829928334581211</v>
      </c>
      <c r="QC114">
        <v>155.04499999999999</v>
      </c>
      <c r="QD114">
        <v>436.71533497343728</v>
      </c>
      <c r="QG114">
        <v>12.616</v>
      </c>
      <c r="QH114">
        <v>35.535493992227323</v>
      </c>
      <c r="QK114">
        <v>38.091999999999999</v>
      </c>
      <c r="QL114">
        <v>107.29375690804717</v>
      </c>
      <c r="QO114">
        <v>0.28100000000000003</v>
      </c>
      <c r="QP114">
        <v>0.7914928512853423</v>
      </c>
      <c r="QT114">
        <v>0</v>
      </c>
      <c r="QU114">
        <v>0</v>
      </c>
      <c r="QX114">
        <v>3.0000000000000001E-3</v>
      </c>
      <c r="QY114">
        <v>2.6020631363140754E-3</v>
      </c>
      <c r="RB114">
        <v>11.285</v>
      </c>
      <c r="RC114">
        <v>9.7880941644347796</v>
      </c>
      <c r="RF114">
        <v>8.6300000000000008</v>
      </c>
      <c r="RG114">
        <v>7.4852682887968234</v>
      </c>
      <c r="RJ114">
        <v>8.1940000000000008</v>
      </c>
      <c r="RK114">
        <v>7.1071017796525116</v>
      </c>
      <c r="RN114">
        <v>16.619</v>
      </c>
      <c r="RO114">
        <v>14.414562420801206</v>
      </c>
      <c r="RR114">
        <v>11.711</v>
      </c>
      <c r="RS114">
        <v>10.157587129791379</v>
      </c>
      <c r="SH114">
        <v>0.62053899926416489</v>
      </c>
      <c r="SI114">
        <v>0.63168253340150105</v>
      </c>
      <c r="SL114">
        <v>1.2586244589217788</v>
      </c>
      <c r="SM114">
        <v>1.2812266235572207</v>
      </c>
      <c r="SP114">
        <v>1.7360033845719927</v>
      </c>
      <c r="SQ114">
        <v>1.7671782390153856</v>
      </c>
      <c r="ST114">
        <v>1.8322021369531618</v>
      </c>
      <c r="SU114">
        <v>1.8651045122814627</v>
      </c>
      <c r="SX114">
        <v>0.95688782738938605</v>
      </c>
      <c r="SY114">
        <v>0.97407145675475937</v>
      </c>
      <c r="TB114">
        <v>0.39718917016737415</v>
      </c>
      <c r="TC114">
        <v>0.40432182594241617</v>
      </c>
      <c r="TF114">
        <v>0.74742669837906983</v>
      </c>
      <c r="TG114">
        <v>0.76084886030349375</v>
      </c>
      <c r="TK114">
        <v>0.25009151334168189</v>
      </c>
      <c r="TL114">
        <v>0.32627441032283888</v>
      </c>
      <c r="TO114">
        <v>1.579583861427968</v>
      </c>
      <c r="TP114">
        <v>2.0607568247978083</v>
      </c>
      <c r="TS114">
        <v>3.2863086232980336</v>
      </c>
      <c r="TT114">
        <v>4.28738422139301</v>
      </c>
      <c r="TW114">
        <v>7.4511798987293396</v>
      </c>
      <c r="TX114">
        <v>9.7209589209283962</v>
      </c>
      <c r="UA114">
        <v>1.3765803625485238</v>
      </c>
      <c r="UB114">
        <v>1.7959143837035683</v>
      </c>
      <c r="UE114">
        <v>1.3386665866178367</v>
      </c>
      <c r="UF114">
        <v>1.7464513102885317</v>
      </c>
      <c r="UI114">
        <v>0.90610649124984488</v>
      </c>
      <c r="UJ114">
        <v>1.1821247237539367</v>
      </c>
      <c r="UN114">
        <v>0.44253142204217305</v>
      </c>
      <c r="UO114">
        <v>0.30142177264485526</v>
      </c>
      <c r="UR114">
        <v>4.6984841489689133</v>
      </c>
      <c r="US114">
        <v>3.2002821729368591</v>
      </c>
      <c r="UV114">
        <v>3.3408447117985931</v>
      </c>
      <c r="UW114">
        <v>2.2755521642157097</v>
      </c>
      <c r="UZ114">
        <v>1.3795844766758134</v>
      </c>
      <c r="VA114">
        <v>0.93967745059540553</v>
      </c>
      <c r="VD114">
        <v>1.7562070049237</v>
      </c>
      <c r="VE114">
        <v>1.1962066470049804</v>
      </c>
      <c r="VH114">
        <v>2.581062390191021</v>
      </c>
      <c r="VI114">
        <v>1.7580410389122665</v>
      </c>
      <c r="VL114">
        <v>2.4057239728759474</v>
      </c>
      <c r="VM114">
        <v>1.638612645972485</v>
      </c>
      <c r="WC114">
        <v>20.507999999999999</v>
      </c>
      <c r="WD114">
        <v>0.82000388064322771</v>
      </c>
      <c r="WG114">
        <v>19.774000000000001</v>
      </c>
      <c r="WH114">
        <v>0.79065519484294844</v>
      </c>
      <c r="WK114">
        <v>3.2519999999999998</v>
      </c>
      <c r="WL114">
        <v>0.13002987223774998</v>
      </c>
      <c r="WO114">
        <v>4.6609999999999996</v>
      </c>
      <c r="WP114">
        <v>0.18636815329032982</v>
      </c>
      <c r="WS114">
        <v>4.71</v>
      </c>
      <c r="WT114">
        <v>0.18832739798271905</v>
      </c>
      <c r="WW114">
        <v>10.701000000000001</v>
      </c>
      <c r="WX114">
        <v>0.42787505006647064</v>
      </c>
      <c r="XA114">
        <v>5.399</v>
      </c>
      <c r="XB114">
        <v>0.21587677743284506</v>
      </c>
      <c r="XF114">
        <v>47.027999999999999</v>
      </c>
      <c r="XG114">
        <v>0.73813836654563758</v>
      </c>
      <c r="XJ114">
        <v>17.734999999999999</v>
      </c>
      <c r="XK114">
        <v>0.27836361169275503</v>
      </c>
      <c r="XN114">
        <v>81.326999999999998</v>
      </c>
      <c r="XO114">
        <v>1.2764859006561424</v>
      </c>
      <c r="XR114">
        <v>69.867000000000004</v>
      </c>
      <c r="XS114">
        <v>1.0966129381526764</v>
      </c>
      <c r="XV114">
        <v>57.966000000000001</v>
      </c>
      <c r="XW114">
        <v>0.90981816269423388</v>
      </c>
      <c r="XZ114">
        <v>29.369</v>
      </c>
      <c r="YA114">
        <v>0.46096762964784449</v>
      </c>
      <c r="YD114">
        <v>6.6559999999999997</v>
      </c>
      <c r="YE114">
        <v>0.1044707188850847</v>
      </c>
      <c r="YJ114">
        <v>2.972</v>
      </c>
      <c r="YK114">
        <v>4.6723707885208479E-2</v>
      </c>
      <c r="YN114">
        <v>3.39</v>
      </c>
      <c r="YO114">
        <v>5.3295211887906042E-2</v>
      </c>
      <c r="YR114">
        <v>64.584999999999994</v>
      </c>
      <c r="YS114">
        <v>1.0153602536225401</v>
      </c>
      <c r="YV114">
        <v>42.4</v>
      </c>
      <c r="YW114">
        <v>0.66658318113487203</v>
      </c>
      <c r="YZ114">
        <v>161.42099999999999</v>
      </c>
      <c r="ZA114">
        <v>2.5377482000465132</v>
      </c>
      <c r="ZD114">
        <v>26.391999999999999</v>
      </c>
      <c r="ZE114">
        <v>0.41491658765357409</v>
      </c>
      <c r="ZH114">
        <v>75.144000000000005</v>
      </c>
      <c r="ZI114">
        <v>1.1813614755471422</v>
      </c>
      <c r="ZZ114">
        <v>1.6E-2</v>
      </c>
      <c r="AAA114" s="1">
        <f t="shared" si="124"/>
        <v>5.684417325713971E-2</v>
      </c>
      <c r="AAD114">
        <v>1.7999999999999999E-2</v>
      </c>
      <c r="AAE114" s="1">
        <f t="shared" si="125"/>
        <v>6.3949694914282165E-2</v>
      </c>
      <c r="AAH114">
        <v>2.1000000000000001E-2</v>
      </c>
      <c r="AAI114" s="1">
        <f t="shared" si="126"/>
        <v>7.4607977399995876E-2</v>
      </c>
      <c r="AAL114">
        <v>0.59499999999999997</v>
      </c>
      <c r="AAM114" s="1">
        <f t="shared" si="127"/>
        <v>2.1138926929998827</v>
      </c>
      <c r="AAP114">
        <v>32.993000000000002</v>
      </c>
      <c r="AAQ114" s="1">
        <f t="shared" si="128"/>
        <v>117.21623801705066</v>
      </c>
      <c r="AAT114">
        <v>4.2999999999999997E-2</v>
      </c>
      <c r="AAU114">
        <v>0.15276871562856295</v>
      </c>
      <c r="AAX114">
        <v>35.521999999999998</v>
      </c>
      <c r="AAY114">
        <v>126.20117015250729</v>
      </c>
      <c r="ABC114">
        <v>6.4160000000000004</v>
      </c>
      <c r="ABD114">
        <v>5.1375998173926147</v>
      </c>
      <c r="ABG114">
        <v>1.5289999999999999</v>
      </c>
      <c r="ABH114">
        <v>1.2243438467570615</v>
      </c>
      <c r="ABK114">
        <v>16.411000000000001</v>
      </c>
      <c r="ABL114">
        <v>13.141077089032139</v>
      </c>
      <c r="ABO114">
        <v>0.71099999999999997</v>
      </c>
      <c r="ABP114">
        <v>0.56933189996355194</v>
      </c>
      <c r="ABS114">
        <v>1.403</v>
      </c>
      <c r="ABT114">
        <v>1.1234495860040272</v>
      </c>
      <c r="ABW114">
        <v>217.69399999999999</v>
      </c>
      <c r="ABX114">
        <v>174.31805714580233</v>
      </c>
      <c r="ACA114">
        <v>155.36799999999999</v>
      </c>
      <c r="ACB114">
        <v>124.4106309895037</v>
      </c>
      <c r="ACP114">
        <v>1.1062881122549342</v>
      </c>
      <c r="ACQ114">
        <v>0.87827260702149046</v>
      </c>
      <c r="ACT114">
        <v>1.9350047154982708</v>
      </c>
      <c r="ACU114">
        <v>1.536183582968772</v>
      </c>
      <c r="ACX114">
        <v>1.4666533279978657</v>
      </c>
      <c r="ACY114">
        <v>1.1643634490041366</v>
      </c>
      <c r="ADB114">
        <v>1.1959595959595959</v>
      </c>
      <c r="ADC114">
        <v>0.94946202585041639</v>
      </c>
      <c r="ADF114">
        <v>0.98426452111385732</v>
      </c>
      <c r="ADG114">
        <v>0.78139912865503247</v>
      </c>
      <c r="ADJ114">
        <v>1.2944151641967263</v>
      </c>
      <c r="ADK114">
        <v>1.0276250537574543</v>
      </c>
      <c r="ADN114">
        <v>1.0408877563199492</v>
      </c>
      <c r="ADO114">
        <v>0.82635182755105518</v>
      </c>
      <c r="ADT114">
        <v>1.3839243075453678</v>
      </c>
      <c r="ADU114">
        <v>1.229069198605967</v>
      </c>
      <c r="ADX114">
        <v>1.3960276741293531</v>
      </c>
      <c r="ADY114">
        <v>1.2398182511276314</v>
      </c>
      <c r="AEB114">
        <v>2.7588750576302443</v>
      </c>
      <c r="AEC114">
        <v>2.4501689417897854</v>
      </c>
      <c r="AEF114">
        <v>1.4385403605862768</v>
      </c>
      <c r="AEG114">
        <v>1.277573952931059</v>
      </c>
      <c r="AEJ114">
        <v>0.85220301171221413</v>
      </c>
      <c r="AEK114">
        <v>0.75684520240308462</v>
      </c>
      <c r="AEN114">
        <v>1.0198883791325735</v>
      </c>
      <c r="AEO114">
        <v>0.90576730676212802</v>
      </c>
      <c r="AER114">
        <v>1.3495482496822286</v>
      </c>
      <c r="AES114">
        <v>1.1985396720569179</v>
      </c>
      <c r="AEW114">
        <v>0.72351393553079091</v>
      </c>
      <c r="AEX114">
        <f t="shared" si="113"/>
        <v>0.94000720370436464</v>
      </c>
      <c r="AFA114">
        <v>0.72538965402915812</v>
      </c>
      <c r="AFB114">
        <f t="shared" si="114"/>
        <v>0.94244418357993975</v>
      </c>
      <c r="AFE114">
        <v>0.85346784363177797</v>
      </c>
      <c r="AFF114">
        <f t="shared" si="115"/>
        <v>1.1088465359763056</v>
      </c>
      <c r="AFI114">
        <v>0.68310301507537696</v>
      </c>
      <c r="AFJ114">
        <f t="shared" si="116"/>
        <v>0.8875043361423941</v>
      </c>
      <c r="AFM114">
        <v>0.56811604189636167</v>
      </c>
      <c r="AFN114">
        <f t="shared" si="117"/>
        <v>0.7381104159808729</v>
      </c>
      <c r="AFQ114">
        <v>0.3420645133148677</v>
      </c>
      <c r="AFR114">
        <f t="shared" si="118"/>
        <v>0.44441867786791112</v>
      </c>
      <c r="AFU114">
        <v>1.0125633186798473</v>
      </c>
      <c r="AFV114">
        <f t="shared" si="119"/>
        <v>1.3155473129450839</v>
      </c>
    </row>
    <row r="115" spans="3:854" x14ac:dyDescent="0.2">
      <c r="C115">
        <v>39.384</v>
      </c>
      <c r="D115">
        <f t="shared" si="68"/>
        <v>1.4495984430511915</v>
      </c>
      <c r="H115">
        <v>8.4309999999999992</v>
      </c>
      <c r="I115">
        <f t="shared" si="69"/>
        <v>0.31031800917541624</v>
      </c>
      <c r="L115">
        <v>8.2469999999999999</v>
      </c>
      <c r="M115">
        <f t="shared" si="70"/>
        <v>0.30354556062977794</v>
      </c>
      <c r="P115">
        <v>3.5779999999999998</v>
      </c>
      <c r="Q115">
        <f t="shared" si="71"/>
        <v>0.13169467878420585</v>
      </c>
      <c r="T115">
        <v>4.4560000000000004</v>
      </c>
      <c r="U115">
        <f t="shared" si="72"/>
        <v>0.1640110365182843</v>
      </c>
      <c r="X115">
        <v>2.665</v>
      </c>
      <c r="Y115">
        <f t="shared" si="73"/>
        <v>9.8090083555033139E-2</v>
      </c>
      <c r="AB115">
        <v>2.3940000000000001</v>
      </c>
      <c r="AC115">
        <f t="shared" si="74"/>
        <v>8.8115444664446277E-2</v>
      </c>
      <c r="AI115">
        <v>213.09399999999999</v>
      </c>
      <c r="AJ115">
        <f t="shared" si="75"/>
        <v>1.5605145936934168</v>
      </c>
      <c r="AM115">
        <v>46.201000000000001</v>
      </c>
      <c r="AN115">
        <f t="shared" si="76"/>
        <v>0.3383358271149331</v>
      </c>
      <c r="AQ115">
        <v>32.158999999999999</v>
      </c>
      <c r="AR115">
        <f t="shared" si="77"/>
        <v>0.23550446666065958</v>
      </c>
      <c r="AU115">
        <v>37.685000000000002</v>
      </c>
      <c r="AV115">
        <f t="shared" si="78"/>
        <v>0.27597207083886183</v>
      </c>
      <c r="AY115">
        <v>43.500999999999998</v>
      </c>
      <c r="AZ115">
        <f t="shared" si="79"/>
        <v>0.31856338207672352</v>
      </c>
      <c r="BC115">
        <v>43.796999999999997</v>
      </c>
      <c r="BD115">
        <f t="shared" si="80"/>
        <v>0.32073102790313468</v>
      </c>
      <c r="BG115">
        <v>36.146000000000001</v>
      </c>
      <c r="BH115">
        <f t="shared" si="81"/>
        <v>0.26470177716708237</v>
      </c>
      <c r="BN115">
        <v>3.2930000000000001</v>
      </c>
      <c r="BO115">
        <f t="shared" si="120"/>
        <v>5.1770245648045603E-2</v>
      </c>
      <c r="BS115">
        <v>69.653999999999996</v>
      </c>
      <c r="BT115">
        <f t="shared" si="82"/>
        <v>1.0950515306313295</v>
      </c>
      <c r="BW115">
        <v>60.561</v>
      </c>
      <c r="BX115">
        <f t="shared" si="83"/>
        <v>0.95209773662049491</v>
      </c>
      <c r="CA115">
        <v>65.847999999999999</v>
      </c>
      <c r="CB115">
        <f t="shared" si="84"/>
        <v>1.0352162573436097</v>
      </c>
      <c r="CE115">
        <v>84.759</v>
      </c>
      <c r="CF115">
        <f t="shared" si="85"/>
        <v>1.3325217889106278</v>
      </c>
      <c r="CI115">
        <v>57.671999999999997</v>
      </c>
      <c r="CJ115">
        <f t="shared" si="86"/>
        <v>0.90667889675496072</v>
      </c>
      <c r="CM115">
        <v>16.523</v>
      </c>
      <c r="CN115">
        <f t="shared" si="87"/>
        <v>0.25976306372385588</v>
      </c>
      <c r="DC115">
        <v>4.0000000000000001E-3</v>
      </c>
      <c r="DD115">
        <f t="shared" si="88"/>
        <v>4.6179261037324365E-2</v>
      </c>
      <c r="DG115">
        <v>5.0000000000000001E-3</v>
      </c>
      <c r="DH115">
        <f t="shared" si="89"/>
        <v>5.7724076296655456E-2</v>
      </c>
      <c r="DK115">
        <v>5.1020000000000003</v>
      </c>
      <c r="DL115">
        <f t="shared" si="90"/>
        <v>58.90164745310723</v>
      </c>
      <c r="DO115">
        <v>0.95399999999999996</v>
      </c>
      <c r="DP115">
        <f t="shared" si="121"/>
        <v>11.013753757401862</v>
      </c>
      <c r="DS115">
        <v>7.0000000000000001E-3</v>
      </c>
      <c r="DT115">
        <f t="shared" si="91"/>
        <v>8.0813706815317646E-2</v>
      </c>
      <c r="DW115">
        <v>2.1000000000000001E-2</v>
      </c>
      <c r="DX115">
        <f t="shared" si="92"/>
        <v>0.24244112044595292</v>
      </c>
      <c r="EA115">
        <v>9.74</v>
      </c>
      <c r="EB115">
        <f t="shared" si="93"/>
        <v>112.44650062588484</v>
      </c>
      <c r="EG115">
        <v>3.105</v>
      </c>
      <c r="EH115">
        <f t="shared" si="94"/>
        <v>0.45908048651711536</v>
      </c>
      <c r="EK115">
        <v>28.436</v>
      </c>
      <c r="EL115">
        <f t="shared" si="95"/>
        <v>4.2043197148472435</v>
      </c>
      <c r="EO115">
        <v>208.83699999999999</v>
      </c>
      <c r="EP115">
        <f t="shared" si="96"/>
        <v>30.876969907495912</v>
      </c>
      <c r="ES115">
        <v>59.036000000000001</v>
      </c>
      <c r="ET115">
        <f t="shared" si="97"/>
        <v>8.7285911761753372</v>
      </c>
      <c r="EW115">
        <v>143.303</v>
      </c>
      <c r="EX115">
        <f t="shared" si="98"/>
        <v>21.187636379826788</v>
      </c>
      <c r="FA115">
        <v>105.773</v>
      </c>
      <c r="FB115">
        <f t="shared" si="99"/>
        <v>15.638750499315568</v>
      </c>
      <c r="FE115">
        <v>78.921000000000006</v>
      </c>
      <c r="FF115">
        <f t="shared" si="100"/>
        <v>11.668628365995898</v>
      </c>
      <c r="FK115">
        <v>0.35</v>
      </c>
      <c r="FL115">
        <f t="shared" si="122"/>
        <v>0.1059012229491442</v>
      </c>
      <c r="FO115">
        <v>0.30199999999999999</v>
      </c>
      <c r="FP115">
        <f t="shared" si="101"/>
        <v>9.137762665897585E-2</v>
      </c>
      <c r="FS115">
        <v>0.377</v>
      </c>
      <c r="FT115">
        <f t="shared" si="102"/>
        <v>0.1140707458623639</v>
      </c>
      <c r="FW115">
        <v>40.485999999999997</v>
      </c>
      <c r="FX115">
        <f t="shared" si="103"/>
        <v>12.250048320911576</v>
      </c>
      <c r="GA115">
        <v>0.32100000000000001</v>
      </c>
      <c r="GB115">
        <f t="shared" si="104"/>
        <v>9.7126550190500829E-2</v>
      </c>
      <c r="GE115">
        <v>52.68</v>
      </c>
      <c r="GF115">
        <f t="shared" si="105"/>
        <v>15.939646928459762</v>
      </c>
      <c r="GI115">
        <v>56.552</v>
      </c>
      <c r="GJ115">
        <f t="shared" si="123"/>
        <v>17.111217029200009</v>
      </c>
      <c r="GZ115" s="4">
        <v>1.0178633247940179</v>
      </c>
      <c r="HA115" s="4">
        <v>1.2011526546002418</v>
      </c>
      <c r="HD115" s="4">
        <v>0.9601158460901944</v>
      </c>
      <c r="HE115" s="4">
        <v>1.1330064353073859</v>
      </c>
      <c r="HH115" s="4">
        <v>1.0873454434437491</v>
      </c>
      <c r="HI115" s="4">
        <v>1.2831466013614758</v>
      </c>
      <c r="HL115" s="4">
        <v>1.0899053627760253</v>
      </c>
      <c r="HM115" s="4">
        <v>1.2861674921103869</v>
      </c>
      <c r="HP115" s="4">
        <v>0.91946624236068419</v>
      </c>
      <c r="HQ115" s="4">
        <v>1.0850369503688948</v>
      </c>
      <c r="HT115" s="4">
        <v>0.66091160220994483</v>
      </c>
      <c r="HU115" s="4">
        <v>0.77992369516921589</v>
      </c>
      <c r="HX115" s="4">
        <v>0.57412345285947386</v>
      </c>
      <c r="HY115" s="4">
        <v>0.67750737517727944</v>
      </c>
      <c r="IC115" s="4">
        <v>1.6864506627393225</v>
      </c>
      <c r="ID115">
        <v>1.3704688722606337</v>
      </c>
      <c r="IG115">
        <v>1.2804761324678489</v>
      </c>
      <c r="IH115">
        <v>1.0405597507189697</v>
      </c>
      <c r="IK115">
        <v>0.55657802386337052</v>
      </c>
      <c r="IL115">
        <v>0.45229479494532271</v>
      </c>
      <c r="IO115">
        <v>0.87991609858416364</v>
      </c>
      <c r="IP115">
        <v>0.71505063857122331</v>
      </c>
      <c r="IS115">
        <v>0.97142499256266934</v>
      </c>
      <c r="IT115">
        <v>0.78941397068841401</v>
      </c>
      <c r="IW115">
        <v>0.85585279065481512</v>
      </c>
      <c r="IX115">
        <v>0.69549595179062818</v>
      </c>
      <c r="JA115">
        <v>1.0748451177606662</v>
      </c>
      <c r="JB115">
        <v>0.87345678645566083</v>
      </c>
      <c r="JF115">
        <v>1.1024807209885719</v>
      </c>
      <c r="JG115">
        <v>1.1271249989027823</v>
      </c>
      <c r="JJ115">
        <v>0.82682139347714201</v>
      </c>
      <c r="JK115">
        <v>0.84530372683531108</v>
      </c>
      <c r="JN115">
        <v>1.0414785142024763</v>
      </c>
      <c r="JO115">
        <v>1.0647591806640813</v>
      </c>
      <c r="JR115">
        <v>1.6049399944180853</v>
      </c>
      <c r="JS115">
        <v>1.6408159843606618</v>
      </c>
      <c r="JV115">
        <v>1.0903629064848992</v>
      </c>
      <c r="JW115">
        <v>1.1147363091060944</v>
      </c>
      <c r="JZ115">
        <v>1.339279322276578</v>
      </c>
      <c r="KA115">
        <v>1.3692168723802605</v>
      </c>
      <c r="KD115">
        <v>1.5528666558388826</v>
      </c>
      <c r="KE115">
        <v>1.5875786255827966</v>
      </c>
      <c r="KT115">
        <v>4.5140000000000002</v>
      </c>
      <c r="KU115">
        <v>0.44578755473628423</v>
      </c>
      <c r="KX115">
        <v>1.5229999999999999</v>
      </c>
      <c r="KY115">
        <v>0.15040639031089073</v>
      </c>
      <c r="LB115">
        <v>13.1</v>
      </c>
      <c r="LC115">
        <v>1.293712221321516</v>
      </c>
      <c r="LF115">
        <v>19.064</v>
      </c>
      <c r="LG115">
        <v>1.8826969303262122</v>
      </c>
      <c r="LJ115">
        <v>1.5329999999999999</v>
      </c>
      <c r="LK115">
        <v>0.15139395689205221</v>
      </c>
      <c r="LN115">
        <v>1.3169999999999999</v>
      </c>
      <c r="LO115">
        <v>0.1300625187389646</v>
      </c>
      <c r="LR115">
        <v>7.3540000000000001</v>
      </c>
      <c r="LS115">
        <v>0.72625646378613962</v>
      </c>
      <c r="LW115">
        <v>11.763999999999999</v>
      </c>
      <c r="LX115">
        <v>0.24327893437525366</v>
      </c>
      <c r="MA115">
        <v>22.843</v>
      </c>
      <c r="MB115">
        <v>0.47239210285055422</v>
      </c>
      <c r="ME115">
        <v>41.713999999999999</v>
      </c>
      <c r="MF115">
        <v>0.86264344343159904</v>
      </c>
      <c r="MI115">
        <v>18.962</v>
      </c>
      <c r="MJ115">
        <v>0.39213321605096568</v>
      </c>
      <c r="MM115">
        <v>31.061</v>
      </c>
      <c r="MN115">
        <v>0.64233993374955412</v>
      </c>
      <c r="MQ115">
        <v>54.213999999999999</v>
      </c>
      <c r="MR115">
        <v>1.1211428211679704</v>
      </c>
      <c r="MU115">
        <v>12.298999999999999</v>
      </c>
      <c r="MV115">
        <v>0.25434270774237033</v>
      </c>
      <c r="MZ115">
        <v>68.751999999999995</v>
      </c>
      <c r="NA115">
        <f t="shared" si="106"/>
        <v>0.97033005065006039</v>
      </c>
      <c r="ND115">
        <v>23.344999999999999</v>
      </c>
      <c r="NE115">
        <f t="shared" si="107"/>
        <v>0.32947921562173699</v>
      </c>
      <c r="NH115">
        <v>23.388000000000002</v>
      </c>
      <c r="NI115">
        <f t="shared" si="108"/>
        <v>0.33008609530782546</v>
      </c>
      <c r="NL115">
        <v>95.603999999999999</v>
      </c>
      <c r="NM115">
        <f t="shared" si="109"/>
        <v>1.349305244390685</v>
      </c>
      <c r="NP115">
        <v>6.6989999999999998</v>
      </c>
      <c r="NQ115">
        <f t="shared" si="110"/>
        <v>9.454620970015061E-2</v>
      </c>
      <c r="NT115">
        <v>2.677</v>
      </c>
      <c r="NU115">
        <f t="shared" si="111"/>
        <v>3.7781788829273501E-2</v>
      </c>
      <c r="NX115">
        <v>28.210999999999999</v>
      </c>
      <c r="NY115">
        <f t="shared" si="112"/>
        <v>0.39815541451723374</v>
      </c>
      <c r="ON115">
        <v>0</v>
      </c>
      <c r="OO115">
        <v>0</v>
      </c>
      <c r="OR115">
        <v>1E-3</v>
      </c>
      <c r="OS115">
        <v>1.5369836961113194E-3</v>
      </c>
      <c r="OV115">
        <v>0</v>
      </c>
      <c r="OW115">
        <v>0</v>
      </c>
      <c r="OZ115">
        <v>0.74399999999999999</v>
      </c>
      <c r="PA115">
        <v>1.1435158699068215</v>
      </c>
      <c r="PD115">
        <v>2E-3</v>
      </c>
      <c r="PE115">
        <v>3.0739673922226388E-3</v>
      </c>
      <c r="PH115">
        <v>2E-3</v>
      </c>
      <c r="PI115">
        <v>3.0739673922226388E-3</v>
      </c>
      <c r="PL115">
        <v>33.960999999999999</v>
      </c>
      <c r="PM115">
        <v>52.197503303636516</v>
      </c>
      <c r="PQ115">
        <v>0.20899999999999999</v>
      </c>
      <c r="PR115">
        <v>0.58869041252183818</v>
      </c>
      <c r="PU115">
        <v>0.23400000000000001</v>
      </c>
      <c r="PV115">
        <v>0.65910792598138823</v>
      </c>
      <c r="PY115">
        <v>37.488</v>
      </c>
      <c r="PZ115">
        <v>105.59246978286446</v>
      </c>
      <c r="QC115">
        <v>58.453000000000003</v>
      </c>
      <c r="QD115">
        <v>164.64459657004312</v>
      </c>
      <c r="QG115">
        <v>14.099</v>
      </c>
      <c r="QH115">
        <v>39.712660890647832</v>
      </c>
      <c r="QK115">
        <v>57.616999999999997</v>
      </c>
      <c r="QL115">
        <v>162.28983491995575</v>
      </c>
      <c r="QO115">
        <v>32.027999999999999</v>
      </c>
      <c r="QP115">
        <v>90.213284843298723</v>
      </c>
      <c r="QT115">
        <v>0</v>
      </c>
      <c r="QU115">
        <v>0</v>
      </c>
      <c r="QX115">
        <v>6.7039999999999997</v>
      </c>
      <c r="QY115">
        <v>5.8147437552831862</v>
      </c>
      <c r="RB115">
        <v>39.003</v>
      </c>
      <c r="RC115">
        <v>33.82942283521929</v>
      </c>
      <c r="RF115">
        <v>6.0000000000000001E-3</v>
      </c>
      <c r="RG115">
        <v>5.2041262726281508E-3</v>
      </c>
      <c r="RJ115">
        <v>7.4530000000000003</v>
      </c>
      <c r="RK115">
        <v>6.464392184982934</v>
      </c>
      <c r="RN115">
        <v>17.420000000000002</v>
      </c>
      <c r="RO115">
        <v>15.109313278197066</v>
      </c>
      <c r="RR115">
        <v>18.372</v>
      </c>
      <c r="RS115">
        <v>15.935034646787397</v>
      </c>
      <c r="SH115">
        <v>0.5318248712288447</v>
      </c>
      <c r="SI115">
        <v>0.54137529209626889</v>
      </c>
      <c r="SL115">
        <v>1.710594202264877</v>
      </c>
      <c r="SM115">
        <v>1.7413127629204874</v>
      </c>
      <c r="SP115">
        <v>2.1865275231514127</v>
      </c>
      <c r="SQ115">
        <v>2.2257928136897278</v>
      </c>
      <c r="ST115">
        <v>1.5709293730260063</v>
      </c>
      <c r="SU115">
        <v>1.5991398563581058</v>
      </c>
      <c r="SX115">
        <v>1.2549487916447395</v>
      </c>
      <c r="SY115">
        <v>1.2774849492704243</v>
      </c>
      <c r="TB115">
        <v>0.37570105791013264</v>
      </c>
      <c r="TC115">
        <v>0.38244783380853609</v>
      </c>
      <c r="TF115">
        <v>0.80924589770751298</v>
      </c>
      <c r="TG115">
        <v>0.82377819833212529</v>
      </c>
      <c r="TK115">
        <v>0.44710528850785086</v>
      </c>
      <c r="TL115">
        <v>0.58330253758278428</v>
      </c>
      <c r="TO115">
        <v>1.2837980566117448</v>
      </c>
      <c r="TP115">
        <v>1.6748687242430784</v>
      </c>
      <c r="TS115">
        <v>1.5584071752755566</v>
      </c>
      <c r="TT115">
        <v>2.033129294800299</v>
      </c>
      <c r="TW115">
        <v>1.05359701920321</v>
      </c>
      <c r="TX115">
        <v>1.3745438282376714</v>
      </c>
      <c r="UA115">
        <v>1.3127248121371844</v>
      </c>
      <c r="UB115">
        <v>1.7126071503716018</v>
      </c>
      <c r="UE115">
        <v>1.3781406658061415</v>
      </c>
      <c r="UF115">
        <v>1.7979499866654667</v>
      </c>
      <c r="UI115">
        <v>0.85006826362169541</v>
      </c>
      <c r="UJ115">
        <v>1.1090161267023784</v>
      </c>
      <c r="UN115">
        <v>0.93209203282434816</v>
      </c>
      <c r="UO115">
        <v>0.63487657329627301</v>
      </c>
      <c r="UR115">
        <v>4.2336872883964292</v>
      </c>
      <c r="US115">
        <v>2.883694724780081</v>
      </c>
      <c r="UV115">
        <v>2.6326108405741748</v>
      </c>
      <c r="UW115">
        <v>1.7931522751265954</v>
      </c>
      <c r="UZ115">
        <v>0.9532575460603685</v>
      </c>
      <c r="VA115">
        <v>0.64929305583461672</v>
      </c>
      <c r="VD115">
        <v>1.1863149072877743</v>
      </c>
      <c r="VE115">
        <v>0.80803559805888925</v>
      </c>
      <c r="VH115">
        <v>1.6210795858098761</v>
      </c>
      <c r="VI115">
        <v>1.1041672026323013</v>
      </c>
      <c r="VL115">
        <v>2.012006382130036</v>
      </c>
      <c r="VM115">
        <v>1.3704394763104568</v>
      </c>
      <c r="WC115">
        <v>20.87</v>
      </c>
      <c r="WD115">
        <v>0.8344783006155726</v>
      </c>
      <c r="WG115">
        <v>17.721</v>
      </c>
      <c r="WH115">
        <v>0.70856684069039588</v>
      </c>
      <c r="WK115">
        <v>6.1029999999999998</v>
      </c>
      <c r="WL115">
        <v>0.2440259256663555</v>
      </c>
      <c r="WO115">
        <v>3.18</v>
      </c>
      <c r="WP115">
        <v>0.12715098207750461</v>
      </c>
      <c r="WS115">
        <v>3.4969999999999999</v>
      </c>
      <c r="WT115">
        <v>0.13982609569969609</v>
      </c>
      <c r="WW115">
        <v>7.5090000000000003</v>
      </c>
      <c r="WX115">
        <v>0.30024425296225848</v>
      </c>
      <c r="XA115">
        <v>5.2130000000000001</v>
      </c>
      <c r="XB115">
        <v>0.20843964451887781</v>
      </c>
      <c r="XF115">
        <v>58.585000000000001</v>
      </c>
      <c r="XG115">
        <v>0.91953381398477885</v>
      </c>
      <c r="XJ115">
        <v>209.72300000000001</v>
      </c>
      <c r="XK115">
        <v>3.2917536924183626</v>
      </c>
      <c r="XN115">
        <v>85.269000000000005</v>
      </c>
      <c r="XO115">
        <v>1.3383584327842981</v>
      </c>
      <c r="XR115">
        <v>29.71</v>
      </c>
      <c r="XS115">
        <v>0.46631987050418672</v>
      </c>
      <c r="XV115">
        <v>42.235999999999997</v>
      </c>
      <c r="XW115">
        <v>0.66292447157909218</v>
      </c>
      <c r="XZ115">
        <v>81.387</v>
      </c>
      <c r="YA115">
        <v>1.2774276439153229</v>
      </c>
      <c r="YD115">
        <v>18.533000000000001</v>
      </c>
      <c r="YE115">
        <v>0.29088879703985504</v>
      </c>
      <c r="YJ115">
        <v>3.2930000000000001</v>
      </c>
      <c r="YK115">
        <v>5.1770245648045603E-2</v>
      </c>
      <c r="YN115">
        <v>69.653999999999996</v>
      </c>
      <c r="YO115">
        <v>1.0950515306313295</v>
      </c>
      <c r="YR115">
        <v>60.561</v>
      </c>
      <c r="YS115">
        <v>0.95209773662049491</v>
      </c>
      <c r="YV115">
        <v>65.847999999999999</v>
      </c>
      <c r="YW115">
        <v>1.0352162573436097</v>
      </c>
      <c r="YZ115">
        <v>84.759</v>
      </c>
      <c r="ZA115">
        <v>1.3325217889106278</v>
      </c>
      <c r="ZD115">
        <v>57.671999999999997</v>
      </c>
      <c r="ZE115">
        <v>0.90667889675496072</v>
      </c>
      <c r="ZH115">
        <v>16.523</v>
      </c>
      <c r="ZI115">
        <v>0.25976306372385588</v>
      </c>
      <c r="ZZ115">
        <v>0.39100000000000001</v>
      </c>
      <c r="AAA115" s="1">
        <f t="shared" si="124"/>
        <v>1.3891294839713517</v>
      </c>
      <c r="AAD115">
        <v>1.7000000000000001E-2</v>
      </c>
      <c r="AAE115" s="1">
        <f t="shared" si="125"/>
        <v>6.0396934085710945E-2</v>
      </c>
      <c r="AAH115">
        <v>0.157</v>
      </c>
      <c r="AAI115" s="1">
        <f t="shared" si="126"/>
        <v>0.55778345008568342</v>
      </c>
      <c r="AAL115">
        <v>3.2000000000000001E-2</v>
      </c>
      <c r="AAM115" s="1">
        <f t="shared" si="127"/>
        <v>0.11368834651427942</v>
      </c>
      <c r="AAP115">
        <v>21.384</v>
      </c>
      <c r="AAQ115" s="1">
        <f t="shared" si="128"/>
        <v>75.972237558167222</v>
      </c>
      <c r="AAT115">
        <v>6.1040000000000001</v>
      </c>
      <c r="AAU115">
        <v>21.6860520975988</v>
      </c>
      <c r="AAX115">
        <v>36.529000000000003</v>
      </c>
      <c r="AAY115">
        <v>129.77880030687854</v>
      </c>
      <c r="ABC115">
        <v>1.633</v>
      </c>
      <c r="ABD115">
        <v>1.3076216492833759</v>
      </c>
      <c r="ABG115">
        <v>2.351</v>
      </c>
      <c r="ABH115">
        <v>1.8825587859554298</v>
      </c>
      <c r="ABK115">
        <v>0.67</v>
      </c>
      <c r="ABL115">
        <v>0.53650122781375498</v>
      </c>
      <c r="ABO115">
        <v>29.398</v>
      </c>
      <c r="ABP115">
        <v>23.540392679505626</v>
      </c>
      <c r="ABS115">
        <v>220.267</v>
      </c>
      <c r="ABT115">
        <v>176.3783820102274</v>
      </c>
      <c r="ABW115">
        <v>1.2709999999999999</v>
      </c>
      <c r="ABX115">
        <v>1.0177508366437051</v>
      </c>
      <c r="ACA115">
        <v>211.80199999999999</v>
      </c>
      <c r="ACB115">
        <v>169.60004933344615</v>
      </c>
      <c r="ACP115">
        <v>0.67825060651760538</v>
      </c>
      <c r="ACQ115">
        <v>0.53845731668031627</v>
      </c>
      <c r="ACT115">
        <v>2.4301320339515873</v>
      </c>
      <c r="ACU115">
        <v>1.9292608979723567</v>
      </c>
      <c r="ACX115">
        <v>1.1661331199146325</v>
      </c>
      <c r="ACY115">
        <v>0.92578304332851302</v>
      </c>
      <c r="ADB115">
        <v>1.423131313131313</v>
      </c>
      <c r="ADC115">
        <v>1.129811696132307</v>
      </c>
      <c r="ADF115">
        <v>1.0873644453727787</v>
      </c>
      <c r="ADG115">
        <v>0.86324927081920555</v>
      </c>
      <c r="ADJ115">
        <v>1.0317298502489678</v>
      </c>
      <c r="ADK115">
        <v>0.81908144477217437</v>
      </c>
      <c r="ADN115">
        <v>1.12270203382949</v>
      </c>
      <c r="ADO115">
        <v>0.89130347803333532</v>
      </c>
      <c r="ADT115">
        <v>1.3812977554918817</v>
      </c>
      <c r="ADU115">
        <v>1.2267365462998587</v>
      </c>
      <c r="ADX115">
        <v>3.4978233830845773</v>
      </c>
      <c r="ADY115">
        <v>3.106432164587182</v>
      </c>
      <c r="AEB115">
        <v>0.97576236580385955</v>
      </c>
      <c r="AEC115">
        <v>0.86657880234472096</v>
      </c>
      <c r="AEF115">
        <v>1.4898179774309308</v>
      </c>
      <c r="AEG115">
        <v>1.3231138275456369</v>
      </c>
      <c r="AEJ115">
        <v>0.84765858998987831</v>
      </c>
      <c r="AEK115">
        <v>0.75280928169994621</v>
      </c>
      <c r="AEN115">
        <v>2.6951709785744691</v>
      </c>
      <c r="AEO115">
        <v>2.3935930720213836</v>
      </c>
      <c r="AER115">
        <v>1.2673056443024493</v>
      </c>
      <c r="AES115">
        <v>1.1254996564041264</v>
      </c>
      <c r="AEW115">
        <v>0.79912729139483651</v>
      </c>
      <c r="AEX115">
        <f t="shared" si="113"/>
        <v>1.0382459462053233</v>
      </c>
      <c r="AFA115">
        <v>0.76370397584207761</v>
      </c>
      <c r="AFB115">
        <f t="shared" si="114"/>
        <v>0.99222309831883748</v>
      </c>
      <c r="AFE115">
        <v>0.47431693989071033</v>
      </c>
      <c r="AFF115">
        <f t="shared" si="115"/>
        <v>0.6162443022043258</v>
      </c>
      <c r="AFI115">
        <v>1.7033605527638189</v>
      </c>
      <c r="AFJ115">
        <f t="shared" si="116"/>
        <v>2.2130481687670223</v>
      </c>
      <c r="AFM115">
        <v>0.30238767916207276</v>
      </c>
      <c r="AFN115">
        <f t="shared" si="117"/>
        <v>0.39286955339051072</v>
      </c>
      <c r="AFQ115">
        <v>0.83522714880809579</v>
      </c>
      <c r="AFR115">
        <f t="shared" si="118"/>
        <v>1.0851477740136142</v>
      </c>
      <c r="AFU115">
        <v>0.62693861156360875</v>
      </c>
      <c r="AFV115">
        <f t="shared" si="119"/>
        <v>0.81453415367577864</v>
      </c>
    </row>
    <row r="116" spans="3:854" x14ac:dyDescent="0.2">
      <c r="C116">
        <v>34.317</v>
      </c>
      <c r="D116">
        <f t="shared" si="68"/>
        <v>1.2630984605471189</v>
      </c>
      <c r="H116">
        <v>7.7160000000000002</v>
      </c>
      <c r="I116">
        <f t="shared" si="69"/>
        <v>0.28400115748991961</v>
      </c>
      <c r="L116">
        <v>7.7350000000000003</v>
      </c>
      <c r="M116">
        <f t="shared" si="70"/>
        <v>0.2847004864158279</v>
      </c>
      <c r="P116">
        <v>4.6950000000000003</v>
      </c>
      <c r="Q116">
        <f t="shared" si="71"/>
        <v>0.1728078582704993</v>
      </c>
      <c r="T116">
        <v>1.895</v>
      </c>
      <c r="U116">
        <f t="shared" si="72"/>
        <v>6.9748858662959767E-2</v>
      </c>
      <c r="X116">
        <v>1.944</v>
      </c>
      <c r="Y116">
        <f t="shared" si="73"/>
        <v>7.1552391156091716E-2</v>
      </c>
      <c r="AB116">
        <v>4.55</v>
      </c>
      <c r="AC116">
        <f t="shared" si="74"/>
        <v>0.16747087436225169</v>
      </c>
      <c r="AI116">
        <v>154.994</v>
      </c>
      <c r="AJ116">
        <f t="shared" si="75"/>
        <v>1.135040868982315</v>
      </c>
      <c r="AM116">
        <v>32.170999999999999</v>
      </c>
      <c r="AN116">
        <f t="shared" si="76"/>
        <v>0.23559234419416275</v>
      </c>
      <c r="AQ116">
        <v>67.828999999999994</v>
      </c>
      <c r="AR116">
        <f t="shared" si="77"/>
        <v>0.49672043499878349</v>
      </c>
      <c r="AU116">
        <v>80.039000000000001</v>
      </c>
      <c r="AV116">
        <f t="shared" si="78"/>
        <v>0.58613582533824227</v>
      </c>
      <c r="AY116">
        <v>53.878999999999998</v>
      </c>
      <c r="AZ116">
        <f t="shared" si="79"/>
        <v>0.39456280230136748</v>
      </c>
      <c r="BC116">
        <v>49.476999999999997</v>
      </c>
      <c r="BD116">
        <f t="shared" si="80"/>
        <v>0.362326393761294</v>
      </c>
      <c r="BG116">
        <v>10.316000000000001</v>
      </c>
      <c r="BH116">
        <f t="shared" si="81"/>
        <v>7.5545386301544337E-2</v>
      </c>
      <c r="BN116">
        <v>30.398</v>
      </c>
      <c r="BO116">
        <f t="shared" si="120"/>
        <v>0.47789612122966602</v>
      </c>
      <c r="BS116">
        <v>33.451000000000001</v>
      </c>
      <c r="BT116">
        <f t="shared" si="82"/>
        <v>0.52589325453166513</v>
      </c>
      <c r="BW116">
        <v>65.558999999999997</v>
      </c>
      <c r="BX116">
        <f t="shared" si="83"/>
        <v>1.0306728012269122</v>
      </c>
      <c r="CA116">
        <v>22.898</v>
      </c>
      <c r="CB116">
        <f t="shared" si="84"/>
        <v>0.35998636041571458</v>
      </c>
      <c r="CE116">
        <v>94.643000000000001</v>
      </c>
      <c r="CF116">
        <f t="shared" si="85"/>
        <v>1.4879111323619738</v>
      </c>
      <c r="CI116">
        <v>72.180000000000007</v>
      </c>
      <c r="CJ116">
        <f t="shared" si="86"/>
        <v>1.1347635380734686</v>
      </c>
      <c r="CM116">
        <v>30.398</v>
      </c>
      <c r="CN116">
        <f t="shared" si="87"/>
        <v>0.47789612122966602</v>
      </c>
      <c r="DC116">
        <v>4.0000000000000001E-3</v>
      </c>
      <c r="DD116">
        <f t="shared" si="88"/>
        <v>4.6179261037324365E-2</v>
      </c>
      <c r="DG116">
        <v>6.0000000000000001E-3</v>
      </c>
      <c r="DH116">
        <f t="shared" si="89"/>
        <v>6.9268891555986548E-2</v>
      </c>
      <c r="DK116">
        <v>5.4420000000000002</v>
      </c>
      <c r="DL116">
        <f t="shared" si="90"/>
        <v>62.826884641279804</v>
      </c>
      <c r="DO116">
        <v>21.689</v>
      </c>
      <c r="DP116">
        <f t="shared" si="121"/>
        <v>250.39549815963204</v>
      </c>
      <c r="DS116">
        <v>7.3239999999999998</v>
      </c>
      <c r="DT116">
        <f t="shared" si="91"/>
        <v>84.554226959340909</v>
      </c>
      <c r="DW116">
        <v>0.73499999999999999</v>
      </c>
      <c r="DX116">
        <f t="shared" si="92"/>
        <v>8.485439215608352</v>
      </c>
      <c r="EA116">
        <v>0</v>
      </c>
      <c r="EB116">
        <f t="shared" si="93"/>
        <v>0</v>
      </c>
      <c r="EG116">
        <v>2.621</v>
      </c>
      <c r="EH116">
        <f t="shared" si="94"/>
        <v>0.38752011438369061</v>
      </c>
      <c r="EK116">
        <v>19.751999999999999</v>
      </c>
      <c r="EL116">
        <f t="shared" si="95"/>
        <v>2.9203728726847218</v>
      </c>
      <c r="EO116">
        <v>44.543999999999997</v>
      </c>
      <c r="EP116">
        <f t="shared" si="96"/>
        <v>6.5859198684117182</v>
      </c>
      <c r="ES116">
        <v>1.9590000000000001</v>
      </c>
      <c r="ET116">
        <f t="shared" si="97"/>
        <v>0.28964208473012204</v>
      </c>
      <c r="EW116">
        <v>203.351</v>
      </c>
      <c r="EX116">
        <f t="shared" si="98"/>
        <v>30.065853788644741</v>
      </c>
      <c r="FA116">
        <v>219.80199999999999</v>
      </c>
      <c r="FB116">
        <f t="shared" si="99"/>
        <v>32.498167181138484</v>
      </c>
      <c r="FE116">
        <v>1.0620000000000001</v>
      </c>
      <c r="FF116">
        <f t="shared" si="100"/>
        <v>0.15701883306962205</v>
      </c>
      <c r="FK116">
        <v>0.38500000000000001</v>
      </c>
      <c r="FL116">
        <f t="shared" si="122"/>
        <v>0.11649134524405863</v>
      </c>
      <c r="FO116">
        <v>0.24299999999999999</v>
      </c>
      <c r="FP116">
        <f t="shared" si="101"/>
        <v>7.3525706218977263E-2</v>
      </c>
      <c r="FS116">
        <v>13.278</v>
      </c>
      <c r="FT116">
        <f t="shared" si="102"/>
        <v>4.0175898237678194</v>
      </c>
      <c r="FW116">
        <v>51.433</v>
      </c>
      <c r="FX116">
        <f t="shared" si="103"/>
        <v>15.562335999838096</v>
      </c>
      <c r="GA116">
        <v>0.36199999999999999</v>
      </c>
      <c r="GB116">
        <f t="shared" si="104"/>
        <v>0.10953212202168629</v>
      </c>
      <c r="GE116">
        <v>65.787000000000006</v>
      </c>
      <c r="GF116">
        <f t="shared" si="105"/>
        <v>19.905496440443859</v>
      </c>
      <c r="GI116">
        <v>0.49</v>
      </c>
      <c r="GJ116">
        <f t="shared" si="123"/>
        <v>0.14826171212880188</v>
      </c>
      <c r="GZ116" s="4">
        <v>0.66731288513466736</v>
      </c>
      <c r="HA116" s="4">
        <v>0.78747767397028301</v>
      </c>
      <c r="HD116" s="4">
        <v>0.89300786098469165</v>
      </c>
      <c r="HE116" s="4">
        <v>1.0538141385708271</v>
      </c>
      <c r="HH116" s="4">
        <v>0.94037551518852081</v>
      </c>
      <c r="HI116" s="4">
        <v>1.1097114110269592</v>
      </c>
      <c r="HL116" s="4">
        <v>1.2304198846948766</v>
      </c>
      <c r="HM116" s="4">
        <v>1.4519848340868919</v>
      </c>
      <c r="HP116" s="4">
        <v>0.88822189274219798</v>
      </c>
      <c r="HQ116" s="4">
        <v>1.0481663484213324</v>
      </c>
      <c r="HT116" s="4">
        <v>0.66886472999465341</v>
      </c>
      <c r="HU116" s="4">
        <v>0.78930896362155045</v>
      </c>
      <c r="HX116" s="4">
        <v>0.63131293031400482</v>
      </c>
      <c r="HY116" s="4">
        <v>0.74499511246618499</v>
      </c>
      <c r="IC116" s="4">
        <v>1.0916053019145802</v>
      </c>
      <c r="ID116">
        <v>0.88707669908268416</v>
      </c>
      <c r="IG116">
        <v>1.1024833371038754</v>
      </c>
      <c r="IH116">
        <v>0.8959165714534949</v>
      </c>
      <c r="IK116">
        <v>0.4756817177467571</v>
      </c>
      <c r="IL116">
        <v>0.38655562340406613</v>
      </c>
      <c r="IO116">
        <v>0.74874522436137536</v>
      </c>
      <c r="IP116">
        <v>0.60845659224581783</v>
      </c>
      <c r="IS116">
        <v>0.82195813174252752</v>
      </c>
      <c r="IT116">
        <v>0.66795196488280495</v>
      </c>
      <c r="IW116">
        <v>1.6940983002310779</v>
      </c>
      <c r="IX116">
        <v>1.3766836103258198</v>
      </c>
      <c r="JA116">
        <v>0.83626376382653189</v>
      </c>
      <c r="JB116">
        <v>0.67957722253326935</v>
      </c>
      <c r="JF116">
        <v>1.6053145033912479</v>
      </c>
      <c r="JG116">
        <v>1.6411988649117035</v>
      </c>
      <c r="JJ116">
        <v>0.69439895185063871</v>
      </c>
      <c r="JK116">
        <v>0.7099211831486143</v>
      </c>
      <c r="JN116">
        <v>0.91168973051711577</v>
      </c>
      <c r="JO116">
        <v>0.93206916633187431</v>
      </c>
      <c r="JR116">
        <v>2.1624337147641639</v>
      </c>
      <c r="JS116">
        <v>2.2107716280021577</v>
      </c>
      <c r="JV116">
        <v>0.76668372982730293</v>
      </c>
      <c r="JW116">
        <v>0.78382177727835067</v>
      </c>
      <c r="JZ116">
        <v>0.55065028039613417</v>
      </c>
      <c r="KA116">
        <v>0.56295922901108308</v>
      </c>
      <c r="KD116">
        <v>1.3853337664446972</v>
      </c>
      <c r="KE116">
        <v>1.4163007935266672</v>
      </c>
      <c r="KT116">
        <v>3.3450000000000002</v>
      </c>
      <c r="KU116">
        <v>0.33034102139850924</v>
      </c>
      <c r="KX116">
        <v>2.0670000000000002</v>
      </c>
      <c r="KY116">
        <v>0.20413001232607433</v>
      </c>
      <c r="LB116">
        <v>10.215999999999999</v>
      </c>
      <c r="LC116">
        <v>1.00889801931455</v>
      </c>
      <c r="LF116">
        <v>5.7089999999999996</v>
      </c>
      <c r="LG116">
        <v>0.56380176118507896</v>
      </c>
      <c r="LJ116">
        <v>2.3069999999999999</v>
      </c>
      <c r="LK116">
        <v>0.22783161027394941</v>
      </c>
      <c r="LN116">
        <v>14.337</v>
      </c>
      <c r="LO116">
        <v>1.4158742074111887</v>
      </c>
      <c r="LR116">
        <v>2.891</v>
      </c>
      <c r="LS116">
        <v>0.28550549861377883</v>
      </c>
      <c r="LW116">
        <v>9.8789999999999996</v>
      </c>
      <c r="LX116">
        <v>0.2042972282126089</v>
      </c>
      <c r="MA116">
        <v>17.149999999999999</v>
      </c>
      <c r="MB116">
        <v>0.35466114625430128</v>
      </c>
      <c r="ME116">
        <v>31.021000000000001</v>
      </c>
      <c r="MF116">
        <v>0.6415127357407977</v>
      </c>
      <c r="MI116">
        <v>24.065999999999999</v>
      </c>
      <c r="MJ116">
        <v>0.49768368196828078</v>
      </c>
      <c r="MM116">
        <v>24.05</v>
      </c>
      <c r="MN116">
        <v>0.49735280276477822</v>
      </c>
      <c r="MQ116">
        <v>35.44</v>
      </c>
      <c r="MR116">
        <v>0.73289743575815958</v>
      </c>
      <c r="MU116">
        <v>28.506</v>
      </c>
      <c r="MV116">
        <v>0.58950266094023984</v>
      </c>
      <c r="MZ116">
        <v>75.620999999999995</v>
      </c>
      <c r="NA116">
        <f t="shared" si="106"/>
        <v>1.0672755521324211</v>
      </c>
      <c r="ND116">
        <v>37.125</v>
      </c>
      <c r="NE116">
        <f t="shared" si="107"/>
        <v>0.52396298479147507</v>
      </c>
      <c r="NH116">
        <v>1.0580000000000001</v>
      </c>
      <c r="NI116">
        <f t="shared" si="108"/>
        <v>1.4932062973990051E-2</v>
      </c>
      <c r="NL116">
        <v>1.38</v>
      </c>
      <c r="NM116">
        <f t="shared" si="109"/>
        <v>1.9476603879117458E-2</v>
      </c>
      <c r="NP116">
        <v>2.3069999999999999</v>
      </c>
      <c r="NQ116">
        <f t="shared" si="110"/>
        <v>3.2559800832698535E-2</v>
      </c>
      <c r="NT116">
        <v>2.2669999999999999</v>
      </c>
      <c r="NU116">
        <f t="shared" si="111"/>
        <v>3.199526158982556E-2</v>
      </c>
      <c r="NX116">
        <v>10.627000000000001</v>
      </c>
      <c r="NY116">
        <f t="shared" si="112"/>
        <v>0.14998396335027625</v>
      </c>
      <c r="ON116">
        <v>1E-3</v>
      </c>
      <c r="OO116">
        <v>1.5369836961113194E-3</v>
      </c>
      <c r="OR116">
        <v>2E-3</v>
      </c>
      <c r="OS116">
        <v>3.0739673922226388E-3</v>
      </c>
      <c r="OV116">
        <v>0.14299999999999999</v>
      </c>
      <c r="OW116">
        <v>0.21978866854391865</v>
      </c>
      <c r="OZ116">
        <v>11.161</v>
      </c>
      <c r="PA116">
        <v>17.154275032298436</v>
      </c>
      <c r="PD116">
        <v>8.359</v>
      </c>
      <c r="PE116">
        <v>12.847646715794518</v>
      </c>
      <c r="PH116">
        <v>0</v>
      </c>
      <c r="PI116">
        <v>0</v>
      </c>
      <c r="PL116">
        <v>7.0529999999999999</v>
      </c>
      <c r="PM116">
        <v>10.840346008673135</v>
      </c>
      <c r="PQ116">
        <v>0.20399999999999999</v>
      </c>
      <c r="PR116">
        <v>0.57460690982992813</v>
      </c>
      <c r="PU116">
        <v>0.255</v>
      </c>
      <c r="PV116">
        <v>0.71825863728741024</v>
      </c>
      <c r="PY116">
        <v>51.576999999999998</v>
      </c>
      <c r="PZ116">
        <v>145.27696366812845</v>
      </c>
      <c r="QC116">
        <v>58.948999999999998</v>
      </c>
      <c r="QD116">
        <v>166.04168003708057</v>
      </c>
      <c r="QG116">
        <v>13.252000000000001</v>
      </c>
      <c r="QH116">
        <v>37.326915534638275</v>
      </c>
      <c r="QK116">
        <v>0.28199999999999997</v>
      </c>
      <c r="QL116">
        <v>0.7943095518237242</v>
      </c>
      <c r="QO116">
        <v>34.89</v>
      </c>
      <c r="QP116">
        <v>98.274681784148015</v>
      </c>
      <c r="QT116">
        <v>1.0999999999999999E-2</v>
      </c>
      <c r="QU116">
        <v>9.5408981664849412E-3</v>
      </c>
      <c r="QX116">
        <v>0.25600000000000001</v>
      </c>
      <c r="QY116">
        <v>0.22204272096546776</v>
      </c>
      <c r="RB116">
        <v>0.159</v>
      </c>
      <c r="RC116">
        <v>0.13790934622464598</v>
      </c>
      <c r="RF116">
        <v>6.0000000000000001E-3</v>
      </c>
      <c r="RG116">
        <v>5.2041262726281508E-3</v>
      </c>
      <c r="RJ116">
        <v>8.0410000000000004</v>
      </c>
      <c r="RK116">
        <v>6.9743965597004935</v>
      </c>
      <c r="RN116">
        <v>10.051</v>
      </c>
      <c r="RO116">
        <v>8.7177788610309239</v>
      </c>
      <c r="RR116">
        <v>12.324999999999999</v>
      </c>
      <c r="RS116">
        <v>10.690142718356991</v>
      </c>
      <c r="SH116">
        <v>0.94513428991905801</v>
      </c>
      <c r="SI116">
        <v>0.96210685125133366</v>
      </c>
      <c r="SL116">
        <v>1.5698920029731975</v>
      </c>
      <c r="SM116">
        <v>1.5980838573897731</v>
      </c>
      <c r="SP116">
        <v>1.5420486062144503</v>
      </c>
      <c r="SQ116">
        <v>1.5697404536328381</v>
      </c>
      <c r="ST116">
        <v>1.0100127679591424</v>
      </c>
      <c r="SU116">
        <v>1.0281504060000139</v>
      </c>
      <c r="SX116">
        <v>1.2098935351981541</v>
      </c>
      <c r="SY116">
        <v>1.2316205981676218</v>
      </c>
      <c r="TB116">
        <v>0.58079486220775511</v>
      </c>
      <c r="TC116">
        <v>0.59122467787039068</v>
      </c>
      <c r="TF116">
        <v>0.87788059880478886</v>
      </c>
      <c r="TG116">
        <v>0.89364542975479622</v>
      </c>
      <c r="TK116">
        <v>0.5413351314902225</v>
      </c>
      <c r="TL116">
        <v>0.70623668294053832</v>
      </c>
      <c r="TO116">
        <v>0.70812209547950999</v>
      </c>
      <c r="TP116">
        <v>0.92383030536303745</v>
      </c>
      <c r="TS116">
        <v>1.6281067646423169</v>
      </c>
      <c r="TT116">
        <v>2.1240607787060086</v>
      </c>
      <c r="TW116">
        <v>1.4516098213432693</v>
      </c>
      <c r="TX116">
        <v>1.893799322292635</v>
      </c>
      <c r="UA116">
        <v>0.82356921542789985</v>
      </c>
      <c r="UB116">
        <v>1.0744449363088251</v>
      </c>
      <c r="UE116">
        <v>1.2533545462732265</v>
      </c>
      <c r="UF116">
        <v>1.6351515093278859</v>
      </c>
      <c r="UI116">
        <v>0.90101774854164074</v>
      </c>
      <c r="UJ116">
        <v>1.1754858478312038</v>
      </c>
      <c r="UN116">
        <v>1.0279682143970084</v>
      </c>
      <c r="UO116">
        <v>0.70018079162881253</v>
      </c>
      <c r="UR116">
        <v>2.9466759002770084</v>
      </c>
      <c r="US116">
        <v>2.0070716541948204</v>
      </c>
      <c r="UV116">
        <v>2.5486170788376459</v>
      </c>
      <c r="UW116">
        <v>1.7359415386846497</v>
      </c>
      <c r="UZ116">
        <v>0.98717365738925911</v>
      </c>
      <c r="VA116">
        <v>0.67239436319669643</v>
      </c>
      <c r="VD116">
        <v>1.2075636414428887</v>
      </c>
      <c r="VE116">
        <v>0.82250876492676306</v>
      </c>
      <c r="VH116">
        <v>1.6193039512541585</v>
      </c>
      <c r="VI116">
        <v>1.1029577632824716</v>
      </c>
      <c r="VL116">
        <v>1.2256681292381333</v>
      </c>
      <c r="VM116">
        <v>0.83484028881920591</v>
      </c>
      <c r="WC116">
        <v>21.199000000000002</v>
      </c>
      <c r="WD116">
        <v>0.84763322926447171</v>
      </c>
      <c r="WG116">
        <v>15.125</v>
      </c>
      <c r="WH116">
        <v>0.60476685657932605</v>
      </c>
      <c r="WK116">
        <v>6.2409999999999997</v>
      </c>
      <c r="WL116">
        <v>0.24954379847349248</v>
      </c>
      <c r="WO116">
        <v>8.9339999999999993</v>
      </c>
      <c r="WP116">
        <v>0.35722228738378176</v>
      </c>
      <c r="WS116">
        <v>3.72</v>
      </c>
      <c r="WT116">
        <v>0.14874265827934499</v>
      </c>
      <c r="WW116">
        <v>17.783999999999999</v>
      </c>
      <c r="WX116">
        <v>0.7110858695806106</v>
      </c>
      <c r="XA116">
        <v>5.6950000000000003</v>
      </c>
      <c r="XB116">
        <v>0.22771221475829834</v>
      </c>
      <c r="XF116">
        <v>60.765000000000001</v>
      </c>
      <c r="XG116">
        <v>0.95375048573500187</v>
      </c>
      <c r="XJ116">
        <v>111.78100000000001</v>
      </c>
      <c r="XK116">
        <v>1.7544833875741668</v>
      </c>
      <c r="XN116">
        <v>54.716000000000001</v>
      </c>
      <c r="XO116">
        <v>0.85880706948862606</v>
      </c>
      <c r="XR116">
        <v>32.838999999999999</v>
      </c>
      <c r="XS116">
        <v>0.51543178147044721</v>
      </c>
      <c r="XV116">
        <v>40.851999999999997</v>
      </c>
      <c r="XW116">
        <v>0.64120159373399643</v>
      </c>
      <c r="XZ116">
        <v>28.274000000000001</v>
      </c>
      <c r="YA116">
        <v>0.44378081516780127</v>
      </c>
      <c r="YD116">
        <v>18.704999999999998</v>
      </c>
      <c r="YE116">
        <v>0.29358846104950559</v>
      </c>
      <c r="YJ116">
        <v>30.398</v>
      </c>
      <c r="YK116">
        <v>0.47789612122966602</v>
      </c>
      <c r="YN116">
        <v>33.451000000000001</v>
      </c>
      <c r="YO116">
        <v>0.52589325453166513</v>
      </c>
      <c r="YR116">
        <v>65.558999999999997</v>
      </c>
      <c r="YS116">
        <v>1.0306728012269122</v>
      </c>
      <c r="YV116">
        <v>22.898</v>
      </c>
      <c r="YW116">
        <v>0.35998636041571458</v>
      </c>
      <c r="YZ116">
        <v>94.643000000000001</v>
      </c>
      <c r="ZA116">
        <v>1.4879111323619738</v>
      </c>
      <c r="ZD116">
        <v>72.180000000000007</v>
      </c>
      <c r="ZE116">
        <v>1.1347635380734686</v>
      </c>
      <c r="ZH116">
        <v>30.398</v>
      </c>
      <c r="ZI116">
        <v>0.47789612122966602</v>
      </c>
      <c r="ZZ116">
        <v>3.6999999999999998E-2</v>
      </c>
      <c r="AAA116" s="1">
        <f t="shared" si="124"/>
        <v>0.13145215065713556</v>
      </c>
      <c r="AAD116">
        <v>2.3E-2</v>
      </c>
      <c r="AAE116" s="1">
        <f t="shared" si="125"/>
        <v>8.1713499057138331E-2</v>
      </c>
      <c r="AAH116">
        <v>2.1999999999999999E-2</v>
      </c>
      <c r="AAI116" s="1">
        <f t="shared" si="126"/>
        <v>7.8160738228567089E-2</v>
      </c>
      <c r="AAL116">
        <v>1.7000000000000001E-2</v>
      </c>
      <c r="AAM116" s="1">
        <f t="shared" si="127"/>
        <v>6.0396934085710945E-2</v>
      </c>
      <c r="AAP116">
        <v>17.696000000000002</v>
      </c>
      <c r="AAQ116" s="1">
        <f t="shared" si="128"/>
        <v>62.869655622396522</v>
      </c>
      <c r="AAT116">
        <v>3.5000000000000003E-2</v>
      </c>
      <c r="AAU116">
        <v>0.12434662899999312</v>
      </c>
      <c r="AAX116">
        <v>42.649000000000001</v>
      </c>
      <c r="AAY116">
        <v>151.52169657773447</v>
      </c>
      <c r="ABC116">
        <v>2.9510000000000001</v>
      </c>
      <c r="ABD116">
        <v>2.3630076466841654</v>
      </c>
      <c r="ABG116">
        <v>1.802</v>
      </c>
      <c r="ABH116">
        <v>1.4429480783886366</v>
      </c>
      <c r="ABK116">
        <v>1.2150000000000001</v>
      </c>
      <c r="ABL116">
        <v>0.97290894297569008</v>
      </c>
      <c r="ABO116">
        <v>18.216000000000001</v>
      </c>
      <c r="ABP116">
        <v>14.586427411724419</v>
      </c>
      <c r="ABS116">
        <v>191.053</v>
      </c>
      <c r="ABT116">
        <v>152.98532698134525</v>
      </c>
      <c r="ABW116">
        <v>212.97499999999999</v>
      </c>
      <c r="ABX116">
        <v>170.53932685617085</v>
      </c>
      <c r="ACA116">
        <v>121.81</v>
      </c>
      <c r="ACB116">
        <v>97.539126208945518</v>
      </c>
      <c r="ACP116">
        <v>1.1098944331519245</v>
      </c>
      <c r="ACQ116">
        <v>0.88113563413067619</v>
      </c>
      <c r="ACT116">
        <v>1.8136592266582836</v>
      </c>
      <c r="ACU116">
        <v>1.4398484441805919</v>
      </c>
      <c r="ACX116">
        <v>1.0398826197145525</v>
      </c>
      <c r="ACY116">
        <v>0.82555385825439953</v>
      </c>
      <c r="ADB116">
        <v>0.90121212121212124</v>
      </c>
      <c r="ADC116">
        <v>0.71546454346599797</v>
      </c>
      <c r="ADF116">
        <v>0.9553730771892377</v>
      </c>
      <c r="ADG116">
        <v>0.75846246008271079</v>
      </c>
      <c r="ADJ116">
        <v>1.4418999488741866</v>
      </c>
      <c r="ADK116">
        <v>1.1447119544479563</v>
      </c>
      <c r="ADN116">
        <v>1.0865894973726604</v>
      </c>
      <c r="ADO116">
        <v>0.86263404627432394</v>
      </c>
      <c r="ADT116">
        <v>1.2501790830945561</v>
      </c>
      <c r="ADU116">
        <v>1.1102894828824281</v>
      </c>
      <c r="ADX116">
        <v>1.2087997512437811</v>
      </c>
      <c r="ADY116">
        <v>1.073540318235636</v>
      </c>
      <c r="AEB116">
        <v>1.2181387077652639</v>
      </c>
      <c r="AEC116">
        <v>1.0818342861536021</v>
      </c>
      <c r="AEF116">
        <v>1.0912274633576895</v>
      </c>
      <c r="AEG116">
        <v>0.96912385783923427</v>
      </c>
      <c r="AEJ116">
        <v>0.82894383507880443</v>
      </c>
      <c r="AEK116">
        <v>0.73618862644065797</v>
      </c>
      <c r="AEN116">
        <v>1.036584212268836</v>
      </c>
      <c r="AEO116">
        <v>0.9205949488094316</v>
      </c>
      <c r="AER116">
        <v>1.5812291731079733</v>
      </c>
      <c r="AES116">
        <v>1.4042965081314485</v>
      </c>
      <c r="AEW116">
        <v>0.43250411755898271</v>
      </c>
      <c r="AEX116">
        <f t="shared" si="113"/>
        <v>0.56192004904367332</v>
      </c>
      <c r="AFA116">
        <v>0.86963180673661966</v>
      </c>
      <c r="AFB116">
        <f t="shared" si="114"/>
        <v>1.1298471567146136</v>
      </c>
      <c r="AFE116">
        <v>0.52049880902339918</v>
      </c>
      <c r="AFF116">
        <f t="shared" si="115"/>
        <v>0.67624492905253153</v>
      </c>
      <c r="AFI116">
        <v>0.9152010050251258</v>
      </c>
      <c r="AFJ116">
        <f t="shared" si="116"/>
        <v>1.1890517864454881</v>
      </c>
      <c r="AFM116">
        <v>0.74414277839029763</v>
      </c>
      <c r="AFN116">
        <f t="shared" si="117"/>
        <v>0.96680870667444307</v>
      </c>
      <c r="AFQ116">
        <v>0.35973043117925452</v>
      </c>
      <c r="AFR116">
        <f t="shared" si="118"/>
        <v>0.4673706753859555</v>
      </c>
      <c r="AFU116">
        <v>0.74177136098899865</v>
      </c>
      <c r="AFV116">
        <f t="shared" si="119"/>
        <v>0.96372770252132256</v>
      </c>
    </row>
    <row r="117" spans="3:854" x14ac:dyDescent="0.2">
      <c r="C117">
        <v>36.015000000000001</v>
      </c>
      <c r="D117">
        <f t="shared" si="68"/>
        <v>1.325596382451977</v>
      </c>
      <c r="H117">
        <v>4.4470000000000001</v>
      </c>
      <c r="I117">
        <f t="shared" si="69"/>
        <v>0.16367977544811721</v>
      </c>
      <c r="L117">
        <v>9.2490000000000006</v>
      </c>
      <c r="M117">
        <f t="shared" si="70"/>
        <v>0.34042595977504747</v>
      </c>
      <c r="P117">
        <v>3.5409999999999999</v>
      </c>
      <c r="Q117">
        <f t="shared" si="71"/>
        <v>0.13033282771796334</v>
      </c>
      <c r="T117">
        <v>0.74199999999999999</v>
      </c>
      <c r="U117">
        <f t="shared" si="72"/>
        <v>2.7310634895997971E-2</v>
      </c>
      <c r="X117">
        <v>4.0179999999999998</v>
      </c>
      <c r="Y117">
        <f t="shared" si="73"/>
        <v>0.1478896644368192</v>
      </c>
      <c r="AB117">
        <v>5.9169999999999998</v>
      </c>
      <c r="AC117">
        <f t="shared" si="74"/>
        <v>0.21778575024207544</v>
      </c>
      <c r="AI117">
        <v>161.232</v>
      </c>
      <c r="AJ117">
        <f t="shared" si="75"/>
        <v>1.1807225401483712</v>
      </c>
      <c r="AM117">
        <v>30.783000000000001</v>
      </c>
      <c r="AN117">
        <f t="shared" si="76"/>
        <v>0.22542784281896466</v>
      </c>
      <c r="AQ117">
        <v>34.036999999999999</v>
      </c>
      <c r="AR117">
        <f t="shared" si="77"/>
        <v>0.24925730065390311</v>
      </c>
      <c r="AU117">
        <v>45.692999999999998</v>
      </c>
      <c r="AV117">
        <f t="shared" si="78"/>
        <v>0.3346156781966329</v>
      </c>
      <c r="AY117">
        <v>47.287999999999997</v>
      </c>
      <c r="AZ117">
        <f t="shared" si="79"/>
        <v>0.3462960670247604</v>
      </c>
      <c r="BC117">
        <v>34.396999999999998</v>
      </c>
      <c r="BD117">
        <f t="shared" si="80"/>
        <v>0.25189362665899773</v>
      </c>
      <c r="BG117">
        <v>22.507999999999999</v>
      </c>
      <c r="BH117">
        <f t="shared" si="81"/>
        <v>0.16482896034074834</v>
      </c>
      <c r="BN117">
        <v>0.95299999999999996</v>
      </c>
      <c r="BO117">
        <f t="shared" si="120"/>
        <v>1.4982400274092759E-2</v>
      </c>
      <c r="BS117">
        <v>67.787000000000006</v>
      </c>
      <c r="BT117">
        <f t="shared" si="82"/>
        <v>1.0656998608393766</v>
      </c>
      <c r="BW117">
        <v>41.615000000000002</v>
      </c>
      <c r="BX117">
        <f t="shared" si="83"/>
        <v>0.65424195950301178</v>
      </c>
      <c r="CA117">
        <v>25.876999999999999</v>
      </c>
      <c r="CB117">
        <f t="shared" si="84"/>
        <v>0.40682011741101609</v>
      </c>
      <c r="CE117">
        <v>115.053</v>
      </c>
      <c r="CF117">
        <f t="shared" si="85"/>
        <v>1.8087828947903402</v>
      </c>
      <c r="CI117">
        <v>32.506999999999998</v>
      </c>
      <c r="CJ117">
        <f t="shared" si="86"/>
        <v>0.51105234597054916</v>
      </c>
      <c r="CM117">
        <v>64.132999999999996</v>
      </c>
      <c r="CN117">
        <f t="shared" si="87"/>
        <v>1.0082542253708193</v>
      </c>
      <c r="DC117">
        <v>2E-3</v>
      </c>
      <c r="DD117">
        <f t="shared" si="88"/>
        <v>2.3089630518662183E-2</v>
      </c>
      <c r="DG117">
        <v>6.0000000000000001E-3</v>
      </c>
      <c r="DH117">
        <f t="shared" si="89"/>
        <v>6.9268891555986548E-2</v>
      </c>
      <c r="DK117">
        <v>1.9019999999999999</v>
      </c>
      <c r="DL117">
        <f t="shared" si="90"/>
        <v>21.958238623247734</v>
      </c>
      <c r="DO117">
        <v>1.113</v>
      </c>
      <c r="DP117">
        <f t="shared" si="121"/>
        <v>12.849379383635505</v>
      </c>
      <c r="DS117">
        <v>2E-3</v>
      </c>
      <c r="DT117">
        <f t="shared" si="91"/>
        <v>2.3089630518662183E-2</v>
      </c>
      <c r="DW117" s="1">
        <v>9.3459999999999995E-4</v>
      </c>
      <c r="DX117">
        <f t="shared" si="92"/>
        <v>1.0789784341370838E-2</v>
      </c>
      <c r="EA117">
        <v>0</v>
      </c>
      <c r="EB117">
        <f t="shared" si="93"/>
        <v>0</v>
      </c>
      <c r="EG117">
        <v>2.5790000000000002</v>
      </c>
      <c r="EH117">
        <f t="shared" si="94"/>
        <v>0.38131033002500503</v>
      </c>
      <c r="EK117">
        <v>22.934999999999999</v>
      </c>
      <c r="EL117">
        <f t="shared" si="95"/>
        <v>3.3909858158679675</v>
      </c>
      <c r="EO117">
        <v>109.693</v>
      </c>
      <c r="EP117">
        <f t="shared" si="96"/>
        <v>16.218330372792892</v>
      </c>
      <c r="ES117">
        <v>203.60400000000001</v>
      </c>
      <c r="ET117">
        <f t="shared" si="97"/>
        <v>30.103260346805396</v>
      </c>
      <c r="EW117">
        <v>201.542</v>
      </c>
      <c r="EX117">
        <f t="shared" si="98"/>
        <v>29.79838950519564</v>
      </c>
      <c r="FA117">
        <v>132.91999999999999</v>
      </c>
      <c r="FB117">
        <f t="shared" si="99"/>
        <v>19.652488975154579</v>
      </c>
      <c r="FE117">
        <v>40.670999999999999</v>
      </c>
      <c r="FF117">
        <f t="shared" si="100"/>
        <v>6.0132890393357803</v>
      </c>
      <c r="FK117">
        <v>63.445999999999998</v>
      </c>
      <c r="FL117">
        <f t="shared" si="122"/>
        <v>19.197168546375437</v>
      </c>
      <c r="FO117">
        <v>0.307</v>
      </c>
      <c r="FP117">
        <f t="shared" si="101"/>
        <v>9.289050127253505E-2</v>
      </c>
      <c r="FS117">
        <v>32.872</v>
      </c>
      <c r="FT117">
        <f t="shared" si="102"/>
        <v>9.9462428593836236</v>
      </c>
      <c r="FW117">
        <v>39.682000000000002</v>
      </c>
      <c r="FX117">
        <f t="shared" si="103"/>
        <v>12.006778083051259</v>
      </c>
      <c r="GA117">
        <v>0.35</v>
      </c>
      <c r="GB117">
        <f t="shared" si="104"/>
        <v>0.1059012229491442</v>
      </c>
      <c r="GE117">
        <v>28.425999999999998</v>
      </c>
      <c r="GF117">
        <f t="shared" si="105"/>
        <v>8.6009947530067805</v>
      </c>
      <c r="GI117">
        <v>51.359000000000002</v>
      </c>
      <c r="GJ117">
        <f t="shared" si="123"/>
        <v>15.539945455557421</v>
      </c>
      <c r="GZ117" s="4">
        <v>0.63214013709063221</v>
      </c>
      <c r="HA117" s="4">
        <v>0.7459712765458274</v>
      </c>
      <c r="HD117" s="4">
        <v>1.5476210177906493</v>
      </c>
      <c r="HE117" s="4">
        <v>1.8263052106829298</v>
      </c>
      <c r="HH117" s="4">
        <v>0.98778812395054172</v>
      </c>
      <c r="HI117" s="4">
        <v>1.1656617331269807</v>
      </c>
      <c r="HL117" s="4">
        <v>0.89046013270967039</v>
      </c>
      <c r="HM117" s="4">
        <v>1.0508076341549606</v>
      </c>
      <c r="HP117" s="4">
        <v>0.91765812027628113</v>
      </c>
      <c r="HQ117" s="4">
        <v>1.0829032349784109</v>
      </c>
      <c r="HT117" s="4">
        <v>0.69893958296203884</v>
      </c>
      <c r="HU117" s="4">
        <v>0.82479947457575675</v>
      </c>
      <c r="HX117" s="4">
        <v>0.55179687189079485</v>
      </c>
      <c r="HY117" s="4">
        <v>0.65116038796845843</v>
      </c>
      <c r="IC117" s="4">
        <v>2.7163721158566521</v>
      </c>
      <c r="ID117">
        <v>2.2074191154880656</v>
      </c>
      <c r="IG117">
        <v>2.1020308720393994</v>
      </c>
      <c r="IH117">
        <v>1.7081839049958363</v>
      </c>
      <c r="IK117">
        <v>0.51865138163196345</v>
      </c>
      <c r="IL117">
        <v>0.4214742771822465</v>
      </c>
      <c r="IO117">
        <v>0.69059480110869731</v>
      </c>
      <c r="IP117">
        <v>0.56120152173748217</v>
      </c>
      <c r="IS117">
        <v>0.69486589318427361</v>
      </c>
      <c r="IT117">
        <v>0.56467236074241844</v>
      </c>
      <c r="IW117">
        <v>0.51920214349508786</v>
      </c>
      <c r="IX117">
        <v>0.42192184556127882</v>
      </c>
      <c r="JA117">
        <v>0.64355765130803388</v>
      </c>
      <c r="JB117">
        <v>0.52297748645087505</v>
      </c>
      <c r="JF117">
        <v>1.7914769735823344</v>
      </c>
      <c r="JG117">
        <v>1.8315227136786179</v>
      </c>
      <c r="JJ117">
        <v>0.8941088390809977</v>
      </c>
      <c r="JK117">
        <v>0.91409528083583047</v>
      </c>
      <c r="JN117">
        <v>1.4148215586307356</v>
      </c>
      <c r="JO117">
        <v>1.4464477404098122</v>
      </c>
      <c r="JR117">
        <v>1.5590287468601731</v>
      </c>
      <c r="JS117">
        <v>1.5938784607666565</v>
      </c>
      <c r="JV117">
        <v>0.53907912816229764</v>
      </c>
      <c r="JW117">
        <v>0.55112942128694231</v>
      </c>
      <c r="JZ117">
        <v>1.1388855745137811</v>
      </c>
      <c r="KA117">
        <v>1.1643436274996288</v>
      </c>
      <c r="KD117">
        <v>1.4097774890368686</v>
      </c>
      <c r="KE117">
        <v>1.4412909183201208</v>
      </c>
      <c r="KT117">
        <v>5.2560000000000002</v>
      </c>
      <c r="KU117">
        <v>0.51906499505846471</v>
      </c>
      <c r="KX117">
        <v>3.7320000000000002</v>
      </c>
      <c r="KY117">
        <v>0.36855984808945785</v>
      </c>
      <c r="LB117">
        <v>4.2119999999999997</v>
      </c>
      <c r="LC117">
        <v>0.415963043985208</v>
      </c>
      <c r="LF117">
        <v>4.7510000000000003</v>
      </c>
      <c r="LG117">
        <v>0.46919288270981091</v>
      </c>
      <c r="LJ117">
        <v>1.9530000000000001</v>
      </c>
      <c r="LK117">
        <v>0.19287175330083364</v>
      </c>
      <c r="LN117">
        <v>10.116</v>
      </c>
      <c r="LO117">
        <v>0.99902235350293545</v>
      </c>
      <c r="LR117">
        <v>2.0350000000000001</v>
      </c>
      <c r="LS117">
        <v>0.20096979926635763</v>
      </c>
      <c r="LW117">
        <v>17.007000000000001</v>
      </c>
      <c r="LX117">
        <v>0.35170391337299728</v>
      </c>
      <c r="MA117">
        <v>36.472000000000001</v>
      </c>
      <c r="MB117">
        <v>0.75423914438407447</v>
      </c>
      <c r="ME117">
        <v>10.348000000000001</v>
      </c>
      <c r="MF117">
        <v>0.21399612486527755</v>
      </c>
      <c r="MI117">
        <v>39.716000000000001</v>
      </c>
      <c r="MJ117">
        <v>0.82132490289421756</v>
      </c>
      <c r="MM117">
        <v>27.648</v>
      </c>
      <c r="MN117">
        <v>0.57175926365241525</v>
      </c>
      <c r="MQ117">
        <v>35.991</v>
      </c>
      <c r="MR117">
        <v>0.74429208832877891</v>
      </c>
      <c r="MU117">
        <v>34.070999999999998</v>
      </c>
      <c r="MV117">
        <v>0.70458658390847229</v>
      </c>
      <c r="MZ117">
        <v>107.726</v>
      </c>
      <c r="NA117">
        <f t="shared" si="106"/>
        <v>1.5203888619433386</v>
      </c>
      <c r="ND117">
        <v>29.869</v>
      </c>
      <c r="NE117">
        <f t="shared" si="107"/>
        <v>0.42155556613431838</v>
      </c>
      <c r="NH117">
        <v>11.073</v>
      </c>
      <c r="NI117">
        <f t="shared" si="108"/>
        <v>0.15627857590830987</v>
      </c>
      <c r="NL117">
        <v>126.126</v>
      </c>
      <c r="NM117">
        <f t="shared" si="109"/>
        <v>1.7800769136649048</v>
      </c>
      <c r="NP117">
        <v>4.1639999999999997</v>
      </c>
      <c r="NQ117">
        <f t="shared" si="110"/>
        <v>5.8768535183076148E-2</v>
      </c>
      <c r="NT117">
        <v>2.2690000000000001</v>
      </c>
      <c r="NU117">
        <f t="shared" si="111"/>
        <v>3.2023488551969216E-2</v>
      </c>
      <c r="NX117">
        <v>2.323</v>
      </c>
      <c r="NY117">
        <f t="shared" si="112"/>
        <v>3.2785616529847718E-2</v>
      </c>
      <c r="ON117" s="1">
        <v>7.7459999999999996E-4</v>
      </c>
      <c r="OO117">
        <v>1.190547571007828E-3</v>
      </c>
      <c r="OR117">
        <v>2E-3</v>
      </c>
      <c r="OS117">
        <v>3.0739673922226388E-3</v>
      </c>
      <c r="OV117">
        <v>2E-3</v>
      </c>
      <c r="OW117">
        <v>3.0739673922226388E-3</v>
      </c>
      <c r="OZ117">
        <v>13.003</v>
      </c>
      <c r="PA117">
        <v>19.985399000535487</v>
      </c>
      <c r="PD117">
        <v>8.9999999999999993E-3</v>
      </c>
      <c r="PE117">
        <v>1.3832853265001874E-2</v>
      </c>
      <c r="PH117" s="1">
        <v>7.8989999999999996E-4</v>
      </c>
      <c r="PI117">
        <v>1.214063421558331E-3</v>
      </c>
      <c r="PL117">
        <v>5.7000000000000002E-2</v>
      </c>
      <c r="PM117">
        <v>8.760807067834521E-2</v>
      </c>
      <c r="PQ117">
        <v>0.16700000000000001</v>
      </c>
      <c r="PR117">
        <v>0.47038898990979416</v>
      </c>
      <c r="PU117">
        <v>0.20699999999999999</v>
      </c>
      <c r="PV117">
        <v>0.58305701144507416</v>
      </c>
      <c r="PY117">
        <v>64.465999999999994</v>
      </c>
      <c r="PZ117">
        <v>181.58141690733405</v>
      </c>
      <c r="QC117">
        <v>51.508000000000003</v>
      </c>
      <c r="QD117">
        <v>145.08261133098011</v>
      </c>
      <c r="QG117">
        <v>0.216</v>
      </c>
      <c r="QH117">
        <v>0.60840731629051215</v>
      </c>
      <c r="QK117">
        <v>69.650999999999996</v>
      </c>
      <c r="QL117">
        <v>196.18600919884474</v>
      </c>
      <c r="QO117">
        <v>72.813000000000002</v>
      </c>
      <c r="QP117">
        <v>205.09241630120863</v>
      </c>
      <c r="QT117">
        <v>2E-3</v>
      </c>
      <c r="QU117">
        <v>1.7347087575427169E-3</v>
      </c>
      <c r="QX117">
        <v>0.248</v>
      </c>
      <c r="QY117">
        <v>0.21510388593529689</v>
      </c>
      <c r="RB117">
        <v>3.0000000000000001E-3</v>
      </c>
      <c r="RC117">
        <v>2.6020631363140754E-3</v>
      </c>
      <c r="RF117">
        <v>3.0000000000000001E-3</v>
      </c>
      <c r="RG117">
        <v>2.6020631363140754E-3</v>
      </c>
      <c r="RJ117">
        <v>16.024999999999999</v>
      </c>
      <c r="RK117">
        <v>13.899353919811016</v>
      </c>
      <c r="RN117">
        <v>18.884</v>
      </c>
      <c r="RO117">
        <v>16.379120088718331</v>
      </c>
      <c r="RR117">
        <v>15.978999999999999</v>
      </c>
      <c r="RS117">
        <v>13.859455618387535</v>
      </c>
      <c r="SH117">
        <v>0.80670529801324509</v>
      </c>
      <c r="SI117">
        <v>0.82119197497930252</v>
      </c>
      <c r="SL117">
        <v>1.4108696602684623</v>
      </c>
      <c r="SM117">
        <v>1.4362058184167441</v>
      </c>
      <c r="SP117">
        <v>1.5322709537911905</v>
      </c>
      <c r="SQ117">
        <v>1.5597872157851476</v>
      </c>
      <c r="ST117">
        <v>1.4176466635306766</v>
      </c>
      <c r="SU117">
        <v>1.4431045219545107</v>
      </c>
      <c r="SX117">
        <v>0.73460713273691447</v>
      </c>
      <c r="SY117">
        <v>0.74779908307507459</v>
      </c>
      <c r="TB117">
        <v>0.44260672575714255</v>
      </c>
      <c r="TC117">
        <v>0.45055498229498769</v>
      </c>
      <c r="TF117">
        <v>0.71033118142026264</v>
      </c>
      <c r="TG117">
        <v>0.72308718834062913</v>
      </c>
      <c r="TK117">
        <v>0.3666313457277719</v>
      </c>
      <c r="TL117">
        <v>0.47831461585730101</v>
      </c>
      <c r="TO117">
        <v>1.1546525137304604</v>
      </c>
      <c r="TP117">
        <v>1.5063828556648615</v>
      </c>
      <c r="TS117">
        <v>1.9218716230819106</v>
      </c>
      <c r="TT117">
        <v>2.5073123120357326</v>
      </c>
      <c r="TW117">
        <v>2.273144167383204</v>
      </c>
      <c r="TX117">
        <v>2.9655895271362813</v>
      </c>
      <c r="UA117">
        <v>1.1767156950033832</v>
      </c>
      <c r="UB117">
        <v>1.5351669249980493</v>
      </c>
      <c r="UE117">
        <v>1.3271395551286282</v>
      </c>
      <c r="UF117">
        <v>1.7314129135366358</v>
      </c>
      <c r="UI117">
        <v>1.2720615613752018</v>
      </c>
      <c r="UJ117">
        <v>1.6595570568802271</v>
      </c>
      <c r="UN117">
        <v>2.0367975485613381</v>
      </c>
      <c r="UO117">
        <v>1.3873255028375056</v>
      </c>
      <c r="UR117">
        <v>2.0649815327793166</v>
      </c>
      <c r="US117">
        <v>1.4065224819897975</v>
      </c>
      <c r="UV117">
        <v>3.0910595499538496</v>
      </c>
      <c r="UW117">
        <v>2.1054158021102194</v>
      </c>
      <c r="UZ117">
        <v>0.96862406899255193</v>
      </c>
      <c r="VA117">
        <v>0.65975966758442628</v>
      </c>
      <c r="VD117">
        <v>1.2805636065230297</v>
      </c>
      <c r="VE117">
        <v>0.87223128807760875</v>
      </c>
      <c r="VH117">
        <v>1.5358491271354342</v>
      </c>
      <c r="VI117">
        <v>1.0461141138404819</v>
      </c>
      <c r="VL117">
        <v>2.3027323494216194</v>
      </c>
      <c r="VM117">
        <v>1.5684618811614464</v>
      </c>
      <c r="WC117">
        <v>19.288</v>
      </c>
      <c r="WD117">
        <v>0.77122268626129198</v>
      </c>
      <c r="WG117">
        <v>22.856999999999999</v>
      </c>
      <c r="WH117">
        <v>0.91392767212123349</v>
      </c>
      <c r="WK117">
        <v>3.581</v>
      </c>
      <c r="WL117">
        <v>0.14318480088664903</v>
      </c>
      <c r="WO117">
        <v>13.552</v>
      </c>
      <c r="WP117">
        <v>0.54187110349507617</v>
      </c>
      <c r="WS117">
        <v>3.242</v>
      </c>
      <c r="WT117">
        <v>0.12963002638216034</v>
      </c>
      <c r="WW117">
        <v>4.984</v>
      </c>
      <c r="WX117">
        <v>0.19928317442587512</v>
      </c>
      <c r="XA117">
        <v>5.8710000000000004</v>
      </c>
      <c r="XB117">
        <v>0.23474950181667595</v>
      </c>
      <c r="XF117">
        <v>63.378</v>
      </c>
      <c r="XG117">
        <v>0.9947634046723105</v>
      </c>
      <c r="XJ117">
        <v>136.083</v>
      </c>
      <c r="XK117">
        <v>2.1359207989842219</v>
      </c>
      <c r="XN117">
        <v>80.894999999999996</v>
      </c>
      <c r="XO117">
        <v>1.2697053491900432</v>
      </c>
      <c r="XR117">
        <v>125.40600000000001</v>
      </c>
      <c r="XS117">
        <v>1.968337586013061</v>
      </c>
      <c r="XV117">
        <v>110.845</v>
      </c>
      <c r="XW117">
        <v>1.7397921927309516</v>
      </c>
      <c r="XZ117">
        <v>34.082999999999998</v>
      </c>
      <c r="YA117">
        <v>0.53495725837745522</v>
      </c>
      <c r="YD117">
        <v>28.971</v>
      </c>
      <c r="YE117">
        <v>0.45472073269528085</v>
      </c>
      <c r="YJ117">
        <v>0.95299999999999996</v>
      </c>
      <c r="YK117">
        <v>1.4982400274092759E-2</v>
      </c>
      <c r="YN117">
        <v>67.787000000000006</v>
      </c>
      <c r="YO117">
        <v>1.0656998608393766</v>
      </c>
      <c r="YR117">
        <v>41.615000000000002</v>
      </c>
      <c r="YS117">
        <v>0.65424195950301178</v>
      </c>
      <c r="YV117">
        <v>25.876999999999999</v>
      </c>
      <c r="YW117">
        <v>0.40682011741101609</v>
      </c>
      <c r="YZ117">
        <v>115.053</v>
      </c>
      <c r="ZA117">
        <v>1.8087828947903402</v>
      </c>
      <c r="ZD117">
        <v>32.506999999999998</v>
      </c>
      <c r="ZE117">
        <v>0.51105234597054916</v>
      </c>
      <c r="ZH117">
        <v>64.132999999999996</v>
      </c>
      <c r="ZI117">
        <v>1.0082542253708193</v>
      </c>
      <c r="ZZ117">
        <v>3.9E-2</v>
      </c>
      <c r="AAA117" s="1">
        <f t="shared" si="124"/>
        <v>0.13855767231427804</v>
      </c>
      <c r="AAD117">
        <v>1.9E-2</v>
      </c>
      <c r="AAE117" s="1">
        <f t="shared" si="125"/>
        <v>6.7502455742853407E-2</v>
      </c>
      <c r="AAH117">
        <v>4.734</v>
      </c>
      <c r="AAI117" s="1">
        <f t="shared" si="126"/>
        <v>16.81876976245621</v>
      </c>
      <c r="AAL117">
        <v>0.187</v>
      </c>
      <c r="AAM117" s="1">
        <f t="shared" si="127"/>
        <v>0.6643662749428203</v>
      </c>
      <c r="AAP117">
        <v>15.864000000000001</v>
      </c>
      <c r="AAQ117" s="1">
        <f t="shared" si="128"/>
        <v>56.360997784454021</v>
      </c>
      <c r="AAT117">
        <v>34.999000000000002</v>
      </c>
      <c r="AAU117">
        <v>124.34307623916455</v>
      </c>
      <c r="AAX117">
        <v>41.545999999999999</v>
      </c>
      <c r="AAY117">
        <v>147.60300138382038</v>
      </c>
      <c r="ABC117">
        <v>4.4530000000000003</v>
      </c>
      <c r="ABD117">
        <v>3.5657312947084345</v>
      </c>
      <c r="ABG117">
        <v>1.359</v>
      </c>
      <c r="ABH117">
        <v>1.0882166695505866</v>
      </c>
      <c r="ABK117">
        <v>0.61199999999999999</v>
      </c>
      <c r="ABL117">
        <v>0.49005783794331048</v>
      </c>
      <c r="ABO117">
        <v>0.61699999999999999</v>
      </c>
      <c r="ABP117">
        <v>0.49406157844938331</v>
      </c>
      <c r="ABS117">
        <v>1.6619999999999999</v>
      </c>
      <c r="ABT117">
        <v>1.3308433442185981</v>
      </c>
      <c r="ABW117">
        <v>229.55199999999999</v>
      </c>
      <c r="ABX117">
        <v>183.81332813000458</v>
      </c>
      <c r="ACA117">
        <v>155.40299999999999</v>
      </c>
      <c r="ACB117">
        <v>124.43865717304621</v>
      </c>
      <c r="ACP117">
        <v>1.0852403121106813</v>
      </c>
      <c r="ACQ117">
        <v>0.86156293971151543</v>
      </c>
      <c r="ACT117">
        <v>1.7485067588808552</v>
      </c>
      <c r="ACU117">
        <v>1.3881244609840884</v>
      </c>
      <c r="ACX117">
        <v>1.1045084700546886</v>
      </c>
      <c r="ACY117">
        <v>0.87685976440168745</v>
      </c>
      <c r="ADB117">
        <v>1.1144444444444443</v>
      </c>
      <c r="ADC117">
        <v>0.88474784891956448</v>
      </c>
      <c r="ADF117">
        <v>0.94823576616894245</v>
      </c>
      <c r="ADG117">
        <v>0.75279621031695942</v>
      </c>
      <c r="ADJ117">
        <v>1.7279298634670273</v>
      </c>
      <c r="ADK117">
        <v>1.3717886408850413</v>
      </c>
      <c r="ADN117">
        <v>1.0336958528730382</v>
      </c>
      <c r="ADO117">
        <v>0.82064223732786212</v>
      </c>
      <c r="ADT117">
        <v>2.6916189111747855</v>
      </c>
      <c r="ADU117">
        <v>2.390438465509654</v>
      </c>
      <c r="ADX117">
        <v>1.247901119402985</v>
      </c>
      <c r="ADY117">
        <v>1.1082664134171487</v>
      </c>
      <c r="AEB117">
        <v>0.93202924323256275</v>
      </c>
      <c r="AEC117">
        <v>0.82773922591833593</v>
      </c>
      <c r="AEF117">
        <v>1.3909810194993297</v>
      </c>
      <c r="AEG117">
        <v>1.235336295194098</v>
      </c>
      <c r="AEJ117">
        <v>0.81590960732065032</v>
      </c>
      <c r="AEK117">
        <v>0.7246128720602929</v>
      </c>
      <c r="AEN117">
        <v>2.3396395970297497</v>
      </c>
      <c r="AEO117">
        <v>2.0778441052520318</v>
      </c>
      <c r="AER117">
        <v>4.5189460304373217</v>
      </c>
      <c r="AES117">
        <v>4.0132956303256062</v>
      </c>
      <c r="AEW117">
        <v>0.56758144210819028</v>
      </c>
      <c r="AEX117">
        <f t="shared" si="113"/>
        <v>0.73741585071087401</v>
      </c>
      <c r="AFA117">
        <v>0.64134230593464114</v>
      </c>
      <c r="AFB117">
        <f t="shared" si="114"/>
        <v>0.8332477897286813</v>
      </c>
      <c r="AFE117">
        <v>0.47532576712904578</v>
      </c>
      <c r="AFF117">
        <f t="shared" si="115"/>
        <v>0.61755499550926241</v>
      </c>
      <c r="AFI117">
        <v>1.7781092964824121</v>
      </c>
      <c r="AFJ117">
        <f t="shared" si="116"/>
        <v>2.3101635857793856</v>
      </c>
      <c r="AFM117">
        <v>0.42755995038588751</v>
      </c>
      <c r="AFN117">
        <f t="shared" si="117"/>
        <v>0.55549646474101777</v>
      </c>
      <c r="AFQ117">
        <v>1.7267017077053937</v>
      </c>
      <c r="AFR117">
        <f t="shared" si="118"/>
        <v>2.2433735746927055</v>
      </c>
      <c r="AFU117">
        <v>0.83375359828621154</v>
      </c>
      <c r="AFV117">
        <f t="shared" si="119"/>
        <v>1.0832333007221255</v>
      </c>
    </row>
    <row r="118" spans="3:854" x14ac:dyDescent="0.2">
      <c r="C118">
        <v>26.609000000000002</v>
      </c>
      <c r="D118">
        <f t="shared" si="68"/>
        <v>0.97939175734179251</v>
      </c>
      <c r="H118">
        <v>15.106</v>
      </c>
      <c r="I118">
        <f t="shared" si="69"/>
        <v>0.55600330288267563</v>
      </c>
      <c r="L118">
        <v>10.255000000000001</v>
      </c>
      <c r="M118">
        <f t="shared" si="70"/>
        <v>0.37745358606261348</v>
      </c>
      <c r="P118">
        <v>2.3959999999999999</v>
      </c>
      <c r="Q118">
        <f t="shared" si="71"/>
        <v>8.8189058235594517E-2</v>
      </c>
      <c r="T118">
        <v>3.129</v>
      </c>
      <c r="U118">
        <f t="shared" si="72"/>
        <v>0.11516843206142539</v>
      </c>
      <c r="X118">
        <v>1.6319999999999999</v>
      </c>
      <c r="Y118">
        <f t="shared" si="73"/>
        <v>6.0068674056965879E-2</v>
      </c>
      <c r="AB118">
        <v>3.9540000000000002</v>
      </c>
      <c r="AC118">
        <f t="shared" si="74"/>
        <v>0.14553403016007543</v>
      </c>
      <c r="AI118">
        <v>143.21</v>
      </c>
      <c r="AJ118">
        <f t="shared" si="75"/>
        <v>1.0487451310822185</v>
      </c>
      <c r="AM118">
        <v>23.277999999999999</v>
      </c>
      <c r="AN118">
        <f t="shared" si="76"/>
        <v>0.17046776874053401</v>
      </c>
      <c r="AQ118">
        <v>30.501000000000001</v>
      </c>
      <c r="AR118">
        <f t="shared" si="77"/>
        <v>0.22336272078164054</v>
      </c>
      <c r="AU118">
        <v>12.792999999999999</v>
      </c>
      <c r="AV118">
        <f t="shared" si="78"/>
        <v>9.368477384215361E-2</v>
      </c>
      <c r="AY118">
        <v>38.997</v>
      </c>
      <c r="AZ118">
        <f t="shared" si="79"/>
        <v>0.28558001450187326</v>
      </c>
      <c r="BC118">
        <v>46.802</v>
      </c>
      <c r="BD118">
        <f t="shared" si="80"/>
        <v>0.34273702691788271</v>
      </c>
      <c r="BG118">
        <v>23.303000000000001</v>
      </c>
      <c r="BH118">
        <f t="shared" si="81"/>
        <v>0.17065084693533228</v>
      </c>
      <c r="BN118">
        <v>45.890999999999998</v>
      </c>
      <c r="BO118">
        <f t="shared" si="120"/>
        <v>0.7214662444684059</v>
      </c>
      <c r="BS118">
        <v>86.78</v>
      </c>
      <c r="BT118">
        <f t="shared" si="82"/>
        <v>1.3642945391246273</v>
      </c>
      <c r="BW118">
        <v>34.33</v>
      </c>
      <c r="BX118">
        <f t="shared" si="83"/>
        <v>0.53971227849906023</v>
      </c>
      <c r="CA118">
        <v>30.913</v>
      </c>
      <c r="CB118">
        <f t="shared" si="84"/>
        <v>0.48599259147222401</v>
      </c>
      <c r="CE118">
        <v>40.700000000000003</v>
      </c>
      <c r="CF118">
        <f t="shared" si="85"/>
        <v>0.63985696868370978</v>
      </c>
      <c r="CI118">
        <v>58.917999999999999</v>
      </c>
      <c r="CJ118">
        <f t="shared" si="86"/>
        <v>0.9262676383515186</v>
      </c>
      <c r="CM118">
        <v>31.832999999999998</v>
      </c>
      <c r="CN118">
        <f t="shared" si="87"/>
        <v>0.50045618879873532</v>
      </c>
      <c r="DC118">
        <v>5.0000000000000001E-3</v>
      </c>
      <c r="DD118">
        <f t="shared" si="88"/>
        <v>5.7724076296655456E-2</v>
      </c>
      <c r="DG118">
        <v>7.0000000000000001E-3</v>
      </c>
      <c r="DH118">
        <f t="shared" si="89"/>
        <v>8.0813706815317646E-2</v>
      </c>
      <c r="DK118">
        <v>1E-3</v>
      </c>
      <c r="DL118">
        <f t="shared" si="90"/>
        <v>1.1544815259331091E-2</v>
      </c>
      <c r="DO118">
        <v>5.0000000000000001E-3</v>
      </c>
      <c r="DP118">
        <f t="shared" si="121"/>
        <v>5.7724076296655456E-2</v>
      </c>
      <c r="DS118">
        <v>12.298999999999999</v>
      </c>
      <c r="DT118">
        <f t="shared" si="91"/>
        <v>141.98968287451308</v>
      </c>
      <c r="DW118">
        <v>1.7000000000000001E-2</v>
      </c>
      <c r="DX118">
        <f t="shared" si="92"/>
        <v>0.19626185940862856</v>
      </c>
      <c r="EA118">
        <v>1.4999999999999999E-2</v>
      </c>
      <c r="EB118">
        <f t="shared" si="93"/>
        <v>0.17317222888996636</v>
      </c>
      <c r="EG118">
        <v>2.653</v>
      </c>
      <c r="EH118">
        <f t="shared" si="94"/>
        <v>0.3922513786569749</v>
      </c>
      <c r="EK118">
        <v>15.887</v>
      </c>
      <c r="EL118">
        <f t="shared" si="95"/>
        <v>2.3489248596771053</v>
      </c>
      <c r="EO118">
        <v>174.94</v>
      </c>
      <c r="EP118">
        <f t="shared" si="96"/>
        <v>25.865230374011002</v>
      </c>
      <c r="ES118">
        <v>201.07900000000001</v>
      </c>
      <c r="ET118">
        <f t="shared" si="97"/>
        <v>29.729934025241558</v>
      </c>
      <c r="EW118">
        <v>2.3159999999999998</v>
      </c>
      <c r="EX118">
        <f t="shared" si="98"/>
        <v>0.34242525177894978</v>
      </c>
      <c r="FA118">
        <v>118.24299999999999</v>
      </c>
      <c r="FB118">
        <f t="shared" si="99"/>
        <v>17.482465045811036</v>
      </c>
      <c r="FE118">
        <v>100.55</v>
      </c>
      <c r="FF118">
        <f t="shared" si="100"/>
        <v>14.866519458710449</v>
      </c>
      <c r="FK118">
        <v>71.290000000000006</v>
      </c>
      <c r="FL118">
        <f t="shared" si="122"/>
        <v>21.570566240127118</v>
      </c>
      <c r="FO118">
        <v>0.30299999999999999</v>
      </c>
      <c r="FP118">
        <f t="shared" si="101"/>
        <v>9.1680201581687687E-2</v>
      </c>
      <c r="FS118">
        <v>13.625</v>
      </c>
      <c r="FT118">
        <f t="shared" si="102"/>
        <v>4.1225833219488282</v>
      </c>
      <c r="FW118">
        <v>31.062000000000001</v>
      </c>
      <c r="FX118">
        <f t="shared" si="103"/>
        <v>9.3985822492751918</v>
      </c>
      <c r="GA118">
        <v>0.27700000000000002</v>
      </c>
      <c r="GB118">
        <f t="shared" si="104"/>
        <v>8.3813253591179845E-2</v>
      </c>
      <c r="GE118">
        <v>50.377000000000002</v>
      </c>
      <c r="GF118">
        <f t="shared" si="105"/>
        <v>15.242816881454393</v>
      </c>
      <c r="GI118">
        <v>80.778000000000006</v>
      </c>
      <c r="GJ118">
        <f t="shared" si="123"/>
        <v>24.44139710681706</v>
      </c>
      <c r="GZ118" s="4">
        <v>1.2322924600152323</v>
      </c>
      <c r="HA118" s="4">
        <v>1.4541946089772873</v>
      </c>
      <c r="HD118" s="4">
        <v>1.2428216797683078</v>
      </c>
      <c r="HE118" s="4">
        <v>1.466619853063801</v>
      </c>
      <c r="HH118" s="4">
        <v>0.9868722332468326</v>
      </c>
      <c r="HI118" s="4">
        <v>1.1645809155719258</v>
      </c>
      <c r="HL118" s="4">
        <v>1.0899325573806158</v>
      </c>
      <c r="HM118" s="4">
        <v>1.286199583719053</v>
      </c>
      <c r="HP118" s="4">
        <v>0.71536542147325788</v>
      </c>
      <c r="HQ118" s="4">
        <v>0.84418315709106728</v>
      </c>
      <c r="HT118" s="4">
        <v>0.53470860809124932</v>
      </c>
      <c r="HU118" s="4">
        <v>0.63099499549841631</v>
      </c>
      <c r="HX118" s="4">
        <v>0.57149679627492345</v>
      </c>
      <c r="HY118" s="4">
        <v>0.67440772962330064</v>
      </c>
      <c r="IC118" s="4">
        <v>2.2440598919980363</v>
      </c>
      <c r="ID118">
        <v>1.8236016608256036</v>
      </c>
      <c r="IG118">
        <v>1.1546560395384855</v>
      </c>
      <c r="IH118">
        <v>0.93831393667034024</v>
      </c>
      <c r="IK118">
        <v>0.79409394577451964</v>
      </c>
      <c r="IL118">
        <v>0.64530855149174327</v>
      </c>
      <c r="IO118">
        <v>0.73145928533972582</v>
      </c>
      <c r="IP118">
        <v>0.59440943280002279</v>
      </c>
      <c r="IS118">
        <v>0.85411871545555607</v>
      </c>
      <c r="IT118">
        <v>0.69408678155206127</v>
      </c>
      <c r="IW118">
        <v>0.86628673499766085</v>
      </c>
      <c r="IX118">
        <v>0.70397494038644237</v>
      </c>
      <c r="JA118">
        <v>0.79823923348967873</v>
      </c>
      <c r="JB118">
        <v>0.64867715746742138</v>
      </c>
      <c r="JF118">
        <v>0.9796834835392858</v>
      </c>
      <c r="JG118">
        <v>1.0015828161776423</v>
      </c>
      <c r="JJ118">
        <v>0.74189321978381928</v>
      </c>
      <c r="JK118">
        <v>0.75847711312811872</v>
      </c>
      <c r="JN118">
        <v>1.0931900946831754</v>
      </c>
      <c r="JO118">
        <v>1.1176266947919526</v>
      </c>
      <c r="JR118">
        <v>1.623918504046888</v>
      </c>
      <c r="JS118">
        <v>1.6602187296761171</v>
      </c>
      <c r="JV118">
        <v>0.64673869116577309</v>
      </c>
      <c r="JW118">
        <v>0.66119554990219642</v>
      </c>
      <c r="JZ118">
        <v>2.3545519627729385</v>
      </c>
      <c r="KA118">
        <v>2.4071843869317888</v>
      </c>
      <c r="KD118">
        <v>1.578934546045152</v>
      </c>
      <c r="KE118">
        <v>1.6142292237844533</v>
      </c>
      <c r="KT118">
        <v>4.4640000000000004</v>
      </c>
      <c r="KU118">
        <v>0.44084972183047694</v>
      </c>
      <c r="KX118">
        <v>15.779</v>
      </c>
      <c r="KY118">
        <v>1.5582813084146718</v>
      </c>
      <c r="LB118">
        <v>10.273</v>
      </c>
      <c r="LC118">
        <v>1.0145271488271705</v>
      </c>
      <c r="LF118">
        <v>5.7140000000000004</v>
      </c>
      <c r="LG118">
        <v>0.56429554447565977</v>
      </c>
      <c r="LJ118">
        <v>1.8979999999999999</v>
      </c>
      <c r="LK118">
        <v>0.18744013710444557</v>
      </c>
      <c r="LN118">
        <v>1.4039999999999999</v>
      </c>
      <c r="LO118">
        <v>0.13865434799506934</v>
      </c>
      <c r="LR118">
        <v>5.1159999999999997</v>
      </c>
      <c r="LS118">
        <v>0.50523906292220422</v>
      </c>
      <c r="LW118">
        <v>9.7859999999999996</v>
      </c>
      <c r="LX118">
        <v>0.2023739928422503</v>
      </c>
      <c r="MA118">
        <v>24.468</v>
      </c>
      <c r="MB118">
        <v>0.50599702195628249</v>
      </c>
      <c r="ME118">
        <v>37.295000000000002</v>
      </c>
      <c r="MF118">
        <v>0.77125874341423717</v>
      </c>
      <c r="MI118">
        <v>44.427</v>
      </c>
      <c r="MJ118">
        <v>0.91874814837550112</v>
      </c>
      <c r="MM118">
        <v>29.228999999999999</v>
      </c>
      <c r="MN118">
        <v>0.60445426494851151</v>
      </c>
      <c r="MQ118">
        <v>42.351999999999997</v>
      </c>
      <c r="MR118">
        <v>0.87583725167126347</v>
      </c>
      <c r="MU118">
        <v>12.608000000000001</v>
      </c>
      <c r="MV118">
        <v>0.2607328123600135</v>
      </c>
      <c r="MZ118">
        <v>86.447000000000003</v>
      </c>
      <c r="NA118">
        <f t="shared" si="106"/>
        <v>1.2200680982159906</v>
      </c>
      <c r="ND118">
        <v>36.058</v>
      </c>
      <c r="NE118">
        <f t="shared" si="107"/>
        <v>0.50890390048783862</v>
      </c>
      <c r="NH118">
        <v>8.2850000000000001</v>
      </c>
      <c r="NI118">
        <f t="shared" si="108"/>
        <v>0.11693019068006387</v>
      </c>
      <c r="NL118">
        <v>110.762</v>
      </c>
      <c r="NM118">
        <f t="shared" si="109"/>
        <v>1.5632373904773971</v>
      </c>
      <c r="NP118">
        <v>7.827</v>
      </c>
      <c r="NQ118">
        <f t="shared" si="110"/>
        <v>0.11046621634916837</v>
      </c>
      <c r="NT118">
        <v>2.3660000000000001</v>
      </c>
      <c r="NU118">
        <f t="shared" si="111"/>
        <v>3.3392496215936165E-2</v>
      </c>
      <c r="NX118">
        <v>24.754000000000001</v>
      </c>
      <c r="NY118">
        <f t="shared" si="112"/>
        <v>0.34936511045193736</v>
      </c>
      <c r="ON118">
        <v>2E-3</v>
      </c>
      <c r="OO118">
        <v>3.0739673922226388E-3</v>
      </c>
      <c r="OR118">
        <v>7.0000000000000001E-3</v>
      </c>
      <c r="OS118">
        <v>1.0758885872779235E-2</v>
      </c>
      <c r="OV118">
        <v>0.191</v>
      </c>
      <c r="OW118">
        <v>0.29356388595726202</v>
      </c>
      <c r="OZ118">
        <v>11.801</v>
      </c>
      <c r="PA118">
        <v>18.137944597809678</v>
      </c>
      <c r="PD118">
        <v>6.8239999999999998</v>
      </c>
      <c r="PE118">
        <v>10.488376742263643</v>
      </c>
      <c r="PH118">
        <v>2E-3</v>
      </c>
      <c r="PI118">
        <v>3.0739673922226388E-3</v>
      </c>
      <c r="PL118">
        <v>19.863</v>
      </c>
      <c r="PM118">
        <v>30.529107155859137</v>
      </c>
      <c r="PQ118">
        <v>0.13100000000000001</v>
      </c>
      <c r="PR118">
        <v>0.36898777052804216</v>
      </c>
      <c r="PU118">
        <v>60.027999999999999</v>
      </c>
      <c r="PV118">
        <v>169.08089991799474</v>
      </c>
      <c r="PY118">
        <v>34.959000000000003</v>
      </c>
      <c r="PZ118">
        <v>98.469034121296374</v>
      </c>
      <c r="QC118">
        <v>70.006</v>
      </c>
      <c r="QD118">
        <v>197.18593788997035</v>
      </c>
      <c r="QG118">
        <v>38.881999999999998</v>
      </c>
      <c r="QH118">
        <v>109.51895033336895</v>
      </c>
      <c r="QK118">
        <v>35.844999999999999</v>
      </c>
      <c r="QL118">
        <v>100.96463079830282</v>
      </c>
      <c r="QO118">
        <v>0.25900000000000001</v>
      </c>
      <c r="QP118">
        <v>0.72952543944093828</v>
      </c>
      <c r="QT118">
        <v>0</v>
      </c>
      <c r="QU118">
        <v>0</v>
      </c>
      <c r="QX118">
        <v>7.0000000000000001E-3</v>
      </c>
      <c r="QY118">
        <v>6.0714806513995087E-3</v>
      </c>
      <c r="RB118">
        <v>42.508000000000003</v>
      </c>
      <c r="RC118">
        <v>36.869499932812907</v>
      </c>
      <c r="RF118">
        <v>8.9999999999999993E-3</v>
      </c>
      <c r="RG118">
        <v>7.8061894089422254E-3</v>
      </c>
      <c r="RJ118">
        <v>5.1749999999999998</v>
      </c>
      <c r="RK118">
        <v>4.48855891014178</v>
      </c>
      <c r="RN118">
        <v>18.488</v>
      </c>
      <c r="RO118">
        <v>16.035647754724874</v>
      </c>
      <c r="RR118">
        <v>4.0000000000000001E-3</v>
      </c>
      <c r="RS118">
        <v>3.4694175150854338E-3</v>
      </c>
      <c r="SH118">
        <v>0.79865710080941865</v>
      </c>
      <c r="SI118">
        <v>0.81299924961464953</v>
      </c>
      <c r="SL118">
        <v>1.4220628743824058</v>
      </c>
      <c r="SM118">
        <v>1.4476000383719534</v>
      </c>
      <c r="SP118">
        <v>1.1914163493630423</v>
      </c>
      <c r="SQ118">
        <v>1.2128116021620619</v>
      </c>
      <c r="ST118">
        <v>1.441099388481957</v>
      </c>
      <c r="SU118">
        <v>1.4669784069640921</v>
      </c>
      <c r="SX118">
        <v>0.88305064162247504</v>
      </c>
      <c r="SY118">
        <v>0.8989083153248294</v>
      </c>
      <c r="TB118">
        <v>0.51973959135196957</v>
      </c>
      <c r="TC118">
        <v>0.52907298681240578</v>
      </c>
      <c r="TF118">
        <v>0.66508104650930389</v>
      </c>
      <c r="TG118">
        <v>0.67702445917903142</v>
      </c>
      <c r="TK118">
        <v>1.2328484731721414</v>
      </c>
      <c r="TL118">
        <v>1.6083988745835285</v>
      </c>
      <c r="TO118">
        <v>1.2047158850866075</v>
      </c>
      <c r="TP118">
        <v>1.5716965352445589</v>
      </c>
      <c r="TS118">
        <v>2.0345256105467908</v>
      </c>
      <c r="TT118">
        <v>2.6542829662554261</v>
      </c>
      <c r="TW118">
        <v>1.6550587560905703</v>
      </c>
      <c r="TX118">
        <v>2.1592228879647535</v>
      </c>
      <c r="UA118">
        <v>0.48951173474838844</v>
      </c>
      <c r="UB118">
        <v>0.63862683890009941</v>
      </c>
      <c r="UE118">
        <v>1.3197550505808544</v>
      </c>
      <c r="UF118">
        <v>1.7217789406174531</v>
      </c>
      <c r="UI118">
        <v>4.252575400273054</v>
      </c>
      <c r="UJ118">
        <v>5.5479952619657738</v>
      </c>
      <c r="UN118">
        <v>1.1906616806897268</v>
      </c>
      <c r="UO118">
        <v>0.81099631921639648</v>
      </c>
      <c r="UR118">
        <v>2.7473068636503539</v>
      </c>
      <c r="US118">
        <v>1.8712752667808297</v>
      </c>
      <c r="UV118">
        <v>1.5240777873261402</v>
      </c>
      <c r="UW118">
        <v>1.0380962919752039</v>
      </c>
      <c r="UZ118">
        <v>1.306781654253234</v>
      </c>
      <c r="VA118">
        <v>0.89008920737666475</v>
      </c>
      <c r="VD118">
        <v>1.6301986939972761</v>
      </c>
      <c r="VE118">
        <v>1.1103785079043693</v>
      </c>
      <c r="VH118">
        <v>1.4746925348585098</v>
      </c>
      <c r="VI118">
        <v>1.0044584764442466</v>
      </c>
      <c r="VL118">
        <v>1.9467690466693259</v>
      </c>
      <c r="VM118">
        <v>1.3260043191267026</v>
      </c>
      <c r="WC118">
        <v>13.238</v>
      </c>
      <c r="WD118">
        <v>0.52931594362956158</v>
      </c>
      <c r="WG118">
        <v>15.805999999999999</v>
      </c>
      <c r="WH118">
        <v>0.63199635934498033</v>
      </c>
      <c r="WK118">
        <v>11.779</v>
      </c>
      <c r="WL118">
        <v>0.47097843329903349</v>
      </c>
      <c r="WO118">
        <v>0.81599999999999995</v>
      </c>
      <c r="WP118">
        <v>3.2627421816114381E-2</v>
      </c>
      <c r="WS118">
        <v>1.972</v>
      </c>
      <c r="WT118">
        <v>7.8849602722276438E-2</v>
      </c>
      <c r="WW118">
        <v>2.3879999999999999</v>
      </c>
      <c r="WX118">
        <v>9.548319031480533E-2</v>
      </c>
      <c r="XA118">
        <v>4.5759999999999996</v>
      </c>
      <c r="XB118">
        <v>0.18296946351781793</v>
      </c>
      <c r="XF118">
        <v>52.207999999999998</v>
      </c>
      <c r="XG118">
        <v>0.81944220125488321</v>
      </c>
      <c r="XJ118">
        <v>153.05600000000001</v>
      </c>
      <c r="XK118">
        <v>2.4023242712853858</v>
      </c>
      <c r="XN118">
        <v>84.697999999999993</v>
      </c>
      <c r="XO118">
        <v>1.3293961761010973</v>
      </c>
      <c r="XR118">
        <v>22.882000000000001</v>
      </c>
      <c r="XS118">
        <v>0.35914948760945142</v>
      </c>
      <c r="XV118">
        <v>50.545999999999999</v>
      </c>
      <c r="XW118">
        <v>0.79335591297558472</v>
      </c>
      <c r="XZ118">
        <v>101.819</v>
      </c>
      <c r="YA118">
        <v>1.5981226151082393</v>
      </c>
      <c r="YD118">
        <v>17.010999999999999</v>
      </c>
      <c r="YE118">
        <v>0.26699990969864423</v>
      </c>
      <c r="YJ118">
        <v>45.890999999999998</v>
      </c>
      <c r="YK118">
        <v>0.7214662444684059</v>
      </c>
      <c r="YN118">
        <v>86.78</v>
      </c>
      <c r="YO118">
        <v>1.3642945391246273</v>
      </c>
      <c r="YR118">
        <v>34.33</v>
      </c>
      <c r="YS118">
        <v>0.53971227849906023</v>
      </c>
      <c r="YV118">
        <v>30.913</v>
      </c>
      <c r="YW118">
        <v>0.48599259147222401</v>
      </c>
      <c r="YZ118">
        <v>40.700000000000003</v>
      </c>
      <c r="ZA118">
        <v>0.63985696868370978</v>
      </c>
      <c r="ZD118">
        <v>58.917999999999999</v>
      </c>
      <c r="ZE118">
        <v>0.9262676383515186</v>
      </c>
      <c r="ZH118">
        <v>31.832999999999998</v>
      </c>
      <c r="ZI118">
        <v>0.50045618879873532</v>
      </c>
      <c r="ZZ118">
        <v>3.2000000000000001E-2</v>
      </c>
      <c r="AAA118" s="1">
        <f t="shared" si="124"/>
        <v>0.11368834651427942</v>
      </c>
      <c r="AAD118">
        <v>2.1999999999999999E-2</v>
      </c>
      <c r="AAE118" s="1">
        <f t="shared" si="125"/>
        <v>7.8160738228567089E-2</v>
      </c>
      <c r="AAH118">
        <v>1.7999999999999999E-2</v>
      </c>
      <c r="AAI118" s="1">
        <f t="shared" si="126"/>
        <v>6.3949694914282165E-2</v>
      </c>
      <c r="AAL118">
        <v>1.4999999999999999E-2</v>
      </c>
      <c r="AAM118" s="1">
        <f t="shared" si="127"/>
        <v>5.3291412428568476E-2</v>
      </c>
      <c r="AAP118">
        <v>7.6829999999999998</v>
      </c>
      <c r="AAQ118" s="1">
        <f t="shared" si="128"/>
        <v>27.295861445912774</v>
      </c>
      <c r="AAT118">
        <v>15.742000000000001</v>
      </c>
      <c r="AAU118">
        <v>55.927560963368336</v>
      </c>
      <c r="AAX118">
        <v>25.451000000000001</v>
      </c>
      <c r="AAY118">
        <v>90.421315847966426</v>
      </c>
      <c r="ABC118">
        <v>1.524</v>
      </c>
      <c r="ABD118">
        <v>1.2203401062509889</v>
      </c>
      <c r="ABG118">
        <v>1.5089999999999999</v>
      </c>
      <c r="ABH118">
        <v>1.2083288847327704</v>
      </c>
      <c r="ABK118">
        <v>26.899000000000001</v>
      </c>
      <c r="ABL118">
        <v>21.539323174570441</v>
      </c>
      <c r="ABO118">
        <v>104.521</v>
      </c>
      <c r="ABP118">
        <v>83.694992287046986</v>
      </c>
      <c r="ABS118">
        <v>210.49100000000001</v>
      </c>
      <c r="ABT118">
        <v>168.55026857275388</v>
      </c>
      <c r="ABW118">
        <v>1.4930000000000001</v>
      </c>
      <c r="ABX118">
        <v>1.1955169151133376</v>
      </c>
      <c r="ACA118">
        <v>113.857</v>
      </c>
      <c r="ACB118">
        <v>91.170776559986123</v>
      </c>
      <c r="ACP118">
        <v>0.66500557340502264</v>
      </c>
      <c r="ACQ118">
        <v>0.5279421989338523</v>
      </c>
      <c r="ACT118">
        <v>1.4028607356177303</v>
      </c>
      <c r="ACU118">
        <v>1.113719059176824</v>
      </c>
      <c r="ACX118">
        <v>1.1125116713352008</v>
      </c>
      <c r="ACY118">
        <v>0.88321343698958688</v>
      </c>
      <c r="ADB118">
        <v>1.1035353535353536</v>
      </c>
      <c r="ADC118">
        <v>0.87608721557565883</v>
      </c>
      <c r="ADF118">
        <v>0.96334144497217</v>
      </c>
      <c r="ADG118">
        <v>0.76478847865680288</v>
      </c>
      <c r="ADJ118">
        <v>1.0645215969745017</v>
      </c>
      <c r="ADK118">
        <v>0.84511453015598104</v>
      </c>
      <c r="ADN118">
        <v>1.0537923773984492</v>
      </c>
      <c r="ADO118">
        <v>0.83659669511465673</v>
      </c>
      <c r="ADT118">
        <v>1.3754178605539638</v>
      </c>
      <c r="ADU118">
        <v>1.2215145860236845</v>
      </c>
      <c r="ADX118">
        <v>2.2271843905472637</v>
      </c>
      <c r="ADY118">
        <v>1.977972147113189</v>
      </c>
      <c r="AEB118">
        <v>2.8490416913653429</v>
      </c>
      <c r="AEC118">
        <v>2.5302463215002091</v>
      </c>
      <c r="AEF118">
        <v>0.97963595486186172</v>
      </c>
      <c r="AEG118">
        <v>0.87001895364005588</v>
      </c>
      <c r="AEJ118">
        <v>0.53723327342959237</v>
      </c>
      <c r="AEK118">
        <v>0.47711920748738179</v>
      </c>
      <c r="AEN118">
        <v>2.4422740386889279</v>
      </c>
      <c r="AEO118">
        <v>2.1689941994238415</v>
      </c>
      <c r="AER118">
        <v>4.2756192242948918</v>
      </c>
      <c r="AES118">
        <v>3.7971960351423473</v>
      </c>
      <c r="AEW118">
        <v>0.63104532523368484</v>
      </c>
      <c r="AEX118">
        <f t="shared" si="113"/>
        <v>0.81986969766995299</v>
      </c>
      <c r="AFA118">
        <v>0.83150530022670466</v>
      </c>
      <c r="AFB118">
        <f t="shared" si="114"/>
        <v>1.0803122562636516</v>
      </c>
      <c r="AFE118">
        <v>0.5671290458175704</v>
      </c>
      <c r="AFF118">
        <f t="shared" si="115"/>
        <v>0.73682808625848673</v>
      </c>
      <c r="AFI118">
        <v>2.0642273869346734</v>
      </c>
      <c r="AFJ118">
        <f t="shared" si="116"/>
        <v>2.6818952870325905</v>
      </c>
      <c r="AFM118">
        <v>0.49877687431091505</v>
      </c>
      <c r="AFN118">
        <f t="shared" si="117"/>
        <v>0.64802325410559192</v>
      </c>
      <c r="AFQ118">
        <v>0.5434777867440187</v>
      </c>
      <c r="AFR118">
        <f t="shared" si="118"/>
        <v>0.70609978537302209</v>
      </c>
      <c r="AFU118">
        <v>0.78019771048579656</v>
      </c>
      <c r="AFV118">
        <f t="shared" si="119"/>
        <v>1.0136521663985141</v>
      </c>
    </row>
    <row r="119" spans="3:854" x14ac:dyDescent="0.2">
      <c r="C119">
        <v>29.417999999999999</v>
      </c>
      <c r="D119">
        <f t="shared" si="68"/>
        <v>1.0827820180194989</v>
      </c>
      <c r="H119">
        <v>4.3680000000000003</v>
      </c>
      <c r="I119">
        <f t="shared" si="69"/>
        <v>0.16077203938776163</v>
      </c>
      <c r="L119">
        <v>6.99</v>
      </c>
      <c r="M119">
        <f t="shared" si="70"/>
        <v>0.25727943116310759</v>
      </c>
      <c r="P119">
        <v>8.09</v>
      </c>
      <c r="Q119">
        <f t="shared" si="71"/>
        <v>0.29776689529464095</v>
      </c>
      <c r="T119">
        <v>2.4159999999999999</v>
      </c>
      <c r="U119">
        <f t="shared" si="72"/>
        <v>8.8925193947076944E-2</v>
      </c>
      <c r="X119">
        <v>2.9369999999999998</v>
      </c>
      <c r="Y119">
        <f t="shared" si="73"/>
        <v>0.10810152923119411</v>
      </c>
      <c r="AB119">
        <v>4.0519999999999996</v>
      </c>
      <c r="AC119">
        <f t="shared" si="74"/>
        <v>0.1491410951463393</v>
      </c>
      <c r="AI119">
        <v>137.33500000000001</v>
      </c>
      <c r="AJ119">
        <f t="shared" si="75"/>
        <v>1.0057217553046329</v>
      </c>
      <c r="AM119">
        <v>23.971</v>
      </c>
      <c r="AN119">
        <f t="shared" si="76"/>
        <v>0.17554269630034114</v>
      </c>
      <c r="AQ119">
        <v>27.475000000000001</v>
      </c>
      <c r="AR119">
        <f t="shared" si="77"/>
        <v>0.20120293608326201</v>
      </c>
      <c r="AU119">
        <v>66.674000000000007</v>
      </c>
      <c r="AV119">
        <f t="shared" si="78"/>
        <v>0.48826222239910505</v>
      </c>
      <c r="AY119">
        <v>37.860999999999997</v>
      </c>
      <c r="AZ119">
        <f t="shared" si="79"/>
        <v>0.27726094133024137</v>
      </c>
      <c r="BC119">
        <v>35.512</v>
      </c>
      <c r="BD119">
        <f t="shared" si="80"/>
        <v>0.26005891414699911</v>
      </c>
      <c r="BG119">
        <v>40.795000000000002</v>
      </c>
      <c r="BH119">
        <f t="shared" si="81"/>
        <v>0.29874699827176243</v>
      </c>
      <c r="BN119">
        <v>7.6719999999999997</v>
      </c>
      <c r="BO119">
        <f t="shared" si="120"/>
        <v>0.12061382466195136</v>
      </c>
      <c r="BS119">
        <v>101.617</v>
      </c>
      <c r="BT119">
        <f t="shared" si="82"/>
        <v>1.5975514886175068</v>
      </c>
      <c r="BW119">
        <v>52.823</v>
      </c>
      <c r="BX119">
        <f t="shared" si="83"/>
        <v>0.83044630606338077</v>
      </c>
      <c r="CA119">
        <v>64.361000000000004</v>
      </c>
      <c r="CB119">
        <f t="shared" si="84"/>
        <v>1.0118386820995637</v>
      </c>
      <c r="CE119">
        <v>24.105</v>
      </c>
      <c r="CF119">
        <f t="shared" si="85"/>
        <v>0.37896197125603986</v>
      </c>
      <c r="CI119">
        <v>122.44</v>
      </c>
      <c r="CJ119">
        <f t="shared" si="86"/>
        <v>1.9249161485413615</v>
      </c>
      <c r="CM119">
        <v>85.287000000000006</v>
      </c>
      <c r="CN119">
        <f t="shared" si="87"/>
        <v>1.34082263607193</v>
      </c>
      <c r="DC119">
        <v>2E-3</v>
      </c>
      <c r="DD119">
        <f t="shared" si="88"/>
        <v>2.3089630518662183E-2</v>
      </c>
      <c r="DG119">
        <v>6.0000000000000001E-3</v>
      </c>
      <c r="DH119">
        <f t="shared" si="89"/>
        <v>6.9268891555986548E-2</v>
      </c>
      <c r="DK119">
        <v>0.73399999999999999</v>
      </c>
      <c r="DL119">
        <f t="shared" si="90"/>
        <v>8.4738944003490211</v>
      </c>
      <c r="DO119">
        <v>16.658999999999999</v>
      </c>
      <c r="DP119">
        <f t="shared" si="121"/>
        <v>192.32507740519665</v>
      </c>
      <c r="DS119">
        <v>1.56</v>
      </c>
      <c r="DT119">
        <f t="shared" si="91"/>
        <v>18.009911804556502</v>
      </c>
      <c r="DW119">
        <v>4.3639999999999999</v>
      </c>
      <c r="DX119">
        <f t="shared" si="92"/>
        <v>50.381573791720882</v>
      </c>
      <c r="EA119">
        <v>0</v>
      </c>
      <c r="EB119">
        <f t="shared" si="93"/>
        <v>0</v>
      </c>
      <c r="EG119">
        <v>2.3919999999999999</v>
      </c>
      <c r="EH119">
        <f t="shared" si="94"/>
        <v>0.35366200442799994</v>
      </c>
      <c r="EK119">
        <v>18.462</v>
      </c>
      <c r="EL119">
        <f t="shared" si="95"/>
        <v>2.7296437816679497</v>
      </c>
      <c r="EO119">
        <v>193.84700000000001</v>
      </c>
      <c r="EP119">
        <f t="shared" si="96"/>
        <v>28.660668299479312</v>
      </c>
      <c r="ES119">
        <v>1.7909999999999999</v>
      </c>
      <c r="ET119">
        <f t="shared" si="97"/>
        <v>0.26480294729537956</v>
      </c>
      <c r="EW119">
        <v>141.04300000000001</v>
      </c>
      <c r="EX119">
        <f t="shared" si="98"/>
        <v>20.853490840526089</v>
      </c>
      <c r="FA119">
        <v>126.343</v>
      </c>
      <c r="FB119">
        <f t="shared" si="99"/>
        <v>18.680066314986121</v>
      </c>
      <c r="FE119">
        <v>36.387999999999998</v>
      </c>
      <c r="FF119">
        <f t="shared" si="100"/>
        <v>5.3800388867583875</v>
      </c>
      <c r="FK119">
        <v>0.313</v>
      </c>
      <c r="FL119">
        <f t="shared" si="122"/>
        <v>9.4705950808806103E-2</v>
      </c>
      <c r="FO119">
        <v>0.20499999999999999</v>
      </c>
      <c r="FP119">
        <f t="shared" si="101"/>
        <v>6.2027859155927317E-2</v>
      </c>
      <c r="FS119">
        <v>48.753</v>
      </c>
      <c r="FT119">
        <f t="shared" si="102"/>
        <v>14.751435206970363</v>
      </c>
      <c r="FW119">
        <v>33.253</v>
      </c>
      <c r="FX119">
        <f t="shared" si="103"/>
        <v>10.061523904936834</v>
      </c>
      <c r="GA119">
        <v>0.59399999999999997</v>
      </c>
      <c r="GB119">
        <f t="shared" si="104"/>
        <v>0.1797295040908333</v>
      </c>
      <c r="GE119">
        <v>64.328999999999994</v>
      </c>
      <c r="GF119">
        <f t="shared" si="105"/>
        <v>19.464342203129991</v>
      </c>
      <c r="GI119">
        <v>0.53700000000000003</v>
      </c>
      <c r="GJ119">
        <f t="shared" si="123"/>
        <v>0.16248273349625841</v>
      </c>
      <c r="GZ119" s="4">
        <v>0.94024787094094031</v>
      </c>
      <c r="HA119" s="4">
        <v>1.1095607815435198</v>
      </c>
      <c r="HD119" s="4">
        <v>1.6769549027720312</v>
      </c>
      <c r="HE119" s="4">
        <v>1.9789285889803911</v>
      </c>
      <c r="HH119" s="4">
        <v>1.0615478552892688</v>
      </c>
      <c r="HI119" s="4">
        <v>1.2527035735607557</v>
      </c>
      <c r="HL119" s="4">
        <v>1.0829979332100512</v>
      </c>
      <c r="HM119" s="4">
        <v>1.2780162235092583</v>
      </c>
      <c r="HP119" s="4">
        <v>0.82609481792210615</v>
      </c>
      <c r="HQ119" s="4">
        <v>0.97485188760430408</v>
      </c>
      <c r="HT119" s="4">
        <v>0.77332471930137237</v>
      </c>
      <c r="HU119" s="4">
        <v>0.91257933833582738</v>
      </c>
      <c r="HX119" s="4">
        <v>0.66203685278783786</v>
      </c>
      <c r="HY119" s="4">
        <v>0.78125157258242384</v>
      </c>
      <c r="IC119" s="4">
        <v>0.96045655375552275</v>
      </c>
      <c r="ID119">
        <v>0.78050063317157647</v>
      </c>
      <c r="IG119">
        <v>0.87038616153002801</v>
      </c>
      <c r="IH119">
        <v>0.7073062779588104</v>
      </c>
      <c r="IK119">
        <v>0.44737320959733812</v>
      </c>
      <c r="IL119">
        <v>0.36355113824711616</v>
      </c>
      <c r="IO119">
        <v>0.7528653831747697</v>
      </c>
      <c r="IP119">
        <v>0.61180477759584495</v>
      </c>
      <c r="IS119">
        <v>0.98172765277843022</v>
      </c>
      <c r="IT119">
        <v>0.79778627320466067</v>
      </c>
      <c r="IW119">
        <v>0.67009739293156978</v>
      </c>
      <c r="IX119">
        <v>0.5445446099822665</v>
      </c>
      <c r="JA119">
        <v>0.38395746068373926</v>
      </c>
      <c r="JB119">
        <v>0.31201727970184717</v>
      </c>
      <c r="JF119">
        <v>0.93818328223233916</v>
      </c>
      <c r="JG119">
        <v>0.9591549410574185</v>
      </c>
      <c r="JJ119">
        <v>0.83758364138318275</v>
      </c>
      <c r="JK119">
        <v>0.85630654840702125</v>
      </c>
      <c r="JN119">
        <v>1.1877640203932993</v>
      </c>
      <c r="JO119">
        <v>1.2143146766159543</v>
      </c>
      <c r="JR119">
        <v>1.7393943622662571</v>
      </c>
      <c r="JS119">
        <v>1.7782758748859637</v>
      </c>
      <c r="JV119">
        <v>0.80375569146213321</v>
      </c>
      <c r="JW119">
        <v>0.82172242617089053</v>
      </c>
      <c r="JZ119">
        <v>1.8398759097959669</v>
      </c>
      <c r="KA119">
        <v>1.8810035344205633</v>
      </c>
      <c r="KD119">
        <v>1.4556602241351309</v>
      </c>
      <c r="KE119">
        <v>1.488199292101853</v>
      </c>
      <c r="KT119">
        <v>4.7469999999999999</v>
      </c>
      <c r="KU119">
        <v>0.46879785607734625</v>
      </c>
      <c r="KX119">
        <v>2.0049999999999999</v>
      </c>
      <c r="KY119">
        <v>0.19800709952287324</v>
      </c>
      <c r="LB119">
        <v>13.388999999999999</v>
      </c>
      <c r="LC119">
        <v>1.322252895517082</v>
      </c>
      <c r="LF119">
        <v>7.1040000000000001</v>
      </c>
      <c r="LG119">
        <v>0.70156729925710304</v>
      </c>
      <c r="LJ119">
        <v>5.181</v>
      </c>
      <c r="LK119">
        <v>0.51165824569975371</v>
      </c>
      <c r="LN119">
        <v>1.91</v>
      </c>
      <c r="LO119">
        <v>0.18862521700183935</v>
      </c>
      <c r="LR119">
        <v>3.8290000000000002</v>
      </c>
      <c r="LS119">
        <v>0.37813924392672404</v>
      </c>
      <c r="LW119">
        <v>17.178999999999998</v>
      </c>
      <c r="LX119">
        <v>0.35526086481064967</v>
      </c>
      <c r="MA119">
        <v>21.359000000000002</v>
      </c>
      <c r="MB119">
        <v>0.44170305672569227</v>
      </c>
      <c r="ME119">
        <v>12.048</v>
      </c>
      <c r="MF119">
        <v>0.24915204023742404</v>
      </c>
      <c r="MI119">
        <v>37.768000000000001</v>
      </c>
      <c r="MJ119">
        <v>0.78104035986778142</v>
      </c>
      <c r="MM119">
        <v>27.433</v>
      </c>
      <c r="MN119">
        <v>0.56731307435534972</v>
      </c>
      <c r="MQ119">
        <v>40.075000000000003</v>
      </c>
      <c r="MR119">
        <v>0.82874900502280613</v>
      </c>
      <c r="MU119">
        <v>13.952999999999999</v>
      </c>
      <c r="MV119">
        <v>0.28854734540444699</v>
      </c>
      <c r="MZ119">
        <v>113.8</v>
      </c>
      <c r="NA119">
        <f t="shared" si="106"/>
        <v>1.606114145973599</v>
      </c>
      <c r="ND119">
        <v>41.787999999999997</v>
      </c>
      <c r="NE119">
        <f t="shared" si="107"/>
        <v>0.58977414702939146</v>
      </c>
      <c r="NH119">
        <v>16.802</v>
      </c>
      <c r="NI119">
        <f t="shared" si="108"/>
        <v>0.23713470896879096</v>
      </c>
      <c r="NL119">
        <v>11.962</v>
      </c>
      <c r="NM119">
        <f t="shared" si="109"/>
        <v>0.1688254605811616</v>
      </c>
      <c r="NP119">
        <v>60.915999999999997</v>
      </c>
      <c r="NQ119">
        <f t="shared" si="110"/>
        <v>0.8597368129712456</v>
      </c>
      <c r="NT119">
        <v>2.6949999999999998</v>
      </c>
      <c r="NU119">
        <f t="shared" si="111"/>
        <v>3.8035831488566339E-2</v>
      </c>
      <c r="NX119">
        <v>2.5739999999999998</v>
      </c>
      <c r="NY119">
        <f t="shared" si="112"/>
        <v>3.6328100278875605E-2</v>
      </c>
      <c r="ON119">
        <v>0</v>
      </c>
      <c r="OO119">
        <v>0</v>
      </c>
      <c r="OR119">
        <v>3.0000000000000001E-3</v>
      </c>
      <c r="OS119">
        <v>4.6109510883339585E-3</v>
      </c>
      <c r="OV119" s="1">
        <v>7.8989999999999996E-4</v>
      </c>
      <c r="OW119">
        <v>1.214063421558331E-3</v>
      </c>
      <c r="OZ119">
        <v>2.4E-2</v>
      </c>
      <c r="PA119">
        <v>3.6887608706671668E-2</v>
      </c>
      <c r="PD119">
        <v>30.63</v>
      </c>
      <c r="PE119">
        <v>47.07781061188971</v>
      </c>
      <c r="PH119">
        <v>4.0000000000000001E-3</v>
      </c>
      <c r="PI119">
        <v>6.1479347844452777E-3</v>
      </c>
      <c r="PL119">
        <v>11.366</v>
      </c>
      <c r="PM119">
        <v>17.469356690001256</v>
      </c>
      <c r="PQ119">
        <v>0.13500000000000001</v>
      </c>
      <c r="PR119">
        <v>0.38025457268157015</v>
      </c>
      <c r="PU119">
        <v>51.192999999999998</v>
      </c>
      <c r="PV119">
        <v>144.19535066138977</v>
      </c>
      <c r="PY119">
        <v>62.258000000000003</v>
      </c>
      <c r="PZ119">
        <v>175.36214211858663</v>
      </c>
      <c r="QC119">
        <v>62.514000000000003</v>
      </c>
      <c r="QD119">
        <v>176.08321745641243</v>
      </c>
      <c r="QG119">
        <v>36.506999999999998</v>
      </c>
      <c r="QH119">
        <v>102.8292865547117</v>
      </c>
      <c r="QK119">
        <v>71.438999999999993</v>
      </c>
      <c r="QL119">
        <v>201.22226976147175</v>
      </c>
      <c r="QO119">
        <v>0.28000000000000003</v>
      </c>
      <c r="QP119">
        <v>0.78867615074696029</v>
      </c>
      <c r="QT119">
        <v>5.0000000000000001E-3</v>
      </c>
      <c r="QU119">
        <v>4.3367718938567921E-3</v>
      </c>
      <c r="QX119">
        <v>0.28799999999999998</v>
      </c>
      <c r="QY119">
        <v>0.24979806108615121</v>
      </c>
      <c r="RB119">
        <v>42.328000000000003</v>
      </c>
      <c r="RC119">
        <v>36.713376144634061</v>
      </c>
      <c r="RF119">
        <v>7.2270000000000003</v>
      </c>
      <c r="RG119">
        <v>6.2683700953806074</v>
      </c>
      <c r="RJ119">
        <v>7.0000000000000001E-3</v>
      </c>
      <c r="RK119">
        <v>6.0714806513995087E-3</v>
      </c>
      <c r="RN119">
        <v>14.343999999999999</v>
      </c>
      <c r="RO119">
        <v>12.441331209096365</v>
      </c>
      <c r="RR119">
        <v>13.08</v>
      </c>
      <c r="RS119">
        <v>11.344995274329367</v>
      </c>
      <c r="SH119">
        <v>1.0060246504782928</v>
      </c>
      <c r="SI119">
        <v>1.0240906705816226</v>
      </c>
      <c r="SL119">
        <v>1.2818853570023174</v>
      </c>
      <c r="SM119">
        <v>1.3049052369016396</v>
      </c>
      <c r="SP119">
        <v>0.93212052836929449</v>
      </c>
      <c r="SQ119">
        <v>0.94885939077812309</v>
      </c>
      <c r="ST119">
        <v>1.6797930246623209</v>
      </c>
      <c r="SU119">
        <v>1.7099584629928377</v>
      </c>
      <c r="SX119">
        <v>0.56891875480710852</v>
      </c>
      <c r="SY119">
        <v>0.57913530134661928</v>
      </c>
      <c r="TB119">
        <v>0.72267798623177248</v>
      </c>
      <c r="TC119">
        <v>0.73565571497956206</v>
      </c>
      <c r="TF119">
        <v>0.80686746747146876</v>
      </c>
      <c r="TG119">
        <v>0.82135705664916148</v>
      </c>
      <c r="TK119">
        <v>0.95459011655909831</v>
      </c>
      <c r="TL119">
        <v>1.2453774349184208</v>
      </c>
      <c r="TO119">
        <v>1.4295785804816223</v>
      </c>
      <c r="TP119">
        <v>1.8650569230613843</v>
      </c>
      <c r="TS119">
        <v>1.4894099848714071</v>
      </c>
      <c r="TT119">
        <v>1.9431141746858871</v>
      </c>
      <c r="TW119">
        <v>3.1073373459443969</v>
      </c>
      <c r="TX119">
        <v>4.053894699085614</v>
      </c>
      <c r="UA119">
        <v>0.55372342319883183</v>
      </c>
      <c r="UB119">
        <v>0.72239869706938864</v>
      </c>
      <c r="UE119">
        <v>0.70470987302254362</v>
      </c>
      <c r="UF119">
        <v>0.91937865142580044</v>
      </c>
      <c r="UI119">
        <v>1.2571056224401143</v>
      </c>
      <c r="UJ119">
        <v>1.6400452386195121</v>
      </c>
      <c r="UN119">
        <v>1.0081541497870572</v>
      </c>
      <c r="UO119">
        <v>0.68668482234719619</v>
      </c>
      <c r="UR119">
        <v>3.0684826100338567</v>
      </c>
      <c r="US119">
        <v>2.090037953413789</v>
      </c>
      <c r="UV119">
        <v>2.1575161526464881</v>
      </c>
      <c r="UW119">
        <v>1.4695506597916499</v>
      </c>
      <c r="UZ119">
        <v>0.96111328890631131</v>
      </c>
      <c r="VA119">
        <v>0.65464384408630516</v>
      </c>
      <c r="VD119">
        <v>0.85192233823375352</v>
      </c>
      <c r="VE119">
        <v>0.58027052669199186</v>
      </c>
      <c r="VH119">
        <v>2.3407723075772866</v>
      </c>
      <c r="VI119">
        <v>1.5943720675290138</v>
      </c>
      <c r="VL119">
        <v>1.9314718787395291</v>
      </c>
      <c r="VM119">
        <v>1.3155849472037615</v>
      </c>
      <c r="WC119">
        <v>18.135999999999999</v>
      </c>
      <c r="WD119">
        <v>0.72516044369736576</v>
      </c>
      <c r="WG119">
        <v>17.808</v>
      </c>
      <c r="WH119">
        <v>0.71204549963402575</v>
      </c>
      <c r="WK119">
        <v>9.2189999999999994</v>
      </c>
      <c r="WL119">
        <v>0.36861789426808639</v>
      </c>
      <c r="WO119">
        <v>7.0819999999999999</v>
      </c>
      <c r="WP119">
        <v>0.28317083492858097</v>
      </c>
      <c r="WS119">
        <v>3.891</v>
      </c>
      <c r="WT119">
        <v>0.1555800224099278</v>
      </c>
      <c r="WW119">
        <v>7.508</v>
      </c>
      <c r="WX119">
        <v>0.3002042683766995</v>
      </c>
      <c r="XA119">
        <v>5.1769999999999996</v>
      </c>
      <c r="XB119">
        <v>0.20700019943875511</v>
      </c>
      <c r="XF119">
        <v>59.537999999999997</v>
      </c>
      <c r="XG119">
        <v>0.93449183608476161</v>
      </c>
      <c r="XJ119">
        <v>179.96299999999999</v>
      </c>
      <c r="XK119">
        <v>2.8246490358648586</v>
      </c>
      <c r="XN119">
        <v>72.441999999999993</v>
      </c>
      <c r="XO119">
        <v>1.1370294196925039</v>
      </c>
      <c r="XR119">
        <v>62.814</v>
      </c>
      <c r="XS119">
        <v>0.98591101803601433</v>
      </c>
      <c r="XV119">
        <v>34.287999999999997</v>
      </c>
      <c r="XW119">
        <v>0.53817488117965506</v>
      </c>
      <c r="XZ119">
        <v>39.274000000000001</v>
      </c>
      <c r="YA119">
        <v>0.61643374601755063</v>
      </c>
      <c r="YD119">
        <v>22.28</v>
      </c>
      <c r="YE119">
        <v>0.3497006635756742</v>
      </c>
      <c r="YJ119">
        <v>7.6719999999999997</v>
      </c>
      <c r="YK119">
        <v>0.12061382466195136</v>
      </c>
      <c r="YN119">
        <v>101.617</v>
      </c>
      <c r="YO119">
        <v>1.5975514886175068</v>
      </c>
      <c r="YR119">
        <v>52.823</v>
      </c>
      <c r="YS119">
        <v>0.83044630606338077</v>
      </c>
      <c r="YV119">
        <v>64.361000000000004</v>
      </c>
      <c r="YW119">
        <v>1.0118386820995637</v>
      </c>
      <c r="YZ119">
        <v>24.105</v>
      </c>
      <c r="ZA119">
        <v>0.37896197125603986</v>
      </c>
      <c r="ZD119">
        <v>122.44</v>
      </c>
      <c r="ZE119">
        <v>1.9249161485413615</v>
      </c>
      <c r="ZH119">
        <v>85.287000000000006</v>
      </c>
      <c r="ZI119">
        <v>1.34082263607193</v>
      </c>
      <c r="ZZ119">
        <v>1.7000000000000001E-2</v>
      </c>
      <c r="AAA119" s="1">
        <f t="shared" si="124"/>
        <v>6.0396934085710945E-2</v>
      </c>
      <c r="AAD119">
        <v>1.7000000000000001E-2</v>
      </c>
      <c r="AAE119" s="1">
        <f t="shared" si="125"/>
        <v>6.0396934085710945E-2</v>
      </c>
      <c r="AAH119">
        <v>0.03</v>
      </c>
      <c r="AAI119" s="1">
        <f t="shared" si="126"/>
        <v>0.10658282485713695</v>
      </c>
      <c r="AAL119">
        <v>3.1E-2</v>
      </c>
      <c r="AAM119" s="1">
        <f t="shared" si="127"/>
        <v>0.11013558568570818</v>
      </c>
      <c r="AAP119">
        <v>29.044</v>
      </c>
      <c r="AAQ119" s="1">
        <f t="shared" si="128"/>
        <v>103.18638550502286</v>
      </c>
      <c r="AAT119">
        <v>5.9770000000000003</v>
      </c>
      <c r="AAU119">
        <v>21.234851472370252</v>
      </c>
      <c r="AAX119">
        <v>25.373000000000001</v>
      </c>
      <c r="AAY119">
        <v>90.144200503337871</v>
      </c>
      <c r="ABC119">
        <v>1.968</v>
      </c>
      <c r="ABD119">
        <v>1.5758722631902533</v>
      </c>
      <c r="ABG119">
        <v>1.782</v>
      </c>
      <c r="ABH119">
        <v>1.4269331163643453</v>
      </c>
      <c r="ABK119">
        <v>0.93600000000000005</v>
      </c>
      <c r="ABL119">
        <v>0.74950022273682793</v>
      </c>
      <c r="ABO119">
        <v>0.78800000000000003</v>
      </c>
      <c r="ABP119">
        <v>0.63098950375707308</v>
      </c>
      <c r="ABS119">
        <v>174.78399999999999</v>
      </c>
      <c r="ABT119">
        <v>139.9579561226856</v>
      </c>
      <c r="ABW119">
        <v>98.326999999999998</v>
      </c>
      <c r="ABX119">
        <v>78.735158548124005</v>
      </c>
      <c r="ACA119">
        <v>129.65700000000001</v>
      </c>
      <c r="ACB119">
        <v>103.82259655917616</v>
      </c>
      <c r="ACP119">
        <v>0.74755753721067475</v>
      </c>
      <c r="ACQ119">
        <v>0.5934794922150316</v>
      </c>
      <c r="ACT119">
        <v>1.5464476579691919</v>
      </c>
      <c r="ACU119">
        <v>1.2277114805278635</v>
      </c>
      <c r="ACX119">
        <v>1.1988795518207283</v>
      </c>
      <c r="ACY119">
        <v>0.95178015366733493</v>
      </c>
      <c r="ADB119">
        <v>1.2385858585858587</v>
      </c>
      <c r="ADC119">
        <v>0.98330264873123374</v>
      </c>
      <c r="ADF119">
        <v>1.3386857875326248</v>
      </c>
      <c r="ADG119">
        <v>1.0627711204474724</v>
      </c>
      <c r="ADJ119">
        <v>1.2928926902416122</v>
      </c>
      <c r="ADK119">
        <v>1.0264163747932062</v>
      </c>
      <c r="ADN119">
        <v>1.1876841968888137</v>
      </c>
      <c r="ADO119">
        <v>0.94289225778048324</v>
      </c>
      <c r="ADT119">
        <v>0.88586437440305643</v>
      </c>
      <c r="ADU119">
        <v>0.78674000506017439</v>
      </c>
      <c r="ADX119">
        <v>3.3594916044776122</v>
      </c>
      <c r="ADY119">
        <v>2.9835791101627245</v>
      </c>
      <c r="AEB119">
        <v>2.9211618257261409</v>
      </c>
      <c r="AEC119">
        <v>2.5942965266009494</v>
      </c>
      <c r="AEF119">
        <v>1.4786631501578105</v>
      </c>
      <c r="AEG119">
        <v>1.3132071769127862</v>
      </c>
      <c r="AEJ119">
        <v>0.60197062651050381</v>
      </c>
      <c r="AEK119">
        <v>0.53461273241299911</v>
      </c>
      <c r="AEN119">
        <v>0.76001513503287133</v>
      </c>
      <c r="AEO119">
        <v>0.67497274804000429</v>
      </c>
      <c r="AER119">
        <v>1.2764093579305369</v>
      </c>
      <c r="AES119">
        <v>1.1335847040849911</v>
      </c>
      <c r="AEW119">
        <v>0.8191482535132939</v>
      </c>
      <c r="AEX119">
        <f t="shared" si="113"/>
        <v>1.0642576754785615</v>
      </c>
      <c r="AFA119">
        <v>0.46188478391383442</v>
      </c>
      <c r="AFB119">
        <f t="shared" si="114"/>
        <v>0.60009213760604996</v>
      </c>
      <c r="AFE119">
        <v>0.56093596749334451</v>
      </c>
      <c r="AFF119">
        <f t="shared" si="115"/>
        <v>0.72878188569207081</v>
      </c>
      <c r="AFI119">
        <v>1.7118927973199332</v>
      </c>
      <c r="AFJ119">
        <f t="shared" si="116"/>
        <v>2.2241334719694144</v>
      </c>
      <c r="AFM119">
        <v>0.50928541896361623</v>
      </c>
      <c r="AFN119">
        <f t="shared" si="117"/>
        <v>0.66167621528420595</v>
      </c>
      <c r="AFQ119">
        <v>0.35885804017360584</v>
      </c>
      <c r="AFR119">
        <f t="shared" si="118"/>
        <v>0.46623724340975586</v>
      </c>
      <c r="AFU119">
        <v>0.30310400999709902</v>
      </c>
      <c r="AFV119">
        <f t="shared" si="119"/>
        <v>0.39380022813234034</v>
      </c>
    </row>
    <row r="120" spans="3:854" x14ac:dyDescent="0.2">
      <c r="C120">
        <v>32.593000000000004</v>
      </c>
      <c r="D120">
        <f t="shared" si="68"/>
        <v>1.199643562217334</v>
      </c>
      <c r="H120">
        <v>2.2730000000000001</v>
      </c>
      <c r="I120">
        <f t="shared" si="69"/>
        <v>8.3661823609977606E-2</v>
      </c>
      <c r="L120">
        <v>3.2869999999999999</v>
      </c>
      <c r="M120">
        <f t="shared" si="70"/>
        <v>0.12098390418213656</v>
      </c>
      <c r="P120">
        <v>5.2640000000000002</v>
      </c>
      <c r="Q120">
        <f t="shared" si="71"/>
        <v>0.19375091926217428</v>
      </c>
      <c r="T120">
        <v>2.6120000000000001</v>
      </c>
      <c r="U120">
        <f t="shared" si="72"/>
        <v>9.6139323919604711E-2</v>
      </c>
      <c r="X120">
        <v>3.28</v>
      </c>
      <c r="Y120">
        <f t="shared" si="73"/>
        <v>0.12072625668311771</v>
      </c>
      <c r="AB120">
        <v>2.202</v>
      </c>
      <c r="AC120">
        <f t="shared" si="74"/>
        <v>8.104854183421499E-2</v>
      </c>
      <c r="AI120">
        <v>164.18899999999999</v>
      </c>
      <c r="AJ120">
        <f t="shared" si="75"/>
        <v>1.2023770290291065</v>
      </c>
      <c r="AM120">
        <v>28.978999999999999</v>
      </c>
      <c r="AN120">
        <f t="shared" si="76"/>
        <v>0.21221692028232389</v>
      </c>
      <c r="AQ120">
        <v>32.543999999999997</v>
      </c>
      <c r="AR120">
        <f t="shared" si="77"/>
        <v>0.2383238708605524</v>
      </c>
      <c r="AU120">
        <v>16.991</v>
      </c>
      <c r="AV120">
        <f t="shared" si="78"/>
        <v>0.12442726431267349</v>
      </c>
      <c r="AY120">
        <v>60.636000000000003</v>
      </c>
      <c r="AZ120">
        <f t="shared" si="79"/>
        <v>0.4440451767914349</v>
      </c>
      <c r="BC120">
        <v>10.811999999999999</v>
      </c>
      <c r="BD120">
        <f t="shared" si="80"/>
        <v>7.9177657686341343E-2</v>
      </c>
      <c r="BG120">
        <v>42.51</v>
      </c>
      <c r="BH120">
        <f t="shared" si="81"/>
        <v>0.31130616243492143</v>
      </c>
      <c r="BN120">
        <v>33.659999999999997</v>
      </c>
      <c r="BO120">
        <f t="shared" si="120"/>
        <v>0.52917900653301386</v>
      </c>
      <c r="BS120">
        <v>35.843000000000004</v>
      </c>
      <c r="BT120">
        <f t="shared" si="82"/>
        <v>0.56349860758059478</v>
      </c>
      <c r="BW120">
        <v>37.014000000000003</v>
      </c>
      <c r="BX120">
        <f t="shared" si="83"/>
        <v>0.58190825156901305</v>
      </c>
      <c r="CA120">
        <v>30.815999999999999</v>
      </c>
      <c r="CB120">
        <f t="shared" si="84"/>
        <v>0.48446762523236359</v>
      </c>
      <c r="CE120">
        <v>36.488</v>
      </c>
      <c r="CF120">
        <f t="shared" si="85"/>
        <v>0.57363884701059453</v>
      </c>
      <c r="CI120">
        <v>26.234999999999999</v>
      </c>
      <c r="CJ120">
        <f t="shared" si="86"/>
        <v>0.41244834332720204</v>
      </c>
      <c r="CM120">
        <v>26.939</v>
      </c>
      <c r="CN120">
        <f t="shared" si="87"/>
        <v>0.42351613954227163</v>
      </c>
      <c r="DC120">
        <v>2.3E-2</v>
      </c>
      <c r="DD120">
        <f t="shared" si="88"/>
        <v>0.26553075096461509</v>
      </c>
      <c r="DG120">
        <v>3.0000000000000001E-3</v>
      </c>
      <c r="DH120">
        <f t="shared" si="89"/>
        <v>3.4634445777993274E-2</v>
      </c>
      <c r="DK120">
        <v>2E-3</v>
      </c>
      <c r="DL120">
        <f t="shared" si="90"/>
        <v>2.3089630518662183E-2</v>
      </c>
      <c r="DO120">
        <v>22.189</v>
      </c>
      <c r="DP120">
        <f t="shared" si="121"/>
        <v>256.16790578929761</v>
      </c>
      <c r="DS120">
        <v>9.5749999999999993</v>
      </c>
      <c r="DT120">
        <f t="shared" si="91"/>
        <v>110.54160610809519</v>
      </c>
      <c r="DW120">
        <v>0</v>
      </c>
      <c r="DX120">
        <f t="shared" si="92"/>
        <v>0</v>
      </c>
      <c r="EA120">
        <v>9.0879999999999992</v>
      </c>
      <c r="EB120">
        <f t="shared" si="93"/>
        <v>104.91928107680096</v>
      </c>
      <c r="EG120">
        <v>2.524</v>
      </c>
      <c r="EH120">
        <f t="shared" si="94"/>
        <v>0.37317846955529765</v>
      </c>
      <c r="EK120">
        <v>1.4790000000000001</v>
      </c>
      <c r="EL120">
        <f t="shared" si="95"/>
        <v>0.21867312063085786</v>
      </c>
      <c r="EO120">
        <v>86.406000000000006</v>
      </c>
      <c r="EP120">
        <f t="shared" si="96"/>
        <v>12.775300649918799</v>
      </c>
      <c r="ES120">
        <v>58.353000000000002</v>
      </c>
      <c r="ET120">
        <f t="shared" si="97"/>
        <v>8.6276082543424266</v>
      </c>
      <c r="EW120">
        <v>206.68700000000001</v>
      </c>
      <c r="EX120">
        <f t="shared" si="98"/>
        <v>30.559088089134629</v>
      </c>
      <c r="FA120">
        <v>1.0309999999999999</v>
      </c>
      <c r="FB120">
        <f t="shared" si="99"/>
        <v>0.1524354208048779</v>
      </c>
      <c r="FE120">
        <v>104.006</v>
      </c>
      <c r="FF120">
        <f t="shared" si="100"/>
        <v>15.377496000225152</v>
      </c>
      <c r="FK120">
        <v>0.434</v>
      </c>
      <c r="FL120">
        <f t="shared" si="122"/>
        <v>0.13131751645693882</v>
      </c>
      <c r="FO120">
        <v>0.36</v>
      </c>
      <c r="FP120">
        <f t="shared" si="101"/>
        <v>0.1089269721762626</v>
      </c>
      <c r="FS120">
        <v>0.33500000000000002</v>
      </c>
      <c r="FT120">
        <f t="shared" si="102"/>
        <v>0.10136259910846659</v>
      </c>
      <c r="FW120">
        <v>32.700000000000003</v>
      </c>
      <c r="FX120">
        <f t="shared" si="103"/>
        <v>9.8941999726771872</v>
      </c>
      <c r="GA120">
        <v>37.527000000000001</v>
      </c>
      <c r="GB120">
        <f t="shared" si="104"/>
        <v>11.354729124607243</v>
      </c>
      <c r="GE120">
        <v>43.817999999999998</v>
      </c>
      <c r="GF120">
        <f t="shared" si="105"/>
        <v>13.25822796338743</v>
      </c>
      <c r="GI120">
        <v>0.371</v>
      </c>
      <c r="GJ120">
        <f t="shared" si="123"/>
        <v>0.11225529632609285</v>
      </c>
      <c r="GZ120" s="4">
        <v>1.0515820812850516</v>
      </c>
      <c r="HA120" s="4">
        <v>1.2409432363831352</v>
      </c>
      <c r="HD120" s="4">
        <v>1.3531650806785271</v>
      </c>
      <c r="HE120" s="4">
        <v>1.5968330808051092</v>
      </c>
      <c r="HH120" s="4">
        <v>1.0405128987940773</v>
      </c>
      <c r="HI120" s="4">
        <v>1.2278807970463226</v>
      </c>
      <c r="HL120" s="4">
        <v>0.90895246383117589</v>
      </c>
      <c r="HM120" s="4">
        <v>1.0726299280477463</v>
      </c>
      <c r="HP120" s="4">
        <v>0.94915560698658374</v>
      </c>
      <c r="HQ120" s="4">
        <v>1.1200725570806411</v>
      </c>
      <c r="HT120" s="4">
        <v>0.73741311709142754</v>
      </c>
      <c r="HU120" s="4">
        <v>0.87020103932976745</v>
      </c>
      <c r="HX120" s="4">
        <v>0.39005850280574683</v>
      </c>
      <c r="HY120" s="4">
        <v>0.46029736476587529</v>
      </c>
      <c r="IC120" s="4">
        <v>0.75004909180166901</v>
      </c>
      <c r="ID120">
        <v>0.60951616059249814</v>
      </c>
      <c r="IG120">
        <v>1.8431686476515323</v>
      </c>
      <c r="IH120">
        <v>1.4978233954559521</v>
      </c>
      <c r="IK120">
        <v>0.49068080792326291</v>
      </c>
      <c r="IL120">
        <v>0.39874440938713335</v>
      </c>
      <c r="IO120">
        <v>0.67696082103528354</v>
      </c>
      <c r="IP120">
        <v>0.5501220720337564</v>
      </c>
      <c r="IS120">
        <v>1.138616186763117</v>
      </c>
      <c r="IT120">
        <v>0.92527939054932884</v>
      </c>
      <c r="IW120">
        <v>0.29395086406101589</v>
      </c>
      <c r="IX120">
        <v>0.23887476703017466</v>
      </c>
      <c r="JA120">
        <v>0.68484286036770414</v>
      </c>
      <c r="JB120">
        <v>0.55652729324400541</v>
      </c>
      <c r="JF120">
        <v>1.9537303725727029</v>
      </c>
      <c r="JG120">
        <v>1.9974030403613441</v>
      </c>
      <c r="JJ120">
        <v>0.88657526554676902</v>
      </c>
      <c r="JK120">
        <v>0.90639330573563315</v>
      </c>
      <c r="JN120">
        <v>3.3044428259286232</v>
      </c>
      <c r="JO120">
        <v>3.378308614058489</v>
      </c>
      <c r="JR120">
        <v>1.6829472509070611</v>
      </c>
      <c r="JS120">
        <v>1.7205669742969814</v>
      </c>
      <c r="JV120">
        <v>0.72214888056685622</v>
      </c>
      <c r="JW120">
        <v>0.73829141927008857</v>
      </c>
      <c r="JZ120">
        <v>1.963787137573082</v>
      </c>
      <c r="KA120">
        <v>2.0076846090311831</v>
      </c>
      <c r="KD120">
        <v>3.4407990904661361</v>
      </c>
      <c r="KE120">
        <v>3.5177129152778526</v>
      </c>
      <c r="KT120">
        <v>3.3119999999999998</v>
      </c>
      <c r="KU120">
        <v>0.32708205168067639</v>
      </c>
      <c r="KX120">
        <v>5.7809999999999997</v>
      </c>
      <c r="KY120">
        <v>0.57091224056944145</v>
      </c>
      <c r="LB120">
        <v>3.6190000000000002</v>
      </c>
      <c r="LC120">
        <v>0.35740034572233331</v>
      </c>
      <c r="LF120">
        <v>2.9220000000000002</v>
      </c>
      <c r="LG120">
        <v>0.28856695501537938</v>
      </c>
      <c r="LJ120">
        <v>1.2989999999999999</v>
      </c>
      <c r="LK120">
        <v>0.12828489889287398</v>
      </c>
      <c r="LN120">
        <v>10.97</v>
      </c>
      <c r="LO120">
        <v>1.0833605395341244</v>
      </c>
      <c r="LR120">
        <v>3.4020000000000001</v>
      </c>
      <c r="LS120">
        <v>0.33597015091112958</v>
      </c>
      <c r="LW120">
        <v>23.289000000000001</v>
      </c>
      <c r="LX120">
        <v>0.481615360648188</v>
      </c>
      <c r="MA120">
        <v>34.718000000000004</v>
      </c>
      <c r="MB120">
        <v>0.71796651170010695</v>
      </c>
      <c r="ME120">
        <v>21.442</v>
      </c>
      <c r="MF120">
        <v>0.44341949259386171</v>
      </c>
      <c r="MI120">
        <v>39.972999999999999</v>
      </c>
      <c r="MJ120">
        <v>0.82663965010047735</v>
      </c>
      <c r="MM120">
        <v>109.69499999999999</v>
      </c>
      <c r="MN120">
        <v>2.268487139263299</v>
      </c>
      <c r="MQ120">
        <v>45.128999999999998</v>
      </c>
      <c r="MR120">
        <v>0.93326547342917565</v>
      </c>
      <c r="MU120">
        <v>39.587000000000003</v>
      </c>
      <c r="MV120">
        <v>0.81865718931597831</v>
      </c>
      <c r="MZ120">
        <v>25.370999999999999</v>
      </c>
      <c r="NA120">
        <f t="shared" si="106"/>
        <v>0.35807312827325288</v>
      </c>
      <c r="ND120">
        <v>46.716999999999999</v>
      </c>
      <c r="NE120">
        <f t="shared" si="107"/>
        <v>0.6593394952324132</v>
      </c>
      <c r="NH120">
        <v>18.997</v>
      </c>
      <c r="NI120">
        <f t="shared" si="108"/>
        <v>0.26811379992144518</v>
      </c>
      <c r="NL120">
        <v>6.3810000000000002</v>
      </c>
      <c r="NM120">
        <f t="shared" si="109"/>
        <v>9.0058122719310504E-2</v>
      </c>
      <c r="NP120">
        <v>30.971</v>
      </c>
      <c r="NQ120">
        <f t="shared" si="110"/>
        <v>0.43710862227546871</v>
      </c>
      <c r="NT120">
        <v>79.153000000000006</v>
      </c>
      <c r="NU120">
        <f t="shared" si="111"/>
        <v>1.1171243672781046</v>
      </c>
      <c r="NX120">
        <v>4</v>
      </c>
      <c r="NY120">
        <f t="shared" si="112"/>
        <v>5.645392428729698E-2</v>
      </c>
      <c r="ON120">
        <v>0</v>
      </c>
      <c r="OO120">
        <v>0</v>
      </c>
      <c r="OR120">
        <v>4.0000000000000001E-3</v>
      </c>
      <c r="OS120">
        <v>6.1479347844452777E-3</v>
      </c>
      <c r="OV120">
        <v>9.2829999999999995</v>
      </c>
      <c r="OW120">
        <v>14.267819651001377</v>
      </c>
      <c r="OZ120">
        <v>6.5110000000000001</v>
      </c>
      <c r="PA120">
        <v>10.007300845380801</v>
      </c>
      <c r="PD120">
        <v>3.0000000000000001E-3</v>
      </c>
      <c r="PE120">
        <v>4.6109510883339585E-3</v>
      </c>
      <c r="PH120">
        <v>1E-3</v>
      </c>
      <c r="PI120">
        <v>1.5369836961113194E-3</v>
      </c>
      <c r="PL120">
        <v>9.7780000000000005</v>
      </c>
      <c r="PM120">
        <v>15.028626580576482</v>
      </c>
      <c r="PQ120">
        <v>0.14299999999999999</v>
      </c>
      <c r="PR120">
        <v>0.40278817698862612</v>
      </c>
      <c r="PU120">
        <v>0.17699999999999999</v>
      </c>
      <c r="PV120">
        <v>0.49855599529361416</v>
      </c>
      <c r="PY120">
        <v>56.372999999999998</v>
      </c>
      <c r="PZ120">
        <v>158.78585945020853</v>
      </c>
      <c r="QC120">
        <v>42.58</v>
      </c>
      <c r="QD120">
        <v>119.9351089243056</v>
      </c>
      <c r="QG120">
        <v>0.35</v>
      </c>
      <c r="QH120">
        <v>0.98584518843370028</v>
      </c>
      <c r="QK120">
        <v>34.795000000000002</v>
      </c>
      <c r="QL120">
        <v>98.007095233001721</v>
      </c>
      <c r="QO120">
        <v>49.616999999999997</v>
      </c>
      <c r="QP120">
        <v>139.75623061289974</v>
      </c>
      <c r="QT120">
        <v>4.0000000000000001E-3</v>
      </c>
      <c r="QU120">
        <v>3.4694175150854338E-3</v>
      </c>
      <c r="QX120">
        <v>4.6890000000000001</v>
      </c>
      <c r="QY120">
        <v>4.0670246820589</v>
      </c>
      <c r="RB120">
        <v>11.22</v>
      </c>
      <c r="RC120">
        <v>9.7317161298146413</v>
      </c>
      <c r="RF120">
        <v>2E-3</v>
      </c>
      <c r="RG120">
        <v>1.7347087575427169E-3</v>
      </c>
      <c r="RJ120">
        <v>9.4149999999999991</v>
      </c>
      <c r="RK120">
        <v>8.1661414761323385</v>
      </c>
      <c r="RN120">
        <v>3.0000000000000001E-3</v>
      </c>
      <c r="RO120">
        <v>2.6020631363140754E-3</v>
      </c>
      <c r="RR120">
        <v>4.8289999999999997</v>
      </c>
      <c r="RS120">
        <v>4.1884542950868893</v>
      </c>
      <c r="SH120">
        <v>0.82859639440765265</v>
      </c>
      <c r="SI120">
        <v>0.84347618797115853</v>
      </c>
      <c r="SL120">
        <v>0.96952472563508374</v>
      </c>
      <c r="SM120">
        <v>0.98693528627658622</v>
      </c>
      <c r="SP120">
        <v>1.7423494570582427</v>
      </c>
      <c r="SQ120">
        <v>1.7736382731953768</v>
      </c>
      <c r="ST120">
        <v>1.3062294200658557</v>
      </c>
      <c r="SU120">
        <v>1.3296864665221739</v>
      </c>
      <c r="SX120">
        <v>0.97441606282637749</v>
      </c>
      <c r="SY120">
        <v>0.99191446127184246</v>
      </c>
      <c r="TB120">
        <v>0.43132381727406693</v>
      </c>
      <c r="TC120">
        <v>0.43906945725437313</v>
      </c>
      <c r="TF120">
        <v>0.69851897747486658</v>
      </c>
      <c r="TG120">
        <v>0.71106286283952302</v>
      </c>
      <c r="TK120">
        <v>0.96302860996050466</v>
      </c>
      <c r="TL120">
        <v>1.2563864628609063</v>
      </c>
      <c r="TO120">
        <v>1.4159273341782848</v>
      </c>
      <c r="TP120">
        <v>1.8472472330072158</v>
      </c>
      <c r="TS120">
        <v>1.5746704127944673</v>
      </c>
      <c r="TT120">
        <v>2.0543466410449644</v>
      </c>
      <c r="TW120">
        <v>6.6665711283080151</v>
      </c>
      <c r="TX120">
        <v>8.6973425635288777</v>
      </c>
      <c r="UA120">
        <v>1.1725844937497774</v>
      </c>
      <c r="UB120">
        <v>1.5297772768851055</v>
      </c>
      <c r="UE120">
        <v>1.2082370245849967</v>
      </c>
      <c r="UF120">
        <v>1.5762902845411684</v>
      </c>
      <c r="UI120">
        <v>4.2767779570559759</v>
      </c>
      <c r="UJ120">
        <v>5.5795704035495035</v>
      </c>
      <c r="UN120">
        <v>0.29645787888231018</v>
      </c>
      <c r="UO120">
        <v>0.20192658626334531</v>
      </c>
      <c r="UR120">
        <v>4.6385041551246537</v>
      </c>
      <c r="US120">
        <v>3.1594279529487443</v>
      </c>
      <c r="UV120">
        <v>3.2092682771571339</v>
      </c>
      <c r="UW120">
        <v>2.1859314046662579</v>
      </c>
      <c r="UZ120">
        <v>0.99825950607604863</v>
      </c>
      <c r="VA120">
        <v>0.67994527595905907</v>
      </c>
      <c r="VD120">
        <v>0.95296295002968179</v>
      </c>
      <c r="VE120">
        <v>0.64909239741046698</v>
      </c>
      <c r="VH120">
        <v>1.7876154162461217</v>
      </c>
      <c r="VI120">
        <v>1.217599882705791</v>
      </c>
      <c r="VL120">
        <v>2.2843238930993217</v>
      </c>
      <c r="VM120">
        <v>1.5559233149490936</v>
      </c>
      <c r="WC120">
        <v>21.984999999999999</v>
      </c>
      <c r="WD120">
        <v>0.87906111351381711</v>
      </c>
      <c r="WG120">
        <v>18.178000000000001</v>
      </c>
      <c r="WH120">
        <v>0.72683979629084228</v>
      </c>
      <c r="WK120">
        <v>2.4609999999999999</v>
      </c>
      <c r="WL120">
        <v>9.8402065060609681E-2</v>
      </c>
      <c r="WO120">
        <v>2.8130000000000002</v>
      </c>
      <c r="WP120">
        <v>0.11247663917736492</v>
      </c>
      <c r="WS120">
        <v>2.92</v>
      </c>
      <c r="WT120">
        <v>0.11675498983217403</v>
      </c>
      <c r="WW120">
        <v>14.042999999999999</v>
      </c>
      <c r="WX120">
        <v>0.56150353500452732</v>
      </c>
      <c r="XA120">
        <v>5.4470000000000001</v>
      </c>
      <c r="XB120">
        <v>0.21779603753967533</v>
      </c>
      <c r="XF120">
        <v>57.268000000000001</v>
      </c>
      <c r="XG120">
        <v>0.89886254944576793</v>
      </c>
      <c r="XJ120">
        <v>104.23399999999999</v>
      </c>
      <c r="XK120">
        <v>1.6360277812902524</v>
      </c>
      <c r="XN120">
        <v>42.631999999999998</v>
      </c>
      <c r="XO120">
        <v>0.6691399770896832</v>
      </c>
      <c r="XR120">
        <v>27.859000000000002</v>
      </c>
      <c r="XS120">
        <v>0.43726709095846983</v>
      </c>
      <c r="XV120">
        <v>115.407</v>
      </c>
      <c r="XW120">
        <v>1.8113960718706386</v>
      </c>
      <c r="XZ120">
        <v>38.369999999999997</v>
      </c>
      <c r="YA120">
        <v>0.60224481424589849</v>
      </c>
      <c r="YD120">
        <v>11.265000000000001</v>
      </c>
      <c r="YE120">
        <v>0.17681229691112971</v>
      </c>
      <c r="YJ120">
        <v>33.659999999999997</v>
      </c>
      <c r="YK120">
        <v>0.52917900653301386</v>
      </c>
      <c r="YN120">
        <v>35.843000000000004</v>
      </c>
      <c r="YO120">
        <v>0.56349860758059478</v>
      </c>
      <c r="YR120">
        <v>37.014000000000003</v>
      </c>
      <c r="YS120">
        <v>0.58190825156901305</v>
      </c>
      <c r="YV120">
        <v>30.815999999999999</v>
      </c>
      <c r="YW120">
        <v>0.48446762523236359</v>
      </c>
      <c r="YZ120">
        <v>36.488</v>
      </c>
      <c r="ZA120">
        <v>0.57363884701059453</v>
      </c>
      <c r="ZD120">
        <v>26.234999999999999</v>
      </c>
      <c r="ZE120">
        <v>0.41244834332720204</v>
      </c>
      <c r="ZH120">
        <v>26.939</v>
      </c>
      <c r="ZI120">
        <v>0.42351613954227163</v>
      </c>
      <c r="ZZ120">
        <v>1.0999999999999999E-2</v>
      </c>
      <c r="AAA120" s="1">
        <f t="shared" si="124"/>
        <v>3.9080369114283545E-2</v>
      </c>
      <c r="AAD120">
        <v>2.4E-2</v>
      </c>
      <c r="AAE120" s="1">
        <f t="shared" si="125"/>
        <v>8.5266259885709558E-2</v>
      </c>
      <c r="AAH120">
        <v>2.5000000000000001E-2</v>
      </c>
      <c r="AAI120" s="1">
        <f t="shared" si="126"/>
        <v>8.88190207142808E-2</v>
      </c>
      <c r="AAL120">
        <v>16.672000000000001</v>
      </c>
      <c r="AAM120" s="1">
        <f t="shared" si="127"/>
        <v>59.231628533939578</v>
      </c>
      <c r="AAP120">
        <v>13.616</v>
      </c>
      <c r="AAQ120" s="1">
        <f t="shared" si="128"/>
        <v>48.374391441825892</v>
      </c>
      <c r="AAT120">
        <v>4.1000000000000002E-2</v>
      </c>
      <c r="AAU120">
        <v>0.1456631939714205</v>
      </c>
      <c r="AAX120">
        <v>21.776</v>
      </c>
      <c r="AAY120">
        <v>77.364919802967137</v>
      </c>
      <c r="ABC120">
        <v>1.405</v>
      </c>
      <c r="ABD120">
        <v>1.1250510822064563</v>
      </c>
      <c r="ABG120">
        <v>1.4850000000000001</v>
      </c>
      <c r="ABH120">
        <v>1.1891109303036211</v>
      </c>
      <c r="ABK120">
        <v>0.57499999999999996</v>
      </c>
      <c r="ABL120">
        <v>0.46043015819837174</v>
      </c>
      <c r="ABO120">
        <v>112.619</v>
      </c>
      <c r="ABP120">
        <v>90.179450410682492</v>
      </c>
      <c r="ABS120">
        <v>29.751000000000001</v>
      </c>
      <c r="ABT120">
        <v>23.823056759234365</v>
      </c>
      <c r="ABW120">
        <v>96.751000000000005</v>
      </c>
      <c r="ABX120">
        <v>77.473179540609863</v>
      </c>
      <c r="ACA120">
        <v>99.135000000000005</v>
      </c>
      <c r="ACB120">
        <v>79.38216301390537</v>
      </c>
      <c r="ACP120">
        <v>0.55799619697069047</v>
      </c>
      <c r="ACQ120">
        <v>0.44298837634855875</v>
      </c>
      <c r="ACT120">
        <v>1.7347532222571518</v>
      </c>
      <c r="ACU120">
        <v>1.3772056466784333</v>
      </c>
      <c r="ACX120">
        <v>1.0456182472989197</v>
      </c>
      <c r="ACY120">
        <v>0.83010732360906092</v>
      </c>
      <c r="ADB120">
        <v>1.3042424242424242</v>
      </c>
      <c r="ADC120">
        <v>1.0354268308936299</v>
      </c>
      <c r="ADF120">
        <v>0.86449457591027379</v>
      </c>
      <c r="ADG120">
        <v>0.68631480039413895</v>
      </c>
      <c r="ADJ120">
        <v>1.3553921979887307</v>
      </c>
      <c r="ADK120">
        <v>1.0760341958640089</v>
      </c>
      <c r="ADN120">
        <v>1.0211482766465128</v>
      </c>
      <c r="ADO120">
        <v>0.81068082459803625</v>
      </c>
      <c r="ADT120">
        <v>0.93466451766953207</v>
      </c>
      <c r="ADU120">
        <v>0.83007962461116436</v>
      </c>
      <c r="ADX120">
        <v>1.5892412935323381</v>
      </c>
      <c r="ADY120">
        <v>1.4114121071388643</v>
      </c>
      <c r="AEB120">
        <v>1.0092867022327603</v>
      </c>
      <c r="AEC120">
        <v>0.89635191138241677</v>
      </c>
      <c r="AEF120">
        <v>0.64295905573090062</v>
      </c>
      <c r="AEG120">
        <v>0.57101473473304221</v>
      </c>
      <c r="AEJ120">
        <v>0.55791039226622052</v>
      </c>
      <c r="AEK120">
        <v>0.4954826466866617</v>
      </c>
      <c r="AEN120">
        <v>0.73591732488293993</v>
      </c>
      <c r="AEO120">
        <v>0.65357137800289056</v>
      </c>
      <c r="AER120">
        <v>2.9466831564121061</v>
      </c>
      <c r="AES120">
        <v>2.616962131419462</v>
      </c>
      <c r="AEW120">
        <v>0.64456375264700227</v>
      </c>
      <c r="AEX120">
        <f t="shared" si="113"/>
        <v>0.83743317299119946</v>
      </c>
      <c r="AFA120">
        <v>0.83699889783958659</v>
      </c>
      <c r="AFB120">
        <f t="shared" si="114"/>
        <v>1.0874496741857729</v>
      </c>
      <c r="AFE120">
        <v>0.45926860025220678</v>
      </c>
      <c r="AFF120">
        <f t="shared" si="115"/>
        <v>0.59669312707235589</v>
      </c>
      <c r="AFI120">
        <v>1.6001884422110553</v>
      </c>
      <c r="AFJ120">
        <f t="shared" si="116"/>
        <v>2.0790044104117231</v>
      </c>
      <c r="AFM120">
        <v>0.54089718853362734</v>
      </c>
      <c r="AFN120">
        <f t="shared" si="117"/>
        <v>0.70274700833790549</v>
      </c>
      <c r="AFQ120">
        <v>3.2356982399511462</v>
      </c>
      <c r="AFR120">
        <f t="shared" si="118"/>
        <v>4.2038991997247708</v>
      </c>
      <c r="AFU120">
        <v>0.41262580054894782</v>
      </c>
      <c r="AFV120">
        <f t="shared" si="119"/>
        <v>0.53609364782412616</v>
      </c>
    </row>
    <row r="121" spans="3:854" x14ac:dyDescent="0.2">
      <c r="C121">
        <v>36.17</v>
      </c>
      <c r="D121">
        <f t="shared" si="68"/>
        <v>1.3313014342159657</v>
      </c>
      <c r="H121">
        <v>5.9109999999999996</v>
      </c>
      <c r="I121">
        <f t="shared" si="69"/>
        <v>0.2175649095286307</v>
      </c>
      <c r="L121">
        <v>8.3379999999999992</v>
      </c>
      <c r="M121">
        <f t="shared" si="70"/>
        <v>0.30689497811702299</v>
      </c>
      <c r="P121">
        <v>7.9909999999999997</v>
      </c>
      <c r="Q121">
        <f t="shared" si="71"/>
        <v>0.2941230235228029</v>
      </c>
      <c r="T121">
        <v>5.0110000000000001</v>
      </c>
      <c r="U121">
        <f t="shared" si="72"/>
        <v>0.1844388025119216</v>
      </c>
      <c r="X121">
        <v>3.198</v>
      </c>
      <c r="Y121">
        <f t="shared" si="73"/>
        <v>0.11770810026603977</v>
      </c>
      <c r="AB121">
        <v>1.944</v>
      </c>
      <c r="AC121">
        <f t="shared" si="74"/>
        <v>7.1552391156091716E-2</v>
      </c>
      <c r="AI121">
        <v>170.191</v>
      </c>
      <c r="AJ121">
        <f t="shared" si="75"/>
        <v>1.2463304420362673</v>
      </c>
      <c r="AM121">
        <v>44.904000000000003</v>
      </c>
      <c r="AN121">
        <f t="shared" si="76"/>
        <v>0.3288377303688006</v>
      </c>
      <c r="AQ121">
        <v>30.57</v>
      </c>
      <c r="AR121">
        <f t="shared" si="77"/>
        <v>0.22386801659928368</v>
      </c>
      <c r="AU121">
        <v>48.55</v>
      </c>
      <c r="AV121">
        <f t="shared" si="78"/>
        <v>0.35553785429817542</v>
      </c>
      <c r="AY121">
        <v>53.588999999999999</v>
      </c>
      <c r="AZ121">
        <f t="shared" si="79"/>
        <v>0.39243909524170795</v>
      </c>
      <c r="BC121">
        <v>14.670999999999999</v>
      </c>
      <c r="BD121">
        <f t="shared" si="80"/>
        <v>0.10743760783539714</v>
      </c>
      <c r="BG121">
        <v>80.305999999999997</v>
      </c>
      <c r="BH121">
        <f t="shared" si="81"/>
        <v>0.5880911004586874</v>
      </c>
      <c r="BN121">
        <v>34.466000000000001</v>
      </c>
      <c r="BO121">
        <f t="shared" si="120"/>
        <v>0.54185037549515325</v>
      </c>
      <c r="BS121">
        <v>102.956</v>
      </c>
      <c r="BT121">
        <f t="shared" si="82"/>
        <v>1.6186023112481576</v>
      </c>
      <c r="BW121">
        <v>55.746000000000002</v>
      </c>
      <c r="BX121">
        <f t="shared" si="83"/>
        <v>0.87639967017793807</v>
      </c>
      <c r="CA121">
        <v>24.565000000000001</v>
      </c>
      <c r="CB121">
        <f t="shared" si="84"/>
        <v>0.38619376991929555</v>
      </c>
      <c r="CE121">
        <v>25.094000000000001</v>
      </c>
      <c r="CF121">
        <f t="shared" si="85"/>
        <v>0.39451033838203958</v>
      </c>
      <c r="CI121">
        <v>21.925000000000001</v>
      </c>
      <c r="CJ121">
        <f t="shared" si="86"/>
        <v>0.34468953411278463</v>
      </c>
      <c r="CM121">
        <v>66.653000000000006</v>
      </c>
      <c r="CN121">
        <f t="shared" si="87"/>
        <v>1.0478719050043073</v>
      </c>
      <c r="DC121">
        <v>3.0000000000000001E-3</v>
      </c>
      <c r="DD121">
        <f t="shared" si="88"/>
        <v>3.4634445777993274E-2</v>
      </c>
      <c r="DG121">
        <v>1.7000000000000001E-2</v>
      </c>
      <c r="DH121">
        <f t="shared" si="89"/>
        <v>0.19626185940862856</v>
      </c>
      <c r="DK121">
        <v>3.42</v>
      </c>
      <c r="DL121">
        <f t="shared" si="90"/>
        <v>39.483268186912333</v>
      </c>
      <c r="DO121">
        <v>18.41</v>
      </c>
      <c r="DP121">
        <f t="shared" si="121"/>
        <v>212.5400489242854</v>
      </c>
      <c r="DS121">
        <v>2E-3</v>
      </c>
      <c r="DT121">
        <f t="shared" si="91"/>
        <v>2.3089630518662183E-2</v>
      </c>
      <c r="DW121">
        <v>9.4689999999999994</v>
      </c>
      <c r="DX121">
        <f t="shared" si="92"/>
        <v>109.31785569060609</v>
      </c>
      <c r="EA121">
        <v>5.9939999999999998</v>
      </c>
      <c r="EB121">
        <f t="shared" si="93"/>
        <v>69.199622664430564</v>
      </c>
      <c r="EG121">
        <v>3.1230000000000002</v>
      </c>
      <c r="EH121">
        <f t="shared" si="94"/>
        <v>0.4617418226708378</v>
      </c>
      <c r="EK121">
        <v>21.443999999999999</v>
      </c>
      <c r="EL121">
        <f t="shared" si="95"/>
        <v>3.1705384711346283</v>
      </c>
      <c r="EO121">
        <v>175.83500000000001</v>
      </c>
      <c r="EP121">
        <f t="shared" si="96"/>
        <v>25.997557921654423</v>
      </c>
      <c r="ES121">
        <v>103.789</v>
      </c>
      <c r="ET121">
        <f t="shared" si="97"/>
        <v>15.345412114371944</v>
      </c>
      <c r="EW121">
        <v>2.3490000000000002</v>
      </c>
      <c r="EX121">
        <f t="shared" si="98"/>
        <v>0.34730436806077425</v>
      </c>
      <c r="FA121">
        <v>1.014</v>
      </c>
      <c r="FB121">
        <f t="shared" si="99"/>
        <v>0.14992193665969564</v>
      </c>
      <c r="FE121">
        <v>137.42099999999999</v>
      </c>
      <c r="FF121">
        <f t="shared" si="100"/>
        <v>20.317970865593722</v>
      </c>
      <c r="FK121">
        <v>1.208</v>
      </c>
      <c r="FL121">
        <f t="shared" si="122"/>
        <v>0.3655105066359034</v>
      </c>
      <c r="FO121">
        <v>0.19900000000000001</v>
      </c>
      <c r="FP121">
        <f t="shared" si="101"/>
        <v>6.0212409619656279E-2</v>
      </c>
      <c r="FS121">
        <v>1.927</v>
      </c>
      <c r="FT121">
        <f t="shared" si="102"/>
        <v>0.5830618760657168</v>
      </c>
      <c r="FW121">
        <v>36.237000000000002</v>
      </c>
      <c r="FX121">
        <f t="shared" si="103"/>
        <v>10.964407474308969</v>
      </c>
      <c r="GA121">
        <v>70.034000000000006</v>
      </c>
      <c r="GB121">
        <f t="shared" si="104"/>
        <v>21.190532137201046</v>
      </c>
      <c r="GE121">
        <v>28.991</v>
      </c>
      <c r="GF121">
        <f t="shared" si="105"/>
        <v>8.7719495843389694</v>
      </c>
      <c r="GI121">
        <v>86.436000000000007</v>
      </c>
      <c r="GJ121">
        <f t="shared" si="123"/>
        <v>26.153366019520654</v>
      </c>
      <c r="GZ121" s="4">
        <v>1.0677837014470679</v>
      </c>
      <c r="HA121" s="4">
        <v>1.260062324960542</v>
      </c>
      <c r="HD121" s="4">
        <v>1.1678940835746794</v>
      </c>
      <c r="HE121" s="4">
        <v>1.3781998472747088</v>
      </c>
      <c r="HH121" s="4">
        <v>1.3018470462524805</v>
      </c>
      <c r="HI121" s="4">
        <v>1.5362740727553923</v>
      </c>
      <c r="HL121" s="4">
        <v>0.8807244642662897</v>
      </c>
      <c r="HM121" s="4">
        <v>1.0393188382525824</v>
      </c>
      <c r="HP121" s="4">
        <v>0.76168950927566625</v>
      </c>
      <c r="HQ121" s="4">
        <v>0.89884894539526583</v>
      </c>
      <c r="HT121" s="4">
        <v>0.57458563535911611</v>
      </c>
      <c r="HU121" s="4">
        <v>0.6780527840969568</v>
      </c>
      <c r="HX121" s="4">
        <v>0.38850638755123973</v>
      </c>
      <c r="HY121" s="4">
        <v>0.45846575602943318</v>
      </c>
      <c r="IC121" s="4">
        <v>3.0345115365733921</v>
      </c>
      <c r="ID121">
        <v>2.4659503508004117</v>
      </c>
      <c r="IG121">
        <v>1.7968083810451942</v>
      </c>
      <c r="IH121">
        <v>1.4601494191591957</v>
      </c>
      <c r="IK121">
        <v>0.52114689750188459</v>
      </c>
      <c r="IL121">
        <v>0.42350222077734945</v>
      </c>
      <c r="IO121">
        <v>0.79240017978874822</v>
      </c>
      <c r="IP121">
        <v>0.64393213793178594</v>
      </c>
      <c r="IS121">
        <v>0.9755898977562748</v>
      </c>
      <c r="IT121">
        <v>0.79279851851413075</v>
      </c>
      <c r="IW121">
        <v>0.43169027063043142</v>
      </c>
      <c r="IX121">
        <v>0.35080663278687479</v>
      </c>
      <c r="JA121">
        <v>0.77809827184027691</v>
      </c>
      <c r="JB121">
        <v>0.63230990664428421</v>
      </c>
      <c r="JF121">
        <v>1.0422744587940167</v>
      </c>
      <c r="JG121">
        <v>1.0655729173850845</v>
      </c>
      <c r="JJ121">
        <v>0.85063871601703245</v>
      </c>
      <c r="JK121">
        <v>0.86965344935705258</v>
      </c>
      <c r="JN121">
        <v>1.6259650400582666</v>
      </c>
      <c r="JO121">
        <v>1.6623110128840368</v>
      </c>
      <c r="JR121">
        <v>1.4306447111359197</v>
      </c>
      <c r="JS121">
        <v>1.4626245953974009</v>
      </c>
      <c r="JV121">
        <v>0.76215750195328291</v>
      </c>
      <c r="JW121">
        <v>0.77919437247170331</v>
      </c>
      <c r="JZ121">
        <v>1.0112158453645148</v>
      </c>
      <c r="KA121">
        <v>1.0338200359412628</v>
      </c>
      <c r="KD121">
        <v>1.41229494883872</v>
      </c>
      <c r="KE121">
        <v>1.4438646521028351</v>
      </c>
      <c r="KT121">
        <v>9.1709999999999994</v>
      </c>
      <c r="KU121">
        <v>0.90569731158317723</v>
      </c>
      <c r="KX121">
        <v>2.1070000000000002</v>
      </c>
      <c r="KY121">
        <v>0.20808027865072018</v>
      </c>
      <c r="LB121">
        <v>12.353999999999999</v>
      </c>
      <c r="LC121">
        <v>1.2200397543668708</v>
      </c>
      <c r="LF121">
        <v>4.7759999999999998</v>
      </c>
      <c r="LG121">
        <v>0.4716617991627145</v>
      </c>
      <c r="LJ121">
        <v>2.6619999999999999</v>
      </c>
      <c r="LK121">
        <v>0.2628902239051813</v>
      </c>
      <c r="LN121">
        <v>5.4790000000000001</v>
      </c>
      <c r="LO121">
        <v>0.54108772981836528</v>
      </c>
      <c r="LR121">
        <v>4.2709999999999999</v>
      </c>
      <c r="LS121">
        <v>0.42178968681406065</v>
      </c>
      <c r="LW121">
        <v>14.544</v>
      </c>
      <c r="LX121">
        <v>0.30076919598382262</v>
      </c>
      <c r="MA121">
        <v>13.847</v>
      </c>
      <c r="MB121">
        <v>0.28635527068124256</v>
      </c>
      <c r="ME121">
        <v>25.47</v>
      </c>
      <c r="MF121">
        <v>0.52671833207563001</v>
      </c>
      <c r="MI121">
        <v>16.196000000000002</v>
      </c>
      <c r="MJ121">
        <v>0.33493247374546148</v>
      </c>
      <c r="MM121">
        <v>113.42</v>
      </c>
      <c r="MN121">
        <v>2.3455199538287377</v>
      </c>
      <c r="MQ121">
        <v>38.825000000000003</v>
      </c>
      <c r="MR121">
        <v>0.80289906724916904</v>
      </c>
      <c r="MU121">
        <v>18.324999999999999</v>
      </c>
      <c r="MV121">
        <v>0.37896008776152018</v>
      </c>
      <c r="MZ121">
        <v>16.408999999999999</v>
      </c>
      <c r="NA121">
        <f t="shared" si="106"/>
        <v>0.23158811090756401</v>
      </c>
      <c r="ND121">
        <v>5.5919999999999996</v>
      </c>
      <c r="NE121">
        <f t="shared" si="107"/>
        <v>7.8922586153641172E-2</v>
      </c>
      <c r="NH121">
        <v>20.951000000000001</v>
      </c>
      <c r="NI121">
        <f t="shared" si="108"/>
        <v>0.29569154193578978</v>
      </c>
      <c r="NL121">
        <v>12.2</v>
      </c>
      <c r="NM121">
        <f t="shared" si="109"/>
        <v>0.17218446907625579</v>
      </c>
      <c r="NP121">
        <v>13.425000000000001</v>
      </c>
      <c r="NQ121">
        <f t="shared" si="110"/>
        <v>0.1894734833892405</v>
      </c>
      <c r="NT121">
        <v>61.238999999999997</v>
      </c>
      <c r="NU121">
        <f t="shared" si="111"/>
        <v>0.86429546735744489</v>
      </c>
      <c r="NX121">
        <v>2.3319999999999999</v>
      </c>
      <c r="NY121">
        <f t="shared" si="112"/>
        <v>3.2912637859494137E-2</v>
      </c>
      <c r="ON121" s="1">
        <v>9.6150000000000001E-4</v>
      </c>
      <c r="OO121">
        <v>1.4778098238110336E-3</v>
      </c>
      <c r="OR121">
        <v>0</v>
      </c>
      <c r="OS121">
        <v>0</v>
      </c>
      <c r="OV121" s="1">
        <v>6.3860000000000002E-4</v>
      </c>
      <c r="OW121">
        <v>9.8151778833668857E-4</v>
      </c>
      <c r="OZ121">
        <v>13.225</v>
      </c>
      <c r="PA121">
        <v>20.326609381072199</v>
      </c>
      <c r="PD121">
        <v>9.6780000000000008</v>
      </c>
      <c r="PE121">
        <v>14.874928210965351</v>
      </c>
      <c r="PH121">
        <v>8.0980000000000008</v>
      </c>
      <c r="PI121">
        <v>12.446493971109465</v>
      </c>
      <c r="PL121">
        <v>15.523</v>
      </c>
      <c r="PM121">
        <v>23.858597914736009</v>
      </c>
      <c r="PQ121">
        <v>0.13700000000000001</v>
      </c>
      <c r="PR121">
        <v>0.38588797375833417</v>
      </c>
      <c r="PU121">
        <v>0.221</v>
      </c>
      <c r="PV121">
        <v>0.6224908189824222</v>
      </c>
      <c r="PY121">
        <v>89.057000000000002</v>
      </c>
      <c r="PZ121">
        <v>250.84689984668586</v>
      </c>
      <c r="QC121">
        <v>108.923</v>
      </c>
      <c r="QD121">
        <v>306.80347274218269</v>
      </c>
      <c r="QG121">
        <v>0.379</v>
      </c>
      <c r="QH121">
        <v>1.0675295040467783</v>
      </c>
      <c r="QK121">
        <v>63.48</v>
      </c>
      <c r="QL121">
        <v>178.8041501764894</v>
      </c>
      <c r="QO121">
        <v>28.460999999999999</v>
      </c>
      <c r="QP121">
        <v>80.166114022890127</v>
      </c>
      <c r="QT121">
        <v>7.0000000000000001E-3</v>
      </c>
      <c r="QU121">
        <v>6.0714806513995087E-3</v>
      </c>
      <c r="QX121">
        <v>19.753</v>
      </c>
      <c r="QY121">
        <v>17.132851043870641</v>
      </c>
      <c r="RB121">
        <v>8.9999999999999993E-3</v>
      </c>
      <c r="RC121">
        <v>7.8061894089422254E-3</v>
      </c>
      <c r="RF121">
        <v>8.3149999999999995</v>
      </c>
      <c r="RG121">
        <v>7.2120516594838442</v>
      </c>
      <c r="RJ121">
        <v>22.338000000000001</v>
      </c>
      <c r="RK121">
        <v>19.374962112994606</v>
      </c>
      <c r="RN121">
        <v>1.2999999999999999E-2</v>
      </c>
      <c r="RO121">
        <v>1.1275606924027659E-2</v>
      </c>
      <c r="RR121">
        <v>17.087</v>
      </c>
      <c r="RS121">
        <v>14.820484270066201</v>
      </c>
      <c r="SH121">
        <v>0.92241537895511405</v>
      </c>
      <c r="SI121">
        <v>0.93897995793625622</v>
      </c>
      <c r="SL121">
        <v>1.0864413449346333</v>
      </c>
      <c r="SM121">
        <v>1.105951474402481</v>
      </c>
      <c r="SP121">
        <v>2.0903492690264658</v>
      </c>
      <c r="SQ121">
        <v>2.1278874067840827</v>
      </c>
      <c r="ST121">
        <v>7.1411195484174446</v>
      </c>
      <c r="SU121">
        <v>7.2693585625018953</v>
      </c>
      <c r="SX121">
        <v>0.40711654454924506</v>
      </c>
      <c r="SY121">
        <v>0.4144274744302654</v>
      </c>
      <c r="TB121">
        <v>0.67956979787538219</v>
      </c>
      <c r="TC121">
        <v>0.69177339708559582</v>
      </c>
      <c r="TF121">
        <v>0.80928587132492558</v>
      </c>
      <c r="TG121">
        <v>0.82381888978898188</v>
      </c>
      <c r="TK121">
        <v>0.70802427511800403</v>
      </c>
      <c r="TL121">
        <v>0.92370268695511359</v>
      </c>
      <c r="TO121">
        <v>2.1956590621039291</v>
      </c>
      <c r="TP121">
        <v>2.8645009028323516</v>
      </c>
      <c r="TS121">
        <v>1.0941214609898422</v>
      </c>
      <c r="TT121">
        <v>1.4274128287524199</v>
      </c>
      <c r="TW121">
        <v>5.2675551734021209</v>
      </c>
      <c r="TX121">
        <v>6.87215825551307</v>
      </c>
      <c r="UA121">
        <v>1.2529292353716299</v>
      </c>
      <c r="UB121">
        <v>1.6345966401851144</v>
      </c>
      <c r="UE121">
        <v>1.2813916489058323</v>
      </c>
      <c r="UF121">
        <v>1.6717292764275491</v>
      </c>
      <c r="UI121">
        <v>1.55969964006454</v>
      </c>
      <c r="UJ121">
        <v>2.034815470317628</v>
      </c>
      <c r="UN121">
        <v>1.0356289602160591</v>
      </c>
      <c r="UO121">
        <v>0.70539876140348734</v>
      </c>
      <c r="UR121">
        <v>2.4090104647583872</v>
      </c>
      <c r="US121">
        <v>1.6408511767516476</v>
      </c>
      <c r="UV121">
        <v>2.4311085648811228</v>
      </c>
      <c r="UW121">
        <v>1.6559028729235041</v>
      </c>
      <c r="UZ121">
        <v>1.2008624068992551</v>
      </c>
      <c r="VA121">
        <v>0.81794434781547709</v>
      </c>
      <c r="VD121">
        <v>1.2385026364493488</v>
      </c>
      <c r="VE121">
        <v>0.84358226672616476</v>
      </c>
      <c r="VH121">
        <v>1.1665545213263055</v>
      </c>
      <c r="VI121">
        <v>0.79457619095697996</v>
      </c>
      <c r="VL121">
        <v>1.9203430394894296</v>
      </c>
      <c r="VM121">
        <v>1.3080047522454814</v>
      </c>
      <c r="WC121">
        <v>30.602</v>
      </c>
      <c r="WD121">
        <v>1.2236082872754075</v>
      </c>
      <c r="WG121">
        <v>7.2050000000000001</v>
      </c>
      <c r="WH121">
        <v>0.28808893895233351</v>
      </c>
      <c r="WK121">
        <v>7.2279999999999998</v>
      </c>
      <c r="WL121">
        <v>0.28900858442018967</v>
      </c>
      <c r="WO121">
        <v>8.1750000000000007</v>
      </c>
      <c r="WP121">
        <v>0.32687398694452835</v>
      </c>
      <c r="WS121">
        <v>5.2439999999999998</v>
      </c>
      <c r="WT121">
        <v>0.20967916667120567</v>
      </c>
      <c r="WW121">
        <v>2.496</v>
      </c>
      <c r="WX121">
        <v>9.9801525555173409E-2</v>
      </c>
      <c r="XA121">
        <v>3.8860000000000001</v>
      </c>
      <c r="XB121">
        <v>0.15538009948213297</v>
      </c>
      <c r="XF121">
        <v>71.234999999999999</v>
      </c>
      <c r="XG121">
        <v>1.1180846844619905</v>
      </c>
      <c r="XJ121">
        <v>158.626</v>
      </c>
      <c r="XK121">
        <v>2.4897494371793041</v>
      </c>
      <c r="XN121">
        <v>55.762</v>
      </c>
      <c r="XO121">
        <v>0.87522479364033856</v>
      </c>
      <c r="XR121">
        <v>12.693</v>
      </c>
      <c r="XS121">
        <v>0.19922578647962444</v>
      </c>
      <c r="XV121">
        <v>28.709</v>
      </c>
      <c r="XW121">
        <v>0.45060845379685954</v>
      </c>
      <c r="XZ121">
        <v>104.88800000000001</v>
      </c>
      <c r="YA121">
        <v>1.6462927828153193</v>
      </c>
      <c r="YD121">
        <v>17.597000000000001</v>
      </c>
      <c r="YE121">
        <v>0.27619760219663997</v>
      </c>
      <c r="YJ121">
        <v>34.466000000000001</v>
      </c>
      <c r="YK121">
        <v>0.54185037549515325</v>
      </c>
      <c r="YN121">
        <v>102.956</v>
      </c>
      <c r="YO121">
        <v>1.6186023112481576</v>
      </c>
      <c r="YR121">
        <v>55.746000000000002</v>
      </c>
      <c r="YS121">
        <v>0.87639967017793807</v>
      </c>
      <c r="YV121">
        <v>24.565000000000001</v>
      </c>
      <c r="YW121">
        <v>0.38619376991929555</v>
      </c>
      <c r="YZ121">
        <v>25.094000000000001</v>
      </c>
      <c r="ZA121">
        <v>0.39451033838203958</v>
      </c>
      <c r="ZD121">
        <v>21.925000000000001</v>
      </c>
      <c r="ZE121">
        <v>0.34468953411278463</v>
      </c>
      <c r="ZH121">
        <v>66.653000000000006</v>
      </c>
      <c r="ZI121">
        <v>1.0478719050043073</v>
      </c>
      <c r="ZZ121">
        <v>4.2999999999999997E-2</v>
      </c>
      <c r="AAA121" s="1">
        <f t="shared" si="124"/>
        <v>0.15276871562856295</v>
      </c>
      <c r="AAD121">
        <v>0.01</v>
      </c>
      <c r="AAE121" s="1">
        <f t="shared" si="125"/>
        <v>3.5527608285712317E-2</v>
      </c>
      <c r="AAH121">
        <v>2.3E-2</v>
      </c>
      <c r="AAI121" s="1">
        <f t="shared" si="126"/>
        <v>8.1713499057138331E-2</v>
      </c>
      <c r="AAL121">
        <v>0.02</v>
      </c>
      <c r="AAM121" s="1">
        <f t="shared" si="127"/>
        <v>7.1055216571424634E-2</v>
      </c>
      <c r="AAP121">
        <v>29.219000000000001</v>
      </c>
      <c r="AAQ121" s="1">
        <f t="shared" si="128"/>
        <v>103.80811865002282</v>
      </c>
      <c r="AAT121">
        <v>17.260000000000002</v>
      </c>
      <c r="AAU121">
        <v>61.320651901139463</v>
      </c>
      <c r="AAX121">
        <v>25.584</v>
      </c>
      <c r="AAY121">
        <v>90.893833038166392</v>
      </c>
      <c r="ABC121">
        <v>1.266</v>
      </c>
      <c r="ABD121">
        <v>1.0137470961376325</v>
      </c>
      <c r="ABG121">
        <v>1.625</v>
      </c>
      <c r="ABH121">
        <v>1.3012156644736594</v>
      </c>
      <c r="ABK121">
        <v>0.90300000000000002</v>
      </c>
      <c r="ABL121">
        <v>0.7230755353967474</v>
      </c>
      <c r="ABO121">
        <v>36.573999999999998</v>
      </c>
      <c r="ABP121">
        <v>29.286561053821302</v>
      </c>
      <c r="ABS121">
        <v>1.7509999999999999</v>
      </c>
      <c r="ABT121">
        <v>1.4021099252266938</v>
      </c>
      <c r="ABW121">
        <v>1.5920000000000001</v>
      </c>
      <c r="ABX121">
        <v>1.274790977133579</v>
      </c>
      <c r="ACA121">
        <v>143.822</v>
      </c>
      <c r="ACB121">
        <v>115.1651934128804</v>
      </c>
      <c r="ACP121">
        <v>0.62841780866828401</v>
      </c>
      <c r="ACQ121">
        <v>0.49889548753520407</v>
      </c>
      <c r="ACT121">
        <v>1.437362464633763</v>
      </c>
      <c r="ACU121">
        <v>1.1411096847778675</v>
      </c>
      <c r="ACX121">
        <v>1.6488595438175269</v>
      </c>
      <c r="ACY121">
        <v>1.3090153949219803</v>
      </c>
      <c r="ADB121">
        <v>1.5592929292929292</v>
      </c>
      <c r="ADC121">
        <v>1.2379092308321686</v>
      </c>
      <c r="ADF121">
        <v>1.1002213823476941</v>
      </c>
      <c r="ADG121">
        <v>0.87345628238353834</v>
      </c>
      <c r="ADJ121">
        <v>1.4948742349534121</v>
      </c>
      <c r="ADK121">
        <v>1.1867677840501296</v>
      </c>
      <c r="ADN121">
        <v>1.5983877894741143</v>
      </c>
      <c r="ADO121">
        <v>1.2689463037177153</v>
      </c>
      <c r="ADT121">
        <v>1.051277459407832</v>
      </c>
      <c r="ADU121">
        <v>0.93364408551986056</v>
      </c>
      <c r="ADX121">
        <v>1.1487873134328357</v>
      </c>
      <c r="ADY121">
        <v>1.0202430111180854</v>
      </c>
      <c r="AEB121">
        <v>0.9949944016334058</v>
      </c>
      <c r="AEC121">
        <v>0.88365885703825175</v>
      </c>
      <c r="AEF121">
        <v>0.96722729041463085</v>
      </c>
      <c r="AEG121">
        <v>0.85899876475777592</v>
      </c>
      <c r="AEJ121">
        <v>0.54423581417446454</v>
      </c>
      <c r="AEK121">
        <v>0.48333819438903608</v>
      </c>
      <c r="AEN121">
        <v>0.82831197086506181</v>
      </c>
      <c r="AEO121">
        <v>0.73562746508336541</v>
      </c>
      <c r="AER121">
        <v>1.3106942869902778</v>
      </c>
      <c r="AES121">
        <v>1.1640332987472659</v>
      </c>
      <c r="AEW121">
        <v>0.76894611879959784</v>
      </c>
      <c r="AEX121">
        <f t="shared" si="113"/>
        <v>0.99903382013209741</v>
      </c>
      <c r="AFA121">
        <v>0.88714558374178987</v>
      </c>
      <c r="AFB121">
        <f t="shared" si="114"/>
        <v>1.1526014890646241</v>
      </c>
      <c r="AFE121">
        <v>0.49152304890009801</v>
      </c>
      <c r="AFF121">
        <f t="shared" si="115"/>
        <v>0.63859890468296554</v>
      </c>
      <c r="AFI121">
        <v>0.89913107202680065</v>
      </c>
      <c r="AFJ121">
        <f t="shared" si="116"/>
        <v>1.1681733319477319</v>
      </c>
      <c r="AFM121">
        <v>0.43150496141124584</v>
      </c>
      <c r="AFN121">
        <f t="shared" si="117"/>
        <v>0.56062192065889083</v>
      </c>
      <c r="AFQ121">
        <v>0.2967656103465573</v>
      </c>
      <c r="AFR121">
        <f t="shared" si="118"/>
        <v>0.38556522250374053</v>
      </c>
      <c r="AFU121">
        <v>0.35246468658648156</v>
      </c>
      <c r="AFV121">
        <f t="shared" si="119"/>
        <v>0.45793084026726905</v>
      </c>
    </row>
    <row r="122" spans="3:854" x14ac:dyDescent="0.2">
      <c r="C122">
        <v>36.558</v>
      </c>
      <c r="D122">
        <f t="shared" si="68"/>
        <v>1.3455824670187246</v>
      </c>
      <c r="H122">
        <v>5.1230000000000002</v>
      </c>
      <c r="I122">
        <f t="shared" si="69"/>
        <v>0.18856116249622318</v>
      </c>
      <c r="L122">
        <v>9.4369999999999994</v>
      </c>
      <c r="M122">
        <f t="shared" si="70"/>
        <v>0.34734563546298225</v>
      </c>
      <c r="P122">
        <v>4.2560000000000002</v>
      </c>
      <c r="Q122">
        <f t="shared" si="71"/>
        <v>0.15664967940346006</v>
      </c>
      <c r="T122">
        <v>1.8240000000000001</v>
      </c>
      <c r="U122">
        <f t="shared" si="72"/>
        <v>6.7135576887197165E-2</v>
      </c>
      <c r="X122">
        <v>3.206</v>
      </c>
      <c r="Y122">
        <f t="shared" si="73"/>
        <v>0.11800255455063273</v>
      </c>
      <c r="AB122">
        <v>1.7669999999999999</v>
      </c>
      <c r="AC122">
        <f t="shared" si="74"/>
        <v>6.5037590109472243E-2</v>
      </c>
      <c r="AI122">
        <v>149.50700000000001</v>
      </c>
      <c r="AJ122">
        <f t="shared" si="75"/>
        <v>1.0948588667879982</v>
      </c>
      <c r="AM122">
        <v>25.352</v>
      </c>
      <c r="AN122">
        <f t="shared" si="76"/>
        <v>0.18565593578099573</v>
      </c>
      <c r="AQ122">
        <v>33.619</v>
      </c>
      <c r="AR122">
        <f t="shared" si="77"/>
        <v>0.24619623323687662</v>
      </c>
      <c r="AU122">
        <v>32.375999999999998</v>
      </c>
      <c r="AV122">
        <f t="shared" si="78"/>
        <v>0.23709358539150827</v>
      </c>
      <c r="AY122">
        <v>39.829000000000001</v>
      </c>
      <c r="AZ122">
        <f t="shared" si="79"/>
        <v>0.29167285682475858</v>
      </c>
      <c r="BC122">
        <v>14.263999999999999</v>
      </c>
      <c r="BD122">
        <f t="shared" si="80"/>
        <v>0.10445709482408184</v>
      </c>
      <c r="BG122">
        <v>41.514000000000003</v>
      </c>
      <c r="BH122">
        <f t="shared" si="81"/>
        <v>0.30401232715415971</v>
      </c>
      <c r="BN122">
        <v>1.702</v>
      </c>
      <c r="BO122">
        <f t="shared" si="120"/>
        <v>2.675765505404604E-2</v>
      </c>
      <c r="BS122">
        <v>46.99</v>
      </c>
      <c r="BT122">
        <f t="shared" si="82"/>
        <v>0.73874395475301036</v>
      </c>
      <c r="BW122">
        <v>42.908000000000001</v>
      </c>
      <c r="BX122">
        <f t="shared" si="83"/>
        <v>0.67456960226733698</v>
      </c>
      <c r="CA122">
        <v>24.715</v>
      </c>
      <c r="CB122">
        <f t="shared" si="84"/>
        <v>0.38855196513557455</v>
      </c>
      <c r="CE122">
        <v>121.735</v>
      </c>
      <c r="CF122">
        <f t="shared" si="85"/>
        <v>1.9138326310248501</v>
      </c>
      <c r="CI122">
        <v>17.757999999999999</v>
      </c>
      <c r="CJ122">
        <f t="shared" si="86"/>
        <v>0.27917887100455324</v>
      </c>
      <c r="CM122">
        <v>32.171999999999997</v>
      </c>
      <c r="CN122">
        <f t="shared" si="87"/>
        <v>0.50578570998752592</v>
      </c>
      <c r="DC122">
        <v>3.0000000000000001E-3</v>
      </c>
      <c r="DD122">
        <f t="shared" si="88"/>
        <v>3.4634445777993274E-2</v>
      </c>
      <c r="DG122">
        <v>0.01</v>
      </c>
      <c r="DH122">
        <f t="shared" si="89"/>
        <v>0.11544815259331091</v>
      </c>
      <c r="DK122">
        <v>7.0000000000000001E-3</v>
      </c>
      <c r="DL122">
        <f t="shared" si="90"/>
        <v>8.0813706815317646E-2</v>
      </c>
      <c r="DO122">
        <v>9.3610000000000007</v>
      </c>
      <c r="DP122">
        <f t="shared" si="121"/>
        <v>108.07101564259835</v>
      </c>
      <c r="DS122">
        <v>3.9049999999999998</v>
      </c>
      <c r="DT122">
        <f t="shared" si="91"/>
        <v>45.08250358768791</v>
      </c>
      <c r="DW122">
        <v>0</v>
      </c>
      <c r="DX122">
        <f t="shared" si="92"/>
        <v>0</v>
      </c>
      <c r="EA122">
        <v>6.569</v>
      </c>
      <c r="EB122">
        <f t="shared" si="93"/>
        <v>75.837891438545938</v>
      </c>
      <c r="EG122">
        <v>3.4710000000000001</v>
      </c>
      <c r="EH122">
        <f t="shared" si="94"/>
        <v>0.51319432164280432</v>
      </c>
      <c r="EK122">
        <v>3.4670000000000001</v>
      </c>
      <c r="EL122">
        <f t="shared" si="95"/>
        <v>0.51260291360864374</v>
      </c>
      <c r="EO122">
        <v>83.33</v>
      </c>
      <c r="EP122">
        <f t="shared" si="96"/>
        <v>12.320507871649346</v>
      </c>
      <c r="ES122">
        <v>35.162999999999997</v>
      </c>
      <c r="ET122">
        <f t="shared" si="97"/>
        <v>5.1989201762967232</v>
      </c>
      <c r="EW122">
        <v>2.0619999999999998</v>
      </c>
      <c r="EX122">
        <f t="shared" si="98"/>
        <v>0.3048708416097558</v>
      </c>
      <c r="FA122">
        <v>1.302</v>
      </c>
      <c r="FB122">
        <f t="shared" si="99"/>
        <v>0.19250331511925417</v>
      </c>
      <c r="FE122">
        <v>101.129</v>
      </c>
      <c r="FF122">
        <f t="shared" si="100"/>
        <v>14.952125771655188</v>
      </c>
      <c r="FK122">
        <v>0.36</v>
      </c>
      <c r="FL122">
        <f t="shared" si="122"/>
        <v>0.1089269721762626</v>
      </c>
      <c r="FO122">
        <v>0.28100000000000003</v>
      </c>
      <c r="FP122">
        <f t="shared" si="101"/>
        <v>8.5023553282027209E-2</v>
      </c>
      <c r="FS122">
        <v>0.34699999999999998</v>
      </c>
      <c r="FT122">
        <f t="shared" si="102"/>
        <v>0.10499349818100867</v>
      </c>
      <c r="FW122">
        <v>0.24399999999999999</v>
      </c>
      <c r="FX122">
        <f t="shared" si="103"/>
        <v>7.38282811416891E-2</v>
      </c>
      <c r="GA122">
        <v>42.911999999999999</v>
      </c>
      <c r="GB122">
        <f t="shared" si="104"/>
        <v>12.984095083410503</v>
      </c>
      <c r="GE122">
        <v>53.317999999999998</v>
      </c>
      <c r="GF122">
        <f t="shared" si="105"/>
        <v>16.132689729149917</v>
      </c>
      <c r="GI122">
        <v>0.48199999999999998</v>
      </c>
      <c r="GJ122">
        <f t="shared" si="123"/>
        <v>0.14584111274710715</v>
      </c>
      <c r="GZ122" s="4">
        <v>1.0925707955410926</v>
      </c>
      <c r="HA122" s="4">
        <v>1.2893128963738394</v>
      </c>
      <c r="HD122" s="4">
        <v>1.2187008688456764</v>
      </c>
      <c r="HE122" s="4">
        <v>1.4381555441874669</v>
      </c>
      <c r="HH122" s="4">
        <v>0.95759426041825668</v>
      </c>
      <c r="HI122" s="4">
        <v>1.1300307810619961</v>
      </c>
      <c r="HL122" s="4">
        <v>1.0802784727510062</v>
      </c>
      <c r="HM122" s="4">
        <v>1.274807062642672</v>
      </c>
      <c r="HP122" s="4">
        <v>1.1200954688460565</v>
      </c>
      <c r="HQ122" s="4">
        <v>1.3217940100969932</v>
      </c>
      <c r="HT122" s="4">
        <v>1.1214355729816432</v>
      </c>
      <c r="HU122" s="4">
        <v>1.3233754303139231</v>
      </c>
      <c r="HX122" s="4">
        <v>0.47335535479762808</v>
      </c>
      <c r="HY122" s="4">
        <v>0.5585937002882686</v>
      </c>
      <c r="IC122" s="4">
        <v>1.0347079037800688</v>
      </c>
      <c r="ID122">
        <v>0.84083988066944315</v>
      </c>
      <c r="IG122">
        <v>2.17472112489776</v>
      </c>
      <c r="IH122">
        <v>1.7672545502629349</v>
      </c>
      <c r="IK122">
        <v>0.44521562816813531</v>
      </c>
      <c r="IL122">
        <v>0.36179781201384992</v>
      </c>
      <c r="IO122">
        <v>0.76050640497415534</v>
      </c>
      <c r="IP122">
        <v>0.61801413951771311</v>
      </c>
      <c r="IS122">
        <v>1.0615497831430942</v>
      </c>
      <c r="IT122">
        <v>0.8626525319095627</v>
      </c>
      <c r="IW122">
        <v>0.5313089213059442</v>
      </c>
      <c r="IX122">
        <v>0.43176023722000889</v>
      </c>
      <c r="JA122">
        <v>0.87162958689708792</v>
      </c>
      <c r="JB122">
        <v>0.70831672895994846</v>
      </c>
      <c r="JF122">
        <v>1.0497073306698874</v>
      </c>
      <c r="JG122">
        <v>1.0731719397946766</v>
      </c>
      <c r="JJ122">
        <v>0.71629778672032196</v>
      </c>
      <c r="JK122">
        <v>0.73230953312931191</v>
      </c>
      <c r="JN122">
        <v>1.2821194464675891</v>
      </c>
      <c r="JO122">
        <v>1.3107792745774436</v>
      </c>
      <c r="JR122">
        <v>1.6932040189785096</v>
      </c>
      <c r="JS122">
        <v>1.7310530168020251</v>
      </c>
      <c r="JV122">
        <v>0.7624269202791174</v>
      </c>
      <c r="JW122">
        <v>0.77946981323400366</v>
      </c>
      <c r="JZ122">
        <v>1.4826989619377162</v>
      </c>
      <c r="KA122">
        <v>1.5158424397196584</v>
      </c>
      <c r="KD122">
        <v>1.9206594120513236</v>
      </c>
      <c r="KE122">
        <v>1.9635928288703441</v>
      </c>
      <c r="KT122">
        <v>3.6960000000000002</v>
      </c>
      <c r="KU122">
        <v>0.36500460839727655</v>
      </c>
      <c r="KX122">
        <v>1.8360000000000001</v>
      </c>
      <c r="KY122">
        <v>0.18131722430124453</v>
      </c>
      <c r="LB122">
        <v>3.3860000000000001</v>
      </c>
      <c r="LC122">
        <v>0.33439004438127123</v>
      </c>
      <c r="LF122">
        <v>6.274</v>
      </c>
      <c r="LG122">
        <v>0.61959927302070161</v>
      </c>
      <c r="LJ122">
        <v>2.6040000000000001</v>
      </c>
      <c r="LK122">
        <v>0.25716233773444486</v>
      </c>
      <c r="LN122">
        <v>5.4249999999999998</v>
      </c>
      <c r="LO122">
        <v>0.53575487028009339</v>
      </c>
      <c r="LR122">
        <v>3.9369999999999998</v>
      </c>
      <c r="LS122">
        <v>0.38880496300326778</v>
      </c>
      <c r="LW122">
        <v>23.213999999999999</v>
      </c>
      <c r="LX122">
        <v>0.48006436438176969</v>
      </c>
      <c r="MA122">
        <v>39.459000000000003</v>
      </c>
      <c r="MB122">
        <v>0.81601015568795776</v>
      </c>
      <c r="ME122">
        <v>26.524000000000001</v>
      </c>
      <c r="MF122">
        <v>0.54851499960636085</v>
      </c>
      <c r="MI122">
        <v>27.498000000000001</v>
      </c>
      <c r="MJ122">
        <v>0.56865727111957887</v>
      </c>
      <c r="MM122">
        <v>26.244</v>
      </c>
      <c r="MN122">
        <v>0.54272461354506607</v>
      </c>
      <c r="MQ122">
        <v>50.64</v>
      </c>
      <c r="MR122">
        <v>1.047232679085587</v>
      </c>
      <c r="MU122">
        <v>34.046999999999997</v>
      </c>
      <c r="MV122">
        <v>0.70409026510321837</v>
      </c>
      <c r="MZ122">
        <v>83.899000000000001</v>
      </c>
      <c r="NA122">
        <f t="shared" si="106"/>
        <v>1.1841069484449824</v>
      </c>
      <c r="ND122">
        <v>19.079999999999998</v>
      </c>
      <c r="NE122">
        <f t="shared" si="107"/>
        <v>0.26928521885040657</v>
      </c>
      <c r="NH122">
        <v>29.806000000000001</v>
      </c>
      <c r="NI122">
        <f t="shared" si="108"/>
        <v>0.42066641682679345</v>
      </c>
      <c r="NL122">
        <v>53.192999999999998</v>
      </c>
      <c r="NM122">
        <f t="shared" si="109"/>
        <v>0.75073839865354697</v>
      </c>
      <c r="NP122">
        <v>4.335</v>
      </c>
      <c r="NQ122">
        <f t="shared" si="110"/>
        <v>6.11819404463581E-2</v>
      </c>
      <c r="NT122">
        <v>4.085</v>
      </c>
      <c r="NU122">
        <f t="shared" si="111"/>
        <v>5.7653570178402037E-2</v>
      </c>
      <c r="NX122">
        <v>2.516</v>
      </c>
      <c r="NY122">
        <f t="shared" si="112"/>
        <v>3.5509518376709799E-2</v>
      </c>
      <c r="ON122" s="1">
        <v>8.9209999999999995E-4</v>
      </c>
      <c r="OO122">
        <v>1.371143155300908E-3</v>
      </c>
      <c r="OR122" s="1">
        <v>5.599E-4</v>
      </c>
      <c r="OS122">
        <v>8.6055717145272774E-4</v>
      </c>
      <c r="OV122">
        <v>10.43</v>
      </c>
      <c r="OW122">
        <v>16.03073995044106</v>
      </c>
      <c r="OZ122">
        <v>1.7999999999999999E-2</v>
      </c>
      <c r="PA122">
        <v>2.7665706530003747E-2</v>
      </c>
      <c r="PD122">
        <v>8.7780000000000005</v>
      </c>
      <c r="PE122">
        <v>13.491642884465161</v>
      </c>
      <c r="PH122">
        <v>24.350999999999999</v>
      </c>
      <c r="PI122">
        <v>37.427089984006734</v>
      </c>
      <c r="PL122">
        <v>14.404</v>
      </c>
      <c r="PM122">
        <v>22.138713158787443</v>
      </c>
      <c r="PQ122">
        <v>0.126</v>
      </c>
      <c r="PR122">
        <v>0.3549042678361321</v>
      </c>
      <c r="PU122">
        <v>0.192</v>
      </c>
      <c r="PV122">
        <v>0.54080650336934422</v>
      </c>
      <c r="PY122">
        <v>82.334999999999994</v>
      </c>
      <c r="PZ122">
        <v>231.91303882768202</v>
      </c>
      <c r="QC122">
        <v>50.595999999999997</v>
      </c>
      <c r="QD122">
        <v>142.5137804399757</v>
      </c>
      <c r="QG122">
        <v>35.844000000000001</v>
      </c>
      <c r="QH122">
        <v>100.96181409776445</v>
      </c>
      <c r="QK122">
        <v>72.010000000000005</v>
      </c>
      <c r="QL122">
        <v>202.83060576888789</v>
      </c>
      <c r="QO122">
        <v>26.779</v>
      </c>
      <c r="QP122">
        <v>75.428423717331597</v>
      </c>
      <c r="QT122">
        <v>0</v>
      </c>
      <c r="QU122">
        <v>0</v>
      </c>
      <c r="QX122">
        <v>5.7000000000000002E-2</v>
      </c>
      <c r="QY122">
        <v>4.9439199589967432E-2</v>
      </c>
      <c r="RB122">
        <v>6.202</v>
      </c>
      <c r="RC122">
        <v>5.3793318571399649</v>
      </c>
      <c r="RF122">
        <v>2E-3</v>
      </c>
      <c r="RG122">
        <v>1.7347087575427169E-3</v>
      </c>
      <c r="RJ122">
        <v>16.652000000000001</v>
      </c>
      <c r="RK122">
        <v>14.443185115300661</v>
      </c>
      <c r="RN122">
        <v>26.347000000000001</v>
      </c>
      <c r="RO122">
        <v>22.85218581748898</v>
      </c>
      <c r="RR122">
        <v>3.8730000000000002</v>
      </c>
      <c r="RS122">
        <v>3.3592635089814711</v>
      </c>
      <c r="SH122">
        <v>0.88346210448859464</v>
      </c>
      <c r="SI122">
        <v>0.89932716717133587</v>
      </c>
      <c r="SL122">
        <v>1.6251584976607931</v>
      </c>
      <c r="SM122">
        <v>1.654342818418618</v>
      </c>
      <c r="SP122">
        <v>1.7925069336717905</v>
      </c>
      <c r="SQ122">
        <v>1.8246964692698262</v>
      </c>
      <c r="ST122">
        <v>1.97070089375714</v>
      </c>
      <c r="SU122">
        <v>2.0060904062778717</v>
      </c>
      <c r="SX122">
        <v>0.84123385823584174</v>
      </c>
      <c r="SY122">
        <v>0.85634059323211142</v>
      </c>
      <c r="TB122">
        <v>0.65863153495942117</v>
      </c>
      <c r="TC122">
        <v>0.67045912839424082</v>
      </c>
      <c r="TF122">
        <v>0.86277057142286095</v>
      </c>
      <c r="TG122">
        <v>0.87826405906302596</v>
      </c>
      <c r="TK122">
        <v>0.48334457181389079</v>
      </c>
      <c r="TL122">
        <v>0.63058103429469092</v>
      </c>
      <c r="TO122">
        <v>0.82435572454583861</v>
      </c>
      <c r="TP122">
        <v>1.0754710318977563</v>
      </c>
      <c r="TS122">
        <v>2.0712124486708454</v>
      </c>
      <c r="TT122">
        <v>2.7021453519701373</v>
      </c>
      <c r="TW122">
        <v>3.3429827075570842</v>
      </c>
      <c r="TX122">
        <v>4.3613223697737</v>
      </c>
      <c r="UA122">
        <v>2.3087716799031304</v>
      </c>
      <c r="UB122">
        <v>3.0120698953958276</v>
      </c>
      <c r="UE122">
        <v>4.1294989943865756</v>
      </c>
      <c r="UF122">
        <v>5.387427311383612</v>
      </c>
      <c r="UI122">
        <v>0.8227007571056224</v>
      </c>
      <c r="UJ122">
        <v>1.0733119281423149</v>
      </c>
      <c r="UN122">
        <v>0.99571517606731075</v>
      </c>
      <c r="UO122">
        <v>0.67821225447577516</v>
      </c>
      <c r="UR122">
        <v>1.7454986149584486</v>
      </c>
      <c r="US122">
        <v>1.1889128329960152</v>
      </c>
      <c r="UV122">
        <v>4.0415990324326048</v>
      </c>
      <c r="UW122">
        <v>2.7528575011775573</v>
      </c>
      <c r="UZ122">
        <v>1.0508036064288515</v>
      </c>
      <c r="VA122">
        <v>0.71573468001376517</v>
      </c>
      <c r="VD122">
        <v>1.1740231169466075</v>
      </c>
      <c r="VE122">
        <v>0.79966328131691489</v>
      </c>
      <c r="VH122">
        <v>1.1667975028970878</v>
      </c>
      <c r="VI122">
        <v>0.79474169318379873</v>
      </c>
      <c r="VL122">
        <v>1.800658157159952</v>
      </c>
      <c r="VM122">
        <v>1.2264836949970221</v>
      </c>
      <c r="WC122">
        <v>24.228999999999999</v>
      </c>
      <c r="WD122">
        <v>0.96878652350813166</v>
      </c>
      <c r="WG122">
        <v>8.6080000000000005</v>
      </c>
      <c r="WH122">
        <v>0.34418731249155965</v>
      </c>
      <c r="WK122">
        <v>8.7759999999999998</v>
      </c>
      <c r="WL122">
        <v>0.35090472286546548</v>
      </c>
      <c r="WO122">
        <v>1.129</v>
      </c>
      <c r="WP122">
        <v>4.5142597096070027E-2</v>
      </c>
      <c r="WS122">
        <v>0.68600000000000005</v>
      </c>
      <c r="WT122">
        <v>2.7429425693449107E-2</v>
      </c>
      <c r="WW122">
        <v>16.239999999999998</v>
      </c>
      <c r="WX122">
        <v>0.64934966947757056</v>
      </c>
      <c r="XA122">
        <v>3.83</v>
      </c>
      <c r="XB122">
        <v>0.153140962690831</v>
      </c>
      <c r="XF122">
        <v>63.128999999999998</v>
      </c>
      <c r="XG122">
        <v>0.99085517014671165</v>
      </c>
      <c r="XJ122">
        <v>85.012</v>
      </c>
      <c r="XK122">
        <v>1.3343246324908085</v>
      </c>
      <c r="XN122">
        <v>43.57</v>
      </c>
      <c r="XO122">
        <v>0.68386256337487095</v>
      </c>
      <c r="XR122">
        <v>34.811</v>
      </c>
      <c r="XS122">
        <v>0.54638374325551142</v>
      </c>
      <c r="XV122">
        <v>30.202999999999999</v>
      </c>
      <c r="XW122">
        <v>0.47405786095045277</v>
      </c>
      <c r="XZ122">
        <v>45.392000000000003</v>
      </c>
      <c r="YA122">
        <v>0.712460167011984</v>
      </c>
      <c r="YD122">
        <v>27.942</v>
      </c>
      <c r="YE122">
        <v>0.43856983580033609</v>
      </c>
      <c r="YJ122">
        <v>1.702</v>
      </c>
      <c r="YK122">
        <v>2.675765505404604E-2</v>
      </c>
      <c r="YN122">
        <v>46.99</v>
      </c>
      <c r="YO122">
        <v>0.73874395475301036</v>
      </c>
      <c r="YR122">
        <v>42.908000000000001</v>
      </c>
      <c r="YS122">
        <v>0.67456960226733698</v>
      </c>
      <c r="YV122">
        <v>24.715</v>
      </c>
      <c r="YW122">
        <v>0.38855196513557455</v>
      </c>
      <c r="YZ122">
        <v>121.735</v>
      </c>
      <c r="ZA122">
        <v>1.9138326310248501</v>
      </c>
      <c r="ZD122">
        <v>17.757999999999999</v>
      </c>
      <c r="ZE122">
        <v>0.27917887100455324</v>
      </c>
      <c r="ZH122">
        <v>32.171999999999997</v>
      </c>
      <c r="ZI122">
        <v>0.50578570998752592</v>
      </c>
      <c r="ZZ122">
        <v>4.9000000000000002E-2</v>
      </c>
      <c r="AAA122" s="1">
        <f t="shared" si="124"/>
        <v>0.17408528059999037</v>
      </c>
      <c r="AAD122">
        <v>1.7999999999999999E-2</v>
      </c>
      <c r="AAE122" s="1">
        <f t="shared" si="125"/>
        <v>6.3949694914282165E-2</v>
      </c>
      <c r="AAH122">
        <v>1.0629999999999999</v>
      </c>
      <c r="AAI122" s="1">
        <f t="shared" si="126"/>
        <v>3.7765847607712191</v>
      </c>
      <c r="AAL122">
        <v>1.2999999999999999E-2</v>
      </c>
      <c r="AAM122" s="1">
        <f t="shared" si="127"/>
        <v>4.6185890771426007E-2</v>
      </c>
      <c r="AAP122">
        <v>7.3999999999999996E-2</v>
      </c>
      <c r="AAQ122" s="1">
        <f t="shared" si="128"/>
        <v>0.26290430131427112</v>
      </c>
      <c r="AAT122">
        <v>3.6999999999999998E-2</v>
      </c>
      <c r="AAU122">
        <v>0.13145215065713556</v>
      </c>
      <c r="AAX122">
        <v>17.364000000000001</v>
      </c>
      <c r="AAY122">
        <v>61.69013902731087</v>
      </c>
      <c r="ABC122">
        <v>1.415</v>
      </c>
      <c r="ABD122">
        <v>1.1330585632186019</v>
      </c>
      <c r="ABG122">
        <v>1.105</v>
      </c>
      <c r="ABH122">
        <v>0.88482665184208842</v>
      </c>
      <c r="ABK122">
        <v>0.79400000000000004</v>
      </c>
      <c r="ABL122">
        <v>0.63579399236436041</v>
      </c>
      <c r="ABO122">
        <v>149.11500000000001</v>
      </c>
      <c r="ABP122">
        <v>119.40355311260907</v>
      </c>
      <c r="ABS122">
        <v>1.5980000000000001</v>
      </c>
      <c r="ABT122">
        <v>1.2795954657408664</v>
      </c>
      <c r="ABW122">
        <v>135.99799999999999</v>
      </c>
      <c r="ABX122">
        <v>108.90014026897768</v>
      </c>
      <c r="ACA122">
        <v>113.32899999999999</v>
      </c>
      <c r="ACB122">
        <v>90.747981562544823</v>
      </c>
      <c r="ACP122">
        <v>0.73955806176644157</v>
      </c>
      <c r="ACQ122">
        <v>0.58712877753647408</v>
      </c>
      <c r="ACT122">
        <v>1.5595724614900974</v>
      </c>
      <c r="ACU122">
        <v>1.2381311490366886</v>
      </c>
      <c r="ACX122">
        <v>1.0324129651860745</v>
      </c>
      <c r="ACY122">
        <v>0.8196237638390268</v>
      </c>
      <c r="ADB122">
        <v>1.2313131313131311</v>
      </c>
      <c r="ADC122">
        <v>0.97752889316862968</v>
      </c>
      <c r="ADF122">
        <v>0.90409198636533605</v>
      </c>
      <c r="ADG122">
        <v>0.71775084361508734</v>
      </c>
      <c r="ADJ122">
        <v>1.0095954212092326</v>
      </c>
      <c r="ADK122">
        <v>0.80150911213810494</v>
      </c>
      <c r="ADN122">
        <v>1.1079101756762688</v>
      </c>
      <c r="ADO122">
        <v>0.87956034920549164</v>
      </c>
      <c r="ADT122">
        <v>1.3780742597898759</v>
      </c>
      <c r="ADU122">
        <v>1.2238737457423621</v>
      </c>
      <c r="ADX122">
        <v>1.8663324004975124</v>
      </c>
      <c r="ADY122">
        <v>1.6574979247820107</v>
      </c>
      <c r="AEB122">
        <v>1.6675887505763023</v>
      </c>
      <c r="AEC122">
        <v>1.4809928246078967</v>
      </c>
      <c r="AEF122">
        <v>1.0702581175148083</v>
      </c>
      <c r="AEG122">
        <v>0.95050089056430143</v>
      </c>
      <c r="AEJ122">
        <v>0.72559955382041275</v>
      </c>
      <c r="AEK122">
        <v>0.64440812063246933</v>
      </c>
      <c r="AEN122">
        <v>4.2874946790900061</v>
      </c>
      <c r="AEO122">
        <v>3.8077426782127337</v>
      </c>
      <c r="AER122">
        <v>3.6159606994400355</v>
      </c>
      <c r="AES122">
        <v>3.2113504292255119</v>
      </c>
      <c r="AEW122">
        <v>0.53981733011058586</v>
      </c>
      <c r="AEX122">
        <f t="shared" si="113"/>
        <v>0.70134402956059261</v>
      </c>
      <c r="AFA122">
        <v>0.76074588481975669</v>
      </c>
      <c r="AFB122">
        <f t="shared" si="114"/>
        <v>0.98837987328384913</v>
      </c>
      <c r="AFE122">
        <v>0.53467843631778045</v>
      </c>
      <c r="AFF122">
        <f t="shared" si="115"/>
        <v>0.69466745161636145</v>
      </c>
      <c r="AFI122">
        <v>2.0013609715242882</v>
      </c>
      <c r="AFJ122">
        <f t="shared" si="116"/>
        <v>2.6002176849094476</v>
      </c>
      <c r="AFM122">
        <v>0.83804782249173093</v>
      </c>
      <c r="AFN122">
        <f t="shared" si="117"/>
        <v>1.0888124630426805</v>
      </c>
      <c r="AFQ122">
        <v>0.27438878105166736</v>
      </c>
      <c r="AFR122">
        <f t="shared" si="118"/>
        <v>0.35649269231421771</v>
      </c>
      <c r="AFU122">
        <v>0.34862651462745181</v>
      </c>
      <c r="AFV122">
        <f t="shared" si="119"/>
        <v>0.45294419230741018</v>
      </c>
    </row>
    <row r="123" spans="3:854" x14ac:dyDescent="0.2">
      <c r="C123">
        <v>31.117000000000001</v>
      </c>
      <c r="D123">
        <f t="shared" si="68"/>
        <v>1.145316746709931</v>
      </c>
      <c r="H123">
        <v>5.032</v>
      </c>
      <c r="I123">
        <f t="shared" si="69"/>
        <v>0.18521174500897813</v>
      </c>
      <c r="L123">
        <v>9.0540000000000003</v>
      </c>
      <c r="M123">
        <f t="shared" si="70"/>
        <v>0.33324863658809384</v>
      </c>
      <c r="P123">
        <v>7.2549999999999999</v>
      </c>
      <c r="Q123">
        <f t="shared" si="71"/>
        <v>0.2670332293402497</v>
      </c>
      <c r="T123">
        <v>3.4910000000000001</v>
      </c>
      <c r="U123">
        <f t="shared" si="72"/>
        <v>0.12849248843925729</v>
      </c>
      <c r="X123">
        <v>3.968</v>
      </c>
      <c r="Y123">
        <f t="shared" si="73"/>
        <v>0.14604932515811314</v>
      </c>
      <c r="AB123">
        <v>0.73799999999999999</v>
      </c>
      <c r="AC123">
        <f t="shared" si="74"/>
        <v>2.7163407753701484E-2</v>
      </c>
      <c r="AI123">
        <v>186.584</v>
      </c>
      <c r="AJ123">
        <f t="shared" si="75"/>
        <v>1.3663784759293669</v>
      </c>
      <c r="AM123">
        <v>22.395</v>
      </c>
      <c r="AN123">
        <f t="shared" si="76"/>
        <v>0.16400144690026031</v>
      </c>
      <c r="AQ123">
        <v>21.995000000000001</v>
      </c>
      <c r="AR123">
        <f t="shared" si="77"/>
        <v>0.16107219578348853</v>
      </c>
      <c r="AU123">
        <v>44.783000000000001</v>
      </c>
      <c r="AV123">
        <f t="shared" si="78"/>
        <v>0.32795163190597715</v>
      </c>
      <c r="AY123">
        <v>65.040000000000006</v>
      </c>
      <c r="AZ123">
        <f t="shared" si="79"/>
        <v>0.47629623158709228</v>
      </c>
      <c r="BC123">
        <v>16.100000000000001</v>
      </c>
      <c r="BD123">
        <f t="shared" si="80"/>
        <v>0.11790235745006436</v>
      </c>
      <c r="BG123">
        <v>36.811</v>
      </c>
      <c r="BH123">
        <f t="shared" si="81"/>
        <v>0.26957165714871545</v>
      </c>
      <c r="BN123">
        <v>2.3029999999999999</v>
      </c>
      <c r="BO123">
        <f t="shared" si="120"/>
        <v>3.6206157220604017E-2</v>
      </c>
      <c r="BS123">
        <v>91.754999999999995</v>
      </c>
      <c r="BT123">
        <f t="shared" si="82"/>
        <v>1.4425080137978816</v>
      </c>
      <c r="BW123">
        <v>11.026</v>
      </c>
      <c r="BX123">
        <f t="shared" si="83"/>
        <v>0.17334306969795044</v>
      </c>
      <c r="CA123">
        <v>29.881</v>
      </c>
      <c r="CB123">
        <f t="shared" si="84"/>
        <v>0.46976820838422428</v>
      </c>
      <c r="CE123">
        <v>123.629</v>
      </c>
      <c r="CF123">
        <f t="shared" si="85"/>
        <v>1.9436087759557334</v>
      </c>
      <c r="CI123">
        <v>55.274999999999999</v>
      </c>
      <c r="CJ123">
        <f t="shared" si="86"/>
        <v>0.86899493719882193</v>
      </c>
      <c r="CM123">
        <v>10.926</v>
      </c>
      <c r="CN123">
        <f t="shared" si="87"/>
        <v>0.17177093955376443</v>
      </c>
      <c r="DC123">
        <v>0</v>
      </c>
      <c r="DD123">
        <f t="shared" si="88"/>
        <v>0</v>
      </c>
      <c r="DG123">
        <v>8.9999999999999993E-3</v>
      </c>
      <c r="DH123">
        <f t="shared" si="89"/>
        <v>0.10390333733397981</v>
      </c>
      <c r="DK123">
        <v>3.528</v>
      </c>
      <c r="DL123">
        <f t="shared" si="90"/>
        <v>40.730108234920088</v>
      </c>
      <c r="DO123">
        <v>13.106999999999999</v>
      </c>
      <c r="DP123">
        <f t="shared" si="121"/>
        <v>151.31789360405261</v>
      </c>
      <c r="DS123">
        <v>14.692</v>
      </c>
      <c r="DT123">
        <f t="shared" si="91"/>
        <v>169.61642579009239</v>
      </c>
      <c r="DW123">
        <v>11.55</v>
      </c>
      <c r="DX123">
        <f t="shared" si="92"/>
        <v>133.34261624527412</v>
      </c>
      <c r="EA123">
        <v>2E-3</v>
      </c>
      <c r="EB123">
        <f t="shared" si="93"/>
        <v>2.3089630518662183E-2</v>
      </c>
      <c r="EG123">
        <v>3.4460000000000002</v>
      </c>
      <c r="EH123">
        <f t="shared" si="94"/>
        <v>0.50949802142930101</v>
      </c>
      <c r="EK123">
        <v>41.837000000000003</v>
      </c>
      <c r="EL123">
        <f t="shared" si="95"/>
        <v>6.1856844812935767</v>
      </c>
      <c r="EO123">
        <v>133.13999999999999</v>
      </c>
      <c r="EP123">
        <f t="shared" si="96"/>
        <v>19.685016417033406</v>
      </c>
      <c r="ES123">
        <v>27.675000000000001</v>
      </c>
      <c r="ET123">
        <f t="shared" si="97"/>
        <v>4.0918043363482024</v>
      </c>
      <c r="EW123">
        <v>242.142</v>
      </c>
      <c r="EX123">
        <f t="shared" si="98"/>
        <v>35.80118105192507</v>
      </c>
      <c r="FA123">
        <v>1.1819999999999999</v>
      </c>
      <c r="FB123">
        <f t="shared" si="99"/>
        <v>0.17476107409443811</v>
      </c>
      <c r="FE123">
        <v>163.30099999999999</v>
      </c>
      <c r="FF123">
        <f t="shared" si="100"/>
        <v>24.144380846612382</v>
      </c>
      <c r="FK123">
        <v>0.37</v>
      </c>
      <c r="FL123">
        <f t="shared" si="122"/>
        <v>0.11195272140338101</v>
      </c>
      <c r="FO123">
        <v>0.36399999999999999</v>
      </c>
      <c r="FP123">
        <f t="shared" si="101"/>
        <v>0.11013727186710996</v>
      </c>
      <c r="FS123">
        <v>3.1080000000000001</v>
      </c>
      <c r="FT123">
        <f t="shared" si="102"/>
        <v>0.94040285978840055</v>
      </c>
      <c r="FW123">
        <v>72.126000000000005</v>
      </c>
      <c r="FX123">
        <f t="shared" si="103"/>
        <v>21.823518875514214</v>
      </c>
      <c r="GA123">
        <v>68.566000000000003</v>
      </c>
      <c r="GB123">
        <f t="shared" si="104"/>
        <v>20.746352150660062</v>
      </c>
      <c r="GE123">
        <v>45.587000000000003</v>
      </c>
      <c r="GF123">
        <f t="shared" si="105"/>
        <v>13.793483001664677</v>
      </c>
      <c r="GI123">
        <v>28.939</v>
      </c>
      <c r="GJ123">
        <f t="shared" si="123"/>
        <v>8.7562156883579547</v>
      </c>
      <c r="GZ123" s="4">
        <v>1.0801426296475802</v>
      </c>
      <c r="HA123" s="4">
        <v>1.2746467579138203</v>
      </c>
      <c r="HD123" s="4">
        <v>1.0016549441456351</v>
      </c>
      <c r="HE123" s="4">
        <v>1.1820255881578821</v>
      </c>
      <c r="HH123" s="4">
        <v>1.3284689360402993</v>
      </c>
      <c r="HI123" s="4">
        <v>1.5676898363556622</v>
      </c>
      <c r="HL123" s="4">
        <v>0.84773740889807458</v>
      </c>
      <c r="HM123" s="4">
        <v>1.0003917169408925</v>
      </c>
      <c r="HP123" s="4">
        <v>0.68737569160669731</v>
      </c>
      <c r="HQ123" s="4">
        <v>0.81115324284637591</v>
      </c>
      <c r="HT123" s="4">
        <v>2.084677419354839</v>
      </c>
      <c r="HU123" s="4">
        <v>2.4600707730087206</v>
      </c>
      <c r="HX123" s="4">
        <v>0.49834839017789634</v>
      </c>
      <c r="HY123" s="4">
        <v>0.5880872973776442</v>
      </c>
      <c r="IC123" s="4">
        <v>3.8775895925380461</v>
      </c>
      <c r="ID123">
        <v>3.1510651057786672</v>
      </c>
      <c r="IG123">
        <v>1.1948558202669544</v>
      </c>
      <c r="IH123">
        <v>0.97098168638712223</v>
      </c>
      <c r="IK123">
        <v>0.47841118822948347</v>
      </c>
      <c r="IL123">
        <v>0.3887736867112101</v>
      </c>
      <c r="IO123">
        <v>0.28989062851149899</v>
      </c>
      <c r="IP123">
        <v>0.23557527742303691</v>
      </c>
      <c r="IS123">
        <v>1.0618316188328871</v>
      </c>
      <c r="IT123">
        <v>0.86288156146167894</v>
      </c>
      <c r="IW123">
        <v>0.49378358071421485</v>
      </c>
      <c r="IX123">
        <v>0.40126583122392157</v>
      </c>
      <c r="JA123">
        <v>0.87102761544056784</v>
      </c>
      <c r="JB123">
        <v>0.70782754587183472</v>
      </c>
      <c r="JF123">
        <v>1.7399423952429618</v>
      </c>
      <c r="JG123">
        <v>1.7788361583054444</v>
      </c>
      <c r="JJ123">
        <v>0.83973609096439117</v>
      </c>
      <c r="JK123">
        <v>0.8585071127213636</v>
      </c>
      <c r="JN123">
        <v>3.2046977421704299</v>
      </c>
      <c r="JO123">
        <v>3.2763338808217011</v>
      </c>
      <c r="JR123">
        <v>1.5928691041027072</v>
      </c>
      <c r="JS123">
        <v>1.6284752676710526</v>
      </c>
      <c r="JV123">
        <v>0.75989438801627285</v>
      </c>
      <c r="JW123">
        <v>0.77688067006837958</v>
      </c>
      <c r="JZ123">
        <v>1.9803722706120988</v>
      </c>
      <c r="KA123">
        <v>2.0246404774672699</v>
      </c>
      <c r="KD123">
        <v>1.5522981971739482</v>
      </c>
      <c r="KE123">
        <v>1.5869974598899255</v>
      </c>
      <c r="KT123">
        <v>8.7010000000000005</v>
      </c>
      <c r="KU123">
        <v>0.85928168226858859</v>
      </c>
      <c r="KX123">
        <v>12.656000000000001</v>
      </c>
      <c r="KY123">
        <v>1.249864265117947</v>
      </c>
      <c r="LB123">
        <v>1.8879999999999999</v>
      </c>
      <c r="LC123">
        <v>0.18645257052328412</v>
      </c>
      <c r="LF123">
        <v>18.734999999999999</v>
      </c>
      <c r="LG123">
        <v>1.8502059898059999</v>
      </c>
      <c r="LJ123">
        <v>4.6059999999999999</v>
      </c>
      <c r="LK123">
        <v>0.45487316728296961</v>
      </c>
      <c r="LN123">
        <v>5.0750000000000002</v>
      </c>
      <c r="LO123">
        <v>0.50119003993944222</v>
      </c>
      <c r="LR123">
        <v>3.8149999999999999</v>
      </c>
      <c r="LS123">
        <v>0.37675665071309794</v>
      </c>
      <c r="LW123">
        <v>19.369</v>
      </c>
      <c r="LX123">
        <v>0.40054995579006192</v>
      </c>
      <c r="MA123">
        <v>13.067</v>
      </c>
      <c r="MB123">
        <v>0.27022490951049299</v>
      </c>
      <c r="ME123">
        <v>29.626000000000001</v>
      </c>
      <c r="MF123">
        <v>0.61266420518541875</v>
      </c>
      <c r="MI123">
        <v>28.27</v>
      </c>
      <c r="MJ123">
        <v>0.58462219268857718</v>
      </c>
      <c r="MM123">
        <v>30.791</v>
      </c>
      <c r="MN123">
        <v>0.63675634719044849</v>
      </c>
      <c r="MQ123">
        <v>28.963000000000001</v>
      </c>
      <c r="MR123">
        <v>0.59895339819028159</v>
      </c>
      <c r="MU123">
        <v>30.67</v>
      </c>
      <c r="MV123">
        <v>0.63425407321396043</v>
      </c>
      <c r="MZ123">
        <v>67.497</v>
      </c>
      <c r="NA123">
        <f t="shared" si="106"/>
        <v>0.9526176319049211</v>
      </c>
      <c r="ND123">
        <v>23.323</v>
      </c>
      <c r="NE123">
        <f t="shared" si="107"/>
        <v>0.32916871903815687</v>
      </c>
      <c r="NH123">
        <v>12.394</v>
      </c>
      <c r="NI123">
        <f t="shared" si="108"/>
        <v>0.1749224844041897</v>
      </c>
      <c r="NL123">
        <v>61.945999999999998</v>
      </c>
      <c r="NM123">
        <f t="shared" si="109"/>
        <v>0.87427369847522463</v>
      </c>
      <c r="NP123">
        <v>5.0780000000000003</v>
      </c>
      <c r="NQ123">
        <f t="shared" si="110"/>
        <v>7.1668256882723519E-2</v>
      </c>
      <c r="NT123">
        <v>32.450000000000003</v>
      </c>
      <c r="NU123">
        <f t="shared" si="111"/>
        <v>0.45798246078069677</v>
      </c>
      <c r="NX123">
        <v>3.0030000000000001</v>
      </c>
      <c r="NY123">
        <f t="shared" si="112"/>
        <v>4.2382783658688208E-2</v>
      </c>
      <c r="ON123">
        <v>2E-3</v>
      </c>
      <c r="OO123">
        <v>3.0739673922226388E-3</v>
      </c>
      <c r="OR123">
        <v>3.0000000000000001E-3</v>
      </c>
      <c r="OS123">
        <v>4.6109510883339585E-3</v>
      </c>
      <c r="OV123">
        <v>0</v>
      </c>
      <c r="OW123">
        <v>0</v>
      </c>
      <c r="OZ123">
        <v>0.75</v>
      </c>
      <c r="PA123">
        <v>1.1527377720834895</v>
      </c>
      <c r="PD123">
        <v>23.782</v>
      </c>
      <c r="PE123">
        <v>36.552546260919399</v>
      </c>
      <c r="PH123">
        <v>24.908000000000001</v>
      </c>
      <c r="PI123">
        <v>38.283189902740745</v>
      </c>
      <c r="PL123">
        <v>10.816000000000001</v>
      </c>
      <c r="PM123">
        <v>16.624015657140031</v>
      </c>
      <c r="PQ123">
        <v>0.15</v>
      </c>
      <c r="PR123">
        <v>0.42250508075730014</v>
      </c>
      <c r="PU123">
        <v>0.17899999999999999</v>
      </c>
      <c r="PV123">
        <v>0.50418939637037818</v>
      </c>
      <c r="PY123">
        <v>32.201000000000001</v>
      </c>
      <c r="PZ123">
        <v>90.700574036438809</v>
      </c>
      <c r="QC123">
        <v>245.98599999999999</v>
      </c>
      <c r="QD123">
        <v>692.8688986344348</v>
      </c>
      <c r="QG123">
        <v>0.36</v>
      </c>
      <c r="QH123">
        <v>1.0140121938175204</v>
      </c>
      <c r="QK123">
        <v>83.317999999999998</v>
      </c>
      <c r="QL123">
        <v>234.68185545691153</v>
      </c>
      <c r="QO123">
        <v>29.253</v>
      </c>
      <c r="QP123">
        <v>82.396940849288669</v>
      </c>
      <c r="QT123">
        <v>0</v>
      </c>
      <c r="QU123">
        <v>0</v>
      </c>
      <c r="QX123">
        <v>2.7269999999999999</v>
      </c>
      <c r="QY123">
        <v>2.3652753909094941</v>
      </c>
      <c r="RB123">
        <v>0.106</v>
      </c>
      <c r="RC123">
        <v>9.1939564149763994E-2</v>
      </c>
      <c r="RF123">
        <v>0</v>
      </c>
      <c r="RG123">
        <v>0</v>
      </c>
      <c r="RJ123">
        <v>17.184999999999999</v>
      </c>
      <c r="RK123">
        <v>14.905484999185793</v>
      </c>
      <c r="RN123">
        <v>10.624000000000001</v>
      </c>
      <c r="RO123">
        <v>9.2147729200669115</v>
      </c>
      <c r="RR123">
        <v>18.661000000000001</v>
      </c>
      <c r="RS123">
        <v>16.185700062252319</v>
      </c>
      <c r="SH123">
        <v>0.92968175128771158</v>
      </c>
      <c r="SI123">
        <v>0.94637681855120004</v>
      </c>
      <c r="SL123">
        <v>1.3281010887149667</v>
      </c>
      <c r="SM123">
        <v>1.3519509028885772</v>
      </c>
      <c r="SP123">
        <v>1.5194377849856626</v>
      </c>
      <c r="SQ123">
        <v>1.5467235911100545</v>
      </c>
      <c r="ST123">
        <v>1.5011759962368119</v>
      </c>
      <c r="SU123">
        <v>1.5281338602551107</v>
      </c>
      <c r="SX123">
        <v>1.1482411043193135</v>
      </c>
      <c r="SY123">
        <v>1.1688610233881354</v>
      </c>
      <c r="TB123">
        <v>0.59874194470715025</v>
      </c>
      <c r="TC123">
        <v>0.60949405103440923</v>
      </c>
      <c r="TF123">
        <v>0.73747326764335541</v>
      </c>
      <c r="TG123">
        <v>0.75071668754621657</v>
      </c>
      <c r="TK123">
        <v>1.0994701859165783</v>
      </c>
      <c r="TL123">
        <v>1.4343908826980796</v>
      </c>
      <c r="TO123">
        <v>1.6436153358681875</v>
      </c>
      <c r="TP123">
        <v>2.1442935721505325</v>
      </c>
      <c r="TS123">
        <v>2.0511670628917225</v>
      </c>
      <c r="TT123">
        <v>2.6759937391569442</v>
      </c>
      <c r="TW123">
        <v>1.5102703735549823</v>
      </c>
      <c r="TX123">
        <v>1.9703290566540723</v>
      </c>
      <c r="UA123">
        <v>2.3213789664874107</v>
      </c>
      <c r="UB123">
        <v>3.0285176146370527</v>
      </c>
      <c r="UE123">
        <v>1.4958424639029808</v>
      </c>
      <c r="UF123">
        <v>1.9515061159992788</v>
      </c>
      <c r="UI123">
        <v>1.1803400769517189</v>
      </c>
      <c r="UJ123">
        <v>1.5398953664680417</v>
      </c>
      <c r="UN123">
        <v>1.0399137841487482</v>
      </c>
      <c r="UO123">
        <v>0.70831728687067819</v>
      </c>
      <c r="UR123">
        <v>4.0884502923976607</v>
      </c>
      <c r="US123">
        <v>2.7847693364188664</v>
      </c>
      <c r="UV123">
        <v>1.8000572901747349</v>
      </c>
      <c r="UW123">
        <v>1.2260744259987393</v>
      </c>
      <c r="UZ123">
        <v>1.1494315954527639</v>
      </c>
      <c r="VA123">
        <v>0.78291323910182897</v>
      </c>
      <c r="VD123">
        <v>0.88245975486259032</v>
      </c>
      <c r="VE123">
        <v>0.60107050109783478</v>
      </c>
      <c r="VH123">
        <v>1.7885499607491309</v>
      </c>
      <c r="VI123">
        <v>1.218236429732017</v>
      </c>
      <c r="VL123">
        <v>1.7563023534104509</v>
      </c>
      <c r="VM123">
        <v>1.1962715917941273</v>
      </c>
      <c r="WC123">
        <v>18.954000000000001</v>
      </c>
      <c r="WD123">
        <v>0.75786783468459817</v>
      </c>
      <c r="WG123">
        <v>14.797000000000001</v>
      </c>
      <c r="WH123">
        <v>0.59165191251598603</v>
      </c>
      <c r="WK123">
        <v>8.7520000000000007</v>
      </c>
      <c r="WL123">
        <v>0.34994509281205038</v>
      </c>
      <c r="WO123">
        <v>2.274</v>
      </c>
      <c r="WP123">
        <v>9.0924947561083477E-2</v>
      </c>
      <c r="WS123">
        <v>3.33</v>
      </c>
      <c r="WT123">
        <v>0.13314866991134916</v>
      </c>
      <c r="WW123">
        <v>4.5469999999999997</v>
      </c>
      <c r="WX123">
        <v>0.18180991053660797</v>
      </c>
      <c r="XA123">
        <v>6.3739999999999997</v>
      </c>
      <c r="XB123">
        <v>0.25486174835283465</v>
      </c>
      <c r="XF123">
        <v>15.423</v>
      </c>
      <c r="XG123">
        <v>0.24207510477233496</v>
      </c>
      <c r="XJ123">
        <v>209.79400000000001</v>
      </c>
      <c r="XK123">
        <v>3.292868088608393</v>
      </c>
      <c r="XN123">
        <v>62.058999999999997</v>
      </c>
      <c r="XO123">
        <v>0.97406074869132686</v>
      </c>
      <c r="XR123">
        <v>28.43</v>
      </c>
      <c r="XS123">
        <v>0.44622934764167044</v>
      </c>
      <c r="XV123">
        <v>116.47799999999999</v>
      </c>
      <c r="XW123">
        <v>1.8282061890470096</v>
      </c>
      <c r="XZ123">
        <v>92.97</v>
      </c>
      <c r="YA123">
        <v>1.459231180100109</v>
      </c>
      <c r="YD123">
        <v>17.297000000000001</v>
      </c>
      <c r="YE123">
        <v>0.27148888590073772</v>
      </c>
      <c r="YJ123">
        <v>2.3029999999999999</v>
      </c>
      <c r="YK123">
        <v>3.6206157220604017E-2</v>
      </c>
      <c r="YN123">
        <v>91.754999999999995</v>
      </c>
      <c r="YO123">
        <v>1.4425080137978816</v>
      </c>
      <c r="YR123">
        <v>11.026</v>
      </c>
      <c r="YS123">
        <v>0.17334306969795044</v>
      </c>
      <c r="YV123">
        <v>29.881</v>
      </c>
      <c r="YW123">
        <v>0.46976820838422428</v>
      </c>
      <c r="YZ123">
        <v>123.629</v>
      </c>
      <c r="ZA123">
        <v>1.9436087759557334</v>
      </c>
      <c r="ZD123">
        <v>55.274999999999999</v>
      </c>
      <c r="ZE123">
        <v>0.86899493719882193</v>
      </c>
      <c r="ZH123">
        <v>10.926</v>
      </c>
      <c r="ZI123">
        <v>0.17177093955376443</v>
      </c>
      <c r="ZZ123">
        <v>1.6E-2</v>
      </c>
      <c r="AAA123" s="1">
        <f t="shared" si="124"/>
        <v>5.684417325713971E-2</v>
      </c>
      <c r="AAD123">
        <v>2.3E-2</v>
      </c>
      <c r="AAE123" s="1">
        <f t="shared" si="125"/>
        <v>8.1713499057138331E-2</v>
      </c>
      <c r="AAH123">
        <v>0.65400000000000003</v>
      </c>
      <c r="AAI123" s="1">
        <f t="shared" si="126"/>
        <v>2.3235055818855854</v>
      </c>
      <c r="AAL123">
        <v>3.7999999999999999E-2</v>
      </c>
      <c r="AAM123" s="1">
        <f t="shared" si="127"/>
        <v>0.13500491148570681</v>
      </c>
      <c r="AAP123">
        <v>20.978999999999999</v>
      </c>
      <c r="AAQ123" s="1">
        <f t="shared" si="128"/>
        <v>74.533369422595868</v>
      </c>
      <c r="AAT123">
        <v>25.550999999999998</v>
      </c>
      <c r="AAU123">
        <v>90.776591930823528</v>
      </c>
      <c r="AAX123">
        <v>30.311</v>
      </c>
      <c r="AAY123">
        <v>107.68773347482261</v>
      </c>
      <c r="ABC123">
        <v>1.3080000000000001</v>
      </c>
      <c r="ABD123">
        <v>1.047378516388644</v>
      </c>
      <c r="ABG123">
        <v>1.6180000000000001</v>
      </c>
      <c r="ABH123">
        <v>1.2956104277651577</v>
      </c>
      <c r="ABK123">
        <v>0.61699999999999999</v>
      </c>
      <c r="ABL123">
        <v>0.49406157844938331</v>
      </c>
      <c r="ABO123">
        <v>127.03100000000001</v>
      </c>
      <c r="ABP123">
        <v>101.71983204538674</v>
      </c>
      <c r="ABS123">
        <v>14.634</v>
      </c>
      <c r="ABT123">
        <v>11.718147713173867</v>
      </c>
      <c r="ABW123">
        <v>1.3520000000000001</v>
      </c>
      <c r="ABX123">
        <v>1.0826114328420848</v>
      </c>
      <c r="ACA123">
        <v>94.043000000000006</v>
      </c>
      <c r="ACB123">
        <v>75.30475368252084</v>
      </c>
      <c r="ACP123">
        <v>0.66893974165628489</v>
      </c>
      <c r="ACQ123">
        <v>0.53106550123478224</v>
      </c>
      <c r="ACT123">
        <v>1.3576705438541339</v>
      </c>
      <c r="ACU123">
        <v>1.0778429550296713</v>
      </c>
      <c r="ACX123">
        <v>0.85240762971855411</v>
      </c>
      <c r="ACY123">
        <v>0.67671907788285535</v>
      </c>
      <c r="ADB123">
        <v>1.4272727272727272</v>
      </c>
      <c r="ADC123">
        <v>1.1330995291610122</v>
      </c>
      <c r="ADF123">
        <v>0.9705276416843851</v>
      </c>
      <c r="ADG123">
        <v>0.77049353835245649</v>
      </c>
      <c r="ADJ123">
        <v>1.1133578769193146</v>
      </c>
      <c r="ADK123">
        <v>0.88388523231686467</v>
      </c>
      <c r="ADN123">
        <v>1.1035746310451522</v>
      </c>
      <c r="ADO123">
        <v>0.87611839765250299</v>
      </c>
      <c r="ADT123">
        <v>1.3345272206303727</v>
      </c>
      <c r="ADU123">
        <v>1.1851994308035889</v>
      </c>
      <c r="ADX123">
        <v>2.6161380597014925</v>
      </c>
      <c r="ADY123">
        <v>2.3234035929197487</v>
      </c>
      <c r="AEB123">
        <v>1.4900217348350129</v>
      </c>
      <c r="AEC123">
        <v>1.3232947853826948</v>
      </c>
      <c r="AEF123">
        <v>1.2762333001859136</v>
      </c>
      <c r="AEG123">
        <v>1.1334283464360122</v>
      </c>
      <c r="AEJ123">
        <v>0.58088037842639062</v>
      </c>
      <c r="AEK123">
        <v>0.51588239133161573</v>
      </c>
      <c r="AEN123">
        <v>0.57711772217755286</v>
      </c>
      <c r="AEO123">
        <v>0.51254075994673809</v>
      </c>
      <c r="AER123">
        <v>2.6908859802810126</v>
      </c>
      <c r="AES123">
        <v>2.3897875463941127</v>
      </c>
      <c r="AEW123">
        <v>0.51780710573035871</v>
      </c>
      <c r="AEX123">
        <f t="shared" si="113"/>
        <v>0.6727478015454621</v>
      </c>
      <c r="AFA123">
        <v>0.69369582164714749</v>
      </c>
      <c r="AFB123">
        <f t="shared" si="114"/>
        <v>0.90126677249077802</v>
      </c>
      <c r="AFE123">
        <v>0.44758301807482131</v>
      </c>
      <c r="AFF123">
        <f t="shared" si="115"/>
        <v>0.5815109296235077</v>
      </c>
      <c r="AFI123">
        <v>0.83684045226130654</v>
      </c>
      <c r="AFJ123">
        <f t="shared" si="116"/>
        <v>1.0872438177707626</v>
      </c>
      <c r="AFM123">
        <v>0.63728293825799343</v>
      </c>
      <c r="AFN123">
        <f t="shared" si="117"/>
        <v>0.82797375882043889</v>
      </c>
      <c r="AFQ123">
        <v>0.4652897428627511</v>
      </c>
      <c r="AFR123">
        <f t="shared" si="118"/>
        <v>0.604515944506122</v>
      </c>
      <c r="AFU123">
        <v>0.83004931604668286</v>
      </c>
      <c r="AFV123">
        <f t="shared" si="119"/>
        <v>1.0784206055980758</v>
      </c>
    </row>
    <row r="124" spans="3:854" x14ac:dyDescent="0.2">
      <c r="C124">
        <v>44.57</v>
      </c>
      <c r="D124">
        <f t="shared" si="68"/>
        <v>1.6404784330385842</v>
      </c>
      <c r="H124">
        <v>1.764</v>
      </c>
      <c r="I124">
        <f t="shared" si="69"/>
        <v>6.4927169752749883E-2</v>
      </c>
      <c r="L124">
        <v>10.54</v>
      </c>
      <c r="M124">
        <f t="shared" si="70"/>
        <v>0.38794351995123799</v>
      </c>
      <c r="P124">
        <v>4.2130000000000001</v>
      </c>
      <c r="Q124">
        <f t="shared" si="71"/>
        <v>0.15506698762377283</v>
      </c>
      <c r="T124">
        <v>2.8460000000000001</v>
      </c>
      <c r="U124">
        <f t="shared" si="72"/>
        <v>0.10475211174394909</v>
      </c>
      <c r="X124">
        <v>1.829</v>
      </c>
      <c r="Y124">
        <f t="shared" si="73"/>
        <v>6.7319610815067765E-2</v>
      </c>
      <c r="AB124">
        <v>2.1480000000000001</v>
      </c>
      <c r="AC124">
        <f t="shared" si="74"/>
        <v>7.9060975413212456E-2</v>
      </c>
      <c r="AI124">
        <v>193.352</v>
      </c>
      <c r="AJ124">
        <f t="shared" si="75"/>
        <v>1.4159414048251455</v>
      </c>
      <c r="AM124">
        <v>32.142000000000003</v>
      </c>
      <c r="AN124">
        <f t="shared" si="76"/>
        <v>0.23537997348819681</v>
      </c>
      <c r="AQ124">
        <v>38.543999999999997</v>
      </c>
      <c r="AR124">
        <f t="shared" si="77"/>
        <v>0.28226263761212916</v>
      </c>
      <c r="AU124">
        <v>36.911999999999999</v>
      </c>
      <c r="AV124">
        <f t="shared" si="78"/>
        <v>0.27031129305570034</v>
      </c>
      <c r="AY124">
        <v>50.095999999999997</v>
      </c>
      <c r="AZ124">
        <f t="shared" si="79"/>
        <v>0.36685940986449833</v>
      </c>
      <c r="BC124">
        <v>17.195</v>
      </c>
      <c r="BD124">
        <f t="shared" si="80"/>
        <v>0.1259211823822271</v>
      </c>
      <c r="BG124">
        <v>34.247999999999998</v>
      </c>
      <c r="BH124">
        <f t="shared" si="81"/>
        <v>0.2508024806180002</v>
      </c>
      <c r="BN124">
        <v>10.403</v>
      </c>
      <c r="BO124">
        <f t="shared" si="120"/>
        <v>0.16354869889967155</v>
      </c>
      <c r="BS124">
        <v>131.30099999999999</v>
      </c>
      <c r="BT124">
        <f t="shared" si="82"/>
        <v>2.0642226006176845</v>
      </c>
      <c r="BW124">
        <v>61.808</v>
      </c>
      <c r="BX124">
        <f t="shared" si="83"/>
        <v>0.97170219951849457</v>
      </c>
      <c r="CA124">
        <v>71.17</v>
      </c>
      <c r="CB124">
        <f t="shared" si="84"/>
        <v>1.1188850236171897</v>
      </c>
      <c r="CE124">
        <v>35.670999999999999</v>
      </c>
      <c r="CF124">
        <f t="shared" si="85"/>
        <v>0.56079454373259474</v>
      </c>
      <c r="CI124">
        <v>62.091000000000001</v>
      </c>
      <c r="CJ124">
        <f t="shared" si="86"/>
        <v>0.97615132782654102</v>
      </c>
      <c r="CM124">
        <v>13.96</v>
      </c>
      <c r="CN124">
        <f t="shared" si="87"/>
        <v>0.21946936812836826</v>
      </c>
      <c r="DC124">
        <v>2E-3</v>
      </c>
      <c r="DD124">
        <f t="shared" si="88"/>
        <v>2.3089630518662183E-2</v>
      </c>
      <c r="DG124">
        <v>1E-3</v>
      </c>
      <c r="DH124">
        <f t="shared" si="89"/>
        <v>1.1544815259331091E-2</v>
      </c>
      <c r="DK124">
        <v>2.0819999999999999</v>
      </c>
      <c r="DL124">
        <f t="shared" si="90"/>
        <v>24.03630536992733</v>
      </c>
      <c r="DO124">
        <v>16.888000000000002</v>
      </c>
      <c r="DP124">
        <f t="shared" si="121"/>
        <v>194.9688400995835</v>
      </c>
      <c r="DS124">
        <v>11.574999999999999</v>
      </c>
      <c r="DT124">
        <f t="shared" si="91"/>
        <v>133.63123662675739</v>
      </c>
      <c r="DW124">
        <v>1.6E-2</v>
      </c>
      <c r="DX124">
        <f t="shared" si="92"/>
        <v>0.18471704414929746</v>
      </c>
      <c r="EA124">
        <v>1.33</v>
      </c>
      <c r="EB124">
        <f t="shared" si="93"/>
        <v>15.354604294910352</v>
      </c>
      <c r="EG124">
        <v>2.9</v>
      </c>
      <c r="EH124">
        <f t="shared" si="94"/>
        <v>0.42877082476638789</v>
      </c>
      <c r="EK124">
        <v>1.1719999999999999</v>
      </c>
      <c r="EL124">
        <f t="shared" si="95"/>
        <v>0.17328255400903678</v>
      </c>
      <c r="EO124">
        <v>105.31100000000001</v>
      </c>
      <c r="EP124">
        <f t="shared" si="96"/>
        <v>15.570442871370028</v>
      </c>
      <c r="ES124">
        <v>59.277999999999999</v>
      </c>
      <c r="ET124">
        <f t="shared" si="97"/>
        <v>8.7643713622420485</v>
      </c>
      <c r="EW124">
        <v>235.73099999999999</v>
      </c>
      <c r="EX124">
        <f t="shared" si="98"/>
        <v>34.85330182517427</v>
      </c>
      <c r="FA124">
        <v>1.0740000000000001</v>
      </c>
      <c r="FB124">
        <f t="shared" si="99"/>
        <v>0.15879305717210368</v>
      </c>
      <c r="FE124">
        <v>33.183999999999997</v>
      </c>
      <c r="FF124">
        <f t="shared" si="100"/>
        <v>4.9063210513957989</v>
      </c>
      <c r="FK124">
        <v>0.44600000000000001</v>
      </c>
      <c r="FL124">
        <f t="shared" si="122"/>
        <v>0.13494841552948089</v>
      </c>
      <c r="FO124">
        <v>0.315</v>
      </c>
      <c r="FP124">
        <f t="shared" si="101"/>
        <v>9.5311100654229777E-2</v>
      </c>
      <c r="FS124">
        <v>18.832999999999998</v>
      </c>
      <c r="FT124">
        <f t="shared" si="102"/>
        <v>5.6983935194320932</v>
      </c>
      <c r="FW124">
        <v>14.558999999999999</v>
      </c>
      <c r="FX124">
        <f t="shared" si="103"/>
        <v>4.4051882997616865</v>
      </c>
      <c r="GA124">
        <v>166.767</v>
      </c>
      <c r="GB124">
        <f t="shared" si="104"/>
        <v>50.459512135885518</v>
      </c>
      <c r="GE124">
        <v>43.238</v>
      </c>
      <c r="GF124">
        <f t="shared" si="105"/>
        <v>13.082734508214562</v>
      </c>
      <c r="GI124">
        <v>52.817</v>
      </c>
      <c r="GJ124">
        <f t="shared" si="123"/>
        <v>15.981099692871284</v>
      </c>
      <c r="GZ124" s="4">
        <v>0.90393270096240397</v>
      </c>
      <c r="HA124" s="4">
        <v>1.0667062432578367</v>
      </c>
      <c r="HD124" s="4">
        <v>1.0694662805130326</v>
      </c>
      <c r="HE124" s="4">
        <v>1.2620478904705945</v>
      </c>
      <c r="HH124" s="4">
        <v>0.94724469546634094</v>
      </c>
      <c r="HI124" s="4">
        <v>1.1178175426898729</v>
      </c>
      <c r="HL124" s="4">
        <v>0.95909931469596443</v>
      </c>
      <c r="HM124" s="4">
        <v>1.1318068544275945</v>
      </c>
      <c r="HP124" s="4">
        <v>0.87223809351607429</v>
      </c>
      <c r="HQ124" s="4">
        <v>1.0293043043694543</v>
      </c>
      <c r="HT124" s="4">
        <v>0.93978346105863486</v>
      </c>
      <c r="HU124" s="4">
        <v>1.1090127441505164</v>
      </c>
      <c r="HX124" s="4">
        <v>0.46511720460062878</v>
      </c>
      <c r="HY124" s="4">
        <v>0.54887208468715276</v>
      </c>
      <c r="IC124" s="4">
        <v>0.82751595483554241</v>
      </c>
      <c r="ID124">
        <v>0.67246844657704918</v>
      </c>
      <c r="IG124">
        <v>0.93181699528392181</v>
      </c>
      <c r="IH124">
        <v>0.75722712492861144</v>
      </c>
      <c r="IK124">
        <v>0.45847305622709195</v>
      </c>
      <c r="IL124">
        <v>0.37257126236283483</v>
      </c>
      <c r="IO124">
        <v>0.84307813319349767</v>
      </c>
      <c r="IP124">
        <v>0.68511481773711813</v>
      </c>
      <c r="IS124">
        <v>0.82537147509668529</v>
      </c>
      <c r="IT124">
        <v>0.6707257672362118</v>
      </c>
      <c r="IW124">
        <v>0.46826578204964625</v>
      </c>
      <c r="IX124">
        <v>0.38052917433198447</v>
      </c>
      <c r="JA124">
        <v>0.95688379442674754</v>
      </c>
      <c r="JB124">
        <v>0.77759728381404947</v>
      </c>
      <c r="JF124">
        <v>0.8947319520579764</v>
      </c>
      <c r="JG124">
        <v>0.91473232255467674</v>
      </c>
      <c r="JJ124">
        <v>0.93528613541715411</v>
      </c>
      <c r="JK124">
        <v>0.95619303293628732</v>
      </c>
      <c r="JN124">
        <v>0.6934814275309541</v>
      </c>
      <c r="JO124">
        <v>0.70898314896975767</v>
      </c>
      <c r="JR124">
        <v>1.5481440133965949</v>
      </c>
      <c r="JS124">
        <v>1.5827504156592629</v>
      </c>
      <c r="JV124">
        <v>0.6392758035401569</v>
      </c>
      <c r="JW124">
        <v>0.65356584078647451</v>
      </c>
      <c r="JZ124">
        <v>1.736487292685837</v>
      </c>
      <c r="KA124">
        <v>1.7753038221912887</v>
      </c>
      <c r="KD124">
        <v>1.8641383790807209</v>
      </c>
      <c r="KE124">
        <v>1.9058083542648829</v>
      </c>
      <c r="KT124">
        <v>6.7119999999999997</v>
      </c>
      <c r="KU124">
        <v>0.66285468927557367</v>
      </c>
      <c r="KX124">
        <v>5.4569999999999999</v>
      </c>
      <c r="KY124">
        <v>0.53891508333981009</v>
      </c>
      <c r="LB124">
        <v>11.896000000000001</v>
      </c>
      <c r="LC124">
        <v>1.1748092049496759</v>
      </c>
      <c r="LF124">
        <v>9.5749999999999993</v>
      </c>
      <c r="LG124">
        <v>0.94559500146210029</v>
      </c>
      <c r="LJ124">
        <v>17.824999999999999</v>
      </c>
      <c r="LK124">
        <v>1.7603374309203068</v>
      </c>
      <c r="LN124">
        <v>4.6630000000000003</v>
      </c>
      <c r="LO124">
        <v>0.46050229679559002</v>
      </c>
      <c r="LR124">
        <v>5.0010000000000003</v>
      </c>
      <c r="LS124">
        <v>0.49388204723884743</v>
      </c>
      <c r="LW124">
        <v>16.977</v>
      </c>
      <c r="LX124">
        <v>0.35108351486642991</v>
      </c>
      <c r="MA124">
        <v>32.676000000000002</v>
      </c>
      <c r="MB124">
        <v>0.67573805335309334</v>
      </c>
      <c r="ME124">
        <v>26.388999999999999</v>
      </c>
      <c r="MF124">
        <v>0.54572320632680804</v>
      </c>
      <c r="MI124">
        <v>26.225000000000001</v>
      </c>
      <c r="MJ124">
        <v>0.54233169449090679</v>
      </c>
      <c r="MM124">
        <v>112.251</v>
      </c>
      <c r="MN124">
        <v>2.3213450920228325</v>
      </c>
      <c r="MQ124">
        <v>54.128</v>
      </c>
      <c r="MR124">
        <v>1.1193643454491442</v>
      </c>
      <c r="MU124">
        <v>21.606000000000002</v>
      </c>
      <c r="MV124">
        <v>0.44681100442976296</v>
      </c>
      <c r="MZ124">
        <v>52.540999999999997</v>
      </c>
      <c r="NA124">
        <f t="shared" si="106"/>
        <v>0.74153640899471762</v>
      </c>
      <c r="ND124">
        <v>32.182000000000002</v>
      </c>
      <c r="NE124">
        <f t="shared" si="107"/>
        <v>0.45420004785344786</v>
      </c>
      <c r="NH124">
        <v>27.038</v>
      </c>
      <c r="NI124">
        <f t="shared" si="108"/>
        <v>0.38160030121998395</v>
      </c>
      <c r="NL124">
        <v>22.948</v>
      </c>
      <c r="NM124">
        <f t="shared" si="109"/>
        <v>0.32387616363622279</v>
      </c>
      <c r="NP124">
        <v>6.2489999999999997</v>
      </c>
      <c r="NQ124">
        <f t="shared" si="110"/>
        <v>8.8195143217829702E-2</v>
      </c>
      <c r="NT124">
        <v>7.407</v>
      </c>
      <c r="NU124">
        <f t="shared" si="111"/>
        <v>0.10453855429900218</v>
      </c>
      <c r="NX124">
        <v>4.6680000000000001</v>
      </c>
      <c r="NY124">
        <f t="shared" si="112"/>
        <v>6.5881729643275572E-2</v>
      </c>
      <c r="ON124" s="1">
        <v>8.9209999999999995E-4</v>
      </c>
      <c r="OO124">
        <v>1.371143155300908E-3</v>
      </c>
      <c r="OR124">
        <v>3.0000000000000001E-3</v>
      </c>
      <c r="OS124">
        <v>4.6109510883339585E-3</v>
      </c>
      <c r="OV124">
        <v>3.0000000000000001E-3</v>
      </c>
      <c r="OW124">
        <v>4.6109510883339585E-3</v>
      </c>
      <c r="OZ124">
        <v>0.95</v>
      </c>
      <c r="PA124">
        <v>1.4601345113057533</v>
      </c>
      <c r="PD124">
        <v>6.0000000000000001E-3</v>
      </c>
      <c r="PE124">
        <v>9.221902176667917E-3</v>
      </c>
      <c r="PH124">
        <v>17.398</v>
      </c>
      <c r="PI124">
        <v>26.740442344944732</v>
      </c>
      <c r="PL124">
        <v>15.364000000000001</v>
      </c>
      <c r="PM124">
        <v>23.614217507054313</v>
      </c>
      <c r="PQ124">
        <v>0.11899999999999999</v>
      </c>
      <c r="PR124">
        <v>0.33518736406745808</v>
      </c>
      <c r="PU124">
        <v>0.21299999999999999</v>
      </c>
      <c r="PV124">
        <v>0.59995721467536622</v>
      </c>
      <c r="PY124">
        <v>36.588999999999999</v>
      </c>
      <c r="PZ124">
        <v>103.06025599885903</v>
      </c>
      <c r="QC124">
        <v>74.751999999999995</v>
      </c>
      <c r="QD124">
        <v>210.55399864513132</v>
      </c>
      <c r="QG124">
        <v>0.36599999999999999</v>
      </c>
      <c r="QH124">
        <v>1.0309123970478122</v>
      </c>
      <c r="QK124">
        <v>66.212999999999994</v>
      </c>
      <c r="QL124">
        <v>186.50219274788742</v>
      </c>
      <c r="QO124">
        <v>36.401000000000003</v>
      </c>
      <c r="QP124">
        <v>102.53071629764322</v>
      </c>
      <c r="QT124">
        <v>3.0000000000000001E-3</v>
      </c>
      <c r="QU124">
        <v>2.6020631363140754E-3</v>
      </c>
      <c r="QX124">
        <v>1.0999999999999999E-2</v>
      </c>
      <c r="QY124">
        <v>9.5408981664849412E-3</v>
      </c>
      <c r="RB124">
        <v>14.574</v>
      </c>
      <c r="RC124">
        <v>12.640822716213776</v>
      </c>
      <c r="RF124">
        <v>7.82</v>
      </c>
      <c r="RG124">
        <v>6.7827112419920228</v>
      </c>
      <c r="RJ124">
        <v>15.978999999999999</v>
      </c>
      <c r="RK124">
        <v>13.859455618387535</v>
      </c>
      <c r="RN124">
        <v>13.98</v>
      </c>
      <c r="RO124">
        <v>12.125614215223591</v>
      </c>
      <c r="RR124">
        <v>17.86</v>
      </c>
      <c r="RS124">
        <v>15.490949204856461</v>
      </c>
      <c r="SH124">
        <v>0.7206585724797645</v>
      </c>
      <c r="SI124">
        <v>0.73360003693778408</v>
      </c>
      <c r="SL124">
        <v>1.56031655808666</v>
      </c>
      <c r="SM124">
        <v>1.5883364582874655</v>
      </c>
      <c r="SP124">
        <v>2.7351102336294835</v>
      </c>
      <c r="SQ124">
        <v>2.7842268794711944</v>
      </c>
      <c r="ST124">
        <v>1.6273099926080237</v>
      </c>
      <c r="SU124">
        <v>1.656532949547328</v>
      </c>
      <c r="SX124">
        <v>0.99813787799052744</v>
      </c>
      <c r="SY124">
        <v>1.0160622687707122</v>
      </c>
      <c r="TB124">
        <v>0.77515560736358236</v>
      </c>
      <c r="TC124">
        <v>0.78907572033415552</v>
      </c>
      <c r="TF124">
        <v>0.62728599124577777</v>
      </c>
      <c r="TG124">
        <v>0.63855068672117743</v>
      </c>
      <c r="TK124">
        <v>0.8063577690010596</v>
      </c>
      <c r="TL124">
        <v>1.0519905376821586</v>
      </c>
      <c r="TO124">
        <v>1.5940008449514154</v>
      </c>
      <c r="TP124">
        <v>2.0795655110058857</v>
      </c>
      <c r="TS124">
        <v>1.9550464663929112</v>
      </c>
      <c r="TT124">
        <v>2.550592878793954</v>
      </c>
      <c r="TW124">
        <v>1.1755995032005349</v>
      </c>
      <c r="TX124">
        <v>1.5337107187581198</v>
      </c>
      <c r="UA124">
        <v>2.0262829872858719</v>
      </c>
      <c r="UB124">
        <v>2.6435294744314337</v>
      </c>
      <c r="UE124">
        <v>4.0409449764356262</v>
      </c>
      <c r="UF124">
        <v>5.2718979613364967</v>
      </c>
      <c r="UI124">
        <v>1.0138388978527988</v>
      </c>
      <c r="UJ124">
        <v>1.3226745847522816</v>
      </c>
      <c r="UN124">
        <v>0.30487171496831827</v>
      </c>
      <c r="UO124">
        <v>0.20765750899892027</v>
      </c>
      <c r="UR124">
        <v>2.5751385041551247</v>
      </c>
      <c r="US124">
        <v>1.7540060977963432</v>
      </c>
      <c r="UV124">
        <v>2.7102390273401444</v>
      </c>
      <c r="UW124">
        <v>1.8460272225240584</v>
      </c>
      <c r="UZ124">
        <v>0.91360250882007055</v>
      </c>
      <c r="VA124">
        <v>0.62228278939046522</v>
      </c>
      <c r="VD124">
        <v>1.6715961867514055</v>
      </c>
      <c r="VE124">
        <v>1.1385756144316728</v>
      </c>
      <c r="VH124">
        <v>1.5209151059773465</v>
      </c>
      <c r="VI124">
        <v>1.0359420923613889</v>
      </c>
      <c r="VL124">
        <v>1.7311926605504588</v>
      </c>
      <c r="VM124">
        <v>1.1791686071122727</v>
      </c>
      <c r="WC124">
        <v>26.167999999999999</v>
      </c>
      <c r="WD124">
        <v>1.0463166349069624</v>
      </c>
      <c r="WG124">
        <v>17.372</v>
      </c>
      <c r="WH124">
        <v>0.69461222033031755</v>
      </c>
      <c r="WK124">
        <v>6.3689999999999998</v>
      </c>
      <c r="WL124">
        <v>0.25466182542503984</v>
      </c>
      <c r="WO124">
        <v>9.2100000000000009</v>
      </c>
      <c r="WP124">
        <v>0.36825803299805576</v>
      </c>
      <c r="WS124">
        <v>3.5150000000000001</v>
      </c>
      <c r="WT124">
        <v>0.14054581823975745</v>
      </c>
      <c r="WW124">
        <v>5.4320000000000004</v>
      </c>
      <c r="WX124">
        <v>0.21719626875629089</v>
      </c>
      <c r="XA124">
        <v>5.7649999999999997</v>
      </c>
      <c r="XB124">
        <v>0.23051113574742577</v>
      </c>
      <c r="XF124">
        <v>30.013999999999999</v>
      </c>
      <c r="XG124">
        <v>0.47109136968403431</v>
      </c>
      <c r="XJ124">
        <v>99.486999999999995</v>
      </c>
      <c r="XK124">
        <v>1.5615201937680923</v>
      </c>
      <c r="XN124">
        <v>83.504000000000005</v>
      </c>
      <c r="XO124">
        <v>1.3106554852434067</v>
      </c>
      <c r="XR124">
        <v>67.072999999999993</v>
      </c>
      <c r="XS124">
        <v>1.0527590937168398</v>
      </c>
      <c r="XV124">
        <v>21.385999999999999</v>
      </c>
      <c r="XW124">
        <v>0.33566868901388547</v>
      </c>
      <c r="XZ124">
        <v>22.295999999999999</v>
      </c>
      <c r="YA124">
        <v>0.34995179511145563</v>
      </c>
      <c r="YD124">
        <v>25.286999999999999</v>
      </c>
      <c r="YE124">
        <v>0.39689769658160112</v>
      </c>
      <c r="YJ124">
        <v>10.403</v>
      </c>
      <c r="YK124">
        <v>0.16354869889967155</v>
      </c>
      <c r="YN124">
        <v>131.30099999999999</v>
      </c>
      <c r="YO124">
        <v>2.0642226006176845</v>
      </c>
      <c r="YR124">
        <v>61.808</v>
      </c>
      <c r="YS124">
        <v>0.97170219951849457</v>
      </c>
      <c r="YV124">
        <v>71.17</v>
      </c>
      <c r="YW124">
        <v>1.1188850236171897</v>
      </c>
      <c r="YZ124">
        <v>35.670999999999999</v>
      </c>
      <c r="ZA124">
        <v>0.56079454373259474</v>
      </c>
      <c r="ZD124">
        <v>62.091000000000001</v>
      </c>
      <c r="ZE124">
        <v>0.97615132782654102</v>
      </c>
      <c r="ZH124">
        <v>13.96</v>
      </c>
      <c r="ZI124">
        <v>0.21946936812836826</v>
      </c>
      <c r="ZZ124">
        <v>3.6999999999999998E-2</v>
      </c>
      <c r="AAA124" s="1">
        <f t="shared" si="124"/>
        <v>0.13145215065713556</v>
      </c>
      <c r="AAD124">
        <v>2.3E-2</v>
      </c>
      <c r="AAE124" s="1">
        <f t="shared" si="125"/>
        <v>8.1713499057138331E-2</v>
      </c>
      <c r="AAH124">
        <v>0.09</v>
      </c>
      <c r="AAI124" s="1">
        <f t="shared" si="126"/>
        <v>0.31974847457141087</v>
      </c>
      <c r="AAL124">
        <v>1.4999999999999999E-2</v>
      </c>
      <c r="AAM124" s="1">
        <f t="shared" si="127"/>
        <v>5.3291412428568476E-2</v>
      </c>
      <c r="AAP124">
        <v>24.983000000000001</v>
      </c>
      <c r="AAQ124" s="1">
        <f t="shared" si="128"/>
        <v>88.75862378019508</v>
      </c>
      <c r="AAT124">
        <v>41.606999999999999</v>
      </c>
      <c r="AAU124">
        <v>147.81971979436324</v>
      </c>
      <c r="AAX124">
        <v>36.755000000000003</v>
      </c>
      <c r="AAY124">
        <v>130.58172425413562</v>
      </c>
      <c r="ABC124">
        <v>1.266</v>
      </c>
      <c r="ABD124">
        <v>1.0137470961376325</v>
      </c>
      <c r="ABG124">
        <v>1.782</v>
      </c>
      <c r="ABH124">
        <v>1.4269331163643453</v>
      </c>
      <c r="ABK124">
        <v>0.85599999999999998</v>
      </c>
      <c r="ABL124">
        <v>0.68544037463966301</v>
      </c>
      <c r="ABO124">
        <v>118.94499999999999</v>
      </c>
      <c r="ABP124">
        <v>95.244982898965787</v>
      </c>
      <c r="ABS124">
        <v>110.985</v>
      </c>
      <c r="ABT124">
        <v>88.871028013297902</v>
      </c>
      <c r="ABW124">
        <v>2.7240000000000002</v>
      </c>
      <c r="ABX124">
        <v>2.1812378277084608</v>
      </c>
      <c r="ACA124">
        <v>133.63</v>
      </c>
      <c r="ACB124">
        <v>107.00396876530161</v>
      </c>
      <c r="ACP124">
        <v>0.88728607960133765</v>
      </c>
      <c r="ACQ124">
        <v>0.7044087789363922</v>
      </c>
      <c r="ACT124">
        <v>1.6925495127318455</v>
      </c>
      <c r="ACU124">
        <v>1.3437004850662231</v>
      </c>
      <c r="ACX124">
        <v>1.3514072295584902</v>
      </c>
      <c r="ACY124">
        <v>1.0728705637383851</v>
      </c>
      <c r="ADB124">
        <v>1.595151515151515</v>
      </c>
      <c r="ADC124">
        <v>1.2663770533977849</v>
      </c>
      <c r="ADF124">
        <v>1.1152292897670817</v>
      </c>
      <c r="ADG124">
        <v>0.88537093086357666</v>
      </c>
      <c r="ADJ124">
        <v>1.6490344823571419</v>
      </c>
      <c r="ADK124">
        <v>1.309154277122335</v>
      </c>
      <c r="ADN124">
        <v>1.0607292488082356</v>
      </c>
      <c r="ADO124">
        <v>0.84210381759943853</v>
      </c>
      <c r="ADT124">
        <v>1.2836377745940784</v>
      </c>
      <c r="ADU124">
        <v>1.1400042923727398</v>
      </c>
      <c r="ADX124">
        <v>2.1439287935323383</v>
      </c>
      <c r="ADY124">
        <v>1.9040324891819758</v>
      </c>
      <c r="AEB124">
        <v>3.2437594678258579</v>
      </c>
      <c r="AEC124">
        <v>2.8807968960835311</v>
      </c>
      <c r="AEF124">
        <v>1.6189632063643045</v>
      </c>
      <c r="AEG124">
        <v>1.4378082672368209</v>
      </c>
      <c r="AEJ124">
        <v>1.4575612980520956</v>
      </c>
      <c r="AEK124">
        <v>1.2944665302493323</v>
      </c>
      <c r="AEN124">
        <v>4.1411578300146621</v>
      </c>
      <c r="AEO124">
        <v>3.6777802858774438</v>
      </c>
      <c r="AER124">
        <v>1.1581641416743962</v>
      </c>
      <c r="AES124">
        <v>1.028570613075422</v>
      </c>
      <c r="AEW124">
        <v>0.60201920814528032</v>
      </c>
      <c r="AEX124">
        <f t="shared" si="113"/>
        <v>0.78215824828556801</v>
      </c>
      <c r="AFA124">
        <v>0.78145252197600357</v>
      </c>
      <c r="AFB124">
        <f t="shared" si="114"/>
        <v>1.0152824485287681</v>
      </c>
      <c r="AFE124">
        <v>0.41493624772313298</v>
      </c>
      <c r="AFF124">
        <f t="shared" si="115"/>
        <v>0.53909543794986725</v>
      </c>
      <c r="AFI124">
        <v>1.8464195979899498</v>
      </c>
      <c r="AFJ124">
        <f t="shared" si="116"/>
        <v>2.3989140193936249</v>
      </c>
      <c r="AFM124">
        <v>0.55219818081587657</v>
      </c>
      <c r="AFN124">
        <f t="shared" si="117"/>
        <v>0.71742953708080848</v>
      </c>
      <c r="AFQ124">
        <v>0.46895378508647573</v>
      </c>
      <c r="AFR124">
        <f t="shared" si="118"/>
        <v>0.60927635880616071</v>
      </c>
      <c r="AFU124">
        <v>0.36870997255260746</v>
      </c>
      <c r="AFV124">
        <f t="shared" si="119"/>
        <v>0.47903711767876456</v>
      </c>
    </row>
    <row r="125" spans="3:854" x14ac:dyDescent="0.2">
      <c r="C125">
        <v>32.231999999999999</v>
      </c>
      <c r="D125">
        <f t="shared" si="68"/>
        <v>1.1863563126250762</v>
      </c>
      <c r="H125">
        <v>8.3870000000000005</v>
      </c>
      <c r="I125">
        <f t="shared" si="69"/>
        <v>0.30869851061015496</v>
      </c>
      <c r="L125">
        <v>8.4649999999999999</v>
      </c>
      <c r="M125">
        <f t="shared" si="70"/>
        <v>0.31156943988493641</v>
      </c>
      <c r="P125">
        <v>7.173</v>
      </c>
      <c r="Q125">
        <f t="shared" si="71"/>
        <v>0.26401507292317172</v>
      </c>
      <c r="T125">
        <v>2.669</v>
      </c>
      <c r="U125">
        <f t="shared" si="72"/>
        <v>9.8237310697329619E-2</v>
      </c>
      <c r="X125">
        <v>1.5409999999999999</v>
      </c>
      <c r="Y125">
        <f t="shared" si="73"/>
        <v>5.671925656972085E-2</v>
      </c>
      <c r="AB125">
        <v>2.9340000000000002</v>
      </c>
      <c r="AC125">
        <f t="shared" si="74"/>
        <v>0.10799110887447176</v>
      </c>
      <c r="AI125">
        <v>173.47300000000001</v>
      </c>
      <c r="AJ125">
        <f t="shared" si="75"/>
        <v>1.2703649474493799</v>
      </c>
      <c r="AM125">
        <v>38.412999999999997</v>
      </c>
      <c r="AN125">
        <f t="shared" si="76"/>
        <v>0.28130330787138641</v>
      </c>
      <c r="AQ125">
        <v>36.472000000000001</v>
      </c>
      <c r="AR125">
        <f t="shared" si="77"/>
        <v>0.26708911682725139</v>
      </c>
      <c r="AU125">
        <v>30.172999999999998</v>
      </c>
      <c r="AV125">
        <f t="shared" si="78"/>
        <v>0.22096073486588766</v>
      </c>
      <c r="AY125">
        <v>37.335999999999999</v>
      </c>
      <c r="AZ125">
        <f t="shared" si="79"/>
        <v>0.27341629923947841</v>
      </c>
      <c r="BC125">
        <v>41.618000000000002</v>
      </c>
      <c r="BD125">
        <f t="shared" si="80"/>
        <v>0.30477393244452039</v>
      </c>
      <c r="BG125">
        <v>42.45</v>
      </c>
      <c r="BH125">
        <f t="shared" si="81"/>
        <v>0.31086677476740571</v>
      </c>
      <c r="BN125">
        <v>33.932000000000002</v>
      </c>
      <c r="BO125">
        <f t="shared" si="120"/>
        <v>0.53345520052520001</v>
      </c>
      <c r="BS125">
        <v>98.203000000000003</v>
      </c>
      <c r="BT125">
        <f t="shared" si="82"/>
        <v>1.5438789654949963</v>
      </c>
      <c r="BW125">
        <v>61.262</v>
      </c>
      <c r="BX125">
        <f t="shared" si="83"/>
        <v>0.96311836893123892</v>
      </c>
      <c r="CA125">
        <v>128.42099999999999</v>
      </c>
      <c r="CB125">
        <f t="shared" si="84"/>
        <v>2.018945252465127</v>
      </c>
      <c r="CE125">
        <v>37.009</v>
      </c>
      <c r="CF125">
        <f t="shared" si="85"/>
        <v>0.58182964506180368</v>
      </c>
      <c r="CI125">
        <v>28.588000000000001</v>
      </c>
      <c r="CJ125">
        <f t="shared" si="86"/>
        <v>0.44944056561989909</v>
      </c>
      <c r="CM125">
        <v>13.329000000000001</v>
      </c>
      <c r="CN125">
        <f t="shared" si="87"/>
        <v>0.20954922691855446</v>
      </c>
      <c r="DC125">
        <v>3.0000000000000001E-3</v>
      </c>
      <c r="DD125">
        <f t="shared" si="88"/>
        <v>3.4634445777993274E-2</v>
      </c>
      <c r="DG125" s="1">
        <v>4.9240000000000004E-4</v>
      </c>
      <c r="DH125">
        <f t="shared" si="89"/>
        <v>5.6846670336946296E-3</v>
      </c>
      <c r="DK125">
        <v>0.77100000000000002</v>
      </c>
      <c r="DL125">
        <f t="shared" si="90"/>
        <v>8.9010525649442727</v>
      </c>
      <c r="DO125">
        <v>11.855</v>
      </c>
      <c r="DP125">
        <f t="shared" si="121"/>
        <v>136.8637848993701</v>
      </c>
      <c r="DS125">
        <v>13.547000000000001</v>
      </c>
      <c r="DT125">
        <f t="shared" si="91"/>
        <v>156.39761231815831</v>
      </c>
      <c r="DW125">
        <v>5.0000000000000001E-3</v>
      </c>
      <c r="DX125">
        <f t="shared" si="92"/>
        <v>5.7724076296655456E-2</v>
      </c>
      <c r="EA125">
        <v>11.653</v>
      </c>
      <c r="EB125">
        <f t="shared" si="93"/>
        <v>134.5317322169852</v>
      </c>
      <c r="EG125">
        <v>2.6110000000000002</v>
      </c>
      <c r="EH125">
        <f t="shared" si="94"/>
        <v>0.38604159429828927</v>
      </c>
      <c r="EK125">
        <v>23.344999999999999</v>
      </c>
      <c r="EL125">
        <f t="shared" si="95"/>
        <v>3.4516051393694225</v>
      </c>
      <c r="EO125">
        <v>141.81899999999999</v>
      </c>
      <c r="EP125">
        <f t="shared" si="96"/>
        <v>20.968223999153228</v>
      </c>
      <c r="ES125">
        <v>55.622999999999998</v>
      </c>
      <c r="ET125">
        <f t="shared" si="97"/>
        <v>8.2239722710278595</v>
      </c>
      <c r="EW125">
        <v>1.9219999999999999</v>
      </c>
      <c r="EX125">
        <f t="shared" si="98"/>
        <v>0.2841715604141371</v>
      </c>
      <c r="FA125">
        <v>135.178</v>
      </c>
      <c r="FB125">
        <f t="shared" si="99"/>
        <v>19.986338810438202</v>
      </c>
      <c r="FE125">
        <v>161.45099999999999</v>
      </c>
      <c r="FF125">
        <f t="shared" si="100"/>
        <v>23.870854630813135</v>
      </c>
      <c r="FK125">
        <v>0.373</v>
      </c>
      <c r="FL125">
        <f t="shared" si="122"/>
        <v>0.11286044617151654</v>
      </c>
      <c r="FO125">
        <v>0.31900000000000001</v>
      </c>
      <c r="FP125">
        <f t="shared" si="101"/>
        <v>9.6521400345077141E-2</v>
      </c>
      <c r="FS125">
        <v>0.26600000000000001</v>
      </c>
      <c r="FT125">
        <f t="shared" si="102"/>
        <v>8.0484929441349592E-2</v>
      </c>
      <c r="FW125">
        <v>54.25</v>
      </c>
      <c r="FX125">
        <f t="shared" si="103"/>
        <v>16.414689557117352</v>
      </c>
      <c r="GA125">
        <v>90.58</v>
      </c>
      <c r="GB125">
        <f t="shared" si="104"/>
        <v>27.407236499238518</v>
      </c>
      <c r="GE125">
        <v>40.942999999999998</v>
      </c>
      <c r="GF125">
        <f t="shared" si="105"/>
        <v>12.388325060590889</v>
      </c>
      <c r="GI125">
        <v>67.915999999999997</v>
      </c>
      <c r="GJ125">
        <f t="shared" si="123"/>
        <v>20.549678450897364</v>
      </c>
      <c r="GZ125" s="4">
        <v>0.73506196773523513</v>
      </c>
      <c r="HA125" s="4">
        <v>0.86742651231640477</v>
      </c>
      <c r="HD125" s="4">
        <v>1.1543235415804716</v>
      </c>
      <c r="HE125" s="4">
        <v>1.3621856220406818</v>
      </c>
      <c r="HH125" s="4">
        <v>1.0837734696992825</v>
      </c>
      <c r="HI125" s="4">
        <v>1.2789314128967606</v>
      </c>
      <c r="HL125" s="4">
        <v>0.89358751223757216</v>
      </c>
      <c r="HM125" s="4">
        <v>1.0544981691515347</v>
      </c>
      <c r="HP125" s="4">
        <v>2.1501464578888365</v>
      </c>
      <c r="HQ125" s="4">
        <v>2.5373289937478858</v>
      </c>
      <c r="HT125" s="4">
        <v>0.98854927820352889</v>
      </c>
      <c r="HU125" s="4">
        <v>1.1665599504310777</v>
      </c>
      <c r="HX125" s="4">
        <v>0.62052771918653249</v>
      </c>
      <c r="HY125" s="4">
        <v>0.73226777996424119</v>
      </c>
      <c r="IC125" s="4">
        <v>1.2659057437407952</v>
      </c>
      <c r="ID125">
        <v>1.028719342547924</v>
      </c>
      <c r="IG125">
        <v>0.85996206254459384</v>
      </c>
      <c r="IH125">
        <v>0.69883529004523792</v>
      </c>
      <c r="IK125">
        <v>0.98973199199355322</v>
      </c>
      <c r="IL125">
        <v>0.8042908795828414</v>
      </c>
      <c r="IO125">
        <v>0.86225559967038723</v>
      </c>
      <c r="IP125">
        <v>0.70069909863906199</v>
      </c>
      <c r="IS125">
        <v>1.0376563796639893</v>
      </c>
      <c r="IT125">
        <v>0.84323591543571408</v>
      </c>
      <c r="IW125">
        <v>0.7498546903131601</v>
      </c>
      <c r="IX125">
        <v>0.60935818313450962</v>
      </c>
      <c r="JA125">
        <v>0.99169781032882687</v>
      </c>
      <c r="JB125">
        <v>0.8058883724099577</v>
      </c>
      <c r="JF125">
        <v>1.1171606429434173</v>
      </c>
      <c r="JG125">
        <v>1.1421330681617272</v>
      </c>
      <c r="JJ125">
        <v>0.45210799681811809</v>
      </c>
      <c r="JK125">
        <v>0.46221418272115317</v>
      </c>
      <c r="JN125">
        <v>0.99792425345957747</v>
      </c>
      <c r="JO125">
        <v>1.0202313307366626</v>
      </c>
      <c r="JR125">
        <v>1.5356544794864637</v>
      </c>
      <c r="JS125">
        <v>1.5699816972347538</v>
      </c>
      <c r="JV125">
        <v>0.64735835331519254</v>
      </c>
      <c r="JW125">
        <v>0.66182906365548755</v>
      </c>
      <c r="JZ125">
        <v>2.1733683331344706</v>
      </c>
      <c r="KA125">
        <v>2.2219506731174166</v>
      </c>
      <c r="KD125">
        <v>1.0197336365112879</v>
      </c>
      <c r="KE125">
        <v>1.0425282293401932</v>
      </c>
      <c r="KT125">
        <v>1.552</v>
      </c>
      <c r="KU125">
        <v>0.15327033339625898</v>
      </c>
      <c r="KX125">
        <v>2.504</v>
      </c>
      <c r="KY125">
        <v>0.24728667192283021</v>
      </c>
      <c r="LB125">
        <v>9.1189999999999998</v>
      </c>
      <c r="LC125">
        <v>0.90056196536113764</v>
      </c>
      <c r="LF125">
        <v>6.1210000000000004</v>
      </c>
      <c r="LG125">
        <v>0.60448950432893123</v>
      </c>
      <c r="LJ125">
        <v>5.0609999999999999</v>
      </c>
      <c r="LK125">
        <v>0.49980744672581617</v>
      </c>
      <c r="LN125">
        <v>3.9660000000000002</v>
      </c>
      <c r="LO125">
        <v>0.39166890608863608</v>
      </c>
      <c r="LR125">
        <v>3.7170000000000001</v>
      </c>
      <c r="LS125">
        <v>0.36707849821771565</v>
      </c>
      <c r="LW125">
        <v>19.323</v>
      </c>
      <c r="LX125">
        <v>0.39959867807999211</v>
      </c>
      <c r="MA125">
        <v>21.806999999999999</v>
      </c>
      <c r="MB125">
        <v>0.45096767442376373</v>
      </c>
      <c r="ME125">
        <v>38.786000000000001</v>
      </c>
      <c r="MF125">
        <v>0.80209254919063155</v>
      </c>
      <c r="MI125">
        <v>31.248000000000001</v>
      </c>
      <c r="MJ125">
        <v>0.64620708444049024</v>
      </c>
      <c r="MM125">
        <v>25.713999999999999</v>
      </c>
      <c r="MN125">
        <v>0.53176423992904398</v>
      </c>
      <c r="MQ125">
        <v>28.771999999999998</v>
      </c>
      <c r="MR125">
        <v>0.59500352769846976</v>
      </c>
      <c r="MU125">
        <v>26.33</v>
      </c>
      <c r="MV125">
        <v>0.54450308926389235</v>
      </c>
      <c r="MZ125">
        <v>34.194000000000003</v>
      </c>
      <c r="NA125">
        <f t="shared" si="106"/>
        <v>0.48259637176995829</v>
      </c>
      <c r="ND125">
        <v>11.117000000000001</v>
      </c>
      <c r="NE125">
        <f t="shared" si="107"/>
        <v>0.15689956907547015</v>
      </c>
      <c r="NH125">
        <v>12.352</v>
      </c>
      <c r="NI125">
        <f t="shared" si="108"/>
        <v>0.17432971819917309</v>
      </c>
      <c r="NL125">
        <v>6.2990000000000004</v>
      </c>
      <c r="NM125">
        <f t="shared" si="109"/>
        <v>8.890081727142092E-2</v>
      </c>
      <c r="NP125">
        <v>4.25</v>
      </c>
      <c r="NQ125">
        <f t="shared" si="110"/>
        <v>5.9982294555253043E-2</v>
      </c>
      <c r="NT125">
        <v>3.105</v>
      </c>
      <c r="NU125">
        <f t="shared" si="111"/>
        <v>4.382235872801428E-2</v>
      </c>
      <c r="NX125">
        <v>37.573</v>
      </c>
      <c r="NY125">
        <f t="shared" si="112"/>
        <v>0.53028582431165239</v>
      </c>
      <c r="ON125" s="1">
        <v>8.1369999999999999E-4</v>
      </c>
      <c r="OO125">
        <v>1.2506436335257805E-3</v>
      </c>
      <c r="OR125">
        <v>1E-3</v>
      </c>
      <c r="OS125">
        <v>1.5369836961113194E-3</v>
      </c>
      <c r="OV125">
        <v>0.32300000000000001</v>
      </c>
      <c r="OW125">
        <v>0.49644573384395618</v>
      </c>
      <c r="OZ125">
        <v>12.201000000000001</v>
      </c>
      <c r="PA125">
        <v>18.752738076254207</v>
      </c>
      <c r="PD125">
        <v>31.231000000000002</v>
      </c>
      <c r="PE125">
        <v>48.001537813252618</v>
      </c>
      <c r="PH125">
        <v>12.247</v>
      </c>
      <c r="PI125">
        <v>18.823439326275327</v>
      </c>
      <c r="PL125">
        <v>8.44</v>
      </c>
      <c r="PM125">
        <v>12.972142395179535</v>
      </c>
      <c r="PQ125">
        <v>0.115</v>
      </c>
      <c r="PR125">
        <v>0.32392056191393009</v>
      </c>
      <c r="PU125">
        <v>61.051000000000002</v>
      </c>
      <c r="PV125">
        <v>171.96238456875955</v>
      </c>
      <c r="PY125">
        <v>22.736999999999998</v>
      </c>
      <c r="PZ125">
        <v>64.043320141191543</v>
      </c>
      <c r="QC125">
        <v>66.531000000000006</v>
      </c>
      <c r="QD125">
        <v>187.39790351909292</v>
      </c>
      <c r="QG125">
        <v>42.764000000000003</v>
      </c>
      <c r="QH125">
        <v>120.45338182336789</v>
      </c>
      <c r="QK125">
        <v>79.549000000000007</v>
      </c>
      <c r="QL125">
        <v>224.06571112774981</v>
      </c>
      <c r="QO125">
        <v>54.954000000000001</v>
      </c>
      <c r="QP125">
        <v>154.78896138624447</v>
      </c>
      <c r="QT125">
        <v>3.0000000000000001E-3</v>
      </c>
      <c r="QU125">
        <v>2.6020631363140754E-3</v>
      </c>
      <c r="QX125">
        <v>8.77</v>
      </c>
      <c r="QY125">
        <v>7.6066979018248126</v>
      </c>
      <c r="RB125">
        <v>21.152000000000001</v>
      </c>
      <c r="RC125">
        <v>18.346279819771773</v>
      </c>
      <c r="RF125">
        <v>9.4009999999999998</v>
      </c>
      <c r="RG125">
        <v>8.1539985148295404</v>
      </c>
      <c r="RJ125">
        <v>13.462</v>
      </c>
      <c r="RK125">
        <v>11.676324647020026</v>
      </c>
      <c r="RN125">
        <v>21.507999999999999</v>
      </c>
      <c r="RO125">
        <v>18.655057978614376</v>
      </c>
      <c r="RR125">
        <v>2.85</v>
      </c>
      <c r="RS125">
        <v>2.4719599794983713</v>
      </c>
      <c r="SH125">
        <v>0.91804635761589404</v>
      </c>
      <c r="SI125">
        <v>0.93453247845258747</v>
      </c>
      <c r="SL125">
        <v>1.2787809890254034</v>
      </c>
      <c r="SM125">
        <v>1.301745121210937</v>
      </c>
      <c r="SP125">
        <v>1.5563390212945987</v>
      </c>
      <c r="SQ125">
        <v>1.5842874935640776</v>
      </c>
      <c r="ST125">
        <v>1.3974195282575097</v>
      </c>
      <c r="SU125">
        <v>1.4225141512155886</v>
      </c>
      <c r="SX125">
        <v>0.86714164271545968</v>
      </c>
      <c r="SY125">
        <v>0.88271362531278863</v>
      </c>
      <c r="TB125">
        <v>0.71724547473992117</v>
      </c>
      <c r="TC125">
        <v>0.73012564736741414</v>
      </c>
      <c r="TF125">
        <v>0.84442268103051987</v>
      </c>
      <c r="TG125">
        <v>0.85958668036587627</v>
      </c>
      <c r="TK125">
        <v>2.5673249205278874</v>
      </c>
      <c r="TL125">
        <v>3.3493836450497301</v>
      </c>
      <c r="TO125">
        <v>1.6989596535699198</v>
      </c>
      <c r="TP125">
        <v>2.2164968803778775</v>
      </c>
      <c r="TS125">
        <v>2.3511994813053816</v>
      </c>
      <c r="TT125">
        <v>3.0674220570859414</v>
      </c>
      <c r="TW125">
        <v>1.5747109964650807</v>
      </c>
      <c r="TX125">
        <v>2.0543995873165959</v>
      </c>
      <c r="UA125">
        <v>2.0130346522312048</v>
      </c>
      <c r="UB125">
        <v>2.6262454304830283</v>
      </c>
      <c r="UE125">
        <v>1.9409539819289767</v>
      </c>
      <c r="UF125">
        <v>2.5322075405750915</v>
      </c>
      <c r="UI125">
        <v>1.5107980637954572</v>
      </c>
      <c r="UJ125">
        <v>1.9710174919381951</v>
      </c>
      <c r="UN125">
        <v>0.9723953464215227</v>
      </c>
      <c r="UO125">
        <v>0.66232840072100252</v>
      </c>
      <c r="UR125">
        <v>2.4729532163742691</v>
      </c>
      <c r="US125">
        <v>1.6844045530314726</v>
      </c>
      <c r="UV125">
        <v>2.3388395556828669</v>
      </c>
      <c r="UW125">
        <v>1.5930556107237315</v>
      </c>
      <c r="UZ125">
        <v>1.10250098000784</v>
      </c>
      <c r="VA125">
        <v>0.7509473524006246</v>
      </c>
      <c r="VD125">
        <v>1.8834549708419179</v>
      </c>
      <c r="VE125">
        <v>1.2828791532770121</v>
      </c>
      <c r="VH125">
        <v>1.7929983925834547</v>
      </c>
      <c r="VI125">
        <v>1.2212663935768531</v>
      </c>
      <c r="VL125">
        <v>2.0734742720382928</v>
      </c>
      <c r="VM125">
        <v>1.4123071481051162</v>
      </c>
      <c r="WC125">
        <v>22.847999999999999</v>
      </c>
      <c r="WD125">
        <v>0.91356781085120276</v>
      </c>
      <c r="WG125">
        <v>19.484000000000002</v>
      </c>
      <c r="WH125">
        <v>0.779059665030849</v>
      </c>
      <c r="WK125">
        <v>9.7010000000000005</v>
      </c>
      <c r="WL125">
        <v>0.38789046450750697</v>
      </c>
      <c r="WO125">
        <v>2.9550000000000001</v>
      </c>
      <c r="WP125">
        <v>0.11815445032673776</v>
      </c>
      <c r="WS125">
        <v>5.5090000000000003</v>
      </c>
      <c r="WT125">
        <v>0.22027508184433109</v>
      </c>
      <c r="WW125">
        <v>21.363</v>
      </c>
      <c r="WX125">
        <v>0.85419070129614172</v>
      </c>
      <c r="XA125">
        <v>6.1980000000000004</v>
      </c>
      <c r="XB125">
        <v>0.24782446129445709</v>
      </c>
      <c r="XF125">
        <v>42.076000000000001</v>
      </c>
      <c r="XG125">
        <v>0.66041315622127772</v>
      </c>
      <c r="XJ125">
        <v>130.66</v>
      </c>
      <c r="XK125">
        <v>2.0508029040752955</v>
      </c>
      <c r="XN125">
        <v>75.48</v>
      </c>
      <c r="XO125">
        <v>1.1847130200490075</v>
      </c>
      <c r="XR125">
        <v>92.614999999999995</v>
      </c>
      <c r="XS125">
        <v>1.4536591991499579</v>
      </c>
      <c r="XV125">
        <v>37.957000000000001</v>
      </c>
      <c r="XW125">
        <v>0.59576248147853972</v>
      </c>
      <c r="XZ125">
        <v>90.463999999999999</v>
      </c>
      <c r="YA125">
        <v>1.4198977033083389</v>
      </c>
      <c r="YD125">
        <v>19.797999999999998</v>
      </c>
      <c r="YE125">
        <v>0.31074388408757614</v>
      </c>
      <c r="YJ125">
        <v>33.932000000000002</v>
      </c>
      <c r="YK125">
        <v>0.53345520052520001</v>
      </c>
      <c r="YN125">
        <v>98.203000000000003</v>
      </c>
      <c r="YO125">
        <v>1.5438789654949963</v>
      </c>
      <c r="YR125">
        <v>61.262</v>
      </c>
      <c r="YS125">
        <v>0.96311836893123892</v>
      </c>
      <c r="YV125">
        <v>128.42099999999999</v>
      </c>
      <c r="YW125">
        <v>2.018945252465127</v>
      </c>
      <c r="YZ125">
        <v>37.009</v>
      </c>
      <c r="ZA125">
        <v>0.58182964506180368</v>
      </c>
      <c r="ZD125">
        <v>28.588000000000001</v>
      </c>
      <c r="ZE125">
        <v>0.44944056561989909</v>
      </c>
      <c r="ZH125">
        <v>13.329000000000001</v>
      </c>
      <c r="ZI125">
        <v>0.20954922691855446</v>
      </c>
      <c r="ZZ125">
        <v>3.6999999999999998E-2</v>
      </c>
      <c r="AAA125" s="1">
        <f t="shared" si="124"/>
        <v>0.13145215065713556</v>
      </c>
      <c r="AAD125">
        <v>1.7999999999999999E-2</v>
      </c>
      <c r="AAE125" s="1">
        <f t="shared" si="125"/>
        <v>6.3949694914282165E-2</v>
      </c>
      <c r="AAH125">
        <v>2.5999999999999999E-2</v>
      </c>
      <c r="AAI125" s="1">
        <f t="shared" si="126"/>
        <v>9.2371781542852013E-2</v>
      </c>
      <c r="AAL125">
        <v>13.148999999999999</v>
      </c>
      <c r="AAM125" s="1">
        <f t="shared" si="127"/>
        <v>46.715252134883123</v>
      </c>
      <c r="AAP125">
        <v>30.01</v>
      </c>
      <c r="AAQ125" s="1">
        <f t="shared" si="128"/>
        <v>106.61835246542267</v>
      </c>
      <c r="AAT125">
        <v>3.7999999999999999E-2</v>
      </c>
      <c r="AAU125">
        <v>0.13500491148570681</v>
      </c>
      <c r="AAX125">
        <v>39.767000000000003</v>
      </c>
      <c r="AAY125">
        <v>141.28263986979218</v>
      </c>
      <c r="ABC125">
        <v>1.3220000000000001</v>
      </c>
      <c r="ABD125">
        <v>1.058588989805648</v>
      </c>
      <c r="ABG125">
        <v>1.7190000000000001</v>
      </c>
      <c r="ABH125">
        <v>1.376485985987828</v>
      </c>
      <c r="ABK125">
        <v>22.736000000000001</v>
      </c>
      <c r="ABL125">
        <v>18.205808829214227</v>
      </c>
      <c r="ABO125">
        <v>1.119</v>
      </c>
      <c r="ABP125">
        <v>0.89603712525909229</v>
      </c>
      <c r="ABS125">
        <v>132.316</v>
      </c>
      <c r="ABT125">
        <v>105.95178576030568</v>
      </c>
      <c r="ABW125">
        <v>1.5269999999999999</v>
      </c>
      <c r="ABX125">
        <v>1.2227423505546324</v>
      </c>
      <c r="ACA125">
        <v>142.976</v>
      </c>
      <c r="ACB125">
        <v>114.48776051925287</v>
      </c>
      <c r="ACP125">
        <v>0.74041046488754836</v>
      </c>
      <c r="ACQ125">
        <v>0.58780549303500884</v>
      </c>
      <c r="ACT125">
        <v>2.1414649481295189</v>
      </c>
      <c r="ACU125">
        <v>1.7000905840028064</v>
      </c>
      <c r="ACX125">
        <v>1.2893824196345205</v>
      </c>
      <c r="ACY125">
        <v>1.0236296011821644</v>
      </c>
      <c r="ADB125">
        <v>1.4097979797979798</v>
      </c>
      <c r="ADC125">
        <v>1.1192264776008667</v>
      </c>
      <c r="ADF125">
        <v>0.8318878193997471</v>
      </c>
      <c r="ADG125">
        <v>0.66042857714923442</v>
      </c>
      <c r="ADJ125">
        <v>1.1921361446480374</v>
      </c>
      <c r="ADK125">
        <v>0.94642662077462869</v>
      </c>
      <c r="ADN125">
        <v>1.1300469564986759</v>
      </c>
      <c r="ADO125">
        <v>0.89713454889957511</v>
      </c>
      <c r="ADT125">
        <v>1.527280324737345</v>
      </c>
      <c r="ADU125">
        <v>1.3563843011768573</v>
      </c>
      <c r="ADX125">
        <v>1.8706078980099503</v>
      </c>
      <c r="ADY125">
        <v>1.6612950127243233</v>
      </c>
      <c r="AEB125">
        <v>3.7732332213660018</v>
      </c>
      <c r="AEC125">
        <v>3.3510248401975518</v>
      </c>
      <c r="AEF125">
        <v>1.2450603138916512</v>
      </c>
      <c r="AEG125">
        <v>1.1057434816829679</v>
      </c>
      <c r="AEJ125">
        <v>0.90438123566957918</v>
      </c>
      <c r="AEK125">
        <v>0.80318491011275572</v>
      </c>
      <c r="AEN125">
        <v>2.8125384287944</v>
      </c>
      <c r="AEO125">
        <v>2.4978276151952752</v>
      </c>
      <c r="AER125">
        <v>1.7299460647909579</v>
      </c>
      <c r="AES125">
        <v>1.5363726266614961</v>
      </c>
      <c r="AEW125">
        <v>0.44439691129601505</v>
      </c>
      <c r="AEX125">
        <f t="shared" si="113"/>
        <v>0.5773714608769217</v>
      </c>
      <c r="AFA125">
        <v>0.83986308121040532</v>
      </c>
      <c r="AFB125">
        <f t="shared" si="114"/>
        <v>1.0911708920767935</v>
      </c>
      <c r="AFE125">
        <v>0.48930923357152856</v>
      </c>
      <c r="AFF125">
        <f t="shared" si="115"/>
        <v>0.63572266104157693</v>
      </c>
      <c r="AFI125">
        <v>1.9849246231155782</v>
      </c>
      <c r="AFJ125">
        <f t="shared" si="116"/>
        <v>2.5788631744459454</v>
      </c>
      <c r="AFM125">
        <v>0.6247932745314223</v>
      </c>
      <c r="AFN125">
        <f t="shared" si="117"/>
        <v>0.81174687873110252</v>
      </c>
      <c r="AFQ125">
        <v>2.3086519377985213</v>
      </c>
      <c r="AFR125">
        <f t="shared" si="118"/>
        <v>2.9994577102161353</v>
      </c>
      <c r="AFU125">
        <v>1.7064691049472249</v>
      </c>
      <c r="AFV125">
        <f t="shared" si="119"/>
        <v>2.2170868766646783</v>
      </c>
    </row>
    <row r="126" spans="3:854" x14ac:dyDescent="0.2">
      <c r="C126">
        <v>37.654000000000003</v>
      </c>
      <c r="D126">
        <f t="shared" si="68"/>
        <v>1.3859227040079618</v>
      </c>
      <c r="H126">
        <v>15.71</v>
      </c>
      <c r="I126">
        <f t="shared" si="69"/>
        <v>0.57823460136944493</v>
      </c>
      <c r="L126">
        <v>7.125</v>
      </c>
      <c r="M126">
        <f t="shared" si="70"/>
        <v>0.26224834721561391</v>
      </c>
      <c r="P126">
        <v>4.4550000000000001</v>
      </c>
      <c r="Q126">
        <f t="shared" si="71"/>
        <v>0.16397422973271017</v>
      </c>
      <c r="T126">
        <v>4.6849999999999996</v>
      </c>
      <c r="U126">
        <f t="shared" si="72"/>
        <v>0.17243979041475804</v>
      </c>
      <c r="X126">
        <v>3.4750000000000001</v>
      </c>
      <c r="Y126">
        <f t="shared" si="73"/>
        <v>0.12790357987007137</v>
      </c>
      <c r="AB126">
        <v>2.3109999999999999</v>
      </c>
      <c r="AC126">
        <f t="shared" si="74"/>
        <v>8.5060481461794207E-2</v>
      </c>
      <c r="AI126">
        <v>165.43899999999999</v>
      </c>
      <c r="AJ126">
        <f t="shared" si="75"/>
        <v>1.2115309387690183</v>
      </c>
      <c r="AM126">
        <v>33.392000000000003</v>
      </c>
      <c r="AN126">
        <f t="shared" si="76"/>
        <v>0.24453388322810865</v>
      </c>
      <c r="AQ126">
        <v>27.417999999999999</v>
      </c>
      <c r="AR126">
        <f t="shared" si="77"/>
        <v>0.20078551779912202</v>
      </c>
      <c r="AU126">
        <v>26.856999999999999</v>
      </c>
      <c r="AV126">
        <f t="shared" si="78"/>
        <v>0.19667724310784956</v>
      </c>
      <c r="AY126">
        <v>40.921999999999997</v>
      </c>
      <c r="AZ126">
        <f t="shared" si="79"/>
        <v>0.29967703550133745</v>
      </c>
      <c r="BC126">
        <v>40.631</v>
      </c>
      <c r="BD126">
        <f t="shared" si="80"/>
        <v>0.29754600531388598</v>
      </c>
      <c r="BG126">
        <v>78.61</v>
      </c>
      <c r="BH126">
        <f t="shared" si="81"/>
        <v>0.57567107572357501</v>
      </c>
      <c r="BN126">
        <v>27.988</v>
      </c>
      <c r="BO126">
        <f t="shared" si="120"/>
        <v>0.44000778475478297</v>
      </c>
      <c r="BS126">
        <v>27.344000000000001</v>
      </c>
      <c r="BT126">
        <f t="shared" si="82"/>
        <v>0.429883266626225</v>
      </c>
      <c r="BW126">
        <v>60.863999999999997</v>
      </c>
      <c r="BX126">
        <f t="shared" si="83"/>
        <v>0.95686129095737849</v>
      </c>
      <c r="CA126">
        <v>22.850999999999999</v>
      </c>
      <c r="CB126">
        <f t="shared" si="84"/>
        <v>0.35924745924794715</v>
      </c>
      <c r="CE126">
        <v>49.119</v>
      </c>
      <c r="CF126">
        <f t="shared" si="85"/>
        <v>0.77221460552273058</v>
      </c>
      <c r="CI126">
        <v>127.36199999999999</v>
      </c>
      <c r="CJ126">
        <f t="shared" si="86"/>
        <v>2.0022963942381975</v>
      </c>
      <c r="CM126">
        <v>10.47</v>
      </c>
      <c r="CN126">
        <f t="shared" si="87"/>
        <v>0.16460202609627619</v>
      </c>
      <c r="DC126">
        <v>3.0000000000000001E-3</v>
      </c>
      <c r="DD126">
        <f t="shared" si="88"/>
        <v>3.4634445777993274E-2</v>
      </c>
      <c r="DG126" s="1">
        <v>5.1230000000000004E-4</v>
      </c>
      <c r="DH126">
        <f t="shared" si="89"/>
        <v>5.914408857355319E-3</v>
      </c>
      <c r="DK126">
        <v>0.71299999999999997</v>
      </c>
      <c r="DL126">
        <f t="shared" si="90"/>
        <v>8.231453279903068</v>
      </c>
      <c r="DO126">
        <v>8.7409999999999997</v>
      </c>
      <c r="DP126">
        <f t="shared" si="121"/>
        <v>100.91323018181306</v>
      </c>
      <c r="DS126">
        <v>9.32</v>
      </c>
      <c r="DT126">
        <f t="shared" si="91"/>
        <v>107.59767821696578</v>
      </c>
      <c r="DW126">
        <v>9.8030000000000008</v>
      </c>
      <c r="DX126">
        <f t="shared" si="92"/>
        <v>113.1738239872227</v>
      </c>
      <c r="EA126">
        <v>8.4450000000000003</v>
      </c>
      <c r="EB126">
        <f t="shared" si="93"/>
        <v>97.495964865051064</v>
      </c>
      <c r="EG126">
        <v>2.6080000000000001</v>
      </c>
      <c r="EH126">
        <f t="shared" si="94"/>
        <v>0.38559803827266886</v>
      </c>
      <c r="EK126">
        <v>23.244</v>
      </c>
      <c r="EL126">
        <f t="shared" si="95"/>
        <v>3.4366720865068694</v>
      </c>
      <c r="EO126">
        <v>147.381</v>
      </c>
      <c r="EP126">
        <f t="shared" si="96"/>
        <v>21.790576870653453</v>
      </c>
      <c r="ES126">
        <v>30.722999999999999</v>
      </c>
      <c r="ET126">
        <f t="shared" si="97"/>
        <v>4.5424572583785299</v>
      </c>
      <c r="EW126">
        <v>2.0049999999999999</v>
      </c>
      <c r="EX126">
        <f t="shared" si="98"/>
        <v>0.2964432771229682</v>
      </c>
      <c r="FA126">
        <v>118.602</v>
      </c>
      <c r="FB126">
        <f t="shared" si="99"/>
        <v>17.535543916876946</v>
      </c>
      <c r="FE126">
        <v>135.315</v>
      </c>
      <c r="FF126">
        <f t="shared" si="100"/>
        <v>20.006594535608201</v>
      </c>
      <c r="FK126">
        <v>1.41</v>
      </c>
      <c r="FL126">
        <f t="shared" si="122"/>
        <v>0.42663064102369519</v>
      </c>
      <c r="FO126">
        <v>0.34699999999999998</v>
      </c>
      <c r="FP126">
        <f t="shared" si="101"/>
        <v>0.10499349818100867</v>
      </c>
      <c r="FS126">
        <v>0.309</v>
      </c>
      <c r="FT126">
        <f t="shared" si="102"/>
        <v>9.3495651117958739E-2</v>
      </c>
      <c r="FW126">
        <v>32.037999999999997</v>
      </c>
      <c r="FX126">
        <f t="shared" si="103"/>
        <v>9.6938953738419471</v>
      </c>
      <c r="GA126">
        <v>60.966000000000001</v>
      </c>
      <c r="GB126">
        <f t="shared" si="104"/>
        <v>18.446782738050072</v>
      </c>
      <c r="GE126">
        <v>39.271999999999998</v>
      </c>
      <c r="GF126">
        <f t="shared" si="105"/>
        <v>11.882722364739402</v>
      </c>
      <c r="GI126">
        <v>48.073</v>
      </c>
      <c r="GJ126">
        <f t="shared" si="123"/>
        <v>14.545684259526313</v>
      </c>
      <c r="GZ126" s="4">
        <v>0.87478363220937472</v>
      </c>
      <c r="HA126" s="4">
        <v>1.0323082249198525</v>
      </c>
      <c r="HD126" s="4">
        <v>0.52548613984278025</v>
      </c>
      <c r="HE126" s="4">
        <v>0.62011181310174557</v>
      </c>
      <c r="HH126" s="4">
        <v>1.3710578537627842</v>
      </c>
      <c r="HI126" s="4">
        <v>1.6179478526657265</v>
      </c>
      <c r="HL126" s="4">
        <v>1.1172903295986076</v>
      </c>
      <c r="HM126" s="4">
        <v>1.3184837420369091</v>
      </c>
      <c r="HP126" s="4">
        <v>0.85911112718330751</v>
      </c>
      <c r="HQ126" s="4">
        <v>1.0138135306345408</v>
      </c>
      <c r="HT126" s="4">
        <v>0.33821956870433079</v>
      </c>
      <c r="HU126" s="4">
        <v>0.39912365726426785</v>
      </c>
      <c r="HX126" s="4">
        <v>0.61519481036335422</v>
      </c>
      <c r="HY126" s="4">
        <v>0.72597456020313234</v>
      </c>
      <c r="IC126" s="4">
        <v>0.71551300932744222</v>
      </c>
      <c r="ID126">
        <v>0.58145093043398632</v>
      </c>
      <c r="IG126">
        <v>1.3865095800776153</v>
      </c>
      <c r="IH126">
        <v>1.1267262438031052</v>
      </c>
      <c r="IK126">
        <v>0.47635758662819411</v>
      </c>
      <c r="IL126">
        <v>0.38710485812773987</v>
      </c>
      <c r="IO126">
        <v>1.9436474642295303</v>
      </c>
      <c r="IP126">
        <v>1.5794760008266062</v>
      </c>
      <c r="IS126">
        <v>1.0707720732146493</v>
      </c>
      <c r="IT126">
        <v>0.87014688780936422</v>
      </c>
      <c r="IW126">
        <v>0.56541771218758419</v>
      </c>
      <c r="IX126">
        <v>0.45947823526556481</v>
      </c>
      <c r="JA126">
        <v>0.90993002081817953</v>
      </c>
      <c r="JB126">
        <v>0.73944100294118187</v>
      </c>
      <c r="JF126">
        <v>1.2443866332187432</v>
      </c>
      <c r="JG126">
        <v>1.2722030017392492</v>
      </c>
      <c r="JJ126">
        <v>0.78994899630340187</v>
      </c>
      <c r="JK126">
        <v>0.80760710336353825</v>
      </c>
      <c r="JN126">
        <v>3.5733066278222871</v>
      </c>
      <c r="JO126">
        <v>3.6531824568796689</v>
      </c>
      <c r="JR126">
        <v>1.1327100195367013</v>
      </c>
      <c r="JS126">
        <v>1.1580300273937478</v>
      </c>
      <c r="JV126">
        <v>0.54260850823072992</v>
      </c>
      <c r="JW126">
        <v>0.55473769527307804</v>
      </c>
      <c r="JZ126">
        <v>1.885932466292805</v>
      </c>
      <c r="KA126">
        <v>1.9280896151135813</v>
      </c>
      <c r="KD126">
        <v>1.3530940393048563</v>
      </c>
      <c r="KE126">
        <v>1.3833403963738395</v>
      </c>
      <c r="KT126">
        <v>8.2370000000000001</v>
      </c>
      <c r="KU126">
        <v>0.81345859290269673</v>
      </c>
      <c r="KX126">
        <v>2.5470000000000002</v>
      </c>
      <c r="KY126">
        <v>0.25153320822182451</v>
      </c>
      <c r="LB126">
        <v>11.965999999999999</v>
      </c>
      <c r="LC126">
        <v>1.1817221710178061</v>
      </c>
      <c r="LF126">
        <v>2.7559999999999998</v>
      </c>
      <c r="LG126">
        <v>0.27217334976809904</v>
      </c>
      <c r="LJ126">
        <v>12.523999999999999</v>
      </c>
      <c r="LK126">
        <v>1.2368283862466156</v>
      </c>
      <c r="LN126">
        <v>3.585</v>
      </c>
      <c r="LO126">
        <v>0.35404261934638431</v>
      </c>
      <c r="LR126">
        <v>5.0220000000000002</v>
      </c>
      <c r="LS126">
        <v>0.49595593705928653</v>
      </c>
      <c r="LW126">
        <v>101.18300000000001</v>
      </c>
      <c r="LX126">
        <v>2.0924594029999399</v>
      </c>
      <c r="MA126">
        <v>11.775</v>
      </c>
      <c r="MB126">
        <v>0.24350641382766169</v>
      </c>
      <c r="ME126">
        <v>27.419</v>
      </c>
      <c r="MF126">
        <v>0.56702355505228497</v>
      </c>
      <c r="MI126">
        <v>30.591000000000001</v>
      </c>
      <c r="MJ126">
        <v>0.63262035714666653</v>
      </c>
      <c r="MM126">
        <v>38.372</v>
      </c>
      <c r="MN126">
        <v>0.79353104980000289</v>
      </c>
      <c r="MQ126">
        <v>44.703000000000003</v>
      </c>
      <c r="MR126">
        <v>0.9244558146359203</v>
      </c>
      <c r="MU126">
        <v>25.082999999999998</v>
      </c>
      <c r="MV126">
        <v>0.51871519134091193</v>
      </c>
      <c r="MZ126">
        <v>112.87</v>
      </c>
      <c r="NA126">
        <f t="shared" si="106"/>
        <v>1.5929886085768026</v>
      </c>
      <c r="ND126">
        <v>42.35</v>
      </c>
      <c r="NE126">
        <f t="shared" si="107"/>
        <v>0.59770592339175677</v>
      </c>
      <c r="NH126">
        <v>18.931999999999999</v>
      </c>
      <c r="NI126">
        <f t="shared" si="108"/>
        <v>0.26719642365177659</v>
      </c>
      <c r="NL126">
        <v>4.1619999999999999</v>
      </c>
      <c r="NM126">
        <f t="shared" si="109"/>
        <v>5.8740308220932506E-2</v>
      </c>
      <c r="NP126">
        <v>6.0510000000000002</v>
      </c>
      <c r="NQ126">
        <f t="shared" si="110"/>
        <v>8.5400673965608506E-2</v>
      </c>
      <c r="NT126">
        <v>3.1280000000000001</v>
      </c>
      <c r="NU126">
        <f t="shared" si="111"/>
        <v>4.414696879266624E-2</v>
      </c>
      <c r="NX126">
        <v>25.875</v>
      </c>
      <c r="NY126">
        <f t="shared" si="112"/>
        <v>0.36518632273345231</v>
      </c>
      <c r="ON126" s="1">
        <v>7.2360000000000002E-4</v>
      </c>
      <c r="OO126">
        <v>1.1121614025061508E-3</v>
      </c>
      <c r="OR126">
        <v>2E-3</v>
      </c>
      <c r="OS126">
        <v>3.0739673922226388E-3</v>
      </c>
      <c r="OV126">
        <v>0.33</v>
      </c>
      <c r="OW126">
        <v>0.50720461971673536</v>
      </c>
      <c r="OZ126">
        <v>7.0780000000000003</v>
      </c>
      <c r="PA126">
        <v>10.878770601075919</v>
      </c>
      <c r="PD126">
        <v>8.0000000000000002E-3</v>
      </c>
      <c r="PE126">
        <v>1.2295869568890555E-2</v>
      </c>
      <c r="PH126">
        <v>10.369</v>
      </c>
      <c r="PI126">
        <v>15.93698394497827</v>
      </c>
      <c r="PL126">
        <v>16.003</v>
      </c>
      <c r="PM126">
        <v>24.596350088869443</v>
      </c>
      <c r="PQ126">
        <v>0.24</v>
      </c>
      <c r="PR126">
        <v>0.67600812921168019</v>
      </c>
      <c r="PU126">
        <v>0.245</v>
      </c>
      <c r="PV126">
        <v>0.69009163190359024</v>
      </c>
      <c r="PY126">
        <v>74.757000000000005</v>
      </c>
      <c r="PZ126">
        <v>210.56808214782325</v>
      </c>
      <c r="QC126">
        <v>100.313</v>
      </c>
      <c r="QD126">
        <v>282.55168110671366</v>
      </c>
      <c r="QG126">
        <v>7.6120000000000001</v>
      </c>
      <c r="QH126">
        <v>21.440724498163792</v>
      </c>
      <c r="QK126">
        <v>0.31900000000000001</v>
      </c>
      <c r="QL126">
        <v>0.89852747174385827</v>
      </c>
      <c r="QO126">
        <v>91.177999999999997</v>
      </c>
      <c r="QP126">
        <v>256.82112168859408</v>
      </c>
      <c r="QT126">
        <v>5.0000000000000001E-3</v>
      </c>
      <c r="QU126">
        <v>4.3367718938567921E-3</v>
      </c>
      <c r="QX126">
        <v>2.16</v>
      </c>
      <c r="QY126">
        <v>1.8734854581461342</v>
      </c>
      <c r="RB126">
        <v>12.715999999999999</v>
      </c>
      <c r="RC126">
        <v>11.029278280456593</v>
      </c>
      <c r="RF126">
        <v>14.583</v>
      </c>
      <c r="RG126">
        <v>12.64862890562272</v>
      </c>
      <c r="RJ126">
        <v>15.154</v>
      </c>
      <c r="RK126">
        <v>13.143888255901166</v>
      </c>
      <c r="RN126">
        <v>27.79</v>
      </c>
      <c r="RO126">
        <v>24.103778186056051</v>
      </c>
      <c r="RR126">
        <v>15.644</v>
      </c>
      <c r="RS126">
        <v>13.56889190149913</v>
      </c>
      <c r="SH126">
        <v>0.4396155261221486</v>
      </c>
      <c r="SI126">
        <v>0.44751006720410191</v>
      </c>
      <c r="SL126">
        <v>0.80162651392593243</v>
      </c>
      <c r="SM126">
        <v>0.81602198694845007</v>
      </c>
      <c r="SP126">
        <v>1.0203074319560006</v>
      </c>
      <c r="SQ126">
        <v>1.038629939827483</v>
      </c>
      <c r="ST126">
        <v>1.6111820442174585</v>
      </c>
      <c r="SU126">
        <v>1.6401153781940345</v>
      </c>
      <c r="SX126">
        <v>1.1047241225762052</v>
      </c>
      <c r="SY126">
        <v>1.124562571065123</v>
      </c>
      <c r="TB126">
        <v>0.82822706578397509</v>
      </c>
      <c r="TC126">
        <v>0.84310022700667608</v>
      </c>
      <c r="TF126">
        <v>1.3813682969240302</v>
      </c>
      <c r="TG126">
        <v>1.4061746745912844</v>
      </c>
      <c r="TK126">
        <v>0.9077930835179655</v>
      </c>
      <c r="TL126">
        <v>1.1843250858949115</v>
      </c>
      <c r="TO126">
        <v>1.5731675116180819</v>
      </c>
      <c r="TP126">
        <v>2.0523859259909165</v>
      </c>
      <c r="TS126">
        <v>1.7568618975578127</v>
      </c>
      <c r="TT126">
        <v>2.2920373106031451</v>
      </c>
      <c r="TW126">
        <v>1.5756663800515907</v>
      </c>
      <c r="TX126">
        <v>2.0556459999283456</v>
      </c>
      <c r="UA126">
        <v>1.8225364151144983</v>
      </c>
      <c r="UB126">
        <v>2.3777176049990971</v>
      </c>
      <c r="UE126">
        <v>1.3853750787980668</v>
      </c>
      <c r="UF126">
        <v>1.8073881471269433</v>
      </c>
      <c r="UI126">
        <v>1.3698647139133673</v>
      </c>
      <c r="UJ126">
        <v>1.7871530136390932</v>
      </c>
      <c r="UN126">
        <v>0.3924898722343409</v>
      </c>
      <c r="UO126">
        <v>0.26733693279469173</v>
      </c>
      <c r="UR126">
        <v>3.176862111418898</v>
      </c>
      <c r="US126">
        <v>2.1638585677220119</v>
      </c>
      <c r="UV126">
        <v>2.1052229542633438</v>
      </c>
      <c r="UW126">
        <v>1.4339321527912265</v>
      </c>
      <c r="UZ126">
        <v>1.0451744413955313</v>
      </c>
      <c r="VA126">
        <v>0.71190048244419213</v>
      </c>
      <c r="VD126">
        <v>1.8503858644411075</v>
      </c>
      <c r="VE126">
        <v>1.2603547670422111</v>
      </c>
      <c r="VH126">
        <v>1.136350042989047</v>
      </c>
      <c r="VI126">
        <v>0.77400299106935266</v>
      </c>
      <c r="VL126">
        <v>1.6962305544475469</v>
      </c>
      <c r="VM126">
        <v>1.1553548405139475</v>
      </c>
      <c r="WC126">
        <v>16.405999999999999</v>
      </c>
      <c r="WD126">
        <v>0.65598711068035853</v>
      </c>
      <c r="WG126">
        <v>13.307</v>
      </c>
      <c r="WH126">
        <v>0.53207488003313008</v>
      </c>
      <c r="WK126">
        <v>5.1150000000000002</v>
      </c>
      <c r="WL126">
        <v>0.20452115513409938</v>
      </c>
      <c r="WO126">
        <v>9.2379999999999995</v>
      </c>
      <c r="WP126">
        <v>0.36937760139370673</v>
      </c>
      <c r="WS126">
        <v>2.8279999999999998</v>
      </c>
      <c r="WT126">
        <v>0.11307640796074936</v>
      </c>
      <c r="WW126">
        <v>1.7190000000000001</v>
      </c>
      <c r="WX126">
        <v>6.8733502575858613E-2</v>
      </c>
      <c r="XA126">
        <v>4.3810000000000002</v>
      </c>
      <c r="XB126">
        <v>0.17517246933382002</v>
      </c>
      <c r="XF126">
        <v>5.0970000000000004</v>
      </c>
      <c r="XG126">
        <v>8.0001089867379332E-2</v>
      </c>
      <c r="XJ126">
        <v>127.545</v>
      </c>
      <c r="XK126">
        <v>2.0019107332028439</v>
      </c>
      <c r="XN126">
        <v>51.747999999999998</v>
      </c>
      <c r="XO126">
        <v>0.81222216960116633</v>
      </c>
      <c r="XR126">
        <v>25.623999999999999</v>
      </c>
      <c r="XS126">
        <v>0.40218715455399795</v>
      </c>
      <c r="XV126">
        <v>43.957000000000001</v>
      </c>
      <c r="XW126">
        <v>0.68993680739658481</v>
      </c>
      <c r="XZ126">
        <v>64.058999999999997</v>
      </c>
      <c r="YA126">
        <v>1.0054521906640086</v>
      </c>
      <c r="YD126">
        <v>23.791</v>
      </c>
      <c r="YE126">
        <v>0.37341689798603522</v>
      </c>
      <c r="YJ126">
        <v>27.988</v>
      </c>
      <c r="YK126">
        <v>0.44000778475478297</v>
      </c>
      <c r="YN126">
        <v>27.344000000000001</v>
      </c>
      <c r="YO126">
        <v>0.429883266626225</v>
      </c>
      <c r="YR126">
        <v>60.863999999999997</v>
      </c>
      <c r="YS126">
        <v>0.95686129095737849</v>
      </c>
      <c r="YV126">
        <v>22.850999999999999</v>
      </c>
      <c r="YW126">
        <v>0.35924745924794715</v>
      </c>
      <c r="YZ126">
        <v>49.119</v>
      </c>
      <c r="ZA126">
        <v>0.77221460552273058</v>
      </c>
      <c r="ZD126">
        <v>127.36199999999999</v>
      </c>
      <c r="ZE126">
        <v>2.0022963942381975</v>
      </c>
      <c r="ZH126">
        <v>10.47</v>
      </c>
      <c r="ZI126">
        <v>0.16460202609627619</v>
      </c>
      <c r="ZZ126">
        <v>1.7999999999999999E-2</v>
      </c>
      <c r="AAA126" s="1">
        <f t="shared" si="124"/>
        <v>6.3949694914282165E-2</v>
      </c>
      <c r="AAD126">
        <v>1.7999999999999999E-2</v>
      </c>
      <c r="AAE126" s="1">
        <f t="shared" si="125"/>
        <v>6.3949694914282165E-2</v>
      </c>
      <c r="AAH126">
        <v>0.02</v>
      </c>
      <c r="AAI126" s="1">
        <f t="shared" si="126"/>
        <v>7.1055216571424634E-2</v>
      </c>
      <c r="AAL126">
        <v>1.0999999999999999E-2</v>
      </c>
      <c r="AAM126" s="1">
        <f t="shared" si="127"/>
        <v>3.9080369114283545E-2</v>
      </c>
      <c r="AAP126">
        <v>12.272</v>
      </c>
      <c r="AAQ126" s="1">
        <f t="shared" si="128"/>
        <v>43.599480888226154</v>
      </c>
      <c r="AAT126">
        <v>5.74</v>
      </c>
      <c r="AAU126">
        <v>20.392847155998872</v>
      </c>
      <c r="AAX126">
        <v>29.731000000000002</v>
      </c>
      <c r="AAY126">
        <v>105.62713219425129</v>
      </c>
      <c r="ABC126">
        <v>1.3480000000000001</v>
      </c>
      <c r="ABD126">
        <v>1.0794084404372264</v>
      </c>
      <c r="ABG126">
        <v>1.329</v>
      </c>
      <c r="ABH126">
        <v>1.0641942265141497</v>
      </c>
      <c r="ABK126">
        <v>0.90600000000000003</v>
      </c>
      <c r="ABL126">
        <v>0.72547777970039107</v>
      </c>
      <c r="ABO126">
        <v>22.02</v>
      </c>
      <c r="ABP126">
        <v>17.632473188744605</v>
      </c>
      <c r="ABS126">
        <v>182.94800000000001</v>
      </c>
      <c r="ABT126">
        <v>146.49526362100127</v>
      </c>
      <c r="ABW126">
        <v>97.927000000000007</v>
      </c>
      <c r="ABX126">
        <v>78.414859307638181</v>
      </c>
      <c r="ACA126">
        <v>142.25399999999999</v>
      </c>
      <c r="ACB126">
        <v>113.90962039017596</v>
      </c>
      <c r="ACP126">
        <v>0.96537931938889265</v>
      </c>
      <c r="ACQ126">
        <v>0.76640632960985089</v>
      </c>
      <c r="ACT126">
        <v>1.5924237661112857</v>
      </c>
      <c r="ACU126">
        <v>1.2642115169210535</v>
      </c>
      <c r="ACX126">
        <v>1.278578097905829</v>
      </c>
      <c r="ACY126">
        <v>1.0150521431885</v>
      </c>
      <c r="ADB126">
        <v>1.9763636363636361</v>
      </c>
      <c r="ADC126">
        <v>1.5690180741376052</v>
      </c>
      <c r="ADF126">
        <v>1.0243507884881178</v>
      </c>
      <c r="ADG126">
        <v>0.81322327117500481</v>
      </c>
      <c r="ADJ126">
        <v>1.9301065971474316</v>
      </c>
      <c r="ADK126">
        <v>1.532295008983535</v>
      </c>
      <c r="ADN126">
        <v>1.0402246730234255</v>
      </c>
      <c r="ADO126">
        <v>0.82582541143118626</v>
      </c>
      <c r="ADT126">
        <v>1.3405861986628462</v>
      </c>
      <c r="ADU126">
        <v>1.1905804355551795</v>
      </c>
      <c r="ADX126">
        <v>1.5114272388059702</v>
      </c>
      <c r="ADY126">
        <v>1.3423051065887763</v>
      </c>
      <c r="AEB126">
        <v>1.1521438450899031</v>
      </c>
      <c r="AEC126">
        <v>1.0232239614860752</v>
      </c>
      <c r="AEF126">
        <v>1.0629512732932682</v>
      </c>
      <c r="AEG126">
        <v>0.94401165042107749</v>
      </c>
      <c r="AEJ126">
        <v>0.5375637768275805</v>
      </c>
      <c r="AEK126">
        <v>0.47741272899306464</v>
      </c>
      <c r="AEN126">
        <v>1.24864021189046</v>
      </c>
      <c r="AEO126">
        <v>1.1089228046708639</v>
      </c>
      <c r="AER126">
        <v>2.5266412449757807</v>
      </c>
      <c r="AES126">
        <v>2.2439210823857603</v>
      </c>
      <c r="AEW126">
        <v>0.57331393980877421</v>
      </c>
      <c r="AEX126">
        <f t="shared" si="113"/>
        <v>0.74486365353697215</v>
      </c>
      <c r="AFA126">
        <v>0.67430389161193216</v>
      </c>
      <c r="AFB126">
        <f t="shared" si="114"/>
        <v>0.87607229726140945</v>
      </c>
      <c r="AFE126">
        <v>0.49883704637802989</v>
      </c>
      <c r="AFF126">
        <f t="shared" si="115"/>
        <v>0.64810143114375529</v>
      </c>
      <c r="AFI126">
        <v>2.0322445561139029</v>
      </c>
      <c r="AFJ126">
        <f t="shared" si="116"/>
        <v>2.6403424020223989</v>
      </c>
      <c r="AFM126">
        <v>0.76085308710033073</v>
      </c>
      <c r="AFN126">
        <f t="shared" si="117"/>
        <v>0.98851915313879646</v>
      </c>
      <c r="AFQ126">
        <v>0.35211881965496933</v>
      </c>
      <c r="AFR126">
        <f t="shared" si="118"/>
        <v>0.45748148139361289</v>
      </c>
      <c r="AFU126">
        <v>0.53781268828241802</v>
      </c>
      <c r="AFV126">
        <f t="shared" si="119"/>
        <v>0.69873954930556836</v>
      </c>
    </row>
    <row r="127" spans="3:854" x14ac:dyDescent="0.2">
      <c r="C127">
        <v>47.512999999999998</v>
      </c>
      <c r="D127">
        <f t="shared" si="68"/>
        <v>1.7488008029832229</v>
      </c>
      <c r="H127">
        <v>10.33</v>
      </c>
      <c r="I127">
        <f t="shared" si="69"/>
        <v>0.38021409498067255</v>
      </c>
      <c r="L127">
        <v>3.9449999999999998</v>
      </c>
      <c r="M127">
        <f t="shared" si="70"/>
        <v>0.14520276908990834</v>
      </c>
      <c r="P127">
        <v>6.6310000000000002</v>
      </c>
      <c r="Q127">
        <f t="shared" si="71"/>
        <v>0.24406579514199803</v>
      </c>
      <c r="T127">
        <v>5.0460000000000003</v>
      </c>
      <c r="U127">
        <f t="shared" si="72"/>
        <v>0.18572704000701584</v>
      </c>
      <c r="X127">
        <v>4.0659999999999998</v>
      </c>
      <c r="Y127">
        <f t="shared" si="73"/>
        <v>0.14965639014437701</v>
      </c>
      <c r="AB127">
        <v>4.8579999999999997</v>
      </c>
      <c r="AC127">
        <f t="shared" si="74"/>
        <v>0.17880736431908104</v>
      </c>
      <c r="AI127">
        <v>192.26</v>
      </c>
      <c r="AJ127">
        <f t="shared" si="75"/>
        <v>1.4079445492763585</v>
      </c>
      <c r="AM127">
        <v>33.412999999999997</v>
      </c>
      <c r="AN127">
        <f t="shared" si="76"/>
        <v>0.24468766891173913</v>
      </c>
      <c r="AQ127">
        <v>28.702000000000002</v>
      </c>
      <c r="AR127">
        <f t="shared" si="77"/>
        <v>0.21018841388395945</v>
      </c>
      <c r="AU127">
        <v>23.233000000000001</v>
      </c>
      <c r="AV127">
        <f t="shared" si="78"/>
        <v>0.17013822798989722</v>
      </c>
      <c r="AY127">
        <v>64.194000000000003</v>
      </c>
      <c r="AZ127">
        <f t="shared" si="79"/>
        <v>0.47010086547511992</v>
      </c>
      <c r="BC127">
        <v>49.991999999999997</v>
      </c>
      <c r="BD127">
        <f t="shared" si="80"/>
        <v>0.36609780457413765</v>
      </c>
      <c r="BG127">
        <v>45.03</v>
      </c>
      <c r="BH127">
        <f t="shared" si="81"/>
        <v>0.32976044447058372</v>
      </c>
      <c r="BN127">
        <v>41.527999999999999</v>
      </c>
      <c r="BO127">
        <f t="shared" si="120"/>
        <v>0.65287420627756987</v>
      </c>
      <c r="BS127">
        <v>57.006</v>
      </c>
      <c r="BT127">
        <f t="shared" si="82"/>
        <v>0.89620850999468193</v>
      </c>
      <c r="BW127">
        <v>64.116</v>
      </c>
      <c r="BX127">
        <f t="shared" si="83"/>
        <v>1.0079869632463079</v>
      </c>
      <c r="CA127">
        <v>63.665999999999997</v>
      </c>
      <c r="CB127">
        <f t="shared" si="84"/>
        <v>1.0009123775974706</v>
      </c>
      <c r="CE127">
        <v>35.808999999999997</v>
      </c>
      <c r="CF127">
        <f t="shared" si="85"/>
        <v>0.56296408333157144</v>
      </c>
      <c r="CI127">
        <v>20.86</v>
      </c>
      <c r="CJ127">
        <f t="shared" si="86"/>
        <v>0.32794634807720352</v>
      </c>
      <c r="CM127">
        <v>10.087999999999999</v>
      </c>
      <c r="CN127">
        <f t="shared" si="87"/>
        <v>0.15859648894548556</v>
      </c>
      <c r="DC127">
        <v>4.0000000000000001E-3</v>
      </c>
      <c r="DD127">
        <f t="shared" si="88"/>
        <v>4.6179261037324365E-2</v>
      </c>
      <c r="DG127">
        <v>0</v>
      </c>
      <c r="DH127">
        <f t="shared" si="89"/>
        <v>0</v>
      </c>
      <c r="DK127" s="1">
        <v>5.9000000000000003E-4</v>
      </c>
      <c r="DL127">
        <f t="shared" si="90"/>
        <v>6.8114410030053439E-3</v>
      </c>
      <c r="DO127">
        <v>8.6910000000000007</v>
      </c>
      <c r="DP127">
        <f t="shared" si="121"/>
        <v>100.33598941884652</v>
      </c>
      <c r="DS127">
        <v>7.8129999999999997</v>
      </c>
      <c r="DT127">
        <f t="shared" si="91"/>
        <v>90.199641621153816</v>
      </c>
      <c r="DW127" s="1">
        <v>3.7090000000000002E-4</v>
      </c>
      <c r="DX127">
        <f t="shared" si="92"/>
        <v>4.2819719796859017E-3</v>
      </c>
      <c r="EA127">
        <v>2E-3</v>
      </c>
      <c r="EB127">
        <f t="shared" si="93"/>
        <v>2.3089630518662183E-2</v>
      </c>
      <c r="EG127">
        <v>2.9750000000000001</v>
      </c>
      <c r="EH127">
        <f t="shared" si="94"/>
        <v>0.43985972540689799</v>
      </c>
      <c r="EK127">
        <v>1.18</v>
      </c>
      <c r="EL127">
        <f t="shared" si="95"/>
        <v>0.17446537007735782</v>
      </c>
      <c r="EO127">
        <v>199.392</v>
      </c>
      <c r="EP127">
        <f t="shared" si="96"/>
        <v>29.480507686834351</v>
      </c>
      <c r="ES127">
        <v>1.1890000000000001</v>
      </c>
      <c r="ET127">
        <f t="shared" si="97"/>
        <v>0.17579603815421907</v>
      </c>
      <c r="EW127">
        <v>194.756</v>
      </c>
      <c r="EX127">
        <f t="shared" si="98"/>
        <v>28.795065775242293</v>
      </c>
      <c r="FA127">
        <v>139.01900000000001</v>
      </c>
      <c r="FB127">
        <f t="shared" si="99"/>
        <v>20.554238375240857</v>
      </c>
      <c r="FE127">
        <v>154.59899999999999</v>
      </c>
      <c r="FF127">
        <f t="shared" si="100"/>
        <v>22.857772668296139</v>
      </c>
      <c r="FK127">
        <v>0.40600000000000003</v>
      </c>
      <c r="FL127">
        <f t="shared" si="122"/>
        <v>0.12284541862100729</v>
      </c>
      <c r="FO127">
        <v>0.34799999999999998</v>
      </c>
      <c r="FP127">
        <f t="shared" si="101"/>
        <v>0.10529607310372051</v>
      </c>
      <c r="FS127">
        <v>0.316</v>
      </c>
      <c r="FT127">
        <f t="shared" si="102"/>
        <v>9.5613675576941629E-2</v>
      </c>
      <c r="FW127">
        <v>37.479999999999997</v>
      </c>
      <c r="FX127">
        <f t="shared" si="103"/>
        <v>11.340508103239785</v>
      </c>
      <c r="GA127">
        <v>159.18799999999999</v>
      </c>
      <c r="GB127">
        <f t="shared" si="104"/>
        <v>48.166296796652475</v>
      </c>
      <c r="GE127">
        <v>43.228000000000002</v>
      </c>
      <c r="GF127">
        <f t="shared" si="105"/>
        <v>13.079708758987445</v>
      </c>
      <c r="GI127">
        <v>0.34699999999999998</v>
      </c>
      <c r="GJ127">
        <f t="shared" si="123"/>
        <v>0.10499349818100867</v>
      </c>
      <c r="GZ127" s="4">
        <v>0.770996330402271</v>
      </c>
      <c r="HA127" s="4">
        <v>0.909831670315012</v>
      </c>
      <c r="HD127" s="4">
        <v>1.1504757964418699</v>
      </c>
      <c r="HE127" s="4">
        <v>1.3576450033005463</v>
      </c>
      <c r="HH127" s="4">
        <v>1.0040909784765684</v>
      </c>
      <c r="HI127" s="4">
        <v>1.1849002856069626</v>
      </c>
      <c r="HL127" s="4">
        <v>1.4273360165343196</v>
      </c>
      <c r="HM127" s="4">
        <v>1.6843601724363932</v>
      </c>
      <c r="HP127" s="4">
        <v>1.0210103786207645</v>
      </c>
      <c r="HQ127" s="4">
        <v>1.2048664066984731</v>
      </c>
      <c r="HT127" s="4">
        <v>2.0744519693459278</v>
      </c>
      <c r="HU127" s="4">
        <v>2.4480039992842904</v>
      </c>
      <c r="HX127" s="4">
        <v>0.54133004337963153</v>
      </c>
      <c r="HY127" s="4">
        <v>0.63880877007911807</v>
      </c>
      <c r="IC127" s="4">
        <v>0.73362788414334812</v>
      </c>
      <c r="ID127">
        <v>0.59617171213759823</v>
      </c>
      <c r="IG127">
        <v>2.4909768024641945</v>
      </c>
      <c r="IH127">
        <v>2.0242549899179481</v>
      </c>
      <c r="IK127">
        <v>0.62031765837427533</v>
      </c>
      <c r="IL127">
        <v>0.50409185427024583</v>
      </c>
      <c r="IO127">
        <v>0.82978125702299799</v>
      </c>
      <c r="IP127">
        <v>0.67430931047112186</v>
      </c>
      <c r="IS127">
        <v>0.99448854651071761</v>
      </c>
      <c r="IT127">
        <v>0.80815622236992057</v>
      </c>
      <c r="IW127">
        <v>0.37199279831015464</v>
      </c>
      <c r="IX127">
        <v>0.30229437602468207</v>
      </c>
      <c r="JA127">
        <v>0.81978479520429404</v>
      </c>
      <c r="JB127">
        <v>0.66618583549615706</v>
      </c>
      <c r="JF127">
        <v>1.3322493728514355</v>
      </c>
      <c r="JG127">
        <v>1.3620297791393052</v>
      </c>
      <c r="JJ127">
        <v>0.91904917879369241</v>
      </c>
      <c r="JK127">
        <v>0.93959312386940252</v>
      </c>
      <c r="JN127">
        <v>0.88430444282592868</v>
      </c>
      <c r="JO127">
        <v>0.90407172223035381</v>
      </c>
      <c r="JR127">
        <v>2.207158805470276</v>
      </c>
      <c r="JS127">
        <v>2.2564964800139471</v>
      </c>
      <c r="JV127">
        <v>0.44658781690330579</v>
      </c>
      <c r="JW127">
        <v>0.45657060758920265</v>
      </c>
      <c r="JZ127">
        <v>1.3742393509127788</v>
      </c>
      <c r="KA127">
        <v>1.4049583792275511</v>
      </c>
      <c r="KD127">
        <v>1.6613610524606137</v>
      </c>
      <c r="KE127">
        <v>1.6984982492507503</v>
      </c>
      <c r="KT127">
        <v>4.9530000000000003</v>
      </c>
      <c r="KU127">
        <v>0.48914172764927244</v>
      </c>
      <c r="KX127">
        <v>11.988</v>
      </c>
      <c r="KY127">
        <v>1.1838948174963613</v>
      </c>
      <c r="LB127">
        <v>1.754</v>
      </c>
      <c r="LC127">
        <v>0.17321917833572054</v>
      </c>
      <c r="LF127">
        <v>3.1880000000000002</v>
      </c>
      <c r="LG127">
        <v>0.31483622607427425</v>
      </c>
      <c r="LJ127">
        <v>3.2210000000000001</v>
      </c>
      <c r="LK127">
        <v>0.3180951957921071</v>
      </c>
      <c r="LN127">
        <v>1.7210000000000001</v>
      </c>
      <c r="LO127">
        <v>0.16996020861788771</v>
      </c>
      <c r="LR127">
        <v>4.8979999999999997</v>
      </c>
      <c r="LS127">
        <v>0.48371011145288434</v>
      </c>
      <c r="LW127">
        <v>95.686999999999998</v>
      </c>
      <c r="LX127">
        <v>1.9788023965968122</v>
      </c>
      <c r="MA127">
        <v>12.74</v>
      </c>
      <c r="MB127">
        <v>0.26346256578890953</v>
      </c>
      <c r="ME127">
        <v>34.664000000000001</v>
      </c>
      <c r="MF127">
        <v>0.71684979438828578</v>
      </c>
      <c r="MI127">
        <v>33.606999999999999</v>
      </c>
      <c r="MJ127">
        <v>0.69499108700689816</v>
      </c>
      <c r="MM127">
        <v>43.423000000000002</v>
      </c>
      <c r="MN127">
        <v>0.89798547835571585</v>
      </c>
      <c r="MQ127">
        <v>39.412999999999997</v>
      </c>
      <c r="MR127">
        <v>0.81505887797788779</v>
      </c>
      <c r="MU127">
        <v>18.933</v>
      </c>
      <c r="MV127">
        <v>0.3915334974946173</v>
      </c>
      <c r="MZ127">
        <v>53.685000000000002</v>
      </c>
      <c r="NA127">
        <f t="shared" si="106"/>
        <v>0.75768223134088464</v>
      </c>
      <c r="ND127">
        <v>34.722999999999999</v>
      </c>
      <c r="NE127">
        <f t="shared" si="107"/>
        <v>0.49006240325695322</v>
      </c>
      <c r="NH127">
        <v>43.484999999999999</v>
      </c>
      <c r="NI127">
        <f t="shared" si="108"/>
        <v>0.6137247244082773</v>
      </c>
      <c r="NL127">
        <v>2.2629999999999999</v>
      </c>
      <c r="NM127">
        <f t="shared" si="109"/>
        <v>3.1938807665538263E-2</v>
      </c>
      <c r="NP127">
        <v>5.6890000000000001</v>
      </c>
      <c r="NQ127">
        <f t="shared" si="110"/>
        <v>8.0291593817608128E-2</v>
      </c>
      <c r="NT127">
        <v>8.157</v>
      </c>
      <c r="NU127">
        <f t="shared" si="111"/>
        <v>0.11512366510287037</v>
      </c>
      <c r="NX127">
        <v>2.3340000000000001</v>
      </c>
      <c r="NY127">
        <f t="shared" si="112"/>
        <v>3.2940864821637786E-2</v>
      </c>
      <c r="ON127">
        <v>0</v>
      </c>
      <c r="OO127">
        <v>0</v>
      </c>
      <c r="OR127" s="1">
        <v>8.5619999999999999E-4</v>
      </c>
      <c r="OS127">
        <v>1.3159654406105117E-3</v>
      </c>
      <c r="OV127">
        <v>2E-3</v>
      </c>
      <c r="OW127">
        <v>3.0739673922226388E-3</v>
      </c>
      <c r="OZ127">
        <v>7.2549999999999999</v>
      </c>
      <c r="PA127">
        <v>11.150816715287622</v>
      </c>
      <c r="PD127">
        <v>10.285</v>
      </c>
      <c r="PE127">
        <v>15.807877314504919</v>
      </c>
      <c r="PH127">
        <v>5.0000000000000001E-3</v>
      </c>
      <c r="PI127">
        <v>7.6849184805565969E-3</v>
      </c>
      <c r="PL127">
        <v>18.55</v>
      </c>
      <c r="PM127">
        <v>28.511047562864974</v>
      </c>
      <c r="PQ127">
        <v>0.23599999999999999</v>
      </c>
      <c r="PR127">
        <v>0.66474132705815214</v>
      </c>
      <c r="PU127">
        <v>0.221</v>
      </c>
      <c r="PV127">
        <v>0.6224908189824222</v>
      </c>
      <c r="PY127">
        <v>88.513000000000005</v>
      </c>
      <c r="PZ127">
        <v>249.31461475380607</v>
      </c>
      <c r="QC127">
        <v>45.091999999999999</v>
      </c>
      <c r="QD127">
        <v>127.01066067672119</v>
      </c>
      <c r="QG127">
        <v>89.43</v>
      </c>
      <c r="QH127">
        <v>251.89752914750235</v>
      </c>
      <c r="QK127">
        <v>45.366</v>
      </c>
      <c r="QL127">
        <v>127.78243662423785</v>
      </c>
      <c r="QO127">
        <v>37.469000000000001</v>
      </c>
      <c r="QP127">
        <v>105.5389524726352</v>
      </c>
      <c r="QT127">
        <v>0</v>
      </c>
      <c r="QU127">
        <v>0</v>
      </c>
      <c r="QX127">
        <v>35.548000000000002</v>
      </c>
      <c r="QY127">
        <v>30.83271345656425</v>
      </c>
      <c r="RB127">
        <v>11.795</v>
      </c>
      <c r="RC127">
        <v>10.230444897608173</v>
      </c>
      <c r="RF127">
        <v>17.898</v>
      </c>
      <c r="RG127">
        <v>15.523908671249773</v>
      </c>
      <c r="RJ127">
        <v>15.185</v>
      </c>
      <c r="RK127">
        <v>13.170776241643077</v>
      </c>
      <c r="RN127">
        <v>15.736000000000001</v>
      </c>
      <c r="RO127">
        <v>13.648688504346095</v>
      </c>
      <c r="RR127">
        <v>16.971</v>
      </c>
      <c r="RS127">
        <v>14.719871162128724</v>
      </c>
      <c r="SH127">
        <v>0.92466887417218546</v>
      </c>
      <c r="SI127">
        <v>0.94127392103835905</v>
      </c>
      <c r="SL127">
        <v>1.6032530278518649</v>
      </c>
      <c r="SM127">
        <v>1.6320439738969001</v>
      </c>
      <c r="SP127">
        <v>1.544257979598552</v>
      </c>
      <c r="SQ127">
        <v>1.5719895025695756</v>
      </c>
      <c r="ST127">
        <v>1.47852966870506</v>
      </c>
      <c r="SU127">
        <v>1.5050808538131941</v>
      </c>
      <c r="SX127">
        <v>0.83556653038092532</v>
      </c>
      <c r="SY127">
        <v>0.85057149246446329</v>
      </c>
      <c r="TB127">
        <v>0.9931378802208195</v>
      </c>
      <c r="TC127">
        <v>1.010972481888798</v>
      </c>
      <c r="TF127">
        <v>0.78797993324405879</v>
      </c>
      <c r="TG127">
        <v>0.80213034328444854</v>
      </c>
      <c r="TK127">
        <v>1.4735189288122532</v>
      </c>
      <c r="TL127">
        <v>1.9223823838472913</v>
      </c>
      <c r="TO127">
        <v>1.7178390367553869</v>
      </c>
      <c r="TP127">
        <v>2.2411273027932168</v>
      </c>
      <c r="TS127">
        <v>2.1524205748865359</v>
      </c>
      <c r="TT127">
        <v>2.8080911041486503</v>
      </c>
      <c r="TW127">
        <v>1.8992548008025221</v>
      </c>
      <c r="TX127">
        <v>2.4778059515280004</v>
      </c>
      <c r="UA127">
        <v>1.3267922646817907</v>
      </c>
      <c r="UB127">
        <v>1.7309598314458499</v>
      </c>
      <c r="UE127">
        <v>0.95461231351124176</v>
      </c>
      <c r="UF127">
        <v>1.245406393507918</v>
      </c>
      <c r="UI127">
        <v>1.4152289934218691</v>
      </c>
      <c r="UJ127">
        <v>1.8463361636332118</v>
      </c>
      <c r="UN127">
        <v>0.99392334060454968</v>
      </c>
      <c r="UO127">
        <v>0.67699178018949524</v>
      </c>
      <c r="UR127">
        <v>3.1470837180670976</v>
      </c>
      <c r="US127">
        <v>2.1435755874328519</v>
      </c>
      <c r="UV127">
        <v>2.2536045068270791</v>
      </c>
      <c r="UW127">
        <v>1.5349993954181118</v>
      </c>
      <c r="UZ127">
        <v>1.119796158369267</v>
      </c>
      <c r="VA127">
        <v>0.76272763072719607</v>
      </c>
      <c r="VD127">
        <v>1.6086880609002339</v>
      </c>
      <c r="VE127">
        <v>1.095726953605914</v>
      </c>
      <c r="VH127">
        <v>1.3266793764719076</v>
      </c>
      <c r="VI127">
        <v>0.9036421584305584</v>
      </c>
      <c r="VL127">
        <v>1.9695652173913045</v>
      </c>
      <c r="VM127">
        <v>1.3415314926702768</v>
      </c>
      <c r="WC127">
        <v>19.021000000000001</v>
      </c>
      <c r="WD127">
        <v>0.76054680191704871</v>
      </c>
      <c r="WG127">
        <v>19.058</v>
      </c>
      <c r="WH127">
        <v>0.76202623158273031</v>
      </c>
      <c r="WK127">
        <v>2.2519999999999998</v>
      </c>
      <c r="WL127">
        <v>9.0045286678786265E-2</v>
      </c>
      <c r="WO127">
        <v>6.3819999999999997</v>
      </c>
      <c r="WP127">
        <v>0.25518162503730635</v>
      </c>
      <c r="WS127">
        <v>2.2669999999999999</v>
      </c>
      <c r="WT127">
        <v>9.0645055462170721E-2</v>
      </c>
      <c r="WW127">
        <v>4.17</v>
      </c>
      <c r="WX127">
        <v>0.16673572178087867</v>
      </c>
      <c r="XA127">
        <v>4.9050000000000002</v>
      </c>
      <c r="XB127">
        <v>0.19612439216671701</v>
      </c>
      <c r="XF127">
        <v>56.119</v>
      </c>
      <c r="XG127">
        <v>0.88082816603246228</v>
      </c>
      <c r="XJ127">
        <v>137.55799999999999</v>
      </c>
      <c r="XK127">
        <v>2.1590719874390749</v>
      </c>
      <c r="XN127">
        <v>91.245000000000005</v>
      </c>
      <c r="XO127">
        <v>1.432156061398671</v>
      </c>
      <c r="XR127">
        <v>11.337999999999999</v>
      </c>
      <c r="XS127">
        <v>0.17795808454313256</v>
      </c>
      <c r="XV127">
        <v>36.366</v>
      </c>
      <c r="XW127">
        <v>0.57079058938927141</v>
      </c>
      <c r="XZ127">
        <v>91.926000000000002</v>
      </c>
      <c r="YA127">
        <v>1.4428448473903692</v>
      </c>
      <c r="YD127">
        <v>12.87</v>
      </c>
      <c r="YE127">
        <v>0.20200392909420675</v>
      </c>
      <c r="YJ127">
        <v>41.527999999999999</v>
      </c>
      <c r="YK127">
        <v>0.65287420627756987</v>
      </c>
      <c r="YN127">
        <v>57.006</v>
      </c>
      <c r="YO127">
        <v>0.89620850999468193</v>
      </c>
      <c r="YR127">
        <v>64.116</v>
      </c>
      <c r="YS127">
        <v>1.0079869632463079</v>
      </c>
      <c r="YV127">
        <v>63.665999999999997</v>
      </c>
      <c r="YW127">
        <v>1.0009123775974706</v>
      </c>
      <c r="YZ127">
        <v>35.808999999999997</v>
      </c>
      <c r="ZA127">
        <v>0.56296408333157144</v>
      </c>
      <c r="ZD127">
        <v>20.86</v>
      </c>
      <c r="ZE127">
        <v>0.32794634807720352</v>
      </c>
      <c r="ZH127">
        <v>10.087999999999999</v>
      </c>
      <c r="ZI127">
        <v>0.15859648894548556</v>
      </c>
      <c r="ZZ127">
        <v>3.6999999999999998E-2</v>
      </c>
      <c r="AAA127" s="1">
        <f t="shared" si="124"/>
        <v>0.13145215065713556</v>
      </c>
      <c r="AAD127">
        <v>2.5000000000000001E-2</v>
      </c>
      <c r="AAE127" s="1">
        <f t="shared" si="125"/>
        <v>8.88190207142808E-2</v>
      </c>
      <c r="AAH127">
        <v>8.4420000000000002</v>
      </c>
      <c r="AAI127" s="1">
        <f t="shared" si="126"/>
        <v>29.992406914798337</v>
      </c>
      <c r="AAL127">
        <v>1.7999999999999999E-2</v>
      </c>
      <c r="AAM127" s="1">
        <f t="shared" si="127"/>
        <v>6.3949694914282165E-2</v>
      </c>
      <c r="AAP127">
        <v>11.095000000000001</v>
      </c>
      <c r="AAQ127" s="1">
        <f t="shared" si="128"/>
        <v>39.41788139299782</v>
      </c>
      <c r="AAT127">
        <v>19.212</v>
      </c>
      <c r="AAU127">
        <v>68.255641038510504</v>
      </c>
      <c r="AAX127">
        <v>25.754999999999999</v>
      </c>
      <c r="AAY127">
        <v>91.501355139852066</v>
      </c>
      <c r="ABC127">
        <v>1.1970000000000001</v>
      </c>
      <c r="ABD127">
        <v>0.95849547715382799</v>
      </c>
      <c r="ABG127">
        <v>1.8620000000000001</v>
      </c>
      <c r="ABH127">
        <v>1.4909929644615101</v>
      </c>
      <c r="ABK127">
        <v>0.72599999999999998</v>
      </c>
      <c r="ABL127">
        <v>0.58134312148177025</v>
      </c>
      <c r="ABO127">
        <v>1.321</v>
      </c>
      <c r="ABP127">
        <v>1.0577882417044333</v>
      </c>
      <c r="ABS127">
        <v>70.385000000000005</v>
      </c>
      <c r="ABT127">
        <v>56.360655103986787</v>
      </c>
      <c r="ABW127">
        <v>1.5169999999999999</v>
      </c>
      <c r="ABX127">
        <v>1.2147348695424869</v>
      </c>
      <c r="ACA127">
        <v>95.093999999999994</v>
      </c>
      <c r="ACB127">
        <v>76.146339936897334</v>
      </c>
      <c r="ACP127">
        <v>0.69510196052717865</v>
      </c>
      <c r="ACQ127">
        <v>0.55183546153596619</v>
      </c>
      <c r="ACT127">
        <v>2.1336843759823956</v>
      </c>
      <c r="ACU127">
        <v>1.6939136547670361</v>
      </c>
      <c r="ACX127">
        <v>0.9883953581432573</v>
      </c>
      <c r="ACY127">
        <v>0.78467856460557983</v>
      </c>
      <c r="ADB127">
        <v>1.4927272727272727</v>
      </c>
      <c r="ADC127">
        <v>1.185063329224447</v>
      </c>
      <c r="ADF127">
        <v>1.0030855125029916</v>
      </c>
      <c r="ADG127">
        <v>0.79634095166745833</v>
      </c>
      <c r="ADJ127">
        <v>1.2311739383689111</v>
      </c>
      <c r="ADK127">
        <v>0.97741838908868439</v>
      </c>
      <c r="ADN127">
        <v>1.4579161434259376</v>
      </c>
      <c r="ADO127">
        <v>1.1574270734008825</v>
      </c>
      <c r="ADT127">
        <v>1.3003521967526266</v>
      </c>
      <c r="ADU127">
        <v>1.1548484434116109</v>
      </c>
      <c r="ADX127">
        <v>1.4142568407960199</v>
      </c>
      <c r="ADY127">
        <v>1.2560076533544005</v>
      </c>
      <c r="AEB127">
        <v>1.0374102614766514</v>
      </c>
      <c r="AEC127">
        <v>0.9213285667048059</v>
      </c>
      <c r="AEF127">
        <v>1.0835314972545289</v>
      </c>
      <c r="AEG127">
        <v>0.96228903685998046</v>
      </c>
      <c r="AEJ127">
        <v>1.3742950982214788</v>
      </c>
      <c r="AEK127">
        <v>1.2205174559113736</v>
      </c>
      <c r="AEN127">
        <v>2.4696353403017546</v>
      </c>
      <c r="AEO127">
        <v>2.1932938904277086</v>
      </c>
      <c r="AER127">
        <v>1.237486687965921</v>
      </c>
      <c r="AES127">
        <v>1.0990173115475588</v>
      </c>
      <c r="AEW127">
        <v>0.72051934717973953</v>
      </c>
      <c r="AEX127">
        <f t="shared" si="113"/>
        <v>0.93611656043699987</v>
      </c>
      <c r="AFA127">
        <v>0.57565390370881464</v>
      </c>
      <c r="AFB127">
        <f t="shared" si="114"/>
        <v>0.74790379252314454</v>
      </c>
      <c r="AFE127">
        <v>0.51836906263135774</v>
      </c>
      <c r="AFF127">
        <f t="shared" si="115"/>
        <v>0.67347790985322109</v>
      </c>
      <c r="AFI127">
        <v>1.1123324958123955</v>
      </c>
      <c r="AFJ127">
        <f t="shared" si="116"/>
        <v>1.4451698960173085</v>
      </c>
      <c r="AFM127">
        <v>0.88020259095920617</v>
      </c>
      <c r="AFN127">
        <f t="shared" si="117"/>
        <v>1.1435809810821371</v>
      </c>
      <c r="AFQ127">
        <v>1.5017556868988682</v>
      </c>
      <c r="AFR127">
        <f t="shared" si="118"/>
        <v>1.9511181396296073</v>
      </c>
      <c r="AFU127">
        <v>0.36913395666436083</v>
      </c>
      <c r="AFV127">
        <f t="shared" si="119"/>
        <v>0.47958796832549327</v>
      </c>
    </row>
    <row r="128" spans="3:854" x14ac:dyDescent="0.2">
      <c r="C128">
        <v>29.53</v>
      </c>
      <c r="D128">
        <f t="shared" si="68"/>
        <v>1.0869043780038006</v>
      </c>
      <c r="H128">
        <v>7.5529999999999999</v>
      </c>
      <c r="I128">
        <f t="shared" si="69"/>
        <v>0.27800165144133782</v>
      </c>
      <c r="L128">
        <v>21.081</v>
      </c>
      <c r="M128">
        <f t="shared" si="70"/>
        <v>0.77592384668805015</v>
      </c>
      <c r="P128">
        <v>5.0679999999999996</v>
      </c>
      <c r="Q128">
        <f t="shared" si="71"/>
        <v>0.18653678928964648</v>
      </c>
      <c r="T128">
        <v>2.3170000000000002</v>
      </c>
      <c r="U128">
        <f t="shared" si="72"/>
        <v>8.5281322175238941E-2</v>
      </c>
      <c r="X128">
        <v>4.4420000000000002</v>
      </c>
      <c r="Y128">
        <f t="shared" si="73"/>
        <v>0.1634957415202466</v>
      </c>
      <c r="AB128">
        <v>3.3069999999999999</v>
      </c>
      <c r="AC128">
        <f t="shared" si="74"/>
        <v>0.12172003989361897</v>
      </c>
      <c r="AI128">
        <v>139.42599999999999</v>
      </c>
      <c r="AJ128">
        <f t="shared" si="75"/>
        <v>1.0210344155175572</v>
      </c>
      <c r="AM128">
        <v>38.411000000000001</v>
      </c>
      <c r="AN128">
        <f t="shared" si="76"/>
        <v>0.28128866161580263</v>
      </c>
      <c r="AQ128">
        <v>16.202000000000002</v>
      </c>
      <c r="AR128">
        <f t="shared" si="77"/>
        <v>0.11864931648484117</v>
      </c>
      <c r="AU128">
        <v>25.155000000000001</v>
      </c>
      <c r="AV128">
        <f t="shared" si="78"/>
        <v>0.18421327960598563</v>
      </c>
      <c r="AY128">
        <v>47.564</v>
      </c>
      <c r="AZ128">
        <f t="shared" si="79"/>
        <v>0.34831725029533295</v>
      </c>
      <c r="BC128">
        <v>28.295999999999999</v>
      </c>
      <c r="BD128">
        <f t="shared" si="80"/>
        <v>0.20721522400043607</v>
      </c>
      <c r="BG128">
        <v>135.81700000000001</v>
      </c>
      <c r="BH128">
        <f t="shared" si="81"/>
        <v>0.99460524731648392</v>
      </c>
      <c r="BN128">
        <v>26.364999999999998</v>
      </c>
      <c r="BO128">
        <f t="shared" si="120"/>
        <v>0.41449211251464385</v>
      </c>
      <c r="BS128">
        <v>88.105000000000004</v>
      </c>
      <c r="BT128">
        <f t="shared" si="82"/>
        <v>1.3851252635350919</v>
      </c>
      <c r="BW128">
        <v>83.784999999999997</v>
      </c>
      <c r="BX128">
        <f t="shared" si="83"/>
        <v>1.3172092413062559</v>
      </c>
      <c r="CA128">
        <v>27.472999999999999</v>
      </c>
      <c r="CB128">
        <f t="shared" si="84"/>
        <v>0.43191131451222498</v>
      </c>
      <c r="CE128">
        <v>36.113</v>
      </c>
      <c r="CF128">
        <f t="shared" si="85"/>
        <v>0.56774335896989703</v>
      </c>
      <c r="CI128">
        <v>17.414999999999999</v>
      </c>
      <c r="CJ128">
        <f t="shared" si="86"/>
        <v>0.27378646460999517</v>
      </c>
      <c r="CM128">
        <v>15.983000000000001</v>
      </c>
      <c r="CN128">
        <f t="shared" si="87"/>
        <v>0.25127356094525138</v>
      </c>
      <c r="DC128">
        <v>4.0000000000000001E-3</v>
      </c>
      <c r="DD128">
        <f t="shared" si="88"/>
        <v>4.6179261037324365E-2</v>
      </c>
      <c r="DG128" s="1">
        <v>5.5049999999999999E-4</v>
      </c>
      <c r="DH128">
        <f t="shared" si="89"/>
        <v>6.3554208002617654E-3</v>
      </c>
      <c r="DK128">
        <v>4.0000000000000001E-3</v>
      </c>
      <c r="DL128">
        <f t="shared" si="90"/>
        <v>4.6179261037324365E-2</v>
      </c>
      <c r="DO128">
        <v>17.664000000000001</v>
      </c>
      <c r="DP128">
        <f t="shared" si="121"/>
        <v>203.92761674082442</v>
      </c>
      <c r="DS128">
        <v>8.5150000000000006</v>
      </c>
      <c r="DT128">
        <f t="shared" si="91"/>
        <v>98.304101933204251</v>
      </c>
      <c r="DW128">
        <v>15.4</v>
      </c>
      <c r="DX128">
        <f t="shared" si="92"/>
        <v>177.79015499369882</v>
      </c>
      <c r="EA128">
        <v>13.624000000000001</v>
      </c>
      <c r="EB128">
        <f t="shared" si="93"/>
        <v>157.2865630931268</v>
      </c>
      <c r="EG128">
        <v>2.7010000000000001</v>
      </c>
      <c r="EH128">
        <f t="shared" si="94"/>
        <v>0.39934827506690129</v>
      </c>
      <c r="EK128">
        <v>30.094999999999999</v>
      </c>
      <c r="EL128">
        <f t="shared" si="95"/>
        <v>4.4496061970153251</v>
      </c>
      <c r="EO128">
        <v>173.20400000000001</v>
      </c>
      <c r="EP128">
        <f t="shared" si="96"/>
        <v>25.608559287185329</v>
      </c>
      <c r="ES128">
        <v>12.097</v>
      </c>
      <c r="ET128">
        <f t="shared" si="97"/>
        <v>1.7885657473099981</v>
      </c>
      <c r="EW128">
        <v>1.9350000000000001</v>
      </c>
      <c r="EX128">
        <f t="shared" si="98"/>
        <v>0.28609363652515885</v>
      </c>
      <c r="FA128">
        <v>0.96899999999999997</v>
      </c>
      <c r="FB128">
        <f t="shared" si="99"/>
        <v>0.14326859627538963</v>
      </c>
      <c r="FE128">
        <v>1.26</v>
      </c>
      <c r="FF128">
        <f t="shared" si="100"/>
        <v>0.18629353076056854</v>
      </c>
      <c r="FK128">
        <v>0.54</v>
      </c>
      <c r="FL128">
        <f t="shared" si="122"/>
        <v>0.16339045826439391</v>
      </c>
      <c r="FO128">
        <v>0.23499999999999999</v>
      </c>
      <c r="FP128">
        <f t="shared" si="101"/>
        <v>7.1105106837282536E-2</v>
      </c>
      <c r="FS128">
        <v>0.13500000000000001</v>
      </c>
      <c r="FT128">
        <f t="shared" si="102"/>
        <v>4.0847614566098478E-2</v>
      </c>
      <c r="FW128">
        <v>31.347000000000001</v>
      </c>
      <c r="FX128">
        <f t="shared" si="103"/>
        <v>9.4848161022480664</v>
      </c>
      <c r="GA128">
        <v>46.478999999999999</v>
      </c>
      <c r="GB128">
        <f t="shared" si="104"/>
        <v>14.063379832723639</v>
      </c>
      <c r="GE128">
        <v>47.929000000000002</v>
      </c>
      <c r="GF128">
        <f t="shared" si="105"/>
        <v>14.502113470655807</v>
      </c>
      <c r="GI128">
        <v>0.55200000000000005</v>
      </c>
      <c r="GJ128">
        <f t="shared" si="123"/>
        <v>0.16702135733693602</v>
      </c>
      <c r="GZ128" s="4">
        <v>0.70951325901820961</v>
      </c>
      <c r="HA128" s="4">
        <v>0.83727718032895571</v>
      </c>
      <c r="HD128" s="4">
        <v>0.92167976830781961</v>
      </c>
      <c r="HE128" s="4">
        <v>1.0876490717634506</v>
      </c>
      <c r="HH128" s="4">
        <v>1.0546176156312013</v>
      </c>
      <c r="HI128" s="4">
        <v>1.2445253873941717</v>
      </c>
      <c r="HL128" s="4">
        <v>1.1790764712281083</v>
      </c>
      <c r="HM128" s="4">
        <v>1.391395876925746</v>
      </c>
      <c r="HP128" s="4">
        <v>0.66184500777492494</v>
      </c>
      <c r="HQ128" s="4">
        <v>0.78102518153274259</v>
      </c>
      <c r="HT128" s="4">
        <v>0.61470771698449478</v>
      </c>
      <c r="HU128" s="4">
        <v>0.72539975463660544</v>
      </c>
      <c r="HX128" s="4">
        <v>0.48712540295299878</v>
      </c>
      <c r="HY128" s="4">
        <v>0.57484335728337044</v>
      </c>
      <c r="IC128" s="4">
        <v>0.77628865979381445</v>
      </c>
      <c r="ID128">
        <v>0.63083935251819057</v>
      </c>
      <c r="IG128">
        <v>1.3651393070323512</v>
      </c>
      <c r="IH128">
        <v>1.1093600114861317</v>
      </c>
      <c r="IK128">
        <v>0.40180405001429725</v>
      </c>
      <c r="IL128">
        <v>0.32652004322403688</v>
      </c>
      <c r="IO128">
        <v>1.0620645741254027</v>
      </c>
      <c r="IP128">
        <v>0.86307086909105379</v>
      </c>
      <c r="IS128">
        <v>0.7390984389434293</v>
      </c>
      <c r="IT128">
        <v>0.60061727656065078</v>
      </c>
      <c r="IW128">
        <v>0.68003515785593782</v>
      </c>
      <c r="IX128">
        <v>0.55262038580518191</v>
      </c>
      <c r="JA128">
        <v>4.2803682058742378</v>
      </c>
      <c r="JB128">
        <v>3.4783771132897194</v>
      </c>
      <c r="JF128">
        <v>0.99086376165257517</v>
      </c>
      <c r="JG128">
        <v>1.0130130123854042</v>
      </c>
      <c r="JJ128">
        <v>0.69018763745262279</v>
      </c>
      <c r="JK128">
        <v>0.70561573122924948</v>
      </c>
      <c r="JN128">
        <v>1.8243991260014565</v>
      </c>
      <c r="JO128">
        <v>1.8651807906888052</v>
      </c>
      <c r="JR128">
        <v>1.4700669829751603</v>
      </c>
      <c r="JS128">
        <v>1.50292809210046</v>
      </c>
      <c r="JV128">
        <v>0.820890696985209</v>
      </c>
      <c r="JW128">
        <v>0.8392404586531983</v>
      </c>
      <c r="JZ128">
        <v>2.1308913017539677</v>
      </c>
      <c r="KA128">
        <v>2.1785241323746334</v>
      </c>
      <c r="KD128">
        <v>1.7735098262140652</v>
      </c>
      <c r="KE128">
        <v>1.8131539380871611</v>
      </c>
      <c r="KT128">
        <v>4.2670000000000003</v>
      </c>
      <c r="KU128">
        <v>0.4213946601815961</v>
      </c>
      <c r="KX128">
        <v>3.7069999999999999</v>
      </c>
      <c r="KY128">
        <v>0.36609093163655415</v>
      </c>
      <c r="LB128">
        <v>2.4729999999999999</v>
      </c>
      <c r="LC128">
        <v>0.24422521552122967</v>
      </c>
      <c r="LF128">
        <v>10.448</v>
      </c>
      <c r="LG128">
        <v>1.031809563997496</v>
      </c>
      <c r="LJ128">
        <v>0.997</v>
      </c>
      <c r="LK128">
        <v>9.8460388141797819E-2</v>
      </c>
      <c r="LN128">
        <v>6.0750000000000002</v>
      </c>
      <c r="LO128">
        <v>0.59994669805558853</v>
      </c>
      <c r="LR128">
        <v>4.742</v>
      </c>
      <c r="LS128">
        <v>0.46830407278676556</v>
      </c>
      <c r="LW128">
        <v>66.873999999999995</v>
      </c>
      <c r="LX128">
        <v>1.3829509909393669</v>
      </c>
      <c r="MA128">
        <v>40.323999999999998</v>
      </c>
      <c r="MB128">
        <v>0.83389831262731462</v>
      </c>
      <c r="ME128">
        <v>34.505000000000003</v>
      </c>
      <c r="MF128">
        <v>0.71356168230347916</v>
      </c>
      <c r="MI128">
        <v>34.962000000000003</v>
      </c>
      <c r="MJ128">
        <v>0.72301241955352091</v>
      </c>
      <c r="MM128">
        <v>29.803999999999998</v>
      </c>
      <c r="MN128">
        <v>0.61634523632438454</v>
      </c>
      <c r="MQ128">
        <v>38.420999999999999</v>
      </c>
      <c r="MR128">
        <v>0.79454436736072942</v>
      </c>
      <c r="MU128">
        <v>30.806999999999999</v>
      </c>
      <c r="MV128">
        <v>0.63708722639395099</v>
      </c>
      <c r="MZ128">
        <v>67.936000000000007</v>
      </c>
      <c r="NA128">
        <f t="shared" si="106"/>
        <v>0.95881345009545205</v>
      </c>
      <c r="ND128">
        <v>39.81</v>
      </c>
      <c r="NE128">
        <f t="shared" si="107"/>
        <v>0.56185768146932324</v>
      </c>
      <c r="NH128">
        <v>11.984999999999999</v>
      </c>
      <c r="NI128">
        <f t="shared" si="108"/>
        <v>0.16915007064581356</v>
      </c>
      <c r="NL128">
        <v>2.4279999999999999</v>
      </c>
      <c r="NM128">
        <f t="shared" si="109"/>
        <v>3.4267532042389262E-2</v>
      </c>
      <c r="NP128">
        <v>3.5590000000000002</v>
      </c>
      <c r="NQ128">
        <f t="shared" si="110"/>
        <v>5.0229879134622492E-2</v>
      </c>
      <c r="NT128">
        <v>3.5979999999999999</v>
      </c>
      <c r="NU128">
        <f t="shared" si="111"/>
        <v>5.0780304896423628E-2</v>
      </c>
      <c r="NX128">
        <v>21.352</v>
      </c>
      <c r="NY128">
        <f t="shared" si="112"/>
        <v>0.3013510478455913</v>
      </c>
      <c r="ON128">
        <v>0</v>
      </c>
      <c r="OO128">
        <v>0</v>
      </c>
      <c r="OR128">
        <v>2E-3</v>
      </c>
      <c r="OS128">
        <v>3.0739673922226388E-3</v>
      </c>
      <c r="OV128" s="1">
        <v>6.4939999999999996E-4</v>
      </c>
      <c r="OW128">
        <v>9.9811721225469079E-4</v>
      </c>
      <c r="OZ128">
        <v>0.34399999999999997</v>
      </c>
      <c r="PA128">
        <v>0.52872239146229383</v>
      </c>
      <c r="PD128">
        <v>1E-3</v>
      </c>
      <c r="PE128">
        <v>1.5369836961113194E-3</v>
      </c>
      <c r="PH128">
        <v>13.757999999999999</v>
      </c>
      <c r="PI128">
        <v>21.145821691099531</v>
      </c>
      <c r="PL128">
        <v>16.565999999999999</v>
      </c>
      <c r="PM128">
        <v>25.461671909780115</v>
      </c>
      <c r="PQ128">
        <v>0.16600000000000001</v>
      </c>
      <c r="PR128">
        <v>0.46757228937141215</v>
      </c>
      <c r="PU128">
        <v>0.27300000000000002</v>
      </c>
      <c r="PV128">
        <v>0.76895924697828633</v>
      </c>
      <c r="PY128">
        <v>45.085000000000001</v>
      </c>
      <c r="PZ128">
        <v>126.99094377295252</v>
      </c>
      <c r="QC128">
        <v>73.403999999999996</v>
      </c>
      <c r="QD128">
        <v>206.75708631939239</v>
      </c>
      <c r="QG128">
        <v>0.27600000000000002</v>
      </c>
      <c r="QH128">
        <v>0.77740934859343236</v>
      </c>
      <c r="QK128">
        <v>43.344000000000001</v>
      </c>
      <c r="QL128">
        <v>122.08706813562945</v>
      </c>
      <c r="QO128">
        <v>60.133000000000003</v>
      </c>
      <c r="QP128">
        <v>169.37665347452486</v>
      </c>
      <c r="QT128">
        <v>3.0000000000000001E-3</v>
      </c>
      <c r="QU128">
        <v>2.6020631363140754E-3</v>
      </c>
      <c r="QX128">
        <v>6.0289999999999999</v>
      </c>
      <c r="QY128">
        <v>5.22927954961252</v>
      </c>
      <c r="RB128">
        <v>0.64800000000000002</v>
      </c>
      <c r="RC128">
        <v>0.56204563744384028</v>
      </c>
      <c r="RF128">
        <v>15.016</v>
      </c>
      <c r="RG128">
        <v>13.024193351630718</v>
      </c>
      <c r="RJ128">
        <v>11.298999999999999</v>
      </c>
      <c r="RK128">
        <v>9.8002371257375778</v>
      </c>
      <c r="RN128">
        <v>16.559000000000001</v>
      </c>
      <c r="RO128">
        <v>14.362521158074925</v>
      </c>
      <c r="RR128">
        <v>13.163</v>
      </c>
      <c r="RS128">
        <v>11.41698568776739</v>
      </c>
      <c r="SH128">
        <v>1.0017935982339956</v>
      </c>
      <c r="SI128">
        <v>1.0197836378184908</v>
      </c>
      <c r="SL128">
        <v>1.0358095404660925</v>
      </c>
      <c r="SM128">
        <v>1.0544104325738402</v>
      </c>
      <c r="SP128">
        <v>1.1609552014290414</v>
      </c>
      <c r="SQ128">
        <v>1.181803438098104</v>
      </c>
      <c r="ST128">
        <v>1.5282575095759694</v>
      </c>
      <c r="SU128">
        <v>1.555701698819183</v>
      </c>
      <c r="SX128">
        <v>1.009553495526859</v>
      </c>
      <c r="SY128">
        <v>1.0276828860312606</v>
      </c>
      <c r="TB128">
        <v>1.1022059955572172</v>
      </c>
      <c r="TC128">
        <v>1.1219992239480725</v>
      </c>
      <c r="TF128">
        <v>0.70709331840984946</v>
      </c>
      <c r="TG128">
        <v>0.7197911803352498</v>
      </c>
      <c r="TK128">
        <v>2.2554667180425776</v>
      </c>
      <c r="TL128">
        <v>2.9425271717506161</v>
      </c>
      <c r="TO128">
        <v>1.9227925644275452</v>
      </c>
      <c r="TP128">
        <v>2.5085137906084114</v>
      </c>
      <c r="TS128">
        <v>2.1053598443916144</v>
      </c>
      <c r="TT128">
        <v>2.7466947301316935</v>
      </c>
      <c r="TW128">
        <v>1.3991114932645456</v>
      </c>
      <c r="TX128">
        <v>1.8253089492769838</v>
      </c>
      <c r="UA128">
        <v>0.58477866020869695</v>
      </c>
      <c r="UB128">
        <v>0.7629139828839312</v>
      </c>
      <c r="UE128">
        <v>0.99567736319154665</v>
      </c>
      <c r="UF128">
        <v>1.2989806819365468</v>
      </c>
      <c r="UI128">
        <v>1.3292168300856397</v>
      </c>
      <c r="UJ128">
        <v>1.7341229681587267</v>
      </c>
      <c r="UN128">
        <v>1.0058169730964994</v>
      </c>
      <c r="UO128">
        <v>0.68509289936509199</v>
      </c>
      <c r="UR128">
        <v>2.8555709449061246</v>
      </c>
      <c r="US128">
        <v>1.9450172648863813</v>
      </c>
      <c r="UV128">
        <v>2.1398198542283331</v>
      </c>
      <c r="UW128">
        <v>1.4574971662479885</v>
      </c>
      <c r="UZ128">
        <v>0.70794198353586835</v>
      </c>
      <c r="VA128">
        <v>0.4822010754001565</v>
      </c>
      <c r="VD128">
        <v>1.9915493941404476</v>
      </c>
      <c r="VE128">
        <v>1.3565055921258247</v>
      </c>
      <c r="VH128">
        <v>1.2428881163320997</v>
      </c>
      <c r="VI128">
        <v>0.84656935205912709</v>
      </c>
      <c r="VL128">
        <v>1.7452931790985242</v>
      </c>
      <c r="VM128">
        <v>1.1887729043085167</v>
      </c>
      <c r="WC128">
        <v>19.446000000000002</v>
      </c>
      <c r="WD128">
        <v>0.77754025077960831</v>
      </c>
      <c r="WG128">
        <v>18.109000000000002</v>
      </c>
      <c r="WH128">
        <v>0.72408085988727389</v>
      </c>
      <c r="WK128">
        <v>5.9960000000000004</v>
      </c>
      <c r="WL128">
        <v>0.23974757501154642</v>
      </c>
      <c r="WO128">
        <v>1.4870000000000001</v>
      </c>
      <c r="WP128">
        <v>5.9457078726179037E-2</v>
      </c>
      <c r="WS128">
        <v>0.64300000000000002</v>
      </c>
      <c r="WT128">
        <v>2.5710088514413667E-2</v>
      </c>
      <c r="WW128">
        <v>4.5289999999999999</v>
      </c>
      <c r="WX128">
        <v>0.18109018799654664</v>
      </c>
      <c r="XA128">
        <v>6.702</v>
      </c>
      <c r="XB128">
        <v>0.26797669241617478</v>
      </c>
      <c r="XF128">
        <v>55.253999999999998</v>
      </c>
      <c r="XG128">
        <v>0.86725136737927744</v>
      </c>
      <c r="XJ128">
        <v>84.968000000000004</v>
      </c>
      <c r="XK128">
        <v>1.3336340207674096</v>
      </c>
      <c r="XN128">
        <v>101.032</v>
      </c>
      <c r="XO128">
        <v>1.5857700826919889</v>
      </c>
      <c r="XR128">
        <v>33.466999999999999</v>
      </c>
      <c r="XS128">
        <v>0.52528869424986924</v>
      </c>
      <c r="XV128">
        <v>43.164999999999999</v>
      </c>
      <c r="XW128">
        <v>0.67750579637540287</v>
      </c>
      <c r="XZ128">
        <v>110.264</v>
      </c>
      <c r="YA128">
        <v>1.7306729788378876</v>
      </c>
      <c r="YD128">
        <v>13.468999999999999</v>
      </c>
      <c r="YE128">
        <v>0.21140566596502494</v>
      </c>
      <c r="YJ128">
        <v>26.364999999999998</v>
      </c>
      <c r="YK128">
        <v>0.41449211251464385</v>
      </c>
      <c r="YN128">
        <v>88.105000000000004</v>
      </c>
      <c r="YO128">
        <v>1.3851252635350919</v>
      </c>
      <c r="YR128">
        <v>83.784999999999997</v>
      </c>
      <c r="YS128">
        <v>1.3172092413062559</v>
      </c>
      <c r="YV128">
        <v>27.472999999999999</v>
      </c>
      <c r="YW128">
        <v>0.43191131451222498</v>
      </c>
      <c r="YZ128">
        <v>36.113</v>
      </c>
      <c r="ZA128">
        <v>0.56774335896989703</v>
      </c>
      <c r="ZD128">
        <v>17.414999999999999</v>
      </c>
      <c r="ZE128">
        <v>0.27378646460999517</v>
      </c>
      <c r="ZH128">
        <v>15.983000000000001</v>
      </c>
      <c r="ZI128">
        <v>0.25127356094525138</v>
      </c>
      <c r="ZZ128">
        <v>1.2999999999999999E-2</v>
      </c>
      <c r="AAA128" s="1">
        <f t="shared" si="124"/>
        <v>4.6185890771426007E-2</v>
      </c>
      <c r="AAD128">
        <v>2.1000000000000001E-2</v>
      </c>
      <c r="AAE128" s="1">
        <f t="shared" si="125"/>
        <v>7.4607977399995876E-2</v>
      </c>
      <c r="AAH128">
        <v>2.3E-2</v>
      </c>
      <c r="AAI128" s="1">
        <f t="shared" si="126"/>
        <v>8.1713499057138331E-2</v>
      </c>
      <c r="AAL128">
        <v>1.8129999999999999</v>
      </c>
      <c r="AAM128" s="1">
        <f t="shared" si="127"/>
        <v>6.4411553821996428</v>
      </c>
      <c r="AAP128">
        <v>0.23</v>
      </c>
      <c r="AAQ128" s="1">
        <f t="shared" si="128"/>
        <v>0.81713499057138328</v>
      </c>
      <c r="AAT128">
        <v>13.176</v>
      </c>
      <c r="AAU128">
        <v>46.811176677254551</v>
      </c>
      <c r="AAX128">
        <v>28.399000000000001</v>
      </c>
      <c r="AAY128">
        <v>100.89485477059441</v>
      </c>
      <c r="ABC128">
        <v>1.294</v>
      </c>
      <c r="ABD128">
        <v>1.0361680429716402</v>
      </c>
      <c r="ABG128">
        <v>1.782</v>
      </c>
      <c r="ABH128">
        <v>1.4269331163643453</v>
      </c>
      <c r="ABK128">
        <v>0.75700000000000001</v>
      </c>
      <c r="ABL128">
        <v>0.60616631261942167</v>
      </c>
      <c r="ABO128">
        <v>0.73399999999999999</v>
      </c>
      <c r="ABP128">
        <v>0.5877491062914868</v>
      </c>
      <c r="ABS128">
        <v>188.78800000000001</v>
      </c>
      <c r="ABT128">
        <v>151.17163253209429</v>
      </c>
      <c r="ABW128">
        <v>1.4810000000000001</v>
      </c>
      <c r="ABX128">
        <v>1.1859079378987629</v>
      </c>
      <c r="ACA128">
        <v>112.011</v>
      </c>
      <c r="ACB128">
        <v>89.692595565144032</v>
      </c>
      <c r="ACP128">
        <v>0.73870565864533477</v>
      </c>
      <c r="ACQ128">
        <v>0.58645206203793931</v>
      </c>
      <c r="ACT128">
        <v>1.3923294561458661</v>
      </c>
      <c r="ACU128">
        <v>1.1053583670799223</v>
      </c>
      <c r="ACX128">
        <v>1.5457516339869282</v>
      </c>
      <c r="ACY128">
        <v>1.2271589130812095</v>
      </c>
      <c r="ADB128">
        <v>1.2455555555555555</v>
      </c>
      <c r="ADC128">
        <v>0.98883583114539564</v>
      </c>
      <c r="ADF128">
        <v>0.92765488987069411</v>
      </c>
      <c r="ADG128">
        <v>0.73645722982804684</v>
      </c>
      <c r="ADJ128">
        <v>1.3836165228489223</v>
      </c>
      <c r="ADK128">
        <v>1.0984412443550713</v>
      </c>
      <c r="ADN128">
        <v>1.0821519399266941</v>
      </c>
      <c r="ADO128">
        <v>0.85911110762597098</v>
      </c>
      <c r="ADT128">
        <v>1.1841869627507162</v>
      </c>
      <c r="ADU128">
        <v>1.0516815936914559</v>
      </c>
      <c r="ADX128">
        <v>2.2958255597014925</v>
      </c>
      <c r="ADY128">
        <v>2.038932668077952</v>
      </c>
      <c r="AEB128">
        <v>3.9315682012777446</v>
      </c>
      <c r="AEC128">
        <v>3.4916428247292224</v>
      </c>
      <c r="AEF128">
        <v>1.3476587833455835</v>
      </c>
      <c r="AEG128">
        <v>1.1968616287827938</v>
      </c>
      <c r="AEJ128">
        <v>1.4246348970275351</v>
      </c>
      <c r="AEK128">
        <v>1.265224450245684</v>
      </c>
      <c r="AEN128">
        <v>2.1302558766494819</v>
      </c>
      <c r="AEO128">
        <v>1.8918895122112014</v>
      </c>
      <c r="AER128">
        <v>0.99044968909959108</v>
      </c>
      <c r="AES128">
        <v>0.87962267806417371</v>
      </c>
      <c r="AEW128">
        <v>0.77835768218861634</v>
      </c>
      <c r="AEX128">
        <f t="shared" si="113"/>
        <v>1.0112615561152438</v>
      </c>
      <c r="AFA128">
        <v>0.80751189526787892</v>
      </c>
      <c r="AFB128">
        <f t="shared" si="114"/>
        <v>1.0491394309798565</v>
      </c>
      <c r="AFE128">
        <v>0.52817710522628547</v>
      </c>
      <c r="AFF128">
        <f t="shared" si="115"/>
        <v>0.6862207614289928</v>
      </c>
      <c r="AFI128">
        <v>1.664468174204355</v>
      </c>
      <c r="AFJ128">
        <f t="shared" si="116"/>
        <v>2.1625182284027464</v>
      </c>
      <c r="AFM128">
        <v>0.57314636163175303</v>
      </c>
      <c r="AFN128">
        <f t="shared" si="117"/>
        <v>0.74464593182375038</v>
      </c>
      <c r="AFQ128">
        <v>0.90870428125886027</v>
      </c>
      <c r="AFR128">
        <f t="shared" si="118"/>
        <v>1.1806110822090359</v>
      </c>
      <c r="AFU128">
        <v>3.1884720951509604</v>
      </c>
      <c r="AFV128">
        <f t="shared" si="119"/>
        <v>4.1425418240955203</v>
      </c>
    </row>
    <row r="129" spans="3:854" x14ac:dyDescent="0.2">
      <c r="C129">
        <v>35.930999999999997</v>
      </c>
      <c r="D129">
        <f t="shared" si="68"/>
        <v>1.3225046124637507</v>
      </c>
      <c r="H129">
        <v>6.117</v>
      </c>
      <c r="I129">
        <f t="shared" si="69"/>
        <v>0.22514710735689969</v>
      </c>
      <c r="L129">
        <v>2.89</v>
      </c>
      <c r="M129">
        <f t="shared" si="70"/>
        <v>0.10637161030921043</v>
      </c>
      <c r="P129">
        <v>7.5679999999999996</v>
      </c>
      <c r="Q129">
        <f t="shared" si="71"/>
        <v>0.27855375322494963</v>
      </c>
      <c r="T129">
        <v>1.21</v>
      </c>
      <c r="U129">
        <f t="shared" si="72"/>
        <v>4.4536210544686712E-2</v>
      </c>
      <c r="X129">
        <v>4.0460000000000003</v>
      </c>
      <c r="Y129">
        <f t="shared" si="73"/>
        <v>0.14892025443289458</v>
      </c>
      <c r="AB129">
        <v>1.1299999999999999</v>
      </c>
      <c r="AC129">
        <f t="shared" si="74"/>
        <v>4.1591667698757009E-2</v>
      </c>
      <c r="AI129">
        <v>133.958</v>
      </c>
      <c r="AJ129">
        <f t="shared" si="75"/>
        <v>0.98099155275128691</v>
      </c>
      <c r="AM129">
        <v>61.265000000000001</v>
      </c>
      <c r="AN129">
        <f t="shared" si="76"/>
        <v>0.44865142417255854</v>
      </c>
      <c r="AQ129">
        <v>39.039000000000001</v>
      </c>
      <c r="AR129">
        <f t="shared" si="77"/>
        <v>0.28588758586913432</v>
      </c>
      <c r="AU129">
        <v>24.324999999999999</v>
      </c>
      <c r="AV129">
        <f t="shared" si="78"/>
        <v>0.17813508353868418</v>
      </c>
      <c r="AY129">
        <v>54.363999999999997</v>
      </c>
      <c r="AZ129">
        <f t="shared" si="79"/>
        <v>0.39811451928045327</v>
      </c>
      <c r="BC129">
        <v>38.692</v>
      </c>
      <c r="BD129">
        <f t="shared" si="80"/>
        <v>0.2833464605253348</v>
      </c>
      <c r="BG129">
        <v>24.724</v>
      </c>
      <c r="BH129">
        <f t="shared" si="81"/>
        <v>0.18105701152766404</v>
      </c>
      <c r="BN129">
        <v>29.035</v>
      </c>
      <c r="BO129">
        <f t="shared" si="120"/>
        <v>0.45646798736441058</v>
      </c>
      <c r="BS129">
        <v>117.82599999999999</v>
      </c>
      <c r="BT129">
        <f t="shared" si="82"/>
        <v>1.8523780636886185</v>
      </c>
      <c r="BW129">
        <v>58.241999999999997</v>
      </c>
      <c r="BX129">
        <f t="shared" si="83"/>
        <v>0.91564003857682108</v>
      </c>
      <c r="CA129">
        <v>31.184999999999999</v>
      </c>
      <c r="CB129">
        <f t="shared" si="84"/>
        <v>0.49026878546440994</v>
      </c>
      <c r="CE129">
        <v>49.64</v>
      </c>
      <c r="CF129">
        <f t="shared" si="85"/>
        <v>0.78040540357393973</v>
      </c>
      <c r="CI129">
        <v>19.626999999999999</v>
      </c>
      <c r="CJ129">
        <f t="shared" si="86"/>
        <v>0.30856198339938989</v>
      </c>
      <c r="CM129">
        <v>10.573</v>
      </c>
      <c r="CN129">
        <f t="shared" si="87"/>
        <v>0.16622132014478777</v>
      </c>
      <c r="DC129">
        <v>2E-3</v>
      </c>
      <c r="DD129">
        <f t="shared" si="88"/>
        <v>2.3089630518662183E-2</v>
      </c>
      <c r="DG129">
        <v>0</v>
      </c>
      <c r="DH129">
        <f t="shared" si="89"/>
        <v>0</v>
      </c>
      <c r="DK129">
        <v>8.5090000000000003</v>
      </c>
      <c r="DL129">
        <f t="shared" si="90"/>
        <v>98.234833041648258</v>
      </c>
      <c r="DO129">
        <v>1.7000000000000001E-2</v>
      </c>
      <c r="DP129">
        <f t="shared" si="121"/>
        <v>0.19626185940862856</v>
      </c>
      <c r="DS129">
        <v>4.3999999999999997E-2</v>
      </c>
      <c r="DT129">
        <f t="shared" si="91"/>
        <v>0.50797187141056799</v>
      </c>
      <c r="DW129">
        <v>12.613</v>
      </c>
      <c r="DX129">
        <f t="shared" si="92"/>
        <v>145.61475486594304</v>
      </c>
      <c r="EA129">
        <v>1.431</v>
      </c>
      <c r="EB129">
        <f t="shared" si="93"/>
        <v>16.520630636102794</v>
      </c>
      <c r="EG129">
        <v>2.9209999999999998</v>
      </c>
      <c r="EH129">
        <f t="shared" si="94"/>
        <v>0.43187571694573068</v>
      </c>
      <c r="EK129">
        <v>11.875999999999999</v>
      </c>
      <c r="EL129">
        <f t="shared" si="95"/>
        <v>1.7558904534226285</v>
      </c>
      <c r="EO129">
        <v>107.533</v>
      </c>
      <c r="EP129">
        <f t="shared" si="96"/>
        <v>15.898970034346204</v>
      </c>
      <c r="ES129">
        <v>10.727</v>
      </c>
      <c r="ET129">
        <f t="shared" si="97"/>
        <v>1.5860084956100149</v>
      </c>
      <c r="EW129">
        <v>205.59700000000001</v>
      </c>
      <c r="EX129">
        <f t="shared" si="98"/>
        <v>30.397929399825884</v>
      </c>
      <c r="FA129">
        <v>142.29599999999999</v>
      </c>
      <c r="FB129">
        <f t="shared" si="99"/>
        <v>21.038749407226874</v>
      </c>
      <c r="FE129">
        <v>123.997</v>
      </c>
      <c r="FF129">
        <f t="shared" si="100"/>
        <v>18.333205502950968</v>
      </c>
      <c r="FK129">
        <v>0.38100000000000001</v>
      </c>
      <c r="FL129">
        <f t="shared" si="122"/>
        <v>0.11528104555321127</v>
      </c>
      <c r="FO129">
        <v>0.19500000000000001</v>
      </c>
      <c r="FP129">
        <f t="shared" si="101"/>
        <v>5.9002109928808916E-2</v>
      </c>
      <c r="FS129">
        <v>3.6</v>
      </c>
      <c r="FT129">
        <f t="shared" si="102"/>
        <v>1.0892697217626262</v>
      </c>
      <c r="FW129">
        <v>19.309999999999999</v>
      </c>
      <c r="FX129">
        <f t="shared" si="103"/>
        <v>5.8427217575656414</v>
      </c>
      <c r="GA129">
        <v>144.054</v>
      </c>
      <c r="GB129">
        <f t="shared" si="104"/>
        <v>43.587127916331482</v>
      </c>
      <c r="GE129">
        <v>41.311999999999998</v>
      </c>
      <c r="GF129">
        <f t="shared" si="105"/>
        <v>12.499975207071557</v>
      </c>
      <c r="GI129">
        <v>0.317</v>
      </c>
      <c r="GJ129">
        <f t="shared" si="123"/>
        <v>9.5916250499653466E-2</v>
      </c>
      <c r="GZ129" s="4">
        <v>0.96129612961296129</v>
      </c>
      <c r="HA129" s="4">
        <v>1.1343992555928002</v>
      </c>
      <c r="HD129" s="4">
        <v>1.0112122465866775</v>
      </c>
      <c r="HE129" s="4">
        <v>1.1933038992220897</v>
      </c>
      <c r="HH129" s="4">
        <v>1.1732865211418102</v>
      </c>
      <c r="HI129" s="4">
        <v>1.3845633152774841</v>
      </c>
      <c r="HL129" s="4">
        <v>1.1103557054280431</v>
      </c>
      <c r="HM129" s="4">
        <v>1.3103003818271146</v>
      </c>
      <c r="HP129" s="4">
        <v>0.95801540520015915</v>
      </c>
      <c r="HQ129" s="4">
        <v>1.1305277624940124</v>
      </c>
      <c r="HT129" s="4">
        <v>0.73921760826947081</v>
      </c>
      <c r="HU129" s="4">
        <v>0.87233046998702002</v>
      </c>
      <c r="HX129" s="4">
        <v>0.45799339356071156</v>
      </c>
      <c r="HY129" s="4">
        <v>0.54046547023014913</v>
      </c>
      <c r="IC129" s="4">
        <v>0.67729504172803134</v>
      </c>
      <c r="ID129">
        <v>0.55039367147392748</v>
      </c>
      <c r="IG129">
        <v>0.87898299775507716</v>
      </c>
      <c r="IH129">
        <v>0.71429236815798369</v>
      </c>
      <c r="IK129">
        <v>0.42904676492760402</v>
      </c>
      <c r="IL129">
        <v>0.34865842747057824</v>
      </c>
      <c r="IO129">
        <v>0.94501460783579294</v>
      </c>
      <c r="IP129">
        <v>0.76795196710165003</v>
      </c>
      <c r="IS129">
        <v>0.86287127937745633</v>
      </c>
      <c r="IT129">
        <v>0.70119942153166903</v>
      </c>
      <c r="IW129">
        <v>0.69302088206524048</v>
      </c>
      <c r="IX129">
        <v>0.56317304009018987</v>
      </c>
      <c r="JA129">
        <v>1.1241566129072713</v>
      </c>
      <c r="JB129">
        <v>0.91352903442364053</v>
      </c>
      <c r="JF129">
        <v>1.0189228529839882</v>
      </c>
      <c r="JG129">
        <v>1.0416993219816151</v>
      </c>
      <c r="JJ129">
        <v>0.78512938093678353</v>
      </c>
      <c r="JK129">
        <v>0.80267975283359838</v>
      </c>
      <c r="JN129">
        <v>1.6439548434085942</v>
      </c>
      <c r="JO129">
        <v>1.6807029508975355</v>
      </c>
      <c r="JR129">
        <v>1.9582054144571588</v>
      </c>
      <c r="JS129">
        <v>2.0019781149935647</v>
      </c>
      <c r="JV129">
        <v>0.55176873130910364</v>
      </c>
      <c r="JW129">
        <v>0.56410268119129281</v>
      </c>
      <c r="JZ129">
        <v>1.7748478701825556</v>
      </c>
      <c r="KA129">
        <v>1.8145218919913022</v>
      </c>
      <c r="KD129">
        <v>7.219993503329543</v>
      </c>
      <c r="KE129">
        <v>7.3813854651547794</v>
      </c>
      <c r="KT129">
        <v>9.1449999999999996</v>
      </c>
      <c r="KU129">
        <v>0.90312963847215744</v>
      </c>
      <c r="KX129">
        <v>2.2599999999999998</v>
      </c>
      <c r="KY129">
        <v>0.22319004734249051</v>
      </c>
      <c r="LB129">
        <v>10.157999999999999</v>
      </c>
      <c r="LC129">
        <v>1.0031701331438136</v>
      </c>
      <c r="LF129">
        <v>3.6779999999999999</v>
      </c>
      <c r="LG129">
        <v>0.3632269885511859</v>
      </c>
      <c r="LJ129">
        <v>1.137</v>
      </c>
      <c r="LK129">
        <v>0.11228632027805829</v>
      </c>
      <c r="LN129">
        <v>1.5029999999999999</v>
      </c>
      <c r="LO129">
        <v>0.14843125714856781</v>
      </c>
      <c r="LR129">
        <v>5.6079999999999997</v>
      </c>
      <c r="LS129">
        <v>0.55382733871534817</v>
      </c>
      <c r="LW129">
        <v>82.703999999999994</v>
      </c>
      <c r="LX129">
        <v>1.7103146029047074</v>
      </c>
      <c r="MA129">
        <v>9.0559999999999992</v>
      </c>
      <c r="MB129">
        <v>0.1872776291824462</v>
      </c>
      <c r="ME129">
        <v>20.286999999999999</v>
      </c>
      <c r="MF129">
        <v>0.41953415009102102</v>
      </c>
      <c r="MI129">
        <v>32.183</v>
      </c>
      <c r="MJ129">
        <v>0.66554283789517077</v>
      </c>
      <c r="MM129">
        <v>35.491</v>
      </c>
      <c r="MN129">
        <v>0.73395211321932408</v>
      </c>
      <c r="MQ129">
        <v>25.265000000000001</v>
      </c>
      <c r="MR129">
        <v>0.52247894228075353</v>
      </c>
      <c r="MU129">
        <v>18.95</v>
      </c>
      <c r="MV129">
        <v>0.39188505664833873</v>
      </c>
      <c r="MZ129">
        <v>26.295000000000002</v>
      </c>
      <c r="NA129">
        <f t="shared" si="106"/>
        <v>0.37111398478361857</v>
      </c>
      <c r="ND129">
        <v>19.114999999999998</v>
      </c>
      <c r="NE129">
        <f t="shared" si="107"/>
        <v>0.26977919068792039</v>
      </c>
      <c r="NH129">
        <v>20.138000000000002</v>
      </c>
      <c r="NI129">
        <f t="shared" si="108"/>
        <v>0.28421728182439665</v>
      </c>
      <c r="NL129">
        <v>5.8289999999999997</v>
      </c>
      <c r="NM129">
        <f t="shared" si="109"/>
        <v>8.2267481167663525E-2</v>
      </c>
      <c r="NP129">
        <v>5.2290000000000001</v>
      </c>
      <c r="NQ129">
        <f t="shared" si="110"/>
        <v>7.3799392524568977E-2</v>
      </c>
      <c r="NT129">
        <v>2.879</v>
      </c>
      <c r="NU129">
        <f t="shared" si="111"/>
        <v>4.0632712005782001E-2</v>
      </c>
      <c r="NX129">
        <v>4.8470000000000004</v>
      </c>
      <c r="NY129">
        <f t="shared" si="112"/>
        <v>6.8408042755132126E-2</v>
      </c>
      <c r="ON129">
        <v>0</v>
      </c>
      <c r="OO129">
        <v>0</v>
      </c>
      <c r="OR129">
        <v>3.0000000000000001E-3</v>
      </c>
      <c r="OS129">
        <v>4.6109510883339585E-3</v>
      </c>
      <c r="OV129" s="1">
        <v>8.2850000000000003E-4</v>
      </c>
      <c r="OW129">
        <v>1.2733909922282281E-3</v>
      </c>
      <c r="OZ129">
        <v>9.9730000000000008</v>
      </c>
      <c r="PA129">
        <v>15.32833840131819</v>
      </c>
      <c r="PD129" s="1">
        <v>7.9869999999999995E-4</v>
      </c>
      <c r="PE129">
        <v>1.2275888780841108E-3</v>
      </c>
      <c r="PH129">
        <v>5.0000000000000001E-3</v>
      </c>
      <c r="PI129">
        <v>7.6849184805565969E-3</v>
      </c>
      <c r="PL129">
        <v>20.013000000000002</v>
      </c>
      <c r="PM129">
        <v>30.759654710275836</v>
      </c>
      <c r="PQ129">
        <v>0.18</v>
      </c>
      <c r="PR129">
        <v>0.5070060969087602</v>
      </c>
      <c r="PU129">
        <v>0.17399999999999999</v>
      </c>
      <c r="PV129">
        <v>0.49010589367846813</v>
      </c>
      <c r="PY129">
        <v>23.106000000000002</v>
      </c>
      <c r="PZ129">
        <v>65.082682639854511</v>
      </c>
      <c r="QC129">
        <v>30.122</v>
      </c>
      <c r="QD129">
        <v>84.844653617142626</v>
      </c>
      <c r="QG129">
        <v>36.99</v>
      </c>
      <c r="QH129">
        <v>104.18975291475022</v>
      </c>
      <c r="QK129">
        <v>46.927999999999997</v>
      </c>
      <c r="QL129">
        <v>132.18212286519054</v>
      </c>
      <c r="QO129">
        <v>30.808</v>
      </c>
      <c r="QP129">
        <v>86.776910186472691</v>
      </c>
      <c r="QT129">
        <v>1.2999999999999999E-2</v>
      </c>
      <c r="QU129">
        <v>1.1275606924027659E-2</v>
      </c>
      <c r="QX129">
        <v>3.0000000000000001E-3</v>
      </c>
      <c r="QY129">
        <v>2.6020631363140754E-3</v>
      </c>
      <c r="RB129">
        <v>11.09</v>
      </c>
      <c r="RC129">
        <v>9.6189600605743646</v>
      </c>
      <c r="RF129">
        <v>0.40600000000000003</v>
      </c>
      <c r="RG129">
        <v>0.35214587778117151</v>
      </c>
      <c r="RJ129">
        <v>14.894</v>
      </c>
      <c r="RK129">
        <v>12.918376117420612</v>
      </c>
      <c r="RN129">
        <v>24.956</v>
      </c>
      <c r="RO129">
        <v>21.645695876618021</v>
      </c>
      <c r="RR129">
        <v>18.584</v>
      </c>
      <c r="RS129">
        <v>16.118913775086924</v>
      </c>
      <c r="SH129">
        <v>0.90116813833701248</v>
      </c>
      <c r="SI129">
        <v>0.91735116297357233</v>
      </c>
      <c r="SL129">
        <v>1.1332692055441389</v>
      </c>
      <c r="SM129">
        <v>1.153620261793219</v>
      </c>
      <c r="SP129">
        <v>1.6369576458421473</v>
      </c>
      <c r="SQ129">
        <v>1.6663538537024851</v>
      </c>
      <c r="ST129">
        <v>1.5266447147369129</v>
      </c>
      <c r="SU129">
        <v>1.5540599416838536</v>
      </c>
      <c r="SX129">
        <v>1.1433429138161357</v>
      </c>
      <c r="SY129">
        <v>1.1638748720103824</v>
      </c>
      <c r="TB129">
        <v>1.0744935887566807</v>
      </c>
      <c r="TC129">
        <v>1.0937891624448086</v>
      </c>
      <c r="TF129">
        <v>0.94513621010133309</v>
      </c>
      <c r="TG129">
        <v>0.96210880591591641</v>
      </c>
      <c r="TK129">
        <v>2.6473557460745591</v>
      </c>
      <c r="TL129">
        <v>3.4537934671343975</v>
      </c>
      <c r="TO129">
        <v>1.3298479087452471</v>
      </c>
      <c r="TP129">
        <v>1.7349462860505633</v>
      </c>
      <c r="TS129">
        <v>1.70601901880268</v>
      </c>
      <c r="TT129">
        <v>2.2257066700176624</v>
      </c>
      <c r="TW129">
        <v>1.6583070602847043</v>
      </c>
      <c r="TX129">
        <v>2.1634606908447029</v>
      </c>
      <c r="UA129">
        <v>5.9684105559314782</v>
      </c>
      <c r="UB129">
        <v>7.7865082612405212</v>
      </c>
      <c r="UE129">
        <v>1.5668057515084199</v>
      </c>
      <c r="UF129">
        <v>2.0440862460031375</v>
      </c>
      <c r="UI129">
        <v>1.4347772123619214</v>
      </c>
      <c r="UJ129">
        <v>1.871839162604686</v>
      </c>
      <c r="UN129">
        <v>0.98771683805962385</v>
      </c>
      <c r="UO129">
        <v>0.67276434027035192</v>
      </c>
      <c r="UR129">
        <v>2.469067405355494</v>
      </c>
      <c r="US129">
        <v>1.6817578075415431</v>
      </c>
      <c r="UV129">
        <v>2.6663165600432857</v>
      </c>
      <c r="UW129">
        <v>1.8161102781171297</v>
      </c>
      <c r="UZ129">
        <v>1.1306154449235595</v>
      </c>
      <c r="VA129">
        <v>0.77009697981634773</v>
      </c>
      <c r="VD129">
        <v>2.0170583510842617</v>
      </c>
      <c r="VE129">
        <v>1.3738805278644963</v>
      </c>
      <c r="VH129">
        <v>1.6155470823520617</v>
      </c>
      <c r="VI129">
        <v>1.1003988442370431</v>
      </c>
      <c r="VL129">
        <v>1.5880733944954128</v>
      </c>
      <c r="VM129">
        <v>1.0816856697993342</v>
      </c>
      <c r="WC129">
        <v>21.690999999999999</v>
      </c>
      <c r="WD129">
        <v>0.86730564535948174</v>
      </c>
      <c r="WG129">
        <v>18.242999999999999</v>
      </c>
      <c r="WH129">
        <v>0.72943879435217485</v>
      </c>
      <c r="WK129">
        <v>5.2889999999999997</v>
      </c>
      <c r="WL129">
        <v>0.21147847302135905</v>
      </c>
      <c r="WO129">
        <v>10.757999999999999</v>
      </c>
      <c r="WP129">
        <v>0.43015417144333157</v>
      </c>
      <c r="WS129">
        <v>3.371</v>
      </c>
      <c r="WT129">
        <v>0.13478803791926666</v>
      </c>
      <c r="WW129">
        <v>3.0720000000000001</v>
      </c>
      <c r="WX129">
        <v>0.12283264683713652</v>
      </c>
      <c r="XA129">
        <v>4.7510000000000003</v>
      </c>
      <c r="XB129">
        <v>0.18996676599063658</v>
      </c>
      <c r="XF129">
        <v>56.137999999999998</v>
      </c>
      <c r="XG129">
        <v>0.88112638473120275</v>
      </c>
      <c r="XJ129">
        <v>115.883</v>
      </c>
      <c r="XK129">
        <v>1.8188672350601369</v>
      </c>
      <c r="XN129">
        <v>73.576999999999998</v>
      </c>
      <c r="XO129">
        <v>1.1548440630120009</v>
      </c>
      <c r="XR129">
        <v>84.393000000000001</v>
      </c>
      <c r="XS129">
        <v>1.3246089812002635</v>
      </c>
      <c r="XV129">
        <v>39.485999999999997</v>
      </c>
      <c r="XW129">
        <v>0.6197612388666548</v>
      </c>
      <c r="XZ129">
        <v>39.015000000000001</v>
      </c>
      <c r="YA129">
        <v>0.61236855428208836</v>
      </c>
      <c r="YD129">
        <v>20.876000000000001</v>
      </c>
      <c r="YE129">
        <v>0.32766387131085167</v>
      </c>
      <c r="YJ129">
        <v>29.035</v>
      </c>
      <c r="YK129">
        <v>0.45646798736441058</v>
      </c>
      <c r="YN129">
        <v>117.82599999999999</v>
      </c>
      <c r="YO129">
        <v>1.8523780636886185</v>
      </c>
      <c r="YR129">
        <v>58.241999999999997</v>
      </c>
      <c r="YS129">
        <v>0.91564003857682108</v>
      </c>
      <c r="YV129">
        <v>31.184999999999999</v>
      </c>
      <c r="YW129">
        <v>0.49026878546440994</v>
      </c>
      <c r="YZ129">
        <v>49.64</v>
      </c>
      <c r="ZA129">
        <v>0.78040540357393973</v>
      </c>
      <c r="ZD129">
        <v>19.626999999999999</v>
      </c>
      <c r="ZE129">
        <v>0.30856198339938989</v>
      </c>
      <c r="ZH129">
        <v>10.573</v>
      </c>
      <c r="ZI129">
        <v>0.16622132014478777</v>
      </c>
      <c r="ZZ129">
        <v>3.9E-2</v>
      </c>
      <c r="AAA129" s="1">
        <f t="shared" si="124"/>
        <v>0.13855767231427804</v>
      </c>
      <c r="AAD129">
        <v>2.5000000000000001E-2</v>
      </c>
      <c r="AAE129" s="1">
        <f t="shared" si="125"/>
        <v>8.88190207142808E-2</v>
      </c>
      <c r="AAH129">
        <v>2.7E-2</v>
      </c>
      <c r="AAI129" s="1">
        <f t="shared" si="126"/>
        <v>9.5924542371423255E-2</v>
      </c>
      <c r="AAL129">
        <v>4.2000000000000003E-2</v>
      </c>
      <c r="AAM129" s="1">
        <f t="shared" si="127"/>
        <v>0.14921595479999175</v>
      </c>
      <c r="AAP129">
        <v>20.048999999999999</v>
      </c>
      <c r="AAQ129" s="1">
        <f t="shared" si="128"/>
        <v>71.229301852024619</v>
      </c>
      <c r="AAT129">
        <v>16.564</v>
      </c>
      <c r="AAU129">
        <v>58.84793036445388</v>
      </c>
      <c r="AAX129">
        <v>28.263999999999999</v>
      </c>
      <c r="AAY129">
        <v>100.41523205873729</v>
      </c>
      <c r="ABC129">
        <v>1.175</v>
      </c>
      <c r="ABD129">
        <v>0.94087901892710768</v>
      </c>
      <c r="ABG129">
        <v>1.7509999999999999</v>
      </c>
      <c r="ABH129">
        <v>1.4021099252266938</v>
      </c>
      <c r="ABK129">
        <v>1.17</v>
      </c>
      <c r="ABL129">
        <v>0.93687527842103469</v>
      </c>
      <c r="ABO129">
        <v>0.77600000000000002</v>
      </c>
      <c r="ABP129">
        <v>0.62138052654249831</v>
      </c>
      <c r="ABS129">
        <v>164.65899999999999</v>
      </c>
      <c r="ABT129">
        <v>131.85038159788817</v>
      </c>
      <c r="ABW129">
        <v>211.863</v>
      </c>
      <c r="ABX129">
        <v>169.64889496762027</v>
      </c>
      <c r="ACA129">
        <v>165.43600000000001</v>
      </c>
      <c r="ACB129">
        <v>132.47256287253191</v>
      </c>
      <c r="ACP129">
        <v>1.0902891613664678</v>
      </c>
      <c r="ACQ129">
        <v>0.86557117766437541</v>
      </c>
      <c r="ACT129">
        <v>1.5242062244577175</v>
      </c>
      <c r="ACU129">
        <v>1.2100541979650039</v>
      </c>
      <c r="ACX129">
        <v>2.5023342670401498</v>
      </c>
      <c r="ACY129">
        <v>1.9865816291498894</v>
      </c>
      <c r="ADB129">
        <v>1.0294949494949495</v>
      </c>
      <c r="ADC129">
        <v>0.81730717630637195</v>
      </c>
      <c r="ADF129">
        <v>0.90184324453702391</v>
      </c>
      <c r="ADG129">
        <v>0.71596558683957678</v>
      </c>
      <c r="ADJ129">
        <v>1.2416360670861053</v>
      </c>
      <c r="ADK129">
        <v>0.98572418299685127</v>
      </c>
      <c r="ADN129">
        <v>1.5578376955713182</v>
      </c>
      <c r="ADO129">
        <v>1.2367539333103508</v>
      </c>
      <c r="ADT129">
        <v>1.1793218720152818</v>
      </c>
      <c r="ADU129">
        <v>1.0473608854426417</v>
      </c>
      <c r="ADX129">
        <v>1.3658659825870645</v>
      </c>
      <c r="ADY129">
        <v>1.2130315216436811</v>
      </c>
      <c r="AEB129">
        <v>3.4052558782849238</v>
      </c>
      <c r="AEC129">
        <v>3.0242225608387963</v>
      </c>
      <c r="AEF129">
        <v>1.2046781097323704</v>
      </c>
      <c r="AEG129">
        <v>1.069879870477221</v>
      </c>
      <c r="AEJ129">
        <v>0.90770692611183401</v>
      </c>
      <c r="AEK129">
        <v>0.80613847026368879</v>
      </c>
      <c r="AEN129">
        <v>1.241143640921345</v>
      </c>
      <c r="AEO129">
        <v>1.1022650673776697</v>
      </c>
      <c r="AER129">
        <v>3.8888316328283348</v>
      </c>
      <c r="AES129">
        <v>3.4536882923542187</v>
      </c>
      <c r="AEW129">
        <v>0.97666360077859293</v>
      </c>
      <c r="AEX129">
        <f t="shared" si="113"/>
        <v>1.2689055113419447</v>
      </c>
      <c r="AFA129">
        <v>0.55001711484869953</v>
      </c>
      <c r="AFB129">
        <f t="shared" si="114"/>
        <v>0.71459584221991168</v>
      </c>
      <c r="AFE129">
        <v>0.49628695530334876</v>
      </c>
      <c r="AFF129">
        <f t="shared" si="115"/>
        <v>0.64478828973405478</v>
      </c>
      <c r="AFI129">
        <v>2.2071817420435509</v>
      </c>
      <c r="AFJ129">
        <f t="shared" si="116"/>
        <v>2.8676251216689796</v>
      </c>
      <c r="AFM129">
        <v>0.62191634509371552</v>
      </c>
      <c r="AFN129">
        <f t="shared" si="117"/>
        <v>0.80800910083466226</v>
      </c>
      <c r="AFQ129">
        <v>0.82739743953239842</v>
      </c>
      <c r="AFR129">
        <f t="shared" si="118"/>
        <v>1.0749752220272217</v>
      </c>
      <c r="AFU129">
        <v>2.5965679601901233</v>
      </c>
      <c r="AFV129">
        <f t="shared" si="119"/>
        <v>3.3735253291231042</v>
      </c>
    </row>
    <row r="130" spans="3:854" x14ac:dyDescent="0.2">
      <c r="C130">
        <v>29.568000000000001</v>
      </c>
      <c r="D130">
        <f t="shared" si="68"/>
        <v>1.0883030358556172</v>
      </c>
      <c r="H130">
        <v>17.137</v>
      </c>
      <c r="I130">
        <f t="shared" si="69"/>
        <v>0.63075788438371594</v>
      </c>
      <c r="L130">
        <v>2.8490000000000002</v>
      </c>
      <c r="M130">
        <f t="shared" si="70"/>
        <v>0.10486253210067145</v>
      </c>
      <c r="P130">
        <v>4.2220000000000004</v>
      </c>
      <c r="Q130">
        <f t="shared" si="71"/>
        <v>0.15539824869393995</v>
      </c>
      <c r="T130">
        <v>2.7280000000000002</v>
      </c>
      <c r="U130">
        <f t="shared" si="72"/>
        <v>0.10040891104620278</v>
      </c>
      <c r="X130">
        <v>2.66</v>
      </c>
      <c r="Y130">
        <f t="shared" si="73"/>
        <v>9.7906049627162539E-2</v>
      </c>
      <c r="AB130">
        <v>2.6890000000000001</v>
      </c>
      <c r="AC130">
        <f t="shared" si="74"/>
        <v>9.8973446408812046E-2</v>
      </c>
      <c r="AI130">
        <v>200.453</v>
      </c>
      <c r="AJ130">
        <f t="shared" si="75"/>
        <v>1.4679429352756366</v>
      </c>
      <c r="AM130">
        <v>42.637999999999998</v>
      </c>
      <c r="AN130">
        <f t="shared" si="76"/>
        <v>0.3122435227922884</v>
      </c>
      <c r="AQ130">
        <v>41.59</v>
      </c>
      <c r="AR130">
        <f t="shared" si="77"/>
        <v>0.30456888486634637</v>
      </c>
      <c r="AU130">
        <v>42.615000000000002</v>
      </c>
      <c r="AV130">
        <f t="shared" si="78"/>
        <v>0.31207509085307406</v>
      </c>
      <c r="AY130">
        <v>56.43</v>
      </c>
      <c r="AZ130">
        <f t="shared" si="79"/>
        <v>0.41324410129857958</v>
      </c>
      <c r="BC130">
        <v>45.853999999999999</v>
      </c>
      <c r="BD130">
        <f t="shared" si="80"/>
        <v>0.33579470177113357</v>
      </c>
      <c r="BG130">
        <v>109.255</v>
      </c>
      <c r="BH130">
        <f t="shared" si="81"/>
        <v>0.8000883269072534</v>
      </c>
      <c r="BN130">
        <v>13.349</v>
      </c>
      <c r="BO130">
        <f t="shared" si="120"/>
        <v>0.20986365294739168</v>
      </c>
      <c r="BS130">
        <v>91.013999999999996</v>
      </c>
      <c r="BT130">
        <f t="shared" si="82"/>
        <v>1.4308585294294631</v>
      </c>
      <c r="BW130">
        <v>11.606999999999999</v>
      </c>
      <c r="BX130">
        <f t="shared" si="83"/>
        <v>0.18247714583567121</v>
      </c>
      <c r="CA130">
        <v>13.031000000000001</v>
      </c>
      <c r="CB130">
        <f t="shared" si="84"/>
        <v>0.20486427908888014</v>
      </c>
      <c r="CE130">
        <v>40.151000000000003</v>
      </c>
      <c r="CF130">
        <f t="shared" si="85"/>
        <v>0.63122597419212845</v>
      </c>
      <c r="CI130">
        <v>140.458</v>
      </c>
      <c r="CJ130">
        <f t="shared" si="86"/>
        <v>2.2081825579207983</v>
      </c>
      <c r="CM130">
        <v>9.2469999999999999</v>
      </c>
      <c r="CN130">
        <f t="shared" si="87"/>
        <v>0.14537487443288116</v>
      </c>
      <c r="DC130">
        <v>3.0000000000000001E-3</v>
      </c>
      <c r="DD130">
        <f t="shared" si="88"/>
        <v>3.4634445777993274E-2</v>
      </c>
      <c r="DG130">
        <v>1E-3</v>
      </c>
      <c r="DH130">
        <f t="shared" si="89"/>
        <v>1.1544815259331091E-2</v>
      </c>
      <c r="DK130">
        <v>9.7949999999999999</v>
      </c>
      <c r="DL130">
        <f t="shared" si="90"/>
        <v>113.08146546514804</v>
      </c>
      <c r="DO130">
        <v>15.395</v>
      </c>
      <c r="DP130">
        <f t="shared" si="121"/>
        <v>177.73243091740216</v>
      </c>
      <c r="DS130">
        <v>13.393000000000001</v>
      </c>
      <c r="DT130">
        <f t="shared" si="91"/>
        <v>154.61971076822132</v>
      </c>
      <c r="DW130">
        <v>2E-3</v>
      </c>
      <c r="DX130">
        <f t="shared" si="92"/>
        <v>2.3089630518662183E-2</v>
      </c>
      <c r="EA130">
        <v>10.756</v>
      </c>
      <c r="EB130">
        <f t="shared" si="93"/>
        <v>124.17603292936522</v>
      </c>
      <c r="EG130">
        <v>3.0670000000000002</v>
      </c>
      <c r="EH130">
        <f t="shared" si="94"/>
        <v>0.45346211019259031</v>
      </c>
      <c r="EK130">
        <v>18.856999999999999</v>
      </c>
      <c r="EL130">
        <f t="shared" si="95"/>
        <v>2.7880453250413022</v>
      </c>
      <c r="EO130">
        <v>158.197</v>
      </c>
      <c r="EP130">
        <f t="shared" si="96"/>
        <v>23.389744195023543</v>
      </c>
      <c r="ES130">
        <v>27.658000000000001</v>
      </c>
      <c r="ET130">
        <f t="shared" si="97"/>
        <v>4.0892908522030202</v>
      </c>
      <c r="EW130">
        <v>211.929</v>
      </c>
      <c r="EX130">
        <f t="shared" si="98"/>
        <v>31.33412831790201</v>
      </c>
      <c r="FA130">
        <v>156.655</v>
      </c>
      <c r="FB130">
        <f t="shared" si="99"/>
        <v>23.161756397854656</v>
      </c>
      <c r="FE130">
        <v>1.3140000000000001</v>
      </c>
      <c r="FF130">
        <f t="shared" si="100"/>
        <v>0.19427753922173577</v>
      </c>
      <c r="FK130">
        <v>0.373</v>
      </c>
      <c r="FL130">
        <f t="shared" si="122"/>
        <v>0.11286044617151654</v>
      </c>
      <c r="FO130">
        <v>0.33700000000000002</v>
      </c>
      <c r="FP130">
        <f t="shared" si="101"/>
        <v>0.10196774895389028</v>
      </c>
      <c r="FS130">
        <v>0.432</v>
      </c>
      <c r="FT130">
        <f t="shared" si="102"/>
        <v>0.13071236661151514</v>
      </c>
      <c r="FW130">
        <v>28.71</v>
      </c>
      <c r="FX130">
        <f t="shared" si="103"/>
        <v>8.6869260310569434</v>
      </c>
      <c r="GA130">
        <v>118.839</v>
      </c>
      <c r="GB130">
        <f t="shared" si="104"/>
        <v>35.957701240152424</v>
      </c>
      <c r="GE130">
        <v>49.14</v>
      </c>
      <c r="GF130">
        <f t="shared" si="105"/>
        <v>14.868531702059846</v>
      </c>
      <c r="GI130">
        <v>28.61</v>
      </c>
      <c r="GJ130">
        <f t="shared" si="123"/>
        <v>8.6566685387857589</v>
      </c>
      <c r="GZ130" s="4">
        <v>0.80187634148030196</v>
      </c>
      <c r="HA130" s="4">
        <v>0.94627232632152236</v>
      </c>
      <c r="HD130" s="4">
        <v>1.1569300786098469</v>
      </c>
      <c r="HE130" s="4">
        <v>1.3652615250581932</v>
      </c>
      <c r="HH130" s="4">
        <v>1.1154022286673788</v>
      </c>
      <c r="HI130" s="4">
        <v>1.3162556457979984</v>
      </c>
      <c r="HL130" s="4">
        <v>0.97160883280757104</v>
      </c>
      <c r="HM130" s="4">
        <v>1.1465689944138906</v>
      </c>
      <c r="HP130" s="4">
        <v>0.89780493978953468</v>
      </c>
      <c r="HQ130" s="4">
        <v>1.0594750399908972</v>
      </c>
      <c r="HT130" s="4">
        <v>1.2563491356264482</v>
      </c>
      <c r="HU130" s="4">
        <v>1.4825832335277558</v>
      </c>
      <c r="HX130" s="4">
        <v>0.52262506467146896</v>
      </c>
      <c r="HY130" s="4">
        <v>0.61673553658866176</v>
      </c>
      <c r="IC130" s="4">
        <v>2.3858861070201272</v>
      </c>
      <c r="ID130">
        <v>1.9388546102611974</v>
      </c>
      <c r="IG130">
        <v>1.2917181490698362</v>
      </c>
      <c r="IH130">
        <v>1.0496954071332731</v>
      </c>
      <c r="IK130">
        <v>1.7916504198185552</v>
      </c>
      <c r="IL130">
        <v>1.4559578792217307</v>
      </c>
      <c r="IO130">
        <v>1.0745936025170424</v>
      </c>
      <c r="IP130">
        <v>0.87325239635999952</v>
      </c>
      <c r="IS130">
        <v>1.0209811013512455</v>
      </c>
      <c r="IT130">
        <v>0.82968500026884062</v>
      </c>
      <c r="IW130">
        <v>0.45508158607295252</v>
      </c>
      <c r="IX130">
        <v>0.36981523493781698</v>
      </c>
      <c r="JA130">
        <v>0.9682710878125862</v>
      </c>
      <c r="JB130">
        <v>0.78685099723086671</v>
      </c>
      <c r="JF130">
        <v>1.0484065780916101</v>
      </c>
      <c r="JG130">
        <v>1.0718421108729981</v>
      </c>
      <c r="JJ130">
        <v>0.69093631556782564</v>
      </c>
      <c r="JK130">
        <v>0.70638114490380322</v>
      </c>
      <c r="JN130">
        <v>1.2124544792425345</v>
      </c>
      <c r="JO130">
        <v>1.2395570530798252</v>
      </c>
      <c r="JR130">
        <v>1.7869104102707227</v>
      </c>
      <c r="JS130">
        <v>1.8268540717970849</v>
      </c>
      <c r="JV130">
        <v>0.65511760109922679</v>
      </c>
      <c r="JW130">
        <v>0.66976175760973999</v>
      </c>
      <c r="JZ130">
        <v>1.7623791910273237</v>
      </c>
      <c r="KA130">
        <v>1.8017744944979852</v>
      </c>
      <c r="KD130">
        <v>1.7934058794867629</v>
      </c>
      <c r="KE130">
        <v>1.8334947373376467</v>
      </c>
      <c r="KT130">
        <v>7.3120000000000003</v>
      </c>
      <c r="KU130">
        <v>0.72210868414526141</v>
      </c>
      <c r="KX130">
        <v>2.33</v>
      </c>
      <c r="KY130">
        <v>0.23010301341062078</v>
      </c>
      <c r="LB130">
        <v>7.3570000000000002</v>
      </c>
      <c r="LC130">
        <v>0.72655273376048801</v>
      </c>
      <c r="LF130">
        <v>4.0389999999999997</v>
      </c>
      <c r="LG130">
        <v>0.39887814213111467</v>
      </c>
      <c r="LJ130">
        <v>1.099</v>
      </c>
      <c r="LK130">
        <v>0.10853356726964473</v>
      </c>
      <c r="LN130">
        <v>4.0259999999999998</v>
      </c>
      <c r="LO130">
        <v>0.39759430557560482</v>
      </c>
      <c r="LR130">
        <v>3.34</v>
      </c>
      <c r="LS130">
        <v>0.32984723810792849</v>
      </c>
      <c r="LW130">
        <v>17.013000000000002</v>
      </c>
      <c r="LX130">
        <v>0.35182799307431073</v>
      </c>
      <c r="MA130">
        <v>13.03</v>
      </c>
      <c r="MB130">
        <v>0.26945975135239336</v>
      </c>
      <c r="ME130">
        <v>37.872999999999998</v>
      </c>
      <c r="MF130">
        <v>0.78321175464076687</v>
      </c>
      <c r="MI130">
        <v>18.866</v>
      </c>
      <c r="MJ130">
        <v>0.39014794082995036</v>
      </c>
      <c r="MM130">
        <v>22.84</v>
      </c>
      <c r="MN130">
        <v>0.47233006299989749</v>
      </c>
      <c r="MQ130">
        <v>24.565999999999999</v>
      </c>
      <c r="MR130">
        <v>0.50802365707773556</v>
      </c>
      <c r="MU130">
        <v>24.088999999999999</v>
      </c>
      <c r="MV130">
        <v>0.49815932082331565</v>
      </c>
      <c r="MZ130">
        <v>35.154000000000003</v>
      </c>
      <c r="NA130">
        <f t="shared" si="106"/>
        <v>0.49614531359890957</v>
      </c>
      <c r="ND130">
        <v>22.178999999999998</v>
      </c>
      <c r="NE130">
        <f t="shared" si="107"/>
        <v>0.3130228966919899</v>
      </c>
      <c r="NH130">
        <v>44</v>
      </c>
      <c r="NI130">
        <f t="shared" si="108"/>
        <v>0.62099316716026676</v>
      </c>
      <c r="NL130">
        <v>4.01</v>
      </c>
      <c r="NM130">
        <f t="shared" si="109"/>
        <v>5.6595059098015217E-2</v>
      </c>
      <c r="NP130">
        <v>5.5380000000000003</v>
      </c>
      <c r="NQ130">
        <f t="shared" si="110"/>
        <v>7.816045817576267E-2</v>
      </c>
      <c r="NT130">
        <v>3.2850000000000001</v>
      </c>
      <c r="NU130">
        <f t="shared" si="111"/>
        <v>4.6362785320942644E-2</v>
      </c>
      <c r="NX130">
        <v>2.7839999999999998</v>
      </c>
      <c r="NY130">
        <f t="shared" si="112"/>
        <v>3.9291931303958694E-2</v>
      </c>
      <c r="ON130">
        <v>2E-3</v>
      </c>
      <c r="OO130">
        <v>3.0739673922226388E-3</v>
      </c>
      <c r="OR130">
        <v>5.0000000000000001E-3</v>
      </c>
      <c r="OS130">
        <v>7.6849184805565969E-3</v>
      </c>
      <c r="OV130">
        <v>2E-3</v>
      </c>
      <c r="OW130">
        <v>3.0739673922226388E-3</v>
      </c>
      <c r="OZ130">
        <v>11.085000000000001</v>
      </c>
      <c r="PA130">
        <v>17.037464271393976</v>
      </c>
      <c r="PD130">
        <v>3.0000000000000001E-3</v>
      </c>
      <c r="PE130">
        <v>4.6109510883339585E-3</v>
      </c>
      <c r="PH130">
        <v>12.597</v>
      </c>
      <c r="PI130">
        <v>19.361383619914289</v>
      </c>
      <c r="PL130">
        <v>7.8869999999999996</v>
      </c>
      <c r="PM130">
        <v>12.122190411229974</v>
      </c>
      <c r="PQ130">
        <v>0.108</v>
      </c>
      <c r="PR130">
        <v>0.30420365814525607</v>
      </c>
      <c r="PU130">
        <v>0.16500000000000001</v>
      </c>
      <c r="PV130">
        <v>0.4647555888330302</v>
      </c>
      <c r="PY130">
        <v>80.284999999999997</v>
      </c>
      <c r="PZ130">
        <v>226.13880272399894</v>
      </c>
      <c r="QC130">
        <v>60.773000000000003</v>
      </c>
      <c r="QD130">
        <v>171.17934181908936</v>
      </c>
      <c r="QG130">
        <v>0.25800000000000001</v>
      </c>
      <c r="QH130">
        <v>0.72670873890255627</v>
      </c>
      <c r="QK130">
        <v>0.26500000000000001</v>
      </c>
      <c r="QL130">
        <v>0.74642564267123024</v>
      </c>
      <c r="QO130">
        <v>59.613</v>
      </c>
      <c r="QP130">
        <v>167.91196919456621</v>
      </c>
      <c r="QT130">
        <v>2E-3</v>
      </c>
      <c r="QU130">
        <v>1.7347087575427169E-3</v>
      </c>
      <c r="QX130">
        <v>2.5390000000000001</v>
      </c>
      <c r="QY130">
        <v>2.202212767700479</v>
      </c>
      <c r="RB130">
        <v>2.2959999999999998</v>
      </c>
      <c r="RC130">
        <v>1.9914456536590388</v>
      </c>
      <c r="RF130">
        <v>10.365</v>
      </c>
      <c r="RG130">
        <v>8.9901281359651293</v>
      </c>
      <c r="RJ130">
        <v>13.346</v>
      </c>
      <c r="RK130">
        <v>11.575711539082549</v>
      </c>
      <c r="RN130">
        <v>20.114000000000001</v>
      </c>
      <c r="RO130">
        <v>17.445965974607102</v>
      </c>
      <c r="RR130">
        <v>9.5820000000000007</v>
      </c>
      <c r="RS130">
        <v>8.3109896573871573</v>
      </c>
      <c r="SH130">
        <v>0.92144959529065495</v>
      </c>
      <c r="SI130">
        <v>0.93799683089249797</v>
      </c>
      <c r="SL130">
        <v>1.761226006733418</v>
      </c>
      <c r="SM130">
        <v>1.7928538047491285</v>
      </c>
      <c r="SP130">
        <v>1.5248907065294035</v>
      </c>
      <c r="SQ130">
        <v>1.5522744352943432</v>
      </c>
      <c r="ST130">
        <v>1.6728714468113701</v>
      </c>
      <c r="SU130">
        <v>1.7029125886203826</v>
      </c>
      <c r="SX130">
        <v>0.65510261911508727</v>
      </c>
      <c r="SY130">
        <v>0.66686684087749681</v>
      </c>
      <c r="TB130">
        <v>0.79873314711768983</v>
      </c>
      <c r="TC130">
        <v>0.8130766615496311</v>
      </c>
      <c r="TF130">
        <v>0.82597485659464753</v>
      </c>
      <c r="TG130">
        <v>0.84080757302658526</v>
      </c>
      <c r="TK130">
        <v>0.5996724785666121</v>
      </c>
      <c r="TL130">
        <v>0.7823447573922413</v>
      </c>
      <c r="TO130">
        <v>1.8160646387832702</v>
      </c>
      <c r="TP130">
        <v>2.3692743956394584</v>
      </c>
      <c r="TS130">
        <v>1.7977090987681004</v>
      </c>
      <c r="TT130">
        <v>2.3453273895432356</v>
      </c>
      <c r="TW130">
        <v>1.3320913346708703</v>
      </c>
      <c r="TX130">
        <v>1.737873104562736</v>
      </c>
      <c r="UA130">
        <v>6.5771216923679621</v>
      </c>
      <c r="UB130">
        <v>8.5806450331925408</v>
      </c>
      <c r="UE130">
        <v>1.27211599075436</v>
      </c>
      <c r="UF130">
        <v>1.6596280665412579</v>
      </c>
      <c r="UI130">
        <v>1.3773116544619584</v>
      </c>
      <c r="UJ130">
        <v>1.796868441818702</v>
      </c>
      <c r="UN130">
        <v>1.0815934351303624</v>
      </c>
      <c r="UO130">
        <v>0.73670658005153566</v>
      </c>
      <c r="UR130">
        <v>2.8891197291474295</v>
      </c>
      <c r="US130">
        <v>1.9678683744627996</v>
      </c>
      <c r="UV130">
        <v>2.5462936439733919</v>
      </c>
      <c r="UW130">
        <v>1.7343589756834137</v>
      </c>
      <c r="UZ130">
        <v>0.64972167777342216</v>
      </c>
      <c r="VA130">
        <v>0.44254543312766353</v>
      </c>
      <c r="VD130">
        <v>1.7643084121940149</v>
      </c>
      <c r="VE130">
        <v>1.2017247648576455</v>
      </c>
      <c r="VH130">
        <v>1.5773989757392248</v>
      </c>
      <c r="VI130">
        <v>1.074414994626494</v>
      </c>
      <c r="VL130">
        <v>1.9068607897885919</v>
      </c>
      <c r="VM130">
        <v>1.2988215769913638</v>
      </c>
      <c r="WC130">
        <v>22.042999999999999</v>
      </c>
      <c r="WD130">
        <v>0.88138021947623701</v>
      </c>
      <c r="WG130">
        <v>16.456</v>
      </c>
      <c r="WH130">
        <v>0.6579863399583068</v>
      </c>
      <c r="WK130">
        <v>4.9800000000000004</v>
      </c>
      <c r="WL130">
        <v>0.1991232360836393</v>
      </c>
      <c r="WO130">
        <v>15.534000000000001</v>
      </c>
      <c r="WP130">
        <v>0.62112055207294226</v>
      </c>
      <c r="WS130">
        <v>2.7890000000000001</v>
      </c>
      <c r="WT130">
        <v>0.1115170091239498</v>
      </c>
      <c r="WW130">
        <v>2.794</v>
      </c>
      <c r="WX130">
        <v>0.1117169320517446</v>
      </c>
      <c r="XA130">
        <v>4.4820000000000002</v>
      </c>
      <c r="XB130">
        <v>0.17921091247527535</v>
      </c>
      <c r="XF130">
        <v>59.145000000000003</v>
      </c>
      <c r="XG130">
        <v>0.92832341773712979</v>
      </c>
      <c r="XJ130">
        <v>29.73</v>
      </c>
      <c r="XK130">
        <v>0.46663378492391355</v>
      </c>
      <c r="XN130">
        <v>59.823</v>
      </c>
      <c r="XO130">
        <v>0.93896511656586878</v>
      </c>
      <c r="XR130">
        <v>39.433999999999997</v>
      </c>
      <c r="XS130">
        <v>0.61894506137536509</v>
      </c>
      <c r="XV130">
        <v>46.366999999999997</v>
      </c>
      <c r="XW130">
        <v>0.72776349497366621</v>
      </c>
      <c r="XZ130">
        <v>13.162000000000001</v>
      </c>
      <c r="YA130">
        <v>0.20658707962221831</v>
      </c>
      <c r="YD130">
        <v>10.521000000000001</v>
      </c>
      <c r="YE130">
        <v>0.16513468049729213</v>
      </c>
      <c r="YJ130">
        <v>13.349</v>
      </c>
      <c r="YK130">
        <v>0.20986365294739168</v>
      </c>
      <c r="YN130">
        <v>91.013999999999996</v>
      </c>
      <c r="YO130">
        <v>1.4308585294294631</v>
      </c>
      <c r="YR130">
        <v>11.606999999999999</v>
      </c>
      <c r="YS130">
        <v>0.18247714583567121</v>
      </c>
      <c r="YV130">
        <v>13.031000000000001</v>
      </c>
      <c r="YW130">
        <v>0.20486427908888014</v>
      </c>
      <c r="YZ130">
        <v>40.151000000000003</v>
      </c>
      <c r="ZA130">
        <v>0.63122597419212845</v>
      </c>
      <c r="ZD130">
        <v>140.458</v>
      </c>
      <c r="ZE130">
        <v>2.2081825579207983</v>
      </c>
      <c r="ZH130">
        <v>9.2469999999999999</v>
      </c>
      <c r="ZI130">
        <v>0.14537487443288116</v>
      </c>
      <c r="ZZ130">
        <v>1.6E-2</v>
      </c>
      <c r="AAA130" s="1">
        <f t="shared" si="124"/>
        <v>5.684417325713971E-2</v>
      </c>
      <c r="AAD130">
        <v>1.7000000000000001E-2</v>
      </c>
      <c r="AAE130" s="1">
        <f t="shared" si="125"/>
        <v>6.0396934085710945E-2</v>
      </c>
      <c r="AAH130">
        <v>3.4460000000000002</v>
      </c>
      <c r="AAI130" s="1">
        <f t="shared" si="126"/>
        <v>12.242813815256465</v>
      </c>
      <c r="AAL130">
        <v>0.104</v>
      </c>
      <c r="AAM130" s="1">
        <f t="shared" si="127"/>
        <v>0.36948712617140805</v>
      </c>
      <c r="AAP130">
        <v>18.640999999999998</v>
      </c>
      <c r="AAQ130" s="1">
        <f t="shared" si="128"/>
        <v>66.22701460539632</v>
      </c>
      <c r="AAT130">
        <v>15.430999999999999</v>
      </c>
      <c r="AAU130">
        <v>54.82265234568267</v>
      </c>
      <c r="AAX130">
        <v>25.21</v>
      </c>
      <c r="AAY130">
        <v>89.565100488280748</v>
      </c>
      <c r="ABC130">
        <v>1.08</v>
      </c>
      <c r="ABD130">
        <v>0.86480794931172444</v>
      </c>
      <c r="ABG130">
        <v>1.5069999999999999</v>
      </c>
      <c r="ABH130">
        <v>1.2067273885303413</v>
      </c>
      <c r="ABK130">
        <v>1.347</v>
      </c>
      <c r="ABL130">
        <v>1.0786076923360117</v>
      </c>
      <c r="ABO130">
        <v>0.39100000000000001</v>
      </c>
      <c r="ABP130">
        <v>0.31309250757489282</v>
      </c>
      <c r="ABS130">
        <v>155.542</v>
      </c>
      <c r="ABT130">
        <v>124.54996115911504</v>
      </c>
      <c r="ABW130">
        <v>117.55500000000001</v>
      </c>
      <c r="ABX130">
        <v>94.131943038277569</v>
      </c>
      <c r="ACA130">
        <v>99.977999999999994</v>
      </c>
      <c r="ACB130">
        <v>80.057193663229242</v>
      </c>
      <c r="ACP130">
        <v>1.1320569143007018</v>
      </c>
      <c r="ACQ130">
        <v>0.89873023709258149</v>
      </c>
      <c r="ACT130">
        <v>1.7457560515561146</v>
      </c>
      <c r="ACU130">
        <v>1.3859406981229574</v>
      </c>
      <c r="ACX130">
        <v>1.14859277044151</v>
      </c>
      <c r="ACY130">
        <v>0.91185791090670021</v>
      </c>
      <c r="ADB130">
        <v>1.1907070707070706</v>
      </c>
      <c r="ADC130">
        <v>0.94529209127742464</v>
      </c>
      <c r="ADF130">
        <v>1.2853514976480902</v>
      </c>
      <c r="ADG130">
        <v>1.0204294869239479</v>
      </c>
      <c r="ADJ130">
        <v>0.72813292848173417</v>
      </c>
      <c r="ADK130">
        <v>0.57805846259376448</v>
      </c>
      <c r="ADN130">
        <v>1.140197231576231</v>
      </c>
      <c r="ADO130">
        <v>0.90519276488833667</v>
      </c>
      <c r="ADT130">
        <v>1.3307067812798474</v>
      </c>
      <c r="ADU130">
        <v>1.1818064819947041</v>
      </c>
      <c r="ADX130">
        <v>1.1006685323383085</v>
      </c>
      <c r="ADY130">
        <v>0.97750851227642255</v>
      </c>
      <c r="AEB130">
        <v>1.9477705328327735</v>
      </c>
      <c r="AEC130">
        <v>1.729823484423924</v>
      </c>
      <c r="AEF130">
        <v>1.1338146915128193</v>
      </c>
      <c r="AEG130">
        <v>1.0069457604491492</v>
      </c>
      <c r="AEJ130">
        <v>1.4176736692074114</v>
      </c>
      <c r="AEK130">
        <v>1.25904215353224</v>
      </c>
      <c r="AEN130">
        <v>2.3263727947784139</v>
      </c>
      <c r="AEO130">
        <v>2.0660618004524038</v>
      </c>
      <c r="AER130">
        <v>1.0104778590813837</v>
      </c>
      <c r="AES130">
        <v>0.89740978296207574</v>
      </c>
      <c r="AEW130">
        <v>0.94333811041475046</v>
      </c>
      <c r="AEX130">
        <f t="shared" si="113"/>
        <v>1.2256082098379861</v>
      </c>
      <c r="AFA130">
        <v>0.8388770508696316</v>
      </c>
      <c r="AFB130">
        <f t="shared" si="114"/>
        <v>1.0898898170651306</v>
      </c>
      <c r="AFE130">
        <v>0.53585540142917187</v>
      </c>
      <c r="AFF130">
        <f t="shared" si="115"/>
        <v>0.69619659380545418</v>
      </c>
      <c r="AFI130">
        <v>0.74251465661641547</v>
      </c>
      <c r="AFJ130">
        <f t="shared" si="116"/>
        <v>0.964693410588495</v>
      </c>
      <c r="AFM130">
        <v>0.47495176405733186</v>
      </c>
      <c r="AFN130">
        <f t="shared" si="117"/>
        <v>0.61706908146620976</v>
      </c>
      <c r="AFQ130">
        <v>0.75610128459575576</v>
      </c>
      <c r="AFR130">
        <f t="shared" si="118"/>
        <v>0.98234549377229929</v>
      </c>
      <c r="AFU130">
        <v>0.30830339410438934</v>
      </c>
      <c r="AFV130">
        <f t="shared" si="119"/>
        <v>0.400555396589591</v>
      </c>
    </row>
    <row r="131" spans="3:854" x14ac:dyDescent="0.2">
      <c r="C131">
        <v>29.192</v>
      </c>
      <c r="D131">
        <f t="shared" si="68"/>
        <v>1.0744636844797477</v>
      </c>
      <c r="H131">
        <v>16.751000000000001</v>
      </c>
      <c r="I131">
        <f t="shared" si="69"/>
        <v>0.6165504651521051</v>
      </c>
      <c r="L131">
        <v>5.22</v>
      </c>
      <c r="M131">
        <f t="shared" si="70"/>
        <v>0.19213142069691294</v>
      </c>
      <c r="P131">
        <v>3.819</v>
      </c>
      <c r="Q131">
        <f t="shared" si="71"/>
        <v>0.14056511410756906</v>
      </c>
      <c r="T131">
        <v>11.454000000000001</v>
      </c>
      <c r="U131">
        <f t="shared" si="72"/>
        <v>0.42158492196598485</v>
      </c>
      <c r="X131">
        <v>1.294</v>
      </c>
      <c r="Y131">
        <f t="shared" si="73"/>
        <v>4.7627980532912902E-2</v>
      </c>
      <c r="AB131">
        <v>2.5169999999999999</v>
      </c>
      <c r="AC131">
        <f t="shared" si="74"/>
        <v>9.2642679290063187E-2</v>
      </c>
      <c r="AD131" s="1"/>
      <c r="AE131" s="1"/>
      <c r="AI131">
        <v>190.48</v>
      </c>
      <c r="AJ131">
        <f t="shared" si="75"/>
        <v>1.394909381806724</v>
      </c>
      <c r="AM131">
        <v>38.197000000000003</v>
      </c>
      <c r="AN131">
        <f t="shared" si="76"/>
        <v>0.2797215122683297</v>
      </c>
      <c r="AQ131">
        <v>28.795999999999999</v>
      </c>
      <c r="AR131">
        <f t="shared" si="77"/>
        <v>0.2108767878964008</v>
      </c>
      <c r="AU131">
        <v>53.844999999999999</v>
      </c>
      <c r="AV131">
        <f t="shared" si="78"/>
        <v>0.39431381595644194</v>
      </c>
      <c r="AY131">
        <v>47.643000000000001</v>
      </c>
      <c r="AZ131">
        <f t="shared" si="79"/>
        <v>0.34889577739089539</v>
      </c>
      <c r="BC131">
        <v>29.745999999999999</v>
      </c>
      <c r="BD131">
        <f t="shared" si="80"/>
        <v>0.21783375929873378</v>
      </c>
      <c r="BG131">
        <v>32.712000000000003</v>
      </c>
      <c r="BH131">
        <f t="shared" si="81"/>
        <v>0.23955415632959662</v>
      </c>
      <c r="BN131">
        <v>0.87</v>
      </c>
      <c r="BO131">
        <f t="shared" si="120"/>
        <v>1.3677532254418364E-2</v>
      </c>
      <c r="BS131">
        <v>41.667999999999999</v>
      </c>
      <c r="BT131">
        <f t="shared" si="82"/>
        <v>0.65507518847943036</v>
      </c>
      <c r="BW131">
        <v>87.183999999999997</v>
      </c>
      <c r="BX131">
        <f t="shared" si="83"/>
        <v>1.3706459449071386</v>
      </c>
      <c r="CA131">
        <v>28.091000000000001</v>
      </c>
      <c r="CB131">
        <f t="shared" si="84"/>
        <v>0.4416270788032946</v>
      </c>
      <c r="CE131">
        <v>39.222000000000001</v>
      </c>
      <c r="CF131">
        <f t="shared" si="85"/>
        <v>0.61662088515264035</v>
      </c>
      <c r="CI131">
        <v>61.488999999999997</v>
      </c>
      <c r="CJ131">
        <f t="shared" si="86"/>
        <v>0.9666871043585411</v>
      </c>
      <c r="CM131">
        <v>8.3710000000000004</v>
      </c>
      <c r="CN131">
        <f t="shared" si="87"/>
        <v>0.13160301436981164</v>
      </c>
      <c r="DC131">
        <v>2E-3</v>
      </c>
      <c r="DD131">
        <f t="shared" si="88"/>
        <v>2.3089630518662183E-2</v>
      </c>
      <c r="DG131">
        <v>1E-3</v>
      </c>
      <c r="DH131">
        <f t="shared" si="89"/>
        <v>1.1544815259331091E-2</v>
      </c>
      <c r="DK131">
        <v>6.4489999999999998</v>
      </c>
      <c r="DL131">
        <f t="shared" si="90"/>
        <v>74.452513607426212</v>
      </c>
      <c r="DO131">
        <v>12.154</v>
      </c>
      <c r="DP131">
        <f t="shared" si="121"/>
        <v>140.3156846619101</v>
      </c>
      <c r="DS131">
        <v>2E-3</v>
      </c>
      <c r="DT131">
        <f t="shared" si="91"/>
        <v>2.3089630518662183E-2</v>
      </c>
      <c r="DW131">
        <v>6.0000000000000001E-3</v>
      </c>
      <c r="DX131">
        <f t="shared" si="92"/>
        <v>6.9268891555986548E-2</v>
      </c>
      <c r="EA131">
        <v>12.577</v>
      </c>
      <c r="EB131" s="1">
        <f t="shared" si="93"/>
        <v>145.19914151660714</v>
      </c>
      <c r="EG131">
        <v>2.1179999999999999</v>
      </c>
      <c r="EH131">
        <f t="shared" si="94"/>
        <v>0.3131505540880033</v>
      </c>
      <c r="EK131">
        <v>31.507000000000001</v>
      </c>
      <c r="EL131">
        <f t="shared" si="95"/>
        <v>4.6583732330739949</v>
      </c>
      <c r="EO131">
        <v>176.21</v>
      </c>
      <c r="EP131">
        <f t="shared" si="96"/>
        <v>26.053002424856974</v>
      </c>
      <c r="ES131">
        <v>29.873999999999999</v>
      </c>
      <c r="ET131">
        <f t="shared" si="97"/>
        <v>4.4169309031279562</v>
      </c>
      <c r="EW131">
        <v>219.27699999999999</v>
      </c>
      <c r="EX131">
        <f t="shared" si="98"/>
        <v>32.420544876654908</v>
      </c>
      <c r="FA131">
        <v>0.94199999999999995</v>
      </c>
      <c r="FB131">
        <f t="shared" si="99"/>
        <v>0.139276592044806</v>
      </c>
      <c r="FE131">
        <v>1.528</v>
      </c>
      <c r="FF131">
        <f t="shared" si="100"/>
        <v>0.2259178690493244</v>
      </c>
      <c r="FK131">
        <v>0.47099999999999997</v>
      </c>
      <c r="FL131">
        <f t="shared" si="122"/>
        <v>0.1425127885972769</v>
      </c>
      <c r="FO131">
        <v>0.247</v>
      </c>
      <c r="FP131">
        <f t="shared" si="101"/>
        <v>7.4736005909824627E-2</v>
      </c>
      <c r="FS131">
        <v>25.5</v>
      </c>
      <c r="FT131">
        <f t="shared" si="102"/>
        <v>7.7156605291519345</v>
      </c>
      <c r="FW131">
        <v>28.974</v>
      </c>
      <c r="FX131">
        <f t="shared" si="103"/>
        <v>8.766805810652869</v>
      </c>
      <c r="GA131">
        <v>118.93600000000001</v>
      </c>
      <c r="GB131">
        <f t="shared" si="104"/>
        <v>35.987051007655474</v>
      </c>
      <c r="GE131">
        <v>52.658999999999999</v>
      </c>
      <c r="GF131">
        <f t="shared" si="105"/>
        <v>15.933292855082813</v>
      </c>
      <c r="GI131">
        <v>0.224</v>
      </c>
      <c r="GJ131">
        <f t="shared" si="123"/>
        <v>6.7776782687452297E-2</v>
      </c>
      <c r="GZ131" s="4">
        <v>0.65377691615315381</v>
      </c>
      <c r="HA131" s="4">
        <v>0.77150424740240686</v>
      </c>
      <c r="HD131" s="4">
        <v>0.90442697558957375</v>
      </c>
      <c r="HE131" s="4">
        <v>1.0672895232189716</v>
      </c>
      <c r="HH131" s="4">
        <v>1.0053121660815143</v>
      </c>
      <c r="HI131" s="4">
        <v>1.1863413756803696</v>
      </c>
      <c r="HL131" s="4">
        <v>0.85157184814532805</v>
      </c>
      <c r="HM131" s="4">
        <v>1.0049166337627791</v>
      </c>
      <c r="HP131" s="4">
        <v>1.021878277221278</v>
      </c>
      <c r="HQ131" s="4">
        <v>1.2058905900859054</v>
      </c>
      <c r="HT131" s="4">
        <v>0.68506059525931207</v>
      </c>
      <c r="HU131" s="4">
        <v>0.8084212610020749</v>
      </c>
      <c r="HX131" s="4">
        <v>0.5753571854976719</v>
      </c>
      <c r="HY131" s="4">
        <v>0.67896326930111817</v>
      </c>
      <c r="IC131" s="4">
        <v>0.70873834069710351</v>
      </c>
      <c r="ID131">
        <v>0.57594559743913976</v>
      </c>
      <c r="IG131">
        <v>1.5516593286114542</v>
      </c>
      <c r="IH131">
        <v>1.2609327134188024</v>
      </c>
      <c r="IK131">
        <v>0.5252021107905066</v>
      </c>
      <c r="IL131">
        <v>0.4267976291193919</v>
      </c>
      <c r="IO131">
        <v>0.86429695108247806</v>
      </c>
      <c r="IP131">
        <v>0.70235797228975727</v>
      </c>
      <c r="IS131">
        <v>1.0628650163621276</v>
      </c>
      <c r="IT131">
        <v>0.86372133648610494</v>
      </c>
      <c r="IW131">
        <v>0.33911736769730216</v>
      </c>
      <c r="IX131">
        <v>0.27557864972890317</v>
      </c>
      <c r="JA131">
        <v>0.72530035867465958</v>
      </c>
      <c r="JB131">
        <v>0.58940447329097956</v>
      </c>
      <c r="JF131">
        <v>1.0808634519495803</v>
      </c>
      <c r="JG131">
        <v>1.105024508728218</v>
      </c>
      <c r="JJ131">
        <v>0.72514154695615562</v>
      </c>
      <c r="JK131">
        <v>0.7413509821599783</v>
      </c>
      <c r="JN131">
        <v>3.5113619810633647</v>
      </c>
      <c r="JO131">
        <v>3.5898531318574789</v>
      </c>
      <c r="JR131">
        <v>1.644850683784538</v>
      </c>
      <c r="JS131">
        <v>1.6816188164211043</v>
      </c>
      <c r="JV131">
        <v>0.52700918716491096</v>
      </c>
      <c r="JW131">
        <v>0.53878967513588272</v>
      </c>
      <c r="JZ131">
        <v>1.7790239828182794</v>
      </c>
      <c r="KA131">
        <v>1.818791355266576</v>
      </c>
      <c r="KD131">
        <v>1.8369335715445834</v>
      </c>
      <c r="KE131">
        <v>1.8779954246774846</v>
      </c>
      <c r="KT131">
        <v>3.5350000000000001</v>
      </c>
      <c r="KU131">
        <v>0.34910478644057702</v>
      </c>
      <c r="KX131">
        <v>15.249000000000001</v>
      </c>
      <c r="KY131">
        <v>1.5059402796131143</v>
      </c>
      <c r="LB131">
        <v>7.0179999999999998</v>
      </c>
      <c r="LC131">
        <v>0.69307422665911445</v>
      </c>
      <c r="LF131">
        <v>7.6139999999999999</v>
      </c>
      <c r="LG131">
        <v>0.75193319489633759</v>
      </c>
      <c r="LJ131">
        <v>15.6</v>
      </c>
      <c r="LK131">
        <v>1.5406038666118815</v>
      </c>
      <c r="LN131">
        <v>4.4080000000000004</v>
      </c>
      <c r="LO131">
        <v>0.43531934897597274</v>
      </c>
      <c r="LR131">
        <v>4.569</v>
      </c>
      <c r="LS131">
        <v>0.45121917093267222</v>
      </c>
      <c r="LW131">
        <v>71.608999999999995</v>
      </c>
      <c r="LX131">
        <v>1.4808705552259045</v>
      </c>
      <c r="MA131">
        <v>9.8759999999999994</v>
      </c>
      <c r="MB131">
        <v>0.20423518836195215</v>
      </c>
      <c r="ME131">
        <v>36.039000000000001</v>
      </c>
      <c r="MF131">
        <v>0.74528472593928663</v>
      </c>
      <c r="MI131">
        <v>43.069000000000003</v>
      </c>
      <c r="MJ131">
        <v>0.8906647759782218</v>
      </c>
      <c r="MM131">
        <v>49.968000000000004</v>
      </c>
      <c r="MN131">
        <v>1.0333357525384799</v>
      </c>
      <c r="MQ131">
        <v>21.4</v>
      </c>
      <c r="MR131">
        <v>0.4425509346846675</v>
      </c>
      <c r="MU131">
        <v>17.588000000000001</v>
      </c>
      <c r="MV131">
        <v>0.36371896445018376</v>
      </c>
      <c r="MZ131">
        <v>81.188000000000002</v>
      </c>
      <c r="NA131">
        <f t="shared" si="106"/>
        <v>1.1458453012592669</v>
      </c>
      <c r="ND131">
        <v>27.204000000000001</v>
      </c>
      <c r="NE131">
        <f t="shared" si="107"/>
        <v>0.38394313907790678</v>
      </c>
      <c r="NH131">
        <v>18.645</v>
      </c>
      <c r="NI131">
        <f t="shared" si="108"/>
        <v>0.26314585458416306</v>
      </c>
      <c r="NL131">
        <v>31.922999999999998</v>
      </c>
      <c r="NM131">
        <f t="shared" si="109"/>
        <v>0.45054465625584533</v>
      </c>
      <c r="NP131">
        <v>6.7949999999999999</v>
      </c>
      <c r="NQ131">
        <f t="shared" si="110"/>
        <v>9.5901103883045749E-2</v>
      </c>
      <c r="NT131">
        <v>2.7320000000000002</v>
      </c>
      <c r="NU131">
        <f t="shared" si="111"/>
        <v>3.8558030288223841E-2</v>
      </c>
      <c r="NX131">
        <v>2.61</v>
      </c>
      <c r="NY131">
        <f t="shared" si="112"/>
        <v>3.6836185597461275E-2</v>
      </c>
      <c r="ON131">
        <v>1E-3</v>
      </c>
      <c r="OO131">
        <v>1.5369836961113194E-3</v>
      </c>
      <c r="OR131">
        <v>2E-3</v>
      </c>
      <c r="OS131">
        <v>3.0739673922226388E-3</v>
      </c>
      <c r="OV131">
        <v>2E-3</v>
      </c>
      <c r="OW131">
        <v>3.0739673922226388E-3</v>
      </c>
      <c r="OZ131">
        <v>10.579000000000001</v>
      </c>
      <c r="PA131">
        <v>16.259750521161649</v>
      </c>
      <c r="PD131">
        <v>4.0000000000000001E-3</v>
      </c>
      <c r="PE131">
        <v>6.1479347844452777E-3</v>
      </c>
      <c r="PH131">
        <v>18.666</v>
      </c>
      <c r="PI131">
        <v>28.689337671613888</v>
      </c>
      <c r="PL131">
        <v>17.802</v>
      </c>
      <c r="PM131">
        <v>27.361383758173705</v>
      </c>
      <c r="PQ131">
        <v>0.191</v>
      </c>
      <c r="PR131">
        <v>0.5379898028309622</v>
      </c>
      <c r="PU131">
        <v>0.182</v>
      </c>
      <c r="PV131">
        <v>0.51263949798552411</v>
      </c>
      <c r="PY131">
        <v>84.759</v>
      </c>
      <c r="PZ131">
        <v>238.74072093272002</v>
      </c>
      <c r="QC131">
        <v>55.667999999999999</v>
      </c>
      <c r="QD131">
        <v>156.80008557064923</v>
      </c>
      <c r="QG131">
        <v>64.525999999999996</v>
      </c>
      <c r="QH131">
        <v>181.75041893963697</v>
      </c>
      <c r="QK131">
        <v>43.189</v>
      </c>
      <c r="QL131">
        <v>121.65047955218024</v>
      </c>
      <c r="QO131">
        <v>35.603999999999999</v>
      </c>
      <c r="QP131">
        <v>100.28580596855276</v>
      </c>
      <c r="QT131">
        <v>6.0000000000000001E-3</v>
      </c>
      <c r="QU131">
        <v>5.2041262726281508E-3</v>
      </c>
      <c r="QX131">
        <v>6.0000000000000001E-3</v>
      </c>
      <c r="QY131">
        <v>5.2041262726281508E-3</v>
      </c>
      <c r="RB131">
        <v>0.01</v>
      </c>
      <c r="RC131">
        <v>8.6735437877135842E-3</v>
      </c>
      <c r="RF131">
        <v>8.8350000000000009</v>
      </c>
      <c r="RG131">
        <v>7.6630759364449519</v>
      </c>
      <c r="RJ131">
        <v>21.943000000000001</v>
      </c>
      <c r="RK131">
        <v>19.032357133379918</v>
      </c>
      <c r="RN131">
        <v>23.419</v>
      </c>
      <c r="RO131">
        <v>20.312572196446443</v>
      </c>
      <c r="RR131">
        <v>15.28</v>
      </c>
      <c r="RS131">
        <v>13.253174907626356</v>
      </c>
      <c r="SH131">
        <v>0.75754231052244303</v>
      </c>
      <c r="SI131">
        <v>0.7711461268946509</v>
      </c>
      <c r="SL131">
        <v>1.1345809103231168</v>
      </c>
      <c r="SM131">
        <v>1.1549555219442202</v>
      </c>
      <c r="SP131">
        <v>1.0934988012974194</v>
      </c>
      <c r="SQ131">
        <v>1.113135667370049</v>
      </c>
      <c r="ST131">
        <v>5.9969088098918082</v>
      </c>
      <c r="SU131">
        <v>6.1046002815330178</v>
      </c>
      <c r="SX131">
        <v>1.3067643606039752</v>
      </c>
      <c r="SY131">
        <v>1.3302310134317785</v>
      </c>
      <c r="TB131">
        <v>0.75138012184661396</v>
      </c>
      <c r="TC131">
        <v>0.76487327867937105</v>
      </c>
      <c r="TF131">
        <v>0.75434213419143359</v>
      </c>
      <c r="TG131">
        <v>0.76788848233967433</v>
      </c>
      <c r="TK131">
        <v>0.68346016761391004</v>
      </c>
      <c r="TL131">
        <v>0.89165585904034439</v>
      </c>
      <c r="TO131">
        <v>1.7723648077735532</v>
      </c>
      <c r="TP131">
        <v>2.3122627185801763</v>
      </c>
      <c r="TS131">
        <v>0.98562783661119524</v>
      </c>
      <c r="TT131">
        <v>1.285869867758106</v>
      </c>
      <c r="TW131">
        <v>1.8212955001433075</v>
      </c>
      <c r="TX131">
        <v>2.3760986824092174</v>
      </c>
      <c r="UA131">
        <v>0.95288293742654651</v>
      </c>
      <c r="UB131">
        <v>1.2431502147407103</v>
      </c>
      <c r="UE131">
        <v>1.4277309158586735</v>
      </c>
      <c r="UF131">
        <v>1.8626464226918522</v>
      </c>
      <c r="UI131">
        <v>1.0115427578503164</v>
      </c>
      <c r="UJ131">
        <v>1.3196789943969021</v>
      </c>
      <c r="UN131">
        <v>1.023735327724109</v>
      </c>
      <c r="UO131">
        <v>0.69729764222789037</v>
      </c>
      <c r="UR131">
        <v>3.8164819944598336</v>
      </c>
      <c r="US131">
        <v>2.5995233575247134</v>
      </c>
      <c r="UV131">
        <v>3.0565263057385659</v>
      </c>
      <c r="UW131">
        <v>2.081894146543902</v>
      </c>
      <c r="UZ131">
        <v>1.0082791062328498</v>
      </c>
      <c r="VA131">
        <v>0.68676993402857778</v>
      </c>
      <c r="VD131">
        <v>1.733893215071411</v>
      </c>
      <c r="VE131">
        <v>1.1810080379194072</v>
      </c>
      <c r="VH131">
        <v>1.4368808642667563</v>
      </c>
      <c r="VI131">
        <v>0.97870378376313893</v>
      </c>
      <c r="VL131">
        <v>2.0974072596729156</v>
      </c>
      <c r="VM131">
        <v>1.4286086426390523</v>
      </c>
      <c r="WC131">
        <v>27.998999999999999</v>
      </c>
      <c r="WD131">
        <v>1.1195284110654249</v>
      </c>
      <c r="WG131">
        <v>21.818999999999999</v>
      </c>
      <c r="WH131">
        <v>0.87242367231102913</v>
      </c>
      <c r="WK131">
        <v>10.349</v>
      </c>
      <c r="WL131">
        <v>0.41380047594971542</v>
      </c>
      <c r="WO131">
        <v>5.242</v>
      </c>
      <c r="WP131">
        <v>0.20959919750008776</v>
      </c>
      <c r="WS131">
        <v>4.282</v>
      </c>
      <c r="WT131">
        <v>0.17121399536348261</v>
      </c>
      <c r="WW131">
        <v>4.0890000000000004</v>
      </c>
      <c r="WX131">
        <v>0.16349697035060262</v>
      </c>
      <c r="XA131">
        <v>5.2640000000000002</v>
      </c>
      <c r="XB131">
        <v>0.21047885838238498</v>
      </c>
      <c r="XF131">
        <v>51.457000000000001</v>
      </c>
      <c r="XG131">
        <v>0.80765471479414119</v>
      </c>
      <c r="XJ131">
        <v>147.06899999999999</v>
      </c>
      <c r="XK131">
        <v>2.3083539897401626</v>
      </c>
      <c r="XN131">
        <v>76.081999999999994</v>
      </c>
      <c r="XO131">
        <v>1.1941618440827846</v>
      </c>
      <c r="XR131">
        <v>14.667</v>
      </c>
      <c r="XS131">
        <v>0.23020913970666126</v>
      </c>
      <c r="XV131">
        <v>48.316000000000003</v>
      </c>
      <c r="XW131">
        <v>0.75835445517604461</v>
      </c>
      <c r="XZ131">
        <v>17.109000000000002</v>
      </c>
      <c r="YA131">
        <v>0.26853809035530568</v>
      </c>
      <c r="YD131">
        <v>17.382999999999999</v>
      </c>
      <c r="YE131">
        <v>0.27283871790556302</v>
      </c>
      <c r="YJ131">
        <v>0.87</v>
      </c>
      <c r="YK131">
        <v>1.3677532254418364E-2</v>
      </c>
      <c r="YN131">
        <v>41.667999999999999</v>
      </c>
      <c r="YO131">
        <v>0.65507518847943036</v>
      </c>
      <c r="YR131">
        <v>87.183999999999997</v>
      </c>
      <c r="YS131">
        <v>1.3706459449071386</v>
      </c>
      <c r="YV131">
        <v>28.091000000000001</v>
      </c>
      <c r="YW131">
        <v>0.4416270788032946</v>
      </c>
      <c r="YZ131">
        <v>39.222000000000001</v>
      </c>
      <c r="ZA131">
        <v>0.61662088515264035</v>
      </c>
      <c r="ZD131">
        <v>61.488999999999997</v>
      </c>
      <c r="ZE131">
        <v>0.9666871043585411</v>
      </c>
      <c r="ZH131">
        <v>8.3710000000000004</v>
      </c>
      <c r="ZI131">
        <v>0.13160301436981164</v>
      </c>
      <c r="ZZ131">
        <v>1.6E-2</v>
      </c>
      <c r="AAA131" s="1">
        <f t="shared" si="124"/>
        <v>5.684417325713971E-2</v>
      </c>
      <c r="AAD131">
        <v>2.4E-2</v>
      </c>
      <c r="AAE131" s="1">
        <f t="shared" si="125"/>
        <v>8.5266259885709558E-2</v>
      </c>
      <c r="AAH131">
        <v>2.7E-2</v>
      </c>
      <c r="AAI131" s="1">
        <f t="shared" si="126"/>
        <v>9.5924542371423255E-2</v>
      </c>
      <c r="AAL131">
        <v>11.204000000000001</v>
      </c>
      <c r="AAM131" s="1">
        <f t="shared" si="127"/>
        <v>39.80513232331208</v>
      </c>
      <c r="AAP131">
        <v>20.565999999999999</v>
      </c>
      <c r="AAQ131" s="1">
        <f t="shared" si="128"/>
        <v>73.066079200395947</v>
      </c>
      <c r="AAT131">
        <v>2.972</v>
      </c>
      <c r="AAU131">
        <v>10.5588051825137</v>
      </c>
      <c r="AAX131">
        <v>24.312999999999999</v>
      </c>
      <c r="AAY131">
        <v>86.378274025052349</v>
      </c>
      <c r="ABC131">
        <v>1.1759999999999999</v>
      </c>
      <c r="ABD131">
        <v>0.94167976702832212</v>
      </c>
      <c r="ABG131">
        <v>0.97</v>
      </c>
      <c r="ABH131">
        <v>0.77672565817812289</v>
      </c>
      <c r="ABK131">
        <v>1.5589999999999999</v>
      </c>
      <c r="ABL131">
        <v>1.2483662897934984</v>
      </c>
      <c r="ABO131">
        <v>58.353000000000002</v>
      </c>
      <c r="ABP131">
        <v>46.726053950173203</v>
      </c>
      <c r="ABS131">
        <v>119.483</v>
      </c>
      <c r="ABT131">
        <v>95.675785377419231</v>
      </c>
      <c r="ABW131">
        <v>194.608</v>
      </c>
      <c r="ABX131">
        <v>155.83198648116303</v>
      </c>
      <c r="ACA131">
        <v>116.47799999999999</v>
      </c>
      <c r="ACB131">
        <v>93.269537333269469</v>
      </c>
      <c r="ACP131">
        <v>0.62579502983410928</v>
      </c>
      <c r="ACQ131">
        <v>0.49681328600125091</v>
      </c>
      <c r="ACT131">
        <v>1.8370009430996541</v>
      </c>
      <c r="ACU131">
        <v>1.4583792318879036</v>
      </c>
      <c r="ACX131">
        <v>4.1587968520741629</v>
      </c>
      <c r="ACY131">
        <v>3.3016330130303739</v>
      </c>
      <c r="ADB131">
        <v>1.1165656565656565</v>
      </c>
      <c r="ADC131">
        <v>0.88643186095865734</v>
      </c>
      <c r="ADF131">
        <v>1.1560977282120597</v>
      </c>
      <c r="ADG131">
        <v>0.91781603226198771</v>
      </c>
      <c r="ADJ131">
        <v>1.2524495359467871</v>
      </c>
      <c r="ADK131">
        <v>0.99430890281984452</v>
      </c>
      <c r="ADN131">
        <v>1.9558916991152433</v>
      </c>
      <c r="ADO131">
        <v>1.5527655794223922</v>
      </c>
      <c r="ADT131">
        <v>1.0470988538681949</v>
      </c>
      <c r="ADU131">
        <v>0.92993304776014274</v>
      </c>
      <c r="ADX131">
        <v>1.3819574004975124</v>
      </c>
      <c r="ADY131">
        <v>1.2273223798992938</v>
      </c>
      <c r="AEB131">
        <v>2.3791740762695119</v>
      </c>
      <c r="AEC131">
        <v>2.1129548482685356</v>
      </c>
      <c r="AEF131">
        <v>1.1211466124778418</v>
      </c>
      <c r="AEG131">
        <v>0.99569518434284976</v>
      </c>
      <c r="AEJ131">
        <v>1.8859763276941193</v>
      </c>
      <c r="AEK131">
        <v>1.6749437819906545</v>
      </c>
      <c r="AEN131">
        <v>2.4181762285389961</v>
      </c>
      <c r="AEO131">
        <v>2.1475928293867272</v>
      </c>
      <c r="AER131">
        <v>2.2362156034216216</v>
      </c>
      <c r="AES131">
        <v>1.9859928065592354</v>
      </c>
      <c r="AEW131">
        <v>0.89754229856045864</v>
      </c>
      <c r="AEX131">
        <f t="shared" si="113"/>
        <v>1.1661091581563587</v>
      </c>
      <c r="AFA131">
        <v>0.70275791001711496</v>
      </c>
      <c r="AFB131">
        <f t="shared" si="114"/>
        <v>0.91304046188367904</v>
      </c>
      <c r="AFE131">
        <v>0.54350567465321564</v>
      </c>
      <c r="AFF131">
        <f t="shared" si="115"/>
        <v>0.70613601803455628</v>
      </c>
      <c r="AFI131">
        <v>1.8366834170854274</v>
      </c>
      <c r="AFJ131">
        <f t="shared" si="116"/>
        <v>2.3862645323037799</v>
      </c>
      <c r="AFM131">
        <v>0.52342888643880925</v>
      </c>
      <c r="AFN131">
        <f t="shared" si="117"/>
        <v>0.68005175811640617</v>
      </c>
      <c r="AFQ131">
        <v>0.77638437547708883</v>
      </c>
      <c r="AFR131">
        <f t="shared" si="118"/>
        <v>1.0086977872189429</v>
      </c>
      <c r="AFU131">
        <v>2.6073460826099568</v>
      </c>
      <c r="AFV131">
        <f t="shared" si="119"/>
        <v>3.3875285324057307</v>
      </c>
    </row>
    <row r="132" spans="3:854" x14ac:dyDescent="0.2">
      <c r="C132">
        <v>19.093</v>
      </c>
      <c r="D132">
        <f t="shared" si="68"/>
        <v>0.70275195696669712</v>
      </c>
      <c r="H132">
        <v>13.959</v>
      </c>
      <c r="I132">
        <f t="shared" si="69"/>
        <v>0.51378591982915855</v>
      </c>
      <c r="L132">
        <v>6.2389999999999999</v>
      </c>
      <c r="M132">
        <f t="shared" si="70"/>
        <v>0.22963753519694249</v>
      </c>
      <c r="P132">
        <v>4.3899999999999997</v>
      </c>
      <c r="Q132">
        <f t="shared" si="71"/>
        <v>0.16158178867039227</v>
      </c>
      <c r="T132">
        <v>3.198</v>
      </c>
      <c r="U132">
        <f t="shared" si="72"/>
        <v>0.11770810026603977</v>
      </c>
      <c r="X132">
        <v>1.2629999999999999</v>
      </c>
      <c r="Y132">
        <f t="shared" si="73"/>
        <v>4.6486970180115141E-2</v>
      </c>
      <c r="AB132">
        <v>1.083</v>
      </c>
      <c r="AC132">
        <f t="shared" si="74"/>
        <v>3.9861748776773315E-2</v>
      </c>
      <c r="AI132">
        <v>214.75399999999999</v>
      </c>
      <c r="AJ132">
        <f t="shared" si="75"/>
        <v>1.5726709858280197</v>
      </c>
      <c r="AM132">
        <v>32.241999999999997</v>
      </c>
      <c r="AN132">
        <f t="shared" si="76"/>
        <v>0.23611228626738973</v>
      </c>
      <c r="AQ132">
        <v>39.341000000000001</v>
      </c>
      <c r="AR132">
        <f t="shared" si="77"/>
        <v>0.28809917046229699</v>
      </c>
      <c r="AU132">
        <v>21.946000000000002</v>
      </c>
      <c r="AV132">
        <f t="shared" si="78"/>
        <v>0.160713362521684</v>
      </c>
      <c r="AY132">
        <v>53.343000000000004</v>
      </c>
      <c r="AZ132">
        <f t="shared" si="79"/>
        <v>0.39063760580489337</v>
      </c>
      <c r="BC132">
        <v>22.666</v>
      </c>
      <c r="BD132">
        <f t="shared" si="80"/>
        <v>0.1659860145318732</v>
      </c>
      <c r="BG132">
        <v>119.971</v>
      </c>
      <c r="BH132">
        <f t="shared" si="81"/>
        <v>0.87856296432556957</v>
      </c>
      <c r="BN132">
        <v>31.364000000000001</v>
      </c>
      <c r="BO132">
        <f t="shared" si="120"/>
        <v>0.49308289842250297</v>
      </c>
      <c r="BS132">
        <v>60.308999999999997</v>
      </c>
      <c r="BT132">
        <f t="shared" si="82"/>
        <v>0.94813596865714611</v>
      </c>
      <c r="BW132">
        <v>78.635999999999996</v>
      </c>
      <c r="BX132">
        <f t="shared" si="83"/>
        <v>1.2362602601821178</v>
      </c>
      <c r="CA132">
        <v>34.86</v>
      </c>
      <c r="CB132">
        <f t="shared" si="84"/>
        <v>0.54804456826324621</v>
      </c>
      <c r="CE132">
        <v>27.446999999999999</v>
      </c>
      <c r="CF132">
        <f t="shared" si="85"/>
        <v>0.43150256067473658</v>
      </c>
      <c r="CI132">
        <v>27.503</v>
      </c>
      <c r="CJ132">
        <f t="shared" si="86"/>
        <v>0.43238295355548079</v>
      </c>
      <c r="CM132">
        <v>12.94</v>
      </c>
      <c r="CN132">
        <f t="shared" si="87"/>
        <v>0.20343364065767083</v>
      </c>
      <c r="DC132">
        <v>0</v>
      </c>
      <c r="DD132">
        <f t="shared" si="88"/>
        <v>0</v>
      </c>
      <c r="DG132">
        <v>0</v>
      </c>
      <c r="DH132">
        <f t="shared" si="89"/>
        <v>0</v>
      </c>
      <c r="DK132" s="1">
        <v>6.9830000000000001E-4</v>
      </c>
      <c r="DL132">
        <f t="shared" si="90"/>
        <v>8.0617444955909008E-3</v>
      </c>
      <c r="DO132">
        <v>16.658999999999999</v>
      </c>
      <c r="DP132">
        <f t="shared" si="121"/>
        <v>192.32507740519665</v>
      </c>
      <c r="DS132">
        <v>2.956</v>
      </c>
      <c r="DT132">
        <f t="shared" si="91"/>
        <v>34.126473906582703</v>
      </c>
      <c r="DW132">
        <v>2.1880000000000002</v>
      </c>
      <c r="DX132">
        <f t="shared" si="92"/>
        <v>25.26005578741643</v>
      </c>
      <c r="EA132">
        <v>2.48</v>
      </c>
      <c r="EB132">
        <f t="shared" si="93"/>
        <v>28.631141843141108</v>
      </c>
      <c r="EG132">
        <v>2.96</v>
      </c>
      <c r="EH132">
        <f t="shared" si="94"/>
        <v>0.43764194527879596</v>
      </c>
      <c r="EK132">
        <v>23.231999999999999</v>
      </c>
      <c r="EL132">
        <f t="shared" si="95"/>
        <v>3.4348978624043878</v>
      </c>
      <c r="EO132">
        <v>88.146000000000001</v>
      </c>
      <c r="EP132">
        <f t="shared" si="96"/>
        <v>13.032563144778631</v>
      </c>
      <c r="ES132">
        <v>1.026</v>
      </c>
      <c r="ET132">
        <f t="shared" si="97"/>
        <v>0.15169616076217723</v>
      </c>
      <c r="EW132">
        <v>2.4319999999999999</v>
      </c>
      <c r="EX132">
        <f t="shared" si="98"/>
        <v>0.35957608476960529</v>
      </c>
      <c r="FA132">
        <v>0.91800000000000004</v>
      </c>
      <c r="FB132">
        <f t="shared" si="99"/>
        <v>0.1357281438398428</v>
      </c>
      <c r="FE132">
        <v>1.294</v>
      </c>
      <c r="FF132">
        <f t="shared" si="100"/>
        <v>0.1913204990509331</v>
      </c>
      <c r="FK132">
        <v>0.38100000000000001</v>
      </c>
      <c r="FL132">
        <f t="shared" si="122"/>
        <v>0.11528104555321127</v>
      </c>
      <c r="FO132">
        <v>0.32200000000000001</v>
      </c>
      <c r="FP132">
        <f t="shared" si="101"/>
        <v>9.7429125113212667E-2</v>
      </c>
      <c r="FS132">
        <v>0.27200000000000002</v>
      </c>
      <c r="FT132">
        <f t="shared" si="102"/>
        <v>8.2300378977620645E-2</v>
      </c>
      <c r="FW132">
        <v>0.16400000000000001</v>
      </c>
      <c r="FX132">
        <f t="shared" si="103"/>
        <v>4.9622287324741859E-2</v>
      </c>
      <c r="GA132">
        <v>66.281000000000006</v>
      </c>
      <c r="GB132">
        <f t="shared" si="104"/>
        <v>20.054968452263509</v>
      </c>
      <c r="GE132">
        <v>40.063000000000002</v>
      </c>
      <c r="GF132">
        <f t="shared" si="105"/>
        <v>12.122059128604469</v>
      </c>
      <c r="GI132">
        <v>0.36099999999999999</v>
      </c>
      <c r="GJ132">
        <f t="shared" si="123"/>
        <v>0.10922954709897445</v>
      </c>
      <c r="GZ132" s="4">
        <v>0.65765422696115772</v>
      </c>
      <c r="HA132" s="4">
        <v>0.77607975577990596</v>
      </c>
      <c r="HD132" s="4">
        <v>1.1525444766239139</v>
      </c>
      <c r="HE132" s="4">
        <v>1.3600861961715871</v>
      </c>
      <c r="HH132" s="4">
        <v>1.1098458250648755</v>
      </c>
      <c r="HI132" s="4">
        <v>1.3096986859639974</v>
      </c>
      <c r="HL132" s="4">
        <v>0.87621015990427498</v>
      </c>
      <c r="HM132" s="4">
        <v>1.0339916312140491</v>
      </c>
      <c r="HP132" s="4">
        <v>0.88258055183886019</v>
      </c>
      <c r="HQ132" s="4">
        <v>1.0415091564030223</v>
      </c>
      <c r="HT132" s="4">
        <v>1.0641596863304223</v>
      </c>
      <c r="HU132" s="4">
        <v>1.2557857238966899</v>
      </c>
      <c r="HX132" s="4">
        <v>0.57555617463286501</v>
      </c>
      <c r="HY132" s="4">
        <v>0.6791980909339953</v>
      </c>
      <c r="IC132" s="4">
        <v>1.1453117329405988</v>
      </c>
      <c r="ID132">
        <v>0.93072042586791792</v>
      </c>
      <c r="IG132">
        <v>1.5034543967422516</v>
      </c>
      <c r="IH132">
        <v>1.2217596975246527</v>
      </c>
      <c r="IK132">
        <v>0.45675738906652114</v>
      </c>
      <c r="IL132">
        <v>0.37117705114120153</v>
      </c>
      <c r="IO132">
        <v>1.151078732489325</v>
      </c>
      <c r="IP132">
        <v>0.93540689167595559</v>
      </c>
      <c r="IS132">
        <v>0.78331532716426322</v>
      </c>
      <c r="IT132">
        <v>0.63654946851487659</v>
      </c>
      <c r="IW132">
        <v>0.36975290264959809</v>
      </c>
      <c r="IX132">
        <v>0.30047415836416758</v>
      </c>
      <c r="JA132">
        <v>1.2136246206325718</v>
      </c>
      <c r="JB132">
        <v>0.9862338708945374</v>
      </c>
      <c r="JF132">
        <v>1.4464368670445042</v>
      </c>
      <c r="JG132">
        <v>1.4787697609066672</v>
      </c>
      <c r="JJ132">
        <v>0.85419493706424598</v>
      </c>
      <c r="JK132">
        <v>0.87328916431118297</v>
      </c>
      <c r="JN132">
        <v>1.0687181354697741</v>
      </c>
      <c r="JO132">
        <v>1.0926077021905938</v>
      </c>
      <c r="JR132">
        <v>1.5143036561540608</v>
      </c>
      <c r="JS132">
        <v>1.5481536087548669</v>
      </c>
      <c r="JV132">
        <v>0.69173155158013855</v>
      </c>
      <c r="JW132">
        <v>0.70719415720636936</v>
      </c>
      <c r="JZ132">
        <v>2.0049516764109292</v>
      </c>
      <c r="KA132">
        <v>2.0497693184588801</v>
      </c>
      <c r="KD132">
        <v>4.8160630177034269</v>
      </c>
      <c r="KE132">
        <v>4.9237187736736612</v>
      </c>
      <c r="KT132">
        <v>13.256</v>
      </c>
      <c r="KU132">
        <v>1.3091182599876348</v>
      </c>
      <c r="KX132">
        <v>14.054</v>
      </c>
      <c r="KY132">
        <v>1.3879260731643195</v>
      </c>
      <c r="LB132">
        <v>3.911</v>
      </c>
      <c r="LC132">
        <v>0.38623728989224798</v>
      </c>
      <c r="LF132">
        <v>8.2119999999999997</v>
      </c>
      <c r="LG132">
        <v>0.81098967644979303</v>
      </c>
      <c r="LJ132">
        <v>5.6040000000000001</v>
      </c>
      <c r="LK132">
        <v>0.55343231208288357</v>
      </c>
      <c r="LN132">
        <v>7.17</v>
      </c>
      <c r="LO132">
        <v>0.70808523869276863</v>
      </c>
      <c r="LR132">
        <v>3.8359999999999999</v>
      </c>
      <c r="LS132">
        <v>0.37883054053353704</v>
      </c>
      <c r="LW132">
        <v>16.224</v>
      </c>
      <c r="LX132">
        <v>0.33551151235159093</v>
      </c>
      <c r="MA132">
        <v>10.484999999999999</v>
      </c>
      <c r="MB132">
        <v>0.21682927804526816</v>
      </c>
      <c r="ME132">
        <v>23.353000000000002</v>
      </c>
      <c r="MF132">
        <v>0.48293887746219821</v>
      </c>
      <c r="MI132">
        <v>30.306000000000001</v>
      </c>
      <c r="MJ132">
        <v>0.62672657133427734</v>
      </c>
      <c r="MM132">
        <v>40.276000000000003</v>
      </c>
      <c r="MN132">
        <v>0.83290567501680701</v>
      </c>
      <c r="MQ132">
        <v>50.24</v>
      </c>
      <c r="MR132">
        <v>1.0389606989980231</v>
      </c>
      <c r="MU132">
        <v>29.087</v>
      </c>
      <c r="MV132">
        <v>0.60151771201742632</v>
      </c>
      <c r="MZ132">
        <v>87.052000000000007</v>
      </c>
      <c r="NA132">
        <f t="shared" si="106"/>
        <v>1.2286067542644443</v>
      </c>
      <c r="ND132">
        <v>29.31</v>
      </c>
      <c r="NE132">
        <f t="shared" si="107"/>
        <v>0.41366613021516857</v>
      </c>
      <c r="NH132">
        <v>31.395</v>
      </c>
      <c r="NI132">
        <f t="shared" si="108"/>
        <v>0.44309273824992218</v>
      </c>
      <c r="NL132">
        <v>23.699000000000002</v>
      </c>
      <c r="NM132">
        <f t="shared" si="109"/>
        <v>0.33447538792116283</v>
      </c>
      <c r="NP132">
        <v>4.6920000000000002</v>
      </c>
      <c r="NQ132">
        <f t="shared" si="110"/>
        <v>6.6220453188999356E-2</v>
      </c>
      <c r="NT132">
        <v>3.3559999999999999</v>
      </c>
      <c r="NU132">
        <f t="shared" si="111"/>
        <v>4.7364842477042167E-2</v>
      </c>
      <c r="NX132">
        <v>2.198</v>
      </c>
      <c r="NY132">
        <f t="shared" si="112"/>
        <v>3.102143139586969E-2</v>
      </c>
      <c r="ON132">
        <v>1E-3</v>
      </c>
      <c r="OO132">
        <v>1.5369836961113194E-3</v>
      </c>
      <c r="OR132" s="1">
        <v>6.0860000000000005E-4</v>
      </c>
      <c r="OS132">
        <v>9.3540827745334902E-4</v>
      </c>
      <c r="OV132">
        <v>11.351000000000001</v>
      </c>
      <c r="OW132">
        <v>17.446301934559589</v>
      </c>
      <c r="OZ132">
        <v>11.814</v>
      </c>
      <c r="PA132">
        <v>18.157925385859127</v>
      </c>
      <c r="PD132">
        <v>32.110999999999997</v>
      </c>
      <c r="PE132">
        <v>49.35408346583057</v>
      </c>
      <c r="PH132">
        <v>5.0999999999999997E-2</v>
      </c>
      <c r="PI132">
        <v>7.8386168501677289E-2</v>
      </c>
      <c r="PL132">
        <v>7.383</v>
      </c>
      <c r="PM132">
        <v>11.34755062838987</v>
      </c>
      <c r="PQ132">
        <v>0.109</v>
      </c>
      <c r="PR132">
        <v>0.30702035868363808</v>
      </c>
      <c r="PU132">
        <v>0.13900000000000001</v>
      </c>
      <c r="PV132">
        <v>0.39152137483509813</v>
      </c>
      <c r="PY132">
        <v>28.698</v>
      </c>
      <c r="PZ132">
        <v>80.833672050486669</v>
      </c>
      <c r="QC132">
        <v>45.491999999999997</v>
      </c>
      <c r="QD132">
        <v>128.13734089207398</v>
      </c>
      <c r="QG132">
        <v>70.724999999999994</v>
      </c>
      <c r="QH132">
        <v>199.21114557706699</v>
      </c>
      <c r="QK132">
        <v>58.256999999999998</v>
      </c>
      <c r="QL132">
        <v>164.09252326452022</v>
      </c>
      <c r="QO132">
        <v>67.081999999999994</v>
      </c>
      <c r="QP132">
        <v>188.94990551574136</v>
      </c>
      <c r="QT132">
        <v>0</v>
      </c>
      <c r="QU132">
        <v>0</v>
      </c>
      <c r="QX132">
        <v>0.41</v>
      </c>
      <c r="QY132">
        <v>0.35561529529625691</v>
      </c>
      <c r="RB132">
        <v>9.2999999999999999E-2</v>
      </c>
      <c r="RC132">
        <v>8.0663957225736327E-2</v>
      </c>
      <c r="RF132">
        <v>6.7220000000000004</v>
      </c>
      <c r="RG132">
        <v>5.8303561341010717</v>
      </c>
      <c r="RJ132">
        <v>10.468999999999999</v>
      </c>
      <c r="RK132">
        <v>9.0803329913573503</v>
      </c>
      <c r="RN132">
        <v>28.359000000000002</v>
      </c>
      <c r="RO132">
        <v>24.597302827576954</v>
      </c>
      <c r="RR132">
        <v>12.645</v>
      </c>
      <c r="RS132">
        <v>10.967696119563827</v>
      </c>
      <c r="SH132">
        <v>0.45561994113318616</v>
      </c>
      <c r="SI132">
        <v>0.46380188678638329</v>
      </c>
      <c r="SL132">
        <v>1.045822220278956</v>
      </c>
      <c r="SM132">
        <v>1.0646029183931482</v>
      </c>
      <c r="SP132">
        <v>1.4706435387580501</v>
      </c>
      <c r="SQ132">
        <v>1.4970531060816772</v>
      </c>
      <c r="ST132">
        <v>3.3676500235199245</v>
      </c>
      <c r="SU132">
        <v>3.4281257116623221</v>
      </c>
      <c r="SX132">
        <v>0.64376796340525444</v>
      </c>
      <c r="SY132">
        <v>0.65532863934220054</v>
      </c>
      <c r="TB132">
        <v>0.66232652253282609</v>
      </c>
      <c r="TC132">
        <v>0.67422046992800944</v>
      </c>
      <c r="TF132">
        <v>0.8509183938600523</v>
      </c>
      <c r="TG132">
        <v>0.86619904210506316</v>
      </c>
      <c r="TK132">
        <v>0.31815817358635967</v>
      </c>
      <c r="TL132">
        <v>0.41507554210548969</v>
      </c>
      <c r="TO132">
        <v>1.876478664976764</v>
      </c>
      <c r="TP132">
        <v>2.4480917473685442</v>
      </c>
      <c r="TS132">
        <v>1.7360060514372166</v>
      </c>
      <c r="TT132">
        <v>2.2648283549538402</v>
      </c>
      <c r="TW132">
        <v>1.3940479602560427</v>
      </c>
      <c r="TX132">
        <v>1.81870296243471</v>
      </c>
      <c r="UA132">
        <v>6.86320737918017</v>
      </c>
      <c r="UB132">
        <v>8.9538781650138937</v>
      </c>
      <c r="UE132">
        <v>1.1611382943595592</v>
      </c>
      <c r="UF132">
        <v>1.514844335312719</v>
      </c>
      <c r="UI132">
        <v>1.5552314757353853</v>
      </c>
      <c r="UJ132">
        <v>2.0289862134098628</v>
      </c>
      <c r="UN132">
        <v>0.67354835358886467</v>
      </c>
      <c r="UO132">
        <v>0.4587745154092841</v>
      </c>
      <c r="UR132">
        <v>2.3535318559556786</v>
      </c>
      <c r="US132">
        <v>1.6030629886677079</v>
      </c>
      <c r="UV132">
        <v>2.0140042649352301</v>
      </c>
      <c r="UW132">
        <v>1.3718002957837934</v>
      </c>
      <c r="UZ132">
        <v>1.2338690709525677</v>
      </c>
      <c r="VA132">
        <v>0.84042620264542545</v>
      </c>
      <c r="VD132">
        <v>1.7738939134685896</v>
      </c>
      <c r="VE132">
        <v>1.2082537448169408</v>
      </c>
      <c r="VH132">
        <v>1.7572801016784418</v>
      </c>
      <c r="VI132">
        <v>1.1969375662344919</v>
      </c>
      <c r="VL132">
        <v>1.7252293577981652</v>
      </c>
      <c r="VM132">
        <v>1.1751068180575668</v>
      </c>
      <c r="WC132">
        <v>21.792000000000002</v>
      </c>
      <c r="WD132">
        <v>0.87134408850093725</v>
      </c>
      <c r="WG132">
        <v>12.797000000000001</v>
      </c>
      <c r="WH132">
        <v>0.51168274139805858</v>
      </c>
      <c r="WK132">
        <v>2.7730000000000001</v>
      </c>
      <c r="WL132">
        <v>0.11087725575500637</v>
      </c>
      <c r="WO132">
        <v>3.1669999999999998</v>
      </c>
      <c r="WP132">
        <v>0.12663118246523805</v>
      </c>
      <c r="WS132">
        <v>2.4670000000000001</v>
      </c>
      <c r="WT132">
        <v>9.8641972573963468E-2</v>
      </c>
      <c r="WW132">
        <v>2.2599999999999998</v>
      </c>
      <c r="WX132">
        <v>9.0365163363257978E-2</v>
      </c>
      <c r="XA132">
        <v>3.2949999999999999</v>
      </c>
      <c r="XB132">
        <v>0.13174920941678542</v>
      </c>
      <c r="XF132">
        <v>64.625</v>
      </c>
      <c r="XG132">
        <v>1.0143359687422775</v>
      </c>
      <c r="XJ132">
        <v>194.631</v>
      </c>
      <c r="XK132">
        <v>3.0548738712925063</v>
      </c>
      <c r="XN132">
        <v>58.332999999999998</v>
      </c>
      <c r="XO132">
        <v>0.9155784922962209</v>
      </c>
      <c r="XR132">
        <v>107.506</v>
      </c>
      <c r="XS132">
        <v>1.6873841803575595</v>
      </c>
      <c r="XV132">
        <v>28.03</v>
      </c>
      <c r="XW132">
        <v>0.43995105924713412</v>
      </c>
      <c r="XZ132">
        <v>14.297000000000001</v>
      </c>
      <c r="YA132">
        <v>0.22440172294171518</v>
      </c>
      <c r="YD132">
        <v>25.445</v>
      </c>
      <c r="YE132">
        <v>0.39937762049744296</v>
      </c>
      <c r="YJ132">
        <v>31.364000000000001</v>
      </c>
      <c r="YK132">
        <v>0.49308289842250297</v>
      </c>
      <c r="YN132">
        <v>60.308999999999997</v>
      </c>
      <c r="YO132">
        <v>0.94813596865714611</v>
      </c>
      <c r="YR132">
        <v>78.635999999999996</v>
      </c>
      <c r="YS132">
        <v>1.2362602601821178</v>
      </c>
      <c r="YV132">
        <v>34.86</v>
      </c>
      <c r="YW132">
        <v>0.54804456826324621</v>
      </c>
      <c r="YZ132">
        <v>27.446999999999999</v>
      </c>
      <c r="ZA132">
        <v>0.43150256067473658</v>
      </c>
      <c r="ZD132">
        <v>27.503</v>
      </c>
      <c r="ZE132">
        <v>0.43238295355548079</v>
      </c>
      <c r="ZH132">
        <v>12.94</v>
      </c>
      <c r="ZI132">
        <v>0.20343364065767083</v>
      </c>
      <c r="ZZ132">
        <v>0.04</v>
      </c>
      <c r="AAA132" s="1">
        <f t="shared" si="124"/>
        <v>0.14211043314284927</v>
      </c>
      <c r="AAD132">
        <v>2.5999999999999999E-2</v>
      </c>
      <c r="AAE132" s="1">
        <f t="shared" si="125"/>
        <v>9.2371781542852013E-2</v>
      </c>
      <c r="AAH132">
        <v>8.6440000000000001</v>
      </c>
      <c r="AAI132" s="1">
        <f t="shared" si="126"/>
        <v>30.710064602169727</v>
      </c>
      <c r="AAL132">
        <v>0.30499999999999999</v>
      </c>
      <c r="AAM132" s="1">
        <f t="shared" si="127"/>
        <v>1.0835920527142255</v>
      </c>
      <c r="AAP132">
        <v>15.595000000000001</v>
      </c>
      <c r="AAQ132" s="1">
        <f t="shared" si="128"/>
        <v>55.405305121568361</v>
      </c>
      <c r="AAT132">
        <v>12.010999999999999</v>
      </c>
      <c r="AAU132">
        <v>42.67221031196906</v>
      </c>
      <c r="AAX132">
        <v>18.247</v>
      </c>
      <c r="AAY132">
        <v>64.827226838939268</v>
      </c>
      <c r="ABC132">
        <v>1.006</v>
      </c>
      <c r="ABD132">
        <v>0.80555258982184696</v>
      </c>
      <c r="ABG132">
        <v>1.165</v>
      </c>
      <c r="ABH132">
        <v>0.93287153791496202</v>
      </c>
      <c r="ABK132">
        <v>1.071</v>
      </c>
      <c r="ABL132">
        <v>0.85760121640079334</v>
      </c>
      <c r="ABO132">
        <v>0.60299999999999998</v>
      </c>
      <c r="ABP132">
        <v>0.48285110503237944</v>
      </c>
      <c r="ABS132">
        <v>245.41399999999999</v>
      </c>
      <c r="ABT132">
        <v>196.51479451146994</v>
      </c>
      <c r="ABW132">
        <v>228.70699999999999</v>
      </c>
      <c r="ABX132">
        <v>183.13669598447828</v>
      </c>
      <c r="ACA132">
        <v>139.90700000000001</v>
      </c>
      <c r="ACB132">
        <v>112.0302645966254</v>
      </c>
      <c r="ACP132">
        <v>0.69267589010556685</v>
      </c>
      <c r="ACQ132">
        <v>0.54990942511705931</v>
      </c>
      <c r="ACT132">
        <v>1.5347375039295819</v>
      </c>
      <c r="ACU132">
        <v>1.2184148900619056</v>
      </c>
      <c r="ACX132">
        <v>3.1742697078831532</v>
      </c>
      <c r="ACY132">
        <v>2.5200253901756122</v>
      </c>
      <c r="ADB132">
        <v>0.94181818181818178</v>
      </c>
      <c r="ADC132">
        <v>0.7477013453572029</v>
      </c>
      <c r="ADF132">
        <v>1.0326124704225692</v>
      </c>
      <c r="ADG132">
        <v>0.81978214932851157</v>
      </c>
      <c r="ADJ132">
        <v>0.76654611750307367</v>
      </c>
      <c r="ADK132">
        <v>0.60855436261479501</v>
      </c>
      <c r="ADN132">
        <v>1.4680664185034928</v>
      </c>
      <c r="ADO132">
        <v>1.1654852893896441</v>
      </c>
      <c r="ADT132">
        <v>0.85924068767908313</v>
      </c>
      <c r="ADU132">
        <v>0.76309539304825802</v>
      </c>
      <c r="ADX132">
        <v>0.9453125</v>
      </c>
      <c r="ADY132">
        <v>0.83953614404530241</v>
      </c>
      <c r="AEB132">
        <v>3.1261279062108938</v>
      </c>
      <c r="AEC132">
        <v>2.7763277944306335</v>
      </c>
      <c r="AEF132">
        <v>1.2446711920100306</v>
      </c>
      <c r="AEG132">
        <v>1.1053979008469381</v>
      </c>
      <c r="AEJ132">
        <v>0.84061473632025774</v>
      </c>
      <c r="AEK132">
        <v>0.74655360461008158</v>
      </c>
      <c r="AEN132">
        <v>0.92739913919500538</v>
      </c>
      <c r="AEO132">
        <v>0.82362721037826903</v>
      </c>
      <c r="AER132">
        <v>1.439554776873132</v>
      </c>
      <c r="AES132">
        <v>1.278474860448862</v>
      </c>
      <c r="AEW132">
        <v>0.76047571174948125</v>
      </c>
      <c r="AEX132">
        <f t="shared" si="113"/>
        <v>0.98802885774726579</v>
      </c>
      <c r="AFA132">
        <v>0.73060152868753314</v>
      </c>
      <c r="AFB132">
        <f t="shared" si="114"/>
        <v>0.94921558007015738</v>
      </c>
      <c r="AFE132">
        <v>0.47922096118817425</v>
      </c>
      <c r="AFF132">
        <f t="shared" si="115"/>
        <v>0.62261572799221176</v>
      </c>
      <c r="AFI132">
        <v>0.95409338358458962</v>
      </c>
      <c r="AFJ132">
        <f t="shared" si="116"/>
        <v>1.2395817268097638</v>
      </c>
      <c r="AFM132">
        <v>0.93195286659316423</v>
      </c>
      <c r="AFN132">
        <f t="shared" si="117"/>
        <v>1.2108162194109182</v>
      </c>
      <c r="AFQ132">
        <v>1.5456369544829993</v>
      </c>
      <c r="AFR132">
        <f t="shared" si="118"/>
        <v>2.008129768032453</v>
      </c>
      <c r="AFU132">
        <v>0.27900386048691228</v>
      </c>
      <c r="AFV132">
        <f t="shared" si="119"/>
        <v>0.36248871768671515</v>
      </c>
    </row>
    <row r="133" spans="3:854" x14ac:dyDescent="0.2">
      <c r="C133">
        <v>12.375999999999999</v>
      </c>
      <c r="D133">
        <f t="shared" si="68"/>
        <v>0.45552077826532461</v>
      </c>
      <c r="H133">
        <v>9.3919999999999995</v>
      </c>
      <c r="I133">
        <f t="shared" si="69"/>
        <v>0.34568933011214681</v>
      </c>
      <c r="L133">
        <v>2.9990000000000001</v>
      </c>
      <c r="M133">
        <f t="shared" si="70"/>
        <v>0.11038354993678964</v>
      </c>
      <c r="P133">
        <v>5.226</v>
      </c>
      <c r="Q133">
        <f t="shared" si="71"/>
        <v>0.19235226141035766</v>
      </c>
      <c r="T133">
        <v>2.238</v>
      </c>
      <c r="U133">
        <f t="shared" si="72"/>
        <v>8.2373586114883365E-2</v>
      </c>
      <c r="X133">
        <v>3.0880000000000001</v>
      </c>
      <c r="Y133">
        <f t="shared" si="73"/>
        <v>0.11365935385288643</v>
      </c>
      <c r="AB133">
        <v>2.504</v>
      </c>
      <c r="AC133">
        <f t="shared" si="74"/>
        <v>9.2164191077599614E-2</v>
      </c>
      <c r="AI133">
        <v>166.90700000000001</v>
      </c>
      <c r="AJ133">
        <f t="shared" si="75"/>
        <v>1.2222812903675708</v>
      </c>
      <c r="AM133">
        <v>11.6</v>
      </c>
      <c r="AN133">
        <f t="shared" si="76"/>
        <v>8.494828238638176E-2</v>
      </c>
      <c r="AQ133">
        <v>28.494</v>
      </c>
      <c r="AR133">
        <f t="shared" si="77"/>
        <v>0.20866520330323809</v>
      </c>
      <c r="AU133">
        <v>66.915999999999997</v>
      </c>
      <c r="AV133">
        <f t="shared" si="78"/>
        <v>0.49003441932475189</v>
      </c>
      <c r="AY133">
        <v>48.640999999999998</v>
      </c>
      <c r="AZ133">
        <f t="shared" si="79"/>
        <v>0.356204258927241</v>
      </c>
      <c r="BC133">
        <v>15.41</v>
      </c>
      <c r="BD133">
        <f t="shared" si="80"/>
        <v>0.11284939927363302</v>
      </c>
      <c r="BG133">
        <v>115.965</v>
      </c>
      <c r="BH133">
        <f t="shared" si="81"/>
        <v>0.8492265143911002</v>
      </c>
      <c r="BN133">
        <v>35.831000000000003</v>
      </c>
      <c r="BO133">
        <f t="shared" si="120"/>
        <v>0.56330995196329248</v>
      </c>
      <c r="BS133">
        <v>72.224999999999994</v>
      </c>
      <c r="BT133">
        <f t="shared" si="82"/>
        <v>1.135470996638352</v>
      </c>
      <c r="BW133">
        <v>77.314999999999998</v>
      </c>
      <c r="BX133">
        <f t="shared" si="83"/>
        <v>1.2154924209774205</v>
      </c>
      <c r="CA133">
        <v>68.25</v>
      </c>
      <c r="CB133">
        <f t="shared" si="84"/>
        <v>1.0729788234069579</v>
      </c>
      <c r="CE133">
        <v>20.431000000000001</v>
      </c>
      <c r="CF133">
        <f t="shared" si="85"/>
        <v>0.32120190975864554</v>
      </c>
      <c r="CI133">
        <v>27.917999999999999</v>
      </c>
      <c r="CJ133">
        <f t="shared" si="86"/>
        <v>0.43890729365385273</v>
      </c>
      <c r="CM133">
        <v>14.03</v>
      </c>
      <c r="CN133">
        <f t="shared" si="87"/>
        <v>0.22056985922929845</v>
      </c>
      <c r="DC133">
        <v>3.2000000000000001E-2</v>
      </c>
      <c r="DD133">
        <f t="shared" si="88"/>
        <v>0.36943408829859492</v>
      </c>
      <c r="DG133">
        <v>0</v>
      </c>
      <c r="DH133">
        <f t="shared" si="89"/>
        <v>0</v>
      </c>
      <c r="DK133">
        <v>7.32</v>
      </c>
      <c r="DL133">
        <f t="shared" si="90"/>
        <v>84.508047698303599</v>
      </c>
      <c r="DO133">
        <v>13.052</v>
      </c>
      <c r="DP133">
        <f t="shared" si="121"/>
        <v>150.68292876478941</v>
      </c>
      <c r="DS133">
        <v>10.022</v>
      </c>
      <c r="DT133">
        <f t="shared" si="91"/>
        <v>115.7021385290162</v>
      </c>
      <c r="DW133">
        <v>9.7989999999999995</v>
      </c>
      <c r="DX133">
        <f t="shared" si="92"/>
        <v>113.12764472618537</v>
      </c>
      <c r="EA133">
        <v>3.375</v>
      </c>
      <c r="EB133">
        <f t="shared" si="93"/>
        <v>38.963751500242431</v>
      </c>
      <c r="EG133">
        <v>2.7149999999999999</v>
      </c>
      <c r="EH133">
        <f t="shared" si="94"/>
        <v>0.40141820318646315</v>
      </c>
      <c r="EK133">
        <v>1.171</v>
      </c>
      <c r="EL133">
        <f t="shared" si="95"/>
        <v>0.17313470200049666</v>
      </c>
      <c r="EO133">
        <v>151.571</v>
      </c>
      <c r="EP133">
        <f t="shared" si="96"/>
        <v>22.410076786436615</v>
      </c>
      <c r="ES133">
        <v>29.402999999999999</v>
      </c>
      <c r="ET133">
        <f t="shared" si="97"/>
        <v>4.3472926071055529</v>
      </c>
      <c r="EW133">
        <v>86.271000000000001</v>
      </c>
      <c r="EX133">
        <f t="shared" si="98"/>
        <v>12.755340628765881</v>
      </c>
      <c r="FA133">
        <v>0.82699999999999996</v>
      </c>
      <c r="FB133">
        <f t="shared" si="99"/>
        <v>0.12227361106269062</v>
      </c>
      <c r="FE133">
        <v>1.73</v>
      </c>
      <c r="FF133">
        <f t="shared" si="100"/>
        <v>0.25578397477443143</v>
      </c>
      <c r="FK133">
        <v>78.655000000000001</v>
      </c>
      <c r="FL133">
        <f t="shared" si="122"/>
        <v>23.799030545899821</v>
      </c>
      <c r="FO133">
        <v>0.246</v>
      </c>
      <c r="FP133">
        <f t="shared" si="101"/>
        <v>7.4433430987112775E-2</v>
      </c>
      <c r="FS133">
        <v>5.4210000000000003</v>
      </c>
      <c r="FT133">
        <f t="shared" si="102"/>
        <v>1.6402586560208878</v>
      </c>
      <c r="FW133">
        <v>0.223</v>
      </c>
      <c r="FX133">
        <f t="shared" si="103"/>
        <v>6.7474207764740446E-2</v>
      </c>
      <c r="GA133">
        <v>167.12899999999999</v>
      </c>
      <c r="GB133">
        <f t="shared" si="104"/>
        <v>50.569044257907201</v>
      </c>
      <c r="GE133">
        <v>46.981999999999999</v>
      </c>
      <c r="GF133">
        <f t="shared" si="105"/>
        <v>14.215575018847694</v>
      </c>
      <c r="GI133">
        <v>46.295999999999999</v>
      </c>
      <c r="GJ133">
        <f t="shared" si="123"/>
        <v>14.008008621867372</v>
      </c>
      <c r="GZ133" s="4">
        <v>0.72059128989822063</v>
      </c>
      <c r="HA133" s="4">
        <v>0.85035006140752434</v>
      </c>
      <c r="HD133" s="4">
        <v>0.64513860157219693</v>
      </c>
      <c r="HE133" s="4">
        <v>0.7613104087627367</v>
      </c>
      <c r="HH133" s="4">
        <v>1.1813158296443291</v>
      </c>
      <c r="HI133" s="4">
        <v>1.3940384825101344</v>
      </c>
      <c r="HL133" s="4">
        <v>0.8483900794082454</v>
      </c>
      <c r="HM133" s="4">
        <v>1.0011619155488731</v>
      </c>
      <c r="HP133" s="4">
        <v>0.80949625718728535</v>
      </c>
      <c r="HQ133" s="4">
        <v>0.95526438031966143</v>
      </c>
      <c r="HT133" s="4">
        <v>0.73723489574050982</v>
      </c>
      <c r="HU133" s="4">
        <v>0.86999072519077969</v>
      </c>
      <c r="HX133" s="4">
        <v>0.53153977792812512</v>
      </c>
      <c r="HY133" s="4">
        <v>0.62725554574156006</v>
      </c>
      <c r="IC133" s="4">
        <v>0.68959253804614629</v>
      </c>
      <c r="ID133">
        <v>0.56038704767109482</v>
      </c>
      <c r="IG133">
        <v>1.2212032090214573</v>
      </c>
      <c r="IH133">
        <v>0.99239249724045908</v>
      </c>
      <c r="IK133">
        <v>0.67319140086823148</v>
      </c>
      <c r="IL133">
        <v>0.54705890919149136</v>
      </c>
      <c r="IO133">
        <v>0.84656154019027652</v>
      </c>
      <c r="IP133">
        <v>0.68794555626032283</v>
      </c>
      <c r="IS133">
        <v>0.91012573003272434</v>
      </c>
      <c r="IT133">
        <v>0.73960004310314698</v>
      </c>
      <c r="IW133">
        <v>0.38350416081883781</v>
      </c>
      <c r="IX133">
        <v>0.31164891235593367</v>
      </c>
      <c r="JA133">
        <v>4.9258571822719412</v>
      </c>
      <c r="JB133">
        <v>4.0029240621482929</v>
      </c>
      <c r="JF133">
        <v>1.1452507045743132</v>
      </c>
      <c r="JG133">
        <v>1.1708510403513115</v>
      </c>
      <c r="JJ133">
        <v>0.70436572925927665</v>
      </c>
      <c r="JK133">
        <v>0.72011075269111136</v>
      </c>
      <c r="JN133">
        <v>1.5924981791697013</v>
      </c>
      <c r="JO133">
        <v>1.6280960512759282</v>
      </c>
      <c r="JR133">
        <v>1.6562936087077866</v>
      </c>
      <c r="JS133">
        <v>1.6933175305083641</v>
      </c>
      <c r="JV133">
        <v>0.89414553977961597</v>
      </c>
      <c r="JW133">
        <v>0.91413280192268698</v>
      </c>
      <c r="JZ133">
        <v>2.3235294117647061</v>
      </c>
      <c r="KA133">
        <v>2.3754683740297566</v>
      </c>
      <c r="KD133">
        <v>0.80891668020139684</v>
      </c>
      <c r="KE133">
        <v>0.82699878095545643</v>
      </c>
      <c r="KT133">
        <v>8.6920000000000002</v>
      </c>
      <c r="KU133">
        <v>0.85839287234554329</v>
      </c>
      <c r="KX133">
        <v>2.14</v>
      </c>
      <c r="KY133">
        <v>0.211339248368553</v>
      </c>
      <c r="LB133">
        <v>15.815</v>
      </c>
      <c r="LC133">
        <v>1.561836548106853</v>
      </c>
      <c r="LF133">
        <v>11.367000000000001</v>
      </c>
      <c r="LG133">
        <v>1.1225669328062347</v>
      </c>
      <c r="LJ133">
        <v>2.665</v>
      </c>
      <c r="LK133">
        <v>0.26318649387952975</v>
      </c>
      <c r="LN133">
        <v>4.7469999999999999</v>
      </c>
      <c r="LO133">
        <v>0.46879785607734625</v>
      </c>
      <c r="LR133">
        <v>6.8049999999999997</v>
      </c>
      <c r="LS133">
        <v>0.67203905848037526</v>
      </c>
      <c r="LW133">
        <v>17.939</v>
      </c>
      <c r="LX133">
        <v>0.37097762697702108</v>
      </c>
      <c r="MA133">
        <v>38.793999999999997</v>
      </c>
      <c r="MB133">
        <v>0.80225798879238275</v>
      </c>
      <c r="ME133">
        <v>31.904</v>
      </c>
      <c r="MF133">
        <v>0.65977313178409502</v>
      </c>
      <c r="MI133">
        <v>24.614999999999998</v>
      </c>
      <c r="MJ133">
        <v>0.5090369746384622</v>
      </c>
      <c r="MM133">
        <v>19.155000000000001</v>
      </c>
      <c r="MN133">
        <v>0.39612444644321526</v>
      </c>
      <c r="MQ133">
        <v>39.271999999999998</v>
      </c>
      <c r="MR133">
        <v>0.81214300499702163</v>
      </c>
      <c r="MU133">
        <v>27.425999999999998</v>
      </c>
      <c r="MV133">
        <v>0.56716831470381734</v>
      </c>
      <c r="MZ133">
        <v>107.735</v>
      </c>
      <c r="NA133">
        <f t="shared" si="106"/>
        <v>1.520515883272985</v>
      </c>
      <c r="ND133">
        <v>32.44</v>
      </c>
      <c r="NE133">
        <f t="shared" si="107"/>
        <v>0.45784132596997845</v>
      </c>
      <c r="NH133">
        <v>14.884</v>
      </c>
      <c r="NI133">
        <f t="shared" si="108"/>
        <v>0.21006505227303207</v>
      </c>
      <c r="NL133">
        <v>10.558999999999999</v>
      </c>
      <c r="NM133">
        <f t="shared" si="109"/>
        <v>0.14902424663739219</v>
      </c>
      <c r="NP133">
        <v>6.3390000000000004</v>
      </c>
      <c r="NQ133">
        <f t="shared" si="110"/>
        <v>8.9465356514293895E-2</v>
      </c>
      <c r="NT133">
        <v>5.6520000000000001</v>
      </c>
      <c r="NU133">
        <f t="shared" si="111"/>
        <v>7.9769395017950634E-2</v>
      </c>
      <c r="NX133">
        <v>3.0110000000000001</v>
      </c>
      <c r="NY133">
        <f t="shared" si="112"/>
        <v>4.2495691507262803E-2</v>
      </c>
      <c r="ON133">
        <v>0</v>
      </c>
      <c r="OO133">
        <v>0</v>
      </c>
      <c r="OR133">
        <v>2E-3</v>
      </c>
      <c r="OS133">
        <v>3.0739673922226388E-3</v>
      </c>
      <c r="OV133">
        <v>1E-3</v>
      </c>
      <c r="OW133">
        <v>1.5369836961113194E-3</v>
      </c>
      <c r="OZ133">
        <v>0.29299999999999998</v>
      </c>
      <c r="PA133">
        <v>0.45033622296061654</v>
      </c>
      <c r="PD133">
        <v>0.17299999999999999</v>
      </c>
      <c r="PE133">
        <v>0.26589817942725824</v>
      </c>
      <c r="PH133">
        <v>22.564</v>
      </c>
      <c r="PI133">
        <v>34.680500119055807</v>
      </c>
      <c r="PL133">
        <v>24.995999999999999</v>
      </c>
      <c r="PM133">
        <v>38.418444467998533</v>
      </c>
      <c r="PQ133">
        <v>0.107</v>
      </c>
      <c r="PR133">
        <v>0.30138695760687412</v>
      </c>
      <c r="PU133">
        <v>0.23699999999999999</v>
      </c>
      <c r="PV133">
        <v>0.66755802759653415</v>
      </c>
      <c r="PY133">
        <v>72.188000000000002</v>
      </c>
      <c r="PZ133">
        <v>203.3319784647199</v>
      </c>
      <c r="QC133">
        <v>57.713999999999999</v>
      </c>
      <c r="QD133">
        <v>162.56305487217881</v>
      </c>
      <c r="QG133">
        <v>0.28899999999999998</v>
      </c>
      <c r="QH133">
        <v>0.81402645559239817</v>
      </c>
      <c r="QK133">
        <v>59.997</v>
      </c>
      <c r="QL133">
        <v>168.99358220130492</v>
      </c>
      <c r="QO133">
        <v>28.704999999999998</v>
      </c>
      <c r="QP133">
        <v>80.853388954255337</v>
      </c>
      <c r="QT133">
        <v>6.0000000000000001E-3</v>
      </c>
      <c r="QU133">
        <v>5.2041262726281508E-3</v>
      </c>
      <c r="QX133">
        <v>0.02</v>
      </c>
      <c r="QY133">
        <v>1.7347087575427168E-2</v>
      </c>
      <c r="RB133">
        <v>0.112</v>
      </c>
      <c r="RC133">
        <v>9.714369042239214E-2</v>
      </c>
      <c r="RF133">
        <v>10.773</v>
      </c>
      <c r="RG133">
        <v>9.344008722503844</v>
      </c>
      <c r="RJ133">
        <v>8.5039999999999996</v>
      </c>
      <c r="RK133">
        <v>7.3759816370716313</v>
      </c>
      <c r="RN133">
        <v>27.209</v>
      </c>
      <c r="RO133">
        <v>23.59984529198989</v>
      </c>
      <c r="RR133">
        <v>12.209</v>
      </c>
      <c r="RS133">
        <v>10.589529610419515</v>
      </c>
      <c r="SH133">
        <v>0.86124908020603386</v>
      </c>
      <c r="SI133">
        <v>0.87671524516489352</v>
      </c>
      <c r="SL133">
        <v>1.583009050762975</v>
      </c>
      <c r="SM133">
        <v>1.6114364588997838</v>
      </c>
      <c r="SP133">
        <v>1.7849856625769756</v>
      </c>
      <c r="SQ133">
        <v>1.8170401324639107</v>
      </c>
      <c r="ST133">
        <v>1.363483636852362</v>
      </c>
      <c r="SU133">
        <v>1.3879688448263663</v>
      </c>
      <c r="SX133">
        <v>0.96445775816702428</v>
      </c>
      <c r="SY133">
        <v>0.98177732706583209</v>
      </c>
      <c r="TB133">
        <v>0.72960608793190673</v>
      </c>
      <c r="TC133">
        <v>0.74270823035537814</v>
      </c>
      <c r="TF133">
        <v>0.58799192532928268</v>
      </c>
      <c r="TG133">
        <v>0.59855098463120338</v>
      </c>
      <c r="TK133">
        <v>3.1217994412869667</v>
      </c>
      <c r="TL133">
        <v>4.0727622390787959</v>
      </c>
      <c r="TO133">
        <v>1.3664448669201521</v>
      </c>
      <c r="TP133">
        <v>1.7826914125787598</v>
      </c>
      <c r="TS133">
        <v>2.0990382537281174</v>
      </c>
      <c r="TT133">
        <v>2.7384474560100127</v>
      </c>
      <c r="TW133">
        <v>1.8258813413585553</v>
      </c>
      <c r="TX133">
        <v>2.3820814629456164</v>
      </c>
      <c r="UA133">
        <v>0.96591758965775132</v>
      </c>
      <c r="UB133">
        <v>1.2601554837867224</v>
      </c>
      <c r="UE133">
        <v>0.72791402755680956</v>
      </c>
      <c r="UF133">
        <v>0.94965125738729916</v>
      </c>
      <c r="UI133">
        <v>0.92968846965371721</v>
      </c>
      <c r="UJ133">
        <v>1.2128902463226987</v>
      </c>
      <c r="UN133">
        <v>0.68954502960423802</v>
      </c>
      <c r="UO133">
        <v>0.46967034382013029</v>
      </c>
      <c r="UR133">
        <v>2.0942597722376113</v>
      </c>
      <c r="US133">
        <v>1.4264647920673827</v>
      </c>
      <c r="UV133">
        <v>2.8453483560902635</v>
      </c>
      <c r="UW133">
        <v>1.9380543449931975</v>
      </c>
      <c r="UZ133">
        <v>1.0015680125441004</v>
      </c>
      <c r="VA133">
        <v>0.68219880155008961</v>
      </c>
      <c r="VD133">
        <v>1.6103118343401892</v>
      </c>
      <c r="VE133">
        <v>1.0968329556755214</v>
      </c>
      <c r="VH133">
        <v>1.6251915816231166</v>
      </c>
      <c r="VI133">
        <v>1.1069680095476961</v>
      </c>
      <c r="VL133">
        <v>1.6316314319904268</v>
      </c>
      <c r="VM133">
        <v>1.111354389851098</v>
      </c>
      <c r="WC133">
        <v>20.074000000000002</v>
      </c>
      <c r="WD133">
        <v>0.8026505705106376</v>
      </c>
      <c r="WG133">
        <v>11.303000000000001</v>
      </c>
      <c r="WH133">
        <v>0.45194577057296681</v>
      </c>
      <c r="WK133">
        <v>5.569</v>
      </c>
      <c r="WL133">
        <v>0.22267415697786888</v>
      </c>
      <c r="WO133">
        <v>4.9420000000000002</v>
      </c>
      <c r="WP133">
        <v>0.19760382183239866</v>
      </c>
      <c r="WS133">
        <v>3.839</v>
      </c>
      <c r="WT133">
        <v>0.15350082396086168</v>
      </c>
      <c r="WW133">
        <v>4.516</v>
      </c>
      <c r="WX133">
        <v>0.18057038838428011</v>
      </c>
      <c r="XA133">
        <v>3.3239999999999998</v>
      </c>
      <c r="XB133">
        <v>0.13290876239799537</v>
      </c>
      <c r="XF133">
        <v>73.882999999999996</v>
      </c>
      <c r="XG133">
        <v>1.1596469536338212</v>
      </c>
      <c r="XJ133">
        <v>140.27799999999999</v>
      </c>
      <c r="XK133">
        <v>2.2017643485219218</v>
      </c>
      <c r="XN133">
        <v>44.581000000000003</v>
      </c>
      <c r="XO133">
        <v>0.69973093729206159</v>
      </c>
      <c r="XR133">
        <v>52.396999999999998</v>
      </c>
      <c r="XS133">
        <v>0.82240869252130155</v>
      </c>
      <c r="XV133">
        <v>36.426000000000002</v>
      </c>
      <c r="XW133">
        <v>0.57173233264845191</v>
      </c>
      <c r="XZ133">
        <v>18.126999999999999</v>
      </c>
      <c r="YA133">
        <v>0.2845163343194006</v>
      </c>
      <c r="YD133">
        <v>20.035</v>
      </c>
      <c r="YE133">
        <v>0.31446376996133896</v>
      </c>
      <c r="YJ133">
        <v>35.831000000000003</v>
      </c>
      <c r="YK133">
        <v>0.56330995196329248</v>
      </c>
      <c r="YN133">
        <v>72.224999999999994</v>
      </c>
      <c r="YO133">
        <v>1.135470996638352</v>
      </c>
      <c r="YR133">
        <v>77.314999999999998</v>
      </c>
      <c r="YS133">
        <v>1.2154924209774205</v>
      </c>
      <c r="YV133">
        <v>68.25</v>
      </c>
      <c r="YW133">
        <v>1.0729788234069579</v>
      </c>
      <c r="YZ133">
        <v>20.431000000000001</v>
      </c>
      <c r="ZA133">
        <v>0.32120190975864554</v>
      </c>
      <c r="ZD133">
        <v>27.917999999999999</v>
      </c>
      <c r="ZE133">
        <v>0.43890729365385273</v>
      </c>
      <c r="ZH133">
        <v>14.03</v>
      </c>
      <c r="ZI133">
        <v>0.22056985922929845</v>
      </c>
      <c r="ZZ133">
        <v>1.7000000000000001E-2</v>
      </c>
      <c r="AAA133" s="1">
        <f t="shared" si="124"/>
        <v>6.0396934085710945E-2</v>
      </c>
      <c r="AAD133">
        <v>0.02</v>
      </c>
      <c r="AAE133" s="1">
        <f t="shared" si="125"/>
        <v>7.1055216571424634E-2</v>
      </c>
      <c r="AAH133">
        <v>2.5999999999999999E-2</v>
      </c>
      <c r="AAI133" s="1">
        <f t="shared" si="126"/>
        <v>9.2371781542852013E-2</v>
      </c>
      <c r="AAL133">
        <v>0.01</v>
      </c>
      <c r="AAM133" s="1">
        <f t="shared" si="127"/>
        <v>3.5527608285712317E-2</v>
      </c>
      <c r="AAP133">
        <v>26.497</v>
      </c>
      <c r="AAQ133" s="1">
        <f t="shared" si="128"/>
        <v>94.137503674651924</v>
      </c>
      <c r="AAT133">
        <v>12.834</v>
      </c>
      <c r="AAU133">
        <v>45.596132473883188</v>
      </c>
      <c r="AAX133">
        <v>21.077000000000002</v>
      </c>
      <c r="AAY133">
        <v>74.881539983795861</v>
      </c>
      <c r="ABC133">
        <v>1.5840000000000001</v>
      </c>
      <c r="ABD133">
        <v>1.2683849923238626</v>
      </c>
      <c r="ABG133">
        <v>1.365</v>
      </c>
      <c r="ABH133">
        <v>1.0930211581578739</v>
      </c>
      <c r="ABK133">
        <v>0.88400000000000001</v>
      </c>
      <c r="ABL133">
        <v>0.70786132147367076</v>
      </c>
      <c r="ABO133">
        <v>179.928</v>
      </c>
      <c r="ABP133">
        <v>144.07700435533329</v>
      </c>
      <c r="ABS133">
        <v>121.096</v>
      </c>
      <c r="ABT133">
        <v>96.967392064678322</v>
      </c>
      <c r="ABW133">
        <v>3.3490000000000002</v>
      </c>
      <c r="ABX133">
        <v>2.6817053909675606</v>
      </c>
      <c r="ACA133">
        <v>132.626</v>
      </c>
      <c r="ACB133">
        <v>106.20001767168219</v>
      </c>
      <c r="ACP133">
        <v>0.91161235328830903</v>
      </c>
      <c r="ACQ133">
        <v>0.72372119816380875</v>
      </c>
      <c r="ACT133">
        <v>1.6545111600125746</v>
      </c>
      <c r="ACU133">
        <v>1.3135021643580109</v>
      </c>
      <c r="ACX133">
        <v>4.7534347072162193</v>
      </c>
      <c r="ACY133">
        <v>3.7737108863113016</v>
      </c>
      <c r="ADB133">
        <v>1.5579797979797978</v>
      </c>
      <c r="ADC133">
        <v>1.2368667471889208</v>
      </c>
      <c r="ADF133">
        <v>0.82240399516730012</v>
      </c>
      <c r="ADG133">
        <v>0.6528994507481678</v>
      </c>
      <c r="ADJ133">
        <v>1.0047937725815652</v>
      </c>
      <c r="ADK133">
        <v>0.79769712463547615</v>
      </c>
      <c r="ADN133">
        <v>1.1080631948985435</v>
      </c>
      <c r="ADO133">
        <v>0.87968182984853838</v>
      </c>
      <c r="ADT133">
        <v>1.0870343839541547</v>
      </c>
      <c r="ADU133">
        <v>0.96539996577801712</v>
      </c>
      <c r="ADX133">
        <v>1.288907027363184</v>
      </c>
      <c r="ADY133">
        <v>1.1446839386820553</v>
      </c>
      <c r="AEB133">
        <v>3.409734571560298</v>
      </c>
      <c r="AEC133">
        <v>3.0282001078222214</v>
      </c>
      <c r="AEF133">
        <v>1.6569674434692376</v>
      </c>
      <c r="AEG133">
        <v>1.4715599955557197</v>
      </c>
      <c r="AEJ133">
        <v>0.73094957757534451</v>
      </c>
      <c r="AEK133">
        <v>0.64915950000570954</v>
      </c>
      <c r="AEN133">
        <v>0.80802156742184172</v>
      </c>
      <c r="AEO133">
        <v>0.71760746950746379</v>
      </c>
      <c r="AER133">
        <v>3.9523171527706205</v>
      </c>
      <c r="AES133">
        <v>3.51007005882304</v>
      </c>
      <c r="AEW133">
        <v>0.8730936236658039</v>
      </c>
      <c r="AEX133">
        <f t="shared" si="113"/>
        <v>1.1343448349092311</v>
      </c>
      <c r="AFA133">
        <v>0.80751189526787892</v>
      </c>
      <c r="AFB133">
        <f t="shared" si="114"/>
        <v>1.0491394309798565</v>
      </c>
      <c r="AFE133">
        <v>0.61171360515622808</v>
      </c>
      <c r="AFF133">
        <f t="shared" si="115"/>
        <v>0.79475344870720954</v>
      </c>
      <c r="AFI133">
        <v>1.4178706030150754</v>
      </c>
      <c r="AFJ133">
        <f t="shared" si="116"/>
        <v>1.8421325634550978</v>
      </c>
      <c r="AFM133">
        <v>0.79024255788313114</v>
      </c>
      <c r="AFN133">
        <f t="shared" si="117"/>
        <v>1.0267026806317727</v>
      </c>
      <c r="AFQ133">
        <v>0.33896752524481472</v>
      </c>
      <c r="AFR133">
        <f t="shared" si="118"/>
        <v>0.44039499435240215</v>
      </c>
      <c r="AFU133">
        <v>0.4666279874143664</v>
      </c>
      <c r="AFV133">
        <f t="shared" si="119"/>
        <v>0.60625462493376792</v>
      </c>
    </row>
    <row r="134" spans="3:854" x14ac:dyDescent="0.2">
      <c r="C134">
        <v>25.478999999999999</v>
      </c>
      <c r="D134">
        <f t="shared" si="68"/>
        <v>0.93780008964303541</v>
      </c>
      <c r="H134">
        <v>8.6579999999999995</v>
      </c>
      <c r="I134">
        <f t="shared" si="69"/>
        <v>0.31867314950074177</v>
      </c>
      <c r="L134">
        <v>14.002000000000001</v>
      </c>
      <c r="M134">
        <f t="shared" si="70"/>
        <v>0.51536861160884584</v>
      </c>
      <c r="P134">
        <v>6.4279999999999999</v>
      </c>
      <c r="Q134">
        <f t="shared" si="71"/>
        <v>0.23659401767045141</v>
      </c>
      <c r="T134">
        <v>2.4089999999999998</v>
      </c>
      <c r="U134">
        <f t="shared" si="72"/>
        <v>8.866754644805809E-2</v>
      </c>
      <c r="X134">
        <v>2.177</v>
      </c>
      <c r="Y134">
        <f t="shared" si="73"/>
        <v>8.0128372194861963E-2</v>
      </c>
      <c r="AB134">
        <v>4.6379999999999999</v>
      </c>
      <c r="AC134">
        <f t="shared" si="74"/>
        <v>0.17070987149277436</v>
      </c>
      <c r="AI134">
        <v>188.66900000000001</v>
      </c>
      <c r="AJ134">
        <f t="shared" si="75"/>
        <v>1.38164719737554</v>
      </c>
      <c r="AM134">
        <v>16.631</v>
      </c>
      <c r="AN134">
        <f t="shared" si="76"/>
        <v>0.12179093830757889</v>
      </c>
      <c r="AQ134">
        <v>36.078000000000003</v>
      </c>
      <c r="AR134">
        <f t="shared" si="77"/>
        <v>0.26420380447723119</v>
      </c>
      <c r="AU134">
        <v>58.377000000000002</v>
      </c>
      <c r="AV134">
        <f t="shared" si="78"/>
        <v>0.42750223110946628</v>
      </c>
      <c r="AY134">
        <v>38.65</v>
      </c>
      <c r="AZ134">
        <f t="shared" si="79"/>
        <v>0.28303888915807374</v>
      </c>
      <c r="BC134">
        <v>15.01</v>
      </c>
      <c r="BD134">
        <f t="shared" si="80"/>
        <v>0.10992014815686123</v>
      </c>
      <c r="BG134">
        <v>111.545</v>
      </c>
      <c r="BH134">
        <f t="shared" si="81"/>
        <v>0.81685828955077189</v>
      </c>
      <c r="BN134">
        <v>27.859000000000002</v>
      </c>
      <c r="BO134">
        <f t="shared" si="120"/>
        <v>0.43797973686878305</v>
      </c>
      <c r="BS134">
        <v>74.322999999999993</v>
      </c>
      <c r="BT134">
        <f t="shared" si="82"/>
        <v>1.1684542870633747</v>
      </c>
      <c r="BW134">
        <v>76.218000000000004</v>
      </c>
      <c r="BX134">
        <f t="shared" si="83"/>
        <v>1.1982461532956998</v>
      </c>
      <c r="CA134">
        <v>93.671000000000006</v>
      </c>
      <c r="CB134">
        <f t="shared" si="84"/>
        <v>1.4726300273604858</v>
      </c>
      <c r="CE134">
        <v>49.274000000000001</v>
      </c>
      <c r="CF134">
        <f t="shared" si="85"/>
        <v>0.77465140724621895</v>
      </c>
      <c r="CI134">
        <v>58.966999999999999</v>
      </c>
      <c r="CJ134">
        <f t="shared" si="86"/>
        <v>0.9270379821221697</v>
      </c>
      <c r="CM134">
        <v>8.2349999999999994</v>
      </c>
      <c r="CN134">
        <f t="shared" si="87"/>
        <v>0.12946491737371865</v>
      </c>
      <c r="DC134">
        <v>3.7999999999999999E-2</v>
      </c>
      <c r="DD134">
        <f t="shared" si="88"/>
        <v>0.43870297985458145</v>
      </c>
      <c r="DG134" s="1">
        <v>9.3150000000000004E-4</v>
      </c>
      <c r="DH134">
        <f t="shared" si="89"/>
        <v>1.0753995414066912E-2</v>
      </c>
      <c r="DK134">
        <v>2E-3</v>
      </c>
      <c r="DL134">
        <f t="shared" si="90"/>
        <v>2.3089630518662183E-2</v>
      </c>
      <c r="DO134">
        <v>11.492000000000001</v>
      </c>
      <c r="DP134">
        <f t="shared" si="121"/>
        <v>132.6730169602329</v>
      </c>
      <c r="DS134">
        <v>9.3350000000000009</v>
      </c>
      <c r="DT134">
        <f t="shared" si="91"/>
        <v>107.77085044585574</v>
      </c>
      <c r="DW134">
        <v>2.5259999999999998</v>
      </c>
      <c r="DX134">
        <f t="shared" si="92"/>
        <v>29.162203345070335</v>
      </c>
      <c r="EA134">
        <v>7.125</v>
      </c>
      <c r="EB134">
        <f t="shared" si="93"/>
        <v>82.256808722734021</v>
      </c>
      <c r="EG134">
        <v>3.15</v>
      </c>
      <c r="EH134">
        <f t="shared" si="94"/>
        <v>0.46573382690142134</v>
      </c>
      <c r="EK134">
        <v>0.95699999999999996</v>
      </c>
      <c r="EL134">
        <f t="shared" si="95"/>
        <v>0.141494372172908</v>
      </c>
      <c r="EO134">
        <v>111.547</v>
      </c>
      <c r="EP134">
        <f t="shared" si="96"/>
        <v>16.4924479966263</v>
      </c>
      <c r="ES134">
        <v>29.846</v>
      </c>
      <c r="ET134">
        <f t="shared" si="97"/>
        <v>4.4127910468888327</v>
      </c>
      <c r="EW134">
        <v>2.036</v>
      </c>
      <c r="EX134">
        <f t="shared" si="98"/>
        <v>0.30102668938771238</v>
      </c>
      <c r="FA134">
        <v>162.16999999999999</v>
      </c>
      <c r="FB134">
        <f t="shared" si="99"/>
        <v>23.97716022495349</v>
      </c>
      <c r="FE134">
        <v>1.6839999999999999</v>
      </c>
      <c r="FF134">
        <f t="shared" si="100"/>
        <v>0.24898278238158525</v>
      </c>
      <c r="FK134">
        <v>0.48399999999999999</v>
      </c>
      <c r="FL134">
        <f t="shared" si="122"/>
        <v>0.14644626259253082</v>
      </c>
      <c r="FO134">
        <v>0.28599999999999998</v>
      </c>
      <c r="FP134">
        <f t="shared" si="101"/>
        <v>8.6536427895586396E-2</v>
      </c>
      <c r="FS134">
        <v>6.8239999999999998</v>
      </c>
      <c r="FT134">
        <f t="shared" si="102"/>
        <v>2.0647712725856002</v>
      </c>
      <c r="FW134">
        <v>0.42099999999999999</v>
      </c>
      <c r="FX134">
        <f t="shared" si="103"/>
        <v>0.12738404246168489</v>
      </c>
      <c r="GA134">
        <v>157.136</v>
      </c>
      <c r="GB134">
        <f t="shared" si="104"/>
        <v>47.545413055247778</v>
      </c>
      <c r="GE134">
        <v>50.706000000000003</v>
      </c>
      <c r="GF134">
        <f t="shared" si="105"/>
        <v>15.342364031026589</v>
      </c>
      <c r="GI134">
        <v>65.826999999999998</v>
      </c>
      <c r="GJ134">
        <f t="shared" si="123"/>
        <v>19.91759943735233</v>
      </c>
      <c r="GZ134" s="4">
        <v>0.82908675482932914</v>
      </c>
      <c r="HA134" s="4">
        <v>0.97838259047075671</v>
      </c>
      <c r="HD134" s="4">
        <v>1.4042201075713692</v>
      </c>
      <c r="HE134" s="4">
        <v>1.657081720862392</v>
      </c>
      <c r="HH134" s="4">
        <v>1.1311860784613035</v>
      </c>
      <c r="HI134" s="4">
        <v>1.3348817349967823</v>
      </c>
      <c r="HL134" s="4">
        <v>1.0677145654302187</v>
      </c>
      <c r="HM134" s="4">
        <v>1.2599807394390441</v>
      </c>
      <c r="HP134" s="4">
        <v>0.77123639388131493</v>
      </c>
      <c r="HQ134" s="4">
        <v>0.91011496265702119</v>
      </c>
      <c r="HT134" s="4">
        <v>0.75639369096417763</v>
      </c>
      <c r="HU134" s="4">
        <v>0.89259949513197789</v>
      </c>
      <c r="HX134" s="4">
        <v>0.3871532614319258</v>
      </c>
      <c r="HY134" s="4">
        <v>0.4568689689258682</v>
      </c>
      <c r="IC134" s="4">
        <v>0.80522827687776133</v>
      </c>
      <c r="ID134">
        <v>0.65435669889835069</v>
      </c>
      <c r="IG134">
        <v>1.4972243008544628</v>
      </c>
      <c r="IH134">
        <v>1.2166969034127011</v>
      </c>
      <c r="IK134">
        <v>0.46499779042865685</v>
      </c>
      <c r="IL134">
        <v>0.37787348988753133</v>
      </c>
      <c r="IO134">
        <v>0.75758483781556663</v>
      </c>
      <c r="IP134">
        <v>0.6156399717240576</v>
      </c>
      <c r="IS134">
        <v>1.0060751248688682</v>
      </c>
      <c r="IT134">
        <v>0.81757188173469653</v>
      </c>
      <c r="IW134">
        <v>0.49856107968641461</v>
      </c>
      <c r="IX134">
        <v>0.40514819420868975</v>
      </c>
      <c r="JA134">
        <v>0.85948982919059924</v>
      </c>
      <c r="JB134">
        <v>0.69845153668298909</v>
      </c>
      <c r="JF134">
        <v>1.0711078076124996</v>
      </c>
      <c r="JG134">
        <v>1.095050791815628</v>
      </c>
      <c r="JJ134">
        <v>0.56871461326096118</v>
      </c>
      <c r="JK134">
        <v>0.58142736253290161</v>
      </c>
      <c r="JN134">
        <v>0.64147851420247626</v>
      </c>
      <c r="JO134">
        <v>0.65581778969186999</v>
      </c>
      <c r="JR134">
        <v>1.4159921853195645</v>
      </c>
      <c r="JS134">
        <v>1.4476445346759095</v>
      </c>
      <c r="JV134">
        <v>1.0642293288789504</v>
      </c>
      <c r="JW134">
        <v>1.088018555162952</v>
      </c>
      <c r="JZ134">
        <v>2.1016585133039016</v>
      </c>
      <c r="KA134">
        <v>2.1486378894477176</v>
      </c>
      <c r="KD134">
        <v>5.7798440799090471</v>
      </c>
      <c r="KE134">
        <v>5.909043694101265</v>
      </c>
      <c r="KT134">
        <v>8.2200000000000006</v>
      </c>
      <c r="KU134">
        <v>0.81177972971472223</v>
      </c>
      <c r="KX134">
        <v>10.528</v>
      </c>
      <c r="KY134">
        <v>1.0397100966467878</v>
      </c>
      <c r="LB134">
        <v>12.28</v>
      </c>
      <c r="LC134">
        <v>1.2127317616662758</v>
      </c>
      <c r="LF134">
        <v>13.297000000000001</v>
      </c>
      <c r="LG134">
        <v>1.3131672829703969</v>
      </c>
      <c r="LJ134">
        <v>3.8969999999999998</v>
      </c>
      <c r="LK134">
        <v>0.38485469667862193</v>
      </c>
      <c r="LN134">
        <v>4.3129999999999997</v>
      </c>
      <c r="LO134">
        <v>0.42593746645493874</v>
      </c>
      <c r="LR134">
        <v>6.0259999999999998</v>
      </c>
      <c r="LS134">
        <v>0.59510762180789734</v>
      </c>
      <c r="LW134">
        <v>93.685000000000002</v>
      </c>
      <c r="LX134">
        <v>1.937401136258555</v>
      </c>
      <c r="MA134">
        <v>10.529</v>
      </c>
      <c r="MB134">
        <v>0.2177391958549002</v>
      </c>
      <c r="ME134">
        <v>23.19</v>
      </c>
      <c r="MF134">
        <v>0.47956804557651589</v>
      </c>
      <c r="MI134">
        <v>41.860999999999997</v>
      </c>
      <c r="MJ134">
        <v>0.86568339611377876</v>
      </c>
      <c r="MM134">
        <v>22.199000000000002</v>
      </c>
      <c r="MN134">
        <v>0.45907421490957639</v>
      </c>
      <c r="MQ134">
        <v>45.125</v>
      </c>
      <c r="MR134">
        <v>0.93318275362830005</v>
      </c>
      <c r="MU134">
        <v>71.617000000000004</v>
      </c>
      <c r="MV134">
        <v>1.4810359948276559</v>
      </c>
      <c r="MZ134">
        <v>74.744</v>
      </c>
      <c r="NA134">
        <f t="shared" si="106"/>
        <v>1.0548980292324313</v>
      </c>
      <c r="ND134">
        <v>44.179000000000002</v>
      </c>
      <c r="NE134">
        <f t="shared" si="107"/>
        <v>0.62351948027212334</v>
      </c>
      <c r="NH134">
        <v>20.372</v>
      </c>
      <c r="NI134">
        <f t="shared" si="108"/>
        <v>0.28751983639520351</v>
      </c>
      <c r="NL134">
        <v>10.569000000000001</v>
      </c>
      <c r="NM134">
        <f t="shared" si="109"/>
        <v>0.14916538144811045</v>
      </c>
      <c r="NP134">
        <v>4.4569999999999999</v>
      </c>
      <c r="NQ134">
        <f t="shared" si="110"/>
        <v>6.2903785137120652E-2</v>
      </c>
      <c r="NT134">
        <v>9.5039999999999996</v>
      </c>
      <c r="NU134">
        <f t="shared" si="111"/>
        <v>0.13413452410661761</v>
      </c>
      <c r="NX134">
        <v>2.5550000000000002</v>
      </c>
      <c r="NY134">
        <f t="shared" si="112"/>
        <v>3.6059944138510949E-2</v>
      </c>
      <c r="ON134">
        <v>0</v>
      </c>
      <c r="OO134">
        <v>0</v>
      </c>
      <c r="OR134">
        <v>3.0000000000000001E-3</v>
      </c>
      <c r="OS134">
        <v>4.6109510883339585E-3</v>
      </c>
      <c r="OV134">
        <v>2E-3</v>
      </c>
      <c r="OW134">
        <v>3.0739673922226388E-3</v>
      </c>
      <c r="OZ134">
        <v>6.0000000000000001E-3</v>
      </c>
      <c r="PA134">
        <v>9.221902176667917E-3</v>
      </c>
      <c r="PD134">
        <v>20.167000000000002</v>
      </c>
      <c r="PE134">
        <v>30.996350199476979</v>
      </c>
      <c r="PH134">
        <v>1.7000000000000001E-2</v>
      </c>
      <c r="PI134">
        <v>2.6128722833892431E-2</v>
      </c>
      <c r="PL134">
        <v>22.888999999999999</v>
      </c>
      <c r="PM134">
        <v>35.180019820291989</v>
      </c>
      <c r="PQ134">
        <v>0.182</v>
      </c>
      <c r="PR134">
        <v>0.51263949798552411</v>
      </c>
      <c r="PU134">
        <v>0.21099999999999999</v>
      </c>
      <c r="PV134">
        <v>0.5943238135986022</v>
      </c>
      <c r="PY134">
        <v>35.331000000000003</v>
      </c>
      <c r="PZ134">
        <v>99.516846721574481</v>
      </c>
      <c r="QC134">
        <v>29.106000000000002</v>
      </c>
      <c r="QD134">
        <v>81.982885870146518</v>
      </c>
      <c r="QG134">
        <v>38.222999999999999</v>
      </c>
      <c r="QH134">
        <v>107.66274467857522</v>
      </c>
      <c r="QK134">
        <v>62.435000000000002</v>
      </c>
      <c r="QL134">
        <v>175.86069811388023</v>
      </c>
      <c r="QO134">
        <v>0.35399999999999998</v>
      </c>
      <c r="QP134">
        <v>0.99711199058722833</v>
      </c>
      <c r="QT134">
        <v>5.0000000000000001E-3</v>
      </c>
      <c r="QU134">
        <v>4.3367718938567921E-3</v>
      </c>
      <c r="QX134">
        <v>5.5E-2</v>
      </c>
      <c r="QY134">
        <v>4.7704490832424715E-2</v>
      </c>
      <c r="RB134">
        <v>25.231000000000002</v>
      </c>
      <c r="RC134">
        <v>21.884218330780143</v>
      </c>
      <c r="RF134">
        <v>11.452</v>
      </c>
      <c r="RG134">
        <v>9.9329423456895967</v>
      </c>
      <c r="RJ134">
        <v>10.804</v>
      </c>
      <c r="RK134">
        <v>9.3708967082457555</v>
      </c>
      <c r="RN134">
        <v>31.821999999999999</v>
      </c>
      <c r="RO134">
        <v>27.600951041262167</v>
      </c>
      <c r="RR134">
        <v>9.2840000000000007</v>
      </c>
      <c r="RS134">
        <v>8.0525180525132924</v>
      </c>
      <c r="SH134">
        <v>0.96201250919793968</v>
      </c>
      <c r="SI134">
        <v>0.97928816673034891</v>
      </c>
      <c r="SL134">
        <v>1.5482051506274321</v>
      </c>
      <c r="SM134">
        <v>1.5760075562265556</v>
      </c>
      <c r="SP134">
        <v>1.2485310017392939</v>
      </c>
      <c r="SQ134">
        <v>1.2709519097819832</v>
      </c>
      <c r="ST134">
        <v>1.5568846179692224</v>
      </c>
      <c r="SU134">
        <v>1.584842887971279</v>
      </c>
      <c r="SX134">
        <v>1.0943205278711088</v>
      </c>
      <c r="SY134">
        <v>1.113972150370226</v>
      </c>
      <c r="TB134">
        <v>0.75228187476631403</v>
      </c>
      <c r="TC134">
        <v>0.76579122512511233</v>
      </c>
      <c r="TF134">
        <v>0.85327683728739034</v>
      </c>
      <c r="TG134">
        <v>0.86859983805959884</v>
      </c>
      <c r="TK134">
        <v>3.0361814854060301</v>
      </c>
      <c r="TL134">
        <v>3.9610633345664548</v>
      </c>
      <c r="TO134">
        <v>1.2399926066751161</v>
      </c>
      <c r="TP134">
        <v>1.6177192546108432</v>
      </c>
      <c r="TS134">
        <v>2.1737086665225851</v>
      </c>
      <c r="TT134">
        <v>2.8358639759772157</v>
      </c>
      <c r="TW134">
        <v>1.4062291009840451</v>
      </c>
      <c r="TX134">
        <v>1.8345947232345199</v>
      </c>
      <c r="UA134">
        <v>7.1048470387122054</v>
      </c>
      <c r="UB134">
        <v>9.26912611713737</v>
      </c>
      <c r="UE134">
        <v>0.94692762585176959</v>
      </c>
      <c r="UF134">
        <v>1.2353807956733209</v>
      </c>
      <c r="UI134">
        <v>1.0280501427330271</v>
      </c>
      <c r="UJ134">
        <v>1.3412148601950356</v>
      </c>
      <c r="UN134">
        <v>1.0558585229043316</v>
      </c>
      <c r="UO134">
        <v>0.71917773921525552</v>
      </c>
      <c r="UR134">
        <v>2.9012773160972603</v>
      </c>
      <c r="US134">
        <v>1.9761492811441623</v>
      </c>
      <c r="UV134">
        <v>2.0326553995989687</v>
      </c>
      <c r="UW134">
        <v>1.384504157684127</v>
      </c>
      <c r="UZ134">
        <v>1.1260054880439045</v>
      </c>
      <c r="VA134">
        <v>0.7669569962914049</v>
      </c>
      <c r="VD134">
        <v>1.7291964940461639</v>
      </c>
      <c r="VE134">
        <v>1.1778089566643062</v>
      </c>
      <c r="VH134">
        <v>2.3392209637022914</v>
      </c>
      <c r="VI134">
        <v>1.5933153994654785</v>
      </c>
      <c r="VL134">
        <v>1.6755085759872359</v>
      </c>
      <c r="VM134">
        <v>1.1412404631633144</v>
      </c>
      <c r="WC134">
        <v>22.780999999999999</v>
      </c>
      <c r="WD134">
        <v>0.91088884361875222</v>
      </c>
      <c r="WG134">
        <v>6.157</v>
      </c>
      <c r="WH134">
        <v>0.24618509328653956</v>
      </c>
      <c r="WK134">
        <v>5.7560000000000002</v>
      </c>
      <c r="WL134">
        <v>0.23015127447739511</v>
      </c>
      <c r="WO134">
        <v>2.65</v>
      </c>
      <c r="WP134">
        <v>0.10595915173125382</v>
      </c>
      <c r="WS134">
        <v>2.6349999999999998</v>
      </c>
      <c r="WT134">
        <v>0.10535938294786937</v>
      </c>
      <c r="WW134">
        <v>13.404999999999999</v>
      </c>
      <c r="WX134">
        <v>0.53599336941790854</v>
      </c>
      <c r="XA134">
        <v>8.4290000000000003</v>
      </c>
      <c r="XB134">
        <v>0.33703007167650512</v>
      </c>
      <c r="XF134">
        <v>5.3719999999999999</v>
      </c>
      <c r="XG134">
        <v>8.4317413138623051E-2</v>
      </c>
      <c r="XJ134">
        <v>21.893000000000001</v>
      </c>
      <c r="XK134">
        <v>0.34362641955396028</v>
      </c>
      <c r="XN134">
        <v>86.825000000000003</v>
      </c>
      <c r="XO134">
        <v>1.3627809746390445</v>
      </c>
      <c r="XR134">
        <v>34.601999999999997</v>
      </c>
      <c r="XS134">
        <v>0.54310333756936613</v>
      </c>
      <c r="XV134">
        <v>36.152999999999999</v>
      </c>
      <c r="XW134">
        <v>0.56744740081918077</v>
      </c>
      <c r="XZ134">
        <v>25.751000000000001</v>
      </c>
      <c r="YA134">
        <v>0.40418051111926329</v>
      </c>
      <c r="YD134">
        <v>19.527999999999999</v>
      </c>
      <c r="YE134">
        <v>0.30650603942126414</v>
      </c>
      <c r="YJ134">
        <v>27.859000000000002</v>
      </c>
      <c r="YK134">
        <v>0.43797973686878305</v>
      </c>
      <c r="YN134">
        <v>74.322999999999993</v>
      </c>
      <c r="YO134">
        <v>1.1684542870633747</v>
      </c>
      <c r="YR134">
        <v>76.218000000000004</v>
      </c>
      <c r="YS134">
        <v>1.1982461532956998</v>
      </c>
      <c r="YV134">
        <v>93.671000000000006</v>
      </c>
      <c r="YW134">
        <v>1.4726300273604858</v>
      </c>
      <c r="YZ134">
        <v>49.274000000000001</v>
      </c>
      <c r="ZA134">
        <v>0.77465140724621895</v>
      </c>
      <c r="ZD134">
        <v>58.966999999999999</v>
      </c>
      <c r="ZE134">
        <v>0.9270379821221697</v>
      </c>
      <c r="ZH134">
        <v>8.2349999999999994</v>
      </c>
      <c r="ZI134">
        <v>0.12946491737371865</v>
      </c>
      <c r="ZZ134">
        <v>0.314</v>
      </c>
      <c r="AAA134" s="1">
        <f t="shared" si="124"/>
        <v>1.1155669001713668</v>
      </c>
      <c r="AAD134">
        <v>2.3E-2</v>
      </c>
      <c r="AAE134" s="1">
        <f t="shared" si="125"/>
        <v>8.1713499057138331E-2</v>
      </c>
      <c r="AAH134">
        <v>2.1000000000000001E-2</v>
      </c>
      <c r="AAI134" s="1">
        <f t="shared" si="126"/>
        <v>7.4607977399995876E-2</v>
      </c>
      <c r="AAL134">
        <v>2.1000000000000001E-2</v>
      </c>
      <c r="AAM134" s="1">
        <f t="shared" si="127"/>
        <v>7.4607977399995876E-2</v>
      </c>
      <c r="AAP134">
        <v>15.728999999999999</v>
      </c>
      <c r="AAQ134" s="1">
        <f t="shared" si="128"/>
        <v>55.881375072596903</v>
      </c>
      <c r="AAT134">
        <v>4.3999999999999997E-2</v>
      </c>
      <c r="AAU134">
        <v>0.15632147645713418</v>
      </c>
      <c r="AAX134">
        <v>11.853999999999999</v>
      </c>
      <c r="AAY134">
        <v>42.114426861883381</v>
      </c>
      <c r="ABC134">
        <v>3.206</v>
      </c>
      <c r="ABD134">
        <v>2.567198412493878</v>
      </c>
      <c r="ABG134">
        <v>3.3420000000000001</v>
      </c>
      <c r="ABH134">
        <v>2.6761001542590583</v>
      </c>
      <c r="ABK134">
        <v>0.63900000000000001</v>
      </c>
      <c r="ABL134">
        <v>0.51167803667610368</v>
      </c>
      <c r="ABO134">
        <v>0.41799999999999998</v>
      </c>
      <c r="ABP134">
        <v>0.3347127063076859</v>
      </c>
      <c r="ABS134">
        <v>149.56100000000001</v>
      </c>
      <c r="ABT134">
        <v>119.76068676575076</v>
      </c>
      <c r="ABW134">
        <v>121.267</v>
      </c>
      <c r="ABX134">
        <v>97.104319989985996</v>
      </c>
      <c r="ACA134">
        <v>159.465</v>
      </c>
      <c r="ACB134">
        <v>127.69129596017976</v>
      </c>
      <c r="ACP134">
        <v>1.1549406596288769</v>
      </c>
      <c r="ACQ134">
        <v>0.91689744547632368</v>
      </c>
      <c r="ACT134">
        <v>1.5984753222257151</v>
      </c>
      <c r="ACU134">
        <v>1.2690157952155416</v>
      </c>
      <c r="ACX134">
        <v>2.4761237828464719</v>
      </c>
      <c r="ACY134">
        <v>1.9657733514245184</v>
      </c>
      <c r="ADB134">
        <v>0.95222222222222219</v>
      </c>
      <c r="ADC134">
        <v>0.75596102345370575</v>
      </c>
      <c r="ADF134">
        <v>1.2318216649958764</v>
      </c>
      <c r="ADG134">
        <v>0.97793261368081386</v>
      </c>
      <c r="ADJ134">
        <v>1.2702117320897846</v>
      </c>
      <c r="ADK134">
        <v>1.0084101574027398</v>
      </c>
      <c r="ADN134">
        <v>0.96499022207169705</v>
      </c>
      <c r="ADO134">
        <v>0.76609742859991248</v>
      </c>
      <c r="ADT134">
        <v>1.658040830945559</v>
      </c>
      <c r="ADU134">
        <v>1.4725132756434551</v>
      </c>
      <c r="ADX134">
        <v>2.4219138681592036</v>
      </c>
      <c r="ADY134">
        <v>2.150912243394878</v>
      </c>
      <c r="AEB134">
        <v>1.6239214911414082</v>
      </c>
      <c r="AEC134">
        <v>1.4422117415195033</v>
      </c>
      <c r="AEF134">
        <v>1.2537939383457994</v>
      </c>
      <c r="AEG134">
        <v>1.1134998515583006</v>
      </c>
      <c r="AEJ134">
        <v>1.0134886699303878</v>
      </c>
      <c r="AEK134">
        <v>0.90008369717628822</v>
      </c>
      <c r="AEN134">
        <v>0.67433665988743319</v>
      </c>
      <c r="AEO134">
        <v>0.59888132149980478</v>
      </c>
      <c r="AER134">
        <v>1.2857535470129513</v>
      </c>
      <c r="AES134">
        <v>1.1418833190630862</v>
      </c>
      <c r="AEW134">
        <v>0.89538191696434299</v>
      </c>
      <c r="AEX134">
        <f t="shared" si="113"/>
        <v>1.1633023369420457</v>
      </c>
      <c r="AFA134">
        <v>0.97781342126721582</v>
      </c>
      <c r="AFB134">
        <f t="shared" si="114"/>
        <v>1.2703993865656187</v>
      </c>
      <c r="AFE134">
        <v>0.47137452711223204</v>
      </c>
      <c r="AFF134">
        <f t="shared" si="115"/>
        <v>0.61242144673159438</v>
      </c>
      <c r="AFI134">
        <v>2.0145519262981573</v>
      </c>
      <c r="AFJ134">
        <f t="shared" si="116"/>
        <v>2.617355699676335</v>
      </c>
      <c r="AFM134">
        <v>0.48666620727673648</v>
      </c>
      <c r="AFN134">
        <f t="shared" si="117"/>
        <v>0.63228877589482868</v>
      </c>
      <c r="AFQ134">
        <v>1.5539682885869448</v>
      </c>
      <c r="AFR134">
        <f t="shared" si="118"/>
        <v>2.0189540434051607</v>
      </c>
      <c r="AFU134">
        <v>0.47113560797090126</v>
      </c>
      <c r="AFV134">
        <f t="shared" si="119"/>
        <v>0.61211103707267178</v>
      </c>
    </row>
    <row r="135" spans="3:854" x14ac:dyDescent="0.2">
      <c r="C135">
        <v>31.353999999999999</v>
      </c>
      <c r="D135">
        <f t="shared" si="68"/>
        <v>1.1540399548909976</v>
      </c>
      <c r="H135">
        <v>8.6080000000000005</v>
      </c>
      <c r="I135">
        <f t="shared" si="69"/>
        <v>0.31683281022203574</v>
      </c>
      <c r="L135">
        <v>7.0940000000000003</v>
      </c>
      <c r="M135">
        <f t="shared" si="70"/>
        <v>0.26110733686281618</v>
      </c>
      <c r="P135">
        <v>2.2749999999999999</v>
      </c>
      <c r="Q135">
        <f t="shared" si="71"/>
        <v>8.3735437181125846E-2</v>
      </c>
      <c r="T135">
        <v>2.7879999999999998</v>
      </c>
      <c r="U135">
        <f t="shared" si="72"/>
        <v>0.10261731818065005</v>
      </c>
      <c r="X135">
        <v>1.5329999999999999</v>
      </c>
      <c r="Y135">
        <f t="shared" si="73"/>
        <v>5.6424802285127876E-2</v>
      </c>
      <c r="AB135">
        <v>1.9410000000000001</v>
      </c>
      <c r="AC135">
        <f t="shared" si="74"/>
        <v>7.1441970799369356E-2</v>
      </c>
      <c r="AI135">
        <v>129.619</v>
      </c>
      <c r="AJ135">
        <f t="shared" si="75"/>
        <v>0.94921650126210499</v>
      </c>
      <c r="AM135">
        <v>51.067999999999998</v>
      </c>
      <c r="AN135">
        <f t="shared" si="76"/>
        <v>0.37397749007825376</v>
      </c>
      <c r="AQ135">
        <v>27.152999999999999</v>
      </c>
      <c r="AR135">
        <f t="shared" si="77"/>
        <v>0.19884488893426069</v>
      </c>
      <c r="AU135">
        <v>51.546999999999997</v>
      </c>
      <c r="AV135">
        <f t="shared" si="78"/>
        <v>0.37748526829058798</v>
      </c>
      <c r="AY135">
        <v>56.094999999999999</v>
      </c>
      <c r="AZ135">
        <f t="shared" si="79"/>
        <v>0.4107908534882832</v>
      </c>
      <c r="BC135">
        <v>24.488</v>
      </c>
      <c r="BD135">
        <f t="shared" si="80"/>
        <v>0.17932875336876869</v>
      </c>
      <c r="BG135">
        <v>113.241</v>
      </c>
      <c r="BH135">
        <f t="shared" si="81"/>
        <v>0.82927831428588428</v>
      </c>
      <c r="BN135">
        <v>24.632999999999999</v>
      </c>
      <c r="BO135">
        <f t="shared" si="120"/>
        <v>0.387262818417342</v>
      </c>
      <c r="BS135">
        <v>7.2039999999999997</v>
      </c>
      <c r="BT135">
        <f t="shared" si="82"/>
        <v>0.11325625558716079</v>
      </c>
      <c r="BW135">
        <v>37.234000000000002</v>
      </c>
      <c r="BX135">
        <f t="shared" si="83"/>
        <v>0.58536693788622229</v>
      </c>
      <c r="CA135">
        <v>25.637</v>
      </c>
      <c r="CB135">
        <f t="shared" si="84"/>
        <v>0.40304700506496965</v>
      </c>
      <c r="CE135">
        <v>44.735999999999997</v>
      </c>
      <c r="CF135">
        <f t="shared" si="85"/>
        <v>0.70330814130305741</v>
      </c>
      <c r="CI135">
        <v>27.864999999999998</v>
      </c>
      <c r="CJ135">
        <f t="shared" si="86"/>
        <v>0.43807406467743415</v>
      </c>
      <c r="CM135">
        <v>23.297999999999998</v>
      </c>
      <c r="CN135">
        <f t="shared" si="87"/>
        <v>0.36627488099245864</v>
      </c>
      <c r="DC135">
        <v>0.11899999999999999</v>
      </c>
      <c r="DD135">
        <f t="shared" si="88"/>
        <v>1.3738330158603997</v>
      </c>
      <c r="DG135">
        <v>1E-3</v>
      </c>
      <c r="DH135">
        <f t="shared" si="89"/>
        <v>1.1544815259331091E-2</v>
      </c>
      <c r="DK135">
        <v>3.37</v>
      </c>
      <c r="DL135">
        <f t="shared" si="90"/>
        <v>38.90602742394578</v>
      </c>
      <c r="DO135">
        <v>4.0000000000000001E-3</v>
      </c>
      <c r="DP135">
        <f t="shared" si="121"/>
        <v>4.6179261037324365E-2</v>
      </c>
      <c r="DS135">
        <v>12.236000000000001</v>
      </c>
      <c r="DT135">
        <f t="shared" si="91"/>
        <v>141.26235951317526</v>
      </c>
      <c r="DW135">
        <v>0.33300000000000002</v>
      </c>
      <c r="DX135">
        <f t="shared" si="92"/>
        <v>3.8444234813572535</v>
      </c>
      <c r="EA135">
        <v>4.1760000000000002</v>
      </c>
      <c r="EB135">
        <f t="shared" si="93"/>
        <v>48.211148522966639</v>
      </c>
      <c r="EG135">
        <v>3.0049999999999999</v>
      </c>
      <c r="EH135">
        <f t="shared" si="94"/>
        <v>0.44429528566310195</v>
      </c>
      <c r="EK135">
        <v>10.97</v>
      </c>
      <c r="EL135">
        <f t="shared" si="95"/>
        <v>1.6219365336852676</v>
      </c>
      <c r="EO135">
        <v>184.166</v>
      </c>
      <c r="EP135">
        <f t="shared" si="96"/>
        <v>27.229313004802275</v>
      </c>
      <c r="ES135">
        <v>36.145000000000003</v>
      </c>
      <c r="ET135">
        <f t="shared" si="97"/>
        <v>5.344110848683135</v>
      </c>
      <c r="EW135">
        <v>2.2330000000000001</v>
      </c>
      <c r="EX135">
        <f t="shared" si="98"/>
        <v>0.33015353507011874</v>
      </c>
      <c r="FA135">
        <v>0.92800000000000005</v>
      </c>
      <c r="FB135">
        <f t="shared" si="99"/>
        <v>0.13720666392524414</v>
      </c>
      <c r="FE135">
        <v>1.444</v>
      </c>
      <c r="FF135">
        <f t="shared" si="100"/>
        <v>0.21349830033195316</v>
      </c>
      <c r="FK135">
        <v>0.38</v>
      </c>
      <c r="FL135">
        <f t="shared" si="122"/>
        <v>0.11497847063049942</v>
      </c>
      <c r="FO135">
        <v>0.28299999999999997</v>
      </c>
      <c r="FP135">
        <f t="shared" si="101"/>
        <v>8.562870312745087E-2</v>
      </c>
      <c r="FS135">
        <v>5.4770000000000003</v>
      </c>
      <c r="FT135">
        <f t="shared" si="102"/>
        <v>1.6572028516927511</v>
      </c>
      <c r="FW135">
        <v>24.774999999999999</v>
      </c>
      <c r="FX135">
        <f t="shared" si="103"/>
        <v>7.4962937101858502</v>
      </c>
      <c r="GA135">
        <v>39.582999999999998</v>
      </c>
      <c r="GB135">
        <f t="shared" si="104"/>
        <v>11.976823165702784</v>
      </c>
      <c r="GE135">
        <v>50.412999999999997</v>
      </c>
      <c r="GF135">
        <f t="shared" si="105"/>
        <v>15.253709578672018</v>
      </c>
      <c r="GI135">
        <v>0.97199999999999998</v>
      </c>
      <c r="GJ135">
        <f t="shared" si="123"/>
        <v>0.29410282487590905</v>
      </c>
      <c r="GZ135" s="4">
        <v>0.71415218444921424</v>
      </c>
      <c r="HA135" s="4">
        <v>0.84275144928060641</v>
      </c>
      <c r="HD135" s="4">
        <v>1.1306164666942491</v>
      </c>
      <c r="HE135" s="4">
        <v>1.3342095517385562</v>
      </c>
      <c r="HH135" s="4">
        <v>0.98272019539001676</v>
      </c>
      <c r="HI135" s="4">
        <v>1.1596812093223423</v>
      </c>
      <c r="HL135" s="4">
        <v>0.92314804742739043</v>
      </c>
      <c r="HM135" s="4">
        <v>1.0893817477713257</v>
      </c>
      <c r="HP135" s="4">
        <v>0.89321230969515064</v>
      </c>
      <c r="HQ135" s="4">
        <v>1.0540554028990681</v>
      </c>
      <c r="HT135" s="4">
        <v>0.72041525574763865</v>
      </c>
      <c r="HU135" s="4">
        <v>0.85014232832379766</v>
      </c>
      <c r="HX135" s="4">
        <v>0.50280574680622436</v>
      </c>
      <c r="HY135" s="4">
        <v>0.59334730195409324</v>
      </c>
      <c r="IC135" s="4">
        <v>0.68009327442317136</v>
      </c>
      <c r="ID135">
        <v>0.55266761336310333</v>
      </c>
      <c r="IG135">
        <v>1.1120025059603571</v>
      </c>
      <c r="IH135">
        <v>0.90365218145136517</v>
      </c>
      <c r="IK135">
        <v>0.45740726299097972</v>
      </c>
      <c r="IL135">
        <v>0.37170516145242621</v>
      </c>
      <c r="IO135">
        <v>0.64053487152595701</v>
      </c>
      <c r="IP135">
        <v>0.52052106973465395</v>
      </c>
      <c r="IS135">
        <v>0.8782313244711667</v>
      </c>
      <c r="IT135">
        <v>0.71368153212200036</v>
      </c>
      <c r="IW135">
        <v>0.68491189271183317</v>
      </c>
      <c r="IX135">
        <v>0.55658339134452994</v>
      </c>
      <c r="JA135">
        <v>0.67573804208783761</v>
      </c>
      <c r="JB135">
        <v>0.54912839903628585</v>
      </c>
      <c r="JF135">
        <v>0.76858992226454825</v>
      </c>
      <c r="JG135">
        <v>0.78577057974522013</v>
      </c>
      <c r="JJ135">
        <v>0.88067942538954669</v>
      </c>
      <c r="JK135">
        <v>0.90036567304852233</v>
      </c>
      <c r="JN135">
        <v>6.809176984705025</v>
      </c>
      <c r="JO135">
        <v>6.9613857687531002</v>
      </c>
      <c r="JR135">
        <v>1.6754116662015071</v>
      </c>
      <c r="JS135">
        <v>1.7128629430687858</v>
      </c>
      <c r="JV135">
        <v>0.85486434787294241</v>
      </c>
      <c r="JW135">
        <v>0.8739735387792833</v>
      </c>
      <c r="JZ135">
        <v>2.0774967187686433</v>
      </c>
      <c r="KA135">
        <v>2.123935994783634</v>
      </c>
      <c r="KD135">
        <v>1.8809485138866331</v>
      </c>
      <c r="KE135">
        <v>1.9229942540397833</v>
      </c>
      <c r="KT135">
        <v>13.488</v>
      </c>
      <c r="KU135">
        <v>1.3320298046705807</v>
      </c>
      <c r="KX135">
        <v>10.319000000000001</v>
      </c>
      <c r="KY135">
        <v>1.0190699551005133</v>
      </c>
      <c r="LB135">
        <v>1.661</v>
      </c>
      <c r="LC135">
        <v>0.16403480913091892</v>
      </c>
      <c r="LF135">
        <v>4.0190000000000001</v>
      </c>
      <c r="LG135">
        <v>0.39690300896879183</v>
      </c>
      <c r="LJ135">
        <v>5.0289999999999999</v>
      </c>
      <c r="LK135">
        <v>0.49664723366609953</v>
      </c>
      <c r="LN135">
        <v>4.2830000000000004</v>
      </c>
      <c r="LO135">
        <v>0.42297476671145445</v>
      </c>
      <c r="LR135">
        <v>3.3</v>
      </c>
      <c r="LS135">
        <v>0.32589697178328264</v>
      </c>
      <c r="LW135">
        <v>13.138999999999999</v>
      </c>
      <c r="LX135">
        <v>0.27171386592625452</v>
      </c>
      <c r="MA135">
        <v>12.032999999999999</v>
      </c>
      <c r="MB135">
        <v>0.24884184098414039</v>
      </c>
      <c r="ME135">
        <v>28.463000000000001</v>
      </c>
      <c r="MF135">
        <v>0.58861342308082676</v>
      </c>
      <c r="MI135">
        <v>46.262</v>
      </c>
      <c r="MJ135">
        <v>0.95669585702720039</v>
      </c>
      <c r="MM135">
        <v>29.876999999999999</v>
      </c>
      <c r="MN135">
        <v>0.61785487269036499</v>
      </c>
      <c r="MQ135">
        <v>26.033999999999999</v>
      </c>
      <c r="MR135">
        <v>0.53838182399909507</v>
      </c>
      <c r="MU135">
        <v>91.813999999999993</v>
      </c>
      <c r="MV135">
        <v>1.8987089493989748</v>
      </c>
      <c r="MZ135">
        <v>120</v>
      </c>
      <c r="NA135">
        <f t="shared" si="106"/>
        <v>1.6936177286189094</v>
      </c>
      <c r="ND135">
        <v>44.664000000000001</v>
      </c>
      <c r="NE135">
        <f t="shared" si="107"/>
        <v>0.63036451859195808</v>
      </c>
      <c r="NH135">
        <v>12.145</v>
      </c>
      <c r="NI135">
        <f t="shared" si="108"/>
        <v>0.17140822761730545</v>
      </c>
      <c r="NL135">
        <v>8.3940000000000001</v>
      </c>
      <c r="NM135">
        <f t="shared" si="109"/>
        <v>0.11846856011689272</v>
      </c>
      <c r="NP135">
        <v>14.099</v>
      </c>
      <c r="NQ135">
        <f t="shared" si="110"/>
        <v>0.19898596963165002</v>
      </c>
      <c r="NT135">
        <v>2.911</v>
      </c>
      <c r="NU135">
        <f t="shared" si="111"/>
        <v>4.1084343400080374E-2</v>
      </c>
      <c r="NX135">
        <v>1.887</v>
      </c>
      <c r="NY135">
        <f t="shared" si="112"/>
        <v>2.6632138782532351E-2</v>
      </c>
      <c r="ON135">
        <v>0</v>
      </c>
      <c r="OO135">
        <v>0</v>
      </c>
      <c r="OR135">
        <v>3.0000000000000001E-3</v>
      </c>
      <c r="OS135">
        <v>4.6109510883339585E-3</v>
      </c>
      <c r="OV135">
        <v>0</v>
      </c>
      <c r="OW135">
        <v>0</v>
      </c>
      <c r="OZ135">
        <v>11.874000000000001</v>
      </c>
      <c r="PA135">
        <v>18.250144407625807</v>
      </c>
      <c r="PD135">
        <v>20.783000000000001</v>
      </c>
      <c r="PE135">
        <v>31.943132156281553</v>
      </c>
      <c r="PH135">
        <v>20.46</v>
      </c>
      <c r="PI135">
        <v>31.446686422437594</v>
      </c>
      <c r="PL135">
        <v>6.9290000000000003</v>
      </c>
      <c r="PM135">
        <v>10.649760030355333</v>
      </c>
      <c r="PQ135">
        <v>0.107</v>
      </c>
      <c r="PR135">
        <v>0.30138695760687412</v>
      </c>
      <c r="PU135">
        <v>0.153</v>
      </c>
      <c r="PV135">
        <v>0.43095518237244612</v>
      </c>
      <c r="PY135">
        <v>48.765000000000001</v>
      </c>
      <c r="PZ135">
        <v>137.35640175419829</v>
      </c>
      <c r="QC135">
        <v>67.385000000000005</v>
      </c>
      <c r="QD135">
        <v>189.80336577887115</v>
      </c>
      <c r="QG135">
        <v>0.26600000000000001</v>
      </c>
      <c r="QH135">
        <v>0.74924234320961225</v>
      </c>
      <c r="QK135">
        <v>52.86</v>
      </c>
      <c r="QL135">
        <v>148.89079045887257</v>
      </c>
      <c r="QO135">
        <v>0.45700000000000002</v>
      </c>
      <c r="QP135">
        <v>1.2872321460405745</v>
      </c>
      <c r="QT135">
        <v>1.0999999999999999E-2</v>
      </c>
      <c r="QU135">
        <v>9.5408981664849412E-3</v>
      </c>
      <c r="QX135">
        <v>3.9E-2</v>
      </c>
      <c r="QY135">
        <v>3.3826820772082974E-2</v>
      </c>
      <c r="RB135">
        <v>0.72399999999999998</v>
      </c>
      <c r="RC135">
        <v>0.62796457023046348</v>
      </c>
      <c r="RF135">
        <v>15.858000000000001</v>
      </c>
      <c r="RG135">
        <v>13.754505738556201</v>
      </c>
      <c r="RJ135">
        <v>6.9539999999999997</v>
      </c>
      <c r="RK135">
        <v>6.0315823499760262</v>
      </c>
      <c r="RN135">
        <v>11.662000000000001</v>
      </c>
      <c r="RO135">
        <v>10.115086765231583</v>
      </c>
      <c r="RR135">
        <v>16.920000000000002</v>
      </c>
      <c r="RS135">
        <v>14.675636088811386</v>
      </c>
      <c r="SH135">
        <v>0.46159860191317148</v>
      </c>
      <c r="SI135">
        <v>0.46988791134298269</v>
      </c>
      <c r="SL135">
        <v>0.88098465305408602</v>
      </c>
      <c r="SM135">
        <v>0.89680522608401447</v>
      </c>
      <c r="SP135">
        <v>1.6427396229962863</v>
      </c>
      <c r="SQ135">
        <v>1.6722396626220326</v>
      </c>
      <c r="ST135">
        <v>1.4463409717088904</v>
      </c>
      <c r="SU135">
        <v>1.4723141176539123</v>
      </c>
      <c r="SX135">
        <v>1.2601708294539125</v>
      </c>
      <c r="SY135">
        <v>1.2828007635491858</v>
      </c>
      <c r="TB135">
        <v>0.66608749202718454</v>
      </c>
      <c r="TC135">
        <v>0.67804897827488086</v>
      </c>
      <c r="TF135">
        <v>0.94385705434413281</v>
      </c>
      <c r="TG135">
        <v>0.96080667929650732</v>
      </c>
      <c r="TK135">
        <v>0.54364704749060788</v>
      </c>
      <c r="TL135">
        <v>0.70925285497957546</v>
      </c>
      <c r="TO135">
        <v>1.7079636670891423</v>
      </c>
      <c r="TP135">
        <v>2.228243697222116</v>
      </c>
      <c r="TS135">
        <v>1.6906202723146748</v>
      </c>
      <c r="TT135">
        <v>2.2056171561315172</v>
      </c>
      <c r="TW135">
        <v>1.796551065252699</v>
      </c>
      <c r="TX135">
        <v>2.3438165957648978</v>
      </c>
      <c r="UA135">
        <v>0.45560739342569179</v>
      </c>
      <c r="UB135">
        <v>0.59439455438697508</v>
      </c>
      <c r="UE135">
        <v>1.5117521688229818</v>
      </c>
      <c r="UF135">
        <v>1.9722622365162181</v>
      </c>
      <c r="UI135">
        <v>0.56025816060568445</v>
      </c>
      <c r="UJ135">
        <v>0.73092404671259092</v>
      </c>
      <c r="UN135">
        <v>0.29009556455801389</v>
      </c>
      <c r="UO135">
        <v>0.19759301814539507</v>
      </c>
      <c r="UR135">
        <v>5.6752847029855342</v>
      </c>
      <c r="US135">
        <v>3.8656110961429215</v>
      </c>
      <c r="UV135">
        <v>4.0717400299182023</v>
      </c>
      <c r="UW135">
        <v>2.7733874623031811</v>
      </c>
      <c r="UZ135">
        <v>0.77141513132105066</v>
      </c>
      <c r="VA135">
        <v>0.52543459005651283</v>
      </c>
      <c r="VD135">
        <v>1.7088905960819918</v>
      </c>
      <c r="VE135">
        <v>1.1639779845465272</v>
      </c>
      <c r="VH135">
        <v>1.5539232178236329</v>
      </c>
      <c r="VI135">
        <v>1.0584249333276947</v>
      </c>
      <c r="VL135">
        <v>2.3402871958516154</v>
      </c>
      <c r="VM135">
        <v>1.5940416430009479</v>
      </c>
      <c r="WC135">
        <v>27.236000000000001</v>
      </c>
      <c r="WD135">
        <v>1.0890201722839357</v>
      </c>
      <c r="WG135">
        <v>15.757</v>
      </c>
      <c r="WH135">
        <v>0.63003711465259116</v>
      </c>
      <c r="WK135">
        <v>6.3360000000000003</v>
      </c>
      <c r="WL135">
        <v>0.25334233410159407</v>
      </c>
      <c r="WO135">
        <v>2.016</v>
      </c>
      <c r="WP135">
        <v>8.0608924486870834E-2</v>
      </c>
      <c r="WS135">
        <v>3.181</v>
      </c>
      <c r="WT135">
        <v>0.12719096666306356</v>
      </c>
      <c r="WW135">
        <v>0.65200000000000002</v>
      </c>
      <c r="WX135">
        <v>2.6069949784444338E-2</v>
      </c>
      <c r="XA135">
        <v>4.274</v>
      </c>
      <c r="XB135">
        <v>0.17089411867901089</v>
      </c>
      <c r="XF135">
        <v>65.147999999999996</v>
      </c>
      <c r="XG135">
        <v>1.0225448308181337</v>
      </c>
      <c r="XJ135">
        <v>25.224</v>
      </c>
      <c r="XK135">
        <v>0.39590886615946164</v>
      </c>
      <c r="XN135">
        <v>87.524000000000001</v>
      </c>
      <c r="XO135">
        <v>1.3737522836084968</v>
      </c>
      <c r="XR135">
        <v>52.203000000000003</v>
      </c>
      <c r="XS135">
        <v>0.8193637226499515</v>
      </c>
      <c r="XV135">
        <v>37.049999999999997</v>
      </c>
      <c r="XW135">
        <v>0.58152646254392848</v>
      </c>
      <c r="XZ135">
        <v>10.131</v>
      </c>
      <c r="YA135">
        <v>0.15901334931261918</v>
      </c>
      <c r="YD135">
        <v>21.411000000000001</v>
      </c>
      <c r="YE135">
        <v>0.33606108203854401</v>
      </c>
      <c r="YJ135">
        <v>24.632999999999999</v>
      </c>
      <c r="YK135">
        <v>0.387262818417342</v>
      </c>
      <c r="YN135">
        <v>7.2039999999999997</v>
      </c>
      <c r="YO135">
        <v>0.11325625558716079</v>
      </c>
      <c r="YR135">
        <v>37.234000000000002</v>
      </c>
      <c r="YS135">
        <v>0.58536693788622229</v>
      </c>
      <c r="YV135">
        <v>25.637</v>
      </c>
      <c r="YW135">
        <v>0.40304700506496965</v>
      </c>
      <c r="YZ135">
        <v>44.735999999999997</v>
      </c>
      <c r="ZA135">
        <v>0.70330814130305741</v>
      </c>
      <c r="ZD135">
        <v>27.864999999999998</v>
      </c>
      <c r="ZE135">
        <v>0.43807406467743415</v>
      </c>
      <c r="ZH135">
        <v>23.297999999999998</v>
      </c>
      <c r="ZI135">
        <v>0.36627488099245864</v>
      </c>
      <c r="ZZ135">
        <v>1.9E-2</v>
      </c>
      <c r="AAA135" s="1">
        <f t="shared" si="124"/>
        <v>6.7502455742853407E-2</v>
      </c>
      <c r="AAD135">
        <v>2.4E-2</v>
      </c>
      <c r="AAE135" s="1">
        <f t="shared" si="125"/>
        <v>8.5266259885709558E-2</v>
      </c>
      <c r="AAH135">
        <v>2.1000000000000001E-2</v>
      </c>
      <c r="AAI135" s="1">
        <f t="shared" si="126"/>
        <v>7.4607977399995876E-2</v>
      </c>
      <c r="AAL135">
        <v>8.4659999999999993</v>
      </c>
      <c r="AAM135" s="1">
        <f t="shared" si="127"/>
        <v>30.077673174684044</v>
      </c>
      <c r="AAP135">
        <v>21.471</v>
      </c>
      <c r="AAQ135" s="1">
        <f t="shared" si="128"/>
        <v>76.281327750252913</v>
      </c>
      <c r="AAT135">
        <v>0.54800000000000004</v>
      </c>
      <c r="AAU135">
        <v>1.946912934057035</v>
      </c>
      <c r="AAX135">
        <v>32.061999999999998</v>
      </c>
      <c r="AAY135">
        <v>113.90861768565082</v>
      </c>
      <c r="ABC135">
        <v>3.7789999999999999</v>
      </c>
      <c r="ABD135">
        <v>3.026027074489821</v>
      </c>
      <c r="ABG135">
        <v>1.452</v>
      </c>
      <c r="ABH135">
        <v>1.1626862429635405</v>
      </c>
      <c r="ABK135">
        <v>38.457999999999998</v>
      </c>
      <c r="ABL135">
        <v>30.795170476509533</v>
      </c>
      <c r="ABO135">
        <v>0.41399999999999998</v>
      </c>
      <c r="ABP135">
        <v>0.33150971390282769</v>
      </c>
      <c r="ABS135">
        <v>201.09899999999999</v>
      </c>
      <c r="ABT135">
        <v>161.02964240614673</v>
      </c>
      <c r="ABW135">
        <v>3.3119999999999998</v>
      </c>
      <c r="ABX135">
        <v>2.6520777112226215</v>
      </c>
      <c r="ACA135">
        <v>137.48400000000001</v>
      </c>
      <c r="ACB135">
        <v>110.09005194738252</v>
      </c>
      <c r="ACP135">
        <v>0.79555438987607363</v>
      </c>
      <c r="ACQ135">
        <v>0.63158378028637641</v>
      </c>
      <c r="ACT135">
        <v>1.7511788745677459</v>
      </c>
      <c r="ACU135">
        <v>1.3902458306206156</v>
      </c>
      <c r="ACX135">
        <v>3.1257836467920503</v>
      </c>
      <c r="ACY135">
        <v>2.4815327237472551</v>
      </c>
      <c r="ADB135">
        <v>1.7372727272727273</v>
      </c>
      <c r="ADC135">
        <v>1.3792058600170027</v>
      </c>
      <c r="ADF135">
        <v>1.1909532265508984</v>
      </c>
      <c r="ADG135">
        <v>0.9454875122824028</v>
      </c>
      <c r="ADJ135">
        <v>1.3956401633149513</v>
      </c>
      <c r="ADK135">
        <v>1.1079867089958002</v>
      </c>
      <c r="ADN135">
        <v>1.6793349580574317</v>
      </c>
      <c r="ADO135">
        <v>1.3332095638893977</v>
      </c>
      <c r="ADT135">
        <v>3.7875179083094559</v>
      </c>
      <c r="ADU135">
        <v>3.3637111328207863</v>
      </c>
      <c r="ADX135">
        <v>1.3483364427860696</v>
      </c>
      <c r="ADY135">
        <v>1.1974634610801997</v>
      </c>
      <c r="AEB135">
        <v>1.5652374366067312</v>
      </c>
      <c r="AEC135">
        <v>1.3900941773690378</v>
      </c>
      <c r="AEF135">
        <v>1.3713952181244324</v>
      </c>
      <c r="AEG135">
        <v>1.2179420597806041</v>
      </c>
      <c r="AEJ135">
        <v>1.0958046724917889</v>
      </c>
      <c r="AEK135">
        <v>0.97318889718540891</v>
      </c>
      <c r="AEN135">
        <v>0.66062053634772733</v>
      </c>
      <c r="AEO135">
        <v>0.586699972509102</v>
      </c>
      <c r="AER135">
        <v>4.1522553162252223</v>
      </c>
      <c r="AES135">
        <v>3.6876360116631597</v>
      </c>
      <c r="AEW135">
        <v>0.91133879489208791</v>
      </c>
      <c r="AEX135">
        <f t="shared" si="113"/>
        <v>1.184033907495289</v>
      </c>
      <c r="AFA135">
        <v>0.8827788779469351</v>
      </c>
      <c r="AFB135">
        <f t="shared" si="114"/>
        <v>1.1469281568701175</v>
      </c>
      <c r="AFE135">
        <v>0.49510999019195734</v>
      </c>
      <c r="AFF135">
        <f t="shared" si="115"/>
        <v>0.64325914754496205</v>
      </c>
      <c r="AFI135">
        <v>1.6616938860971526</v>
      </c>
      <c r="AFJ135">
        <f t="shared" si="116"/>
        <v>2.1589138046620922</v>
      </c>
      <c r="AFM135">
        <v>0.43825799338478499</v>
      </c>
      <c r="AFN135">
        <f t="shared" si="117"/>
        <v>0.5693956268589182</v>
      </c>
      <c r="AFQ135">
        <v>4.3057948572550222</v>
      </c>
      <c r="AFR135">
        <f t="shared" si="118"/>
        <v>5.5941951975307553</v>
      </c>
      <c r="AFU135">
        <v>0.64017137884096131</v>
      </c>
      <c r="AFV135">
        <f t="shared" si="119"/>
        <v>0.83172649228157103</v>
      </c>
    </row>
    <row r="136" spans="3:854" x14ac:dyDescent="0.2">
      <c r="C136">
        <v>24.123999999999999</v>
      </c>
      <c r="D136">
        <f t="shared" ref="D136:D199" si="129">C136/C$5</f>
        <v>0.88792689519010104</v>
      </c>
      <c r="H136">
        <v>15.882</v>
      </c>
      <c r="I136">
        <f t="shared" ref="I136:I199" si="130">H136/C$5</f>
        <v>0.58456536848819374</v>
      </c>
      <c r="L136">
        <v>5.944</v>
      </c>
      <c r="M136">
        <f t="shared" ref="M136:M199" si="131">L136/C$5</f>
        <v>0.21877953345257672</v>
      </c>
      <c r="P136">
        <v>5.3789999999999996</v>
      </c>
      <c r="Q136">
        <f t="shared" ref="Q136:Q199" si="132">P136/C$5</f>
        <v>0.1979836996031982</v>
      </c>
      <c r="T136">
        <v>2.0489999999999999</v>
      </c>
      <c r="U136">
        <f t="shared" ref="U136:U199" si="133">T136/C$5</f>
        <v>7.5417103641374439E-2</v>
      </c>
      <c r="X136">
        <v>3.1920000000000002</v>
      </c>
      <c r="Y136">
        <f t="shared" ref="Y136:Y199" si="134">X136/C$5</f>
        <v>0.11748725955259505</v>
      </c>
      <c r="AB136">
        <v>2.1930000000000001</v>
      </c>
      <c r="AC136">
        <f t="shared" ref="AC136:AC199" si="135">AB136/C$5</f>
        <v>8.0717280764047911E-2</v>
      </c>
      <c r="AI136">
        <v>214.119</v>
      </c>
      <c r="AJ136">
        <f t="shared" ref="AJ136:AJ199" si="136">AI136/AI$5</f>
        <v>1.5680207996801445</v>
      </c>
      <c r="AM136">
        <v>84.527000000000001</v>
      </c>
      <c r="AN136">
        <f t="shared" ref="AN136:AN199" si="137">AM136/AI$5</f>
        <v>0.61900202286842165</v>
      </c>
      <c r="AQ136">
        <v>33.866</v>
      </c>
      <c r="AR136">
        <f t="shared" ref="AR136:AR199" si="138">AQ136/AI$5</f>
        <v>0.24800504580148319</v>
      </c>
      <c r="AU136">
        <v>55.572000000000003</v>
      </c>
      <c r="AV136">
        <f t="shared" ref="AV136:AV199" si="139">AU136/AI$5</f>
        <v>0.40696085765310414</v>
      </c>
      <c r="AY136">
        <v>41.351999999999997</v>
      </c>
      <c r="AZ136">
        <f t="shared" ref="AZ136:AZ199" si="140">AY136/AI$5</f>
        <v>0.30282598045186709</v>
      </c>
      <c r="BC136">
        <v>26.742999999999999</v>
      </c>
      <c r="BD136">
        <f t="shared" ref="BD136:BD199" si="141">BC136/AI$5</f>
        <v>0.19584240653956961</v>
      </c>
      <c r="BG136">
        <v>123.134</v>
      </c>
      <c r="BH136">
        <f t="shared" ref="BH136:BH199" si="142">BG136/AI$5</f>
        <v>0.90172601753144244</v>
      </c>
      <c r="BN136">
        <v>67.296999999999997</v>
      </c>
      <c r="BO136">
        <f t="shared" si="120"/>
        <v>1.0579964231328651</v>
      </c>
      <c r="BS136">
        <v>73.186999999999998</v>
      </c>
      <c r="BT136">
        <f t="shared" ref="BT136:BT199" si="143">BS136/BN$5</f>
        <v>1.1505948886254216</v>
      </c>
      <c r="BW136">
        <v>54.52</v>
      </c>
      <c r="BX136">
        <f t="shared" ref="BX136:BX199" si="144">BW136/BN$5</f>
        <v>0.85712535461021755</v>
      </c>
      <c r="CA136">
        <v>11.722</v>
      </c>
      <c r="CB136">
        <f t="shared" ref="CB136:CB199" si="145">CA136/BN$5</f>
        <v>0.18428509550148511</v>
      </c>
      <c r="CE136">
        <v>36.281999999999996</v>
      </c>
      <c r="CF136">
        <f t="shared" ref="CF136:CF199" si="146">CE136/BN$5</f>
        <v>0.57040025891357127</v>
      </c>
      <c r="CI136">
        <v>22.975999999999999</v>
      </c>
      <c r="CJ136">
        <f t="shared" ref="CJ136:CJ199" si="147">CI136/BN$5</f>
        <v>0.36121262192817966</v>
      </c>
      <c r="CM136">
        <v>14.643000000000001</v>
      </c>
      <c r="CN136">
        <f t="shared" ref="CN136:CN199" si="148">CM136/BN$5</f>
        <v>0.23020701701315877</v>
      </c>
      <c r="DC136">
        <v>2E-3</v>
      </c>
      <c r="DD136">
        <f t="shared" ref="DD136:DD199" si="149">DC136/DC$5</f>
        <v>2.3089630518662183E-2</v>
      </c>
      <c r="DG136" s="1">
        <v>7.5359999999999999E-4</v>
      </c>
      <c r="DH136">
        <f t="shared" ref="DH136:DH199" si="150">DG136/DC$5</f>
        <v>8.7001727794319104E-3</v>
      </c>
      <c r="DK136">
        <v>1E-3</v>
      </c>
      <c r="DL136">
        <f t="shared" ref="DL136:DL199" si="151">DK136/DC$5</f>
        <v>1.1544815259331091E-2</v>
      </c>
      <c r="DO136">
        <v>10.423999999999999</v>
      </c>
      <c r="DP136">
        <f t="shared" si="121"/>
        <v>120.34315426326729</v>
      </c>
      <c r="DS136">
        <v>6.9409999999999998</v>
      </c>
      <c r="DT136">
        <f t="shared" ref="DT136:DT199" si="152">DS136/DC$5</f>
        <v>80.132562715017102</v>
      </c>
      <c r="DW136">
        <v>8.7230000000000008</v>
      </c>
      <c r="DX136">
        <f t="shared" ref="DX136:DX199" si="153">DW136/DC$5</f>
        <v>100.70542350714511</v>
      </c>
      <c r="EA136">
        <v>7.76</v>
      </c>
      <c r="EB136">
        <f t="shared" ref="EB136:EB199" si="154">EA136/DC$5</f>
        <v>89.587766412409266</v>
      </c>
      <c r="EG136">
        <v>3.0739999999999998</v>
      </c>
      <c r="EH136">
        <f t="shared" ref="EH136:EH199" si="155">EG136/EG$5</f>
        <v>0.45449707425237118</v>
      </c>
      <c r="EK136">
        <v>1.105</v>
      </c>
      <c r="EL136">
        <f t="shared" ref="EL136:EL199" si="156">EK136/EG$5</f>
        <v>0.1633764694368478</v>
      </c>
      <c r="EO136">
        <v>130.209</v>
      </c>
      <c r="EP136">
        <f t="shared" ref="EP136:EP199" si="157">EO136/EG$5</f>
        <v>19.251662180002278</v>
      </c>
      <c r="ES136">
        <v>38.115000000000002</v>
      </c>
      <c r="ET136">
        <f t="shared" ref="ET136:ET199" si="158">ES136/EG$5</f>
        <v>5.6353793055071986</v>
      </c>
      <c r="EW136">
        <v>2.2730000000000001</v>
      </c>
      <c r="EX136">
        <f t="shared" ref="EX136:EX199" si="159">EW136/EG$5</f>
        <v>0.33606761541172409</v>
      </c>
      <c r="FA136">
        <v>0.997</v>
      </c>
      <c r="FB136">
        <f t="shared" ref="FB136:FB199" si="160">FA136/EG$5</f>
        <v>0.14740845251451337</v>
      </c>
      <c r="FE136">
        <v>1.454</v>
      </c>
      <c r="FF136">
        <f t="shared" ref="FF136:FF199" si="161">FE136/EG$5</f>
        <v>0.2149768204173545</v>
      </c>
      <c r="FK136">
        <v>0.29899999999999999</v>
      </c>
      <c r="FL136">
        <f t="shared" si="122"/>
        <v>9.0469901890840324E-2</v>
      </c>
      <c r="FO136">
        <v>0.124</v>
      </c>
      <c r="FP136">
        <f t="shared" ref="FP136:FP199" si="162">FO136/FK$5</f>
        <v>3.7519290416268232E-2</v>
      </c>
      <c r="FS136">
        <v>0.53400000000000003</v>
      </c>
      <c r="FT136">
        <f t="shared" ref="FT136:FT199" si="163">FS136/FK$5</f>
        <v>0.16157500872812289</v>
      </c>
      <c r="FW136">
        <v>39.533000000000001</v>
      </c>
      <c r="FX136">
        <f t="shared" ref="FX136:FX199" si="164">FW136/FK$5</f>
        <v>11.961694419567195</v>
      </c>
      <c r="GA136">
        <v>0.56200000000000006</v>
      </c>
      <c r="GB136">
        <f t="shared" ref="GB136:GB199" si="165">GA136/FK$5</f>
        <v>0.17004710656405442</v>
      </c>
      <c r="GE136">
        <v>53.170999999999999</v>
      </c>
      <c r="GF136">
        <f t="shared" ref="GF136:GF199" si="166">GE136/FK$5</f>
        <v>16.088211215511276</v>
      </c>
      <c r="GI136">
        <v>0.25700000000000001</v>
      </c>
      <c r="GJ136">
        <f t="shared" si="123"/>
        <v>7.7761755136943028E-2</v>
      </c>
      <c r="GZ136" s="4">
        <v>0.68129889912068131</v>
      </c>
      <c r="HA136" s="4">
        <v>0.80398218633197593</v>
      </c>
      <c r="HD136" s="4">
        <v>1.0134877947869259</v>
      </c>
      <c r="HE136" s="4">
        <v>1.1959892113802346</v>
      </c>
      <c r="HH136" s="4">
        <v>1.0095863226988246</v>
      </c>
      <c r="HI136" s="4">
        <v>1.1913851909372937</v>
      </c>
      <c r="HL136" s="4">
        <v>0.9142282171217232</v>
      </c>
      <c r="HM136" s="4">
        <v>1.0788557001289234</v>
      </c>
      <c r="HP136" s="4">
        <v>0.88091707952120935</v>
      </c>
      <c r="HQ136" s="4">
        <v>1.0395461382437772</v>
      </c>
      <c r="HT136" s="4">
        <v>0.57055337729459998</v>
      </c>
      <c r="HU136" s="4">
        <v>0.67329442670235584</v>
      </c>
      <c r="HX136" s="4">
        <v>0.45946591316114144</v>
      </c>
      <c r="HY136" s="4">
        <v>0.54220315031344046</v>
      </c>
      <c r="IC136" s="4">
        <v>0.77729504172803143</v>
      </c>
      <c r="ID136">
        <v>0.63165717372394681</v>
      </c>
      <c r="IG136">
        <v>1.306440666167795</v>
      </c>
      <c r="IH136">
        <v>1.0616594401464323</v>
      </c>
      <c r="IK136">
        <v>0.48441602329148148</v>
      </c>
      <c r="IL136">
        <v>0.39365342598692676</v>
      </c>
      <c r="IO136">
        <v>1.1419581991160386</v>
      </c>
      <c r="IP136">
        <v>0.92799522683294122</v>
      </c>
      <c r="IS136">
        <v>0.44613023940376095</v>
      </c>
      <c r="IT136">
        <v>0.36254105713589152</v>
      </c>
      <c r="IW136">
        <v>0.54868937750747815</v>
      </c>
      <c r="IX136">
        <v>0.44588420463640605</v>
      </c>
      <c r="JA136">
        <v>0.99729112844565959</v>
      </c>
      <c r="JB136">
        <v>0.81043369860368086</v>
      </c>
      <c r="JF136">
        <v>0.81510731208770781</v>
      </c>
      <c r="JG136">
        <v>0.83332779499191878</v>
      </c>
      <c r="JJ136">
        <v>0.70605025501848306</v>
      </c>
      <c r="JK136">
        <v>0.72183293345885735</v>
      </c>
      <c r="JN136">
        <v>1.2267297887836852</v>
      </c>
      <c r="JO136">
        <v>1.2541514654306178</v>
      </c>
      <c r="JR136">
        <v>0.92924923248674285</v>
      </c>
      <c r="JS136">
        <v>0.95002118423247073</v>
      </c>
      <c r="JV136">
        <v>0.63647385295147774</v>
      </c>
      <c r="JW136">
        <v>0.65070125685854985</v>
      </c>
      <c r="JZ136">
        <v>1.8781171697888082</v>
      </c>
      <c r="KA136">
        <v>1.9200996195555695</v>
      </c>
      <c r="KD136">
        <v>1.0177034269936658</v>
      </c>
      <c r="KE136">
        <v>1.0404526375799397</v>
      </c>
      <c r="KT136">
        <v>13.486000000000001</v>
      </c>
      <c r="KU136">
        <v>1.3318322913543486</v>
      </c>
      <c r="KX136">
        <v>2.4860000000000002</v>
      </c>
      <c r="KY136">
        <v>0.24550905207673962</v>
      </c>
      <c r="LB136">
        <v>7.7759999999999998</v>
      </c>
      <c r="LC136">
        <v>0.76793177351115327</v>
      </c>
      <c r="LF136">
        <v>4.7889999999999997</v>
      </c>
      <c r="LG136">
        <v>0.4729456357182244</v>
      </c>
      <c r="LJ136">
        <v>16.472000000000001</v>
      </c>
      <c r="LK136">
        <v>1.6267196724891613</v>
      </c>
      <c r="LN136">
        <v>8.9629999999999992</v>
      </c>
      <c r="LO136">
        <v>0.88515592669501875</v>
      </c>
      <c r="LR136">
        <v>4.0010000000000003</v>
      </c>
      <c r="LS136">
        <v>0.39512538912270118</v>
      </c>
      <c r="LW136">
        <v>10.247999999999999</v>
      </c>
      <c r="LX136">
        <v>0.21192812984338658</v>
      </c>
      <c r="MA136">
        <v>11.67</v>
      </c>
      <c r="MB136">
        <v>0.24133501905467616</v>
      </c>
      <c r="ME136">
        <v>31.797999999999998</v>
      </c>
      <c r="MF136">
        <v>0.65758105706089054</v>
      </c>
      <c r="MI136">
        <v>39.284999999999997</v>
      </c>
      <c r="MJ136">
        <v>0.81241184434986735</v>
      </c>
      <c r="MM136">
        <v>31.452999999999999</v>
      </c>
      <c r="MN136">
        <v>0.65044647423536672</v>
      </c>
      <c r="MQ136">
        <v>25.774999999999999</v>
      </c>
      <c r="MR136">
        <v>0.53302571689239742</v>
      </c>
      <c r="MU136">
        <v>18.902999999999999</v>
      </c>
      <c r="MV136">
        <v>0.39091309898804999</v>
      </c>
      <c r="MZ136">
        <v>82.379000000000005</v>
      </c>
      <c r="NA136">
        <f t="shared" ref="NA136:NA199" si="167">MZ136/MZ$5</f>
        <v>1.1626544572158095</v>
      </c>
      <c r="ND136">
        <v>51.322000000000003</v>
      </c>
      <c r="NE136">
        <f t="shared" ref="NE136:NE199" si="168">ND136/MZ$5</f>
        <v>0.72433207556816392</v>
      </c>
      <c r="NH136">
        <v>44.378</v>
      </c>
      <c r="NI136">
        <f t="shared" ref="NI136:NI199" si="169">NH136/MZ$5</f>
        <v>0.62632806300541632</v>
      </c>
      <c r="NL136">
        <v>13.961</v>
      </c>
      <c r="NM136">
        <f t="shared" ref="NM136:NM199" si="170">NL136/MZ$5</f>
        <v>0.19703830924373827</v>
      </c>
      <c r="NP136">
        <v>8.0690000000000008</v>
      </c>
      <c r="NQ136">
        <f t="shared" ref="NQ136:NQ199" si="171">NP136/MZ$5</f>
        <v>0.11388167876854985</v>
      </c>
      <c r="NT136">
        <v>10.468999999999999</v>
      </c>
      <c r="NU136">
        <f t="shared" ref="NU136:NU199" si="172">NT136/MZ$5</f>
        <v>0.14775403334092801</v>
      </c>
      <c r="NX136">
        <v>3.2370000000000001</v>
      </c>
      <c r="NY136">
        <f t="shared" ref="NY136:NY199" si="173">NX136/MZ$5</f>
        <v>4.5685338229495082E-2</v>
      </c>
      <c r="ON136" s="1">
        <v>5.8109999999999998E-4</v>
      </c>
      <c r="OO136">
        <v>8.9314122581028764E-4</v>
      </c>
      <c r="OR136">
        <v>3.0000000000000001E-3</v>
      </c>
      <c r="OS136">
        <v>4.6109510883339585E-3</v>
      </c>
      <c r="OV136">
        <v>2E-3</v>
      </c>
      <c r="OW136">
        <v>3.0739673922226388E-3</v>
      </c>
      <c r="OZ136">
        <v>12.847</v>
      </c>
      <c r="PA136">
        <v>19.745629543942119</v>
      </c>
      <c r="PD136" s="1">
        <v>3.6319999999999999E-4</v>
      </c>
      <c r="PE136">
        <v>5.5823247842763115E-4</v>
      </c>
      <c r="PH136">
        <v>47.472000000000001</v>
      </c>
      <c r="PI136">
        <v>72.963690021796552</v>
      </c>
      <c r="PL136">
        <v>13.404</v>
      </c>
      <c r="PM136">
        <v>20.601729462676126</v>
      </c>
      <c r="PQ136">
        <v>0.107</v>
      </c>
      <c r="PR136">
        <v>0.30138695760687412</v>
      </c>
      <c r="PU136">
        <v>0.17799999999999999</v>
      </c>
      <c r="PV136">
        <v>0.50137269583199617</v>
      </c>
      <c r="PY136">
        <v>65.619</v>
      </c>
      <c r="PZ136">
        <v>184.82907262808851</v>
      </c>
      <c r="QC136">
        <v>40.966000000000001</v>
      </c>
      <c r="QD136">
        <v>115.38895425535705</v>
      </c>
      <c r="QG136">
        <v>49.572000000000003</v>
      </c>
      <c r="QH136">
        <v>139.62947908867255</v>
      </c>
      <c r="QK136">
        <v>51.598999999999997</v>
      </c>
      <c r="QL136">
        <v>145.33893107997287</v>
      </c>
      <c r="QO136">
        <v>54.804000000000002</v>
      </c>
      <c r="QP136">
        <v>154.36645630548719</v>
      </c>
      <c r="QT136">
        <v>3.0000000000000001E-3</v>
      </c>
      <c r="QU136">
        <v>2.6020631363140754E-3</v>
      </c>
      <c r="QX136">
        <v>1.0900000000000001</v>
      </c>
      <c r="QY136">
        <v>0.94541627286078067</v>
      </c>
      <c r="RB136">
        <v>4.2060000000000004</v>
      </c>
      <c r="RC136">
        <v>3.648092517112334</v>
      </c>
      <c r="RF136">
        <v>12.834</v>
      </c>
      <c r="RG136">
        <v>11.131626097151614</v>
      </c>
      <c r="RJ136">
        <v>8.4760000000000009</v>
      </c>
      <c r="RK136">
        <v>7.3516957144660342</v>
      </c>
      <c r="RN136">
        <v>30.689</v>
      </c>
      <c r="RO136">
        <v>26.618238530114219</v>
      </c>
      <c r="RR136">
        <v>15.222</v>
      </c>
      <c r="RS136">
        <v>13.202868353657617</v>
      </c>
      <c r="SH136">
        <v>0.35816777041942605</v>
      </c>
      <c r="SI136">
        <v>0.3645996865138138</v>
      </c>
      <c r="SL136">
        <v>1.1072100039351145</v>
      </c>
      <c r="SM136">
        <v>1.1270930934599981</v>
      </c>
      <c r="SP136">
        <v>2.7526441968692712</v>
      </c>
      <c r="SQ136">
        <v>2.8020757146499853</v>
      </c>
      <c r="ST136">
        <v>5.2845910893085142</v>
      </c>
      <c r="SU136">
        <v>5.3794908800958821</v>
      </c>
      <c r="SX136">
        <v>0.65668137473181398</v>
      </c>
      <c r="SY136">
        <v>0.66847394751991307</v>
      </c>
      <c r="TB136">
        <v>0.64853630105351134</v>
      </c>
      <c r="TC136">
        <v>0.66018260598948042</v>
      </c>
      <c r="TF136">
        <v>0.82271700677552806</v>
      </c>
      <c r="TG136">
        <v>0.83749121929277759</v>
      </c>
      <c r="TK136">
        <v>0.58946151623157694</v>
      </c>
      <c r="TL136">
        <v>0.76902333088649411</v>
      </c>
      <c r="TO136">
        <v>1.6462558090409802</v>
      </c>
      <c r="TP136">
        <v>2.1477383864743564</v>
      </c>
      <c r="TS136">
        <v>1.3452561054679057</v>
      </c>
      <c r="TT136">
        <v>1.755048128902605</v>
      </c>
      <c r="TW136">
        <v>1.9795547912486862</v>
      </c>
      <c r="TX136">
        <v>2.5825669315455704</v>
      </c>
      <c r="UA136">
        <v>0.67028740339755688</v>
      </c>
      <c r="UB136">
        <v>0.87447040632511985</v>
      </c>
      <c r="UE136">
        <v>1.3005133131210036</v>
      </c>
      <c r="UF136">
        <v>1.6966757835394182</v>
      </c>
      <c r="UI136">
        <v>1.2842869554424723</v>
      </c>
      <c r="UJ136">
        <v>1.6755065514750853</v>
      </c>
      <c r="UN136">
        <v>1.1707177729303002</v>
      </c>
      <c r="UO136">
        <v>0.7974119097691077</v>
      </c>
      <c r="UR136">
        <v>2.76411972914743</v>
      </c>
      <c r="US136">
        <v>1.8827270269699292</v>
      </c>
      <c r="UV136">
        <v>2.0448454756675898</v>
      </c>
      <c r="UW136">
        <v>1.3928071937043109</v>
      </c>
      <c r="UZ136">
        <v>0.9078322226577813</v>
      </c>
      <c r="VA136">
        <v>0.61835246987625103</v>
      </c>
      <c r="VD136">
        <v>1.7221776024024862</v>
      </c>
      <c r="VE136">
        <v>1.1730281735247128</v>
      </c>
      <c r="VH136">
        <v>2.1678255018503982</v>
      </c>
      <c r="VI136">
        <v>1.4765726748556136</v>
      </c>
      <c r="VL136">
        <v>1.6498404467491026</v>
      </c>
      <c r="VM136">
        <v>1.1237571102756678</v>
      </c>
      <c r="WC136">
        <v>23.395</v>
      </c>
      <c r="WD136">
        <v>0.93543937915195596</v>
      </c>
      <c r="WG136">
        <v>11.472</v>
      </c>
      <c r="WH136">
        <v>0.45870316553243162</v>
      </c>
      <c r="WK136">
        <v>2.4409999999999998</v>
      </c>
      <c r="WL136">
        <v>9.7602373349430407E-2</v>
      </c>
      <c r="WO136">
        <v>3.2730000000000001</v>
      </c>
      <c r="WP136">
        <v>0.13086954853448823</v>
      </c>
      <c r="WS136">
        <v>3.3759999999999999</v>
      </c>
      <c r="WT136">
        <v>0.13498796084706147</v>
      </c>
      <c r="WW136">
        <v>17.780999999999999</v>
      </c>
      <c r="WX136">
        <v>0.71096591582393365</v>
      </c>
      <c r="XA136">
        <v>4.4269999999999996</v>
      </c>
      <c r="XB136">
        <v>0.17701176026953233</v>
      </c>
      <c r="XF136">
        <v>64.135000000000005</v>
      </c>
      <c r="XG136">
        <v>1.0066450654589707</v>
      </c>
      <c r="XJ136">
        <v>144.46600000000001</v>
      </c>
      <c r="XK136">
        <v>2.2674980280127177</v>
      </c>
      <c r="XN136">
        <v>74.055999999999997</v>
      </c>
      <c r="XO136">
        <v>1.1623623133644581</v>
      </c>
      <c r="XR136">
        <v>7.2679999999999998</v>
      </c>
      <c r="XS136">
        <v>0.11407650012872531</v>
      </c>
      <c r="XV136">
        <v>44.430999999999997</v>
      </c>
      <c r="XW136">
        <v>0.69737657914411033</v>
      </c>
      <c r="XZ136">
        <v>21.530999999999999</v>
      </c>
      <c r="YA136">
        <v>0.33794456855690486</v>
      </c>
      <c r="YD136">
        <v>22.456</v>
      </c>
      <c r="YE136">
        <v>0.35246311046927015</v>
      </c>
      <c r="YJ136">
        <v>67.296999999999997</v>
      </c>
      <c r="YK136">
        <v>1.0579964231328651</v>
      </c>
      <c r="YN136">
        <v>73.186999999999998</v>
      </c>
      <c r="YO136">
        <v>1.1505948886254216</v>
      </c>
      <c r="YR136">
        <v>54.52</v>
      </c>
      <c r="YS136">
        <v>0.85712535461021755</v>
      </c>
      <c r="YV136">
        <v>11.722</v>
      </c>
      <c r="YW136">
        <v>0.18428509550148511</v>
      </c>
      <c r="YZ136">
        <v>36.281999999999996</v>
      </c>
      <c r="ZA136">
        <v>0.57040025891357127</v>
      </c>
      <c r="ZD136">
        <v>22.975999999999999</v>
      </c>
      <c r="ZE136">
        <v>0.36121262192817966</v>
      </c>
      <c r="ZH136">
        <v>14.643000000000001</v>
      </c>
      <c r="ZI136">
        <v>0.23020701701315877</v>
      </c>
      <c r="ZZ136">
        <v>2.1000000000000001E-2</v>
      </c>
      <c r="AAA136" s="1">
        <f t="shared" si="124"/>
        <v>7.4607977399995876E-2</v>
      </c>
      <c r="AAD136">
        <v>0.02</v>
      </c>
      <c r="AAE136" s="1">
        <f t="shared" si="125"/>
        <v>7.1055216571424634E-2</v>
      </c>
      <c r="AAH136">
        <v>8.5459999999999994</v>
      </c>
      <c r="AAI136" s="1">
        <f t="shared" si="126"/>
        <v>30.361894040969744</v>
      </c>
      <c r="AAL136">
        <v>2.9000000000000001E-2</v>
      </c>
      <c r="AAM136" s="1">
        <f t="shared" si="127"/>
        <v>0.10303006402856572</v>
      </c>
      <c r="AAP136">
        <v>21.766999999999999</v>
      </c>
      <c r="AAQ136" s="1">
        <f t="shared" si="128"/>
        <v>77.332944955510001</v>
      </c>
      <c r="AAT136">
        <v>0.03</v>
      </c>
      <c r="AAU136">
        <v>0.10658282485713695</v>
      </c>
      <c r="AAX136">
        <v>23.510999999999999</v>
      </c>
      <c r="AAY136">
        <v>83.528959840538221</v>
      </c>
      <c r="ABC136">
        <v>3.242</v>
      </c>
      <c r="ABD136">
        <v>2.5960253441376024</v>
      </c>
      <c r="ABG136">
        <v>1.4690000000000001</v>
      </c>
      <c r="ABH136">
        <v>1.1762989606841883</v>
      </c>
      <c r="ABK136">
        <v>1.802</v>
      </c>
      <c r="ABL136">
        <v>1.4429480783886366</v>
      </c>
      <c r="ABO136">
        <v>1.264</v>
      </c>
      <c r="ABP136">
        <v>1.0121455999352034</v>
      </c>
      <c r="ABS136">
        <v>152.76499999999999</v>
      </c>
      <c r="ABT136">
        <v>122.32628368204219</v>
      </c>
      <c r="ABW136">
        <v>98.852000000000004</v>
      </c>
      <c r="ABX136">
        <v>79.155551301261653</v>
      </c>
      <c r="ACA136">
        <v>154.78399999999999</v>
      </c>
      <c r="ACB136">
        <v>123.94299409839439</v>
      </c>
      <c r="ACP136">
        <v>0.70913382729001373</v>
      </c>
      <c r="ACQ136">
        <v>0.5629752397426161</v>
      </c>
      <c r="ACT136">
        <v>1.7358535051870481</v>
      </c>
      <c r="ACU136">
        <v>1.3780791518228857</v>
      </c>
      <c r="ACX136">
        <v>2.1072428971588635</v>
      </c>
      <c r="ACY136">
        <v>1.6729219923939205</v>
      </c>
      <c r="ADB136">
        <v>1.6514141414141414</v>
      </c>
      <c r="ADC136">
        <v>1.3110434679584846</v>
      </c>
      <c r="ADF136">
        <v>1.0447361220186868</v>
      </c>
      <c r="ADG136">
        <v>0.82940701194430788</v>
      </c>
      <c r="ADJ136">
        <v>1.2567827310498043</v>
      </c>
      <c r="ADK136">
        <v>0.99774898910270493</v>
      </c>
      <c r="ADN136">
        <v>1.1803902806270528</v>
      </c>
      <c r="ADO136">
        <v>0.93710168046192577</v>
      </c>
      <c r="ADT136">
        <v>3.7827125119388731</v>
      </c>
      <c r="ADU136">
        <v>3.3594434393971109</v>
      </c>
      <c r="ADX136">
        <v>1.2184001865671641</v>
      </c>
      <c r="ADY136">
        <v>1.0820665066151922</v>
      </c>
      <c r="AEB136">
        <v>1.0078377132319041</v>
      </c>
      <c r="AEC136">
        <v>0.89506505794660285</v>
      </c>
      <c r="AEF136">
        <v>1.3198149509274071</v>
      </c>
      <c r="AEG136">
        <v>1.1721334000713366</v>
      </c>
      <c r="AEJ136">
        <v>0.58271880357769923</v>
      </c>
      <c r="AEK136">
        <v>0.51751510470697637</v>
      </c>
      <c r="AEN136">
        <v>0.83956865156316518</v>
      </c>
      <c r="AEO136">
        <v>0.74562457218607991</v>
      </c>
      <c r="AER136">
        <v>1.1875021471022706</v>
      </c>
      <c r="AES136">
        <v>1.0546258233375287</v>
      </c>
      <c r="AEW136">
        <v>0.83495540202348606</v>
      </c>
      <c r="AEX136">
        <f t="shared" ref="AEX136:AEX199" si="174">AEW136/AEW$1</f>
        <v>1.0847947138684364</v>
      </c>
      <c r="AFA136">
        <v>0.61955573078611825</v>
      </c>
      <c r="AFB136">
        <f t="shared" ref="AFB136:AFB199" si="175">AFA136/AEW$1</f>
        <v>0.8049421323281315</v>
      </c>
      <c r="AFE136">
        <v>0.51873336135631209</v>
      </c>
      <c r="AFF136">
        <f t="shared" ref="AFF136:AFF199" si="176">AFE136/AEW$1</f>
        <v>0.6739512157688925</v>
      </c>
      <c r="AFI136">
        <v>1.7237227805695143</v>
      </c>
      <c r="AFJ136">
        <f t="shared" ref="AFJ136:AFJ199" si="177">AFI136/AEW$1</f>
        <v>2.2395032788635278</v>
      </c>
      <c r="AFM136">
        <v>0.55100950937155457</v>
      </c>
      <c r="AFN136">
        <f t="shared" ref="AFN136:AFN199" si="178">AFM136/AEW$1</f>
        <v>0.71588518573437498</v>
      </c>
      <c r="AFQ136">
        <v>3.5681446424287366</v>
      </c>
      <c r="AFR136">
        <f t="shared" ref="AFR136:AFR199" si="179">AFQ136/AEW$1</f>
        <v>4.63582179005508</v>
      </c>
      <c r="AFU136">
        <v>2.300894829625332</v>
      </c>
      <c r="AFV136">
        <f t="shared" ref="AFV136:AFV199" si="180">AFU136/AEW$1</f>
        <v>2.9893794833781651</v>
      </c>
    </row>
    <row r="137" spans="3:854" x14ac:dyDescent="0.2">
      <c r="C137">
        <v>34.558</v>
      </c>
      <c r="D137">
        <f t="shared" si="129"/>
        <v>1.2719688958704822</v>
      </c>
      <c r="H137">
        <v>3.613</v>
      </c>
      <c r="I137">
        <f t="shared" si="130"/>
        <v>0.13298291627930009</v>
      </c>
      <c r="L137">
        <v>28.030999999999999</v>
      </c>
      <c r="M137">
        <f t="shared" si="131"/>
        <v>1.0317310064281928</v>
      </c>
      <c r="P137">
        <v>7.27</v>
      </c>
      <c r="Q137">
        <f t="shared" si="132"/>
        <v>0.26758533112386151</v>
      </c>
      <c r="T137">
        <v>3.5630000000000002</v>
      </c>
      <c r="U137">
        <f t="shared" si="133"/>
        <v>0.13114257700059403</v>
      </c>
      <c r="X137">
        <v>3.3660000000000001</v>
      </c>
      <c r="Y137">
        <f t="shared" si="134"/>
        <v>0.12389164024249213</v>
      </c>
      <c r="AB137">
        <v>1.222</v>
      </c>
      <c r="AC137">
        <f t="shared" si="135"/>
        <v>4.4977891971576173E-2</v>
      </c>
      <c r="AI137">
        <v>174.15799999999999</v>
      </c>
      <c r="AJ137">
        <f t="shared" si="136"/>
        <v>1.2753812899868513</v>
      </c>
      <c r="AM137">
        <v>95.447000000000003</v>
      </c>
      <c r="AN137">
        <f t="shared" si="137"/>
        <v>0.69897057835629139</v>
      </c>
      <c r="AQ137">
        <v>34.51</v>
      </c>
      <c r="AR137">
        <f t="shared" si="138"/>
        <v>0.25272114009948576</v>
      </c>
      <c r="AU137">
        <v>117.658</v>
      </c>
      <c r="AV137">
        <f t="shared" si="139"/>
        <v>0.86162456974283674</v>
      </c>
      <c r="AY137">
        <v>67.346000000000004</v>
      </c>
      <c r="AZ137">
        <f t="shared" si="140"/>
        <v>0.49318336427528164</v>
      </c>
      <c r="BC137">
        <v>10.366</v>
      </c>
      <c r="BD137">
        <f t="shared" si="141"/>
        <v>7.591154269114081E-2</v>
      </c>
      <c r="BG137">
        <v>27.396999999999998</v>
      </c>
      <c r="BH137">
        <f t="shared" si="142"/>
        <v>0.20063173211549148</v>
      </c>
      <c r="BN137">
        <v>84.811000000000007</v>
      </c>
      <c r="BO137">
        <f t="shared" ref="BO137:BO200" si="181">BN137/BN$5</f>
        <v>1.3333392965856046</v>
      </c>
      <c r="BS137">
        <v>26.603999999999999</v>
      </c>
      <c r="BT137">
        <f t="shared" si="143"/>
        <v>0.41824950355924845</v>
      </c>
      <c r="BW137">
        <v>16.564</v>
      </c>
      <c r="BX137">
        <f t="shared" si="144"/>
        <v>0.26040763708297215</v>
      </c>
      <c r="CA137">
        <v>33.722000000000001</v>
      </c>
      <c r="CB137">
        <f t="shared" si="145"/>
        <v>0.53015372722240928</v>
      </c>
      <c r="CE137">
        <v>42.899000000000001</v>
      </c>
      <c r="CF137">
        <f t="shared" si="146"/>
        <v>0.67442811055436025</v>
      </c>
      <c r="CI137">
        <v>61.045000000000002</v>
      </c>
      <c r="CJ137">
        <f t="shared" si="147"/>
        <v>0.95970684651835525</v>
      </c>
      <c r="CM137">
        <v>13.581</v>
      </c>
      <c r="CN137">
        <f t="shared" si="148"/>
        <v>0.21351099488190323</v>
      </c>
      <c r="DC137">
        <v>2E-3</v>
      </c>
      <c r="DD137">
        <f t="shared" si="149"/>
        <v>2.3089630518662183E-2</v>
      </c>
      <c r="DG137">
        <v>0.01</v>
      </c>
      <c r="DH137">
        <f t="shared" si="150"/>
        <v>0.11544815259331091</v>
      </c>
      <c r="DK137">
        <v>2E-3</v>
      </c>
      <c r="DL137">
        <f t="shared" si="151"/>
        <v>2.3089630518662183E-2</v>
      </c>
      <c r="DO137">
        <v>10.555</v>
      </c>
      <c r="DP137">
        <f t="shared" ref="DP137:DP200" si="182">DO137/DC$5</f>
        <v>121.85552506223966</v>
      </c>
      <c r="DS137">
        <v>6.0519999999999996</v>
      </c>
      <c r="DT137">
        <f t="shared" si="152"/>
        <v>69.869221949471765</v>
      </c>
      <c r="DW137">
        <v>10.718</v>
      </c>
      <c r="DX137">
        <f t="shared" si="153"/>
        <v>123.73732994951064</v>
      </c>
      <c r="EA137">
        <v>0.04</v>
      </c>
      <c r="EB137">
        <f t="shared" si="154"/>
        <v>0.46179261037324365</v>
      </c>
      <c r="EG137">
        <v>2.7480000000000002</v>
      </c>
      <c r="EH137">
        <f t="shared" si="155"/>
        <v>0.40629731946828762</v>
      </c>
      <c r="EK137">
        <v>2.11</v>
      </c>
      <c r="EL137">
        <f t="shared" si="156"/>
        <v>0.31196773801968225</v>
      </c>
      <c r="EO137">
        <v>51.930999999999997</v>
      </c>
      <c r="EP137">
        <f t="shared" si="157"/>
        <v>7.6781026554976863</v>
      </c>
      <c r="ES137">
        <v>17.489999999999998</v>
      </c>
      <c r="ET137">
        <f t="shared" si="158"/>
        <v>2.5859316293669394</v>
      </c>
      <c r="EW137">
        <v>154.875</v>
      </c>
      <c r="EX137">
        <f t="shared" si="159"/>
        <v>22.898579822653218</v>
      </c>
      <c r="FA137">
        <v>0.9</v>
      </c>
      <c r="FB137">
        <f t="shared" si="160"/>
        <v>0.13306680768612039</v>
      </c>
      <c r="FE137">
        <v>203.75399999999999</v>
      </c>
      <c r="FF137">
        <f t="shared" si="161"/>
        <v>30.125438148086413</v>
      </c>
      <c r="FK137">
        <v>0.36</v>
      </c>
      <c r="FL137">
        <f t="shared" ref="FL137:FL200" si="183">FK137/FK$5</f>
        <v>0.1089269721762626</v>
      </c>
      <c r="FO137">
        <v>0.245</v>
      </c>
      <c r="FP137">
        <f t="shared" si="162"/>
        <v>7.4130856064400938E-2</v>
      </c>
      <c r="FS137">
        <v>47.911000000000001</v>
      </c>
      <c r="FT137">
        <f t="shared" si="163"/>
        <v>14.496667122046995</v>
      </c>
      <c r="FW137">
        <v>22.658000000000001</v>
      </c>
      <c r="FX137">
        <f t="shared" si="164"/>
        <v>6.8557425988048841</v>
      </c>
      <c r="GA137">
        <v>1.9870000000000001</v>
      </c>
      <c r="GB137">
        <f t="shared" si="165"/>
        <v>0.60121637142842732</v>
      </c>
      <c r="GE137">
        <v>53.131</v>
      </c>
      <c r="GF137">
        <f t="shared" si="166"/>
        <v>16.076108218602801</v>
      </c>
      <c r="GI137">
        <v>40.9</v>
      </c>
      <c r="GJ137">
        <f t="shared" ref="GJ137:GJ200" si="184">GI137/FK$5</f>
        <v>12.375314338914279</v>
      </c>
      <c r="GZ137" s="4">
        <v>0.69396939693969395</v>
      </c>
      <c r="HA137" s="4">
        <v>0.81893429406558882</v>
      </c>
      <c r="HD137" s="4">
        <v>0.84327678940835749</v>
      </c>
      <c r="HE137" s="4">
        <v>0.99512786195101011</v>
      </c>
      <c r="HH137" s="4">
        <v>1.0495191573805527</v>
      </c>
      <c r="HI137" s="4">
        <v>1.2385088363376984</v>
      </c>
      <c r="HL137" s="4">
        <v>0.90234417491569674</v>
      </c>
      <c r="HM137" s="4">
        <v>1.064831667141942</v>
      </c>
      <c r="HP137" s="4">
        <v>0.93403970636097355</v>
      </c>
      <c r="HQ137" s="4">
        <v>1.1022346964161955</v>
      </c>
      <c r="HT137" s="4">
        <v>0.81242202815897357</v>
      </c>
      <c r="HU137" s="4">
        <v>0.95871700257629577</v>
      </c>
      <c r="HX137" s="4">
        <v>0.62104509093803484</v>
      </c>
      <c r="HY137" s="4">
        <v>0.73287831620972188</v>
      </c>
      <c r="IC137" s="4">
        <v>2.4946980854197349</v>
      </c>
      <c r="ID137">
        <v>2.027279034776253</v>
      </c>
      <c r="IG137">
        <v>3.2157736282477423</v>
      </c>
      <c r="IH137">
        <v>2.6132502747466293</v>
      </c>
      <c r="IK137">
        <v>0.5308170214978295</v>
      </c>
      <c r="IL137">
        <v>0.4313605022083738</v>
      </c>
      <c r="IO137">
        <v>0.92349614203311103</v>
      </c>
      <c r="IP137">
        <v>0.75046530815991808</v>
      </c>
      <c r="IS137">
        <v>0.79479230275416102</v>
      </c>
      <c r="IT137">
        <v>0.64587606083160731</v>
      </c>
      <c r="IW137">
        <v>0.717248614241767</v>
      </c>
      <c r="IX137">
        <v>0.58286134377259013</v>
      </c>
      <c r="JA137">
        <v>0.87571797637262039</v>
      </c>
      <c r="JB137">
        <v>0.71163909743338727</v>
      </c>
      <c r="JF137">
        <v>1.0752887980426771</v>
      </c>
      <c r="JG137">
        <v>1.0993252419210238</v>
      </c>
      <c r="JJ137">
        <v>0.73669926535959951</v>
      </c>
      <c r="JK137">
        <v>0.75316705576090193</v>
      </c>
      <c r="JN137">
        <v>1.3229060451565913</v>
      </c>
      <c r="JO137">
        <v>1.3524775955797084</v>
      </c>
      <c r="JR137">
        <v>1.2874686017303936</v>
      </c>
      <c r="JS137">
        <v>1.3162480020616873</v>
      </c>
      <c r="JV137">
        <v>1.9145135652127061</v>
      </c>
      <c r="JW137">
        <v>1.9573096009831281</v>
      </c>
      <c r="JZ137">
        <v>3.4303782364872926</v>
      </c>
      <c r="KA137">
        <v>3.5070591189747859</v>
      </c>
      <c r="KD137">
        <v>8.6659087217800881</v>
      </c>
      <c r="KE137">
        <v>8.8596219168074164</v>
      </c>
      <c r="KT137">
        <v>10.895</v>
      </c>
      <c r="KU137">
        <v>1.0759537901754135</v>
      </c>
      <c r="KX137">
        <v>9.5570000000000004</v>
      </c>
      <c r="KY137">
        <v>0.94381738161600981</v>
      </c>
      <c r="LB137">
        <v>1.661</v>
      </c>
      <c r="LC137">
        <v>0.16403480913091892</v>
      </c>
      <c r="LF137">
        <v>5.2</v>
      </c>
      <c r="LG137">
        <v>0.51353462220396051</v>
      </c>
      <c r="LJ137">
        <v>2.7229999999999999</v>
      </c>
      <c r="LK137">
        <v>0.26891438005026624</v>
      </c>
      <c r="LN137">
        <v>2.8650000000000002</v>
      </c>
      <c r="LO137">
        <v>0.28293782550275903</v>
      </c>
      <c r="LR137">
        <v>3.5539999999999998</v>
      </c>
      <c r="LS137">
        <v>0.35098116294478376</v>
      </c>
      <c r="LW137">
        <v>75.471000000000004</v>
      </c>
      <c r="LX137">
        <v>1.5607365229713339</v>
      </c>
      <c r="MA137">
        <v>4.3239999999999998</v>
      </c>
      <c r="MB137">
        <v>8.9420104746565532E-2</v>
      </c>
      <c r="ME137">
        <v>22.492999999999999</v>
      </c>
      <c r="MF137">
        <v>0.46515412027393577</v>
      </c>
      <c r="MI137">
        <v>33.356000000000002</v>
      </c>
      <c r="MJ137">
        <v>0.68980041950195192</v>
      </c>
      <c r="MM137">
        <v>49.424999999999997</v>
      </c>
      <c r="MN137">
        <v>1.0221065395696118</v>
      </c>
      <c r="MQ137">
        <v>26.056999999999999</v>
      </c>
      <c r="MR137">
        <v>0.53885746285412994</v>
      </c>
      <c r="MU137">
        <v>22.87</v>
      </c>
      <c r="MV137">
        <v>0.4729504615064648</v>
      </c>
      <c r="MZ137">
        <v>84.242000000000004</v>
      </c>
      <c r="NA137">
        <f t="shared" si="167"/>
        <v>1.1889478724526181</v>
      </c>
      <c r="ND137">
        <v>45.063000000000002</v>
      </c>
      <c r="NE137">
        <f t="shared" si="168"/>
        <v>0.63599579753961599</v>
      </c>
      <c r="NH137">
        <v>7.7679999999999998</v>
      </c>
      <c r="NI137">
        <f t="shared" si="169"/>
        <v>0.10963352096593074</v>
      </c>
      <c r="NL137">
        <v>13.433</v>
      </c>
      <c r="NM137">
        <f t="shared" si="170"/>
        <v>0.18958639123781507</v>
      </c>
      <c r="NP137">
        <v>6.3479999999999999</v>
      </c>
      <c r="NQ137">
        <f t="shared" si="171"/>
        <v>8.9592377843940307E-2</v>
      </c>
      <c r="NT137">
        <v>2.1480000000000001</v>
      </c>
      <c r="NU137">
        <f t="shared" si="172"/>
        <v>3.0315757342278479E-2</v>
      </c>
      <c r="NX137">
        <v>2.3119999999999998</v>
      </c>
      <c r="NY137">
        <f t="shared" si="173"/>
        <v>3.263036823805765E-2</v>
      </c>
      <c r="ON137">
        <v>0</v>
      </c>
      <c r="OO137">
        <v>0</v>
      </c>
      <c r="OR137">
        <v>2E-3</v>
      </c>
      <c r="OS137">
        <v>3.0739673922226388E-3</v>
      </c>
      <c r="OV137" s="1">
        <v>8.2100000000000001E-4</v>
      </c>
      <c r="OW137">
        <v>1.2618636145073931E-3</v>
      </c>
      <c r="OZ137">
        <v>17.984999999999999</v>
      </c>
      <c r="PA137">
        <v>27.642651774562079</v>
      </c>
      <c r="PD137">
        <v>12.597</v>
      </c>
      <c r="PE137">
        <v>19.361383619914289</v>
      </c>
      <c r="PH137">
        <v>1.0999999999999999E-2</v>
      </c>
      <c r="PI137">
        <v>1.690682065722451E-2</v>
      </c>
      <c r="PL137">
        <v>11.619</v>
      </c>
      <c r="PM137">
        <v>17.858213565117421</v>
      </c>
      <c r="PQ137">
        <v>0.15</v>
      </c>
      <c r="PR137">
        <v>0.42250508075730014</v>
      </c>
      <c r="PU137">
        <v>0.216</v>
      </c>
      <c r="PV137">
        <v>0.60840731629051215</v>
      </c>
      <c r="PY137">
        <v>67.397000000000006</v>
      </c>
      <c r="PZ137">
        <v>189.83716618533174</v>
      </c>
      <c r="QC137">
        <v>35.875</v>
      </c>
      <c r="QD137">
        <v>101.04913181445428</v>
      </c>
      <c r="QG137">
        <v>46.058</v>
      </c>
      <c r="QH137">
        <v>129.73159339679819</v>
      </c>
      <c r="QK137">
        <v>51.158000000000001</v>
      </c>
      <c r="QL137">
        <v>144.09676614254641</v>
      </c>
      <c r="QO137">
        <v>20.3</v>
      </c>
      <c r="QP137">
        <v>57.179020929154618</v>
      </c>
      <c r="QT137">
        <v>4.0000000000000001E-3</v>
      </c>
      <c r="QU137">
        <v>3.4694175150854338E-3</v>
      </c>
      <c r="QX137">
        <v>0.10199999999999999</v>
      </c>
      <c r="QY137">
        <v>8.8470146634678545E-2</v>
      </c>
      <c r="RB137">
        <v>4.0629999999999997</v>
      </c>
      <c r="RC137">
        <v>3.524060840948029</v>
      </c>
      <c r="RF137">
        <v>13.701000000000001</v>
      </c>
      <c r="RG137">
        <v>11.883622343546381</v>
      </c>
      <c r="RJ137">
        <v>6.73</v>
      </c>
      <c r="RK137">
        <v>5.8372949691312428</v>
      </c>
      <c r="RN137">
        <v>18.425999999999998</v>
      </c>
      <c r="RO137">
        <v>15.981871783241049</v>
      </c>
      <c r="RR137">
        <v>10.193</v>
      </c>
      <c r="RS137">
        <v>8.8409431828164564</v>
      </c>
      <c r="SH137">
        <v>0.75846210448859464</v>
      </c>
      <c r="SI137">
        <v>0.77208243836489698</v>
      </c>
      <c r="SL137">
        <v>1.2078614839753401</v>
      </c>
      <c r="SM137">
        <v>1.2295520557134796</v>
      </c>
      <c r="SP137">
        <v>2.521694166314107</v>
      </c>
      <c r="SQ137">
        <v>2.5669783226033402</v>
      </c>
      <c r="ST137">
        <v>1.7584839728512869</v>
      </c>
      <c r="SU137">
        <v>1.7900625298874497</v>
      </c>
      <c r="SX137">
        <v>1.0379306157146906</v>
      </c>
      <c r="SY137">
        <v>1.0565695977321274</v>
      </c>
      <c r="TB137">
        <v>0.72091846833967488</v>
      </c>
      <c r="TC137">
        <v>0.73386459996348175</v>
      </c>
      <c r="TF137">
        <v>0.97947354745867721</v>
      </c>
      <c r="TG137">
        <v>0.99706276735568011</v>
      </c>
      <c r="TK137">
        <v>0.62656776803776126</v>
      </c>
      <c r="TL137">
        <v>0.8174328921130396</v>
      </c>
      <c r="TO137">
        <v>1.3640948457963666</v>
      </c>
      <c r="TP137">
        <v>1.7796255278305566</v>
      </c>
      <c r="TS137">
        <v>2.1129241409120381</v>
      </c>
      <c r="TT137">
        <v>2.7565632632687476</v>
      </c>
      <c r="TW137">
        <v>1.489681857265692</v>
      </c>
      <c r="TX137">
        <v>1.9434688648708642</v>
      </c>
      <c r="UA137">
        <v>0.94989137789807332</v>
      </c>
      <c r="UB137">
        <v>1.2392473661071992</v>
      </c>
      <c r="UE137">
        <v>0.77132050550836007</v>
      </c>
      <c r="UF137">
        <v>1.0062802201561571</v>
      </c>
      <c r="UI137">
        <v>1.6697281866699762</v>
      </c>
      <c r="UJ137">
        <v>2.1783609216713526</v>
      </c>
      <c r="UN137">
        <v>0.748831411654721</v>
      </c>
      <c r="UO137">
        <v>0.51005212346617246</v>
      </c>
      <c r="UR137">
        <v>3.0957602339181287</v>
      </c>
      <c r="US137">
        <v>2.1086175826450742</v>
      </c>
      <c r="UV137">
        <v>1.7149495528183583</v>
      </c>
      <c r="UW137">
        <v>1.1681049264740093</v>
      </c>
      <c r="UZ137">
        <v>0.98294002352018817</v>
      </c>
      <c r="VA137">
        <v>0.66951070485746322</v>
      </c>
      <c r="VD137">
        <v>1.402119635436673</v>
      </c>
      <c r="VE137">
        <v>0.95502684085832834</v>
      </c>
      <c r="VH137">
        <v>1.8343800231767036</v>
      </c>
      <c r="VI137">
        <v>1.2494526958981442</v>
      </c>
      <c r="VL137">
        <v>2.1492820103709613</v>
      </c>
      <c r="VM137">
        <v>1.463942132041359</v>
      </c>
      <c r="WC137">
        <v>18.555</v>
      </c>
      <c r="WD137">
        <v>0.74191398504657158</v>
      </c>
      <c r="WG137">
        <v>19.550999999999998</v>
      </c>
      <c r="WH137">
        <v>0.78173863226329943</v>
      </c>
      <c r="WK137">
        <v>4.298</v>
      </c>
      <c r="WL137">
        <v>0.17185374873242601</v>
      </c>
      <c r="WO137">
        <v>3.8330000000000002</v>
      </c>
      <c r="WP137">
        <v>0.15326091644750789</v>
      </c>
      <c r="WS137">
        <v>5.3959999999999999</v>
      </c>
      <c r="WT137">
        <v>0.21575682367616816</v>
      </c>
      <c r="WW137">
        <v>5.6340000000000003</v>
      </c>
      <c r="WX137">
        <v>0.22527315503920153</v>
      </c>
      <c r="XA137">
        <v>4.21</v>
      </c>
      <c r="XB137">
        <v>0.16833510520323722</v>
      </c>
      <c r="XF137">
        <v>47.088999999999999</v>
      </c>
      <c r="XG137">
        <v>0.73909580552580434</v>
      </c>
      <c r="XJ137">
        <v>22.95</v>
      </c>
      <c r="XK137">
        <v>0.36021679663652256</v>
      </c>
      <c r="XN137">
        <v>102.167</v>
      </c>
      <c r="XO137">
        <v>1.6035847260114859</v>
      </c>
      <c r="XR137">
        <v>54.582999999999998</v>
      </c>
      <c r="XS137">
        <v>0.85671953859744265</v>
      </c>
      <c r="XV137">
        <v>6.6719999999999997</v>
      </c>
      <c r="XW137">
        <v>0.10472185042086617</v>
      </c>
      <c r="XZ137">
        <v>32.255000000000003</v>
      </c>
      <c r="YA137">
        <v>0.50626548041442421</v>
      </c>
      <c r="YD137">
        <v>24.087</v>
      </c>
      <c r="YE137">
        <v>0.37806283139799213</v>
      </c>
      <c r="YJ137">
        <v>84.811000000000007</v>
      </c>
      <c r="YK137">
        <v>1.3333392965856046</v>
      </c>
      <c r="YN137">
        <v>26.603999999999999</v>
      </c>
      <c r="YO137">
        <v>0.41824950355924845</v>
      </c>
      <c r="YR137">
        <v>16.564</v>
      </c>
      <c r="YS137">
        <v>0.26040763708297215</v>
      </c>
      <c r="YV137">
        <v>33.722000000000001</v>
      </c>
      <c r="YW137">
        <v>0.53015372722240928</v>
      </c>
      <c r="YZ137">
        <v>42.899000000000001</v>
      </c>
      <c r="ZA137">
        <v>0.67442811055436025</v>
      </c>
      <c r="ZD137">
        <v>61.045000000000002</v>
      </c>
      <c r="ZE137">
        <v>0.95970684651835525</v>
      </c>
      <c r="ZH137">
        <v>13.581</v>
      </c>
      <c r="ZI137">
        <v>0.21351099488190323</v>
      </c>
      <c r="ZZ137">
        <v>1.7999999999999999E-2</v>
      </c>
      <c r="AAA137" s="1">
        <f t="shared" ref="AAA137:AAA200" si="185">ZZ137/ZZ$5</f>
        <v>6.3949694914282165E-2</v>
      </c>
      <c r="AAD137">
        <v>0.02</v>
      </c>
      <c r="AAE137" s="1">
        <f t="shared" ref="AAE137:AAE200" si="186">AAD137/ZZ$5</f>
        <v>7.1055216571424634E-2</v>
      </c>
      <c r="AAH137">
        <v>1.7999999999999999E-2</v>
      </c>
      <c r="AAI137" s="1">
        <f t="shared" ref="AAI137:AAI200" si="187">AAH137/ZZ$5</f>
        <v>6.3949694914282165E-2</v>
      </c>
      <c r="AAL137">
        <v>0.38500000000000001</v>
      </c>
      <c r="AAM137" s="1">
        <f t="shared" ref="AAM137:AAM200" si="188">AAL137/ZZ$5</f>
        <v>1.3678129189999242</v>
      </c>
      <c r="AAP137">
        <v>40.268999999999998</v>
      </c>
      <c r="AAQ137" s="1">
        <f t="shared" ref="AAQ137:AAQ200" si="189">AAP137/ZZ$5</f>
        <v>143.06612580573491</v>
      </c>
      <c r="AAT137">
        <v>2.5000000000000001E-2</v>
      </c>
      <c r="AAU137">
        <v>8.88190207142808E-2</v>
      </c>
      <c r="AAX137">
        <v>15.771000000000001</v>
      </c>
      <c r="AAY137">
        <v>56.030591027396895</v>
      </c>
      <c r="ABC137">
        <v>1.964</v>
      </c>
      <c r="ABD137">
        <v>1.5726692707853951</v>
      </c>
      <c r="ABG137">
        <v>1.407</v>
      </c>
      <c r="ABH137">
        <v>1.1266525784088854</v>
      </c>
      <c r="ABK137">
        <v>1.1240000000000001</v>
      </c>
      <c r="ABL137">
        <v>0.90004086576516518</v>
      </c>
      <c r="ABO137">
        <v>170.35900000000001</v>
      </c>
      <c r="ABP137">
        <v>136.41464577481116</v>
      </c>
      <c r="ABS137">
        <v>21.533999999999999</v>
      </c>
      <c r="ABT137">
        <v>17.243309611554327</v>
      </c>
      <c r="ABW137">
        <v>122.11799999999999</v>
      </c>
      <c r="ABX137">
        <v>97.785756624119585</v>
      </c>
      <c r="ACA137">
        <v>150.21899999999999</v>
      </c>
      <c r="ACB137">
        <v>120.28757901634994</v>
      </c>
      <c r="ACP137">
        <v>1.3207002819487248</v>
      </c>
      <c r="ACQ137">
        <v>1.0484925824221705</v>
      </c>
      <c r="ACT137">
        <v>1.8600282929896259</v>
      </c>
      <c r="ACU137">
        <v>1.4766604466968005</v>
      </c>
      <c r="ACX137">
        <v>3.2817126850740297</v>
      </c>
      <c r="ACY137">
        <v>2.6053234446681621</v>
      </c>
      <c r="ADB137">
        <v>1.0104040404040404</v>
      </c>
      <c r="ADC137">
        <v>0.80215106795453683</v>
      </c>
      <c r="ADF137">
        <v>1.254651283122437</v>
      </c>
      <c r="ADG137">
        <v>0.99605685094523722</v>
      </c>
      <c r="ADJ137">
        <v>1.5391430930328827</v>
      </c>
      <c r="ADK137">
        <v>1.2219124493182685</v>
      </c>
      <c r="ADN137">
        <v>2.4261707755728286</v>
      </c>
      <c r="ADO137">
        <v>1.9261160890524571</v>
      </c>
      <c r="ADT137">
        <v>2.2708333333333335</v>
      </c>
      <c r="ADU137">
        <v>2.0167369631060708</v>
      </c>
      <c r="ADX137">
        <v>1.122667910447761</v>
      </c>
      <c r="ADY137">
        <v>0.9970462556886851</v>
      </c>
      <c r="AEB137">
        <v>1.0342488309293287</v>
      </c>
      <c r="AEC137">
        <v>0.91852088648121177</v>
      </c>
      <c r="AEF137">
        <v>1.6851571620044099</v>
      </c>
      <c r="AEG137">
        <v>1.4965954072325365</v>
      </c>
      <c r="AEJ137">
        <v>1.0384829894032348</v>
      </c>
      <c r="AEK137">
        <v>0.92228126104354946</v>
      </c>
      <c r="AEN137">
        <v>1.169275883271059</v>
      </c>
      <c r="AEO137">
        <v>1.038438999131557</v>
      </c>
      <c r="AER137">
        <v>1.2225085025249922</v>
      </c>
      <c r="AES137">
        <v>1.0857151198914949</v>
      </c>
      <c r="AEW137">
        <v>0.91322110756989161</v>
      </c>
      <c r="AEX137">
        <f t="shared" si="174"/>
        <v>1.1864794546919184</v>
      </c>
      <c r="AFA137">
        <v>0.83807883583186249</v>
      </c>
      <c r="AFB137">
        <f t="shared" si="175"/>
        <v>1.0888527563414037</v>
      </c>
      <c r="AFE137">
        <v>0.62177385456073975</v>
      </c>
      <c r="AFF137">
        <f t="shared" si="176"/>
        <v>0.80782397360921543</v>
      </c>
      <c r="AFI137">
        <v>0.7642378559463987</v>
      </c>
      <c r="AFJ137">
        <f t="shared" si="177"/>
        <v>0.99291672855777424</v>
      </c>
      <c r="AFM137">
        <v>0.67609564498346197</v>
      </c>
      <c r="AFN137">
        <f t="shared" si="178"/>
        <v>0.87840018756702465</v>
      </c>
      <c r="AFQ137">
        <v>0.42768969051929073</v>
      </c>
      <c r="AFR137">
        <f t="shared" si="179"/>
        <v>0.55566502633191384</v>
      </c>
      <c r="AFU137">
        <v>0.36373373797781894</v>
      </c>
      <c r="AFV137">
        <f t="shared" si="180"/>
        <v>0.47257187061452904</v>
      </c>
    </row>
    <row r="138" spans="3:854" x14ac:dyDescent="0.2">
      <c r="C138">
        <v>41.008000000000003</v>
      </c>
      <c r="D138">
        <f t="shared" si="129"/>
        <v>1.5093726628235644</v>
      </c>
      <c r="H138">
        <v>10.02</v>
      </c>
      <c r="I138">
        <f t="shared" si="130"/>
        <v>0.36880399145269493</v>
      </c>
      <c r="L138">
        <v>6.7809999999999997</v>
      </c>
      <c r="M138">
        <f t="shared" si="131"/>
        <v>0.24958681297811619</v>
      </c>
      <c r="P138">
        <v>4.3769999999999998</v>
      </c>
      <c r="Q138">
        <f t="shared" si="132"/>
        <v>0.1611033004579287</v>
      </c>
      <c r="T138">
        <v>2.581</v>
      </c>
      <c r="U138">
        <f t="shared" si="133"/>
        <v>9.4998313566806949E-2</v>
      </c>
      <c r="X138">
        <v>3.1869999999999998</v>
      </c>
      <c r="Y138">
        <f t="shared" si="134"/>
        <v>0.11730322562472442</v>
      </c>
      <c r="AB138">
        <v>2.536</v>
      </c>
      <c r="AC138">
        <f t="shared" si="135"/>
        <v>9.3342008215971495E-2</v>
      </c>
      <c r="AI138">
        <v>181.72499999999999</v>
      </c>
      <c r="AJ138">
        <f t="shared" si="136"/>
        <v>1.3307953979883815</v>
      </c>
      <c r="AM138">
        <v>8.9700000000000006</v>
      </c>
      <c r="AN138">
        <f t="shared" si="137"/>
        <v>6.5688456293607284E-2</v>
      </c>
      <c r="AQ138">
        <v>36.643999999999998</v>
      </c>
      <c r="AR138">
        <f t="shared" si="138"/>
        <v>0.26834869480746321</v>
      </c>
      <c r="AU138">
        <v>62.488</v>
      </c>
      <c r="AV138">
        <f t="shared" si="139"/>
        <v>0.45760760946208828</v>
      </c>
      <c r="AY138">
        <v>62.594000000000001</v>
      </c>
      <c r="AZ138">
        <f t="shared" si="140"/>
        <v>0.4583838610080328</v>
      </c>
      <c r="BC138">
        <v>13.227</v>
      </c>
      <c r="BD138">
        <f t="shared" si="141"/>
        <v>9.6863011303850999E-2</v>
      </c>
      <c r="BG138">
        <v>109.322</v>
      </c>
      <c r="BH138">
        <f t="shared" si="142"/>
        <v>0.80057897646931275</v>
      </c>
      <c r="BN138">
        <v>111.499</v>
      </c>
      <c r="BO138">
        <f t="shared" si="181"/>
        <v>1.7529093894659691</v>
      </c>
      <c r="BS138">
        <v>112.35</v>
      </c>
      <c r="BT138">
        <f t="shared" si="143"/>
        <v>1.7662882169929921</v>
      </c>
      <c r="BW138">
        <v>40.847000000000001</v>
      </c>
      <c r="BX138">
        <f t="shared" si="144"/>
        <v>0.6421679999956631</v>
      </c>
      <c r="CA138">
        <v>85.616</v>
      </c>
      <c r="CB138">
        <f t="shared" si="145"/>
        <v>1.3459949442463019</v>
      </c>
      <c r="CE138">
        <v>34.159999999999997</v>
      </c>
      <c r="CF138">
        <f t="shared" si="146"/>
        <v>0.53703965725394398</v>
      </c>
      <c r="CI138">
        <v>32.429000000000002</v>
      </c>
      <c r="CJ138">
        <f t="shared" si="147"/>
        <v>0.50982608445808408</v>
      </c>
      <c r="CM138">
        <v>15.913</v>
      </c>
      <c r="CN138">
        <f t="shared" si="148"/>
        <v>0.25017306984432119</v>
      </c>
      <c r="DC138">
        <v>1.2E-2</v>
      </c>
      <c r="DD138">
        <f t="shared" si="149"/>
        <v>0.1385377831119731</v>
      </c>
      <c r="DG138" s="1">
        <v>5.1679999999999999E-4</v>
      </c>
      <c r="DH138">
        <f t="shared" si="150"/>
        <v>5.9663605260223077E-3</v>
      </c>
      <c r="DK138">
        <v>2E-3</v>
      </c>
      <c r="DL138">
        <f t="shared" si="151"/>
        <v>2.3089630518662183E-2</v>
      </c>
      <c r="DO138">
        <v>5.8949999999999996</v>
      </c>
      <c r="DP138">
        <f t="shared" si="182"/>
        <v>68.056685953756784</v>
      </c>
      <c r="DS138">
        <v>13.706</v>
      </c>
      <c r="DT138">
        <f t="shared" si="152"/>
        <v>158.23323794439193</v>
      </c>
      <c r="DW138">
        <v>11.202999999999999</v>
      </c>
      <c r="DX138">
        <f t="shared" si="153"/>
        <v>129.33656535028621</v>
      </c>
      <c r="EA138">
        <v>12.118</v>
      </c>
      <c r="EB138">
        <f t="shared" si="154"/>
        <v>139.90007131257417</v>
      </c>
      <c r="EG138">
        <v>3.1459999999999999</v>
      </c>
      <c r="EH138">
        <f t="shared" si="155"/>
        <v>0.46514241886726082</v>
      </c>
      <c r="EK138">
        <v>1.593</v>
      </c>
      <c r="EL138">
        <f t="shared" si="156"/>
        <v>0.23552824960443308</v>
      </c>
      <c r="EO138">
        <v>122.11199999999999</v>
      </c>
      <c r="EP138">
        <f t="shared" si="157"/>
        <v>18.054504466852812</v>
      </c>
      <c r="ES138">
        <v>37.799999999999997</v>
      </c>
      <c r="ET138">
        <f t="shared" si="158"/>
        <v>5.5888059228170563</v>
      </c>
      <c r="EW138">
        <v>147.79400000000001</v>
      </c>
      <c r="EX138">
        <f t="shared" si="159"/>
        <v>21.851639750180532</v>
      </c>
      <c r="FA138">
        <v>0.88200000000000001</v>
      </c>
      <c r="FB138">
        <f t="shared" si="160"/>
        <v>0.13040547153239798</v>
      </c>
      <c r="FE138">
        <v>1.5469999999999999</v>
      </c>
      <c r="FF138">
        <f t="shared" si="161"/>
        <v>0.22872705721158693</v>
      </c>
      <c r="FK138">
        <v>0.373</v>
      </c>
      <c r="FL138">
        <f t="shared" si="183"/>
        <v>0.11286044617151654</v>
      </c>
      <c r="FO138">
        <v>0.15</v>
      </c>
      <c r="FP138">
        <f t="shared" si="162"/>
        <v>4.5386238406776087E-2</v>
      </c>
      <c r="FS138">
        <v>46.401000000000003</v>
      </c>
      <c r="FT138">
        <f t="shared" si="163"/>
        <v>14.039778988752117</v>
      </c>
      <c r="FW138">
        <v>45.715000000000003</v>
      </c>
      <c r="FX138">
        <f t="shared" si="164"/>
        <v>13.832212591771793</v>
      </c>
      <c r="GA138">
        <v>78.097999999999999</v>
      </c>
      <c r="GB138">
        <f t="shared" si="165"/>
        <v>23.630496313949326</v>
      </c>
      <c r="GE138">
        <v>58.808999999999997</v>
      </c>
      <c r="GF138">
        <f t="shared" si="166"/>
        <v>17.794128629760632</v>
      </c>
      <c r="GI138">
        <v>65.137</v>
      </c>
      <c r="GJ138">
        <f t="shared" si="184"/>
        <v>19.70882274068116</v>
      </c>
      <c r="GZ138" s="4">
        <v>0.66011216506266013</v>
      </c>
      <c r="HA138" s="4">
        <v>0.77898030126921325</v>
      </c>
      <c r="HD138" s="4">
        <v>0.84306992139015302</v>
      </c>
      <c r="HE138" s="4">
        <v>0.99488374266390589</v>
      </c>
      <c r="HH138" s="4">
        <v>1.1083193405586931</v>
      </c>
      <c r="HI138" s="4">
        <v>1.3078973233722386</v>
      </c>
      <c r="HL138" s="4">
        <v>0.58030566735559663</v>
      </c>
      <c r="HM138" s="4">
        <v>0.68480283732081304</v>
      </c>
      <c r="HP138" s="4">
        <v>3.4417603876613749</v>
      </c>
      <c r="HQ138" s="4">
        <v>4.061527245786186</v>
      </c>
      <c r="HT138" s="4">
        <v>0.74795045446444486</v>
      </c>
      <c r="HU138" s="4">
        <v>0.88263586279742656</v>
      </c>
      <c r="HX138" s="4">
        <v>0.60799140366935966</v>
      </c>
      <c r="HY138" s="4">
        <v>0.71747401709297787</v>
      </c>
      <c r="IC138" s="4">
        <v>1.5024545900834561</v>
      </c>
      <c r="ID138">
        <v>1.2209472196179867</v>
      </c>
      <c r="IG138">
        <v>0.97890816699441374</v>
      </c>
      <c r="IH138">
        <v>0.79549506031112749</v>
      </c>
      <c r="IK138">
        <v>0.39091216304037019</v>
      </c>
      <c r="IL138">
        <v>0.31766891440791012</v>
      </c>
      <c r="IO138">
        <v>1.0108060528878566</v>
      </c>
      <c r="IP138">
        <v>0.82141639953185408</v>
      </c>
      <c r="IS138">
        <v>0.65401537570263213</v>
      </c>
      <c r="IT138">
        <v>0.53147579954958024</v>
      </c>
      <c r="IW138">
        <v>0.68631537163838441</v>
      </c>
      <c r="IX138">
        <v>0.55772390747358647</v>
      </c>
      <c r="JA138">
        <v>0.96310416614412209</v>
      </c>
      <c r="JB138">
        <v>0.7826521757245577</v>
      </c>
      <c r="JF138">
        <v>1.0613521632754188</v>
      </c>
      <c r="JG138">
        <v>1.0850770749030381</v>
      </c>
      <c r="JJ138">
        <v>0.98736605680595202</v>
      </c>
      <c r="JK138">
        <v>1.0094371216724334</v>
      </c>
      <c r="JN138">
        <v>2.5537509104151495</v>
      </c>
      <c r="JO138">
        <v>2.610836123754305</v>
      </c>
      <c r="JR138">
        <v>1.3300307005302818</v>
      </c>
      <c r="JS138">
        <v>1.359761511776495</v>
      </c>
      <c r="JV138">
        <v>0.88212948244739608</v>
      </c>
      <c r="JW138">
        <v>0.90184814392408741</v>
      </c>
      <c r="JZ138">
        <v>1.8027681660899653</v>
      </c>
      <c r="KA138">
        <v>1.8430663036031318</v>
      </c>
      <c r="KD138">
        <v>1.4854636998538251</v>
      </c>
      <c r="KE138">
        <v>1.5186689791423762</v>
      </c>
      <c r="KT138">
        <v>15.161</v>
      </c>
      <c r="KU138">
        <v>1.4972496936988933</v>
      </c>
      <c r="KX138">
        <v>9.0459999999999994</v>
      </c>
      <c r="KY138">
        <v>0.89335272931865894</v>
      </c>
      <c r="LB138">
        <v>24.974</v>
      </c>
      <c r="LC138">
        <v>2.4663487797926367</v>
      </c>
      <c r="LF138">
        <v>15.114000000000001</v>
      </c>
      <c r="LG138">
        <v>1.4926081307674346</v>
      </c>
      <c r="LJ138">
        <v>6.2290000000000001</v>
      </c>
      <c r="LK138">
        <v>0.61515522340547502</v>
      </c>
      <c r="LN138">
        <v>8.0809999999999995</v>
      </c>
      <c r="LO138">
        <v>0.79805255423657784</v>
      </c>
      <c r="LR138">
        <v>3.855</v>
      </c>
      <c r="LS138">
        <v>0.38070691703774379</v>
      </c>
      <c r="LW138">
        <v>16.228999999999999</v>
      </c>
      <c r="LX138">
        <v>0.33561491210268546</v>
      </c>
      <c r="MA138">
        <v>13.132</v>
      </c>
      <c r="MB138">
        <v>0.27156910627472214</v>
      </c>
      <c r="ME138">
        <v>27.094999999999999</v>
      </c>
      <c r="MF138">
        <v>0.56032325118135817</v>
      </c>
      <c r="MI138">
        <v>21.134</v>
      </c>
      <c r="MJ138">
        <v>0.43705006792643752</v>
      </c>
      <c r="MM138">
        <v>40.389000000000003</v>
      </c>
      <c r="MN138">
        <v>0.83524250939154387</v>
      </c>
      <c r="MQ138">
        <v>26.670999999999999</v>
      </c>
      <c r="MR138">
        <v>0.55155495228854057</v>
      </c>
      <c r="MU138">
        <v>17.247</v>
      </c>
      <c r="MV138">
        <v>0.35666710142553554</v>
      </c>
      <c r="MZ138">
        <v>36.448</v>
      </c>
      <c r="NA138">
        <f t="shared" si="167"/>
        <v>0.51440815810585006</v>
      </c>
      <c r="ND138">
        <v>23.448</v>
      </c>
      <c r="NE138">
        <f t="shared" si="168"/>
        <v>0.33093290417213489</v>
      </c>
      <c r="NH138">
        <v>5.1950000000000003</v>
      </c>
      <c r="NI138">
        <f t="shared" si="169"/>
        <v>7.3319534168126962E-2</v>
      </c>
      <c r="NL138">
        <v>3.5190000000000001</v>
      </c>
      <c r="NM138">
        <f t="shared" si="170"/>
        <v>4.9665339891749517E-2</v>
      </c>
      <c r="NP138">
        <v>4.7530000000000001</v>
      </c>
      <c r="NQ138">
        <f t="shared" si="171"/>
        <v>6.7081375534380636E-2</v>
      </c>
      <c r="NT138">
        <v>1.7689999999999999</v>
      </c>
      <c r="NU138">
        <f t="shared" si="172"/>
        <v>2.4966748016057087E-2</v>
      </c>
      <c r="NX138">
        <v>1.7509999999999999</v>
      </c>
      <c r="NY138">
        <f t="shared" si="173"/>
        <v>2.4712705356764252E-2</v>
      </c>
      <c r="ON138">
        <v>0</v>
      </c>
      <c r="OO138">
        <v>0</v>
      </c>
      <c r="OR138">
        <v>2E-3</v>
      </c>
      <c r="OS138">
        <v>3.0739673922226388E-3</v>
      </c>
      <c r="OV138">
        <v>0</v>
      </c>
      <c r="OW138">
        <v>0</v>
      </c>
      <c r="OZ138">
        <v>2E-3</v>
      </c>
      <c r="PA138">
        <v>3.0739673922226388E-3</v>
      </c>
      <c r="PD138">
        <v>34.268000000000001</v>
      </c>
      <c r="PE138">
        <v>52.669357298342696</v>
      </c>
      <c r="PH138">
        <v>44.414000000000001</v>
      </c>
      <c r="PI138">
        <v>68.263593879088134</v>
      </c>
      <c r="PL138">
        <v>7.4550000000000001</v>
      </c>
      <c r="PM138">
        <v>11.458213454509886</v>
      </c>
      <c r="PQ138">
        <v>0.125</v>
      </c>
      <c r="PR138">
        <v>0.35208756729775009</v>
      </c>
      <c r="PU138">
        <v>0.222</v>
      </c>
      <c r="PV138">
        <v>0.62530751952080421</v>
      </c>
      <c r="PY138">
        <v>44.86</v>
      </c>
      <c r="PZ138">
        <v>126.35718615181656</v>
      </c>
      <c r="QC138">
        <v>62.911000000000001</v>
      </c>
      <c r="QD138">
        <v>177.20144757015007</v>
      </c>
      <c r="QG138">
        <v>43.865000000000002</v>
      </c>
      <c r="QH138">
        <v>123.55456911612647</v>
      </c>
      <c r="QK138">
        <v>0.32500000000000001</v>
      </c>
      <c r="QL138">
        <v>0.91542767497415034</v>
      </c>
      <c r="QO138">
        <v>68.027000000000001</v>
      </c>
      <c r="QP138">
        <v>191.61168752451238</v>
      </c>
      <c r="QT138">
        <v>6.0000000000000001E-3</v>
      </c>
      <c r="QU138">
        <v>5.2041262726281508E-3</v>
      </c>
      <c r="QX138">
        <v>0.31</v>
      </c>
      <c r="QY138">
        <v>0.26887985741912113</v>
      </c>
      <c r="RB138">
        <v>19.085999999999999</v>
      </c>
      <c r="RC138">
        <v>16.554325673230146</v>
      </c>
      <c r="RF138">
        <v>5.0000000000000001E-3</v>
      </c>
      <c r="RG138">
        <v>4.3367718938567921E-3</v>
      </c>
      <c r="RJ138">
        <v>8.6170000000000009</v>
      </c>
      <c r="RK138">
        <v>7.4739926818727964</v>
      </c>
      <c r="RN138">
        <v>9.9529999999999994</v>
      </c>
      <c r="RO138">
        <v>8.6327781319113299</v>
      </c>
      <c r="RR138">
        <v>3.3239999999999998</v>
      </c>
      <c r="RS138">
        <v>2.8830859550359951</v>
      </c>
      <c r="SH138">
        <v>1.1892016188373804</v>
      </c>
      <c r="SI138">
        <v>1.2105570998811244</v>
      </c>
      <c r="SL138">
        <v>1.2041012636089372</v>
      </c>
      <c r="SM138">
        <v>1.2257243099472765</v>
      </c>
      <c r="SP138">
        <v>1.2399285479245992</v>
      </c>
      <c r="SQ138">
        <v>1.2621949745602172</v>
      </c>
      <c r="ST138">
        <v>1.6800618238021638</v>
      </c>
      <c r="SU138">
        <v>1.7102320891820593</v>
      </c>
      <c r="SX138">
        <v>0.79731206736023974</v>
      </c>
      <c r="SY138">
        <v>0.81163006228283863</v>
      </c>
      <c r="TB138">
        <v>0.78168781753799454</v>
      </c>
      <c r="TC138">
        <v>0.79572523483135349</v>
      </c>
      <c r="TF138">
        <v>5.3644594567585392E-2</v>
      </c>
      <c r="TG138">
        <v>5.4607935101470134E-2</v>
      </c>
      <c r="TK138">
        <v>0.62924573740487433</v>
      </c>
      <c r="TL138">
        <v>0.82092662472492428</v>
      </c>
      <c r="TO138">
        <v>0.70284114913392481</v>
      </c>
      <c r="TP138">
        <v>0.91694067671538992</v>
      </c>
      <c r="TS138">
        <v>2.2341149773071103</v>
      </c>
      <c r="TT138">
        <v>2.91467126202883</v>
      </c>
      <c r="TW138">
        <v>1.6557275246011274</v>
      </c>
      <c r="TX138">
        <v>2.1600953767929783</v>
      </c>
      <c r="UA138">
        <v>2.5878414473449909</v>
      </c>
      <c r="UB138">
        <v>3.3761499179219228</v>
      </c>
      <c r="UE138">
        <v>0.76549695314141619</v>
      </c>
      <c r="UF138">
        <v>0.9986826967971264</v>
      </c>
      <c r="UI138">
        <v>0.30234578627280623</v>
      </c>
      <c r="UJ138">
        <v>0.39444638409212923</v>
      </c>
      <c r="UN138">
        <v>0.87620754129012146</v>
      </c>
      <c r="UO138">
        <v>0.59681192599084909</v>
      </c>
      <c r="UR138">
        <v>3.0889889196675901</v>
      </c>
      <c r="US138">
        <v>2.1040054320883659</v>
      </c>
      <c r="UV138">
        <v>4.8459212578376141</v>
      </c>
      <c r="UW138">
        <v>3.3007061258931336</v>
      </c>
      <c r="UZ138">
        <v>0.7796315170521364</v>
      </c>
      <c r="VA138">
        <v>0.53103102327783958</v>
      </c>
      <c r="VD138">
        <v>0.72446485316199327</v>
      </c>
      <c r="VE138">
        <v>0.4934553104754949</v>
      </c>
      <c r="VH138">
        <v>0.84079099846734706</v>
      </c>
      <c r="VI138">
        <v>0.57268862855508929</v>
      </c>
      <c r="VL138">
        <v>2.3455723972875946</v>
      </c>
      <c r="VM138">
        <v>1.597641556377192</v>
      </c>
      <c r="WC138">
        <v>23.856999999999999</v>
      </c>
      <c r="WD138">
        <v>0.95391225768019716</v>
      </c>
      <c r="WG138">
        <v>18.998000000000001</v>
      </c>
      <c r="WH138">
        <v>0.75962715644919254</v>
      </c>
      <c r="WK138">
        <v>5.6550000000000002</v>
      </c>
      <c r="WL138">
        <v>0.22611283133593979</v>
      </c>
      <c r="WO138">
        <v>2.4049999999999998</v>
      </c>
      <c r="WP138">
        <v>9.616292826930771E-2</v>
      </c>
      <c r="WS138">
        <v>3.4540000000000002</v>
      </c>
      <c r="WT138">
        <v>0.13810675852066065</v>
      </c>
      <c r="WW138">
        <v>8.8919999999999995</v>
      </c>
      <c r="WX138">
        <v>0.3555429347903053</v>
      </c>
      <c r="XA138">
        <v>4.9249999999999998</v>
      </c>
      <c r="XB138">
        <v>0.19692408387789626</v>
      </c>
      <c r="XF138">
        <v>69.664000000000001</v>
      </c>
      <c r="XG138">
        <v>1.0934267067924492</v>
      </c>
      <c r="XJ138">
        <v>3.0779999999999998</v>
      </c>
      <c r="XK138">
        <v>4.8311429195957142E-2</v>
      </c>
      <c r="XN138">
        <v>62.430999999999997</v>
      </c>
      <c r="XO138">
        <v>0.9798995568982457</v>
      </c>
      <c r="XR138">
        <v>36.026000000000003</v>
      </c>
      <c r="XS138">
        <v>0.56545404425391554</v>
      </c>
      <c r="XV138">
        <v>23.530999999999999</v>
      </c>
      <c r="XW138">
        <v>0.36933601052958659</v>
      </c>
      <c r="XZ138">
        <v>18.529</v>
      </c>
      <c r="YA138">
        <v>0.29082601415590964</v>
      </c>
      <c r="YD138">
        <v>24.43</v>
      </c>
      <c r="YE138">
        <v>0.38344646369630703</v>
      </c>
      <c r="YJ138">
        <v>111.499</v>
      </c>
      <c r="YK138">
        <v>1.7529093894659691</v>
      </c>
      <c r="YN138">
        <v>112.35</v>
      </c>
      <c r="YO138">
        <v>1.7662882169929921</v>
      </c>
      <c r="YR138">
        <v>40.847000000000001</v>
      </c>
      <c r="YS138">
        <v>0.6421679999956631</v>
      </c>
      <c r="YV138">
        <v>85.616</v>
      </c>
      <c r="YW138">
        <v>1.3459949442463019</v>
      </c>
      <c r="YZ138">
        <v>34.159999999999997</v>
      </c>
      <c r="ZA138">
        <v>0.53703965725394398</v>
      </c>
      <c r="ZD138">
        <v>32.429000000000002</v>
      </c>
      <c r="ZE138">
        <v>0.50982608445808408</v>
      </c>
      <c r="ZH138">
        <v>15.913</v>
      </c>
      <c r="ZI138">
        <v>0.25017306984432119</v>
      </c>
      <c r="ZZ138">
        <v>1.7000000000000001E-2</v>
      </c>
      <c r="AAA138" s="1">
        <f t="shared" si="185"/>
        <v>6.0396934085710945E-2</v>
      </c>
      <c r="AAD138">
        <v>1.7999999999999999E-2</v>
      </c>
      <c r="AAE138" s="1">
        <f t="shared" si="186"/>
        <v>6.3949694914282165E-2</v>
      </c>
      <c r="AAH138">
        <v>2.4E-2</v>
      </c>
      <c r="AAI138" s="1">
        <f t="shared" si="187"/>
        <v>8.5266259885709558E-2</v>
      </c>
      <c r="AAL138">
        <v>1.4999999999999999E-2</v>
      </c>
      <c r="AAM138" s="1">
        <f t="shared" si="188"/>
        <v>5.3291412428568476E-2</v>
      </c>
      <c r="AAP138">
        <v>21.227</v>
      </c>
      <c r="AAQ138" s="1">
        <f t="shared" si="189"/>
        <v>75.414454108081543</v>
      </c>
      <c r="AAT138">
        <v>0.26</v>
      </c>
      <c r="AAU138">
        <v>0.92371781542852027</v>
      </c>
      <c r="AAX138">
        <v>0.33</v>
      </c>
      <c r="AAY138">
        <v>1.1724110734285065</v>
      </c>
      <c r="ABC138">
        <v>1.3460000000000001</v>
      </c>
      <c r="ABD138">
        <v>1.0778069442347973</v>
      </c>
      <c r="ABG138">
        <v>1.649</v>
      </c>
      <c r="ABH138">
        <v>1.320433618902809</v>
      </c>
      <c r="ABK138">
        <v>0.68100000000000005</v>
      </c>
      <c r="ABL138">
        <v>0.54530945692711519</v>
      </c>
      <c r="ABO138">
        <v>50.276000000000003</v>
      </c>
      <c r="ABP138">
        <v>40.258411536663203</v>
      </c>
      <c r="ABS138">
        <v>1.91</v>
      </c>
      <c r="ABT138">
        <v>1.5294288733198089</v>
      </c>
      <c r="ABW138">
        <v>93.884</v>
      </c>
      <c r="ABX138">
        <v>75.17743473442772</v>
      </c>
      <c r="ACA138">
        <v>118.67700000000001</v>
      </c>
      <c r="ACB138">
        <v>95.030382407840307</v>
      </c>
      <c r="ACP138">
        <v>0.74565602255589802</v>
      </c>
      <c r="ACQ138">
        <v>0.59196989610291539</v>
      </c>
      <c r="ACT138">
        <v>1.3395158755108456</v>
      </c>
      <c r="ACU138">
        <v>1.0634301201462064</v>
      </c>
      <c r="ACX138">
        <v>1.4591836734693879</v>
      </c>
      <c r="ACY138">
        <v>1.1584333545887642</v>
      </c>
      <c r="ADB138">
        <v>1.2190909090909092</v>
      </c>
      <c r="ADC138">
        <v>0.96782577618147614</v>
      </c>
      <c r="ADF138">
        <v>0.88923073602170777</v>
      </c>
      <c r="ADG138">
        <v>0.70595262492475619</v>
      </c>
      <c r="ADJ138">
        <v>1.1966645287196589</v>
      </c>
      <c r="ADK138">
        <v>0.95002166589905923</v>
      </c>
      <c r="ADN138">
        <v>1.0757251325911565</v>
      </c>
      <c r="ADO138">
        <v>0.85400892061801115</v>
      </c>
      <c r="ADT138">
        <v>0.99835840496657113</v>
      </c>
      <c r="ADU138">
        <v>0.88664644303429141</v>
      </c>
      <c r="ADX138">
        <v>1.7724657960199002</v>
      </c>
      <c r="ADY138">
        <v>1.5741345849576034</v>
      </c>
      <c r="AEB138">
        <v>1.1957452413883951</v>
      </c>
      <c r="AEC138">
        <v>1.0619465512364774</v>
      </c>
      <c r="AEF138">
        <v>0.83890354100912268</v>
      </c>
      <c r="AEG138">
        <v>0.7450338846093213</v>
      </c>
      <c r="AEJ138">
        <v>1.1588481956580114</v>
      </c>
      <c r="AEK138">
        <v>1.0291781243944018</v>
      </c>
      <c r="AEN138">
        <v>0.7618360686752117</v>
      </c>
      <c r="AEO138">
        <v>0.67658992713014943</v>
      </c>
      <c r="AER138">
        <v>0.57882441856470501</v>
      </c>
      <c r="AES138">
        <v>0.51405648443353558</v>
      </c>
      <c r="AEW138">
        <v>0.75532074180231434</v>
      </c>
      <c r="AEX138">
        <f t="shared" si="174"/>
        <v>0.98133139326558805</v>
      </c>
      <c r="AFA138">
        <v>0.57124024408820884</v>
      </c>
      <c r="AFB138">
        <f t="shared" si="175"/>
        <v>0.74216945675665402</v>
      </c>
      <c r="AFE138">
        <v>0.56743729858483949</v>
      </c>
      <c r="AFF138">
        <f t="shared" si="176"/>
        <v>0.73722857587943946</v>
      </c>
      <c r="AFI138">
        <v>1.8657349246231156</v>
      </c>
      <c r="AFJ138">
        <f t="shared" si="177"/>
        <v>2.4240089695879963</v>
      </c>
      <c r="AFM138">
        <v>0.62990972987872096</v>
      </c>
      <c r="AFN138">
        <f t="shared" si="178"/>
        <v>0.81839430409183744</v>
      </c>
      <c r="AFQ138">
        <v>0.45259645373056201</v>
      </c>
      <c r="AFR138">
        <f t="shared" si="179"/>
        <v>0.58802450925241589</v>
      </c>
      <c r="AFU138">
        <v>1.4979581817776091</v>
      </c>
      <c r="AFV138">
        <f t="shared" si="180"/>
        <v>1.9461843270314174</v>
      </c>
    </row>
    <row r="139" spans="3:854" x14ac:dyDescent="0.2">
      <c r="C139">
        <v>41.72</v>
      </c>
      <c r="D139">
        <f t="shared" si="129"/>
        <v>1.5355790941523386</v>
      </c>
      <c r="H139">
        <v>12.138999999999999</v>
      </c>
      <c r="I139">
        <f t="shared" si="130"/>
        <v>0.44679757008425786</v>
      </c>
      <c r="L139">
        <v>3.6459999999999999</v>
      </c>
      <c r="M139">
        <f t="shared" si="131"/>
        <v>0.13419754020324609</v>
      </c>
      <c r="P139">
        <v>5.8659999999999997</v>
      </c>
      <c r="Q139">
        <f t="shared" si="132"/>
        <v>0.21590860417779525</v>
      </c>
      <c r="T139">
        <v>2.391</v>
      </c>
      <c r="U139">
        <f t="shared" si="133"/>
        <v>8.8005024307723917E-2</v>
      </c>
      <c r="X139">
        <v>3.3180000000000001</v>
      </c>
      <c r="Y139">
        <f t="shared" si="134"/>
        <v>0.12212491453493432</v>
      </c>
      <c r="AB139">
        <v>10.851000000000001</v>
      </c>
      <c r="AC139">
        <f t="shared" si="135"/>
        <v>0.39939043026478976</v>
      </c>
      <c r="AI139">
        <v>140.25899999999999</v>
      </c>
      <c r="AJ139">
        <f t="shared" si="136"/>
        <v>1.0271345809682344</v>
      </c>
      <c r="AM139">
        <v>94.316999999999993</v>
      </c>
      <c r="AN139">
        <f t="shared" si="137"/>
        <v>0.69069544395141114</v>
      </c>
      <c r="AQ139">
        <v>29.888000000000002</v>
      </c>
      <c r="AR139">
        <f t="shared" si="138"/>
        <v>0.21887364344518778</v>
      </c>
      <c r="AU139">
        <v>30.632999999999999</v>
      </c>
      <c r="AV139">
        <f t="shared" si="139"/>
        <v>0.22432937365017522</v>
      </c>
      <c r="AY139">
        <v>66.667000000000002</v>
      </c>
      <c r="AZ139">
        <f t="shared" si="140"/>
        <v>0.48821096050456148</v>
      </c>
      <c r="BC139">
        <v>11.553000000000001</v>
      </c>
      <c r="BD139">
        <f t="shared" si="141"/>
        <v>8.4604095380161087E-2</v>
      </c>
      <c r="BG139">
        <v>97.346999999999994</v>
      </c>
      <c r="BH139">
        <f t="shared" si="142"/>
        <v>0.71288452116095735</v>
      </c>
      <c r="BN139">
        <v>91.695999999999998</v>
      </c>
      <c r="BO139">
        <f t="shared" si="181"/>
        <v>1.4415804570128119</v>
      </c>
      <c r="BS139">
        <v>16.215</v>
      </c>
      <c r="BT139">
        <f t="shared" si="143"/>
        <v>0.25492090287976293</v>
      </c>
      <c r="BW139">
        <v>17.827999999999999</v>
      </c>
      <c r="BX139">
        <f t="shared" si="144"/>
        <v>0.28027936210548343</v>
      </c>
      <c r="CA139">
        <v>39.478999999999999</v>
      </c>
      <c r="CB139">
        <f t="shared" si="145"/>
        <v>0.6206612596231984</v>
      </c>
      <c r="CE139">
        <v>28.626999999999999</v>
      </c>
      <c r="CF139">
        <f t="shared" si="146"/>
        <v>0.45005369637613163</v>
      </c>
      <c r="CI139">
        <v>34.241999999999997</v>
      </c>
      <c r="CJ139">
        <f t="shared" si="147"/>
        <v>0.53832880397217653</v>
      </c>
      <c r="CM139">
        <v>14.472</v>
      </c>
      <c r="CN139">
        <f t="shared" si="148"/>
        <v>0.22751867446660065</v>
      </c>
      <c r="DC139">
        <v>2E-3</v>
      </c>
      <c r="DD139">
        <f t="shared" si="149"/>
        <v>2.3089630518662183E-2</v>
      </c>
      <c r="DG139" s="1">
        <v>4.3859999999999998E-4</v>
      </c>
      <c r="DH139">
        <f t="shared" si="150"/>
        <v>5.0635559727426165E-3</v>
      </c>
      <c r="DK139">
        <v>9.2880000000000003</v>
      </c>
      <c r="DL139">
        <f t="shared" si="151"/>
        <v>107.22824412866719</v>
      </c>
      <c r="DO139">
        <v>13.955</v>
      </c>
      <c r="DP139">
        <f t="shared" si="182"/>
        <v>161.10789694396539</v>
      </c>
      <c r="DS139">
        <v>11.904</v>
      </c>
      <c r="DT139">
        <f t="shared" si="152"/>
        <v>137.42948084707731</v>
      </c>
      <c r="DW139">
        <v>10.215</v>
      </c>
      <c r="DX139">
        <f t="shared" si="153"/>
        <v>117.9302878740671</v>
      </c>
      <c r="EA139">
        <v>2E-3</v>
      </c>
      <c r="EB139">
        <f t="shared" si="154"/>
        <v>2.3089630518662183E-2</v>
      </c>
      <c r="EG139">
        <v>2.6739999999999999</v>
      </c>
      <c r="EH139">
        <f t="shared" si="155"/>
        <v>0.39535627083631769</v>
      </c>
      <c r="EK139">
        <v>35.944000000000003</v>
      </c>
      <c r="EL139">
        <f t="shared" si="156"/>
        <v>5.3143925949665682</v>
      </c>
      <c r="EO139">
        <v>84.656000000000006</v>
      </c>
      <c r="EP139">
        <f t="shared" si="157"/>
        <v>12.516559634973564</v>
      </c>
      <c r="ES139">
        <v>1.4359999999999999</v>
      </c>
      <c r="ET139">
        <f t="shared" si="158"/>
        <v>0.21231548426363209</v>
      </c>
      <c r="EW139">
        <v>156.042</v>
      </c>
      <c r="EX139">
        <f t="shared" si="159"/>
        <v>23.071123116619553</v>
      </c>
      <c r="FA139">
        <v>0.84599999999999997</v>
      </c>
      <c r="FB139">
        <f t="shared" si="160"/>
        <v>0.12508279922495316</v>
      </c>
      <c r="FE139">
        <v>1.64</v>
      </c>
      <c r="FF139">
        <f t="shared" si="161"/>
        <v>0.24247729400581935</v>
      </c>
      <c r="FK139">
        <v>0.36199999999999999</v>
      </c>
      <c r="FL139">
        <f t="shared" si="183"/>
        <v>0.10953212202168629</v>
      </c>
      <c r="FO139">
        <v>0.40100000000000002</v>
      </c>
      <c r="FP139">
        <f t="shared" si="162"/>
        <v>0.12133254400744808</v>
      </c>
      <c r="FS139">
        <v>0.51200000000000001</v>
      </c>
      <c r="FT139">
        <f t="shared" si="163"/>
        <v>0.15491836042846238</v>
      </c>
      <c r="FW139">
        <v>20.407</v>
      </c>
      <c r="FX139">
        <f t="shared" si="164"/>
        <v>6.174646447780531</v>
      </c>
      <c r="GA139">
        <v>0.79400000000000004</v>
      </c>
      <c r="GB139">
        <f t="shared" si="165"/>
        <v>0.24024448863320144</v>
      </c>
      <c r="GE139">
        <v>43.796999999999997</v>
      </c>
      <c r="GF139">
        <f t="shared" si="166"/>
        <v>13.251873890010481</v>
      </c>
      <c r="GI139">
        <v>0.35</v>
      </c>
      <c r="GJ139">
        <f t="shared" si="184"/>
        <v>0.1059012229491442</v>
      </c>
      <c r="GZ139" s="4">
        <v>0.96756214082946768</v>
      </c>
      <c r="HA139" s="4">
        <v>1.1417936039528658</v>
      </c>
      <c r="HD139" s="4">
        <v>1.0332643773272652</v>
      </c>
      <c r="HE139" s="4">
        <v>1.2193270152273832</v>
      </c>
      <c r="HH139" s="4">
        <v>0.96730270187757594</v>
      </c>
      <c r="HI139" s="4">
        <v>1.1414874471455807</v>
      </c>
      <c r="HL139" s="4">
        <v>0.70164799303818126</v>
      </c>
      <c r="HM139" s="4">
        <v>0.82799559518788601</v>
      </c>
      <c r="HP139" s="4">
        <v>0.80295085524174603</v>
      </c>
      <c r="HQ139" s="4">
        <v>0.94754033060610965</v>
      </c>
      <c r="HT139" s="4">
        <v>0.69613259668508287</v>
      </c>
      <c r="HU139" s="4">
        <v>0.8214870268866975</v>
      </c>
      <c r="HX139" s="4">
        <v>0.47590241572810127</v>
      </c>
      <c r="HY139" s="4">
        <v>0.56159941718909667</v>
      </c>
      <c r="IC139" s="4">
        <v>1.1157339224349532</v>
      </c>
      <c r="ID139">
        <v>0.90668446116215606</v>
      </c>
      <c r="IG139">
        <v>2.3395576283869617</v>
      </c>
      <c r="IH139">
        <v>1.9012064659847354</v>
      </c>
      <c r="IK139">
        <v>0.38787075307390362</v>
      </c>
      <c r="IL139">
        <v>0.31519735815137823</v>
      </c>
      <c r="IO139">
        <v>0.74172222638399876</v>
      </c>
      <c r="IP139">
        <v>0.60274945812645364</v>
      </c>
      <c r="IS139">
        <v>0.63676076847198082</v>
      </c>
      <c r="IT139">
        <v>0.5174541014144679</v>
      </c>
      <c r="IW139">
        <v>0.58905002906193737</v>
      </c>
      <c r="IX139">
        <v>0.47868268362048644</v>
      </c>
      <c r="JA139">
        <v>1.0377235446085931</v>
      </c>
      <c r="JB139">
        <v>0.84329049602198347</v>
      </c>
      <c r="JF139">
        <v>0.99414661339775157</v>
      </c>
      <c r="JG139">
        <v>1.0163692472829742</v>
      </c>
      <c r="JJ139">
        <v>0.90211033643722804</v>
      </c>
      <c r="JK139">
        <v>0.9222756394826237</v>
      </c>
      <c r="JN139">
        <v>1.2164238892935177</v>
      </c>
      <c r="JO139">
        <v>1.2436151932487955</v>
      </c>
      <c r="JR139">
        <v>1.493231928551493</v>
      </c>
      <c r="JS139">
        <v>1.5266108547649127</v>
      </c>
      <c r="JV139">
        <v>0.82746450413557138</v>
      </c>
      <c r="JW139">
        <v>0.84596121325332896</v>
      </c>
      <c r="JZ139">
        <v>1.6175277413196516</v>
      </c>
      <c r="KA139">
        <v>1.6536851111784934</v>
      </c>
      <c r="KD139">
        <v>1.7063504953711224</v>
      </c>
      <c r="KE139">
        <v>1.7444933626579711</v>
      </c>
      <c r="KT139">
        <v>15.476000000000001</v>
      </c>
      <c r="KU139">
        <v>1.5283580410054796</v>
      </c>
      <c r="KX139">
        <v>10.148999999999999</v>
      </c>
      <c r="KY139">
        <v>1.0022813232207683</v>
      </c>
      <c r="LB139">
        <v>3.3039999999999998</v>
      </c>
      <c r="LC139">
        <v>0.32629199841574719</v>
      </c>
      <c r="LF139">
        <v>16.178999999999998</v>
      </c>
      <c r="LG139">
        <v>1.5977839716611302</v>
      </c>
      <c r="LJ139">
        <v>1.3660000000000001</v>
      </c>
      <c r="LK139">
        <v>0.1349015949866558</v>
      </c>
      <c r="LN139">
        <v>6.1440000000000001</v>
      </c>
      <c r="LO139">
        <v>0.60676090746560263</v>
      </c>
      <c r="LR139">
        <v>4.5350000000000001</v>
      </c>
      <c r="LS139">
        <v>0.44786144455672328</v>
      </c>
      <c r="LW139">
        <v>13.871</v>
      </c>
      <c r="LX139">
        <v>0.28685158948649642</v>
      </c>
      <c r="MA139">
        <v>9.9930000000000003</v>
      </c>
      <c r="MB139">
        <v>0.20665474253756461</v>
      </c>
      <c r="ME139">
        <v>39.762999999999998</v>
      </c>
      <c r="MF139">
        <v>0.82229686055450624</v>
      </c>
      <c r="MI139">
        <v>24.065000000000001</v>
      </c>
      <c r="MJ139">
        <v>0.49766300201806191</v>
      </c>
      <c r="MM139">
        <v>5.46</v>
      </c>
      <c r="MN139">
        <v>0.11291252819524694</v>
      </c>
      <c r="MQ139">
        <v>31.137</v>
      </c>
      <c r="MR139">
        <v>0.64391160996619123</v>
      </c>
      <c r="MU139">
        <v>92.188000000000002</v>
      </c>
      <c r="MV139">
        <v>1.9064432507808473</v>
      </c>
      <c r="MZ139">
        <v>27.228999999999999</v>
      </c>
      <c r="NA139">
        <f t="shared" si="167"/>
        <v>0.38429597610470234</v>
      </c>
      <c r="ND139">
        <v>42.75</v>
      </c>
      <c r="NE139">
        <f t="shared" si="168"/>
        <v>0.60335131582048651</v>
      </c>
      <c r="NH139">
        <v>31.689</v>
      </c>
      <c r="NI139">
        <f t="shared" si="169"/>
        <v>0.44724210168503847</v>
      </c>
      <c r="NL139">
        <v>15.919</v>
      </c>
      <c r="NM139">
        <f t="shared" si="170"/>
        <v>0.22467250518237017</v>
      </c>
      <c r="NP139">
        <v>6.6820000000000004</v>
      </c>
      <c r="NQ139">
        <f t="shared" si="171"/>
        <v>9.4306280521929603E-2</v>
      </c>
      <c r="NT139">
        <v>3.15</v>
      </c>
      <c r="NU139">
        <f t="shared" si="172"/>
        <v>4.4457465376246369E-2</v>
      </c>
      <c r="NX139">
        <v>1.855</v>
      </c>
      <c r="NY139">
        <f t="shared" si="173"/>
        <v>2.6180507388233975E-2</v>
      </c>
      <c r="ON139">
        <v>1E-3</v>
      </c>
      <c r="OO139">
        <v>1.5369836961113194E-3</v>
      </c>
      <c r="OR139">
        <v>5.0000000000000001E-3</v>
      </c>
      <c r="OS139">
        <v>7.6849184805565969E-3</v>
      </c>
      <c r="OV139" s="1">
        <v>6.022E-4</v>
      </c>
      <c r="OW139">
        <v>9.2557158179823646E-4</v>
      </c>
      <c r="OZ139">
        <v>2E-3</v>
      </c>
      <c r="PA139">
        <v>3.0739673922226388E-3</v>
      </c>
      <c r="PD139">
        <v>3.0000000000000001E-3</v>
      </c>
      <c r="PE139">
        <v>4.6109510883339585E-3</v>
      </c>
      <c r="PH139">
        <v>26.454000000000001</v>
      </c>
      <c r="PI139">
        <v>40.659366696928842</v>
      </c>
      <c r="PL139">
        <v>15.148999999999999</v>
      </c>
      <c r="PM139">
        <v>23.283766012390377</v>
      </c>
      <c r="PQ139">
        <v>0.112</v>
      </c>
      <c r="PR139">
        <v>0.31547046029878412</v>
      </c>
      <c r="PU139">
        <v>0.23499999999999999</v>
      </c>
      <c r="PV139">
        <v>0.66192462651977013</v>
      </c>
      <c r="PY139">
        <v>62.673000000000002</v>
      </c>
      <c r="PZ139">
        <v>176.53107284201513</v>
      </c>
      <c r="QC139">
        <v>76.686999999999998</v>
      </c>
      <c r="QD139">
        <v>216.0043141869005</v>
      </c>
      <c r="QG139">
        <v>0.28399999999999997</v>
      </c>
      <c r="QH139">
        <v>0.79994295290048822</v>
      </c>
      <c r="QK139">
        <v>25.634</v>
      </c>
      <c r="QL139">
        <v>72.203301600884217</v>
      </c>
      <c r="QO139">
        <v>0.33100000000000002</v>
      </c>
      <c r="QP139">
        <v>0.9323278782044423</v>
      </c>
      <c r="QT139">
        <v>8.0000000000000002E-3</v>
      </c>
      <c r="QU139">
        <v>6.9388350301708675E-3</v>
      </c>
      <c r="QX139">
        <v>0.01</v>
      </c>
      <c r="QY139">
        <v>8.6735437877135842E-3</v>
      </c>
      <c r="RB139">
        <v>0</v>
      </c>
      <c r="RC139">
        <v>0</v>
      </c>
      <c r="RF139">
        <v>12.862</v>
      </c>
      <c r="RG139">
        <v>11.155912019757212</v>
      </c>
      <c r="RJ139">
        <v>12.412000000000001</v>
      </c>
      <c r="RK139">
        <v>10.765602549310101</v>
      </c>
      <c r="RN139">
        <v>12.994999999999999</v>
      </c>
      <c r="RO139">
        <v>11.271270152133802</v>
      </c>
      <c r="RR139">
        <v>10.878</v>
      </c>
      <c r="RS139">
        <v>9.4350809322748361</v>
      </c>
      <c r="SH139">
        <v>1.3572479764532746</v>
      </c>
      <c r="SI139">
        <v>1.3816212054950787</v>
      </c>
      <c r="SL139">
        <v>0.99414105198723268</v>
      </c>
      <c r="SM139">
        <v>1.0119936684437061</v>
      </c>
      <c r="SP139">
        <v>1.8727494946645984</v>
      </c>
      <c r="SQ139">
        <v>1.906380012567938</v>
      </c>
      <c r="ST139">
        <v>3.4912304280626305</v>
      </c>
      <c r="SU139">
        <v>3.5539253521569352</v>
      </c>
      <c r="SX139">
        <v>0.95883091122535724</v>
      </c>
      <c r="SY139">
        <v>0.97604943416080991</v>
      </c>
      <c r="TB139">
        <v>0.74071304462577248</v>
      </c>
      <c r="TC139">
        <v>0.75401464389438455</v>
      </c>
      <c r="TF139">
        <v>0.78616113365178986</v>
      </c>
      <c r="TG139">
        <v>0.80027888199747632</v>
      </c>
      <c r="TK139">
        <v>0.4511318755418553</v>
      </c>
      <c r="TL139">
        <v>0.58855570388410716</v>
      </c>
      <c r="TO139">
        <v>1.1457541191381497</v>
      </c>
      <c r="TP139">
        <v>1.4947738313935761</v>
      </c>
      <c r="TS139">
        <v>1.5785606224335424</v>
      </c>
      <c r="TT139">
        <v>2.0594218866583067</v>
      </c>
      <c r="TW139">
        <v>1.3141778924238081</v>
      </c>
      <c r="TX139">
        <v>1.7145028680924275</v>
      </c>
      <c r="UA139">
        <v>1.1998290537412299</v>
      </c>
      <c r="UB139">
        <v>1.5653210769402945</v>
      </c>
      <c r="UE139">
        <v>1.8153873863056462</v>
      </c>
      <c r="UF139">
        <v>2.3683908384574335</v>
      </c>
      <c r="UI139">
        <v>1.6030780687600843</v>
      </c>
      <c r="UJ139">
        <v>2.0914078394638511</v>
      </c>
      <c r="UN139">
        <v>1.0990703230497558</v>
      </c>
      <c r="UO139">
        <v>0.74861062635104791</v>
      </c>
      <c r="UR139">
        <v>3.5250076946752844</v>
      </c>
      <c r="US139">
        <v>2.4009912403791334</v>
      </c>
      <c r="UV139">
        <v>5.0562398548648906</v>
      </c>
      <c r="UW139">
        <v>3.4439605959228325</v>
      </c>
      <c r="UZ139">
        <v>0.89255978047824391</v>
      </c>
      <c r="VA139">
        <v>0.6079499394228689</v>
      </c>
      <c r="VD139">
        <v>1.6418968467367392</v>
      </c>
      <c r="VE139">
        <v>1.1183464798036917</v>
      </c>
      <c r="VH139">
        <v>0.98663601360696795</v>
      </c>
      <c r="VI139">
        <v>0.67202815746793299</v>
      </c>
      <c r="VL139">
        <v>3.870921420023933</v>
      </c>
      <c r="VM139">
        <v>2.6366037259188353</v>
      </c>
      <c r="WC139">
        <v>23.585000000000001</v>
      </c>
      <c r="WD139">
        <v>0.94303645040815909</v>
      </c>
      <c r="WG139">
        <v>19.914999999999999</v>
      </c>
      <c r="WH139">
        <v>0.79629302140676217</v>
      </c>
      <c r="WK139">
        <v>4.2220000000000004</v>
      </c>
      <c r="WL139">
        <v>0.16881492022994479</v>
      </c>
      <c r="WO139">
        <v>2.8260000000000001</v>
      </c>
      <c r="WP139">
        <v>0.11299643878963145</v>
      </c>
      <c r="WS139">
        <v>3.0979999999999999</v>
      </c>
      <c r="WT139">
        <v>0.12387224606166956</v>
      </c>
      <c r="WW139">
        <v>3.738</v>
      </c>
      <c r="WX139">
        <v>0.14946238081940635</v>
      </c>
      <c r="XA139">
        <v>3.988</v>
      </c>
      <c r="XB139">
        <v>0.15945852720914727</v>
      </c>
      <c r="XF139">
        <v>1.2689999999999999</v>
      </c>
      <c r="XG139">
        <v>1.991786993166654E-2</v>
      </c>
      <c r="XJ139">
        <v>20.73</v>
      </c>
      <c r="XK139">
        <v>0.32537229604684587</v>
      </c>
      <c r="XN139">
        <v>86.900999999999996</v>
      </c>
      <c r="XO139">
        <v>1.3639738494340063</v>
      </c>
      <c r="XR139">
        <v>23.073</v>
      </c>
      <c r="XS139">
        <v>0.3621473703178425</v>
      </c>
      <c r="XV139">
        <v>20.92</v>
      </c>
      <c r="XW139">
        <v>0.32835448303425063</v>
      </c>
      <c r="XZ139">
        <v>16.120999999999999</v>
      </c>
      <c r="YA139">
        <v>0.25303071802080085</v>
      </c>
      <c r="YD139">
        <v>13.351000000000001</v>
      </c>
      <c r="YE139">
        <v>0.20955357088863674</v>
      </c>
      <c r="YJ139">
        <v>91.695999999999998</v>
      </c>
      <c r="YK139">
        <v>1.4415804570128119</v>
      </c>
      <c r="YN139">
        <v>16.215</v>
      </c>
      <c r="YO139">
        <v>0.25492090287976293</v>
      </c>
      <c r="YR139">
        <v>17.827999999999999</v>
      </c>
      <c r="YS139">
        <v>0.28027936210548343</v>
      </c>
      <c r="YV139">
        <v>39.478999999999999</v>
      </c>
      <c r="YW139">
        <v>0.6206612596231984</v>
      </c>
      <c r="YZ139">
        <v>28.626999999999999</v>
      </c>
      <c r="ZA139">
        <v>0.45005369637613163</v>
      </c>
      <c r="ZD139">
        <v>34.241999999999997</v>
      </c>
      <c r="ZE139">
        <v>0.53832880397217653</v>
      </c>
      <c r="ZH139">
        <v>14.472</v>
      </c>
      <c r="ZI139">
        <v>0.22751867446660065</v>
      </c>
      <c r="ZZ139">
        <v>1.6E-2</v>
      </c>
      <c r="AAA139" s="1">
        <f t="shared" si="185"/>
        <v>5.684417325713971E-2</v>
      </c>
      <c r="AAD139">
        <v>1.7999999999999999E-2</v>
      </c>
      <c r="AAE139" s="1">
        <f t="shared" si="186"/>
        <v>6.3949694914282165E-2</v>
      </c>
      <c r="AAH139">
        <v>4.1040000000000001</v>
      </c>
      <c r="AAI139" s="1">
        <f t="shared" si="187"/>
        <v>14.580530440456336</v>
      </c>
      <c r="AAL139">
        <v>21.215</v>
      </c>
      <c r="AAM139" s="1">
        <f t="shared" si="188"/>
        <v>75.371820978138686</v>
      </c>
      <c r="AAP139">
        <v>14.24</v>
      </c>
      <c r="AAQ139" s="1">
        <f t="shared" si="189"/>
        <v>50.591314198854342</v>
      </c>
      <c r="AAT139">
        <v>0.61599999999999999</v>
      </c>
      <c r="AAU139">
        <v>2.1885006703998786</v>
      </c>
      <c r="AAX139">
        <v>18.452000000000002</v>
      </c>
      <c r="AAY139">
        <v>65.555542808796375</v>
      </c>
      <c r="ABC139">
        <v>1.4390000000000001</v>
      </c>
      <c r="ABD139">
        <v>1.1522765176477514</v>
      </c>
      <c r="ABG139">
        <v>1.1739999999999999</v>
      </c>
      <c r="ABH139">
        <v>0.94007827082589301</v>
      </c>
      <c r="ABK139">
        <v>1.0409999999999999</v>
      </c>
      <c r="ABL139">
        <v>0.83357877336435648</v>
      </c>
      <c r="ABO139">
        <v>48.372</v>
      </c>
      <c r="ABP139">
        <v>38.733787151950679</v>
      </c>
      <c r="ABS139">
        <v>2.1</v>
      </c>
      <c r="ABT139">
        <v>1.6815710125505754</v>
      </c>
      <c r="ABW139">
        <v>135.77199999999999</v>
      </c>
      <c r="ABX139">
        <v>108.71917119810318</v>
      </c>
      <c r="ACA139">
        <v>157.91399999999999</v>
      </c>
      <c r="ACB139">
        <v>126.44933565519597</v>
      </c>
      <c r="ACP139">
        <v>0.85771424824601661</v>
      </c>
      <c r="ACQ139">
        <v>0.68093195664106898</v>
      </c>
      <c r="ACT139">
        <v>1.4673058786545112</v>
      </c>
      <c r="ACU139">
        <v>1.1648815033518938</v>
      </c>
      <c r="ACX139">
        <v>2.1388555422168869</v>
      </c>
      <c r="ACY139">
        <v>1.6980189991161232</v>
      </c>
      <c r="ADB139">
        <v>1.524141414141414</v>
      </c>
      <c r="ADC139">
        <v>1.2100027456129165</v>
      </c>
      <c r="ADF139">
        <v>1.018826705301177</v>
      </c>
      <c r="ADG139">
        <v>0.80883774909603312</v>
      </c>
      <c r="ADJ139">
        <v>0.68093623587319796</v>
      </c>
      <c r="ADK139">
        <v>0.54058941470207122</v>
      </c>
      <c r="ADN139">
        <v>0.99324777178509194</v>
      </c>
      <c r="ADO139">
        <v>0.78853085401586198</v>
      </c>
      <c r="ADT139">
        <v>1.3560470391595034</v>
      </c>
      <c r="ADU139">
        <v>1.2043112752661354</v>
      </c>
      <c r="ADX139">
        <v>1.3377254353233832</v>
      </c>
      <c r="ADY139">
        <v>1.1880397791870061</v>
      </c>
      <c r="AEB139">
        <v>1.6704867285780149</v>
      </c>
      <c r="AEC139">
        <v>1.4835665314795248</v>
      </c>
      <c r="AEF139">
        <v>1.2200700419386916</v>
      </c>
      <c r="AEG139">
        <v>1.0835495124357284</v>
      </c>
      <c r="AEJ139">
        <v>0.74559500939869039</v>
      </c>
      <c r="AEK139">
        <v>0.66216617172627834</v>
      </c>
      <c r="AEN139">
        <v>1.4447807785082534</v>
      </c>
      <c r="AEO139">
        <v>1.2831160952379124</v>
      </c>
      <c r="AER139">
        <v>0.63392765124188388</v>
      </c>
      <c r="AES139">
        <v>0.5629939051131837</v>
      </c>
      <c r="AEW139">
        <v>0.67337597056747456</v>
      </c>
      <c r="AEX139">
        <f t="shared" si="174"/>
        <v>0.87486671928505833</v>
      </c>
      <c r="AFA139">
        <v>0.73980447853475406</v>
      </c>
      <c r="AFB139">
        <f t="shared" si="175"/>
        <v>0.96117228017901035</v>
      </c>
      <c r="AFE139">
        <v>0.49143897996357006</v>
      </c>
      <c r="AFF139">
        <f t="shared" si="176"/>
        <v>0.63848968024088748</v>
      </c>
      <c r="AFI139">
        <v>0.89892169179229475</v>
      </c>
      <c r="AFJ139">
        <f t="shared" si="177"/>
        <v>1.1679012999673051</v>
      </c>
      <c r="AFM139">
        <v>0.93415793825799331</v>
      </c>
      <c r="AFN139">
        <f t="shared" si="178"/>
        <v>1.2136811030680699</v>
      </c>
      <c r="AFQ139">
        <v>0.82990556367363855</v>
      </c>
      <c r="AFR139">
        <f t="shared" si="179"/>
        <v>1.078233838958796</v>
      </c>
      <c r="AFU139">
        <v>0.90266217392274561</v>
      </c>
      <c r="AFV139">
        <f t="shared" si="180"/>
        <v>1.1727610268851727</v>
      </c>
    </row>
    <row r="140" spans="3:854" x14ac:dyDescent="0.2">
      <c r="C140">
        <v>44.987000000000002</v>
      </c>
      <c r="D140">
        <f t="shared" si="129"/>
        <v>1.6558268626229928</v>
      </c>
      <c r="H140">
        <v>15.955</v>
      </c>
      <c r="I140">
        <f t="shared" si="130"/>
        <v>0.58725226383510454</v>
      </c>
      <c r="L140">
        <v>7.7750000000000004</v>
      </c>
      <c r="M140">
        <f t="shared" si="131"/>
        <v>0.28617275783879276</v>
      </c>
      <c r="P140">
        <v>6.0119999999999996</v>
      </c>
      <c r="Q140">
        <f t="shared" si="132"/>
        <v>0.22128239487161697</v>
      </c>
      <c r="T140">
        <v>3.7650000000000001</v>
      </c>
      <c r="U140">
        <f t="shared" si="133"/>
        <v>0.13857754768656652</v>
      </c>
      <c r="X140">
        <v>2.2730000000000001</v>
      </c>
      <c r="Y140">
        <f t="shared" si="134"/>
        <v>8.3661823609977606E-2</v>
      </c>
      <c r="AB140">
        <v>5.0199999999999996</v>
      </c>
      <c r="AC140">
        <f t="shared" si="135"/>
        <v>0.18477006358208867</v>
      </c>
      <c r="AI140">
        <v>160.755</v>
      </c>
      <c r="AJ140">
        <f t="shared" si="136"/>
        <v>1.1772294081916208</v>
      </c>
      <c r="AM140">
        <v>76.471000000000004</v>
      </c>
      <c r="AN140">
        <f t="shared" si="137"/>
        <v>0.560006905376638</v>
      </c>
      <c r="AQ140">
        <v>32.447000000000003</v>
      </c>
      <c r="AR140">
        <f t="shared" si="138"/>
        <v>0.2376135274647353</v>
      </c>
      <c r="AU140">
        <v>51.966999999999999</v>
      </c>
      <c r="AV140">
        <f t="shared" si="139"/>
        <v>0.38056098196319837</v>
      </c>
      <c r="AY140">
        <v>69.515000000000001</v>
      </c>
      <c r="AZ140">
        <f t="shared" si="140"/>
        <v>0.50906722845597663</v>
      </c>
      <c r="BC140">
        <v>15.750999999999999</v>
      </c>
      <c r="BD140">
        <f t="shared" si="141"/>
        <v>0.11534658585068096</v>
      </c>
      <c r="BG140">
        <v>122.57599999999999</v>
      </c>
      <c r="BH140">
        <f t="shared" si="142"/>
        <v>0.89763971222354577</v>
      </c>
      <c r="BN140">
        <v>61.466000000000001</v>
      </c>
      <c r="BO140">
        <f t="shared" si="181"/>
        <v>0.9663255144253784</v>
      </c>
      <c r="BS140">
        <v>38.930999999999997</v>
      </c>
      <c r="BT140">
        <f t="shared" si="143"/>
        <v>0.61204598643305896</v>
      </c>
      <c r="BW140">
        <v>12.801</v>
      </c>
      <c r="BX140">
        <f t="shared" si="144"/>
        <v>0.20124837975725227</v>
      </c>
      <c r="CA140">
        <v>14.721</v>
      </c>
      <c r="CB140">
        <f t="shared" si="145"/>
        <v>0.23143327852562384</v>
      </c>
      <c r="CE140">
        <v>50.905000000000001</v>
      </c>
      <c r="CF140">
        <f t="shared" si="146"/>
        <v>0.80029284989789296</v>
      </c>
      <c r="CI140">
        <v>48.225000000000001</v>
      </c>
      <c r="CJ140">
        <f t="shared" si="147"/>
        <v>0.75815976203370761</v>
      </c>
      <c r="CM140">
        <v>14.657999999999999</v>
      </c>
      <c r="CN140">
        <f t="shared" si="148"/>
        <v>0.23044283653478664</v>
      </c>
      <c r="DC140">
        <v>2E-3</v>
      </c>
      <c r="DD140">
        <f t="shared" si="149"/>
        <v>2.3089630518662183E-2</v>
      </c>
      <c r="DG140">
        <v>1E-3</v>
      </c>
      <c r="DH140">
        <f t="shared" si="150"/>
        <v>1.1544815259331091E-2</v>
      </c>
      <c r="DK140">
        <v>4.0209999999999999</v>
      </c>
      <c r="DL140">
        <f t="shared" si="151"/>
        <v>46.421702157770319</v>
      </c>
      <c r="DO140">
        <v>17.504000000000001</v>
      </c>
      <c r="DP140">
        <f t="shared" si="182"/>
        <v>202.08044629933144</v>
      </c>
      <c r="DS140">
        <v>12.269</v>
      </c>
      <c r="DT140">
        <f t="shared" si="152"/>
        <v>141.64333841673317</v>
      </c>
      <c r="DW140">
        <v>3.0000000000000001E-3</v>
      </c>
      <c r="DX140">
        <f t="shared" si="153"/>
        <v>3.4634445777993274E-2</v>
      </c>
      <c r="EA140">
        <v>10.141999999999999</v>
      </c>
      <c r="EB140">
        <f t="shared" si="154"/>
        <v>117.08751636013592</v>
      </c>
      <c r="EG140">
        <v>2.74</v>
      </c>
      <c r="EH140">
        <f t="shared" si="155"/>
        <v>0.40511450339996657</v>
      </c>
      <c r="EK140">
        <v>1.125</v>
      </c>
      <c r="EL140">
        <f t="shared" si="156"/>
        <v>0.16633350960765048</v>
      </c>
      <c r="EO140">
        <v>142.017</v>
      </c>
      <c r="EP140">
        <f t="shared" si="157"/>
        <v>20.997498696844175</v>
      </c>
      <c r="ES140">
        <v>30.946999999999999</v>
      </c>
      <c r="ET140">
        <f t="shared" si="158"/>
        <v>4.5755761082915196</v>
      </c>
      <c r="EW140">
        <v>150.809</v>
      </c>
      <c r="EX140">
        <f t="shared" si="159"/>
        <v>22.297413555929033</v>
      </c>
      <c r="FA140">
        <v>0.95</v>
      </c>
      <c r="FB140">
        <f t="shared" si="160"/>
        <v>0.14045940811312707</v>
      </c>
      <c r="FE140">
        <v>1.4159999999999999</v>
      </c>
      <c r="FF140">
        <f t="shared" si="161"/>
        <v>0.20935844409282942</v>
      </c>
      <c r="FK140">
        <v>0.35099999999999998</v>
      </c>
      <c r="FL140">
        <f t="shared" si="183"/>
        <v>0.10620379787185603</v>
      </c>
      <c r="FO140">
        <v>0.20499999999999999</v>
      </c>
      <c r="FP140">
        <f t="shared" si="162"/>
        <v>6.2027859155927317E-2</v>
      </c>
      <c r="FS140">
        <v>43.911000000000001</v>
      </c>
      <c r="FT140">
        <f t="shared" si="163"/>
        <v>13.286367431199633</v>
      </c>
      <c r="FW140">
        <v>0.28199999999999997</v>
      </c>
      <c r="FX140">
        <f t="shared" si="164"/>
        <v>8.5326128204739032E-2</v>
      </c>
      <c r="GA140">
        <v>2.2130000000000001</v>
      </c>
      <c r="GB140">
        <f t="shared" si="165"/>
        <v>0.66959830396130327</v>
      </c>
      <c r="GE140">
        <v>59.378999999999998</v>
      </c>
      <c r="GF140">
        <f t="shared" si="166"/>
        <v>17.966596335706381</v>
      </c>
      <c r="GI140">
        <v>0.29399999999999998</v>
      </c>
      <c r="GJ140">
        <f t="shared" si="184"/>
        <v>8.8957027277281123E-2</v>
      </c>
      <c r="GZ140" s="4">
        <v>1.002007893097002</v>
      </c>
      <c r="HA140" s="4">
        <v>1.1824420935565403</v>
      </c>
      <c r="HD140" s="4">
        <v>0.9503103020273066</v>
      </c>
      <c r="HE140" s="4">
        <v>1.1214351810986534</v>
      </c>
      <c r="HH140" s="4">
        <v>1.1086246374599298</v>
      </c>
      <c r="HI140" s="4">
        <v>1.3082575958905907</v>
      </c>
      <c r="HL140" s="4">
        <v>1.0093005547699336</v>
      </c>
      <c r="HM140" s="4">
        <v>1.1910479640247742</v>
      </c>
      <c r="HP140" s="4">
        <v>0.89201894911944468</v>
      </c>
      <c r="HQ140" s="4">
        <v>1.0526471507413486</v>
      </c>
      <c r="HT140" s="4">
        <v>0.84742024594546439</v>
      </c>
      <c r="HU140" s="4">
        <v>1.0000174416200427</v>
      </c>
      <c r="HX140" s="4">
        <v>0.52401798861782145</v>
      </c>
      <c r="HY140" s="4">
        <v>0.61837928801880204</v>
      </c>
      <c r="IC140" s="4">
        <v>0.66408934707903777</v>
      </c>
      <c r="ID140">
        <v>0.53966226150571195</v>
      </c>
      <c r="IG140">
        <v>0.85535039938743196</v>
      </c>
      <c r="IH140">
        <v>0.69508769105175428</v>
      </c>
      <c r="IK140">
        <v>0.47136655488835161</v>
      </c>
      <c r="IL140">
        <v>0.38304897093753376</v>
      </c>
      <c r="IO140">
        <v>0.90559217918945234</v>
      </c>
      <c r="IP140">
        <v>0.73591592091161884</v>
      </c>
      <c r="IS140">
        <v>0.7998653451704324</v>
      </c>
      <c r="IT140">
        <v>0.64999859276969851</v>
      </c>
      <c r="IW140">
        <v>0.66802761592877702</v>
      </c>
      <c r="IX140">
        <v>0.54286263670103163</v>
      </c>
      <c r="JA140">
        <v>1.2093355740048661</v>
      </c>
      <c r="JB140">
        <v>0.98274844139172746</v>
      </c>
      <c r="JF140">
        <v>1.0004955247917247</v>
      </c>
      <c r="JG140">
        <v>1.0228600789245008</v>
      </c>
      <c r="JJ140">
        <v>0.8870431893687708</v>
      </c>
      <c r="JK140">
        <v>0.90687168928222928</v>
      </c>
      <c r="JN140">
        <v>0.69471959213401313</v>
      </c>
      <c r="JO140">
        <v>0.71024899085732651</v>
      </c>
      <c r="JR140">
        <v>1.5637733742673736</v>
      </c>
      <c r="JS140">
        <v>1.5987291470955201</v>
      </c>
      <c r="JV140">
        <v>1.3102621440310371</v>
      </c>
      <c r="JW140">
        <v>1.3395510592957103</v>
      </c>
      <c r="JZ140">
        <v>1.9489917670922321</v>
      </c>
      <c r="KA140">
        <v>1.9925585105702133</v>
      </c>
      <c r="KD140">
        <v>1.681825564398246</v>
      </c>
      <c r="KE140">
        <v>1.7194202141941073</v>
      </c>
      <c r="KT140">
        <v>10.956</v>
      </c>
      <c r="KU140">
        <v>1.0819779463204984</v>
      </c>
      <c r="KX140">
        <v>8.0459999999999994</v>
      </c>
      <c r="KY140">
        <v>0.79459607120251274</v>
      </c>
      <c r="LB140">
        <v>7.8129999999999997</v>
      </c>
      <c r="LC140">
        <v>0.77158576986145067</v>
      </c>
      <c r="LF140">
        <v>9.1140000000000008</v>
      </c>
      <c r="LG140">
        <v>0.90006818207055705</v>
      </c>
      <c r="LJ140">
        <v>5.6</v>
      </c>
      <c r="LK140">
        <v>0.55303728545041897</v>
      </c>
      <c r="LN140">
        <v>6.048</v>
      </c>
      <c r="LO140">
        <v>0.59728026828645253</v>
      </c>
      <c r="LR140">
        <v>2.3570000000000002</v>
      </c>
      <c r="LS140">
        <v>0.23276944317975673</v>
      </c>
      <c r="LW140">
        <v>17.544</v>
      </c>
      <c r="LX140">
        <v>0.36280904664055175</v>
      </c>
      <c r="MA140">
        <v>9.3059999999999992</v>
      </c>
      <c r="MB140">
        <v>0.19244761673717362</v>
      </c>
      <c r="ME140">
        <v>14.967000000000001</v>
      </c>
      <c r="MF140">
        <v>0.30951681492642147</v>
      </c>
      <c r="MI140">
        <v>25.844999999999999</v>
      </c>
      <c r="MJ140">
        <v>0.53447331340772108</v>
      </c>
      <c r="MM140">
        <v>35.326999999999998</v>
      </c>
      <c r="MN140">
        <v>0.73056060138342283</v>
      </c>
      <c r="MQ140">
        <v>43.732999999999997</v>
      </c>
      <c r="MR140">
        <v>0.90439626292357778</v>
      </c>
      <c r="MU140">
        <v>28.478000000000002</v>
      </c>
      <c r="MV140">
        <v>0.58892362233411044</v>
      </c>
      <c r="MZ140">
        <v>48.494999999999997</v>
      </c>
      <c r="NA140">
        <f t="shared" si="167"/>
        <v>0.68443326457811671</v>
      </c>
      <c r="ND140">
        <v>35.067</v>
      </c>
      <c r="NE140">
        <f t="shared" si="168"/>
        <v>0.4949174407456608</v>
      </c>
      <c r="NH140">
        <v>33.61</v>
      </c>
      <c r="NI140">
        <f t="shared" si="169"/>
        <v>0.47435409882401286</v>
      </c>
      <c r="NL140">
        <v>9.1549999999999994</v>
      </c>
      <c r="NM140">
        <f t="shared" si="170"/>
        <v>0.12920891921255095</v>
      </c>
      <c r="NP140">
        <v>4.96</v>
      </c>
      <c r="NQ140">
        <f t="shared" si="171"/>
        <v>7.0002866116248258E-2</v>
      </c>
      <c r="NT140">
        <v>3.4239999999999999</v>
      </c>
      <c r="NU140">
        <f t="shared" si="172"/>
        <v>4.832455918992621E-2</v>
      </c>
      <c r="NX140">
        <v>1.988</v>
      </c>
      <c r="NY140">
        <f t="shared" si="173"/>
        <v>2.8057600370786598E-2</v>
      </c>
      <c r="ON140">
        <v>0</v>
      </c>
      <c r="OO140">
        <v>0</v>
      </c>
      <c r="OR140">
        <v>5.0000000000000001E-3</v>
      </c>
      <c r="OS140">
        <v>7.6849184805565969E-3</v>
      </c>
      <c r="OV140">
        <v>2E-3</v>
      </c>
      <c r="OW140">
        <v>3.0739673922226388E-3</v>
      </c>
      <c r="OZ140">
        <v>12.515000000000001</v>
      </c>
      <c r="PA140">
        <v>19.235350956833162</v>
      </c>
      <c r="PD140">
        <v>26.187000000000001</v>
      </c>
      <c r="PE140">
        <v>40.248992050067123</v>
      </c>
      <c r="PH140">
        <v>26.457000000000001</v>
      </c>
      <c r="PI140">
        <v>40.66397764801718</v>
      </c>
      <c r="PL140">
        <v>3.7959999999999998</v>
      </c>
      <c r="PM140">
        <v>5.8343901104385676</v>
      </c>
      <c r="PQ140">
        <v>9.8000000000000004E-2</v>
      </c>
      <c r="PR140">
        <v>0.27603665276143607</v>
      </c>
      <c r="PU140">
        <v>0.215</v>
      </c>
      <c r="PV140">
        <v>0.60559061575213013</v>
      </c>
      <c r="PY140">
        <v>0.21099999999999999</v>
      </c>
      <c r="PZ140">
        <v>0.5943238135986022</v>
      </c>
      <c r="QC140">
        <v>50.503</v>
      </c>
      <c r="QD140">
        <v>142.2518272899062</v>
      </c>
      <c r="QG140">
        <v>42.38</v>
      </c>
      <c r="QH140">
        <v>119.3717688166292</v>
      </c>
      <c r="QK140">
        <v>27.082999999999998</v>
      </c>
      <c r="QL140">
        <v>76.28470068099972</v>
      </c>
      <c r="QO140">
        <v>29.167999999999999</v>
      </c>
      <c r="QP140">
        <v>82.157521303526195</v>
      </c>
      <c r="QT140">
        <v>4.0000000000000001E-3</v>
      </c>
      <c r="QU140">
        <v>3.4694175150854338E-3</v>
      </c>
      <c r="QX140">
        <v>5.0000000000000001E-3</v>
      </c>
      <c r="QY140">
        <v>4.3367718938567921E-3</v>
      </c>
      <c r="RB140">
        <v>12.906000000000001</v>
      </c>
      <c r="RC140">
        <v>11.194075612423152</v>
      </c>
      <c r="RF140">
        <v>11.388999999999999</v>
      </c>
      <c r="RG140">
        <v>9.8782990198270006</v>
      </c>
      <c r="RJ140">
        <v>7.5940000000000003</v>
      </c>
      <c r="RK140">
        <v>6.5866891523896962</v>
      </c>
      <c r="RN140">
        <v>15.472</v>
      </c>
      <c r="RO140">
        <v>13.419706948350457</v>
      </c>
      <c r="RR140">
        <v>11.818</v>
      </c>
      <c r="RS140">
        <v>10.250394048319913</v>
      </c>
      <c r="SH140">
        <v>2.0117273730684326</v>
      </c>
      <c r="SI140">
        <v>2.0478536321486591</v>
      </c>
      <c r="SL140">
        <v>1.2581872239954528</v>
      </c>
      <c r="SM140">
        <v>1.2807815368402204</v>
      </c>
      <c r="SP140">
        <v>1.3016499788464251</v>
      </c>
      <c r="SQ140">
        <v>1.325024788473762</v>
      </c>
      <c r="ST140">
        <v>5.1006652778711112</v>
      </c>
      <c r="SU140">
        <v>5.1922621601210297</v>
      </c>
      <c r="SX140">
        <v>1.1033477715257256</v>
      </c>
      <c r="SY140">
        <v>1.1231615037358371</v>
      </c>
      <c r="TB140">
        <v>0.82409219873754591</v>
      </c>
      <c r="TC140">
        <v>0.83889110671888767</v>
      </c>
      <c r="TF140">
        <v>0.80201067295584916</v>
      </c>
      <c r="TG140">
        <v>0.81641304464109254</v>
      </c>
      <c r="TK140">
        <v>0.59504864656584144</v>
      </c>
      <c r="TL140">
        <v>0.776312413314167</v>
      </c>
      <c r="TO140">
        <v>0.94090621039290245</v>
      </c>
      <c r="TP140">
        <v>1.227525136151334</v>
      </c>
      <c r="TS140">
        <v>1.568024637994381</v>
      </c>
      <c r="TT140">
        <v>2.0456764297888386</v>
      </c>
      <c r="TW140">
        <v>1.6413012324448266</v>
      </c>
      <c r="TX140">
        <v>2.1412745463555565</v>
      </c>
      <c r="UA140">
        <v>1.2663200256419389</v>
      </c>
      <c r="UB140">
        <v>1.6520665340684495</v>
      </c>
      <c r="UE140">
        <v>2.1037733017140452</v>
      </c>
      <c r="UF140">
        <v>2.7446248946956198</v>
      </c>
      <c r="UI140">
        <v>1.0380414546357204</v>
      </c>
      <c r="UJ140">
        <v>1.3542497263360112</v>
      </c>
      <c r="UN140">
        <v>0.97712163706242861</v>
      </c>
      <c r="UO140">
        <v>0.66554762275147983</v>
      </c>
      <c r="UR140">
        <v>2.067174515235457</v>
      </c>
      <c r="US140">
        <v>1.4080161898405497</v>
      </c>
      <c r="UV140">
        <v>2.5585792036665711</v>
      </c>
      <c r="UW140">
        <v>1.7427270485392647</v>
      </c>
      <c r="UZ140">
        <v>0.36848294786358293</v>
      </c>
      <c r="VA140">
        <v>0.25098507767400557</v>
      </c>
      <c r="VD140">
        <v>1.7291266543283166</v>
      </c>
      <c r="VE140">
        <v>1.1777613866828178</v>
      </c>
      <c r="VH140">
        <v>1.056782924002841</v>
      </c>
      <c r="VI140">
        <v>0.71980737725646338</v>
      </c>
      <c r="VL140">
        <v>2.0974272038292781</v>
      </c>
      <c r="VM140">
        <v>1.4286222272178306</v>
      </c>
      <c r="WC140">
        <v>21.843</v>
      </c>
      <c r="WD140">
        <v>0.87338330236444428</v>
      </c>
      <c r="WG140">
        <v>17.277000000000001</v>
      </c>
      <c r="WH140">
        <v>0.69081368470221605</v>
      </c>
      <c r="WK140">
        <v>4.4080000000000004</v>
      </c>
      <c r="WL140">
        <v>0.17625205314391204</v>
      </c>
      <c r="WO140">
        <v>3.2719999999999998</v>
      </c>
      <c r="WP140">
        <v>0.13082956394892925</v>
      </c>
      <c r="WS140">
        <v>2.4260000000000002</v>
      </c>
      <c r="WT140">
        <v>9.7002604566045966E-2</v>
      </c>
      <c r="WW140">
        <v>7.43</v>
      </c>
      <c r="WX140">
        <v>0.29708547070310032</v>
      </c>
      <c r="XA140">
        <v>10.537000000000001</v>
      </c>
      <c r="XB140">
        <v>0.42131757803480063</v>
      </c>
      <c r="XF140">
        <v>49.408000000000001</v>
      </c>
      <c r="XG140">
        <v>0.77549418249312885</v>
      </c>
      <c r="XJ140">
        <v>34.302</v>
      </c>
      <c r="XK140">
        <v>0.53839462127346394</v>
      </c>
      <c r="XN140">
        <v>58.02</v>
      </c>
      <c r="XO140">
        <v>0.91066573162749631</v>
      </c>
      <c r="XR140">
        <v>4.7229999999999999</v>
      </c>
      <c r="XS140">
        <v>7.4130890218487844E-2</v>
      </c>
      <c r="XV140">
        <v>37.67</v>
      </c>
      <c r="XW140">
        <v>0.59125780955545992</v>
      </c>
      <c r="XZ140">
        <v>3.8929999999999998</v>
      </c>
      <c r="YA140">
        <v>6.1103441799824937E-2</v>
      </c>
      <c r="YD140">
        <v>22.381</v>
      </c>
      <c r="YE140">
        <v>0.35128593139529463</v>
      </c>
      <c r="YJ140">
        <v>61.466000000000001</v>
      </c>
      <c r="YK140">
        <v>0.9663255144253784</v>
      </c>
      <c r="YN140">
        <v>38.930999999999997</v>
      </c>
      <c r="YO140">
        <v>0.61204598643305896</v>
      </c>
      <c r="YR140">
        <v>12.801</v>
      </c>
      <c r="YS140">
        <v>0.20124837975725227</v>
      </c>
      <c r="YV140">
        <v>14.721</v>
      </c>
      <c r="YW140">
        <v>0.23143327852562384</v>
      </c>
      <c r="YZ140">
        <v>50.905000000000001</v>
      </c>
      <c r="ZA140">
        <v>0.80029284989789296</v>
      </c>
      <c r="ZD140">
        <v>48.225000000000001</v>
      </c>
      <c r="ZE140">
        <v>0.75815976203370761</v>
      </c>
      <c r="ZH140">
        <v>14.657999999999999</v>
      </c>
      <c r="ZI140">
        <v>0.23044283653478664</v>
      </c>
      <c r="ZZ140">
        <v>1.6E-2</v>
      </c>
      <c r="AAA140" s="1">
        <f t="shared" si="185"/>
        <v>5.684417325713971E-2</v>
      </c>
      <c r="AAD140">
        <v>2.1999999999999999E-2</v>
      </c>
      <c r="AAE140" s="1">
        <f t="shared" si="186"/>
        <v>7.8160738228567089E-2</v>
      </c>
      <c r="AAH140">
        <v>11.15</v>
      </c>
      <c r="AAI140" s="1">
        <f t="shared" si="187"/>
        <v>39.613283238569238</v>
      </c>
      <c r="AAL140">
        <v>4.6509999999999998</v>
      </c>
      <c r="AAM140" s="1">
        <f t="shared" si="188"/>
        <v>16.523890613684799</v>
      </c>
      <c r="AAP140">
        <v>12.022</v>
      </c>
      <c r="AAQ140" s="1">
        <f t="shared" si="189"/>
        <v>42.711290681083348</v>
      </c>
      <c r="AAT140">
        <v>2.5999999999999999E-2</v>
      </c>
      <c r="AAU140">
        <v>9.2371781542852013E-2</v>
      </c>
      <c r="AAX140">
        <v>19.536000000000001</v>
      </c>
      <c r="AAY140">
        <v>69.406735546967582</v>
      </c>
      <c r="ABC140">
        <v>1.65</v>
      </c>
      <c r="ABD140">
        <v>1.3212343670040234</v>
      </c>
      <c r="ABG140">
        <v>1.246</v>
      </c>
      <c r="ABH140">
        <v>0.99773213411334127</v>
      </c>
      <c r="ABK140">
        <v>0.70199999999999996</v>
      </c>
      <c r="ABL140">
        <v>0.56212516705262083</v>
      </c>
      <c r="ABO140">
        <v>1.393</v>
      </c>
      <c r="ABP140">
        <v>1.1154421049918817</v>
      </c>
      <c r="ABS140">
        <v>223.68</v>
      </c>
      <c r="ABT140">
        <v>179.11133527967272</v>
      </c>
      <c r="ABW140">
        <v>2.4670000000000001</v>
      </c>
      <c r="ABX140">
        <v>1.9754455656963188</v>
      </c>
      <c r="ACA140">
        <v>154.78100000000001</v>
      </c>
      <c r="ACB140">
        <v>123.94059185409075</v>
      </c>
      <c r="ACP140">
        <v>1.0254409546914955</v>
      </c>
      <c r="ACQ140">
        <v>0.81408874473738069</v>
      </c>
      <c r="ACT140">
        <v>1.806743162527507</v>
      </c>
      <c r="ACU140">
        <v>1.4343578404154624</v>
      </c>
      <c r="ACX140">
        <v>3.4385754301720688</v>
      </c>
      <c r="ACY140">
        <v>2.7298554273909907</v>
      </c>
      <c r="ADB140">
        <v>1.3888888888888888</v>
      </c>
      <c r="ADC140">
        <v>1.1026269303583804</v>
      </c>
      <c r="ADF140">
        <v>1.0706944244281167</v>
      </c>
      <c r="ADG140">
        <v>0.85001508472248533</v>
      </c>
      <c r="ADJ140">
        <v>1.1411527860485766</v>
      </c>
      <c r="ADK140">
        <v>0.90595137135647219</v>
      </c>
      <c r="ADN140">
        <v>1.273170935732947</v>
      </c>
      <c r="ADO140">
        <v>1.0107594436958831</v>
      </c>
      <c r="ADT140">
        <v>0.87691021967526273</v>
      </c>
      <c r="ADU140">
        <v>0.77878778128935044</v>
      </c>
      <c r="ADX140">
        <v>1.091417910447761</v>
      </c>
      <c r="ADY140">
        <v>0.96929299472850983</v>
      </c>
      <c r="AEB140">
        <v>2.7171178291510238</v>
      </c>
      <c r="AEC140">
        <v>2.4130841655031467</v>
      </c>
      <c r="AEF140">
        <v>1.1863893812962083</v>
      </c>
      <c r="AEG140">
        <v>1.0536375711838262</v>
      </c>
      <c r="AEJ140">
        <v>0.78370618247918855</v>
      </c>
      <c r="AEK140">
        <v>0.69601287035032544</v>
      </c>
      <c r="AEN140">
        <v>0.89516624887669682</v>
      </c>
      <c r="AEO140">
        <v>0.79500104025011786</v>
      </c>
      <c r="AER140">
        <v>0.57982067401834481</v>
      </c>
      <c r="AES140">
        <v>0.51494126323634715</v>
      </c>
      <c r="AEW140">
        <v>0.9295416140831213</v>
      </c>
      <c r="AEX140">
        <f t="shared" si="174"/>
        <v>1.2076834604990561</v>
      </c>
      <c r="AFA140">
        <v>0.67810715149777345</v>
      </c>
      <c r="AFB140">
        <f t="shared" si="175"/>
        <v>0.88101358659210893</v>
      </c>
      <c r="AFE140">
        <v>0.91890149922936792</v>
      </c>
      <c r="AFF140">
        <f t="shared" si="176"/>
        <v>1.1938595600603832</v>
      </c>
      <c r="AFI140">
        <v>0.75476340033500844</v>
      </c>
      <c r="AFJ140">
        <f t="shared" si="177"/>
        <v>0.9806072814434621</v>
      </c>
      <c r="AFM140">
        <v>0.68901598676956999</v>
      </c>
      <c r="AFN140">
        <f t="shared" si="178"/>
        <v>0.89518661524564835</v>
      </c>
      <c r="AFQ140">
        <v>0.20590608710824193</v>
      </c>
      <c r="AFR140">
        <f t="shared" si="179"/>
        <v>0.26751828218253948</v>
      </c>
      <c r="AFU140">
        <v>0.83665454220873403</v>
      </c>
      <c r="AFV140">
        <f t="shared" si="180"/>
        <v>1.0870022788313212</v>
      </c>
    </row>
    <row r="141" spans="3:854" x14ac:dyDescent="0.2">
      <c r="C141">
        <v>27.917000000000002</v>
      </c>
      <c r="D141">
        <f t="shared" si="129"/>
        <v>1.0275350328727431</v>
      </c>
      <c r="H141">
        <v>9.4949999999999992</v>
      </c>
      <c r="I141">
        <f t="shared" si="130"/>
        <v>0.34948042902628124</v>
      </c>
      <c r="L141">
        <v>19.440999999999999</v>
      </c>
      <c r="M141">
        <f t="shared" si="131"/>
        <v>0.71556071834649126</v>
      </c>
      <c r="P141">
        <v>3.742</v>
      </c>
      <c r="Q141">
        <f t="shared" si="132"/>
        <v>0.13773099161836172</v>
      </c>
      <c r="T141">
        <v>2.3660000000000001</v>
      </c>
      <c r="U141">
        <f t="shared" si="133"/>
        <v>8.708485466837089E-2</v>
      </c>
      <c r="X141">
        <v>1.835</v>
      </c>
      <c r="Y141">
        <f t="shared" si="134"/>
        <v>6.7540451528512499E-2</v>
      </c>
      <c r="AB141">
        <v>2.9990000000000001</v>
      </c>
      <c r="AC141">
        <f t="shared" si="135"/>
        <v>0.11038354993678964</v>
      </c>
      <c r="AI141">
        <v>139.59800000000001</v>
      </c>
      <c r="AJ141">
        <f t="shared" si="136"/>
        <v>1.0222939934977693</v>
      </c>
      <c r="AM141">
        <v>127.43600000000001</v>
      </c>
      <c r="AN141">
        <f t="shared" si="137"/>
        <v>0.93323011329232308</v>
      </c>
      <c r="AQ141">
        <v>35.982999999999997</v>
      </c>
      <c r="AR141">
        <f t="shared" si="138"/>
        <v>0.26350810733699781</v>
      </c>
      <c r="AU141">
        <v>38.959000000000003</v>
      </c>
      <c r="AV141">
        <f t="shared" si="139"/>
        <v>0.28530173564577999</v>
      </c>
      <c r="AY141">
        <v>80.878</v>
      </c>
      <c r="AZ141">
        <f t="shared" si="140"/>
        <v>0.5922799295556711</v>
      </c>
      <c r="BC141">
        <v>21.782</v>
      </c>
      <c r="BD141">
        <f t="shared" si="141"/>
        <v>0.15951236956380754</v>
      </c>
      <c r="BG141">
        <v>32.006</v>
      </c>
      <c r="BH141">
        <f t="shared" si="142"/>
        <v>0.23438402810849437</v>
      </c>
      <c r="BN141">
        <v>104.59399999999999</v>
      </c>
      <c r="BO141">
        <f t="shared" si="181"/>
        <v>1.6443538030099245</v>
      </c>
      <c r="BS141">
        <v>45.442999999999998</v>
      </c>
      <c r="BT141">
        <f t="shared" si="143"/>
        <v>0.71442310142245258</v>
      </c>
      <c r="BW141">
        <v>30.471</v>
      </c>
      <c r="BX141">
        <f t="shared" si="144"/>
        <v>0.47904377623492184</v>
      </c>
      <c r="CA141">
        <v>110.36499999999999</v>
      </c>
      <c r="CB141">
        <f t="shared" si="145"/>
        <v>1.7350814336308997</v>
      </c>
      <c r="CE141">
        <v>44.707000000000001</v>
      </c>
      <c r="CF141">
        <f t="shared" si="146"/>
        <v>0.70285222356124344</v>
      </c>
      <c r="CI141">
        <v>51.031999999999996</v>
      </c>
      <c r="CJ141">
        <f t="shared" si="147"/>
        <v>0.80228945518100914</v>
      </c>
      <c r="CM141">
        <v>16.408000000000001</v>
      </c>
      <c r="CN141">
        <f t="shared" si="148"/>
        <v>0.257955114058042</v>
      </c>
      <c r="DC141">
        <v>5.0000000000000001E-3</v>
      </c>
      <c r="DD141">
        <f t="shared" si="149"/>
        <v>5.7724076296655456E-2</v>
      </c>
      <c r="DG141" s="1">
        <v>6.9490000000000003E-4</v>
      </c>
      <c r="DH141">
        <f t="shared" si="150"/>
        <v>8.0224921237091757E-3</v>
      </c>
      <c r="DK141">
        <v>1E-3</v>
      </c>
      <c r="DL141">
        <f t="shared" si="151"/>
        <v>1.1544815259331091E-2</v>
      </c>
      <c r="DO141">
        <v>7.0000000000000001E-3</v>
      </c>
      <c r="DP141">
        <f t="shared" si="182"/>
        <v>8.0813706815317646E-2</v>
      </c>
      <c r="DS141" s="1">
        <v>10.711</v>
      </c>
      <c r="DT141">
        <f t="shared" si="152"/>
        <v>123.65651624269532</v>
      </c>
      <c r="DW141">
        <v>4.3339999999999996</v>
      </c>
      <c r="DX141">
        <f t="shared" si="153"/>
        <v>50.035229333940947</v>
      </c>
      <c r="EA141">
        <v>2.7109999999999999</v>
      </c>
      <c r="EB141">
        <f t="shared" si="154"/>
        <v>31.297994168046589</v>
      </c>
      <c r="EG141">
        <v>2.9430000000000001</v>
      </c>
      <c r="EH141">
        <f t="shared" si="155"/>
        <v>0.4351284611336137</v>
      </c>
      <c r="EK141">
        <v>0.95399999999999996</v>
      </c>
      <c r="EL141">
        <f t="shared" si="156"/>
        <v>0.14105081614728759</v>
      </c>
      <c r="EO141">
        <v>112.48099999999999</v>
      </c>
      <c r="EP141">
        <f t="shared" si="157"/>
        <v>16.630541772602786</v>
      </c>
      <c r="ES141">
        <v>36.271999999999998</v>
      </c>
      <c r="ET141">
        <f t="shared" si="158"/>
        <v>5.3628880537677315</v>
      </c>
      <c r="EW141">
        <v>161.065</v>
      </c>
      <c r="EX141">
        <f t="shared" si="159"/>
        <v>23.813783755516646</v>
      </c>
      <c r="FA141">
        <v>0.93</v>
      </c>
      <c r="FB141">
        <f t="shared" si="160"/>
        <v>0.1375023679423244</v>
      </c>
      <c r="FE141">
        <v>221.79300000000001</v>
      </c>
      <c r="FF141">
        <f t="shared" si="161"/>
        <v>32.792540530141892</v>
      </c>
      <c r="FK141">
        <v>0.35599999999999998</v>
      </c>
      <c r="FL141">
        <f t="shared" si="183"/>
        <v>0.10771667248541524</v>
      </c>
      <c r="FO141">
        <v>0.16900000000000001</v>
      </c>
      <c r="FP141">
        <f t="shared" si="162"/>
        <v>5.113516193830106E-2</v>
      </c>
      <c r="FS141">
        <v>4.3049999999999997</v>
      </c>
      <c r="FT141">
        <f t="shared" si="163"/>
        <v>1.3025850422744736</v>
      </c>
      <c r="FW141">
        <v>27.411999999999999</v>
      </c>
      <c r="FX141">
        <f t="shared" si="164"/>
        <v>8.2941837813769741</v>
      </c>
      <c r="GA141">
        <v>0.44</v>
      </c>
      <c r="GB141">
        <f t="shared" si="165"/>
        <v>0.13313296599320987</v>
      </c>
      <c r="GE141">
        <v>60.433999999999997</v>
      </c>
      <c r="GF141">
        <f t="shared" si="166"/>
        <v>18.285812879167374</v>
      </c>
      <c r="GI141">
        <v>87.49</v>
      </c>
      <c r="GJ141">
        <f t="shared" si="184"/>
        <v>26.472279988058929</v>
      </c>
      <c r="GZ141" s="4">
        <v>0.6713979090216714</v>
      </c>
      <c r="HA141" s="4">
        <v>0.79229829886800518</v>
      </c>
      <c r="HD141" s="4">
        <v>0.94480761274306979</v>
      </c>
      <c r="HE141" s="4">
        <v>1.114941608061685</v>
      </c>
      <c r="HH141" s="4">
        <v>1.1107311860784612</v>
      </c>
      <c r="HI141" s="4">
        <v>1.3107434762672174</v>
      </c>
      <c r="HL141" s="4">
        <v>0.69367997389317959</v>
      </c>
      <c r="HM141" s="4">
        <v>0.8185927538487886</v>
      </c>
      <c r="HP141" s="4">
        <v>1.0636820598126786</v>
      </c>
      <c r="HQ141" s="4">
        <v>1.2552220899138942</v>
      </c>
      <c r="HT141" s="4">
        <v>0.38377740153270362</v>
      </c>
      <c r="HU141" s="4">
        <v>0.45288520904304719</v>
      </c>
      <c r="HX141" s="4">
        <v>0.57380507024316474</v>
      </c>
      <c r="HY141" s="4">
        <v>0.677131660564676</v>
      </c>
      <c r="IC141" s="4">
        <v>1.0149729995090819</v>
      </c>
      <c r="ID141">
        <v>0.8248026062931505</v>
      </c>
      <c r="IG141">
        <v>2.0842977220124252</v>
      </c>
      <c r="IH141">
        <v>1.693773326224667</v>
      </c>
      <c r="IK141">
        <v>0.5148301229561465</v>
      </c>
      <c r="IL141">
        <v>0.41836898855224491</v>
      </c>
      <c r="IO141">
        <v>0.66555547232002388</v>
      </c>
      <c r="IP141">
        <v>0.54085368622390873</v>
      </c>
      <c r="IS141">
        <v>0.7697558989775628</v>
      </c>
      <c r="IT141">
        <v>0.62553060228528756</v>
      </c>
      <c r="IW141">
        <v>0.75440536440834149</v>
      </c>
      <c r="IX141">
        <v>0.61305622028023843</v>
      </c>
      <c r="JA141">
        <v>1.0418871805161907</v>
      </c>
      <c r="JB141">
        <v>0.84667401238143658</v>
      </c>
      <c r="JF141">
        <v>1.6645297160023538</v>
      </c>
      <c r="JG141">
        <v>1.7017377434414558</v>
      </c>
      <c r="JJ141">
        <v>0.63689111412662025</v>
      </c>
      <c r="JK141">
        <v>0.65112784527195355</v>
      </c>
      <c r="JN141">
        <v>2.1012381646030591</v>
      </c>
      <c r="JO141">
        <v>2.1482081444916776</v>
      </c>
      <c r="JR141">
        <v>1.9420876360591681</v>
      </c>
      <c r="JS141">
        <v>1.9855000481999243</v>
      </c>
      <c r="JV141">
        <v>0.91478298353854037</v>
      </c>
      <c r="JW141">
        <v>0.93523156431490029</v>
      </c>
      <c r="JZ141">
        <v>2.1835103209640856</v>
      </c>
      <c r="KA141">
        <v>2.2323193696430814</v>
      </c>
      <c r="KD141">
        <v>1.5015429592333926</v>
      </c>
      <c r="KE141">
        <v>1.5351076658835847</v>
      </c>
      <c r="KT141">
        <v>3.9079999999999999</v>
      </c>
      <c r="KU141">
        <v>0.38594101991789953</v>
      </c>
      <c r="KX141">
        <v>1.7270000000000001</v>
      </c>
      <c r="KY141">
        <v>0.17055274856658459</v>
      </c>
      <c r="LB141">
        <v>9.9120000000000008</v>
      </c>
      <c r="LC141">
        <v>0.97887599524724178</v>
      </c>
      <c r="LF141">
        <v>5.4169999999999998</v>
      </c>
      <c r="LG141">
        <v>0.5349648170151643</v>
      </c>
      <c r="LJ141">
        <v>1.1180000000000001</v>
      </c>
      <c r="LK141">
        <v>0.11040994377385152</v>
      </c>
      <c r="LN141">
        <v>3.476</v>
      </c>
      <c r="LO141">
        <v>0.34327814361172437</v>
      </c>
      <c r="LR141">
        <v>2.6040000000000001</v>
      </c>
      <c r="LS141">
        <v>0.25716233773444486</v>
      </c>
      <c r="LW141">
        <v>64.09</v>
      </c>
      <c r="LX141">
        <v>1.3253780095299226</v>
      </c>
      <c r="MA141">
        <v>14.667999999999999</v>
      </c>
      <c r="MB141">
        <v>0.30333350981096741</v>
      </c>
      <c r="ME141">
        <v>18.178999999999998</v>
      </c>
      <c r="MF141">
        <v>0.37594081502955934</v>
      </c>
      <c r="MI141">
        <v>22.454000000000001</v>
      </c>
      <c r="MJ141">
        <v>0.46434760221539834</v>
      </c>
      <c r="MM141">
        <v>27.556000000000001</v>
      </c>
      <c r="MN141">
        <v>0.56985670823227563</v>
      </c>
      <c r="MQ141">
        <v>20.375</v>
      </c>
      <c r="MR141">
        <v>0.42135398571028509</v>
      </c>
      <c r="MU141">
        <v>33.616999999999997</v>
      </c>
      <c r="MV141">
        <v>0.6951978865090872</v>
      </c>
      <c r="MZ141">
        <v>67.358000000000004</v>
      </c>
      <c r="NA141">
        <f t="shared" si="167"/>
        <v>0.95065585803593755</v>
      </c>
      <c r="ND141">
        <v>6.032</v>
      </c>
      <c r="NE141">
        <f t="shared" si="168"/>
        <v>8.513251782524385E-2</v>
      </c>
      <c r="NH141">
        <v>42.901000000000003</v>
      </c>
      <c r="NI141">
        <f t="shared" si="169"/>
        <v>0.60548245146233193</v>
      </c>
      <c r="NL141">
        <v>2.4670000000000001</v>
      </c>
      <c r="NM141">
        <f t="shared" si="170"/>
        <v>3.4817957804190412E-2</v>
      </c>
      <c r="NP141">
        <v>10.606</v>
      </c>
      <c r="NQ141">
        <f t="shared" si="171"/>
        <v>0.14968758024776793</v>
      </c>
      <c r="NT141">
        <v>7.7160000000000002</v>
      </c>
      <c r="NU141">
        <f t="shared" si="172"/>
        <v>0.10889961995019587</v>
      </c>
      <c r="NX141">
        <v>2.0110000000000001</v>
      </c>
      <c r="NY141">
        <f t="shared" si="173"/>
        <v>2.8382210435438558E-2</v>
      </c>
      <c r="ON141">
        <v>0</v>
      </c>
      <c r="OO141">
        <v>0</v>
      </c>
      <c r="OR141">
        <v>3.0000000000000001E-3</v>
      </c>
      <c r="OS141">
        <v>4.6109510883339585E-3</v>
      </c>
      <c r="OV141" s="1">
        <v>8.3259999999999996E-4</v>
      </c>
      <c r="OW141">
        <v>1.2796926253822844E-3</v>
      </c>
      <c r="OZ141">
        <v>18.084</v>
      </c>
      <c r="PA141">
        <v>27.794813160477098</v>
      </c>
      <c r="PD141">
        <v>5.0000000000000001E-3</v>
      </c>
      <c r="PE141">
        <v>7.6849184805565969E-3</v>
      </c>
      <c r="PH141">
        <v>10.773</v>
      </c>
      <c r="PI141">
        <v>16.557925358207243</v>
      </c>
      <c r="PL141">
        <v>5.4470000000000001</v>
      </c>
      <c r="PM141">
        <v>8.3719501927183568</v>
      </c>
      <c r="PQ141">
        <v>0.14299999999999999</v>
      </c>
      <c r="PR141">
        <v>0.40278817698862612</v>
      </c>
      <c r="PU141">
        <v>0.23</v>
      </c>
      <c r="PV141">
        <v>0.64784112382786019</v>
      </c>
      <c r="PY141">
        <v>0.20300000000000001</v>
      </c>
      <c r="PZ141">
        <v>0.57179020929154623</v>
      </c>
      <c r="QC141">
        <v>43.279000000000003</v>
      </c>
      <c r="QD141">
        <v>121.90398260063463</v>
      </c>
      <c r="QG141">
        <v>42.35</v>
      </c>
      <c r="QH141">
        <v>119.28726780047775</v>
      </c>
      <c r="QK141">
        <v>0.33100000000000002</v>
      </c>
      <c r="QL141">
        <v>0.9323278782044423</v>
      </c>
      <c r="QO141">
        <v>86.525000000000006</v>
      </c>
      <c r="QP141">
        <v>243.71501408350264</v>
      </c>
      <c r="QT141">
        <v>0</v>
      </c>
      <c r="QU141">
        <v>0</v>
      </c>
      <c r="QX141">
        <v>20.556999999999999</v>
      </c>
      <c r="QY141">
        <v>17.830203964402813</v>
      </c>
      <c r="RB141">
        <v>3.819</v>
      </c>
      <c r="RC141">
        <v>3.3124263725278178</v>
      </c>
      <c r="RF141">
        <v>16.483000000000001</v>
      </c>
      <c r="RG141">
        <v>14.2966022252883</v>
      </c>
      <c r="RJ141">
        <v>6.9770000000000003</v>
      </c>
      <c r="RK141">
        <v>6.0515315006877675</v>
      </c>
      <c r="RN141">
        <v>16.053000000000001</v>
      </c>
      <c r="RO141">
        <v>13.923639842416618</v>
      </c>
      <c r="RR141">
        <v>14.17</v>
      </c>
      <c r="RS141">
        <v>12.290411547190148</v>
      </c>
      <c r="SH141">
        <v>1.1700239146431199</v>
      </c>
      <c r="SI141">
        <v>1.1910350057264942</v>
      </c>
      <c r="SL141">
        <v>1.3956101613396878</v>
      </c>
      <c r="SM141">
        <v>1.4206722919934318</v>
      </c>
      <c r="SP141">
        <v>1.5351854463404315</v>
      </c>
      <c r="SQ141">
        <v>1.5627540462974401</v>
      </c>
      <c r="ST141">
        <v>5.4527249512801559</v>
      </c>
      <c r="SU141">
        <v>5.5506440614539683</v>
      </c>
      <c r="SX141">
        <v>1.1146824272355584</v>
      </c>
      <c r="SY141">
        <v>1.1346997052711334</v>
      </c>
      <c r="TB141">
        <v>0.6958673323509359</v>
      </c>
      <c r="TC141">
        <v>0.70836359992203923</v>
      </c>
      <c r="TF141">
        <v>0.83323006815501766</v>
      </c>
      <c r="TG141">
        <v>0.84819307244604636</v>
      </c>
      <c r="TK141">
        <v>2.2217512763702918</v>
      </c>
      <c r="TL141">
        <v>2.8985413295146585</v>
      </c>
      <c r="TO141">
        <v>1.6907213772708072</v>
      </c>
      <c r="TP141">
        <v>2.2057490596875478</v>
      </c>
      <c r="TS141">
        <v>1.4035552193645993</v>
      </c>
      <c r="TT141">
        <v>1.8311063235803269</v>
      </c>
      <c r="TW141">
        <v>1.8299894907805483</v>
      </c>
      <c r="TX141">
        <v>2.3874410371761403</v>
      </c>
      <c r="UA141">
        <v>0.81530681292068807</v>
      </c>
      <c r="UB141">
        <v>1.0636656400829376</v>
      </c>
      <c r="UE141">
        <v>0.9861015219283763</v>
      </c>
      <c r="UF141">
        <v>1.286487847134842</v>
      </c>
      <c r="UI141">
        <v>1.1996400645401513</v>
      </c>
      <c r="UJ141">
        <v>1.5650745178335284</v>
      </c>
      <c r="UN141">
        <v>0.97088916588760776</v>
      </c>
      <c r="UO141">
        <v>0.66130249479920211</v>
      </c>
      <c r="UR141">
        <v>1.5534779932286857</v>
      </c>
      <c r="US141">
        <v>1.0581216771520885</v>
      </c>
      <c r="UV141">
        <v>1.951939908972278</v>
      </c>
      <c r="UW141">
        <v>1.32952635260009</v>
      </c>
      <c r="UZ141">
        <v>0.96457859662877299</v>
      </c>
      <c r="VA141">
        <v>0.65700417183804782</v>
      </c>
      <c r="VD141">
        <v>2.0780109648357019</v>
      </c>
      <c r="VE141">
        <v>1.4153972292085772</v>
      </c>
      <c r="VH141">
        <v>1.9343575941086315</v>
      </c>
      <c r="VI141">
        <v>1.3175504967638116</v>
      </c>
      <c r="VL141">
        <v>3.0165536497806142</v>
      </c>
      <c r="VM141">
        <v>2.0546675402148709</v>
      </c>
      <c r="WC141">
        <v>25.472000000000001</v>
      </c>
      <c r="WD141">
        <v>1.0184873633579237</v>
      </c>
      <c r="WG141">
        <v>14.673999999999999</v>
      </c>
      <c r="WH141">
        <v>0.58673380849223344</v>
      </c>
      <c r="WK141">
        <v>7.0229999999999997</v>
      </c>
      <c r="WL141">
        <v>0.28081174438060214</v>
      </c>
      <c r="WO141">
        <v>1.4590000000000001</v>
      </c>
      <c r="WP141">
        <v>5.8337510330528052E-2</v>
      </c>
      <c r="WS141">
        <v>3.1509999999999998</v>
      </c>
      <c r="WT141">
        <v>0.12599142909629463</v>
      </c>
      <c r="WW141">
        <v>5.4539999999999997</v>
      </c>
      <c r="WX141">
        <v>0.21807592963858805</v>
      </c>
      <c r="XA141">
        <v>3.7850000000000001</v>
      </c>
      <c r="XB141">
        <v>0.15134165634067764</v>
      </c>
      <c r="XF141">
        <v>64.894000000000005</v>
      </c>
      <c r="XG141">
        <v>1.0185581176876033</v>
      </c>
      <c r="XJ141">
        <v>21.091999999999999</v>
      </c>
      <c r="XK141">
        <v>0.33105414704390124</v>
      </c>
      <c r="XN141">
        <v>109.151</v>
      </c>
      <c r="XO141">
        <v>1.7132036413800902</v>
      </c>
      <c r="XR141">
        <v>139.88300000000001</v>
      </c>
      <c r="XS141">
        <v>2.1955645387323175</v>
      </c>
      <c r="XV141">
        <v>43.741999999999997</v>
      </c>
      <c r="XW141">
        <v>0.68656222738452155</v>
      </c>
      <c r="XZ141">
        <v>15.484999999999999</v>
      </c>
      <c r="YA141">
        <v>0.24304823947348808</v>
      </c>
      <c r="YD141">
        <v>23.792999999999999</v>
      </c>
      <c r="YE141">
        <v>0.3734482894280079</v>
      </c>
      <c r="YJ141">
        <v>104.59399999999999</v>
      </c>
      <c r="YK141">
        <v>1.6443538030099245</v>
      </c>
      <c r="YN141">
        <v>45.442999999999998</v>
      </c>
      <c r="YO141">
        <v>0.71442310142245258</v>
      </c>
      <c r="YR141">
        <v>30.471</v>
      </c>
      <c r="YS141">
        <v>0.47904377623492184</v>
      </c>
      <c r="YV141">
        <v>110.36499999999999</v>
      </c>
      <c r="YW141">
        <v>1.7350814336308997</v>
      </c>
      <c r="YZ141">
        <v>44.707000000000001</v>
      </c>
      <c r="ZA141">
        <v>0.70285222356124344</v>
      </c>
      <c r="ZD141">
        <v>51.031999999999996</v>
      </c>
      <c r="ZE141">
        <v>0.80228945518100914</v>
      </c>
      <c r="ZH141">
        <v>16.408000000000001</v>
      </c>
      <c r="ZI141">
        <v>0.257955114058042</v>
      </c>
      <c r="ZZ141">
        <v>0.221</v>
      </c>
      <c r="AAA141" s="1">
        <f t="shared" si="185"/>
        <v>0.7851601431142422</v>
      </c>
      <c r="AAD141">
        <v>2.4E-2</v>
      </c>
      <c r="AAE141" s="1">
        <f t="shared" si="186"/>
        <v>8.5266259885709558E-2</v>
      </c>
      <c r="AAH141">
        <v>2.7E-2</v>
      </c>
      <c r="AAI141" s="1">
        <f t="shared" si="187"/>
        <v>9.5924542371423255E-2</v>
      </c>
      <c r="AAL141">
        <v>1.4E-2</v>
      </c>
      <c r="AAM141" s="1">
        <f t="shared" si="188"/>
        <v>4.9738651599997248E-2</v>
      </c>
      <c r="AAP141">
        <v>20.774999999999999</v>
      </c>
      <c r="AAQ141" s="1">
        <f t="shared" si="189"/>
        <v>73.80860621356733</v>
      </c>
      <c r="AAT141">
        <v>2.1999999999999999E-2</v>
      </c>
      <c r="AAU141">
        <v>7.8160738228567089E-2</v>
      </c>
      <c r="AAX141">
        <v>20.651</v>
      </c>
      <c r="AAY141">
        <v>73.3680638708245</v>
      </c>
      <c r="ABC141">
        <v>1.3149999999999999</v>
      </c>
      <c r="ABD141">
        <v>1.052983753097146</v>
      </c>
      <c r="ABG141">
        <v>1.4550000000000001</v>
      </c>
      <c r="ABH141">
        <v>1.1650884872671843</v>
      </c>
      <c r="ABK141">
        <v>0.89300000000000002</v>
      </c>
      <c r="ABL141">
        <v>0.71506805438460175</v>
      </c>
      <c r="ABO141">
        <v>1.54</v>
      </c>
      <c r="ABP141">
        <v>1.233152075870422</v>
      </c>
      <c r="ABS141">
        <v>164.81899999999999</v>
      </c>
      <c r="ABT141">
        <v>131.97850129408249</v>
      </c>
      <c r="ABW141">
        <v>132.83500000000001</v>
      </c>
      <c r="ABX141">
        <v>106.36737402483604</v>
      </c>
      <c r="ACA141">
        <v>179.74799999999999</v>
      </c>
      <c r="ACB141">
        <v>143.93286969711465</v>
      </c>
      <c r="ACP141">
        <v>0.70513408956789714</v>
      </c>
      <c r="ACQ141">
        <v>0.55979988240333733</v>
      </c>
      <c r="ACT141">
        <v>3.5381169443571201</v>
      </c>
      <c r="ACU141">
        <v>2.8088805784359345</v>
      </c>
      <c r="ACX141">
        <v>3.1705348806189142</v>
      </c>
      <c r="ACY141">
        <v>2.5170603429679259</v>
      </c>
      <c r="ADB141">
        <v>2.0041414141414142</v>
      </c>
      <c r="ADC141">
        <v>1.5910706127447731</v>
      </c>
      <c r="ADF141">
        <v>1.0721609951857116</v>
      </c>
      <c r="ADG141">
        <v>0.8511793826195575</v>
      </c>
      <c r="ADJ141">
        <v>1.2458521488079597</v>
      </c>
      <c r="ADK141">
        <v>0.98907129397476934</v>
      </c>
      <c r="ADN141">
        <v>1.092863285485923</v>
      </c>
      <c r="ADO141">
        <v>0.86761475263923682</v>
      </c>
      <c r="ADT141">
        <v>0.80396370582617005</v>
      </c>
      <c r="ADU141">
        <v>0.71400366496970535</v>
      </c>
      <c r="ADX141">
        <v>1.1161380597014925</v>
      </c>
      <c r="ADY141">
        <v>0.99124706683133512</v>
      </c>
      <c r="AEB141">
        <v>2.4762563393268788</v>
      </c>
      <c r="AEC141">
        <v>2.1991740284680712</v>
      </c>
      <c r="AEF141">
        <v>1.9634657788922996</v>
      </c>
      <c r="AEG141">
        <v>1.7437625007350981</v>
      </c>
      <c r="AEJ141">
        <v>0.96281836772634311</v>
      </c>
      <c r="AEK141">
        <v>0.85508318133629468</v>
      </c>
      <c r="AEN141">
        <v>0.90450740197701363</v>
      </c>
      <c r="AEO141">
        <v>0.8032969589593032</v>
      </c>
      <c r="AER141">
        <v>0.47545432684049604</v>
      </c>
      <c r="AES141">
        <v>0.42225305623836029</v>
      </c>
      <c r="AEW141">
        <v>0.89681504138948898</v>
      </c>
      <c r="AEX141">
        <f t="shared" si="174"/>
        <v>1.1651642876485702</v>
      </c>
      <c r="AFA141">
        <v>0.68684056308748298</v>
      </c>
      <c r="AFB141">
        <f t="shared" si="175"/>
        <v>0.89236025098112226</v>
      </c>
      <c r="AFE141">
        <v>0.56527952921395541</v>
      </c>
      <c r="AFF141">
        <f t="shared" si="176"/>
        <v>0.73442514853276974</v>
      </c>
      <c r="AFI141">
        <v>1.5210950586264658</v>
      </c>
      <c r="AFJ141">
        <f t="shared" si="177"/>
        <v>1.9762443298055041</v>
      </c>
      <c r="AFM141">
        <v>0.57862458654906279</v>
      </c>
      <c r="AFN141">
        <f t="shared" si="178"/>
        <v>0.75176337715948682</v>
      </c>
      <c r="AFQ141">
        <v>4.1542387297986956</v>
      </c>
      <c r="AFR141">
        <f t="shared" si="179"/>
        <v>5.3972897274654574</v>
      </c>
      <c r="AFU141">
        <v>0.76263584227791048</v>
      </c>
      <c r="AFV141">
        <f t="shared" si="180"/>
        <v>0.99083535276822976</v>
      </c>
    </row>
    <row r="142" spans="3:854" x14ac:dyDescent="0.2">
      <c r="C142">
        <v>40.436</v>
      </c>
      <c r="D142">
        <f t="shared" si="129"/>
        <v>1.4883191814751671</v>
      </c>
      <c r="H142">
        <v>7.6109999999999998</v>
      </c>
      <c r="I142">
        <f t="shared" si="130"/>
        <v>0.28013644500463686</v>
      </c>
      <c r="L142">
        <v>7.83</v>
      </c>
      <c r="M142">
        <f t="shared" si="131"/>
        <v>0.28819713104536943</v>
      </c>
      <c r="P142">
        <v>4.8639999999999999</v>
      </c>
      <c r="Q142">
        <f t="shared" si="132"/>
        <v>0.17902820503252576</v>
      </c>
      <c r="T142">
        <v>2.056</v>
      </c>
      <c r="U142">
        <f t="shared" si="133"/>
        <v>7.5674751140393293E-2</v>
      </c>
      <c r="X142">
        <v>2.6930000000000001</v>
      </c>
      <c r="Y142">
        <f t="shared" si="134"/>
        <v>9.912067355110854E-2</v>
      </c>
      <c r="AB142">
        <v>2.1040000000000001</v>
      </c>
      <c r="AC142">
        <f t="shared" si="135"/>
        <v>7.7441476847951121E-2</v>
      </c>
      <c r="AI142">
        <v>166.61</v>
      </c>
      <c r="AJ142">
        <f t="shared" si="136"/>
        <v>1.2201063214133678</v>
      </c>
      <c r="AM142">
        <v>54.817999999999998</v>
      </c>
      <c r="AN142">
        <f t="shared" si="137"/>
        <v>0.40143921929798926</v>
      </c>
      <c r="AQ142">
        <v>42.86</v>
      </c>
      <c r="AR142">
        <f t="shared" si="138"/>
        <v>0.31386925716209679</v>
      </c>
      <c r="AU142">
        <v>42.222000000000001</v>
      </c>
      <c r="AV142">
        <f t="shared" si="139"/>
        <v>0.30919710163084579</v>
      </c>
      <c r="AY142">
        <v>61.920999999999999</v>
      </c>
      <c r="AZ142">
        <f t="shared" si="140"/>
        <v>0.45345539600406426</v>
      </c>
      <c r="BC142">
        <v>28.841999999999999</v>
      </c>
      <c r="BD142">
        <f t="shared" si="141"/>
        <v>0.21121365177482956</v>
      </c>
      <c r="BG142">
        <v>38.569000000000003</v>
      </c>
      <c r="BH142">
        <f t="shared" si="142"/>
        <v>0.28244571580692746</v>
      </c>
      <c r="BN142">
        <v>107.042</v>
      </c>
      <c r="BO142">
        <f t="shared" si="181"/>
        <v>1.6828395489395984</v>
      </c>
      <c r="BS142">
        <v>113.794</v>
      </c>
      <c r="BT142">
        <f t="shared" si="143"/>
        <v>1.7889897762750382</v>
      </c>
      <c r="BW142">
        <v>37.956000000000003</v>
      </c>
      <c r="BX142">
        <f t="shared" si="144"/>
        <v>0.59671771752724534</v>
      </c>
      <c r="CA142">
        <v>52.110999999999997</v>
      </c>
      <c r="CB142">
        <f t="shared" si="145"/>
        <v>0.81925273943677623</v>
      </c>
      <c r="CE142">
        <v>34.747</v>
      </c>
      <c r="CF142">
        <f t="shared" si="146"/>
        <v>0.54626806120031601</v>
      </c>
      <c r="CI142">
        <v>31.140999999999998</v>
      </c>
      <c r="CJ142">
        <f t="shared" si="147"/>
        <v>0.48957704820096809</v>
      </c>
      <c r="CM142">
        <v>9.5020000000000007</v>
      </c>
      <c r="CN142">
        <f t="shared" si="148"/>
        <v>0.14938380630055553</v>
      </c>
      <c r="DC142">
        <v>2E-3</v>
      </c>
      <c r="DD142">
        <f t="shared" si="149"/>
        <v>2.3089630518662183E-2</v>
      </c>
      <c r="DG142" s="1">
        <v>5.8E-4</v>
      </c>
      <c r="DH142">
        <f t="shared" si="150"/>
        <v>6.6959928504120329E-3</v>
      </c>
      <c r="DK142">
        <v>2E-3</v>
      </c>
      <c r="DL142">
        <f t="shared" si="151"/>
        <v>2.3089630518662183E-2</v>
      </c>
      <c r="DO142">
        <v>8.3940000000000001</v>
      </c>
      <c r="DP142">
        <f t="shared" si="182"/>
        <v>96.907179286825183</v>
      </c>
      <c r="DS142">
        <v>9.782</v>
      </c>
      <c r="DT142">
        <f t="shared" si="152"/>
        <v>112.93138286677674</v>
      </c>
      <c r="DW142">
        <v>7.0419999999999998</v>
      </c>
      <c r="DX142">
        <f t="shared" si="153"/>
        <v>81.298589056209551</v>
      </c>
      <c r="EA142">
        <v>9.3170000000000002</v>
      </c>
      <c r="EB142">
        <f t="shared" si="154"/>
        <v>107.56304377118778</v>
      </c>
      <c r="EG142">
        <v>2.7240000000000002</v>
      </c>
      <c r="EH142">
        <f t="shared" si="155"/>
        <v>0.40274887126332443</v>
      </c>
      <c r="EK142">
        <v>103.03700000000001</v>
      </c>
      <c r="EL142">
        <f t="shared" si="156"/>
        <v>15.234227403949763</v>
      </c>
      <c r="EO142">
        <v>187.17400000000001</v>
      </c>
      <c r="EP142">
        <f t="shared" si="157"/>
        <v>27.674051846490997</v>
      </c>
      <c r="ES142">
        <v>9.875</v>
      </c>
      <c r="ET142">
        <f t="shared" si="158"/>
        <v>1.4600385843338208</v>
      </c>
      <c r="EW142">
        <v>167.28100000000001</v>
      </c>
      <c r="EX142">
        <f t="shared" si="159"/>
        <v>24.732831840602117</v>
      </c>
      <c r="FA142">
        <v>1.075</v>
      </c>
      <c r="FB142">
        <f t="shared" si="160"/>
        <v>0.1589409091806438</v>
      </c>
      <c r="FE142">
        <v>194.94800000000001</v>
      </c>
      <c r="FF142">
        <f t="shared" si="161"/>
        <v>28.823453360881999</v>
      </c>
      <c r="FK142">
        <v>78.120999999999995</v>
      </c>
      <c r="FL142">
        <f t="shared" si="183"/>
        <v>23.637455537171697</v>
      </c>
      <c r="FO142">
        <v>0.35399999999999998</v>
      </c>
      <c r="FP142">
        <f t="shared" si="162"/>
        <v>0.10711152263999156</v>
      </c>
      <c r="FS142">
        <v>0.24299999999999999</v>
      </c>
      <c r="FT142">
        <f t="shared" si="163"/>
        <v>7.3525706218977263E-2</v>
      </c>
      <c r="FW142">
        <v>0.26100000000000001</v>
      </c>
      <c r="FX142">
        <f t="shared" si="164"/>
        <v>7.8972054827790392E-2</v>
      </c>
      <c r="GA142">
        <v>63.945999999999998</v>
      </c>
      <c r="GB142">
        <f t="shared" si="165"/>
        <v>19.348456007731357</v>
      </c>
      <c r="GE142">
        <v>44.198</v>
      </c>
      <c r="GF142">
        <f t="shared" si="166"/>
        <v>13.373206434017931</v>
      </c>
      <c r="GI142">
        <v>0.30499999999999999</v>
      </c>
      <c r="GJ142">
        <f t="shared" si="184"/>
        <v>9.2285351427111376E-2</v>
      </c>
      <c r="GZ142" s="4">
        <v>0.67672921138267672</v>
      </c>
      <c r="HA142" s="4">
        <v>0.79858962288706636</v>
      </c>
      <c r="HD142" s="4">
        <v>0.86805957798924283</v>
      </c>
      <c r="HE142" s="4">
        <v>1.024373352546077</v>
      </c>
      <c r="HH142" s="4">
        <v>1.2226835597618684</v>
      </c>
      <c r="HI142" s="4">
        <v>1.4428554087467922</v>
      </c>
      <c r="HL142" s="4">
        <v>0.76857391493527694</v>
      </c>
      <c r="HM142" s="4">
        <v>0.90697304411457058</v>
      </c>
      <c r="HP142" s="4">
        <v>0.87646909919357752</v>
      </c>
      <c r="HQ142" s="4">
        <v>1.0342971983831866</v>
      </c>
      <c r="HT142" s="4">
        <v>1.2845303867403315</v>
      </c>
      <c r="HU142" s="4">
        <v>1.5158391567552156</v>
      </c>
      <c r="HX142" s="4">
        <v>0.42193656226370041</v>
      </c>
      <c r="HY142" s="4">
        <v>0.4979157903528017</v>
      </c>
      <c r="IC142" s="4">
        <v>0.7807314678448698</v>
      </c>
      <c r="ID142">
        <v>0.63444973393872395</v>
      </c>
      <c r="IG142">
        <v>3.0703409150235808</v>
      </c>
      <c r="IH142">
        <v>2.4950665585634488</v>
      </c>
      <c r="IK142">
        <v>0.47544776313395198</v>
      </c>
      <c r="IL142">
        <v>0.38636550369202521</v>
      </c>
      <c r="IO142">
        <v>1.0061053262416662</v>
      </c>
      <c r="IP142">
        <v>0.81759642442795977</v>
      </c>
      <c r="IS142">
        <v>0.75170275729249847</v>
      </c>
      <c r="IT142">
        <v>0.6108599870858461</v>
      </c>
      <c r="IW142">
        <v>0.45272827797388676</v>
      </c>
      <c r="IX142">
        <v>0.3679028543577828</v>
      </c>
      <c r="JA142">
        <v>0.84579497855476682</v>
      </c>
      <c r="JB142">
        <v>0.68732262142840272</v>
      </c>
      <c r="JF142">
        <v>0.96103936325064254</v>
      </c>
      <c r="JG142">
        <v>0.98252193496691487</v>
      </c>
      <c r="JJ142">
        <v>0.8293949744981518</v>
      </c>
      <c r="JK142">
        <v>0.84793483634158962</v>
      </c>
      <c r="JN142">
        <v>1.439985433357611</v>
      </c>
      <c r="JO142">
        <v>1.4721741152424594</v>
      </c>
      <c r="JR142">
        <v>1.0417248116103823</v>
      </c>
      <c r="JS142">
        <v>1.0650109836755361</v>
      </c>
      <c r="JV142">
        <v>1.4232023062208694</v>
      </c>
      <c r="JW142">
        <v>1.455015826852053</v>
      </c>
      <c r="JZ142">
        <v>1.8186373941057155</v>
      </c>
      <c r="KA142">
        <v>1.859290264049172</v>
      </c>
      <c r="KD142">
        <v>5.0055221698879322</v>
      </c>
      <c r="KE142">
        <v>5.11741299674053</v>
      </c>
      <c r="KT142">
        <v>6.8419999999999996</v>
      </c>
      <c r="KU142">
        <v>0.67569305483067266</v>
      </c>
      <c r="KX142">
        <v>1.931</v>
      </c>
      <c r="KY142">
        <v>0.19069910682227842</v>
      </c>
      <c r="LB142">
        <v>10.125999999999999</v>
      </c>
      <c r="LC142">
        <v>1.0000099200840968</v>
      </c>
      <c r="LF142">
        <v>4.54</v>
      </c>
      <c r="LG142">
        <v>0.44835522784730397</v>
      </c>
      <c r="LJ142">
        <v>5.7160000000000002</v>
      </c>
      <c r="LK142">
        <v>0.56449305779189196</v>
      </c>
      <c r="LN142">
        <v>3.536</v>
      </c>
      <c r="LO142">
        <v>0.34920354309869317</v>
      </c>
      <c r="LR142">
        <v>3.1150000000000002</v>
      </c>
      <c r="LS142">
        <v>0.30762699003179561</v>
      </c>
      <c r="LW142">
        <v>49.6</v>
      </c>
      <c r="LX142">
        <v>1.025725530857921</v>
      </c>
      <c r="MA142">
        <v>5.8479999999999999</v>
      </c>
      <c r="MB142">
        <v>0.12093634888018391</v>
      </c>
      <c r="ME142">
        <v>21.780999999999999</v>
      </c>
      <c r="MF142">
        <v>0.45042999571807207</v>
      </c>
      <c r="MI142">
        <v>46.646999999999998</v>
      </c>
      <c r="MJ142">
        <v>0.96465763786148062</v>
      </c>
      <c r="MM142">
        <v>13.398999999999999</v>
      </c>
      <c r="MN142">
        <v>0.27709065298317104</v>
      </c>
      <c r="MQ142">
        <v>37.531999999999996</v>
      </c>
      <c r="MR142">
        <v>0.77615989161611865</v>
      </c>
      <c r="MU142">
        <v>38.795000000000002</v>
      </c>
      <c r="MV142">
        <v>0.80227866874260179</v>
      </c>
      <c r="MZ142">
        <v>44.162999999999997</v>
      </c>
      <c r="NA142">
        <f t="shared" si="167"/>
        <v>0.62329366457497404</v>
      </c>
      <c r="ND142">
        <v>44.744999999999997</v>
      </c>
      <c r="NE142">
        <f t="shared" si="168"/>
        <v>0.63150771055877575</v>
      </c>
      <c r="NH142">
        <v>16.757000000000001</v>
      </c>
      <c r="NI142">
        <f t="shared" si="169"/>
        <v>0.23649960232055889</v>
      </c>
      <c r="NL142">
        <v>11.72</v>
      </c>
      <c r="NM142">
        <f t="shared" si="170"/>
        <v>0.16540999816178015</v>
      </c>
      <c r="NP142">
        <v>31.521999999999998</v>
      </c>
      <c r="NQ142">
        <f t="shared" si="171"/>
        <v>0.44488515034604381</v>
      </c>
      <c r="NT142">
        <v>4.1520000000000001</v>
      </c>
      <c r="NU142">
        <f t="shared" si="172"/>
        <v>5.8599173410214263E-2</v>
      </c>
      <c r="NX142">
        <v>2.0539999999999998</v>
      </c>
      <c r="NY142">
        <f t="shared" si="173"/>
        <v>2.8989090121526995E-2</v>
      </c>
      <c r="ON142">
        <v>0</v>
      </c>
      <c r="OO142">
        <v>0</v>
      </c>
      <c r="OR142">
        <v>1E-3</v>
      </c>
      <c r="OS142">
        <v>1.5369836961113194E-3</v>
      </c>
      <c r="OV142">
        <v>3.0000000000000001E-3</v>
      </c>
      <c r="OW142">
        <v>4.6109510883339585E-3</v>
      </c>
      <c r="OZ142">
        <v>11.896000000000001</v>
      </c>
      <c r="PA142">
        <v>18.283958048940256</v>
      </c>
      <c r="PD142">
        <v>31.622</v>
      </c>
      <c r="PE142">
        <v>48.602498438432143</v>
      </c>
      <c r="PH142">
        <v>11.733000000000001</v>
      </c>
      <c r="PI142">
        <v>18.033429706474109</v>
      </c>
      <c r="PL142">
        <v>10.013999999999999</v>
      </c>
      <c r="PM142">
        <v>15.391354732858751</v>
      </c>
      <c r="PQ142">
        <v>0.13600000000000001</v>
      </c>
      <c r="PR142">
        <v>0.38307127321995216</v>
      </c>
      <c r="PU142">
        <v>0.21199999999999999</v>
      </c>
      <c r="PV142">
        <v>0.59714051413698421</v>
      </c>
      <c r="PY142">
        <v>0.154</v>
      </c>
      <c r="PZ142">
        <v>0.43377188291082813</v>
      </c>
      <c r="QC142">
        <v>60.945</v>
      </c>
      <c r="QD142">
        <v>171.66381431169106</v>
      </c>
      <c r="QG142">
        <v>0.28100000000000003</v>
      </c>
      <c r="QH142">
        <v>0.7914928512853423</v>
      </c>
      <c r="QK142">
        <v>30.449000000000002</v>
      </c>
      <c r="QL142">
        <v>85.765714693193544</v>
      </c>
      <c r="QO142">
        <v>44.512</v>
      </c>
      <c r="QP142">
        <v>125.37697436445963</v>
      </c>
      <c r="QT142">
        <v>0</v>
      </c>
      <c r="QU142">
        <v>0</v>
      </c>
      <c r="QX142">
        <v>4.1000000000000002E-2</v>
      </c>
      <c r="QY142">
        <v>3.5561529529625699E-2</v>
      </c>
      <c r="RB142">
        <v>17.536000000000001</v>
      </c>
      <c r="RC142">
        <v>15.209926386134542</v>
      </c>
      <c r="RF142">
        <v>10.981999999999999</v>
      </c>
      <c r="RG142">
        <v>9.5252857876670571</v>
      </c>
      <c r="RJ142">
        <v>6.8949999999999996</v>
      </c>
      <c r="RK142">
        <v>5.9804084416285157</v>
      </c>
      <c r="RN142">
        <v>20.384</v>
      </c>
      <c r="RO142">
        <v>17.68015165687537</v>
      </c>
      <c r="RR142">
        <v>12.593999999999999</v>
      </c>
      <c r="RS142">
        <v>10.923461046246487</v>
      </c>
      <c r="SH142">
        <v>3.0737674760853571</v>
      </c>
      <c r="SI142">
        <v>3.1289656712682667</v>
      </c>
      <c r="SL142">
        <v>1.1821083468147437</v>
      </c>
      <c r="SM142">
        <v>1.2033364480821589</v>
      </c>
      <c r="SP142">
        <v>1.3393973581535279</v>
      </c>
      <c r="SQ142">
        <v>1.3634500288184506</v>
      </c>
      <c r="ST142">
        <v>1.7658087494120018</v>
      </c>
      <c r="SU142">
        <v>1.7975188435437373</v>
      </c>
      <c r="SX142">
        <v>1.1437882038618792</v>
      </c>
      <c r="SY142">
        <v>1.1643281584992691</v>
      </c>
      <c r="TB142">
        <v>0.8607781467877802</v>
      </c>
      <c r="TC142">
        <v>0.876235854804161</v>
      </c>
      <c r="TF142">
        <v>0.89544900365758595</v>
      </c>
      <c r="TG142">
        <v>0.91152932504324324</v>
      </c>
      <c r="TK142">
        <v>1.8058953858009825</v>
      </c>
      <c r="TL142">
        <v>2.3560073839928592</v>
      </c>
      <c r="TO142">
        <v>0.68657583438952252</v>
      </c>
      <c r="TP142">
        <v>0.89572062048063594</v>
      </c>
      <c r="TS142">
        <v>1.4021504214393776</v>
      </c>
      <c r="TT142">
        <v>1.8292735959977309</v>
      </c>
      <c r="TW142">
        <v>1.4325976879717206</v>
      </c>
      <c r="TX142">
        <v>1.8689957113188143</v>
      </c>
      <c r="UA142">
        <v>0.84020086185405451</v>
      </c>
      <c r="UB142">
        <v>1.0961429162117966</v>
      </c>
      <c r="UE142">
        <v>1.1411460991204634</v>
      </c>
      <c r="UF142">
        <v>1.4887621159461495</v>
      </c>
      <c r="UI142">
        <v>1.2001985850812957</v>
      </c>
      <c r="UJ142">
        <v>1.5658031749469992</v>
      </c>
      <c r="UN142">
        <v>0.6127038537446764</v>
      </c>
      <c r="UO142">
        <v>0.41733145377517245</v>
      </c>
      <c r="UR142">
        <v>1.8828100954139735</v>
      </c>
      <c r="US142">
        <v>1.2824399087738101</v>
      </c>
      <c r="UV142">
        <v>1.6497978929946848</v>
      </c>
      <c r="UW142">
        <v>1.1237281256037317</v>
      </c>
      <c r="UZ142">
        <v>0.9547628381027049</v>
      </c>
      <c r="VA142">
        <v>0.65031835657745529</v>
      </c>
      <c r="VD142">
        <v>1.4059433599888256</v>
      </c>
      <c r="VE142">
        <v>0.95763129734482311</v>
      </c>
      <c r="VH142">
        <v>1.4983178198945832</v>
      </c>
      <c r="VI142">
        <v>1.0205503852672422</v>
      </c>
      <c r="VL142">
        <v>3.7635819704826483</v>
      </c>
      <c r="VM142">
        <v>2.5634915229341315</v>
      </c>
      <c r="WC142">
        <v>28.25</v>
      </c>
      <c r="WD142">
        <v>1.1295645420407248</v>
      </c>
      <c r="WG142">
        <v>15.297000000000001</v>
      </c>
      <c r="WH142">
        <v>0.61164420529546792</v>
      </c>
      <c r="WK142">
        <v>3.1459999999999999</v>
      </c>
      <c r="WL142">
        <v>0.12579150616849982</v>
      </c>
      <c r="WO142">
        <v>3.5289999999999999</v>
      </c>
      <c r="WP142">
        <v>0.14110560243758291</v>
      </c>
      <c r="WS142">
        <v>5.0289999999999999</v>
      </c>
      <c r="WT142">
        <v>0.2010824807760285</v>
      </c>
      <c r="WW142">
        <v>8.7609999999999992</v>
      </c>
      <c r="WX142">
        <v>0.35030495408208101</v>
      </c>
      <c r="XA142">
        <v>4.1079999999999997</v>
      </c>
      <c r="XB142">
        <v>0.16425667747622291</v>
      </c>
      <c r="XF142">
        <v>71.489999999999995</v>
      </c>
      <c r="XG142">
        <v>1.1220870933135074</v>
      </c>
      <c r="XJ142">
        <v>121.17400000000001</v>
      </c>
      <c r="XK142">
        <v>1.9019132947988666</v>
      </c>
      <c r="XN142">
        <v>67.912000000000006</v>
      </c>
      <c r="XO142">
        <v>1.06592780362438</v>
      </c>
      <c r="XR142">
        <v>131.495</v>
      </c>
      <c r="XS142">
        <v>2.0639088310988902</v>
      </c>
      <c r="XV142">
        <v>43.509</v>
      </c>
      <c r="XW142">
        <v>0.68290512439470419</v>
      </c>
      <c r="XZ142">
        <v>12.425000000000001</v>
      </c>
      <c r="YA142">
        <v>0.19501933325528509</v>
      </c>
      <c r="YD142">
        <v>24.905000000000001</v>
      </c>
      <c r="YE142">
        <v>0.39090193116481892</v>
      </c>
      <c r="YJ142">
        <v>107.042</v>
      </c>
      <c r="YK142">
        <v>1.6828395489395984</v>
      </c>
      <c r="YN142">
        <v>113.794</v>
      </c>
      <c r="YO142">
        <v>1.7889897762750382</v>
      </c>
      <c r="YR142">
        <v>37.956000000000003</v>
      </c>
      <c r="YS142">
        <v>0.59671771752724534</v>
      </c>
      <c r="YV142">
        <v>52.110999999999997</v>
      </c>
      <c r="YW142">
        <v>0.81925273943677623</v>
      </c>
      <c r="YZ142">
        <v>34.747</v>
      </c>
      <c r="ZA142">
        <v>0.54626806120031601</v>
      </c>
      <c r="ZD142">
        <v>31.140999999999998</v>
      </c>
      <c r="ZE142">
        <v>0.48957704820096809</v>
      </c>
      <c r="ZH142">
        <v>9.5020000000000007</v>
      </c>
      <c r="ZI142">
        <v>0.14938380630055553</v>
      </c>
      <c r="ZZ142">
        <v>1.6E-2</v>
      </c>
      <c r="AAA142" s="1">
        <f t="shared" si="185"/>
        <v>5.684417325713971E-2</v>
      </c>
      <c r="AAD142">
        <v>0.02</v>
      </c>
      <c r="AAE142" s="1">
        <f t="shared" si="186"/>
        <v>7.1055216571424634E-2</v>
      </c>
      <c r="AAH142">
        <v>6.7409999999999997</v>
      </c>
      <c r="AAI142" s="1">
        <f t="shared" si="187"/>
        <v>23.949160745398672</v>
      </c>
      <c r="AAL142">
        <v>0.111</v>
      </c>
      <c r="AAM142" s="1">
        <f t="shared" si="188"/>
        <v>0.39435645197140673</v>
      </c>
      <c r="AAP142">
        <v>29.183</v>
      </c>
      <c r="AAQ142" s="1">
        <f t="shared" si="189"/>
        <v>103.68021926019425</v>
      </c>
      <c r="AAT142">
        <v>2.3E-2</v>
      </c>
      <c r="AAU142">
        <v>8.1713499057138331E-2</v>
      </c>
      <c r="AAX142">
        <v>20.9</v>
      </c>
      <c r="AAY142">
        <v>74.252701317138744</v>
      </c>
      <c r="ABC142">
        <v>1.417</v>
      </c>
      <c r="ABD142">
        <v>1.134660059421031</v>
      </c>
      <c r="ABG142">
        <v>1.0900000000000001</v>
      </c>
      <c r="ABH142">
        <v>0.8728154303238701</v>
      </c>
      <c r="ABK142">
        <v>0.874</v>
      </c>
      <c r="ABL142">
        <v>0.6998538404615251</v>
      </c>
      <c r="ABO142">
        <v>1.8580000000000001</v>
      </c>
      <c r="ABP142">
        <v>1.4877899720566519</v>
      </c>
      <c r="ABS142">
        <v>151.65299999999999</v>
      </c>
      <c r="ABT142">
        <v>121.43585179349161</v>
      </c>
      <c r="ABW142">
        <v>124.114</v>
      </c>
      <c r="ABX142">
        <v>99.384049834143866</v>
      </c>
      <c r="ACA142">
        <v>154.006</v>
      </c>
      <c r="ACB142">
        <v>123.32001207564947</v>
      </c>
      <c r="ACP142">
        <v>1.0137040194085634</v>
      </c>
      <c r="ACQ142">
        <v>0.8047708928729399</v>
      </c>
      <c r="ACT142">
        <v>1.4221156868909146</v>
      </c>
      <c r="ACU142">
        <v>1.1290053992047409</v>
      </c>
      <c r="ACX142">
        <v>2.1129118313992263</v>
      </c>
      <c r="ACY142">
        <v>1.6774225104770157</v>
      </c>
      <c r="ADB142">
        <v>1.113131313131313</v>
      </c>
      <c r="ADC142">
        <v>0.88370536527631649</v>
      </c>
      <c r="ADF142">
        <v>1.3690438022148392</v>
      </c>
      <c r="ADG142">
        <v>1.0868720869168662</v>
      </c>
      <c r="ADJ142">
        <v>1.0168174130475942</v>
      </c>
      <c r="ADK142">
        <v>0.80724258927620518</v>
      </c>
      <c r="ADN142">
        <v>1.1542239936180787</v>
      </c>
      <c r="ADO142">
        <v>0.91632849050094711</v>
      </c>
      <c r="ADT142">
        <v>0.80339660936007651</v>
      </c>
      <c r="ADU142">
        <v>0.71350002413088653</v>
      </c>
      <c r="ADX142">
        <v>1.2582789179104477</v>
      </c>
      <c r="ADY142">
        <v>1.1174829814225802</v>
      </c>
      <c r="AEB142">
        <v>3.2014094711190149</v>
      </c>
      <c r="AEC142">
        <v>2.8431856797549684</v>
      </c>
      <c r="AEF142">
        <v>1.2365428682606252</v>
      </c>
      <c r="AEG142">
        <v>1.0981791011609849</v>
      </c>
      <c r="AEJ142">
        <v>0.76021978475966201</v>
      </c>
      <c r="AEK142">
        <v>0.67515449835274199</v>
      </c>
      <c r="AEN142">
        <v>1.0176181242018634</v>
      </c>
      <c r="AEO142">
        <v>0.90375108348090816</v>
      </c>
      <c r="AER142">
        <v>0.57817169947438929</v>
      </c>
      <c r="AES142">
        <v>0.51347680176962451</v>
      </c>
      <c r="AEW142">
        <v>0.88701845949819258</v>
      </c>
      <c r="AEX142">
        <f t="shared" si="174"/>
        <v>1.1524363261024773</v>
      </c>
      <c r="AFA142">
        <v>0.79408310110305658</v>
      </c>
      <c r="AFB142">
        <f t="shared" si="175"/>
        <v>1.0316924093924487</v>
      </c>
      <c r="AFE142">
        <v>0.62367941712204</v>
      </c>
      <c r="AFF142">
        <f t="shared" si="176"/>
        <v>0.81029972762965108</v>
      </c>
      <c r="AFI142">
        <v>1.7006386097152428</v>
      </c>
      <c r="AFJ142">
        <f t="shared" si="177"/>
        <v>2.2095117530214741</v>
      </c>
      <c r="AFM142">
        <v>0.81770259095920617</v>
      </c>
      <c r="AFN142">
        <f t="shared" si="178"/>
        <v>1.0623794349247411</v>
      </c>
      <c r="AFQ142">
        <v>0.35748402433970905</v>
      </c>
      <c r="AFR142">
        <f t="shared" si="179"/>
        <v>0.46445208804724125</v>
      </c>
      <c r="AFU142">
        <v>0.77698435721777159</v>
      </c>
      <c r="AFV142">
        <f t="shared" si="180"/>
        <v>1.0094772983390974</v>
      </c>
    </row>
    <row r="143" spans="3:854" x14ac:dyDescent="0.2">
      <c r="C143">
        <v>22.797999999999998</v>
      </c>
      <c r="D143">
        <f t="shared" si="129"/>
        <v>0.83912109751881625</v>
      </c>
      <c r="H143">
        <v>4.5890000000000004</v>
      </c>
      <c r="I143">
        <f t="shared" si="130"/>
        <v>0.16890633899964244</v>
      </c>
      <c r="L143">
        <v>7.1840000000000002</v>
      </c>
      <c r="M143">
        <f t="shared" si="131"/>
        <v>0.26441994756448706</v>
      </c>
      <c r="P143">
        <v>5.2990000000000004</v>
      </c>
      <c r="Q143">
        <f t="shared" si="132"/>
        <v>0.19503915675726852</v>
      </c>
      <c r="T143">
        <v>2.5670000000000002</v>
      </c>
      <c r="U143">
        <f t="shared" si="133"/>
        <v>9.4483018568769256E-2</v>
      </c>
      <c r="X143">
        <v>2.2229999999999999</v>
      </c>
      <c r="Y143">
        <f t="shared" si="134"/>
        <v>8.1821484331271538E-2</v>
      </c>
      <c r="AB143">
        <v>2.2850000000000001</v>
      </c>
      <c r="AC143">
        <f t="shared" si="135"/>
        <v>8.410350503686706E-2</v>
      </c>
      <c r="AI143">
        <v>148.86799999999999</v>
      </c>
      <c r="AJ143">
        <f t="shared" si="136"/>
        <v>1.0901793881289552</v>
      </c>
      <c r="AM143">
        <v>46.588999999999999</v>
      </c>
      <c r="AN143">
        <f t="shared" si="137"/>
        <v>0.34117720069820173</v>
      </c>
      <c r="AQ143">
        <v>27.192</v>
      </c>
      <c r="AR143">
        <f t="shared" si="138"/>
        <v>0.19913049091814594</v>
      </c>
      <c r="AU143">
        <v>58.363</v>
      </c>
      <c r="AV143">
        <f t="shared" si="139"/>
        <v>0.42739970732037924</v>
      </c>
      <c r="AY143">
        <v>56.401000000000003</v>
      </c>
      <c r="AZ143">
        <f t="shared" si="140"/>
        <v>0.41303173059261367</v>
      </c>
      <c r="BC143">
        <v>16.858000000000001</v>
      </c>
      <c r="BD143">
        <f t="shared" si="141"/>
        <v>0.12345328831634689</v>
      </c>
      <c r="BG143">
        <v>38.658000000000001</v>
      </c>
      <c r="BH143">
        <f t="shared" si="142"/>
        <v>0.2830974741804092</v>
      </c>
      <c r="BN143">
        <v>120.851</v>
      </c>
      <c r="BO143">
        <f t="shared" si="181"/>
        <v>1.8999350005502456</v>
      </c>
      <c r="BS143">
        <v>62.232999999999997</v>
      </c>
      <c r="BT143">
        <f t="shared" si="143"/>
        <v>0.97838375263128508</v>
      </c>
      <c r="BW143">
        <v>36.655999999999999</v>
      </c>
      <c r="BX143">
        <f t="shared" si="144"/>
        <v>0.5762800256528271</v>
      </c>
      <c r="CA143">
        <v>34.771999999999998</v>
      </c>
      <c r="CB143">
        <f t="shared" si="145"/>
        <v>0.54666109373636251</v>
      </c>
      <c r="CE143">
        <v>46.874000000000002</v>
      </c>
      <c r="CF143">
        <f t="shared" si="146"/>
        <v>0.73692028378575447</v>
      </c>
      <c r="CI143">
        <v>25.965</v>
      </c>
      <c r="CJ143">
        <f t="shared" si="147"/>
        <v>0.40820359193789979</v>
      </c>
      <c r="CM143">
        <v>9.7309999999999999</v>
      </c>
      <c r="CN143">
        <f t="shared" si="148"/>
        <v>0.15298398433074151</v>
      </c>
      <c r="DC143">
        <v>2E-3</v>
      </c>
      <c r="DD143">
        <f t="shared" si="149"/>
        <v>2.3089630518662183E-2</v>
      </c>
      <c r="DG143">
        <v>0</v>
      </c>
      <c r="DH143">
        <f t="shared" si="150"/>
        <v>0</v>
      </c>
      <c r="DK143">
        <v>3.68</v>
      </c>
      <c r="DL143">
        <f t="shared" si="151"/>
        <v>42.484920154338418</v>
      </c>
      <c r="DO143">
        <v>13.926</v>
      </c>
      <c r="DP143">
        <f t="shared" si="182"/>
        <v>160.77309730144478</v>
      </c>
      <c r="DS143">
        <v>12.692</v>
      </c>
      <c r="DT143">
        <f t="shared" si="152"/>
        <v>146.52679527143022</v>
      </c>
      <c r="DW143">
        <v>5.0000000000000001E-3</v>
      </c>
      <c r="DX143">
        <f t="shared" si="153"/>
        <v>5.7724076296655456E-2</v>
      </c>
      <c r="EA143">
        <v>8.7129999999999992</v>
      </c>
      <c r="EB143">
        <f t="shared" si="154"/>
        <v>100.5899753545518</v>
      </c>
      <c r="EG143">
        <v>2.839</v>
      </c>
      <c r="EH143">
        <f t="shared" si="155"/>
        <v>0.41975185224543976</v>
      </c>
      <c r="EK143">
        <v>100.702</v>
      </c>
      <c r="EL143">
        <f t="shared" si="156"/>
        <v>14.888992964008549</v>
      </c>
      <c r="EO143">
        <v>171.15100000000001</v>
      </c>
      <c r="EP143">
        <f t="shared" si="157"/>
        <v>25.305019113652435</v>
      </c>
      <c r="ES143">
        <v>31.297000000000001</v>
      </c>
      <c r="ET143">
        <f t="shared" si="158"/>
        <v>4.6273243112805664</v>
      </c>
      <c r="EW143">
        <v>192.13800000000001</v>
      </c>
      <c r="EX143">
        <f t="shared" si="159"/>
        <v>28.407989216884221</v>
      </c>
      <c r="FA143">
        <v>0.99299999999999999</v>
      </c>
      <c r="FB143">
        <f t="shared" si="160"/>
        <v>0.14681704448035282</v>
      </c>
      <c r="FE143">
        <v>165.893</v>
      </c>
      <c r="FF143">
        <f t="shared" si="161"/>
        <v>24.527613252748409</v>
      </c>
      <c r="FK143">
        <v>0.41499999999999998</v>
      </c>
      <c r="FL143">
        <f t="shared" si="183"/>
        <v>0.12556859292541384</v>
      </c>
      <c r="FO143">
        <v>0.27600000000000002</v>
      </c>
      <c r="FP143">
        <f t="shared" si="162"/>
        <v>8.3510678668468008E-2</v>
      </c>
      <c r="FS143">
        <v>48.14</v>
      </c>
      <c r="FT143">
        <f t="shared" si="163"/>
        <v>14.565956779348006</v>
      </c>
      <c r="FW143">
        <v>49.540999999999997</v>
      </c>
      <c r="FX143">
        <f t="shared" si="164"/>
        <v>14.989864246067294</v>
      </c>
      <c r="GA143">
        <v>0.45100000000000001</v>
      </c>
      <c r="GB143">
        <f t="shared" si="165"/>
        <v>0.13646129014304009</v>
      </c>
      <c r="GE143">
        <v>32.308</v>
      </c>
      <c r="GF143">
        <f t="shared" si="166"/>
        <v>9.7755906029741446</v>
      </c>
      <c r="GI143">
        <v>66.534999999999997</v>
      </c>
      <c r="GJ143">
        <f t="shared" si="184"/>
        <v>20.131822482632312</v>
      </c>
      <c r="GZ143" s="4">
        <v>0.76718825728726725</v>
      </c>
      <c r="HA143" s="4">
        <v>0.90533786744425404</v>
      </c>
      <c r="HD143" s="4">
        <v>0.6600744724865536</v>
      </c>
      <c r="HE143" s="4">
        <v>0.77893582129165029</v>
      </c>
      <c r="HH143" s="4">
        <v>1.1148526942451533</v>
      </c>
      <c r="HI143" s="4">
        <v>1.3156071552649655</v>
      </c>
      <c r="HL143" s="4">
        <v>0.84145545523768084</v>
      </c>
      <c r="HM143" s="4">
        <v>0.99297855533907853</v>
      </c>
      <c r="HP143" s="4">
        <v>0.82739666582287641</v>
      </c>
      <c r="HQ143" s="4">
        <v>0.97638816268545248</v>
      </c>
      <c r="HT143" s="4">
        <v>0.68760024950989129</v>
      </c>
      <c r="HU143" s="4">
        <v>0.81141823748265229</v>
      </c>
      <c r="HX143" s="4">
        <v>0.49898515541051464</v>
      </c>
      <c r="HY143" s="4">
        <v>0.58883872660285119</v>
      </c>
      <c r="IC143" s="4">
        <v>0.7085665193912617</v>
      </c>
      <c r="ID143">
        <v>0.5758059694284009</v>
      </c>
      <c r="IG143">
        <v>1.3203104606442406</v>
      </c>
      <c r="IH143">
        <v>1.0729305208928719</v>
      </c>
      <c r="IK143">
        <v>0.47513582365021179</v>
      </c>
      <c r="IL143">
        <v>0.38611201074263729</v>
      </c>
      <c r="IO143">
        <v>0.7570791819611955</v>
      </c>
      <c r="IP143">
        <v>0.61522905806746331</v>
      </c>
      <c r="IS143">
        <v>0.46333787401944665</v>
      </c>
      <c r="IT143">
        <v>0.37652458367898434</v>
      </c>
      <c r="IW143">
        <v>0.43631182749968106</v>
      </c>
      <c r="IX143">
        <v>0.35456227175730337</v>
      </c>
      <c r="JA143">
        <v>1.0647871780079761</v>
      </c>
      <c r="JB143">
        <v>0.86528335235842802</v>
      </c>
      <c r="JF143">
        <v>0.91984886493852391</v>
      </c>
      <c r="JG143">
        <v>0.94041068578042408</v>
      </c>
      <c r="JJ143">
        <v>0.83056478405315615</v>
      </c>
      <c r="JK143">
        <v>0.84913079520807977</v>
      </c>
      <c r="JN143">
        <v>1.3327385287691187</v>
      </c>
      <c r="JO143">
        <v>1.3625298693927543</v>
      </c>
      <c r="JR143">
        <v>1.432528607312308</v>
      </c>
      <c r="JS143">
        <v>1.4645506032044495</v>
      </c>
      <c r="JV143">
        <v>0.74841716733572228</v>
      </c>
      <c r="JW143">
        <v>0.76514689359438104</v>
      </c>
      <c r="JZ143">
        <v>2.344350316191385</v>
      </c>
      <c r="KA143">
        <v>2.3967546980736203</v>
      </c>
      <c r="KD143">
        <v>0.84115640734123764</v>
      </c>
      <c r="KE143">
        <v>0.85995917810828404</v>
      </c>
      <c r="KT143">
        <v>15.702999999999999</v>
      </c>
      <c r="KU143">
        <v>1.5507758023978446</v>
      </c>
      <c r="KX143">
        <v>5.05</v>
      </c>
      <c r="KY143">
        <v>0.49872112348653858</v>
      </c>
      <c r="LB143">
        <v>7.383</v>
      </c>
      <c r="LC143">
        <v>0.72912040687150781</v>
      </c>
      <c r="LF143">
        <v>4.5359999999999996</v>
      </c>
      <c r="LG143">
        <v>0.44796020121483937</v>
      </c>
      <c r="LJ143">
        <v>4.6689999999999996</v>
      </c>
      <c r="LK143">
        <v>0.46109483674428681</v>
      </c>
      <c r="LN143">
        <v>1.897</v>
      </c>
      <c r="LO143">
        <v>0.18734138044632945</v>
      </c>
      <c r="LR143">
        <v>4.6349999999999998</v>
      </c>
      <c r="LS143">
        <v>0.45773711036833786</v>
      </c>
      <c r="LW143">
        <v>74.820999999999998</v>
      </c>
      <c r="LX143">
        <v>1.5472945553290425</v>
      </c>
      <c r="MA143">
        <v>20.501999999999999</v>
      </c>
      <c r="MB143">
        <v>0.4239803393880866</v>
      </c>
      <c r="ME143">
        <v>21.202999999999999</v>
      </c>
      <c r="MF143">
        <v>0.43847698449154232</v>
      </c>
      <c r="MI143">
        <v>38.987000000000002</v>
      </c>
      <c r="MJ143">
        <v>0.80624921918463244</v>
      </c>
      <c r="MM143">
        <v>33.734000000000002</v>
      </c>
      <c r="MN143">
        <v>0.69761744068469977</v>
      </c>
      <c r="MQ143">
        <v>51.838999999999999</v>
      </c>
      <c r="MR143">
        <v>1.0720279393980598</v>
      </c>
      <c r="MU143">
        <v>50.249000000000002</v>
      </c>
      <c r="MV143">
        <v>1.0391468185499935</v>
      </c>
      <c r="MZ143">
        <v>32.962000000000003</v>
      </c>
      <c r="NA143">
        <f t="shared" si="167"/>
        <v>0.46520856308947078</v>
      </c>
      <c r="ND143">
        <v>24.305</v>
      </c>
      <c r="NE143">
        <f t="shared" si="168"/>
        <v>0.34302815745068826</v>
      </c>
      <c r="NH143">
        <v>9.4079999999999995</v>
      </c>
      <c r="NI143">
        <f t="shared" si="169"/>
        <v>0.1327796299237225</v>
      </c>
      <c r="NL143">
        <v>17.292999999999999</v>
      </c>
      <c r="NM143">
        <f t="shared" si="170"/>
        <v>0.24406442817505666</v>
      </c>
      <c r="NP143">
        <v>5.5369999999999999</v>
      </c>
      <c r="NQ143">
        <f t="shared" si="171"/>
        <v>7.8146344694690839E-2</v>
      </c>
      <c r="NT143">
        <v>4.3129999999999997</v>
      </c>
      <c r="NU143">
        <f t="shared" si="172"/>
        <v>6.0871443862777964E-2</v>
      </c>
      <c r="NX143">
        <v>2</v>
      </c>
      <c r="NY143">
        <f t="shared" si="173"/>
        <v>2.822696214364849E-2</v>
      </c>
      <c r="ON143" s="1">
        <v>7.7459999999999996E-4</v>
      </c>
      <c r="OO143">
        <v>1.190547571007828E-3</v>
      </c>
      <c r="OR143">
        <v>1E-3</v>
      </c>
      <c r="OS143">
        <v>1.5369836961113194E-3</v>
      </c>
      <c r="OV143" s="1">
        <v>8.8340000000000001E-4</v>
      </c>
      <c r="OW143">
        <v>1.3577713971447394E-3</v>
      </c>
      <c r="OZ143">
        <v>13.307</v>
      </c>
      <c r="PA143">
        <v>20.452642044153329</v>
      </c>
      <c r="PD143">
        <v>24.571000000000002</v>
      </c>
      <c r="PE143">
        <v>37.765226397151231</v>
      </c>
      <c r="PH143">
        <v>5.0000000000000001E-3</v>
      </c>
      <c r="PI143">
        <v>7.6849184805565969E-3</v>
      </c>
      <c r="PL143">
        <v>18.841000000000001</v>
      </c>
      <c r="PM143">
        <v>28.958309818433371</v>
      </c>
      <c r="PQ143">
        <v>0.17899999999999999</v>
      </c>
      <c r="PR143">
        <v>0.50418939637037818</v>
      </c>
      <c r="PU143">
        <v>57.048000000000002</v>
      </c>
      <c r="PV143">
        <v>160.68713231361639</v>
      </c>
      <c r="PY143">
        <v>62.057000000000002</v>
      </c>
      <c r="PZ143">
        <v>174.79598531037183</v>
      </c>
      <c r="QC143">
        <v>47.582999999999998</v>
      </c>
      <c r="QD143">
        <v>134.02706171783075</v>
      </c>
      <c r="QG143">
        <v>39.411999999999999</v>
      </c>
      <c r="QH143">
        <v>111.01180161871142</v>
      </c>
      <c r="QK143">
        <v>30.071999999999999</v>
      </c>
      <c r="QL143">
        <v>84.703818590223534</v>
      </c>
      <c r="QO143">
        <v>54.860999999999997</v>
      </c>
      <c r="QP143">
        <v>154.52700823617494</v>
      </c>
      <c r="QT143">
        <v>8.0000000000000002E-3</v>
      </c>
      <c r="QU143">
        <v>6.9388350301708675E-3</v>
      </c>
      <c r="QX143">
        <v>2.7E-2</v>
      </c>
      <c r="QY143">
        <v>2.3418568226826676E-2</v>
      </c>
      <c r="RB143">
        <v>9.39</v>
      </c>
      <c r="RC143">
        <v>8.1444576166630558</v>
      </c>
      <c r="RF143">
        <v>8.798</v>
      </c>
      <c r="RG143">
        <v>7.6309838244304116</v>
      </c>
      <c r="RJ143">
        <v>7.3090000000000002</v>
      </c>
      <c r="RK143">
        <v>6.3394931544398583</v>
      </c>
      <c r="RN143">
        <v>17.532</v>
      </c>
      <c r="RO143">
        <v>15.206456968619456</v>
      </c>
      <c r="RR143">
        <v>18.87</v>
      </c>
      <c r="RS143">
        <v>16.366977127415534</v>
      </c>
      <c r="SH143">
        <v>0.98017844002943333</v>
      </c>
      <c r="SI143">
        <v>0.99778031826770841</v>
      </c>
      <c r="SL143">
        <v>0.80866599623977975</v>
      </c>
      <c r="SM143">
        <v>0.82318788309215596</v>
      </c>
      <c r="SP143">
        <v>1.1499553424528746</v>
      </c>
      <c r="SQ143">
        <v>1.1706060455194525</v>
      </c>
      <c r="ST143">
        <v>1.8294469457697735</v>
      </c>
      <c r="SU143">
        <v>1.8622998438419416</v>
      </c>
      <c r="SX143">
        <v>0.76990648909039383</v>
      </c>
      <c r="SY143">
        <v>0.78373233928499719</v>
      </c>
      <c r="TB143">
        <v>0.76323487364462139</v>
      </c>
      <c r="TC143">
        <v>0.77694091610021188</v>
      </c>
      <c r="TF143">
        <v>6.3997761477424892E-2</v>
      </c>
      <c r="TG143">
        <v>6.5147022427312726E-2</v>
      </c>
      <c r="TK143">
        <v>2.1615065985935842</v>
      </c>
      <c r="TL143">
        <v>2.8199449131307497</v>
      </c>
      <c r="TO143">
        <v>1.6305449936628644</v>
      </c>
      <c r="TP143">
        <v>2.1272417412476057</v>
      </c>
      <c r="TS143">
        <v>1.1346985087529717</v>
      </c>
      <c r="TT143">
        <v>1.4803504600804727</v>
      </c>
      <c r="TW143">
        <v>1.9125346326550108</v>
      </c>
      <c r="TX143">
        <v>2.4951310868313223</v>
      </c>
      <c r="UA143">
        <v>0.89839381744364111</v>
      </c>
      <c r="UB143">
        <v>1.1720626146303317</v>
      </c>
      <c r="UE143">
        <v>2.0522318614354753</v>
      </c>
      <c r="UF143">
        <v>2.6773828967190441</v>
      </c>
      <c r="UI143">
        <v>1.0251954821894005</v>
      </c>
      <c r="UJ143">
        <v>1.3374906127261854</v>
      </c>
      <c r="UN143">
        <v>0.37109172120078943</v>
      </c>
      <c r="UO143">
        <v>0.25276199349187145</v>
      </c>
      <c r="UR143">
        <v>1.8990843336411201</v>
      </c>
      <c r="US143">
        <v>1.2935247933504441</v>
      </c>
      <c r="UV143">
        <v>1.7116394538336674</v>
      </c>
      <c r="UW143">
        <v>1.1658503161708784</v>
      </c>
      <c r="UZ143">
        <v>1.448498627989024</v>
      </c>
      <c r="VA143">
        <v>0.9866170002284802</v>
      </c>
      <c r="VD143">
        <v>1.446240877186856</v>
      </c>
      <c r="VE143">
        <v>0.98507917666368272</v>
      </c>
      <c r="VH143">
        <v>1.6684049194422639</v>
      </c>
      <c r="VI143">
        <v>1.1364019440403907</v>
      </c>
      <c r="VL143">
        <v>2.3571798962903867</v>
      </c>
      <c r="VM143">
        <v>1.6055477812261509</v>
      </c>
      <c r="WC143">
        <v>21.786999999999999</v>
      </c>
      <c r="WD143">
        <v>0.87114416557314223</v>
      </c>
      <c r="WG143">
        <v>17.452999999999999</v>
      </c>
      <c r="WH143">
        <v>0.69785097176059363</v>
      </c>
      <c r="WK143">
        <v>4.1340000000000003</v>
      </c>
      <c r="WL143">
        <v>0.16529627670075597</v>
      </c>
      <c r="WO143">
        <v>9.7629999999999999</v>
      </c>
      <c r="WP143">
        <v>0.3903695088121627</v>
      </c>
      <c r="WS143">
        <v>3.8</v>
      </c>
      <c r="WT143">
        <v>0.15194142512406209</v>
      </c>
      <c r="WW143">
        <v>2.395</v>
      </c>
      <c r="WX143">
        <v>9.5763082413718087E-2</v>
      </c>
      <c r="XA143">
        <v>3.2650000000000001</v>
      </c>
      <c r="XB143">
        <v>0.13054967185001651</v>
      </c>
      <c r="XF143">
        <v>71.808000000000007</v>
      </c>
      <c r="XG143">
        <v>1.1270783325871641</v>
      </c>
      <c r="XJ143">
        <v>149.886</v>
      </c>
      <c r="XK143">
        <v>2.3525688357586847</v>
      </c>
      <c r="XN143">
        <v>173.721</v>
      </c>
      <c r="XO143">
        <v>2.7266763454681193</v>
      </c>
      <c r="XR143">
        <v>117.944</v>
      </c>
      <c r="XS143">
        <v>1.8512161160129854</v>
      </c>
      <c r="XV143">
        <v>44.253</v>
      </c>
      <c r="XW143">
        <v>0.69458274080854177</v>
      </c>
      <c r="XZ143">
        <v>22.154</v>
      </c>
      <c r="YA143">
        <v>0.34772300273139523</v>
      </c>
      <c r="YD143">
        <v>20.3</v>
      </c>
      <c r="YE143">
        <v>0.3186231360227193</v>
      </c>
      <c r="YJ143">
        <v>120.851</v>
      </c>
      <c r="YK143">
        <v>1.8999350005502456</v>
      </c>
      <c r="YN143">
        <v>62.232999999999997</v>
      </c>
      <c r="YO143">
        <v>0.97838375263128508</v>
      </c>
      <c r="YR143">
        <v>36.655999999999999</v>
      </c>
      <c r="YS143">
        <v>0.5762800256528271</v>
      </c>
      <c r="YV143">
        <v>34.771999999999998</v>
      </c>
      <c r="YW143">
        <v>0.54666109373636251</v>
      </c>
      <c r="YZ143">
        <v>46.874000000000002</v>
      </c>
      <c r="ZA143">
        <v>0.73692028378575447</v>
      </c>
      <c r="ZD143">
        <v>25.965</v>
      </c>
      <c r="ZE143">
        <v>0.40820359193789979</v>
      </c>
      <c r="ZH143">
        <v>9.7309999999999999</v>
      </c>
      <c r="ZI143">
        <v>0.15298398433074151</v>
      </c>
      <c r="ZZ143">
        <v>0.02</v>
      </c>
      <c r="AAA143" s="1">
        <f t="shared" si="185"/>
        <v>7.1055216571424634E-2</v>
      </c>
      <c r="AAD143">
        <v>2.9000000000000001E-2</v>
      </c>
      <c r="AAE143" s="1">
        <f t="shared" si="186"/>
        <v>0.10303006402856572</v>
      </c>
      <c r="AAH143">
        <v>2.5459999999999998</v>
      </c>
      <c r="AAI143" s="1">
        <f t="shared" si="187"/>
        <v>9.0453290695423547</v>
      </c>
      <c r="AAL143">
        <v>1.2999999999999999E-2</v>
      </c>
      <c r="AAM143" s="1">
        <f t="shared" si="188"/>
        <v>4.6185890771426007E-2</v>
      </c>
      <c r="AAP143">
        <v>24.314</v>
      </c>
      <c r="AAQ143" s="1">
        <f t="shared" si="189"/>
        <v>86.381826785880932</v>
      </c>
      <c r="AAT143">
        <v>6.0289999999999999</v>
      </c>
      <c r="AAU143">
        <v>21.419595035455956</v>
      </c>
      <c r="AAX143">
        <v>20.795000000000002</v>
      </c>
      <c r="AAY143">
        <v>73.879661430138768</v>
      </c>
      <c r="ABC143">
        <v>1.484</v>
      </c>
      <c r="ABD143">
        <v>1.1883101822024065</v>
      </c>
      <c r="ABG143">
        <v>1.444</v>
      </c>
      <c r="ABH143">
        <v>1.1562802581538241</v>
      </c>
      <c r="ABK143">
        <v>0.91300000000000003</v>
      </c>
      <c r="ABL143">
        <v>0.73108301640889295</v>
      </c>
      <c r="ABO143">
        <v>2.61</v>
      </c>
      <c r="ABP143">
        <v>2.0899525441700004</v>
      </c>
      <c r="ABS143">
        <v>107.105</v>
      </c>
      <c r="ABT143">
        <v>85.764125380585412</v>
      </c>
      <c r="ABW143">
        <v>158.98599999999999</v>
      </c>
      <c r="ABX143">
        <v>127.30773761969797</v>
      </c>
      <c r="ACA143">
        <v>164.79</v>
      </c>
      <c r="ACB143">
        <v>131.95527959914727</v>
      </c>
      <c r="ACP143">
        <v>0.7421808406006164</v>
      </c>
      <c r="ACQ143">
        <v>0.58921097907042741</v>
      </c>
      <c r="ACT143">
        <v>2.3003772398616786</v>
      </c>
      <c r="ACU143">
        <v>1.8262496841515761</v>
      </c>
      <c r="ACX143">
        <v>1.6460584233693478</v>
      </c>
      <c r="ACY143">
        <v>1.3067916095162158</v>
      </c>
      <c r="ADB143">
        <v>2.1184848484848482</v>
      </c>
      <c r="ADC143">
        <v>1.6818468807568228</v>
      </c>
      <c r="ADF143">
        <v>1.0756807650039395</v>
      </c>
      <c r="ADG143">
        <v>0.85397369757253083</v>
      </c>
      <c r="ADJ143">
        <v>0.71368894480501088</v>
      </c>
      <c r="ADK143">
        <v>0.56659150831756377</v>
      </c>
      <c r="ADN143">
        <v>1.0248207379811054</v>
      </c>
      <c r="ADO143">
        <v>0.81359636003115587</v>
      </c>
      <c r="ADT143">
        <v>0.94290234001910234</v>
      </c>
      <c r="ADU143">
        <v>0.83739567048032237</v>
      </c>
      <c r="ADX143">
        <v>1.1375932835820894</v>
      </c>
      <c r="ADY143">
        <v>1.0103015445054853</v>
      </c>
      <c r="AEB143">
        <v>2.6948560890469602</v>
      </c>
      <c r="AEC143">
        <v>2.393313417262005</v>
      </c>
      <c r="AEF143">
        <v>1.2335163647369103</v>
      </c>
      <c r="AEG143">
        <v>1.0954912502140874</v>
      </c>
      <c r="AEJ143">
        <v>0.91330482741525676</v>
      </c>
      <c r="AEK143">
        <v>0.81110999076619106</v>
      </c>
      <c r="AEN143">
        <v>1.6443267275221112</v>
      </c>
      <c r="AEO143">
        <v>1.4603337207267901</v>
      </c>
      <c r="AER143">
        <v>0.73887801023738353</v>
      </c>
      <c r="AES143">
        <v>0.6562007755473015</v>
      </c>
      <c r="AEW143">
        <v>0.77767320485123315</v>
      </c>
      <c r="AEX143">
        <f t="shared" si="174"/>
        <v>1.0103722662255603</v>
      </c>
      <c r="AFA143">
        <v>0.66265934282565264</v>
      </c>
      <c r="AFB143">
        <f t="shared" si="175"/>
        <v>0.86094341140939146</v>
      </c>
      <c r="AFE143">
        <v>0.54552332912988644</v>
      </c>
      <c r="AFF143">
        <f t="shared" si="176"/>
        <v>0.70875740464442927</v>
      </c>
      <c r="AFI143">
        <v>1.0119346733668342</v>
      </c>
      <c r="AFJ143">
        <f t="shared" si="177"/>
        <v>1.3147305614026636</v>
      </c>
      <c r="AFM143">
        <v>0.90168481256890853</v>
      </c>
      <c r="AFN143">
        <f t="shared" si="178"/>
        <v>1.1714912148357957</v>
      </c>
      <c r="AFQ143">
        <v>0.37953370700748079</v>
      </c>
      <c r="AFR143">
        <f t="shared" si="179"/>
        <v>0.49309958124568926</v>
      </c>
      <c r="AFU143">
        <v>1.5508446209805191</v>
      </c>
      <c r="AFV143">
        <f t="shared" si="180"/>
        <v>2.0148956971759842</v>
      </c>
    </row>
    <row r="144" spans="3:854" x14ac:dyDescent="0.2">
      <c r="C144">
        <v>30.381</v>
      </c>
      <c r="D144">
        <f t="shared" si="129"/>
        <v>1.1182269525273778</v>
      </c>
      <c r="H144">
        <v>9.3629999999999995</v>
      </c>
      <c r="I144">
        <f t="shared" si="130"/>
        <v>0.34462193333049729</v>
      </c>
      <c r="L144">
        <v>5.43</v>
      </c>
      <c r="M144">
        <f t="shared" si="131"/>
        <v>0.19986084566747839</v>
      </c>
      <c r="P144">
        <v>5.8209999999999997</v>
      </c>
      <c r="Q144">
        <f t="shared" si="132"/>
        <v>0.21425229882695981</v>
      </c>
      <c r="T144">
        <v>1.22</v>
      </c>
      <c r="U144">
        <f t="shared" si="133"/>
        <v>4.4904278400427926E-2</v>
      </c>
      <c r="X144">
        <v>3.8820000000000001</v>
      </c>
      <c r="Y144">
        <f t="shared" si="134"/>
        <v>0.14288394159873871</v>
      </c>
      <c r="AB144">
        <v>2.6680000000000001</v>
      </c>
      <c r="AC144">
        <f t="shared" si="135"/>
        <v>9.8200503911755513E-2</v>
      </c>
      <c r="AI144">
        <v>188.93799999999999</v>
      </c>
      <c r="AJ144">
        <f t="shared" si="136"/>
        <v>1.3836171187515687</v>
      </c>
      <c r="AM144">
        <v>95.947000000000003</v>
      </c>
      <c r="AN144">
        <f t="shared" si="137"/>
        <v>0.70263214225225623</v>
      </c>
      <c r="AQ144">
        <v>33.688000000000002</v>
      </c>
      <c r="AR144">
        <f t="shared" si="138"/>
        <v>0.24670152905451975</v>
      </c>
      <c r="AU144">
        <v>16.843</v>
      </c>
      <c r="AV144">
        <f t="shared" si="139"/>
        <v>0.12334344139946794</v>
      </c>
      <c r="AY144">
        <v>52.423000000000002</v>
      </c>
      <c r="AZ144">
        <f t="shared" si="140"/>
        <v>0.38390032823631826</v>
      </c>
      <c r="BC144">
        <v>29.611000000000001</v>
      </c>
      <c r="BD144">
        <f t="shared" si="141"/>
        <v>0.21684513704682332</v>
      </c>
      <c r="BG144">
        <v>27.39</v>
      </c>
      <c r="BH144">
        <f t="shared" si="142"/>
        <v>0.20058047022094799</v>
      </c>
      <c r="BN144">
        <v>98.495000000000005</v>
      </c>
      <c r="BO144">
        <f t="shared" si="181"/>
        <v>1.5484695855160193</v>
      </c>
      <c r="BS144">
        <v>51.470999999999997</v>
      </c>
      <c r="BT144">
        <f t="shared" si="143"/>
        <v>0.80919110651398574</v>
      </c>
      <c r="BW144">
        <v>29.024000000000001</v>
      </c>
      <c r="BX144">
        <f t="shared" si="144"/>
        <v>0.45629505304855011</v>
      </c>
      <c r="CA144">
        <v>52.429000000000002</v>
      </c>
      <c r="CB144">
        <f t="shared" si="145"/>
        <v>0.82425211329528791</v>
      </c>
      <c r="CE144">
        <v>41.834000000000003</v>
      </c>
      <c r="CF144">
        <f t="shared" si="146"/>
        <v>0.65768492451877913</v>
      </c>
      <c r="CI144">
        <v>35.484999999999999</v>
      </c>
      <c r="CJ144">
        <f t="shared" si="147"/>
        <v>0.55787038166440883</v>
      </c>
      <c r="CM144">
        <v>14.103</v>
      </c>
      <c r="CN144">
        <f t="shared" si="148"/>
        <v>0.22171751423455424</v>
      </c>
      <c r="DC144">
        <v>4.0000000000000001E-3</v>
      </c>
      <c r="DD144">
        <f t="shared" si="149"/>
        <v>4.6179261037324365E-2</v>
      </c>
      <c r="DG144" s="1">
        <v>5.2809999999999999E-4</v>
      </c>
      <c r="DH144">
        <f t="shared" si="150"/>
        <v>6.0968169384527492E-3</v>
      </c>
      <c r="DK144">
        <v>1E-3</v>
      </c>
      <c r="DL144">
        <f t="shared" si="151"/>
        <v>1.1544815259331091E-2</v>
      </c>
      <c r="DO144">
        <v>8.1999999999999993</v>
      </c>
      <c r="DP144">
        <f t="shared" si="182"/>
        <v>94.667485126514947</v>
      </c>
      <c r="DS144">
        <v>2.6120000000000001</v>
      </c>
      <c r="DT144">
        <f t="shared" si="152"/>
        <v>30.155057457372813</v>
      </c>
      <c r="DW144">
        <v>12.319000000000001</v>
      </c>
      <c r="DX144">
        <f t="shared" si="153"/>
        <v>142.22057917969974</v>
      </c>
      <c r="EA144">
        <v>11.680999999999999</v>
      </c>
      <c r="EB144">
        <f t="shared" si="154"/>
        <v>134.85498704424646</v>
      </c>
      <c r="EG144">
        <v>2.9079999999999999</v>
      </c>
      <c r="EH144">
        <f t="shared" si="155"/>
        <v>0.42995364083470899</v>
      </c>
      <c r="EK144">
        <v>31.707999999999998</v>
      </c>
      <c r="EL144">
        <f t="shared" si="156"/>
        <v>4.6880914867905616</v>
      </c>
      <c r="EO144">
        <v>86.731999999999999</v>
      </c>
      <c r="EP144">
        <f t="shared" si="157"/>
        <v>12.823500404702882</v>
      </c>
      <c r="ES144">
        <v>1.0429999999999999</v>
      </c>
      <c r="ET144">
        <f t="shared" si="158"/>
        <v>0.1542096449073595</v>
      </c>
      <c r="EW144">
        <v>187.15700000000001</v>
      </c>
      <c r="EX144">
        <f t="shared" si="159"/>
        <v>27.671538362345817</v>
      </c>
      <c r="FA144">
        <v>1.0109999999999999</v>
      </c>
      <c r="FB144">
        <f t="shared" si="160"/>
        <v>0.14947838063407523</v>
      </c>
      <c r="FE144">
        <v>79.436999999999998</v>
      </c>
      <c r="FF144">
        <f t="shared" si="161"/>
        <v>11.744920002402605</v>
      </c>
      <c r="FK144">
        <v>0.34899999999999998</v>
      </c>
      <c r="FL144">
        <f t="shared" si="183"/>
        <v>0.10559864802643236</v>
      </c>
      <c r="FO144">
        <v>0.30199999999999999</v>
      </c>
      <c r="FP144">
        <f t="shared" si="162"/>
        <v>9.137762665897585E-2</v>
      </c>
      <c r="FS144">
        <v>46.418999999999997</v>
      </c>
      <c r="FT144">
        <f t="shared" si="163"/>
        <v>14.045225337360927</v>
      </c>
      <c r="FW144">
        <v>73.316000000000003</v>
      </c>
      <c r="FX144">
        <f t="shared" si="164"/>
        <v>22.183583033541304</v>
      </c>
      <c r="GA144">
        <v>0.37</v>
      </c>
      <c r="GB144">
        <f t="shared" si="165"/>
        <v>0.11195272140338101</v>
      </c>
      <c r="GE144">
        <v>30.155000000000001</v>
      </c>
      <c r="GF144">
        <f t="shared" si="166"/>
        <v>9.1241467943755534</v>
      </c>
      <c r="GI144">
        <v>0.23200000000000001</v>
      </c>
      <c r="GJ144">
        <f t="shared" si="184"/>
        <v>7.0197382069147024E-2</v>
      </c>
      <c r="GZ144" s="4">
        <v>0.88302291767638308</v>
      </c>
      <c r="HA144" s="4">
        <v>1.0420311802220381</v>
      </c>
      <c r="HD144" s="4">
        <v>1.2855192387256931</v>
      </c>
      <c r="HE144" s="4">
        <v>1.5170060739220801</v>
      </c>
      <c r="HH144" s="4">
        <v>1.0966264692413372</v>
      </c>
      <c r="HI144" s="4">
        <v>1.2940988859193681</v>
      </c>
      <c r="HL144" s="4">
        <v>0.67774393560317636</v>
      </c>
      <c r="HM144" s="4">
        <v>0.79978707117059389</v>
      </c>
      <c r="HP144" s="4">
        <v>1.0421654070082813</v>
      </c>
      <c r="HQ144" s="4">
        <v>1.2298308767671353</v>
      </c>
      <c r="HT144" s="4">
        <v>1.0399438602744608</v>
      </c>
      <c r="HU144" s="4">
        <v>1.2272092902617104</v>
      </c>
      <c r="HX144" s="4">
        <v>0.53289290404743905</v>
      </c>
      <c r="HY144" s="4">
        <v>0.62885233284512498</v>
      </c>
      <c r="IC144" s="4">
        <v>0.76369661266568478</v>
      </c>
      <c r="ID144">
        <v>0.62060661401689943</v>
      </c>
      <c r="IG144">
        <v>1.0056906183109131</v>
      </c>
      <c r="IH144">
        <v>0.81725941823932124</v>
      </c>
      <c r="IK144">
        <v>0.42956666406717092</v>
      </c>
      <c r="IL144">
        <v>0.34908091571955802</v>
      </c>
      <c r="IO144">
        <v>0.98395010862236876</v>
      </c>
      <c r="IP144">
        <v>0.79959231865940539</v>
      </c>
      <c r="IS144">
        <v>0.84423880877448443</v>
      </c>
      <c r="IT144">
        <v>0.6860580233639888</v>
      </c>
      <c r="IW144">
        <v>0.42114291384907637</v>
      </c>
      <c r="IX144">
        <v>0.34223548127154074</v>
      </c>
      <c r="JA144">
        <v>0.88078456946499784</v>
      </c>
      <c r="JB144">
        <v>0.71575638842501077</v>
      </c>
      <c r="JF144">
        <v>0.68481526216358501</v>
      </c>
      <c r="JG144">
        <v>0.70012326467043984</v>
      </c>
      <c r="JJ144">
        <v>0.56604744747555102</v>
      </c>
      <c r="JK144">
        <v>0.57870057631730376</v>
      </c>
      <c r="JN144">
        <v>2.2756737072104878</v>
      </c>
      <c r="JO144">
        <v>2.3265429280638634</v>
      </c>
      <c r="JR144">
        <v>1.1849009210159083</v>
      </c>
      <c r="JS144">
        <v>1.2113875770112492</v>
      </c>
      <c r="JV144">
        <v>1.053129293854568</v>
      </c>
      <c r="JW144">
        <v>1.0766703957561741</v>
      </c>
      <c r="JZ144">
        <v>1.8936881040448634</v>
      </c>
      <c r="KA144">
        <v>1.9360186183390897</v>
      </c>
      <c r="KD144">
        <v>1.9187916192951113</v>
      </c>
      <c r="KE144">
        <v>1.9616832844509109</v>
      </c>
      <c r="KT144">
        <v>14.654999999999999</v>
      </c>
      <c r="KU144">
        <v>1.4472788246921233</v>
      </c>
      <c r="KX144">
        <v>7.7720000000000002</v>
      </c>
      <c r="KY144">
        <v>0.76753674687868867</v>
      </c>
      <c r="LB144">
        <v>7.5570000000000004</v>
      </c>
      <c r="LC144">
        <v>0.7463040653837173</v>
      </c>
      <c r="LF144">
        <v>10.288</v>
      </c>
      <c r="LG144">
        <v>1.0160084986989126</v>
      </c>
      <c r="LJ144">
        <v>20.649000000000001</v>
      </c>
      <c r="LK144">
        <v>2.0392262334403042</v>
      </c>
      <c r="LN144">
        <v>4.0579999999999998</v>
      </c>
      <c r="LO144">
        <v>0.40075451863532147</v>
      </c>
      <c r="LR144">
        <v>1.9470000000000001</v>
      </c>
      <c r="LS144">
        <v>0.19227921335213677</v>
      </c>
      <c r="LW144">
        <v>63.793999999999997</v>
      </c>
      <c r="LX144">
        <v>1.3192567442651251</v>
      </c>
      <c r="MA144">
        <v>13.699</v>
      </c>
      <c r="MB144">
        <v>0.28329463804884392</v>
      </c>
      <c r="ME144">
        <v>33.765999999999998</v>
      </c>
      <c r="MF144">
        <v>0.69827919909170477</v>
      </c>
      <c r="MI144">
        <v>29.904</v>
      </c>
      <c r="MJ144">
        <v>0.61841323134627557</v>
      </c>
      <c r="MM144">
        <v>44.448999999999998</v>
      </c>
      <c r="MN144">
        <v>0.91920310728031707</v>
      </c>
      <c r="MQ144">
        <v>51.634</v>
      </c>
      <c r="MR144">
        <v>1.0677885496031834</v>
      </c>
      <c r="MU144">
        <v>25.498999999999999</v>
      </c>
      <c r="MV144">
        <v>0.52731805063197834</v>
      </c>
      <c r="MZ144">
        <v>36.073999999999998</v>
      </c>
      <c r="NA144">
        <f t="shared" si="167"/>
        <v>0.50912971618498781</v>
      </c>
      <c r="ND144">
        <v>21.292999999999999</v>
      </c>
      <c r="NE144">
        <f t="shared" si="168"/>
        <v>0.30051835246235364</v>
      </c>
      <c r="NH144">
        <v>8.5239999999999991</v>
      </c>
      <c r="NI144">
        <f t="shared" si="169"/>
        <v>0.12030331265622984</v>
      </c>
      <c r="NL144">
        <v>11.367000000000001</v>
      </c>
      <c r="NM144">
        <f t="shared" si="170"/>
        <v>0.1604279393434262</v>
      </c>
      <c r="NP144">
        <v>2.9940000000000002</v>
      </c>
      <c r="NQ144">
        <f t="shared" si="171"/>
        <v>4.2255762329041789E-2</v>
      </c>
      <c r="NT144">
        <v>3.1309999999999998</v>
      </c>
      <c r="NU144">
        <f t="shared" si="172"/>
        <v>4.4189309235881706E-2</v>
      </c>
      <c r="NX144">
        <v>1.909</v>
      </c>
      <c r="NY144">
        <f t="shared" si="173"/>
        <v>2.6942635366112484E-2</v>
      </c>
      <c r="ON144">
        <v>0</v>
      </c>
      <c r="OO144">
        <v>0</v>
      </c>
      <c r="OR144">
        <v>3.0000000000000001E-3</v>
      </c>
      <c r="OS144">
        <v>4.6109510883339585E-3</v>
      </c>
      <c r="OV144" s="1">
        <v>8.4749999999999995E-4</v>
      </c>
      <c r="OW144">
        <v>1.3025936824543431E-3</v>
      </c>
      <c r="OZ144">
        <v>0.01</v>
      </c>
      <c r="PA144">
        <v>1.5369836961113194E-2</v>
      </c>
      <c r="PD144">
        <v>0</v>
      </c>
      <c r="PE144">
        <v>0</v>
      </c>
      <c r="PH144">
        <v>12.414999999999999</v>
      </c>
      <c r="PI144">
        <v>19.081652587222028</v>
      </c>
      <c r="PL144">
        <v>3.3980000000000001</v>
      </c>
      <c r="PM144">
        <v>5.2226705993862632</v>
      </c>
      <c r="PQ144">
        <v>0.14499999999999999</v>
      </c>
      <c r="PR144">
        <v>0.40842157806539009</v>
      </c>
      <c r="PU144">
        <v>0.246</v>
      </c>
      <c r="PV144">
        <v>0.69290833244197225</v>
      </c>
      <c r="PY144">
        <v>43.445999999999998</v>
      </c>
      <c r="PZ144">
        <v>122.3743715905444</v>
      </c>
      <c r="QC144">
        <v>37.51</v>
      </c>
      <c r="QD144">
        <v>105.65443719470885</v>
      </c>
      <c r="QG144">
        <v>0.26600000000000001</v>
      </c>
      <c r="QH144">
        <v>0.74924234320961225</v>
      </c>
      <c r="QK144">
        <v>22.64</v>
      </c>
      <c r="QL144">
        <v>63.770100188968499</v>
      </c>
      <c r="QO144">
        <v>91.992000000000004</v>
      </c>
      <c r="QP144">
        <v>259.11391592683702</v>
      </c>
      <c r="QT144">
        <v>4.0000000000000001E-3</v>
      </c>
      <c r="QU144">
        <v>3.4694175150854338E-3</v>
      </c>
      <c r="QX144">
        <v>0.36399999999999999</v>
      </c>
      <c r="QY144">
        <v>0.31571699387277447</v>
      </c>
      <c r="RB144">
        <v>20.177</v>
      </c>
      <c r="RC144">
        <v>17.500609300469698</v>
      </c>
      <c r="RF144">
        <v>8.8339999999999996</v>
      </c>
      <c r="RG144">
        <v>7.6622085820661798</v>
      </c>
      <c r="RJ144">
        <v>3.298</v>
      </c>
      <c r="RK144">
        <v>2.8605347411879398</v>
      </c>
      <c r="RN144">
        <v>12.426</v>
      </c>
      <c r="RO144">
        <v>10.777745510612899</v>
      </c>
      <c r="RR144">
        <v>12.045</v>
      </c>
      <c r="RS144">
        <v>10.447283492301011</v>
      </c>
      <c r="SH144">
        <v>1.4000643855776307</v>
      </c>
      <c r="SI144">
        <v>1.4252065044350326</v>
      </c>
      <c r="SL144">
        <v>1.56267762668882</v>
      </c>
      <c r="SM144">
        <v>1.5907399265592674</v>
      </c>
      <c r="SP144">
        <v>1.2953509143045174</v>
      </c>
      <c r="SQ144">
        <v>1.3186126063988077</v>
      </c>
      <c r="ST144">
        <v>3.7335528526308712</v>
      </c>
      <c r="SU144">
        <v>3.8005993617401717</v>
      </c>
      <c r="SX144">
        <v>1.2332105412298102</v>
      </c>
      <c r="SY144">
        <v>1.2553563270402313</v>
      </c>
      <c r="TB144">
        <v>0.66844084720786501</v>
      </c>
      <c r="TC144">
        <v>0.68044459460888818</v>
      </c>
      <c r="TF144">
        <v>0.91271760637978927</v>
      </c>
      <c r="TG144">
        <v>0.92910803440526646</v>
      </c>
      <c r="TK144">
        <v>0.87856661207976106</v>
      </c>
      <c r="TL144">
        <v>1.1461956443680841</v>
      </c>
      <c r="TO144">
        <v>0.81368821292775662</v>
      </c>
      <c r="TP144">
        <v>1.0615539820295083</v>
      </c>
      <c r="TS144">
        <v>1.5978495785606226</v>
      </c>
      <c r="TT144">
        <v>2.0845866461577938</v>
      </c>
      <c r="TW144">
        <v>1.2436228145600456</v>
      </c>
      <c r="TX144">
        <v>1.622455296714705</v>
      </c>
      <c r="UA144">
        <v>1.4687132732647175</v>
      </c>
      <c r="UB144">
        <v>1.91611282911896</v>
      </c>
      <c r="UE144">
        <v>1.2391859034010746</v>
      </c>
      <c r="UF144">
        <v>1.6166668133203472</v>
      </c>
      <c r="UI144">
        <v>1.5295395308427453</v>
      </c>
      <c r="UJ144">
        <v>1.9954679861902114</v>
      </c>
      <c r="UN144">
        <v>1.162355874104082</v>
      </c>
      <c r="UO144">
        <v>0.79171636309980153</v>
      </c>
      <c r="UR144">
        <v>2.7609264389042782</v>
      </c>
      <c r="US144">
        <v>1.880551978696027</v>
      </c>
      <c r="UV144">
        <v>2.4374104841019766</v>
      </c>
      <c r="UW144">
        <v>1.6601953040775419</v>
      </c>
      <c r="UZ144">
        <v>1.128373186985496</v>
      </c>
      <c r="VA144">
        <v>0.76856970891816123</v>
      </c>
      <c r="VD144">
        <v>1.4065369975905297</v>
      </c>
      <c r="VE144">
        <v>0.95803564218747539</v>
      </c>
      <c r="VH144">
        <v>2.044951590594744</v>
      </c>
      <c r="VI144">
        <v>1.3928794718474071</v>
      </c>
      <c r="VL144">
        <v>2.1583167132030314</v>
      </c>
      <c r="VM144">
        <v>1.4700959462279199</v>
      </c>
      <c r="WC144">
        <v>19.100000000000001</v>
      </c>
      <c r="WD144">
        <v>0.76370558417620693</v>
      </c>
      <c r="WG144">
        <v>19.552</v>
      </c>
      <c r="WH144">
        <v>0.78177861684885841</v>
      </c>
      <c r="WK144">
        <v>3.2240000000000002</v>
      </c>
      <c r="WL144">
        <v>0.12891030384209901</v>
      </c>
      <c r="WO144">
        <v>2.5990000000000002</v>
      </c>
      <c r="WP144">
        <v>0.10391993786774668</v>
      </c>
      <c r="WS144">
        <v>2.6589999999999998</v>
      </c>
      <c r="WT144">
        <v>0.10631901300128449</v>
      </c>
      <c r="WW144">
        <v>7.4020000000000001</v>
      </c>
      <c r="WX144">
        <v>0.2959659023074494</v>
      </c>
      <c r="XA144">
        <v>3.2469999999999999</v>
      </c>
      <c r="XB144">
        <v>0.12982994930995514</v>
      </c>
      <c r="XF144">
        <v>74.623999999999995</v>
      </c>
      <c r="XG144">
        <v>1.1712774828846997</v>
      </c>
      <c r="XJ144">
        <v>122.32899999999999</v>
      </c>
      <c r="XK144">
        <v>1.92004185253809</v>
      </c>
      <c r="XN144">
        <v>61.631999999999998</v>
      </c>
      <c r="XO144">
        <v>0.96735867583015933</v>
      </c>
      <c r="XR144">
        <v>33.375999999999998</v>
      </c>
      <c r="XS144">
        <v>0.52386038364011223</v>
      </c>
      <c r="XV144">
        <v>26.782</v>
      </c>
      <c r="XW144">
        <v>0.42036279945618071</v>
      </c>
      <c r="XZ144">
        <v>14.435</v>
      </c>
      <c r="YA144">
        <v>0.22656773243783021</v>
      </c>
      <c r="YD144">
        <v>17.564</v>
      </c>
      <c r="YE144">
        <v>0.27567964340409074</v>
      </c>
      <c r="YJ144">
        <v>98.495000000000005</v>
      </c>
      <c r="YK144">
        <v>1.5484695855160193</v>
      </c>
      <c r="YN144">
        <v>51.470999999999997</v>
      </c>
      <c r="YO144">
        <v>0.80919110651398574</v>
      </c>
      <c r="YR144">
        <v>29.024000000000001</v>
      </c>
      <c r="YS144">
        <v>0.45629505304855011</v>
      </c>
      <c r="YV144">
        <v>52.429000000000002</v>
      </c>
      <c r="YW144">
        <v>0.82425211329528791</v>
      </c>
      <c r="YZ144">
        <v>41.834000000000003</v>
      </c>
      <c r="ZA144">
        <v>0.65768492451877913</v>
      </c>
      <c r="ZD144">
        <v>35.484999999999999</v>
      </c>
      <c r="ZE144">
        <v>0.55787038166440883</v>
      </c>
      <c r="ZH144">
        <v>14.103</v>
      </c>
      <c r="ZI144">
        <v>0.22171751423455424</v>
      </c>
      <c r="ZZ144">
        <v>4.2000000000000003E-2</v>
      </c>
      <c r="AAA144" s="1">
        <f t="shared" si="185"/>
        <v>0.14921595479999175</v>
      </c>
      <c r="AAD144">
        <v>2.1000000000000001E-2</v>
      </c>
      <c r="AAE144" s="1">
        <f t="shared" si="186"/>
        <v>7.4607977399995876E-2</v>
      </c>
      <c r="AAH144">
        <v>2.1999999999999999E-2</v>
      </c>
      <c r="AAI144" s="1">
        <f t="shared" si="187"/>
        <v>7.8160738228567089E-2</v>
      </c>
      <c r="AAL144">
        <v>2.1999999999999999E-2</v>
      </c>
      <c r="AAM144" s="1">
        <f t="shared" si="188"/>
        <v>7.8160738228567089E-2</v>
      </c>
      <c r="AAP144">
        <v>13.785</v>
      </c>
      <c r="AAQ144" s="1">
        <f t="shared" si="189"/>
        <v>48.974808021854429</v>
      </c>
      <c r="AAT144">
        <v>0.02</v>
      </c>
      <c r="AAU144">
        <v>7.1055216571424634E-2</v>
      </c>
      <c r="AAX144">
        <v>22.148</v>
      </c>
      <c r="AAY144">
        <v>78.686546831195642</v>
      </c>
      <c r="ABC144">
        <v>1.4470000000000001</v>
      </c>
      <c r="ABD144">
        <v>1.1586825024574678</v>
      </c>
      <c r="ABG144">
        <v>1.444</v>
      </c>
      <c r="ABH144">
        <v>1.1562802581538241</v>
      </c>
      <c r="ABK144">
        <v>1.345</v>
      </c>
      <c r="ABL144">
        <v>1.0770061961335826</v>
      </c>
      <c r="ABO144">
        <v>100.36</v>
      </c>
      <c r="ABP144">
        <v>80.363079437893205</v>
      </c>
      <c r="ABS144">
        <v>113.491</v>
      </c>
      <c r="ABT144">
        <v>90.877702754941595</v>
      </c>
      <c r="ABW144">
        <v>129.03399999999999</v>
      </c>
      <c r="ABX144">
        <v>103.32373049211948</v>
      </c>
      <c r="ACA144">
        <v>76.048000000000002</v>
      </c>
      <c r="ACB144">
        <v>60.895291601164836</v>
      </c>
      <c r="ACP144">
        <v>1.1952003147334602</v>
      </c>
      <c r="ACQ144">
        <v>0.94885923902250646</v>
      </c>
      <c r="ACT144">
        <v>1.5583149952845017</v>
      </c>
      <c r="ACU144">
        <v>1.2371328574430287</v>
      </c>
      <c r="ACX144">
        <v>2.2102174203014542</v>
      </c>
      <c r="ACY144">
        <v>1.7546725796915601</v>
      </c>
      <c r="ADB144">
        <v>1.452929292929293</v>
      </c>
      <c r="ADC144">
        <v>1.1534680557290871</v>
      </c>
      <c r="ADF144">
        <v>0.91538458119881683</v>
      </c>
      <c r="ADG144">
        <v>0.72671593742254303</v>
      </c>
      <c r="ADJ144">
        <v>0.67043506936228292</v>
      </c>
      <c r="ADK144">
        <v>0.53225262902559023</v>
      </c>
      <c r="ADN144">
        <v>1.4094090499648571</v>
      </c>
      <c r="ADO144">
        <v>1.1189177095550917</v>
      </c>
      <c r="ADT144">
        <v>1.299725405921681</v>
      </c>
      <c r="ADU144">
        <v>1.1542917877476533</v>
      </c>
      <c r="ADX144">
        <v>1.2407105099502487</v>
      </c>
      <c r="ADY144">
        <v>1.101880401877805</v>
      </c>
      <c r="AEB144">
        <v>3.2253177896331424</v>
      </c>
      <c r="AEC144">
        <v>2.8644187614458989</v>
      </c>
      <c r="AEF144">
        <v>0.87202213671148776</v>
      </c>
      <c r="AEG144">
        <v>0.77444665354251419</v>
      </c>
      <c r="AEJ144">
        <v>1.1358988659602156</v>
      </c>
      <c r="AEK144">
        <v>1.008796724843553</v>
      </c>
      <c r="AEN144">
        <v>0.97713191127086985</v>
      </c>
      <c r="AEO144">
        <v>0.86779510163248941</v>
      </c>
      <c r="AER144">
        <v>0.4949328386409701</v>
      </c>
      <c r="AES144">
        <v>0.43955200731402139</v>
      </c>
      <c r="AEW144">
        <v>0.9338195974417659</v>
      </c>
      <c r="AEX144">
        <f t="shared" si="174"/>
        <v>1.2132415223095767</v>
      </c>
      <c r="AFA144">
        <v>0.87982078692461418</v>
      </c>
      <c r="AFB144">
        <f t="shared" si="175"/>
        <v>1.1430849318351293</v>
      </c>
      <c r="AFE144">
        <v>0.45343982065293542</v>
      </c>
      <c r="AFF144">
        <f t="shared" si="176"/>
        <v>0.5891202324216116</v>
      </c>
      <c r="AFI144">
        <v>1.7781092964824121</v>
      </c>
      <c r="AFJ144">
        <f t="shared" si="177"/>
        <v>2.3101635857793856</v>
      </c>
      <c r="AFM144">
        <v>0.85937499999999989</v>
      </c>
      <c r="AFN144">
        <f t="shared" si="178"/>
        <v>1.1165212596641956</v>
      </c>
      <c r="AFQ144">
        <v>0.98673965671413932</v>
      </c>
      <c r="AFR144">
        <f t="shared" si="179"/>
        <v>1.281996572480101</v>
      </c>
      <c r="AFU144">
        <v>0.34512306696717465</v>
      </c>
      <c r="AFV144">
        <f t="shared" si="180"/>
        <v>0.44839242643707394</v>
      </c>
    </row>
    <row r="145" spans="3:854" x14ac:dyDescent="0.2">
      <c r="C145">
        <v>30.73</v>
      </c>
      <c r="D145">
        <f t="shared" si="129"/>
        <v>1.1310725206927461</v>
      </c>
      <c r="H145">
        <v>10.332000000000001</v>
      </c>
      <c r="I145">
        <f t="shared" si="130"/>
        <v>0.38028770855182081</v>
      </c>
      <c r="L145">
        <v>6.6520000000000001</v>
      </c>
      <c r="M145">
        <f t="shared" si="131"/>
        <v>0.24483873763905459</v>
      </c>
      <c r="P145">
        <v>2.7189999999999999</v>
      </c>
      <c r="Q145">
        <f t="shared" si="132"/>
        <v>0.10007764997603567</v>
      </c>
      <c r="T145">
        <v>3.1819999999999999</v>
      </c>
      <c r="U145">
        <f t="shared" si="133"/>
        <v>0.11711919169685382</v>
      </c>
      <c r="X145">
        <v>2.9369999999999998</v>
      </c>
      <c r="Y145">
        <f t="shared" si="134"/>
        <v>0.10810152923119411</v>
      </c>
      <c r="AB145">
        <v>3.3410000000000002</v>
      </c>
      <c r="AC145">
        <f t="shared" si="135"/>
        <v>0.12297147060313911</v>
      </c>
      <c r="AI145">
        <v>159.94800000000001</v>
      </c>
      <c r="AJ145">
        <f t="shared" si="136"/>
        <v>1.1713196440635338</v>
      </c>
      <c r="AM145">
        <v>73.549000000000007</v>
      </c>
      <c r="AN145">
        <f t="shared" si="137"/>
        <v>0.53860872596862008</v>
      </c>
      <c r="AQ145">
        <v>28.484000000000002</v>
      </c>
      <c r="AR145">
        <f t="shared" si="138"/>
        <v>0.20859197202531882</v>
      </c>
      <c r="AU145">
        <v>64.997</v>
      </c>
      <c r="AV145">
        <f t="shared" si="139"/>
        <v>0.47598133709203927</v>
      </c>
      <c r="AY145">
        <v>55.954000000000001</v>
      </c>
      <c r="AZ145">
        <f t="shared" si="140"/>
        <v>0.40975829246962114</v>
      </c>
      <c r="BC145">
        <v>12.504</v>
      </c>
      <c r="BD145">
        <f t="shared" si="141"/>
        <v>9.1568389910285999E-2</v>
      </c>
      <c r="BG145">
        <v>26.943999999999999</v>
      </c>
      <c r="BH145">
        <f t="shared" si="142"/>
        <v>0.19731435522574745</v>
      </c>
      <c r="BN145">
        <v>71.995000000000005</v>
      </c>
      <c r="BO145">
        <f t="shared" si="181"/>
        <v>1.1318550973067243</v>
      </c>
      <c r="BS145">
        <v>10.94</v>
      </c>
      <c r="BT145">
        <f t="shared" si="143"/>
        <v>0.17199103777395044</v>
      </c>
      <c r="BW145">
        <v>42.322000000000003</v>
      </c>
      <c r="BX145">
        <f t="shared" si="144"/>
        <v>0.66535691962240695</v>
      </c>
      <c r="CA145">
        <v>7.2519999999999998</v>
      </c>
      <c r="CB145">
        <f t="shared" si="145"/>
        <v>0.11401087805637009</v>
      </c>
      <c r="CE145">
        <v>32.31</v>
      </c>
      <c r="CF145">
        <f t="shared" si="146"/>
        <v>0.50795524958650273</v>
      </c>
      <c r="CI145">
        <v>68.777000000000001</v>
      </c>
      <c r="CJ145">
        <f t="shared" si="147"/>
        <v>1.0812639492668181</v>
      </c>
      <c r="CM145">
        <v>18.094999999999999</v>
      </c>
      <c r="CN145">
        <f t="shared" si="148"/>
        <v>0.2844769495904601</v>
      </c>
      <c r="DC145" s="1">
        <v>7.2519999999999995E-4</v>
      </c>
      <c r="DD145">
        <f t="shared" si="149"/>
        <v>8.3723000260669065E-3</v>
      </c>
      <c r="DG145" s="1">
        <v>9.2639999999999997E-4</v>
      </c>
      <c r="DH145">
        <f t="shared" si="150"/>
        <v>1.0695116856244323E-2</v>
      </c>
      <c r="DK145">
        <v>3.0000000000000001E-3</v>
      </c>
      <c r="DL145">
        <f t="shared" si="151"/>
        <v>3.4634445777993274E-2</v>
      </c>
      <c r="DO145">
        <v>5.0000000000000001E-3</v>
      </c>
      <c r="DP145">
        <f t="shared" si="182"/>
        <v>5.7724076296655456E-2</v>
      </c>
      <c r="DS145">
        <v>18.148</v>
      </c>
      <c r="DT145">
        <f t="shared" si="152"/>
        <v>209.51530732634063</v>
      </c>
      <c r="DW145">
        <v>13.347</v>
      </c>
      <c r="DX145">
        <f t="shared" si="153"/>
        <v>154.08864926629207</v>
      </c>
      <c r="EA145">
        <v>5.476</v>
      </c>
      <c r="EB145">
        <f t="shared" si="154"/>
        <v>63.219408360097056</v>
      </c>
      <c r="EG145">
        <v>3.234</v>
      </c>
      <c r="EH145">
        <f t="shared" si="155"/>
        <v>0.47815339561879261</v>
      </c>
      <c r="EK145">
        <v>1.0049999999999999</v>
      </c>
      <c r="EL145">
        <f t="shared" si="156"/>
        <v>0.14859126858283442</v>
      </c>
      <c r="EO145">
        <v>122.78400000000001</v>
      </c>
      <c r="EP145">
        <f t="shared" si="157"/>
        <v>18.153861016591787</v>
      </c>
      <c r="ES145">
        <v>16.696999999999999</v>
      </c>
      <c r="ET145">
        <f t="shared" si="158"/>
        <v>2.4686849865946132</v>
      </c>
      <c r="EW145">
        <v>2.5270000000000001</v>
      </c>
      <c r="EX145">
        <f t="shared" si="159"/>
        <v>0.37362202558091806</v>
      </c>
      <c r="FA145">
        <v>0.88700000000000001</v>
      </c>
      <c r="FB145">
        <f t="shared" si="160"/>
        <v>0.13114473157509865</v>
      </c>
      <c r="FE145">
        <v>217.94800000000001</v>
      </c>
      <c r="FF145">
        <f t="shared" si="161"/>
        <v>32.224049557305072</v>
      </c>
      <c r="FK145">
        <v>0.26500000000000001</v>
      </c>
      <c r="FL145">
        <f t="shared" si="183"/>
        <v>8.0182354518637755E-2</v>
      </c>
      <c r="FO145">
        <v>0.32400000000000001</v>
      </c>
      <c r="FP145">
        <f t="shared" si="162"/>
        <v>9.8034274958636355E-2</v>
      </c>
      <c r="FS145">
        <v>2.9550000000000001</v>
      </c>
      <c r="FT145">
        <f t="shared" si="163"/>
        <v>0.89410889661348891</v>
      </c>
      <c r="FW145">
        <v>0.14499999999999999</v>
      </c>
      <c r="FX145">
        <f t="shared" si="164"/>
        <v>4.387336379321688E-2</v>
      </c>
      <c r="GA145">
        <v>0.308</v>
      </c>
      <c r="GB145">
        <f t="shared" si="165"/>
        <v>9.3193076195246902E-2</v>
      </c>
      <c r="GE145">
        <v>59.383000000000003</v>
      </c>
      <c r="GF145">
        <f t="shared" si="166"/>
        <v>17.967806635397231</v>
      </c>
      <c r="GI145">
        <v>0.21299999999999999</v>
      </c>
      <c r="GJ145">
        <f t="shared" si="184"/>
        <v>6.4448458537622044E-2</v>
      </c>
      <c r="GZ145" s="4">
        <v>0.99290313646749295</v>
      </c>
      <c r="HA145" s="4">
        <v>1.1716978194200915</v>
      </c>
      <c r="HD145" s="4">
        <v>0.82726520479933796</v>
      </c>
      <c r="HE145" s="4">
        <v>0.97623302912915533</v>
      </c>
      <c r="HH145" s="4">
        <v>1.0098610899099374</v>
      </c>
      <c r="HI145" s="4">
        <v>1.1917094362038101</v>
      </c>
      <c r="HL145" s="4">
        <v>0.66583269879255969</v>
      </c>
      <c r="HM145" s="4">
        <v>0.7857309465749468</v>
      </c>
      <c r="HP145" s="4">
        <v>0.80848370882001952</v>
      </c>
      <c r="HQ145" s="4">
        <v>0.95406949970099031</v>
      </c>
      <c r="HT145" s="4">
        <v>1.0114507217964712</v>
      </c>
      <c r="HU145" s="4">
        <v>1.1935853172910216</v>
      </c>
      <c r="HX145" s="4">
        <v>0.62526366060413108</v>
      </c>
      <c r="HY145" s="4">
        <v>0.73785653482671842</v>
      </c>
      <c r="IC145" s="4">
        <v>0.93154148257241043</v>
      </c>
      <c r="ID145">
        <v>0.75700323365009337</v>
      </c>
      <c r="IG145">
        <v>1.5147660233541584</v>
      </c>
      <c r="IH145">
        <v>1.2309519214709335</v>
      </c>
      <c r="IK145">
        <v>0.74821284670773869</v>
      </c>
      <c r="IL145">
        <v>0.60802396351927623</v>
      </c>
      <c r="IO145">
        <v>0.56414338152670618</v>
      </c>
      <c r="IP145">
        <v>0.4584426695402895</v>
      </c>
      <c r="IS145">
        <v>0.61161476192712982</v>
      </c>
      <c r="IT145">
        <v>0.49701957582010298</v>
      </c>
      <c r="IW145">
        <v>0.48875090375536934</v>
      </c>
      <c r="IX145">
        <v>0.39717610167023393</v>
      </c>
      <c r="JA145">
        <v>0.90754721713612074</v>
      </c>
      <c r="JB145">
        <v>0.73750465321739844</v>
      </c>
      <c r="JF145">
        <v>0.91092941868747868</v>
      </c>
      <c r="JG145">
        <v>0.9312918588889133</v>
      </c>
      <c r="JJ145">
        <v>0.75995507931308781</v>
      </c>
      <c r="JK145">
        <v>0.7769427180267281</v>
      </c>
      <c r="JN145">
        <v>1.0328477785870356</v>
      </c>
      <c r="JO145">
        <v>1.055935518094852</v>
      </c>
      <c r="JR145">
        <v>1.4170387943064471</v>
      </c>
      <c r="JS145">
        <v>1.4487145390131591</v>
      </c>
      <c r="JV145">
        <v>0.89875259315138623</v>
      </c>
      <c r="JW145">
        <v>0.91884283895802432</v>
      </c>
      <c r="JZ145">
        <v>1.077735353776399</v>
      </c>
      <c r="KA145">
        <v>1.1018264866831218</v>
      </c>
      <c r="KD145">
        <v>4.5460451518596718</v>
      </c>
      <c r="KE145">
        <v>4.6476650695599284</v>
      </c>
      <c r="KT145">
        <v>8.5449999999999999</v>
      </c>
      <c r="KU145">
        <v>0.84387564360246969</v>
      </c>
      <c r="KX145">
        <v>5.0430000000000001</v>
      </c>
      <c r="KY145">
        <v>0.49802982687972558</v>
      </c>
      <c r="LB145">
        <v>4.6399999999999997</v>
      </c>
      <c r="LC145">
        <v>0.45823089365891861</v>
      </c>
      <c r="LF145">
        <v>4.5540000000000003</v>
      </c>
      <c r="LG145">
        <v>0.44973782106093008</v>
      </c>
      <c r="LJ145">
        <v>5.5620000000000003</v>
      </c>
      <c r="LK145">
        <v>0.54928453244200548</v>
      </c>
      <c r="LN145">
        <v>3.4180000000000001</v>
      </c>
      <c r="LO145">
        <v>0.33755025744098793</v>
      </c>
      <c r="LR145">
        <v>3.1789999999999998</v>
      </c>
      <c r="LS145">
        <v>0.3139474161512289</v>
      </c>
      <c r="LW145">
        <v>26.957000000000001</v>
      </c>
      <c r="LX145">
        <v>0.55746941805114869</v>
      </c>
      <c r="MA145">
        <v>10.193</v>
      </c>
      <c r="MB145">
        <v>0.21079073258134653</v>
      </c>
      <c r="ME145">
        <v>33.411999999999999</v>
      </c>
      <c r="MF145">
        <v>0.69095849671421083</v>
      </c>
      <c r="MI145">
        <v>38.750999999999998</v>
      </c>
      <c r="MJ145">
        <v>0.80136875093296966</v>
      </c>
      <c r="MM145">
        <v>41.241999999999997</v>
      </c>
      <c r="MN145">
        <v>0.85288250692827372</v>
      </c>
      <c r="MQ145">
        <v>32.47</v>
      </c>
      <c r="MR145">
        <v>0.67147798360799782</v>
      </c>
      <c r="MU145">
        <v>24.68</v>
      </c>
      <c r="MV145">
        <v>0.51038117140269135</v>
      </c>
      <c r="MZ145">
        <v>82.024000000000001</v>
      </c>
      <c r="NA145">
        <f t="shared" si="167"/>
        <v>1.1576441714353118</v>
      </c>
      <c r="ND145">
        <v>27.763999999999999</v>
      </c>
      <c r="NE145">
        <f t="shared" si="168"/>
        <v>0.39184668847812831</v>
      </c>
      <c r="NH145">
        <v>33.652000000000001</v>
      </c>
      <c r="NI145">
        <f t="shared" si="169"/>
        <v>0.4749468650290295</v>
      </c>
      <c r="NL145">
        <v>5.82</v>
      </c>
      <c r="NM145">
        <f t="shared" si="170"/>
        <v>8.2140459838017113E-2</v>
      </c>
      <c r="NP145">
        <v>5.5339999999999998</v>
      </c>
      <c r="NQ145">
        <f t="shared" si="171"/>
        <v>7.8104004251475373E-2</v>
      </c>
      <c r="NT145">
        <v>3.6019999999999999</v>
      </c>
      <c r="NU145">
        <f t="shared" si="172"/>
        <v>5.0836758820710926E-2</v>
      </c>
      <c r="NX145">
        <v>2.0070000000000001</v>
      </c>
      <c r="NY145">
        <f t="shared" si="173"/>
        <v>2.8325756511151261E-2</v>
      </c>
      <c r="ON145" s="1">
        <v>8.1170000000000005E-4</v>
      </c>
      <c r="OO145">
        <v>1.2475696661335581E-3</v>
      </c>
      <c r="OR145" s="1">
        <v>2.9270000000000001E-4</v>
      </c>
      <c r="OS145">
        <v>4.4987512785178322E-4</v>
      </c>
      <c r="OV145" s="1">
        <v>8.9090000000000003E-4</v>
      </c>
      <c r="OW145">
        <v>1.3692987748655744E-3</v>
      </c>
      <c r="OZ145">
        <v>12.99</v>
      </c>
      <c r="PA145">
        <v>19.965418212486039</v>
      </c>
      <c r="PD145">
        <v>32.487000000000002</v>
      </c>
      <c r="PE145">
        <v>49.931989335568431</v>
      </c>
      <c r="PH145">
        <v>9.8949999999999996</v>
      </c>
      <c r="PI145">
        <v>15.208453673021504</v>
      </c>
      <c r="PL145">
        <v>13.134</v>
      </c>
      <c r="PM145">
        <v>20.186743864726068</v>
      </c>
      <c r="PQ145">
        <v>0.11899999999999999</v>
      </c>
      <c r="PR145">
        <v>0.33518736406745808</v>
      </c>
      <c r="PU145">
        <v>1.3260000000000001</v>
      </c>
      <c r="PV145">
        <v>3.7349449138945334</v>
      </c>
      <c r="PY145">
        <v>59.584000000000003</v>
      </c>
      <c r="PZ145">
        <v>167.83028487895317</v>
      </c>
      <c r="QC145">
        <v>40.930999999999997</v>
      </c>
      <c r="QD145">
        <v>115.29036973651367</v>
      </c>
      <c r="QG145">
        <v>0.27700000000000002</v>
      </c>
      <c r="QH145">
        <v>0.78022604913181437</v>
      </c>
      <c r="QK145">
        <v>60.816000000000003</v>
      </c>
      <c r="QL145">
        <v>171.30045994223977</v>
      </c>
      <c r="QO145">
        <v>31.63</v>
      </c>
      <c r="QP145">
        <v>89.092238029022681</v>
      </c>
      <c r="QT145">
        <v>5.0000000000000001E-3</v>
      </c>
      <c r="QU145">
        <v>4.3367718938567921E-3</v>
      </c>
      <c r="QX145">
        <v>4.0000000000000001E-3</v>
      </c>
      <c r="QY145">
        <v>3.4694175150854338E-3</v>
      </c>
      <c r="RB145">
        <v>1.2170000000000001</v>
      </c>
      <c r="RC145">
        <v>1.0555702789647432</v>
      </c>
      <c r="RF145">
        <v>10.586</v>
      </c>
      <c r="RG145">
        <v>9.1818134536736</v>
      </c>
      <c r="RJ145">
        <v>10.976000000000001</v>
      </c>
      <c r="RK145">
        <v>9.5200816613944301</v>
      </c>
      <c r="RN145">
        <v>14.544</v>
      </c>
      <c r="RO145">
        <v>12.614802084850638</v>
      </c>
      <c r="RR145">
        <v>11.102</v>
      </c>
      <c r="RS145">
        <v>9.6293683131196204</v>
      </c>
      <c r="SH145">
        <v>2.1903973509933774</v>
      </c>
      <c r="SI145">
        <v>2.2297321352439554</v>
      </c>
      <c r="SL145">
        <v>1.4810895894364045</v>
      </c>
      <c r="SM145">
        <v>1.5076867451670013</v>
      </c>
      <c r="SP145">
        <v>1.3684012598129083</v>
      </c>
      <c r="SQ145">
        <v>1.3929747776262624</v>
      </c>
      <c r="ST145">
        <v>1.6776426315435791</v>
      </c>
      <c r="SU145">
        <v>1.7077694534790653</v>
      </c>
      <c r="SX145">
        <v>0.61490507225843016</v>
      </c>
      <c r="SY145">
        <v>0.62594743328982116</v>
      </c>
      <c r="TB145">
        <v>0.47493786702443536</v>
      </c>
      <c r="TC145">
        <v>0.48346672071546243</v>
      </c>
      <c r="TF145">
        <v>0.9780544840405333</v>
      </c>
      <c r="TG145">
        <v>0.99561822063727323</v>
      </c>
      <c r="TK145">
        <v>1.7124939793854157</v>
      </c>
      <c r="TL145">
        <v>2.2341540336157601</v>
      </c>
      <c r="TO145">
        <v>1.3003010139416984</v>
      </c>
      <c r="TP145">
        <v>1.6963988137669765</v>
      </c>
      <c r="TS145">
        <v>1.5245299330019453</v>
      </c>
      <c r="TT145">
        <v>1.9889323642507797</v>
      </c>
      <c r="TW145">
        <v>1.3965797267602942</v>
      </c>
      <c r="TX145">
        <v>1.822005955855847</v>
      </c>
      <c r="UA145">
        <v>1.3431746144805727</v>
      </c>
      <c r="UB145">
        <v>1.7523325739626958</v>
      </c>
      <c r="UE145">
        <v>1.2984420496502866</v>
      </c>
      <c r="UF145">
        <v>1.6939735716230619</v>
      </c>
      <c r="UI145">
        <v>1.4136154896363411</v>
      </c>
      <c r="UJ145">
        <v>1.8442311541942966</v>
      </c>
      <c r="UN145">
        <v>0.95546379972992612</v>
      </c>
      <c r="UO145">
        <v>0.65079580311731455</v>
      </c>
      <c r="UR145">
        <v>1.6375807940904894</v>
      </c>
      <c r="US145">
        <v>1.1154066834984768</v>
      </c>
      <c r="UV145">
        <v>2.7733218752983864</v>
      </c>
      <c r="UW145">
        <v>1.8889948919548794</v>
      </c>
      <c r="UZ145">
        <v>0.79733437867502943</v>
      </c>
      <c r="VA145">
        <v>0.54308898722226306</v>
      </c>
      <c r="VD145">
        <v>2.10198344798687</v>
      </c>
      <c r="VE145">
        <v>1.4317256253545019</v>
      </c>
      <c r="VH145">
        <v>1.679357781017532</v>
      </c>
      <c r="VI145">
        <v>1.1438622751877605</v>
      </c>
      <c r="VL145">
        <v>3.7433187076186676</v>
      </c>
      <c r="VM145">
        <v>2.5496895908953991</v>
      </c>
      <c r="WC145">
        <v>22.731000000000002</v>
      </c>
      <c r="WD145">
        <v>0.90888961434080418</v>
      </c>
      <c r="WG145">
        <v>16.632999999999999</v>
      </c>
      <c r="WH145">
        <v>0.66506361160224337</v>
      </c>
      <c r="WK145">
        <v>3.0129999999999999</v>
      </c>
      <c r="WL145">
        <v>0.12047355628915765</v>
      </c>
      <c r="WO145">
        <v>13.304</v>
      </c>
      <c r="WP145">
        <v>0.53195492627645313</v>
      </c>
      <c r="WS145">
        <v>3.6120000000000001</v>
      </c>
      <c r="WT145">
        <v>0.14442432303897693</v>
      </c>
      <c r="WW145">
        <v>13.657999999999999</v>
      </c>
      <c r="WX145">
        <v>0.54610946956432627</v>
      </c>
      <c r="XA145">
        <v>7.67</v>
      </c>
      <c r="XB145">
        <v>0.30668177123725165</v>
      </c>
      <c r="XF145">
        <v>34.185000000000002</v>
      </c>
      <c r="XG145">
        <v>0.53655822191806202</v>
      </c>
      <c r="XJ145">
        <v>138.999</v>
      </c>
      <c r="XK145">
        <v>2.1816895213803922</v>
      </c>
      <c r="XN145">
        <v>71.650999999999996</v>
      </c>
      <c r="XO145">
        <v>1.1246141043923084</v>
      </c>
      <c r="XR145">
        <v>53.771999999999998</v>
      </c>
      <c r="XS145">
        <v>0.84399030887752025</v>
      </c>
      <c r="XV145">
        <v>52.624000000000002</v>
      </c>
      <c r="XW145">
        <v>0.82597162118520107</v>
      </c>
      <c r="XZ145">
        <v>9.3490000000000002</v>
      </c>
      <c r="YA145">
        <v>0.14673929550130063</v>
      </c>
      <c r="YD145">
        <v>16.602</v>
      </c>
      <c r="YE145">
        <v>0.26058035981523081</v>
      </c>
      <c r="YJ145">
        <v>71.995000000000005</v>
      </c>
      <c r="YK145">
        <v>1.1318550973067243</v>
      </c>
      <c r="YN145">
        <v>10.94</v>
      </c>
      <c r="YO145">
        <v>0.17199103777395044</v>
      </c>
      <c r="YR145">
        <v>42.322000000000003</v>
      </c>
      <c r="YS145">
        <v>0.66535691962240695</v>
      </c>
      <c r="YV145">
        <v>7.2519999999999998</v>
      </c>
      <c r="YW145">
        <v>0.11401087805637009</v>
      </c>
      <c r="YZ145">
        <v>32.31</v>
      </c>
      <c r="ZA145">
        <v>0.50795524958650273</v>
      </c>
      <c r="ZD145">
        <v>68.777000000000001</v>
      </c>
      <c r="ZE145">
        <v>1.0812639492668181</v>
      </c>
      <c r="ZH145">
        <v>18.094999999999999</v>
      </c>
      <c r="ZI145">
        <v>0.2844769495904601</v>
      </c>
      <c r="ZZ145">
        <v>0.02</v>
      </c>
      <c r="AAA145" s="1">
        <f t="shared" si="185"/>
        <v>7.1055216571424634E-2</v>
      </c>
      <c r="AAD145">
        <v>2.3E-2</v>
      </c>
      <c r="AAE145" s="1">
        <f t="shared" si="186"/>
        <v>8.1713499057138331E-2</v>
      </c>
      <c r="AAH145">
        <v>5.4089999999999998</v>
      </c>
      <c r="AAI145" s="1">
        <f t="shared" si="187"/>
        <v>19.21688332174179</v>
      </c>
      <c r="AAL145">
        <v>1.7999999999999999E-2</v>
      </c>
      <c r="AAM145" s="1">
        <f t="shared" si="188"/>
        <v>6.3949694914282165E-2</v>
      </c>
      <c r="AAP145">
        <v>24.138999999999999</v>
      </c>
      <c r="AAQ145" s="1">
        <f t="shared" si="189"/>
        <v>85.760093640880953</v>
      </c>
      <c r="AAT145">
        <v>2.4E-2</v>
      </c>
      <c r="AAU145">
        <v>8.5266259885709558E-2</v>
      </c>
      <c r="AAX145">
        <v>19.404</v>
      </c>
      <c r="AAY145">
        <v>68.937771117596185</v>
      </c>
      <c r="ABC145">
        <v>1.47</v>
      </c>
      <c r="ABD145">
        <v>1.1770997087854027</v>
      </c>
      <c r="ABG145">
        <v>2.1549999999999998</v>
      </c>
      <c r="ABH145">
        <v>1.7256121581173758</v>
      </c>
      <c r="ABK145">
        <v>0.74399999999999999</v>
      </c>
      <c r="ABL145">
        <v>0.59575658730363235</v>
      </c>
      <c r="ABO145">
        <v>51.591000000000001</v>
      </c>
      <c r="ABP145">
        <v>41.311395289760348</v>
      </c>
      <c r="ABS145">
        <v>197.49100000000001</v>
      </c>
      <c r="ABT145">
        <v>158.14054325696461</v>
      </c>
      <c r="ABW145">
        <v>2.7149999999999999</v>
      </c>
      <c r="ABX145">
        <v>2.1740310947975292</v>
      </c>
      <c r="ACA145">
        <v>94.677999999999997</v>
      </c>
      <c r="ACB145">
        <v>75.813228726792076</v>
      </c>
      <c r="ACP145">
        <v>1.2001835945183921</v>
      </c>
      <c r="ACQ145">
        <v>0.9528154219370174</v>
      </c>
      <c r="ACT145">
        <v>1.8436026406790316</v>
      </c>
      <c r="ACU145">
        <v>1.463620262754618</v>
      </c>
      <c r="ACX145">
        <v>1.0925703614779245</v>
      </c>
      <c r="ACY145">
        <v>0.8673822027914041</v>
      </c>
      <c r="ADB145">
        <v>1.8304040404040403</v>
      </c>
      <c r="ADC145">
        <v>1.4531420076381245</v>
      </c>
      <c r="ADF145">
        <v>0.97727386716932152</v>
      </c>
      <c r="ADG145">
        <v>0.77584930867898838</v>
      </c>
      <c r="ADJ145">
        <v>0.77326061802306389</v>
      </c>
      <c r="ADK145">
        <v>0.61388494676481253</v>
      </c>
      <c r="ADN145">
        <v>1.1105115024549388</v>
      </c>
      <c r="ADO145">
        <v>0.8816255201372849</v>
      </c>
      <c r="ADT145">
        <v>1.1844257402101241</v>
      </c>
      <c r="ADU145">
        <v>1.0518936529920113</v>
      </c>
      <c r="ADX145">
        <v>1.1814754353233829</v>
      </c>
      <c r="ADY145">
        <v>1.0492734743861294</v>
      </c>
      <c r="AEB145">
        <v>2.9413159454653233</v>
      </c>
      <c r="AEC145">
        <v>2.6121954880263623</v>
      </c>
      <c r="AEF145">
        <v>1.3363310130139652</v>
      </c>
      <c r="AEG145">
        <v>1.1868013866672631</v>
      </c>
      <c r="AEJ145">
        <v>1.0749829584185411</v>
      </c>
      <c r="AEK145">
        <v>0.95469704232739294</v>
      </c>
      <c r="AEN145">
        <v>0.97481435936243666</v>
      </c>
      <c r="AEO145">
        <v>0.86573687369957741</v>
      </c>
      <c r="AER145">
        <v>0.46473599230478546</v>
      </c>
      <c r="AES145">
        <v>0.41273405670466318</v>
      </c>
      <c r="AEW145">
        <v>0.94032213214690596</v>
      </c>
      <c r="AEX145">
        <f t="shared" si="174"/>
        <v>1.2216897762615688</v>
      </c>
      <c r="AFA145">
        <v>0.8019243900034948</v>
      </c>
      <c r="AFB145">
        <f t="shared" si="175"/>
        <v>1.0418800059137672</v>
      </c>
      <c r="AFE145">
        <v>0.61291859324646203</v>
      </c>
      <c r="AFF145">
        <f t="shared" si="176"/>
        <v>0.79631899904366144</v>
      </c>
      <c r="AFI145">
        <v>0.68378350083752104</v>
      </c>
      <c r="AFJ145">
        <f t="shared" si="177"/>
        <v>0.88838844007878115</v>
      </c>
      <c r="AFM145">
        <v>0.81022601984564491</v>
      </c>
      <c r="AFN145">
        <f t="shared" si="178"/>
        <v>1.0526656887747108</v>
      </c>
      <c r="AFQ145">
        <v>0.89188894462498092</v>
      </c>
      <c r="AFR145">
        <f t="shared" si="179"/>
        <v>1.1587641808677862</v>
      </c>
      <c r="AFU145">
        <v>1.5354696181911498</v>
      </c>
      <c r="AFV145">
        <f t="shared" si="180"/>
        <v>1.9949201131972469</v>
      </c>
    </row>
    <row r="146" spans="3:854" x14ac:dyDescent="0.2">
      <c r="C146">
        <v>32.039000000000001</v>
      </c>
      <c r="D146">
        <f t="shared" si="129"/>
        <v>1.1792526030092709</v>
      </c>
      <c r="H146">
        <v>9.048</v>
      </c>
      <c r="I146">
        <f t="shared" si="130"/>
        <v>0.33302779587464909</v>
      </c>
      <c r="L146">
        <v>32.987000000000002</v>
      </c>
      <c r="M146">
        <f t="shared" si="131"/>
        <v>1.2141454357335377</v>
      </c>
      <c r="P146">
        <v>10.164</v>
      </c>
      <c r="Q146">
        <f t="shared" si="132"/>
        <v>0.37410416857536838</v>
      </c>
      <c r="T146">
        <v>3.242</v>
      </c>
      <c r="U146">
        <f t="shared" si="133"/>
        <v>0.1193275988313011</v>
      </c>
      <c r="X146">
        <v>3.54</v>
      </c>
      <c r="Y146">
        <f t="shared" si="134"/>
        <v>0.13029602093238923</v>
      </c>
      <c r="AB146">
        <v>2.0169999999999999</v>
      </c>
      <c r="AC146">
        <f t="shared" si="135"/>
        <v>7.4239286503002558E-2</v>
      </c>
      <c r="AI146">
        <v>188.607</v>
      </c>
      <c r="AJ146">
        <f t="shared" si="136"/>
        <v>1.3811931634524401</v>
      </c>
      <c r="AM146">
        <v>29.495999999999999</v>
      </c>
      <c r="AN146">
        <f t="shared" si="137"/>
        <v>0.21600297735075141</v>
      </c>
      <c r="AQ146">
        <v>48.235999999999997</v>
      </c>
      <c r="AR146">
        <f t="shared" si="138"/>
        <v>0.35323839217150954</v>
      </c>
      <c r="AU146">
        <v>36.024999999999999</v>
      </c>
      <c r="AV146">
        <f t="shared" si="139"/>
        <v>0.26381567870425887</v>
      </c>
      <c r="AY146">
        <v>54.203000000000003</v>
      </c>
      <c r="AZ146">
        <f t="shared" si="140"/>
        <v>0.39693549570595271</v>
      </c>
      <c r="BC146">
        <v>21.521000000000001</v>
      </c>
      <c r="BD146">
        <f t="shared" si="141"/>
        <v>0.15760103321011398</v>
      </c>
      <c r="BG146">
        <v>100.447</v>
      </c>
      <c r="BH146">
        <f t="shared" si="142"/>
        <v>0.73558621731593876</v>
      </c>
      <c r="BN146">
        <v>126.831</v>
      </c>
      <c r="BO146">
        <f t="shared" si="181"/>
        <v>1.9939483831725697</v>
      </c>
      <c r="BS146">
        <v>10.476000000000001</v>
      </c>
      <c r="BT146">
        <f t="shared" si="143"/>
        <v>0.16469635390492735</v>
      </c>
      <c r="BW146">
        <v>38.216999999999999</v>
      </c>
      <c r="BX146">
        <f t="shared" si="144"/>
        <v>0.60082097720357086</v>
      </c>
      <c r="CA146">
        <v>43.116999999999997</v>
      </c>
      <c r="CB146">
        <f t="shared" si="145"/>
        <v>0.67785535426868571</v>
      </c>
      <c r="CE146">
        <v>47.27</v>
      </c>
      <c r="CF146">
        <f t="shared" si="146"/>
        <v>0.74314591915673123</v>
      </c>
      <c r="CI146">
        <v>43.911000000000001</v>
      </c>
      <c r="CJ146">
        <f t="shared" si="147"/>
        <v>0.69033806761352279</v>
      </c>
      <c r="CM146">
        <v>12.433</v>
      </c>
      <c r="CN146">
        <f t="shared" si="148"/>
        <v>0.19546294082664772</v>
      </c>
      <c r="DC146">
        <v>3.0000000000000001E-3</v>
      </c>
      <c r="DD146">
        <f t="shared" si="149"/>
        <v>3.4634445777993274E-2</v>
      </c>
      <c r="DG146">
        <v>0</v>
      </c>
      <c r="DH146">
        <f t="shared" si="150"/>
        <v>0</v>
      </c>
      <c r="DK146">
        <v>2E-3</v>
      </c>
      <c r="DL146">
        <f t="shared" si="151"/>
        <v>2.3089630518662183E-2</v>
      </c>
      <c r="DO146">
        <v>7.5819999999999999</v>
      </c>
      <c r="DP146">
        <f t="shared" si="182"/>
        <v>87.532789296248339</v>
      </c>
      <c r="DS146">
        <v>18.059000000000001</v>
      </c>
      <c r="DT146">
        <f t="shared" si="152"/>
        <v>208.48781876826018</v>
      </c>
      <c r="DW146">
        <v>14.353</v>
      </c>
      <c r="DX146">
        <f t="shared" si="153"/>
        <v>165.70273341717916</v>
      </c>
      <c r="EA146">
        <v>6.609</v>
      </c>
      <c r="EB146">
        <f t="shared" si="154"/>
        <v>76.29968404891919</v>
      </c>
      <c r="EG146">
        <v>2.794</v>
      </c>
      <c r="EH146">
        <f t="shared" si="155"/>
        <v>0.41309851186113372</v>
      </c>
      <c r="EK146">
        <v>1.3089999999999999</v>
      </c>
      <c r="EL146">
        <f t="shared" si="156"/>
        <v>0.1935382791790351</v>
      </c>
      <c r="EO146">
        <v>53.237000000000002</v>
      </c>
      <c r="EP146">
        <f t="shared" si="157"/>
        <v>7.871197378651102</v>
      </c>
      <c r="ES146">
        <v>9.093</v>
      </c>
      <c r="ET146">
        <f t="shared" si="158"/>
        <v>1.3444183136554364</v>
      </c>
      <c r="EW146">
        <v>2.528</v>
      </c>
      <c r="EX146">
        <f t="shared" si="159"/>
        <v>0.37376987758945818</v>
      </c>
      <c r="FA146">
        <v>0.92600000000000005</v>
      </c>
      <c r="FB146">
        <f t="shared" si="160"/>
        <v>0.13691095990816388</v>
      </c>
      <c r="FE146">
        <v>1.359</v>
      </c>
      <c r="FF146">
        <f t="shared" si="161"/>
        <v>0.20093087960604178</v>
      </c>
      <c r="FK146">
        <v>0.32500000000000001</v>
      </c>
      <c r="FL146">
        <f t="shared" si="183"/>
        <v>9.8336849881348193E-2</v>
      </c>
      <c r="FO146">
        <v>0.23200000000000001</v>
      </c>
      <c r="FP146">
        <f t="shared" si="162"/>
        <v>7.0197382069147024E-2</v>
      </c>
      <c r="FS146">
        <v>0.27600000000000002</v>
      </c>
      <c r="FT146">
        <f t="shared" si="163"/>
        <v>8.3510678668468008E-2</v>
      </c>
      <c r="FW146">
        <v>43.405000000000001</v>
      </c>
      <c r="FX146">
        <f t="shared" si="164"/>
        <v>13.13326452030744</v>
      </c>
      <c r="GA146">
        <v>0.16200000000000001</v>
      </c>
      <c r="GB146">
        <f t="shared" si="165"/>
        <v>4.9017137479318178E-2</v>
      </c>
      <c r="GE146">
        <v>35.125999999999998</v>
      </c>
      <c r="GF146">
        <f t="shared" si="166"/>
        <v>10.628246735176111</v>
      </c>
      <c r="GI146">
        <v>74.379000000000005</v>
      </c>
      <c r="GJ146">
        <f t="shared" si="184"/>
        <v>22.505220176383993</v>
      </c>
      <c r="GZ146" s="4">
        <v>0.60454891643010455</v>
      </c>
      <c r="HA146" s="4">
        <v>0.71341163210951708</v>
      </c>
      <c r="HD146" s="4">
        <v>0.87554820024824154</v>
      </c>
      <c r="HE146" s="4">
        <v>1.033210470739244</v>
      </c>
      <c r="HH146" s="4">
        <v>1.0305907495038924</v>
      </c>
      <c r="HI146" s="4">
        <v>1.2161719401998916</v>
      </c>
      <c r="HL146" s="4">
        <v>0.78864353312302837</v>
      </c>
      <c r="HM146" s="4">
        <v>0.93065665130997599</v>
      </c>
      <c r="HP146" s="4">
        <v>0.92456514663870104</v>
      </c>
      <c r="HQ146" s="4">
        <v>1.0910540277700596</v>
      </c>
      <c r="HT146" s="4">
        <v>0.66879789698805925</v>
      </c>
      <c r="HU146" s="4">
        <v>0.78923009581943004</v>
      </c>
      <c r="HX146" s="4">
        <v>0.48585187248776218</v>
      </c>
      <c r="HY146" s="4">
        <v>0.57334049883295635</v>
      </c>
      <c r="IC146" s="4">
        <v>0.77673048600883643</v>
      </c>
      <c r="ID146">
        <v>0.63119839597437621</v>
      </c>
      <c r="IG146">
        <v>2.0800341089048606</v>
      </c>
      <c r="IH146">
        <v>1.690308564891069</v>
      </c>
      <c r="IK146">
        <v>0.61303907042033834</v>
      </c>
      <c r="IL146">
        <v>0.49817701878452869</v>
      </c>
      <c r="IO146">
        <v>0.73093490149074847</v>
      </c>
      <c r="IP146">
        <v>0.59398330011911027</v>
      </c>
      <c r="IS146">
        <v>1.0292169665085256</v>
      </c>
      <c r="IT146">
        <v>0.83637775273623538</v>
      </c>
      <c r="IW146">
        <v>0.4553934702788528</v>
      </c>
      <c r="IX146">
        <v>0.37006868296649625</v>
      </c>
      <c r="JA146">
        <v>1.017983897263538</v>
      </c>
      <c r="JB146">
        <v>0.82724936725758869</v>
      </c>
      <c r="JF146">
        <v>1.1815788658676329</v>
      </c>
      <c r="JG146">
        <v>1.2079912623781941</v>
      </c>
      <c r="JJ146">
        <v>0.67427822750456234</v>
      </c>
      <c r="JK146">
        <v>0.689350690644982</v>
      </c>
      <c r="JN146">
        <v>0.83725418790968675</v>
      </c>
      <c r="JO146">
        <v>0.85596973050274106</v>
      </c>
      <c r="JR146">
        <v>1.973555679598102</v>
      </c>
      <c r="JS146">
        <v>2.0176715119398887</v>
      </c>
      <c r="JV146">
        <v>0.5382978150173775</v>
      </c>
      <c r="JW146">
        <v>0.550330643076271</v>
      </c>
      <c r="JZ146">
        <v>1.7095215368094501</v>
      </c>
      <c r="KA146">
        <v>1.7477352878995218</v>
      </c>
      <c r="KD146">
        <v>1.5151859671918142</v>
      </c>
      <c r="KE146">
        <v>1.5490556425124893</v>
      </c>
      <c r="KT146">
        <v>15.545</v>
      </c>
      <c r="KU146">
        <v>1.5351722504154934</v>
      </c>
      <c r="KX146">
        <v>5.306</v>
      </c>
      <c r="KY146">
        <v>0.524002827964272</v>
      </c>
      <c r="LB146">
        <v>3.5219999999999998</v>
      </c>
      <c r="LC146">
        <v>0.34782094988506707</v>
      </c>
      <c r="LF146">
        <v>5.2380000000000004</v>
      </c>
      <c r="LG146">
        <v>0.51728737521237411</v>
      </c>
      <c r="LJ146">
        <v>2.4660000000000002</v>
      </c>
      <c r="LK146">
        <v>0.24353391891441667</v>
      </c>
      <c r="LN146">
        <v>1.7609999999999999</v>
      </c>
      <c r="LO146">
        <v>0.17391047494253353</v>
      </c>
      <c r="LR146">
        <v>1.4179999999999999</v>
      </c>
      <c r="LS146">
        <v>0.14003694120869539</v>
      </c>
      <c r="LW146">
        <v>15.255000000000001</v>
      </c>
      <c r="LX146">
        <v>0.31547264058946745</v>
      </c>
      <c r="MA146">
        <v>16.010999999999999</v>
      </c>
      <c r="MB146">
        <v>0.33110668295496315</v>
      </c>
      <c r="ME146">
        <v>17.616</v>
      </c>
      <c r="MF146">
        <v>0.36429800305631321</v>
      </c>
      <c r="MI146">
        <v>24.219000000000001</v>
      </c>
      <c r="MJ146">
        <v>0.500847714351774</v>
      </c>
      <c r="MM146">
        <v>31.402000000000001</v>
      </c>
      <c r="MN146">
        <v>0.64939179677420233</v>
      </c>
      <c r="MQ146">
        <v>42.146999999999998</v>
      </c>
      <c r="MR146">
        <v>0.87159786187638699</v>
      </c>
      <c r="MU146">
        <v>46.143999999999998</v>
      </c>
      <c r="MV146">
        <v>0.95425562290136901</v>
      </c>
      <c r="MZ146">
        <v>2.3439999999999999</v>
      </c>
      <c r="NA146">
        <f t="shared" si="167"/>
        <v>3.3081999632356029E-2</v>
      </c>
      <c r="ND146">
        <v>31.678999999999998</v>
      </c>
      <c r="NE146">
        <f t="shared" si="168"/>
        <v>0.44710096687432022</v>
      </c>
      <c r="NH146">
        <v>14.712999999999999</v>
      </c>
      <c r="NI146">
        <f t="shared" si="169"/>
        <v>0.20765164700975011</v>
      </c>
      <c r="NL146">
        <v>24.198</v>
      </c>
      <c r="NM146">
        <f t="shared" si="170"/>
        <v>0.34151801497600309</v>
      </c>
      <c r="NP146">
        <v>5.3209999999999997</v>
      </c>
      <c r="NQ146">
        <f t="shared" si="171"/>
        <v>7.5097832783176804E-2</v>
      </c>
      <c r="NT146">
        <v>51.054000000000002</v>
      </c>
      <c r="NU146">
        <f t="shared" si="172"/>
        <v>0.72054966264091502</v>
      </c>
      <c r="NX146">
        <v>2.1459999999999999</v>
      </c>
      <c r="NY146">
        <f t="shared" si="173"/>
        <v>3.0287530380134826E-2</v>
      </c>
      <c r="ON146" s="1">
        <v>7.4399999999999998E-4</v>
      </c>
      <c r="OO146">
        <v>1.1435158699068216E-3</v>
      </c>
      <c r="OR146">
        <v>2E-3</v>
      </c>
      <c r="OS146">
        <v>3.0739673922226388E-3</v>
      </c>
      <c r="OV146">
        <v>3.0000000000000001E-3</v>
      </c>
      <c r="OW146">
        <v>4.6109510883339585E-3</v>
      </c>
      <c r="OZ146">
        <v>17.925000000000001</v>
      </c>
      <c r="PA146">
        <v>27.550432752795402</v>
      </c>
      <c r="PD146">
        <v>8.8030000000000008</v>
      </c>
      <c r="PE146">
        <v>13.530067476867945</v>
      </c>
      <c r="PH146">
        <v>2E-3</v>
      </c>
      <c r="PI146">
        <v>3.0739673922226388E-3</v>
      </c>
      <c r="PL146" s="1">
        <v>5.8690000000000001E-4</v>
      </c>
      <c r="PM146">
        <v>9.0205573124773339E-4</v>
      </c>
      <c r="PQ146">
        <v>0.11799999999999999</v>
      </c>
      <c r="PR146">
        <v>0.33237066352907607</v>
      </c>
      <c r="PU146">
        <v>51.688000000000002</v>
      </c>
      <c r="PV146">
        <v>145.58961742788887</v>
      </c>
      <c r="PY146">
        <v>34.731000000000002</v>
      </c>
      <c r="PZ146">
        <v>97.826826398545279</v>
      </c>
      <c r="QC146">
        <v>68.138999999999996</v>
      </c>
      <c r="QD146">
        <v>191.92715798481115</v>
      </c>
      <c r="QG146">
        <v>54.94</v>
      </c>
      <c r="QH146">
        <v>154.74952757870713</v>
      </c>
      <c r="QK146">
        <v>39.136000000000003</v>
      </c>
      <c r="QL146">
        <v>110.23439227011799</v>
      </c>
      <c r="QO146">
        <v>44.093000000000004</v>
      </c>
      <c r="QP146">
        <v>124.19677683887758</v>
      </c>
      <c r="QT146">
        <v>5.0000000000000001E-3</v>
      </c>
      <c r="QU146">
        <v>4.3367718938567921E-3</v>
      </c>
      <c r="QX146">
        <v>6.0000000000000001E-3</v>
      </c>
      <c r="QY146">
        <v>5.2041262726281508E-3</v>
      </c>
      <c r="RB146">
        <v>24.533999999999999</v>
      </c>
      <c r="RC146">
        <v>21.279672328776506</v>
      </c>
      <c r="RF146">
        <v>7.0229999999999997</v>
      </c>
      <c r="RG146">
        <v>6.0914298021112501</v>
      </c>
      <c r="RJ146">
        <v>12.637</v>
      </c>
      <c r="RK146">
        <v>10.960757284533656</v>
      </c>
      <c r="RN146">
        <v>1.2989999999999999</v>
      </c>
      <c r="RO146">
        <v>1.1266933380239945</v>
      </c>
      <c r="RR146">
        <v>12.545</v>
      </c>
      <c r="RS146">
        <v>10.880960681686691</v>
      </c>
      <c r="SH146">
        <v>1.1521799116997793</v>
      </c>
      <c r="SI146">
        <v>1.1728705632037209</v>
      </c>
      <c r="SL146">
        <v>1.3745791613834113</v>
      </c>
      <c r="SM146">
        <v>1.3992636209057148</v>
      </c>
      <c r="SP146">
        <v>1.6864570112348987</v>
      </c>
      <c r="SQ146">
        <v>1.7167421203064168</v>
      </c>
      <c r="ST146">
        <v>2.7734695248975201</v>
      </c>
      <c r="SU146">
        <v>2.8232750203880626</v>
      </c>
      <c r="SX146">
        <v>0.87135165769339751</v>
      </c>
      <c r="SY146">
        <v>0.8869992430258985</v>
      </c>
      <c r="TB146">
        <v>0.80174632150790692</v>
      </c>
      <c r="TC146">
        <v>0.81614394601466855</v>
      </c>
      <c r="TF146">
        <v>0.95101233186097178</v>
      </c>
      <c r="TG146">
        <v>0.96809045007382721</v>
      </c>
      <c r="TK146">
        <v>3.4289374819381564</v>
      </c>
      <c r="TL146">
        <v>4.4734606944648752</v>
      </c>
      <c r="TO146">
        <v>1.0010825940008448</v>
      </c>
      <c r="TP146">
        <v>1.3060324545912756</v>
      </c>
      <c r="TS146">
        <v>2.0322563215906637</v>
      </c>
      <c r="TT146">
        <v>2.6513224063143102</v>
      </c>
      <c r="TW146">
        <v>1.7559472628260246</v>
      </c>
      <c r="TX146">
        <v>2.2908440597655315</v>
      </c>
      <c r="UA146">
        <v>0.87478186545104875</v>
      </c>
      <c r="UB146">
        <v>1.1412579879158342</v>
      </c>
      <c r="UE146">
        <v>1.9488487977666373</v>
      </c>
      <c r="UF146">
        <v>2.5425072758504776</v>
      </c>
      <c r="UI146">
        <v>1.9133672582847212</v>
      </c>
      <c r="UJ146">
        <v>2.4962173469475637</v>
      </c>
      <c r="UN146">
        <v>1.069180430040511</v>
      </c>
      <c r="UO146">
        <v>0.72825170021324914</v>
      </c>
      <c r="UR146">
        <v>1.6341181902123729</v>
      </c>
      <c r="US146">
        <v>1.1130481974183417</v>
      </c>
      <c r="UV146">
        <v>2.2819313154460676</v>
      </c>
      <c r="UW146">
        <v>1.5542936566660586</v>
      </c>
      <c r="UZ146">
        <v>0.60882791062328501</v>
      </c>
      <c r="VA146">
        <v>0.41469142961388455</v>
      </c>
      <c r="VD146">
        <v>1.4103607221426826</v>
      </c>
      <c r="VE146">
        <v>0.96064009867397027</v>
      </c>
      <c r="VH146">
        <v>1.7243467533923964</v>
      </c>
      <c r="VI146">
        <v>1.1745056490302843</v>
      </c>
      <c r="VL146">
        <v>2.0122257678500199</v>
      </c>
      <c r="VM146">
        <v>1.3705889066770178</v>
      </c>
      <c r="WC146">
        <v>22.396000000000001</v>
      </c>
      <c r="WD146">
        <v>0.89549477817855128</v>
      </c>
      <c r="WG146">
        <v>17.414999999999999</v>
      </c>
      <c r="WH146">
        <v>0.69633155750935294</v>
      </c>
      <c r="WK146">
        <v>6.258</v>
      </c>
      <c r="WL146">
        <v>0.25022353642799489</v>
      </c>
      <c r="WO146">
        <v>10.901999999999999</v>
      </c>
      <c r="WP146">
        <v>0.4359119517638223</v>
      </c>
      <c r="WS146">
        <v>2.4780000000000002</v>
      </c>
      <c r="WT146">
        <v>9.9081803015112074E-2</v>
      </c>
      <c r="WW146">
        <v>13.156000000000001</v>
      </c>
      <c r="WX146">
        <v>0.52603720761372652</v>
      </c>
      <c r="XA146">
        <v>14.884</v>
      </c>
      <c r="XB146">
        <v>0.5951305714596159</v>
      </c>
      <c r="XF146">
        <v>50.256</v>
      </c>
      <c r="XG146">
        <v>0.78880415388954583</v>
      </c>
      <c r="XJ146">
        <v>19.395</v>
      </c>
      <c r="XK146">
        <v>0.30441850853008084</v>
      </c>
      <c r="XN146">
        <v>12.705</v>
      </c>
      <c r="XO146">
        <v>0.19941413513146053</v>
      </c>
      <c r="XR146">
        <v>128.983</v>
      </c>
      <c r="XS146">
        <v>2.0244811799812021</v>
      </c>
      <c r="XV146">
        <v>54.003</v>
      </c>
      <c r="XW146">
        <v>0.84761602042536499</v>
      </c>
      <c r="XZ146">
        <v>35.500999999999998</v>
      </c>
      <c r="YA146">
        <v>0.55721379073608657</v>
      </c>
      <c r="YD146">
        <v>22.303000000000001</v>
      </c>
      <c r="YE146">
        <v>0.35006166515836001</v>
      </c>
      <c r="YJ146">
        <v>126.831</v>
      </c>
      <c r="YK146">
        <v>1.9939483831725697</v>
      </c>
      <c r="YN146">
        <v>10.476000000000001</v>
      </c>
      <c r="YO146">
        <v>0.16469635390492735</v>
      </c>
      <c r="YR146">
        <v>38.216999999999999</v>
      </c>
      <c r="YS146">
        <v>0.60082097720357086</v>
      </c>
      <c r="YV146">
        <v>43.116999999999997</v>
      </c>
      <c r="YW146">
        <v>0.67785535426868571</v>
      </c>
      <c r="YZ146">
        <v>47.27</v>
      </c>
      <c r="ZA146">
        <v>0.74314591915673123</v>
      </c>
      <c r="ZD146">
        <v>43.911000000000001</v>
      </c>
      <c r="ZE146">
        <v>0.69033806761352279</v>
      </c>
      <c r="ZH146">
        <v>12.433</v>
      </c>
      <c r="ZI146">
        <v>0.19546294082664772</v>
      </c>
      <c r="ZZ146">
        <v>1.7000000000000001E-2</v>
      </c>
      <c r="AAA146" s="1">
        <f t="shared" si="185"/>
        <v>6.0396934085710945E-2</v>
      </c>
      <c r="AAD146">
        <v>2.1000000000000001E-2</v>
      </c>
      <c r="AAE146" s="1">
        <f t="shared" si="186"/>
        <v>7.4607977399995876E-2</v>
      </c>
      <c r="AAH146">
        <v>2.4E-2</v>
      </c>
      <c r="AAI146" s="1">
        <f t="shared" si="187"/>
        <v>8.5266259885709558E-2</v>
      </c>
      <c r="AAL146">
        <v>7.3999999999999996E-2</v>
      </c>
      <c r="AAM146" s="1">
        <f t="shared" si="188"/>
        <v>0.26290430131427112</v>
      </c>
      <c r="AAP146">
        <v>13.907999999999999</v>
      </c>
      <c r="AAQ146" s="1">
        <f t="shared" si="189"/>
        <v>49.41179760376869</v>
      </c>
      <c r="AAT146">
        <v>2.1999999999999999E-2</v>
      </c>
      <c r="AAU146">
        <v>7.8160738228567089E-2</v>
      </c>
      <c r="AAX146">
        <v>18.736999999999998</v>
      </c>
      <c r="AAY146">
        <v>66.568079644939161</v>
      </c>
      <c r="ABC146">
        <v>1.5720000000000001</v>
      </c>
      <c r="ABD146">
        <v>1.2587760151092877</v>
      </c>
      <c r="ABG146">
        <v>2.3170000000000002</v>
      </c>
      <c r="ABH146">
        <v>1.8553333505141349</v>
      </c>
      <c r="ABK146">
        <v>1.2929999999999999</v>
      </c>
      <c r="ABL146">
        <v>1.0353672948704256</v>
      </c>
      <c r="ABO146">
        <v>0.89800000000000002</v>
      </c>
      <c r="ABP146">
        <v>0.71907179489067463</v>
      </c>
      <c r="ABS146">
        <v>138.214</v>
      </c>
      <c r="ABT146">
        <v>110.67459806126915</v>
      </c>
      <c r="ABW146">
        <v>97.340999999999994</v>
      </c>
      <c r="ABX146">
        <v>77.945620920326448</v>
      </c>
      <c r="ACA146">
        <v>155.38499999999999</v>
      </c>
      <c r="ACB146">
        <v>124.42424370722435</v>
      </c>
      <c r="ACP146">
        <v>0.88322077240836672</v>
      </c>
      <c r="ACQ146">
        <v>0.70118136655876462</v>
      </c>
      <c r="ACT146">
        <v>2.2913392015089595</v>
      </c>
      <c r="ACU146">
        <v>1.8190744633221458</v>
      </c>
      <c r="ACX146">
        <v>3.030345471521942</v>
      </c>
      <c r="ACY146">
        <v>2.4057651781365541</v>
      </c>
      <c r="ADB146">
        <v>1.3883838383838383</v>
      </c>
      <c r="ADC146">
        <v>1.1022259751109775</v>
      </c>
      <c r="ADF146">
        <v>1.0370121826953538</v>
      </c>
      <c r="ADG146">
        <v>0.82327504301972787</v>
      </c>
      <c r="ADJ146">
        <v>1.3875983778084515</v>
      </c>
      <c r="ADK146">
        <v>1.101602404723105</v>
      </c>
      <c r="ADN146">
        <v>2.5888302088508368</v>
      </c>
      <c r="ADO146">
        <v>2.0552500126110553</v>
      </c>
      <c r="ADT146">
        <v>1.1621895893027701</v>
      </c>
      <c r="ADU146">
        <v>1.032145630627799</v>
      </c>
      <c r="ADX146">
        <v>0.40108053482587064</v>
      </c>
      <c r="ADY146">
        <v>0.3562013679702099</v>
      </c>
      <c r="AEB146">
        <v>4.5131396957123098</v>
      </c>
      <c r="AEC146">
        <v>4.0081389991945544</v>
      </c>
      <c r="AEF146">
        <v>1.1811578537766438</v>
      </c>
      <c r="AEG146">
        <v>1.0489914288327602</v>
      </c>
      <c r="AEJ146">
        <v>0.80580859721964015</v>
      </c>
      <c r="AEK146">
        <v>0.7156421210428624</v>
      </c>
      <c r="AEN146">
        <v>1.3414368821832283</v>
      </c>
      <c r="AEO146">
        <v>1.1913359312907215</v>
      </c>
      <c r="AER146">
        <v>0.53997045587275405</v>
      </c>
      <c r="AES146">
        <v>0.4795501111238834</v>
      </c>
      <c r="AEW146">
        <v>0.9375842227973733</v>
      </c>
      <c r="AEX146">
        <f t="shared" si="174"/>
        <v>1.2181326167028352</v>
      </c>
      <c r="AFA146">
        <v>0.79929497576143171</v>
      </c>
      <c r="AFB146">
        <f t="shared" si="175"/>
        <v>1.0384638058826665</v>
      </c>
      <c r="AFE146">
        <v>0.45534538321423562</v>
      </c>
      <c r="AFF146">
        <f t="shared" si="176"/>
        <v>0.59159598644204714</v>
      </c>
      <c r="AFI146">
        <v>1.8518634840871022</v>
      </c>
      <c r="AFJ146">
        <f t="shared" si="177"/>
        <v>2.4059868508847213</v>
      </c>
      <c r="AFM146">
        <v>0.69464925578831316</v>
      </c>
      <c r="AFN146">
        <f t="shared" si="178"/>
        <v>0.90250549771352839</v>
      </c>
      <c r="AFQ146">
        <v>0.7953588798499488</v>
      </c>
      <c r="AFR146">
        <f t="shared" si="179"/>
        <v>1.0333499327012869</v>
      </c>
      <c r="AFU146">
        <v>4.1426594961283554</v>
      </c>
      <c r="AFV146">
        <f t="shared" si="180"/>
        <v>5.382245700627867</v>
      </c>
    </row>
    <row r="147" spans="3:854" x14ac:dyDescent="0.2">
      <c r="C147">
        <v>17.125</v>
      </c>
      <c r="D147">
        <f t="shared" si="129"/>
        <v>0.63031620295682644</v>
      </c>
      <c r="H147">
        <v>13.462</v>
      </c>
      <c r="I147">
        <f t="shared" si="130"/>
        <v>0.49549294739882027</v>
      </c>
      <c r="L147">
        <v>3.6960000000000002</v>
      </c>
      <c r="M147">
        <f t="shared" si="131"/>
        <v>0.13603787948195215</v>
      </c>
      <c r="P147">
        <v>24.599</v>
      </c>
      <c r="Q147">
        <f t="shared" si="132"/>
        <v>0.90541011833780871</v>
      </c>
      <c r="T147">
        <v>1.925</v>
      </c>
      <c r="U147">
        <f t="shared" si="133"/>
        <v>7.0853062230183408E-2</v>
      </c>
      <c r="X147">
        <v>3.895</v>
      </c>
      <c r="Y147">
        <f t="shared" si="134"/>
        <v>0.14336242981120229</v>
      </c>
      <c r="AB147">
        <v>2.488</v>
      </c>
      <c r="AC147">
        <f t="shared" si="135"/>
        <v>9.157528250841368E-2</v>
      </c>
      <c r="AI147">
        <v>181.297</v>
      </c>
      <c r="AJ147">
        <f t="shared" si="136"/>
        <v>1.3276610992934357</v>
      </c>
      <c r="AM147">
        <v>15.75</v>
      </c>
      <c r="AN147">
        <f t="shared" si="137"/>
        <v>0.11533926272288904</v>
      </c>
      <c r="AQ147">
        <v>27.597999999999999</v>
      </c>
      <c r="AR147">
        <f t="shared" si="138"/>
        <v>0.20210368080166929</v>
      </c>
      <c r="AU147">
        <v>45.927999999999997</v>
      </c>
      <c r="AV147">
        <f t="shared" si="139"/>
        <v>0.33633661322773634</v>
      </c>
      <c r="AY147">
        <v>55.654000000000003</v>
      </c>
      <c r="AZ147">
        <f t="shared" si="140"/>
        <v>0.40756135413204236</v>
      </c>
      <c r="BC147">
        <v>18.798999999999999</v>
      </c>
      <c r="BD147">
        <f t="shared" si="141"/>
        <v>0.13766747936048196</v>
      </c>
      <c r="BG147">
        <v>16.71</v>
      </c>
      <c r="BH147">
        <f t="shared" si="142"/>
        <v>0.12236946540314132</v>
      </c>
      <c r="BN147">
        <v>74.992000000000004</v>
      </c>
      <c r="BO147">
        <f t="shared" si="181"/>
        <v>1.1789718377279794</v>
      </c>
      <c r="BS147">
        <v>20.029</v>
      </c>
      <c r="BT147">
        <f t="shared" si="143"/>
        <v>0.31488194657901775</v>
      </c>
      <c r="BW147">
        <v>26.053000000000001</v>
      </c>
      <c r="BX147">
        <f t="shared" si="144"/>
        <v>0.40958706646478349</v>
      </c>
      <c r="CA147">
        <v>57.415999999999997</v>
      </c>
      <c r="CB147">
        <f t="shared" si="145"/>
        <v>0.90265424358584456</v>
      </c>
      <c r="CE147">
        <v>50.335999999999999</v>
      </c>
      <c r="CF147">
        <f t="shared" si="146"/>
        <v>0.79134742937747449</v>
      </c>
      <c r="CI147">
        <v>77.164000000000001</v>
      </c>
      <c r="CJ147">
        <f t="shared" si="147"/>
        <v>1.2131185044596997</v>
      </c>
      <c r="CM147">
        <v>15.069000000000001</v>
      </c>
      <c r="CN147">
        <f t="shared" si="148"/>
        <v>0.23690429142739119</v>
      </c>
      <c r="DC147">
        <v>3.0000000000000001E-3</v>
      </c>
      <c r="DD147">
        <f t="shared" si="149"/>
        <v>3.4634445777993274E-2</v>
      </c>
      <c r="DG147" s="1">
        <v>5.0759999999999998E-4</v>
      </c>
      <c r="DH147">
        <f t="shared" si="150"/>
        <v>5.8601482256364617E-3</v>
      </c>
      <c r="DK147">
        <v>13.904999999999999</v>
      </c>
      <c r="DL147">
        <f t="shared" si="151"/>
        <v>160.53065618099882</v>
      </c>
      <c r="DO147">
        <v>2E-3</v>
      </c>
      <c r="DP147">
        <f t="shared" si="182"/>
        <v>2.3089630518662183E-2</v>
      </c>
      <c r="DS147">
        <v>7.2610000000000001</v>
      </c>
      <c r="DT147">
        <f t="shared" si="152"/>
        <v>83.826903598003057</v>
      </c>
      <c r="DW147">
        <v>15.329000000000001</v>
      </c>
      <c r="DX147">
        <f t="shared" si="153"/>
        <v>176.97047311028632</v>
      </c>
      <c r="EA147">
        <v>12.988</v>
      </c>
      <c r="EB147">
        <f t="shared" si="154"/>
        <v>149.9440605881922</v>
      </c>
      <c r="EG147">
        <v>3.048</v>
      </c>
      <c r="EH147">
        <f t="shared" si="155"/>
        <v>0.45065292203032775</v>
      </c>
      <c r="EK147">
        <v>1.444</v>
      </c>
      <c r="EL147">
        <f t="shared" si="156"/>
        <v>0.21349830033195316</v>
      </c>
      <c r="EO147">
        <v>5.74</v>
      </c>
      <c r="EP147">
        <f t="shared" si="157"/>
        <v>0.84867052902036788</v>
      </c>
      <c r="ES147">
        <v>26.355</v>
      </c>
      <c r="ET147">
        <f t="shared" si="158"/>
        <v>3.8966396850752254</v>
      </c>
      <c r="EW147">
        <v>160.416</v>
      </c>
      <c r="EX147">
        <f t="shared" si="159"/>
        <v>23.717827801974099</v>
      </c>
      <c r="FA147">
        <v>0.97199999999999998</v>
      </c>
      <c r="FB147">
        <f t="shared" si="160"/>
        <v>0.14371215230101</v>
      </c>
      <c r="FE147">
        <v>1.0740000000000001</v>
      </c>
      <c r="FF147">
        <f t="shared" si="161"/>
        <v>0.15879305717210368</v>
      </c>
      <c r="FK147">
        <v>0.41199999999999998</v>
      </c>
      <c r="FL147">
        <f t="shared" si="183"/>
        <v>0.12466086815727831</v>
      </c>
      <c r="FO147">
        <v>0.21199999999999999</v>
      </c>
      <c r="FP147">
        <f t="shared" si="162"/>
        <v>6.4145883614910207E-2</v>
      </c>
      <c r="FS147">
        <v>6.5819999999999999</v>
      </c>
      <c r="FT147">
        <f t="shared" si="163"/>
        <v>1.9915481412893348</v>
      </c>
      <c r="FW147">
        <v>0.23400000000000001</v>
      </c>
      <c r="FX147">
        <f t="shared" si="164"/>
        <v>7.0802531914570699E-2</v>
      </c>
      <c r="GA147">
        <v>0.752</v>
      </c>
      <c r="GB147">
        <f t="shared" si="165"/>
        <v>0.2275363418793041</v>
      </c>
      <c r="GE147">
        <v>66.682000000000002</v>
      </c>
      <c r="GF147">
        <f t="shared" si="166"/>
        <v>20.176300996270953</v>
      </c>
      <c r="GI147">
        <v>74.388999999999996</v>
      </c>
      <c r="GJ147">
        <f t="shared" si="184"/>
        <v>22.508245925611106</v>
      </c>
      <c r="GZ147" s="4">
        <v>0.77175794502527173</v>
      </c>
      <c r="HA147" s="4">
        <v>0.9107304308891635</v>
      </c>
      <c r="HD147" s="4">
        <v>1.1586263963591228</v>
      </c>
      <c r="HE147" s="4">
        <v>1.3672633032124464</v>
      </c>
      <c r="HH147" s="4">
        <v>1.0232941535643412</v>
      </c>
      <c r="HI147" s="4">
        <v>1.2075614270112855</v>
      </c>
      <c r="HL147" s="4">
        <v>0.50364407701512026</v>
      </c>
      <c r="HM147" s="4">
        <v>0.5943365924917503</v>
      </c>
      <c r="HP147" s="4">
        <v>0.79047481285936438</v>
      </c>
      <c r="HQ147" s="4">
        <v>0.93281769441177043</v>
      </c>
      <c r="HT147" s="4">
        <v>0.95016485474959911</v>
      </c>
      <c r="HU147" s="4">
        <v>1.1212635427465611</v>
      </c>
      <c r="HX147" s="4">
        <v>0.47164404823496642</v>
      </c>
      <c r="HY147" s="4">
        <v>0.55657423424552477</v>
      </c>
      <c r="IC147" s="4">
        <v>0.80810014727540491</v>
      </c>
      <c r="ID147">
        <v>0.65669048136355745</v>
      </c>
      <c r="IG147">
        <v>0.95360492838870226</v>
      </c>
      <c r="IH147">
        <v>0.77493276243744735</v>
      </c>
      <c r="IK147">
        <v>0.50360030154150093</v>
      </c>
      <c r="IL147">
        <v>0.40924324237428128</v>
      </c>
      <c r="IO147">
        <v>0.96237545883586784</v>
      </c>
      <c r="IP147">
        <v>0.78206000264471842</v>
      </c>
      <c r="IS147">
        <v>1.0810747334304101</v>
      </c>
      <c r="IT147">
        <v>0.87851919032561077</v>
      </c>
      <c r="IW147">
        <v>0.43797048441287795</v>
      </c>
      <c r="IX147">
        <v>0.35591015445527924</v>
      </c>
      <c r="JA147">
        <v>1.1805663548120093</v>
      </c>
      <c r="JB147">
        <v>0.95936956630562731</v>
      </c>
      <c r="JF147">
        <v>1.0399516863328069</v>
      </c>
      <c r="JG147">
        <v>1.0631982228820869</v>
      </c>
      <c r="JJ147">
        <v>0.81591876842450062</v>
      </c>
      <c r="JK147">
        <v>0.83415739019962198</v>
      </c>
      <c r="JN147">
        <v>0.92924253459577566</v>
      </c>
      <c r="JO147">
        <v>0.95001433662034906</v>
      </c>
      <c r="JR147">
        <v>2.048562656991348</v>
      </c>
      <c r="JS147">
        <v>2.0943551561094269</v>
      </c>
      <c r="JV147">
        <v>0.77651749872026299</v>
      </c>
      <c r="JW147">
        <v>0.79387536510231649</v>
      </c>
      <c r="JZ147">
        <v>1.8554468440520224</v>
      </c>
      <c r="KA147">
        <v>1.8969225332040838</v>
      </c>
      <c r="KD147">
        <v>1.7169075848627577</v>
      </c>
      <c r="KE147">
        <v>1.75528643981129</v>
      </c>
      <c r="KT147">
        <v>14.276</v>
      </c>
      <c r="KU147">
        <v>1.4098500512661039</v>
      </c>
      <c r="KX147">
        <v>11.47</v>
      </c>
      <c r="KY147">
        <v>1.1327388685921975</v>
      </c>
      <c r="LB147">
        <v>3.1269999999999998</v>
      </c>
      <c r="LC147">
        <v>0.3088120699291893</v>
      </c>
      <c r="LF147">
        <v>13.099</v>
      </c>
      <c r="LG147">
        <v>1.2936134646633999</v>
      </c>
      <c r="LJ147">
        <v>1.21</v>
      </c>
      <c r="LK147">
        <v>0.11949555632053696</v>
      </c>
      <c r="LN147">
        <v>4.9039999999999999</v>
      </c>
      <c r="LO147">
        <v>0.48430265140158124</v>
      </c>
      <c r="LR147">
        <v>4.1689999999999996</v>
      </c>
      <c r="LS147">
        <v>0.41171650768621371</v>
      </c>
      <c r="LW147">
        <v>54.915999999999997</v>
      </c>
      <c r="LX147">
        <v>1.1356601462216449</v>
      </c>
      <c r="MA147">
        <v>5.7149999999999999</v>
      </c>
      <c r="MB147">
        <v>0.11818591550106891</v>
      </c>
      <c r="ME147">
        <v>11.44</v>
      </c>
      <c r="MF147">
        <v>0.23657863050432693</v>
      </c>
      <c r="MI147">
        <v>25.596</v>
      </c>
      <c r="MJ147">
        <v>0.52932400580321259</v>
      </c>
      <c r="MM147">
        <v>44.862000000000002</v>
      </c>
      <c r="MN147">
        <v>0.92774392672072692</v>
      </c>
      <c r="MQ147">
        <v>57.011000000000003</v>
      </c>
      <c r="MR147">
        <v>1.1789846419302608</v>
      </c>
      <c r="MU147">
        <v>20.093</v>
      </c>
      <c r="MV147">
        <v>0.41552223974855257</v>
      </c>
      <c r="MZ147">
        <v>93.748999999999995</v>
      </c>
      <c r="NA147">
        <f t="shared" si="167"/>
        <v>1.323124737002451</v>
      </c>
      <c r="ND147">
        <v>53.256999999999998</v>
      </c>
      <c r="NE147">
        <f t="shared" si="168"/>
        <v>0.75164166144214373</v>
      </c>
      <c r="NH147">
        <v>6.7009999999999996</v>
      </c>
      <c r="NI147">
        <f t="shared" si="169"/>
        <v>9.4574436662294259E-2</v>
      </c>
      <c r="NL147">
        <v>9.1259999999999994</v>
      </c>
      <c r="NM147">
        <f t="shared" si="170"/>
        <v>0.12879962826146804</v>
      </c>
      <c r="NP147">
        <v>10.832000000000001</v>
      </c>
      <c r="NQ147">
        <f t="shared" si="171"/>
        <v>0.15287722697000022</v>
      </c>
      <c r="NT147">
        <v>5.3310000000000004</v>
      </c>
      <c r="NU147">
        <f t="shared" si="172"/>
        <v>7.5238967593895048E-2</v>
      </c>
      <c r="NX147">
        <v>6.9820000000000002</v>
      </c>
      <c r="NY147">
        <f t="shared" si="173"/>
        <v>9.8540324843476884E-2</v>
      </c>
      <c r="ON147">
        <v>0</v>
      </c>
      <c r="OO147">
        <v>0</v>
      </c>
      <c r="OR147">
        <v>3.0000000000000001E-3</v>
      </c>
      <c r="OS147">
        <v>4.6109510883339585E-3</v>
      </c>
      <c r="OV147" s="1">
        <v>8.2100000000000001E-4</v>
      </c>
      <c r="OW147">
        <v>1.2618636145073931E-3</v>
      </c>
      <c r="OZ147">
        <v>4.0000000000000001E-3</v>
      </c>
      <c r="PA147">
        <v>6.1479347844452777E-3</v>
      </c>
      <c r="PD147">
        <v>1.4E-2</v>
      </c>
      <c r="PE147">
        <v>2.1517771745558471E-2</v>
      </c>
      <c r="PH147">
        <v>19.567</v>
      </c>
      <c r="PI147">
        <v>30.074159981810187</v>
      </c>
      <c r="PL147">
        <v>10.502000000000001</v>
      </c>
      <c r="PM147">
        <v>16.141402776561076</v>
      </c>
      <c r="PQ147">
        <v>0.13700000000000001</v>
      </c>
      <c r="PR147">
        <v>0.38588797375833417</v>
      </c>
      <c r="PU147">
        <v>0.32400000000000001</v>
      </c>
      <c r="PV147">
        <v>0.91261097443576833</v>
      </c>
      <c r="PY147">
        <v>0.32</v>
      </c>
      <c r="PZ147">
        <v>0.90134417228224029</v>
      </c>
      <c r="QC147">
        <v>64.075999999999993</v>
      </c>
      <c r="QD147">
        <v>180.48290369736506</v>
      </c>
      <c r="QG147">
        <v>38.948</v>
      </c>
      <c r="QH147">
        <v>109.70485256890217</v>
      </c>
      <c r="QK147">
        <v>28.524000000000001</v>
      </c>
      <c r="QL147">
        <v>80.343566156808194</v>
      </c>
      <c r="QO147">
        <v>50.954000000000001</v>
      </c>
      <c r="QP147">
        <v>143.52215923271649</v>
      </c>
      <c r="QT147">
        <v>5.0000000000000001E-3</v>
      </c>
      <c r="QU147">
        <v>4.3367718938567921E-3</v>
      </c>
      <c r="QX147">
        <v>0.23100000000000001</v>
      </c>
      <c r="QY147">
        <v>0.20035886149618379</v>
      </c>
      <c r="RB147">
        <v>30.527000000000001</v>
      </c>
      <c r="RC147">
        <v>26.477727120753258</v>
      </c>
      <c r="RF147">
        <v>4.4320000000000004</v>
      </c>
      <c r="RG147">
        <v>3.8441146067146605</v>
      </c>
      <c r="RJ147">
        <v>6.4909999999999997</v>
      </c>
      <c r="RK147">
        <v>5.6299972726048875</v>
      </c>
      <c r="RN147">
        <v>21.815000000000001</v>
      </c>
      <c r="RO147">
        <v>18.921335772897184</v>
      </c>
      <c r="RR147">
        <v>23.055</v>
      </c>
      <c r="RS147">
        <v>19.996855202573666</v>
      </c>
      <c r="SH147">
        <v>1.3693892568064754</v>
      </c>
      <c r="SI147">
        <v>1.3939805169023267</v>
      </c>
      <c r="SL147">
        <v>1.2997682654890474</v>
      </c>
      <c r="SM147">
        <v>1.3231092836269542</v>
      </c>
      <c r="SP147">
        <v>1.3569313213933154</v>
      </c>
      <c r="SQ147">
        <v>1.3812988639972412</v>
      </c>
      <c r="ST147">
        <v>4.0344062898998727</v>
      </c>
      <c r="SU147">
        <v>4.1068554740264043</v>
      </c>
      <c r="SX147">
        <v>1.1559729587499494</v>
      </c>
      <c r="SY147">
        <v>1.1767317251497125</v>
      </c>
      <c r="TB147">
        <v>0.57811159742230633</v>
      </c>
      <c r="TC147">
        <v>0.5884932274708683</v>
      </c>
      <c r="TF147">
        <v>0.84104491035916285</v>
      </c>
      <c r="TG147">
        <v>0.85614825226149893</v>
      </c>
      <c r="TK147">
        <v>1.3461901550910316</v>
      </c>
      <c r="TL147">
        <v>1.7562667087973225</v>
      </c>
      <c r="TO147">
        <v>1.2527724968314322</v>
      </c>
      <c r="TP147">
        <v>1.63439215593815</v>
      </c>
      <c r="TS147">
        <v>1.8554679057704777</v>
      </c>
      <c r="TT147">
        <v>2.4206806889968817</v>
      </c>
      <c r="TW147">
        <v>1.3508168529664659</v>
      </c>
      <c r="TX147">
        <v>1.7623027917530318</v>
      </c>
      <c r="UA147">
        <v>0.65889098614623032</v>
      </c>
      <c r="UB147">
        <v>0.85960241153079242</v>
      </c>
      <c r="UE147">
        <v>1.4231681325608618</v>
      </c>
      <c r="UF147">
        <v>1.8566937239775601</v>
      </c>
      <c r="UI147">
        <v>1.6908899093955565</v>
      </c>
      <c r="UJ147">
        <v>2.2059689300817418</v>
      </c>
      <c r="UN147">
        <v>1.0366417367819671</v>
      </c>
      <c r="UO147">
        <v>0.70608859469573226</v>
      </c>
      <c r="UR147">
        <v>3.3353724222837795</v>
      </c>
      <c r="US147">
        <v>2.2718248193904107</v>
      </c>
      <c r="UV147">
        <v>2.6023743594640183</v>
      </c>
      <c r="UW147">
        <v>1.7725572771653035</v>
      </c>
      <c r="UZ147">
        <v>1.4340258722069776</v>
      </c>
      <c r="VA147">
        <v>0.97675916079473091</v>
      </c>
      <c r="VD147">
        <v>0.95196773405035451</v>
      </c>
      <c r="VE147">
        <v>0.64841452517425613</v>
      </c>
      <c r="VH147">
        <v>1.4261149115920899</v>
      </c>
      <c r="VI147">
        <v>0.97137076202101436</v>
      </c>
      <c r="VL147">
        <v>3.9640007977662544</v>
      </c>
      <c r="VM147">
        <v>2.7000029550770686</v>
      </c>
      <c r="WC147">
        <v>22.350999999999999</v>
      </c>
      <c r="WD147">
        <v>0.89369547182839781</v>
      </c>
      <c r="WG147">
        <v>17.425000000000001</v>
      </c>
      <c r="WH147">
        <v>0.69673140336494266</v>
      </c>
      <c r="WK147">
        <v>9.4529999999999994</v>
      </c>
      <c r="WL147">
        <v>0.37797428728888394</v>
      </c>
      <c r="WO147">
        <v>11.71</v>
      </c>
      <c r="WP147">
        <v>0.46821949689546505</v>
      </c>
      <c r="WS147">
        <v>3.5859999999999999</v>
      </c>
      <c r="WT147">
        <v>0.14338472381444387</v>
      </c>
      <c r="WW147">
        <v>11.372</v>
      </c>
      <c r="WX147">
        <v>0.45470470697653531</v>
      </c>
      <c r="XA147">
        <v>3.976</v>
      </c>
      <c r="XB147">
        <v>0.1589787121824397</v>
      </c>
      <c r="XF147">
        <v>33.433999999999997</v>
      </c>
      <c r="XG147">
        <v>0.52477073545732</v>
      </c>
      <c r="XJ147">
        <v>117.997</v>
      </c>
      <c r="XK147">
        <v>1.8520479892252615</v>
      </c>
      <c r="XN147">
        <v>103.776</v>
      </c>
      <c r="XO147">
        <v>1.6288391410785081</v>
      </c>
      <c r="XR147">
        <v>94.831999999999994</v>
      </c>
      <c r="XS147">
        <v>1.4884566125766756</v>
      </c>
      <c r="XV147">
        <v>45.134</v>
      </c>
      <c r="XW147">
        <v>0.70841067099750799</v>
      </c>
      <c r="XZ147">
        <v>21.995999999999999</v>
      </c>
      <c r="YA147">
        <v>0.34524307881555338</v>
      </c>
      <c r="YD147">
        <v>24.190999999999999</v>
      </c>
      <c r="YE147">
        <v>0.37969518638057154</v>
      </c>
      <c r="YJ147">
        <v>74.992000000000004</v>
      </c>
      <c r="YK147">
        <v>1.1789718377279794</v>
      </c>
      <c r="YN147">
        <v>20.029</v>
      </c>
      <c r="YO147">
        <v>0.31488194657901775</v>
      </c>
      <c r="YR147">
        <v>26.053000000000001</v>
      </c>
      <c r="YS147">
        <v>0.40958706646478349</v>
      </c>
      <c r="YV147">
        <v>57.415999999999997</v>
      </c>
      <c r="YW147">
        <v>0.90265424358584456</v>
      </c>
      <c r="YZ147">
        <v>50.335999999999999</v>
      </c>
      <c r="ZA147">
        <v>0.79134742937747449</v>
      </c>
      <c r="ZD147">
        <v>77.164000000000001</v>
      </c>
      <c r="ZE147">
        <v>1.2131185044596997</v>
      </c>
      <c r="ZH147">
        <v>15.069000000000001</v>
      </c>
      <c r="ZI147">
        <v>0.23690429142739119</v>
      </c>
      <c r="ZZ147">
        <v>2.8000000000000001E-2</v>
      </c>
      <c r="AAA147" s="1">
        <f t="shared" si="185"/>
        <v>9.9477303199994496E-2</v>
      </c>
      <c r="AAD147">
        <v>2.1000000000000001E-2</v>
      </c>
      <c r="AAE147" s="1">
        <f t="shared" si="186"/>
        <v>7.4607977399995876E-2</v>
      </c>
      <c r="AAH147">
        <v>2.1000000000000001E-2</v>
      </c>
      <c r="AAI147" s="1">
        <f t="shared" si="187"/>
        <v>7.4607977399995876E-2</v>
      </c>
      <c r="AAL147">
        <v>2.7E-2</v>
      </c>
      <c r="AAM147" s="1">
        <f t="shared" si="188"/>
        <v>9.5924542371423255E-2</v>
      </c>
      <c r="AAP147">
        <v>18.989999999999998</v>
      </c>
      <c r="AAQ147" s="1">
        <f t="shared" si="189"/>
        <v>67.466928134567681</v>
      </c>
      <c r="AAT147">
        <v>9.7000000000000003E-2</v>
      </c>
      <c r="AAU147">
        <v>0.34461780037140949</v>
      </c>
      <c r="AAX147">
        <v>19.552</v>
      </c>
      <c r="AAY147">
        <v>69.463579720224715</v>
      </c>
      <c r="ABC147">
        <v>1.597</v>
      </c>
      <c r="ABD147">
        <v>1.2787947176396517</v>
      </c>
      <c r="ABG147">
        <v>1.014</v>
      </c>
      <c r="ABH147">
        <v>0.81195857463156351</v>
      </c>
      <c r="ABK147">
        <v>13.117000000000001</v>
      </c>
      <c r="ABL147">
        <v>10.503412843631379</v>
      </c>
      <c r="ABO147">
        <v>1.022</v>
      </c>
      <c r="ABP147">
        <v>0.81836455944127995</v>
      </c>
      <c r="ABS147">
        <v>129.21299999999999</v>
      </c>
      <c r="ABT147">
        <v>103.46706440223689</v>
      </c>
      <c r="ABW147">
        <v>122.57899999999999</v>
      </c>
      <c r="ABX147">
        <v>98.154901498779509</v>
      </c>
      <c r="ACA147">
        <v>150.69</v>
      </c>
      <c r="ACB147">
        <v>120.66473137202199</v>
      </c>
      <c r="ACP147">
        <v>0.9807881450396696</v>
      </c>
      <c r="ACQ147">
        <v>0.77863926362182634</v>
      </c>
      <c r="ACT147">
        <v>2.1341559258094938</v>
      </c>
      <c r="ACU147">
        <v>1.6942880141146583</v>
      </c>
      <c r="ACX147">
        <v>1.3289315726290516</v>
      </c>
      <c r="ACY147">
        <v>1.0550273332207007</v>
      </c>
      <c r="ADB147">
        <v>0.63090909090909097</v>
      </c>
      <c r="ADC147">
        <v>0.50087329505588696</v>
      </c>
      <c r="ADF147">
        <v>1.3254377650223508</v>
      </c>
      <c r="ADG147">
        <v>1.0522536294439204</v>
      </c>
      <c r="ADJ147">
        <v>0.9012655436338084</v>
      </c>
      <c r="ADK147">
        <v>0.71550695506660078</v>
      </c>
      <c r="ADN147">
        <v>0.98161831089221463</v>
      </c>
      <c r="ADO147">
        <v>0.77929832514431596</v>
      </c>
      <c r="ADT147">
        <v>1.0442036771728749</v>
      </c>
      <c r="ADU147">
        <v>0.92736182874090956</v>
      </c>
      <c r="ADX147">
        <v>1.0438044154228856</v>
      </c>
      <c r="ADY147">
        <v>0.92700724264366574</v>
      </c>
      <c r="AEB147">
        <v>2.8140683659355856</v>
      </c>
      <c r="AEC147">
        <v>2.4991863590266989</v>
      </c>
      <c r="AEF147">
        <v>1.0675775001080894</v>
      </c>
      <c r="AEG147">
        <v>0.94812022258276363</v>
      </c>
      <c r="AEJ147">
        <v>1.5827188035776991</v>
      </c>
      <c r="AEK147">
        <v>1.4056194554325854</v>
      </c>
      <c r="AEN147">
        <v>0.78891358842169979</v>
      </c>
      <c r="AEO147">
        <v>0.70063759022386407</v>
      </c>
      <c r="AER147">
        <v>0.53914596860077635</v>
      </c>
      <c r="AES147">
        <v>0.47881788039052214</v>
      </c>
      <c r="AEW147">
        <v>0.84584286967123701</v>
      </c>
      <c r="AEX147">
        <f t="shared" si="174"/>
        <v>1.0989399811762126</v>
      </c>
      <c r="AFA147">
        <v>0.71928565668151168</v>
      </c>
      <c r="AFB147">
        <f t="shared" si="175"/>
        <v>0.93451371922202719</v>
      </c>
      <c r="AFE147">
        <v>0.55804960067255149</v>
      </c>
      <c r="AFF147">
        <f t="shared" si="176"/>
        <v>0.72503184651405794</v>
      </c>
      <c r="AFI147">
        <v>1.9891645728643215</v>
      </c>
      <c r="AFJ147">
        <f t="shared" si="177"/>
        <v>2.584371822049587</v>
      </c>
      <c r="AFM147">
        <v>0.70484771223814768</v>
      </c>
      <c r="AFN147">
        <f t="shared" si="178"/>
        <v>0.91575558462785533</v>
      </c>
      <c r="AFQ147">
        <v>1.6374779176026695</v>
      </c>
      <c r="AFR147">
        <f t="shared" si="179"/>
        <v>2.127451819326879</v>
      </c>
      <c r="AFU147">
        <v>3.4730993238569159</v>
      </c>
      <c r="AFV147">
        <f t="shared" si="180"/>
        <v>4.5123365608862143</v>
      </c>
    </row>
    <row r="148" spans="3:854" x14ac:dyDescent="0.2">
      <c r="C148">
        <v>35.46</v>
      </c>
      <c r="D148">
        <f t="shared" si="129"/>
        <v>1.3051686164583396</v>
      </c>
      <c r="H148">
        <v>3.6269999999999998</v>
      </c>
      <c r="I148">
        <f t="shared" si="130"/>
        <v>0.13349821127733777</v>
      </c>
      <c r="L148">
        <v>5.032</v>
      </c>
      <c r="M148">
        <f t="shared" si="131"/>
        <v>0.18521174500897813</v>
      </c>
      <c r="P148">
        <v>16.824999999999999</v>
      </c>
      <c r="Q148">
        <f t="shared" si="132"/>
        <v>0.61927416728459006</v>
      </c>
      <c r="T148">
        <v>2.4689999999999999</v>
      </c>
      <c r="U148">
        <f t="shared" si="133"/>
        <v>9.0875953582505373E-2</v>
      </c>
      <c r="X148">
        <v>2.5</v>
      </c>
      <c r="Y148">
        <f t="shared" si="134"/>
        <v>9.2016963935303134E-2</v>
      </c>
      <c r="AB148">
        <v>2.2949999999999999</v>
      </c>
      <c r="AC148">
        <f t="shared" si="135"/>
        <v>8.4471572892608274E-2</v>
      </c>
      <c r="AI148">
        <v>190.95599999999999</v>
      </c>
      <c r="AJ148">
        <f t="shared" si="136"/>
        <v>1.3983951906356824</v>
      </c>
      <c r="AM148">
        <v>105.96299999999999</v>
      </c>
      <c r="AN148">
        <f t="shared" si="137"/>
        <v>0.77598059021622157</v>
      </c>
      <c r="AQ148">
        <v>43.991</v>
      </c>
      <c r="AR148">
        <f t="shared" si="138"/>
        <v>0.322151714694769</v>
      </c>
      <c r="AU148">
        <v>126.104</v>
      </c>
      <c r="AV148">
        <f t="shared" si="139"/>
        <v>0.92347570707347293</v>
      </c>
      <c r="AY148">
        <v>50.610999999999997</v>
      </c>
      <c r="AZ148">
        <f t="shared" si="140"/>
        <v>0.37063082067734199</v>
      </c>
      <c r="BC148">
        <v>20.448</v>
      </c>
      <c r="BD148">
        <f t="shared" si="141"/>
        <v>0.14974331708937366</v>
      </c>
      <c r="BG148">
        <v>78.165999999999997</v>
      </c>
      <c r="BH148">
        <f t="shared" si="142"/>
        <v>0.57241960698395833</v>
      </c>
      <c r="BN148">
        <v>115.679</v>
      </c>
      <c r="BO148">
        <f t="shared" si="181"/>
        <v>1.8186244294929448</v>
      </c>
      <c r="BS148">
        <v>17.649000000000001</v>
      </c>
      <c r="BT148">
        <f t="shared" si="143"/>
        <v>0.27746524914739051</v>
      </c>
      <c r="BW148">
        <v>29.585999999999999</v>
      </c>
      <c r="BX148">
        <f t="shared" si="144"/>
        <v>0.46513042445887554</v>
      </c>
      <c r="CA148">
        <v>36.508000000000003</v>
      </c>
      <c r="CB148">
        <f t="shared" si="145"/>
        <v>0.57395327303943178</v>
      </c>
      <c r="CE148">
        <v>28.533000000000001</v>
      </c>
      <c r="CF148">
        <f t="shared" si="146"/>
        <v>0.44857589404059678</v>
      </c>
      <c r="CI148">
        <v>44.878999999999998</v>
      </c>
      <c r="CJ148">
        <f t="shared" si="147"/>
        <v>0.70555628740924337</v>
      </c>
      <c r="CM148">
        <v>10.34</v>
      </c>
      <c r="CN148">
        <f t="shared" si="148"/>
        <v>0.16255825690883435</v>
      </c>
      <c r="DC148">
        <v>5.0000000000000001E-3</v>
      </c>
      <c r="DD148">
        <f t="shared" si="149"/>
        <v>5.7724076296655456E-2</v>
      </c>
      <c r="DG148">
        <v>1E-3</v>
      </c>
      <c r="DH148">
        <f t="shared" si="150"/>
        <v>1.1544815259331091E-2</v>
      </c>
      <c r="DK148">
        <v>11.831</v>
      </c>
      <c r="DL148">
        <f t="shared" si="151"/>
        <v>136.58670933314613</v>
      </c>
      <c r="DO148">
        <v>5.0000000000000001E-3</v>
      </c>
      <c r="DP148">
        <f t="shared" si="182"/>
        <v>5.7724076296655456E-2</v>
      </c>
      <c r="DS148">
        <v>6.2850000000000001</v>
      </c>
      <c r="DT148">
        <f t="shared" si="152"/>
        <v>72.559163904895911</v>
      </c>
      <c r="DW148">
        <v>8.3450000000000006</v>
      </c>
      <c r="DX148">
        <f t="shared" si="153"/>
        <v>96.341483339117971</v>
      </c>
      <c r="EA148">
        <v>10.965999999999999</v>
      </c>
      <c r="EB148">
        <f t="shared" si="154"/>
        <v>126.60044413382474</v>
      </c>
      <c r="EG148">
        <v>3.0249999999999999</v>
      </c>
      <c r="EH148">
        <f t="shared" si="155"/>
        <v>0.44725232583390462</v>
      </c>
      <c r="EK148">
        <v>22.748999999999999</v>
      </c>
      <c r="EL148">
        <f t="shared" si="156"/>
        <v>3.3634853422795028</v>
      </c>
      <c r="EO148">
        <v>94.450999999999993</v>
      </c>
      <c r="EP148">
        <f t="shared" si="157"/>
        <v>13.964770058624174</v>
      </c>
      <c r="ES148">
        <v>19.202999999999999</v>
      </c>
      <c r="ET148">
        <f t="shared" si="158"/>
        <v>2.8392021199961888</v>
      </c>
      <c r="EW148">
        <v>190.405</v>
      </c>
      <c r="EX148">
        <f t="shared" si="159"/>
        <v>28.151761686084171</v>
      </c>
      <c r="FA148">
        <v>0.89500000000000002</v>
      </c>
      <c r="FB148">
        <f t="shared" si="160"/>
        <v>0.13232754764341972</v>
      </c>
      <c r="FE148">
        <v>2.3620000000000001</v>
      </c>
      <c r="FF148">
        <f t="shared" si="161"/>
        <v>0.34922644417179599</v>
      </c>
      <c r="FK148">
        <v>0.373</v>
      </c>
      <c r="FL148">
        <f t="shared" si="183"/>
        <v>0.11286044617151654</v>
      </c>
      <c r="FO148">
        <v>0.152</v>
      </c>
      <c r="FP148">
        <f t="shared" si="162"/>
        <v>4.5991388252199769E-2</v>
      </c>
      <c r="FS148">
        <v>7.657</v>
      </c>
      <c r="FT148">
        <f t="shared" si="163"/>
        <v>2.3168161832045633</v>
      </c>
      <c r="FW148">
        <v>28.652999999999999</v>
      </c>
      <c r="FX148">
        <f t="shared" si="164"/>
        <v>8.6696792604623685</v>
      </c>
      <c r="GA148">
        <v>0.29899999999999999</v>
      </c>
      <c r="GB148">
        <f t="shared" si="165"/>
        <v>9.0469901890840324E-2</v>
      </c>
      <c r="GE148">
        <v>0.73</v>
      </c>
      <c r="GF148">
        <f t="shared" si="166"/>
        <v>0.22087969357964363</v>
      </c>
      <c r="GI148">
        <v>102.55200000000001</v>
      </c>
      <c r="GJ148">
        <f t="shared" si="184"/>
        <v>31.029663473944677</v>
      </c>
      <c r="GZ148" s="4">
        <v>0.70857855016270854</v>
      </c>
      <c r="HA148" s="4">
        <v>0.83617415598795131</v>
      </c>
      <c r="HD148" s="4">
        <v>1.1158047165908149</v>
      </c>
      <c r="HE148" s="4">
        <v>1.316730610781905</v>
      </c>
      <c r="HH148" s="4">
        <v>1.0667989619905356</v>
      </c>
      <c r="HI148" s="4">
        <v>1.2589002608764051</v>
      </c>
      <c r="HL148" s="4">
        <v>0.57187533993255735</v>
      </c>
      <c r="HM148" s="4">
        <v>0.67485443863439609</v>
      </c>
      <c r="HP148" s="4">
        <v>1.0101254836726576</v>
      </c>
      <c r="HQ148" s="4">
        <v>1.1920214400477598</v>
      </c>
      <c r="HT148" s="4">
        <v>0.49418552842630548</v>
      </c>
      <c r="HU148" s="4">
        <v>0.58317481814604488</v>
      </c>
      <c r="HX148" s="4">
        <v>0.58399331396505749</v>
      </c>
      <c r="HY148" s="4">
        <v>0.68915452816798828</v>
      </c>
      <c r="IC148" s="4">
        <v>1.4232204221894942</v>
      </c>
      <c r="ID148">
        <v>1.1565587598086928</v>
      </c>
      <c r="IG148">
        <v>0.99516210431059993</v>
      </c>
      <c r="IH148">
        <v>0.80870357902778323</v>
      </c>
      <c r="IK148">
        <v>0.3704541318984117</v>
      </c>
      <c r="IL148">
        <v>0.30104400181055502</v>
      </c>
      <c r="IO148">
        <v>0.92754138886808002</v>
      </c>
      <c r="IP148">
        <v>0.75375261741267185</v>
      </c>
      <c r="IS148">
        <v>0.53284168663002807</v>
      </c>
      <c r="IT148">
        <v>0.4330058160036333</v>
      </c>
      <c r="IW148">
        <v>0.39373963339429252</v>
      </c>
      <c r="IX148">
        <v>0.3199666158425884</v>
      </c>
      <c r="JA148">
        <v>0.90626802779101556</v>
      </c>
      <c r="JB148">
        <v>0.73646513915515688</v>
      </c>
      <c r="JF148">
        <v>0.66524203289045802</v>
      </c>
      <c r="JG148">
        <v>0.68011250565851344</v>
      </c>
      <c r="JJ148">
        <v>0.66824201020073937</v>
      </c>
      <c r="JK148">
        <v>0.68317954289389227</v>
      </c>
      <c r="JN148">
        <v>1.0962490895848507</v>
      </c>
      <c r="JO148">
        <v>1.1207540688671225</v>
      </c>
      <c r="JR148">
        <v>0.87698855707507672</v>
      </c>
      <c r="JS148">
        <v>0.89659230099248588</v>
      </c>
      <c r="JV148">
        <v>1.0172427728534095</v>
      </c>
      <c r="JW148">
        <v>1.039981686217756</v>
      </c>
      <c r="JZ148">
        <v>1.5322157260470111</v>
      </c>
      <c r="KA148">
        <v>1.5664660756979032</v>
      </c>
      <c r="KD148">
        <v>1.5929835959070975</v>
      </c>
      <c r="KE148">
        <v>1.6285923187654083</v>
      </c>
      <c r="KT148">
        <v>10.220000000000001</v>
      </c>
      <c r="KU148">
        <v>1.0092930459470149</v>
      </c>
      <c r="KX148">
        <v>5.5620000000000003</v>
      </c>
      <c r="KY148">
        <v>0.54928453244200548</v>
      </c>
      <c r="LB148">
        <v>4.0990000000000002</v>
      </c>
      <c r="LC148">
        <v>0.40480354161808352</v>
      </c>
      <c r="LF148">
        <v>13.423999999999999</v>
      </c>
      <c r="LG148">
        <v>1.3257093785511473</v>
      </c>
      <c r="LJ148">
        <v>2.3639999999999999</v>
      </c>
      <c r="LK148">
        <v>0.23346073978656973</v>
      </c>
      <c r="LN148">
        <v>3.9470000000000001</v>
      </c>
      <c r="LO148">
        <v>0.38979252958442928</v>
      </c>
      <c r="LR148">
        <v>2.3340000000000001</v>
      </c>
      <c r="LS148">
        <v>0.23049804004308536</v>
      </c>
      <c r="LW148">
        <v>44.383000000000003</v>
      </c>
      <c r="LX148">
        <v>0.91783823056586911</v>
      </c>
      <c r="MA148">
        <v>13.138</v>
      </c>
      <c r="MB148">
        <v>0.27169318597603559</v>
      </c>
      <c r="ME148">
        <v>30.983000000000001</v>
      </c>
      <c r="MF148">
        <v>0.64072689763247914</v>
      </c>
      <c r="MI148">
        <v>34.033000000000001</v>
      </c>
      <c r="MJ148">
        <v>0.70380074580015373</v>
      </c>
      <c r="MM148">
        <v>18.454000000000001</v>
      </c>
      <c r="MN148">
        <v>0.38162780133975954</v>
      </c>
      <c r="MQ148">
        <v>44.456000000000003</v>
      </c>
      <c r="MR148">
        <v>0.91934786693184956</v>
      </c>
      <c r="MU148">
        <v>14.872999999999999</v>
      </c>
      <c r="MV148">
        <v>0.30757289960584394</v>
      </c>
      <c r="MZ148">
        <v>62.11</v>
      </c>
      <c r="NA148">
        <f t="shared" si="167"/>
        <v>0.87658830937100385</v>
      </c>
      <c r="ND148">
        <v>35.933999999999997</v>
      </c>
      <c r="NE148">
        <f t="shared" si="168"/>
        <v>0.50715382883493243</v>
      </c>
      <c r="NH148">
        <v>64.906000000000006</v>
      </c>
      <c r="NI148">
        <f t="shared" si="169"/>
        <v>0.91604960244782452</v>
      </c>
      <c r="NL148">
        <v>11.753</v>
      </c>
      <c r="NM148">
        <f t="shared" si="170"/>
        <v>0.16587574303715036</v>
      </c>
      <c r="NP148">
        <v>4.883</v>
      </c>
      <c r="NQ148">
        <f t="shared" si="171"/>
        <v>6.8916128073717789E-2</v>
      </c>
      <c r="NT148">
        <v>3.3210000000000002</v>
      </c>
      <c r="NU148">
        <f t="shared" si="172"/>
        <v>4.6870870639528321E-2</v>
      </c>
      <c r="NX148">
        <v>2.36</v>
      </c>
      <c r="NY148">
        <f t="shared" si="173"/>
        <v>3.3307815329505219E-2</v>
      </c>
      <c r="ON148" s="1">
        <v>4.3120000000000002E-4</v>
      </c>
      <c r="OO148">
        <v>6.6274736976320095E-4</v>
      </c>
      <c r="OR148">
        <v>2E-3</v>
      </c>
      <c r="OS148">
        <v>3.0739673922226388E-3</v>
      </c>
      <c r="OV148">
        <v>1E-3</v>
      </c>
      <c r="OW148">
        <v>1.5369836961113194E-3</v>
      </c>
      <c r="OZ148">
        <v>2E-3</v>
      </c>
      <c r="PA148">
        <v>3.0739673922226388E-3</v>
      </c>
      <c r="PD148">
        <v>9.2840000000000007</v>
      </c>
      <c r="PE148">
        <v>14.269356634697489</v>
      </c>
      <c r="PH148">
        <v>15.238</v>
      </c>
      <c r="PI148">
        <v>23.420557561344285</v>
      </c>
      <c r="PL148">
        <v>5.2990000000000004</v>
      </c>
      <c r="PM148">
        <v>8.1444766056938818</v>
      </c>
      <c r="PQ148">
        <v>0.2</v>
      </c>
      <c r="PR148">
        <v>0.56334010767640019</v>
      </c>
      <c r="PU148">
        <v>0.23400000000000001</v>
      </c>
      <c r="PV148">
        <v>0.65910792598138823</v>
      </c>
      <c r="PY148">
        <v>65.596999999999994</v>
      </c>
      <c r="PZ148">
        <v>184.76710521624409</v>
      </c>
      <c r="QC148">
        <v>36.484000000000002</v>
      </c>
      <c r="QD148">
        <v>102.76450244232893</v>
      </c>
      <c r="QG148">
        <v>0.35899999999999999</v>
      </c>
      <c r="QH148">
        <v>1.0111954932791383</v>
      </c>
      <c r="QK148">
        <v>27.314</v>
      </c>
      <c r="QL148">
        <v>76.935358505365969</v>
      </c>
      <c r="QO148">
        <v>0.34399999999999997</v>
      </c>
      <c r="QP148">
        <v>0.96894498520340822</v>
      </c>
      <c r="QT148">
        <v>2E-3</v>
      </c>
      <c r="QU148">
        <v>1.7347087575427169E-3</v>
      </c>
      <c r="QX148">
        <v>0.01</v>
      </c>
      <c r="QY148">
        <v>8.6735437877135842E-3</v>
      </c>
      <c r="RB148">
        <v>7.0000000000000001E-3</v>
      </c>
      <c r="RC148">
        <v>6.0714806513995087E-3</v>
      </c>
      <c r="RF148">
        <v>6.617</v>
      </c>
      <c r="RG148">
        <v>5.7392839243300786</v>
      </c>
      <c r="RJ148">
        <v>5.9820000000000002</v>
      </c>
      <c r="RK148">
        <v>5.1885138938102662</v>
      </c>
      <c r="RN148">
        <v>17.157</v>
      </c>
      <c r="RO148">
        <v>14.881199076580195</v>
      </c>
      <c r="RR148">
        <v>13.252000000000001</v>
      </c>
      <c r="RS148">
        <v>11.494180227478042</v>
      </c>
      <c r="SH148">
        <v>1.7501839587932302</v>
      </c>
      <c r="SI148">
        <v>1.7816134655841933</v>
      </c>
      <c r="SL148">
        <v>0.87779283809190689</v>
      </c>
      <c r="SM148">
        <v>0.89355609304991201</v>
      </c>
      <c r="SP148">
        <v>1.4173365298735487</v>
      </c>
      <c r="SQ148">
        <v>1.4427888189697509</v>
      </c>
      <c r="ST148">
        <v>2.511659162690679</v>
      </c>
      <c r="SU148">
        <v>2.5567631120862622</v>
      </c>
      <c r="SX148">
        <v>0.87782860381330197</v>
      </c>
      <c r="SY148">
        <v>0.8935925010460678</v>
      </c>
      <c r="TB148">
        <v>0.69690104911254314</v>
      </c>
      <c r="TC148">
        <v>0.70941587999398625</v>
      </c>
      <c r="TF148">
        <v>0.93576239681810003</v>
      </c>
      <c r="TG148">
        <v>0.95256665928305895</v>
      </c>
      <c r="TK148">
        <v>2.8636932858106152</v>
      </c>
      <c r="TL148">
        <v>3.7360317656872946</v>
      </c>
      <c r="TO148">
        <v>1.8323299535276723</v>
      </c>
      <c r="TP148">
        <v>2.3904944518742122</v>
      </c>
      <c r="TS148">
        <v>1.8720553274259781</v>
      </c>
      <c r="TT148">
        <v>2.4423209723759927</v>
      </c>
      <c r="TW148">
        <v>2.1218114072800227</v>
      </c>
      <c r="TX148">
        <v>2.7681577694351143</v>
      </c>
      <c r="UA148">
        <v>1.4109832971259659</v>
      </c>
      <c r="UB148">
        <v>1.8407971429889443</v>
      </c>
      <c r="UE148">
        <v>1.9034911295890493</v>
      </c>
      <c r="UF148">
        <v>2.4833327511314298</v>
      </c>
      <c r="UI148">
        <v>0.9893881097182573</v>
      </c>
      <c r="UJ148">
        <v>1.290775595562565</v>
      </c>
      <c r="UN148">
        <v>0.79245870987846667</v>
      </c>
      <c r="UO148">
        <v>0.53976801913211669</v>
      </c>
      <c r="UR148">
        <v>3.6995998768851952</v>
      </c>
      <c r="US148">
        <v>2.5199113496197145</v>
      </c>
      <c r="UV148">
        <v>2.4181227919411818</v>
      </c>
      <c r="UW148">
        <v>1.6470578632727599</v>
      </c>
      <c r="UZ148">
        <v>0.94996471971775787</v>
      </c>
      <c r="VA148">
        <v>0.6470502104596576</v>
      </c>
      <c r="VD148">
        <v>1.3684743513636204</v>
      </c>
      <c r="VE148">
        <v>0.93211000227624741</v>
      </c>
      <c r="VH148">
        <v>1.9620761840678851</v>
      </c>
      <c r="VI148">
        <v>1.3364304815616772</v>
      </c>
      <c r="VL148">
        <v>1.9200039888312725</v>
      </c>
      <c r="VM148">
        <v>1.3077738144062507</v>
      </c>
      <c r="WC148">
        <v>21.638999999999999</v>
      </c>
      <c r="WD148">
        <v>0.86522644691041561</v>
      </c>
      <c r="WG148">
        <v>20.556999999999999</v>
      </c>
      <c r="WH148">
        <v>0.82196312533561688</v>
      </c>
      <c r="WK148">
        <v>4.7729999999999997</v>
      </c>
      <c r="WL148">
        <v>0.19084642687293377</v>
      </c>
      <c r="WO148">
        <v>11.619</v>
      </c>
      <c r="WP148">
        <v>0.46458089960959931</v>
      </c>
      <c r="WS148">
        <v>2.9060000000000001</v>
      </c>
      <c r="WT148">
        <v>0.11619520563434854</v>
      </c>
      <c r="WW148">
        <v>15.794</v>
      </c>
      <c r="WX148">
        <v>0.63151654431827287</v>
      </c>
      <c r="XA148">
        <v>3.7490000000000001</v>
      </c>
      <c r="XB148">
        <v>0.14990221126055495</v>
      </c>
      <c r="XF148">
        <v>57.021000000000001</v>
      </c>
      <c r="XG148">
        <v>0.8949857063621417</v>
      </c>
      <c r="XJ148">
        <v>101.31</v>
      </c>
      <c r="XK148">
        <v>1.5901334931261917</v>
      </c>
      <c r="XN148">
        <v>51.372</v>
      </c>
      <c r="XO148">
        <v>0.80632057851030225</v>
      </c>
      <c r="XR148">
        <v>51.826000000000001</v>
      </c>
      <c r="XS148">
        <v>0.81344643583810106</v>
      </c>
      <c r="XV148">
        <v>32.145000000000003</v>
      </c>
      <c r="XW148">
        <v>0.50453895110592673</v>
      </c>
      <c r="XZ148">
        <v>17.478000000000002</v>
      </c>
      <c r="YA148">
        <v>0.27432981139926543</v>
      </c>
      <c r="YD148">
        <v>16.030999999999999</v>
      </c>
      <c r="YE148">
        <v>0.2516181031320302</v>
      </c>
      <c r="YJ148">
        <v>115.679</v>
      </c>
      <c r="YK148">
        <v>1.8186244294929448</v>
      </c>
      <c r="YN148">
        <v>17.649000000000001</v>
      </c>
      <c r="YO148">
        <v>0.27746524914739051</v>
      </c>
      <c r="YR148">
        <v>29.585999999999999</v>
      </c>
      <c r="YS148">
        <v>0.46513042445887554</v>
      </c>
      <c r="YV148">
        <v>36.508000000000003</v>
      </c>
      <c r="YW148">
        <v>0.57395327303943178</v>
      </c>
      <c r="YZ148">
        <v>28.533000000000001</v>
      </c>
      <c r="ZA148">
        <v>0.44857589404059678</v>
      </c>
      <c r="ZD148">
        <v>44.878999999999998</v>
      </c>
      <c r="ZE148">
        <v>0.70555628740924337</v>
      </c>
      <c r="ZH148">
        <v>10.34</v>
      </c>
      <c r="ZI148">
        <v>0.16255825690883435</v>
      </c>
      <c r="ZZ148">
        <v>1.7999999999999999E-2</v>
      </c>
      <c r="AAA148" s="1">
        <f t="shared" si="185"/>
        <v>6.3949694914282165E-2</v>
      </c>
      <c r="AAD148">
        <v>1.6E-2</v>
      </c>
      <c r="AAE148" s="1">
        <f t="shared" si="186"/>
        <v>5.684417325713971E-2</v>
      </c>
      <c r="AAH148">
        <v>9.7000000000000003E-2</v>
      </c>
      <c r="AAI148" s="1">
        <f t="shared" si="187"/>
        <v>0.34461780037140949</v>
      </c>
      <c r="AAL148">
        <v>2.4E-2</v>
      </c>
      <c r="AAM148" s="1">
        <f t="shared" si="188"/>
        <v>8.5266259885709558E-2</v>
      </c>
      <c r="AAP148">
        <v>19.059999999999999</v>
      </c>
      <c r="AAQ148" s="1">
        <f t="shared" si="189"/>
        <v>67.71562139256767</v>
      </c>
      <c r="AAT148">
        <v>2.3E-2</v>
      </c>
      <c r="AAU148">
        <v>8.1713499057138331E-2</v>
      </c>
      <c r="AAX148">
        <v>26.04</v>
      </c>
      <c r="AAY148">
        <v>92.513891975994866</v>
      </c>
      <c r="ABC148">
        <v>1.0580000000000001</v>
      </c>
      <c r="ABD148">
        <v>0.84719149108500413</v>
      </c>
      <c r="ABG148">
        <v>1.3879999999999999</v>
      </c>
      <c r="ABH148">
        <v>1.1114383644858088</v>
      </c>
      <c r="ABK148">
        <v>44.966999999999999</v>
      </c>
      <c r="ABL148">
        <v>36.0072398673151</v>
      </c>
      <c r="ABO148">
        <v>95.42</v>
      </c>
      <c r="ABP148">
        <v>76.40738381789329</v>
      </c>
      <c r="ABS148">
        <v>105.033</v>
      </c>
      <c r="ABT148">
        <v>84.104975314868838</v>
      </c>
      <c r="ABW148">
        <v>122.565</v>
      </c>
      <c r="ABX148">
        <v>98.1436910253625</v>
      </c>
      <c r="ACA148">
        <v>126.41500000000001</v>
      </c>
      <c r="ACB148">
        <v>101.22657121503856</v>
      </c>
      <c r="ACP148">
        <v>1.0185561602517867</v>
      </c>
      <c r="ACQ148">
        <v>0.80862296571075343</v>
      </c>
      <c r="ACT148">
        <v>1.8534265954102482</v>
      </c>
      <c r="ACU148">
        <v>1.4714194158300862</v>
      </c>
      <c r="ACX148">
        <v>3.9395758303321329</v>
      </c>
      <c r="ACY148">
        <v>3.1275953313934952</v>
      </c>
      <c r="ADB148">
        <v>1.3245454545454545</v>
      </c>
      <c r="ADC148">
        <v>1.0515452318392322</v>
      </c>
      <c r="ADF148">
        <v>1.2170093003441678</v>
      </c>
      <c r="ADG148">
        <v>0.96617320492038494</v>
      </c>
      <c r="ADJ148">
        <v>1.3526205146345489</v>
      </c>
      <c r="ADK148">
        <v>1.0738337803137112</v>
      </c>
      <c r="ADN148">
        <v>0.84680837606820203</v>
      </c>
      <c r="ADO148">
        <v>0.67227387862020971</v>
      </c>
      <c r="ADT148">
        <v>1.2365389207258837</v>
      </c>
      <c r="ADU148">
        <v>1.0981755953382064</v>
      </c>
      <c r="ADX148">
        <v>1.2121035447761193</v>
      </c>
      <c r="ADY148">
        <v>1.0764744316456047</v>
      </c>
      <c r="AEB148">
        <v>1.5516037673714023</v>
      </c>
      <c r="AEC148">
        <v>1.3779860564047883</v>
      </c>
      <c r="AEF148">
        <v>1.2509403778805828</v>
      </c>
      <c r="AEG148">
        <v>1.1109655920940831</v>
      </c>
      <c r="AEJ148">
        <v>0.95699324533680363</v>
      </c>
      <c r="AEK148">
        <v>0.84990986479863551</v>
      </c>
      <c r="AEN148">
        <v>0.7714610036418672</v>
      </c>
      <c r="AEO148">
        <v>0.6851378737494872</v>
      </c>
      <c r="AER148">
        <v>0.79868769109210203</v>
      </c>
      <c r="AES148">
        <v>0.70931801332988709</v>
      </c>
      <c r="AEW148">
        <v>0.85037753203140043</v>
      </c>
      <c r="AEX148">
        <f t="shared" si="174"/>
        <v>1.1048315266953648</v>
      </c>
      <c r="AFA148">
        <v>0.68763877812525209</v>
      </c>
      <c r="AFB148">
        <f t="shared" si="175"/>
        <v>0.89339731170484926</v>
      </c>
      <c r="AFE148">
        <v>0.62295081967213117</v>
      </c>
      <c r="AFF148">
        <f t="shared" si="176"/>
        <v>0.80935311579830815</v>
      </c>
      <c r="AFI148">
        <v>0.73659966499162477</v>
      </c>
      <c r="AFJ148">
        <f t="shared" si="177"/>
        <v>0.95700850714143815</v>
      </c>
      <c r="AFM148">
        <v>0.88726571113561181</v>
      </c>
      <c r="AFN148">
        <f t="shared" si="178"/>
        <v>1.1527575615464514</v>
      </c>
      <c r="AFQ148">
        <v>1.5637826874004928</v>
      </c>
      <c r="AFR148">
        <f t="shared" si="179"/>
        <v>2.0317051531374073</v>
      </c>
      <c r="AFU148">
        <v>4.0295226831499784</v>
      </c>
      <c r="AFV148">
        <f t="shared" si="180"/>
        <v>5.2352555543692372</v>
      </c>
    </row>
    <row r="149" spans="3:854" x14ac:dyDescent="0.2">
      <c r="C149">
        <v>34.72</v>
      </c>
      <c r="D149">
        <f t="shared" si="129"/>
        <v>1.2779315951334898</v>
      </c>
      <c r="H149">
        <v>3.7290000000000001</v>
      </c>
      <c r="I149">
        <f t="shared" si="130"/>
        <v>0.13725250340589815</v>
      </c>
      <c r="L149">
        <v>3.1280000000000001</v>
      </c>
      <c r="M149">
        <f t="shared" si="131"/>
        <v>0.11513162527585129</v>
      </c>
      <c r="P149">
        <v>2.9089999999999998</v>
      </c>
      <c r="Q149">
        <f t="shared" si="132"/>
        <v>0.10707093923511872</v>
      </c>
      <c r="T149">
        <v>1.0389999999999999</v>
      </c>
      <c r="U149">
        <f t="shared" si="133"/>
        <v>3.824225021151198E-2</v>
      </c>
      <c r="X149">
        <v>3.45</v>
      </c>
      <c r="Y149">
        <f t="shared" si="134"/>
        <v>0.12698341023071832</v>
      </c>
      <c r="AB149">
        <v>3.5539999999999998</v>
      </c>
      <c r="AC149">
        <f t="shared" si="135"/>
        <v>0.13081131593042691</v>
      </c>
      <c r="AI149">
        <v>189.16499999999999</v>
      </c>
      <c r="AJ149">
        <f t="shared" si="136"/>
        <v>1.3852794687603367</v>
      </c>
      <c r="AM149">
        <v>140.63800000000001</v>
      </c>
      <c r="AN149">
        <f t="shared" si="137"/>
        <v>1.0299100464013757</v>
      </c>
      <c r="AQ149">
        <v>42.585000000000001</v>
      </c>
      <c r="AR149">
        <f t="shared" si="138"/>
        <v>0.31185539701931619</v>
      </c>
      <c r="AU149">
        <v>124.949</v>
      </c>
      <c r="AV149">
        <f t="shared" si="139"/>
        <v>0.91501749447379443</v>
      </c>
      <c r="AY149">
        <v>54.889000000000003</v>
      </c>
      <c r="AZ149">
        <f t="shared" si="140"/>
        <v>0.40195916137121629</v>
      </c>
      <c r="BC149">
        <v>19.364000000000001</v>
      </c>
      <c r="BD149">
        <f t="shared" si="141"/>
        <v>0.14180504656292212</v>
      </c>
      <c r="BG149">
        <v>81.245999999999995</v>
      </c>
      <c r="BH149">
        <f t="shared" si="142"/>
        <v>0.59497484058310113</v>
      </c>
      <c r="BN149">
        <v>124.968</v>
      </c>
      <c r="BO149">
        <f t="shared" si="181"/>
        <v>1.9646595985863842</v>
      </c>
      <c r="BS149">
        <v>46.878999999999998</v>
      </c>
      <c r="BT149">
        <f t="shared" si="143"/>
        <v>0.73699889029296373</v>
      </c>
      <c r="BW149">
        <v>35.5</v>
      </c>
      <c r="BX149">
        <f t="shared" si="144"/>
        <v>0.55810620118603671</v>
      </c>
      <c r="CA149">
        <v>23.681999999999999</v>
      </c>
      <c r="CB149">
        <f t="shared" si="145"/>
        <v>0.37231186074613298</v>
      </c>
      <c r="CE149">
        <v>56.677999999999997</v>
      </c>
      <c r="CF149">
        <f t="shared" si="146"/>
        <v>0.89105192312175174</v>
      </c>
      <c r="CI149">
        <v>29.420999999999999</v>
      </c>
      <c r="CJ149">
        <f t="shared" si="147"/>
        <v>0.4625364097209686</v>
      </c>
      <c r="CM149">
        <v>11.115</v>
      </c>
      <c r="CN149">
        <f t="shared" si="148"/>
        <v>0.174742265526276</v>
      </c>
      <c r="DC149">
        <v>3.0000000000000001E-3</v>
      </c>
      <c r="DD149">
        <f t="shared" si="149"/>
        <v>3.4634445777993274E-2</v>
      </c>
      <c r="DG149">
        <v>0</v>
      </c>
      <c r="DH149">
        <f t="shared" si="150"/>
        <v>0</v>
      </c>
      <c r="DK149">
        <v>9.1519999999999992</v>
      </c>
      <c r="DL149">
        <f t="shared" si="151"/>
        <v>105.65814925339814</v>
      </c>
      <c r="DO149">
        <v>4.0000000000000001E-3</v>
      </c>
      <c r="DP149">
        <f t="shared" si="182"/>
        <v>4.6179261037324365E-2</v>
      </c>
      <c r="DS149">
        <v>3.7999999999999999E-2</v>
      </c>
      <c r="DT149">
        <f t="shared" si="152"/>
        <v>0.43870297985458145</v>
      </c>
      <c r="DW149">
        <v>11.946</v>
      </c>
      <c r="DX149">
        <f t="shared" si="153"/>
        <v>137.91436308796921</v>
      </c>
      <c r="EA149">
        <v>11.337999999999999</v>
      </c>
      <c r="EB149">
        <f t="shared" si="154"/>
        <v>130.89511541029592</v>
      </c>
      <c r="EG149">
        <v>3.6059999999999999</v>
      </c>
      <c r="EH149">
        <f t="shared" si="155"/>
        <v>0.53315434279572238</v>
      </c>
      <c r="EK149">
        <v>0.97499999999999998</v>
      </c>
      <c r="EL149">
        <f t="shared" si="156"/>
        <v>0.14415570832663041</v>
      </c>
      <c r="EO149">
        <v>85.903000000000006</v>
      </c>
      <c r="EP149">
        <f t="shared" si="157"/>
        <v>12.700931089623111</v>
      </c>
      <c r="ES149">
        <v>18.468</v>
      </c>
      <c r="ET149">
        <f t="shared" si="158"/>
        <v>2.7305308937191906</v>
      </c>
      <c r="EW149">
        <v>195.64</v>
      </c>
      <c r="EX149">
        <f t="shared" si="159"/>
        <v>28.925766950791768</v>
      </c>
      <c r="FA149">
        <v>1.069</v>
      </c>
      <c r="FB149">
        <f t="shared" si="160"/>
        <v>0.15805379712940298</v>
      </c>
      <c r="FE149">
        <v>1.7230000000000001</v>
      </c>
      <c r="FF149">
        <f t="shared" si="161"/>
        <v>0.2547490107146505</v>
      </c>
      <c r="FK149">
        <v>0.28000000000000003</v>
      </c>
      <c r="FL149">
        <f t="shared" si="183"/>
        <v>8.4720978359315371E-2</v>
      </c>
      <c r="FO149">
        <v>0.19600000000000001</v>
      </c>
      <c r="FP149">
        <f t="shared" si="162"/>
        <v>5.9304684851520753E-2</v>
      </c>
      <c r="FS149">
        <v>0.28000000000000003</v>
      </c>
      <c r="FT149">
        <f t="shared" si="163"/>
        <v>8.4720978359315371E-2</v>
      </c>
      <c r="FW149">
        <v>0.151</v>
      </c>
      <c r="FX149">
        <f t="shared" si="164"/>
        <v>4.5688813329487925E-2</v>
      </c>
      <c r="GA149">
        <v>0.32100000000000001</v>
      </c>
      <c r="GB149">
        <f t="shared" si="165"/>
        <v>9.7126550190500829E-2</v>
      </c>
      <c r="GE149">
        <v>29.672999999999998</v>
      </c>
      <c r="GF149">
        <f t="shared" si="166"/>
        <v>8.978305681628445</v>
      </c>
      <c r="GI149">
        <v>30.109000000000002</v>
      </c>
      <c r="GJ149">
        <f t="shared" si="184"/>
        <v>9.1102283479308088</v>
      </c>
      <c r="GZ149" s="4">
        <v>0.739043135082739</v>
      </c>
      <c r="HA149" s="4">
        <v>0.87212457895401529</v>
      </c>
      <c r="HD149" s="4">
        <v>1.003723624327679</v>
      </c>
      <c r="HE149" s="4">
        <v>1.1844667810289229</v>
      </c>
      <c r="HH149" s="4">
        <v>1.0528163639139061</v>
      </c>
      <c r="HI149" s="4">
        <v>1.2423997795358965</v>
      </c>
      <c r="HL149" s="4">
        <v>0.7194604590449255</v>
      </c>
      <c r="HM149" s="4">
        <v>0.84901559886402511</v>
      </c>
      <c r="HP149" s="4">
        <v>0.88739015658337261</v>
      </c>
      <c r="HQ149" s="4">
        <v>1.0471848393417098</v>
      </c>
      <c r="HT149" s="4">
        <v>0.71484583853145611</v>
      </c>
      <c r="HU149" s="4">
        <v>0.84357001148042599</v>
      </c>
      <c r="HX149" s="4">
        <v>0.51295419270107856</v>
      </c>
      <c r="HY149" s="4">
        <v>0.60532320523083016</v>
      </c>
      <c r="IC149" s="4">
        <v>1.132621502209131</v>
      </c>
      <c r="ID149">
        <v>0.92040789993191896</v>
      </c>
      <c r="IG149">
        <v>0.96609992516923937</v>
      </c>
      <c r="IH149">
        <v>0.78508663442733906</v>
      </c>
      <c r="IK149">
        <v>0.39587719982323427</v>
      </c>
      <c r="IL149">
        <v>0.32170367718566711</v>
      </c>
      <c r="IO149">
        <v>0.87602067570604547</v>
      </c>
      <c r="IP149">
        <v>0.71188508151301599</v>
      </c>
      <c r="IS149">
        <v>0.77797610659652094</v>
      </c>
      <c r="IT149">
        <v>0.63221063088867591</v>
      </c>
      <c r="IW149">
        <v>0.3674421242149733</v>
      </c>
      <c r="IX149">
        <v>0.29859633887895332</v>
      </c>
      <c r="JA149">
        <v>1.0275151119917731</v>
      </c>
      <c r="JB149">
        <v>0.83499476615272228</v>
      </c>
      <c r="JF149">
        <v>1.2124562544519806</v>
      </c>
      <c r="JG149">
        <v>1.2395588679713756</v>
      </c>
      <c r="JJ149">
        <v>0.91909597117589259</v>
      </c>
      <c r="JK149">
        <v>0.93964096222406213</v>
      </c>
      <c r="JN149">
        <v>2.8124544792425348</v>
      </c>
      <c r="JO149">
        <v>2.8753226169686705</v>
      </c>
      <c r="JR149">
        <v>1.370569355288864</v>
      </c>
      <c r="JS149">
        <v>1.401206346439287</v>
      </c>
      <c r="JV149">
        <v>0.86343185063448025</v>
      </c>
      <c r="JW149">
        <v>0.88273255502043713</v>
      </c>
      <c r="JZ149">
        <v>1.5278606371554706</v>
      </c>
      <c r="KA149">
        <v>1.5620136354251177</v>
      </c>
      <c r="KD149">
        <v>3.0280980997238913</v>
      </c>
      <c r="KE149">
        <v>3.0957866222534944</v>
      </c>
      <c r="KT149">
        <v>10.449</v>
      </c>
      <c r="KU149">
        <v>1.0319083206556121</v>
      </c>
      <c r="KX149">
        <v>3.8090000000000002</v>
      </c>
      <c r="KY149">
        <v>0.37616411076440109</v>
      </c>
      <c r="LB149">
        <v>8.9529999999999994</v>
      </c>
      <c r="LC149">
        <v>0.88416836011385735</v>
      </c>
      <c r="LF149">
        <v>17.553999999999998</v>
      </c>
      <c r="LG149">
        <v>1.7335743765708311</v>
      </c>
      <c r="LJ149">
        <v>4.6280000000000001</v>
      </c>
      <c r="LK149">
        <v>0.45704581376152487</v>
      </c>
      <c r="LN149">
        <v>3.4239999999999999</v>
      </c>
      <c r="LO149">
        <v>0.33814279738968478</v>
      </c>
      <c r="LR149">
        <v>3.4580000000000002</v>
      </c>
      <c r="LS149">
        <v>0.34150052376563378</v>
      </c>
      <c r="LW149">
        <v>56.719000000000001</v>
      </c>
      <c r="LX149">
        <v>1.1729460964663392</v>
      </c>
      <c r="MA149">
        <v>13.842000000000001</v>
      </c>
      <c r="MB149">
        <v>0.28625187093014803</v>
      </c>
      <c r="ME149">
        <v>13.802</v>
      </c>
      <c r="MF149">
        <v>0.28542467292139162</v>
      </c>
      <c r="MI149">
        <v>29.234999999999999</v>
      </c>
      <c r="MJ149">
        <v>0.60457834464982496</v>
      </c>
      <c r="MM149">
        <v>10.178000000000001</v>
      </c>
      <c r="MN149">
        <v>0.21048053332806291</v>
      </c>
      <c r="MQ149">
        <v>45.158999999999999</v>
      </c>
      <c r="MR149">
        <v>0.93388587193574302</v>
      </c>
      <c r="MU149">
        <v>26.954999999999998</v>
      </c>
      <c r="MV149">
        <v>0.55742805815071084</v>
      </c>
      <c r="MZ149">
        <v>27.760999999999999</v>
      </c>
      <c r="NA149">
        <f t="shared" si="167"/>
        <v>0.39180434803491287</v>
      </c>
      <c r="ND149">
        <v>36.130000000000003</v>
      </c>
      <c r="NE149">
        <f t="shared" si="168"/>
        <v>0.50992007112501003</v>
      </c>
      <c r="NH149">
        <v>47.225000000000001</v>
      </c>
      <c r="NI149">
        <f t="shared" si="169"/>
        <v>0.66650914361689995</v>
      </c>
      <c r="NL149">
        <v>18.015999999999998</v>
      </c>
      <c r="NM149">
        <f t="shared" si="170"/>
        <v>0.25426847498998556</v>
      </c>
      <c r="NP149">
        <v>5.4180000000000001</v>
      </c>
      <c r="NQ149">
        <f t="shared" si="171"/>
        <v>7.6466840447143761E-2</v>
      </c>
      <c r="NT149">
        <v>2.8540000000000001</v>
      </c>
      <c r="NU149">
        <f t="shared" si="172"/>
        <v>4.0279874978986399E-2</v>
      </c>
      <c r="NX149">
        <v>3.6019999999999999</v>
      </c>
      <c r="NY149">
        <f t="shared" si="173"/>
        <v>5.0836758820710926E-2</v>
      </c>
      <c r="ON149">
        <v>0</v>
      </c>
      <c r="OO149">
        <v>0</v>
      </c>
      <c r="OR149">
        <v>3.0000000000000001E-3</v>
      </c>
      <c r="OS149">
        <v>4.6109510883339585E-3</v>
      </c>
      <c r="OV149">
        <v>1E-3</v>
      </c>
      <c r="OW149">
        <v>1.5369836961113194E-3</v>
      </c>
      <c r="OZ149">
        <v>2E-3</v>
      </c>
      <c r="PA149">
        <v>3.0739673922226388E-3</v>
      </c>
      <c r="PD149">
        <v>22.757000000000001</v>
      </c>
      <c r="PE149">
        <v>34.977137972405295</v>
      </c>
      <c r="PH149">
        <v>11.129</v>
      </c>
      <c r="PI149">
        <v>17.105091554022874</v>
      </c>
      <c r="PL149">
        <v>14.164</v>
      </c>
      <c r="PM149">
        <v>21.769837071720726</v>
      </c>
      <c r="PQ149">
        <v>0.14000000000000001</v>
      </c>
      <c r="PR149">
        <v>0.39433807537348015</v>
      </c>
      <c r="PU149">
        <v>0.19400000000000001</v>
      </c>
      <c r="PV149">
        <v>0.54643990444610824</v>
      </c>
      <c r="PY149">
        <v>0.26200000000000001</v>
      </c>
      <c r="PZ149">
        <v>0.73797554105608432</v>
      </c>
      <c r="QC149">
        <v>34.664999999999999</v>
      </c>
      <c r="QD149">
        <v>97.640924163012059</v>
      </c>
      <c r="QG149">
        <v>0.25800000000000001</v>
      </c>
      <c r="QH149">
        <v>0.72670873890255627</v>
      </c>
      <c r="QK149">
        <v>30.044</v>
      </c>
      <c r="QL149">
        <v>84.624950975148835</v>
      </c>
      <c r="QO149">
        <v>65.652000000000001</v>
      </c>
      <c r="QP149">
        <v>184.92202374585511</v>
      </c>
      <c r="QT149">
        <v>4.0000000000000001E-3</v>
      </c>
      <c r="QU149">
        <v>3.4694175150854338E-3</v>
      </c>
      <c r="QX149">
        <v>1.2E-2</v>
      </c>
      <c r="QY149">
        <v>1.0408252545256302E-2</v>
      </c>
      <c r="RB149">
        <v>9.0559999999999992</v>
      </c>
      <c r="RC149">
        <v>7.8547612541534209</v>
      </c>
      <c r="RF149">
        <v>16.061</v>
      </c>
      <c r="RG149">
        <v>13.930578677446787</v>
      </c>
      <c r="RJ149">
        <v>11.423</v>
      </c>
      <c r="RK149">
        <v>9.9077890687052275</v>
      </c>
      <c r="RN149">
        <v>18.308</v>
      </c>
      <c r="RO149">
        <v>15.87952396654603</v>
      </c>
      <c r="RR149">
        <v>16.047000000000001</v>
      </c>
      <c r="RS149">
        <v>13.918435716143989</v>
      </c>
      <c r="SH149">
        <v>1.7026306107431934</v>
      </c>
      <c r="SI149">
        <v>1.7332061625724722</v>
      </c>
      <c r="SL149">
        <v>1.1971492282803551</v>
      </c>
      <c r="SM149">
        <v>1.2186474311469708</v>
      </c>
      <c r="SP149">
        <v>1.5907958444977202</v>
      </c>
      <c r="SQ149">
        <v>1.6193630865561783</v>
      </c>
      <c r="ST149">
        <v>2.6596330891741147</v>
      </c>
      <c r="SU149">
        <v>2.7073943292527316</v>
      </c>
      <c r="SX149">
        <v>0.69772902076670851</v>
      </c>
      <c r="SY149">
        <v>0.71025872022273584</v>
      </c>
      <c r="TB149">
        <v>0.70598456023049683</v>
      </c>
      <c r="TC149">
        <v>0.71866251126450065</v>
      </c>
      <c r="TF149">
        <v>0.99562288889333039</v>
      </c>
      <c r="TG149">
        <v>1.0135021159257203</v>
      </c>
      <c r="TK149">
        <v>0.72139485598689923</v>
      </c>
      <c r="TL149">
        <v>0.94114621524754505</v>
      </c>
      <c r="TO149">
        <v>1.3086449091677228</v>
      </c>
      <c r="TP149">
        <v>1.7072844270302592</v>
      </c>
      <c r="TS149">
        <v>2.1808407175275559</v>
      </c>
      <c r="TT149">
        <v>2.8451685929350092</v>
      </c>
      <c r="TW149">
        <v>8.0448552593866438</v>
      </c>
      <c r="TX149">
        <v>10.495479717869717</v>
      </c>
      <c r="UA149">
        <v>1.0317318992841624</v>
      </c>
      <c r="UB149">
        <v>1.3460181537239637</v>
      </c>
      <c r="UE149">
        <v>1.4894785819349803</v>
      </c>
      <c r="UF149">
        <v>1.9432036677925029</v>
      </c>
      <c r="UI149">
        <v>1.4887054735013032</v>
      </c>
      <c r="UJ149">
        <v>1.9421950550053551</v>
      </c>
      <c r="UN149">
        <v>1.0254492572971849</v>
      </c>
      <c r="UO149">
        <v>0.69846505241476686</v>
      </c>
      <c r="UR149">
        <v>2.4279778393351799</v>
      </c>
      <c r="US149">
        <v>1.6537704393906087</v>
      </c>
      <c r="UV149">
        <v>1.8955409147331233</v>
      </c>
      <c r="UW149">
        <v>1.2911112616659757</v>
      </c>
      <c r="UZ149">
        <v>0.93086632693061544</v>
      </c>
      <c r="VA149">
        <v>0.63404170728489417</v>
      </c>
      <c r="VD149">
        <v>0.90742745399308589</v>
      </c>
      <c r="VE149">
        <v>0.61807676947997059</v>
      </c>
      <c r="VH149">
        <v>2.2539157414676088</v>
      </c>
      <c r="VI149">
        <v>1.5352113869115611</v>
      </c>
      <c r="VL149">
        <v>1.7425408855205424</v>
      </c>
      <c r="VM149">
        <v>1.1868982324371138</v>
      </c>
      <c r="WC149">
        <v>29.756</v>
      </c>
      <c r="WD149">
        <v>1.1897813278925242</v>
      </c>
      <c r="WG149">
        <v>26.501000000000001</v>
      </c>
      <c r="WH149">
        <v>1.0596315018980973</v>
      </c>
      <c r="WK149">
        <v>7.742</v>
      </c>
      <c r="WL149">
        <v>0.30956066139749705</v>
      </c>
      <c r="WO149">
        <v>3.6160000000000001</v>
      </c>
      <c r="WP149">
        <v>0.14458426138121278</v>
      </c>
      <c r="WS149">
        <v>3.5960000000000001</v>
      </c>
      <c r="WT149">
        <v>0.1437845696700335</v>
      </c>
      <c r="WW149">
        <v>9.5860000000000003</v>
      </c>
      <c r="WX149">
        <v>0.38329223716822614</v>
      </c>
      <c r="XA149">
        <v>3.694</v>
      </c>
      <c r="XB149">
        <v>0.14770305905481193</v>
      </c>
      <c r="XF149">
        <v>58.012</v>
      </c>
      <c r="XG149">
        <v>0.91054016585960551</v>
      </c>
      <c r="XJ149">
        <v>145.58099999999999</v>
      </c>
      <c r="XK149">
        <v>2.2849987569124872</v>
      </c>
      <c r="XN149">
        <v>45.893999999999998</v>
      </c>
      <c r="XO149">
        <v>0.72033941894712705</v>
      </c>
      <c r="XR149">
        <v>114.291</v>
      </c>
      <c r="XS149">
        <v>1.7938796472498824</v>
      </c>
      <c r="XV149">
        <v>31.635000000000002</v>
      </c>
      <c r="XW149">
        <v>0.49653413340289287</v>
      </c>
      <c r="XZ149">
        <v>20.312000000000001</v>
      </c>
      <c r="YA149">
        <v>0.31881148467455539</v>
      </c>
      <c r="YD149">
        <v>19.471</v>
      </c>
      <c r="YE149">
        <v>0.30561138332504273</v>
      </c>
      <c r="YJ149">
        <v>124.968</v>
      </c>
      <c r="YK149">
        <v>1.9646595985863842</v>
      </c>
      <c r="YN149">
        <v>46.878999999999998</v>
      </c>
      <c r="YO149">
        <v>0.73699889029296373</v>
      </c>
      <c r="YR149">
        <v>35.5</v>
      </c>
      <c r="YS149">
        <v>0.55810620118603671</v>
      </c>
      <c r="YV149">
        <v>23.681999999999999</v>
      </c>
      <c r="YW149">
        <v>0.37231186074613298</v>
      </c>
      <c r="YZ149">
        <v>56.677999999999997</v>
      </c>
      <c r="ZA149">
        <v>0.89105192312175174</v>
      </c>
      <c r="ZD149">
        <v>29.420999999999999</v>
      </c>
      <c r="ZE149">
        <v>0.4625364097209686</v>
      </c>
      <c r="ZH149">
        <v>11.115</v>
      </c>
      <c r="ZI149">
        <v>0.174742265526276</v>
      </c>
      <c r="ZZ149">
        <v>1.9E-2</v>
      </c>
      <c r="AAA149" s="1">
        <f t="shared" si="185"/>
        <v>6.7502455742853407E-2</v>
      </c>
      <c r="AAD149">
        <v>2.9000000000000001E-2</v>
      </c>
      <c r="AAE149" s="1">
        <f t="shared" si="186"/>
        <v>0.10303006402856572</v>
      </c>
      <c r="AAH149">
        <v>1.9E-2</v>
      </c>
      <c r="AAI149" s="1">
        <f t="shared" si="187"/>
        <v>6.7502455742853407E-2</v>
      </c>
      <c r="AAL149">
        <v>0.14499999999999999</v>
      </c>
      <c r="AAM149" s="1">
        <f t="shared" si="188"/>
        <v>0.51515032014282858</v>
      </c>
      <c r="AAP149">
        <v>28.927</v>
      </c>
      <c r="AAQ149" s="1">
        <f t="shared" si="189"/>
        <v>102.77071248808002</v>
      </c>
      <c r="AAT149">
        <v>1.7999999999999999E-2</v>
      </c>
      <c r="AAU149">
        <v>6.3949694914282165E-2</v>
      </c>
      <c r="AAX149">
        <v>24.693000000000001</v>
      </c>
      <c r="AAY149">
        <v>87.728323139909435</v>
      </c>
      <c r="ABC149">
        <v>1.157</v>
      </c>
      <c r="ABD149">
        <v>0.92646555310524559</v>
      </c>
      <c r="ABG149">
        <v>1.3120000000000001</v>
      </c>
      <c r="ABH149">
        <v>1.0505815087935022</v>
      </c>
      <c r="ABK149">
        <v>37.203000000000003</v>
      </c>
      <c r="ABL149">
        <v>29.790231609485264</v>
      </c>
      <c r="ABO149">
        <v>0.82799999999999996</v>
      </c>
      <c r="ABP149">
        <v>0.66301942780565537</v>
      </c>
      <c r="ABS149">
        <v>155.10499999999999</v>
      </c>
      <c r="ABT149">
        <v>124.20003423888427</v>
      </c>
      <c r="ABW149">
        <v>138.37799999999999</v>
      </c>
      <c r="ABX149">
        <v>110.80592074986832</v>
      </c>
      <c r="ACA149">
        <v>228.53299999999999</v>
      </c>
      <c r="ACB149">
        <v>182.99736581486695</v>
      </c>
      <c r="ACP149">
        <v>0.88131925775358999</v>
      </c>
      <c r="ACQ149">
        <v>0.69967177044664852</v>
      </c>
      <c r="ACT149">
        <v>1.6776956931782459</v>
      </c>
      <c r="ACU149">
        <v>1.3319081656161154</v>
      </c>
      <c r="ACX149">
        <v>1.2513672135520877</v>
      </c>
      <c r="ACY149">
        <v>0.99344965638964211</v>
      </c>
      <c r="ADB149">
        <v>3.6132323232323231</v>
      </c>
      <c r="ADC149">
        <v>2.8685140309708821</v>
      </c>
      <c r="ADF149">
        <v>0.85271312415759482</v>
      </c>
      <c r="ADG149">
        <v>0.67696160728765931</v>
      </c>
      <c r="ADJ149">
        <v>0.79609772734977502</v>
      </c>
      <c r="ADK149">
        <v>0.63201513122853514</v>
      </c>
      <c r="ADN149">
        <v>1.1230590786814645</v>
      </c>
      <c r="ADO149">
        <v>0.89158693286711099</v>
      </c>
      <c r="ADT149">
        <v>1.1313574498567336</v>
      </c>
      <c r="ADU149">
        <v>1.0047634734435953</v>
      </c>
      <c r="ADX149">
        <v>0.81813588308457708</v>
      </c>
      <c r="ADY149">
        <v>0.72659003725215121</v>
      </c>
      <c r="AEB149">
        <v>3.0733715339524466</v>
      </c>
      <c r="AEC149">
        <v>2.7294746306994071</v>
      </c>
      <c r="AEF149">
        <v>1.0927839508841712</v>
      </c>
      <c r="AEG149">
        <v>0.97050618118335286</v>
      </c>
      <c r="AEJ149">
        <v>1.6350829356964327</v>
      </c>
      <c r="AEK149">
        <v>1.4521242689892033</v>
      </c>
      <c r="AEN149">
        <v>0.93406801305396581</v>
      </c>
      <c r="AEO149">
        <v>0.82954986626685212</v>
      </c>
      <c r="AER149">
        <v>0.760933044762788</v>
      </c>
      <c r="AES149">
        <v>0.67578794766471673</v>
      </c>
      <c r="AEW149">
        <v>1.0685332934054887</v>
      </c>
      <c r="AEX149">
        <f t="shared" si="174"/>
        <v>1.3882648887228835</v>
      </c>
      <c r="AFA149">
        <v>0.69430622138191223</v>
      </c>
      <c r="AFB149">
        <f t="shared" si="175"/>
        <v>0.90205981892656939</v>
      </c>
      <c r="AFE149">
        <v>0.81841109709962157</v>
      </c>
      <c r="AFF149">
        <f t="shared" si="176"/>
        <v>1.063299943629761</v>
      </c>
      <c r="AFI149">
        <v>1.0739635678391959</v>
      </c>
      <c r="AFJ149">
        <f t="shared" si="177"/>
        <v>1.3953200356040993</v>
      </c>
      <c r="AFM149">
        <v>0.71123897464167585</v>
      </c>
      <c r="AFN149">
        <f t="shared" si="178"/>
        <v>0.92405927085288131</v>
      </c>
      <c r="AFQ149">
        <v>1.535037403764367</v>
      </c>
      <c r="AFR149">
        <f t="shared" si="179"/>
        <v>1.9943585695216264</v>
      </c>
      <c r="AFU149">
        <v>0.44803963135697228</v>
      </c>
      <c r="AFV149">
        <f t="shared" si="180"/>
        <v>0.58210417289561434</v>
      </c>
    </row>
    <row r="150" spans="3:854" x14ac:dyDescent="0.2">
      <c r="C150">
        <v>29.321999999999999</v>
      </c>
      <c r="D150">
        <f t="shared" si="129"/>
        <v>1.0792485666043834</v>
      </c>
      <c r="H150">
        <v>6.4020000000000001</v>
      </c>
      <c r="I150">
        <f t="shared" si="130"/>
        <v>0.23563704124552426</v>
      </c>
      <c r="L150">
        <v>20.253</v>
      </c>
      <c r="M150">
        <f t="shared" si="131"/>
        <v>0.74544782823267774</v>
      </c>
      <c r="P150">
        <v>8.0250000000000004</v>
      </c>
      <c r="Q150">
        <f t="shared" si="132"/>
        <v>0.29537445423232306</v>
      </c>
      <c r="T150">
        <v>1.7989999999999999</v>
      </c>
      <c r="U150">
        <f t="shared" si="133"/>
        <v>6.6215407247844124E-2</v>
      </c>
      <c r="X150">
        <v>3.536</v>
      </c>
      <c r="Y150">
        <f t="shared" si="134"/>
        <v>0.13014879379009275</v>
      </c>
      <c r="AB150">
        <v>2.294</v>
      </c>
      <c r="AC150">
        <f t="shared" si="135"/>
        <v>8.4434766107034154E-2</v>
      </c>
      <c r="AI150">
        <v>196.09100000000001</v>
      </c>
      <c r="AJ150">
        <f t="shared" si="136"/>
        <v>1.4359994518472403</v>
      </c>
      <c r="AM150">
        <v>63.505000000000003</v>
      </c>
      <c r="AN150">
        <f t="shared" si="137"/>
        <v>0.46505523042648056</v>
      </c>
      <c r="AQ150">
        <v>27.094999999999999</v>
      </c>
      <c r="AR150">
        <f t="shared" si="138"/>
        <v>0.19842014752232878</v>
      </c>
      <c r="AU150">
        <v>143.20500000000001</v>
      </c>
      <c r="AV150">
        <f t="shared" si="139"/>
        <v>1.0487085154432587</v>
      </c>
      <c r="AY150">
        <v>43.649000000000001</v>
      </c>
      <c r="AZ150">
        <f t="shared" si="140"/>
        <v>0.3196472049899291</v>
      </c>
      <c r="BC150">
        <v>21.06</v>
      </c>
      <c r="BD150">
        <f t="shared" si="141"/>
        <v>0.15422507129803448</v>
      </c>
      <c r="BG150">
        <v>54.869</v>
      </c>
      <c r="BH150">
        <f t="shared" si="142"/>
        <v>0.40181269881537768</v>
      </c>
      <c r="BN150">
        <v>115.04300000000001</v>
      </c>
      <c r="BO150">
        <f t="shared" si="181"/>
        <v>1.8086256817759219</v>
      </c>
      <c r="BS150">
        <v>15.99</v>
      </c>
      <c r="BT150">
        <f t="shared" si="143"/>
        <v>0.25138361005534443</v>
      </c>
      <c r="BW150">
        <v>32.847000000000001</v>
      </c>
      <c r="BX150">
        <f t="shared" si="144"/>
        <v>0.51639758846078165</v>
      </c>
      <c r="CA150">
        <v>4.74</v>
      </c>
      <c r="CB150">
        <f t="shared" si="145"/>
        <v>7.4518968834417304E-2</v>
      </c>
      <c r="CE150">
        <v>47.128999999999998</v>
      </c>
      <c r="CF150">
        <f t="shared" si="146"/>
        <v>0.74092921565342884</v>
      </c>
      <c r="CI150">
        <v>49.287999999999997</v>
      </c>
      <c r="CJ150">
        <f t="shared" si="147"/>
        <v>0.77487150546640493</v>
      </c>
      <c r="CM150">
        <v>21.481999999999999</v>
      </c>
      <c r="CN150">
        <f t="shared" si="148"/>
        <v>0.33772499757404056</v>
      </c>
      <c r="DC150" s="1">
        <v>8.9329999999999998E-4</v>
      </c>
      <c r="DD150">
        <f t="shared" si="149"/>
        <v>1.0312983471160464E-2</v>
      </c>
      <c r="DG150" s="1">
        <v>9.9649999999999999E-4</v>
      </c>
      <c r="DH150">
        <f t="shared" si="150"/>
        <v>1.1504408405923433E-2</v>
      </c>
      <c r="DK150">
        <v>3.0000000000000001E-3</v>
      </c>
      <c r="DL150">
        <f t="shared" si="151"/>
        <v>3.4634445777993274E-2</v>
      </c>
      <c r="DO150">
        <v>4.0000000000000001E-3</v>
      </c>
      <c r="DP150">
        <f t="shared" si="182"/>
        <v>4.6179261037324365E-2</v>
      </c>
      <c r="DS150">
        <v>8.0500000000000007</v>
      </c>
      <c r="DT150">
        <f t="shared" si="152"/>
        <v>92.9357628376153</v>
      </c>
      <c r="DW150">
        <v>15.624000000000001</v>
      </c>
      <c r="DX150">
        <f t="shared" si="153"/>
        <v>180.37619361178898</v>
      </c>
      <c r="EA150">
        <v>10.050000000000001</v>
      </c>
      <c r="EB150">
        <f t="shared" si="154"/>
        <v>116.02539335627748</v>
      </c>
      <c r="EG150">
        <v>3.4209999999999998</v>
      </c>
      <c r="EH150">
        <f t="shared" si="155"/>
        <v>0.50580172121579758</v>
      </c>
      <c r="EK150">
        <v>46.462000000000003</v>
      </c>
      <c r="EL150">
        <f t="shared" si="156"/>
        <v>6.8695000207916959</v>
      </c>
      <c r="EO150">
        <v>143.57400000000001</v>
      </c>
      <c r="EP150">
        <f t="shared" si="157"/>
        <v>21.227704274141168</v>
      </c>
      <c r="ES150">
        <v>19.707999999999998</v>
      </c>
      <c r="ET150">
        <f t="shared" si="158"/>
        <v>2.913867384308956</v>
      </c>
      <c r="EW150">
        <v>103.194</v>
      </c>
      <c r="EX150">
        <f t="shared" si="159"/>
        <v>15.257440169290565</v>
      </c>
      <c r="FA150">
        <v>0.97499999999999998</v>
      </c>
      <c r="FB150">
        <f t="shared" si="160"/>
        <v>0.14415570832663041</v>
      </c>
      <c r="FE150">
        <v>100.684</v>
      </c>
      <c r="FF150">
        <f t="shared" si="161"/>
        <v>14.886331627854828</v>
      </c>
      <c r="FK150">
        <v>0.433</v>
      </c>
      <c r="FL150">
        <f t="shared" si="183"/>
        <v>0.13101494153422696</v>
      </c>
      <c r="FO150">
        <v>0.184</v>
      </c>
      <c r="FP150">
        <f t="shared" si="162"/>
        <v>5.5673785778978663E-2</v>
      </c>
      <c r="FS150">
        <v>0.53600000000000003</v>
      </c>
      <c r="FT150">
        <f t="shared" si="163"/>
        <v>0.16218015857354656</v>
      </c>
      <c r="FW150">
        <v>31.524000000000001</v>
      </c>
      <c r="FX150">
        <f t="shared" si="164"/>
        <v>9.538371863568063</v>
      </c>
      <c r="GA150">
        <v>65.3</v>
      </c>
      <c r="GB150">
        <f t="shared" si="165"/>
        <v>19.758142453083188</v>
      </c>
      <c r="GE150">
        <v>48.662999999999997</v>
      </c>
      <c r="GF150">
        <f t="shared" si="166"/>
        <v>14.724203463926298</v>
      </c>
      <c r="GI150">
        <v>50.561</v>
      </c>
      <c r="GJ150">
        <f t="shared" si="184"/>
        <v>15.298490667233372</v>
      </c>
      <c r="GZ150" s="4">
        <v>0.84757321886034764</v>
      </c>
      <c r="HA150" s="4">
        <v>1.0001979607706184</v>
      </c>
      <c r="HD150" s="4">
        <v>0.8405047579644187</v>
      </c>
      <c r="HE150" s="4">
        <v>0.99185666350381563</v>
      </c>
      <c r="HH150" s="4">
        <v>1.0582506487559149</v>
      </c>
      <c r="HI150" s="4">
        <v>1.2488126303625571</v>
      </c>
      <c r="HL150" s="4">
        <v>0.59300554769933655</v>
      </c>
      <c r="HM150" s="4">
        <v>0.69978961856777033</v>
      </c>
      <c r="HP150" s="4">
        <v>0.71554623368169823</v>
      </c>
      <c r="HQ150" s="4">
        <v>0.84439652863011572</v>
      </c>
      <c r="HT150" s="4">
        <v>0.6709365531990733</v>
      </c>
      <c r="HU150" s="4">
        <v>0.79175386548728466</v>
      </c>
      <c r="HX150" s="4">
        <v>0.70151629721017228</v>
      </c>
      <c r="HY150" s="4">
        <v>0.82784018454525887</v>
      </c>
      <c r="IC150" s="4">
        <v>0.6128620520373097</v>
      </c>
      <c r="ID150">
        <v>0.49803316744685322</v>
      </c>
      <c r="IG150">
        <v>1.5399648469449907</v>
      </c>
      <c r="IH150">
        <v>1.2514293680466479</v>
      </c>
      <c r="IK150">
        <v>0.53474226000155967</v>
      </c>
      <c r="IL150">
        <v>0.43455028848817118</v>
      </c>
      <c r="IO150">
        <v>0.95801183609259122</v>
      </c>
      <c r="IP150">
        <v>0.77851396997855349</v>
      </c>
      <c r="IS150">
        <v>0.6664318035918394</v>
      </c>
      <c r="IT150">
        <v>0.54156582370669826</v>
      </c>
      <c r="IW150">
        <v>0.46095067976580334</v>
      </c>
      <c r="IX150">
        <v>0.37458466602296259</v>
      </c>
      <c r="JA150">
        <v>1.0282675763124232</v>
      </c>
      <c r="JB150">
        <v>0.83560624501286429</v>
      </c>
      <c r="JF150">
        <v>0.72953637461674259</v>
      </c>
      <c r="JG150">
        <v>0.74584404950148719</v>
      </c>
      <c r="JJ150">
        <v>0.72841701371016809</v>
      </c>
      <c r="JK150">
        <v>0.74469966698615098</v>
      </c>
      <c r="JN150">
        <v>1.9715586307356154</v>
      </c>
      <c r="JO150">
        <v>2.0156298220907267</v>
      </c>
      <c r="JR150">
        <v>1.6530142338822214</v>
      </c>
      <c r="JS150">
        <v>1.6899648502516493</v>
      </c>
      <c r="JV150">
        <v>0.67357275641889169</v>
      </c>
      <c r="JW150">
        <v>0.68862944982731999</v>
      </c>
      <c r="JZ150">
        <v>1.9131368571769476</v>
      </c>
      <c r="KA150">
        <v>1.9559021187353638</v>
      </c>
      <c r="KD150">
        <v>1.6704563910995616</v>
      </c>
      <c r="KE150">
        <v>1.7077969003366871</v>
      </c>
      <c r="KT150">
        <v>12.721</v>
      </c>
      <c r="KU150">
        <v>1.2562834478954965</v>
      </c>
      <c r="KX150">
        <v>8.1010000000000009</v>
      </c>
      <c r="KY150">
        <v>0.80002768739890084</v>
      </c>
      <c r="LB150">
        <v>7.4489999999999998</v>
      </c>
      <c r="LC150">
        <v>0.7356383463071734</v>
      </c>
      <c r="LF150">
        <v>17.914000000000001</v>
      </c>
      <c r="LG150">
        <v>1.7691267734926441</v>
      </c>
      <c r="LJ150">
        <v>2.0270000000000001</v>
      </c>
      <c r="LK150">
        <v>0.20017974600142846</v>
      </c>
      <c r="LN150">
        <v>4.569</v>
      </c>
      <c r="LO150">
        <v>0.45121917093267222</v>
      </c>
      <c r="LR150">
        <v>3.0609999999999999</v>
      </c>
      <c r="LS150">
        <v>0.30229413049352366</v>
      </c>
      <c r="LW150">
        <v>65.409000000000006</v>
      </c>
      <c r="LX150">
        <v>1.3526548638686644</v>
      </c>
      <c r="MA150">
        <v>24.332999999999998</v>
      </c>
      <c r="MB150">
        <v>0.50320522867672968</v>
      </c>
      <c r="ME150">
        <v>34.496000000000002</v>
      </c>
      <c r="MF150">
        <v>0.71337556275150893</v>
      </c>
      <c r="MI150">
        <v>25.04</v>
      </c>
      <c r="MJ150">
        <v>0.51782595348149885</v>
      </c>
      <c r="MM150">
        <v>41.597999999999999</v>
      </c>
      <c r="MN150">
        <v>0.86024456920620551</v>
      </c>
      <c r="MQ150">
        <v>37.341999999999999</v>
      </c>
      <c r="MR150">
        <v>0.77223070107452585</v>
      </c>
      <c r="MU150">
        <v>34.325000000000003</v>
      </c>
      <c r="MV150">
        <v>0.70983929126407541</v>
      </c>
      <c r="MZ150">
        <v>25.184000000000001</v>
      </c>
      <c r="NA150">
        <f t="shared" si="167"/>
        <v>0.35543390731282182</v>
      </c>
      <c r="ND150">
        <v>25.483000000000001</v>
      </c>
      <c r="NE150">
        <f t="shared" si="168"/>
        <v>0.35965383815329721</v>
      </c>
      <c r="NH150">
        <v>9.7260000000000009</v>
      </c>
      <c r="NI150">
        <f t="shared" si="169"/>
        <v>0.1372677169045626</v>
      </c>
      <c r="NL150">
        <v>12.914</v>
      </c>
      <c r="NM150">
        <f t="shared" si="170"/>
        <v>0.18226149456153828</v>
      </c>
      <c r="NP150">
        <v>55.375</v>
      </c>
      <c r="NQ150">
        <f t="shared" si="171"/>
        <v>0.78153401435226755</v>
      </c>
      <c r="NT150">
        <v>2.4329999999999998</v>
      </c>
      <c r="NU150">
        <f t="shared" si="172"/>
        <v>3.4338099447748384E-2</v>
      </c>
      <c r="NX150">
        <v>2.3069999999999999</v>
      </c>
      <c r="NY150">
        <f t="shared" si="173"/>
        <v>3.2559800832698535E-2</v>
      </c>
      <c r="ON150">
        <v>0</v>
      </c>
      <c r="OO150">
        <v>0</v>
      </c>
      <c r="OR150">
        <v>2E-3</v>
      </c>
      <c r="OS150">
        <v>3.0739673922226388E-3</v>
      </c>
      <c r="OV150" s="1">
        <v>4.84E-4</v>
      </c>
      <c r="OW150">
        <v>7.4390010891787854E-4</v>
      </c>
      <c r="OZ150">
        <v>3.0000000000000001E-3</v>
      </c>
      <c r="PA150">
        <v>4.6109510883339585E-3</v>
      </c>
      <c r="PD150">
        <v>7.1150000000000002</v>
      </c>
      <c r="PE150">
        <v>10.935638997832038</v>
      </c>
      <c r="PH150">
        <v>17.006</v>
      </c>
      <c r="PI150">
        <v>26.137944736069098</v>
      </c>
      <c r="PL150">
        <v>5.2060000000000004</v>
      </c>
      <c r="PM150">
        <v>8.0015371219555291</v>
      </c>
      <c r="PQ150">
        <v>0.153</v>
      </c>
      <c r="PR150">
        <v>0.43095518237244612</v>
      </c>
      <c r="PU150">
        <v>79.427999999999997</v>
      </c>
      <c r="PV150">
        <v>223.72489036260555</v>
      </c>
      <c r="PY150">
        <v>82.856999999999999</v>
      </c>
      <c r="PZ150">
        <v>233.38335650871744</v>
      </c>
      <c r="QC150">
        <v>95.451999999999998</v>
      </c>
      <c r="QD150">
        <v>268.85969978963874</v>
      </c>
      <c r="QG150">
        <v>34.536999999999999</v>
      </c>
      <c r="QH150">
        <v>97.280386494099162</v>
      </c>
      <c r="QK150">
        <v>25.64</v>
      </c>
      <c r="QL150">
        <v>72.22020180411451</v>
      </c>
      <c r="QO150">
        <v>51.725000000000001</v>
      </c>
      <c r="QP150">
        <v>145.693835347809</v>
      </c>
      <c r="QT150">
        <v>3.0000000000000001E-3</v>
      </c>
      <c r="QU150">
        <v>2.6020631363140754E-3</v>
      </c>
      <c r="QX150">
        <v>3.9430000000000001</v>
      </c>
      <c r="QY150">
        <v>3.4199783154954662</v>
      </c>
      <c r="RB150">
        <v>18.256</v>
      </c>
      <c r="RC150">
        <v>15.834421538849918</v>
      </c>
      <c r="RF150">
        <v>7.4640000000000004</v>
      </c>
      <c r="RG150">
        <v>6.4739330831494195</v>
      </c>
      <c r="RJ150">
        <v>6.0069999999999997</v>
      </c>
      <c r="RK150">
        <v>5.2101977532795498</v>
      </c>
      <c r="RN150">
        <v>17.449000000000002</v>
      </c>
      <c r="RO150">
        <v>15.134466555181435</v>
      </c>
      <c r="RR150">
        <v>21.997</v>
      </c>
      <c r="RS150">
        <v>19.079194269833572</v>
      </c>
      <c r="SH150">
        <v>2.0628679175864604</v>
      </c>
      <c r="SI150">
        <v>2.0999125498943396</v>
      </c>
      <c r="SL150">
        <v>1.5620217742993312</v>
      </c>
      <c r="SM150">
        <v>1.5900722964837668</v>
      </c>
      <c r="SP150">
        <v>1.3028721853993326</v>
      </c>
      <c r="SQ150">
        <v>1.3262689432047234</v>
      </c>
      <c r="ST150">
        <v>1.8775619918016262</v>
      </c>
      <c r="SU150">
        <v>1.9112789317126011</v>
      </c>
      <c r="SX150">
        <v>1.1418046391126584</v>
      </c>
      <c r="SY150">
        <v>1.1623089732305922</v>
      </c>
      <c r="TB150">
        <v>1.1129390546990123</v>
      </c>
      <c r="TC150">
        <v>1.132925025546162</v>
      </c>
      <c r="TF150">
        <v>0.79897267803249861</v>
      </c>
      <c r="TG150">
        <v>0.81332049391999583</v>
      </c>
      <c r="TK150">
        <v>3.3210095366535017</v>
      </c>
      <c r="TL150">
        <v>4.3326557297758264</v>
      </c>
      <c r="TO150">
        <v>1.4638783269961977</v>
      </c>
      <c r="TP150">
        <v>1.9098050611278541</v>
      </c>
      <c r="TS150">
        <v>0.89318132699373243</v>
      </c>
      <c r="TT150">
        <v>1.1652622949188274</v>
      </c>
      <c r="TW150">
        <v>8.8666762205025318</v>
      </c>
      <c r="TX150">
        <v>11.567643846496889</v>
      </c>
      <c r="UA150">
        <v>1.3194202072723389</v>
      </c>
      <c r="UB150">
        <v>1.7213420973132694</v>
      </c>
      <c r="UE150">
        <v>1.4483534956323356</v>
      </c>
      <c r="UF150">
        <v>1.889551054380791</v>
      </c>
      <c r="UI150">
        <v>1.4301849323569567</v>
      </c>
      <c r="UJ150">
        <v>1.8658479818939269</v>
      </c>
      <c r="UN150">
        <v>0.89134725251895697</v>
      </c>
      <c r="UO150">
        <v>0.60712404930825714</v>
      </c>
      <c r="UR150">
        <v>2.4186288088642658</v>
      </c>
      <c r="US150">
        <v>1.6474025269742445</v>
      </c>
      <c r="UV150">
        <v>2.0534708297526976</v>
      </c>
      <c r="UW150">
        <v>1.3986821878595848</v>
      </c>
      <c r="UZ150">
        <v>0.90301842414739331</v>
      </c>
      <c r="VA150">
        <v>0.61507364354238214</v>
      </c>
      <c r="VD150">
        <v>1.5115410133743059</v>
      </c>
      <c r="VE150">
        <v>1.0295571093554223</v>
      </c>
      <c r="VH150">
        <v>2.2804941871331912</v>
      </c>
      <c r="VI150">
        <v>1.5533147843374311</v>
      </c>
      <c r="VL150">
        <v>0.61428001595532511</v>
      </c>
      <c r="VM150">
        <v>0.41840502637102828</v>
      </c>
      <c r="WC150">
        <v>23.087</v>
      </c>
      <c r="WD150">
        <v>0.92312412679979516</v>
      </c>
      <c r="WG150">
        <v>17.231000000000002</v>
      </c>
      <c r="WH150">
        <v>0.68897439376650371</v>
      </c>
      <c r="WK150">
        <v>5.09</v>
      </c>
      <c r="WL150">
        <v>0.20352154049512527</v>
      </c>
      <c r="WO150">
        <v>8.0009999999999994</v>
      </c>
      <c r="WP150">
        <v>0.31991666905726862</v>
      </c>
      <c r="WS150">
        <v>3.2810000000000001</v>
      </c>
      <c r="WT150">
        <v>0.13118942521895993</v>
      </c>
      <c r="WW150">
        <v>2.367</v>
      </c>
      <c r="WX150">
        <v>9.4643514018067101E-2</v>
      </c>
      <c r="XA150">
        <v>3.0430000000000001</v>
      </c>
      <c r="XB150">
        <v>0.12167309385592658</v>
      </c>
      <c r="XF150">
        <v>51.289000000000001</v>
      </c>
      <c r="XG150">
        <v>0.80501783366843593</v>
      </c>
      <c r="XJ150">
        <v>185.37100000000001</v>
      </c>
      <c r="XK150">
        <v>2.9095314949589901</v>
      </c>
      <c r="XN150">
        <v>73.649000000000001</v>
      </c>
      <c r="XO150">
        <v>1.1559741549230174</v>
      </c>
      <c r="XR150">
        <v>126.426</v>
      </c>
      <c r="XS150">
        <v>1.9843472214191287</v>
      </c>
      <c r="XV150">
        <v>39.652999999999999</v>
      </c>
      <c r="XW150">
        <v>0.6223824242713738</v>
      </c>
      <c r="XZ150">
        <v>29.327000000000002</v>
      </c>
      <c r="YA150">
        <v>0.4603084093664182</v>
      </c>
      <c r="YD150">
        <v>15.273999999999999</v>
      </c>
      <c r="YE150">
        <v>0.23973644234537017</v>
      </c>
      <c r="YJ150">
        <v>115.04300000000001</v>
      </c>
      <c r="YK150">
        <v>1.8086256817759219</v>
      </c>
      <c r="YN150">
        <v>15.99</v>
      </c>
      <c r="YO150">
        <v>0.25138361005534443</v>
      </c>
      <c r="YR150">
        <v>32.847000000000001</v>
      </c>
      <c r="YS150">
        <v>0.51639758846078165</v>
      </c>
      <c r="YV150">
        <v>4.74</v>
      </c>
      <c r="YW150">
        <v>7.4518968834417304E-2</v>
      </c>
      <c r="YZ150">
        <v>47.128999999999998</v>
      </c>
      <c r="ZA150">
        <v>0.74092921565342884</v>
      </c>
      <c r="ZD150">
        <v>49.287999999999997</v>
      </c>
      <c r="ZE150">
        <v>0.77487150546640493</v>
      </c>
      <c r="ZH150">
        <v>21.481999999999999</v>
      </c>
      <c r="ZI150">
        <v>0.33772499757404056</v>
      </c>
      <c r="ZZ150">
        <v>3.9E-2</v>
      </c>
      <c r="AAA150" s="1">
        <f t="shared" si="185"/>
        <v>0.13855767231427804</v>
      </c>
      <c r="AAD150">
        <v>2.3E-2</v>
      </c>
      <c r="AAE150" s="1">
        <f t="shared" si="186"/>
        <v>8.1713499057138331E-2</v>
      </c>
      <c r="AAH150">
        <v>3.3000000000000002E-2</v>
      </c>
      <c r="AAI150" s="1">
        <f t="shared" si="187"/>
        <v>0.11724110734285065</v>
      </c>
      <c r="AAL150">
        <v>0.10199999999999999</v>
      </c>
      <c r="AAM150" s="1">
        <f t="shared" si="188"/>
        <v>0.3623816045142656</v>
      </c>
      <c r="AAP150">
        <v>24.175000000000001</v>
      </c>
      <c r="AAQ150" s="1">
        <f t="shared" si="189"/>
        <v>85.887993030709524</v>
      </c>
      <c r="AAT150">
        <v>12.363</v>
      </c>
      <c r="AAU150">
        <v>43.922782123626135</v>
      </c>
      <c r="AAX150">
        <v>19.376999999999999</v>
      </c>
      <c r="AAY150">
        <v>68.84184657522475</v>
      </c>
      <c r="ABC150">
        <v>1.111</v>
      </c>
      <c r="ABD150">
        <v>0.88963114044937575</v>
      </c>
      <c r="ABG150">
        <v>1.2729999999999999</v>
      </c>
      <c r="ABH150">
        <v>1.0193523328461345</v>
      </c>
      <c r="ABK150">
        <v>10.877000000000001</v>
      </c>
      <c r="ABL150">
        <v>8.7097370969107661</v>
      </c>
      <c r="ABO150">
        <v>1.139</v>
      </c>
      <c r="ABP150">
        <v>0.91205208728338349</v>
      </c>
      <c r="ABS150">
        <v>126.82599999999999</v>
      </c>
      <c r="ABT150">
        <v>101.55567868463774</v>
      </c>
      <c r="ABW150">
        <v>101.66200000000001</v>
      </c>
      <c r="ABX150">
        <v>81.405653465674561</v>
      </c>
      <c r="ACA150">
        <v>116.31100000000001</v>
      </c>
      <c r="ACB150">
        <v>93.135812400366646</v>
      </c>
      <c r="ACP150">
        <v>0.96564159727231003</v>
      </c>
      <c r="ACQ150">
        <v>0.76661454976324617</v>
      </c>
      <c r="ACT150">
        <v>3.1674787802577802</v>
      </c>
      <c r="ACU150">
        <v>2.5146341312046796</v>
      </c>
      <c r="ACX150">
        <v>1.6635987728424704</v>
      </c>
      <c r="ACY150">
        <v>1.3207167419380286</v>
      </c>
      <c r="ADB150">
        <v>1.5894949494949495</v>
      </c>
      <c r="ADC150">
        <v>1.261886354626871</v>
      </c>
      <c r="ADF150">
        <v>0.88487990944084283</v>
      </c>
      <c r="ADG150">
        <v>0.70249854116344201</v>
      </c>
      <c r="ADJ150">
        <v>1.327519213272027</v>
      </c>
      <c r="ADK150">
        <v>1.0539060732877734</v>
      </c>
      <c r="ADN150">
        <v>1.1400442123539563</v>
      </c>
      <c r="ADO150">
        <v>0.90507128424529004</v>
      </c>
      <c r="ADT150">
        <v>1.092406876790831</v>
      </c>
      <c r="ADU150">
        <v>0.97017130004051144</v>
      </c>
      <c r="ADX150">
        <v>1.142451803482587</v>
      </c>
      <c r="ADY150">
        <v>1.0146164171672041</v>
      </c>
      <c r="AEB150">
        <v>0.8371204636764803</v>
      </c>
      <c r="AEC150">
        <v>0.74345032587252136</v>
      </c>
      <c r="AEF150">
        <v>1.1057114445068961</v>
      </c>
      <c r="AEG150">
        <v>0.98198714451367231</v>
      </c>
      <c r="AEJ150">
        <v>0.88626551816735866</v>
      </c>
      <c r="AEK150">
        <v>0.78709626258251764</v>
      </c>
      <c r="AEN150">
        <v>0.74426524145107131</v>
      </c>
      <c r="AEO150">
        <v>0.6609851990265424</v>
      </c>
      <c r="AER150">
        <v>0.47768731320210239</v>
      </c>
      <c r="AES150">
        <v>0.42423618114121381</v>
      </c>
      <c r="AEW150">
        <v>1.0059463968685163</v>
      </c>
      <c r="AEX150">
        <f t="shared" si="174"/>
        <v>1.3069504444349611</v>
      </c>
      <c r="AFA150">
        <v>0.8259647487880718</v>
      </c>
      <c r="AFB150">
        <f t="shared" si="175"/>
        <v>1.0731138347695464</v>
      </c>
      <c r="AFE150">
        <v>0.42351127924898413</v>
      </c>
      <c r="AFF150">
        <f t="shared" si="176"/>
        <v>0.55023633104182768</v>
      </c>
      <c r="AFI150">
        <v>0.78601340033500844</v>
      </c>
      <c r="AFJ150">
        <f t="shared" si="177"/>
        <v>1.02120805452216</v>
      </c>
      <c r="AFM150">
        <v>0.56201764057331871</v>
      </c>
      <c r="AFN150">
        <f t="shared" si="178"/>
        <v>0.73018722211656262</v>
      </c>
      <c r="AFQ150">
        <v>1.118099932389697</v>
      </c>
      <c r="AFR150">
        <f t="shared" si="179"/>
        <v>1.4526630922963741</v>
      </c>
      <c r="AFU150">
        <v>0.86606565059246199</v>
      </c>
      <c r="AFV150">
        <f t="shared" si="180"/>
        <v>1.1252139184307046</v>
      </c>
    </row>
    <row r="151" spans="3:854" x14ac:dyDescent="0.2">
      <c r="C151">
        <v>39.987000000000002</v>
      </c>
      <c r="D151">
        <f t="shared" si="129"/>
        <v>1.4717929347523866</v>
      </c>
      <c r="H151">
        <v>9.9670000000000005</v>
      </c>
      <c r="I151">
        <f t="shared" si="130"/>
        <v>0.36685323181726653</v>
      </c>
      <c r="L151">
        <v>4.5119999999999996</v>
      </c>
      <c r="M151">
        <f t="shared" si="131"/>
        <v>0.16607221651043508</v>
      </c>
      <c r="P151">
        <v>10.837999999999999</v>
      </c>
      <c r="Q151">
        <f t="shared" si="132"/>
        <v>0.39891194205232611</v>
      </c>
      <c r="T151">
        <v>2.617</v>
      </c>
      <c r="U151">
        <f t="shared" si="133"/>
        <v>9.632335784747531E-2</v>
      </c>
      <c r="X151">
        <v>3.3839999999999999</v>
      </c>
      <c r="Y151">
        <f t="shared" si="134"/>
        <v>0.12455416238282631</v>
      </c>
      <c r="AB151">
        <v>2.44</v>
      </c>
      <c r="AC151">
        <f t="shared" si="135"/>
        <v>8.9808556800855852E-2</v>
      </c>
      <c r="AI151">
        <v>159.95599999999999</v>
      </c>
      <c r="AJ151">
        <f t="shared" si="136"/>
        <v>1.171378229085869</v>
      </c>
      <c r="AM151">
        <v>99.712999999999994</v>
      </c>
      <c r="AN151">
        <f t="shared" si="137"/>
        <v>0.7302110415166625</v>
      </c>
      <c r="AQ151">
        <v>26.172999999999998</v>
      </c>
      <c r="AR151">
        <f t="shared" si="138"/>
        <v>0.19166822369816983</v>
      </c>
      <c r="AU151">
        <v>48.607999999999997</v>
      </c>
      <c r="AV151">
        <f t="shared" si="139"/>
        <v>0.3559625957101073</v>
      </c>
      <c r="AY151">
        <v>42.228000000000002</v>
      </c>
      <c r="AZ151">
        <f t="shared" si="140"/>
        <v>0.30924104039759737</v>
      </c>
      <c r="BC151">
        <v>30.527999999999999</v>
      </c>
      <c r="BD151">
        <f t="shared" si="141"/>
        <v>0.22356044523202262</v>
      </c>
      <c r="BG151">
        <v>70.138000000000005</v>
      </c>
      <c r="BH151">
        <f t="shared" si="142"/>
        <v>0.51362953707034864</v>
      </c>
      <c r="BN151">
        <v>3.3620000000000001</v>
      </c>
      <c r="BO151">
        <f t="shared" si="181"/>
        <v>5.285501544753396E-2</v>
      </c>
      <c r="BS151">
        <v>103.15</v>
      </c>
      <c r="BT151">
        <f t="shared" si="143"/>
        <v>1.6216522437278786</v>
      </c>
      <c r="BW151">
        <v>21.318999999999999</v>
      </c>
      <c r="BX151">
        <f t="shared" si="144"/>
        <v>0.33516242543901736</v>
      </c>
      <c r="CA151">
        <v>140.541</v>
      </c>
      <c r="CB151">
        <f t="shared" si="145"/>
        <v>2.2094874259404729</v>
      </c>
      <c r="CE151">
        <v>53.072000000000003</v>
      </c>
      <c r="CF151">
        <f t="shared" si="146"/>
        <v>0.83436091012240399</v>
      </c>
      <c r="CI151">
        <v>74.241</v>
      </c>
      <c r="CJ151">
        <f t="shared" si="147"/>
        <v>1.1671651403451422</v>
      </c>
      <c r="CM151">
        <v>11.577</v>
      </c>
      <c r="CN151">
        <f t="shared" si="148"/>
        <v>0.18200550679241539</v>
      </c>
      <c r="DC151">
        <v>2E-3</v>
      </c>
      <c r="DD151">
        <f t="shared" si="149"/>
        <v>2.3089630518662183E-2</v>
      </c>
      <c r="DG151">
        <v>0</v>
      </c>
      <c r="DH151">
        <f t="shared" si="150"/>
        <v>0</v>
      </c>
      <c r="DK151">
        <v>8.7799999999999994</v>
      </c>
      <c r="DL151">
        <f t="shared" si="151"/>
        <v>101.36347797692697</v>
      </c>
      <c r="DO151">
        <v>4.0000000000000001E-3</v>
      </c>
      <c r="DP151">
        <f t="shared" si="182"/>
        <v>4.6179261037324365E-2</v>
      </c>
      <c r="DS151">
        <v>13.695</v>
      </c>
      <c r="DT151">
        <f t="shared" si="152"/>
        <v>158.1062449765393</v>
      </c>
      <c r="DW151">
        <v>13.191000000000001</v>
      </c>
      <c r="DX151">
        <f t="shared" si="153"/>
        <v>152.28765808583643</v>
      </c>
      <c r="EA151">
        <v>11.847</v>
      </c>
      <c r="EB151">
        <f t="shared" si="154"/>
        <v>136.77142637729543</v>
      </c>
      <c r="EG151">
        <v>3.351</v>
      </c>
      <c r="EH151">
        <f t="shared" si="155"/>
        <v>0.49545208061798823</v>
      </c>
      <c r="EK151">
        <v>0.91200000000000003</v>
      </c>
      <c r="EL151">
        <f t="shared" si="156"/>
        <v>0.13484103178860199</v>
      </c>
      <c r="EO151">
        <v>117.36499999999999</v>
      </c>
      <c r="EP151">
        <f t="shared" si="157"/>
        <v>17.352650982312799</v>
      </c>
      <c r="ES151">
        <v>36.268000000000001</v>
      </c>
      <c r="ET151">
        <f t="shared" si="158"/>
        <v>5.3622966457335712</v>
      </c>
      <c r="EW151">
        <v>1.4430000000000001</v>
      </c>
      <c r="EX151">
        <f t="shared" si="159"/>
        <v>0.21335044832341304</v>
      </c>
      <c r="FA151">
        <v>0.96399999999999997</v>
      </c>
      <c r="FB151">
        <f t="shared" si="160"/>
        <v>0.14252933623268896</v>
      </c>
      <c r="FE151">
        <v>2.3039999999999998</v>
      </c>
      <c r="FF151">
        <f t="shared" si="161"/>
        <v>0.34065102767646815</v>
      </c>
      <c r="FK151">
        <v>0.376</v>
      </c>
      <c r="FL151">
        <f t="shared" si="183"/>
        <v>0.11376817093965205</v>
      </c>
      <c r="FO151">
        <v>0.182</v>
      </c>
      <c r="FP151">
        <f t="shared" si="162"/>
        <v>5.5068635933554981E-2</v>
      </c>
      <c r="FS151">
        <v>0.54</v>
      </c>
      <c r="FT151">
        <f t="shared" si="163"/>
        <v>0.16339045826439391</v>
      </c>
      <c r="FW151">
        <v>0.20100000000000001</v>
      </c>
      <c r="FX151">
        <f t="shared" si="164"/>
        <v>6.0817559465079961E-2</v>
      </c>
      <c r="GA151">
        <v>0.39100000000000001</v>
      </c>
      <c r="GB151">
        <f t="shared" si="165"/>
        <v>0.11830679478032967</v>
      </c>
      <c r="GE151">
        <v>55</v>
      </c>
      <c r="GF151">
        <f t="shared" si="166"/>
        <v>16.641620749151233</v>
      </c>
      <c r="GI151">
        <v>47.387999999999998</v>
      </c>
      <c r="GJ151">
        <f t="shared" si="184"/>
        <v>14.338420437468701</v>
      </c>
      <c r="GZ151" s="4">
        <v>0.73658519698123659</v>
      </c>
      <c r="HA151" s="4">
        <v>0.86922403346470789</v>
      </c>
      <c r="HD151" s="4">
        <v>0.84877947869259407</v>
      </c>
      <c r="HE151" s="4">
        <v>1.0016214349879782</v>
      </c>
      <c r="HH151" s="4">
        <v>1.1875744161196764</v>
      </c>
      <c r="HI151" s="4">
        <v>1.4014240691363447</v>
      </c>
      <c r="HL151" s="4">
        <v>0.58699554008484722</v>
      </c>
      <c r="HM151" s="4">
        <v>0.69269737305261503</v>
      </c>
      <c r="HP151" s="4">
        <v>0.74143854193035119</v>
      </c>
      <c r="HQ151" s="4">
        <v>0.8749513330218458</v>
      </c>
      <c r="HT151" s="4">
        <v>0.56006059525931207</v>
      </c>
      <c r="HU151" s="4">
        <v>0.66091218176944366</v>
      </c>
      <c r="HX151" s="4">
        <v>0.4167628447486767</v>
      </c>
      <c r="HY151" s="4">
        <v>0.49181042789799462</v>
      </c>
      <c r="IC151" s="4">
        <v>1.1356897398134511</v>
      </c>
      <c r="ID151">
        <v>0.92290125726654149</v>
      </c>
      <c r="IG151">
        <v>0.42366392287210897</v>
      </c>
      <c r="IH151">
        <v>0.34428414149569603</v>
      </c>
      <c r="IK151">
        <v>0.54274870675089038</v>
      </c>
      <c r="IL151">
        <v>0.44105660752246012</v>
      </c>
      <c r="IO151">
        <v>0.91993782305790694</v>
      </c>
      <c r="IP151">
        <v>0.74757369353944025</v>
      </c>
      <c r="IS151">
        <v>0.58444893293876332</v>
      </c>
      <c r="IT151">
        <v>0.47494367176890534</v>
      </c>
      <c r="IW151">
        <v>0.37309856958561932</v>
      </c>
      <c r="IX151">
        <v>0.30319296448999933</v>
      </c>
      <c r="JA151">
        <v>1.0058441395570492</v>
      </c>
      <c r="JB151">
        <v>0.81738417498062932</v>
      </c>
      <c r="JF151">
        <v>1.0480349344978166</v>
      </c>
      <c r="JG151">
        <v>1.0714621597525185</v>
      </c>
      <c r="JJ151">
        <v>0.82990969070235376</v>
      </c>
      <c r="JK151">
        <v>0.84846105824284535</v>
      </c>
      <c r="JN151">
        <v>0.85994173343044433</v>
      </c>
      <c r="JO151">
        <v>0.87916442156025099</v>
      </c>
      <c r="JR151">
        <v>1.6904130616801563</v>
      </c>
      <c r="JS151">
        <v>1.7281996719026935</v>
      </c>
      <c r="JV151">
        <v>0.63243257806395992</v>
      </c>
      <c r="JW151">
        <v>0.64656964542404327</v>
      </c>
      <c r="JZ151">
        <v>1.8173845603149983</v>
      </c>
      <c r="KA151">
        <v>1.8580094250665897</v>
      </c>
      <c r="KD151">
        <v>2.0982621406529156</v>
      </c>
      <c r="KE151">
        <v>2.1451655960573319</v>
      </c>
      <c r="KT151">
        <v>7.702</v>
      </c>
      <c r="KU151">
        <v>0.76062378081055848</v>
      </c>
      <c r="KX151">
        <v>18.274999999999999</v>
      </c>
      <c r="KY151">
        <v>1.8047779270725726</v>
      </c>
      <c r="LB151">
        <v>3.9380000000000002</v>
      </c>
      <c r="LC151">
        <v>0.38890371966138398</v>
      </c>
      <c r="LF151">
        <v>13.49</v>
      </c>
      <c r="LG151">
        <v>1.3322273179868129</v>
      </c>
      <c r="LJ151">
        <v>1.319</v>
      </c>
      <c r="LK151">
        <v>0.1302600320551969</v>
      </c>
      <c r="LN151">
        <v>5.5860000000000003</v>
      </c>
      <c r="LO151">
        <v>0.55165469223679298</v>
      </c>
      <c r="LR151">
        <v>4.2770000000000001</v>
      </c>
      <c r="LS151">
        <v>0.42238222676275755</v>
      </c>
      <c r="LW151">
        <v>51.463000000000001</v>
      </c>
      <c r="LX151">
        <v>1.0642522781157497</v>
      </c>
      <c r="MA151">
        <v>5.6740000000000004</v>
      </c>
      <c r="MB151">
        <v>0.11733803754209363</v>
      </c>
      <c r="ME151">
        <v>32.786000000000001</v>
      </c>
      <c r="MF151">
        <v>0.67801284787717331</v>
      </c>
      <c r="MI151">
        <v>17.818999999999999</v>
      </c>
      <c r="MJ151">
        <v>0.3684960329507519</v>
      </c>
      <c r="MM151">
        <v>33.39</v>
      </c>
      <c r="MN151">
        <v>0.69050353780939477</v>
      </c>
      <c r="MQ151">
        <v>37.200000000000003</v>
      </c>
      <c r="MR151">
        <v>0.76929414814344077</v>
      </c>
      <c r="MU151">
        <v>24.852</v>
      </c>
      <c r="MV151">
        <v>0.51393812284034379</v>
      </c>
      <c r="MZ151">
        <v>98.537000000000006</v>
      </c>
      <c r="NA151">
        <f t="shared" si="167"/>
        <v>1.3907000843743458</v>
      </c>
      <c r="ND151">
        <v>24.398</v>
      </c>
      <c r="NE151">
        <f t="shared" si="168"/>
        <v>0.34434071119036791</v>
      </c>
      <c r="NH151">
        <v>3.2629999999999999</v>
      </c>
      <c r="NI151">
        <f t="shared" si="169"/>
        <v>4.6052288737362508E-2</v>
      </c>
      <c r="NL151">
        <v>13.545</v>
      </c>
      <c r="NM151">
        <f t="shared" si="170"/>
        <v>0.19116710111785939</v>
      </c>
      <c r="NP151">
        <v>2.6259999999999999</v>
      </c>
      <c r="NQ151">
        <f t="shared" si="171"/>
        <v>3.7062001294610465E-2</v>
      </c>
      <c r="NT151">
        <v>4.2329999999999997</v>
      </c>
      <c r="NU151">
        <f t="shared" si="172"/>
        <v>5.9742365377032022E-2</v>
      </c>
      <c r="NX151">
        <v>53.353000000000002</v>
      </c>
      <c r="NY151">
        <f t="shared" si="173"/>
        <v>0.75299655562503898</v>
      </c>
      <c r="ON151" s="1">
        <v>5.5009999999999998E-4</v>
      </c>
      <c r="OO151">
        <v>8.4549473123083675E-4</v>
      </c>
      <c r="OR151">
        <v>3.0000000000000001E-3</v>
      </c>
      <c r="OS151">
        <v>4.6109510883339585E-3</v>
      </c>
      <c r="OV151">
        <v>2E-3</v>
      </c>
      <c r="OW151">
        <v>3.0739673922226388E-3</v>
      </c>
      <c r="OZ151">
        <v>2E-3</v>
      </c>
      <c r="PA151">
        <v>3.0739673922226388E-3</v>
      </c>
      <c r="PD151">
        <v>6.6000000000000003E-2</v>
      </c>
      <c r="PE151">
        <v>0.10144092394334708</v>
      </c>
      <c r="PH151">
        <v>17.259</v>
      </c>
      <c r="PI151">
        <v>26.52680161118526</v>
      </c>
      <c r="PL151">
        <v>16.959</v>
      </c>
      <c r="PM151">
        <v>26.065706502351865</v>
      </c>
      <c r="PQ151">
        <v>0.14000000000000001</v>
      </c>
      <c r="PR151">
        <v>0.39433807537348015</v>
      </c>
      <c r="PU151">
        <v>0.33200000000000002</v>
      </c>
      <c r="PV151">
        <v>0.93514457874282431</v>
      </c>
      <c r="PY151">
        <v>109.44199999999999</v>
      </c>
      <c r="PZ151">
        <v>308.26534032160293</v>
      </c>
      <c r="QC151">
        <v>71.456999999999994</v>
      </c>
      <c r="QD151">
        <v>201.27297037116261</v>
      </c>
      <c r="QG151">
        <v>0.32700000000000001</v>
      </c>
      <c r="QH151">
        <v>0.92106107605091436</v>
      </c>
      <c r="QK151">
        <v>12.708</v>
      </c>
      <c r="QL151">
        <v>35.794630441758471</v>
      </c>
      <c r="QO151">
        <v>36.555999999999997</v>
      </c>
      <c r="QP151">
        <v>102.96730488109242</v>
      </c>
      <c r="QT151">
        <v>0</v>
      </c>
      <c r="QU151">
        <v>0</v>
      </c>
      <c r="QX151">
        <v>6.0000000000000001E-3</v>
      </c>
      <c r="QY151">
        <v>5.2041262726281508E-3</v>
      </c>
      <c r="RB151">
        <v>33.761000000000003</v>
      </c>
      <c r="RC151">
        <v>29.282751181699833</v>
      </c>
      <c r="RF151">
        <v>8.6470000000000002</v>
      </c>
      <c r="RG151">
        <v>7.5000133132359359</v>
      </c>
      <c r="RJ151">
        <v>9.5259999999999998</v>
      </c>
      <c r="RK151">
        <v>8.2624178121759595</v>
      </c>
      <c r="RN151">
        <v>12.784000000000001</v>
      </c>
      <c r="RO151">
        <v>11.088258378213046</v>
      </c>
      <c r="RR151">
        <v>13.798</v>
      </c>
      <c r="RS151">
        <v>11.967755718287203</v>
      </c>
      <c r="SH151">
        <v>1.9129415011037527</v>
      </c>
      <c r="SI151">
        <v>1.9472937802442327</v>
      </c>
      <c r="SL151">
        <v>0.806698439071313</v>
      </c>
      <c r="SM151">
        <v>0.82118499286565416</v>
      </c>
      <c r="SP151">
        <v>1.2343346025478306</v>
      </c>
      <c r="SQ151">
        <v>1.2565005740608177</v>
      </c>
      <c r="ST151">
        <v>2.0516094348498086</v>
      </c>
      <c r="SU151">
        <v>2.0884518892335615</v>
      </c>
      <c r="SX151">
        <v>0.95008703396348615</v>
      </c>
      <c r="SY151">
        <v>0.9671485358335814</v>
      </c>
      <c r="TB151">
        <v>0.65102162007609921</v>
      </c>
      <c r="TC151">
        <v>0.6627125559496938</v>
      </c>
      <c r="TF151">
        <v>0.89199128575140396</v>
      </c>
      <c r="TG151">
        <v>0.90800951402515295</v>
      </c>
      <c r="TK151">
        <v>3.2818610923803102</v>
      </c>
      <c r="TL151">
        <v>4.2815818832481316</v>
      </c>
      <c r="TO151">
        <v>1.707065906210393</v>
      </c>
      <c r="TP151">
        <v>2.2270724603520162</v>
      </c>
      <c r="TS151">
        <v>0.84622865787767465</v>
      </c>
      <c r="TT151">
        <v>1.1040068999466868</v>
      </c>
      <c r="TW151">
        <v>1.4049871023215821</v>
      </c>
      <c r="TX151">
        <v>1.8329743868392452</v>
      </c>
      <c r="UA151">
        <v>2.3904341322696676</v>
      </c>
      <c r="UB151">
        <v>3.1186083705939307</v>
      </c>
      <c r="UE151">
        <v>1.1116080809293667</v>
      </c>
      <c r="UF151">
        <v>1.4502262242694162</v>
      </c>
      <c r="UI151">
        <v>2.374146704728807</v>
      </c>
      <c r="UJ151">
        <v>3.097359465560876</v>
      </c>
      <c r="UN151">
        <v>0.49509192894982862</v>
      </c>
      <c r="UO151">
        <v>0.33722235170906434</v>
      </c>
      <c r="UR151">
        <v>4.9842259156663591</v>
      </c>
      <c r="US151">
        <v>3.3949096853497713</v>
      </c>
      <c r="UV151">
        <v>1.8437251344727712</v>
      </c>
      <c r="UW151">
        <v>1.2558179388438886</v>
      </c>
      <c r="UZ151">
        <v>0.49912975303802432</v>
      </c>
      <c r="VA151">
        <v>0.33997263797952954</v>
      </c>
      <c r="VD151">
        <v>1.3342354296888641</v>
      </c>
      <c r="VE151">
        <v>0.90878881885151452</v>
      </c>
      <c r="VH151">
        <v>2.4409367874098162</v>
      </c>
      <c r="VI151">
        <v>1.6625971777999262</v>
      </c>
      <c r="VL151">
        <v>2.3072197846031113</v>
      </c>
      <c r="VM151">
        <v>1.5715184113865595</v>
      </c>
      <c r="WC151">
        <v>22.111999999999998</v>
      </c>
      <c r="WD151">
        <v>0.88413915587980541</v>
      </c>
      <c r="WG151">
        <v>16.096</v>
      </c>
      <c r="WH151">
        <v>0.64359188915707988</v>
      </c>
      <c r="WK151">
        <v>1.7509999999999999</v>
      </c>
      <c r="WL151">
        <v>7.0013009313745447E-2</v>
      </c>
      <c r="WO151">
        <v>7.3159999999999998</v>
      </c>
      <c r="WP151">
        <v>0.29252722794937847</v>
      </c>
      <c r="WS151">
        <v>4.0709999999999997</v>
      </c>
      <c r="WT151">
        <v>0.16277724781054126</v>
      </c>
      <c r="WW151">
        <v>1.867</v>
      </c>
      <c r="WX151">
        <v>7.4651221238585239E-2</v>
      </c>
      <c r="XA151">
        <v>3.673</v>
      </c>
      <c r="XB151">
        <v>0.1468633827580737</v>
      </c>
      <c r="XF151">
        <v>24.673999999999999</v>
      </c>
      <c r="XG151">
        <v>0.38727621961697417</v>
      </c>
      <c r="XJ151">
        <v>156.88200000000001</v>
      </c>
      <c r="XK151">
        <v>2.4623760997791257</v>
      </c>
      <c r="XN151">
        <v>47.591999999999999</v>
      </c>
      <c r="XO151">
        <v>0.74699075318193386</v>
      </c>
      <c r="XR151">
        <v>28.123999999999999</v>
      </c>
      <c r="XS151">
        <v>0.44142645701985012</v>
      </c>
      <c r="XV151">
        <v>38.252000000000002</v>
      </c>
      <c r="XW151">
        <v>0.60039271916951031</v>
      </c>
      <c r="XZ151">
        <v>13.526</v>
      </c>
      <c r="YA151">
        <v>0.21230032206124635</v>
      </c>
      <c r="YD151">
        <v>18.202999999999999</v>
      </c>
      <c r="YE151">
        <v>0.28570920911436254</v>
      </c>
      <c r="YJ151">
        <v>3.3620000000000001</v>
      </c>
      <c r="YK151">
        <v>5.285501544753396E-2</v>
      </c>
      <c r="YN151">
        <v>103.15</v>
      </c>
      <c r="YO151">
        <v>1.6216522437278786</v>
      </c>
      <c r="YR151">
        <v>21.318999999999999</v>
      </c>
      <c r="YS151">
        <v>0.33516242543901736</v>
      </c>
      <c r="YV151">
        <v>140.541</v>
      </c>
      <c r="YW151">
        <v>2.2094874259404729</v>
      </c>
      <c r="YZ151">
        <v>53.072000000000003</v>
      </c>
      <c r="ZA151">
        <v>0.83436091012240399</v>
      </c>
      <c r="ZD151">
        <v>74.241</v>
      </c>
      <c r="ZE151">
        <v>1.1671651403451422</v>
      </c>
      <c r="ZH151">
        <v>11.577</v>
      </c>
      <c r="ZI151">
        <v>0.18200550679241539</v>
      </c>
      <c r="ZZ151">
        <v>1.6E-2</v>
      </c>
      <c r="AAA151" s="1">
        <f t="shared" si="185"/>
        <v>5.684417325713971E-2</v>
      </c>
      <c r="AAD151">
        <v>2.5000000000000001E-2</v>
      </c>
      <c r="AAE151" s="1">
        <f t="shared" si="186"/>
        <v>8.88190207142808E-2</v>
      </c>
      <c r="AAH151">
        <v>7.8319999999999999</v>
      </c>
      <c r="AAI151" s="1">
        <f t="shared" si="187"/>
        <v>27.825222809369887</v>
      </c>
      <c r="AAL151">
        <v>1.6E-2</v>
      </c>
      <c r="AAM151" s="1">
        <f t="shared" si="188"/>
        <v>5.684417325713971E-2</v>
      </c>
      <c r="AAP151">
        <v>26.14</v>
      </c>
      <c r="AAQ151" s="1">
        <f t="shared" si="189"/>
        <v>92.869168058851997</v>
      </c>
      <c r="AAT151">
        <v>11.581</v>
      </c>
      <c r="AAU151">
        <v>41.14452315568343</v>
      </c>
      <c r="AAX151">
        <v>21.17</v>
      </c>
      <c r="AAY151">
        <v>75.21194674085298</v>
      </c>
      <c r="ABC151">
        <v>1.141</v>
      </c>
      <c r="ABD151">
        <v>0.9136535834858126</v>
      </c>
      <c r="ABG151">
        <v>1.401</v>
      </c>
      <c r="ABH151">
        <v>1.1218480898015981</v>
      </c>
      <c r="ABK151">
        <v>0.95799999999999996</v>
      </c>
      <c r="ABL151">
        <v>0.76711668096354813</v>
      </c>
      <c r="ABO151">
        <v>95.164000000000001</v>
      </c>
      <c r="ABP151">
        <v>76.20239230398235</v>
      </c>
      <c r="ABS151">
        <v>206.81700000000001</v>
      </c>
      <c r="ABT151">
        <v>165.60832004889158</v>
      </c>
      <c r="ABW151">
        <v>78.388000000000005</v>
      </c>
      <c r="ABX151">
        <v>62.769042158006904</v>
      </c>
      <c r="ACA151">
        <v>109.955</v>
      </c>
      <c r="ACB151">
        <v>88.046257469046907</v>
      </c>
      <c r="ACP151">
        <v>0.98459117434922305</v>
      </c>
      <c r="ACQ151">
        <v>0.78165845584605853</v>
      </c>
      <c r="ACT151">
        <v>1.7265796919207796</v>
      </c>
      <c r="ACU151">
        <v>1.3707167513196439</v>
      </c>
      <c r="ACX151">
        <v>2.2555022008803522</v>
      </c>
      <c r="ACY151">
        <v>1.7906237770847575</v>
      </c>
      <c r="ADB151">
        <v>1.2617171717171716</v>
      </c>
      <c r="ADC151">
        <v>1.0016663990622932</v>
      </c>
      <c r="ADF151">
        <v>1.1180157742065122</v>
      </c>
      <c r="ADG151">
        <v>0.88758309686801395</v>
      </c>
      <c r="ADJ151">
        <v>0.74956467723449371</v>
      </c>
      <c r="ADK151">
        <v>0.59507294339818084</v>
      </c>
      <c r="ADN151">
        <v>1.2303765599034555</v>
      </c>
      <c r="ADO151">
        <v>0.97678535719050097</v>
      </c>
      <c r="ADT151">
        <v>1.1203139923591212</v>
      </c>
      <c r="ADU151">
        <v>0.99495573079291233</v>
      </c>
      <c r="ADX151">
        <v>1.3060090174129353</v>
      </c>
      <c r="ADY151">
        <v>1.1598722904513057</v>
      </c>
      <c r="AEB151">
        <v>0.97754067048672866</v>
      </c>
      <c r="AEC151">
        <v>0.86815812247049273</v>
      </c>
      <c r="AEF151">
        <v>0.72783086168878885</v>
      </c>
      <c r="AEG151">
        <v>0.6463897548581824</v>
      </c>
      <c r="AEJ151">
        <v>1.6806510916940363</v>
      </c>
      <c r="AEK151">
        <v>1.4925935465852183</v>
      </c>
      <c r="AEN151">
        <v>1.0866480631887623</v>
      </c>
      <c r="AEO151">
        <v>0.96505687262549644</v>
      </c>
      <c r="AER151">
        <v>0.73293483115187741</v>
      </c>
      <c r="AES151">
        <v>0.65092261234432203</v>
      </c>
      <c r="AEW151">
        <v>1.0194434343650403</v>
      </c>
      <c r="AEX151">
        <f t="shared" si="174"/>
        <v>1.3244861294471546</v>
      </c>
      <c r="AFA151">
        <v>0.72994417512701737</v>
      </c>
      <c r="AFB151">
        <f t="shared" si="175"/>
        <v>0.94836153006238222</v>
      </c>
      <c r="AFE151">
        <v>0.78907103825136615</v>
      </c>
      <c r="AFF151">
        <f t="shared" si="176"/>
        <v>1.0251806133445238</v>
      </c>
      <c r="AFI151">
        <v>1.5451737855946399</v>
      </c>
      <c r="AFJ151">
        <f t="shared" si="177"/>
        <v>2.0075280075545847</v>
      </c>
      <c r="AFM151">
        <v>0.54225813120176403</v>
      </c>
      <c r="AFN151">
        <f t="shared" si="178"/>
        <v>0.70451517872005387</v>
      </c>
      <c r="AFQ151">
        <v>1.0911430503151514</v>
      </c>
      <c r="AFR151">
        <f t="shared" si="179"/>
        <v>1.4176400442318029</v>
      </c>
      <c r="AFU151">
        <v>0.20918037176712115</v>
      </c>
      <c r="AFV151">
        <f t="shared" si="180"/>
        <v>0.27177231381230643</v>
      </c>
    </row>
    <row r="152" spans="3:854" x14ac:dyDescent="0.2">
      <c r="C152">
        <v>40.563000000000002</v>
      </c>
      <c r="D152">
        <f t="shared" si="129"/>
        <v>1.4929936432430804</v>
      </c>
      <c r="H152">
        <v>15.079000000000001</v>
      </c>
      <c r="I152">
        <f t="shared" si="130"/>
        <v>0.55500951967217438</v>
      </c>
      <c r="L152">
        <v>5.8570000000000002</v>
      </c>
      <c r="M152">
        <f t="shared" si="131"/>
        <v>0.21557734310762819</v>
      </c>
      <c r="P152">
        <v>9.5399999999999991</v>
      </c>
      <c r="Q152">
        <f t="shared" si="132"/>
        <v>0.35113673437711673</v>
      </c>
      <c r="T152">
        <v>1.911</v>
      </c>
      <c r="U152">
        <f t="shared" si="133"/>
        <v>7.0337767232145715E-2</v>
      </c>
      <c r="X152">
        <v>4.3109999999999999</v>
      </c>
      <c r="Y152">
        <f t="shared" si="134"/>
        <v>0.15867405261003673</v>
      </c>
      <c r="AB152">
        <v>1.9450000000000001</v>
      </c>
      <c r="AC152">
        <f t="shared" si="135"/>
        <v>7.1589197941665836E-2</v>
      </c>
      <c r="AI152">
        <v>189.49799999999999</v>
      </c>
      <c r="AJ152">
        <f t="shared" si="136"/>
        <v>1.3877180703150493</v>
      </c>
      <c r="AM152">
        <v>41.436</v>
      </c>
      <c r="AN152">
        <f t="shared" si="137"/>
        <v>0.30344112318638922</v>
      </c>
      <c r="AQ152">
        <v>44.506</v>
      </c>
      <c r="AR152">
        <f t="shared" si="138"/>
        <v>0.32592312550761265</v>
      </c>
      <c r="AU152">
        <v>47.944000000000003</v>
      </c>
      <c r="AV152">
        <f t="shared" si="139"/>
        <v>0.35110003885626617</v>
      </c>
      <c r="AY152">
        <v>64.600999999999999</v>
      </c>
      <c r="AZ152">
        <f t="shared" si="140"/>
        <v>0.47308137848643522</v>
      </c>
      <c r="BC152">
        <v>24.861999999999998</v>
      </c>
      <c r="BD152">
        <f t="shared" si="141"/>
        <v>0.18206760316295029</v>
      </c>
      <c r="BG152">
        <v>62.731999999999999</v>
      </c>
      <c r="BH152">
        <f t="shared" si="142"/>
        <v>0.45939445264331907</v>
      </c>
      <c r="BN152">
        <v>132.166</v>
      </c>
      <c r="BO152">
        <f t="shared" si="181"/>
        <v>2.0778215263648936</v>
      </c>
      <c r="BS152">
        <v>13.861000000000001</v>
      </c>
      <c r="BT152">
        <f t="shared" si="143"/>
        <v>0.2179129592856241</v>
      </c>
      <c r="BW152">
        <v>25.891999999999999</v>
      </c>
      <c r="BX152">
        <f t="shared" si="144"/>
        <v>0.40705593693264402</v>
      </c>
      <c r="CA152">
        <v>135.411</v>
      </c>
      <c r="CB152">
        <f t="shared" si="145"/>
        <v>2.1288371495437302</v>
      </c>
      <c r="CE152">
        <v>63.454000000000001</v>
      </c>
      <c r="CF152">
        <f t="shared" si="146"/>
        <v>0.99757946169179645</v>
      </c>
      <c r="CI152">
        <v>44.676000000000002</v>
      </c>
      <c r="CJ152">
        <f t="shared" si="147"/>
        <v>0.70236486321654579</v>
      </c>
      <c r="CM152">
        <v>15.739000000000001</v>
      </c>
      <c r="CN152">
        <f t="shared" si="148"/>
        <v>0.24743756339343753</v>
      </c>
      <c r="DC152">
        <v>4.0000000000000001E-3</v>
      </c>
      <c r="DD152">
        <f t="shared" si="149"/>
        <v>4.6179261037324365E-2</v>
      </c>
      <c r="DG152">
        <v>1E-3</v>
      </c>
      <c r="DH152">
        <f t="shared" si="150"/>
        <v>1.1544815259331091E-2</v>
      </c>
      <c r="DK152">
        <v>5.0149999999999997</v>
      </c>
      <c r="DL152">
        <f t="shared" si="151"/>
        <v>57.897248525545422</v>
      </c>
      <c r="DO152">
        <v>1E-3</v>
      </c>
      <c r="DP152">
        <f t="shared" si="182"/>
        <v>1.1544815259331091E-2</v>
      </c>
      <c r="DS152">
        <v>8.8469999999999995</v>
      </c>
      <c r="DT152">
        <f t="shared" si="152"/>
        <v>102.13698059930216</v>
      </c>
      <c r="DW152">
        <v>13.728</v>
      </c>
      <c r="DX152">
        <f t="shared" si="153"/>
        <v>158.48722388009722</v>
      </c>
      <c r="EA152">
        <v>9.1549999999999994</v>
      </c>
      <c r="EB152">
        <f t="shared" si="154"/>
        <v>105.69278369917613</v>
      </c>
      <c r="EG152">
        <v>2.9380000000000002</v>
      </c>
      <c r="EH152">
        <f t="shared" si="155"/>
        <v>0.43438920109091306</v>
      </c>
      <c r="EK152">
        <v>3.0870000000000002</v>
      </c>
      <c r="EL152">
        <f t="shared" si="156"/>
        <v>0.45641915036339298</v>
      </c>
      <c r="EO152">
        <v>93.96</v>
      </c>
      <c r="EP152">
        <f t="shared" si="157"/>
        <v>13.892174722430967</v>
      </c>
      <c r="ES152">
        <v>26.318000000000001</v>
      </c>
      <c r="ET152">
        <f t="shared" si="158"/>
        <v>3.8911691607592407</v>
      </c>
      <c r="EW152">
        <v>1.5960000000000001</v>
      </c>
      <c r="EX152">
        <f t="shared" si="159"/>
        <v>0.23597180563005352</v>
      </c>
      <c r="FA152">
        <v>1.129</v>
      </c>
      <c r="FB152">
        <f t="shared" si="160"/>
        <v>0.16692491764181103</v>
      </c>
      <c r="FE152">
        <v>2.198</v>
      </c>
      <c r="FF152">
        <f t="shared" si="161"/>
        <v>0.32497871477121404</v>
      </c>
      <c r="FK152">
        <v>0.316</v>
      </c>
      <c r="FL152">
        <f t="shared" si="183"/>
        <v>9.5613675576941629E-2</v>
      </c>
      <c r="FO152">
        <v>0.20699999999999999</v>
      </c>
      <c r="FP152">
        <f t="shared" si="162"/>
        <v>6.2633009001350992E-2</v>
      </c>
      <c r="FS152">
        <v>11.083</v>
      </c>
      <c r="FT152">
        <f t="shared" si="163"/>
        <v>3.3534378684153294</v>
      </c>
      <c r="FW152">
        <v>49.204000000000001</v>
      </c>
      <c r="FX152">
        <f t="shared" si="164"/>
        <v>14.887896497113404</v>
      </c>
      <c r="GA152">
        <v>0.313</v>
      </c>
      <c r="GB152">
        <f t="shared" si="165"/>
        <v>9.4705950808806103E-2</v>
      </c>
      <c r="GE152">
        <v>45.319000000000003</v>
      </c>
      <c r="GF152">
        <f t="shared" si="166"/>
        <v>13.712392922377903</v>
      </c>
      <c r="GI152">
        <v>70.281000000000006</v>
      </c>
      <c r="GJ152">
        <f t="shared" si="184"/>
        <v>21.26526814311087</v>
      </c>
      <c r="GZ152" s="4">
        <v>0.64148722564564153</v>
      </c>
      <c r="HA152" s="4">
        <v>0.75700151995586962</v>
      </c>
      <c r="HD152" s="4">
        <v>0.98117501034340082</v>
      </c>
      <c r="HE152" s="4">
        <v>1.1578577787345796</v>
      </c>
      <c r="HH152" s="4">
        <v>1.0866127308807814</v>
      </c>
      <c r="HI152" s="4">
        <v>1.2822819473174316</v>
      </c>
      <c r="HL152" s="4">
        <v>0.92885891439138479</v>
      </c>
      <c r="HM152" s="4">
        <v>1.0961209855911567</v>
      </c>
      <c r="HP152" s="4">
        <v>0.87542038838462366</v>
      </c>
      <c r="HQ152" s="4">
        <v>1.0330596434567059</v>
      </c>
      <c r="HT152" s="4">
        <v>0.72770005346640532</v>
      </c>
      <c r="HU152" s="4">
        <v>0.85873891875492758</v>
      </c>
      <c r="HX152" s="4">
        <v>0.53679309109722606</v>
      </c>
      <c r="HY152" s="4">
        <v>0.63345483684951787</v>
      </c>
      <c r="IC152" s="4">
        <v>0.80635738831615111</v>
      </c>
      <c r="ID152">
        <v>0.65527425439749187</v>
      </c>
      <c r="IG152">
        <v>0.58072150775281484</v>
      </c>
      <c r="IH152">
        <v>0.47191463551905433</v>
      </c>
      <c r="IK152">
        <v>0.49621773375965056</v>
      </c>
      <c r="IL152">
        <v>0.40324390923876813</v>
      </c>
      <c r="IO152">
        <v>0.96276874672260093</v>
      </c>
      <c r="IP152">
        <v>0.78237960215540281</v>
      </c>
      <c r="IS152">
        <v>0.70087838789985435</v>
      </c>
      <c r="IT152">
        <v>0.56955832452089672</v>
      </c>
      <c r="IW152">
        <v>0.33381533619699738</v>
      </c>
      <c r="IX152">
        <v>0.27127003324135623</v>
      </c>
      <c r="JA152">
        <v>1.2688805839123127</v>
      </c>
      <c r="JB152">
        <v>1.0311368018576395</v>
      </c>
      <c r="JF152">
        <v>0.96741924494409848</v>
      </c>
      <c r="JG152">
        <v>0.9890444292018149</v>
      </c>
      <c r="JJ152">
        <v>0.69556876140564317</v>
      </c>
      <c r="JK152">
        <v>0.71111714201510456</v>
      </c>
      <c r="JN152">
        <v>1.1331391114348142</v>
      </c>
      <c r="JO152">
        <v>1.1584687109879208</v>
      </c>
      <c r="JR152">
        <v>1.7074379012001115</v>
      </c>
      <c r="JS152">
        <v>1.7456050757886163</v>
      </c>
      <c r="JV152">
        <v>0.95543820890696995</v>
      </c>
      <c r="JW152">
        <v>0.97679557534603612</v>
      </c>
      <c r="JZ152">
        <v>2.0022670325736782</v>
      </c>
      <c r="KA152">
        <v>2.0470246634962042</v>
      </c>
      <c r="KD152">
        <v>1.0707324995939582</v>
      </c>
      <c r="KE152">
        <v>1.0946670943577648</v>
      </c>
      <c r="KT152">
        <v>10.974</v>
      </c>
      <c r="KU152">
        <v>1.083755566166589</v>
      </c>
      <c r="KX152">
        <v>6.2709999999999999</v>
      </c>
      <c r="KY152">
        <v>0.61930300304635311</v>
      </c>
      <c r="LB152">
        <v>1.3380000000000001</v>
      </c>
      <c r="LC152">
        <v>0.1321364085594037</v>
      </c>
      <c r="LF152">
        <v>3.0920000000000001</v>
      </c>
      <c r="LG152">
        <v>0.30535558689512421</v>
      </c>
      <c r="LJ152">
        <v>3.32</v>
      </c>
      <c r="LK152">
        <v>0.32787210494560554</v>
      </c>
      <c r="LN152">
        <v>5.23</v>
      </c>
      <c r="LO152">
        <v>0.51649732194744491</v>
      </c>
      <c r="LR152">
        <v>3.5449999999999999</v>
      </c>
      <c r="LS152">
        <v>0.35009235302173847</v>
      </c>
      <c r="LW152">
        <v>45.107999999999997</v>
      </c>
      <c r="LX152">
        <v>0.93283119447457852</v>
      </c>
      <c r="MA152">
        <v>12.714</v>
      </c>
      <c r="MB152">
        <v>0.26292488708321787</v>
      </c>
      <c r="ME152">
        <v>21.922999999999998</v>
      </c>
      <c r="MF152">
        <v>0.45336654864915726</v>
      </c>
      <c r="MI152">
        <v>25.92</v>
      </c>
      <c r="MJ152">
        <v>0.53602430967413939</v>
      </c>
      <c r="MM152">
        <v>21.085999999999999</v>
      </c>
      <c r="MN152">
        <v>0.43605743031592986</v>
      </c>
      <c r="MQ152">
        <v>26.497</v>
      </c>
      <c r="MR152">
        <v>0.54795664095045027</v>
      </c>
      <c r="MU152">
        <v>36.773000000000003</v>
      </c>
      <c r="MV152">
        <v>0.76046380939996638</v>
      </c>
      <c r="MZ152">
        <v>54.661999999999999</v>
      </c>
      <c r="NA152">
        <f t="shared" si="167"/>
        <v>0.77147110234805683</v>
      </c>
      <c r="ND152">
        <v>18.488</v>
      </c>
      <c r="NE152">
        <f t="shared" si="168"/>
        <v>0.2609300380558866</v>
      </c>
      <c r="NH152">
        <v>30.164000000000001</v>
      </c>
      <c r="NI152">
        <f t="shared" si="169"/>
        <v>0.42571904305050656</v>
      </c>
      <c r="NL152">
        <v>6.7069999999999999</v>
      </c>
      <c r="NM152">
        <f t="shared" si="170"/>
        <v>9.4659117548725205E-2</v>
      </c>
      <c r="NP152">
        <v>6.7530000000000001</v>
      </c>
      <c r="NQ152">
        <f t="shared" si="171"/>
        <v>9.5308337678029126E-2</v>
      </c>
      <c r="NT152">
        <v>2.6190000000000002</v>
      </c>
      <c r="NU152">
        <f t="shared" si="172"/>
        <v>3.6963206927107702E-2</v>
      </c>
      <c r="NX152">
        <v>3.2530000000000001</v>
      </c>
      <c r="NY152">
        <f t="shared" si="173"/>
        <v>4.5911153926644271E-2</v>
      </c>
      <c r="ON152" s="1">
        <v>7.8739999999999995E-4</v>
      </c>
      <c r="OO152">
        <v>1.2102209623180529E-3</v>
      </c>
      <c r="OR152">
        <v>2E-3</v>
      </c>
      <c r="OS152">
        <v>3.0739673922226388E-3</v>
      </c>
      <c r="OV152">
        <v>1E-3</v>
      </c>
      <c r="OW152">
        <v>1.5369836961113194E-3</v>
      </c>
      <c r="OZ152">
        <v>7.7560000000000002</v>
      </c>
      <c r="PA152">
        <v>11.920845547039393</v>
      </c>
      <c r="PD152">
        <v>15.558</v>
      </c>
      <c r="PE152">
        <v>23.912392344099906</v>
      </c>
      <c r="PH152">
        <v>21.908999999999999</v>
      </c>
      <c r="PI152">
        <v>33.673775798102895</v>
      </c>
      <c r="PL152">
        <v>14.891999999999999</v>
      </c>
      <c r="PM152">
        <v>22.888761202489768</v>
      </c>
      <c r="PQ152">
        <v>0.128</v>
      </c>
      <c r="PR152">
        <v>0.36053766891289613</v>
      </c>
      <c r="PU152">
        <v>0.17299999999999999</v>
      </c>
      <c r="PV152">
        <v>0.48728919314008612</v>
      </c>
      <c r="PY152">
        <v>52.741999999999997</v>
      </c>
      <c r="PZ152">
        <v>148.5584197953435</v>
      </c>
      <c r="QC152">
        <v>89.067999999999998</v>
      </c>
      <c r="QD152">
        <v>250.87788355260804</v>
      </c>
      <c r="QG152">
        <v>0.21</v>
      </c>
      <c r="QH152">
        <v>0.59150711306022019</v>
      </c>
      <c r="QK152">
        <v>26.448</v>
      </c>
      <c r="QL152">
        <v>74.496095839127165</v>
      </c>
      <c r="QO152">
        <v>47.365000000000002</v>
      </c>
      <c r="QP152">
        <v>133.41302100046349</v>
      </c>
      <c r="QT152">
        <v>5.0000000000000001E-3</v>
      </c>
      <c r="QU152">
        <v>4.3367718938567921E-3</v>
      </c>
      <c r="QX152">
        <v>0.81399999999999995</v>
      </c>
      <c r="QY152">
        <v>0.70602646431988569</v>
      </c>
      <c r="RB152">
        <v>18.847999999999999</v>
      </c>
      <c r="RC152">
        <v>16.347895331082562</v>
      </c>
      <c r="RF152">
        <v>9.6069999999999993</v>
      </c>
      <c r="RG152">
        <v>8.3326735168564401</v>
      </c>
      <c r="RJ152">
        <v>4.22</v>
      </c>
      <c r="RK152">
        <v>3.6602354784151321</v>
      </c>
      <c r="RN152">
        <v>10.244</v>
      </c>
      <c r="RO152">
        <v>8.8851782561337949</v>
      </c>
      <c r="RR152">
        <v>18.343</v>
      </c>
      <c r="RS152">
        <v>15.909881369803028</v>
      </c>
      <c r="SH152">
        <v>2.1807395143487858</v>
      </c>
      <c r="SI152">
        <v>2.2199008648063714</v>
      </c>
      <c r="SL152">
        <v>1.1530322242140703</v>
      </c>
      <c r="SM152">
        <v>1.173738181401635</v>
      </c>
      <c r="SP152">
        <v>1.2305739670004232</v>
      </c>
      <c r="SQ152">
        <v>1.25267240565786</v>
      </c>
      <c r="ST152">
        <v>1.7916806666218668</v>
      </c>
      <c r="SU152">
        <v>1.8238553642563125</v>
      </c>
      <c r="SX152">
        <v>0.95024895761648387</v>
      </c>
      <c r="SY152">
        <v>0.96731336728408568</v>
      </c>
      <c r="TB152">
        <v>1.1512745507730882</v>
      </c>
      <c r="TC152">
        <v>1.1719489439590107</v>
      </c>
      <c r="TF152">
        <v>0.77932564507425095</v>
      </c>
      <c r="TG152">
        <v>0.7933206428750087</v>
      </c>
      <c r="TK152">
        <v>0.38755418553125903</v>
      </c>
      <c r="TL152">
        <v>0.50561097281058687</v>
      </c>
      <c r="TO152">
        <v>1.6571609632446134</v>
      </c>
      <c r="TP152">
        <v>2.1619654696317481</v>
      </c>
      <c r="TS152">
        <v>1.5292306029824942</v>
      </c>
      <c r="TT152">
        <v>1.9950649527002344</v>
      </c>
      <c r="TW152">
        <v>1.6571605999808923</v>
      </c>
      <c r="TX152">
        <v>2.1619649957106031</v>
      </c>
      <c r="UA152">
        <v>0.8305851347982478</v>
      </c>
      <c r="UB152">
        <v>1.083598045604083</v>
      </c>
      <c r="UE152">
        <v>2.4259898538108242</v>
      </c>
      <c r="UF152">
        <v>3.1649950789009593</v>
      </c>
      <c r="UI152">
        <v>1.5368002978776218</v>
      </c>
      <c r="UJ152">
        <v>2.0049405286653301</v>
      </c>
      <c r="UN152">
        <v>0.90625324607873692</v>
      </c>
      <c r="UO152">
        <v>0.61727698032745482</v>
      </c>
      <c r="UR152">
        <v>2.5308941212680827</v>
      </c>
      <c r="US152">
        <v>1.7238698867723969</v>
      </c>
      <c r="UV152">
        <v>2.9033705719469114</v>
      </c>
      <c r="UW152">
        <v>1.9775750621336554</v>
      </c>
      <c r="UZ152">
        <v>0.89066248529988246</v>
      </c>
      <c r="VA152">
        <v>0.60665763327824951</v>
      </c>
      <c r="VD152">
        <v>1.7293012536229353</v>
      </c>
      <c r="VE152">
        <v>1.1778803116365391</v>
      </c>
      <c r="VH152">
        <v>1.3731449291615265</v>
      </c>
      <c r="VI152">
        <v>0.93529127657451949</v>
      </c>
      <c r="VL152">
        <v>1.8464898284802553</v>
      </c>
      <c r="VM152">
        <v>1.25770105702951</v>
      </c>
      <c r="WC152">
        <v>25.716000000000001</v>
      </c>
      <c r="WD152">
        <v>1.0282436022343107</v>
      </c>
      <c r="WG152">
        <v>19.132000000000001</v>
      </c>
      <c r="WH152">
        <v>0.76498509091409372</v>
      </c>
      <c r="WK152">
        <v>3.83</v>
      </c>
      <c r="WL152">
        <v>0.153140962690831</v>
      </c>
      <c r="WO152">
        <v>14.83</v>
      </c>
      <c r="WP152">
        <v>0.59297140383943181</v>
      </c>
      <c r="WS152">
        <v>4.6390000000000002</v>
      </c>
      <c r="WT152">
        <v>0.18548849240803264</v>
      </c>
      <c r="WW152">
        <v>6.8049999999999997</v>
      </c>
      <c r="WX152">
        <v>0.27209510472874804</v>
      </c>
      <c r="XA152">
        <v>17.867000000000001</v>
      </c>
      <c r="XB152">
        <v>0.71440459018200464</v>
      </c>
      <c r="XF152">
        <v>60.935000000000002</v>
      </c>
      <c r="XG152">
        <v>0.95641875830267986</v>
      </c>
      <c r="XJ152">
        <v>159.346</v>
      </c>
      <c r="XK152">
        <v>2.5010503562894697</v>
      </c>
      <c r="XN152">
        <v>8.657</v>
      </c>
      <c r="XO152">
        <v>0.13587785657875276</v>
      </c>
      <c r="XR152">
        <v>138.58600000000001</v>
      </c>
      <c r="XS152">
        <v>2.1752071886130335</v>
      </c>
      <c r="XV152">
        <v>50.901000000000003</v>
      </c>
      <c r="XW152">
        <v>0.79892789392573582</v>
      </c>
      <c r="XZ152">
        <v>22.393999999999998</v>
      </c>
      <c r="YA152">
        <v>0.35148997576811702</v>
      </c>
      <c r="YD152">
        <v>20.498000000000001</v>
      </c>
      <c r="YE152">
        <v>0.32173088877801481</v>
      </c>
      <c r="YJ152">
        <v>132.166</v>
      </c>
      <c r="YK152">
        <v>2.0778215263648936</v>
      </c>
      <c r="YN152">
        <v>13.861000000000001</v>
      </c>
      <c r="YO152">
        <v>0.2179129592856241</v>
      </c>
      <c r="YR152">
        <v>25.891999999999999</v>
      </c>
      <c r="YS152">
        <v>0.40705593693264402</v>
      </c>
      <c r="YV152">
        <v>135.411</v>
      </c>
      <c r="YW152">
        <v>2.1288371495437302</v>
      </c>
      <c r="YZ152">
        <v>63.454000000000001</v>
      </c>
      <c r="ZA152">
        <v>0.99757946169179645</v>
      </c>
      <c r="ZD152">
        <v>44.676000000000002</v>
      </c>
      <c r="ZE152">
        <v>0.70236486321654579</v>
      </c>
      <c r="ZH152">
        <v>15.739000000000001</v>
      </c>
      <c r="ZI152">
        <v>0.24743756339343753</v>
      </c>
      <c r="ZZ152">
        <v>0.39700000000000002</v>
      </c>
      <c r="AAA152" s="1">
        <f t="shared" si="185"/>
        <v>1.410446048942779</v>
      </c>
      <c r="AAD152">
        <v>2.1999999999999999E-2</v>
      </c>
      <c r="AAE152" s="1">
        <f t="shared" si="186"/>
        <v>7.8160738228567089E-2</v>
      </c>
      <c r="AAH152">
        <v>6.3140000000000001</v>
      </c>
      <c r="AAI152" s="1">
        <f t="shared" si="187"/>
        <v>22.432131871598756</v>
      </c>
      <c r="AAL152">
        <v>2.9000000000000001E-2</v>
      </c>
      <c r="AAM152" s="1">
        <f t="shared" si="188"/>
        <v>0.10303006402856572</v>
      </c>
      <c r="AAP152">
        <v>36.941000000000003</v>
      </c>
      <c r="AAQ152" s="1">
        <f t="shared" si="189"/>
        <v>131.24253776824989</v>
      </c>
      <c r="AAT152">
        <v>0.18099999999999999</v>
      </c>
      <c r="AAU152">
        <v>0.64304970997139288</v>
      </c>
      <c r="AAX152">
        <v>18.134</v>
      </c>
      <c r="AAY152">
        <v>64.425764865310711</v>
      </c>
      <c r="ABC152">
        <v>0.877</v>
      </c>
      <c r="ABD152">
        <v>0.70225608476516876</v>
      </c>
      <c r="ABG152">
        <v>1.2</v>
      </c>
      <c r="ABH152">
        <v>0.96089772145747154</v>
      </c>
      <c r="ABK152">
        <v>2.4140000000000001</v>
      </c>
      <c r="ABL152">
        <v>1.9330059163319471</v>
      </c>
      <c r="ABO152">
        <v>1.373</v>
      </c>
      <c r="ABP152">
        <v>1.0994271429675904</v>
      </c>
      <c r="ABS152">
        <v>183.26900000000001</v>
      </c>
      <c r="ABT152">
        <v>146.75230376149113</v>
      </c>
      <c r="ABW152">
        <v>158.58600000000001</v>
      </c>
      <c r="ABX152">
        <v>126.98743837921216</v>
      </c>
      <c r="ACA152">
        <v>149.78200000000001</v>
      </c>
      <c r="ACB152">
        <v>119.93765209611918</v>
      </c>
      <c r="ACP152">
        <v>0.83410923873844345</v>
      </c>
      <c r="ACQ152">
        <v>0.66219214283548955</v>
      </c>
      <c r="ACT152">
        <v>2.1009902546369066</v>
      </c>
      <c r="ACU152">
        <v>1.6679580733318786</v>
      </c>
      <c r="ACX152">
        <v>3.6017740429505136</v>
      </c>
      <c r="ACY152">
        <v>2.8594174009125735</v>
      </c>
      <c r="ADB152">
        <v>1.4091919191919191</v>
      </c>
      <c r="ADC152">
        <v>1.118745331303983</v>
      </c>
      <c r="ADF152">
        <v>1.241989888915201</v>
      </c>
      <c r="ADG152">
        <v>0.98600507910051416</v>
      </c>
      <c r="ADJ152">
        <v>0.66180771694996987</v>
      </c>
      <c r="ADK152">
        <v>0.52540344822818397</v>
      </c>
      <c r="ADN152">
        <v>1.0614943449196093</v>
      </c>
      <c r="ADO152">
        <v>0.84271122081467198</v>
      </c>
      <c r="ADT152">
        <v>1.0729465138490928</v>
      </c>
      <c r="ADU152">
        <v>0.95288846704525432</v>
      </c>
      <c r="ADX152">
        <v>1.2064676616915422</v>
      </c>
      <c r="ADY152">
        <v>1.0714691793580109</v>
      </c>
      <c r="AEB152">
        <v>1.4926562602911151</v>
      </c>
      <c r="AEC152">
        <v>1.3256345189023566</v>
      </c>
      <c r="AEF152">
        <v>1.0674477928142159</v>
      </c>
      <c r="AEG152">
        <v>0.94800502897075367</v>
      </c>
      <c r="AEJ152">
        <v>0.73760095845985407</v>
      </c>
      <c r="AEK152">
        <v>0.65506662030757568</v>
      </c>
      <c r="AEN152">
        <v>0.5391855460436078</v>
      </c>
      <c r="AEO152">
        <v>0.47885302928969131</v>
      </c>
      <c r="AER152">
        <v>0.72740389570236008</v>
      </c>
      <c r="AES152">
        <v>0.64601056450802319</v>
      </c>
      <c r="AEW152">
        <v>1.0638489016277726</v>
      </c>
      <c r="AEX152">
        <f t="shared" si="174"/>
        <v>1.3821788110403626</v>
      </c>
      <c r="AFA152">
        <v>0.66186112778788353</v>
      </c>
      <c r="AFB152">
        <f t="shared" si="175"/>
        <v>0.85990635068566446</v>
      </c>
      <c r="AFE152">
        <v>0.91254028303208623</v>
      </c>
      <c r="AFF152">
        <f t="shared" si="176"/>
        <v>1.1855949106098114</v>
      </c>
      <c r="AFI152">
        <v>1.6199748743718594</v>
      </c>
      <c r="AFJ152">
        <f t="shared" si="177"/>
        <v>2.1047114325620546</v>
      </c>
      <c r="AFM152">
        <v>0.5928025082690187</v>
      </c>
      <c r="AFN152">
        <f t="shared" si="178"/>
        <v>0.77018368379882995</v>
      </c>
      <c r="AFQ152">
        <v>1.0212209112124053</v>
      </c>
      <c r="AFR152">
        <f t="shared" si="179"/>
        <v>1.326795471339395</v>
      </c>
      <c r="AFU152">
        <v>0.95441055050989665</v>
      </c>
      <c r="AFV152">
        <f t="shared" si="180"/>
        <v>1.2399937979253624</v>
      </c>
    </row>
    <row r="153" spans="3:854" x14ac:dyDescent="0.2">
      <c r="C153">
        <v>26.152999999999999</v>
      </c>
      <c r="D153">
        <f t="shared" si="129"/>
        <v>0.96260786311999302</v>
      </c>
      <c r="H153">
        <v>11.124000000000001</v>
      </c>
      <c r="I153">
        <f t="shared" si="130"/>
        <v>0.40943868272652484</v>
      </c>
      <c r="L153">
        <v>4.6890000000000001</v>
      </c>
      <c r="M153">
        <f t="shared" si="131"/>
        <v>0.17258701755705455</v>
      </c>
      <c r="P153">
        <v>9.77</v>
      </c>
      <c r="Q153">
        <f t="shared" si="132"/>
        <v>0.35960229505916463</v>
      </c>
      <c r="T153">
        <v>2.6869999999999998</v>
      </c>
      <c r="U153">
        <f t="shared" si="133"/>
        <v>9.8899832837663793E-2</v>
      </c>
      <c r="X153">
        <v>3.4209999999999998</v>
      </c>
      <c r="Y153">
        <f t="shared" si="134"/>
        <v>0.1259160134490688</v>
      </c>
      <c r="AB153">
        <v>1.2589999999999999</v>
      </c>
      <c r="AC153">
        <f t="shared" si="135"/>
        <v>4.6339743037818654E-2</v>
      </c>
      <c r="AI153">
        <v>138.05000000000001</v>
      </c>
      <c r="AJ153">
        <f t="shared" si="136"/>
        <v>1.0109577916758623</v>
      </c>
      <c r="AM153">
        <v>45.463999999999999</v>
      </c>
      <c r="AN153">
        <f t="shared" si="137"/>
        <v>0.3329386819322811</v>
      </c>
      <c r="AQ153">
        <v>58.744</v>
      </c>
      <c r="AR153">
        <f t="shared" si="138"/>
        <v>0.43018981900910436</v>
      </c>
      <c r="AU153">
        <v>36.933</v>
      </c>
      <c r="AV153">
        <f t="shared" si="139"/>
        <v>0.27046507873933084</v>
      </c>
      <c r="AY153">
        <v>26.236999999999998</v>
      </c>
      <c r="AZ153">
        <f t="shared" si="140"/>
        <v>0.19213690387685331</v>
      </c>
      <c r="BC153">
        <v>52.424999999999997</v>
      </c>
      <c r="BD153">
        <f t="shared" si="141"/>
        <v>0.38391497449190204</v>
      </c>
      <c r="BG153">
        <v>87.537000000000006</v>
      </c>
      <c r="BH153">
        <f t="shared" si="142"/>
        <v>0.64104463752212937</v>
      </c>
      <c r="BN153">
        <v>7.694</v>
      </c>
      <c r="BO153">
        <f t="shared" si="181"/>
        <v>0.12095969329367229</v>
      </c>
      <c r="BS153">
        <v>63.845999999999997</v>
      </c>
      <c r="BT153">
        <f t="shared" si="143"/>
        <v>1.0037422118570056</v>
      </c>
      <c r="BW153">
        <v>25.187000000000001</v>
      </c>
      <c r="BX153">
        <f t="shared" si="144"/>
        <v>0.39597241941613259</v>
      </c>
      <c r="CA153">
        <v>117.431</v>
      </c>
      <c r="CB153">
        <f t="shared" si="145"/>
        <v>1.8461681496190838</v>
      </c>
      <c r="CE153">
        <v>47.823</v>
      </c>
      <c r="CF153">
        <f t="shared" si="146"/>
        <v>0.75183979885407981</v>
      </c>
      <c r="CI153">
        <v>35.978999999999999</v>
      </c>
      <c r="CJ153">
        <f t="shared" si="147"/>
        <v>0.56563670457668769</v>
      </c>
      <c r="CM153">
        <v>13.297000000000001</v>
      </c>
      <c r="CN153">
        <f t="shared" si="148"/>
        <v>0.20904614527241494</v>
      </c>
      <c r="DC153">
        <v>2E-3</v>
      </c>
      <c r="DD153">
        <f t="shared" si="149"/>
        <v>2.3089630518662183E-2</v>
      </c>
      <c r="DG153" s="1">
        <v>7.4019999999999999E-4</v>
      </c>
      <c r="DH153">
        <f t="shared" si="150"/>
        <v>8.5454722549568735E-3</v>
      </c>
      <c r="DK153">
        <v>11.833</v>
      </c>
      <c r="DL153">
        <f t="shared" si="151"/>
        <v>136.60979896366482</v>
      </c>
      <c r="DO153">
        <v>3.0000000000000001E-3</v>
      </c>
      <c r="DP153">
        <f t="shared" si="182"/>
        <v>3.4634445777993274E-2</v>
      </c>
      <c r="DS153">
        <v>11.6</v>
      </c>
      <c r="DT153">
        <f t="shared" si="152"/>
        <v>133.91985700824065</v>
      </c>
      <c r="DW153">
        <v>12.182</v>
      </c>
      <c r="DX153">
        <f t="shared" si="153"/>
        <v>140.63893948917135</v>
      </c>
      <c r="EA153">
        <v>1.9390000000000001</v>
      </c>
      <c r="EB153">
        <f t="shared" si="154"/>
        <v>22.385396787842986</v>
      </c>
      <c r="EG153">
        <v>3.3210000000000002</v>
      </c>
      <c r="EH153">
        <f t="shared" si="155"/>
        <v>0.49101652036178428</v>
      </c>
      <c r="EK153">
        <v>3.2370000000000001</v>
      </c>
      <c r="EL153">
        <f t="shared" si="156"/>
        <v>0.47859695164441302</v>
      </c>
      <c r="EO153">
        <v>107.033</v>
      </c>
      <c r="EP153">
        <f t="shared" si="157"/>
        <v>15.825044030076137</v>
      </c>
      <c r="ES153">
        <v>8.9760000000000009</v>
      </c>
      <c r="ET153">
        <f t="shared" si="158"/>
        <v>1.3271196286562408</v>
      </c>
      <c r="EW153">
        <v>1.605</v>
      </c>
      <c r="EX153">
        <f t="shared" si="159"/>
        <v>0.23730247370691468</v>
      </c>
      <c r="FA153">
        <v>67.647999999999996</v>
      </c>
      <c r="FB153">
        <f t="shared" si="160"/>
        <v>10.001892673722969</v>
      </c>
      <c r="FE153">
        <v>1.5840000000000001</v>
      </c>
      <c r="FF153">
        <f t="shared" si="161"/>
        <v>0.23419758152757189</v>
      </c>
      <c r="FK153">
        <v>0.36899999999999999</v>
      </c>
      <c r="FL153">
        <f t="shared" si="183"/>
        <v>0.11165014648066918</v>
      </c>
      <c r="FO153">
        <v>0.17</v>
      </c>
      <c r="FP153">
        <f t="shared" si="162"/>
        <v>5.1437736861012905E-2</v>
      </c>
      <c r="FS153">
        <v>33.706000000000003</v>
      </c>
      <c r="FT153">
        <f t="shared" si="163"/>
        <v>10.1985903449253</v>
      </c>
      <c r="FW153">
        <v>1.8109999999999999</v>
      </c>
      <c r="FX153">
        <f t="shared" si="164"/>
        <v>0.54796318503114327</v>
      </c>
      <c r="GA153">
        <v>60.747999999999998</v>
      </c>
      <c r="GB153">
        <f t="shared" si="165"/>
        <v>18.380821404898892</v>
      </c>
      <c r="GE153">
        <v>54.616999999999997</v>
      </c>
      <c r="GF153">
        <f t="shared" si="166"/>
        <v>16.525734553752596</v>
      </c>
      <c r="GI153">
        <v>56.588999999999999</v>
      </c>
      <c r="GJ153">
        <f t="shared" si="184"/>
        <v>17.122412301340347</v>
      </c>
      <c r="GZ153" s="4">
        <v>0.71082877518521093</v>
      </c>
      <c r="HA153" s="4">
        <v>0.83882958495703575</v>
      </c>
      <c r="HD153" s="4">
        <v>1.0076541166735622</v>
      </c>
      <c r="HE153" s="4">
        <v>1.1891050474839</v>
      </c>
      <c r="HH153" s="4">
        <v>1.0756220424362692</v>
      </c>
      <c r="HI153" s="4">
        <v>1.2693121366567699</v>
      </c>
      <c r="HL153" s="4">
        <v>0.74698139889046011</v>
      </c>
      <c r="HM153" s="4">
        <v>0.88149230683387658</v>
      </c>
      <c r="HP153" s="4">
        <v>0.97472245326004414</v>
      </c>
      <c r="HQ153" s="4">
        <v>1.150243292702084</v>
      </c>
      <c r="HT153" s="4">
        <v>0.82734806629834257</v>
      </c>
      <c r="HU153" s="4">
        <v>0.97633081171653147</v>
      </c>
      <c r="HX153" s="4">
        <v>0.62092569745691895</v>
      </c>
      <c r="HY153" s="4">
        <v>0.73273742322999558</v>
      </c>
      <c r="IC153" s="4">
        <v>0.981394207167403</v>
      </c>
      <c r="ID153">
        <v>0.79751530362304102</v>
      </c>
      <c r="IG153">
        <v>0.86847188625724381</v>
      </c>
      <c r="IH153">
        <v>0.70575067082943987</v>
      </c>
      <c r="IK153">
        <v>0.29553666588681793</v>
      </c>
      <c r="IL153">
        <v>0.24016344513256613</v>
      </c>
      <c r="IO153">
        <v>0.89373735860364079</v>
      </c>
      <c r="IP153">
        <v>0.7262822785181321</v>
      </c>
      <c r="IS153">
        <v>0.58806582429110499</v>
      </c>
      <c r="IT153">
        <v>0.4778828843543963</v>
      </c>
      <c r="IW153">
        <v>0.37292845092785554</v>
      </c>
      <c r="IX153">
        <v>0.30305472011071977</v>
      </c>
      <c r="JA153">
        <v>1.0552057989916979</v>
      </c>
      <c r="JB153">
        <v>0.85749718820595189</v>
      </c>
      <c r="JF153">
        <v>0.98798352380067511</v>
      </c>
      <c r="JG153">
        <v>1.010068391201687</v>
      </c>
      <c r="JJ153">
        <v>0.69163820130082831</v>
      </c>
      <c r="JK153">
        <v>0.70709872022369746</v>
      </c>
      <c r="JN153">
        <v>1.0249453750910416</v>
      </c>
      <c r="JO153">
        <v>1.0478564684006633</v>
      </c>
      <c r="JR153">
        <v>0.96790399106893654</v>
      </c>
      <c r="JS153">
        <v>0.9895400110882141</v>
      </c>
      <c r="JV153">
        <v>0.68332569981410141</v>
      </c>
      <c r="JW153">
        <v>0.69860040542259572</v>
      </c>
      <c r="JZ153">
        <v>1.8777592172771747</v>
      </c>
      <c r="KA153">
        <v>1.9197336655605459</v>
      </c>
      <c r="KD153">
        <v>4.1699691408153319</v>
      </c>
      <c r="KE153">
        <v>4.2631824518905459</v>
      </c>
      <c r="KT153">
        <v>12.734999999999999</v>
      </c>
      <c r="KU153">
        <v>1.2576660411091225</v>
      </c>
      <c r="KX153">
        <v>10.606</v>
      </c>
      <c r="KY153">
        <v>1.0474131159798472</v>
      </c>
      <c r="LB153">
        <v>2.5249999999999999</v>
      </c>
      <c r="LC153">
        <v>0.24936056174326929</v>
      </c>
      <c r="LF153">
        <v>13.785</v>
      </c>
      <c r="LG153">
        <v>1.3613605321310762</v>
      </c>
      <c r="LJ153">
        <v>4.6749999999999998</v>
      </c>
      <c r="LK153">
        <v>0.46168737669298371</v>
      </c>
      <c r="LN153">
        <v>5.5650000000000004</v>
      </c>
      <c r="LO153">
        <v>0.54958080241635399</v>
      </c>
      <c r="LR153">
        <v>6.8049999999999997</v>
      </c>
      <c r="LS153">
        <v>0.67203905848037526</v>
      </c>
      <c r="LW153">
        <v>49.152999999999999</v>
      </c>
      <c r="LX153">
        <v>1.0164815931100684</v>
      </c>
      <c r="MA153">
        <v>15.451000000000001</v>
      </c>
      <c r="MB153">
        <v>0.31952591083237375</v>
      </c>
      <c r="ME153">
        <v>14.657999999999999</v>
      </c>
      <c r="MF153">
        <v>0.30312671030877836</v>
      </c>
      <c r="MI153">
        <v>25.841000000000001</v>
      </c>
      <c r="MJ153">
        <v>0.53439059360684549</v>
      </c>
      <c r="MM153">
        <v>24.039000000000001</v>
      </c>
      <c r="MN153">
        <v>0.49712532331237025</v>
      </c>
      <c r="MQ153">
        <v>48.427</v>
      </c>
      <c r="MR153">
        <v>1.0014679492511398</v>
      </c>
      <c r="MU153">
        <v>42.795999999999999</v>
      </c>
      <c r="MV153">
        <v>0.8850191495684594</v>
      </c>
      <c r="MZ153">
        <v>49.93</v>
      </c>
      <c r="NA153">
        <f t="shared" si="167"/>
        <v>0.70468610991618452</v>
      </c>
      <c r="ND153">
        <v>51.646000000000001</v>
      </c>
      <c r="NE153">
        <f t="shared" si="168"/>
        <v>0.72890484343543493</v>
      </c>
      <c r="NH153">
        <v>66.063999999999993</v>
      </c>
      <c r="NI153">
        <f t="shared" si="169"/>
        <v>0.93239301352899684</v>
      </c>
      <c r="NL153">
        <v>16.821000000000002</v>
      </c>
      <c r="NM153">
        <f t="shared" si="170"/>
        <v>0.23740286510915565</v>
      </c>
      <c r="NP153">
        <v>5.7670000000000003</v>
      </c>
      <c r="NQ153">
        <f t="shared" si="171"/>
        <v>8.1392445341210429E-2</v>
      </c>
      <c r="NT153">
        <v>2.5030000000000001</v>
      </c>
      <c r="NU153">
        <f t="shared" si="172"/>
        <v>3.5326043122776089E-2</v>
      </c>
      <c r="NX153">
        <v>3.2330000000000001</v>
      </c>
      <c r="NY153">
        <f t="shared" si="173"/>
        <v>4.5628884305207784E-2</v>
      </c>
      <c r="ON153">
        <v>0</v>
      </c>
      <c r="OO153">
        <v>0</v>
      </c>
      <c r="OR153">
        <v>2E-3</v>
      </c>
      <c r="OS153">
        <v>3.0739673922226388E-3</v>
      </c>
      <c r="OV153" s="1">
        <v>7.1429999999999996E-4</v>
      </c>
      <c r="OW153">
        <v>1.0978674541323153E-3</v>
      </c>
      <c r="OZ153">
        <v>4.0000000000000001E-3</v>
      </c>
      <c r="PA153">
        <v>6.1479347844452777E-3</v>
      </c>
      <c r="PD153">
        <v>22.146999999999998</v>
      </c>
      <c r="PE153">
        <v>34.039577917777386</v>
      </c>
      <c r="PH153">
        <v>19.364000000000001</v>
      </c>
      <c r="PI153">
        <v>29.762152291499589</v>
      </c>
      <c r="PL153">
        <v>35.433999999999997</v>
      </c>
      <c r="PM153">
        <v>54.461480288008488</v>
      </c>
      <c r="PQ153">
        <v>0.13900000000000001</v>
      </c>
      <c r="PR153">
        <v>0.39152137483509813</v>
      </c>
      <c r="PU153">
        <v>120.608</v>
      </c>
      <c r="PV153">
        <v>339.71661853317636</v>
      </c>
      <c r="PY153">
        <v>0.26900000000000002</v>
      </c>
      <c r="PZ153">
        <v>0.75769244482475828</v>
      </c>
      <c r="QC153">
        <v>90.09</v>
      </c>
      <c r="QD153">
        <v>253.75655150283447</v>
      </c>
      <c r="QG153">
        <v>0.24099999999999999</v>
      </c>
      <c r="QH153">
        <v>0.6788248297500622</v>
      </c>
      <c r="QK153">
        <v>49.454999999999998</v>
      </c>
      <c r="QL153">
        <v>139.29992512568185</v>
      </c>
      <c r="QO153">
        <v>155.66399999999999</v>
      </c>
      <c r="QP153">
        <v>438.45887260669576</v>
      </c>
      <c r="QT153">
        <v>0</v>
      </c>
      <c r="QU153">
        <v>0</v>
      </c>
      <c r="QX153">
        <v>0.29099999999999998</v>
      </c>
      <c r="QY153">
        <v>0.25240012422246527</v>
      </c>
      <c r="RB153">
        <v>1E-3</v>
      </c>
      <c r="RC153">
        <v>8.6735437877135844E-4</v>
      </c>
      <c r="RF153">
        <v>12.717000000000001</v>
      </c>
      <c r="RG153">
        <v>11.030145634835366</v>
      </c>
      <c r="RJ153">
        <v>19.257999999999999</v>
      </c>
      <c r="RK153">
        <v>16.703510626378819</v>
      </c>
      <c r="RN153">
        <v>14.779</v>
      </c>
      <c r="RO153">
        <v>12.818630363861905</v>
      </c>
      <c r="RR153">
        <v>30.984000000000002</v>
      </c>
      <c r="RS153">
        <v>26.874108071851769</v>
      </c>
      <c r="SH153">
        <v>1.8498896247240617</v>
      </c>
      <c r="SI153">
        <v>1.8831096289588656</v>
      </c>
      <c r="SL153">
        <v>0.84924139740282456</v>
      </c>
      <c r="SM153">
        <v>0.86449193042978867</v>
      </c>
      <c r="SP153">
        <v>1.2490010811827199</v>
      </c>
      <c r="SQ153">
        <v>1.271430430832353</v>
      </c>
      <c r="ST153">
        <v>2.4118674820240575</v>
      </c>
      <c r="SU153">
        <v>2.4551793893377583</v>
      </c>
      <c r="SX153">
        <v>1.0135611059385501</v>
      </c>
      <c r="SY153">
        <v>1.0317624644312404</v>
      </c>
      <c r="TB153">
        <v>0.65084566828688939</v>
      </c>
      <c r="TC153">
        <v>0.66253344444808571</v>
      </c>
      <c r="TF153">
        <v>0.79915255931085483</v>
      </c>
      <c r="TG153">
        <v>0.81350360547585021</v>
      </c>
      <c r="TK153">
        <v>2.303785762450631</v>
      </c>
      <c r="TL153">
        <v>3.005565167366492</v>
      </c>
      <c r="TO153">
        <v>1.0872412336290664</v>
      </c>
      <c r="TP153">
        <v>1.418436745977643</v>
      </c>
      <c r="TS153">
        <v>0.75518694618543336</v>
      </c>
      <c r="TT153">
        <v>0.98523205469000374</v>
      </c>
      <c r="TW153">
        <v>1.9125824018343363</v>
      </c>
      <c r="TX153">
        <v>2.49519340746191</v>
      </c>
      <c r="UA153">
        <v>1.5324619822643257</v>
      </c>
      <c r="UB153">
        <v>1.9992806749997296</v>
      </c>
      <c r="UE153">
        <v>2.2916278930147387</v>
      </c>
      <c r="UF153">
        <v>2.9897037667616728</v>
      </c>
      <c r="UI153">
        <v>0.61344172769020722</v>
      </c>
      <c r="UJ153">
        <v>0.80030839629529915</v>
      </c>
      <c r="UN153">
        <v>0.97442089955333955</v>
      </c>
      <c r="UO153">
        <v>0.66370806730549281</v>
      </c>
      <c r="UR153">
        <v>2.4563327177593104</v>
      </c>
      <c r="US153">
        <v>1.6730838198468247</v>
      </c>
      <c r="UV153">
        <v>1.7135172984499825</v>
      </c>
      <c r="UW153">
        <v>1.1671293739390007</v>
      </c>
      <c r="UZ153">
        <v>2.5535397883183069</v>
      </c>
      <c r="VA153">
        <v>1.7392945476326449</v>
      </c>
      <c r="VD153">
        <v>1.268970213360338</v>
      </c>
      <c r="VE153">
        <v>0.8643346711505191</v>
      </c>
      <c r="VH153">
        <v>1.4277970916975067</v>
      </c>
      <c r="VI153">
        <v>0.9725165466682214</v>
      </c>
      <c r="VL153">
        <v>1.5407259672915834</v>
      </c>
      <c r="VM153">
        <v>1.049435879779697</v>
      </c>
      <c r="WC153">
        <v>25.965</v>
      </c>
      <c r="WD153">
        <v>1.0381997640384928</v>
      </c>
      <c r="WG153">
        <v>19.356000000000002</v>
      </c>
      <c r="WH153">
        <v>0.77394163807930161</v>
      </c>
      <c r="WK153">
        <v>4.4589999999999996</v>
      </c>
      <c r="WL153">
        <v>0.17829126700741915</v>
      </c>
      <c r="WO153">
        <v>3.2490000000000001</v>
      </c>
      <c r="WP153">
        <v>0.12990991848107308</v>
      </c>
      <c r="WS153">
        <v>4.6950000000000003</v>
      </c>
      <c r="WT153">
        <v>0.18772762919933461</v>
      </c>
      <c r="WW153">
        <v>12.099</v>
      </c>
      <c r="WX153">
        <v>0.48377350067790192</v>
      </c>
      <c r="XA153">
        <v>3.0920000000000001</v>
      </c>
      <c r="XB153">
        <v>0.12363233854831579</v>
      </c>
      <c r="XF153">
        <v>44.79</v>
      </c>
      <c r="XG153">
        <v>0.70301134297820678</v>
      </c>
      <c r="XJ153">
        <v>194.41200000000001</v>
      </c>
      <c r="XK153">
        <v>3.051436508396498</v>
      </c>
      <c r="XN153">
        <v>58.359000000000002</v>
      </c>
      <c r="XO153">
        <v>0.91598658104186581</v>
      </c>
      <c r="XR153">
        <v>5.9790000000000001</v>
      </c>
      <c r="XS153">
        <v>9.3844715777331958E-2</v>
      </c>
      <c r="XV153">
        <v>21.012</v>
      </c>
      <c r="XW153">
        <v>0.32979848936499401</v>
      </c>
      <c r="XZ153">
        <v>19.768000000000001</v>
      </c>
      <c r="YA153">
        <v>0.310273012457986</v>
      </c>
      <c r="YD153">
        <v>21.689</v>
      </c>
      <c r="YE153">
        <v>0.34042449247274675</v>
      </c>
      <c r="YJ153">
        <v>7.694</v>
      </c>
      <c r="YK153">
        <v>0.12095969329367229</v>
      </c>
      <c r="YN153">
        <v>63.845999999999997</v>
      </c>
      <c r="YO153">
        <v>1.0037422118570056</v>
      </c>
      <c r="YR153">
        <v>25.187000000000001</v>
      </c>
      <c r="YS153">
        <v>0.39597241941613259</v>
      </c>
      <c r="YV153">
        <v>117.431</v>
      </c>
      <c r="YW153">
        <v>1.8461681496190838</v>
      </c>
      <c r="YZ153">
        <v>47.823</v>
      </c>
      <c r="ZA153">
        <v>0.75183979885407981</v>
      </c>
      <c r="ZD153">
        <v>35.978999999999999</v>
      </c>
      <c r="ZE153">
        <v>0.56563670457668769</v>
      </c>
      <c r="ZH153">
        <v>13.297000000000001</v>
      </c>
      <c r="ZI153">
        <v>0.20904614527241494</v>
      </c>
      <c r="ZZ153">
        <v>1.4999999999999999E-2</v>
      </c>
      <c r="AAA153" s="1">
        <f t="shared" si="185"/>
        <v>5.3291412428568476E-2</v>
      </c>
      <c r="AAD153">
        <v>2.1999999999999999E-2</v>
      </c>
      <c r="AAE153" s="1">
        <f t="shared" si="186"/>
        <v>7.8160738228567089E-2</v>
      </c>
      <c r="AAH153">
        <v>2.4E-2</v>
      </c>
      <c r="AAI153" s="1">
        <f t="shared" si="187"/>
        <v>8.5266259885709558E-2</v>
      </c>
      <c r="AAL153">
        <v>0.28000000000000003</v>
      </c>
      <c r="AAM153" s="1">
        <f t="shared" si="188"/>
        <v>0.99477303199994493</v>
      </c>
      <c r="AAP153">
        <v>32.018000000000001</v>
      </c>
      <c r="AAQ153" s="1">
        <f t="shared" si="189"/>
        <v>113.7522962091937</v>
      </c>
      <c r="AAT153">
        <v>2.3E-2</v>
      </c>
      <c r="AAU153">
        <v>8.1713499057138331E-2</v>
      </c>
      <c r="AAX153">
        <v>20.262</v>
      </c>
      <c r="AAY153">
        <v>71.986039908510293</v>
      </c>
      <c r="ABC153">
        <v>0.84899999999999998</v>
      </c>
      <c r="ABD153">
        <v>0.67983513793116113</v>
      </c>
      <c r="ABG153">
        <v>1.665</v>
      </c>
      <c r="ABH153">
        <v>1.3332455885222418</v>
      </c>
      <c r="ABK153">
        <v>1.04</v>
      </c>
      <c r="ABL153">
        <v>0.83277802526314204</v>
      </c>
      <c r="ABO153">
        <v>1.84</v>
      </c>
      <c r="ABP153">
        <v>1.4733765062347899</v>
      </c>
      <c r="ABS153">
        <v>101.07899999999999</v>
      </c>
      <c r="ABT153">
        <v>80.938817322666466</v>
      </c>
      <c r="ABW153">
        <v>160.26499999999999</v>
      </c>
      <c r="ABX153">
        <v>128.33189444115141</v>
      </c>
      <c r="ACA153">
        <v>131.137</v>
      </c>
      <c r="ACB153">
        <v>105.00770374897371</v>
      </c>
      <c r="ACP153">
        <v>1.149301685135401</v>
      </c>
      <c r="ACQ153">
        <v>0.9124207121783241</v>
      </c>
      <c r="ACT153">
        <v>2.2112543225400816</v>
      </c>
      <c r="ACU153">
        <v>1.7554957674509308</v>
      </c>
      <c r="ACX153">
        <v>2.0901027077497667</v>
      </c>
      <c r="ACY153">
        <v>1.6593145436015027</v>
      </c>
      <c r="ADB153">
        <v>0.50575757575757574</v>
      </c>
      <c r="ADC153">
        <v>0.40151658474941176</v>
      </c>
      <c r="ADF153">
        <v>1.3427432999619706</v>
      </c>
      <c r="ADG153">
        <v>1.065992344629372</v>
      </c>
      <c r="ADJ153">
        <v>0.5897049119475164</v>
      </c>
      <c r="ADK153">
        <v>0.46816165215212335</v>
      </c>
      <c r="ADN153">
        <v>0.61187286346910918</v>
      </c>
      <c r="ADO153">
        <v>0.48576059799590621</v>
      </c>
      <c r="ADT153">
        <v>1.1241941260744985</v>
      </c>
      <c r="ADU153">
        <v>0.99840169442693605</v>
      </c>
      <c r="ADX153">
        <v>1.2594838308457712</v>
      </c>
      <c r="ADY153">
        <v>1.1185530698426864</v>
      </c>
      <c r="AEB153">
        <v>3.812092471843509</v>
      </c>
      <c r="AEC153">
        <v>3.3855359096125617</v>
      </c>
      <c r="AEF153">
        <v>2.0893683254788362</v>
      </c>
      <c r="AEG153">
        <v>1.8555771001260351</v>
      </c>
      <c r="AEJ153">
        <v>1.6137654665262027</v>
      </c>
      <c r="AEK153">
        <v>1.433192131872663</v>
      </c>
      <c r="AEN153">
        <v>0.86938939601759435</v>
      </c>
      <c r="AEO153">
        <v>0.77210850507793505</v>
      </c>
      <c r="AER153">
        <v>0.76563949294032763</v>
      </c>
      <c r="AES153">
        <v>0.6799677647676543</v>
      </c>
      <c r="AEW153">
        <v>1.0041710337746785</v>
      </c>
      <c r="AEX153">
        <f t="shared" si="174"/>
        <v>1.3046438487835947</v>
      </c>
      <c r="AFA153">
        <v>0.74257475425407049</v>
      </c>
      <c r="AFB153">
        <f t="shared" si="175"/>
        <v>0.96477149092606296</v>
      </c>
      <c r="AFE153">
        <v>0.46162253047498941</v>
      </c>
      <c r="AFF153">
        <f t="shared" si="176"/>
        <v>0.59975141145054112</v>
      </c>
      <c r="AFI153">
        <v>1.9667608877721945</v>
      </c>
      <c r="AFJ153">
        <f t="shared" si="177"/>
        <v>2.5552644001439213</v>
      </c>
      <c r="AFM153">
        <v>0.44146223814773983</v>
      </c>
      <c r="AFN153">
        <f t="shared" si="178"/>
        <v>0.57355866092321695</v>
      </c>
      <c r="AFQ153">
        <v>0.54112233102876706</v>
      </c>
      <c r="AFR153">
        <f t="shared" si="179"/>
        <v>0.70303951903728279</v>
      </c>
      <c r="AFU153">
        <v>4.1325061923995268</v>
      </c>
      <c r="AFV153">
        <f t="shared" si="180"/>
        <v>5.3690542772456826</v>
      </c>
    </row>
    <row r="154" spans="3:854" x14ac:dyDescent="0.2">
      <c r="C154">
        <v>32.683999999999997</v>
      </c>
      <c r="D154">
        <f t="shared" si="129"/>
        <v>1.2029929797045789</v>
      </c>
      <c r="H154">
        <v>13.733000000000001</v>
      </c>
      <c r="I154">
        <f t="shared" si="130"/>
        <v>0.50546758628940713</v>
      </c>
      <c r="L154">
        <v>3.2949999999999999</v>
      </c>
      <c r="M154">
        <f t="shared" si="131"/>
        <v>0.12127835846672952</v>
      </c>
      <c r="P154">
        <v>9.0129999999999999</v>
      </c>
      <c r="Q154">
        <f t="shared" si="132"/>
        <v>0.33173955837955482</v>
      </c>
      <c r="T154">
        <v>3.11</v>
      </c>
      <c r="U154">
        <f t="shared" si="133"/>
        <v>0.11446910313551709</v>
      </c>
      <c r="X154">
        <v>3.371</v>
      </c>
      <c r="Y154">
        <f t="shared" si="134"/>
        <v>0.12407567417036273</v>
      </c>
      <c r="AB154">
        <v>3.137</v>
      </c>
      <c r="AC154">
        <f t="shared" si="135"/>
        <v>0.11546288634601837</v>
      </c>
      <c r="AI154">
        <v>190.90700000000001</v>
      </c>
      <c r="AJ154">
        <f t="shared" si="136"/>
        <v>1.3980363573738781</v>
      </c>
      <c r="AM154">
        <v>113.764</v>
      </c>
      <c r="AN154">
        <f t="shared" si="137"/>
        <v>0.83310831012106334</v>
      </c>
      <c r="AQ154">
        <v>34.119999999999997</v>
      </c>
      <c r="AR154">
        <f t="shared" si="138"/>
        <v>0.24986512026063326</v>
      </c>
      <c r="AU154">
        <v>48.863999999999997</v>
      </c>
      <c r="AV154">
        <f t="shared" si="139"/>
        <v>0.35783731642484123</v>
      </c>
      <c r="AY154">
        <v>53.363</v>
      </c>
      <c r="AZ154">
        <f t="shared" si="140"/>
        <v>0.39078406836073193</v>
      </c>
      <c r="BC154">
        <v>16.199000000000002</v>
      </c>
      <c r="BD154">
        <f t="shared" si="141"/>
        <v>0.11862734710146537</v>
      </c>
      <c r="BG154">
        <v>53.781999999999996</v>
      </c>
      <c r="BH154">
        <f t="shared" si="142"/>
        <v>0.39385245890555032</v>
      </c>
      <c r="BN154">
        <v>4.2709999999999999</v>
      </c>
      <c r="BO154">
        <f t="shared" si="181"/>
        <v>6.7145678458184865E-2</v>
      </c>
      <c r="BS154">
        <v>64.81</v>
      </c>
      <c r="BT154">
        <f t="shared" si="143"/>
        <v>1.018897546446959</v>
      </c>
      <c r="BW154">
        <v>42.787999999999997</v>
      </c>
      <c r="BX154">
        <f t="shared" si="144"/>
        <v>0.67268304609431373</v>
      </c>
      <c r="CA154">
        <v>33.963000000000001</v>
      </c>
      <c r="CB154">
        <f t="shared" si="145"/>
        <v>0.53394256086989755</v>
      </c>
      <c r="CE154">
        <v>53.265000000000001</v>
      </c>
      <c r="CF154">
        <f t="shared" si="146"/>
        <v>0.83739512130068294</v>
      </c>
      <c r="CI154">
        <v>159.113</v>
      </c>
      <c r="CJ154">
        <f t="shared" si="147"/>
        <v>2.5014634363187001</v>
      </c>
      <c r="CM154">
        <v>14.105</v>
      </c>
      <c r="CN154">
        <f t="shared" si="148"/>
        <v>0.22174895683743798</v>
      </c>
      <c r="DC154">
        <v>3.0000000000000001E-3</v>
      </c>
      <c r="DD154">
        <f t="shared" si="149"/>
        <v>3.4634445777993274E-2</v>
      </c>
      <c r="DG154">
        <v>0</v>
      </c>
      <c r="DH154">
        <f t="shared" si="150"/>
        <v>0</v>
      </c>
      <c r="DK154">
        <v>9.7769999999999992</v>
      </c>
      <c r="DL154">
        <f t="shared" si="151"/>
        <v>112.87365879048008</v>
      </c>
      <c r="DO154">
        <v>3.0000000000000001E-3</v>
      </c>
      <c r="DP154">
        <f t="shared" si="182"/>
        <v>3.4634445777993274E-2</v>
      </c>
      <c r="DS154">
        <v>13.489000000000001</v>
      </c>
      <c r="DT154">
        <f t="shared" si="152"/>
        <v>155.72801303311709</v>
      </c>
      <c r="DW154">
        <v>12.677</v>
      </c>
      <c r="DX154">
        <f t="shared" si="153"/>
        <v>146.35362304254025</v>
      </c>
      <c r="EA154">
        <v>15.494</v>
      </c>
      <c r="EB154">
        <f t="shared" si="154"/>
        <v>178.87536762807594</v>
      </c>
      <c r="EG154">
        <v>3.4670000000000001</v>
      </c>
      <c r="EH154">
        <f t="shared" si="155"/>
        <v>0.51260291360864374</v>
      </c>
      <c r="EK154">
        <v>0.86499999999999999</v>
      </c>
      <c r="EL154">
        <f t="shared" si="156"/>
        <v>0.12789198738721572</v>
      </c>
      <c r="EO154">
        <v>84.483000000000004</v>
      </c>
      <c r="EP154">
        <f t="shared" si="157"/>
        <v>12.490981237496122</v>
      </c>
      <c r="ES154">
        <v>36.938000000000002</v>
      </c>
      <c r="ET154">
        <f t="shared" si="158"/>
        <v>5.4613574914554617</v>
      </c>
      <c r="EW154">
        <v>1.7969999999999999</v>
      </c>
      <c r="EX154">
        <f t="shared" si="159"/>
        <v>0.26569005934662038</v>
      </c>
      <c r="FA154">
        <v>1.0649999999999999</v>
      </c>
      <c r="FB154">
        <f t="shared" si="160"/>
        <v>0.15746238909524246</v>
      </c>
      <c r="FE154">
        <v>166.43700000000001</v>
      </c>
      <c r="FF154">
        <f t="shared" si="161"/>
        <v>24.608044745394245</v>
      </c>
      <c r="FK154">
        <v>0.29699999999999999</v>
      </c>
      <c r="FL154">
        <f t="shared" si="183"/>
        <v>8.9864752045416649E-2</v>
      </c>
      <c r="FO154">
        <v>0.379</v>
      </c>
      <c r="FP154">
        <f t="shared" si="162"/>
        <v>0.11467589570778758</v>
      </c>
      <c r="FS154">
        <v>0.64200000000000002</v>
      </c>
      <c r="FT154">
        <f t="shared" si="163"/>
        <v>0.19425310038100166</v>
      </c>
      <c r="FW154">
        <v>0.17199999999999999</v>
      </c>
      <c r="FX154">
        <f t="shared" si="164"/>
        <v>5.2042886706436572E-2</v>
      </c>
      <c r="GA154">
        <v>97.65</v>
      </c>
      <c r="GB154">
        <f t="shared" si="165"/>
        <v>29.546441202811234</v>
      </c>
      <c r="GE154">
        <v>47.662999999999997</v>
      </c>
      <c r="GF154">
        <f t="shared" si="166"/>
        <v>14.421628541214456</v>
      </c>
      <c r="GI154">
        <v>0.46600000000000003</v>
      </c>
      <c r="GJ154">
        <f t="shared" si="184"/>
        <v>0.14099991398371772</v>
      </c>
      <c r="GZ154" s="4">
        <v>0.92785432389392786</v>
      </c>
      <c r="HA154" s="4">
        <v>1.0949354958368709</v>
      </c>
      <c r="HD154" s="4">
        <v>0.93818783616052948</v>
      </c>
      <c r="HE154" s="4">
        <v>1.1071297908743549</v>
      </c>
      <c r="HH154" s="4">
        <v>1.1068233857426346</v>
      </c>
      <c r="HI154" s="4">
        <v>1.3061319880323154</v>
      </c>
      <c r="HL154" s="4">
        <v>0.80066354835200704</v>
      </c>
      <c r="HM154" s="4">
        <v>0.94484114234028682</v>
      </c>
      <c r="HP154" s="4">
        <v>0.76704155064549961</v>
      </c>
      <c r="HQ154" s="4">
        <v>0.90516474295109839</v>
      </c>
      <c r="HT154" s="4">
        <v>0.49142309748707902</v>
      </c>
      <c r="HU154" s="4">
        <v>0.57991494899173268</v>
      </c>
      <c r="HX154" s="4">
        <v>0.62749233891829503</v>
      </c>
      <c r="HY154" s="4">
        <v>0.74048653711494283</v>
      </c>
      <c r="IC154" s="4">
        <v>0.8242268041237113</v>
      </c>
      <c r="ID154">
        <v>0.66979556751433378</v>
      </c>
      <c r="IG154">
        <v>0.83382350381984927</v>
      </c>
      <c r="IH154">
        <v>0.67759418178783248</v>
      </c>
      <c r="IK154">
        <v>0.41716706958849975</v>
      </c>
      <c r="IL154">
        <v>0.33900457098138981</v>
      </c>
      <c r="IO154">
        <v>1.0026219192448873</v>
      </c>
      <c r="IP154">
        <v>0.81476568590475507</v>
      </c>
      <c r="IS154">
        <v>0.63137457528927299</v>
      </c>
      <c r="IT154">
        <v>0.51307709219624775</v>
      </c>
      <c r="IW154">
        <v>0.43181785962375424</v>
      </c>
      <c r="IX154">
        <v>0.35091031607133444</v>
      </c>
      <c r="JA154">
        <v>1.4056785974065062</v>
      </c>
      <c r="JB154">
        <v>1.142303658631475</v>
      </c>
      <c r="JF154">
        <v>0.87357923751122668</v>
      </c>
      <c r="JG154">
        <v>0.89310677128071181</v>
      </c>
      <c r="JJ154">
        <v>0.84773758832062152</v>
      </c>
      <c r="JK154">
        <v>0.86668747136815683</v>
      </c>
      <c r="JN154">
        <v>1.2140568099053168</v>
      </c>
      <c r="JO154">
        <v>1.2411952014049141</v>
      </c>
      <c r="JR154">
        <v>1.6262908177504882</v>
      </c>
      <c r="JS154">
        <v>1.6626440728405487</v>
      </c>
      <c r="JV154">
        <v>0.83538540291510643</v>
      </c>
      <c r="JW154">
        <v>0.85405917166496181</v>
      </c>
      <c r="JZ154">
        <v>1.7437060016704451</v>
      </c>
      <c r="KA154">
        <v>1.7826838944242618</v>
      </c>
      <c r="KD154">
        <v>1.8456228682800064</v>
      </c>
      <c r="KE154">
        <v>1.88687895741137</v>
      </c>
      <c r="KT154">
        <v>10.276</v>
      </c>
      <c r="KU154">
        <v>1.0148234188015188</v>
      </c>
      <c r="KX154">
        <v>1.288</v>
      </c>
      <c r="KY154">
        <v>0.12719857565359638</v>
      </c>
      <c r="LB154">
        <v>4.9130000000000003</v>
      </c>
      <c r="LC154">
        <v>0.48519146132462659</v>
      </c>
      <c r="LF154">
        <v>11.377000000000001</v>
      </c>
      <c r="LG154">
        <v>1.123554499387396</v>
      </c>
      <c r="LJ154">
        <v>4.101</v>
      </c>
      <c r="LK154">
        <v>0.40500105493431576</v>
      </c>
      <c r="LN154">
        <v>5.81</v>
      </c>
      <c r="LO154">
        <v>0.57377618365480965</v>
      </c>
      <c r="LR154">
        <v>4.6539999999999999</v>
      </c>
      <c r="LS154">
        <v>0.45961348687254466</v>
      </c>
      <c r="LW154">
        <v>14.973000000000001</v>
      </c>
      <c r="LX154">
        <v>0.30964089462773492</v>
      </c>
      <c r="MA154">
        <v>21.295999999999999</v>
      </c>
      <c r="MB154">
        <v>0.44040021986190092</v>
      </c>
      <c r="ME154">
        <v>21.902999999999999</v>
      </c>
      <c r="MF154">
        <v>0.45295294964477906</v>
      </c>
      <c r="MI154">
        <v>28.724</v>
      </c>
      <c r="MJ154">
        <v>0.59401089008796215</v>
      </c>
      <c r="MM154">
        <v>24.349</v>
      </c>
      <c r="MN154">
        <v>0.50353610788023218</v>
      </c>
      <c r="MQ154">
        <v>39.997</v>
      </c>
      <c r="MR154">
        <v>0.82713596890573116</v>
      </c>
      <c r="MU154">
        <v>26.370999999999999</v>
      </c>
      <c r="MV154">
        <v>0.54535096722286758</v>
      </c>
      <c r="MZ154">
        <v>53.915999999999997</v>
      </c>
      <c r="NA154">
        <f t="shared" si="167"/>
        <v>0.76094244546847589</v>
      </c>
      <c r="ND154">
        <v>27.167000000000002</v>
      </c>
      <c r="NE154">
        <f t="shared" si="168"/>
        <v>0.3834209402782493</v>
      </c>
      <c r="NH154">
        <v>2.7109999999999999</v>
      </c>
      <c r="NI154">
        <f t="shared" si="169"/>
        <v>3.8261647185715522E-2</v>
      </c>
      <c r="NL154">
        <v>10.529</v>
      </c>
      <c r="NM154">
        <f t="shared" si="170"/>
        <v>0.14860084220523748</v>
      </c>
      <c r="NP154">
        <v>9.4689999999999994</v>
      </c>
      <c r="NQ154">
        <f t="shared" si="171"/>
        <v>0.13364055226910376</v>
      </c>
      <c r="NT154">
        <v>5.98</v>
      </c>
      <c r="NU154">
        <f t="shared" si="172"/>
        <v>8.4398616809508983E-2</v>
      </c>
      <c r="NX154">
        <v>53.963000000000001</v>
      </c>
      <c r="NY154">
        <f t="shared" si="173"/>
        <v>0.76160577907885174</v>
      </c>
      <c r="ON154">
        <v>1E-3</v>
      </c>
      <c r="OO154">
        <v>1.5369836961113194E-3</v>
      </c>
      <c r="OR154">
        <v>1E-3</v>
      </c>
      <c r="OS154">
        <v>1.5369836961113194E-3</v>
      </c>
      <c r="OV154">
        <v>1E-3</v>
      </c>
      <c r="OW154">
        <v>1.5369836961113194E-3</v>
      </c>
      <c r="OZ154">
        <v>3.0000000000000001E-3</v>
      </c>
      <c r="PA154">
        <v>4.6109510883339585E-3</v>
      </c>
      <c r="PD154">
        <v>20.981999999999999</v>
      </c>
      <c r="PE154">
        <v>32.2489919118077</v>
      </c>
      <c r="PH154">
        <v>22.827999999999999</v>
      </c>
      <c r="PI154">
        <v>35.086263814829195</v>
      </c>
      <c r="PL154">
        <v>17.257999999999999</v>
      </c>
      <c r="PM154">
        <v>26.525264627489147</v>
      </c>
      <c r="PQ154">
        <v>0.121</v>
      </c>
      <c r="PR154">
        <v>0.3408207651442221</v>
      </c>
      <c r="PU154">
        <v>47.405999999999999</v>
      </c>
      <c r="PV154">
        <v>133.52850572253712</v>
      </c>
      <c r="PY154">
        <v>36.69</v>
      </c>
      <c r="PZ154">
        <v>103.34474275323561</v>
      </c>
      <c r="QC154">
        <v>59.195</v>
      </c>
      <c r="QD154">
        <v>166.73458836952256</v>
      </c>
      <c r="QG154">
        <v>0.217</v>
      </c>
      <c r="QH154">
        <v>0.61122401682889416</v>
      </c>
      <c r="QK154">
        <v>22.661000000000001</v>
      </c>
      <c r="QL154">
        <v>63.829250900274523</v>
      </c>
      <c r="QO154">
        <v>56.503</v>
      </c>
      <c r="QP154">
        <v>159.1520305201982</v>
      </c>
      <c r="QT154">
        <v>4.0000000000000001E-3</v>
      </c>
      <c r="QU154">
        <v>3.4694175150854338E-3</v>
      </c>
      <c r="QX154">
        <v>0.17599999999999999</v>
      </c>
      <c r="QY154">
        <v>0.15265437066375906</v>
      </c>
      <c r="RB154">
        <v>31.616</v>
      </c>
      <c r="RC154">
        <v>27.422276039235268</v>
      </c>
      <c r="RF154">
        <v>5.5289999999999999</v>
      </c>
      <c r="RG154">
        <v>4.7956023602268401</v>
      </c>
      <c r="RJ154">
        <v>9.4130000000000003</v>
      </c>
      <c r="RK154">
        <v>8.1644067673747962</v>
      </c>
      <c r="RN154">
        <v>35.58</v>
      </c>
      <c r="RO154">
        <v>30.86046879668493</v>
      </c>
      <c r="RR154">
        <v>13.718999999999999</v>
      </c>
      <c r="RS154">
        <v>11.899234722364266</v>
      </c>
      <c r="SH154">
        <v>1.1590783664459161</v>
      </c>
      <c r="SI154">
        <v>1.1798928992305662</v>
      </c>
      <c r="SL154">
        <v>1.6781950942241266</v>
      </c>
      <c r="SM154">
        <v>1.708331837190761</v>
      </c>
      <c r="SP154">
        <v>1.2152963850890801</v>
      </c>
      <c r="SQ154">
        <v>1.2371204715208439</v>
      </c>
      <c r="ST154">
        <v>1.4302130233183254</v>
      </c>
      <c r="SU154">
        <v>1.4558965463006188</v>
      </c>
      <c r="SX154">
        <v>0.96951787232319964</v>
      </c>
      <c r="SY154">
        <v>0.98692830989408931</v>
      </c>
      <c r="TB154">
        <v>1.1325576791959004</v>
      </c>
      <c r="TC154">
        <v>1.1528959579754572</v>
      </c>
      <c r="TF154">
        <v>1.0015789578877941</v>
      </c>
      <c r="TG154">
        <v>1.019565142997344</v>
      </c>
      <c r="TK154">
        <v>0.69860321741643394</v>
      </c>
      <c r="TL154">
        <v>0.91141178589603755</v>
      </c>
      <c r="TO154">
        <v>1.0889047317279257</v>
      </c>
      <c r="TP154">
        <v>1.4206069790016518</v>
      </c>
      <c r="TS154">
        <v>1.6117354657445429</v>
      </c>
      <c r="TT154">
        <v>2.1027024534165277</v>
      </c>
      <c r="TW154">
        <v>1.5142352154389989</v>
      </c>
      <c r="TX154">
        <v>1.9755016689928342</v>
      </c>
      <c r="UA154">
        <v>1.9438370312333062</v>
      </c>
      <c r="UB154">
        <v>2.5359688245912211</v>
      </c>
      <c r="UE154">
        <v>2.3757091826013865</v>
      </c>
      <c r="UF154">
        <v>3.0993979055691216</v>
      </c>
      <c r="UI154">
        <v>0.64838029043068135</v>
      </c>
      <c r="UJ154">
        <v>0.84588994683796526</v>
      </c>
      <c r="UN154">
        <v>1.0508465773345799</v>
      </c>
      <c r="UO154">
        <v>0.71576394882029881</v>
      </c>
      <c r="UR154">
        <v>4.355994152046784</v>
      </c>
      <c r="US154">
        <v>2.9670016942106252</v>
      </c>
      <c r="UV154">
        <v>3.6382125465482669</v>
      </c>
      <c r="UW154">
        <v>2.4780985494287058</v>
      </c>
      <c r="UZ154">
        <v>0.74152881223049782</v>
      </c>
      <c r="VA154">
        <v>0.50507809822474026</v>
      </c>
      <c r="VD154">
        <v>1.4254984809861369</v>
      </c>
      <c r="VE154">
        <v>0.9709508921616008</v>
      </c>
      <c r="VH154">
        <v>3.068520802960637</v>
      </c>
      <c r="VI154">
        <v>2.0900639677917954</v>
      </c>
      <c r="VL154">
        <v>2.3462305544475468</v>
      </c>
      <c r="VM154">
        <v>1.5980898474768754</v>
      </c>
      <c r="WC154">
        <v>26.765999999999998</v>
      </c>
      <c r="WD154">
        <v>1.0702274170712225</v>
      </c>
      <c r="WG154">
        <v>11.84</v>
      </c>
      <c r="WH154">
        <v>0.4734174930181303</v>
      </c>
      <c r="WK154">
        <v>11.01</v>
      </c>
      <c r="WL154">
        <v>0.44023028700419042</v>
      </c>
      <c r="WO154">
        <v>5.9409999999999998</v>
      </c>
      <c r="WP154">
        <v>0.23754842280580338</v>
      </c>
      <c r="WS154">
        <v>4.8609999999999998</v>
      </c>
      <c r="WT154">
        <v>0.19436507040212259</v>
      </c>
      <c r="WW154">
        <v>7.1509999999999998</v>
      </c>
      <c r="WX154">
        <v>0.28592977133214947</v>
      </c>
      <c r="XA154">
        <v>6.9180000000000001</v>
      </c>
      <c r="XB154">
        <v>0.27661336289691096</v>
      </c>
      <c r="XF154">
        <v>59.561999999999998</v>
      </c>
      <c r="XG154">
        <v>0.93486853338843379</v>
      </c>
      <c r="XJ154">
        <v>207.08600000000001</v>
      </c>
      <c r="XK154">
        <v>3.250364076177382</v>
      </c>
      <c r="XN154">
        <v>32.732999999999997</v>
      </c>
      <c r="XO154">
        <v>0.51376803504589508</v>
      </c>
      <c r="XR154">
        <v>64.293999999999997</v>
      </c>
      <c r="XS154">
        <v>1.0091406850957987</v>
      </c>
      <c r="XV154">
        <v>47.792000000000002</v>
      </c>
      <c r="XW154">
        <v>0.75012989737920199</v>
      </c>
      <c r="XZ154">
        <v>21.29</v>
      </c>
      <c r="YA154">
        <v>0.33416189979919675</v>
      </c>
      <c r="YD154">
        <v>18.16</v>
      </c>
      <c r="YE154">
        <v>0.28503429311194989</v>
      </c>
      <c r="YJ154">
        <v>4.2709999999999999</v>
      </c>
      <c r="YK154">
        <v>6.7145678458184865E-2</v>
      </c>
      <c r="YN154">
        <v>64.81</v>
      </c>
      <c r="YO154">
        <v>1.018897546446959</v>
      </c>
      <c r="YR154">
        <v>42.787999999999997</v>
      </c>
      <c r="YS154">
        <v>0.67268304609431373</v>
      </c>
      <c r="YV154">
        <v>33.963000000000001</v>
      </c>
      <c r="YW154">
        <v>0.53394256086989755</v>
      </c>
      <c r="YZ154">
        <v>53.265000000000001</v>
      </c>
      <c r="ZA154">
        <v>0.83739512130068294</v>
      </c>
      <c r="ZD154">
        <v>159.113</v>
      </c>
      <c r="ZE154">
        <v>2.5014634363187001</v>
      </c>
      <c r="ZH154">
        <v>14.105</v>
      </c>
      <c r="ZI154">
        <v>0.22174895683743798</v>
      </c>
      <c r="ZZ154">
        <v>2.3E-2</v>
      </c>
      <c r="AAA154" s="1">
        <f t="shared" si="185"/>
        <v>8.1713499057138331E-2</v>
      </c>
      <c r="AAD154">
        <v>2.3E-2</v>
      </c>
      <c r="AAE154" s="1">
        <f t="shared" si="186"/>
        <v>8.1713499057138331E-2</v>
      </c>
      <c r="AAH154">
        <v>0.42099999999999999</v>
      </c>
      <c r="AAI154" s="1">
        <f t="shared" si="187"/>
        <v>1.4957123088284885</v>
      </c>
      <c r="AAL154">
        <v>0.71499999999999997</v>
      </c>
      <c r="AAM154" s="1">
        <f t="shared" si="188"/>
        <v>2.5402239924284307</v>
      </c>
      <c r="AAP154">
        <v>33.008000000000003</v>
      </c>
      <c r="AAQ154" s="1">
        <f t="shared" si="189"/>
        <v>117.26952942947922</v>
      </c>
      <c r="AAT154">
        <v>2.5000000000000001E-2</v>
      </c>
      <c r="AAU154">
        <v>8.88190207142808E-2</v>
      </c>
      <c r="AAX154">
        <v>18.297000000000001</v>
      </c>
      <c r="AAY154">
        <v>65.004864880367833</v>
      </c>
      <c r="ABC154">
        <v>0.96199999999999997</v>
      </c>
      <c r="ABD154">
        <v>0.77031967336840634</v>
      </c>
      <c r="ABG154">
        <v>1.7969999999999999</v>
      </c>
      <c r="ABH154">
        <v>1.4389443378825637</v>
      </c>
      <c r="ABK154">
        <v>58.161999999999999</v>
      </c>
      <c r="ABL154">
        <v>46.573111062841221</v>
      </c>
      <c r="ABO154">
        <v>17.766999999999999</v>
      </c>
      <c r="ABP154">
        <v>14.226891514279082</v>
      </c>
      <c r="ABS154">
        <v>209.61799999999999</v>
      </c>
      <c r="ABT154">
        <v>167.85121548039356</v>
      </c>
      <c r="ABW154">
        <v>115.383</v>
      </c>
      <c r="ABX154">
        <v>92.392718162439536</v>
      </c>
      <c r="ACA154">
        <v>128.059</v>
      </c>
      <c r="ACB154">
        <v>102.54300109343529</v>
      </c>
      <c r="ACP154">
        <v>1.0887154940659629</v>
      </c>
      <c r="ACQ154">
        <v>0.86432185674400352</v>
      </c>
      <c r="ACT154">
        <v>2.4295033008487898</v>
      </c>
      <c r="ACU154">
        <v>1.9287617521755271</v>
      </c>
      <c r="ACX154">
        <v>1.2983860210750968</v>
      </c>
      <c r="ACY154">
        <v>1.0307774828435512</v>
      </c>
      <c r="ADB154">
        <v>1.1016161616161617</v>
      </c>
      <c r="ADC154">
        <v>0.87456358563552727</v>
      </c>
      <c r="ADF154">
        <v>1.2223867264553492</v>
      </c>
      <c r="ADG154">
        <v>0.97044229720964958</v>
      </c>
      <c r="ADJ154">
        <v>0.60122106109517404</v>
      </c>
      <c r="ADK154">
        <v>0.47730422380476972</v>
      </c>
      <c r="ADN154">
        <v>1.191152632593707</v>
      </c>
      <c r="ADO154">
        <v>0.94564581902287415</v>
      </c>
      <c r="ADT154">
        <v>1.0796024355300859</v>
      </c>
      <c r="ADU154">
        <v>0.95879962004823327</v>
      </c>
      <c r="ADX154">
        <v>1.3722792288557213</v>
      </c>
      <c r="ADY154">
        <v>1.21872715355715</v>
      </c>
      <c r="AEB154">
        <v>1.3317526180596719</v>
      </c>
      <c r="AEC154">
        <v>1.182735294189015</v>
      </c>
      <c r="AEF154">
        <v>0.71991871676250585</v>
      </c>
      <c r="AEG154">
        <v>0.63936294452557896</v>
      </c>
      <c r="AEJ154">
        <v>1.5268224163929687</v>
      </c>
      <c r="AEK154">
        <v>1.355977630783983</v>
      </c>
      <c r="AEN154">
        <v>1.6292153431395733</v>
      </c>
      <c r="AEO154">
        <v>1.4469132345111713</v>
      </c>
      <c r="AER154">
        <v>0.78168264110756125</v>
      </c>
      <c r="AES154">
        <v>0.69421575445431005</v>
      </c>
      <c r="AEW154">
        <v>0.68081966161151641</v>
      </c>
      <c r="AEX154">
        <f t="shared" si="174"/>
        <v>0.8845377468353649</v>
      </c>
      <c r="AFA154">
        <v>0.89559727237699283</v>
      </c>
      <c r="AFB154">
        <f t="shared" si="175"/>
        <v>1.1635821320217341</v>
      </c>
      <c r="AFE154">
        <v>0.46888048199523602</v>
      </c>
      <c r="AFF154">
        <f t="shared" si="176"/>
        <v>0.6091811216166122</v>
      </c>
      <c r="AFI154">
        <v>1.6654627303182581</v>
      </c>
      <c r="AFJ154">
        <f t="shared" si="177"/>
        <v>2.1638103803097741</v>
      </c>
      <c r="AFM154">
        <v>0.63593922271223813</v>
      </c>
      <c r="AFN154">
        <f t="shared" si="178"/>
        <v>0.82622797034186191</v>
      </c>
      <c r="AFQ154">
        <v>1.1755904996619486</v>
      </c>
      <c r="AFR154">
        <f t="shared" si="179"/>
        <v>1.5273562595279362</v>
      </c>
      <c r="AFU154">
        <v>0.38629415571374376</v>
      </c>
      <c r="AFV154">
        <f t="shared" si="180"/>
        <v>0.50188292344835039</v>
      </c>
    </row>
    <row r="155" spans="3:854" x14ac:dyDescent="0.2">
      <c r="C155">
        <v>26.021000000000001</v>
      </c>
      <c r="D155">
        <f t="shared" si="129"/>
        <v>0.95774936742420913</v>
      </c>
      <c r="H155">
        <v>5.2389999999999999</v>
      </c>
      <c r="I155">
        <f t="shared" si="130"/>
        <v>0.19283074962282123</v>
      </c>
      <c r="L155">
        <v>5.3869999999999996</v>
      </c>
      <c r="M155">
        <f t="shared" si="131"/>
        <v>0.19827815388779116</v>
      </c>
      <c r="P155">
        <v>2.5310000000000001</v>
      </c>
      <c r="Q155">
        <f t="shared" si="132"/>
        <v>9.3157974288100895E-2</v>
      </c>
      <c r="T155">
        <v>2.9119999999999999</v>
      </c>
      <c r="U155">
        <f t="shared" si="133"/>
        <v>0.10718135959184108</v>
      </c>
      <c r="X155">
        <v>1.768</v>
      </c>
      <c r="Y155">
        <f t="shared" si="134"/>
        <v>6.5074396895046377E-2</v>
      </c>
      <c r="AB155">
        <v>3.0920000000000001</v>
      </c>
      <c r="AC155">
        <f t="shared" si="135"/>
        <v>0.11380658099518291</v>
      </c>
      <c r="AI155">
        <v>41.488</v>
      </c>
      <c r="AJ155">
        <f t="shared" si="136"/>
        <v>0.30382192583156953</v>
      </c>
      <c r="AM155">
        <v>143.12</v>
      </c>
      <c r="AN155">
        <f t="shared" si="137"/>
        <v>1.0480860495809448</v>
      </c>
      <c r="AQ155">
        <v>42.762</v>
      </c>
      <c r="AR155">
        <f t="shared" si="138"/>
        <v>0.31315159063848769</v>
      </c>
      <c r="AU155">
        <v>52.024000000000001</v>
      </c>
      <c r="AV155">
        <f t="shared" si="139"/>
        <v>0.38097840024733837</v>
      </c>
      <c r="AY155">
        <v>41.417999999999999</v>
      </c>
      <c r="AZ155">
        <f t="shared" si="140"/>
        <v>0.3033093068861345</v>
      </c>
      <c r="BC155">
        <v>18.616</v>
      </c>
      <c r="BD155">
        <f t="shared" si="141"/>
        <v>0.13632734697455887</v>
      </c>
      <c r="BG155">
        <v>42.323</v>
      </c>
      <c r="BH155">
        <f t="shared" si="142"/>
        <v>0.30993673753783063</v>
      </c>
      <c r="BN155">
        <v>130.86699999999999</v>
      </c>
      <c r="BO155">
        <f t="shared" si="181"/>
        <v>2.0573995557919171</v>
      </c>
      <c r="BS155">
        <v>27.231999999999999</v>
      </c>
      <c r="BT155">
        <f t="shared" si="143"/>
        <v>0.42812248086473664</v>
      </c>
      <c r="BW155">
        <v>41.747</v>
      </c>
      <c r="BX155">
        <f t="shared" si="144"/>
        <v>0.65631717129333733</v>
      </c>
      <c r="CA155">
        <v>54.408000000000001</v>
      </c>
      <c r="CB155">
        <f t="shared" si="145"/>
        <v>0.85536456884872913</v>
      </c>
      <c r="CE155">
        <v>51.668999999999997</v>
      </c>
      <c r="CF155">
        <f t="shared" si="146"/>
        <v>0.81230392419947406</v>
      </c>
      <c r="CI155">
        <v>65.903000000000006</v>
      </c>
      <c r="CJ155">
        <f t="shared" si="147"/>
        <v>1.036080928922912</v>
      </c>
      <c r="CM155">
        <v>15.705</v>
      </c>
      <c r="CN155">
        <f t="shared" si="148"/>
        <v>0.24690303914441428</v>
      </c>
      <c r="DC155">
        <v>4.0000000000000001E-3</v>
      </c>
      <c r="DD155">
        <f t="shared" si="149"/>
        <v>4.6179261037324365E-2</v>
      </c>
      <c r="DG155">
        <v>2E-3</v>
      </c>
      <c r="DH155">
        <f t="shared" si="150"/>
        <v>2.3089630518662183E-2</v>
      </c>
      <c r="DK155">
        <v>5.9960000000000004</v>
      </c>
      <c r="DL155">
        <f t="shared" si="151"/>
        <v>69.222712294949233</v>
      </c>
      <c r="DO155">
        <v>5.0000000000000001E-3</v>
      </c>
      <c r="DP155">
        <f t="shared" si="182"/>
        <v>5.7724076296655456E-2</v>
      </c>
      <c r="DS155">
        <v>8.5410000000000004</v>
      </c>
      <c r="DT155">
        <f t="shared" si="152"/>
        <v>98.604267129946862</v>
      </c>
      <c r="DW155">
        <v>4.6079999999999997</v>
      </c>
      <c r="DX155">
        <f t="shared" si="153"/>
        <v>53.198508714997665</v>
      </c>
      <c r="EA155">
        <v>16.677</v>
      </c>
      <c r="EB155">
        <f t="shared" si="154"/>
        <v>192.5328840798646</v>
      </c>
      <c r="EG155">
        <v>6.5730000000000004</v>
      </c>
      <c r="EH155">
        <f t="shared" si="155"/>
        <v>0.97183125213429933</v>
      </c>
      <c r="EK155">
        <v>0.95299999999999996</v>
      </c>
      <c r="EL155">
        <f t="shared" si="156"/>
        <v>0.14090296413874748</v>
      </c>
      <c r="EO155">
        <v>84.200999999999993</v>
      </c>
      <c r="EP155">
        <f t="shared" si="157"/>
        <v>12.449286971087803</v>
      </c>
      <c r="ES155">
        <v>37.459000000000003</v>
      </c>
      <c r="ET155">
        <f t="shared" si="158"/>
        <v>5.5383883879048712</v>
      </c>
      <c r="EW155">
        <v>1.5289999999999999</v>
      </c>
      <c r="EX155">
        <f t="shared" si="159"/>
        <v>0.22606572105786452</v>
      </c>
      <c r="FA155">
        <v>1.0369999999999999</v>
      </c>
      <c r="FB155">
        <f t="shared" si="160"/>
        <v>0.15332253285611872</v>
      </c>
      <c r="FE155">
        <v>212.09700000000001</v>
      </c>
      <c r="FF155">
        <f t="shared" si="161"/>
        <v>31.358967455336753</v>
      </c>
      <c r="FK155">
        <v>0.39</v>
      </c>
      <c r="FL155">
        <f t="shared" si="183"/>
        <v>0.11800421985761783</v>
      </c>
      <c r="FO155">
        <v>0.23499999999999999</v>
      </c>
      <c r="FP155">
        <f t="shared" si="162"/>
        <v>7.1105106837282536E-2</v>
      </c>
      <c r="FS155">
        <v>38.088000000000001</v>
      </c>
      <c r="FT155">
        <f t="shared" si="163"/>
        <v>11.524473656248585</v>
      </c>
      <c r="FW155">
        <v>0.184</v>
      </c>
      <c r="FX155">
        <f t="shared" si="164"/>
        <v>5.5673785778978663E-2</v>
      </c>
      <c r="GA155">
        <v>0.33700000000000002</v>
      </c>
      <c r="GB155">
        <f t="shared" si="165"/>
        <v>0.10196774895389028</v>
      </c>
      <c r="GE155">
        <v>42.938000000000002</v>
      </c>
      <c r="GF155">
        <f t="shared" si="166"/>
        <v>12.991962031401012</v>
      </c>
      <c r="GI155">
        <v>27.843</v>
      </c>
      <c r="GJ155">
        <f t="shared" si="184"/>
        <v>8.4245935730657777</v>
      </c>
      <c r="GZ155" s="4">
        <v>0.76749982690576757</v>
      </c>
      <c r="HA155" s="4">
        <v>0.90570554222458877</v>
      </c>
      <c r="HD155" s="4">
        <v>0.81650806785270991</v>
      </c>
      <c r="HE155" s="4">
        <v>0.96353882619974396</v>
      </c>
      <c r="HH155" s="4">
        <v>1.096809647382079</v>
      </c>
      <c r="HI155" s="4">
        <v>1.294315049430379</v>
      </c>
      <c r="HL155" s="4">
        <v>0.60665723920374204</v>
      </c>
      <c r="HM155" s="4">
        <v>0.71589960611803272</v>
      </c>
      <c r="HP155" s="4">
        <v>0.93422051856941379</v>
      </c>
      <c r="HQ155" s="4">
        <v>1.1024480679552437</v>
      </c>
      <c r="HT155" s="4">
        <v>0.92485742291926576</v>
      </c>
      <c r="HU155" s="4">
        <v>1.0913989350102806</v>
      </c>
      <c r="HX155" s="4">
        <v>0.52421697775301468</v>
      </c>
      <c r="HY155" s="4">
        <v>0.61861410965167929</v>
      </c>
      <c r="IC155" s="4">
        <v>0.9811978399607264</v>
      </c>
      <c r="ID155">
        <v>0.79735572875362504</v>
      </c>
      <c r="IG155">
        <v>0.95966099925169246</v>
      </c>
      <c r="IH155">
        <v>0.77985413771945622</v>
      </c>
      <c r="IK155">
        <v>0.41758298890015338</v>
      </c>
      <c r="IL155">
        <v>0.33934256158057374</v>
      </c>
      <c r="IO155">
        <v>0.92909581242040595</v>
      </c>
      <c r="IP155">
        <v>0.75501579643109107</v>
      </c>
      <c r="IS155">
        <v>0.61559177666087339</v>
      </c>
      <c r="IT155">
        <v>0.50025143727774224</v>
      </c>
      <c r="IW155">
        <v>0.54384099576121014</v>
      </c>
      <c r="IX155">
        <v>0.44194423982693803</v>
      </c>
      <c r="JA155">
        <v>1.0551054704156111</v>
      </c>
      <c r="JB155">
        <v>0.85741565769126615</v>
      </c>
      <c r="JF155">
        <v>1.0004955247917247</v>
      </c>
      <c r="JG155">
        <v>1.0228600789245008</v>
      </c>
      <c r="JJ155">
        <v>0.72317626690374814</v>
      </c>
      <c r="JK155">
        <v>0.73934177126427458</v>
      </c>
      <c r="JN155">
        <v>1.326365622723962</v>
      </c>
      <c r="JO155">
        <v>1.3560145067361504</v>
      </c>
      <c r="JR155">
        <v>1.1987161596427574</v>
      </c>
      <c r="JS155">
        <v>1.2255116342629411</v>
      </c>
      <c r="JV155">
        <v>0.95956030929223812</v>
      </c>
      <c r="JW155">
        <v>0.98100981900923268</v>
      </c>
      <c r="JZ155">
        <v>2.1347691206299966</v>
      </c>
      <c r="KA155">
        <v>2.1824886339873872</v>
      </c>
      <c r="KD155">
        <v>2.1251421146662337</v>
      </c>
      <c r="KE155">
        <v>2.17264643096309</v>
      </c>
      <c r="KT155">
        <v>16.302</v>
      </c>
      <c r="KU155">
        <v>1.6099310406094163</v>
      </c>
      <c r="KX155">
        <v>1.8009999999999999</v>
      </c>
      <c r="KY155">
        <v>0.17786074126717941</v>
      </c>
      <c r="LB155">
        <v>1.179</v>
      </c>
      <c r="LC155">
        <v>0.11643409991893644</v>
      </c>
      <c r="LF155">
        <v>5.4749999999999996</v>
      </c>
      <c r="LG155">
        <v>0.54069270318590068</v>
      </c>
      <c r="LJ155">
        <v>2.0739999999999998</v>
      </c>
      <c r="LK155">
        <v>0.2048213089328873</v>
      </c>
      <c r="LN155">
        <v>5.96</v>
      </c>
      <c r="LO155">
        <v>0.58858968237223164</v>
      </c>
      <c r="LR155">
        <v>7.2640000000000002</v>
      </c>
      <c r="LS155">
        <v>0.71736836455568642</v>
      </c>
      <c r="LW155">
        <v>74.192999999999998</v>
      </c>
      <c r="LX155">
        <v>1.5343075465915672</v>
      </c>
      <c r="MA155">
        <v>16.567</v>
      </c>
      <c r="MB155">
        <v>0.34260473527667695</v>
      </c>
      <c r="ME155">
        <v>33.457999999999998</v>
      </c>
      <c r="MF155">
        <v>0.69190977442428059</v>
      </c>
      <c r="MI155">
        <v>24.251999999999999</v>
      </c>
      <c r="MJ155">
        <v>0.50153015270899792</v>
      </c>
      <c r="MM155">
        <v>46.247</v>
      </c>
      <c r="MN155">
        <v>0.95638565777391682</v>
      </c>
      <c r="MQ155">
        <v>33.854999999999997</v>
      </c>
      <c r="MR155">
        <v>0.70011971466118772</v>
      </c>
      <c r="MU155">
        <v>38.104999999999997</v>
      </c>
      <c r="MV155">
        <v>0.78800950309155393</v>
      </c>
      <c r="MZ155">
        <v>44.341000000000001</v>
      </c>
      <c r="NA155">
        <f t="shared" si="167"/>
        <v>0.6258058642057589</v>
      </c>
      <c r="ND155">
        <v>25.512</v>
      </c>
      <c r="NE155">
        <f t="shared" si="168"/>
        <v>0.36006312910438015</v>
      </c>
      <c r="NH155">
        <v>24.611000000000001</v>
      </c>
      <c r="NI155">
        <f t="shared" si="169"/>
        <v>0.34734688265866648</v>
      </c>
      <c r="NL155">
        <v>53.057000000000002</v>
      </c>
      <c r="NM155">
        <f t="shared" si="170"/>
        <v>0.74881896522777902</v>
      </c>
      <c r="NP155">
        <v>7.7030000000000003</v>
      </c>
      <c r="NQ155">
        <f t="shared" si="171"/>
        <v>0.10871614469626216</v>
      </c>
      <c r="NT155">
        <v>5.008</v>
      </c>
      <c r="NU155">
        <f t="shared" si="172"/>
        <v>7.0680313207695813E-2</v>
      </c>
      <c r="NX155">
        <v>2.5880000000000001</v>
      </c>
      <c r="NY155">
        <f t="shared" si="173"/>
        <v>3.6525689013881146E-2</v>
      </c>
      <c r="ON155" s="1">
        <v>8.989E-4</v>
      </c>
      <c r="OO155">
        <v>1.3815946444344649E-3</v>
      </c>
      <c r="OR155">
        <v>1E-3</v>
      </c>
      <c r="OS155">
        <v>1.5369836961113194E-3</v>
      </c>
      <c r="OV155">
        <v>3.0000000000000001E-3</v>
      </c>
      <c r="OW155">
        <v>4.6109510883339585E-3</v>
      </c>
      <c r="OZ155">
        <v>20.704000000000001</v>
      </c>
      <c r="PA155">
        <v>31.821710444288758</v>
      </c>
      <c r="PD155">
        <v>7.77</v>
      </c>
      <c r="PE155">
        <v>11.942363318784951</v>
      </c>
      <c r="PH155">
        <v>25.472999999999999</v>
      </c>
      <c r="PI155">
        <v>39.151585691043636</v>
      </c>
      <c r="PL155">
        <v>25.713999999999999</v>
      </c>
      <c r="PM155">
        <v>39.521998761806465</v>
      </c>
      <c r="PQ155">
        <v>0.187</v>
      </c>
      <c r="PR155">
        <v>0.52672300067743416</v>
      </c>
      <c r="PU155">
        <v>86.438999999999993</v>
      </c>
      <c r="PV155">
        <v>243.47277783720176</v>
      </c>
      <c r="PY155">
        <v>90.62</v>
      </c>
      <c r="PZ155">
        <v>255.24940278817692</v>
      </c>
      <c r="QC155">
        <v>76.356999999999999</v>
      </c>
      <c r="QD155">
        <v>215.07480300923444</v>
      </c>
      <c r="QG155">
        <v>111.459</v>
      </c>
      <c r="QH155">
        <v>313.94662530751947</v>
      </c>
      <c r="QK155">
        <v>57.542999999999999</v>
      </c>
      <c r="QL155">
        <v>162.08139908011549</v>
      </c>
      <c r="QO155">
        <v>32.5</v>
      </c>
      <c r="QP155">
        <v>91.542767497415028</v>
      </c>
      <c r="QT155">
        <v>0</v>
      </c>
      <c r="QU155">
        <v>0</v>
      </c>
      <c r="QX155">
        <v>0.11600000000000001</v>
      </c>
      <c r="QY155">
        <v>0.10061310793747757</v>
      </c>
      <c r="RB155">
        <v>18.353999999999999</v>
      </c>
      <c r="RC155">
        <v>15.919422267969511</v>
      </c>
      <c r="RF155">
        <v>13.01</v>
      </c>
      <c r="RG155">
        <v>11.284280467815373</v>
      </c>
      <c r="RJ155">
        <v>8.8490000000000002</v>
      </c>
      <c r="RK155">
        <v>7.6752188977477509</v>
      </c>
      <c r="RN155">
        <v>30.15</v>
      </c>
      <c r="RO155">
        <v>26.150734519956455</v>
      </c>
      <c r="RR155">
        <v>18.420999999999999</v>
      </c>
      <c r="RS155">
        <v>15.977535011347193</v>
      </c>
      <c r="SH155">
        <v>2.2411239882266374</v>
      </c>
      <c r="SI155">
        <v>2.2813697128280253</v>
      </c>
      <c r="SL155">
        <v>0.52371999475318087</v>
      </c>
      <c r="SM155">
        <v>0.53312486962302474</v>
      </c>
      <c r="SP155">
        <v>1.4945235744840879</v>
      </c>
      <c r="SQ155">
        <v>1.5213619754404593</v>
      </c>
      <c r="ST155">
        <v>2.978227269672737</v>
      </c>
      <c r="SU155">
        <v>3.0317097700275863</v>
      </c>
      <c r="SX155">
        <v>0.95425656802817471</v>
      </c>
      <c r="SY155">
        <v>0.97139294568406542</v>
      </c>
      <c r="TB155">
        <v>1.1908417093716321</v>
      </c>
      <c r="TC155">
        <v>1.2122266428831154</v>
      </c>
      <c r="TF155">
        <v>0.88793396358403454</v>
      </c>
      <c r="TG155">
        <v>0.9038793311542147</v>
      </c>
      <c r="TK155">
        <v>0.61394855986899144</v>
      </c>
      <c r="TL155">
        <v>0.80096961973329539</v>
      </c>
      <c r="TO155">
        <v>1.1485794254330377</v>
      </c>
      <c r="TP155">
        <v>1.4984597827200672</v>
      </c>
      <c r="TS155">
        <v>1.8100280959585044</v>
      </c>
      <c r="TT155">
        <v>2.3613990006521517</v>
      </c>
      <c r="TW155">
        <v>1.5159549058947166</v>
      </c>
      <c r="TX155">
        <v>1.9777452116939835</v>
      </c>
      <c r="UA155">
        <v>1.6409772427793012</v>
      </c>
      <c r="UB155">
        <v>2.1408518629319668</v>
      </c>
      <c r="UE155">
        <v>0.8916338966769729</v>
      </c>
      <c r="UF155">
        <v>1.1632434862540704</v>
      </c>
      <c r="UI155">
        <v>1.5465433784286955</v>
      </c>
      <c r="UJ155">
        <v>2.0176515472003191</v>
      </c>
      <c r="UN155">
        <v>1.8196998026384126</v>
      </c>
      <c r="UO155">
        <v>1.2394535458331635</v>
      </c>
      <c r="UR155">
        <v>2.7688519544475225</v>
      </c>
      <c r="US155">
        <v>1.885950291279447</v>
      </c>
      <c r="UV155">
        <v>2.151373372799898</v>
      </c>
      <c r="UW155">
        <v>1.4653666233637241</v>
      </c>
      <c r="UZ155">
        <v>0.96904743237945912</v>
      </c>
      <c r="VA155">
        <v>0.66004803341834972</v>
      </c>
      <c r="VD155">
        <v>1.6219750672207285</v>
      </c>
      <c r="VE155">
        <v>1.1047771425840998</v>
      </c>
      <c r="VH155">
        <v>1.4595902956898805</v>
      </c>
      <c r="VI155">
        <v>0.99417187650043282</v>
      </c>
      <c r="VL155">
        <v>2.5007179896290386</v>
      </c>
      <c r="VM155">
        <v>1.7033159946934333</v>
      </c>
      <c r="WC155">
        <v>17.783999999999999</v>
      </c>
      <c r="WD155">
        <v>0.7110858695806106</v>
      </c>
      <c r="WG155">
        <v>27.577999999999999</v>
      </c>
      <c r="WH155">
        <v>1.1026949005451012</v>
      </c>
      <c r="WK155">
        <v>3.2719999999999998</v>
      </c>
      <c r="WL155">
        <v>0.13082956394892925</v>
      </c>
      <c r="WO155">
        <v>2.944</v>
      </c>
      <c r="WP155">
        <v>0.11771461988558915</v>
      </c>
      <c r="WS155">
        <v>2.8149999999999999</v>
      </c>
      <c r="WT155">
        <v>0.11255660834848284</v>
      </c>
      <c r="WW155">
        <v>9.8460000000000001</v>
      </c>
      <c r="WX155">
        <v>0.39368822941355669</v>
      </c>
      <c r="XA155">
        <v>6.5880000000000001</v>
      </c>
      <c r="XB155">
        <v>0.26341844966245292</v>
      </c>
      <c r="XF155">
        <v>38.155000000000001</v>
      </c>
      <c r="XG155">
        <v>0.59887023423383523</v>
      </c>
      <c r="XJ155">
        <v>165.23599999999999</v>
      </c>
      <c r="XK155">
        <v>2.5934981528990169</v>
      </c>
      <c r="XN155">
        <v>41.344999999999999</v>
      </c>
      <c r="XO155">
        <v>0.64893958418026254</v>
      </c>
      <c r="XR155">
        <v>115.384</v>
      </c>
      <c r="XS155">
        <v>1.811035070287953</v>
      </c>
      <c r="XV155">
        <v>48.807000000000002</v>
      </c>
      <c r="XW155">
        <v>0.76606105418033799</v>
      </c>
      <c r="XZ155">
        <v>14.272</v>
      </c>
      <c r="YA155">
        <v>0.22400932991705663</v>
      </c>
      <c r="YD155">
        <v>17.827000000000002</v>
      </c>
      <c r="YE155">
        <v>0.27980761802349841</v>
      </c>
      <c r="YJ155">
        <v>130.86699999999999</v>
      </c>
      <c r="YK155">
        <v>2.0573995557919171</v>
      </c>
      <c r="YN155">
        <v>27.231999999999999</v>
      </c>
      <c r="YO155">
        <v>0.42812248086473664</v>
      </c>
      <c r="YR155">
        <v>41.747</v>
      </c>
      <c r="YS155">
        <v>0.65631717129333733</v>
      </c>
      <c r="YV155">
        <v>54.408000000000001</v>
      </c>
      <c r="YW155">
        <v>0.85536456884872913</v>
      </c>
      <c r="YZ155">
        <v>51.668999999999997</v>
      </c>
      <c r="ZA155">
        <v>0.81230392419947406</v>
      </c>
      <c r="ZD155">
        <v>65.903000000000006</v>
      </c>
      <c r="ZE155">
        <v>1.036080928922912</v>
      </c>
      <c r="ZH155">
        <v>15.705</v>
      </c>
      <c r="ZI155">
        <v>0.24690303914441428</v>
      </c>
      <c r="ZZ155">
        <v>1.6E-2</v>
      </c>
      <c r="AAA155" s="1">
        <f t="shared" si="185"/>
        <v>5.684417325713971E-2</v>
      </c>
      <c r="AAD155">
        <v>3.7999999999999999E-2</v>
      </c>
      <c r="AAE155" s="1">
        <f t="shared" si="186"/>
        <v>0.13500491148570681</v>
      </c>
      <c r="AAH155">
        <v>1.2E-2</v>
      </c>
      <c r="AAI155" s="1">
        <f t="shared" si="187"/>
        <v>4.2633129942854779E-2</v>
      </c>
      <c r="AAL155">
        <v>7.4039999999999999</v>
      </c>
      <c r="AAM155" s="1">
        <f t="shared" si="188"/>
        <v>26.304641174741398</v>
      </c>
      <c r="AAP155">
        <v>14.933</v>
      </c>
      <c r="AAQ155" s="1">
        <f t="shared" si="189"/>
        <v>53.053377453054203</v>
      </c>
      <c r="AAT155">
        <v>0.02</v>
      </c>
      <c r="AAU155">
        <v>7.1055216571424634E-2</v>
      </c>
      <c r="AAX155">
        <v>30.709</v>
      </c>
      <c r="AAY155">
        <v>109.10173228459395</v>
      </c>
      <c r="ABC155">
        <v>1.3260000000000001</v>
      </c>
      <c r="ABD155">
        <v>1.0617919822105062</v>
      </c>
      <c r="ABG155">
        <v>2.7269999999999999</v>
      </c>
      <c r="ABH155">
        <v>2.1836400720121039</v>
      </c>
      <c r="ABK155">
        <v>3.0880000000000001</v>
      </c>
      <c r="ABL155">
        <v>2.4727101365505604</v>
      </c>
      <c r="ABO155">
        <v>0.78200000000000003</v>
      </c>
      <c r="ABP155">
        <v>0.62618501514978564</v>
      </c>
      <c r="ABS155">
        <v>218.78700000000001</v>
      </c>
      <c r="ABT155">
        <v>175.19327482042988</v>
      </c>
      <c r="ABW155">
        <v>126.82899999999999</v>
      </c>
      <c r="ABX155">
        <v>101.55808092894138</v>
      </c>
      <c r="ACA155">
        <v>96.515000000000001</v>
      </c>
      <c r="ACB155">
        <v>77.284202988723223</v>
      </c>
      <c r="ACP155">
        <v>0.97429676742508686</v>
      </c>
      <c r="ACQ155">
        <v>0.77348581482529188</v>
      </c>
      <c r="ACT155">
        <v>2.7732631248035209</v>
      </c>
      <c r="ACU155">
        <v>2.2016697165923018</v>
      </c>
      <c r="ACX155">
        <v>1.7053488061891424</v>
      </c>
      <c r="ACY155">
        <v>1.3538617339382373</v>
      </c>
      <c r="ADB155">
        <v>2.4563636363636365</v>
      </c>
      <c r="ADC155">
        <v>1.9500859412694618</v>
      </c>
      <c r="ADF155">
        <v>0.99917465714940545</v>
      </c>
      <c r="ADG155">
        <v>0.79323615727526608</v>
      </c>
      <c r="ADJ155">
        <v>0.75331230543169758</v>
      </c>
      <c r="ADK155">
        <v>0.5980481531563302</v>
      </c>
      <c r="ADN155">
        <v>1.034869000243811</v>
      </c>
      <c r="ADO155">
        <v>0.82157358892455323</v>
      </c>
      <c r="ADT155">
        <v>1.1945737822349571</v>
      </c>
      <c r="ADU155">
        <v>1.0609061732656118</v>
      </c>
      <c r="ADX155">
        <v>1.1063044154228856</v>
      </c>
      <c r="ADY155">
        <v>0.9825137645640164</v>
      </c>
      <c r="AEB155">
        <v>1.2666798392939471</v>
      </c>
      <c r="AEC155">
        <v>1.1249438762533699</v>
      </c>
      <c r="AEF155">
        <v>0.84322711747157242</v>
      </c>
      <c r="AEG155">
        <v>0.7488736716763178</v>
      </c>
      <c r="AEJ155">
        <v>1.490570324926153</v>
      </c>
      <c r="AEK155">
        <v>1.3237819906294013</v>
      </c>
      <c r="AEN155">
        <v>1.1452963155654354</v>
      </c>
      <c r="AEO155">
        <v>1.0171426407236734</v>
      </c>
      <c r="AER155">
        <v>0.75959325294582425</v>
      </c>
      <c r="AES155">
        <v>0.67459807272300465</v>
      </c>
      <c r="AEW155">
        <v>0.83630296678145921</v>
      </c>
      <c r="AEX155">
        <f t="shared" si="174"/>
        <v>1.0865455033387506</v>
      </c>
      <c r="AFA155">
        <v>0.70125538759307893</v>
      </c>
      <c r="AFB155">
        <f t="shared" si="175"/>
        <v>0.91108834758019286</v>
      </c>
      <c r="AFE155">
        <v>0.45363598150483392</v>
      </c>
      <c r="AFF155">
        <f t="shared" si="176"/>
        <v>0.58937508945312689</v>
      </c>
      <c r="AFI155">
        <v>1.3847361809045227</v>
      </c>
      <c r="AFJ155">
        <f t="shared" si="177"/>
        <v>1.7990835025525587</v>
      </c>
      <c r="AFM155">
        <v>0.79168963616317534</v>
      </c>
      <c r="AFN155">
        <f t="shared" si="178"/>
        <v>1.0285827605317786</v>
      </c>
      <c r="AFQ155">
        <v>1.0161828531547841</v>
      </c>
      <c r="AFR155">
        <f t="shared" si="179"/>
        <v>1.3202499016768419</v>
      </c>
      <c r="AFU155">
        <v>0.91368576082833097</v>
      </c>
      <c r="AFV155">
        <f t="shared" si="180"/>
        <v>1.1870831437001159</v>
      </c>
    </row>
    <row r="156" spans="3:854" x14ac:dyDescent="0.2">
      <c r="C156">
        <v>25.14</v>
      </c>
      <c r="D156">
        <f t="shared" si="129"/>
        <v>0.92532258933340827</v>
      </c>
      <c r="H156">
        <v>7.6550000000000002</v>
      </c>
      <c r="I156">
        <f t="shared" si="130"/>
        <v>0.28175594356989819</v>
      </c>
      <c r="L156">
        <v>4.6349999999999998</v>
      </c>
      <c r="M156">
        <f t="shared" si="131"/>
        <v>0.17059945113605199</v>
      </c>
      <c r="P156">
        <v>10.944000000000001</v>
      </c>
      <c r="Q156">
        <f t="shared" si="132"/>
        <v>0.40281346132318302</v>
      </c>
      <c r="T156">
        <v>1.831</v>
      </c>
      <c r="U156">
        <f t="shared" si="133"/>
        <v>6.7393224386216005E-2</v>
      </c>
      <c r="X156">
        <v>3.5979999999999999</v>
      </c>
      <c r="Y156">
        <f t="shared" si="134"/>
        <v>0.13243081449568825</v>
      </c>
      <c r="AB156">
        <v>1.851</v>
      </c>
      <c r="AC156">
        <f t="shared" si="135"/>
        <v>6.8129360097698433E-2</v>
      </c>
      <c r="AI156">
        <v>239.42500000000001</v>
      </c>
      <c r="AJ156">
        <f t="shared" si="136"/>
        <v>1.7533398715827118</v>
      </c>
      <c r="AM156">
        <v>143.32300000000001</v>
      </c>
      <c r="AN156">
        <f t="shared" si="137"/>
        <v>1.0495726445227065</v>
      </c>
      <c r="AQ156">
        <v>23.664000000000001</v>
      </c>
      <c r="AR156">
        <f t="shared" si="138"/>
        <v>0.17329449606821881</v>
      </c>
      <c r="AU156">
        <v>53.508000000000003</v>
      </c>
      <c r="AV156">
        <f t="shared" si="139"/>
        <v>0.39184592189056172</v>
      </c>
      <c r="AY156">
        <v>65.507000000000005</v>
      </c>
      <c r="AZ156">
        <f t="shared" si="140"/>
        <v>0.47971613226592336</v>
      </c>
      <c r="BC156">
        <v>31.414999999999999</v>
      </c>
      <c r="BD156">
        <f t="shared" si="141"/>
        <v>0.23005605958346406</v>
      </c>
      <c r="BG156">
        <v>14.292</v>
      </c>
      <c r="BH156">
        <f t="shared" si="142"/>
        <v>0.10466214240225588</v>
      </c>
      <c r="BN156">
        <v>52.15</v>
      </c>
      <c r="BO156">
        <f t="shared" si="181"/>
        <v>0.81986587019300883</v>
      </c>
      <c r="BS156">
        <v>57.253</v>
      </c>
      <c r="BT156">
        <f t="shared" si="143"/>
        <v>0.90009167145082136</v>
      </c>
      <c r="BW156">
        <v>55.838000000000001</v>
      </c>
      <c r="BX156">
        <f t="shared" si="144"/>
        <v>0.87784602991058924</v>
      </c>
      <c r="CA156">
        <v>130.16300000000001</v>
      </c>
      <c r="CB156">
        <f t="shared" si="145"/>
        <v>2.046331759576848</v>
      </c>
      <c r="CE156">
        <v>50.058</v>
      </c>
      <c r="CF156">
        <f t="shared" si="146"/>
        <v>0.7869769075766373</v>
      </c>
      <c r="CI156">
        <v>24.710999999999999</v>
      </c>
      <c r="CJ156">
        <f t="shared" si="147"/>
        <v>0.38848907992980708</v>
      </c>
      <c r="CM156">
        <v>14.404999999999999</v>
      </c>
      <c r="CN156">
        <f t="shared" si="148"/>
        <v>0.22646534726999601</v>
      </c>
      <c r="DC156">
        <v>4.0000000000000001E-3</v>
      </c>
      <c r="DD156">
        <f t="shared" si="149"/>
        <v>4.6179261037324365E-2</v>
      </c>
      <c r="DG156">
        <v>1E-3</v>
      </c>
      <c r="DH156">
        <f t="shared" si="150"/>
        <v>1.1544815259331091E-2</v>
      </c>
      <c r="DK156">
        <v>11.475</v>
      </c>
      <c r="DL156">
        <f t="shared" si="151"/>
        <v>132.47675510082428</v>
      </c>
      <c r="DO156">
        <v>6.0000000000000001E-3</v>
      </c>
      <c r="DP156">
        <f t="shared" si="182"/>
        <v>6.9268891555986548E-2</v>
      </c>
      <c r="DS156">
        <v>9.39</v>
      </c>
      <c r="DT156">
        <f t="shared" si="152"/>
        <v>108.40581528511896</v>
      </c>
      <c r="DW156">
        <v>12.425000000000001</v>
      </c>
      <c r="DX156">
        <f t="shared" si="153"/>
        <v>143.44432959718881</v>
      </c>
      <c r="EA156">
        <v>6.8109999999999999</v>
      </c>
      <c r="EB156">
        <f t="shared" si="154"/>
        <v>78.631736731304059</v>
      </c>
      <c r="EG156">
        <v>3.0110000000000001</v>
      </c>
      <c r="EH156">
        <f t="shared" si="155"/>
        <v>0.44518239771434281</v>
      </c>
      <c r="EK156">
        <v>0.93700000000000006</v>
      </c>
      <c r="EL156">
        <f t="shared" si="156"/>
        <v>0.13853733200210536</v>
      </c>
      <c r="EO156">
        <v>92.42</v>
      </c>
      <c r="EP156">
        <f t="shared" si="157"/>
        <v>13.664482629279163</v>
      </c>
      <c r="ES156">
        <v>36.06</v>
      </c>
      <c r="ET156">
        <f t="shared" si="158"/>
        <v>5.3315434279572242</v>
      </c>
      <c r="EW156">
        <v>229.714</v>
      </c>
      <c r="EX156">
        <f t="shared" si="159"/>
        <v>33.963676289788289</v>
      </c>
      <c r="FA156">
        <v>1.115</v>
      </c>
      <c r="FB156">
        <f t="shared" si="160"/>
        <v>0.16485498952224914</v>
      </c>
      <c r="FE156">
        <v>1.413</v>
      </c>
      <c r="FF156">
        <f t="shared" si="161"/>
        <v>0.20891488806720901</v>
      </c>
      <c r="FK156">
        <v>44.137</v>
      </c>
      <c r="FL156">
        <f t="shared" si="183"/>
        <v>13.354749363732507</v>
      </c>
      <c r="FO156">
        <v>0.20899999999999999</v>
      </c>
      <c r="FP156">
        <f t="shared" si="162"/>
        <v>6.3238158846774681E-2</v>
      </c>
      <c r="FS156">
        <v>31.33</v>
      </c>
      <c r="FT156">
        <f t="shared" si="163"/>
        <v>9.4796723285619642</v>
      </c>
      <c r="FW156">
        <v>16.484999999999999</v>
      </c>
      <c r="FX156">
        <f t="shared" si="164"/>
        <v>4.9879476009046915</v>
      </c>
      <c r="GA156">
        <v>0.216</v>
      </c>
      <c r="GB156">
        <f t="shared" si="165"/>
        <v>6.535618330575757E-2</v>
      </c>
      <c r="GE156">
        <v>0.59699999999999998</v>
      </c>
      <c r="GF156">
        <f t="shared" si="166"/>
        <v>0.18063722885896882</v>
      </c>
      <c r="GI156">
        <v>42.573999999999998</v>
      </c>
      <c r="GJ156">
        <f t="shared" si="184"/>
        <v>12.881824759533901</v>
      </c>
      <c r="GZ156" s="4">
        <v>0.81973966627431971</v>
      </c>
      <c r="HA156" s="4">
        <v>0.96735234706071427</v>
      </c>
      <c r="HD156" s="4">
        <v>0.90670252378982197</v>
      </c>
      <c r="HE156" s="4">
        <v>1.0699748353771161</v>
      </c>
      <c r="HH156" s="4">
        <v>1.0290947946878337</v>
      </c>
      <c r="HI156" s="4">
        <v>1.214406604859968</v>
      </c>
      <c r="HL156" s="4">
        <v>0.52289785706515834</v>
      </c>
      <c r="HM156" s="4">
        <v>0.61705745142718005</v>
      </c>
      <c r="HP156" s="4">
        <v>1.4403138899938526</v>
      </c>
      <c r="HQ156" s="4">
        <v>1.6996750057516996</v>
      </c>
      <c r="HT156" s="4">
        <v>0.77495098912849769</v>
      </c>
      <c r="HU156" s="4">
        <v>0.91449845485409187</v>
      </c>
      <c r="HX156" s="4">
        <v>0.37230867194651174</v>
      </c>
      <c r="HY156" s="4">
        <v>0.43935127511322958</v>
      </c>
      <c r="IC156" s="4">
        <v>0.92756504663721162</v>
      </c>
      <c r="ID156">
        <v>0.75377184254442242</v>
      </c>
      <c r="IG156">
        <v>0.83672972173398541</v>
      </c>
      <c r="IH156">
        <v>0.6799558762478769</v>
      </c>
      <c r="IK156">
        <v>0.44321401648080272</v>
      </c>
      <c r="IL156">
        <v>0.36017123225527775</v>
      </c>
      <c r="IO156">
        <v>0.87356730841261521</v>
      </c>
      <c r="IP156">
        <v>0.7098913893273181</v>
      </c>
      <c r="IS156">
        <v>0.67772088872187519</v>
      </c>
      <c r="IT156">
        <v>0.55073972965535145</v>
      </c>
      <c r="IW156">
        <v>0.59348729071860951</v>
      </c>
      <c r="IX156">
        <v>0.48228855784669544</v>
      </c>
      <c r="JA156">
        <v>2.0976447866763652</v>
      </c>
      <c r="JB156">
        <v>1.7046196184181592</v>
      </c>
      <c r="JF156">
        <v>0.98714732571463959</v>
      </c>
      <c r="JG156">
        <v>1.0092135011806078</v>
      </c>
      <c r="JJ156">
        <v>0.84666136353001742</v>
      </c>
      <c r="JK156">
        <v>0.86558718921098576</v>
      </c>
      <c r="JN156">
        <v>1.0506554989075017</v>
      </c>
      <c r="JO156">
        <v>1.0741413028895908</v>
      </c>
      <c r="JR156">
        <v>1.6661317331844823</v>
      </c>
      <c r="JS156">
        <v>1.7033755712785081</v>
      </c>
      <c r="JV156">
        <v>1.2836436134385862</v>
      </c>
      <c r="JW156">
        <v>1.3123375119804273</v>
      </c>
      <c r="JZ156">
        <v>1.9192817086266554</v>
      </c>
      <c r="KA156">
        <v>1.9621843289832666</v>
      </c>
      <c r="KD156">
        <v>2.1378918304369012</v>
      </c>
      <c r="KE156">
        <v>2.1856811472174829</v>
      </c>
      <c r="KT156">
        <v>11.727</v>
      </c>
      <c r="KU156">
        <v>1.1581193297280472</v>
      </c>
      <c r="KX156">
        <v>2.302</v>
      </c>
      <c r="KY156">
        <v>0.22733782698336868</v>
      </c>
      <c r="LB156">
        <v>2.9860000000000002</v>
      </c>
      <c r="LC156">
        <v>0.29488738113481272</v>
      </c>
      <c r="LF156">
        <v>4.5229999999999997</v>
      </c>
      <c r="LG156">
        <v>0.44667636465932947</v>
      </c>
      <c r="LJ156">
        <v>6.4009999999999998</v>
      </c>
      <c r="LK156">
        <v>0.6321413686014522</v>
      </c>
      <c r="LN156">
        <v>6.3319999999999999</v>
      </c>
      <c r="LO156">
        <v>0.62532715919143811</v>
      </c>
      <c r="LR156">
        <v>4.6219999999999999</v>
      </c>
      <c r="LS156">
        <v>0.45645327381282796</v>
      </c>
      <c r="LW156">
        <v>72.016999999999996</v>
      </c>
      <c r="LX156">
        <v>1.4893079749152196</v>
      </c>
      <c r="MA156">
        <v>15.298999999999999</v>
      </c>
      <c r="MB156">
        <v>0.31638255839909946</v>
      </c>
      <c r="ME156">
        <v>27.71</v>
      </c>
      <c r="MF156">
        <v>0.57304142056598772</v>
      </c>
      <c r="MI156">
        <v>56.13</v>
      </c>
      <c r="MJ156">
        <v>1.1607656057874014</v>
      </c>
      <c r="MM156">
        <v>59.488999999999997</v>
      </c>
      <c r="MN156">
        <v>1.230229558572719</v>
      </c>
      <c r="MQ156">
        <v>50.521000000000001</v>
      </c>
      <c r="MR156">
        <v>1.0447717650095367</v>
      </c>
      <c r="MU156">
        <v>49.494</v>
      </c>
      <c r="MV156">
        <v>1.0235334561347165</v>
      </c>
      <c r="MZ156">
        <v>63.322000000000003</v>
      </c>
      <c r="NA156">
        <f t="shared" si="167"/>
        <v>0.89369384843005484</v>
      </c>
      <c r="ND156">
        <v>6.0369999999999999</v>
      </c>
      <c r="NE156">
        <f t="shared" si="168"/>
        <v>8.5203085230602965E-2</v>
      </c>
      <c r="NH156">
        <v>3.7890000000000001</v>
      </c>
      <c r="NI156">
        <f t="shared" si="169"/>
        <v>5.3475979781142068E-2</v>
      </c>
      <c r="NL156">
        <v>31.334</v>
      </c>
      <c r="NM156">
        <f t="shared" si="170"/>
        <v>0.44223181590454086</v>
      </c>
      <c r="NP156">
        <v>2.8929999999999998</v>
      </c>
      <c r="NQ156">
        <f t="shared" si="171"/>
        <v>4.0830300740787535E-2</v>
      </c>
      <c r="NT156">
        <v>2.8239999999999998</v>
      </c>
      <c r="NU156">
        <f t="shared" si="172"/>
        <v>3.9856470546831668E-2</v>
      </c>
      <c r="NX156">
        <v>54.206000000000003</v>
      </c>
      <c r="NY156">
        <f t="shared" si="173"/>
        <v>0.76503535497930508</v>
      </c>
      <c r="ON156">
        <v>0</v>
      </c>
      <c r="OO156">
        <v>0</v>
      </c>
      <c r="OR156">
        <v>2E-3</v>
      </c>
      <c r="OS156">
        <v>3.0739673922226388E-3</v>
      </c>
      <c r="OV156">
        <v>2E-3</v>
      </c>
      <c r="OW156">
        <v>3.0739673922226388E-3</v>
      </c>
      <c r="OZ156">
        <v>14.829000000000001</v>
      </c>
      <c r="PA156">
        <v>22.791931229634756</v>
      </c>
      <c r="PD156">
        <v>35.813000000000002</v>
      </c>
      <c r="PE156">
        <v>55.043997108834681</v>
      </c>
      <c r="PH156">
        <v>28.303000000000001</v>
      </c>
      <c r="PI156">
        <v>43.501249551038676</v>
      </c>
      <c r="PL156">
        <v>10.821999999999999</v>
      </c>
      <c r="PM156">
        <v>16.633237559316697</v>
      </c>
      <c r="PQ156">
        <v>0.14899999999999999</v>
      </c>
      <c r="PR156">
        <v>0.41968838021891813</v>
      </c>
      <c r="PU156">
        <v>0.255</v>
      </c>
      <c r="PV156">
        <v>0.71825863728741024</v>
      </c>
      <c r="PY156">
        <v>47.384999999999998</v>
      </c>
      <c r="PZ156">
        <v>133.4693550112311</v>
      </c>
      <c r="QC156">
        <v>37.917999999999999</v>
      </c>
      <c r="QD156">
        <v>106.80365101436871</v>
      </c>
      <c r="QG156">
        <v>137.5</v>
      </c>
      <c r="QH156">
        <v>387.29632402752515</v>
      </c>
      <c r="QK156">
        <v>49.683999999999997</v>
      </c>
      <c r="QL156">
        <v>139.94494954897132</v>
      </c>
      <c r="QO156">
        <v>130.88900000000001</v>
      </c>
      <c r="QP156">
        <v>368.67511676828173</v>
      </c>
      <c r="QT156">
        <v>0</v>
      </c>
      <c r="QU156">
        <v>0</v>
      </c>
      <c r="QX156">
        <v>29.335000000000001</v>
      </c>
      <c r="QY156">
        <v>25.443840701257798</v>
      </c>
      <c r="RB156">
        <v>43.426000000000002</v>
      </c>
      <c r="RC156">
        <v>37.665731252525013</v>
      </c>
      <c r="RF156">
        <v>9</v>
      </c>
      <c r="RG156">
        <v>7.8061894089422257</v>
      </c>
      <c r="RJ156">
        <v>9.59</v>
      </c>
      <c r="RK156">
        <v>8.3179284924173267</v>
      </c>
      <c r="RN156">
        <v>19.302</v>
      </c>
      <c r="RO156">
        <v>16.741674219044761</v>
      </c>
      <c r="RR156">
        <v>13.372</v>
      </c>
      <c r="RS156">
        <v>11.598262752930605</v>
      </c>
      <c r="SH156">
        <v>1.676370493009566</v>
      </c>
      <c r="SI156">
        <v>1.7064744700969476</v>
      </c>
      <c r="SL156">
        <v>1.602597175462376</v>
      </c>
      <c r="SM156">
        <v>1.6313763438213997</v>
      </c>
      <c r="SP156">
        <v>1.1209514407934942</v>
      </c>
      <c r="SQ156">
        <v>1.1410812967116406</v>
      </c>
      <c r="ST156">
        <v>1.7447752167193065</v>
      </c>
      <c r="SU156">
        <v>1.77610759423715</v>
      </c>
      <c r="SX156">
        <v>1.0537181718819577</v>
      </c>
      <c r="SY156">
        <v>1.07264066415629</v>
      </c>
      <c r="TB156">
        <v>1.1470956957793566</v>
      </c>
      <c r="TC156">
        <v>1.1676950457958202</v>
      </c>
      <c r="TF156">
        <v>1.0530649771151042</v>
      </c>
      <c r="TG156">
        <v>1.0719757394285614</v>
      </c>
      <c r="TK156">
        <v>1.2836720932472787</v>
      </c>
      <c r="TL156">
        <v>1.6747043899083609</v>
      </c>
      <c r="TO156">
        <v>0.52450359104351507</v>
      </c>
      <c r="TP156">
        <v>0.68427791728433796</v>
      </c>
      <c r="TS156">
        <v>1.1986708450399828</v>
      </c>
      <c r="TT156">
        <v>1.5638100546109845</v>
      </c>
      <c r="TW156">
        <v>2.4188879335053022</v>
      </c>
      <c r="TX156">
        <v>3.1557297710587124</v>
      </c>
      <c r="UA156">
        <v>0.84678941557747789</v>
      </c>
      <c r="UB156">
        <v>1.1047384757022676</v>
      </c>
      <c r="UE156">
        <v>2.0890643292408368</v>
      </c>
      <c r="UF156">
        <v>2.7254352738403367</v>
      </c>
      <c r="UI156">
        <v>1.4038724090852674</v>
      </c>
      <c r="UJ156">
        <v>1.831520135659308</v>
      </c>
      <c r="UN156">
        <v>0.505401475018178</v>
      </c>
      <c r="UO156">
        <v>0.34424450086345709</v>
      </c>
      <c r="UR156">
        <v>2.6090335487842409</v>
      </c>
      <c r="US156">
        <v>1.7770930559807747</v>
      </c>
      <c r="UV156">
        <v>2.982367357331551</v>
      </c>
      <c r="UW156">
        <v>2.0313822041756819</v>
      </c>
      <c r="UZ156">
        <v>1.1432065856526852</v>
      </c>
      <c r="VA156">
        <v>0.77867319332154872</v>
      </c>
      <c r="VD156">
        <v>1.0009777560498656</v>
      </c>
      <c r="VE156">
        <v>0.68179675968380504</v>
      </c>
      <c r="VH156">
        <v>1.9563006990392882</v>
      </c>
      <c r="VI156">
        <v>1.3324966209396001</v>
      </c>
      <c r="VL156">
        <v>2.0732748304746709</v>
      </c>
      <c r="VM156">
        <v>1.4121713023173335</v>
      </c>
      <c r="WC156">
        <v>22.541</v>
      </c>
      <c r="WD156">
        <v>0.90129254308460094</v>
      </c>
      <c r="WG156">
        <v>12.923</v>
      </c>
      <c r="WH156">
        <v>0.51672079917848801</v>
      </c>
      <c r="WK156">
        <v>14.129</v>
      </c>
      <c r="WL156">
        <v>0.5649422093625982</v>
      </c>
      <c r="WO156">
        <v>10.125</v>
      </c>
      <c r="WP156">
        <v>0.40484392878450753</v>
      </c>
      <c r="WS156">
        <v>3.8660000000000001</v>
      </c>
      <c r="WT156">
        <v>0.15458040777095369</v>
      </c>
      <c r="WW156">
        <v>12.246</v>
      </c>
      <c r="WX156">
        <v>0.48965123475506961</v>
      </c>
      <c r="XA156">
        <v>3.1269999999999998</v>
      </c>
      <c r="XB156">
        <v>0.1250317990428795</v>
      </c>
      <c r="XF156">
        <v>39.433999999999997</v>
      </c>
      <c r="XG156">
        <v>0.61894506137536509</v>
      </c>
      <c r="XJ156">
        <v>147.59299999999999</v>
      </c>
      <c r="XK156">
        <v>2.3165785475370053</v>
      </c>
      <c r="XN156">
        <v>43.244999999999997</v>
      </c>
      <c r="XO156">
        <v>0.6787614540543101</v>
      </c>
      <c r="XR156">
        <v>121.97799999999999</v>
      </c>
      <c r="XS156">
        <v>1.9145326544718844</v>
      </c>
      <c r="XV156">
        <v>54.283999999999999</v>
      </c>
      <c r="XW156">
        <v>0.85202651802252682</v>
      </c>
      <c r="XZ156">
        <v>14.532</v>
      </c>
      <c r="YA156">
        <v>0.22809021737350527</v>
      </c>
      <c r="YD156">
        <v>21.614000000000001</v>
      </c>
      <c r="YE156">
        <v>0.33924731339877118</v>
      </c>
      <c r="YJ156">
        <v>52.15</v>
      </c>
      <c r="YK156">
        <v>0.81986587019300883</v>
      </c>
      <c r="YN156">
        <v>57.253</v>
      </c>
      <c r="YO156">
        <v>0.90009167145082136</v>
      </c>
      <c r="YR156">
        <v>55.838000000000001</v>
      </c>
      <c r="YS156">
        <v>0.87784602991058924</v>
      </c>
      <c r="YV156">
        <v>130.16300000000001</v>
      </c>
      <c r="YW156">
        <v>2.046331759576848</v>
      </c>
      <c r="YZ156">
        <v>50.058</v>
      </c>
      <c r="ZA156">
        <v>0.7869769075766373</v>
      </c>
      <c r="ZD156">
        <v>24.710999999999999</v>
      </c>
      <c r="ZE156">
        <v>0.38848907992980708</v>
      </c>
      <c r="ZH156">
        <v>14.404999999999999</v>
      </c>
      <c r="ZI156">
        <v>0.22646534726999601</v>
      </c>
      <c r="ZZ156">
        <v>1.9E-2</v>
      </c>
      <c r="AAA156" s="1">
        <f t="shared" si="185"/>
        <v>6.7502455742853407E-2</v>
      </c>
      <c r="AAD156">
        <v>1.4999999999999999E-2</v>
      </c>
      <c r="AAE156" s="1">
        <f t="shared" si="186"/>
        <v>5.3291412428568476E-2</v>
      </c>
      <c r="AAH156">
        <v>3.3000000000000002E-2</v>
      </c>
      <c r="AAI156" s="1">
        <f t="shared" si="187"/>
        <v>0.11724110734285065</v>
      </c>
      <c r="AAL156">
        <v>1.0999999999999999E-2</v>
      </c>
      <c r="AAM156" s="1">
        <f t="shared" si="188"/>
        <v>3.9080369114283545E-2</v>
      </c>
      <c r="AAP156">
        <v>26.626999999999999</v>
      </c>
      <c r="AAQ156" s="1">
        <f t="shared" si="189"/>
        <v>94.599362582366183</v>
      </c>
      <c r="AAT156">
        <v>1.9E-2</v>
      </c>
      <c r="AAU156">
        <v>6.7502455742853407E-2</v>
      </c>
      <c r="AAX156">
        <v>20.491</v>
      </c>
      <c r="AAY156">
        <v>72.799622138253113</v>
      </c>
      <c r="ABC156">
        <v>1.006</v>
      </c>
      <c r="ABD156">
        <v>0.80555258982184696</v>
      </c>
      <c r="ABG156">
        <v>1.478</v>
      </c>
      <c r="ABH156">
        <v>1.1835056935951191</v>
      </c>
      <c r="ABK156">
        <v>43.750999999999998</v>
      </c>
      <c r="ABL156">
        <v>35.033530176238195</v>
      </c>
      <c r="ABO156">
        <v>0.76500000000000001</v>
      </c>
      <c r="ABP156">
        <v>0.6125722974291381</v>
      </c>
      <c r="ABS156">
        <v>188.39</v>
      </c>
      <c r="ABT156">
        <v>150.85293478781088</v>
      </c>
      <c r="ABW156">
        <v>164.245</v>
      </c>
      <c r="ABX156">
        <v>131.51887188398535</v>
      </c>
      <c r="ACA156">
        <v>181.05</v>
      </c>
      <c r="ACB156">
        <v>144.97544372489602</v>
      </c>
      <c r="ACP156">
        <v>1.0765851419579044</v>
      </c>
      <c r="ACQ156">
        <v>0.8546916746494696</v>
      </c>
      <c r="ACT156">
        <v>2.2182489783087078</v>
      </c>
      <c r="ACU156">
        <v>1.761048764440664</v>
      </c>
      <c r="ACX156">
        <v>2.3675470188075232</v>
      </c>
      <c r="ACY156">
        <v>1.8795751933153495</v>
      </c>
      <c r="ADB156">
        <v>1.0985858585858586</v>
      </c>
      <c r="ADC156">
        <v>0.87215785415110891</v>
      </c>
      <c r="ADF156">
        <v>1.1466139039796126</v>
      </c>
      <c r="ADG156">
        <v>0.91028690586092098</v>
      </c>
      <c r="ADJ156">
        <v>0.67960895088668816</v>
      </c>
      <c r="ADK156">
        <v>0.53953569457939321</v>
      </c>
      <c r="ADN156">
        <v>1.0123751745694296</v>
      </c>
      <c r="ADO156">
        <v>0.80371593439669431</v>
      </c>
      <c r="ADT156">
        <v>1.2507461795606496</v>
      </c>
      <c r="ADU156">
        <v>1.1107931237212467</v>
      </c>
      <c r="ADX156">
        <v>1.2867692786069651</v>
      </c>
      <c r="ADY156">
        <v>1.1427853947108992</v>
      </c>
      <c r="AEB156">
        <v>1.7777119146413751</v>
      </c>
      <c r="AEC156">
        <v>1.578793685729758</v>
      </c>
      <c r="AEF156">
        <v>1.361191577673051</v>
      </c>
      <c r="AEG156">
        <v>1.2088801623024925</v>
      </c>
      <c r="AEJ156">
        <v>0.78957261779347665</v>
      </c>
      <c r="AEK156">
        <v>0.70122287707619513</v>
      </c>
      <c r="AEN156">
        <v>0.77545759825947114</v>
      </c>
      <c r="AEO156">
        <v>0.68868726681746784</v>
      </c>
      <c r="AER156">
        <v>0.63887457487375043</v>
      </c>
      <c r="AES156">
        <v>0.56738728951335171</v>
      </c>
      <c r="AEW156">
        <v>0.97416098051378586</v>
      </c>
      <c r="AEX156">
        <f t="shared" si="174"/>
        <v>1.26565404518279</v>
      </c>
      <c r="AFA156">
        <v>0.90503499135296916</v>
      </c>
      <c r="AFB156">
        <f t="shared" si="175"/>
        <v>1.1758438499905066</v>
      </c>
      <c r="AFE156">
        <v>0.2088552613142777</v>
      </c>
      <c r="AFF156">
        <f t="shared" si="176"/>
        <v>0.27134992226922133</v>
      </c>
      <c r="AFI156">
        <v>1.7585845896147403</v>
      </c>
      <c r="AFJ156">
        <f t="shared" si="177"/>
        <v>2.2847966036045877</v>
      </c>
      <c r="AFM156">
        <v>0.6720989525909592</v>
      </c>
      <c r="AFN156">
        <f t="shared" si="178"/>
        <v>0.87320758593843695</v>
      </c>
      <c r="AFQ156">
        <v>1.2004536433229374</v>
      </c>
      <c r="AFR156">
        <f t="shared" si="179"/>
        <v>1.5596590708496281</v>
      </c>
      <c r="AFU156">
        <v>0.80429785999598324</v>
      </c>
      <c r="AFV156">
        <f t="shared" si="180"/>
        <v>1.0449636768441393</v>
      </c>
    </row>
    <row r="157" spans="3:854" x14ac:dyDescent="0.2">
      <c r="C157">
        <v>38.917999999999999</v>
      </c>
      <c r="D157">
        <f t="shared" si="129"/>
        <v>1.4324464809736508</v>
      </c>
      <c r="H157">
        <v>13.307</v>
      </c>
      <c r="I157">
        <f t="shared" si="130"/>
        <v>0.48978789563483149</v>
      </c>
      <c r="L157">
        <v>8.3079999999999998</v>
      </c>
      <c r="M157">
        <f t="shared" si="131"/>
        <v>0.30579077454979936</v>
      </c>
      <c r="P157">
        <v>2.6230000000000002</v>
      </c>
      <c r="Q157">
        <f t="shared" si="132"/>
        <v>9.6544198560920058E-2</v>
      </c>
      <c r="T157">
        <v>3.2730000000000001</v>
      </c>
      <c r="U157">
        <f t="shared" si="133"/>
        <v>0.12046860918409887</v>
      </c>
      <c r="X157">
        <v>6.7249999999999996</v>
      </c>
      <c r="Y157">
        <f t="shared" si="134"/>
        <v>0.24752563298596542</v>
      </c>
      <c r="AB157">
        <v>2.8839999999999999</v>
      </c>
      <c r="AC157">
        <f t="shared" si="135"/>
        <v>0.10615076959576569</v>
      </c>
      <c r="AI157">
        <v>206.64699999999999</v>
      </c>
      <c r="AJ157">
        <f t="shared" si="136"/>
        <v>1.5133023888188477</v>
      </c>
      <c r="AM157">
        <v>99.27</v>
      </c>
      <c r="AN157">
        <f t="shared" si="137"/>
        <v>0.72696689590483776</v>
      </c>
      <c r="AQ157">
        <v>23.12</v>
      </c>
      <c r="AR157">
        <f t="shared" si="138"/>
        <v>0.16931071454940919</v>
      </c>
      <c r="AU157">
        <v>44.715000000000003</v>
      </c>
      <c r="AV157">
        <f t="shared" si="139"/>
        <v>0.32745365921612596</v>
      </c>
      <c r="AY157">
        <v>28.494</v>
      </c>
      <c r="AZ157">
        <f t="shared" si="140"/>
        <v>0.20866520330323809</v>
      </c>
      <c r="BC157">
        <v>43.265999999999998</v>
      </c>
      <c r="BD157">
        <f t="shared" si="141"/>
        <v>0.31684244704562015</v>
      </c>
      <c r="BG157">
        <v>52.872999999999998</v>
      </c>
      <c r="BH157">
        <f t="shared" si="142"/>
        <v>0.38719573574268645</v>
      </c>
      <c r="BN157">
        <v>106.72499999999999</v>
      </c>
      <c r="BO157">
        <f t="shared" si="181"/>
        <v>1.6778558963825285</v>
      </c>
      <c r="BS157">
        <v>42.433999999999997</v>
      </c>
      <c r="BT157">
        <f t="shared" si="143"/>
        <v>0.66711770538389525</v>
      </c>
      <c r="BW157">
        <v>20.248000000000001</v>
      </c>
      <c r="BX157">
        <f t="shared" si="144"/>
        <v>0.3183249115947851</v>
      </c>
      <c r="CA157">
        <v>95.003</v>
      </c>
      <c r="CB157">
        <f t="shared" si="145"/>
        <v>1.4935708008810435</v>
      </c>
      <c r="CE157">
        <v>67.010999999999996</v>
      </c>
      <c r="CF157">
        <f t="shared" si="146"/>
        <v>1.053500130920493</v>
      </c>
      <c r="CI157">
        <v>36.746000000000002</v>
      </c>
      <c r="CJ157">
        <f t="shared" si="147"/>
        <v>0.57769494278259448</v>
      </c>
      <c r="CM157">
        <v>17.704999999999998</v>
      </c>
      <c r="CN157">
        <f t="shared" si="148"/>
        <v>0.27834564202813461</v>
      </c>
      <c r="DC157">
        <v>3.0000000000000001E-3</v>
      </c>
      <c r="DD157">
        <f t="shared" si="149"/>
        <v>3.4634445777993274E-2</v>
      </c>
      <c r="DG157" s="1">
        <v>6.9399999999999996E-4</v>
      </c>
      <c r="DH157">
        <f t="shared" si="150"/>
        <v>8.0121017899757764E-3</v>
      </c>
      <c r="DK157">
        <v>7.1420000000000003</v>
      </c>
      <c r="DL157">
        <f t="shared" si="151"/>
        <v>82.453070582142658</v>
      </c>
      <c r="DO157">
        <v>8.0000000000000002E-3</v>
      </c>
      <c r="DP157">
        <f t="shared" si="182"/>
        <v>9.235852207464873E-2</v>
      </c>
      <c r="DS157">
        <v>15.541</v>
      </c>
      <c r="DT157">
        <f t="shared" si="152"/>
        <v>179.41797394526449</v>
      </c>
      <c r="DW157">
        <v>2E-3</v>
      </c>
      <c r="DX157">
        <f t="shared" si="153"/>
        <v>2.3089630518662183E-2</v>
      </c>
      <c r="EA157">
        <v>16.177</v>
      </c>
      <c r="EB157">
        <f t="shared" si="154"/>
        <v>186.76047645019906</v>
      </c>
      <c r="EG157">
        <v>3.5950000000000002</v>
      </c>
      <c r="EH157">
        <f t="shared" si="155"/>
        <v>0.53152797070178093</v>
      </c>
      <c r="EK157">
        <v>0.91400000000000003</v>
      </c>
      <c r="EL157">
        <f t="shared" si="156"/>
        <v>0.13513673580568228</v>
      </c>
      <c r="EO157">
        <v>78.924999999999997</v>
      </c>
      <c r="EP157">
        <f t="shared" si="157"/>
        <v>11.669219774030058</v>
      </c>
      <c r="ES157">
        <v>64.688999999999993</v>
      </c>
      <c r="ET157">
        <f t="shared" si="158"/>
        <v>9.5643985804527123</v>
      </c>
      <c r="EW157">
        <v>1.758</v>
      </c>
      <c r="EX157">
        <f t="shared" si="159"/>
        <v>0.25992383101355515</v>
      </c>
      <c r="FA157">
        <v>1.31</v>
      </c>
      <c r="FB157">
        <f t="shared" si="160"/>
        <v>0.19368613118757524</v>
      </c>
      <c r="FE157">
        <v>166.44399999999999</v>
      </c>
      <c r="FF157">
        <f t="shared" si="161"/>
        <v>24.609079709454022</v>
      </c>
      <c r="FK157">
        <v>0.42499999999999999</v>
      </c>
      <c r="FL157">
        <f t="shared" si="183"/>
        <v>0.12859434215253224</v>
      </c>
      <c r="FO157">
        <v>0.20599999999999999</v>
      </c>
      <c r="FP157">
        <f t="shared" si="162"/>
        <v>6.2330434078639155E-2</v>
      </c>
      <c r="FS157">
        <v>42.170999999999999</v>
      </c>
      <c r="FT157">
        <f t="shared" si="163"/>
        <v>12.759887065681029</v>
      </c>
      <c r="FW157">
        <v>39.722000000000001</v>
      </c>
      <c r="FX157">
        <f t="shared" si="164"/>
        <v>12.018881079959732</v>
      </c>
      <c r="GA157">
        <v>59.249000000000002</v>
      </c>
      <c r="GB157">
        <f t="shared" si="165"/>
        <v>17.927261595753844</v>
      </c>
      <c r="GE157">
        <v>45.070999999999998</v>
      </c>
      <c r="GF157">
        <f t="shared" si="166"/>
        <v>13.637354341545366</v>
      </c>
      <c r="GI157">
        <v>64.338999999999999</v>
      </c>
      <c r="GJ157">
        <f t="shared" si="184"/>
        <v>19.467367952357112</v>
      </c>
      <c r="GZ157" s="4">
        <v>0.78657481132728657</v>
      </c>
      <c r="HA157" s="4">
        <v>0.92821540933174929</v>
      </c>
      <c r="HD157" s="4">
        <v>1.0529582126603225</v>
      </c>
      <c r="HE157" s="4">
        <v>1.24256717135969</v>
      </c>
      <c r="HH157" s="4">
        <v>1.0607235536559303</v>
      </c>
      <c r="HI157" s="4">
        <v>1.251730837761206</v>
      </c>
      <c r="HL157" s="4">
        <v>0.56676275426955303</v>
      </c>
      <c r="HM157" s="4">
        <v>0.66882121620521429</v>
      </c>
      <c r="HP157" s="4">
        <v>0.66824575995371205</v>
      </c>
      <c r="HQ157" s="4">
        <v>0.78857853401505573</v>
      </c>
      <c r="HT157" s="4">
        <v>0.46183835323471756</v>
      </c>
      <c r="HU157" s="4">
        <v>0.54500280191974293</v>
      </c>
      <c r="HX157" s="4">
        <v>0.42332948621005295</v>
      </c>
      <c r="HY157" s="4">
        <v>0.4995595417829421</v>
      </c>
      <c r="IC157" s="4">
        <v>0.8192439862542954</v>
      </c>
      <c r="ID157">
        <v>0.66574635520290659</v>
      </c>
      <c r="IG157">
        <v>0.53686720150357625</v>
      </c>
      <c r="IH157">
        <v>0.43627709037347401</v>
      </c>
      <c r="IK157">
        <v>0.45654942941069426</v>
      </c>
      <c r="IL157">
        <v>0.37100805584160951</v>
      </c>
      <c r="IO157">
        <v>0.95580193272904335</v>
      </c>
      <c r="IP157">
        <v>0.77671812510899352</v>
      </c>
      <c r="IS157">
        <v>0.71251193887297037</v>
      </c>
      <c r="IT157">
        <v>0.57901215547769203</v>
      </c>
      <c r="IW157">
        <v>0.76923404074341861</v>
      </c>
      <c r="IX157">
        <v>0.62510652200744188</v>
      </c>
      <c r="JA157">
        <v>1.3503975519827434</v>
      </c>
      <c r="JB157">
        <v>1.0973803450397013</v>
      </c>
      <c r="JF157">
        <v>1.0301031310972777</v>
      </c>
      <c r="JG157">
        <v>1.0531295181893769</v>
      </c>
      <c r="JJ157">
        <v>0.68279444106499465</v>
      </c>
      <c r="JK157">
        <v>0.69805727119303107</v>
      </c>
      <c r="JN157">
        <v>1.1340131099781501</v>
      </c>
      <c r="JO157">
        <v>1.1593622464379696</v>
      </c>
      <c r="JR157">
        <v>1.2622104381802957</v>
      </c>
      <c r="JS157">
        <v>1.2904252307227357</v>
      </c>
      <c r="JV157">
        <v>1.4806422932887897</v>
      </c>
      <c r="JW157">
        <v>1.5137397973745059</v>
      </c>
      <c r="JZ157">
        <v>1.9072902994869345</v>
      </c>
      <c r="KA157">
        <v>1.9499248701499807</v>
      </c>
      <c r="KD157">
        <v>1.5369498132207242</v>
      </c>
      <c r="KE157">
        <v>1.5713059861824079</v>
      </c>
      <c r="KT157">
        <v>12.595000000000001</v>
      </c>
      <c r="KU157">
        <v>1.2438401089728621</v>
      </c>
      <c r="KX157">
        <v>14.553000000000001</v>
      </c>
      <c r="KY157">
        <v>1.4372056455642765</v>
      </c>
      <c r="LB157">
        <v>6.9039999999999999</v>
      </c>
      <c r="LC157">
        <v>0.68181596763387375</v>
      </c>
      <c r="LF157">
        <v>20.257999999999999</v>
      </c>
      <c r="LG157">
        <v>2.0006123801168907</v>
      </c>
      <c r="LJ157">
        <v>5.9279999999999999</v>
      </c>
      <c r="LK157">
        <v>0.58542946931251494</v>
      </c>
      <c r="LN157">
        <v>5.5259999999999998</v>
      </c>
      <c r="LO157">
        <v>0.54572929274982418</v>
      </c>
      <c r="LR157">
        <v>4.7809999999999997</v>
      </c>
      <c r="LS157">
        <v>0.4721555824532952</v>
      </c>
      <c r="LW157">
        <v>14.967000000000001</v>
      </c>
      <c r="LX157">
        <v>0.30951681492642147</v>
      </c>
      <c r="MA157">
        <v>15.949</v>
      </c>
      <c r="MB157">
        <v>0.32982452604139079</v>
      </c>
      <c r="ME157">
        <v>31.94</v>
      </c>
      <c r="MF157">
        <v>0.66051760999197573</v>
      </c>
      <c r="MI157">
        <v>34.359000000000002</v>
      </c>
      <c r="MJ157">
        <v>0.71054240957151837</v>
      </c>
      <c r="MM157">
        <v>26.692</v>
      </c>
      <c r="MN157">
        <v>0.55198923124313759</v>
      </c>
      <c r="MQ157">
        <v>38.505000000000003</v>
      </c>
      <c r="MR157">
        <v>0.79628148317911795</v>
      </c>
      <c r="MU157">
        <v>30.247</v>
      </c>
      <c r="MV157">
        <v>0.62550645427136164</v>
      </c>
      <c r="MZ157">
        <v>16.138999999999999</v>
      </c>
      <c r="NA157">
        <f t="shared" si="167"/>
        <v>0.22777747101817147</v>
      </c>
      <c r="ND157">
        <v>45.161000000000001</v>
      </c>
      <c r="NE157">
        <f t="shared" si="168"/>
        <v>0.63737891868465468</v>
      </c>
      <c r="NH157">
        <v>12.613</v>
      </c>
      <c r="NI157">
        <f t="shared" si="169"/>
        <v>0.1780133367589192</v>
      </c>
      <c r="NL157">
        <v>5.8440000000000003</v>
      </c>
      <c r="NM157">
        <f t="shared" si="170"/>
        <v>8.2479183383740884E-2</v>
      </c>
      <c r="NP157">
        <v>8.5860000000000003</v>
      </c>
      <c r="NQ157">
        <f t="shared" si="171"/>
        <v>0.12117834848268297</v>
      </c>
      <c r="NT157">
        <v>2.5209999999999999</v>
      </c>
      <c r="NU157">
        <f t="shared" si="172"/>
        <v>3.5580085782068921E-2</v>
      </c>
      <c r="NX157">
        <v>56.070999999999998</v>
      </c>
      <c r="NY157">
        <f t="shared" si="173"/>
        <v>0.79135699717825725</v>
      </c>
      <c r="ON157">
        <v>2E-3</v>
      </c>
      <c r="OO157">
        <v>3.0739673922226388E-3</v>
      </c>
      <c r="OR157" s="1">
        <v>6.1879999999999997E-4</v>
      </c>
      <c r="OS157">
        <v>9.5108551115368433E-4</v>
      </c>
      <c r="OV157" s="1">
        <v>8.6879999999999998E-4</v>
      </c>
      <c r="OW157">
        <v>1.3353314351815142E-3</v>
      </c>
      <c r="OZ157">
        <v>2E-3</v>
      </c>
      <c r="PA157">
        <v>3.0739673922226388E-3</v>
      </c>
      <c r="PD157">
        <v>32.311999999999998</v>
      </c>
      <c r="PE157">
        <v>49.663017188748945</v>
      </c>
      <c r="PH157">
        <v>22.317</v>
      </c>
      <c r="PI157">
        <v>34.300865146116315</v>
      </c>
      <c r="PL157">
        <v>11.324</v>
      </c>
      <c r="PM157">
        <v>17.40480337476458</v>
      </c>
      <c r="PQ157">
        <v>0.13100000000000001</v>
      </c>
      <c r="PR157">
        <v>0.36898777052804216</v>
      </c>
      <c r="PU157">
        <v>35.664999999999999</v>
      </c>
      <c r="PV157">
        <v>100.45762470139407</v>
      </c>
      <c r="PY157">
        <v>49.82</v>
      </c>
      <c r="PZ157">
        <v>140.32802082219129</v>
      </c>
      <c r="QC157">
        <v>76.569999999999993</v>
      </c>
      <c r="QD157">
        <v>215.6747602239098</v>
      </c>
      <c r="QG157">
        <v>0.28100000000000003</v>
      </c>
      <c r="QH157">
        <v>0.7914928512853423</v>
      </c>
      <c r="QK157">
        <v>23.097999999999999</v>
      </c>
      <c r="QL157">
        <v>65.060149035547454</v>
      </c>
      <c r="QO157">
        <v>33.579000000000001</v>
      </c>
      <c r="QP157">
        <v>94.581987378329217</v>
      </c>
      <c r="QT157">
        <v>0</v>
      </c>
      <c r="QU157">
        <v>0</v>
      </c>
      <c r="QX157">
        <v>1.4E-2</v>
      </c>
      <c r="QY157">
        <v>1.2142961302799017E-2</v>
      </c>
      <c r="RB157">
        <v>33.119</v>
      </c>
      <c r="RC157">
        <v>28.725909670528619</v>
      </c>
      <c r="RF157">
        <v>14.042</v>
      </c>
      <c r="RG157">
        <v>12.179390186707414</v>
      </c>
      <c r="RJ157">
        <v>5.7880000000000003</v>
      </c>
      <c r="RK157">
        <v>5.0202471443286223</v>
      </c>
      <c r="RN157">
        <v>8.3330000000000002</v>
      </c>
      <c r="RO157">
        <v>7.2276640383017297</v>
      </c>
      <c r="RR157">
        <v>14.349</v>
      </c>
      <c r="RS157">
        <v>12.445667980990223</v>
      </c>
      <c r="SH157">
        <v>1.182257174392936</v>
      </c>
      <c r="SI157">
        <v>1.2034879482807668</v>
      </c>
      <c r="SL157">
        <v>1.0106685322023523</v>
      </c>
      <c r="SM157">
        <v>1.0288179463463196</v>
      </c>
      <c r="SP157">
        <v>1.2553941616133126</v>
      </c>
      <c r="SQ157">
        <v>1.2779383171173813</v>
      </c>
      <c r="ST157">
        <v>1.8914723472884885</v>
      </c>
      <c r="SU157">
        <v>1.9254390870048166</v>
      </c>
      <c r="SX157">
        <v>1.3676476541310771</v>
      </c>
      <c r="SY157">
        <v>1.3922076388213698</v>
      </c>
      <c r="TB157">
        <v>1.0337167616073195</v>
      </c>
      <c r="TC157">
        <v>1.0522800719471488</v>
      </c>
      <c r="TF157">
        <v>0.97505646273459512</v>
      </c>
      <c r="TG157">
        <v>0.992566361373033</v>
      </c>
      <c r="TK157">
        <v>0.22597052307099508</v>
      </c>
      <c r="TL157">
        <v>0.29480568204888508</v>
      </c>
      <c r="TO157">
        <v>1.5804288128432615</v>
      </c>
      <c r="TP157">
        <v>2.0618591653814318</v>
      </c>
      <c r="TS157">
        <v>1.536092500540307</v>
      </c>
      <c r="TT157">
        <v>2.0040171220459904</v>
      </c>
      <c r="TW157">
        <v>1.4376612209802235</v>
      </c>
      <c r="TX157">
        <v>1.8756016981610881</v>
      </c>
      <c r="UA157">
        <v>2.703443854838135</v>
      </c>
      <c r="UB157">
        <v>3.5269671401168825</v>
      </c>
      <c r="UE157">
        <v>0.61753669738540506</v>
      </c>
      <c r="UF157">
        <v>0.80565077598958801</v>
      </c>
      <c r="UI157">
        <v>1.720429440238302</v>
      </c>
      <c r="UJ157">
        <v>2.2445067951941913</v>
      </c>
      <c r="UN157">
        <v>0.28456424639036043</v>
      </c>
      <c r="UO157">
        <v>0.19382546708774859</v>
      </c>
      <c r="UR157">
        <v>3.8501846722068325</v>
      </c>
      <c r="US157">
        <v>2.6224792887046933</v>
      </c>
      <c r="UV157">
        <v>1.9731691014990929</v>
      </c>
      <c r="UW157">
        <v>1.3439862090634387</v>
      </c>
      <c r="UZ157">
        <v>1.7244061152489221</v>
      </c>
      <c r="VA157">
        <v>1.1745460822179186</v>
      </c>
      <c r="VD157">
        <v>1.5810839124209939</v>
      </c>
      <c r="VE157">
        <v>1.076924918422588</v>
      </c>
      <c r="VH157">
        <v>1.5601659751037342</v>
      </c>
      <c r="VI157">
        <v>1.0626770674628847</v>
      </c>
      <c r="VL157">
        <v>1.8658157159952136</v>
      </c>
      <c r="VM157">
        <v>1.2708645138656636</v>
      </c>
      <c r="WC157">
        <v>25.795000000000002</v>
      </c>
      <c r="WD157">
        <v>1.031402384493469</v>
      </c>
      <c r="WG157">
        <v>16.826000000000001</v>
      </c>
      <c r="WH157">
        <v>0.67278063661512333</v>
      </c>
      <c r="WK157">
        <v>7.141</v>
      </c>
      <c r="WL157">
        <v>0.28552992547655986</v>
      </c>
      <c r="WO157">
        <v>4.3860000000000001</v>
      </c>
      <c r="WP157">
        <v>0.17537239226161483</v>
      </c>
      <c r="WS157">
        <v>3.35</v>
      </c>
      <c r="WT157">
        <v>0.13394836162252843</v>
      </c>
      <c r="WW157">
        <v>13.391999999999999</v>
      </c>
      <c r="WX157">
        <v>0.53547356980564198</v>
      </c>
      <c r="XA157">
        <v>4.3680000000000003</v>
      </c>
      <c r="XB157">
        <v>0.17465266972155349</v>
      </c>
      <c r="XF157">
        <v>65.926000000000002</v>
      </c>
      <c r="XG157">
        <v>1.0347561017455071</v>
      </c>
      <c r="XJ157">
        <v>99.638999999999996</v>
      </c>
      <c r="XK157">
        <v>1.563905943358016</v>
      </c>
      <c r="XN157">
        <v>28.116</v>
      </c>
      <c r="XO157">
        <v>0.44130089125195937</v>
      </c>
      <c r="XR157">
        <v>109.354</v>
      </c>
      <c r="XS157">
        <v>1.7163898727403175</v>
      </c>
      <c r="XV157">
        <v>33.89</v>
      </c>
      <c r="XW157">
        <v>0.53192798422709153</v>
      </c>
      <c r="XZ157">
        <v>25.530999999999999</v>
      </c>
      <c r="YA157">
        <v>0.40072745250226827</v>
      </c>
      <c r="YD157">
        <v>20.888000000000002</v>
      </c>
      <c r="YE157">
        <v>0.32785221996268776</v>
      </c>
      <c r="YJ157">
        <v>106.72499999999999</v>
      </c>
      <c r="YK157">
        <v>1.6778558963825285</v>
      </c>
      <c r="YN157">
        <v>42.433999999999997</v>
      </c>
      <c r="YO157">
        <v>0.66711770538389525</v>
      </c>
      <c r="YR157">
        <v>20.248000000000001</v>
      </c>
      <c r="YS157">
        <v>0.3183249115947851</v>
      </c>
      <c r="YV157">
        <v>95.003</v>
      </c>
      <c r="YW157">
        <v>1.4935708008810435</v>
      </c>
      <c r="YZ157">
        <v>67.010999999999996</v>
      </c>
      <c r="ZA157">
        <v>1.053500130920493</v>
      </c>
      <c r="ZD157">
        <v>36.746000000000002</v>
      </c>
      <c r="ZE157">
        <v>0.57769494278259448</v>
      </c>
      <c r="ZH157">
        <v>17.704999999999998</v>
      </c>
      <c r="ZI157">
        <v>0.27834564202813461</v>
      </c>
      <c r="ZZ157">
        <v>3.1E-2</v>
      </c>
      <c r="AAA157" s="1">
        <f t="shared" si="185"/>
        <v>0.11013558568570818</v>
      </c>
      <c r="AAD157">
        <v>2.1999999999999999E-2</v>
      </c>
      <c r="AAE157" s="1">
        <f t="shared" si="186"/>
        <v>7.8160738228567089E-2</v>
      </c>
      <c r="AAH157">
        <v>3.2000000000000001E-2</v>
      </c>
      <c r="AAI157" s="1">
        <f t="shared" si="187"/>
        <v>0.11368834651427942</v>
      </c>
      <c r="AAL157">
        <v>1.7999999999999999E-2</v>
      </c>
      <c r="AAM157" s="1">
        <f t="shared" si="188"/>
        <v>6.3949694914282165E-2</v>
      </c>
      <c r="AAP157">
        <v>23.271000000000001</v>
      </c>
      <c r="AAQ157" s="1">
        <f t="shared" si="189"/>
        <v>82.676297241681141</v>
      </c>
      <c r="AAT157">
        <v>2.3E-2</v>
      </c>
      <c r="AAU157">
        <v>8.1713499057138331E-2</v>
      </c>
      <c r="AAX157">
        <v>27.995999999999999</v>
      </c>
      <c r="AAY157">
        <v>99.463092156680204</v>
      </c>
      <c r="ABC157">
        <v>1.3320000000000001</v>
      </c>
      <c r="ABD157">
        <v>1.0665964708177935</v>
      </c>
      <c r="ABG157">
        <v>1.8460000000000001</v>
      </c>
      <c r="ABH157">
        <v>1.4781809948420772</v>
      </c>
      <c r="ABK157">
        <v>34.360999999999997</v>
      </c>
      <c r="ABL157">
        <v>27.514505505833483</v>
      </c>
      <c r="ABO157">
        <v>0.81899999999999995</v>
      </c>
      <c r="ABP157">
        <v>0.65581269489472427</v>
      </c>
      <c r="ABS157">
        <v>164.559</v>
      </c>
      <c r="ABT157">
        <v>131.77030678776671</v>
      </c>
      <c r="ABW157">
        <v>189.12</v>
      </c>
      <c r="ABX157">
        <v>151.43748090169751</v>
      </c>
      <c r="ACA157">
        <v>115.94499999999999</v>
      </c>
      <c r="ACB157">
        <v>92.842738595322118</v>
      </c>
      <c r="ACP157">
        <v>1.3171595305225887</v>
      </c>
      <c r="ACQ157">
        <v>1.0456816103513336</v>
      </c>
      <c r="ACT157">
        <v>2.4873467463061929</v>
      </c>
      <c r="ACU157">
        <v>1.9746831654838823</v>
      </c>
      <c r="ACX157">
        <v>2.7410297452314256</v>
      </c>
      <c r="ACY157">
        <v>2.1760799140839895</v>
      </c>
      <c r="ADB157">
        <v>1.4015151515151514</v>
      </c>
      <c r="ADC157">
        <v>1.1126508115434566</v>
      </c>
      <c r="ADF157">
        <v>1.2670682488700737</v>
      </c>
      <c r="ADG157">
        <v>1.0059145731404482</v>
      </c>
      <c r="ADJ157">
        <v>0.74886199694751798</v>
      </c>
      <c r="ADK157">
        <v>0.59451509156852789</v>
      </c>
      <c r="ADN157">
        <v>1.060525223178536</v>
      </c>
      <c r="ADO157">
        <v>0.8419418434087097</v>
      </c>
      <c r="ADT157">
        <v>0.86646370582617005</v>
      </c>
      <c r="ADU157">
        <v>0.7695101868900559</v>
      </c>
      <c r="ADX157">
        <v>1.1800761815920398</v>
      </c>
      <c r="ADY157">
        <v>1.0480307910595545</v>
      </c>
      <c r="AEB157">
        <v>1.3939274188236845</v>
      </c>
      <c r="AEC157">
        <v>1.2379530052530325</v>
      </c>
      <c r="AEF157">
        <v>1.2718664879588395</v>
      </c>
      <c r="AEG157">
        <v>1.1295501614983459</v>
      </c>
      <c r="AEJ157">
        <v>1.1585383487223977</v>
      </c>
      <c r="AEK157">
        <v>1.0289029479828242</v>
      </c>
      <c r="AEN157">
        <v>0.92278768386700094</v>
      </c>
      <c r="AEO157">
        <v>0.81953175683829149</v>
      </c>
      <c r="AER157">
        <v>1.0874987117386374</v>
      </c>
      <c r="AES157">
        <v>0.96581233730357896</v>
      </c>
      <c r="AEW157">
        <v>1.0808538854783856</v>
      </c>
      <c r="AEX157">
        <f t="shared" si="174"/>
        <v>1.4042721067371837</v>
      </c>
      <c r="AFA157">
        <v>0.71238344429609601</v>
      </c>
      <c r="AFB157">
        <f t="shared" si="175"/>
        <v>0.92554619414038752</v>
      </c>
      <c r="AFE157">
        <v>0.86117416281350712</v>
      </c>
      <c r="AFF157">
        <f t="shared" si="176"/>
        <v>1.1188587765001263</v>
      </c>
      <c r="AFI157">
        <v>1.5393634840871022</v>
      </c>
      <c r="AFJ157">
        <f t="shared" si="177"/>
        <v>1.9999791200977413</v>
      </c>
      <c r="AFM157">
        <v>0.78614250275633957</v>
      </c>
      <c r="AFN157">
        <f t="shared" si="178"/>
        <v>1.0213757875817562</v>
      </c>
      <c r="AFQ157">
        <v>1.1264312664936424</v>
      </c>
      <c r="AFR157">
        <f t="shared" si="179"/>
        <v>1.4634873676690816</v>
      </c>
      <c r="AFU157">
        <v>1.636935710619686</v>
      </c>
      <c r="AFV157">
        <f t="shared" si="180"/>
        <v>2.1267473706011892</v>
      </c>
    </row>
    <row r="158" spans="3:854" x14ac:dyDescent="0.2">
      <c r="C158">
        <v>32.942999999999998</v>
      </c>
      <c r="D158">
        <f t="shared" si="129"/>
        <v>1.2125259371682764</v>
      </c>
      <c r="H158">
        <v>14.356999999999999</v>
      </c>
      <c r="I158">
        <f t="shared" si="130"/>
        <v>0.52843502048765878</v>
      </c>
      <c r="L158">
        <v>5.5839999999999996</v>
      </c>
      <c r="M158">
        <f t="shared" si="131"/>
        <v>0.20552909064589306</v>
      </c>
      <c r="P158">
        <v>11.058999999999999</v>
      </c>
      <c r="Q158">
        <f t="shared" si="132"/>
        <v>0.40704624166420689</v>
      </c>
      <c r="T158">
        <v>2.5110000000000001</v>
      </c>
      <c r="U158">
        <f t="shared" si="133"/>
        <v>9.2421838576618467E-2</v>
      </c>
      <c r="X158">
        <v>3.3809999999999998</v>
      </c>
      <c r="Y158">
        <f t="shared" si="134"/>
        <v>0.12444374202610395</v>
      </c>
      <c r="AB158">
        <v>2.6110000000000002</v>
      </c>
      <c r="AC158">
        <f t="shared" si="135"/>
        <v>9.6102517134030604E-2</v>
      </c>
      <c r="AI158">
        <v>189.35599999999999</v>
      </c>
      <c r="AJ158">
        <f t="shared" si="136"/>
        <v>1.3866781861685953</v>
      </c>
      <c r="AM158">
        <v>20.38</v>
      </c>
      <c r="AN158">
        <f t="shared" si="137"/>
        <v>0.14924534439952244</v>
      </c>
      <c r="AQ158">
        <v>32.569000000000003</v>
      </c>
      <c r="AR158">
        <f t="shared" si="138"/>
        <v>0.23850694905535069</v>
      </c>
      <c r="AU158">
        <v>51.268000000000001</v>
      </c>
      <c r="AV158">
        <f t="shared" si="139"/>
        <v>0.37544211563663971</v>
      </c>
      <c r="AY158">
        <v>112.416</v>
      </c>
      <c r="AZ158">
        <f t="shared" si="140"/>
        <v>0.82323673385754248</v>
      </c>
      <c r="BC158">
        <v>82.85</v>
      </c>
      <c r="BD158">
        <f t="shared" si="141"/>
        <v>0.60672113756135593</v>
      </c>
      <c r="BG158">
        <v>72.525999999999996</v>
      </c>
      <c r="BH158">
        <f t="shared" si="142"/>
        <v>0.53111716623747618</v>
      </c>
      <c r="BN158">
        <v>113.80500000000001</v>
      </c>
      <c r="BO158">
        <f t="shared" si="181"/>
        <v>1.7891627105908989</v>
      </c>
      <c r="BS158">
        <v>23.734000000000002</v>
      </c>
      <c r="BT158">
        <f t="shared" si="143"/>
        <v>0.37312936842110977</v>
      </c>
      <c r="BW158">
        <v>39.043999999999997</v>
      </c>
      <c r="BX158">
        <f t="shared" si="144"/>
        <v>0.61382249349598916</v>
      </c>
      <c r="CA158">
        <v>52.003999999999998</v>
      </c>
      <c r="CB158">
        <f t="shared" si="145"/>
        <v>0.81757056018249719</v>
      </c>
      <c r="CE158">
        <v>34.591000000000001</v>
      </c>
      <c r="CF158">
        <f t="shared" si="146"/>
        <v>0.54381553817538586</v>
      </c>
      <c r="CI158">
        <v>120.327</v>
      </c>
      <c r="CJ158">
        <f t="shared" si="147"/>
        <v>1.8916970385947109</v>
      </c>
      <c r="CM158">
        <v>14.239000000000001</v>
      </c>
      <c r="CN158">
        <f t="shared" si="148"/>
        <v>0.22385561123064723</v>
      </c>
      <c r="DC158">
        <v>1E-3</v>
      </c>
      <c r="DD158">
        <f t="shared" si="149"/>
        <v>1.1544815259331091E-2</v>
      </c>
      <c r="DG158" s="1">
        <v>4.4430000000000001E-4</v>
      </c>
      <c r="DH158">
        <f t="shared" si="150"/>
        <v>5.1293614197208039E-3</v>
      </c>
      <c r="DK158">
        <v>6.0190000000000001</v>
      </c>
      <c r="DL158">
        <f t="shared" si="151"/>
        <v>69.488243045913848</v>
      </c>
      <c r="DO158">
        <v>2E-3</v>
      </c>
      <c r="DP158">
        <f t="shared" si="182"/>
        <v>2.3089630518662183E-2</v>
      </c>
      <c r="DS158">
        <v>10.644</v>
      </c>
      <c r="DT158">
        <f t="shared" si="152"/>
        <v>122.88301362032014</v>
      </c>
      <c r="DW158">
        <v>2E-3</v>
      </c>
      <c r="DX158">
        <f t="shared" si="153"/>
        <v>2.3089630518662183E-2</v>
      </c>
      <c r="EA158">
        <v>7.1280000000000001</v>
      </c>
      <c r="EB158">
        <f t="shared" si="154"/>
        <v>82.291443168512018</v>
      </c>
      <c r="EG158">
        <v>3.0760000000000001</v>
      </c>
      <c r="EH158">
        <f t="shared" si="155"/>
        <v>0.45479277826945147</v>
      </c>
      <c r="EK158">
        <v>1.6659999999999999</v>
      </c>
      <c r="EL158">
        <f t="shared" si="156"/>
        <v>0.24632144622786284</v>
      </c>
      <c r="EO158">
        <v>115.358</v>
      </c>
      <c r="EP158">
        <f t="shared" si="157"/>
        <v>17.05591200117275</v>
      </c>
      <c r="ES158">
        <v>68.355999999999995</v>
      </c>
      <c r="ET158">
        <f t="shared" si="158"/>
        <v>10.106571895769383</v>
      </c>
      <c r="EW158">
        <v>2.0960000000000001</v>
      </c>
      <c r="EX158">
        <f t="shared" si="159"/>
        <v>0.30989780990012039</v>
      </c>
      <c r="FA158">
        <v>1.157</v>
      </c>
      <c r="FB158">
        <f t="shared" si="160"/>
        <v>0.17106477388093477</v>
      </c>
      <c r="FE158">
        <v>1.5429999999999999</v>
      </c>
      <c r="FF158">
        <f t="shared" si="161"/>
        <v>0.2281356491774264</v>
      </c>
      <c r="FK158">
        <v>58.991999999999997</v>
      </c>
      <c r="FL158">
        <f t="shared" si="183"/>
        <v>17.8494998406169</v>
      </c>
      <c r="FO158">
        <v>0.17899999999999999</v>
      </c>
      <c r="FP158">
        <f t="shared" si="162"/>
        <v>5.4160911165419462E-2</v>
      </c>
      <c r="FS158">
        <v>31.315999999999999</v>
      </c>
      <c r="FT158">
        <f t="shared" si="163"/>
        <v>9.4754362796439988</v>
      </c>
      <c r="FW158">
        <v>0.27400000000000002</v>
      </c>
      <c r="FX158">
        <f t="shared" si="164"/>
        <v>8.2905528823044319E-2</v>
      </c>
      <c r="GA158">
        <v>0.13800000000000001</v>
      </c>
      <c r="GB158">
        <f t="shared" si="165"/>
        <v>4.1755339334234004E-2</v>
      </c>
      <c r="GE158">
        <v>78.590999999999994</v>
      </c>
      <c r="GF158">
        <f t="shared" si="166"/>
        <v>23.779665750846263</v>
      </c>
      <c r="GI158">
        <v>32.270000000000003</v>
      </c>
      <c r="GJ158">
        <f t="shared" si="184"/>
        <v>9.764092755911097</v>
      </c>
      <c r="GZ158" s="4">
        <v>0.92370006231392365</v>
      </c>
      <c r="HA158" s="4">
        <v>1.0900331654324076</v>
      </c>
      <c r="HD158" s="4">
        <v>0.78477451386015717</v>
      </c>
      <c r="HE158" s="4">
        <v>0.9260909275579805</v>
      </c>
      <c r="HH158" s="4">
        <v>0.99084109296290634</v>
      </c>
      <c r="HI158" s="4">
        <v>1.1692644583104981</v>
      </c>
      <c r="HL158" s="4">
        <v>0.65264331556619171</v>
      </c>
      <c r="HM158" s="4">
        <v>0.77016651637200406</v>
      </c>
      <c r="HP158" s="4">
        <v>0.79199363541026291</v>
      </c>
      <c r="HQ158" s="4">
        <v>0.93461001533977683</v>
      </c>
      <c r="HT158" s="4">
        <v>0.51751024772767784</v>
      </c>
      <c r="HU158" s="4">
        <v>0.61069968108608508</v>
      </c>
      <c r="HX158" s="4">
        <v>0.49321447048991129</v>
      </c>
      <c r="HY158" s="4">
        <v>0.58202889924941259</v>
      </c>
      <c r="IC158" s="4">
        <v>1.0707167403043691</v>
      </c>
      <c r="ID158">
        <v>0.87010192234857364</v>
      </c>
      <c r="IG158">
        <v>0.92851051981274901</v>
      </c>
      <c r="IH158">
        <v>0.75454016715969863</v>
      </c>
      <c r="IK158">
        <v>0.5561880995086953</v>
      </c>
      <c r="IL158">
        <v>0.45197792875858783</v>
      </c>
      <c r="IO158">
        <v>0.8655517267211027</v>
      </c>
      <c r="IP158">
        <v>0.70337764691908367</v>
      </c>
      <c r="IS158">
        <v>0.69466234518608982</v>
      </c>
      <c r="IT158">
        <v>0.5645069505103345</v>
      </c>
      <c r="IW158">
        <v>0.58534994825557496</v>
      </c>
      <c r="IX158">
        <v>0.47567586837115561</v>
      </c>
      <c r="JA158">
        <v>1.0975946223883217</v>
      </c>
      <c r="JB158">
        <v>0.89194383066062399</v>
      </c>
      <c r="JF158">
        <v>1.5708135897674129</v>
      </c>
      <c r="JG158">
        <v>1.6059267358938456</v>
      </c>
      <c r="JJ158">
        <v>0.92171634457910256</v>
      </c>
      <c r="JK158">
        <v>0.94231991008500038</v>
      </c>
      <c r="JN158">
        <v>1.5129643117261471</v>
      </c>
      <c r="JO158">
        <v>1.5467843253215119</v>
      </c>
      <c r="JR158">
        <v>1.3138431481998323</v>
      </c>
      <c r="JS158">
        <v>1.3432121113603712</v>
      </c>
      <c r="JV158">
        <v>1.1743136568149368</v>
      </c>
      <c r="JW158">
        <v>1.2005636506389104</v>
      </c>
      <c r="JZ158">
        <v>1.9497076721154991</v>
      </c>
      <c r="KA158">
        <v>1.9932904185602602</v>
      </c>
      <c r="KD158">
        <v>2.4546857235666719</v>
      </c>
      <c r="KE158">
        <v>2.509556485487459</v>
      </c>
      <c r="KT158">
        <v>9.3569999999999993</v>
      </c>
      <c r="KU158">
        <v>0.92406604999278041</v>
      </c>
      <c r="KX158">
        <v>2.3730000000000002</v>
      </c>
      <c r="KY158">
        <v>0.23434954970961508</v>
      </c>
      <c r="LB158">
        <v>3.8519999999999999</v>
      </c>
      <c r="LC158">
        <v>0.38041064706339534</v>
      </c>
      <c r="LF158">
        <v>5.6980000000000004</v>
      </c>
      <c r="LG158">
        <v>0.56271543794580137</v>
      </c>
      <c r="LJ158">
        <v>4.2300000000000004</v>
      </c>
      <c r="LK158">
        <v>0.41774066383129871</v>
      </c>
      <c r="LN158">
        <v>2.1190000000000002</v>
      </c>
      <c r="LO158">
        <v>0.20926535854811393</v>
      </c>
      <c r="LR158">
        <v>5.5119999999999996</v>
      </c>
      <c r="LS158">
        <v>0.54434669953619808</v>
      </c>
      <c r="LW158">
        <v>19.928999999999998</v>
      </c>
      <c r="LX158">
        <v>0.41213072791265132</v>
      </c>
      <c r="MA158">
        <v>11.805</v>
      </c>
      <c r="MB158">
        <v>0.24412681233422898</v>
      </c>
      <c r="ME158">
        <v>33.588999999999999</v>
      </c>
      <c r="MF158">
        <v>0.6946188479029578</v>
      </c>
      <c r="MI158">
        <v>41.844999999999999</v>
      </c>
      <c r="MJ158">
        <v>0.86535251691027626</v>
      </c>
      <c r="MM158">
        <v>28.193999999999999</v>
      </c>
      <c r="MN158">
        <v>0.58305051647193995</v>
      </c>
      <c r="MQ158">
        <v>28.184999999999999</v>
      </c>
      <c r="MR158">
        <v>0.58286439691996983</v>
      </c>
      <c r="MU158">
        <v>24.399000000000001</v>
      </c>
      <c r="MV158">
        <v>0.50457010539117775</v>
      </c>
      <c r="MZ158">
        <v>80.070999999999998</v>
      </c>
      <c r="NA158">
        <f t="shared" si="167"/>
        <v>1.1300805429020391</v>
      </c>
      <c r="ND158">
        <v>42.639000000000003</v>
      </c>
      <c r="NE158">
        <f t="shared" si="168"/>
        <v>0.60178471942151401</v>
      </c>
      <c r="NH158">
        <v>7.4859999999999998</v>
      </c>
      <c r="NI158">
        <f t="shared" si="169"/>
        <v>0.10565351930367629</v>
      </c>
      <c r="NL158">
        <v>14.034000000000001</v>
      </c>
      <c r="NM158">
        <f t="shared" si="170"/>
        <v>0.19806859336198146</v>
      </c>
      <c r="NP158">
        <v>66.978999999999999</v>
      </c>
      <c r="NQ158">
        <f t="shared" si="171"/>
        <v>0.94530684870971604</v>
      </c>
      <c r="NT158">
        <v>2.2789999999999999</v>
      </c>
      <c r="NU158">
        <f t="shared" si="172"/>
        <v>3.2164623362687453E-2</v>
      </c>
      <c r="NX158">
        <v>2.13</v>
      </c>
      <c r="NY158">
        <f t="shared" si="173"/>
        <v>3.006171468298564E-2</v>
      </c>
      <c r="ON158">
        <v>0</v>
      </c>
      <c r="OO158">
        <v>0</v>
      </c>
      <c r="OR158">
        <v>1E-3</v>
      </c>
      <c r="OS158">
        <v>1.5369836961113194E-3</v>
      </c>
      <c r="OV158">
        <v>8.407</v>
      </c>
      <c r="OW158">
        <v>12.921421933207862</v>
      </c>
      <c r="OZ158">
        <v>21.359000000000002</v>
      </c>
      <c r="PA158">
        <v>32.828434765241674</v>
      </c>
      <c r="PD158">
        <v>16.827000000000002</v>
      </c>
      <c r="PE158">
        <v>25.862824654465175</v>
      </c>
      <c r="PH158">
        <v>2E-3</v>
      </c>
      <c r="PI158">
        <v>3.0739673922226388E-3</v>
      </c>
      <c r="PL158">
        <v>17.251000000000001</v>
      </c>
      <c r="PM158">
        <v>26.514505741616372</v>
      </c>
      <c r="PQ158">
        <v>0.13800000000000001</v>
      </c>
      <c r="PR158">
        <v>0.38870467429671618</v>
      </c>
      <c r="PU158">
        <v>0.28799999999999998</v>
      </c>
      <c r="PV158">
        <v>0.81120975505401616</v>
      </c>
      <c r="PY158">
        <v>49.14</v>
      </c>
      <c r="PZ158">
        <v>138.41266445609153</v>
      </c>
      <c r="QC158">
        <v>139.529</v>
      </c>
      <c r="QD158">
        <v>393.01140941990218</v>
      </c>
      <c r="QG158">
        <v>44.033999999999999</v>
      </c>
      <c r="QH158">
        <v>124.03059150711303</v>
      </c>
      <c r="QK158">
        <v>27.657</v>
      </c>
      <c r="QL158">
        <v>77.901486790031001</v>
      </c>
      <c r="QO158">
        <v>43.234999999999999</v>
      </c>
      <c r="QP158">
        <v>121.78004777694581</v>
      </c>
      <c r="QT158">
        <v>0</v>
      </c>
      <c r="QU158">
        <v>0</v>
      </c>
      <c r="QX158">
        <v>3.5999999999999997E-2</v>
      </c>
      <c r="QY158">
        <v>3.1224757635768902E-2</v>
      </c>
      <c r="RB158">
        <v>21.273</v>
      </c>
      <c r="RC158">
        <v>18.451229699603108</v>
      </c>
      <c r="RF158">
        <v>7.1790000000000003</v>
      </c>
      <c r="RG158">
        <v>6.2267370851995825</v>
      </c>
      <c r="RJ158">
        <v>2E-3</v>
      </c>
      <c r="RK158">
        <v>1.7347087575427169E-3</v>
      </c>
      <c r="RN158">
        <v>14.948</v>
      </c>
      <c r="RO158">
        <v>12.965213253874266</v>
      </c>
      <c r="RR158">
        <v>16.913</v>
      </c>
      <c r="RS158">
        <v>14.669564608159984</v>
      </c>
      <c r="SH158">
        <v>2.1054083885209716</v>
      </c>
      <c r="SI158">
        <v>2.1432169553932199</v>
      </c>
      <c r="SL158">
        <v>1.79314415635521</v>
      </c>
      <c r="SM158">
        <v>1.8253451350901544</v>
      </c>
      <c r="SP158">
        <v>1.3297137216189536</v>
      </c>
      <c r="SQ158">
        <v>1.3535924951808345</v>
      </c>
      <c r="ST158">
        <v>1.9609569249378402</v>
      </c>
      <c r="SU158">
        <v>1.9961714569185902</v>
      </c>
      <c r="SX158">
        <v>1.3804801036311378</v>
      </c>
      <c r="SY158">
        <v>1.4052705312738301</v>
      </c>
      <c r="TB158">
        <v>0.78883585897464092</v>
      </c>
      <c r="TC158">
        <v>0.80300163958417958</v>
      </c>
      <c r="TF158">
        <v>1.0625187376331622</v>
      </c>
      <c r="TG158">
        <v>1.0815992689751319</v>
      </c>
      <c r="TK158">
        <v>0.49663808881610633</v>
      </c>
      <c r="TL158">
        <v>0.64792402351915424</v>
      </c>
      <c r="TO158">
        <v>1.6446451204055768</v>
      </c>
      <c r="TP158">
        <v>2.1456370497368242</v>
      </c>
      <c r="TS158">
        <v>1.9083099200345799</v>
      </c>
      <c r="TT158">
        <v>2.4896194419114432</v>
      </c>
      <c r="TW158">
        <v>1.579153530142352</v>
      </c>
      <c r="TX158">
        <v>2.0601954059612324</v>
      </c>
      <c r="UA158">
        <v>0.78200790626446803</v>
      </c>
      <c r="UB158">
        <v>1.0202232177932617</v>
      </c>
      <c r="UE158">
        <v>1.9172995527271635</v>
      </c>
      <c r="UF158">
        <v>2.5013474972404715</v>
      </c>
      <c r="UI158">
        <v>0.96431674320466665</v>
      </c>
      <c r="UJ158">
        <v>1.2580669873578811</v>
      </c>
      <c r="UN158">
        <v>0.66653682351719123</v>
      </c>
      <c r="UO158">
        <v>0.45399874646297161</v>
      </c>
      <c r="UR158">
        <v>2.7773545706371188</v>
      </c>
      <c r="US158">
        <v>1.8917416848762225</v>
      </c>
      <c r="UV158">
        <v>2.313409083675483</v>
      </c>
      <c r="UW158">
        <v>1.5757341334910242</v>
      </c>
      <c r="UZ158">
        <v>1.0128890631125049</v>
      </c>
      <c r="VA158">
        <v>0.68990991755352071</v>
      </c>
      <c r="VD158">
        <v>1.2363550651255371</v>
      </c>
      <c r="VE158">
        <v>0.84211948979539375</v>
      </c>
      <c r="VH158">
        <v>1.6923105678292401</v>
      </c>
      <c r="VI158">
        <v>1.152684816971254</v>
      </c>
      <c r="VL158">
        <v>2.3255085759872358</v>
      </c>
      <c r="VM158">
        <v>1.5839754701262423</v>
      </c>
      <c r="WC158">
        <v>25.843</v>
      </c>
      <c r="WD158">
        <v>1.0333216446002991</v>
      </c>
      <c r="WG158">
        <v>19.041</v>
      </c>
      <c r="WH158">
        <v>0.76134649362822804</v>
      </c>
      <c r="WK158">
        <v>4.7450000000000001</v>
      </c>
      <c r="WL158">
        <v>0.18972685847728279</v>
      </c>
      <c r="WO158">
        <v>3.2890000000000001</v>
      </c>
      <c r="WP158">
        <v>0.13150930190343163</v>
      </c>
      <c r="WS158">
        <v>3.875</v>
      </c>
      <c r="WT158">
        <v>0.15494026904098437</v>
      </c>
      <c r="WW158">
        <v>17.440999999999999</v>
      </c>
      <c r="WX158">
        <v>0.69737115673388594</v>
      </c>
      <c r="XA158">
        <v>6.6230000000000002</v>
      </c>
      <c r="XB158">
        <v>0.26481791015701667</v>
      </c>
      <c r="XF158">
        <v>57.820999999999998</v>
      </c>
      <c r="XG158">
        <v>0.90754228315121432</v>
      </c>
      <c r="XJ158">
        <v>183.19800000000001</v>
      </c>
      <c r="XK158">
        <v>2.8754246932556717</v>
      </c>
      <c r="XN158">
        <v>54.164999999999999</v>
      </c>
      <c r="XO158">
        <v>0.85015872722515229</v>
      </c>
      <c r="XR158">
        <v>120.614</v>
      </c>
      <c r="XS158">
        <v>1.8931236910465157</v>
      </c>
      <c r="XV158">
        <v>50.826999999999998</v>
      </c>
      <c r="XW158">
        <v>0.79776641057274644</v>
      </c>
      <c r="XZ158">
        <v>18.962</v>
      </c>
      <c r="YA158">
        <v>0.29762226134299524</v>
      </c>
      <c r="YD158">
        <v>17.116</v>
      </c>
      <c r="YE158">
        <v>0.26864796040221001</v>
      </c>
      <c r="YJ158">
        <v>113.80500000000001</v>
      </c>
      <c r="YK158">
        <v>1.7891627105908989</v>
      </c>
      <c r="YN158">
        <v>23.734000000000002</v>
      </c>
      <c r="YO158">
        <v>0.37312936842110977</v>
      </c>
      <c r="YR158">
        <v>39.043999999999997</v>
      </c>
      <c r="YS158">
        <v>0.61382249349598916</v>
      </c>
      <c r="YV158">
        <v>52.003999999999998</v>
      </c>
      <c r="YW158">
        <v>0.81757056018249719</v>
      </c>
      <c r="YZ158">
        <v>34.591000000000001</v>
      </c>
      <c r="ZA158">
        <v>0.54381553817538586</v>
      </c>
      <c r="ZD158">
        <v>120.327</v>
      </c>
      <c r="ZE158">
        <v>1.8916970385947109</v>
      </c>
      <c r="ZH158">
        <v>14.239000000000001</v>
      </c>
      <c r="ZI158">
        <v>0.22385561123064723</v>
      </c>
      <c r="ZZ158">
        <v>4.9000000000000002E-2</v>
      </c>
      <c r="AAA158" s="1">
        <f t="shared" si="185"/>
        <v>0.17408528059999037</v>
      </c>
      <c r="AAD158">
        <v>0.02</v>
      </c>
      <c r="AAE158" s="1">
        <f t="shared" si="186"/>
        <v>7.1055216571424634E-2</v>
      </c>
      <c r="AAH158">
        <v>7.6289999999999996</v>
      </c>
      <c r="AAI158" s="1">
        <f t="shared" si="187"/>
        <v>27.104012361169925</v>
      </c>
      <c r="AAL158">
        <v>4.5579999999999998</v>
      </c>
      <c r="AAM158" s="1">
        <f t="shared" si="188"/>
        <v>16.193483856627672</v>
      </c>
      <c r="AAP158">
        <v>28.26</v>
      </c>
      <c r="AAQ158" s="1">
        <f t="shared" si="189"/>
        <v>100.40102101542301</v>
      </c>
      <c r="AAT158">
        <v>3.3000000000000002E-2</v>
      </c>
      <c r="AAU158">
        <v>0.11724110734285065</v>
      </c>
      <c r="AAX158">
        <v>49.064999999999998</v>
      </c>
      <c r="AAY158">
        <v>174.31621005384747</v>
      </c>
      <c r="ABC158">
        <v>1.1639999999999999</v>
      </c>
      <c r="ABD158">
        <v>0.93207078981374736</v>
      </c>
      <c r="ABG158">
        <v>1.2909999999999999</v>
      </c>
      <c r="ABH158">
        <v>1.0337657986679964</v>
      </c>
      <c r="ABK158">
        <v>81.441999999999993</v>
      </c>
      <c r="ABL158">
        <v>65.214526859116162</v>
      </c>
      <c r="ABO158">
        <v>0.82799999999999996</v>
      </c>
      <c r="ABP158">
        <v>0.66301942780565537</v>
      </c>
      <c r="ABS158">
        <v>155.578</v>
      </c>
      <c r="ABT158">
        <v>124.57878809075876</v>
      </c>
      <c r="ABW158">
        <v>105.48099999999999</v>
      </c>
      <c r="ABX158">
        <v>84.463710464212966</v>
      </c>
      <c r="ACA158">
        <v>136.95500000000001</v>
      </c>
      <c r="ACB158">
        <v>109.66645620184002</v>
      </c>
      <c r="ACP158">
        <v>0.98701724477083475</v>
      </c>
      <c r="ACQ158">
        <v>0.7835844922649654</v>
      </c>
      <c r="ACT158">
        <v>2.6822540081735302</v>
      </c>
      <c r="ACU158">
        <v>2.1294183625011662</v>
      </c>
      <c r="ACX158">
        <v>2.5896358543417368</v>
      </c>
      <c r="ACY158">
        <v>2.0558896076295587</v>
      </c>
      <c r="ADB158">
        <v>1.2248484848484849</v>
      </c>
      <c r="ADC158">
        <v>0.9723966660018708</v>
      </c>
      <c r="ADF158">
        <v>1.1255441707621661</v>
      </c>
      <c r="ADG158">
        <v>0.89355982607298434</v>
      </c>
      <c r="ADJ158">
        <v>0.69050049533481195</v>
      </c>
      <c r="ADK158">
        <v>0.5481823979390148</v>
      </c>
      <c r="ADN158">
        <v>1.0324716990948406</v>
      </c>
      <c r="ADO158">
        <v>0.81967039218348892</v>
      </c>
      <c r="ADT158">
        <v>0.92129297994269355</v>
      </c>
      <c r="ADU158">
        <v>0.81820430378006748</v>
      </c>
      <c r="ADX158">
        <v>1.2252021144278606</v>
      </c>
      <c r="ADY158">
        <v>1.0881073283415987</v>
      </c>
      <c r="AEB158">
        <v>4.0200223934663768</v>
      </c>
      <c r="AEC158">
        <v>3.5701993776518659</v>
      </c>
      <c r="AEF158">
        <v>0.6212547018894029</v>
      </c>
      <c r="AEG158">
        <v>0.55173900365672002</v>
      </c>
      <c r="AEJ158">
        <v>0.92363305860238365</v>
      </c>
      <c r="AEK158">
        <v>0.82028253781877836</v>
      </c>
      <c r="AEN158">
        <v>0.6718299200681076</v>
      </c>
      <c r="AEO158">
        <v>0.5966550749601246</v>
      </c>
      <c r="AER158">
        <v>0.60620426672163252</v>
      </c>
      <c r="AES158">
        <v>0.53837264670390939</v>
      </c>
      <c r="AEW158">
        <v>0.94149857757053323</v>
      </c>
      <c r="AEX158">
        <f t="shared" si="174"/>
        <v>1.223218243259462</v>
      </c>
      <c r="AFA158">
        <v>0.73764460255020226</v>
      </c>
      <c r="AFB158">
        <f t="shared" si="175"/>
        <v>0.958366115867749</v>
      </c>
      <c r="AFE158">
        <v>0.45058147681098498</v>
      </c>
      <c r="AFF158">
        <f t="shared" si="176"/>
        <v>0.58540660139095801</v>
      </c>
      <c r="AFI158">
        <v>0.73769891122278064</v>
      </c>
      <c r="AFJ158">
        <f t="shared" si="177"/>
        <v>0.95843667503867891</v>
      </c>
      <c r="AFM158">
        <v>0.76307538588754131</v>
      </c>
      <c r="AFN158">
        <f t="shared" si="178"/>
        <v>0.99140641869951984</v>
      </c>
      <c r="AFQ158">
        <v>0.98780833569605908</v>
      </c>
      <c r="AFR158">
        <f t="shared" si="179"/>
        <v>1.2833850266509459</v>
      </c>
      <c r="AFU158">
        <v>1.5737843929216966</v>
      </c>
      <c r="AFV158">
        <f t="shared" si="180"/>
        <v>2.0446996163779305</v>
      </c>
    </row>
    <row r="159" spans="3:854" x14ac:dyDescent="0.2">
      <c r="C159">
        <v>34.935000000000002</v>
      </c>
      <c r="D159">
        <f t="shared" si="129"/>
        <v>1.2858450540319259</v>
      </c>
      <c r="H159">
        <v>8.5489999999999995</v>
      </c>
      <c r="I159">
        <f t="shared" si="130"/>
        <v>0.3146612098731626</v>
      </c>
      <c r="L159">
        <v>4.7309999999999999</v>
      </c>
      <c r="M159">
        <f t="shared" si="131"/>
        <v>0.17413290255116765</v>
      </c>
      <c r="P159">
        <v>5.6289999999999996</v>
      </c>
      <c r="Q159">
        <f t="shared" si="132"/>
        <v>0.2071853959967285</v>
      </c>
      <c r="T159">
        <v>1.8540000000000001</v>
      </c>
      <c r="U159">
        <f t="shared" si="133"/>
        <v>6.8239780454420806E-2</v>
      </c>
      <c r="X159">
        <v>3.24</v>
      </c>
      <c r="Y159">
        <f t="shared" si="134"/>
        <v>0.11925398526015286</v>
      </c>
      <c r="AB159">
        <v>1.679</v>
      </c>
      <c r="AC159">
        <f t="shared" si="135"/>
        <v>6.1798592978949587E-2</v>
      </c>
      <c r="AI159">
        <v>219.02199999999999</v>
      </c>
      <c r="AJ159">
        <f t="shared" si="136"/>
        <v>1.6039260952439747</v>
      </c>
      <c r="AM159">
        <v>118.88800000000001</v>
      </c>
      <c r="AN159">
        <f t="shared" si="137"/>
        <v>0.87063201692690995</v>
      </c>
      <c r="AQ159">
        <v>34.564</v>
      </c>
      <c r="AR159">
        <f t="shared" si="138"/>
        <v>0.25311658900024997</v>
      </c>
      <c r="AU159">
        <v>49.88</v>
      </c>
      <c r="AV159">
        <f t="shared" si="139"/>
        <v>0.36527761426144162</v>
      </c>
      <c r="AY159">
        <v>70.956999999999994</v>
      </c>
      <c r="AZ159">
        <f t="shared" si="140"/>
        <v>0.51962717873193887</v>
      </c>
      <c r="BC159">
        <v>61.49</v>
      </c>
      <c r="BD159">
        <f t="shared" si="141"/>
        <v>0.45029912792574267</v>
      </c>
      <c r="BG159">
        <v>43.173000000000002</v>
      </c>
      <c r="BH159">
        <f t="shared" si="142"/>
        <v>0.31616139616097072</v>
      </c>
      <c r="BN159">
        <v>47.305999999999997</v>
      </c>
      <c r="BO159">
        <f t="shared" si="181"/>
        <v>0.74371188600863802</v>
      </c>
      <c r="BS159">
        <v>88.9</v>
      </c>
      <c r="BT159">
        <f t="shared" si="143"/>
        <v>1.3976236981813708</v>
      </c>
      <c r="BW159">
        <v>46.707000000000001</v>
      </c>
      <c r="BX159">
        <f t="shared" si="144"/>
        <v>0.7342948264449638</v>
      </c>
      <c r="CA159">
        <v>117.762</v>
      </c>
      <c r="CB159">
        <f t="shared" si="145"/>
        <v>1.8513719003963396</v>
      </c>
      <c r="CE159">
        <v>66.688000000000002</v>
      </c>
      <c r="CF159">
        <f t="shared" si="146"/>
        <v>1.0484221505547724</v>
      </c>
      <c r="CI159">
        <v>37.774999999999999</v>
      </c>
      <c r="CJ159">
        <f t="shared" si="147"/>
        <v>0.59387216196626857</v>
      </c>
      <c r="CM159">
        <v>22.25</v>
      </c>
      <c r="CN159">
        <f t="shared" si="148"/>
        <v>0.34979895708138919</v>
      </c>
      <c r="DC159">
        <v>3.0000000000000001E-3</v>
      </c>
      <c r="DD159">
        <f t="shared" si="149"/>
        <v>3.4634445777993274E-2</v>
      </c>
      <c r="DG159">
        <v>2E-3</v>
      </c>
      <c r="DH159">
        <f t="shared" si="150"/>
        <v>2.3089630518662183E-2</v>
      </c>
      <c r="DK159">
        <v>13.135</v>
      </c>
      <c r="DL159">
        <f t="shared" si="151"/>
        <v>151.64114843131389</v>
      </c>
      <c r="DO159">
        <v>4.0000000000000001E-3</v>
      </c>
      <c r="DP159">
        <f t="shared" si="182"/>
        <v>4.6179261037324365E-2</v>
      </c>
      <c r="DS159">
        <v>8.3539999999999992</v>
      </c>
      <c r="DT159">
        <f t="shared" si="152"/>
        <v>96.445386676451932</v>
      </c>
      <c r="DW159" s="1">
        <v>7.0600000000000003E-4</v>
      </c>
      <c r="DX159">
        <f t="shared" si="153"/>
        <v>8.1506395730877503E-3</v>
      </c>
      <c r="EA159">
        <v>6.9139999999999997</v>
      </c>
      <c r="EB159">
        <f t="shared" si="154"/>
        <v>79.820852703015163</v>
      </c>
      <c r="EG159">
        <v>3.319</v>
      </c>
      <c r="EH159">
        <f t="shared" si="155"/>
        <v>0.49072081634470394</v>
      </c>
      <c r="EK159">
        <v>0.91100000000000003</v>
      </c>
      <c r="EL159">
        <f t="shared" si="156"/>
        <v>0.13469317978006187</v>
      </c>
      <c r="EO159">
        <v>84.504000000000005</v>
      </c>
      <c r="EP159">
        <f t="shared" si="157"/>
        <v>12.494086129675464</v>
      </c>
      <c r="ES159">
        <v>66.866</v>
      </c>
      <c r="ET159">
        <f t="shared" si="158"/>
        <v>9.8862724030445843</v>
      </c>
      <c r="EW159">
        <v>4.2690000000000001</v>
      </c>
      <c r="EX159">
        <f t="shared" si="159"/>
        <v>0.63118022445783106</v>
      </c>
      <c r="FA159">
        <v>91.861999999999995</v>
      </c>
      <c r="FB159">
        <f t="shared" si="160"/>
        <v>13.581981208513767</v>
      </c>
      <c r="FE159">
        <v>217.75299999999999</v>
      </c>
      <c r="FF159">
        <f t="shared" si="161"/>
        <v>32.195218415639744</v>
      </c>
      <c r="FK159">
        <v>61.076000000000001</v>
      </c>
      <c r="FL159">
        <f t="shared" si="183"/>
        <v>18.480065979548375</v>
      </c>
      <c r="FO159">
        <v>0.32100000000000001</v>
      </c>
      <c r="FP159">
        <f t="shared" si="162"/>
        <v>9.7126550190500829E-2</v>
      </c>
      <c r="FS159">
        <v>33.543999999999997</v>
      </c>
      <c r="FT159">
        <f t="shared" si="163"/>
        <v>10.149573207445979</v>
      </c>
      <c r="FW159">
        <v>102.53700000000001</v>
      </c>
      <c r="FX159">
        <f t="shared" si="164"/>
        <v>31.025124850104</v>
      </c>
      <c r="GA159">
        <v>0.183</v>
      </c>
      <c r="GB159">
        <f t="shared" si="165"/>
        <v>5.5371210856266825E-2</v>
      </c>
      <c r="GE159">
        <v>68.811000000000007</v>
      </c>
      <c r="GF159">
        <f t="shared" si="166"/>
        <v>20.820483006724466</v>
      </c>
      <c r="GI159">
        <v>82.069000000000003</v>
      </c>
      <c r="GJ159">
        <f t="shared" si="184"/>
        <v>24.832021332038046</v>
      </c>
      <c r="GZ159" s="4">
        <v>1.0162016201620161</v>
      </c>
      <c r="HA159" s="4">
        <v>1.1991917224384563</v>
      </c>
      <c r="HD159" s="4">
        <v>0.84162184526272232</v>
      </c>
      <c r="HE159" s="4">
        <v>0.99317490765417749</v>
      </c>
      <c r="HH159" s="4">
        <v>1.1963059074950388</v>
      </c>
      <c r="HI159" s="4">
        <v>1.4117278631612036</v>
      </c>
      <c r="HL159" s="4">
        <v>0.69017186990101176</v>
      </c>
      <c r="HM159" s="4">
        <v>0.81445293633089266</v>
      </c>
      <c r="HP159" s="4">
        <v>0.7855928832314758</v>
      </c>
      <c r="HQ159" s="4">
        <v>0.92705666285746369</v>
      </c>
      <c r="HT159" s="4">
        <v>0.47801194083051152</v>
      </c>
      <c r="HU159" s="4">
        <v>0.56408881003289391</v>
      </c>
      <c r="HX159" s="4">
        <v>0.42711027977872407</v>
      </c>
      <c r="HY159" s="4">
        <v>0.50402115280760873</v>
      </c>
      <c r="IC159" s="4">
        <v>0.75601374570446733</v>
      </c>
      <c r="ID159">
        <v>0.61436324725100455</v>
      </c>
      <c r="IG159">
        <v>1.0108765640499104</v>
      </c>
      <c r="IH159">
        <v>0.82147369937161618</v>
      </c>
      <c r="IK159">
        <v>0.50950115677558561</v>
      </c>
      <c r="IL159">
        <v>0.41403848400020205</v>
      </c>
      <c r="IO159">
        <v>0.72827552625664849</v>
      </c>
      <c r="IP159">
        <v>0.59182219866591101</v>
      </c>
      <c r="IS159">
        <v>0.67327414783847683</v>
      </c>
      <c r="IT159">
        <v>0.54712615227751848</v>
      </c>
      <c r="IW159">
        <v>0.43220062660372272</v>
      </c>
      <c r="IX159">
        <v>0.35122136592471348</v>
      </c>
      <c r="JA159">
        <v>1.7562266422533799</v>
      </c>
      <c r="JB159">
        <v>1.4271712769430127</v>
      </c>
      <c r="JF159">
        <v>1.5919043637151971</v>
      </c>
      <c r="JG159">
        <v>1.627488961981064</v>
      </c>
      <c r="JJ159">
        <v>0.72677928033316186</v>
      </c>
      <c r="JK159">
        <v>0.74302532457306458</v>
      </c>
      <c r="JN159">
        <v>4.808266569555717</v>
      </c>
      <c r="JO159">
        <v>4.9157480477982434</v>
      </c>
      <c r="JR159">
        <v>1.2176946692715602</v>
      </c>
      <c r="JS159">
        <v>1.2449143795783963</v>
      </c>
      <c r="JV159">
        <v>0.82757227146590517</v>
      </c>
      <c r="JW159">
        <v>0.84607138955824912</v>
      </c>
      <c r="JZ159">
        <v>1.5496360816131727</v>
      </c>
      <c r="KA159">
        <v>1.5842758367890446</v>
      </c>
      <c r="KD159">
        <v>5.6869416923826535</v>
      </c>
      <c r="KE159">
        <v>5.8140646151520583</v>
      </c>
      <c r="KT159">
        <v>15.923</v>
      </c>
      <c r="KU159">
        <v>1.5725022671833968</v>
      </c>
      <c r="KX159">
        <v>19.324000000000002</v>
      </c>
      <c r="KY159">
        <v>1.9083736614364104</v>
      </c>
      <c r="LB159">
        <v>1.889</v>
      </c>
      <c r="LC159">
        <v>0.18655132718140027</v>
      </c>
      <c r="LF159">
        <v>3.681</v>
      </c>
      <c r="LG159">
        <v>0.36352325852553435</v>
      </c>
      <c r="LJ159">
        <v>5.407</v>
      </c>
      <c r="LK159">
        <v>0.53397725043400279</v>
      </c>
      <c r="LN159">
        <v>5.8319999999999999</v>
      </c>
      <c r="LO159">
        <v>0.57594883013336495</v>
      </c>
      <c r="LR159">
        <v>5.5640000000000001</v>
      </c>
      <c r="LS159">
        <v>0.54948204575823778</v>
      </c>
      <c r="LW159">
        <v>30.878</v>
      </c>
      <c r="LX159">
        <v>0.63855550285949358</v>
      </c>
      <c r="MA159">
        <v>13.109</v>
      </c>
      <c r="MB159">
        <v>0.27109346741968721</v>
      </c>
      <c r="ME159">
        <v>33.887999999999998</v>
      </c>
      <c r="MF159">
        <v>0.70080215301841176</v>
      </c>
      <c r="MI159">
        <v>50.695</v>
      </c>
      <c r="MJ159">
        <v>1.0483700763476271</v>
      </c>
      <c r="MM159">
        <v>21.946999999999999</v>
      </c>
      <c r="MN159">
        <v>0.45386286745441112</v>
      </c>
      <c r="MQ159">
        <v>46.128</v>
      </c>
      <c r="MR159">
        <v>0.95392474369786651</v>
      </c>
      <c r="MU159">
        <v>19.861999999999998</v>
      </c>
      <c r="MV159">
        <v>0.41074517124798438</v>
      </c>
      <c r="MZ159">
        <v>7</v>
      </c>
      <c r="NA159">
        <f t="shared" si="167"/>
        <v>9.8794367502769709E-2</v>
      </c>
      <c r="ND159">
        <v>30.704999999999998</v>
      </c>
      <c r="NE159">
        <f t="shared" si="168"/>
        <v>0.43335443631036341</v>
      </c>
      <c r="NH159">
        <v>21.309000000000001</v>
      </c>
      <c r="NI159">
        <f t="shared" si="169"/>
        <v>0.30074416815950283</v>
      </c>
      <c r="NL159">
        <v>55.776000000000003</v>
      </c>
      <c r="NM159">
        <f t="shared" si="170"/>
        <v>0.78719352026206912</v>
      </c>
      <c r="NP159">
        <v>4.6790000000000003</v>
      </c>
      <c r="NQ159">
        <f t="shared" si="171"/>
        <v>6.6036977935065647E-2</v>
      </c>
      <c r="NT159">
        <v>3.3639999999999999</v>
      </c>
      <c r="NU159">
        <f t="shared" si="172"/>
        <v>4.7477750325616755E-2</v>
      </c>
      <c r="NX159">
        <v>1.873</v>
      </c>
      <c r="NY159">
        <f t="shared" si="173"/>
        <v>2.643455004752681E-2</v>
      </c>
      <c r="ON159">
        <v>0</v>
      </c>
      <c r="OO159">
        <v>0</v>
      </c>
      <c r="OR159">
        <v>3.0000000000000001E-3</v>
      </c>
      <c r="OS159">
        <v>4.6109510883339585E-3</v>
      </c>
      <c r="OV159">
        <v>1E-3</v>
      </c>
      <c r="OW159">
        <v>1.5369836961113194E-3</v>
      </c>
      <c r="OZ159">
        <v>8.2430000000000003</v>
      </c>
      <c r="PA159">
        <v>12.669356607045605</v>
      </c>
      <c r="PD159">
        <v>28.018999999999998</v>
      </c>
      <c r="PE159">
        <v>43.064746181343054</v>
      </c>
      <c r="PH159">
        <v>23.724</v>
      </c>
      <c r="PI159">
        <v>36.463401206544944</v>
      </c>
      <c r="PL159">
        <v>11.637</v>
      </c>
      <c r="PM159">
        <v>17.885879271647426</v>
      </c>
      <c r="PQ159">
        <v>0.13</v>
      </c>
      <c r="PR159">
        <v>0.36617106998966015</v>
      </c>
      <c r="PU159">
        <v>0.26400000000000001</v>
      </c>
      <c r="PV159">
        <v>0.74360894213284823</v>
      </c>
      <c r="PY159">
        <v>62.631</v>
      </c>
      <c r="PZ159">
        <v>176.4127714194031</v>
      </c>
      <c r="QC159">
        <v>58.225000000000001</v>
      </c>
      <c r="QD159">
        <v>164.002388847292</v>
      </c>
      <c r="QG159">
        <v>0.35199999999999998</v>
      </c>
      <c r="QH159">
        <v>0.9914785895104643</v>
      </c>
      <c r="QK159">
        <v>52.323</v>
      </c>
      <c r="QL159">
        <v>147.37822226976144</v>
      </c>
      <c r="QO159">
        <v>68.664000000000001</v>
      </c>
      <c r="QP159">
        <v>193.40592576746172</v>
      </c>
      <c r="QT159">
        <v>5.0000000000000001E-3</v>
      </c>
      <c r="QU159">
        <v>4.3367718938567921E-3</v>
      </c>
      <c r="QX159">
        <v>0.40300000000000002</v>
      </c>
      <c r="QY159">
        <v>0.34954381464485745</v>
      </c>
      <c r="RB159">
        <v>3.26</v>
      </c>
      <c r="RC159">
        <v>2.8275752747946283</v>
      </c>
      <c r="RF159">
        <v>0.13100000000000001</v>
      </c>
      <c r="RG159">
        <v>0.11362342361904795</v>
      </c>
      <c r="RJ159">
        <v>18.526</v>
      </c>
      <c r="RK159">
        <v>16.068607221118185</v>
      </c>
      <c r="RN159">
        <v>20.236000000000001</v>
      </c>
      <c r="RO159">
        <v>17.551783208817209</v>
      </c>
      <c r="RR159">
        <v>13.954000000000001</v>
      </c>
      <c r="RS159">
        <v>12.103063001375535</v>
      </c>
      <c r="SH159">
        <v>1.5926232523914645</v>
      </c>
      <c r="SI159">
        <v>1.6212233107310443</v>
      </c>
      <c r="SL159">
        <v>1.9015346945914042</v>
      </c>
      <c r="SM159">
        <v>1.9356821322345423</v>
      </c>
      <c r="SP159">
        <v>1.1705448220749306</v>
      </c>
      <c r="SQ159">
        <v>1.1915652675256463</v>
      </c>
      <c r="ST159">
        <v>2.0926685034607888</v>
      </c>
      <c r="SU159">
        <v>2.1302482896371546</v>
      </c>
      <c r="SX159">
        <v>1.4153746508521232</v>
      </c>
      <c r="SY159">
        <v>1.4407917088574922</v>
      </c>
      <c r="TB159">
        <v>1.1467437922009371</v>
      </c>
      <c r="TC159">
        <v>1.1673368227926042</v>
      </c>
      <c r="TF159">
        <v>0.86492914676313626</v>
      </c>
      <c r="TG159">
        <v>0.88046139773327869</v>
      </c>
      <c r="TK159">
        <v>0.62901454580483573</v>
      </c>
      <c r="TL159">
        <v>0.82062500752102052</v>
      </c>
      <c r="TO159">
        <v>1.1038498098859315</v>
      </c>
      <c r="TP159">
        <v>1.4401046280744938</v>
      </c>
      <c r="TS159">
        <v>1.0022152582666954</v>
      </c>
      <c r="TT159">
        <v>1.3075101511372167</v>
      </c>
      <c r="TW159">
        <v>1.3160408904175025</v>
      </c>
      <c r="TX159">
        <v>1.7169333726853393</v>
      </c>
      <c r="UA159">
        <v>1.4078848961857615</v>
      </c>
      <c r="UB159">
        <v>1.8367549069042366</v>
      </c>
      <c r="UE159">
        <v>1.8592741572359139</v>
      </c>
      <c r="UF159">
        <v>2.4256464010909542</v>
      </c>
      <c r="UI159">
        <v>1.5103016010922179</v>
      </c>
      <c r="UJ159">
        <v>1.9703697967262213</v>
      </c>
      <c r="UN159">
        <v>1.1134829126415289</v>
      </c>
      <c r="UO159">
        <v>0.75842748474069011</v>
      </c>
      <c r="UR159">
        <v>3.1917513080947981</v>
      </c>
      <c r="US159">
        <v>2.1740000578665923</v>
      </c>
      <c r="UV159">
        <v>5.1047773640154048</v>
      </c>
      <c r="UW159">
        <v>3.4770209873870113</v>
      </c>
      <c r="UZ159">
        <v>1.2568718149745197</v>
      </c>
      <c r="VA159">
        <v>0.85609407962192596</v>
      </c>
      <c r="VD159">
        <v>1.5115235534448441</v>
      </c>
      <c r="VE159">
        <v>1.0295452168600503</v>
      </c>
      <c r="VH159">
        <v>1.8153340062053753</v>
      </c>
      <c r="VI159">
        <v>1.2364798675036566</v>
      </c>
      <c r="VL159">
        <v>2.459872357399282</v>
      </c>
      <c r="VM159">
        <v>1.6754947773555156</v>
      </c>
      <c r="WC159">
        <v>20.731999999999999</v>
      </c>
      <c r="WD159">
        <v>0.8289604278084356</v>
      </c>
      <c r="WG159">
        <v>14.67</v>
      </c>
      <c r="WH159">
        <v>0.58657387014999762</v>
      </c>
      <c r="WK159">
        <v>9.375</v>
      </c>
      <c r="WL159">
        <v>0.37485548961528475</v>
      </c>
      <c r="WO159">
        <v>2.5950000000000002</v>
      </c>
      <c r="WP159">
        <v>0.10375999952551083</v>
      </c>
      <c r="WS159">
        <v>4.4960000000000004</v>
      </c>
      <c r="WT159">
        <v>0.17977069667310086</v>
      </c>
      <c r="WW159">
        <v>11.381</v>
      </c>
      <c r="WX159">
        <v>0.45506456824656599</v>
      </c>
      <c r="XA159">
        <v>2.99</v>
      </c>
      <c r="XB159">
        <v>0.1195539108213015</v>
      </c>
      <c r="XF159">
        <v>51.701000000000001</v>
      </c>
      <c r="XG159">
        <v>0.81148447071480845</v>
      </c>
      <c r="XJ159">
        <v>194.42400000000001</v>
      </c>
      <c r="XK159">
        <v>3.051624857048334</v>
      </c>
      <c r="XN159">
        <v>21.902000000000001</v>
      </c>
      <c r="XO159">
        <v>0.34376768104283734</v>
      </c>
      <c r="XR159">
        <v>89.534999999999997</v>
      </c>
      <c r="XS159">
        <v>1.4053163785120282</v>
      </c>
      <c r="XV159">
        <v>55.021000000000001</v>
      </c>
      <c r="XW159">
        <v>0.86359426438946008</v>
      </c>
      <c r="XZ159">
        <v>23.015000000000001</v>
      </c>
      <c r="YA159">
        <v>0.36123701850063472</v>
      </c>
      <c r="YD159">
        <v>20.251000000000001</v>
      </c>
      <c r="YE159">
        <v>0.31785404569438863</v>
      </c>
      <c r="YJ159">
        <v>47.305999999999997</v>
      </c>
      <c r="YK159">
        <v>0.74371188600863802</v>
      </c>
      <c r="YN159">
        <v>88.9</v>
      </c>
      <c r="YO159">
        <v>1.3976236981813708</v>
      </c>
      <c r="YR159">
        <v>46.707000000000001</v>
      </c>
      <c r="YS159">
        <v>0.7342948264449638</v>
      </c>
      <c r="YV159">
        <v>117.762</v>
      </c>
      <c r="YW159">
        <v>1.8513719003963396</v>
      </c>
      <c r="YZ159">
        <v>66.688000000000002</v>
      </c>
      <c r="ZA159">
        <v>1.0484221505547724</v>
      </c>
      <c r="ZD159">
        <v>37.774999999999999</v>
      </c>
      <c r="ZE159">
        <v>0.59387216196626857</v>
      </c>
      <c r="ZH159">
        <v>22.25</v>
      </c>
      <c r="ZI159">
        <v>0.34979895708138919</v>
      </c>
      <c r="ZZ159">
        <v>0.02</v>
      </c>
      <c r="AAA159" s="1">
        <f t="shared" si="185"/>
        <v>7.1055216571424634E-2</v>
      </c>
      <c r="AAD159">
        <v>2.1000000000000001E-2</v>
      </c>
      <c r="AAE159" s="1">
        <f t="shared" si="186"/>
        <v>7.4607977399995876E-2</v>
      </c>
      <c r="AAH159">
        <v>0.24099999999999999</v>
      </c>
      <c r="AAI159" s="1">
        <f t="shared" si="187"/>
        <v>0.85621535968566675</v>
      </c>
      <c r="AAL159">
        <v>21.495999999999999</v>
      </c>
      <c r="AAM159" s="1">
        <f t="shared" si="188"/>
        <v>76.370146770967196</v>
      </c>
      <c r="AAP159">
        <v>27.385000000000002</v>
      </c>
      <c r="AAQ159" s="1">
        <f t="shared" si="189"/>
        <v>97.292355290423188</v>
      </c>
      <c r="AAT159">
        <v>0.02</v>
      </c>
      <c r="AAU159">
        <v>7.1055216571424634E-2</v>
      </c>
      <c r="AAX159">
        <v>15.561999999999999</v>
      </c>
      <c r="AAY159">
        <v>55.288064014225505</v>
      </c>
      <c r="ABC159">
        <v>0.99</v>
      </c>
      <c r="ABD159">
        <v>0.79274062020241409</v>
      </c>
      <c r="ABG159">
        <v>1.669</v>
      </c>
      <c r="ABH159">
        <v>1.3364485809271001</v>
      </c>
      <c r="ABK159">
        <v>1.109</v>
      </c>
      <c r="ABL159">
        <v>0.88802964424694664</v>
      </c>
      <c r="ABO159">
        <v>0.81</v>
      </c>
      <c r="ABP159">
        <v>0.64860596198379339</v>
      </c>
      <c r="ABS159">
        <v>234.46799999999999</v>
      </c>
      <c r="ABT159">
        <v>187.74980579557536</v>
      </c>
      <c r="ABW159">
        <v>147.35499999999999</v>
      </c>
      <c r="ABX159">
        <v>117.99423645447143</v>
      </c>
      <c r="ACA159">
        <v>129.16499999999999</v>
      </c>
      <c r="ACB159">
        <v>103.4286284933786</v>
      </c>
      <c r="ACP159">
        <v>0.88741721854304645</v>
      </c>
      <c r="ACQ159">
        <v>0.70451288901308984</v>
      </c>
      <c r="ACT159">
        <v>3.0539138635649166</v>
      </c>
      <c r="ACU159">
        <v>2.4244759216522702</v>
      </c>
      <c r="ACX159">
        <v>1.1182472989195678</v>
      </c>
      <c r="ACY159">
        <v>0.88776690234424804</v>
      </c>
      <c r="ADB159">
        <v>1.2913131313131314</v>
      </c>
      <c r="ADC159">
        <v>1.0251623765601119</v>
      </c>
      <c r="ADF159">
        <v>1.2863780971784067</v>
      </c>
      <c r="ADG159">
        <v>1.0212444954518984</v>
      </c>
      <c r="ADJ159">
        <v>0.66450132471671008</v>
      </c>
      <c r="ADK159">
        <v>0.52754188024185378</v>
      </c>
      <c r="ADN159">
        <v>1.1041867079342511</v>
      </c>
      <c r="ADO159">
        <v>0.8766043202246897</v>
      </c>
      <c r="ADT159">
        <v>1.2882342406876792</v>
      </c>
      <c r="ADU159">
        <v>1.1440864339084293</v>
      </c>
      <c r="ADX159">
        <v>1.199199315920398</v>
      </c>
      <c r="ADY159">
        <v>1.0650141298560796</v>
      </c>
      <c r="AEB159">
        <v>1.7125074096028454</v>
      </c>
      <c r="AEC159">
        <v>1.5208852811181297</v>
      </c>
      <c r="AEF159">
        <v>0.69549050974966486</v>
      </c>
      <c r="AEG159">
        <v>0.61766814759704902</v>
      </c>
      <c r="AEJ159">
        <v>0.91437896345871805</v>
      </c>
      <c r="AEK159">
        <v>0.81206393565966029</v>
      </c>
      <c r="AEN159">
        <v>1.0398950007094545</v>
      </c>
      <c r="AEO159">
        <v>0.92353527442787697</v>
      </c>
      <c r="AER159">
        <v>0.82675461197567757</v>
      </c>
      <c r="AES159">
        <v>0.73424436787806202</v>
      </c>
      <c r="AEW159">
        <v>0.73390943509229756</v>
      </c>
      <c r="AEX159">
        <f t="shared" si="174"/>
        <v>0.95351329390393058</v>
      </c>
      <c r="AFA159">
        <v>0.86733106927481451</v>
      </c>
      <c r="AFB159">
        <f t="shared" si="175"/>
        <v>1.1268579816874003</v>
      </c>
      <c r="AFE159">
        <v>0.77539582457615241</v>
      </c>
      <c r="AFF159">
        <f t="shared" si="176"/>
        <v>1.0074134374331618</v>
      </c>
      <c r="AFI159">
        <v>0.76617462311557794</v>
      </c>
      <c r="AFJ159">
        <f t="shared" si="177"/>
        <v>0.99543302437672199</v>
      </c>
      <c r="AFM159">
        <v>0.76671030871003309</v>
      </c>
      <c r="AFN159">
        <f t="shared" si="178"/>
        <v>0.99612900035310603</v>
      </c>
      <c r="AFQ159">
        <v>1.0104032627423611</v>
      </c>
      <c r="AFR159">
        <f t="shared" si="179"/>
        <v>1.3127409148345186</v>
      </c>
      <c r="AFU159">
        <v>1.5635641443331174</v>
      </c>
      <c r="AFV159">
        <f t="shared" si="180"/>
        <v>2.0314212165778414</v>
      </c>
    </row>
    <row r="160" spans="3:854" x14ac:dyDescent="0.2">
      <c r="C160">
        <v>42.176000000000002</v>
      </c>
      <c r="D160">
        <f t="shared" si="129"/>
        <v>1.5523629883741381</v>
      </c>
      <c r="H160">
        <v>8.5060000000000002</v>
      </c>
      <c r="I160">
        <f t="shared" si="130"/>
        <v>0.31307851809347537</v>
      </c>
      <c r="L160">
        <v>4.556</v>
      </c>
      <c r="M160">
        <f t="shared" si="131"/>
        <v>0.16769171507569644</v>
      </c>
      <c r="P160">
        <v>14.217000000000001</v>
      </c>
      <c r="Q160">
        <f t="shared" si="132"/>
        <v>0.52328207050728182</v>
      </c>
      <c r="T160">
        <v>2.3050000000000002</v>
      </c>
      <c r="U160">
        <f t="shared" si="133"/>
        <v>8.4839640748349487E-2</v>
      </c>
      <c r="X160">
        <v>2.8180000000000001</v>
      </c>
      <c r="Y160">
        <f t="shared" si="134"/>
        <v>0.10372152174787369</v>
      </c>
      <c r="AB160">
        <v>1.0289999999999999</v>
      </c>
      <c r="AC160">
        <f t="shared" si="135"/>
        <v>3.7874182355770766E-2</v>
      </c>
      <c r="AI160">
        <v>225.01</v>
      </c>
      <c r="AJ160">
        <f t="shared" si="136"/>
        <v>1.6477769844620482</v>
      </c>
      <c r="AM160">
        <v>97.787999999999997</v>
      </c>
      <c r="AN160">
        <f t="shared" si="137"/>
        <v>0.7161140205171983</v>
      </c>
      <c r="AQ160">
        <v>52.843000000000004</v>
      </c>
      <c r="AR160">
        <f t="shared" si="138"/>
        <v>0.38697604190892865</v>
      </c>
      <c r="AU160">
        <v>54.304000000000002</v>
      </c>
      <c r="AV160">
        <f t="shared" si="139"/>
        <v>0.39767513161293755</v>
      </c>
      <c r="AY160">
        <v>50.124000000000002</v>
      </c>
      <c r="AZ160">
        <f t="shared" si="140"/>
        <v>0.36706445744267241</v>
      </c>
      <c r="BC160">
        <v>70.343999999999994</v>
      </c>
      <c r="BD160">
        <f t="shared" si="141"/>
        <v>0.5151381013954861</v>
      </c>
      <c r="BG160">
        <v>97.37</v>
      </c>
      <c r="BH160">
        <f t="shared" si="142"/>
        <v>0.7130529531001718</v>
      </c>
      <c r="BN160">
        <v>94.813999999999993</v>
      </c>
      <c r="BO160">
        <f t="shared" si="181"/>
        <v>1.4905994749085318</v>
      </c>
      <c r="BS160">
        <v>76.822999999999993</v>
      </c>
      <c r="BT160">
        <f t="shared" si="143"/>
        <v>1.2077575406680252</v>
      </c>
      <c r="BW160">
        <v>35.497</v>
      </c>
      <c r="BX160">
        <f t="shared" si="144"/>
        <v>0.55805903728171113</v>
      </c>
      <c r="CA160">
        <v>129.25399999999999</v>
      </c>
      <c r="CB160">
        <f t="shared" si="145"/>
        <v>2.0320410965661968</v>
      </c>
      <c r="CE160">
        <v>39.200000000000003</v>
      </c>
      <c r="CF160">
        <f t="shared" si="146"/>
        <v>0.61627501652091943</v>
      </c>
      <c r="CI160">
        <v>10.476000000000001</v>
      </c>
      <c r="CJ160">
        <f t="shared" si="147"/>
        <v>0.16469635390492735</v>
      </c>
      <c r="CM160">
        <v>19.408999999999999</v>
      </c>
      <c r="CN160">
        <f t="shared" si="148"/>
        <v>0.30513473968506438</v>
      </c>
      <c r="DC160" s="1">
        <v>8.4639999999999997E-4</v>
      </c>
      <c r="DD160">
        <f t="shared" si="149"/>
        <v>9.7715316354978349E-3</v>
      </c>
      <c r="DG160" s="1">
        <v>7.4350000000000002E-4</v>
      </c>
      <c r="DH160">
        <f t="shared" si="150"/>
        <v>8.5835701453126668E-3</v>
      </c>
      <c r="DK160">
        <v>12.021000000000001</v>
      </c>
      <c r="DL160">
        <f t="shared" si="151"/>
        <v>138.78022423241907</v>
      </c>
      <c r="DO160">
        <v>4.0000000000000001E-3</v>
      </c>
      <c r="DP160">
        <f t="shared" si="182"/>
        <v>4.6179261037324365E-2</v>
      </c>
      <c r="DS160">
        <v>11.057</v>
      </c>
      <c r="DT160">
        <f t="shared" si="152"/>
        <v>127.65102232242388</v>
      </c>
      <c r="DW160">
        <v>8.9589999999999996</v>
      </c>
      <c r="DX160">
        <f t="shared" si="153"/>
        <v>103.42999990834724</v>
      </c>
      <c r="EA160">
        <v>0.08</v>
      </c>
      <c r="EB160">
        <f t="shared" si="154"/>
        <v>0.9235852207464873</v>
      </c>
      <c r="EG160">
        <v>3.04</v>
      </c>
      <c r="EH160">
        <f t="shared" si="155"/>
        <v>0.44947010596200665</v>
      </c>
      <c r="EK160">
        <v>0.90100000000000002</v>
      </c>
      <c r="EL160">
        <f t="shared" si="156"/>
        <v>0.13321465969466054</v>
      </c>
      <c r="EO160">
        <v>120.961</v>
      </c>
      <c r="EP160">
        <f t="shared" si="157"/>
        <v>17.884326805023122</v>
      </c>
      <c r="ES160">
        <v>28.169</v>
      </c>
      <c r="ET160">
        <f t="shared" si="158"/>
        <v>4.1648432285670278</v>
      </c>
      <c r="EW160">
        <v>1.843</v>
      </c>
      <c r="EX160">
        <f t="shared" si="159"/>
        <v>0.27249125173946653</v>
      </c>
      <c r="FA160">
        <v>1.2729999999999999</v>
      </c>
      <c r="FB160">
        <f t="shared" si="160"/>
        <v>0.18821560687159028</v>
      </c>
      <c r="FE160">
        <v>1.5820000000000001</v>
      </c>
      <c r="FF160">
        <f t="shared" si="161"/>
        <v>0.23390187751049163</v>
      </c>
      <c r="FK160">
        <v>0.307</v>
      </c>
      <c r="FL160">
        <f t="shared" si="183"/>
        <v>9.289050127253505E-2</v>
      </c>
      <c r="FO160">
        <v>0.33</v>
      </c>
      <c r="FP160">
        <f t="shared" si="162"/>
        <v>9.9849724494907394E-2</v>
      </c>
      <c r="FS160">
        <v>27.468</v>
      </c>
      <c r="FT160">
        <f t="shared" si="163"/>
        <v>8.3111279770488373</v>
      </c>
      <c r="FW160">
        <v>26.843</v>
      </c>
      <c r="FX160">
        <f t="shared" si="164"/>
        <v>8.1220186503539367</v>
      </c>
      <c r="GA160">
        <v>23.411000000000001</v>
      </c>
      <c r="GB160">
        <f t="shared" si="165"/>
        <v>7.0835815156069</v>
      </c>
      <c r="GE160">
        <v>89.103999999999999</v>
      </c>
      <c r="GF160">
        <f t="shared" si="166"/>
        <v>26.960635913315844</v>
      </c>
      <c r="GI160">
        <v>33.627000000000002</v>
      </c>
      <c r="GJ160">
        <f t="shared" si="184"/>
        <v>10.174686926031065</v>
      </c>
      <c r="GZ160" s="4">
        <v>0.76670359343626671</v>
      </c>
      <c r="HA160" s="4">
        <v>0.90476592889706664</v>
      </c>
      <c r="HD160" s="4">
        <v>1.4489863467107984</v>
      </c>
      <c r="HE160" s="4">
        <v>1.7099091345917119</v>
      </c>
      <c r="HH160" s="4">
        <v>1.0550450312929323</v>
      </c>
      <c r="HI160" s="4">
        <v>1.2450297689198642</v>
      </c>
      <c r="HL160" s="4">
        <v>0.70621668660937675</v>
      </c>
      <c r="HM160" s="4">
        <v>0.83338698544375067</v>
      </c>
      <c r="HP160" s="4">
        <v>0.87704769826058659</v>
      </c>
      <c r="HQ160" s="4">
        <v>1.0349799873081416</v>
      </c>
      <c r="HT160" s="4">
        <v>0.50499019782569954</v>
      </c>
      <c r="HU160" s="4">
        <v>0.59592511282218574</v>
      </c>
      <c r="HX160" s="4">
        <v>0.59040076411827924</v>
      </c>
      <c r="HY160" s="4">
        <v>0.69671578474663409</v>
      </c>
      <c r="IC160" s="4">
        <v>0.78004418262150221</v>
      </c>
      <c r="ID160">
        <v>0.63389122189576863</v>
      </c>
      <c r="IG160">
        <v>1.1811426483128273</v>
      </c>
      <c r="IH160">
        <v>0.95983788258763125</v>
      </c>
      <c r="IK160">
        <v>0.44362993579245624</v>
      </c>
      <c r="IL160">
        <v>0.36050922285446158</v>
      </c>
      <c r="IO160">
        <v>1.074668514495468</v>
      </c>
      <c r="IP160">
        <v>0.87331327245727297</v>
      </c>
      <c r="IS160">
        <v>1.1789500054801385</v>
      </c>
      <c r="IT160">
        <v>0.95805606422995426</v>
      </c>
      <c r="IW160">
        <v>0.44602276754703069</v>
      </c>
      <c r="IX160">
        <v>0.36245372174117935</v>
      </c>
      <c r="JA160">
        <v>1.9643833554892272</v>
      </c>
      <c r="JB160">
        <v>1.5963267122869915</v>
      </c>
      <c r="JF160">
        <v>0.93759484654216607</v>
      </c>
      <c r="JG160">
        <v>0.95855335178332579</v>
      </c>
      <c r="JJ160">
        <v>0.89584015722240418</v>
      </c>
      <c r="JK160">
        <v>0.91586529995823596</v>
      </c>
      <c r="JN160">
        <v>1.4734887108521486</v>
      </c>
      <c r="JO160">
        <v>1.50642630749432</v>
      </c>
      <c r="JR160">
        <v>1.7766536421992742</v>
      </c>
      <c r="JS160">
        <v>1.8163680292920412</v>
      </c>
      <c r="JV160">
        <v>1.2008783037422206</v>
      </c>
      <c r="JW160">
        <v>1.2277221098017332</v>
      </c>
      <c r="JZ160">
        <v>1.8733444696336952</v>
      </c>
      <c r="KA160">
        <v>1.9152202329552566</v>
      </c>
      <c r="KD160">
        <v>1.1206756537274647</v>
      </c>
      <c r="KE160">
        <v>1.1457266516600038</v>
      </c>
      <c r="KT160">
        <v>11.803000000000001</v>
      </c>
      <c r="KU160">
        <v>1.1656248357448744</v>
      </c>
      <c r="KX160">
        <v>6.3339999999999996</v>
      </c>
      <c r="KY160">
        <v>0.6255246725076703</v>
      </c>
      <c r="LB160">
        <v>2.5579999999999998</v>
      </c>
      <c r="LC160">
        <v>0.25261953146110211</v>
      </c>
      <c r="LF160">
        <v>15.435</v>
      </c>
      <c r="LG160">
        <v>1.5243090180227175</v>
      </c>
      <c r="LJ160">
        <v>5.657</v>
      </c>
      <c r="LK160">
        <v>0.55866641496303937</v>
      </c>
      <c r="LN160">
        <v>2.8319999999999999</v>
      </c>
      <c r="LO160">
        <v>0.27967885578492618</v>
      </c>
      <c r="LR160">
        <v>5.2140000000000004</v>
      </c>
      <c r="LS160">
        <v>0.51491721541758662</v>
      </c>
      <c r="LW160">
        <v>68.768000000000001</v>
      </c>
      <c r="LX160">
        <v>1.422118816653982</v>
      </c>
      <c r="MA160">
        <v>17.402000000000001</v>
      </c>
      <c r="MB160">
        <v>0.35987249370946656</v>
      </c>
      <c r="ME160">
        <v>48.137999999999998</v>
      </c>
      <c r="MF160">
        <v>0.99549144363787501</v>
      </c>
      <c r="MI160">
        <v>23.175000000000001</v>
      </c>
      <c r="MJ160">
        <v>0.47925784632323226</v>
      </c>
      <c r="MM160">
        <v>10.505000000000001</v>
      </c>
      <c r="MN160">
        <v>0.2172428770496464</v>
      </c>
      <c r="MQ160">
        <v>36.783999999999999</v>
      </c>
      <c r="MR160">
        <v>0.76069128885237425</v>
      </c>
      <c r="MU160">
        <v>22.105</v>
      </c>
      <c r="MV160">
        <v>0.45713029958899887</v>
      </c>
      <c r="MZ160">
        <v>92.268000000000001</v>
      </c>
      <c r="NA160">
        <f t="shared" si="167"/>
        <v>1.3022226715350795</v>
      </c>
      <c r="ND160">
        <v>33.56</v>
      </c>
      <c r="NE160">
        <f t="shared" si="168"/>
        <v>0.47364842477042168</v>
      </c>
      <c r="NH160">
        <v>11.016999999999999</v>
      </c>
      <c r="NI160">
        <f t="shared" si="169"/>
        <v>0.15548822096828771</v>
      </c>
      <c r="NL160">
        <v>4.8659999999999997</v>
      </c>
      <c r="NM160">
        <f t="shared" si="170"/>
        <v>6.8676198895496768E-2</v>
      </c>
      <c r="NP160">
        <v>4.1589999999999998</v>
      </c>
      <c r="NQ160">
        <f t="shared" si="171"/>
        <v>5.8697967777717033E-2</v>
      </c>
      <c r="NT160">
        <v>4.3230000000000004</v>
      </c>
      <c r="NU160">
        <f t="shared" si="172"/>
        <v>6.1012578673496215E-2</v>
      </c>
      <c r="NX160">
        <v>2.68</v>
      </c>
      <c r="NY160">
        <f t="shared" si="173"/>
        <v>3.7824129272488981E-2</v>
      </c>
      <c r="ON160" s="1">
        <v>9.6250000000000003E-4</v>
      </c>
      <c r="OO160">
        <v>1.479346807507145E-3</v>
      </c>
      <c r="OR160">
        <v>2E-3</v>
      </c>
      <c r="OS160">
        <v>3.0739673922226388E-3</v>
      </c>
      <c r="OV160">
        <v>3.0000000000000001E-3</v>
      </c>
      <c r="OW160">
        <v>4.6109510883339585E-3</v>
      </c>
      <c r="OZ160">
        <v>1E-3</v>
      </c>
      <c r="PA160">
        <v>1.5369836961113194E-3</v>
      </c>
      <c r="PD160">
        <v>24.893000000000001</v>
      </c>
      <c r="PE160">
        <v>38.260135147299074</v>
      </c>
      <c r="PH160">
        <v>7.835</v>
      </c>
      <c r="PI160">
        <v>12.042267259032187</v>
      </c>
      <c r="PL160">
        <v>16.111999999999998</v>
      </c>
      <c r="PM160">
        <v>24.763881311745575</v>
      </c>
      <c r="PQ160">
        <v>0.17299999999999999</v>
      </c>
      <c r="PR160">
        <v>0.48728919314008612</v>
      </c>
      <c r="PU160">
        <v>78.5</v>
      </c>
      <c r="PV160">
        <v>221.11099226298708</v>
      </c>
      <c r="PY160">
        <v>0.23699999999999999</v>
      </c>
      <c r="PZ160">
        <v>0.66755802759653415</v>
      </c>
      <c r="QC160">
        <v>74.977000000000004</v>
      </c>
      <c r="QD160">
        <v>211.18775626626729</v>
      </c>
      <c r="QG160">
        <v>0.626</v>
      </c>
      <c r="QH160">
        <v>1.7632545370271326</v>
      </c>
      <c r="QK160">
        <v>21.192</v>
      </c>
      <c r="QL160">
        <v>59.691517809391364</v>
      </c>
      <c r="QO160">
        <v>67.927000000000007</v>
      </c>
      <c r="QP160">
        <v>191.33001747067419</v>
      </c>
      <c r="QT160">
        <v>0</v>
      </c>
      <c r="QU160">
        <v>0</v>
      </c>
      <c r="QX160">
        <v>4.5999999999999999E-2</v>
      </c>
      <c r="QY160">
        <v>3.9898301423482482E-2</v>
      </c>
      <c r="RB160">
        <v>35.002000000000002</v>
      </c>
      <c r="RC160">
        <v>30.359137965755089</v>
      </c>
      <c r="RF160">
        <v>8.4550000000000001</v>
      </c>
      <c r="RG160">
        <v>7.3334812725118352</v>
      </c>
      <c r="RJ160">
        <v>9.6110000000000007</v>
      </c>
      <c r="RK160">
        <v>8.3361429343715265</v>
      </c>
      <c r="RN160">
        <v>18.684999999999999</v>
      </c>
      <c r="RO160">
        <v>16.206516567342831</v>
      </c>
      <c r="RR160">
        <v>2.5459999999999998</v>
      </c>
      <c r="RS160">
        <v>2.2082842483518785</v>
      </c>
      <c r="SH160">
        <v>1.9151949963208241</v>
      </c>
      <c r="SI160">
        <v>1.9495877433463356</v>
      </c>
      <c r="SL160">
        <v>1.5871190590704387</v>
      </c>
      <c r="SM160">
        <v>1.6156202740395873</v>
      </c>
      <c r="SP160">
        <v>2.5892915902787572</v>
      </c>
      <c r="SQ160">
        <v>2.6357896496465063</v>
      </c>
      <c r="ST160">
        <v>2.0037631879577984</v>
      </c>
      <c r="SU160">
        <v>2.0397464275521235</v>
      </c>
      <c r="SX160">
        <v>0.93834756912115935</v>
      </c>
      <c r="SY160">
        <v>0.95519825567202454</v>
      </c>
      <c r="TB160">
        <v>1.1291266193063101</v>
      </c>
      <c r="TC160">
        <v>1.1494032836941006</v>
      </c>
      <c r="TF160">
        <v>0.96872064437471272</v>
      </c>
      <c r="TG160">
        <v>0.98611676546127225</v>
      </c>
      <c r="TK160">
        <v>0.60693574800115591</v>
      </c>
      <c r="TL160">
        <v>0.79182056454821614</v>
      </c>
      <c r="TO160">
        <v>1.1998046049852134</v>
      </c>
      <c r="TP160">
        <v>1.5652891806022469</v>
      </c>
      <c r="TS160">
        <v>2.9421871623081914</v>
      </c>
      <c r="TT160">
        <v>3.838436453179471</v>
      </c>
      <c r="TW160">
        <v>2.1492309162128591</v>
      </c>
      <c r="TX160">
        <v>2.8039298113923334</v>
      </c>
      <c r="UA160">
        <v>1.4589194771893588</v>
      </c>
      <c r="UB160">
        <v>1.9033356460925848</v>
      </c>
      <c r="UE160">
        <v>1.5610722540749855</v>
      </c>
      <c r="UF160">
        <v>2.0366062101187308</v>
      </c>
      <c r="UI160">
        <v>1.9076579371974678</v>
      </c>
      <c r="UJ160">
        <v>2.488768852009863</v>
      </c>
      <c r="UN160">
        <v>1.7573750908902046</v>
      </c>
      <c r="UO160">
        <v>1.1970022663103861</v>
      </c>
      <c r="UR160">
        <v>2.7021391197291473</v>
      </c>
      <c r="US160">
        <v>1.8405101261355139</v>
      </c>
      <c r="UV160">
        <v>2.6096947706801616</v>
      </c>
      <c r="UW160">
        <v>1.7775434345664585</v>
      </c>
      <c r="UZ160">
        <v>0.95440219521756176</v>
      </c>
      <c r="VA160">
        <v>0.65007271160781688</v>
      </c>
      <c r="VD160">
        <v>0.95057093969340356</v>
      </c>
      <c r="VE160">
        <v>0.64746312554448615</v>
      </c>
      <c r="VH160">
        <v>1.7617098426227056</v>
      </c>
      <c r="VI160">
        <v>1.1999547991388035</v>
      </c>
      <c r="VL160">
        <v>2.5555444754686873</v>
      </c>
      <c r="VM160">
        <v>1.7406600017549252</v>
      </c>
      <c r="WC160">
        <v>21.202999999999999</v>
      </c>
      <c r="WD160">
        <v>0.84779316760670753</v>
      </c>
      <c r="WG160">
        <v>13.786</v>
      </c>
      <c r="WH160">
        <v>0.55122749651587366</v>
      </c>
      <c r="WK160">
        <v>3.5459999999999998</v>
      </c>
      <c r="WL160">
        <v>0.14178534039208529</v>
      </c>
      <c r="WO160">
        <v>11.61</v>
      </c>
      <c r="WP160">
        <v>0.46422103833956863</v>
      </c>
      <c r="WS160">
        <v>2.6930000000000001</v>
      </c>
      <c r="WT160">
        <v>0.10767848891028926</v>
      </c>
      <c r="WW160">
        <v>8.0210000000000008</v>
      </c>
      <c r="WX160">
        <v>0.32071636076844795</v>
      </c>
      <c r="XA160">
        <v>3.6819999999999999</v>
      </c>
      <c r="XB160">
        <v>0.14722324402810438</v>
      </c>
      <c r="XF160">
        <v>53.423000000000002</v>
      </c>
      <c r="XG160">
        <v>0.83851250225328733</v>
      </c>
      <c r="XJ160">
        <v>15.824999999999999</v>
      </c>
      <c r="XK160">
        <v>0.24838478460884397</v>
      </c>
      <c r="XN160">
        <v>7.7329999999999997</v>
      </c>
      <c r="XO160">
        <v>0.12137501038737381</v>
      </c>
      <c r="XR160">
        <v>57.600999999999999</v>
      </c>
      <c r="XS160">
        <v>0.90408922453421936</v>
      </c>
      <c r="XV160">
        <v>69.518000000000001</v>
      </c>
      <c r="XW160">
        <v>1.0911351315284434</v>
      </c>
      <c r="XZ160">
        <v>20.475000000000001</v>
      </c>
      <c r="YA160">
        <v>0.321369887195329</v>
      </c>
      <c r="YD160">
        <v>21.225999999999999</v>
      </c>
      <c r="YE160">
        <v>0.3331573736560709</v>
      </c>
      <c r="YJ160">
        <v>94.813999999999993</v>
      </c>
      <c r="YK160">
        <v>1.4905994749085318</v>
      </c>
      <c r="YN160">
        <v>76.822999999999993</v>
      </c>
      <c r="YO160">
        <v>1.2077575406680252</v>
      </c>
      <c r="YR160">
        <v>35.497</v>
      </c>
      <c r="YS160">
        <v>0.55805903728171113</v>
      </c>
      <c r="YV160">
        <v>129.25399999999999</v>
      </c>
      <c r="YW160">
        <v>2.0320410965661968</v>
      </c>
      <c r="YZ160">
        <v>39.200000000000003</v>
      </c>
      <c r="ZA160">
        <v>0.61627501652091943</v>
      </c>
      <c r="ZD160">
        <v>10.476000000000001</v>
      </c>
      <c r="ZE160">
        <v>0.16469635390492735</v>
      </c>
      <c r="ZH160">
        <v>19.408999999999999</v>
      </c>
      <c r="ZI160">
        <v>0.30513473968506438</v>
      </c>
      <c r="ZZ160">
        <v>1.9E-2</v>
      </c>
      <c r="AAA160" s="1">
        <f t="shared" si="185"/>
        <v>6.7502455742853407E-2</v>
      </c>
      <c r="AAD160">
        <v>2.1000000000000001E-2</v>
      </c>
      <c r="AAE160" s="1">
        <f t="shared" si="186"/>
        <v>7.4607977399995876E-2</v>
      </c>
      <c r="AAH160">
        <v>1.2999999999999999E-2</v>
      </c>
      <c r="AAI160" s="1">
        <f t="shared" si="187"/>
        <v>4.6185890771426007E-2</v>
      </c>
      <c r="AAL160">
        <v>1.7000000000000001E-2</v>
      </c>
      <c r="AAM160" s="1">
        <f t="shared" si="188"/>
        <v>6.0396934085710945E-2</v>
      </c>
      <c r="AAP160">
        <v>14.101000000000001</v>
      </c>
      <c r="AAQ160" s="1">
        <f t="shared" si="189"/>
        <v>50.09748044368294</v>
      </c>
      <c r="AAT160">
        <v>4.2999999999999997E-2</v>
      </c>
      <c r="AAU160">
        <v>0.15276871562856295</v>
      </c>
      <c r="AAX160">
        <v>21.332000000000001</v>
      </c>
      <c r="AAY160">
        <v>75.787493995081519</v>
      </c>
      <c r="ABC160">
        <v>1.069</v>
      </c>
      <c r="ABD160">
        <v>0.85599972019836423</v>
      </c>
      <c r="ABG160">
        <v>1.5860000000000001</v>
      </c>
      <c r="ABH160">
        <v>1.2699864885262917</v>
      </c>
      <c r="ABK160">
        <v>0.85199999999999998</v>
      </c>
      <c r="ABL160">
        <v>0.68223738223480479</v>
      </c>
      <c r="ABO160">
        <v>17.599</v>
      </c>
      <c r="ABP160">
        <v>14.092365833275036</v>
      </c>
      <c r="ABS160">
        <v>211.69399999999999</v>
      </c>
      <c r="ABT160">
        <v>169.51356853851499</v>
      </c>
      <c r="ABW160">
        <v>100.01</v>
      </c>
      <c r="ABX160">
        <v>80.082817602468111</v>
      </c>
      <c r="ACA160">
        <v>149.36199999999999</v>
      </c>
      <c r="ACB160">
        <v>119.60133789360906</v>
      </c>
      <c r="ACP160">
        <v>1.2515244901973641</v>
      </c>
      <c r="ACQ160">
        <v>0.99357451696415289</v>
      </c>
      <c r="ACT160">
        <v>1.4405061301477522</v>
      </c>
      <c r="ACU160">
        <v>1.1436054137620171</v>
      </c>
      <c r="ACX160">
        <v>2.3386021075096703</v>
      </c>
      <c r="ACY160">
        <v>1.8565960774557797</v>
      </c>
      <c r="ADB160">
        <v>1.4678787878787878</v>
      </c>
      <c r="ADC160">
        <v>1.1653363310522171</v>
      </c>
      <c r="ADF160">
        <v>1.0189733623769366</v>
      </c>
      <c r="ADG160">
        <v>0.80895417888574039</v>
      </c>
      <c r="ADJ160">
        <v>0.68944647490434841</v>
      </c>
      <c r="ADK160">
        <v>0.54734562019453536</v>
      </c>
      <c r="ADN160">
        <v>1.1420334622435275</v>
      </c>
      <c r="ADO160">
        <v>0.9066505326048967</v>
      </c>
      <c r="ADT160">
        <v>0.84816738299904504</v>
      </c>
      <c r="ADU160">
        <v>0.7532611429850059</v>
      </c>
      <c r="ADX160">
        <v>1.2982742537313432</v>
      </c>
      <c r="ADY160">
        <v>1.1530030131738493</v>
      </c>
      <c r="AEB160">
        <v>4.1813212145162355</v>
      </c>
      <c r="AEC160">
        <v>3.7134495623931567</v>
      </c>
      <c r="AEF160">
        <v>0.85848934238402008</v>
      </c>
      <c r="AEG160">
        <v>0.76242812002281535</v>
      </c>
      <c r="AEJ160">
        <v>1.1393484951767159</v>
      </c>
      <c r="AEK160">
        <v>1.011860355559117</v>
      </c>
      <c r="AEN160">
        <v>0.78834602468902226</v>
      </c>
      <c r="AEO160">
        <v>0.70013353440355919</v>
      </c>
      <c r="AER160">
        <v>0.7980349720017863</v>
      </c>
      <c r="AES160">
        <v>0.70873833066597602</v>
      </c>
      <c r="AEW160">
        <v>0.85046309169857326</v>
      </c>
      <c r="AEX160">
        <f t="shared" si="174"/>
        <v>1.1049426879315751</v>
      </c>
      <c r="AFA160">
        <v>0.60974238120413282</v>
      </c>
      <c r="AFB160">
        <f t="shared" si="175"/>
        <v>0.7921923857834875</v>
      </c>
      <c r="AFE160">
        <v>0.4212414179627294</v>
      </c>
      <c r="AFF160">
        <f t="shared" si="176"/>
        <v>0.54728727110572051</v>
      </c>
      <c r="AFI160">
        <v>0.98827470686767172</v>
      </c>
      <c r="AFJ160">
        <f t="shared" si="177"/>
        <v>1.2839909476144367</v>
      </c>
      <c r="AFM160">
        <v>0.74147257442116865</v>
      </c>
      <c r="AFN160">
        <f t="shared" si="178"/>
        <v>0.96333951162086084</v>
      </c>
      <c r="AFQ160">
        <v>1.0648186517197007</v>
      </c>
      <c r="AFR160">
        <f t="shared" si="179"/>
        <v>1.3834387343499761</v>
      </c>
      <c r="AFU160">
        <v>1.1238703054917099</v>
      </c>
      <c r="AFV160">
        <f t="shared" si="180"/>
        <v>1.4601601037809899</v>
      </c>
    </row>
    <row r="161" spans="3:854" x14ac:dyDescent="0.2">
      <c r="C161">
        <v>46.889000000000003</v>
      </c>
      <c r="D161">
        <f t="shared" si="129"/>
        <v>1.7258333687849714</v>
      </c>
      <c r="H161">
        <v>15.566000000000001</v>
      </c>
      <c r="I161">
        <f t="shared" si="130"/>
        <v>0.57293442424677143</v>
      </c>
      <c r="L161">
        <v>7.49</v>
      </c>
      <c r="M161">
        <f t="shared" si="131"/>
        <v>0.27568282395016819</v>
      </c>
      <c r="P161">
        <v>9.8729999999999993</v>
      </c>
      <c r="Q161">
        <f t="shared" si="132"/>
        <v>0.36339339397329912</v>
      </c>
      <c r="T161">
        <v>2.06</v>
      </c>
      <c r="U161">
        <f t="shared" si="133"/>
        <v>7.5821978282689786E-2</v>
      </c>
      <c r="X161">
        <v>4.3879999999999999</v>
      </c>
      <c r="Y161">
        <f t="shared" si="134"/>
        <v>0.16150817509924406</v>
      </c>
      <c r="AB161">
        <v>1.7569999999999999</v>
      </c>
      <c r="AC161">
        <f t="shared" si="135"/>
        <v>6.4669522253731043E-2</v>
      </c>
      <c r="AI161">
        <v>184.11699999999999</v>
      </c>
      <c r="AJ161">
        <f t="shared" si="136"/>
        <v>1.3483123196666769</v>
      </c>
      <c r="AM161">
        <v>90.239000000000004</v>
      </c>
      <c r="AN161">
        <f t="shared" si="137"/>
        <v>0.66083172881592278</v>
      </c>
      <c r="AQ161">
        <v>57.781999999999996</v>
      </c>
      <c r="AR161">
        <f t="shared" si="138"/>
        <v>0.42314497007326818</v>
      </c>
      <c r="AU161">
        <v>49.226999999999997</v>
      </c>
      <c r="AV161">
        <f t="shared" si="139"/>
        <v>0.36049561181331163</v>
      </c>
      <c r="AY161">
        <v>55.396000000000001</v>
      </c>
      <c r="AZ161">
        <f t="shared" si="140"/>
        <v>0.40567198716172453</v>
      </c>
      <c r="BC161">
        <v>55.728000000000002</v>
      </c>
      <c r="BD161">
        <f t="shared" si="141"/>
        <v>0.40810326558864513</v>
      </c>
      <c r="BG161">
        <v>43</v>
      </c>
      <c r="BH161">
        <f t="shared" si="142"/>
        <v>0.31489449505296691</v>
      </c>
      <c r="BN161">
        <v>8.2119999999999997</v>
      </c>
      <c r="BO161">
        <f t="shared" si="181"/>
        <v>0.12910332744055586</v>
      </c>
      <c r="BS161">
        <v>45.073999999999998</v>
      </c>
      <c r="BT161">
        <f t="shared" si="143"/>
        <v>0.70862194119040611</v>
      </c>
      <c r="BW161">
        <v>46.731999999999999</v>
      </c>
      <c r="BX161">
        <f t="shared" si="144"/>
        <v>0.7346878589810103</v>
      </c>
      <c r="CA161">
        <v>28.634</v>
      </c>
      <c r="CB161">
        <f t="shared" si="145"/>
        <v>0.45016374548622468</v>
      </c>
      <c r="CE161">
        <v>51.106000000000002</v>
      </c>
      <c r="CF161">
        <f t="shared" si="146"/>
        <v>0.80345283148770685</v>
      </c>
      <c r="CI161">
        <v>122.242</v>
      </c>
      <c r="CJ161">
        <f t="shared" si="147"/>
        <v>1.9218033308558733</v>
      </c>
      <c r="CM161">
        <v>20.824000000000002</v>
      </c>
      <c r="CN161">
        <f t="shared" si="148"/>
        <v>0.32738038122529661</v>
      </c>
      <c r="DC161">
        <v>4.0000000000000001E-3</v>
      </c>
      <c r="DD161">
        <f t="shared" si="149"/>
        <v>4.6179261037324365E-2</v>
      </c>
      <c r="DG161" s="1">
        <v>5.063E-4</v>
      </c>
      <c r="DH161">
        <f t="shared" si="150"/>
        <v>5.8451399657993321E-3</v>
      </c>
      <c r="DK161">
        <v>7.0910000000000002</v>
      </c>
      <c r="DL161">
        <f t="shared" si="151"/>
        <v>81.864285003916777</v>
      </c>
      <c r="DO161">
        <v>4.0000000000000001E-3</v>
      </c>
      <c r="DP161">
        <f t="shared" si="182"/>
        <v>4.6179261037324365E-2</v>
      </c>
      <c r="DS161">
        <v>5.907</v>
      </c>
      <c r="DT161">
        <f t="shared" si="152"/>
        <v>68.195223736868755</v>
      </c>
      <c r="DW161">
        <v>2E-3</v>
      </c>
      <c r="DX161">
        <f t="shared" si="153"/>
        <v>2.3089630518662183E-2</v>
      </c>
      <c r="EA161">
        <v>7.6349999999999998</v>
      </c>
      <c r="EB161">
        <f t="shared" si="154"/>
        <v>88.144664504992875</v>
      </c>
      <c r="EG161">
        <v>2.7959999999999998</v>
      </c>
      <c r="EH161">
        <f t="shared" si="155"/>
        <v>0.41339421587821401</v>
      </c>
      <c r="EK161">
        <v>0.91600000000000004</v>
      </c>
      <c r="EL161">
        <f t="shared" si="156"/>
        <v>0.13543243982276254</v>
      </c>
      <c r="EO161">
        <v>127.99299999999999</v>
      </c>
      <c r="EP161">
        <f t="shared" si="157"/>
        <v>18.92402212907734</v>
      </c>
      <c r="ES161">
        <v>75.031000000000006</v>
      </c>
      <c r="ET161">
        <f t="shared" si="158"/>
        <v>11.093484052774777</v>
      </c>
      <c r="EW161">
        <v>1.8819999999999999</v>
      </c>
      <c r="EX161">
        <f t="shared" si="159"/>
        <v>0.27825748007253176</v>
      </c>
      <c r="FA161">
        <v>1.486</v>
      </c>
      <c r="FB161">
        <f t="shared" si="160"/>
        <v>0.21970808469063877</v>
      </c>
      <c r="FE161">
        <v>203.67400000000001</v>
      </c>
      <c r="FF161">
        <f t="shared" si="161"/>
        <v>30.113609987403205</v>
      </c>
      <c r="FK161">
        <v>0.45200000000000001</v>
      </c>
      <c r="FL161">
        <f t="shared" si="183"/>
        <v>0.13676386506575194</v>
      </c>
      <c r="FO161">
        <v>0.33300000000000002</v>
      </c>
      <c r="FP161">
        <f t="shared" si="162"/>
        <v>0.10075744926304292</v>
      </c>
      <c r="FS161">
        <v>66.918999999999997</v>
      </c>
      <c r="FT161">
        <f t="shared" si="163"/>
        <v>20.24801125295366</v>
      </c>
      <c r="FW161">
        <v>52.636000000000003</v>
      </c>
      <c r="FX161">
        <f t="shared" si="164"/>
        <v>15.926333631860441</v>
      </c>
      <c r="GA161">
        <v>0.44</v>
      </c>
      <c r="GB161">
        <f t="shared" si="165"/>
        <v>0.13313296599320987</v>
      </c>
      <c r="GE161">
        <v>64.069000000000003</v>
      </c>
      <c r="GF161">
        <f t="shared" si="166"/>
        <v>19.385672723224914</v>
      </c>
      <c r="GI161">
        <v>55.927999999999997</v>
      </c>
      <c r="GJ161">
        <f t="shared" si="184"/>
        <v>16.922410277427819</v>
      </c>
      <c r="GZ161" s="4">
        <v>0.92158831267742158</v>
      </c>
      <c r="HA161" s="4">
        <v>1.0875411474768055</v>
      </c>
      <c r="HD161" s="4">
        <v>1.0151427389325609</v>
      </c>
      <c r="HE161" s="4">
        <v>1.197942165677067</v>
      </c>
      <c r="HH161" s="4">
        <v>1.1493207143947488</v>
      </c>
      <c r="HI161" s="4">
        <v>1.3562819225868743</v>
      </c>
      <c r="HL161" s="4">
        <v>0.55988251930816935</v>
      </c>
      <c r="HM161" s="4">
        <v>0.66070203921275139</v>
      </c>
      <c r="HP161" s="4">
        <v>0.85137236466206201</v>
      </c>
      <c r="HQ161" s="4">
        <v>1.0046812287632696</v>
      </c>
      <c r="HT161" s="4">
        <v>0.79894403849581186</v>
      </c>
      <c r="HU161" s="4">
        <v>0.94281199581533648</v>
      </c>
      <c r="HX161" s="4">
        <v>0.45687905440362958</v>
      </c>
      <c r="HY161" s="4">
        <v>0.53915046908603692</v>
      </c>
      <c r="IC161" s="4">
        <v>0.81902307314678435</v>
      </c>
      <c r="ID161">
        <v>0.66556683347481382</v>
      </c>
      <c r="IG161">
        <v>0.82244226719802305</v>
      </c>
      <c r="IH161">
        <v>0.66834539030957474</v>
      </c>
      <c r="IK161">
        <v>0.39021029920195477</v>
      </c>
      <c r="IL161">
        <v>0.31709855527178732</v>
      </c>
      <c r="IO161">
        <v>0.95816166004944192</v>
      </c>
      <c r="IP161">
        <v>0.77863572217309995</v>
      </c>
      <c r="IS161">
        <v>0.64731394930089092</v>
      </c>
      <c r="IT161">
        <v>0.52602998575481785</v>
      </c>
      <c r="IW161">
        <v>0.5044868795985199</v>
      </c>
      <c r="IX161">
        <v>0.40996370675359506</v>
      </c>
      <c r="JA161">
        <v>1.1550327321979481</v>
      </c>
      <c r="JB161">
        <v>0.93862005031813822</v>
      </c>
      <c r="JF161">
        <v>1.0880795317290719</v>
      </c>
      <c r="JG161">
        <v>1.1124018929841972</v>
      </c>
      <c r="JJ161">
        <v>0.8718824575359132</v>
      </c>
      <c r="JK161">
        <v>0.89137206237251554</v>
      </c>
      <c r="JN161">
        <v>1.2218135469774218</v>
      </c>
      <c r="JO161">
        <v>1.2491253285240951</v>
      </c>
      <c r="JR161">
        <v>1.8361708065866591</v>
      </c>
      <c r="JS161">
        <v>1.8772156092702885</v>
      </c>
      <c r="JV161">
        <v>0.65668022738906706</v>
      </c>
      <c r="JW161">
        <v>0.67135931403108262</v>
      </c>
      <c r="JZ161">
        <v>2.0023266913256177</v>
      </c>
      <c r="KA161">
        <v>2.0470856558287087</v>
      </c>
      <c r="KD161">
        <v>2.1748416436576252</v>
      </c>
      <c r="KE161">
        <v>2.2234569172540986</v>
      </c>
      <c r="KT161">
        <v>12.95</v>
      </c>
      <c r="KU161">
        <v>1.278898722604094</v>
      </c>
      <c r="KX161">
        <v>6.4349999999999996</v>
      </c>
      <c r="KY161">
        <v>0.63549909497740109</v>
      </c>
      <c r="LB161">
        <v>4.7619999999999996</v>
      </c>
      <c r="LC161">
        <v>0.4702792059490884</v>
      </c>
      <c r="LF161">
        <v>23.593</v>
      </c>
      <c r="LG161">
        <v>2.3299658349342387</v>
      </c>
      <c r="LJ161">
        <v>2.3849999999999998</v>
      </c>
      <c r="LK161">
        <v>0.2355346296070088</v>
      </c>
      <c r="LN161">
        <v>3.6869999999999998</v>
      </c>
      <c r="LO161">
        <v>0.3641157984742312</v>
      </c>
      <c r="LR161">
        <v>4.2539999999999996</v>
      </c>
      <c r="LS161">
        <v>0.42011082362608615</v>
      </c>
      <c r="LW161">
        <v>51.481999999999999</v>
      </c>
      <c r="LX161">
        <v>1.0646451971699091</v>
      </c>
      <c r="MA161">
        <v>19.803999999999998</v>
      </c>
      <c r="MB161">
        <v>0.40954573413528761</v>
      </c>
      <c r="ME161">
        <v>39.415999999999997</v>
      </c>
      <c r="MF161">
        <v>0.81512091782854457</v>
      </c>
      <c r="MI161">
        <v>23.904</v>
      </c>
      <c r="MJ161">
        <v>0.49433353003281738</v>
      </c>
      <c r="MM161">
        <v>26.65</v>
      </c>
      <c r="MN161">
        <v>0.55112067333394343</v>
      </c>
      <c r="MQ161">
        <v>34.415999999999997</v>
      </c>
      <c r="MR161">
        <v>0.7117211667339961</v>
      </c>
      <c r="MU161">
        <v>26.474</v>
      </c>
      <c r="MV161">
        <v>0.54748100209541528</v>
      </c>
      <c r="MZ161">
        <v>1.954</v>
      </c>
      <c r="NA161">
        <f t="shared" si="167"/>
        <v>2.7577742014344573E-2</v>
      </c>
      <c r="ND161">
        <v>18.724</v>
      </c>
      <c r="NE161">
        <f t="shared" si="168"/>
        <v>0.26426081958883718</v>
      </c>
      <c r="NH161">
        <v>68.703999999999994</v>
      </c>
      <c r="NI161">
        <f t="shared" si="169"/>
        <v>0.96965260355861282</v>
      </c>
      <c r="NL161">
        <v>4.1890000000000001</v>
      </c>
      <c r="NM161">
        <f t="shared" si="170"/>
        <v>5.9121372209871764E-2</v>
      </c>
      <c r="NP161">
        <v>4.141</v>
      </c>
      <c r="NQ161">
        <f t="shared" si="171"/>
        <v>5.8443925118424195E-2</v>
      </c>
      <c r="NT161">
        <v>3.2650000000000001</v>
      </c>
      <c r="NU161">
        <f t="shared" si="172"/>
        <v>4.6080515699506164E-2</v>
      </c>
      <c r="NX161">
        <v>3.1</v>
      </c>
      <c r="NY161">
        <f t="shared" si="173"/>
        <v>4.3751791322655158E-2</v>
      </c>
      <c r="ON161">
        <v>0</v>
      </c>
      <c r="OO161">
        <v>0</v>
      </c>
      <c r="OR161">
        <v>4.0000000000000001E-3</v>
      </c>
      <c r="OS161">
        <v>6.1479347844452777E-3</v>
      </c>
      <c r="OV161">
        <v>0</v>
      </c>
      <c r="OW161">
        <v>0</v>
      </c>
      <c r="OZ161">
        <v>1E-3</v>
      </c>
      <c r="PA161">
        <v>1.5369836961113194E-3</v>
      </c>
      <c r="PD161">
        <v>8.6609999999999996</v>
      </c>
      <c r="PE161">
        <v>13.311815792020136</v>
      </c>
      <c r="PH161">
        <v>16.521000000000001</v>
      </c>
      <c r="PI161">
        <v>25.392507643455108</v>
      </c>
      <c r="PL161">
        <v>9.7119999999999997</v>
      </c>
      <c r="PM161">
        <v>14.927185656633133</v>
      </c>
      <c r="PQ161">
        <v>0.122</v>
      </c>
      <c r="PR161">
        <v>0.34363746568260412</v>
      </c>
      <c r="PU161">
        <v>37.753</v>
      </c>
      <c r="PV161">
        <v>106.33889542553568</v>
      </c>
      <c r="PY161">
        <v>96.911000000000001</v>
      </c>
      <c r="PZ161">
        <v>272.96926587513809</v>
      </c>
      <c r="QC161">
        <v>74.915000000000006</v>
      </c>
      <c r="QD161">
        <v>211.01312083288761</v>
      </c>
      <c r="QG161">
        <v>28.353000000000002</v>
      </c>
      <c r="QH161">
        <v>79.861910364744872</v>
      </c>
      <c r="QK161">
        <v>56.392000000000003</v>
      </c>
      <c r="QL161">
        <v>158.8393767604378</v>
      </c>
      <c r="QO161">
        <v>84.902000000000001</v>
      </c>
      <c r="QP161">
        <v>239.14350910970865</v>
      </c>
      <c r="QT161">
        <v>0</v>
      </c>
      <c r="QU161">
        <v>0</v>
      </c>
      <c r="QX161">
        <v>0.36799999999999999</v>
      </c>
      <c r="QY161">
        <v>0.31918641138785986</v>
      </c>
      <c r="RB161">
        <v>8.0000000000000002E-3</v>
      </c>
      <c r="RC161">
        <v>6.9388350301708675E-3</v>
      </c>
      <c r="RF161">
        <v>7.2240000000000002</v>
      </c>
      <c r="RG161">
        <v>6.265768032244293</v>
      </c>
      <c r="RJ161">
        <v>8.3559999999999999</v>
      </c>
      <c r="RK161">
        <v>7.247613189013471</v>
      </c>
      <c r="RN161">
        <v>13.606</v>
      </c>
      <c r="RO161">
        <v>11.801223677563103</v>
      </c>
      <c r="RR161">
        <v>22.512</v>
      </c>
      <c r="RS161">
        <v>19.525881774900821</v>
      </c>
      <c r="SH161">
        <v>2.6807855040470931</v>
      </c>
      <c r="SI161">
        <v>2.728926595605639</v>
      </c>
      <c r="SL161">
        <v>1.8251497529622669</v>
      </c>
      <c r="SM161">
        <v>1.8579254827745804</v>
      </c>
      <c r="SP161">
        <v>2.1367931180369486</v>
      </c>
      <c r="SQ161">
        <v>2.1751652865606115</v>
      </c>
      <c r="ST161">
        <v>2.337544519857536</v>
      </c>
      <c r="SU161">
        <v>2.379521748017996</v>
      </c>
      <c r="SX161">
        <v>0.90822976966360358</v>
      </c>
      <c r="SY161">
        <v>0.92453960587823747</v>
      </c>
      <c r="TB161">
        <v>0.80759671849913128</v>
      </c>
      <c r="TC161">
        <v>0.82209940344313526</v>
      </c>
      <c r="TF161">
        <v>1.0191873363580037</v>
      </c>
      <c r="TG161">
        <v>1.0374897297426477</v>
      </c>
      <c r="TK161">
        <v>0.48542529621423758</v>
      </c>
      <c r="TL161">
        <v>0.63329558912982431</v>
      </c>
      <c r="TO161">
        <v>2.2325464723278414</v>
      </c>
      <c r="TP161">
        <v>2.9126249589361688</v>
      </c>
      <c r="TS161">
        <v>2.3309920034579643</v>
      </c>
      <c r="TT161">
        <v>3.0410589757055262</v>
      </c>
      <c r="TW161">
        <v>3.274863857838922</v>
      </c>
      <c r="TX161">
        <v>4.2724531505559389</v>
      </c>
      <c r="UA161">
        <v>2.0277787670501088</v>
      </c>
      <c r="UB161">
        <v>2.6454808987481897</v>
      </c>
      <c r="UE161">
        <v>1.9398132861045234</v>
      </c>
      <c r="UF161">
        <v>2.5307193658965179</v>
      </c>
      <c r="UI161">
        <v>0.77404741218815942</v>
      </c>
      <c r="UJ161">
        <v>1.0098377973688688</v>
      </c>
      <c r="UN161">
        <v>0.53835566635504306</v>
      </c>
      <c r="UO161">
        <v>0.3666906149111257</v>
      </c>
      <c r="UR161">
        <v>3.8378347183748844</v>
      </c>
      <c r="US161">
        <v>2.6140673550188787</v>
      </c>
      <c r="UV161">
        <v>2.1493682166841723</v>
      </c>
      <c r="UW161">
        <v>1.4640008498147126</v>
      </c>
      <c r="UZ161">
        <v>2.09687181497452</v>
      </c>
      <c r="VA161">
        <v>1.4282439347740177</v>
      </c>
      <c r="VD161">
        <v>1.3927960331040263</v>
      </c>
      <c r="VE161">
        <v>0.94867624832961472</v>
      </c>
      <c r="VH161">
        <v>1.6148181376397144</v>
      </c>
      <c r="VI161">
        <v>1.0999023375565866</v>
      </c>
      <c r="VL161">
        <v>0.83847227762265653</v>
      </c>
      <c r="VM161">
        <v>0.57110927641767528</v>
      </c>
      <c r="WC161">
        <v>24.648</v>
      </c>
      <c r="WD161">
        <v>0.98554006485733747</v>
      </c>
      <c r="WG161">
        <v>15.587999999999999</v>
      </c>
      <c r="WH161">
        <v>0.62327971969312623</v>
      </c>
      <c r="WK161">
        <v>11.285</v>
      </c>
      <c r="WL161">
        <v>0.45122604803290545</v>
      </c>
      <c r="WO161">
        <v>2.7120000000000002</v>
      </c>
      <c r="WP161">
        <v>0.10843819603590958</v>
      </c>
      <c r="WS161">
        <v>3.1779999999999999</v>
      </c>
      <c r="WT161">
        <v>0.12707101290638667</v>
      </c>
      <c r="WW161">
        <v>6.5060000000000002</v>
      </c>
      <c r="WX161">
        <v>0.26013971364661792</v>
      </c>
      <c r="XA161">
        <v>6.867</v>
      </c>
      <c r="XB161">
        <v>0.27457414903340377</v>
      </c>
      <c r="XF161">
        <v>73.174000000000007</v>
      </c>
      <c r="XG161">
        <v>1.1485186874545057</v>
      </c>
      <c r="XJ161">
        <v>190.3</v>
      </c>
      <c r="XK161">
        <v>2.9868957037006645</v>
      </c>
      <c r="XN161">
        <v>11.253</v>
      </c>
      <c r="XO161">
        <v>0.17662394825929362</v>
      </c>
      <c r="XR161">
        <v>119.798</v>
      </c>
      <c r="XS161">
        <v>1.8803159827216613</v>
      </c>
      <c r="XV161">
        <v>72.727000000000004</v>
      </c>
      <c r="XW161">
        <v>1.1415027001736111</v>
      </c>
      <c r="XZ161">
        <v>25.731000000000002</v>
      </c>
      <c r="YA161">
        <v>0.40386659669953651</v>
      </c>
      <c r="YD161">
        <v>16.135000000000002</v>
      </c>
      <c r="YE161">
        <v>0.25325045811460967</v>
      </c>
      <c r="YJ161">
        <v>8.2119999999999997</v>
      </c>
      <c r="YK161">
        <v>0.12910332744055586</v>
      </c>
      <c r="YN161">
        <v>45.073999999999998</v>
      </c>
      <c r="YO161">
        <v>0.70862194119040611</v>
      </c>
      <c r="YR161">
        <v>46.731999999999999</v>
      </c>
      <c r="YS161">
        <v>0.7346878589810103</v>
      </c>
      <c r="YV161">
        <v>28.634</v>
      </c>
      <c r="YW161">
        <v>0.45016374548622468</v>
      </c>
      <c r="YZ161">
        <v>51.106000000000002</v>
      </c>
      <c r="ZA161">
        <v>0.80345283148770685</v>
      </c>
      <c r="ZD161">
        <v>122.242</v>
      </c>
      <c r="ZE161">
        <v>1.9218033308558733</v>
      </c>
      <c r="ZH161">
        <v>20.824000000000002</v>
      </c>
      <c r="ZI161">
        <v>0.32738038122529661</v>
      </c>
      <c r="ZZ161">
        <v>0.16900000000000001</v>
      </c>
      <c r="AAA161" s="1">
        <f t="shared" si="185"/>
        <v>0.60041658002853815</v>
      </c>
      <c r="AAD161">
        <v>1.4999999999999999E-2</v>
      </c>
      <c r="AAE161" s="1">
        <f t="shared" si="186"/>
        <v>5.3291412428568476E-2</v>
      </c>
      <c r="AAH161">
        <v>0.125</v>
      </c>
      <c r="AAI161" s="1">
        <f t="shared" si="187"/>
        <v>0.44409510357140397</v>
      </c>
      <c r="AAL161">
        <v>8.0150000000000006</v>
      </c>
      <c r="AAM161" s="1">
        <f t="shared" si="188"/>
        <v>28.475378040998425</v>
      </c>
      <c r="AAP161">
        <v>19.434000000000001</v>
      </c>
      <c r="AAQ161" s="1">
        <f t="shared" si="189"/>
        <v>69.044353942453327</v>
      </c>
      <c r="AAT161">
        <v>2.1000000000000001E-2</v>
      </c>
      <c r="AAU161">
        <v>7.4607977399995876E-2</v>
      </c>
      <c r="AAX161">
        <v>9.59</v>
      </c>
      <c r="AAY161">
        <v>34.070976345998112</v>
      </c>
      <c r="ABC161">
        <v>1.53</v>
      </c>
      <c r="ABD161">
        <v>1.2251445948582762</v>
      </c>
      <c r="ABG161">
        <v>1.173</v>
      </c>
      <c r="ABH161">
        <v>0.93927752272467846</v>
      </c>
      <c r="ABK161">
        <v>2.0179999999999998</v>
      </c>
      <c r="ABL161">
        <v>1.6159096682509813</v>
      </c>
      <c r="ABO161">
        <v>0.76600000000000001</v>
      </c>
      <c r="ABP161">
        <v>0.61337304553035266</v>
      </c>
      <c r="ABS161">
        <v>218.214</v>
      </c>
      <c r="ABT161">
        <v>174.73444615843391</v>
      </c>
      <c r="ABW161">
        <v>188.63900000000001</v>
      </c>
      <c r="ABX161">
        <v>151.05232106501333</v>
      </c>
      <c r="ACA161">
        <v>131.00299999999999</v>
      </c>
      <c r="ACB161">
        <v>104.90040350341094</v>
      </c>
      <c r="ACP161">
        <v>1.1400563897449347</v>
      </c>
      <c r="ACQ161">
        <v>0.90508095177113879</v>
      </c>
      <c r="ACT161">
        <v>1.6276328198679662</v>
      </c>
      <c r="ACU161">
        <v>1.2921636815435307</v>
      </c>
      <c r="ACX161">
        <v>1.6267173536081099</v>
      </c>
      <c r="ACY161">
        <v>1.2914369007621254</v>
      </c>
      <c r="ADB161">
        <v>1.1291919191919191</v>
      </c>
      <c r="ADC161">
        <v>0.89645574214373347</v>
      </c>
      <c r="ADF161">
        <v>1.0768051359180955</v>
      </c>
      <c r="ADG161">
        <v>0.854866325960286</v>
      </c>
      <c r="ADJ161">
        <v>0.75237539838239653</v>
      </c>
      <c r="ADK161">
        <v>0.59730435071679278</v>
      </c>
      <c r="ADN161">
        <v>0.8015146862748902</v>
      </c>
      <c r="ADO161">
        <v>0.63631560827839873</v>
      </c>
      <c r="ADT161">
        <v>1.1860374880611271</v>
      </c>
      <c r="ADU161">
        <v>1.0533250532707596</v>
      </c>
      <c r="ADX161">
        <v>1.1611862562189055</v>
      </c>
      <c r="ADY161">
        <v>1.0312545661507919</v>
      </c>
      <c r="AEB161">
        <v>1.862214318645854</v>
      </c>
      <c r="AEC161">
        <v>1.6538406383729087</v>
      </c>
      <c r="AEF161">
        <v>1.2393964287258419</v>
      </c>
      <c r="AEG161">
        <v>1.1007133606252024</v>
      </c>
      <c r="AEJ161">
        <v>0.98349548656297126</v>
      </c>
      <c r="AEK161">
        <v>0.87344662053557465</v>
      </c>
      <c r="AEN161">
        <v>1.1407558057040155</v>
      </c>
      <c r="AEO161">
        <v>1.0131101941612337</v>
      </c>
      <c r="AER161">
        <v>0.87917826101892871</v>
      </c>
      <c r="AES161">
        <v>0.78080203867428577</v>
      </c>
      <c r="AEW161">
        <v>0.57566683065602875</v>
      </c>
      <c r="AEX161">
        <f t="shared" si="174"/>
        <v>0.74792058753275859</v>
      </c>
      <c r="AFA161">
        <v>0.6840233335424154</v>
      </c>
      <c r="AFB161">
        <f t="shared" si="175"/>
        <v>0.88870003666208575</v>
      </c>
      <c r="AFE161">
        <v>0.46142636962309092</v>
      </c>
      <c r="AFF161">
        <f t="shared" si="176"/>
        <v>0.59949655441902572</v>
      </c>
      <c r="AFI161">
        <v>0.7102177554438861</v>
      </c>
      <c r="AFJ161">
        <f t="shared" si="177"/>
        <v>0.92273247760766297</v>
      </c>
      <c r="AFM161">
        <v>0.58601502205071665</v>
      </c>
      <c r="AFN161">
        <f t="shared" si="178"/>
        <v>0.76136521379165967</v>
      </c>
      <c r="AFQ161">
        <v>1.0050598678327627</v>
      </c>
      <c r="AFR161">
        <f t="shared" si="179"/>
        <v>1.3057986439802953</v>
      </c>
      <c r="AFU161">
        <v>1.0995693214022715</v>
      </c>
      <c r="AFV161">
        <f t="shared" si="180"/>
        <v>1.4285876640816513</v>
      </c>
    </row>
    <row r="162" spans="3:854" x14ac:dyDescent="0.2">
      <c r="C162">
        <v>38.929000000000002</v>
      </c>
      <c r="D162">
        <f t="shared" si="129"/>
        <v>1.4328513556149662</v>
      </c>
      <c r="H162">
        <v>13.432</v>
      </c>
      <c r="I162">
        <f t="shared" si="130"/>
        <v>0.4943887438315967</v>
      </c>
      <c r="L162">
        <v>5.2720000000000002</v>
      </c>
      <c r="M162">
        <f t="shared" si="131"/>
        <v>0.19404537354676726</v>
      </c>
      <c r="P162">
        <v>16.143000000000001</v>
      </c>
      <c r="Q162">
        <f t="shared" si="132"/>
        <v>0.59417193952303937</v>
      </c>
      <c r="T162">
        <v>2.4660000000000002</v>
      </c>
      <c r="U162">
        <f t="shared" si="133"/>
        <v>9.0765533225783013E-2</v>
      </c>
      <c r="X162">
        <v>4.3</v>
      </c>
      <c r="Y162">
        <f t="shared" si="134"/>
        <v>0.15826917796872139</v>
      </c>
      <c r="AB162">
        <v>2.488</v>
      </c>
      <c r="AC162">
        <f t="shared" si="135"/>
        <v>9.157528250841368E-2</v>
      </c>
      <c r="AI162">
        <v>194.68799999999999</v>
      </c>
      <c r="AJ162">
        <f t="shared" si="136"/>
        <v>1.4257251035551632</v>
      </c>
      <c r="AM162">
        <v>116.32</v>
      </c>
      <c r="AN162">
        <f t="shared" si="137"/>
        <v>0.85182622475723502</v>
      </c>
      <c r="AQ162">
        <v>39.845999999999997</v>
      </c>
      <c r="AR162">
        <f t="shared" si="138"/>
        <v>0.29179734999722134</v>
      </c>
      <c r="AU162">
        <v>58.634999999999998</v>
      </c>
      <c r="AV162">
        <f t="shared" si="139"/>
        <v>0.42939159807978405</v>
      </c>
      <c r="AY162">
        <v>101.83199999999999</v>
      </c>
      <c r="AZ162">
        <f t="shared" si="140"/>
        <v>0.74572874930776101</v>
      </c>
      <c r="BC162">
        <v>67.676000000000002</v>
      </c>
      <c r="BD162">
        <f t="shared" si="141"/>
        <v>0.49559999644661834</v>
      </c>
      <c r="BG162">
        <v>54.841999999999999</v>
      </c>
      <c r="BH162">
        <f t="shared" si="142"/>
        <v>0.4016149743649956</v>
      </c>
      <c r="BN162">
        <v>129.13900000000001</v>
      </c>
      <c r="BO162">
        <f t="shared" si="181"/>
        <v>2.0302331469003829</v>
      </c>
      <c r="BS162">
        <v>24.184999999999999</v>
      </c>
      <c r="BT162">
        <f t="shared" si="143"/>
        <v>0.38021967537138862</v>
      </c>
      <c r="BW162">
        <v>28.231999999999999</v>
      </c>
      <c r="BX162">
        <f t="shared" si="144"/>
        <v>0.44384378230659682</v>
      </c>
      <c r="CA162">
        <v>140.03899999999999</v>
      </c>
      <c r="CB162">
        <f t="shared" si="145"/>
        <v>2.2015953326166589</v>
      </c>
      <c r="CE162">
        <v>71.820999999999998</v>
      </c>
      <c r="CF162">
        <f t="shared" si="146"/>
        <v>1.1291195908558407</v>
      </c>
      <c r="CI162">
        <v>32.292000000000002</v>
      </c>
      <c r="CJ162">
        <f t="shared" si="147"/>
        <v>0.50767226616054928</v>
      </c>
      <c r="CM162">
        <v>15.737</v>
      </c>
      <c r="CN162">
        <f t="shared" si="148"/>
        <v>0.2474061207905538</v>
      </c>
      <c r="DC162" s="1">
        <v>6.6890000000000005E-4</v>
      </c>
      <c r="DD162">
        <f t="shared" si="149"/>
        <v>7.7223269269665676E-3</v>
      </c>
      <c r="DG162" s="1">
        <v>8.0449999999999999E-4</v>
      </c>
      <c r="DH162">
        <f t="shared" si="150"/>
        <v>9.2878038761318622E-3</v>
      </c>
      <c r="DK162">
        <v>5.9379999999999997</v>
      </c>
      <c r="DL162">
        <f t="shared" si="151"/>
        <v>68.553113009908017</v>
      </c>
      <c r="DO162">
        <v>2E-3</v>
      </c>
      <c r="DP162">
        <f t="shared" si="182"/>
        <v>2.3089630518662183E-2</v>
      </c>
      <c r="DS162">
        <v>7.1210000000000004</v>
      </c>
      <c r="DT162">
        <f t="shared" si="152"/>
        <v>82.210629461696712</v>
      </c>
      <c r="DW162">
        <v>17.323</v>
      </c>
      <c r="DX162">
        <f t="shared" si="153"/>
        <v>199.9908347373925</v>
      </c>
      <c r="EA162">
        <v>12.298999999999999</v>
      </c>
      <c r="EB162">
        <f t="shared" si="154"/>
        <v>141.98968287451308</v>
      </c>
      <c r="EG162">
        <v>3.4340000000000002</v>
      </c>
      <c r="EH162">
        <f t="shared" si="155"/>
        <v>0.50772379732681938</v>
      </c>
      <c r="EK162">
        <v>0.94199999999999995</v>
      </c>
      <c r="EL162">
        <f t="shared" si="156"/>
        <v>0.139276592044806</v>
      </c>
      <c r="EO162">
        <v>1.548</v>
      </c>
      <c r="EP162">
        <f t="shared" si="157"/>
        <v>0.22887490922012707</v>
      </c>
      <c r="ES162">
        <v>43.24</v>
      </c>
      <c r="ET162">
        <f t="shared" si="158"/>
        <v>6.3931208492753839</v>
      </c>
      <c r="EW162">
        <v>1.675</v>
      </c>
      <c r="EX162">
        <f t="shared" si="159"/>
        <v>0.24765211430472406</v>
      </c>
      <c r="FA162">
        <v>1.286</v>
      </c>
      <c r="FB162">
        <f t="shared" si="160"/>
        <v>0.19013768298261202</v>
      </c>
      <c r="FE162">
        <v>1.2989999999999999</v>
      </c>
      <c r="FF162">
        <f t="shared" si="161"/>
        <v>0.19205975909363376</v>
      </c>
      <c r="FK162">
        <v>4.6440000000000001</v>
      </c>
      <c r="FL162">
        <f t="shared" si="183"/>
        <v>1.4051579410737878</v>
      </c>
      <c r="FO162">
        <v>0.216</v>
      </c>
      <c r="FP162">
        <f t="shared" si="162"/>
        <v>6.535618330575757E-2</v>
      </c>
      <c r="FS162">
        <v>7.0709999999999997</v>
      </c>
      <c r="FT162">
        <f t="shared" si="163"/>
        <v>2.1395072784954245</v>
      </c>
      <c r="FW162">
        <v>41.098999999999997</v>
      </c>
      <c r="FX162">
        <f t="shared" si="164"/>
        <v>12.435526748533935</v>
      </c>
      <c r="GA162">
        <v>0.59399999999999997</v>
      </c>
      <c r="GB162">
        <f t="shared" si="165"/>
        <v>0.1797295040908333</v>
      </c>
      <c r="GE162">
        <v>52.631</v>
      </c>
      <c r="GF162">
        <f t="shared" si="166"/>
        <v>15.924820757246883</v>
      </c>
      <c r="GI162">
        <v>38.698999999999998</v>
      </c>
      <c r="GJ162">
        <f t="shared" si="184"/>
        <v>11.709346934025518</v>
      </c>
      <c r="GZ162" s="4">
        <v>0.71290590597521297</v>
      </c>
      <c r="HA162" s="4">
        <v>0.8412807501592674</v>
      </c>
      <c r="HD162" s="4">
        <v>1.0700041373603639</v>
      </c>
      <c r="HE162" s="4">
        <v>1.2626826006170651</v>
      </c>
      <c r="HH162" s="4">
        <v>1.0774232941535642</v>
      </c>
      <c r="HI162" s="4">
        <v>1.2714377445150449</v>
      </c>
      <c r="HL162" s="4">
        <v>1.0170238224736214</v>
      </c>
      <c r="HM162" s="4">
        <v>1.200161980885879</v>
      </c>
      <c r="HP162" s="4">
        <v>0.95768994322496659</v>
      </c>
      <c r="HQ162" s="4">
        <v>1.1301436937237255</v>
      </c>
      <c r="HT162" s="4">
        <v>0.76552753519871686</v>
      </c>
      <c r="HU162" s="4">
        <v>0.90337809475510722</v>
      </c>
      <c r="HX162" s="4">
        <v>0.61726429736936361</v>
      </c>
      <c r="HY162" s="4">
        <v>0.72841670518505508</v>
      </c>
      <c r="IC162" s="4">
        <v>0.75331369661266567</v>
      </c>
      <c r="ID162">
        <v>0.61216909279653664</v>
      </c>
      <c r="IG162">
        <v>0.76520543654177464</v>
      </c>
      <c r="IH162">
        <v>0.62183273714139453</v>
      </c>
      <c r="IK162">
        <v>0.49728352699576278</v>
      </c>
      <c r="IL162">
        <v>0.40411001014917669</v>
      </c>
      <c r="IO162">
        <v>0.85476440182785218</v>
      </c>
      <c r="IP162">
        <v>0.69461148891174018</v>
      </c>
      <c r="IS162">
        <v>0.67889520409601212</v>
      </c>
      <c r="IT162">
        <v>0.55169401945583552</v>
      </c>
      <c r="IW162">
        <v>0.4709735040190533</v>
      </c>
      <c r="IX162">
        <v>0.38272956403551783</v>
      </c>
      <c r="JA162">
        <v>1.1324588025784443</v>
      </c>
      <c r="JB162">
        <v>0.92027568451387509</v>
      </c>
      <c r="JF162">
        <v>1.4808138994704079</v>
      </c>
      <c r="JG162">
        <v>1.5139152395510318</v>
      </c>
      <c r="JJ162">
        <v>0.70848345889289233</v>
      </c>
      <c r="JK162">
        <v>0.72432052790115709</v>
      </c>
      <c r="JN162">
        <v>1.2072833211944647</v>
      </c>
      <c r="JO162">
        <v>1.2342703016670382</v>
      </c>
      <c r="JR162">
        <v>1.5642617917945856</v>
      </c>
      <c r="JS162">
        <v>1.5992284824529033</v>
      </c>
      <c r="JV162">
        <v>1.3226015033542582</v>
      </c>
      <c r="JW162">
        <v>1.35216624620907</v>
      </c>
      <c r="JZ162">
        <v>1.7241975897864217</v>
      </c>
      <c r="KA162">
        <v>1.7627394016954834</v>
      </c>
      <c r="KD162">
        <v>2.7197498781874287</v>
      </c>
      <c r="KE162">
        <v>2.7805457457061729</v>
      </c>
      <c r="KT162">
        <v>12.827</v>
      </c>
      <c r="KU162">
        <v>1.2667516536558081</v>
      </c>
      <c r="KX162">
        <v>7.1619999999999999</v>
      </c>
      <c r="KY162">
        <v>0.70729518542783942</v>
      </c>
      <c r="LB162">
        <v>1.9730000000000001</v>
      </c>
      <c r="LC162">
        <v>0.19484688646315657</v>
      </c>
      <c r="LF162">
        <v>4.7809999999999997</v>
      </c>
      <c r="LG162">
        <v>0.4721555824532952</v>
      </c>
      <c r="LJ162">
        <v>4.7110000000000003</v>
      </c>
      <c r="LK162">
        <v>0.46524261638516501</v>
      </c>
      <c r="LN162">
        <v>1.8520000000000001</v>
      </c>
      <c r="LO162">
        <v>0.18289733083110288</v>
      </c>
      <c r="LR162">
        <v>3.2069999999999999</v>
      </c>
      <c r="LS162">
        <v>0.316712602578481</v>
      </c>
      <c r="LW162">
        <v>197.19300000000001</v>
      </c>
      <c r="LX162">
        <v>4.0779414235174603</v>
      </c>
      <c r="MA162">
        <v>12.118</v>
      </c>
      <c r="MB162">
        <v>0.25059963675274771</v>
      </c>
      <c r="ME162">
        <v>37.604999999999997</v>
      </c>
      <c r="MF162">
        <v>0.7776695279820991</v>
      </c>
      <c r="MI162">
        <v>25.9</v>
      </c>
      <c r="MJ162">
        <v>0.53561071066976118</v>
      </c>
      <c r="MM162">
        <v>28.236999999999998</v>
      </c>
      <c r="MN162">
        <v>0.58393975433135303</v>
      </c>
      <c r="MQ162">
        <v>36.472999999999999</v>
      </c>
      <c r="MR162">
        <v>0.75425982433429339</v>
      </c>
      <c r="MU162">
        <v>32.338000000000001</v>
      </c>
      <c r="MV162">
        <v>0.66874823017910179</v>
      </c>
      <c r="MZ162">
        <v>76.900999999999996</v>
      </c>
      <c r="NA162">
        <f t="shared" si="167"/>
        <v>1.0853408079043563</v>
      </c>
      <c r="ND162">
        <v>40.051000000000002</v>
      </c>
      <c r="NE162">
        <f t="shared" si="168"/>
        <v>0.56525903040763281</v>
      </c>
      <c r="NH162">
        <v>3.6779999999999999</v>
      </c>
      <c r="NI162">
        <f t="shared" si="169"/>
        <v>5.190938338216957E-2</v>
      </c>
      <c r="NL162">
        <v>10.071999999999999</v>
      </c>
      <c r="NM162">
        <f t="shared" si="170"/>
        <v>0.14215098135541379</v>
      </c>
      <c r="NP162">
        <v>3.4340000000000002</v>
      </c>
      <c r="NQ162">
        <f t="shared" si="171"/>
        <v>4.846569400064446E-2</v>
      </c>
      <c r="NT162">
        <v>4.7249999999999996</v>
      </c>
      <c r="NU162">
        <f t="shared" si="172"/>
        <v>6.6686198064369553E-2</v>
      </c>
      <c r="NX162">
        <v>1.81</v>
      </c>
      <c r="NY162">
        <f t="shared" si="173"/>
        <v>2.5545400740001886E-2</v>
      </c>
      <c r="ON162">
        <v>1E-3</v>
      </c>
      <c r="OO162">
        <v>1.5369836961113194E-3</v>
      </c>
      <c r="OR162">
        <v>1E-3</v>
      </c>
      <c r="OS162">
        <v>1.5369836961113194E-3</v>
      </c>
      <c r="OV162">
        <v>2E-3</v>
      </c>
      <c r="OW162">
        <v>3.0739673922226388E-3</v>
      </c>
      <c r="OZ162">
        <v>12.593</v>
      </c>
      <c r="PA162">
        <v>19.355235685129845</v>
      </c>
      <c r="PD162">
        <v>25.236000000000001</v>
      </c>
      <c r="PE162">
        <v>38.787320555065257</v>
      </c>
      <c r="PH162">
        <v>3.9849999999999999</v>
      </c>
      <c r="PI162">
        <v>6.1248800290036076</v>
      </c>
      <c r="PL162">
        <v>8.5020000000000007</v>
      </c>
      <c r="PM162">
        <v>13.067435384338438</v>
      </c>
      <c r="PQ162">
        <v>0.29899999999999999</v>
      </c>
      <c r="PR162">
        <v>0.84219346097621828</v>
      </c>
      <c r="PU162">
        <v>0.2</v>
      </c>
      <c r="PV162">
        <v>0.56334010767640019</v>
      </c>
      <c r="PY162">
        <v>0.29699999999999999</v>
      </c>
      <c r="PZ162">
        <v>0.83656005989945426</v>
      </c>
      <c r="QC162">
        <v>63.572000000000003</v>
      </c>
      <c r="QD162">
        <v>179.06328662602056</v>
      </c>
      <c r="QG162">
        <v>25.802</v>
      </c>
      <c r="QH162">
        <v>72.676507291332385</v>
      </c>
      <c r="QK162">
        <v>15.926</v>
      </c>
      <c r="QL162">
        <v>44.858772774271749</v>
      </c>
      <c r="QO162">
        <v>47.472000000000001</v>
      </c>
      <c r="QP162">
        <v>133.71440795807035</v>
      </c>
      <c r="QT162">
        <v>0</v>
      </c>
      <c r="QU162">
        <v>0</v>
      </c>
      <c r="QX162">
        <v>2.1999999999999999E-2</v>
      </c>
      <c r="QY162">
        <v>1.9081796332969882E-2</v>
      </c>
      <c r="RB162">
        <v>36.085000000000001</v>
      </c>
      <c r="RC162">
        <v>31.298482757964468</v>
      </c>
      <c r="RF162">
        <v>13.416</v>
      </c>
      <c r="RG162">
        <v>11.636426345596545</v>
      </c>
      <c r="RJ162">
        <v>15.132999999999999</v>
      </c>
      <c r="RK162">
        <v>13.125673813946966</v>
      </c>
      <c r="RN162">
        <v>18.850999999999999</v>
      </c>
      <c r="RO162">
        <v>16.350497394218877</v>
      </c>
      <c r="RR162">
        <v>15.462</v>
      </c>
      <c r="RS162">
        <v>13.411033404562744</v>
      </c>
      <c r="SH162">
        <v>1.3585356880058868</v>
      </c>
      <c r="SI162">
        <v>1.3829320415534232</v>
      </c>
      <c r="SL162">
        <v>1.4409514231996854</v>
      </c>
      <c r="SM162">
        <v>1.4668277845463686</v>
      </c>
      <c r="SP162">
        <v>1.3201711089174071</v>
      </c>
      <c r="SQ162">
        <v>1.343878517858329</v>
      </c>
      <c r="ST162">
        <v>1.7772327128553187</v>
      </c>
      <c r="SU162">
        <v>1.8091479565856534</v>
      </c>
      <c r="SX162">
        <v>1.1505889972877787</v>
      </c>
      <c r="SY162">
        <v>1.1712510794204467</v>
      </c>
      <c r="TB162">
        <v>1.1948666065498053</v>
      </c>
      <c r="TC162">
        <v>1.216323818482399</v>
      </c>
      <c r="TF162">
        <v>0.91545579917254605</v>
      </c>
      <c r="TG162">
        <v>0.93189539919993913</v>
      </c>
      <c r="TK162">
        <v>0.58375879009729315</v>
      </c>
      <c r="TL162">
        <v>0.76158343985686916</v>
      </c>
      <c r="TO162">
        <v>0.88437367976341363</v>
      </c>
      <c r="TP162">
        <v>1.1537716614782687</v>
      </c>
      <c r="TS162">
        <v>2.2199589366760324</v>
      </c>
      <c r="TT162">
        <v>2.8962030071580589</v>
      </c>
      <c r="TW162">
        <v>2.0003821534346038</v>
      </c>
      <c r="TX162">
        <v>2.6097387264817158</v>
      </c>
      <c r="UA162">
        <v>1.5373410734000499</v>
      </c>
      <c r="UB162">
        <v>2.005646035271051</v>
      </c>
      <c r="UE162">
        <v>1.630084351454387</v>
      </c>
      <c r="UF162">
        <v>2.1266407781723995</v>
      </c>
      <c r="UI162">
        <v>8.0442472384262125</v>
      </c>
      <c r="UJ162">
        <v>10.494686481515242</v>
      </c>
      <c r="UN162">
        <v>0.91648488625740099</v>
      </c>
      <c r="UO162">
        <v>0.62424606538244409</v>
      </c>
      <c r="UR162">
        <v>6.421283471837488</v>
      </c>
      <c r="US162">
        <v>4.373733819407545</v>
      </c>
      <c r="UV162">
        <v>2.2119736465196218</v>
      </c>
      <c r="UW162">
        <v>1.5066433350671968</v>
      </c>
      <c r="UZ162">
        <v>1.2043277146217171</v>
      </c>
      <c r="VA162">
        <v>0.82030467556722009</v>
      </c>
      <c r="VD162">
        <v>0.88633585920312885</v>
      </c>
      <c r="VE162">
        <v>0.60371063507044609</v>
      </c>
      <c r="VH162">
        <v>1.5499981309109938</v>
      </c>
      <c r="VI162">
        <v>1.0557514358175448</v>
      </c>
      <c r="VL162">
        <v>2.3743318707618668</v>
      </c>
      <c r="VM162">
        <v>1.6172305189754721</v>
      </c>
      <c r="WC162">
        <v>10.023999999999999</v>
      </c>
      <c r="WD162">
        <v>0.40080548564305218</v>
      </c>
      <c r="WG162">
        <v>19.805</v>
      </c>
      <c r="WH162">
        <v>0.79189471699527625</v>
      </c>
      <c r="WK162">
        <v>3.9630000000000001</v>
      </c>
      <c r="WL162">
        <v>0.15845891257017317</v>
      </c>
      <c r="WO162">
        <v>17.042999999999999</v>
      </c>
      <c r="WP162">
        <v>0.68145729168141844</v>
      </c>
      <c r="WS162">
        <v>3.536</v>
      </c>
      <c r="WT162">
        <v>0.14138549453649568</v>
      </c>
      <c r="WW162">
        <v>11.214</v>
      </c>
      <c r="WX162">
        <v>0.44838714245821903</v>
      </c>
      <c r="XA162">
        <v>2.7349999999999999</v>
      </c>
      <c r="XB162">
        <v>0.10935784150376573</v>
      </c>
      <c r="XF162">
        <v>54.01</v>
      </c>
      <c r="XG162">
        <v>0.84772589047226943</v>
      </c>
      <c r="XJ162">
        <v>187.54300000000001</v>
      </c>
      <c r="XK162">
        <v>2.9436226009413224</v>
      </c>
      <c r="XN162">
        <v>25.099</v>
      </c>
      <c r="XO162">
        <v>0.39394690103616903</v>
      </c>
      <c r="XR162">
        <v>18.13</v>
      </c>
      <c r="XS162">
        <v>0.28456342148235964</v>
      </c>
      <c r="XV162">
        <v>49.88</v>
      </c>
      <c r="XW162">
        <v>0.78290256279868176</v>
      </c>
      <c r="XZ162">
        <v>31.021000000000001</v>
      </c>
      <c r="YA162">
        <v>0.48689696071727956</v>
      </c>
      <c r="YD162">
        <v>16.802</v>
      </c>
      <c r="YE162">
        <v>0.263719504012499</v>
      </c>
      <c r="YJ162">
        <v>129.13900000000001</v>
      </c>
      <c r="YK162">
        <v>2.0302331469003829</v>
      </c>
      <c r="YN162">
        <v>24.184999999999999</v>
      </c>
      <c r="YO162">
        <v>0.38021967537138862</v>
      </c>
      <c r="YR162">
        <v>28.231999999999999</v>
      </c>
      <c r="YS162">
        <v>0.44384378230659682</v>
      </c>
      <c r="YV162">
        <v>140.03899999999999</v>
      </c>
      <c r="YW162">
        <v>2.2015953326166589</v>
      </c>
      <c r="YZ162">
        <v>71.820999999999998</v>
      </c>
      <c r="ZA162">
        <v>1.1291195908558407</v>
      </c>
      <c r="ZD162">
        <v>32.292000000000002</v>
      </c>
      <c r="ZE162">
        <v>0.50767226616054928</v>
      </c>
      <c r="ZH162">
        <v>15.737</v>
      </c>
      <c r="ZI162">
        <v>0.2474061207905538</v>
      </c>
      <c r="ZZ162">
        <v>1.4999999999999999E-2</v>
      </c>
      <c r="AAA162" s="1">
        <f t="shared" si="185"/>
        <v>5.3291412428568476E-2</v>
      </c>
      <c r="AAD162">
        <v>2.1000000000000001E-2</v>
      </c>
      <c r="AAE162" s="1">
        <f t="shared" si="186"/>
        <v>7.4607977399995876E-2</v>
      </c>
      <c r="AAH162">
        <v>8.4570000000000007</v>
      </c>
      <c r="AAI162" s="1">
        <f t="shared" si="187"/>
        <v>30.045698327226908</v>
      </c>
      <c r="AAL162">
        <v>8.4000000000000005E-2</v>
      </c>
      <c r="AAM162" s="1">
        <f t="shared" si="188"/>
        <v>0.2984319095999835</v>
      </c>
      <c r="AAP162">
        <v>22.07</v>
      </c>
      <c r="AAQ162" s="1">
        <f t="shared" si="189"/>
        <v>78.409431486567087</v>
      </c>
      <c r="AAT162">
        <v>2.5999999999999999E-2</v>
      </c>
      <c r="AAU162">
        <v>9.2371781542852013E-2</v>
      </c>
      <c r="AAX162">
        <v>18.021000000000001</v>
      </c>
      <c r="AAY162">
        <v>64.024302891682169</v>
      </c>
      <c r="ABC162">
        <v>1.052</v>
      </c>
      <c r="ABD162">
        <v>0.84238700247771681</v>
      </c>
      <c r="ABG162">
        <v>1.129</v>
      </c>
      <c r="ABH162">
        <v>0.90404460627123784</v>
      </c>
      <c r="ABK162">
        <v>74.033000000000001</v>
      </c>
      <c r="ABL162">
        <v>59.281784177217496</v>
      </c>
      <c r="ABO162">
        <v>0.78300000000000003</v>
      </c>
      <c r="ABP162">
        <v>0.62698576325100019</v>
      </c>
      <c r="ABS162">
        <v>213.011</v>
      </c>
      <c r="ABT162">
        <v>170.56815378781457</v>
      </c>
      <c r="ABW162">
        <v>180.345</v>
      </c>
      <c r="ABX162">
        <v>144.41091631353976</v>
      </c>
      <c r="ACA162">
        <v>120.643</v>
      </c>
      <c r="ACB162">
        <v>96.604653174828115</v>
      </c>
      <c r="ACP162">
        <v>1.0097698511573012</v>
      </c>
      <c r="ACQ162">
        <v>0.80164759057200996</v>
      </c>
      <c r="ACT162">
        <v>1.9573247406475951</v>
      </c>
      <c r="ACU162">
        <v>1.5539032587562351</v>
      </c>
      <c r="ACX162">
        <v>1.4950646925436843</v>
      </c>
      <c r="ACY162">
        <v>1.1869189866911798</v>
      </c>
      <c r="ADB162">
        <v>0.65292929292929291</v>
      </c>
      <c r="ADC162">
        <v>0.51835494384265979</v>
      </c>
      <c r="ADF162">
        <v>0.80162757610137236</v>
      </c>
      <c r="ADG162">
        <v>0.63640523053964548</v>
      </c>
      <c r="ADJ162">
        <v>0.69377967000736529</v>
      </c>
      <c r="ADK162">
        <v>0.55078570647739544</v>
      </c>
      <c r="ADN162">
        <v>0.79187447527158394</v>
      </c>
      <c r="ADO162">
        <v>0.62866232776645914</v>
      </c>
      <c r="ADT162">
        <v>1.0580229226361033</v>
      </c>
      <c r="ADU162">
        <v>0.93963476076054786</v>
      </c>
      <c r="ADX162">
        <v>1.1125233208955223</v>
      </c>
      <c r="ADY162">
        <v>0.98803680157101637</v>
      </c>
      <c r="AEB162">
        <v>1.3382730685635249</v>
      </c>
      <c r="AEC162">
        <v>1.1885261346501779</v>
      </c>
      <c r="AEF162">
        <v>1.3395304595961779</v>
      </c>
      <c r="AEG162">
        <v>1.1896428290968404</v>
      </c>
      <c r="AEJ162">
        <v>1.2047055421288548</v>
      </c>
      <c r="AEK162">
        <v>1.0699042333078896</v>
      </c>
      <c r="AEN162">
        <v>0.86737927446436158</v>
      </c>
      <c r="AEO162">
        <v>0.77032330738102173</v>
      </c>
      <c r="AER162">
        <v>0.79892816654642895</v>
      </c>
      <c r="AES162">
        <v>0.70953158062711763</v>
      </c>
      <c r="AEW162">
        <v>0.91133879489208791</v>
      </c>
      <c r="AEX162">
        <f t="shared" si="174"/>
        <v>1.184033907495289</v>
      </c>
      <c r="AFA162">
        <v>0.65524063835697466</v>
      </c>
      <c r="AFB162">
        <f t="shared" si="175"/>
        <v>0.85130484703592846</v>
      </c>
      <c r="AFE162">
        <v>0.39380692167577414</v>
      </c>
      <c r="AFF162">
        <f t="shared" si="176"/>
        <v>0.51164369484091876</v>
      </c>
      <c r="AFI162">
        <v>1.4442001675041876</v>
      </c>
      <c r="AFJ162">
        <f t="shared" si="177"/>
        <v>1.8763405849937662</v>
      </c>
      <c r="AFM162">
        <v>0.64608599779492826</v>
      </c>
      <c r="AFN162">
        <f t="shared" si="178"/>
        <v>0.83941091154547443</v>
      </c>
      <c r="AFQ162">
        <v>1.0110575559965975</v>
      </c>
      <c r="AFR162">
        <f t="shared" si="179"/>
        <v>1.3135909888166681</v>
      </c>
      <c r="AFU162">
        <v>1.0143261999866109</v>
      </c>
      <c r="AFV162">
        <f t="shared" si="180"/>
        <v>1.3178376919499026</v>
      </c>
    </row>
    <row r="163" spans="3:854" x14ac:dyDescent="0.2">
      <c r="C163">
        <v>18.68</v>
      </c>
      <c r="D163">
        <f t="shared" si="129"/>
        <v>0.68755075452458503</v>
      </c>
      <c r="H163">
        <v>19.558</v>
      </c>
      <c r="I163">
        <f t="shared" si="130"/>
        <v>0.7198671122586634</v>
      </c>
      <c r="L163">
        <v>5.8559999999999999</v>
      </c>
      <c r="M163">
        <f t="shared" si="131"/>
        <v>0.21554053632205405</v>
      </c>
      <c r="P163">
        <v>16.484000000000002</v>
      </c>
      <c r="Q163">
        <f t="shared" si="132"/>
        <v>0.60672305340381483</v>
      </c>
      <c r="T163">
        <v>3.3370000000000002</v>
      </c>
      <c r="U163">
        <f t="shared" si="133"/>
        <v>0.12282424346084263</v>
      </c>
      <c r="X163">
        <v>4.702</v>
      </c>
      <c r="Y163">
        <f t="shared" si="134"/>
        <v>0.17306550576951812</v>
      </c>
      <c r="AB163">
        <v>1.7310000000000001</v>
      </c>
      <c r="AC163">
        <f t="shared" si="135"/>
        <v>6.3712545828803896E-2</v>
      </c>
      <c r="AI163">
        <v>177.661</v>
      </c>
      <c r="AJ163">
        <f t="shared" si="136"/>
        <v>1.3010342066419802</v>
      </c>
      <c r="AM163">
        <v>80.826999999999998</v>
      </c>
      <c r="AN163">
        <f t="shared" si="137"/>
        <v>0.59190645003828268</v>
      </c>
      <c r="AQ163">
        <v>41.99</v>
      </c>
      <c r="AR163">
        <f t="shared" si="138"/>
        <v>0.30749813598311815</v>
      </c>
      <c r="AU163">
        <v>57.634999999999998</v>
      </c>
      <c r="AV163">
        <f t="shared" si="139"/>
        <v>0.42206847028785455</v>
      </c>
      <c r="AY163">
        <v>155.73400000000001</v>
      </c>
      <c r="AZ163">
        <f t="shared" si="140"/>
        <v>1.1404599835483431</v>
      </c>
      <c r="BC163">
        <v>23.581</v>
      </c>
      <c r="BD163">
        <f t="shared" si="141"/>
        <v>0.17268667646148866</v>
      </c>
      <c r="BG163">
        <v>66.853999999999999</v>
      </c>
      <c r="BH163">
        <f t="shared" si="142"/>
        <v>0.48958038540165227</v>
      </c>
      <c r="BN163">
        <v>7.1289999999999996</v>
      </c>
      <c r="BO163">
        <f t="shared" si="181"/>
        <v>0.11207715797902128</v>
      </c>
      <c r="BS163">
        <v>52.661000000000001</v>
      </c>
      <c r="BT163">
        <f t="shared" si="143"/>
        <v>0.82789945522979946</v>
      </c>
      <c r="BW163">
        <v>21.581</v>
      </c>
      <c r="BX163">
        <f t="shared" si="144"/>
        <v>0.33928140641678473</v>
      </c>
      <c r="CA163">
        <v>6.008</v>
      </c>
      <c r="CB163">
        <f t="shared" si="145"/>
        <v>9.4453579062696011E-2</v>
      </c>
      <c r="CE163">
        <v>55.057000000000002</v>
      </c>
      <c r="CF163">
        <f t="shared" si="146"/>
        <v>0.86556769348449647</v>
      </c>
      <c r="CI163">
        <v>23.597999999999999</v>
      </c>
      <c r="CJ163">
        <f t="shared" si="147"/>
        <v>0.3709912714250167</v>
      </c>
      <c r="CM163">
        <v>6.6319999999999997</v>
      </c>
      <c r="CN163">
        <f t="shared" si="148"/>
        <v>0.10426367116241676</v>
      </c>
      <c r="DC163">
        <v>1.7999999999999999E-2</v>
      </c>
      <c r="DD163">
        <f t="shared" si="149"/>
        <v>0.20780667466795963</v>
      </c>
      <c r="DG163">
        <v>1E-3</v>
      </c>
      <c r="DH163">
        <f t="shared" si="150"/>
        <v>1.1544815259331091E-2</v>
      </c>
      <c r="DK163">
        <v>14.821999999999999</v>
      </c>
      <c r="DL163">
        <f t="shared" si="151"/>
        <v>171.11725177380544</v>
      </c>
      <c r="DO163">
        <v>0</v>
      </c>
      <c r="DP163">
        <f t="shared" si="182"/>
        <v>0</v>
      </c>
      <c r="DS163">
        <v>20.562000000000001</v>
      </c>
      <c r="DT163">
        <f t="shared" si="152"/>
        <v>237.38449136236591</v>
      </c>
      <c r="DW163">
        <v>2E-3</v>
      </c>
      <c r="DX163">
        <f t="shared" si="153"/>
        <v>2.3089630518662183E-2</v>
      </c>
      <c r="EA163">
        <v>7.5419999999999998</v>
      </c>
      <c r="EB163">
        <f t="shared" si="154"/>
        <v>87.070996685875087</v>
      </c>
      <c r="EG163">
        <v>3.1160000000000001</v>
      </c>
      <c r="EH163">
        <f t="shared" si="155"/>
        <v>0.46070685861105681</v>
      </c>
      <c r="EK163">
        <v>1.018</v>
      </c>
      <c r="EL163">
        <f t="shared" si="156"/>
        <v>0.15051334469385619</v>
      </c>
      <c r="EO163">
        <v>42.758000000000003</v>
      </c>
      <c r="EP163">
        <f t="shared" si="157"/>
        <v>6.3218561811590401</v>
      </c>
      <c r="ES163">
        <v>28.942</v>
      </c>
      <c r="ET163">
        <f t="shared" si="158"/>
        <v>4.2791328311685515</v>
      </c>
      <c r="EW163">
        <v>1.72</v>
      </c>
      <c r="EX163">
        <f t="shared" si="159"/>
        <v>0.2543054546890301</v>
      </c>
      <c r="FA163">
        <v>3.43</v>
      </c>
      <c r="FB163">
        <f t="shared" si="160"/>
        <v>0.5071323892926588</v>
      </c>
      <c r="FE163">
        <v>110.721</v>
      </c>
      <c r="FF163">
        <f t="shared" si="161"/>
        <v>16.37032223757215</v>
      </c>
      <c r="FK163">
        <v>105.098</v>
      </c>
      <c r="FL163">
        <f t="shared" si="183"/>
        <v>31.80001922716902</v>
      </c>
      <c r="FO163">
        <v>0.318</v>
      </c>
      <c r="FP163">
        <f t="shared" si="162"/>
        <v>9.6218825422365303E-2</v>
      </c>
      <c r="FS163">
        <v>0.36499999999999999</v>
      </c>
      <c r="FT163">
        <f t="shared" si="163"/>
        <v>0.11043984678982181</v>
      </c>
      <c r="FW163">
        <v>15.818</v>
      </c>
      <c r="FX163">
        <f t="shared" si="164"/>
        <v>4.7861301274558938</v>
      </c>
      <c r="GA163">
        <v>21.853000000000002</v>
      </c>
      <c r="GB163">
        <f t="shared" si="165"/>
        <v>6.6121697860218527</v>
      </c>
      <c r="GE163">
        <v>61.795000000000002</v>
      </c>
      <c r="GF163">
        <f t="shared" si="166"/>
        <v>18.697617348978188</v>
      </c>
      <c r="GI163">
        <v>92.953999999999994</v>
      </c>
      <c r="GJ163">
        <f t="shared" si="184"/>
        <v>28.125549365756427</v>
      </c>
      <c r="GZ163" s="4">
        <v>0.81710863394031719</v>
      </c>
      <c r="HA163" s="4">
        <v>0.9642475378045543</v>
      </c>
      <c r="HD163" s="4">
        <v>0.75879189077368636</v>
      </c>
      <c r="HE163" s="4">
        <v>0.89542954509771</v>
      </c>
      <c r="HH163" s="4">
        <v>1.1331399786292169</v>
      </c>
      <c r="HI163" s="4">
        <v>1.3371874791142335</v>
      </c>
      <c r="HL163" s="4">
        <v>0.69308169259218977</v>
      </c>
      <c r="HM163" s="4">
        <v>0.81788673845813975</v>
      </c>
      <c r="HP163" s="4">
        <v>1.0286406538169457</v>
      </c>
      <c r="HQ163" s="4">
        <v>1.2138706856463153</v>
      </c>
      <c r="HT163" s="4">
        <v>0.84826679736232402</v>
      </c>
      <c r="HU163" s="4">
        <v>1.001016433780235</v>
      </c>
      <c r="HX163" s="4">
        <v>0.58904763799896531</v>
      </c>
      <c r="HY163" s="4">
        <v>0.69511899764306906</v>
      </c>
      <c r="IC163" s="4">
        <v>0.77449680903289153</v>
      </c>
      <c r="ID163">
        <v>0.62938323183477096</v>
      </c>
      <c r="IG163">
        <v>0.47568000278440037</v>
      </c>
      <c r="IH163">
        <v>0.38655422976559278</v>
      </c>
      <c r="IK163">
        <v>0.54415243442772099</v>
      </c>
      <c r="IL163">
        <v>0.4421973257947055</v>
      </c>
      <c r="IO163">
        <v>0.97977376582515552</v>
      </c>
      <c r="IP163">
        <v>0.79619847623642348</v>
      </c>
      <c r="IS163">
        <v>0.68315405451954847</v>
      </c>
      <c r="IT163">
        <v>0.55515491046559096</v>
      </c>
      <c r="IW163">
        <v>0.40053020315003046</v>
      </c>
      <c r="IX163">
        <v>0.32548487064883164</v>
      </c>
      <c r="JA163">
        <v>1.0944844365296347</v>
      </c>
      <c r="JB163">
        <v>0.8894163847053701</v>
      </c>
      <c r="JF163">
        <v>1.7509058812598717</v>
      </c>
      <c r="JG163">
        <v>1.7900447163595932</v>
      </c>
      <c r="JJ163">
        <v>0.73595058724439666</v>
      </c>
      <c r="JK163">
        <v>0.75240164208634819</v>
      </c>
      <c r="JN163">
        <v>1.4182083029861619</v>
      </c>
      <c r="JO163">
        <v>1.4499101902787506</v>
      </c>
      <c r="JR163">
        <v>2.5237231370360034</v>
      </c>
      <c r="JS163">
        <v>2.5801371252206393</v>
      </c>
      <c r="JV163">
        <v>1.4209661341164426</v>
      </c>
      <c r="JW163">
        <v>1.4527296685249591</v>
      </c>
      <c r="JZ163">
        <v>2.0595394344350315</v>
      </c>
      <c r="KA163">
        <v>2.1055773026999574</v>
      </c>
      <c r="KD163">
        <v>2.2934870878674678</v>
      </c>
      <c r="KE163">
        <v>2.344754499723321</v>
      </c>
      <c r="KT163">
        <v>11.295</v>
      </c>
      <c r="KU163">
        <v>1.1154564534218718</v>
      </c>
      <c r="KX163">
        <v>8.827</v>
      </c>
      <c r="KY163">
        <v>0.87172502119122297</v>
      </c>
      <c r="LB163">
        <v>3.4009999999999998</v>
      </c>
      <c r="LC163">
        <v>0.33587139425301338</v>
      </c>
      <c r="LF163">
        <v>20.574999999999999</v>
      </c>
      <c r="LG163">
        <v>2.0319182407397092</v>
      </c>
      <c r="LJ163">
        <v>2.6579999999999999</v>
      </c>
      <c r="LK163">
        <v>0.26249519727271675</v>
      </c>
      <c r="LN163">
        <v>3.8759999999999999</v>
      </c>
      <c r="LO163">
        <v>0.38278080685818289</v>
      </c>
      <c r="LR163">
        <v>2.5070000000000001</v>
      </c>
      <c r="LS163">
        <v>0.24758294189717867</v>
      </c>
      <c r="LW163">
        <v>75.504999999999995</v>
      </c>
      <c r="LX163">
        <v>1.5614396412787765</v>
      </c>
      <c r="MA163">
        <v>15.808</v>
      </c>
      <c r="MB163">
        <v>0.32690865306052447</v>
      </c>
      <c r="ME163">
        <v>33.149000000000001</v>
      </c>
      <c r="MF163">
        <v>0.68551966980663759</v>
      </c>
      <c r="MI163">
        <v>21.439</v>
      </c>
      <c r="MJ163">
        <v>0.44335745274320498</v>
      </c>
      <c r="MM163">
        <v>19.513000000000002</v>
      </c>
      <c r="MN163">
        <v>0.40352786862158496</v>
      </c>
      <c r="MQ163">
        <v>23.411999999999999</v>
      </c>
      <c r="MR163">
        <v>0.48415899452511379</v>
      </c>
      <c r="MU163">
        <v>21.611000000000001</v>
      </c>
      <c r="MV163">
        <v>0.44691440418085748</v>
      </c>
      <c r="MZ163">
        <v>15.943</v>
      </c>
      <c r="NA163">
        <f t="shared" si="167"/>
        <v>0.22501122872809393</v>
      </c>
      <c r="ND163">
        <v>24.890999999999998</v>
      </c>
      <c r="NE163">
        <f t="shared" si="168"/>
        <v>0.35129865735877724</v>
      </c>
      <c r="NH163">
        <v>26.286999999999999</v>
      </c>
      <c r="NI163">
        <f t="shared" si="169"/>
        <v>0.37100107693504392</v>
      </c>
      <c r="NL163">
        <v>11.462</v>
      </c>
      <c r="NM163">
        <f t="shared" si="170"/>
        <v>0.1617687200452495</v>
      </c>
      <c r="NP163">
        <v>9.6820000000000004</v>
      </c>
      <c r="NQ163">
        <f t="shared" si="171"/>
        <v>0.13664672373740233</v>
      </c>
      <c r="NT163">
        <v>3.1520000000000001</v>
      </c>
      <c r="NU163">
        <f t="shared" si="172"/>
        <v>4.4485692338390025E-2</v>
      </c>
      <c r="NX163">
        <v>1.631</v>
      </c>
      <c r="NY163">
        <f t="shared" si="173"/>
        <v>2.3019087628145342E-2</v>
      </c>
      <c r="ON163">
        <v>1E-3</v>
      </c>
      <c r="OO163">
        <v>1.5369836961113194E-3</v>
      </c>
      <c r="OR163">
        <v>1E-3</v>
      </c>
      <c r="OS163">
        <v>1.5369836961113194E-3</v>
      </c>
      <c r="OV163">
        <v>3.0000000000000001E-3</v>
      </c>
      <c r="OW163">
        <v>4.6109510883339585E-3</v>
      </c>
      <c r="OZ163" s="1">
        <v>8.4460000000000004E-4</v>
      </c>
      <c r="PA163">
        <v>1.2981364297356204E-3</v>
      </c>
      <c r="PD163">
        <v>2E-3</v>
      </c>
      <c r="PE163">
        <v>3.0739673922226388E-3</v>
      </c>
      <c r="PH163">
        <v>14.153</v>
      </c>
      <c r="PI163">
        <v>21.752930251063503</v>
      </c>
      <c r="PL163">
        <v>8.9999999999999993E-3</v>
      </c>
      <c r="PM163">
        <v>1.3832853265001874E-2</v>
      </c>
      <c r="PQ163">
        <v>0.16200000000000001</v>
      </c>
      <c r="PR163">
        <v>0.45630548721788416</v>
      </c>
      <c r="PU163">
        <v>0.97499999999999998</v>
      </c>
      <c r="PV163">
        <v>2.7462830249224508</v>
      </c>
      <c r="PY163">
        <v>54.655999999999999</v>
      </c>
      <c r="PZ163">
        <v>153.94958462580664</v>
      </c>
      <c r="QC163">
        <v>121.892</v>
      </c>
      <c r="QD163">
        <v>343.33326202445886</v>
      </c>
      <c r="QG163">
        <v>0.29299999999999998</v>
      </c>
      <c r="QH163">
        <v>0.82529325774592621</v>
      </c>
      <c r="QK163">
        <v>31.199000000000002</v>
      </c>
      <c r="QL163">
        <v>87.878240096980051</v>
      </c>
      <c r="QO163">
        <v>77.075000000000003</v>
      </c>
      <c r="QP163">
        <v>217.09719399579274</v>
      </c>
      <c r="QT163">
        <v>6.1189999999999998</v>
      </c>
      <c r="QU163">
        <v>5.3073414437019419</v>
      </c>
      <c r="QX163">
        <v>0.16400000000000001</v>
      </c>
      <c r="QY163">
        <v>0.1422461181185028</v>
      </c>
      <c r="RB163">
        <v>16.625</v>
      </c>
      <c r="RC163">
        <v>14.419766547073833</v>
      </c>
      <c r="RF163">
        <v>8.2089999999999996</v>
      </c>
      <c r="RG163">
        <v>7.1201120953340808</v>
      </c>
      <c r="RJ163">
        <v>7.1079999999999997</v>
      </c>
      <c r="RK163">
        <v>6.1651549243068153</v>
      </c>
      <c r="RN163">
        <v>6.8929999999999998</v>
      </c>
      <c r="RO163">
        <v>5.9786737328709734</v>
      </c>
      <c r="RR163">
        <v>11.554</v>
      </c>
      <c r="RS163">
        <v>10.021412492324275</v>
      </c>
      <c r="SH163">
        <v>1.9424208977189108</v>
      </c>
      <c r="SI163">
        <v>1.9773025628656187</v>
      </c>
      <c r="SL163">
        <v>1.4788596913121421</v>
      </c>
      <c r="SM163">
        <v>1.5054168029102994</v>
      </c>
      <c r="SP163">
        <v>1.2554881775019977</v>
      </c>
      <c r="SQ163">
        <v>1.278034021327455</v>
      </c>
      <c r="ST163">
        <v>1.8482628855587662</v>
      </c>
      <c r="SU163">
        <v>1.8814536770874508</v>
      </c>
      <c r="SX163">
        <v>0.74942314698619605</v>
      </c>
      <c r="SY163">
        <v>0.76288116079621193</v>
      </c>
      <c r="TB163">
        <v>0.47236457210724264</v>
      </c>
      <c r="TC163">
        <v>0.48084721500444505</v>
      </c>
      <c r="TF163">
        <v>0.88327703715547734</v>
      </c>
      <c r="TG163">
        <v>0.89913877643042839</v>
      </c>
      <c r="TK163">
        <v>0.48875830844812634</v>
      </c>
      <c r="TL163">
        <v>0.63764390381943603</v>
      </c>
      <c r="TO163">
        <v>1.002112378538234</v>
      </c>
      <c r="TP163">
        <v>1.3073759321775669</v>
      </c>
      <c r="TS163">
        <v>1.5094013399610979</v>
      </c>
      <c r="TT163">
        <v>1.9691952979766718</v>
      </c>
      <c r="TW163">
        <v>1.342791630839782</v>
      </c>
      <c r="TX163">
        <v>1.7518329258143335</v>
      </c>
      <c r="UA163">
        <v>0.73902204494462054</v>
      </c>
      <c r="UB163">
        <v>0.9641429999284078</v>
      </c>
      <c r="UE163">
        <v>1.079848707711704</v>
      </c>
      <c r="UF163">
        <v>1.40879230821862</v>
      </c>
      <c r="UI163">
        <v>8.5687600843986598</v>
      </c>
      <c r="UJ163">
        <v>11.17897647296571</v>
      </c>
      <c r="UN163">
        <v>0.81915446141061599</v>
      </c>
      <c r="UO163">
        <v>0.55795131719437319</v>
      </c>
      <c r="UR163">
        <v>3.3378347183748849</v>
      </c>
      <c r="US163">
        <v>2.2735019650473958</v>
      </c>
      <c r="UV163">
        <v>2.2156020242528403</v>
      </c>
      <c r="UW163">
        <v>1.5091147348225515</v>
      </c>
      <c r="UZ163">
        <v>1.1926146609172874</v>
      </c>
      <c r="VA163">
        <v>0.81232655416200805</v>
      </c>
      <c r="VD163">
        <v>2.0633970038761045</v>
      </c>
      <c r="VE163">
        <v>1.4054432105821104</v>
      </c>
      <c r="VH163">
        <v>1.6382378228851258</v>
      </c>
      <c r="VI163">
        <v>1.1158542060338124</v>
      </c>
      <c r="VL163">
        <v>1.7244515357000398</v>
      </c>
      <c r="VM163">
        <v>1.1745770194852139</v>
      </c>
      <c r="WC163">
        <v>31.08</v>
      </c>
      <c r="WD163">
        <v>1.2427209191725921</v>
      </c>
      <c r="WG163">
        <v>11.7</v>
      </c>
      <c r="WH163">
        <v>0.46781965103987538</v>
      </c>
      <c r="WK163">
        <v>2.2650000000000001</v>
      </c>
      <c r="WL163">
        <v>9.056508629105281E-2</v>
      </c>
      <c r="WO163">
        <v>6.165</v>
      </c>
      <c r="WP163">
        <v>0.24650496997101126</v>
      </c>
      <c r="WS163">
        <v>2.6110000000000002</v>
      </c>
      <c r="WT163">
        <v>0.10439975289445425</v>
      </c>
      <c r="WW163">
        <v>6.07</v>
      </c>
      <c r="WX163">
        <v>0.24270643434290973</v>
      </c>
      <c r="XA163">
        <v>6.798</v>
      </c>
      <c r="XB163">
        <v>0.27181521262983527</v>
      </c>
      <c r="XF163">
        <v>58.392000000000003</v>
      </c>
      <c r="XG163">
        <v>0.91650453983441504</v>
      </c>
      <c r="XJ163">
        <v>143.18899999999999</v>
      </c>
      <c r="XK163">
        <v>2.2474545923131601</v>
      </c>
      <c r="XN163">
        <v>14.837999999999999</v>
      </c>
      <c r="XO163">
        <v>0.23289310799532556</v>
      </c>
      <c r="XR163">
        <v>144.43600000000001</v>
      </c>
      <c r="XS163">
        <v>2.2670271563831275</v>
      </c>
      <c r="XV163">
        <v>54.826000000000001</v>
      </c>
      <c r="XW163">
        <v>0.86053359879712354</v>
      </c>
      <c r="XZ163">
        <v>15.747999999999999</v>
      </c>
      <c r="YA163">
        <v>0.24717621409289572</v>
      </c>
      <c r="YD163">
        <v>19.986000000000001</v>
      </c>
      <c r="YE163">
        <v>0.31369467963300829</v>
      </c>
      <c r="YJ163">
        <v>7.1289999999999996</v>
      </c>
      <c r="YK163">
        <v>0.11207715797902128</v>
      </c>
      <c r="YN163">
        <v>52.661000000000001</v>
      </c>
      <c r="YO163">
        <v>0.82789945522979946</v>
      </c>
      <c r="YR163">
        <v>21.581</v>
      </c>
      <c r="YS163">
        <v>0.33928140641678473</v>
      </c>
      <c r="YV163">
        <v>6.008</v>
      </c>
      <c r="YW163">
        <v>9.4453579062696011E-2</v>
      </c>
      <c r="YZ163">
        <v>55.057000000000002</v>
      </c>
      <c r="ZA163">
        <v>0.86556769348449647</v>
      </c>
      <c r="ZD163">
        <v>23.597999999999999</v>
      </c>
      <c r="ZE163">
        <v>0.3709912714250167</v>
      </c>
      <c r="ZH163">
        <v>6.6319999999999997</v>
      </c>
      <c r="ZI163">
        <v>0.10426367116241676</v>
      </c>
      <c r="ZZ163">
        <v>3.9E-2</v>
      </c>
      <c r="AAA163" s="1">
        <f t="shared" si="185"/>
        <v>0.13855767231427804</v>
      </c>
      <c r="AAD163">
        <v>2.8000000000000001E-2</v>
      </c>
      <c r="AAE163" s="1">
        <f t="shared" si="186"/>
        <v>9.9477303199994496E-2</v>
      </c>
      <c r="AAH163">
        <v>9.4390000000000001</v>
      </c>
      <c r="AAI163" s="1">
        <f t="shared" si="187"/>
        <v>33.534509460883854</v>
      </c>
      <c r="AAL163">
        <v>1.9E-2</v>
      </c>
      <c r="AAM163" s="1">
        <f t="shared" si="188"/>
        <v>6.7502455742853407E-2</v>
      </c>
      <c r="AAP163">
        <v>12.196999999999999</v>
      </c>
      <c r="AAQ163" s="1">
        <f t="shared" si="189"/>
        <v>43.333023826083313</v>
      </c>
      <c r="AAT163">
        <v>1.9E-2</v>
      </c>
      <c r="AAU163">
        <v>6.7502455742853407E-2</v>
      </c>
      <c r="AAX163">
        <v>27.337</v>
      </c>
      <c r="AAY163">
        <v>97.121822770651761</v>
      </c>
      <c r="ABC163">
        <v>1.0109999999999999</v>
      </c>
      <c r="ABD163">
        <v>0.80955633032791974</v>
      </c>
      <c r="ABG163">
        <v>1.7070000000000001</v>
      </c>
      <c r="ABH163">
        <v>1.3668770087732534</v>
      </c>
      <c r="ABK163">
        <v>1.2170000000000001</v>
      </c>
      <c r="ABL163">
        <v>0.97451043917811919</v>
      </c>
      <c r="ABO163">
        <v>0.84099999999999997</v>
      </c>
      <c r="ABP163">
        <v>0.67342915312144469</v>
      </c>
      <c r="ABS163">
        <v>2.0910000000000002</v>
      </c>
      <c r="ABT163">
        <v>1.6743642796396443</v>
      </c>
      <c r="ABW163">
        <v>120.428</v>
      </c>
      <c r="ABX163">
        <v>96.432492333066989</v>
      </c>
      <c r="ACA163">
        <v>147.17400000000001</v>
      </c>
      <c r="ACB163">
        <v>117.8493010481516</v>
      </c>
      <c r="ACP163">
        <v>1.1866762835223919</v>
      </c>
      <c r="ACQ163">
        <v>0.94209208403715805</v>
      </c>
      <c r="ACT163">
        <v>1.7731059415278214</v>
      </c>
      <c r="ACU163">
        <v>1.4076535402850601</v>
      </c>
      <c r="ACX163">
        <v>1.7300253434707218</v>
      </c>
      <c r="ACY163">
        <v>1.373452224417594</v>
      </c>
      <c r="ADB163">
        <v>1.3067676767676766</v>
      </c>
      <c r="ADC163">
        <v>1.0374316071306449</v>
      </c>
      <c r="ADF163">
        <v>1.3015815473654737</v>
      </c>
      <c r="ADG163">
        <v>1.0333143836515464</v>
      </c>
      <c r="ADJ163">
        <v>0.65200923072603068</v>
      </c>
      <c r="ADK163">
        <v>0.51762451438135604</v>
      </c>
      <c r="ADN163">
        <v>0.67506980226856117</v>
      </c>
      <c r="ADO163">
        <v>0.5359321035741762</v>
      </c>
      <c r="ADT163">
        <v>0.83491523400191026</v>
      </c>
      <c r="ADU163">
        <v>0.74149185180418653</v>
      </c>
      <c r="ADX163">
        <v>0.90578358208955212</v>
      </c>
      <c r="ADY163">
        <v>0.80443034006955816</v>
      </c>
      <c r="AEB163">
        <v>2.7217282486992032</v>
      </c>
      <c r="AEC163">
        <v>2.4171786991625548</v>
      </c>
      <c r="AEF163">
        <v>0.95529421937826964</v>
      </c>
      <c r="AEG163">
        <v>0.84840095245286573</v>
      </c>
      <c r="AEJ163">
        <v>0.99764516328933495</v>
      </c>
      <c r="AEK163">
        <v>0.88601300999761912</v>
      </c>
      <c r="AEN163">
        <v>0.73480584590644649</v>
      </c>
      <c r="AEO163">
        <v>0.65258426868812669</v>
      </c>
      <c r="AER163">
        <v>1.2341887388780102</v>
      </c>
      <c r="AES163">
        <v>1.0960883886141135</v>
      </c>
      <c r="AEW163">
        <v>0.90380954418087311</v>
      </c>
      <c r="AEX163">
        <f t="shared" si="174"/>
        <v>1.174251718708772</v>
      </c>
      <c r="AFA163">
        <v>0.80107922113997454</v>
      </c>
      <c r="AFB163">
        <f t="shared" si="175"/>
        <v>1.0407819416180564</v>
      </c>
      <c r="AFE163">
        <v>0.78195320162533277</v>
      </c>
      <c r="AFF163">
        <f t="shared" si="176"/>
        <v>1.0159329439152494</v>
      </c>
      <c r="AFI163">
        <v>1.454459798994975</v>
      </c>
      <c r="AFJ163">
        <f t="shared" si="177"/>
        <v>1.889670152034679</v>
      </c>
      <c r="AFM163">
        <v>0.79137954796030874</v>
      </c>
      <c r="AFN163">
        <f t="shared" si="178"/>
        <v>1.0281798862674918</v>
      </c>
      <c r="AFQ163">
        <v>1.0248413338858477</v>
      </c>
      <c r="AFR163">
        <f t="shared" si="179"/>
        <v>1.3314992140406241</v>
      </c>
      <c r="AFU163">
        <v>0.55238435275478093</v>
      </c>
      <c r="AFV163">
        <f t="shared" si="180"/>
        <v>0.71767141626945097</v>
      </c>
    </row>
    <row r="164" spans="3:854" x14ac:dyDescent="0.2">
      <c r="C164">
        <v>32.893000000000001</v>
      </c>
      <c r="D164">
        <f t="shared" si="129"/>
        <v>1.2106855978895703</v>
      </c>
      <c r="H164">
        <v>11.122</v>
      </c>
      <c r="I164">
        <f t="shared" si="130"/>
        <v>0.40936506915537657</v>
      </c>
      <c r="L164">
        <v>4.2560000000000002</v>
      </c>
      <c r="M164">
        <f t="shared" si="131"/>
        <v>0.15664967940346006</v>
      </c>
      <c r="P164">
        <v>4.5919999999999996</v>
      </c>
      <c r="Q164">
        <f t="shared" si="132"/>
        <v>0.16901675935636479</v>
      </c>
      <c r="T164">
        <v>2.7050000000000001</v>
      </c>
      <c r="U164">
        <f t="shared" si="133"/>
        <v>9.9562354977997994E-2</v>
      </c>
      <c r="X164">
        <v>3.0219999999999998</v>
      </c>
      <c r="Y164">
        <f t="shared" si="134"/>
        <v>0.11123010600499442</v>
      </c>
      <c r="AB164">
        <v>2.77</v>
      </c>
      <c r="AC164">
        <f t="shared" si="135"/>
        <v>0.10195479604031588</v>
      </c>
      <c r="AI164">
        <v>186.46600000000001</v>
      </c>
      <c r="AJ164">
        <f t="shared" si="136"/>
        <v>1.3655143468499193</v>
      </c>
      <c r="AM164">
        <v>36.319000000000003</v>
      </c>
      <c r="AN164">
        <f t="shared" si="137"/>
        <v>0.26596867827508619</v>
      </c>
      <c r="AQ164">
        <v>38.298999999999999</v>
      </c>
      <c r="AR164">
        <f t="shared" si="138"/>
        <v>0.28046847130310648</v>
      </c>
      <c r="AU164">
        <v>55.512999999999998</v>
      </c>
      <c r="AV164">
        <f t="shared" si="139"/>
        <v>0.40652879311338025</v>
      </c>
      <c r="AY164">
        <v>131.79300000000001</v>
      </c>
      <c r="AZ164">
        <f t="shared" si="140"/>
        <v>0.96513698108175972</v>
      </c>
      <c r="BC164">
        <v>90.325000000000003</v>
      </c>
      <c r="BD164">
        <f t="shared" si="141"/>
        <v>0.66146151780602869</v>
      </c>
      <c r="BG164">
        <v>27.952000000000002</v>
      </c>
      <c r="BH164">
        <f t="shared" si="142"/>
        <v>0.20469606804001236</v>
      </c>
      <c r="BN164">
        <v>60.97</v>
      </c>
      <c r="BO164">
        <f t="shared" si="181"/>
        <v>0.95852774891021564</v>
      </c>
      <c r="BS164">
        <v>98.51</v>
      </c>
      <c r="BT164">
        <f t="shared" si="143"/>
        <v>1.5487054050376472</v>
      </c>
      <c r="BW164">
        <v>38.347000000000001</v>
      </c>
      <c r="BX164">
        <f t="shared" si="144"/>
        <v>0.60286474639101273</v>
      </c>
      <c r="CA164">
        <v>64.933999999999997</v>
      </c>
      <c r="CB164">
        <f t="shared" si="145"/>
        <v>1.0208469878257496</v>
      </c>
      <c r="CE164">
        <v>46.396000000000001</v>
      </c>
      <c r="CF164">
        <f t="shared" si="146"/>
        <v>0.72940550169654528</v>
      </c>
      <c r="CI164">
        <v>40.472000000000001</v>
      </c>
      <c r="CJ164">
        <f t="shared" si="147"/>
        <v>0.63627251195496559</v>
      </c>
      <c r="CM164">
        <v>14.398999999999999</v>
      </c>
      <c r="CN164">
        <f t="shared" si="148"/>
        <v>0.22637101946134486</v>
      </c>
      <c r="DC164">
        <v>1E-3</v>
      </c>
      <c r="DD164">
        <f t="shared" si="149"/>
        <v>1.1544815259331091E-2</v>
      </c>
      <c r="DG164">
        <v>1E-3</v>
      </c>
      <c r="DH164">
        <f t="shared" si="150"/>
        <v>1.1544815259331091E-2</v>
      </c>
      <c r="DK164">
        <v>12.058999999999999</v>
      </c>
      <c r="DL164">
        <f t="shared" si="151"/>
        <v>139.21892721227363</v>
      </c>
      <c r="DO164">
        <v>18.72</v>
      </c>
      <c r="DP164">
        <f t="shared" si="182"/>
        <v>216.11894165467803</v>
      </c>
      <c r="DS164">
        <v>13.176</v>
      </c>
      <c r="DT164">
        <f t="shared" si="152"/>
        <v>152.11448585694646</v>
      </c>
      <c r="DW164">
        <v>2E-3</v>
      </c>
      <c r="DX164">
        <f t="shared" si="153"/>
        <v>2.3089630518662183E-2</v>
      </c>
      <c r="EA164">
        <v>11.696</v>
      </c>
      <c r="EB164">
        <f t="shared" si="154"/>
        <v>135.02815927313645</v>
      </c>
      <c r="EG164">
        <v>3.2290000000000001</v>
      </c>
      <c r="EH164">
        <f t="shared" si="155"/>
        <v>0.47741413557609197</v>
      </c>
      <c r="EK164">
        <v>15.804</v>
      </c>
      <c r="EL164">
        <f t="shared" si="156"/>
        <v>2.3366531429682742</v>
      </c>
      <c r="EO164">
        <v>1.4350000000000001</v>
      </c>
      <c r="EP164">
        <f t="shared" si="157"/>
        <v>0.21216763225509197</v>
      </c>
      <c r="ES164">
        <v>41.345999999999997</v>
      </c>
      <c r="ET164">
        <f t="shared" si="158"/>
        <v>6.1130891451003704</v>
      </c>
      <c r="EW164">
        <v>1.589</v>
      </c>
      <c r="EX164">
        <f t="shared" si="159"/>
        <v>0.23493684157027256</v>
      </c>
      <c r="FA164">
        <v>1.2290000000000001</v>
      </c>
      <c r="FB164">
        <f t="shared" si="160"/>
        <v>0.18171011849582441</v>
      </c>
      <c r="FE164">
        <v>1.6120000000000001</v>
      </c>
      <c r="FF164">
        <f t="shared" si="161"/>
        <v>0.23833743776669564</v>
      </c>
      <c r="FK164">
        <v>0.215</v>
      </c>
      <c r="FL164">
        <f t="shared" si="183"/>
        <v>6.5053608383045719E-2</v>
      </c>
      <c r="FO164">
        <v>0.23899999999999999</v>
      </c>
      <c r="FP164">
        <f t="shared" si="162"/>
        <v>7.23154065281299E-2</v>
      </c>
      <c r="FS164">
        <v>0.624</v>
      </c>
      <c r="FT164">
        <f t="shared" si="163"/>
        <v>0.18880675177218853</v>
      </c>
      <c r="FW164">
        <v>0.18099999999999999</v>
      </c>
      <c r="FX164">
        <f t="shared" si="164"/>
        <v>5.4766061010843144E-2</v>
      </c>
      <c r="GA164">
        <v>0.246</v>
      </c>
      <c r="GB164">
        <f t="shared" si="165"/>
        <v>7.4433430987112775E-2</v>
      </c>
      <c r="GE164">
        <v>44.475000000000001</v>
      </c>
      <c r="GF164">
        <f t="shared" si="166"/>
        <v>13.45701968760911</v>
      </c>
      <c r="GI164">
        <v>86.14</v>
      </c>
      <c r="GJ164">
        <f t="shared" si="184"/>
        <v>26.063803842397949</v>
      </c>
      <c r="GZ164" s="4">
        <v>0.93730526898843736</v>
      </c>
      <c r="HA164" s="4">
        <v>1.106088297507025</v>
      </c>
      <c r="HD164" s="4">
        <v>0.87687215556474962</v>
      </c>
      <c r="HE164" s="4">
        <v>1.0347728341767102</v>
      </c>
      <c r="HH164" s="4">
        <v>1.1713936803541443</v>
      </c>
      <c r="HI164" s="4">
        <v>1.3823296256637034</v>
      </c>
      <c r="HL164" s="4">
        <v>0.68098009354943978</v>
      </c>
      <c r="HM164" s="4">
        <v>0.80360597260183142</v>
      </c>
      <c r="HP164" s="4">
        <v>0.92221458792897693</v>
      </c>
      <c r="HQ164" s="4">
        <v>1.0882801977624303</v>
      </c>
      <c r="HT164" s="4">
        <v>0.69156567456781326</v>
      </c>
      <c r="HU164" s="4">
        <v>0.81609772707513295</v>
      </c>
      <c r="HX164" s="4">
        <v>0.61861742348867754</v>
      </c>
      <c r="HY164" s="4">
        <v>0.73001349228862</v>
      </c>
      <c r="IC164" s="4">
        <v>0.92096219931271484</v>
      </c>
      <c r="ID164">
        <v>0.74840613756031471</v>
      </c>
      <c r="IG164">
        <v>0.75351095487531106</v>
      </c>
      <c r="IH164">
        <v>0.61232939176923984</v>
      </c>
      <c r="IK164">
        <v>0.43388182692557642</v>
      </c>
      <c r="IL164">
        <v>0.35258756818609038</v>
      </c>
      <c r="IO164">
        <v>0.90227732414413053</v>
      </c>
      <c r="IP164">
        <v>0.73322215360727894</v>
      </c>
      <c r="IS164">
        <v>1.2821175254826438</v>
      </c>
      <c r="IT164">
        <v>1.0418936041684792</v>
      </c>
      <c r="IW164">
        <v>0.57566736131785257</v>
      </c>
      <c r="IX164">
        <v>0.46780745911715949</v>
      </c>
      <c r="JA164">
        <v>1.2291755499260077</v>
      </c>
      <c r="JB164">
        <v>0.99887110067080764</v>
      </c>
      <c r="JF164">
        <v>0.80525875685217874</v>
      </c>
      <c r="JG164">
        <v>0.82325909029920896</v>
      </c>
      <c r="JJ164">
        <v>0.64040054279163361</v>
      </c>
      <c r="JK164">
        <v>0.65471572187142435</v>
      </c>
      <c r="JN164">
        <v>1.1977057538237437</v>
      </c>
      <c r="JO164">
        <v>1.2244786423602563</v>
      </c>
      <c r="JR164">
        <v>1.4323890594473905</v>
      </c>
      <c r="JS164">
        <v>1.464407935959483</v>
      </c>
      <c r="JV164">
        <v>0.71921222081525993</v>
      </c>
      <c r="JW164">
        <v>0.73528911496101379</v>
      </c>
      <c r="JZ164">
        <v>1.8232907767569502</v>
      </c>
      <c r="KA164">
        <v>1.8640476659844767</v>
      </c>
      <c r="KD164">
        <v>1.5872990092577552</v>
      </c>
      <c r="KE164">
        <v>1.622780661836698</v>
      </c>
      <c r="KT164">
        <v>9.5259999999999998</v>
      </c>
      <c r="KU164">
        <v>0.94075592521440921</v>
      </c>
      <c r="KX164">
        <v>3.7389999999999999</v>
      </c>
      <c r="KY164">
        <v>0.36925114469627085</v>
      </c>
      <c r="LB164">
        <v>4.444</v>
      </c>
      <c r="LC164">
        <v>0.43887458866815393</v>
      </c>
      <c r="LF164">
        <v>9.4220000000000006</v>
      </c>
      <c r="LG164">
        <v>0.93048523277033002</v>
      </c>
      <c r="LJ164">
        <v>4.6150000000000002</v>
      </c>
      <c r="LK164">
        <v>0.45576197720601497</v>
      </c>
      <c r="LN164">
        <v>3.129</v>
      </c>
      <c r="LO164">
        <v>0.3090095832454216</v>
      </c>
      <c r="LR164">
        <v>4.2590000000000003</v>
      </c>
      <c r="LS164">
        <v>0.42060460691666696</v>
      </c>
      <c r="LW164">
        <v>36.978000000000002</v>
      </c>
      <c r="LX164">
        <v>0.76470319919484286</v>
      </c>
      <c r="MA164">
        <v>12.614000000000001</v>
      </c>
      <c r="MB164">
        <v>0.26085689206132695</v>
      </c>
      <c r="ME164">
        <v>48.79</v>
      </c>
      <c r="MF164">
        <v>1.0089747711806041</v>
      </c>
      <c r="MI164">
        <v>35.570999999999998</v>
      </c>
      <c r="MJ164">
        <v>0.73560650923683679</v>
      </c>
      <c r="MM164">
        <v>29.577999999999999</v>
      </c>
      <c r="MN164">
        <v>0.61167156757491103</v>
      </c>
      <c r="MQ164">
        <v>51.968000000000004</v>
      </c>
      <c r="MR164">
        <v>1.0746956529762992</v>
      </c>
      <c r="MU164">
        <v>30.190999999999999</v>
      </c>
      <c r="MV164">
        <v>0.62434837705910262</v>
      </c>
      <c r="MZ164">
        <v>36.93</v>
      </c>
      <c r="NA164">
        <f t="shared" si="167"/>
        <v>0.5212108559824693</v>
      </c>
      <c r="ND164">
        <v>52.252000000000002</v>
      </c>
      <c r="NE164">
        <f t="shared" si="168"/>
        <v>0.73745761296496048</v>
      </c>
      <c r="NH164">
        <v>25.817</v>
      </c>
      <c r="NI164">
        <f t="shared" si="169"/>
        <v>0.36436774083128654</v>
      </c>
      <c r="NL164">
        <v>4.49</v>
      </c>
      <c r="NM164">
        <f t="shared" si="170"/>
        <v>6.3369530012490863E-2</v>
      </c>
      <c r="NP164">
        <v>8.8650000000000002</v>
      </c>
      <c r="NQ164">
        <f t="shared" si="171"/>
        <v>0.12511600970172193</v>
      </c>
      <c r="NT164">
        <v>3.0529999999999999</v>
      </c>
      <c r="NU164">
        <f t="shared" si="172"/>
        <v>4.308845771227942E-2</v>
      </c>
      <c r="NX164">
        <v>3.0129999999999999</v>
      </c>
      <c r="NY164">
        <f t="shared" si="173"/>
        <v>4.2523918469406445E-2</v>
      </c>
      <c r="ON164">
        <v>0</v>
      </c>
      <c r="OO164">
        <v>0</v>
      </c>
      <c r="OR164">
        <v>0</v>
      </c>
      <c r="OS164">
        <v>0</v>
      </c>
      <c r="OV164">
        <v>9.3559999999999999</v>
      </c>
      <c r="OW164">
        <v>14.380019460817504</v>
      </c>
      <c r="OZ164">
        <v>2E-3</v>
      </c>
      <c r="PA164">
        <v>3.0739673922226388E-3</v>
      </c>
      <c r="PD164">
        <v>25.404</v>
      </c>
      <c r="PE164">
        <v>39.045533816011954</v>
      </c>
      <c r="PH164">
        <v>11.673</v>
      </c>
      <c r="PI164">
        <v>17.941210684707432</v>
      </c>
      <c r="PL164">
        <v>16.890999999999998</v>
      </c>
      <c r="PM164">
        <v>25.961191611016293</v>
      </c>
      <c r="PQ164">
        <v>0.109</v>
      </c>
      <c r="PR164">
        <v>0.30702035868363808</v>
      </c>
      <c r="PU164">
        <v>0.33700000000000002</v>
      </c>
      <c r="PV164">
        <v>0.94922808143473436</v>
      </c>
      <c r="PY164">
        <v>0.24399999999999999</v>
      </c>
      <c r="PZ164">
        <v>0.68727493136520823</v>
      </c>
      <c r="QC164">
        <v>68.031999999999996</v>
      </c>
      <c r="QD164">
        <v>191.62577102720428</v>
      </c>
      <c r="QG164">
        <v>40.524999999999999</v>
      </c>
      <c r="QH164">
        <v>114.14678931793058</v>
      </c>
      <c r="QK164">
        <v>0.315</v>
      </c>
      <c r="QL164">
        <v>0.88726066959033034</v>
      </c>
      <c r="QO164">
        <v>47.524999999999999</v>
      </c>
      <c r="QP164">
        <v>133.8636930866046</v>
      </c>
      <c r="QT164">
        <v>4.0000000000000001E-3</v>
      </c>
      <c r="QU164">
        <v>3.4694175150854338E-3</v>
      </c>
      <c r="QX164">
        <v>2.5000000000000001E-2</v>
      </c>
      <c r="QY164">
        <v>2.1683859469283962E-2</v>
      </c>
      <c r="RB164">
        <v>18.544</v>
      </c>
      <c r="RC164">
        <v>16.08421959993607</v>
      </c>
      <c r="RF164">
        <v>8.2260000000000009</v>
      </c>
      <c r="RG164">
        <v>7.1348571197731951</v>
      </c>
      <c r="RJ164">
        <v>4.8970000000000002</v>
      </c>
      <c r="RK164">
        <v>4.247434392843342</v>
      </c>
      <c r="RN164">
        <v>19.433</v>
      </c>
      <c r="RO164">
        <v>16.855297642663807</v>
      </c>
      <c r="RR164">
        <v>20.199000000000002</v>
      </c>
      <c r="RS164">
        <v>17.519691096802671</v>
      </c>
      <c r="SH164">
        <v>2.0885301692420897</v>
      </c>
      <c r="SI164">
        <v>2.1260356399142046</v>
      </c>
      <c r="SL164">
        <v>1.5141008263740108</v>
      </c>
      <c r="SM164">
        <v>1.5412907923005279</v>
      </c>
      <c r="SP164">
        <v>1.2388003572603772</v>
      </c>
      <c r="SQ164">
        <v>1.2610465240393303</v>
      </c>
      <c r="ST164">
        <v>2.7818694980176062</v>
      </c>
      <c r="SU164">
        <v>2.8318258388012363</v>
      </c>
      <c r="SX164">
        <v>1.2583087074444399</v>
      </c>
      <c r="SY164">
        <v>1.2809052018683871</v>
      </c>
      <c r="TB164">
        <v>0.58281830778366728</v>
      </c>
      <c r="TC164">
        <v>0.59328446013888292</v>
      </c>
      <c r="TF164">
        <v>0.79119780944576579</v>
      </c>
      <c r="TG164">
        <v>0.80540600556139974</v>
      </c>
      <c r="TK164">
        <v>0.39194682593199115</v>
      </c>
      <c r="TL164">
        <v>0.51134169968475729</v>
      </c>
      <c r="TO164">
        <v>0.7730513307984791</v>
      </c>
      <c r="TP164">
        <v>1.0085382895858619</v>
      </c>
      <c r="TS164">
        <v>0.9874648800518695</v>
      </c>
      <c r="TT164">
        <v>1.2882665115199619</v>
      </c>
      <c r="TW164">
        <v>1.7193083022833666</v>
      </c>
      <c r="TX164">
        <v>2.2430441361049267</v>
      </c>
      <c r="UA164">
        <v>1.3555682182413904</v>
      </c>
      <c r="UB164">
        <v>1.7685015183015269</v>
      </c>
      <c r="UE164">
        <v>0.91309698916338955</v>
      </c>
      <c r="UF164">
        <v>1.1912446677061679</v>
      </c>
      <c r="UI164">
        <v>1.034317984361425</v>
      </c>
      <c r="UJ164">
        <v>1.3493920122462069</v>
      </c>
      <c r="UN164">
        <v>1.9502441051210135</v>
      </c>
      <c r="UO164">
        <v>1.3283712884002479</v>
      </c>
      <c r="UR164">
        <v>2.8846183441058786</v>
      </c>
      <c r="US164">
        <v>1.9648023425586245</v>
      </c>
      <c r="UV164">
        <v>2.6001782360991754</v>
      </c>
      <c r="UW164">
        <v>1.7710614299449572</v>
      </c>
      <c r="UZ164">
        <v>1.4101764014112113</v>
      </c>
      <c r="VA164">
        <v>0.96051455215038362</v>
      </c>
      <c r="VD164">
        <v>1.2568181024548661</v>
      </c>
      <c r="VE164">
        <v>0.85605749437152168</v>
      </c>
      <c r="VH164">
        <v>1.8322679525999028</v>
      </c>
      <c r="VI164">
        <v>1.2480140996188736</v>
      </c>
      <c r="VL164">
        <v>2.0496808934982051</v>
      </c>
      <c r="VM164">
        <v>1.3961007456226282</v>
      </c>
      <c r="WC164">
        <v>16.067</v>
      </c>
      <c r="WD164">
        <v>0.64243233617586992</v>
      </c>
      <c r="WG164">
        <v>20.64</v>
      </c>
      <c r="WH164">
        <v>0.82528184593701093</v>
      </c>
      <c r="WK164">
        <v>6.1239999999999997</v>
      </c>
      <c r="WL164">
        <v>0.24486560196309373</v>
      </c>
      <c r="WO164">
        <v>4.5209999999999999</v>
      </c>
      <c r="WP164">
        <v>0.18077031131207491</v>
      </c>
      <c r="WS164">
        <v>3.4340000000000002</v>
      </c>
      <c r="WT164">
        <v>0.13730706680948138</v>
      </c>
      <c r="WW164">
        <v>9.5670000000000002</v>
      </c>
      <c r="WX164">
        <v>0.38253253004260579</v>
      </c>
      <c r="XA164">
        <v>4.6070000000000002</v>
      </c>
      <c r="XB164">
        <v>0.18420898567014582</v>
      </c>
      <c r="XF164">
        <v>78.47</v>
      </c>
      <c r="XG164">
        <v>1.2316432257981667</v>
      </c>
      <c r="XJ164">
        <v>201.33600000000001</v>
      </c>
      <c r="XK164">
        <v>3.1601136805059218</v>
      </c>
      <c r="XN164">
        <v>12.949</v>
      </c>
      <c r="XO164">
        <v>0.2032438910521277</v>
      </c>
      <c r="XR164">
        <v>22.879000000000001</v>
      </c>
      <c r="XS164">
        <v>0.35910240044649239</v>
      </c>
      <c r="XV164">
        <v>40.055</v>
      </c>
      <c r="XW164">
        <v>0.62869210410788279</v>
      </c>
      <c r="XZ164">
        <v>22.03</v>
      </c>
      <c r="YA164">
        <v>0.34577673332908898</v>
      </c>
      <c r="YD164">
        <v>14.975</v>
      </c>
      <c r="YE164">
        <v>0.23504342177045426</v>
      </c>
      <c r="YJ164">
        <v>60.97</v>
      </c>
      <c r="YK164">
        <v>0.95852774891021564</v>
      </c>
      <c r="YN164">
        <v>98.51</v>
      </c>
      <c r="YO164">
        <v>1.5487054050376472</v>
      </c>
      <c r="YR164">
        <v>38.347000000000001</v>
      </c>
      <c r="YS164">
        <v>0.60286474639101273</v>
      </c>
      <c r="YV164">
        <v>64.933999999999997</v>
      </c>
      <c r="YW164">
        <v>1.0208469878257496</v>
      </c>
      <c r="YZ164">
        <v>46.396000000000001</v>
      </c>
      <c r="ZA164">
        <v>0.72940550169654528</v>
      </c>
      <c r="ZD164">
        <v>40.472000000000001</v>
      </c>
      <c r="ZE164">
        <v>0.63627251195496559</v>
      </c>
      <c r="ZH164">
        <v>14.398999999999999</v>
      </c>
      <c r="ZI164">
        <v>0.22637101946134486</v>
      </c>
      <c r="ZZ164">
        <v>9.5500000000000007</v>
      </c>
      <c r="AAA164" s="1">
        <f t="shared" si="185"/>
        <v>33.928865912855265</v>
      </c>
      <c r="AAD164">
        <v>2.1999999999999999E-2</v>
      </c>
      <c r="AAE164" s="1">
        <f t="shared" si="186"/>
        <v>7.8160738228567089E-2</v>
      </c>
      <c r="AAH164">
        <v>0.03</v>
      </c>
      <c r="AAI164" s="1">
        <f t="shared" si="187"/>
        <v>0.10658282485713695</v>
      </c>
      <c r="AAL164">
        <v>2.1999999999999999E-2</v>
      </c>
      <c r="AAM164" s="1">
        <f t="shared" si="188"/>
        <v>7.8160738228567089E-2</v>
      </c>
      <c r="AAP164">
        <v>24.754999999999999</v>
      </c>
      <c r="AAQ164" s="1">
        <f t="shared" si="189"/>
        <v>87.948594311280843</v>
      </c>
      <c r="AAT164">
        <v>2.5999999999999999E-2</v>
      </c>
      <c r="AAU164">
        <v>9.2371781542852013E-2</v>
      </c>
      <c r="AAX164">
        <v>32.975000000000001</v>
      </c>
      <c r="AAY164">
        <v>117.15228832213637</v>
      </c>
      <c r="ABC164">
        <v>0.90300000000000002</v>
      </c>
      <c r="ABD164">
        <v>0.7230755353967474</v>
      </c>
      <c r="ABG164">
        <v>1.3109999999999999</v>
      </c>
      <c r="ABH164">
        <v>1.0497807606922878</v>
      </c>
      <c r="ABK164">
        <v>1.28</v>
      </c>
      <c r="ABL164">
        <v>1.0249575695546365</v>
      </c>
      <c r="ABO164">
        <v>0.80600000000000005</v>
      </c>
      <c r="ABP164">
        <v>0.64540296957893517</v>
      </c>
      <c r="ABS164">
        <v>179.32300000000001</v>
      </c>
      <c r="ABT164">
        <v>143.59255175409848</v>
      </c>
      <c r="ABW164">
        <v>126.23099999999999</v>
      </c>
      <c r="ABX164">
        <v>101.07923356441508</v>
      </c>
      <c r="ACA164">
        <v>125.44799999999999</v>
      </c>
      <c r="ACB164">
        <v>100.45224780116408</v>
      </c>
      <c r="ACP164">
        <v>1.0969772473936137</v>
      </c>
      <c r="ACQ164">
        <v>0.87088079157595644</v>
      </c>
      <c r="ACT164">
        <v>2.3225400817353035</v>
      </c>
      <c r="ACU164">
        <v>1.8438445734898321</v>
      </c>
      <c r="ACX164">
        <v>1.7791783380018673</v>
      </c>
      <c r="ACY164">
        <v>1.4124743635616095</v>
      </c>
      <c r="ADB164">
        <v>2.2443434343434343</v>
      </c>
      <c r="ADC164">
        <v>1.7817649284096624</v>
      </c>
      <c r="ADF164">
        <v>1.2215067840007923</v>
      </c>
      <c r="ADG164">
        <v>0.96974371847140628</v>
      </c>
      <c r="ADJ164">
        <v>0.71946653827570017</v>
      </c>
      <c r="ADK164">
        <v>0.57117829002804399</v>
      </c>
      <c r="ADN164">
        <v>0.89500943108473319</v>
      </c>
      <c r="ADO164">
        <v>0.7105402811799072</v>
      </c>
      <c r="ADT164">
        <v>1.2655802292263612</v>
      </c>
      <c r="ADU164">
        <v>1.123967307768245</v>
      </c>
      <c r="ADX164">
        <v>1.2700948383084576</v>
      </c>
      <c r="ADY164">
        <v>1.1279767517358803</v>
      </c>
      <c r="AEB164">
        <v>0.94052558782849238</v>
      </c>
      <c r="AEC164">
        <v>0.83528486651924505</v>
      </c>
      <c r="AEF164">
        <v>1.0328159453499934</v>
      </c>
      <c r="AEG164">
        <v>0.91724833456411214</v>
      </c>
      <c r="AEJ164">
        <v>0.97653425874284761</v>
      </c>
      <c r="AEK164">
        <v>0.8672643238221307</v>
      </c>
      <c r="AEN164">
        <v>0.79605543205789142</v>
      </c>
      <c r="AEO164">
        <v>0.7069802926293679</v>
      </c>
      <c r="AER164">
        <v>1.0518739908619326</v>
      </c>
      <c r="AES164">
        <v>0.93417386769959188</v>
      </c>
      <c r="AEW164">
        <v>0.73636927552351827</v>
      </c>
      <c r="AEX164">
        <f t="shared" si="174"/>
        <v>0.95670917944498013</v>
      </c>
      <c r="AFA164">
        <v>0.79117196390648681</v>
      </c>
      <c r="AFB164">
        <f t="shared" si="175"/>
        <v>1.0279101879294443</v>
      </c>
      <c r="AFE164">
        <v>7.2523469244780717E-2</v>
      </c>
      <c r="AFF164">
        <f t="shared" si="176"/>
        <v>9.4224285365992866E-2</v>
      </c>
      <c r="AFI164">
        <v>0.81056323283082077</v>
      </c>
      <c r="AFJ164">
        <f t="shared" si="177"/>
        <v>1.053103804227201</v>
      </c>
      <c r="AFM164">
        <v>0.41855016538037482</v>
      </c>
      <c r="AFN164">
        <f t="shared" si="178"/>
        <v>0.5437907291731241</v>
      </c>
      <c r="AFQ164">
        <v>0.80414821923185975</v>
      </c>
      <c r="AFR164">
        <f t="shared" si="179"/>
        <v>1.044769259861499</v>
      </c>
      <c r="AFU164">
        <v>1.171869769932832</v>
      </c>
      <c r="AFV164">
        <f t="shared" si="180"/>
        <v>1.5225221954185271</v>
      </c>
    </row>
    <row r="165" spans="3:854" x14ac:dyDescent="0.2">
      <c r="C165">
        <v>26.872</v>
      </c>
      <c r="D165">
        <f t="shared" si="129"/>
        <v>0.98907194194778625</v>
      </c>
      <c r="H165">
        <v>12.641999999999999</v>
      </c>
      <c r="I165">
        <f t="shared" si="130"/>
        <v>0.46531138322804083</v>
      </c>
      <c r="L165">
        <v>4.3840000000000003</v>
      </c>
      <c r="M165">
        <f t="shared" si="131"/>
        <v>0.16136094795694758</v>
      </c>
      <c r="P165">
        <v>16.498999999999999</v>
      </c>
      <c r="Q165">
        <f t="shared" si="132"/>
        <v>0.60727515518742647</v>
      </c>
      <c r="T165">
        <v>4.0880000000000001</v>
      </c>
      <c r="U165">
        <f t="shared" si="133"/>
        <v>0.15046613942700768</v>
      </c>
      <c r="X165">
        <v>2.15</v>
      </c>
      <c r="Y165">
        <f t="shared" si="134"/>
        <v>7.9134588984360696E-2</v>
      </c>
      <c r="AB165">
        <v>1.5660000000000001</v>
      </c>
      <c r="AC165">
        <f t="shared" si="135"/>
        <v>5.7639426209073884E-2</v>
      </c>
      <c r="AI165">
        <v>226.60499999999999</v>
      </c>
      <c r="AJ165">
        <f t="shared" si="136"/>
        <v>1.6594573732901758</v>
      </c>
      <c r="AM165">
        <v>82.695999999999998</v>
      </c>
      <c r="AN165">
        <f t="shared" si="137"/>
        <v>0.60559337588139883</v>
      </c>
      <c r="AQ165">
        <v>19.791</v>
      </c>
      <c r="AR165">
        <f t="shared" si="138"/>
        <v>0.144932022130076</v>
      </c>
      <c r="AU165">
        <v>38.377000000000002</v>
      </c>
      <c r="AV165">
        <f t="shared" si="139"/>
        <v>0.28103967527087703</v>
      </c>
      <c r="AY165">
        <v>69.051000000000002</v>
      </c>
      <c r="AZ165">
        <f t="shared" si="140"/>
        <v>0.50566929716052134</v>
      </c>
      <c r="BC165">
        <v>97.622</v>
      </c>
      <c r="BD165">
        <f t="shared" si="141"/>
        <v>0.71489838130373795</v>
      </c>
      <c r="BG165">
        <v>44.218000000000004</v>
      </c>
      <c r="BH165">
        <f t="shared" si="142"/>
        <v>0.32381406470353702</v>
      </c>
      <c r="BN165">
        <v>117.53</v>
      </c>
      <c r="BO165">
        <f t="shared" si="181"/>
        <v>1.847724558461828</v>
      </c>
      <c r="BS165">
        <v>48.526000000000003</v>
      </c>
      <c r="BT165">
        <f t="shared" si="143"/>
        <v>0.76289187376770762</v>
      </c>
      <c r="BW165">
        <v>47.707999999999998</v>
      </c>
      <c r="BX165">
        <f t="shared" si="144"/>
        <v>0.75003184918826582</v>
      </c>
      <c r="CA165">
        <v>118.652</v>
      </c>
      <c r="CB165">
        <f t="shared" si="145"/>
        <v>1.8653638586795951</v>
      </c>
      <c r="CE165">
        <v>32.981000000000002</v>
      </c>
      <c r="CF165">
        <f t="shared" si="146"/>
        <v>0.51850424285399088</v>
      </c>
      <c r="CI165">
        <v>24.442</v>
      </c>
      <c r="CJ165">
        <f t="shared" si="147"/>
        <v>0.38426004984194673</v>
      </c>
      <c r="CM165">
        <v>17.527000000000001</v>
      </c>
      <c r="CN165">
        <f t="shared" si="148"/>
        <v>0.27554725037148353</v>
      </c>
      <c r="DC165">
        <v>3.0000000000000001E-3</v>
      </c>
      <c r="DD165">
        <f t="shared" si="149"/>
        <v>3.4634445777993274E-2</v>
      </c>
      <c r="DG165" s="1">
        <v>5.7970000000000005E-4</v>
      </c>
      <c r="DH165">
        <f t="shared" si="150"/>
        <v>6.6925294058342343E-3</v>
      </c>
      <c r="DK165">
        <v>18.695</v>
      </c>
      <c r="DL165">
        <f t="shared" si="151"/>
        <v>215.83032127319476</v>
      </c>
      <c r="DO165">
        <v>1E-3</v>
      </c>
      <c r="DP165">
        <f t="shared" si="182"/>
        <v>1.1544815259331091E-2</v>
      </c>
      <c r="DS165">
        <v>26.045000000000002</v>
      </c>
      <c r="DT165">
        <f t="shared" si="152"/>
        <v>300.6847134292783</v>
      </c>
      <c r="DW165">
        <v>6.1369999999999996</v>
      </c>
      <c r="DX165">
        <f t="shared" si="153"/>
        <v>70.850531246514905</v>
      </c>
      <c r="EA165">
        <v>7.8259999999999996</v>
      </c>
      <c r="EB165">
        <f t="shared" si="154"/>
        <v>90.349724219525115</v>
      </c>
      <c r="EG165">
        <v>3.093</v>
      </c>
      <c r="EH165">
        <f t="shared" si="155"/>
        <v>0.45730626241463374</v>
      </c>
      <c r="EK165">
        <v>0.97499999999999998</v>
      </c>
      <c r="EL165">
        <f t="shared" si="156"/>
        <v>0.14415570832663041</v>
      </c>
      <c r="EO165">
        <v>148.73500000000001</v>
      </c>
      <c r="EP165">
        <f t="shared" si="157"/>
        <v>21.990768490216798</v>
      </c>
      <c r="ES165">
        <v>37.073999999999998</v>
      </c>
      <c r="ET165">
        <f t="shared" si="158"/>
        <v>5.4814653646169189</v>
      </c>
      <c r="EW165">
        <v>4.3010000000000002</v>
      </c>
      <c r="EX165">
        <f t="shared" si="159"/>
        <v>0.63591148873111536</v>
      </c>
      <c r="FA165">
        <v>0.995</v>
      </c>
      <c r="FB165">
        <f t="shared" si="160"/>
        <v>0.14711274849743311</v>
      </c>
      <c r="FE165">
        <v>1.2609999999999999</v>
      </c>
      <c r="FF165">
        <f t="shared" si="161"/>
        <v>0.18644138276910865</v>
      </c>
      <c r="FK165">
        <v>0.214</v>
      </c>
      <c r="FL165">
        <f t="shared" si="183"/>
        <v>6.4751033460333882E-2</v>
      </c>
      <c r="FO165">
        <v>0.309</v>
      </c>
      <c r="FP165">
        <f t="shared" si="162"/>
        <v>9.3495651117958739E-2</v>
      </c>
      <c r="FS165">
        <v>0.372</v>
      </c>
      <c r="FT165">
        <f t="shared" si="163"/>
        <v>0.11255787124880469</v>
      </c>
      <c r="FW165">
        <v>57.468000000000004</v>
      </c>
      <c r="FX165">
        <f t="shared" si="164"/>
        <v>17.388375658404055</v>
      </c>
      <c r="GA165">
        <v>0.64300000000000002</v>
      </c>
      <c r="GB165">
        <f t="shared" si="165"/>
        <v>0.19455567530371351</v>
      </c>
      <c r="GE165">
        <v>79.540000000000006</v>
      </c>
      <c r="GF165">
        <f t="shared" si="166"/>
        <v>24.066809352499803</v>
      </c>
      <c r="GI165">
        <v>107.187</v>
      </c>
      <c r="GJ165">
        <f t="shared" si="184"/>
        <v>32.432098240714055</v>
      </c>
      <c r="GZ165" s="4">
        <v>0.77456207159177459</v>
      </c>
      <c r="HA165" s="4">
        <v>0.91403950391217637</v>
      </c>
      <c r="HD165" s="4">
        <v>0.90248241621845249</v>
      </c>
      <c r="HE165" s="4">
        <v>1.0649948019201934</v>
      </c>
      <c r="HH165" s="4">
        <v>1.1929781712715615</v>
      </c>
      <c r="HI165" s="4">
        <v>1.4078008927111698</v>
      </c>
      <c r="HL165" s="4">
        <v>0.53744697052104873</v>
      </c>
      <c r="HM165" s="4">
        <v>0.63422646206341582</v>
      </c>
      <c r="HP165" s="4">
        <v>0.93017032510035091</v>
      </c>
      <c r="HQ165" s="4">
        <v>1.0976685454805599</v>
      </c>
      <c r="HT165" s="4">
        <v>0.640839422562823</v>
      </c>
      <c r="HU165" s="4">
        <v>0.75623706526570467</v>
      </c>
      <c r="HX165" s="4">
        <v>0.60624029927965939</v>
      </c>
      <c r="HY165" s="4">
        <v>0.71540758672365867</v>
      </c>
      <c r="IC165" s="4">
        <v>0.80864015709376535</v>
      </c>
      <c r="ID165">
        <v>0.65712931225445115</v>
      </c>
      <c r="IG165">
        <v>1.1102448532098916</v>
      </c>
      <c r="IH165">
        <v>0.90222385126894311</v>
      </c>
      <c r="IK165">
        <v>0.42551145077854896</v>
      </c>
      <c r="IL165">
        <v>0.34578550737751562</v>
      </c>
      <c r="IO165">
        <v>0.9741740954378606</v>
      </c>
      <c r="IP165">
        <v>0.79164798796525038</v>
      </c>
      <c r="IS165">
        <v>0.73192728639203353</v>
      </c>
      <c r="IT165">
        <v>0.59478974684569497</v>
      </c>
      <c r="IW165">
        <v>0.48768766214434572</v>
      </c>
      <c r="IX165">
        <v>0.39631207429973658</v>
      </c>
      <c r="JA165">
        <v>1.0534500489101808</v>
      </c>
      <c r="JB165">
        <v>0.85607040419895353</v>
      </c>
      <c r="JF165">
        <v>0.9280559943014649</v>
      </c>
      <c r="JG165">
        <v>0.94880127302434902</v>
      </c>
      <c r="JJ165">
        <v>0.81194141593748548</v>
      </c>
      <c r="JK165">
        <v>0.83009113005355506</v>
      </c>
      <c r="JN165">
        <v>3.3853969410050979</v>
      </c>
      <c r="JO165">
        <v>3.4610723351192343</v>
      </c>
      <c r="JR165">
        <v>2.4869522746301982</v>
      </c>
      <c r="JS165">
        <v>2.5425443061719446</v>
      </c>
      <c r="JV165">
        <v>0.85359808174152008</v>
      </c>
      <c r="JW165">
        <v>0.8726789671964712</v>
      </c>
      <c r="JZ165">
        <v>2.0139601479537048</v>
      </c>
      <c r="KA165">
        <v>2.0589791606669707</v>
      </c>
      <c r="KD165">
        <v>2.1890531102809812</v>
      </c>
      <c r="KE165">
        <v>2.2379860595758743</v>
      </c>
      <c r="KT165">
        <v>12.311999999999999</v>
      </c>
      <c r="KU165">
        <v>1.2158919747259926</v>
      </c>
      <c r="KX165">
        <v>2.0459999999999998</v>
      </c>
      <c r="KY165">
        <v>0.20205612250563521</v>
      </c>
      <c r="LB165">
        <v>5.8170000000000002</v>
      </c>
      <c r="LC165">
        <v>0.57446748026162275</v>
      </c>
      <c r="LF165">
        <v>6.7789999999999999</v>
      </c>
      <c r="LG165">
        <v>0.66947138536935547</v>
      </c>
      <c r="LJ165">
        <v>4.4029999999999996</v>
      </c>
      <c r="LK165">
        <v>0.43482556568539193</v>
      </c>
      <c r="LN165">
        <v>3.72</v>
      </c>
      <c r="LO165">
        <v>0.36737476819206411</v>
      </c>
      <c r="LR165">
        <v>3.84</v>
      </c>
      <c r="LS165">
        <v>0.37922556716600159</v>
      </c>
      <c r="LW165">
        <v>57.365000000000002</v>
      </c>
      <c r="LX165">
        <v>1.1863053443077549</v>
      </c>
      <c r="MA165">
        <v>10.667</v>
      </c>
      <c r="MB165">
        <v>0.22059302898510974</v>
      </c>
      <c r="ME165">
        <v>16.385000000000002</v>
      </c>
      <c r="MF165">
        <v>0.3388409843368354</v>
      </c>
      <c r="MI165">
        <v>23.753</v>
      </c>
      <c r="MJ165">
        <v>0.49121085754976201</v>
      </c>
      <c r="MM165">
        <v>5.7750000000000004</v>
      </c>
      <c r="MN165">
        <v>0.1194267125142035</v>
      </c>
      <c r="MQ165">
        <v>37.229999999999997</v>
      </c>
      <c r="MR165">
        <v>0.76991454665000791</v>
      </c>
      <c r="MU165">
        <v>34.927999999999997</v>
      </c>
      <c r="MV165">
        <v>0.72230930124607784</v>
      </c>
      <c r="MZ165">
        <v>24.65</v>
      </c>
      <c r="NA165">
        <f t="shared" si="167"/>
        <v>0.34789730842046762</v>
      </c>
      <c r="ND165">
        <v>29.53</v>
      </c>
      <c r="NE165">
        <f t="shared" si="168"/>
        <v>0.41677109605096996</v>
      </c>
      <c r="NH165">
        <v>9.1039999999999992</v>
      </c>
      <c r="NI165">
        <f t="shared" si="169"/>
        <v>0.12848913167788792</v>
      </c>
      <c r="NL165">
        <v>2.7879999999999998</v>
      </c>
      <c r="NM165">
        <f t="shared" si="170"/>
        <v>3.9348385228245991E-2</v>
      </c>
      <c r="NP165">
        <v>4.0330000000000004</v>
      </c>
      <c r="NQ165">
        <f t="shared" si="171"/>
        <v>5.6919669162667184E-2</v>
      </c>
      <c r="NT165">
        <v>2.7930000000000001</v>
      </c>
      <c r="NU165">
        <f t="shared" si="172"/>
        <v>3.941895263360512E-2</v>
      </c>
      <c r="NX165">
        <v>2.9470000000000001</v>
      </c>
      <c r="NY165">
        <f t="shared" si="173"/>
        <v>4.1592428718666051E-2</v>
      </c>
      <c r="ON165">
        <v>0</v>
      </c>
      <c r="OO165">
        <v>0</v>
      </c>
      <c r="OR165">
        <v>2E-3</v>
      </c>
      <c r="OS165">
        <v>3.0739673922226388E-3</v>
      </c>
      <c r="OV165">
        <v>1E-3</v>
      </c>
      <c r="OW165">
        <v>1.5369836961113194E-3</v>
      </c>
      <c r="OZ165">
        <v>19.052</v>
      </c>
      <c r="PA165">
        <v>29.282613378312856</v>
      </c>
      <c r="PD165">
        <v>20.619</v>
      </c>
      <c r="PE165">
        <v>31.691066830119293</v>
      </c>
      <c r="PH165">
        <v>10.96</v>
      </c>
      <c r="PI165">
        <v>16.845341309380061</v>
      </c>
      <c r="PL165">
        <v>15.944000000000001</v>
      </c>
      <c r="PM165">
        <v>24.505668050798878</v>
      </c>
      <c r="PQ165">
        <v>0.16200000000000001</v>
      </c>
      <c r="PR165">
        <v>0.45630548721788416</v>
      </c>
      <c r="PU165">
        <v>0.29599999999999999</v>
      </c>
      <c r="PV165">
        <v>0.83374335936107224</v>
      </c>
      <c r="PY165">
        <v>0.17599999999999999</v>
      </c>
      <c r="PZ165">
        <v>0.49573929475523215</v>
      </c>
      <c r="QC165">
        <v>67.863</v>
      </c>
      <c r="QD165">
        <v>191.14974863621774</v>
      </c>
      <c r="QG165">
        <v>0.17599999999999999</v>
      </c>
      <c r="QH165">
        <v>0.49573929475523215</v>
      </c>
      <c r="QK165">
        <v>52.761000000000003</v>
      </c>
      <c r="QL165">
        <v>148.61193710557276</v>
      </c>
      <c r="QO165">
        <v>47.912999999999997</v>
      </c>
      <c r="QP165">
        <v>134.95657289549681</v>
      </c>
      <c r="QT165">
        <v>3.6850000000000001</v>
      </c>
      <c r="QU165">
        <v>3.1962008857724555</v>
      </c>
      <c r="QX165">
        <v>1.5249999999999999</v>
      </c>
      <c r="QY165">
        <v>1.3227154276263215</v>
      </c>
      <c r="RB165">
        <v>23.48</v>
      </c>
      <c r="RC165">
        <v>20.365480813551496</v>
      </c>
      <c r="RF165">
        <v>12.342000000000001</v>
      </c>
      <c r="RG165">
        <v>10.704887742796107</v>
      </c>
      <c r="RJ165">
        <v>12.196</v>
      </c>
      <c r="RK165">
        <v>10.578254003495486</v>
      </c>
      <c r="RN165">
        <v>14.141</v>
      </c>
      <c r="RO165">
        <v>12.265258270205779</v>
      </c>
      <c r="RR165">
        <v>21.911999999999999</v>
      </c>
      <c r="RS165">
        <v>19.005469147638003</v>
      </c>
      <c r="SH165">
        <v>2.0379874908020605</v>
      </c>
      <c r="SI165">
        <v>2.0745853246241843</v>
      </c>
      <c r="SL165">
        <v>0.79786629355952965</v>
      </c>
      <c r="SM165">
        <v>0.81219424118224715</v>
      </c>
      <c r="SP165">
        <v>8.0384524984722425</v>
      </c>
      <c r="SQ165">
        <v>8.1828056655323316</v>
      </c>
      <c r="ST165">
        <v>1.5302063033398294</v>
      </c>
      <c r="SU165">
        <v>1.5576854886910394</v>
      </c>
      <c r="SX165">
        <v>0.84212443832732875</v>
      </c>
      <c r="SY165">
        <v>0.85724716620988484</v>
      </c>
      <c r="TB165">
        <v>0.92920139881672414</v>
      </c>
      <c r="TC165">
        <v>0.94588783999198167</v>
      </c>
      <c r="TF165">
        <v>0.26670397537625168</v>
      </c>
      <c r="TG165">
        <v>0.27149340014680234</v>
      </c>
      <c r="TK165">
        <v>0.36264329062710721</v>
      </c>
      <c r="TL165">
        <v>0.47311171908996197</v>
      </c>
      <c r="TO165">
        <v>0.80518588931136459</v>
      </c>
      <c r="TP165">
        <v>1.0504616799067963</v>
      </c>
      <c r="TS165">
        <v>1.3513615733736764</v>
      </c>
      <c r="TT165">
        <v>1.7630134449346557</v>
      </c>
      <c r="TW165">
        <v>2.5110824496035158</v>
      </c>
      <c r="TX165">
        <v>3.276008588092568</v>
      </c>
      <c r="UA165">
        <v>0.44296449303750135</v>
      </c>
      <c r="UB165">
        <v>0.57790037266201799</v>
      </c>
      <c r="UE165">
        <v>1.2577072013928496</v>
      </c>
      <c r="UF165">
        <v>1.6408300706013883</v>
      </c>
      <c r="UI165">
        <v>0.90505150800546097</v>
      </c>
      <c r="UJ165">
        <v>1.1807483714284919</v>
      </c>
      <c r="UN165">
        <v>0.31725875142827464</v>
      </c>
      <c r="UO165">
        <v>0.21609470080407231</v>
      </c>
      <c r="UR165">
        <v>2.6601646660510925</v>
      </c>
      <c r="US165">
        <v>1.8119200337641006</v>
      </c>
      <c r="UV165">
        <v>1.4234698749164516</v>
      </c>
      <c r="UW165">
        <v>0.96956914612715905</v>
      </c>
      <c r="UZ165">
        <v>1.0446256370050959</v>
      </c>
      <c r="VA165">
        <v>0.71152667488169874</v>
      </c>
      <c r="VD165">
        <v>1.3705695428990468</v>
      </c>
      <c r="VE165">
        <v>0.93353710172090221</v>
      </c>
      <c r="VH165">
        <v>1.6737131322193561</v>
      </c>
      <c r="VI165">
        <v>1.1400175311493548</v>
      </c>
      <c r="VL165">
        <v>1.1933984842441165</v>
      </c>
      <c r="VM165">
        <v>0.81286044035594862</v>
      </c>
      <c r="WC165">
        <v>23.602</v>
      </c>
      <c r="WD165">
        <v>0.94371618836266147</v>
      </c>
      <c r="WG165">
        <v>13.772</v>
      </c>
      <c r="WH165">
        <v>0.55066771231804823</v>
      </c>
      <c r="WK165">
        <v>6.758</v>
      </c>
      <c r="WL165">
        <v>0.27021582920747672</v>
      </c>
      <c r="WO165">
        <v>3.7149999999999999</v>
      </c>
      <c r="WP165">
        <v>0.14854273535155016</v>
      </c>
      <c r="WS165">
        <v>2.915</v>
      </c>
      <c r="WT165">
        <v>0.11655506690437921</v>
      </c>
      <c r="WW165">
        <v>11.781000000000001</v>
      </c>
      <c r="WX165">
        <v>0.47105840247015146</v>
      </c>
      <c r="XA165">
        <v>3.9780000000000002</v>
      </c>
      <c r="XB165">
        <v>0.15905868135355763</v>
      </c>
      <c r="XF165">
        <v>96.835999999999999</v>
      </c>
      <c r="XG165">
        <v>1.5199108374333028</v>
      </c>
      <c r="XJ165">
        <v>86.965000000000003</v>
      </c>
      <c r="XK165">
        <v>1.3649783755771323</v>
      </c>
      <c r="XN165">
        <v>80.400000000000006</v>
      </c>
      <c r="XO165">
        <v>1.2619359673018047</v>
      </c>
      <c r="XR165">
        <v>115.744</v>
      </c>
      <c r="XS165">
        <v>1.8166855298430356</v>
      </c>
      <c r="XV165">
        <v>120.014</v>
      </c>
      <c r="XW165">
        <v>1.8837062584547111</v>
      </c>
      <c r="XZ165">
        <v>23.295000000000002</v>
      </c>
      <c r="YA165">
        <v>0.36563182037681019</v>
      </c>
      <c r="YD165">
        <v>31.038</v>
      </c>
      <c r="YE165">
        <v>0.48716378797404736</v>
      </c>
      <c r="YJ165">
        <v>117.53</v>
      </c>
      <c r="YK165">
        <v>1.847724558461828</v>
      </c>
      <c r="YN165">
        <v>48.526000000000003</v>
      </c>
      <c r="YO165">
        <v>0.76289187376770762</v>
      </c>
      <c r="YR165">
        <v>47.707999999999998</v>
      </c>
      <c r="YS165">
        <v>0.75003184918826582</v>
      </c>
      <c r="YV165">
        <v>118.652</v>
      </c>
      <c r="YW165">
        <v>1.8653638586795951</v>
      </c>
      <c r="YZ165">
        <v>32.981000000000002</v>
      </c>
      <c r="ZA165">
        <v>0.51850424285399088</v>
      </c>
      <c r="ZD165">
        <v>24.442</v>
      </c>
      <c r="ZE165">
        <v>0.38426004984194673</v>
      </c>
      <c r="ZH165">
        <v>17.527000000000001</v>
      </c>
      <c r="ZI165">
        <v>0.27554725037148353</v>
      </c>
      <c r="ZZ165">
        <v>1.7999999999999999E-2</v>
      </c>
      <c r="AAA165" s="1">
        <f t="shared" si="185"/>
        <v>6.3949694914282165E-2</v>
      </c>
      <c r="AAD165">
        <v>1.4999999999999999E-2</v>
      </c>
      <c r="AAE165" s="1">
        <f t="shared" si="186"/>
        <v>5.3291412428568476E-2</v>
      </c>
      <c r="AAH165">
        <v>9.4E-2</v>
      </c>
      <c r="AAI165" s="1">
        <f t="shared" si="187"/>
        <v>0.33395951788569578</v>
      </c>
      <c r="AAL165">
        <v>3.6999999999999998E-2</v>
      </c>
      <c r="AAM165" s="1">
        <f t="shared" si="188"/>
        <v>0.13145215065713556</v>
      </c>
      <c r="AAP165">
        <v>15.047000000000001</v>
      </c>
      <c r="AAQ165" s="1">
        <f t="shared" si="189"/>
        <v>53.458392187511322</v>
      </c>
      <c r="AAT165">
        <v>7.9000000000000001E-2</v>
      </c>
      <c r="AAU165">
        <v>0.28066810545712728</v>
      </c>
      <c r="AAX165">
        <v>19.574999999999999</v>
      </c>
      <c r="AAY165">
        <v>69.545293219281859</v>
      </c>
      <c r="ABC165">
        <v>0.97199999999999998</v>
      </c>
      <c r="ABD165">
        <v>0.778327154380552</v>
      </c>
      <c r="ABG165">
        <v>1.4219999999999999</v>
      </c>
      <c r="ABH165">
        <v>1.1386637999271039</v>
      </c>
      <c r="ABK165">
        <v>1.1539999999999999</v>
      </c>
      <c r="ABL165">
        <v>0.92406330880160181</v>
      </c>
      <c r="ABO165">
        <v>1.0920000000000001</v>
      </c>
      <c r="ABP165">
        <v>0.87441692652629921</v>
      </c>
      <c r="ABS165">
        <v>2.1930000000000001</v>
      </c>
      <c r="ABT165">
        <v>1.7560405859635293</v>
      </c>
      <c r="ABW165">
        <v>130.62</v>
      </c>
      <c r="ABX165">
        <v>104.59371698064578</v>
      </c>
      <c r="ACA165">
        <v>198.559</v>
      </c>
      <c r="ACB165">
        <v>158.99574222906176</v>
      </c>
      <c r="ACP165">
        <v>1.0344895416693987</v>
      </c>
      <c r="ACQ165">
        <v>0.82127234002951954</v>
      </c>
      <c r="ACT165">
        <v>1.6331342345174473</v>
      </c>
      <c r="ACU165">
        <v>1.2965312072657926</v>
      </c>
      <c r="ACX165">
        <v>2.6979458450046687</v>
      </c>
      <c r="ACY165">
        <v>2.1418759766524644</v>
      </c>
      <c r="ADB165">
        <v>1.2448484848484849</v>
      </c>
      <c r="ADC165">
        <v>0.98827449379903143</v>
      </c>
      <c r="ADF165">
        <v>1.2376390623343361</v>
      </c>
      <c r="ADG165">
        <v>0.9825509953392001</v>
      </c>
      <c r="ADJ165">
        <v>0.70588138606083617</v>
      </c>
      <c r="ADK165">
        <v>0.5603931546547527</v>
      </c>
      <c r="ADN165">
        <v>1.0537923773984492</v>
      </c>
      <c r="ADO165">
        <v>0.83659669511465673</v>
      </c>
      <c r="ADT165">
        <v>1.0633954154727794</v>
      </c>
      <c r="ADU165">
        <v>0.94440609502304207</v>
      </c>
      <c r="ADX165">
        <v>1.4417754975124377</v>
      </c>
      <c r="ADY165">
        <v>1.2804470921103757</v>
      </c>
      <c r="AEB165">
        <v>1.0562471184877824</v>
      </c>
      <c r="AEC165">
        <v>0.93805766137038749</v>
      </c>
      <c r="AEF165">
        <v>0.75800942539668814</v>
      </c>
      <c r="AEG165">
        <v>0.6731914685858178</v>
      </c>
      <c r="AEJ165">
        <v>0.86769535849290447</v>
      </c>
      <c r="AEK165">
        <v>0.77060402298196562</v>
      </c>
      <c r="AEN165">
        <v>0.99080073783285239</v>
      </c>
      <c r="AEO165">
        <v>0.87993444597149983</v>
      </c>
      <c r="AER165">
        <v>0.93991549005462216</v>
      </c>
      <c r="AES165">
        <v>0.83474303603190292</v>
      </c>
      <c r="AEW165">
        <v>0.69393168060576249</v>
      </c>
      <c r="AEX165">
        <f t="shared" si="174"/>
        <v>0.90157320628461179</v>
      </c>
      <c r="AFA165">
        <v>0.71064615274330423</v>
      </c>
      <c r="AFB165">
        <f t="shared" si="175"/>
        <v>0.92328906197698146</v>
      </c>
      <c r="AFE165">
        <v>0.39801036850217175</v>
      </c>
      <c r="AFF165">
        <f t="shared" si="176"/>
        <v>0.51710491694482097</v>
      </c>
      <c r="AFI165">
        <v>0.82710427135678399</v>
      </c>
      <c r="AFJ165">
        <f t="shared" si="177"/>
        <v>1.0745943306809171</v>
      </c>
      <c r="AFM165">
        <v>0.88237320837927224</v>
      </c>
      <c r="AFN165">
        <f t="shared" si="178"/>
        <v>1.146401100932146</v>
      </c>
      <c r="AFQ165">
        <v>0.88089681795380692</v>
      </c>
      <c r="AFR165">
        <f t="shared" si="179"/>
        <v>1.1444829379676698</v>
      </c>
      <c r="AFU165">
        <v>1.0208644812889116</v>
      </c>
      <c r="AFV165">
        <f t="shared" si="180"/>
        <v>1.3263323887652436</v>
      </c>
    </row>
    <row r="166" spans="3:854" x14ac:dyDescent="0.2">
      <c r="C166">
        <v>43.118000000000002</v>
      </c>
      <c r="D166">
        <f t="shared" si="129"/>
        <v>1.5870349803849602</v>
      </c>
      <c r="H166">
        <v>10.662000000000001</v>
      </c>
      <c r="I166">
        <f t="shared" si="130"/>
        <v>0.39243394779128082</v>
      </c>
      <c r="L166">
        <v>4.3639999999999999</v>
      </c>
      <c r="M166">
        <f t="shared" si="131"/>
        <v>0.16062481224546515</v>
      </c>
      <c r="P166">
        <v>9.7360000000000007</v>
      </c>
      <c r="Q166">
        <f t="shared" si="132"/>
        <v>0.35835086434964453</v>
      </c>
      <c r="T166">
        <v>2.4700000000000002</v>
      </c>
      <c r="U166">
        <f t="shared" si="133"/>
        <v>9.0912760368079507E-2</v>
      </c>
      <c r="X166">
        <v>1.1870000000000001</v>
      </c>
      <c r="Y166">
        <f t="shared" si="134"/>
        <v>4.3689654476481932E-2</v>
      </c>
      <c r="AB166">
        <v>3.0870000000000002</v>
      </c>
      <c r="AC166">
        <f t="shared" si="135"/>
        <v>0.11362254706731231</v>
      </c>
      <c r="AI166">
        <v>202.292</v>
      </c>
      <c r="AJ166">
        <f t="shared" si="136"/>
        <v>1.4814101672849949</v>
      </c>
      <c r="AM166">
        <v>75.709999999999994</v>
      </c>
      <c r="AN166">
        <f t="shared" si="137"/>
        <v>0.5544340051269796</v>
      </c>
      <c r="AQ166">
        <v>79.331999999999994</v>
      </c>
      <c r="AR166">
        <f t="shared" si="138"/>
        <v>0.58095837398934813</v>
      </c>
      <c r="AU166">
        <v>45.478999999999999</v>
      </c>
      <c r="AV166">
        <f t="shared" si="139"/>
        <v>0.33304852884916003</v>
      </c>
      <c r="AY166">
        <v>56.182000000000002</v>
      </c>
      <c r="AZ166">
        <f t="shared" si="140"/>
        <v>0.41142796560618111</v>
      </c>
      <c r="BC166">
        <v>133.41999999999999</v>
      </c>
      <c r="BD166">
        <f t="shared" si="141"/>
        <v>0.97705170999922886</v>
      </c>
      <c r="BG166">
        <v>37.710999999999999</v>
      </c>
      <c r="BH166">
        <f t="shared" si="142"/>
        <v>0.27616247216145196</v>
      </c>
      <c r="BN166">
        <v>105.572</v>
      </c>
      <c r="BO166">
        <f t="shared" si="181"/>
        <v>1.6597292358200639</v>
      </c>
      <c r="BS166">
        <v>70.707999999999998</v>
      </c>
      <c r="BT166">
        <f t="shared" si="143"/>
        <v>1.1116217823510501</v>
      </c>
      <c r="BW166">
        <v>36.463999999999999</v>
      </c>
      <c r="BX166">
        <f t="shared" si="144"/>
        <v>0.57326153577598993</v>
      </c>
      <c r="CA166">
        <v>124.438</v>
      </c>
      <c r="CB166">
        <f t="shared" si="145"/>
        <v>1.9563273088221982</v>
      </c>
      <c r="CE166">
        <v>30.17</v>
      </c>
      <c r="CF166">
        <f t="shared" si="146"/>
        <v>0.47431166450092194</v>
      </c>
      <c r="CI166">
        <v>116.828</v>
      </c>
      <c r="CJ166">
        <f t="shared" si="147"/>
        <v>1.8366882048496422</v>
      </c>
      <c r="CM166">
        <v>17.661999999999999</v>
      </c>
      <c r="CN166">
        <f t="shared" si="148"/>
        <v>0.27766962606613466</v>
      </c>
      <c r="DC166">
        <v>0</v>
      </c>
      <c r="DD166">
        <f t="shared" si="149"/>
        <v>0</v>
      </c>
      <c r="DG166">
        <v>0</v>
      </c>
      <c r="DH166">
        <f t="shared" si="150"/>
        <v>0</v>
      </c>
      <c r="DK166">
        <v>18.102</v>
      </c>
      <c r="DL166">
        <f t="shared" si="151"/>
        <v>208.98424582441143</v>
      </c>
      <c r="DO166">
        <v>2E-3</v>
      </c>
      <c r="DP166">
        <f t="shared" si="182"/>
        <v>2.3089630518662183E-2</v>
      </c>
      <c r="DS166">
        <v>7.0529999999999999</v>
      </c>
      <c r="DT166">
        <f t="shared" si="152"/>
        <v>81.425582024062194</v>
      </c>
      <c r="DW166">
        <v>1.6890000000000001</v>
      </c>
      <c r="DX166">
        <f t="shared" si="153"/>
        <v>19.499192973010214</v>
      </c>
      <c r="EA166">
        <v>14.409000000000001</v>
      </c>
      <c r="EB166">
        <f t="shared" si="154"/>
        <v>166.34924307170169</v>
      </c>
      <c r="EG166">
        <v>3.048</v>
      </c>
      <c r="EH166">
        <f t="shared" si="155"/>
        <v>0.45065292203032775</v>
      </c>
      <c r="EK166">
        <v>0.90500000000000003</v>
      </c>
      <c r="EL166">
        <f t="shared" si="156"/>
        <v>0.13380606772882106</v>
      </c>
      <c r="EO166">
        <v>86.632999999999996</v>
      </c>
      <c r="EP166">
        <f t="shared" si="157"/>
        <v>12.808863055857408</v>
      </c>
      <c r="ES166">
        <v>43.094999999999999</v>
      </c>
      <c r="ET166">
        <f t="shared" si="158"/>
        <v>6.3716823080370641</v>
      </c>
      <c r="EW166">
        <v>2.1589999999999998</v>
      </c>
      <c r="EX166">
        <f t="shared" si="159"/>
        <v>0.31921248643814876</v>
      </c>
      <c r="FA166">
        <v>1.089</v>
      </c>
      <c r="FB166">
        <f t="shared" si="160"/>
        <v>0.16101083730020566</v>
      </c>
      <c r="FE166">
        <v>1.1830000000000001</v>
      </c>
      <c r="FF166">
        <f t="shared" si="161"/>
        <v>0.17490892610297826</v>
      </c>
      <c r="FK166">
        <v>0.24</v>
      </c>
      <c r="FL166">
        <f t="shared" si="183"/>
        <v>7.2617981450841737E-2</v>
      </c>
      <c r="FO166">
        <v>0.24299999999999999</v>
      </c>
      <c r="FP166">
        <f t="shared" si="162"/>
        <v>7.3525706218977263E-2</v>
      </c>
      <c r="FS166">
        <v>41.093000000000004</v>
      </c>
      <c r="FT166">
        <f t="shared" si="163"/>
        <v>12.433711298997666</v>
      </c>
      <c r="FW166">
        <v>25.681000000000001</v>
      </c>
      <c r="FX166">
        <f t="shared" si="164"/>
        <v>7.7704265901627778</v>
      </c>
      <c r="GA166">
        <v>0.28100000000000003</v>
      </c>
      <c r="GB166">
        <f t="shared" si="165"/>
        <v>8.5023553282027209E-2</v>
      </c>
      <c r="GE166">
        <v>34.466000000000001</v>
      </c>
      <c r="GF166">
        <f t="shared" si="166"/>
        <v>10.428547286186298</v>
      </c>
      <c r="GI166">
        <v>22.401</v>
      </c>
      <c r="GJ166">
        <f t="shared" si="184"/>
        <v>6.7779808436679412</v>
      </c>
      <c r="GZ166" s="4">
        <v>0.98802187911098804</v>
      </c>
      <c r="HA166" s="4">
        <v>1.1659375811948471</v>
      </c>
      <c r="HD166" s="4">
        <v>0.7289615225486139</v>
      </c>
      <c r="HE166" s="4">
        <v>0.86022754389730371</v>
      </c>
      <c r="HH166" s="4">
        <v>1.0111433368951304</v>
      </c>
      <c r="HI166" s="4">
        <v>1.1932225807808872</v>
      </c>
      <c r="HL166" s="4">
        <v>0.74502338735994789</v>
      </c>
      <c r="HM166" s="4">
        <v>0.8791817110099347</v>
      </c>
      <c r="HP166" s="4">
        <v>0.96481394423751499</v>
      </c>
      <c r="HQ166" s="4">
        <v>1.1385505323622322</v>
      </c>
      <c r="HT166" s="4">
        <v>0.65803778292639459</v>
      </c>
      <c r="HU166" s="4">
        <v>0.77653237967803612</v>
      </c>
      <c r="HX166" s="4">
        <v>0.54403629561825928</v>
      </c>
      <c r="HY166" s="4">
        <v>0.64200234428624781</v>
      </c>
      <c r="IC166" s="4">
        <v>0.83541973490427091</v>
      </c>
      <c r="ID166">
        <v>0.67889133507103694</v>
      </c>
      <c r="IG166">
        <v>0.5199693715956355</v>
      </c>
      <c r="IH166">
        <v>0.42254532198603018</v>
      </c>
      <c r="IK166">
        <v>0.52260261509267203</v>
      </c>
      <c r="IL166">
        <v>0.42468518787449294</v>
      </c>
      <c r="IO166">
        <v>0.63427972132744026</v>
      </c>
      <c r="IP166">
        <v>0.5154379156123402</v>
      </c>
      <c r="IS166">
        <v>1.2168099331423115</v>
      </c>
      <c r="IT166">
        <v>0.98882236739755991</v>
      </c>
      <c r="IW166">
        <v>0.55705354484753111</v>
      </c>
      <c r="IX166">
        <v>0.45268121995098537</v>
      </c>
      <c r="JA166">
        <v>1.1716872758283379</v>
      </c>
      <c r="JB166">
        <v>0.95215411575595044</v>
      </c>
      <c r="JF166">
        <v>0.89507262535228715</v>
      </c>
      <c r="JG166">
        <v>0.91508061108178296</v>
      </c>
      <c r="JJ166">
        <v>0.75195358195685746</v>
      </c>
      <c r="JK166">
        <v>0.76876235937993487</v>
      </c>
      <c r="JN166">
        <v>2.091442097596504</v>
      </c>
      <c r="JO166">
        <v>2.1381931013223836</v>
      </c>
      <c r="JR166">
        <v>1.6393385431202903</v>
      </c>
      <c r="JS166">
        <v>1.6759834602449244</v>
      </c>
      <c r="JV166">
        <v>0.88272220276423219</v>
      </c>
      <c r="JW166">
        <v>0.90245411360114847</v>
      </c>
      <c r="JZ166">
        <v>2.0050709939148073</v>
      </c>
      <c r="KA166">
        <v>2.0498913031238883</v>
      </c>
      <c r="KD166">
        <v>2.6678577229170046</v>
      </c>
      <c r="KE166">
        <v>2.7274936203140898</v>
      </c>
      <c r="KT166">
        <v>16.100999999999999</v>
      </c>
      <c r="KU166">
        <v>1.5900809523280708</v>
      </c>
      <c r="KX166">
        <v>7.4619999999999997</v>
      </c>
      <c r="KY166">
        <v>0.73692218286268329</v>
      </c>
      <c r="LB166">
        <v>2.8719999999999999</v>
      </c>
      <c r="LC166">
        <v>0.28362912210957203</v>
      </c>
      <c r="LF166">
        <v>14.445</v>
      </c>
      <c r="LG166">
        <v>1.4265399264877328</v>
      </c>
      <c r="LJ166">
        <v>4.4279999999999999</v>
      </c>
      <c r="LK166">
        <v>0.43729448213829558</v>
      </c>
      <c r="LN166">
        <v>3.6829999999999998</v>
      </c>
      <c r="LO166">
        <v>0.36372077184176665</v>
      </c>
      <c r="LR166">
        <v>3.8140000000000001</v>
      </c>
      <c r="LS166">
        <v>0.37665789405498185</v>
      </c>
      <c r="LW166">
        <v>104.33</v>
      </c>
      <c r="LX166">
        <v>2.1575392063388485</v>
      </c>
      <c r="MA166">
        <v>4.4569999999999999</v>
      </c>
      <c r="MB166">
        <v>9.2170538125680518E-2</v>
      </c>
      <c r="ME166">
        <v>33.859000000000002</v>
      </c>
      <c r="MF166">
        <v>0.70020243446206343</v>
      </c>
      <c r="MI166">
        <v>35.738</v>
      </c>
      <c r="MJ166">
        <v>0.73906006092339471</v>
      </c>
      <c r="MM166">
        <v>20.076000000000001</v>
      </c>
      <c r="MN166">
        <v>0.41517068059483109</v>
      </c>
      <c r="MQ166">
        <v>36.412999999999997</v>
      </c>
      <c r="MR166">
        <v>0.75301902732115877</v>
      </c>
      <c r="MU166">
        <v>22.67</v>
      </c>
      <c r="MV166">
        <v>0.46881447146268285</v>
      </c>
      <c r="MZ166">
        <v>75.100999999999999</v>
      </c>
      <c r="NA166">
        <f t="shared" si="167"/>
        <v>1.0599365419750726</v>
      </c>
      <c r="ND166">
        <v>25.291</v>
      </c>
      <c r="NE166">
        <f t="shared" si="168"/>
        <v>0.35694404978750699</v>
      </c>
      <c r="NH166">
        <v>17.619</v>
      </c>
      <c r="NI166">
        <f t="shared" si="169"/>
        <v>0.24866542300447136</v>
      </c>
      <c r="NL166">
        <v>7.1929999999999996</v>
      </c>
      <c r="NM166">
        <f t="shared" si="170"/>
        <v>0.10151826934963179</v>
      </c>
      <c r="NP166">
        <v>4.3840000000000003</v>
      </c>
      <c r="NQ166">
        <f t="shared" si="171"/>
        <v>6.1873501018877494E-2</v>
      </c>
      <c r="NT166">
        <v>2.758</v>
      </c>
      <c r="NU166">
        <f t="shared" si="172"/>
        <v>3.8924980796091267E-2</v>
      </c>
      <c r="NX166">
        <v>8.3000000000000007</v>
      </c>
      <c r="NY166">
        <f t="shared" si="173"/>
        <v>0.11714189289614124</v>
      </c>
      <c r="ON166">
        <v>0</v>
      </c>
      <c r="OO166">
        <v>0</v>
      </c>
      <c r="OR166">
        <v>3.0000000000000001E-3</v>
      </c>
      <c r="OS166">
        <v>4.6109510883339585E-3</v>
      </c>
      <c r="OV166" s="1">
        <v>7.0470000000000005E-4</v>
      </c>
      <c r="OW166">
        <v>1.0831124106496469E-3</v>
      </c>
      <c r="OZ166">
        <v>3.0000000000000001E-3</v>
      </c>
      <c r="PA166">
        <v>4.6109510883339585E-3</v>
      </c>
      <c r="PD166">
        <v>19.763999999999999</v>
      </c>
      <c r="PE166">
        <v>30.376945769944115</v>
      </c>
      <c r="PH166">
        <v>9.016</v>
      </c>
      <c r="PI166">
        <v>13.857445004139656</v>
      </c>
      <c r="PL166">
        <v>14.722</v>
      </c>
      <c r="PM166">
        <v>22.627473974150842</v>
      </c>
      <c r="PQ166">
        <v>0.193</v>
      </c>
      <c r="PR166">
        <v>0.54362320390772623</v>
      </c>
      <c r="PU166">
        <v>0.20799999999999999</v>
      </c>
      <c r="PV166">
        <v>0.58587371198345617</v>
      </c>
      <c r="PY166">
        <v>48.89</v>
      </c>
      <c r="PZ166">
        <v>137.70848932149602</v>
      </c>
      <c r="QC166">
        <v>39.244999999999997</v>
      </c>
      <c r="QD166">
        <v>110.54141262880162</v>
      </c>
      <c r="QG166">
        <v>0.82699999999999996</v>
      </c>
      <c r="QH166">
        <v>2.3294113452419145</v>
      </c>
      <c r="QK166">
        <v>34.878</v>
      </c>
      <c r="QL166">
        <v>98.24088137768743</v>
      </c>
      <c r="QO166">
        <v>47.936999999999998</v>
      </c>
      <c r="QP166">
        <v>135.02417370841798</v>
      </c>
      <c r="QT166">
        <v>3.0000000000000001E-3</v>
      </c>
      <c r="QU166">
        <v>2.6020631363140754E-3</v>
      </c>
      <c r="QX166">
        <v>2.1000000000000001E-2</v>
      </c>
      <c r="QY166">
        <v>1.8214441954198527E-2</v>
      </c>
      <c r="RB166">
        <v>20.594999999999999</v>
      </c>
      <c r="RC166">
        <v>17.863163430796124</v>
      </c>
      <c r="RF166">
        <v>5.8970000000000002</v>
      </c>
      <c r="RG166">
        <v>5.1147887716147009</v>
      </c>
      <c r="RJ166">
        <v>17.286999999999999</v>
      </c>
      <c r="RK166">
        <v>14.993955145820472</v>
      </c>
      <c r="RN166">
        <v>12.209</v>
      </c>
      <c r="RO166">
        <v>10.589529610419515</v>
      </c>
      <c r="RR166">
        <v>24.309000000000001</v>
      </c>
      <c r="RS166">
        <v>21.084517593552953</v>
      </c>
      <c r="SH166">
        <v>2.6227924944812364</v>
      </c>
      <c r="SI166">
        <v>2.6698921574066259</v>
      </c>
      <c r="SL166">
        <v>0.94171658432075556</v>
      </c>
      <c r="SM166">
        <v>0.95862777107536368</v>
      </c>
      <c r="SP166">
        <v>1.2768297842335354</v>
      </c>
      <c r="SQ166">
        <v>1.2997588770142405</v>
      </c>
      <c r="ST166">
        <v>2.8066662186681</v>
      </c>
      <c r="SU166">
        <v>2.857067854756925</v>
      </c>
      <c r="SX166">
        <v>1.284540339230053</v>
      </c>
      <c r="SY166">
        <v>1.3076078968500726</v>
      </c>
      <c r="TB166">
        <v>1.0653001077704709</v>
      </c>
      <c r="TC166">
        <v>1.0844305864857893</v>
      </c>
      <c r="TF166">
        <v>0.42062238922311279</v>
      </c>
      <c r="TG166">
        <v>0.42817585477289088</v>
      </c>
      <c r="TK166">
        <v>0.52414988922069161</v>
      </c>
      <c r="TL166">
        <v>0.68381647078369578</v>
      </c>
      <c r="TO166">
        <v>0.67714934516265313</v>
      </c>
      <c r="TP166">
        <v>0.88342263334458537</v>
      </c>
      <c r="TS166">
        <v>1.4468338015993083</v>
      </c>
      <c r="TT166">
        <v>1.8875684310287555</v>
      </c>
      <c r="TW166">
        <v>3.9014999522308207</v>
      </c>
      <c r="TX166">
        <v>5.0899751826026289</v>
      </c>
      <c r="UA166">
        <v>5.3732326649809465</v>
      </c>
      <c r="UB166">
        <v>7.0100272331067668</v>
      </c>
      <c r="UE166">
        <v>1.3372557259928557</v>
      </c>
      <c r="UF166">
        <v>1.7446106731860866</v>
      </c>
      <c r="UI166">
        <v>0.86012163336229364</v>
      </c>
      <c r="UJ166">
        <v>1.1221319547448505</v>
      </c>
      <c r="UN166">
        <v>1.097642048405526</v>
      </c>
      <c r="UO166">
        <v>0.74763778452865093</v>
      </c>
      <c r="UR166">
        <v>2.6919821483533393</v>
      </c>
      <c r="US166">
        <v>1.8335919003004515</v>
      </c>
      <c r="UV166">
        <v>2.9705910436360163</v>
      </c>
      <c r="UW166">
        <v>2.0233609944433892</v>
      </c>
      <c r="UZ166">
        <v>1.0331948255586045</v>
      </c>
      <c r="VA166">
        <v>0.70374079736576911</v>
      </c>
      <c r="VD166">
        <v>1.4489995460418339</v>
      </c>
      <c r="VE166">
        <v>0.98695819093247816</v>
      </c>
      <c r="VH166">
        <v>1.6329296101080333</v>
      </c>
      <c r="VI166">
        <v>1.1122386189248483</v>
      </c>
      <c r="VL166">
        <v>1.6526126844834463</v>
      </c>
      <c r="VM166">
        <v>1.1256453667258488</v>
      </c>
      <c r="WC166">
        <v>11.468</v>
      </c>
      <c r="WD166">
        <v>0.4585432271901958</v>
      </c>
      <c r="WG166">
        <v>15.127000000000001</v>
      </c>
      <c r="WH166">
        <v>0.60484682575044402</v>
      </c>
      <c r="WK166">
        <v>3.2040000000000002</v>
      </c>
      <c r="WL166">
        <v>0.12811061213091973</v>
      </c>
      <c r="WO166">
        <v>5.9960000000000004</v>
      </c>
      <c r="WP166">
        <v>0.23974757501154642</v>
      </c>
      <c r="WS166">
        <v>5.0419999999999998</v>
      </c>
      <c r="WT166">
        <v>0.201602280388295</v>
      </c>
      <c r="WW166">
        <v>11.875</v>
      </c>
      <c r="WX166">
        <v>0.47481695351269404</v>
      </c>
      <c r="XA166">
        <v>5.0830000000000002</v>
      </c>
      <c r="XB166">
        <v>0.20324164839621253</v>
      </c>
      <c r="XF166">
        <v>5.9050000000000002</v>
      </c>
      <c r="XG166">
        <v>9.2683232424342732E-2</v>
      </c>
      <c r="XJ166">
        <v>81.361999999999995</v>
      </c>
      <c r="XK166">
        <v>1.2770352508906644</v>
      </c>
      <c r="XN166">
        <v>81.186000000000007</v>
      </c>
      <c r="XO166">
        <v>1.2742728039970685</v>
      </c>
      <c r="XR166">
        <v>107.39100000000001</v>
      </c>
      <c r="XS166">
        <v>1.6855791724441305</v>
      </c>
      <c r="XV166">
        <v>121.482</v>
      </c>
      <c r="XW166">
        <v>1.9067475768626594</v>
      </c>
      <c r="XZ166">
        <v>25.628</v>
      </c>
      <c r="YA166">
        <v>0.40224993743794335</v>
      </c>
      <c r="YD166">
        <v>19.774000000000001</v>
      </c>
      <c r="YE166">
        <v>0.31036718678390401</v>
      </c>
      <c r="YJ166">
        <v>105.572</v>
      </c>
      <c r="YK166">
        <v>1.6597292358200639</v>
      </c>
      <c r="YN166">
        <v>70.707999999999998</v>
      </c>
      <c r="YO166">
        <v>1.1116217823510501</v>
      </c>
      <c r="YR166">
        <v>36.463999999999999</v>
      </c>
      <c r="YS166">
        <v>0.57326153577598993</v>
      </c>
      <c r="YV166">
        <v>124.438</v>
      </c>
      <c r="YW166">
        <v>1.9563273088221982</v>
      </c>
      <c r="YZ166">
        <v>30.17</v>
      </c>
      <c r="ZA166">
        <v>0.47431166450092194</v>
      </c>
      <c r="ZD166">
        <v>116.828</v>
      </c>
      <c r="ZE166">
        <v>1.8366882048496422</v>
      </c>
      <c r="ZH166">
        <v>17.661999999999999</v>
      </c>
      <c r="ZI166">
        <v>0.27766962606613466</v>
      </c>
      <c r="ZZ166">
        <v>1.0999999999999999E-2</v>
      </c>
      <c r="AAA166" s="1">
        <f t="shared" si="185"/>
        <v>3.9080369114283545E-2</v>
      </c>
      <c r="AAD166">
        <v>0.02</v>
      </c>
      <c r="AAE166" s="1">
        <f t="shared" si="186"/>
        <v>7.1055216571424634E-2</v>
      </c>
      <c r="AAH166">
        <v>7.19</v>
      </c>
      <c r="AAI166" s="1">
        <f t="shared" si="187"/>
        <v>25.544350357427156</v>
      </c>
      <c r="AAL166">
        <v>2.1000000000000001E-2</v>
      </c>
      <c r="AAM166" s="1">
        <f t="shared" si="188"/>
        <v>7.4607977399995876E-2</v>
      </c>
      <c r="AAP166">
        <v>35.110999999999997</v>
      </c>
      <c r="AAQ166" s="1">
        <f t="shared" si="189"/>
        <v>124.74098545196451</v>
      </c>
      <c r="AAT166">
        <v>2.4E-2</v>
      </c>
      <c r="AAU166">
        <v>8.5266259885709558E-2</v>
      </c>
      <c r="AAX166">
        <v>37.456000000000003</v>
      </c>
      <c r="AAY166">
        <v>133.07220959496408</v>
      </c>
      <c r="ABC166">
        <v>0.98399999999999999</v>
      </c>
      <c r="ABD166">
        <v>0.78793613159512665</v>
      </c>
      <c r="ABG166">
        <v>1.917</v>
      </c>
      <c r="ABH166">
        <v>1.5350341100283109</v>
      </c>
      <c r="ABK166">
        <v>0.66300000000000003</v>
      </c>
      <c r="ABL166">
        <v>0.5308959911052531</v>
      </c>
      <c r="ABO166">
        <v>0.86299999999999999</v>
      </c>
      <c r="ABP166">
        <v>0.691045611348165</v>
      </c>
      <c r="ABS166">
        <v>98.994</v>
      </c>
      <c r="ABT166">
        <v>79.269257531634125</v>
      </c>
      <c r="ABW166">
        <v>234.59100000000001</v>
      </c>
      <c r="ABX166">
        <v>187.84829781202478</v>
      </c>
      <c r="ACA166">
        <v>112.292</v>
      </c>
      <c r="ACB166">
        <v>89.917605781585337</v>
      </c>
      <c r="ACP166">
        <v>1.1614320372434594</v>
      </c>
      <c r="ACQ166">
        <v>0.92205089427285791</v>
      </c>
      <c r="ACT166">
        <v>1.7246149009745362</v>
      </c>
      <c r="ACU166">
        <v>1.3691569207045502</v>
      </c>
      <c r="ACX166">
        <v>2.7804455115379483</v>
      </c>
      <c r="ACY166">
        <v>2.207371751579394</v>
      </c>
      <c r="ADB166">
        <v>1.6605050505050505</v>
      </c>
      <c r="ADC166">
        <v>1.3182606624117394</v>
      </c>
      <c r="ADF166">
        <v>1.1836692584548438</v>
      </c>
      <c r="ADG166">
        <v>0.93970483272694449</v>
      </c>
      <c r="ADJ166">
        <v>0.7119322440875715</v>
      </c>
      <c r="ADK166">
        <v>0.56519687874343127</v>
      </c>
      <c r="ADN166">
        <v>0.68471001327186742</v>
      </c>
      <c r="ADO166">
        <v>0.54358538408611579</v>
      </c>
      <c r="ADT166">
        <v>1.1329990448901626</v>
      </c>
      <c r="ADU166">
        <v>1.006221381134913</v>
      </c>
      <c r="ADX166">
        <v>1.0917288557213931</v>
      </c>
      <c r="ADY166">
        <v>0.96956914657886006</v>
      </c>
      <c r="AEB166">
        <v>2.5638543107422778</v>
      </c>
      <c r="AEC166">
        <v>2.2769701679968248</v>
      </c>
      <c r="AEF166">
        <v>0.87777249340654584</v>
      </c>
      <c r="AEG166">
        <v>0.77955357034161943</v>
      </c>
      <c r="AEJ166">
        <v>0.96186817045712747</v>
      </c>
      <c r="AEK166">
        <v>0.85423930700745676</v>
      </c>
      <c r="AEN166">
        <v>0.74362673225180909</v>
      </c>
      <c r="AEO166">
        <v>0.66041813622869927</v>
      </c>
      <c r="AER166">
        <v>0.82623930743069141</v>
      </c>
      <c r="AES166">
        <v>0.73378672366971109</v>
      </c>
      <c r="AEW166">
        <v>0.69189963851040626</v>
      </c>
      <c r="AEX166">
        <f t="shared" si="174"/>
        <v>0.89893312692461436</v>
      </c>
      <c r="AFA166">
        <v>0.5743391965877831</v>
      </c>
      <c r="AFB166">
        <f t="shared" si="175"/>
        <v>0.7461956925075941</v>
      </c>
      <c r="AFE166">
        <v>0.45007706319181728</v>
      </c>
      <c r="AFF166">
        <f t="shared" si="176"/>
        <v>0.58475125473848977</v>
      </c>
      <c r="AFI166">
        <v>1.6653056951423786</v>
      </c>
      <c r="AFJ166">
        <f t="shared" si="177"/>
        <v>2.1636063563244541</v>
      </c>
      <c r="AFM166">
        <v>0.7790277012127893</v>
      </c>
      <c r="AFN166">
        <f t="shared" si="178"/>
        <v>1.0121320614067271</v>
      </c>
      <c r="AFQ166">
        <v>1.3434821486990469</v>
      </c>
      <c r="AFR166">
        <f t="shared" si="179"/>
        <v>1.7454852433475725</v>
      </c>
      <c r="AFU166">
        <v>0.9514426617276236</v>
      </c>
      <c r="AFV166">
        <f t="shared" si="180"/>
        <v>1.2361378433982622</v>
      </c>
    </row>
    <row r="167" spans="3:854" x14ac:dyDescent="0.2">
      <c r="C167">
        <v>31.872</v>
      </c>
      <c r="D167">
        <f t="shared" si="129"/>
        <v>1.1731058698183925</v>
      </c>
      <c r="H167">
        <v>1.266</v>
      </c>
      <c r="I167">
        <f t="shared" si="130"/>
        <v>4.6597390536837507E-2</v>
      </c>
      <c r="L167">
        <v>3.4609999999999999</v>
      </c>
      <c r="M167">
        <f t="shared" si="131"/>
        <v>0.12738828487203366</v>
      </c>
      <c r="P167">
        <v>14.861000000000001</v>
      </c>
      <c r="Q167">
        <f t="shared" si="132"/>
        <v>0.54698564041701592</v>
      </c>
      <c r="T167">
        <v>2.4590000000000001</v>
      </c>
      <c r="U167">
        <f t="shared" si="133"/>
        <v>9.0507885726764159E-2</v>
      </c>
      <c r="X167">
        <v>6.1079999999999997</v>
      </c>
      <c r="Y167">
        <f t="shared" si="134"/>
        <v>0.2248158462867326</v>
      </c>
      <c r="AB167">
        <v>2.3730000000000002</v>
      </c>
      <c r="AC167">
        <f t="shared" si="135"/>
        <v>8.7342502167389743E-2</v>
      </c>
      <c r="AI167">
        <v>209.17699999999999</v>
      </c>
      <c r="AJ167">
        <f t="shared" si="136"/>
        <v>1.5318299021324291</v>
      </c>
      <c r="AM167">
        <v>87.545000000000002</v>
      </c>
      <c r="AN167">
        <f t="shared" si="137"/>
        <v>0.64110322254446483</v>
      </c>
      <c r="AQ167">
        <v>40.252000000000002</v>
      </c>
      <c r="AR167">
        <f t="shared" si="138"/>
        <v>0.29477053988074475</v>
      </c>
      <c r="AU167">
        <v>31.625</v>
      </c>
      <c r="AV167">
        <f t="shared" si="139"/>
        <v>0.23159391641976926</v>
      </c>
      <c r="AY167">
        <v>106.059</v>
      </c>
      <c r="AZ167">
        <f t="shared" si="140"/>
        <v>0.77668361048424683</v>
      </c>
      <c r="BC167">
        <v>19.669</v>
      </c>
      <c r="BD167">
        <f t="shared" si="141"/>
        <v>0.1440386005394606</v>
      </c>
      <c r="BG167">
        <v>44.463000000000001</v>
      </c>
      <c r="BH167">
        <f t="shared" si="142"/>
        <v>0.3256082310125597</v>
      </c>
      <c r="BN167">
        <v>95.953999999999994</v>
      </c>
      <c r="BO167">
        <f t="shared" si="181"/>
        <v>1.5085217585522523</v>
      </c>
      <c r="BS167">
        <v>31.129000000000001</v>
      </c>
      <c r="BT167">
        <f t="shared" si="143"/>
        <v>0.48938839258366584</v>
      </c>
      <c r="BW167">
        <v>17.294</v>
      </c>
      <c r="BX167">
        <f t="shared" si="144"/>
        <v>0.27188418713553009</v>
      </c>
      <c r="CA167">
        <v>109.44799999999999</v>
      </c>
      <c r="CB167">
        <f t="shared" si="145"/>
        <v>1.7206650002087138</v>
      </c>
      <c r="CE167">
        <v>157.006</v>
      </c>
      <c r="CF167">
        <f t="shared" si="146"/>
        <v>2.4683386541807009</v>
      </c>
      <c r="CI167">
        <v>38.978999999999999</v>
      </c>
      <c r="CJ167">
        <f t="shared" si="147"/>
        <v>0.61280060890226828</v>
      </c>
      <c r="CM167">
        <v>26.870999999999999</v>
      </c>
      <c r="CN167">
        <f t="shared" si="148"/>
        <v>0.42244709104422512</v>
      </c>
      <c r="DC167">
        <v>4.0000000000000001E-3</v>
      </c>
      <c r="DD167">
        <f t="shared" si="149"/>
        <v>4.6179261037324365E-2</v>
      </c>
      <c r="DG167">
        <v>3.0000000000000001E-3</v>
      </c>
      <c r="DH167">
        <f t="shared" si="150"/>
        <v>3.4634445777993274E-2</v>
      </c>
      <c r="DK167">
        <v>9.6649999999999991</v>
      </c>
      <c r="DL167">
        <f t="shared" si="151"/>
        <v>111.58063948143499</v>
      </c>
      <c r="DO167">
        <v>4.0000000000000001E-3</v>
      </c>
      <c r="DP167">
        <f t="shared" si="182"/>
        <v>4.6179261037324365E-2</v>
      </c>
      <c r="DS167">
        <v>7.62</v>
      </c>
      <c r="DT167">
        <f t="shared" si="152"/>
        <v>87.971492276102921</v>
      </c>
      <c r="DW167">
        <v>21.37</v>
      </c>
      <c r="DX167">
        <f t="shared" si="153"/>
        <v>246.71270209190544</v>
      </c>
      <c r="EA167">
        <v>9.8960000000000008</v>
      </c>
      <c r="EB167">
        <f t="shared" si="154"/>
        <v>114.24749180634049</v>
      </c>
      <c r="EG167">
        <v>2.8109999999999999</v>
      </c>
      <c r="EH167">
        <f t="shared" si="155"/>
        <v>0.41561199600631599</v>
      </c>
      <c r="EK167">
        <v>0.92100000000000004</v>
      </c>
      <c r="EL167">
        <f t="shared" si="156"/>
        <v>0.13617169986546321</v>
      </c>
      <c r="EO167">
        <v>2.2050000000000001</v>
      </c>
      <c r="EP167">
        <f t="shared" si="157"/>
        <v>0.32601367883099497</v>
      </c>
      <c r="ES167">
        <v>1.4910000000000001</v>
      </c>
      <c r="ET167">
        <f t="shared" si="158"/>
        <v>0.22044734473333946</v>
      </c>
      <c r="EW167">
        <v>1.4630000000000001</v>
      </c>
      <c r="EX167">
        <f t="shared" si="159"/>
        <v>0.21630748849421572</v>
      </c>
      <c r="FA167">
        <v>88.838999999999999</v>
      </c>
      <c r="FB167">
        <f t="shared" si="160"/>
        <v>13.135024586696943</v>
      </c>
      <c r="FE167">
        <v>216.126</v>
      </c>
      <c r="FF167">
        <f t="shared" si="161"/>
        <v>31.954663197744949</v>
      </c>
      <c r="FK167">
        <v>0.33500000000000002</v>
      </c>
      <c r="FL167">
        <f t="shared" si="183"/>
        <v>0.10136259910846659</v>
      </c>
      <c r="FO167">
        <v>0.23300000000000001</v>
      </c>
      <c r="FP167">
        <f t="shared" si="162"/>
        <v>7.0499956991858861E-2</v>
      </c>
      <c r="FS167">
        <v>0.374</v>
      </c>
      <c r="FT167">
        <f t="shared" si="163"/>
        <v>0.11316302109422838</v>
      </c>
      <c r="FW167">
        <v>33.15</v>
      </c>
      <c r="FX167">
        <f t="shared" si="164"/>
        <v>10.030358687897515</v>
      </c>
      <c r="GA167">
        <v>66.302000000000007</v>
      </c>
      <c r="GB167">
        <f t="shared" si="165"/>
        <v>20.061322525640456</v>
      </c>
      <c r="GE167">
        <v>41.707999999999998</v>
      </c>
      <c r="GF167">
        <f t="shared" si="166"/>
        <v>12.619794876465447</v>
      </c>
      <c r="GI167">
        <v>77.231999999999999</v>
      </c>
      <c r="GJ167">
        <f t="shared" si="184"/>
        <v>23.368466430880872</v>
      </c>
      <c r="GZ167" s="4">
        <v>0.93398185972443393</v>
      </c>
      <c r="HA167" s="4">
        <v>1.1021664331834542</v>
      </c>
      <c r="HD167" s="4">
        <v>0.96508067852709967</v>
      </c>
      <c r="HE167" s="4">
        <v>1.1388652981978835</v>
      </c>
      <c r="HH167" s="4">
        <v>1.2156922607235536</v>
      </c>
      <c r="HI167" s="4">
        <v>1.4346051680765377</v>
      </c>
      <c r="HL167" s="4">
        <v>0.71603393886652889</v>
      </c>
      <c r="HM167" s="4">
        <v>0.84497205617212656</v>
      </c>
      <c r="HP167" s="4">
        <v>0.83054279824973787</v>
      </c>
      <c r="HQ167" s="4">
        <v>0.98010082746489458</v>
      </c>
      <c r="HT167" s="4">
        <v>0.70840759222954908</v>
      </c>
      <c r="HU167" s="4">
        <v>0.83597241320948845</v>
      </c>
      <c r="HX167" s="4">
        <v>0.49576153142038448</v>
      </c>
      <c r="HY167" s="4">
        <v>0.58503461615024066</v>
      </c>
      <c r="IC167" s="4">
        <v>1.0679430535100638</v>
      </c>
      <c r="ID167">
        <v>0.86784792731807481</v>
      </c>
      <c r="IG167">
        <v>0.74454866609818493</v>
      </c>
      <c r="IH167">
        <v>0.60504632202718678</v>
      </c>
      <c r="IK167">
        <v>0.26800800644674933</v>
      </c>
      <c r="IL167">
        <v>0.21779269234908585</v>
      </c>
      <c r="IO167">
        <v>0.88437336130047195</v>
      </c>
      <c r="IP167">
        <v>0.71867276635897981</v>
      </c>
      <c r="IS167">
        <v>1.0790392534485729</v>
      </c>
      <c r="IT167">
        <v>0.87686508800477181</v>
      </c>
      <c r="IW167">
        <v>0.48085456272416671</v>
      </c>
      <c r="IX167">
        <v>0.39075925839867337</v>
      </c>
      <c r="JA167">
        <v>0.53994331435451104</v>
      </c>
      <c r="JB167">
        <v>0.4387768474093065</v>
      </c>
      <c r="JF167">
        <v>1.0351203196134906</v>
      </c>
      <c r="JG167">
        <v>1.0582588583158519</v>
      </c>
      <c r="JJ167">
        <v>0.73969397782041091</v>
      </c>
      <c r="JK167">
        <v>0.75622871045911699</v>
      </c>
      <c r="JN167">
        <v>1.2543335761107066</v>
      </c>
      <c r="JO167">
        <v>1.2823722933946509</v>
      </c>
      <c r="JR167">
        <v>1.713578007256489</v>
      </c>
      <c r="JS167">
        <v>1.7518824345671462</v>
      </c>
      <c r="JV167">
        <v>0.79852897594094352</v>
      </c>
      <c r="JW167">
        <v>0.81637887538226206</v>
      </c>
      <c r="JZ167">
        <v>1.7868392793222765</v>
      </c>
      <c r="KA167">
        <v>1.826781350824588</v>
      </c>
      <c r="KD167">
        <v>1.308185804775053</v>
      </c>
      <c r="KE167">
        <v>1.3374283066370294</v>
      </c>
      <c r="KT167">
        <v>8.18</v>
      </c>
      <c r="KU167">
        <v>0.80782946339007633</v>
      </c>
      <c r="KX167">
        <v>7.6619999999999999</v>
      </c>
      <c r="KY167">
        <v>0.75667351448591258</v>
      </c>
      <c r="LB167">
        <v>4.0149999999999997</v>
      </c>
      <c r="LC167">
        <v>0.39650798233632717</v>
      </c>
      <c r="LF167">
        <v>14.135</v>
      </c>
      <c r="LG167">
        <v>1.3959253624717274</v>
      </c>
      <c r="LJ167">
        <v>3.992</v>
      </c>
      <c r="LK167">
        <v>0.39423657919965582</v>
      </c>
      <c r="LN167">
        <v>8.2409999999999997</v>
      </c>
      <c r="LO167">
        <v>0.81385361953516122</v>
      </c>
      <c r="LR167">
        <v>3.766</v>
      </c>
      <c r="LS167">
        <v>0.3719175744654068</v>
      </c>
      <c r="LW167">
        <v>67.311999999999998</v>
      </c>
      <c r="LX167">
        <v>1.3920088091352496</v>
      </c>
      <c r="MA167">
        <v>23.481000000000002</v>
      </c>
      <c r="MB167">
        <v>0.48558591109021865</v>
      </c>
      <c r="ME167">
        <v>22.902999999999999</v>
      </c>
      <c r="MF167">
        <v>0.47363289986368878</v>
      </c>
      <c r="MI167">
        <v>29.408000000000001</v>
      </c>
      <c r="MJ167">
        <v>0.60815597603769644</v>
      </c>
      <c r="MM167">
        <v>35.664999999999999</v>
      </c>
      <c r="MN167">
        <v>0.73755042455741437</v>
      </c>
      <c r="MQ167">
        <v>30.956</v>
      </c>
      <c r="MR167">
        <v>0.64016853897656856</v>
      </c>
      <c r="MU167">
        <v>28.515999999999998</v>
      </c>
      <c r="MV167">
        <v>0.58970946044242889</v>
      </c>
      <c r="MZ167">
        <v>71.116</v>
      </c>
      <c r="NA167">
        <f t="shared" si="167"/>
        <v>1.003694319903853</v>
      </c>
      <c r="ND167">
        <v>38.878</v>
      </c>
      <c r="NE167">
        <f t="shared" si="168"/>
        <v>0.54870391711038302</v>
      </c>
      <c r="NH167">
        <v>6.96</v>
      </c>
      <c r="NI167">
        <f t="shared" si="169"/>
        <v>9.8229828259896748E-2</v>
      </c>
      <c r="NL167">
        <v>9.57</v>
      </c>
      <c r="NM167">
        <f t="shared" si="170"/>
        <v>0.13506601385735803</v>
      </c>
      <c r="NP167">
        <v>8.5619999999999994</v>
      </c>
      <c r="NQ167">
        <f t="shared" si="171"/>
        <v>0.12083962493695917</v>
      </c>
      <c r="NT167">
        <v>9.6509999999999998</v>
      </c>
      <c r="NU167">
        <f t="shared" si="172"/>
        <v>0.13620920582417578</v>
      </c>
      <c r="NX167">
        <v>2.7480000000000002</v>
      </c>
      <c r="NY167">
        <f t="shared" si="173"/>
        <v>3.8783845985373031E-2</v>
      </c>
      <c r="ON167" s="1">
        <v>9.875000000000001E-4</v>
      </c>
      <c r="OO167">
        <v>1.5177713999099281E-3</v>
      </c>
      <c r="OR167">
        <v>2E-3</v>
      </c>
      <c r="OS167">
        <v>3.0739673922226388E-3</v>
      </c>
      <c r="OV167">
        <v>7.0759999999999996</v>
      </c>
      <c r="OW167">
        <v>10.875696633683695</v>
      </c>
      <c r="OZ167">
        <v>3.0000000000000001E-3</v>
      </c>
      <c r="PA167">
        <v>4.6109510883339585E-3</v>
      </c>
      <c r="PD167">
        <v>20.943000000000001</v>
      </c>
      <c r="PE167">
        <v>32.189049547659366</v>
      </c>
      <c r="PH167">
        <v>46.261000000000003</v>
      </c>
      <c r="PI167">
        <v>71.102402765805749</v>
      </c>
      <c r="PL167">
        <v>16.545999999999999</v>
      </c>
      <c r="PM167">
        <v>25.430932235857888</v>
      </c>
      <c r="PQ167">
        <v>0.15</v>
      </c>
      <c r="PR167">
        <v>0.42250508075730014</v>
      </c>
      <c r="PU167">
        <v>1.292</v>
      </c>
      <c r="PV167">
        <v>3.6391770955895453</v>
      </c>
      <c r="PY167">
        <v>0.23</v>
      </c>
      <c r="PZ167">
        <v>0.64784112382786019</v>
      </c>
      <c r="QC167">
        <v>51.618000000000002</v>
      </c>
      <c r="QD167">
        <v>145.39244839020213</v>
      </c>
      <c r="QG167">
        <v>58.222000000000001</v>
      </c>
      <c r="QH167">
        <v>163.99393874567687</v>
      </c>
      <c r="QK167">
        <v>43.26</v>
      </c>
      <c r="QL167">
        <v>121.85046529040535</v>
      </c>
      <c r="QO167">
        <v>70.45</v>
      </c>
      <c r="QP167">
        <v>198.43655292901198</v>
      </c>
      <c r="QT167">
        <v>7.0000000000000001E-3</v>
      </c>
      <c r="QU167">
        <v>6.0714806513995087E-3</v>
      </c>
      <c r="QX167">
        <v>2.8000000000000001E-2</v>
      </c>
      <c r="QY167">
        <v>2.4285922605598035E-2</v>
      </c>
      <c r="RB167">
        <v>14.917</v>
      </c>
      <c r="RC167">
        <v>12.938325268132353</v>
      </c>
      <c r="RF167">
        <v>7.54</v>
      </c>
      <c r="RG167">
        <v>6.5398520159360425</v>
      </c>
      <c r="RJ167">
        <v>9.0790000000000006</v>
      </c>
      <c r="RK167">
        <v>7.874710404865163</v>
      </c>
      <c r="RN167">
        <v>12.644</v>
      </c>
      <c r="RO167">
        <v>10.966828765185056</v>
      </c>
      <c r="RR167">
        <v>21.873999999999999</v>
      </c>
      <c r="RS167">
        <v>18.972509681244691</v>
      </c>
      <c r="SH167">
        <v>1.6633094186902135</v>
      </c>
      <c r="SI167">
        <v>1.6931788472194536</v>
      </c>
      <c r="SL167">
        <v>0.73420488828647645</v>
      </c>
      <c r="SM167">
        <v>0.74738961518699554</v>
      </c>
      <c r="SP167">
        <v>1.2793212052836929</v>
      </c>
      <c r="SQ167">
        <v>1.3022950385812</v>
      </c>
      <c r="ST167">
        <v>1.8814595793293463</v>
      </c>
      <c r="SU167">
        <v>1.9152465114563137</v>
      </c>
      <c r="SX167">
        <v>1.4035137432700482</v>
      </c>
      <c r="SY167">
        <v>1.4287178051080571</v>
      </c>
      <c r="TB167">
        <v>0.82011128950667511</v>
      </c>
      <c r="TC167">
        <v>0.83483870899500601</v>
      </c>
      <c r="TF167">
        <v>0.69048428037495246</v>
      </c>
      <c r="TG167">
        <v>0.70288388001135937</v>
      </c>
      <c r="TK167">
        <v>0.41061554763510255</v>
      </c>
      <c r="TL167">
        <v>0.53569728889998192</v>
      </c>
      <c r="TO167">
        <v>0.94127587663709344</v>
      </c>
      <c r="TP167">
        <v>1.2280074101566694</v>
      </c>
      <c r="TS167">
        <v>1.8328290468986383</v>
      </c>
      <c r="TT167">
        <v>2.391145579108128</v>
      </c>
      <c r="TW167">
        <v>1.6025604280118468</v>
      </c>
      <c r="TX167">
        <v>2.0907325149491025</v>
      </c>
      <c r="UA167">
        <v>0.40115388724669676</v>
      </c>
      <c r="UB167">
        <v>0.52335341676032887</v>
      </c>
      <c r="UE167">
        <v>0.69645483745084502</v>
      </c>
      <c r="UF167">
        <v>0.90860896625191689</v>
      </c>
      <c r="UI167">
        <v>0.8639071614744942</v>
      </c>
      <c r="UJ167">
        <v>1.1270706307361518</v>
      </c>
      <c r="UN167">
        <v>0.84387659707073859</v>
      </c>
      <c r="UO167">
        <v>0.5747903247384083</v>
      </c>
      <c r="UR167">
        <v>4.6679362880886419</v>
      </c>
      <c r="US167">
        <v>3.1794750846298907</v>
      </c>
      <c r="UV167">
        <v>2.9100862535408512</v>
      </c>
      <c r="UW167">
        <v>1.9821493195755842</v>
      </c>
      <c r="UZ167">
        <v>1.7404939239513917</v>
      </c>
      <c r="VA167">
        <v>1.185503983907005</v>
      </c>
      <c r="VD167">
        <v>0.88485176519886866</v>
      </c>
      <c r="VE167">
        <v>0.60269977296381572</v>
      </c>
      <c r="VH167">
        <v>1.4802063474262643</v>
      </c>
      <c r="VI167">
        <v>1.0082141038989805</v>
      </c>
      <c r="VL167">
        <v>2.0713402473075391</v>
      </c>
      <c r="VM167">
        <v>1.4108535981758403</v>
      </c>
      <c r="WC167">
        <v>11.8</v>
      </c>
      <c r="WD167">
        <v>0.47181810959577181</v>
      </c>
      <c r="WG167">
        <v>20.456</v>
      </c>
      <c r="WH167">
        <v>0.81792468219416159</v>
      </c>
      <c r="WK167">
        <v>6.5490000000000004</v>
      </c>
      <c r="WL167">
        <v>0.26185905082565336</v>
      </c>
      <c r="WO167">
        <v>3.7589999999999999</v>
      </c>
      <c r="WP167">
        <v>0.15030205711614458</v>
      </c>
      <c r="WS167">
        <v>5.3310000000000004</v>
      </c>
      <c r="WT167">
        <v>0.21315782561483554</v>
      </c>
      <c r="WW167">
        <v>14.047000000000001</v>
      </c>
      <c r="WX167">
        <v>0.56166347334676325</v>
      </c>
      <c r="XA167">
        <v>8.5380000000000003</v>
      </c>
      <c r="XB167">
        <v>0.34138839150243216</v>
      </c>
      <c r="XF167">
        <v>6.8879999999999999</v>
      </c>
      <c r="XG167">
        <v>0.10811212615391579</v>
      </c>
      <c r="XJ167">
        <v>93.715000000000003</v>
      </c>
      <c r="XK167">
        <v>1.4709244922349329</v>
      </c>
      <c r="XN167">
        <v>62.203000000000003</v>
      </c>
      <c r="XO167">
        <v>0.97632093251336005</v>
      </c>
      <c r="XR167">
        <v>125.804</v>
      </c>
      <c r="XS167">
        <v>1.9745844829656245</v>
      </c>
      <c r="XV167">
        <v>41.094000000000001</v>
      </c>
      <c r="XW167">
        <v>0.64499995821269096</v>
      </c>
      <c r="XZ167">
        <v>26.434000000000001</v>
      </c>
      <c r="YA167">
        <v>0.4149006885529341</v>
      </c>
      <c r="YD167">
        <v>20.611000000000001</v>
      </c>
      <c r="YE167">
        <v>0.32350450524947133</v>
      </c>
      <c r="YJ167">
        <v>95.953999999999994</v>
      </c>
      <c r="YK167">
        <v>1.5085217585522523</v>
      </c>
      <c r="YN167">
        <v>31.129000000000001</v>
      </c>
      <c r="YO167">
        <v>0.48938839258366584</v>
      </c>
      <c r="YR167">
        <v>17.294</v>
      </c>
      <c r="YS167">
        <v>0.27188418713553009</v>
      </c>
      <c r="YV167">
        <v>109.44799999999999</v>
      </c>
      <c r="YW167">
        <v>1.7206650002087138</v>
      </c>
      <c r="YZ167">
        <v>157.006</v>
      </c>
      <c r="ZA167">
        <v>2.4683386541807009</v>
      </c>
      <c r="ZD167">
        <v>38.978999999999999</v>
      </c>
      <c r="ZE167">
        <v>0.61280060890226828</v>
      </c>
      <c r="ZH167">
        <v>26.870999999999999</v>
      </c>
      <c r="ZI167">
        <v>0.42244709104422512</v>
      </c>
      <c r="ZZ167">
        <v>0.02</v>
      </c>
      <c r="AAA167" s="1">
        <f t="shared" si="185"/>
        <v>7.1055216571424634E-2</v>
      </c>
      <c r="AAD167">
        <v>1.7000000000000001E-2</v>
      </c>
      <c r="AAE167" s="1">
        <f t="shared" si="186"/>
        <v>6.0396934085710945E-2</v>
      </c>
      <c r="AAH167">
        <v>0.20799999999999999</v>
      </c>
      <c r="AAI167" s="1">
        <f t="shared" si="187"/>
        <v>0.73897425234281611</v>
      </c>
      <c r="AAL167">
        <v>1.6E-2</v>
      </c>
      <c r="AAM167" s="1">
        <f t="shared" si="188"/>
        <v>5.684417325713971E-2</v>
      </c>
      <c r="AAP167">
        <v>32.267000000000003</v>
      </c>
      <c r="AAQ167" s="1">
        <f t="shared" si="189"/>
        <v>114.63693365550795</v>
      </c>
      <c r="AAT167">
        <v>0.38500000000000001</v>
      </c>
      <c r="AAU167">
        <v>1.3678129189999242</v>
      </c>
      <c r="AAX167">
        <v>36.079000000000001</v>
      </c>
      <c r="AAY167">
        <v>128.18005793402148</v>
      </c>
      <c r="ABC167">
        <v>1.105</v>
      </c>
      <c r="ABD167">
        <v>0.88482665184208842</v>
      </c>
      <c r="ABG167">
        <v>1.1140000000000001</v>
      </c>
      <c r="ABH167">
        <v>0.89203338475301952</v>
      </c>
      <c r="ABK167">
        <v>0.69499999999999995</v>
      </c>
      <c r="ABL167">
        <v>0.55651993034411895</v>
      </c>
      <c r="ABO167">
        <v>0.83599999999999997</v>
      </c>
      <c r="ABP167">
        <v>0.66942541261537181</v>
      </c>
      <c r="ABS167">
        <v>237.292</v>
      </c>
      <c r="ABT167">
        <v>190.0111184334053</v>
      </c>
      <c r="ABW167">
        <v>250.429</v>
      </c>
      <c r="ABX167">
        <v>200.53054623906095</v>
      </c>
      <c r="ACA167">
        <v>118.009</v>
      </c>
      <c r="ACB167">
        <v>94.495482676228974</v>
      </c>
      <c r="ACP167">
        <v>1.2370336371385484</v>
      </c>
      <c r="ACQ167">
        <v>0.98207035348906113</v>
      </c>
      <c r="ACT167">
        <v>2.0901446086136435</v>
      </c>
      <c r="ACU167">
        <v>1.659347808336562</v>
      </c>
      <c r="ACX167">
        <v>4.3087234893957582</v>
      </c>
      <c r="ACY167">
        <v>3.4206584795103567</v>
      </c>
      <c r="ADB167">
        <v>1.2251515151515151</v>
      </c>
      <c r="ADC167">
        <v>0.97263723915031253</v>
      </c>
      <c r="ADF167">
        <v>1.2958130357189339</v>
      </c>
      <c r="ADG167">
        <v>1.0287348119230628</v>
      </c>
      <c r="ADJ167">
        <v>0.8795605303250027</v>
      </c>
      <c r="ADK167">
        <v>0.69827553188398583</v>
      </c>
      <c r="ADN167">
        <v>0.84359497240043335</v>
      </c>
      <c r="ADO167">
        <v>0.66972278511622985</v>
      </c>
      <c r="ADT167">
        <v>1.220272206303725</v>
      </c>
      <c r="ADU167">
        <v>1.0837290554878762</v>
      </c>
      <c r="ADX167">
        <v>1.0326492537313432</v>
      </c>
      <c r="ADY167">
        <v>0.91710029501235935</v>
      </c>
      <c r="AEB167">
        <v>0.89619969702957247</v>
      </c>
      <c r="AEC167">
        <v>0.7959188500509361</v>
      </c>
      <c r="AEF167">
        <v>1.5539366163690604</v>
      </c>
      <c r="AEG167">
        <v>1.3800578697491943</v>
      </c>
      <c r="AEJ167">
        <v>0.88610026646836459</v>
      </c>
      <c r="AEK167">
        <v>0.78694950182967616</v>
      </c>
      <c r="AEN167">
        <v>1.6369247505084423</v>
      </c>
      <c r="AEO167">
        <v>1.45375999273698</v>
      </c>
      <c r="AER167">
        <v>0.79487443745920505</v>
      </c>
      <c r="AES167">
        <v>0.70593144618809112</v>
      </c>
      <c r="AEW167">
        <v>0.83018545057859727</v>
      </c>
      <c r="AEX167">
        <f t="shared" si="174"/>
        <v>1.0785974749497056</v>
      </c>
      <c r="AFA167">
        <v>0.83465120655203018</v>
      </c>
      <c r="AFB167">
        <f t="shared" si="175"/>
        <v>1.0843994955865757</v>
      </c>
      <c r="AFE167">
        <v>0.45506515342580917</v>
      </c>
      <c r="AFF167">
        <f t="shared" si="176"/>
        <v>0.59123190496845368</v>
      </c>
      <c r="AFI167">
        <v>2.0667399497487438</v>
      </c>
      <c r="AFJ167">
        <f t="shared" si="177"/>
        <v>2.6851596707977121</v>
      </c>
      <c r="AFM167">
        <v>0.79391193495038592</v>
      </c>
      <c r="AFN167">
        <f t="shared" si="178"/>
        <v>1.031470026092502</v>
      </c>
      <c r="AFQ167">
        <v>0.65289742862751088</v>
      </c>
      <c r="AFR167">
        <f t="shared" si="179"/>
        <v>0.84826049098787226</v>
      </c>
      <c r="AFU167">
        <v>1.1217726998861937</v>
      </c>
      <c r="AFV167">
        <f t="shared" si="180"/>
        <v>1.4574348426866486</v>
      </c>
    </row>
    <row r="168" spans="3:854" x14ac:dyDescent="0.2">
      <c r="C168">
        <v>47.8</v>
      </c>
      <c r="D168">
        <f t="shared" si="129"/>
        <v>1.7593643504429957</v>
      </c>
      <c r="H168">
        <v>7.7789999999999999</v>
      </c>
      <c r="I168">
        <f t="shared" si="130"/>
        <v>0.28631998498108924</v>
      </c>
      <c r="L168">
        <v>5.5830000000000002</v>
      </c>
      <c r="M168">
        <f t="shared" si="131"/>
        <v>0.20549228386031895</v>
      </c>
      <c r="P168">
        <v>17.556000000000001</v>
      </c>
      <c r="Q168">
        <f t="shared" si="132"/>
        <v>0.64617992753927278</v>
      </c>
      <c r="T168">
        <v>4.0750000000000002</v>
      </c>
      <c r="U168">
        <f t="shared" si="133"/>
        <v>0.1499876512145441</v>
      </c>
      <c r="X168">
        <v>3.0110000000000001</v>
      </c>
      <c r="Y168">
        <f t="shared" si="134"/>
        <v>0.1108252313636791</v>
      </c>
      <c r="AB168">
        <v>1.7889999999999999</v>
      </c>
      <c r="AC168">
        <f t="shared" si="135"/>
        <v>6.5847339392102924E-2</v>
      </c>
      <c r="AI168">
        <v>218.66399999999999</v>
      </c>
      <c r="AJ168">
        <f t="shared" si="136"/>
        <v>1.601304415494464</v>
      </c>
      <c r="AM168">
        <v>76.325999999999993</v>
      </c>
      <c r="AN168">
        <f t="shared" si="137"/>
        <v>0.55894505184680809</v>
      </c>
      <c r="AQ168">
        <v>79.974999999999994</v>
      </c>
      <c r="AR168">
        <f t="shared" si="138"/>
        <v>0.58566714515955876</v>
      </c>
      <c r="AU168">
        <v>39.526000000000003</v>
      </c>
      <c r="AV168">
        <f t="shared" si="139"/>
        <v>0.28945394910380395</v>
      </c>
      <c r="AY168">
        <v>94.875</v>
      </c>
      <c r="AZ168">
        <f t="shared" si="140"/>
        <v>0.6947817492593078</v>
      </c>
      <c r="BC168">
        <v>23.856000000000002</v>
      </c>
      <c r="BD168">
        <f t="shared" si="141"/>
        <v>0.17470053660426926</v>
      </c>
      <c r="BG168">
        <v>32.82</v>
      </c>
      <c r="BH168">
        <f t="shared" si="142"/>
        <v>0.24034505413112497</v>
      </c>
      <c r="BN168">
        <v>106.949</v>
      </c>
      <c r="BO168">
        <f t="shared" si="181"/>
        <v>1.6813774679055054</v>
      </c>
      <c r="BS168">
        <v>70.813000000000002</v>
      </c>
      <c r="BT168">
        <f t="shared" si="143"/>
        <v>1.1132725190024455</v>
      </c>
      <c r="BW168">
        <v>45.482999999999997</v>
      </c>
      <c r="BX168">
        <f t="shared" si="144"/>
        <v>0.71505195348012696</v>
      </c>
      <c r="CA168">
        <v>121.721</v>
      </c>
      <c r="CB168">
        <f t="shared" si="145"/>
        <v>1.913612532804664</v>
      </c>
      <c r="CE168">
        <v>37.031999999999996</v>
      </c>
      <c r="CF168">
        <f t="shared" si="146"/>
        <v>0.5821912349949665</v>
      </c>
      <c r="CI168">
        <v>133.083</v>
      </c>
      <c r="CJ168">
        <f t="shared" si="147"/>
        <v>2.0922379597870795</v>
      </c>
      <c r="CM168">
        <v>16.911000000000001</v>
      </c>
      <c r="CN168">
        <f t="shared" si="148"/>
        <v>0.26586292868329769</v>
      </c>
      <c r="DC168">
        <v>5.0000000000000001E-3</v>
      </c>
      <c r="DD168">
        <f t="shared" si="149"/>
        <v>5.7724076296655456E-2</v>
      </c>
      <c r="DG168">
        <v>2E-3</v>
      </c>
      <c r="DH168">
        <f t="shared" si="150"/>
        <v>2.3089630518662183E-2</v>
      </c>
      <c r="DK168">
        <v>19.332000000000001</v>
      </c>
      <c r="DL168">
        <f t="shared" si="151"/>
        <v>223.18436859338868</v>
      </c>
      <c r="DO168">
        <v>2E-3</v>
      </c>
      <c r="DP168">
        <f t="shared" si="182"/>
        <v>2.3089630518662183E-2</v>
      </c>
      <c r="DS168">
        <v>15.875999999999999</v>
      </c>
      <c r="DT168">
        <f t="shared" si="152"/>
        <v>183.28548705714041</v>
      </c>
      <c r="DW168">
        <v>2E-3</v>
      </c>
      <c r="DX168">
        <f t="shared" si="153"/>
        <v>2.3089630518662183E-2</v>
      </c>
      <c r="EA168">
        <v>7.7389999999999999</v>
      </c>
      <c r="EB168">
        <f t="shared" si="154"/>
        <v>89.34532529196332</v>
      </c>
      <c r="EG168">
        <v>3.1930000000000001</v>
      </c>
      <c r="EH168">
        <f t="shared" si="155"/>
        <v>0.47209146326864715</v>
      </c>
      <c r="EK168">
        <v>0.879</v>
      </c>
      <c r="EL168">
        <f t="shared" si="156"/>
        <v>0.12996191550677758</v>
      </c>
      <c r="EO168">
        <v>86.108999999999995</v>
      </c>
      <c r="EP168">
        <f t="shared" si="157"/>
        <v>12.731388603382378</v>
      </c>
      <c r="ES168">
        <v>1.371</v>
      </c>
      <c r="ET168">
        <f t="shared" si="158"/>
        <v>0.2027051037085234</v>
      </c>
      <c r="EW168">
        <v>3.53</v>
      </c>
      <c r="EX168">
        <f t="shared" si="159"/>
        <v>0.52191759014667216</v>
      </c>
      <c r="FA168">
        <v>1.357</v>
      </c>
      <c r="FB168">
        <f t="shared" si="160"/>
        <v>0.20063517558896152</v>
      </c>
      <c r="FE168">
        <v>220.25299999999999</v>
      </c>
      <c r="FF168">
        <f t="shared" si="161"/>
        <v>32.564848436990083</v>
      </c>
      <c r="FK168">
        <v>0.377</v>
      </c>
      <c r="FL168">
        <f t="shared" si="183"/>
        <v>0.1140707458623639</v>
      </c>
      <c r="FO168">
        <v>0.26800000000000002</v>
      </c>
      <c r="FP168">
        <f t="shared" si="162"/>
        <v>8.1090079286773281E-2</v>
      </c>
      <c r="FS168">
        <v>0.34599999999999997</v>
      </c>
      <c r="FT168">
        <f t="shared" si="163"/>
        <v>0.10469092325829683</v>
      </c>
      <c r="FW168">
        <v>0.189</v>
      </c>
      <c r="FX168">
        <f t="shared" si="164"/>
        <v>5.7186660392537871E-2</v>
      </c>
      <c r="GA168">
        <v>71.677999999999997</v>
      </c>
      <c r="GB168">
        <f t="shared" si="165"/>
        <v>21.687965310139308</v>
      </c>
      <c r="GE168">
        <v>61.344000000000001</v>
      </c>
      <c r="GF168">
        <f t="shared" si="166"/>
        <v>18.561156058835149</v>
      </c>
      <c r="GI168">
        <v>25.283999999999999</v>
      </c>
      <c r="GJ168">
        <f t="shared" si="184"/>
        <v>7.6503043458461768</v>
      </c>
      <c r="GZ168" s="4">
        <v>1.0331302361005332</v>
      </c>
      <c r="HA168" s="4">
        <v>1.2191687188366442</v>
      </c>
      <c r="HD168" s="4">
        <v>1.0230037236243277</v>
      </c>
      <c r="HE168" s="4">
        <v>1.2072186985870217</v>
      </c>
      <c r="HH168" s="4">
        <v>0.97774385589986268</v>
      </c>
      <c r="HI168" s="4">
        <v>1.1538087672732096</v>
      </c>
      <c r="HL168" s="4">
        <v>0.81216686609376698</v>
      </c>
      <c r="HM168" s="4">
        <v>0.95841589280594597</v>
      </c>
      <c r="HP168" s="4">
        <v>0.87075543340686368</v>
      </c>
      <c r="HQ168" s="4">
        <v>1.0275546577492574</v>
      </c>
      <c r="HT168" s="4">
        <v>0.7694038495811798</v>
      </c>
      <c r="HU168" s="4">
        <v>0.90795242727809367</v>
      </c>
      <c r="HX168" s="4">
        <v>0.40848489672463884</v>
      </c>
      <c r="HY168" s="4">
        <v>0.48204184797030342</v>
      </c>
      <c r="IC168" s="4">
        <v>0.94089347079037799</v>
      </c>
      <c r="ID168">
        <v>0.7646029868060229</v>
      </c>
      <c r="IG168">
        <v>0.46800549919078366</v>
      </c>
      <c r="IH168">
        <v>0.38031765936511625</v>
      </c>
      <c r="IK168">
        <v>0.42363981387610805</v>
      </c>
      <c r="IL168">
        <v>0.34426454968118836</v>
      </c>
      <c r="IO168">
        <v>0.8050041201588134</v>
      </c>
      <c r="IP168">
        <v>0.6541745412980049</v>
      </c>
      <c r="IS168">
        <v>0.8486855496578829</v>
      </c>
      <c r="IT168">
        <v>0.68967160074182177</v>
      </c>
      <c r="IW168">
        <v>0.38517699428684843</v>
      </c>
      <c r="IX168">
        <v>0.31300831541884955</v>
      </c>
      <c r="JA168">
        <v>1.0456745842634627</v>
      </c>
      <c r="JB168">
        <v>0.8497517893108183</v>
      </c>
      <c r="JF168">
        <v>0.93220601443215956</v>
      </c>
      <c r="JG168">
        <v>0.95304406053637136</v>
      </c>
      <c r="JJ168">
        <v>0.52987693603481356</v>
      </c>
      <c r="JK168">
        <v>0.54172152816542518</v>
      </c>
      <c r="JN168">
        <v>1.1886744355426073</v>
      </c>
      <c r="JO168">
        <v>1.2152454427097548</v>
      </c>
      <c r="JR168">
        <v>1.9816494557633266</v>
      </c>
      <c r="JS168">
        <v>2.0259462121479506</v>
      </c>
      <c r="JV168">
        <v>0.90586523695341759</v>
      </c>
      <c r="JW168">
        <v>0.92611447508275579</v>
      </c>
      <c r="JZ168">
        <v>1.6561269538241261</v>
      </c>
      <c r="KA168">
        <v>1.6931471503085229</v>
      </c>
      <c r="KD168">
        <v>1.8515510800714634</v>
      </c>
      <c r="KE168">
        <v>1.8929396853513107</v>
      </c>
      <c r="KT168">
        <v>12.52</v>
      </c>
      <c r="KU168">
        <v>1.236433359614151</v>
      </c>
      <c r="KX168">
        <v>3.5350000000000001</v>
      </c>
      <c r="KY168">
        <v>0.34910478644057702</v>
      </c>
      <c r="LB168">
        <v>6.9640000000000004</v>
      </c>
      <c r="LC168">
        <v>0.68774136712084255</v>
      </c>
      <c r="LF168">
        <v>7.2619999999999996</v>
      </c>
      <c r="LG168">
        <v>0.71717085123945401</v>
      </c>
      <c r="LJ168">
        <v>1.585</v>
      </c>
      <c r="LK168">
        <v>0.1565293031140918</v>
      </c>
      <c r="LN168">
        <v>3.9159999999999999</v>
      </c>
      <c r="LO168">
        <v>0.38673107318282873</v>
      </c>
      <c r="LR168">
        <v>3.657</v>
      </c>
      <c r="LS168">
        <v>0.36115309873074686</v>
      </c>
      <c r="LW168">
        <v>54.031999999999996</v>
      </c>
      <c r="LX168">
        <v>1.1173790702281288</v>
      </c>
      <c r="MA168">
        <v>15.808</v>
      </c>
      <c r="MB168">
        <v>0.32690865306052447</v>
      </c>
      <c r="ME168">
        <v>37.009</v>
      </c>
      <c r="MF168">
        <v>0.76534427765162905</v>
      </c>
      <c r="MI168">
        <v>27.984999999999999</v>
      </c>
      <c r="MJ168">
        <v>0.57872840687618787</v>
      </c>
      <c r="MM168">
        <v>40.853999999999999</v>
      </c>
      <c r="MN168">
        <v>0.84485868624333671</v>
      </c>
      <c r="MQ168">
        <v>30.683</v>
      </c>
      <c r="MR168">
        <v>0.63452291256680626</v>
      </c>
      <c r="MU168">
        <v>31.995999999999999</v>
      </c>
      <c r="MV168">
        <v>0.66167568720423464</v>
      </c>
      <c r="MZ168">
        <v>12.57</v>
      </c>
      <c r="NA168">
        <f t="shared" si="167"/>
        <v>0.17740645707283076</v>
      </c>
      <c r="ND168">
        <v>20.811</v>
      </c>
      <c r="NE168">
        <f t="shared" si="168"/>
        <v>0.29371565458573434</v>
      </c>
      <c r="NH168">
        <v>6.6580000000000004</v>
      </c>
      <c r="NI168">
        <f t="shared" si="169"/>
        <v>9.3967556976205832E-2</v>
      </c>
      <c r="NL168">
        <v>3.883</v>
      </c>
      <c r="NM168">
        <f t="shared" si="170"/>
        <v>5.4802647001893544E-2</v>
      </c>
      <c r="NP168">
        <v>4.0599999999999996</v>
      </c>
      <c r="NQ168">
        <f t="shared" si="171"/>
        <v>5.7300733151606428E-2</v>
      </c>
      <c r="NT168">
        <v>9.6039999999999992</v>
      </c>
      <c r="NU168">
        <f t="shared" si="172"/>
        <v>0.13554587221380004</v>
      </c>
      <c r="NX168">
        <v>2.1829999999999998</v>
      </c>
      <c r="NY168">
        <f t="shared" si="173"/>
        <v>3.0809729179792324E-2</v>
      </c>
      <c r="ON168">
        <v>2E-3</v>
      </c>
      <c r="OO168">
        <v>3.0739673922226388E-3</v>
      </c>
      <c r="OR168">
        <v>2E-3</v>
      </c>
      <c r="OS168">
        <v>3.0739673922226388E-3</v>
      </c>
      <c r="OV168">
        <v>0</v>
      </c>
      <c r="OW168">
        <v>0</v>
      </c>
      <c r="OZ168">
        <v>2E-3</v>
      </c>
      <c r="PA168">
        <v>3.0739673922226388E-3</v>
      </c>
      <c r="PD168">
        <v>5.0000000000000001E-3</v>
      </c>
      <c r="PE168">
        <v>7.6849184805565969E-3</v>
      </c>
      <c r="PH168">
        <v>10.332000000000001</v>
      </c>
      <c r="PI168">
        <v>15.880115548222152</v>
      </c>
      <c r="PL168">
        <v>12.861000000000001</v>
      </c>
      <c r="PM168">
        <v>19.76714731568768</v>
      </c>
      <c r="PQ168">
        <v>0.13400000000000001</v>
      </c>
      <c r="PR168">
        <v>0.37743787214318814</v>
      </c>
      <c r="PU168">
        <v>0.28799999999999998</v>
      </c>
      <c r="PV168">
        <v>0.81120975505401616</v>
      </c>
      <c r="PY168">
        <v>61.639000000000003</v>
      </c>
      <c r="PZ168">
        <v>173.61860448532815</v>
      </c>
      <c r="QC168">
        <v>63.951999999999998</v>
      </c>
      <c r="QD168">
        <v>180.13363283060571</v>
      </c>
      <c r="QG168">
        <v>28.234999999999999</v>
      </c>
      <c r="QH168">
        <v>79.529539701215796</v>
      </c>
      <c r="QK168">
        <v>41.728000000000002</v>
      </c>
      <c r="QL168">
        <v>117.53528006560414</v>
      </c>
      <c r="QO168">
        <v>49.103999999999999</v>
      </c>
      <c r="QP168">
        <v>138.31126323670978</v>
      </c>
      <c r="QT168">
        <v>4.0000000000000001E-3</v>
      </c>
      <c r="QU168">
        <v>3.4694175150854338E-3</v>
      </c>
      <c r="QX168">
        <v>0.01</v>
      </c>
      <c r="QY168">
        <v>8.6735437877135842E-3</v>
      </c>
      <c r="RB168">
        <v>19.913</v>
      </c>
      <c r="RC168">
        <v>17.27162774447406</v>
      </c>
      <c r="RF168">
        <v>6.6529999999999996</v>
      </c>
      <c r="RG168">
        <v>5.7705086819658469</v>
      </c>
      <c r="RJ168">
        <v>13.992000000000001</v>
      </c>
      <c r="RK168">
        <v>12.136022467768848</v>
      </c>
      <c r="RN168">
        <v>12.723000000000001</v>
      </c>
      <c r="RO168">
        <v>11.035349761107993</v>
      </c>
      <c r="RR168">
        <v>16.667999999999999</v>
      </c>
      <c r="RS168">
        <v>14.457062785361002</v>
      </c>
      <c r="SH168">
        <v>2.3452906548933039</v>
      </c>
      <c r="SI168">
        <v>2.3874069868333909</v>
      </c>
      <c r="SL168">
        <v>1.266625858073543</v>
      </c>
      <c r="SM168">
        <v>1.2893717104783273</v>
      </c>
      <c r="SP168">
        <v>7.9586800169228606</v>
      </c>
      <c r="SQ168">
        <v>8.1016006432845895</v>
      </c>
      <c r="ST168">
        <v>1.9071298971843289</v>
      </c>
      <c r="SU168">
        <v>1.9413778125269725</v>
      </c>
      <c r="SX168">
        <v>1.2629235315548719</v>
      </c>
      <c r="SY168">
        <v>1.2856028982077576</v>
      </c>
      <c r="TB168">
        <v>0.63017133305474304</v>
      </c>
      <c r="TC168">
        <v>0.64148784300914274</v>
      </c>
      <c r="TF168">
        <v>0.47736493914016748</v>
      </c>
      <c r="TG168">
        <v>0.48593737778074247</v>
      </c>
      <c r="TK168">
        <v>0.47322993931220497</v>
      </c>
      <c r="TL168">
        <v>0.61738528162390349</v>
      </c>
      <c r="TO168">
        <v>1.6736375158428392</v>
      </c>
      <c r="TP168">
        <v>2.183461111012408</v>
      </c>
      <c r="TS168">
        <v>0.75432245515452778</v>
      </c>
      <c r="TT168">
        <v>0.9841042223314832</v>
      </c>
      <c r="TW168">
        <v>3.0706983854017387</v>
      </c>
      <c r="TX168">
        <v>4.0060947754250087</v>
      </c>
      <c r="UA168">
        <v>0.70112895758395954</v>
      </c>
      <c r="UB168">
        <v>0.91470691723726871</v>
      </c>
      <c r="UE168">
        <v>1.2723561372437187</v>
      </c>
      <c r="UF168">
        <v>1.6599413664735894</v>
      </c>
      <c r="UI168">
        <v>1.1162343303959288</v>
      </c>
      <c r="UJ168">
        <v>1.4562617222219065</v>
      </c>
      <c r="UN168">
        <v>0.3938142723589903</v>
      </c>
      <c r="UO168">
        <v>0.26823902248455073</v>
      </c>
      <c r="UR168">
        <v>2.6432363804247463</v>
      </c>
      <c r="US168">
        <v>1.8003896573723301</v>
      </c>
      <c r="UV168">
        <v>3.5512906203252808</v>
      </c>
      <c r="UW168">
        <v>2.4188933500262984</v>
      </c>
      <c r="UZ168">
        <v>1.1182124656997254</v>
      </c>
      <c r="VA168">
        <v>0.76164892890400127</v>
      </c>
      <c r="VD168">
        <v>1.0437545832314838</v>
      </c>
      <c r="VE168">
        <v>0.7109333733455061</v>
      </c>
      <c r="VH168">
        <v>1.3679862435049155</v>
      </c>
      <c r="VI168">
        <v>0.93177753698975141</v>
      </c>
      <c r="VL168">
        <v>2.5425807738332669</v>
      </c>
      <c r="VM168">
        <v>1.7318300255490433</v>
      </c>
      <c r="WC168">
        <v>26.97</v>
      </c>
      <c r="WD168">
        <v>1.0783842725252513</v>
      </c>
      <c r="WG168">
        <v>15.93</v>
      </c>
      <c r="WH168">
        <v>0.6369544479542919</v>
      </c>
      <c r="WK168">
        <v>2.5219999999999998</v>
      </c>
      <c r="WL168">
        <v>0.10084112477970647</v>
      </c>
      <c r="WO168">
        <v>3.3130000000000002</v>
      </c>
      <c r="WP168">
        <v>0.13246893195684678</v>
      </c>
      <c r="WS168">
        <v>3.9660000000000002</v>
      </c>
      <c r="WT168">
        <v>0.15857886632685009</v>
      </c>
      <c r="WW168">
        <v>19.704000000000001</v>
      </c>
      <c r="WX168">
        <v>0.78785627385382095</v>
      </c>
      <c r="XA168">
        <v>2.274</v>
      </c>
      <c r="XB168">
        <v>9.0924947561083477E-2</v>
      </c>
      <c r="XF168">
        <v>55.786000000000001</v>
      </c>
      <c r="XG168">
        <v>0.87560149094401085</v>
      </c>
      <c r="XJ168">
        <v>93.763999999999996</v>
      </c>
      <c r="XK168">
        <v>1.4716935825632635</v>
      </c>
      <c r="XN168">
        <v>12.58</v>
      </c>
      <c r="XO168">
        <v>0.19745217000816792</v>
      </c>
      <c r="XR168">
        <v>106.289</v>
      </c>
      <c r="XS168">
        <v>1.6682824879171829</v>
      </c>
      <c r="XV168">
        <v>39.725000000000001</v>
      </c>
      <c r="XW168">
        <v>0.62351251618239034</v>
      </c>
      <c r="XZ168">
        <v>34.997999999999998</v>
      </c>
      <c r="YA168">
        <v>0.54931884307995715</v>
      </c>
      <c r="YD168">
        <v>18.742000000000001</v>
      </c>
      <c r="YE168">
        <v>0.29416920272600028</v>
      </c>
      <c r="YJ168">
        <v>106.949</v>
      </c>
      <c r="YK168">
        <v>1.6813774679055054</v>
      </c>
      <c r="YN168">
        <v>70.813000000000002</v>
      </c>
      <c r="YO168">
        <v>1.1132725190024455</v>
      </c>
      <c r="YR168">
        <v>45.482999999999997</v>
      </c>
      <c r="YS168">
        <v>0.71505195348012696</v>
      </c>
      <c r="YV168">
        <v>121.721</v>
      </c>
      <c r="YW168">
        <v>1.913612532804664</v>
      </c>
      <c r="YZ168">
        <v>37.031999999999996</v>
      </c>
      <c r="ZA168">
        <v>0.5821912349949665</v>
      </c>
      <c r="ZD168">
        <v>133.083</v>
      </c>
      <c r="ZE168">
        <v>2.0922379597870795</v>
      </c>
      <c r="ZH168">
        <v>16.911000000000001</v>
      </c>
      <c r="ZI168">
        <v>0.26586292868329769</v>
      </c>
      <c r="ZZ168">
        <v>3.5000000000000003E-2</v>
      </c>
      <c r="AAA168" s="1">
        <f t="shared" si="185"/>
        <v>0.12434662899999312</v>
      </c>
      <c r="AAD168">
        <v>1.7999999999999999E-2</v>
      </c>
      <c r="AAE168" s="1">
        <f t="shared" si="186"/>
        <v>6.3949694914282165E-2</v>
      </c>
      <c r="AAH168">
        <v>6.7590000000000003</v>
      </c>
      <c r="AAI168" s="1">
        <f t="shared" si="187"/>
        <v>24.013110440312957</v>
      </c>
      <c r="AAL168">
        <v>1.7999999999999999E-2</v>
      </c>
      <c r="AAM168" s="1">
        <f t="shared" si="188"/>
        <v>6.3949694914282165E-2</v>
      </c>
      <c r="AAP168">
        <v>24.64</v>
      </c>
      <c r="AAQ168" s="1">
        <f t="shared" si="189"/>
        <v>87.540026815995148</v>
      </c>
      <c r="AAT168">
        <v>0.34300000000000003</v>
      </c>
      <c r="AAU168">
        <v>1.2185969641999326</v>
      </c>
      <c r="AAX168">
        <v>15.601000000000001</v>
      </c>
      <c r="AAY168">
        <v>55.426621686539789</v>
      </c>
      <c r="ABC168">
        <v>0.95199999999999996</v>
      </c>
      <c r="ABD168">
        <v>0.7623121923562608</v>
      </c>
      <c r="ABG168">
        <v>1.377</v>
      </c>
      <c r="ABH168">
        <v>1.1026301353724486</v>
      </c>
      <c r="ABK168">
        <v>1.1499999999999999</v>
      </c>
      <c r="ABL168">
        <v>0.92086031639674348</v>
      </c>
      <c r="ABO168">
        <v>0.79500000000000004</v>
      </c>
      <c r="ABP168">
        <v>0.63659474046557496</v>
      </c>
      <c r="ABS168">
        <v>237.71700000000001</v>
      </c>
      <c r="ABT168">
        <v>190.35143637642147</v>
      </c>
      <c r="ABW168">
        <v>250.55799999999999</v>
      </c>
      <c r="ABX168">
        <v>200.63384274411763</v>
      </c>
      <c r="ACA168">
        <v>103.55800000000001</v>
      </c>
      <c r="ACB168">
        <v>82.923871865577368</v>
      </c>
      <c r="ACP168">
        <v>1.2182151990033441</v>
      </c>
      <c r="ACQ168">
        <v>0.9671305574829463</v>
      </c>
      <c r="ACT168">
        <v>1.5239704495441684</v>
      </c>
      <c r="ACU168">
        <v>1.2098670182911928</v>
      </c>
      <c r="ACX168">
        <v>1.0877684407096171</v>
      </c>
      <c r="ACY168">
        <v>0.8635699992386644</v>
      </c>
      <c r="ADB168">
        <v>1.1523232323232322</v>
      </c>
      <c r="ADC168">
        <v>0.91481949247479299</v>
      </c>
      <c r="ADF168">
        <v>1.1475916178180094</v>
      </c>
      <c r="ADG168">
        <v>0.91106310445896932</v>
      </c>
      <c r="ADJ168">
        <v>0.64509954123743596</v>
      </c>
      <c r="ADK168">
        <v>0.51213897138976816</v>
      </c>
      <c r="ADN168">
        <v>1.373959596804551</v>
      </c>
      <c r="ADO168">
        <v>1.0907746939159491</v>
      </c>
      <c r="ADT168">
        <v>0.76256566380133717</v>
      </c>
      <c r="ADU168">
        <v>0.67723788373592964</v>
      </c>
      <c r="ADX168">
        <v>0.94822761194029848</v>
      </c>
      <c r="ADY168">
        <v>0.84212506764233364</v>
      </c>
      <c r="AEB168">
        <v>0.90489363103470999</v>
      </c>
      <c r="AEC168">
        <v>0.80363997066582005</v>
      </c>
      <c r="AEF168">
        <v>1.0914004064161873</v>
      </c>
      <c r="AEG168">
        <v>0.96927744932191395</v>
      </c>
      <c r="AEJ168">
        <v>1.0253867922579578</v>
      </c>
      <c r="AEK168">
        <v>0.91065047138086863</v>
      </c>
      <c r="AEN168">
        <v>0.70564725914014093</v>
      </c>
      <c r="AEO168">
        <v>0.62668840091996048</v>
      </c>
      <c r="AER168">
        <v>0.76079563021745855</v>
      </c>
      <c r="AES168">
        <v>0.67566590920915659</v>
      </c>
      <c r="AEW168">
        <v>0.84361831832474166</v>
      </c>
      <c r="AEX168">
        <f t="shared" si="174"/>
        <v>1.0960497890347414</v>
      </c>
      <c r="AFA168">
        <v>0.84521581734603379</v>
      </c>
      <c r="AFB168">
        <f t="shared" si="175"/>
        <v>1.0981252992829631</v>
      </c>
      <c r="AFE168">
        <v>0.75863808322824711</v>
      </c>
      <c r="AFF168">
        <f t="shared" si="176"/>
        <v>0.98564136531227153</v>
      </c>
      <c r="AFI168">
        <v>0.70288944723618096</v>
      </c>
      <c r="AFJ168">
        <f t="shared" si="177"/>
        <v>0.91321135829272548</v>
      </c>
      <c r="AFM168">
        <v>0.30254272326350606</v>
      </c>
      <c r="AFN168">
        <f t="shared" si="178"/>
        <v>0.39307099052265421</v>
      </c>
      <c r="AFQ168">
        <v>1.0053870144598809</v>
      </c>
      <c r="AFR168">
        <f t="shared" si="179"/>
        <v>1.3062236809713701</v>
      </c>
      <c r="AFU168">
        <v>1.1896324727199696</v>
      </c>
      <c r="AFV168">
        <f t="shared" si="180"/>
        <v>1.545599938302525</v>
      </c>
    </row>
    <row r="169" spans="3:854" x14ac:dyDescent="0.2">
      <c r="C169">
        <v>43.207999999999998</v>
      </c>
      <c r="D169">
        <f t="shared" si="129"/>
        <v>1.5903475910866309</v>
      </c>
      <c r="H169">
        <v>8.1519999999999992</v>
      </c>
      <c r="I169">
        <f t="shared" si="130"/>
        <v>0.30004891600023642</v>
      </c>
      <c r="L169">
        <v>5.4539999999999997</v>
      </c>
      <c r="M169">
        <f t="shared" si="131"/>
        <v>0.20074420852125729</v>
      </c>
      <c r="P169">
        <v>13.093999999999999</v>
      </c>
      <c r="Q169">
        <f t="shared" si="132"/>
        <v>0.48194805030754367</v>
      </c>
      <c r="T169">
        <v>2.7919999999999998</v>
      </c>
      <c r="U169">
        <f t="shared" si="133"/>
        <v>0.10276454532294653</v>
      </c>
      <c r="X169">
        <v>2.7069999999999999</v>
      </c>
      <c r="Y169">
        <f t="shared" si="134"/>
        <v>9.963596854914622E-2</v>
      </c>
      <c r="AB169">
        <v>2.2000000000000002</v>
      </c>
      <c r="AC169">
        <f t="shared" si="135"/>
        <v>8.0974928263066764E-2</v>
      </c>
      <c r="AI169">
        <v>213.56700000000001</v>
      </c>
      <c r="AJ169">
        <f t="shared" si="136"/>
        <v>1.5639784331389996</v>
      </c>
      <c r="AM169">
        <v>107.134</v>
      </c>
      <c r="AN169">
        <f t="shared" si="137"/>
        <v>0.7845559728605711</v>
      </c>
      <c r="AQ169">
        <v>48.674999999999997</v>
      </c>
      <c r="AR169">
        <f t="shared" si="138"/>
        <v>0.3564532452721666</v>
      </c>
      <c r="AU169">
        <v>54.143000000000001</v>
      </c>
      <c r="AV169">
        <f t="shared" si="139"/>
        <v>0.39649610803843688</v>
      </c>
      <c r="AY169">
        <v>91.754000000000005</v>
      </c>
      <c r="AZ169">
        <f t="shared" si="140"/>
        <v>0.67192626742069594</v>
      </c>
      <c r="BC169">
        <v>57.738999999999997</v>
      </c>
      <c r="BD169">
        <f t="shared" si="141"/>
        <v>0.42283007557821523</v>
      </c>
      <c r="BG169">
        <v>53.710999999999999</v>
      </c>
      <c r="BH169">
        <f t="shared" si="142"/>
        <v>0.39333251683232334</v>
      </c>
      <c r="BN169">
        <v>43.298999999999999</v>
      </c>
      <c r="BO169">
        <f t="shared" si="181"/>
        <v>0.68071663113110426</v>
      </c>
      <c r="BS169">
        <v>38.432000000000002</v>
      </c>
      <c r="BT169">
        <f t="shared" si="143"/>
        <v>0.60420105701357085</v>
      </c>
      <c r="BW169">
        <v>28.998999999999999</v>
      </c>
      <c r="BX169">
        <f t="shared" si="144"/>
        <v>0.45590202051250361</v>
      </c>
      <c r="CA169">
        <v>94.680999999999997</v>
      </c>
      <c r="CB169">
        <f t="shared" si="145"/>
        <v>1.4885085418167645</v>
      </c>
      <c r="CE169">
        <v>25.026</v>
      </c>
      <c r="CF169">
        <f t="shared" si="146"/>
        <v>0.39344128988399307</v>
      </c>
      <c r="CI169">
        <v>94.697000000000003</v>
      </c>
      <c r="CJ169">
        <f t="shared" si="147"/>
        <v>1.4887600826398344</v>
      </c>
      <c r="CM169">
        <v>21.381</v>
      </c>
      <c r="CN169">
        <f t="shared" si="148"/>
        <v>0.33613714612841272</v>
      </c>
      <c r="DC169">
        <v>5.0000000000000001E-3</v>
      </c>
      <c r="DD169">
        <f t="shared" si="149"/>
        <v>5.7724076296655456E-2</v>
      </c>
      <c r="DG169">
        <v>0</v>
      </c>
      <c r="DH169">
        <f t="shared" si="150"/>
        <v>0</v>
      </c>
      <c r="DK169">
        <v>19.25</v>
      </c>
      <c r="DL169">
        <f t="shared" si="151"/>
        <v>222.23769374212353</v>
      </c>
      <c r="DO169">
        <v>13.318</v>
      </c>
      <c r="DP169">
        <f t="shared" si="182"/>
        <v>153.75384962377149</v>
      </c>
      <c r="DS169">
        <v>12.616</v>
      </c>
      <c r="DT169">
        <f t="shared" si="152"/>
        <v>145.64938931172105</v>
      </c>
      <c r="DW169">
        <v>1E-3</v>
      </c>
      <c r="DX169">
        <f t="shared" si="153"/>
        <v>1.1544815259331091E-2</v>
      </c>
      <c r="EA169">
        <v>10.345000000000001</v>
      </c>
      <c r="EB169">
        <f t="shared" si="154"/>
        <v>119.43111385778015</v>
      </c>
      <c r="EG169">
        <v>3.1150000000000002</v>
      </c>
      <c r="EH169">
        <f t="shared" si="155"/>
        <v>0.4605590066025167</v>
      </c>
      <c r="EK169">
        <v>0.90100000000000002</v>
      </c>
      <c r="EL169">
        <f t="shared" si="156"/>
        <v>0.13321465969466054</v>
      </c>
      <c r="EO169">
        <v>88.638000000000005</v>
      </c>
      <c r="EP169">
        <f t="shared" si="157"/>
        <v>13.105306332980378</v>
      </c>
      <c r="ES169">
        <v>45.845999999999997</v>
      </c>
      <c r="ET169">
        <f t="shared" si="158"/>
        <v>6.7784231835309718</v>
      </c>
      <c r="EW169">
        <v>3.508</v>
      </c>
      <c r="EX169">
        <f t="shared" si="159"/>
        <v>0.51866484595878926</v>
      </c>
      <c r="FA169">
        <v>1.94</v>
      </c>
      <c r="FB169">
        <f t="shared" si="160"/>
        <v>0.28683289656785949</v>
      </c>
      <c r="FE169">
        <v>1.5209999999999999</v>
      </c>
      <c r="FF169">
        <f t="shared" si="161"/>
        <v>0.22488290498954344</v>
      </c>
      <c r="FK169">
        <v>0.24099999999999999</v>
      </c>
      <c r="FL169">
        <f t="shared" si="183"/>
        <v>7.2920556373553574E-2</v>
      </c>
      <c r="FO169">
        <v>0.22900000000000001</v>
      </c>
      <c r="FP169">
        <f t="shared" si="162"/>
        <v>6.9289657301011498E-2</v>
      </c>
      <c r="FS169">
        <v>0.98499999999999999</v>
      </c>
      <c r="FT169">
        <f t="shared" si="163"/>
        <v>0.29803629887116295</v>
      </c>
      <c r="FW169">
        <v>21.193000000000001</v>
      </c>
      <c r="FX169">
        <f t="shared" si="164"/>
        <v>6.4124703370320377</v>
      </c>
      <c r="GA169">
        <v>66.334000000000003</v>
      </c>
      <c r="GB169">
        <f t="shared" si="165"/>
        <v>20.071004923167234</v>
      </c>
      <c r="GE169">
        <v>54.951000000000001</v>
      </c>
      <c r="GF169">
        <f t="shared" si="166"/>
        <v>16.626794577938352</v>
      </c>
      <c r="GI169">
        <v>21.663</v>
      </c>
      <c r="GJ169">
        <f t="shared" si="184"/>
        <v>6.5546805507066024</v>
      </c>
      <c r="GZ169" s="4">
        <v>1.0362113134390363</v>
      </c>
      <c r="HA169" s="4">
        <v>1.2228046138866211</v>
      </c>
      <c r="HD169" s="4">
        <v>0.88465039304923454</v>
      </c>
      <c r="HE169" s="4">
        <v>1.0439517193718231</v>
      </c>
      <c r="HH169" s="4">
        <v>1.2715310639597008</v>
      </c>
      <c r="HI169" s="4">
        <v>1.500499011683067</v>
      </c>
      <c r="HL169" s="4">
        <v>0.66074730773414558</v>
      </c>
      <c r="HM169" s="4">
        <v>0.77972981575443068</v>
      </c>
      <c r="HP169" s="4">
        <v>0.94962571872852863</v>
      </c>
      <c r="HQ169" s="4">
        <v>1.1206273230821671</v>
      </c>
      <c r="HT169" s="4">
        <v>0.68000356442701837</v>
      </c>
      <c r="HU169" s="4">
        <v>0.80245359730829358</v>
      </c>
      <c r="HX169" s="4">
        <v>0.56978548971226173</v>
      </c>
      <c r="HY169" s="4">
        <v>0.6723882635805567</v>
      </c>
      <c r="IC169" s="4">
        <v>1.0267304860088364</v>
      </c>
      <c r="ID169">
        <v>0.83435715159942425</v>
      </c>
      <c r="IG169">
        <v>0.70337434523084419</v>
      </c>
      <c r="IH169">
        <v>0.5715866268627251</v>
      </c>
      <c r="IK169">
        <v>0.44542358782396219</v>
      </c>
      <c r="IL169">
        <v>0.36196680731344194</v>
      </c>
      <c r="IO169">
        <v>0.88111469023896927</v>
      </c>
      <c r="IP169">
        <v>0.71602465612759481</v>
      </c>
      <c r="IS169">
        <v>0.8682261574835205</v>
      </c>
      <c r="IT169">
        <v>0.70555098302187624</v>
      </c>
      <c r="IW169">
        <v>0.4888643161938786</v>
      </c>
      <c r="IX169">
        <v>0.39726826458975373</v>
      </c>
      <c r="JA169">
        <v>0.65935940204168653</v>
      </c>
      <c r="JB169">
        <v>0.5358185425138593</v>
      </c>
      <c r="JF169">
        <v>1.1582582303570876</v>
      </c>
      <c r="JG169">
        <v>1.1841493295680983</v>
      </c>
      <c r="JJ169">
        <v>0.85700247999625667</v>
      </c>
      <c r="JK169">
        <v>0.87615946559075952</v>
      </c>
      <c r="JN169">
        <v>0.69402767662053899</v>
      </c>
      <c r="JO169">
        <v>0.70954160862603799</v>
      </c>
      <c r="JR169">
        <v>1.9256907619313424</v>
      </c>
      <c r="JS169">
        <v>1.968736646916351</v>
      </c>
      <c r="JV169">
        <v>1.2626289840234934</v>
      </c>
      <c r="JW169">
        <v>1.2908531325209931</v>
      </c>
      <c r="JZ169">
        <v>1.3723302708507337</v>
      </c>
      <c r="KA169">
        <v>1.403006624587426</v>
      </c>
      <c r="KD169">
        <v>1.8547182069189538</v>
      </c>
      <c r="KE169">
        <v>1.8961776084973061</v>
      </c>
      <c r="KT169">
        <v>11.132999999999999</v>
      </c>
      <c r="KU169">
        <v>1.0994578748070563</v>
      </c>
      <c r="KX169">
        <v>2.4569999999999999</v>
      </c>
      <c r="KY169">
        <v>0.24264510899137134</v>
      </c>
      <c r="LB169">
        <v>1.0309999999999999</v>
      </c>
      <c r="LC169">
        <v>0.10181811451774678</v>
      </c>
      <c r="LF169">
        <v>10.981999999999999</v>
      </c>
      <c r="LG169">
        <v>1.0845456194315182</v>
      </c>
      <c r="LJ169">
        <v>0.84899999999999998</v>
      </c>
      <c r="LK169">
        <v>8.384440274060817E-2</v>
      </c>
      <c r="LN169">
        <v>2.3769999999999998</v>
      </c>
      <c r="LO169">
        <v>0.23474457634207962</v>
      </c>
      <c r="LR169">
        <v>4.1550000000000002</v>
      </c>
      <c r="LS169">
        <v>0.41033391447258771</v>
      </c>
      <c r="LW169">
        <v>73.965000000000003</v>
      </c>
      <c r="LX169">
        <v>1.5295925179416558</v>
      </c>
      <c r="MA169">
        <v>3.069</v>
      </c>
      <c r="MB169">
        <v>6.3466767221833864E-2</v>
      </c>
      <c r="ME169">
        <v>36.295999999999999</v>
      </c>
      <c r="MF169">
        <v>0.75059947314554631</v>
      </c>
      <c r="MI169">
        <v>31.358000000000001</v>
      </c>
      <c r="MJ169">
        <v>0.64848187896457032</v>
      </c>
      <c r="MM169">
        <v>40.927</v>
      </c>
      <c r="MN169">
        <v>0.84636832260931716</v>
      </c>
      <c r="MQ169">
        <v>39.079000000000001</v>
      </c>
      <c r="MR169">
        <v>0.80815177460477206</v>
      </c>
      <c r="MU169">
        <v>25.443000000000001</v>
      </c>
      <c r="MV169">
        <v>0.52615997341971943</v>
      </c>
      <c r="MZ169">
        <v>92.451999999999998</v>
      </c>
      <c r="NA169">
        <f t="shared" si="167"/>
        <v>1.3048195520522952</v>
      </c>
      <c r="ND169">
        <v>24.32</v>
      </c>
      <c r="NE169">
        <f t="shared" si="168"/>
        <v>0.34323985966676562</v>
      </c>
      <c r="NH169">
        <v>27.847999999999999</v>
      </c>
      <c r="NI169">
        <f t="shared" si="169"/>
        <v>0.39303222088816153</v>
      </c>
      <c r="NL169">
        <v>32.811999999999998</v>
      </c>
      <c r="NM169">
        <f t="shared" si="170"/>
        <v>0.46309154092869709</v>
      </c>
      <c r="NP169">
        <v>2.8239999999999998</v>
      </c>
      <c r="NQ169">
        <f t="shared" si="171"/>
        <v>3.9856470546831668E-2</v>
      </c>
      <c r="NT169">
        <v>3.0529999999999999</v>
      </c>
      <c r="NU169">
        <f t="shared" si="172"/>
        <v>4.308845771227942E-2</v>
      </c>
      <c r="NX169">
        <v>8.1039999999999992</v>
      </c>
      <c r="NY169">
        <f t="shared" si="173"/>
        <v>0.11437565060606367</v>
      </c>
      <c r="ON169">
        <v>1E-3</v>
      </c>
      <c r="OO169">
        <v>1.5369836961113194E-3</v>
      </c>
      <c r="OR169">
        <v>3.0000000000000001E-3</v>
      </c>
      <c r="OS169">
        <v>4.6109510883339585E-3</v>
      </c>
      <c r="OV169">
        <v>4.0000000000000001E-3</v>
      </c>
      <c r="OW169">
        <v>6.1479347844452777E-3</v>
      </c>
      <c r="OZ169">
        <v>22.047999999999998</v>
      </c>
      <c r="PA169">
        <v>33.887416531862364</v>
      </c>
      <c r="PD169">
        <v>6.0000000000000001E-3</v>
      </c>
      <c r="PE169">
        <v>9.221902176667917E-3</v>
      </c>
      <c r="PH169">
        <v>5.68</v>
      </c>
      <c r="PI169">
        <v>8.730067393912293</v>
      </c>
      <c r="PL169">
        <v>16.762</v>
      </c>
      <c r="PM169">
        <v>25.762920714217938</v>
      </c>
      <c r="PQ169">
        <v>0.16</v>
      </c>
      <c r="PR169">
        <v>0.45067208614112014</v>
      </c>
      <c r="PU169">
        <v>4.7089999999999996</v>
      </c>
      <c r="PV169">
        <v>13.26384283524084</v>
      </c>
      <c r="PY169">
        <v>59.884</v>
      </c>
      <c r="PZ169">
        <v>168.67529504046774</v>
      </c>
      <c r="QC169">
        <v>66.605000000000004</v>
      </c>
      <c r="QD169">
        <v>187.60633935893318</v>
      </c>
      <c r="QG169">
        <v>29.228999999999999</v>
      </c>
      <c r="QH169">
        <v>82.329340036367498</v>
      </c>
      <c r="QK169">
        <v>51.738999999999997</v>
      </c>
      <c r="QL169">
        <v>145.73326915534633</v>
      </c>
      <c r="QO169">
        <v>49.234000000000002</v>
      </c>
      <c r="QP169">
        <v>138.67743430669944</v>
      </c>
      <c r="QT169">
        <v>3.0000000000000001E-3</v>
      </c>
      <c r="QU169">
        <v>2.6020631363140754E-3</v>
      </c>
      <c r="QX169">
        <v>0.252</v>
      </c>
      <c r="QY169">
        <v>0.21857330345038231</v>
      </c>
      <c r="RB169">
        <v>14.04</v>
      </c>
      <c r="RC169">
        <v>12.177655477949871</v>
      </c>
      <c r="RF169">
        <v>5.8579999999999997</v>
      </c>
      <c r="RG169">
        <v>5.0809619508426174</v>
      </c>
      <c r="RJ169">
        <v>10.504</v>
      </c>
      <c r="RK169">
        <v>9.1106903946143483</v>
      </c>
      <c r="RN169">
        <v>20.856000000000002</v>
      </c>
      <c r="RO169">
        <v>18.089542923655451</v>
      </c>
      <c r="RR169">
        <v>24.896000000000001</v>
      </c>
      <c r="RS169">
        <v>21.59365461389174</v>
      </c>
      <c r="SH169">
        <v>1.6417402501839589</v>
      </c>
      <c r="SI169">
        <v>1.6712223432421836</v>
      </c>
      <c r="SL169">
        <v>0.6434349175812164</v>
      </c>
      <c r="SM169">
        <v>0.65498961273772183</v>
      </c>
      <c r="SP169">
        <v>2.17905326000094</v>
      </c>
      <c r="SQ169">
        <v>2.218184328988849</v>
      </c>
      <c r="ST169">
        <v>1.4356562059001412</v>
      </c>
      <c r="SU169">
        <v>1.4614374766323555</v>
      </c>
      <c r="SX169">
        <v>0.66348216815771366</v>
      </c>
      <c r="SY169">
        <v>0.67539686844109081</v>
      </c>
      <c r="TB169">
        <v>0.9546484263311853</v>
      </c>
      <c r="TC169">
        <v>0.97179184091204251</v>
      </c>
      <c r="TF169">
        <v>1.2615673655387443</v>
      </c>
      <c r="TG169">
        <v>1.2842223783922484</v>
      </c>
      <c r="TK169">
        <v>0.60801464213466916</v>
      </c>
      <c r="TL169">
        <v>0.79322811149976691</v>
      </c>
      <c r="TO169">
        <v>0.77313054499366285</v>
      </c>
      <c r="TP169">
        <v>1.0086416340155766</v>
      </c>
      <c r="TS169">
        <v>2.072833369353793</v>
      </c>
      <c r="TT169">
        <v>2.7042600376423627</v>
      </c>
      <c r="TW169">
        <v>2.7671252507881912</v>
      </c>
      <c r="TX169">
        <v>3.610047168041512</v>
      </c>
      <c r="UA169">
        <v>0.91673492645749488</v>
      </c>
      <c r="UB169">
        <v>1.1959907937524525</v>
      </c>
      <c r="UE169">
        <v>1.6067901419866117</v>
      </c>
      <c r="UF169">
        <v>2.0962506847362765</v>
      </c>
      <c r="UI169">
        <v>1.8785528112200571</v>
      </c>
      <c r="UJ169">
        <v>2.4507977202078912</v>
      </c>
      <c r="UN169">
        <v>0.51202347564142514</v>
      </c>
      <c r="UO169">
        <v>0.34875494931275219</v>
      </c>
      <c r="UR169">
        <v>2.90323945829486</v>
      </c>
      <c r="US169">
        <v>1.9774857565895723</v>
      </c>
      <c r="UV169">
        <v>3.0281676692447244</v>
      </c>
      <c r="UW169">
        <v>2.0625782063507327</v>
      </c>
      <c r="UZ169">
        <v>1.1438808310466484</v>
      </c>
      <c r="VA169">
        <v>0.77913244261261183</v>
      </c>
      <c r="VD169">
        <v>1.9308062995425497</v>
      </c>
      <c r="VE169">
        <v>1.315131600726209</v>
      </c>
      <c r="VH169">
        <v>1.781989458338006</v>
      </c>
      <c r="VI169">
        <v>1.2137678696079097</v>
      </c>
      <c r="VL169">
        <v>1.6238930993218985</v>
      </c>
      <c r="VM169">
        <v>1.1060835732851253</v>
      </c>
      <c r="WC169">
        <v>27.811</v>
      </c>
      <c r="WD169">
        <v>1.1120113089803396</v>
      </c>
      <c r="WG169">
        <v>17.242999999999999</v>
      </c>
      <c r="WH169">
        <v>0.68945420879321118</v>
      </c>
      <c r="WK169">
        <v>9.1509999999999998</v>
      </c>
      <c r="WL169">
        <v>0.36589894245007687</v>
      </c>
      <c r="WO169">
        <v>2.0409999999999999</v>
      </c>
      <c r="WP169">
        <v>8.1608539125844926E-2</v>
      </c>
      <c r="WS169">
        <v>3.9510000000000001</v>
      </c>
      <c r="WT169">
        <v>0.15797909754346562</v>
      </c>
      <c r="WW169">
        <v>11.523</v>
      </c>
      <c r="WX169">
        <v>0.46074237939593882</v>
      </c>
      <c r="XA169">
        <v>0.81699999999999995</v>
      </c>
      <c r="XB169">
        <v>3.266740640167335E-2</v>
      </c>
      <c r="XF169">
        <v>55.908000000000001</v>
      </c>
      <c r="XG169">
        <v>0.87751636890434437</v>
      </c>
      <c r="XJ169">
        <v>111.523</v>
      </c>
      <c r="XK169">
        <v>1.7504338915596909</v>
      </c>
      <c r="XN169">
        <v>20.835999999999999</v>
      </c>
      <c r="XO169">
        <v>0.32703604247139795</v>
      </c>
      <c r="XR169">
        <v>17.527000000000001</v>
      </c>
      <c r="XS169">
        <v>0.27509890172759616</v>
      </c>
      <c r="XV169">
        <v>114.371</v>
      </c>
      <c r="XW169">
        <v>1.7951353049287895</v>
      </c>
      <c r="XZ169">
        <v>35.569000000000003</v>
      </c>
      <c r="YA169">
        <v>0.55828109976315776</v>
      </c>
      <c r="YD169">
        <v>18.922000000000001</v>
      </c>
      <c r="YE169">
        <v>0.29699443250354163</v>
      </c>
      <c r="YJ169">
        <v>43.298999999999999</v>
      </c>
      <c r="YK169">
        <v>0.68071663113110426</v>
      </c>
      <c r="YN169">
        <v>38.432000000000002</v>
      </c>
      <c r="YO169">
        <v>0.60420105701357085</v>
      </c>
      <c r="YR169">
        <v>28.998999999999999</v>
      </c>
      <c r="YS169">
        <v>0.45590202051250361</v>
      </c>
      <c r="YV169">
        <v>94.680999999999997</v>
      </c>
      <c r="YW169">
        <v>1.4885085418167645</v>
      </c>
      <c r="YZ169">
        <v>25.026</v>
      </c>
      <c r="ZA169">
        <v>0.39344128988399307</v>
      </c>
      <c r="ZD169">
        <v>94.697000000000003</v>
      </c>
      <c r="ZE169">
        <v>1.4887600826398344</v>
      </c>
      <c r="ZH169">
        <v>21.381</v>
      </c>
      <c r="ZI169">
        <v>0.33613714612841272</v>
      </c>
      <c r="ZZ169">
        <v>1.4999999999999999E-2</v>
      </c>
      <c r="AAA169" s="1">
        <f t="shared" si="185"/>
        <v>5.3291412428568476E-2</v>
      </c>
      <c r="AAD169">
        <v>2.4E-2</v>
      </c>
      <c r="AAE169" s="1">
        <f t="shared" si="186"/>
        <v>8.5266259885709558E-2</v>
      </c>
      <c r="AAH169">
        <v>6.5000000000000002E-2</v>
      </c>
      <c r="AAI169" s="1">
        <f t="shared" si="187"/>
        <v>0.23092945385713007</v>
      </c>
      <c r="AAL169">
        <v>1.2849999999999999</v>
      </c>
      <c r="AAM169" s="1">
        <f t="shared" si="188"/>
        <v>4.5652976647140324</v>
      </c>
      <c r="AAP169">
        <v>21.021000000000001</v>
      </c>
      <c r="AAQ169" s="1">
        <f t="shared" si="189"/>
        <v>74.682585377395867</v>
      </c>
      <c r="AAT169">
        <v>2.3E-2</v>
      </c>
      <c r="AAU169">
        <v>8.1713499057138331E-2</v>
      </c>
      <c r="AAX169">
        <v>5.1999999999999998E-2</v>
      </c>
      <c r="AAY169">
        <v>0.18474356308570403</v>
      </c>
      <c r="ABC169">
        <v>1.0349999999999999</v>
      </c>
      <c r="ABD169">
        <v>0.82877428475706916</v>
      </c>
      <c r="ABG169">
        <v>4.7939999999999996</v>
      </c>
      <c r="ABH169">
        <v>3.8387863972225986</v>
      </c>
      <c r="ABK169">
        <v>1.204</v>
      </c>
      <c r="ABL169">
        <v>0.96410071386232976</v>
      </c>
      <c r="ABO169">
        <v>1.2450000000000001</v>
      </c>
      <c r="ABP169">
        <v>0.99693138601212683</v>
      </c>
      <c r="ABS169">
        <v>1.8779999999999999</v>
      </c>
      <c r="ABT169">
        <v>1.503804934080943</v>
      </c>
      <c r="ABW169">
        <v>240.768</v>
      </c>
      <c r="ABX169">
        <v>192.7945188332271</v>
      </c>
      <c r="ACA169">
        <v>86.289000000000001</v>
      </c>
      <c r="ACB169">
        <v>69.095752905703137</v>
      </c>
      <c r="ACP169">
        <v>1.2302799816405483</v>
      </c>
      <c r="ACQ169">
        <v>0.97670868453913151</v>
      </c>
      <c r="ACT169">
        <v>1.5654668343288274</v>
      </c>
      <c r="ACU169">
        <v>1.2428106408819695</v>
      </c>
      <c r="ACX169">
        <v>2.1061758036547951</v>
      </c>
      <c r="ACY169">
        <v>1.6720748360488671</v>
      </c>
      <c r="ADB169">
        <v>1.1872727272727273</v>
      </c>
      <c r="ADC169">
        <v>0.94256559559508402</v>
      </c>
      <c r="ADF169">
        <v>1.0459093786247629</v>
      </c>
      <c r="ADG169">
        <v>0.83033845026196573</v>
      </c>
      <c r="ADJ169">
        <v>0.61757789666422014</v>
      </c>
      <c r="ADK169">
        <v>0.49028977472835905</v>
      </c>
      <c r="ADN169">
        <v>0.87440284248507327</v>
      </c>
      <c r="ADO169">
        <v>0.6941808879162904</v>
      </c>
      <c r="ADT169">
        <v>1.3921322827125122</v>
      </c>
      <c r="ADU169">
        <v>1.2363587370625557</v>
      </c>
      <c r="ADX169">
        <v>1.2795009328358207</v>
      </c>
      <c r="ADY169">
        <v>1.1363303452089677</v>
      </c>
      <c r="AEB169">
        <v>1.4615029967727065</v>
      </c>
      <c r="AEC169">
        <v>1.2979671700323565</v>
      </c>
      <c r="AEF169">
        <v>1.5030913571706515</v>
      </c>
      <c r="AEG169">
        <v>1.3349019738413161</v>
      </c>
      <c r="AEJ169">
        <v>1.0682696081469087</v>
      </c>
      <c r="AEK169">
        <v>0.94873488674321127</v>
      </c>
      <c r="AEN169">
        <v>1.3816156647590219</v>
      </c>
      <c r="AEO169">
        <v>1.2270188829031419</v>
      </c>
      <c r="AER169">
        <v>1.266103267030815</v>
      </c>
      <c r="AES169">
        <v>1.1244318199179744</v>
      </c>
      <c r="AEW169">
        <v>0.69829522363158014</v>
      </c>
      <c r="AEX169">
        <f t="shared" si="174"/>
        <v>0.90724242933134325</v>
      </c>
      <c r="AFA169">
        <v>0.78135861432450116</v>
      </c>
      <c r="AFB169">
        <f t="shared" si="175"/>
        <v>1.0151604413847999</v>
      </c>
      <c r="AFE169">
        <v>0.31904161412358129</v>
      </c>
      <c r="AFF169">
        <f t="shared" si="176"/>
        <v>0.41450675768617801</v>
      </c>
      <c r="AFI169">
        <v>0.7275963149078728</v>
      </c>
      <c r="AFJ169">
        <f t="shared" si="177"/>
        <v>0.94531113198308647</v>
      </c>
      <c r="AFM169">
        <v>0.44189291620727672</v>
      </c>
      <c r="AFN169">
        <f t="shared" si="178"/>
        <v>0.57411820851250439</v>
      </c>
      <c r="AFQ169">
        <v>0.85311116442389479</v>
      </c>
      <c r="AFR169">
        <f t="shared" si="179"/>
        <v>1.1083831295257085</v>
      </c>
      <c r="AFU169">
        <v>1.040903309307567</v>
      </c>
      <c r="AFV169">
        <f t="shared" si="180"/>
        <v>1.3523673298579952</v>
      </c>
    </row>
    <row r="170" spans="3:854" x14ac:dyDescent="0.2">
      <c r="C170">
        <v>36.56</v>
      </c>
      <c r="D170">
        <f t="shared" si="129"/>
        <v>1.345656080589873</v>
      </c>
      <c r="H170">
        <v>10.813000000000001</v>
      </c>
      <c r="I170">
        <f t="shared" si="130"/>
        <v>0.39799177241297312</v>
      </c>
      <c r="L170">
        <v>4.0640000000000001</v>
      </c>
      <c r="M170">
        <f t="shared" si="131"/>
        <v>0.14958277657322877</v>
      </c>
      <c r="P170">
        <v>12.352</v>
      </c>
      <c r="Q170">
        <f t="shared" si="132"/>
        <v>0.45463741541154573</v>
      </c>
      <c r="T170">
        <v>2.794</v>
      </c>
      <c r="U170">
        <f t="shared" si="133"/>
        <v>0.10283815889409478</v>
      </c>
      <c r="X170">
        <v>1.732</v>
      </c>
      <c r="Y170">
        <f t="shared" si="134"/>
        <v>6.3749352614378002E-2</v>
      </c>
      <c r="AB170">
        <v>1.8660000000000001</v>
      </c>
      <c r="AC170">
        <f t="shared" si="135"/>
        <v>6.868146188131026E-2</v>
      </c>
      <c r="AI170">
        <v>208.595</v>
      </c>
      <c r="AJ170">
        <f t="shared" si="136"/>
        <v>1.5275678417575262</v>
      </c>
      <c r="AM170">
        <v>90.522000000000006</v>
      </c>
      <c r="AN170">
        <f t="shared" si="137"/>
        <v>0.66290417398103885</v>
      </c>
      <c r="AQ170">
        <v>62.01</v>
      </c>
      <c r="AR170">
        <f t="shared" si="138"/>
        <v>0.45410715437754595</v>
      </c>
      <c r="AU170">
        <v>50.779000000000003</v>
      </c>
      <c r="AV170">
        <f t="shared" si="139"/>
        <v>0.37186110614638623</v>
      </c>
      <c r="AY170">
        <v>71.078000000000003</v>
      </c>
      <c r="AZ170">
        <f t="shared" si="140"/>
        <v>0.52051327719476237</v>
      </c>
      <c r="BC170">
        <v>99.372</v>
      </c>
      <c r="BD170">
        <f t="shared" si="141"/>
        <v>0.7277138549396146</v>
      </c>
      <c r="BG170">
        <v>51.863</v>
      </c>
      <c r="BH170">
        <f t="shared" si="142"/>
        <v>0.3797993766728377</v>
      </c>
      <c r="BN170">
        <v>67.757000000000005</v>
      </c>
      <c r="BO170">
        <f t="shared" si="181"/>
        <v>1.0652282217961209</v>
      </c>
      <c r="BS170">
        <v>30.687999999999999</v>
      </c>
      <c r="BT170">
        <f t="shared" si="143"/>
        <v>0.48245529864780545</v>
      </c>
      <c r="BW170">
        <v>25.574000000000002</v>
      </c>
      <c r="BX170">
        <f t="shared" si="144"/>
        <v>0.40205656307413251</v>
      </c>
      <c r="CA170">
        <v>58.177</v>
      </c>
      <c r="CB170">
        <f t="shared" si="145"/>
        <v>0.9146181539831002</v>
      </c>
      <c r="CE170">
        <v>56.616</v>
      </c>
      <c r="CF170">
        <f t="shared" si="146"/>
        <v>0.89007720243235644</v>
      </c>
      <c r="CI170">
        <v>91.247</v>
      </c>
      <c r="CJ170">
        <f t="shared" si="147"/>
        <v>1.4345215926654167</v>
      </c>
      <c r="CM170">
        <v>15.076000000000001</v>
      </c>
      <c r="CN170">
        <f t="shared" si="148"/>
        <v>0.23701434053748421</v>
      </c>
      <c r="DC170" s="1">
        <v>8.1229999999999996E-4</v>
      </c>
      <c r="DD170">
        <f t="shared" si="149"/>
        <v>9.3778534351546452E-3</v>
      </c>
      <c r="DG170">
        <v>1E-3</v>
      </c>
      <c r="DH170">
        <f t="shared" si="150"/>
        <v>1.1544815259331091E-2</v>
      </c>
      <c r="DK170">
        <v>8.5540000000000003</v>
      </c>
      <c r="DL170">
        <f t="shared" si="151"/>
        <v>98.754349728318161</v>
      </c>
      <c r="DO170">
        <v>4.0000000000000001E-3</v>
      </c>
      <c r="DP170">
        <f t="shared" si="182"/>
        <v>4.6179261037324365E-2</v>
      </c>
      <c r="DS170">
        <v>15.117000000000001</v>
      </c>
      <c r="DT170">
        <f t="shared" si="152"/>
        <v>174.52297227530812</v>
      </c>
      <c r="DW170">
        <v>4.4539999999999997</v>
      </c>
      <c r="DX170">
        <f t="shared" si="153"/>
        <v>51.42060716506068</v>
      </c>
      <c r="EA170">
        <v>4.944</v>
      </c>
      <c r="EB170">
        <f t="shared" si="154"/>
        <v>57.077566642132915</v>
      </c>
      <c r="EG170">
        <v>2.9470000000000001</v>
      </c>
      <c r="EH170">
        <f t="shared" si="155"/>
        <v>0.43571986916777422</v>
      </c>
      <c r="EK170">
        <v>1.0189999999999999</v>
      </c>
      <c r="EL170">
        <f t="shared" si="156"/>
        <v>0.15066119670239631</v>
      </c>
      <c r="EO170">
        <v>1.256</v>
      </c>
      <c r="EP170">
        <f t="shared" si="157"/>
        <v>0.18570212272640801</v>
      </c>
      <c r="ES170">
        <v>45.23</v>
      </c>
      <c r="ET170">
        <f t="shared" si="158"/>
        <v>6.6873463462702496</v>
      </c>
      <c r="EW170">
        <v>2.2999999999999998</v>
      </c>
      <c r="EX170">
        <f t="shared" si="159"/>
        <v>0.34005961964230763</v>
      </c>
      <c r="FA170">
        <v>1.5840000000000001</v>
      </c>
      <c r="FB170">
        <f t="shared" si="160"/>
        <v>0.23419758152757189</v>
      </c>
      <c r="FE170">
        <v>1.4279999999999999</v>
      </c>
      <c r="FF170">
        <f t="shared" si="161"/>
        <v>0.21113266819531101</v>
      </c>
      <c r="FK170">
        <v>124.38200000000001</v>
      </c>
      <c r="FL170">
        <f t="shared" si="183"/>
        <v>37.634874036744158</v>
      </c>
      <c r="FO170">
        <v>0.31</v>
      </c>
      <c r="FP170">
        <f t="shared" si="162"/>
        <v>9.3798226040670576E-2</v>
      </c>
      <c r="FS170">
        <v>0.38800000000000001</v>
      </c>
      <c r="FT170">
        <f t="shared" si="163"/>
        <v>0.11739907001219414</v>
      </c>
      <c r="FW170">
        <v>66.123999999999995</v>
      </c>
      <c r="FX170">
        <f t="shared" si="164"/>
        <v>20.007464189397744</v>
      </c>
      <c r="GA170">
        <v>63.707000000000001</v>
      </c>
      <c r="GB170">
        <f t="shared" si="165"/>
        <v>19.276140601203227</v>
      </c>
      <c r="GE170">
        <v>67.334000000000003</v>
      </c>
      <c r="GF170">
        <f t="shared" si="166"/>
        <v>20.373579845879075</v>
      </c>
      <c r="GI170">
        <v>21.064</v>
      </c>
      <c r="GJ170">
        <f t="shared" si="184"/>
        <v>6.37343817200221</v>
      </c>
      <c r="GZ170" s="4">
        <v>1.0829467562140829</v>
      </c>
      <c r="HA170" s="4">
        <v>1.2779558309368328</v>
      </c>
      <c r="HD170" s="4">
        <v>0.76901117087298299</v>
      </c>
      <c r="HE170" s="4">
        <v>0.90748903788065072</v>
      </c>
      <c r="HH170" s="4">
        <v>1.2413982598076627</v>
      </c>
      <c r="HI170" s="4">
        <v>1.4649401141217522</v>
      </c>
      <c r="HL170" s="4">
        <v>0.61429892309365819</v>
      </c>
      <c r="HM170" s="4">
        <v>0.72491734815313957</v>
      </c>
      <c r="HP170" s="4">
        <v>0.7644378548439591</v>
      </c>
      <c r="HQ170" s="4">
        <v>0.90209219278880159</v>
      </c>
      <c r="HT170" s="4">
        <v>0.7852432721440028</v>
      </c>
      <c r="HU170" s="4">
        <v>0.92664409638064238</v>
      </c>
      <c r="HX170" s="4">
        <v>0.48879691168862183</v>
      </c>
      <c r="HY170" s="4">
        <v>0.5768158589995388</v>
      </c>
      <c r="IC170" s="4">
        <v>1.2052037309769268</v>
      </c>
      <c r="ID170">
        <v>0.97939076103975076</v>
      </c>
      <c r="IG170">
        <v>0.74748968901728075</v>
      </c>
      <c r="IH170">
        <v>0.60743630025321971</v>
      </c>
      <c r="IK170">
        <v>0.63045569159583037</v>
      </c>
      <c r="IL170">
        <v>0.51233037512535196</v>
      </c>
      <c r="IO170">
        <v>0.84590606037905458</v>
      </c>
      <c r="IP170">
        <v>0.68741289040918208</v>
      </c>
      <c r="IS170">
        <v>0.64471479793946807</v>
      </c>
      <c r="IT170">
        <v>0.52391782432974665</v>
      </c>
      <c r="IW170">
        <v>0.55529565205063869</v>
      </c>
      <c r="IX170">
        <v>0.45125269469842977</v>
      </c>
      <c r="JA170">
        <v>1.2231056710727635</v>
      </c>
      <c r="JB170">
        <v>0.99393850453232802</v>
      </c>
      <c r="JF170">
        <v>1.7562018024714299</v>
      </c>
      <c r="JG170">
        <v>1.7954590198264277</v>
      </c>
      <c r="JJ170">
        <v>0.86411492209068363</v>
      </c>
      <c r="JK170">
        <v>0.88343089549902021</v>
      </c>
      <c r="JN170">
        <v>1.4245083758193735</v>
      </c>
      <c r="JO170">
        <v>1.4563510916478501</v>
      </c>
      <c r="JR170">
        <v>1.5032096008931064</v>
      </c>
      <c r="JS170">
        <v>1.5368115627800236</v>
      </c>
      <c r="JV170">
        <v>1.2259880917099983</v>
      </c>
      <c r="JW170">
        <v>1.253393188848134</v>
      </c>
      <c r="JZ170">
        <v>1.9500656246271326</v>
      </c>
      <c r="KA170">
        <v>1.9936563725552838</v>
      </c>
      <c r="KD170">
        <v>2.3129770992366412</v>
      </c>
      <c r="KE170">
        <v>2.3646801806217557</v>
      </c>
      <c r="KT170">
        <v>14.593999999999999</v>
      </c>
      <c r="KU170">
        <v>1.4412546685470384</v>
      </c>
      <c r="KX170">
        <v>1.911</v>
      </c>
      <c r="KY170">
        <v>0.1887239736599555</v>
      </c>
      <c r="LB170">
        <v>1.3120000000000001</v>
      </c>
      <c r="LC170">
        <v>0.1295687354483839</v>
      </c>
      <c r="LF170">
        <v>5.1159999999999997</v>
      </c>
      <c r="LG170">
        <v>0.50523906292220422</v>
      </c>
      <c r="LJ170">
        <v>4.0140000000000002</v>
      </c>
      <c r="LK170">
        <v>0.39640922567821107</v>
      </c>
      <c r="LN170">
        <v>7.4509999999999996</v>
      </c>
      <c r="LO170">
        <v>0.7358358596234057</v>
      </c>
      <c r="LR170">
        <v>4.0869999999999997</v>
      </c>
      <c r="LS170">
        <v>0.40361846172068971</v>
      </c>
      <c r="LW170">
        <v>60.33</v>
      </c>
      <c r="LX170">
        <v>1.2476213967068219</v>
      </c>
      <c r="MA170">
        <v>3.1680000000000001</v>
      </c>
      <c r="MB170">
        <v>6.5514082293505929E-2</v>
      </c>
      <c r="ME170">
        <v>34.1</v>
      </c>
      <c r="MF170">
        <v>0.70518630246482072</v>
      </c>
      <c r="MI170">
        <v>37.552</v>
      </c>
      <c r="MJ170">
        <v>0.77657349062049696</v>
      </c>
      <c r="MM170">
        <v>14.673999999999999</v>
      </c>
      <c r="MN170">
        <v>0.30345758951228091</v>
      </c>
      <c r="MQ170">
        <v>25.172999999999998</v>
      </c>
      <c r="MR170">
        <v>0.5205763868606138</v>
      </c>
      <c r="MU170">
        <v>27.375</v>
      </c>
      <c r="MV170">
        <v>0.56611363724265296</v>
      </c>
      <c r="MZ170">
        <v>9.1449999999999996</v>
      </c>
      <c r="NA170">
        <f t="shared" si="167"/>
        <v>0.12906778440183272</v>
      </c>
      <c r="ND170">
        <v>20.891999999999999</v>
      </c>
      <c r="NE170">
        <f t="shared" si="168"/>
        <v>0.29485884655255212</v>
      </c>
      <c r="NH170">
        <v>8.6560000000000006</v>
      </c>
      <c r="NI170">
        <f t="shared" si="169"/>
        <v>0.12216629215771067</v>
      </c>
      <c r="NL170">
        <v>7.2969999999999997</v>
      </c>
      <c r="NM170">
        <f t="shared" si="170"/>
        <v>0.10298607138110151</v>
      </c>
      <c r="NP170">
        <v>5.2910000000000004</v>
      </c>
      <c r="NQ170">
        <f t="shared" si="171"/>
        <v>7.4674428351022087E-2</v>
      </c>
      <c r="NT170">
        <v>4.13</v>
      </c>
      <c r="NU170">
        <f t="shared" si="172"/>
        <v>5.8288676826634127E-2</v>
      </c>
      <c r="NX170">
        <v>1.754</v>
      </c>
      <c r="NY170">
        <f t="shared" si="173"/>
        <v>2.4755045799979725E-2</v>
      </c>
      <c r="ON170" s="1">
        <v>5.1920000000000004E-4</v>
      </c>
      <c r="OO170">
        <v>7.9800193502099705E-4</v>
      </c>
      <c r="OR170">
        <v>3.0000000000000001E-3</v>
      </c>
      <c r="OS170">
        <v>4.6109510883339585E-3</v>
      </c>
      <c r="OV170">
        <v>2E-3</v>
      </c>
      <c r="OW170">
        <v>3.0739673922226388E-3</v>
      </c>
      <c r="OZ170">
        <v>11.587</v>
      </c>
      <c r="PA170">
        <v>17.809030086841858</v>
      </c>
      <c r="PD170">
        <v>18.562999999999999</v>
      </c>
      <c r="PE170">
        <v>28.531028350914418</v>
      </c>
      <c r="PH170">
        <v>38.011000000000003</v>
      </c>
      <c r="PI170">
        <v>58.422287272887367</v>
      </c>
      <c r="PL170">
        <v>13.545</v>
      </c>
      <c r="PM170">
        <v>20.81844416382782</v>
      </c>
      <c r="PQ170">
        <v>0.14599999999999999</v>
      </c>
      <c r="PR170">
        <v>0.4112382786037721</v>
      </c>
      <c r="PU170">
        <v>0.16500000000000001</v>
      </c>
      <c r="PV170">
        <v>0.4647555888330302</v>
      </c>
      <c r="PY170">
        <v>90.266999999999996</v>
      </c>
      <c r="PZ170">
        <v>254.25510749812807</v>
      </c>
      <c r="QC170">
        <v>38.304000000000002</v>
      </c>
      <c r="QD170">
        <v>107.89089742218417</v>
      </c>
      <c r="QG170">
        <v>0.20300000000000001</v>
      </c>
      <c r="QH170">
        <v>0.57179020929154623</v>
      </c>
      <c r="QK170">
        <v>39.423000000000002</v>
      </c>
      <c r="QL170">
        <v>111.04278532463363</v>
      </c>
      <c r="QO170">
        <v>65.224999999999994</v>
      </c>
      <c r="QP170">
        <v>183.719292615966</v>
      </c>
      <c r="QT170">
        <v>2.4769999999999999</v>
      </c>
      <c r="QU170">
        <v>2.1484367962166546</v>
      </c>
      <c r="QX170">
        <v>3.0000000000000001E-3</v>
      </c>
      <c r="QY170">
        <v>2.6020631363140754E-3</v>
      </c>
      <c r="RB170">
        <v>25.832000000000001</v>
      </c>
      <c r="RC170">
        <v>22.405498312421731</v>
      </c>
      <c r="RF170">
        <v>10.542999999999999</v>
      </c>
      <c r="RG170">
        <v>9.1445172153864309</v>
      </c>
      <c r="RJ170">
        <v>10.095000000000001</v>
      </c>
      <c r="RK170">
        <v>8.7559424536968642</v>
      </c>
      <c r="RN170">
        <v>17.498000000000001</v>
      </c>
      <c r="RO170">
        <v>15.176966919741231</v>
      </c>
      <c r="RR170">
        <v>13.865</v>
      </c>
      <c r="RS170">
        <v>12.025868461664885</v>
      </c>
      <c r="SH170">
        <v>2.549944812362031</v>
      </c>
      <c r="SI170">
        <v>2.5957362889631383</v>
      </c>
      <c r="SL170">
        <v>1.0354597525250318</v>
      </c>
      <c r="SM170">
        <v>1.0540543632002397</v>
      </c>
      <c r="SP170">
        <v>1.5626380858365063</v>
      </c>
      <c r="SQ170">
        <v>1.5906996756390319</v>
      </c>
      <c r="ST170">
        <v>1.5272495128015591</v>
      </c>
      <c r="SU170">
        <v>1.5546756006096021</v>
      </c>
      <c r="SX170">
        <v>1.181840262316318</v>
      </c>
      <c r="SY170">
        <v>1.2030635493677637</v>
      </c>
      <c r="TB170">
        <v>1.3458552356654276</v>
      </c>
      <c r="TC170">
        <v>1.3700238757997858</v>
      </c>
      <c r="TF170">
        <v>1.1289349029640436</v>
      </c>
      <c r="TG170">
        <v>1.149208124542265</v>
      </c>
      <c r="TK170">
        <v>0.39383489066563915</v>
      </c>
      <c r="TL170">
        <v>0.51380490684997093</v>
      </c>
      <c r="TO170">
        <v>1.2054288128432615</v>
      </c>
      <c r="TP170">
        <v>1.5726266351119913</v>
      </c>
      <c r="TS170">
        <v>1.5858007348173764</v>
      </c>
      <c r="TT170">
        <v>2.0688674826609148</v>
      </c>
      <c r="TW170">
        <v>1.3614693799560524</v>
      </c>
      <c r="TX170">
        <v>1.7762002923740423</v>
      </c>
      <c r="UA170">
        <v>1.520353288934791</v>
      </c>
      <c r="UB170">
        <v>1.9834834305307563</v>
      </c>
      <c r="UE170">
        <v>1.4343349443160325</v>
      </c>
      <c r="UF170">
        <v>1.8712621708309591</v>
      </c>
      <c r="UI170">
        <v>1.9942906789127468</v>
      </c>
      <c r="UJ170">
        <v>2.6017916664993161</v>
      </c>
      <c r="UN170">
        <v>0.39402202139815101</v>
      </c>
      <c r="UO170">
        <v>0.2683805267496267</v>
      </c>
      <c r="UR170">
        <v>4.2537703908895041</v>
      </c>
      <c r="US170">
        <v>2.8973739440448636</v>
      </c>
      <c r="UV170">
        <v>1.7203921194181864</v>
      </c>
      <c r="UW170">
        <v>1.1718120261070417</v>
      </c>
      <c r="UZ170">
        <v>0.75347706781654256</v>
      </c>
      <c r="VA170">
        <v>0.51321642287102076</v>
      </c>
      <c r="VD170">
        <v>1.3496700073331704</v>
      </c>
      <c r="VE170">
        <v>0.9193017847604712</v>
      </c>
      <c r="VH170">
        <v>1.5051960674367313</v>
      </c>
      <c r="VI170">
        <v>1.0252353713802662</v>
      </c>
      <c r="VL170">
        <v>2.5728560031910646</v>
      </c>
      <c r="VM170">
        <v>1.7524514161344722</v>
      </c>
      <c r="WC170">
        <v>30.123999999999999</v>
      </c>
      <c r="WD170">
        <v>1.2044956553782227</v>
      </c>
      <c r="WG170">
        <v>16.463999999999999</v>
      </c>
      <c r="WH170">
        <v>0.65830621664277844</v>
      </c>
      <c r="WK170">
        <v>7.8730000000000002</v>
      </c>
      <c r="WL170">
        <v>0.31479864210572128</v>
      </c>
      <c r="WO170">
        <v>4.4770000000000003</v>
      </c>
      <c r="WP170">
        <v>0.17901098954748054</v>
      </c>
      <c r="WS170">
        <v>5.3550000000000004</v>
      </c>
      <c r="WT170">
        <v>0.21411745566825069</v>
      </c>
      <c r="WW170">
        <v>4.8129999999999997</v>
      </c>
      <c r="WX170">
        <v>0.19244581029529231</v>
      </c>
      <c r="XA170">
        <v>8.7210000000000001</v>
      </c>
      <c r="XB170">
        <v>0.34870557065972252</v>
      </c>
      <c r="XF170">
        <v>69.370999999999995</v>
      </c>
      <c r="XG170">
        <v>1.0888278605434512</v>
      </c>
      <c r="XJ170">
        <v>74.239000000000004</v>
      </c>
      <c r="XK170">
        <v>1.1652346303049586</v>
      </c>
      <c r="XN170">
        <v>112.68300000000001</v>
      </c>
      <c r="XO170">
        <v>1.7686409279038464</v>
      </c>
      <c r="XR170">
        <v>40.534999999999997</v>
      </c>
      <c r="XS170">
        <v>0.63622605018132639</v>
      </c>
      <c r="XV170">
        <v>68.381</v>
      </c>
      <c r="XW170">
        <v>1.0732890967669737</v>
      </c>
      <c r="XZ170">
        <v>46.390999999999998</v>
      </c>
      <c r="YA170">
        <v>0.72814019227733839</v>
      </c>
      <c r="YD170">
        <v>15.901</v>
      </c>
      <c r="YE170">
        <v>0.24957765940380588</v>
      </c>
      <c r="YJ170">
        <v>67.757000000000005</v>
      </c>
      <c r="YK170">
        <v>1.0652282217961209</v>
      </c>
      <c r="YN170">
        <v>30.687999999999999</v>
      </c>
      <c r="YO170">
        <v>0.48245529864780545</v>
      </c>
      <c r="YR170">
        <v>25.574000000000002</v>
      </c>
      <c r="YS170">
        <v>0.40205656307413251</v>
      </c>
      <c r="YV170">
        <v>58.177</v>
      </c>
      <c r="YW170">
        <v>0.9146181539831002</v>
      </c>
      <c r="YZ170">
        <v>56.616</v>
      </c>
      <c r="ZA170">
        <v>0.89007720243235644</v>
      </c>
      <c r="ZD170">
        <v>91.247</v>
      </c>
      <c r="ZE170">
        <v>1.4345215926654167</v>
      </c>
      <c r="ZH170">
        <v>15.076000000000001</v>
      </c>
      <c r="ZI170">
        <v>0.23701434053748421</v>
      </c>
      <c r="ZZ170">
        <v>0.152</v>
      </c>
      <c r="AAA170" s="1">
        <f t="shared" si="185"/>
        <v>0.54001964594282725</v>
      </c>
      <c r="AAD170">
        <v>1.9E-2</v>
      </c>
      <c r="AAE170" s="1">
        <f t="shared" si="186"/>
        <v>6.7502455742853407E-2</v>
      </c>
      <c r="AAH170">
        <v>5.2999999999999999E-2</v>
      </c>
      <c r="AAI170" s="1">
        <f t="shared" si="187"/>
        <v>0.18829632391427528</v>
      </c>
      <c r="AAL170">
        <v>1.2E-2</v>
      </c>
      <c r="AAM170" s="1">
        <f t="shared" si="188"/>
        <v>4.2633129942854779E-2</v>
      </c>
      <c r="AAP170">
        <v>37.439</v>
      </c>
      <c r="AAQ170" s="1">
        <f t="shared" si="189"/>
        <v>133.01181266087835</v>
      </c>
      <c r="AAT170">
        <v>30.765999999999998</v>
      </c>
      <c r="AAU170">
        <v>109.30423965182251</v>
      </c>
      <c r="AAX170">
        <v>48.006999999999998</v>
      </c>
      <c r="AAY170">
        <v>170.5573890972191</v>
      </c>
      <c r="ABC170">
        <v>0.98299999999999998</v>
      </c>
      <c r="ABD170">
        <v>0.7871353834939121</v>
      </c>
      <c r="ABG170">
        <v>1.849</v>
      </c>
      <c r="ABH170">
        <v>1.4805832391457208</v>
      </c>
      <c r="ABK170">
        <v>0.67800000000000005</v>
      </c>
      <c r="ABL170">
        <v>0.54290721262347152</v>
      </c>
      <c r="ABO170">
        <v>185.11199999999999</v>
      </c>
      <c r="ABP170">
        <v>148.22808251202957</v>
      </c>
      <c r="ABS170">
        <v>1.8620000000000001</v>
      </c>
      <c r="ABT170">
        <v>1.4909929644615101</v>
      </c>
      <c r="ABW170">
        <v>245.84899999999999</v>
      </c>
      <c r="ABX170">
        <v>196.86311993549828</v>
      </c>
      <c r="ACA170">
        <v>127.834</v>
      </c>
      <c r="ACB170">
        <v>102.36283277066202</v>
      </c>
      <c r="ACP170">
        <v>1.0485214084322341</v>
      </c>
      <c r="ACQ170">
        <v>0.83241211823616967</v>
      </c>
      <c r="ACT170">
        <v>2.1779314680917952</v>
      </c>
      <c r="ACU170">
        <v>1.7290410402189438</v>
      </c>
      <c r="ACX170">
        <v>2.0160064025610245</v>
      </c>
      <c r="ACY170">
        <v>1.600490124891867</v>
      </c>
      <c r="ADB170">
        <v>1.6736363636363636</v>
      </c>
      <c r="ADC170">
        <v>1.3286854988442187</v>
      </c>
      <c r="ADF170">
        <v>1.0324658133468096</v>
      </c>
      <c r="ADG170">
        <v>0.81966571953880429</v>
      </c>
      <c r="ADJ170">
        <v>0.96583405444813331</v>
      </c>
      <c r="ADK170">
        <v>0.76676733985804868</v>
      </c>
      <c r="ADN170">
        <v>0.87669813081919379</v>
      </c>
      <c r="ADO170">
        <v>0.6960030975619903</v>
      </c>
      <c r="ADT170">
        <v>1.204483046800382</v>
      </c>
      <c r="ADU170">
        <v>1.0697066342386568</v>
      </c>
      <c r="ADX170">
        <v>1.6901372777468215</v>
      </c>
      <c r="ADY170">
        <v>1.5010182696904895</v>
      </c>
      <c r="AEB170">
        <v>3.5018112362510703</v>
      </c>
      <c r="AEC170">
        <v>3.1099737943343992</v>
      </c>
      <c r="AEF170">
        <v>1.0368801072246963</v>
      </c>
      <c r="AEG170">
        <v>0.92085773440708885</v>
      </c>
      <c r="AEJ170">
        <v>0.80019003945384315</v>
      </c>
      <c r="AEK170">
        <v>0.71065225544625488</v>
      </c>
      <c r="AEN170">
        <v>1.0908811426949816</v>
      </c>
      <c r="AEO170">
        <v>0.96881628895193717</v>
      </c>
      <c r="AER170">
        <v>0.9322546291524958</v>
      </c>
      <c r="AES170">
        <v>0.8279393921344208</v>
      </c>
      <c r="AEW170">
        <v>0.96718786763919495</v>
      </c>
      <c r="AEX170">
        <f t="shared" si="174"/>
        <v>1.2565944044316408</v>
      </c>
      <c r="AFA170">
        <v>0.83042536223442875</v>
      </c>
      <c r="AFB170">
        <f t="shared" si="175"/>
        <v>1.0789091741080208</v>
      </c>
      <c r="AFE170">
        <v>0.78604455653635974</v>
      </c>
      <c r="AFF170">
        <f t="shared" si="176"/>
        <v>1.0212485334297139</v>
      </c>
      <c r="AFI170">
        <v>0.58631700167504197</v>
      </c>
      <c r="AFJ170">
        <f t="shared" si="177"/>
        <v>0.76175755319011162</v>
      </c>
      <c r="AFM170">
        <v>0.73788933296582138</v>
      </c>
      <c r="AFN170">
        <f t="shared" si="178"/>
        <v>0.95868407567798919</v>
      </c>
      <c r="AFQ170">
        <v>0.95367603760005226</v>
      </c>
      <c r="AFR170">
        <f t="shared" si="179"/>
        <v>1.2390395005821315</v>
      </c>
      <c r="AFU170">
        <v>1.0188561354963961</v>
      </c>
      <c r="AFV170">
        <f t="shared" si="180"/>
        <v>1.3237230962281084</v>
      </c>
    </row>
    <row r="171" spans="3:854" x14ac:dyDescent="0.2">
      <c r="C171">
        <v>33.720999999999997</v>
      </c>
      <c r="D171">
        <f t="shared" si="129"/>
        <v>1.2411616163449426</v>
      </c>
      <c r="H171">
        <v>10.375999999999999</v>
      </c>
      <c r="I171">
        <f t="shared" si="130"/>
        <v>0.38190720711708209</v>
      </c>
      <c r="L171">
        <v>4.3410000000000002</v>
      </c>
      <c r="M171">
        <f t="shared" si="131"/>
        <v>0.15977825617726035</v>
      </c>
      <c r="P171">
        <v>12.378</v>
      </c>
      <c r="Q171">
        <f t="shared" si="132"/>
        <v>0.45559439183647288</v>
      </c>
      <c r="T171">
        <v>2.516</v>
      </c>
      <c r="U171">
        <f t="shared" si="133"/>
        <v>9.2605872504489067E-2</v>
      </c>
      <c r="X171">
        <v>1.9530000000000001</v>
      </c>
      <c r="Y171">
        <f t="shared" si="134"/>
        <v>7.188365222625881E-2</v>
      </c>
      <c r="AB171">
        <v>2.3119999999999998</v>
      </c>
      <c r="AC171">
        <f t="shared" si="135"/>
        <v>8.5097288247368327E-2</v>
      </c>
      <c r="AI171">
        <v>178.77099999999999</v>
      </c>
      <c r="AJ171">
        <f t="shared" si="136"/>
        <v>1.3091628784910219</v>
      </c>
      <c r="AM171">
        <v>92.171999999999997</v>
      </c>
      <c r="AN171">
        <f t="shared" si="137"/>
        <v>0.67498733483772244</v>
      </c>
      <c r="AQ171">
        <v>49.15</v>
      </c>
      <c r="AR171">
        <f t="shared" si="138"/>
        <v>0.35993173097333309</v>
      </c>
      <c r="AU171">
        <v>34.899000000000001</v>
      </c>
      <c r="AV171">
        <f t="shared" si="139"/>
        <v>0.25556983681054635</v>
      </c>
      <c r="AY171">
        <v>83.92</v>
      </c>
      <c r="AZ171">
        <f t="shared" si="140"/>
        <v>0.61455688429872057</v>
      </c>
      <c r="BC171">
        <v>22.42</v>
      </c>
      <c r="BD171">
        <f t="shared" si="141"/>
        <v>0.16418452509505857</v>
      </c>
      <c r="BG171">
        <v>25.029</v>
      </c>
      <c r="BH171">
        <f t="shared" si="142"/>
        <v>0.18329056550420253</v>
      </c>
      <c r="BN171">
        <v>7.1769999999999996</v>
      </c>
      <c r="BO171">
        <f t="shared" si="181"/>
        <v>0.11283178044823057</v>
      </c>
      <c r="BS171">
        <v>95.772999999999996</v>
      </c>
      <c r="BT171">
        <f t="shared" si="143"/>
        <v>1.5056762029912758</v>
      </c>
      <c r="BW171">
        <v>32.491</v>
      </c>
      <c r="BX171">
        <f t="shared" si="144"/>
        <v>0.51080080514747939</v>
      </c>
      <c r="CA171">
        <v>126.941</v>
      </c>
      <c r="CB171">
        <f t="shared" si="145"/>
        <v>1.9956777263311742</v>
      </c>
      <c r="CE171">
        <v>143.23599999999999</v>
      </c>
      <c r="CF171">
        <f t="shared" si="146"/>
        <v>2.2518563333262858</v>
      </c>
      <c r="CI171">
        <v>33.097000000000001</v>
      </c>
      <c r="CJ171">
        <f t="shared" si="147"/>
        <v>0.52032791382124666</v>
      </c>
      <c r="CM171">
        <v>10.635</v>
      </c>
      <c r="CN171">
        <f t="shared" si="148"/>
        <v>0.1671960408341831</v>
      </c>
      <c r="DC171">
        <v>0</v>
      </c>
      <c r="DD171">
        <f t="shared" si="149"/>
        <v>0</v>
      </c>
      <c r="DG171">
        <v>2E-3</v>
      </c>
      <c r="DH171">
        <f t="shared" si="150"/>
        <v>2.3089630518662183E-2</v>
      </c>
      <c r="DK171">
        <v>10.974</v>
      </c>
      <c r="DL171">
        <f t="shared" si="151"/>
        <v>126.6928026558994</v>
      </c>
      <c r="DO171">
        <v>4.0000000000000001E-3</v>
      </c>
      <c r="DP171">
        <f t="shared" si="182"/>
        <v>4.6179261037324365E-2</v>
      </c>
      <c r="DS171">
        <v>13.776999999999999</v>
      </c>
      <c r="DT171">
        <f t="shared" si="152"/>
        <v>159.05291982780443</v>
      </c>
      <c r="DW171">
        <v>4.5330000000000004</v>
      </c>
      <c r="DX171">
        <f t="shared" si="153"/>
        <v>52.332647570547842</v>
      </c>
      <c r="EA171">
        <v>6.5819999999999999</v>
      </c>
      <c r="EB171">
        <f t="shared" si="154"/>
        <v>75.987974036917237</v>
      </c>
      <c r="EG171">
        <v>2.7989999999999999</v>
      </c>
      <c r="EH171">
        <f t="shared" si="155"/>
        <v>0.41383777190383442</v>
      </c>
      <c r="EK171">
        <v>1.048</v>
      </c>
      <c r="EL171">
        <f t="shared" si="156"/>
        <v>0.1549489049500602</v>
      </c>
      <c r="EO171">
        <v>1.1499999999999999</v>
      </c>
      <c r="EP171">
        <f t="shared" si="157"/>
        <v>0.17002980982115382</v>
      </c>
      <c r="ES171">
        <v>1.7769999999999999</v>
      </c>
      <c r="ET171">
        <f t="shared" si="158"/>
        <v>0.26273301917581771</v>
      </c>
      <c r="EW171">
        <v>1.2809999999999999</v>
      </c>
      <c r="EX171">
        <f t="shared" si="159"/>
        <v>0.18939842293991135</v>
      </c>
      <c r="FA171">
        <v>1.123</v>
      </c>
      <c r="FB171">
        <f t="shared" si="160"/>
        <v>0.16603780559057021</v>
      </c>
      <c r="FE171">
        <v>2.4409999999999998</v>
      </c>
      <c r="FF171">
        <f t="shared" si="161"/>
        <v>0.36090675284646651</v>
      </c>
      <c r="FK171">
        <v>0.214</v>
      </c>
      <c r="FL171">
        <f t="shared" si="183"/>
        <v>6.4751033460333882E-2</v>
      </c>
      <c r="FO171">
        <v>0.26900000000000002</v>
      </c>
      <c r="FP171">
        <f t="shared" si="162"/>
        <v>8.1392654209485119E-2</v>
      </c>
      <c r="FS171">
        <v>0.19800000000000001</v>
      </c>
      <c r="FT171">
        <f t="shared" si="163"/>
        <v>5.9909834696944435E-2</v>
      </c>
      <c r="FW171">
        <v>23.302</v>
      </c>
      <c r="FX171">
        <f t="shared" si="164"/>
        <v>7.0506008490313095</v>
      </c>
      <c r="GA171">
        <v>73.301000000000002</v>
      </c>
      <c r="GB171">
        <f t="shared" si="165"/>
        <v>22.179044409700627</v>
      </c>
      <c r="GE171">
        <v>57.764000000000003</v>
      </c>
      <c r="GF171">
        <f t="shared" si="166"/>
        <v>17.47793783552676</v>
      </c>
      <c r="GI171">
        <v>100.17100000000001</v>
      </c>
      <c r="GJ171">
        <f t="shared" si="184"/>
        <v>30.309232582967784</v>
      </c>
      <c r="GZ171" s="4">
        <v>1.0759191303745759</v>
      </c>
      <c r="HA171" s="4">
        <v>1.2696627220026158</v>
      </c>
      <c r="HD171" s="4">
        <v>1.0052958212660321</v>
      </c>
      <c r="HE171" s="4">
        <v>1.1863220876109135</v>
      </c>
      <c r="HH171" s="4">
        <v>0.85000763242253086</v>
      </c>
      <c r="HI171" s="4">
        <v>1.0030707455948509</v>
      </c>
      <c r="HL171" s="4">
        <v>0.73923093658218209</v>
      </c>
      <c r="HM171" s="4">
        <v>0.87234619836410621</v>
      </c>
      <c r="HP171" s="4">
        <v>0.99887896430767009</v>
      </c>
      <c r="HQ171" s="4">
        <v>1.1787497303189496</v>
      </c>
      <c r="HT171" s="4">
        <v>0.81090714667617181</v>
      </c>
      <c r="HU171" s="4">
        <v>0.95692933239489852</v>
      </c>
      <c r="HX171" s="4">
        <v>0.59947466868308996</v>
      </c>
      <c r="HY171" s="4">
        <v>0.70742365120583406</v>
      </c>
      <c r="IC171" s="4">
        <v>0.98937162493863529</v>
      </c>
      <c r="ID171">
        <v>0.80399803269305981</v>
      </c>
      <c r="IG171">
        <v>0.48897551467901079</v>
      </c>
      <c r="IH171">
        <v>0.39735862837322111</v>
      </c>
      <c r="IK171">
        <v>0.78283812940289577</v>
      </c>
      <c r="IL171">
        <v>0.63616168090133074</v>
      </c>
      <c r="IO171">
        <v>0.8199490598546707</v>
      </c>
      <c r="IP171">
        <v>0.66631932270401195</v>
      </c>
      <c r="IS171">
        <v>0.62849358823805723</v>
      </c>
      <c r="IT171">
        <v>0.51073590121906032</v>
      </c>
      <c r="IW171">
        <v>0.49714342420504964</v>
      </c>
      <c r="IX171">
        <v>0.40399615771469322</v>
      </c>
      <c r="JA171">
        <v>1.1838270335348267</v>
      </c>
      <c r="JB171">
        <v>0.96201930803290991</v>
      </c>
      <c r="JF171">
        <v>0.81464275759546589</v>
      </c>
      <c r="JG171">
        <v>0.83285285609131932</v>
      </c>
      <c r="JJ171">
        <v>0.79401993355481737</v>
      </c>
      <c r="JK171">
        <v>0.81176904021892438</v>
      </c>
      <c r="JN171">
        <v>4.2854697742170433</v>
      </c>
      <c r="JO171">
        <v>4.3812649260942145</v>
      </c>
      <c r="JR171">
        <v>1.303586380128384</v>
      </c>
      <c r="JS171">
        <v>1.3327260688553275</v>
      </c>
      <c r="JV171">
        <v>1.2686908963547703</v>
      </c>
      <c r="JW171">
        <v>1.2970505496727531</v>
      </c>
      <c r="JZ171">
        <v>1.4410571530843574</v>
      </c>
      <c r="KA171">
        <v>1.4732697916319297</v>
      </c>
      <c r="KD171">
        <v>2.0911158031508852</v>
      </c>
      <c r="KE171">
        <v>2.137859513061239</v>
      </c>
      <c r="KT171">
        <v>9.76</v>
      </c>
      <c r="KU171">
        <v>0.96386498321358738</v>
      </c>
      <c r="KX171">
        <v>2.09</v>
      </c>
      <c r="KY171">
        <v>0.20640141546274565</v>
      </c>
      <c r="LB171">
        <v>1.962</v>
      </c>
      <c r="LC171">
        <v>0.19376056322387894</v>
      </c>
      <c r="LF171">
        <v>6.82</v>
      </c>
      <c r="LG171">
        <v>0.67352040835211746</v>
      </c>
      <c r="LJ171">
        <v>3.052</v>
      </c>
      <c r="LK171">
        <v>0.30140532057047836</v>
      </c>
      <c r="LN171">
        <v>2.88</v>
      </c>
      <c r="LO171">
        <v>0.28441917537450118</v>
      </c>
      <c r="LR171">
        <v>3.1520000000000001</v>
      </c>
      <c r="LS171">
        <v>0.31128098638209301</v>
      </c>
      <c r="LW171">
        <v>66.456999999999994</v>
      </c>
      <c r="LX171">
        <v>1.3743274516980817</v>
      </c>
      <c r="MA171">
        <v>2.61</v>
      </c>
      <c r="MB171">
        <v>5.3974670071354307E-2</v>
      </c>
      <c r="ME171">
        <v>44.747</v>
      </c>
      <c r="MF171">
        <v>0.9253657324455522</v>
      </c>
      <c r="MI171">
        <v>30.454999999999998</v>
      </c>
      <c r="MJ171">
        <v>0.6298078839168948</v>
      </c>
      <c r="MM171">
        <v>27.411999999999999</v>
      </c>
      <c r="MN171">
        <v>0.56687879540075259</v>
      </c>
      <c r="MQ171">
        <v>11.178000000000001</v>
      </c>
      <c r="MR171">
        <v>0.23116048354697261</v>
      </c>
      <c r="MU171">
        <v>31.3</v>
      </c>
      <c r="MV171">
        <v>0.64728244185187356</v>
      </c>
      <c r="MZ171">
        <v>132.31800000000001</v>
      </c>
      <c r="NA171">
        <f t="shared" si="167"/>
        <v>1.8674675884616405</v>
      </c>
      <c r="ND171">
        <v>16.437999999999999</v>
      </c>
      <c r="NE171">
        <f t="shared" si="168"/>
        <v>0.23199740185864692</v>
      </c>
      <c r="NH171">
        <v>1.794</v>
      </c>
      <c r="NI171">
        <f t="shared" si="169"/>
        <v>2.5319585042852696E-2</v>
      </c>
      <c r="NL171">
        <v>30.395</v>
      </c>
      <c r="NM171">
        <f t="shared" si="170"/>
        <v>0.42897925717809793</v>
      </c>
      <c r="NP171">
        <v>8.1080000000000005</v>
      </c>
      <c r="NQ171">
        <f t="shared" si="171"/>
        <v>0.11443210453035098</v>
      </c>
      <c r="NT171">
        <v>10.456</v>
      </c>
      <c r="NU171">
        <f t="shared" si="172"/>
        <v>0.14757055808699429</v>
      </c>
      <c r="NX171">
        <v>8.8940000000000001</v>
      </c>
      <c r="NY171">
        <f t="shared" si="173"/>
        <v>0.12552530065280484</v>
      </c>
      <c r="ON171" s="1">
        <v>5.1119999999999996E-4</v>
      </c>
      <c r="OO171">
        <v>7.8570606545210636E-4</v>
      </c>
      <c r="OR171">
        <v>3.0000000000000001E-3</v>
      </c>
      <c r="OS171">
        <v>4.6109510883339585E-3</v>
      </c>
      <c r="OV171">
        <v>0</v>
      </c>
      <c r="OW171">
        <v>0</v>
      </c>
      <c r="OZ171" s="1">
        <v>5.0350000000000004E-4</v>
      </c>
      <c r="PA171">
        <v>7.7387129099204934E-4</v>
      </c>
      <c r="PD171">
        <v>14.19</v>
      </c>
      <c r="PE171">
        <v>21.809798647819623</v>
      </c>
      <c r="PH171">
        <v>9.0079999999999991</v>
      </c>
      <c r="PI171">
        <v>13.845149134570763</v>
      </c>
      <c r="PL171">
        <v>10.755000000000001</v>
      </c>
      <c r="PM171">
        <v>16.530259651677241</v>
      </c>
      <c r="PQ171">
        <v>0.14000000000000001</v>
      </c>
      <c r="PR171">
        <v>0.39433807537348015</v>
      </c>
      <c r="PU171">
        <v>0.152</v>
      </c>
      <c r="PV171">
        <v>0.42813848183406411</v>
      </c>
      <c r="PY171">
        <v>93.046000000000006</v>
      </c>
      <c r="PZ171">
        <v>262.08271829429168</v>
      </c>
      <c r="QC171">
        <v>102.875</v>
      </c>
      <c r="QD171">
        <v>289.76806788604836</v>
      </c>
      <c r="QG171">
        <v>21.777999999999999</v>
      </c>
      <c r="QH171">
        <v>61.342104324883209</v>
      </c>
      <c r="QK171">
        <v>0.32300000000000001</v>
      </c>
      <c r="QL171">
        <v>0.90979427389738632</v>
      </c>
      <c r="QO171">
        <v>43.000999999999998</v>
      </c>
      <c r="QP171">
        <v>121.12093985096442</v>
      </c>
      <c r="QT171">
        <v>8.0000000000000002E-3</v>
      </c>
      <c r="QU171">
        <v>6.9388350301708675E-3</v>
      </c>
      <c r="QX171">
        <v>8.9999999999999993E-3</v>
      </c>
      <c r="QY171">
        <v>7.8061894089422254E-3</v>
      </c>
      <c r="RB171">
        <v>8.0000000000000002E-3</v>
      </c>
      <c r="RC171">
        <v>6.9388350301708675E-3</v>
      </c>
      <c r="RF171">
        <v>5.5709999999999997</v>
      </c>
      <c r="RG171">
        <v>4.8320312441352371</v>
      </c>
      <c r="RJ171">
        <v>6.9669999999999996</v>
      </c>
      <c r="RK171">
        <v>6.042857956900054</v>
      </c>
      <c r="RN171">
        <v>16.632000000000001</v>
      </c>
      <c r="RO171">
        <v>14.425838027725234</v>
      </c>
      <c r="RR171">
        <v>24.991</v>
      </c>
      <c r="RS171">
        <v>21.676053279875017</v>
      </c>
      <c r="SH171">
        <v>1.6956861662987492</v>
      </c>
      <c r="SI171">
        <v>1.7261370109721148</v>
      </c>
      <c r="SL171">
        <v>1.2978881553058459</v>
      </c>
      <c r="SM171">
        <v>1.3211954107438526</v>
      </c>
      <c r="SP171">
        <v>2.8729845343863114</v>
      </c>
      <c r="SQ171">
        <v>2.924577103544634</v>
      </c>
      <c r="ST171">
        <v>1.8331429339426113</v>
      </c>
      <c r="SU171">
        <v>1.866062203943738</v>
      </c>
      <c r="SX171">
        <v>0.83334008015220817</v>
      </c>
      <c r="SY171">
        <v>0.84830506002003003</v>
      </c>
      <c r="TB171">
        <v>0.81115974223062881</v>
      </c>
      <c r="TC171">
        <v>0.8257264113506978</v>
      </c>
      <c r="TF171">
        <v>1.1016728958887134</v>
      </c>
      <c r="TG171">
        <v>1.1214565509661081</v>
      </c>
      <c r="TK171">
        <v>0.54848280512474712</v>
      </c>
      <c r="TL171">
        <v>0.71556168149456134</v>
      </c>
      <c r="TO171">
        <v>0.47367448246725813</v>
      </c>
      <c r="TP171">
        <v>0.61796524155073185</v>
      </c>
      <c r="TS171">
        <v>1.7653987464880052</v>
      </c>
      <c r="TT171">
        <v>2.3031746551435344</v>
      </c>
      <c r="TW171">
        <v>1.5197764402407568</v>
      </c>
      <c r="TX171">
        <v>1.9827308621409829</v>
      </c>
      <c r="UA171">
        <v>3.5808967555824638</v>
      </c>
      <c r="UB171">
        <v>4.6717098143126377</v>
      </c>
      <c r="UE171">
        <v>0.76714796025575593</v>
      </c>
      <c r="UF171">
        <v>1.0008366338319032</v>
      </c>
      <c r="UI171">
        <v>1.3004840511356583</v>
      </c>
      <c r="UJ171">
        <v>1.696637607765735</v>
      </c>
      <c r="UN171">
        <v>0.34709670717772928</v>
      </c>
      <c r="UO171">
        <v>0.23641825087560206</v>
      </c>
      <c r="UR171">
        <v>3.7278008618036318</v>
      </c>
      <c r="US171">
        <v>2.5391199084723688</v>
      </c>
      <c r="UV171">
        <v>2.3525255418695692</v>
      </c>
      <c r="UW171">
        <v>1.6023775571693686</v>
      </c>
      <c r="UZ171">
        <v>1.1536652293218346</v>
      </c>
      <c r="VA171">
        <v>0.78579689744106207</v>
      </c>
      <c r="VD171">
        <v>1.2606418270070188</v>
      </c>
      <c r="VE171">
        <v>0.85866195085801644</v>
      </c>
      <c r="VH171">
        <v>1.4459272550558857</v>
      </c>
      <c r="VI171">
        <v>0.98486555897700756</v>
      </c>
      <c r="VL171">
        <v>2.3662345432788192</v>
      </c>
      <c r="VM171">
        <v>1.6117151799914904</v>
      </c>
      <c r="WC171">
        <v>27.064</v>
      </c>
      <c r="WD171">
        <v>1.0821428235677939</v>
      </c>
      <c r="WG171">
        <v>14.949</v>
      </c>
      <c r="WH171">
        <v>0.59772956952094847</v>
      </c>
      <c r="WK171">
        <v>2.82</v>
      </c>
      <c r="WL171">
        <v>0.11275653127627765</v>
      </c>
      <c r="WO171">
        <v>9.1319999999999997</v>
      </c>
      <c r="WP171">
        <v>0.36513923532445658</v>
      </c>
      <c r="WS171">
        <v>2.9119999999999999</v>
      </c>
      <c r="WT171">
        <v>0.11643511314770232</v>
      </c>
      <c r="WW171">
        <v>10.066000000000001</v>
      </c>
      <c r="WX171">
        <v>0.4024848382365287</v>
      </c>
      <c r="XA171">
        <v>1.8919999999999999</v>
      </c>
      <c r="XB171">
        <v>7.565083587755933E-2</v>
      </c>
      <c r="XF171">
        <v>63.185000000000002</v>
      </c>
      <c r="XG171">
        <v>0.99173413052194681</v>
      </c>
      <c r="XJ171">
        <v>77.263999999999996</v>
      </c>
      <c r="XK171">
        <v>1.2127141862886395</v>
      </c>
      <c r="XN171">
        <v>29.786999999999999</v>
      </c>
      <c r="XO171">
        <v>0.46752844102013497</v>
      </c>
      <c r="XR171">
        <v>103.215</v>
      </c>
      <c r="XS171">
        <v>1.6200338416051712</v>
      </c>
      <c r="XV171">
        <v>110.346</v>
      </c>
      <c r="XW171">
        <v>1.7319600279587677</v>
      </c>
      <c r="XZ171">
        <v>23.997</v>
      </c>
      <c r="YA171">
        <v>0.37665021650922142</v>
      </c>
      <c r="YD171">
        <v>24.512</v>
      </c>
      <c r="YE171">
        <v>0.38473351281718698</v>
      </c>
      <c r="YJ171">
        <v>7.1769999999999996</v>
      </c>
      <c r="YK171">
        <v>0.11283178044823057</v>
      </c>
      <c r="YN171">
        <v>95.772999999999996</v>
      </c>
      <c r="YO171">
        <v>1.5056762029912758</v>
      </c>
      <c r="YR171">
        <v>32.491</v>
      </c>
      <c r="YS171">
        <v>0.51080080514747939</v>
      </c>
      <c r="YV171">
        <v>126.941</v>
      </c>
      <c r="YW171">
        <v>1.9956777263311742</v>
      </c>
      <c r="YZ171">
        <v>143.23599999999999</v>
      </c>
      <c r="ZA171">
        <v>2.2518563333262858</v>
      </c>
      <c r="ZD171">
        <v>33.097000000000001</v>
      </c>
      <c r="ZE171">
        <v>0.52032791382124666</v>
      </c>
      <c r="ZH171">
        <v>10.635</v>
      </c>
      <c r="ZI171">
        <v>0.1671960408341831</v>
      </c>
      <c r="ZZ171">
        <v>1.0999999999999999E-2</v>
      </c>
      <c r="AAA171" s="1">
        <f t="shared" si="185"/>
        <v>3.9080369114283545E-2</v>
      </c>
      <c r="AAD171">
        <v>2.5000000000000001E-2</v>
      </c>
      <c r="AAE171" s="1">
        <f t="shared" si="186"/>
        <v>8.88190207142808E-2</v>
      </c>
      <c r="AAH171">
        <v>11.222</v>
      </c>
      <c r="AAI171" s="1">
        <f t="shared" si="187"/>
        <v>39.869082018226358</v>
      </c>
      <c r="AAL171">
        <v>1.6E-2</v>
      </c>
      <c r="AAM171" s="1">
        <f t="shared" si="188"/>
        <v>5.684417325713971E-2</v>
      </c>
      <c r="AAP171">
        <v>21.544</v>
      </c>
      <c r="AAQ171" s="1">
        <f t="shared" si="189"/>
        <v>76.540679290738623</v>
      </c>
      <c r="AAT171">
        <v>4.2000000000000003E-2</v>
      </c>
      <c r="AAU171">
        <v>0.14921595479999175</v>
      </c>
      <c r="AAX171">
        <v>11.955</v>
      </c>
      <c r="AAY171">
        <v>42.473255705569073</v>
      </c>
      <c r="ABC171">
        <v>1.1499999999999999</v>
      </c>
      <c r="ABD171">
        <v>0.92086031639674348</v>
      </c>
      <c r="ABG171">
        <v>1.351</v>
      </c>
      <c r="ABH171">
        <v>1.0818106847408702</v>
      </c>
      <c r="ABK171">
        <v>0.71899999999999997</v>
      </c>
      <c r="ABL171">
        <v>0.57573788477326837</v>
      </c>
      <c r="ABO171">
        <v>0.79</v>
      </c>
      <c r="ABP171">
        <v>0.63259099995950219</v>
      </c>
      <c r="ABS171">
        <v>2.29</v>
      </c>
      <c r="ABT171">
        <v>1.8337131517813416</v>
      </c>
      <c r="ABW171">
        <v>103.057</v>
      </c>
      <c r="ABX171">
        <v>82.522697066868872</v>
      </c>
      <c r="ACA171">
        <v>148.501</v>
      </c>
      <c r="ACB171">
        <v>118.91189377846332</v>
      </c>
      <c r="ACP171">
        <v>1.0838633532227395</v>
      </c>
      <c r="ACQ171">
        <v>0.86046978390618989</v>
      </c>
      <c r="ACT171">
        <v>1.7595881798176674</v>
      </c>
      <c r="ACU171">
        <v>1.3969219056532163</v>
      </c>
      <c r="ACX171">
        <v>2.4230358810190746</v>
      </c>
      <c r="ACY171">
        <v>1.9236273232581191</v>
      </c>
      <c r="ADB171">
        <v>1.8654545454545455</v>
      </c>
      <c r="ADC171">
        <v>1.4809683018078963</v>
      </c>
      <c r="ADF171">
        <v>1.2073299333440415</v>
      </c>
      <c r="ADG171">
        <v>0.9584888387997087</v>
      </c>
      <c r="ADJ171">
        <v>0.54457722240618645</v>
      </c>
      <c r="ADK171">
        <v>0.43233516798107507</v>
      </c>
      <c r="ADN171">
        <v>1.1934479209278273</v>
      </c>
      <c r="ADO171">
        <v>0.94746802866857383</v>
      </c>
      <c r="ADT171">
        <v>0.99698543457497613</v>
      </c>
      <c r="ADU171">
        <v>0.88542710205609843</v>
      </c>
      <c r="ADX171">
        <v>1.8308596322374753</v>
      </c>
      <c r="ADY171">
        <v>1.6259944049579904</v>
      </c>
      <c r="AEB171">
        <v>2.7561746690377396</v>
      </c>
      <c r="AEC171">
        <v>2.4477707149321324</v>
      </c>
      <c r="AEF171">
        <v>1.2725582601928314</v>
      </c>
      <c r="AEG171">
        <v>1.1301645274290653</v>
      </c>
      <c r="AEJ171">
        <v>0.82322199500113613</v>
      </c>
      <c r="AEK171">
        <v>0.73110703537352462</v>
      </c>
      <c r="AEN171">
        <v>0.58385754150309799</v>
      </c>
      <c r="AEO171">
        <v>0.51852642281285921</v>
      </c>
      <c r="AER171">
        <v>0.85554295922223367</v>
      </c>
      <c r="AES171">
        <v>0.75981142431792814</v>
      </c>
      <c r="AEW171">
        <v>1.0582233535111549</v>
      </c>
      <c r="AEX171">
        <f t="shared" si="174"/>
        <v>1.3748699597595277</v>
      </c>
      <c r="AFA171">
        <v>0.85615605874604639</v>
      </c>
      <c r="AFB171">
        <f t="shared" si="175"/>
        <v>1.112339131555222</v>
      </c>
      <c r="AFE171">
        <v>0.46305170239596466</v>
      </c>
      <c r="AFF171">
        <f t="shared" si="176"/>
        <v>0.60160822696586791</v>
      </c>
      <c r="AFI171">
        <v>1.7344011725293134</v>
      </c>
      <c r="AFJ171">
        <f t="shared" si="177"/>
        <v>2.253376909865294</v>
      </c>
      <c r="AFM171">
        <v>0.24801888092613009</v>
      </c>
      <c r="AFN171">
        <f t="shared" si="178"/>
        <v>0.32223226571886188</v>
      </c>
      <c r="AFQ171">
        <v>1.1992759154653116</v>
      </c>
      <c r="AFR171">
        <f t="shared" si="179"/>
        <v>1.5581289376817584</v>
      </c>
      <c r="AFU171">
        <v>1.0236984803516835</v>
      </c>
      <c r="AFV171">
        <f t="shared" si="180"/>
        <v>1.3300143904565347</v>
      </c>
    </row>
    <row r="172" spans="3:854" x14ac:dyDescent="0.2">
      <c r="C172">
        <v>22.878</v>
      </c>
      <c r="D172">
        <f t="shared" si="129"/>
        <v>0.84206564036474607</v>
      </c>
      <c r="H172">
        <v>15.913</v>
      </c>
      <c r="I172">
        <f t="shared" si="130"/>
        <v>0.58570637884099153</v>
      </c>
      <c r="L172">
        <v>9.9009999999999998</v>
      </c>
      <c r="M172">
        <f t="shared" si="131"/>
        <v>0.36442398396937453</v>
      </c>
      <c r="P172">
        <v>3.0470000000000002</v>
      </c>
      <c r="Q172">
        <f t="shared" si="132"/>
        <v>0.11215027564434746</v>
      </c>
      <c r="T172">
        <v>2.4380000000000002</v>
      </c>
      <c r="U172">
        <f t="shared" si="133"/>
        <v>8.9734943229707625E-2</v>
      </c>
      <c r="X172">
        <v>2.2330000000000001</v>
      </c>
      <c r="Y172">
        <f t="shared" si="134"/>
        <v>8.2189552187012765E-2</v>
      </c>
      <c r="AB172">
        <v>3.4470000000000001</v>
      </c>
      <c r="AC172">
        <f t="shared" si="135"/>
        <v>0.12687298987399595</v>
      </c>
      <c r="AI172">
        <v>203.25399999999999</v>
      </c>
      <c r="AJ172">
        <f t="shared" si="136"/>
        <v>1.488455016220831</v>
      </c>
      <c r="AM172">
        <v>63.999000000000002</v>
      </c>
      <c r="AN172">
        <f t="shared" si="137"/>
        <v>0.46867285555569371</v>
      </c>
      <c r="AQ172">
        <v>44.371000000000002</v>
      </c>
      <c r="AR172">
        <f t="shared" si="138"/>
        <v>0.32493450325570222</v>
      </c>
      <c r="AU172">
        <v>9.2859999999999996</v>
      </c>
      <c r="AV172">
        <f t="shared" si="139"/>
        <v>6.8002564675856983E-2</v>
      </c>
      <c r="AY172">
        <v>108.003</v>
      </c>
      <c r="AZ172">
        <f t="shared" si="140"/>
        <v>0.7909197709117578</v>
      </c>
      <c r="BC172">
        <v>82.953999999999994</v>
      </c>
      <c r="BD172">
        <f t="shared" si="141"/>
        <v>0.60748274285171655</v>
      </c>
      <c r="BG172">
        <v>61.813000000000002</v>
      </c>
      <c r="BH172">
        <f t="shared" si="142"/>
        <v>0.4526644982025359</v>
      </c>
      <c r="BN172">
        <v>6.1260000000000003</v>
      </c>
      <c r="BO172">
        <f t="shared" si="181"/>
        <v>9.6308692632835521E-2</v>
      </c>
      <c r="BS172">
        <v>39.481000000000002</v>
      </c>
      <c r="BT172">
        <f t="shared" si="143"/>
        <v>0.62069270222608219</v>
      </c>
      <c r="BW172">
        <v>35.484000000000002</v>
      </c>
      <c r="BX172">
        <f t="shared" si="144"/>
        <v>0.55785466036296694</v>
      </c>
      <c r="CA172">
        <v>18.516999999999999</v>
      </c>
      <c r="CB172">
        <f t="shared" si="145"/>
        <v>0.29111133879892509</v>
      </c>
      <c r="CE172">
        <v>58.454999999999998</v>
      </c>
      <c r="CF172">
        <f t="shared" si="146"/>
        <v>0.91898867578393728</v>
      </c>
      <c r="CI172">
        <v>41.277999999999999</v>
      </c>
      <c r="CJ172">
        <f t="shared" si="147"/>
        <v>0.64894388091710486</v>
      </c>
      <c r="CM172">
        <v>16.721</v>
      </c>
      <c r="CN172">
        <f t="shared" si="148"/>
        <v>0.2628758814093442</v>
      </c>
      <c r="DC172">
        <v>1E-3</v>
      </c>
      <c r="DD172">
        <f t="shared" si="149"/>
        <v>1.1544815259331091E-2</v>
      </c>
      <c r="DG172">
        <v>0</v>
      </c>
      <c r="DH172">
        <f t="shared" si="150"/>
        <v>0</v>
      </c>
      <c r="DK172">
        <v>4.016</v>
      </c>
      <c r="DL172">
        <f t="shared" si="151"/>
        <v>46.363978081473661</v>
      </c>
      <c r="DO172">
        <v>3.0000000000000001E-3</v>
      </c>
      <c r="DP172">
        <f t="shared" si="182"/>
        <v>3.4634445777993274E-2</v>
      </c>
      <c r="DS172">
        <v>13.086</v>
      </c>
      <c r="DT172">
        <f t="shared" si="152"/>
        <v>151.07545248360665</v>
      </c>
      <c r="DW172">
        <v>2.14</v>
      </c>
      <c r="DX172">
        <f t="shared" si="153"/>
        <v>24.705904654968538</v>
      </c>
      <c r="EA172">
        <v>21.263999999999999</v>
      </c>
      <c r="EB172">
        <f t="shared" si="154"/>
        <v>245.48895167441631</v>
      </c>
      <c r="EG172">
        <v>2.915</v>
      </c>
      <c r="EH172">
        <f t="shared" si="155"/>
        <v>0.43098860489448992</v>
      </c>
      <c r="EK172">
        <v>0.86399999999999999</v>
      </c>
      <c r="EL172">
        <f t="shared" si="156"/>
        <v>0.12774413537867557</v>
      </c>
      <c r="EO172">
        <v>116.821</v>
      </c>
      <c r="EP172">
        <f t="shared" si="157"/>
        <v>17.272219489666966</v>
      </c>
      <c r="ES172">
        <v>0.96299999999999997</v>
      </c>
      <c r="ET172">
        <f t="shared" si="158"/>
        <v>0.14238148422414881</v>
      </c>
      <c r="EW172">
        <v>1.393</v>
      </c>
      <c r="EX172">
        <f t="shared" si="159"/>
        <v>0.20595784789640634</v>
      </c>
      <c r="FA172">
        <v>1.2350000000000001</v>
      </c>
      <c r="FB172">
        <f t="shared" si="160"/>
        <v>0.18259723054706523</v>
      </c>
      <c r="FE172">
        <v>202.208</v>
      </c>
      <c r="FF172">
        <f t="shared" si="161"/>
        <v>29.89685894288337</v>
      </c>
      <c r="FK172">
        <v>120.76300000000001</v>
      </c>
      <c r="FL172">
        <f t="shared" si="183"/>
        <v>36.539855391450004</v>
      </c>
      <c r="FO172">
        <v>0.33700000000000002</v>
      </c>
      <c r="FP172">
        <f t="shared" si="162"/>
        <v>0.10196774895389028</v>
      </c>
      <c r="FS172">
        <v>41.881999999999998</v>
      </c>
      <c r="FT172">
        <f t="shared" si="163"/>
        <v>12.672442913017306</v>
      </c>
      <c r="FW172">
        <v>29.827000000000002</v>
      </c>
      <c r="FX172">
        <f t="shared" si="164"/>
        <v>9.0249022197260693</v>
      </c>
      <c r="GA172">
        <v>70.165000000000006</v>
      </c>
      <c r="GB172">
        <f t="shared" si="165"/>
        <v>21.230169452076296</v>
      </c>
      <c r="GE172">
        <v>104.827</v>
      </c>
      <c r="GF172">
        <f t="shared" si="166"/>
        <v>31.718021423114113</v>
      </c>
      <c r="GI172">
        <v>87.701999999999998</v>
      </c>
      <c r="GJ172">
        <f t="shared" si="184"/>
        <v>26.536425871673842</v>
      </c>
      <c r="GZ172" s="4">
        <v>0.97604375822197609</v>
      </c>
      <c r="HA172" s="4">
        <v>1.1518025285286448</v>
      </c>
      <c r="HD172" s="4">
        <v>0.83413322300372361</v>
      </c>
      <c r="HE172" s="4">
        <v>0.98433778946101036</v>
      </c>
      <c r="HH172" s="4">
        <v>1.1002595023660509</v>
      </c>
      <c r="HI172" s="4">
        <v>1.2983861288877534</v>
      </c>
      <c r="HL172" s="4">
        <v>0.78945937126074195</v>
      </c>
      <c r="HM172" s="4">
        <v>0.93161939956995199</v>
      </c>
      <c r="HP172" s="4">
        <v>0.92355259827143543</v>
      </c>
      <c r="HQ172" s="4">
        <v>1.0898591471513888</v>
      </c>
      <c r="HT172" s="4">
        <v>0.76497059347709861</v>
      </c>
      <c r="HU172" s="4">
        <v>0.90272086307077004</v>
      </c>
      <c r="HX172" s="4">
        <v>0.35129541927010788</v>
      </c>
      <c r="HY172" s="4">
        <v>0.41455411068139791</v>
      </c>
      <c r="IC172" s="4">
        <v>1.0656357388316151</v>
      </c>
      <c r="ID172">
        <v>0.86597292260243863</v>
      </c>
      <c r="IG172">
        <v>0.54104380209874181</v>
      </c>
      <c r="IH172">
        <v>0.43967114229210069</v>
      </c>
      <c r="IK172">
        <v>0.96441290389664402</v>
      </c>
      <c r="IL172">
        <v>0.78371570185752515</v>
      </c>
      <c r="IO172">
        <v>0.80403026443928383</v>
      </c>
      <c r="IP172">
        <v>0.6533831520334531</v>
      </c>
      <c r="IS172">
        <v>0.87690043371381154</v>
      </c>
      <c r="IT172">
        <v>0.71260000368145171</v>
      </c>
      <c r="IW172">
        <v>0.40271339259133243</v>
      </c>
      <c r="IX172">
        <v>0.32725900684958625</v>
      </c>
      <c r="JA172">
        <v>1.0945847651057212</v>
      </c>
      <c r="JB172">
        <v>0.88949791522005561</v>
      </c>
      <c r="JF172">
        <v>1.7410573260243425</v>
      </c>
      <c r="JG172">
        <v>1.7799760116668832</v>
      </c>
      <c r="JJ172">
        <v>0.95437742735482678</v>
      </c>
      <c r="JK172">
        <v>0.97571108163740838</v>
      </c>
      <c r="JN172">
        <v>1.1386744355426075</v>
      </c>
      <c r="JO172">
        <v>1.1641277688382285</v>
      </c>
      <c r="JR172">
        <v>1.0956600614010605</v>
      </c>
      <c r="JS172">
        <v>1.1201518738551202</v>
      </c>
      <c r="JV172">
        <v>1.4467494678988064</v>
      </c>
      <c r="JW172">
        <v>1.4790893494771109</v>
      </c>
      <c r="JZ172">
        <v>1.4532871972318337</v>
      </c>
      <c r="KA172">
        <v>1.4857732197952309</v>
      </c>
      <c r="KD172">
        <v>1.7325808023388014</v>
      </c>
      <c r="KE172">
        <v>1.771310008200448</v>
      </c>
      <c r="KT172">
        <v>11.944000000000001</v>
      </c>
      <c r="KU172">
        <v>1.1795495245392509</v>
      </c>
      <c r="KX172">
        <v>1.792</v>
      </c>
      <c r="KY172">
        <v>0.17697193134413408</v>
      </c>
      <c r="LB172">
        <v>3.1160000000000001</v>
      </c>
      <c r="LC172">
        <v>0.30772574668991176</v>
      </c>
      <c r="LF172">
        <v>14.956</v>
      </c>
      <c r="LG172">
        <v>1.4770045787850834</v>
      </c>
      <c r="LJ172">
        <v>4.2610000000000001</v>
      </c>
      <c r="LK172">
        <v>0.4208021202328992</v>
      </c>
      <c r="LN172">
        <v>4.3890000000000002</v>
      </c>
      <c r="LO172">
        <v>0.43344297247176594</v>
      </c>
      <c r="LR172">
        <v>3.87</v>
      </c>
      <c r="LS172">
        <v>0.38218826690948604</v>
      </c>
      <c r="LW172">
        <v>81.491</v>
      </c>
      <c r="LX172">
        <v>1.68522982328917</v>
      </c>
      <c r="MA172">
        <v>3.06</v>
      </c>
      <c r="MB172">
        <v>6.3280647669863674E-2</v>
      </c>
      <c r="ME172">
        <v>35.198</v>
      </c>
      <c r="MF172">
        <v>0.72789288780518357</v>
      </c>
      <c r="MI172">
        <v>34.537999999999997</v>
      </c>
      <c r="MJ172">
        <v>0.71424412066070309</v>
      </c>
      <c r="MM172">
        <v>41.094999999999999</v>
      </c>
      <c r="MN172">
        <v>0.84984255424609401</v>
      </c>
      <c r="MQ172">
        <v>27.100999999999999</v>
      </c>
      <c r="MR172">
        <v>0.56044733088267173</v>
      </c>
      <c r="MU172">
        <v>20.154</v>
      </c>
      <c r="MV172">
        <v>0.41678371671190606</v>
      </c>
      <c r="MZ172">
        <v>2.343</v>
      </c>
      <c r="NA172">
        <f t="shared" si="167"/>
        <v>3.3067886151284205E-2</v>
      </c>
      <c r="ND172">
        <v>25.472999999999999</v>
      </c>
      <c r="NE172">
        <f t="shared" si="168"/>
        <v>0.35951270334257895</v>
      </c>
      <c r="NH172">
        <v>30.515000000000001</v>
      </c>
      <c r="NI172">
        <f t="shared" si="169"/>
        <v>0.43067287490671685</v>
      </c>
      <c r="NL172">
        <v>3.6059999999999999</v>
      </c>
      <c r="NM172">
        <f t="shared" si="170"/>
        <v>5.0893212744998223E-2</v>
      </c>
      <c r="NP172">
        <v>7.9320000000000004</v>
      </c>
      <c r="NQ172">
        <f t="shared" si="171"/>
        <v>0.11194813186170992</v>
      </c>
      <c r="NT172">
        <v>2.5880000000000001</v>
      </c>
      <c r="NU172">
        <f t="shared" si="172"/>
        <v>3.6525689013881146E-2</v>
      </c>
      <c r="NX172">
        <v>3.7719999999999998</v>
      </c>
      <c r="NY172">
        <f t="shared" si="173"/>
        <v>5.3236050602921046E-2</v>
      </c>
      <c r="ON172">
        <v>0</v>
      </c>
      <c r="OO172">
        <v>0</v>
      </c>
      <c r="OR172">
        <v>4.0000000000000001E-3</v>
      </c>
      <c r="OS172">
        <v>6.1479347844452777E-3</v>
      </c>
      <c r="OV172">
        <v>6.0000000000000001E-3</v>
      </c>
      <c r="OW172">
        <v>9.221902176667917E-3</v>
      </c>
      <c r="OZ172">
        <v>5.0000000000000001E-3</v>
      </c>
      <c r="PA172">
        <v>7.6849184805565969E-3</v>
      </c>
      <c r="PD172">
        <v>11.56</v>
      </c>
      <c r="PE172">
        <v>17.767531527046852</v>
      </c>
      <c r="PH172">
        <v>17.739000000000001</v>
      </c>
      <c r="PI172">
        <v>27.264553785318697</v>
      </c>
      <c r="PL172">
        <v>12.401</v>
      </c>
      <c r="PM172">
        <v>19.06013481547647</v>
      </c>
      <c r="PQ172">
        <v>0.151</v>
      </c>
      <c r="PR172">
        <v>0.4253217812956821</v>
      </c>
      <c r="PU172">
        <v>5.085</v>
      </c>
      <c r="PV172">
        <v>14.322922237672474</v>
      </c>
      <c r="PY172">
        <v>55.994</v>
      </c>
      <c r="PZ172">
        <v>157.71832994616176</v>
      </c>
      <c r="QC172">
        <v>58.136000000000003</v>
      </c>
      <c r="QD172">
        <v>163.75170249937602</v>
      </c>
      <c r="QG172">
        <v>58.201000000000001</v>
      </c>
      <c r="QH172">
        <v>163.93478803437083</v>
      </c>
      <c r="QK172">
        <v>0.312</v>
      </c>
      <c r="QL172">
        <v>0.87881056797518431</v>
      </c>
      <c r="QO172">
        <v>73.941999999999993</v>
      </c>
      <c r="QP172">
        <v>208.2724712090419</v>
      </c>
      <c r="QT172">
        <v>32.366999999999997</v>
      </c>
      <c r="QU172">
        <v>28.073659177692555</v>
      </c>
      <c r="QX172">
        <v>1.6140000000000001</v>
      </c>
      <c r="QY172">
        <v>1.3999099673369726</v>
      </c>
      <c r="RB172">
        <v>14.263</v>
      </c>
      <c r="RC172">
        <v>12.371075504415884</v>
      </c>
      <c r="RF172">
        <v>13.16</v>
      </c>
      <c r="RG172">
        <v>11.414383624631077</v>
      </c>
      <c r="RJ172">
        <v>5.1769999999999996</v>
      </c>
      <c r="RK172">
        <v>4.4902936188993223</v>
      </c>
      <c r="RN172">
        <v>16.114000000000001</v>
      </c>
      <c r="RO172">
        <v>13.97654845952167</v>
      </c>
      <c r="RR172">
        <v>23.776</v>
      </c>
      <c r="RS172">
        <v>20.622217709667819</v>
      </c>
      <c r="SH172">
        <v>0.18501655629139072</v>
      </c>
      <c r="SI172">
        <v>0.18833905223999395</v>
      </c>
      <c r="SL172">
        <v>1.2671505399851342</v>
      </c>
      <c r="SM172">
        <v>1.2899058145387277</v>
      </c>
      <c r="SP172">
        <v>8.4117425844967801</v>
      </c>
      <c r="SQ172">
        <v>8.5627992316309278</v>
      </c>
      <c r="ST172">
        <v>1.7949734560849404</v>
      </c>
      <c r="SU172">
        <v>1.8272072850742764</v>
      </c>
      <c r="SX172">
        <v>1.2168562522770514</v>
      </c>
      <c r="SY172">
        <v>1.2387083505393037</v>
      </c>
      <c r="TB172">
        <v>1.3243891173818374</v>
      </c>
      <c r="TC172">
        <v>1.3481722726036067</v>
      </c>
      <c r="TF172">
        <v>0.54971718665680647</v>
      </c>
      <c r="TG172">
        <v>0.55958891469107097</v>
      </c>
      <c r="TK172">
        <v>0.26020614584336771</v>
      </c>
      <c r="TL172">
        <v>0.33947016299362626</v>
      </c>
      <c r="TO172">
        <v>0.77930925221799741</v>
      </c>
      <c r="TP172">
        <v>1.016702499533324</v>
      </c>
      <c r="TS172">
        <v>0.86308623298033293</v>
      </c>
      <c r="TT172">
        <v>1.1259996309378351</v>
      </c>
      <c r="TW172">
        <v>1.5758096875895671</v>
      </c>
      <c r="TX172">
        <v>2.0558329618201081</v>
      </c>
      <c r="UA172">
        <v>0.69560881797784824</v>
      </c>
      <c r="UB172">
        <v>0.90750523225876634</v>
      </c>
      <c r="UE172">
        <v>0.83321826314051572</v>
      </c>
      <c r="UF172">
        <v>1.0870332777145146</v>
      </c>
      <c r="UI172">
        <v>0.97399776591783538</v>
      </c>
      <c r="UJ172">
        <v>1.270697043991373</v>
      </c>
      <c r="UN172">
        <v>1.186584605796198</v>
      </c>
      <c r="UO172">
        <v>0.80821929801428127</v>
      </c>
      <c r="UR172">
        <v>2.9879193598030165</v>
      </c>
      <c r="US172">
        <v>2.0351638439493165</v>
      </c>
      <c r="UV172">
        <v>2.5693688532416692</v>
      </c>
      <c r="UW172">
        <v>1.7500762109696626</v>
      </c>
      <c r="UZ172">
        <v>1.0101920815366523</v>
      </c>
      <c r="VA172">
        <v>0.68807292038926837</v>
      </c>
      <c r="VD172">
        <v>1.5428815867583896</v>
      </c>
      <c r="VE172">
        <v>1.050904138548383</v>
      </c>
      <c r="VH172">
        <v>1.6382565137751861</v>
      </c>
      <c r="VI172">
        <v>1.115866936974337</v>
      </c>
      <c r="VL172">
        <v>2.5594136418029518</v>
      </c>
      <c r="VM172">
        <v>1.7432954100379119</v>
      </c>
      <c r="WC172">
        <v>29.725000000000001</v>
      </c>
      <c r="WD172">
        <v>1.1885418057401962</v>
      </c>
      <c r="WG172">
        <v>12.754</v>
      </c>
      <c r="WH172">
        <v>0.50996340421902309</v>
      </c>
      <c r="WK172">
        <v>6.3630000000000004</v>
      </c>
      <c r="WL172">
        <v>0.25442191791168611</v>
      </c>
      <c r="WO172">
        <v>2.5739999999999998</v>
      </c>
      <c r="WP172">
        <v>0.10292032322877258</v>
      </c>
      <c r="WS172">
        <v>3.5779999999999998</v>
      </c>
      <c r="WT172">
        <v>0.14306484712997214</v>
      </c>
      <c r="WW172">
        <v>15.131</v>
      </c>
      <c r="WX172">
        <v>0.60500676409267984</v>
      </c>
      <c r="XA172">
        <v>3.5579999999999998</v>
      </c>
      <c r="XB172">
        <v>0.14226515541879287</v>
      </c>
      <c r="XF172">
        <v>9.7330000000000005</v>
      </c>
      <c r="XG172">
        <v>0.15276645236005551</v>
      </c>
      <c r="XJ172">
        <v>83.488</v>
      </c>
      <c r="XK172">
        <v>1.3104043537076251</v>
      </c>
      <c r="XN172">
        <v>83.671000000000006</v>
      </c>
      <c r="XO172">
        <v>1.3132766706481256</v>
      </c>
      <c r="XR172">
        <v>151.202</v>
      </c>
      <c r="XS172">
        <v>2.3732244045767095</v>
      </c>
      <c r="XV172">
        <v>47.621000000000002</v>
      </c>
      <c r="XW172">
        <v>0.74744592909053775</v>
      </c>
      <c r="XZ172">
        <v>41.058999999999997</v>
      </c>
      <c r="YA172">
        <v>0.644450607978169</v>
      </c>
      <c r="YD172">
        <v>16.044</v>
      </c>
      <c r="YE172">
        <v>0.25182214750485266</v>
      </c>
      <c r="YJ172">
        <v>6.1260000000000003</v>
      </c>
      <c r="YK172">
        <v>9.6308692632835521E-2</v>
      </c>
      <c r="YN172">
        <v>39.481000000000002</v>
      </c>
      <c r="YO172">
        <v>0.62069270222608219</v>
      </c>
      <c r="YR172">
        <v>35.484000000000002</v>
      </c>
      <c r="YS172">
        <v>0.55785466036296694</v>
      </c>
      <c r="YV172">
        <v>18.516999999999999</v>
      </c>
      <c r="YW172">
        <v>0.29111133879892509</v>
      </c>
      <c r="YZ172">
        <v>58.454999999999998</v>
      </c>
      <c r="ZA172">
        <v>0.91898867578393728</v>
      </c>
      <c r="ZD172">
        <v>41.277999999999999</v>
      </c>
      <c r="ZE172">
        <v>0.64894388091710486</v>
      </c>
      <c r="ZH172">
        <v>16.721</v>
      </c>
      <c r="ZI172">
        <v>0.2628758814093442</v>
      </c>
      <c r="ZZ172">
        <v>8.4000000000000005E-2</v>
      </c>
      <c r="AAA172" s="1">
        <f t="shared" si="185"/>
        <v>0.2984319095999835</v>
      </c>
      <c r="AAD172">
        <v>2.1000000000000001E-2</v>
      </c>
      <c r="AAE172" s="1">
        <f t="shared" si="186"/>
        <v>7.4607977399995876E-2</v>
      </c>
      <c r="AAH172">
        <v>2.7229999999999999</v>
      </c>
      <c r="AAI172" s="1">
        <f t="shared" si="187"/>
        <v>9.6741677361994629</v>
      </c>
      <c r="AAL172">
        <v>1.4999999999999999E-2</v>
      </c>
      <c r="AAM172" s="1">
        <f t="shared" si="188"/>
        <v>5.3291412428568476E-2</v>
      </c>
      <c r="AAP172">
        <v>24.353000000000002</v>
      </c>
      <c r="AAQ172" s="1">
        <f t="shared" si="189"/>
        <v>86.52038445819521</v>
      </c>
      <c r="AAT172">
        <v>2.1999999999999999E-2</v>
      </c>
      <c r="AAU172">
        <v>7.8160738228567089E-2</v>
      </c>
      <c r="AAX172">
        <v>18.335999999999999</v>
      </c>
      <c r="AAY172">
        <v>65.143422552682097</v>
      </c>
      <c r="ABC172">
        <v>2.6869999999999998</v>
      </c>
      <c r="ABD172">
        <v>2.1516101479635217</v>
      </c>
      <c r="ABG172">
        <v>2.1549999999999998</v>
      </c>
      <c r="ABH172">
        <v>1.7256121581173758</v>
      </c>
      <c r="ABK172">
        <v>0.79200000000000004</v>
      </c>
      <c r="ABL172">
        <v>0.6341924961619313</v>
      </c>
      <c r="ABO172">
        <v>0.76100000000000001</v>
      </c>
      <c r="ABP172">
        <v>0.60936930502427988</v>
      </c>
      <c r="ABS172">
        <v>159.79499999999999</v>
      </c>
      <c r="ABT172">
        <v>127.95554283358055</v>
      </c>
      <c r="ABW172">
        <v>228.3</v>
      </c>
      <c r="ABX172">
        <v>182.81079150728397</v>
      </c>
      <c r="ACA172">
        <v>117.09399999999999</v>
      </c>
      <c r="ACB172">
        <v>93.762798163617646</v>
      </c>
      <c r="ACP172">
        <v>1.1544816733328962</v>
      </c>
      <c r="ACQ172">
        <v>0.91653306020788172</v>
      </c>
      <c r="ACT172">
        <v>2.0525778057214712</v>
      </c>
      <c r="ACU172">
        <v>1.6295238469759725</v>
      </c>
      <c r="ACX172">
        <v>1.0940376150460185</v>
      </c>
      <c r="ACY172">
        <v>0.86854704276585237</v>
      </c>
      <c r="ADB172">
        <v>1.2714141414141413</v>
      </c>
      <c r="ADC172">
        <v>1.0093647398124317</v>
      </c>
      <c r="ADF172">
        <v>1.0492336056753113</v>
      </c>
      <c r="ADG172">
        <v>0.83297752549532933</v>
      </c>
      <c r="ADJ172">
        <v>0.68464482627668088</v>
      </c>
      <c r="ADK172">
        <v>0.54353363269190647</v>
      </c>
      <c r="ADN172">
        <v>0.97641565733487479</v>
      </c>
      <c r="ADO172">
        <v>0.77516798328072967</v>
      </c>
      <c r="ADT172">
        <v>1.2315842884431709</v>
      </c>
      <c r="ADU172">
        <v>1.0937753648516837</v>
      </c>
      <c r="ADX172">
        <v>1.6130388531482702</v>
      </c>
      <c r="ADY172">
        <v>1.4325468233704257</v>
      </c>
      <c r="AEB172">
        <v>1.0308239478363959</v>
      </c>
      <c r="AEC172">
        <v>0.91547923290565147</v>
      </c>
      <c r="AEF172">
        <v>1.1429806736132129</v>
      </c>
      <c r="AEG172">
        <v>1.0150861090311818</v>
      </c>
      <c r="AEJ172">
        <v>0.94699551754766476</v>
      </c>
      <c r="AEK172">
        <v>0.84103083925173094</v>
      </c>
      <c r="AEN172">
        <v>1.9066357659745541</v>
      </c>
      <c r="AEO172">
        <v>1.6932915190110558</v>
      </c>
      <c r="AER172">
        <v>1.0638634099419424</v>
      </c>
      <c r="AES172">
        <v>0.94482172294722133</v>
      </c>
      <c r="AEW172">
        <v>1.0075078607944215</v>
      </c>
      <c r="AEX172">
        <f t="shared" si="174"/>
        <v>1.308979136995801</v>
      </c>
      <c r="AFA172">
        <v>0.97255459278308964</v>
      </c>
      <c r="AFB172">
        <f t="shared" si="175"/>
        <v>1.2635669865034171</v>
      </c>
      <c r="AFE172">
        <v>0.45537340619307831</v>
      </c>
      <c r="AFF172">
        <f t="shared" si="176"/>
        <v>0.59163239458940653</v>
      </c>
      <c r="AFI172">
        <v>1.223461055276382</v>
      </c>
      <c r="AFJ172">
        <f t="shared" si="177"/>
        <v>1.5895508696288259</v>
      </c>
      <c r="AFM172">
        <v>0.37319115214994486</v>
      </c>
      <c r="AFN172">
        <f t="shared" si="178"/>
        <v>0.48485917706936893</v>
      </c>
      <c r="AFQ172">
        <v>0.28333078885956686</v>
      </c>
      <c r="AFR172">
        <f t="shared" si="179"/>
        <v>0.36811037007026487</v>
      </c>
      <c r="AFU172">
        <v>0.89362461785642555</v>
      </c>
      <c r="AFV172">
        <f t="shared" si="180"/>
        <v>1.1610192104680632</v>
      </c>
    </row>
    <row r="173" spans="3:854" x14ac:dyDescent="0.2">
      <c r="C173">
        <v>26.907</v>
      </c>
      <c r="D173">
        <f t="shared" si="129"/>
        <v>0.99036017944288057</v>
      </c>
      <c r="H173">
        <v>13.186</v>
      </c>
      <c r="I173">
        <f t="shared" si="130"/>
        <v>0.48533427458036282</v>
      </c>
      <c r="L173">
        <v>9.9689999999999994</v>
      </c>
      <c r="M173">
        <f t="shared" si="131"/>
        <v>0.36692684538841475</v>
      </c>
      <c r="P173">
        <v>3.2850000000000001</v>
      </c>
      <c r="Q173">
        <f t="shared" si="132"/>
        <v>0.12091029061098832</v>
      </c>
      <c r="T173">
        <v>2.988</v>
      </c>
      <c r="U173">
        <f t="shared" si="133"/>
        <v>0.1099786752954743</v>
      </c>
      <c r="X173">
        <v>2.3319999999999999</v>
      </c>
      <c r="Y173">
        <f t="shared" si="134"/>
        <v>8.5833423958850755E-2</v>
      </c>
      <c r="AB173">
        <v>2.4649999999999999</v>
      </c>
      <c r="AC173">
        <f t="shared" si="135"/>
        <v>9.0728726440208879E-2</v>
      </c>
      <c r="AI173">
        <v>184.56399999999999</v>
      </c>
      <c r="AJ173">
        <f t="shared" si="136"/>
        <v>1.3515857577896693</v>
      </c>
      <c r="AM173">
        <v>77.900000000000006</v>
      </c>
      <c r="AN173">
        <f t="shared" si="137"/>
        <v>0.57047165499130514</v>
      </c>
      <c r="AQ173">
        <v>53.454999999999998</v>
      </c>
      <c r="AR173">
        <f t="shared" si="138"/>
        <v>0.39145779611758941</v>
      </c>
      <c r="AU173">
        <v>40.203000000000003</v>
      </c>
      <c r="AV173">
        <f t="shared" si="139"/>
        <v>0.29441170661894023</v>
      </c>
      <c r="AY173">
        <v>81.947999999999993</v>
      </c>
      <c r="AZ173">
        <f t="shared" si="140"/>
        <v>0.60011567629303553</v>
      </c>
      <c r="BC173">
        <v>8.7319999999999993</v>
      </c>
      <c r="BD173">
        <f t="shared" si="141"/>
        <v>6.3945551879128065E-2</v>
      </c>
      <c r="BG173">
        <v>33.008000000000003</v>
      </c>
      <c r="BH173">
        <f t="shared" si="142"/>
        <v>0.24172180215600772</v>
      </c>
      <c r="BN173">
        <v>35.942999999999998</v>
      </c>
      <c r="BO173">
        <f t="shared" si="181"/>
        <v>0.56507073772478078</v>
      </c>
      <c r="BS173">
        <v>67.460999999999999</v>
      </c>
      <c r="BT173">
        <f t="shared" si="143"/>
        <v>1.0605747165693302</v>
      </c>
      <c r="BW173">
        <v>41.746000000000002</v>
      </c>
      <c r="BX173">
        <f t="shared" si="144"/>
        <v>0.65630144999189544</v>
      </c>
      <c r="CA173">
        <v>148.80500000000001</v>
      </c>
      <c r="CB173">
        <f t="shared" si="145"/>
        <v>2.3394082610560054</v>
      </c>
      <c r="CE173">
        <v>43.966999999999999</v>
      </c>
      <c r="CF173">
        <f t="shared" si="146"/>
        <v>0.69121846049426694</v>
      </c>
      <c r="CI173">
        <v>69.323999999999998</v>
      </c>
      <c r="CJ173">
        <f t="shared" si="147"/>
        <v>1.0898635011555158</v>
      </c>
      <c r="CM173">
        <v>26.001999999999999</v>
      </c>
      <c r="CN173">
        <f t="shared" si="148"/>
        <v>0.40878528009124859</v>
      </c>
      <c r="DC173">
        <v>0.01</v>
      </c>
      <c r="DD173">
        <f t="shared" si="149"/>
        <v>0.11544815259331091</v>
      </c>
      <c r="DG173" s="1">
        <v>8.6209999999999998E-4</v>
      </c>
      <c r="DH173">
        <f t="shared" si="150"/>
        <v>9.9527852350693342E-3</v>
      </c>
      <c r="DK173">
        <v>4.4930000000000003</v>
      </c>
      <c r="DL173">
        <f t="shared" si="151"/>
        <v>51.870854960174597</v>
      </c>
      <c r="DO173">
        <v>7.0000000000000001E-3</v>
      </c>
      <c r="DP173">
        <f t="shared" si="182"/>
        <v>8.0813706815317646E-2</v>
      </c>
      <c r="DS173">
        <v>14.368</v>
      </c>
      <c r="DT173">
        <f t="shared" si="152"/>
        <v>165.87590564606913</v>
      </c>
      <c r="DW173">
        <v>5.3029999999999999</v>
      </c>
      <c r="DX173">
        <f t="shared" si="153"/>
        <v>61.22215532023278</v>
      </c>
      <c r="EA173">
        <v>11.317</v>
      </c>
      <c r="EB173">
        <f t="shared" si="154"/>
        <v>130.65267428984995</v>
      </c>
      <c r="EG173">
        <v>2.8809999999999998</v>
      </c>
      <c r="EH173">
        <f t="shared" si="155"/>
        <v>0.42596163660412534</v>
      </c>
      <c r="EK173">
        <v>0.94799999999999995</v>
      </c>
      <c r="EL173">
        <f t="shared" si="156"/>
        <v>0.14016370409604681</v>
      </c>
      <c r="EO173">
        <v>154.68100000000001</v>
      </c>
      <c r="EP173">
        <f t="shared" si="157"/>
        <v>22.869896532996432</v>
      </c>
      <c r="ES173">
        <v>1.714</v>
      </c>
      <c r="ET173">
        <f t="shared" si="158"/>
        <v>0.25341834263778928</v>
      </c>
      <c r="EW173">
        <v>3.3010000000000002</v>
      </c>
      <c r="EX173">
        <f t="shared" si="159"/>
        <v>0.48805948019098161</v>
      </c>
      <c r="FA173">
        <v>1.1080000000000001</v>
      </c>
      <c r="FB173">
        <f t="shared" si="160"/>
        <v>0.16382002546246824</v>
      </c>
      <c r="FE173">
        <v>2.4460000000000002</v>
      </c>
      <c r="FF173">
        <f t="shared" si="161"/>
        <v>0.3616460128891672</v>
      </c>
      <c r="FK173">
        <v>0.34699999999999998</v>
      </c>
      <c r="FL173">
        <f t="shared" si="183"/>
        <v>0.10499349818100867</v>
      </c>
      <c r="FO173">
        <v>0.27600000000000002</v>
      </c>
      <c r="FP173">
        <f t="shared" si="162"/>
        <v>8.3510678668468008E-2</v>
      </c>
      <c r="FS173">
        <v>1.0820000000000001</v>
      </c>
      <c r="FT173">
        <f t="shared" si="163"/>
        <v>0.32738606637421153</v>
      </c>
      <c r="FW173">
        <v>0.186</v>
      </c>
      <c r="FX173">
        <f t="shared" si="164"/>
        <v>5.6278935624402344E-2</v>
      </c>
      <c r="GA173">
        <v>32.689</v>
      </c>
      <c r="GB173">
        <f t="shared" si="165"/>
        <v>9.8908716485273569</v>
      </c>
      <c r="GE173">
        <v>49.448</v>
      </c>
      <c r="GF173">
        <f t="shared" si="166"/>
        <v>14.961724778255093</v>
      </c>
      <c r="GI173">
        <v>79.239999999999995</v>
      </c>
      <c r="GJ173">
        <f t="shared" si="184"/>
        <v>23.976036875686248</v>
      </c>
      <c r="GZ173" s="4">
        <v>0.88309215536938312</v>
      </c>
      <c r="HA173" s="4">
        <v>1.0421128857287791</v>
      </c>
      <c r="HD173" s="4">
        <v>1.0011998345055855</v>
      </c>
      <c r="HE173" s="4">
        <v>1.1814885257262533</v>
      </c>
      <c r="HH173" s="4">
        <v>1.2344374904594717</v>
      </c>
      <c r="HI173" s="4">
        <v>1.4567259007033331</v>
      </c>
      <c r="HL173" s="4">
        <v>0.84738387903839885</v>
      </c>
      <c r="HM173" s="4">
        <v>0.99997452602823644</v>
      </c>
      <c r="HP173" s="4">
        <v>0.93812606227172468</v>
      </c>
      <c r="HQ173" s="4">
        <v>1.1070568931986893</v>
      </c>
      <c r="HT173" s="4">
        <v>0.63927998574229195</v>
      </c>
      <c r="HU173" s="4">
        <v>0.7543968165495607</v>
      </c>
      <c r="HX173" s="4">
        <v>0.65869383531659165</v>
      </c>
      <c r="HY173" s="4">
        <v>0.77730656915008678</v>
      </c>
      <c r="IC173" s="4">
        <v>0.91516936671575844</v>
      </c>
      <c r="ID173">
        <v>0.74369867891254715</v>
      </c>
      <c r="IG173">
        <v>0.86170231279257947</v>
      </c>
      <c r="IH173">
        <v>0.70024947834466567</v>
      </c>
      <c r="IK173">
        <v>0.69736671085809354</v>
      </c>
      <c r="IL173">
        <v>0.56670461276905204</v>
      </c>
      <c r="IO173">
        <v>0.88598396883661701</v>
      </c>
      <c r="IP173">
        <v>0.71998160245035403</v>
      </c>
      <c r="IS173">
        <v>0.54311303176914527</v>
      </c>
      <c r="IT173">
        <v>0.44135267079186707</v>
      </c>
      <c r="IW173">
        <v>0.88736727200555721</v>
      </c>
      <c r="IX173">
        <v>0.72110572305217036</v>
      </c>
      <c r="JA173">
        <v>4.8373422960194645</v>
      </c>
      <c r="JB173">
        <v>3.9309937655669098</v>
      </c>
      <c r="JF173">
        <v>1.060423054290935</v>
      </c>
      <c r="JG173">
        <v>1.0841271971018391</v>
      </c>
      <c r="JJ173">
        <v>0.85606663235225322</v>
      </c>
      <c r="JK173">
        <v>0.87520269849756749</v>
      </c>
      <c r="JN173">
        <v>1.3991260014566642</v>
      </c>
      <c r="JO173">
        <v>1.4304013329526908</v>
      </c>
      <c r="JR173">
        <v>1.3775467485347472</v>
      </c>
      <c r="JS173">
        <v>1.4083397086876159</v>
      </c>
      <c r="JV173">
        <v>0.76121453781286208</v>
      </c>
      <c r="JW173">
        <v>0.7782303298036517</v>
      </c>
      <c r="JZ173">
        <v>2.049337787853478</v>
      </c>
      <c r="KA173">
        <v>2.0951476138417888</v>
      </c>
      <c r="KD173">
        <v>4.6431703751827191</v>
      </c>
      <c r="KE173">
        <v>4.7469613793704628</v>
      </c>
      <c r="KT173">
        <v>16.885000000000002</v>
      </c>
      <c r="KU173">
        <v>1.6675061722911297</v>
      </c>
      <c r="KX173">
        <v>2.4009999999999998</v>
      </c>
      <c r="KY173">
        <v>0.23711473613686715</v>
      </c>
      <c r="LB173">
        <v>3.2730000000000001</v>
      </c>
      <c r="LC173">
        <v>0.32323054201414669</v>
      </c>
      <c r="LF173">
        <v>11.269</v>
      </c>
      <c r="LG173">
        <v>1.1128887803108523</v>
      </c>
      <c r="LJ173">
        <v>4.4409999999999998</v>
      </c>
      <c r="LK173">
        <v>0.43857831869380548</v>
      </c>
      <c r="LN173">
        <v>2.605</v>
      </c>
      <c r="LO173">
        <v>0.25726109439256101</v>
      </c>
      <c r="LR173">
        <v>3.8580000000000001</v>
      </c>
      <c r="LS173">
        <v>0.38100318701209224</v>
      </c>
      <c r="LW173">
        <v>121.99</v>
      </c>
      <c r="LX173">
        <v>2.5227471272047937</v>
      </c>
      <c r="MA173">
        <v>2.8719999999999999</v>
      </c>
      <c r="MB173">
        <v>5.9392817028708647E-2</v>
      </c>
      <c r="ME173">
        <v>23.216000000000001</v>
      </c>
      <c r="MF173">
        <v>0.48010572428220755</v>
      </c>
      <c r="MI173">
        <v>28.143999999999998</v>
      </c>
      <c r="MJ173">
        <v>0.58201651896099449</v>
      </c>
      <c r="MM173">
        <v>9.3680000000000003</v>
      </c>
      <c r="MN173">
        <v>0.19372977365074606</v>
      </c>
      <c r="MQ173">
        <v>34.213000000000001</v>
      </c>
      <c r="MR173">
        <v>0.70752313683955748</v>
      </c>
      <c r="MU173">
        <v>21.007999999999999</v>
      </c>
      <c r="MV173">
        <v>0.43444439419885489</v>
      </c>
      <c r="MZ173">
        <v>27.056999999999999</v>
      </c>
      <c r="NA173">
        <f t="shared" si="167"/>
        <v>0.38186845736034858</v>
      </c>
      <c r="ND173">
        <v>28.64</v>
      </c>
      <c r="NE173">
        <f t="shared" si="168"/>
        <v>0.40421009789704637</v>
      </c>
      <c r="NH173">
        <v>30.091000000000001</v>
      </c>
      <c r="NI173">
        <f t="shared" si="169"/>
        <v>0.42468875893226338</v>
      </c>
      <c r="NL173">
        <v>14.289</v>
      </c>
      <c r="NM173">
        <f t="shared" si="170"/>
        <v>0.20166753103529664</v>
      </c>
      <c r="NP173">
        <v>18.690999999999999</v>
      </c>
      <c r="NQ173">
        <f t="shared" si="171"/>
        <v>0.26379507471346697</v>
      </c>
      <c r="NT173">
        <v>2.403</v>
      </c>
      <c r="NU173">
        <f t="shared" si="172"/>
        <v>3.391469501559366E-2</v>
      </c>
      <c r="NX173">
        <v>1.1220000000000001</v>
      </c>
      <c r="NY173">
        <f t="shared" si="173"/>
        <v>1.5835325762586804E-2</v>
      </c>
      <c r="ON173" s="1">
        <v>5.2380000000000005E-4</v>
      </c>
      <c r="OO173">
        <v>8.050720600231092E-4</v>
      </c>
      <c r="OR173">
        <v>2E-3</v>
      </c>
      <c r="OS173">
        <v>3.0739673922226388E-3</v>
      </c>
      <c r="OV173">
        <v>2E-3</v>
      </c>
      <c r="OW173">
        <v>3.0739673922226388E-3</v>
      </c>
      <c r="OZ173">
        <v>22.558</v>
      </c>
      <c r="PA173">
        <v>34.671278216879145</v>
      </c>
      <c r="PD173">
        <v>23.983000000000001</v>
      </c>
      <c r="PE173">
        <v>36.861479983837775</v>
      </c>
      <c r="PH173">
        <v>7.97</v>
      </c>
      <c r="PI173">
        <v>12.249760058007215</v>
      </c>
      <c r="PL173">
        <v>16.831</v>
      </c>
      <c r="PM173">
        <v>25.868972589249616</v>
      </c>
      <c r="PQ173">
        <v>0.24399999999999999</v>
      </c>
      <c r="PR173">
        <v>0.68727493136520823</v>
      </c>
      <c r="PU173">
        <v>0.16900000000000001</v>
      </c>
      <c r="PV173">
        <v>0.47602239098655819</v>
      </c>
      <c r="PY173">
        <v>67.704999999999998</v>
      </c>
      <c r="PZ173">
        <v>190.70470995115338</v>
      </c>
      <c r="QC173">
        <v>52.465000000000003</v>
      </c>
      <c r="QD173">
        <v>147.77819374621168</v>
      </c>
      <c r="QG173">
        <v>0.42</v>
      </c>
      <c r="QH173">
        <v>1.1830142261204404</v>
      </c>
      <c r="QK173">
        <v>2.1859999999999999</v>
      </c>
      <c r="QL173">
        <v>6.157307376903054</v>
      </c>
      <c r="QO173">
        <v>72.22</v>
      </c>
      <c r="QP173">
        <v>203.4221128819481</v>
      </c>
      <c r="QT173">
        <v>0.124</v>
      </c>
      <c r="QU173">
        <v>0.10755194296764845</v>
      </c>
      <c r="QX173">
        <v>2.1999999999999999E-2</v>
      </c>
      <c r="QY173">
        <v>1.9081796332969882E-2</v>
      </c>
      <c r="RB173">
        <v>14.246</v>
      </c>
      <c r="RC173">
        <v>12.356330479976773</v>
      </c>
      <c r="RF173">
        <v>9.0489999999999995</v>
      </c>
      <c r="RG173">
        <v>7.8486897735020218</v>
      </c>
      <c r="RJ173">
        <v>1.512</v>
      </c>
      <c r="RK173">
        <v>1.3114398207022939</v>
      </c>
      <c r="RN173">
        <v>14.273</v>
      </c>
      <c r="RO173">
        <v>12.379749048203598</v>
      </c>
      <c r="RR173">
        <v>5.0000000000000001E-3</v>
      </c>
      <c r="RS173">
        <v>4.3367718938567921E-3</v>
      </c>
      <c r="SH173">
        <v>0.19789367181751288</v>
      </c>
      <c r="SI173">
        <v>0.20144741282343873</v>
      </c>
      <c r="SL173">
        <v>1.7310130733242974</v>
      </c>
      <c r="SM173">
        <v>1.7620983126044041</v>
      </c>
      <c r="SP173">
        <v>2.5086729657312086</v>
      </c>
      <c r="SQ173">
        <v>2.5537232895080986</v>
      </c>
      <c r="ST173">
        <v>2.8004166386667562</v>
      </c>
      <c r="SU173">
        <v>2.8507060458575242</v>
      </c>
      <c r="SX173">
        <v>1.5491640691413997</v>
      </c>
      <c r="SY173">
        <v>1.5769836948366138</v>
      </c>
      <c r="TB173">
        <v>0.88312402401741918</v>
      </c>
      <c r="TC173">
        <v>0.89898301550838011</v>
      </c>
      <c r="TF173">
        <v>0.75454200227849622</v>
      </c>
      <c r="TG173">
        <v>0.76809193962395705</v>
      </c>
      <c r="TK173">
        <v>0.62610538483768419</v>
      </c>
      <c r="TL173">
        <v>0.81682965770523208</v>
      </c>
      <c r="TO173">
        <v>0.95746197718631187</v>
      </c>
      <c r="TP173">
        <v>1.2491241219617086</v>
      </c>
      <c r="TS173">
        <v>2.1097903609250057</v>
      </c>
      <c r="TT173">
        <v>2.7524748709691114</v>
      </c>
      <c r="TW173">
        <v>1.2475398872647367</v>
      </c>
      <c r="TX173">
        <v>1.6275655884228792</v>
      </c>
      <c r="UA173">
        <v>0.50040955874496951</v>
      </c>
      <c r="UB173">
        <v>0.65284435892217518</v>
      </c>
      <c r="UE173">
        <v>1.51850628883619</v>
      </c>
      <c r="UF173">
        <v>1.9810737971130323</v>
      </c>
      <c r="UI173">
        <v>1.2038599975176865</v>
      </c>
      <c r="UJ173">
        <v>1.5705799271353071</v>
      </c>
      <c r="UN173">
        <v>0.80450815414978705</v>
      </c>
      <c r="UO173">
        <v>0.5479752665065204</v>
      </c>
      <c r="UR173">
        <v>2.618497999384426</v>
      </c>
      <c r="US173">
        <v>1.7835395845998103</v>
      </c>
      <c r="UV173">
        <v>1.551768038448073</v>
      </c>
      <c r="UW173">
        <v>1.0569569743187026</v>
      </c>
      <c r="UZ173">
        <v>0.86515092120736958</v>
      </c>
      <c r="VA173">
        <v>0.58928092173035129</v>
      </c>
      <c r="VD173">
        <v>0.96850228725075949</v>
      </c>
      <c r="VE173">
        <v>0.65967671829165642</v>
      </c>
      <c r="VH173">
        <v>2.7221786101454151</v>
      </c>
      <c r="VI173">
        <v>1.8541596398724061</v>
      </c>
      <c r="VL173">
        <v>2.4798165137614676</v>
      </c>
      <c r="VM173">
        <v>1.6890793561337956</v>
      </c>
      <c r="WC173">
        <v>22.736000000000001</v>
      </c>
      <c r="WD173">
        <v>0.90908953726859887</v>
      </c>
      <c r="WG173">
        <v>13.385</v>
      </c>
      <c r="WH173">
        <v>0.53519367770672921</v>
      </c>
      <c r="WK173">
        <v>4.9660000000000002</v>
      </c>
      <c r="WL173">
        <v>0.19856345188581379</v>
      </c>
      <c r="WO173">
        <v>2.2120000000000002</v>
      </c>
      <c r="WP173">
        <v>8.8445903256427733E-2</v>
      </c>
      <c r="WS173">
        <v>2.9620000000000002</v>
      </c>
      <c r="WT173">
        <v>0.11843434242565051</v>
      </c>
      <c r="WW173">
        <v>11.212</v>
      </c>
      <c r="WX173">
        <v>0.44830717328710107</v>
      </c>
      <c r="XA173">
        <v>5.0540000000000003</v>
      </c>
      <c r="XB173">
        <v>0.2020820954150026</v>
      </c>
      <c r="XF173">
        <v>47.051000000000002</v>
      </c>
      <c r="XG173">
        <v>0.73849936812832351</v>
      </c>
      <c r="XJ173">
        <v>85.936000000000007</v>
      </c>
      <c r="XK173">
        <v>1.3488274786821877</v>
      </c>
      <c r="XN173">
        <v>117.27800000000001</v>
      </c>
      <c r="XO173">
        <v>1.8407627658360826</v>
      </c>
      <c r="XR173">
        <v>113.754</v>
      </c>
      <c r="XS173">
        <v>1.7854510450802175</v>
      </c>
      <c r="XV173">
        <v>39.923999999999999</v>
      </c>
      <c r="XW173">
        <v>0.62663596465867222</v>
      </c>
      <c r="XZ173">
        <v>45.305999999999997</v>
      </c>
      <c r="YA173">
        <v>0.71111033500715859</v>
      </c>
      <c r="YD173">
        <v>24.984999999999999</v>
      </c>
      <c r="YE173">
        <v>0.3921575888437262</v>
      </c>
      <c r="YJ173">
        <v>35.942999999999998</v>
      </c>
      <c r="YK173">
        <v>0.56507073772478078</v>
      </c>
      <c r="YN173">
        <v>67.460999999999999</v>
      </c>
      <c r="YO173">
        <v>1.0605747165693302</v>
      </c>
      <c r="YR173">
        <v>41.746000000000002</v>
      </c>
      <c r="YS173">
        <v>0.65630144999189544</v>
      </c>
      <c r="YV173">
        <v>148.80500000000001</v>
      </c>
      <c r="YW173">
        <v>2.3394082610560054</v>
      </c>
      <c r="YZ173">
        <v>43.966999999999999</v>
      </c>
      <c r="ZA173">
        <v>0.69121846049426694</v>
      </c>
      <c r="ZD173">
        <v>69.323999999999998</v>
      </c>
      <c r="ZE173">
        <v>1.0898635011555158</v>
      </c>
      <c r="ZH173">
        <v>26.001999999999999</v>
      </c>
      <c r="ZI173">
        <v>0.40878528009124859</v>
      </c>
      <c r="ZZ173">
        <v>1.7999999999999999E-2</v>
      </c>
      <c r="AAA173" s="1">
        <f t="shared" si="185"/>
        <v>6.3949694914282165E-2</v>
      </c>
      <c r="AAD173">
        <v>2.1000000000000001E-2</v>
      </c>
      <c r="AAE173" s="1">
        <f t="shared" si="186"/>
        <v>7.4607977399995876E-2</v>
      </c>
      <c r="AAH173">
        <v>3.9E-2</v>
      </c>
      <c r="AAI173" s="1">
        <f t="shared" si="187"/>
        <v>0.13855767231427804</v>
      </c>
      <c r="AAL173">
        <v>2.4E-2</v>
      </c>
      <c r="AAM173" s="1">
        <f t="shared" si="188"/>
        <v>8.5266259885709558E-2</v>
      </c>
      <c r="AAP173">
        <v>17.63</v>
      </c>
      <c r="AAQ173" s="1">
        <f t="shared" si="189"/>
        <v>62.635173407710809</v>
      </c>
      <c r="AAT173">
        <v>2.5999999999999999E-2</v>
      </c>
      <c r="AAU173">
        <v>9.2371781542852013E-2</v>
      </c>
      <c r="AAX173">
        <v>31.456</v>
      </c>
      <c r="AAY173">
        <v>111.75564462353667</v>
      </c>
      <c r="ABC173">
        <v>1.0880000000000001</v>
      </c>
      <c r="ABD173">
        <v>0.87121393412144099</v>
      </c>
      <c r="ABG173">
        <v>9.6129999999999995</v>
      </c>
      <c r="ABH173">
        <v>7.6975914969755612</v>
      </c>
      <c r="ABK173">
        <v>0.61</v>
      </c>
      <c r="ABL173">
        <v>0.48845634174088137</v>
      </c>
      <c r="ABO173">
        <v>0.79600000000000004</v>
      </c>
      <c r="ABP173">
        <v>0.63739548856678951</v>
      </c>
      <c r="ABS173">
        <v>236.94</v>
      </c>
      <c r="ABT173">
        <v>189.72925510177777</v>
      </c>
      <c r="ABW173">
        <v>239.03700000000001</v>
      </c>
      <c r="ABX173">
        <v>191.40842387002471</v>
      </c>
      <c r="ACA173">
        <v>117.929</v>
      </c>
      <c r="ACB173">
        <v>94.431422828131801</v>
      </c>
      <c r="ACP173">
        <v>1.1100255720936332</v>
      </c>
      <c r="ACQ173">
        <v>0.88123974420737383</v>
      </c>
      <c r="ACT173">
        <v>1.9337472492926753</v>
      </c>
      <c r="ACU173">
        <v>1.5351852913751121</v>
      </c>
      <c r="ACX173">
        <v>1.4464452447645724</v>
      </c>
      <c r="ACY173">
        <v>1.1483204257196906</v>
      </c>
      <c r="ADB173">
        <v>1.285959595959596</v>
      </c>
      <c r="ADC173">
        <v>1.0209122509376396</v>
      </c>
      <c r="ADF173">
        <v>1.1041322377012803</v>
      </c>
      <c r="ADG173">
        <v>0.87656107677573059</v>
      </c>
      <c r="ADJ173">
        <v>0.72169169251778986</v>
      </c>
      <c r="ADK173">
        <v>0.57294482082194509</v>
      </c>
      <c r="ADN173">
        <v>1.0959236699314172</v>
      </c>
      <c r="ADO173">
        <v>0.87004436550017017</v>
      </c>
      <c r="ADT173">
        <v>1.1580408309455588</v>
      </c>
      <c r="ADU173">
        <v>1.0284611002806503</v>
      </c>
      <c r="ADX173">
        <v>1.6721037434780406</v>
      </c>
      <c r="ADY173">
        <v>1.4850026094474258</v>
      </c>
      <c r="AEB173">
        <v>1.1858657709280116</v>
      </c>
      <c r="AEC173">
        <v>1.0531725505377456</v>
      </c>
      <c r="AEF173">
        <v>0.86986034848026283</v>
      </c>
      <c r="AEG173">
        <v>0.77252676000901588</v>
      </c>
      <c r="AEJ173">
        <v>0.97407613972031148</v>
      </c>
      <c r="AEK173">
        <v>0.86508125762361499</v>
      </c>
      <c r="AEN173">
        <v>0.98985479827838996</v>
      </c>
      <c r="AEO173">
        <v>0.87909435293765825</v>
      </c>
      <c r="AER173">
        <v>0.99137723728056615</v>
      </c>
      <c r="AES173">
        <v>0.88044643763920538</v>
      </c>
      <c r="AEW173">
        <v>0.78133088062287437</v>
      </c>
      <c r="AEX173">
        <f t="shared" si="174"/>
        <v>1.0151244090735558</v>
      </c>
      <c r="AFA173">
        <v>0.83591895984731068</v>
      </c>
      <c r="AFB173">
        <f t="shared" si="175"/>
        <v>1.0860465920301423</v>
      </c>
      <c r="AFE173">
        <v>0.78245761524450042</v>
      </c>
      <c r="AFF173">
        <f t="shared" si="176"/>
        <v>1.0165882905677175</v>
      </c>
      <c r="AFI173">
        <v>1.4711578726968175</v>
      </c>
      <c r="AFJ173">
        <f t="shared" si="177"/>
        <v>1.9113647024737153</v>
      </c>
      <c r="AFM173">
        <v>0.64408765159867687</v>
      </c>
      <c r="AFN173">
        <f t="shared" si="178"/>
        <v>0.83681461073118057</v>
      </c>
      <c r="AFQ173">
        <v>0.96104774159778406</v>
      </c>
      <c r="AFR173">
        <f t="shared" si="179"/>
        <v>1.2486170007810191</v>
      </c>
      <c r="AFU173">
        <v>0.81425032914556028</v>
      </c>
      <c r="AFV173">
        <f t="shared" si="180"/>
        <v>1.0578941709726102</v>
      </c>
    </row>
    <row r="174" spans="3:854" x14ac:dyDescent="0.2">
      <c r="C174">
        <v>37.454999999999998</v>
      </c>
      <c r="D174">
        <f t="shared" si="129"/>
        <v>1.3785981536787115</v>
      </c>
      <c r="H174">
        <v>10.513999999999999</v>
      </c>
      <c r="I174">
        <f t="shared" si="130"/>
        <v>0.38698654352631084</v>
      </c>
      <c r="L174">
        <v>4.1639999999999997</v>
      </c>
      <c r="M174">
        <f t="shared" si="131"/>
        <v>0.15326345513064088</v>
      </c>
      <c r="P174">
        <v>3.5369999999999999</v>
      </c>
      <c r="Q174">
        <f t="shared" si="132"/>
        <v>0.13018560057566686</v>
      </c>
      <c r="T174">
        <v>2.3010000000000002</v>
      </c>
      <c r="U174">
        <f t="shared" si="133"/>
        <v>8.4692413606053008E-2</v>
      </c>
      <c r="X174">
        <v>2.5510000000000002</v>
      </c>
      <c r="Y174">
        <f t="shared" si="134"/>
        <v>9.3894109999583322E-2</v>
      </c>
      <c r="AB174">
        <v>2.3519999999999999</v>
      </c>
      <c r="AC174">
        <f t="shared" si="135"/>
        <v>8.6569559670333182E-2</v>
      </c>
      <c r="AI174">
        <v>196.68299999999999</v>
      </c>
      <c r="AJ174">
        <f t="shared" si="136"/>
        <v>1.4403347435000624</v>
      </c>
      <c r="AM174">
        <v>65.453999999999994</v>
      </c>
      <c r="AN174">
        <f t="shared" si="137"/>
        <v>0.47932800649295099</v>
      </c>
      <c r="AQ174">
        <v>48.082999999999998</v>
      </c>
      <c r="AR174">
        <f t="shared" si="138"/>
        <v>0.35211795361934434</v>
      </c>
      <c r="AU174">
        <v>22.856999999999999</v>
      </c>
      <c r="AV174">
        <f t="shared" si="139"/>
        <v>0.16738473194013173</v>
      </c>
      <c r="AY174">
        <v>91.876000000000005</v>
      </c>
      <c r="AZ174">
        <f t="shared" si="140"/>
        <v>0.67281968901131139</v>
      </c>
      <c r="BC174">
        <v>6.4720000000000004</v>
      </c>
      <c r="BD174">
        <f t="shared" si="141"/>
        <v>4.7395283069367487E-2</v>
      </c>
      <c r="BG174">
        <v>65.826999999999998</v>
      </c>
      <c r="BH174">
        <f t="shared" si="142"/>
        <v>0.48205953315934075</v>
      </c>
      <c r="BN174">
        <v>7.8840000000000003</v>
      </c>
      <c r="BO174">
        <f t="shared" si="181"/>
        <v>0.12394674056762574</v>
      </c>
      <c r="BS174">
        <v>91.337999999999994</v>
      </c>
      <c r="BT174">
        <f t="shared" si="143"/>
        <v>1.4359522310966257</v>
      </c>
      <c r="BW174">
        <v>48.146000000000001</v>
      </c>
      <c r="BX174">
        <f t="shared" si="144"/>
        <v>0.75691777921980063</v>
      </c>
      <c r="CA174">
        <v>21.484999999999999</v>
      </c>
      <c r="CB174">
        <f t="shared" si="145"/>
        <v>0.33777216147836614</v>
      </c>
      <c r="CE174">
        <v>40.878</v>
      </c>
      <c r="CF174">
        <f t="shared" si="146"/>
        <v>0.64265536034036075</v>
      </c>
      <c r="CI174">
        <v>100.328</v>
      </c>
      <c r="CJ174">
        <f t="shared" si="147"/>
        <v>1.5772867310589491</v>
      </c>
      <c r="CM174">
        <v>16.209</v>
      </c>
      <c r="CN174">
        <f t="shared" si="148"/>
        <v>0.25482657507111178</v>
      </c>
      <c r="DC174">
        <v>1E-3</v>
      </c>
      <c r="DD174">
        <f t="shared" si="149"/>
        <v>1.1544815259331091E-2</v>
      </c>
      <c r="DG174">
        <v>0</v>
      </c>
      <c r="DH174">
        <f t="shared" si="150"/>
        <v>0</v>
      </c>
      <c r="DK174">
        <v>9.0359999999999996</v>
      </c>
      <c r="DL174">
        <f t="shared" si="151"/>
        <v>104.31895068331573</v>
      </c>
      <c r="DO174">
        <v>3.0000000000000001E-3</v>
      </c>
      <c r="DP174">
        <f t="shared" si="182"/>
        <v>3.4634445777993274E-2</v>
      </c>
      <c r="DS174">
        <v>10.263999999999999</v>
      </c>
      <c r="DT174">
        <f t="shared" si="152"/>
        <v>118.49598382177432</v>
      </c>
      <c r="DW174">
        <v>8.6980000000000004</v>
      </c>
      <c r="DX174">
        <f t="shared" si="153"/>
        <v>100.41680312566184</v>
      </c>
      <c r="EA174">
        <v>6.5839999999999996</v>
      </c>
      <c r="EB174">
        <f t="shared" si="154"/>
        <v>76.011063667435906</v>
      </c>
      <c r="EG174">
        <v>3.0470000000000002</v>
      </c>
      <c r="EH174">
        <f t="shared" si="155"/>
        <v>0.45050507002178763</v>
      </c>
      <c r="EK174">
        <v>1.0329999999999999</v>
      </c>
      <c r="EL174">
        <f t="shared" si="156"/>
        <v>0.15273112482195816</v>
      </c>
      <c r="EO174">
        <v>123.374</v>
      </c>
      <c r="EP174">
        <f t="shared" si="157"/>
        <v>18.241093701630462</v>
      </c>
      <c r="ES174">
        <v>1.032</v>
      </c>
      <c r="ET174">
        <f t="shared" si="158"/>
        <v>0.15258327281341805</v>
      </c>
      <c r="EW174">
        <v>1.591</v>
      </c>
      <c r="EX174">
        <f t="shared" si="159"/>
        <v>0.23523254558735282</v>
      </c>
      <c r="FA174">
        <v>1.069</v>
      </c>
      <c r="FB174">
        <f t="shared" si="160"/>
        <v>0.15805379712940298</v>
      </c>
      <c r="FE174">
        <v>208.44800000000001</v>
      </c>
      <c r="FF174">
        <f t="shared" si="161"/>
        <v>30.819455476173804</v>
      </c>
      <c r="FK174">
        <v>0.248</v>
      </c>
      <c r="FL174">
        <f t="shared" si="183"/>
        <v>7.5038580832536464E-2</v>
      </c>
      <c r="FO174">
        <v>0.35599999999999998</v>
      </c>
      <c r="FP174">
        <f t="shared" si="162"/>
        <v>0.10771667248541524</v>
      </c>
      <c r="FS174">
        <v>1.2509999999999999</v>
      </c>
      <c r="FT174">
        <f t="shared" si="163"/>
        <v>0.37852122831251256</v>
      </c>
      <c r="FW174">
        <v>0.35899999999999999</v>
      </c>
      <c r="FX174">
        <f t="shared" si="164"/>
        <v>0.10862439725355076</v>
      </c>
      <c r="GA174">
        <v>35.442999999999998</v>
      </c>
      <c r="GB174">
        <f t="shared" si="165"/>
        <v>10.724162985675765</v>
      </c>
      <c r="GE174">
        <v>56.588999999999999</v>
      </c>
      <c r="GF174">
        <f t="shared" si="166"/>
        <v>17.122412301340347</v>
      </c>
      <c r="GI174">
        <v>85.385999999999996</v>
      </c>
      <c r="GJ174">
        <f t="shared" si="184"/>
        <v>25.835662350673218</v>
      </c>
      <c r="GZ174" s="4">
        <v>1.1408987052551411</v>
      </c>
      <c r="HA174" s="4">
        <v>1.3463433400790958</v>
      </c>
      <c r="HD174" s="4">
        <v>1.2592883740173768</v>
      </c>
      <c r="HE174" s="4">
        <v>1.4860517483172844</v>
      </c>
      <c r="HH174" s="4">
        <v>1.3236452450007632</v>
      </c>
      <c r="HI174" s="4">
        <v>1.561997530565705</v>
      </c>
      <c r="HL174" s="4">
        <v>0.9762863047971283</v>
      </c>
      <c r="HM174" s="4">
        <v>1.1520887511044187</v>
      </c>
      <c r="HP174" s="4">
        <v>0.94886630745307932</v>
      </c>
      <c r="HQ174" s="4">
        <v>1.1197311626181639</v>
      </c>
      <c r="HT174" s="4">
        <v>2.1341338442345394</v>
      </c>
      <c r="HU174" s="4">
        <v>2.5184329465778599</v>
      </c>
      <c r="HX174" s="4">
        <v>0.86795080988578033</v>
      </c>
      <c r="HY174" s="4">
        <v>1.024244998283744</v>
      </c>
      <c r="IC174" s="4">
        <v>0.96585665193912607</v>
      </c>
      <c r="ID174">
        <v>0.78488894208051219</v>
      </c>
      <c r="IG174">
        <v>0.45845152532934236</v>
      </c>
      <c r="IH174">
        <v>0.37255376560125764</v>
      </c>
      <c r="IK174">
        <v>0.84756557227897777</v>
      </c>
      <c r="IL174">
        <v>0.68876146789931558</v>
      </c>
      <c r="IO174">
        <v>0.83480035957749643</v>
      </c>
      <c r="IP174">
        <v>0.67838800898842755</v>
      </c>
      <c r="IS174">
        <v>0.53035213803685788</v>
      </c>
      <c r="IT174">
        <v>0.43098272162660717</v>
      </c>
      <c r="IW174">
        <v>1.0455776237258823</v>
      </c>
      <c r="IX174">
        <v>0.84967299578218003</v>
      </c>
      <c r="JA174">
        <v>2.1621560611001027</v>
      </c>
      <c r="JB174">
        <v>1.7570437393610092</v>
      </c>
      <c r="JF174">
        <v>0.88392331753848052</v>
      </c>
      <c r="JG174">
        <v>0.90368207746739448</v>
      </c>
      <c r="JJ174">
        <v>0.86317907444668007</v>
      </c>
      <c r="JK174">
        <v>0.88247412840582806</v>
      </c>
      <c r="JN174">
        <v>1.5036052439912599</v>
      </c>
      <c r="JO174">
        <v>1.5372160498772423</v>
      </c>
      <c r="JR174">
        <v>1.3738487301144293</v>
      </c>
      <c r="JS174">
        <v>1.404559026696002</v>
      </c>
      <c r="JV174">
        <v>1.2086106096936715</v>
      </c>
      <c r="JW174">
        <v>1.2356272596797557</v>
      </c>
      <c r="JZ174">
        <v>1.1653144016227182</v>
      </c>
      <c r="KA174">
        <v>1.1913632307988609</v>
      </c>
      <c r="KD174">
        <v>1.098586974175735</v>
      </c>
      <c r="KE174">
        <v>1.1231442133084444</v>
      </c>
      <c r="KT174">
        <v>13.331</v>
      </c>
      <c r="KU174">
        <v>1.3165250093463456</v>
      </c>
      <c r="KX174">
        <v>1.9770000000000001</v>
      </c>
      <c r="KY174">
        <v>0.19524191309562117</v>
      </c>
      <c r="LB174">
        <v>4.2050000000000001</v>
      </c>
      <c r="LC174">
        <v>0.41527174737839501</v>
      </c>
      <c r="LF174">
        <v>10.74</v>
      </c>
      <c r="LG174">
        <v>1.0606465081674108</v>
      </c>
      <c r="LJ174">
        <v>2.6440000000000001</v>
      </c>
      <c r="LK174">
        <v>0.2611126040590907</v>
      </c>
      <c r="LN174">
        <v>4.5739999999999998</v>
      </c>
      <c r="LO174">
        <v>0.45171295422325297</v>
      </c>
      <c r="LR174">
        <v>4.1189999999999998</v>
      </c>
      <c r="LS174">
        <v>0.40677867478040641</v>
      </c>
      <c r="LW174">
        <v>74.533000000000001</v>
      </c>
      <c r="LX174">
        <v>1.5413387296659964</v>
      </c>
      <c r="MA174">
        <v>3.6120000000000001</v>
      </c>
      <c r="MB174">
        <v>7.4695980190701824E-2</v>
      </c>
      <c r="ME174">
        <v>34.055999999999997</v>
      </c>
      <c r="MF174">
        <v>0.7042763846551886</v>
      </c>
      <c r="MI174">
        <v>31.062000000000001</v>
      </c>
      <c r="MJ174">
        <v>0.64236061369977304</v>
      </c>
      <c r="MM174">
        <v>29.103999999999999</v>
      </c>
      <c r="MN174">
        <v>0.60186927117114786</v>
      </c>
      <c r="MQ174">
        <v>22.446999999999999</v>
      </c>
      <c r="MR174">
        <v>0.46420284256386596</v>
      </c>
      <c r="MU174">
        <v>19.919</v>
      </c>
      <c r="MV174">
        <v>0.41192392841046227</v>
      </c>
      <c r="MZ174">
        <v>148.04599999999999</v>
      </c>
      <c r="NA174">
        <f t="shared" si="167"/>
        <v>2.089444418759292</v>
      </c>
      <c r="ND174">
        <v>65.744</v>
      </c>
      <c r="NE174">
        <f t="shared" si="168"/>
        <v>0.92787669958601315</v>
      </c>
      <c r="NH174">
        <v>10.102</v>
      </c>
      <c r="NI174">
        <f t="shared" si="169"/>
        <v>0.14257438578756854</v>
      </c>
      <c r="NL174">
        <v>6.38</v>
      </c>
      <c r="NM174">
        <f t="shared" si="170"/>
        <v>9.0044009238238687E-2</v>
      </c>
      <c r="NP174">
        <v>10.808</v>
      </c>
      <c r="NQ174">
        <f t="shared" si="171"/>
        <v>0.15253850342427644</v>
      </c>
      <c r="NT174">
        <v>2.7410000000000001</v>
      </c>
      <c r="NU174">
        <f t="shared" si="172"/>
        <v>3.8685051617870253E-2</v>
      </c>
      <c r="NX174">
        <v>7.141</v>
      </c>
      <c r="NY174">
        <f t="shared" si="173"/>
        <v>0.10078436833389694</v>
      </c>
      <c r="ON174">
        <v>0</v>
      </c>
      <c r="OO174">
        <v>0</v>
      </c>
      <c r="OR174">
        <v>2E-3</v>
      </c>
      <c r="OS174">
        <v>3.0739673922226388E-3</v>
      </c>
      <c r="OV174">
        <v>9.2100000000000009</v>
      </c>
      <c r="OW174">
        <v>14.155619841185253</v>
      </c>
      <c r="OZ174">
        <v>15.535</v>
      </c>
      <c r="PA174">
        <v>23.877041719089345</v>
      </c>
      <c r="PD174">
        <v>11.763999999999999</v>
      </c>
      <c r="PE174">
        <v>18.081076201053559</v>
      </c>
      <c r="PH174">
        <v>17.119</v>
      </c>
      <c r="PI174">
        <v>26.311623893729674</v>
      </c>
      <c r="PL174">
        <v>14.146000000000001</v>
      </c>
      <c r="PM174">
        <v>21.742171365190725</v>
      </c>
      <c r="PQ174">
        <v>0.19400000000000001</v>
      </c>
      <c r="PR174">
        <v>0.54643990444610824</v>
      </c>
      <c r="PU174">
        <v>9.2840000000000007</v>
      </c>
      <c r="PV174">
        <v>26.150247798338498</v>
      </c>
      <c r="PY174">
        <v>48.404000000000003</v>
      </c>
      <c r="PZ174">
        <v>136.33957285984238</v>
      </c>
      <c r="QC174">
        <v>100.34699999999999</v>
      </c>
      <c r="QD174">
        <v>282.64744892501864</v>
      </c>
      <c r="QG174">
        <v>26.576000000000001</v>
      </c>
      <c r="QH174">
        <v>74.856633508040062</v>
      </c>
      <c r="QK174">
        <v>0.30599999999999999</v>
      </c>
      <c r="QL174">
        <v>0.86191036474489224</v>
      </c>
      <c r="QO174">
        <v>47.991</v>
      </c>
      <c r="QP174">
        <v>135.1762755374906</v>
      </c>
      <c r="QT174">
        <v>2E-3</v>
      </c>
      <c r="QU174">
        <v>1.7347087575427169E-3</v>
      </c>
      <c r="QX174">
        <v>1.9E-2</v>
      </c>
      <c r="QY174">
        <v>1.647973319665581E-2</v>
      </c>
      <c r="RB174">
        <v>45.106999999999999</v>
      </c>
      <c r="RC174">
        <v>39.123753963239665</v>
      </c>
      <c r="RF174">
        <v>8.6150000000000002</v>
      </c>
      <c r="RG174">
        <v>7.4722579731152532</v>
      </c>
      <c r="RJ174">
        <v>4.4119999999999999</v>
      </c>
      <c r="RK174">
        <v>3.8267675191392332</v>
      </c>
      <c r="RN174">
        <v>13.813000000000001</v>
      </c>
      <c r="RO174">
        <v>11.980766033968774</v>
      </c>
      <c r="RR174">
        <v>15.657</v>
      </c>
      <c r="RS174">
        <v>13.580167508423159</v>
      </c>
      <c r="SH174">
        <v>0.92604856512141276</v>
      </c>
      <c r="SI174">
        <v>0.94267838824372807</v>
      </c>
      <c r="SL174">
        <v>1.5071487910454286</v>
      </c>
      <c r="SM174">
        <v>1.5342139135002222</v>
      </c>
      <c r="SP174">
        <v>1.6663846190006111</v>
      </c>
      <c r="SQ174">
        <v>1.6963092714556298</v>
      </c>
      <c r="ST174">
        <v>1.7704455345742893</v>
      </c>
      <c r="SU174">
        <v>1.802238895307809</v>
      </c>
      <c r="SX174">
        <v>0.61130227097923329</v>
      </c>
      <c r="SY174">
        <v>0.622279933516102</v>
      </c>
      <c r="TB174">
        <v>0.9592891547715926</v>
      </c>
      <c r="TC174">
        <v>0.9765159067669541</v>
      </c>
      <c r="TF174">
        <v>0.59628645094237798</v>
      </c>
      <c r="TG174">
        <v>0.60699446192893436</v>
      </c>
      <c r="TK174">
        <v>0.49779404681629902</v>
      </c>
      <c r="TL174">
        <v>0.64943210953867281</v>
      </c>
      <c r="TO174">
        <v>0.89092205323193918</v>
      </c>
      <c r="TP174">
        <v>1.1623148010013515</v>
      </c>
      <c r="TS174">
        <v>2.4669332180678629</v>
      </c>
      <c r="TT174">
        <v>3.2184106140828641</v>
      </c>
      <c r="TW174">
        <v>1.9171682430495842</v>
      </c>
      <c r="TX174">
        <v>2.501176187998309</v>
      </c>
      <c r="UA174">
        <v>0.80654581715873064</v>
      </c>
      <c r="UB174">
        <v>1.0522358690847982</v>
      </c>
      <c r="UE174">
        <v>1.2768288656080207</v>
      </c>
      <c r="UF174">
        <v>1.6657765777132572</v>
      </c>
      <c r="UI174">
        <v>1.4490505150800546</v>
      </c>
      <c r="UJ174">
        <v>1.8904603999489364</v>
      </c>
      <c r="UN174">
        <v>1.3940739586579411</v>
      </c>
      <c r="UO174">
        <v>0.94954668275886178</v>
      </c>
      <c r="UR174">
        <v>2.7840489381348106</v>
      </c>
      <c r="US174">
        <v>1.89630142463115</v>
      </c>
      <c r="UV174">
        <v>2.0170915687959514</v>
      </c>
      <c r="UW174">
        <v>1.3739031534703674</v>
      </c>
      <c r="UZ174">
        <v>1.212842022736182</v>
      </c>
      <c r="VA174">
        <v>0.82610403289390033</v>
      </c>
      <c r="VD174">
        <v>1.0662080525194679</v>
      </c>
      <c r="VE174">
        <v>0.72622712239405618</v>
      </c>
      <c r="VH174">
        <v>1.5114388247168329</v>
      </c>
      <c r="VI174">
        <v>1.0294875055154564</v>
      </c>
      <c r="VL174">
        <v>1.1695851615476665</v>
      </c>
      <c r="VM174">
        <v>0.79664045329468203</v>
      </c>
      <c r="WC174">
        <v>29.465</v>
      </c>
      <c r="WD174">
        <v>1.1781458134948657</v>
      </c>
      <c r="WG174">
        <v>23.497</v>
      </c>
      <c r="WH174">
        <v>0.93951780687897024</v>
      </c>
      <c r="WK174">
        <v>16.216000000000001</v>
      </c>
      <c r="WL174">
        <v>0.64839003942415552</v>
      </c>
      <c r="WO174">
        <v>12.204000000000001</v>
      </c>
      <c r="WP174">
        <v>0.4879718821615931</v>
      </c>
      <c r="WS174">
        <v>2.8479999999999999</v>
      </c>
      <c r="WT174">
        <v>0.11387609967192863</v>
      </c>
      <c r="WW174">
        <v>13.701000000000001</v>
      </c>
      <c r="WX174">
        <v>0.54782880674336176</v>
      </c>
      <c r="XA174">
        <v>4.835</v>
      </c>
      <c r="XB174">
        <v>0.19332547117758953</v>
      </c>
      <c r="XF174">
        <v>72.084000000000003</v>
      </c>
      <c r="XG174">
        <v>1.1314103515793941</v>
      </c>
      <c r="XJ174">
        <v>106.623</v>
      </c>
      <c r="XK174">
        <v>1.6735248587266207</v>
      </c>
      <c r="XN174">
        <v>77.004999999999995</v>
      </c>
      <c r="XO174">
        <v>1.2086489945531773</v>
      </c>
      <c r="XR174">
        <v>41.634999999999998</v>
      </c>
      <c r="XS174">
        <v>0.65349134326630132</v>
      </c>
      <c r="XV174">
        <v>37.307000000000002</v>
      </c>
      <c r="XW174">
        <v>0.58556026283741824</v>
      </c>
      <c r="XZ174">
        <v>43.234000000000002</v>
      </c>
      <c r="YA174">
        <v>0.67858880112346043</v>
      </c>
      <c r="YD174">
        <v>18.149999999999999</v>
      </c>
      <c r="YE174">
        <v>0.28487733590208647</v>
      </c>
      <c r="YJ174">
        <v>7.8840000000000003</v>
      </c>
      <c r="YK174">
        <v>0.12394674056762574</v>
      </c>
      <c r="YN174">
        <v>91.337999999999994</v>
      </c>
      <c r="YO174">
        <v>1.4359522310966257</v>
      </c>
      <c r="YR174">
        <v>48.146000000000001</v>
      </c>
      <c r="YS174">
        <v>0.75691777921980063</v>
      </c>
      <c r="YV174">
        <v>21.484999999999999</v>
      </c>
      <c r="YW174">
        <v>0.33777216147836614</v>
      </c>
      <c r="YZ174">
        <v>40.878</v>
      </c>
      <c r="ZA174">
        <v>0.64265536034036075</v>
      </c>
      <c r="ZD174">
        <v>100.328</v>
      </c>
      <c r="ZE174">
        <v>1.5772867310589491</v>
      </c>
      <c r="ZH174">
        <v>16.209</v>
      </c>
      <c r="ZI174">
        <v>0.25482657507111178</v>
      </c>
      <c r="ZZ174">
        <v>1.7999999999999999E-2</v>
      </c>
      <c r="AAA174" s="1">
        <f t="shared" si="185"/>
        <v>6.3949694914282165E-2</v>
      </c>
      <c r="AAD174">
        <v>2.8000000000000001E-2</v>
      </c>
      <c r="AAE174" s="1">
        <f t="shared" si="186"/>
        <v>9.9477303199994496E-2</v>
      </c>
      <c r="AAH174">
        <v>0.35</v>
      </c>
      <c r="AAI174" s="1">
        <f t="shared" si="187"/>
        <v>1.2434662899999309</v>
      </c>
      <c r="AAL174">
        <v>2.9000000000000001E-2</v>
      </c>
      <c r="AAM174" s="1">
        <f t="shared" si="188"/>
        <v>0.10303006402856572</v>
      </c>
      <c r="AAP174">
        <v>19.582999999999998</v>
      </c>
      <c r="AAQ174" s="1">
        <f t="shared" si="189"/>
        <v>69.573715305910426</v>
      </c>
      <c r="AAT174">
        <v>2.5000000000000001E-2</v>
      </c>
      <c r="AAU174">
        <v>8.88190207142808E-2</v>
      </c>
      <c r="AAX174">
        <v>36.095999999999997</v>
      </c>
      <c r="AAY174">
        <v>128.24045486810718</v>
      </c>
      <c r="ABC174">
        <v>1.0289999999999999</v>
      </c>
      <c r="ABD174">
        <v>0.82396979614978183</v>
      </c>
      <c r="ABG174">
        <v>1.7210000000000001</v>
      </c>
      <c r="ABH174">
        <v>1.3780874821902571</v>
      </c>
      <c r="ABK174">
        <v>0.628</v>
      </c>
      <c r="ABL174">
        <v>0.50286980756274346</v>
      </c>
      <c r="ABO174">
        <v>173.261</v>
      </c>
      <c r="ABP174">
        <v>138.73841676453583</v>
      </c>
      <c r="ABS174">
        <v>212.63200000000001</v>
      </c>
      <c r="ABT174">
        <v>170.26467025745424</v>
      </c>
      <c r="ABW174">
        <v>216.33799999999999</v>
      </c>
      <c r="ABX174">
        <v>173.2322427205554</v>
      </c>
      <c r="ACA174">
        <v>97.224999999999994</v>
      </c>
      <c r="ACB174">
        <v>77.852734140585554</v>
      </c>
      <c r="ACP174">
        <v>1.2509999344305291</v>
      </c>
      <c r="ACQ174">
        <v>0.99315807665736222</v>
      </c>
      <c r="ACT174">
        <v>1.6380855077019805</v>
      </c>
      <c r="ACU174">
        <v>1.3004619804158286</v>
      </c>
      <c r="ACX174">
        <v>4.6554621848739499</v>
      </c>
      <c r="ACY174">
        <v>3.6959313443810999</v>
      </c>
      <c r="ADB174">
        <v>1.7628282828282829</v>
      </c>
      <c r="ADC174">
        <v>1.3994941955355971</v>
      </c>
      <c r="ADF174">
        <v>1.2221422979957501</v>
      </c>
      <c r="ADG174">
        <v>0.97024824756013761</v>
      </c>
      <c r="ADJ174">
        <v>0.71977884062546704</v>
      </c>
      <c r="ADK174">
        <v>0.57142622417455635</v>
      </c>
      <c r="ADN174">
        <v>1.0766432479248047</v>
      </c>
      <c r="ADO174">
        <v>0.85473780447629111</v>
      </c>
      <c r="ADT174">
        <v>1.2308679560649474</v>
      </c>
      <c r="ADU174">
        <v>1.0931391869500175</v>
      </c>
      <c r="ADX174">
        <v>2.1449268020870274</v>
      </c>
      <c r="ADY174">
        <v>1.9049188249214566</v>
      </c>
      <c r="AEB174">
        <v>3.0738325759072649</v>
      </c>
      <c r="AEC174">
        <v>2.7298840840653482</v>
      </c>
      <c r="AEF174">
        <v>0.91486877945436462</v>
      </c>
      <c r="AEG174">
        <v>0.81249894337644901</v>
      </c>
      <c r="AEJ174">
        <v>0.97787692879717425</v>
      </c>
      <c r="AEK174">
        <v>0.86845675493896712</v>
      </c>
      <c r="AEN174">
        <v>1.0418341767961028</v>
      </c>
      <c r="AEO174">
        <v>0.92525746514725238</v>
      </c>
      <c r="AER174">
        <v>0.93977807550929271</v>
      </c>
      <c r="AES174">
        <v>0.83462099757634289</v>
      </c>
      <c r="AEW174">
        <v>0.96998994673910721</v>
      </c>
      <c r="AEX174">
        <f t="shared" si="174"/>
        <v>1.2602349349175319</v>
      </c>
      <c r="AFA174">
        <v>0.80727712613912328</v>
      </c>
      <c r="AFB174">
        <f t="shared" si="175"/>
        <v>1.0488344131199367</v>
      </c>
      <c r="AFE174">
        <v>0.37783382373546309</v>
      </c>
      <c r="AFF174">
        <f t="shared" si="176"/>
        <v>0.49089105084609036</v>
      </c>
      <c r="AFI174">
        <v>0.74544597989949746</v>
      </c>
      <c r="AFJ174">
        <f t="shared" si="177"/>
        <v>0.96850185831446989</v>
      </c>
      <c r="AFM174">
        <v>0.70224641675854471</v>
      </c>
      <c r="AFN174">
        <f t="shared" si="178"/>
        <v>0.91237591718855926</v>
      </c>
      <c r="AFQ174">
        <v>0.46212732546727442</v>
      </c>
      <c r="AFR174">
        <f t="shared" si="179"/>
        <v>0.60040725359239788</v>
      </c>
      <c r="AFU174">
        <v>1.3289000959542989</v>
      </c>
      <c r="AFV174">
        <f t="shared" si="180"/>
        <v>1.7265398796832168</v>
      </c>
    </row>
    <row r="175" spans="3:854" x14ac:dyDescent="0.2">
      <c r="C175">
        <v>31.266999999999999</v>
      </c>
      <c r="D175">
        <f t="shared" si="129"/>
        <v>1.1508377645460492</v>
      </c>
      <c r="H175">
        <v>17.942</v>
      </c>
      <c r="I175">
        <f t="shared" si="130"/>
        <v>0.66038734677088351</v>
      </c>
      <c r="L175">
        <v>4.5789999999999997</v>
      </c>
      <c r="M175">
        <f t="shared" si="131"/>
        <v>0.16853827114390121</v>
      </c>
      <c r="P175">
        <v>5.718</v>
      </c>
      <c r="Q175">
        <f t="shared" si="132"/>
        <v>0.21046119991282533</v>
      </c>
      <c r="T175">
        <v>2.9540000000000002</v>
      </c>
      <c r="U175">
        <f t="shared" si="133"/>
        <v>0.10872724458595419</v>
      </c>
      <c r="X175">
        <v>3.6760000000000002</v>
      </c>
      <c r="Y175">
        <f t="shared" si="134"/>
        <v>0.13530174377046972</v>
      </c>
      <c r="AB175">
        <v>2.2669999999999999</v>
      </c>
      <c r="AC175">
        <f t="shared" si="135"/>
        <v>8.3440982896532873E-2</v>
      </c>
      <c r="AI175">
        <v>204.798</v>
      </c>
      <c r="AJ175">
        <f t="shared" si="136"/>
        <v>1.4997619255315702</v>
      </c>
      <c r="AM175">
        <v>89.138000000000005</v>
      </c>
      <c r="AN175">
        <f t="shared" si="137"/>
        <v>0.65276896511700844</v>
      </c>
      <c r="AQ175">
        <v>45.783999999999999</v>
      </c>
      <c r="AR175">
        <f t="shared" si="138"/>
        <v>0.33528208282569849</v>
      </c>
      <c r="AU175">
        <v>39.363</v>
      </c>
      <c r="AV175">
        <f t="shared" si="139"/>
        <v>0.28826027927371944</v>
      </c>
      <c r="AY175">
        <v>83.614999999999995</v>
      </c>
      <c r="AZ175">
        <f t="shared" si="140"/>
        <v>0.612323330322182</v>
      </c>
      <c r="BC175">
        <v>128.99299999999999</v>
      </c>
      <c r="BD175">
        <f t="shared" si="141"/>
        <v>0.94463222326435714</v>
      </c>
      <c r="BG175">
        <v>33.808</v>
      </c>
      <c r="BH175">
        <f t="shared" si="142"/>
        <v>0.24758030438955128</v>
      </c>
      <c r="BN175">
        <v>5.3170000000000002</v>
      </c>
      <c r="BO175">
        <f t="shared" si="181"/>
        <v>8.3590159766370631E-2</v>
      </c>
      <c r="BS175">
        <v>6.9649999999999999</v>
      </c>
      <c r="BT175">
        <f t="shared" si="143"/>
        <v>0.10949886454255621</v>
      </c>
      <c r="BW175">
        <v>32.270000000000003</v>
      </c>
      <c r="BX175">
        <f t="shared" si="144"/>
        <v>0.50732639752882835</v>
      </c>
      <c r="CA175">
        <v>113.72</v>
      </c>
      <c r="CB175">
        <f t="shared" si="145"/>
        <v>1.7878263999683406</v>
      </c>
      <c r="CE175">
        <v>93.525000000000006</v>
      </c>
      <c r="CF175">
        <f t="shared" si="146"/>
        <v>1.4703347173499743</v>
      </c>
      <c r="CI175">
        <v>92.388000000000005</v>
      </c>
      <c r="CJ175">
        <f t="shared" si="147"/>
        <v>1.4524595976105792</v>
      </c>
      <c r="CM175">
        <v>26.036999999999999</v>
      </c>
      <c r="CN175">
        <f t="shared" si="148"/>
        <v>0.40933552564171372</v>
      </c>
      <c r="DC175">
        <v>4.0000000000000001E-3</v>
      </c>
      <c r="DD175">
        <f t="shared" si="149"/>
        <v>4.6179261037324365E-2</v>
      </c>
      <c r="DG175" s="1">
        <v>4.3439999999999999E-4</v>
      </c>
      <c r="DH175">
        <f t="shared" si="150"/>
        <v>5.0150677486534264E-3</v>
      </c>
      <c r="DK175">
        <v>14.819000000000001</v>
      </c>
      <c r="DL175">
        <f t="shared" si="151"/>
        <v>171.08261732802745</v>
      </c>
      <c r="DO175">
        <v>25.17</v>
      </c>
      <c r="DP175">
        <f t="shared" si="182"/>
        <v>290.58300007736358</v>
      </c>
      <c r="DS175">
        <v>16.353000000000002</v>
      </c>
      <c r="DT175">
        <f t="shared" si="152"/>
        <v>188.79236393584137</v>
      </c>
      <c r="DW175">
        <v>11.497999999999999</v>
      </c>
      <c r="DX175">
        <f t="shared" si="153"/>
        <v>132.74228585178889</v>
      </c>
      <c r="EA175">
        <v>6.8780000000000001</v>
      </c>
      <c r="EB175">
        <f t="shared" si="154"/>
        <v>79.405239353679249</v>
      </c>
      <c r="EG175">
        <v>3.5859999999999999</v>
      </c>
      <c r="EH175">
        <f t="shared" si="155"/>
        <v>0.53019730262491971</v>
      </c>
      <c r="EK175">
        <v>0.997</v>
      </c>
      <c r="EL175">
        <f t="shared" si="156"/>
        <v>0.14740845251451337</v>
      </c>
      <c r="EO175">
        <v>138.20699999999999</v>
      </c>
      <c r="EP175">
        <f t="shared" si="157"/>
        <v>20.434182544306267</v>
      </c>
      <c r="ES175">
        <v>1.554</v>
      </c>
      <c r="ET175">
        <f t="shared" si="158"/>
        <v>0.22976202127136788</v>
      </c>
      <c r="EW175">
        <v>1.423</v>
      </c>
      <c r="EX175">
        <f t="shared" si="159"/>
        <v>0.21039340815261035</v>
      </c>
      <c r="FA175">
        <v>1.409</v>
      </c>
      <c r="FB175">
        <f t="shared" si="160"/>
        <v>0.20832348003304849</v>
      </c>
      <c r="FE175">
        <v>2.339</v>
      </c>
      <c r="FF175">
        <f t="shared" si="161"/>
        <v>0.34582584797537286</v>
      </c>
      <c r="FK175">
        <v>0.20300000000000001</v>
      </c>
      <c r="FL175">
        <f t="shared" si="183"/>
        <v>6.1422709310503643E-2</v>
      </c>
      <c r="FO175">
        <v>0.32500000000000001</v>
      </c>
      <c r="FP175">
        <f t="shared" si="162"/>
        <v>9.8336849881348193E-2</v>
      </c>
      <c r="FS175">
        <v>73.659000000000006</v>
      </c>
      <c r="FT175">
        <f t="shared" si="163"/>
        <v>22.287366232031466</v>
      </c>
      <c r="FW175">
        <v>26.327999999999999</v>
      </c>
      <c r="FX175">
        <f t="shared" si="164"/>
        <v>7.9661925651573391</v>
      </c>
      <c r="GA175">
        <v>71.606999999999999</v>
      </c>
      <c r="GB175">
        <f t="shared" si="165"/>
        <v>21.66648249062677</v>
      </c>
      <c r="GE175">
        <v>57.795000000000002</v>
      </c>
      <c r="GF175">
        <f t="shared" si="166"/>
        <v>17.487317658130827</v>
      </c>
      <c r="GI175">
        <v>67.994</v>
      </c>
      <c r="GJ175">
        <f t="shared" si="184"/>
        <v>20.57327929486889</v>
      </c>
      <c r="GZ175" s="4">
        <v>1.3057882711348059</v>
      </c>
      <c r="HA175" s="4">
        <v>1.5409250043829168</v>
      </c>
      <c r="HD175" s="4">
        <v>0.93628465039304909</v>
      </c>
      <c r="HE175" s="4">
        <v>1.1048838934329974</v>
      </c>
      <c r="HH175" s="4">
        <v>1.170996794382537</v>
      </c>
      <c r="HI175" s="4">
        <v>1.3818612713898464</v>
      </c>
      <c r="HL175" s="4">
        <v>0.90976830196888947</v>
      </c>
      <c r="HM175" s="4">
        <v>1.0735926763077221</v>
      </c>
      <c r="HP175" s="4">
        <v>1.0649477452717608</v>
      </c>
      <c r="HQ175" s="4">
        <v>1.256715690687233</v>
      </c>
      <c r="HT175" s="4">
        <v>0.61597754410978434</v>
      </c>
      <c r="HU175" s="4">
        <v>0.72689824287689409</v>
      </c>
      <c r="HX175" s="4">
        <v>0.66231543757710831</v>
      </c>
      <c r="HY175" s="4">
        <v>0.7815803228684518</v>
      </c>
      <c r="IC175" s="4">
        <v>1.1475699558173784</v>
      </c>
      <c r="ID175">
        <v>0.93255553686620007</v>
      </c>
      <c r="IG175">
        <v>0.55999512729930567</v>
      </c>
      <c r="IH175">
        <v>0.45507165287286938</v>
      </c>
      <c r="IK175">
        <v>0.72562322909355592</v>
      </c>
      <c r="IL175">
        <v>0.58966684910110412</v>
      </c>
      <c r="IO175">
        <v>0.82890104127650011</v>
      </c>
      <c r="IP175">
        <v>0.67359401632816152</v>
      </c>
      <c r="IS175">
        <v>0.47176162963658852</v>
      </c>
      <c r="IT175">
        <v>0.38337002251445657</v>
      </c>
      <c r="IW175">
        <v>0.57495853357717008</v>
      </c>
      <c r="IX175">
        <v>0.46723144087016122</v>
      </c>
      <c r="JA175">
        <v>0.51872382051217736</v>
      </c>
      <c r="JB175">
        <v>0.42153314355329902</v>
      </c>
      <c r="JF175">
        <v>0.80098485552355281</v>
      </c>
      <c r="JG175">
        <v>0.81888965241369338</v>
      </c>
      <c r="JJ175">
        <v>0.8191474427963128</v>
      </c>
      <c r="JK175">
        <v>0.83745823667113495</v>
      </c>
      <c r="JN175">
        <v>1.2807356154406409</v>
      </c>
      <c r="JO175">
        <v>1.3093645101148668</v>
      </c>
      <c r="JR175">
        <v>1.5471671783421712</v>
      </c>
      <c r="JS175">
        <v>1.5817517449444967</v>
      </c>
      <c r="JV175">
        <v>1.355039469784735</v>
      </c>
      <c r="JW175">
        <v>1.3853293139900429</v>
      </c>
      <c r="JZ175">
        <v>1.7085669967784274</v>
      </c>
      <c r="KA175">
        <v>1.746759410579459</v>
      </c>
      <c r="KD175">
        <v>2.1955497807373723</v>
      </c>
      <c r="KE175">
        <v>2.2446279532086861</v>
      </c>
      <c r="KT175">
        <v>11.122999999999999</v>
      </c>
      <c r="KU175">
        <v>1.0984703082258946</v>
      </c>
      <c r="KX175">
        <v>1.74</v>
      </c>
      <c r="KY175">
        <v>0.17183658512209449</v>
      </c>
      <c r="LB175">
        <v>4.8979999999999997</v>
      </c>
      <c r="LC175">
        <v>0.48371011145288434</v>
      </c>
      <c r="LF175">
        <v>12.775</v>
      </c>
      <c r="LG175">
        <v>1.2616163074337685</v>
      </c>
      <c r="LJ175">
        <v>2.5449999999999999</v>
      </c>
      <c r="LK175">
        <v>0.25133569490559221</v>
      </c>
      <c r="LN175">
        <v>3.9529999999999998</v>
      </c>
      <c r="LO175">
        <v>0.39038506953312613</v>
      </c>
      <c r="LR175">
        <v>4.3659999999999997</v>
      </c>
      <c r="LS175">
        <v>0.43117156933509454</v>
      </c>
      <c r="LW175">
        <v>88.097999999999999</v>
      </c>
      <c r="LX175">
        <v>1.8218622543855065</v>
      </c>
      <c r="MA175">
        <v>7.1950000000000003</v>
      </c>
      <c r="MB175">
        <v>0.14879224182505527</v>
      </c>
      <c r="ME175">
        <v>42.77</v>
      </c>
      <c r="MF175">
        <v>0.88448147086276785</v>
      </c>
      <c r="MI175">
        <v>26.44</v>
      </c>
      <c r="MJ175">
        <v>0.54677788378797243</v>
      </c>
      <c r="MM175">
        <v>19.132999999999999</v>
      </c>
      <c r="MN175">
        <v>0.3956694875383992</v>
      </c>
      <c r="MQ175">
        <v>43.304000000000002</v>
      </c>
      <c r="MR175">
        <v>0.89552456427966554</v>
      </c>
      <c r="MU175">
        <v>19.675999999999998</v>
      </c>
      <c r="MV175">
        <v>0.40689870050726717</v>
      </c>
      <c r="MZ175">
        <v>100.998</v>
      </c>
      <c r="NA175">
        <f t="shared" si="167"/>
        <v>1.4254333612921051</v>
      </c>
      <c r="ND175">
        <v>38.884999999999998</v>
      </c>
      <c r="NE175">
        <f t="shared" si="168"/>
        <v>0.54880271147788573</v>
      </c>
      <c r="NH175">
        <v>1.921</v>
      </c>
      <c r="NI175">
        <f t="shared" si="169"/>
        <v>2.7111997138974376E-2</v>
      </c>
      <c r="NL175">
        <v>8.7430000000000003</v>
      </c>
      <c r="NM175">
        <f t="shared" si="170"/>
        <v>0.12339416501095937</v>
      </c>
      <c r="NP175">
        <v>6.2590000000000003</v>
      </c>
      <c r="NQ175">
        <f t="shared" si="171"/>
        <v>8.8336278028547946E-2</v>
      </c>
      <c r="NT175">
        <v>2.7810000000000001</v>
      </c>
      <c r="NU175">
        <f t="shared" si="172"/>
        <v>3.9249590860743228E-2</v>
      </c>
      <c r="NX175">
        <v>1.6619999999999999</v>
      </c>
      <c r="NY175">
        <f t="shared" si="173"/>
        <v>2.3456605541371894E-2</v>
      </c>
      <c r="ON175">
        <v>0</v>
      </c>
      <c r="OO175">
        <v>0</v>
      </c>
      <c r="OR175">
        <v>2E-3</v>
      </c>
      <c r="OS175">
        <v>3.0739673922226388E-3</v>
      </c>
      <c r="OV175">
        <v>1E-3</v>
      </c>
      <c r="OW175">
        <v>1.5369836961113194E-3</v>
      </c>
      <c r="OZ175">
        <v>2E-3</v>
      </c>
      <c r="PA175">
        <v>3.0739673922226388E-3</v>
      </c>
      <c r="PD175">
        <v>10.893000000000001</v>
      </c>
      <c r="PE175">
        <v>16.742363401740604</v>
      </c>
      <c r="PH175">
        <v>10.699</v>
      </c>
      <c r="PI175">
        <v>16.444188564695004</v>
      </c>
      <c r="PL175">
        <v>18.834</v>
      </c>
      <c r="PM175">
        <v>28.947550932560588</v>
      </c>
      <c r="PQ175">
        <v>0.17299999999999999</v>
      </c>
      <c r="PR175">
        <v>0.48728919314008612</v>
      </c>
      <c r="PU175">
        <v>0.14599999999999999</v>
      </c>
      <c r="PV175">
        <v>0.4112382786037721</v>
      </c>
      <c r="PY175">
        <v>60.686999999999998</v>
      </c>
      <c r="PZ175">
        <v>170.93710557278848</v>
      </c>
      <c r="QC175">
        <v>63.2</v>
      </c>
      <c r="QD175">
        <v>178.01547402574246</v>
      </c>
      <c r="QG175">
        <v>20.013000000000002</v>
      </c>
      <c r="QH175">
        <v>56.370627874638991</v>
      </c>
      <c r="QK175">
        <v>23.352</v>
      </c>
      <c r="QL175">
        <v>65.775590972296484</v>
      </c>
      <c r="QO175">
        <v>122.43899999999999</v>
      </c>
      <c r="QP175">
        <v>344.87399721895378</v>
      </c>
      <c r="QT175">
        <v>2E-3</v>
      </c>
      <c r="QU175">
        <v>1.7347087575427169E-3</v>
      </c>
      <c r="QX175">
        <v>1.4999999999999999E-2</v>
      </c>
      <c r="QY175">
        <v>1.3010315681570376E-2</v>
      </c>
      <c r="RB175">
        <v>5.0000000000000001E-3</v>
      </c>
      <c r="RC175">
        <v>4.3367718938567921E-3</v>
      </c>
      <c r="RF175">
        <v>1.4999999999999999E-2</v>
      </c>
      <c r="RG175">
        <v>1.3010315681570376E-2</v>
      </c>
      <c r="RJ175">
        <v>10.791</v>
      </c>
      <c r="RK175">
        <v>9.3596211013217285</v>
      </c>
      <c r="RN175">
        <v>14.141999999999999</v>
      </c>
      <c r="RO175">
        <v>12.26612562458455</v>
      </c>
      <c r="RR175">
        <v>12.05</v>
      </c>
      <c r="RS175">
        <v>10.451620264194869</v>
      </c>
      <c r="SH175">
        <v>0.65388153053715969</v>
      </c>
      <c r="SI175">
        <v>0.66562382419792054</v>
      </c>
      <c r="SL175">
        <v>1.791613834113069</v>
      </c>
      <c r="SM175">
        <v>1.823787331580653</v>
      </c>
      <c r="SP175">
        <v>1.3621021952710008</v>
      </c>
      <c r="SQ175">
        <v>1.3865625955513083</v>
      </c>
      <c r="ST175">
        <v>1.8268933539412673</v>
      </c>
      <c r="SU175">
        <v>1.8597003950443367</v>
      </c>
      <c r="SX175">
        <v>1.4153746508521232</v>
      </c>
      <c r="SY175">
        <v>1.4407917088574922</v>
      </c>
      <c r="TB175">
        <v>0.82604966239250444</v>
      </c>
      <c r="TC175">
        <v>0.84088372217427687</v>
      </c>
      <c r="TF175">
        <v>0.64989107189255091</v>
      </c>
      <c r="TG175">
        <v>0.6615617055735481</v>
      </c>
      <c r="TK175">
        <v>0.73981312012330214</v>
      </c>
      <c r="TL175">
        <v>0.96517505249187374</v>
      </c>
      <c r="TO175">
        <v>0.8339670468948035</v>
      </c>
      <c r="TP175">
        <v>1.0880101560364743</v>
      </c>
      <c r="TS175">
        <v>1.6551221093581154</v>
      </c>
      <c r="TT175">
        <v>2.1593055399097718</v>
      </c>
      <c r="TW175">
        <v>1.0168147511225758</v>
      </c>
      <c r="TX175">
        <v>1.3265569426853046</v>
      </c>
      <c r="UA175">
        <v>0.86089248192599443</v>
      </c>
      <c r="UB175">
        <v>1.1231376192602476</v>
      </c>
      <c r="UE175">
        <v>1.2671329511001712</v>
      </c>
      <c r="UF175">
        <v>1.6531270929453867</v>
      </c>
      <c r="UI175">
        <v>1.0462951470770758</v>
      </c>
      <c r="UJ175">
        <v>1.365017659235078</v>
      </c>
      <c r="UN175">
        <v>0.53048717149683178</v>
      </c>
      <c r="UO175">
        <v>0.36133114087137502</v>
      </c>
      <c r="UR175">
        <v>2.6379655278547247</v>
      </c>
      <c r="US175">
        <v>1.7967995174503468</v>
      </c>
      <c r="UV175">
        <v>3.2811674464496003</v>
      </c>
      <c r="UW175">
        <v>2.2349041419236868</v>
      </c>
      <c r="UZ175">
        <v>1.1474088592708742</v>
      </c>
      <c r="VA175">
        <v>0.78153549122863963</v>
      </c>
      <c r="VD175">
        <v>1.5078045884694626</v>
      </c>
      <c r="VE175">
        <v>1.0270121153457881</v>
      </c>
      <c r="VH175">
        <v>2.3418750700908375</v>
      </c>
      <c r="VI175">
        <v>1.5951231930199605</v>
      </c>
      <c r="VL175">
        <v>2.2369764658954927</v>
      </c>
      <c r="VM175">
        <v>1.5236735249294568</v>
      </c>
      <c r="WC175">
        <v>23.867000000000001</v>
      </c>
      <c r="WD175">
        <v>0.95431210353578688</v>
      </c>
      <c r="WG175">
        <v>13.738</v>
      </c>
      <c r="WH175">
        <v>0.54930823640904336</v>
      </c>
      <c r="WK175">
        <v>2.605</v>
      </c>
      <c r="WL175">
        <v>0.10415984538110046</v>
      </c>
      <c r="WO175">
        <v>2.371</v>
      </c>
      <c r="WP175">
        <v>9.4803452360302951E-2</v>
      </c>
      <c r="WS175">
        <v>4.3609999999999998</v>
      </c>
      <c r="WT175">
        <v>0.17437277762264072</v>
      </c>
      <c r="WW175">
        <v>12.116</v>
      </c>
      <c r="WX175">
        <v>0.4844532386324043</v>
      </c>
      <c r="XA175">
        <v>12.526</v>
      </c>
      <c r="XB175">
        <v>0.50084691871157938</v>
      </c>
      <c r="XF175">
        <v>67.516999999999996</v>
      </c>
      <c r="XG175">
        <v>1.0597279938347752</v>
      </c>
      <c r="XJ175">
        <v>86.956000000000003</v>
      </c>
      <c r="XK175">
        <v>1.3648371140882551</v>
      </c>
      <c r="XN175">
        <v>151.845</v>
      </c>
      <c r="XO175">
        <v>2.3833167531709267</v>
      </c>
      <c r="XR175">
        <v>115.105</v>
      </c>
      <c r="XS175">
        <v>1.8066559641327637</v>
      </c>
      <c r="XV175">
        <v>35.463000000000001</v>
      </c>
      <c r="XW175">
        <v>0.55661735333860562</v>
      </c>
      <c r="XZ175">
        <v>44.829000000000001</v>
      </c>
      <c r="YA175">
        <v>0.70362347609667408</v>
      </c>
      <c r="YD175">
        <v>18.917000000000002</v>
      </c>
      <c r="YE175">
        <v>0.29691595389860992</v>
      </c>
      <c r="YJ175">
        <v>5.3170000000000002</v>
      </c>
      <c r="YK175">
        <v>8.3590159766370631E-2</v>
      </c>
      <c r="YN175">
        <v>6.9649999999999999</v>
      </c>
      <c r="YO175">
        <v>0.10949886454255621</v>
      </c>
      <c r="YR175">
        <v>32.270000000000003</v>
      </c>
      <c r="YS175">
        <v>0.50732639752882835</v>
      </c>
      <c r="YV175">
        <v>113.72</v>
      </c>
      <c r="YW175">
        <v>1.7878263999683406</v>
      </c>
      <c r="YZ175">
        <v>93.525000000000006</v>
      </c>
      <c r="ZA175">
        <v>1.4703347173499743</v>
      </c>
      <c r="ZD175">
        <v>92.388000000000005</v>
      </c>
      <c r="ZE175">
        <v>1.4524595976105792</v>
      </c>
      <c r="ZH175">
        <v>26.036999999999999</v>
      </c>
      <c r="ZI175">
        <v>0.40933552564171372</v>
      </c>
      <c r="ZZ175">
        <v>2.3E-2</v>
      </c>
      <c r="AAA175" s="1">
        <f t="shared" si="185"/>
        <v>8.1713499057138331E-2</v>
      </c>
      <c r="AAD175">
        <v>1.6E-2</v>
      </c>
      <c r="AAE175" s="1">
        <f t="shared" si="186"/>
        <v>5.684417325713971E-2</v>
      </c>
      <c r="AAH175">
        <v>12.151999999999999</v>
      </c>
      <c r="AAI175" s="1">
        <f t="shared" si="187"/>
        <v>43.173149588797607</v>
      </c>
      <c r="AAL175">
        <v>1.4E-2</v>
      </c>
      <c r="AAM175" s="1">
        <f t="shared" si="188"/>
        <v>4.9738651599997248E-2</v>
      </c>
      <c r="AAP175">
        <v>27.353000000000002</v>
      </c>
      <c r="AAQ175" s="1">
        <f t="shared" si="189"/>
        <v>97.178666943908908</v>
      </c>
      <c r="AAT175">
        <v>2.1000000000000001E-2</v>
      </c>
      <c r="AAU175">
        <v>7.4607977399995876E-2</v>
      </c>
      <c r="AAX175">
        <v>15.569000000000001</v>
      </c>
      <c r="AAY175">
        <v>55.312933340025509</v>
      </c>
      <c r="ABC175">
        <v>1.139</v>
      </c>
      <c r="ABD175">
        <v>0.91205208728338349</v>
      </c>
      <c r="ABG175">
        <v>4.1070000000000002</v>
      </c>
      <c r="ABH175">
        <v>3.2886724516881967</v>
      </c>
      <c r="ABK175">
        <v>0.55400000000000005</v>
      </c>
      <c r="ABL175">
        <v>0.4436144480728661</v>
      </c>
      <c r="ABO175">
        <v>0.85599999999999998</v>
      </c>
      <c r="ABP175">
        <v>0.68544037463966301</v>
      </c>
      <c r="ABS175">
        <v>1.8839999999999999</v>
      </c>
      <c r="ABT175">
        <v>1.5086094226882303</v>
      </c>
      <c r="ABW175">
        <v>233.434</v>
      </c>
      <c r="ABX175">
        <v>186.92183225891952</v>
      </c>
      <c r="ACA175">
        <v>76.558000000000007</v>
      </c>
      <c r="ACB175">
        <v>61.303673132784262</v>
      </c>
      <c r="ACP175">
        <v>1.1040587502458856</v>
      </c>
      <c r="ACQ175">
        <v>0.87650273571763015</v>
      </c>
      <c r="ACT175">
        <v>1.6823325998113801</v>
      </c>
      <c r="ACU175">
        <v>1.3355893658677362</v>
      </c>
      <c r="ACX175">
        <v>1.7248232626383886</v>
      </c>
      <c r="ACY175">
        <v>1.3693223372354593</v>
      </c>
      <c r="ADB175">
        <v>2.1425252525252523</v>
      </c>
      <c r="ADC175">
        <v>1.7009323505332079</v>
      </c>
      <c r="ADF175">
        <v>1.0376476966903116</v>
      </c>
      <c r="ADG175">
        <v>0.8237795721084592</v>
      </c>
      <c r="ADJ175">
        <v>0.72118420119941862</v>
      </c>
      <c r="ADK175">
        <v>0.57254192783386249</v>
      </c>
      <c r="ADN175">
        <v>0.95927750444010806</v>
      </c>
      <c r="ADO175">
        <v>0.76156215125950377</v>
      </c>
      <c r="ADT175">
        <v>1.9845988538681951</v>
      </c>
      <c r="ADU175">
        <v>1.7625308765654015</v>
      </c>
      <c r="ADX175">
        <v>1.3199432652854466</v>
      </c>
      <c r="ADY175">
        <v>1.1722473566109719</v>
      </c>
      <c r="AEB175">
        <v>1.8921820457090166</v>
      </c>
      <c r="AEC175">
        <v>1.680455107159061</v>
      </c>
      <c r="AEF175">
        <v>1.3013532794327467</v>
      </c>
      <c r="AEG175">
        <v>1.1557375092952618</v>
      </c>
      <c r="AEJ175">
        <v>0.89004565078184705</v>
      </c>
      <c r="AEK175">
        <v>0.79045341480376452</v>
      </c>
      <c r="AEN175">
        <v>1.9003452679373789</v>
      </c>
      <c r="AEO175">
        <v>1.6877049003360096</v>
      </c>
      <c r="AER175">
        <v>0.89755745645676588</v>
      </c>
      <c r="AES175">
        <v>0.79712468210546528</v>
      </c>
      <c r="AEW175">
        <v>0.84748989326431534</v>
      </c>
      <c r="AEX175">
        <f t="shared" si="174"/>
        <v>1.1010798349732633</v>
      </c>
      <c r="AFA175">
        <v>0.75281068826781616</v>
      </c>
      <c r="AFB175">
        <f t="shared" si="175"/>
        <v>0.97807026961856258</v>
      </c>
      <c r="AFE175">
        <v>0.95443463640184933</v>
      </c>
      <c r="AFF175">
        <f t="shared" si="176"/>
        <v>1.2400250909120365</v>
      </c>
      <c r="AFI175">
        <v>1.5392587939698492</v>
      </c>
      <c r="AFJ175">
        <f t="shared" si="177"/>
        <v>1.9998431041075277</v>
      </c>
      <c r="AFM175">
        <v>0.59683365490628448</v>
      </c>
      <c r="AFN175">
        <f t="shared" si="178"/>
        <v>0.77542104923456068</v>
      </c>
      <c r="AFQ175">
        <v>1.0185601186451767</v>
      </c>
      <c r="AFR175">
        <f t="shared" si="179"/>
        <v>1.3233385038119858</v>
      </c>
      <c r="AFU175">
        <v>0.6765001227322428</v>
      </c>
      <c r="AFV175">
        <f t="shared" si="180"/>
        <v>0.87892569506442086</v>
      </c>
    </row>
    <row r="176" spans="3:854" x14ac:dyDescent="0.2">
      <c r="C176">
        <v>40.191000000000003</v>
      </c>
      <c r="D176">
        <f t="shared" si="129"/>
        <v>1.4793015190095073</v>
      </c>
      <c r="H176">
        <v>14.848000000000001</v>
      </c>
      <c r="I176">
        <f t="shared" si="130"/>
        <v>0.54650715220455237</v>
      </c>
      <c r="L176">
        <v>3.431</v>
      </c>
      <c r="M176">
        <f t="shared" si="131"/>
        <v>0.12628408130481003</v>
      </c>
      <c r="P176">
        <v>2.4140000000000001</v>
      </c>
      <c r="Q176">
        <f t="shared" si="132"/>
        <v>8.8851580375928704E-2</v>
      </c>
      <c r="T176">
        <v>1.4550000000000001</v>
      </c>
      <c r="U176">
        <f t="shared" si="133"/>
        <v>5.3553873010346427E-2</v>
      </c>
      <c r="X176">
        <v>2.831</v>
      </c>
      <c r="Y176">
        <f t="shared" si="134"/>
        <v>0.10420000996033726</v>
      </c>
      <c r="AB176">
        <v>3.8679999999999999</v>
      </c>
      <c r="AC176">
        <f t="shared" si="135"/>
        <v>0.142368646600701</v>
      </c>
      <c r="AI176">
        <v>190.70500000000001</v>
      </c>
      <c r="AJ176">
        <f t="shared" si="136"/>
        <v>1.3965570855599083</v>
      </c>
      <c r="AM176">
        <v>57.67</v>
      </c>
      <c r="AN176">
        <f t="shared" si="137"/>
        <v>0.42232477976057214</v>
      </c>
      <c r="AQ176">
        <v>93.832999999999998</v>
      </c>
      <c r="AR176">
        <f t="shared" si="138"/>
        <v>0.68715105010011723</v>
      </c>
      <c r="AU176">
        <v>49.176000000000002</v>
      </c>
      <c r="AV176">
        <f t="shared" si="139"/>
        <v>0.36012213229592327</v>
      </c>
      <c r="AY176">
        <v>109.768</v>
      </c>
      <c r="AZ176">
        <f t="shared" si="140"/>
        <v>0.80384509146451322</v>
      </c>
      <c r="BC176">
        <v>61.107999999999997</v>
      </c>
      <c r="BD176">
        <f t="shared" si="141"/>
        <v>0.44750169310922561</v>
      </c>
      <c r="BG176">
        <v>36.203000000000003</v>
      </c>
      <c r="BH176">
        <f t="shared" si="142"/>
        <v>0.26511919545122237</v>
      </c>
      <c r="BN176">
        <v>46.228000000000002</v>
      </c>
      <c r="BO176">
        <f t="shared" si="181"/>
        <v>0.72676432305431282</v>
      </c>
      <c r="BS176">
        <v>78.56</v>
      </c>
      <c r="BT176">
        <f t="shared" si="143"/>
        <v>1.2350654412725364</v>
      </c>
      <c r="BW176">
        <v>32.905999999999999</v>
      </c>
      <c r="BX176">
        <f t="shared" si="144"/>
        <v>0.51732514524585138</v>
      </c>
      <c r="CA176">
        <v>111.35</v>
      </c>
      <c r="CB176">
        <f t="shared" si="145"/>
        <v>1.7505669155511319</v>
      </c>
      <c r="CE176">
        <v>110.61499999999999</v>
      </c>
      <c r="CF176">
        <f t="shared" si="146"/>
        <v>1.7390117589913647</v>
      </c>
      <c r="CI176">
        <v>108.76900000000001</v>
      </c>
      <c r="CJ176">
        <f t="shared" si="147"/>
        <v>1.7099902365296911</v>
      </c>
      <c r="CM176">
        <v>16.84</v>
      </c>
      <c r="CN176">
        <f t="shared" si="148"/>
        <v>0.26474671628092555</v>
      </c>
      <c r="DC176">
        <v>4.0000000000000001E-3</v>
      </c>
      <c r="DD176">
        <f t="shared" si="149"/>
        <v>4.6179261037324365E-2</v>
      </c>
      <c r="DG176" s="1">
        <v>7.4459999999999999E-4</v>
      </c>
      <c r="DH176">
        <f t="shared" si="150"/>
        <v>8.5962694420979313E-3</v>
      </c>
      <c r="DK176">
        <v>10.664</v>
      </c>
      <c r="DL176">
        <f t="shared" si="151"/>
        <v>123.11390992550676</v>
      </c>
      <c r="DO176">
        <v>3.0000000000000001E-3</v>
      </c>
      <c r="DP176">
        <f t="shared" si="182"/>
        <v>3.4634445777993274E-2</v>
      </c>
      <c r="DS176">
        <v>2.3E-2</v>
      </c>
      <c r="DT176">
        <f t="shared" si="152"/>
        <v>0.26553075096461509</v>
      </c>
      <c r="DW176">
        <v>9.5839999999999996</v>
      </c>
      <c r="DX176">
        <f t="shared" si="153"/>
        <v>110.64550944542918</v>
      </c>
      <c r="EA176">
        <v>14.519</v>
      </c>
      <c r="EB176">
        <f t="shared" si="154"/>
        <v>167.61917275022813</v>
      </c>
      <c r="EG176">
        <v>2.8679999999999999</v>
      </c>
      <c r="EH176">
        <f t="shared" si="155"/>
        <v>0.42403956049310365</v>
      </c>
      <c r="EK176">
        <v>0.89</v>
      </c>
      <c r="EL176">
        <f t="shared" si="156"/>
        <v>0.13158828760071906</v>
      </c>
      <c r="EO176">
        <v>0.93100000000000005</v>
      </c>
      <c r="EP176">
        <f t="shared" si="157"/>
        <v>0.13765021995086454</v>
      </c>
      <c r="ES176">
        <v>72.706999999999994</v>
      </c>
      <c r="ET176">
        <f t="shared" si="158"/>
        <v>10.749875984927504</v>
      </c>
      <c r="EW176">
        <v>1.7529999999999999</v>
      </c>
      <c r="EX176">
        <f t="shared" si="159"/>
        <v>0.25918457097085446</v>
      </c>
      <c r="FA176">
        <v>1.3240000000000001</v>
      </c>
      <c r="FB176">
        <f t="shared" si="160"/>
        <v>0.1957560593071371</v>
      </c>
      <c r="FE176">
        <v>225.13900000000001</v>
      </c>
      <c r="FF176">
        <f t="shared" si="161"/>
        <v>33.28725335071718</v>
      </c>
      <c r="FK176">
        <v>0.378</v>
      </c>
      <c r="FL176">
        <f t="shared" si="183"/>
        <v>0.11437332078507574</v>
      </c>
      <c r="FO176">
        <v>0.318</v>
      </c>
      <c r="FP176">
        <f t="shared" si="162"/>
        <v>9.6218825422365303E-2</v>
      </c>
      <c r="FS176">
        <v>0.28799999999999998</v>
      </c>
      <c r="FT176">
        <f t="shared" si="163"/>
        <v>8.7141577741010084E-2</v>
      </c>
      <c r="FW176">
        <v>30.536999999999999</v>
      </c>
      <c r="FX176">
        <f t="shared" si="164"/>
        <v>9.2397304148514756</v>
      </c>
      <c r="GA176">
        <v>76.909000000000006</v>
      </c>
      <c r="GB176">
        <f t="shared" si="165"/>
        <v>23.27073473084495</v>
      </c>
      <c r="GE176">
        <v>54.581000000000003</v>
      </c>
      <c r="GF176">
        <f t="shared" si="166"/>
        <v>16.514841856534971</v>
      </c>
      <c r="GI176">
        <v>0.28199999999999997</v>
      </c>
      <c r="GJ176">
        <f t="shared" si="184"/>
        <v>8.5326128204739032E-2</v>
      </c>
      <c r="GZ176" s="4">
        <v>1.2518174894412517</v>
      </c>
      <c r="HA176" s="4">
        <v>1.4772355618782647</v>
      </c>
      <c r="HD176" s="4">
        <v>0.87836160529582119</v>
      </c>
      <c r="HE176" s="4">
        <v>1.0365304930438595</v>
      </c>
      <c r="HH176" s="4">
        <v>1.2346206686002135</v>
      </c>
      <c r="HI176" s="4">
        <v>1.456942064214344</v>
      </c>
      <c r="HL176" s="4">
        <v>0.64111280321984121</v>
      </c>
      <c r="HM176" s="4">
        <v>0.75655967429767879</v>
      </c>
      <c r="HP176" s="4">
        <v>0.98285900263985826</v>
      </c>
      <c r="HQ176" s="4">
        <v>1.1598450119592618</v>
      </c>
      <c r="HT176" s="4">
        <v>0.84024683657102117</v>
      </c>
      <c r="HU176" s="4">
        <v>0.99155229752577989</v>
      </c>
      <c r="HX176" s="4">
        <v>0.66931985513590964</v>
      </c>
      <c r="HY176" s="4">
        <v>0.78984604434572903</v>
      </c>
      <c r="IC176" s="4">
        <v>1.1196612665684831</v>
      </c>
      <c r="ID176">
        <v>0.90987595855047321</v>
      </c>
      <c r="IG176">
        <v>0.87534587473678704</v>
      </c>
      <c r="IH176">
        <v>0.71133671461217951</v>
      </c>
      <c r="IK176">
        <v>0.74896670046011071</v>
      </c>
      <c r="IL176">
        <v>0.60863657148029693</v>
      </c>
      <c r="IO176">
        <v>0.85601917746647682</v>
      </c>
      <c r="IP176">
        <v>0.69563116354106658</v>
      </c>
      <c r="IS176">
        <v>0.28468536176742293</v>
      </c>
      <c r="IT176">
        <v>0.23134529536534515</v>
      </c>
      <c r="IW176">
        <v>0.68288464537348137</v>
      </c>
      <c r="IX176">
        <v>0.55493597915811488</v>
      </c>
      <c r="JA176">
        <v>1.1639368933256415</v>
      </c>
      <c r="JB176">
        <v>0.94585588349648675</v>
      </c>
      <c r="JF176">
        <v>1.1255226238037721</v>
      </c>
      <c r="JG176">
        <v>1.1506819683725185</v>
      </c>
      <c r="JJ176">
        <v>0.82326517242992847</v>
      </c>
      <c r="JK176">
        <v>0.84166801188118068</v>
      </c>
      <c r="JN176">
        <v>0.98750910415149307</v>
      </c>
      <c r="JO176">
        <v>1.0095833666235845</v>
      </c>
      <c r="JR176">
        <v>2.0706112196483391</v>
      </c>
      <c r="JS176">
        <v>2.1168965808141462</v>
      </c>
      <c r="JV176">
        <v>1.096775062639761</v>
      </c>
      <c r="JW176">
        <v>1.1212917992488449</v>
      </c>
      <c r="JZ176">
        <v>2.4489917670922323</v>
      </c>
      <c r="KA176">
        <v>2.5037352492854774</v>
      </c>
      <c r="KD176">
        <v>1.8677115478317361</v>
      </c>
      <c r="KE176">
        <v>1.9094613957629294</v>
      </c>
      <c r="KT176">
        <v>16.577000000000002</v>
      </c>
      <c r="KU176">
        <v>1.6370891215913566</v>
      </c>
      <c r="KX176">
        <v>1.786</v>
      </c>
      <c r="KY176">
        <v>0.17637939139543721</v>
      </c>
      <c r="LB176">
        <v>1.8149999999999999</v>
      </c>
      <c r="LC176">
        <v>0.17924333448080546</v>
      </c>
      <c r="LF176">
        <v>6.4249999999999998</v>
      </c>
      <c r="LG176">
        <v>0.6345115283962397</v>
      </c>
      <c r="LJ176">
        <v>3.0190000000000001</v>
      </c>
      <c r="LK176">
        <v>0.29814635085264557</v>
      </c>
      <c r="LN176">
        <v>4.0389999999999997</v>
      </c>
      <c r="LO176">
        <v>0.39887814213111467</v>
      </c>
      <c r="LR176">
        <v>4.1470000000000002</v>
      </c>
      <c r="LS176">
        <v>0.40954386120765857</v>
      </c>
      <c r="LW176">
        <v>74.474999999999994</v>
      </c>
      <c r="LX176">
        <v>1.5401392925532995</v>
      </c>
      <c r="MA176">
        <v>2.7010000000000001</v>
      </c>
      <c r="MB176">
        <v>5.5856545541275095E-2</v>
      </c>
      <c r="ME176">
        <v>31.975000000000001</v>
      </c>
      <c r="MF176">
        <v>0.66124140824963762</v>
      </c>
      <c r="MI176">
        <v>29.119</v>
      </c>
      <c r="MJ176">
        <v>0.60217947042443143</v>
      </c>
      <c r="MM176">
        <v>33.752000000000002</v>
      </c>
      <c r="MN176">
        <v>0.69798967978864013</v>
      </c>
      <c r="MQ176">
        <v>39.57</v>
      </c>
      <c r="MR176">
        <v>0.81830563016225677</v>
      </c>
      <c r="MU176">
        <v>22.466000000000001</v>
      </c>
      <c r="MV176">
        <v>0.46459576161802529</v>
      </c>
      <c r="MZ176">
        <v>102.19</v>
      </c>
      <c r="NA176">
        <f t="shared" si="167"/>
        <v>1.4422566307297195</v>
      </c>
      <c r="ND176">
        <v>25.635000000000002</v>
      </c>
      <c r="NE176">
        <f t="shared" si="168"/>
        <v>0.36179908727621451</v>
      </c>
      <c r="NH176">
        <v>3.1150000000000002</v>
      </c>
      <c r="NI176">
        <f t="shared" si="169"/>
        <v>4.3963493538732523E-2</v>
      </c>
      <c r="NL176">
        <v>10.27</v>
      </c>
      <c r="NM176">
        <f t="shared" si="170"/>
        <v>0.144945450607635</v>
      </c>
      <c r="NP176">
        <v>2.4940000000000002</v>
      </c>
      <c r="NQ176">
        <f t="shared" si="171"/>
        <v>3.519902179312967E-2</v>
      </c>
      <c r="NT176">
        <v>8.3089999999999993</v>
      </c>
      <c r="NU176">
        <f t="shared" si="172"/>
        <v>0.11726891422578764</v>
      </c>
      <c r="NX176">
        <v>5.1909999999999998</v>
      </c>
      <c r="NY176">
        <f t="shared" si="173"/>
        <v>7.3263080243839651E-2</v>
      </c>
      <c r="ON176">
        <v>0</v>
      </c>
      <c r="OO176">
        <v>0</v>
      </c>
      <c r="OR176">
        <v>1E-3</v>
      </c>
      <c r="OS176">
        <v>1.5369836961113194E-3</v>
      </c>
      <c r="OV176">
        <v>8.9999999999999993E-3</v>
      </c>
      <c r="OW176">
        <v>1.3832853265001874E-2</v>
      </c>
      <c r="OZ176">
        <v>0</v>
      </c>
      <c r="PA176">
        <v>0</v>
      </c>
      <c r="PD176">
        <v>12.454000000000001</v>
      </c>
      <c r="PE176">
        <v>19.141594951370372</v>
      </c>
      <c r="PH176">
        <v>14.685</v>
      </c>
      <c r="PI176">
        <v>22.570605577394726</v>
      </c>
      <c r="PL176">
        <v>12.56</v>
      </c>
      <c r="PM176">
        <v>19.304515223158173</v>
      </c>
      <c r="PQ176">
        <v>0.159</v>
      </c>
      <c r="PR176">
        <v>0.44785538560273813</v>
      </c>
      <c r="PU176">
        <v>0.127</v>
      </c>
      <c r="PV176">
        <v>0.35772096837451411</v>
      </c>
      <c r="PY176">
        <v>51.142000000000003</v>
      </c>
      <c r="PZ176">
        <v>144.0516989339323</v>
      </c>
      <c r="QC176">
        <v>134.28299999999999</v>
      </c>
      <c r="QD176">
        <v>378.23499839555018</v>
      </c>
      <c r="QG176">
        <v>51.213000000000001</v>
      </c>
      <c r="QH176">
        <v>144.25168467215741</v>
      </c>
      <c r="QK176">
        <v>21.626000000000001</v>
      </c>
      <c r="QL176">
        <v>60.913965843049155</v>
      </c>
      <c r="QO176">
        <v>68.429000000000002</v>
      </c>
      <c r="QP176">
        <v>192.74400114094195</v>
      </c>
      <c r="QT176">
        <v>0</v>
      </c>
      <c r="QU176">
        <v>0</v>
      </c>
      <c r="QX176">
        <v>5.3999999999999999E-2</v>
      </c>
      <c r="QY176">
        <v>4.6837136453653352E-2</v>
      </c>
      <c r="RB176">
        <v>33.582000000000001</v>
      </c>
      <c r="RC176">
        <v>29.127494747899757</v>
      </c>
      <c r="RF176">
        <v>0.94899999999999995</v>
      </c>
      <c r="RG176">
        <v>0.82311930545401912</v>
      </c>
      <c r="RJ176">
        <v>9.06</v>
      </c>
      <c r="RK176">
        <v>7.8582306716685073</v>
      </c>
      <c r="RN176">
        <v>14.965</v>
      </c>
      <c r="RO176">
        <v>12.979958278313378</v>
      </c>
      <c r="RR176">
        <v>5.944</v>
      </c>
      <c r="RS176">
        <v>5.1555544274169547</v>
      </c>
      <c r="SH176">
        <v>0.24103200883002207</v>
      </c>
      <c r="SI176">
        <v>0.2453604207779787</v>
      </c>
      <c r="SL176">
        <v>1.4507454855493858</v>
      </c>
      <c r="SM176">
        <v>1.4767977270071766</v>
      </c>
      <c r="SP176">
        <v>5.0620504865322244</v>
      </c>
      <c r="SQ176">
        <v>5.1529539309063583</v>
      </c>
      <c r="ST176">
        <v>1.7633223573684562</v>
      </c>
      <c r="SU176">
        <v>1.7949878012934375</v>
      </c>
      <c r="SX176">
        <v>1.05084402704125</v>
      </c>
      <c r="SY176">
        <v>1.0697149059098399</v>
      </c>
      <c r="TB176">
        <v>1.2679085930455056</v>
      </c>
      <c r="TC176">
        <v>1.2906774805874306</v>
      </c>
      <c r="TF176">
        <v>0.86257070333579833</v>
      </c>
      <c r="TG176">
        <v>0.87806060177874312</v>
      </c>
      <c r="TK176">
        <v>0.32399576148733261</v>
      </c>
      <c r="TL176">
        <v>0.42269137650405836</v>
      </c>
      <c r="TO176">
        <v>1.1401299112801015</v>
      </c>
      <c r="TP176">
        <v>1.4874363768838315</v>
      </c>
      <c r="TS176">
        <v>2.2713421223254806</v>
      </c>
      <c r="TT176">
        <v>2.9632385429676158</v>
      </c>
      <c r="TW176">
        <v>1.4614980414636476</v>
      </c>
      <c r="TX176">
        <v>1.9066996928242455</v>
      </c>
      <c r="UA176">
        <v>0.82741550625022253</v>
      </c>
      <c r="UB176">
        <v>1.0794628845519105</v>
      </c>
      <c r="UE176">
        <v>1.1705940623780506</v>
      </c>
      <c r="UF176">
        <v>1.5271805201482587</v>
      </c>
      <c r="UI176">
        <v>1.8689959041826982</v>
      </c>
      <c r="UJ176">
        <v>2.4383295873773929</v>
      </c>
      <c r="UN176">
        <v>1.7190713617949513</v>
      </c>
      <c r="UO176">
        <v>1.170912417437012</v>
      </c>
      <c r="UR176">
        <v>3.190135426285011</v>
      </c>
      <c r="US176">
        <v>2.172899431029196</v>
      </c>
      <c r="UV176">
        <v>1.8287342054171043</v>
      </c>
      <c r="UW176">
        <v>1.2456071556441326</v>
      </c>
      <c r="UZ176">
        <v>1.3026891415131321</v>
      </c>
      <c r="VA176">
        <v>0.88730167098207258</v>
      </c>
      <c r="VD176">
        <v>1.9226699724133114</v>
      </c>
      <c r="VE176">
        <v>1.3095896978827999</v>
      </c>
      <c r="VH176">
        <v>1.3624724309371612</v>
      </c>
      <c r="VI176">
        <v>0.92802190953501762</v>
      </c>
      <c r="VL176">
        <v>2.3076186677303547</v>
      </c>
      <c r="VM176">
        <v>1.5717901029621248</v>
      </c>
      <c r="WC176">
        <v>24.335000000000001</v>
      </c>
      <c r="WD176">
        <v>0.97302488957738187</v>
      </c>
      <c r="WG176">
        <v>13.676</v>
      </c>
      <c r="WH176">
        <v>0.54682919210438763</v>
      </c>
      <c r="WK176">
        <v>4.6040000000000001</v>
      </c>
      <c r="WL176">
        <v>0.18408903191346893</v>
      </c>
      <c r="WO176">
        <v>1.4350000000000001</v>
      </c>
      <c r="WP176">
        <v>5.7377880277112922E-2</v>
      </c>
      <c r="WS176">
        <v>2.9510000000000001</v>
      </c>
      <c r="WT176">
        <v>0.11799451198450191</v>
      </c>
      <c r="WW176">
        <v>18.465</v>
      </c>
      <c r="WX176">
        <v>0.73831537234626488</v>
      </c>
      <c r="XA176">
        <v>3.5139999999999998</v>
      </c>
      <c r="XB176">
        <v>0.14050583365419847</v>
      </c>
      <c r="XF176">
        <v>58.914000000000001</v>
      </c>
      <c r="XG176">
        <v>0.92469770618928504</v>
      </c>
      <c r="XJ176">
        <v>101.797</v>
      </c>
      <c r="XK176">
        <v>1.5977773092465397</v>
      </c>
      <c r="XN176">
        <v>62.195</v>
      </c>
      <c r="XO176">
        <v>0.97619536674546925</v>
      </c>
      <c r="XR176">
        <v>89.498000000000005</v>
      </c>
      <c r="XS176">
        <v>1.4047356368355337</v>
      </c>
      <c r="XV176">
        <v>31.29</v>
      </c>
      <c r="XW176">
        <v>0.49111910966260525</v>
      </c>
      <c r="XZ176">
        <v>30.847999999999999</v>
      </c>
      <c r="YA176">
        <v>0.48418160098664259</v>
      </c>
      <c r="YD176">
        <v>23.827000000000002</v>
      </c>
      <c r="YE176">
        <v>0.37398194394154349</v>
      </c>
      <c r="YJ176">
        <v>46.228000000000002</v>
      </c>
      <c r="YK176">
        <v>0.72676432305431282</v>
      </c>
      <c r="YN176">
        <v>78.56</v>
      </c>
      <c r="YO176">
        <v>1.2350654412725364</v>
      </c>
      <c r="YR176">
        <v>32.905999999999999</v>
      </c>
      <c r="YS176">
        <v>0.51732514524585138</v>
      </c>
      <c r="YV176">
        <v>111.35</v>
      </c>
      <c r="YW176">
        <v>1.7505669155511319</v>
      </c>
      <c r="YZ176">
        <v>110.61499999999999</v>
      </c>
      <c r="ZA176">
        <v>1.7390117589913647</v>
      </c>
      <c r="ZD176">
        <v>108.76900000000001</v>
      </c>
      <c r="ZE176">
        <v>1.7099902365296911</v>
      </c>
      <c r="ZH176">
        <v>16.84</v>
      </c>
      <c r="ZI176">
        <v>0.26474671628092555</v>
      </c>
      <c r="ZZ176">
        <v>0.09</v>
      </c>
      <c r="AAA176" s="1">
        <f t="shared" si="185"/>
        <v>0.31974847457141087</v>
      </c>
      <c r="AAD176">
        <v>1.6E-2</v>
      </c>
      <c r="AAE176" s="1">
        <f t="shared" si="186"/>
        <v>5.684417325713971E-2</v>
      </c>
      <c r="AAH176">
        <v>0.115</v>
      </c>
      <c r="AAI176" s="1">
        <f t="shared" si="187"/>
        <v>0.40856749528569164</v>
      </c>
      <c r="AAL176">
        <v>1.6E-2</v>
      </c>
      <c r="AAM176" s="1">
        <f t="shared" si="188"/>
        <v>5.684417325713971E-2</v>
      </c>
      <c r="AAP176">
        <v>18.661000000000001</v>
      </c>
      <c r="AAQ176" s="1">
        <f t="shared" si="189"/>
        <v>66.298069821967758</v>
      </c>
      <c r="AAT176">
        <v>2.3E-2</v>
      </c>
      <c r="AAU176">
        <v>8.1713499057138331E-2</v>
      </c>
      <c r="AAX176">
        <v>17.050999999999998</v>
      </c>
      <c r="AAY176">
        <v>60.578124887968066</v>
      </c>
      <c r="ABC176">
        <v>1.0740000000000001</v>
      </c>
      <c r="ABD176">
        <v>0.86000346070443712</v>
      </c>
      <c r="ABG176">
        <v>1.7809999999999999</v>
      </c>
      <c r="ABH176">
        <v>1.4261323682631306</v>
      </c>
      <c r="ABK176">
        <v>0.56699999999999995</v>
      </c>
      <c r="ABL176">
        <v>0.45402417338865531</v>
      </c>
      <c r="ABO176">
        <v>0.79</v>
      </c>
      <c r="ABP176">
        <v>0.63259099995950219</v>
      </c>
      <c r="ABS176">
        <v>220.208</v>
      </c>
      <c r="ABT176">
        <v>176.33113787225574</v>
      </c>
      <c r="ABW176">
        <v>232.84200000000001</v>
      </c>
      <c r="ABX176">
        <v>186.4477893830005</v>
      </c>
      <c r="ACA176">
        <v>112.937</v>
      </c>
      <c r="ACB176">
        <v>90.434088306868716</v>
      </c>
      <c r="ACP176">
        <v>0.88899088584355124</v>
      </c>
      <c r="ACQ176">
        <v>0.70576220993346173</v>
      </c>
      <c r="ACT176">
        <v>2.2136120716755738</v>
      </c>
      <c r="ACU176">
        <v>1.7573675641890434</v>
      </c>
      <c r="ACX176">
        <v>1.7342270241429905</v>
      </c>
      <c r="ACY176">
        <v>1.3767879025262411</v>
      </c>
      <c r="ADB176">
        <v>0.8009090909090909</v>
      </c>
      <c r="ADC176">
        <v>0.63583483133175267</v>
      </c>
      <c r="ADF176">
        <v>1.15888421265149</v>
      </c>
      <c r="ADG176">
        <v>0.9200281982664249</v>
      </c>
      <c r="ADJ176">
        <v>0.73480839120800345</v>
      </c>
      <c r="ADK176">
        <v>0.58335805497546789</v>
      </c>
      <c r="ADN176">
        <v>0.74244926647685505</v>
      </c>
      <c r="ADO176">
        <v>0.58942408006238833</v>
      </c>
      <c r="ADT176">
        <v>2.1687559694364857</v>
      </c>
      <c r="ADU176">
        <v>1.9260816121186792</v>
      </c>
      <c r="ADX176">
        <v>2.1370751228407885</v>
      </c>
      <c r="ADY176">
        <v>1.8979457144223699</v>
      </c>
      <c r="AEB176">
        <v>1.0969505367845618</v>
      </c>
      <c r="AEC176">
        <v>0.97420654424916164</v>
      </c>
      <c r="AEF176">
        <v>0.94102641705218559</v>
      </c>
      <c r="AEG176">
        <v>0.83572965513177755</v>
      </c>
      <c r="AEJ176">
        <v>1.0157402243291813</v>
      </c>
      <c r="AEK176">
        <v>0.90208331243375217</v>
      </c>
      <c r="AEN176">
        <v>0.61779312301943901</v>
      </c>
      <c r="AEO176">
        <v>0.54866476040192524</v>
      </c>
      <c r="AER176">
        <v>1.0638290563056099</v>
      </c>
      <c r="AES176">
        <v>0.94479121333333116</v>
      </c>
      <c r="AEW176">
        <v>1.0630574747064234</v>
      </c>
      <c r="AEX176">
        <f t="shared" si="174"/>
        <v>1.3811505696054165</v>
      </c>
      <c r="AFA176">
        <v>0.70515255513042252</v>
      </c>
      <c r="AFB176">
        <f t="shared" si="175"/>
        <v>0.91615164405486027</v>
      </c>
      <c r="AFE176">
        <v>0.97654476670870105</v>
      </c>
      <c r="AFF176">
        <f t="shared" si="176"/>
        <v>1.2687511191785623</v>
      </c>
      <c r="AFI176">
        <v>1.7540829145728642</v>
      </c>
      <c r="AFJ176">
        <f t="shared" si="177"/>
        <v>2.2789479160254116</v>
      </c>
      <c r="AFM176">
        <v>2.716923925027563</v>
      </c>
      <c r="AFN176">
        <f t="shared" si="178"/>
        <v>3.5298947760681489</v>
      </c>
      <c r="AFQ176">
        <v>0.98702318379097509</v>
      </c>
      <c r="AFR176">
        <f t="shared" si="179"/>
        <v>1.2823649378723658</v>
      </c>
      <c r="AFU176">
        <v>1.0116260906433401</v>
      </c>
      <c r="AFV176">
        <f t="shared" si="180"/>
        <v>1.3143296430944207</v>
      </c>
    </row>
    <row r="177" spans="3:854" x14ac:dyDescent="0.2">
      <c r="C177">
        <v>36.195</v>
      </c>
      <c r="D177">
        <f t="shared" si="129"/>
        <v>1.3322216038553187</v>
      </c>
      <c r="H177">
        <v>12.673</v>
      </c>
      <c r="I177">
        <f t="shared" si="130"/>
        <v>0.46645239358083862</v>
      </c>
      <c r="L177">
        <v>7.2469999999999999</v>
      </c>
      <c r="M177">
        <f t="shared" si="131"/>
        <v>0.26673877505565668</v>
      </c>
      <c r="P177">
        <v>3.4689999999999999</v>
      </c>
      <c r="Q177">
        <f t="shared" si="132"/>
        <v>0.12768273915662662</v>
      </c>
      <c r="T177">
        <v>3.4049999999999998</v>
      </c>
      <c r="U177">
        <f t="shared" si="133"/>
        <v>0.12532710487988286</v>
      </c>
      <c r="X177">
        <v>3.282</v>
      </c>
      <c r="Y177">
        <f t="shared" si="134"/>
        <v>0.12079987025426595</v>
      </c>
      <c r="AB177">
        <v>2.6389999999999998</v>
      </c>
      <c r="AC177">
        <f t="shared" si="135"/>
        <v>9.7133107130105978E-2</v>
      </c>
      <c r="AI177">
        <v>137.67099999999999</v>
      </c>
      <c r="AJ177">
        <f t="shared" si="136"/>
        <v>1.008182326242721</v>
      </c>
      <c r="AM177">
        <v>100.083</v>
      </c>
      <c r="AN177">
        <f t="shared" si="137"/>
        <v>0.73292059879967641</v>
      </c>
      <c r="AQ177">
        <v>51.04</v>
      </c>
      <c r="AR177">
        <f t="shared" si="138"/>
        <v>0.37377244250007979</v>
      </c>
      <c r="AU177">
        <v>59.554000000000002</v>
      </c>
      <c r="AV177">
        <f t="shared" si="139"/>
        <v>0.43612155252056722</v>
      </c>
      <c r="AY177">
        <v>65.188000000000002</v>
      </c>
      <c r="AZ177">
        <f t="shared" si="140"/>
        <v>0.47738005450029786</v>
      </c>
      <c r="BC177">
        <v>71.858000000000004</v>
      </c>
      <c r="BD177">
        <f t="shared" si="141"/>
        <v>0.52622531687246732</v>
      </c>
      <c r="BG177">
        <v>31.928999999999998</v>
      </c>
      <c r="BH177">
        <f t="shared" si="142"/>
        <v>0.2338201472685158</v>
      </c>
      <c r="BN177">
        <v>5.8040000000000003</v>
      </c>
      <c r="BO177">
        <f t="shared" si="181"/>
        <v>9.1246433568556537E-2</v>
      </c>
      <c r="BS177">
        <v>85.204999999999998</v>
      </c>
      <c r="BT177">
        <f t="shared" si="143"/>
        <v>1.3395334893536974</v>
      </c>
      <c r="BW177">
        <v>30.760999999999999</v>
      </c>
      <c r="BX177">
        <f t="shared" si="144"/>
        <v>0.48360295365306127</v>
      </c>
      <c r="CA177">
        <v>128.27699999999999</v>
      </c>
      <c r="CB177">
        <f t="shared" si="145"/>
        <v>2.0166813850574994</v>
      </c>
      <c r="CE177">
        <v>120.95</v>
      </c>
      <c r="CF177">
        <f t="shared" si="146"/>
        <v>1.9014914093929898</v>
      </c>
      <c r="CI177">
        <v>27.157</v>
      </c>
      <c r="CJ177">
        <f t="shared" si="147"/>
        <v>0.42694338325659714</v>
      </c>
      <c r="CM177">
        <v>22.14</v>
      </c>
      <c r="CN177">
        <f t="shared" si="148"/>
        <v>0.34806961392278457</v>
      </c>
      <c r="DC177">
        <v>2E-3</v>
      </c>
      <c r="DD177">
        <f t="shared" si="149"/>
        <v>2.3089630518662183E-2</v>
      </c>
      <c r="DG177">
        <v>1E-3</v>
      </c>
      <c r="DH177">
        <f t="shared" si="150"/>
        <v>1.1544815259331091E-2</v>
      </c>
      <c r="DK177">
        <v>4.2130000000000001</v>
      </c>
      <c r="DL177">
        <f t="shared" si="151"/>
        <v>48.638306687561887</v>
      </c>
      <c r="DO177">
        <v>4.0000000000000001E-3</v>
      </c>
      <c r="DP177">
        <f t="shared" si="182"/>
        <v>4.6179261037324365E-2</v>
      </c>
      <c r="DS177">
        <v>15.726000000000001</v>
      </c>
      <c r="DT177">
        <f t="shared" si="152"/>
        <v>181.55376476824077</v>
      </c>
      <c r="DW177">
        <v>10.472</v>
      </c>
      <c r="DX177">
        <f t="shared" si="153"/>
        <v>120.89730539571518</v>
      </c>
      <c r="EA177">
        <v>11.709</v>
      </c>
      <c r="EB177">
        <f t="shared" si="154"/>
        <v>135.17824187150774</v>
      </c>
      <c r="EG177">
        <v>2.8679999999999999</v>
      </c>
      <c r="EH177">
        <f t="shared" si="155"/>
        <v>0.42403956049310365</v>
      </c>
      <c r="EK177">
        <v>0.89300000000000002</v>
      </c>
      <c r="EL177">
        <f t="shared" si="156"/>
        <v>0.13203184362633946</v>
      </c>
      <c r="EO177">
        <v>152.11199999999999</v>
      </c>
      <c r="EP177">
        <f t="shared" si="157"/>
        <v>22.490064723056825</v>
      </c>
      <c r="ES177">
        <v>84.352999999999994</v>
      </c>
      <c r="ET177">
        <f t="shared" si="158"/>
        <v>12.471760476385903</v>
      </c>
      <c r="EW177">
        <v>3.05</v>
      </c>
      <c r="EX177">
        <f t="shared" si="159"/>
        <v>0.45094862604740799</v>
      </c>
      <c r="FA177">
        <v>94.853999999999999</v>
      </c>
      <c r="FB177">
        <f t="shared" si="160"/>
        <v>14.024354418065847</v>
      </c>
      <c r="FE177">
        <v>216.524</v>
      </c>
      <c r="FF177">
        <f t="shared" si="161"/>
        <v>32.013508297143922</v>
      </c>
      <c r="FK177">
        <v>117.25700000000001</v>
      </c>
      <c r="FL177">
        <f t="shared" si="183"/>
        <v>35.479027712422294</v>
      </c>
      <c r="FO177">
        <v>0.316</v>
      </c>
      <c r="FP177">
        <f t="shared" si="162"/>
        <v>9.5613675576941629E-2</v>
      </c>
      <c r="FS177">
        <v>73.430999999999997</v>
      </c>
      <c r="FT177">
        <f t="shared" si="163"/>
        <v>22.218379149653163</v>
      </c>
      <c r="FW177">
        <v>0.33600000000000002</v>
      </c>
      <c r="FX177">
        <f t="shared" si="164"/>
        <v>0.10166517403117845</v>
      </c>
      <c r="GA177">
        <v>75.253</v>
      </c>
      <c r="GB177">
        <f t="shared" si="165"/>
        <v>22.769670658834141</v>
      </c>
      <c r="GE177">
        <v>0.311</v>
      </c>
      <c r="GF177">
        <f t="shared" si="166"/>
        <v>9.4100800963382414E-2</v>
      </c>
      <c r="GI177">
        <v>0.40699999999999997</v>
      </c>
      <c r="GJ177">
        <f t="shared" si="184"/>
        <v>0.12314799354371911</v>
      </c>
      <c r="GZ177" s="4">
        <v>1.2806203697292806</v>
      </c>
      <c r="HA177" s="4">
        <v>1.5112250526825433</v>
      </c>
      <c r="HD177" s="4">
        <v>0.8627637567232106</v>
      </c>
      <c r="HE177" s="4">
        <v>1.0181238987962129</v>
      </c>
      <c r="HH177" s="4">
        <v>1.0645092352312624</v>
      </c>
      <c r="HI177" s="4">
        <v>1.2561982169887675</v>
      </c>
      <c r="HL177" s="4">
        <v>0.84926030675513975</v>
      </c>
      <c r="HM177" s="4">
        <v>1.0021888470261808</v>
      </c>
      <c r="HP177" s="4">
        <v>1.047155823961234</v>
      </c>
      <c r="HQ177" s="4">
        <v>1.235719931244871</v>
      </c>
      <c r="HT177" s="4">
        <v>1.0626225271787559</v>
      </c>
      <c r="HU177" s="4">
        <v>1.2539717644479194</v>
      </c>
      <c r="HX177" s="4">
        <v>0.82222310661837872</v>
      </c>
      <c r="HY177" s="4">
        <v>0.97028298704856475</v>
      </c>
      <c r="IC177" s="4">
        <v>1.1277859597447226</v>
      </c>
      <c r="ID177">
        <v>0.91647836877255373</v>
      </c>
      <c r="IG177">
        <v>1.1459025807911176</v>
      </c>
      <c r="IH177">
        <v>0.93120056952421837</v>
      </c>
      <c r="IK177">
        <v>0.84821544620343658</v>
      </c>
      <c r="IL177">
        <v>0.68928957821054038</v>
      </c>
      <c r="IO177">
        <v>0.66267136115064795</v>
      </c>
      <c r="IP177">
        <v>0.53850995647888988</v>
      </c>
      <c r="IS177">
        <v>0.39010756728827095</v>
      </c>
      <c r="IT177">
        <v>0.3170150717207994</v>
      </c>
      <c r="IW177">
        <v>0.64586966075504326</v>
      </c>
      <c r="IX177">
        <v>0.52485630629986624</v>
      </c>
      <c r="JA177">
        <v>1.0460758985678096</v>
      </c>
      <c r="JB177">
        <v>0.8500779113695609</v>
      </c>
      <c r="JF177">
        <v>0.76589550620954505</v>
      </c>
      <c r="JG177">
        <v>0.78301593412174297</v>
      </c>
      <c r="JJ177">
        <v>0.81708857797950496</v>
      </c>
      <c r="JK177">
        <v>0.83535334906611214</v>
      </c>
      <c r="JN177">
        <v>1.6473415877640203</v>
      </c>
      <c r="JO177">
        <v>1.6841654007664735</v>
      </c>
      <c r="JR177">
        <v>1.4210159084566005</v>
      </c>
      <c r="JS177">
        <v>1.4527805554947064</v>
      </c>
      <c r="JV177">
        <v>0.71107578737505728</v>
      </c>
      <c r="JW177">
        <v>0.72697080393954061</v>
      </c>
      <c r="JZ177">
        <v>1.8317623195322754</v>
      </c>
      <c r="KA177">
        <v>1.8727085772000318</v>
      </c>
      <c r="KD177">
        <v>2.1732986844242328</v>
      </c>
      <c r="KE177">
        <v>2.2218794675163061</v>
      </c>
      <c r="KT177">
        <v>17.779</v>
      </c>
      <c r="KU177">
        <v>1.7557946246469642</v>
      </c>
      <c r="KX177">
        <v>2.4380000000000002</v>
      </c>
      <c r="KY177">
        <v>0.24076873248716457</v>
      </c>
      <c r="LB177">
        <v>2.5939999999999999</v>
      </c>
      <c r="LC177">
        <v>0.25617477115328335</v>
      </c>
      <c r="LF177">
        <v>10.834</v>
      </c>
      <c r="LG177">
        <v>1.0699296340303286</v>
      </c>
      <c r="LJ177">
        <v>4.16</v>
      </c>
      <c r="LK177">
        <v>0.41082769776316841</v>
      </c>
      <c r="LN177">
        <v>3.21</v>
      </c>
      <c r="LO177">
        <v>0.31700887255282945</v>
      </c>
      <c r="LR177">
        <v>3.9289999999999998</v>
      </c>
      <c r="LS177">
        <v>0.38801490973833863</v>
      </c>
      <c r="LW177">
        <v>120.83</v>
      </c>
      <c r="LX177">
        <v>2.4987583849508588</v>
      </c>
      <c r="MA177">
        <v>5.9279999999999999</v>
      </c>
      <c r="MB177">
        <v>0.12259074489769668</v>
      </c>
      <c r="ME177">
        <v>35.588000000000001</v>
      </c>
      <c r="MF177">
        <v>0.73595806839055833</v>
      </c>
      <c r="MI177">
        <v>30.318000000000001</v>
      </c>
      <c r="MJ177">
        <v>0.62697473073690424</v>
      </c>
      <c r="MM177">
        <v>13.036</v>
      </c>
      <c r="MN177">
        <v>0.26958383105370681</v>
      </c>
      <c r="MQ177">
        <v>15.321999999999999</v>
      </c>
      <c r="MR177">
        <v>0.31685819725413439</v>
      </c>
      <c r="MU177">
        <v>19.678999999999998</v>
      </c>
      <c r="MV177">
        <v>0.4069607403579239</v>
      </c>
      <c r="MZ177">
        <v>120.253</v>
      </c>
      <c r="NA177">
        <f t="shared" si="167"/>
        <v>1.6971884393300809</v>
      </c>
      <c r="ND177">
        <v>39.491999999999997</v>
      </c>
      <c r="NE177">
        <f t="shared" si="168"/>
        <v>0.557369594488483</v>
      </c>
      <c r="NH177">
        <v>40.616999999999997</v>
      </c>
      <c r="NI177">
        <f t="shared" si="169"/>
        <v>0.57324726069428533</v>
      </c>
      <c r="NL177">
        <v>3.347</v>
      </c>
      <c r="NM177">
        <f t="shared" si="170"/>
        <v>4.7237821147395748E-2</v>
      </c>
      <c r="NP177">
        <v>8.4039999999999999</v>
      </c>
      <c r="NQ177">
        <f t="shared" si="171"/>
        <v>0.11860969492761095</v>
      </c>
      <c r="NT177">
        <v>1.5620000000000001</v>
      </c>
      <c r="NU177">
        <f t="shared" si="172"/>
        <v>2.2045257434189471E-2</v>
      </c>
      <c r="NX177">
        <v>1.8939999999999999</v>
      </c>
      <c r="NY177">
        <f t="shared" si="173"/>
        <v>2.6730933150035118E-2</v>
      </c>
      <c r="ON177" s="1">
        <v>5.5769999999999995E-4</v>
      </c>
      <c r="OO177">
        <v>8.5717580732128269E-4</v>
      </c>
      <c r="OR177">
        <v>6.0000000000000001E-3</v>
      </c>
      <c r="OS177">
        <v>9.221902176667917E-3</v>
      </c>
      <c r="OV177">
        <v>3.0000000000000001E-3</v>
      </c>
      <c r="OW177">
        <v>4.6109510883339585E-3</v>
      </c>
      <c r="OZ177">
        <v>14.891999999999999</v>
      </c>
      <c r="PA177">
        <v>22.888761202489768</v>
      </c>
      <c r="PD177">
        <v>23.481000000000002</v>
      </c>
      <c r="PE177">
        <v>36.089914168389889</v>
      </c>
      <c r="PH177">
        <v>9.9320000000000004</v>
      </c>
      <c r="PI177">
        <v>15.265322069777625</v>
      </c>
      <c r="PL177">
        <v>13.541</v>
      </c>
      <c r="PM177">
        <v>20.812296229043376</v>
      </c>
      <c r="PQ177">
        <v>0.215</v>
      </c>
      <c r="PR177">
        <v>0.60559061575213013</v>
      </c>
      <c r="PU177">
        <v>8.6869999999999994</v>
      </c>
      <c r="PV177">
        <v>24.468677576924442</v>
      </c>
      <c r="PY177">
        <v>80.361000000000004</v>
      </c>
      <c r="PZ177">
        <v>226.35287196491598</v>
      </c>
      <c r="QC177">
        <v>44.122999999999998</v>
      </c>
      <c r="QD177">
        <v>124.28127785502902</v>
      </c>
      <c r="QG177">
        <v>0.27500000000000002</v>
      </c>
      <c r="QH177">
        <v>0.77459264805505035</v>
      </c>
      <c r="QK177">
        <v>0.28000000000000003</v>
      </c>
      <c r="QL177">
        <v>0.78867615074696029</v>
      </c>
      <c r="QO177">
        <v>104.422</v>
      </c>
      <c r="QP177">
        <v>294.12550361892528</v>
      </c>
      <c r="QT177">
        <v>2E-3</v>
      </c>
      <c r="QU177">
        <v>1.7347087575427169E-3</v>
      </c>
      <c r="QX177">
        <v>5.2999999999999999E-2</v>
      </c>
      <c r="QY177">
        <v>4.5969782074881997E-2</v>
      </c>
      <c r="RB177">
        <v>20.236999999999998</v>
      </c>
      <c r="RC177">
        <v>17.552650563195979</v>
      </c>
      <c r="RF177">
        <v>12.711</v>
      </c>
      <c r="RG177">
        <v>11.024941508562737</v>
      </c>
      <c r="RJ177">
        <v>7.6180000000000003</v>
      </c>
      <c r="RK177">
        <v>6.6075056574802087</v>
      </c>
      <c r="RN177">
        <v>0.17399999999999999</v>
      </c>
      <c r="RO177">
        <v>0.15091966190621636</v>
      </c>
      <c r="RR177">
        <v>13.938000000000001</v>
      </c>
      <c r="RS177">
        <v>12.089185331315194</v>
      </c>
      <c r="SH177">
        <v>0.78490618101545251</v>
      </c>
      <c r="SI177">
        <v>0.79900139313447094</v>
      </c>
      <c r="SL177">
        <v>1.6686633728302218</v>
      </c>
      <c r="SM177">
        <v>1.6986289467601534</v>
      </c>
      <c r="SP177">
        <v>3.6219621115968597</v>
      </c>
      <c r="SQ177">
        <v>3.6870046930987126</v>
      </c>
      <c r="ST177">
        <v>2.4855184463409716</v>
      </c>
      <c r="SU177">
        <v>2.5301529651844659</v>
      </c>
      <c r="SX177">
        <v>1.3287454964984009</v>
      </c>
      <c r="SY177">
        <v>1.352606882837728</v>
      </c>
      <c r="TB177">
        <v>1.3074757516440496</v>
      </c>
      <c r="TC177">
        <v>1.3309551795115353</v>
      </c>
      <c r="TF177">
        <v>0.5147602582295685</v>
      </c>
      <c r="TG177">
        <v>0.52400423567003107</v>
      </c>
      <c r="TK177">
        <v>0.83741450727290245</v>
      </c>
      <c r="TL177">
        <v>1.0925077820732236</v>
      </c>
      <c r="TO177">
        <v>1.2309885931558935</v>
      </c>
      <c r="TP177">
        <v>1.6059724377666045</v>
      </c>
      <c r="TS177">
        <v>2.2575102658309918</v>
      </c>
      <c r="TT177">
        <v>2.9451932252312893</v>
      </c>
      <c r="TW177">
        <v>2.0232158211521925</v>
      </c>
      <c r="TX177">
        <v>2.639527987902536</v>
      </c>
      <c r="UA177">
        <v>3.1886463193133658</v>
      </c>
      <c r="UB177">
        <v>4.1599720184853775</v>
      </c>
      <c r="UE177">
        <v>1.1854231080959385</v>
      </c>
      <c r="UF177">
        <v>1.546526790969708</v>
      </c>
      <c r="UI177">
        <v>1.2318480824128089</v>
      </c>
      <c r="UJ177">
        <v>1.6070937447103382</v>
      </c>
      <c r="UN177">
        <v>1.295289290537031</v>
      </c>
      <c r="UO177">
        <v>0.88226140471525916</v>
      </c>
      <c r="UR177">
        <v>4.2621575869498303</v>
      </c>
      <c r="US177">
        <v>2.9030867214389682</v>
      </c>
      <c r="UV177">
        <v>1.8752347305770394</v>
      </c>
      <c r="UW177">
        <v>1.2772800946140768</v>
      </c>
      <c r="UZ177">
        <v>0.7803841630733046</v>
      </c>
      <c r="VA177">
        <v>0.53154367364925881</v>
      </c>
      <c r="VD177">
        <v>1.0998707965219821</v>
      </c>
      <c r="VE177">
        <v>0.74915585347150904</v>
      </c>
      <c r="VH177">
        <v>1.2661395835669693</v>
      </c>
      <c r="VI177">
        <v>0.86240664207163209</v>
      </c>
      <c r="VL177">
        <v>1.6419226166733145</v>
      </c>
      <c r="VM177">
        <v>1.1183640325006905</v>
      </c>
      <c r="WC177">
        <v>27.463000000000001</v>
      </c>
      <c r="WD177">
        <v>1.0980966732058204</v>
      </c>
      <c r="WG177">
        <v>13.821999999999999</v>
      </c>
      <c r="WH177">
        <v>0.55266694159599639</v>
      </c>
      <c r="WK177">
        <v>6.7350000000000003</v>
      </c>
      <c r="WL177">
        <v>0.26929618373962061</v>
      </c>
      <c r="WO177">
        <v>2.706</v>
      </c>
      <c r="WP177">
        <v>0.10819828852255579</v>
      </c>
      <c r="WS177">
        <v>3.59</v>
      </c>
      <c r="WT177">
        <v>0.14354466215667971</v>
      </c>
      <c r="WW177">
        <v>19.113</v>
      </c>
      <c r="WX177">
        <v>0.76422538378847338</v>
      </c>
      <c r="XA177">
        <v>3.109</v>
      </c>
      <c r="XB177">
        <v>0.12431207650281817</v>
      </c>
      <c r="XF177">
        <v>77.091999999999999</v>
      </c>
      <c r="XG177">
        <v>1.2100145222789889</v>
      </c>
      <c r="XJ177">
        <v>66.344999999999999</v>
      </c>
      <c r="XK177">
        <v>1.0413326088387838</v>
      </c>
      <c r="XN177">
        <v>73.123999999999995</v>
      </c>
      <c r="XO177">
        <v>1.1477339014051884</v>
      </c>
      <c r="XR177">
        <v>33.664000000000001</v>
      </c>
      <c r="XS177">
        <v>0.5283807512841785</v>
      </c>
      <c r="XV177">
        <v>158.00700000000001</v>
      </c>
      <c r="XW177">
        <v>2.4800337858887591</v>
      </c>
      <c r="XZ177">
        <v>32.14</v>
      </c>
      <c r="YA177">
        <v>0.50446047250099502</v>
      </c>
      <c r="YD177">
        <v>25.966999999999999</v>
      </c>
      <c r="YE177">
        <v>0.40757078685231291</v>
      </c>
      <c r="YJ177">
        <v>5.8040000000000003</v>
      </c>
      <c r="YK177">
        <v>9.1246433568556537E-2</v>
      </c>
      <c r="YN177">
        <v>85.204999999999998</v>
      </c>
      <c r="YO177">
        <v>1.3395334893536974</v>
      </c>
      <c r="YR177">
        <v>30.760999999999999</v>
      </c>
      <c r="YS177">
        <v>0.48360295365306127</v>
      </c>
      <c r="YV177">
        <v>128.27699999999999</v>
      </c>
      <c r="YW177">
        <v>2.0166813850574994</v>
      </c>
      <c r="YZ177">
        <v>120.95</v>
      </c>
      <c r="ZA177">
        <v>1.9014914093929898</v>
      </c>
      <c r="ZD177">
        <v>27.157</v>
      </c>
      <c r="ZE177">
        <v>0.42694338325659714</v>
      </c>
      <c r="ZH177">
        <v>22.14</v>
      </c>
      <c r="ZI177">
        <v>0.34806961392278457</v>
      </c>
      <c r="ZZ177">
        <v>0.02</v>
      </c>
      <c r="AAA177" s="1">
        <f t="shared" si="185"/>
        <v>7.1055216571424634E-2</v>
      </c>
      <c r="AAD177">
        <v>1.9E-2</v>
      </c>
      <c r="AAE177" s="1">
        <f t="shared" si="186"/>
        <v>6.7502455742853407E-2</v>
      </c>
      <c r="AAH177">
        <v>4.3479999999999999</v>
      </c>
      <c r="AAI177" s="1">
        <f t="shared" si="187"/>
        <v>15.447404082627715</v>
      </c>
      <c r="AAL177">
        <v>18.946000000000002</v>
      </c>
      <c r="AAM177" s="1">
        <f t="shared" si="188"/>
        <v>67.310606658110558</v>
      </c>
      <c r="AAP177">
        <v>19.655999999999999</v>
      </c>
      <c r="AAQ177" s="1">
        <f t="shared" si="189"/>
        <v>69.833066846396122</v>
      </c>
      <c r="AAT177">
        <v>2.5999999999999999E-2</v>
      </c>
      <c r="AAU177">
        <v>9.2371781542852013E-2</v>
      </c>
      <c r="AAX177">
        <v>14.736000000000001</v>
      </c>
      <c r="AAY177">
        <v>52.35348356982567</v>
      </c>
      <c r="ABC177">
        <v>1.05</v>
      </c>
      <c r="ABD177">
        <v>0.8407855062752877</v>
      </c>
      <c r="ABG177">
        <v>1.7589999999999999</v>
      </c>
      <c r="ABH177">
        <v>1.4085159100364104</v>
      </c>
      <c r="ABK177">
        <v>0.77900000000000003</v>
      </c>
      <c r="ABL177">
        <v>0.62378277084614198</v>
      </c>
      <c r="ABO177">
        <v>78.878</v>
      </c>
      <c r="ABP177">
        <v>63.161408727602037</v>
      </c>
      <c r="ABS177">
        <v>40.776000000000003</v>
      </c>
      <c r="ABT177">
        <v>32.65130457512489</v>
      </c>
      <c r="ABW177">
        <v>229.59800000000001</v>
      </c>
      <c r="ABX177">
        <v>183.85016254266048</v>
      </c>
      <c r="ACA177">
        <v>121.88800000000001</v>
      </c>
      <c r="ACB177">
        <v>97.601584560840251</v>
      </c>
      <c r="ACP177">
        <v>1.0946167464428562</v>
      </c>
      <c r="ACQ177">
        <v>0.86900681019539838</v>
      </c>
      <c r="ACT177">
        <v>1.7391543539767369</v>
      </c>
      <c r="ACU177">
        <v>1.380699667256243</v>
      </c>
      <c r="ACX177">
        <v>2.2890489529144995</v>
      </c>
      <c r="ACY177">
        <v>1.8172562546823694</v>
      </c>
      <c r="ADB177">
        <v>1.8779797979797979</v>
      </c>
      <c r="ADC177">
        <v>1.4909119919434917</v>
      </c>
      <c r="ADF177">
        <v>1.0202443903668521</v>
      </c>
      <c r="ADG177">
        <v>0.80996323706320283</v>
      </c>
      <c r="ADJ177">
        <v>0.69221815825853039</v>
      </c>
      <c r="ADK177">
        <v>0.54954603574483329</v>
      </c>
      <c r="ADN177">
        <v>1.3023466007799904</v>
      </c>
      <c r="ADO177">
        <v>1.0339217529701128</v>
      </c>
      <c r="ADT177">
        <v>1.2177948901623687</v>
      </c>
      <c r="ADU177">
        <v>1.0815289402446149</v>
      </c>
      <c r="ADX177">
        <v>2.3041892507978319</v>
      </c>
      <c r="ADY177">
        <v>2.046360498528736</v>
      </c>
      <c r="AEB177">
        <v>1.4311400908911283</v>
      </c>
      <c r="AEC177">
        <v>1.2710017412182546</v>
      </c>
      <c r="AEF177">
        <v>0.98166803579921302</v>
      </c>
      <c r="AEG177">
        <v>0.87182365356154412</v>
      </c>
      <c r="AEJ177">
        <v>0.96949040507322704</v>
      </c>
      <c r="AEK177">
        <v>0.86100864673226607</v>
      </c>
      <c r="AEN177">
        <v>0.84512604644563216</v>
      </c>
      <c r="AEO177">
        <v>0.75056011875989914</v>
      </c>
      <c r="AER177">
        <v>0.85038991377237283</v>
      </c>
      <c r="AES177">
        <v>0.75523498223441987</v>
      </c>
      <c r="AEW177">
        <v>0.94432204658723884</v>
      </c>
      <c r="AEX177">
        <f t="shared" si="174"/>
        <v>1.226886564054406</v>
      </c>
      <c r="AFA177">
        <v>0.76727246659916326</v>
      </c>
      <c r="AFB177">
        <f t="shared" si="175"/>
        <v>0.9968593697896172</v>
      </c>
      <c r="AFE177">
        <v>0.43738265377609636</v>
      </c>
      <c r="AFF177">
        <f t="shared" si="176"/>
        <v>0.56825836398470497</v>
      </c>
      <c r="AFI177">
        <v>1.6553077889447236</v>
      </c>
      <c r="AFJ177">
        <f t="shared" si="177"/>
        <v>2.1506168292590746</v>
      </c>
      <c r="AFM177">
        <v>0.66055678059536937</v>
      </c>
      <c r="AFN177">
        <f t="shared" si="178"/>
        <v>0.85821171054553314</v>
      </c>
      <c r="AFQ177">
        <v>0.92471265621251453</v>
      </c>
      <c r="AFR177">
        <f t="shared" si="179"/>
        <v>1.2014095589723008</v>
      </c>
      <c r="AFU177">
        <v>0.87494700198603081</v>
      </c>
      <c r="AFV177">
        <f t="shared" si="180"/>
        <v>1.1367527898727037</v>
      </c>
    </row>
    <row r="178" spans="3:854" x14ac:dyDescent="0.2">
      <c r="C178">
        <v>36.820999999999998</v>
      </c>
      <c r="D178">
        <f t="shared" si="129"/>
        <v>1.3552626516247186</v>
      </c>
      <c r="H178">
        <v>9.4109999999999996</v>
      </c>
      <c r="I178">
        <f t="shared" si="130"/>
        <v>0.3463886590380551</v>
      </c>
      <c r="L178">
        <v>3.956</v>
      </c>
      <c r="M178">
        <f t="shared" si="131"/>
        <v>0.14560764373122367</v>
      </c>
      <c r="P178">
        <v>5.01</v>
      </c>
      <c r="Q178">
        <f t="shared" si="132"/>
        <v>0.18440199572634747</v>
      </c>
      <c r="T178">
        <v>2.8959999999999999</v>
      </c>
      <c r="U178">
        <f t="shared" si="133"/>
        <v>0.10659245102265515</v>
      </c>
      <c r="X178">
        <v>2.8050000000000002</v>
      </c>
      <c r="Y178">
        <f t="shared" si="134"/>
        <v>0.10324303353541012</v>
      </c>
      <c r="AB178">
        <v>2.5870000000000002</v>
      </c>
      <c r="AC178">
        <f t="shared" si="135"/>
        <v>9.5219154280251683E-2</v>
      </c>
      <c r="AI178">
        <v>155.97499999999999</v>
      </c>
      <c r="AJ178">
        <f t="shared" si="136"/>
        <v>1.1422248573461979</v>
      </c>
      <c r="AM178">
        <v>78.963999999999999</v>
      </c>
      <c r="AN178">
        <f t="shared" si="137"/>
        <v>0.57826346296191811</v>
      </c>
      <c r="AQ178">
        <v>34.593000000000004</v>
      </c>
      <c r="AR178">
        <f t="shared" si="138"/>
        <v>0.25332895970621594</v>
      </c>
      <c r="AU178">
        <v>70.710999999999999</v>
      </c>
      <c r="AV178">
        <f t="shared" si="139"/>
        <v>0.51782568929512418</v>
      </c>
      <c r="AY178">
        <v>39.911999999999999</v>
      </c>
      <c r="AZ178">
        <f t="shared" si="140"/>
        <v>0.2922806764314887</v>
      </c>
      <c r="BC178">
        <v>69.641000000000005</v>
      </c>
      <c r="BD178">
        <f t="shared" si="141"/>
        <v>0.50998994255775976</v>
      </c>
      <c r="BG178">
        <v>36.508000000000003</v>
      </c>
      <c r="BH178">
        <f t="shared" si="142"/>
        <v>0.26735274942776083</v>
      </c>
      <c r="BN178">
        <v>133.53</v>
      </c>
      <c r="BO178">
        <f t="shared" si="181"/>
        <v>2.0992653815315911</v>
      </c>
      <c r="BS178">
        <v>101.64</v>
      </c>
      <c r="BT178">
        <f t="shared" si="143"/>
        <v>1.5979130785506697</v>
      </c>
      <c r="BW178">
        <v>24.053000000000001</v>
      </c>
      <c r="BX178">
        <f t="shared" si="144"/>
        <v>0.37814446358106313</v>
      </c>
      <c r="CA178">
        <v>107.782</v>
      </c>
      <c r="CB178">
        <f t="shared" si="145"/>
        <v>1.6944733120065749</v>
      </c>
      <c r="CE178">
        <v>34.137</v>
      </c>
      <c r="CF178">
        <f t="shared" si="146"/>
        <v>0.53667806732078127</v>
      </c>
      <c r="CI178">
        <v>70.337000000000003</v>
      </c>
      <c r="CJ178">
        <f t="shared" si="147"/>
        <v>1.1057891795161201</v>
      </c>
      <c r="CM178">
        <v>19.896999999999998</v>
      </c>
      <c r="CN178">
        <f t="shared" si="148"/>
        <v>0.31280673478869214</v>
      </c>
      <c r="DC178">
        <v>2E-3</v>
      </c>
      <c r="DD178">
        <f t="shared" si="149"/>
        <v>2.3089630518662183E-2</v>
      </c>
      <c r="DG178">
        <v>0</v>
      </c>
      <c r="DH178">
        <f t="shared" si="150"/>
        <v>0</v>
      </c>
      <c r="DK178">
        <v>11.635</v>
      </c>
      <c r="DL178">
        <f t="shared" si="151"/>
        <v>134.32392554231726</v>
      </c>
      <c r="DO178">
        <v>6.0000000000000001E-3</v>
      </c>
      <c r="DP178">
        <f t="shared" si="182"/>
        <v>6.9268891555986548E-2</v>
      </c>
      <c r="DS178">
        <v>11.62</v>
      </c>
      <c r="DT178">
        <f t="shared" si="152"/>
        <v>134.15075331342729</v>
      </c>
      <c r="DW178">
        <v>8.2080000000000002</v>
      </c>
      <c r="DX178">
        <f t="shared" si="153"/>
        <v>94.759843648589595</v>
      </c>
      <c r="EA178">
        <v>13.56</v>
      </c>
      <c r="EB178">
        <f t="shared" si="154"/>
        <v>156.54769491652959</v>
      </c>
      <c r="EG178">
        <v>2.7269999999999999</v>
      </c>
      <c r="EH178">
        <f t="shared" si="155"/>
        <v>0.40319242728894478</v>
      </c>
      <c r="EK178">
        <v>0.78</v>
      </c>
      <c r="EL178">
        <f t="shared" si="156"/>
        <v>0.11532456666130435</v>
      </c>
      <c r="EO178">
        <v>169.02</v>
      </c>
      <c r="EP178">
        <f t="shared" si="157"/>
        <v>24.989946483453412</v>
      </c>
      <c r="ES178">
        <v>51.204999999999998</v>
      </c>
      <c r="ET178">
        <f t="shared" si="158"/>
        <v>7.5707620972975489</v>
      </c>
      <c r="EW178">
        <v>137.26400000000001</v>
      </c>
      <c r="EX178">
        <f t="shared" si="159"/>
        <v>20.294758100252924</v>
      </c>
      <c r="FA178">
        <v>98.2</v>
      </c>
      <c r="FB178">
        <f t="shared" si="160"/>
        <v>14.519067238641137</v>
      </c>
      <c r="FE178">
        <v>137.22399999999999</v>
      </c>
      <c r="FF178">
        <f t="shared" si="161"/>
        <v>20.288844019911313</v>
      </c>
      <c r="FK178">
        <v>0.20699999999999999</v>
      </c>
      <c r="FL178">
        <f t="shared" si="183"/>
        <v>6.2633009001350992E-2</v>
      </c>
      <c r="FO178">
        <v>0.31</v>
      </c>
      <c r="FP178">
        <f t="shared" si="162"/>
        <v>9.3798226040670576E-2</v>
      </c>
      <c r="FS178">
        <v>0.36099999999999999</v>
      </c>
      <c r="FT178">
        <f t="shared" si="163"/>
        <v>0.10922954709897445</v>
      </c>
      <c r="FW178">
        <v>26.812999999999999</v>
      </c>
      <c r="FX178">
        <f t="shared" si="164"/>
        <v>8.1129414026725808</v>
      </c>
      <c r="GA178">
        <v>31.795000000000002</v>
      </c>
      <c r="GB178">
        <f t="shared" si="165"/>
        <v>9.6203696676229722</v>
      </c>
      <c r="GE178">
        <v>0.36199999999999999</v>
      </c>
      <c r="GF178">
        <f t="shared" si="166"/>
        <v>0.10953212202168629</v>
      </c>
      <c r="GI178">
        <v>31.326000000000001</v>
      </c>
      <c r="GJ178">
        <f t="shared" si="184"/>
        <v>9.4784620288711174</v>
      </c>
      <c r="GZ178" s="4">
        <v>1.2148791802257151</v>
      </c>
      <c r="HA178" s="4">
        <v>1.4336456740319123</v>
      </c>
      <c r="HD178" s="4">
        <v>1.1784857261067438</v>
      </c>
      <c r="HE178" s="4">
        <v>1.3906987547744367</v>
      </c>
      <c r="HH178" s="4">
        <v>0.72843840635017543</v>
      </c>
      <c r="HI178" s="4">
        <v>0.85961022878719706</v>
      </c>
      <c r="HL178" s="4">
        <v>0.94063417817904926</v>
      </c>
      <c r="HM178" s="4">
        <v>1.1100166521434744</v>
      </c>
      <c r="HP178" s="4">
        <v>1.031750623802119</v>
      </c>
      <c r="HQ178" s="4">
        <v>1.2175406761179475</v>
      </c>
      <c r="HT178" s="4">
        <v>1.1299456424879701</v>
      </c>
      <c r="HU178" s="4">
        <v>1.3334179304505949</v>
      </c>
      <c r="HX178" s="4">
        <v>1.0708401321287859</v>
      </c>
      <c r="HY178" s="4">
        <v>1.2636691351653309</v>
      </c>
      <c r="IC178" s="4">
        <v>1.1249877270495827</v>
      </c>
      <c r="ID178">
        <v>0.914204426883378</v>
      </c>
      <c r="IG178">
        <v>0.5628491377060022</v>
      </c>
      <c r="IH178">
        <v>0.45739092168393097</v>
      </c>
      <c r="IK178">
        <v>0.9723673607320179</v>
      </c>
      <c r="IL178">
        <v>0.79017977206691603</v>
      </c>
      <c r="IO178">
        <v>0.66817739156491118</v>
      </c>
      <c r="IP178">
        <v>0.54298434962847142</v>
      </c>
      <c r="IS178">
        <v>0.48748179811170089</v>
      </c>
      <c r="IT178">
        <v>0.39614478197693631</v>
      </c>
      <c r="IW178">
        <v>1.0875969321935384</v>
      </c>
      <c r="IX178">
        <v>0.88381935746423623</v>
      </c>
      <c r="JA178">
        <v>1.1616293360756478</v>
      </c>
      <c r="JB178">
        <v>0.94398068165871762</v>
      </c>
      <c r="JF178">
        <v>1.8346186007618692</v>
      </c>
      <c r="JG178">
        <v>1.8756287062476267</v>
      </c>
      <c r="JJ178">
        <v>0.73187964999298116</v>
      </c>
      <c r="JK178">
        <v>0.74823970523096206</v>
      </c>
      <c r="JN178">
        <v>1.6101238164603058</v>
      </c>
      <c r="JO178">
        <v>1.646115682851907</v>
      </c>
      <c r="JR178">
        <v>1.9588333798492883</v>
      </c>
      <c r="JS178">
        <v>2.0026201175959142</v>
      </c>
      <c r="JV178">
        <v>0.92679904087076004</v>
      </c>
      <c r="JW178">
        <v>0.94751622231349963</v>
      </c>
      <c r="JZ178">
        <v>1.6031499821023745</v>
      </c>
      <c r="KA178">
        <v>1.6389859590450513</v>
      </c>
      <c r="KD178">
        <v>1.7870716257917818</v>
      </c>
      <c r="KE178">
        <v>1.8270188910456555</v>
      </c>
      <c r="KT178">
        <v>8.1029999999999998</v>
      </c>
      <c r="KU178">
        <v>0.80022520071513303</v>
      </c>
      <c r="KX178">
        <v>2.8889999999999998</v>
      </c>
      <c r="KY178">
        <v>0.28530798529754653</v>
      </c>
      <c r="LB178">
        <v>2.6520000000000001</v>
      </c>
      <c r="LC178">
        <v>0.26190265732401991</v>
      </c>
      <c r="LF178">
        <v>6.8620000000000001</v>
      </c>
      <c r="LG178">
        <v>0.67766818799299555</v>
      </c>
      <c r="LJ178">
        <v>2.9020000000000001</v>
      </c>
      <c r="LK178">
        <v>0.28659182185305643</v>
      </c>
      <c r="LN178">
        <v>6.2670000000000003</v>
      </c>
      <c r="LO178">
        <v>0.61890797641388862</v>
      </c>
      <c r="LR178">
        <v>5.61</v>
      </c>
      <c r="LS178">
        <v>0.55402485203158047</v>
      </c>
      <c r="LW178">
        <v>99.372</v>
      </c>
      <c r="LX178">
        <v>2.0550080131534942</v>
      </c>
      <c r="MA178">
        <v>4.2839999999999998</v>
      </c>
      <c r="MB178">
        <v>8.8592906737809132E-2</v>
      </c>
      <c r="ME178">
        <v>38.188000000000002</v>
      </c>
      <c r="MF178">
        <v>0.78972593895972354</v>
      </c>
      <c r="MI178">
        <v>22.395</v>
      </c>
      <c r="MJ178">
        <v>0.46312748515248264</v>
      </c>
      <c r="MM178">
        <v>9.2710000000000008</v>
      </c>
      <c r="MN178">
        <v>0.19172381847951181</v>
      </c>
      <c r="MQ178">
        <v>53.305</v>
      </c>
      <c r="MR178">
        <v>1.1023447464189815</v>
      </c>
      <c r="MU178">
        <v>27.44</v>
      </c>
      <c r="MV178">
        <v>0.5674578340068821</v>
      </c>
      <c r="MZ178">
        <v>162.619</v>
      </c>
      <c r="NA178">
        <f t="shared" si="167"/>
        <v>2.295120178418987</v>
      </c>
      <c r="ND178">
        <v>32.292000000000002</v>
      </c>
      <c r="NE178">
        <f t="shared" si="168"/>
        <v>0.45575253077134853</v>
      </c>
      <c r="NH178">
        <v>5.89</v>
      </c>
      <c r="NI178">
        <f t="shared" si="169"/>
        <v>8.3128403513044791E-2</v>
      </c>
      <c r="NL178">
        <v>5.9770000000000003</v>
      </c>
      <c r="NM178">
        <f t="shared" si="170"/>
        <v>8.4356276366293517E-2</v>
      </c>
      <c r="NP178">
        <v>8.1319999999999997</v>
      </c>
      <c r="NQ178">
        <f t="shared" si="171"/>
        <v>0.11477082807607475</v>
      </c>
      <c r="NT178">
        <v>6.2619999999999996</v>
      </c>
      <c r="NU178">
        <f t="shared" si="172"/>
        <v>8.8378618471763412E-2</v>
      </c>
      <c r="NX178">
        <v>5.7309999999999999</v>
      </c>
      <c r="NY178">
        <f t="shared" si="173"/>
        <v>8.0884360022624752E-2</v>
      </c>
      <c r="ON178" s="1">
        <v>5.3589999999999996E-4</v>
      </c>
      <c r="OO178">
        <v>8.2366956274605599E-4</v>
      </c>
      <c r="OR178">
        <v>3.0000000000000001E-3</v>
      </c>
      <c r="OS178">
        <v>4.6109510883339585E-3</v>
      </c>
      <c r="OV178">
        <v>3.0000000000000001E-3</v>
      </c>
      <c r="OW178">
        <v>4.6109510883339585E-3</v>
      </c>
      <c r="OZ178">
        <v>5.3559999999999999</v>
      </c>
      <c r="PA178">
        <v>8.2320846763722262</v>
      </c>
      <c r="PD178">
        <v>14.875999999999999</v>
      </c>
      <c r="PE178">
        <v>22.864169463351985</v>
      </c>
      <c r="PH178">
        <v>7.9139999999999997</v>
      </c>
      <c r="PI178">
        <v>12.163688971024982</v>
      </c>
      <c r="PL178">
        <v>9.3819999999999997</v>
      </c>
      <c r="PM178">
        <v>14.419981036916397</v>
      </c>
      <c r="PQ178">
        <v>0.21099999999999999</v>
      </c>
      <c r="PR178">
        <v>0.5943238135986022</v>
      </c>
      <c r="PU178">
        <v>0.24</v>
      </c>
      <c r="PV178">
        <v>0.67600812921168019</v>
      </c>
      <c r="PY178">
        <v>46.661000000000001</v>
      </c>
      <c r="PZ178">
        <v>131.43006382144256</v>
      </c>
      <c r="QC178">
        <v>94.215000000000003</v>
      </c>
      <c r="QD178">
        <v>265.37544122366023</v>
      </c>
      <c r="QG178">
        <v>0.34699999999999998</v>
      </c>
      <c r="QH178">
        <v>0.97739508681855425</v>
      </c>
      <c r="QK178">
        <v>22.481000000000002</v>
      </c>
      <c r="QL178">
        <v>63.32224480336577</v>
      </c>
      <c r="QO178">
        <v>59.343000000000004</v>
      </c>
      <c r="QP178">
        <v>167.15146004920308</v>
      </c>
      <c r="QT178">
        <v>3.0000000000000001E-3</v>
      </c>
      <c r="QU178">
        <v>2.6020631363140754E-3</v>
      </c>
      <c r="QX178">
        <v>8.9999999999999993E-3</v>
      </c>
      <c r="QY178">
        <v>7.8061894089422254E-3</v>
      </c>
      <c r="RB178">
        <v>22.227</v>
      </c>
      <c r="RC178">
        <v>19.278685776950983</v>
      </c>
      <c r="RF178">
        <v>9.2840000000000007</v>
      </c>
      <c r="RG178">
        <v>8.0525180525132924</v>
      </c>
      <c r="RJ178">
        <v>13.045999999999999</v>
      </c>
      <c r="RK178">
        <v>11.31550522545114</v>
      </c>
      <c r="RN178">
        <v>14.863</v>
      </c>
      <c r="RO178">
        <v>12.891488131678699</v>
      </c>
      <c r="RR178">
        <v>8.2029999999999994</v>
      </c>
      <c r="RS178">
        <v>7.1149079690614521</v>
      </c>
      <c r="SH178">
        <v>0.67126563649742454</v>
      </c>
      <c r="SI178">
        <v>0.68332011098557088</v>
      </c>
      <c r="SL178">
        <v>1.3023042280617376</v>
      </c>
      <c r="SM178">
        <v>1.3256907865855561</v>
      </c>
      <c r="SP178">
        <v>1.580172049076294</v>
      </c>
      <c r="SQ178">
        <v>1.6085485108178228</v>
      </c>
      <c r="ST178">
        <v>2.6340971708890533</v>
      </c>
      <c r="SU178">
        <v>2.6813998412766837</v>
      </c>
      <c r="SX178">
        <v>1.6304092620329516</v>
      </c>
      <c r="SY178">
        <v>1.6596878751271125</v>
      </c>
      <c r="TB178">
        <v>1.2792134955022325</v>
      </c>
      <c r="TC178">
        <v>1.3021853945657462</v>
      </c>
      <c r="TF178">
        <v>1.1122659045030279</v>
      </c>
      <c r="TG178">
        <v>1.1322397870330898</v>
      </c>
      <c r="TK178">
        <v>0.30846739235141118</v>
      </c>
      <c r="TL178">
        <v>0.40243275430852576</v>
      </c>
      <c r="TO178">
        <v>0.9203897338403042</v>
      </c>
      <c r="TP178">
        <v>1.2007589288552238</v>
      </c>
      <c r="TS178">
        <v>1.7622649665009726</v>
      </c>
      <c r="TT178">
        <v>2.2990862628438977</v>
      </c>
      <c r="TW178">
        <v>1.3808158975828795</v>
      </c>
      <c r="TX178">
        <v>1.8014401477619755</v>
      </c>
      <c r="UA178">
        <v>2.7933687097118844</v>
      </c>
      <c r="UB178">
        <v>3.6442849115408733</v>
      </c>
      <c r="UE178">
        <v>1.3715966739711223</v>
      </c>
      <c r="UF178">
        <v>1.7894125635094429</v>
      </c>
      <c r="UI178">
        <v>1.1809606553307683</v>
      </c>
      <c r="UJ178">
        <v>1.5407049854830093</v>
      </c>
      <c r="UN178">
        <v>1.0438350472629063</v>
      </c>
      <c r="UO178">
        <v>0.71098817987398621</v>
      </c>
      <c r="UR178">
        <v>6.0597876269621418</v>
      </c>
      <c r="US178">
        <v>4.1275078726414591</v>
      </c>
      <c r="UV178">
        <v>3.6435914573983892</v>
      </c>
      <c r="UW178">
        <v>2.4817622911712935</v>
      </c>
      <c r="UZ178">
        <v>1.1149980399843198</v>
      </c>
      <c r="VA178">
        <v>0.75945948460939827</v>
      </c>
      <c r="VD178">
        <v>1.7321123022662988</v>
      </c>
      <c r="VE178">
        <v>1.1797950033914508</v>
      </c>
      <c r="VH178">
        <v>1.547998205674554</v>
      </c>
      <c r="VI178">
        <v>1.0543892251814211</v>
      </c>
      <c r="VL178">
        <v>1.771360191463901</v>
      </c>
      <c r="VM178">
        <v>1.2065279487717286</v>
      </c>
      <c r="WC178">
        <v>24.335000000000001</v>
      </c>
      <c r="WD178">
        <v>0.97302488957738187</v>
      </c>
      <c r="WG178">
        <v>14.339</v>
      </c>
      <c r="WH178">
        <v>0.57333897232998066</v>
      </c>
      <c r="WK178">
        <v>7.6929999999999996</v>
      </c>
      <c r="WL178">
        <v>0.30760141670510777</v>
      </c>
      <c r="WO178">
        <v>6.8890000000000002</v>
      </c>
      <c r="WP178">
        <v>0.27545380991570101</v>
      </c>
      <c r="WS178">
        <v>5.085</v>
      </c>
      <c r="WT178">
        <v>0.20332161756733044</v>
      </c>
      <c r="WW178">
        <v>9.9190000000000005</v>
      </c>
      <c r="WX178">
        <v>0.39660710415936107</v>
      </c>
      <c r="XA178">
        <v>3.7440000000000002</v>
      </c>
      <c r="XB178">
        <v>0.14970228833276014</v>
      </c>
      <c r="XF178">
        <v>63.389000000000003</v>
      </c>
      <c r="XG178">
        <v>0.99493605760316028</v>
      </c>
      <c r="XJ178">
        <v>92.876999999999995</v>
      </c>
      <c r="XK178">
        <v>1.4577714780483793</v>
      </c>
      <c r="XN178">
        <v>28.417000000000002</v>
      </c>
      <c r="XO178">
        <v>0.44602530326884804</v>
      </c>
      <c r="XR178">
        <v>101.301</v>
      </c>
      <c r="XS178">
        <v>1.5899922316373147</v>
      </c>
      <c r="XV178">
        <v>87.957999999999998</v>
      </c>
      <c r="XW178">
        <v>1.3805642265165687</v>
      </c>
      <c r="XZ178">
        <v>37.473999999999997</v>
      </c>
      <c r="YA178">
        <v>0.58818144824213703</v>
      </c>
      <c r="YD178">
        <v>13.194000000000001</v>
      </c>
      <c r="YE178">
        <v>0.20708934269378121</v>
      </c>
      <c r="YJ178">
        <v>133.53</v>
      </c>
      <c r="YK178">
        <v>2.0992653815315911</v>
      </c>
      <c r="YN178">
        <v>101.64</v>
      </c>
      <c r="YO178">
        <v>1.5979130785506697</v>
      </c>
      <c r="YR178">
        <v>24.053000000000001</v>
      </c>
      <c r="YS178">
        <v>0.37814446358106313</v>
      </c>
      <c r="YV178">
        <v>107.782</v>
      </c>
      <c r="YW178">
        <v>1.6944733120065749</v>
      </c>
      <c r="YZ178">
        <v>34.137</v>
      </c>
      <c r="ZA178">
        <v>0.53667806732078127</v>
      </c>
      <c r="ZD178">
        <v>70.337000000000003</v>
      </c>
      <c r="ZE178">
        <v>1.1057891795161201</v>
      </c>
      <c r="ZH178">
        <v>19.896999999999998</v>
      </c>
      <c r="ZI178">
        <v>0.31280673478869214</v>
      </c>
      <c r="ZZ178">
        <v>1.7999999999999999E-2</v>
      </c>
      <c r="AAA178" s="1">
        <f t="shared" si="185"/>
        <v>6.3949694914282165E-2</v>
      </c>
      <c r="AAD178">
        <v>1.9E-2</v>
      </c>
      <c r="AAE178" s="1">
        <f t="shared" si="186"/>
        <v>6.7502455742853407E-2</v>
      </c>
      <c r="AAH178">
        <v>8.9700000000000006</v>
      </c>
      <c r="AAI178" s="1">
        <f t="shared" si="187"/>
        <v>31.86826463228395</v>
      </c>
      <c r="AAL178">
        <v>1.7000000000000001E-2</v>
      </c>
      <c r="AAM178" s="1">
        <f t="shared" si="188"/>
        <v>6.0396934085710945E-2</v>
      </c>
      <c r="AAP178">
        <v>26.61</v>
      </c>
      <c r="AAQ178" s="1">
        <f t="shared" si="189"/>
        <v>94.538965648280467</v>
      </c>
      <c r="AAT178">
        <v>3.7999999999999999E-2</v>
      </c>
      <c r="AAU178">
        <v>0.13500491148570681</v>
      </c>
      <c r="AAX178">
        <v>23.632999999999999</v>
      </c>
      <c r="AAY178">
        <v>83.962396661623913</v>
      </c>
      <c r="ABC178">
        <v>1.218</v>
      </c>
      <c r="ABD178">
        <v>0.97531118727933364</v>
      </c>
      <c r="ABG178">
        <v>1.0620000000000001</v>
      </c>
      <c r="ABH178">
        <v>0.85039448348986235</v>
      </c>
      <c r="ABK178">
        <v>0.91800000000000004</v>
      </c>
      <c r="ABL178">
        <v>0.73508675691496583</v>
      </c>
      <c r="ABO178">
        <v>0.81699999999999995</v>
      </c>
      <c r="ABP178">
        <v>0.65421119869229516</v>
      </c>
      <c r="ABS178">
        <v>2.4129999999999998</v>
      </c>
      <c r="ABT178">
        <v>1.9322051682307322</v>
      </c>
      <c r="ABW178">
        <v>210.24100000000001</v>
      </c>
      <c r="ABX178">
        <v>168.35008154745026</v>
      </c>
      <c r="ACA178">
        <v>121.279</v>
      </c>
      <c r="ACB178">
        <v>97.113928967200579</v>
      </c>
      <c r="ACP178">
        <v>1.229886564815422</v>
      </c>
      <c r="ACQ178">
        <v>0.97639635430903848</v>
      </c>
      <c r="ACT178">
        <v>1.6923137378182962</v>
      </c>
      <c r="ACU178">
        <v>1.3435133053924118</v>
      </c>
      <c r="ACX178">
        <v>2.6244497799119646</v>
      </c>
      <c r="ACY178">
        <v>2.0835280833869212</v>
      </c>
      <c r="ADB178">
        <v>1.4607070707070706</v>
      </c>
      <c r="ADC178">
        <v>1.1596427665390938</v>
      </c>
      <c r="ADF178">
        <v>0.98778429093208497</v>
      </c>
      <c r="ADG178">
        <v>0.78419344360800558</v>
      </c>
      <c r="ADJ178">
        <v>0.63436414796419571</v>
      </c>
      <c r="ADK178">
        <v>0.50361623510340292</v>
      </c>
      <c r="ADN178">
        <v>1.053945396620724</v>
      </c>
      <c r="ADO178">
        <v>0.83671817575770346</v>
      </c>
      <c r="ADT178">
        <v>1.3778653295128942</v>
      </c>
      <c r="ADU178">
        <v>1.2236881938543764</v>
      </c>
      <c r="ADX178">
        <v>1.5440960437667799</v>
      </c>
      <c r="ADY178">
        <v>1.3713184144074777</v>
      </c>
      <c r="AEB178">
        <v>2.1095303958374498</v>
      </c>
      <c r="AEC178">
        <v>1.8734831225311557</v>
      </c>
      <c r="AEF178">
        <v>0.89415884819923042</v>
      </c>
      <c r="AEG178">
        <v>0.79410636332553597</v>
      </c>
      <c r="AEJ178">
        <v>0.88967383445911052</v>
      </c>
      <c r="AEK178">
        <v>0.79012320310987139</v>
      </c>
      <c r="AEN178">
        <v>3.213498557442179</v>
      </c>
      <c r="AEO178">
        <v>2.8539220499148681</v>
      </c>
      <c r="AER178">
        <v>0.68611082483080832</v>
      </c>
      <c r="AES178">
        <v>0.60933800861217713</v>
      </c>
      <c r="AEW178">
        <v>0.89790592714594353</v>
      </c>
      <c r="AEX178">
        <f t="shared" si="174"/>
        <v>1.1665815934102532</v>
      </c>
      <c r="AFA178">
        <v>0.78370630561205756</v>
      </c>
      <c r="AFB178">
        <f t="shared" si="175"/>
        <v>1.0182106199839973</v>
      </c>
      <c r="AFE178">
        <v>0.43169398907103823</v>
      </c>
      <c r="AFF178">
        <f t="shared" si="176"/>
        <v>0.56086751007075741</v>
      </c>
      <c r="AFI178">
        <v>0.58155360134003353</v>
      </c>
      <c r="AFJ178">
        <f t="shared" si="177"/>
        <v>0.75556882563540217</v>
      </c>
      <c r="AFM178">
        <v>0.54901116317530319</v>
      </c>
      <c r="AFN178">
        <f t="shared" si="178"/>
        <v>0.71328888492008125</v>
      </c>
      <c r="AFQ178">
        <v>0.39028592615210139</v>
      </c>
      <c r="AFR178">
        <f t="shared" si="179"/>
        <v>0.50706913035235079</v>
      </c>
      <c r="AFU178">
        <v>0.96306875237096379</v>
      </c>
      <c r="AFV178">
        <f t="shared" si="180"/>
        <v>1.2512427479743462</v>
      </c>
    </row>
    <row r="179" spans="3:854" x14ac:dyDescent="0.2">
      <c r="C179">
        <v>30.518000000000001</v>
      </c>
      <c r="D179">
        <f t="shared" si="129"/>
        <v>1.1232694821510325</v>
      </c>
      <c r="H179">
        <v>10.414</v>
      </c>
      <c r="I179">
        <f t="shared" si="130"/>
        <v>0.38330586496889874</v>
      </c>
      <c r="L179">
        <v>4.234</v>
      </c>
      <c r="M179">
        <f t="shared" si="131"/>
        <v>0.15583993012082939</v>
      </c>
      <c r="P179">
        <v>4.6849999999999996</v>
      </c>
      <c r="Q179">
        <f t="shared" si="132"/>
        <v>0.17243979041475804</v>
      </c>
      <c r="T179">
        <v>2.7639999999999998</v>
      </c>
      <c r="U179">
        <f t="shared" si="133"/>
        <v>0.10173395532687113</v>
      </c>
      <c r="X179">
        <v>2.5939999999999999</v>
      </c>
      <c r="Y179">
        <f t="shared" si="134"/>
        <v>9.5476801779270523E-2</v>
      </c>
      <c r="AB179">
        <v>2.3919999999999999</v>
      </c>
      <c r="AC179">
        <f t="shared" si="135"/>
        <v>8.8041831093298037E-2</v>
      </c>
      <c r="AI179">
        <v>190.29300000000001</v>
      </c>
      <c r="AJ179">
        <f t="shared" si="136"/>
        <v>1.3935399569096334</v>
      </c>
      <c r="AM179">
        <v>110.82599999999999</v>
      </c>
      <c r="AN179">
        <f t="shared" si="137"/>
        <v>0.81159296066837461</v>
      </c>
      <c r="AQ179">
        <v>68.319000000000003</v>
      </c>
      <c r="AR179">
        <f t="shared" si="138"/>
        <v>0.50030876761682896</v>
      </c>
      <c r="AU179">
        <v>63.051000000000002</v>
      </c>
      <c r="AV179">
        <f t="shared" si="139"/>
        <v>0.46173053040894457</v>
      </c>
      <c r="AY179">
        <v>77.013999999999996</v>
      </c>
      <c r="AZ179">
        <f t="shared" si="140"/>
        <v>0.56398336376765557</v>
      </c>
      <c r="BC179">
        <v>15.069000000000001</v>
      </c>
      <c r="BD179">
        <f t="shared" si="141"/>
        <v>0.11035221269658507</v>
      </c>
      <c r="BG179">
        <v>99.269000000000005</v>
      </c>
      <c r="BH179">
        <f t="shared" si="142"/>
        <v>0.72695957277704593</v>
      </c>
      <c r="BN179">
        <v>54.595999999999997</v>
      </c>
      <c r="BO179">
        <f t="shared" si="181"/>
        <v>0.85832017351979883</v>
      </c>
      <c r="BS179">
        <v>82.757000000000005</v>
      </c>
      <c r="BT179">
        <f t="shared" si="143"/>
        <v>1.3010477434240237</v>
      </c>
      <c r="BW179">
        <v>55.642000000000003</v>
      </c>
      <c r="BX179">
        <f t="shared" si="144"/>
        <v>0.87476465482798471</v>
      </c>
      <c r="CA179">
        <v>17.789000000000001</v>
      </c>
      <c r="CB179">
        <f t="shared" si="145"/>
        <v>0.27966623134925095</v>
      </c>
      <c r="CE179">
        <v>51.838999999999999</v>
      </c>
      <c r="CF179">
        <f t="shared" si="146"/>
        <v>0.81497654544459031</v>
      </c>
      <c r="CI179">
        <v>124.322</v>
      </c>
      <c r="CJ179">
        <f t="shared" si="147"/>
        <v>1.9545036378549425</v>
      </c>
      <c r="CM179">
        <v>17.72</v>
      </c>
      <c r="CN179">
        <f t="shared" si="148"/>
        <v>0.27858146154976254</v>
      </c>
      <c r="DC179">
        <v>4.0000000000000001E-3</v>
      </c>
      <c r="DD179">
        <f t="shared" si="149"/>
        <v>4.6179261037324365E-2</v>
      </c>
      <c r="DG179">
        <v>1E-3</v>
      </c>
      <c r="DH179">
        <f t="shared" si="150"/>
        <v>1.1544815259331091E-2</v>
      </c>
      <c r="DK179">
        <v>11.292999999999999</v>
      </c>
      <c r="DL179">
        <f t="shared" si="151"/>
        <v>130.37559872362601</v>
      </c>
      <c r="DO179">
        <v>17.446999999999999</v>
      </c>
      <c r="DP179">
        <f t="shared" si="182"/>
        <v>201.42239182954955</v>
      </c>
      <c r="DS179">
        <v>11.656000000000001</v>
      </c>
      <c r="DT179">
        <f t="shared" si="152"/>
        <v>134.56636666276322</v>
      </c>
      <c r="DW179">
        <v>10.167</v>
      </c>
      <c r="DX179">
        <f t="shared" si="153"/>
        <v>117.37613674161921</v>
      </c>
      <c r="EA179">
        <v>12.239000000000001</v>
      </c>
      <c r="EB179">
        <f t="shared" si="154"/>
        <v>141.29699395895324</v>
      </c>
      <c r="EG179">
        <v>2.7069999999999999</v>
      </c>
      <c r="EH179">
        <f t="shared" si="155"/>
        <v>0.40023538711814211</v>
      </c>
      <c r="EK179">
        <v>1.0680000000000001</v>
      </c>
      <c r="EL179">
        <f t="shared" si="156"/>
        <v>0.15790594512086287</v>
      </c>
      <c r="EO179">
        <v>166.65899999999999</v>
      </c>
      <c r="EP179">
        <f t="shared" si="157"/>
        <v>24.640867891290153</v>
      </c>
      <c r="ES179">
        <v>49.970999999999997</v>
      </c>
      <c r="ET179">
        <f t="shared" si="158"/>
        <v>7.3883127187590238</v>
      </c>
      <c r="EW179">
        <v>2.6589999999999998</v>
      </c>
      <c r="EX179">
        <f t="shared" si="159"/>
        <v>0.39313849070821566</v>
      </c>
      <c r="FA179">
        <v>1.464</v>
      </c>
      <c r="FB179">
        <f t="shared" si="160"/>
        <v>0.21645534050275583</v>
      </c>
      <c r="FE179">
        <v>1.468</v>
      </c>
      <c r="FF179">
        <f t="shared" si="161"/>
        <v>0.21704674853691636</v>
      </c>
      <c r="FK179">
        <v>113.00700000000001</v>
      </c>
      <c r="FL179">
        <f t="shared" si="183"/>
        <v>34.193084290896969</v>
      </c>
      <c r="FO179">
        <v>0.31</v>
      </c>
      <c r="FP179">
        <f t="shared" si="162"/>
        <v>9.3798226040670576E-2</v>
      </c>
      <c r="FS179">
        <v>30.63</v>
      </c>
      <c r="FT179">
        <f t="shared" si="163"/>
        <v>9.2678698826636765</v>
      </c>
      <c r="FW179">
        <v>0.17</v>
      </c>
      <c r="FX179">
        <f t="shared" si="164"/>
        <v>5.1437736861012905E-2</v>
      </c>
      <c r="GA179">
        <v>0.52700000000000002</v>
      </c>
      <c r="GB179">
        <f t="shared" si="165"/>
        <v>0.15945698426913998</v>
      </c>
      <c r="GE179">
        <v>0.223</v>
      </c>
      <c r="GF179">
        <f t="shared" si="166"/>
        <v>6.7474207764740446E-2</v>
      </c>
      <c r="GI179">
        <v>59.518999999999998</v>
      </c>
      <c r="GJ179">
        <f t="shared" si="184"/>
        <v>18.008956824886038</v>
      </c>
      <c r="GZ179" s="4">
        <v>1.2254379284082255</v>
      </c>
      <c r="HA179" s="4">
        <v>1.4461057638099231</v>
      </c>
      <c r="HD179" s="4">
        <v>0.89106330161357039</v>
      </c>
      <c r="HE179" s="4">
        <v>1.0515194172720488</v>
      </c>
      <c r="HH179" s="4">
        <v>0.86142573652877419</v>
      </c>
      <c r="HI179" s="4">
        <v>1.0165449377812052</v>
      </c>
      <c r="HL179" s="4">
        <v>1.0116936799738931</v>
      </c>
      <c r="HM179" s="4">
        <v>1.1938720255873698</v>
      </c>
      <c r="HP179" s="4">
        <v>0.92579466965609514</v>
      </c>
      <c r="HQ179" s="4">
        <v>1.0925049542355885</v>
      </c>
      <c r="HT179" s="4">
        <v>0.73531901621814288</v>
      </c>
      <c r="HU179" s="4">
        <v>0.86772984819665977</v>
      </c>
      <c r="HX179" s="4">
        <v>0.93608468977593828</v>
      </c>
      <c r="HY179" s="4">
        <v>1.104647925380895</v>
      </c>
      <c r="IC179" s="4">
        <v>1.0578301423662246</v>
      </c>
      <c r="ID179">
        <v>0.8596298215431587</v>
      </c>
      <c r="IG179">
        <v>0.62579398917564344</v>
      </c>
      <c r="IH179">
        <v>0.5085421124742342</v>
      </c>
      <c r="IK179">
        <v>0.8912630949595779</v>
      </c>
      <c r="IL179">
        <v>0.72427160522606771</v>
      </c>
      <c r="IO179">
        <v>0.85032586710615032</v>
      </c>
      <c r="IP179">
        <v>0.69100458014830202</v>
      </c>
      <c r="IS179">
        <v>0.4721060954796687</v>
      </c>
      <c r="IT179">
        <v>0.38364994752259857</v>
      </c>
      <c r="IW179">
        <v>1.4837607564609647</v>
      </c>
      <c r="IX179">
        <v>1.2057559557115585</v>
      </c>
      <c r="JA179">
        <v>4.5410720108354861</v>
      </c>
      <c r="JB179">
        <v>3.6902341557002889</v>
      </c>
      <c r="JF179">
        <v>0.98556784044101708</v>
      </c>
      <c r="JG179">
        <v>1.0075987089185696</v>
      </c>
      <c r="JJ179">
        <v>0.77745543025595432</v>
      </c>
      <c r="JK179">
        <v>0.79483426266942225</v>
      </c>
      <c r="JN179">
        <v>1.3710123816460307</v>
      </c>
      <c r="JO179">
        <v>1.4016592759761297</v>
      </c>
      <c r="JR179">
        <v>0.94264582751883885</v>
      </c>
      <c r="JS179">
        <v>0.96371723974926271</v>
      </c>
      <c r="JV179">
        <v>1.159387881563704</v>
      </c>
      <c r="JW179">
        <v>1.1853042324074661</v>
      </c>
      <c r="JZ179">
        <v>1.9838324782245556</v>
      </c>
      <c r="KA179">
        <v>2.0281780327524968</v>
      </c>
      <c r="KD179">
        <v>0.99317849602078934</v>
      </c>
      <c r="KE179">
        <v>1.0153794891160759</v>
      </c>
      <c r="KT179">
        <v>11.835000000000001</v>
      </c>
      <c r="KU179">
        <v>1.168785048804591</v>
      </c>
      <c r="KX179">
        <v>2.4980000000000002</v>
      </c>
      <c r="KY179">
        <v>0.24669413197413337</v>
      </c>
      <c r="LB179">
        <v>6.9960000000000004</v>
      </c>
      <c r="LC179">
        <v>0.69090158018055925</v>
      </c>
      <c r="LF179">
        <v>8.2110000000000003</v>
      </c>
      <c r="LG179">
        <v>0.81089091979167693</v>
      </c>
      <c r="LJ179">
        <v>3.11</v>
      </c>
      <c r="LK179">
        <v>0.30713320674121486</v>
      </c>
      <c r="LN179">
        <v>4.718</v>
      </c>
      <c r="LO179">
        <v>0.46593391299197801</v>
      </c>
      <c r="LR179">
        <v>3.8319999999999999</v>
      </c>
      <c r="LS179">
        <v>0.37843551390107244</v>
      </c>
      <c r="LW179">
        <v>69.703999999999994</v>
      </c>
      <c r="LX179">
        <v>1.4414752500588814</v>
      </c>
      <c r="MA179">
        <v>3.4889999999999999</v>
      </c>
      <c r="MB179">
        <v>7.2152346313775928E-2</v>
      </c>
      <c r="ME179">
        <v>35.973999999999997</v>
      </c>
      <c r="MF179">
        <v>0.74394052917505737</v>
      </c>
      <c r="MI179">
        <v>30.754999999999999</v>
      </c>
      <c r="MJ179">
        <v>0.63601186898256767</v>
      </c>
      <c r="MM179">
        <v>10.097</v>
      </c>
      <c r="MN179">
        <v>0.20880545736033121</v>
      </c>
      <c r="MQ179">
        <v>14.349</v>
      </c>
      <c r="MR179">
        <v>0.29673660569113525</v>
      </c>
      <c r="MU179">
        <v>6.1429999999999998</v>
      </c>
      <c r="MV179">
        <v>0.12703693419476228</v>
      </c>
      <c r="MZ179">
        <v>124.423</v>
      </c>
      <c r="NA179">
        <f t="shared" si="167"/>
        <v>1.7560416553995881</v>
      </c>
      <c r="ND179">
        <v>27.954999999999998</v>
      </c>
      <c r="NE179">
        <f t="shared" si="168"/>
        <v>0.39454236336284676</v>
      </c>
      <c r="NH179">
        <v>39.981999999999999</v>
      </c>
      <c r="NI179">
        <f t="shared" si="169"/>
        <v>0.5642852002136769</v>
      </c>
      <c r="NL179">
        <v>25.236999999999998</v>
      </c>
      <c r="NM179">
        <f t="shared" si="170"/>
        <v>0.35618192180962843</v>
      </c>
      <c r="NP179">
        <v>6.556</v>
      </c>
      <c r="NQ179">
        <f t="shared" si="171"/>
        <v>9.2527981906879747E-2</v>
      </c>
      <c r="NT179">
        <v>2.4830000000000001</v>
      </c>
      <c r="NU179">
        <f t="shared" si="172"/>
        <v>3.5043773501339602E-2</v>
      </c>
      <c r="NX179">
        <v>2.093</v>
      </c>
      <c r="NY179">
        <f t="shared" si="173"/>
        <v>2.9539515883328146E-2</v>
      </c>
      <c r="ON179" s="1">
        <v>5.1869999999999998E-4</v>
      </c>
      <c r="OO179">
        <v>7.9723344317294133E-4</v>
      </c>
      <c r="OR179">
        <v>2E-3</v>
      </c>
      <c r="OS179">
        <v>3.0739673922226388E-3</v>
      </c>
      <c r="OV179" s="1">
        <v>4.1679999999999999E-4</v>
      </c>
      <c r="OW179">
        <v>6.4061480453919792E-4</v>
      </c>
      <c r="OZ179">
        <v>0</v>
      </c>
      <c r="PA179">
        <v>0</v>
      </c>
      <c r="PD179">
        <v>14.901</v>
      </c>
      <c r="PE179">
        <v>22.902594055754768</v>
      </c>
      <c r="PH179">
        <v>17.273</v>
      </c>
      <c r="PI179">
        <v>26.548319382930817</v>
      </c>
      <c r="PL179">
        <v>13.186</v>
      </c>
      <c r="PM179">
        <v>20.266667016923858</v>
      </c>
      <c r="PQ179">
        <v>0.16500000000000001</v>
      </c>
      <c r="PR179">
        <v>0.4647555888330302</v>
      </c>
      <c r="PU179">
        <v>2.0880000000000001</v>
      </c>
      <c r="PV179">
        <v>5.8812707241416184</v>
      </c>
      <c r="PY179">
        <v>0.34799999999999998</v>
      </c>
      <c r="PZ179">
        <v>0.98021178735693626</v>
      </c>
      <c r="QC179">
        <v>43.92</v>
      </c>
      <c r="QD179">
        <v>123.70948764573748</v>
      </c>
      <c r="QG179">
        <v>0.373</v>
      </c>
      <c r="QH179">
        <v>1.0506293008164864</v>
      </c>
      <c r="QK179">
        <v>0.28399999999999997</v>
      </c>
      <c r="QL179">
        <v>0.79994295290048822</v>
      </c>
      <c r="QO179">
        <v>121.673</v>
      </c>
      <c r="QP179">
        <v>342.71640460655323</v>
      </c>
      <c r="QT179">
        <v>5.0000000000000001E-3</v>
      </c>
      <c r="QU179">
        <v>4.3367718938567921E-3</v>
      </c>
      <c r="QX179">
        <v>2.8000000000000001E-2</v>
      </c>
      <c r="QY179">
        <v>2.4285922605598035E-2</v>
      </c>
      <c r="RB179">
        <v>20.952999999999999</v>
      </c>
      <c r="RC179">
        <v>18.173676298396273</v>
      </c>
      <c r="RF179">
        <v>4.0000000000000001E-3</v>
      </c>
      <c r="RG179">
        <v>3.4694175150854338E-3</v>
      </c>
      <c r="RJ179">
        <v>5.1079999999999997</v>
      </c>
      <c r="RK179">
        <v>4.4304461667640984</v>
      </c>
      <c r="RN179">
        <v>11.164</v>
      </c>
      <c r="RO179">
        <v>9.6831442846034452</v>
      </c>
      <c r="RR179">
        <v>8.83</v>
      </c>
      <c r="RS179">
        <v>7.6587391645510943</v>
      </c>
      <c r="SH179">
        <v>0.74089403973509937</v>
      </c>
      <c r="SI179">
        <v>0.75419888928319734</v>
      </c>
      <c r="SL179">
        <v>1.4585282672379869</v>
      </c>
      <c r="SM179">
        <v>1.4847202705697826</v>
      </c>
      <c r="SP179">
        <v>1.3014149391247121</v>
      </c>
      <c r="SQ179">
        <v>1.3247855279485772</v>
      </c>
      <c r="ST179">
        <v>1.9057187017001547</v>
      </c>
      <c r="SU179">
        <v>1.9399412750335596</v>
      </c>
      <c r="SX179">
        <v>1.1657288588430557</v>
      </c>
      <c r="SY179">
        <v>1.1866628200425926</v>
      </c>
      <c r="TB179">
        <v>1.0412167066223854</v>
      </c>
      <c r="TC179">
        <v>1.0599146997031907</v>
      </c>
      <c r="TF179">
        <v>0.48995662862510742</v>
      </c>
      <c r="TG179">
        <v>0.49875518669055102</v>
      </c>
      <c r="TK179">
        <v>0.46047586937674595</v>
      </c>
      <c r="TL179">
        <v>0.60074606587521551</v>
      </c>
      <c r="TO179">
        <v>1.0261934938741022</v>
      </c>
      <c r="TP179">
        <v>1.3387926388108391</v>
      </c>
      <c r="TS179">
        <v>0.97217419494272739</v>
      </c>
      <c r="TT179">
        <v>1.2683179766786317</v>
      </c>
      <c r="TW179">
        <v>1.4240470048724563</v>
      </c>
      <c r="TX179">
        <v>1.8578403184436536</v>
      </c>
      <c r="UA179">
        <v>0.84005840663841302</v>
      </c>
      <c r="UB179">
        <v>1.0959570662768676</v>
      </c>
      <c r="UE179">
        <v>1.4927805961636598</v>
      </c>
      <c r="UF179">
        <v>1.9475115418620565</v>
      </c>
      <c r="UI179">
        <v>1.3770013652724338</v>
      </c>
      <c r="UJ179">
        <v>1.7964636323112184</v>
      </c>
      <c r="UN179">
        <v>0.92892385997714755</v>
      </c>
      <c r="UO179">
        <v>0.63271863325386513</v>
      </c>
      <c r="UR179">
        <v>4.0204293628808863</v>
      </c>
      <c r="US179">
        <v>2.7384381876446602</v>
      </c>
      <c r="UV179">
        <v>3.7211559884146537</v>
      </c>
      <c r="UW179">
        <v>2.5345938806783121</v>
      </c>
      <c r="UZ179">
        <v>0.76796550372402972</v>
      </c>
      <c r="VA179">
        <v>0.52308494252084115</v>
      </c>
      <c r="VD179">
        <v>1.6521283654014036</v>
      </c>
      <c r="VE179">
        <v>1.1253154820917557</v>
      </c>
      <c r="VH179">
        <v>1.7246458076333595</v>
      </c>
      <c r="VI179">
        <v>1.1747093440786769</v>
      </c>
      <c r="VL179">
        <v>1.8092142002393299</v>
      </c>
      <c r="VM179">
        <v>1.2323114792929044</v>
      </c>
      <c r="WC179">
        <v>31.137</v>
      </c>
      <c r="WD179">
        <v>1.245000040549453</v>
      </c>
      <c r="WG179">
        <v>21.172000000000001</v>
      </c>
      <c r="WH179">
        <v>0.84655364545437961</v>
      </c>
      <c r="WK179">
        <v>1.95</v>
      </c>
      <c r="WL179">
        <v>7.7969941839979226E-2</v>
      </c>
      <c r="WO179">
        <v>2.5950000000000002</v>
      </c>
      <c r="WP179">
        <v>0.10375999952551083</v>
      </c>
      <c r="WS179">
        <v>3.5630000000000002</v>
      </c>
      <c r="WT179">
        <v>0.1424650783465877</v>
      </c>
      <c r="WW179">
        <v>10.25</v>
      </c>
      <c r="WX179">
        <v>0.40984200197937803</v>
      </c>
      <c r="XA179">
        <v>3.58</v>
      </c>
      <c r="XB179">
        <v>0.14314481630109008</v>
      </c>
      <c r="XF179">
        <v>75.668999999999997</v>
      </c>
      <c r="XG179">
        <v>1.1876795113154259</v>
      </c>
      <c r="XJ179">
        <v>75.763000000000005</v>
      </c>
      <c r="XK179">
        <v>1.1891549090881421</v>
      </c>
      <c r="XN179">
        <v>30.05</v>
      </c>
      <c r="XO179">
        <v>0.47165641563954264</v>
      </c>
      <c r="XR179">
        <v>107.399</v>
      </c>
      <c r="XS179">
        <v>1.6857047382120212</v>
      </c>
      <c r="XV179">
        <v>42.892000000000003</v>
      </c>
      <c r="XW179">
        <v>0.67322086454613184</v>
      </c>
      <c r="XZ179">
        <v>35.509</v>
      </c>
      <c r="YA179">
        <v>0.55733935650397737</v>
      </c>
      <c r="YD179">
        <v>25.071000000000002</v>
      </c>
      <c r="YE179">
        <v>0.3935074208485515</v>
      </c>
      <c r="YJ179">
        <v>54.595999999999997</v>
      </c>
      <c r="YK179">
        <v>0.85832017351979883</v>
      </c>
      <c r="YN179">
        <v>82.757000000000005</v>
      </c>
      <c r="YO179">
        <v>1.3010477434240237</v>
      </c>
      <c r="YR179">
        <v>55.642000000000003</v>
      </c>
      <c r="YS179">
        <v>0.87476465482798471</v>
      </c>
      <c r="YV179">
        <v>17.789000000000001</v>
      </c>
      <c r="YW179">
        <v>0.27966623134925095</v>
      </c>
      <c r="YZ179">
        <v>51.838999999999999</v>
      </c>
      <c r="ZA179">
        <v>0.81497654544459031</v>
      </c>
      <c r="ZD179">
        <v>124.322</v>
      </c>
      <c r="ZE179">
        <v>1.9545036378549425</v>
      </c>
      <c r="ZH179">
        <v>17.72</v>
      </c>
      <c r="ZI179">
        <v>0.27858146154976254</v>
      </c>
      <c r="ZZ179">
        <v>2.1000000000000001E-2</v>
      </c>
      <c r="AAA179" s="1">
        <f t="shared" si="185"/>
        <v>7.4607977399995876E-2</v>
      </c>
      <c r="AAD179">
        <v>1.9E-2</v>
      </c>
      <c r="AAE179" s="1">
        <f t="shared" si="186"/>
        <v>6.7502455742853407E-2</v>
      </c>
      <c r="AAH179">
        <v>8.6370000000000005</v>
      </c>
      <c r="AAI179" s="1">
        <f t="shared" si="187"/>
        <v>30.685195276369729</v>
      </c>
      <c r="AAL179">
        <v>1.9E-2</v>
      </c>
      <c r="AAM179" s="1">
        <f t="shared" si="188"/>
        <v>6.7502455742853407E-2</v>
      </c>
      <c r="AAP179">
        <v>20.420000000000002</v>
      </c>
      <c r="AAQ179" s="1">
        <f t="shared" si="189"/>
        <v>72.547376119424555</v>
      </c>
      <c r="AAT179">
        <v>2.5000000000000001E-2</v>
      </c>
      <c r="AAU179">
        <v>8.88190207142808E-2</v>
      </c>
      <c r="AAX179">
        <v>23.219000000000001</v>
      </c>
      <c r="AAY179">
        <v>82.491553678595437</v>
      </c>
      <c r="ABC179">
        <v>1.272</v>
      </c>
      <c r="ABD179">
        <v>1.0185515847449198</v>
      </c>
      <c r="ABG179">
        <v>1.177</v>
      </c>
      <c r="ABH179">
        <v>0.94248051512953679</v>
      </c>
      <c r="ABK179">
        <v>0.94</v>
      </c>
      <c r="ABL179">
        <v>0.75270321514168603</v>
      </c>
      <c r="ABO179">
        <v>0.79500000000000004</v>
      </c>
      <c r="ABP179">
        <v>0.63659474046557496</v>
      </c>
      <c r="ABS179">
        <v>164.53200000000001</v>
      </c>
      <c r="ABT179">
        <v>131.74868658903392</v>
      </c>
      <c r="ABW179">
        <v>245.292</v>
      </c>
      <c r="ABX179">
        <v>196.41710324312177</v>
      </c>
      <c r="ACA179">
        <v>140.916</v>
      </c>
      <c r="ACB179">
        <v>112.83821943075088</v>
      </c>
      <c r="ACP179">
        <v>1.1457609337092651</v>
      </c>
      <c r="ACQ179">
        <v>0.9096097401074873</v>
      </c>
      <c r="ACT179">
        <v>3.2268154668343287</v>
      </c>
      <c r="ACU179">
        <v>2.5617410157805063</v>
      </c>
      <c r="ACX179">
        <v>1.6857409630518874</v>
      </c>
      <c r="ACY179">
        <v>1.3382952360978837</v>
      </c>
      <c r="ADB179">
        <v>1.4565656565656564</v>
      </c>
      <c r="ADC179">
        <v>1.1563549335103889</v>
      </c>
      <c r="ADF179">
        <v>1.0964082983779473</v>
      </c>
      <c r="ADG179">
        <v>0.87042910785115069</v>
      </c>
      <c r="ADJ179">
        <v>0.94424615452049021</v>
      </c>
      <c r="ADK179">
        <v>0.74962889198037597</v>
      </c>
      <c r="ADN179">
        <v>0.95575806232778993</v>
      </c>
      <c r="ADO179">
        <v>0.75876809646943066</v>
      </c>
      <c r="ADT179">
        <v>1.316917382999045</v>
      </c>
      <c r="ADU179">
        <v>1.1695600573876352</v>
      </c>
      <c r="ADX179">
        <v>1.387062458842004</v>
      </c>
      <c r="ADY179">
        <v>1.2318562044257448</v>
      </c>
      <c r="AEB179">
        <v>1.2347362181387078</v>
      </c>
      <c r="AEC179">
        <v>1.0965746073274711</v>
      </c>
      <c r="AEF179">
        <v>1.0410307406286479</v>
      </c>
      <c r="AEG179">
        <v>0.92454392999140533</v>
      </c>
      <c r="AEJ179">
        <v>1.322715911672967</v>
      </c>
      <c r="AEK179">
        <v>1.1747097559307524</v>
      </c>
      <c r="AEN179">
        <v>0.77183937946365222</v>
      </c>
      <c r="AEO179">
        <v>0.6854739109630239</v>
      </c>
      <c r="AER179">
        <v>1.0664399326668728</v>
      </c>
      <c r="AES179">
        <v>0.9471099439889753</v>
      </c>
      <c r="AEW179">
        <v>0.39697546576543824</v>
      </c>
      <c r="AEX179">
        <f t="shared" si="174"/>
        <v>0.51576034570729645</v>
      </c>
      <c r="AFA179">
        <v>0.67914013566429821</v>
      </c>
      <c r="AFB179">
        <f t="shared" si="175"/>
        <v>0.88235566517575559</v>
      </c>
      <c r="AFE179">
        <v>0.9189575451870533</v>
      </c>
      <c r="AFF179">
        <f t="shared" si="176"/>
        <v>1.193932376355102</v>
      </c>
      <c r="AFI179">
        <v>0.80087939698492472</v>
      </c>
      <c r="AFJ179">
        <f t="shared" si="177"/>
        <v>1.040522325132462</v>
      </c>
      <c r="AFM179">
        <v>2.5863595644983461</v>
      </c>
      <c r="AFN179">
        <f t="shared" si="178"/>
        <v>3.3602623288997631</v>
      </c>
      <c r="AFQ179">
        <v>0.96804867941811523</v>
      </c>
      <c r="AFR179">
        <f t="shared" si="179"/>
        <v>1.257712792390022</v>
      </c>
      <c r="AFU179">
        <v>1.1597527503179881</v>
      </c>
      <c r="AFV179">
        <f t="shared" si="180"/>
        <v>1.50677946377781</v>
      </c>
    </row>
    <row r="180" spans="3:854" x14ac:dyDescent="0.2">
      <c r="C180">
        <v>39.558999999999997</v>
      </c>
      <c r="D180">
        <f t="shared" si="129"/>
        <v>1.4560396305266625</v>
      </c>
      <c r="H180">
        <v>15.574999999999999</v>
      </c>
      <c r="I180">
        <f t="shared" si="130"/>
        <v>0.57326568531693844</v>
      </c>
      <c r="L180">
        <v>9.0120000000000005</v>
      </c>
      <c r="M180">
        <f t="shared" si="131"/>
        <v>0.33170275159398072</v>
      </c>
      <c r="P180">
        <v>2.5489999999999999</v>
      </c>
      <c r="Q180">
        <f t="shared" si="132"/>
        <v>9.3820496428435068E-2</v>
      </c>
      <c r="T180">
        <v>2.234</v>
      </c>
      <c r="U180">
        <f t="shared" si="133"/>
        <v>8.2226358972586872E-2</v>
      </c>
      <c r="X180">
        <v>3.5390000000000001</v>
      </c>
      <c r="Y180">
        <f t="shared" si="134"/>
        <v>0.13025921414681513</v>
      </c>
      <c r="AB180">
        <v>2.37</v>
      </c>
      <c r="AC180">
        <f t="shared" si="135"/>
        <v>8.723208181066737E-2</v>
      </c>
      <c r="AI180">
        <v>178.39599999999999</v>
      </c>
      <c r="AJ180">
        <f t="shared" si="136"/>
        <v>1.3064167055690483</v>
      </c>
      <c r="AM180">
        <v>73.453000000000003</v>
      </c>
      <c r="AN180">
        <f t="shared" si="137"/>
        <v>0.53790570570059482</v>
      </c>
      <c r="AQ180">
        <v>79.986999999999995</v>
      </c>
      <c r="AR180">
        <f t="shared" si="138"/>
        <v>0.5857550226930619</v>
      </c>
      <c r="AU180">
        <v>65.808999999999997</v>
      </c>
      <c r="AV180">
        <f t="shared" si="139"/>
        <v>0.48192771685908598</v>
      </c>
      <c r="AY180">
        <v>63.040999999999997</v>
      </c>
      <c r="AZ180">
        <f t="shared" si="140"/>
        <v>0.46165729913102521</v>
      </c>
      <c r="BC180">
        <v>91.978999999999999</v>
      </c>
      <c r="BD180">
        <f t="shared" si="141"/>
        <v>0.67357397117388007</v>
      </c>
      <c r="BG180">
        <v>43.063000000000002</v>
      </c>
      <c r="BH180">
        <f t="shared" si="142"/>
        <v>0.31535585210385847</v>
      </c>
      <c r="BN180">
        <v>155.989</v>
      </c>
      <c r="BO180">
        <f t="shared" si="181"/>
        <v>2.452350090614329</v>
      </c>
      <c r="BS180">
        <v>120.875</v>
      </c>
      <c r="BT180">
        <f t="shared" si="143"/>
        <v>1.9003123117848504</v>
      </c>
      <c r="BW180">
        <v>23.998000000000001</v>
      </c>
      <c r="BX180">
        <f t="shared" si="144"/>
        <v>0.37727979200176082</v>
      </c>
      <c r="CA180">
        <v>40.808999999999997</v>
      </c>
      <c r="CB180">
        <f t="shared" si="145"/>
        <v>0.6415705905408724</v>
      </c>
      <c r="CE180">
        <v>40.267000000000003</v>
      </c>
      <c r="CF180">
        <f t="shared" si="146"/>
        <v>0.63304964515938422</v>
      </c>
      <c r="CI180">
        <v>23.010999999999999</v>
      </c>
      <c r="CJ180">
        <f t="shared" si="147"/>
        <v>0.36176286747864478</v>
      </c>
      <c r="CM180">
        <v>9.391</v>
      </c>
      <c r="CN180">
        <f t="shared" si="148"/>
        <v>0.14763874184050904</v>
      </c>
      <c r="DC180">
        <v>3.0000000000000001E-3</v>
      </c>
      <c r="DD180">
        <f t="shared" si="149"/>
        <v>3.4634445777993274E-2</v>
      </c>
      <c r="DG180">
        <v>2E-3</v>
      </c>
      <c r="DH180">
        <f t="shared" si="150"/>
        <v>2.3089630518662183E-2</v>
      </c>
      <c r="DK180">
        <v>9.7789999999999999</v>
      </c>
      <c r="DL180">
        <f t="shared" si="151"/>
        <v>112.89674842099875</v>
      </c>
      <c r="DO180">
        <v>3.0000000000000001E-3</v>
      </c>
      <c r="DP180">
        <f t="shared" si="182"/>
        <v>3.4634445777993274E-2</v>
      </c>
      <c r="DS180">
        <v>11.396000000000001</v>
      </c>
      <c r="DT180">
        <f t="shared" si="152"/>
        <v>131.56471469533713</v>
      </c>
      <c r="DW180">
        <v>11.808999999999999</v>
      </c>
      <c r="DX180">
        <f t="shared" si="153"/>
        <v>136.33272339744084</v>
      </c>
      <c r="EA180">
        <v>12.478</v>
      </c>
      <c r="EB180">
        <f t="shared" si="154"/>
        <v>144.05620480593336</v>
      </c>
      <c r="EG180">
        <v>3.4420000000000002</v>
      </c>
      <c r="EH180">
        <f t="shared" si="155"/>
        <v>0.50890661339514043</v>
      </c>
      <c r="EK180">
        <v>0.94099999999999995</v>
      </c>
      <c r="EL180">
        <f t="shared" si="156"/>
        <v>0.13912874003626588</v>
      </c>
      <c r="EO180">
        <v>100.00700000000001</v>
      </c>
      <c r="EP180">
        <f t="shared" si="157"/>
        <v>14.786235818073159</v>
      </c>
      <c r="ES180">
        <v>80.161000000000001</v>
      </c>
      <c r="ET180">
        <f t="shared" si="158"/>
        <v>11.851964856585663</v>
      </c>
      <c r="EW180">
        <v>2.6549999999999998</v>
      </c>
      <c r="EX180">
        <f t="shared" si="159"/>
        <v>0.39254708267405514</v>
      </c>
      <c r="FA180">
        <v>1.2430000000000001</v>
      </c>
      <c r="FB180">
        <f t="shared" si="160"/>
        <v>0.1837800466153863</v>
      </c>
      <c r="FE180">
        <v>52.244999999999997</v>
      </c>
      <c r="FF180">
        <f t="shared" si="161"/>
        <v>7.7245281861792883</v>
      </c>
      <c r="FK180">
        <v>96.263000000000005</v>
      </c>
      <c r="FL180">
        <f t="shared" si="183"/>
        <v>29.126769785009913</v>
      </c>
      <c r="FO180">
        <v>0.29499999999999998</v>
      </c>
      <c r="FP180">
        <f t="shared" si="162"/>
        <v>8.925960219999296E-2</v>
      </c>
      <c r="FS180">
        <v>0.42699999999999999</v>
      </c>
      <c r="FT180">
        <f t="shared" si="163"/>
        <v>0.12919949199795591</v>
      </c>
      <c r="FW180">
        <v>0.217</v>
      </c>
      <c r="FX180">
        <f t="shared" si="164"/>
        <v>6.5658758228469408E-2</v>
      </c>
      <c r="GA180">
        <v>0.434</v>
      </c>
      <c r="GB180">
        <f t="shared" si="165"/>
        <v>0.13131751645693882</v>
      </c>
      <c r="GE180">
        <v>0.26800000000000002</v>
      </c>
      <c r="GF180">
        <f t="shared" si="166"/>
        <v>8.1090079286773281E-2</v>
      </c>
      <c r="GI180">
        <v>60.930999999999997</v>
      </c>
      <c r="GJ180">
        <f t="shared" si="184"/>
        <v>18.436192615755157</v>
      </c>
      <c r="GZ180" s="4">
        <v>1.2653188395762653</v>
      </c>
      <c r="HA180" s="4">
        <v>1.4931681356927704</v>
      </c>
      <c r="HD180" s="4">
        <v>0.81766652875465451</v>
      </c>
      <c r="HE180" s="4">
        <v>0.96490589420752682</v>
      </c>
      <c r="HH180" s="4">
        <v>1.3057548465883071</v>
      </c>
      <c r="HI180" s="4">
        <v>1.5408855609902943</v>
      </c>
      <c r="HL180" s="4">
        <v>0.83579897748286747</v>
      </c>
      <c r="HM180" s="4">
        <v>0.98630350073657957</v>
      </c>
      <c r="HP180" s="4">
        <v>1.0930459624633855</v>
      </c>
      <c r="HQ180" s="4">
        <v>1.2898736278553533</v>
      </c>
      <c r="HT180" s="4">
        <v>1.3513411156656567</v>
      </c>
      <c r="HU180" s="4">
        <v>1.5946806696083009</v>
      </c>
      <c r="HX180" s="4">
        <v>0.82094957615314212</v>
      </c>
      <c r="HY180" s="4">
        <v>0.96878012859815077</v>
      </c>
      <c r="IC180" s="4">
        <v>1.2045900834560628</v>
      </c>
      <c r="ID180">
        <v>0.97889208957282625</v>
      </c>
      <c r="IG180">
        <v>0.59088456920105115</v>
      </c>
      <c r="IH180">
        <v>0.48017349518771268</v>
      </c>
      <c r="IK180">
        <v>0.81031479892900782</v>
      </c>
      <c r="IL180">
        <v>0.65849018485991317</v>
      </c>
      <c r="IO180">
        <v>0.89718330961120685</v>
      </c>
      <c r="IP180">
        <v>0.72908257899270013</v>
      </c>
      <c r="IS180">
        <v>0.4639798330906415</v>
      </c>
      <c r="IT180">
        <v>0.37704626210324899</v>
      </c>
      <c r="IW180">
        <v>0.96620309332426035</v>
      </c>
      <c r="IX180">
        <v>0.78517047248331584</v>
      </c>
      <c r="JA180">
        <v>3.5819809877348319</v>
      </c>
      <c r="JB180">
        <v>2.9108432005631566</v>
      </c>
      <c r="JF180">
        <v>1.1043389389575398</v>
      </c>
      <c r="JG180">
        <v>1.1290247545051804</v>
      </c>
      <c r="JJ180">
        <v>0.79107201347620604</v>
      </c>
      <c r="JK180">
        <v>0.8087552238753688</v>
      </c>
      <c r="JN180">
        <v>0.93324836125273114</v>
      </c>
      <c r="JO180">
        <v>0.95410970743307133</v>
      </c>
      <c r="JR180">
        <v>1.5046748534747418</v>
      </c>
      <c r="JS180">
        <v>1.5383095688521726</v>
      </c>
      <c r="JV180">
        <v>1.2048118112994046</v>
      </c>
      <c r="JW180">
        <v>1.2317435449313194</v>
      </c>
      <c r="JZ180">
        <v>2.3873642763393392</v>
      </c>
      <c r="KA180">
        <v>2.4407301698089396</v>
      </c>
      <c r="KD180">
        <v>1.0177034269936658</v>
      </c>
      <c r="KE180">
        <v>1.0404526375799397</v>
      </c>
      <c r="KT180">
        <v>9.1470000000000002</v>
      </c>
      <c r="KU180">
        <v>0.90332715178838985</v>
      </c>
      <c r="KX180">
        <v>2.6749999999999998</v>
      </c>
      <c r="KY180">
        <v>0.2641740604606912</v>
      </c>
      <c r="LB180">
        <v>0.878</v>
      </c>
      <c r="LC180">
        <v>8.6708345825976418E-2</v>
      </c>
      <c r="LF180">
        <v>4.4640000000000004</v>
      </c>
      <c r="LG180">
        <v>0.44084972183047694</v>
      </c>
      <c r="LJ180">
        <v>5.625</v>
      </c>
      <c r="LK180">
        <v>0.55550620190332267</v>
      </c>
      <c r="LN180">
        <v>5.2069999999999999</v>
      </c>
      <c r="LO180">
        <v>0.51422591881077351</v>
      </c>
      <c r="LR180">
        <v>5.0570000000000004</v>
      </c>
      <c r="LS180">
        <v>0.49941242009335163</v>
      </c>
      <c r="LW180">
        <v>107.29300000000001</v>
      </c>
      <c r="LX180">
        <v>2.2188138988374781</v>
      </c>
      <c r="MA180">
        <v>4.8959999999999999</v>
      </c>
      <c r="MB180">
        <v>0.10124903627178188</v>
      </c>
      <c r="ME180">
        <v>19.84</v>
      </c>
      <c r="MF180">
        <v>0.41029021234316837</v>
      </c>
      <c r="MI180">
        <v>27.975999999999999</v>
      </c>
      <c r="MJ180">
        <v>0.57854228732421764</v>
      </c>
      <c r="MM180">
        <v>8.7469999999999999</v>
      </c>
      <c r="MN180">
        <v>0.18088752456480311</v>
      </c>
      <c r="MQ180">
        <v>48.527000000000001</v>
      </c>
      <c r="MR180">
        <v>1.0035359442730309</v>
      </c>
      <c r="MU180">
        <v>35.411000000000001</v>
      </c>
      <c r="MV180">
        <v>0.73229771720181136</v>
      </c>
      <c r="MZ180">
        <v>99.477999999999994</v>
      </c>
      <c r="NA180">
        <f t="shared" si="167"/>
        <v>1.4039808700629322</v>
      </c>
      <c r="ND180">
        <v>31.696000000000002</v>
      </c>
      <c r="NE180">
        <f t="shared" si="168"/>
        <v>0.44734089605254129</v>
      </c>
      <c r="NH180">
        <v>4.7300000000000004</v>
      </c>
      <c r="NI180">
        <f t="shared" si="169"/>
        <v>6.6756765469728682E-2</v>
      </c>
      <c r="NL180">
        <v>4.9960000000000004</v>
      </c>
      <c r="NM180">
        <f t="shared" si="170"/>
        <v>7.0510951434833935E-2</v>
      </c>
      <c r="NP180">
        <v>9.35</v>
      </c>
      <c r="NQ180">
        <f t="shared" si="171"/>
        <v>0.13196104802155667</v>
      </c>
      <c r="NT180">
        <v>3.15</v>
      </c>
      <c r="NU180">
        <f t="shared" si="172"/>
        <v>4.4457465376246369E-2</v>
      </c>
      <c r="NX180">
        <v>2.3410000000000002</v>
      </c>
      <c r="NY180">
        <f t="shared" si="173"/>
        <v>3.3039659189140556E-2</v>
      </c>
      <c r="ON180" s="1">
        <v>8.6510000000000005E-4</v>
      </c>
      <c r="OO180">
        <v>1.3296445955059025E-3</v>
      </c>
      <c r="OR180">
        <v>2E-3</v>
      </c>
      <c r="OS180">
        <v>3.0739673922226388E-3</v>
      </c>
      <c r="OV180">
        <v>0</v>
      </c>
      <c r="OW180">
        <v>0</v>
      </c>
      <c r="OZ180" s="1">
        <v>5.3790000000000001E-4</v>
      </c>
      <c r="PA180">
        <v>8.2674353013827866E-4</v>
      </c>
      <c r="PD180">
        <v>31.295999999999999</v>
      </c>
      <c r="PE180">
        <v>48.101441753499849</v>
      </c>
      <c r="PH180">
        <v>25.324999999999999</v>
      </c>
      <c r="PI180">
        <v>38.924112104019159</v>
      </c>
      <c r="PL180">
        <v>16.497</v>
      </c>
      <c r="PM180">
        <v>25.355620034748434</v>
      </c>
      <c r="PQ180">
        <v>0.23300000000000001</v>
      </c>
      <c r="PR180">
        <v>0.65629122544300622</v>
      </c>
      <c r="PU180">
        <v>6.6239999999999997</v>
      </c>
      <c r="PV180">
        <v>18.657824366242373</v>
      </c>
      <c r="PY180">
        <v>45.429000000000002</v>
      </c>
      <c r="PZ180">
        <v>127.95988875815593</v>
      </c>
      <c r="QC180">
        <v>72.049000000000007</v>
      </c>
      <c r="QD180">
        <v>202.9404570898848</v>
      </c>
      <c r="QG180">
        <v>0.33</v>
      </c>
      <c r="QH180">
        <v>0.9295111776660604</v>
      </c>
      <c r="QK180">
        <v>17.818000000000001</v>
      </c>
      <c r="QL180">
        <v>50.187970192890496</v>
      </c>
      <c r="QO180">
        <v>83.903999999999996</v>
      </c>
      <c r="QP180">
        <v>236.33244197240339</v>
      </c>
      <c r="QT180">
        <v>0</v>
      </c>
      <c r="QU180">
        <v>0</v>
      </c>
      <c r="QX180">
        <v>5.0000000000000001E-3</v>
      </c>
      <c r="QY180">
        <v>4.3367718938567921E-3</v>
      </c>
      <c r="RB180">
        <v>21.33</v>
      </c>
      <c r="RC180">
        <v>18.500668899193073</v>
      </c>
      <c r="RF180">
        <v>1.2999999999999999E-2</v>
      </c>
      <c r="RG180">
        <v>1.1275606924027659E-2</v>
      </c>
      <c r="RJ180">
        <v>8.1270000000000007</v>
      </c>
      <c r="RK180">
        <v>7.04898903627483</v>
      </c>
      <c r="RN180">
        <v>19.105</v>
      </c>
      <c r="RO180">
        <v>16.570805406426803</v>
      </c>
      <c r="RR180">
        <v>13.121</v>
      </c>
      <c r="RS180">
        <v>11.380556803858994</v>
      </c>
      <c r="SH180">
        <v>0.72898270787343644</v>
      </c>
      <c r="SI180">
        <v>0.74207365574351092</v>
      </c>
      <c r="SL180">
        <v>0.99720169647151413</v>
      </c>
      <c r="SM180">
        <v>1.0151092754627087</v>
      </c>
      <c r="SP180">
        <v>5.62177407981949</v>
      </c>
      <c r="SQ180">
        <v>5.7227289455815873</v>
      </c>
      <c r="ST180">
        <v>2.6838250117599625</v>
      </c>
      <c r="SU180">
        <v>2.7320206862826724</v>
      </c>
      <c r="SX180">
        <v>1.269562401327774</v>
      </c>
      <c r="SY180">
        <v>1.2923609876784312</v>
      </c>
      <c r="TB180">
        <v>0.73813974970857987</v>
      </c>
      <c r="TC180">
        <v>0.75139513818336723</v>
      </c>
      <c r="TF180">
        <v>0.59838506585653473</v>
      </c>
      <c r="TG180">
        <v>0.6091307634139026</v>
      </c>
      <c r="TK180">
        <v>1.228976013871496</v>
      </c>
      <c r="TL180">
        <v>1.6033467864181414</v>
      </c>
      <c r="TO180">
        <v>0.95484790874524716</v>
      </c>
      <c r="TP180">
        <v>1.2457137557811231</v>
      </c>
      <c r="TS180">
        <v>1.049762264966501</v>
      </c>
      <c r="TT180">
        <v>1.3695409308558404</v>
      </c>
      <c r="TW180">
        <v>1.2452469666571129</v>
      </c>
      <c r="TX180">
        <v>1.62457419815468</v>
      </c>
      <c r="UA180">
        <v>4.0494675736315395</v>
      </c>
      <c r="UB180">
        <v>5.28301671277816</v>
      </c>
      <c r="UE180">
        <v>1.2169723531354124</v>
      </c>
      <c r="UF180">
        <v>1.5876865695797144</v>
      </c>
      <c r="UI180">
        <v>1.2263869926771751</v>
      </c>
      <c r="UJ180">
        <v>1.5999690973786245</v>
      </c>
      <c r="UN180">
        <v>0.91664069803677162</v>
      </c>
      <c r="UO180">
        <v>0.62435219358125116</v>
      </c>
      <c r="UR180">
        <v>2.5602108341028007</v>
      </c>
      <c r="US180">
        <v>1.7438384022508724</v>
      </c>
      <c r="UV180">
        <v>3.0416626881823099</v>
      </c>
      <c r="UW180">
        <v>2.0717700791250357</v>
      </c>
      <c r="UZ180">
        <v>1.061230889847119</v>
      </c>
      <c r="VA180">
        <v>0.72283702370113612</v>
      </c>
      <c r="VD180">
        <v>1.0881377239235954</v>
      </c>
      <c r="VE180">
        <v>0.74116409658144244</v>
      </c>
      <c r="VH180">
        <v>1.8697618780606331</v>
      </c>
      <c r="VI180">
        <v>1.2735523663110642</v>
      </c>
      <c r="VL180">
        <v>1.7077183885121658</v>
      </c>
      <c r="VM180">
        <v>1.1631795578902366</v>
      </c>
      <c r="WC180">
        <v>21.254999999999999</v>
      </c>
      <c r="WD180">
        <v>0.84987236605577354</v>
      </c>
      <c r="WG180">
        <v>11.768000000000001</v>
      </c>
      <c r="WH180">
        <v>0.47053860285788496</v>
      </c>
      <c r="WK180">
        <v>4.5469999999999997</v>
      </c>
      <c r="WL180">
        <v>0.18180991053660797</v>
      </c>
      <c r="WO180">
        <v>7.3730000000000002</v>
      </c>
      <c r="WP180">
        <v>0.29480634932623945</v>
      </c>
      <c r="WS180">
        <v>3.2839999999999998</v>
      </c>
      <c r="WT180">
        <v>0.1313093789756368</v>
      </c>
      <c r="WW180">
        <v>1.488</v>
      </c>
      <c r="WX180">
        <v>5.9497063311737999E-2</v>
      </c>
      <c r="XA180">
        <v>2.8490000000000002</v>
      </c>
      <c r="XB180">
        <v>0.11391608425748762</v>
      </c>
      <c r="XF180">
        <v>77.742999999999995</v>
      </c>
      <c r="XG180">
        <v>1.2202324366410968</v>
      </c>
      <c r="XJ180">
        <v>111.351</v>
      </c>
      <c r="XK180">
        <v>1.7477342275500403</v>
      </c>
      <c r="XN180">
        <v>47.267000000000003</v>
      </c>
      <c r="XO180">
        <v>0.74188964386137313</v>
      </c>
      <c r="XR180">
        <v>61.023000000000003</v>
      </c>
      <c r="XS180">
        <v>0.95779998174947789</v>
      </c>
      <c r="XV180">
        <v>88.287999999999997</v>
      </c>
      <c r="XW180">
        <v>1.3857438144420611</v>
      </c>
      <c r="XZ180">
        <v>35.194000000000003</v>
      </c>
      <c r="YA180">
        <v>0.55239520439327994</v>
      </c>
      <c r="YD180">
        <v>26.157</v>
      </c>
      <c r="YE180">
        <v>0.41055297383971767</v>
      </c>
      <c r="YJ180">
        <v>155.989</v>
      </c>
      <c r="YK180">
        <v>2.452350090614329</v>
      </c>
      <c r="YN180">
        <v>120.875</v>
      </c>
      <c r="YO180">
        <v>1.9003123117848504</v>
      </c>
      <c r="YR180">
        <v>23.998000000000001</v>
      </c>
      <c r="YS180">
        <v>0.37727979200176082</v>
      </c>
      <c r="YV180">
        <v>40.808999999999997</v>
      </c>
      <c r="YW180">
        <v>0.6415705905408724</v>
      </c>
      <c r="YZ180">
        <v>40.267000000000003</v>
      </c>
      <c r="ZA180">
        <v>0.63304964515938422</v>
      </c>
      <c r="ZD180">
        <v>23.010999999999999</v>
      </c>
      <c r="ZE180">
        <v>0.36176286747864478</v>
      </c>
      <c r="ZH180">
        <v>9.391</v>
      </c>
      <c r="ZI180">
        <v>0.14763874184050904</v>
      </c>
      <c r="ZZ180">
        <v>1.7999999999999999E-2</v>
      </c>
      <c r="AAA180" s="1">
        <f t="shared" si="185"/>
        <v>6.3949694914282165E-2</v>
      </c>
      <c r="AAD180">
        <v>2.5999999999999999E-2</v>
      </c>
      <c r="AAE180" s="1">
        <f t="shared" si="186"/>
        <v>9.2371781542852013E-2</v>
      </c>
      <c r="AAH180">
        <v>9.6829999999999998</v>
      </c>
      <c r="AAI180" s="1">
        <f t="shared" si="187"/>
        <v>34.401383103055238</v>
      </c>
      <c r="AAL180">
        <v>3.4000000000000002E-2</v>
      </c>
      <c r="AAM180" s="1">
        <f t="shared" si="188"/>
        <v>0.12079386817142189</v>
      </c>
      <c r="AAP180">
        <v>18.326000000000001</v>
      </c>
      <c r="AAQ180" s="1">
        <f t="shared" si="189"/>
        <v>65.107894944396392</v>
      </c>
      <c r="AAT180">
        <v>5.8209999999999997</v>
      </c>
      <c r="AAU180">
        <v>20.680620783113138</v>
      </c>
      <c r="AAX180">
        <v>13.13</v>
      </c>
      <c r="AAY180">
        <v>46.647749679140276</v>
      </c>
      <c r="ABC180">
        <v>1.2310000000000001</v>
      </c>
      <c r="ABD180">
        <v>0.98572091259512296</v>
      </c>
      <c r="ABG180">
        <v>52.466000000000001</v>
      </c>
      <c r="ABH180">
        <v>42.01204987832309</v>
      </c>
      <c r="ABK180">
        <v>0.99399999999999999</v>
      </c>
      <c r="ABL180">
        <v>0.79594361260727231</v>
      </c>
      <c r="ABO180">
        <v>76.584999999999994</v>
      </c>
      <c r="ABP180">
        <v>61.325293331517045</v>
      </c>
      <c r="ABS180">
        <v>1.742</v>
      </c>
      <c r="ABT180">
        <v>1.3949031923157629</v>
      </c>
      <c r="ABW180">
        <v>249.25299999999999</v>
      </c>
      <c r="ABX180">
        <v>199.58886647203263</v>
      </c>
      <c r="ACA180">
        <v>177.018</v>
      </c>
      <c r="ACB180">
        <v>141.74682738079892</v>
      </c>
      <c r="ACP180">
        <v>1.2586715625204905</v>
      </c>
      <c r="ACQ180">
        <v>0.99924851614417554</v>
      </c>
      <c r="ACT180">
        <v>2.5527349889971709</v>
      </c>
      <c r="ACU180">
        <v>2.0265943283541974</v>
      </c>
      <c r="ACX180">
        <v>2.5284113645458186</v>
      </c>
      <c r="ACY180">
        <v>2.0072840123321281</v>
      </c>
      <c r="ADB180">
        <v>1.2629292929292928</v>
      </c>
      <c r="ADC180">
        <v>1.0026286916560605</v>
      </c>
      <c r="ADF180">
        <v>1.0925952144082005</v>
      </c>
      <c r="ADG180">
        <v>0.86740193331876303</v>
      </c>
      <c r="ADJ180">
        <v>0.70158722875154012</v>
      </c>
      <c r="ADK180">
        <v>0.55698406014020663</v>
      </c>
      <c r="ADN180">
        <v>1.1259154374972589</v>
      </c>
      <c r="ADO180">
        <v>0.89385457153731529</v>
      </c>
      <c r="ADT180">
        <v>1.3002328080229228</v>
      </c>
      <c r="ADU180">
        <v>1.1547424137613336</v>
      </c>
      <c r="ADX180">
        <v>1.0547591307431234</v>
      </c>
      <c r="ADY180">
        <v>0.93673617298052947</v>
      </c>
      <c r="AEB180">
        <v>1.3465059606138443</v>
      </c>
      <c r="AEC180">
        <v>1.1958378018991207</v>
      </c>
      <c r="AEF180">
        <v>1.1775260495481861</v>
      </c>
      <c r="AEG180">
        <v>1.0457660076964832</v>
      </c>
      <c r="AEJ180">
        <v>0.83673132139389805</v>
      </c>
      <c r="AEK180">
        <v>0.74310472691830876</v>
      </c>
      <c r="AEN180">
        <v>0.71264721184316326</v>
      </c>
      <c r="AEO180">
        <v>0.63290508937038814</v>
      </c>
      <c r="AER180">
        <v>1.0164897454395547</v>
      </c>
      <c r="AES180">
        <v>0.90274896539283545</v>
      </c>
      <c r="AEW180">
        <v>0.97683472011293881</v>
      </c>
      <c r="AEX180">
        <f t="shared" si="174"/>
        <v>1.2691278338143657</v>
      </c>
      <c r="AFA180">
        <v>0.74891352073047257</v>
      </c>
      <c r="AFB180">
        <f t="shared" si="175"/>
        <v>0.97300697314389517</v>
      </c>
      <c r="AFE180">
        <v>0.29766008126663862</v>
      </c>
      <c r="AFF180">
        <f t="shared" si="176"/>
        <v>0.38672734125099545</v>
      </c>
      <c r="AFI180">
        <v>1.3325481574539364</v>
      </c>
      <c r="AFJ180">
        <f t="shared" si="177"/>
        <v>1.731279531431182</v>
      </c>
      <c r="AFM180">
        <v>2.782938257993385</v>
      </c>
      <c r="AFN180">
        <f t="shared" si="178"/>
        <v>3.6156622305541313</v>
      </c>
      <c r="AFQ180">
        <v>0.93214978953566996</v>
      </c>
      <c r="AFR180">
        <f t="shared" si="179"/>
        <v>1.2110720665694035</v>
      </c>
      <c r="AFU180">
        <v>0.28978198290674578</v>
      </c>
      <c r="AFV180">
        <f t="shared" si="180"/>
        <v>0.37649192096934192</v>
      </c>
    </row>
    <row r="181" spans="3:854" x14ac:dyDescent="0.2">
      <c r="C181">
        <v>48.908999999999999</v>
      </c>
      <c r="D181">
        <f t="shared" si="129"/>
        <v>1.8001830756446964</v>
      </c>
      <c r="H181">
        <v>15.391</v>
      </c>
      <c r="I181">
        <f t="shared" si="130"/>
        <v>0.56649323677130015</v>
      </c>
      <c r="L181">
        <v>12.797000000000001</v>
      </c>
      <c r="M181">
        <f t="shared" si="131"/>
        <v>0.47101643499202966</v>
      </c>
      <c r="P181">
        <v>6.0380000000000003</v>
      </c>
      <c r="Q181">
        <f t="shared" si="132"/>
        <v>0.22223937129654414</v>
      </c>
      <c r="T181">
        <v>4.7279999999999998</v>
      </c>
      <c r="U181">
        <f t="shared" si="133"/>
        <v>0.17402248219444527</v>
      </c>
      <c r="X181">
        <v>5.9669999999999996</v>
      </c>
      <c r="Y181">
        <f t="shared" si="134"/>
        <v>0.2196260895207815</v>
      </c>
      <c r="AB181">
        <v>2.8170000000000002</v>
      </c>
      <c r="AC181">
        <f t="shared" si="135"/>
        <v>0.10368471496229957</v>
      </c>
      <c r="AI181">
        <v>176.554</v>
      </c>
      <c r="AJ181">
        <f t="shared" si="136"/>
        <v>1.2929275041763144</v>
      </c>
      <c r="AM181">
        <v>14.255000000000001</v>
      </c>
      <c r="AN181">
        <f t="shared" si="137"/>
        <v>0.1043911866739545</v>
      </c>
      <c r="AQ181">
        <v>86.754000000000005</v>
      </c>
      <c r="AR181">
        <f t="shared" si="138"/>
        <v>0.63531062846104869</v>
      </c>
      <c r="AU181">
        <v>41.215000000000003</v>
      </c>
      <c r="AV181">
        <f t="shared" si="139"/>
        <v>0.30182271194437282</v>
      </c>
      <c r="AY181">
        <v>103.221</v>
      </c>
      <c r="AZ181">
        <f t="shared" si="140"/>
        <v>0.75590057381075104</v>
      </c>
      <c r="BC181">
        <v>52.19</v>
      </c>
      <c r="BD181">
        <f t="shared" si="141"/>
        <v>0.38219403946079866</v>
      </c>
      <c r="BG181">
        <v>37.786999999999999</v>
      </c>
      <c r="BH181">
        <f t="shared" si="142"/>
        <v>0.27671902987363861</v>
      </c>
      <c r="BN181">
        <v>62.685000000000002</v>
      </c>
      <c r="BO181">
        <f t="shared" si="181"/>
        <v>0.98548978088300598</v>
      </c>
      <c r="BS181">
        <v>95.807000000000002</v>
      </c>
      <c r="BT181">
        <f t="shared" si="143"/>
        <v>1.5062107272402991</v>
      </c>
      <c r="BW181">
        <v>31.262</v>
      </c>
      <c r="BX181">
        <f t="shared" si="144"/>
        <v>0.49147932567543323</v>
      </c>
      <c r="CA181">
        <v>105.83199999999999</v>
      </c>
      <c r="CB181">
        <f t="shared" si="145"/>
        <v>1.6638167741949474</v>
      </c>
      <c r="CE181">
        <v>35.006</v>
      </c>
      <c r="CF181">
        <f t="shared" si="146"/>
        <v>0.55033987827375774</v>
      </c>
      <c r="CI181">
        <v>25.492000000000001</v>
      </c>
      <c r="CJ181">
        <f t="shared" si="147"/>
        <v>0.40076741635589996</v>
      </c>
      <c r="CM181">
        <v>22.78</v>
      </c>
      <c r="CN181">
        <f t="shared" si="148"/>
        <v>0.35813124684557512</v>
      </c>
      <c r="DC181">
        <v>5.0000000000000001E-3</v>
      </c>
      <c r="DD181">
        <f t="shared" si="149"/>
        <v>5.7724076296655456E-2</v>
      </c>
      <c r="DG181">
        <v>0</v>
      </c>
      <c r="DH181">
        <f t="shared" si="150"/>
        <v>0</v>
      </c>
      <c r="DK181">
        <v>4.0000000000000001E-3</v>
      </c>
      <c r="DL181">
        <f t="shared" si="151"/>
        <v>4.6179261037324365E-2</v>
      </c>
      <c r="DO181">
        <v>6.0000000000000001E-3</v>
      </c>
      <c r="DP181">
        <f t="shared" si="182"/>
        <v>6.9268891555986548E-2</v>
      </c>
      <c r="DS181">
        <v>28.331</v>
      </c>
      <c r="DT181">
        <f t="shared" si="152"/>
        <v>327.07616111210916</v>
      </c>
      <c r="DW181">
        <v>11.911</v>
      </c>
      <c r="DX181">
        <f t="shared" si="153"/>
        <v>137.51029455389263</v>
      </c>
      <c r="EA181">
        <v>13.199</v>
      </c>
      <c r="EB181">
        <f t="shared" si="154"/>
        <v>152.38001660791107</v>
      </c>
      <c r="EG181">
        <v>2.298</v>
      </c>
      <c r="EH181">
        <f t="shared" si="155"/>
        <v>0.3397639156252274</v>
      </c>
      <c r="EK181">
        <v>1.827</v>
      </c>
      <c r="EL181">
        <f t="shared" si="156"/>
        <v>0.27012561960282439</v>
      </c>
      <c r="EO181">
        <v>1.5389999999999999</v>
      </c>
      <c r="EP181">
        <f t="shared" si="157"/>
        <v>0.22754424114326585</v>
      </c>
      <c r="ES181">
        <v>78.537000000000006</v>
      </c>
      <c r="ET181">
        <f t="shared" si="158"/>
        <v>11.611853194716486</v>
      </c>
      <c r="EW181">
        <v>5.5060000000000002</v>
      </c>
      <c r="EX181">
        <f t="shared" si="159"/>
        <v>0.81407315902197652</v>
      </c>
      <c r="FA181">
        <v>1.026</v>
      </c>
      <c r="FB181">
        <f t="shared" si="160"/>
        <v>0.15169616076217723</v>
      </c>
      <c r="FE181">
        <v>213.167</v>
      </c>
      <c r="FF181">
        <f t="shared" si="161"/>
        <v>31.517169104474696</v>
      </c>
      <c r="FK181">
        <v>0.26800000000000002</v>
      </c>
      <c r="FL181">
        <f t="shared" si="183"/>
        <v>8.1090079286773281E-2</v>
      </c>
      <c r="FO181">
        <v>0.27700000000000002</v>
      </c>
      <c r="FP181">
        <f t="shared" si="162"/>
        <v>8.3813253591179845E-2</v>
      </c>
      <c r="FS181">
        <v>58.744999999999997</v>
      </c>
      <c r="FT181">
        <f t="shared" si="163"/>
        <v>17.774763834707073</v>
      </c>
      <c r="FW181">
        <v>28.404</v>
      </c>
      <c r="FX181">
        <f t="shared" si="164"/>
        <v>8.5943381047071199</v>
      </c>
      <c r="GA181">
        <v>0.504</v>
      </c>
      <c r="GB181">
        <f t="shared" si="165"/>
        <v>0.15249776104676765</v>
      </c>
      <c r="GE181">
        <v>0.51600000000000001</v>
      </c>
      <c r="GF181">
        <f t="shared" si="166"/>
        <v>0.15612866011930973</v>
      </c>
      <c r="GI181">
        <v>29.684000000000001</v>
      </c>
      <c r="GJ181">
        <f t="shared" si="184"/>
        <v>8.9816340057782753</v>
      </c>
      <c r="GZ181" s="4">
        <v>1.3240324032403241</v>
      </c>
      <c r="HA181" s="4">
        <v>1.5624544054091847</v>
      </c>
      <c r="HD181" s="4">
        <v>0.79052544476623909</v>
      </c>
      <c r="HE181" s="4">
        <v>0.93287744373947346</v>
      </c>
      <c r="HH181" s="4">
        <v>0.81663868111738658</v>
      </c>
      <c r="HI181" s="4">
        <v>0.96369295933900823</v>
      </c>
      <c r="HL181" s="4">
        <v>1.1007560100076144</v>
      </c>
      <c r="HM181" s="4">
        <v>1.2989720439680654</v>
      </c>
      <c r="HP181" s="4">
        <v>0.97229956966694397</v>
      </c>
      <c r="HQ181" s="4">
        <v>1.1473841140788357</v>
      </c>
      <c r="HT181" s="4">
        <v>1.100338620566744</v>
      </c>
      <c r="HU181" s="4">
        <v>1.2984794941112316</v>
      </c>
      <c r="HX181" s="4">
        <v>0.95435189238667573</v>
      </c>
      <c r="HY181" s="4">
        <v>1.1262045512790215</v>
      </c>
      <c r="IC181" s="4">
        <v>1.1918016691212567</v>
      </c>
      <c r="ID181">
        <v>0.96849977620211936</v>
      </c>
      <c r="IG181">
        <v>0.63315524772462284</v>
      </c>
      <c r="IH181">
        <v>0.51452412898081379</v>
      </c>
      <c r="IK181">
        <v>0.86238269775663512</v>
      </c>
      <c r="IL181">
        <v>0.70080238299523978</v>
      </c>
      <c r="IO181">
        <v>1.0518390890703424</v>
      </c>
      <c r="IP181">
        <v>0.85476128181325961</v>
      </c>
      <c r="IS181">
        <v>0.43986722407503093</v>
      </c>
      <c r="IT181">
        <v>0.35745151153330995</v>
      </c>
      <c r="IW181">
        <v>0.5872637831554175</v>
      </c>
      <c r="IX181">
        <v>0.47723111763805082</v>
      </c>
      <c r="JA181">
        <v>0.92839047881812942</v>
      </c>
      <c r="JB181">
        <v>0.75444261764333498</v>
      </c>
      <c r="JF181">
        <v>0.82384093654185631</v>
      </c>
      <c r="JG181">
        <v>0.84225664632318975</v>
      </c>
      <c r="JJ181">
        <v>0.67624350755696971</v>
      </c>
      <c r="JK181">
        <v>0.69135990154068561</v>
      </c>
      <c r="JN181">
        <v>1.1253823743627094</v>
      </c>
      <c r="JO181">
        <v>1.1505385838687403</v>
      </c>
      <c r="JR181">
        <v>1.4903014233882221</v>
      </c>
      <c r="JS181">
        <v>1.5236148426206146</v>
      </c>
      <c r="JV181">
        <v>1.0843279359862059</v>
      </c>
      <c r="JW181">
        <v>1.1085664360305647</v>
      </c>
      <c r="JZ181">
        <v>0.88026488485860876</v>
      </c>
      <c r="KA181">
        <v>0.89994186609518201</v>
      </c>
      <c r="KD181">
        <v>1.1151534838395323</v>
      </c>
      <c r="KE181">
        <v>1.1400810420721139</v>
      </c>
      <c r="KT181">
        <v>9.3650000000000002</v>
      </c>
      <c r="KU181">
        <v>0.92485610325770973</v>
      </c>
      <c r="KX181">
        <v>2.9020000000000001</v>
      </c>
      <c r="KY181">
        <v>0.28659182185305643</v>
      </c>
      <c r="LB181">
        <v>0.95299999999999996</v>
      </c>
      <c r="LC181">
        <v>9.4115095184687372E-2</v>
      </c>
      <c r="LF181">
        <v>8.8870000000000005</v>
      </c>
      <c r="LG181">
        <v>0.87765042067819177</v>
      </c>
      <c r="LJ181">
        <v>5.1719999999999997</v>
      </c>
      <c r="LK181">
        <v>0.51076943577670841</v>
      </c>
      <c r="LN181">
        <v>6.2210000000000001</v>
      </c>
      <c r="LO181">
        <v>0.61436517014054581</v>
      </c>
      <c r="LR181">
        <v>3.6960000000000002</v>
      </c>
      <c r="LS181">
        <v>0.36500460839727655</v>
      </c>
      <c r="LW181">
        <v>85.63</v>
      </c>
      <c r="LX181">
        <v>1.7708241372452374</v>
      </c>
      <c r="MA181">
        <v>3.839</v>
      </c>
      <c r="MB181">
        <v>7.9390328890394324E-2</v>
      </c>
      <c r="ME181">
        <v>44.497999999999998</v>
      </c>
      <c r="MF181">
        <v>0.92021642484104371</v>
      </c>
      <c r="MI181">
        <v>31.341999999999999</v>
      </c>
      <c r="MJ181">
        <v>0.64815099976106771</v>
      </c>
      <c r="MM181">
        <v>27.989000000000001</v>
      </c>
      <c r="MN181">
        <v>0.57881112667706358</v>
      </c>
      <c r="MQ181">
        <v>32.603999999999999</v>
      </c>
      <c r="MR181">
        <v>0.6742490969373317</v>
      </c>
      <c r="MU181">
        <v>22.597000000000001</v>
      </c>
      <c r="MV181">
        <v>0.46730483509670245</v>
      </c>
      <c r="MZ181">
        <v>89.938000000000002</v>
      </c>
      <c r="NA181">
        <f t="shared" si="167"/>
        <v>1.269338260637729</v>
      </c>
      <c r="ND181">
        <v>21.745999999999999</v>
      </c>
      <c r="NE181">
        <f t="shared" si="168"/>
        <v>0.30691175938789</v>
      </c>
      <c r="NH181">
        <v>40.204000000000001</v>
      </c>
      <c r="NI181">
        <f t="shared" si="169"/>
        <v>0.56741839301162189</v>
      </c>
      <c r="NL181">
        <v>6.1120000000000001</v>
      </c>
      <c r="NM181">
        <f t="shared" si="170"/>
        <v>8.6261596310989785E-2</v>
      </c>
      <c r="NP181">
        <v>36.671999999999997</v>
      </c>
      <c r="NQ181">
        <f t="shared" si="171"/>
        <v>0.51756957786593871</v>
      </c>
      <c r="NT181">
        <v>1.9790000000000001</v>
      </c>
      <c r="NU181">
        <f t="shared" si="172"/>
        <v>2.7930579041140182E-2</v>
      </c>
      <c r="NX181">
        <v>31.523</v>
      </c>
      <c r="NY181">
        <f t="shared" si="173"/>
        <v>0.44489926382711564</v>
      </c>
      <c r="ON181">
        <v>2E-3</v>
      </c>
      <c r="OO181">
        <v>3.0739673922226388E-3</v>
      </c>
      <c r="OR181">
        <v>3.0000000000000001E-3</v>
      </c>
      <c r="OS181">
        <v>4.6109510883339585E-3</v>
      </c>
      <c r="OV181" s="1">
        <v>6.7929999999999998E-4</v>
      </c>
      <c r="OW181">
        <v>1.0440730247684193E-3</v>
      </c>
      <c r="OZ181">
        <v>0</v>
      </c>
      <c r="PA181">
        <v>0</v>
      </c>
      <c r="PD181">
        <v>31.960999999999999</v>
      </c>
      <c r="PE181">
        <v>49.123535911413875</v>
      </c>
      <c r="PH181">
        <v>7.6749999999999998</v>
      </c>
      <c r="PI181">
        <v>11.796349867654376</v>
      </c>
      <c r="PL181">
        <v>13.651999999999999</v>
      </c>
      <c r="PM181">
        <v>20.98290141931173</v>
      </c>
      <c r="PQ181">
        <v>0.186</v>
      </c>
      <c r="PR181">
        <v>0.52390630013905215</v>
      </c>
      <c r="PU181">
        <v>0.16400000000000001</v>
      </c>
      <c r="PV181">
        <v>0.46193888829464819</v>
      </c>
      <c r="PY181">
        <v>73.453999999999994</v>
      </c>
      <c r="PZ181">
        <v>206.89792134631148</v>
      </c>
      <c r="QC181">
        <v>52.039000000000001</v>
      </c>
      <c r="QD181">
        <v>146.57827931686094</v>
      </c>
      <c r="QG181">
        <v>0.34899999999999998</v>
      </c>
      <c r="QH181">
        <v>0.98302848789531827</v>
      </c>
      <c r="QK181">
        <v>0.46600000000000003</v>
      </c>
      <c r="QL181">
        <v>1.3125824508860124</v>
      </c>
      <c r="QO181">
        <v>66.290000000000006</v>
      </c>
      <c r="QP181">
        <v>186.71907868934287</v>
      </c>
      <c r="QT181">
        <v>3.0000000000000001E-3</v>
      </c>
      <c r="QU181">
        <v>2.6020631363140754E-3</v>
      </c>
      <c r="QX181">
        <v>6.0000000000000001E-3</v>
      </c>
      <c r="QY181">
        <v>5.2041262726281508E-3</v>
      </c>
      <c r="RB181">
        <v>0</v>
      </c>
      <c r="RC181">
        <v>0</v>
      </c>
      <c r="RF181">
        <v>1.6E-2</v>
      </c>
      <c r="RG181">
        <v>1.3877670060341735E-2</v>
      </c>
      <c r="RJ181">
        <v>0.01</v>
      </c>
      <c r="RK181">
        <v>8.6735437877135842E-3</v>
      </c>
      <c r="RN181">
        <v>10.435</v>
      </c>
      <c r="RO181">
        <v>9.0508429424791252</v>
      </c>
      <c r="RR181">
        <v>16.798999999999999</v>
      </c>
      <c r="RS181">
        <v>14.57068620898005</v>
      </c>
      <c r="SH181">
        <v>0.63042678440029432</v>
      </c>
      <c r="SI181">
        <v>0.64174788170664609</v>
      </c>
      <c r="SL181">
        <v>1.9368632766385381</v>
      </c>
      <c r="SM181">
        <v>1.9716451389681708</v>
      </c>
      <c r="SP181">
        <v>1.3458844544728059</v>
      </c>
      <c r="SQ181">
        <v>1.3700536193135529</v>
      </c>
      <c r="ST181">
        <v>1.6000268799139841</v>
      </c>
      <c r="SU181">
        <v>1.6287598913413395</v>
      </c>
      <c r="SX181">
        <v>1.3014613609683034</v>
      </c>
      <c r="SY181">
        <v>1.3248327834277649</v>
      </c>
      <c r="TB181">
        <v>1.6515494754437283</v>
      </c>
      <c r="TC181">
        <v>1.6812077209060285</v>
      </c>
      <c r="TF181">
        <v>0.69721983490896011</v>
      </c>
      <c r="TG181">
        <v>0.70974039049168569</v>
      </c>
      <c r="TK181">
        <v>0.55306810519217797</v>
      </c>
      <c r="TL181">
        <v>0.72154375603865151</v>
      </c>
      <c r="TO181">
        <v>0.89731199831009711</v>
      </c>
      <c r="TP181">
        <v>1.1706512516650047</v>
      </c>
      <c r="TS181">
        <v>1.1183812405446294</v>
      </c>
      <c r="TT181">
        <v>1.4590626243133997</v>
      </c>
      <c r="TW181">
        <v>1.1372408522021591</v>
      </c>
      <c r="TX181">
        <v>1.4836672523963657</v>
      </c>
      <c r="UA181">
        <v>0.96096727091420631</v>
      </c>
      <c r="UB181">
        <v>1.2536971985479364</v>
      </c>
      <c r="UE181">
        <v>1.0746555398793263</v>
      </c>
      <c r="UF181">
        <v>1.4020171971819586</v>
      </c>
      <c r="UI181">
        <v>1.4353977907409705</v>
      </c>
      <c r="UJ181">
        <v>1.8726487816196531</v>
      </c>
      <c r="UN181">
        <v>0.42583359301963225</v>
      </c>
      <c r="UO181">
        <v>0.29004836733937772</v>
      </c>
      <c r="UR181">
        <v>5.7606186518928899</v>
      </c>
      <c r="US181">
        <v>3.9237346753178022</v>
      </c>
      <c r="UV181">
        <v>1.7363697125942901</v>
      </c>
      <c r="UW181">
        <v>1.1826948566086928</v>
      </c>
      <c r="UZ181">
        <v>1.106421011368091</v>
      </c>
      <c r="VA181">
        <v>0.75361740641843322</v>
      </c>
      <c r="VD181">
        <v>0.89621817927855563</v>
      </c>
      <c r="VE181">
        <v>0.61044178745106759</v>
      </c>
      <c r="VH181">
        <v>1.3901536391162947</v>
      </c>
      <c r="VI181">
        <v>0.9468764324518345</v>
      </c>
      <c r="VL181">
        <v>1.4737933785400879</v>
      </c>
      <c r="VM181">
        <v>1.0038460333997892</v>
      </c>
      <c r="WC181">
        <v>22.937000000000001</v>
      </c>
      <c r="WD181">
        <v>0.91712643896595059</v>
      </c>
      <c r="WG181">
        <v>19.015999999999998</v>
      </c>
      <c r="WH181">
        <v>0.76034687898925379</v>
      </c>
      <c r="WK181">
        <v>9.7590000000000003</v>
      </c>
      <c r="WL181">
        <v>0.39020957046992683</v>
      </c>
      <c r="WO181">
        <v>13.474</v>
      </c>
      <c r="WP181">
        <v>0.53875230582147704</v>
      </c>
      <c r="WS181">
        <v>3.5129999999999999</v>
      </c>
      <c r="WT181">
        <v>0.14046584906863951</v>
      </c>
      <c r="WW181">
        <v>6.2160000000000002</v>
      </c>
      <c r="WX181">
        <v>0.24854418383451843</v>
      </c>
      <c r="XA181">
        <v>7.0519999999999996</v>
      </c>
      <c r="XB181">
        <v>0.28197129736181203</v>
      </c>
      <c r="XF181">
        <v>56.451000000000001</v>
      </c>
      <c r="XG181">
        <v>0.88603914539992745</v>
      </c>
      <c r="XJ181">
        <v>83.331000000000003</v>
      </c>
      <c r="XK181">
        <v>1.3079401255127696</v>
      </c>
      <c r="XN181">
        <v>15.845000000000001</v>
      </c>
      <c r="XO181">
        <v>0.24869869902857081</v>
      </c>
      <c r="XR181">
        <v>35.170999999999999</v>
      </c>
      <c r="XS181">
        <v>0.55203420281059412</v>
      </c>
      <c r="XV181">
        <v>154.79499999999999</v>
      </c>
      <c r="XW181">
        <v>2.4296191300806318</v>
      </c>
      <c r="XZ181">
        <v>38.476999999999997</v>
      </c>
      <c r="YA181">
        <v>0.60392425639143688</v>
      </c>
      <c r="YD181">
        <v>24.422999999999998</v>
      </c>
      <c r="YE181">
        <v>0.38333659364940259</v>
      </c>
      <c r="YJ181">
        <v>62.685000000000002</v>
      </c>
      <c r="YK181">
        <v>0.98548978088300598</v>
      </c>
      <c r="YN181">
        <v>95.807000000000002</v>
      </c>
      <c r="YO181">
        <v>1.5062107272402991</v>
      </c>
      <c r="YR181">
        <v>31.262</v>
      </c>
      <c r="YS181">
        <v>0.49147932567543323</v>
      </c>
      <c r="YV181">
        <v>105.83199999999999</v>
      </c>
      <c r="YW181">
        <v>1.6638167741949474</v>
      </c>
      <c r="YZ181">
        <v>35.006</v>
      </c>
      <c r="ZA181">
        <v>0.55033987827375774</v>
      </c>
      <c r="ZD181">
        <v>25.492000000000001</v>
      </c>
      <c r="ZE181">
        <v>0.40076741635589996</v>
      </c>
      <c r="ZH181">
        <v>22.78</v>
      </c>
      <c r="ZI181">
        <v>0.35813124684557512</v>
      </c>
      <c r="ZZ181">
        <v>2.1999999999999999E-2</v>
      </c>
      <c r="AAA181" s="1">
        <f t="shared" si="185"/>
        <v>7.8160738228567089E-2</v>
      </c>
      <c r="AAD181">
        <v>2.3E-2</v>
      </c>
      <c r="AAE181" s="1">
        <f t="shared" si="186"/>
        <v>8.1713499057138331E-2</v>
      </c>
      <c r="AAH181">
        <v>4.4999999999999998E-2</v>
      </c>
      <c r="AAI181" s="1">
        <f t="shared" si="187"/>
        <v>0.15987423728570543</v>
      </c>
      <c r="AAL181">
        <v>2.1000000000000001E-2</v>
      </c>
      <c r="AAM181" s="1">
        <f t="shared" si="188"/>
        <v>7.4607977399995876E-2</v>
      </c>
      <c r="AAP181">
        <v>25.806999999999999</v>
      </c>
      <c r="AAQ181" s="1">
        <f t="shared" si="189"/>
        <v>91.68609870293777</v>
      </c>
      <c r="AAT181">
        <v>2.7E-2</v>
      </c>
      <c r="AAU181">
        <v>9.5924542371423255E-2</v>
      </c>
      <c r="AAX181">
        <v>6.8520000000000003</v>
      </c>
      <c r="AAY181">
        <v>24.34351719737008</v>
      </c>
      <c r="ABC181">
        <v>0.86799999999999999</v>
      </c>
      <c r="ABD181">
        <v>0.69504935185423777</v>
      </c>
      <c r="ABG181">
        <v>1.4259999999999999</v>
      </c>
      <c r="ABH181">
        <v>1.1418667923319621</v>
      </c>
      <c r="ABK181">
        <v>0.66200000000000003</v>
      </c>
      <c r="ABL181">
        <v>0.53009524300403854</v>
      </c>
      <c r="ABO181">
        <v>91.775000000000006</v>
      </c>
      <c r="ABP181">
        <v>73.488656988966213</v>
      </c>
      <c r="ABS181">
        <v>1.907</v>
      </c>
      <c r="ABT181">
        <v>1.5270266290161654</v>
      </c>
      <c r="ABW181">
        <v>227.92599999999999</v>
      </c>
      <c r="ABX181">
        <v>182.51131171742972</v>
      </c>
      <c r="ACA181">
        <v>177.65199999999999</v>
      </c>
      <c r="ACB181">
        <v>142.25450167696894</v>
      </c>
      <c r="ACP181">
        <v>1.335125565536686</v>
      </c>
      <c r="ACQ181">
        <v>1.0599446908589134</v>
      </c>
      <c r="ACT181">
        <v>2.8313423451744737</v>
      </c>
      <c r="ACU181">
        <v>2.2477783095744686</v>
      </c>
      <c r="ACX181">
        <v>1.4596505268774176</v>
      </c>
      <c r="ACY181">
        <v>1.1588039854897247</v>
      </c>
      <c r="ADB181">
        <v>1.588989898989899</v>
      </c>
      <c r="ADC181">
        <v>1.2614853993794679</v>
      </c>
      <c r="ADF181">
        <v>1.2479539433294202</v>
      </c>
      <c r="ADG181">
        <v>0.99073989054860767</v>
      </c>
      <c r="ADJ181">
        <v>0.71517238096640401</v>
      </c>
      <c r="ADK181">
        <v>0.56776919551349792</v>
      </c>
      <c r="ADN181">
        <v>1.3291249646780634</v>
      </c>
      <c r="ADO181">
        <v>1.0551808655032782</v>
      </c>
      <c r="ADT181">
        <v>0.86607569245463234</v>
      </c>
      <c r="ADU181">
        <v>0.76916559052665356</v>
      </c>
      <c r="ADX181">
        <v>1.3122435540246189</v>
      </c>
      <c r="ADY181">
        <v>1.1654092095408999</v>
      </c>
      <c r="AEB181">
        <v>1.9501416057432657</v>
      </c>
      <c r="AEC181">
        <v>1.7319292445916197</v>
      </c>
      <c r="AEF181">
        <v>1.1740239526136018</v>
      </c>
      <c r="AEG181">
        <v>1.0426557801722161</v>
      </c>
      <c r="AEJ181">
        <v>1.84276300840718</v>
      </c>
      <c r="AEK181">
        <v>1.6365658451226288</v>
      </c>
      <c r="AEN181">
        <v>0.90656482050796949</v>
      </c>
      <c r="AEO181">
        <v>0.80512416130790865</v>
      </c>
      <c r="AER181">
        <v>0.88330069737881745</v>
      </c>
      <c r="AES181">
        <v>0.78446319234109241</v>
      </c>
      <c r="AEW181">
        <v>1.0603837351072705</v>
      </c>
      <c r="AEX181">
        <f t="shared" si="174"/>
        <v>1.3776767809738408</v>
      </c>
      <c r="AFA181">
        <v>0.67350567657416294</v>
      </c>
      <c r="AFB181">
        <f t="shared" si="175"/>
        <v>0.87503523653768234</v>
      </c>
      <c r="AFE181">
        <v>0.42146560179347059</v>
      </c>
      <c r="AFF181">
        <f t="shared" si="176"/>
        <v>0.5475785362845953</v>
      </c>
      <c r="AFI181">
        <v>0.62636097152428805</v>
      </c>
      <c r="AFJ181">
        <f t="shared" si="177"/>
        <v>0.81378366944673453</v>
      </c>
      <c r="AFM181">
        <v>0.4056298235942668</v>
      </c>
      <c r="AFN181">
        <f t="shared" si="178"/>
        <v>0.52700430149450039</v>
      </c>
      <c r="AFQ181">
        <v>0.97827746395934656</v>
      </c>
      <c r="AFR181">
        <f t="shared" si="179"/>
        <v>1.2710022823109637</v>
      </c>
      <c r="AFU181">
        <v>0.95490147948140047</v>
      </c>
      <c r="AFV181">
        <f t="shared" si="180"/>
        <v>1.2406316249899956</v>
      </c>
    </row>
    <row r="182" spans="3:854" x14ac:dyDescent="0.2">
      <c r="C182">
        <v>55.707000000000001</v>
      </c>
      <c r="D182">
        <f t="shared" si="129"/>
        <v>2.0503956039775728</v>
      </c>
      <c r="H182">
        <v>16.422000000000001</v>
      </c>
      <c r="I182">
        <f t="shared" si="130"/>
        <v>0.60444103269821925</v>
      </c>
      <c r="L182">
        <v>8.6159999999999997</v>
      </c>
      <c r="M182">
        <f t="shared" si="131"/>
        <v>0.3171272645066287</v>
      </c>
      <c r="P182">
        <v>6.3170000000000002</v>
      </c>
      <c r="Q182">
        <f t="shared" si="132"/>
        <v>0.23250846447172396</v>
      </c>
      <c r="T182">
        <v>3.4089999999999998</v>
      </c>
      <c r="U182">
        <f t="shared" si="133"/>
        <v>0.12547433202217934</v>
      </c>
      <c r="X182">
        <v>2.9279999999999999</v>
      </c>
      <c r="Y182">
        <f t="shared" si="134"/>
        <v>0.10777026816102703</v>
      </c>
      <c r="AB182">
        <v>2.6419999999999999</v>
      </c>
      <c r="AC182">
        <f t="shared" si="135"/>
        <v>9.7243527486828352E-2</v>
      </c>
      <c r="AI182">
        <v>171.89699999999999</v>
      </c>
      <c r="AJ182">
        <f t="shared" si="136"/>
        <v>1.2588236980492988</v>
      </c>
      <c r="AM182">
        <v>76.882000000000005</v>
      </c>
      <c r="AN182">
        <f t="shared" si="137"/>
        <v>0.56301671089912098</v>
      </c>
      <c r="AQ182">
        <v>72.960999999999999</v>
      </c>
      <c r="AR182">
        <f t="shared" si="138"/>
        <v>0.53430272682696556</v>
      </c>
      <c r="AU182">
        <v>38.767000000000003</v>
      </c>
      <c r="AV182">
        <f t="shared" si="139"/>
        <v>0.28389569510972951</v>
      </c>
      <c r="AY182">
        <v>79.501999999999995</v>
      </c>
      <c r="AZ182">
        <f t="shared" si="140"/>
        <v>0.58220330571397616</v>
      </c>
      <c r="BC182">
        <v>110.992</v>
      </c>
      <c r="BD182">
        <f t="shared" si="141"/>
        <v>0.81280859988183496</v>
      </c>
      <c r="BG182">
        <v>28.314</v>
      </c>
      <c r="BH182">
        <f t="shared" si="142"/>
        <v>0.20734704030069082</v>
      </c>
      <c r="BN182">
        <v>8.2390000000000008</v>
      </c>
      <c r="BO182">
        <f t="shared" si="181"/>
        <v>0.1295278025794861</v>
      </c>
      <c r="BS182">
        <v>75.363</v>
      </c>
      <c r="BT182">
        <f t="shared" si="143"/>
        <v>1.1848044405629095</v>
      </c>
      <c r="BW182">
        <v>30.718</v>
      </c>
      <c r="BX182">
        <f t="shared" si="144"/>
        <v>0.48292693769106126</v>
      </c>
      <c r="CA182">
        <v>150.833</v>
      </c>
      <c r="CB182">
        <f t="shared" si="145"/>
        <v>2.3712910603800976</v>
      </c>
      <c r="CE182">
        <v>118.761</v>
      </c>
      <c r="CF182">
        <f t="shared" si="146"/>
        <v>1.8670774805367578</v>
      </c>
      <c r="CI182">
        <v>93.126999999999995</v>
      </c>
      <c r="CJ182">
        <f t="shared" si="147"/>
        <v>1.4640776393761137</v>
      </c>
      <c r="CM182">
        <v>12.256</v>
      </c>
      <c r="CN182">
        <f t="shared" si="148"/>
        <v>0.19268027047143849</v>
      </c>
      <c r="DC182">
        <v>2E-3</v>
      </c>
      <c r="DD182">
        <f t="shared" si="149"/>
        <v>2.3089630518662183E-2</v>
      </c>
      <c r="DG182">
        <v>1E-3</v>
      </c>
      <c r="DH182">
        <f t="shared" si="150"/>
        <v>1.1544815259331091E-2</v>
      </c>
      <c r="DK182">
        <v>8.5350000000000001</v>
      </c>
      <c r="DL182">
        <f t="shared" si="151"/>
        <v>98.53499823839087</v>
      </c>
      <c r="DO182">
        <v>4.0000000000000001E-3</v>
      </c>
      <c r="DP182">
        <f t="shared" si="182"/>
        <v>4.6179261037324365E-2</v>
      </c>
      <c r="DS182">
        <v>16.238</v>
      </c>
      <c r="DT182">
        <f t="shared" si="152"/>
        <v>187.46471018101826</v>
      </c>
      <c r="DW182">
        <v>11.914</v>
      </c>
      <c r="DX182">
        <f t="shared" si="153"/>
        <v>137.54492899967062</v>
      </c>
      <c r="EA182">
        <v>13.625</v>
      </c>
      <c r="EB182">
        <f t="shared" si="154"/>
        <v>157.29810790838613</v>
      </c>
      <c r="EG182">
        <v>2.6619999999999999</v>
      </c>
      <c r="EH182">
        <f t="shared" si="155"/>
        <v>0.39358204673383607</v>
      </c>
      <c r="EK182">
        <v>0.80700000000000005</v>
      </c>
      <c r="EL182">
        <f t="shared" si="156"/>
        <v>0.11931657089188796</v>
      </c>
      <c r="EO182">
        <v>96.052000000000007</v>
      </c>
      <c r="EP182">
        <f t="shared" si="157"/>
        <v>14.201481124296929</v>
      </c>
      <c r="ES182">
        <v>77.635000000000005</v>
      </c>
      <c r="ET182">
        <f t="shared" si="158"/>
        <v>11.478490683013286</v>
      </c>
      <c r="EW182">
        <v>3.0939999999999999</v>
      </c>
      <c r="EX182">
        <f t="shared" si="159"/>
        <v>0.45745411442317385</v>
      </c>
      <c r="FA182">
        <v>1.302</v>
      </c>
      <c r="FB182">
        <f t="shared" si="160"/>
        <v>0.19250331511925417</v>
      </c>
      <c r="FE182">
        <v>62.933</v>
      </c>
      <c r="FF182">
        <f t="shared" si="161"/>
        <v>9.3047704534562374</v>
      </c>
      <c r="FK182">
        <v>0.23200000000000001</v>
      </c>
      <c r="FL182">
        <f t="shared" si="183"/>
        <v>7.0197382069147024E-2</v>
      </c>
      <c r="FO182">
        <v>0.34100000000000003</v>
      </c>
      <c r="FP182">
        <f t="shared" si="162"/>
        <v>0.10317804864473765</v>
      </c>
      <c r="FS182">
        <v>58.139000000000003</v>
      </c>
      <c r="FT182">
        <f t="shared" si="163"/>
        <v>17.5914034315437</v>
      </c>
      <c r="FW182">
        <v>18.545999999999999</v>
      </c>
      <c r="FX182">
        <f t="shared" si="164"/>
        <v>5.6115545166137952</v>
      </c>
      <c r="GA182">
        <v>67.435000000000002</v>
      </c>
      <c r="GB182">
        <f t="shared" si="165"/>
        <v>20.404139913072971</v>
      </c>
      <c r="GE182">
        <v>61.017000000000003</v>
      </c>
      <c r="GF182">
        <f t="shared" si="166"/>
        <v>18.462214059108376</v>
      </c>
      <c r="GI182">
        <v>56.09</v>
      </c>
      <c r="GJ182">
        <f t="shared" si="184"/>
        <v>16.97142741490714</v>
      </c>
      <c r="GZ182" s="4">
        <v>1.1016409333241017</v>
      </c>
      <c r="HA182" s="4">
        <v>1.3000163177569177</v>
      </c>
      <c r="HD182" s="4">
        <v>0.84832436905254449</v>
      </c>
      <c r="HE182" s="4">
        <v>1.0010843725563492</v>
      </c>
      <c r="HH182" s="4">
        <v>1.1629674858800183</v>
      </c>
      <c r="HI182" s="4">
        <v>1.3723861041571963</v>
      </c>
      <c r="HL182" s="4">
        <v>1.1574839551832918</v>
      </c>
      <c r="HM182" s="4">
        <v>1.3659151396450524</v>
      </c>
      <c r="HP182" s="4">
        <v>1.1121397316746828</v>
      </c>
      <c r="HQ182" s="4">
        <v>1.312405662378864</v>
      </c>
      <c r="HT182" s="4">
        <v>1.8694083051149528</v>
      </c>
      <c r="HU182" s="4">
        <v>2.2060375823787233</v>
      </c>
      <c r="HX182" s="4">
        <v>0.8006924821904724</v>
      </c>
      <c r="HY182" s="4">
        <v>0.94487528637125229</v>
      </c>
      <c r="IC182" s="4">
        <v>1.0635002454590083</v>
      </c>
      <c r="ID182">
        <v>0.86423754589754143</v>
      </c>
      <c r="IG182">
        <v>0.52038703165515199</v>
      </c>
      <c r="IH182">
        <v>0.42288472717789277</v>
      </c>
      <c r="IK182">
        <v>0.63638254178689335</v>
      </c>
      <c r="IL182">
        <v>0.51714674116372172</v>
      </c>
      <c r="IO182">
        <v>1.0152258596149524</v>
      </c>
      <c r="IP182">
        <v>0.82500808927097402</v>
      </c>
      <c r="IS182">
        <v>0.44000814191992738</v>
      </c>
      <c r="IT182">
        <v>0.35756602630936801</v>
      </c>
      <c r="IW182">
        <v>0.51303534215115043</v>
      </c>
      <c r="IX182">
        <v>0.41691048681239401</v>
      </c>
      <c r="JA182">
        <v>0.64210288695477691</v>
      </c>
      <c r="JB182">
        <v>0.52179529398793367</v>
      </c>
      <c r="JF182">
        <v>0.89061290222676459</v>
      </c>
      <c r="JG182">
        <v>0.91052119763602768</v>
      </c>
      <c r="JJ182">
        <v>0.78555051237658513</v>
      </c>
      <c r="JK182">
        <v>0.80311029802553491</v>
      </c>
      <c r="JN182">
        <v>1.2543335761107066</v>
      </c>
      <c r="JO182">
        <v>1.2823722933946509</v>
      </c>
      <c r="JR182">
        <v>2.2756768071448508</v>
      </c>
      <c r="JS182">
        <v>2.3265460972925394</v>
      </c>
      <c r="JV182">
        <v>1.4358919093676752</v>
      </c>
      <c r="JW182">
        <v>1.4679890867564034</v>
      </c>
      <c r="JZ182">
        <v>1.7577854671280275</v>
      </c>
      <c r="KA182">
        <v>1.7970780848951842</v>
      </c>
      <c r="KD182">
        <v>2.2787071625791779</v>
      </c>
      <c r="KE182">
        <v>2.3296441917086743</v>
      </c>
      <c r="KT182">
        <v>9.3889999999999993</v>
      </c>
      <c r="KU182">
        <v>0.92722626305249711</v>
      </c>
      <c r="KX182">
        <v>8.3279999999999994</v>
      </c>
      <c r="KY182">
        <v>0.82244544879126591</v>
      </c>
      <c r="LB182">
        <v>2.87</v>
      </c>
      <c r="LC182">
        <v>0.28343160879333978</v>
      </c>
      <c r="LF182">
        <v>3.8180000000000001</v>
      </c>
      <c r="LG182">
        <v>0.37705292068744639</v>
      </c>
      <c r="LJ182">
        <v>3.5459999999999998</v>
      </c>
      <c r="LK182">
        <v>0.35019110967985462</v>
      </c>
      <c r="LN182">
        <v>4.9889999999999999</v>
      </c>
      <c r="LO182">
        <v>0.49269696734145363</v>
      </c>
      <c r="LR182">
        <v>4.4260000000000002</v>
      </c>
      <c r="LS182">
        <v>0.43709696882206334</v>
      </c>
      <c r="LW182">
        <v>89.331999999999994</v>
      </c>
      <c r="LX182">
        <v>1.8473813129556409</v>
      </c>
      <c r="MA182">
        <v>2.8620000000000001</v>
      </c>
      <c r="MB182">
        <v>5.9186017526519558E-2</v>
      </c>
      <c r="ME182">
        <v>35.805</v>
      </c>
      <c r="MF182">
        <v>0.74044561758806171</v>
      </c>
      <c r="MI182">
        <v>31.135999999999999</v>
      </c>
      <c r="MJ182">
        <v>0.64389093001597231</v>
      </c>
      <c r="MM182">
        <v>27.690999999999999</v>
      </c>
      <c r="MN182">
        <v>0.57264850151182844</v>
      </c>
      <c r="MQ182">
        <v>37.674999999999997</v>
      </c>
      <c r="MR182">
        <v>0.77911712449742276</v>
      </c>
      <c r="MU182">
        <v>28.516999999999999</v>
      </c>
      <c r="MV182">
        <v>0.58973014039264782</v>
      </c>
      <c r="MZ182">
        <v>144.93700000000001</v>
      </c>
      <c r="NA182">
        <f t="shared" si="167"/>
        <v>2.0455656061069907</v>
      </c>
      <c r="ND182">
        <v>18.931999999999999</v>
      </c>
      <c r="NE182">
        <f t="shared" si="168"/>
        <v>0.26719642365177659</v>
      </c>
      <c r="NH182">
        <v>9.2439999999999998</v>
      </c>
      <c r="NI182">
        <f t="shared" si="169"/>
        <v>0.1304650190279433</v>
      </c>
      <c r="NL182">
        <v>30.62</v>
      </c>
      <c r="NM182">
        <f t="shared" si="170"/>
        <v>0.43215479041925842</v>
      </c>
      <c r="NP182">
        <v>8.4290000000000003</v>
      </c>
      <c r="NQ182">
        <f t="shared" si="171"/>
        <v>0.11896253195440656</v>
      </c>
      <c r="NT182">
        <v>95.375</v>
      </c>
      <c r="NU182">
        <f t="shared" si="172"/>
        <v>1.3460732572252374</v>
      </c>
      <c r="NX182">
        <v>2.871</v>
      </c>
      <c r="NY182">
        <f t="shared" si="173"/>
        <v>4.0519804157207406E-2</v>
      </c>
      <c r="ON182">
        <v>0</v>
      </c>
      <c r="OO182">
        <v>0</v>
      </c>
      <c r="OR182">
        <v>3.0000000000000001E-3</v>
      </c>
      <c r="OS182">
        <v>4.6109510883339585E-3</v>
      </c>
      <c r="OV182">
        <v>1E-3</v>
      </c>
      <c r="OW182">
        <v>1.5369836961113194E-3</v>
      </c>
      <c r="OZ182">
        <v>2E-3</v>
      </c>
      <c r="PA182">
        <v>3.0739673922226388E-3</v>
      </c>
      <c r="PD182">
        <v>17.727</v>
      </c>
      <c r="PE182">
        <v>27.246109980965358</v>
      </c>
      <c r="PH182">
        <v>19.673999999999999</v>
      </c>
      <c r="PI182">
        <v>30.238617237294097</v>
      </c>
      <c r="PL182">
        <v>16.323</v>
      </c>
      <c r="PM182">
        <v>25.088184871625067</v>
      </c>
      <c r="PQ182">
        <v>0.17599999999999999</v>
      </c>
      <c r="PR182">
        <v>0.49573929475523215</v>
      </c>
      <c r="PU182">
        <v>0.20599999999999999</v>
      </c>
      <c r="PV182">
        <v>0.58024031090669215</v>
      </c>
      <c r="PY182">
        <v>82.99</v>
      </c>
      <c r="PZ182">
        <v>233.75797768032226</v>
      </c>
      <c r="QC182">
        <v>71.724999999999994</v>
      </c>
      <c r="QD182">
        <v>202.02784611544899</v>
      </c>
      <c r="QG182">
        <v>0.39200000000000002</v>
      </c>
      <c r="QH182">
        <v>1.1041466110457443</v>
      </c>
      <c r="QK182">
        <v>46.491</v>
      </c>
      <c r="QL182">
        <v>130.95122472991761</v>
      </c>
      <c r="QO182">
        <v>55.835000000000001</v>
      </c>
      <c r="QP182">
        <v>157.27047456055902</v>
      </c>
      <c r="QT182">
        <v>3.0000000000000001E-3</v>
      </c>
      <c r="QU182">
        <v>2.6020631363140754E-3</v>
      </c>
      <c r="QX182">
        <v>6.0000000000000001E-3</v>
      </c>
      <c r="QY182">
        <v>5.2041262726281508E-3</v>
      </c>
      <c r="RB182">
        <v>28.04</v>
      </c>
      <c r="RC182">
        <v>24.320616780748889</v>
      </c>
      <c r="RF182">
        <v>5.0529999999999999</v>
      </c>
      <c r="RG182">
        <v>4.3827416759316735</v>
      </c>
      <c r="RJ182">
        <v>5.6609999999999996</v>
      </c>
      <c r="RK182">
        <v>4.9100931382246591</v>
      </c>
      <c r="RN182">
        <v>6.0000000000000001E-3</v>
      </c>
      <c r="RO182">
        <v>5.2041262726281508E-3</v>
      </c>
      <c r="RR182">
        <v>20.350999999999999</v>
      </c>
      <c r="RS182">
        <v>17.651528962375913</v>
      </c>
      <c r="SH182">
        <v>0.69803164091243564</v>
      </c>
      <c r="SI182">
        <v>0.71056677476973118</v>
      </c>
      <c r="SL182">
        <v>1.6943727864981857</v>
      </c>
      <c r="SM182">
        <v>1.7248000457197743</v>
      </c>
      <c r="SP182">
        <v>3.1277205847788276</v>
      </c>
      <c r="SQ182">
        <v>3.1838876607399866</v>
      </c>
      <c r="ST182">
        <v>2.7317384584369333</v>
      </c>
      <c r="SU182">
        <v>2.7807945545114157</v>
      </c>
      <c r="SX182">
        <v>1.5816297615674209</v>
      </c>
      <c r="SY182">
        <v>1.6100324006627122</v>
      </c>
      <c r="TB182">
        <v>1.1693096091670883</v>
      </c>
      <c r="TC182">
        <v>1.1903078728738334</v>
      </c>
      <c r="TF182">
        <v>1.084164451462035</v>
      </c>
      <c r="TG182">
        <v>1.1036336928629455</v>
      </c>
      <c r="TK182">
        <v>0.50918023311819671</v>
      </c>
      <c r="TL182">
        <v>0.66428675683093052</v>
      </c>
      <c r="TO182">
        <v>1.0919940853400929</v>
      </c>
      <c r="TP182">
        <v>1.4246374117605254</v>
      </c>
      <c r="TS182">
        <v>0.90658093797276862</v>
      </c>
      <c r="TT182">
        <v>1.1827436964758942</v>
      </c>
      <c r="TW182">
        <v>1.5558899398108339</v>
      </c>
      <c r="TX182">
        <v>2.0298452588651248</v>
      </c>
      <c r="UA182">
        <v>0.75821788525232381</v>
      </c>
      <c r="UB182">
        <v>0.98918627866010322</v>
      </c>
      <c r="UE182">
        <v>1.4580494101401855</v>
      </c>
      <c r="UF182">
        <v>1.9022005391486621</v>
      </c>
      <c r="UI182">
        <v>0.66960407099416652</v>
      </c>
      <c r="UJ182">
        <v>0.87357891714985114</v>
      </c>
      <c r="UN182">
        <v>0.82868494858211283</v>
      </c>
      <c r="UO182">
        <v>0.56444282535473123</v>
      </c>
      <c r="UR182">
        <v>4.6295783317943977</v>
      </c>
      <c r="US182">
        <v>3.153348299942174</v>
      </c>
      <c r="UV182">
        <v>3.478691237786053</v>
      </c>
      <c r="UW182">
        <v>2.3694436759739763</v>
      </c>
      <c r="UZ182">
        <v>1.5625245001960018</v>
      </c>
      <c r="VA182">
        <v>1.064283531498496</v>
      </c>
      <c r="VD182">
        <v>0.94566469951461396</v>
      </c>
      <c r="VE182">
        <v>0.64412133434491969</v>
      </c>
      <c r="VH182">
        <v>1.8530709132368883</v>
      </c>
      <c r="VI182">
        <v>1.2621836364226662</v>
      </c>
      <c r="VL182">
        <v>2.4063023534104508</v>
      </c>
      <c r="VM182">
        <v>1.6390065987570552</v>
      </c>
      <c r="WC182">
        <v>17.228999999999999</v>
      </c>
      <c r="WD182">
        <v>0.68889442459538575</v>
      </c>
      <c r="WG182">
        <v>16.943000000000001</v>
      </c>
      <c r="WH182">
        <v>0.67745883312552213</v>
      </c>
      <c r="WK182">
        <v>4.0860000000000003</v>
      </c>
      <c r="WL182">
        <v>0.16337701659392573</v>
      </c>
      <c r="WO182">
        <v>30.54</v>
      </c>
      <c r="WP182">
        <v>1.2211292429707516</v>
      </c>
      <c r="WS182">
        <v>3.96</v>
      </c>
      <c r="WT182">
        <v>0.15833895881349627</v>
      </c>
      <c r="WW182">
        <v>7.5629999999999997</v>
      </c>
      <c r="WX182">
        <v>0.30240342058244252</v>
      </c>
      <c r="XA182">
        <v>3.1240000000000001</v>
      </c>
      <c r="XB182">
        <v>0.12491184528620262</v>
      </c>
      <c r="XF182">
        <v>71.567999999999998</v>
      </c>
      <c r="XG182">
        <v>1.123311359550442</v>
      </c>
      <c r="XJ182">
        <v>81.483999999999995</v>
      </c>
      <c r="XK182">
        <v>1.2789501288509979</v>
      </c>
      <c r="XN182">
        <v>53.54</v>
      </c>
      <c r="XO182">
        <v>0.84034890160868925</v>
      </c>
      <c r="XR182">
        <v>77.525000000000006</v>
      </c>
      <c r="XS182">
        <v>1.2168107694660746</v>
      </c>
      <c r="XV182">
        <v>159.922</v>
      </c>
      <c r="XW182">
        <v>2.5100910915776016</v>
      </c>
      <c r="XZ182">
        <v>16.009</v>
      </c>
      <c r="YA182">
        <v>0.25127279727033069</v>
      </c>
      <c r="YD182">
        <v>17.786000000000001</v>
      </c>
      <c r="YE182">
        <v>0.27916409346305843</v>
      </c>
      <c r="YJ182">
        <v>8.2390000000000008</v>
      </c>
      <c r="YK182">
        <v>0.1295278025794861</v>
      </c>
      <c r="YN182">
        <v>75.363</v>
      </c>
      <c r="YO182">
        <v>1.1848044405629095</v>
      </c>
      <c r="YR182">
        <v>30.718</v>
      </c>
      <c r="YS182">
        <v>0.48292693769106126</v>
      </c>
      <c r="YV182">
        <v>150.833</v>
      </c>
      <c r="YW182">
        <v>2.3712910603800976</v>
      </c>
      <c r="YZ182">
        <v>118.761</v>
      </c>
      <c r="ZA182">
        <v>1.8670774805367578</v>
      </c>
      <c r="ZD182">
        <v>93.126999999999995</v>
      </c>
      <c r="ZE182">
        <v>1.4640776393761137</v>
      </c>
      <c r="ZH182">
        <v>12.256</v>
      </c>
      <c r="ZI182">
        <v>0.19268027047143849</v>
      </c>
      <c r="ZZ182">
        <v>1.7999999999999999E-2</v>
      </c>
      <c r="AAA182" s="1">
        <f t="shared" si="185"/>
        <v>6.3949694914282165E-2</v>
      </c>
      <c r="AAD182">
        <v>1.7000000000000001E-2</v>
      </c>
      <c r="AAE182" s="1">
        <f t="shared" si="186"/>
        <v>6.0396934085710945E-2</v>
      </c>
      <c r="AAH182">
        <v>8.3800000000000008</v>
      </c>
      <c r="AAI182" s="1">
        <f t="shared" si="187"/>
        <v>29.772135743426926</v>
      </c>
      <c r="AAL182">
        <v>3.3000000000000002E-2</v>
      </c>
      <c r="AAM182" s="1">
        <f t="shared" si="188"/>
        <v>0.11724110734285065</v>
      </c>
      <c r="AAP182">
        <v>19.614000000000001</v>
      </c>
      <c r="AAQ182" s="1">
        <f t="shared" si="189"/>
        <v>69.683850891596137</v>
      </c>
      <c r="AAT182">
        <v>16.428999999999998</v>
      </c>
      <c r="AAU182">
        <v>58.368307652596762</v>
      </c>
      <c r="AAX182">
        <v>16.228000000000002</v>
      </c>
      <c r="AAY182">
        <v>57.654202726053953</v>
      </c>
      <c r="ABC182">
        <v>1.3260000000000001</v>
      </c>
      <c r="ABD182">
        <v>1.0617919822105062</v>
      </c>
      <c r="ABG182">
        <v>0.69</v>
      </c>
      <c r="ABH182">
        <v>0.55251618983804607</v>
      </c>
      <c r="ABK182">
        <v>0.59599999999999997</v>
      </c>
      <c r="ABL182">
        <v>0.47724586832387755</v>
      </c>
      <c r="ABO182">
        <v>0.75</v>
      </c>
      <c r="ABP182">
        <v>0.60056107591091978</v>
      </c>
      <c r="ABS182">
        <v>47.585000000000001</v>
      </c>
      <c r="ABT182">
        <v>38.103598396294821</v>
      </c>
      <c r="ABW182">
        <v>2.4580000000000002</v>
      </c>
      <c r="ABX182">
        <v>1.9682388327853877</v>
      </c>
      <c r="ACA182">
        <v>177.28399999999999</v>
      </c>
      <c r="ACB182">
        <v>141.95982637572197</v>
      </c>
      <c r="ACP182">
        <v>1.2027408038817127</v>
      </c>
      <c r="ACQ182">
        <v>0.95484556843262203</v>
      </c>
      <c r="ACT182">
        <v>1.7478780257780571</v>
      </c>
      <c r="ACU182">
        <v>1.3876253151872584</v>
      </c>
      <c r="ACX182">
        <v>2.2086167800453516</v>
      </c>
      <c r="ACY182">
        <v>1.7534018451739799</v>
      </c>
      <c r="ADB182">
        <v>0.97464646464646454</v>
      </c>
      <c r="ADC182">
        <v>0.77376343643840095</v>
      </c>
      <c r="ADF182">
        <v>1.187335685348831</v>
      </c>
      <c r="ADG182">
        <v>0.94261557746962488</v>
      </c>
      <c r="ADJ182">
        <v>0.9221898010681967</v>
      </c>
      <c r="ADK182">
        <v>0.73211854288293454</v>
      </c>
      <c r="ADN182">
        <v>0.98707599648667899</v>
      </c>
      <c r="ADO182">
        <v>0.78363113474631352</v>
      </c>
      <c r="ADT182">
        <v>1.432037965616046</v>
      </c>
      <c r="ADU182">
        <v>1.2717991476678607</v>
      </c>
      <c r="ADX182">
        <v>1.6829441264373639</v>
      </c>
      <c r="ADY182">
        <v>1.4946300007171325</v>
      </c>
      <c r="AEB182">
        <v>0.94954883751564245</v>
      </c>
      <c r="AEC182">
        <v>0.84329845382408652</v>
      </c>
      <c r="AEF182">
        <v>0.91919235591681436</v>
      </c>
      <c r="AEG182">
        <v>0.8163387304434454</v>
      </c>
      <c r="AEJ182">
        <v>1.0483774348805024</v>
      </c>
      <c r="AEK182">
        <v>0.93106856111992808</v>
      </c>
      <c r="AEN182">
        <v>1.1252660454996926</v>
      </c>
      <c r="AEO182">
        <v>0.99935367073207815</v>
      </c>
      <c r="AER182">
        <v>1.0716616853893983</v>
      </c>
      <c r="AES182">
        <v>0.95174740530026358</v>
      </c>
      <c r="AEW182">
        <v>0.9980535175718166</v>
      </c>
      <c r="AEX182">
        <f t="shared" si="174"/>
        <v>1.2966958203945496</v>
      </c>
      <c r="AFA182">
        <v>0.82286579628849732</v>
      </c>
      <c r="AFB182">
        <f t="shared" si="175"/>
        <v>1.0690875990186059</v>
      </c>
      <c r="AFE182">
        <v>0.67501751436177659</v>
      </c>
      <c r="AFF182">
        <f t="shared" si="176"/>
        <v>0.87699945359197684</v>
      </c>
      <c r="AFI182">
        <v>0.66122278056951422</v>
      </c>
      <c r="AFJ182">
        <f t="shared" si="177"/>
        <v>0.85907699418779471</v>
      </c>
      <c r="AFM182">
        <v>1.3543274531422271</v>
      </c>
      <c r="AFN182">
        <f t="shared" si="178"/>
        <v>1.7595757311769151</v>
      </c>
      <c r="AFQ182">
        <v>0.85306754487361236</v>
      </c>
      <c r="AFR182">
        <f t="shared" si="179"/>
        <v>1.1083264579268985</v>
      </c>
      <c r="AFU182">
        <v>0.47142570236315356</v>
      </c>
      <c r="AFV182">
        <f t="shared" si="180"/>
        <v>0.61248793488359143</v>
      </c>
    </row>
    <row r="183" spans="3:854" x14ac:dyDescent="0.2">
      <c r="C183">
        <v>39.652999999999999</v>
      </c>
      <c r="D183">
        <f t="shared" si="129"/>
        <v>1.4594994683706299</v>
      </c>
      <c r="H183">
        <v>13.375999999999999</v>
      </c>
      <c r="I183">
        <f t="shared" si="130"/>
        <v>0.49232756383944587</v>
      </c>
      <c r="L183">
        <v>11.037000000000001</v>
      </c>
      <c r="M183">
        <f t="shared" si="131"/>
        <v>0.40623649238157628</v>
      </c>
      <c r="P183">
        <v>6.6989999999999998</v>
      </c>
      <c r="Q183">
        <f t="shared" si="132"/>
        <v>0.24656865656103827</v>
      </c>
      <c r="T183">
        <v>2.6379999999999999</v>
      </c>
      <c r="U183">
        <f t="shared" si="133"/>
        <v>9.7096300344531858E-2</v>
      </c>
      <c r="X183">
        <v>3.0990000000000002</v>
      </c>
      <c r="Y183">
        <f t="shared" si="134"/>
        <v>0.11406422849420177</v>
      </c>
      <c r="AB183">
        <v>2.2240000000000002</v>
      </c>
      <c r="AC183">
        <f t="shared" si="135"/>
        <v>8.1858291116845672E-2</v>
      </c>
      <c r="AI183">
        <v>194.989</v>
      </c>
      <c r="AJ183">
        <f t="shared" si="136"/>
        <v>1.427929365020534</v>
      </c>
      <c r="AM183">
        <v>61.912999999999997</v>
      </c>
      <c r="AN183">
        <f t="shared" si="137"/>
        <v>0.45339681098172879</v>
      </c>
      <c r="AQ183">
        <v>45.607999999999997</v>
      </c>
      <c r="AR183">
        <f t="shared" si="138"/>
        <v>0.33399321233431889</v>
      </c>
      <c r="AU183">
        <v>46.920999999999999</v>
      </c>
      <c r="AV183">
        <f t="shared" si="139"/>
        <v>0.34360847912512232</v>
      </c>
      <c r="AY183">
        <v>100.474</v>
      </c>
      <c r="AZ183">
        <f t="shared" si="140"/>
        <v>0.73578394176632089</v>
      </c>
      <c r="BC183">
        <v>26.288</v>
      </c>
      <c r="BD183">
        <f t="shared" si="141"/>
        <v>0.19251038339424173</v>
      </c>
      <c r="BG183">
        <v>37.296999999999997</v>
      </c>
      <c r="BH183">
        <f t="shared" si="142"/>
        <v>0.27313069725559314</v>
      </c>
      <c r="BN183">
        <v>53.923000000000002</v>
      </c>
      <c r="BO183">
        <f t="shared" si="181"/>
        <v>0.84773973764942701</v>
      </c>
      <c r="BS183">
        <v>118.276</v>
      </c>
      <c r="BT183">
        <f t="shared" si="143"/>
        <v>1.8594526493374557</v>
      </c>
      <c r="BW183">
        <v>36.033999999999999</v>
      </c>
      <c r="BX183">
        <f t="shared" si="144"/>
        <v>0.56650137615599006</v>
      </c>
      <c r="CA183">
        <v>26.731999999999999</v>
      </c>
      <c r="CB183">
        <f t="shared" si="145"/>
        <v>0.42026183014380658</v>
      </c>
      <c r="CE183">
        <v>31.988</v>
      </c>
      <c r="CF183">
        <f t="shared" si="146"/>
        <v>0.50289299052222369</v>
      </c>
      <c r="CI183">
        <v>31.422999999999998</v>
      </c>
      <c r="CJ183">
        <f t="shared" si="147"/>
        <v>0.4940104552075727</v>
      </c>
      <c r="CM183">
        <v>21.501000000000001</v>
      </c>
      <c r="CN183">
        <f t="shared" si="148"/>
        <v>0.33802370230143591</v>
      </c>
      <c r="DC183">
        <v>1E-3</v>
      </c>
      <c r="DD183">
        <f t="shared" si="149"/>
        <v>1.1544815259331091E-2</v>
      </c>
      <c r="DG183">
        <v>1E-3</v>
      </c>
      <c r="DH183">
        <f t="shared" si="150"/>
        <v>1.1544815259331091E-2</v>
      </c>
      <c r="DK183">
        <v>3.0000000000000001E-3</v>
      </c>
      <c r="DL183">
        <f t="shared" si="151"/>
        <v>3.4634445777993274E-2</v>
      </c>
      <c r="DO183">
        <v>3.0000000000000001E-3</v>
      </c>
      <c r="DP183">
        <f t="shared" si="182"/>
        <v>3.4634445777993274E-2</v>
      </c>
      <c r="DS183">
        <v>12.367000000000001</v>
      </c>
      <c r="DT183">
        <f t="shared" si="152"/>
        <v>142.77473031214762</v>
      </c>
      <c r="DW183">
        <v>13.986000000000001</v>
      </c>
      <c r="DX183">
        <f t="shared" si="153"/>
        <v>161.46578621700465</v>
      </c>
      <c r="EA183">
        <v>9.5060000000000002</v>
      </c>
      <c r="EB183">
        <f t="shared" si="154"/>
        <v>109.74501385520136</v>
      </c>
      <c r="EG183">
        <v>3.64</v>
      </c>
      <c r="EH183">
        <f t="shared" si="155"/>
        <v>0.53818131108608691</v>
      </c>
      <c r="EK183">
        <v>0.83699999999999997</v>
      </c>
      <c r="EL183">
        <f t="shared" si="156"/>
        <v>0.12375213114809196</v>
      </c>
      <c r="EO183">
        <v>112.31</v>
      </c>
      <c r="EP183">
        <f t="shared" si="157"/>
        <v>16.605259079142424</v>
      </c>
      <c r="ES183">
        <v>53.951000000000001</v>
      </c>
      <c r="ET183">
        <f t="shared" si="158"/>
        <v>7.976763712748757</v>
      </c>
      <c r="EW183">
        <v>3.0510000000000002</v>
      </c>
      <c r="EX183">
        <f t="shared" si="159"/>
        <v>0.45109647805594816</v>
      </c>
      <c r="FA183">
        <v>104.592</v>
      </c>
      <c r="FB183">
        <f t="shared" si="160"/>
        <v>15.464137277229671</v>
      </c>
      <c r="FE183">
        <v>199.797</v>
      </c>
      <c r="FF183">
        <f t="shared" si="161"/>
        <v>29.540387750293107</v>
      </c>
      <c r="FK183">
        <v>0.32100000000000001</v>
      </c>
      <c r="FL183">
        <f t="shared" si="183"/>
        <v>9.7126550190500829E-2</v>
      </c>
      <c r="FO183">
        <v>0.191</v>
      </c>
      <c r="FP183">
        <f t="shared" si="162"/>
        <v>5.7791810237961552E-2</v>
      </c>
      <c r="FS183">
        <v>0.29199999999999998</v>
      </c>
      <c r="FT183">
        <f t="shared" si="163"/>
        <v>8.8351877431857448E-2</v>
      </c>
      <c r="FW183">
        <v>8.6869999999999994</v>
      </c>
      <c r="FX183">
        <f t="shared" si="164"/>
        <v>2.6284683535977589</v>
      </c>
      <c r="GA183">
        <v>136.744</v>
      </c>
      <c r="GB183">
        <f t="shared" si="165"/>
        <v>41.375305231307927</v>
      </c>
      <c r="GE183">
        <v>65.391999999999996</v>
      </c>
      <c r="GF183">
        <f t="shared" si="166"/>
        <v>19.785979345972677</v>
      </c>
      <c r="GI183">
        <v>58.036000000000001</v>
      </c>
      <c r="GJ183">
        <f t="shared" si="184"/>
        <v>17.56023821450438</v>
      </c>
      <c r="GZ183" s="4">
        <v>1.1982621339056982</v>
      </c>
      <c r="HA183" s="4">
        <v>1.4140363524140591</v>
      </c>
      <c r="HD183" s="4">
        <v>1.0180388911874225</v>
      </c>
      <c r="HE183" s="4">
        <v>1.2013598356965243</v>
      </c>
      <c r="HH183" s="4">
        <v>1.130025950236605</v>
      </c>
      <c r="HI183" s="4">
        <v>1.3335126994270459</v>
      </c>
      <c r="HL183" s="4">
        <v>0.91678450995322536</v>
      </c>
      <c r="HM183" s="4">
        <v>1.0818723113435142</v>
      </c>
      <c r="HP183" s="4">
        <v>0.94575633746790588</v>
      </c>
      <c r="HQ183" s="4">
        <v>1.1160611721465314</v>
      </c>
      <c r="HT183" s="4">
        <v>0.63885671003386213</v>
      </c>
      <c r="HU183" s="4">
        <v>0.75389732046946456</v>
      </c>
      <c r="HX183" s="4">
        <v>0.92283201337206988</v>
      </c>
      <c r="HY183" s="4">
        <v>1.0890088046312738</v>
      </c>
      <c r="IC183" s="4">
        <v>0.98625429553264599</v>
      </c>
      <c r="ID183">
        <v>0.80146478164108315</v>
      </c>
      <c r="IG183">
        <v>0.56902702608635125</v>
      </c>
      <c r="IH183">
        <v>0.46241129014689963</v>
      </c>
      <c r="IK183">
        <v>0.77657334477111439</v>
      </c>
      <c r="IL183">
        <v>0.63107069750112421</v>
      </c>
      <c r="IO183">
        <v>0.4642857142857143</v>
      </c>
      <c r="IP183">
        <v>0.37729483187508933</v>
      </c>
      <c r="IS183">
        <v>0.42760737156904194</v>
      </c>
      <c r="IT183">
        <v>0.34748872601625652</v>
      </c>
      <c r="IW183">
        <v>0.99705127659876103</v>
      </c>
      <c r="IX183">
        <v>0.81023878659267967</v>
      </c>
      <c r="JA183">
        <v>1.7291128445659536</v>
      </c>
      <c r="JB183">
        <v>1.4051376553492254</v>
      </c>
      <c r="JF183">
        <v>0.95918114528167486</v>
      </c>
      <c r="JG183">
        <v>0.9806221793645169</v>
      </c>
      <c r="JJ183">
        <v>0.65462542698048765</v>
      </c>
      <c r="JK183">
        <v>0.66925858168794583</v>
      </c>
      <c r="JN183">
        <v>3.3249817916970139</v>
      </c>
      <c r="JO183">
        <v>3.3993066971346297</v>
      </c>
      <c r="JR183">
        <v>1.3044236673178899</v>
      </c>
      <c r="JS183">
        <v>1.333582072325127</v>
      </c>
      <c r="JV183">
        <v>1.3161624053668131</v>
      </c>
      <c r="JW183">
        <v>1.3455832119900897</v>
      </c>
      <c r="JZ183">
        <v>2.3796086385872806</v>
      </c>
      <c r="KA183">
        <v>2.432801166583431</v>
      </c>
      <c r="KD183">
        <v>1.3430242000974502</v>
      </c>
      <c r="KE183">
        <v>1.3730454612429814</v>
      </c>
      <c r="KT183">
        <v>10.535</v>
      </c>
      <c r="KU183">
        <v>1.0404013932536007</v>
      </c>
      <c r="KX183">
        <v>2.38</v>
      </c>
      <c r="KY183">
        <v>0.23504084631642808</v>
      </c>
      <c r="LB183">
        <v>9.8729999999999993</v>
      </c>
      <c r="LC183">
        <v>0.97502448558071186</v>
      </c>
      <c r="LF183">
        <v>6.8680000000000003</v>
      </c>
      <c r="LG183">
        <v>0.67826072794169245</v>
      </c>
      <c r="LJ183">
        <v>3.1680000000000001</v>
      </c>
      <c r="LK183">
        <v>0.31286109291195136</v>
      </c>
      <c r="LN183">
        <v>5.298</v>
      </c>
      <c r="LO183">
        <v>0.52321277469934291</v>
      </c>
      <c r="LR183">
        <v>3.9359999999999999</v>
      </c>
      <c r="LS183">
        <v>0.38870620634515163</v>
      </c>
      <c r="LW183">
        <v>105.068</v>
      </c>
      <c r="LX183">
        <v>2.1728010096004042</v>
      </c>
      <c r="MA183">
        <v>4.9649999999999999</v>
      </c>
      <c r="MB183">
        <v>0.10267595283688664</v>
      </c>
      <c r="ME183">
        <v>23.562999999999999</v>
      </c>
      <c r="MF183">
        <v>0.48728166700816916</v>
      </c>
      <c r="MI183">
        <v>24.082000000000001</v>
      </c>
      <c r="MJ183">
        <v>0.49801456117178333</v>
      </c>
      <c r="MM183">
        <v>47.131</v>
      </c>
      <c r="MN183">
        <v>0.97466673376743296</v>
      </c>
      <c r="MQ183">
        <v>44.997</v>
      </c>
      <c r="MR183">
        <v>0.93053572000027962</v>
      </c>
      <c r="MU183">
        <v>27.86</v>
      </c>
      <c r="MV183">
        <v>0.57614341309882411</v>
      </c>
      <c r="MZ183">
        <v>119.34699999999999</v>
      </c>
      <c r="NA183">
        <f t="shared" si="167"/>
        <v>1.684401625479008</v>
      </c>
      <c r="ND183">
        <v>26.648</v>
      </c>
      <c r="NE183">
        <f t="shared" si="168"/>
        <v>0.37609604360197246</v>
      </c>
      <c r="NH183">
        <v>3.9820000000000002</v>
      </c>
      <c r="NI183">
        <f t="shared" si="169"/>
        <v>5.6199881628004149E-2</v>
      </c>
      <c r="NL183">
        <v>12.44</v>
      </c>
      <c r="NM183">
        <f t="shared" si="170"/>
        <v>0.17557170453349361</v>
      </c>
      <c r="NP183">
        <v>3.6850000000000001</v>
      </c>
      <c r="NQ183">
        <f t="shared" si="171"/>
        <v>5.2008177749672341E-2</v>
      </c>
      <c r="NT183">
        <v>2.4750000000000001</v>
      </c>
      <c r="NU183">
        <f t="shared" si="172"/>
        <v>3.4930865652765007E-2</v>
      </c>
      <c r="NX183">
        <v>30.155999999999999</v>
      </c>
      <c r="NY183">
        <f t="shared" si="173"/>
        <v>0.42560613520193191</v>
      </c>
      <c r="ON183" s="1">
        <v>5.1259999999999999E-4</v>
      </c>
      <c r="OO183">
        <v>7.8785784262666234E-4</v>
      </c>
      <c r="OR183" s="1">
        <v>7.8549999999999996E-4</v>
      </c>
      <c r="OS183">
        <v>1.2073006932954414E-3</v>
      </c>
      <c r="OV183" s="1">
        <v>7.8490000000000005E-4</v>
      </c>
      <c r="OW183">
        <v>1.2063785030777747E-3</v>
      </c>
      <c r="OZ183" s="1">
        <v>3.992E-4</v>
      </c>
      <c r="PA183">
        <v>6.1356389148763872E-4</v>
      </c>
      <c r="PD183">
        <v>10.944000000000001</v>
      </c>
      <c r="PE183">
        <v>16.820749570242281</v>
      </c>
      <c r="PH183">
        <v>22.181999999999999</v>
      </c>
      <c r="PI183">
        <v>34.093372347141283</v>
      </c>
      <c r="PL183">
        <v>13.17</v>
      </c>
      <c r="PM183">
        <v>20.242075277786075</v>
      </c>
      <c r="PQ183">
        <v>0.20699999999999999</v>
      </c>
      <c r="PR183">
        <v>0.58305701144507416</v>
      </c>
      <c r="PU183">
        <v>0.14000000000000001</v>
      </c>
      <c r="PV183">
        <v>0.39433807537348015</v>
      </c>
      <c r="PY183">
        <v>0.24199999999999999</v>
      </c>
      <c r="PZ183">
        <v>0.68164153028844421</v>
      </c>
      <c r="QC183">
        <v>179.37799999999999</v>
      </c>
      <c r="QD183">
        <v>505.25410917388655</v>
      </c>
      <c r="QG183">
        <v>57.49</v>
      </c>
      <c r="QH183">
        <v>161.93211395158124</v>
      </c>
      <c r="QK183">
        <v>30.03</v>
      </c>
      <c r="QL183">
        <v>84.585517167611485</v>
      </c>
      <c r="QO183">
        <v>55.36</v>
      </c>
      <c r="QP183">
        <v>155.93254180482757</v>
      </c>
      <c r="QT183">
        <v>2E-3</v>
      </c>
      <c r="QU183">
        <v>1.7347087575427169E-3</v>
      </c>
      <c r="QX183">
        <v>3.0000000000000001E-3</v>
      </c>
      <c r="QY183">
        <v>2.6020631363140754E-3</v>
      </c>
      <c r="RB183">
        <v>37.274000000000001</v>
      </c>
      <c r="RC183">
        <v>32.329767114323616</v>
      </c>
      <c r="RF183">
        <v>1.6E-2</v>
      </c>
      <c r="RG183">
        <v>1.3877670060341735E-2</v>
      </c>
      <c r="RJ183">
        <v>10.625999999999999</v>
      </c>
      <c r="RK183">
        <v>9.2165076288244538</v>
      </c>
      <c r="RN183">
        <v>11.492000000000001</v>
      </c>
      <c r="RO183">
        <v>9.9676365208404523</v>
      </c>
      <c r="RR183">
        <v>16.14</v>
      </c>
      <c r="RS183">
        <v>13.999099673369725</v>
      </c>
      <c r="SH183">
        <v>0.87444812362030899</v>
      </c>
      <c r="SI183">
        <v>0.89015131476292442</v>
      </c>
      <c r="SL183">
        <v>1.4217568099339777</v>
      </c>
      <c r="SM183">
        <v>1.4472884776700532</v>
      </c>
      <c r="SP183">
        <v>2.6015606637521742</v>
      </c>
      <c r="SQ183">
        <v>2.6482790490611561</v>
      </c>
      <c r="ST183">
        <v>1.6230764061555001</v>
      </c>
      <c r="SU183">
        <v>1.6522233370670882</v>
      </c>
      <c r="SX183">
        <v>1.6606485042302557</v>
      </c>
      <c r="SY183">
        <v>1.6904701485087779</v>
      </c>
      <c r="TB183">
        <v>1.0891635691820443</v>
      </c>
      <c r="TC183">
        <v>1.1087225838913779</v>
      </c>
      <c r="TF183">
        <v>0.67405512361841191</v>
      </c>
      <c r="TG183">
        <v>0.68615969124332366</v>
      </c>
      <c r="TK183">
        <v>0.58545419516424235</v>
      </c>
      <c r="TL183">
        <v>0.76379529935216306</v>
      </c>
      <c r="TO183">
        <v>1.1246039290240812</v>
      </c>
      <c r="TP183">
        <v>1.4671808686597483</v>
      </c>
      <c r="TS183">
        <v>1.8551977523233196</v>
      </c>
      <c r="TT183">
        <v>2.4203282413848441</v>
      </c>
      <c r="TW183">
        <v>1.4782172542275722</v>
      </c>
      <c r="TX183">
        <v>1.9285119135298667</v>
      </c>
      <c r="UA183">
        <v>1.4812493322411766</v>
      </c>
      <c r="UB183">
        <v>1.93246762339272</v>
      </c>
      <c r="UE183">
        <v>1.5029267853390567</v>
      </c>
      <c r="UF183">
        <v>1.9607484640030479</v>
      </c>
      <c r="UI183">
        <v>1.2108104753630382</v>
      </c>
      <c r="UJ183">
        <v>1.5796476601029421</v>
      </c>
      <c r="UN183">
        <v>1.2938090786330112</v>
      </c>
      <c r="UO183">
        <v>0.88125318682659326</v>
      </c>
      <c r="UR183">
        <v>4.1245383194829177</v>
      </c>
      <c r="US183">
        <v>2.8093500024540505</v>
      </c>
      <c r="UV183">
        <v>2.9294057735764985</v>
      </c>
      <c r="UW183">
        <v>1.9953084393255884</v>
      </c>
      <c r="UZ183">
        <v>1.3808075264602118</v>
      </c>
      <c r="VA183">
        <v>0.94051050744896181</v>
      </c>
      <c r="VD183">
        <v>1.3827565736634424</v>
      </c>
      <c r="VE183">
        <v>0.94183806349064403</v>
      </c>
      <c r="VH183">
        <v>1.6935815483533325</v>
      </c>
      <c r="VI183">
        <v>1.1535505209269215</v>
      </c>
      <c r="VL183">
        <v>1.5137415237335461</v>
      </c>
      <c r="VM183">
        <v>1.0310559446926841</v>
      </c>
      <c r="WC183">
        <v>24.248999999999999</v>
      </c>
      <c r="WD183">
        <v>0.96958621521931088</v>
      </c>
      <c r="WG183">
        <v>22.3</v>
      </c>
      <c r="WH183">
        <v>0.89165625796489068</v>
      </c>
      <c r="WK183">
        <v>2.7530000000000001</v>
      </c>
      <c r="WL183">
        <v>0.1100775640438271</v>
      </c>
      <c r="WO183">
        <v>11.260999999999999</v>
      </c>
      <c r="WP183">
        <v>0.4502664179794903</v>
      </c>
      <c r="WS183">
        <v>6.0060000000000002</v>
      </c>
      <c r="WT183">
        <v>0.24014742086713603</v>
      </c>
      <c r="WW183">
        <v>2.7160000000000002</v>
      </c>
      <c r="WX183">
        <v>0.10859813437814544</v>
      </c>
      <c r="XA183">
        <v>3.1139999999999999</v>
      </c>
      <c r="XB183">
        <v>0.12451199943061299</v>
      </c>
      <c r="XF183">
        <v>76.212000000000003</v>
      </c>
      <c r="XG183">
        <v>1.196202287811009</v>
      </c>
      <c r="XJ183">
        <v>103.27800000000001</v>
      </c>
      <c r="XK183">
        <v>1.6210226720273107</v>
      </c>
      <c r="XN183">
        <v>54.927999999999997</v>
      </c>
      <c r="XO183">
        <v>0.86213456233773034</v>
      </c>
      <c r="XR183">
        <v>58.381</v>
      </c>
      <c r="XS183">
        <v>0.91633188690356526</v>
      </c>
      <c r="XV183">
        <v>93.126000000000005</v>
      </c>
      <c r="XW183">
        <v>1.4616797125739782</v>
      </c>
      <c r="XZ183">
        <v>46.515999999999998</v>
      </c>
      <c r="YA183">
        <v>0.730102157400631</v>
      </c>
      <c r="YD183">
        <v>24.498999999999999</v>
      </c>
      <c r="YE183">
        <v>0.38452946844436453</v>
      </c>
      <c r="YJ183">
        <v>53.923000000000002</v>
      </c>
      <c r="YK183">
        <v>0.84773973764942701</v>
      </c>
      <c r="YN183">
        <v>118.276</v>
      </c>
      <c r="YO183">
        <v>1.8594526493374557</v>
      </c>
      <c r="YR183">
        <v>36.033999999999999</v>
      </c>
      <c r="YS183">
        <v>0.56650137615599006</v>
      </c>
      <c r="YV183">
        <v>26.731999999999999</v>
      </c>
      <c r="YW183">
        <v>0.42026183014380658</v>
      </c>
      <c r="YZ183">
        <v>31.988</v>
      </c>
      <c r="ZA183">
        <v>0.50289299052222369</v>
      </c>
      <c r="ZD183">
        <v>31.422999999999998</v>
      </c>
      <c r="ZE183">
        <v>0.4940104552075727</v>
      </c>
      <c r="ZH183">
        <v>21.501000000000001</v>
      </c>
      <c r="ZI183">
        <v>0.33802370230143591</v>
      </c>
      <c r="ZZ183">
        <v>3.5999999999999997E-2</v>
      </c>
      <c r="AAA183" s="1">
        <f t="shared" si="185"/>
        <v>0.12789938982856433</v>
      </c>
      <c r="AAD183">
        <v>0.02</v>
      </c>
      <c r="AAE183" s="1">
        <f t="shared" si="186"/>
        <v>7.1055216571424634E-2</v>
      </c>
      <c r="AAH183">
        <v>9.2629999999999999</v>
      </c>
      <c r="AAI183" s="1">
        <f t="shared" si="187"/>
        <v>32.90922355505532</v>
      </c>
      <c r="AAL183">
        <v>1.4999999999999999E-2</v>
      </c>
      <c r="AAM183" s="1">
        <f t="shared" si="188"/>
        <v>5.3291412428568476E-2</v>
      </c>
      <c r="AAP183">
        <v>39.250999999999998</v>
      </c>
      <c r="AAQ183" s="1">
        <f t="shared" si="189"/>
        <v>139.44941528224942</v>
      </c>
      <c r="AAT183">
        <v>15.221</v>
      </c>
      <c r="AAU183">
        <v>54.076572571682718</v>
      </c>
      <c r="AAX183">
        <v>15.010999999999999</v>
      </c>
      <c r="AAY183">
        <v>53.330492797682759</v>
      </c>
      <c r="ABC183">
        <v>1.109</v>
      </c>
      <c r="ABD183">
        <v>0.88802964424694664</v>
      </c>
      <c r="ABG183">
        <v>4.3280000000000003</v>
      </c>
      <c r="ABH183">
        <v>3.4656377820566142</v>
      </c>
      <c r="ABK183">
        <v>0.95299999999999996</v>
      </c>
      <c r="ABL183">
        <v>0.76311294045747535</v>
      </c>
      <c r="ABO183">
        <v>0.873</v>
      </c>
      <c r="ABP183">
        <v>0.69905309236031055</v>
      </c>
      <c r="ABS183">
        <v>2.1890000000000001</v>
      </c>
      <c r="ABT183">
        <v>1.7528375935586711</v>
      </c>
      <c r="ABW183">
        <v>233.3</v>
      </c>
      <c r="ABX183">
        <v>186.81453201335677</v>
      </c>
      <c r="ACA183">
        <v>161.91200000000001</v>
      </c>
      <c r="ACB183">
        <v>129.65072656385178</v>
      </c>
      <c r="ACP183">
        <v>1.1150088518785652</v>
      </c>
      <c r="ACQ183">
        <v>0.885195927121885</v>
      </c>
      <c r="ACT183">
        <v>2.8116158440741903</v>
      </c>
      <c r="ACU183">
        <v>2.2321176101989284</v>
      </c>
      <c r="ACX183">
        <v>1.5897025476857409</v>
      </c>
      <c r="ACY183">
        <v>1.2620511650430906</v>
      </c>
      <c r="ADB183">
        <v>1.4703030303030302</v>
      </c>
      <c r="ADC183">
        <v>1.1672609162397518</v>
      </c>
      <c r="ADF183">
        <v>1.1820071449295695</v>
      </c>
      <c r="ADG183">
        <v>0.93838529511026259</v>
      </c>
      <c r="ADJ183">
        <v>0.66161252798136549</v>
      </c>
      <c r="ADK183">
        <v>0.52524848938661373</v>
      </c>
      <c r="ADN183">
        <v>1.2573589494312281</v>
      </c>
      <c r="ADO183">
        <v>0.99820644391439517</v>
      </c>
      <c r="ADT183">
        <v>0.93690305635148052</v>
      </c>
      <c r="ADU183">
        <v>0.83206768055387037</v>
      </c>
      <c r="ADX183">
        <v>2.4559039562332203</v>
      </c>
      <c r="ADY183">
        <v>2.1810989884949588</v>
      </c>
      <c r="AEB183">
        <v>0.91753935322400049</v>
      </c>
      <c r="AEC183">
        <v>0.81487069156019631</v>
      </c>
      <c r="AEF183">
        <v>0.94599852998400269</v>
      </c>
      <c r="AEG183">
        <v>0.84014541025882339</v>
      </c>
      <c r="AEJ183">
        <v>1.1956166986841834</v>
      </c>
      <c r="AEK183">
        <v>1.061832391901613</v>
      </c>
      <c r="AEN183">
        <v>0.95461854987466288</v>
      </c>
      <c r="AEO183">
        <v>0.84780088742705995</v>
      </c>
      <c r="AER183">
        <v>1.2568277852210656</v>
      </c>
      <c r="AES183">
        <v>1.1161942241676599</v>
      </c>
      <c r="AEW183">
        <v>0.80548009668242382</v>
      </c>
      <c r="AEX183">
        <f t="shared" si="174"/>
        <v>1.0464996679939467</v>
      </c>
      <c r="AFA183">
        <v>0.87972687927311199</v>
      </c>
      <c r="AFB183">
        <f t="shared" si="175"/>
        <v>1.1429629246911615</v>
      </c>
      <c r="AFE183">
        <v>0.67187894073139964</v>
      </c>
      <c r="AFF183">
        <f t="shared" si="176"/>
        <v>0.8729217410877298</v>
      </c>
      <c r="AFI183">
        <v>2.2908814907872697</v>
      </c>
      <c r="AFJ183">
        <f t="shared" si="177"/>
        <v>2.9763699058445878</v>
      </c>
      <c r="AFM183">
        <v>2.2649531422271223</v>
      </c>
      <c r="AFN183">
        <f t="shared" si="178"/>
        <v>2.9426831539663181</v>
      </c>
      <c r="AFQ183">
        <v>1.1711849250834225</v>
      </c>
      <c r="AFR183">
        <f t="shared" si="179"/>
        <v>1.5216324280481275</v>
      </c>
      <c r="AFU183">
        <v>1.0332492803427575</v>
      </c>
      <c r="AFV183">
        <f t="shared" si="180"/>
        <v>1.3424230260775789</v>
      </c>
    </row>
    <row r="184" spans="3:854" x14ac:dyDescent="0.2">
      <c r="C184">
        <v>39.395000000000003</v>
      </c>
      <c r="D184">
        <f t="shared" si="129"/>
        <v>1.4500033176925069</v>
      </c>
      <c r="H184">
        <v>12.986000000000001</v>
      </c>
      <c r="I184">
        <f t="shared" si="130"/>
        <v>0.4779729174655386</v>
      </c>
      <c r="L184">
        <v>10.582000000000001</v>
      </c>
      <c r="M184">
        <f t="shared" si="131"/>
        <v>0.38948940494535111</v>
      </c>
      <c r="P184">
        <v>10.802</v>
      </c>
      <c r="Q184">
        <f t="shared" si="132"/>
        <v>0.39758689777165773</v>
      </c>
      <c r="T184">
        <v>3.6619999999999999</v>
      </c>
      <c r="U184">
        <f t="shared" si="133"/>
        <v>0.13478644877243201</v>
      </c>
      <c r="X184">
        <v>3.3879999999999999</v>
      </c>
      <c r="Y184">
        <f t="shared" si="134"/>
        <v>0.1247013895251228</v>
      </c>
      <c r="AB184">
        <v>1.5960000000000001</v>
      </c>
      <c r="AC184">
        <f t="shared" si="135"/>
        <v>5.8743629776297525E-2</v>
      </c>
      <c r="AI184">
        <v>204.345</v>
      </c>
      <c r="AJ184">
        <f t="shared" si="136"/>
        <v>1.4964445486418261</v>
      </c>
      <c r="AM184">
        <v>73.088999999999999</v>
      </c>
      <c r="AN184">
        <f t="shared" si="137"/>
        <v>0.53524008718433247</v>
      </c>
      <c r="AQ184">
        <v>35.776000000000003</v>
      </c>
      <c r="AR184">
        <f t="shared" si="138"/>
        <v>0.26199221988406846</v>
      </c>
      <c r="AU184">
        <v>70.418999999999997</v>
      </c>
      <c r="AV184">
        <f t="shared" si="139"/>
        <v>0.51568733597988081</v>
      </c>
      <c r="AY184">
        <v>98.363</v>
      </c>
      <c r="AZ184">
        <f t="shared" si="140"/>
        <v>0.72032481899755774</v>
      </c>
      <c r="BC184">
        <v>20.722999999999999</v>
      </c>
      <c r="BD184">
        <f t="shared" si="141"/>
        <v>0.15175717723215426</v>
      </c>
      <c r="BG184">
        <v>107.48699999999999</v>
      </c>
      <c r="BH184">
        <f t="shared" si="142"/>
        <v>0.78714103697112214</v>
      </c>
      <c r="BN184">
        <v>34.225000000000001</v>
      </c>
      <c r="BO184">
        <f t="shared" si="181"/>
        <v>0.53806154184766497</v>
      </c>
      <c r="BS184">
        <v>39.237000000000002</v>
      </c>
      <c r="BT184">
        <f t="shared" si="143"/>
        <v>0.61685670467426823</v>
      </c>
      <c r="BW184">
        <v>33.832000000000001</v>
      </c>
      <c r="BX184">
        <f t="shared" si="144"/>
        <v>0.5318830703810139</v>
      </c>
      <c r="CA184">
        <v>41.904000000000003</v>
      </c>
      <c r="CB184">
        <f t="shared" si="145"/>
        <v>0.65878541561970938</v>
      </c>
      <c r="CE184">
        <v>115.501</v>
      </c>
      <c r="CF184">
        <f t="shared" si="146"/>
        <v>1.8158260378362938</v>
      </c>
      <c r="CI184">
        <v>34.317999999999998</v>
      </c>
      <c r="CJ184">
        <f t="shared" si="147"/>
        <v>0.53952362288175792</v>
      </c>
      <c r="CM184">
        <v>12.88</v>
      </c>
      <c r="CN184">
        <f t="shared" si="148"/>
        <v>0.20249036257115924</v>
      </c>
      <c r="DC184">
        <v>1E-3</v>
      </c>
      <c r="DD184">
        <f t="shared" si="149"/>
        <v>1.1544815259331091E-2</v>
      </c>
      <c r="DG184">
        <v>1E-3</v>
      </c>
      <c r="DH184">
        <f t="shared" si="150"/>
        <v>1.1544815259331091E-2</v>
      </c>
      <c r="DK184">
        <v>9.3940000000000001</v>
      </c>
      <c r="DL184">
        <f t="shared" si="151"/>
        <v>108.45199454615627</v>
      </c>
      <c r="DO184">
        <v>0.80300000000000005</v>
      </c>
      <c r="DP184">
        <f t="shared" si="182"/>
        <v>9.2704866532428678</v>
      </c>
      <c r="DS184">
        <v>22.137</v>
      </c>
      <c r="DT184">
        <f t="shared" si="152"/>
        <v>255.56757539581238</v>
      </c>
      <c r="DW184">
        <v>15.666</v>
      </c>
      <c r="DX184">
        <f t="shared" si="153"/>
        <v>180.8610758526809</v>
      </c>
      <c r="EA184">
        <v>4.2999999999999997E-2</v>
      </c>
      <c r="EB184">
        <f t="shared" si="154"/>
        <v>0.49642705615123689</v>
      </c>
      <c r="EG184">
        <v>3.226</v>
      </c>
      <c r="EH184">
        <f t="shared" si="155"/>
        <v>0.47697057955047151</v>
      </c>
      <c r="EK184">
        <v>0.80300000000000005</v>
      </c>
      <c r="EL184">
        <f t="shared" si="156"/>
        <v>0.11872516285772743</v>
      </c>
      <c r="EO184">
        <v>167.13</v>
      </c>
      <c r="EP184">
        <f t="shared" si="157"/>
        <v>24.710506187312557</v>
      </c>
      <c r="ES184">
        <v>2.3239999999999998</v>
      </c>
      <c r="ET184">
        <f t="shared" si="158"/>
        <v>0.34360806784727083</v>
      </c>
      <c r="EW184">
        <v>4.1230000000000002</v>
      </c>
      <c r="EX184">
        <f t="shared" si="159"/>
        <v>0.60959383121097155</v>
      </c>
      <c r="FA184">
        <v>89.653000000000006</v>
      </c>
      <c r="FB184">
        <f t="shared" si="160"/>
        <v>13.255376121648613</v>
      </c>
      <c r="FE184">
        <v>1.302</v>
      </c>
      <c r="FF184">
        <f t="shared" si="161"/>
        <v>0.19250331511925417</v>
      </c>
      <c r="FK184">
        <v>0.21</v>
      </c>
      <c r="FL184">
        <f t="shared" si="183"/>
        <v>6.3540733769486518E-2</v>
      </c>
      <c r="FO184">
        <v>0.25800000000000001</v>
      </c>
      <c r="FP184">
        <f t="shared" si="162"/>
        <v>7.8064330059654866E-2</v>
      </c>
      <c r="FS184">
        <v>29.167000000000002</v>
      </c>
      <c r="FT184">
        <f t="shared" si="163"/>
        <v>8.8252027707362544</v>
      </c>
      <c r="FW184">
        <v>0.441</v>
      </c>
      <c r="FX184">
        <f t="shared" si="164"/>
        <v>0.13343554091592169</v>
      </c>
      <c r="GA184">
        <v>68.608000000000004</v>
      </c>
      <c r="GB184">
        <f t="shared" si="165"/>
        <v>20.75906029741396</v>
      </c>
      <c r="GE184">
        <v>22.596</v>
      </c>
      <c r="GF184">
        <f t="shared" si="166"/>
        <v>6.8369829535967499</v>
      </c>
      <c r="GI184">
        <v>36.744999999999997</v>
      </c>
      <c r="GJ184">
        <f t="shared" si="184"/>
        <v>11.118115535046581</v>
      </c>
      <c r="GZ184" s="4">
        <v>1.1206812988991206</v>
      </c>
      <c r="HA184" s="4">
        <v>1.3224853321107075</v>
      </c>
      <c r="HD184" s="4">
        <v>0.80368225072403798</v>
      </c>
      <c r="HE184" s="4">
        <v>0.94840343039929198</v>
      </c>
      <c r="HH184" s="4">
        <v>0.86362387421767661</v>
      </c>
      <c r="HI184" s="4">
        <v>1.0191388999133375</v>
      </c>
      <c r="HL184" s="4">
        <v>0.7581855759817252</v>
      </c>
      <c r="HM184" s="4">
        <v>0.89471404960421141</v>
      </c>
      <c r="HP184" s="4">
        <v>0.92456514663870104</v>
      </c>
      <c r="HQ184" s="4">
        <v>1.0910540277700596</v>
      </c>
      <c r="HT184" s="4">
        <v>0.83853145606843704</v>
      </c>
      <c r="HU184" s="4">
        <v>0.98952802393802153</v>
      </c>
      <c r="HX184" s="4">
        <v>0.8914713256656186</v>
      </c>
      <c r="HY184" s="4">
        <v>1.052000915289828</v>
      </c>
      <c r="IC184" s="4">
        <v>0.95594010800196361</v>
      </c>
      <c r="ID184">
        <v>0.77683041117501206</v>
      </c>
      <c r="IG184">
        <v>0.56996676122026346</v>
      </c>
      <c r="IH184">
        <v>0.46317495182859059</v>
      </c>
      <c r="IK184">
        <v>0.68301749460604633</v>
      </c>
      <c r="IL184">
        <v>0.55504393709720945</v>
      </c>
      <c r="IO184">
        <v>0.91396359277848527</v>
      </c>
      <c r="IP184">
        <v>0.7427188247819011</v>
      </c>
      <c r="IS184">
        <v>0.3230306731175725</v>
      </c>
      <c r="IT184">
        <v>0.2625060383171508</v>
      </c>
      <c r="IW184">
        <v>0.62083386495413884</v>
      </c>
      <c r="IX184">
        <v>0.50451134181588797</v>
      </c>
      <c r="JA184">
        <v>1.1358699741653917</v>
      </c>
      <c r="JB184">
        <v>0.92304772201318608</v>
      </c>
      <c r="JF184">
        <v>1.1050512558456438</v>
      </c>
      <c r="JG184">
        <v>1.129752994152766</v>
      </c>
      <c r="JJ184">
        <v>0.88690281222217027</v>
      </c>
      <c r="JK184">
        <v>0.90672817421825047</v>
      </c>
      <c r="JN184">
        <v>1.067115804806992</v>
      </c>
      <c r="JO184">
        <v>1.0909695538655049</v>
      </c>
      <c r="JR184">
        <v>1.5590287468601731</v>
      </c>
      <c r="JS184">
        <v>1.5938784607666565</v>
      </c>
      <c r="JV184">
        <v>1.0762723280437536</v>
      </c>
      <c r="JW184">
        <v>1.1003307572377816</v>
      </c>
      <c r="JZ184">
        <v>1.7198425008948812</v>
      </c>
      <c r="KA184">
        <v>1.7582869614226979</v>
      </c>
      <c r="KD184">
        <v>1.9556602241351309</v>
      </c>
      <c r="KE184">
        <v>1.9993760308171169</v>
      </c>
      <c r="KT184">
        <v>1.4550000000000001</v>
      </c>
      <c r="KU184">
        <v>0.14369093755899282</v>
      </c>
      <c r="KX184">
        <v>2.17</v>
      </c>
      <c r="KY184">
        <v>0.21430194811203737</v>
      </c>
      <c r="LB184">
        <v>0.93799999999999994</v>
      </c>
      <c r="LC184">
        <v>9.2633745312945187E-2</v>
      </c>
      <c r="LF184">
        <v>1.736</v>
      </c>
      <c r="LG184">
        <v>0.17144155848962989</v>
      </c>
      <c r="LJ184">
        <v>3.6280000000000001</v>
      </c>
      <c r="LK184">
        <v>0.35828915564537861</v>
      </c>
      <c r="LN184">
        <v>4.7919999999999998</v>
      </c>
      <c r="LO184">
        <v>0.47324190569257285</v>
      </c>
      <c r="LR184">
        <v>3.85</v>
      </c>
      <c r="LS184">
        <v>0.38021313374716309</v>
      </c>
      <c r="LW184">
        <v>99.781000000000006</v>
      </c>
      <c r="LX184">
        <v>2.0634661127930287</v>
      </c>
      <c r="MA184">
        <v>2.762</v>
      </c>
      <c r="MB184">
        <v>5.7118022504628586E-2</v>
      </c>
      <c r="ME184">
        <v>19.167000000000002</v>
      </c>
      <c r="MF184">
        <v>0.39637260584584222</v>
      </c>
      <c r="MI184">
        <v>29.422000000000001</v>
      </c>
      <c r="MJ184">
        <v>0.60844549534076109</v>
      </c>
      <c r="MM184">
        <v>18.89</v>
      </c>
      <c r="MN184">
        <v>0.39064425963520422</v>
      </c>
      <c r="MQ184">
        <v>31.081</v>
      </c>
      <c r="MR184">
        <v>0.64275353275393232</v>
      </c>
      <c r="MU184">
        <v>21.277999999999999</v>
      </c>
      <c r="MV184">
        <v>0.44002798075796051</v>
      </c>
      <c r="MZ184">
        <v>113.661</v>
      </c>
      <c r="NA184">
        <f t="shared" si="167"/>
        <v>1.6041523721046156</v>
      </c>
      <c r="ND184">
        <v>46.823</v>
      </c>
      <c r="NE184">
        <f t="shared" si="168"/>
        <v>0.66083552422602665</v>
      </c>
      <c r="NH184">
        <v>42.457000000000001</v>
      </c>
      <c r="NI184">
        <f t="shared" si="169"/>
        <v>0.59921606586644194</v>
      </c>
      <c r="NL184">
        <v>19.05</v>
      </c>
      <c r="NM184">
        <f t="shared" si="170"/>
        <v>0.26886181441825185</v>
      </c>
      <c r="NP184">
        <v>11.067</v>
      </c>
      <c r="NQ184">
        <f t="shared" si="171"/>
        <v>0.15619389502187891</v>
      </c>
      <c r="NT184">
        <v>95.658000000000001</v>
      </c>
      <c r="NU184">
        <f t="shared" si="172"/>
        <v>1.3500673723685637</v>
      </c>
      <c r="NX184">
        <v>2.7149999999999999</v>
      </c>
      <c r="NY184">
        <f t="shared" si="173"/>
        <v>3.831810111000282E-2</v>
      </c>
      <c r="ON184">
        <v>1E-3</v>
      </c>
      <c r="OO184">
        <v>1.5369836961113194E-3</v>
      </c>
      <c r="OR184">
        <v>2E-3</v>
      </c>
      <c r="OS184">
        <v>3.0739673922226388E-3</v>
      </c>
      <c r="OV184">
        <v>2E-3</v>
      </c>
      <c r="OW184">
        <v>3.0739673922226388E-3</v>
      </c>
      <c r="OZ184">
        <v>0.17</v>
      </c>
      <c r="PA184">
        <v>0.26128722833892432</v>
      </c>
      <c r="PD184">
        <v>20.329999999999998</v>
      </c>
      <c r="PE184">
        <v>31.246878541943119</v>
      </c>
      <c r="PH184">
        <v>17.323</v>
      </c>
      <c r="PI184">
        <v>26.625168567736385</v>
      </c>
      <c r="PL184">
        <v>11.602</v>
      </c>
      <c r="PM184">
        <v>17.832084842283528</v>
      </c>
      <c r="PQ184">
        <v>0.20899999999999999</v>
      </c>
      <c r="PR184">
        <v>0.58869041252183818</v>
      </c>
      <c r="PU184">
        <v>1.978</v>
      </c>
      <c r="PV184">
        <v>5.5714336649195975</v>
      </c>
      <c r="PY184">
        <v>0.25700000000000001</v>
      </c>
      <c r="PZ184">
        <v>0.72389203836417426</v>
      </c>
      <c r="QC184">
        <v>47.271000000000001</v>
      </c>
      <c r="QD184">
        <v>133.14825114985555</v>
      </c>
      <c r="QG184">
        <v>0.29499999999999998</v>
      </c>
      <c r="QH184">
        <v>0.83092665882269023</v>
      </c>
      <c r="QK184">
        <v>47.930999999999997</v>
      </c>
      <c r="QL184">
        <v>135.00727350518767</v>
      </c>
      <c r="QO184">
        <v>62.225000000000001</v>
      </c>
      <c r="QP184">
        <v>175.26919100082</v>
      </c>
      <c r="QT184">
        <v>2E-3</v>
      </c>
      <c r="QU184">
        <v>1.7347087575427169E-3</v>
      </c>
      <c r="QX184">
        <v>5.0000000000000001E-3</v>
      </c>
      <c r="QY184">
        <v>4.3367718938567921E-3</v>
      </c>
      <c r="RB184">
        <v>2E-3</v>
      </c>
      <c r="RC184">
        <v>1.7347087575427169E-3</v>
      </c>
      <c r="RF184">
        <v>0</v>
      </c>
      <c r="RG184">
        <v>0</v>
      </c>
      <c r="RJ184">
        <v>6.25</v>
      </c>
      <c r="RK184">
        <v>5.4209648673209898</v>
      </c>
      <c r="RN184">
        <v>1.2999999999999999E-2</v>
      </c>
      <c r="RO184">
        <v>1.1275606924027659E-2</v>
      </c>
      <c r="RR184">
        <v>23.379000000000001</v>
      </c>
      <c r="RS184">
        <v>20.277878021295589</v>
      </c>
      <c r="SH184">
        <v>0.86750367917586457</v>
      </c>
      <c r="SI184">
        <v>0.88308216316256671</v>
      </c>
      <c r="SL184">
        <v>1.504656551965371</v>
      </c>
      <c r="SM184">
        <v>1.5316769192133202</v>
      </c>
      <c r="SP184">
        <v>1.7595073567432897</v>
      </c>
      <c r="SQ184">
        <v>1.791104291533872</v>
      </c>
      <c r="ST184">
        <v>1.3515220751293595</v>
      </c>
      <c r="SU184">
        <v>1.3757924794060068</v>
      </c>
      <c r="SX184">
        <v>1.6607699469700039</v>
      </c>
      <c r="SY184">
        <v>1.6905937720966562</v>
      </c>
      <c r="TB184">
        <v>1.1040314953702686</v>
      </c>
      <c r="TC184">
        <v>1.123857505777256</v>
      </c>
      <c r="TF184">
        <v>1.2797153878440231</v>
      </c>
      <c r="TG184">
        <v>1.3026962998051157</v>
      </c>
      <c r="TK184">
        <v>0.73114343512185731</v>
      </c>
      <c r="TL184">
        <v>0.95386440734548472</v>
      </c>
      <c r="TO184">
        <v>1.2913234051542037</v>
      </c>
      <c r="TP184">
        <v>1.684686445065976</v>
      </c>
      <c r="TS184">
        <v>1.672628052733953</v>
      </c>
      <c r="TT184">
        <v>2.1821441451698109</v>
      </c>
      <c r="TW184">
        <v>2.7440049679946497</v>
      </c>
      <c r="TX184">
        <v>3.5798839828371669</v>
      </c>
      <c r="UA184">
        <v>1.4360910288827948</v>
      </c>
      <c r="UB184">
        <v>1.873553194020197</v>
      </c>
      <c r="UE184">
        <v>1.5131330111367933</v>
      </c>
      <c r="UF184">
        <v>1.9740637111271224</v>
      </c>
      <c r="UI184">
        <v>1.5389723222042944</v>
      </c>
      <c r="UJ184">
        <v>2.0077741952177162</v>
      </c>
      <c r="UN184">
        <v>0.4993507842526228</v>
      </c>
      <c r="UO184">
        <v>0.34012318914312079</v>
      </c>
      <c r="UR184">
        <v>4.4397891658971993</v>
      </c>
      <c r="US184">
        <v>3.0240770573498903</v>
      </c>
      <c r="UV184">
        <v>4.2848276520576718</v>
      </c>
      <c r="UW184">
        <v>2.9185280005672301</v>
      </c>
      <c r="UZ184">
        <v>1.000141121128969</v>
      </c>
      <c r="VA184">
        <v>0.68122690188760715</v>
      </c>
      <c r="VD184">
        <v>0.88015504417362145</v>
      </c>
      <c r="VE184">
        <v>0.59950069170871456</v>
      </c>
      <c r="VH184">
        <v>1.302231692273186</v>
      </c>
      <c r="VI184">
        <v>0.88699008822448377</v>
      </c>
      <c r="VL184">
        <v>1.8109692859992024</v>
      </c>
      <c r="VM184">
        <v>1.2335069222253932</v>
      </c>
      <c r="WC184">
        <v>18.968</v>
      </c>
      <c r="WD184">
        <v>0.7584276188824236</v>
      </c>
      <c r="WG184">
        <v>16.608000000000001</v>
      </c>
      <c r="WH184">
        <v>0.66406399696326934</v>
      </c>
      <c r="WK184">
        <v>4.4649999999999999</v>
      </c>
      <c r="WL184">
        <v>0.17853117452077294</v>
      </c>
      <c r="WO184">
        <v>4.5229999999999997</v>
      </c>
      <c r="WP184">
        <v>0.18085028048319285</v>
      </c>
      <c r="WS184">
        <v>3.931</v>
      </c>
      <c r="WT184">
        <v>0.15717940583228635</v>
      </c>
      <c r="WW184">
        <v>15.169</v>
      </c>
      <c r="WX184">
        <v>0.60652617834392053</v>
      </c>
      <c r="XA184">
        <v>2.6749999999999998</v>
      </c>
      <c r="XB184">
        <v>0.10695876637022791</v>
      </c>
      <c r="XF184">
        <v>68.834000000000003</v>
      </c>
      <c r="XG184">
        <v>1.0803992583737863</v>
      </c>
      <c r="XJ184">
        <v>74.200999999999993</v>
      </c>
      <c r="XK184">
        <v>1.1646381929074774</v>
      </c>
      <c r="XN184">
        <v>96.83</v>
      </c>
      <c r="XO184">
        <v>1.5198166631073846</v>
      </c>
      <c r="XR184">
        <v>78.831000000000003</v>
      </c>
      <c r="XS184">
        <v>1.2373093810742357</v>
      </c>
      <c r="XV184">
        <v>43.142000000000003</v>
      </c>
      <c r="XW184">
        <v>0.67714479479271705</v>
      </c>
      <c r="XZ184">
        <v>39.777000000000001</v>
      </c>
      <c r="YA184">
        <v>0.62432869367368005</v>
      </c>
      <c r="YD184">
        <v>19.731000000000002</v>
      </c>
      <c r="YE184">
        <v>0.30969227078149136</v>
      </c>
      <c r="YJ184">
        <v>34.225000000000001</v>
      </c>
      <c r="YK184">
        <v>0.53806154184766497</v>
      </c>
      <c r="YN184">
        <v>39.237000000000002</v>
      </c>
      <c r="YO184">
        <v>0.61685670467426823</v>
      </c>
      <c r="YR184">
        <v>33.832000000000001</v>
      </c>
      <c r="YS184">
        <v>0.5318830703810139</v>
      </c>
      <c r="YV184">
        <v>41.904000000000003</v>
      </c>
      <c r="YW184">
        <v>0.65878541561970938</v>
      </c>
      <c r="YZ184">
        <v>115.501</v>
      </c>
      <c r="ZA184">
        <v>1.8158260378362938</v>
      </c>
      <c r="ZD184">
        <v>34.317999999999998</v>
      </c>
      <c r="ZE184">
        <v>0.53952362288175792</v>
      </c>
      <c r="ZH184">
        <v>12.88</v>
      </c>
      <c r="ZI184">
        <v>0.20249036257115924</v>
      </c>
      <c r="ZZ184">
        <v>1.6E-2</v>
      </c>
      <c r="AAA184" s="1">
        <f t="shared" si="185"/>
        <v>5.684417325713971E-2</v>
      </c>
      <c r="AAD184">
        <v>2.7E-2</v>
      </c>
      <c r="AAE184" s="1">
        <f t="shared" si="186"/>
        <v>9.5924542371423255E-2</v>
      </c>
      <c r="AAH184">
        <v>9.7590000000000003</v>
      </c>
      <c r="AAI184" s="1">
        <f t="shared" si="187"/>
        <v>34.671392926026648</v>
      </c>
      <c r="AAL184">
        <v>1.742</v>
      </c>
      <c r="AAM184" s="1">
        <f t="shared" si="188"/>
        <v>6.1889093633710859</v>
      </c>
      <c r="AAP184">
        <v>22.372</v>
      </c>
      <c r="AAQ184" s="1">
        <f t="shared" si="189"/>
        <v>79.482365256795589</v>
      </c>
      <c r="AAT184">
        <v>2.4E-2</v>
      </c>
      <c r="AAU184">
        <v>8.5266259885709558E-2</v>
      </c>
      <c r="AAX184">
        <v>13.417</v>
      </c>
      <c r="AAY184">
        <v>47.667392036940214</v>
      </c>
      <c r="ABC184">
        <v>1.006</v>
      </c>
      <c r="ABD184">
        <v>0.80555258982184696</v>
      </c>
      <c r="ABG184">
        <v>1.3979999999999999</v>
      </c>
      <c r="ABH184">
        <v>1.1194458454979543</v>
      </c>
      <c r="ABK184">
        <v>0.63</v>
      </c>
      <c r="ABL184">
        <v>0.50447130376517257</v>
      </c>
      <c r="ABO184">
        <v>1.2869999999999999</v>
      </c>
      <c r="ABP184">
        <v>1.0305628062631382</v>
      </c>
      <c r="ABS184">
        <v>212.00800000000001</v>
      </c>
      <c r="ABT184">
        <v>169.76500344229638</v>
      </c>
      <c r="ABW184">
        <v>223.19200000000001</v>
      </c>
      <c r="ABX184">
        <v>178.72057020628</v>
      </c>
      <c r="ACA184">
        <v>79.944999999999993</v>
      </c>
      <c r="ACB184">
        <v>64.015806951597966</v>
      </c>
      <c r="ACP184">
        <v>1.0794701986754969</v>
      </c>
      <c r="ACQ184">
        <v>0.85698209633681832</v>
      </c>
      <c r="ACT184">
        <v>3.3854919836529391</v>
      </c>
      <c r="ACU184">
        <v>2.6877129362554646</v>
      </c>
      <c r="ACX184">
        <v>3.412298252634387</v>
      </c>
      <c r="ACY184">
        <v>2.7089942023940545</v>
      </c>
      <c r="ADB184">
        <v>2.1166666666666663</v>
      </c>
      <c r="ADC184">
        <v>1.6804034418661717</v>
      </c>
      <c r="ADF184">
        <v>1.1319970820955834</v>
      </c>
      <c r="ADG184">
        <v>0.89868273682010169</v>
      </c>
      <c r="ADJ184">
        <v>0.763032716068195</v>
      </c>
      <c r="ADK184">
        <v>0.60576510346653001</v>
      </c>
      <c r="ADN184">
        <v>1.1562132435076498</v>
      </c>
      <c r="ADO184">
        <v>0.91790773886055355</v>
      </c>
      <c r="ADT184">
        <v>1.4768087392550144</v>
      </c>
      <c r="ADU184">
        <v>1.3115602665219799</v>
      </c>
      <c r="ADX184">
        <v>1.2719213818955475</v>
      </c>
      <c r="ADY184">
        <v>1.1295989130423647</v>
      </c>
      <c r="AEB184">
        <v>1.118685371797405</v>
      </c>
      <c r="AEC184">
        <v>0.99350934578637107</v>
      </c>
      <c r="AEF184">
        <v>1.1546110942972025</v>
      </c>
      <c r="AEG184">
        <v>1.0254151362414021</v>
      </c>
      <c r="AEJ184">
        <v>1.8775898039701719</v>
      </c>
      <c r="AEK184">
        <v>1.6674956737839532</v>
      </c>
      <c r="AEN184">
        <v>1.0664286052121268</v>
      </c>
      <c r="AEO184">
        <v>0.94709988402713274</v>
      </c>
      <c r="AER184">
        <v>1.1128860489882855</v>
      </c>
      <c r="AES184">
        <v>0.98835894196832974</v>
      </c>
      <c r="AEW184">
        <v>0.98902697268507633</v>
      </c>
      <c r="AEX184">
        <f t="shared" si="174"/>
        <v>1.2849683099743505</v>
      </c>
      <c r="AFA184">
        <v>0.72717389940770094</v>
      </c>
      <c r="AFB184">
        <f t="shared" si="175"/>
        <v>0.94476231931532961</v>
      </c>
      <c r="AFE184">
        <v>0.56710102283872765</v>
      </c>
      <c r="AFF184">
        <f t="shared" si="176"/>
        <v>0.73679167811112722</v>
      </c>
      <c r="AFI184">
        <v>0.61484505862646566</v>
      </c>
      <c r="AFJ184">
        <f t="shared" si="177"/>
        <v>0.79882191052326135</v>
      </c>
      <c r="AFM184">
        <v>0.55128514332965817</v>
      </c>
      <c r="AFN184">
        <f t="shared" si="178"/>
        <v>0.71624329619151894</v>
      </c>
      <c r="AFQ184">
        <v>0.81961134980698347</v>
      </c>
      <c r="AFR184">
        <f t="shared" si="179"/>
        <v>1.0648593416396392</v>
      </c>
      <c r="AFU184">
        <v>0.99468904112645884</v>
      </c>
      <c r="AFV184">
        <f t="shared" si="180"/>
        <v>1.2923246093645786</v>
      </c>
    </row>
    <row r="185" spans="3:854" x14ac:dyDescent="0.2">
      <c r="C185">
        <v>42.168999999999997</v>
      </c>
      <c r="D185">
        <f t="shared" si="129"/>
        <v>1.5521053408751191</v>
      </c>
      <c r="H185">
        <v>17.754000000000001</v>
      </c>
      <c r="I185">
        <f t="shared" si="130"/>
        <v>0.65346767108294879</v>
      </c>
      <c r="L185">
        <v>3.0209999999999999</v>
      </c>
      <c r="M185">
        <f t="shared" si="131"/>
        <v>0.1111932992194203</v>
      </c>
      <c r="P185">
        <v>4.5</v>
      </c>
      <c r="Q185">
        <f t="shared" si="132"/>
        <v>0.16563053508354564</v>
      </c>
      <c r="T185">
        <v>2.5710000000000002</v>
      </c>
      <c r="U185">
        <f t="shared" si="133"/>
        <v>9.463024571106575E-2</v>
      </c>
      <c r="X185">
        <v>3.3039999999999998</v>
      </c>
      <c r="Y185">
        <f t="shared" si="134"/>
        <v>0.12160961953689661</v>
      </c>
      <c r="AB185">
        <v>3.2890000000000001</v>
      </c>
      <c r="AC185">
        <f t="shared" si="135"/>
        <v>0.1210575177532848</v>
      </c>
      <c r="AI185">
        <v>174.15299999999999</v>
      </c>
      <c r="AJ185">
        <f t="shared" si="136"/>
        <v>1.2753446743478916</v>
      </c>
      <c r="AM185">
        <v>84.492000000000004</v>
      </c>
      <c r="AN185">
        <f t="shared" si="137"/>
        <v>0.61874571339570417</v>
      </c>
      <c r="AQ185">
        <v>87.412999999999997</v>
      </c>
      <c r="AR185">
        <f t="shared" si="138"/>
        <v>0.64013656967593013</v>
      </c>
      <c r="AU185">
        <v>49.478999999999999</v>
      </c>
      <c r="AV185">
        <f t="shared" si="139"/>
        <v>0.36234104001687789</v>
      </c>
      <c r="AY185">
        <v>111.524</v>
      </c>
      <c r="AZ185">
        <f t="shared" si="140"/>
        <v>0.81670450386714144</v>
      </c>
      <c r="BC185">
        <v>52.131</v>
      </c>
      <c r="BD185">
        <f t="shared" si="141"/>
        <v>0.38176197492107483</v>
      </c>
      <c r="BG185">
        <v>17.45</v>
      </c>
      <c r="BH185">
        <f t="shared" si="142"/>
        <v>0.12778857996916912</v>
      </c>
      <c r="BN185">
        <v>40.872999999999998</v>
      </c>
      <c r="BO185">
        <f t="shared" si="181"/>
        <v>0.64257675383315149</v>
      </c>
      <c r="BS185">
        <v>81.415000000000006</v>
      </c>
      <c r="BT185">
        <f t="shared" si="143"/>
        <v>1.2799497568890474</v>
      </c>
      <c r="BW185">
        <v>62.347000000000001</v>
      </c>
      <c r="BX185">
        <f t="shared" si="144"/>
        <v>0.98017598099565717</v>
      </c>
      <c r="CA185">
        <v>132.179</v>
      </c>
      <c r="CB185">
        <f t="shared" si="145"/>
        <v>2.0780259032836379</v>
      </c>
      <c r="CE185">
        <v>53.107999999999997</v>
      </c>
      <c r="CF185">
        <f t="shared" si="146"/>
        <v>0.83492687697431089</v>
      </c>
      <c r="CI185">
        <v>15.66</v>
      </c>
      <c r="CJ185">
        <f t="shared" si="147"/>
        <v>0.24619558057953056</v>
      </c>
      <c r="CM185">
        <v>19.66</v>
      </c>
      <c r="CN185">
        <f t="shared" si="148"/>
        <v>0.30908078634697134</v>
      </c>
      <c r="DC185">
        <v>2.3E-2</v>
      </c>
      <c r="DD185">
        <f t="shared" si="149"/>
        <v>0.26553075096461509</v>
      </c>
      <c r="DG185">
        <v>1E-3</v>
      </c>
      <c r="DH185">
        <f t="shared" si="150"/>
        <v>1.1544815259331091E-2</v>
      </c>
      <c r="DK185">
        <v>0.01</v>
      </c>
      <c r="DL185">
        <f t="shared" si="151"/>
        <v>0.11544815259331091</v>
      </c>
      <c r="DO185">
        <v>15.843</v>
      </c>
      <c r="DP185">
        <f t="shared" si="182"/>
        <v>182.90450815358247</v>
      </c>
      <c r="DS185">
        <v>12.66</v>
      </c>
      <c r="DT185">
        <f t="shared" si="152"/>
        <v>146.15736118313163</v>
      </c>
      <c r="DW185">
        <v>14.273999999999999</v>
      </c>
      <c r="DX185">
        <f t="shared" si="153"/>
        <v>164.79069301169199</v>
      </c>
      <c r="EA185">
        <v>14.967000000000001</v>
      </c>
      <c r="EB185">
        <f t="shared" si="154"/>
        <v>172.79124998640845</v>
      </c>
      <c r="EG185">
        <v>2.762</v>
      </c>
      <c r="EH185">
        <f t="shared" si="155"/>
        <v>0.40836724758784948</v>
      </c>
      <c r="EK185">
        <v>0.86299999999999999</v>
      </c>
      <c r="EL185">
        <f t="shared" si="156"/>
        <v>0.12759628337013543</v>
      </c>
      <c r="EO185">
        <v>1.0620000000000001</v>
      </c>
      <c r="EP185">
        <f t="shared" si="157"/>
        <v>0.15701883306962205</v>
      </c>
      <c r="ES185">
        <v>52.826999999999998</v>
      </c>
      <c r="ET185">
        <f t="shared" si="158"/>
        <v>7.8105780551496462</v>
      </c>
      <c r="EW185">
        <v>4.3979999999999997</v>
      </c>
      <c r="EX185">
        <f t="shared" si="159"/>
        <v>0.65025313355950831</v>
      </c>
      <c r="FA185">
        <v>2.0299999999999998</v>
      </c>
      <c r="FB185">
        <f t="shared" si="160"/>
        <v>0.30013957733647151</v>
      </c>
      <c r="FE185">
        <v>103.024</v>
      </c>
      <c r="FF185">
        <f t="shared" si="161"/>
        <v>15.232305327838741</v>
      </c>
      <c r="FK185">
        <v>0.24299999999999999</v>
      </c>
      <c r="FL185">
        <f t="shared" si="183"/>
        <v>7.3525706218977263E-2</v>
      </c>
      <c r="FO185">
        <v>0.253</v>
      </c>
      <c r="FP185">
        <f t="shared" si="162"/>
        <v>7.6551455446095665E-2</v>
      </c>
      <c r="FS185">
        <v>0.40200000000000002</v>
      </c>
      <c r="FT185">
        <f t="shared" si="163"/>
        <v>0.12163511893015992</v>
      </c>
      <c r="FW185">
        <v>14.326000000000001</v>
      </c>
      <c r="FX185">
        <f t="shared" si="164"/>
        <v>4.3346883427698284</v>
      </c>
      <c r="GA185">
        <v>0.48399999999999999</v>
      </c>
      <c r="GB185">
        <f t="shared" si="165"/>
        <v>0.14644626259253082</v>
      </c>
      <c r="GE185">
        <v>0.23499999999999999</v>
      </c>
      <c r="GF185">
        <f t="shared" si="166"/>
        <v>7.1105106837282536E-2</v>
      </c>
      <c r="GI185">
        <v>42.475000000000001</v>
      </c>
      <c r="GJ185">
        <f t="shared" si="184"/>
        <v>12.85186984218543</v>
      </c>
      <c r="GZ185" s="4">
        <v>1.2115211521152116</v>
      </c>
      <c r="HA185" s="4">
        <v>1.4296829569549712</v>
      </c>
      <c r="HD185" s="4">
        <v>0.88502275548200238</v>
      </c>
      <c r="HE185" s="4">
        <v>1.0443911340886103</v>
      </c>
      <c r="HH185" s="4">
        <v>1.3113417798809341</v>
      </c>
      <c r="HI185" s="4">
        <v>1.5474785480761308</v>
      </c>
      <c r="HL185" s="4">
        <v>0.7248721853584249</v>
      </c>
      <c r="HM185" s="4">
        <v>0.85540182898853145</v>
      </c>
      <c r="HP185" s="4">
        <v>0.82963873720753634</v>
      </c>
      <c r="HQ185" s="4">
        <v>0.97903396976965262</v>
      </c>
      <c r="HT185" s="4">
        <v>1.49382908572447</v>
      </c>
      <c r="HU185" s="4">
        <v>1.7628268237291191</v>
      </c>
      <c r="HX185" s="4">
        <v>0.67911012058741593</v>
      </c>
      <c r="HY185" s="4">
        <v>0.80139926868328692</v>
      </c>
      <c r="IC185" s="4">
        <v>1.220274914089347</v>
      </c>
      <c r="ID185">
        <v>0.99163813226741682</v>
      </c>
      <c r="IG185">
        <v>0.53008022553643219</v>
      </c>
      <c r="IH185">
        <v>0.43076175600570565</v>
      </c>
      <c r="IK185">
        <v>0.73789284878733519</v>
      </c>
      <c r="IL185">
        <v>0.59963757177702715</v>
      </c>
      <c r="IO185">
        <v>0.87495318001348421</v>
      </c>
      <c r="IP185">
        <v>0.71101759712687262</v>
      </c>
      <c r="IS185">
        <v>0.38047818122034854</v>
      </c>
      <c r="IT185">
        <v>0.30918989535683022</v>
      </c>
      <c r="IW185">
        <v>0.69185840457052117</v>
      </c>
      <c r="IX185">
        <v>0.56222837016511262</v>
      </c>
      <c r="JA185">
        <v>0.90584163134264728</v>
      </c>
      <c r="JB185">
        <v>0.73611863446774317</v>
      </c>
      <c r="JF185">
        <v>0.83548576914738759</v>
      </c>
      <c r="JG185">
        <v>0.85416178143155108</v>
      </c>
      <c r="JJ185">
        <v>0.73136493378877931</v>
      </c>
      <c r="JK185">
        <v>0.74771348332970644</v>
      </c>
      <c r="JN185">
        <v>1.5568827385287691</v>
      </c>
      <c r="JO185">
        <v>1.5916844816864506</v>
      </c>
      <c r="JR185">
        <v>1.9855567959810214</v>
      </c>
      <c r="JS185">
        <v>2.0299408950070146</v>
      </c>
      <c r="JV185">
        <v>0.91610313333512949</v>
      </c>
      <c r="JW185">
        <v>0.9365812240501723</v>
      </c>
      <c r="JZ185">
        <v>2.5631786183033047</v>
      </c>
      <c r="KA185">
        <v>2.6204745736979596</v>
      </c>
      <c r="KD185">
        <v>1.7199935033295435</v>
      </c>
      <c r="KE185">
        <v>1.7584413392868754</v>
      </c>
      <c r="KT185">
        <v>0.94499999999999995</v>
      </c>
      <c r="KU185">
        <v>9.3325041919758212E-2</v>
      </c>
      <c r="KX185">
        <v>1.3049999999999999</v>
      </c>
      <c r="KY185">
        <v>0.12887743884157085</v>
      </c>
      <c r="LB185">
        <v>6.4809999999999999</v>
      </c>
      <c r="LC185">
        <v>0.64004190125074389</v>
      </c>
      <c r="LF185">
        <v>3.1360000000000001</v>
      </c>
      <c r="LG185">
        <v>0.30970087985223466</v>
      </c>
      <c r="LJ185">
        <v>3.423</v>
      </c>
      <c r="LK185">
        <v>0.33804404073156863</v>
      </c>
      <c r="LN185">
        <v>5.7039999999999997</v>
      </c>
      <c r="LO185">
        <v>0.56330797789449816</v>
      </c>
      <c r="LR185">
        <v>4.3410000000000002</v>
      </c>
      <c r="LS185">
        <v>0.42870265288219089</v>
      </c>
      <c r="LW185">
        <v>81.171999999999997</v>
      </c>
      <c r="LX185">
        <v>1.6786329191693379</v>
      </c>
      <c r="MA185">
        <v>4.2190000000000003</v>
      </c>
      <c r="MB185">
        <v>8.7248709973580016E-2</v>
      </c>
      <c r="ME185">
        <v>11.593</v>
      </c>
      <c r="MF185">
        <v>0.23974266288782012</v>
      </c>
      <c r="MI185">
        <v>20.280999999999999</v>
      </c>
      <c r="MJ185">
        <v>0.41941007038970757</v>
      </c>
      <c r="MM185">
        <v>37.436</v>
      </c>
      <c r="MN185">
        <v>0.77417461639510343</v>
      </c>
      <c r="MQ185">
        <v>58.798000000000002</v>
      </c>
      <c r="MR185">
        <v>1.2159397129714524</v>
      </c>
      <c r="MU185">
        <v>18.562999999999999</v>
      </c>
      <c r="MV185">
        <v>0.3838819159136207</v>
      </c>
      <c r="MZ185">
        <v>93.875</v>
      </c>
      <c r="NA185">
        <f t="shared" si="167"/>
        <v>1.3249030356175009</v>
      </c>
      <c r="ND185">
        <v>45.527000000000001</v>
      </c>
      <c r="NE185">
        <f t="shared" si="168"/>
        <v>0.64254445275694239</v>
      </c>
      <c r="NH185">
        <v>62.484000000000002</v>
      </c>
      <c r="NI185">
        <f t="shared" si="169"/>
        <v>0.88186675129186609</v>
      </c>
      <c r="NL185">
        <v>8.1120000000000001</v>
      </c>
      <c r="NM185">
        <f t="shared" si="170"/>
        <v>0.11448855845463828</v>
      </c>
      <c r="NP185">
        <v>11.682</v>
      </c>
      <c r="NQ185">
        <f t="shared" si="171"/>
        <v>0.16487368588105084</v>
      </c>
      <c r="NT185">
        <v>5.3209999999999997</v>
      </c>
      <c r="NU185">
        <f t="shared" si="172"/>
        <v>7.5097832783176804E-2</v>
      </c>
      <c r="NX185">
        <v>2.516</v>
      </c>
      <c r="NY185">
        <f t="shared" si="173"/>
        <v>3.5509518376709799E-2</v>
      </c>
      <c r="ON185">
        <v>1E-3</v>
      </c>
      <c r="OO185">
        <v>1.5369836961113194E-3</v>
      </c>
      <c r="OR185">
        <v>2E-3</v>
      </c>
      <c r="OS185">
        <v>3.0739673922226388E-3</v>
      </c>
      <c r="OV185" s="1">
        <v>9.456E-4</v>
      </c>
      <c r="OW185">
        <v>1.4533717830428636E-3</v>
      </c>
      <c r="OZ185">
        <v>1.4370000000000001</v>
      </c>
      <c r="PA185">
        <v>2.2086455713119659</v>
      </c>
      <c r="PD185">
        <v>13.709</v>
      </c>
      <c r="PE185">
        <v>21.070509489990076</v>
      </c>
      <c r="PH185">
        <v>25.35</v>
      </c>
      <c r="PI185">
        <v>38.96253669642195</v>
      </c>
      <c r="PL185">
        <v>15.268000000000001</v>
      </c>
      <c r="PM185">
        <v>23.466667072227626</v>
      </c>
      <c r="PQ185">
        <v>0.17199999999999999</v>
      </c>
      <c r="PR185">
        <v>0.48447249260170411</v>
      </c>
      <c r="PU185">
        <v>0.16700000000000001</v>
      </c>
      <c r="PV185">
        <v>0.47038898990979416</v>
      </c>
      <c r="PY185">
        <v>0.17699999999999999</v>
      </c>
      <c r="PZ185">
        <v>0.49855599529361416</v>
      </c>
      <c r="QC185">
        <v>161.10599999999999</v>
      </c>
      <c r="QD185">
        <v>453.78735693657063</v>
      </c>
      <c r="QG185">
        <v>58.107999999999997</v>
      </c>
      <c r="QH185">
        <v>163.6728348843013</v>
      </c>
      <c r="QK185">
        <v>22.734999999999999</v>
      </c>
      <c r="QL185">
        <v>64.037686740114793</v>
      </c>
      <c r="QO185">
        <v>73.096999999999994</v>
      </c>
      <c r="QP185">
        <v>205.8923592541091</v>
      </c>
      <c r="QT185">
        <v>5.0000000000000001E-3</v>
      </c>
      <c r="QU185">
        <v>4.3367718938567921E-3</v>
      </c>
      <c r="QX185">
        <v>0.01</v>
      </c>
      <c r="QY185">
        <v>8.6735437877135842E-3</v>
      </c>
      <c r="RB185">
        <v>0</v>
      </c>
      <c r="RC185">
        <v>0</v>
      </c>
      <c r="RF185">
        <v>5.5890000000000004</v>
      </c>
      <c r="RG185">
        <v>4.8476436229531226</v>
      </c>
      <c r="RJ185">
        <v>12.036</v>
      </c>
      <c r="RK185">
        <v>10.439477302892069</v>
      </c>
      <c r="RN185">
        <v>14.792</v>
      </c>
      <c r="RO185">
        <v>12.829905970785934</v>
      </c>
      <c r="RR185">
        <v>5.1100000000000003</v>
      </c>
      <c r="RS185">
        <v>4.4321808755216416</v>
      </c>
      <c r="SH185">
        <v>0.72272810890360561</v>
      </c>
      <c r="SI185">
        <v>0.73570673774583772</v>
      </c>
      <c r="SL185">
        <v>0.57129115473744052</v>
      </c>
      <c r="SM185">
        <v>0.58155030443266342</v>
      </c>
      <c r="SP185">
        <v>1.6375687491186011</v>
      </c>
      <c r="SQ185">
        <v>1.6669759310679657</v>
      </c>
      <c r="ST185">
        <v>2.4257106377259592</v>
      </c>
      <c r="SU185">
        <v>2.4692711380826684</v>
      </c>
      <c r="SX185">
        <v>1.4610776019106992</v>
      </c>
      <c r="SY185">
        <v>1.4873153857623118</v>
      </c>
      <c r="TB185">
        <v>1.2697120988849055</v>
      </c>
      <c r="TC185">
        <v>1.2925133734789127</v>
      </c>
      <c r="TF185">
        <v>1.2663242260108327</v>
      </c>
      <c r="TG185">
        <v>1.289064661758176</v>
      </c>
      <c r="TK185">
        <v>0.50656006165109335</v>
      </c>
      <c r="TL185">
        <v>0.66086842852002181</v>
      </c>
      <c r="TO185">
        <v>0.75908322771440651</v>
      </c>
      <c r="TP185">
        <v>0.99031522181283471</v>
      </c>
      <c r="TS185">
        <v>1.1602009941646856</v>
      </c>
      <c r="TT185">
        <v>1.5136215146568255</v>
      </c>
      <c r="TW185">
        <v>1.1074806534823731</v>
      </c>
      <c r="TX185">
        <v>1.4448414995403598</v>
      </c>
      <c r="UA185">
        <v>5.4561416004843482</v>
      </c>
      <c r="UB185">
        <v>7.1181918952355003</v>
      </c>
      <c r="UE185">
        <v>1.2816017770840213</v>
      </c>
      <c r="UF185">
        <v>1.6720034138683393</v>
      </c>
      <c r="UI185">
        <v>1.2080799304952214</v>
      </c>
      <c r="UJ185">
        <v>1.5760853364370855</v>
      </c>
      <c r="UN185">
        <v>0.68061182092032824</v>
      </c>
      <c r="UO185">
        <v>0.46358566042186555</v>
      </c>
      <c r="UR185">
        <v>2.8590720221606647</v>
      </c>
      <c r="US185">
        <v>1.9474019563674068</v>
      </c>
      <c r="UV185">
        <v>3.7198510455456888</v>
      </c>
      <c r="UW185">
        <v>2.533705043924193</v>
      </c>
      <c r="UZ185">
        <v>1.1123637789102314</v>
      </c>
      <c r="VA185">
        <v>0.75766520830943107</v>
      </c>
      <c r="VD185">
        <v>1.4699863812550196</v>
      </c>
      <c r="VE185">
        <v>1.0012529703697699</v>
      </c>
      <c r="VH185">
        <v>1.9405442787185523</v>
      </c>
      <c r="VI185">
        <v>1.321764438077428</v>
      </c>
      <c r="VL185">
        <v>1.6923214998005582</v>
      </c>
      <c r="VM185">
        <v>1.1526922630734044</v>
      </c>
      <c r="WC185">
        <v>21.445</v>
      </c>
      <c r="WD185">
        <v>0.85746943731197678</v>
      </c>
      <c r="WG185">
        <v>16.797000000000001</v>
      </c>
      <c r="WH185">
        <v>0.67162108363391348</v>
      </c>
      <c r="WK185">
        <v>3.3490000000000002</v>
      </c>
      <c r="WL185">
        <v>0.13390837703696948</v>
      </c>
      <c r="WO185">
        <v>1.718</v>
      </c>
      <c r="WP185">
        <v>6.8693517990299643E-2</v>
      </c>
      <c r="WS185">
        <v>4.367</v>
      </c>
      <c r="WT185">
        <v>0.17461268513599451</v>
      </c>
      <c r="WW185">
        <v>11.166</v>
      </c>
      <c r="WX185">
        <v>0.44646788235138879</v>
      </c>
      <c r="XA185">
        <v>8.5679999999999996</v>
      </c>
      <c r="XB185">
        <v>0.34258792906920105</v>
      </c>
      <c r="XF185">
        <v>56.031999999999996</v>
      </c>
      <c r="XG185">
        <v>0.87946263830665061</v>
      </c>
      <c r="XJ185">
        <v>72.040000000000006</v>
      </c>
      <c r="XK185">
        <v>1.1307197398559952</v>
      </c>
      <c r="XN185">
        <v>151.69200000000001</v>
      </c>
      <c r="XO185">
        <v>2.3809153078600165</v>
      </c>
      <c r="XR185">
        <v>95.102999999999994</v>
      </c>
      <c r="XS185">
        <v>1.4927101529639739</v>
      </c>
      <c r="XV185">
        <v>42.594000000000001</v>
      </c>
      <c r="XW185">
        <v>0.66854353969220226</v>
      </c>
      <c r="XZ185">
        <v>13.307</v>
      </c>
      <c r="YA185">
        <v>0.20886295916523773</v>
      </c>
      <c r="YD185">
        <v>22.927</v>
      </c>
      <c r="YE185">
        <v>0.35985579505383669</v>
      </c>
      <c r="YJ185">
        <v>40.872999999999998</v>
      </c>
      <c r="YK185">
        <v>0.64257675383315149</v>
      </c>
      <c r="YN185">
        <v>81.415000000000006</v>
      </c>
      <c r="YO185">
        <v>1.2799497568890474</v>
      </c>
      <c r="YR185">
        <v>62.347000000000001</v>
      </c>
      <c r="YS185">
        <v>0.98017598099565717</v>
      </c>
      <c r="YV185">
        <v>132.179</v>
      </c>
      <c r="YW185">
        <v>2.0780259032836379</v>
      </c>
      <c r="YZ185">
        <v>53.107999999999997</v>
      </c>
      <c r="ZA185">
        <v>0.83492687697431089</v>
      </c>
      <c r="ZD185">
        <v>15.66</v>
      </c>
      <c r="ZE185">
        <v>0.24619558057953056</v>
      </c>
      <c r="ZH185">
        <v>19.66</v>
      </c>
      <c r="ZI185">
        <v>0.30908078634697134</v>
      </c>
      <c r="ZZ185">
        <v>2.3E-2</v>
      </c>
      <c r="AAA185" s="1">
        <f t="shared" si="185"/>
        <v>8.1713499057138331E-2</v>
      </c>
      <c r="AAD185">
        <v>2.3E-2</v>
      </c>
      <c r="AAE185" s="1">
        <f t="shared" si="186"/>
        <v>8.1713499057138331E-2</v>
      </c>
      <c r="AAH185">
        <v>7.5410000000000004</v>
      </c>
      <c r="AAI185" s="1">
        <f t="shared" si="187"/>
        <v>26.791369408255658</v>
      </c>
      <c r="AAL185">
        <v>8.593</v>
      </c>
      <c r="AAM185" s="1">
        <f t="shared" si="188"/>
        <v>30.528873799912592</v>
      </c>
      <c r="AAP185">
        <v>27.21</v>
      </c>
      <c r="AAQ185" s="1">
        <f t="shared" si="189"/>
        <v>96.670622145423224</v>
      </c>
      <c r="AAT185">
        <v>2.7E-2</v>
      </c>
      <c r="AAU185">
        <v>9.5924542371423255E-2</v>
      </c>
      <c r="AAX185">
        <v>29.573</v>
      </c>
      <c r="AAY185">
        <v>105.06579598333704</v>
      </c>
      <c r="ABC185">
        <v>1.028</v>
      </c>
      <c r="ABD185">
        <v>0.82316904804856739</v>
      </c>
      <c r="ABG185">
        <v>2.6139999999999999</v>
      </c>
      <c r="ABH185">
        <v>2.0931555365748586</v>
      </c>
      <c r="ABK185">
        <v>0.63100000000000001</v>
      </c>
      <c r="ABL185">
        <v>0.50527205186638713</v>
      </c>
      <c r="ABO185">
        <v>0.73399999999999999</v>
      </c>
      <c r="ABP185">
        <v>0.5877491062914868</v>
      </c>
      <c r="ABS185">
        <v>197.28299999999999</v>
      </c>
      <c r="ABT185">
        <v>157.97398765191195</v>
      </c>
      <c r="ABW185">
        <v>1.8640000000000001</v>
      </c>
      <c r="ABX185">
        <v>1.4925944606639392</v>
      </c>
      <c r="ACA185">
        <v>170.73</v>
      </c>
      <c r="ACB185">
        <v>136.71172332036176</v>
      </c>
      <c r="ACP185">
        <v>1.1955937315585865</v>
      </c>
      <c r="ACQ185">
        <v>0.94917156925259949</v>
      </c>
      <c r="ACT185">
        <v>1.3432096824897832</v>
      </c>
      <c r="ACU185">
        <v>1.0663626017025827</v>
      </c>
      <c r="ACX185">
        <v>1.1625316793384022</v>
      </c>
      <c r="ACY185">
        <v>0.92292389066395841</v>
      </c>
      <c r="ADB185">
        <v>1.0495959595959596</v>
      </c>
      <c r="ADC185">
        <v>0.83326519515301334</v>
      </c>
      <c r="ADF185">
        <v>1.2369057769555387</v>
      </c>
      <c r="ADG185">
        <v>0.98196884639066406</v>
      </c>
      <c r="ADJ185">
        <v>0.69623905101178041</v>
      </c>
      <c r="ADK185">
        <v>0.55273818788118101</v>
      </c>
      <c r="ADN185">
        <v>0.82161121080030108</v>
      </c>
      <c r="ADO185">
        <v>0.65227006606519322</v>
      </c>
      <c r="ADT185">
        <v>1.0349510506208215</v>
      </c>
      <c r="ADU185">
        <v>0.91914453084439174</v>
      </c>
      <c r="ADX185">
        <v>1.0747175928271111</v>
      </c>
      <c r="ADY185">
        <v>0.95446136999111109</v>
      </c>
      <c r="AEB185">
        <v>4.7534742804452348</v>
      </c>
      <c r="AEC185">
        <v>4.2215811895256969</v>
      </c>
      <c r="AEF185">
        <v>1.0574603311859569</v>
      </c>
      <c r="AEG185">
        <v>0.93913512084599193</v>
      </c>
      <c r="AEJ185">
        <v>0.90991716758587915</v>
      </c>
      <c r="AEK185">
        <v>0.80810139533294245</v>
      </c>
      <c r="AEN185">
        <v>1.6225937662583361</v>
      </c>
      <c r="AEO185">
        <v>1.4410325832742803</v>
      </c>
      <c r="AER185">
        <v>0.80040537290872227</v>
      </c>
      <c r="AES185">
        <v>0.71084349402438984</v>
      </c>
      <c r="AEW185">
        <v>0.75082885927573739</v>
      </c>
      <c r="AEX185">
        <f t="shared" si="174"/>
        <v>0.97549542836454095</v>
      </c>
      <c r="AFA185">
        <v>0.6173489009758153</v>
      </c>
      <c r="AFB185">
        <f t="shared" si="175"/>
        <v>0.80207496444488624</v>
      </c>
      <c r="AFE185">
        <v>0.53529494185231885</v>
      </c>
      <c r="AFF185">
        <f t="shared" si="176"/>
        <v>0.69546843085826726</v>
      </c>
      <c r="AFI185">
        <v>0.70079564489112234</v>
      </c>
      <c r="AFJ185">
        <f t="shared" si="177"/>
        <v>0.91049103848845758</v>
      </c>
      <c r="AFM185">
        <v>0.7650737320837927</v>
      </c>
      <c r="AFN185">
        <f t="shared" si="178"/>
        <v>0.99400271951381358</v>
      </c>
      <c r="AFQ185">
        <v>0.78220758543979418</v>
      </c>
      <c r="AFR185">
        <f t="shared" si="179"/>
        <v>1.0162634456600761</v>
      </c>
      <c r="AFU185">
        <v>0.92662843371343129</v>
      </c>
      <c r="AFV185">
        <f t="shared" si="180"/>
        <v>1.2038985844949888</v>
      </c>
    </row>
    <row r="186" spans="3:854" x14ac:dyDescent="0.2">
      <c r="C186">
        <v>29.550999999999998</v>
      </c>
      <c r="D186">
        <f t="shared" si="129"/>
        <v>1.087677320500857</v>
      </c>
      <c r="H186">
        <v>15.465999999999999</v>
      </c>
      <c r="I186">
        <f t="shared" si="130"/>
        <v>0.56925374568935927</v>
      </c>
      <c r="L186">
        <v>10.147</v>
      </c>
      <c r="M186">
        <f t="shared" si="131"/>
        <v>0.37347845322060835</v>
      </c>
      <c r="P186">
        <v>7.73</v>
      </c>
      <c r="Q186">
        <f t="shared" si="132"/>
        <v>0.28451645248795732</v>
      </c>
      <c r="T186">
        <v>2.9590000000000001</v>
      </c>
      <c r="U186">
        <f t="shared" si="133"/>
        <v>0.10891127851382479</v>
      </c>
      <c r="X186">
        <v>3.2669999999999999</v>
      </c>
      <c r="Y186">
        <f t="shared" si="134"/>
        <v>0.12024776847065413</v>
      </c>
      <c r="AB186">
        <v>2.6829999999999998</v>
      </c>
      <c r="AC186">
        <f t="shared" si="135"/>
        <v>9.8752605695367313E-2</v>
      </c>
      <c r="AI186">
        <v>158.911</v>
      </c>
      <c r="AJ186">
        <f t="shared" si="136"/>
        <v>1.1637255605433028</v>
      </c>
      <c r="AM186">
        <v>67.453999999999994</v>
      </c>
      <c r="AN186">
        <f t="shared" si="137"/>
        <v>0.49397426207680994</v>
      </c>
      <c r="AQ186">
        <v>55.198</v>
      </c>
      <c r="AR186">
        <f t="shared" si="138"/>
        <v>0.40422200785892248</v>
      </c>
      <c r="AU186">
        <v>58.033000000000001</v>
      </c>
      <c r="AV186">
        <f t="shared" si="139"/>
        <v>0.42498307514904254</v>
      </c>
      <c r="AY186">
        <v>103.569</v>
      </c>
      <c r="AZ186">
        <f t="shared" si="140"/>
        <v>0.75844902228234257</v>
      </c>
      <c r="BC186">
        <v>53.814</v>
      </c>
      <c r="BD186">
        <f t="shared" si="141"/>
        <v>0.39408679899489213</v>
      </c>
      <c r="BG186">
        <v>29.289000000000001</v>
      </c>
      <c r="BH186">
        <f t="shared" si="142"/>
        <v>0.21448708989782203</v>
      </c>
      <c r="BN186">
        <v>14.103</v>
      </c>
      <c r="BO186">
        <f t="shared" si="181"/>
        <v>0.22171751423455424</v>
      </c>
      <c r="BS186">
        <v>74.117000000000004</v>
      </c>
      <c r="BT186">
        <f t="shared" si="143"/>
        <v>1.1652156989663516</v>
      </c>
      <c r="BW186">
        <v>44.003999999999998</v>
      </c>
      <c r="BX186">
        <f t="shared" si="144"/>
        <v>0.69180014864761574</v>
      </c>
      <c r="CA186">
        <v>92.12</v>
      </c>
      <c r="CB186">
        <f t="shared" si="145"/>
        <v>1.4482462888241607</v>
      </c>
      <c r="CE186">
        <v>34.238999999999997</v>
      </c>
      <c r="CF186">
        <f t="shared" si="146"/>
        <v>0.53828164006785095</v>
      </c>
      <c r="CI186">
        <v>33.899000000000001</v>
      </c>
      <c r="CJ186">
        <f t="shared" si="147"/>
        <v>0.53293639757761857</v>
      </c>
      <c r="CM186">
        <v>9.5830000000000002</v>
      </c>
      <c r="CN186">
        <f t="shared" si="148"/>
        <v>0.15065723171734619</v>
      </c>
      <c r="DC186">
        <v>2E-3</v>
      </c>
      <c r="DD186">
        <f t="shared" si="149"/>
        <v>2.3089630518662183E-2</v>
      </c>
      <c r="DG186" s="1">
        <v>7.827E-4</v>
      </c>
      <c r="DH186">
        <f t="shared" si="150"/>
        <v>9.0361269034784451E-3</v>
      </c>
      <c r="DK186">
        <v>0.37</v>
      </c>
      <c r="DL186">
        <f t="shared" si="151"/>
        <v>4.2715816459525042</v>
      </c>
      <c r="DO186">
        <v>1E-3</v>
      </c>
      <c r="DP186">
        <f t="shared" si="182"/>
        <v>1.1544815259331091E-2</v>
      </c>
      <c r="DS186">
        <v>12.760999999999999</v>
      </c>
      <c r="DT186">
        <f t="shared" si="152"/>
        <v>147.32338752432406</v>
      </c>
      <c r="DW186">
        <v>14.542</v>
      </c>
      <c r="DX186">
        <f t="shared" si="153"/>
        <v>167.88470350119272</v>
      </c>
      <c r="EA186">
        <v>10.523</v>
      </c>
      <c r="EB186">
        <f t="shared" si="154"/>
        <v>121.48609097394107</v>
      </c>
      <c r="EG186">
        <v>2.6190000000000002</v>
      </c>
      <c r="EH186">
        <f t="shared" si="155"/>
        <v>0.38722441036661037</v>
      </c>
      <c r="EK186">
        <v>1.0189999999999999</v>
      </c>
      <c r="EL186">
        <f t="shared" si="156"/>
        <v>0.15066119670239631</v>
      </c>
      <c r="EO186">
        <v>146.184</v>
      </c>
      <c r="EP186">
        <f t="shared" si="157"/>
        <v>21.613598016430913</v>
      </c>
      <c r="ES186">
        <v>57.003999999999998</v>
      </c>
      <c r="ET186">
        <f t="shared" si="158"/>
        <v>8.428155894821785</v>
      </c>
      <c r="EW186">
        <v>2.78</v>
      </c>
      <c r="EX186">
        <f t="shared" si="159"/>
        <v>0.41102858374157186</v>
      </c>
      <c r="FA186">
        <v>1.9750000000000001</v>
      </c>
      <c r="FB186">
        <f t="shared" si="160"/>
        <v>0.29200771686676419</v>
      </c>
      <c r="FE186">
        <v>134.47399999999999</v>
      </c>
      <c r="FF186">
        <f t="shared" si="161"/>
        <v>19.882250996425945</v>
      </c>
      <c r="FK186">
        <v>39.451999999999998</v>
      </c>
      <c r="FL186">
        <f t="shared" si="183"/>
        <v>11.937185850827534</v>
      </c>
      <c r="FO186">
        <v>0.3</v>
      </c>
      <c r="FP186">
        <f t="shared" si="162"/>
        <v>9.0772476813552175E-2</v>
      </c>
      <c r="FS186">
        <v>44.813000000000002</v>
      </c>
      <c r="FT186">
        <f t="shared" si="163"/>
        <v>13.559290011485713</v>
      </c>
      <c r="FW186">
        <v>14.653</v>
      </c>
      <c r="FX186">
        <f t="shared" si="164"/>
        <v>4.4336303424965999</v>
      </c>
      <c r="GA186">
        <v>0.44400000000000001</v>
      </c>
      <c r="GB186">
        <f t="shared" si="165"/>
        <v>0.13434326568405722</v>
      </c>
      <c r="GE186">
        <v>0.316</v>
      </c>
      <c r="GF186">
        <f t="shared" si="166"/>
        <v>9.5613675576941629E-2</v>
      </c>
      <c r="GI186">
        <v>60.417999999999999</v>
      </c>
      <c r="GJ186">
        <f t="shared" si="184"/>
        <v>18.280971680403983</v>
      </c>
      <c r="GZ186" s="4">
        <v>0.96984698469846986</v>
      </c>
      <c r="HA186" s="4">
        <v>1.1444898856753205</v>
      </c>
      <c r="HD186" s="4">
        <v>0.99011170872983034</v>
      </c>
      <c r="HE186" s="4">
        <v>1.1684037319374754</v>
      </c>
      <c r="HH186" s="4">
        <v>1.2192337047778965</v>
      </c>
      <c r="HI186" s="4">
        <v>1.4387843292894178</v>
      </c>
      <c r="HL186" s="4">
        <v>1.8805341020341564</v>
      </c>
      <c r="HM186" s="4">
        <v>2.2191668308529708</v>
      </c>
      <c r="HP186" s="4">
        <v>1.1677937294326113</v>
      </c>
      <c r="HQ186" s="4">
        <v>1.3780814220979596</v>
      </c>
      <c r="HT186" s="4">
        <v>1.4895294956335769</v>
      </c>
      <c r="HU186" s="4">
        <v>1.757752995126036</v>
      </c>
      <c r="HX186" s="4">
        <v>0.92565765909181363</v>
      </c>
      <c r="HY186" s="4">
        <v>1.0923432718181301</v>
      </c>
      <c r="IC186" s="4">
        <v>1.0962935689739812</v>
      </c>
      <c r="ID186">
        <v>0.89088654908998743</v>
      </c>
      <c r="IG186">
        <v>0.4870438369037467</v>
      </c>
      <c r="IH186">
        <v>0.39578887936085622</v>
      </c>
      <c r="IK186">
        <v>0.91749200655072916</v>
      </c>
      <c r="IL186">
        <v>0.74558613738709845</v>
      </c>
      <c r="IO186">
        <v>0.85485804180088398</v>
      </c>
      <c r="IP186">
        <v>0.69468758403333175</v>
      </c>
      <c r="IS186">
        <v>0.62991842422534339</v>
      </c>
      <c r="IT186">
        <v>0.51189377284364768</v>
      </c>
      <c r="IW186">
        <v>0.66531989395936997</v>
      </c>
      <c r="IX186">
        <v>0.54066224699749821</v>
      </c>
      <c r="JA186">
        <v>1.1916275803255663</v>
      </c>
      <c r="JB186">
        <v>0.96835830554971636</v>
      </c>
      <c r="JF186">
        <v>1.0263866951593421</v>
      </c>
      <c r="JG186">
        <v>1.0493300069845808</v>
      </c>
      <c r="JJ186">
        <v>0.53581956857423618</v>
      </c>
      <c r="JK186">
        <v>0.54779699920719571</v>
      </c>
      <c r="JN186">
        <v>1.3378004369992715</v>
      </c>
      <c r="JO186">
        <v>1.3677049288742853</v>
      </c>
      <c r="JR186">
        <v>1.4088054702763046</v>
      </c>
      <c r="JS186">
        <v>1.4402971715601305</v>
      </c>
      <c r="JV186">
        <v>0.60390117735808391</v>
      </c>
      <c r="JW186">
        <v>0.61740046869642717</v>
      </c>
      <c r="JZ186">
        <v>1.7465099630115737</v>
      </c>
      <c r="KA186">
        <v>1.7855505340519453</v>
      </c>
      <c r="KD186">
        <v>1.1359428292999838</v>
      </c>
      <c r="KE186">
        <v>1.1613351016971112</v>
      </c>
      <c r="KT186">
        <v>6.1619999999999999</v>
      </c>
      <c r="KU186">
        <v>0.60853852731169322</v>
      </c>
      <c r="KX186">
        <v>2.1160000000000001</v>
      </c>
      <c r="KY186">
        <v>0.20896908857376548</v>
      </c>
      <c r="LB186">
        <v>1.085</v>
      </c>
      <c r="LC186">
        <v>0.10715097405601869</v>
      </c>
      <c r="LF186">
        <v>2.883</v>
      </c>
      <c r="LG186">
        <v>0.28471544534884963</v>
      </c>
      <c r="LJ186">
        <v>2.4049999999999998</v>
      </c>
      <c r="LK186">
        <v>0.23750976276933172</v>
      </c>
      <c r="LN186">
        <v>6.1029999999999998</v>
      </c>
      <c r="LO186">
        <v>0.60271188448284052</v>
      </c>
      <c r="LR186">
        <v>4.2089999999999996</v>
      </c>
      <c r="LS186">
        <v>0.41566677401085955</v>
      </c>
      <c r="LW186">
        <v>119.47799999999999</v>
      </c>
      <c r="LX186">
        <v>2.4707990922548926</v>
      </c>
      <c r="MA186">
        <v>3.39</v>
      </c>
      <c r="MB186">
        <v>7.0105031242103877E-2</v>
      </c>
      <c r="ME186">
        <v>54.674999999999997</v>
      </c>
      <c r="MF186">
        <v>1.1306762782188877</v>
      </c>
      <c r="MI186">
        <v>26.337</v>
      </c>
      <c r="MJ186">
        <v>0.54464784891542473</v>
      </c>
      <c r="MM186">
        <v>35.21</v>
      </c>
      <c r="MN186">
        <v>0.72814104720781048</v>
      </c>
      <c r="MQ186">
        <v>32.625999999999998</v>
      </c>
      <c r="MR186">
        <v>0.67470405584214777</v>
      </c>
      <c r="MU186">
        <v>24.135999999999999</v>
      </c>
      <c r="MV186">
        <v>0.49913127848360445</v>
      </c>
      <c r="MZ186">
        <v>102.14</v>
      </c>
      <c r="NA186">
        <f t="shared" si="167"/>
        <v>1.4415509566761284</v>
      </c>
      <c r="ND186">
        <v>34.409999999999997</v>
      </c>
      <c r="NE186">
        <f t="shared" si="168"/>
        <v>0.48564488368147224</v>
      </c>
      <c r="NH186">
        <v>32.615000000000002</v>
      </c>
      <c r="NI186">
        <f t="shared" si="169"/>
        <v>0.46031118515754776</v>
      </c>
      <c r="NL186">
        <v>16.282</v>
      </c>
      <c r="NM186">
        <f t="shared" si="170"/>
        <v>0.22979569881144235</v>
      </c>
      <c r="NP186">
        <v>4.5880000000000001</v>
      </c>
      <c r="NQ186">
        <f t="shared" si="171"/>
        <v>6.4752651157529637E-2</v>
      </c>
      <c r="NT186">
        <v>2.6659999999999999</v>
      </c>
      <c r="NU186">
        <f t="shared" si="172"/>
        <v>3.7626540537483433E-2</v>
      </c>
      <c r="NX186">
        <v>4.1159999999999997</v>
      </c>
      <c r="NY186">
        <f t="shared" si="173"/>
        <v>5.8091088091628586E-2</v>
      </c>
      <c r="ON186">
        <v>0</v>
      </c>
      <c r="OO186">
        <v>0</v>
      </c>
      <c r="OR186">
        <v>2E-3</v>
      </c>
      <c r="OS186">
        <v>3.0739673922226388E-3</v>
      </c>
      <c r="OV186">
        <v>0</v>
      </c>
      <c r="OW186">
        <v>0</v>
      </c>
      <c r="OZ186">
        <v>1.4810000000000001</v>
      </c>
      <c r="PA186">
        <v>2.2762728539408643</v>
      </c>
      <c r="PD186">
        <v>10.743</v>
      </c>
      <c r="PE186">
        <v>16.511815847323906</v>
      </c>
      <c r="PH186">
        <v>28.411000000000001</v>
      </c>
      <c r="PI186">
        <v>43.667243790218699</v>
      </c>
      <c r="PL186">
        <v>14.824999999999999</v>
      </c>
      <c r="PM186">
        <v>22.785783294850308</v>
      </c>
      <c r="PQ186">
        <v>0.20399999999999999</v>
      </c>
      <c r="PR186">
        <v>0.57460690982992813</v>
      </c>
      <c r="PU186">
        <v>0.13300000000000001</v>
      </c>
      <c r="PV186">
        <v>0.37462117160480612</v>
      </c>
      <c r="PY186">
        <v>48.575000000000003</v>
      </c>
      <c r="PZ186">
        <v>136.8212286519057</v>
      </c>
      <c r="QC186">
        <v>134.66</v>
      </c>
      <c r="QD186">
        <v>379.29689449852026</v>
      </c>
      <c r="QG186">
        <v>37.683999999999997</v>
      </c>
      <c r="QH186">
        <v>106.14454308838731</v>
      </c>
      <c r="QK186">
        <v>76.641000000000005</v>
      </c>
      <c r="QL186">
        <v>215.87474596213494</v>
      </c>
      <c r="QO186">
        <v>74.099000000000004</v>
      </c>
      <c r="QP186">
        <v>208.71469319356791</v>
      </c>
      <c r="QT186">
        <v>5.0000000000000001E-3</v>
      </c>
      <c r="QU186">
        <v>4.3367718938567921E-3</v>
      </c>
      <c r="QX186">
        <v>4.0000000000000001E-3</v>
      </c>
      <c r="QY186">
        <v>3.4694175150854338E-3</v>
      </c>
      <c r="RB186">
        <v>16.544</v>
      </c>
      <c r="RC186">
        <v>14.349510842393354</v>
      </c>
      <c r="RF186">
        <v>14.73</v>
      </c>
      <c r="RG186">
        <v>12.776129999302109</v>
      </c>
      <c r="RJ186">
        <v>21.082999999999998</v>
      </c>
      <c r="RK186">
        <v>18.286432367636547</v>
      </c>
      <c r="RN186">
        <v>16.619</v>
      </c>
      <c r="RO186">
        <v>14.414562420801206</v>
      </c>
      <c r="RR186">
        <v>17.704999999999998</v>
      </c>
      <c r="RS186">
        <v>15.356509276146898</v>
      </c>
      <c r="SH186">
        <v>0.7185430463576159</v>
      </c>
      <c r="SI186">
        <v>0.73144652055621817</v>
      </c>
      <c r="SL186">
        <v>0.73324297144855932</v>
      </c>
      <c r="SM186">
        <v>0.7464104244095946</v>
      </c>
      <c r="SP186">
        <v>0.63855591594979555</v>
      </c>
      <c r="SQ186">
        <v>0.65002299482223125</v>
      </c>
      <c r="ST186">
        <v>1.8957731335259727</v>
      </c>
      <c r="SU186">
        <v>1.9298171060323617</v>
      </c>
      <c r="SX186">
        <v>1.0310893413755415</v>
      </c>
      <c r="SY186">
        <v>1.0496054689483236</v>
      </c>
      <c r="TB186">
        <v>1.0947280445158027</v>
      </c>
      <c r="TC186">
        <v>1.1143869851297317</v>
      </c>
      <c r="TF186">
        <v>0.67713309215917483</v>
      </c>
      <c r="TG186">
        <v>0.68929293342127662</v>
      </c>
      <c r="TK186">
        <v>0.63885945477314321</v>
      </c>
      <c r="TL186">
        <v>0.83346887345392018</v>
      </c>
      <c r="TO186">
        <v>0.86499260667511624</v>
      </c>
      <c r="TP186">
        <v>1.128486724341403</v>
      </c>
      <c r="TS186">
        <v>0.75853684893019235</v>
      </c>
      <c r="TT186">
        <v>0.98960240507927033</v>
      </c>
      <c r="TW186">
        <v>2.7040221648992069</v>
      </c>
      <c r="TX186">
        <v>3.5277216150354382</v>
      </c>
      <c r="UA186">
        <v>0.71074468463976637</v>
      </c>
      <c r="UB186">
        <v>0.92725178784498252</v>
      </c>
      <c r="UE186">
        <v>1.1958394620718638</v>
      </c>
      <c r="UF186">
        <v>1.5601161755345723</v>
      </c>
      <c r="UI186">
        <v>1.7340821645773861</v>
      </c>
      <c r="UJ186">
        <v>2.2623184135234746</v>
      </c>
      <c r="UN186">
        <v>1.10925002596863</v>
      </c>
      <c r="UO186">
        <v>0.75554433533976839</v>
      </c>
      <c r="UR186">
        <v>3.3512234533702676</v>
      </c>
      <c r="US186">
        <v>2.2826214445572508</v>
      </c>
      <c r="UV186">
        <v>2.7433718450619051</v>
      </c>
      <c r="UW186">
        <v>1.8685950045005895</v>
      </c>
      <c r="UZ186">
        <v>0.99016856134849085</v>
      </c>
      <c r="VA186">
        <v>0.67443428446630227</v>
      </c>
      <c r="VD186">
        <v>1.3191325907043336</v>
      </c>
      <c r="VE186">
        <v>0.89850181035462828</v>
      </c>
      <c r="VH186">
        <v>1.5828380247467384</v>
      </c>
      <c r="VI186">
        <v>1.0781196983191299</v>
      </c>
      <c r="VL186">
        <v>1.8658556043079377</v>
      </c>
      <c r="VM186">
        <v>1.27089168302322</v>
      </c>
      <c r="WC186">
        <v>24.076000000000001</v>
      </c>
      <c r="WD186">
        <v>0.96266888191761024</v>
      </c>
      <c r="WG186">
        <v>17.084</v>
      </c>
      <c r="WH186">
        <v>0.68309665968933597</v>
      </c>
      <c r="WK186">
        <v>2.3889999999999998</v>
      </c>
      <c r="WL186">
        <v>9.5523174900364285E-2</v>
      </c>
      <c r="WO186">
        <v>3.024</v>
      </c>
      <c r="WP186">
        <v>0.12091338673030626</v>
      </c>
      <c r="WS186">
        <v>3.851</v>
      </c>
      <c r="WT186">
        <v>0.15398063898756925</v>
      </c>
      <c r="WW186">
        <v>2.6440000000000001</v>
      </c>
      <c r="WX186">
        <v>0.10571924421790005</v>
      </c>
      <c r="XA186">
        <v>3.4689999999999999</v>
      </c>
      <c r="XB186">
        <v>0.13870652730404509</v>
      </c>
      <c r="XF186">
        <v>79.033000000000001</v>
      </c>
      <c r="XG186">
        <v>1.2404799167134766</v>
      </c>
      <c r="XJ186">
        <v>92.097999999999999</v>
      </c>
      <c r="XK186">
        <v>1.4455445114000198</v>
      </c>
      <c r="XN186">
        <v>86.566999999999993</v>
      </c>
      <c r="XO186">
        <v>1.3587314786245683</v>
      </c>
      <c r="XR186">
        <v>124.864</v>
      </c>
      <c r="XS186">
        <v>1.9598305052384641</v>
      </c>
      <c r="XV186">
        <v>136.904</v>
      </c>
      <c r="XW186">
        <v>2.1488069859140078</v>
      </c>
      <c r="XZ186">
        <v>35.584000000000003</v>
      </c>
      <c r="YA186">
        <v>0.55851653557795289</v>
      </c>
      <c r="YD186">
        <v>23.596</v>
      </c>
      <c r="YE186">
        <v>0.37035623239369875</v>
      </c>
      <c r="YJ186">
        <v>14.103</v>
      </c>
      <c r="YK186">
        <v>0.22171751423455424</v>
      </c>
      <c r="YN186">
        <v>74.117000000000004</v>
      </c>
      <c r="YO186">
        <v>1.1652156989663516</v>
      </c>
      <c r="YR186">
        <v>44.003999999999998</v>
      </c>
      <c r="YS186">
        <v>0.69180014864761574</v>
      </c>
      <c r="YV186">
        <v>92.12</v>
      </c>
      <c r="YW186">
        <v>1.4482462888241607</v>
      </c>
      <c r="YZ186">
        <v>34.238999999999997</v>
      </c>
      <c r="ZA186">
        <v>0.53828164006785095</v>
      </c>
      <c r="ZD186">
        <v>33.899000000000001</v>
      </c>
      <c r="ZE186">
        <v>0.53293639757761857</v>
      </c>
      <c r="ZH186">
        <v>9.5830000000000002</v>
      </c>
      <c r="ZI186">
        <v>0.15065723171734619</v>
      </c>
      <c r="ZZ186">
        <v>3.1E-2</v>
      </c>
      <c r="AAA186" s="1">
        <f t="shared" si="185"/>
        <v>0.11013558568570818</v>
      </c>
      <c r="AAD186">
        <v>2.1999999999999999E-2</v>
      </c>
      <c r="AAE186" s="1">
        <f t="shared" si="186"/>
        <v>7.8160738228567089E-2</v>
      </c>
      <c r="AAH186">
        <v>13.851000000000001</v>
      </c>
      <c r="AAI186" s="1">
        <f t="shared" si="187"/>
        <v>49.209290236540134</v>
      </c>
      <c r="AAL186">
        <v>17.402999999999999</v>
      </c>
      <c r="AAM186" s="1">
        <f t="shared" si="188"/>
        <v>61.828696699625141</v>
      </c>
      <c r="AAP186">
        <v>17.998999999999999</v>
      </c>
      <c r="AAQ186" s="1">
        <f t="shared" si="189"/>
        <v>63.946142153453593</v>
      </c>
      <c r="AAT186">
        <v>13.708</v>
      </c>
      <c r="AAU186">
        <v>48.701245438054443</v>
      </c>
      <c r="AAX186">
        <v>26.016999999999999</v>
      </c>
      <c r="AAY186">
        <v>92.432178476937736</v>
      </c>
      <c r="ABC186">
        <v>1.077</v>
      </c>
      <c r="ABD186">
        <v>0.86240570500808067</v>
      </c>
      <c r="ABG186">
        <v>1.345</v>
      </c>
      <c r="ABH186">
        <v>1.0770061961335826</v>
      </c>
      <c r="ABK186">
        <v>0.64700000000000002</v>
      </c>
      <c r="ABL186">
        <v>0.51808402148582011</v>
      </c>
      <c r="ABO186">
        <v>0.876</v>
      </c>
      <c r="ABP186">
        <v>0.70145533666395421</v>
      </c>
      <c r="ABS186">
        <v>18.882999999999999</v>
      </c>
      <c r="ABT186">
        <v>15.120526395234529</v>
      </c>
      <c r="ABW186">
        <v>187.73400000000001</v>
      </c>
      <c r="ABX186">
        <v>150.32764403341415</v>
      </c>
      <c r="ACA186">
        <v>216.55699999999999</v>
      </c>
      <c r="ACB186">
        <v>173.40760655472138</v>
      </c>
      <c r="ACP186">
        <v>1.1749393482394599</v>
      </c>
      <c r="ACQ186">
        <v>0.93277423217271749</v>
      </c>
      <c r="ACT186">
        <v>1.5057371895630305</v>
      </c>
      <c r="ACU186">
        <v>1.1953917901831244</v>
      </c>
      <c r="ACX186">
        <v>1.40609577164199</v>
      </c>
      <c r="ACY186">
        <v>1.1162873264223643</v>
      </c>
      <c r="ADB186">
        <v>1.6803030303030304</v>
      </c>
      <c r="ADC186">
        <v>1.3339781081099391</v>
      </c>
      <c r="ADF186">
        <v>1.0305592713619363</v>
      </c>
      <c r="ADG186">
        <v>0.81815213227261041</v>
      </c>
      <c r="ADJ186">
        <v>0.77372907154771442</v>
      </c>
      <c r="ADK186">
        <v>0.61425684798458124</v>
      </c>
      <c r="ADN186">
        <v>0.95672718406886315</v>
      </c>
      <c r="ADO186">
        <v>0.75953747387539294</v>
      </c>
      <c r="ADT186">
        <v>1.0224152340019104</v>
      </c>
      <c r="ADU186">
        <v>0.90801141756523829</v>
      </c>
      <c r="ADX186">
        <v>1.6630869763436504</v>
      </c>
      <c r="ADY186">
        <v>1.4769947793258942</v>
      </c>
      <c r="AEB186">
        <v>1.5033919515247316</v>
      </c>
      <c r="AEC186">
        <v>1.3351689329949781</v>
      </c>
      <c r="AEF186">
        <v>1.1429806736132129</v>
      </c>
      <c r="AEG186">
        <v>1.0150861090311818</v>
      </c>
      <c r="AEJ186">
        <v>1.4987709404887319</v>
      </c>
      <c r="AEK186">
        <v>1.3310649929891558</v>
      </c>
      <c r="AEN186">
        <v>1.3911223572813698</v>
      </c>
      <c r="AEO186">
        <v>1.2354618178932497</v>
      </c>
      <c r="AER186">
        <v>0.80250094472499911</v>
      </c>
      <c r="AES186">
        <v>0.71270458047168328</v>
      </c>
      <c r="AEW186">
        <v>0.67104446963701314</v>
      </c>
      <c r="AEX186">
        <f t="shared" si="174"/>
        <v>0.87183757559832442</v>
      </c>
      <c r="AFA186">
        <v>0.67519601430120357</v>
      </c>
      <c r="AFB186">
        <f t="shared" si="175"/>
        <v>0.87723136512910438</v>
      </c>
      <c r="AFE186">
        <v>0.62802297884265101</v>
      </c>
      <c r="AFF186">
        <f t="shared" si="176"/>
        <v>0.81594299047035024</v>
      </c>
      <c r="AFI186">
        <v>0.78925879396984921</v>
      </c>
      <c r="AFJ186">
        <f t="shared" si="177"/>
        <v>1.0254245502187751</v>
      </c>
      <c r="AFM186">
        <v>1.6518743109151048</v>
      </c>
      <c r="AFN186">
        <f t="shared" si="178"/>
        <v>2.1461559696638348</v>
      </c>
      <c r="AFQ186">
        <v>0.91718828378879425</v>
      </c>
      <c r="AFR186">
        <f t="shared" si="179"/>
        <v>1.1916337081775783</v>
      </c>
      <c r="AFU186">
        <v>0.40298574074487314</v>
      </c>
      <c r="AFV186">
        <f t="shared" si="180"/>
        <v>0.52356904364587609</v>
      </c>
    </row>
    <row r="187" spans="3:854" x14ac:dyDescent="0.2">
      <c r="C187">
        <v>34.789000000000001</v>
      </c>
      <c r="D187">
        <f t="shared" si="129"/>
        <v>1.2804712633381043</v>
      </c>
      <c r="H187">
        <v>6.8330000000000002</v>
      </c>
      <c r="I187">
        <f t="shared" si="130"/>
        <v>0.25150076582797054</v>
      </c>
      <c r="L187">
        <v>3.5960000000000001</v>
      </c>
      <c r="M187">
        <f t="shared" si="131"/>
        <v>0.13235720092454004</v>
      </c>
      <c r="P187">
        <v>6.8179999999999996</v>
      </c>
      <c r="Q187">
        <f t="shared" si="132"/>
        <v>0.25094866404435867</v>
      </c>
      <c r="T187">
        <v>3.5409999999999999</v>
      </c>
      <c r="U187">
        <f t="shared" si="133"/>
        <v>0.13033282771796334</v>
      </c>
      <c r="X187">
        <v>3.3290000000000002</v>
      </c>
      <c r="Y187">
        <f t="shared" si="134"/>
        <v>0.12252978917624965</v>
      </c>
      <c r="AB187">
        <v>1.109</v>
      </c>
      <c r="AC187">
        <f t="shared" si="135"/>
        <v>4.0818725201700469E-2</v>
      </c>
      <c r="AI187">
        <v>127.291</v>
      </c>
      <c r="AJ187">
        <f t="shared" si="136"/>
        <v>0.93216825976249318</v>
      </c>
      <c r="AM187">
        <v>65.632000000000005</v>
      </c>
      <c r="AN187">
        <f t="shared" si="137"/>
        <v>0.48063152323991454</v>
      </c>
      <c r="AQ187">
        <v>79.671000000000006</v>
      </c>
      <c r="AR187">
        <f t="shared" si="138"/>
        <v>0.58344091431081224</v>
      </c>
      <c r="AU187">
        <v>102.77500000000001</v>
      </c>
      <c r="AV187">
        <f t="shared" si="139"/>
        <v>0.75263445881555058</v>
      </c>
      <c r="AY187">
        <v>97.563999999999993</v>
      </c>
      <c r="AZ187">
        <f t="shared" si="140"/>
        <v>0.71447363989180601</v>
      </c>
      <c r="BC187">
        <v>90.79</v>
      </c>
      <c r="BD187">
        <f t="shared" si="141"/>
        <v>0.66486677222927593</v>
      </c>
      <c r="BG187">
        <v>136.852</v>
      </c>
      <c r="BH187">
        <f t="shared" si="142"/>
        <v>1.0021846845811309</v>
      </c>
      <c r="BN187">
        <v>7.5190000000000001</v>
      </c>
      <c r="BO187">
        <f t="shared" si="181"/>
        <v>0.11820846554134676</v>
      </c>
      <c r="BS187">
        <v>92.215999999999994</v>
      </c>
      <c r="BT187">
        <f t="shared" si="143"/>
        <v>1.4497555337625792</v>
      </c>
      <c r="BW187">
        <v>34.314</v>
      </c>
      <c r="BX187">
        <f t="shared" si="144"/>
        <v>0.53946073767599056</v>
      </c>
      <c r="CA187">
        <v>33.97</v>
      </c>
      <c r="CB187">
        <f t="shared" si="145"/>
        <v>0.5340526099799906</v>
      </c>
      <c r="CE187">
        <v>112.607</v>
      </c>
      <c r="CF187">
        <f t="shared" si="146"/>
        <v>1.7703285914635503</v>
      </c>
      <c r="CI187">
        <v>94.811999999999998</v>
      </c>
      <c r="CJ187">
        <f t="shared" si="147"/>
        <v>1.4905680323056483</v>
      </c>
      <c r="CM187">
        <v>16.356999999999999</v>
      </c>
      <c r="CN187">
        <f t="shared" si="148"/>
        <v>0.2571533276845071</v>
      </c>
      <c r="DC187">
        <v>3.0000000000000001E-3</v>
      </c>
      <c r="DD187">
        <f t="shared" si="149"/>
        <v>3.4634445777993274E-2</v>
      </c>
      <c r="DG187">
        <v>1E-3</v>
      </c>
      <c r="DH187">
        <f t="shared" si="150"/>
        <v>1.1544815259331091E-2</v>
      </c>
      <c r="DK187">
        <v>4.0000000000000001E-3</v>
      </c>
      <c r="DL187">
        <f t="shared" si="151"/>
        <v>4.6179261037324365E-2</v>
      </c>
      <c r="DO187">
        <v>2E-3</v>
      </c>
      <c r="DP187">
        <f t="shared" si="182"/>
        <v>2.3089630518662183E-2</v>
      </c>
      <c r="DS187">
        <v>8.6</v>
      </c>
      <c r="DT187">
        <f t="shared" si="152"/>
        <v>99.285411230247377</v>
      </c>
      <c r="DW187">
        <v>11.993</v>
      </c>
      <c r="DX187">
        <f t="shared" si="153"/>
        <v>138.45696940515779</v>
      </c>
      <c r="EA187">
        <v>4.4139999999999997</v>
      </c>
      <c r="EB187">
        <f t="shared" si="154"/>
        <v>50.958814554687436</v>
      </c>
      <c r="EG187">
        <v>2.278</v>
      </c>
      <c r="EH187">
        <f t="shared" si="155"/>
        <v>0.33680687545442473</v>
      </c>
      <c r="EK187">
        <v>0.89700000000000002</v>
      </c>
      <c r="EL187">
        <f t="shared" si="156"/>
        <v>0.13262325166049999</v>
      </c>
      <c r="EO187">
        <v>1.0589999999999999</v>
      </c>
      <c r="EP187">
        <f t="shared" si="157"/>
        <v>0.15657527704400165</v>
      </c>
      <c r="ES187">
        <v>1.1299999999999999</v>
      </c>
      <c r="ET187">
        <f t="shared" si="158"/>
        <v>0.16707276965035114</v>
      </c>
      <c r="EW187">
        <v>4.0629999999999997</v>
      </c>
      <c r="EX187">
        <f t="shared" si="159"/>
        <v>0.60072271069856342</v>
      </c>
      <c r="FA187">
        <v>1.8340000000000001</v>
      </c>
      <c r="FB187">
        <f t="shared" si="160"/>
        <v>0.27116058366260531</v>
      </c>
      <c r="FE187">
        <v>1.2949999999999999</v>
      </c>
      <c r="FF187">
        <f t="shared" si="161"/>
        <v>0.19146835105947321</v>
      </c>
      <c r="FK187">
        <v>0.20799999999999999</v>
      </c>
      <c r="FL187">
        <f t="shared" si="183"/>
        <v>6.2935583924062843E-2</v>
      </c>
      <c r="FO187">
        <v>0.27700000000000002</v>
      </c>
      <c r="FP187">
        <f t="shared" si="162"/>
        <v>8.3813253591179845E-2</v>
      </c>
      <c r="FS187">
        <v>0.84</v>
      </c>
      <c r="FT187">
        <f t="shared" si="163"/>
        <v>0.25416293507794607</v>
      </c>
      <c r="FW187">
        <v>16.684000000000001</v>
      </c>
      <c r="FX187">
        <f t="shared" si="164"/>
        <v>5.0481600105243487</v>
      </c>
      <c r="GA187">
        <v>67.730999999999995</v>
      </c>
      <c r="GB187">
        <f t="shared" si="165"/>
        <v>20.493702090195672</v>
      </c>
      <c r="GE187">
        <v>17.911999999999999</v>
      </c>
      <c r="GF187">
        <f t="shared" si="166"/>
        <v>5.4197220156144885</v>
      </c>
      <c r="GI187">
        <v>42.319000000000003</v>
      </c>
      <c r="GJ187">
        <f t="shared" si="184"/>
        <v>12.804668154242382</v>
      </c>
      <c r="GZ187" s="4">
        <v>1.2519905836737519</v>
      </c>
      <c r="HA187" s="4">
        <v>1.4774398256451173</v>
      </c>
      <c r="HD187" s="4">
        <v>1.0688043028547785</v>
      </c>
      <c r="HE187" s="4">
        <v>1.2612667087518614</v>
      </c>
      <c r="HH187" s="4">
        <v>1.0121813463593345</v>
      </c>
      <c r="HI187" s="4">
        <v>1.1944475073432832</v>
      </c>
      <c r="HL187" s="4">
        <v>1.0139780267594909</v>
      </c>
      <c r="HM187" s="4">
        <v>1.1965677207153023</v>
      </c>
      <c r="HP187" s="4">
        <v>1.0901168046866525</v>
      </c>
      <c r="HQ187" s="4">
        <v>1.2864170089227693</v>
      </c>
      <c r="HT187" s="4">
        <v>0.86651220816253793</v>
      </c>
      <c r="HU187" s="4">
        <v>1.0225473437591202</v>
      </c>
      <c r="HX187" s="4">
        <v>0.80236399092609556</v>
      </c>
      <c r="HY187" s="4">
        <v>0.94684778808742087</v>
      </c>
      <c r="IC187" s="4">
        <v>1.0398625429553263</v>
      </c>
      <c r="ID187">
        <v>0.84502872099160886</v>
      </c>
      <c r="IG187">
        <v>0.52539895236935064</v>
      </c>
      <c r="IH187">
        <v>0.42695758948024476</v>
      </c>
      <c r="IK187">
        <v>0.7142634328940185</v>
      </c>
      <c r="IL187">
        <v>0.58043548086089536</v>
      </c>
      <c r="IO187">
        <v>0.93832871376133042</v>
      </c>
      <c r="IP187">
        <v>0.76251877542001534</v>
      </c>
      <c r="IS187">
        <v>0.32570811217060452</v>
      </c>
      <c r="IT187">
        <v>0.26468181906225441</v>
      </c>
      <c r="IW187">
        <v>0.65786302612739056</v>
      </c>
      <c r="IX187">
        <v>0.53460253503907673</v>
      </c>
      <c r="JA187">
        <v>1.1738694223582233</v>
      </c>
      <c r="JB187">
        <v>0.95392740445036261</v>
      </c>
      <c r="JF187">
        <v>0.95447365976028986</v>
      </c>
      <c r="JG187">
        <v>0.97580946517177503</v>
      </c>
      <c r="JJ187">
        <v>0.79425389546581826</v>
      </c>
      <c r="JK187">
        <v>0.81200823199222238</v>
      </c>
      <c r="JN187">
        <v>0.98390386016023301</v>
      </c>
      <c r="JO187">
        <v>1.0058975328921342</v>
      </c>
      <c r="JR187">
        <v>1.082891431761094</v>
      </c>
      <c r="JS187">
        <v>1.1070978209406779</v>
      </c>
      <c r="JV187">
        <v>0.76722256647897191</v>
      </c>
      <c r="JW187">
        <v>0.78437265880295148</v>
      </c>
      <c r="JZ187">
        <v>1.6603030664598495</v>
      </c>
      <c r="KA187">
        <v>1.6974166135837963</v>
      </c>
      <c r="KD187">
        <v>2.6141789832710738</v>
      </c>
      <c r="KE187">
        <v>2.6726149741729843</v>
      </c>
      <c r="KT187">
        <v>12.135999999999999</v>
      </c>
      <c r="KU187">
        <v>1.1985108028975509</v>
      </c>
      <c r="KX187">
        <v>6.2549999999999999</v>
      </c>
      <c r="KY187">
        <v>0.61772289651649481</v>
      </c>
      <c r="LB187">
        <v>1.3109999999999999</v>
      </c>
      <c r="LC187">
        <v>0.12946997879026773</v>
      </c>
      <c r="LF187">
        <v>1.7669999999999999</v>
      </c>
      <c r="LG187">
        <v>0.17450301489123043</v>
      </c>
      <c r="LJ187">
        <v>2.3279999999999998</v>
      </c>
      <c r="LK187">
        <v>0.22990550009438845</v>
      </c>
      <c r="LN187">
        <v>3.3929999999999998</v>
      </c>
      <c r="LO187">
        <v>0.33508134098808423</v>
      </c>
      <c r="LR187">
        <v>3.806</v>
      </c>
      <c r="LS187">
        <v>0.37586784079005264</v>
      </c>
      <c r="LW187">
        <v>96.480999999999995</v>
      </c>
      <c r="LX187">
        <v>1.9952222770706265</v>
      </c>
      <c r="MA187">
        <v>0.71099999999999997</v>
      </c>
      <c r="MB187">
        <v>1.4703444605644794E-2</v>
      </c>
      <c r="ME187">
        <v>25.015000000000001</v>
      </c>
      <c r="MF187">
        <v>0.51730895472602612</v>
      </c>
      <c r="MI187">
        <v>32.345999999999997</v>
      </c>
      <c r="MJ187">
        <v>0.66891366978085298</v>
      </c>
      <c r="MM187">
        <v>23.920999999999999</v>
      </c>
      <c r="MN187">
        <v>0.49468508918653886</v>
      </c>
      <c r="MQ187">
        <v>35.405000000000001</v>
      </c>
      <c r="MR187">
        <v>0.73217363750049791</v>
      </c>
      <c r="MU187">
        <v>30.888000000000002</v>
      </c>
      <c r="MV187">
        <v>0.63876230236168274</v>
      </c>
      <c r="MZ187">
        <v>104.96899999999999</v>
      </c>
      <c r="NA187">
        <f t="shared" si="167"/>
        <v>1.481477994628319</v>
      </c>
      <c r="ND187">
        <v>6.3449999999999998</v>
      </c>
      <c r="NE187">
        <f t="shared" si="168"/>
        <v>8.9550037400724827E-2</v>
      </c>
      <c r="NH187">
        <v>61.081000000000003</v>
      </c>
      <c r="NI187">
        <f t="shared" si="169"/>
        <v>0.86206553734809677</v>
      </c>
      <c r="NL187">
        <v>5.85</v>
      </c>
      <c r="NM187">
        <f t="shared" si="170"/>
        <v>8.256386427017183E-2</v>
      </c>
      <c r="NP187">
        <v>15.473000000000001</v>
      </c>
      <c r="NQ187">
        <f t="shared" si="171"/>
        <v>0.21837789262433654</v>
      </c>
      <c r="NT187">
        <v>2.9870000000000001</v>
      </c>
      <c r="NU187">
        <f t="shared" si="172"/>
        <v>4.2156967961539019E-2</v>
      </c>
      <c r="NX187">
        <v>3.7189999999999999</v>
      </c>
      <c r="NY187">
        <f t="shared" si="173"/>
        <v>5.2488036106114362E-2</v>
      </c>
      <c r="ON187" s="1">
        <v>3.9540000000000002E-4</v>
      </c>
      <c r="OO187">
        <v>6.0772335344241575E-4</v>
      </c>
      <c r="OR187">
        <v>2E-3</v>
      </c>
      <c r="OS187">
        <v>3.0739673922226388E-3</v>
      </c>
      <c r="OV187">
        <v>2E-3</v>
      </c>
      <c r="OW187">
        <v>3.0739673922226388E-3</v>
      </c>
      <c r="OZ187">
        <v>2E-3</v>
      </c>
      <c r="PA187">
        <v>3.0739673922226388E-3</v>
      </c>
      <c r="PD187">
        <v>8.7070000000000007</v>
      </c>
      <c r="PE187">
        <v>13.382517042041259</v>
      </c>
      <c r="PH187">
        <v>8.6679999999999993</v>
      </c>
      <c r="PI187">
        <v>13.322574677892915</v>
      </c>
      <c r="PL187">
        <v>12.081</v>
      </c>
      <c r="PM187">
        <v>18.568300032720849</v>
      </c>
      <c r="PQ187">
        <v>0.193</v>
      </c>
      <c r="PR187">
        <v>0.54362320390772623</v>
      </c>
      <c r="PU187">
        <v>0.10299999999999999</v>
      </c>
      <c r="PV187">
        <v>0.29012015545334607</v>
      </c>
      <c r="PY187">
        <v>0.189</v>
      </c>
      <c r="PZ187">
        <v>0.53235640175419818</v>
      </c>
      <c r="QC187">
        <v>69.641000000000005</v>
      </c>
      <c r="QD187">
        <v>196.15784219346094</v>
      </c>
      <c r="QG187">
        <v>28.986000000000001</v>
      </c>
      <c r="QH187">
        <v>81.644881805540678</v>
      </c>
      <c r="QK187">
        <v>65.376000000000005</v>
      </c>
      <c r="QL187">
        <v>184.14461439726171</v>
      </c>
      <c r="QO187">
        <v>42.984999999999999</v>
      </c>
      <c r="QP187">
        <v>121.0758726423503</v>
      </c>
      <c r="QT187">
        <v>6.0000000000000001E-3</v>
      </c>
      <c r="QU187">
        <v>5.2041262726281508E-3</v>
      </c>
      <c r="QX187">
        <v>1.2E-2</v>
      </c>
      <c r="QY187">
        <v>1.0408252545256302E-2</v>
      </c>
      <c r="RB187">
        <v>4.0000000000000001E-3</v>
      </c>
      <c r="RC187">
        <v>3.4694175150854338E-3</v>
      </c>
      <c r="RF187">
        <v>10.061999999999999</v>
      </c>
      <c r="RG187">
        <v>8.7273197591974068</v>
      </c>
      <c r="RJ187">
        <v>5.343</v>
      </c>
      <c r="RK187">
        <v>4.6342744457753682</v>
      </c>
      <c r="RN187">
        <v>15.109</v>
      </c>
      <c r="RO187">
        <v>13.104857308856454</v>
      </c>
      <c r="RR187">
        <v>17.38</v>
      </c>
      <c r="RS187">
        <v>15.074619103046208</v>
      </c>
      <c r="SH187">
        <v>0.74944812362030899</v>
      </c>
      <c r="SI187">
        <v>0.76290658595648553</v>
      </c>
      <c r="SL187">
        <v>1.7958550128984305</v>
      </c>
      <c r="SM187">
        <v>1.8281046727355565</v>
      </c>
      <c r="SP187">
        <v>1.4380670333286325</v>
      </c>
      <c r="SQ187">
        <v>1.4638915972910553</v>
      </c>
      <c r="ST187">
        <v>1.7136617162825079</v>
      </c>
      <c r="SU187">
        <v>1.7444353628347544</v>
      </c>
      <c r="SX187">
        <v>0.98894871068291301</v>
      </c>
      <c r="SY187">
        <v>1.0067080839545972</v>
      </c>
      <c r="TB187">
        <v>1.1932610464732663</v>
      </c>
      <c r="TC187">
        <v>1.2146894260302257</v>
      </c>
      <c r="TF187">
        <v>0.7794455659264885</v>
      </c>
      <c r="TG187">
        <v>0.79344271724557836</v>
      </c>
      <c r="TK187">
        <v>0.66581254214430208</v>
      </c>
      <c r="TL187">
        <v>0.86863241247569445</v>
      </c>
      <c r="TO187">
        <v>1.0586185044359948</v>
      </c>
      <c r="TP187">
        <v>1.381094958707394</v>
      </c>
      <c r="TS187">
        <v>1.7630213961530152</v>
      </c>
      <c r="TT187">
        <v>2.3000731161576033</v>
      </c>
      <c r="TW187">
        <v>1.2567115696952325</v>
      </c>
      <c r="TX187">
        <v>1.6395311494956772</v>
      </c>
      <c r="UA187">
        <v>1.4468463976637342</v>
      </c>
      <c r="UB187">
        <v>1.8875848641073436</v>
      </c>
      <c r="UE187">
        <v>1.2675832257677182</v>
      </c>
      <c r="UF187">
        <v>1.6537145303185075</v>
      </c>
      <c r="UI187">
        <v>1.4380042199329774</v>
      </c>
      <c r="UJ187">
        <v>1.8760491814825162</v>
      </c>
      <c r="UN187">
        <v>1.0577282642567778</v>
      </c>
      <c r="UO187">
        <v>0.72045127760093886</v>
      </c>
      <c r="UR187">
        <v>4.2489996922129887</v>
      </c>
      <c r="US187">
        <v>2.8941244743344559</v>
      </c>
      <c r="UV187">
        <v>2.048696648524778</v>
      </c>
      <c r="UW187">
        <v>1.3954303460762227</v>
      </c>
      <c r="UZ187">
        <v>1.0895805566444532</v>
      </c>
      <c r="VA187">
        <v>0.7421468543579276</v>
      </c>
      <c r="VD187">
        <v>0.94068861961797678</v>
      </c>
      <c r="VE187">
        <v>0.64073197316386465</v>
      </c>
      <c r="VH187">
        <v>1.5843519868416134</v>
      </c>
      <c r="VI187">
        <v>1.0791509045016161</v>
      </c>
      <c r="VL187">
        <v>1.8973673713601915</v>
      </c>
      <c r="VM187">
        <v>1.2923553174929026</v>
      </c>
      <c r="WC187">
        <v>5.0679999999999996</v>
      </c>
      <c r="WD187">
        <v>0.20264187961282806</v>
      </c>
      <c r="WG187">
        <v>17.934000000000001</v>
      </c>
      <c r="WH187">
        <v>0.71708355741445517</v>
      </c>
      <c r="WK187">
        <v>8.6709999999999994</v>
      </c>
      <c r="WL187">
        <v>0.34670634138177431</v>
      </c>
      <c r="WO187">
        <v>3.306</v>
      </c>
      <c r="WP187">
        <v>0.13218903985793401</v>
      </c>
      <c r="WS187">
        <v>4.359</v>
      </c>
      <c r="WT187">
        <v>0.17429280845152281</v>
      </c>
      <c r="WW187">
        <v>11.301</v>
      </c>
      <c r="WX187">
        <v>0.4518658014018489</v>
      </c>
      <c r="XA187">
        <v>4.758</v>
      </c>
      <c r="XB187">
        <v>0.19024665808954933</v>
      </c>
      <c r="XF187">
        <v>52.81</v>
      </c>
      <c r="XG187">
        <v>0.82889102528866043</v>
      </c>
      <c r="XJ187">
        <v>137.785</v>
      </c>
      <c r="XK187">
        <v>2.1626349161029741</v>
      </c>
      <c r="XN187">
        <v>67.177000000000007</v>
      </c>
      <c r="XO187">
        <v>1.0543914486994195</v>
      </c>
      <c r="XR187">
        <v>43.662999999999997</v>
      </c>
      <c r="XS187">
        <v>0.68532226542660057</v>
      </c>
      <c r="XV187">
        <v>129.50899999999999</v>
      </c>
      <c r="XW187">
        <v>2.0327371292200174</v>
      </c>
      <c r="XZ187">
        <v>32.481000000000002</v>
      </c>
      <c r="YA187">
        <v>0.50981271335733724</v>
      </c>
      <c r="YD187">
        <v>18.571999999999999</v>
      </c>
      <c r="YE187">
        <v>0.29150093015832229</v>
      </c>
      <c r="YJ187">
        <v>7.5190000000000001</v>
      </c>
      <c r="YK187">
        <v>0.11820846554134676</v>
      </c>
      <c r="YN187">
        <v>92.215999999999994</v>
      </c>
      <c r="YO187">
        <v>1.4497555337625792</v>
      </c>
      <c r="YR187">
        <v>34.314</v>
      </c>
      <c r="YS187">
        <v>0.53946073767599056</v>
      </c>
      <c r="YV187">
        <v>33.97</v>
      </c>
      <c r="YW187">
        <v>0.5340526099799906</v>
      </c>
      <c r="YZ187">
        <v>112.607</v>
      </c>
      <c r="ZA187">
        <v>1.7703285914635503</v>
      </c>
      <c r="ZD187">
        <v>94.811999999999998</v>
      </c>
      <c r="ZE187">
        <v>1.4905680323056483</v>
      </c>
      <c r="ZH187">
        <v>16.356999999999999</v>
      </c>
      <c r="ZI187">
        <v>0.2571533276845071</v>
      </c>
      <c r="ZZ187">
        <v>5.8000000000000003E-2</v>
      </c>
      <c r="AAA187" s="1">
        <f t="shared" si="185"/>
        <v>0.20606012805713145</v>
      </c>
      <c r="AAD187">
        <v>2.4E-2</v>
      </c>
      <c r="AAE187" s="1">
        <f t="shared" si="186"/>
        <v>8.5266259885709558E-2</v>
      </c>
      <c r="AAH187">
        <v>2.7E-2</v>
      </c>
      <c r="AAI187" s="1">
        <f t="shared" si="187"/>
        <v>9.5924542371423255E-2</v>
      </c>
      <c r="AAL187">
        <v>2.4E-2</v>
      </c>
      <c r="AAM187" s="1">
        <f t="shared" si="188"/>
        <v>8.5266259885709558E-2</v>
      </c>
      <c r="AAP187">
        <v>27.626000000000001</v>
      </c>
      <c r="AAQ187" s="1">
        <f t="shared" si="189"/>
        <v>98.148570650108852</v>
      </c>
      <c r="AAT187">
        <v>2.3E-2</v>
      </c>
      <c r="AAU187">
        <v>8.1713499057138331E-2</v>
      </c>
      <c r="AAX187">
        <v>31.651</v>
      </c>
      <c r="AAY187">
        <v>112.44843298510806</v>
      </c>
      <c r="ABC187">
        <v>1.262</v>
      </c>
      <c r="ABD187">
        <v>1.0105441037327743</v>
      </c>
      <c r="ABG187">
        <v>74.796000000000006</v>
      </c>
      <c r="ABH187">
        <v>59.892754978444209</v>
      </c>
      <c r="ABK187">
        <v>1.117</v>
      </c>
      <c r="ABL187">
        <v>0.89443562905666307</v>
      </c>
      <c r="ABO187">
        <v>61.314</v>
      </c>
      <c r="ABP187">
        <v>49.097069077869513</v>
      </c>
      <c r="ABS187">
        <v>16.754999999999999</v>
      </c>
      <c r="ABT187">
        <v>13.416534435849947</v>
      </c>
      <c r="ABW187">
        <v>220.78299999999999</v>
      </c>
      <c r="ABX187">
        <v>176.7915680304541</v>
      </c>
      <c r="ACA187">
        <v>179.72900000000001</v>
      </c>
      <c r="ACB187">
        <v>143.9176554831916</v>
      </c>
      <c r="ACP187">
        <v>1.3125040980919285</v>
      </c>
      <c r="ACQ187">
        <v>1.0419857026285666</v>
      </c>
      <c r="ACT187">
        <v>1.8165671172587237</v>
      </c>
      <c r="ACU187">
        <v>1.4421569934909304</v>
      </c>
      <c r="ACX187">
        <v>1.2937174869947978</v>
      </c>
      <c r="ACY187">
        <v>1.0270711738339431</v>
      </c>
      <c r="ADB187">
        <v>1.9091919191919191</v>
      </c>
      <c r="ADC187">
        <v>1.5156910262330001</v>
      </c>
      <c r="ADF187">
        <v>1.1919309403892953</v>
      </c>
      <c r="ADG187">
        <v>0.94626371088045114</v>
      </c>
      <c r="ADJ187">
        <v>0.84899393784155874</v>
      </c>
      <c r="ADK187">
        <v>0.67400897729408038</v>
      </c>
      <c r="ADN187">
        <v>1.0359401347997339</v>
      </c>
      <c r="ADO187">
        <v>0.82242395342587982</v>
      </c>
      <c r="ADT187">
        <v>0.90034025787965621</v>
      </c>
      <c r="ADU187">
        <v>0.79959610015633953</v>
      </c>
      <c r="ADX187">
        <v>1.1661010080543033</v>
      </c>
      <c r="ADY187">
        <v>1.0356193786385453</v>
      </c>
      <c r="AEB187">
        <v>1.245669498781532</v>
      </c>
      <c r="AEC187">
        <v>1.1062845014340674</v>
      </c>
      <c r="AEF187">
        <v>0.85732197673915866</v>
      </c>
      <c r="AEG187">
        <v>0.7613913775147263</v>
      </c>
      <c r="AEJ187">
        <v>1.3375265951953068</v>
      </c>
      <c r="AEK187">
        <v>1.1878631884041626</v>
      </c>
      <c r="AEN187">
        <v>0.94442605117532985</v>
      </c>
      <c r="AEO187">
        <v>0.83874888498741718</v>
      </c>
      <c r="AER187">
        <v>0.96389432821464149</v>
      </c>
      <c r="AES187">
        <v>0.85603874652716139</v>
      </c>
      <c r="AEW187">
        <v>0.94222583474150279</v>
      </c>
      <c r="AEX187">
        <f t="shared" si="174"/>
        <v>1.2241631137672506</v>
      </c>
      <c r="AFA187">
        <v>0.80521115780607366</v>
      </c>
      <c r="AFB187">
        <f t="shared" si="175"/>
        <v>1.0461502559526432</v>
      </c>
      <c r="AFE187">
        <v>0.68406893652795286</v>
      </c>
      <c r="AFF187">
        <f t="shared" si="176"/>
        <v>0.88875928518904623</v>
      </c>
      <c r="AFI187">
        <v>1.5527638190954776</v>
      </c>
      <c r="AFJ187">
        <f t="shared" si="177"/>
        <v>2.0173891668450556</v>
      </c>
      <c r="AFM187">
        <v>0.92718095369349496</v>
      </c>
      <c r="AFN187">
        <f t="shared" si="178"/>
        <v>1.2046164321216131</v>
      </c>
      <c r="AFQ187">
        <v>0.77296024077991765</v>
      </c>
      <c r="AFR187">
        <f t="shared" si="179"/>
        <v>1.0042490667123591</v>
      </c>
      <c r="AFU187">
        <v>0.96942851404726293</v>
      </c>
      <c r="AFV187">
        <f t="shared" si="180"/>
        <v>1.259505507675275</v>
      </c>
    </row>
    <row r="188" spans="3:854" x14ac:dyDescent="0.2">
      <c r="C188">
        <v>41.77</v>
      </c>
      <c r="D188">
        <f t="shared" si="129"/>
        <v>1.5374194334310449</v>
      </c>
      <c r="H188">
        <v>16.422999999999998</v>
      </c>
      <c r="I188">
        <f t="shared" si="130"/>
        <v>0.6044778394837933</v>
      </c>
      <c r="L188">
        <v>1.337</v>
      </c>
      <c r="M188">
        <f t="shared" si="131"/>
        <v>4.9210672312600116E-2</v>
      </c>
      <c r="P188">
        <v>7.8040000000000003</v>
      </c>
      <c r="Q188">
        <f t="shared" si="132"/>
        <v>0.28724015462044228</v>
      </c>
      <c r="T188">
        <v>2.8450000000000002</v>
      </c>
      <c r="U188">
        <f t="shared" si="133"/>
        <v>0.10471530495837497</v>
      </c>
      <c r="X188">
        <v>8.6720000000000006</v>
      </c>
      <c r="Y188">
        <f t="shared" si="134"/>
        <v>0.31918844449877953</v>
      </c>
      <c r="AB188">
        <v>2.532</v>
      </c>
      <c r="AC188">
        <f t="shared" si="135"/>
        <v>9.3194781073675015E-2</v>
      </c>
      <c r="AI188">
        <v>220.17500000000001</v>
      </c>
      <c r="AJ188">
        <f t="shared" si="136"/>
        <v>1.6123696615880696</v>
      </c>
      <c r="AM188">
        <v>37.781999999999996</v>
      </c>
      <c r="AN188">
        <f t="shared" si="137"/>
        <v>0.27668241423467893</v>
      </c>
      <c r="AQ188">
        <v>60.826000000000001</v>
      </c>
      <c r="AR188">
        <f t="shared" si="138"/>
        <v>0.44543657107190149</v>
      </c>
      <c r="AU188">
        <v>79.08</v>
      </c>
      <c r="AV188">
        <f t="shared" si="139"/>
        <v>0.57911294578578187</v>
      </c>
      <c r="AY188">
        <v>93.891000000000005</v>
      </c>
      <c r="AZ188">
        <f t="shared" si="140"/>
        <v>0.68757579151204917</v>
      </c>
      <c r="BC188">
        <v>15.519</v>
      </c>
      <c r="BD188">
        <f t="shared" si="141"/>
        <v>0.11364762020295333</v>
      </c>
      <c r="BG188">
        <v>26.802</v>
      </c>
      <c r="BH188">
        <f t="shared" si="142"/>
        <v>0.19627447107929347</v>
      </c>
      <c r="BN188">
        <v>94.587000000000003</v>
      </c>
      <c r="BO188">
        <f t="shared" si="181"/>
        <v>1.4870307394812297</v>
      </c>
      <c r="BS188">
        <v>76.38</v>
      </c>
      <c r="BT188">
        <f t="shared" si="143"/>
        <v>1.2007930041292811</v>
      </c>
      <c r="BW188">
        <v>39.198</v>
      </c>
      <c r="BX188">
        <f t="shared" si="144"/>
        <v>0.61624357391803564</v>
      </c>
      <c r="CA188">
        <v>106.045</v>
      </c>
      <c r="CB188">
        <f t="shared" si="145"/>
        <v>1.6671654114020638</v>
      </c>
      <c r="CE188">
        <v>24.524999999999999</v>
      </c>
      <c r="CF188">
        <f t="shared" si="146"/>
        <v>0.38556491786162111</v>
      </c>
      <c r="CI188">
        <v>41.183999999999997</v>
      </c>
      <c r="CJ188">
        <f t="shared" si="147"/>
        <v>0.64746607858157001</v>
      </c>
      <c r="CM188">
        <v>24.427</v>
      </c>
      <c r="CN188">
        <f t="shared" si="148"/>
        <v>0.38402423032031885</v>
      </c>
      <c r="DC188">
        <v>4.0000000000000001E-3</v>
      </c>
      <c r="DD188">
        <f t="shared" si="149"/>
        <v>4.6179261037324365E-2</v>
      </c>
      <c r="DG188">
        <v>0</v>
      </c>
      <c r="DH188">
        <f t="shared" si="150"/>
        <v>0</v>
      </c>
      <c r="DK188">
        <v>3.0000000000000001E-3</v>
      </c>
      <c r="DL188">
        <f t="shared" si="151"/>
        <v>3.4634445777993274E-2</v>
      </c>
      <c r="DO188">
        <v>3.0000000000000001E-3</v>
      </c>
      <c r="DP188">
        <f t="shared" si="182"/>
        <v>3.4634445777993274E-2</v>
      </c>
      <c r="DS188">
        <v>13.888</v>
      </c>
      <c r="DT188">
        <f t="shared" si="152"/>
        <v>160.3343943215902</v>
      </c>
      <c r="DW188">
        <v>2E-3</v>
      </c>
      <c r="DX188">
        <f t="shared" si="153"/>
        <v>2.3089630518662183E-2</v>
      </c>
      <c r="EA188">
        <v>10.111000000000001</v>
      </c>
      <c r="EB188">
        <f t="shared" si="154"/>
        <v>116.72962708709667</v>
      </c>
      <c r="EG188">
        <v>3.1480000000000001</v>
      </c>
      <c r="EH188">
        <f t="shared" si="155"/>
        <v>0.46543812288434111</v>
      </c>
      <c r="EK188">
        <v>0.60299999999999998</v>
      </c>
      <c r="EL188">
        <f t="shared" si="156"/>
        <v>8.9154761149700654E-2</v>
      </c>
      <c r="EO188">
        <v>109.279</v>
      </c>
      <c r="EP188">
        <f t="shared" si="157"/>
        <v>16.157119641257278</v>
      </c>
      <c r="ES188">
        <v>1</v>
      </c>
      <c r="ET188">
        <f t="shared" si="158"/>
        <v>0.14785200854013378</v>
      </c>
      <c r="EW188">
        <v>4.2080000000000002</v>
      </c>
      <c r="EX188">
        <f t="shared" si="159"/>
        <v>0.62216125193688288</v>
      </c>
      <c r="FA188">
        <v>1.196</v>
      </c>
      <c r="FB188">
        <f t="shared" si="160"/>
        <v>0.17683100221399997</v>
      </c>
      <c r="FE188">
        <v>124.16800000000001</v>
      </c>
      <c r="FF188">
        <f t="shared" si="161"/>
        <v>18.358488196411329</v>
      </c>
      <c r="FK188">
        <v>0.255</v>
      </c>
      <c r="FL188">
        <f t="shared" si="183"/>
        <v>7.7156605291519353E-2</v>
      </c>
      <c r="FO188">
        <v>0.21199999999999999</v>
      </c>
      <c r="FP188">
        <f t="shared" si="162"/>
        <v>6.4145883614910207E-2</v>
      </c>
      <c r="FS188">
        <v>64.096999999999994</v>
      </c>
      <c r="FT188">
        <f t="shared" si="163"/>
        <v>19.394144821060845</v>
      </c>
      <c r="FW188">
        <v>15.94</v>
      </c>
      <c r="FX188">
        <f t="shared" si="164"/>
        <v>4.8230442680267389</v>
      </c>
      <c r="GA188">
        <v>0.48599999999999999</v>
      </c>
      <c r="GB188">
        <f t="shared" si="165"/>
        <v>0.14705141243795453</v>
      </c>
      <c r="GE188">
        <v>44.131</v>
      </c>
      <c r="GF188">
        <f t="shared" si="166"/>
        <v>13.352933914196237</v>
      </c>
      <c r="GI188">
        <v>36.634</v>
      </c>
      <c r="GJ188">
        <f t="shared" si="184"/>
        <v>11.084529718625568</v>
      </c>
      <c r="GZ188" s="4">
        <v>1.3074499757668077</v>
      </c>
      <c r="HA188" s="4">
        <v>1.5428859365447023</v>
      </c>
      <c r="HD188" s="4">
        <v>1.3128671907323126</v>
      </c>
      <c r="HE188" s="4">
        <v>1.5492786436772372</v>
      </c>
      <c r="HH188" s="4">
        <v>1.3130514425278583</v>
      </c>
      <c r="HI188" s="4">
        <v>1.5494960741789003</v>
      </c>
      <c r="HL188" s="4">
        <v>1.1221581638202982</v>
      </c>
      <c r="HM188" s="4">
        <v>1.3242281399880984</v>
      </c>
      <c r="HP188" s="4">
        <v>0.97960438288793261</v>
      </c>
      <c r="HQ188" s="4">
        <v>1.1560043242563909</v>
      </c>
      <c r="HT188" s="4">
        <v>0.77310194261272513</v>
      </c>
      <c r="HU188" s="4">
        <v>0.91231644566209258</v>
      </c>
      <c r="HX188" s="4">
        <v>0.91304174792056358</v>
      </c>
      <c r="HY188" s="4">
        <v>1.077455580293716</v>
      </c>
      <c r="IC188" s="4">
        <v>0.91156111929307804</v>
      </c>
      <c r="ID188">
        <v>0.74076649068703104</v>
      </c>
      <c r="IG188">
        <v>0.52861841532812415</v>
      </c>
      <c r="IH188">
        <v>0.42957383783418623</v>
      </c>
      <c r="IK188">
        <v>0.71319763965790639</v>
      </c>
      <c r="IL188">
        <v>0.57956937995048685</v>
      </c>
      <c r="IO188">
        <v>0.41615476814742675</v>
      </c>
      <c r="IP188">
        <v>0.33818193937704649</v>
      </c>
      <c r="IS188">
        <v>0.4138287378458359</v>
      </c>
      <c r="IT188">
        <v>0.33629172569057708</v>
      </c>
      <c r="IW188">
        <v>0.57878620337685527</v>
      </c>
      <c r="IX188">
        <v>0.47034193940395169</v>
      </c>
      <c r="JA188">
        <v>1.7631493140033612</v>
      </c>
      <c r="JB188">
        <v>1.4327968824563202</v>
      </c>
      <c r="JF188">
        <v>0.80838675709994112</v>
      </c>
      <c r="JG188">
        <v>0.82645701222991241</v>
      </c>
      <c r="JJ188">
        <v>0.70544195404988075</v>
      </c>
      <c r="JK188">
        <v>0.72121103484828242</v>
      </c>
      <c r="JN188">
        <v>0.82254187909686816</v>
      </c>
      <c r="JO188">
        <v>0.84092855042692416</v>
      </c>
      <c r="JR188">
        <v>0.97990510745185599</v>
      </c>
      <c r="JS188">
        <v>1.0018093941553403</v>
      </c>
      <c r="JV188">
        <v>0.63491122666163757</v>
      </c>
      <c r="JW188">
        <v>0.64910370043720733</v>
      </c>
      <c r="JZ188">
        <v>1.5420594201169311</v>
      </c>
      <c r="KA188">
        <v>1.5765298105610481</v>
      </c>
      <c r="KD188">
        <v>2.4278057495533538</v>
      </c>
      <c r="KE188">
        <v>2.482075650581701</v>
      </c>
      <c r="KT188">
        <v>2.411</v>
      </c>
      <c r="KU188">
        <v>0.23810230271802862</v>
      </c>
      <c r="KX188">
        <v>1.7769999999999999</v>
      </c>
      <c r="KY188">
        <v>0.17549058147239188</v>
      </c>
      <c r="LB188">
        <v>1.6160000000000001</v>
      </c>
      <c r="LC188">
        <v>0.15959075951569235</v>
      </c>
      <c r="LF188">
        <v>13.282</v>
      </c>
      <c r="LG188">
        <v>1.3116859330986546</v>
      </c>
      <c r="LJ188">
        <v>3.5819999999999999</v>
      </c>
      <c r="LK188">
        <v>0.35374634937203586</v>
      </c>
      <c r="LN188">
        <v>4.032</v>
      </c>
      <c r="LO188">
        <v>0.39818684552430172</v>
      </c>
      <c r="LR188">
        <v>5.8680000000000003</v>
      </c>
      <c r="LS188">
        <v>0.57950406982554625</v>
      </c>
      <c r="LW188">
        <v>112.971</v>
      </c>
      <c r="LX188">
        <v>2.3362346561804475</v>
      </c>
      <c r="MA188">
        <v>3.3540000000000001</v>
      </c>
      <c r="MB188">
        <v>6.936055303422313E-2</v>
      </c>
      <c r="ME188">
        <v>25.957000000000001</v>
      </c>
      <c r="MF188">
        <v>0.53678946783223902</v>
      </c>
      <c r="MI188">
        <v>34.137999999999998</v>
      </c>
      <c r="MJ188">
        <v>0.70597214057313917</v>
      </c>
      <c r="MM188">
        <v>44.368000000000002</v>
      </c>
      <c r="MN188">
        <v>0.91752803131258553</v>
      </c>
      <c r="MQ188">
        <v>35.582000000000001</v>
      </c>
      <c r="MR188">
        <v>0.73583398868924488</v>
      </c>
      <c r="MU188">
        <v>36.582000000000001</v>
      </c>
      <c r="MV188">
        <v>0.75651393890815455</v>
      </c>
      <c r="MZ188">
        <v>90.960999999999999</v>
      </c>
      <c r="NA188">
        <f t="shared" si="167"/>
        <v>1.2837763517742051</v>
      </c>
      <c r="ND188">
        <v>40.295999999999999</v>
      </c>
      <c r="NE188">
        <f t="shared" si="168"/>
        <v>0.5687168332702297</v>
      </c>
      <c r="NH188">
        <v>7.66</v>
      </c>
      <c r="NI188">
        <f t="shared" si="169"/>
        <v>0.10810926501017372</v>
      </c>
      <c r="NL188">
        <v>17.414000000000001</v>
      </c>
      <c r="NM188">
        <f t="shared" si="170"/>
        <v>0.24577215938474742</v>
      </c>
      <c r="NP188">
        <v>9.8810000000000002</v>
      </c>
      <c r="NQ188">
        <f t="shared" si="171"/>
        <v>0.13945530647069537</v>
      </c>
      <c r="NT188">
        <v>2.95</v>
      </c>
      <c r="NU188">
        <f t="shared" si="172"/>
        <v>4.1634769161881524E-2</v>
      </c>
      <c r="NX188">
        <v>1.7090000000000001</v>
      </c>
      <c r="NY188">
        <f t="shared" si="173"/>
        <v>2.4119939151747635E-2</v>
      </c>
      <c r="ON188">
        <v>3.0000000000000001E-3</v>
      </c>
      <c r="OO188">
        <v>4.6109510883339585E-3</v>
      </c>
      <c r="OR188">
        <v>2E-3</v>
      </c>
      <c r="OS188">
        <v>3.0739673922226388E-3</v>
      </c>
      <c r="OV188">
        <v>3.0000000000000001E-3</v>
      </c>
      <c r="OW188">
        <v>4.6109510883339585E-3</v>
      </c>
      <c r="OZ188">
        <v>0</v>
      </c>
      <c r="PA188">
        <v>0</v>
      </c>
      <c r="PD188">
        <v>18.399000000000001</v>
      </c>
      <c r="PE188">
        <v>28.278963024752166</v>
      </c>
      <c r="PH188">
        <v>13.545999999999999</v>
      </c>
      <c r="PI188">
        <v>20.819981147523929</v>
      </c>
      <c r="PL188">
        <v>22.984000000000002</v>
      </c>
      <c r="PM188">
        <v>35.326033271422567</v>
      </c>
      <c r="PQ188">
        <v>0.20699999999999999</v>
      </c>
      <c r="PR188">
        <v>0.58305701144507416</v>
      </c>
      <c r="PU188">
        <v>0.16800000000000001</v>
      </c>
      <c r="PV188">
        <v>0.47320569044817617</v>
      </c>
      <c r="PY188">
        <v>57.884999999999998</v>
      </c>
      <c r="PZ188">
        <v>163.0447106642421</v>
      </c>
      <c r="QC188">
        <v>72.213999999999999</v>
      </c>
      <c r="QD188">
        <v>203.40521267871782</v>
      </c>
      <c r="QG188">
        <v>35.722000000000001</v>
      </c>
      <c r="QH188">
        <v>100.61817663208184</v>
      </c>
      <c r="QK188">
        <v>20.6</v>
      </c>
      <c r="QL188">
        <v>58.024031090669226</v>
      </c>
      <c r="QO188">
        <v>40.475000000000001</v>
      </c>
      <c r="QP188">
        <v>114.00595429101149</v>
      </c>
      <c r="QT188">
        <v>0</v>
      </c>
      <c r="QU188">
        <v>0</v>
      </c>
      <c r="QX188">
        <v>8.0000000000000002E-3</v>
      </c>
      <c r="QY188">
        <v>6.9388350301708675E-3</v>
      </c>
      <c r="RB188">
        <v>21.026</v>
      </c>
      <c r="RC188">
        <v>18.236993168046581</v>
      </c>
      <c r="RF188">
        <v>15.638</v>
      </c>
      <c r="RG188">
        <v>13.563687775226503</v>
      </c>
      <c r="RJ188">
        <v>5.383</v>
      </c>
      <c r="RK188">
        <v>4.668968620926222</v>
      </c>
      <c r="RN188">
        <v>9.5150000000000006</v>
      </c>
      <c r="RO188">
        <v>8.2528769140094749</v>
      </c>
      <c r="RR188">
        <v>10.220000000000001</v>
      </c>
      <c r="RS188">
        <v>8.8643617510432833</v>
      </c>
      <c r="SH188">
        <v>0.81024650478292859</v>
      </c>
      <c r="SI188">
        <v>0.82479677413974983</v>
      </c>
      <c r="SL188">
        <v>1.3848541821520703</v>
      </c>
      <c r="SM188">
        <v>1.409723158755223</v>
      </c>
      <c r="SP188">
        <v>1.4057725755652706</v>
      </c>
      <c r="SQ188">
        <v>1.4310172011306557</v>
      </c>
      <c r="ST188">
        <v>1.5660237887238759</v>
      </c>
      <c r="SU188">
        <v>1.5941461784048121</v>
      </c>
      <c r="SX188">
        <v>1.4275189248269442</v>
      </c>
      <c r="SY188">
        <v>1.4531540676453096</v>
      </c>
      <c r="TB188">
        <v>0.76090351243759202</v>
      </c>
      <c r="TC188">
        <v>0.77456768870390547</v>
      </c>
      <c r="TF188">
        <v>0.77450882417604372</v>
      </c>
      <c r="TG188">
        <v>0.78841732232379624</v>
      </c>
      <c r="TK188">
        <v>0.67163086407860506</v>
      </c>
      <c r="TL188">
        <v>0.87622311210727111</v>
      </c>
      <c r="TO188">
        <v>0.7711237853823405</v>
      </c>
      <c r="TP188">
        <v>1.0060235751294706</v>
      </c>
      <c r="TS188">
        <v>0.9908147827966286</v>
      </c>
      <c r="TT188">
        <v>1.2926368619092288</v>
      </c>
      <c r="TW188">
        <v>1.2228432215534537</v>
      </c>
      <c r="TX188">
        <v>1.5953458224091472</v>
      </c>
      <c r="UA188">
        <v>0.47765233804622675</v>
      </c>
      <c r="UB188">
        <v>0.62315483181725251</v>
      </c>
      <c r="UE188">
        <v>1.1086062498123854</v>
      </c>
      <c r="UF188">
        <v>1.4463099751152768</v>
      </c>
      <c r="UI188">
        <v>1.1521658185428818</v>
      </c>
      <c r="UJ188">
        <v>1.5031386631885204</v>
      </c>
      <c r="UN188">
        <v>0.74036563830892277</v>
      </c>
      <c r="UO188">
        <v>0.50428582466432847</v>
      </c>
      <c r="UR188">
        <v>3.6068405663281005</v>
      </c>
      <c r="US188">
        <v>2.4567301280729885</v>
      </c>
      <c r="UV188">
        <v>3.7424170088163211</v>
      </c>
      <c r="UW188">
        <v>2.5490754160868829</v>
      </c>
      <c r="UZ188">
        <v>0.83148569188553512</v>
      </c>
      <c r="VA188">
        <v>0.56635049782541136</v>
      </c>
      <c r="VD188">
        <v>1.599399378426511</v>
      </c>
      <c r="VE188">
        <v>1.0894001460679446</v>
      </c>
      <c r="VH188">
        <v>1.4516653583043624</v>
      </c>
      <c r="VI188">
        <v>0.98877395771803567</v>
      </c>
      <c r="VL188">
        <v>1.530893498205026</v>
      </c>
      <c r="VM188">
        <v>1.0427386824420051</v>
      </c>
      <c r="WC188">
        <v>18.613</v>
      </c>
      <c r="WD188">
        <v>0.74423309100899149</v>
      </c>
      <c r="WG188">
        <v>15.048</v>
      </c>
      <c r="WH188">
        <v>0.60168804349128591</v>
      </c>
      <c r="WK188">
        <v>2.891</v>
      </c>
      <c r="WL188">
        <v>0.11559543685096409</v>
      </c>
      <c r="WO188">
        <v>2.0870000000000002</v>
      </c>
      <c r="WP188">
        <v>8.3447830061557274E-2</v>
      </c>
      <c r="WS188">
        <v>5.7759999999999998</v>
      </c>
      <c r="WT188">
        <v>0.23095096618857439</v>
      </c>
      <c r="WW188">
        <v>12.365</v>
      </c>
      <c r="WX188">
        <v>0.49440940043658627</v>
      </c>
      <c r="XA188">
        <v>5.024</v>
      </c>
      <c r="XB188">
        <v>0.20088255784823367</v>
      </c>
      <c r="XF188">
        <v>54.786999999999999</v>
      </c>
      <c r="XG188">
        <v>0.85992146567865624</v>
      </c>
      <c r="XJ188">
        <v>169.95599999999999</v>
      </c>
      <c r="XK188">
        <v>2.6675819559545455</v>
      </c>
      <c r="XN188">
        <v>29.420999999999999</v>
      </c>
      <c r="XO188">
        <v>0.46178380713913419</v>
      </c>
      <c r="XR188">
        <v>43.485999999999997</v>
      </c>
      <c r="XS188">
        <v>0.68254412281201826</v>
      </c>
      <c r="XV188">
        <v>80.841999999999999</v>
      </c>
      <c r="XW188">
        <v>1.2688734759777671</v>
      </c>
      <c r="XZ188">
        <v>40.636000000000003</v>
      </c>
      <c r="YA188">
        <v>0.63781131800094693</v>
      </c>
      <c r="YD188">
        <v>27.92</v>
      </c>
      <c r="YE188">
        <v>0.43822452993863664</v>
      </c>
      <c r="YJ188">
        <v>94.587000000000003</v>
      </c>
      <c r="YK188">
        <v>1.4870307394812297</v>
      </c>
      <c r="YN188">
        <v>76.38</v>
      </c>
      <c r="YO188">
        <v>1.2007930041292811</v>
      </c>
      <c r="YR188">
        <v>39.198</v>
      </c>
      <c r="YS188">
        <v>0.61624357391803564</v>
      </c>
      <c r="YV188">
        <v>106.045</v>
      </c>
      <c r="YW188">
        <v>1.6671654114020638</v>
      </c>
      <c r="YZ188">
        <v>24.524999999999999</v>
      </c>
      <c r="ZA188">
        <v>0.38556491786162111</v>
      </c>
      <c r="ZD188">
        <v>41.183999999999997</v>
      </c>
      <c r="ZE188">
        <v>0.64746607858157001</v>
      </c>
      <c r="ZH188">
        <v>24.427</v>
      </c>
      <c r="ZI188">
        <v>0.38402423032031885</v>
      </c>
      <c r="ZZ188">
        <v>4.3999999999999997E-2</v>
      </c>
      <c r="AAA188" s="1">
        <f t="shared" si="185"/>
        <v>0.15632147645713418</v>
      </c>
      <c r="AAD188">
        <v>2.1999999999999999E-2</v>
      </c>
      <c r="AAE188" s="1">
        <f t="shared" si="186"/>
        <v>7.8160738228567089E-2</v>
      </c>
      <c r="AAH188">
        <v>9.1940000000000008</v>
      </c>
      <c r="AAI188" s="1">
        <f t="shared" si="187"/>
        <v>32.664083057883907</v>
      </c>
      <c r="AAL188">
        <v>1.7999999999999999E-2</v>
      </c>
      <c r="AAM188" s="1">
        <f t="shared" si="188"/>
        <v>6.3949694914282165E-2</v>
      </c>
      <c r="AAP188">
        <v>42.314</v>
      </c>
      <c r="AAQ188" s="1">
        <f t="shared" si="189"/>
        <v>150.33152170016311</v>
      </c>
      <c r="AAT188">
        <v>0.27400000000000002</v>
      </c>
      <c r="AAU188">
        <v>0.97345646702851751</v>
      </c>
      <c r="AAX188">
        <v>38.034999999999997</v>
      </c>
      <c r="AAY188">
        <v>135.12925811470677</v>
      </c>
      <c r="ABC188">
        <v>1.2150000000000001</v>
      </c>
      <c r="ABD188">
        <v>0.97290894297569008</v>
      </c>
      <c r="ABG188">
        <v>1.1930000000000001</v>
      </c>
      <c r="ABH188">
        <v>0.95529248474896966</v>
      </c>
      <c r="ABK188">
        <v>0.63500000000000001</v>
      </c>
      <c r="ABL188">
        <v>0.50847504427124535</v>
      </c>
      <c r="ABO188">
        <v>55.808999999999997</v>
      </c>
      <c r="ABP188">
        <v>44.688950780683356</v>
      </c>
      <c r="ABS188">
        <v>2.169</v>
      </c>
      <c r="ABT188">
        <v>1.73682263153438</v>
      </c>
      <c r="ABW188">
        <v>2.4990000000000001</v>
      </c>
      <c r="ABX188">
        <v>2.0010695049351845</v>
      </c>
      <c r="ACA188">
        <v>224.03100000000001</v>
      </c>
      <c r="ACB188">
        <v>179.39239786319902</v>
      </c>
      <c r="ACP188">
        <v>1.1495639630188186</v>
      </c>
      <c r="ACQ188">
        <v>0.91262893233171949</v>
      </c>
      <c r="ACT188">
        <v>1.6372995913234831</v>
      </c>
      <c r="ACU188">
        <v>1.2998380481697911</v>
      </c>
      <c r="ACX188">
        <v>2.8350673602774443</v>
      </c>
      <c r="ACY188">
        <v>2.2507355669918079</v>
      </c>
      <c r="ADB188">
        <v>1.9906060606060607</v>
      </c>
      <c r="ADC188">
        <v>1.5803250121143715</v>
      </c>
      <c r="ADF188">
        <v>1.2266397816523744</v>
      </c>
      <c r="ADG188">
        <v>0.97381876111115895</v>
      </c>
      <c r="ADJ188">
        <v>0.77529058329654932</v>
      </c>
      <c r="ADK188">
        <v>0.61549651871714339</v>
      </c>
      <c r="ADN188">
        <v>1.119641649383996</v>
      </c>
      <c r="ADO188">
        <v>0.88887386517240219</v>
      </c>
      <c r="ADT188">
        <v>1.0482927411652341</v>
      </c>
      <c r="ADU188">
        <v>0.93099334426291924</v>
      </c>
      <c r="ADX188">
        <v>3.4681120510612429</v>
      </c>
      <c r="ADY188">
        <v>3.0800454013514056</v>
      </c>
      <c r="AEB188">
        <v>0.95145886847131655</v>
      </c>
      <c r="AEC188">
        <v>0.84499476062584133</v>
      </c>
      <c r="AEF188">
        <v>1.0625621514116477</v>
      </c>
      <c r="AEG188">
        <v>0.94366606958504773</v>
      </c>
      <c r="AEJ188">
        <v>1.0783912747102931</v>
      </c>
      <c r="AEK188">
        <v>0.9577239828547468</v>
      </c>
      <c r="AEN188">
        <v>1.0454050986141985</v>
      </c>
      <c r="AEO188">
        <v>0.92842881635000418</v>
      </c>
      <c r="AER188">
        <v>1.1945102889140815</v>
      </c>
      <c r="AES188">
        <v>1.0608497845711</v>
      </c>
      <c r="AEW188">
        <v>0.73346024683963984</v>
      </c>
      <c r="AEX188">
        <f t="shared" si="174"/>
        <v>0.95292969741382583</v>
      </c>
      <c r="AFA188">
        <v>0.63744513839729755</v>
      </c>
      <c r="AFB188">
        <f t="shared" si="175"/>
        <v>0.82818449325401389</v>
      </c>
      <c r="AFE188">
        <v>0.45013310914950255</v>
      </c>
      <c r="AFF188">
        <f t="shared" si="176"/>
        <v>0.58482407103320844</v>
      </c>
      <c r="AFI188">
        <v>1.7114740368509211</v>
      </c>
      <c r="AFJ188">
        <f t="shared" si="177"/>
        <v>2.2235894080085603</v>
      </c>
      <c r="AFM188">
        <v>2.0331105292171996</v>
      </c>
      <c r="AFN188">
        <f t="shared" si="178"/>
        <v>2.6414674957010935</v>
      </c>
      <c r="AFQ188">
        <v>1.2398639070031188</v>
      </c>
      <c r="AFR188">
        <f t="shared" si="179"/>
        <v>1.6108618603744504</v>
      </c>
      <c r="AFU188">
        <v>0.57684154151697054</v>
      </c>
      <c r="AFV188">
        <f t="shared" si="180"/>
        <v>0.74944680094390037</v>
      </c>
    </row>
    <row r="189" spans="3:854" x14ac:dyDescent="0.2">
      <c r="C189">
        <v>39.526000000000003</v>
      </c>
      <c r="D189">
        <f t="shared" si="129"/>
        <v>1.4548250066027169</v>
      </c>
      <c r="H189">
        <v>16.696000000000002</v>
      </c>
      <c r="I189">
        <f t="shared" si="130"/>
        <v>0.61452609194552843</v>
      </c>
      <c r="L189">
        <v>2.7509999999999999</v>
      </c>
      <c r="M189">
        <f t="shared" si="131"/>
        <v>0.10125546711440755</v>
      </c>
      <c r="P189">
        <v>4.5780000000000003</v>
      </c>
      <c r="Q189">
        <f t="shared" si="132"/>
        <v>0.16850146435832711</v>
      </c>
      <c r="T189">
        <v>2.786</v>
      </c>
      <c r="U189">
        <f t="shared" si="133"/>
        <v>0.10254370460950181</v>
      </c>
      <c r="X189">
        <v>1.321</v>
      </c>
      <c r="Y189">
        <f t="shared" si="134"/>
        <v>4.8621763743414176E-2</v>
      </c>
      <c r="AB189">
        <v>2.08</v>
      </c>
      <c r="AC189">
        <f t="shared" si="135"/>
        <v>7.6558113994172214E-2</v>
      </c>
      <c r="AI189">
        <v>170.369</v>
      </c>
      <c r="AJ189">
        <f t="shared" si="136"/>
        <v>1.2476339587832306</v>
      </c>
      <c r="AM189">
        <v>87.447000000000003</v>
      </c>
      <c r="AN189">
        <f t="shared" si="137"/>
        <v>0.64038555602085578</v>
      </c>
      <c r="AQ189">
        <v>65.617999999999995</v>
      </c>
      <c r="AR189">
        <f t="shared" si="138"/>
        <v>0.48052899945082744</v>
      </c>
      <c r="AU189">
        <v>40.905999999999999</v>
      </c>
      <c r="AV189">
        <f t="shared" si="139"/>
        <v>0.29955986545666657</v>
      </c>
      <c r="AY189">
        <v>96.978999999999999</v>
      </c>
      <c r="AZ189">
        <f t="shared" si="140"/>
        <v>0.71018961013352733</v>
      </c>
      <c r="BC189">
        <v>30.620999999999999</v>
      </c>
      <c r="BD189">
        <f t="shared" si="141"/>
        <v>0.22424149611667207</v>
      </c>
      <c r="BG189">
        <v>25.611999999999998</v>
      </c>
      <c r="BH189">
        <f t="shared" si="142"/>
        <v>0.18755994900689738</v>
      </c>
      <c r="BN189">
        <v>1.6879999999999999</v>
      </c>
      <c r="BO189">
        <f t="shared" si="181"/>
        <v>2.6537556833859999E-2</v>
      </c>
      <c r="BS189">
        <v>81.700999999999993</v>
      </c>
      <c r="BT189">
        <f t="shared" si="143"/>
        <v>1.2844460491014191</v>
      </c>
      <c r="BW189">
        <v>35.843000000000004</v>
      </c>
      <c r="BX189">
        <f t="shared" si="144"/>
        <v>0.56349860758059478</v>
      </c>
      <c r="CA189">
        <v>114.85299999999999</v>
      </c>
      <c r="CB189">
        <f t="shared" si="145"/>
        <v>1.8056386345019682</v>
      </c>
      <c r="CE189">
        <v>25.869</v>
      </c>
      <c r="CF189">
        <f t="shared" si="146"/>
        <v>0.4066943469994812</v>
      </c>
      <c r="CI189">
        <v>82.524000000000001</v>
      </c>
      <c r="CJ189">
        <f t="shared" si="147"/>
        <v>1.2973846801880702</v>
      </c>
      <c r="CM189">
        <v>18.48</v>
      </c>
      <c r="CN189">
        <f t="shared" si="148"/>
        <v>0.29052965064557629</v>
      </c>
      <c r="DC189">
        <v>1E-3</v>
      </c>
      <c r="DD189">
        <f t="shared" si="149"/>
        <v>1.1544815259331091E-2</v>
      </c>
      <c r="DG189">
        <v>0</v>
      </c>
      <c r="DH189">
        <f t="shared" si="150"/>
        <v>0</v>
      </c>
      <c r="DK189">
        <v>8.0000000000000002E-3</v>
      </c>
      <c r="DL189">
        <f t="shared" si="151"/>
        <v>9.235852207464873E-2</v>
      </c>
      <c r="DO189">
        <v>4.0000000000000001E-3</v>
      </c>
      <c r="DP189">
        <f t="shared" si="182"/>
        <v>4.6179261037324365E-2</v>
      </c>
      <c r="DS189">
        <v>16.45</v>
      </c>
      <c r="DT189">
        <f t="shared" si="152"/>
        <v>189.91221101599643</v>
      </c>
      <c r="DW189">
        <v>2E-3</v>
      </c>
      <c r="DX189">
        <f t="shared" si="153"/>
        <v>2.3089630518662183E-2</v>
      </c>
      <c r="EA189">
        <v>10.029</v>
      </c>
      <c r="EB189">
        <f t="shared" si="154"/>
        <v>115.78295223583152</v>
      </c>
      <c r="EG189">
        <v>3.2250000000000001</v>
      </c>
      <c r="EH189">
        <f t="shared" si="155"/>
        <v>0.47682272754193139</v>
      </c>
      <c r="EK189">
        <v>0.77900000000000003</v>
      </c>
      <c r="EL189">
        <f t="shared" si="156"/>
        <v>0.1151767146527642</v>
      </c>
      <c r="EO189">
        <v>11.661</v>
      </c>
      <c r="EP189">
        <f t="shared" si="157"/>
        <v>1.7241022715864998</v>
      </c>
      <c r="ES189">
        <v>73.286000000000001</v>
      </c>
      <c r="ET189">
        <f t="shared" si="158"/>
        <v>10.835482297872243</v>
      </c>
      <c r="EW189">
        <v>2.78</v>
      </c>
      <c r="EX189">
        <f t="shared" si="159"/>
        <v>0.41102858374157186</v>
      </c>
      <c r="FA189">
        <v>146.512</v>
      </c>
      <c r="FB189">
        <f t="shared" si="160"/>
        <v>21.66209347523208</v>
      </c>
      <c r="FE189">
        <v>45.317</v>
      </c>
      <c r="FF189">
        <f t="shared" si="161"/>
        <v>6.7002094710132418</v>
      </c>
      <c r="FK189">
        <v>0.27600000000000002</v>
      </c>
      <c r="FL189">
        <f t="shared" si="183"/>
        <v>8.3510678668468008E-2</v>
      </c>
      <c r="FO189">
        <v>0.28799999999999998</v>
      </c>
      <c r="FP189">
        <f t="shared" si="162"/>
        <v>8.7141577741010084E-2</v>
      </c>
      <c r="FS189">
        <v>0.313</v>
      </c>
      <c r="FT189">
        <f t="shared" si="163"/>
        <v>9.4705950808806103E-2</v>
      </c>
      <c r="FW189">
        <v>20.667000000000002</v>
      </c>
      <c r="FX189">
        <f t="shared" si="164"/>
        <v>6.2533159276856098</v>
      </c>
      <c r="GA189">
        <v>63.555</v>
      </c>
      <c r="GB189">
        <f t="shared" si="165"/>
        <v>19.230149212951027</v>
      </c>
      <c r="GE189">
        <v>37.746000000000002</v>
      </c>
      <c r="GF189">
        <f t="shared" si="166"/>
        <v>11.420993032681135</v>
      </c>
      <c r="GI189">
        <v>42.985999999999997</v>
      </c>
      <c r="GJ189">
        <f t="shared" si="184"/>
        <v>13.006485627691179</v>
      </c>
      <c r="GZ189" s="4">
        <v>2.0123243093540122</v>
      </c>
      <c r="HA189" s="4">
        <v>2.3746888479220067</v>
      </c>
      <c r="HD189" s="4">
        <v>0.83822920976417048</v>
      </c>
      <c r="HE189" s="4">
        <v>0.98917135134567091</v>
      </c>
      <c r="HH189" s="4">
        <v>1.1324683254464967</v>
      </c>
      <c r="HI189" s="4">
        <v>1.3363948795738596</v>
      </c>
      <c r="HL189" s="4">
        <v>1.2032252801044272</v>
      </c>
      <c r="HM189" s="4">
        <v>1.4198932254210306</v>
      </c>
      <c r="HP189" s="4">
        <v>1.1201677937294325</v>
      </c>
      <c r="HQ189" s="4">
        <v>1.3218793587126123</v>
      </c>
      <c r="HT189" s="4">
        <v>0.89654250579219397</v>
      </c>
      <c r="HU189" s="4">
        <v>1.0579852761785797</v>
      </c>
      <c r="HX189" s="4">
        <v>0.80232419309905678</v>
      </c>
      <c r="HY189" s="4">
        <v>0.94680082376084529</v>
      </c>
      <c r="IC189" s="4">
        <v>1.1940598919980363</v>
      </c>
      <c r="ID189">
        <v>0.97033488720040151</v>
      </c>
      <c r="IG189">
        <v>0.65017489514992255</v>
      </c>
      <c r="IH189">
        <v>0.52835489054921758</v>
      </c>
      <c r="IK189">
        <v>0.64199745249421603</v>
      </c>
      <c r="IL189">
        <v>0.52170961425270346</v>
      </c>
      <c r="IO189">
        <v>1.049273353809274</v>
      </c>
      <c r="IP189">
        <v>0.8526762754816517</v>
      </c>
      <c r="IS189">
        <v>0.62968356115051594</v>
      </c>
      <c r="IT189">
        <v>0.5117029148835508</v>
      </c>
      <c r="IW189">
        <v>0.53554771119522537</v>
      </c>
      <c r="IX189">
        <v>0.43520482633705848</v>
      </c>
      <c r="JA189">
        <v>1.4379843989064187</v>
      </c>
      <c r="JB189">
        <v>1.1685564843602432</v>
      </c>
      <c r="JF189">
        <v>1.027935210133482</v>
      </c>
      <c r="JG189">
        <v>1.0509131366532458</v>
      </c>
      <c r="JJ189">
        <v>0.6487295868232652</v>
      </c>
      <c r="JK189">
        <v>0.6632309490008349</v>
      </c>
      <c r="JN189">
        <v>1.4054624908958484</v>
      </c>
      <c r="JO189">
        <v>1.4368794649655425</v>
      </c>
      <c r="JR189">
        <v>1.4455763326821098</v>
      </c>
      <c r="JS189">
        <v>1.477889990608825</v>
      </c>
      <c r="JV189">
        <v>1.0168117035320743</v>
      </c>
      <c r="JW189">
        <v>1.0395409809980753</v>
      </c>
      <c r="JZ189">
        <v>1.6421668058704211</v>
      </c>
      <c r="KA189">
        <v>1.6788749445026079</v>
      </c>
      <c r="KD189">
        <v>2.7258405067402958</v>
      </c>
      <c r="KE189">
        <v>2.7867725209869341</v>
      </c>
      <c r="KT189">
        <v>18.373000000000001</v>
      </c>
      <c r="KU189">
        <v>1.8144560795679552</v>
      </c>
      <c r="KX189">
        <v>1.7749999999999999</v>
      </c>
      <c r="KY189">
        <v>0.17529306815615958</v>
      </c>
      <c r="LB189">
        <v>1.6319999999999999</v>
      </c>
      <c r="LC189">
        <v>0.16117086604555067</v>
      </c>
      <c r="LF189">
        <v>8.2590000000000003</v>
      </c>
      <c r="LG189">
        <v>0.81563123938125193</v>
      </c>
      <c r="LJ189">
        <v>3.024</v>
      </c>
      <c r="LK189">
        <v>0.29864013414322627</v>
      </c>
      <c r="LN189">
        <v>4.5019999999999998</v>
      </c>
      <c r="LO189">
        <v>0.44460247483889043</v>
      </c>
      <c r="LR189">
        <v>7.6749999999999998</v>
      </c>
      <c r="LS189">
        <v>0.75795735104142248</v>
      </c>
      <c r="LW189">
        <v>10.003</v>
      </c>
      <c r="LX189">
        <v>0.20686154203975371</v>
      </c>
      <c r="MA189">
        <v>4.117</v>
      </c>
      <c r="MB189">
        <v>8.5139355051251225E-2</v>
      </c>
      <c r="ME189">
        <v>25.582999999999998</v>
      </c>
      <c r="MF189">
        <v>0.52905516645036677</v>
      </c>
      <c r="MI189">
        <v>37.951999999999998</v>
      </c>
      <c r="MJ189">
        <v>0.78484547070806077</v>
      </c>
      <c r="MM189">
        <v>43.658999999999999</v>
      </c>
      <c r="MN189">
        <v>0.9028659466073784</v>
      </c>
      <c r="MQ189">
        <v>39.607999999999997</v>
      </c>
      <c r="MR189">
        <v>0.81909146827057522</v>
      </c>
      <c r="MU189">
        <v>26.068999999999999</v>
      </c>
      <c r="MV189">
        <v>0.53910562225675684</v>
      </c>
      <c r="MZ189">
        <v>109.146</v>
      </c>
      <c r="NA189">
        <f t="shared" si="167"/>
        <v>1.540430005065329</v>
      </c>
      <c r="ND189">
        <v>43.473999999999997</v>
      </c>
      <c r="NE189">
        <f t="shared" si="168"/>
        <v>0.61356947611648716</v>
      </c>
      <c r="NH189">
        <v>17.437999999999999</v>
      </c>
      <c r="NI189">
        <f t="shared" si="169"/>
        <v>0.24611088293047118</v>
      </c>
      <c r="NL189">
        <v>4.5449999999999999</v>
      </c>
      <c r="NM189">
        <f t="shared" si="170"/>
        <v>6.4145771471441196E-2</v>
      </c>
      <c r="NP189">
        <v>8.2050000000000001</v>
      </c>
      <c r="NQ189">
        <f t="shared" si="171"/>
        <v>0.11580111219431793</v>
      </c>
      <c r="NT189">
        <v>4.266</v>
      </c>
      <c r="NU189">
        <f t="shared" si="172"/>
        <v>6.0208110252402226E-2</v>
      </c>
      <c r="NX189">
        <v>3.4209999999999998</v>
      </c>
      <c r="NY189">
        <f t="shared" si="173"/>
        <v>4.8282218746710737E-2</v>
      </c>
      <c r="ON189">
        <v>0</v>
      </c>
      <c r="OO189">
        <v>0</v>
      </c>
      <c r="OR189" s="1">
        <v>5.086E-4</v>
      </c>
      <c r="OS189">
        <v>7.8170990784221699E-4</v>
      </c>
      <c r="OV189">
        <v>3.0000000000000001E-3</v>
      </c>
      <c r="OW189">
        <v>4.6109510883339585E-3</v>
      </c>
      <c r="OZ189">
        <v>1E-3</v>
      </c>
      <c r="PA189">
        <v>1.5369836961113194E-3</v>
      </c>
      <c r="PD189">
        <v>11.834</v>
      </c>
      <c r="PE189">
        <v>18.188665059781354</v>
      </c>
      <c r="PH189">
        <v>12.279</v>
      </c>
      <c r="PI189">
        <v>18.87262280455089</v>
      </c>
      <c r="PL189">
        <v>34.795999999999999</v>
      </c>
      <c r="PM189">
        <v>53.480884689889464</v>
      </c>
      <c r="PQ189">
        <v>0.127</v>
      </c>
      <c r="PR189">
        <v>0.35772096837451411</v>
      </c>
      <c r="PU189">
        <v>7.5350000000000001</v>
      </c>
      <c r="PV189">
        <v>21.223838556708376</v>
      </c>
      <c r="PY189">
        <v>34.509</v>
      </c>
      <c r="PZ189">
        <v>97.201518879024476</v>
      </c>
      <c r="QC189">
        <v>31.414999999999999</v>
      </c>
      <c r="QD189">
        <v>88.48664741327056</v>
      </c>
      <c r="QG189">
        <v>36.56</v>
      </c>
      <c r="QH189">
        <v>102.97857168324596</v>
      </c>
      <c r="QK189">
        <v>9.9879999999999995</v>
      </c>
      <c r="QL189">
        <v>28.133204977359423</v>
      </c>
      <c r="QO189">
        <v>76.700999999999993</v>
      </c>
      <c r="QP189">
        <v>216.04374799443784</v>
      </c>
      <c r="QT189">
        <v>4.0000000000000001E-3</v>
      </c>
      <c r="QU189">
        <v>3.4694175150854338E-3</v>
      </c>
      <c r="QX189">
        <v>3.9E-2</v>
      </c>
      <c r="QY189">
        <v>3.3826820772082974E-2</v>
      </c>
      <c r="RB189">
        <v>8.26</v>
      </c>
      <c r="RC189">
        <v>7.1643471686514202</v>
      </c>
      <c r="RF189">
        <v>7.6340000000000003</v>
      </c>
      <c r="RG189">
        <v>6.62138332754055</v>
      </c>
      <c r="RJ189">
        <v>10.96</v>
      </c>
      <c r="RK189">
        <v>9.5062039913340879</v>
      </c>
      <c r="RN189">
        <v>17.873000000000001</v>
      </c>
      <c r="RO189">
        <v>15.50222481178049</v>
      </c>
      <c r="RR189">
        <v>14.292</v>
      </c>
      <c r="RS189">
        <v>12.396228781400254</v>
      </c>
      <c r="SH189">
        <v>0.79313833701250913</v>
      </c>
      <c r="SI189">
        <v>0.80738138079317312</v>
      </c>
      <c r="SL189">
        <v>1.8097590835555943</v>
      </c>
      <c r="SM189">
        <v>1.8422584303361675</v>
      </c>
      <c r="SP189">
        <v>3.7601654679640859</v>
      </c>
      <c r="SQ189">
        <v>3.8276898819074114</v>
      </c>
      <c r="ST189">
        <v>2.9508769571937368</v>
      </c>
      <c r="SU189">
        <v>3.0038683052742923</v>
      </c>
      <c r="SX189">
        <v>1.1715985912642191</v>
      </c>
      <c r="SY189">
        <v>1.192637960123371</v>
      </c>
      <c r="TB189">
        <v>1.2417357644005542</v>
      </c>
      <c r="TC189">
        <v>1.2640346447232367</v>
      </c>
      <c r="TF189">
        <v>0.68958487398317114</v>
      </c>
      <c r="TG189">
        <v>0.70196832223208749</v>
      </c>
      <c r="TK189">
        <v>0.62487236297081195</v>
      </c>
      <c r="TL189">
        <v>0.81522103261774559</v>
      </c>
      <c r="TO189">
        <v>0.94668884664131814</v>
      </c>
      <c r="TP189">
        <v>1.2350692795205078</v>
      </c>
      <c r="TS189">
        <v>1.9646639291117356</v>
      </c>
      <c r="TT189">
        <v>2.5631400137824936</v>
      </c>
      <c r="TW189">
        <v>2.8960542657877135</v>
      </c>
      <c r="TX189">
        <v>3.7782505499971464</v>
      </c>
      <c r="UA189">
        <v>1.4941059154528296</v>
      </c>
      <c r="UB189">
        <v>1.9492405800200709</v>
      </c>
      <c r="UE189">
        <v>1.745864977636358</v>
      </c>
      <c r="UF189">
        <v>2.2776905080475616</v>
      </c>
      <c r="UI189">
        <v>1.519548218940052</v>
      </c>
      <c r="UJ189">
        <v>1.9824331200492358</v>
      </c>
      <c r="UN189">
        <v>1.0173210761400227</v>
      </c>
      <c r="UO189">
        <v>0.69292869804367119</v>
      </c>
      <c r="UR189">
        <v>3.4218220991074175</v>
      </c>
      <c r="US189">
        <v>2.3307083551911125</v>
      </c>
      <c r="UV189">
        <v>1.757471593621694</v>
      </c>
      <c r="UW189">
        <v>1.197067997291152</v>
      </c>
      <c r="UZ189">
        <v>1.5931477851822815</v>
      </c>
      <c r="VA189">
        <v>1.0851419934856164</v>
      </c>
      <c r="VD189">
        <v>0.86915528861263402</v>
      </c>
      <c r="VE189">
        <v>0.59200841962427719</v>
      </c>
      <c r="VH189">
        <v>1.5556053979290492</v>
      </c>
      <c r="VI189">
        <v>1.0595707179749014</v>
      </c>
      <c r="VL189">
        <v>1.5304347826086957</v>
      </c>
      <c r="VM189">
        <v>1.0424262371301047</v>
      </c>
      <c r="WC189">
        <v>12.148</v>
      </c>
      <c r="WD189">
        <v>0.4857327453702911</v>
      </c>
      <c r="WG189">
        <v>14.368</v>
      </c>
      <c r="WH189">
        <v>0.57449852531119061</v>
      </c>
      <c r="WK189">
        <v>2.4900000000000002</v>
      </c>
      <c r="WL189">
        <v>9.9561618041819649E-2</v>
      </c>
      <c r="WO189">
        <v>10.494999999999999</v>
      </c>
      <c r="WP189">
        <v>0.41963822544132406</v>
      </c>
      <c r="WS189">
        <v>3.08</v>
      </c>
      <c r="WT189">
        <v>0.12315252352160823</v>
      </c>
      <c r="WW189">
        <v>9.6940000000000008</v>
      </c>
      <c r="WX189">
        <v>0.3876105724085942</v>
      </c>
      <c r="XA189">
        <v>3.2370000000000001</v>
      </c>
      <c r="XB189">
        <v>0.12943010345436554</v>
      </c>
      <c r="XF189">
        <v>46.908000000000001</v>
      </c>
      <c r="XG189">
        <v>0.73625488002727668</v>
      </c>
      <c r="XJ189">
        <v>58.552999999999997</v>
      </c>
      <c r="XK189">
        <v>0.91903155091321587</v>
      </c>
      <c r="XN189">
        <v>60.08</v>
      </c>
      <c r="XO189">
        <v>0.94299891685935833</v>
      </c>
      <c r="XR189">
        <v>24.655000000000001</v>
      </c>
      <c r="XS189">
        <v>0.3869780009182337</v>
      </c>
      <c r="XV189">
        <v>97.933999999999997</v>
      </c>
      <c r="XW189">
        <v>1.5371447390763049</v>
      </c>
      <c r="XZ189">
        <v>42.223999999999997</v>
      </c>
      <c r="YA189">
        <v>0.66273612292725603</v>
      </c>
      <c r="YD189">
        <v>19.823</v>
      </c>
      <c r="YE189">
        <v>0.31113627711223474</v>
      </c>
      <c r="YJ189">
        <v>1.6879999999999999</v>
      </c>
      <c r="YK189">
        <v>2.6537556833859999E-2</v>
      </c>
      <c r="YN189">
        <v>81.700999999999993</v>
      </c>
      <c r="YO189">
        <v>1.2844460491014191</v>
      </c>
      <c r="YR189">
        <v>35.843000000000004</v>
      </c>
      <c r="YS189">
        <v>0.56349860758059478</v>
      </c>
      <c r="YV189">
        <v>114.85299999999999</v>
      </c>
      <c r="YW189">
        <v>1.8056386345019682</v>
      </c>
      <c r="YZ189">
        <v>25.869</v>
      </c>
      <c r="ZA189">
        <v>0.4066943469994812</v>
      </c>
      <c r="ZD189">
        <v>82.524000000000001</v>
      </c>
      <c r="ZE189">
        <v>1.2973846801880702</v>
      </c>
      <c r="ZH189">
        <v>18.48</v>
      </c>
      <c r="ZI189">
        <v>0.29052965064557629</v>
      </c>
      <c r="ZZ189">
        <v>0.995</v>
      </c>
      <c r="AAA189" s="1">
        <f t="shared" si="185"/>
        <v>3.5349970244283755</v>
      </c>
      <c r="AAD189">
        <v>0.02</v>
      </c>
      <c r="AAE189" s="1">
        <f t="shared" si="186"/>
        <v>7.1055216571424634E-2</v>
      </c>
      <c r="AAH189">
        <v>9.4939999999999998</v>
      </c>
      <c r="AAI189" s="1">
        <f t="shared" si="187"/>
        <v>33.729911306455271</v>
      </c>
      <c r="AAL189">
        <v>2.5000000000000001E-2</v>
      </c>
      <c r="AAM189" s="1">
        <f t="shared" si="188"/>
        <v>8.88190207142808E-2</v>
      </c>
      <c r="AAP189">
        <v>15.484</v>
      </c>
      <c r="AAQ189" s="1">
        <f t="shared" si="189"/>
        <v>55.010948669596949</v>
      </c>
      <c r="AAT189">
        <v>3.1E-2</v>
      </c>
      <c r="AAU189">
        <v>0.11013558568570818</v>
      </c>
      <c r="AAX189">
        <v>29.460999999999999</v>
      </c>
      <c r="AAY189">
        <v>104.66788677053705</v>
      </c>
      <c r="ABC189">
        <v>1.1830000000000001</v>
      </c>
      <c r="ABD189">
        <v>0.94728500373682412</v>
      </c>
      <c r="ABG189">
        <v>0.93899999999999995</v>
      </c>
      <c r="ABH189">
        <v>0.75190246704047148</v>
      </c>
      <c r="ABK189">
        <v>10.242000000000001</v>
      </c>
      <c r="ABL189">
        <v>8.201262052639521</v>
      </c>
      <c r="ABO189">
        <v>82.686999999999998</v>
      </c>
      <c r="ABP189">
        <v>66.211458245128298</v>
      </c>
      <c r="ABS189">
        <v>95.131</v>
      </c>
      <c r="ABT189">
        <v>76.175967616642268</v>
      </c>
      <c r="ABW189">
        <v>233.792</v>
      </c>
      <c r="ABX189">
        <v>187.20850007915433</v>
      </c>
      <c r="ACA189">
        <v>217.018</v>
      </c>
      <c r="ACB189">
        <v>173.77675142938131</v>
      </c>
      <c r="ACP189">
        <v>1.0566520228181757</v>
      </c>
      <c r="ACQ189">
        <v>0.83886694299142461</v>
      </c>
      <c r="ACT189">
        <v>1.5734045897516504</v>
      </c>
      <c r="ACU189">
        <v>1.2491123565669475</v>
      </c>
      <c r="ACX189">
        <v>1.6561958116579965</v>
      </c>
      <c r="ACY189">
        <v>1.3148395947942215</v>
      </c>
      <c r="ADB189">
        <v>1.5898989898989899</v>
      </c>
      <c r="ADC189">
        <v>1.2622071188247934</v>
      </c>
      <c r="ADF189">
        <v>1.3313040480527305</v>
      </c>
      <c r="ADG189">
        <v>1.0569108210322091</v>
      </c>
      <c r="ADJ189">
        <v>0.76162735549424365</v>
      </c>
      <c r="ADK189">
        <v>0.6046493998072241</v>
      </c>
      <c r="ADN189">
        <v>0.96891771544341432</v>
      </c>
      <c r="ADO189">
        <v>0.76921543177144336</v>
      </c>
      <c r="ADT189">
        <v>1.0233703438395416</v>
      </c>
      <c r="ADU189">
        <v>0.90885965476745945</v>
      </c>
      <c r="ADX189">
        <v>1.7192138189554733</v>
      </c>
      <c r="ADY189">
        <v>1.5268412724419456</v>
      </c>
      <c r="AEB189">
        <v>1.3588223671211224</v>
      </c>
      <c r="AEC189">
        <v>1.2067760561035397</v>
      </c>
      <c r="AEF189">
        <v>1.0965454624065025</v>
      </c>
      <c r="AEG189">
        <v>0.9738467959316397</v>
      </c>
      <c r="AEJ189">
        <v>1.0875214310797132</v>
      </c>
      <c r="AEK189">
        <v>0.96583251444923401</v>
      </c>
      <c r="AEN189">
        <v>1.0963912405997256</v>
      </c>
      <c r="AEO189">
        <v>0.97370983087406437</v>
      </c>
      <c r="AER189">
        <v>0.87299460647909577</v>
      </c>
      <c r="AES189">
        <v>0.77531030817407598</v>
      </c>
      <c r="AEW189">
        <v>0.97351928300998913</v>
      </c>
      <c r="AEX189">
        <f t="shared" si="174"/>
        <v>1.2648203359112118</v>
      </c>
      <c r="AFA189">
        <v>0.81953207466016742</v>
      </c>
      <c r="AFB189">
        <f t="shared" si="175"/>
        <v>1.064756345407746</v>
      </c>
      <c r="AFE189">
        <v>0.719069637102424</v>
      </c>
      <c r="AFF189">
        <f t="shared" si="176"/>
        <v>0.93423306124087213</v>
      </c>
      <c r="AFI189">
        <v>0.71995393634840876</v>
      </c>
      <c r="AFJ189">
        <f t="shared" si="177"/>
        <v>0.93538196469750867</v>
      </c>
      <c r="AFM189">
        <v>2.0943874035281147</v>
      </c>
      <c r="AFN189">
        <f t="shared" si="178"/>
        <v>2.7210799267049133</v>
      </c>
      <c r="AFQ189">
        <v>0.6240430961156791</v>
      </c>
      <c r="AFR189">
        <f t="shared" si="179"/>
        <v>0.81077222837506646</v>
      </c>
      <c r="AFU189">
        <v>0.93178318791422132</v>
      </c>
      <c r="AFV189">
        <f t="shared" si="180"/>
        <v>1.2105957686736364</v>
      </c>
    </row>
    <row r="190" spans="3:854" x14ac:dyDescent="0.2">
      <c r="C190">
        <v>36.514000000000003</v>
      </c>
      <c r="D190">
        <f t="shared" si="129"/>
        <v>1.3439629684534635</v>
      </c>
      <c r="H190">
        <v>10.148</v>
      </c>
      <c r="I190">
        <f t="shared" si="130"/>
        <v>0.37351526000618246</v>
      </c>
      <c r="L190">
        <v>2.91</v>
      </c>
      <c r="M190">
        <f t="shared" si="131"/>
        <v>0.10710774602069285</v>
      </c>
      <c r="P190">
        <v>8.984</v>
      </c>
      <c r="Q190">
        <f t="shared" si="132"/>
        <v>0.33067216159790536</v>
      </c>
      <c r="T190">
        <v>2.7320000000000002</v>
      </c>
      <c r="U190">
        <f t="shared" si="133"/>
        <v>0.10055613818849927</v>
      </c>
      <c r="X190">
        <v>7.2640000000000002</v>
      </c>
      <c r="Y190">
        <f t="shared" si="134"/>
        <v>0.26736449041041677</v>
      </c>
      <c r="AB190">
        <v>3.7639999999999998</v>
      </c>
      <c r="AC190">
        <f t="shared" si="135"/>
        <v>0.13854074090099239</v>
      </c>
      <c r="AI190">
        <v>169.8</v>
      </c>
      <c r="AJ190">
        <f t="shared" si="136"/>
        <v>1.2434670990696228</v>
      </c>
      <c r="AM190">
        <v>58.054000000000002</v>
      </c>
      <c r="AN190">
        <f t="shared" si="137"/>
        <v>0.42513686083267305</v>
      </c>
      <c r="AQ190">
        <v>76.519000000000005</v>
      </c>
      <c r="AR190">
        <f t="shared" si="138"/>
        <v>0.56035841551065058</v>
      </c>
      <c r="AU190">
        <v>79.418000000000006</v>
      </c>
      <c r="AV190">
        <f t="shared" si="139"/>
        <v>0.58158816297945415</v>
      </c>
      <c r="AY190">
        <v>80.872</v>
      </c>
      <c r="AZ190">
        <f t="shared" si="140"/>
        <v>0.59223599078891953</v>
      </c>
      <c r="BC190">
        <v>15.486000000000001</v>
      </c>
      <c r="BD190">
        <f t="shared" si="141"/>
        <v>0.11340595698581966</v>
      </c>
      <c r="BG190">
        <v>53.898000000000003</v>
      </c>
      <c r="BH190">
        <f t="shared" si="142"/>
        <v>0.3947019417294142</v>
      </c>
      <c r="BN190">
        <v>132.27799999999999</v>
      </c>
      <c r="BO190">
        <f t="shared" si="181"/>
        <v>2.0795823121263819</v>
      </c>
      <c r="BS190">
        <v>66.864999999999995</v>
      </c>
      <c r="BT190">
        <f t="shared" si="143"/>
        <v>1.0512048209099814</v>
      </c>
      <c r="BW190">
        <v>40.39</v>
      </c>
      <c r="BX190">
        <f t="shared" si="144"/>
        <v>0.63498336523673304</v>
      </c>
      <c r="CA190">
        <v>61.932000000000002</v>
      </c>
      <c r="CB190">
        <f t="shared" si="145"/>
        <v>0.97365164089728529</v>
      </c>
      <c r="CE190">
        <v>29.756</v>
      </c>
      <c r="CF190">
        <f t="shared" si="146"/>
        <v>0.46780304570399178</v>
      </c>
      <c r="CI190">
        <v>20.108000000000001</v>
      </c>
      <c r="CJ190">
        <f t="shared" si="147"/>
        <v>0.31612392939292466</v>
      </c>
      <c r="CM190">
        <v>18.231000000000002</v>
      </c>
      <c r="CN190">
        <f t="shared" si="148"/>
        <v>0.28661504658655312</v>
      </c>
      <c r="DC190">
        <v>2E-3</v>
      </c>
      <c r="DD190">
        <f t="shared" si="149"/>
        <v>2.3089630518662183E-2</v>
      </c>
      <c r="DG190">
        <v>1E-3</v>
      </c>
      <c r="DH190">
        <f t="shared" si="150"/>
        <v>1.1544815259331091E-2</v>
      </c>
      <c r="DK190">
        <v>7.0000000000000001E-3</v>
      </c>
      <c r="DL190">
        <f t="shared" si="151"/>
        <v>8.0813706815317646E-2</v>
      </c>
      <c r="DO190">
        <v>0.23699999999999999</v>
      </c>
      <c r="DP190">
        <f t="shared" si="182"/>
        <v>2.7361212164614686</v>
      </c>
      <c r="DS190">
        <v>13.254</v>
      </c>
      <c r="DT190">
        <f t="shared" si="152"/>
        <v>153.01498144717428</v>
      </c>
      <c r="DW190">
        <v>1E-3</v>
      </c>
      <c r="DX190">
        <f t="shared" si="153"/>
        <v>1.1544815259331091E-2</v>
      </c>
      <c r="EA190">
        <v>21.858000000000001</v>
      </c>
      <c r="EB190">
        <f t="shared" si="154"/>
        <v>252.34657193845899</v>
      </c>
      <c r="EG190">
        <v>3.2690000000000001</v>
      </c>
      <c r="EH190">
        <f t="shared" si="155"/>
        <v>0.48332821591769731</v>
      </c>
      <c r="EK190">
        <v>0.79600000000000004</v>
      </c>
      <c r="EL190">
        <f t="shared" si="156"/>
        <v>0.11769019879794648</v>
      </c>
      <c r="EO190">
        <v>107.958</v>
      </c>
      <c r="EP190">
        <f t="shared" si="157"/>
        <v>15.961807137975761</v>
      </c>
      <c r="ES190">
        <v>0.94699999999999995</v>
      </c>
      <c r="ET190">
        <f t="shared" si="158"/>
        <v>0.14001585208750666</v>
      </c>
      <c r="EW190">
        <v>4.0990000000000002</v>
      </c>
      <c r="EX190">
        <f t="shared" si="159"/>
        <v>0.6060453830060083</v>
      </c>
      <c r="FA190">
        <v>39.881999999999998</v>
      </c>
      <c r="FB190">
        <f t="shared" si="160"/>
        <v>5.8966338045976148</v>
      </c>
      <c r="FE190">
        <v>191.83099999999999</v>
      </c>
      <c r="FF190">
        <f t="shared" si="161"/>
        <v>28.362598650262399</v>
      </c>
      <c r="FK190">
        <v>0.24099999999999999</v>
      </c>
      <c r="FL190">
        <f t="shared" si="183"/>
        <v>7.2920556373553574E-2</v>
      </c>
      <c r="FO190">
        <v>0.217</v>
      </c>
      <c r="FP190">
        <f t="shared" si="162"/>
        <v>6.5658758228469408E-2</v>
      </c>
      <c r="FS190">
        <v>0.157</v>
      </c>
      <c r="FT190">
        <f t="shared" si="163"/>
        <v>4.750426286575897E-2</v>
      </c>
      <c r="FW190">
        <v>30.414999999999999</v>
      </c>
      <c r="FX190">
        <f t="shared" si="164"/>
        <v>9.2028162742806305</v>
      </c>
      <c r="GA190">
        <v>59.427999999999997</v>
      </c>
      <c r="GB190">
        <f t="shared" si="165"/>
        <v>17.981422506919262</v>
      </c>
      <c r="GE190">
        <v>26.940999999999999</v>
      </c>
      <c r="GF190">
        <f t="shared" si="166"/>
        <v>8.151670992779696</v>
      </c>
      <c r="GI190">
        <v>102.925</v>
      </c>
      <c r="GJ190">
        <f t="shared" si="184"/>
        <v>31.14252392011619</v>
      </c>
      <c r="GZ190" s="4">
        <v>1.9145606868379146</v>
      </c>
      <c r="HA190" s="4">
        <v>2.2593206724036379</v>
      </c>
      <c r="HD190" s="4">
        <v>0.7453040959867604</v>
      </c>
      <c r="HE190" s="4">
        <v>0.87951296757852493</v>
      </c>
      <c r="HH190" s="4">
        <v>1.2983056021981376</v>
      </c>
      <c r="HI190" s="4">
        <v>1.5320949115425124</v>
      </c>
      <c r="HL190" s="4">
        <v>0.95265419340802782</v>
      </c>
      <c r="HM190" s="4">
        <v>1.1242011431737853</v>
      </c>
      <c r="HP190" s="4">
        <v>0.99757711640689983</v>
      </c>
      <c r="HQ190" s="4">
        <v>1.1772134552378013</v>
      </c>
      <c r="HT190" s="4">
        <v>0.84492514703261457</v>
      </c>
      <c r="HU190" s="4">
        <v>0.99707304367421212</v>
      </c>
      <c r="HX190" s="4">
        <v>0.81334819118876123</v>
      </c>
      <c r="HY190" s="4">
        <v>0.95980994222224203</v>
      </c>
      <c r="IC190" s="4">
        <v>0.92275405007363775</v>
      </c>
      <c r="ID190">
        <v>0.74986225824373431</v>
      </c>
      <c r="IG190">
        <v>0.77733498077023477</v>
      </c>
      <c r="IH190">
        <v>0.63168962958840635</v>
      </c>
      <c r="IK190">
        <v>0.95895396293119128</v>
      </c>
      <c r="IL190">
        <v>0.77927957524323732</v>
      </c>
      <c r="IO190">
        <v>0.61043898419357256</v>
      </c>
      <c r="IP190">
        <v>0.49606409765513843</v>
      </c>
      <c r="IS190">
        <v>0.43354157859301362</v>
      </c>
      <c r="IT190">
        <v>0.35231107047470256</v>
      </c>
      <c r="IW190">
        <v>1.7003359843490835</v>
      </c>
      <c r="IX190">
        <v>1.3817525708994043</v>
      </c>
      <c r="JA190">
        <v>1.4362537309689232</v>
      </c>
      <c r="JB190">
        <v>1.1671500829819161</v>
      </c>
      <c r="JF190">
        <v>0.88017591130106232</v>
      </c>
      <c r="JG190">
        <v>0.89985090366922504</v>
      </c>
      <c r="JJ190">
        <v>0.91100088905526189</v>
      </c>
      <c r="JK190">
        <v>0.93136492686794969</v>
      </c>
      <c r="JN190">
        <v>1.2042243262927894</v>
      </c>
      <c r="JO190">
        <v>1.2311429275918682</v>
      </c>
      <c r="JR190">
        <v>0.84370639129221325</v>
      </c>
      <c r="JS190">
        <v>0.86256616306795597</v>
      </c>
      <c r="JV190">
        <v>1.1130209876875825</v>
      </c>
      <c r="JW190">
        <v>1.137900877215561</v>
      </c>
      <c r="JZ190">
        <v>1.5548860517837966</v>
      </c>
      <c r="KA190">
        <v>1.5896431620493885</v>
      </c>
      <c r="KD190">
        <v>1.3069676790644795</v>
      </c>
      <c r="KE190">
        <v>1.336182951580877</v>
      </c>
      <c r="KT190">
        <v>16.632999999999999</v>
      </c>
      <c r="KU190">
        <v>1.6426194944458605</v>
      </c>
      <c r="KX190">
        <v>2.5150000000000001</v>
      </c>
      <c r="KY190">
        <v>0.24837299516210784</v>
      </c>
      <c r="LB190">
        <v>1.75</v>
      </c>
      <c r="LC190">
        <v>0.17282415170325593</v>
      </c>
      <c r="LF190">
        <v>3.1960000000000002</v>
      </c>
      <c r="LG190">
        <v>0.31562627933920345</v>
      </c>
      <c r="LJ190">
        <v>3.3370000000000002</v>
      </c>
      <c r="LK190">
        <v>0.32955096813358009</v>
      </c>
      <c r="LN190">
        <v>4.3840000000000003</v>
      </c>
      <c r="LO190">
        <v>0.43294918918118519</v>
      </c>
      <c r="LR190">
        <v>3.9630000000000001</v>
      </c>
      <c r="LS190">
        <v>0.39137263611428763</v>
      </c>
      <c r="LW190">
        <v>93.225999999999999</v>
      </c>
      <c r="LX190">
        <v>1.9279090391080753</v>
      </c>
      <c r="MA190">
        <v>4.7869999999999999</v>
      </c>
      <c r="MB190">
        <v>9.8994921697920721E-2</v>
      </c>
      <c r="ME190">
        <v>30.689</v>
      </c>
      <c r="MF190">
        <v>0.63464699226811971</v>
      </c>
      <c r="MI190">
        <v>22.209</v>
      </c>
      <c r="MJ190">
        <v>0.45928101441176544</v>
      </c>
      <c r="MM190">
        <v>37.155000000000001</v>
      </c>
      <c r="MN190">
        <v>0.76836355038358983</v>
      </c>
      <c r="MQ190">
        <v>41.837000000000003</v>
      </c>
      <c r="MR190">
        <v>0.86518707730852507</v>
      </c>
      <c r="MU190">
        <v>24.689</v>
      </c>
      <c r="MV190">
        <v>0.51056729095466147</v>
      </c>
      <c r="MZ190">
        <v>105.57599999999999</v>
      </c>
      <c r="NA190">
        <f t="shared" si="167"/>
        <v>1.4900448776389164</v>
      </c>
      <c r="ND190">
        <v>28.355</v>
      </c>
      <c r="NE190">
        <f t="shared" si="168"/>
        <v>0.40018775579157645</v>
      </c>
      <c r="NH190">
        <v>4.6479999999999997</v>
      </c>
      <c r="NI190">
        <f t="shared" si="169"/>
        <v>6.5599460021839084E-2</v>
      </c>
      <c r="NL190">
        <v>12.002000000000001</v>
      </c>
      <c r="NM190">
        <f t="shared" si="170"/>
        <v>0.1693899998240346</v>
      </c>
      <c r="NP190">
        <v>24.914000000000001</v>
      </c>
      <c r="NQ190">
        <f t="shared" si="171"/>
        <v>0.35162326742342925</v>
      </c>
      <c r="NT190">
        <v>32.933999999999997</v>
      </c>
      <c r="NU190">
        <f t="shared" si="172"/>
        <v>0.46481338561945962</v>
      </c>
      <c r="NX190">
        <v>6.8280000000000003</v>
      </c>
      <c r="NY190">
        <f t="shared" si="173"/>
        <v>9.6366848758415946E-2</v>
      </c>
      <c r="ON190" s="1">
        <v>5.8410000000000005E-4</v>
      </c>
      <c r="OO190">
        <v>8.9775217689862176E-4</v>
      </c>
      <c r="OR190">
        <v>3.0000000000000001E-3</v>
      </c>
      <c r="OS190">
        <v>4.6109510883339585E-3</v>
      </c>
      <c r="OV190">
        <v>1E-3</v>
      </c>
      <c r="OW190">
        <v>1.5369836961113194E-3</v>
      </c>
      <c r="OZ190">
        <v>1.5009999999999999</v>
      </c>
      <c r="PA190">
        <v>2.30701252786309</v>
      </c>
      <c r="PD190">
        <v>13.532</v>
      </c>
      <c r="PE190">
        <v>20.798463375778372</v>
      </c>
      <c r="PH190">
        <v>11.587</v>
      </c>
      <c r="PI190">
        <v>17.809030086841858</v>
      </c>
      <c r="PL190">
        <v>13.97</v>
      </c>
      <c r="PM190">
        <v>21.471662234675133</v>
      </c>
      <c r="PQ190">
        <v>0.20200000000000001</v>
      </c>
      <c r="PR190">
        <v>0.56897350875316421</v>
      </c>
      <c r="PU190">
        <v>10.183999999999999</v>
      </c>
      <c r="PV190">
        <v>28.685278282882294</v>
      </c>
      <c r="PY190">
        <v>35.122</v>
      </c>
      <c r="PZ190">
        <v>98.928156309052639</v>
      </c>
      <c r="QC190">
        <v>47.061999999999998</v>
      </c>
      <c r="QD190">
        <v>132.55956073733373</v>
      </c>
      <c r="QG190">
        <v>41.91</v>
      </c>
      <c r="QH190">
        <v>118.04791956358964</v>
      </c>
      <c r="QK190">
        <v>22.925999999999998</v>
      </c>
      <c r="QL190">
        <v>64.575676542945743</v>
      </c>
      <c r="QO190">
        <v>50.792999999999999</v>
      </c>
      <c r="QP190">
        <v>143.06867044603698</v>
      </c>
      <c r="QT190">
        <v>2E-3</v>
      </c>
      <c r="QU190">
        <v>1.7347087575427169E-3</v>
      </c>
      <c r="QX190">
        <v>2E-3</v>
      </c>
      <c r="QY190">
        <v>1.7347087575427169E-3</v>
      </c>
      <c r="RB190">
        <v>8.9770000000000003</v>
      </c>
      <c r="RC190">
        <v>7.7862402582304844</v>
      </c>
      <c r="RF190">
        <v>9.0069999999999997</v>
      </c>
      <c r="RG190">
        <v>7.8122608895936247</v>
      </c>
      <c r="RJ190">
        <v>1.2999999999999999E-2</v>
      </c>
      <c r="RK190">
        <v>1.1275606924027659E-2</v>
      </c>
      <c r="RN190">
        <v>10.513999999999999</v>
      </c>
      <c r="RO190">
        <v>9.1193639384020617</v>
      </c>
      <c r="RR190">
        <v>13.36</v>
      </c>
      <c r="RS190">
        <v>11.587854500385347</v>
      </c>
      <c r="SH190">
        <v>0.65162803532008828</v>
      </c>
      <c r="SI190">
        <v>0.6633298610958176</v>
      </c>
      <c r="SL190">
        <v>0.87110314371912023</v>
      </c>
      <c r="SM190">
        <v>0.88674626627980635</v>
      </c>
      <c r="SP190">
        <v>1.7684388661683823</v>
      </c>
      <c r="SQ190">
        <v>1.8001961914908964</v>
      </c>
      <c r="ST190">
        <v>1.9399905920301055</v>
      </c>
      <c r="SU190">
        <v>1.9748286141593085</v>
      </c>
      <c r="SX190">
        <v>1.5164959721491318</v>
      </c>
      <c r="SY190">
        <v>1.5437289496973852</v>
      </c>
      <c r="TB190">
        <v>1.0015835661028878</v>
      </c>
      <c r="TC190">
        <v>1.0195698339659831</v>
      </c>
      <c r="TF190">
        <v>0.71199008654288165</v>
      </c>
      <c r="TG190">
        <v>0.72477588380017532</v>
      </c>
      <c r="TK190">
        <v>0.12898564685483094</v>
      </c>
      <c r="TL190">
        <v>0.16827726501127852</v>
      </c>
      <c r="TO190">
        <v>1.8457963667089141</v>
      </c>
      <c r="TP190">
        <v>2.4080630049257126</v>
      </c>
      <c r="TS190">
        <v>1.085422519991355</v>
      </c>
      <c r="TT190">
        <v>1.4160640156448079</v>
      </c>
      <c r="TW190">
        <v>1.5824018343364858</v>
      </c>
      <c r="TX190">
        <v>2.0644332088411814</v>
      </c>
      <c r="UA190">
        <v>0.8558353217707183</v>
      </c>
      <c r="UB190">
        <v>1.1165399465702648</v>
      </c>
      <c r="UE190">
        <v>1.3300513313121003</v>
      </c>
      <c r="UF190">
        <v>1.7352116752161515</v>
      </c>
      <c r="UI190">
        <v>1.5424475611269703</v>
      </c>
      <c r="UJ190">
        <v>2.0123080617015341</v>
      </c>
      <c r="UN190">
        <v>1.2951334787576605</v>
      </c>
      <c r="UO190">
        <v>0.8821552765164522</v>
      </c>
      <c r="UR190">
        <v>3.6076100338565715</v>
      </c>
      <c r="US190">
        <v>2.457254236090797</v>
      </c>
      <c r="UV190">
        <v>3.8863108310258125</v>
      </c>
      <c r="UW190">
        <v>2.6470859274374083</v>
      </c>
      <c r="UZ190">
        <v>1.0814268914151315</v>
      </c>
      <c r="VA190">
        <v>0.73659314200088577</v>
      </c>
      <c r="VD190">
        <v>0.92972378391591304</v>
      </c>
      <c r="VE190">
        <v>0.63326348607017158</v>
      </c>
      <c r="VH190">
        <v>1.6406302568128295</v>
      </c>
      <c r="VI190">
        <v>1.1174837664209514</v>
      </c>
      <c r="VL190">
        <v>2.5302552852014362</v>
      </c>
      <c r="VM190">
        <v>1.7234347558640664</v>
      </c>
      <c r="WC190">
        <v>7.7930000000000001</v>
      </c>
      <c r="WD190">
        <v>0.31159987526100419</v>
      </c>
      <c r="WG190">
        <v>19.035</v>
      </c>
      <c r="WH190">
        <v>0.76110658611487425</v>
      </c>
      <c r="WK190">
        <v>3.3370000000000002</v>
      </c>
      <c r="WL190">
        <v>0.1334285620102619</v>
      </c>
      <c r="WO190">
        <v>2.081</v>
      </c>
      <c r="WP190">
        <v>8.3207922548203472E-2</v>
      </c>
      <c r="WS190">
        <v>4.7220000000000004</v>
      </c>
      <c r="WT190">
        <v>0.18880721300942666</v>
      </c>
      <c r="WW190">
        <v>2.9220000000000002</v>
      </c>
      <c r="WX190">
        <v>0.11683495900329197</v>
      </c>
      <c r="XA190">
        <v>3.38</v>
      </c>
      <c r="XB190">
        <v>0.13514789918929734</v>
      </c>
      <c r="XF190">
        <v>114.11199999999999</v>
      </c>
      <c r="XG190">
        <v>1.7910701131933273</v>
      </c>
      <c r="XJ190">
        <v>69.891000000000005</v>
      </c>
      <c r="XK190">
        <v>1.0969896354563486</v>
      </c>
      <c r="XN190">
        <v>107.839</v>
      </c>
      <c r="XO190">
        <v>1.6926108554460111</v>
      </c>
      <c r="XR190">
        <v>95.23</v>
      </c>
      <c r="XS190">
        <v>1.4947035095292394</v>
      </c>
      <c r="XV190">
        <v>46.753</v>
      </c>
      <c r="XW190">
        <v>0.73382204327439382</v>
      </c>
      <c r="XZ190">
        <v>49.720999999999997</v>
      </c>
      <c r="YA190">
        <v>0.78040694316185344</v>
      </c>
      <c r="YD190">
        <v>12.968</v>
      </c>
      <c r="YE190">
        <v>0.20354210975086817</v>
      </c>
      <c r="YJ190">
        <v>132.27799999999999</v>
      </c>
      <c r="YK190">
        <v>2.0795823121263819</v>
      </c>
      <c r="YN190">
        <v>66.864999999999995</v>
      </c>
      <c r="YO190">
        <v>1.0512048209099814</v>
      </c>
      <c r="YR190">
        <v>40.39</v>
      </c>
      <c r="YS190">
        <v>0.63498336523673304</v>
      </c>
      <c r="YV190">
        <v>61.932000000000002</v>
      </c>
      <c r="YW190">
        <v>0.97365164089728529</v>
      </c>
      <c r="YZ190">
        <v>29.756</v>
      </c>
      <c r="ZA190">
        <v>0.46780304570399178</v>
      </c>
      <c r="ZD190">
        <v>20.108000000000001</v>
      </c>
      <c r="ZE190">
        <v>0.31612392939292466</v>
      </c>
      <c r="ZH190">
        <v>18.231000000000002</v>
      </c>
      <c r="ZI190">
        <v>0.28661504658655312</v>
      </c>
      <c r="ZZ190">
        <v>1.6E-2</v>
      </c>
      <c r="AAA190" s="1">
        <f t="shared" si="185"/>
        <v>5.684417325713971E-2</v>
      </c>
      <c r="AAD190">
        <v>2.4E-2</v>
      </c>
      <c r="AAE190" s="1">
        <f t="shared" si="186"/>
        <v>8.5266259885709558E-2</v>
      </c>
      <c r="AAH190">
        <v>7.2519999999999998</v>
      </c>
      <c r="AAI190" s="1">
        <f t="shared" si="187"/>
        <v>25.764621528798571</v>
      </c>
      <c r="AAL190">
        <v>1.7000000000000001E-2</v>
      </c>
      <c r="AAM190" s="1">
        <f t="shared" si="188"/>
        <v>6.0396934085710945E-2</v>
      </c>
      <c r="AAP190">
        <v>32.613999999999997</v>
      </c>
      <c r="AAQ190" s="1">
        <f t="shared" si="189"/>
        <v>115.86974166302214</v>
      </c>
      <c r="AAT190">
        <v>20.882999999999999</v>
      </c>
      <c r="AAU190">
        <v>74.192304383053028</v>
      </c>
      <c r="AAX190">
        <v>23.701000000000001</v>
      </c>
      <c r="AAY190">
        <v>84.203984397966764</v>
      </c>
      <c r="ABC190">
        <v>0.97899999999999998</v>
      </c>
      <c r="ABD190">
        <v>0.78393239108905388</v>
      </c>
      <c r="ABG190">
        <v>1.208</v>
      </c>
      <c r="ABH190">
        <v>0.96730370626718798</v>
      </c>
      <c r="ABK190">
        <v>0.58099999999999996</v>
      </c>
      <c r="ABL190">
        <v>0.46523464680565912</v>
      </c>
      <c r="ABO190">
        <v>0.755</v>
      </c>
      <c r="ABP190">
        <v>0.60456481641699256</v>
      </c>
      <c r="ABS190">
        <v>1.89</v>
      </c>
      <c r="ABT190">
        <v>1.5134139112955176</v>
      </c>
      <c r="ABW190">
        <v>2.173</v>
      </c>
      <c r="ABX190">
        <v>1.7400256239392382</v>
      </c>
      <c r="ACA190">
        <v>112.881</v>
      </c>
      <c r="ACB190">
        <v>90.389246413200709</v>
      </c>
      <c r="ACP190">
        <v>1.1912661464821979</v>
      </c>
      <c r="ACQ190">
        <v>0.94573593672157641</v>
      </c>
      <c r="ACT190">
        <v>2.340930524992141</v>
      </c>
      <c r="ACU190">
        <v>1.8584445880471081</v>
      </c>
      <c r="ACX190">
        <v>2.1199813258636788</v>
      </c>
      <c r="ACY190">
        <v>1.6830349212629938</v>
      </c>
      <c r="ADB190">
        <v>0.36373737373737375</v>
      </c>
      <c r="ADC190">
        <v>0.28876796917967479</v>
      </c>
      <c r="ADF190">
        <v>0.88087128270341675</v>
      </c>
      <c r="ADG190">
        <v>0.69931612691144474</v>
      </c>
      <c r="ADJ190">
        <v>0.78946130241722645</v>
      </c>
      <c r="ADK190">
        <v>0.62674653061514563</v>
      </c>
      <c r="ADN190">
        <v>1.2281322779767598</v>
      </c>
      <c r="ADO190">
        <v>0.97500364109248328</v>
      </c>
      <c r="ADT190">
        <v>1.2029906876790832</v>
      </c>
      <c r="ADU190">
        <v>1.0683812636101861</v>
      </c>
      <c r="ADX190">
        <v>1.331239552201003</v>
      </c>
      <c r="ADY190">
        <v>1.1822796381677223</v>
      </c>
      <c r="AEB190">
        <v>0.66989396035039184</v>
      </c>
      <c r="AEC190">
        <v>0.59493574071199173</v>
      </c>
      <c r="AEF190">
        <v>0.98958018072549614</v>
      </c>
      <c r="AEG190">
        <v>0.87885046389414767</v>
      </c>
      <c r="AEJ190">
        <v>1.0030778128937639</v>
      </c>
      <c r="AEK190">
        <v>0.89083776974728013</v>
      </c>
      <c r="AEN190">
        <v>2.6467861703637134</v>
      </c>
      <c r="AEO190">
        <v>2.350622313340387</v>
      </c>
      <c r="AER190">
        <v>1.0994881308186473</v>
      </c>
      <c r="AES190">
        <v>0.97646019255120831</v>
      </c>
      <c r="AEW190">
        <v>1.0531753331479541</v>
      </c>
      <c r="AEX190">
        <f t="shared" si="174"/>
        <v>1.3683114468231128</v>
      </c>
      <c r="AFA190">
        <v>0.71308775168236282</v>
      </c>
      <c r="AFB190">
        <f t="shared" si="175"/>
        <v>0.92646124772014649</v>
      </c>
      <c r="AFE190">
        <v>0.51444584559338657</v>
      </c>
      <c r="AFF190">
        <f t="shared" si="176"/>
        <v>0.66838076922291234</v>
      </c>
      <c r="AFI190">
        <v>0.60097361809045224</v>
      </c>
      <c r="AFJ190">
        <f t="shared" si="177"/>
        <v>0.7807997918199866</v>
      </c>
      <c r="AFM190">
        <v>0.86228638368246968</v>
      </c>
      <c r="AFN190">
        <f t="shared" si="178"/>
        <v>1.1203038013677789</v>
      </c>
      <c r="AFQ190">
        <v>0.87103879958997632</v>
      </c>
      <c r="AFR190">
        <f t="shared" si="179"/>
        <v>1.131675156636613</v>
      </c>
      <c r="AFU190">
        <v>0.88492178608885808</v>
      </c>
      <c r="AFV190">
        <f t="shared" si="180"/>
        <v>1.1497122761404761</v>
      </c>
    </row>
    <row r="191" spans="3:854" x14ac:dyDescent="0.2">
      <c r="C191">
        <v>34.170999999999999</v>
      </c>
      <c r="D191">
        <f t="shared" si="129"/>
        <v>1.2577246698532973</v>
      </c>
      <c r="H191">
        <v>7.992</v>
      </c>
      <c r="I191">
        <f t="shared" si="130"/>
        <v>0.29415983030837706</v>
      </c>
      <c r="L191">
        <v>13.041</v>
      </c>
      <c r="M191">
        <f t="shared" si="131"/>
        <v>0.47999729067211527</v>
      </c>
      <c r="P191">
        <v>9.6430000000000007</v>
      </c>
      <c r="Q191">
        <f t="shared" si="132"/>
        <v>0.35492783329125127</v>
      </c>
      <c r="T191">
        <v>4.8559999999999999</v>
      </c>
      <c r="U191">
        <f t="shared" si="133"/>
        <v>0.1787337507479328</v>
      </c>
      <c r="X191">
        <v>3.262</v>
      </c>
      <c r="Y191">
        <f t="shared" si="134"/>
        <v>0.12006373454278353</v>
      </c>
      <c r="AB191">
        <v>3.3980000000000001</v>
      </c>
      <c r="AC191">
        <f t="shared" si="135"/>
        <v>0.12506945738086403</v>
      </c>
      <c r="AI191">
        <v>141.32300000000001</v>
      </c>
      <c r="AJ191">
        <f t="shared" si="136"/>
        <v>1.0349263889388476</v>
      </c>
      <c r="AM191">
        <v>68.076999999999998</v>
      </c>
      <c r="AN191">
        <f t="shared" si="137"/>
        <v>0.49853657069118201</v>
      </c>
      <c r="AQ191">
        <v>45.637</v>
      </c>
      <c r="AR191">
        <f t="shared" si="138"/>
        <v>0.33420558304028491</v>
      </c>
      <c r="AU191">
        <v>81.980999999999995</v>
      </c>
      <c r="AV191">
        <f t="shared" si="139"/>
        <v>0.60035733951016923</v>
      </c>
      <c r="AY191">
        <v>37.113999999999997</v>
      </c>
      <c r="AZ191">
        <f t="shared" si="140"/>
        <v>0.27179056486967007</v>
      </c>
      <c r="BC191">
        <v>10.894</v>
      </c>
      <c r="BD191">
        <f t="shared" si="141"/>
        <v>7.9778154165279572E-2</v>
      </c>
      <c r="BG191">
        <v>50.241</v>
      </c>
      <c r="BH191">
        <f t="shared" si="142"/>
        <v>0.36792126339432812</v>
      </c>
      <c r="BN191">
        <v>121.703</v>
      </c>
      <c r="BO191">
        <f t="shared" si="181"/>
        <v>1.9133295493787106</v>
      </c>
      <c r="BS191">
        <v>39.383000000000003</v>
      </c>
      <c r="BT191">
        <f t="shared" si="143"/>
        <v>0.61915201468477987</v>
      </c>
      <c r="BW191">
        <v>36.15</v>
      </c>
      <c r="BX191">
        <f t="shared" si="144"/>
        <v>0.56832504712324583</v>
      </c>
      <c r="CA191">
        <v>36.219000000000001</v>
      </c>
      <c r="CB191">
        <f t="shared" si="145"/>
        <v>0.56940981692273418</v>
      </c>
      <c r="CE191">
        <v>115.923</v>
      </c>
      <c r="CF191">
        <f t="shared" si="146"/>
        <v>1.8224604270447586</v>
      </c>
      <c r="CI191">
        <v>80.947999999999993</v>
      </c>
      <c r="CJ191">
        <f t="shared" si="147"/>
        <v>1.2726079091156985</v>
      </c>
      <c r="CM191">
        <v>20.350000000000001</v>
      </c>
      <c r="CN191">
        <f t="shared" si="148"/>
        <v>0.31992848434185489</v>
      </c>
      <c r="DC191">
        <v>2E-3</v>
      </c>
      <c r="DD191">
        <f t="shared" si="149"/>
        <v>2.3089630518662183E-2</v>
      </c>
      <c r="DG191">
        <v>0</v>
      </c>
      <c r="DH191">
        <f t="shared" si="150"/>
        <v>0</v>
      </c>
      <c r="DK191">
        <v>1E-3</v>
      </c>
      <c r="DL191">
        <f t="shared" si="151"/>
        <v>1.1544815259331091E-2</v>
      </c>
      <c r="DO191">
        <v>0.318</v>
      </c>
      <c r="DP191">
        <f t="shared" si="182"/>
        <v>3.6712512524672873</v>
      </c>
      <c r="DS191">
        <v>30.641999999999999</v>
      </c>
      <c r="DT191">
        <f t="shared" si="152"/>
        <v>353.75622917642329</v>
      </c>
      <c r="DW191">
        <v>13.611000000000001</v>
      </c>
      <c r="DX191">
        <f t="shared" si="153"/>
        <v>157.13648049475549</v>
      </c>
      <c r="EA191">
        <v>16.550999999999998</v>
      </c>
      <c r="EB191">
        <f t="shared" si="154"/>
        <v>191.07823735718887</v>
      </c>
      <c r="EG191">
        <v>2.2549999999999999</v>
      </c>
      <c r="EH191">
        <f t="shared" si="155"/>
        <v>0.33340627925800165</v>
      </c>
      <c r="EK191">
        <v>0.78900000000000003</v>
      </c>
      <c r="EL191">
        <f t="shared" si="156"/>
        <v>0.11665523473816555</v>
      </c>
      <c r="EO191">
        <v>1.2509999999999999</v>
      </c>
      <c r="EP191">
        <f t="shared" si="157"/>
        <v>0.18496286268370732</v>
      </c>
      <c r="ES191">
        <v>0.97599999999999998</v>
      </c>
      <c r="ET191">
        <f t="shared" si="158"/>
        <v>0.14430356033517056</v>
      </c>
      <c r="EW191">
        <v>2.4550000000000001</v>
      </c>
      <c r="EX191">
        <f t="shared" si="159"/>
        <v>0.36297668096602842</v>
      </c>
      <c r="FA191">
        <v>2.6629999999999998</v>
      </c>
      <c r="FB191">
        <f t="shared" si="160"/>
        <v>0.39372989874237618</v>
      </c>
      <c r="FE191">
        <v>194.874</v>
      </c>
      <c r="FF191">
        <f t="shared" si="161"/>
        <v>28.812512312250028</v>
      </c>
      <c r="FK191">
        <v>0.26800000000000002</v>
      </c>
      <c r="FL191">
        <f t="shared" si="183"/>
        <v>8.1090079286773281E-2</v>
      </c>
      <c r="FO191">
        <v>0.33200000000000002</v>
      </c>
      <c r="FP191">
        <f t="shared" si="162"/>
        <v>0.10045487434033108</v>
      </c>
      <c r="FS191">
        <v>10.904</v>
      </c>
      <c r="FT191">
        <f t="shared" si="163"/>
        <v>3.2992769572499099</v>
      </c>
      <c r="FW191">
        <v>26.614000000000001</v>
      </c>
      <c r="FX191">
        <f t="shared" si="164"/>
        <v>8.0527289930529253</v>
      </c>
      <c r="GA191">
        <v>61.015999999999998</v>
      </c>
      <c r="GB191">
        <f t="shared" si="165"/>
        <v>18.461911484185663</v>
      </c>
      <c r="GE191">
        <v>1.748</v>
      </c>
      <c r="GF191">
        <f t="shared" si="166"/>
        <v>0.52890096490029737</v>
      </c>
      <c r="GI191">
        <v>48.274999999999999</v>
      </c>
      <c r="GJ191">
        <f t="shared" si="184"/>
        <v>14.606804393914103</v>
      </c>
      <c r="GZ191" s="4">
        <v>0.91778023956241783</v>
      </c>
      <c r="HA191" s="4">
        <v>1.0830473446060476</v>
      </c>
      <c r="HD191" s="4">
        <v>0.9729830368225072</v>
      </c>
      <c r="HE191" s="4">
        <v>1.1481906549652587</v>
      </c>
      <c r="HH191" s="4">
        <v>1.1695008395664783</v>
      </c>
      <c r="HI191" s="4">
        <v>1.380095936049923</v>
      </c>
      <c r="HL191" s="4">
        <v>0.92276732296312425</v>
      </c>
      <c r="HM191" s="4">
        <v>1.0889324652500039</v>
      </c>
      <c r="HP191" s="4">
        <v>0.88887281669258311</v>
      </c>
      <c r="HQ191" s="4">
        <v>1.0489344859619065</v>
      </c>
      <c r="HT191" s="4">
        <v>0.67247371235073961</v>
      </c>
      <c r="HU191" s="4">
        <v>0.79356782493605516</v>
      </c>
      <c r="HX191" s="4">
        <v>0.89171011262785049</v>
      </c>
      <c r="HY191" s="4">
        <v>1.0522827012492808</v>
      </c>
      <c r="IC191" s="4">
        <v>1.1540255277368678</v>
      </c>
      <c r="ID191">
        <v>0.93780156069824594</v>
      </c>
      <c r="IG191">
        <v>0.85058211370795123</v>
      </c>
      <c r="IH191">
        <v>0.69121281511132215</v>
      </c>
      <c r="IK191">
        <v>0.9033507499545087</v>
      </c>
      <c r="IL191">
        <v>0.73409445701484788</v>
      </c>
      <c r="IO191">
        <v>0.49795864858790917</v>
      </c>
      <c r="IP191">
        <v>0.40465863759940096</v>
      </c>
      <c r="IS191">
        <v>0.5603363239231528</v>
      </c>
      <c r="IT191">
        <v>0.45534892119896636</v>
      </c>
      <c r="IW191">
        <v>1.5908220984136436</v>
      </c>
      <c r="IX191">
        <v>1.2927577517381745</v>
      </c>
      <c r="JA191">
        <v>1.636534650981966</v>
      </c>
      <c r="JB191">
        <v>1.3299053729230745</v>
      </c>
      <c r="JF191">
        <v>0.82507974852116805</v>
      </c>
      <c r="JG191">
        <v>0.84352315005812173</v>
      </c>
      <c r="JJ191">
        <v>0.70946609891909607</v>
      </c>
      <c r="JK191">
        <v>0.72532513334900883</v>
      </c>
      <c r="JN191">
        <v>1.3100873998543336</v>
      </c>
      <c r="JO191">
        <v>1.3393724089789967</v>
      </c>
      <c r="JR191">
        <v>0.72376500139547861</v>
      </c>
      <c r="JS191">
        <v>0.7399436660191786</v>
      </c>
      <c r="JV191">
        <v>0.50195328286230034</v>
      </c>
      <c r="JW191">
        <v>0.51317368424194221</v>
      </c>
      <c r="JZ191">
        <v>1.8152368452451975</v>
      </c>
      <c r="KA191">
        <v>1.8558137010964491</v>
      </c>
      <c r="KD191">
        <v>1.3462725353256455</v>
      </c>
      <c r="KE191">
        <v>1.3763664080593871</v>
      </c>
      <c r="KT191">
        <v>22.135000000000002</v>
      </c>
      <c r="KU191">
        <v>2.1859786274008974</v>
      </c>
      <c r="KX191">
        <v>1.8819999999999999</v>
      </c>
      <c r="KY191">
        <v>0.18586003057458725</v>
      </c>
      <c r="LB191">
        <v>1.4730000000000001</v>
      </c>
      <c r="LC191">
        <v>0.14546855740508344</v>
      </c>
      <c r="LF191">
        <v>1.4910000000000001</v>
      </c>
      <c r="LG191">
        <v>0.14724617725117409</v>
      </c>
      <c r="LJ191">
        <v>4.4130000000000003</v>
      </c>
      <c r="LK191">
        <v>0.43581313226655344</v>
      </c>
      <c r="LN191">
        <v>4.5519999999999996</v>
      </c>
      <c r="LO191">
        <v>0.44954030774469772</v>
      </c>
      <c r="LR191">
        <v>5.798</v>
      </c>
      <c r="LS191">
        <v>0.57259110375741595</v>
      </c>
      <c r="LW191">
        <v>94.599000000000004</v>
      </c>
      <c r="LX191">
        <v>1.9563026107586385</v>
      </c>
      <c r="MA191">
        <v>3.7919999999999998</v>
      </c>
      <c r="MB191">
        <v>7.8418371230105574E-2</v>
      </c>
      <c r="ME191">
        <v>48.863999999999997</v>
      </c>
      <c r="MF191">
        <v>1.0105050874968033</v>
      </c>
      <c r="MI191">
        <v>36.429000000000002</v>
      </c>
      <c r="MJ191">
        <v>0.75334990652466138</v>
      </c>
      <c r="MM191">
        <v>29.248999999999999</v>
      </c>
      <c r="MN191">
        <v>0.60486786395288972</v>
      </c>
      <c r="MQ191">
        <v>31.204999999999998</v>
      </c>
      <c r="MR191">
        <v>0.64531784658107705</v>
      </c>
      <c r="MU191">
        <v>23.263000000000002</v>
      </c>
      <c r="MV191">
        <v>0.48107768194249634</v>
      </c>
      <c r="MZ191">
        <v>87.497</v>
      </c>
      <c r="NA191">
        <f t="shared" si="167"/>
        <v>1.2348872533414059</v>
      </c>
      <c r="ND191">
        <v>37.521999999999998</v>
      </c>
      <c r="NE191">
        <f t="shared" si="168"/>
        <v>0.52956603677698932</v>
      </c>
      <c r="NH191">
        <v>54.694000000000003</v>
      </c>
      <c r="NI191">
        <f t="shared" si="169"/>
        <v>0.77192273374235532</v>
      </c>
      <c r="NL191">
        <v>5.0469999999999997</v>
      </c>
      <c r="NM191">
        <f t="shared" si="170"/>
        <v>7.1230738969496957E-2</v>
      </c>
      <c r="NP191">
        <v>3.5459999999999998</v>
      </c>
      <c r="NQ191">
        <f t="shared" si="171"/>
        <v>5.0046403880688768E-2</v>
      </c>
      <c r="NT191">
        <v>3.0630000000000002</v>
      </c>
      <c r="NU191">
        <f t="shared" si="172"/>
        <v>4.3229592522997663E-2</v>
      </c>
      <c r="NX191">
        <v>3.177</v>
      </c>
      <c r="NY191">
        <f t="shared" si="173"/>
        <v>4.4838529365185627E-2</v>
      </c>
      <c r="ON191">
        <v>0</v>
      </c>
      <c r="OO191">
        <v>0</v>
      </c>
      <c r="OR191">
        <v>3.0000000000000001E-3</v>
      </c>
      <c r="OS191">
        <v>4.6109510883339585E-3</v>
      </c>
      <c r="OV191">
        <v>2E-3</v>
      </c>
      <c r="OW191">
        <v>3.0739673922226388E-3</v>
      </c>
      <c r="OZ191">
        <v>3.5999999999999997E-2</v>
      </c>
      <c r="PA191">
        <v>5.5331413060007495E-2</v>
      </c>
      <c r="PD191">
        <v>21.733000000000001</v>
      </c>
      <c r="PE191">
        <v>33.403266667587303</v>
      </c>
      <c r="PH191">
        <v>15.526</v>
      </c>
      <c r="PI191">
        <v>23.863208865824344</v>
      </c>
      <c r="PL191">
        <v>23.495000000000001</v>
      </c>
      <c r="PM191">
        <v>36.111431940135446</v>
      </c>
      <c r="PQ191">
        <v>0.20799999999999999</v>
      </c>
      <c r="PR191">
        <v>0.58587371198345617</v>
      </c>
      <c r="PU191">
        <v>0.20300000000000001</v>
      </c>
      <c r="PV191">
        <v>0.57179020929154623</v>
      </c>
      <c r="PY191">
        <v>59.290999999999997</v>
      </c>
      <c r="PZ191">
        <v>167.00499162120721</v>
      </c>
      <c r="QC191">
        <v>87.108000000000004</v>
      </c>
      <c r="QD191">
        <v>245.35715049737934</v>
      </c>
      <c r="QG191">
        <v>33.145000000000003</v>
      </c>
      <c r="QH191">
        <v>93.359539344671433</v>
      </c>
      <c r="QK191">
        <v>20.052</v>
      </c>
      <c r="QL191">
        <v>56.48047919563588</v>
      </c>
      <c r="QO191">
        <v>43.182000000000002</v>
      </c>
      <c r="QP191">
        <v>121.63076264841158</v>
      </c>
      <c r="QT191">
        <v>0</v>
      </c>
      <c r="QU191">
        <v>0</v>
      </c>
      <c r="QX191">
        <v>2E-3</v>
      </c>
      <c r="QY191">
        <v>1.7347087575427169E-3</v>
      </c>
      <c r="RB191">
        <v>0.80600000000000005</v>
      </c>
      <c r="RC191">
        <v>0.69908762928971491</v>
      </c>
      <c r="RF191">
        <v>4.8979999999999997</v>
      </c>
      <c r="RG191">
        <v>4.2483017472221132</v>
      </c>
      <c r="RJ191">
        <v>8.06</v>
      </c>
      <c r="RK191">
        <v>6.9908762928971493</v>
      </c>
      <c r="RN191">
        <v>10.948</v>
      </c>
      <c r="RO191">
        <v>9.4957957387888321</v>
      </c>
      <c r="RR191">
        <v>15.397</v>
      </c>
      <c r="RS191">
        <v>13.354655369942606</v>
      </c>
      <c r="SH191">
        <v>0.57841243561442235</v>
      </c>
      <c r="SI191">
        <v>0.58879946806423167</v>
      </c>
      <c r="SL191">
        <v>1.9724104761488348</v>
      </c>
      <c r="SM191">
        <v>2.0078306890602997</v>
      </c>
      <c r="SP191">
        <v>4.9892821886898888</v>
      </c>
      <c r="SQ191">
        <v>5.0788788723091249</v>
      </c>
      <c r="ST191">
        <v>2.0302399032323097</v>
      </c>
      <c r="SU191">
        <v>2.0666986071904474</v>
      </c>
      <c r="SX191">
        <v>1.3571630975994819</v>
      </c>
      <c r="SY191">
        <v>1.3815348024012208</v>
      </c>
      <c r="TB191">
        <v>1.0200585039699122</v>
      </c>
      <c r="TC191">
        <v>1.0383765416348258</v>
      </c>
      <c r="TF191">
        <v>0.7589590870025783</v>
      </c>
      <c r="TG191">
        <v>0.77258834560660417</v>
      </c>
      <c r="TK191">
        <v>0.41188710143531454</v>
      </c>
      <c r="TL191">
        <v>0.53735618352145242</v>
      </c>
      <c r="TO191">
        <v>1.0382604562737643</v>
      </c>
      <c r="TP191">
        <v>1.3545354402707135</v>
      </c>
      <c r="TS191">
        <v>1.9728765939053385</v>
      </c>
      <c r="TT191">
        <v>2.5738544211884382</v>
      </c>
      <c r="TW191">
        <v>1.3660552211713002</v>
      </c>
      <c r="TX191">
        <v>1.7821830729104411</v>
      </c>
      <c r="UA191">
        <v>1.5395491292424943</v>
      </c>
      <c r="UB191">
        <v>2.0085267092624517</v>
      </c>
      <c r="UE191">
        <v>0.99912946897607535</v>
      </c>
      <c r="UF191">
        <v>1.3034843684638076</v>
      </c>
      <c r="UI191">
        <v>1.4823755740350006</v>
      </c>
      <c r="UJ191">
        <v>1.9339369410526872</v>
      </c>
      <c r="UN191">
        <v>1.0849174197569336</v>
      </c>
      <c r="UO191">
        <v>0.7389706482927505</v>
      </c>
      <c r="UR191">
        <v>4.5686365035395511</v>
      </c>
      <c r="US191">
        <v>3.1118389449318</v>
      </c>
      <c r="UV191">
        <v>2.8239281963143319</v>
      </c>
      <c r="UW191">
        <v>1.9234644148585143</v>
      </c>
      <c r="UZ191">
        <v>0.92100352802822427</v>
      </c>
      <c r="VA191">
        <v>0.62732385137608782</v>
      </c>
      <c r="VD191">
        <v>1.0687048224325175</v>
      </c>
      <c r="VE191">
        <v>0.72792774923226977</v>
      </c>
      <c r="VH191">
        <v>1.7374303764345258</v>
      </c>
      <c r="VI191">
        <v>1.1834173073974497</v>
      </c>
      <c r="VL191">
        <v>2.4181491822895889</v>
      </c>
      <c r="VM191">
        <v>1.6470758385513533</v>
      </c>
      <c r="WC191">
        <v>20.146999999999998</v>
      </c>
      <c r="WD191">
        <v>0.80556944525644181</v>
      </c>
      <c r="WG191">
        <v>20.065999999999999</v>
      </c>
      <c r="WH191">
        <v>0.80233069382616573</v>
      </c>
      <c r="WK191">
        <v>4.609</v>
      </c>
      <c r="WL191">
        <v>0.18428895484126373</v>
      </c>
      <c r="WO191">
        <v>8.7829999999999995</v>
      </c>
      <c r="WP191">
        <v>0.35118461496437825</v>
      </c>
      <c r="WS191">
        <v>3.7240000000000002</v>
      </c>
      <c r="WT191">
        <v>0.14890259662158087</v>
      </c>
      <c r="WW191">
        <v>0.70599999999999996</v>
      </c>
      <c r="WX191">
        <v>2.8229117404628377E-2</v>
      </c>
      <c r="XA191">
        <v>8.1259999999999994</v>
      </c>
      <c r="XB191">
        <v>0.32491474225213907</v>
      </c>
      <c r="XF191">
        <v>53.237000000000002</v>
      </c>
      <c r="XG191">
        <v>0.83559309814982796</v>
      </c>
      <c r="XJ191">
        <v>17.422999999999998</v>
      </c>
      <c r="XK191">
        <v>0.27346654674501664</v>
      </c>
      <c r="XN191">
        <v>67.828999999999994</v>
      </c>
      <c r="XO191">
        <v>1.0646250587825135</v>
      </c>
      <c r="XR191">
        <v>66.700999999999993</v>
      </c>
      <c r="XS191">
        <v>1.0469202855099211</v>
      </c>
      <c r="XV191">
        <v>56.387</v>
      </c>
      <c r="XW191">
        <v>0.8850346192568016</v>
      </c>
      <c r="XZ191">
        <v>26.777000000000001</v>
      </c>
      <c r="YA191">
        <v>0.420284320851249</v>
      </c>
      <c r="YD191">
        <v>10.135999999999999</v>
      </c>
      <c r="YE191">
        <v>0.15909182791755086</v>
      </c>
      <c r="YJ191">
        <v>121.703</v>
      </c>
      <c r="YK191">
        <v>1.9133295493787106</v>
      </c>
      <c r="YN191">
        <v>39.383000000000003</v>
      </c>
      <c r="YO191">
        <v>0.61915201468477987</v>
      </c>
      <c r="YR191">
        <v>36.15</v>
      </c>
      <c r="YS191">
        <v>0.56832504712324583</v>
      </c>
      <c r="YV191">
        <v>36.219000000000001</v>
      </c>
      <c r="YW191">
        <v>0.56940981692273418</v>
      </c>
      <c r="YZ191">
        <v>115.923</v>
      </c>
      <c r="ZA191">
        <v>1.8224604270447586</v>
      </c>
      <c r="ZD191">
        <v>80.947999999999993</v>
      </c>
      <c r="ZE191">
        <v>1.2726079091156985</v>
      </c>
      <c r="ZH191">
        <v>20.350000000000001</v>
      </c>
      <c r="ZI191">
        <v>0.31992848434185489</v>
      </c>
      <c r="ZZ191">
        <v>2.3E-2</v>
      </c>
      <c r="AAA191" s="1">
        <f t="shared" si="185"/>
        <v>8.1713499057138331E-2</v>
      </c>
      <c r="AAD191">
        <v>2.7E-2</v>
      </c>
      <c r="AAE191" s="1">
        <f t="shared" si="186"/>
        <v>9.5924542371423255E-2</v>
      </c>
      <c r="AAH191">
        <v>3.669</v>
      </c>
      <c r="AAI191" s="1">
        <f t="shared" si="187"/>
        <v>13.03507948002785</v>
      </c>
      <c r="AAL191">
        <v>4.7E-2</v>
      </c>
      <c r="AAM191" s="1">
        <f t="shared" si="188"/>
        <v>0.16697975894284789</v>
      </c>
      <c r="AAP191">
        <v>20.303999999999998</v>
      </c>
      <c r="AAQ191" s="1">
        <f t="shared" si="189"/>
        <v>72.135255863310277</v>
      </c>
      <c r="AAT191">
        <v>0.374</v>
      </c>
      <c r="AAU191">
        <v>1.3287325498856406</v>
      </c>
      <c r="AAX191">
        <v>53.58</v>
      </c>
      <c r="AAY191">
        <v>190.35692519484658</v>
      </c>
      <c r="ABC191">
        <v>1.613</v>
      </c>
      <c r="ABD191">
        <v>1.2916066872590848</v>
      </c>
      <c r="ABG191">
        <v>1.0620000000000001</v>
      </c>
      <c r="ABH191">
        <v>0.85039448348986235</v>
      </c>
      <c r="ABK191">
        <v>10.53</v>
      </c>
      <c r="ABL191">
        <v>8.4318775057893127</v>
      </c>
      <c r="ABO191">
        <v>0.77100000000000002</v>
      </c>
      <c r="ABP191">
        <v>0.61737678603642554</v>
      </c>
      <c r="ABS191">
        <v>191.333</v>
      </c>
      <c r="ABT191">
        <v>153.20953644968534</v>
      </c>
      <c r="ABW191">
        <v>2.3199999999999998</v>
      </c>
      <c r="ABX191">
        <v>1.8577355948177783</v>
      </c>
      <c r="ACA191">
        <v>110.602</v>
      </c>
      <c r="ACB191">
        <v>88.564341490532726</v>
      </c>
      <c r="ACP191">
        <v>1.405219329880008</v>
      </c>
      <c r="ACQ191">
        <v>1.1155915268538148</v>
      </c>
      <c r="ACT191">
        <v>1.5582364036466521</v>
      </c>
      <c r="ACU191">
        <v>1.2370704642184251</v>
      </c>
      <c r="ACX191">
        <v>1.5421501934106978</v>
      </c>
      <c r="ACY191">
        <v>1.2242997604166548</v>
      </c>
      <c r="ADB191">
        <v>0.81020202020202026</v>
      </c>
      <c r="ADC191">
        <v>0.64321240788396883</v>
      </c>
      <c r="ADF191">
        <v>1.1750653766769537</v>
      </c>
      <c r="ADG191">
        <v>0.93287428506412107</v>
      </c>
      <c r="ADJ191">
        <v>0.64486531447511064</v>
      </c>
      <c r="ADK191">
        <v>0.51195302077988381</v>
      </c>
      <c r="ADN191">
        <v>1.2741400574740203</v>
      </c>
      <c r="ADO191">
        <v>1.0115288211018454</v>
      </c>
      <c r="ADT191">
        <v>0.94090257879656169</v>
      </c>
      <c r="ADU191">
        <v>0.83561967383817171</v>
      </c>
      <c r="ADX191">
        <v>1.8111037941340358</v>
      </c>
      <c r="ADY191">
        <v>1.608449159186095</v>
      </c>
      <c r="AEB191">
        <v>3.0748205229533032</v>
      </c>
      <c r="AEC191">
        <v>2.7307614841352215</v>
      </c>
      <c r="AEF191">
        <v>0.5103117298629426</v>
      </c>
      <c r="AEG191">
        <v>0.45321006751759108</v>
      </c>
      <c r="AEJ191">
        <v>1.10255933568817</v>
      </c>
      <c r="AEK191">
        <v>0.97918774295780109</v>
      </c>
      <c r="AEN191">
        <v>1.2810859386085227</v>
      </c>
      <c r="AEO191">
        <v>1.1377379957316296</v>
      </c>
      <c r="AER191">
        <v>0.83283520560651336</v>
      </c>
      <c r="AES191">
        <v>0.73964456953660174</v>
      </c>
      <c r="AEW191">
        <v>1.0118714038202392</v>
      </c>
      <c r="AEX191">
        <f t="shared" si="174"/>
        <v>1.3146483600425327</v>
      </c>
      <c r="AFA191">
        <v>0.70167797202483906</v>
      </c>
      <c r="AFB191">
        <f t="shared" si="175"/>
        <v>0.91163737972804837</v>
      </c>
      <c r="AFE191">
        <v>0.6726916071178366</v>
      </c>
      <c r="AFF191">
        <f t="shared" si="176"/>
        <v>0.873977577361151</v>
      </c>
      <c r="AFI191">
        <v>0.64520519262981579</v>
      </c>
      <c r="AFJ191">
        <f t="shared" si="177"/>
        <v>0.83826654768514552</v>
      </c>
      <c r="AFM191">
        <v>0.88742075523704511</v>
      </c>
      <c r="AFN191">
        <f t="shared" si="178"/>
        <v>1.1529589986785949</v>
      </c>
      <c r="AFQ191">
        <v>0.92549780811759841</v>
      </c>
      <c r="AFR191">
        <f t="shared" si="179"/>
        <v>1.2024296477508807</v>
      </c>
      <c r="AFU191">
        <v>0.97540892151830938</v>
      </c>
      <c r="AFV191">
        <f t="shared" si="180"/>
        <v>1.2672754010080785</v>
      </c>
    </row>
    <row r="192" spans="3:854" x14ac:dyDescent="0.2">
      <c r="C192">
        <v>26.279</v>
      </c>
      <c r="D192">
        <f t="shared" si="129"/>
        <v>0.96724551810233239</v>
      </c>
      <c r="H192">
        <v>15.363</v>
      </c>
      <c r="I192">
        <f t="shared" si="130"/>
        <v>0.56546264677522473</v>
      </c>
      <c r="L192">
        <v>9.41</v>
      </c>
      <c r="M192">
        <f t="shared" si="131"/>
        <v>0.346351852252481</v>
      </c>
      <c r="P192">
        <v>10.105</v>
      </c>
      <c r="Q192">
        <f t="shared" si="132"/>
        <v>0.37193256822649529</v>
      </c>
      <c r="T192">
        <v>2.722</v>
      </c>
      <c r="U192">
        <f t="shared" si="133"/>
        <v>0.10018807033275805</v>
      </c>
      <c r="X192">
        <v>2.61</v>
      </c>
      <c r="Y192">
        <f t="shared" si="134"/>
        <v>9.6065710348456471E-2</v>
      </c>
      <c r="AB192">
        <v>1.1479999999999999</v>
      </c>
      <c r="AC192">
        <f t="shared" si="135"/>
        <v>4.2254189839091197E-2</v>
      </c>
      <c r="AI192">
        <v>170.22399999999999</v>
      </c>
      <c r="AJ192">
        <f t="shared" si="136"/>
        <v>1.2465721052534007</v>
      </c>
      <c r="AM192">
        <v>97.798000000000002</v>
      </c>
      <c r="AN192">
        <f t="shared" si="137"/>
        <v>0.71618725179511755</v>
      </c>
      <c r="AQ192">
        <v>91.141000000000005</v>
      </c>
      <c r="AR192">
        <f t="shared" si="138"/>
        <v>0.66743719008424318</v>
      </c>
      <c r="AU192">
        <v>119.8</v>
      </c>
      <c r="AV192">
        <f t="shared" si="139"/>
        <v>0.8773107094731496</v>
      </c>
      <c r="AY192">
        <v>50.265000000000001</v>
      </c>
      <c r="AZ192">
        <f t="shared" si="140"/>
        <v>0.36809701846133447</v>
      </c>
      <c r="BC192">
        <v>8.5739999999999998</v>
      </c>
      <c r="BD192">
        <f t="shared" si="141"/>
        <v>6.2788497688003209E-2</v>
      </c>
      <c r="BG192">
        <v>25.965</v>
      </c>
      <c r="BH192">
        <f t="shared" si="142"/>
        <v>0.1901450131174485</v>
      </c>
      <c r="BN192">
        <v>9.2289999999999992</v>
      </c>
      <c r="BO192">
        <f t="shared" si="181"/>
        <v>0.14509189100692768</v>
      </c>
      <c r="BS192">
        <v>81.703999999999994</v>
      </c>
      <c r="BT192">
        <f t="shared" si="143"/>
        <v>1.2844932130057447</v>
      </c>
      <c r="BW192">
        <v>27.696999999999999</v>
      </c>
      <c r="BX192">
        <f t="shared" si="144"/>
        <v>0.43543288603520164</v>
      </c>
      <c r="CA192">
        <v>80.814999999999998</v>
      </c>
      <c r="CB192">
        <f t="shared" si="145"/>
        <v>1.2705169760239312</v>
      </c>
      <c r="CE192">
        <v>15.599</v>
      </c>
      <c r="CF192">
        <f t="shared" si="146"/>
        <v>0.2452365811915771</v>
      </c>
      <c r="CI192">
        <v>55.709000000000003</v>
      </c>
      <c r="CJ192">
        <f t="shared" si="147"/>
        <v>0.87581798202458927</v>
      </c>
      <c r="CM192">
        <v>16.071999999999999</v>
      </c>
      <c r="CN192">
        <f t="shared" si="148"/>
        <v>0.25267275677357692</v>
      </c>
      <c r="DC192">
        <v>6.0000000000000001E-3</v>
      </c>
      <c r="DD192">
        <f t="shared" si="149"/>
        <v>6.9268891555986548E-2</v>
      </c>
      <c r="DG192">
        <v>1E-3</v>
      </c>
      <c r="DH192">
        <f t="shared" si="150"/>
        <v>1.1544815259331091E-2</v>
      </c>
      <c r="DK192">
        <v>3.0000000000000001E-3</v>
      </c>
      <c r="DL192">
        <f t="shared" si="151"/>
        <v>3.4634445777993274E-2</v>
      </c>
      <c r="DO192">
        <v>5.0000000000000001E-3</v>
      </c>
      <c r="DP192">
        <f t="shared" si="182"/>
        <v>5.7724076296655456E-2</v>
      </c>
      <c r="DS192">
        <v>15.303000000000001</v>
      </c>
      <c r="DT192">
        <f t="shared" si="152"/>
        <v>176.6703079135437</v>
      </c>
      <c r="DW192">
        <v>9.5779999999999994</v>
      </c>
      <c r="DX192">
        <f t="shared" si="153"/>
        <v>110.57624055387319</v>
      </c>
      <c r="EA192">
        <v>5.3890000000000002</v>
      </c>
      <c r="EB192">
        <f t="shared" si="154"/>
        <v>62.215009432535254</v>
      </c>
      <c r="EG192">
        <v>2.76</v>
      </c>
      <c r="EH192">
        <f t="shared" si="155"/>
        <v>0.40807154357076919</v>
      </c>
      <c r="EK192">
        <v>0.90800000000000003</v>
      </c>
      <c r="EL192">
        <f t="shared" si="156"/>
        <v>0.13424962375444147</v>
      </c>
      <c r="EO192">
        <v>1.4510000000000001</v>
      </c>
      <c r="EP192">
        <f t="shared" si="157"/>
        <v>0.21453326439173412</v>
      </c>
      <c r="ES192">
        <v>1.093</v>
      </c>
      <c r="ET192">
        <f t="shared" si="158"/>
        <v>0.16160224533436621</v>
      </c>
      <c r="EW192">
        <v>218.28</v>
      </c>
      <c r="EX192">
        <f t="shared" si="159"/>
        <v>32.273136424140397</v>
      </c>
      <c r="FA192">
        <v>89.46</v>
      </c>
      <c r="FB192">
        <f t="shared" si="160"/>
        <v>13.226840684000365</v>
      </c>
      <c r="FE192">
        <v>36.68</v>
      </c>
      <c r="FF192">
        <f t="shared" si="161"/>
        <v>5.4232116732521067</v>
      </c>
      <c r="FK192">
        <v>0.217</v>
      </c>
      <c r="FL192">
        <f t="shared" si="183"/>
        <v>6.5658758228469408E-2</v>
      </c>
      <c r="FO192">
        <v>0.217</v>
      </c>
      <c r="FP192">
        <f t="shared" si="162"/>
        <v>6.5658758228469408E-2</v>
      </c>
      <c r="FS192">
        <v>0.29699999999999999</v>
      </c>
      <c r="FT192">
        <f t="shared" si="163"/>
        <v>8.9864752045416649E-2</v>
      </c>
      <c r="FW192">
        <v>0.17199999999999999</v>
      </c>
      <c r="FX192">
        <f t="shared" si="164"/>
        <v>5.2042886706436572E-2</v>
      </c>
      <c r="GA192">
        <v>85.447999999999993</v>
      </c>
      <c r="GB192">
        <f t="shared" si="165"/>
        <v>25.854421995881353</v>
      </c>
      <c r="GE192">
        <v>60.415999999999997</v>
      </c>
      <c r="GF192">
        <f t="shared" si="166"/>
        <v>18.28036653055856</v>
      </c>
      <c r="GI192">
        <v>29.401</v>
      </c>
      <c r="GJ192">
        <f t="shared" si="184"/>
        <v>8.8960053026508241</v>
      </c>
      <c r="GZ192" s="4">
        <v>0.83999169147683994</v>
      </c>
      <c r="HA192" s="4">
        <v>0.99125120778247267</v>
      </c>
      <c r="HD192" s="4">
        <v>0.92258998758791877</v>
      </c>
      <c r="HE192" s="4">
        <v>1.0887231966267084</v>
      </c>
      <c r="HH192" s="4">
        <v>1.2428026255533504</v>
      </c>
      <c r="HI192" s="4">
        <v>1.4665973677061701</v>
      </c>
      <c r="HL192" s="4">
        <v>0.96856303709344072</v>
      </c>
      <c r="HM192" s="4">
        <v>1.1429747342433141</v>
      </c>
      <c r="HP192" s="4">
        <v>0.98332911438180315</v>
      </c>
      <c r="HQ192" s="4">
        <v>1.1603997779607877</v>
      </c>
      <c r="HT192" s="4">
        <v>0.81571912315095352</v>
      </c>
      <c r="HU192" s="4">
        <v>0.96260781414757157</v>
      </c>
      <c r="HX192" s="4">
        <v>0.78931030365742028</v>
      </c>
      <c r="HY192" s="4">
        <v>0.93144348897067686</v>
      </c>
      <c r="IC192" s="4">
        <v>0.94862542955326457</v>
      </c>
      <c r="ID192">
        <v>0.7708862472892718</v>
      </c>
      <c r="IG192">
        <v>0.65181073038302906</v>
      </c>
      <c r="IH192">
        <v>0.52968422755067968</v>
      </c>
      <c r="IK192">
        <v>0.74904468533104573</v>
      </c>
      <c r="IL192">
        <v>0.60869994471764388</v>
      </c>
      <c r="IO192">
        <v>1.0380552850400779</v>
      </c>
      <c r="IP192">
        <v>0.84356007991498738</v>
      </c>
      <c r="IS192">
        <v>0.5574083642569716</v>
      </c>
      <c r="IT192">
        <v>0.45296955862975957</v>
      </c>
      <c r="IW192">
        <v>0.83273082975375323</v>
      </c>
      <c r="IX192">
        <v>0.67670623657354512</v>
      </c>
      <c r="JA192">
        <v>1.1996037021244577</v>
      </c>
      <c r="JB192">
        <v>0.97483998146722273</v>
      </c>
      <c r="JF192">
        <v>0.94762922357459189</v>
      </c>
      <c r="JG192">
        <v>0.96881203203627542</v>
      </c>
      <c r="JJ192">
        <v>0.72083664779373924</v>
      </c>
      <c r="JK192">
        <v>0.73694985353129405</v>
      </c>
      <c r="JN192">
        <v>0.8192279679533867</v>
      </c>
      <c r="JO192">
        <v>0.83754056184549008</v>
      </c>
      <c r="JR192">
        <v>1.108917108568239</v>
      </c>
      <c r="JS192">
        <v>1.1337052621269457</v>
      </c>
      <c r="JV192">
        <v>0.61691408249589141</v>
      </c>
      <c r="JW192">
        <v>0.63070425751553827</v>
      </c>
      <c r="JZ192">
        <v>1.5945591218231716</v>
      </c>
      <c r="KA192">
        <v>1.6302030631644886</v>
      </c>
      <c r="KD192">
        <v>2.1039467273022576</v>
      </c>
      <c r="KE192">
        <v>2.150977252986042</v>
      </c>
      <c r="KT192">
        <v>22.584</v>
      </c>
      <c r="KU192">
        <v>2.2303203668950471</v>
      </c>
      <c r="KX192">
        <v>1.6220000000000001</v>
      </c>
      <c r="KY192">
        <v>0.16018329946438922</v>
      </c>
      <c r="LB192">
        <v>1.173</v>
      </c>
      <c r="LC192">
        <v>0.11584155997023957</v>
      </c>
      <c r="LF192">
        <v>1.3620000000000001</v>
      </c>
      <c r="LG192">
        <v>0.1345065683541912</v>
      </c>
      <c r="LJ192">
        <v>4.5460000000000003</v>
      </c>
      <c r="LK192">
        <v>0.44894776779600087</v>
      </c>
      <c r="LN192">
        <v>10.257</v>
      </c>
      <c r="LO192">
        <v>1.0129470422973121</v>
      </c>
      <c r="LR192">
        <v>3.468</v>
      </c>
      <c r="LS192">
        <v>0.34248809034679523</v>
      </c>
      <c r="LW192">
        <v>122.931</v>
      </c>
      <c r="LX192">
        <v>2.542206960360788</v>
      </c>
      <c r="MA192">
        <v>2.202</v>
      </c>
      <c r="MB192">
        <v>4.5537250382039152E-2</v>
      </c>
      <c r="ME192">
        <v>48.893999999999998</v>
      </c>
      <c r="MF192">
        <v>1.0111254860033707</v>
      </c>
      <c r="MI192">
        <v>25.795999999999999</v>
      </c>
      <c r="MJ192">
        <v>0.53345999584699455</v>
      </c>
      <c r="MM192">
        <v>20.367999999999999</v>
      </c>
      <c r="MN192">
        <v>0.42120922605875266</v>
      </c>
      <c r="MQ192">
        <v>36.478000000000002</v>
      </c>
      <c r="MR192">
        <v>0.75436322408538792</v>
      </c>
      <c r="MU192">
        <v>41.87</v>
      </c>
      <c r="MV192">
        <v>0.86586951566574899</v>
      </c>
      <c r="MZ192">
        <v>94.616</v>
      </c>
      <c r="NA192">
        <f t="shared" si="167"/>
        <v>1.3353611250917228</v>
      </c>
      <c r="ND192">
        <v>53.526000000000003</v>
      </c>
      <c r="NE192">
        <f t="shared" si="168"/>
        <v>0.75543818785046457</v>
      </c>
      <c r="NH192">
        <v>64.483000000000004</v>
      </c>
      <c r="NI192">
        <f t="shared" si="169"/>
        <v>0.91007959995444287</v>
      </c>
      <c r="NL192">
        <v>5.2990000000000004</v>
      </c>
      <c r="NM192">
        <f t="shared" si="170"/>
        <v>7.4787336199596682E-2</v>
      </c>
      <c r="NP192">
        <v>2.8940000000000001</v>
      </c>
      <c r="NQ192">
        <f t="shared" si="171"/>
        <v>4.0844414221859367E-2</v>
      </c>
      <c r="NT192">
        <v>3.3359999999999999</v>
      </c>
      <c r="NU192">
        <f t="shared" si="172"/>
        <v>4.708257285560568E-2</v>
      </c>
      <c r="NX192">
        <v>1.6459999999999999</v>
      </c>
      <c r="NY192">
        <f t="shared" si="173"/>
        <v>2.3230789844222707E-2</v>
      </c>
      <c r="ON192">
        <v>0</v>
      </c>
      <c r="OO192">
        <v>0</v>
      </c>
      <c r="OR192">
        <v>2E-3</v>
      </c>
      <c r="OS192">
        <v>3.0739673922226388E-3</v>
      </c>
      <c r="OV192">
        <v>4.0000000000000001E-3</v>
      </c>
      <c r="OW192">
        <v>6.1479347844452777E-3</v>
      </c>
      <c r="OZ192">
        <v>4.9000000000000002E-2</v>
      </c>
      <c r="PA192">
        <v>7.5312201109454649E-2</v>
      </c>
      <c r="PD192">
        <v>26.51</v>
      </c>
      <c r="PE192">
        <v>40.745437783911079</v>
      </c>
      <c r="PH192">
        <v>47.634999999999998</v>
      </c>
      <c r="PI192">
        <v>73.214218364262692</v>
      </c>
      <c r="PL192">
        <v>10.955</v>
      </c>
      <c r="PM192">
        <v>16.837656390899504</v>
      </c>
      <c r="PQ192">
        <v>0.24199999999999999</v>
      </c>
      <c r="PR192">
        <v>0.68164153028844421</v>
      </c>
      <c r="PU192">
        <v>0.17699999999999999</v>
      </c>
      <c r="PV192">
        <v>0.49855599529361416</v>
      </c>
      <c r="PY192">
        <v>56.073</v>
      </c>
      <c r="PZ192">
        <v>157.94084928869393</v>
      </c>
      <c r="QC192">
        <v>49.19</v>
      </c>
      <c r="QD192">
        <v>138.55349948301063</v>
      </c>
      <c r="QG192">
        <v>26.606999999999999</v>
      </c>
      <c r="QH192">
        <v>74.943951224729901</v>
      </c>
      <c r="QK192">
        <v>24.96</v>
      </c>
      <c r="QL192">
        <v>70.304845438014752</v>
      </c>
      <c r="QO192">
        <v>58.201999999999998</v>
      </c>
      <c r="QP192">
        <v>163.9376047349092</v>
      </c>
      <c r="QT192">
        <v>0</v>
      </c>
      <c r="QU192">
        <v>0</v>
      </c>
      <c r="QX192">
        <v>5.0000000000000001E-3</v>
      </c>
      <c r="QY192">
        <v>4.3367718938567921E-3</v>
      </c>
      <c r="RB192">
        <v>1.2999999999999999E-2</v>
      </c>
      <c r="RC192">
        <v>1.1275606924027659E-2</v>
      </c>
      <c r="RF192">
        <v>6.2309999999999999</v>
      </c>
      <c r="RG192">
        <v>5.4044851341243341</v>
      </c>
      <c r="RJ192">
        <v>8.8239999999999998</v>
      </c>
      <c r="RK192">
        <v>7.6535350382784664</v>
      </c>
      <c r="RN192">
        <v>9.8010000000000002</v>
      </c>
      <c r="RO192">
        <v>8.500940266338084</v>
      </c>
      <c r="RR192">
        <v>8.5250000000000004</v>
      </c>
      <c r="RS192">
        <v>7.3941960790258303</v>
      </c>
      <c r="SH192">
        <v>0.75377115526122151</v>
      </c>
      <c r="SI192">
        <v>0.76730724986664212</v>
      </c>
      <c r="SL192">
        <v>1.8520834244239432</v>
      </c>
      <c r="SM192">
        <v>1.8853428245418022</v>
      </c>
      <c r="SP192">
        <v>1.3779908804587975</v>
      </c>
      <c r="SQ192">
        <v>1.4027366070538048</v>
      </c>
      <c r="ST192">
        <v>2.7695047375848398</v>
      </c>
      <c r="SU192">
        <v>2.8192390340970448</v>
      </c>
      <c r="SX192">
        <v>1.0840788568190098</v>
      </c>
      <c r="SY192">
        <v>1.1035465611258335</v>
      </c>
      <c r="TB192">
        <v>0.96113664855829517</v>
      </c>
      <c r="TC192">
        <v>0.97839657753383846</v>
      </c>
      <c r="TF192">
        <v>0.82059840505266524</v>
      </c>
      <c r="TG192">
        <v>0.83533457207938133</v>
      </c>
      <c r="TK192">
        <v>0.59487525286581255</v>
      </c>
      <c r="TL192">
        <v>0.77608620041123932</v>
      </c>
      <c r="TO192">
        <v>0.98252006759611321</v>
      </c>
      <c r="TP192">
        <v>1.2818154098947951</v>
      </c>
      <c r="TS192">
        <v>2.3134860600821265</v>
      </c>
      <c r="TT192">
        <v>3.0182203704454871</v>
      </c>
      <c r="TW192">
        <v>1.5885640584694756</v>
      </c>
      <c r="TX192">
        <v>2.0724725701869682</v>
      </c>
      <c r="UA192">
        <v>0.57341785676128065</v>
      </c>
      <c r="UB192">
        <v>0.74809245057333584</v>
      </c>
      <c r="UE192">
        <v>0.77162068862005817</v>
      </c>
      <c r="UF192">
        <v>1.006671845071571</v>
      </c>
      <c r="UI192">
        <v>1.1181581233709816</v>
      </c>
      <c r="UJ192">
        <v>1.4587715411683055</v>
      </c>
      <c r="UN192">
        <v>1.0015061805339149</v>
      </c>
      <c r="UO192">
        <v>0.68215668586476652</v>
      </c>
      <c r="UR192">
        <v>4.4066251154201295</v>
      </c>
      <c r="US192">
        <v>3.0014880017823757</v>
      </c>
      <c r="UV192">
        <v>2.5873834304083516</v>
      </c>
      <c r="UW192">
        <v>1.7623464939655478</v>
      </c>
      <c r="UZ192">
        <v>0.81403371226969812</v>
      </c>
      <c r="VA192">
        <v>0.55446341733812754</v>
      </c>
      <c r="VD192">
        <v>2.2419946223417253</v>
      </c>
      <c r="VE192">
        <v>1.527091545743555</v>
      </c>
      <c r="VH192">
        <v>1.6893574071997308</v>
      </c>
      <c r="VI192">
        <v>1.1506733283683797</v>
      </c>
      <c r="VL192">
        <v>1.8581970482648584</v>
      </c>
      <c r="VM192">
        <v>1.2656752047723605</v>
      </c>
      <c r="WC192">
        <v>18.077000000000002</v>
      </c>
      <c r="WD192">
        <v>0.72280135314938698</v>
      </c>
      <c r="WG192">
        <v>22.132000000000001</v>
      </c>
      <c r="WH192">
        <v>0.88493884759098485</v>
      </c>
      <c r="WK192">
        <v>7.6909999999999998</v>
      </c>
      <c r="WL192">
        <v>0.30752144753398986</v>
      </c>
      <c r="WO192">
        <v>13.331</v>
      </c>
      <c r="WP192">
        <v>0.53303451008654523</v>
      </c>
      <c r="WS192">
        <v>3.76</v>
      </c>
      <c r="WT192">
        <v>0.15034204170170354</v>
      </c>
      <c r="WW192">
        <v>1.294</v>
      </c>
      <c r="WX192">
        <v>5.1740053713299039E-2</v>
      </c>
      <c r="XA192">
        <v>11.378</v>
      </c>
      <c r="XB192">
        <v>0.4549446144898891</v>
      </c>
      <c r="XF192">
        <v>49.441000000000003</v>
      </c>
      <c r="XG192">
        <v>0.77601214128567808</v>
      </c>
      <c r="XJ192">
        <v>71.866</v>
      </c>
      <c r="XK192">
        <v>1.1279886844043716</v>
      </c>
      <c r="XN192">
        <v>67.106999999999999</v>
      </c>
      <c r="XO192">
        <v>1.0532927482303756</v>
      </c>
      <c r="XR192">
        <v>55.322000000000003</v>
      </c>
      <c r="XS192">
        <v>0.86831867640634863</v>
      </c>
      <c r="XV192">
        <v>31.177</v>
      </c>
      <c r="XW192">
        <v>0.48934549319114873</v>
      </c>
      <c r="XZ192">
        <v>39.125999999999998</v>
      </c>
      <c r="YA192">
        <v>0.6141107793115721</v>
      </c>
      <c r="YD192">
        <v>26.437000000000001</v>
      </c>
      <c r="YE192">
        <v>0.41494777571589314</v>
      </c>
      <c r="YJ192">
        <v>9.2289999999999992</v>
      </c>
      <c r="YK192">
        <v>0.14509189100692768</v>
      </c>
      <c r="YN192">
        <v>81.703999999999994</v>
      </c>
      <c r="YO192">
        <v>1.2844932130057447</v>
      </c>
      <c r="YR192">
        <v>27.696999999999999</v>
      </c>
      <c r="YS192">
        <v>0.43543288603520164</v>
      </c>
      <c r="YV192">
        <v>80.814999999999998</v>
      </c>
      <c r="YW192">
        <v>1.2705169760239312</v>
      </c>
      <c r="YZ192">
        <v>15.599</v>
      </c>
      <c r="ZA192">
        <v>0.2452365811915771</v>
      </c>
      <c r="ZD192">
        <v>55.709000000000003</v>
      </c>
      <c r="ZE192">
        <v>0.87581798202458927</v>
      </c>
      <c r="ZH192">
        <v>16.071999999999999</v>
      </c>
      <c r="ZI192">
        <v>0.25267275677357692</v>
      </c>
      <c r="ZZ192">
        <v>0.14799999999999999</v>
      </c>
      <c r="AAA192" s="1">
        <f t="shared" si="185"/>
        <v>0.52580860262854223</v>
      </c>
      <c r="AAD192">
        <v>2.1000000000000001E-2</v>
      </c>
      <c r="AAE192" s="1">
        <f t="shared" si="186"/>
        <v>7.4607977399995876E-2</v>
      </c>
      <c r="AAH192">
        <v>6.1929999999999996</v>
      </c>
      <c r="AAI192" s="1">
        <f t="shared" si="187"/>
        <v>22.002247811341636</v>
      </c>
      <c r="AAL192">
        <v>2.7E-2</v>
      </c>
      <c r="AAM192" s="1">
        <f t="shared" si="188"/>
        <v>9.5924542371423255E-2</v>
      </c>
      <c r="AAP192">
        <v>25.218</v>
      </c>
      <c r="AAQ192" s="1">
        <f t="shared" si="189"/>
        <v>89.593522574909315</v>
      </c>
      <c r="AAT192">
        <v>5.9619999999999997</v>
      </c>
      <c r="AAU192">
        <v>21.181560059941681</v>
      </c>
      <c r="AAX192">
        <v>42.506</v>
      </c>
      <c r="AAY192">
        <v>151.01365177924879</v>
      </c>
      <c r="ABC192">
        <v>1.1180000000000001</v>
      </c>
      <c r="ABD192">
        <v>0.89523637715787774</v>
      </c>
      <c r="ABG192">
        <v>1.004</v>
      </c>
      <c r="ABH192">
        <v>0.80395109361941786</v>
      </c>
      <c r="ABK192">
        <v>0.75600000000000001</v>
      </c>
      <c r="ABL192">
        <v>0.60536556451820711</v>
      </c>
      <c r="ABO192">
        <v>77.441000000000003</v>
      </c>
      <c r="ABP192">
        <v>62.010733706156714</v>
      </c>
      <c r="ABS192">
        <v>1.8959999999999999</v>
      </c>
      <c r="ABT192">
        <v>1.5182183999028049</v>
      </c>
      <c r="ABW192">
        <v>219.68</v>
      </c>
      <c r="ABX192">
        <v>175.90834287481448</v>
      </c>
      <c r="ACA192">
        <v>215.97200000000001</v>
      </c>
      <c r="ACB192">
        <v>172.93916891551089</v>
      </c>
      <c r="ACP192">
        <v>1.1512687692610322</v>
      </c>
      <c r="ACQ192">
        <v>0.91398236332878913</v>
      </c>
      <c r="ACT192">
        <v>1.7522791574976422</v>
      </c>
      <c r="ACU192">
        <v>1.391119335765068</v>
      </c>
      <c r="ACX192">
        <v>2.5356142456982793</v>
      </c>
      <c r="ACY192">
        <v>2.0130023176612375</v>
      </c>
      <c r="ADB192">
        <v>0.9344444444444443</v>
      </c>
      <c r="ADC192">
        <v>0.74184739874511829</v>
      </c>
      <c r="ADF192">
        <v>1.248882771475897</v>
      </c>
      <c r="ADG192">
        <v>0.99147727921675333</v>
      </c>
      <c r="ADJ192">
        <v>0.82635201748345199</v>
      </c>
      <c r="ADK192">
        <v>0.65603375167192812</v>
      </c>
      <c r="ADN192">
        <v>1.1163772393088023</v>
      </c>
      <c r="ADO192">
        <v>0.88628227812074012</v>
      </c>
      <c r="ADT192">
        <v>0.94928963705826175</v>
      </c>
      <c r="ADU192">
        <v>0.84306825677017672</v>
      </c>
      <c r="ADX192">
        <v>2.380477179474191</v>
      </c>
      <c r="ADY192">
        <v>2.1141121398940559</v>
      </c>
      <c r="AEB192">
        <v>0.86616610683000728</v>
      </c>
      <c r="AEC192">
        <v>0.76924588792679216</v>
      </c>
      <c r="AEF192">
        <v>1.3963854900773918</v>
      </c>
      <c r="AEG192">
        <v>1.2401360290278436</v>
      </c>
      <c r="AEJ192">
        <v>1.1200553593191629</v>
      </c>
      <c r="AEK192">
        <v>0.99472603766488399</v>
      </c>
      <c r="AEN192">
        <v>1.2366740765265098</v>
      </c>
      <c r="AEO192">
        <v>1.0982956277927682</v>
      </c>
      <c r="AER192">
        <v>1.0290631763372151</v>
      </c>
      <c r="AES192">
        <v>0.9139154840765954</v>
      </c>
      <c r="AEW192">
        <v>0.91103933605698273</v>
      </c>
      <c r="AEX192">
        <f t="shared" si="174"/>
        <v>1.1836448431685525</v>
      </c>
      <c r="AFA192">
        <v>0.65124956316812888</v>
      </c>
      <c r="AFB192">
        <f t="shared" si="175"/>
        <v>0.84611954341729334</v>
      </c>
      <c r="AFE192">
        <v>0.58842650973798516</v>
      </c>
      <c r="AFF192">
        <f t="shared" si="176"/>
        <v>0.76449827825159133</v>
      </c>
      <c r="AFI192">
        <v>0.70053391959798994</v>
      </c>
      <c r="AFJ192">
        <f t="shared" si="177"/>
        <v>0.91015099851292403</v>
      </c>
      <c r="AFM192">
        <v>0.62379410143329661</v>
      </c>
      <c r="AFN192">
        <f t="shared" si="178"/>
        <v>0.81044872832395565</v>
      </c>
      <c r="AFQ192">
        <v>0.40795184401648815</v>
      </c>
      <c r="AFR192">
        <f t="shared" si="179"/>
        <v>0.53002112787039513</v>
      </c>
      <c r="AFU192">
        <v>0.86149108517617656</v>
      </c>
      <c r="AFV192">
        <f t="shared" si="180"/>
        <v>1.1192705298738963</v>
      </c>
    </row>
    <row r="193" spans="3:854" x14ac:dyDescent="0.2">
      <c r="C193">
        <v>36.389000000000003</v>
      </c>
      <c r="D193">
        <f t="shared" si="129"/>
        <v>1.3393621202566983</v>
      </c>
      <c r="H193">
        <v>13.505000000000001</v>
      </c>
      <c r="I193">
        <f t="shared" si="130"/>
        <v>0.49707563917850756</v>
      </c>
      <c r="L193">
        <v>8.8960000000000008</v>
      </c>
      <c r="M193">
        <f t="shared" si="131"/>
        <v>0.32743316446738269</v>
      </c>
      <c r="P193">
        <v>9.7430000000000003</v>
      </c>
      <c r="Q193">
        <f t="shared" si="132"/>
        <v>0.35860851184866338</v>
      </c>
      <c r="T193">
        <v>2.67</v>
      </c>
      <c r="U193">
        <f t="shared" si="133"/>
        <v>9.8274117482903739E-2</v>
      </c>
      <c r="X193">
        <v>3.1160000000000001</v>
      </c>
      <c r="Y193">
        <f t="shared" si="134"/>
        <v>0.11468994384896182</v>
      </c>
      <c r="AB193">
        <v>2.5230000000000001</v>
      </c>
      <c r="AC193">
        <f t="shared" si="135"/>
        <v>9.2863520003507921E-2</v>
      </c>
      <c r="AI193">
        <v>148.07400000000001</v>
      </c>
      <c r="AJ193">
        <f t="shared" si="136"/>
        <v>1.0843648246621633</v>
      </c>
      <c r="AM193">
        <v>70.959000000000003</v>
      </c>
      <c r="AN193">
        <f t="shared" si="137"/>
        <v>0.51964182498752276</v>
      </c>
      <c r="AQ193">
        <v>56.218000000000004</v>
      </c>
      <c r="AR193">
        <f t="shared" si="138"/>
        <v>0.41169159820669055</v>
      </c>
      <c r="AU193">
        <v>33.941000000000003</v>
      </c>
      <c r="AV193">
        <f t="shared" si="139"/>
        <v>0.2485542803858779</v>
      </c>
      <c r="AY193">
        <v>49.957999999999998</v>
      </c>
      <c r="AZ193">
        <f t="shared" si="140"/>
        <v>0.36584881822921206</v>
      </c>
      <c r="BC193">
        <v>25.138000000000002</v>
      </c>
      <c r="BD193">
        <f t="shared" si="141"/>
        <v>0.18408878643352283</v>
      </c>
      <c r="BG193">
        <v>34.468000000000004</v>
      </c>
      <c r="BH193">
        <f t="shared" si="142"/>
        <v>0.25241356873222476</v>
      </c>
      <c r="BN193">
        <v>98.54</v>
      </c>
      <c r="BO193">
        <f t="shared" si="181"/>
        <v>1.5491770440809032</v>
      </c>
      <c r="BS193">
        <v>20.28</v>
      </c>
      <c r="BT193">
        <f t="shared" si="143"/>
        <v>0.31882799324092465</v>
      </c>
      <c r="BW193">
        <v>33.231999999999999</v>
      </c>
      <c r="BX193">
        <f t="shared" si="144"/>
        <v>0.52245028951589778</v>
      </c>
      <c r="CA193">
        <v>59.481000000000002</v>
      </c>
      <c r="CB193">
        <f t="shared" si="145"/>
        <v>0.93511873106328591</v>
      </c>
      <c r="CE193">
        <v>38.384</v>
      </c>
      <c r="CF193">
        <f t="shared" si="146"/>
        <v>0.60344643454436153</v>
      </c>
      <c r="CI193">
        <v>43</v>
      </c>
      <c r="CJ193">
        <f t="shared" si="147"/>
        <v>0.67601596199998815</v>
      </c>
      <c r="CM193">
        <v>20.800999999999998</v>
      </c>
      <c r="CN193">
        <f t="shared" si="148"/>
        <v>0.32701879129213374</v>
      </c>
      <c r="DC193">
        <v>1.4E-2</v>
      </c>
      <c r="DD193">
        <f t="shared" si="149"/>
        <v>0.16162741363063529</v>
      </c>
      <c r="DG193" s="1">
        <v>4.2030000000000002E-4</v>
      </c>
      <c r="DH193">
        <f t="shared" si="150"/>
        <v>4.8522858534968578E-3</v>
      </c>
      <c r="DK193">
        <v>2E-3</v>
      </c>
      <c r="DL193">
        <f t="shared" si="151"/>
        <v>2.3089630518662183E-2</v>
      </c>
      <c r="DO193">
        <v>5.0000000000000001E-3</v>
      </c>
      <c r="DP193">
        <f t="shared" si="182"/>
        <v>5.7724076296655456E-2</v>
      </c>
      <c r="DS193">
        <v>13.439</v>
      </c>
      <c r="DT193">
        <f t="shared" si="152"/>
        <v>155.15077227015053</v>
      </c>
      <c r="DW193">
        <v>12.154</v>
      </c>
      <c r="DX193">
        <f t="shared" si="153"/>
        <v>140.3156846619101</v>
      </c>
      <c r="EA193">
        <v>11.362</v>
      </c>
      <c r="EB193">
        <f t="shared" si="154"/>
        <v>131.17219097651986</v>
      </c>
      <c r="EG193">
        <v>3.0910000000000002</v>
      </c>
      <c r="EH193">
        <f t="shared" si="155"/>
        <v>0.4570105583975535</v>
      </c>
      <c r="EK193">
        <v>0.92400000000000004</v>
      </c>
      <c r="EL193">
        <f t="shared" si="156"/>
        <v>0.13661525589108361</v>
      </c>
      <c r="EO193">
        <v>0.93100000000000005</v>
      </c>
      <c r="EP193">
        <f t="shared" si="157"/>
        <v>0.13765021995086454</v>
      </c>
      <c r="ES193">
        <v>80.415000000000006</v>
      </c>
      <c r="ET193">
        <f t="shared" si="158"/>
        <v>11.889519266754858</v>
      </c>
      <c r="EW193">
        <v>230.34299999999999</v>
      </c>
      <c r="EX193">
        <f t="shared" si="159"/>
        <v>34.056675203160033</v>
      </c>
      <c r="FA193">
        <v>91.59</v>
      </c>
      <c r="FB193">
        <f t="shared" si="160"/>
        <v>13.541765462190853</v>
      </c>
      <c r="FE193">
        <v>50.768999999999998</v>
      </c>
      <c r="FF193">
        <f t="shared" si="161"/>
        <v>7.506298621574051</v>
      </c>
      <c r="FK193">
        <v>0.26100000000000001</v>
      </c>
      <c r="FL193">
        <f t="shared" si="183"/>
        <v>7.8972054827790392E-2</v>
      </c>
      <c r="FO193">
        <v>0.26200000000000001</v>
      </c>
      <c r="FP193">
        <f t="shared" si="162"/>
        <v>7.9274629750502229E-2</v>
      </c>
      <c r="FS193">
        <v>0.68</v>
      </c>
      <c r="FT193">
        <f t="shared" si="163"/>
        <v>0.20575094744405162</v>
      </c>
      <c r="FW193">
        <v>20.387</v>
      </c>
      <c r="FX193">
        <f t="shared" si="164"/>
        <v>6.1685949493262937</v>
      </c>
      <c r="GA193">
        <v>60.606999999999999</v>
      </c>
      <c r="GB193">
        <f t="shared" si="165"/>
        <v>18.338158340796522</v>
      </c>
      <c r="GE193">
        <v>45.658999999999999</v>
      </c>
      <c r="GF193">
        <f t="shared" si="166"/>
        <v>13.815268396099929</v>
      </c>
      <c r="GI193">
        <v>40.700000000000003</v>
      </c>
      <c r="GJ193">
        <f t="shared" si="184"/>
        <v>12.314799354371912</v>
      </c>
      <c r="GZ193" s="4">
        <v>0.90739458561240738</v>
      </c>
      <c r="HA193" s="4">
        <v>1.0707915185948893</v>
      </c>
      <c r="HD193" s="4">
        <v>1.1029375258585024</v>
      </c>
      <c r="HE193" s="4">
        <v>1.3015463911240324</v>
      </c>
      <c r="HH193" s="4">
        <v>1.3381163181193709</v>
      </c>
      <c r="HI193" s="4">
        <v>1.5790744479355763</v>
      </c>
      <c r="HL193" s="4">
        <v>1.1444849341890571</v>
      </c>
      <c r="HM193" s="4">
        <v>1.3505753507027707</v>
      </c>
      <c r="HP193" s="4">
        <v>0.95089140418761087</v>
      </c>
      <c r="HQ193" s="4">
        <v>1.1221209238555059</v>
      </c>
      <c r="HT193" s="4">
        <v>1.8111299233648193</v>
      </c>
      <c r="HU193" s="4">
        <v>2.1372648589296834</v>
      </c>
      <c r="HX193" s="4">
        <v>0.76216818561706534</v>
      </c>
      <c r="HY193" s="4">
        <v>0.89941381824622768</v>
      </c>
      <c r="IC193" s="4">
        <v>0.88033873343151692</v>
      </c>
      <c r="ID193">
        <v>0.71539408644991165</v>
      </c>
      <c r="IG193">
        <v>0.72648486852409377</v>
      </c>
      <c r="IH193">
        <v>0.59036704747912627</v>
      </c>
      <c r="IK193">
        <v>0.82819932933010987</v>
      </c>
      <c r="IL193">
        <v>0.67302378062481805</v>
      </c>
      <c r="IO193">
        <v>0.8927073189002922</v>
      </c>
      <c r="IP193">
        <v>0.7254452321806254</v>
      </c>
      <c r="IS193">
        <v>0.64327430441386013</v>
      </c>
      <c r="IT193">
        <v>0.52274722884115288</v>
      </c>
      <c r="IW193">
        <v>0.92384354754107656</v>
      </c>
      <c r="IX193">
        <v>0.75074762204270029</v>
      </c>
      <c r="JA193">
        <v>1.1858336050565601</v>
      </c>
      <c r="JB193">
        <v>0.96364991832662195</v>
      </c>
      <c r="JF193">
        <v>1.1904054012202296</v>
      </c>
      <c r="JG193">
        <v>1.2170151014895847</v>
      </c>
      <c r="JJ193">
        <v>0.65275373169248052</v>
      </c>
      <c r="JK193">
        <v>0.66734504750156132</v>
      </c>
      <c r="JN193">
        <v>3.4356518572469046</v>
      </c>
      <c r="JO193">
        <v>3.512450623497025</v>
      </c>
      <c r="JR193">
        <v>1.3501953670108846</v>
      </c>
      <c r="JS193">
        <v>1.3803769286741661</v>
      </c>
      <c r="JV193">
        <v>0.36721717811245524</v>
      </c>
      <c r="JW193">
        <v>0.37542575901549424</v>
      </c>
      <c r="JZ193">
        <v>1.758859324662928</v>
      </c>
      <c r="KA193">
        <v>1.7981759468802547</v>
      </c>
      <c r="KD193">
        <v>1.210979373071301</v>
      </c>
      <c r="KE193">
        <v>1.2380489731560853</v>
      </c>
      <c r="KT193">
        <v>13.558999999999999</v>
      </c>
      <c r="KU193">
        <v>1.339041527396827</v>
      </c>
      <c r="KX193">
        <v>2.4249999999999998</v>
      </c>
      <c r="KY193">
        <v>0.23948489593165465</v>
      </c>
      <c r="LB193">
        <v>2.2029999999999998</v>
      </c>
      <c r="LC193">
        <v>0.21756091782987019</v>
      </c>
      <c r="LF193">
        <v>1.841</v>
      </c>
      <c r="LG193">
        <v>0.18181100759182525</v>
      </c>
      <c r="LJ193">
        <v>4.3940000000000001</v>
      </c>
      <c r="LK193">
        <v>0.43393675576234664</v>
      </c>
      <c r="LN193">
        <v>8.7449999999999992</v>
      </c>
      <c r="LO193">
        <v>0.86362697522569887</v>
      </c>
      <c r="LR193">
        <v>5.12</v>
      </c>
      <c r="LS193">
        <v>0.50563408955466882</v>
      </c>
      <c r="LW193">
        <v>82.966999999999999</v>
      </c>
      <c r="LX193">
        <v>1.7157534298122807</v>
      </c>
      <c r="MA193">
        <v>4.68</v>
      </c>
      <c r="MB193">
        <v>9.6782167024497379E-2</v>
      </c>
      <c r="ME193">
        <v>19.152000000000001</v>
      </c>
      <c r="MF193">
        <v>0.39606240659255854</v>
      </c>
      <c r="MI193">
        <v>28.965</v>
      </c>
      <c r="MJ193">
        <v>0.59899475809071934</v>
      </c>
      <c r="MM193">
        <v>27.416</v>
      </c>
      <c r="MN193">
        <v>0.5669615152016283</v>
      </c>
      <c r="MQ193">
        <v>35.387</v>
      </c>
      <c r="MR193">
        <v>0.73180139839655745</v>
      </c>
      <c r="MU193">
        <v>31.626999999999999</v>
      </c>
      <c r="MV193">
        <v>0.65404478557345702</v>
      </c>
      <c r="MZ193">
        <v>121.459</v>
      </c>
      <c r="NA193">
        <f t="shared" si="167"/>
        <v>1.714209297502701</v>
      </c>
      <c r="ND193">
        <v>28.815000000000001</v>
      </c>
      <c r="NE193">
        <f t="shared" si="168"/>
        <v>0.40667995708461563</v>
      </c>
      <c r="NH193">
        <v>15.728999999999999</v>
      </c>
      <c r="NI193">
        <f t="shared" si="169"/>
        <v>0.22199094377872353</v>
      </c>
      <c r="NL193">
        <v>38.137999999999998</v>
      </c>
      <c r="NM193">
        <f t="shared" si="170"/>
        <v>0.53825994111723308</v>
      </c>
      <c r="NP193">
        <v>24.742999999999999</v>
      </c>
      <c r="NQ193">
        <f t="shared" si="171"/>
        <v>0.34920986216014727</v>
      </c>
      <c r="NT193">
        <v>2.923</v>
      </c>
      <c r="NU193">
        <f t="shared" si="172"/>
        <v>4.1253705172942266E-2</v>
      </c>
      <c r="NX193">
        <v>3.9369999999999998</v>
      </c>
      <c r="NY193">
        <f t="shared" si="173"/>
        <v>5.5564774979772052E-2</v>
      </c>
      <c r="ON193">
        <v>0</v>
      </c>
      <c r="OO193">
        <v>0</v>
      </c>
      <c r="OR193" s="1">
        <v>9.2119999999999995E-4</v>
      </c>
      <c r="OS193">
        <v>1.4158693808577474E-3</v>
      </c>
      <c r="OV193">
        <v>5.0000000000000001E-3</v>
      </c>
      <c r="OW193">
        <v>7.6849184805565969E-3</v>
      </c>
      <c r="OZ193">
        <v>1E-3</v>
      </c>
      <c r="PA193">
        <v>1.5369836961113194E-3</v>
      </c>
      <c r="PD193">
        <v>23.532</v>
      </c>
      <c r="PE193">
        <v>36.168300336891569</v>
      </c>
      <c r="PH193">
        <v>34.075000000000003</v>
      </c>
      <c r="PI193">
        <v>52.372719444993209</v>
      </c>
      <c r="PL193">
        <v>18.936</v>
      </c>
      <c r="PM193">
        <v>29.104323269563942</v>
      </c>
      <c r="PQ193">
        <v>0.18</v>
      </c>
      <c r="PR193">
        <v>0.5070060969087602</v>
      </c>
      <c r="PU193">
        <v>7.4320000000000004</v>
      </c>
      <c r="PV193">
        <v>20.933718401255032</v>
      </c>
      <c r="PY193">
        <v>49.566000000000003</v>
      </c>
      <c r="PZ193">
        <v>139.61257888544228</v>
      </c>
      <c r="QC193">
        <v>65.921000000000006</v>
      </c>
      <c r="QD193">
        <v>185.6797161906799</v>
      </c>
      <c r="QG193">
        <v>31.369</v>
      </c>
      <c r="QH193">
        <v>88.357079188504983</v>
      </c>
      <c r="QK193">
        <v>42.969000000000001</v>
      </c>
      <c r="QL193">
        <v>121.03080543373621</v>
      </c>
      <c r="QO193">
        <v>74.174999999999997</v>
      </c>
      <c r="QP193">
        <v>208.92876243448492</v>
      </c>
      <c r="QT193">
        <v>7.0000000000000001E-3</v>
      </c>
      <c r="QU193">
        <v>6.0714806513995087E-3</v>
      </c>
      <c r="QX193">
        <v>8.0000000000000002E-3</v>
      </c>
      <c r="QY193">
        <v>6.9388350301708675E-3</v>
      </c>
      <c r="RB193">
        <v>8.07</v>
      </c>
      <c r="RC193">
        <v>6.9995498366848627</v>
      </c>
      <c r="RF193">
        <v>7.0000000000000001E-3</v>
      </c>
      <c r="RG193">
        <v>6.0714806513995087E-3</v>
      </c>
      <c r="RJ193">
        <v>5.57</v>
      </c>
      <c r="RK193">
        <v>4.8311638897564668</v>
      </c>
      <c r="RN193">
        <v>13.962</v>
      </c>
      <c r="RO193">
        <v>12.110001836405706</v>
      </c>
      <c r="RR193">
        <v>3.524</v>
      </c>
      <c r="RS193">
        <v>3.0565568307902669</v>
      </c>
      <c r="SH193">
        <v>0.64845474613686538</v>
      </c>
      <c r="SI193">
        <v>0.66009958652346878</v>
      </c>
      <c r="SL193">
        <v>1.9861833763281014</v>
      </c>
      <c r="SM193">
        <v>2.0218509206458108</v>
      </c>
      <c r="SP193">
        <v>1.4786818972406337</v>
      </c>
      <c r="SQ193">
        <v>1.5052358160429995</v>
      </c>
      <c r="ST193">
        <v>1.4351858074054162</v>
      </c>
      <c r="SU193">
        <v>1.4609586308012175</v>
      </c>
      <c r="SX193">
        <v>0.72209853054284912</v>
      </c>
      <c r="SY193">
        <v>0.73506585352362275</v>
      </c>
      <c r="TB193">
        <v>0.95675984780170231</v>
      </c>
      <c r="TC193">
        <v>0.97394117893133869</v>
      </c>
      <c r="TF193">
        <v>0.76817300581616121</v>
      </c>
      <c r="TG193">
        <v>0.78196772641203538</v>
      </c>
      <c r="TK193">
        <v>0.5620075137270012</v>
      </c>
      <c r="TL193">
        <v>0.7332062879229283</v>
      </c>
      <c r="TO193">
        <v>0.8809410646387833</v>
      </c>
      <c r="TP193">
        <v>1.1492934028572979</v>
      </c>
      <c r="TS193">
        <v>2.4283012751242707</v>
      </c>
      <c r="TT193">
        <v>3.1680106055614821</v>
      </c>
      <c r="TW193">
        <v>3.0097449125824016</v>
      </c>
      <c r="TX193">
        <v>3.9265736507953717</v>
      </c>
      <c r="UA193">
        <v>1.0548452580220093</v>
      </c>
      <c r="UB193">
        <v>1.3761723056662094</v>
      </c>
      <c r="UE193">
        <v>0.61597574520457476</v>
      </c>
      <c r="UF193">
        <v>0.80361432642943553</v>
      </c>
      <c r="UI193">
        <v>1.0993545984857886</v>
      </c>
      <c r="UJ193">
        <v>1.4342400850147927</v>
      </c>
      <c r="UN193">
        <v>1.3051054326373739</v>
      </c>
      <c r="UO193">
        <v>0.8889474812400967</v>
      </c>
      <c r="UR193">
        <v>6.0717528470298552</v>
      </c>
      <c r="US193">
        <v>4.1356577523183704</v>
      </c>
      <c r="UV193">
        <v>2.9685858875202902</v>
      </c>
      <c r="UW193">
        <v>2.0219952208943774</v>
      </c>
      <c r="UZ193">
        <v>1.4389023912191299</v>
      </c>
      <c r="VA193">
        <v>0.98008070799288483</v>
      </c>
      <c r="VD193">
        <v>1.2721304605929391</v>
      </c>
      <c r="VE193">
        <v>0.86648721281287333</v>
      </c>
      <c r="VH193">
        <v>1.6638630331576387</v>
      </c>
      <c r="VI193">
        <v>1.1333083254929317</v>
      </c>
      <c r="VL193">
        <v>2.5446549660949342</v>
      </c>
      <c r="VM193">
        <v>1.7332428217419846</v>
      </c>
      <c r="WC193">
        <v>18.701000000000001</v>
      </c>
      <c r="WD193">
        <v>0.74775173453818033</v>
      </c>
      <c r="WG193">
        <v>19.088999999999999</v>
      </c>
      <c r="WH193">
        <v>0.76326575373505823</v>
      </c>
      <c r="WK193">
        <v>3.39</v>
      </c>
      <c r="WL193">
        <v>0.13554774504488698</v>
      </c>
      <c r="WO193">
        <v>2.5710000000000002</v>
      </c>
      <c r="WP193">
        <v>0.1028003694720957</v>
      </c>
      <c r="WS193">
        <v>3.9390000000000001</v>
      </c>
      <c r="WT193">
        <v>0.15749928251675804</v>
      </c>
      <c r="WW193">
        <v>11.659000000000001</v>
      </c>
      <c r="WX193">
        <v>0.46618028303195791</v>
      </c>
      <c r="XA193">
        <v>4.4349999999999996</v>
      </c>
      <c r="XB193">
        <v>0.17733163695400403</v>
      </c>
      <c r="XF193">
        <v>102.62</v>
      </c>
      <c r="XG193">
        <v>1.6106948876182983</v>
      </c>
      <c r="XJ193">
        <v>68.747</v>
      </c>
      <c r="XK193">
        <v>1.0790337306479745</v>
      </c>
      <c r="XN193">
        <v>31.556999999999999</v>
      </c>
      <c r="XO193">
        <v>0.49530986716595826</v>
      </c>
      <c r="XR193">
        <v>52.673000000000002</v>
      </c>
      <c r="XS193">
        <v>0.82674071151353168</v>
      </c>
      <c r="XV193">
        <v>45.765999999999998</v>
      </c>
      <c r="XW193">
        <v>0.71833036666087546</v>
      </c>
      <c r="XZ193">
        <v>25.23</v>
      </c>
      <c r="YA193">
        <v>0.39600304048537971</v>
      </c>
      <c r="YD193">
        <v>21.678000000000001</v>
      </c>
      <c r="YE193">
        <v>0.34025183954189703</v>
      </c>
      <c r="YJ193">
        <v>98.54</v>
      </c>
      <c r="YK193">
        <v>1.5491770440809032</v>
      </c>
      <c r="YN193">
        <v>20.28</v>
      </c>
      <c r="YO193">
        <v>0.31882799324092465</v>
      </c>
      <c r="YR193">
        <v>33.231999999999999</v>
      </c>
      <c r="YS193">
        <v>0.52245028951589778</v>
      </c>
      <c r="YV193">
        <v>59.481000000000002</v>
      </c>
      <c r="YW193">
        <v>0.93511873106328591</v>
      </c>
      <c r="YZ193">
        <v>38.384</v>
      </c>
      <c r="ZA193">
        <v>0.60344643454436153</v>
      </c>
      <c r="ZD193">
        <v>43</v>
      </c>
      <c r="ZE193">
        <v>0.67601596199998815</v>
      </c>
      <c r="ZH193">
        <v>20.800999999999998</v>
      </c>
      <c r="ZI193">
        <v>0.32701879129213374</v>
      </c>
      <c r="ZZ193">
        <v>2.4E-2</v>
      </c>
      <c r="AAA193" s="1">
        <f t="shared" si="185"/>
        <v>8.5266259885709558E-2</v>
      </c>
      <c r="AAD193">
        <v>1.9E-2</v>
      </c>
      <c r="AAE193" s="1">
        <f t="shared" si="186"/>
        <v>6.7502455742853407E-2</v>
      </c>
      <c r="AAH193">
        <v>3.5990000000000002</v>
      </c>
      <c r="AAI193" s="1">
        <f t="shared" si="187"/>
        <v>12.786386222027863</v>
      </c>
      <c r="AAL193">
        <v>1.7999999999999999E-2</v>
      </c>
      <c r="AAM193" s="1">
        <f t="shared" si="188"/>
        <v>6.3949694914282165E-2</v>
      </c>
      <c r="AAP193">
        <v>26.056000000000001</v>
      </c>
      <c r="AAQ193" s="1">
        <f t="shared" si="189"/>
        <v>92.570736149252014</v>
      </c>
      <c r="AAT193">
        <v>3.3000000000000002E-2</v>
      </c>
      <c r="AAU193">
        <v>0.11724110734285065</v>
      </c>
      <c r="AAX193">
        <v>19.222999999999999</v>
      </c>
      <c r="AAY193">
        <v>68.294721407624777</v>
      </c>
      <c r="ABC193">
        <v>1.1319999999999999</v>
      </c>
      <c r="ABD193">
        <v>0.90644685057488139</v>
      </c>
      <c r="ABG193">
        <v>1.371</v>
      </c>
      <c r="ABH193">
        <v>1.0978256467651613</v>
      </c>
      <c r="ABK193">
        <v>10.704000000000001</v>
      </c>
      <c r="ABL193">
        <v>8.5712076754006468</v>
      </c>
      <c r="ABO193">
        <v>25.062999999999999</v>
      </c>
      <c r="ABP193">
        <v>20.069149660740507</v>
      </c>
      <c r="ABS193">
        <v>225.392</v>
      </c>
      <c r="ABT193">
        <v>180.48221602895202</v>
      </c>
      <c r="ABW193">
        <v>5.4050000000000002</v>
      </c>
      <c r="ABX193">
        <v>4.3280434870646953</v>
      </c>
      <c r="ACA193">
        <v>96.772000000000006</v>
      </c>
      <c r="ACB193">
        <v>77.489995250735376</v>
      </c>
      <c r="ACP193">
        <v>1.1696282211002558</v>
      </c>
      <c r="ACQ193">
        <v>0.92855777406646201</v>
      </c>
      <c r="ACT193">
        <v>3.1850833071361206</v>
      </c>
      <c r="ACU193">
        <v>2.5286102135159183</v>
      </c>
      <c r="ACX193">
        <v>2.2428304655195412</v>
      </c>
      <c r="ACY193">
        <v>1.78056379548725</v>
      </c>
      <c r="ADB193">
        <v>2.4901010101010099</v>
      </c>
      <c r="ADC193">
        <v>1.9768697517959852</v>
      </c>
      <c r="ADF193">
        <v>1.010760566134405</v>
      </c>
      <c r="ADG193">
        <v>0.8024341106621361</v>
      </c>
      <c r="ADJ193">
        <v>0.74757374975472901</v>
      </c>
      <c r="ADK193">
        <v>0.59349236321416399</v>
      </c>
      <c r="ADN193">
        <v>1.0532823133242002</v>
      </c>
      <c r="ADO193">
        <v>0.83619175963783454</v>
      </c>
      <c r="ADT193">
        <v>0.82575214899713478</v>
      </c>
      <c r="ADU193">
        <v>0.73335407614537684</v>
      </c>
      <c r="ADX193">
        <v>1.9670229471657972</v>
      </c>
      <c r="ADY193">
        <v>1.7469216373550545</v>
      </c>
      <c r="AEB193">
        <v>1.4679575841401569</v>
      </c>
      <c r="AEC193">
        <v>1.3036995171555277</v>
      </c>
      <c r="AEF193">
        <v>0.97929006874486568</v>
      </c>
      <c r="AEG193">
        <v>0.86971177067469607</v>
      </c>
      <c r="AEJ193">
        <v>0.96259114664022638</v>
      </c>
      <c r="AEK193">
        <v>0.85488138530113789</v>
      </c>
      <c r="AEN193">
        <v>1.0388308187106843</v>
      </c>
      <c r="AEO193">
        <v>0.92259016976480523</v>
      </c>
      <c r="AER193">
        <v>0.96647085093957186</v>
      </c>
      <c r="AES193">
        <v>0.85832696756891547</v>
      </c>
      <c r="AEW193">
        <v>0.7073217685183204</v>
      </c>
      <c r="AEX193">
        <f t="shared" si="174"/>
        <v>0.9189699397515424</v>
      </c>
      <c r="AFA193">
        <v>0.77666323174938856</v>
      </c>
      <c r="AFB193">
        <f t="shared" si="175"/>
        <v>1.0090600841864057</v>
      </c>
      <c r="AFE193">
        <v>0.4741768249964971</v>
      </c>
      <c r="AFF193">
        <f t="shared" si="176"/>
        <v>0.61606226146752907</v>
      </c>
      <c r="AFI193">
        <v>1.5041876046901173</v>
      </c>
      <c r="AFJ193">
        <f t="shared" si="177"/>
        <v>1.9542777473860409</v>
      </c>
      <c r="AFM193">
        <v>1.063189084895259</v>
      </c>
      <c r="AFN193">
        <f t="shared" si="178"/>
        <v>1.3813215608185927</v>
      </c>
      <c r="AFQ193">
        <v>0.44956489498593272</v>
      </c>
      <c r="AFR193">
        <f t="shared" si="179"/>
        <v>0.58408583313512197</v>
      </c>
      <c r="AFU193">
        <v>1.1841429942204269</v>
      </c>
      <c r="AFV193">
        <f t="shared" si="180"/>
        <v>1.5384678720343545</v>
      </c>
    </row>
    <row r="194" spans="3:854" x14ac:dyDescent="0.2">
      <c r="C194">
        <v>13.885</v>
      </c>
      <c r="D194">
        <f t="shared" si="129"/>
        <v>0.51106221769667359</v>
      </c>
      <c r="H194">
        <v>3.7170000000000001</v>
      </c>
      <c r="I194">
        <f t="shared" si="130"/>
        <v>0.13681082197900871</v>
      </c>
      <c r="L194">
        <v>4.3520000000000003</v>
      </c>
      <c r="M194">
        <f t="shared" si="131"/>
        <v>0.16018313081857571</v>
      </c>
      <c r="P194">
        <v>6.28</v>
      </c>
      <c r="Q194">
        <f t="shared" si="132"/>
        <v>0.23114661340548148</v>
      </c>
      <c r="T194">
        <v>2.8180000000000001</v>
      </c>
      <c r="U194">
        <f t="shared" si="133"/>
        <v>0.10372152174787369</v>
      </c>
      <c r="X194">
        <v>1.339</v>
      </c>
      <c r="Y194">
        <f t="shared" si="134"/>
        <v>4.9284285883748356E-2</v>
      </c>
      <c r="AB194">
        <v>2.76</v>
      </c>
      <c r="AC194">
        <f t="shared" si="135"/>
        <v>0.10158672818457465</v>
      </c>
      <c r="AI194">
        <v>192.57300000000001</v>
      </c>
      <c r="AJ194">
        <f t="shared" si="136"/>
        <v>1.4102366882752324</v>
      </c>
      <c r="AM194">
        <v>106.512</v>
      </c>
      <c r="AN194">
        <f t="shared" si="137"/>
        <v>0.78000098737399093</v>
      </c>
      <c r="AQ194">
        <v>104.732</v>
      </c>
      <c r="AR194">
        <f t="shared" si="138"/>
        <v>0.76696581990435653</v>
      </c>
      <c r="AU194">
        <v>131.32599999999999</v>
      </c>
      <c r="AV194">
        <f t="shared" si="139"/>
        <v>0.96171708040292858</v>
      </c>
      <c r="AY194">
        <v>9.2430000000000003</v>
      </c>
      <c r="AZ194">
        <f t="shared" si="140"/>
        <v>6.768767018080403E-2</v>
      </c>
      <c r="BC194">
        <v>25.776</v>
      </c>
      <c r="BD194">
        <f t="shared" si="141"/>
        <v>0.18876094196477383</v>
      </c>
      <c r="BG194">
        <v>30.055</v>
      </c>
      <c r="BH194">
        <f t="shared" si="142"/>
        <v>0.22009660578644</v>
      </c>
      <c r="BN194">
        <v>124.81399999999999</v>
      </c>
      <c r="BO194">
        <f t="shared" si="181"/>
        <v>1.9622385181643376</v>
      </c>
      <c r="BS194">
        <v>47.529000000000003</v>
      </c>
      <c r="BT194">
        <f t="shared" si="143"/>
        <v>0.74721773623017296</v>
      </c>
      <c r="BW194">
        <v>27.727</v>
      </c>
      <c r="BX194">
        <f t="shared" si="144"/>
        <v>0.43590452507845745</v>
      </c>
      <c r="CA194">
        <v>97.165999999999997</v>
      </c>
      <c r="CB194">
        <f t="shared" si="145"/>
        <v>1.5275759758997871</v>
      </c>
      <c r="CE194">
        <v>112.286</v>
      </c>
      <c r="CF194">
        <f t="shared" si="146"/>
        <v>1.7652820537007132</v>
      </c>
      <c r="CI194">
        <v>80.185000000000002</v>
      </c>
      <c r="CJ194">
        <f t="shared" si="147"/>
        <v>1.2606125561155592</v>
      </c>
      <c r="CM194">
        <v>11.349</v>
      </c>
      <c r="CN194">
        <f t="shared" si="148"/>
        <v>0.17842105006367129</v>
      </c>
      <c r="DC194">
        <v>1E-3</v>
      </c>
      <c r="DD194">
        <f t="shared" si="149"/>
        <v>1.1544815259331091E-2</v>
      </c>
      <c r="DG194" s="1">
        <v>3.5639999999999999E-4</v>
      </c>
      <c r="DH194">
        <f t="shared" si="150"/>
        <v>4.1145721584256011E-3</v>
      </c>
      <c r="DK194">
        <v>0</v>
      </c>
      <c r="DL194">
        <f t="shared" si="151"/>
        <v>0</v>
      </c>
      <c r="DO194">
        <v>6.0000000000000001E-3</v>
      </c>
      <c r="DP194">
        <f t="shared" si="182"/>
        <v>6.9268891555986548E-2</v>
      </c>
      <c r="DS194">
        <v>13.648999999999999</v>
      </c>
      <c r="DT194">
        <f t="shared" si="152"/>
        <v>157.57518347461007</v>
      </c>
      <c r="DW194">
        <v>1E-3</v>
      </c>
      <c r="DX194">
        <f t="shared" si="153"/>
        <v>1.1544815259331091E-2</v>
      </c>
      <c r="EA194">
        <v>10.714</v>
      </c>
      <c r="EB194">
        <f t="shared" si="154"/>
        <v>123.69115068847331</v>
      </c>
      <c r="EG194">
        <v>3.0150000000000001</v>
      </c>
      <c r="EH194">
        <f t="shared" si="155"/>
        <v>0.44577380574850334</v>
      </c>
      <c r="EK194">
        <v>0.99199999999999999</v>
      </c>
      <c r="EL194">
        <f t="shared" si="156"/>
        <v>0.1466691924718127</v>
      </c>
      <c r="EO194">
        <v>0.86899999999999999</v>
      </c>
      <c r="EP194">
        <f t="shared" si="157"/>
        <v>0.12848339542137624</v>
      </c>
      <c r="ES194">
        <v>1.0840000000000001</v>
      </c>
      <c r="ET194">
        <f t="shared" si="158"/>
        <v>0.16027157725750502</v>
      </c>
      <c r="EW194">
        <v>2.1230000000000002</v>
      </c>
      <c r="EX194">
        <f t="shared" si="159"/>
        <v>0.31388981413070399</v>
      </c>
      <c r="FA194">
        <v>88.784000000000006</v>
      </c>
      <c r="FB194">
        <f t="shared" si="160"/>
        <v>13.126892726227236</v>
      </c>
      <c r="FE194">
        <v>110.994</v>
      </c>
      <c r="FF194">
        <f t="shared" si="161"/>
        <v>16.410685835903607</v>
      </c>
      <c r="FK194">
        <v>0.251</v>
      </c>
      <c r="FL194">
        <f t="shared" si="183"/>
        <v>7.594630560067199E-2</v>
      </c>
      <c r="FO194">
        <v>0.40600000000000003</v>
      </c>
      <c r="FP194">
        <f t="shared" si="162"/>
        <v>0.12284541862100729</v>
      </c>
      <c r="FS194">
        <v>19.091000000000001</v>
      </c>
      <c r="FT194">
        <f t="shared" si="163"/>
        <v>5.7764578494917487</v>
      </c>
      <c r="FW194">
        <v>0.15</v>
      </c>
      <c r="FX194">
        <f t="shared" si="164"/>
        <v>4.5386238406776087E-2</v>
      </c>
      <c r="GA194">
        <v>55.023000000000003</v>
      </c>
      <c r="GB194">
        <f t="shared" si="165"/>
        <v>16.648579972373604</v>
      </c>
      <c r="GE194">
        <v>39.439</v>
      </c>
      <c r="GF194">
        <f t="shared" si="166"/>
        <v>11.93325237683228</v>
      </c>
      <c r="GI194">
        <v>25.751000000000001</v>
      </c>
      <c r="GJ194">
        <f t="shared" si="184"/>
        <v>7.7916068347526073</v>
      </c>
      <c r="GZ194" s="4">
        <v>0.82880980405732885</v>
      </c>
      <c r="HA194" s="4">
        <v>0.97805576844379249</v>
      </c>
      <c r="HD194" s="4">
        <v>0.93123707074886208</v>
      </c>
      <c r="HE194" s="4">
        <v>1.0989273828276582</v>
      </c>
      <c r="HH194" s="4">
        <v>1.1121050221340252</v>
      </c>
      <c r="HI194" s="4">
        <v>1.3123647025998</v>
      </c>
      <c r="HL194" s="4">
        <v>1.2440715761992822</v>
      </c>
      <c r="HM194" s="4">
        <v>1.4680948216371545</v>
      </c>
      <c r="HP194" s="4">
        <v>1.1773044515965718</v>
      </c>
      <c r="HQ194" s="4">
        <v>1.389304765051905</v>
      </c>
      <c r="HT194" s="4">
        <v>0.84452414899304939</v>
      </c>
      <c r="HU194" s="4">
        <v>0.99659983686148934</v>
      </c>
      <c r="HX194" s="4">
        <v>1.0113821785330521</v>
      </c>
      <c r="HY194" s="4">
        <v>1.1935044312616252</v>
      </c>
      <c r="IC194" s="4">
        <v>0.85436917034855175</v>
      </c>
      <c r="ID194">
        <v>0.69429030996966601</v>
      </c>
      <c r="IG194">
        <v>0.78213807145467518</v>
      </c>
      <c r="IH194">
        <v>0.6355927892948271</v>
      </c>
      <c r="IK194">
        <v>0.67160570849255241</v>
      </c>
      <c r="IL194">
        <v>0.54577032003210302</v>
      </c>
      <c r="IO194">
        <v>0.94381601618098732</v>
      </c>
      <c r="IP194">
        <v>0.76697794954527854</v>
      </c>
      <c r="IS194">
        <v>0.59793007343385474</v>
      </c>
      <c r="IT194">
        <v>0.48589891867846224</v>
      </c>
      <c r="IW194">
        <v>0.44117438580076268</v>
      </c>
      <c r="IX194">
        <v>0.35851375693171134</v>
      </c>
      <c r="JA194">
        <v>1.1540796107251248</v>
      </c>
      <c r="JB194">
        <v>0.93784551042862507</v>
      </c>
      <c r="JF194">
        <v>0.80553748954752391</v>
      </c>
      <c r="JG194">
        <v>0.82354405363956873</v>
      </c>
      <c r="JJ194">
        <v>0.80300407093725157</v>
      </c>
      <c r="JK194">
        <v>0.82095400431356957</v>
      </c>
      <c r="JN194">
        <v>0.78623452294246177</v>
      </c>
      <c r="JO194">
        <v>0.80380959860615808</v>
      </c>
      <c r="JR194">
        <v>1.1555958693831985</v>
      </c>
      <c r="JS194">
        <v>1.1814274555682673</v>
      </c>
      <c r="JV194">
        <v>0.50828461351941157</v>
      </c>
      <c r="JW194">
        <v>0.51964654215600237</v>
      </c>
      <c r="JZ194">
        <v>1.9648013363560433</v>
      </c>
      <c r="KA194">
        <v>2.0087214786837495</v>
      </c>
      <c r="KD194">
        <v>1.3267825239564723</v>
      </c>
      <c r="KE194">
        <v>1.3564407271609524</v>
      </c>
      <c r="KT194">
        <v>3.3420000000000001</v>
      </c>
      <c r="KU194">
        <v>0.33004475142416079</v>
      </c>
      <c r="KX194">
        <v>9.9380000000000006</v>
      </c>
      <c r="KY194">
        <v>0.98144366835826158</v>
      </c>
      <c r="LB194">
        <v>1.238</v>
      </c>
      <c r="LC194">
        <v>0.12226074274778906</v>
      </c>
      <c r="LF194">
        <v>8.1039999999999992</v>
      </c>
      <c r="LG194">
        <v>0.80032395737324913</v>
      </c>
      <c r="LJ194">
        <v>4.4859999999999998</v>
      </c>
      <c r="LK194">
        <v>0.44302236830903208</v>
      </c>
      <c r="LN194">
        <v>5.625</v>
      </c>
      <c r="LO194">
        <v>0.55550620190332267</v>
      </c>
      <c r="LR194">
        <v>4.0389999999999997</v>
      </c>
      <c r="LS194">
        <v>0.39887814213111467</v>
      </c>
      <c r="LW194">
        <v>104.771</v>
      </c>
      <c r="LX194">
        <v>2.1666590643853878</v>
      </c>
      <c r="MA194">
        <v>4.452</v>
      </c>
      <c r="MB194">
        <v>9.2067138374585966E-2</v>
      </c>
      <c r="ME194">
        <v>31.170999999999999</v>
      </c>
      <c r="MF194">
        <v>0.6446147282736342</v>
      </c>
      <c r="MI194">
        <v>30.709</v>
      </c>
      <c r="MJ194">
        <v>0.63506059127249792</v>
      </c>
      <c r="MM194">
        <v>19.111000000000001</v>
      </c>
      <c r="MN194">
        <v>0.39521452863358325</v>
      </c>
      <c r="MQ194">
        <v>40.597999999999999</v>
      </c>
      <c r="MR194">
        <v>0.83956461898729584</v>
      </c>
      <c r="MU194">
        <v>19.440999999999999</v>
      </c>
      <c r="MV194">
        <v>0.40203891220582338</v>
      </c>
      <c r="MZ194">
        <v>91.254000000000005</v>
      </c>
      <c r="NA194">
        <f t="shared" si="167"/>
        <v>1.2879116017282497</v>
      </c>
      <c r="ND194">
        <v>26.501000000000001</v>
      </c>
      <c r="NE194">
        <f t="shared" si="168"/>
        <v>0.37402136188441432</v>
      </c>
      <c r="NH194">
        <v>56.639000000000003</v>
      </c>
      <c r="NI194">
        <f t="shared" si="169"/>
        <v>0.79937345442705343</v>
      </c>
      <c r="NL194">
        <v>11.164999999999999</v>
      </c>
      <c r="NM194">
        <f t="shared" si="170"/>
        <v>0.15757701616691769</v>
      </c>
      <c r="NP194">
        <v>8.8260000000000005</v>
      </c>
      <c r="NQ194">
        <f t="shared" si="171"/>
        <v>0.12456558393992079</v>
      </c>
      <c r="NT194">
        <v>13.962999999999999</v>
      </c>
      <c r="NU194">
        <f t="shared" si="172"/>
        <v>0.19706653620588191</v>
      </c>
      <c r="NX194">
        <v>2.5739999999999998</v>
      </c>
      <c r="NY194">
        <f t="shared" si="173"/>
        <v>3.6328100278875605E-2</v>
      </c>
      <c r="ON194">
        <v>0</v>
      </c>
      <c r="OO194">
        <v>0</v>
      </c>
      <c r="OR194">
        <v>2E-3</v>
      </c>
      <c r="OS194">
        <v>3.0739673922226388E-3</v>
      </c>
      <c r="OV194">
        <v>0</v>
      </c>
      <c r="OW194">
        <v>0</v>
      </c>
      <c r="OZ194" s="1">
        <v>7.4629999999999998E-4</v>
      </c>
      <c r="PA194">
        <v>1.1470509324078776E-3</v>
      </c>
      <c r="PD194">
        <v>22.789000000000001</v>
      </c>
      <c r="PE194">
        <v>35.026321450680861</v>
      </c>
      <c r="PH194">
        <v>17.616</v>
      </c>
      <c r="PI194">
        <v>27.075504790697</v>
      </c>
      <c r="PL194">
        <v>13.260999999999999</v>
      </c>
      <c r="PM194">
        <v>20.381940794132205</v>
      </c>
      <c r="PQ194">
        <v>0.21099999999999999</v>
      </c>
      <c r="PR194">
        <v>0.5943238135986022</v>
      </c>
      <c r="PU194">
        <v>0.13400000000000001</v>
      </c>
      <c r="PV194">
        <v>0.37743787214318814</v>
      </c>
      <c r="PY194">
        <v>47.076999999999998</v>
      </c>
      <c r="PZ194">
        <v>132.60181124540946</v>
      </c>
      <c r="QC194">
        <v>80.070999999999998</v>
      </c>
      <c r="QD194">
        <v>225.53602880878518</v>
      </c>
      <c r="QG194">
        <v>118.423</v>
      </c>
      <c r="QH194">
        <v>333.56212785681168</v>
      </c>
      <c r="QK194">
        <v>17.155999999999999</v>
      </c>
      <c r="QL194">
        <v>48.323314436481603</v>
      </c>
      <c r="QO194">
        <v>48.265000000000001</v>
      </c>
      <c r="QP194">
        <v>135.94805148500728</v>
      </c>
      <c r="QT194">
        <v>4.0000000000000001E-3</v>
      </c>
      <c r="QU194">
        <v>3.4694175150854338E-3</v>
      </c>
      <c r="QX194">
        <v>20.146000000000001</v>
      </c>
      <c r="QY194">
        <v>17.473721314727786</v>
      </c>
      <c r="RB194">
        <v>6.0000000000000001E-3</v>
      </c>
      <c r="RC194">
        <v>5.2041262726281508E-3</v>
      </c>
      <c r="RF194">
        <v>5.0000000000000001E-3</v>
      </c>
      <c r="RG194">
        <v>4.3367718938567921E-3</v>
      </c>
      <c r="RJ194">
        <v>7.2850000000000001</v>
      </c>
      <c r="RK194">
        <v>6.3186766493493458</v>
      </c>
      <c r="RN194">
        <v>22.224</v>
      </c>
      <c r="RO194">
        <v>19.276083713814668</v>
      </c>
      <c r="RR194">
        <v>10.523999999999999</v>
      </c>
      <c r="RS194">
        <v>9.1280374821897752</v>
      </c>
      <c r="SH194">
        <v>0.61331861662987497</v>
      </c>
      <c r="SI194">
        <v>0.62433248836006949</v>
      </c>
      <c r="SL194">
        <v>0.70355471995102981</v>
      </c>
      <c r="SM194">
        <v>0.71618903632527064</v>
      </c>
      <c r="SP194">
        <v>1.2574625111643869</v>
      </c>
      <c r="SQ194">
        <v>1.2800438097390081</v>
      </c>
      <c r="ST194">
        <v>1.8070022175929037</v>
      </c>
      <c r="SU194">
        <v>1.8394520570419413</v>
      </c>
      <c r="SX194">
        <v>0.82415091284459385</v>
      </c>
      <c r="SY194">
        <v>0.83895087520391509</v>
      </c>
      <c r="TB194">
        <v>1.2967206985286031</v>
      </c>
      <c r="TC194">
        <v>1.3200069889757446</v>
      </c>
      <c r="TF194">
        <v>0.75178382267703303</v>
      </c>
      <c r="TG194">
        <v>0.76528422910085592</v>
      </c>
      <c r="TK194">
        <v>0.45134380117522394</v>
      </c>
      <c r="TL194">
        <v>0.58883218632101897</v>
      </c>
      <c r="TO194">
        <v>1.1443810730882975</v>
      </c>
      <c r="TP194">
        <v>1.4929825279451876</v>
      </c>
      <c r="TS194">
        <v>2.4885454938405016</v>
      </c>
      <c r="TT194">
        <v>3.2466064230458747</v>
      </c>
      <c r="TW194">
        <v>1.4610681188497181</v>
      </c>
      <c r="TX194">
        <v>1.906138807148958</v>
      </c>
      <c r="UA194">
        <v>1.2165319277752056</v>
      </c>
      <c r="UB194">
        <v>1.5871119818107309</v>
      </c>
      <c r="UE194">
        <v>1.3760093657130847</v>
      </c>
      <c r="UF194">
        <v>1.7951694497660278</v>
      </c>
      <c r="UI194">
        <v>4.4424723842621319</v>
      </c>
      <c r="UJ194">
        <v>5.7957386805458055</v>
      </c>
      <c r="UN194">
        <v>1.0144645268515631</v>
      </c>
      <c r="UO194">
        <v>0.69098301439887722</v>
      </c>
      <c r="UR194">
        <v>5.6990612496152657</v>
      </c>
      <c r="US194">
        <v>3.8818060338931808</v>
      </c>
      <c r="UV194">
        <v>2.0433813934243608</v>
      </c>
      <c r="UW194">
        <v>1.3918099622240796</v>
      </c>
      <c r="UZ194">
        <v>0.99405723245785971</v>
      </c>
      <c r="VA194">
        <v>0.67708297805196838</v>
      </c>
      <c r="VD194">
        <v>1.9368823549952858</v>
      </c>
      <c r="VE194">
        <v>1.3192701891157079</v>
      </c>
      <c r="VH194">
        <v>1.4868042316175094</v>
      </c>
      <c r="VI194">
        <v>1.0127081259041366</v>
      </c>
      <c r="VL194">
        <v>2.1036497806142802</v>
      </c>
      <c r="VM194">
        <v>1.4328606157966541</v>
      </c>
      <c r="WC194">
        <v>19.768000000000001</v>
      </c>
      <c r="WD194">
        <v>0.79041528732959465</v>
      </c>
      <c r="WG194">
        <v>23.283999999999999</v>
      </c>
      <c r="WH194">
        <v>0.93100109015491095</v>
      </c>
      <c r="WK194">
        <v>7.6310000000000002</v>
      </c>
      <c r="WL194">
        <v>0.30512237240045209</v>
      </c>
      <c r="WO194">
        <v>2.0350000000000001</v>
      </c>
      <c r="WP194">
        <v>8.1368631612491152E-2</v>
      </c>
      <c r="WS194">
        <v>3.2869999999999999</v>
      </c>
      <c r="WT194">
        <v>0.13142933273231372</v>
      </c>
      <c r="WW194">
        <v>3.895</v>
      </c>
      <c r="WX194">
        <v>0.15573996075216365</v>
      </c>
      <c r="XA194">
        <v>3.9239999999999999</v>
      </c>
      <c r="XB194">
        <v>0.1568995137333736</v>
      </c>
      <c r="XF194">
        <v>4.3659999999999997</v>
      </c>
      <c r="XG194">
        <v>6.8527517826364154E-2</v>
      </c>
      <c r="XJ194">
        <v>84.6</v>
      </c>
      <c r="XK194">
        <v>1.3278579954444361</v>
      </c>
      <c r="XN194">
        <v>35.500999999999998</v>
      </c>
      <c r="XO194">
        <v>0.55721379073608657</v>
      </c>
      <c r="XR194">
        <v>28.591999999999999</v>
      </c>
      <c r="XS194">
        <v>0.44877205444145762</v>
      </c>
      <c r="XV194">
        <v>121.804</v>
      </c>
      <c r="XW194">
        <v>1.9118015990202613</v>
      </c>
      <c r="XZ194">
        <v>26.806999999999999</v>
      </c>
      <c r="YA194">
        <v>0.4207551924808392</v>
      </c>
      <c r="YD194">
        <v>16.739999999999998</v>
      </c>
      <c r="YE194">
        <v>0.26274636931134582</v>
      </c>
      <c r="YJ194">
        <v>124.81399999999999</v>
      </c>
      <c r="YK194">
        <v>1.9622385181643376</v>
      </c>
      <c r="YN194">
        <v>47.529000000000003</v>
      </c>
      <c r="YO194">
        <v>0.74721773623017296</v>
      </c>
      <c r="YR194">
        <v>27.727</v>
      </c>
      <c r="YS194">
        <v>0.43590452507845745</v>
      </c>
      <c r="YV194">
        <v>97.165999999999997</v>
      </c>
      <c r="YW194">
        <v>1.5275759758997871</v>
      </c>
      <c r="YZ194">
        <v>112.286</v>
      </c>
      <c r="ZA194">
        <v>1.7652820537007132</v>
      </c>
      <c r="ZD194">
        <v>80.185000000000002</v>
      </c>
      <c r="ZE194">
        <v>1.2606125561155592</v>
      </c>
      <c r="ZH194">
        <v>11.349</v>
      </c>
      <c r="ZI194">
        <v>0.17842105006367129</v>
      </c>
      <c r="ZZ194">
        <v>4.5999999999999999E-2</v>
      </c>
      <c r="AAA194" s="1">
        <f t="shared" si="185"/>
        <v>0.16342699811427666</v>
      </c>
      <c r="AAD194">
        <v>2.5000000000000001E-2</v>
      </c>
      <c r="AAE194" s="1">
        <f t="shared" si="186"/>
        <v>8.88190207142808E-2</v>
      </c>
      <c r="AAH194">
        <v>5.9290000000000003</v>
      </c>
      <c r="AAI194" s="1">
        <f t="shared" si="187"/>
        <v>21.064318952598832</v>
      </c>
      <c r="AAL194">
        <v>2.1999999999999999E-2</v>
      </c>
      <c r="AAM194" s="1">
        <f t="shared" si="188"/>
        <v>7.8160738228567089E-2</v>
      </c>
      <c r="AAP194">
        <v>19.571999999999999</v>
      </c>
      <c r="AAQ194" s="1">
        <f t="shared" si="189"/>
        <v>69.534634936796138</v>
      </c>
      <c r="AAT194">
        <v>4.3369999999999997</v>
      </c>
      <c r="AAU194">
        <v>15.408323713513431</v>
      </c>
      <c r="AAX194">
        <v>33.389000000000003</v>
      </c>
      <c r="AAY194">
        <v>118.62313130516486</v>
      </c>
      <c r="ABC194">
        <v>1.2869999999999999</v>
      </c>
      <c r="ABD194">
        <v>1.0305628062631382</v>
      </c>
      <c r="ABG194">
        <v>1.377</v>
      </c>
      <c r="ABH194">
        <v>1.1026301353724486</v>
      </c>
      <c r="ABK194">
        <v>66.122</v>
      </c>
      <c r="ABL194">
        <v>52.947065948509113</v>
      </c>
      <c r="ABO194">
        <v>96.582999999999998</v>
      </c>
      <c r="ABP194">
        <v>77.338653859605813</v>
      </c>
      <c r="ABS194">
        <v>2.0209999999999999</v>
      </c>
      <c r="ABT194">
        <v>1.618311912554625</v>
      </c>
      <c r="ABW194">
        <v>28.276</v>
      </c>
      <c r="ABX194">
        <v>22.641953309942888</v>
      </c>
      <c r="ACA194">
        <v>108.732</v>
      </c>
      <c r="ACB194">
        <v>87.066942541261497</v>
      </c>
      <c r="ACP194">
        <v>1.1711363189299062</v>
      </c>
      <c r="ACQ194">
        <v>0.92975503994848507</v>
      </c>
      <c r="ACT194">
        <v>1.9152782143979881</v>
      </c>
      <c r="ACU194">
        <v>1.5205228835932325</v>
      </c>
      <c r="ACX194">
        <v>1.2604375083366681</v>
      </c>
      <c r="ACY194">
        <v>1.0006504853225948</v>
      </c>
      <c r="ADB194">
        <v>1.4109090909090909</v>
      </c>
      <c r="ADC194">
        <v>1.1201085791451535</v>
      </c>
      <c r="ADF194">
        <v>1.2878446679360016</v>
      </c>
      <c r="ADG194">
        <v>1.0224087933489707</v>
      </c>
      <c r="ADJ194">
        <v>0.69733210923596478</v>
      </c>
      <c r="ADK194">
        <v>0.55360595739397445</v>
      </c>
      <c r="ADN194">
        <v>0.79090535353051084</v>
      </c>
      <c r="ADO194">
        <v>0.62789295036049697</v>
      </c>
      <c r="ADT194">
        <v>1.1520415472779371</v>
      </c>
      <c r="ADU194">
        <v>1.0231331103541985</v>
      </c>
      <c r="ADX194">
        <v>1.6153183729294363</v>
      </c>
      <c r="ADY194">
        <v>1.4345712748056443</v>
      </c>
      <c r="AEB194">
        <v>3.3021800698149248</v>
      </c>
      <c r="AEC194">
        <v>2.9326804868820306</v>
      </c>
      <c r="AEF194">
        <v>0.89182411690950747</v>
      </c>
      <c r="AEG194">
        <v>0.79203287830935787</v>
      </c>
      <c r="AEJ194">
        <v>1.1088595567123174</v>
      </c>
      <c r="AEK194">
        <v>0.98478299665987934</v>
      </c>
      <c r="AEN194">
        <v>1.0912358700279052</v>
      </c>
      <c r="AEO194">
        <v>0.96913132383962797</v>
      </c>
      <c r="AER194">
        <v>0.91339448280600499</v>
      </c>
      <c r="AES194">
        <v>0.81118961410878065</v>
      </c>
      <c r="AEW194">
        <v>0.86744668563239302</v>
      </c>
      <c r="AEX194">
        <f t="shared" si="174"/>
        <v>1.1270081933193437</v>
      </c>
      <c r="AFA194">
        <v>0.77196784917427586</v>
      </c>
      <c r="AFB194">
        <f t="shared" si="175"/>
        <v>1.0029597269880115</v>
      </c>
      <c r="AFE194">
        <v>0.5177245341179767</v>
      </c>
      <c r="AFF194">
        <f t="shared" si="176"/>
        <v>0.672640522463956</v>
      </c>
      <c r="AFI194">
        <v>1.4838253768844223</v>
      </c>
      <c r="AFJ194">
        <f t="shared" si="177"/>
        <v>1.9278226372895362</v>
      </c>
      <c r="AFM194">
        <v>0.76676199007717749</v>
      </c>
      <c r="AFN194">
        <f t="shared" si="178"/>
        <v>0.99619614606382045</v>
      </c>
      <c r="AFQ194">
        <v>0.98848443872543679</v>
      </c>
      <c r="AFR194">
        <f t="shared" si="179"/>
        <v>1.2842634364325005</v>
      </c>
      <c r="AFU194">
        <v>0.817173588021333</v>
      </c>
      <c r="AFV194">
        <f t="shared" si="180"/>
        <v>1.0616921412211073</v>
      </c>
    </row>
    <row r="195" spans="3:854" x14ac:dyDescent="0.2">
      <c r="C195">
        <v>15.048999999999999</v>
      </c>
      <c r="D195">
        <f t="shared" si="129"/>
        <v>0.55390531610495075</v>
      </c>
      <c r="H195">
        <v>17.661000000000001</v>
      </c>
      <c r="I195">
        <f t="shared" si="130"/>
        <v>0.65004464002455553</v>
      </c>
      <c r="L195">
        <v>12.993</v>
      </c>
      <c r="M195">
        <f t="shared" si="131"/>
        <v>0.47823056496455746</v>
      </c>
      <c r="P195">
        <v>4.9749999999999996</v>
      </c>
      <c r="Q195">
        <f t="shared" si="132"/>
        <v>0.18311375823125323</v>
      </c>
      <c r="T195">
        <v>2.3679999999999999</v>
      </c>
      <c r="U195">
        <f t="shared" si="133"/>
        <v>8.7158468239519116E-2</v>
      </c>
      <c r="X195">
        <v>1.1439999999999999</v>
      </c>
      <c r="Y195">
        <f t="shared" si="134"/>
        <v>4.210696269679471E-2</v>
      </c>
      <c r="AB195">
        <v>2.3879999999999999</v>
      </c>
      <c r="AC195">
        <f t="shared" si="135"/>
        <v>8.7894603951001543E-2</v>
      </c>
      <c r="AI195">
        <v>157.297</v>
      </c>
      <c r="AJ195">
        <f t="shared" si="136"/>
        <v>1.1519060322871286</v>
      </c>
      <c r="AM195">
        <v>99.917000000000002</v>
      </c>
      <c r="AN195">
        <f t="shared" si="137"/>
        <v>0.73170495958621617</v>
      </c>
      <c r="AQ195">
        <v>106.232</v>
      </c>
      <c r="AR195">
        <f t="shared" si="138"/>
        <v>0.7779505115922507</v>
      </c>
      <c r="AU195">
        <v>44.039000000000001</v>
      </c>
      <c r="AV195">
        <f t="shared" si="139"/>
        <v>0.32250322482878163</v>
      </c>
      <c r="AY195">
        <v>9.6639999999999997</v>
      </c>
      <c r="AZ195">
        <f t="shared" si="140"/>
        <v>7.0770706981206327E-2</v>
      </c>
      <c r="BC195">
        <v>11.368</v>
      </c>
      <c r="BD195">
        <f t="shared" si="141"/>
        <v>8.3249316738654128E-2</v>
      </c>
      <c r="BG195">
        <v>24.934999999999999</v>
      </c>
      <c r="BH195">
        <f t="shared" si="142"/>
        <v>0.18260219149176116</v>
      </c>
      <c r="BN195">
        <v>62.368000000000002</v>
      </c>
      <c r="BO195">
        <f t="shared" si="181"/>
        <v>0.98050612832593631</v>
      </c>
      <c r="BS195">
        <v>56.448999999999998</v>
      </c>
      <c r="BT195">
        <f t="shared" si="143"/>
        <v>0.88745174509156577</v>
      </c>
      <c r="BW195">
        <v>24.41</v>
      </c>
      <c r="BX195">
        <f t="shared" si="144"/>
        <v>0.38375696819580724</v>
      </c>
      <c r="CA195">
        <v>80.230999999999995</v>
      </c>
      <c r="CB195">
        <f t="shared" si="145"/>
        <v>1.2613357359818846</v>
      </c>
      <c r="CE195">
        <v>118.583</v>
      </c>
      <c r="CF195">
        <f t="shared" si="146"/>
        <v>1.8642790888801068</v>
      </c>
      <c r="CI195">
        <v>61.701000000000001</v>
      </c>
      <c r="CJ195">
        <f t="shared" si="147"/>
        <v>0.97002002026421552</v>
      </c>
      <c r="CM195">
        <v>22.483000000000001</v>
      </c>
      <c r="CN195">
        <f t="shared" si="148"/>
        <v>0.35346202031734264</v>
      </c>
      <c r="DC195">
        <v>2E-3</v>
      </c>
      <c r="DD195">
        <f t="shared" si="149"/>
        <v>2.3089630518662183E-2</v>
      </c>
      <c r="DG195">
        <v>0</v>
      </c>
      <c r="DH195">
        <f t="shared" si="150"/>
        <v>0</v>
      </c>
      <c r="DK195">
        <v>3.0000000000000001E-3</v>
      </c>
      <c r="DL195">
        <f t="shared" si="151"/>
        <v>3.4634445777993274E-2</v>
      </c>
      <c r="DO195">
        <v>13.795999999999999</v>
      </c>
      <c r="DP195">
        <f t="shared" si="182"/>
        <v>159.27227131773174</v>
      </c>
      <c r="DS195">
        <v>10.097</v>
      </c>
      <c r="DT195">
        <f t="shared" si="152"/>
        <v>116.56799967346602</v>
      </c>
      <c r="DW195">
        <v>2E-3</v>
      </c>
      <c r="DX195">
        <f t="shared" si="153"/>
        <v>2.3089630518662183E-2</v>
      </c>
      <c r="EA195">
        <v>11.368</v>
      </c>
      <c r="EB195">
        <f t="shared" si="154"/>
        <v>131.24145986807585</v>
      </c>
      <c r="EG195">
        <v>2.7410000000000001</v>
      </c>
      <c r="EH195">
        <f t="shared" si="155"/>
        <v>0.40526235540850669</v>
      </c>
      <c r="EK195">
        <v>0.89300000000000002</v>
      </c>
      <c r="EL195">
        <f t="shared" si="156"/>
        <v>0.13203184362633946</v>
      </c>
      <c r="EO195">
        <v>1.0309999999999999</v>
      </c>
      <c r="EP195">
        <f t="shared" si="157"/>
        <v>0.1524354208048779</v>
      </c>
      <c r="ES195">
        <v>54.079000000000001</v>
      </c>
      <c r="ET195">
        <f t="shared" si="158"/>
        <v>7.9956887698418937</v>
      </c>
      <c r="EW195">
        <v>2.238</v>
      </c>
      <c r="EX195">
        <f t="shared" si="159"/>
        <v>0.33089279511281938</v>
      </c>
      <c r="FA195">
        <v>135.06200000000001</v>
      </c>
      <c r="FB195">
        <f t="shared" si="160"/>
        <v>19.96918797744755</v>
      </c>
      <c r="FE195">
        <v>37.037999999999997</v>
      </c>
      <c r="FF195">
        <f t="shared" si="161"/>
        <v>5.476142692309474</v>
      </c>
      <c r="FK195">
        <v>0.29899999999999999</v>
      </c>
      <c r="FL195">
        <f t="shared" si="183"/>
        <v>9.0469901890840324E-2</v>
      </c>
      <c r="FO195">
        <v>0.23699999999999999</v>
      </c>
      <c r="FP195">
        <f t="shared" si="162"/>
        <v>7.1710256682706211E-2</v>
      </c>
      <c r="FS195">
        <v>54.91</v>
      </c>
      <c r="FT195">
        <f t="shared" si="163"/>
        <v>16.614389006107164</v>
      </c>
      <c r="FW195">
        <v>29.574000000000002</v>
      </c>
      <c r="FX195">
        <f t="shared" si="164"/>
        <v>8.948350764279974</v>
      </c>
      <c r="GA195">
        <v>87.656000000000006</v>
      </c>
      <c r="GB195">
        <f t="shared" si="165"/>
        <v>26.522507425229101</v>
      </c>
      <c r="GE195">
        <v>41.898000000000003</v>
      </c>
      <c r="GF195">
        <f t="shared" si="166"/>
        <v>12.677284111780697</v>
      </c>
      <c r="GI195">
        <v>60.845999999999997</v>
      </c>
      <c r="GJ195">
        <f t="shared" si="184"/>
        <v>18.410473747324652</v>
      </c>
      <c r="GZ195" s="4">
        <v>0.85802811050335803</v>
      </c>
      <c r="HA195" s="4">
        <v>1.0125354922885175</v>
      </c>
      <c r="HD195" s="4">
        <v>1.4500206868018202</v>
      </c>
      <c r="HE195" s="4">
        <v>1.711129731027232</v>
      </c>
      <c r="HH195" s="4">
        <v>1.0826438711647077</v>
      </c>
      <c r="HI195" s="4">
        <v>1.2775984045788595</v>
      </c>
      <c r="HL195" s="4">
        <v>0.86054606766017616</v>
      </c>
      <c r="HM195" s="4">
        <v>1.0155068646225132</v>
      </c>
      <c r="HP195" s="4">
        <v>0.95400137417278419</v>
      </c>
      <c r="HQ195" s="4">
        <v>1.1257909143271381</v>
      </c>
      <c r="HT195" s="4">
        <v>1.6745009802174302</v>
      </c>
      <c r="HU195" s="4">
        <v>1.9760327821280923</v>
      </c>
      <c r="HX195" s="4">
        <v>0.84287817885143468</v>
      </c>
      <c r="HY195" s="4">
        <v>0.99465747254121739</v>
      </c>
      <c r="IC195" s="4">
        <v>1.1453853706431025</v>
      </c>
      <c r="ID195">
        <v>0.93078026644394884</v>
      </c>
      <c r="IG195">
        <v>0.71111845883438041</v>
      </c>
      <c r="IH195">
        <v>0.57787976479517889</v>
      </c>
      <c r="IK195">
        <v>0.65119966726455059</v>
      </c>
      <c r="IL195">
        <v>0.52918765625964581</v>
      </c>
      <c r="IO195">
        <v>0.90229605213873698</v>
      </c>
      <c r="IP195">
        <v>0.73323737263159727</v>
      </c>
      <c r="IS195">
        <v>0.67327414783847683</v>
      </c>
      <c r="IT195">
        <v>0.54712615227751848</v>
      </c>
      <c r="IW195">
        <v>0.75083287259530185</v>
      </c>
      <c r="IX195">
        <v>0.61015308831536719</v>
      </c>
      <c r="JA195">
        <v>1.9956106247962075</v>
      </c>
      <c r="JB195">
        <v>1.6217030849828891</v>
      </c>
      <c r="JF195">
        <v>0.65697296292855156</v>
      </c>
      <c r="JG195">
        <v>0.67165859322784205</v>
      </c>
      <c r="JJ195">
        <v>0.77946750269056209</v>
      </c>
      <c r="JK195">
        <v>0.79689131191978568</v>
      </c>
      <c r="JN195">
        <v>1.3351056081573196</v>
      </c>
      <c r="JO195">
        <v>1.3649498612366358</v>
      </c>
      <c r="JR195">
        <v>1.3652665364219927</v>
      </c>
      <c r="JS195">
        <v>1.3957849911305569</v>
      </c>
      <c r="JV195">
        <v>0.6277985828596061</v>
      </c>
      <c r="JW195">
        <v>0.64183206431247586</v>
      </c>
      <c r="JZ195">
        <v>2.1335162868392792</v>
      </c>
      <c r="KA195">
        <v>2.1812077950048052</v>
      </c>
      <c r="KD195">
        <v>1.184018190677278</v>
      </c>
      <c r="KE195">
        <v>1.2104851145799171</v>
      </c>
      <c r="KT195">
        <v>20.88</v>
      </c>
      <c r="KU195">
        <v>2.0620390214651336</v>
      </c>
      <c r="KX195">
        <v>2.4279999999999999</v>
      </c>
      <c r="KY195">
        <v>0.2397811659060031</v>
      </c>
      <c r="LB195">
        <v>1.696</v>
      </c>
      <c r="LC195">
        <v>0.16749129216498404</v>
      </c>
      <c r="LF195">
        <v>1.6160000000000001</v>
      </c>
      <c r="LG195">
        <v>0.15959075951569235</v>
      </c>
      <c r="LJ195">
        <v>5.8710000000000004</v>
      </c>
      <c r="LK195">
        <v>0.57980033979989465</v>
      </c>
      <c r="LN195">
        <v>6.5990000000000002</v>
      </c>
      <c r="LO195">
        <v>0.65169518690844919</v>
      </c>
      <c r="LR195">
        <v>7.7549999999999999</v>
      </c>
      <c r="LS195">
        <v>0.76585788369071417</v>
      </c>
      <c r="LW195">
        <v>87.513000000000005</v>
      </c>
      <c r="LX195">
        <v>1.8097644835074445</v>
      </c>
      <c r="MA195">
        <v>2.5499999999999998</v>
      </c>
      <c r="MB195">
        <v>5.2733873058219721E-2</v>
      </c>
      <c r="ME195">
        <v>33.134</v>
      </c>
      <c r="MF195">
        <v>0.68520947055335391</v>
      </c>
      <c r="MI195">
        <v>29.358000000000001</v>
      </c>
      <c r="MJ195">
        <v>0.60712197852675087</v>
      </c>
      <c r="MM195">
        <v>40.869</v>
      </c>
      <c r="MN195">
        <v>0.84516888549662039</v>
      </c>
      <c r="MQ195">
        <v>44.347999999999999</v>
      </c>
      <c r="MR195">
        <v>0.91711443230820722</v>
      </c>
      <c r="MU195">
        <v>29.036999999999999</v>
      </c>
      <c r="MV195">
        <v>0.60048371450648086</v>
      </c>
      <c r="MZ195">
        <v>39.209000000000003</v>
      </c>
      <c r="NA195">
        <f t="shared" si="167"/>
        <v>0.55337547934515685</v>
      </c>
      <c r="ND195">
        <v>23.010999999999999</v>
      </c>
      <c r="NE195">
        <f t="shared" si="168"/>
        <v>0.32476531294374766</v>
      </c>
      <c r="NH195">
        <v>60.984999999999999</v>
      </c>
      <c r="NI195">
        <f t="shared" si="169"/>
        <v>0.86071064316520152</v>
      </c>
      <c r="NL195">
        <v>19.167999999999999</v>
      </c>
      <c r="NM195">
        <f t="shared" si="170"/>
        <v>0.27052720518472712</v>
      </c>
      <c r="NP195">
        <v>55.264000000000003</v>
      </c>
      <c r="NQ195">
        <f t="shared" si="171"/>
        <v>0.77996741795329505</v>
      </c>
      <c r="NT195">
        <v>32.091999999999999</v>
      </c>
      <c r="NU195">
        <f t="shared" si="172"/>
        <v>0.45292983455698366</v>
      </c>
      <c r="NX195">
        <v>1.3740000000000001</v>
      </c>
      <c r="NY195">
        <f t="shared" si="173"/>
        <v>1.9391922992686515E-2</v>
      </c>
      <c r="ON195" s="1">
        <v>3.7219999999999999E-4</v>
      </c>
      <c r="OO195">
        <v>5.7206533169263307E-4</v>
      </c>
      <c r="OR195">
        <v>3.0000000000000001E-3</v>
      </c>
      <c r="OS195">
        <v>4.6109510883339585E-3</v>
      </c>
      <c r="OV195" s="1">
        <v>8.4210000000000003E-4</v>
      </c>
      <c r="OW195">
        <v>1.294293970495342E-3</v>
      </c>
      <c r="OZ195">
        <v>0.185</v>
      </c>
      <c r="PA195">
        <v>0.28434198378059405</v>
      </c>
      <c r="PD195">
        <v>34.530999999999999</v>
      </c>
      <c r="PE195">
        <v>53.073584010419964</v>
      </c>
      <c r="PH195">
        <v>21.715</v>
      </c>
      <c r="PI195">
        <v>33.375600961057302</v>
      </c>
      <c r="PL195">
        <v>32.47</v>
      </c>
      <c r="PM195">
        <v>49.905860612734536</v>
      </c>
      <c r="PQ195">
        <v>0.17</v>
      </c>
      <c r="PR195">
        <v>0.4788390915249402</v>
      </c>
      <c r="PU195">
        <v>0.193</v>
      </c>
      <c r="PV195">
        <v>0.54362320390772623</v>
      </c>
      <c r="PY195">
        <v>43.042000000000002</v>
      </c>
      <c r="PZ195">
        <v>121.23642457303809</v>
      </c>
      <c r="QC195">
        <v>64.635999999999996</v>
      </c>
      <c r="QD195">
        <v>182.06025599885899</v>
      </c>
      <c r="QG195">
        <v>35.530999999999999</v>
      </c>
      <c r="QH195">
        <v>100.08018682925088</v>
      </c>
      <c r="QK195">
        <v>41.988999999999997</v>
      </c>
      <c r="QL195">
        <v>118.27043890612183</v>
      </c>
      <c r="QO195">
        <v>43.981999999999999</v>
      </c>
      <c r="QP195">
        <v>123.88412307911716</v>
      </c>
      <c r="QT195">
        <v>0</v>
      </c>
      <c r="QU195">
        <v>0</v>
      </c>
      <c r="QX195">
        <v>2E-3</v>
      </c>
      <c r="QY195">
        <v>1.7347087575427169E-3</v>
      </c>
      <c r="RB195">
        <v>4.0000000000000001E-3</v>
      </c>
      <c r="RC195">
        <v>3.4694175150854338E-3</v>
      </c>
      <c r="RF195">
        <v>8.6270000000000007</v>
      </c>
      <c r="RG195">
        <v>7.4826662256605099</v>
      </c>
      <c r="RJ195">
        <v>6.0670000000000002</v>
      </c>
      <c r="RK195">
        <v>5.2622390160058314</v>
      </c>
      <c r="RN195">
        <v>12.778</v>
      </c>
      <c r="RO195">
        <v>11.083054251940418</v>
      </c>
      <c r="RR195">
        <v>9.8930000000000007</v>
      </c>
      <c r="RS195">
        <v>8.5807368691850492</v>
      </c>
      <c r="SH195">
        <v>0.84768211920529801</v>
      </c>
      <c r="SI195">
        <v>0.86290465097876423</v>
      </c>
      <c r="SL195">
        <v>1.2890997332866951</v>
      </c>
      <c r="SM195">
        <v>1.3122491677321455</v>
      </c>
      <c r="SP195">
        <v>3.5338222159544963</v>
      </c>
      <c r="SQ195">
        <v>3.5972819961543898</v>
      </c>
      <c r="ST195">
        <v>1.9973120086015725</v>
      </c>
      <c r="SU195">
        <v>2.0331793990108062</v>
      </c>
      <c r="SX195">
        <v>1.1427357001173946</v>
      </c>
      <c r="SY195">
        <v>1.1632567540709915</v>
      </c>
      <c r="TB195">
        <v>1.2992500054984935</v>
      </c>
      <c r="TC195">
        <v>1.3225817168113601</v>
      </c>
      <c r="TF195">
        <v>0.5274518817580397</v>
      </c>
      <c r="TG195">
        <v>0.53692377322198093</v>
      </c>
      <c r="TK195">
        <v>0.42961179077160194</v>
      </c>
      <c r="TL195">
        <v>0.56048016915407017</v>
      </c>
      <c r="TO195">
        <v>0.93499155048584692</v>
      </c>
      <c r="TP195">
        <v>1.2198087520659686</v>
      </c>
      <c r="TS195">
        <v>2.116652258482818</v>
      </c>
      <c r="TT195">
        <v>2.7614270403148664</v>
      </c>
      <c r="TW195">
        <v>1.2520301901213338</v>
      </c>
      <c r="TX195">
        <v>1.6334237276981034</v>
      </c>
      <c r="UA195">
        <v>1.4788988211830907</v>
      </c>
      <c r="UB195">
        <v>1.9294010994663902</v>
      </c>
      <c r="UE195">
        <v>1.1706240806892203</v>
      </c>
      <c r="UF195">
        <v>1.5272196826397999</v>
      </c>
      <c r="UI195">
        <v>1.5178105994787139</v>
      </c>
      <c r="UJ195">
        <v>1.9801661868073268</v>
      </c>
      <c r="UN195">
        <v>0.91635504310792548</v>
      </c>
      <c r="UO195">
        <v>0.62415762521677165</v>
      </c>
      <c r="UR195">
        <v>2.8355647891658968</v>
      </c>
      <c r="US195">
        <v>1.9313904564233795</v>
      </c>
      <c r="UV195">
        <v>2.6239218307393615</v>
      </c>
      <c r="UW195">
        <v>1.7872339230808767</v>
      </c>
      <c r="UZ195">
        <v>0.94737749901999213</v>
      </c>
      <c r="VA195">
        <v>0.6452879748079039</v>
      </c>
      <c r="VD195">
        <v>1.0130774871669519</v>
      </c>
      <c r="VE195">
        <v>0.69003825897668614</v>
      </c>
      <c r="VH195">
        <v>1.5129527868117079</v>
      </c>
      <c r="VI195">
        <v>1.0305187116979426</v>
      </c>
      <c r="VL195">
        <v>1.706541683286797</v>
      </c>
      <c r="VM195">
        <v>1.1623780677423183</v>
      </c>
      <c r="WC195">
        <v>21.989000000000001</v>
      </c>
      <c r="WD195">
        <v>0.87922105185605304</v>
      </c>
      <c r="WG195">
        <v>17.065999999999999</v>
      </c>
      <c r="WH195">
        <v>0.68237693714927461</v>
      </c>
      <c r="WK195">
        <v>11.099</v>
      </c>
      <c r="WL195">
        <v>0.4437889151189382</v>
      </c>
      <c r="WO195">
        <v>6.1859999999999999</v>
      </c>
      <c r="WP195">
        <v>0.24734464626774949</v>
      </c>
      <c r="WS195">
        <v>4.0789999999999997</v>
      </c>
      <c r="WT195">
        <v>0.16309712449501296</v>
      </c>
      <c r="WW195">
        <v>15.246</v>
      </c>
      <c r="WX195">
        <v>0.60960499143196067</v>
      </c>
      <c r="XA195">
        <v>7.1</v>
      </c>
      <c r="XB195">
        <v>0.28389055746864233</v>
      </c>
      <c r="XF195">
        <v>100.839</v>
      </c>
      <c r="XG195">
        <v>1.5827408085416252</v>
      </c>
      <c r="XJ195">
        <v>61.006999999999998</v>
      </c>
      <c r="XK195">
        <v>0.95754885021369629</v>
      </c>
      <c r="XN195">
        <v>52.281999999999996</v>
      </c>
      <c r="XO195">
        <v>0.82060368460787236</v>
      </c>
      <c r="XR195">
        <v>26.474</v>
      </c>
      <c r="XS195">
        <v>0.41552851739238772</v>
      </c>
      <c r="XV195">
        <v>34.176000000000002</v>
      </c>
      <c r="XW195">
        <v>0.53641696042918496</v>
      </c>
      <c r="XZ195">
        <v>39.883000000000003</v>
      </c>
      <c r="YA195">
        <v>0.62599244009823229</v>
      </c>
      <c r="YD195">
        <v>18.699000000000002</v>
      </c>
      <c r="YE195">
        <v>0.29349428672358763</v>
      </c>
      <c r="YJ195">
        <v>62.368000000000002</v>
      </c>
      <c r="YK195">
        <v>0.98050612832593631</v>
      </c>
      <c r="YN195">
        <v>56.448999999999998</v>
      </c>
      <c r="YO195">
        <v>0.88745174509156577</v>
      </c>
      <c r="YR195">
        <v>24.41</v>
      </c>
      <c r="YS195">
        <v>0.38375696819580724</v>
      </c>
      <c r="YV195">
        <v>80.230999999999995</v>
      </c>
      <c r="YW195">
        <v>1.2613357359818846</v>
      </c>
      <c r="YZ195">
        <v>118.583</v>
      </c>
      <c r="ZA195">
        <v>1.8642790888801068</v>
      </c>
      <c r="ZD195">
        <v>61.701000000000001</v>
      </c>
      <c r="ZE195">
        <v>0.97002002026421552</v>
      </c>
      <c r="ZH195">
        <v>22.483000000000001</v>
      </c>
      <c r="ZI195">
        <v>0.35346202031734264</v>
      </c>
      <c r="ZZ195">
        <v>2.3E-2</v>
      </c>
      <c r="AAA195" s="1">
        <f t="shared" si="185"/>
        <v>8.1713499057138331E-2</v>
      </c>
      <c r="AAD195">
        <v>0.02</v>
      </c>
      <c r="AAE195" s="1">
        <f t="shared" si="186"/>
        <v>7.1055216571424634E-2</v>
      </c>
      <c r="AAH195">
        <v>0.06</v>
      </c>
      <c r="AAI195" s="1">
        <f t="shared" si="187"/>
        <v>0.2131656497142739</v>
      </c>
      <c r="AAL195">
        <v>2.1000000000000001E-2</v>
      </c>
      <c r="AAM195" s="1">
        <f t="shared" si="188"/>
        <v>7.4607977399995876E-2</v>
      </c>
      <c r="AAP195">
        <v>25.042999999999999</v>
      </c>
      <c r="AAQ195" s="1">
        <f t="shared" si="189"/>
        <v>88.97178942990935</v>
      </c>
      <c r="AAT195">
        <v>3.4000000000000002E-2</v>
      </c>
      <c r="AAU195">
        <v>0.12079386817142189</v>
      </c>
      <c r="AAX195">
        <v>21.670999999999999</v>
      </c>
      <c r="AAY195">
        <v>76.991879915967161</v>
      </c>
      <c r="ABC195">
        <v>0.90800000000000003</v>
      </c>
      <c r="ABD195">
        <v>0.72707927590282018</v>
      </c>
      <c r="ABG195">
        <v>1.323</v>
      </c>
      <c r="ABH195">
        <v>1.0593897379068624</v>
      </c>
      <c r="ABK195">
        <v>1.0629999999999999</v>
      </c>
      <c r="ABL195">
        <v>0.85119523159107691</v>
      </c>
      <c r="ABO195">
        <v>96.546999999999997</v>
      </c>
      <c r="ABP195">
        <v>77.309826927962092</v>
      </c>
      <c r="ABS195">
        <v>1.772</v>
      </c>
      <c r="ABT195">
        <v>1.4189256353521997</v>
      </c>
      <c r="ABW195">
        <v>166.61</v>
      </c>
      <c r="ABX195">
        <v>133.4126411433578</v>
      </c>
      <c r="ACA195">
        <v>86.278000000000006</v>
      </c>
      <c r="ACB195">
        <v>69.086944676589781</v>
      </c>
      <c r="ACP195">
        <v>0.87751622844403643</v>
      </c>
      <c r="ACQ195">
        <v>0.69665257822241622</v>
      </c>
      <c r="ACT195">
        <v>1.9119773656082992</v>
      </c>
      <c r="ACU195">
        <v>1.5179023681598751</v>
      </c>
      <c r="ACX195">
        <v>1.4464452447645724</v>
      </c>
      <c r="ACY195">
        <v>1.1483204257196906</v>
      </c>
      <c r="ADB195">
        <v>1.6145454545454545</v>
      </c>
      <c r="ADC195">
        <v>1.2817737348980622</v>
      </c>
      <c r="ADF195">
        <v>1.3272465356233845</v>
      </c>
      <c r="ADG195">
        <v>1.0536895968503093</v>
      </c>
      <c r="ADJ195">
        <v>0.92863103703214078</v>
      </c>
      <c r="ADK195">
        <v>0.73723218465475371</v>
      </c>
      <c r="ADN195">
        <v>0.88251286126563244</v>
      </c>
      <c r="ADO195">
        <v>0.70061936199776331</v>
      </c>
      <c r="ADT195">
        <v>1.0479047277936964</v>
      </c>
      <c r="ADU195">
        <v>0.9306487478995169</v>
      </c>
      <c r="ADX195">
        <v>1.5790993364064636</v>
      </c>
      <c r="ADY195">
        <v>1.4024049908905025</v>
      </c>
      <c r="AEB195">
        <v>1.2311137456365673</v>
      </c>
      <c r="AEC195">
        <v>1.0933574737379363</v>
      </c>
      <c r="AEF195">
        <v>1.0006485364693674</v>
      </c>
      <c r="AEG195">
        <v>0.88868031878565845</v>
      </c>
      <c r="AEJ195">
        <v>1.1566586106463406</v>
      </c>
      <c r="AEK195">
        <v>1.0272335444192533</v>
      </c>
      <c r="AEN195">
        <v>2.7762852953696258</v>
      </c>
      <c r="AEO195">
        <v>2.4656310496732976</v>
      </c>
      <c r="AER195">
        <v>0.81047098835411724</v>
      </c>
      <c r="AES195">
        <v>0.71978281089417595</v>
      </c>
      <c r="AEW195">
        <v>0.90639772411285324</v>
      </c>
      <c r="AEX195">
        <f t="shared" si="174"/>
        <v>1.1776143461041373</v>
      </c>
      <c r="AFA195">
        <v>0.59513974139553238</v>
      </c>
      <c r="AFB195">
        <f t="shared" si="175"/>
        <v>0.77322027489648115</v>
      </c>
      <c r="AFE195">
        <v>0.55067955723693429</v>
      </c>
      <c r="AFF195">
        <f t="shared" si="176"/>
        <v>0.71545650375854941</v>
      </c>
      <c r="AFI195">
        <v>0.58369974874371866</v>
      </c>
      <c r="AFJ195">
        <f t="shared" si="177"/>
        <v>0.75835715343477672</v>
      </c>
      <c r="AFM195">
        <v>0.83809950385887533</v>
      </c>
      <c r="AFN195">
        <f t="shared" si="178"/>
        <v>1.0888796087533952</v>
      </c>
      <c r="AFQ195">
        <v>1.1133454014089115</v>
      </c>
      <c r="AFR195">
        <f t="shared" si="179"/>
        <v>1.4464858880260858</v>
      </c>
      <c r="AFU195">
        <v>0.78008613571954555</v>
      </c>
      <c r="AFV195">
        <f t="shared" si="180"/>
        <v>1.0135072057020063</v>
      </c>
    </row>
    <row r="196" spans="3:854" x14ac:dyDescent="0.2">
      <c r="C196">
        <v>1.2210000000000001</v>
      </c>
      <c r="D196">
        <f t="shared" si="129"/>
        <v>4.4941085186002053E-2</v>
      </c>
      <c r="H196">
        <v>18.280999999999999</v>
      </c>
      <c r="I196">
        <f t="shared" si="130"/>
        <v>0.67286484708051053</v>
      </c>
      <c r="L196">
        <v>8.9139999999999997</v>
      </c>
      <c r="M196">
        <f t="shared" si="131"/>
        <v>0.32809568660771682</v>
      </c>
      <c r="P196">
        <v>7.4050000000000002</v>
      </c>
      <c r="Q196">
        <f t="shared" si="132"/>
        <v>0.27255424717636789</v>
      </c>
      <c r="T196">
        <v>2.3639999999999999</v>
      </c>
      <c r="U196">
        <f t="shared" si="133"/>
        <v>8.7011241097222636E-2</v>
      </c>
      <c r="X196">
        <v>2.7440000000000002</v>
      </c>
      <c r="Y196">
        <f t="shared" si="134"/>
        <v>0.10099781961538873</v>
      </c>
      <c r="AB196">
        <v>3.4279999999999999</v>
      </c>
      <c r="AC196">
        <f t="shared" si="135"/>
        <v>0.12617366094808766</v>
      </c>
      <c r="AI196">
        <v>144.25399999999999</v>
      </c>
      <c r="AJ196">
        <f t="shared" si="136"/>
        <v>1.0563904764969927</v>
      </c>
      <c r="AM196">
        <v>67.430999999999997</v>
      </c>
      <c r="AN196">
        <f t="shared" si="137"/>
        <v>0.4938058301375956</v>
      </c>
      <c r="AQ196">
        <v>118.604</v>
      </c>
      <c r="AR196">
        <f t="shared" si="138"/>
        <v>0.86855224863400193</v>
      </c>
      <c r="AU196">
        <v>67.344999999999999</v>
      </c>
      <c r="AV196">
        <f t="shared" si="139"/>
        <v>0.49317604114748964</v>
      </c>
      <c r="AY196">
        <v>125.72</v>
      </c>
      <c r="AZ196">
        <f t="shared" si="140"/>
        <v>0.92066362600137208</v>
      </c>
      <c r="BC196">
        <v>15.106999999999999</v>
      </c>
      <c r="BD196">
        <f t="shared" si="141"/>
        <v>0.11063049155267839</v>
      </c>
      <c r="BG196">
        <v>14.468</v>
      </c>
      <c r="BH196">
        <f t="shared" si="142"/>
        <v>0.10595101289363547</v>
      </c>
      <c r="BN196">
        <v>3.2370000000000001</v>
      </c>
      <c r="BO196">
        <f t="shared" si="181"/>
        <v>5.088985276730143E-2</v>
      </c>
      <c r="BS196">
        <v>76.277000000000001</v>
      </c>
      <c r="BT196">
        <f t="shared" si="143"/>
        <v>1.1991737100807696</v>
      </c>
      <c r="BW196">
        <v>32.317999999999998</v>
      </c>
      <c r="BX196">
        <f t="shared" si="144"/>
        <v>0.50808101999803756</v>
      </c>
      <c r="CA196">
        <v>125.389</v>
      </c>
      <c r="CB196">
        <f t="shared" si="145"/>
        <v>1.9712782664934072</v>
      </c>
      <c r="CE196">
        <v>38.222999999999999</v>
      </c>
      <c r="CF196">
        <f t="shared" si="146"/>
        <v>0.60091530501222201</v>
      </c>
      <c r="CI196">
        <v>36.664000000000001</v>
      </c>
      <c r="CJ196">
        <f t="shared" si="147"/>
        <v>0.57640579606436193</v>
      </c>
      <c r="CM196">
        <v>18.745000000000001</v>
      </c>
      <c r="CN196">
        <f t="shared" si="148"/>
        <v>0.29469579552766928</v>
      </c>
      <c r="DC196">
        <v>1E-3</v>
      </c>
      <c r="DD196">
        <f t="shared" si="149"/>
        <v>1.1544815259331091E-2</v>
      </c>
      <c r="DG196" s="1">
        <v>7.7099999999999998E-4</v>
      </c>
      <c r="DH196">
        <f t="shared" si="150"/>
        <v>8.9010525649442715E-3</v>
      </c>
      <c r="DK196">
        <v>4.0000000000000001E-3</v>
      </c>
      <c r="DL196">
        <f t="shared" si="151"/>
        <v>4.6179261037324365E-2</v>
      </c>
      <c r="DO196">
        <v>5.0000000000000001E-3</v>
      </c>
      <c r="DP196">
        <f t="shared" si="182"/>
        <v>5.7724076296655456E-2</v>
      </c>
      <c r="DS196">
        <v>10.631</v>
      </c>
      <c r="DT196">
        <f t="shared" si="152"/>
        <v>122.73293102194884</v>
      </c>
      <c r="DW196">
        <v>10.298999999999999</v>
      </c>
      <c r="DX196">
        <f t="shared" si="153"/>
        <v>118.9000523558509</v>
      </c>
      <c r="EA196">
        <v>8.7680000000000007</v>
      </c>
      <c r="EB196">
        <f t="shared" si="154"/>
        <v>101.22494019381502</v>
      </c>
      <c r="EG196">
        <v>2.6669999999999998</v>
      </c>
      <c r="EH196">
        <f t="shared" si="155"/>
        <v>0.39432130677653671</v>
      </c>
      <c r="EK196">
        <v>0.745</v>
      </c>
      <c r="EL196">
        <f t="shared" si="156"/>
        <v>0.11014974636239966</v>
      </c>
      <c r="EO196">
        <v>0.83499999999999996</v>
      </c>
      <c r="EP196">
        <f t="shared" si="157"/>
        <v>0.1234564271310117</v>
      </c>
      <c r="ES196">
        <v>0.93899999999999995</v>
      </c>
      <c r="ET196">
        <f t="shared" si="158"/>
        <v>0.13883303601918559</v>
      </c>
      <c r="EW196">
        <v>2.1230000000000002</v>
      </c>
      <c r="EX196">
        <f t="shared" si="159"/>
        <v>0.31388981413070399</v>
      </c>
      <c r="FA196">
        <v>2.3610000000000002</v>
      </c>
      <c r="FB196">
        <f t="shared" si="160"/>
        <v>0.34907859216325587</v>
      </c>
      <c r="FE196">
        <v>36.639000000000003</v>
      </c>
      <c r="FF196">
        <f t="shared" si="161"/>
        <v>5.4171497409019613</v>
      </c>
      <c r="FK196">
        <v>0.20699999999999999</v>
      </c>
      <c r="FL196">
        <f t="shared" si="183"/>
        <v>6.2633009001350992E-2</v>
      </c>
      <c r="FO196">
        <v>0.26800000000000002</v>
      </c>
      <c r="FP196">
        <f t="shared" si="162"/>
        <v>8.1090079286773281E-2</v>
      </c>
      <c r="FS196">
        <v>0.27100000000000002</v>
      </c>
      <c r="FT196">
        <f t="shared" si="163"/>
        <v>8.1997804054908807E-2</v>
      </c>
      <c r="FW196">
        <v>67.567999999999998</v>
      </c>
      <c r="FX196">
        <f t="shared" si="164"/>
        <v>20.444382377793644</v>
      </c>
      <c r="GA196">
        <v>87.382999999999996</v>
      </c>
      <c r="GB196">
        <f t="shared" si="165"/>
        <v>26.439904471328763</v>
      </c>
      <c r="GE196">
        <v>59.398000000000003</v>
      </c>
      <c r="GF196">
        <f t="shared" si="166"/>
        <v>17.972345259237908</v>
      </c>
      <c r="GI196">
        <v>16.594000000000001</v>
      </c>
      <c r="GJ196">
        <f t="shared" si="184"/>
        <v>5.0209282674802829</v>
      </c>
      <c r="GZ196" s="4">
        <v>0.9601537076784602</v>
      </c>
      <c r="HA196" s="4">
        <v>1.1330511147315729</v>
      </c>
      <c r="HD196" s="4">
        <v>0.85113777410012403</v>
      </c>
      <c r="HE196" s="4">
        <v>1.0044043948609644</v>
      </c>
      <c r="HH196" s="4">
        <v>1.4322393527705692</v>
      </c>
      <c r="HI196" s="4">
        <v>1.6901464653434106</v>
      </c>
      <c r="HL196" s="4">
        <v>1.1288480365495486</v>
      </c>
      <c r="HM196" s="4">
        <v>1.3321226757199003</v>
      </c>
      <c r="HP196" s="4">
        <v>0.91093190612230146</v>
      </c>
      <c r="HQ196" s="4">
        <v>1.0749658137258107</v>
      </c>
      <c r="HT196" s="4">
        <v>0.8523213330957049</v>
      </c>
      <c r="HU196" s="4">
        <v>1.0058010804422095</v>
      </c>
      <c r="HX196" s="4">
        <v>1.0890675369124845</v>
      </c>
      <c r="HY196" s="4">
        <v>1.2851787967368815</v>
      </c>
      <c r="IC196" s="4">
        <v>0.83105056455571913</v>
      </c>
      <c r="ID196">
        <v>0.67534079422653437</v>
      </c>
      <c r="IG196">
        <v>0.65776238623114003</v>
      </c>
      <c r="IH196">
        <v>0.53452075153472267</v>
      </c>
      <c r="IK196">
        <v>0.88369856247887901</v>
      </c>
      <c r="IL196">
        <v>0.71812440120341148</v>
      </c>
      <c r="IO196">
        <v>0.83215971233800279</v>
      </c>
      <c r="IP196">
        <v>0.67624212655954652</v>
      </c>
      <c r="IS196">
        <v>0.53954311303176927</v>
      </c>
      <c r="IT196">
        <v>0.43845162979839569</v>
      </c>
      <c r="IW196">
        <v>0.7221678787621032</v>
      </c>
      <c r="IX196">
        <v>0.58685891040675797</v>
      </c>
      <c r="JA196">
        <v>0.68057889588402021</v>
      </c>
      <c r="JB196">
        <v>0.55306224636986689</v>
      </c>
      <c r="JF196">
        <v>0.86422620706742237</v>
      </c>
      <c r="JG196">
        <v>0.88354466808197485</v>
      </c>
      <c r="JJ196">
        <v>0.73164568808198027</v>
      </c>
      <c r="JK196">
        <v>0.74800051345766394</v>
      </c>
      <c r="JN196">
        <v>1.3318281136198107</v>
      </c>
      <c r="JO196">
        <v>1.3615991032989538</v>
      </c>
      <c r="JR196">
        <v>1.4990231649455763</v>
      </c>
      <c r="JS196">
        <v>1.532531545431026</v>
      </c>
      <c r="JV196">
        <v>0.62259880917099986</v>
      </c>
      <c r="JW196">
        <v>0.63651605760007746</v>
      </c>
      <c r="JZ196">
        <v>1.598138646939506</v>
      </c>
      <c r="KA196">
        <v>1.633862603114723</v>
      </c>
      <c r="KD196">
        <v>1.3147636836121488</v>
      </c>
      <c r="KE196">
        <v>1.3441532239402509</v>
      </c>
      <c r="KT196">
        <v>17.120999999999999</v>
      </c>
      <c r="KU196">
        <v>1.6908127436065399</v>
      </c>
      <c r="KX196">
        <v>10.505000000000001</v>
      </c>
      <c r="KY196">
        <v>1.0374386935101165</v>
      </c>
      <c r="LB196">
        <v>0.99</v>
      </c>
      <c r="LC196">
        <v>9.7769091534984795E-2</v>
      </c>
      <c r="LF196">
        <v>6.4880000000000004</v>
      </c>
      <c r="LG196">
        <v>0.64073319785755689</v>
      </c>
      <c r="LJ196">
        <v>3.8279999999999998</v>
      </c>
      <c r="LK196">
        <v>0.37804048726860784</v>
      </c>
      <c r="LN196">
        <v>5.1639999999999997</v>
      </c>
      <c r="LO196">
        <v>0.50997938251177921</v>
      </c>
      <c r="LR196">
        <v>3.726</v>
      </c>
      <c r="LS196">
        <v>0.36796730814076095</v>
      </c>
      <c r="LW196">
        <v>134.54</v>
      </c>
      <c r="LX196">
        <v>2.7822805024521107</v>
      </c>
      <c r="MA196">
        <v>2.3530000000000002</v>
      </c>
      <c r="MB196">
        <v>4.8659922865094525E-2</v>
      </c>
      <c r="ME196">
        <v>26.905000000000001</v>
      </c>
      <c r="MF196">
        <v>0.55639406063976538</v>
      </c>
      <c r="MI196">
        <v>24.815999999999999</v>
      </c>
      <c r="MJ196">
        <v>0.51319364463246298</v>
      </c>
      <c r="MM196">
        <v>43.469000000000001</v>
      </c>
      <c r="MN196">
        <v>0.8989367560657856</v>
      </c>
      <c r="MQ196">
        <v>38.152000000000001</v>
      </c>
      <c r="MR196">
        <v>0.78898146075184283</v>
      </c>
      <c r="MU196">
        <v>22.207000000000001</v>
      </c>
      <c r="MV196">
        <v>0.45923965451132764</v>
      </c>
      <c r="MZ196">
        <v>164.92599999999999</v>
      </c>
      <c r="NA196">
        <f t="shared" si="167"/>
        <v>2.3276799792516853</v>
      </c>
      <c r="ND196">
        <v>19.507000000000001</v>
      </c>
      <c r="NE196">
        <f t="shared" si="168"/>
        <v>0.27531167526807554</v>
      </c>
      <c r="NH196">
        <v>12.94</v>
      </c>
      <c r="NI196">
        <f t="shared" si="169"/>
        <v>0.18262844506940573</v>
      </c>
      <c r="NL196">
        <v>2.74</v>
      </c>
      <c r="NM196">
        <f t="shared" si="170"/>
        <v>3.8670938136798436E-2</v>
      </c>
      <c r="NP196">
        <v>3.6269999999999998</v>
      </c>
      <c r="NQ196">
        <f t="shared" si="171"/>
        <v>5.1189595847506535E-2</v>
      </c>
      <c r="NT196">
        <v>2.31</v>
      </c>
      <c r="NU196">
        <f t="shared" si="172"/>
        <v>3.2602141275914008E-2</v>
      </c>
      <c r="NX196">
        <v>8.5920000000000005</v>
      </c>
      <c r="NY196">
        <f t="shared" si="173"/>
        <v>0.12126302936911391</v>
      </c>
      <c r="ON196" s="1">
        <v>8.8380000000000002E-4</v>
      </c>
      <c r="OO196">
        <v>1.3583861906231842E-3</v>
      </c>
      <c r="OR196">
        <v>3.0000000000000001E-3</v>
      </c>
      <c r="OS196">
        <v>4.6109510883339585E-3</v>
      </c>
      <c r="OV196" s="1">
        <v>8.7230000000000001E-4</v>
      </c>
      <c r="OW196">
        <v>1.3407108781179039E-3</v>
      </c>
      <c r="OZ196">
        <v>3.0000000000000001E-3</v>
      </c>
      <c r="PA196">
        <v>4.6109510883339585E-3</v>
      </c>
      <c r="PD196">
        <v>16.581</v>
      </c>
      <c r="PE196">
        <v>25.484726665221785</v>
      </c>
      <c r="PH196">
        <v>11.852</v>
      </c>
      <c r="PI196">
        <v>18.216330766311359</v>
      </c>
      <c r="PL196">
        <v>11.301</v>
      </c>
      <c r="PM196">
        <v>17.369452749754021</v>
      </c>
      <c r="PQ196">
        <v>0.26500000000000001</v>
      </c>
      <c r="PR196">
        <v>0.74642564267123024</v>
      </c>
      <c r="PU196">
        <v>0.13900000000000001</v>
      </c>
      <c r="PV196">
        <v>0.39152137483509813</v>
      </c>
      <c r="PY196">
        <v>0.191</v>
      </c>
      <c r="PZ196">
        <v>0.5379898028309622</v>
      </c>
      <c r="QC196">
        <v>14.096</v>
      </c>
      <c r="QD196">
        <v>39.704210789032686</v>
      </c>
      <c r="QG196">
        <v>46.918999999999997</v>
      </c>
      <c r="QH196">
        <v>132.1567725603451</v>
      </c>
      <c r="QK196">
        <v>17.513999999999999</v>
      </c>
      <c r="QL196">
        <v>49.33169322922236</v>
      </c>
      <c r="QO196">
        <v>55.960999999999999</v>
      </c>
      <c r="QP196">
        <v>157.62537882839516</v>
      </c>
      <c r="QT196">
        <v>8.0000000000000002E-3</v>
      </c>
      <c r="QU196">
        <v>6.9388350301708675E-3</v>
      </c>
      <c r="QX196">
        <v>0.01</v>
      </c>
      <c r="QY196">
        <v>8.6735437877135842E-3</v>
      </c>
      <c r="RB196">
        <v>22.507000000000001</v>
      </c>
      <c r="RC196">
        <v>19.521545003006963</v>
      </c>
      <c r="RF196">
        <v>12.568</v>
      </c>
      <c r="RG196">
        <v>10.900909832398431</v>
      </c>
      <c r="RJ196">
        <v>11.69</v>
      </c>
      <c r="RK196">
        <v>10.139372687837179</v>
      </c>
      <c r="RN196">
        <v>11.175000000000001</v>
      </c>
      <c r="RO196">
        <v>9.6926851827699299</v>
      </c>
      <c r="RR196">
        <v>20.699000000000002</v>
      </c>
      <c r="RS196">
        <v>17.953368286188351</v>
      </c>
      <c r="SH196">
        <v>0.41795437821927883</v>
      </c>
      <c r="SI196">
        <v>0.42545993207980731</v>
      </c>
      <c r="SL196">
        <v>1.2044947750426305</v>
      </c>
      <c r="SM196">
        <v>1.2261248879925768</v>
      </c>
      <c r="SP196">
        <v>1.4119776242184929</v>
      </c>
      <c r="SQ196">
        <v>1.4373336789955358</v>
      </c>
      <c r="ST196">
        <v>2.3579060547006252</v>
      </c>
      <c r="SU196">
        <v>2.4002489318515301</v>
      </c>
      <c r="SX196">
        <v>1.121078411528964</v>
      </c>
      <c r="SY196">
        <v>1.1412105475660503</v>
      </c>
      <c r="TB196">
        <v>0.72210614291684083</v>
      </c>
      <c r="TC196">
        <v>0.73507360259933596</v>
      </c>
      <c r="TF196">
        <v>0.65348869745967653</v>
      </c>
      <c r="TG196">
        <v>0.66522393669063618</v>
      </c>
      <c r="TK196">
        <v>0.55013967825835663</v>
      </c>
      <c r="TL196">
        <v>0.71772327145587134</v>
      </c>
      <c r="TO196">
        <v>1.187896070975919</v>
      </c>
      <c r="TP196">
        <v>1.5497530680018021</v>
      </c>
      <c r="TS196">
        <v>2.1626323751891077</v>
      </c>
      <c r="TT196">
        <v>2.8214136238836725</v>
      </c>
      <c r="TW196">
        <v>1.2512181140728003</v>
      </c>
      <c r="TX196">
        <v>1.6323642769781161</v>
      </c>
      <c r="UA196">
        <v>0.99024181772855158</v>
      </c>
      <c r="UB196">
        <v>1.2918893601758652</v>
      </c>
      <c r="UE196">
        <v>1.3053762795305135</v>
      </c>
      <c r="UF196">
        <v>1.7030201071691242</v>
      </c>
      <c r="UI196">
        <v>1.7244011418642173</v>
      </c>
      <c r="UJ196">
        <v>2.2496883568899828</v>
      </c>
      <c r="UN196">
        <v>4.16316090163083</v>
      </c>
      <c r="UO196">
        <v>2.8356570319558694</v>
      </c>
      <c r="UR196">
        <v>1.7291089566020312</v>
      </c>
      <c r="US196">
        <v>1.1777493322167099</v>
      </c>
      <c r="UV196">
        <v>3.2607021229192523</v>
      </c>
      <c r="UW196">
        <v>2.2209645801456754</v>
      </c>
      <c r="UZ196">
        <v>0.98591924735397884</v>
      </c>
      <c r="VA196">
        <v>0.67153994591099775</v>
      </c>
      <c r="VD196">
        <v>0.94671229528232703</v>
      </c>
      <c r="VE196">
        <v>0.64483488406724698</v>
      </c>
      <c r="VH196">
        <v>1.4753840977907369</v>
      </c>
      <c r="VI196">
        <v>1.004929521243654</v>
      </c>
      <c r="VL196">
        <v>2.3287195851615476</v>
      </c>
      <c r="VM196">
        <v>1.5861625873095455</v>
      </c>
      <c r="WC196">
        <v>15.333</v>
      </c>
      <c r="WD196">
        <v>0.61308365037559054</v>
      </c>
      <c r="WG196">
        <v>4.875</v>
      </c>
      <c r="WH196">
        <v>0.19492485459994807</v>
      </c>
      <c r="WK196">
        <v>4.3680000000000003</v>
      </c>
      <c r="WL196">
        <v>0.17465266972155349</v>
      </c>
      <c r="WO196">
        <v>10.260999999999999</v>
      </c>
      <c r="WP196">
        <v>0.41028183242052657</v>
      </c>
      <c r="WS196">
        <v>3.73</v>
      </c>
      <c r="WT196">
        <v>0.14914250413493463</v>
      </c>
      <c r="WW196">
        <v>11.849</v>
      </c>
      <c r="WX196">
        <v>0.47377735428816098</v>
      </c>
      <c r="XA196">
        <v>8.0850000000000009</v>
      </c>
      <c r="XB196">
        <v>0.32327537424422159</v>
      </c>
      <c r="XF196">
        <v>41.033000000000001</v>
      </c>
      <c r="XG196">
        <v>0.6440425192325242</v>
      </c>
      <c r="XJ196">
        <v>94.171000000000006</v>
      </c>
      <c r="XK196">
        <v>1.4780817410047045</v>
      </c>
      <c r="XN196">
        <v>32.052</v>
      </c>
      <c r="XO196">
        <v>0.50307924905419699</v>
      </c>
      <c r="XR196">
        <v>32.703000000000003</v>
      </c>
      <c r="XS196">
        <v>0.51329716341630494</v>
      </c>
      <c r="XV196">
        <v>13.589</v>
      </c>
      <c r="XW196">
        <v>0.21328915248338584</v>
      </c>
      <c r="XZ196">
        <v>62.021000000000001</v>
      </c>
      <c r="YA196">
        <v>0.97346431129384603</v>
      </c>
      <c r="YD196">
        <v>11.913</v>
      </c>
      <c r="YE196">
        <v>0.18698312411027856</v>
      </c>
      <c r="YJ196">
        <v>3.2370000000000001</v>
      </c>
      <c r="YK196">
        <v>5.088985276730143E-2</v>
      </c>
      <c r="YN196">
        <v>76.277000000000001</v>
      </c>
      <c r="YO196">
        <v>1.1991737100807696</v>
      </c>
      <c r="YR196">
        <v>32.317999999999998</v>
      </c>
      <c r="YS196">
        <v>0.50808101999803756</v>
      </c>
      <c r="YV196">
        <v>125.389</v>
      </c>
      <c r="YW196">
        <v>1.9712782664934072</v>
      </c>
      <c r="YZ196">
        <v>38.222999999999999</v>
      </c>
      <c r="ZA196">
        <v>0.60091530501222201</v>
      </c>
      <c r="ZD196">
        <v>36.664000000000001</v>
      </c>
      <c r="ZE196">
        <v>0.57640579606436193</v>
      </c>
      <c r="ZH196">
        <v>18.745000000000001</v>
      </c>
      <c r="ZI196">
        <v>0.29469579552766928</v>
      </c>
      <c r="ZZ196">
        <v>2.9000000000000001E-2</v>
      </c>
      <c r="AAA196" s="1">
        <f t="shared" si="185"/>
        <v>0.10303006402856572</v>
      </c>
      <c r="AAD196">
        <v>2.1999999999999999E-2</v>
      </c>
      <c r="AAE196" s="1">
        <f t="shared" si="186"/>
        <v>7.8160738228567089E-2</v>
      </c>
      <c r="AAH196">
        <v>2.786</v>
      </c>
      <c r="AAI196" s="1">
        <f t="shared" si="187"/>
        <v>9.8979916683994524</v>
      </c>
      <c r="AAL196">
        <v>2.4E-2</v>
      </c>
      <c r="AAM196" s="1">
        <f t="shared" si="188"/>
        <v>8.5266259885709558E-2</v>
      </c>
      <c r="AAP196">
        <v>24.792999999999999</v>
      </c>
      <c r="AAQ196" s="1">
        <f t="shared" si="189"/>
        <v>88.083599222766551</v>
      </c>
      <c r="AAT196">
        <v>0.03</v>
      </c>
      <c r="AAU196">
        <v>0.10658282485713695</v>
      </c>
      <c r="AAX196">
        <v>52.228999999999999</v>
      </c>
      <c r="AAY196">
        <v>185.55714531544686</v>
      </c>
      <c r="ABC196">
        <v>0.94399999999999995</v>
      </c>
      <c r="ABD196">
        <v>0.75590620754654425</v>
      </c>
      <c r="ABG196">
        <v>1.407</v>
      </c>
      <c r="ABH196">
        <v>1.1266525784088854</v>
      </c>
      <c r="ABK196">
        <v>2.1869999999999998</v>
      </c>
      <c r="ABL196">
        <v>1.7512360973562417</v>
      </c>
      <c r="ABO196">
        <v>72.948999999999998</v>
      </c>
      <c r="ABP196">
        <v>58.413773235500912</v>
      </c>
      <c r="ABS196">
        <v>1.649</v>
      </c>
      <c r="ABT196">
        <v>1.320433618902809</v>
      </c>
      <c r="ABW196">
        <v>62.613999999999997</v>
      </c>
      <c r="ABX196">
        <v>50.138041609448436</v>
      </c>
      <c r="ACA196">
        <v>121.994</v>
      </c>
      <c r="ACB196">
        <v>97.686463859568988</v>
      </c>
      <c r="ACP196">
        <v>1.2374270539636745</v>
      </c>
      <c r="ACQ196">
        <v>0.98238268371915405</v>
      </c>
      <c r="ACT196">
        <v>2.0701037409619616</v>
      </c>
      <c r="ACU196">
        <v>1.6434375360626072</v>
      </c>
      <c r="ACX196">
        <v>1.178404695211418</v>
      </c>
      <c r="ACY196">
        <v>0.93552534129662557</v>
      </c>
      <c r="ADB196">
        <v>1.4058585858585857</v>
      </c>
      <c r="ADC196">
        <v>1.1160990266711228</v>
      </c>
      <c r="ADF196">
        <v>1.4143119529326018</v>
      </c>
      <c r="ADG196">
        <v>1.1228100820064937</v>
      </c>
      <c r="ADJ196">
        <v>0.78524522069537206</v>
      </c>
      <c r="ADK196">
        <v>0.62339941963722756</v>
      </c>
      <c r="ADN196">
        <v>1.0721546840714133</v>
      </c>
      <c r="ADO196">
        <v>0.85117437228025572</v>
      </c>
      <c r="ADT196">
        <v>0.81581303724928367</v>
      </c>
      <c r="ADU196">
        <v>0.72452710775976226</v>
      </c>
      <c r="ADX196">
        <v>1.3104705941948229</v>
      </c>
      <c r="ADY196">
        <v>1.1638346362023964</v>
      </c>
      <c r="AEB196">
        <v>1.1518145294078903</v>
      </c>
      <c r="AEC196">
        <v>1.0229314947961174</v>
      </c>
      <c r="AEF196">
        <v>1.4119936011068355</v>
      </c>
      <c r="AEG196">
        <v>1.2539976603397007</v>
      </c>
      <c r="AEJ196">
        <v>1.0743012951601909</v>
      </c>
      <c r="AEK196">
        <v>0.95409165422192233</v>
      </c>
      <c r="AEN196">
        <v>1.1701035803812136</v>
      </c>
      <c r="AEO196">
        <v>1.0391740805361682</v>
      </c>
      <c r="AER196">
        <v>1.0795286681095193</v>
      </c>
      <c r="AES196">
        <v>0.95873410688108618</v>
      </c>
      <c r="AEW196">
        <v>1.0684263438215227</v>
      </c>
      <c r="AEX196">
        <f t="shared" si="174"/>
        <v>1.3881259371776205</v>
      </c>
      <c r="AFA196">
        <v>0.74661278326866742</v>
      </c>
      <c r="AFB196">
        <f t="shared" si="175"/>
        <v>0.9700177981166821</v>
      </c>
      <c r="AFE196">
        <v>0.58366260333473441</v>
      </c>
      <c r="AFF196">
        <f t="shared" si="176"/>
        <v>0.75830889320050199</v>
      </c>
      <c r="AFI196">
        <v>0.91054229480737015</v>
      </c>
      <c r="AFJ196">
        <f t="shared" si="177"/>
        <v>1.1829990748809918</v>
      </c>
      <c r="AFM196">
        <v>0.98931918412348396</v>
      </c>
      <c r="AFN196">
        <f t="shared" si="178"/>
        <v>1.2853479583040077</v>
      </c>
      <c r="AFQ196">
        <v>0.41815881878257832</v>
      </c>
      <c r="AFR196">
        <f t="shared" si="179"/>
        <v>0.54328228199193185</v>
      </c>
      <c r="AFU196">
        <v>0.92254479726864969</v>
      </c>
      <c r="AFV196">
        <f t="shared" si="180"/>
        <v>1.1985930230028135</v>
      </c>
    </row>
    <row r="197" spans="3:854" x14ac:dyDescent="0.2">
      <c r="C197">
        <v>45.026000000000003</v>
      </c>
      <c r="D197">
        <f t="shared" si="129"/>
        <v>1.6572623272603837</v>
      </c>
      <c r="H197">
        <v>5.0730000000000004</v>
      </c>
      <c r="I197">
        <f t="shared" si="130"/>
        <v>0.18672082321751712</v>
      </c>
      <c r="L197">
        <v>12.763999999999999</v>
      </c>
      <c r="M197">
        <f t="shared" si="131"/>
        <v>0.46980181106808366</v>
      </c>
      <c r="P197">
        <v>8.8049999999999997</v>
      </c>
      <c r="Q197">
        <f t="shared" si="132"/>
        <v>0.32408374698013764</v>
      </c>
      <c r="T197">
        <v>4.8819999999999997</v>
      </c>
      <c r="U197">
        <f t="shared" si="133"/>
        <v>0.17969072717285994</v>
      </c>
      <c r="X197">
        <v>3.3479999999999999</v>
      </c>
      <c r="Y197">
        <f t="shared" si="134"/>
        <v>0.12322911810215795</v>
      </c>
      <c r="AB197">
        <v>2.758</v>
      </c>
      <c r="AC197">
        <f t="shared" si="135"/>
        <v>0.10151311461342641</v>
      </c>
      <c r="AI197">
        <v>173.24700000000001</v>
      </c>
      <c r="AJ197">
        <f t="shared" si="136"/>
        <v>1.2687099205684038</v>
      </c>
      <c r="AM197">
        <v>81.242999999999995</v>
      </c>
      <c r="AN197">
        <f t="shared" si="137"/>
        <v>0.59495287119972529</v>
      </c>
      <c r="AQ197">
        <v>45.731999999999999</v>
      </c>
      <c r="AR197">
        <f t="shared" si="138"/>
        <v>0.33490128018051818</v>
      </c>
      <c r="AU197">
        <v>125.172</v>
      </c>
      <c r="AV197">
        <f t="shared" si="139"/>
        <v>0.91665055197139467</v>
      </c>
      <c r="AY197">
        <v>102.777</v>
      </c>
      <c r="AZ197">
        <f t="shared" si="140"/>
        <v>0.75264910507113436</v>
      </c>
      <c r="BC197">
        <v>16.552</v>
      </c>
      <c r="BD197">
        <f t="shared" si="141"/>
        <v>0.12121241121201647</v>
      </c>
      <c r="BG197">
        <v>80.804000000000002</v>
      </c>
      <c r="BH197">
        <f t="shared" si="142"/>
        <v>0.59173801809906834</v>
      </c>
      <c r="BN197">
        <v>112.289</v>
      </c>
      <c r="BO197">
        <f t="shared" si="181"/>
        <v>1.7653292176050388</v>
      </c>
      <c r="BS197">
        <v>49.448</v>
      </c>
      <c r="BT197">
        <f t="shared" si="143"/>
        <v>0.77738691369710267</v>
      </c>
      <c r="BW197">
        <v>37.466999999999999</v>
      </c>
      <c r="BX197">
        <f t="shared" si="144"/>
        <v>0.58903000112217563</v>
      </c>
      <c r="CA197">
        <v>44.625999999999998</v>
      </c>
      <c r="CB197">
        <f t="shared" si="145"/>
        <v>0.70157879814445279</v>
      </c>
      <c r="CE197">
        <v>38.554000000000002</v>
      </c>
      <c r="CF197">
        <f t="shared" si="146"/>
        <v>0.60611905578947778</v>
      </c>
      <c r="CI197">
        <v>91.58</v>
      </c>
      <c r="CJ197">
        <f t="shared" si="147"/>
        <v>1.439756786045556</v>
      </c>
      <c r="CM197">
        <v>12.375999999999999</v>
      </c>
      <c r="CN197">
        <f t="shared" si="148"/>
        <v>0.19456682664446168</v>
      </c>
      <c r="DC197">
        <v>5.0000000000000001E-3</v>
      </c>
      <c r="DD197">
        <f t="shared" si="149"/>
        <v>5.7724076296655456E-2</v>
      </c>
      <c r="DG197">
        <v>0</v>
      </c>
      <c r="DH197">
        <f t="shared" si="150"/>
        <v>0</v>
      </c>
      <c r="DK197">
        <v>1E-3</v>
      </c>
      <c r="DL197">
        <f t="shared" si="151"/>
        <v>1.1544815259331091E-2</v>
      </c>
      <c r="DO197">
        <v>6.0000000000000001E-3</v>
      </c>
      <c r="DP197">
        <f t="shared" si="182"/>
        <v>6.9268891555986548E-2</v>
      </c>
      <c r="DS197">
        <v>28.143000000000001</v>
      </c>
      <c r="DT197">
        <f t="shared" si="152"/>
        <v>324.90573584335493</v>
      </c>
      <c r="DW197">
        <v>3.5999999999999997E-2</v>
      </c>
      <c r="DX197">
        <f t="shared" si="153"/>
        <v>0.41561334933591926</v>
      </c>
      <c r="EA197">
        <v>11.265000000000001</v>
      </c>
      <c r="EB197">
        <f t="shared" si="154"/>
        <v>130.05234389636476</v>
      </c>
      <c r="EG197">
        <v>2.6749999999999998</v>
      </c>
      <c r="EH197">
        <f t="shared" si="155"/>
        <v>0.39550412284485781</v>
      </c>
      <c r="EK197">
        <v>0.76600000000000001</v>
      </c>
      <c r="EL197">
        <f t="shared" si="156"/>
        <v>0.11325463854174246</v>
      </c>
      <c r="EO197">
        <v>77.728999999999999</v>
      </c>
      <c r="EP197">
        <f t="shared" si="157"/>
        <v>11.492388771816058</v>
      </c>
      <c r="ES197">
        <v>1.0369999999999999</v>
      </c>
      <c r="ET197">
        <f t="shared" si="158"/>
        <v>0.15332253285611872</v>
      </c>
      <c r="EW197">
        <v>2.1629999999999998</v>
      </c>
      <c r="EX197">
        <f t="shared" si="159"/>
        <v>0.31980389447230934</v>
      </c>
      <c r="FA197">
        <v>97.305000000000007</v>
      </c>
      <c r="FB197">
        <f t="shared" si="160"/>
        <v>14.386739690997716</v>
      </c>
      <c r="FE197">
        <v>1.881</v>
      </c>
      <c r="FF197">
        <f t="shared" si="161"/>
        <v>0.27810962806399164</v>
      </c>
      <c r="FK197">
        <v>0.17399999999999999</v>
      </c>
      <c r="FL197">
        <f t="shared" si="183"/>
        <v>5.2648036551860254E-2</v>
      </c>
      <c r="FO197">
        <v>0.216</v>
      </c>
      <c r="FP197">
        <f t="shared" si="162"/>
        <v>6.535618330575757E-2</v>
      </c>
      <c r="FS197">
        <v>0.17599999999999999</v>
      </c>
      <c r="FT197">
        <f t="shared" si="163"/>
        <v>5.3253186397283936E-2</v>
      </c>
      <c r="FW197">
        <v>0.189</v>
      </c>
      <c r="FX197">
        <f t="shared" si="164"/>
        <v>5.7186660392537871E-2</v>
      </c>
      <c r="GA197">
        <v>80.853999999999999</v>
      </c>
      <c r="GB197">
        <f t="shared" si="165"/>
        <v>24.464392800943159</v>
      </c>
      <c r="GE197">
        <v>44.345999999999997</v>
      </c>
      <c r="GF197">
        <f t="shared" si="166"/>
        <v>13.417987522579281</v>
      </c>
      <c r="GI197">
        <v>61.322000000000003</v>
      </c>
      <c r="GJ197">
        <f t="shared" si="184"/>
        <v>18.554499410535488</v>
      </c>
      <c r="GZ197" s="4">
        <v>0.66727826628816722</v>
      </c>
      <c r="HA197" s="4">
        <v>0.78743682121691239</v>
      </c>
      <c r="HD197" s="4">
        <v>0.89693835333057492</v>
      </c>
      <c r="HE197" s="4">
        <v>1.0584524050258044</v>
      </c>
      <c r="HH197" s="4">
        <v>1.3748130056479924</v>
      </c>
      <c r="HI197" s="4">
        <v>1.6223792046414525</v>
      </c>
      <c r="HL197" s="4">
        <v>1.0345915370390515</v>
      </c>
      <c r="HM197" s="4">
        <v>1.2208931600840252</v>
      </c>
      <c r="HP197" s="4">
        <v>1.239033739558095</v>
      </c>
      <c r="HQ197" s="4">
        <v>1.4621498084830271</v>
      </c>
      <c r="HT197" s="4">
        <v>0.74082160042773126</v>
      </c>
      <c r="HU197" s="4">
        <v>0.87422329723791092</v>
      </c>
      <c r="HX197" s="4">
        <v>0.70613284514665497</v>
      </c>
      <c r="HY197" s="4">
        <v>0.8332880464280098</v>
      </c>
      <c r="IC197" s="4">
        <v>0.83976435935198823</v>
      </c>
      <c r="ID197">
        <v>0.68242192905686261</v>
      </c>
      <c r="IG197">
        <v>0.71365922419643946</v>
      </c>
      <c r="IH197">
        <v>0.57994447971234342</v>
      </c>
      <c r="IK197">
        <v>0.67430918401830042</v>
      </c>
      <c r="IL197">
        <v>0.54796725892679798</v>
      </c>
      <c r="IO197">
        <v>0.82444377856019169</v>
      </c>
      <c r="IP197">
        <v>0.66997188854040501</v>
      </c>
      <c r="IS197">
        <v>0.75237603144033693</v>
      </c>
      <c r="IT197">
        <v>0.61140711323812369</v>
      </c>
      <c r="IW197">
        <v>0.42203603680233626</v>
      </c>
      <c r="IX197">
        <v>0.34296126426275853</v>
      </c>
      <c r="JA197">
        <v>1.4244400411347162</v>
      </c>
      <c r="JB197">
        <v>1.1575498648776852</v>
      </c>
      <c r="JF197">
        <v>0.79002136950664315</v>
      </c>
      <c r="JG197">
        <v>0.80768109435954472</v>
      </c>
      <c r="JJ197">
        <v>0.71882457535913158</v>
      </c>
      <c r="JK197">
        <v>0.73489280428093084</v>
      </c>
      <c r="JN197">
        <v>1.5482884195193007</v>
      </c>
      <c r="JO197">
        <v>1.5828980497609735</v>
      </c>
      <c r="JR197">
        <v>0.93434272955623776</v>
      </c>
      <c r="JS197">
        <v>0.95522853867375113</v>
      </c>
      <c r="JV197">
        <v>0.65923970148449507</v>
      </c>
      <c r="JW197">
        <v>0.67397600127293678</v>
      </c>
      <c r="JZ197">
        <v>1.5438491826750984</v>
      </c>
      <c r="KA197">
        <v>1.5783595805361654</v>
      </c>
      <c r="KD197">
        <v>2.0632613285691082</v>
      </c>
      <c r="KE197">
        <v>2.1093823941105589</v>
      </c>
      <c r="KT197">
        <v>25.495999999999999</v>
      </c>
      <c r="KU197">
        <v>2.5178997553292648</v>
      </c>
      <c r="KX197">
        <v>7.1349999999999998</v>
      </c>
      <c r="KY197">
        <v>0.70462875565870353</v>
      </c>
      <c r="LB197">
        <v>1.798</v>
      </c>
      <c r="LC197">
        <v>0.17756447129283098</v>
      </c>
      <c r="LF197">
        <v>5.9820000000000002</v>
      </c>
      <c r="LG197">
        <v>0.59076232885078694</v>
      </c>
      <c r="LJ197">
        <v>1.9630000000000001</v>
      </c>
      <c r="LK197">
        <v>0.19385931988199512</v>
      </c>
      <c r="LN197">
        <v>5.2</v>
      </c>
      <c r="LO197">
        <v>0.51353462220396051</v>
      </c>
      <c r="LR197">
        <v>3.3039999999999998</v>
      </c>
      <c r="LS197">
        <v>0.32629199841574719</v>
      </c>
      <c r="LW197">
        <v>103.706</v>
      </c>
      <c r="LX197">
        <v>2.1446349174022492</v>
      </c>
      <c r="MA197">
        <v>2.1859999999999999</v>
      </c>
      <c r="MB197">
        <v>4.5206371178536597E-2</v>
      </c>
      <c r="ME197">
        <v>16.785</v>
      </c>
      <c r="MF197">
        <v>0.34711296442439926</v>
      </c>
      <c r="MI197">
        <v>34.036999999999999</v>
      </c>
      <c r="MJ197">
        <v>0.70388346560102932</v>
      </c>
      <c r="MM197">
        <v>23.478000000000002</v>
      </c>
      <c r="MN197">
        <v>0.48552387123956192</v>
      </c>
      <c r="MQ197">
        <v>31.678000000000001</v>
      </c>
      <c r="MR197">
        <v>0.65509946303462141</v>
      </c>
      <c r="MU197">
        <v>27.327000000000002</v>
      </c>
      <c r="MV197">
        <v>0.56512099963214535</v>
      </c>
      <c r="MZ197">
        <v>43.945999999999998</v>
      </c>
      <c r="NA197">
        <f t="shared" si="167"/>
        <v>0.6202310391823882</v>
      </c>
      <c r="ND197">
        <v>3.1480000000000001</v>
      </c>
      <c r="NE197">
        <f t="shared" si="168"/>
        <v>4.4429238414102727E-2</v>
      </c>
      <c r="NH197">
        <v>5.1360000000000001</v>
      </c>
      <c r="NI197">
        <f t="shared" si="169"/>
        <v>7.2486838784889318E-2</v>
      </c>
      <c r="NL197">
        <v>11.582000000000001</v>
      </c>
      <c r="NM197">
        <f t="shared" si="170"/>
        <v>0.16346233777386843</v>
      </c>
      <c r="NP197">
        <v>5.9909999999999997</v>
      </c>
      <c r="NQ197">
        <f t="shared" si="171"/>
        <v>8.4553865101299044E-2</v>
      </c>
      <c r="NT197">
        <v>15.86</v>
      </c>
      <c r="NU197">
        <f t="shared" si="172"/>
        <v>0.22383980979913251</v>
      </c>
      <c r="NX197">
        <v>4.3659999999999997</v>
      </c>
      <c r="NY197">
        <f t="shared" si="173"/>
        <v>6.1619458359584649E-2</v>
      </c>
      <c r="ON197">
        <v>2E-3</v>
      </c>
      <c r="OO197">
        <v>3.0739673922226388E-3</v>
      </c>
      <c r="OR197">
        <v>2E-3</v>
      </c>
      <c r="OS197">
        <v>3.0739673922226388E-3</v>
      </c>
      <c r="OV197">
        <v>3.0000000000000001E-3</v>
      </c>
      <c r="OW197">
        <v>4.6109510883339585E-3</v>
      </c>
      <c r="OZ197">
        <v>1E-3</v>
      </c>
      <c r="PA197">
        <v>1.5369836961113194E-3</v>
      </c>
      <c r="PD197">
        <v>4.0000000000000001E-3</v>
      </c>
      <c r="PE197">
        <v>6.1479347844452777E-3</v>
      </c>
      <c r="PH197">
        <v>12.61</v>
      </c>
      <c r="PI197">
        <v>19.381364407963737</v>
      </c>
      <c r="PL197">
        <v>7.3529999999999998</v>
      </c>
      <c r="PM197">
        <v>11.301441117506531</v>
      </c>
      <c r="PQ197">
        <v>0.19700000000000001</v>
      </c>
      <c r="PR197">
        <v>0.55489000606125416</v>
      </c>
      <c r="PU197">
        <v>3.8279999999999998</v>
      </c>
      <c r="PV197">
        <v>10.782329660926299</v>
      </c>
      <c r="PY197">
        <v>64.275999999999996</v>
      </c>
      <c r="PZ197">
        <v>181.04624380504148</v>
      </c>
      <c r="QC197">
        <v>33.356000000000002</v>
      </c>
      <c r="QD197">
        <v>93.953863158270025</v>
      </c>
      <c r="QG197">
        <v>28.905000000000001</v>
      </c>
      <c r="QH197">
        <v>81.416729061931733</v>
      </c>
      <c r="QK197">
        <v>21.033999999999999</v>
      </c>
      <c r="QL197">
        <v>59.246479124327003</v>
      </c>
      <c r="QO197">
        <v>49.113999999999997</v>
      </c>
      <c r="QP197">
        <v>138.33943024209358</v>
      </c>
      <c r="QT197">
        <v>0</v>
      </c>
      <c r="QU197">
        <v>0</v>
      </c>
      <c r="QX197">
        <v>8.9999999999999993E-3</v>
      </c>
      <c r="QY197">
        <v>7.8061894089422254E-3</v>
      </c>
      <c r="RB197">
        <v>43.860999999999997</v>
      </c>
      <c r="RC197">
        <v>38.043030407290551</v>
      </c>
      <c r="RF197">
        <v>8.625</v>
      </c>
      <c r="RG197">
        <v>7.4809315169029658</v>
      </c>
      <c r="RJ197">
        <v>6.0730000000000004</v>
      </c>
      <c r="RK197">
        <v>5.2674431422784602</v>
      </c>
      <c r="RN197">
        <v>21.405999999999999</v>
      </c>
      <c r="RO197">
        <v>18.566587831979696</v>
      </c>
      <c r="RR197">
        <v>1.494</v>
      </c>
      <c r="RS197">
        <v>1.2958274418844093</v>
      </c>
      <c r="SH197">
        <v>1.2156916850625461</v>
      </c>
      <c r="SI197">
        <v>1.2375228702242109</v>
      </c>
      <c r="SL197">
        <v>1.2588430763849416</v>
      </c>
      <c r="SM197">
        <v>1.2814491669157209</v>
      </c>
      <c r="SP197">
        <v>1.1124430028674845</v>
      </c>
      <c r="SQ197">
        <v>1.1324200656999486</v>
      </c>
      <c r="ST197">
        <v>0.96398091526107121</v>
      </c>
      <c r="SU197">
        <v>0.98129192109582186</v>
      </c>
      <c r="SX197">
        <v>1.4263449783427113</v>
      </c>
      <c r="SY197">
        <v>1.4519590396291537</v>
      </c>
      <c r="TB197">
        <v>1.1772934216024808</v>
      </c>
      <c r="TC197">
        <v>1.1984350572592974</v>
      </c>
      <c r="TF197">
        <v>0.92331061499410383</v>
      </c>
      <c r="TG197">
        <v>0.9398912704722483</v>
      </c>
      <c r="TK197">
        <v>0.4483768423080628</v>
      </c>
      <c r="TL197">
        <v>0.58496143220425467</v>
      </c>
      <c r="TO197">
        <v>1.0990177439797211</v>
      </c>
      <c r="TP197">
        <v>1.4338006178618963</v>
      </c>
      <c r="TS197">
        <v>2.1847849578560625</v>
      </c>
      <c r="TT197">
        <v>2.8503143280707586</v>
      </c>
      <c r="TW197">
        <v>7.6408235406515717</v>
      </c>
      <c r="TX197">
        <v>9.9683718243607302</v>
      </c>
      <c r="UA197">
        <v>0.80017094625876983</v>
      </c>
      <c r="UB197">
        <v>1.0439190844967212</v>
      </c>
      <c r="UE197">
        <v>1.4469126166961845</v>
      </c>
      <c r="UF197">
        <v>1.887671254786804</v>
      </c>
      <c r="UI197">
        <v>1.2574779694675438</v>
      </c>
      <c r="UJ197">
        <v>1.6405310100284927</v>
      </c>
      <c r="UN197">
        <v>1.1836241819881583</v>
      </c>
      <c r="UO197">
        <v>0.80620286223694948</v>
      </c>
      <c r="UR197">
        <v>3.092566943674977</v>
      </c>
      <c r="US197">
        <v>2.1064425343711721</v>
      </c>
      <c r="UV197">
        <v>2.8930265126197523</v>
      </c>
      <c r="UW197">
        <v>1.9705294049363711</v>
      </c>
      <c r="UZ197">
        <v>1.480219521756174</v>
      </c>
      <c r="VA197">
        <v>1.0082230773405871</v>
      </c>
      <c r="VD197">
        <v>1.1944337744875511</v>
      </c>
      <c r="VE197">
        <v>0.81356560840692649</v>
      </c>
      <c r="VH197">
        <v>1.6813203244738513</v>
      </c>
      <c r="VI197">
        <v>1.1451990239428351</v>
      </c>
      <c r="VL197">
        <v>1.7943757479058635</v>
      </c>
      <c r="VM197">
        <v>1.2222045526818639</v>
      </c>
      <c r="WC197">
        <v>17.492000000000001</v>
      </c>
      <c r="WD197">
        <v>0.69941037059739319</v>
      </c>
      <c r="WG197">
        <v>16.920000000000002</v>
      </c>
      <c r="WH197">
        <v>0.67653918765766596</v>
      </c>
      <c r="WK197">
        <v>2.5960000000000001</v>
      </c>
      <c r="WL197">
        <v>0.10379998411106979</v>
      </c>
      <c r="WO197">
        <v>1.204</v>
      </c>
      <c r="WP197">
        <v>4.8141441012992302E-2</v>
      </c>
      <c r="WS197">
        <v>4.5019999999999998</v>
      </c>
      <c r="WT197">
        <v>0.18001060418645462</v>
      </c>
      <c r="WW197">
        <v>2.839</v>
      </c>
      <c r="WX197">
        <v>0.11351623840189796</v>
      </c>
      <c r="XA197">
        <v>4.5620000000000003</v>
      </c>
      <c r="XB197">
        <v>0.18240967931999244</v>
      </c>
      <c r="XF197">
        <v>34.012999999999998</v>
      </c>
      <c r="XG197">
        <v>0.53385855790841141</v>
      </c>
      <c r="XJ197">
        <v>86.727999999999994</v>
      </c>
      <c r="XK197">
        <v>1.3612584897033693</v>
      </c>
      <c r="XN197">
        <v>78.588999999999999</v>
      </c>
      <c r="XO197">
        <v>1.2335110165955412</v>
      </c>
      <c r="XR197">
        <v>9.8320000000000007</v>
      </c>
      <c r="XS197">
        <v>0.15432032873770327</v>
      </c>
      <c r="XV197">
        <v>42.235999999999997</v>
      </c>
      <c r="XW197">
        <v>0.66292447157909218</v>
      </c>
      <c r="XZ197">
        <v>112.66</v>
      </c>
      <c r="YA197">
        <v>1.7682799263211604</v>
      </c>
      <c r="YD197">
        <v>12.567</v>
      </c>
      <c r="YE197">
        <v>0.19724812563534549</v>
      </c>
      <c r="YJ197">
        <v>112.289</v>
      </c>
      <c r="YK197">
        <v>1.7653292176050388</v>
      </c>
      <c r="YN197">
        <v>49.448</v>
      </c>
      <c r="YO197">
        <v>0.77738691369710267</v>
      </c>
      <c r="YR197">
        <v>37.466999999999999</v>
      </c>
      <c r="YS197">
        <v>0.58903000112217563</v>
      </c>
      <c r="YV197">
        <v>44.625999999999998</v>
      </c>
      <c r="YW197">
        <v>0.70157879814445279</v>
      </c>
      <c r="YZ197">
        <v>38.554000000000002</v>
      </c>
      <c r="ZA197">
        <v>0.60611905578947778</v>
      </c>
      <c r="ZD197">
        <v>91.58</v>
      </c>
      <c r="ZE197">
        <v>1.439756786045556</v>
      </c>
      <c r="ZH197">
        <v>12.375999999999999</v>
      </c>
      <c r="ZI197">
        <v>0.19456682664446168</v>
      </c>
      <c r="ZZ197">
        <v>1.7999999999999999E-2</v>
      </c>
      <c r="AAA197" s="1">
        <f t="shared" si="185"/>
        <v>6.3949694914282165E-2</v>
      </c>
      <c r="AAD197">
        <v>2.1999999999999999E-2</v>
      </c>
      <c r="AAE197" s="1">
        <f t="shared" si="186"/>
        <v>7.8160738228567089E-2</v>
      </c>
      <c r="AAH197">
        <v>13.215999999999999</v>
      </c>
      <c r="AAI197" s="1">
        <f t="shared" si="187"/>
        <v>46.953287110397397</v>
      </c>
      <c r="AAL197">
        <v>2.4E-2</v>
      </c>
      <c r="AAM197" s="1">
        <f t="shared" si="188"/>
        <v>8.5266259885709558E-2</v>
      </c>
      <c r="AAP197">
        <v>28.878</v>
      </c>
      <c r="AAQ197" s="1">
        <f t="shared" si="189"/>
        <v>102.59662720748003</v>
      </c>
      <c r="AAT197">
        <v>18.803000000000001</v>
      </c>
      <c r="AAU197">
        <v>66.802561859624873</v>
      </c>
      <c r="AAX197">
        <v>32.908999999999999</v>
      </c>
      <c r="AAY197">
        <v>116.91780610745066</v>
      </c>
      <c r="ABC197">
        <v>1.115</v>
      </c>
      <c r="ABD197">
        <v>0.89283413285423396</v>
      </c>
      <c r="ABG197">
        <v>1.4950000000000001</v>
      </c>
      <c r="ABH197">
        <v>1.1971184113157667</v>
      </c>
      <c r="ABK197">
        <v>0.66600000000000004</v>
      </c>
      <c r="ABL197">
        <v>0.53329823540889676</v>
      </c>
      <c r="ABO197">
        <v>1.343</v>
      </c>
      <c r="ABP197">
        <v>1.0754046999311535</v>
      </c>
      <c r="ABS197">
        <v>217.94900000000001</v>
      </c>
      <c r="ABT197">
        <v>174.52224791161208</v>
      </c>
      <c r="ABW197">
        <v>103.53100000000001</v>
      </c>
      <c r="ABX197">
        <v>82.902251666844577</v>
      </c>
      <c r="ACA197">
        <v>124.504</v>
      </c>
      <c r="ACB197">
        <v>99.696341593617532</v>
      </c>
      <c r="ACP197">
        <v>1.2887023801717921</v>
      </c>
      <c r="ACQ197">
        <v>1.0230897237079406</v>
      </c>
      <c r="ACT197">
        <v>2.1157654825526562</v>
      </c>
      <c r="ACU197">
        <v>1.6796879995573823</v>
      </c>
      <c r="ACX197">
        <v>3.3978924903294652</v>
      </c>
      <c r="ACY197">
        <v>2.6975575917358356</v>
      </c>
      <c r="ADB197">
        <v>0.77313131313131311</v>
      </c>
      <c r="ADC197">
        <v>0.61378229272458507</v>
      </c>
      <c r="ADF197">
        <v>1.2660905350316773</v>
      </c>
      <c r="ADG197">
        <v>1.0051383745424003</v>
      </c>
      <c r="ADJ197">
        <v>0.80312453021953223</v>
      </c>
      <c r="ADK197">
        <v>0.63759364952506503</v>
      </c>
      <c r="ADN197">
        <v>1.0194650652014909</v>
      </c>
      <c r="ADO197">
        <v>0.80934453752452296</v>
      </c>
      <c r="ADT197">
        <v>0.77163920725883484</v>
      </c>
      <c r="ADU197">
        <v>0.68529613715703119</v>
      </c>
      <c r="ADX197">
        <v>1.2413251608327844</v>
      </c>
      <c r="ADY197">
        <v>1.1024262760007624</v>
      </c>
      <c r="AEB197">
        <v>0.65355990252255813</v>
      </c>
      <c r="AEC197">
        <v>0.58042939289008888</v>
      </c>
      <c r="AEF197">
        <v>0.93406545894764137</v>
      </c>
      <c r="AEG197">
        <v>0.82954759795391309</v>
      </c>
      <c r="AEJ197">
        <v>1.063580591187953</v>
      </c>
      <c r="AEK197">
        <v>0.94457055038133653</v>
      </c>
      <c r="AEN197">
        <v>1.0460199593245991</v>
      </c>
      <c r="AEO197">
        <v>0.92897487682200119</v>
      </c>
      <c r="AER197">
        <v>0.90274485554295913</v>
      </c>
      <c r="AES197">
        <v>0.8017316338028635</v>
      </c>
      <c r="AEW197">
        <v>1.0139462257491818</v>
      </c>
      <c r="AEX197">
        <f t="shared" si="174"/>
        <v>1.3173440200206352</v>
      </c>
      <c r="AFA197">
        <v>0.71369815141712745</v>
      </c>
      <c r="AFB197">
        <f t="shared" si="175"/>
        <v>0.92725429415593774</v>
      </c>
      <c r="AFE197">
        <v>0.55460277427490545</v>
      </c>
      <c r="AFF197">
        <f t="shared" si="176"/>
        <v>0.72055364438885816</v>
      </c>
      <c r="AFI197">
        <v>1.4132642378559463</v>
      </c>
      <c r="AFJ197">
        <f t="shared" si="177"/>
        <v>1.8361478598857084</v>
      </c>
      <c r="AFM197">
        <v>0.39184812568908484</v>
      </c>
      <c r="AFN197">
        <f t="shared" si="178"/>
        <v>0.50909877863730157</v>
      </c>
      <c r="AFQ197">
        <v>0.82102898519116274</v>
      </c>
      <c r="AFR197">
        <f t="shared" si="179"/>
        <v>1.0667011686009638</v>
      </c>
      <c r="AFU197">
        <v>0.76004730770089035</v>
      </c>
      <c r="AFV197">
        <f t="shared" si="180"/>
        <v>0.98747226460925508</v>
      </c>
    </row>
    <row r="198" spans="3:854" x14ac:dyDescent="0.2">
      <c r="C198">
        <v>14.907</v>
      </c>
      <c r="D198">
        <f t="shared" si="129"/>
        <v>0.54867875255342546</v>
      </c>
      <c r="H198">
        <v>21.356000000000002</v>
      </c>
      <c r="I198">
        <f t="shared" si="130"/>
        <v>0.78604571272093349</v>
      </c>
      <c r="L198">
        <v>5.1219999999999999</v>
      </c>
      <c r="M198">
        <f t="shared" si="131"/>
        <v>0.18852435571064904</v>
      </c>
      <c r="P198">
        <v>5.2</v>
      </c>
      <c r="Q198">
        <f t="shared" si="132"/>
        <v>0.19139528498543051</v>
      </c>
      <c r="T198">
        <v>3.9009999999999998</v>
      </c>
      <c r="U198">
        <f t="shared" si="133"/>
        <v>0.14358327052464701</v>
      </c>
      <c r="X198">
        <v>3.26</v>
      </c>
      <c r="Y198">
        <f t="shared" si="134"/>
        <v>0.11999012097163528</v>
      </c>
      <c r="AB198">
        <v>1.141</v>
      </c>
      <c r="AC198">
        <f t="shared" si="135"/>
        <v>4.199654234007235E-2</v>
      </c>
      <c r="AI198">
        <v>194.66800000000001</v>
      </c>
      <c r="AJ198">
        <f t="shared" si="136"/>
        <v>1.4255786409993247</v>
      </c>
      <c r="AM198">
        <v>46.921999999999997</v>
      </c>
      <c r="AN198">
        <f t="shared" si="137"/>
        <v>0.34361580225291422</v>
      </c>
      <c r="AQ198">
        <v>39.125</v>
      </c>
      <c r="AR198">
        <f t="shared" si="138"/>
        <v>0.28651737485924023</v>
      </c>
      <c r="AU198">
        <v>106.676</v>
      </c>
      <c r="AV198">
        <f t="shared" si="139"/>
        <v>0.78120198033186738</v>
      </c>
      <c r="AY198">
        <v>34.850999999999999</v>
      </c>
      <c r="AZ198">
        <f t="shared" si="140"/>
        <v>0.25521832667653371</v>
      </c>
      <c r="BC198">
        <v>11.743</v>
      </c>
      <c r="BD198">
        <f t="shared" si="141"/>
        <v>8.5995489660627686E-2</v>
      </c>
      <c r="BG198">
        <v>33.29</v>
      </c>
      <c r="BH198">
        <f t="shared" si="142"/>
        <v>0.24378692419333181</v>
      </c>
      <c r="BN198">
        <v>33.625</v>
      </c>
      <c r="BO198">
        <f t="shared" si="181"/>
        <v>0.52862876098254885</v>
      </c>
      <c r="BS198">
        <v>129.67500000000001</v>
      </c>
      <c r="BT198">
        <f t="shared" si="143"/>
        <v>2.0386597644732203</v>
      </c>
      <c r="BW198">
        <v>19.93</v>
      </c>
      <c r="BX198">
        <f t="shared" si="144"/>
        <v>0.31332553773627358</v>
      </c>
      <c r="CA198">
        <v>43.478000000000002</v>
      </c>
      <c r="CB198">
        <f t="shared" si="145"/>
        <v>0.68353074408919734</v>
      </c>
      <c r="CE198">
        <v>39.290999999999997</v>
      </c>
      <c r="CF198">
        <f t="shared" si="146"/>
        <v>0.61770565495212859</v>
      </c>
      <c r="CI198">
        <v>60.920999999999999</v>
      </c>
      <c r="CJ198">
        <f t="shared" si="147"/>
        <v>0.95775740513956453</v>
      </c>
      <c r="CM198">
        <v>25.998999999999999</v>
      </c>
      <c r="CN198">
        <f t="shared" si="148"/>
        <v>0.40873811618692302</v>
      </c>
      <c r="DC198">
        <v>1.0999999999999999E-2</v>
      </c>
      <c r="DD198">
        <f t="shared" si="149"/>
        <v>0.126992967852642</v>
      </c>
      <c r="DG198">
        <v>1.2E-2</v>
      </c>
      <c r="DH198">
        <f t="shared" si="150"/>
        <v>0.1385377831119731</v>
      </c>
      <c r="DK198">
        <v>6.0000000000000001E-3</v>
      </c>
      <c r="DL198">
        <f t="shared" si="151"/>
        <v>6.9268891555986548E-2</v>
      </c>
      <c r="DO198">
        <v>20.013000000000002</v>
      </c>
      <c r="DP198">
        <f t="shared" si="182"/>
        <v>231.04638778499316</v>
      </c>
      <c r="DS198">
        <v>20.428999999999998</v>
      </c>
      <c r="DT198">
        <f t="shared" si="152"/>
        <v>235.84903093287485</v>
      </c>
      <c r="DW198">
        <v>14.557</v>
      </c>
      <c r="DX198">
        <f t="shared" si="153"/>
        <v>168.05787573008271</v>
      </c>
      <c r="EA198">
        <v>3.6280000000000001</v>
      </c>
      <c r="EB198">
        <f t="shared" si="154"/>
        <v>41.884589760853203</v>
      </c>
      <c r="EG198">
        <v>3.1389999999999998</v>
      </c>
      <c r="EH198">
        <f t="shared" si="155"/>
        <v>0.46410745480747984</v>
      </c>
      <c r="EK198">
        <v>0.66</v>
      </c>
      <c r="EL198">
        <f t="shared" si="156"/>
        <v>9.758232563648829E-2</v>
      </c>
      <c r="EO198">
        <v>145.62</v>
      </c>
      <c r="EP198">
        <f t="shared" si="157"/>
        <v>21.530209483614279</v>
      </c>
      <c r="ES198">
        <v>1.4</v>
      </c>
      <c r="ET198">
        <f t="shared" si="158"/>
        <v>0.20699281195618727</v>
      </c>
      <c r="EW198">
        <v>2.3330000000000002</v>
      </c>
      <c r="EX198">
        <f t="shared" si="159"/>
        <v>0.3449387359241321</v>
      </c>
      <c r="FA198">
        <v>2.21</v>
      </c>
      <c r="FB198">
        <f t="shared" si="160"/>
        <v>0.32675293887369561</v>
      </c>
      <c r="FE198">
        <v>109.876</v>
      </c>
      <c r="FF198">
        <f t="shared" si="161"/>
        <v>16.245387290355737</v>
      </c>
      <c r="FK198">
        <v>0.215</v>
      </c>
      <c r="FL198">
        <f t="shared" si="183"/>
        <v>6.5053608383045719E-2</v>
      </c>
      <c r="FO198">
        <v>0.27400000000000002</v>
      </c>
      <c r="FP198">
        <f t="shared" si="162"/>
        <v>8.2905528823044319E-2</v>
      </c>
      <c r="FS198">
        <v>0.36499999999999999</v>
      </c>
      <c r="FT198">
        <f t="shared" si="163"/>
        <v>0.11043984678982181</v>
      </c>
      <c r="FW198">
        <v>0.224</v>
      </c>
      <c r="FX198">
        <f t="shared" si="164"/>
        <v>6.7776782687452297E-2</v>
      </c>
      <c r="GA198">
        <v>0.56499999999999995</v>
      </c>
      <c r="GB198">
        <f t="shared" si="165"/>
        <v>0.17095483133218992</v>
      </c>
      <c r="GE198">
        <v>0.34499999999999997</v>
      </c>
      <c r="GF198">
        <f t="shared" si="166"/>
        <v>0.104388348335585</v>
      </c>
      <c r="GI198">
        <v>39.951999999999998</v>
      </c>
      <c r="GJ198">
        <f t="shared" si="184"/>
        <v>12.088473312183455</v>
      </c>
      <c r="GZ198" s="4">
        <v>0.77605068199127614</v>
      </c>
      <c r="HA198" s="4">
        <v>0.91579617230710908</v>
      </c>
      <c r="HD198" s="4">
        <v>0.83483657426561853</v>
      </c>
      <c r="HE198" s="4">
        <v>0.98516779503716423</v>
      </c>
      <c r="HH198" s="4">
        <v>1.3148526942451533</v>
      </c>
      <c r="HI198" s="4">
        <v>1.5516216820371753</v>
      </c>
      <c r="HL198" s="4">
        <v>0.93625584683998686</v>
      </c>
      <c r="HM198" s="4">
        <v>1.1048499031482708</v>
      </c>
      <c r="HP198" s="4">
        <v>0.71764365529960583</v>
      </c>
      <c r="HQ198" s="4">
        <v>0.846871638483077</v>
      </c>
      <c r="HT198" s="4">
        <v>0.78702548565318131</v>
      </c>
      <c r="HU198" s="4">
        <v>0.92874723777052137</v>
      </c>
      <c r="HX198" s="4">
        <v>0.86349345325745219</v>
      </c>
      <c r="HY198" s="4">
        <v>1.0189849937072948</v>
      </c>
      <c r="IC198" s="4">
        <v>0.77515954835542455</v>
      </c>
      <c r="ID198">
        <v>0.62992179701904938</v>
      </c>
      <c r="IG198">
        <v>0.7070114682491343</v>
      </c>
      <c r="IH198">
        <v>0.57454228040852928</v>
      </c>
      <c r="IK198">
        <v>0.96836413735735272</v>
      </c>
      <c r="IL198">
        <v>0.7869266125497717</v>
      </c>
      <c r="IO198">
        <v>0.65051689265113488</v>
      </c>
      <c r="IP198">
        <v>0.52863280969631021</v>
      </c>
      <c r="IS198">
        <v>0.94836143861462108</v>
      </c>
      <c r="IT198">
        <v>0.77067171900690745</v>
      </c>
      <c r="IW198">
        <v>1.230907724804718</v>
      </c>
      <c r="IX198">
        <v>1.0002787266423425</v>
      </c>
      <c r="JA198">
        <v>1.0900699791818205</v>
      </c>
      <c r="JB198">
        <v>0.88582904205920288</v>
      </c>
      <c r="JF198">
        <v>0.96884387872030719</v>
      </c>
      <c r="JG198">
        <v>0.9905009084969868</v>
      </c>
      <c r="JJ198">
        <v>0.75681998970567599</v>
      </c>
      <c r="JK198">
        <v>0.77373754826453434</v>
      </c>
      <c r="JN198">
        <v>0.76194464675892193</v>
      </c>
      <c r="JO198">
        <v>0.77897675922355913</v>
      </c>
      <c r="JR198">
        <v>1.0754256209879989</v>
      </c>
      <c r="JS198">
        <v>1.0994651233349657</v>
      </c>
      <c r="JV198">
        <v>0.54772745642158582</v>
      </c>
      <c r="JW198">
        <v>0.55997106975678623</v>
      </c>
      <c r="JZ198">
        <v>0.9683808614723779</v>
      </c>
      <c r="KA198">
        <v>0.99002754120345604</v>
      </c>
      <c r="KD198">
        <v>2.145200584700341</v>
      </c>
      <c r="KE198">
        <v>2.1931532775543956</v>
      </c>
      <c r="KT198">
        <v>21.966000000000001</v>
      </c>
      <c r="KU198">
        <v>2.1692887521792685</v>
      </c>
      <c r="KX198">
        <v>1.0580000000000001</v>
      </c>
      <c r="KY198">
        <v>0.10448454428688274</v>
      </c>
      <c r="LB198">
        <v>4.1289999999999996</v>
      </c>
      <c r="LC198">
        <v>0.40776624136156786</v>
      </c>
      <c r="LF198">
        <v>5.5709999999999997</v>
      </c>
      <c r="LG198">
        <v>0.55017334236505078</v>
      </c>
      <c r="LJ198">
        <v>4.2850000000000001</v>
      </c>
      <c r="LK198">
        <v>0.4231722800276867</v>
      </c>
      <c r="LN198">
        <v>5.0309999999999997</v>
      </c>
      <c r="LO198">
        <v>0.49684474698233178</v>
      </c>
      <c r="LR198">
        <v>8.0980000000000008</v>
      </c>
      <c r="LS198">
        <v>0.79973141742455245</v>
      </c>
      <c r="LW198">
        <v>108.684</v>
      </c>
      <c r="LX198">
        <v>2.2475797095919816</v>
      </c>
      <c r="MA198">
        <v>1.2949999999999999</v>
      </c>
      <c r="MB198">
        <v>2.6780535533488057E-2</v>
      </c>
      <c r="ME198">
        <v>30.236999999999998</v>
      </c>
      <c r="MF198">
        <v>0.62529965476917249</v>
      </c>
      <c r="MI198">
        <v>63.777000000000001</v>
      </c>
      <c r="MJ198">
        <v>1.3189051851114038</v>
      </c>
      <c r="MM198">
        <v>32.792000000000002</v>
      </c>
      <c r="MN198">
        <v>0.67813692757848687</v>
      </c>
      <c r="MQ198">
        <v>33.262999999999998</v>
      </c>
      <c r="MR198">
        <v>0.68787718413159327</v>
      </c>
      <c r="MU198">
        <v>28.446000000000002</v>
      </c>
      <c r="MV198">
        <v>0.58826186392710533</v>
      </c>
      <c r="MZ198">
        <v>113.691</v>
      </c>
      <c r="NA198">
        <f t="shared" si="167"/>
        <v>1.6045757765367703</v>
      </c>
      <c r="ND198">
        <v>25.847999999999999</v>
      </c>
      <c r="NE198">
        <f t="shared" si="168"/>
        <v>0.36480525874451308</v>
      </c>
      <c r="NH198">
        <v>1.9159999999999999</v>
      </c>
      <c r="NI198">
        <f t="shared" si="169"/>
        <v>2.7041429733615251E-2</v>
      </c>
      <c r="NL198">
        <v>12.775</v>
      </c>
      <c r="NM198">
        <f t="shared" si="170"/>
        <v>0.18029972069255473</v>
      </c>
      <c r="NP198">
        <v>66.224000000000004</v>
      </c>
      <c r="NQ198">
        <f t="shared" si="171"/>
        <v>0.93465117050048885</v>
      </c>
      <c r="NT198">
        <v>2.9289999999999998</v>
      </c>
      <c r="NU198">
        <f t="shared" si="172"/>
        <v>4.1338386059373212E-2</v>
      </c>
      <c r="NX198">
        <v>2.371</v>
      </c>
      <c r="NY198">
        <f t="shared" si="173"/>
        <v>3.3463063621295287E-2</v>
      </c>
      <c r="ON198" s="1">
        <v>7.0620000000000004E-4</v>
      </c>
      <c r="OO198">
        <v>1.0854178861938138E-3</v>
      </c>
      <c r="OR198">
        <v>2E-3</v>
      </c>
      <c r="OS198">
        <v>3.0739673922226388E-3</v>
      </c>
      <c r="OV198">
        <v>0</v>
      </c>
      <c r="OW198">
        <v>0</v>
      </c>
      <c r="OZ198">
        <v>2E-3</v>
      </c>
      <c r="PA198">
        <v>3.0739673922226388E-3</v>
      </c>
      <c r="PD198">
        <v>22.100999999999999</v>
      </c>
      <c r="PE198">
        <v>33.96887666775627</v>
      </c>
      <c r="PH198">
        <v>12.858000000000001</v>
      </c>
      <c r="PI198">
        <v>19.762536364599345</v>
      </c>
      <c r="PL198">
        <v>35.045999999999999</v>
      </c>
      <c r="PM198">
        <v>53.865130613917295</v>
      </c>
      <c r="PQ198">
        <v>0.217</v>
      </c>
      <c r="PR198">
        <v>0.61122401682889416</v>
      </c>
      <c r="PU198">
        <v>0.127</v>
      </c>
      <c r="PV198">
        <v>0.35772096837451411</v>
      </c>
      <c r="PY198">
        <v>52.616</v>
      </c>
      <c r="PZ198">
        <v>148.20351552750736</v>
      </c>
      <c r="QC198">
        <v>0.45100000000000001</v>
      </c>
      <c r="QD198">
        <v>1.2703319428102824</v>
      </c>
      <c r="QG198">
        <v>56.131999999999998</v>
      </c>
      <c r="QH198">
        <v>158.10703462045848</v>
      </c>
      <c r="QK198">
        <v>21.486000000000001</v>
      </c>
      <c r="QL198">
        <v>60.519627767675672</v>
      </c>
      <c r="QO198">
        <v>48.732999999999997</v>
      </c>
      <c r="QP198">
        <v>137.26626733697003</v>
      </c>
      <c r="QT198">
        <v>8.0000000000000002E-3</v>
      </c>
      <c r="QU198">
        <v>6.9388350301708675E-3</v>
      </c>
      <c r="QX198">
        <v>1.2E-2</v>
      </c>
      <c r="QY198">
        <v>1.0408252545256302E-2</v>
      </c>
      <c r="RB198">
        <v>3.3000000000000002E-2</v>
      </c>
      <c r="RC198">
        <v>2.8622694499454829E-2</v>
      </c>
      <c r="RF198">
        <v>12.683999999999999</v>
      </c>
      <c r="RG198">
        <v>11.00152294033591</v>
      </c>
      <c r="RJ198">
        <v>5.8579999999999997</v>
      </c>
      <c r="RK198">
        <v>5.0809619508426174</v>
      </c>
      <c r="RN198">
        <v>19.951000000000001</v>
      </c>
      <c r="RO198">
        <v>17.304587210867371</v>
      </c>
      <c r="RR198">
        <v>11.701000000000001</v>
      </c>
      <c r="RS198">
        <v>10.148913586003665</v>
      </c>
      <c r="SH198">
        <v>0.75326526857983822</v>
      </c>
      <c r="SI198">
        <v>0.7667922785580068</v>
      </c>
      <c r="SL198">
        <v>0.87678719776135727</v>
      </c>
      <c r="SM198">
        <v>0.89253239360081116</v>
      </c>
      <c r="SP198">
        <v>2.2922953979222491</v>
      </c>
      <c r="SQ198">
        <v>2.3334600500229157</v>
      </c>
      <c r="ST198">
        <v>2.1354747664807472</v>
      </c>
      <c r="SU198">
        <v>2.1738232602706882</v>
      </c>
      <c r="SX198">
        <v>1.1306319070558233</v>
      </c>
      <c r="SY198">
        <v>1.1509356031458002</v>
      </c>
      <c r="TB198">
        <v>1.1713990366639542</v>
      </c>
      <c r="TC198">
        <v>1.1924348219554288</v>
      </c>
      <c r="TF198">
        <v>0.83610816860871817</v>
      </c>
      <c r="TG198">
        <v>0.85112285733971682</v>
      </c>
      <c r="TK198">
        <v>0.49833349388305559</v>
      </c>
      <c r="TL198">
        <v>0.65013588301444813</v>
      </c>
      <c r="TO198">
        <v>1.9274397972116601</v>
      </c>
      <c r="TP198">
        <v>2.5145766638183411</v>
      </c>
      <c r="TS198">
        <v>2.0245839636913767</v>
      </c>
      <c r="TT198">
        <v>2.6413128941324411</v>
      </c>
      <c r="TW198">
        <v>1.2567115696952325</v>
      </c>
      <c r="TX198">
        <v>1.6395311494956772</v>
      </c>
      <c r="UA198">
        <v>1.186402649667011</v>
      </c>
      <c r="UB198">
        <v>1.5478047205732277</v>
      </c>
      <c r="UE198">
        <v>1.3614204664845555</v>
      </c>
      <c r="UF198">
        <v>1.7761364788769098</v>
      </c>
      <c r="UI198">
        <v>1.7335236440362418</v>
      </c>
      <c r="UJ198">
        <v>2.2615897564100043</v>
      </c>
      <c r="UN198">
        <v>1.1250908902046328</v>
      </c>
      <c r="UO198">
        <v>0.76633403555180757</v>
      </c>
      <c r="UR198">
        <v>3.8316789781471221</v>
      </c>
      <c r="US198">
        <v>2.6098744908764164</v>
      </c>
      <c r="UV198">
        <v>2.6091855246825166</v>
      </c>
      <c r="UW198">
        <v>1.7771965714428999</v>
      </c>
      <c r="UZ198">
        <v>0.795578204625637</v>
      </c>
      <c r="VA198">
        <v>0.54189280302228482</v>
      </c>
      <c r="VD198">
        <v>1.0955407340154346</v>
      </c>
      <c r="VE198">
        <v>0.74620651461922261</v>
      </c>
      <c r="VH198">
        <v>1.6039587305147469</v>
      </c>
      <c r="VI198">
        <v>1.0925056611118393</v>
      </c>
      <c r="VL198">
        <v>1.7825488631830873</v>
      </c>
      <c r="VM198">
        <v>1.2141488974663437</v>
      </c>
      <c r="WC198">
        <v>20.234999999999999</v>
      </c>
      <c r="WD198">
        <v>0.80908808878563065</v>
      </c>
      <c r="WG198">
        <v>22.265999999999998</v>
      </c>
      <c r="WH198">
        <v>0.89029678205588592</v>
      </c>
      <c r="WK198">
        <v>12.026</v>
      </c>
      <c r="WL198">
        <v>0.48085462593209755</v>
      </c>
      <c r="WO198">
        <v>2.2549999999999999</v>
      </c>
      <c r="WP198">
        <v>9.0165240435463159E-2</v>
      </c>
      <c r="WS198">
        <v>3.9590000000000001</v>
      </c>
      <c r="WT198">
        <v>0.15829897422793732</v>
      </c>
      <c r="WW198">
        <v>2.4060000000000001</v>
      </c>
      <c r="WX198">
        <v>9.6202912854866693E-2</v>
      </c>
      <c r="XA198">
        <v>4.5170000000000003</v>
      </c>
      <c r="XB198">
        <v>0.18061037296983909</v>
      </c>
      <c r="XF198">
        <v>82.674999999999997</v>
      </c>
      <c r="XG198">
        <v>1.29764373254573</v>
      </c>
      <c r="XJ198">
        <v>131.886</v>
      </c>
      <c r="XK198">
        <v>2.0700458580045495</v>
      </c>
      <c r="XN198">
        <v>70.897000000000006</v>
      </c>
      <c r="XO198">
        <v>1.1127795307686075</v>
      </c>
      <c r="XR198">
        <v>57.042000000000002</v>
      </c>
      <c r="XS198">
        <v>0.8953153165028549</v>
      </c>
      <c r="XV198">
        <v>21.82</v>
      </c>
      <c r="XW198">
        <v>0.34248063192195738</v>
      </c>
      <c r="XZ198">
        <v>45.755000000000003</v>
      </c>
      <c r="YA198">
        <v>0.71815771373002568</v>
      </c>
      <c r="YD198">
        <v>16.55</v>
      </c>
      <c r="YE198">
        <v>0.25976418232394111</v>
      </c>
      <c r="YJ198">
        <v>33.625</v>
      </c>
      <c r="YK198">
        <v>0.52862876098254885</v>
      </c>
      <c r="YN198">
        <v>129.67500000000001</v>
      </c>
      <c r="YO198">
        <v>2.0386597644732203</v>
      </c>
      <c r="YR198">
        <v>19.93</v>
      </c>
      <c r="YS198">
        <v>0.31332553773627358</v>
      </c>
      <c r="YV198">
        <v>43.478000000000002</v>
      </c>
      <c r="YW198">
        <v>0.68353074408919734</v>
      </c>
      <c r="YZ198">
        <v>39.290999999999997</v>
      </c>
      <c r="ZA198">
        <v>0.61770565495212859</v>
      </c>
      <c r="ZD198">
        <v>60.920999999999999</v>
      </c>
      <c r="ZE198">
        <v>0.95775740513956453</v>
      </c>
      <c r="ZH198">
        <v>25.998999999999999</v>
      </c>
      <c r="ZI198">
        <v>0.40873811618692302</v>
      </c>
      <c r="ZZ198">
        <v>2.5000000000000001E-2</v>
      </c>
      <c r="AAA198" s="1">
        <f t="shared" si="185"/>
        <v>8.88190207142808E-2</v>
      </c>
      <c r="AAD198">
        <v>1.7999999999999999E-2</v>
      </c>
      <c r="AAE198" s="1">
        <f t="shared" si="186"/>
        <v>6.3949694914282165E-2</v>
      </c>
      <c r="AAH198">
        <v>4.5910000000000002</v>
      </c>
      <c r="AAI198" s="1">
        <f t="shared" si="187"/>
        <v>16.310724963970525</v>
      </c>
      <c r="AAL198">
        <v>3.2000000000000001E-2</v>
      </c>
      <c r="AAM198" s="1">
        <f t="shared" si="188"/>
        <v>0.11368834651427942</v>
      </c>
      <c r="AAP198">
        <v>19.792999999999999</v>
      </c>
      <c r="AAQ198" s="1">
        <f t="shared" si="189"/>
        <v>70.319795079910392</v>
      </c>
      <c r="AAT198">
        <v>14.66</v>
      </c>
      <c r="AAU198">
        <v>52.08347374685426</v>
      </c>
      <c r="AAX198">
        <v>28.253</v>
      </c>
      <c r="AAY198">
        <v>100.37615168962301</v>
      </c>
      <c r="ABC198">
        <v>1.081</v>
      </c>
      <c r="ABD198">
        <v>0.865608697412939</v>
      </c>
      <c r="ABG198">
        <v>1.5349999999999999</v>
      </c>
      <c r="ABH198">
        <v>1.2291483353643491</v>
      </c>
      <c r="ABK198">
        <v>0.79600000000000004</v>
      </c>
      <c r="ABL198">
        <v>0.63739548856678951</v>
      </c>
      <c r="ABO198">
        <v>24.224</v>
      </c>
      <c r="ABP198">
        <v>19.397322003821493</v>
      </c>
      <c r="ABS198">
        <v>2.0310000000000001</v>
      </c>
      <c r="ABT198">
        <v>1.6263193935667708</v>
      </c>
      <c r="ABW198">
        <v>235.827</v>
      </c>
      <c r="ABX198">
        <v>188.83802246512596</v>
      </c>
      <c r="ACA198">
        <v>124.562</v>
      </c>
      <c r="ACB198">
        <v>99.742784983487979</v>
      </c>
      <c r="ACP198">
        <v>1.2167726706445479</v>
      </c>
      <c r="ACQ198">
        <v>0.96598534663927194</v>
      </c>
      <c r="ACT198">
        <v>3.2279157497642252</v>
      </c>
      <c r="ACU198">
        <v>2.5626145209249587</v>
      </c>
      <c r="ACX198">
        <v>1.1266506602641058</v>
      </c>
      <c r="ACY198">
        <v>0.89443825856154258</v>
      </c>
      <c r="ADB198">
        <v>2.4177777777777778</v>
      </c>
      <c r="ADC198">
        <v>1.9194529603678689</v>
      </c>
      <c r="ADF198">
        <v>1.1811760881669324</v>
      </c>
      <c r="ADG198">
        <v>0.93772552630192174</v>
      </c>
      <c r="ADJ198">
        <v>0.66356441766740926</v>
      </c>
      <c r="ADK198">
        <v>0.52679807780231647</v>
      </c>
      <c r="ADN198">
        <v>1.1564172691373495</v>
      </c>
      <c r="ADO198">
        <v>0.9180697130512826</v>
      </c>
      <c r="ADT198">
        <v>1.2107509551098377</v>
      </c>
      <c r="ADU198">
        <v>1.0752731908782336</v>
      </c>
      <c r="ADX198">
        <v>1.5018995998176385</v>
      </c>
      <c r="ADY198">
        <v>1.3338435689510961</v>
      </c>
      <c r="AEB198">
        <v>1.7814002502799184</v>
      </c>
      <c r="AEC198">
        <v>1.5820693126572845</v>
      </c>
      <c r="AEF198">
        <v>0.90025509101128443</v>
      </c>
      <c r="AEG198">
        <v>0.79952046309000091</v>
      </c>
      <c r="AEJ198">
        <v>1.0414575199851273</v>
      </c>
      <c r="AEK198">
        <v>0.92492295459469454</v>
      </c>
      <c r="AEN198">
        <v>2.794400037837582</v>
      </c>
      <c r="AEO198">
        <v>2.4817188312713632</v>
      </c>
      <c r="AER198">
        <v>1.1163901198941908</v>
      </c>
      <c r="AES198">
        <v>0.99147092258511527</v>
      </c>
      <c r="AEW198">
        <v>0.88543560565549406</v>
      </c>
      <c r="AEX198">
        <f t="shared" si="174"/>
        <v>1.1503798432325845</v>
      </c>
      <c r="AFA198">
        <v>0.73149365137680455</v>
      </c>
      <c r="AFB198">
        <f t="shared" si="175"/>
        <v>0.95037464793785231</v>
      </c>
      <c r="AFE198">
        <v>0.54112372145159027</v>
      </c>
      <c r="AFF198">
        <f t="shared" si="176"/>
        <v>0.70304132550901166</v>
      </c>
      <c r="AFI198">
        <v>1.4376570351758795</v>
      </c>
      <c r="AFJ198">
        <f t="shared" si="177"/>
        <v>1.8678395856054293</v>
      </c>
      <c r="AFM198">
        <v>1.2919652701212787</v>
      </c>
      <c r="AFN198">
        <f t="shared" si="178"/>
        <v>1.6785532402480907</v>
      </c>
      <c r="AFQ198">
        <v>0.34332948027305843</v>
      </c>
      <c r="AFR198">
        <f t="shared" si="179"/>
        <v>0.44606215423340079</v>
      </c>
      <c r="AFU198">
        <v>1.2408899203356167</v>
      </c>
      <c r="AFV198">
        <f t="shared" si="180"/>
        <v>1.6121948822780814</v>
      </c>
    </row>
    <row r="199" spans="3:854" x14ac:dyDescent="0.2">
      <c r="C199">
        <v>39.210999999999999</v>
      </c>
      <c r="D199">
        <f t="shared" si="129"/>
        <v>1.4432308691468683</v>
      </c>
      <c r="H199">
        <v>13</v>
      </c>
      <c r="I199">
        <f t="shared" si="130"/>
        <v>0.47848821246357626</v>
      </c>
      <c r="L199">
        <v>4.6660000000000004</v>
      </c>
      <c r="M199">
        <f t="shared" si="131"/>
        <v>0.17174046148884978</v>
      </c>
      <c r="P199">
        <v>6.694</v>
      </c>
      <c r="Q199">
        <f t="shared" si="132"/>
        <v>0.24638462263316765</v>
      </c>
      <c r="T199">
        <v>3.6309999999999998</v>
      </c>
      <c r="U199">
        <f t="shared" si="133"/>
        <v>0.13364543841963425</v>
      </c>
      <c r="X199">
        <v>1.595</v>
      </c>
      <c r="Y199">
        <f t="shared" si="134"/>
        <v>5.8706822990723398E-2</v>
      </c>
      <c r="AB199">
        <v>2.7589999999999999</v>
      </c>
      <c r="AC199">
        <f t="shared" si="135"/>
        <v>0.10154992139900053</v>
      </c>
      <c r="AI199">
        <v>186.572</v>
      </c>
      <c r="AJ199">
        <f t="shared" si="136"/>
        <v>1.3662905983958638</v>
      </c>
      <c r="AM199">
        <v>80.816999999999993</v>
      </c>
      <c r="AN199">
        <f t="shared" si="137"/>
        <v>0.59183321876036332</v>
      </c>
      <c r="AQ199">
        <v>133.59899999999999</v>
      </c>
      <c r="AR199">
        <f t="shared" si="138"/>
        <v>0.97836254987398419</v>
      </c>
      <c r="AU199">
        <v>107.965</v>
      </c>
      <c r="AV199">
        <f t="shared" si="139"/>
        <v>0.79064149205566447</v>
      </c>
      <c r="AY199">
        <v>30.146999999999998</v>
      </c>
      <c r="AZ199">
        <f t="shared" si="140"/>
        <v>0.2207703335432975</v>
      </c>
      <c r="BC199">
        <v>12.08</v>
      </c>
      <c r="BD199">
        <f t="shared" si="141"/>
        <v>8.8463383726507916E-2</v>
      </c>
      <c r="BG199">
        <v>21.952999999999999</v>
      </c>
      <c r="BH199">
        <f t="shared" si="142"/>
        <v>0.16076462441622749</v>
      </c>
      <c r="BN199">
        <v>88.775000000000006</v>
      </c>
      <c r="BO199">
        <f t="shared" si="181"/>
        <v>1.3956585355011384</v>
      </c>
      <c r="BS199">
        <v>64.902000000000001</v>
      </c>
      <c r="BT199">
        <f t="shared" si="143"/>
        <v>1.02034390617961</v>
      </c>
      <c r="BW199">
        <v>24.274000000000001</v>
      </c>
      <c r="BX199">
        <f t="shared" si="144"/>
        <v>0.38161887119971422</v>
      </c>
      <c r="CA199">
        <v>25.34</v>
      </c>
      <c r="CB199">
        <f t="shared" si="145"/>
        <v>0.39837777853673717</v>
      </c>
      <c r="CE199">
        <v>44.276000000000003</v>
      </c>
      <c r="CF199">
        <f t="shared" si="146"/>
        <v>0.69607634263980178</v>
      </c>
      <c r="CI199">
        <v>34.795999999999999</v>
      </c>
      <c r="CJ199">
        <f t="shared" si="147"/>
        <v>0.54703840497096712</v>
      </c>
      <c r="CM199">
        <v>21.367999999999999</v>
      </c>
      <c r="CN199">
        <f t="shared" si="148"/>
        <v>0.33593276920966847</v>
      </c>
      <c r="DC199">
        <v>5.0000000000000001E-3</v>
      </c>
      <c r="DD199">
        <f t="shared" si="149"/>
        <v>5.7724076296655456E-2</v>
      </c>
      <c r="DG199">
        <v>0</v>
      </c>
      <c r="DH199">
        <f t="shared" si="150"/>
        <v>0</v>
      </c>
      <c r="DK199">
        <v>4.0000000000000001E-3</v>
      </c>
      <c r="DL199">
        <f t="shared" si="151"/>
        <v>4.6179261037324365E-2</v>
      </c>
      <c r="DO199">
        <v>2E-3</v>
      </c>
      <c r="DP199">
        <f t="shared" si="182"/>
        <v>2.3089630518662183E-2</v>
      </c>
      <c r="DS199">
        <v>9.9139999999999997</v>
      </c>
      <c r="DT199">
        <f t="shared" si="152"/>
        <v>114.45529848100844</v>
      </c>
      <c r="DW199">
        <v>3.0000000000000001E-3</v>
      </c>
      <c r="DX199">
        <f t="shared" si="153"/>
        <v>3.4634445777993274E-2</v>
      </c>
      <c r="EA199">
        <v>13.132999999999999</v>
      </c>
      <c r="EB199">
        <f t="shared" si="154"/>
        <v>151.61805880079521</v>
      </c>
      <c r="EG199">
        <v>2.8919999999999999</v>
      </c>
      <c r="EH199">
        <f t="shared" si="155"/>
        <v>0.42758800869806685</v>
      </c>
      <c r="EK199">
        <v>0.7</v>
      </c>
      <c r="EL199">
        <f t="shared" si="156"/>
        <v>0.10349640597809363</v>
      </c>
      <c r="EO199">
        <v>1.2829999999999999</v>
      </c>
      <c r="EP199">
        <f t="shared" si="157"/>
        <v>0.18969412695699162</v>
      </c>
      <c r="ES199">
        <v>1.36</v>
      </c>
      <c r="ET199">
        <f t="shared" si="158"/>
        <v>0.20107873161458192</v>
      </c>
      <c r="EW199">
        <v>2.5009999999999999</v>
      </c>
      <c r="EX199">
        <f t="shared" si="159"/>
        <v>0.36977787335887452</v>
      </c>
      <c r="FA199">
        <v>2.1389999999999998</v>
      </c>
      <c r="FB199">
        <f t="shared" si="160"/>
        <v>0.31625544626734609</v>
      </c>
      <c r="FE199">
        <v>44.548000000000002</v>
      </c>
      <c r="FF199">
        <f t="shared" si="161"/>
        <v>6.5865112764458793</v>
      </c>
      <c r="FK199">
        <v>0.193</v>
      </c>
      <c r="FL199">
        <f t="shared" si="183"/>
        <v>5.8396960083385234E-2</v>
      </c>
      <c r="FO199">
        <v>0.27200000000000002</v>
      </c>
      <c r="FP199">
        <f t="shared" si="162"/>
        <v>8.2300378977620645E-2</v>
      </c>
      <c r="FS199">
        <v>0.28899999999999998</v>
      </c>
      <c r="FT199">
        <f t="shared" si="163"/>
        <v>8.7444152663721922E-2</v>
      </c>
      <c r="FW199">
        <v>30.427</v>
      </c>
      <c r="FX199">
        <f t="shared" si="164"/>
        <v>9.2064471733531725</v>
      </c>
      <c r="GA199">
        <v>0.44400000000000001</v>
      </c>
      <c r="GB199">
        <f t="shared" si="165"/>
        <v>0.13434326568405722</v>
      </c>
      <c r="GE199">
        <v>0.72199999999999998</v>
      </c>
      <c r="GF199">
        <f t="shared" si="166"/>
        <v>0.2184590941979489</v>
      </c>
      <c r="GI199">
        <v>55.261000000000003</v>
      </c>
      <c r="GJ199">
        <f t="shared" si="184"/>
        <v>16.720592803979024</v>
      </c>
      <c r="GZ199" s="4">
        <v>0.85584712317385592</v>
      </c>
      <c r="HA199" s="4">
        <v>1.0099617688261744</v>
      </c>
      <c r="HD199" s="4">
        <v>1.0468349193214728</v>
      </c>
      <c r="HE199" s="4">
        <v>1.2353412404614097</v>
      </c>
      <c r="HH199" s="4">
        <v>1.1950541901999694</v>
      </c>
      <c r="HI199" s="4">
        <v>1.4102507458359617</v>
      </c>
      <c r="HL199" s="4">
        <v>0.81676275426955292</v>
      </c>
      <c r="HM199" s="4">
        <v>0.96383937467047653</v>
      </c>
      <c r="HP199" s="4">
        <v>1.127798068925614</v>
      </c>
      <c r="HQ199" s="4">
        <v>1.3308836376604549</v>
      </c>
      <c r="HT199" s="4">
        <v>0.8967207271431118</v>
      </c>
      <c r="HU199" s="4">
        <v>1.0581955903175675</v>
      </c>
      <c r="HX199" s="4">
        <v>0.91288255661240891</v>
      </c>
      <c r="HY199" s="4">
        <v>1.0772677229874141</v>
      </c>
      <c r="IC199" s="4">
        <v>0.79739813451153652</v>
      </c>
      <c r="ID199">
        <v>0.64799365098039396</v>
      </c>
      <c r="IG199">
        <v>1.0212658580303848</v>
      </c>
      <c r="IH199">
        <v>0.82991640351920004</v>
      </c>
      <c r="IK199">
        <v>0.73581325222906757</v>
      </c>
      <c r="IL199">
        <v>0.59794761878110803</v>
      </c>
      <c r="IO199">
        <v>0.98091617349614202</v>
      </c>
      <c r="IP199">
        <v>0.79712683671983997</v>
      </c>
      <c r="IS199">
        <v>0.90680633190849735</v>
      </c>
      <c r="IT199">
        <v>0.73690258393377872</v>
      </c>
      <c r="IW199">
        <v>0.55282893151306367</v>
      </c>
      <c r="IX199">
        <v>0.44924815119887579</v>
      </c>
      <c r="JA199">
        <v>1.1508690962903509</v>
      </c>
      <c r="JB199">
        <v>0.93523653395868545</v>
      </c>
      <c r="JF199">
        <v>0.64247886277060295</v>
      </c>
      <c r="JG199">
        <v>0.65684049952913692</v>
      </c>
      <c r="JJ199">
        <v>0.78681390669599005</v>
      </c>
      <c r="JK199">
        <v>0.80440193360134449</v>
      </c>
      <c r="JN199">
        <v>3.6814275309541151</v>
      </c>
      <c r="JO199">
        <v>3.7637202381794226</v>
      </c>
      <c r="JR199">
        <v>1.5210717276025676</v>
      </c>
      <c r="JS199">
        <v>1.555072970135746</v>
      </c>
      <c r="JV199">
        <v>0.52493466605598527</v>
      </c>
      <c r="JW199">
        <v>0.53666878126616957</v>
      </c>
      <c r="JZ199">
        <v>2.5147357117289104</v>
      </c>
      <c r="KA199">
        <v>2.5709487997047855</v>
      </c>
      <c r="KD199">
        <v>2.1269286990417409</v>
      </c>
      <c r="KE199">
        <v>2.1744729517121129</v>
      </c>
      <c r="KT199">
        <v>16.605</v>
      </c>
      <c r="KU199">
        <v>1.6398543080186085</v>
      </c>
      <c r="KX199">
        <v>10.220000000000001</v>
      </c>
      <c r="KY199">
        <v>1.0092930459470149</v>
      </c>
      <c r="LB199">
        <v>2.4289999999999998</v>
      </c>
      <c r="LC199">
        <v>0.23987992256411925</v>
      </c>
      <c r="LF199">
        <v>8.7390000000000008</v>
      </c>
      <c r="LG199">
        <v>0.86303443527700219</v>
      </c>
      <c r="LJ199">
        <v>3.89</v>
      </c>
      <c r="LK199">
        <v>0.38416340007180894</v>
      </c>
      <c r="LN199">
        <v>6.7329999999999997</v>
      </c>
      <c r="LO199">
        <v>0.66492857909601266</v>
      </c>
      <c r="LR199">
        <v>6.9390000000000001</v>
      </c>
      <c r="LS199">
        <v>0.68527245066793885</v>
      </c>
      <c r="LW199">
        <v>77.003</v>
      </c>
      <c r="LX199">
        <v>1.5924182067067034</v>
      </c>
      <c r="MA199">
        <v>2.1579999999999999</v>
      </c>
      <c r="MB199">
        <v>4.4627332572407127E-2</v>
      </c>
      <c r="ME199">
        <v>31.893000000000001</v>
      </c>
      <c r="MF199">
        <v>0.65954565233168694</v>
      </c>
      <c r="MI199">
        <v>72.230999999999995</v>
      </c>
      <c r="MJ199">
        <v>1.4937334842620662</v>
      </c>
      <c r="MM199">
        <v>57.637999999999998</v>
      </c>
      <c r="MN199">
        <v>1.1919509707175171</v>
      </c>
      <c r="MQ199">
        <v>45.256999999999998</v>
      </c>
      <c r="MR199">
        <v>0.93591250705719609</v>
      </c>
      <c r="MU199">
        <v>39.707000000000001</v>
      </c>
      <c r="MV199">
        <v>0.82113878334224732</v>
      </c>
      <c r="MZ199">
        <v>108.718</v>
      </c>
      <c r="NA199">
        <f t="shared" si="167"/>
        <v>1.5343894351665883</v>
      </c>
      <c r="ND199">
        <v>39.752000000000002</v>
      </c>
      <c r="NE199">
        <f t="shared" si="168"/>
        <v>0.56103909956715736</v>
      </c>
      <c r="NH199">
        <v>5.9349999999999996</v>
      </c>
      <c r="NI199">
        <f t="shared" si="169"/>
        <v>8.3763510161276894E-2</v>
      </c>
      <c r="NL199">
        <v>12.936</v>
      </c>
      <c r="NM199">
        <f t="shared" si="170"/>
        <v>0.18257199114511843</v>
      </c>
      <c r="NP199">
        <v>3.7189999999999999</v>
      </c>
      <c r="NQ199">
        <f t="shared" si="171"/>
        <v>5.2488036106114362E-2</v>
      </c>
      <c r="NT199">
        <v>3.238</v>
      </c>
      <c r="NU199">
        <f t="shared" si="172"/>
        <v>4.5699451710566906E-2</v>
      </c>
      <c r="NX199">
        <v>2.1909999999999998</v>
      </c>
      <c r="NY199">
        <f t="shared" si="173"/>
        <v>3.0922637028366919E-2</v>
      </c>
      <c r="ON199" s="1">
        <v>2.8889999999999997E-4</v>
      </c>
      <c r="OO199">
        <v>4.4403458980656014E-4</v>
      </c>
      <c r="OR199">
        <v>0</v>
      </c>
      <c r="OS199">
        <v>0</v>
      </c>
      <c r="OV199">
        <v>9.4600000000000009</v>
      </c>
      <c r="OW199">
        <v>14.539865765213083</v>
      </c>
      <c r="OZ199">
        <v>0</v>
      </c>
      <c r="PA199">
        <v>0</v>
      </c>
      <c r="PD199">
        <v>17.352</v>
      </c>
      <c r="PE199">
        <v>26.669741094923612</v>
      </c>
      <c r="PH199">
        <v>23.274999999999999</v>
      </c>
      <c r="PI199">
        <v>35.773295526990957</v>
      </c>
      <c r="PL199">
        <v>26.196000000000002</v>
      </c>
      <c r="PM199">
        <v>40.262824903332124</v>
      </c>
      <c r="PQ199">
        <v>0.185</v>
      </c>
      <c r="PR199">
        <v>0.52108959960067014</v>
      </c>
      <c r="PU199">
        <v>5.4820000000000002</v>
      </c>
      <c r="PV199">
        <v>15.44115235141013</v>
      </c>
      <c r="PY199">
        <v>40.021999999999998</v>
      </c>
      <c r="PZ199">
        <v>112.72998894712444</v>
      </c>
      <c r="QC199">
        <v>0.752</v>
      </c>
      <c r="QD199">
        <v>2.1181588048632647</v>
      </c>
      <c r="QG199">
        <v>52.433999999999997</v>
      </c>
      <c r="QH199">
        <v>147.69087602952183</v>
      </c>
      <c r="QK199">
        <v>42.033999999999999</v>
      </c>
      <c r="QL199">
        <v>118.39719043034903</v>
      </c>
      <c r="QO199">
        <v>51.499000000000002</v>
      </c>
      <c r="QP199">
        <v>145.05726102613468</v>
      </c>
      <c r="QT199">
        <v>7.0000000000000001E-3</v>
      </c>
      <c r="QU199">
        <v>6.0714806513995087E-3</v>
      </c>
      <c r="QX199">
        <v>7.0000000000000001E-3</v>
      </c>
      <c r="QY199">
        <v>6.0714806513995087E-3</v>
      </c>
      <c r="RB199">
        <v>32.021999999999998</v>
      </c>
      <c r="RC199">
        <v>27.774421917016436</v>
      </c>
      <c r="RF199">
        <v>8.1880000000000006</v>
      </c>
      <c r="RG199">
        <v>7.1018976533798828</v>
      </c>
      <c r="RJ199">
        <v>11.135999999999999</v>
      </c>
      <c r="RK199">
        <v>9.6588583619978472</v>
      </c>
      <c r="RN199">
        <v>14.378</v>
      </c>
      <c r="RO199">
        <v>12.470821257974592</v>
      </c>
      <c r="RR199">
        <v>13.593999999999999</v>
      </c>
      <c r="RS199">
        <v>11.790815425017845</v>
      </c>
      <c r="SH199">
        <v>0.84496872700515091</v>
      </c>
      <c r="SI199">
        <v>0.86014253214153846</v>
      </c>
      <c r="SL199">
        <v>0.65340387390144727</v>
      </c>
      <c r="SM199">
        <v>0.66513758988532989</v>
      </c>
      <c r="SP199">
        <v>2.4842758426174023</v>
      </c>
      <c r="SQ199">
        <v>2.5288880469939103</v>
      </c>
      <c r="ST199">
        <v>1.5859821248572004</v>
      </c>
      <c r="SU199">
        <v>1.6144629229545131</v>
      </c>
      <c r="SX199">
        <v>0.44496619843743679</v>
      </c>
      <c r="SY199">
        <v>0.45295682598562964</v>
      </c>
      <c r="TB199">
        <v>1.2524248355950471</v>
      </c>
      <c r="TC199">
        <v>1.2749156684459244</v>
      </c>
      <c r="TF199">
        <v>0.78388263745927689</v>
      </c>
      <c r="TG199">
        <v>0.79795946895665382</v>
      </c>
      <c r="TK199">
        <v>0.50307292168384543</v>
      </c>
      <c r="TL199">
        <v>0.65631903569447414</v>
      </c>
      <c r="TO199">
        <v>0.95888783269961975</v>
      </c>
      <c r="TP199">
        <v>1.2509843216965733</v>
      </c>
      <c r="TS199">
        <v>1.8844283553058139</v>
      </c>
      <c r="TT199">
        <v>2.4584630730073163</v>
      </c>
      <c r="TW199">
        <v>1.4803190981178942</v>
      </c>
      <c r="TX199">
        <v>1.9312540212757163</v>
      </c>
      <c r="UA199">
        <v>1.3706684710993982</v>
      </c>
      <c r="UB199">
        <v>1.7882016114040109</v>
      </c>
      <c r="UE199">
        <v>1.4713775402995826</v>
      </c>
      <c r="UF199">
        <v>1.9195886853930413</v>
      </c>
      <c r="UI199">
        <v>1.8197840387240909</v>
      </c>
      <c r="UJ199">
        <v>2.374126799490476</v>
      </c>
      <c r="UN199">
        <v>2.6345954087462347</v>
      </c>
      <c r="UO199">
        <v>1.7945040255934803</v>
      </c>
      <c r="UR199">
        <v>3.2201831332717759</v>
      </c>
      <c r="US199">
        <v>2.1933658491245889</v>
      </c>
      <c r="UV199">
        <v>2.9774976924790733</v>
      </c>
      <c r="UW199">
        <v>2.028065325556653</v>
      </c>
      <c r="UZ199">
        <v>1.1436142689141513</v>
      </c>
      <c r="VA199">
        <v>0.77895087893940085</v>
      </c>
      <c r="VD199">
        <v>1.2520515417117715</v>
      </c>
      <c r="VE199">
        <v>0.85281084313493205</v>
      </c>
      <c r="VH199">
        <v>1.0113640611565922</v>
      </c>
      <c r="VI199">
        <v>0.68887119178187528</v>
      </c>
      <c r="VL199">
        <v>1.9775628240925409</v>
      </c>
      <c r="VM199">
        <v>1.346978908760367</v>
      </c>
      <c r="WC199">
        <v>14.557</v>
      </c>
      <c r="WD199">
        <v>0.58205561198183475</v>
      </c>
      <c r="WG199">
        <v>17.84</v>
      </c>
      <c r="WH199">
        <v>0.71332500637191254</v>
      </c>
      <c r="WK199">
        <v>10.872</v>
      </c>
      <c r="WL199">
        <v>0.43471241419705342</v>
      </c>
      <c r="WO199">
        <v>6.3760000000000003</v>
      </c>
      <c r="WP199">
        <v>0.25494171752395262</v>
      </c>
      <c r="WS199">
        <v>4.4950000000000001</v>
      </c>
      <c r="WT199">
        <v>0.17973071208754188</v>
      </c>
      <c r="WW199">
        <v>2.65</v>
      </c>
      <c r="WX199">
        <v>0.10595915173125382</v>
      </c>
      <c r="XA199">
        <v>4.5780000000000003</v>
      </c>
      <c r="XB199">
        <v>0.18304943268893586</v>
      </c>
      <c r="XF199">
        <v>9.5640000000000001</v>
      </c>
      <c r="XG199">
        <v>0.15011387551336391</v>
      </c>
      <c r="XJ199">
        <v>178.32400000000001</v>
      </c>
      <c r="XK199">
        <v>2.7989237491682464</v>
      </c>
      <c r="XN199">
        <v>73.582999999999998</v>
      </c>
      <c r="XO199">
        <v>1.1549382373379189</v>
      </c>
      <c r="XR199">
        <v>26.678000000000001</v>
      </c>
      <c r="XS199">
        <v>0.41873044447360125</v>
      </c>
      <c r="XV199">
        <v>103.70099999999999</v>
      </c>
      <c r="XW199">
        <v>1.6276619620045325</v>
      </c>
      <c r="XZ199">
        <v>42.399000000000001</v>
      </c>
      <c r="YA199">
        <v>0.66548287409986584</v>
      </c>
      <c r="YD199">
        <v>14.648</v>
      </c>
      <c r="YE199">
        <v>0.22991092100792079</v>
      </c>
      <c r="YJ199">
        <v>88.775000000000006</v>
      </c>
      <c r="YK199">
        <v>1.3956585355011384</v>
      </c>
      <c r="YN199">
        <v>64.902000000000001</v>
      </c>
      <c r="YO199">
        <v>1.02034390617961</v>
      </c>
      <c r="YR199">
        <v>24.274000000000001</v>
      </c>
      <c r="YS199">
        <v>0.38161887119971422</v>
      </c>
      <c r="YV199">
        <v>25.34</v>
      </c>
      <c r="YW199">
        <v>0.39837777853673717</v>
      </c>
      <c r="YZ199">
        <v>44.276000000000003</v>
      </c>
      <c r="ZA199">
        <v>0.69607634263980178</v>
      </c>
      <c r="ZD199">
        <v>34.795999999999999</v>
      </c>
      <c r="ZE199">
        <v>0.54703840497096712</v>
      </c>
      <c r="ZH199">
        <v>21.367999999999999</v>
      </c>
      <c r="ZI199">
        <v>0.33593276920966847</v>
      </c>
      <c r="ZZ199">
        <v>1.9E-2</v>
      </c>
      <c r="AAA199" s="1">
        <f t="shared" si="185"/>
        <v>6.7502455742853407E-2</v>
      </c>
      <c r="AAD199">
        <v>1.9E-2</v>
      </c>
      <c r="AAE199" s="1">
        <f t="shared" si="186"/>
        <v>6.7502455742853407E-2</v>
      </c>
      <c r="AAH199">
        <v>2.9000000000000001E-2</v>
      </c>
      <c r="AAI199" s="1">
        <f t="shared" si="187"/>
        <v>0.10303006402856572</v>
      </c>
      <c r="AAL199">
        <v>3.3000000000000002E-2</v>
      </c>
      <c r="AAM199" s="1">
        <f t="shared" si="188"/>
        <v>0.11724110734285065</v>
      </c>
      <c r="AAP199">
        <v>18.260999999999999</v>
      </c>
      <c r="AAQ199" s="1">
        <f t="shared" si="189"/>
        <v>64.876965490539263</v>
      </c>
      <c r="AAT199">
        <v>7.5449999999999999</v>
      </c>
      <c r="AAU199">
        <v>26.805580451569941</v>
      </c>
      <c r="AAX199">
        <v>27.870999999999999</v>
      </c>
      <c r="AAY199">
        <v>99.018997053108791</v>
      </c>
      <c r="ABC199">
        <v>1.0249999999999999</v>
      </c>
      <c r="ABD199">
        <v>0.82076680374492361</v>
      </c>
      <c r="ABG199">
        <v>1.536</v>
      </c>
      <c r="ABH199">
        <v>1.2299490834655638</v>
      </c>
      <c r="ABK199">
        <v>25.334</v>
      </c>
      <c r="ABL199">
        <v>20.286152396169655</v>
      </c>
      <c r="ABO199">
        <v>93.903000000000006</v>
      </c>
      <c r="ABP199">
        <v>75.192648948350794</v>
      </c>
      <c r="ABS199">
        <v>65.736999999999995</v>
      </c>
      <c r="ABT199">
        <v>52.638777929541504</v>
      </c>
      <c r="ABW199">
        <v>125.03400000000001</v>
      </c>
      <c r="ABX199">
        <v>100.12073808726126</v>
      </c>
      <c r="ACA199">
        <v>139.465</v>
      </c>
      <c r="ACB199">
        <v>111.67633393588856</v>
      </c>
      <c r="ACP199">
        <v>1.3509278080125895</v>
      </c>
      <c r="ACQ199">
        <v>1.0724899551009821</v>
      </c>
      <c r="ACT199">
        <v>2.0569003458032067</v>
      </c>
      <c r="ACU199">
        <v>1.6329554743291785</v>
      </c>
      <c r="ACX199">
        <v>1.542483660130719</v>
      </c>
      <c r="ACY199">
        <v>1.224564496774484</v>
      </c>
      <c r="ADB199">
        <v>2.6327272727272728</v>
      </c>
      <c r="ADC199">
        <v>2.0900995136626062</v>
      </c>
      <c r="ADF199">
        <v>1.2340704068241886</v>
      </c>
      <c r="ADG199">
        <v>0.97971787045632452</v>
      </c>
      <c r="ADJ199">
        <v>0.67711053208855221</v>
      </c>
      <c r="ADK199">
        <v>0.53755222140729364</v>
      </c>
      <c r="ADN199">
        <v>0.89689666815945446</v>
      </c>
      <c r="ADO199">
        <v>0.71203854244414921</v>
      </c>
      <c r="ADT199">
        <v>1.1997671919770776</v>
      </c>
      <c r="ADU199">
        <v>1.0655184630526897</v>
      </c>
      <c r="ADX199">
        <v>1.1318575553416748</v>
      </c>
      <c r="ADY199">
        <v>1.0052076193005932</v>
      </c>
      <c r="AEB199">
        <v>2.8651122966475664</v>
      </c>
      <c r="AEC199">
        <v>2.5445186959701456</v>
      </c>
      <c r="AEF199">
        <v>0.92632625707985639</v>
      </c>
      <c r="AEG199">
        <v>0.82267437910398955</v>
      </c>
      <c r="AEJ199">
        <v>0.93953853463055914</v>
      </c>
      <c r="AEK199">
        <v>0.83440826027976289</v>
      </c>
      <c r="AEN199">
        <v>0.92174715035709209</v>
      </c>
      <c r="AEO199">
        <v>0.81860765450106565</v>
      </c>
      <c r="AER199">
        <v>0.85736370194785116</v>
      </c>
      <c r="AES199">
        <v>0.76142843385410097</v>
      </c>
      <c r="AEW199">
        <v>0.87405616992149904</v>
      </c>
      <c r="AEX199">
        <f t="shared" si="174"/>
        <v>1.1355953988165985</v>
      </c>
      <c r="AFA199">
        <v>0.73370048118710751</v>
      </c>
      <c r="AFB199">
        <f t="shared" si="175"/>
        <v>0.95324181582109768</v>
      </c>
      <c r="AFE199">
        <v>0.68028583438419499</v>
      </c>
      <c r="AFF199">
        <f t="shared" si="176"/>
        <v>0.88384418529553432</v>
      </c>
      <c r="AFI199">
        <v>0.60144472361809054</v>
      </c>
      <c r="AFJ199">
        <f t="shared" si="177"/>
        <v>0.78141186377594707</v>
      </c>
      <c r="AFM199">
        <v>1.1387816979051819</v>
      </c>
      <c r="AFN199">
        <f t="shared" si="178"/>
        <v>1.4795333536903275</v>
      </c>
      <c r="AFQ199">
        <v>1.1907482933850952</v>
      </c>
      <c r="AFR199">
        <f t="shared" si="179"/>
        <v>1.547049640114406</v>
      </c>
      <c r="AFU199">
        <v>0.63231651529690036</v>
      </c>
      <c r="AFV199">
        <f t="shared" si="180"/>
        <v>0.82152125924744124</v>
      </c>
    </row>
    <row r="200" spans="3:854" x14ac:dyDescent="0.2">
      <c r="C200">
        <v>45.289000000000001</v>
      </c>
      <c r="D200">
        <f t="shared" ref="D200:D263" si="190">C200/C$5</f>
        <v>1.6669425118663774</v>
      </c>
      <c r="H200">
        <v>15.173999999999999</v>
      </c>
      <c r="I200">
        <f t="shared" ref="I200:I263" si="191">H200/C$5</f>
        <v>0.55850616430171585</v>
      </c>
      <c r="L200">
        <v>5.3520000000000003</v>
      </c>
      <c r="M200">
        <f t="shared" ref="M200:M263" si="192">L200/C$5</f>
        <v>0.19698991639269695</v>
      </c>
      <c r="P200">
        <v>6.1189999999999998</v>
      </c>
      <c r="Q200">
        <f t="shared" ref="Q200:Q263" si="193">P200/C$5</f>
        <v>0.22522072092804793</v>
      </c>
      <c r="T200">
        <v>2.5449999999999999</v>
      </c>
      <c r="U200">
        <f t="shared" ref="U200:U263" si="194">T200/C$5</f>
        <v>9.3673269286138588E-2</v>
      </c>
      <c r="X200">
        <v>2.6930000000000001</v>
      </c>
      <c r="Y200">
        <f t="shared" ref="Y200:Y263" si="195">X200/C$5</f>
        <v>9.912067355110854E-2</v>
      </c>
      <c r="AB200">
        <v>2.5579999999999998</v>
      </c>
      <c r="AC200">
        <f t="shared" ref="AC200:AC263" si="196">AB200/C$5</f>
        <v>9.4151757498602162E-2</v>
      </c>
      <c r="AI200">
        <v>163.02000000000001</v>
      </c>
      <c r="AJ200">
        <f t="shared" ref="AJ200:AJ263" si="197">AI200/AI$5</f>
        <v>1.1938162926403411</v>
      </c>
      <c r="AM200">
        <v>42.731000000000002</v>
      </c>
      <c r="AN200">
        <f t="shared" ref="AN200:AN263" si="198">AM200/AI$5</f>
        <v>0.31292457367693788</v>
      </c>
      <c r="AQ200">
        <v>40.049999999999997</v>
      </c>
      <c r="AR200">
        <f t="shared" ref="AR200:AR263" si="199">AQ200/AI$5</f>
        <v>0.29329126806677497</v>
      </c>
      <c r="AU200">
        <v>9.6340000000000003</v>
      </c>
      <c r="AV200">
        <f t="shared" ref="AV200:AV263" si="200">AU200/AI$5</f>
        <v>7.0551013147448452E-2</v>
      </c>
      <c r="AY200">
        <v>62.378</v>
      </c>
      <c r="AZ200">
        <f t="shared" ref="AZ200:AZ263" si="201">AY200/AI$5</f>
        <v>0.45680206540497603</v>
      </c>
      <c r="BC200">
        <v>34.112000000000002</v>
      </c>
      <c r="BD200">
        <f t="shared" ref="BD200:BD263" si="202">BC200/AI$5</f>
        <v>0.24980653523829785</v>
      </c>
      <c r="BG200">
        <v>99.765000000000001</v>
      </c>
      <c r="BH200">
        <f t="shared" ref="BH200:BH263" si="203">BG200/AI$5</f>
        <v>0.73059184416184286</v>
      </c>
      <c r="BN200">
        <v>101.199</v>
      </c>
      <c r="BO200">
        <f t="shared" si="181"/>
        <v>1.5909799846148092</v>
      </c>
      <c r="BS200">
        <v>9.8859999999999992</v>
      </c>
      <c r="BT200">
        <f t="shared" ref="BT200:BT263" si="204">BS200/BN$5</f>
        <v>0.15542078605422982</v>
      </c>
      <c r="BW200">
        <v>36.761000000000003</v>
      </c>
      <c r="BX200">
        <f t="shared" ref="BX200:BX263" si="205">BW200/BN$5</f>
        <v>0.57793076230422247</v>
      </c>
      <c r="CA200">
        <v>96.83</v>
      </c>
      <c r="CB200">
        <f t="shared" ref="CB200:CB263" si="206">CA200/BN$5</f>
        <v>1.522293618615322</v>
      </c>
      <c r="CE200">
        <v>47.814999999999998</v>
      </c>
      <c r="CF200">
        <f t="shared" ref="CF200:CF263" si="207">CE200/BN$5</f>
        <v>0.75171402844254487</v>
      </c>
      <c r="CI200">
        <v>42.905999999999999</v>
      </c>
      <c r="CJ200">
        <f t="shared" ref="CJ200:CJ263" si="208">CI200/BN$5</f>
        <v>0.6745381596644533</v>
      </c>
      <c r="CM200">
        <v>26.422000000000001</v>
      </c>
      <c r="CN200">
        <f t="shared" ref="CN200:CN263" si="209">CM200/BN$5</f>
        <v>0.4153882266968299</v>
      </c>
      <c r="DC200">
        <v>2E-3</v>
      </c>
      <c r="DD200">
        <f t="shared" ref="DD200:DD263" si="210">DC200/DC$5</f>
        <v>2.3089630518662183E-2</v>
      </c>
      <c r="DG200">
        <v>0</v>
      </c>
      <c r="DH200">
        <f t="shared" ref="DH200:DH263" si="211">DG200/DC$5</f>
        <v>0</v>
      </c>
      <c r="DK200">
        <v>1E-3</v>
      </c>
      <c r="DL200">
        <f t="shared" ref="DL200:DL263" si="212">DK200/DC$5</f>
        <v>1.1544815259331091E-2</v>
      </c>
      <c r="DO200">
        <v>4.0000000000000001E-3</v>
      </c>
      <c r="DP200">
        <f t="shared" si="182"/>
        <v>4.6179261037324365E-2</v>
      </c>
      <c r="DS200">
        <v>11.038</v>
      </c>
      <c r="DT200">
        <f t="shared" ref="DT200:DT263" si="213">DS200/DC$5</f>
        <v>127.43167083249659</v>
      </c>
      <c r="DW200">
        <v>10.044</v>
      </c>
      <c r="DX200">
        <f t="shared" ref="DX200:DX263" si="214">DW200/DC$5</f>
        <v>115.95612446472148</v>
      </c>
      <c r="EA200">
        <v>14.548999999999999</v>
      </c>
      <c r="EB200">
        <f t="shared" ref="EB200:EB263" si="215">EA200/DC$5</f>
        <v>167.96551720800804</v>
      </c>
      <c r="EG200">
        <v>3.0070000000000001</v>
      </c>
      <c r="EH200">
        <f t="shared" ref="EH200:EH263" si="216">EG200/EG$5</f>
        <v>0.44459098968018224</v>
      </c>
      <c r="EK200">
        <v>0.80400000000000005</v>
      </c>
      <c r="EL200">
        <f t="shared" ref="EL200:EL263" si="217">EK200/EG$5</f>
        <v>0.11887301486626756</v>
      </c>
      <c r="EO200">
        <v>1.2589999999999999</v>
      </c>
      <c r="EP200">
        <f t="shared" ref="EP200:EP263" si="218">EO200/EG$5</f>
        <v>0.18614567875202839</v>
      </c>
      <c r="ES200">
        <v>7.1749999999999998</v>
      </c>
      <c r="ET200">
        <f t="shared" ref="ET200:ET263" si="219">ES200/EG$5</f>
        <v>1.0608381612754598</v>
      </c>
      <c r="EW200">
        <v>2.1970000000000001</v>
      </c>
      <c r="EX200">
        <f t="shared" ref="EX200:EX263" si="220">EW200/EG$5</f>
        <v>0.32483086276267392</v>
      </c>
      <c r="FA200">
        <v>91.399000000000001</v>
      </c>
      <c r="FB200">
        <f t="shared" ref="FB200:FB263" si="221">FA200/EG$5</f>
        <v>13.513525728559687</v>
      </c>
      <c r="FE200">
        <v>3.5489999999999999</v>
      </c>
      <c r="FF200">
        <f t="shared" ref="FF200:FF263" si="222">FE200/EG$5</f>
        <v>0.52472677830893477</v>
      </c>
      <c r="FK200">
        <v>0.24</v>
      </c>
      <c r="FL200">
        <f t="shared" si="183"/>
        <v>7.2617981450841737E-2</v>
      </c>
      <c r="FO200">
        <v>0.22700000000000001</v>
      </c>
      <c r="FP200">
        <f t="shared" ref="FP200:FP263" si="223">FO200/FK$5</f>
        <v>6.8684507455587809E-2</v>
      </c>
      <c r="FS200">
        <v>0.40200000000000002</v>
      </c>
      <c r="FT200">
        <f t="shared" ref="FT200:FT263" si="224">FS200/FK$5</f>
        <v>0.12163511893015992</v>
      </c>
      <c r="FW200">
        <v>34.529000000000003</v>
      </c>
      <c r="FX200">
        <f t="shared" ref="FX200:FX263" si="225">FW200/FK$5</f>
        <v>10.447609506317145</v>
      </c>
      <c r="GA200">
        <v>96.058999999999997</v>
      </c>
      <c r="GB200">
        <f t="shared" ref="GB200:GB263" si="226">GA200/FK$5</f>
        <v>29.065044500776693</v>
      </c>
      <c r="GE200">
        <v>0.35899999999999999</v>
      </c>
      <c r="GF200">
        <f t="shared" ref="GF200:GF263" si="227">GE200/FK$5</f>
        <v>0.10862439725355076</v>
      </c>
      <c r="GI200">
        <v>94.679000000000002</v>
      </c>
      <c r="GJ200">
        <f t="shared" si="184"/>
        <v>28.647491107434355</v>
      </c>
      <c r="GZ200" s="4">
        <v>0.9465485010039465</v>
      </c>
      <c r="HA200" s="4">
        <v>1.1169959826569555</v>
      </c>
      <c r="HD200" s="4">
        <v>1.0007033512618948</v>
      </c>
      <c r="HE200" s="4">
        <v>1.1809026394372033</v>
      </c>
      <c r="HH200" s="4">
        <v>1.1154022286673788</v>
      </c>
      <c r="HI200" s="4">
        <v>1.3162556457979984</v>
      </c>
      <c r="HL200" s="4">
        <v>1.2884803654954857</v>
      </c>
      <c r="HM200" s="4">
        <v>1.5205004185885058</v>
      </c>
      <c r="HP200" s="4">
        <v>1.1979532058004558</v>
      </c>
      <c r="HQ200" s="4">
        <v>1.4136717948112318</v>
      </c>
      <c r="HT200" s="4">
        <v>1.0805114952771342</v>
      </c>
      <c r="HU200" s="4">
        <v>1.2750820461488288</v>
      </c>
      <c r="HX200" s="4">
        <v>1.0550801926214828</v>
      </c>
      <c r="HY200" s="4">
        <v>1.2450712618414568</v>
      </c>
      <c r="IC200" s="4">
        <v>0.70380461462935684</v>
      </c>
      <c r="ID200">
        <v>0.57193627884506659</v>
      </c>
      <c r="IG200">
        <v>0.61249847728103302</v>
      </c>
      <c r="IH200">
        <v>0.49773771386660581</v>
      </c>
      <c r="IK200">
        <v>0.76916478203228567</v>
      </c>
      <c r="IL200">
        <v>0.625050239953162</v>
      </c>
      <c r="IO200">
        <v>0.82361974679751293</v>
      </c>
      <c r="IP200">
        <v>0.66930225147039968</v>
      </c>
      <c r="IS200">
        <v>2.6154038862010118</v>
      </c>
      <c r="IT200">
        <v>2.1253687959100498</v>
      </c>
      <c r="IW200">
        <v>1.2448716312961623</v>
      </c>
      <c r="IX200">
        <v>1.0116262861082082</v>
      </c>
      <c r="JA200">
        <v>1.6452381549574857</v>
      </c>
      <c r="JB200">
        <v>1.3369781450720515</v>
      </c>
      <c r="JF200">
        <v>0.94886803555390387</v>
      </c>
      <c r="JG200">
        <v>0.97007853577120751</v>
      </c>
      <c r="JJ200">
        <v>0.73866454541200699</v>
      </c>
      <c r="JK200">
        <v>0.75517626665660553</v>
      </c>
      <c r="JN200">
        <v>0.9417698470502549</v>
      </c>
      <c r="JO200">
        <v>0.96282167807104468</v>
      </c>
      <c r="JR200">
        <v>1.3417527211833657</v>
      </c>
      <c r="JS200">
        <v>1.3717455603536877</v>
      </c>
      <c r="JV200">
        <v>0.47975321281353556</v>
      </c>
      <c r="JW200">
        <v>0.49047736542838627</v>
      </c>
      <c r="JZ200">
        <v>1.4370600167044505</v>
      </c>
      <c r="KA200">
        <v>1.4691833053541676</v>
      </c>
      <c r="KD200">
        <v>1.6868604840019488</v>
      </c>
      <c r="KE200">
        <v>1.7245676817595359</v>
      </c>
      <c r="KT200">
        <v>25.701000000000001</v>
      </c>
      <c r="KU200">
        <v>2.5381448702430749</v>
      </c>
      <c r="KX200">
        <v>7.28</v>
      </c>
      <c r="KY200">
        <v>0.71894847108554472</v>
      </c>
      <c r="LB200">
        <v>4.6219999999999999</v>
      </c>
      <c r="LC200">
        <v>0.45645327381282796</v>
      </c>
      <c r="LF200">
        <v>10.856999999999999</v>
      </c>
      <c r="LG200">
        <v>1.0722010371669999</v>
      </c>
      <c r="LJ200">
        <v>3.0990000000000002</v>
      </c>
      <c r="LK200">
        <v>0.30604688350193726</v>
      </c>
      <c r="LN200">
        <v>5.8220000000000001</v>
      </c>
      <c r="LO200">
        <v>0.57496126355220345</v>
      </c>
      <c r="LR200">
        <v>3.351</v>
      </c>
      <c r="LS200">
        <v>0.33093356134720608</v>
      </c>
      <c r="LW200">
        <v>89.247</v>
      </c>
      <c r="LX200">
        <v>1.8456235171870337</v>
      </c>
      <c r="MA200">
        <v>3.5609999999999999</v>
      </c>
      <c r="MB200">
        <v>7.3641302729537436E-2</v>
      </c>
      <c r="ME200">
        <v>52.496000000000002</v>
      </c>
      <c r="MF200">
        <v>1.0856146666918836</v>
      </c>
      <c r="MI200">
        <v>27.56</v>
      </c>
      <c r="MJ200">
        <v>0.56993942803315123</v>
      </c>
      <c r="MM200">
        <v>52.738999999999997</v>
      </c>
      <c r="MN200">
        <v>1.0906398945950784</v>
      </c>
      <c r="MQ200">
        <v>34.972999999999999</v>
      </c>
      <c r="MR200">
        <v>0.72323989900592878</v>
      </c>
      <c r="MU200">
        <v>28.364000000000001</v>
      </c>
      <c r="MV200">
        <v>0.58656610800915465</v>
      </c>
      <c r="MZ200">
        <v>92.466999999999999</v>
      </c>
      <c r="NA200">
        <f t="shared" ref="NA200:NA263" si="228">MZ200/MZ$5</f>
        <v>1.3050312542683724</v>
      </c>
      <c r="ND200">
        <v>29.518000000000001</v>
      </c>
      <c r="NE200">
        <f t="shared" ref="NE200:NE263" si="229">ND200/MZ$5</f>
        <v>0.41660173427810809</v>
      </c>
      <c r="NH200">
        <v>7.8109999999999999</v>
      </c>
      <c r="NI200">
        <f t="shared" ref="NI200:NI263" si="230">NH200/MZ$5</f>
        <v>0.11024040065201918</v>
      </c>
      <c r="NL200">
        <v>9.7129999999999992</v>
      </c>
      <c r="NM200">
        <f t="shared" ref="NM200:NM263" si="231">NL200/MZ$5</f>
        <v>0.13708424165062888</v>
      </c>
      <c r="NP200">
        <v>25.306000000000001</v>
      </c>
      <c r="NQ200">
        <f t="shared" ref="NQ200:NQ263" si="232">NP200/MZ$5</f>
        <v>0.35715575200358435</v>
      </c>
      <c r="NT200">
        <v>74.456999999999994</v>
      </c>
      <c r="NU200">
        <f t="shared" ref="NU200:NU263" si="233">NT200/MZ$5</f>
        <v>1.0508474601648177</v>
      </c>
      <c r="NX200">
        <v>8.5120000000000005</v>
      </c>
      <c r="NY200">
        <f t="shared" ref="NY200:NY263" si="234">NX200/MZ$5</f>
        <v>0.12013395088336798</v>
      </c>
      <c r="ON200" s="1">
        <v>9.569E-4</v>
      </c>
      <c r="OO200">
        <v>1.4707396988089215E-3</v>
      </c>
      <c r="OR200" s="1">
        <v>5.4699999999999996E-4</v>
      </c>
      <c r="OS200">
        <v>8.4073008177289166E-4</v>
      </c>
      <c r="OV200" s="1">
        <v>9.0129999999999995E-4</v>
      </c>
      <c r="OW200">
        <v>1.3852834053051321E-3</v>
      </c>
      <c r="OZ200" s="1">
        <v>7.8430000000000004E-4</v>
      </c>
      <c r="PA200">
        <v>1.2054563128601078E-3</v>
      </c>
      <c r="PD200">
        <v>13.746</v>
      </c>
      <c r="PE200">
        <v>21.127377886746196</v>
      </c>
      <c r="PH200">
        <v>13.301</v>
      </c>
      <c r="PI200">
        <v>20.443420141976659</v>
      </c>
      <c r="PL200">
        <v>7.65</v>
      </c>
      <c r="PM200">
        <v>11.757925275251594</v>
      </c>
      <c r="PQ200">
        <v>0.21099999999999999</v>
      </c>
      <c r="PR200">
        <v>0.5943238135986022</v>
      </c>
      <c r="PU200">
        <v>6.5190000000000001</v>
      </c>
      <c r="PV200">
        <v>18.362070809712264</v>
      </c>
      <c r="PY200">
        <v>51.658000000000001</v>
      </c>
      <c r="PZ200">
        <v>145.50511641173742</v>
      </c>
      <c r="QC200">
        <v>75.39</v>
      </c>
      <c r="QD200">
        <v>212.35105358861904</v>
      </c>
      <c r="QG200">
        <v>46.521000000000001</v>
      </c>
      <c r="QH200">
        <v>131.03572574606906</v>
      </c>
      <c r="QK200">
        <v>21.638000000000002</v>
      </c>
      <c r="QL200">
        <v>60.947766249509741</v>
      </c>
      <c r="QO200">
        <v>35.021000000000001</v>
      </c>
      <c r="QP200">
        <v>98.643669554676052</v>
      </c>
      <c r="QT200">
        <v>1.6E-2</v>
      </c>
      <c r="QU200">
        <v>1.3877670060341735E-2</v>
      </c>
      <c r="QX200">
        <v>5.0000000000000001E-3</v>
      </c>
      <c r="QY200">
        <v>4.3367718938567921E-3</v>
      </c>
      <c r="RB200">
        <v>30.957000000000001</v>
      </c>
      <c r="RC200">
        <v>26.850689503624942</v>
      </c>
      <c r="RF200">
        <v>13.564</v>
      </c>
      <c r="RG200">
        <v>11.764794793654705</v>
      </c>
      <c r="RJ200">
        <v>12.247</v>
      </c>
      <c r="RK200">
        <v>10.622489076812826</v>
      </c>
      <c r="RN200">
        <v>2E-3</v>
      </c>
      <c r="RO200">
        <v>1.7347087575427169E-3</v>
      </c>
      <c r="RR200">
        <v>25.183</v>
      </c>
      <c r="RS200">
        <v>21.842585320599117</v>
      </c>
      <c r="SH200">
        <v>1.2982431935246506</v>
      </c>
      <c r="SI200">
        <v>1.3215568246787943</v>
      </c>
      <c r="SL200">
        <v>0.65812601110576718</v>
      </c>
      <c r="SM200">
        <v>0.66994452642893376</v>
      </c>
      <c r="SP200">
        <v>1.6025478305833687</v>
      </c>
      <c r="SQ200">
        <v>1.6313261128154215</v>
      </c>
      <c r="ST200">
        <v>2.180834621329212</v>
      </c>
      <c r="SU200">
        <v>2.219997679701827</v>
      </c>
      <c r="SX200">
        <v>0.89916204509573738</v>
      </c>
      <c r="SY200">
        <v>0.91530904465000051</v>
      </c>
      <c r="TB200">
        <v>1.2342578133591398</v>
      </c>
      <c r="TC200">
        <v>1.2564224059048958</v>
      </c>
      <c r="TF200">
        <v>0.78969879879279681</v>
      </c>
      <c r="TG200">
        <v>0.80388007592927968</v>
      </c>
      <c r="TK200">
        <v>0.52773335902128882</v>
      </c>
      <c r="TL200">
        <v>0.68849153744420322</v>
      </c>
      <c r="TO200">
        <v>1.043330164765526</v>
      </c>
      <c r="TP200">
        <v>1.3611494837724549</v>
      </c>
      <c r="TS200">
        <v>2.9965960665658096</v>
      </c>
      <c r="TT200">
        <v>3.9094194022438504</v>
      </c>
      <c r="TW200">
        <v>7.684914493169007</v>
      </c>
      <c r="TX200">
        <v>10.025893766392983</v>
      </c>
      <c r="UA200">
        <v>0.19135296841055593</v>
      </c>
      <c r="UB200">
        <v>0.24964292509350561</v>
      </c>
      <c r="UE200">
        <v>0.65908204004442705</v>
      </c>
      <c r="UF200">
        <v>0.8598516642828794</v>
      </c>
      <c r="UI200">
        <v>1.6241156758098547</v>
      </c>
      <c r="UJ200">
        <v>2.1188539240712472</v>
      </c>
      <c r="UN200">
        <v>1.5172172016204424</v>
      </c>
      <c r="UO200">
        <v>1.0334233358826164</v>
      </c>
      <c r="UR200">
        <v>2.8180978762696216</v>
      </c>
      <c r="US200">
        <v>1.9194932044191437</v>
      </c>
      <c r="UV200">
        <v>3.1003532894108661</v>
      </c>
      <c r="UW200">
        <v>2.1117460541151636</v>
      </c>
      <c r="UZ200">
        <v>1.4886867894943161</v>
      </c>
      <c r="VA200">
        <v>1.0139903940190538</v>
      </c>
      <c r="VD200">
        <v>0.89920382721653802</v>
      </c>
      <c r="VE200">
        <v>0.6124754041597007</v>
      </c>
      <c r="VH200">
        <v>1.6135658480056818</v>
      </c>
      <c r="VI200">
        <v>1.0990493645414436</v>
      </c>
      <c r="VL200">
        <v>2.0603709613083367</v>
      </c>
      <c r="VM200">
        <v>1.4033820798477863</v>
      </c>
      <c r="WC200">
        <v>21.045999999999999</v>
      </c>
      <c r="WD200">
        <v>0.84151558767395018</v>
      </c>
      <c r="WG200">
        <v>19.295999999999999</v>
      </c>
      <c r="WH200">
        <v>0.77154256294576373</v>
      </c>
      <c r="WK200">
        <v>21.4</v>
      </c>
      <c r="WL200">
        <v>0.85567013096182332</v>
      </c>
      <c r="WO200">
        <v>12.391</v>
      </c>
      <c r="WP200">
        <v>0.49544899966111933</v>
      </c>
      <c r="WS200">
        <v>2.7080000000000002</v>
      </c>
      <c r="WT200">
        <v>0.10827825769367373</v>
      </c>
      <c r="WW200">
        <v>10.667999999999999</v>
      </c>
      <c r="WX200">
        <v>0.42655555874302481</v>
      </c>
      <c r="XA200">
        <v>4.4290000000000003</v>
      </c>
      <c r="XB200">
        <v>0.17709172944065027</v>
      </c>
      <c r="XF200">
        <v>56.828000000000003</v>
      </c>
      <c r="XG200">
        <v>0.89195643221177801</v>
      </c>
      <c r="XJ200">
        <v>73.673000000000002</v>
      </c>
      <c r="XK200">
        <v>1.1563508522266897</v>
      </c>
      <c r="XN200">
        <v>61.548999999999999</v>
      </c>
      <c r="XO200">
        <v>0.96605593098829312</v>
      </c>
      <c r="XR200">
        <v>38.997</v>
      </c>
      <c r="XS200">
        <v>0.61208603130433425</v>
      </c>
      <c r="XV200">
        <v>23.064</v>
      </c>
      <c r="XW200">
        <v>0.36200610882896539</v>
      </c>
      <c r="XZ200">
        <v>44.616</v>
      </c>
      <c r="YA200">
        <v>0.70028028752658344</v>
      </c>
      <c r="YD200">
        <v>25.888999999999999</v>
      </c>
      <c r="YE200">
        <v>0.40634652061537829</v>
      </c>
      <c r="YJ200">
        <v>101.199</v>
      </c>
      <c r="YK200">
        <v>1.5909799846148092</v>
      </c>
      <c r="YN200">
        <v>9.8859999999999992</v>
      </c>
      <c r="YO200">
        <v>0.15542078605422982</v>
      </c>
      <c r="YR200">
        <v>36.761000000000003</v>
      </c>
      <c r="YS200">
        <v>0.57793076230422247</v>
      </c>
      <c r="YV200">
        <v>96.83</v>
      </c>
      <c r="YW200">
        <v>1.522293618615322</v>
      </c>
      <c r="YZ200">
        <v>47.814999999999998</v>
      </c>
      <c r="ZA200">
        <v>0.75171402844254487</v>
      </c>
      <c r="ZD200">
        <v>42.905999999999999</v>
      </c>
      <c r="ZE200">
        <v>0.6745381596644533</v>
      </c>
      <c r="ZH200">
        <v>26.422000000000001</v>
      </c>
      <c r="ZI200">
        <v>0.4153882266968299</v>
      </c>
      <c r="ZZ200">
        <v>4.2999999999999997E-2</v>
      </c>
      <c r="AAA200" s="1">
        <f t="shared" si="185"/>
        <v>0.15276871562856295</v>
      </c>
      <c r="AAD200">
        <v>0.02</v>
      </c>
      <c r="AAE200" s="1">
        <f t="shared" si="186"/>
        <v>7.1055216571424634E-2</v>
      </c>
      <c r="AAH200">
        <v>2.5000000000000001E-2</v>
      </c>
      <c r="AAI200" s="1">
        <f t="shared" si="187"/>
        <v>8.88190207142808E-2</v>
      </c>
      <c r="AAL200">
        <v>4.8000000000000001E-2</v>
      </c>
      <c r="AAM200" s="1">
        <f t="shared" si="188"/>
        <v>0.17053251977141912</v>
      </c>
      <c r="AAP200">
        <v>12.975</v>
      </c>
      <c r="AAQ200" s="1">
        <f t="shared" si="189"/>
        <v>46.097071750711727</v>
      </c>
      <c r="AAT200">
        <v>3.4000000000000002E-2</v>
      </c>
      <c r="AAU200">
        <v>0.12079386817142189</v>
      </c>
      <c r="AAX200">
        <v>27.164999999999999</v>
      </c>
      <c r="AAY200">
        <v>96.510747908137503</v>
      </c>
      <c r="ABC200">
        <v>1.2050000000000001</v>
      </c>
      <c r="ABD200">
        <v>0.96490146196354443</v>
      </c>
      <c r="ABG200">
        <v>1.5049999999999999</v>
      </c>
      <c r="ABH200">
        <v>1.2051258923279122</v>
      </c>
      <c r="ABK200">
        <v>4.9729999999999999</v>
      </c>
      <c r="ABL200">
        <v>3.9821203073400051</v>
      </c>
      <c r="ABO200">
        <v>86.123000000000005</v>
      </c>
      <c r="ABP200">
        <v>68.962828720901527</v>
      </c>
      <c r="ABS200">
        <v>1.8260000000000001</v>
      </c>
      <c r="ABT200">
        <v>1.4621660328177859</v>
      </c>
      <c r="ABW200">
        <v>228.77699999999999</v>
      </c>
      <c r="ABX200">
        <v>183.1927483515633</v>
      </c>
      <c r="ACA200">
        <v>160.68799999999999</v>
      </c>
      <c r="ACB200">
        <v>128.67061088796515</v>
      </c>
      <c r="ACP200">
        <v>1.2747360828798111</v>
      </c>
      <c r="ACQ200">
        <v>1.0120020005396393</v>
      </c>
      <c r="ACT200">
        <v>1.6431939641622133</v>
      </c>
      <c r="ACU200">
        <v>1.3045175400150721</v>
      </c>
      <c r="ACX200">
        <v>2.3326663998932906</v>
      </c>
      <c r="ACY200">
        <v>1.851883770286421</v>
      </c>
      <c r="ADB200">
        <v>2.3534343434343432</v>
      </c>
      <c r="ADC200">
        <v>1.8683712618487205</v>
      </c>
      <c r="ADF200">
        <v>1.3560402081641645</v>
      </c>
      <c r="ADG200">
        <v>1.0765486455628264</v>
      </c>
      <c r="ADJ200">
        <v>0.77689113283910516</v>
      </c>
      <c r="ADK200">
        <v>0.61676718121801977</v>
      </c>
      <c r="ADN200">
        <v>1.0223214240172853</v>
      </c>
      <c r="ADO200">
        <v>0.81161217619472714</v>
      </c>
      <c r="ADT200">
        <v>1.2065126552053487</v>
      </c>
      <c r="ADU200">
        <v>1.0715091382933768</v>
      </c>
      <c r="ADX200">
        <v>1.3508940783141685</v>
      </c>
      <c r="ADY200">
        <v>1.1997349083202749</v>
      </c>
      <c r="AEB200">
        <v>2.3851676216821445</v>
      </c>
      <c r="AEC200">
        <v>2.1182777420257661</v>
      </c>
      <c r="AEF200">
        <v>0.81019499329845646</v>
      </c>
      <c r="AEG200">
        <v>0.71953769848446492</v>
      </c>
      <c r="AEJ200">
        <v>1.0564747681312099</v>
      </c>
      <c r="AEK200">
        <v>0.93825983800915658</v>
      </c>
      <c r="AEN200">
        <v>1.2685758880007567</v>
      </c>
      <c r="AEO200">
        <v>1.1266277653590751</v>
      </c>
      <c r="AER200">
        <v>0.88560239101308869</v>
      </c>
      <c r="AES200">
        <v>0.7865073364717261</v>
      </c>
      <c r="AEW200">
        <v>0.74248679172638032</v>
      </c>
      <c r="AEX200">
        <f t="shared" ref="AEX200:AEX263" si="235">AEW200/AEW$1</f>
        <v>0.96465720783402531</v>
      </c>
      <c r="AFA200">
        <v>0.80826315647989688</v>
      </c>
      <c r="AFB200">
        <f t="shared" ref="AFB200:AFB263" si="236">AFA200/AEW$1</f>
        <v>1.0501154881315995</v>
      </c>
      <c r="AFE200">
        <v>0.59192938209331647</v>
      </c>
      <c r="AFF200">
        <f t="shared" ref="AFF200:AFF263" si="237">AFE200/AEW$1</f>
        <v>0.76904929667150979</v>
      </c>
      <c r="AFI200">
        <v>1.318467336683417</v>
      </c>
      <c r="AFJ200">
        <f t="shared" ref="AFJ200:AFJ263" si="238">AFI200/AEW$1</f>
        <v>1.7129853807474804</v>
      </c>
      <c r="AFM200">
        <v>1.3530871003307607</v>
      </c>
      <c r="AFN200">
        <f t="shared" ref="AFN200:AFN263" si="239">AFM200/AEW$1</f>
        <v>1.7579642341197672</v>
      </c>
      <c r="AFQ200">
        <v>1.2034633922924254</v>
      </c>
      <c r="AFR200">
        <f t="shared" ref="AFR200:AFR263" si="240">AFQ200/AEW$1</f>
        <v>1.5635694111675169</v>
      </c>
      <c r="AFU200">
        <v>0.87173364871800585</v>
      </c>
      <c r="AFV200">
        <f t="shared" ref="AFV200:AFV263" si="241">AFU200/AEW$1</f>
        <v>1.1325779218132868</v>
      </c>
    </row>
    <row r="201" spans="3:854" x14ac:dyDescent="0.2">
      <c r="C201">
        <v>46.277000000000001</v>
      </c>
      <c r="D201">
        <f t="shared" si="190"/>
        <v>1.7033076160136091</v>
      </c>
      <c r="H201">
        <v>6.7480000000000002</v>
      </c>
      <c r="I201">
        <f t="shared" si="191"/>
        <v>0.24837218905417022</v>
      </c>
      <c r="L201">
        <v>8.4499999999999993</v>
      </c>
      <c r="M201">
        <f t="shared" si="192"/>
        <v>0.31101733810132454</v>
      </c>
      <c r="P201">
        <v>4.2389999999999999</v>
      </c>
      <c r="Q201">
        <f t="shared" si="193"/>
        <v>0.15602396404869998</v>
      </c>
      <c r="T201">
        <v>3.8109999999999999</v>
      </c>
      <c r="U201">
        <f t="shared" si="194"/>
        <v>0.1402706598229761</v>
      </c>
      <c r="X201">
        <v>3.0880000000000001</v>
      </c>
      <c r="Y201">
        <f t="shared" si="195"/>
        <v>0.11365935385288643</v>
      </c>
      <c r="AB201">
        <v>2.383</v>
      </c>
      <c r="AC201">
        <f t="shared" si="196"/>
        <v>8.7710570023130943E-2</v>
      </c>
      <c r="AI201">
        <v>176.291</v>
      </c>
      <c r="AJ201">
        <f t="shared" si="197"/>
        <v>1.291001521567037</v>
      </c>
      <c r="AM201">
        <v>35.89</v>
      </c>
      <c r="AN201">
        <f t="shared" si="198"/>
        <v>0.26282705645234844</v>
      </c>
      <c r="AQ201">
        <v>76.475999999999999</v>
      </c>
      <c r="AR201">
        <f t="shared" si="199"/>
        <v>0.56004352101559762</v>
      </c>
      <c r="AU201">
        <v>38.075000000000003</v>
      </c>
      <c r="AV201">
        <f t="shared" si="200"/>
        <v>0.2788280906777143</v>
      </c>
      <c r="AY201">
        <v>50.037999999999997</v>
      </c>
      <c r="AZ201">
        <f t="shared" si="201"/>
        <v>0.36643466845256645</v>
      </c>
      <c r="BC201">
        <v>19.783000000000001</v>
      </c>
      <c r="BD201">
        <f t="shared" si="202"/>
        <v>0.14487343710774056</v>
      </c>
      <c r="BG201">
        <v>28.282</v>
      </c>
      <c r="BH201">
        <f t="shared" si="203"/>
        <v>0.20711270021134906</v>
      </c>
      <c r="BN201">
        <v>10.771000000000001</v>
      </c>
      <c r="BO201">
        <f t="shared" ref="BO201:BO264" si="242">BN201/BN$5</f>
        <v>0.16933413783027609</v>
      </c>
      <c r="BS201">
        <v>80.308999999999997</v>
      </c>
      <c r="BT201">
        <f t="shared" si="204"/>
        <v>1.2625619974943498</v>
      </c>
      <c r="BW201">
        <v>27.253</v>
      </c>
      <c r="BX201">
        <f t="shared" si="205"/>
        <v>0.42845262819501573</v>
      </c>
      <c r="CA201">
        <v>69.361000000000004</v>
      </c>
      <c r="CB201">
        <f t="shared" si="206"/>
        <v>1.0904451893088647</v>
      </c>
      <c r="CE201">
        <v>38.186</v>
      </c>
      <c r="CF201">
        <f t="shared" si="207"/>
        <v>0.60033361685887321</v>
      </c>
      <c r="CI201">
        <v>42.375</v>
      </c>
      <c r="CJ201">
        <f t="shared" si="208"/>
        <v>0.66619014859882553</v>
      </c>
      <c r="CM201">
        <v>23.391999999999999</v>
      </c>
      <c r="CN201">
        <f t="shared" si="209"/>
        <v>0.36775268332799355</v>
      </c>
      <c r="DC201">
        <v>3.0000000000000001E-3</v>
      </c>
      <c r="DD201">
        <f t="shared" si="210"/>
        <v>3.4634445777993274E-2</v>
      </c>
      <c r="DG201" s="1">
        <v>5.5009999999999998E-4</v>
      </c>
      <c r="DH201">
        <f t="shared" si="211"/>
        <v>6.3508028741580333E-3</v>
      </c>
      <c r="DK201">
        <v>0</v>
      </c>
      <c r="DL201">
        <f t="shared" si="212"/>
        <v>0</v>
      </c>
      <c r="DO201">
        <v>3.0000000000000001E-3</v>
      </c>
      <c r="DP201">
        <f t="shared" ref="DP201:DP264" si="243">DO201/DC$5</f>
        <v>3.4634445777993274E-2</v>
      </c>
      <c r="DS201">
        <v>21.210999999999999</v>
      </c>
      <c r="DT201">
        <f t="shared" si="213"/>
        <v>244.87707646567176</v>
      </c>
      <c r="DW201">
        <v>11.537000000000001</v>
      </c>
      <c r="DX201">
        <f t="shared" si="214"/>
        <v>133.1925336469028</v>
      </c>
      <c r="EA201">
        <v>10.701000000000001</v>
      </c>
      <c r="EB201">
        <f t="shared" si="215"/>
        <v>123.54106809010202</v>
      </c>
      <c r="EG201">
        <v>3.036</v>
      </c>
      <c r="EH201">
        <f t="shared" si="216"/>
        <v>0.44887869792784613</v>
      </c>
      <c r="EK201">
        <v>0.73599999999999999</v>
      </c>
      <c r="EL201">
        <f t="shared" si="217"/>
        <v>0.10881907828553845</v>
      </c>
      <c r="EO201">
        <v>1.083</v>
      </c>
      <c r="EP201">
        <f t="shared" si="218"/>
        <v>0.16012372524896487</v>
      </c>
      <c r="ES201">
        <v>47.600999999999999</v>
      </c>
      <c r="ET201">
        <f t="shared" si="219"/>
        <v>7.0379034585189073</v>
      </c>
      <c r="EW201">
        <v>2.2669999999999999</v>
      </c>
      <c r="EX201">
        <f t="shared" si="220"/>
        <v>0.33518050336048322</v>
      </c>
      <c r="FA201">
        <v>83.498000000000005</v>
      </c>
      <c r="FB201">
        <f t="shared" si="221"/>
        <v>12.34534700908409</v>
      </c>
      <c r="FE201">
        <v>142.77600000000001</v>
      </c>
      <c r="FF201">
        <f t="shared" si="222"/>
        <v>21.109718371326139</v>
      </c>
      <c r="FK201">
        <v>0.214</v>
      </c>
      <c r="FL201">
        <f t="shared" ref="FL201:FL264" si="244">FK201/FK$5</f>
        <v>6.4751033460333882E-2</v>
      </c>
      <c r="FO201">
        <v>0.216</v>
      </c>
      <c r="FP201">
        <f t="shared" si="223"/>
        <v>6.535618330575757E-2</v>
      </c>
      <c r="FS201">
        <v>53.36</v>
      </c>
      <c r="FT201">
        <f t="shared" si="224"/>
        <v>16.145397875903814</v>
      </c>
      <c r="FW201">
        <v>0.19500000000000001</v>
      </c>
      <c r="FX201">
        <f t="shared" si="225"/>
        <v>5.9002109928808916E-2</v>
      </c>
      <c r="GA201">
        <v>87.516999999999996</v>
      </c>
      <c r="GB201">
        <f t="shared" si="226"/>
        <v>26.48044951097215</v>
      </c>
      <c r="GE201">
        <v>0.42699999999999999</v>
      </c>
      <c r="GF201">
        <f t="shared" si="227"/>
        <v>0.12919949199795591</v>
      </c>
      <c r="GI201">
        <v>38.335000000000001</v>
      </c>
      <c r="GJ201">
        <f t="shared" ref="GJ201:GJ264" si="245">GI201/FK$5</f>
        <v>11.599209662158408</v>
      </c>
      <c r="GZ201" s="4">
        <v>0.64380668836114385</v>
      </c>
      <c r="HA201" s="4">
        <v>0.75973865443169497</v>
      </c>
      <c r="HD201" s="4">
        <v>1.1902772031443938</v>
      </c>
      <c r="HE201" s="4">
        <v>1.4046135541393683</v>
      </c>
      <c r="HH201" s="4">
        <v>1.0739734391695923</v>
      </c>
      <c r="HI201" s="4">
        <v>1.2673666650576705</v>
      </c>
      <c r="HL201" s="4">
        <v>0.85997498096377689</v>
      </c>
      <c r="HM201" s="4">
        <v>1.0148329408405301</v>
      </c>
      <c r="HP201" s="4">
        <v>0.99432249665497419</v>
      </c>
      <c r="HQ201" s="4">
        <v>1.1733727675349301</v>
      </c>
      <c r="HT201" s="4">
        <v>0.79533505613972555</v>
      </c>
      <c r="HU201" s="4">
        <v>0.93855313450083167</v>
      </c>
      <c r="HX201" s="4">
        <v>0.85282763561109565</v>
      </c>
      <c r="HY201" s="4">
        <v>1.0063985541850771</v>
      </c>
      <c r="IC201" s="4">
        <v>0.90463917525773185</v>
      </c>
      <c r="ID201">
        <v>0.73514147654012241</v>
      </c>
      <c r="IG201">
        <v>0.568209108469798</v>
      </c>
      <c r="IH201">
        <v>0.46174662164616853</v>
      </c>
      <c r="IK201">
        <v>0.73048428604850657</v>
      </c>
      <c r="IL201">
        <v>0.59361711422906516</v>
      </c>
      <c r="IO201">
        <v>0.59702974005543485</v>
      </c>
      <c r="IP201">
        <v>0.4851672762432323</v>
      </c>
      <c r="IS201">
        <v>2.2137723707078774</v>
      </c>
      <c r="IT201">
        <v>1.7989889602805003</v>
      </c>
      <c r="IW201">
        <v>0.69105034094614326</v>
      </c>
      <c r="IX201">
        <v>0.56157170936353473</v>
      </c>
      <c r="JA201">
        <v>1.8647821615791718</v>
      </c>
      <c r="JB201">
        <v>1.5153872938328476</v>
      </c>
      <c r="JF201">
        <v>0.97488308711945248</v>
      </c>
      <c r="JG201">
        <v>0.99667511420478072</v>
      </c>
      <c r="JJ201">
        <v>0.80843198727247212</v>
      </c>
      <c r="JK201">
        <v>0.82650325345408426</v>
      </c>
      <c r="JN201">
        <v>1.2344501092498179</v>
      </c>
      <c r="JO201">
        <v>1.2620443619060466</v>
      </c>
      <c r="JR201">
        <v>1.8213089589729277</v>
      </c>
      <c r="JS201">
        <v>1.8620215476813475</v>
      </c>
      <c r="JV201">
        <v>0.47633160007543718</v>
      </c>
      <c r="JW201">
        <v>0.48697926774717076</v>
      </c>
      <c r="JZ201">
        <v>2.3606371554707075</v>
      </c>
      <c r="KA201">
        <v>2.4134056048471879</v>
      </c>
      <c r="KD201">
        <v>1.6628228033133019</v>
      </c>
      <c r="KE201">
        <v>1.6999926753181331</v>
      </c>
      <c r="KT201">
        <v>18.780999999999999</v>
      </c>
      <c r="KU201">
        <v>1.8547487960793427</v>
      </c>
      <c r="KX201">
        <v>8.9489999999999998</v>
      </c>
      <c r="KY201">
        <v>0.88377333348139286</v>
      </c>
      <c r="LB201">
        <v>4.0890000000000004</v>
      </c>
      <c r="LC201">
        <v>0.40381597503692207</v>
      </c>
      <c r="LF201">
        <v>4.0140000000000002</v>
      </c>
      <c r="LG201">
        <v>0.39640922567821107</v>
      </c>
      <c r="LJ201">
        <v>5.9589999999999996</v>
      </c>
      <c r="LK201">
        <v>0.58849092571411554</v>
      </c>
      <c r="LN201">
        <v>2.9609999999999999</v>
      </c>
      <c r="LO201">
        <v>0.29241846468190902</v>
      </c>
      <c r="LR201">
        <v>5.0369999999999999</v>
      </c>
      <c r="LS201">
        <v>0.49743728693102868</v>
      </c>
      <c r="LW201">
        <v>76.022999999999996</v>
      </c>
      <c r="LX201">
        <v>1.5721518554921718</v>
      </c>
      <c r="MA201">
        <v>4.5380000000000003</v>
      </c>
      <c r="MB201">
        <v>9.3845614093412216E-2</v>
      </c>
      <c r="ME201">
        <v>37.643000000000001</v>
      </c>
      <c r="MF201">
        <v>0.77845536609041777</v>
      </c>
      <c r="MI201">
        <v>25.614999999999998</v>
      </c>
      <c r="MJ201">
        <v>0.52971692485737187</v>
      </c>
      <c r="MM201">
        <v>41.710999999999999</v>
      </c>
      <c r="MN201">
        <v>0.86258140358094237</v>
      </c>
      <c r="MQ201">
        <v>35.040999999999997</v>
      </c>
      <c r="MR201">
        <v>0.72464613562081459</v>
      </c>
      <c r="MU201">
        <v>29.760999999999999</v>
      </c>
      <c r="MV201">
        <v>0.61545599846497145</v>
      </c>
      <c r="MZ201">
        <v>100.765</v>
      </c>
      <c r="NA201">
        <f t="shared" si="228"/>
        <v>1.4221449202023699</v>
      </c>
      <c r="ND201">
        <v>23.725000000000001</v>
      </c>
      <c r="NE201">
        <f t="shared" si="229"/>
        <v>0.33484233842903022</v>
      </c>
      <c r="NH201">
        <v>83.088999999999999</v>
      </c>
      <c r="NI201">
        <f t="shared" si="230"/>
        <v>1.1726750287768046</v>
      </c>
      <c r="NL201">
        <v>7.9329999999999998</v>
      </c>
      <c r="NM201">
        <f t="shared" si="231"/>
        <v>0.11196224534278174</v>
      </c>
      <c r="NP201">
        <v>5.585</v>
      </c>
      <c r="NQ201">
        <f t="shared" si="232"/>
        <v>7.8823791786138409E-2</v>
      </c>
      <c r="NT201">
        <v>33.26</v>
      </c>
      <c r="NU201">
        <f t="shared" si="233"/>
        <v>0.46941438044887435</v>
      </c>
      <c r="NX201">
        <v>2.504</v>
      </c>
      <c r="NY201">
        <f t="shared" si="234"/>
        <v>3.5340156603847907E-2</v>
      </c>
      <c r="ON201">
        <v>0</v>
      </c>
      <c r="OO201">
        <v>0</v>
      </c>
      <c r="OR201">
        <v>4.0000000000000001E-3</v>
      </c>
      <c r="OS201">
        <v>6.1479347844452777E-3</v>
      </c>
      <c r="OV201">
        <v>0</v>
      </c>
      <c r="OW201">
        <v>0</v>
      </c>
      <c r="OZ201">
        <v>4.173</v>
      </c>
      <c r="PA201">
        <v>6.4138329638725358</v>
      </c>
      <c r="PD201">
        <v>3.0000000000000001E-3</v>
      </c>
      <c r="PE201">
        <v>4.6109510883339585E-3</v>
      </c>
      <c r="PH201">
        <v>10.816000000000001</v>
      </c>
      <c r="PI201">
        <v>16.624015657140031</v>
      </c>
      <c r="PL201">
        <v>18.707999999999998</v>
      </c>
      <c r="PM201">
        <v>28.753890986850561</v>
      </c>
      <c r="PQ201">
        <v>0.20200000000000001</v>
      </c>
      <c r="PR201">
        <v>0.56897350875316421</v>
      </c>
      <c r="PU201">
        <v>8.3559999999999999</v>
      </c>
      <c r="PV201">
        <v>23.536349698719999</v>
      </c>
      <c r="PY201">
        <v>49.067</v>
      </c>
      <c r="PZ201">
        <v>138.20704531678965</v>
      </c>
      <c r="QC201">
        <v>55.618000000000002</v>
      </c>
      <c r="QD201">
        <v>156.65925054373014</v>
      </c>
      <c r="QG201">
        <v>43.430999999999997</v>
      </c>
      <c r="QH201">
        <v>122.33212108246867</v>
      </c>
      <c r="QK201">
        <v>15.725</v>
      </c>
      <c r="QL201">
        <v>44.292615966056964</v>
      </c>
      <c r="QO201">
        <v>37.715000000000003</v>
      </c>
      <c r="QP201">
        <v>106.23186080507718</v>
      </c>
      <c r="QT201">
        <v>0</v>
      </c>
      <c r="QU201">
        <v>0</v>
      </c>
      <c r="QX201">
        <v>0.21</v>
      </c>
      <c r="QY201">
        <v>0.18214441954198526</v>
      </c>
      <c r="RB201">
        <v>8.9999999999999993E-3</v>
      </c>
      <c r="RC201">
        <v>7.8061894089422254E-3</v>
      </c>
      <c r="RF201">
        <v>12.087999999999999</v>
      </c>
      <c r="RG201">
        <v>10.48457973058818</v>
      </c>
      <c r="RJ201">
        <v>6.9669999999999996</v>
      </c>
      <c r="RK201">
        <v>6.042857956900054</v>
      </c>
      <c r="RN201">
        <v>1.4E-2</v>
      </c>
      <c r="RO201">
        <v>1.2142961302799017E-2</v>
      </c>
      <c r="RR201">
        <v>13.702999999999999</v>
      </c>
      <c r="RS201">
        <v>11.885357052303924</v>
      </c>
      <c r="SH201">
        <v>0.73468543046357615</v>
      </c>
      <c r="SI201">
        <v>0.74787878685903642</v>
      </c>
      <c r="SL201">
        <v>0.8272484806086311</v>
      </c>
      <c r="SM201">
        <v>0.8421040685646709</v>
      </c>
      <c r="SP201">
        <v>1.5640953321111271</v>
      </c>
      <c r="SQ201">
        <v>1.5921830908951784</v>
      </c>
      <c r="ST201">
        <v>1.1205564142194746</v>
      </c>
      <c r="SU201">
        <v>1.1406791763173809</v>
      </c>
      <c r="SX201">
        <v>0.80285795247540781</v>
      </c>
      <c r="SY201">
        <v>0.81727553946260845</v>
      </c>
      <c r="TB201">
        <v>1.2244265071370444</v>
      </c>
      <c r="TC201">
        <v>1.2464145507525473</v>
      </c>
      <c r="TF201">
        <v>0.19639038234765055</v>
      </c>
      <c r="TG201">
        <v>0.19991712753615706</v>
      </c>
      <c r="TK201">
        <v>0.53671129948945184</v>
      </c>
      <c r="TL201">
        <v>0.70020433886246403</v>
      </c>
      <c r="TO201">
        <v>0.98283692437684833</v>
      </c>
      <c r="TP201">
        <v>1.282228787613654</v>
      </c>
      <c r="TS201">
        <v>2.5276637129889776</v>
      </c>
      <c r="TT201">
        <v>3.2976408372689239</v>
      </c>
      <c r="TW201">
        <v>1.3916117321104424</v>
      </c>
      <c r="TX201">
        <v>1.8155246102747482</v>
      </c>
      <c r="UA201">
        <v>0.67797998504220236</v>
      </c>
      <c r="UB201">
        <v>0.88450630281129095</v>
      </c>
      <c r="UE201">
        <v>1.36553297511482</v>
      </c>
      <c r="UF201">
        <v>1.7815017402180808</v>
      </c>
      <c r="UI201">
        <v>3.4586694799553181</v>
      </c>
      <c r="UJ201">
        <v>4.5122496561179473</v>
      </c>
      <c r="UN201">
        <v>1.1105224888334893</v>
      </c>
      <c r="UO201">
        <v>0.75641104896335842</v>
      </c>
      <c r="UR201">
        <v>4.1903277931671283</v>
      </c>
      <c r="US201">
        <v>2.8541612379766139</v>
      </c>
      <c r="UV201">
        <v>1.7975110601865112</v>
      </c>
      <c r="UW201">
        <v>1.2243401103809461</v>
      </c>
      <c r="UZ201">
        <v>1.221293610348883</v>
      </c>
      <c r="VA201">
        <v>0.83186066935629555</v>
      </c>
      <c r="VD201">
        <v>1.026102594545518</v>
      </c>
      <c r="VE201">
        <v>0.69891006052428983</v>
      </c>
      <c r="VH201">
        <v>0.92475047661769649</v>
      </c>
      <c r="VI201">
        <v>0.62987601339124122</v>
      </c>
      <c r="VL201">
        <v>1.7236138811328281</v>
      </c>
      <c r="VM201">
        <v>1.174006467176526</v>
      </c>
      <c r="WC201">
        <v>10.871</v>
      </c>
      <c r="WD201">
        <v>0.43467242961149449</v>
      </c>
      <c r="WG201">
        <v>15.464</v>
      </c>
      <c r="WH201">
        <v>0.61832163108381477</v>
      </c>
      <c r="WK201">
        <v>10.694000000000001</v>
      </c>
      <c r="WL201">
        <v>0.42759515796755793</v>
      </c>
      <c r="WO201">
        <v>23.632000000000001</v>
      </c>
      <c r="WP201">
        <v>0.94491572592943041</v>
      </c>
      <c r="WS201">
        <v>4.548</v>
      </c>
      <c r="WT201">
        <v>0.18184989512216695</v>
      </c>
      <c r="WW201">
        <v>13.968999999999999</v>
      </c>
      <c r="WX201">
        <v>0.55854467567316401</v>
      </c>
      <c r="XA201">
        <v>6.2329999999999997</v>
      </c>
      <c r="XB201">
        <v>0.24922392178902078</v>
      </c>
      <c r="XF201">
        <v>71.284999999999997</v>
      </c>
      <c r="XG201">
        <v>1.1188694705113076</v>
      </c>
      <c r="XJ201">
        <v>140.59</v>
      </c>
      <c r="XK201">
        <v>2.2066614134696603</v>
      </c>
      <c r="XN201">
        <v>47.2</v>
      </c>
      <c r="XO201">
        <v>0.7408380305552883</v>
      </c>
      <c r="XR201">
        <v>53.429000000000002</v>
      </c>
      <c r="XS201">
        <v>0.8386066765792054</v>
      </c>
      <c r="XV201">
        <v>39.908000000000001</v>
      </c>
      <c r="XW201">
        <v>0.62638483312289073</v>
      </c>
      <c r="XZ201">
        <v>55.232999999999997</v>
      </c>
      <c r="YA201">
        <v>0.86692175723856424</v>
      </c>
      <c r="YD201">
        <v>25.693999999999999</v>
      </c>
      <c r="YE201">
        <v>0.40328585502304182</v>
      </c>
      <c r="YJ201">
        <v>10.771000000000001</v>
      </c>
      <c r="YK201">
        <v>0.16933413783027609</v>
      </c>
      <c r="YN201">
        <v>80.308999999999997</v>
      </c>
      <c r="YO201">
        <v>1.2625619974943498</v>
      </c>
      <c r="YR201">
        <v>27.253</v>
      </c>
      <c r="YS201">
        <v>0.42845262819501573</v>
      </c>
      <c r="YV201">
        <v>69.361000000000004</v>
      </c>
      <c r="YW201">
        <v>1.0904451893088647</v>
      </c>
      <c r="YZ201">
        <v>38.186</v>
      </c>
      <c r="ZA201">
        <v>0.60033361685887321</v>
      </c>
      <c r="ZD201">
        <v>42.375</v>
      </c>
      <c r="ZE201">
        <v>0.66619014859882553</v>
      </c>
      <c r="ZH201">
        <v>23.391999999999999</v>
      </c>
      <c r="ZI201">
        <v>0.36775268332799355</v>
      </c>
      <c r="ZZ201">
        <v>12.497</v>
      </c>
      <c r="AAA201" s="1">
        <f t="shared" ref="AAA201:AAA264" si="246">ZZ201/ZZ$5</f>
        <v>44.398852074654684</v>
      </c>
      <c r="AAD201">
        <v>2.8000000000000001E-2</v>
      </c>
      <c r="AAE201" s="1">
        <f t="shared" ref="AAE201:AAE264" si="247">AAD201/ZZ$5</f>
        <v>9.9477303199994496E-2</v>
      </c>
      <c r="AAH201">
        <v>2.5999999999999999E-2</v>
      </c>
      <c r="AAI201" s="1">
        <f t="shared" ref="AAI201:AAI264" si="248">AAH201/ZZ$5</f>
        <v>9.2371781542852013E-2</v>
      </c>
      <c r="AAL201">
        <v>3.9E-2</v>
      </c>
      <c r="AAM201" s="1">
        <f t="shared" ref="AAM201:AAM264" si="249">AAL201/ZZ$5</f>
        <v>0.13855767231427804</v>
      </c>
      <c r="AAP201">
        <v>27.86</v>
      </c>
      <c r="AAQ201" s="1">
        <f t="shared" ref="AAQ201:AAQ264" si="250">AAP201/ZZ$5</f>
        <v>98.979916683994517</v>
      </c>
      <c r="AAT201">
        <v>3.1E-2</v>
      </c>
      <c r="AAU201">
        <v>0.11013558568570818</v>
      </c>
      <c r="AAX201">
        <v>29.788</v>
      </c>
      <c r="AAY201">
        <v>105.82963956147985</v>
      </c>
      <c r="ABC201">
        <v>1.1020000000000001</v>
      </c>
      <c r="ABD201">
        <v>0.88242440753844475</v>
      </c>
      <c r="ABG201">
        <v>1.504</v>
      </c>
      <c r="ABH201">
        <v>1.2043251442266978</v>
      </c>
      <c r="ABK201">
        <v>0.66400000000000003</v>
      </c>
      <c r="ABL201">
        <v>0.53169673920646765</v>
      </c>
      <c r="ABO201">
        <v>26.574000000000002</v>
      </c>
      <c r="ABP201">
        <v>21.279080041675709</v>
      </c>
      <c r="ABS201">
        <v>102.054</v>
      </c>
      <c r="ABT201">
        <v>81.719546721350667</v>
      </c>
      <c r="ABW201">
        <v>44.253999999999998</v>
      </c>
      <c r="ABX201">
        <v>35.436306471149123</v>
      </c>
      <c r="ACA201">
        <v>211.51499999999999</v>
      </c>
      <c r="ACB201">
        <v>169.37023462839758</v>
      </c>
      <c r="ACP201">
        <v>0.96564159727231003</v>
      </c>
      <c r="ACQ201">
        <v>0.76661454976324617</v>
      </c>
      <c r="ACT201">
        <v>1.8942942470921096</v>
      </c>
      <c r="ACU201">
        <v>1.5038638926240331</v>
      </c>
      <c r="ACX201">
        <v>3.2206215819661197</v>
      </c>
      <c r="ACY201">
        <v>2.556823743913863</v>
      </c>
      <c r="ADB201">
        <v>1.5046464646464646</v>
      </c>
      <c r="ADC201">
        <v>1.1945258730631589</v>
      </c>
      <c r="ADF201">
        <v>1.1481293604291274</v>
      </c>
      <c r="ADG201">
        <v>0.91149001368789562</v>
      </c>
      <c r="ADJ201">
        <v>0.91645124539122824</v>
      </c>
      <c r="ADK201">
        <v>0.72756275294076833</v>
      </c>
      <c r="ADN201">
        <v>1.239863751684487</v>
      </c>
      <c r="ADO201">
        <v>0.98431715705939382</v>
      </c>
      <c r="ADT201">
        <v>1.3754477077363898</v>
      </c>
      <c r="ADU201">
        <v>1.2215410934362538</v>
      </c>
      <c r="ADX201">
        <v>1.2937034598044679</v>
      </c>
      <c r="ADY201">
        <v>1.1489436712011212</v>
      </c>
      <c r="AEB201">
        <v>2.3982085226898504</v>
      </c>
      <c r="AEC201">
        <v>2.1298594229480918</v>
      </c>
      <c r="AEF201">
        <v>0.93488693847550697</v>
      </c>
      <c r="AEG201">
        <v>0.83027715749664255</v>
      </c>
      <c r="AEJ201">
        <v>0.98415649335894728</v>
      </c>
      <c r="AEK201">
        <v>0.87403366354694012</v>
      </c>
      <c r="AEN201">
        <v>1.5957527314004634</v>
      </c>
      <c r="AEO201">
        <v>1.4171949434390259</v>
      </c>
      <c r="AER201">
        <v>0.90150812463499264</v>
      </c>
      <c r="AES201">
        <v>0.80063328770282161</v>
      </c>
      <c r="AEW201">
        <v>0.92002310111013674</v>
      </c>
      <c r="AEX201">
        <f t="shared" si="235"/>
        <v>1.1953167729706466</v>
      </c>
      <c r="AFA201">
        <v>0.79962365254168966</v>
      </c>
      <c r="AFB201">
        <f t="shared" si="236"/>
        <v>1.0388908308865541</v>
      </c>
      <c r="AFE201">
        <v>0.58624071738825834</v>
      </c>
      <c r="AFF201">
        <f t="shared" si="237"/>
        <v>0.76165844275756212</v>
      </c>
      <c r="AFI201">
        <v>0.56872906197654949</v>
      </c>
      <c r="AFJ201">
        <f t="shared" si="238"/>
        <v>0.73890686683426143</v>
      </c>
      <c r="AFM201">
        <v>1.0041689636163176</v>
      </c>
      <c r="AFN201">
        <f t="shared" si="239"/>
        <v>1.3046411591826395</v>
      </c>
      <c r="AFQ201">
        <v>1.2053826525048528</v>
      </c>
      <c r="AFR201">
        <f t="shared" si="240"/>
        <v>1.5660629615151564</v>
      </c>
      <c r="AFU201">
        <v>0.9397942561310334</v>
      </c>
      <c r="AFV201">
        <f t="shared" si="241"/>
        <v>1.2210039466828766</v>
      </c>
    </row>
    <row r="202" spans="3:854" x14ac:dyDescent="0.2">
      <c r="C202">
        <v>21.780999999999999</v>
      </c>
      <c r="D202">
        <f t="shared" si="190"/>
        <v>0.80168859658993497</v>
      </c>
      <c r="H202">
        <v>14.327</v>
      </c>
      <c r="I202">
        <f t="shared" si="191"/>
        <v>0.52733081692043515</v>
      </c>
      <c r="L202">
        <v>8.57</v>
      </c>
      <c r="M202">
        <f t="shared" si="192"/>
        <v>0.31543415237021916</v>
      </c>
      <c r="P202">
        <v>5.3029999999999999</v>
      </c>
      <c r="Q202">
        <f t="shared" si="193"/>
        <v>0.195186383899565</v>
      </c>
      <c r="T202">
        <v>4.9119999999999999</v>
      </c>
      <c r="U202">
        <f t="shared" si="194"/>
        <v>0.1807949307400836</v>
      </c>
      <c r="X202">
        <v>3.17</v>
      </c>
      <c r="Y202">
        <f t="shared" si="195"/>
        <v>0.11667751026996437</v>
      </c>
      <c r="AB202">
        <v>4.673</v>
      </c>
      <c r="AC202">
        <f t="shared" si="196"/>
        <v>0.1719981089878686</v>
      </c>
      <c r="AI202">
        <v>185.48</v>
      </c>
      <c r="AJ202">
        <f t="shared" si="197"/>
        <v>1.3582937428470767</v>
      </c>
      <c r="AM202">
        <v>55.026000000000003</v>
      </c>
      <c r="AN202">
        <f t="shared" si="198"/>
        <v>0.40296242987871062</v>
      </c>
      <c r="AQ202">
        <v>162.01599999999999</v>
      </c>
      <c r="AR202">
        <f t="shared" si="199"/>
        <v>1.1864638723372438</v>
      </c>
      <c r="AU202">
        <v>33.03</v>
      </c>
      <c r="AV202">
        <f t="shared" si="200"/>
        <v>0.24188291096743017</v>
      </c>
      <c r="AY202">
        <v>50.445999999999998</v>
      </c>
      <c r="AZ202">
        <f t="shared" si="201"/>
        <v>0.36942250459167364</v>
      </c>
      <c r="BC202">
        <v>19.591000000000001</v>
      </c>
      <c r="BD202">
        <f t="shared" si="202"/>
        <v>0.14346739657169011</v>
      </c>
      <c r="BG202">
        <v>34.521999999999998</v>
      </c>
      <c r="BH202">
        <f t="shared" si="203"/>
        <v>0.25280901763298891</v>
      </c>
      <c r="BN202">
        <v>61.491</v>
      </c>
      <c r="BO202">
        <f t="shared" si="242"/>
        <v>0.9667185469614249</v>
      </c>
      <c r="BS202">
        <v>46.137999999999998</v>
      </c>
      <c r="BT202">
        <f t="shared" si="204"/>
        <v>0.72534940592454533</v>
      </c>
      <c r="BW202">
        <v>29.777999999999999</v>
      </c>
      <c r="BX202">
        <f t="shared" si="205"/>
        <v>0.46814891433571271</v>
      </c>
      <c r="CA202">
        <v>56.107999999999997</v>
      </c>
      <c r="CB202">
        <f t="shared" si="206"/>
        <v>0.88209078129989138</v>
      </c>
      <c r="CE202">
        <v>38.158999999999999</v>
      </c>
      <c r="CF202">
        <f t="shared" si="207"/>
        <v>0.59990914171994292</v>
      </c>
      <c r="CI202">
        <v>41.186999999999998</v>
      </c>
      <c r="CJ202">
        <f t="shared" si="208"/>
        <v>0.64751324248589559</v>
      </c>
      <c r="CM202">
        <v>20.456</v>
      </c>
      <c r="CN202">
        <f t="shared" si="209"/>
        <v>0.32159494229469199</v>
      </c>
      <c r="DC202">
        <v>3.0000000000000001E-3</v>
      </c>
      <c r="DD202">
        <f t="shared" si="210"/>
        <v>3.4634445777993274E-2</v>
      </c>
      <c r="DG202">
        <v>4.0000000000000001E-3</v>
      </c>
      <c r="DH202">
        <f t="shared" si="211"/>
        <v>4.6179261037324365E-2</v>
      </c>
      <c r="DK202">
        <v>0</v>
      </c>
      <c r="DL202">
        <f t="shared" si="212"/>
        <v>0</v>
      </c>
      <c r="DO202">
        <v>3.0000000000000001E-3</v>
      </c>
      <c r="DP202">
        <f t="shared" si="243"/>
        <v>3.4634445777993274E-2</v>
      </c>
      <c r="DS202">
        <v>29.539000000000001</v>
      </c>
      <c r="DT202">
        <f t="shared" si="213"/>
        <v>341.02229794538113</v>
      </c>
      <c r="DW202">
        <v>14.111000000000001</v>
      </c>
      <c r="DX202">
        <f t="shared" si="214"/>
        <v>162.90888812442105</v>
      </c>
      <c r="EA202">
        <v>29.334</v>
      </c>
      <c r="EB202">
        <f t="shared" si="215"/>
        <v>338.65561081721825</v>
      </c>
      <c r="EG202">
        <v>3.0049999999999999</v>
      </c>
      <c r="EH202">
        <f t="shared" si="216"/>
        <v>0.44429528566310195</v>
      </c>
      <c r="EK202">
        <v>0.79400000000000004</v>
      </c>
      <c r="EL202">
        <f t="shared" si="217"/>
        <v>0.11739449478086622</v>
      </c>
      <c r="EO202">
        <v>1.25</v>
      </c>
      <c r="EP202">
        <f t="shared" si="218"/>
        <v>0.1848150106751672</v>
      </c>
      <c r="ES202">
        <v>41.219000000000001</v>
      </c>
      <c r="ET202">
        <f t="shared" si="219"/>
        <v>6.0943119400157739</v>
      </c>
      <c r="EW202">
        <v>2.399</v>
      </c>
      <c r="EX202">
        <f t="shared" si="220"/>
        <v>0.35469696848778093</v>
      </c>
      <c r="FA202">
        <v>87.099000000000004</v>
      </c>
      <c r="FB202">
        <f t="shared" si="221"/>
        <v>12.877762091837111</v>
      </c>
      <c r="FE202">
        <v>154.42500000000001</v>
      </c>
      <c r="FF202">
        <f t="shared" si="222"/>
        <v>22.832046418810158</v>
      </c>
      <c r="FK202">
        <v>0.27800000000000002</v>
      </c>
      <c r="FL202">
        <f t="shared" si="244"/>
        <v>8.4115828513891683E-2</v>
      </c>
      <c r="FO202">
        <v>0.2</v>
      </c>
      <c r="FP202">
        <f t="shared" si="223"/>
        <v>6.0514984542368117E-2</v>
      </c>
      <c r="FS202">
        <v>58.427</v>
      </c>
      <c r="FT202">
        <f t="shared" si="224"/>
        <v>17.678545009284708</v>
      </c>
      <c r="FW202">
        <v>25.396000000000001</v>
      </c>
      <c r="FX202">
        <f t="shared" si="225"/>
        <v>7.6841927371899033</v>
      </c>
      <c r="GA202">
        <v>103.76300000000001</v>
      </c>
      <c r="GB202">
        <f t="shared" si="226"/>
        <v>31.396081705348717</v>
      </c>
      <c r="GE202">
        <v>15.885</v>
      </c>
      <c r="GF202">
        <f t="shared" si="227"/>
        <v>4.8064026472775874</v>
      </c>
      <c r="GI202">
        <v>48.183999999999997</v>
      </c>
      <c r="GJ202">
        <f t="shared" si="245"/>
        <v>14.579270075947326</v>
      </c>
      <c r="GZ202" s="4">
        <v>0.68839576265318847</v>
      </c>
      <c r="HA202" s="4">
        <v>0.81235700077293405</v>
      </c>
      <c r="HD202" s="4">
        <v>0.90169631774927594</v>
      </c>
      <c r="HE202" s="4">
        <v>1.0640671486291979</v>
      </c>
      <c r="HH202" s="4">
        <v>1.2242100442680506</v>
      </c>
      <c r="HI202" s="4">
        <v>1.4446567713385505</v>
      </c>
      <c r="HL202" s="4">
        <v>1.0909931469596432</v>
      </c>
      <c r="HM202" s="4">
        <v>1.2874511564570215</v>
      </c>
      <c r="HP202" s="4">
        <v>1.012078255523813</v>
      </c>
      <c r="HQ202" s="4">
        <v>1.1943258526694824</v>
      </c>
      <c r="HT202" s="4">
        <v>1.8029094635537339</v>
      </c>
      <c r="HU202" s="4">
        <v>2.1275641192688668</v>
      </c>
      <c r="HX202" s="4">
        <v>0.99013013889441648</v>
      </c>
      <c r="HY202" s="4">
        <v>1.1684254808703409</v>
      </c>
      <c r="IC202" s="4">
        <v>0.81006381934216987</v>
      </c>
      <c r="ID202">
        <v>0.65828623005771603</v>
      </c>
      <c r="IG202">
        <v>0.8781128726310844</v>
      </c>
      <c r="IH202">
        <v>0.71358527400826988</v>
      </c>
      <c r="IK202">
        <v>0.7062569861446879</v>
      </c>
      <c r="IL202">
        <v>0.57392916182660647</v>
      </c>
      <c r="IO202">
        <v>0.76618098733987561</v>
      </c>
      <c r="IP202">
        <v>0.62262550388615945</v>
      </c>
      <c r="IS202">
        <v>0.95379460441229424</v>
      </c>
      <c r="IT202">
        <v>0.77508689981714685</v>
      </c>
      <c r="IW202">
        <v>0.64890344348516427</v>
      </c>
      <c r="IX202">
        <v>0.52732166439701877</v>
      </c>
      <c r="JA202">
        <v>0.90092553111439955</v>
      </c>
      <c r="JB202">
        <v>0.73212363924814783</v>
      </c>
      <c r="JF202">
        <v>0.82083681749202519</v>
      </c>
      <c r="JG202">
        <v>0.83918537476597965</v>
      </c>
      <c r="JJ202">
        <v>0.79191427635580935</v>
      </c>
      <c r="JK202">
        <v>0.80961631425924185</v>
      </c>
      <c r="JN202">
        <v>1.3519300801165333</v>
      </c>
      <c r="JO202">
        <v>1.3821504186500702</v>
      </c>
      <c r="JR202">
        <v>1.927156014512978</v>
      </c>
      <c r="JS202">
        <v>1.9702346529885002</v>
      </c>
      <c r="JV202">
        <v>0.56510493843791265</v>
      </c>
      <c r="JW202">
        <v>0.5777369989251645</v>
      </c>
      <c r="JZ202">
        <v>1.9264407588593244</v>
      </c>
      <c r="KA202">
        <v>1.9695034088837358</v>
      </c>
      <c r="KD202">
        <v>1.1071950625304532</v>
      </c>
      <c r="KE202">
        <v>1.1319447223719197</v>
      </c>
      <c r="KT202">
        <v>15.879</v>
      </c>
      <c r="KU202">
        <v>1.5681569742262864</v>
      </c>
      <c r="KX202">
        <v>6.3120000000000003</v>
      </c>
      <c r="KY202">
        <v>0.62335202602911521</v>
      </c>
      <c r="LB202">
        <v>2.3730000000000002</v>
      </c>
      <c r="LC202">
        <v>0.23434954970961508</v>
      </c>
      <c r="LF202">
        <v>3.5390000000000001</v>
      </c>
      <c r="LG202">
        <v>0.34949981307304162</v>
      </c>
      <c r="LJ202">
        <v>9.9169999999999998</v>
      </c>
      <c r="LK202">
        <v>0.97936977853782237</v>
      </c>
      <c r="LN202">
        <v>3.5230000000000001</v>
      </c>
      <c r="LO202">
        <v>0.34791970654318327</v>
      </c>
      <c r="LR202">
        <v>6.0419999999999998</v>
      </c>
      <c r="LS202">
        <v>0.59668772833775563</v>
      </c>
      <c r="LW202">
        <v>102.886</v>
      </c>
      <c r="LX202">
        <v>2.1276773582227428</v>
      </c>
      <c r="MA202">
        <v>4.7830000000000004</v>
      </c>
      <c r="MB202">
        <v>9.8912201897045096E-2</v>
      </c>
      <c r="ME202">
        <v>38.095999999999997</v>
      </c>
      <c r="MF202">
        <v>0.78782338353958381</v>
      </c>
      <c r="MI202">
        <v>18.545000000000002</v>
      </c>
      <c r="MJ202">
        <v>0.38350967680968034</v>
      </c>
      <c r="MM202">
        <v>7.1689999999999996</v>
      </c>
      <c r="MN202">
        <v>0.14825456311936361</v>
      </c>
      <c r="MQ202">
        <v>34.469000000000001</v>
      </c>
      <c r="MR202">
        <v>0.71281720409559834</v>
      </c>
      <c r="MU202">
        <v>21.905999999999999</v>
      </c>
      <c r="MV202">
        <v>0.45301498949543578</v>
      </c>
      <c r="MZ202">
        <v>104.241</v>
      </c>
      <c r="NA202">
        <f t="shared" si="228"/>
        <v>1.4712033804080311</v>
      </c>
      <c r="ND202">
        <v>37.609000000000002</v>
      </c>
      <c r="NE202">
        <f t="shared" si="229"/>
        <v>0.53079390963023809</v>
      </c>
      <c r="NH202">
        <v>5.343</v>
      </c>
      <c r="NI202">
        <f t="shared" si="230"/>
        <v>7.540832936675694E-2</v>
      </c>
      <c r="NL202">
        <v>8.6829999999999998</v>
      </c>
      <c r="NM202">
        <f t="shared" si="231"/>
        <v>0.12254735614664991</v>
      </c>
      <c r="NP202">
        <v>16.975000000000001</v>
      </c>
      <c r="NQ202">
        <f t="shared" si="232"/>
        <v>0.23957634119421659</v>
      </c>
      <c r="NT202">
        <v>2.6139999999999999</v>
      </c>
      <c r="NU202">
        <f t="shared" si="233"/>
        <v>3.6892639521748573E-2</v>
      </c>
      <c r="NX202">
        <v>2.6829999999999998</v>
      </c>
      <c r="NY202">
        <f t="shared" si="234"/>
        <v>3.7866469715704447E-2</v>
      </c>
      <c r="ON202" s="1">
        <v>4.2460000000000002E-4</v>
      </c>
      <c r="OO202">
        <v>6.5260327736886624E-4</v>
      </c>
      <c r="OR202">
        <v>0</v>
      </c>
      <c r="OS202">
        <v>0</v>
      </c>
      <c r="OV202">
        <v>10.771000000000001</v>
      </c>
      <c r="OW202">
        <v>16.554851390815021</v>
      </c>
      <c r="OZ202">
        <v>7.6580000000000004</v>
      </c>
      <c r="PA202">
        <v>11.770221144820484</v>
      </c>
      <c r="PD202">
        <v>2E-3</v>
      </c>
      <c r="PE202">
        <v>3.0739673922226388E-3</v>
      </c>
      <c r="PH202">
        <v>11.981</v>
      </c>
      <c r="PI202">
        <v>18.414601663109718</v>
      </c>
      <c r="PL202">
        <v>20.99</v>
      </c>
      <c r="PM202">
        <v>32.261287781376588</v>
      </c>
      <c r="PQ202">
        <v>0.215</v>
      </c>
      <c r="PR202">
        <v>0.60559061575213013</v>
      </c>
      <c r="PU202">
        <v>9.7349999999999994</v>
      </c>
      <c r="PV202">
        <v>27.420579741148778</v>
      </c>
      <c r="PY202">
        <v>58.725999999999999</v>
      </c>
      <c r="PZ202">
        <v>165.41355581702138</v>
      </c>
      <c r="QC202">
        <v>1.1599999999999999</v>
      </c>
      <c r="QD202">
        <v>3.2673726245231207</v>
      </c>
      <c r="QG202">
        <v>0.186</v>
      </c>
      <c r="QH202">
        <v>0.52390630013905215</v>
      </c>
      <c r="QK202">
        <v>41.965000000000003</v>
      </c>
      <c r="QL202">
        <v>118.20283809320068</v>
      </c>
      <c r="QO202">
        <v>77.536000000000001</v>
      </c>
      <c r="QP202">
        <v>218.39569294398683</v>
      </c>
      <c r="QT202">
        <v>5.0000000000000001E-3</v>
      </c>
      <c r="QU202">
        <v>4.3367718938567921E-3</v>
      </c>
      <c r="QX202">
        <v>8.9999999999999993E-3</v>
      </c>
      <c r="QY202">
        <v>7.8061894089422254E-3</v>
      </c>
      <c r="RB202">
        <v>19.684999999999999</v>
      </c>
      <c r="RC202">
        <v>17.073870946114187</v>
      </c>
      <c r="RF202">
        <v>7.1760000000000002</v>
      </c>
      <c r="RG202">
        <v>6.2241350220632681</v>
      </c>
      <c r="RJ202">
        <v>8.8339999999999996</v>
      </c>
      <c r="RK202">
        <v>7.6622085820661798</v>
      </c>
      <c r="RN202">
        <v>3.2320000000000002</v>
      </c>
      <c r="RO202">
        <v>2.8032893521890303</v>
      </c>
      <c r="RR202">
        <v>23.042000000000002</v>
      </c>
      <c r="RS202">
        <v>19.985579595649643</v>
      </c>
      <c r="SH202">
        <v>0.80054267844002946</v>
      </c>
      <c r="SI202">
        <v>0.81491868812865398</v>
      </c>
      <c r="SL202">
        <v>1.075685365747016</v>
      </c>
      <c r="SM202">
        <v>1.0950023411642724</v>
      </c>
      <c r="SP202">
        <v>1.5475485357025338</v>
      </c>
      <c r="SQ202">
        <v>1.5753391499221641</v>
      </c>
      <c r="ST202">
        <v>3.5370606814058192</v>
      </c>
      <c r="SU202">
        <v>3.6005786174192105</v>
      </c>
      <c r="SX202">
        <v>0.85212322389993123</v>
      </c>
      <c r="SY202">
        <v>0.86742550827852105</v>
      </c>
      <c r="TB202">
        <v>0.83335166164470942</v>
      </c>
      <c r="TC202">
        <v>0.84831684949101005</v>
      </c>
      <c r="TF202">
        <v>0.67309575680051159</v>
      </c>
      <c r="TG202">
        <v>0.68518309627876661</v>
      </c>
      <c r="TK202">
        <v>0.58691840863115308</v>
      </c>
      <c r="TL202">
        <v>0.7657055416435532</v>
      </c>
      <c r="TO202">
        <v>1.2384347275031686</v>
      </c>
      <c r="TP202">
        <v>1.6156868141597875</v>
      </c>
      <c r="TS202">
        <v>1.9808191052517832</v>
      </c>
      <c r="TT202">
        <v>2.5842163809823444</v>
      </c>
      <c r="TW202">
        <v>1.9789337919174548</v>
      </c>
      <c r="TX202">
        <v>2.5817567633479332</v>
      </c>
      <c r="UA202">
        <v>0.51967662666049363</v>
      </c>
      <c r="UB202">
        <v>0.67798056262133521</v>
      </c>
      <c r="UE202">
        <v>1.521057845285624</v>
      </c>
      <c r="UF202">
        <v>1.9844026088940507</v>
      </c>
      <c r="UI202">
        <v>1.3778081171651979</v>
      </c>
      <c r="UJ202">
        <v>1.7975161370306763</v>
      </c>
      <c r="UN202">
        <v>1.2277189155500154</v>
      </c>
      <c r="UO202">
        <v>0.83623714249931458</v>
      </c>
      <c r="UR202">
        <v>4.1575100030778698</v>
      </c>
      <c r="US202">
        <v>2.831808031017113</v>
      </c>
      <c r="UV202">
        <v>2.7215060950380345</v>
      </c>
      <c r="UW202">
        <v>1.8537015691327925</v>
      </c>
      <c r="UZ202">
        <v>1.0436691493531949</v>
      </c>
      <c r="VA202">
        <v>0.71087518170135355</v>
      </c>
      <c r="VD202">
        <v>1.3491287495198518</v>
      </c>
      <c r="VE202">
        <v>0.91893311740393524</v>
      </c>
      <c r="VH202">
        <v>1.3852940077006466</v>
      </c>
      <c r="VI202">
        <v>0.94356638791545866</v>
      </c>
      <c r="VL202">
        <v>1.8262265656162742</v>
      </c>
      <c r="VM202">
        <v>1.2438991249907771</v>
      </c>
      <c r="WC202">
        <v>20.353999999999999</v>
      </c>
      <c r="WD202">
        <v>0.81384625446714731</v>
      </c>
      <c r="WG202">
        <v>7.6159999999999997</v>
      </c>
      <c r="WH202">
        <v>0.30452260361706757</v>
      </c>
      <c r="WK202">
        <v>16.164000000000001</v>
      </c>
      <c r="WL202">
        <v>0.6463108409750894</v>
      </c>
      <c r="WO202">
        <v>10.734999999999999</v>
      </c>
      <c r="WP202">
        <v>0.4292345259754754</v>
      </c>
      <c r="WS202">
        <v>3.6440000000000001</v>
      </c>
      <c r="WT202">
        <v>0.14570382977686375</v>
      </c>
      <c r="WW202">
        <v>2.9769999999999999</v>
      </c>
      <c r="WX202">
        <v>0.11903411120903495</v>
      </c>
      <c r="XA202">
        <v>2.46</v>
      </c>
      <c r="XB202">
        <v>9.8362080475050725E-2</v>
      </c>
      <c r="XF202">
        <v>73.781000000000006</v>
      </c>
      <c r="XG202">
        <v>1.1580459900932145</v>
      </c>
      <c r="XJ202">
        <v>98.010999999999996</v>
      </c>
      <c r="XK202">
        <v>1.5383533095922532</v>
      </c>
      <c r="XN202">
        <v>81.465000000000003</v>
      </c>
      <c r="XO202">
        <v>1.2786519101522575</v>
      </c>
      <c r="XR202">
        <v>34.427</v>
      </c>
      <c r="XS202">
        <v>0.54035658639675654</v>
      </c>
      <c r="XV202">
        <v>88.001999999999995</v>
      </c>
      <c r="XW202">
        <v>1.3812548382399676</v>
      </c>
      <c r="XZ202">
        <v>21.356999999999999</v>
      </c>
      <c r="YA202">
        <v>0.33521351310528158</v>
      </c>
      <c r="YD202">
        <v>19.704000000000001</v>
      </c>
      <c r="YE202">
        <v>0.30926848631486015</v>
      </c>
      <c r="YJ202">
        <v>61.491</v>
      </c>
      <c r="YK202">
        <v>0.9667185469614249</v>
      </c>
      <c r="YN202">
        <v>46.137999999999998</v>
      </c>
      <c r="YO202">
        <v>0.72534940592454533</v>
      </c>
      <c r="YR202">
        <v>29.777999999999999</v>
      </c>
      <c r="YS202">
        <v>0.46814891433571271</v>
      </c>
      <c r="YV202">
        <v>56.107999999999997</v>
      </c>
      <c r="YW202">
        <v>0.88209078129989138</v>
      </c>
      <c r="YZ202">
        <v>38.158999999999999</v>
      </c>
      <c r="ZA202">
        <v>0.59990914171994292</v>
      </c>
      <c r="ZD202">
        <v>41.186999999999998</v>
      </c>
      <c r="ZE202">
        <v>0.64751324248589559</v>
      </c>
      <c r="ZH202">
        <v>20.456</v>
      </c>
      <c r="ZI202">
        <v>0.32159494229469199</v>
      </c>
      <c r="ZZ202">
        <v>3.3000000000000002E-2</v>
      </c>
      <c r="AAA202" s="1">
        <f t="shared" si="246"/>
        <v>0.11724110734285065</v>
      </c>
      <c r="AAD202">
        <v>1.6E-2</v>
      </c>
      <c r="AAE202" s="1">
        <f t="shared" si="247"/>
        <v>5.684417325713971E-2</v>
      </c>
      <c r="AAH202">
        <v>2.1000000000000001E-2</v>
      </c>
      <c r="AAI202" s="1">
        <f t="shared" si="248"/>
        <v>7.4607977399995876E-2</v>
      </c>
      <c r="AAL202">
        <v>8.7999999999999995E-2</v>
      </c>
      <c r="AAM202" s="1">
        <f t="shared" si="249"/>
        <v>0.31264295291426836</v>
      </c>
      <c r="AAP202">
        <v>20.774999999999999</v>
      </c>
      <c r="AAQ202" s="1">
        <f t="shared" si="250"/>
        <v>73.80860621356733</v>
      </c>
      <c r="AAT202">
        <v>0.10100000000000001</v>
      </c>
      <c r="AAU202">
        <v>0.3588288436856944</v>
      </c>
      <c r="AAX202">
        <v>16.373999999999999</v>
      </c>
      <c r="AAY202">
        <v>58.172905807025344</v>
      </c>
      <c r="ABC202">
        <v>1.1359999999999999</v>
      </c>
      <c r="ABD202">
        <v>0.90964984297973972</v>
      </c>
      <c r="ABG202">
        <v>1.2969999999999999</v>
      </c>
      <c r="ABH202">
        <v>1.0385702872752838</v>
      </c>
      <c r="ABK202">
        <v>0.68899999999999995</v>
      </c>
      <c r="ABL202">
        <v>0.55171544173683151</v>
      </c>
      <c r="ABO202">
        <v>100.155</v>
      </c>
      <c r="ABP202">
        <v>80.198926077144222</v>
      </c>
      <c r="ABS202">
        <v>49.387999999999998</v>
      </c>
      <c r="ABT202">
        <v>39.547347222784673</v>
      </c>
      <c r="ABW202">
        <v>1.6950000000000001</v>
      </c>
      <c r="ABX202">
        <v>1.3572680315586787</v>
      </c>
      <c r="ACA202">
        <v>179.37200000000001</v>
      </c>
      <c r="ACB202">
        <v>143.63178841105801</v>
      </c>
      <c r="ACP202">
        <v>0.80335715690774379</v>
      </c>
      <c r="ACQ202">
        <v>0.63777832984988747</v>
      </c>
      <c r="ACT202">
        <v>2.6873624646337633</v>
      </c>
      <c r="ACU202">
        <v>2.1334739221004102</v>
      </c>
      <c r="ACX202">
        <v>1.6113778844871283</v>
      </c>
      <c r="ACY202">
        <v>1.2792590283019849</v>
      </c>
      <c r="ADB202">
        <v>2.290909090909091</v>
      </c>
      <c r="ADC202">
        <v>1.8187330022202235</v>
      </c>
      <c r="ADF202">
        <v>1.1169891746761957</v>
      </c>
      <c r="ADG202">
        <v>0.88676808834006338</v>
      </c>
      <c r="ADJ202">
        <v>0.86886417484548339</v>
      </c>
      <c r="ADK202">
        <v>0.68978378736593471</v>
      </c>
      <c r="ADN202">
        <v>0.91709520549971524</v>
      </c>
      <c r="ADO202">
        <v>0.72807398732630824</v>
      </c>
      <c r="ADT202">
        <v>1.2309276504297995</v>
      </c>
      <c r="ADU202">
        <v>1.0931922017751565</v>
      </c>
      <c r="ADX202">
        <v>1.6866926700775036</v>
      </c>
      <c r="ADY202">
        <v>1.4979590986328253</v>
      </c>
      <c r="AEB202">
        <v>2.4164526114733582</v>
      </c>
      <c r="AEC202">
        <v>2.1460620775717496</v>
      </c>
      <c r="AEF202">
        <v>0.87759955034804782</v>
      </c>
      <c r="AEG202">
        <v>0.77939997885893952</v>
      </c>
      <c r="AEJ202">
        <v>0.82623783850777721</v>
      </c>
      <c r="AEK202">
        <v>0.7337854191128802</v>
      </c>
      <c r="AEN202">
        <v>2.3368254268552238</v>
      </c>
      <c r="AEO202">
        <v>2.0753448284763527</v>
      </c>
      <c r="AER202">
        <v>0.88886598646466719</v>
      </c>
      <c r="AES202">
        <v>0.78940574979128131</v>
      </c>
      <c r="AEW202">
        <v>0.90413039293277153</v>
      </c>
      <c r="AEX202">
        <f t="shared" si="235"/>
        <v>1.1746685733445612</v>
      </c>
      <c r="AFA202">
        <v>0.73454565005062777</v>
      </c>
      <c r="AFB202">
        <f t="shared" si="236"/>
        <v>0.95433988011680859</v>
      </c>
      <c r="AFE202">
        <v>0.53549110270421751</v>
      </c>
      <c r="AFF202">
        <f t="shared" si="237"/>
        <v>0.69572328788978288</v>
      </c>
      <c r="AFI202">
        <v>0.70027219430485765</v>
      </c>
      <c r="AFJ202">
        <f t="shared" si="238"/>
        <v>0.90981095853739058</v>
      </c>
      <c r="AFM202">
        <v>0.98230774531422271</v>
      </c>
      <c r="AFN202">
        <f t="shared" si="239"/>
        <v>1.2762385235504079</v>
      </c>
      <c r="AFQ202">
        <v>0.85188981701598665</v>
      </c>
      <c r="AFR202">
        <f t="shared" si="240"/>
        <v>1.1067963247590291</v>
      </c>
      <c r="AFU202">
        <v>0.41501350054671632</v>
      </c>
      <c r="AFV202">
        <f t="shared" si="241"/>
        <v>0.53919580672938716</v>
      </c>
    </row>
    <row r="203" spans="3:854" x14ac:dyDescent="0.2">
      <c r="C203">
        <v>37.634999999999998</v>
      </c>
      <c r="D203">
        <f t="shared" si="190"/>
        <v>1.3852233750820533</v>
      </c>
      <c r="H203">
        <v>14.898999999999999</v>
      </c>
      <c r="I203">
        <f t="shared" si="191"/>
        <v>0.5483842982688325</v>
      </c>
      <c r="L203">
        <v>9.6460000000000008</v>
      </c>
      <c r="M203">
        <f t="shared" si="192"/>
        <v>0.35503825364797365</v>
      </c>
      <c r="P203">
        <v>5.165</v>
      </c>
      <c r="Q203">
        <f t="shared" si="193"/>
        <v>0.19010704749033627</v>
      </c>
      <c r="T203">
        <v>1.1359999999999999</v>
      </c>
      <c r="U203">
        <f t="shared" si="194"/>
        <v>4.1812508412201736E-2</v>
      </c>
      <c r="X203">
        <v>1.1319999999999999</v>
      </c>
      <c r="Y203">
        <f t="shared" si="195"/>
        <v>4.1665281269905256E-2</v>
      </c>
      <c r="AB203">
        <v>2.5659999999999998</v>
      </c>
      <c r="AC203">
        <f t="shared" si="196"/>
        <v>9.4446211783195122E-2</v>
      </c>
      <c r="AI203">
        <v>122.505</v>
      </c>
      <c r="AJ203">
        <f t="shared" si="197"/>
        <v>0.89711977015031874</v>
      </c>
      <c r="AM203">
        <v>98.411000000000001</v>
      </c>
      <c r="AN203">
        <f t="shared" si="198"/>
        <v>0.72067632913157031</v>
      </c>
      <c r="AQ203">
        <v>37.084000000000003</v>
      </c>
      <c r="AR203">
        <f t="shared" si="199"/>
        <v>0.27157087103591221</v>
      </c>
      <c r="AU203">
        <v>48.970999999999997</v>
      </c>
      <c r="AV203">
        <f t="shared" si="200"/>
        <v>0.3586208910985777</v>
      </c>
      <c r="AY203">
        <v>66.566999999999993</v>
      </c>
      <c r="AZ203">
        <f t="shared" si="201"/>
        <v>0.48747864772536847</v>
      </c>
      <c r="BC203">
        <v>21.577999999999999</v>
      </c>
      <c r="BD203">
        <f t="shared" si="202"/>
        <v>0.15801845149425395</v>
      </c>
      <c r="BG203">
        <v>32.146000000000001</v>
      </c>
      <c r="BH203">
        <f t="shared" si="203"/>
        <v>0.23540926599936451</v>
      </c>
      <c r="BN203">
        <v>101.20099999999999</v>
      </c>
      <c r="BO203">
        <f t="shared" si="242"/>
        <v>1.591011427217693</v>
      </c>
      <c r="BS203">
        <v>29.128</v>
      </c>
      <c r="BT203">
        <f t="shared" si="204"/>
        <v>0.45793006839850359</v>
      </c>
      <c r="BW203">
        <v>54.363999999999997</v>
      </c>
      <c r="BX203">
        <f t="shared" si="205"/>
        <v>0.85467283158528728</v>
      </c>
      <c r="CA203">
        <v>55.228999999999999</v>
      </c>
      <c r="CB203">
        <f t="shared" si="206"/>
        <v>0.8682717573324964</v>
      </c>
      <c r="CE203">
        <v>31.582000000000001</v>
      </c>
      <c r="CF203">
        <f t="shared" si="207"/>
        <v>0.49651014213682848</v>
      </c>
      <c r="CI203">
        <v>41.945999999999998</v>
      </c>
      <c r="CJ203">
        <f t="shared" si="208"/>
        <v>0.65944571028026744</v>
      </c>
      <c r="CM203">
        <v>24.437000000000001</v>
      </c>
      <c r="CN203">
        <f t="shared" si="209"/>
        <v>0.38418144333473747</v>
      </c>
      <c r="DC203">
        <v>4.0000000000000001E-3</v>
      </c>
      <c r="DD203">
        <f t="shared" si="210"/>
        <v>4.6179261037324365E-2</v>
      </c>
      <c r="DG203">
        <v>2E-3</v>
      </c>
      <c r="DH203">
        <f t="shared" si="211"/>
        <v>2.3089630518662183E-2</v>
      </c>
      <c r="DK203">
        <v>3.0000000000000001E-3</v>
      </c>
      <c r="DL203">
        <f t="shared" si="212"/>
        <v>3.4634445777993274E-2</v>
      </c>
      <c r="DO203">
        <v>4.0000000000000001E-3</v>
      </c>
      <c r="DP203">
        <f t="shared" si="243"/>
        <v>4.6179261037324365E-2</v>
      </c>
      <c r="DS203">
        <v>5.0000000000000001E-3</v>
      </c>
      <c r="DT203">
        <f t="shared" si="213"/>
        <v>5.7724076296655456E-2</v>
      </c>
      <c r="DW203">
        <v>1.7999999999999999E-2</v>
      </c>
      <c r="DX203">
        <f t="shared" si="214"/>
        <v>0.20780667466795963</v>
      </c>
      <c r="EA203">
        <v>14.2</v>
      </c>
      <c r="EB203">
        <f t="shared" si="215"/>
        <v>163.9363766825015</v>
      </c>
      <c r="EG203">
        <v>2.4950000000000001</v>
      </c>
      <c r="EH203">
        <f t="shared" si="216"/>
        <v>0.36889076130763376</v>
      </c>
      <c r="EK203">
        <v>1.008</v>
      </c>
      <c r="EL203">
        <f t="shared" si="217"/>
        <v>0.14903482460845482</v>
      </c>
      <c r="EO203">
        <v>3.97</v>
      </c>
      <c r="EP203">
        <f t="shared" si="218"/>
        <v>0.58697247390433105</v>
      </c>
      <c r="ES203">
        <v>5.4050000000000002</v>
      </c>
      <c r="ET203">
        <f t="shared" si="219"/>
        <v>0.79914010615942299</v>
      </c>
      <c r="EW203">
        <v>2.363</v>
      </c>
      <c r="EX203">
        <f t="shared" si="220"/>
        <v>0.34937429618033611</v>
      </c>
      <c r="FA203">
        <v>92.57</v>
      </c>
      <c r="FB203">
        <f t="shared" si="221"/>
        <v>13.686660430560181</v>
      </c>
      <c r="FE203">
        <v>85.394000000000005</v>
      </c>
      <c r="FF203">
        <f t="shared" si="222"/>
        <v>12.625674417276183</v>
      </c>
      <c r="FK203">
        <v>0.24</v>
      </c>
      <c r="FL203">
        <f t="shared" si="244"/>
        <v>7.2617981450841737E-2</v>
      </c>
      <c r="FO203">
        <v>0.32600000000000001</v>
      </c>
      <c r="FP203">
        <f t="shared" si="223"/>
        <v>9.863942480406003E-2</v>
      </c>
      <c r="FS203">
        <v>0.24299999999999999</v>
      </c>
      <c r="FT203">
        <f t="shared" si="224"/>
        <v>7.3525706218977263E-2</v>
      </c>
      <c r="FW203">
        <v>0.17299999999999999</v>
      </c>
      <c r="FX203">
        <f t="shared" si="225"/>
        <v>5.2345461629148417E-2</v>
      </c>
      <c r="GA203">
        <v>96.433999999999997</v>
      </c>
      <c r="GB203">
        <f t="shared" si="226"/>
        <v>29.178510096793634</v>
      </c>
      <c r="GE203">
        <v>38.137999999999998</v>
      </c>
      <c r="GF203">
        <f t="shared" si="227"/>
        <v>11.539602402384176</v>
      </c>
      <c r="GI203">
        <v>80.837000000000003</v>
      </c>
      <c r="GJ203">
        <f t="shared" si="245"/>
        <v>24.459249027257059</v>
      </c>
      <c r="GZ203" s="4">
        <v>1.0560825313300561</v>
      </c>
      <c r="HA203" s="4">
        <v>1.2462540943213039</v>
      </c>
      <c r="HD203" s="4">
        <v>1.4679768307819612</v>
      </c>
      <c r="HE203" s="4">
        <v>1.7323192851478653</v>
      </c>
      <c r="HH203" s="4">
        <v>1.5506029613799419</v>
      </c>
      <c r="HI203" s="4">
        <v>1.8298241207083714</v>
      </c>
      <c r="HL203" s="4">
        <v>1.7497280539540954</v>
      </c>
      <c r="HM203" s="4">
        <v>2.064806193170178</v>
      </c>
      <c r="HP203" s="4">
        <v>1.097855567207898</v>
      </c>
      <c r="HQ203" s="4">
        <v>1.2955493107940408</v>
      </c>
      <c r="HT203" s="4">
        <v>1.8054491178043133</v>
      </c>
      <c r="HU203" s="4">
        <v>2.1305610957494445</v>
      </c>
      <c r="HX203" s="4">
        <v>0.84029132009392293</v>
      </c>
      <c r="HY203" s="4">
        <v>0.99160479131381396</v>
      </c>
      <c r="IC203" s="4">
        <v>0.87911143838978878</v>
      </c>
      <c r="ID203">
        <v>0.71439674351606253</v>
      </c>
      <c r="IG203">
        <v>0.75117901954301025</v>
      </c>
      <c r="IH203">
        <v>0.6104343794480066</v>
      </c>
      <c r="IK203">
        <v>0.79638150198861413</v>
      </c>
      <c r="IL203">
        <v>0.64716749978725441</v>
      </c>
      <c r="IO203">
        <v>1.0322496067121132</v>
      </c>
      <c r="IP203">
        <v>0.83884218237631281</v>
      </c>
      <c r="IS203">
        <v>0.76606071993361213</v>
      </c>
      <c r="IT203">
        <v>0.62252777037976448</v>
      </c>
      <c r="IW203">
        <v>0.99474049816413623</v>
      </c>
      <c r="IX203">
        <v>0.80836096710746541</v>
      </c>
      <c r="JA203">
        <v>1.2128219920238781</v>
      </c>
      <c r="JB203">
        <v>0.9855816267770523</v>
      </c>
      <c r="JF203">
        <v>0.84013131406980701</v>
      </c>
      <c r="JG203">
        <v>0.85891117043754628</v>
      </c>
      <c r="JJ203">
        <v>0.64114922090683646</v>
      </c>
      <c r="JK203">
        <v>0.65548113554597809</v>
      </c>
      <c r="JN203">
        <v>1.6032774945375092</v>
      </c>
      <c r="JO203">
        <v>1.639116321826527</v>
      </c>
      <c r="JR203">
        <v>1.602916550376779</v>
      </c>
      <c r="JS203">
        <v>1.6387473093086462</v>
      </c>
      <c r="JV203">
        <v>0.74416035778753675</v>
      </c>
      <c r="JW203">
        <v>0.76079492955003414</v>
      </c>
      <c r="JZ203">
        <v>1.7454957642286122</v>
      </c>
      <c r="KA203">
        <v>1.7845136643993789</v>
      </c>
      <c r="KD203">
        <v>1.3618645444209843</v>
      </c>
      <c r="KE203">
        <v>1.3923069527781351</v>
      </c>
      <c r="KT203">
        <v>15.68</v>
      </c>
      <c r="KU203">
        <v>1.5485043992611733</v>
      </c>
      <c r="KX203">
        <v>1.1299999999999999</v>
      </c>
      <c r="KY203">
        <v>0.11159502367124526</v>
      </c>
      <c r="LB203">
        <v>2.2669999999999999</v>
      </c>
      <c r="LC203">
        <v>0.22388134394930356</v>
      </c>
      <c r="LF203">
        <v>8.3480000000000008</v>
      </c>
      <c r="LG203">
        <v>0.82442058195358903</v>
      </c>
      <c r="LJ203">
        <v>3.9510000000000001</v>
      </c>
      <c r="LK203">
        <v>0.39018755621689388</v>
      </c>
      <c r="LN203">
        <v>3.8039999999999998</v>
      </c>
      <c r="LO203">
        <v>0.37567032747382034</v>
      </c>
      <c r="LR203">
        <v>3.996</v>
      </c>
      <c r="LS203">
        <v>0.39463160583212042</v>
      </c>
      <c r="LW203">
        <v>139.26300000000001</v>
      </c>
      <c r="LX203">
        <v>2.8799519073360211</v>
      </c>
      <c r="MA203">
        <v>4.6509999999999998</v>
      </c>
      <c r="MB203">
        <v>9.6182448468148996E-2</v>
      </c>
      <c r="ME203">
        <v>32.706000000000003</v>
      </c>
      <c r="MF203">
        <v>0.67635845185966059</v>
      </c>
      <c r="MI203">
        <v>30.105</v>
      </c>
      <c r="MJ203">
        <v>0.62256990134027645</v>
      </c>
      <c r="MM203">
        <v>44.960999999999999</v>
      </c>
      <c r="MN203">
        <v>0.92979124179239891</v>
      </c>
      <c r="MQ203">
        <v>39.780999999999999</v>
      </c>
      <c r="MR203">
        <v>0.82266909965844659</v>
      </c>
      <c r="MU203">
        <v>37.122</v>
      </c>
      <c r="MV203">
        <v>0.7676811120263658</v>
      </c>
      <c r="MZ203">
        <v>63.807000000000002</v>
      </c>
      <c r="NA203">
        <f t="shared" si="228"/>
        <v>0.90053888674988958</v>
      </c>
      <c r="ND203">
        <v>23.109000000000002</v>
      </c>
      <c r="NE203">
        <f t="shared" si="229"/>
        <v>0.32614843408878652</v>
      </c>
      <c r="NH203">
        <v>34.706000000000003</v>
      </c>
      <c r="NI203">
        <f t="shared" si="230"/>
        <v>0.48982247407873231</v>
      </c>
      <c r="NL203">
        <v>41.939</v>
      </c>
      <c r="NM203">
        <f t="shared" si="231"/>
        <v>0.59190528267123699</v>
      </c>
      <c r="NP203">
        <v>13.372999999999999</v>
      </c>
      <c r="NQ203">
        <f t="shared" si="232"/>
        <v>0.1887395823735056</v>
      </c>
      <c r="NT203">
        <v>2.851</v>
      </c>
      <c r="NU203">
        <f t="shared" si="233"/>
        <v>4.0237534535770919E-2</v>
      </c>
      <c r="NX203">
        <v>1.518</v>
      </c>
      <c r="NY203">
        <f t="shared" si="234"/>
        <v>2.1424264267029203E-2</v>
      </c>
      <c r="ON203">
        <v>1E-3</v>
      </c>
      <c r="OO203">
        <v>1.5369836961113194E-3</v>
      </c>
      <c r="OR203">
        <v>0</v>
      </c>
      <c r="OS203">
        <v>0</v>
      </c>
      <c r="OV203">
        <v>9.657</v>
      </c>
      <c r="OW203">
        <v>14.842651553347011</v>
      </c>
      <c r="OZ203">
        <v>0.26300000000000001</v>
      </c>
      <c r="PA203">
        <v>0.40422671207727701</v>
      </c>
      <c r="PD203">
        <v>18.108000000000001</v>
      </c>
      <c r="PE203">
        <v>27.831700769183772</v>
      </c>
      <c r="PH203">
        <v>9.3919999999999995</v>
      </c>
      <c r="PI203">
        <v>14.43535087387751</v>
      </c>
      <c r="PL203">
        <v>10.603999999999999</v>
      </c>
      <c r="PM203">
        <v>16.298175113564429</v>
      </c>
      <c r="PQ203">
        <v>0.23799999999999999</v>
      </c>
      <c r="PR203">
        <v>0.67037472813491616</v>
      </c>
      <c r="PU203">
        <v>8.7989999999999995</v>
      </c>
      <c r="PV203">
        <v>24.784148037223225</v>
      </c>
      <c r="PY203">
        <v>50.604999999999997</v>
      </c>
      <c r="PZ203">
        <v>142.53913074482114</v>
      </c>
      <c r="QC203">
        <v>72.846000000000004</v>
      </c>
      <c r="QD203">
        <v>205.18536741897526</v>
      </c>
      <c r="QG203">
        <v>41.046999999999997</v>
      </c>
      <c r="QH203">
        <v>115.61710699896598</v>
      </c>
      <c r="QK203">
        <v>12.262</v>
      </c>
      <c r="QL203">
        <v>34.538382001640095</v>
      </c>
      <c r="QO203">
        <v>62.902000000000001</v>
      </c>
      <c r="QP203">
        <v>177.17609726530463</v>
      </c>
      <c r="QT203">
        <v>0</v>
      </c>
      <c r="QU203">
        <v>0</v>
      </c>
      <c r="QX203">
        <v>6.0000000000000001E-3</v>
      </c>
      <c r="QY203">
        <v>5.2041262726281508E-3</v>
      </c>
      <c r="RB203">
        <v>3.0000000000000001E-3</v>
      </c>
      <c r="RC203">
        <v>2.6020631363140754E-3</v>
      </c>
      <c r="RF203">
        <v>2.5000000000000001E-2</v>
      </c>
      <c r="RG203">
        <v>2.1683859469283962E-2</v>
      </c>
      <c r="RJ203">
        <v>4.0780000000000003</v>
      </c>
      <c r="RK203">
        <v>3.5370711566295996</v>
      </c>
      <c r="RN203">
        <v>10.401999999999999</v>
      </c>
      <c r="RO203">
        <v>9.0222202479796696</v>
      </c>
      <c r="RR203">
        <v>13.478999999999999</v>
      </c>
      <c r="RS203">
        <v>11.69106967145914</v>
      </c>
      <c r="SH203">
        <v>0.67278329654157465</v>
      </c>
      <c r="SI203">
        <v>0.68486502491147683</v>
      </c>
      <c r="SL203">
        <v>0.71452931660181018</v>
      </c>
      <c r="SM203">
        <v>0.72736071292197946</v>
      </c>
      <c r="SP203">
        <v>2.0115639543082784</v>
      </c>
      <c r="SQ203">
        <v>2.0476872787421172</v>
      </c>
      <c r="ST203">
        <v>2.072642967542504</v>
      </c>
      <c r="SU203">
        <v>2.109863138540149</v>
      </c>
      <c r="SX203">
        <v>0.73800752944986447</v>
      </c>
      <c r="SY203">
        <v>0.75126054353566363</v>
      </c>
      <c r="TB203">
        <v>1.1627114170717223</v>
      </c>
      <c r="TC203">
        <v>1.1835911915635324</v>
      </c>
      <c r="TF203">
        <v>0.81504207223232672</v>
      </c>
      <c r="TG203">
        <v>0.82967845957632302</v>
      </c>
      <c r="TK203">
        <v>0.57605240342934205</v>
      </c>
      <c r="TL203">
        <v>0.75152953306007886</v>
      </c>
      <c r="TO203">
        <v>1.8878591043514998</v>
      </c>
      <c r="TP203">
        <v>2.4629388971042241</v>
      </c>
      <c r="TS203">
        <v>1.7681543116490168</v>
      </c>
      <c r="TT203">
        <v>2.3067696207863184</v>
      </c>
      <c r="TW203">
        <v>1.4232349288239228</v>
      </c>
      <c r="TX203">
        <v>1.8567808677236664</v>
      </c>
      <c r="UA203">
        <v>0.73585241639659527</v>
      </c>
      <c r="UB203">
        <v>0.96000783887623531</v>
      </c>
      <c r="UE203">
        <v>0.91660913157025781</v>
      </c>
      <c r="UF203">
        <v>1.1958266792165113</v>
      </c>
      <c r="UI203">
        <v>1.721360307806876</v>
      </c>
      <c r="UJ203">
        <v>2.2457212237166426</v>
      </c>
      <c r="UN203">
        <v>1.0876181572660226</v>
      </c>
      <c r="UO203">
        <v>0.74081020373873752</v>
      </c>
      <c r="UR203">
        <v>3.3434133579562944</v>
      </c>
      <c r="US203">
        <v>2.2773017481765021</v>
      </c>
      <c r="UV203">
        <v>2.6076896145644355</v>
      </c>
      <c r="UW203">
        <v>1.7761776610174467</v>
      </c>
      <c r="UZ203">
        <v>1.0243198745589963</v>
      </c>
      <c r="VA203">
        <v>0.69769579506945034</v>
      </c>
      <c r="VD203">
        <v>1.1399064147780844</v>
      </c>
      <c r="VE203">
        <v>0.7764253453597868</v>
      </c>
      <c r="VH203">
        <v>2.7952039176105568</v>
      </c>
      <c r="VI203">
        <v>1.9038994245017129</v>
      </c>
      <c r="VL203">
        <v>2.0745911447945753</v>
      </c>
      <c r="VM203">
        <v>1.4130678845167</v>
      </c>
      <c r="WC203">
        <v>20.152000000000001</v>
      </c>
      <c r="WD203">
        <v>0.80576936818423672</v>
      </c>
      <c r="WG203">
        <v>23.202999999999999</v>
      </c>
      <c r="WH203">
        <v>0.92776233872463487</v>
      </c>
      <c r="WK203">
        <v>14.686</v>
      </c>
      <c r="WL203">
        <v>0.58721362351894102</v>
      </c>
      <c r="WO203">
        <v>10.042</v>
      </c>
      <c r="WP203">
        <v>0.40152520818311355</v>
      </c>
      <c r="WS203">
        <v>3.5419999999999998</v>
      </c>
      <c r="WT203">
        <v>0.14162540204984944</v>
      </c>
      <c r="WW203">
        <v>0.89300000000000002</v>
      </c>
      <c r="WX203">
        <v>3.5706234904154595E-2</v>
      </c>
      <c r="XA203">
        <v>6.73</v>
      </c>
      <c r="XB203">
        <v>0.26909626081182575</v>
      </c>
      <c r="XF203">
        <v>71.245000000000005</v>
      </c>
      <c r="XG203">
        <v>1.1182416416718541</v>
      </c>
      <c r="XJ203">
        <v>195.547</v>
      </c>
      <c r="XK203">
        <v>3.0692511517159944</v>
      </c>
      <c r="XN203">
        <v>80.325999999999993</v>
      </c>
      <c r="XO203">
        <v>1.2607744839488151</v>
      </c>
      <c r="XR203">
        <v>42.652000000000001</v>
      </c>
      <c r="XS203">
        <v>0.66945389150941004</v>
      </c>
      <c r="XV203">
        <v>49.834000000000003</v>
      </c>
      <c r="XW203">
        <v>0.78218055963331012</v>
      </c>
      <c r="XZ203">
        <v>103.009</v>
      </c>
      <c r="YA203">
        <v>1.6168005230819849</v>
      </c>
      <c r="YD203">
        <v>29.902000000000001</v>
      </c>
      <c r="YE203">
        <v>0.46933344893356416</v>
      </c>
      <c r="YJ203">
        <v>101.20099999999999</v>
      </c>
      <c r="YK203">
        <v>1.591011427217693</v>
      </c>
      <c r="YN203">
        <v>29.128</v>
      </c>
      <c r="YO203">
        <v>0.45793006839850359</v>
      </c>
      <c r="YR203">
        <v>54.363999999999997</v>
      </c>
      <c r="YS203">
        <v>0.85467283158528728</v>
      </c>
      <c r="YV203">
        <v>55.228999999999999</v>
      </c>
      <c r="YW203">
        <v>0.8682717573324964</v>
      </c>
      <c r="YZ203">
        <v>31.582000000000001</v>
      </c>
      <c r="ZA203">
        <v>0.49651014213682848</v>
      </c>
      <c r="ZD203">
        <v>41.945999999999998</v>
      </c>
      <c r="ZE203">
        <v>0.65944571028026744</v>
      </c>
      <c r="ZH203">
        <v>24.437000000000001</v>
      </c>
      <c r="ZI203">
        <v>0.38418144333473747</v>
      </c>
      <c r="ZZ203">
        <v>2.7E-2</v>
      </c>
      <c r="AAA203" s="1">
        <f t="shared" si="246"/>
        <v>9.5924542371423255E-2</v>
      </c>
      <c r="AAD203">
        <v>2.5000000000000001E-2</v>
      </c>
      <c r="AAE203" s="1">
        <f t="shared" si="247"/>
        <v>8.88190207142808E-2</v>
      </c>
      <c r="AAH203">
        <v>2.3E-2</v>
      </c>
      <c r="AAI203" s="1">
        <f t="shared" si="248"/>
        <v>8.1713499057138331E-2</v>
      </c>
      <c r="AAL203">
        <v>2.5000000000000001E-2</v>
      </c>
      <c r="AAM203" s="1">
        <f t="shared" si="249"/>
        <v>8.88190207142808E-2</v>
      </c>
      <c r="AAP203">
        <v>7.63</v>
      </c>
      <c r="AAQ203" s="1">
        <f t="shared" si="250"/>
        <v>27.107565121998498</v>
      </c>
      <c r="AAT203">
        <v>0.13700000000000001</v>
      </c>
      <c r="AAU203">
        <v>0.48672823351425876</v>
      </c>
      <c r="AAX203">
        <v>25.5</v>
      </c>
      <c r="AAY203">
        <v>90.595401128566408</v>
      </c>
      <c r="ABC203">
        <v>1.038</v>
      </c>
      <c r="ABD203">
        <v>0.83117652906071293</v>
      </c>
      <c r="ABG203">
        <v>1.4910000000000001</v>
      </c>
      <c r="ABH203">
        <v>1.1939154189109085</v>
      </c>
      <c r="ABK203">
        <v>0.78500000000000003</v>
      </c>
      <c r="ABL203">
        <v>0.6285872594534293</v>
      </c>
      <c r="ABO203">
        <v>77.459999999999994</v>
      </c>
      <c r="ABP203">
        <v>62.025947920079787</v>
      </c>
      <c r="ABS203">
        <v>164.352</v>
      </c>
      <c r="ABT203">
        <v>131.60455193081532</v>
      </c>
      <c r="ABW203">
        <v>201.613</v>
      </c>
      <c r="ABX203">
        <v>161.44122693017101</v>
      </c>
      <c r="ACA203">
        <v>183.85499999999999</v>
      </c>
      <c r="ACB203">
        <v>147.22154214880285</v>
      </c>
      <c r="ACP203">
        <v>0.81476624483640425</v>
      </c>
      <c r="ACQ203">
        <v>0.64683590652258416</v>
      </c>
      <c r="ACT203">
        <v>2.1313266268469033</v>
      </c>
      <c r="ACU203">
        <v>1.6920418580289236</v>
      </c>
      <c r="ACX203">
        <v>2.921635320794985</v>
      </c>
      <c r="ACY203">
        <v>2.3194611254842536</v>
      </c>
      <c r="ADB203">
        <v>1.3955555555555557</v>
      </c>
      <c r="ADC203">
        <v>1.1079195396241008</v>
      </c>
      <c r="ADF203">
        <v>1.233923749748429</v>
      </c>
      <c r="ADG203">
        <v>0.97960144066661725</v>
      </c>
      <c r="ADJ203">
        <v>0.79094473857861969</v>
      </c>
      <c r="ADK203">
        <v>0.62792421781107977</v>
      </c>
      <c r="ADN203">
        <v>1.1369838279084623</v>
      </c>
      <c r="ADO203">
        <v>0.90264167138435691</v>
      </c>
      <c r="ADT203">
        <v>1.1944842406876792</v>
      </c>
      <c r="ADU203">
        <v>1.0608266510279036</v>
      </c>
      <c r="ADX203">
        <v>1.2344866014892864</v>
      </c>
      <c r="ADY203">
        <v>1.0963529216951065</v>
      </c>
      <c r="AEB203">
        <v>0.74912731344266614</v>
      </c>
      <c r="AEC203">
        <v>0.66530322631581884</v>
      </c>
      <c r="AEF203">
        <v>1.5400147001599722</v>
      </c>
      <c r="AEG203">
        <v>1.3676937553934658</v>
      </c>
      <c r="AEJ203">
        <v>1.194852409576336</v>
      </c>
      <c r="AEK203">
        <v>1.0611536234197214</v>
      </c>
      <c r="AEN203">
        <v>0.70276214349903032</v>
      </c>
      <c r="AEO203">
        <v>0.62412611716674371</v>
      </c>
      <c r="AER203">
        <v>1.0980796317290185</v>
      </c>
      <c r="AES203">
        <v>0.97520929838171588</v>
      </c>
      <c r="AEW203">
        <v>0.98248165814634991</v>
      </c>
      <c r="AEX203">
        <f t="shared" si="235"/>
        <v>1.2764644754042533</v>
      </c>
      <c r="AFA203">
        <v>0.72538965402915812</v>
      </c>
      <c r="AFB203">
        <f t="shared" si="236"/>
        <v>0.94244418357993975</v>
      </c>
      <c r="AFE203">
        <v>0.65301947597029564</v>
      </c>
      <c r="AFF203">
        <f t="shared" si="237"/>
        <v>0.8484190579148887</v>
      </c>
      <c r="AFI203">
        <v>0.62531407035175879</v>
      </c>
      <c r="AFJ203">
        <f t="shared" si="238"/>
        <v>0.81242350954460063</v>
      </c>
      <c r="AFM203">
        <v>0.76512541345093721</v>
      </c>
      <c r="AFN203">
        <f t="shared" si="239"/>
        <v>0.99406986522452823</v>
      </c>
      <c r="AFQ203">
        <v>0.34483435475780244</v>
      </c>
      <c r="AFR203">
        <f t="shared" si="240"/>
        <v>0.44801732439234526</v>
      </c>
      <c r="AFU203">
        <v>0.46229888648383277</v>
      </c>
      <c r="AFV203">
        <f t="shared" si="241"/>
        <v>0.60063014990927588</v>
      </c>
    </row>
    <row r="204" spans="3:854" x14ac:dyDescent="0.2">
      <c r="C204">
        <v>13.851000000000001</v>
      </c>
      <c r="D204">
        <f t="shared" si="190"/>
        <v>0.50981078698715354</v>
      </c>
      <c r="H204">
        <v>15.593</v>
      </c>
      <c r="I204">
        <f t="shared" si="191"/>
        <v>0.57392820745727269</v>
      </c>
      <c r="L204">
        <v>15.233000000000001</v>
      </c>
      <c r="M204">
        <f t="shared" si="192"/>
        <v>0.56067776465058905</v>
      </c>
      <c r="P204">
        <v>4.2640000000000002</v>
      </c>
      <c r="Q204">
        <f t="shared" si="193"/>
        <v>0.15694413368805302</v>
      </c>
      <c r="T204">
        <v>2.093</v>
      </c>
      <c r="U204">
        <f t="shared" si="194"/>
        <v>7.7036602206635774E-2</v>
      </c>
      <c r="X204">
        <v>2.8759999999999999</v>
      </c>
      <c r="Y204">
        <f t="shared" si="195"/>
        <v>0.10585631531117272</v>
      </c>
      <c r="AB204">
        <v>2.581</v>
      </c>
      <c r="AC204">
        <f t="shared" si="196"/>
        <v>9.4998313566806949E-2</v>
      </c>
      <c r="AI204">
        <v>164.7</v>
      </c>
      <c r="AJ204">
        <f t="shared" si="197"/>
        <v>1.2061191473307824</v>
      </c>
      <c r="AM204">
        <v>68.968000000000004</v>
      </c>
      <c r="AN204">
        <f t="shared" si="198"/>
        <v>0.50506147755379116</v>
      </c>
      <c r="AQ204">
        <v>39.859000000000002</v>
      </c>
      <c r="AR204">
        <f t="shared" si="199"/>
        <v>0.29189255065851649</v>
      </c>
      <c r="AU204">
        <v>59.7</v>
      </c>
      <c r="AV204">
        <f t="shared" si="200"/>
        <v>0.43719072917818896</v>
      </c>
      <c r="AY204">
        <v>43.581000000000003</v>
      </c>
      <c r="AZ204">
        <f t="shared" si="201"/>
        <v>0.31914923230007791</v>
      </c>
      <c r="BC204">
        <v>17.757000000000001</v>
      </c>
      <c r="BD204">
        <f t="shared" si="202"/>
        <v>0.13003678020129147</v>
      </c>
      <c r="BG204">
        <v>39.408999999999999</v>
      </c>
      <c r="BH204">
        <f t="shared" si="203"/>
        <v>0.28859714315214818</v>
      </c>
      <c r="BN204">
        <v>42.161999999999999</v>
      </c>
      <c r="BO204">
        <f t="shared" si="242"/>
        <v>0.66284151139170921</v>
      </c>
      <c r="BS204">
        <v>80.150000000000006</v>
      </c>
      <c r="BT204">
        <f t="shared" si="204"/>
        <v>1.2600623105650943</v>
      </c>
      <c r="BW204">
        <v>36.414999999999999</v>
      </c>
      <c r="BX204">
        <f t="shared" si="205"/>
        <v>0.57249119200533871</v>
      </c>
      <c r="CA204">
        <v>29.361999999999998</v>
      </c>
      <c r="CB204">
        <f t="shared" si="206"/>
        <v>0.46160885293589882</v>
      </c>
      <c r="CE204">
        <v>26.695</v>
      </c>
      <c r="CF204">
        <f t="shared" si="207"/>
        <v>0.41968014199045772</v>
      </c>
      <c r="CI204">
        <v>16.739999999999998</v>
      </c>
      <c r="CJ204">
        <f t="shared" si="208"/>
        <v>0.26317458613673955</v>
      </c>
      <c r="CM204">
        <v>20.385000000000002</v>
      </c>
      <c r="CN204">
        <f t="shared" si="209"/>
        <v>0.32047872989231996</v>
      </c>
      <c r="DC204">
        <v>1.0999999999999999E-2</v>
      </c>
      <c r="DD204">
        <f t="shared" si="210"/>
        <v>0.126992967852642</v>
      </c>
      <c r="DG204">
        <v>3.0000000000000001E-3</v>
      </c>
      <c r="DH204">
        <f t="shared" si="211"/>
        <v>3.4634445777993274E-2</v>
      </c>
      <c r="DK204">
        <v>0</v>
      </c>
      <c r="DL204">
        <f t="shared" si="212"/>
        <v>0</v>
      </c>
      <c r="DO204">
        <v>9.0050000000000008</v>
      </c>
      <c r="DP204">
        <f t="shared" si="243"/>
        <v>103.96106141027649</v>
      </c>
      <c r="DS204">
        <v>9.0850000000000009</v>
      </c>
      <c r="DT204">
        <f t="shared" si="213"/>
        <v>104.88464663102297</v>
      </c>
      <c r="DW204">
        <v>10.449</v>
      </c>
      <c r="DX204">
        <f t="shared" si="214"/>
        <v>120.63177464475058</v>
      </c>
      <c r="EA204">
        <v>12.683999999999999</v>
      </c>
      <c r="EB204">
        <f t="shared" si="215"/>
        <v>146.43443674935557</v>
      </c>
      <c r="EG204">
        <v>2.7719999999999998</v>
      </c>
      <c r="EH204">
        <f t="shared" si="216"/>
        <v>0.40984576767325076</v>
      </c>
      <c r="EK204">
        <v>0.67800000000000005</v>
      </c>
      <c r="EL204">
        <f t="shared" si="217"/>
        <v>0.1002436617902107</v>
      </c>
      <c r="EO204">
        <v>143.81700000000001</v>
      </c>
      <c r="EP204">
        <f t="shared" si="218"/>
        <v>21.263632312216419</v>
      </c>
      <c r="ES204">
        <v>55.911000000000001</v>
      </c>
      <c r="ET204">
        <f t="shared" si="219"/>
        <v>8.2665536494874186</v>
      </c>
      <c r="EW204">
        <v>2.2519999999999998</v>
      </c>
      <c r="EX204">
        <f t="shared" si="220"/>
        <v>0.33296272323238119</v>
      </c>
      <c r="FA204">
        <v>66.734999999999999</v>
      </c>
      <c r="FB204">
        <f t="shared" si="221"/>
        <v>9.8669037899258267</v>
      </c>
      <c r="FE204">
        <v>39.738999999999997</v>
      </c>
      <c r="FF204">
        <f t="shared" si="222"/>
        <v>5.8754909673763756</v>
      </c>
      <c r="FK204">
        <v>0.19900000000000001</v>
      </c>
      <c r="FL204">
        <f t="shared" si="244"/>
        <v>6.0212409619656279E-2</v>
      </c>
      <c r="FO204">
        <v>0.248</v>
      </c>
      <c r="FP204">
        <f t="shared" si="223"/>
        <v>7.5038580832536464E-2</v>
      </c>
      <c r="FS204">
        <v>19.382000000000001</v>
      </c>
      <c r="FT204">
        <f t="shared" si="224"/>
        <v>5.8645071520008942</v>
      </c>
      <c r="FW204">
        <v>21.521999999999998</v>
      </c>
      <c r="FX204">
        <f t="shared" si="225"/>
        <v>6.5120174866042326</v>
      </c>
      <c r="GA204">
        <v>0.38100000000000001</v>
      </c>
      <c r="GB204">
        <f t="shared" si="226"/>
        <v>0.11528104555321127</v>
      </c>
      <c r="GE204">
        <v>44.954000000000001</v>
      </c>
      <c r="GF204">
        <f t="shared" si="227"/>
        <v>13.601953075588082</v>
      </c>
      <c r="GI204">
        <v>24.649000000000001</v>
      </c>
      <c r="GJ204">
        <f t="shared" si="245"/>
        <v>7.4581692699241584</v>
      </c>
      <c r="GZ204" s="4">
        <v>0.64134875025964133</v>
      </c>
      <c r="HA204" s="4">
        <v>0.75683810894238746</v>
      </c>
      <c r="HD204" s="4">
        <v>1.1128671907323127</v>
      </c>
      <c r="HE204" s="4">
        <v>1.3132641169050272</v>
      </c>
      <c r="HH204" s="4">
        <v>0.85806747061517319</v>
      </c>
      <c r="HI204" s="4">
        <v>1.0125819400793363</v>
      </c>
      <c r="HL204" s="4">
        <v>1.0118296529968456</v>
      </c>
      <c r="HM204" s="4">
        <v>1.1940324836306995</v>
      </c>
      <c r="HP204" s="4">
        <v>1.3034390482045348</v>
      </c>
      <c r="HQ204" s="4">
        <v>1.5381527506920651</v>
      </c>
      <c r="HT204" s="4">
        <v>0.85414810194261281</v>
      </c>
      <c r="HU204" s="4">
        <v>1.0079568003668353</v>
      </c>
      <c r="HX204" s="4">
        <v>0.96645043180642332</v>
      </c>
      <c r="HY204" s="4">
        <v>1.1404817065579547</v>
      </c>
      <c r="IC204" s="4">
        <v>1.1015709376534117</v>
      </c>
      <c r="ID204">
        <v>0.89517512370553831</v>
      </c>
      <c r="IG204">
        <v>0.67664410142178444</v>
      </c>
      <c r="IH204">
        <v>0.54986469458351428</v>
      </c>
      <c r="IK204">
        <v>0.80035873040630123</v>
      </c>
      <c r="IL204">
        <v>0.65039953489195002</v>
      </c>
      <c r="IO204">
        <v>1.1589444902239869</v>
      </c>
      <c r="IP204">
        <v>0.94179888188964367</v>
      </c>
      <c r="IS204">
        <v>0.71424992562669298</v>
      </c>
      <c r="IT204">
        <v>0.58042450438240845</v>
      </c>
      <c r="IW204">
        <v>0.96236124696976144</v>
      </c>
      <c r="IX204">
        <v>0.7820484535845853</v>
      </c>
      <c r="JA204">
        <v>0.97200832727181519</v>
      </c>
      <c r="JB204">
        <v>0.78988800890290589</v>
      </c>
      <c r="JF204">
        <v>1.0729350552819845</v>
      </c>
      <c r="JG204">
        <v>1.0969188848246527</v>
      </c>
      <c r="JJ204">
        <v>0.72799588227036638</v>
      </c>
      <c r="JK204">
        <v>0.74426912179421434</v>
      </c>
      <c r="JN204">
        <v>1.8258193736343773</v>
      </c>
      <c r="JO204">
        <v>1.8666327857951341</v>
      </c>
      <c r="JR204">
        <v>1.4192017862126709</v>
      </c>
      <c r="JS204">
        <v>1.4509258813101409</v>
      </c>
      <c r="JV204">
        <v>0.60848128889727082</v>
      </c>
      <c r="JW204">
        <v>0.62208296165553456</v>
      </c>
      <c r="JZ204">
        <v>1.5264884858608758</v>
      </c>
      <c r="KA204">
        <v>1.5606108117775279</v>
      </c>
      <c r="KD204">
        <v>1.9601266850738996</v>
      </c>
      <c r="KE204">
        <v>2.0039423326896748</v>
      </c>
      <c r="KT204">
        <v>18.225999999999999</v>
      </c>
      <c r="KU204">
        <v>1.7999388508248815</v>
      </c>
      <c r="KX204">
        <v>6.0209999999999999</v>
      </c>
      <c r="KY204">
        <v>0.59461383851731664</v>
      </c>
      <c r="LB204">
        <v>4.085</v>
      </c>
      <c r="LC204">
        <v>0.40342094840445747</v>
      </c>
      <c r="LF204">
        <v>8.7840000000000007</v>
      </c>
      <c r="LG204">
        <v>0.86747848489222878</v>
      </c>
      <c r="LJ204">
        <v>10.439</v>
      </c>
      <c r="LK204">
        <v>1.0309207540744507</v>
      </c>
      <c r="LN204">
        <v>4.6829999999999998</v>
      </c>
      <c r="LO204">
        <v>0.46247742995791291</v>
      </c>
      <c r="LR204">
        <v>5.5019999999999998</v>
      </c>
      <c r="LS204">
        <v>0.54335913295503668</v>
      </c>
      <c r="LW204">
        <v>107.28700000000001</v>
      </c>
      <c r="LX204">
        <v>2.218689819136165</v>
      </c>
      <c r="MA204">
        <v>1.0589999999999999</v>
      </c>
      <c r="MB204">
        <v>2.1900067281825367E-2</v>
      </c>
      <c r="ME204">
        <v>29.876000000000001</v>
      </c>
      <c r="MF204">
        <v>0.61783419274014617</v>
      </c>
      <c r="MI204">
        <v>26.757999999999999</v>
      </c>
      <c r="MJ204">
        <v>0.55335410795758566</v>
      </c>
      <c r="MM204">
        <v>48.582000000000001</v>
      </c>
      <c r="MN204">
        <v>1.0046733415350708</v>
      </c>
      <c r="MQ204">
        <v>31.466000000000001</v>
      </c>
      <c r="MR204">
        <v>0.65071531358821255</v>
      </c>
      <c r="MU204">
        <v>21.013000000000002</v>
      </c>
      <c r="MV204">
        <v>0.43454779394994952</v>
      </c>
      <c r="MZ204">
        <v>90.486000000000004</v>
      </c>
      <c r="NA204">
        <f t="shared" si="228"/>
        <v>1.2770724482650886</v>
      </c>
      <c r="ND204">
        <v>21.513999999999999</v>
      </c>
      <c r="NE204">
        <f t="shared" si="229"/>
        <v>0.30363743177922681</v>
      </c>
      <c r="NH204">
        <v>49.759</v>
      </c>
      <c r="NI204">
        <f t="shared" si="230"/>
        <v>0.70227270465290259</v>
      </c>
      <c r="NL204">
        <v>14.218</v>
      </c>
      <c r="NM204">
        <f t="shared" si="231"/>
        <v>0.20066547387919711</v>
      </c>
      <c r="NP204">
        <v>5.226</v>
      </c>
      <c r="NQ204">
        <f t="shared" si="232"/>
        <v>7.3757052081353497E-2</v>
      </c>
      <c r="NT204">
        <v>12.548999999999999</v>
      </c>
      <c r="NU204">
        <f t="shared" si="233"/>
        <v>0.17711007397032244</v>
      </c>
      <c r="NX204">
        <v>2.226</v>
      </c>
      <c r="NY204">
        <f t="shared" si="234"/>
        <v>3.1416608865880769E-2</v>
      </c>
      <c r="ON204">
        <v>0</v>
      </c>
      <c r="OO204">
        <v>0</v>
      </c>
      <c r="OR204">
        <v>4.0000000000000001E-3</v>
      </c>
      <c r="OS204">
        <v>6.1479347844452777E-3</v>
      </c>
      <c r="OV204">
        <v>0</v>
      </c>
      <c r="OW204">
        <v>0</v>
      </c>
      <c r="OZ204" s="1">
        <v>4.5879999999999998E-4</v>
      </c>
      <c r="PA204">
        <v>7.051681197758733E-4</v>
      </c>
      <c r="PD204" s="1">
        <v>8.4029999999999999E-4</v>
      </c>
      <c r="PE204">
        <v>1.2915273998423417E-3</v>
      </c>
      <c r="PH204">
        <v>20.654</v>
      </c>
      <c r="PI204">
        <v>31.744861259483191</v>
      </c>
      <c r="PL204">
        <v>17.445</v>
      </c>
      <c r="PM204">
        <v>26.812680578661965</v>
      </c>
      <c r="PQ204">
        <v>0.23</v>
      </c>
      <c r="PR204">
        <v>0.64784112382786019</v>
      </c>
      <c r="PU204">
        <v>0.128</v>
      </c>
      <c r="PV204">
        <v>0.36053766891289613</v>
      </c>
      <c r="PY204">
        <v>44.406999999999996</v>
      </c>
      <c r="PZ204">
        <v>125.08122080792951</v>
      </c>
      <c r="QC204">
        <v>55.764000000000003</v>
      </c>
      <c r="QD204">
        <v>157.07048882233391</v>
      </c>
      <c r="QG204">
        <v>59.359000000000002</v>
      </c>
      <c r="QH204">
        <v>167.19652725781719</v>
      </c>
      <c r="QK204">
        <v>24.228000000000002</v>
      </c>
      <c r="QL204">
        <v>68.243020643919124</v>
      </c>
      <c r="QO204">
        <v>38.558</v>
      </c>
      <c r="QP204">
        <v>108.60633935893318</v>
      </c>
      <c r="QT204">
        <v>5.0000000000000001E-3</v>
      </c>
      <c r="QU204">
        <v>4.3367718938567921E-3</v>
      </c>
      <c r="QX204">
        <v>4.0000000000000001E-3</v>
      </c>
      <c r="QY204">
        <v>3.4694175150854338E-3</v>
      </c>
      <c r="RB204">
        <v>6.0000000000000001E-3</v>
      </c>
      <c r="RC204">
        <v>5.2041262726281508E-3</v>
      </c>
      <c r="RF204">
        <v>1.2E-2</v>
      </c>
      <c r="RG204">
        <v>1.0408252545256302E-2</v>
      </c>
      <c r="RJ204">
        <v>7.4539999999999997</v>
      </c>
      <c r="RK204">
        <v>6.4652595393617052</v>
      </c>
      <c r="RN204">
        <v>19.170000000000002</v>
      </c>
      <c r="RO204">
        <v>16.627183441046942</v>
      </c>
      <c r="RR204">
        <v>13.513</v>
      </c>
      <c r="RS204">
        <v>11.720559720337366</v>
      </c>
      <c r="SH204">
        <v>0.60343083149374543</v>
      </c>
      <c r="SI204">
        <v>0.61426714005492444</v>
      </c>
      <c r="SL204">
        <v>0.76323728739451713</v>
      </c>
      <c r="SM204">
        <v>0.77694337319581896</v>
      </c>
      <c r="SP204">
        <v>1.9594791519766839</v>
      </c>
      <c r="SQ204">
        <v>1.9946671463611516</v>
      </c>
      <c r="ST204">
        <v>1.1274107922854648</v>
      </c>
      <c r="SU204">
        <v>1.1476566441425309</v>
      </c>
      <c r="SX204">
        <v>1.2445856778528925</v>
      </c>
      <c r="SY204">
        <v>1.2669357364381537</v>
      </c>
      <c r="TB204">
        <v>1.0626168429850222</v>
      </c>
      <c r="TC204">
        <v>1.0816991360862671</v>
      </c>
      <c r="TF204">
        <v>0.78546159534707094</v>
      </c>
      <c r="TG204">
        <v>0.79956678150248695</v>
      </c>
      <c r="TK204">
        <v>0.56830748482805127</v>
      </c>
      <c r="TL204">
        <v>0.74142535672930454</v>
      </c>
      <c r="TO204">
        <v>1.0077893958597381</v>
      </c>
      <c r="TP204">
        <v>1.3147822829737881</v>
      </c>
      <c r="TS204">
        <v>2.0085908796196237</v>
      </c>
      <c r="TT204">
        <v>2.6204479954998128</v>
      </c>
      <c r="TW204">
        <v>1.3519155440909523</v>
      </c>
      <c r="TX204">
        <v>1.7637361662565438</v>
      </c>
      <c r="UA204">
        <v>0.75593860180205841</v>
      </c>
      <c r="UB204">
        <v>0.9862126797012376</v>
      </c>
      <c r="UE204">
        <v>0.96415813646324255</v>
      </c>
      <c r="UF204">
        <v>1.2578600658180819</v>
      </c>
      <c r="UI204">
        <v>1.9803897232220429</v>
      </c>
      <c r="UJ204">
        <v>2.5836562005640453</v>
      </c>
      <c r="UN204">
        <v>1.0894878986184688</v>
      </c>
      <c r="UO204">
        <v>0.74208374212442085</v>
      </c>
      <c r="UR204">
        <v>4.0136965220067715</v>
      </c>
      <c r="US204">
        <v>2.7338522424888425</v>
      </c>
      <c r="UV204">
        <v>4.4231834240427768</v>
      </c>
      <c r="UW204">
        <v>3.0127663754490559</v>
      </c>
      <c r="UZ204">
        <v>1.4553665229321835</v>
      </c>
      <c r="VA204">
        <v>0.99129493486768083</v>
      </c>
      <c r="VD204">
        <v>0.89634039878478899</v>
      </c>
      <c r="VE204">
        <v>0.6105250349186726</v>
      </c>
      <c r="VH204">
        <v>1.1608911816380696</v>
      </c>
      <c r="VI204">
        <v>0.79071871597804988</v>
      </c>
      <c r="VL204">
        <v>1.9100917431192661</v>
      </c>
      <c r="VM204">
        <v>1.3010222787534453</v>
      </c>
      <c r="WC204">
        <v>21.617999999999999</v>
      </c>
      <c r="WD204">
        <v>0.86438677061367741</v>
      </c>
      <c r="WG204">
        <v>26.303000000000001</v>
      </c>
      <c r="WH204">
        <v>1.0517145539574224</v>
      </c>
      <c r="WK204">
        <v>3.0840000000000001</v>
      </c>
      <c r="WL204">
        <v>0.12331246186384408</v>
      </c>
      <c r="WO204">
        <v>2.5339999999999998</v>
      </c>
      <c r="WP204">
        <v>0.10132093980641403</v>
      </c>
      <c r="WS204">
        <v>5.3760000000000003</v>
      </c>
      <c r="WT204">
        <v>0.21495713196498892</v>
      </c>
      <c r="WW204">
        <v>9.74</v>
      </c>
      <c r="WX204">
        <v>0.38944986334430653</v>
      </c>
      <c r="XA204">
        <v>2.8959999999999999</v>
      </c>
      <c r="XB204">
        <v>0.11579535977875889</v>
      </c>
      <c r="XF204">
        <v>25.138000000000002</v>
      </c>
      <c r="XG204">
        <v>0.39455903415463639</v>
      </c>
      <c r="XJ204">
        <v>122.414</v>
      </c>
      <c r="XK204">
        <v>1.9213759888219291</v>
      </c>
      <c r="XN204">
        <v>58.274999999999999</v>
      </c>
      <c r="XO204">
        <v>0.91466814047901313</v>
      </c>
      <c r="XR204">
        <v>46.652999999999999</v>
      </c>
      <c r="XS204">
        <v>0.73225247117575976</v>
      </c>
      <c r="XV204">
        <v>98.215999999999994</v>
      </c>
      <c r="XW204">
        <v>1.5415709323944531</v>
      </c>
      <c r="XZ204">
        <v>88.013999999999996</v>
      </c>
      <c r="YA204">
        <v>1.3814431868918038</v>
      </c>
      <c r="YD204">
        <v>28.74</v>
      </c>
      <c r="YE204">
        <v>0.45109502114743605</v>
      </c>
      <c r="YJ204">
        <v>42.161999999999999</v>
      </c>
      <c r="YK204">
        <v>0.66284151139170921</v>
      </c>
      <c r="YN204">
        <v>80.150000000000006</v>
      </c>
      <c r="YO204">
        <v>1.2600623105650943</v>
      </c>
      <c r="YR204">
        <v>36.414999999999999</v>
      </c>
      <c r="YS204">
        <v>0.57249119200533871</v>
      </c>
      <c r="YV204">
        <v>29.361999999999998</v>
      </c>
      <c r="YW204">
        <v>0.46160885293589882</v>
      </c>
      <c r="YZ204">
        <v>26.695</v>
      </c>
      <c r="ZA204">
        <v>0.41968014199045772</v>
      </c>
      <c r="ZD204">
        <v>16.739999999999998</v>
      </c>
      <c r="ZE204">
        <v>0.26317458613673955</v>
      </c>
      <c r="ZH204">
        <v>20.385000000000002</v>
      </c>
      <c r="ZI204">
        <v>0.32047872989231996</v>
      </c>
      <c r="ZZ204">
        <v>0.03</v>
      </c>
      <c r="AAA204" s="1">
        <f t="shared" si="246"/>
        <v>0.10658282485713695</v>
      </c>
      <c r="AAD204">
        <v>2.1000000000000001E-2</v>
      </c>
      <c r="AAE204" s="1">
        <f t="shared" si="247"/>
        <v>7.4607977399995876E-2</v>
      </c>
      <c r="AAH204">
        <v>7.1790000000000003</v>
      </c>
      <c r="AAI204" s="1">
        <f t="shared" si="248"/>
        <v>25.505269988312872</v>
      </c>
      <c r="AAL204">
        <v>9.5939999999999994</v>
      </c>
      <c r="AAM204" s="1">
        <f t="shared" si="249"/>
        <v>34.085187389312395</v>
      </c>
      <c r="AAP204">
        <v>36.768999999999998</v>
      </c>
      <c r="AAQ204" s="1">
        <f t="shared" si="250"/>
        <v>130.63146290573562</v>
      </c>
      <c r="AAT204">
        <v>2.7E-2</v>
      </c>
      <c r="AAU204">
        <v>9.5924542371423255E-2</v>
      </c>
      <c r="AAX204">
        <v>20.812999999999999</v>
      </c>
      <c r="AAY204">
        <v>73.943611125053039</v>
      </c>
      <c r="ABC204">
        <v>1.137</v>
      </c>
      <c r="ABD204">
        <v>0.91045059108095439</v>
      </c>
      <c r="ABG204">
        <v>1.31</v>
      </c>
      <c r="ABH204">
        <v>1.0489800125910731</v>
      </c>
      <c r="ABK204">
        <v>1.41</v>
      </c>
      <c r="ABL204">
        <v>1.129054822712529</v>
      </c>
      <c r="ABO204">
        <v>71.677999999999997</v>
      </c>
      <c r="ABP204">
        <v>57.396022398857205</v>
      </c>
      <c r="ABS204">
        <v>1.6870000000000001</v>
      </c>
      <c r="ABT204">
        <v>1.3508620467489623</v>
      </c>
      <c r="ABW204">
        <v>198.87100000000001</v>
      </c>
      <c r="ABX204">
        <v>159.24557563664069</v>
      </c>
      <c r="ACA204">
        <v>119.636</v>
      </c>
      <c r="ACB204">
        <v>95.798299836905059</v>
      </c>
      <c r="ACP204">
        <v>0.68172578847288712</v>
      </c>
      <c r="ACQ204">
        <v>0.54121623371280447</v>
      </c>
      <c r="ACT204">
        <v>2.7474850675888089</v>
      </c>
      <c r="ACU204">
        <v>2.1812047389222742</v>
      </c>
      <c r="ACX204">
        <v>1.6093103908229958</v>
      </c>
      <c r="ACY204">
        <v>1.2776176628834439</v>
      </c>
      <c r="ADB204">
        <v>1.1786868686868688</v>
      </c>
      <c r="ADC204">
        <v>0.93574935638923229</v>
      </c>
      <c r="ADF204">
        <v>1.3422055573508525</v>
      </c>
      <c r="ADG204">
        <v>1.0655654354004453</v>
      </c>
      <c r="ADJ204">
        <v>0.84169387041575527</v>
      </c>
      <c r="ADK204">
        <v>0.66821351661935191</v>
      </c>
      <c r="ADN204">
        <v>0.96264392733015158</v>
      </c>
      <c r="ADO204">
        <v>0.76423472540653037</v>
      </c>
      <c r="ADT204">
        <v>1.2385386819484243</v>
      </c>
      <c r="ADU204">
        <v>1.0999515919803571</v>
      </c>
      <c r="ADX204">
        <v>1.3350387518362798</v>
      </c>
      <c r="ADY204">
        <v>1.1856537238930869</v>
      </c>
      <c r="AEB204">
        <v>2.8259895936244481</v>
      </c>
      <c r="AEC204">
        <v>2.5097736532031685</v>
      </c>
      <c r="AEF204">
        <v>0.85624108262354603</v>
      </c>
      <c r="AEG204">
        <v>0.76043143074797703</v>
      </c>
      <c r="AEJ204">
        <v>1.0887401623597943</v>
      </c>
      <c r="AEK204">
        <v>0.96691487500143936</v>
      </c>
      <c r="AEN204">
        <v>0.88984533888284534</v>
      </c>
      <c r="AEO204">
        <v>0.79027551693475895</v>
      </c>
      <c r="AER204">
        <v>1.0335978563330928</v>
      </c>
      <c r="AES204">
        <v>0.91794275311008278</v>
      </c>
      <c r="AEW204">
        <v>0.85760732390751004</v>
      </c>
      <c r="AEX204">
        <f t="shared" si="235"/>
        <v>1.1142246511551452</v>
      </c>
      <c r="AFA204">
        <v>0.65566322278873479</v>
      </c>
      <c r="AFB204">
        <f t="shared" si="236"/>
        <v>0.85185387918378397</v>
      </c>
      <c r="AFE204">
        <v>0.50121899957965521</v>
      </c>
      <c r="AFF204">
        <f t="shared" si="237"/>
        <v>0.65119612366929991</v>
      </c>
      <c r="AFI204">
        <v>0.65556951423785592</v>
      </c>
      <c r="AFJ204">
        <f t="shared" si="238"/>
        <v>0.85173213071627141</v>
      </c>
      <c r="AFM204">
        <v>0.78633200110253587</v>
      </c>
      <c r="AFN204">
        <f t="shared" si="239"/>
        <v>1.0216219885210427</v>
      </c>
      <c r="AFQ204">
        <v>1.1495932476936164</v>
      </c>
      <c r="AFR204">
        <f t="shared" si="240"/>
        <v>1.4935799866371844</v>
      </c>
      <c r="AFU204">
        <v>0.99678664673197492</v>
      </c>
      <c r="AFV204">
        <f t="shared" si="241"/>
        <v>1.2950498704589199</v>
      </c>
    </row>
    <row r="205" spans="3:854" x14ac:dyDescent="0.2">
      <c r="C205">
        <v>22.542999999999999</v>
      </c>
      <c r="D205">
        <f t="shared" si="190"/>
        <v>0.82973536719741536</v>
      </c>
      <c r="H205">
        <v>14.452999999999999</v>
      </c>
      <c r="I205">
        <f t="shared" si="191"/>
        <v>0.53196847190277441</v>
      </c>
      <c r="L205">
        <v>16.045000000000002</v>
      </c>
      <c r="M205">
        <f t="shared" si="192"/>
        <v>0.59056487453677553</v>
      </c>
      <c r="P205">
        <v>5.67</v>
      </c>
      <c r="Q205">
        <f t="shared" si="193"/>
        <v>0.20869447420526749</v>
      </c>
      <c r="T205">
        <v>2.673</v>
      </c>
      <c r="U205">
        <f t="shared" si="194"/>
        <v>9.8384537839626113E-2</v>
      </c>
      <c r="X205">
        <v>1.6140000000000001</v>
      </c>
      <c r="Y205">
        <f t="shared" si="195"/>
        <v>5.9406151916631705E-2</v>
      </c>
      <c r="AB205">
        <v>2.7010000000000001</v>
      </c>
      <c r="AC205">
        <f t="shared" si="196"/>
        <v>9.94151278357015E-2</v>
      </c>
      <c r="AI205">
        <v>190.92400000000001</v>
      </c>
      <c r="AJ205">
        <f t="shared" si="197"/>
        <v>1.3981608505463408</v>
      </c>
      <c r="AM205">
        <v>70.165000000000006</v>
      </c>
      <c r="AN205">
        <f t="shared" si="198"/>
        <v>0.51382726152073077</v>
      </c>
      <c r="AQ205">
        <v>6.4420000000000002</v>
      </c>
      <c r="AR205">
        <f t="shared" si="199"/>
        <v>4.7175589235609598E-2</v>
      </c>
      <c r="AU205">
        <v>51.06</v>
      </c>
      <c r="AV205">
        <f t="shared" si="200"/>
        <v>0.3739189050559184</v>
      </c>
      <c r="AY205">
        <v>162.18700000000001</v>
      </c>
      <c r="AZ205">
        <f t="shared" si="201"/>
        <v>1.1877161271896639</v>
      </c>
      <c r="BC205">
        <v>35.716999999999999</v>
      </c>
      <c r="BD205">
        <f t="shared" si="202"/>
        <v>0.26156015534434462</v>
      </c>
      <c r="BG205">
        <v>132.21100000000001</v>
      </c>
      <c r="BH205">
        <f t="shared" si="203"/>
        <v>0.96819804849878632</v>
      </c>
      <c r="BN205">
        <v>113.27800000000001</v>
      </c>
      <c r="BO205">
        <f t="shared" si="242"/>
        <v>1.7808775847310385</v>
      </c>
      <c r="BS205">
        <v>76.724000000000004</v>
      </c>
      <c r="BT205">
        <f t="shared" si="204"/>
        <v>1.2062011318252812</v>
      </c>
      <c r="BW205">
        <v>24.140999999999998</v>
      </c>
      <c r="BX205">
        <f t="shared" si="205"/>
        <v>0.37952793810794677</v>
      </c>
      <c r="CA205">
        <v>26.47</v>
      </c>
      <c r="CB205">
        <f t="shared" si="206"/>
        <v>0.41614284916603916</v>
      </c>
      <c r="CE205">
        <v>30.69</v>
      </c>
      <c r="CF205">
        <f t="shared" si="207"/>
        <v>0.48248674125068919</v>
      </c>
      <c r="CI205">
        <v>11.391999999999999</v>
      </c>
      <c r="CJ205">
        <f t="shared" si="208"/>
        <v>0.17909706602567127</v>
      </c>
      <c r="CM205">
        <v>15.988</v>
      </c>
      <c r="CN205">
        <f t="shared" si="209"/>
        <v>0.2513521674524607</v>
      </c>
      <c r="DC205">
        <v>6.0000000000000001E-3</v>
      </c>
      <c r="DD205">
        <f t="shared" si="210"/>
        <v>6.9268891555986548E-2</v>
      </c>
      <c r="DG205" s="1">
        <v>6.2770000000000002E-4</v>
      </c>
      <c r="DH205">
        <f t="shared" si="211"/>
        <v>7.2466805382821265E-3</v>
      </c>
      <c r="DK205">
        <v>1E-3</v>
      </c>
      <c r="DL205">
        <f t="shared" si="212"/>
        <v>1.1544815259331091E-2</v>
      </c>
      <c r="DO205">
        <v>10.385</v>
      </c>
      <c r="DP205">
        <f t="shared" si="243"/>
        <v>119.89290646815338</v>
      </c>
      <c r="DS205">
        <v>13.116</v>
      </c>
      <c r="DT205">
        <f t="shared" si="213"/>
        <v>151.42179694138659</v>
      </c>
      <c r="DW205">
        <v>5.2999999999999999E-2</v>
      </c>
      <c r="DX205">
        <f t="shared" si="214"/>
        <v>0.61187520874454782</v>
      </c>
      <c r="EA205">
        <v>12.571</v>
      </c>
      <c r="EB205">
        <f t="shared" si="215"/>
        <v>145.12987262505115</v>
      </c>
      <c r="EG205">
        <v>3.125</v>
      </c>
      <c r="EH205">
        <f t="shared" si="216"/>
        <v>0.46203752668791803</v>
      </c>
      <c r="EK205">
        <v>0.83299999999999996</v>
      </c>
      <c r="EL205">
        <f t="shared" si="217"/>
        <v>0.12316072311393142</v>
      </c>
      <c r="EO205">
        <v>1.395</v>
      </c>
      <c r="EP205">
        <f t="shared" si="218"/>
        <v>0.2062535519134866</v>
      </c>
      <c r="ES205">
        <v>53.204000000000001</v>
      </c>
      <c r="ET205">
        <f t="shared" si="219"/>
        <v>7.8663182623692771</v>
      </c>
      <c r="EW205">
        <v>2.2759999999999998</v>
      </c>
      <c r="EX205">
        <f t="shared" si="220"/>
        <v>0.33651117143734444</v>
      </c>
      <c r="FA205">
        <v>98.671000000000006</v>
      </c>
      <c r="FB205">
        <f t="shared" si="221"/>
        <v>14.588705534663539</v>
      </c>
      <c r="FE205">
        <v>2.0219999999999998</v>
      </c>
      <c r="FF205">
        <f t="shared" si="222"/>
        <v>0.29895676126815046</v>
      </c>
      <c r="FK205">
        <v>0.20499999999999999</v>
      </c>
      <c r="FL205">
        <f t="shared" si="244"/>
        <v>6.2027859155927317E-2</v>
      </c>
      <c r="FO205">
        <v>0.34699999999999998</v>
      </c>
      <c r="FP205">
        <f t="shared" si="223"/>
        <v>0.10499349818100867</v>
      </c>
      <c r="FS205">
        <v>0.37</v>
      </c>
      <c r="FT205">
        <f t="shared" si="224"/>
        <v>0.11195272140338101</v>
      </c>
      <c r="FW205">
        <v>24.919</v>
      </c>
      <c r="FX205">
        <f t="shared" si="225"/>
        <v>7.5398644990563559</v>
      </c>
      <c r="GA205">
        <v>0.60099999999999998</v>
      </c>
      <c r="GB205">
        <f t="shared" si="226"/>
        <v>0.18184752854981617</v>
      </c>
      <c r="GE205">
        <v>40.65</v>
      </c>
      <c r="GF205">
        <f t="shared" si="227"/>
        <v>12.299670608236319</v>
      </c>
      <c r="GI205">
        <v>51.317999999999998</v>
      </c>
      <c r="GJ205">
        <f t="shared" si="245"/>
        <v>15.527539883726234</v>
      </c>
      <c r="GZ205" s="4">
        <v>0.75683722218375682</v>
      </c>
      <c r="HA205" s="4">
        <v>0.89312289418646629</v>
      </c>
      <c r="HD205" s="4">
        <v>0.92991311543235411</v>
      </c>
      <c r="HE205" s="4">
        <v>1.0973650193901925</v>
      </c>
      <c r="HH205" s="4">
        <v>1.0268661273088078</v>
      </c>
      <c r="HI205" s="4">
        <v>1.2117766154760008</v>
      </c>
      <c r="HL205" s="4">
        <v>1.9891221581638205</v>
      </c>
      <c r="HM205" s="4">
        <v>2.347308624255755</v>
      </c>
      <c r="HP205" s="4">
        <v>1.1746284309116553</v>
      </c>
      <c r="HQ205" s="4">
        <v>1.3861468662739891</v>
      </c>
      <c r="HT205" s="4">
        <v>0.66487702726786668</v>
      </c>
      <c r="HU205" s="4">
        <v>0.78460318476169633</v>
      </c>
      <c r="HX205" s="4">
        <v>0.7972300712381104</v>
      </c>
      <c r="HY205" s="4">
        <v>0.94078938995918915</v>
      </c>
      <c r="IC205" s="4">
        <v>1.0764850270004909</v>
      </c>
      <c r="ID205">
        <v>0.87478943413766408</v>
      </c>
      <c r="IG205">
        <v>0.46280215094930655</v>
      </c>
      <c r="IH205">
        <v>0.37608923634982716</v>
      </c>
      <c r="IK205">
        <v>0.78894694429280721</v>
      </c>
      <c r="IL205">
        <v>0.64112591782684336</v>
      </c>
      <c r="IO205">
        <v>0.7613304367368342</v>
      </c>
      <c r="IP205">
        <v>0.61868377658771856</v>
      </c>
      <c r="IS205">
        <v>0.77658258568587846</v>
      </c>
      <c r="IT205">
        <v>0.63107820699210138</v>
      </c>
      <c r="IW205">
        <v>0.75919703993535481</v>
      </c>
      <c r="IX205">
        <v>0.61695010362994651</v>
      </c>
      <c r="JA205">
        <v>1.0513431488123604</v>
      </c>
      <c r="JB205">
        <v>0.85435826339055554</v>
      </c>
      <c r="JF205">
        <v>1.1153024249744494</v>
      </c>
      <c r="JG205">
        <v>1.1402333125593289</v>
      </c>
      <c r="JJ205">
        <v>0.73187964999298116</v>
      </c>
      <c r="JK205">
        <v>0.74823970523096206</v>
      </c>
      <c r="JN205">
        <v>1.2177713037144937</v>
      </c>
      <c r="JO205">
        <v>1.2449927270676204</v>
      </c>
      <c r="JR205">
        <v>1.305191180574937</v>
      </c>
      <c r="JS205">
        <v>1.3343667421724432</v>
      </c>
      <c r="JV205">
        <v>0.54225826440714497</v>
      </c>
      <c r="JW205">
        <v>0.55437962228208737</v>
      </c>
      <c r="JZ205">
        <v>1.6719961818398759</v>
      </c>
      <c r="KA205">
        <v>1.7093711107545626</v>
      </c>
      <c r="KD205">
        <v>1.8945103134643495</v>
      </c>
      <c r="KE205">
        <v>1.9368592069982775</v>
      </c>
      <c r="KT205">
        <v>22.728000000000002</v>
      </c>
      <c r="KU205">
        <v>2.2445413256637723</v>
      </c>
      <c r="KX205">
        <v>7.8310000000000004</v>
      </c>
      <c r="KY205">
        <v>0.77336338970754137</v>
      </c>
      <c r="LB205">
        <v>1.0589999999999999</v>
      </c>
      <c r="LC205">
        <v>0.10458330094499887</v>
      </c>
      <c r="LF205">
        <v>3.3839999999999999</v>
      </c>
      <c r="LG205">
        <v>0.33419253106503893</v>
      </c>
      <c r="LJ205">
        <v>4.2830000000000004</v>
      </c>
      <c r="LK205">
        <v>0.42297476671145445</v>
      </c>
      <c r="LN205">
        <v>3.6059999999999999</v>
      </c>
      <c r="LO205">
        <v>0.35611650916682336</v>
      </c>
      <c r="LR205">
        <v>1.319</v>
      </c>
      <c r="LS205">
        <v>0.1302600320551969</v>
      </c>
      <c r="LW205">
        <v>11.964</v>
      </c>
      <c r="LX205">
        <v>0.24741492441903562</v>
      </c>
      <c r="MA205">
        <v>4.9850000000000003</v>
      </c>
      <c r="MB205">
        <v>0.10308955184126485</v>
      </c>
      <c r="ME205">
        <v>36.369999999999997</v>
      </c>
      <c r="MF205">
        <v>0.75212978946174569</v>
      </c>
      <c r="MI205">
        <v>13.316000000000001</v>
      </c>
      <c r="MJ205">
        <v>0.27537421711500154</v>
      </c>
      <c r="MM205">
        <v>15.57</v>
      </c>
      <c r="MN205">
        <v>0.32198682490842401</v>
      </c>
      <c r="MQ205">
        <v>52.097000000000001</v>
      </c>
      <c r="MR205">
        <v>1.0773633665545386</v>
      </c>
      <c r="MU205">
        <v>26.742000000000001</v>
      </c>
      <c r="MV205">
        <v>0.55302322875408316</v>
      </c>
      <c r="MZ205">
        <v>76.600999999999999</v>
      </c>
      <c r="NA205">
        <f t="shared" si="228"/>
        <v>1.0811067635828089</v>
      </c>
      <c r="ND205">
        <v>26.05</v>
      </c>
      <c r="NE205">
        <f t="shared" si="229"/>
        <v>0.36765618192102156</v>
      </c>
      <c r="NH205">
        <v>52.061999999999998</v>
      </c>
      <c r="NI205">
        <f t="shared" si="230"/>
        <v>0.73477605156131376</v>
      </c>
      <c r="NL205">
        <v>39.415999999999997</v>
      </c>
      <c r="NM205">
        <f t="shared" si="231"/>
        <v>0.55629696992702438</v>
      </c>
      <c r="NP205">
        <v>3.177</v>
      </c>
      <c r="NQ205">
        <f t="shared" si="232"/>
        <v>4.4838529365185627E-2</v>
      </c>
      <c r="NT205">
        <v>2.1890000000000001</v>
      </c>
      <c r="NU205">
        <f t="shared" si="233"/>
        <v>3.0894410066223274E-2</v>
      </c>
      <c r="NX205">
        <v>2.383</v>
      </c>
      <c r="NY205">
        <f t="shared" si="234"/>
        <v>3.3632425394157173E-2</v>
      </c>
      <c r="ON205">
        <v>0</v>
      </c>
      <c r="OO205">
        <v>0</v>
      </c>
      <c r="OR205">
        <v>1E-3</v>
      </c>
      <c r="OS205">
        <v>1.5369836961113194E-3</v>
      </c>
      <c r="OV205" s="1">
        <v>5.5679999999999998E-4</v>
      </c>
      <c r="OW205">
        <v>8.5579252199478254E-4</v>
      </c>
      <c r="OZ205">
        <v>9.0939999999999994</v>
      </c>
      <c r="PA205">
        <v>13.977329732436337</v>
      </c>
      <c r="PD205">
        <v>18.428999999999998</v>
      </c>
      <c r="PE205">
        <v>28.325072535635503</v>
      </c>
      <c r="PH205">
        <v>13.159000000000001</v>
      </c>
      <c r="PI205">
        <v>20.225168457128852</v>
      </c>
      <c r="PL205">
        <v>2E-3</v>
      </c>
      <c r="PM205">
        <v>3.0739673922226388E-3</v>
      </c>
      <c r="PQ205">
        <v>0.20100000000000001</v>
      </c>
      <c r="PR205">
        <v>0.5661568082147822</v>
      </c>
      <c r="PU205">
        <v>16.073</v>
      </c>
      <c r="PV205">
        <v>45.2728277534139</v>
      </c>
      <c r="PY205">
        <v>63.575000000000003</v>
      </c>
      <c r="PZ205">
        <v>179.07173672763571</v>
      </c>
      <c r="QC205">
        <v>1.325</v>
      </c>
      <c r="QD205">
        <v>3.7321282133561513</v>
      </c>
      <c r="QG205">
        <v>0.42799999999999999</v>
      </c>
      <c r="QH205">
        <v>1.2055478304274965</v>
      </c>
      <c r="QK205">
        <v>0.30599999999999999</v>
      </c>
      <c r="QL205">
        <v>0.86191036474489224</v>
      </c>
      <c r="QO205">
        <v>54.331000000000003</v>
      </c>
      <c r="QP205">
        <v>153.03415695083251</v>
      </c>
      <c r="QT205">
        <v>8.0000000000000002E-3</v>
      </c>
      <c r="QU205">
        <v>6.9388350301708675E-3</v>
      </c>
      <c r="QX205">
        <v>0</v>
      </c>
      <c r="QY205">
        <v>0</v>
      </c>
      <c r="RB205">
        <v>1.4E-2</v>
      </c>
      <c r="RC205">
        <v>1.2142961302799017E-2</v>
      </c>
      <c r="RF205">
        <v>8.7409999999999997</v>
      </c>
      <c r="RG205">
        <v>7.5815446248404434</v>
      </c>
      <c r="RJ205">
        <v>8.3719999999999999</v>
      </c>
      <c r="RK205">
        <v>7.2614908590738123</v>
      </c>
      <c r="RN205">
        <v>8.3290000000000006</v>
      </c>
      <c r="RO205">
        <v>7.224194620786645</v>
      </c>
      <c r="RR205">
        <v>10.997</v>
      </c>
      <c r="RS205">
        <v>9.5382961033486282</v>
      </c>
      <c r="SH205">
        <v>0.69908940397350994</v>
      </c>
      <c r="SI205">
        <v>0.71164353296051408</v>
      </c>
      <c r="SL205">
        <v>0.56739976389313984</v>
      </c>
      <c r="SM205">
        <v>0.57758903265136019</v>
      </c>
      <c r="SP205">
        <v>1.5787148028016738</v>
      </c>
      <c r="SQ205">
        <v>1.6070650955616768</v>
      </c>
      <c r="ST205">
        <v>2.044150258719172</v>
      </c>
      <c r="SU205">
        <v>2.0808587624826633</v>
      </c>
      <c r="SX205">
        <v>0.8502206209772093</v>
      </c>
      <c r="SY205">
        <v>0.86548873873509635</v>
      </c>
      <c r="TB205">
        <v>0.97488288209030738</v>
      </c>
      <c r="TC205">
        <v>0.99238966359696545</v>
      </c>
      <c r="TF205">
        <v>0.83055183578837966</v>
      </c>
      <c r="TG205">
        <v>0.84546674483665851</v>
      </c>
      <c r="TK205">
        <v>0.56040843849340138</v>
      </c>
      <c r="TL205">
        <v>0.73112010226259438</v>
      </c>
      <c r="TO205">
        <v>0.74630333755809042</v>
      </c>
      <c r="TP205">
        <v>0.9736423204855279</v>
      </c>
      <c r="TS205">
        <v>1.7556732223903178</v>
      </c>
      <c r="TT205">
        <v>2.2904865411101794</v>
      </c>
      <c r="TW205">
        <v>1.5513996369542369</v>
      </c>
      <c r="TX205">
        <v>2.0239871195899006</v>
      </c>
      <c r="UA205">
        <v>0.71049538801239354</v>
      </c>
      <c r="UB205">
        <v>0.92692655045885664</v>
      </c>
      <c r="UE205">
        <v>1.1581364632425779</v>
      </c>
      <c r="UF205">
        <v>1.5109280861585794</v>
      </c>
      <c r="UI205">
        <v>1.6006578130817921</v>
      </c>
      <c r="UJ205">
        <v>2.0882503253054781</v>
      </c>
      <c r="UN205">
        <v>1.1469564765762958</v>
      </c>
      <c r="UO205">
        <v>0.78122735945104871</v>
      </c>
      <c r="UR205">
        <v>3.8808864265927978</v>
      </c>
      <c r="US205">
        <v>2.6433911986152232</v>
      </c>
      <c r="UV205">
        <v>1.8279385085457844</v>
      </c>
      <c r="UW205">
        <v>1.2450651820135723</v>
      </c>
      <c r="UZ205">
        <v>0.99250490003920033</v>
      </c>
      <c r="VA205">
        <v>0.67602563666091608</v>
      </c>
      <c r="VD205">
        <v>1.4332332297377519</v>
      </c>
      <c r="VE205">
        <v>0.97621926761145128</v>
      </c>
      <c r="VH205">
        <v>1.9118911442562896</v>
      </c>
      <c r="VI205">
        <v>1.3022479062533365</v>
      </c>
      <c r="VL205">
        <v>2.0661547666533706</v>
      </c>
      <c r="VM205">
        <v>1.4073216076934874</v>
      </c>
      <c r="WC205">
        <v>18.943000000000001</v>
      </c>
      <c r="WD205">
        <v>0.75742800424344958</v>
      </c>
      <c r="WG205">
        <v>25.768000000000001</v>
      </c>
      <c r="WH205">
        <v>1.0303228006833769</v>
      </c>
      <c r="WK205">
        <v>22.72</v>
      </c>
      <c r="WL205">
        <v>0.90844978389965536</v>
      </c>
      <c r="WO205">
        <v>2.7770000000000001</v>
      </c>
      <c r="WP205">
        <v>0.11103719409724222</v>
      </c>
      <c r="WS205">
        <v>2.2789999999999999</v>
      </c>
      <c r="WT205">
        <v>9.1124870488878282E-2</v>
      </c>
      <c r="WW205">
        <v>2.0419999999999998</v>
      </c>
      <c r="WX205">
        <v>8.1648523711403881E-2</v>
      </c>
      <c r="XA205">
        <v>2.9209999999999998</v>
      </c>
      <c r="XB205">
        <v>0.11679497441773298</v>
      </c>
      <c r="XF205">
        <v>48.462000000000003</v>
      </c>
      <c r="XG205">
        <v>0.76064603044005041</v>
      </c>
      <c r="XJ205">
        <v>78.019000000000005</v>
      </c>
      <c r="XK205">
        <v>1.2245644556333271</v>
      </c>
      <c r="XN205">
        <v>86.739000000000004</v>
      </c>
      <c r="XO205">
        <v>1.3614311426342192</v>
      </c>
      <c r="XR205">
        <v>40.087000000000003</v>
      </c>
      <c r="XS205">
        <v>0.62919436717944577</v>
      </c>
      <c r="XV205">
        <v>38.146000000000001</v>
      </c>
      <c r="XW205">
        <v>0.59872897274495818</v>
      </c>
      <c r="XZ205">
        <v>48.969000000000001</v>
      </c>
      <c r="YA205">
        <v>0.76860376098012517</v>
      </c>
      <c r="YD205">
        <v>23.890999999999998</v>
      </c>
      <c r="YE205">
        <v>0.37498647008466929</v>
      </c>
      <c r="YJ205">
        <v>113.27800000000001</v>
      </c>
      <c r="YK205">
        <v>1.7808775847310385</v>
      </c>
      <c r="YN205">
        <v>76.724000000000004</v>
      </c>
      <c r="YO205">
        <v>1.2062011318252812</v>
      </c>
      <c r="YR205">
        <v>24.140999999999998</v>
      </c>
      <c r="YS205">
        <v>0.37952793810794677</v>
      </c>
      <c r="YV205">
        <v>26.47</v>
      </c>
      <c r="YW205">
        <v>0.41614284916603916</v>
      </c>
      <c r="YZ205">
        <v>30.69</v>
      </c>
      <c r="ZA205">
        <v>0.48248674125068919</v>
      </c>
      <c r="ZD205">
        <v>11.391999999999999</v>
      </c>
      <c r="ZE205">
        <v>0.17909706602567127</v>
      </c>
      <c r="ZH205">
        <v>15.988</v>
      </c>
      <c r="ZI205">
        <v>0.2513521674524607</v>
      </c>
      <c r="ZZ205">
        <v>1.6E-2</v>
      </c>
      <c r="AAA205" s="1">
        <f t="shared" si="246"/>
        <v>5.684417325713971E-2</v>
      </c>
      <c r="AAD205">
        <v>2.7E-2</v>
      </c>
      <c r="AAE205" s="1">
        <f t="shared" si="247"/>
        <v>9.5924542371423255E-2</v>
      </c>
      <c r="AAH205">
        <v>2.9000000000000001E-2</v>
      </c>
      <c r="AAI205" s="1">
        <f t="shared" si="248"/>
        <v>0.10303006402856572</v>
      </c>
      <c r="AAL205">
        <v>18.606999999999999</v>
      </c>
      <c r="AAM205" s="1">
        <f t="shared" si="249"/>
        <v>66.106220737224902</v>
      </c>
      <c r="AAP205">
        <v>9.9909999999999997</v>
      </c>
      <c r="AAQ205" s="1">
        <f t="shared" si="250"/>
        <v>35.495633438255176</v>
      </c>
      <c r="AAT205">
        <v>15.821999999999999</v>
      </c>
      <c r="AAU205">
        <v>56.211781829654022</v>
      </c>
      <c r="AAX205">
        <v>16.122</v>
      </c>
      <c r="AAY205">
        <v>57.277610078225393</v>
      </c>
      <c r="ABC205">
        <v>1.204</v>
      </c>
      <c r="ABD205">
        <v>0.96410071386232976</v>
      </c>
      <c r="ABG205">
        <v>1.601</v>
      </c>
      <c r="ABH205">
        <v>1.2819977100445099</v>
      </c>
      <c r="ABK205">
        <v>0.67800000000000005</v>
      </c>
      <c r="ABL205">
        <v>0.54290721262347152</v>
      </c>
      <c r="ABO205">
        <v>96.138999999999996</v>
      </c>
      <c r="ABP205">
        <v>76.983121702666551</v>
      </c>
      <c r="ABS205">
        <v>137.95099999999999</v>
      </c>
      <c r="ABT205">
        <v>110.46400131064971</v>
      </c>
      <c r="ABW205">
        <v>51.11</v>
      </c>
      <c r="ABX205">
        <v>40.926235453076146</v>
      </c>
      <c r="ACA205">
        <v>128.68899999999999</v>
      </c>
      <c r="ACB205">
        <v>103.04747239720047</v>
      </c>
      <c r="ACP205">
        <v>0.74224641007147074</v>
      </c>
      <c r="ACQ205">
        <v>0.58926303410877612</v>
      </c>
      <c r="ACT205">
        <v>3.6528607356177303</v>
      </c>
      <c r="ACU205">
        <v>2.8999746863574005</v>
      </c>
      <c r="ACX205">
        <v>1.203014539148993</v>
      </c>
      <c r="ACY205">
        <v>0.95506288450441634</v>
      </c>
      <c r="ADB205">
        <v>1.9494949494949494</v>
      </c>
      <c r="ADC205">
        <v>1.5476872549757632</v>
      </c>
      <c r="ADF205">
        <v>1.2721034751378162</v>
      </c>
      <c r="ADG205">
        <v>1.0099119959203959</v>
      </c>
      <c r="ADJ205">
        <v>0.85867531068433534</v>
      </c>
      <c r="ADK205">
        <v>0.68169493583596619</v>
      </c>
      <c r="ADN205">
        <v>0.61957483099026922</v>
      </c>
      <c r="ADO205">
        <v>0.49187512369592135</v>
      </c>
      <c r="ADT205">
        <v>1.008775071633238</v>
      </c>
      <c r="ADU205">
        <v>0.89589753002101669</v>
      </c>
      <c r="ADX205">
        <v>1.3809330834304239</v>
      </c>
      <c r="ADY205">
        <v>1.2264126794554899</v>
      </c>
      <c r="AEB205">
        <v>1.1001119673318842</v>
      </c>
      <c r="AEC205">
        <v>0.97701422447275554</v>
      </c>
      <c r="AEF205">
        <v>0.9646763803017856</v>
      </c>
      <c r="AEG205">
        <v>0.85673329038824808</v>
      </c>
      <c r="AEJ205">
        <v>0.83274462415566708</v>
      </c>
      <c r="AEK205">
        <v>0.73956412375601011</v>
      </c>
      <c r="AEN205">
        <v>0.96724684292673702</v>
      </c>
      <c r="AEO205">
        <v>0.85901612942884498</v>
      </c>
      <c r="AER205">
        <v>1.096945961730049</v>
      </c>
      <c r="AES205">
        <v>0.97420248112334407</v>
      </c>
      <c r="AEW205">
        <v>0.96256764561185859</v>
      </c>
      <c r="AEX205">
        <f t="shared" si="235"/>
        <v>1.2505916976762781</v>
      </c>
      <c r="AFA205">
        <v>0.67698025967974629</v>
      </c>
      <c r="AFB205">
        <f t="shared" si="236"/>
        <v>0.87954950086449413</v>
      </c>
      <c r="AFE205">
        <v>0.55818971556676478</v>
      </c>
      <c r="AFF205">
        <f t="shared" si="237"/>
        <v>0.72521388725085478</v>
      </c>
      <c r="AFI205">
        <v>1.2567001675041876</v>
      </c>
      <c r="AFJ205">
        <f t="shared" si="238"/>
        <v>1.6327359465215781</v>
      </c>
      <c r="AFM205">
        <v>0.84118315876515981</v>
      </c>
      <c r="AFN205">
        <f t="shared" si="239"/>
        <v>1.0928859694926933</v>
      </c>
      <c r="AFQ205">
        <v>1.1961134980698349</v>
      </c>
      <c r="AFR205">
        <f t="shared" si="240"/>
        <v>1.5540202467680344</v>
      </c>
      <c r="AFU205">
        <v>1.1156807176488965</v>
      </c>
      <c r="AFV205">
        <f t="shared" si="241"/>
        <v>1.449519988657338</v>
      </c>
    </row>
    <row r="206" spans="3:854" x14ac:dyDescent="0.2">
      <c r="C206">
        <v>28.811</v>
      </c>
      <c r="D206">
        <f t="shared" si="190"/>
        <v>1.0604402991760074</v>
      </c>
      <c r="H206">
        <v>14.996</v>
      </c>
      <c r="I206">
        <f t="shared" si="191"/>
        <v>0.5519545564695223</v>
      </c>
      <c r="L206">
        <v>7.9089999999999998</v>
      </c>
      <c r="M206">
        <f t="shared" si="192"/>
        <v>0.29110486710572497</v>
      </c>
      <c r="P206">
        <v>6.6189999999999998</v>
      </c>
      <c r="Q206">
        <f t="shared" si="193"/>
        <v>0.24362411371510856</v>
      </c>
      <c r="T206">
        <v>2.2410000000000001</v>
      </c>
      <c r="U206">
        <f t="shared" si="194"/>
        <v>8.2484006471605725E-2</v>
      </c>
      <c r="X206">
        <v>3.0350000000000001</v>
      </c>
      <c r="Y206">
        <f t="shared" si="195"/>
        <v>0.111708594217458</v>
      </c>
      <c r="AB206">
        <v>2.335</v>
      </c>
      <c r="AC206">
        <f t="shared" si="196"/>
        <v>8.5943844315573129E-2</v>
      </c>
      <c r="AI206">
        <v>157.31200000000001</v>
      </c>
      <c r="AJ206">
        <f t="shared" si="197"/>
        <v>1.1520158792040078</v>
      </c>
      <c r="AM206">
        <v>74.48</v>
      </c>
      <c r="AN206">
        <f t="shared" si="198"/>
        <v>0.5454265579429064</v>
      </c>
      <c r="AQ206">
        <v>56.91</v>
      </c>
      <c r="AR206">
        <f t="shared" si="199"/>
        <v>0.41675920263870569</v>
      </c>
      <c r="AU206">
        <v>52.298999999999999</v>
      </c>
      <c r="AV206">
        <f t="shared" si="200"/>
        <v>0.38299226039011897</v>
      </c>
      <c r="AY206">
        <v>51.719000000000001</v>
      </c>
      <c r="AZ206">
        <f t="shared" si="201"/>
        <v>0.37874484627079991</v>
      </c>
      <c r="BC206">
        <v>23.09</v>
      </c>
      <c r="BD206">
        <f t="shared" si="202"/>
        <v>0.1690910207156513</v>
      </c>
      <c r="BG206">
        <v>46.286999999999999</v>
      </c>
      <c r="BH206">
        <f t="shared" si="203"/>
        <v>0.33896561610503906</v>
      </c>
      <c r="BN206">
        <v>80.585999999999999</v>
      </c>
      <c r="BO206">
        <f t="shared" si="242"/>
        <v>1.2669167979937452</v>
      </c>
      <c r="BS206">
        <v>53.316000000000003</v>
      </c>
      <c r="BT206">
        <f t="shared" si="204"/>
        <v>0.83819690767421784</v>
      </c>
      <c r="BW206">
        <v>56.969000000000001</v>
      </c>
      <c r="BX206">
        <f t="shared" si="205"/>
        <v>0.89562682184133313</v>
      </c>
      <c r="CA206">
        <v>33.049999999999997</v>
      </c>
      <c r="CB206">
        <f t="shared" si="206"/>
        <v>0.51958901265347923</v>
      </c>
      <c r="CE206">
        <v>36.167999999999999</v>
      </c>
      <c r="CF206">
        <f t="shared" si="207"/>
        <v>0.56860803054919928</v>
      </c>
      <c r="CI206">
        <v>27.553000000000001</v>
      </c>
      <c r="CJ206">
        <f t="shared" si="208"/>
        <v>0.43316901862757379</v>
      </c>
      <c r="CM206">
        <v>15.122</v>
      </c>
      <c r="CN206">
        <f t="shared" si="209"/>
        <v>0.23773752040380977</v>
      </c>
      <c r="DC206">
        <v>4.0000000000000001E-3</v>
      </c>
      <c r="DD206">
        <f t="shared" si="210"/>
        <v>4.6179261037324365E-2</v>
      </c>
      <c r="DG206">
        <v>2E-3</v>
      </c>
      <c r="DH206">
        <f t="shared" si="211"/>
        <v>2.3089630518662183E-2</v>
      </c>
      <c r="DK206">
        <v>1E-3</v>
      </c>
      <c r="DL206">
        <f t="shared" si="212"/>
        <v>1.1544815259331091E-2</v>
      </c>
      <c r="DO206">
        <v>26.634</v>
      </c>
      <c r="DP206">
        <f t="shared" si="243"/>
        <v>307.48460961702432</v>
      </c>
      <c r="DS206">
        <v>9.4930000000000003</v>
      </c>
      <c r="DT206">
        <f t="shared" si="213"/>
        <v>109.59493125683005</v>
      </c>
      <c r="DW206">
        <v>12.228</v>
      </c>
      <c r="DX206">
        <f t="shared" si="214"/>
        <v>141.17000099110058</v>
      </c>
      <c r="EA206">
        <v>9.2170000000000005</v>
      </c>
      <c r="EB206">
        <f t="shared" si="215"/>
        <v>106.40856224525467</v>
      </c>
      <c r="EG206">
        <v>2.7850000000000001</v>
      </c>
      <c r="EH206">
        <f t="shared" si="216"/>
        <v>0.41176784378427256</v>
      </c>
      <c r="EK206">
        <v>0.68200000000000005</v>
      </c>
      <c r="EL206">
        <f t="shared" si="217"/>
        <v>0.10083506982437124</v>
      </c>
      <c r="EO206">
        <v>17.571000000000002</v>
      </c>
      <c r="EP206">
        <f t="shared" si="218"/>
        <v>2.5979076420586908</v>
      </c>
      <c r="ES206">
        <v>52.863999999999997</v>
      </c>
      <c r="ET206">
        <f t="shared" si="219"/>
        <v>7.8160485794656314</v>
      </c>
      <c r="EW206">
        <v>2.34</v>
      </c>
      <c r="EX206">
        <f t="shared" si="220"/>
        <v>0.34597369998391297</v>
      </c>
      <c r="FA206">
        <v>219.44</v>
      </c>
      <c r="FB206">
        <f t="shared" si="221"/>
        <v>32.444644754046955</v>
      </c>
      <c r="FE206">
        <v>192.428</v>
      </c>
      <c r="FF206">
        <f t="shared" si="222"/>
        <v>28.450866299360861</v>
      </c>
      <c r="FK206">
        <v>0.25800000000000001</v>
      </c>
      <c r="FL206">
        <f t="shared" si="244"/>
        <v>7.8064330059654866E-2</v>
      </c>
      <c r="FO206">
        <v>0.41199999999999998</v>
      </c>
      <c r="FP206">
        <f t="shared" si="223"/>
        <v>0.12466086815727831</v>
      </c>
      <c r="FS206">
        <v>72.905000000000001</v>
      </c>
      <c r="FT206">
        <f t="shared" si="224"/>
        <v>22.059224740306739</v>
      </c>
      <c r="FW206">
        <v>26.204999999999998</v>
      </c>
      <c r="FX206">
        <f t="shared" si="225"/>
        <v>7.9289758496637823</v>
      </c>
      <c r="GA206">
        <v>95.013000000000005</v>
      </c>
      <c r="GB206">
        <f t="shared" si="226"/>
        <v>28.748551131620111</v>
      </c>
      <c r="GE206">
        <v>47.621000000000002</v>
      </c>
      <c r="GF206">
        <f t="shared" si="227"/>
        <v>14.40892039446056</v>
      </c>
      <c r="GI206">
        <v>36.966000000000001</v>
      </c>
      <c r="GJ206">
        <f t="shared" si="245"/>
        <v>11.184984592965899</v>
      </c>
      <c r="GZ206" s="4">
        <v>0.73793533199473793</v>
      </c>
      <c r="HA206" s="4">
        <v>0.87081729084615844</v>
      </c>
      <c r="HD206" s="4">
        <v>1.5922217625155151</v>
      </c>
      <c r="HE206" s="4">
        <v>1.8789373289825666</v>
      </c>
      <c r="HH206" s="4">
        <v>0.81407418714700042</v>
      </c>
      <c r="HI206" s="4">
        <v>0.96066667018485385</v>
      </c>
      <c r="HL206" s="4">
        <v>0.67673773523332981</v>
      </c>
      <c r="HM206" s="4">
        <v>0.7985996816499572</v>
      </c>
      <c r="HP206" s="4">
        <v>1.0796658590388024</v>
      </c>
      <c r="HQ206" s="4">
        <v>1.2740841339657722</v>
      </c>
      <c r="HT206" s="4">
        <v>1.0185350204954553</v>
      </c>
      <c r="HU206" s="4">
        <v>1.2019453043157902</v>
      </c>
      <c r="HX206" s="4">
        <v>1.0381661161300593</v>
      </c>
      <c r="HY206" s="4">
        <v>1.2251114230468954</v>
      </c>
      <c r="IC206" s="4">
        <v>0.79818360333824245</v>
      </c>
      <c r="ID206">
        <v>0.64863195045805733</v>
      </c>
      <c r="IG206">
        <v>1.0616744687886117</v>
      </c>
      <c r="IH206">
        <v>0.86275385583191333</v>
      </c>
      <c r="IK206">
        <v>0.81057474849879119</v>
      </c>
      <c r="IL206">
        <v>0.65870142898440298</v>
      </c>
      <c r="IO206">
        <v>1.1242977002022623</v>
      </c>
      <c r="IP206">
        <v>0.91364368690077991</v>
      </c>
      <c r="IS206">
        <v>0.82555936555654719</v>
      </c>
      <c r="IT206">
        <v>0.67087845360428933</v>
      </c>
      <c r="IW206">
        <v>1.0422461333446746</v>
      </c>
      <c r="IX206">
        <v>0.84696571002128818</v>
      </c>
      <c r="JA206">
        <v>1.1779828939777772</v>
      </c>
      <c r="JB206">
        <v>0.95727015555247275</v>
      </c>
      <c r="JF206">
        <v>1.0564278856576541</v>
      </c>
      <c r="JG206">
        <v>1.0800427225566829</v>
      </c>
      <c r="JJ206">
        <v>0.72813625941696691</v>
      </c>
      <c r="JK206">
        <v>0.74441263685819326</v>
      </c>
      <c r="JN206">
        <v>1.3172614712308812</v>
      </c>
      <c r="JO206">
        <v>1.3467068457981448</v>
      </c>
      <c r="JR206">
        <v>0.95750767513257051</v>
      </c>
      <c r="JS206">
        <v>0.97891130133820381</v>
      </c>
      <c r="JV206">
        <v>0.49120349166150284</v>
      </c>
      <c r="JW206">
        <v>0.50218359782615485</v>
      </c>
      <c r="JZ206">
        <v>1.8093902875551844</v>
      </c>
      <c r="KA206">
        <v>1.849836452511066</v>
      </c>
      <c r="KD206">
        <v>0.94948838720155926</v>
      </c>
      <c r="KE206">
        <v>0.97071275443541782</v>
      </c>
      <c r="KT206">
        <v>17.02</v>
      </c>
      <c r="KU206">
        <v>1.6808383211368092</v>
      </c>
      <c r="KX206">
        <v>1.02</v>
      </c>
      <c r="KY206">
        <v>0.10073179127846918</v>
      </c>
      <c r="LB206">
        <v>1.099</v>
      </c>
      <c r="LC206">
        <v>0.10853356726964473</v>
      </c>
      <c r="LF206">
        <v>3.8</v>
      </c>
      <c r="LG206">
        <v>0.37527530084135574</v>
      </c>
      <c r="LJ206">
        <v>4.33</v>
      </c>
      <c r="LK206">
        <v>0.4276163296429133</v>
      </c>
      <c r="LN206">
        <v>2.88</v>
      </c>
      <c r="LO206">
        <v>0.28441917537450118</v>
      </c>
      <c r="LR206">
        <v>1.7909999999999999</v>
      </c>
      <c r="LS206">
        <v>0.17687317468601793</v>
      </c>
      <c r="LW206">
        <v>121.416</v>
      </c>
      <c r="LX206">
        <v>2.5108768357791398</v>
      </c>
      <c r="MA206">
        <v>0.42099999999999999</v>
      </c>
      <c r="MB206">
        <v>8.7062590421609822E-3</v>
      </c>
      <c r="ME206">
        <v>27.097999999999999</v>
      </c>
      <c r="MF206">
        <v>0.56038529103201495</v>
      </c>
      <c r="MI206">
        <v>22.722000000000001</v>
      </c>
      <c r="MJ206">
        <v>0.46988982887406616</v>
      </c>
      <c r="MM206">
        <v>38.270000000000003</v>
      </c>
      <c r="MN206">
        <v>0.79142169487767422</v>
      </c>
      <c r="MQ206">
        <v>10.247999999999999</v>
      </c>
      <c r="MR206">
        <v>0.21192812984338658</v>
      </c>
      <c r="MU206">
        <v>24.151</v>
      </c>
      <c r="MV206">
        <v>0.49944147773688807</v>
      </c>
      <c r="MZ206">
        <v>99.305000000000007</v>
      </c>
      <c r="NA206">
        <f t="shared" si="228"/>
        <v>1.4015392378375067</v>
      </c>
      <c r="ND206">
        <v>42.393000000000001</v>
      </c>
      <c r="NE206">
        <f t="shared" si="229"/>
        <v>0.59831280307784518</v>
      </c>
      <c r="NH206">
        <v>45.688000000000002</v>
      </c>
      <c r="NI206">
        <f t="shared" si="230"/>
        <v>0.64481672320950612</v>
      </c>
      <c r="NL206">
        <v>17.661000000000001</v>
      </c>
      <c r="NM206">
        <f t="shared" si="231"/>
        <v>0.249258189209488</v>
      </c>
      <c r="NP206">
        <v>6.2210000000000001</v>
      </c>
      <c r="NQ206">
        <f t="shared" si="232"/>
        <v>8.7799965747818634E-2</v>
      </c>
      <c r="NT206">
        <v>4.6870000000000003</v>
      </c>
      <c r="NU206">
        <f t="shared" si="233"/>
        <v>6.6149885783640242E-2</v>
      </c>
      <c r="NX206">
        <v>5.4249999999999998</v>
      </c>
      <c r="NY206">
        <f t="shared" si="234"/>
        <v>7.6565634814646524E-2</v>
      </c>
      <c r="ON206" s="1">
        <v>5.6720000000000002E-4</v>
      </c>
      <c r="OO206">
        <v>8.7177715243434034E-4</v>
      </c>
      <c r="OR206">
        <v>1E-3</v>
      </c>
      <c r="OS206">
        <v>1.5369836961113194E-3</v>
      </c>
      <c r="OV206">
        <v>0</v>
      </c>
      <c r="OW206">
        <v>0</v>
      </c>
      <c r="OZ206">
        <v>5.6619999999999999</v>
      </c>
      <c r="PA206">
        <v>8.7024016873822898</v>
      </c>
      <c r="PD206">
        <v>21.175000000000001</v>
      </c>
      <c r="PE206">
        <v>32.545629765157187</v>
      </c>
      <c r="PH206">
        <v>7.9260000000000002</v>
      </c>
      <c r="PI206">
        <v>12.182132775378317</v>
      </c>
      <c r="PL206">
        <v>2E-3</v>
      </c>
      <c r="PM206">
        <v>3.0739673922226388E-3</v>
      </c>
      <c r="PQ206">
        <v>0.27</v>
      </c>
      <c r="PR206">
        <v>0.76050914536314029</v>
      </c>
      <c r="PU206">
        <v>0.09</v>
      </c>
      <c r="PV206">
        <v>0.2535030484543801</v>
      </c>
      <c r="PY206">
        <v>0.22700000000000001</v>
      </c>
      <c r="PZ206">
        <v>0.63939102221271427</v>
      </c>
      <c r="QC206">
        <v>25.045999999999999</v>
      </c>
      <c r="QD206">
        <v>70.5470816843156</v>
      </c>
      <c r="QG206">
        <v>33.186</v>
      </c>
      <c r="QH206">
        <v>93.475024066745078</v>
      </c>
      <c r="QK206">
        <v>0.251</v>
      </c>
      <c r="QL206">
        <v>0.7069918351338822</v>
      </c>
      <c r="QO206">
        <v>23.297000000000001</v>
      </c>
      <c r="QP206">
        <v>65.620672442685475</v>
      </c>
      <c r="QT206">
        <v>3.0000000000000001E-3</v>
      </c>
      <c r="QU206">
        <v>2.6020631363140754E-3</v>
      </c>
      <c r="QX206">
        <v>1.0999999999999999E-2</v>
      </c>
      <c r="QY206">
        <v>9.5408981664849412E-3</v>
      </c>
      <c r="RB206">
        <v>0.01</v>
      </c>
      <c r="RC206">
        <v>8.6735437877135842E-3</v>
      </c>
      <c r="RF206">
        <v>6.9000000000000006E-2</v>
      </c>
      <c r="RG206">
        <v>5.9847452135223737E-2</v>
      </c>
      <c r="RJ206">
        <v>3.9009999999999998</v>
      </c>
      <c r="RK206">
        <v>3.3835494315870691</v>
      </c>
      <c r="RN206">
        <v>37.033999999999999</v>
      </c>
      <c r="RO206">
        <v>32.121602063418486</v>
      </c>
      <c r="RR206">
        <v>14.577</v>
      </c>
      <c r="RS206">
        <v>12.643424779350092</v>
      </c>
      <c r="SH206">
        <v>0.85283296541574694</v>
      </c>
      <c r="SI206">
        <v>0.86814799521214225</v>
      </c>
      <c r="SL206">
        <v>1.4238992610729746</v>
      </c>
      <c r="SM206">
        <v>1.4494694025833548</v>
      </c>
      <c r="SP206">
        <v>1.1652329243642177</v>
      </c>
      <c r="SQ206">
        <v>1.1861579796564685</v>
      </c>
      <c r="ST206">
        <v>1.3670452254552785</v>
      </c>
      <c r="SU206">
        <v>1.391594391833552</v>
      </c>
      <c r="SX206">
        <v>0.7637533902764847</v>
      </c>
      <c r="SY206">
        <v>0.77746874416583645</v>
      </c>
      <c r="TB206">
        <v>0.72685684122550431</v>
      </c>
      <c r="TC206">
        <v>0.73990961314275272</v>
      </c>
      <c r="TF206">
        <v>0.58071672696020626</v>
      </c>
      <c r="TG206">
        <v>0.59114513948331404</v>
      </c>
      <c r="TK206">
        <v>0.55809652249301611</v>
      </c>
      <c r="TL206">
        <v>0.72810393022355735</v>
      </c>
      <c r="TO206">
        <v>2.0038286861005492</v>
      </c>
      <c r="TP206">
        <v>2.6142351422065606</v>
      </c>
      <c r="TS206">
        <v>0.90560838556299983</v>
      </c>
      <c r="TT206">
        <v>1.1814748850725587</v>
      </c>
      <c r="TW206">
        <v>1.2449603515811598</v>
      </c>
      <c r="TX206">
        <v>1.624200274371155</v>
      </c>
      <c r="UA206">
        <v>0.71419922361907473</v>
      </c>
      <c r="UB206">
        <v>0.93175864876701309</v>
      </c>
      <c r="UE206">
        <v>1.1683727073514842</v>
      </c>
      <c r="UF206">
        <v>1.5242824957741952</v>
      </c>
      <c r="UI206">
        <v>1.2469901948616111</v>
      </c>
      <c r="UJ206">
        <v>1.6268484486755432</v>
      </c>
      <c r="UN206">
        <v>1.286563830892282</v>
      </c>
      <c r="UO206">
        <v>0.8763182255820704</v>
      </c>
      <c r="UR206">
        <v>2.1904816866728223</v>
      </c>
      <c r="US206">
        <v>1.4920044996942434</v>
      </c>
      <c r="UV206">
        <v>3.8280658200451954</v>
      </c>
      <c r="UW206">
        <v>2.6074134576803942</v>
      </c>
      <c r="UZ206">
        <v>0.82013328106624861</v>
      </c>
      <c r="VA206">
        <v>0.55861802138983774</v>
      </c>
      <c r="VD206">
        <v>3.1755072109508675</v>
      </c>
      <c r="VE206">
        <v>2.1629357033094774</v>
      </c>
      <c r="VH206">
        <v>1.406994131060521</v>
      </c>
      <c r="VI206">
        <v>0.95834700986442856</v>
      </c>
      <c r="VL206">
        <v>1.868348623853211</v>
      </c>
      <c r="VM206">
        <v>1.272589755370505</v>
      </c>
      <c r="WC206">
        <v>21.605</v>
      </c>
      <c r="WD206">
        <v>0.86386697100141097</v>
      </c>
      <c r="WG206">
        <v>20.286000000000001</v>
      </c>
      <c r="WH206">
        <v>0.81112730264913779</v>
      </c>
      <c r="WK206">
        <v>23.727</v>
      </c>
      <c r="WL206">
        <v>0.94871426155753191</v>
      </c>
      <c r="WO206">
        <v>2.9630000000000001</v>
      </c>
      <c r="WP206">
        <v>0.11847432701120947</v>
      </c>
      <c r="WS206">
        <v>3.069</v>
      </c>
      <c r="WT206">
        <v>0.12271269308045962</v>
      </c>
      <c r="WW206">
        <v>8.9</v>
      </c>
      <c r="WX206">
        <v>0.355862811474777</v>
      </c>
      <c r="XA206">
        <v>4.7169999999999996</v>
      </c>
      <c r="XB206">
        <v>0.1886072900816318</v>
      </c>
      <c r="XF206">
        <v>23.876999999999999</v>
      </c>
      <c r="XG206">
        <v>0.37476672999086053</v>
      </c>
      <c r="XJ206">
        <v>95.962000000000003</v>
      </c>
      <c r="XK206">
        <v>1.5061927772912409</v>
      </c>
      <c r="XN206">
        <v>98.177000000000007</v>
      </c>
      <c r="XO206">
        <v>1.5409587992759859</v>
      </c>
      <c r="XR206">
        <v>36.840000000000003</v>
      </c>
      <c r="XS206">
        <v>0.57823036113679704</v>
      </c>
      <c r="XV206">
        <v>47.015999999999998</v>
      </c>
      <c r="XW206">
        <v>0.73795001789380144</v>
      </c>
      <c r="XZ206">
        <v>41.329000000000001</v>
      </c>
      <c r="YA206">
        <v>0.64868845264448105</v>
      </c>
      <c r="YD206">
        <v>15.545999999999999</v>
      </c>
      <c r="YE206">
        <v>0.24400567845365487</v>
      </c>
      <c r="YJ206">
        <v>80.585999999999999</v>
      </c>
      <c r="YK206">
        <v>1.2669167979937452</v>
      </c>
      <c r="YN206">
        <v>53.316000000000003</v>
      </c>
      <c r="YO206">
        <v>0.83819690767421784</v>
      </c>
      <c r="YR206">
        <v>56.969000000000001</v>
      </c>
      <c r="YS206">
        <v>0.89562682184133313</v>
      </c>
      <c r="YV206">
        <v>33.049999999999997</v>
      </c>
      <c r="YW206">
        <v>0.51958901265347923</v>
      </c>
      <c r="YZ206">
        <v>36.167999999999999</v>
      </c>
      <c r="ZA206">
        <v>0.56860803054919928</v>
      </c>
      <c r="ZD206">
        <v>27.553000000000001</v>
      </c>
      <c r="ZE206">
        <v>0.43316901862757379</v>
      </c>
      <c r="ZH206">
        <v>15.122</v>
      </c>
      <c r="ZI206">
        <v>0.23773752040380977</v>
      </c>
      <c r="ZZ206">
        <v>2.3E-2</v>
      </c>
      <c r="AAA206" s="1">
        <f t="shared" si="246"/>
        <v>8.1713499057138331E-2</v>
      </c>
      <c r="AAD206">
        <v>2.3E-2</v>
      </c>
      <c r="AAE206" s="1">
        <f t="shared" si="247"/>
        <v>8.1713499057138331E-2</v>
      </c>
      <c r="AAH206">
        <v>0.03</v>
      </c>
      <c r="AAI206" s="1">
        <f t="shared" si="248"/>
        <v>0.10658282485713695</v>
      </c>
      <c r="AAL206">
        <v>12.569000000000001</v>
      </c>
      <c r="AAM206" s="1">
        <f t="shared" si="249"/>
        <v>44.654650854311811</v>
      </c>
      <c r="AAP206">
        <v>16.651</v>
      </c>
      <c r="AAQ206" s="1">
        <f t="shared" si="250"/>
        <v>59.157020556539578</v>
      </c>
      <c r="AAT206">
        <v>2.7E-2</v>
      </c>
      <c r="AAU206">
        <v>9.5924542371423255E-2</v>
      </c>
      <c r="AAX206">
        <v>4.0019999999999998</v>
      </c>
      <c r="AAY206">
        <v>14.218148835942069</v>
      </c>
      <c r="ABC206">
        <v>1.024</v>
      </c>
      <c r="ABD206">
        <v>0.81996605564370906</v>
      </c>
      <c r="ABG206">
        <v>1.47</v>
      </c>
      <c r="ABH206">
        <v>1.1770997087854027</v>
      </c>
      <c r="ABK206">
        <v>0.76200000000000001</v>
      </c>
      <c r="ABL206">
        <v>0.61017005312549444</v>
      </c>
      <c r="ABO206">
        <v>103.587</v>
      </c>
      <c r="ABP206">
        <v>82.947093560512599</v>
      </c>
      <c r="ABS206">
        <v>174.30199999999999</v>
      </c>
      <c r="ABT206">
        <v>139.57199553790016</v>
      </c>
      <c r="ABW206">
        <v>2.0579999999999998</v>
      </c>
      <c r="ABX206">
        <v>1.6479395922995637</v>
      </c>
      <c r="ACA206">
        <v>115.502</v>
      </c>
      <c r="ACB206">
        <v>92.488007186484069</v>
      </c>
      <c r="ACP206">
        <v>0.72283784669857709</v>
      </c>
      <c r="ACQ206">
        <v>0.57385474275752191</v>
      </c>
      <c r="ACT206">
        <v>1.8745677459918264</v>
      </c>
      <c r="ACU206">
        <v>1.4882031932484932</v>
      </c>
      <c r="ACX206">
        <v>1.4393757503001201</v>
      </c>
      <c r="ACY206">
        <v>1.142708014933713</v>
      </c>
      <c r="ADB206">
        <v>2.3407070707070705</v>
      </c>
      <c r="ADC206">
        <v>1.8582671896141638</v>
      </c>
      <c r="ADF206">
        <v>1.2807073569157064</v>
      </c>
      <c r="ADG206">
        <v>1.0167425435832194</v>
      </c>
      <c r="ADJ206">
        <v>0.84126445468482569</v>
      </c>
      <c r="ADK206">
        <v>0.66787260716789731</v>
      </c>
      <c r="ADN206">
        <v>0.92520522428027441</v>
      </c>
      <c r="ADO206">
        <v>0.73451246140778115</v>
      </c>
      <c r="ADT206">
        <v>1.0500835721107928</v>
      </c>
      <c r="ADU206">
        <v>0.93258378901708405</v>
      </c>
      <c r="ADX206">
        <v>1.2679195582797225</v>
      </c>
      <c r="ADY206">
        <v>1.1260448760783139</v>
      </c>
      <c r="AEB206">
        <v>0.91523414344991116</v>
      </c>
      <c r="AEC206">
        <v>0.81282342473049241</v>
      </c>
      <c r="AEF206">
        <v>0.93181719918716754</v>
      </c>
      <c r="AEG206">
        <v>0.82755090867907499</v>
      </c>
      <c r="AEJ206">
        <v>0.87310735163495901</v>
      </c>
      <c r="AEK206">
        <v>0.77541043763752138</v>
      </c>
      <c r="AEN206">
        <v>0.80066688738589598</v>
      </c>
      <c r="AEO206">
        <v>0.71107574616934555</v>
      </c>
      <c r="AER206">
        <v>1.0491600535916725</v>
      </c>
      <c r="AES206">
        <v>0.93176360820227755</v>
      </c>
      <c r="AEW206">
        <v>0.95525229406857615</v>
      </c>
      <c r="AEX206">
        <f t="shared" si="235"/>
        <v>1.2410874119802873</v>
      </c>
      <c r="AFA206">
        <v>0.70313354062312394</v>
      </c>
      <c r="AFB206">
        <f t="shared" si="236"/>
        <v>0.91352849045955054</v>
      </c>
      <c r="AFE206">
        <v>0.45032927000140111</v>
      </c>
      <c r="AFF206">
        <f t="shared" si="237"/>
        <v>0.58507892806472384</v>
      </c>
      <c r="AFI206">
        <v>0.5000523450586265</v>
      </c>
      <c r="AFJ206">
        <f t="shared" si="238"/>
        <v>0.64968037725427519</v>
      </c>
      <c r="AFM206">
        <v>0.43419239250275632</v>
      </c>
      <c r="AFN206">
        <f t="shared" si="239"/>
        <v>0.56411349761604468</v>
      </c>
      <c r="AFQ206">
        <v>0.95282545636954485</v>
      </c>
      <c r="AFR206">
        <f t="shared" si="240"/>
        <v>1.2379344044053369</v>
      </c>
      <c r="AFU206">
        <v>0.42331466315578065</v>
      </c>
      <c r="AFV206">
        <f t="shared" si="241"/>
        <v>0.54998088254954691</v>
      </c>
    </row>
    <row r="207" spans="3:854" x14ac:dyDescent="0.2">
      <c r="C207">
        <v>3.165</v>
      </c>
      <c r="D207">
        <f t="shared" si="190"/>
        <v>0.11649347634209377</v>
      </c>
      <c r="H207">
        <v>7.2590000000000003</v>
      </c>
      <c r="I207">
        <f t="shared" si="191"/>
        <v>0.26718045648254618</v>
      </c>
      <c r="L207">
        <v>7.9029999999999996</v>
      </c>
      <c r="M207">
        <f t="shared" si="192"/>
        <v>0.29088402639228023</v>
      </c>
      <c r="P207">
        <v>16.701000000000001</v>
      </c>
      <c r="Q207">
        <f t="shared" si="193"/>
        <v>0.61471012587339902</v>
      </c>
      <c r="T207">
        <v>2.1019999999999999</v>
      </c>
      <c r="U207">
        <f t="shared" si="194"/>
        <v>7.7367863276802867E-2</v>
      </c>
      <c r="X207">
        <v>3.4169999999999998</v>
      </c>
      <c r="Y207">
        <f t="shared" si="195"/>
        <v>0.12576878630677232</v>
      </c>
      <c r="AB207">
        <v>2.3010000000000002</v>
      </c>
      <c r="AC207">
        <f t="shared" si="196"/>
        <v>8.4692413606053008E-2</v>
      </c>
      <c r="AI207">
        <v>172.251</v>
      </c>
      <c r="AJ207">
        <f t="shared" si="197"/>
        <v>1.2614160852876419</v>
      </c>
      <c r="AM207">
        <v>48.067999999999998</v>
      </c>
      <c r="AN207">
        <f t="shared" si="198"/>
        <v>0.35200810670246541</v>
      </c>
      <c r="AQ207">
        <v>82.841999999999999</v>
      </c>
      <c r="AR207">
        <f t="shared" si="199"/>
        <v>0.60666255253902057</v>
      </c>
      <c r="AU207">
        <v>49.098999999999997</v>
      </c>
      <c r="AV207">
        <f t="shared" si="200"/>
        <v>0.35955825145594467</v>
      </c>
      <c r="AY207">
        <v>55.777999999999999</v>
      </c>
      <c r="AZ207">
        <f t="shared" si="201"/>
        <v>0.40846942197824154</v>
      </c>
      <c r="BC207">
        <v>21.413</v>
      </c>
      <c r="BD207">
        <f t="shared" si="202"/>
        <v>0.1568101354085856</v>
      </c>
      <c r="BG207">
        <v>13.365</v>
      </c>
      <c r="BH207">
        <f t="shared" si="203"/>
        <v>9.7873602939137272E-2</v>
      </c>
      <c r="BN207">
        <v>107.39700000000001</v>
      </c>
      <c r="BO207">
        <f t="shared" si="242"/>
        <v>1.6884206109514588</v>
      </c>
      <c r="BS207">
        <v>61.859000000000002</v>
      </c>
      <c r="BT207">
        <f t="shared" si="204"/>
        <v>0.97250398589202947</v>
      </c>
      <c r="BW207">
        <v>35.238999999999997</v>
      </c>
      <c r="BX207">
        <f t="shared" si="205"/>
        <v>0.55400294150971119</v>
      </c>
      <c r="CA207">
        <v>9.9</v>
      </c>
      <c r="CB207">
        <f t="shared" si="206"/>
        <v>0.15564088427441589</v>
      </c>
      <c r="CE207">
        <v>39.838000000000001</v>
      </c>
      <c r="CF207">
        <f t="shared" si="207"/>
        <v>0.62630520684082625</v>
      </c>
      <c r="CI207">
        <v>17.8</v>
      </c>
      <c r="CJ207">
        <f t="shared" si="208"/>
        <v>0.27983916566511136</v>
      </c>
      <c r="CM207">
        <v>17.193000000000001</v>
      </c>
      <c r="CN207">
        <f t="shared" si="209"/>
        <v>0.27029633568990225</v>
      </c>
      <c r="DC207">
        <v>7.0000000000000001E-3</v>
      </c>
      <c r="DD207">
        <f t="shared" si="210"/>
        <v>8.0813706815317646E-2</v>
      </c>
      <c r="DG207">
        <v>0</v>
      </c>
      <c r="DH207">
        <f t="shared" si="211"/>
        <v>0</v>
      </c>
      <c r="DK207">
        <v>4.0000000000000001E-3</v>
      </c>
      <c r="DL207">
        <f t="shared" si="212"/>
        <v>4.6179261037324365E-2</v>
      </c>
      <c r="DO207">
        <v>4.0000000000000001E-3</v>
      </c>
      <c r="DP207">
        <f t="shared" si="243"/>
        <v>4.6179261037324365E-2</v>
      </c>
      <c r="DS207">
        <v>11.493</v>
      </c>
      <c r="DT207">
        <f t="shared" si="213"/>
        <v>132.68456177549223</v>
      </c>
      <c r="DW207">
        <v>15.93</v>
      </c>
      <c r="DX207">
        <f t="shared" si="214"/>
        <v>183.90890708114429</v>
      </c>
      <c r="EA207">
        <v>10.215</v>
      </c>
      <c r="EB207">
        <f t="shared" si="215"/>
        <v>117.9302878740671</v>
      </c>
      <c r="EG207">
        <v>3.0329999999999999</v>
      </c>
      <c r="EH207">
        <f t="shared" si="216"/>
        <v>0.44843514190222572</v>
      </c>
      <c r="EK207">
        <v>0.95099999999999996</v>
      </c>
      <c r="EL207">
        <f t="shared" si="217"/>
        <v>0.14060726012166722</v>
      </c>
      <c r="EO207">
        <v>0.85199999999999998</v>
      </c>
      <c r="EP207">
        <f t="shared" si="218"/>
        <v>0.12596991127619397</v>
      </c>
      <c r="ES207">
        <v>30.631</v>
      </c>
      <c r="ET207">
        <f t="shared" si="219"/>
        <v>4.5288548735928371</v>
      </c>
      <c r="EW207">
        <v>2.3450000000000002</v>
      </c>
      <c r="EX207">
        <f t="shared" si="220"/>
        <v>0.34671296002661373</v>
      </c>
      <c r="FA207">
        <v>193.11199999999999</v>
      </c>
      <c r="FB207">
        <f t="shared" si="221"/>
        <v>28.551997073202312</v>
      </c>
      <c r="FE207">
        <v>2.16</v>
      </c>
      <c r="FF207">
        <f t="shared" si="222"/>
        <v>0.31936033844668893</v>
      </c>
      <c r="FK207">
        <v>0.26900000000000002</v>
      </c>
      <c r="FL207">
        <f t="shared" si="244"/>
        <v>8.1392654209485119E-2</v>
      </c>
      <c r="FO207">
        <v>0.182</v>
      </c>
      <c r="FP207">
        <f t="shared" si="223"/>
        <v>5.5068635933554981E-2</v>
      </c>
      <c r="FS207">
        <v>44.19</v>
      </c>
      <c r="FT207">
        <f t="shared" si="224"/>
        <v>13.370785834636235</v>
      </c>
      <c r="FW207">
        <v>0.189</v>
      </c>
      <c r="FX207">
        <f t="shared" si="225"/>
        <v>5.7186660392537871E-2</v>
      </c>
      <c r="GA207">
        <v>95.625</v>
      </c>
      <c r="GB207">
        <f t="shared" si="226"/>
        <v>28.933726984319755</v>
      </c>
      <c r="GE207">
        <v>0.28999999999999998</v>
      </c>
      <c r="GF207">
        <f t="shared" si="227"/>
        <v>8.7746727586433759E-2</v>
      </c>
      <c r="GI207">
        <v>38.191000000000003</v>
      </c>
      <c r="GJ207">
        <f t="shared" si="245"/>
        <v>11.555638873287904</v>
      </c>
      <c r="GZ207" s="4">
        <v>0.76871148653326871</v>
      </c>
      <c r="HA207" s="4">
        <v>0.90713538859255716</v>
      </c>
      <c r="HD207" s="4">
        <v>1.0424493173355398</v>
      </c>
      <c r="HE207" s="4">
        <v>1.2301659115748036</v>
      </c>
      <c r="HH207" s="4">
        <v>1.0163333842161502</v>
      </c>
      <c r="HI207" s="4">
        <v>1.1993472135928664</v>
      </c>
      <c r="HL207" s="4">
        <v>0.9754432720548244</v>
      </c>
      <c r="HM207" s="4">
        <v>1.151093911235777</v>
      </c>
      <c r="HP207" s="4">
        <v>1.0750009040610422</v>
      </c>
      <c r="HQ207" s="4">
        <v>1.2685791482583235</v>
      </c>
      <c r="HT207" s="4">
        <v>0.94945196934592768</v>
      </c>
      <c r="HU207" s="4">
        <v>1.1204222861906095</v>
      </c>
      <c r="HX207" s="4">
        <v>0.76976957058144624</v>
      </c>
      <c r="HY207" s="4">
        <v>0.90838400462213642</v>
      </c>
      <c r="IC207" s="4">
        <v>0.90945017182130583</v>
      </c>
      <c r="ID207">
        <v>0.73905106084081074</v>
      </c>
      <c r="IG207">
        <v>0.93846475123122708</v>
      </c>
      <c r="IH207">
        <v>0.76262932423242569</v>
      </c>
      <c r="IK207">
        <v>1.2437547115859522</v>
      </c>
      <c r="IL207">
        <v>1.0107186380343705</v>
      </c>
      <c r="IO207">
        <v>1.5580193272904337</v>
      </c>
      <c r="IP207">
        <v>1.2661010710883962</v>
      </c>
      <c r="IS207">
        <v>0.82562199570983452</v>
      </c>
      <c r="IT207">
        <v>0.67092934906031509</v>
      </c>
      <c r="IW207">
        <v>0.52186733580005384</v>
      </c>
      <c r="IX207">
        <v>0.42408767416999221</v>
      </c>
      <c r="JA207">
        <v>1.1216985627931475</v>
      </c>
      <c r="JB207">
        <v>0.91153153681384291</v>
      </c>
      <c r="JF207">
        <v>0.90114280405091518</v>
      </c>
      <c r="JG207">
        <v>0.92128647938295005</v>
      </c>
      <c r="JJ207">
        <v>0.64030695802723314</v>
      </c>
      <c r="JK207">
        <v>0.65462004516210492</v>
      </c>
      <c r="JN207">
        <v>1.2073925710123816</v>
      </c>
      <c r="JO207">
        <v>1.2343819935982943</v>
      </c>
      <c r="JR207">
        <v>1.1726207089031537</v>
      </c>
      <c r="JS207">
        <v>1.1988328594541902</v>
      </c>
      <c r="JV207">
        <v>0.46304927661179518</v>
      </c>
      <c r="JW207">
        <v>0.47340003816575932</v>
      </c>
      <c r="JZ207">
        <v>1.4868750745734398</v>
      </c>
      <c r="KA207">
        <v>1.5201119029949319</v>
      </c>
      <c r="KD207">
        <v>1.7855286665583887</v>
      </c>
      <c r="KE207">
        <v>1.8254414413078626</v>
      </c>
      <c r="KT207">
        <v>20.664999999999999</v>
      </c>
      <c r="KU207">
        <v>2.0408063399701621</v>
      </c>
      <c r="KX207">
        <v>1.3819999999999999</v>
      </c>
      <c r="KY207">
        <v>0.13648170151651412</v>
      </c>
      <c r="LB207">
        <v>9.0719999999999992</v>
      </c>
      <c r="LC207">
        <v>0.89592040242967874</v>
      </c>
      <c r="LF207">
        <v>4.1769999999999996</v>
      </c>
      <c r="LG207">
        <v>0.41250656095114285</v>
      </c>
      <c r="LJ207">
        <v>14.942</v>
      </c>
      <c r="LK207">
        <v>1.4756219855714574</v>
      </c>
      <c r="LN207">
        <v>2.911</v>
      </c>
      <c r="LO207">
        <v>0.28748063177610172</v>
      </c>
      <c r="LR207">
        <v>2.8479999999999999</v>
      </c>
      <c r="LS207">
        <v>0.28125896231478453</v>
      </c>
      <c r="LW207">
        <v>14.116</v>
      </c>
      <c r="LX207">
        <v>0.29191817729012925</v>
      </c>
      <c r="MA207">
        <v>0.48299999999999998</v>
      </c>
      <c r="MB207">
        <v>9.9884159557333835E-3</v>
      </c>
      <c r="ME207">
        <v>39.49</v>
      </c>
      <c r="MF207">
        <v>0.81665123414474394</v>
      </c>
      <c r="MI207">
        <v>25.382999999999999</v>
      </c>
      <c r="MJ207">
        <v>0.52491917640658481</v>
      </c>
      <c r="MM207">
        <v>45.170999999999999</v>
      </c>
      <c r="MN207">
        <v>0.93413403133836992</v>
      </c>
      <c r="MQ207">
        <v>48.048999999999999</v>
      </c>
      <c r="MR207">
        <v>0.99365092806839206</v>
      </c>
      <c r="MU207">
        <v>19.132000000000001</v>
      </c>
      <c r="MV207">
        <v>0.39564880758818038</v>
      </c>
      <c r="MZ207">
        <v>100.339</v>
      </c>
      <c r="NA207">
        <f t="shared" si="228"/>
        <v>1.4161325772657729</v>
      </c>
      <c r="ND207">
        <v>26.122</v>
      </c>
      <c r="NE207">
        <f t="shared" si="229"/>
        <v>0.36867235255819292</v>
      </c>
      <c r="NH207">
        <v>3.903</v>
      </c>
      <c r="NI207">
        <f t="shared" si="230"/>
        <v>5.5084916623330031E-2</v>
      </c>
      <c r="NL207">
        <v>10.944000000000001</v>
      </c>
      <c r="NM207">
        <f t="shared" si="231"/>
        <v>0.15445793685004455</v>
      </c>
      <c r="NP207">
        <v>8.1669999999999998</v>
      </c>
      <c r="NQ207">
        <f t="shared" si="232"/>
        <v>0.11526479991358861</v>
      </c>
      <c r="NT207">
        <v>1.9550000000000001</v>
      </c>
      <c r="NU207">
        <f t="shared" si="233"/>
        <v>2.7591855495416401E-2</v>
      </c>
      <c r="NX207">
        <v>5.548</v>
      </c>
      <c r="NY207">
        <f t="shared" si="234"/>
        <v>7.8301592986480914E-2</v>
      </c>
      <c r="ON207">
        <v>1E-3</v>
      </c>
      <c r="OO207">
        <v>1.5369836961113194E-3</v>
      </c>
      <c r="OR207">
        <v>2E-3</v>
      </c>
      <c r="OS207">
        <v>3.0739673922226388E-3</v>
      </c>
      <c r="OV207">
        <v>2E-3</v>
      </c>
      <c r="OW207">
        <v>3.0739673922226388E-3</v>
      </c>
      <c r="OZ207">
        <v>9.0210000000000008</v>
      </c>
      <c r="PA207">
        <v>13.865129922620213</v>
      </c>
      <c r="PD207">
        <v>1E-3</v>
      </c>
      <c r="PE207">
        <v>1.5369836961113194E-3</v>
      </c>
      <c r="PH207">
        <v>7.7759999999999998</v>
      </c>
      <c r="PI207">
        <v>11.951585220961618</v>
      </c>
      <c r="PL207">
        <v>7.2069999999999999</v>
      </c>
      <c r="PM207">
        <v>11.077041497874278</v>
      </c>
      <c r="PQ207">
        <v>0.186</v>
      </c>
      <c r="PR207">
        <v>0.52390630013905215</v>
      </c>
      <c r="PU207">
        <v>0.104</v>
      </c>
      <c r="PV207">
        <v>0.29293685599172808</v>
      </c>
      <c r="PY207">
        <v>43.616</v>
      </c>
      <c r="PZ207">
        <v>122.85321068206935</v>
      </c>
      <c r="QC207">
        <v>62.595999999999997</v>
      </c>
      <c r="QD207">
        <v>176.31418690055972</v>
      </c>
      <c r="QG207">
        <v>53.503</v>
      </c>
      <c r="QH207">
        <v>150.7019289050522</v>
      </c>
      <c r="QK207">
        <v>0.30599999999999999</v>
      </c>
      <c r="QL207">
        <v>0.86191036474489224</v>
      </c>
      <c r="QO207">
        <v>61.052999999999997</v>
      </c>
      <c r="QP207">
        <v>171.9680179698363</v>
      </c>
      <c r="QT207">
        <v>5.0000000000000001E-3</v>
      </c>
      <c r="QU207">
        <v>4.3367718938567921E-3</v>
      </c>
      <c r="QX207">
        <v>0.28599999999999998</v>
      </c>
      <c r="QY207">
        <v>0.24806335232860849</v>
      </c>
      <c r="RB207">
        <v>48.445</v>
      </c>
      <c r="RC207">
        <v>42.018982879578459</v>
      </c>
      <c r="RF207">
        <v>11.564</v>
      </c>
      <c r="RG207">
        <v>10.030086036111989</v>
      </c>
      <c r="RJ207">
        <v>7.8780000000000001</v>
      </c>
      <c r="RK207">
        <v>6.8330177959607612</v>
      </c>
      <c r="RN207">
        <v>15.911</v>
      </c>
      <c r="RO207">
        <v>13.800475520631084</v>
      </c>
      <c r="RR207">
        <v>13.861000000000001</v>
      </c>
      <c r="RS207">
        <v>12.022399044149799</v>
      </c>
      <c r="SH207">
        <v>0.87334437086092709</v>
      </c>
      <c r="SI207">
        <v>0.88902774099862913</v>
      </c>
      <c r="SL207">
        <v>1.0405316776704123</v>
      </c>
      <c r="SM207">
        <v>1.0592173691174438</v>
      </c>
      <c r="SP207">
        <v>1.94871433272223</v>
      </c>
      <c r="SQ207">
        <v>1.9837090143076852</v>
      </c>
      <c r="ST207">
        <v>2.2040185471406493</v>
      </c>
      <c r="SU207">
        <v>2.2435979385221865</v>
      </c>
      <c r="SX207">
        <v>1.2477027081730965</v>
      </c>
      <c r="SY207">
        <v>1.27010874186036</v>
      </c>
      <c r="TB207">
        <v>1.1279169507554931</v>
      </c>
      <c r="TC207">
        <v>1.1481718921205455</v>
      </c>
      <c r="TF207">
        <v>0.16710970759298863</v>
      </c>
      <c r="TG207">
        <v>0.1701106353887451</v>
      </c>
      <c r="TK207">
        <v>0.60656969463442834</v>
      </c>
      <c r="TL207">
        <v>0.79134300397536872</v>
      </c>
      <c r="TO207">
        <v>1.083412547528517</v>
      </c>
      <c r="TP207">
        <v>1.4134417652080984</v>
      </c>
      <c r="TS207">
        <v>1.6096282688567107</v>
      </c>
      <c r="TT207">
        <v>2.0999533620426343</v>
      </c>
      <c r="TW207">
        <v>1.4242380815897582</v>
      </c>
      <c r="TX207">
        <v>1.8580896009660035</v>
      </c>
      <c r="UA207">
        <v>0.75433598062609064</v>
      </c>
      <c r="UB207">
        <v>0.98412186793328538</v>
      </c>
      <c r="UE207">
        <v>0.71737760033620501</v>
      </c>
      <c r="UF207">
        <v>0.93590522285626943</v>
      </c>
      <c r="UI207">
        <v>1.6111455876877248</v>
      </c>
      <c r="UJ207">
        <v>2.1019328866584277</v>
      </c>
      <c r="UN207">
        <v>1.0895917731380491</v>
      </c>
      <c r="UO207">
        <v>0.74215449425695879</v>
      </c>
      <c r="UR207">
        <v>2.4887657740843339</v>
      </c>
      <c r="US207">
        <v>1.6951749727974221</v>
      </c>
      <c r="UV207">
        <v>3.1943091759763198</v>
      </c>
      <c r="UW207">
        <v>2.175742300411724</v>
      </c>
      <c r="UZ207">
        <v>1.0632849862798903</v>
      </c>
      <c r="VA207">
        <v>0.72423613200646775</v>
      </c>
      <c r="VD207">
        <v>0.83673219960191358</v>
      </c>
      <c r="VE207">
        <v>0.569924055718245</v>
      </c>
      <c r="VH207">
        <v>1.1563866771335651</v>
      </c>
      <c r="VI207">
        <v>0.78765055931164019</v>
      </c>
      <c r="VL207">
        <v>2.0101316314319901</v>
      </c>
      <c r="VM207">
        <v>1.3691625259052984</v>
      </c>
      <c r="WC207">
        <v>23.021000000000001</v>
      </c>
      <c r="WD207">
        <v>0.92048514415290361</v>
      </c>
      <c r="WG207">
        <v>17.431999999999999</v>
      </c>
      <c r="WH207">
        <v>0.69701129546385532</v>
      </c>
      <c r="WK207">
        <v>11.414999999999999</v>
      </c>
      <c r="WL207">
        <v>0.4564240441555707</v>
      </c>
      <c r="WO207">
        <v>2.843</v>
      </c>
      <c r="WP207">
        <v>0.11367617674413383</v>
      </c>
      <c r="WS207">
        <v>3.169</v>
      </c>
      <c r="WT207">
        <v>0.12671115163635599</v>
      </c>
      <c r="WW207">
        <v>3.9420000000000002</v>
      </c>
      <c r="WX207">
        <v>0.15761923627343494</v>
      </c>
      <c r="XA207">
        <v>3.1829999999999998</v>
      </c>
      <c r="XB207">
        <v>0.12727093583418148</v>
      </c>
      <c r="XF207">
        <v>61.48</v>
      </c>
      <c r="XG207">
        <v>0.96497292624023556</v>
      </c>
      <c r="XJ207">
        <v>143.208</v>
      </c>
      <c r="XK207">
        <v>2.2477528110119009</v>
      </c>
      <c r="XN207">
        <v>58.466000000000001</v>
      </c>
      <c r="XO207">
        <v>0.91766602318740431</v>
      </c>
      <c r="XR207">
        <v>39.741999999999997</v>
      </c>
      <c r="XS207">
        <v>0.62377934343915808</v>
      </c>
      <c r="XV207">
        <v>12.159000000000001</v>
      </c>
      <c r="XW207">
        <v>0.19084427147291844</v>
      </c>
      <c r="XZ207">
        <v>22.925999999999998</v>
      </c>
      <c r="YA207">
        <v>0.35984009933285033</v>
      </c>
      <c r="YD207">
        <v>21.292000000000002</v>
      </c>
      <c r="YE207">
        <v>0.33419329124116942</v>
      </c>
      <c r="YJ207">
        <v>107.39700000000001</v>
      </c>
      <c r="YK207">
        <v>1.6884206109514588</v>
      </c>
      <c r="YN207">
        <v>61.859000000000002</v>
      </c>
      <c r="YO207">
        <v>0.97250398589202947</v>
      </c>
      <c r="YR207">
        <v>35.238999999999997</v>
      </c>
      <c r="YS207">
        <v>0.55400294150971119</v>
      </c>
      <c r="YV207">
        <v>9.9</v>
      </c>
      <c r="YW207">
        <v>0.15564088427441589</v>
      </c>
      <c r="YZ207">
        <v>39.838000000000001</v>
      </c>
      <c r="ZA207">
        <v>0.62630520684082625</v>
      </c>
      <c r="ZD207">
        <v>17.8</v>
      </c>
      <c r="ZE207">
        <v>0.27983916566511136</v>
      </c>
      <c r="ZH207">
        <v>17.193000000000001</v>
      </c>
      <c r="ZI207">
        <v>0.27029633568990225</v>
      </c>
      <c r="ZZ207">
        <v>2.4E-2</v>
      </c>
      <c r="AAA207" s="1">
        <f t="shared" si="246"/>
        <v>8.5266259885709558E-2</v>
      </c>
      <c r="AAD207">
        <v>1.9E-2</v>
      </c>
      <c r="AAE207" s="1">
        <f t="shared" si="247"/>
        <v>6.7502455742853407E-2</v>
      </c>
      <c r="AAH207">
        <v>3.4000000000000002E-2</v>
      </c>
      <c r="AAI207" s="1">
        <f t="shared" si="248"/>
        <v>0.12079386817142189</v>
      </c>
      <c r="AAL207">
        <v>21.721</v>
      </c>
      <c r="AAM207" s="1">
        <f t="shared" si="249"/>
        <v>77.169517957395726</v>
      </c>
      <c r="AAP207">
        <v>18.966000000000001</v>
      </c>
      <c r="AAQ207" s="1">
        <f t="shared" si="250"/>
        <v>67.381661874681981</v>
      </c>
      <c r="AAT207">
        <v>36.957000000000001</v>
      </c>
      <c r="AAU207">
        <v>131.29938194150702</v>
      </c>
      <c r="AAX207">
        <v>21.981999999999999</v>
      </c>
      <c r="AAY207">
        <v>78.096788533652813</v>
      </c>
      <c r="ABC207">
        <v>1.0069999999999999</v>
      </c>
      <c r="ABD207">
        <v>0.80635333792306152</v>
      </c>
      <c r="ABG207">
        <v>1.5940000000000001</v>
      </c>
      <c r="ABH207">
        <v>1.2763924733360081</v>
      </c>
      <c r="ABK207">
        <v>0.61199999999999999</v>
      </c>
      <c r="ABL207">
        <v>0.49005783794331048</v>
      </c>
      <c r="ABO207">
        <v>77.519000000000005</v>
      </c>
      <c r="ABP207">
        <v>62.073192058051454</v>
      </c>
      <c r="ABS207">
        <v>2.11</v>
      </c>
      <c r="ABT207">
        <v>1.6895784935627207</v>
      </c>
      <c r="ABW207">
        <v>45.95</v>
      </c>
      <c r="ABX207">
        <v>36.794375250809018</v>
      </c>
      <c r="ACA207">
        <v>107.309</v>
      </c>
      <c r="ACB207">
        <v>85.927477993233182</v>
      </c>
      <c r="ACP207">
        <v>0.7536554980001311</v>
      </c>
      <c r="ACQ207">
        <v>0.59832061078147281</v>
      </c>
      <c r="ACT207">
        <v>1.756130147752279</v>
      </c>
      <c r="ACU207">
        <v>1.3941766037706516</v>
      </c>
      <c r="ACX207">
        <v>2.8253968253968251</v>
      </c>
      <c r="ACY207">
        <v>2.2430582126147627</v>
      </c>
      <c r="ADB207">
        <v>1.2155555555555555</v>
      </c>
      <c r="ADC207">
        <v>0.96501908944965464</v>
      </c>
      <c r="ADF207">
        <v>1.3297885916032157</v>
      </c>
      <c r="ADG207">
        <v>1.0557077132052346</v>
      </c>
      <c r="ADJ207">
        <v>0.82592260175252241</v>
      </c>
      <c r="ADK207">
        <v>0.65569284222047353</v>
      </c>
      <c r="ADN207">
        <v>1.1987525873000169</v>
      </c>
      <c r="ADO207">
        <v>0.95167935762752465</v>
      </c>
      <c r="ADT207">
        <v>1.2961138968481376</v>
      </c>
      <c r="ADU207">
        <v>1.1510843908267543</v>
      </c>
      <c r="ADX207">
        <v>2.2937541157996049</v>
      </c>
      <c r="ADY207">
        <v>2.0370930097364015</v>
      </c>
      <c r="AEB207">
        <v>2.9073964302180069</v>
      </c>
      <c r="AEC207">
        <v>2.5820714189607168</v>
      </c>
      <c r="AEF207">
        <v>1.0626486229408967</v>
      </c>
      <c r="AEG207">
        <v>0.94374286532638763</v>
      </c>
      <c r="AEJ207">
        <v>0.85358699469128918</v>
      </c>
      <c r="AEK207">
        <v>0.75807432370813133</v>
      </c>
      <c r="AEN207">
        <v>0.97453057749609806</v>
      </c>
      <c r="AEO207">
        <v>0.86548484578942508</v>
      </c>
      <c r="AER207">
        <v>1.0081074581744476</v>
      </c>
      <c r="AES207">
        <v>0.89530461960366192</v>
      </c>
      <c r="AEW207">
        <v>0.72235888002395676</v>
      </c>
      <c r="AEX207">
        <f t="shared" si="235"/>
        <v>0.93850652701552384</v>
      </c>
      <c r="AFA207">
        <v>0.65833959085654903</v>
      </c>
      <c r="AFB207">
        <f t="shared" si="236"/>
        <v>0.85533108278686876</v>
      </c>
      <c r="AFE207">
        <v>0.40759422726635841</v>
      </c>
      <c r="AFF207">
        <f t="shared" si="237"/>
        <v>0.529556503341718</v>
      </c>
      <c r="AFI207">
        <v>1.4715242881072026</v>
      </c>
      <c r="AFJ207">
        <f t="shared" si="238"/>
        <v>1.9118407584394619</v>
      </c>
      <c r="AFM207">
        <v>0.77120658765159866</v>
      </c>
      <c r="AFN207">
        <f t="shared" si="239"/>
        <v>1.001970677185267</v>
      </c>
      <c r="AFQ207">
        <v>1.6590477852173344</v>
      </c>
      <c r="AFR207">
        <f t="shared" si="240"/>
        <v>2.155475924938417</v>
      </c>
      <c r="AFU207">
        <v>0.83596277865797874</v>
      </c>
      <c r="AFV207">
        <f t="shared" si="241"/>
        <v>1.0861035225129747</v>
      </c>
    </row>
    <row r="208" spans="3:854" x14ac:dyDescent="0.2">
      <c r="C208">
        <v>18.547999999999998</v>
      </c>
      <c r="D208">
        <f t="shared" si="190"/>
        <v>0.68269225882880091</v>
      </c>
      <c r="H208">
        <v>9.4779999999999998</v>
      </c>
      <c r="I208">
        <f t="shared" si="191"/>
        <v>0.34885471367152121</v>
      </c>
      <c r="L208">
        <v>8.1370000000000005</v>
      </c>
      <c r="M208">
        <f t="shared" si="192"/>
        <v>0.29949681421662466</v>
      </c>
      <c r="P208">
        <v>6.8029999999999999</v>
      </c>
      <c r="Q208">
        <f t="shared" si="193"/>
        <v>0.25039656226074686</v>
      </c>
      <c r="T208">
        <v>2.363</v>
      </c>
      <c r="U208">
        <f t="shared" si="194"/>
        <v>8.6974434311648516E-2</v>
      </c>
      <c r="X208">
        <v>2.915</v>
      </c>
      <c r="Y208">
        <f t="shared" si="195"/>
        <v>0.10729177994856345</v>
      </c>
      <c r="AB208">
        <v>4.7370000000000001</v>
      </c>
      <c r="AC208">
        <f t="shared" si="196"/>
        <v>0.17435374326461237</v>
      </c>
      <c r="AI208">
        <v>172.166</v>
      </c>
      <c r="AJ208">
        <f t="shared" si="197"/>
        <v>1.2607936194253277</v>
      </c>
      <c r="AM208">
        <v>46.344999999999999</v>
      </c>
      <c r="AN208">
        <f t="shared" si="198"/>
        <v>0.33939035751697094</v>
      </c>
      <c r="AQ208">
        <v>119.31100000000001</v>
      </c>
      <c r="AR208">
        <f t="shared" si="199"/>
        <v>0.87372969998289618</v>
      </c>
      <c r="AU208">
        <v>25.234999999999999</v>
      </c>
      <c r="AV208">
        <f t="shared" si="200"/>
        <v>0.18479912982933999</v>
      </c>
      <c r="AY208">
        <v>124.48699999999999</v>
      </c>
      <c r="AZ208">
        <f t="shared" si="201"/>
        <v>0.91163420943392304</v>
      </c>
      <c r="BC208">
        <v>22.754000000000001</v>
      </c>
      <c r="BD208">
        <f t="shared" si="202"/>
        <v>0.166630449777563</v>
      </c>
      <c r="BG208">
        <v>31.885000000000002</v>
      </c>
      <c r="BH208">
        <f t="shared" si="203"/>
        <v>0.23349792964567093</v>
      </c>
      <c r="BN208">
        <v>57.396000000000001</v>
      </c>
      <c r="BO208">
        <f t="shared" si="242"/>
        <v>0.90233981755700743</v>
      </c>
      <c r="BS208">
        <v>74.158000000000001</v>
      </c>
      <c r="BT208">
        <f t="shared" si="204"/>
        <v>1.1658602723254679</v>
      </c>
      <c r="BW208">
        <v>37.058999999999997</v>
      </c>
      <c r="BX208">
        <f t="shared" si="205"/>
        <v>0.58261571013389668</v>
      </c>
      <c r="CA208">
        <v>58.031999999999996</v>
      </c>
      <c r="CB208">
        <f t="shared" si="206"/>
        <v>0.91233856527403046</v>
      </c>
      <c r="CE208">
        <v>37.268000000000001</v>
      </c>
      <c r="CF208">
        <f t="shared" si="207"/>
        <v>0.58590146213524552</v>
      </c>
      <c r="CI208">
        <v>14.737</v>
      </c>
      <c r="CJ208">
        <f t="shared" si="208"/>
        <v>0.23168481934869362</v>
      </c>
      <c r="CM208">
        <v>17.843</v>
      </c>
      <c r="CN208">
        <f t="shared" si="209"/>
        <v>0.28051518162711137</v>
      </c>
      <c r="DC208">
        <v>3.0000000000000001E-3</v>
      </c>
      <c r="DD208">
        <f t="shared" si="210"/>
        <v>3.4634445777993274E-2</v>
      </c>
      <c r="DG208">
        <v>0</v>
      </c>
      <c r="DH208">
        <f t="shared" si="211"/>
        <v>0</v>
      </c>
      <c r="DK208">
        <v>1E-3</v>
      </c>
      <c r="DL208">
        <f t="shared" si="212"/>
        <v>1.1544815259331091E-2</v>
      </c>
      <c r="DO208">
        <v>11.493</v>
      </c>
      <c r="DP208">
        <f t="shared" si="243"/>
        <v>132.68456177549223</v>
      </c>
      <c r="DS208">
        <v>11.369</v>
      </c>
      <c r="DT208">
        <f t="shared" si="213"/>
        <v>131.25300468333518</v>
      </c>
      <c r="DW208">
        <v>14.07</v>
      </c>
      <c r="DX208">
        <f t="shared" si="214"/>
        <v>162.43555069878846</v>
      </c>
      <c r="EA208">
        <v>26.968</v>
      </c>
      <c r="EB208">
        <f t="shared" si="215"/>
        <v>311.34057791364086</v>
      </c>
      <c r="EG208">
        <v>3.0920000000000001</v>
      </c>
      <c r="EH208">
        <f t="shared" si="216"/>
        <v>0.45715841040609362</v>
      </c>
      <c r="EK208">
        <v>0.82899999999999996</v>
      </c>
      <c r="EL208">
        <f t="shared" si="217"/>
        <v>0.12256931507977088</v>
      </c>
      <c r="EO208">
        <v>1.32</v>
      </c>
      <c r="EP208">
        <f t="shared" si="218"/>
        <v>0.19516465127297658</v>
      </c>
      <c r="ES208">
        <v>0.878</v>
      </c>
      <c r="ET208">
        <f t="shared" si="219"/>
        <v>0.12981406349823746</v>
      </c>
      <c r="EW208">
        <v>2.222</v>
      </c>
      <c r="EX208">
        <f t="shared" si="220"/>
        <v>0.32852716297617723</v>
      </c>
      <c r="FA208">
        <v>188.47</v>
      </c>
      <c r="FB208">
        <f t="shared" si="221"/>
        <v>27.865668049559012</v>
      </c>
      <c r="FE208">
        <v>146.41</v>
      </c>
      <c r="FF208">
        <f t="shared" si="222"/>
        <v>21.647012570360985</v>
      </c>
      <c r="FK208">
        <v>0.24199999999999999</v>
      </c>
      <c r="FL208">
        <f t="shared" si="244"/>
        <v>7.3223131296265412E-2</v>
      </c>
      <c r="FO208">
        <v>0.17100000000000001</v>
      </c>
      <c r="FP208">
        <f t="shared" si="223"/>
        <v>5.1740311783724742E-2</v>
      </c>
      <c r="FS208">
        <v>33.066000000000003</v>
      </c>
      <c r="FT208">
        <f t="shared" si="224"/>
        <v>10.004942394389721</v>
      </c>
      <c r="FW208">
        <v>24.995000000000001</v>
      </c>
      <c r="FX208">
        <f t="shared" si="225"/>
        <v>7.5628601931824555</v>
      </c>
      <c r="GA208">
        <v>72.347999999999999</v>
      </c>
      <c r="GB208">
        <f t="shared" si="226"/>
        <v>21.890690508356244</v>
      </c>
      <c r="GE208">
        <v>0.313</v>
      </c>
      <c r="GF208">
        <f t="shared" si="227"/>
        <v>9.4705950808806103E-2</v>
      </c>
      <c r="GI208">
        <v>40.584000000000003</v>
      </c>
      <c r="GJ208">
        <f t="shared" si="245"/>
        <v>12.279700663337339</v>
      </c>
      <c r="GZ208" s="4">
        <v>0.93536661358443529</v>
      </c>
      <c r="HA208" s="4">
        <v>1.1038005433182752</v>
      </c>
      <c r="HD208" s="4">
        <v>0.91824575920562668</v>
      </c>
      <c r="HE208" s="4">
        <v>1.083596691597523</v>
      </c>
      <c r="HH208" s="4">
        <v>0.94773317050831929</v>
      </c>
      <c r="HI208" s="4">
        <v>1.1183939787192356</v>
      </c>
      <c r="HL208" s="4">
        <v>0.58471119329924948</v>
      </c>
      <c r="HM208" s="4">
        <v>0.69000167792468259</v>
      </c>
      <c r="HP208" s="4">
        <v>1.1885509709615594</v>
      </c>
      <c r="HQ208" s="4">
        <v>1.4025764747807152</v>
      </c>
      <c r="HT208" s="4">
        <v>0.86029673854927813</v>
      </c>
      <c r="HU208" s="4">
        <v>1.0152126381619175</v>
      </c>
      <c r="HX208" s="4">
        <v>1.0517371751502369</v>
      </c>
      <c r="HY208" s="4">
        <v>1.2411262584091201</v>
      </c>
      <c r="IC208" s="4">
        <v>0.7926116838487971</v>
      </c>
      <c r="ID208">
        <v>0.64410401353838265</v>
      </c>
      <c r="IG208">
        <v>0.4060351878600143</v>
      </c>
      <c r="IH208">
        <v>0.32995841402249254</v>
      </c>
      <c r="IK208">
        <v>0.5875120226676025</v>
      </c>
      <c r="IL208">
        <v>0.47743284575962069</v>
      </c>
      <c r="IO208">
        <v>1.0545171922990486</v>
      </c>
      <c r="IP208">
        <v>0.85693760229077709</v>
      </c>
      <c r="IS208">
        <v>0.92841373479261602</v>
      </c>
      <c r="IT208">
        <v>0.75446151626268521</v>
      </c>
      <c r="IW208">
        <v>2.162647613376997</v>
      </c>
      <c r="IX208">
        <v>1.7574431919566034</v>
      </c>
      <c r="JA208">
        <v>1.0171311043668012</v>
      </c>
      <c r="JB208">
        <v>0.82655635788276105</v>
      </c>
      <c r="JF208">
        <v>0.7336554244479544</v>
      </c>
      <c r="JG208">
        <v>0.75005517442013625</v>
      </c>
      <c r="JJ208">
        <v>0.71662533339572321</v>
      </c>
      <c r="JK208">
        <v>0.73264440161192912</v>
      </c>
      <c r="JN208">
        <v>1.0246904588492354</v>
      </c>
      <c r="JO208">
        <v>1.0475958538943992</v>
      </c>
      <c r="JR208">
        <v>1.0297236952274629</v>
      </c>
      <c r="JS208">
        <v>1.0527416006084098</v>
      </c>
      <c r="JV208">
        <v>0.71196486785031121</v>
      </c>
      <c r="JW208">
        <v>0.72787975845513209</v>
      </c>
      <c r="JZ208">
        <v>2.6574394463667819</v>
      </c>
      <c r="KA208">
        <v>2.7168424590541367</v>
      </c>
      <c r="KD208">
        <v>1.9767744031184018</v>
      </c>
      <c r="KE208">
        <v>2.0209621851237545</v>
      </c>
      <c r="KT208">
        <v>29.684999999999999</v>
      </c>
      <c r="KU208">
        <v>2.9315913961778013</v>
      </c>
      <c r="KX208">
        <v>1.5149999999999999</v>
      </c>
      <c r="KY208">
        <v>0.14961633704596156</v>
      </c>
      <c r="LB208">
        <v>9.1210000000000004</v>
      </c>
      <c r="LC208">
        <v>0.90075947867737005</v>
      </c>
      <c r="LF208">
        <v>12.124000000000001</v>
      </c>
      <c r="LG208">
        <v>1.1973257230001573</v>
      </c>
      <c r="LJ208">
        <v>3.6429999999999998</v>
      </c>
      <c r="LK208">
        <v>0.35977050551712081</v>
      </c>
      <c r="LN208">
        <v>3.61</v>
      </c>
      <c r="LO208">
        <v>0.35651153579928796</v>
      </c>
      <c r="LR208">
        <v>3.867</v>
      </c>
      <c r="LS208">
        <v>0.38189199693513759</v>
      </c>
      <c r="LW208">
        <v>11.058999999999999</v>
      </c>
      <c r="LX208">
        <v>0.22869956947092232</v>
      </c>
      <c r="MA208">
        <v>2.7160000000000002</v>
      </c>
      <c r="MB208">
        <v>5.6166744794558743E-2</v>
      </c>
      <c r="ME208">
        <v>39.74</v>
      </c>
      <c r="MF208">
        <v>0.82182122169947136</v>
      </c>
      <c r="MI208">
        <v>36.119999999999997</v>
      </c>
      <c r="MJ208">
        <v>0.74695980190701816</v>
      </c>
      <c r="MM208">
        <v>59.341999999999999</v>
      </c>
      <c r="MN208">
        <v>1.2271896058905392</v>
      </c>
      <c r="MQ208">
        <v>40.359000000000002</v>
      </c>
      <c r="MR208">
        <v>0.83462211088497651</v>
      </c>
      <c r="MU208">
        <v>16.114999999999998</v>
      </c>
      <c r="MV208">
        <v>0.33325739777772972</v>
      </c>
      <c r="MZ208">
        <v>99.483999999999995</v>
      </c>
      <c r="NA208">
        <f t="shared" si="228"/>
        <v>1.4040655509493631</v>
      </c>
      <c r="ND208">
        <v>15.321</v>
      </c>
      <c r="NE208">
        <f t="shared" si="229"/>
        <v>0.21623264350141924</v>
      </c>
      <c r="NH208">
        <v>53.884</v>
      </c>
      <c r="NI208">
        <f t="shared" si="230"/>
        <v>0.76049081407417762</v>
      </c>
      <c r="NL208">
        <v>9.9220000000000006</v>
      </c>
      <c r="NM208">
        <f t="shared" si="231"/>
        <v>0.14003395919464018</v>
      </c>
      <c r="NP208">
        <v>12.29</v>
      </c>
      <c r="NQ208">
        <f t="shared" si="232"/>
        <v>0.17345468237271996</v>
      </c>
      <c r="NT208">
        <v>11.148</v>
      </c>
      <c r="NU208">
        <f t="shared" si="233"/>
        <v>0.15733708698869667</v>
      </c>
      <c r="NX208">
        <v>1.782</v>
      </c>
      <c r="NY208">
        <f t="shared" si="234"/>
        <v>2.5150223269990803E-2</v>
      </c>
      <c r="ON208" s="1">
        <v>8.4889999999999998E-4</v>
      </c>
      <c r="OO208">
        <v>1.3047454596288989E-3</v>
      </c>
      <c r="OR208">
        <v>1E-3</v>
      </c>
      <c r="OS208">
        <v>1.5369836961113194E-3</v>
      </c>
      <c r="OV208">
        <v>0</v>
      </c>
      <c r="OW208">
        <v>0</v>
      </c>
      <c r="OZ208">
        <v>0.13800000000000001</v>
      </c>
      <c r="PA208">
        <v>0.2121037500633621</v>
      </c>
      <c r="PD208">
        <v>19.388000000000002</v>
      </c>
      <c r="PE208">
        <v>29.799039900206264</v>
      </c>
      <c r="PH208">
        <v>12.553000000000001</v>
      </c>
      <c r="PI208">
        <v>19.293756337285394</v>
      </c>
      <c r="PL208">
        <v>10.657</v>
      </c>
      <c r="PM208">
        <v>16.379635249458332</v>
      </c>
      <c r="PQ208">
        <v>0.13</v>
      </c>
      <c r="PR208">
        <v>0.36617106998966015</v>
      </c>
      <c r="PU208">
        <v>0.121</v>
      </c>
      <c r="PV208">
        <v>0.3408207651442221</v>
      </c>
      <c r="PY208">
        <v>37.042000000000002</v>
      </c>
      <c r="PZ208">
        <v>104.33622134274609</v>
      </c>
      <c r="QC208">
        <v>78.135000000000005</v>
      </c>
      <c r="QD208">
        <v>220.08289656647764</v>
      </c>
      <c r="QG208">
        <v>38.53</v>
      </c>
      <c r="QH208">
        <v>108.5274717438585</v>
      </c>
      <c r="QK208">
        <v>38.177</v>
      </c>
      <c r="QL208">
        <v>107.53317645380965</v>
      </c>
      <c r="QO208">
        <v>60.838999999999999</v>
      </c>
      <c r="QP208">
        <v>171.36524405462254</v>
      </c>
      <c r="QT208">
        <v>4.0000000000000001E-3</v>
      </c>
      <c r="QU208">
        <v>3.4694175150854338E-3</v>
      </c>
      <c r="QX208">
        <v>0</v>
      </c>
      <c r="QY208">
        <v>0</v>
      </c>
      <c r="RB208">
        <v>11.949</v>
      </c>
      <c r="RC208">
        <v>10.364017471938961</v>
      </c>
      <c r="RF208">
        <v>13.348000000000001</v>
      </c>
      <c r="RG208">
        <v>11.577446247840092</v>
      </c>
      <c r="RJ208">
        <v>6.7210000000000001</v>
      </c>
      <c r="RK208">
        <v>5.8294887797222996</v>
      </c>
      <c r="RN208">
        <v>11.898999999999999</v>
      </c>
      <c r="RO208">
        <v>10.320649753000392</v>
      </c>
      <c r="RR208">
        <v>8.3239999999999998</v>
      </c>
      <c r="RS208">
        <v>7.2198578488927874</v>
      </c>
      <c r="SH208">
        <v>1.1650110375275939</v>
      </c>
      <c r="SI208">
        <v>1.1859321082136534</v>
      </c>
      <c r="SL208">
        <v>1.1387783656158454</v>
      </c>
      <c r="SM208">
        <v>1.1592283544274236</v>
      </c>
      <c r="SP208">
        <v>1.291120199313684</v>
      </c>
      <c r="SQ208">
        <v>1.3143059169454803</v>
      </c>
      <c r="ST208">
        <v>2.5574894160338686</v>
      </c>
      <c r="SU208">
        <v>2.6034163773485384</v>
      </c>
      <c r="SX208">
        <v>0.91272315103428736</v>
      </c>
      <c r="SY208">
        <v>0.92911367862972993</v>
      </c>
      <c r="TB208">
        <v>0.72116040204983844</v>
      </c>
      <c r="TC208">
        <v>0.73411087827819288</v>
      </c>
      <c r="TF208">
        <v>0.74896568264945129</v>
      </c>
      <c r="TG208">
        <v>0.76241548139247028</v>
      </c>
      <c r="TK208">
        <v>0.53804065118967337</v>
      </c>
      <c r="TL208">
        <v>0.70193863778491028</v>
      </c>
      <c r="TO208">
        <v>3.7967099704267002</v>
      </c>
      <c r="TP208">
        <v>4.9532640680828459</v>
      </c>
      <c r="TS208">
        <v>1.6967797709098769</v>
      </c>
      <c r="TT208">
        <v>2.213652961685975</v>
      </c>
      <c r="TW208">
        <v>0.64311646125919553</v>
      </c>
      <c r="TX208">
        <v>0.839022649599373</v>
      </c>
      <c r="UA208">
        <v>1.3838811923501548</v>
      </c>
      <c r="UB208">
        <v>1.8054391928686842</v>
      </c>
      <c r="UE208">
        <v>1.2187434334944316</v>
      </c>
      <c r="UF208">
        <v>1.589997156580657</v>
      </c>
      <c r="UI208">
        <v>1.3712920441851806</v>
      </c>
      <c r="UJ208">
        <v>1.7890151373735184</v>
      </c>
      <c r="UN208">
        <v>1.12574010595201</v>
      </c>
      <c r="UO208">
        <v>0.7667762363801699</v>
      </c>
      <c r="UR208">
        <v>3.9654893813481067</v>
      </c>
      <c r="US208">
        <v>2.701016875173186</v>
      </c>
      <c r="UV208">
        <v>3.1543651930360608</v>
      </c>
      <c r="UW208">
        <v>2.1485352241575968</v>
      </c>
      <c r="UZ208">
        <v>1.0429949039592317</v>
      </c>
      <c r="VA208">
        <v>0.71041593241029044</v>
      </c>
      <c r="VD208">
        <v>1.1493696965464257</v>
      </c>
      <c r="VE208">
        <v>0.78287107785147725</v>
      </c>
      <c r="VH208">
        <v>1.5064296661807033</v>
      </c>
      <c r="VI208">
        <v>1.0260756134548845</v>
      </c>
      <c r="VL208">
        <v>2.1346429996011169</v>
      </c>
      <c r="VM208">
        <v>1.4539710512181014</v>
      </c>
      <c r="WC208">
        <v>20.093</v>
      </c>
      <c r="WD208">
        <v>0.80341027763625783</v>
      </c>
      <c r="WG208">
        <v>18.484000000000002</v>
      </c>
      <c r="WH208">
        <v>0.73907507947188522</v>
      </c>
      <c r="WK208">
        <v>8.6709999999999994</v>
      </c>
      <c r="WL208">
        <v>0.34670634138177431</v>
      </c>
      <c r="WO208">
        <v>3.2770000000000001</v>
      </c>
      <c r="WP208">
        <v>0.13102948687672408</v>
      </c>
      <c r="WS208">
        <v>3.2250000000000001</v>
      </c>
      <c r="WT208">
        <v>0.12895028842765796</v>
      </c>
      <c r="WW208">
        <v>3.7559999999999998</v>
      </c>
      <c r="WX208">
        <v>0.15018210335946769</v>
      </c>
      <c r="XA208">
        <v>2.9220000000000002</v>
      </c>
      <c r="XB208">
        <v>0.11683495900329197</v>
      </c>
      <c r="XF208">
        <v>54.107999999999997</v>
      </c>
      <c r="XG208">
        <v>0.84926407112893076</v>
      </c>
      <c r="XJ208">
        <v>123.7</v>
      </c>
      <c r="XK208">
        <v>1.9415606860103634</v>
      </c>
      <c r="XN208">
        <v>37.241</v>
      </c>
      <c r="XO208">
        <v>0.58452434525231967</v>
      </c>
      <c r="XR208">
        <v>52.241999999999997</v>
      </c>
      <c r="XS208">
        <v>0.8199758557684188</v>
      </c>
      <c r="XV208">
        <v>11.967000000000001</v>
      </c>
      <c r="XW208">
        <v>0.187830693043541</v>
      </c>
      <c r="XZ208">
        <v>69.941000000000003</v>
      </c>
      <c r="YA208">
        <v>1.0977744215056655</v>
      </c>
      <c r="YD208">
        <v>33.197000000000003</v>
      </c>
      <c r="YE208">
        <v>0.5210508495835573</v>
      </c>
      <c r="YJ208">
        <v>57.396000000000001</v>
      </c>
      <c r="YK208">
        <v>0.90233981755700743</v>
      </c>
      <c r="YN208">
        <v>74.158000000000001</v>
      </c>
      <c r="YO208">
        <v>1.1658602723254679</v>
      </c>
      <c r="YR208">
        <v>37.058999999999997</v>
      </c>
      <c r="YS208">
        <v>0.58261571013389668</v>
      </c>
      <c r="YV208">
        <v>58.031999999999996</v>
      </c>
      <c r="YW208">
        <v>0.91233856527403046</v>
      </c>
      <c r="YZ208">
        <v>37.268000000000001</v>
      </c>
      <c r="ZA208">
        <v>0.58590146213524552</v>
      </c>
      <c r="ZD208">
        <v>14.737</v>
      </c>
      <c r="ZE208">
        <v>0.23168481934869362</v>
      </c>
      <c r="ZH208">
        <v>17.843</v>
      </c>
      <c r="ZI208">
        <v>0.28051518162711137</v>
      </c>
      <c r="ZZ208">
        <v>0.35399999999999998</v>
      </c>
      <c r="AAA208" s="1">
        <f t="shared" si="246"/>
        <v>1.2576773333142159</v>
      </c>
      <c r="AAD208">
        <v>2.5999999999999999E-2</v>
      </c>
      <c r="AAE208" s="1">
        <f t="shared" si="247"/>
        <v>9.2371781542852013E-2</v>
      </c>
      <c r="AAH208">
        <v>0.128</v>
      </c>
      <c r="AAI208" s="1">
        <f t="shared" si="248"/>
        <v>0.45475338605711768</v>
      </c>
      <c r="AAL208">
        <v>25.472999999999999</v>
      </c>
      <c r="AAM208" s="1">
        <f t="shared" si="249"/>
        <v>90.499476586194987</v>
      </c>
      <c r="AAP208">
        <v>29.664999999999999</v>
      </c>
      <c r="AAQ208" s="1">
        <f t="shared" si="250"/>
        <v>105.39264997956559</v>
      </c>
      <c r="AAT208">
        <v>25.925999999999998</v>
      </c>
      <c r="AAU208">
        <v>92.108877241537741</v>
      </c>
      <c r="AAX208">
        <v>19.184999999999999</v>
      </c>
      <c r="AAY208">
        <v>68.159716496139069</v>
      </c>
      <c r="ABC208">
        <v>1.002</v>
      </c>
      <c r="ABD208">
        <v>0.80234959741698875</v>
      </c>
      <c r="ABG208">
        <v>19</v>
      </c>
      <c r="ABH208">
        <v>15.214213923076633</v>
      </c>
      <c r="ABK208">
        <v>0.59099999999999997</v>
      </c>
      <c r="ABL208">
        <v>0.47324212781780473</v>
      </c>
      <c r="ABO208">
        <v>35.988999999999997</v>
      </c>
      <c r="ABP208">
        <v>28.818123414610785</v>
      </c>
      <c r="ABS208">
        <v>1.609</v>
      </c>
      <c r="ABT208">
        <v>1.2884036948542266</v>
      </c>
      <c r="ABW208">
        <v>39.365000000000002</v>
      </c>
      <c r="ABX208">
        <v>31.521449004311144</v>
      </c>
      <c r="ACA208">
        <v>109.89100000000001</v>
      </c>
      <c r="ACB208">
        <v>87.995009590569182</v>
      </c>
      <c r="ACP208">
        <v>0.63386007474919681</v>
      </c>
      <c r="ACQ208">
        <v>0.5032160557181572</v>
      </c>
      <c r="ACT208">
        <v>2.1967148695378813</v>
      </c>
      <c r="ACU208">
        <v>1.7439530208992384</v>
      </c>
      <c r="ACX208">
        <v>1.3194611177804454</v>
      </c>
      <c r="ACY208">
        <v>1.0475088206583529</v>
      </c>
      <c r="ADB208">
        <v>1.1115151515151513</v>
      </c>
      <c r="ADC208">
        <v>0.88242230848462677</v>
      </c>
      <c r="ADF208">
        <v>1.1025190098679261</v>
      </c>
      <c r="ADG208">
        <v>0.87528034908895136</v>
      </c>
      <c r="ADJ208">
        <v>0.93967873265514812</v>
      </c>
      <c r="ADK208">
        <v>0.74600285508763153</v>
      </c>
      <c r="ADN208">
        <v>1.2051283882281296</v>
      </c>
      <c r="ADO208">
        <v>0.95674105108780227</v>
      </c>
      <c r="ADT208">
        <v>0.88867000955109843</v>
      </c>
      <c r="ADU208">
        <v>0.78923170184169911</v>
      </c>
      <c r="ADX208">
        <v>1.9595258598855174</v>
      </c>
      <c r="ADY208">
        <v>1.7402634415236684</v>
      </c>
      <c r="AEB208">
        <v>0.86135809787262063</v>
      </c>
      <c r="AEC208">
        <v>0.7649758742534094</v>
      </c>
      <c r="AEF208">
        <v>1.3834147606900427</v>
      </c>
      <c r="AEG208">
        <v>1.2286166678268542</v>
      </c>
      <c r="AEJ208">
        <v>0.89551961331102437</v>
      </c>
      <c r="AEK208">
        <v>0.79531486474163582</v>
      </c>
      <c r="AEN208">
        <v>1.8660076621103912</v>
      </c>
      <c r="AEO208">
        <v>1.6572095232075608</v>
      </c>
      <c r="AER208">
        <v>0.86591775739462018</v>
      </c>
      <c r="AES208">
        <v>0.76902532771272469</v>
      </c>
      <c r="AEW208">
        <v>0.73673290410900305</v>
      </c>
      <c r="AEX208">
        <f t="shared" si="235"/>
        <v>0.95718161469887442</v>
      </c>
      <c r="AFA208">
        <v>0.71862830312099579</v>
      </c>
      <c r="AFB208">
        <f t="shared" si="236"/>
        <v>0.93365966921425181</v>
      </c>
      <c r="AFE208">
        <v>0.44918032786885242</v>
      </c>
      <c r="AFF208">
        <f t="shared" si="237"/>
        <v>0.58358619402299061</v>
      </c>
      <c r="AFI208">
        <v>0.53810720268006695</v>
      </c>
      <c r="AFJ208">
        <f t="shared" si="238"/>
        <v>0.69912218969684359</v>
      </c>
      <c r="AFM208">
        <v>0.9365697353914002</v>
      </c>
      <c r="AFN208">
        <f t="shared" si="239"/>
        <v>1.2168145695680799</v>
      </c>
      <c r="AFQ208">
        <v>0.53715295195306545</v>
      </c>
      <c r="AFR208">
        <f t="shared" si="240"/>
        <v>0.69788240354557418</v>
      </c>
      <c r="AFU208">
        <v>0.35585655948050787</v>
      </c>
      <c r="AFV208">
        <f t="shared" si="241"/>
        <v>0.46233764544109779</v>
      </c>
    </row>
    <row r="209" spans="3:854" x14ac:dyDescent="0.2">
      <c r="C209">
        <v>3.8730000000000002</v>
      </c>
      <c r="D209">
        <f t="shared" si="190"/>
        <v>0.14255268052857162</v>
      </c>
      <c r="H209">
        <v>14.631</v>
      </c>
      <c r="I209">
        <f t="shared" si="191"/>
        <v>0.53852007973496807</v>
      </c>
      <c r="L209">
        <v>7.9589999999999996</v>
      </c>
      <c r="M209">
        <f t="shared" si="192"/>
        <v>0.29294520638443106</v>
      </c>
      <c r="P209">
        <v>2.9980000000000002</v>
      </c>
      <c r="Q209">
        <f t="shared" si="193"/>
        <v>0.11034674315121552</v>
      </c>
      <c r="T209">
        <v>2.2909999999999999</v>
      </c>
      <c r="U209">
        <f t="shared" si="194"/>
        <v>8.432434575031178E-2</v>
      </c>
      <c r="X209">
        <v>3.1549999999999998</v>
      </c>
      <c r="Y209">
        <f t="shared" si="195"/>
        <v>0.11612540848635254</v>
      </c>
      <c r="AB209">
        <v>3.7170000000000001</v>
      </c>
      <c r="AC209">
        <f t="shared" si="196"/>
        <v>0.13681082197900871</v>
      </c>
      <c r="AI209">
        <v>169.12100000000001</v>
      </c>
      <c r="AJ209">
        <f t="shared" si="197"/>
        <v>1.2384946952989027</v>
      </c>
      <c r="AM209">
        <v>49.603000000000002</v>
      </c>
      <c r="AN209">
        <f t="shared" si="198"/>
        <v>0.36324910786307713</v>
      </c>
      <c r="AQ209">
        <v>58.241</v>
      </c>
      <c r="AR209">
        <f t="shared" si="199"/>
        <v>0.42650628572976385</v>
      </c>
      <c r="AU209">
        <v>67.909000000000006</v>
      </c>
      <c r="AV209">
        <f t="shared" si="200"/>
        <v>0.49730628522213793</v>
      </c>
      <c r="AY209">
        <v>173.614</v>
      </c>
      <c r="AZ209">
        <f t="shared" si="201"/>
        <v>1.2713975084680418</v>
      </c>
      <c r="BC209">
        <v>13.025</v>
      </c>
      <c r="BD209">
        <f t="shared" si="202"/>
        <v>9.5383739489881256E-2</v>
      </c>
      <c r="BG209">
        <v>17.385999999999999</v>
      </c>
      <c r="BH209">
        <f t="shared" si="203"/>
        <v>0.12731989979048564</v>
      </c>
      <c r="BN209">
        <v>85.277000000000001</v>
      </c>
      <c r="BO209">
        <f t="shared" si="242"/>
        <v>1.3406654230575112</v>
      </c>
      <c r="BS209">
        <v>134.81100000000001</v>
      </c>
      <c r="BT209">
        <f t="shared" si="204"/>
        <v>2.1194043686786141</v>
      </c>
      <c r="BW209">
        <v>34.093000000000004</v>
      </c>
      <c r="BX209">
        <f t="shared" si="205"/>
        <v>0.53598633005733942</v>
      </c>
      <c r="CA209">
        <v>26.943999999999999</v>
      </c>
      <c r="CB209">
        <f t="shared" si="206"/>
        <v>0.42359474604948089</v>
      </c>
      <c r="CE209">
        <v>58.427</v>
      </c>
      <c r="CF209">
        <f t="shared" si="207"/>
        <v>0.91854847934356521</v>
      </c>
      <c r="CI209">
        <v>8.766</v>
      </c>
      <c r="CJ209">
        <f t="shared" si="208"/>
        <v>0.13781292843934642</v>
      </c>
      <c r="CM209">
        <v>20.135000000000002</v>
      </c>
      <c r="CN209">
        <f t="shared" si="209"/>
        <v>0.3165484045318549</v>
      </c>
      <c r="DC209">
        <v>8.0000000000000002E-3</v>
      </c>
      <c r="DD209">
        <f t="shared" si="210"/>
        <v>9.235852207464873E-2</v>
      </c>
      <c r="DG209" s="1">
        <v>6.0919999999999995E-4</v>
      </c>
      <c r="DH209">
        <f t="shared" si="211"/>
        <v>7.0331014559845001E-3</v>
      </c>
      <c r="DK209">
        <v>4.8209999999999997</v>
      </c>
      <c r="DL209">
        <f t="shared" si="212"/>
        <v>55.657554365235193</v>
      </c>
      <c r="DO209">
        <v>7.3090000000000002</v>
      </c>
      <c r="DP209">
        <f t="shared" si="243"/>
        <v>84.381054730450956</v>
      </c>
      <c r="DS209">
        <v>10.923999999999999</v>
      </c>
      <c r="DT209">
        <f t="shared" si="213"/>
        <v>126.11556189293283</v>
      </c>
      <c r="DW209">
        <v>14.414999999999999</v>
      </c>
      <c r="DX209">
        <f t="shared" si="214"/>
        <v>166.41851196325769</v>
      </c>
      <c r="EA209">
        <v>19.225999999999999</v>
      </c>
      <c r="EB209">
        <f t="shared" si="215"/>
        <v>221.96061817589955</v>
      </c>
      <c r="EG209">
        <v>2.72</v>
      </c>
      <c r="EH209">
        <f t="shared" si="216"/>
        <v>0.40215746322916385</v>
      </c>
      <c r="EK209">
        <v>0.72799999999999998</v>
      </c>
      <c r="EL209">
        <f t="shared" si="217"/>
        <v>0.10763626221721738</v>
      </c>
      <c r="EO209">
        <v>16.501000000000001</v>
      </c>
      <c r="EP209">
        <f t="shared" si="218"/>
        <v>2.4397059929207474</v>
      </c>
      <c r="ES209">
        <v>34.618000000000002</v>
      </c>
      <c r="ET209">
        <f t="shared" si="219"/>
        <v>5.1183408316423513</v>
      </c>
      <c r="EW209">
        <v>2.4289999999999998</v>
      </c>
      <c r="EX209">
        <f t="shared" si="220"/>
        <v>0.35913252874398488</v>
      </c>
      <c r="FA209">
        <v>90.713999999999999</v>
      </c>
      <c r="FB209">
        <f t="shared" si="221"/>
        <v>13.412247102709694</v>
      </c>
      <c r="FE209">
        <v>58.075000000000003</v>
      </c>
      <c r="FF209">
        <f t="shared" si="222"/>
        <v>8.5865053959682687</v>
      </c>
      <c r="FK209">
        <v>0.23799999999999999</v>
      </c>
      <c r="FL209">
        <f t="shared" si="244"/>
        <v>7.2012831605418048E-2</v>
      </c>
      <c r="FO209">
        <v>0.23100000000000001</v>
      </c>
      <c r="FP209">
        <f t="shared" si="223"/>
        <v>6.9894807146435173E-2</v>
      </c>
      <c r="FS209">
        <v>0.374</v>
      </c>
      <c r="FT209">
        <f t="shared" si="224"/>
        <v>0.11316302109422838</v>
      </c>
      <c r="FW209">
        <v>30.010999999999999</v>
      </c>
      <c r="FX209">
        <f t="shared" si="225"/>
        <v>9.0805760055050477</v>
      </c>
      <c r="GA209">
        <v>59.427</v>
      </c>
      <c r="GB209">
        <f t="shared" si="226"/>
        <v>17.981119931996549</v>
      </c>
      <c r="GE209">
        <v>104.914</v>
      </c>
      <c r="GF209">
        <f t="shared" si="227"/>
        <v>31.744345441390042</v>
      </c>
      <c r="GI209">
        <v>47.473999999999997</v>
      </c>
      <c r="GJ209">
        <f t="shared" si="245"/>
        <v>14.364441880821918</v>
      </c>
      <c r="GZ209" s="4">
        <v>0.78113965242678118</v>
      </c>
      <c r="HA209" s="4">
        <v>0.92180152705257656</v>
      </c>
      <c r="HD209" s="4">
        <v>1.1838229209764168</v>
      </c>
      <c r="HE209" s="4">
        <v>1.3969970323817213</v>
      </c>
      <c r="HH209" s="4">
        <v>1.1006869180277818</v>
      </c>
      <c r="HI209" s="4">
        <v>1.2988905104134458</v>
      </c>
      <c r="HL209" s="4">
        <v>1.301397802675949</v>
      </c>
      <c r="HM209" s="4">
        <v>1.5357439327047897</v>
      </c>
      <c r="HP209" s="4">
        <v>1.0608975518026977</v>
      </c>
      <c r="HQ209" s="4">
        <v>1.2519361682125489</v>
      </c>
      <c r="HT209" s="4">
        <v>0.87390839422562827</v>
      </c>
      <c r="HU209" s="4">
        <v>1.0312753805271178</v>
      </c>
      <c r="HX209" s="4">
        <v>0.97751422772316643</v>
      </c>
      <c r="HY209" s="4">
        <v>1.1535377893459269</v>
      </c>
      <c r="IC209" s="4">
        <v>1.2104810996563573</v>
      </c>
      <c r="ID209">
        <v>0.98367933565530152</v>
      </c>
      <c r="IG209">
        <v>0.53845082922924314</v>
      </c>
      <c r="IH209">
        <v>0.43756400172595328</v>
      </c>
      <c r="IK209">
        <v>0.890977150432816</v>
      </c>
      <c r="IL209">
        <v>0.72403923668912873</v>
      </c>
      <c r="IO209">
        <v>0.68924638549704087</v>
      </c>
      <c r="IP209">
        <v>0.56010575198656409</v>
      </c>
      <c r="IS209">
        <v>0.70726666353515899</v>
      </c>
      <c r="IT209">
        <v>0.57474966103552994</v>
      </c>
      <c r="IW209">
        <v>1.2618267908532868</v>
      </c>
      <c r="IX209">
        <v>1.0254046425764063</v>
      </c>
      <c r="JA209">
        <v>1.5899320273897013</v>
      </c>
      <c r="JB209">
        <v>1.2920344488516065</v>
      </c>
      <c r="JF209">
        <v>0.85385115674068568</v>
      </c>
      <c r="JG209">
        <v>0.87293769930191889</v>
      </c>
      <c r="JJ209">
        <v>0.72851059847456845</v>
      </c>
      <c r="JK209">
        <v>0.74479534369547018</v>
      </c>
      <c r="JN209">
        <v>1.2774217042971596</v>
      </c>
      <c r="JO209">
        <v>1.3059765215334329</v>
      </c>
      <c r="JR209">
        <v>1.5774490650293049</v>
      </c>
      <c r="JS209">
        <v>1.612710537102245</v>
      </c>
      <c r="JV209">
        <v>0.53899830266454729</v>
      </c>
      <c r="JW209">
        <v>0.55104678905825222</v>
      </c>
      <c r="JZ209">
        <v>2.1486696098317624</v>
      </c>
      <c r="KA209">
        <v>2.1966998474607982</v>
      </c>
      <c r="KD209">
        <v>1.4039304856261166</v>
      </c>
      <c r="KE209">
        <v>1.4353132140505902</v>
      </c>
      <c r="KT209">
        <v>16.274999999999999</v>
      </c>
      <c r="KU209">
        <v>1.6072646108402802</v>
      </c>
      <c r="KX209">
        <v>1.9019999999999999</v>
      </c>
      <c r="KY209">
        <v>0.18783516373691017</v>
      </c>
      <c r="LB209">
        <v>6.3789999999999996</v>
      </c>
      <c r="LC209">
        <v>0.6299687221228969</v>
      </c>
      <c r="LF209">
        <v>7.2649999999999997</v>
      </c>
      <c r="LG209">
        <v>0.71746712121380252</v>
      </c>
      <c r="LJ209">
        <v>4.2990000000000004</v>
      </c>
      <c r="LK209">
        <v>0.4245548732413128</v>
      </c>
      <c r="LN209">
        <v>3.46</v>
      </c>
      <c r="LO209">
        <v>0.34169803708186602</v>
      </c>
      <c r="LR209">
        <v>1.76</v>
      </c>
      <c r="LS209">
        <v>0.17381171828441741</v>
      </c>
      <c r="LW209">
        <v>13.430999999999999</v>
      </c>
      <c r="LX209">
        <v>0.27775241139017615</v>
      </c>
      <c r="MA209">
        <v>2.2599999999999998</v>
      </c>
      <c r="MB209">
        <v>4.6736687494735911E-2</v>
      </c>
      <c r="ME209">
        <v>18.071000000000002</v>
      </c>
      <c r="MF209">
        <v>0.37370738040591717</v>
      </c>
      <c r="MI209">
        <v>51.703000000000003</v>
      </c>
      <c r="MJ209">
        <v>1.0692154661682882</v>
      </c>
      <c r="MM209">
        <v>53.146999999999998</v>
      </c>
      <c r="MN209">
        <v>1.0990773142843937</v>
      </c>
      <c r="MQ209">
        <v>33.966000000000001</v>
      </c>
      <c r="MR209">
        <v>0.70241518913548684</v>
      </c>
      <c r="MU209">
        <v>35.881999999999998</v>
      </c>
      <c r="MV209">
        <v>0.74203797375491776</v>
      </c>
      <c r="MZ209">
        <v>105.768</v>
      </c>
      <c r="NA209">
        <f t="shared" si="228"/>
        <v>1.4927546660047066</v>
      </c>
      <c r="ND209">
        <v>23.018999999999998</v>
      </c>
      <c r="NE209">
        <f t="shared" si="229"/>
        <v>0.32487822079232226</v>
      </c>
      <c r="NH209">
        <v>45.02</v>
      </c>
      <c r="NI209">
        <f t="shared" si="230"/>
        <v>0.63538891785352758</v>
      </c>
      <c r="NL209">
        <v>10.672000000000001</v>
      </c>
      <c r="NM209">
        <f t="shared" si="231"/>
        <v>0.15061906999850835</v>
      </c>
      <c r="NP209">
        <v>8.4079999999999995</v>
      </c>
      <c r="NQ209">
        <f t="shared" si="232"/>
        <v>0.11866614885189825</v>
      </c>
      <c r="NT209">
        <v>1.5960000000000001</v>
      </c>
      <c r="NU209">
        <f t="shared" si="233"/>
        <v>2.2525115790631496E-2</v>
      </c>
      <c r="NX209">
        <v>2.895</v>
      </c>
      <c r="NY209">
        <f t="shared" si="234"/>
        <v>4.0858527702931191E-2</v>
      </c>
      <c r="ON209">
        <v>1E-3</v>
      </c>
      <c r="OO209">
        <v>1.5369836961113194E-3</v>
      </c>
      <c r="OR209">
        <v>2E-3</v>
      </c>
      <c r="OS209">
        <v>3.0739673922226388E-3</v>
      </c>
      <c r="OV209">
        <v>1E-3</v>
      </c>
      <c r="OW209">
        <v>1.5369836961113194E-3</v>
      </c>
      <c r="OZ209" s="1">
        <v>4.1370000000000003E-4</v>
      </c>
      <c r="PA209">
        <v>6.3585015508125283E-4</v>
      </c>
      <c r="PD209">
        <v>21.771999999999998</v>
      </c>
      <c r="PE209">
        <v>33.463209031735644</v>
      </c>
      <c r="PH209">
        <v>11.71</v>
      </c>
      <c r="PI209">
        <v>17.998079081463551</v>
      </c>
      <c r="PL209">
        <v>2E-3</v>
      </c>
      <c r="PM209">
        <v>3.0739673922226388E-3</v>
      </c>
      <c r="PQ209">
        <v>0.126</v>
      </c>
      <c r="PR209">
        <v>0.3549042678361321</v>
      </c>
      <c r="PU209">
        <v>0.13700000000000001</v>
      </c>
      <c r="PV209">
        <v>0.38588797375833417</v>
      </c>
      <c r="PY209">
        <v>0.21099999999999999</v>
      </c>
      <c r="PZ209">
        <v>0.5943238135986022</v>
      </c>
      <c r="QC209">
        <v>16.718</v>
      </c>
      <c r="QD209">
        <v>47.08959960067029</v>
      </c>
      <c r="QG209">
        <v>54.156999999999996</v>
      </c>
      <c r="QH209">
        <v>152.54405105715401</v>
      </c>
      <c r="QK209">
        <v>36.588000000000001</v>
      </c>
      <c r="QL209">
        <v>103.05743929832066</v>
      </c>
      <c r="QO209">
        <v>43.2</v>
      </c>
      <c r="QP209">
        <v>121.68146325810245</v>
      </c>
      <c r="QT209">
        <v>0</v>
      </c>
      <c r="QU209">
        <v>0</v>
      </c>
      <c r="QX209">
        <v>8.9999999999999993E-3</v>
      </c>
      <c r="QY209">
        <v>7.8061894089422254E-3</v>
      </c>
      <c r="RB209">
        <v>3.0000000000000001E-3</v>
      </c>
      <c r="RC209">
        <v>2.6020631363140754E-3</v>
      </c>
      <c r="RF209">
        <v>5.01</v>
      </c>
      <c r="RG209">
        <v>4.3454454376445053</v>
      </c>
      <c r="RJ209">
        <v>6.1859999999999999</v>
      </c>
      <c r="RK209">
        <v>5.3654541870796226</v>
      </c>
      <c r="RN209">
        <v>0.223</v>
      </c>
      <c r="RO209">
        <v>0.19342002646601292</v>
      </c>
      <c r="RR209">
        <v>12.369</v>
      </c>
      <c r="RS209">
        <v>10.728306311022932</v>
      </c>
      <c r="SH209">
        <v>0.64541942604856517</v>
      </c>
      <c r="SI209">
        <v>0.65700975867165679</v>
      </c>
      <c r="SL209">
        <v>1.1409208167548426</v>
      </c>
      <c r="SM209">
        <v>1.1614092793407254</v>
      </c>
      <c r="SP209">
        <v>2.2242749024585153</v>
      </c>
      <c r="SQ209">
        <v>2.2642180540344166</v>
      </c>
      <c r="ST209">
        <v>0.94429137826758947</v>
      </c>
      <c r="SU209">
        <v>0.96124880273534241</v>
      </c>
      <c r="SX209">
        <v>0.88758450390640808</v>
      </c>
      <c r="SY209">
        <v>0.90352359593894782</v>
      </c>
      <c r="TB209">
        <v>0.80656300173752382</v>
      </c>
      <c r="TC209">
        <v>0.82104712337118801</v>
      </c>
      <c r="TF209">
        <v>0.82637459276877256</v>
      </c>
      <c r="TG209">
        <v>0.84121448759515061</v>
      </c>
      <c r="TK209">
        <v>0.63273287737212214</v>
      </c>
      <c r="TL209">
        <v>0.82547601755047184</v>
      </c>
      <c r="TO209">
        <v>2.7257076468103083</v>
      </c>
      <c r="TP209">
        <v>3.5560129301967192</v>
      </c>
      <c r="TS209">
        <v>2.1013075426842445</v>
      </c>
      <c r="TT209">
        <v>2.7414080159511287</v>
      </c>
      <c r="TW209">
        <v>2.7006305531670964</v>
      </c>
      <c r="TX209">
        <v>3.5232968502637263</v>
      </c>
      <c r="UA209">
        <v>0.88546600662416752</v>
      </c>
      <c r="UB209">
        <v>1.1551967330355164</v>
      </c>
      <c r="UE209">
        <v>1.2693843244379071</v>
      </c>
      <c r="UF209">
        <v>1.6560642798109912</v>
      </c>
      <c r="UI209">
        <v>1.5304083405734143</v>
      </c>
      <c r="UJ209">
        <v>1.9966014528111657</v>
      </c>
      <c r="UN209">
        <v>1.0719331048093901</v>
      </c>
      <c r="UO209">
        <v>0.73012663172550507</v>
      </c>
      <c r="UR209">
        <v>3.4272468451831335</v>
      </c>
      <c r="US209">
        <v>2.3344033167166578</v>
      </c>
      <c r="UV209">
        <v>3.3364524650689074</v>
      </c>
      <c r="UW209">
        <v>2.2725604697750166</v>
      </c>
      <c r="UZ209">
        <v>0.98747157977263822</v>
      </c>
      <c r="VA209">
        <v>0.67259728730204993</v>
      </c>
      <c r="VD209">
        <v>1.1594440758459337</v>
      </c>
      <c r="VE209">
        <v>0.78973304768119235</v>
      </c>
      <c r="VH209">
        <v>2.7121042204029755</v>
      </c>
      <c r="VI209">
        <v>1.8472976629296887</v>
      </c>
      <c r="VL209">
        <v>1.7816713203031511</v>
      </c>
      <c r="VM209">
        <v>1.2135511760000994</v>
      </c>
      <c r="WC209">
        <v>16.885999999999999</v>
      </c>
      <c r="WD209">
        <v>0.6751797117486612</v>
      </c>
      <c r="WG209">
        <v>16.919</v>
      </c>
      <c r="WH209">
        <v>0.67649920307210698</v>
      </c>
      <c r="WK209">
        <v>7.9660000000000002</v>
      </c>
      <c r="WL209">
        <v>0.31851720856270493</v>
      </c>
      <c r="WO209">
        <v>2.2789999999999999</v>
      </c>
      <c r="WP209">
        <v>9.1124870488878282E-2</v>
      </c>
      <c r="WS209">
        <v>2.23</v>
      </c>
      <c r="WT209">
        <v>8.9165625796489068E-2</v>
      </c>
      <c r="WW209">
        <v>17.239999999999998</v>
      </c>
      <c r="WX209">
        <v>0.68933425503653423</v>
      </c>
      <c r="XA209">
        <v>3.2</v>
      </c>
      <c r="XB209">
        <v>0.12795067378868388</v>
      </c>
      <c r="XF209">
        <v>59.765999999999998</v>
      </c>
      <c r="XG209">
        <v>0.93807046046964737</v>
      </c>
      <c r="XJ209">
        <v>126.877</v>
      </c>
      <c r="XK209">
        <v>1.9914259915839683</v>
      </c>
      <c r="XN209">
        <v>54.735999999999997</v>
      </c>
      <c r="XO209">
        <v>0.85912098390835279</v>
      </c>
      <c r="XR209">
        <v>64.509</v>
      </c>
      <c r="XS209">
        <v>1.0125152651078619</v>
      </c>
      <c r="XV209">
        <v>134.904</v>
      </c>
      <c r="XW209">
        <v>2.1174155439413265</v>
      </c>
      <c r="XZ209">
        <v>78.763000000000005</v>
      </c>
      <c r="YA209">
        <v>1.2362420720471645</v>
      </c>
      <c r="YD209">
        <v>20.056000000000001</v>
      </c>
      <c r="YE209">
        <v>0.31479338010205216</v>
      </c>
      <c r="YJ209">
        <v>85.277000000000001</v>
      </c>
      <c r="YK209">
        <v>1.3406654230575112</v>
      </c>
      <c r="YN209">
        <v>134.81100000000001</v>
      </c>
      <c r="YO209">
        <v>2.1194043686786141</v>
      </c>
      <c r="YR209">
        <v>34.093000000000004</v>
      </c>
      <c r="YS209">
        <v>0.53598633005733942</v>
      </c>
      <c r="YV209">
        <v>26.943999999999999</v>
      </c>
      <c r="YW209">
        <v>0.42359474604948089</v>
      </c>
      <c r="YZ209">
        <v>58.427</v>
      </c>
      <c r="ZA209">
        <v>0.91854847934356521</v>
      </c>
      <c r="ZD209">
        <v>8.766</v>
      </c>
      <c r="ZE209">
        <v>0.13781292843934642</v>
      </c>
      <c r="ZH209">
        <v>20.135000000000002</v>
      </c>
      <c r="ZI209">
        <v>0.3165484045318549</v>
      </c>
      <c r="ZZ209">
        <v>2.1999999999999999E-2</v>
      </c>
      <c r="AAA209" s="1">
        <f t="shared" si="246"/>
        <v>7.8160738228567089E-2</v>
      </c>
      <c r="AAD209">
        <v>2.4E-2</v>
      </c>
      <c r="AAE209" s="1">
        <f t="shared" si="247"/>
        <v>8.5266259885709558E-2</v>
      </c>
      <c r="AAH209">
        <v>3.3000000000000002E-2</v>
      </c>
      <c r="AAI209" s="1">
        <f t="shared" si="248"/>
        <v>0.11724110734285065</v>
      </c>
      <c r="AAL209">
        <v>14.544</v>
      </c>
      <c r="AAM209" s="1">
        <f t="shared" si="249"/>
        <v>51.671353490739996</v>
      </c>
      <c r="AAP209">
        <v>12.803000000000001</v>
      </c>
      <c r="AAQ209" s="1">
        <f t="shared" si="250"/>
        <v>45.485996888197484</v>
      </c>
      <c r="AAT209">
        <v>3.2000000000000001E-2</v>
      </c>
      <c r="AAU209">
        <v>0.11368834651427942</v>
      </c>
      <c r="AAX209">
        <v>17.954000000000001</v>
      </c>
      <c r="AAY209">
        <v>63.786267916167894</v>
      </c>
      <c r="ABC209">
        <v>1.0169999999999999</v>
      </c>
      <c r="ABD209">
        <v>0.81436081893520706</v>
      </c>
      <c r="ABG209">
        <v>1.4590000000000001</v>
      </c>
      <c r="ABH209">
        <v>1.1682914796720425</v>
      </c>
      <c r="ABK209">
        <v>0.64</v>
      </c>
      <c r="ABL209">
        <v>0.51247878477731823</v>
      </c>
      <c r="ABO209">
        <v>34.976999999999997</v>
      </c>
      <c r="ABP209">
        <v>28.00776633618165</v>
      </c>
      <c r="ABS209">
        <v>1.746</v>
      </c>
      <c r="ABT209">
        <v>1.3981061847206211</v>
      </c>
      <c r="ABW209">
        <v>19.745000000000001</v>
      </c>
      <c r="ABX209">
        <v>15.810771258481481</v>
      </c>
      <c r="ACA209">
        <v>119.908</v>
      </c>
      <c r="ACB209">
        <v>96.01610332043542</v>
      </c>
      <c r="ACP209">
        <v>0.64684282997836207</v>
      </c>
      <c r="ACQ209">
        <v>0.51352295331122588</v>
      </c>
      <c r="ACT209">
        <v>1.4315466834328827</v>
      </c>
      <c r="ACU209">
        <v>1.1364925861571904</v>
      </c>
      <c r="ACX209">
        <v>1.604641856742697</v>
      </c>
      <c r="ACY209">
        <v>1.273911353873836</v>
      </c>
      <c r="ADB209">
        <v>1.3148484848484847</v>
      </c>
      <c r="ADC209">
        <v>1.0438468910890937</v>
      </c>
      <c r="ADF209">
        <v>1.0127648795031181</v>
      </c>
      <c r="ADG209">
        <v>0.8040253177881348</v>
      </c>
      <c r="ADJ209">
        <v>0.85453730454992272</v>
      </c>
      <c r="ADK209">
        <v>0.67840980839467624</v>
      </c>
      <c r="ADN209">
        <v>1.1701889991420726</v>
      </c>
      <c r="ADO209">
        <v>0.92900297092548179</v>
      </c>
      <c r="ADT209">
        <v>0.74653772683858655</v>
      </c>
      <c r="ADU209">
        <v>0.66300340318615503</v>
      </c>
      <c r="ADX209">
        <v>1.2963882275467302</v>
      </c>
      <c r="ADY209">
        <v>1.1513280251137121</v>
      </c>
      <c r="AEB209">
        <v>2.9040374102614765</v>
      </c>
      <c r="AEC209">
        <v>2.5790882587231478</v>
      </c>
      <c r="AEF209">
        <v>0.93199014224566556</v>
      </c>
      <c r="AEG209">
        <v>0.8277045001617549</v>
      </c>
      <c r="AEJ209">
        <v>0.79122513478341705</v>
      </c>
      <c r="AEK209">
        <v>0.70269048460460914</v>
      </c>
      <c r="AEN209">
        <v>0.83786596036513261</v>
      </c>
      <c r="AEO209">
        <v>0.74411240472516504</v>
      </c>
      <c r="AER209">
        <v>1.0186196708921638</v>
      </c>
      <c r="AES209">
        <v>0.90464056145401872</v>
      </c>
      <c r="AEW209">
        <v>0.88736069816688412</v>
      </c>
      <c r="AEX209">
        <f t="shared" si="235"/>
        <v>1.1528809710473189</v>
      </c>
      <c r="AFA209">
        <v>0.64228138244966371</v>
      </c>
      <c r="AFB209">
        <f t="shared" si="236"/>
        <v>0.83446786116836025</v>
      </c>
      <c r="AFE209">
        <v>0.6206529354070337</v>
      </c>
      <c r="AFF209">
        <f t="shared" si="237"/>
        <v>0.80636764771484148</v>
      </c>
      <c r="AFI209">
        <v>0.90614530988274711</v>
      </c>
      <c r="AFJ209">
        <f t="shared" si="238"/>
        <v>1.1772864032920294</v>
      </c>
      <c r="AFM209">
        <v>0.89181367144432189</v>
      </c>
      <c r="AFN209">
        <f t="shared" si="239"/>
        <v>1.158666384089327</v>
      </c>
      <c r="AFQ209">
        <v>0.46055702165710677</v>
      </c>
      <c r="AFR209">
        <f t="shared" si="240"/>
        <v>0.59836707603523853</v>
      </c>
      <c r="AFU209">
        <v>1.2016379175685625</v>
      </c>
      <c r="AFV209">
        <f t="shared" si="241"/>
        <v>1.5611977092467344</v>
      </c>
    </row>
    <row r="210" spans="3:854" x14ac:dyDescent="0.2">
      <c r="C210">
        <v>29.675000000000001</v>
      </c>
      <c r="D210">
        <f t="shared" si="190"/>
        <v>1.0922413619120481</v>
      </c>
      <c r="H210">
        <v>10.714</v>
      </c>
      <c r="I210">
        <f t="shared" si="191"/>
        <v>0.39434790064113512</v>
      </c>
      <c r="L210">
        <v>7.5990000000000002</v>
      </c>
      <c r="M210">
        <f t="shared" si="192"/>
        <v>0.27969476357774742</v>
      </c>
      <c r="P210">
        <v>6.3710000000000004</v>
      </c>
      <c r="Q210">
        <f t="shared" si="193"/>
        <v>0.23449603089272653</v>
      </c>
      <c r="T210">
        <v>2.601</v>
      </c>
      <c r="U210">
        <f t="shared" si="194"/>
        <v>9.5734449278289377E-2</v>
      </c>
      <c r="X210">
        <v>3.09</v>
      </c>
      <c r="Y210">
        <f t="shared" si="195"/>
        <v>0.11373296742403466</v>
      </c>
      <c r="AB210">
        <v>3.51</v>
      </c>
      <c r="AC210">
        <f t="shared" si="196"/>
        <v>0.12919181736516558</v>
      </c>
      <c r="AI210">
        <v>169.27600000000001</v>
      </c>
      <c r="AJ210">
        <f t="shared" si="197"/>
        <v>1.2396297801066518</v>
      </c>
      <c r="AM210">
        <v>63.481999999999999</v>
      </c>
      <c r="AN210">
        <f t="shared" si="198"/>
        <v>0.46488679848726616</v>
      </c>
      <c r="AQ210">
        <v>137.03100000000001</v>
      </c>
      <c r="AR210">
        <f t="shared" si="199"/>
        <v>1.0034955244558863</v>
      </c>
      <c r="AU210">
        <v>52.53</v>
      </c>
      <c r="AV210">
        <f t="shared" si="200"/>
        <v>0.38468390291005466</v>
      </c>
      <c r="AY210">
        <v>49.164000000000001</v>
      </c>
      <c r="AZ210">
        <f t="shared" si="201"/>
        <v>0.36003425476242013</v>
      </c>
      <c r="BC210">
        <v>29.31</v>
      </c>
      <c r="BD210">
        <f t="shared" si="202"/>
        <v>0.21464087558145253</v>
      </c>
      <c r="BG210">
        <v>62.134</v>
      </c>
      <c r="BH210">
        <f t="shared" si="203"/>
        <v>0.45501522222374524</v>
      </c>
      <c r="BN210">
        <v>79.135999999999996</v>
      </c>
      <c r="BO210">
        <f t="shared" si="242"/>
        <v>1.2441209109030478</v>
      </c>
      <c r="BS210">
        <v>122.01600000000001</v>
      </c>
      <c r="BT210">
        <f t="shared" si="204"/>
        <v>1.9182503167300129</v>
      </c>
      <c r="BW210">
        <v>27.763000000000002</v>
      </c>
      <c r="BX210">
        <f t="shared" si="205"/>
        <v>0.43647049193036447</v>
      </c>
      <c r="CA210">
        <v>39.744</v>
      </c>
      <c r="CB210">
        <f t="shared" si="206"/>
        <v>0.62482740450529128</v>
      </c>
      <c r="CE210">
        <v>42.473999999999997</v>
      </c>
      <c r="CF210">
        <f t="shared" si="207"/>
        <v>0.66774655744156963</v>
      </c>
      <c r="CI210">
        <v>8.1010000000000009</v>
      </c>
      <c r="CJ210">
        <f t="shared" si="208"/>
        <v>0.1273582629805094</v>
      </c>
      <c r="CM210">
        <v>22.146000000000001</v>
      </c>
      <c r="CN210">
        <f t="shared" si="209"/>
        <v>0.34816394173143578</v>
      </c>
      <c r="DC210" s="1">
        <v>9.0740000000000005E-4</v>
      </c>
      <c r="DD210">
        <f t="shared" si="210"/>
        <v>1.0475765366317034E-2</v>
      </c>
      <c r="DG210">
        <v>0</v>
      </c>
      <c r="DH210">
        <f t="shared" si="211"/>
        <v>0</v>
      </c>
      <c r="DK210">
        <v>2E-3</v>
      </c>
      <c r="DL210">
        <f t="shared" si="212"/>
        <v>2.3089630518662183E-2</v>
      </c>
      <c r="DO210">
        <v>21.329000000000001</v>
      </c>
      <c r="DP210">
        <f t="shared" si="243"/>
        <v>246.23936466627285</v>
      </c>
      <c r="DS210">
        <v>12.427</v>
      </c>
      <c r="DT210">
        <f t="shared" si="213"/>
        <v>143.46741922770747</v>
      </c>
      <c r="DW210">
        <v>12.108000000000001</v>
      </c>
      <c r="DX210">
        <f t="shared" si="214"/>
        <v>139.78462315998087</v>
      </c>
      <c r="EA210">
        <v>9.3960000000000008</v>
      </c>
      <c r="EB210">
        <f t="shared" si="215"/>
        <v>108.47508417667494</v>
      </c>
      <c r="EG210">
        <v>2.8889999999999998</v>
      </c>
      <c r="EH210">
        <f t="shared" si="216"/>
        <v>0.42714445267244644</v>
      </c>
      <c r="EK210">
        <v>0.64800000000000002</v>
      </c>
      <c r="EL210">
        <f t="shared" si="217"/>
        <v>9.5808101534006679E-2</v>
      </c>
      <c r="EO210">
        <v>1.2529999999999999</v>
      </c>
      <c r="EP210">
        <f t="shared" si="218"/>
        <v>0.18525856670078758</v>
      </c>
      <c r="ES210">
        <v>36.973999999999997</v>
      </c>
      <c r="ET210">
        <f t="shared" si="219"/>
        <v>5.4666801637629057</v>
      </c>
      <c r="EW210">
        <v>2.669</v>
      </c>
      <c r="EX210">
        <f t="shared" si="220"/>
        <v>0.39461701079361705</v>
      </c>
      <c r="FA210">
        <v>29.146999999999998</v>
      </c>
      <c r="FB210">
        <f t="shared" si="221"/>
        <v>4.3094424929192785</v>
      </c>
      <c r="FE210">
        <v>204.98599999999999</v>
      </c>
      <c r="FF210">
        <f t="shared" si="222"/>
        <v>30.307591822607858</v>
      </c>
      <c r="FK210">
        <v>0.29399999999999998</v>
      </c>
      <c r="FL210">
        <f t="shared" si="244"/>
        <v>8.8957027277281123E-2</v>
      </c>
      <c r="FO210">
        <v>0.23100000000000001</v>
      </c>
      <c r="FP210">
        <f t="shared" si="223"/>
        <v>6.9894807146435173E-2</v>
      </c>
      <c r="FS210">
        <v>0.628</v>
      </c>
      <c r="FT210">
        <f t="shared" si="224"/>
        <v>0.19001705146303588</v>
      </c>
      <c r="FW210">
        <v>0.497</v>
      </c>
      <c r="FX210">
        <f t="shared" si="225"/>
        <v>0.15037973658778478</v>
      </c>
      <c r="GA210">
        <v>84.176000000000002</v>
      </c>
      <c r="GB210">
        <f t="shared" si="226"/>
        <v>25.469546694191894</v>
      </c>
      <c r="GE210">
        <v>41.497999999999998</v>
      </c>
      <c r="GF210">
        <f t="shared" si="227"/>
        <v>12.556254142695959</v>
      </c>
      <c r="GI210">
        <v>0.32800000000000001</v>
      </c>
      <c r="GJ210">
        <f t="shared" si="245"/>
        <v>9.9244574649483719E-2</v>
      </c>
      <c r="GZ210" s="4">
        <v>1.0547670151630548</v>
      </c>
      <c r="HA210" s="4">
        <v>1.2447016896932237</v>
      </c>
      <c r="HD210" s="4">
        <v>0.8708316094331815</v>
      </c>
      <c r="HE210" s="4">
        <v>1.0276445509932715</v>
      </c>
      <c r="HH210" s="4">
        <v>0.77566783697145469</v>
      </c>
      <c r="HI210" s="4">
        <v>0.91534438737620782</v>
      </c>
      <c r="HL210" s="4">
        <v>1.7121723050146851</v>
      </c>
      <c r="HM210" s="4">
        <v>2.0204876816026238</v>
      </c>
      <c r="HP210" s="4">
        <v>0.80692872382743286</v>
      </c>
      <c r="HQ210" s="4">
        <v>0.95223450446517421</v>
      </c>
      <c r="HT210" s="4">
        <v>0.77880502584209599</v>
      </c>
      <c r="HU210" s="4">
        <v>0.91904649810970507</v>
      </c>
      <c r="HX210" s="4">
        <v>1.0663827755004578</v>
      </c>
      <c r="HY210" s="4">
        <v>1.2584091305888816</v>
      </c>
      <c r="IC210" s="4">
        <v>0.80662739322533139</v>
      </c>
      <c r="ID210">
        <v>0.65549366984293866</v>
      </c>
      <c r="IG210">
        <v>0.66750778761985974</v>
      </c>
      <c r="IH210">
        <v>0.54244020601151832</v>
      </c>
      <c r="IK210">
        <v>1.4213002677480568</v>
      </c>
      <c r="IL210">
        <v>1.1549983750609716</v>
      </c>
      <c r="IO210">
        <v>1.2974192823432467</v>
      </c>
      <c r="IP210">
        <v>1.0543283476991878</v>
      </c>
      <c r="IS210">
        <v>0.72898366918753033</v>
      </c>
      <c r="IT210">
        <v>0.59239766041248154</v>
      </c>
      <c r="IW210">
        <v>2.1327209061653836</v>
      </c>
      <c r="IX210">
        <v>1.7331237015683372</v>
      </c>
      <c r="JA210">
        <v>1.136772931350172</v>
      </c>
      <c r="JB210">
        <v>0.92378149664535669</v>
      </c>
      <c r="JF210">
        <v>0.79023816160302263</v>
      </c>
      <c r="JG210">
        <v>0.80790273251315781</v>
      </c>
      <c r="JJ210">
        <v>0.68358991156239768</v>
      </c>
      <c r="JK210">
        <v>0.69887052322224441</v>
      </c>
      <c r="JN210">
        <v>1.1822651128914785</v>
      </c>
      <c r="JO210">
        <v>1.2086928494093989</v>
      </c>
      <c r="JR210">
        <v>1.0440971253139826</v>
      </c>
      <c r="JS210">
        <v>1.067436326839968</v>
      </c>
      <c r="JV210">
        <v>0.49009887652558126</v>
      </c>
      <c r="JW210">
        <v>0.50105429070072305</v>
      </c>
      <c r="JZ210">
        <v>1.7667342799188641</v>
      </c>
      <c r="KA210">
        <v>1.8062269347707707</v>
      </c>
      <c r="KD210">
        <v>1.7100048725028423</v>
      </c>
      <c r="KE210">
        <v>1.7482294278264277</v>
      </c>
      <c r="KT210">
        <v>16.459</v>
      </c>
      <c r="KU210">
        <v>1.6254358359336512</v>
      </c>
      <c r="KX210">
        <v>1.611</v>
      </c>
      <c r="KY210">
        <v>0.15909697622511162</v>
      </c>
      <c r="LB210">
        <v>3.5369999999999999</v>
      </c>
      <c r="LC210">
        <v>0.34930229975680932</v>
      </c>
      <c r="LF210">
        <v>3.4980000000000002</v>
      </c>
      <c r="LG210">
        <v>0.34545079009027962</v>
      </c>
      <c r="LJ210">
        <v>11.765000000000001</v>
      </c>
      <c r="LK210">
        <v>1.1618720827364608</v>
      </c>
      <c r="LN210">
        <v>3.9950000000000001</v>
      </c>
      <c r="LO210">
        <v>0.39453284917400427</v>
      </c>
      <c r="LR210">
        <v>3.3079999999999998</v>
      </c>
      <c r="LS210">
        <v>0.32668702504821179</v>
      </c>
      <c r="LW210">
        <v>9.7360000000000007</v>
      </c>
      <c r="LX210">
        <v>0.20133999533130484</v>
      </c>
      <c r="MA210">
        <v>2.0190000000000001</v>
      </c>
      <c r="MB210">
        <v>4.1752819491978684E-2</v>
      </c>
      <c r="ME210">
        <v>11.782999999999999</v>
      </c>
      <c r="MF210">
        <v>0.24367185342941294</v>
      </c>
      <c r="MI210">
        <v>58.563000000000002</v>
      </c>
      <c r="MJ210">
        <v>1.2110799246700086</v>
      </c>
      <c r="MM210">
        <v>8.5350000000000001</v>
      </c>
      <c r="MN210">
        <v>0.17650337511839426</v>
      </c>
      <c r="MQ210">
        <v>32.164999999999999</v>
      </c>
      <c r="MR210">
        <v>0.66517059879123042</v>
      </c>
      <c r="MU210">
        <v>12.505000000000001</v>
      </c>
      <c r="MV210">
        <v>0.2586027774874658</v>
      </c>
      <c r="MZ210">
        <v>98.9</v>
      </c>
      <c r="NA210">
        <f t="shared" si="228"/>
        <v>1.3958232780034179</v>
      </c>
      <c r="ND210">
        <v>19.372</v>
      </c>
      <c r="NE210">
        <f t="shared" si="229"/>
        <v>0.27340635532337926</v>
      </c>
      <c r="NH210">
        <v>44.384</v>
      </c>
      <c r="NI210">
        <f t="shared" si="230"/>
        <v>0.62641274389184731</v>
      </c>
      <c r="NL210">
        <v>9.6159999999999997</v>
      </c>
      <c r="NM210">
        <f t="shared" si="231"/>
        <v>0.13571523398666194</v>
      </c>
      <c r="NP210">
        <v>6.4480000000000004</v>
      </c>
      <c r="NQ210">
        <f t="shared" si="232"/>
        <v>9.100372595112273E-2</v>
      </c>
      <c r="NT210">
        <v>35.704999999999998</v>
      </c>
      <c r="NU210">
        <f t="shared" si="233"/>
        <v>0.50392184166948462</v>
      </c>
      <c r="NX210">
        <v>2.0390000000000001</v>
      </c>
      <c r="NY210">
        <f t="shared" si="234"/>
        <v>2.8777387905449637E-2</v>
      </c>
      <c r="ON210" s="1">
        <v>6.0280000000000002E-4</v>
      </c>
      <c r="OO210">
        <v>9.2649377201590338E-4</v>
      </c>
      <c r="OR210">
        <v>4.0000000000000001E-3</v>
      </c>
      <c r="OS210">
        <v>6.1479347844452777E-3</v>
      </c>
      <c r="OV210">
        <v>15.391999999999999</v>
      </c>
      <c r="OW210">
        <v>23.657253050545428</v>
      </c>
      <c r="OZ210">
        <v>9.3759999999999994</v>
      </c>
      <c r="PA210">
        <v>14.410759134739729</v>
      </c>
      <c r="PD210">
        <v>1E-3</v>
      </c>
      <c r="PE210">
        <v>1.5369836961113194E-3</v>
      </c>
      <c r="PH210">
        <v>14.99</v>
      </c>
      <c r="PI210">
        <v>23.039385604708677</v>
      </c>
      <c r="PL210">
        <v>6.8129999999999997</v>
      </c>
      <c r="PM210">
        <v>10.471469921606419</v>
      </c>
      <c r="PQ210">
        <v>0.122</v>
      </c>
      <c r="PR210">
        <v>0.34363746568260412</v>
      </c>
      <c r="PU210">
        <v>0.11899999999999999</v>
      </c>
      <c r="PV210">
        <v>0.33518736406745808</v>
      </c>
      <c r="PY210">
        <v>0.32900000000000001</v>
      </c>
      <c r="PZ210">
        <v>0.92669447712767838</v>
      </c>
      <c r="QC210">
        <v>103.485</v>
      </c>
      <c r="QD210">
        <v>291.48625521446138</v>
      </c>
      <c r="QG210">
        <v>0.25900000000000001</v>
      </c>
      <c r="QH210">
        <v>0.72952543944093828</v>
      </c>
      <c r="QK210">
        <v>29.844999999999999</v>
      </c>
      <c r="QL210">
        <v>84.064427568010814</v>
      </c>
      <c r="QO210">
        <v>117.86499999999999</v>
      </c>
      <c r="QP210">
        <v>331.9904089563945</v>
      </c>
      <c r="QT210">
        <v>8.9999999999999993E-3</v>
      </c>
      <c r="QU210">
        <v>7.8061894089422254E-3</v>
      </c>
      <c r="QX210">
        <v>6.0000000000000001E-3</v>
      </c>
      <c r="QY210">
        <v>5.2041262726281508E-3</v>
      </c>
      <c r="RB210">
        <v>6.0000000000000001E-3</v>
      </c>
      <c r="RC210">
        <v>5.2041262726281508E-3</v>
      </c>
      <c r="RF210">
        <v>12.195</v>
      </c>
      <c r="RG210">
        <v>10.577386649116717</v>
      </c>
      <c r="RJ210">
        <v>4.0759999999999996</v>
      </c>
      <c r="RK210">
        <v>3.5353364478720564</v>
      </c>
      <c r="RN210">
        <v>1.0999999999999999E-2</v>
      </c>
      <c r="RO210">
        <v>9.5408981664849412E-3</v>
      </c>
      <c r="RR210">
        <v>12.3</v>
      </c>
      <c r="RS210">
        <v>10.668458858887709</v>
      </c>
      <c r="SH210">
        <v>0.81811074319352473</v>
      </c>
      <c r="SI210">
        <v>0.83280223721035362</v>
      </c>
      <c r="SL210">
        <v>0.7262909361199773</v>
      </c>
      <c r="SM210">
        <v>0.73933354560928899</v>
      </c>
      <c r="SP210">
        <v>1.4886945893856063</v>
      </c>
      <c r="SQ210">
        <v>1.5154283144158747</v>
      </c>
      <c r="ST210">
        <v>0.948726564074995</v>
      </c>
      <c r="SU210">
        <v>0.96576363485749828</v>
      </c>
      <c r="SX210">
        <v>0.86944905477067569</v>
      </c>
      <c r="SY210">
        <v>0.88506247348247391</v>
      </c>
      <c r="TB210">
        <v>0.78701035916158979</v>
      </c>
      <c r="TC210">
        <v>0.80114335775499634</v>
      </c>
      <c r="TF210">
        <v>0.83243059580676748</v>
      </c>
      <c r="TG210">
        <v>0.84737924330891568</v>
      </c>
      <c r="TK210">
        <v>0.53842597052307095</v>
      </c>
      <c r="TL210">
        <v>0.70244133312474988</v>
      </c>
      <c r="TO210">
        <v>0.95247148288973393</v>
      </c>
      <c r="TP210">
        <v>1.2426134228896817</v>
      </c>
      <c r="TS210">
        <v>3.3677328722714504</v>
      </c>
      <c r="TT210">
        <v>4.3936119316611526</v>
      </c>
      <c r="TW210">
        <v>2.1893092576669533</v>
      </c>
      <c r="TX210">
        <v>2.8562168204552378</v>
      </c>
      <c r="UA210">
        <v>1.1179529185512305</v>
      </c>
      <c r="UB210">
        <v>1.4585038268397981</v>
      </c>
      <c r="UE210">
        <v>0.76756821661213337</v>
      </c>
      <c r="UF210">
        <v>1.0013849087134827</v>
      </c>
      <c r="UI210">
        <v>1.6799056720863845</v>
      </c>
      <c r="UJ210">
        <v>2.1916386735168185</v>
      </c>
      <c r="UN210">
        <v>1.1957515321491636</v>
      </c>
      <c r="UO210">
        <v>0.81446317371075649</v>
      </c>
      <c r="UR210">
        <v>3.2155663281009539</v>
      </c>
      <c r="US210">
        <v>2.1902212010177422</v>
      </c>
      <c r="UV210">
        <v>2.9816989719596423</v>
      </c>
      <c r="UW210">
        <v>2.0309269463260113</v>
      </c>
      <c r="UZ210">
        <v>0.99883967071736579</v>
      </c>
      <c r="VA210">
        <v>0.68034044395369475</v>
      </c>
      <c r="VD210">
        <v>1.0962216712644479</v>
      </c>
      <c r="VE210">
        <v>0.74667032193873517</v>
      </c>
      <c r="VH210">
        <v>1.29858696871145</v>
      </c>
      <c r="VI210">
        <v>0.884507554822202</v>
      </c>
      <c r="VL210">
        <v>1.843558037495014</v>
      </c>
      <c r="VM210">
        <v>1.2557041239491029</v>
      </c>
      <c r="WC210">
        <v>24.780999999999999</v>
      </c>
      <c r="WD210">
        <v>0.99085801473667956</v>
      </c>
      <c r="WG210">
        <v>23.334</v>
      </c>
      <c r="WH210">
        <v>0.9330003194328591</v>
      </c>
      <c r="WK210">
        <v>13.848000000000001</v>
      </c>
      <c r="WL210">
        <v>0.5537065408205295</v>
      </c>
      <c r="WO210">
        <v>2.133</v>
      </c>
      <c r="WP210">
        <v>8.5287120997269594E-2</v>
      </c>
      <c r="WS210">
        <v>3.7869999999999999</v>
      </c>
      <c r="WT210">
        <v>0.15142162551179555</v>
      </c>
      <c r="WW210">
        <v>3.9740000000000002</v>
      </c>
      <c r="WX210">
        <v>0.15889874301132179</v>
      </c>
      <c r="XA210">
        <v>6.8550000000000004</v>
      </c>
      <c r="XB210">
        <v>0.27409433400669625</v>
      </c>
      <c r="XF210">
        <v>63.097999999999999</v>
      </c>
      <c r="XG210">
        <v>0.99036860279613503</v>
      </c>
      <c r="XJ210">
        <v>78.628</v>
      </c>
      <c r="XK210">
        <v>1.2341231497140086</v>
      </c>
      <c r="XN210">
        <v>73.209000000000003</v>
      </c>
      <c r="XO210">
        <v>1.1490680376890274</v>
      </c>
      <c r="XR210">
        <v>47.997999999999998</v>
      </c>
      <c r="XS210">
        <v>0.75336321590238819</v>
      </c>
      <c r="XV210">
        <v>38.292000000000002</v>
      </c>
      <c r="XW210">
        <v>0.60102054800896398</v>
      </c>
      <c r="XZ210">
        <v>41.966999999999999</v>
      </c>
      <c r="YA210">
        <v>0.65870232263376649</v>
      </c>
      <c r="YD210">
        <v>25.024000000000001</v>
      </c>
      <c r="YE210">
        <v>0.39276972196219351</v>
      </c>
      <c r="YJ210">
        <v>79.135999999999996</v>
      </c>
      <c r="YK210">
        <v>1.2441209109030478</v>
      </c>
      <c r="YN210">
        <v>122.01600000000001</v>
      </c>
      <c r="YO210">
        <v>1.9182503167300129</v>
      </c>
      <c r="YR210">
        <v>27.763000000000002</v>
      </c>
      <c r="YS210">
        <v>0.43647049193036447</v>
      </c>
      <c r="YV210">
        <v>39.744</v>
      </c>
      <c r="YW210">
        <v>0.62482740450529128</v>
      </c>
      <c r="YZ210">
        <v>42.473999999999997</v>
      </c>
      <c r="ZA210">
        <v>0.66774655744156963</v>
      </c>
      <c r="ZD210">
        <v>8.1010000000000009</v>
      </c>
      <c r="ZE210">
        <v>0.1273582629805094</v>
      </c>
      <c r="ZH210">
        <v>22.146000000000001</v>
      </c>
      <c r="ZI210">
        <v>0.34816394173143578</v>
      </c>
      <c r="ZZ210">
        <v>0.04</v>
      </c>
      <c r="AAA210" s="1">
        <f t="shared" si="246"/>
        <v>0.14211043314284927</v>
      </c>
      <c r="AAD210">
        <v>2.1999999999999999E-2</v>
      </c>
      <c r="AAE210" s="1">
        <f t="shared" si="247"/>
        <v>7.8160738228567089E-2</v>
      </c>
      <c r="AAH210">
        <v>1.7000000000000001E-2</v>
      </c>
      <c r="AAI210" s="1">
        <f t="shared" si="248"/>
        <v>6.0396934085710945E-2</v>
      </c>
      <c r="AAL210">
        <v>0.107</v>
      </c>
      <c r="AAM210" s="1">
        <f t="shared" si="249"/>
        <v>0.38014540865712176</v>
      </c>
      <c r="AAP210">
        <v>28.093</v>
      </c>
      <c r="AAQ210" s="1">
        <f t="shared" si="250"/>
        <v>99.807709957051614</v>
      </c>
      <c r="AAT210">
        <v>46.588000000000001</v>
      </c>
      <c r="AAU210">
        <v>165.51602148147654</v>
      </c>
      <c r="AAX210">
        <v>28.731999999999999</v>
      </c>
      <c r="AAY210">
        <v>102.07792412650862</v>
      </c>
      <c r="ABC210">
        <v>1.1559999999999999</v>
      </c>
      <c r="ABD210">
        <v>0.92566480500403092</v>
      </c>
      <c r="ABG210">
        <v>1.3720000000000001</v>
      </c>
      <c r="ABH210">
        <v>1.0986263948663759</v>
      </c>
      <c r="ABK210">
        <v>0.76600000000000001</v>
      </c>
      <c r="ABL210">
        <v>0.61337304553035266</v>
      </c>
      <c r="ABO210">
        <v>23.943999999999999</v>
      </c>
      <c r="ABP210">
        <v>19.173112535481415</v>
      </c>
      <c r="ABS210">
        <v>75.475999999999999</v>
      </c>
      <c r="ABT210">
        <v>60.437263687270104</v>
      </c>
      <c r="ABW210">
        <v>205.67699999999999</v>
      </c>
      <c r="ABX210">
        <v>164.69546721350699</v>
      </c>
      <c r="ACA210">
        <v>99.665999999999997</v>
      </c>
      <c r="ACB210">
        <v>79.807360255650295</v>
      </c>
      <c r="ACP210">
        <v>0.66048127991607108</v>
      </c>
      <c r="ACQ210">
        <v>0.52435040128778287</v>
      </c>
      <c r="ACT210">
        <v>2.6174159069475009</v>
      </c>
      <c r="ACU210">
        <v>2.077943952203078</v>
      </c>
      <c r="ACX210">
        <v>1.2709083633453382</v>
      </c>
      <c r="ACY210">
        <v>1.0089632069584298</v>
      </c>
      <c r="ADB210">
        <v>2.2164646464646465</v>
      </c>
      <c r="ADC210">
        <v>1.7596321987530141</v>
      </c>
      <c r="ADF210">
        <v>1.2617885941427323</v>
      </c>
      <c r="ADG210">
        <v>1.0017231007109886</v>
      </c>
      <c r="ADJ210">
        <v>0.88736808906917752</v>
      </c>
      <c r="ADK210">
        <v>0.70447388554679702</v>
      </c>
      <c r="ADN210">
        <v>1.0582809412518406</v>
      </c>
      <c r="ADO210">
        <v>0.84016012731069212</v>
      </c>
      <c r="ADT210">
        <v>1.0348018147086917</v>
      </c>
      <c r="ADU210">
        <v>0.91901199378154474</v>
      </c>
      <c r="ADX210">
        <v>2.0029380477179473</v>
      </c>
      <c r="ADY210">
        <v>1.7788179944121667</v>
      </c>
      <c r="AEB210">
        <v>0.75571362708292167</v>
      </c>
      <c r="AEC210">
        <v>0.67115256011497326</v>
      </c>
      <c r="AEF210">
        <v>0.88823554844567421</v>
      </c>
      <c r="AEG210">
        <v>0.78884585504375082</v>
      </c>
      <c r="AEJ210">
        <v>0.96744541529817607</v>
      </c>
      <c r="AEK210">
        <v>0.85919248241585389</v>
      </c>
      <c r="AEN210">
        <v>0.77971432625455228</v>
      </c>
      <c r="AEO210">
        <v>0.6924676854697549</v>
      </c>
      <c r="AER210">
        <v>1.0345254045140677</v>
      </c>
      <c r="AES210">
        <v>0.91876651268511422</v>
      </c>
      <c r="AEW210">
        <v>0.83018545057859727</v>
      </c>
      <c r="AEX210">
        <f t="shared" si="235"/>
        <v>1.0785974749497056</v>
      </c>
      <c r="AFA210">
        <v>0.72322977804460631</v>
      </c>
      <c r="AFB210">
        <f t="shared" si="236"/>
        <v>0.9396380192686784</v>
      </c>
      <c r="AFE210">
        <v>0.52145159030404931</v>
      </c>
      <c r="AFF210">
        <f t="shared" si="237"/>
        <v>0.67748280606274935</v>
      </c>
      <c r="AFI210">
        <v>0.67792085427135684</v>
      </c>
      <c r="AFJ210">
        <f t="shared" si="238"/>
        <v>0.88077154462683105</v>
      </c>
      <c r="AFM210">
        <v>0.9685432745314223</v>
      </c>
      <c r="AFN210">
        <f t="shared" si="239"/>
        <v>1.2583553825967808</v>
      </c>
      <c r="AFQ210">
        <v>0.57564720507731559</v>
      </c>
      <c r="AFR210">
        <f t="shared" si="240"/>
        <v>0.74789508949538674</v>
      </c>
      <c r="AFU210">
        <v>1.2560194586392341</v>
      </c>
      <c r="AFV210">
        <f t="shared" si="241"/>
        <v>1.6318515527245019</v>
      </c>
    </row>
    <row r="211" spans="3:854" x14ac:dyDescent="0.2">
      <c r="C211">
        <v>32.607999999999997</v>
      </c>
      <c r="D211">
        <f t="shared" si="190"/>
        <v>1.2001956640009457</v>
      </c>
      <c r="H211">
        <v>22.3</v>
      </c>
      <c r="I211">
        <f t="shared" si="191"/>
        <v>0.82079131830290397</v>
      </c>
      <c r="L211">
        <v>4.9539999999999997</v>
      </c>
      <c r="M211">
        <f t="shared" si="192"/>
        <v>0.18234081573419667</v>
      </c>
      <c r="P211">
        <v>5.8730000000000002</v>
      </c>
      <c r="Q211">
        <f t="shared" si="193"/>
        <v>0.21616625167681414</v>
      </c>
      <c r="T211">
        <v>2.0289999999999999</v>
      </c>
      <c r="U211">
        <f t="shared" si="194"/>
        <v>7.4680967929892011E-2</v>
      </c>
      <c r="X211">
        <v>3.802</v>
      </c>
      <c r="Y211">
        <f t="shared" si="195"/>
        <v>0.139939398752809</v>
      </c>
      <c r="AB211">
        <v>0.81399999999999995</v>
      </c>
      <c r="AC211">
        <f t="shared" si="196"/>
        <v>2.9960723457334696E-2</v>
      </c>
      <c r="AI211">
        <v>167.108</v>
      </c>
      <c r="AJ211">
        <f t="shared" si="197"/>
        <v>1.2237532390537487</v>
      </c>
      <c r="AM211">
        <v>62.918999999999997</v>
      </c>
      <c r="AN211">
        <f t="shared" si="198"/>
        <v>0.46076387754040982</v>
      </c>
      <c r="AQ211">
        <v>30.684999999999999</v>
      </c>
      <c r="AR211">
        <f t="shared" si="199"/>
        <v>0.22471017629535556</v>
      </c>
      <c r="AU211">
        <v>51.838999999999999</v>
      </c>
      <c r="AV211">
        <f t="shared" si="200"/>
        <v>0.37962362160583141</v>
      </c>
      <c r="AY211">
        <v>44.244</v>
      </c>
      <c r="AZ211">
        <f t="shared" si="201"/>
        <v>0.32400446602612715</v>
      </c>
      <c r="BC211">
        <v>19.515999999999998</v>
      </c>
      <c r="BD211">
        <f t="shared" si="202"/>
        <v>0.14291816198729537</v>
      </c>
      <c r="BG211">
        <v>100.834</v>
      </c>
      <c r="BH211">
        <f t="shared" si="203"/>
        <v>0.73842026777141545</v>
      </c>
      <c r="BN211">
        <v>49.823</v>
      </c>
      <c r="BO211">
        <f t="shared" si="242"/>
        <v>0.78328240173780017</v>
      </c>
      <c r="BS211">
        <v>42.704000000000001</v>
      </c>
      <c r="BT211">
        <f t="shared" si="204"/>
        <v>0.6713624567731975</v>
      </c>
      <c r="BW211">
        <v>17.234999999999999</v>
      </c>
      <c r="BX211">
        <f t="shared" si="205"/>
        <v>0.27095663035046036</v>
      </c>
      <c r="CA211">
        <v>54.481999999999999</v>
      </c>
      <c r="CB211">
        <f t="shared" si="206"/>
        <v>0.85652794515542674</v>
      </c>
      <c r="CE211">
        <v>57.588999999999999</v>
      </c>
      <c r="CF211">
        <f t="shared" si="207"/>
        <v>0.90537402873528638</v>
      </c>
      <c r="CI211">
        <v>13.019</v>
      </c>
      <c r="CJ211">
        <f t="shared" si="208"/>
        <v>0.20467562347157781</v>
      </c>
      <c r="CM211">
        <v>15.087999999999999</v>
      </c>
      <c r="CN211">
        <f t="shared" si="209"/>
        <v>0.23720299615478652</v>
      </c>
      <c r="DC211">
        <v>1E-3</v>
      </c>
      <c r="DD211">
        <f t="shared" si="210"/>
        <v>1.1544815259331091E-2</v>
      </c>
      <c r="DG211">
        <v>2E-3</v>
      </c>
      <c r="DH211">
        <f t="shared" si="211"/>
        <v>2.3089630518662183E-2</v>
      </c>
      <c r="DK211">
        <v>2E-3</v>
      </c>
      <c r="DL211">
        <f t="shared" si="212"/>
        <v>2.3089630518662183E-2</v>
      </c>
      <c r="DO211">
        <v>13.144</v>
      </c>
      <c r="DP211">
        <f t="shared" si="243"/>
        <v>151.74505176864787</v>
      </c>
      <c r="DS211">
        <v>9.5410000000000004</v>
      </c>
      <c r="DT211">
        <f t="shared" si="213"/>
        <v>110.14908238927795</v>
      </c>
      <c r="DW211">
        <v>15.278</v>
      </c>
      <c r="DX211">
        <f t="shared" si="214"/>
        <v>176.38168753206043</v>
      </c>
      <c r="EA211" s="1">
        <v>9.990000000000001E-4</v>
      </c>
      <c r="EB211">
        <f t="shared" si="215"/>
        <v>1.1533270444071762E-2</v>
      </c>
      <c r="EG211">
        <v>2.7170000000000001</v>
      </c>
      <c r="EH211">
        <f t="shared" si="216"/>
        <v>0.40171390720354344</v>
      </c>
      <c r="EK211">
        <v>0.86799999999999999</v>
      </c>
      <c r="EL211">
        <f t="shared" si="217"/>
        <v>0.1283355434128361</v>
      </c>
      <c r="EO211">
        <v>130.17400000000001</v>
      </c>
      <c r="EP211">
        <f t="shared" si="218"/>
        <v>19.246487359703373</v>
      </c>
      <c r="ES211">
        <v>36.377000000000002</v>
      </c>
      <c r="ET211">
        <f t="shared" si="219"/>
        <v>5.3784125146644461</v>
      </c>
      <c r="EW211">
        <v>2.177</v>
      </c>
      <c r="EX211">
        <f t="shared" si="220"/>
        <v>0.32187382259187119</v>
      </c>
      <c r="FA211">
        <v>99.027000000000001</v>
      </c>
      <c r="FB211">
        <f t="shared" si="221"/>
        <v>14.641340849703827</v>
      </c>
      <c r="FE211">
        <v>1.496</v>
      </c>
      <c r="FF211">
        <f t="shared" si="222"/>
        <v>0.2211866047760401</v>
      </c>
      <c r="FK211">
        <v>0.27600000000000002</v>
      </c>
      <c r="FL211">
        <f t="shared" si="244"/>
        <v>8.3510678668468008E-2</v>
      </c>
      <c r="FO211">
        <v>0.23699999999999999</v>
      </c>
      <c r="FP211">
        <f t="shared" si="223"/>
        <v>7.1710256682706211E-2</v>
      </c>
      <c r="FS211">
        <v>0.33300000000000002</v>
      </c>
      <c r="FT211">
        <f t="shared" si="224"/>
        <v>0.10075744926304292</v>
      </c>
      <c r="FW211">
        <v>24.015999999999998</v>
      </c>
      <c r="FX211">
        <f t="shared" si="225"/>
        <v>7.2666393438475625</v>
      </c>
      <c r="GA211">
        <v>49.302999999999997</v>
      </c>
      <c r="GB211">
        <f t="shared" si="226"/>
        <v>14.917851414461875</v>
      </c>
      <c r="GE211">
        <v>53.927999999999997</v>
      </c>
      <c r="GF211">
        <f t="shared" si="227"/>
        <v>16.317260432004137</v>
      </c>
      <c r="GI211">
        <v>0.65200000000000002</v>
      </c>
      <c r="GJ211">
        <f t="shared" si="245"/>
        <v>0.19727884960812006</v>
      </c>
      <c r="GZ211" s="4">
        <v>0.92847746313092849</v>
      </c>
      <c r="HA211" s="4">
        <v>1.0956708453975403</v>
      </c>
      <c r="HD211" s="4">
        <v>1.0021514273893255</v>
      </c>
      <c r="HE211" s="4">
        <v>1.1826114744469318</v>
      </c>
      <c r="HH211" s="4">
        <v>0.77142421004426798</v>
      </c>
      <c r="HI211" s="4">
        <v>0.91033659937111888</v>
      </c>
      <c r="HL211" s="4">
        <v>0.93611987381703476</v>
      </c>
      <c r="HM211" s="4">
        <v>1.1046894451049416</v>
      </c>
      <c r="HP211" s="4">
        <v>0.99500958304704745</v>
      </c>
      <c r="HQ211" s="4">
        <v>1.1741835793833142</v>
      </c>
      <c r="HT211" s="4">
        <v>0.61412849759401178</v>
      </c>
      <c r="HU211" s="4">
        <v>0.72471623368489479</v>
      </c>
      <c r="HX211" s="4">
        <v>0.89497353444501937</v>
      </c>
      <c r="HY211" s="4">
        <v>1.0561337760284668</v>
      </c>
      <c r="IC211" s="4">
        <v>0.67052037309769263</v>
      </c>
      <c r="ID211">
        <v>0.5448883384790808</v>
      </c>
      <c r="IG211">
        <v>0.6728503558811757</v>
      </c>
      <c r="IH211">
        <v>0.54678176409076162</v>
      </c>
      <c r="IK211">
        <v>0.62244924484649977</v>
      </c>
      <c r="IL211">
        <v>0.50582405609106307</v>
      </c>
      <c r="IO211">
        <v>0.76689265113491645</v>
      </c>
      <c r="IP211">
        <v>0.62320382681025499</v>
      </c>
      <c r="IS211">
        <v>0.57929760283088294</v>
      </c>
      <c r="IT211">
        <v>0.47075752051078207</v>
      </c>
      <c r="IW211">
        <v>2.1767674619713917</v>
      </c>
      <c r="IX211">
        <v>1.7689174754368087</v>
      </c>
      <c r="JA211">
        <v>1.1845794978554767</v>
      </c>
      <c r="JB211">
        <v>0.96263078689305193</v>
      </c>
      <c r="JF211">
        <v>0.81857598562978107</v>
      </c>
      <c r="JG211">
        <v>0.83687400544972868</v>
      </c>
      <c r="JJ211">
        <v>0.73347059098778722</v>
      </c>
      <c r="JK211">
        <v>0.74986620928938885</v>
      </c>
      <c r="JN211">
        <v>1.4643845593590679</v>
      </c>
      <c r="JO211">
        <v>1.4971186465563147</v>
      </c>
      <c r="JR211">
        <v>1.1020792631872731</v>
      </c>
      <c r="JS211">
        <v>1.1267145671235828</v>
      </c>
      <c r="JV211">
        <v>0.64673869116577309</v>
      </c>
      <c r="JW211">
        <v>0.66119554990219642</v>
      </c>
      <c r="JZ211">
        <v>1.0008948812790837</v>
      </c>
      <c r="KA211">
        <v>1.0232683624180867</v>
      </c>
      <c r="KD211">
        <v>1.6296897839857074</v>
      </c>
      <c r="KE211">
        <v>1.6661190177907941</v>
      </c>
      <c r="KT211">
        <v>27.855</v>
      </c>
      <c r="KU211">
        <v>2.7508667118252541</v>
      </c>
      <c r="KX211">
        <v>1.4319999999999999</v>
      </c>
      <c r="KY211">
        <v>0.14141953442232144</v>
      </c>
      <c r="LB211">
        <v>7.9119999999999999</v>
      </c>
      <c r="LC211">
        <v>0.78136267901494916</v>
      </c>
      <c r="LF211">
        <v>4.6840000000000002</v>
      </c>
      <c r="LG211">
        <v>0.46257618661602906</v>
      </c>
      <c r="LJ211">
        <v>5.9180000000000001</v>
      </c>
      <c r="LK211">
        <v>0.58444190273135355</v>
      </c>
      <c r="LN211">
        <v>4.3529999999999998</v>
      </c>
      <c r="LO211">
        <v>0.42988773277958464</v>
      </c>
      <c r="LR211">
        <v>3.8069999999999999</v>
      </c>
      <c r="LS211">
        <v>0.37596659744816879</v>
      </c>
      <c r="LW211">
        <v>16.446000000000002</v>
      </c>
      <c r="LX211">
        <v>0.3401024613001889</v>
      </c>
      <c r="MA211">
        <v>2.3660000000000001</v>
      </c>
      <c r="MB211">
        <v>4.8928762217940347E-2</v>
      </c>
      <c r="ME211">
        <v>38.405000000000001</v>
      </c>
      <c r="MF211">
        <v>0.79421348815722692</v>
      </c>
      <c r="MI211">
        <v>24.725999999999999</v>
      </c>
      <c r="MJ211">
        <v>0.51133244911276121</v>
      </c>
      <c r="MM211">
        <v>49.334000000000003</v>
      </c>
      <c r="MN211">
        <v>1.020224664099691</v>
      </c>
      <c r="MQ211">
        <v>40.311</v>
      </c>
      <c r="MR211">
        <v>0.83362947327446879</v>
      </c>
      <c r="MU211">
        <v>27.803000000000001</v>
      </c>
      <c r="MV211">
        <v>0.57496465593634638</v>
      </c>
      <c r="MZ211">
        <v>106.446</v>
      </c>
      <c r="NA211">
        <f t="shared" si="228"/>
        <v>1.5023236061714036</v>
      </c>
      <c r="ND211">
        <v>49.889000000000003</v>
      </c>
      <c r="NE211">
        <f t="shared" si="229"/>
        <v>0.70410745719223977</v>
      </c>
      <c r="NH211">
        <v>31.42</v>
      </c>
      <c r="NI211">
        <f t="shared" si="230"/>
        <v>0.4434455752767178</v>
      </c>
      <c r="NL211">
        <v>8.4309999999999992</v>
      </c>
      <c r="NM211">
        <f t="shared" si="231"/>
        <v>0.1189907589165502</v>
      </c>
      <c r="NP211">
        <v>4.0830000000000002</v>
      </c>
      <c r="NQ211">
        <f t="shared" si="232"/>
        <v>5.7625343216258396E-2</v>
      </c>
      <c r="NT211">
        <v>1.8160000000000001</v>
      </c>
      <c r="NU211">
        <f t="shared" si="233"/>
        <v>2.5630081626432828E-2</v>
      </c>
      <c r="NX211">
        <v>14.648999999999999</v>
      </c>
      <c r="NY211">
        <f t="shared" si="234"/>
        <v>0.20674838422115335</v>
      </c>
      <c r="ON211">
        <v>1E-3</v>
      </c>
      <c r="OO211">
        <v>1.5369836961113194E-3</v>
      </c>
      <c r="OR211">
        <v>3.0000000000000001E-3</v>
      </c>
      <c r="OS211">
        <v>4.6109510883339585E-3</v>
      </c>
      <c r="OV211" s="1">
        <v>7.5529999999999998E-4</v>
      </c>
      <c r="OW211">
        <v>1.1608837856728795E-3</v>
      </c>
      <c r="OZ211">
        <v>7.6159999999999997</v>
      </c>
      <c r="PA211">
        <v>11.705667829583808</v>
      </c>
      <c r="PD211">
        <v>32.835999999999999</v>
      </c>
      <c r="PE211">
        <v>50.468396645511277</v>
      </c>
      <c r="PH211">
        <v>14.885</v>
      </c>
      <c r="PI211">
        <v>22.878002316616989</v>
      </c>
      <c r="PL211">
        <v>11.012</v>
      </c>
      <c r="PM211">
        <v>16.92526446157785</v>
      </c>
      <c r="PQ211">
        <v>0.1</v>
      </c>
      <c r="PR211">
        <v>0.2816700538382001</v>
      </c>
      <c r="PU211">
        <v>2.54</v>
      </c>
      <c r="PV211">
        <v>7.1544193674902825</v>
      </c>
      <c r="PY211">
        <v>38.457000000000001</v>
      </c>
      <c r="PZ211">
        <v>108.32185260455661</v>
      </c>
      <c r="QC211">
        <v>109.43600000000001</v>
      </c>
      <c r="QD211">
        <v>308.24844011837268</v>
      </c>
      <c r="QG211">
        <v>51.533000000000001</v>
      </c>
      <c r="QH211">
        <v>145.15302884443966</v>
      </c>
      <c r="QK211">
        <v>48.359000000000002</v>
      </c>
      <c r="QL211">
        <v>136.21282133561519</v>
      </c>
      <c r="QO211">
        <v>19.805</v>
      </c>
      <c r="QP211">
        <v>55.784754162655524</v>
      </c>
      <c r="QT211">
        <v>2E-3</v>
      </c>
      <c r="QU211">
        <v>1.7347087575427169E-3</v>
      </c>
      <c r="QX211">
        <v>3.0000000000000001E-3</v>
      </c>
      <c r="QY211">
        <v>2.6020631363140754E-3</v>
      </c>
      <c r="RB211">
        <v>3.0000000000000001E-3</v>
      </c>
      <c r="RC211">
        <v>2.6020631363140754E-3</v>
      </c>
      <c r="RF211">
        <v>16.957000000000001</v>
      </c>
      <c r="RG211">
        <v>14.707728200825924</v>
      </c>
      <c r="RJ211">
        <v>9.5830000000000002</v>
      </c>
      <c r="RK211">
        <v>8.3118570117659285</v>
      </c>
      <c r="RN211">
        <v>9.3719999999999999</v>
      </c>
      <c r="RO211">
        <v>8.1288452378451712</v>
      </c>
      <c r="RR211">
        <v>15.449</v>
      </c>
      <c r="RS211">
        <v>13.399757797638715</v>
      </c>
      <c r="SH211">
        <v>0.74820640176600439</v>
      </c>
      <c r="SI211">
        <v>0.76164256547165343</v>
      </c>
      <c r="SL211">
        <v>1.0665034322941718</v>
      </c>
      <c r="SM211">
        <v>1.0856555201072651</v>
      </c>
      <c r="SP211">
        <v>2.4425797959855213</v>
      </c>
      <c r="SQ211">
        <v>2.4864432298261154</v>
      </c>
      <c r="ST211">
        <v>2.6208588132517976</v>
      </c>
      <c r="SU211">
        <v>2.6679237514575216</v>
      </c>
      <c r="SX211">
        <v>0.92098125733716563</v>
      </c>
      <c r="SY211">
        <v>0.93752008260544584</v>
      </c>
      <c r="TB211">
        <v>0.86124002023445578</v>
      </c>
      <c r="TC211">
        <v>0.87670602249588203</v>
      </c>
      <c r="TF211">
        <v>0.74684708092658836</v>
      </c>
      <c r="TG211">
        <v>0.76025883417907392</v>
      </c>
      <c r="TK211">
        <v>0.52996821115499471</v>
      </c>
      <c r="TL211">
        <v>0.69140717041527255</v>
      </c>
      <c r="TO211">
        <v>0.8758713561470215</v>
      </c>
      <c r="TP211">
        <v>1.1426793593555564</v>
      </c>
      <c r="TS211">
        <v>2.2065052950075645</v>
      </c>
      <c r="TT211">
        <v>2.8786511160785841</v>
      </c>
      <c r="TW211">
        <v>1.1901691028948123</v>
      </c>
      <c r="TX211">
        <v>1.5527185110873043</v>
      </c>
      <c r="UA211">
        <v>1.3567790875743437</v>
      </c>
      <c r="UB211">
        <v>1.770081242748424</v>
      </c>
      <c r="UE211">
        <v>1.5739801278780055</v>
      </c>
      <c r="UF211">
        <v>2.053446081481531</v>
      </c>
      <c r="UI211">
        <v>1.3563361052500931</v>
      </c>
      <c r="UJ211">
        <v>1.7695033191128033</v>
      </c>
      <c r="UN211">
        <v>1.2296405941622519</v>
      </c>
      <c r="UO211">
        <v>0.83754605695126694</v>
      </c>
      <c r="UR211">
        <v>3.7301862111418895</v>
      </c>
      <c r="US211">
        <v>2.5407446433275727</v>
      </c>
      <c r="UV211">
        <v>2.1614309812533814</v>
      </c>
      <c r="UW211">
        <v>1.4722171700540063</v>
      </c>
      <c r="UZ211">
        <v>1.0860211681693452</v>
      </c>
      <c r="VA211">
        <v>0.73972244530975728</v>
      </c>
      <c r="VD211">
        <v>1.374899605405594</v>
      </c>
      <c r="VE211">
        <v>0.93648644057318853</v>
      </c>
      <c r="VH211">
        <v>1.6199768232963252</v>
      </c>
      <c r="VI211">
        <v>1.1034160771413546</v>
      </c>
      <c r="VL211">
        <v>1.9435181491822895</v>
      </c>
      <c r="VM211">
        <v>1.3237900327858427</v>
      </c>
      <c r="WC211">
        <v>20.617000000000001</v>
      </c>
      <c r="WD211">
        <v>0.82436220046915476</v>
      </c>
      <c r="WG211">
        <v>7.3680000000000003</v>
      </c>
      <c r="WH211">
        <v>0.29460642639844464</v>
      </c>
      <c r="WK211">
        <v>24.402000000000001</v>
      </c>
      <c r="WL211">
        <v>0.9757038568098324</v>
      </c>
      <c r="WO211">
        <v>2.4990000000000001</v>
      </c>
      <c r="WP211">
        <v>9.9921479311850317E-2</v>
      </c>
      <c r="WS211">
        <v>2.2639999999999998</v>
      </c>
      <c r="WT211">
        <v>9.0525101705493827E-2</v>
      </c>
      <c r="WW211">
        <v>2.6709999999999998</v>
      </c>
      <c r="WX211">
        <v>0.10679882802799205</v>
      </c>
      <c r="XA211">
        <v>2.83</v>
      </c>
      <c r="XB211">
        <v>0.1131563771318673</v>
      </c>
      <c r="XF211">
        <v>68.332999999999998</v>
      </c>
      <c r="XG211">
        <v>1.0725357021596293</v>
      </c>
      <c r="XJ211">
        <v>79.477999999999994</v>
      </c>
      <c r="XK211">
        <v>1.2474645125523982</v>
      </c>
      <c r="XN211">
        <v>81.013000000000005</v>
      </c>
      <c r="XO211">
        <v>1.2715574442664315</v>
      </c>
      <c r="XR211">
        <v>32.933</v>
      </c>
      <c r="XS211">
        <v>0.51690717924316332</v>
      </c>
      <c r="XV211">
        <v>41.93</v>
      </c>
      <c r="XW211">
        <v>0.65812158095727191</v>
      </c>
      <c r="XZ211">
        <v>37.582000000000001</v>
      </c>
      <c r="YA211">
        <v>0.58987658610866189</v>
      </c>
      <c r="YD211">
        <v>30.616</v>
      </c>
      <c r="YE211">
        <v>0.48054019371781154</v>
      </c>
      <c r="YJ211">
        <v>49.823</v>
      </c>
      <c r="YK211">
        <v>0.78328240173780017</v>
      </c>
      <c r="YN211">
        <v>42.704000000000001</v>
      </c>
      <c r="YO211">
        <v>0.6713624567731975</v>
      </c>
      <c r="YR211">
        <v>17.234999999999999</v>
      </c>
      <c r="YS211">
        <v>0.27095663035046036</v>
      </c>
      <c r="YV211">
        <v>54.481999999999999</v>
      </c>
      <c r="YW211">
        <v>0.85652794515542674</v>
      </c>
      <c r="YZ211">
        <v>57.588999999999999</v>
      </c>
      <c r="ZA211">
        <v>0.90537402873528638</v>
      </c>
      <c r="ZD211">
        <v>13.019</v>
      </c>
      <c r="ZE211">
        <v>0.20467562347157781</v>
      </c>
      <c r="ZH211">
        <v>15.087999999999999</v>
      </c>
      <c r="ZI211">
        <v>0.23720299615478652</v>
      </c>
      <c r="ZZ211">
        <v>2.7E-2</v>
      </c>
      <c r="AAA211" s="1">
        <f t="shared" si="246"/>
        <v>9.5924542371423255E-2</v>
      </c>
      <c r="AAD211">
        <v>2.1000000000000001E-2</v>
      </c>
      <c r="AAE211" s="1">
        <f t="shared" si="247"/>
        <v>7.4607977399995876E-2</v>
      </c>
      <c r="AAH211">
        <v>0.02</v>
      </c>
      <c r="AAI211" s="1">
        <f t="shared" si="248"/>
        <v>7.1055216571424634E-2</v>
      </c>
      <c r="AAL211">
        <v>13.554</v>
      </c>
      <c r="AAM211" s="1">
        <f t="shared" si="249"/>
        <v>48.154120270454477</v>
      </c>
      <c r="AAP211">
        <v>18.143000000000001</v>
      </c>
      <c r="AAQ211" s="1">
        <f t="shared" si="250"/>
        <v>64.457739712767861</v>
      </c>
      <c r="AAT211">
        <v>27.318000000000001</v>
      </c>
      <c r="AAU211">
        <v>97.054320314908907</v>
      </c>
      <c r="AAX211">
        <v>17.207000000000001</v>
      </c>
      <c r="AAY211">
        <v>61.132355577225184</v>
      </c>
      <c r="ABC211">
        <v>1.228</v>
      </c>
      <c r="ABD211">
        <v>0.98331866829147918</v>
      </c>
      <c r="ABG211">
        <v>1.8740000000000001</v>
      </c>
      <c r="ABH211">
        <v>1.500601941676085</v>
      </c>
      <c r="ABK211">
        <v>1.7130000000000001</v>
      </c>
      <c r="ABL211">
        <v>1.3716814973805407</v>
      </c>
      <c r="ABO211">
        <v>98.956999999999994</v>
      </c>
      <c r="ABP211">
        <v>79.239629851889177</v>
      </c>
      <c r="ABS211">
        <v>186.89500000000001</v>
      </c>
      <c r="ABT211">
        <v>149.65581637649512</v>
      </c>
      <c r="ABW211">
        <v>236.59399999999999</v>
      </c>
      <c r="ABX211">
        <v>189.45219625875751</v>
      </c>
      <c r="ACA211">
        <v>122.828</v>
      </c>
      <c r="ACB211">
        <v>98.354287775981931</v>
      </c>
      <c r="ACP211">
        <v>0.80755360304242352</v>
      </c>
      <c r="ACQ211">
        <v>0.64110985230421269</v>
      </c>
      <c r="ACT211">
        <v>2.4801949072618674</v>
      </c>
      <c r="ACU211">
        <v>1.9690053820449418</v>
      </c>
      <c r="ACX211">
        <v>1.0744297719087634</v>
      </c>
      <c r="ACY211">
        <v>0.85298054492549868</v>
      </c>
      <c r="ADB211">
        <v>1.7344444444444442</v>
      </c>
      <c r="ADC211">
        <v>1.3769605106315455</v>
      </c>
      <c r="ADF211">
        <v>1.1845980866013206</v>
      </c>
      <c r="ADG211">
        <v>0.94044222139509015</v>
      </c>
      <c r="ADJ211">
        <v>1.0238051781236306</v>
      </c>
      <c r="ADK211">
        <v>0.81279011580442118</v>
      </c>
      <c r="ADN211">
        <v>1.1322912384253714</v>
      </c>
      <c r="ADO211">
        <v>0.8989162649975927</v>
      </c>
      <c r="ADT211">
        <v>0.98253939828080228</v>
      </c>
      <c r="ADU211">
        <v>0.87259751437250255</v>
      </c>
      <c r="ADX211">
        <v>1.3540854060078011</v>
      </c>
      <c r="ADY211">
        <v>1.2025691403295811</v>
      </c>
      <c r="AEB211">
        <v>4.5328986366330764</v>
      </c>
      <c r="AEC211">
        <v>4.0256870005920167</v>
      </c>
      <c r="AEF211">
        <v>1.3349042327813567</v>
      </c>
      <c r="AEG211">
        <v>1.1855342569351541</v>
      </c>
      <c r="AEJ211">
        <v>0.78583379810373677</v>
      </c>
      <c r="AEK211">
        <v>0.69790241504315853</v>
      </c>
      <c r="AEN211">
        <v>1.1650901007425625</v>
      </c>
      <c r="AEO211">
        <v>1.0347215874568079</v>
      </c>
      <c r="AER211">
        <v>1.1702566216634029</v>
      </c>
      <c r="AES211">
        <v>1.0393099971647213</v>
      </c>
      <c r="AEW211">
        <v>0.96064255310046853</v>
      </c>
      <c r="AEX211">
        <f t="shared" si="235"/>
        <v>1.2480905698615437</v>
      </c>
      <c r="AFA211">
        <v>0.76915061962920828</v>
      </c>
      <c r="AFB211">
        <f t="shared" si="236"/>
        <v>0.99929951266897488</v>
      </c>
      <c r="AFE211">
        <v>0.57194899817850631</v>
      </c>
      <c r="AFF211">
        <f t="shared" si="237"/>
        <v>0.74309028760429452</v>
      </c>
      <c r="AFI211">
        <v>0.66352596314907875</v>
      </c>
      <c r="AFJ211">
        <f t="shared" si="238"/>
        <v>0.86206934597248941</v>
      </c>
      <c r="AFM211">
        <v>1.3301750275633957</v>
      </c>
      <c r="AFN211">
        <f t="shared" si="239"/>
        <v>1.7281963023696743</v>
      </c>
      <c r="AFQ211">
        <v>0.54062070620051905</v>
      </c>
      <c r="AFR211">
        <f t="shared" si="240"/>
        <v>0.70238779565096798</v>
      </c>
      <c r="AFU211">
        <v>1.198469194207038</v>
      </c>
      <c r="AFV211">
        <f t="shared" si="241"/>
        <v>1.5570808254659207</v>
      </c>
    </row>
    <row r="212" spans="3:854" x14ac:dyDescent="0.2">
      <c r="C212">
        <v>21.895</v>
      </c>
      <c r="D212">
        <f t="shared" si="190"/>
        <v>0.80588457014538484</v>
      </c>
      <c r="H212">
        <v>13.897</v>
      </c>
      <c r="I212">
        <f t="shared" si="191"/>
        <v>0.51150389912356309</v>
      </c>
      <c r="L212">
        <v>7.0430000000000001</v>
      </c>
      <c r="M212">
        <f t="shared" si="192"/>
        <v>0.25923019079853599</v>
      </c>
      <c r="P212">
        <v>5.8159999999999998</v>
      </c>
      <c r="Q212">
        <f t="shared" si="193"/>
        <v>0.2140682648990892</v>
      </c>
      <c r="T212">
        <v>2.984</v>
      </c>
      <c r="U212">
        <f t="shared" si="194"/>
        <v>0.10983144815317782</v>
      </c>
      <c r="X212">
        <v>3.3180000000000001</v>
      </c>
      <c r="Y212">
        <f t="shared" si="195"/>
        <v>0.12212491453493432</v>
      </c>
      <c r="AB212">
        <v>2.4900000000000002</v>
      </c>
      <c r="AC212">
        <f t="shared" si="196"/>
        <v>9.164889607956192E-2</v>
      </c>
      <c r="AI212">
        <v>156.15600000000001</v>
      </c>
      <c r="AJ212">
        <f t="shared" si="197"/>
        <v>1.1435503434765373</v>
      </c>
      <c r="AM212">
        <v>58.459000000000003</v>
      </c>
      <c r="AN212">
        <f t="shared" si="198"/>
        <v>0.42810272758840451</v>
      </c>
      <c r="AQ212">
        <v>61.292000000000002</v>
      </c>
      <c r="AR212">
        <f t="shared" si="199"/>
        <v>0.44884914862294062</v>
      </c>
      <c r="AU212">
        <v>52.801000000000002</v>
      </c>
      <c r="AV212">
        <f t="shared" si="200"/>
        <v>0.38666847054166759</v>
      </c>
      <c r="AY212">
        <v>38.533999999999999</v>
      </c>
      <c r="AZ212">
        <f t="shared" si="201"/>
        <v>0.28218940633420991</v>
      </c>
      <c r="BC212">
        <v>28.870999999999999</v>
      </c>
      <c r="BD212">
        <f t="shared" si="202"/>
        <v>0.21142602248079551</v>
      </c>
      <c r="BG212">
        <v>29.068999999999999</v>
      </c>
      <c r="BH212">
        <f t="shared" si="203"/>
        <v>0.21287600178359756</v>
      </c>
      <c r="BN212">
        <v>46.423999999999999</v>
      </c>
      <c r="BO212">
        <f t="shared" si="242"/>
        <v>0.72984569813691735</v>
      </c>
      <c r="BS212">
        <v>38.478999999999999</v>
      </c>
      <c r="BT212">
        <f t="shared" si="204"/>
        <v>0.60493995818133817</v>
      </c>
      <c r="BW212">
        <v>38.597000000000001</v>
      </c>
      <c r="BX212">
        <f t="shared" si="205"/>
        <v>0.60679507175147773</v>
      </c>
      <c r="CA212">
        <v>34.142000000000003</v>
      </c>
      <c r="CB212">
        <f t="shared" si="206"/>
        <v>0.53675667382799064</v>
      </c>
      <c r="CE212">
        <v>32.256</v>
      </c>
      <c r="CF212">
        <f t="shared" si="207"/>
        <v>0.50710629930864226</v>
      </c>
      <c r="CI212">
        <v>15.775</v>
      </c>
      <c r="CJ212">
        <f t="shared" si="208"/>
        <v>0.24800353024534449</v>
      </c>
      <c r="CM212">
        <v>18.488</v>
      </c>
      <c r="CN212">
        <f t="shared" si="209"/>
        <v>0.29065542105711117</v>
      </c>
      <c r="DC212">
        <v>3.0000000000000001E-3</v>
      </c>
      <c r="DD212">
        <f t="shared" si="210"/>
        <v>3.4634445777993274E-2</v>
      </c>
      <c r="DG212" s="1">
        <v>7.0870000000000004E-4</v>
      </c>
      <c r="DH212">
        <f t="shared" si="211"/>
        <v>8.1818105742879448E-3</v>
      </c>
      <c r="DK212">
        <v>4.0000000000000001E-3</v>
      </c>
      <c r="DL212">
        <f t="shared" si="212"/>
        <v>4.6179261037324365E-2</v>
      </c>
      <c r="DO212">
        <v>2E-3</v>
      </c>
      <c r="DP212">
        <f t="shared" si="243"/>
        <v>2.3089630518662183E-2</v>
      </c>
      <c r="DS212">
        <v>15.196</v>
      </c>
      <c r="DT212">
        <f t="shared" si="213"/>
        <v>175.43501268079527</v>
      </c>
      <c r="DW212">
        <v>10.775</v>
      </c>
      <c r="DX212">
        <f t="shared" si="214"/>
        <v>124.39538441929251</v>
      </c>
      <c r="EA212">
        <v>11.013</v>
      </c>
      <c r="EB212">
        <f t="shared" si="215"/>
        <v>127.14305045101331</v>
      </c>
      <c r="EG212">
        <v>3.2410000000000001</v>
      </c>
      <c r="EH212">
        <f t="shared" si="216"/>
        <v>0.47918835967857354</v>
      </c>
      <c r="EK212">
        <v>0.73499999999999999</v>
      </c>
      <c r="EL212">
        <f t="shared" si="217"/>
        <v>0.10867122627699832</v>
      </c>
      <c r="EO212">
        <v>0.94299999999999995</v>
      </c>
      <c r="EP212">
        <f t="shared" si="218"/>
        <v>0.13942444405334614</v>
      </c>
      <c r="ES212">
        <v>137.59200000000001</v>
      </c>
      <c r="ET212">
        <f t="shared" si="219"/>
        <v>20.343253559054087</v>
      </c>
      <c r="EW212">
        <v>2.4500000000000002</v>
      </c>
      <c r="EX212">
        <f t="shared" si="220"/>
        <v>0.36223742092332778</v>
      </c>
      <c r="FA212">
        <v>29.181999999999999</v>
      </c>
      <c r="FB212">
        <f t="shared" si="221"/>
        <v>4.3146173132181831</v>
      </c>
      <c r="FE212">
        <v>53.447000000000003</v>
      </c>
      <c r="FF212">
        <f t="shared" si="222"/>
        <v>7.9022463004445296</v>
      </c>
      <c r="FK212">
        <v>0.21199999999999999</v>
      </c>
      <c r="FL212">
        <f t="shared" si="244"/>
        <v>6.4145883614910207E-2</v>
      </c>
      <c r="FO212">
        <v>0.31900000000000001</v>
      </c>
      <c r="FP212">
        <f t="shared" si="223"/>
        <v>9.6521400345077141E-2</v>
      </c>
      <c r="FS212">
        <v>35.084000000000003</v>
      </c>
      <c r="FT212">
        <f t="shared" si="224"/>
        <v>10.615538588422217</v>
      </c>
      <c r="FW212">
        <v>28.931999999999999</v>
      </c>
      <c r="FX212">
        <f t="shared" si="225"/>
        <v>8.7540976638989711</v>
      </c>
      <c r="GA212">
        <v>49.764000000000003</v>
      </c>
      <c r="GB212">
        <f t="shared" si="226"/>
        <v>15.057338453832035</v>
      </c>
      <c r="GE212">
        <v>61.421999999999997</v>
      </c>
      <c r="GF212">
        <f t="shared" si="227"/>
        <v>18.584756902806671</v>
      </c>
      <c r="GI212">
        <v>67.894000000000005</v>
      </c>
      <c r="GJ212">
        <f t="shared" si="245"/>
        <v>20.543021802597707</v>
      </c>
      <c r="GZ212" s="4">
        <v>0.84559994460984556</v>
      </c>
      <c r="HA212" s="4">
        <v>0.99786935382849817</v>
      </c>
      <c r="HD212" s="4">
        <v>0.95246172941663221</v>
      </c>
      <c r="HE212" s="4">
        <v>1.1239740216845355</v>
      </c>
      <c r="HH212" s="4">
        <v>0.94068081208975729</v>
      </c>
      <c r="HI212" s="4">
        <v>1.110071683545311</v>
      </c>
      <c r="HL212" s="4">
        <v>1.5188458609811815</v>
      </c>
      <c r="HM212" s="4">
        <v>1.7923484355970165</v>
      </c>
      <c r="HP212" s="4">
        <v>0.81759664412541144</v>
      </c>
      <c r="HQ212" s="4">
        <v>0.96482342526902953</v>
      </c>
      <c r="HT212" s="4">
        <v>0.74763856710033871</v>
      </c>
      <c r="HU212" s="4">
        <v>0.88226781305419777</v>
      </c>
      <c r="HX212" s="4">
        <v>1.0265849484618141</v>
      </c>
      <c r="HY212" s="4">
        <v>1.2114448040134429</v>
      </c>
      <c r="IC212" s="4">
        <v>0.77398134511536565</v>
      </c>
      <c r="ID212">
        <v>0.62896434780255428</v>
      </c>
      <c r="IG212">
        <v>0.52169221934114129</v>
      </c>
      <c r="IH212">
        <v>0.42394536840246366</v>
      </c>
      <c r="IK212">
        <v>1.3975408770698483</v>
      </c>
      <c r="IL212">
        <v>1.1356906620825948</v>
      </c>
      <c r="IO212">
        <v>0.86594501460783579</v>
      </c>
      <c r="IP212">
        <v>0.70369724642976805</v>
      </c>
      <c r="IS212">
        <v>0.83024096951477289</v>
      </c>
      <c r="IT212">
        <v>0.67468288894221906</v>
      </c>
      <c r="IW212">
        <v>1.0339953784431306</v>
      </c>
      <c r="IX212">
        <v>0.84026085762622837</v>
      </c>
      <c r="JA212">
        <v>0.91594973538338065</v>
      </c>
      <c r="JB212">
        <v>0.74433283382231885</v>
      </c>
      <c r="JF212">
        <v>0.74149091021710178</v>
      </c>
      <c r="JG212">
        <v>0.75806581054358146</v>
      </c>
      <c r="JJ212">
        <v>0.7979972860418324</v>
      </c>
      <c r="JK212">
        <v>0.81583530036499119</v>
      </c>
      <c r="JN212">
        <v>1.8605243991260014</v>
      </c>
      <c r="JO212">
        <v>1.9021135892908112</v>
      </c>
      <c r="JR212">
        <v>1.1207786770862405</v>
      </c>
      <c r="JS212">
        <v>1.1458319779491049</v>
      </c>
      <c r="JV212">
        <v>1.3308187622922112</v>
      </c>
      <c r="JW212">
        <v>1.3605671894592335</v>
      </c>
      <c r="JZ212">
        <v>2.3970289941534424</v>
      </c>
      <c r="KA212">
        <v>2.4506109276745729</v>
      </c>
      <c r="KD212">
        <v>1.4972389150560339</v>
      </c>
      <c r="KE212">
        <v>1.5307074113518473</v>
      </c>
      <c r="KT212">
        <v>19.797000000000001</v>
      </c>
      <c r="KU212">
        <v>1.9550855607253474</v>
      </c>
      <c r="KX212">
        <v>1.7529999999999999</v>
      </c>
      <c r="KY212">
        <v>0.17312042167760439</v>
      </c>
      <c r="LB212">
        <v>1.8460000000000001</v>
      </c>
      <c r="LC212">
        <v>0.182304790882406</v>
      </c>
      <c r="LF212">
        <v>5.226</v>
      </c>
      <c r="LG212">
        <v>0.51610229531498031</v>
      </c>
      <c r="LJ212">
        <v>15.824999999999999</v>
      </c>
      <c r="LK212">
        <v>1.5628241146880144</v>
      </c>
      <c r="LN212">
        <v>4.47</v>
      </c>
      <c r="LO212">
        <v>0.44144226177917373</v>
      </c>
      <c r="LR212">
        <v>3.1960000000000002</v>
      </c>
      <c r="LS212">
        <v>0.31562627933920345</v>
      </c>
      <c r="LW212">
        <v>9.8369999999999997</v>
      </c>
      <c r="LX212">
        <v>0.20342867030341469</v>
      </c>
      <c r="MA212">
        <v>3.206</v>
      </c>
      <c r="MB212">
        <v>6.6299920401824489E-2</v>
      </c>
      <c r="ME212">
        <v>33.630000000000003</v>
      </c>
      <c r="MF212">
        <v>0.69546672586193314</v>
      </c>
      <c r="MI212">
        <v>21.725999999999999</v>
      </c>
      <c r="MJ212">
        <v>0.44929259845603209</v>
      </c>
      <c r="MM212">
        <v>46.197000000000003</v>
      </c>
      <c r="MN212">
        <v>0.95535166026297136</v>
      </c>
      <c r="MQ212">
        <v>39.94</v>
      </c>
      <c r="MR212">
        <v>0.82595721174325332</v>
      </c>
      <c r="MU212">
        <v>49.927999999999997</v>
      </c>
      <c r="MV212">
        <v>1.0325085545297232</v>
      </c>
      <c r="MZ212">
        <v>99.153999999999996</v>
      </c>
      <c r="NA212">
        <f t="shared" si="228"/>
        <v>1.399408102195661</v>
      </c>
      <c r="ND212">
        <v>15.448</v>
      </c>
      <c r="NE212">
        <f t="shared" si="229"/>
        <v>0.21802505559754093</v>
      </c>
      <c r="NH212">
        <v>50.027000000000001</v>
      </c>
      <c r="NI212">
        <f t="shared" si="230"/>
        <v>0.70605511758015149</v>
      </c>
      <c r="NL212">
        <v>9.4819999999999993</v>
      </c>
      <c r="NM212">
        <f t="shared" si="231"/>
        <v>0.13382402752303749</v>
      </c>
      <c r="NP212">
        <v>8.1780000000000008</v>
      </c>
      <c r="NQ212">
        <f t="shared" si="232"/>
        <v>0.11542004820537868</v>
      </c>
      <c r="NT212">
        <v>2.9359999999999999</v>
      </c>
      <c r="NU212">
        <f t="shared" si="233"/>
        <v>4.1437180426875983E-2</v>
      </c>
      <c r="NX212">
        <v>5.492</v>
      </c>
      <c r="NY212">
        <f t="shared" si="234"/>
        <v>7.751123804645875E-2</v>
      </c>
      <c r="ON212" s="1">
        <v>7.6979999999999995E-4</v>
      </c>
      <c r="OO212">
        <v>1.1831700492664935E-3</v>
      </c>
      <c r="OR212">
        <v>2E-3</v>
      </c>
      <c r="OS212">
        <v>3.0739673922226388E-3</v>
      </c>
      <c r="OV212">
        <v>0</v>
      </c>
      <c r="OW212">
        <v>0</v>
      </c>
      <c r="OZ212">
        <v>10.215999999999999</v>
      </c>
      <c r="PA212">
        <v>15.701825439473238</v>
      </c>
      <c r="PD212">
        <v>2E-3</v>
      </c>
      <c r="PE212">
        <v>3.0739673922226388E-3</v>
      </c>
      <c r="PH212">
        <v>16.007000000000001</v>
      </c>
      <c r="PI212">
        <v>24.60249802365389</v>
      </c>
      <c r="PL212">
        <v>5.5060000000000002</v>
      </c>
      <c r="PM212">
        <v>8.462632230788925</v>
      </c>
      <c r="PQ212">
        <v>0.187</v>
      </c>
      <c r="PR212">
        <v>0.52672300067743416</v>
      </c>
      <c r="PU212">
        <v>0.11700000000000001</v>
      </c>
      <c r="PV212">
        <v>0.32955396299069412</v>
      </c>
      <c r="PY212">
        <v>55.484999999999999</v>
      </c>
      <c r="PZ212">
        <v>156.28462937212532</v>
      </c>
      <c r="QC212">
        <v>93.796000000000006</v>
      </c>
      <c r="QD212">
        <v>264.19524369807817</v>
      </c>
      <c r="QG212">
        <v>47.860999999999997</v>
      </c>
      <c r="QH212">
        <v>134.81010446750093</v>
      </c>
      <c r="QK212">
        <v>54.100999999999999</v>
      </c>
      <c r="QL212">
        <v>152.38631582700464</v>
      </c>
      <c r="QO212">
        <v>101.93899999999999</v>
      </c>
      <c r="QP212">
        <v>287.13163618212275</v>
      </c>
      <c r="QT212">
        <v>0</v>
      </c>
      <c r="QU212">
        <v>0</v>
      </c>
      <c r="QX212">
        <v>0.49299999999999999</v>
      </c>
      <c r="QY212">
        <v>0.42760570873427967</v>
      </c>
      <c r="RB212">
        <v>6.78</v>
      </c>
      <c r="RC212">
        <v>5.8806626880698101</v>
      </c>
      <c r="RF212">
        <v>8.58</v>
      </c>
      <c r="RG212">
        <v>7.4419005698582552</v>
      </c>
      <c r="RJ212">
        <v>4.7690000000000001</v>
      </c>
      <c r="RK212">
        <v>4.1364130323606085</v>
      </c>
      <c r="RN212">
        <v>14.162000000000001</v>
      </c>
      <c r="RO212">
        <v>12.283472712159979</v>
      </c>
      <c r="RR212">
        <v>14.702</v>
      </c>
      <c r="RS212">
        <v>12.751844076696511</v>
      </c>
      <c r="SH212">
        <v>0.74337748344370869</v>
      </c>
      <c r="SI212">
        <v>0.75672693025286175</v>
      </c>
      <c r="SL212">
        <v>0.80757290892396483</v>
      </c>
      <c r="SM212">
        <v>0.82207516629965494</v>
      </c>
      <c r="SP212">
        <v>2.2188219809147744</v>
      </c>
      <c r="SQ212">
        <v>2.2586672098501275</v>
      </c>
      <c r="ST212">
        <v>1.086418923459445</v>
      </c>
      <c r="SU212">
        <v>1.1059286502862429</v>
      </c>
      <c r="SX212">
        <v>1.0012549083107316</v>
      </c>
      <c r="SY212">
        <v>1.0192352741929189</v>
      </c>
      <c r="TB212">
        <v>0.80942221831218253</v>
      </c>
      <c r="TC212">
        <v>0.82395768527231861</v>
      </c>
      <c r="TF212">
        <v>0.85883317010772886</v>
      </c>
      <c r="TG212">
        <v>0.87425595056265715</v>
      </c>
      <c r="TK212">
        <v>0.66440612657740095</v>
      </c>
      <c r="TL212">
        <v>0.86679757448528016</v>
      </c>
      <c r="TO212">
        <v>0.7470426700464724</v>
      </c>
      <c r="TP212">
        <v>0.9746068684961986</v>
      </c>
      <c r="TS212">
        <v>1.7286578776745192</v>
      </c>
      <c r="TT212">
        <v>2.2552417799064162</v>
      </c>
      <c r="TW212">
        <v>1.1718735072131461</v>
      </c>
      <c r="TX212">
        <v>1.5288497095722959</v>
      </c>
      <c r="UA212">
        <v>0.88770967627052233</v>
      </c>
      <c r="UB212">
        <v>1.1581238695106495</v>
      </c>
      <c r="UE212">
        <v>0.72890463182541343</v>
      </c>
      <c r="UF212">
        <v>0.95094361960816531</v>
      </c>
      <c r="UI212">
        <v>2.1491870423234452</v>
      </c>
      <c r="UJ212">
        <v>2.8038725726351847</v>
      </c>
      <c r="UN212">
        <v>1.0286953360340707</v>
      </c>
      <c r="UO212">
        <v>0.70067605655657816</v>
      </c>
      <c r="UR212">
        <v>3.4308633425669433</v>
      </c>
      <c r="US212">
        <v>2.3368666244003538</v>
      </c>
      <c r="UV212">
        <v>3.4355644673605141</v>
      </c>
      <c r="UW212">
        <v>2.3400687051976079</v>
      </c>
      <c r="UZ212">
        <v>1.1737671501372011</v>
      </c>
      <c r="VA212">
        <v>0.7994889344443844</v>
      </c>
      <c r="VD212">
        <v>1.0053776582742606</v>
      </c>
      <c r="VE212">
        <v>0.68479366851757995</v>
      </c>
      <c r="VH212">
        <v>2.6288549960749128</v>
      </c>
      <c r="VI212">
        <v>1.7905940538334684</v>
      </c>
      <c r="VL212">
        <v>1.9615676106900677</v>
      </c>
      <c r="VM212">
        <v>1.3360840765801862</v>
      </c>
      <c r="WC212">
        <v>25.469000000000001</v>
      </c>
      <c r="WD212">
        <v>1.0183674096012467</v>
      </c>
      <c r="WG212">
        <v>15.912000000000001</v>
      </c>
      <c r="WH212">
        <v>0.63623472541423054</v>
      </c>
      <c r="WK212">
        <v>7.86</v>
      </c>
      <c r="WL212">
        <v>0.31427884249345478</v>
      </c>
      <c r="WO212">
        <v>7.9089999999999998</v>
      </c>
      <c r="WP212">
        <v>0.31623808718584395</v>
      </c>
      <c r="WS212">
        <v>2.9649999999999999</v>
      </c>
      <c r="WT212">
        <v>0.11855429618232739</v>
      </c>
      <c r="WW212">
        <v>9.8179999999999996</v>
      </c>
      <c r="WX212">
        <v>0.39256866101790566</v>
      </c>
      <c r="XA212">
        <v>5.3449999999999998</v>
      </c>
      <c r="XB212">
        <v>0.21371760981266102</v>
      </c>
      <c r="XF212">
        <v>73.284000000000006</v>
      </c>
      <c r="XG212">
        <v>1.1502452167630031</v>
      </c>
      <c r="XJ212">
        <v>143.999</v>
      </c>
      <c r="XK212">
        <v>2.2601681263120961</v>
      </c>
      <c r="XN212">
        <v>112.73</v>
      </c>
      <c r="XO212">
        <v>1.7693786267902043</v>
      </c>
      <c r="XR212">
        <v>27.573</v>
      </c>
      <c r="XS212">
        <v>0.43277811475637634</v>
      </c>
      <c r="XV212">
        <v>45.591000000000001</v>
      </c>
      <c r="XW212">
        <v>0.71558361548826577</v>
      </c>
      <c r="XZ212">
        <v>33.744999999999997</v>
      </c>
      <c r="YA212">
        <v>0.52965210468407198</v>
      </c>
      <c r="YD212">
        <v>16.204000000000001</v>
      </c>
      <c r="YE212">
        <v>0.25433346286266717</v>
      </c>
      <c r="YJ212">
        <v>46.423999999999999</v>
      </c>
      <c r="YK212">
        <v>0.72984569813691735</v>
      </c>
      <c r="YN212">
        <v>38.478999999999999</v>
      </c>
      <c r="YO212">
        <v>0.60493995818133817</v>
      </c>
      <c r="YR212">
        <v>38.597000000000001</v>
      </c>
      <c r="YS212">
        <v>0.60679507175147773</v>
      </c>
      <c r="YV212">
        <v>34.142000000000003</v>
      </c>
      <c r="YW212">
        <v>0.53675667382799064</v>
      </c>
      <c r="YZ212">
        <v>32.256</v>
      </c>
      <c r="ZA212">
        <v>0.50710629930864226</v>
      </c>
      <c r="ZD212">
        <v>15.775</v>
      </c>
      <c r="ZE212">
        <v>0.24800353024534449</v>
      </c>
      <c r="ZH212">
        <v>18.488</v>
      </c>
      <c r="ZI212">
        <v>0.29065542105711117</v>
      </c>
      <c r="ZZ212">
        <v>8.8999999999999996E-2</v>
      </c>
      <c r="AAA212" s="1">
        <f t="shared" si="246"/>
        <v>0.31619571374283961</v>
      </c>
      <c r="AAD212">
        <v>2.8000000000000001E-2</v>
      </c>
      <c r="AAE212" s="1">
        <f t="shared" si="247"/>
        <v>9.9477303199994496E-2</v>
      </c>
      <c r="AAH212">
        <v>0.02</v>
      </c>
      <c r="AAI212" s="1">
        <f t="shared" si="248"/>
        <v>7.1055216571424634E-2</v>
      </c>
      <c r="AAL212">
        <v>27.099</v>
      </c>
      <c r="AAM212" s="1">
        <f t="shared" si="249"/>
        <v>96.276265693451805</v>
      </c>
      <c r="AAP212">
        <v>22.516999999999999</v>
      </c>
      <c r="AAQ212" s="1">
        <f t="shared" si="250"/>
        <v>79.997515576938426</v>
      </c>
      <c r="AAT212">
        <v>2.9000000000000001E-2</v>
      </c>
      <c r="AAU212">
        <v>0.10303006402856572</v>
      </c>
      <c r="AAX212">
        <v>29.341999999999999</v>
      </c>
      <c r="AAY212">
        <v>104.24510823193708</v>
      </c>
      <c r="ABC212">
        <v>1.4370000000000001</v>
      </c>
      <c r="ABD212">
        <v>1.1506750214453223</v>
      </c>
      <c r="ABG212">
        <v>1.1060000000000001</v>
      </c>
      <c r="ABH212">
        <v>0.88562739994330308</v>
      </c>
      <c r="ABK212">
        <v>0.60399999999999998</v>
      </c>
      <c r="ABL212">
        <v>0.48365185313359399</v>
      </c>
      <c r="ABO212">
        <v>88.635000000000005</v>
      </c>
      <c r="ABP212">
        <v>70.974307951152497</v>
      </c>
      <c r="ABS212">
        <v>1.5429999999999999</v>
      </c>
      <c r="ABT212">
        <v>1.2355543201740655</v>
      </c>
      <c r="ABW212">
        <v>228.60599999999999</v>
      </c>
      <c r="ABX212">
        <v>183.05582042625562</v>
      </c>
      <c r="ACA212">
        <v>87.369</v>
      </c>
      <c r="ACB212">
        <v>69.960560855014862</v>
      </c>
      <c r="ACP212">
        <v>0.60953380106222543</v>
      </c>
      <c r="ACQ212">
        <v>0.48390363649074059</v>
      </c>
      <c r="ACT212">
        <v>2.0450330084878967</v>
      </c>
      <c r="ACU212">
        <v>1.6235340974140131</v>
      </c>
      <c r="ACX212">
        <v>1.4132986527944511</v>
      </c>
      <c r="ACY212">
        <v>1.1220056317514739</v>
      </c>
      <c r="ADB212">
        <v>3.452323232323232</v>
      </c>
      <c r="ADC212">
        <v>2.7407696891482711</v>
      </c>
      <c r="ADF212">
        <v>1.2462429441122262</v>
      </c>
      <c r="ADG212">
        <v>0.98938154300202352</v>
      </c>
      <c r="ADJ212">
        <v>0.61550889359701377</v>
      </c>
      <c r="ADK212">
        <v>0.48864721100771402</v>
      </c>
      <c r="ADN212">
        <v>0.91347375057254721</v>
      </c>
      <c r="ADO212">
        <v>0.7251989454408706</v>
      </c>
      <c r="ADT212">
        <v>1.0571872015281758</v>
      </c>
      <c r="ADU212">
        <v>0.93889255320860421</v>
      </c>
      <c r="ADX212">
        <v>1.4190770477686034</v>
      </c>
      <c r="ADY212">
        <v>1.2602885001381499</v>
      </c>
      <c r="AEB212">
        <v>2.1627478100507149</v>
      </c>
      <c r="AEC212">
        <v>1.9207457396283232</v>
      </c>
      <c r="AEF212">
        <v>0.91845734791819778</v>
      </c>
      <c r="AEG212">
        <v>0.81568596664205595</v>
      </c>
      <c r="AEJ212">
        <v>0.89649046704261426</v>
      </c>
      <c r="AEK212">
        <v>0.796177084164579</v>
      </c>
      <c r="AEN212">
        <v>0.67873527881568363</v>
      </c>
      <c r="AEO212">
        <v>0.60278775410716801</v>
      </c>
      <c r="AER212">
        <v>1.1027517262702258</v>
      </c>
      <c r="AES212">
        <v>0.97935860587076351</v>
      </c>
      <c r="AEW212">
        <v>0.68648798956172064</v>
      </c>
      <c r="AEX212">
        <f t="shared" si="235"/>
        <v>0.89190217873430522</v>
      </c>
      <c r="AFA212">
        <v>0.72787820679396786</v>
      </c>
      <c r="AFB212">
        <f t="shared" si="236"/>
        <v>0.9456773728950888</v>
      </c>
      <c r="AFE212">
        <v>0.69443743869973373</v>
      </c>
      <c r="AFF212">
        <f t="shared" si="237"/>
        <v>0.90223029971200508</v>
      </c>
      <c r="AFI212">
        <v>1.5313023450586265</v>
      </c>
      <c r="AFJ212">
        <f t="shared" si="238"/>
        <v>1.98950588885131</v>
      </c>
      <c r="AFM212">
        <v>0.72092061742006608</v>
      </c>
      <c r="AFN212">
        <f t="shared" si="239"/>
        <v>0.93663790066006325</v>
      </c>
      <c r="AFQ212">
        <v>0.38967525244814727</v>
      </c>
      <c r="AFR212">
        <f t="shared" si="240"/>
        <v>0.50627572796901099</v>
      </c>
      <c r="AFU212">
        <v>1.2180394082074397</v>
      </c>
      <c r="AFV212">
        <f t="shared" si="241"/>
        <v>1.5825069316333404</v>
      </c>
    </row>
    <row r="213" spans="3:854" x14ac:dyDescent="0.2">
      <c r="C213">
        <v>10.742000000000001</v>
      </c>
      <c r="D213">
        <f t="shared" si="190"/>
        <v>0.39537849063721053</v>
      </c>
      <c r="H213">
        <v>9.3409999999999993</v>
      </c>
      <c r="I213">
        <f t="shared" si="191"/>
        <v>0.34381218404786662</v>
      </c>
      <c r="L213">
        <v>12.840999999999999</v>
      </c>
      <c r="M213">
        <f t="shared" si="192"/>
        <v>0.472635933557291</v>
      </c>
      <c r="P213">
        <v>7.2350000000000003</v>
      </c>
      <c r="Q213">
        <f t="shared" si="193"/>
        <v>0.26629709362876725</v>
      </c>
      <c r="T213">
        <v>3.9809999999999999</v>
      </c>
      <c r="U213">
        <f t="shared" si="194"/>
        <v>0.14652781337057669</v>
      </c>
      <c r="X213">
        <v>3.25</v>
      </c>
      <c r="Y213">
        <f t="shared" si="195"/>
        <v>0.11962205311589406</v>
      </c>
      <c r="AB213">
        <v>3.6669999999999998</v>
      </c>
      <c r="AC213">
        <f t="shared" si="196"/>
        <v>0.13497048270030262</v>
      </c>
      <c r="AI213">
        <v>190.483</v>
      </c>
      <c r="AJ213">
        <f t="shared" si="197"/>
        <v>1.3949313511900998</v>
      </c>
      <c r="AM213">
        <v>36.607999999999997</v>
      </c>
      <c r="AN213">
        <f t="shared" si="198"/>
        <v>0.26808506220695377</v>
      </c>
      <c r="AQ213">
        <v>55.051000000000002</v>
      </c>
      <c r="AR213">
        <f t="shared" si="199"/>
        <v>0.40314550807350885</v>
      </c>
      <c r="AU213">
        <v>49.529000000000003</v>
      </c>
      <c r="AV213">
        <f t="shared" si="200"/>
        <v>0.36270719640647436</v>
      </c>
      <c r="AY213">
        <v>50.58</v>
      </c>
      <c r="AZ213">
        <f t="shared" si="201"/>
        <v>0.37040380371579223</v>
      </c>
      <c r="BC213">
        <v>22.885999999999999</v>
      </c>
      <c r="BD213">
        <f t="shared" si="202"/>
        <v>0.16759710264609767</v>
      </c>
      <c r="BG213">
        <v>30.035</v>
      </c>
      <c r="BH213">
        <f t="shared" si="203"/>
        <v>0.21995014323060141</v>
      </c>
      <c r="BN213">
        <v>83.150999999999996</v>
      </c>
      <c r="BO213">
        <f t="shared" si="242"/>
        <v>1.3072419361921166</v>
      </c>
      <c r="BS213">
        <v>51.886000000000003</v>
      </c>
      <c r="BT213">
        <f t="shared" si="204"/>
        <v>0.81571544661235784</v>
      </c>
      <c r="BW213">
        <v>32.113999999999997</v>
      </c>
      <c r="BX213">
        <f t="shared" si="205"/>
        <v>0.50487387450389809</v>
      </c>
      <c r="CA213">
        <v>43.017000000000003</v>
      </c>
      <c r="CB213">
        <f t="shared" si="206"/>
        <v>0.67628322412449982</v>
      </c>
      <c r="CE213">
        <v>42.173999999999999</v>
      </c>
      <c r="CF213">
        <f t="shared" si="207"/>
        <v>0.66303016700901163</v>
      </c>
      <c r="CI213">
        <v>4.0579999999999998</v>
      </c>
      <c r="CJ213">
        <f t="shared" si="208"/>
        <v>6.3797041251068637E-2</v>
      </c>
      <c r="CM213">
        <v>17.170000000000002</v>
      </c>
      <c r="CN213">
        <f t="shared" si="209"/>
        <v>0.26993474575673948</v>
      </c>
      <c r="DC213">
        <v>4.0000000000000001E-3</v>
      </c>
      <c r="DD213">
        <f t="shared" si="210"/>
        <v>4.6179261037324365E-2</v>
      </c>
      <c r="DG213">
        <v>2E-3</v>
      </c>
      <c r="DH213">
        <f t="shared" si="211"/>
        <v>2.3089630518662183E-2</v>
      </c>
      <c r="DK213">
        <v>1E-3</v>
      </c>
      <c r="DL213">
        <f t="shared" si="212"/>
        <v>1.1544815259331091E-2</v>
      </c>
      <c r="DO213">
        <v>5.0000000000000001E-3</v>
      </c>
      <c r="DP213">
        <f t="shared" si="243"/>
        <v>5.7724076296655456E-2</v>
      </c>
      <c r="DS213">
        <v>25.597000000000001</v>
      </c>
      <c r="DT213">
        <f t="shared" si="213"/>
        <v>295.51263619309799</v>
      </c>
      <c r="DW213">
        <v>13.211</v>
      </c>
      <c r="DX213">
        <f t="shared" si="214"/>
        <v>152.51855439102306</v>
      </c>
      <c r="EA213">
        <v>20.079000000000001</v>
      </c>
      <c r="EB213">
        <f t="shared" si="215"/>
        <v>231.80834559210899</v>
      </c>
      <c r="EG213">
        <v>2.7450000000000001</v>
      </c>
      <c r="EH213">
        <f t="shared" si="216"/>
        <v>0.40585376344266721</v>
      </c>
      <c r="EK213">
        <v>0.65700000000000003</v>
      </c>
      <c r="EL213">
        <f t="shared" si="217"/>
        <v>9.7138769610867884E-2</v>
      </c>
      <c r="EO213">
        <v>0.86499999999999999</v>
      </c>
      <c r="EP213">
        <f t="shared" si="218"/>
        <v>0.12789198738721572</v>
      </c>
      <c r="ES213">
        <v>36.070999999999998</v>
      </c>
      <c r="ET213">
        <f t="shared" si="219"/>
        <v>5.3331698000511647</v>
      </c>
      <c r="EW213">
        <v>2.145</v>
      </c>
      <c r="EX213">
        <f t="shared" si="220"/>
        <v>0.31714255831858695</v>
      </c>
      <c r="FA213">
        <v>26.408999999999999</v>
      </c>
      <c r="FB213">
        <f t="shared" si="221"/>
        <v>3.9046236935363923</v>
      </c>
      <c r="FE213">
        <v>58.006</v>
      </c>
      <c r="FF213">
        <f t="shared" si="222"/>
        <v>8.5763036073789998</v>
      </c>
      <c r="FK213">
        <v>0.251</v>
      </c>
      <c r="FL213">
        <f t="shared" si="244"/>
        <v>7.594630560067199E-2</v>
      </c>
      <c r="FO213">
        <v>0.22800000000000001</v>
      </c>
      <c r="FP213">
        <f t="shared" si="223"/>
        <v>6.8987082378299661E-2</v>
      </c>
      <c r="FS213">
        <v>0.28599999999999998</v>
      </c>
      <c r="FT213">
        <f t="shared" si="224"/>
        <v>8.6536427895586396E-2</v>
      </c>
      <c r="FW213">
        <v>83.843999999999994</v>
      </c>
      <c r="FX213">
        <f t="shared" si="225"/>
        <v>25.369091819851558</v>
      </c>
      <c r="GA213">
        <v>60.067</v>
      </c>
      <c r="GB213">
        <f t="shared" si="226"/>
        <v>18.174767882532127</v>
      </c>
      <c r="GE213">
        <v>44.418999999999997</v>
      </c>
      <c r="GF213">
        <f t="shared" si="227"/>
        <v>13.440075491937247</v>
      </c>
      <c r="GI213">
        <v>62.762</v>
      </c>
      <c r="GJ213">
        <f t="shared" si="245"/>
        <v>18.990207299240538</v>
      </c>
      <c r="GZ213" s="4">
        <v>0.90812158138890808</v>
      </c>
      <c r="HA213" s="4">
        <v>1.0716494264156704</v>
      </c>
      <c r="HD213" s="4">
        <v>0.988870500620604</v>
      </c>
      <c r="HE213" s="4">
        <v>1.166939016214851</v>
      </c>
      <c r="HH213" s="4">
        <v>0.88203327736223469</v>
      </c>
      <c r="HI213" s="4">
        <v>1.0408633327699459</v>
      </c>
      <c r="HL213" s="4">
        <v>1.0198792559556185</v>
      </c>
      <c r="HM213" s="4">
        <v>1.2035315997957943</v>
      </c>
      <c r="HP213" s="4">
        <v>0.48754203883846237</v>
      </c>
      <c r="HQ213" s="4">
        <v>0.57533501789009045</v>
      </c>
      <c r="HT213" s="4">
        <v>0.90053020851898069</v>
      </c>
      <c r="HU213" s="4">
        <v>1.0626910550384339</v>
      </c>
      <c r="HX213" s="4">
        <v>0.92748835913559124</v>
      </c>
      <c r="HY213" s="4">
        <v>1.0945036308406002</v>
      </c>
      <c r="IC213" s="4">
        <v>0.82005400098183601</v>
      </c>
      <c r="ID213">
        <v>0.66640460153924708</v>
      </c>
      <c r="IG213">
        <v>1.2082557471764441</v>
      </c>
      <c r="IH213">
        <v>0.98187093629271649</v>
      </c>
      <c r="IK213">
        <v>0.67064389508435363</v>
      </c>
      <c r="IL213">
        <v>0.54498871677149041</v>
      </c>
      <c r="IO213">
        <v>0.87128249307064209</v>
      </c>
      <c r="IP213">
        <v>0.70803466836048501</v>
      </c>
      <c r="IS213">
        <v>0.77796044905819906</v>
      </c>
      <c r="IT213">
        <v>0.63219790702466938</v>
      </c>
      <c r="IW213">
        <v>0.95912899247224948</v>
      </c>
      <c r="IX213">
        <v>0.77942181037827329</v>
      </c>
      <c r="JA213">
        <v>0.82081316310918262</v>
      </c>
      <c r="JB213">
        <v>0.66702152327168474</v>
      </c>
      <c r="JF213">
        <v>1.1892595001393662</v>
      </c>
      <c r="JG213">
        <v>1.2158435855347727</v>
      </c>
      <c r="JJ213">
        <v>0.73889850732300788</v>
      </c>
      <c r="JK213">
        <v>0.75541545842990365</v>
      </c>
      <c r="JN213">
        <v>1.1560815731973779</v>
      </c>
      <c r="JO213">
        <v>1.1819240165516949</v>
      </c>
      <c r="JR213">
        <v>1.4854870220485625</v>
      </c>
      <c r="JS213">
        <v>1.5186928226692675</v>
      </c>
      <c r="JV213">
        <v>0.48023816580003775</v>
      </c>
      <c r="JW213">
        <v>0.49097315880052711</v>
      </c>
      <c r="JZ213">
        <v>1.8309270970051308</v>
      </c>
      <c r="KA213">
        <v>1.8718546845449773</v>
      </c>
      <c r="KD213">
        <v>1.447458177683937</v>
      </c>
      <c r="KE213">
        <v>1.4798139013904281</v>
      </c>
      <c r="KT213">
        <v>15.097</v>
      </c>
      <c r="KU213">
        <v>1.4909292675794599</v>
      </c>
      <c r="KX213">
        <v>16.417999999999999</v>
      </c>
      <c r="KY213">
        <v>1.621386812950889</v>
      </c>
      <c r="LB213">
        <v>3.6629999999999998</v>
      </c>
      <c r="LC213">
        <v>0.3617456386794437</v>
      </c>
      <c r="LF213">
        <v>5.0940000000000003</v>
      </c>
      <c r="LG213">
        <v>0.50306641644364902</v>
      </c>
      <c r="LJ213">
        <v>16.553999999999998</v>
      </c>
      <c r="LK213">
        <v>1.634817718454685</v>
      </c>
      <c r="LN213">
        <v>3.1549999999999998</v>
      </c>
      <c r="LO213">
        <v>0.3115772563564414</v>
      </c>
      <c r="LR213">
        <v>4.202</v>
      </c>
      <c r="LS213">
        <v>0.41497547740404656</v>
      </c>
      <c r="LW213">
        <v>19.166</v>
      </c>
      <c r="LX213">
        <v>0.39635192589562329</v>
      </c>
      <c r="MA213">
        <v>1.7490000000000001</v>
      </c>
      <c r="MB213">
        <v>3.6169232932873066E-2</v>
      </c>
      <c r="ME213">
        <v>12.186999999999999</v>
      </c>
      <c r="MF213">
        <v>0.25202655331785245</v>
      </c>
      <c r="MI213">
        <v>5.6420000000000003</v>
      </c>
      <c r="MJ213">
        <v>0.11667627913508852</v>
      </c>
      <c r="MM213">
        <v>16.292000000000002</v>
      </c>
      <c r="MN213">
        <v>0.3369177489664768</v>
      </c>
      <c r="MQ213">
        <v>30.061</v>
      </c>
      <c r="MR213">
        <v>0.62165998353064444</v>
      </c>
      <c r="MU213">
        <v>24.978999999999999</v>
      </c>
      <c r="MV213">
        <v>0.5165644765181453</v>
      </c>
      <c r="MZ213">
        <v>114.601</v>
      </c>
      <c r="NA213">
        <f t="shared" si="228"/>
        <v>1.6174190443121303</v>
      </c>
      <c r="ND213">
        <v>34.411000000000001</v>
      </c>
      <c r="NE213">
        <f t="shared" si="229"/>
        <v>0.48565899716254413</v>
      </c>
      <c r="NH213">
        <v>6.7409999999999997</v>
      </c>
      <c r="NI213">
        <f t="shared" si="230"/>
        <v>9.5138975905167233E-2</v>
      </c>
      <c r="NL213">
        <v>4.3079999999999998</v>
      </c>
      <c r="NM213">
        <f t="shared" si="231"/>
        <v>6.0800876457418843E-2</v>
      </c>
      <c r="NP213">
        <v>1.982</v>
      </c>
      <c r="NQ213">
        <f t="shared" si="232"/>
        <v>2.7972919484355652E-2</v>
      </c>
      <c r="NT213">
        <v>6.601</v>
      </c>
      <c r="NU213">
        <f t="shared" si="233"/>
        <v>9.3163088555111837E-2</v>
      </c>
      <c r="NX213">
        <v>1.9239999999999999</v>
      </c>
      <c r="NY213">
        <f t="shared" si="234"/>
        <v>2.7154337582189846E-2</v>
      </c>
      <c r="ON213" s="1">
        <v>4.8950000000000003E-4</v>
      </c>
      <c r="OO213">
        <v>7.5235351924649084E-4</v>
      </c>
      <c r="OR213">
        <v>2E-3</v>
      </c>
      <c r="OS213">
        <v>3.0739673922226388E-3</v>
      </c>
      <c r="OV213">
        <v>15.981</v>
      </c>
      <c r="OW213">
        <v>24.562536447554994</v>
      </c>
      <c r="OZ213">
        <v>10.706</v>
      </c>
      <c r="PA213">
        <v>16.454947450567783</v>
      </c>
      <c r="PD213">
        <v>4.0000000000000001E-3</v>
      </c>
      <c r="PE213">
        <v>6.1479347844452777E-3</v>
      </c>
      <c r="PH213">
        <v>9.4260000000000002</v>
      </c>
      <c r="PI213">
        <v>14.487608319545297</v>
      </c>
      <c r="PL213">
        <v>14.313000000000001</v>
      </c>
      <c r="PM213">
        <v>21.998847642441316</v>
      </c>
      <c r="PQ213">
        <v>0.115</v>
      </c>
      <c r="PR213">
        <v>0.32392056191393009</v>
      </c>
      <c r="PU213">
        <v>0.11700000000000001</v>
      </c>
      <c r="PV213">
        <v>0.32955396299069412</v>
      </c>
      <c r="PY213">
        <v>0.30299999999999999</v>
      </c>
      <c r="PZ213">
        <v>0.85346026312974621</v>
      </c>
      <c r="QC213">
        <v>0.60399999999999998</v>
      </c>
      <c r="QD213">
        <v>1.7012871251827284</v>
      </c>
      <c r="QG213">
        <v>0.33300000000000002</v>
      </c>
      <c r="QH213">
        <v>0.93796127928120632</v>
      </c>
      <c r="QK213">
        <v>48.125999999999998</v>
      </c>
      <c r="QL213">
        <v>135.55653011017216</v>
      </c>
      <c r="QO213">
        <v>39.066000000000003</v>
      </c>
      <c r="QP213">
        <v>110.03722323243126</v>
      </c>
      <c r="QT213">
        <v>0</v>
      </c>
      <c r="QU213">
        <v>0</v>
      </c>
      <c r="QX213">
        <v>8.0000000000000002E-3</v>
      </c>
      <c r="QY213">
        <v>6.9388350301708675E-3</v>
      </c>
      <c r="RB213">
        <v>2E-3</v>
      </c>
      <c r="RC213">
        <v>1.7347087575427169E-3</v>
      </c>
      <c r="RF213">
        <v>0.29099999999999998</v>
      </c>
      <c r="RG213">
        <v>0.25240012422246527</v>
      </c>
      <c r="RJ213">
        <v>5.0000000000000001E-3</v>
      </c>
      <c r="RK213">
        <v>4.3367718938567921E-3</v>
      </c>
      <c r="RN213">
        <v>13.468999999999999</v>
      </c>
      <c r="RO213">
        <v>11.682396127671426</v>
      </c>
      <c r="RR213">
        <v>10.161</v>
      </c>
      <c r="RS213">
        <v>8.8131878426957719</v>
      </c>
      <c r="SH213">
        <v>0.65167402501839589</v>
      </c>
      <c r="SI213">
        <v>0.66337667666932998</v>
      </c>
      <c r="SL213">
        <v>0.67635870753355776</v>
      </c>
      <c r="SM213">
        <v>0.68850464252784849</v>
      </c>
      <c r="SP213">
        <v>0.53175386640342215</v>
      </c>
      <c r="SQ213">
        <v>0.54130301217823018</v>
      </c>
      <c r="ST213">
        <v>3.8953027350312479</v>
      </c>
      <c r="SU213">
        <v>3.9652539211042459</v>
      </c>
      <c r="SX213">
        <v>1.1462170586568434</v>
      </c>
      <c r="SY213">
        <v>1.1668006302568326</v>
      </c>
      <c r="TB213">
        <v>0.94754437284184134</v>
      </c>
      <c r="TC213">
        <v>0.96456021403461845</v>
      </c>
      <c r="TF213">
        <v>0.46591249775148402</v>
      </c>
      <c r="TG213">
        <v>0.47427927539134512</v>
      </c>
      <c r="TK213">
        <v>0.45419516424236583</v>
      </c>
      <c r="TL213">
        <v>0.59255213183583133</v>
      </c>
      <c r="TO213">
        <v>3.1437473595268273</v>
      </c>
      <c r="TP213">
        <v>4.1013959339444863</v>
      </c>
      <c r="TS213">
        <v>1.2485952020747786</v>
      </c>
      <c r="TT213">
        <v>1.6289423733155395</v>
      </c>
      <c r="TW213">
        <v>3.3155631986242473</v>
      </c>
      <c r="TX213">
        <v>4.3255503278164804</v>
      </c>
      <c r="UA213">
        <v>0.78229281669575135</v>
      </c>
      <c r="UB213">
        <v>1.0205949176631202</v>
      </c>
      <c r="UE213">
        <v>1.3370455978146667</v>
      </c>
      <c r="UF213">
        <v>1.7443365357452965</v>
      </c>
      <c r="UI213">
        <v>1.4744321707831698</v>
      </c>
      <c r="UJ213">
        <v>1.9235738176611041</v>
      </c>
      <c r="UN213">
        <v>1.1607977563103771</v>
      </c>
      <c r="UO213">
        <v>0.79065508111173222</v>
      </c>
      <c r="UR213">
        <v>2.9789165897199137</v>
      </c>
      <c r="US213">
        <v>2.0290317801409654</v>
      </c>
      <c r="UV213">
        <v>4.091027722078997</v>
      </c>
      <c r="UW213">
        <v>2.7865249031079631</v>
      </c>
      <c r="UZ213">
        <v>0.91618972951783617</v>
      </c>
      <c r="VA213">
        <v>0.62404502504221893</v>
      </c>
      <c r="VD213">
        <v>1.0582114048259244</v>
      </c>
      <c r="VE213">
        <v>0.72078035951362374</v>
      </c>
      <c r="VH213">
        <v>1.3832567006840866</v>
      </c>
      <c r="VI213">
        <v>0.9421787153982859</v>
      </c>
      <c r="VL213">
        <v>2.1213203031511765</v>
      </c>
      <c r="VM213">
        <v>1.4448965525942101</v>
      </c>
      <c r="WC213">
        <v>20.053999999999998</v>
      </c>
      <c r="WD213">
        <v>0.80185087879945816</v>
      </c>
      <c r="WG213">
        <v>24.207999999999998</v>
      </c>
      <c r="WH213">
        <v>0.96794684721139335</v>
      </c>
      <c r="WK213">
        <v>3.0659999999999998</v>
      </c>
      <c r="WL213">
        <v>0.12259273932378273</v>
      </c>
      <c r="WO213">
        <v>2.802</v>
      </c>
      <c r="WP213">
        <v>0.11203680873621631</v>
      </c>
      <c r="WS213">
        <v>2.657</v>
      </c>
      <c r="WT213">
        <v>0.10623904383016658</v>
      </c>
      <c r="WW213">
        <v>8.7949999999999999</v>
      </c>
      <c r="WX213">
        <v>0.35166442999108583</v>
      </c>
      <c r="XA213">
        <v>4.173</v>
      </c>
      <c r="XB213">
        <v>0.16685567553755556</v>
      </c>
      <c r="XF213">
        <v>28.271000000000001</v>
      </c>
      <c r="XG213">
        <v>0.44373372800484223</v>
      </c>
      <c r="XJ213">
        <v>82.778000000000006</v>
      </c>
      <c r="XK213">
        <v>1.2992603918073231</v>
      </c>
      <c r="XN213">
        <v>75.415000000000006</v>
      </c>
      <c r="XO213">
        <v>1.1836927981848955</v>
      </c>
      <c r="XR213">
        <v>61.417000000000002</v>
      </c>
      <c r="XS213">
        <v>0.96398409581809619</v>
      </c>
      <c r="XV213">
        <v>106.09399999999999</v>
      </c>
      <c r="XW213">
        <v>1.6652218223248463</v>
      </c>
      <c r="XZ213">
        <v>49.216999999999999</v>
      </c>
      <c r="YA213">
        <v>0.77249629978473766</v>
      </c>
      <c r="YD213">
        <v>15.715999999999999</v>
      </c>
      <c r="YE213">
        <v>0.24667395102133283</v>
      </c>
      <c r="YJ213">
        <v>83.150999999999996</v>
      </c>
      <c r="YK213">
        <v>1.3072419361921166</v>
      </c>
      <c r="YN213">
        <v>51.886000000000003</v>
      </c>
      <c r="YO213">
        <v>0.81571544661235784</v>
      </c>
      <c r="YR213">
        <v>32.113999999999997</v>
      </c>
      <c r="YS213">
        <v>0.50487387450389809</v>
      </c>
      <c r="YV213">
        <v>43.017000000000003</v>
      </c>
      <c r="YW213">
        <v>0.67628322412449982</v>
      </c>
      <c r="YZ213">
        <v>42.173999999999999</v>
      </c>
      <c r="ZA213">
        <v>0.66303016700901163</v>
      </c>
      <c r="ZD213">
        <v>4.0579999999999998</v>
      </c>
      <c r="ZE213">
        <v>6.3797041251068637E-2</v>
      </c>
      <c r="ZH213">
        <v>17.170000000000002</v>
      </c>
      <c r="ZI213">
        <v>0.26993474575673948</v>
      </c>
      <c r="ZZ213">
        <v>2.1999999999999999E-2</v>
      </c>
      <c r="AAA213" s="1">
        <f t="shared" si="246"/>
        <v>7.8160738228567089E-2</v>
      </c>
      <c r="AAD213">
        <v>2.7E-2</v>
      </c>
      <c r="AAE213" s="1">
        <f t="shared" si="247"/>
        <v>9.5924542371423255E-2</v>
      </c>
      <c r="AAH213">
        <v>5.1999999999999998E-2</v>
      </c>
      <c r="AAI213" s="1">
        <f t="shared" si="248"/>
        <v>0.18474356308570403</v>
      </c>
      <c r="AAL213">
        <v>24.963000000000001</v>
      </c>
      <c r="AAM213" s="1">
        <f t="shared" si="249"/>
        <v>88.687568563623657</v>
      </c>
      <c r="AAP213">
        <v>18.706</v>
      </c>
      <c r="AAQ213" s="1">
        <f t="shared" si="250"/>
        <v>66.457944059253464</v>
      </c>
      <c r="AAT213">
        <v>2.7E-2</v>
      </c>
      <c r="AAU213">
        <v>9.5924542371423255E-2</v>
      </c>
      <c r="AAX213">
        <v>24.684999999999999</v>
      </c>
      <c r="AAY213">
        <v>87.699901053280854</v>
      </c>
      <c r="ABC213">
        <v>1.724</v>
      </c>
      <c r="ABD213">
        <v>1.3804897264939009</v>
      </c>
      <c r="ABG213">
        <v>35.134</v>
      </c>
      <c r="ABH213">
        <v>28.13348378807234</v>
      </c>
      <c r="ABK213">
        <v>0.623</v>
      </c>
      <c r="ABL213">
        <v>0.49886606705667064</v>
      </c>
      <c r="ABO213">
        <v>28.49</v>
      </c>
      <c r="ABP213">
        <v>22.813313403602802</v>
      </c>
      <c r="ABS213">
        <v>1.738</v>
      </c>
      <c r="ABT213">
        <v>1.3917001999109047</v>
      </c>
      <c r="ABW213">
        <v>204.64599999999999</v>
      </c>
      <c r="ABX213">
        <v>163.86989592115475</v>
      </c>
      <c r="ACA213">
        <v>80.477999999999994</v>
      </c>
      <c r="ACB213">
        <v>64.442605689545331</v>
      </c>
      <c r="ACP213">
        <v>0.66316962822110037</v>
      </c>
      <c r="ACQ213">
        <v>0.52648465786008503</v>
      </c>
      <c r="ACT213">
        <v>1.9500943099654195</v>
      </c>
      <c r="ACU213">
        <v>1.5481630820926908</v>
      </c>
      <c r="ACX213">
        <v>1.1099106309190343</v>
      </c>
      <c r="ACY213">
        <v>0.88114849339851953</v>
      </c>
      <c r="ADB213">
        <v>1.8574747474747473</v>
      </c>
      <c r="ADC213">
        <v>1.4746332088989278</v>
      </c>
      <c r="ADF213">
        <v>1.2628640793649684</v>
      </c>
      <c r="ADG213">
        <v>1.0025769191688414</v>
      </c>
      <c r="ADJ213">
        <v>0.85352232191318</v>
      </c>
      <c r="ADK213">
        <v>0.67760402241851081</v>
      </c>
      <c r="ADN213">
        <v>0.96641840147959412</v>
      </c>
      <c r="ADO213">
        <v>0.76723124793501452</v>
      </c>
      <c r="ADT213">
        <v>0.727316141356256</v>
      </c>
      <c r="ADU213">
        <v>0.64593262949145303</v>
      </c>
      <c r="ADX213">
        <v>2.4732789625652196</v>
      </c>
      <c r="ADY213">
        <v>2.1965298072122925</v>
      </c>
      <c r="AEB213">
        <v>2.9992096423631693</v>
      </c>
      <c r="AEC213">
        <v>2.6636111321209288</v>
      </c>
      <c r="AEF213">
        <v>1.0538285269574992</v>
      </c>
      <c r="AEG213">
        <v>0.93590969970971483</v>
      </c>
      <c r="AEJ213">
        <v>0.97035797649294575</v>
      </c>
      <c r="AEK213">
        <v>0.86177914068468342</v>
      </c>
      <c r="AEN213">
        <v>2.0889656150971954</v>
      </c>
      <c r="AEO213">
        <v>1.8552194512840174</v>
      </c>
      <c r="AER213">
        <v>0.90192036827098143</v>
      </c>
      <c r="AES213">
        <v>0.80099940306950224</v>
      </c>
      <c r="AEW213">
        <v>0.88834463433937239</v>
      </c>
      <c r="AEX213">
        <f t="shared" si="235"/>
        <v>1.1541593252637385</v>
      </c>
      <c r="AFA213">
        <v>0.78934076470219283</v>
      </c>
      <c r="AFB213">
        <f t="shared" si="236"/>
        <v>1.0255310486220706</v>
      </c>
      <c r="AFE213">
        <v>0.59641305870814065</v>
      </c>
      <c r="AFF213">
        <f t="shared" si="237"/>
        <v>0.77487460024900545</v>
      </c>
      <c r="AFI213">
        <v>1.2832391122278057</v>
      </c>
      <c r="AFJ213">
        <f t="shared" si="238"/>
        <v>1.6672160000406735</v>
      </c>
      <c r="AFM213">
        <v>0.952728776185226</v>
      </c>
      <c r="AFN213">
        <f t="shared" si="239"/>
        <v>1.2378087951181453</v>
      </c>
      <c r="AFQ213">
        <v>1.0960284399467841</v>
      </c>
      <c r="AFR213">
        <f t="shared" si="240"/>
        <v>1.4239872632985211</v>
      </c>
      <c r="AFU213">
        <v>0.86532925713520625</v>
      </c>
      <c r="AFV213">
        <f t="shared" si="241"/>
        <v>1.1242571778337549</v>
      </c>
    </row>
    <row r="214" spans="3:854" x14ac:dyDescent="0.2">
      <c r="C214">
        <v>22.722999999999999</v>
      </c>
      <c r="D214">
        <f t="shared" si="190"/>
        <v>0.83636058860075713</v>
      </c>
      <c r="H214">
        <v>2.512</v>
      </c>
      <c r="I214">
        <f t="shared" si="191"/>
        <v>9.2458645362192587E-2</v>
      </c>
      <c r="L214">
        <v>14.91</v>
      </c>
      <c r="M214">
        <f t="shared" si="192"/>
        <v>0.54878917291014784</v>
      </c>
      <c r="P214">
        <v>7.63</v>
      </c>
      <c r="Q214">
        <f t="shared" si="193"/>
        <v>0.28083577393054515</v>
      </c>
      <c r="T214">
        <v>2.2759999999999998</v>
      </c>
      <c r="U214">
        <f t="shared" si="194"/>
        <v>8.3772243966699966E-2</v>
      </c>
      <c r="X214">
        <v>1.5509999999999999</v>
      </c>
      <c r="Y214">
        <f t="shared" si="195"/>
        <v>5.7087324425462063E-2</v>
      </c>
      <c r="AB214">
        <v>4.5629999999999997</v>
      </c>
      <c r="AC214">
        <f t="shared" si="196"/>
        <v>0.16794936257471527</v>
      </c>
      <c r="AI214">
        <v>170.8</v>
      </c>
      <c r="AJ214">
        <f t="shared" si="197"/>
        <v>1.2507902268615523</v>
      </c>
      <c r="AM214">
        <v>95.573999999999998</v>
      </c>
      <c r="AN214">
        <f t="shared" si="198"/>
        <v>0.69990061558586647</v>
      </c>
      <c r="AQ214">
        <v>44.082999999999998</v>
      </c>
      <c r="AR214">
        <f t="shared" si="199"/>
        <v>0.32282544245162648</v>
      </c>
      <c r="AU214">
        <v>12.928000000000001</v>
      </c>
      <c r="AV214">
        <f t="shared" si="200"/>
        <v>9.4673396094064097E-2</v>
      </c>
      <c r="AY214">
        <v>102.604</v>
      </c>
      <c r="AZ214">
        <f t="shared" si="201"/>
        <v>0.7513822039631306</v>
      </c>
      <c r="BC214">
        <v>19.951000000000001</v>
      </c>
      <c r="BD214">
        <f t="shared" si="202"/>
        <v>0.14610372257678472</v>
      </c>
      <c r="BG214">
        <v>34.374000000000002</v>
      </c>
      <c r="BH214">
        <f t="shared" si="203"/>
        <v>0.25172519471978339</v>
      </c>
      <c r="BN214">
        <v>93.057000000000002</v>
      </c>
      <c r="BO214">
        <f t="shared" si="242"/>
        <v>1.4629771482751837</v>
      </c>
      <c r="BS214">
        <v>67.837000000000003</v>
      </c>
      <c r="BT214">
        <f t="shared" si="204"/>
        <v>1.0664859259114696</v>
      </c>
      <c r="BW214">
        <v>45.798000000000002</v>
      </c>
      <c r="BX214">
        <f t="shared" si="205"/>
        <v>0.72000416343431295</v>
      </c>
      <c r="CA214">
        <v>46.356999999999999</v>
      </c>
      <c r="CB214">
        <f t="shared" si="206"/>
        <v>0.72879237094031279</v>
      </c>
      <c r="CE214">
        <v>36.594999999999999</v>
      </c>
      <c r="CF214">
        <f t="shared" si="207"/>
        <v>0.57532102626487358</v>
      </c>
      <c r="CI214">
        <v>15.105</v>
      </c>
      <c r="CJ214">
        <f t="shared" si="208"/>
        <v>0.23747025827929816</v>
      </c>
      <c r="CM214">
        <v>15.023999999999999</v>
      </c>
      <c r="CN214">
        <f t="shared" si="209"/>
        <v>0.23619683286250745</v>
      </c>
      <c r="DC214" s="1">
        <v>5.4169999999999999E-4</v>
      </c>
      <c r="DD214">
        <f t="shared" si="210"/>
        <v>6.2538264259796522E-3</v>
      </c>
      <c r="DG214">
        <v>3.0000000000000001E-3</v>
      </c>
      <c r="DH214">
        <f t="shared" si="211"/>
        <v>3.4634445777993274E-2</v>
      </c>
      <c r="DK214">
        <v>1E-3</v>
      </c>
      <c r="DL214">
        <f t="shared" si="212"/>
        <v>1.1544815259331091E-2</v>
      </c>
      <c r="DO214">
        <v>3.0910000000000002</v>
      </c>
      <c r="DP214">
        <f t="shared" si="243"/>
        <v>35.685023966592404</v>
      </c>
      <c r="DS214">
        <v>10.612</v>
      </c>
      <c r="DT214">
        <f t="shared" si="213"/>
        <v>122.51357953202154</v>
      </c>
      <c r="DW214">
        <v>3.0000000000000001E-3</v>
      </c>
      <c r="DX214">
        <f t="shared" si="214"/>
        <v>3.4634445777993274E-2</v>
      </c>
      <c r="EA214">
        <v>26.995000000000001</v>
      </c>
      <c r="EB214">
        <f t="shared" si="215"/>
        <v>311.65228792564284</v>
      </c>
      <c r="EG214">
        <v>2.7410000000000001</v>
      </c>
      <c r="EH214">
        <f t="shared" si="216"/>
        <v>0.40526235540850669</v>
      </c>
      <c r="EK214">
        <v>0.80300000000000005</v>
      </c>
      <c r="EL214">
        <f t="shared" si="217"/>
        <v>0.11872516285772743</v>
      </c>
      <c r="EO214">
        <v>73.36</v>
      </c>
      <c r="EP214">
        <f t="shared" si="218"/>
        <v>10.846423346504213</v>
      </c>
      <c r="ES214">
        <v>0.81299999999999994</v>
      </c>
      <c r="ET214">
        <f t="shared" si="219"/>
        <v>0.12020368294312875</v>
      </c>
      <c r="EW214">
        <v>2.4769999999999999</v>
      </c>
      <c r="EX214">
        <f t="shared" si="220"/>
        <v>0.36622942515391133</v>
      </c>
      <c r="FA214">
        <v>79.963999999999999</v>
      </c>
      <c r="FB214">
        <f t="shared" si="221"/>
        <v>11.822838010903256</v>
      </c>
      <c r="FE214">
        <v>164.995</v>
      </c>
      <c r="FF214">
        <f t="shared" si="222"/>
        <v>24.39484214907937</v>
      </c>
      <c r="FK214">
        <v>0.23100000000000001</v>
      </c>
      <c r="FL214">
        <f t="shared" si="244"/>
        <v>6.9894807146435173E-2</v>
      </c>
      <c r="FO214">
        <v>0.30399999999999999</v>
      </c>
      <c r="FP214">
        <f t="shared" si="223"/>
        <v>9.1982776504399538E-2</v>
      </c>
      <c r="FS214">
        <v>0.29699999999999999</v>
      </c>
      <c r="FT214">
        <f t="shared" si="224"/>
        <v>8.9864752045416649E-2</v>
      </c>
      <c r="FW214">
        <v>0.13500000000000001</v>
      </c>
      <c r="FX214">
        <f t="shared" si="225"/>
        <v>4.0847614566098478E-2</v>
      </c>
      <c r="GA214">
        <v>0.2</v>
      </c>
      <c r="GB214">
        <f t="shared" si="226"/>
        <v>6.0514984542368117E-2</v>
      </c>
      <c r="GE214">
        <v>0.33</v>
      </c>
      <c r="GF214">
        <f t="shared" si="227"/>
        <v>9.9849724494907394E-2</v>
      </c>
      <c r="GI214">
        <v>43.252000000000002</v>
      </c>
      <c r="GJ214">
        <f t="shared" si="245"/>
        <v>13.086970557132529</v>
      </c>
      <c r="GZ214" s="4">
        <v>0.91895728034341906</v>
      </c>
      <c r="HA214" s="4">
        <v>1.0844363382206454</v>
      </c>
      <c r="HD214" s="4">
        <v>0.92287960281340498</v>
      </c>
      <c r="HE214" s="4">
        <v>1.0890649636286542</v>
      </c>
      <c r="HH214" s="4">
        <v>1.2108075103037703</v>
      </c>
      <c r="HI214" s="4">
        <v>1.4288408077829102</v>
      </c>
      <c r="HL214" s="4">
        <v>0.84828130098988364</v>
      </c>
      <c r="HM214" s="4">
        <v>1.0010335491142097</v>
      </c>
      <c r="HP214" s="4">
        <v>0.77926445593606486</v>
      </c>
      <c r="HQ214" s="4">
        <v>0.91958865899076991</v>
      </c>
      <c r="HT214" s="4">
        <v>0.9247905899126716</v>
      </c>
      <c r="HU214" s="4">
        <v>1.0913200672081602</v>
      </c>
      <c r="HX214" s="4">
        <v>0.88784972340510215</v>
      </c>
      <c r="HY214" s="4">
        <v>1.0477271615714634</v>
      </c>
      <c r="IC214" s="4">
        <v>1.1129602356406478</v>
      </c>
      <c r="ID214">
        <v>0.90443046613165723</v>
      </c>
      <c r="IG214">
        <v>0.84215930250770066</v>
      </c>
      <c r="IH214">
        <v>0.68436814374209165</v>
      </c>
      <c r="IK214">
        <v>1.3901323143310196</v>
      </c>
      <c r="IL214">
        <v>1.1296702045346325</v>
      </c>
      <c r="IO214">
        <v>0.73235822908082993</v>
      </c>
      <c r="IP214">
        <v>0.59513994596730124</v>
      </c>
      <c r="IS214">
        <v>0.79087791817370479</v>
      </c>
      <c r="IT214">
        <v>0.64269509482999387</v>
      </c>
      <c r="IW214">
        <v>0.64333205744340016</v>
      </c>
      <c r="IX214">
        <v>0.5227941609756126</v>
      </c>
      <c r="JA214">
        <v>2.1784092904261456</v>
      </c>
      <c r="JB214">
        <v>1.7702516827400789</v>
      </c>
      <c r="JF214">
        <v>1.0643562823252499</v>
      </c>
      <c r="JG214">
        <v>1.0881483464602482</v>
      </c>
      <c r="JJ214">
        <v>0.6417107294932386</v>
      </c>
      <c r="JK214">
        <v>0.65605519580189342</v>
      </c>
      <c r="JN214">
        <v>1.4372906045156593</v>
      </c>
      <c r="JO214">
        <v>1.4694190476048101</v>
      </c>
      <c r="JR214">
        <v>1.0775886128942227</v>
      </c>
      <c r="JS214">
        <v>1.1016764656319478</v>
      </c>
      <c r="JV214">
        <v>0.73130910364522994</v>
      </c>
      <c r="JW214">
        <v>0.74765640518830334</v>
      </c>
      <c r="JZ214">
        <v>1.8797279560911584</v>
      </c>
      <c r="KA214">
        <v>1.9217464125331747</v>
      </c>
      <c r="KD214">
        <v>1.6698879324346272</v>
      </c>
      <c r="KE214">
        <v>1.7072157346438157</v>
      </c>
      <c r="KT214">
        <v>21.919</v>
      </c>
      <c r="KU214">
        <v>2.1646471892478099</v>
      </c>
      <c r="KX214">
        <v>1.2310000000000001</v>
      </c>
      <c r="KY214">
        <v>0.12156944614097605</v>
      </c>
      <c r="LB214">
        <v>7.899</v>
      </c>
      <c r="LC214">
        <v>0.78007884245943926</v>
      </c>
      <c r="LF214">
        <v>4.3140000000000001</v>
      </c>
      <c r="LG214">
        <v>0.42603622311305495</v>
      </c>
      <c r="LJ214">
        <v>18.433</v>
      </c>
      <c r="LK214">
        <v>1.820381479054924</v>
      </c>
      <c r="LN214">
        <v>4.3620000000000001</v>
      </c>
      <c r="LO214">
        <v>0.43077654270262999</v>
      </c>
      <c r="LR214">
        <v>4.3019999999999996</v>
      </c>
      <c r="LS214">
        <v>0.42485114321566114</v>
      </c>
      <c r="LW214">
        <v>5.58</v>
      </c>
      <c r="LX214">
        <v>0.11539412222151611</v>
      </c>
      <c r="MA214">
        <v>8.7720000000000002</v>
      </c>
      <c r="MB214">
        <v>0.18140452332027587</v>
      </c>
      <c r="ME214">
        <v>7.181</v>
      </c>
      <c r="MF214">
        <v>0.14850272252199054</v>
      </c>
      <c r="MI214">
        <v>26.785</v>
      </c>
      <c r="MJ214">
        <v>0.55391246661349625</v>
      </c>
      <c r="MM214">
        <v>40.417999999999999</v>
      </c>
      <c r="MN214">
        <v>0.83584222794789209</v>
      </c>
      <c r="MQ214">
        <v>21.312999999999999</v>
      </c>
      <c r="MR214">
        <v>0.44075177901562235</v>
      </c>
      <c r="MU214">
        <v>14.385</v>
      </c>
      <c r="MV214">
        <v>0.29748108389901601</v>
      </c>
      <c r="MZ214">
        <v>103.48399999999999</v>
      </c>
      <c r="NA214">
        <f t="shared" si="228"/>
        <v>1.4605194752366601</v>
      </c>
      <c r="ND214">
        <v>22.731000000000002</v>
      </c>
      <c r="NE214">
        <f t="shared" si="229"/>
        <v>0.32081353824363695</v>
      </c>
      <c r="NH214">
        <v>57.338000000000001</v>
      </c>
      <c r="NI214">
        <f t="shared" si="230"/>
        <v>0.80923877769625852</v>
      </c>
      <c r="NL214">
        <v>8.8780000000000001</v>
      </c>
      <c r="NM214">
        <f t="shared" si="231"/>
        <v>0.12529948495565565</v>
      </c>
      <c r="NP214">
        <v>6.2889999999999997</v>
      </c>
      <c r="NQ214">
        <f t="shared" si="232"/>
        <v>8.8759682460702677E-2</v>
      </c>
      <c r="NT214">
        <v>7.0140000000000002</v>
      </c>
      <c r="NU214">
        <f t="shared" si="233"/>
        <v>9.899195623777525E-2</v>
      </c>
      <c r="NX214">
        <v>2.589</v>
      </c>
      <c r="NY214">
        <f t="shared" si="234"/>
        <v>3.6539802494952971E-2</v>
      </c>
      <c r="ON214">
        <v>0</v>
      </c>
      <c r="OO214">
        <v>0</v>
      </c>
      <c r="OR214" s="1">
        <v>7.5359999999999999E-4</v>
      </c>
      <c r="OS214">
        <v>1.1582709133894902E-3</v>
      </c>
      <c r="OV214" s="1">
        <v>6.7639999999999996E-4</v>
      </c>
      <c r="OW214">
        <v>1.0396157720496963E-3</v>
      </c>
      <c r="OZ214">
        <v>4.0960000000000001</v>
      </c>
      <c r="PA214">
        <v>6.2954852192719644</v>
      </c>
      <c r="PD214">
        <v>3.0000000000000001E-3</v>
      </c>
      <c r="PE214">
        <v>4.6109510883339585E-3</v>
      </c>
      <c r="PH214">
        <v>15.186999999999999</v>
      </c>
      <c r="PI214">
        <v>23.342171392842605</v>
      </c>
      <c r="PL214">
        <v>13.23</v>
      </c>
      <c r="PM214">
        <v>20.334294299552756</v>
      </c>
      <c r="PQ214">
        <v>8.8999999999999996E-2</v>
      </c>
      <c r="PR214">
        <v>0.25068634791599809</v>
      </c>
      <c r="PU214">
        <v>26.648</v>
      </c>
      <c r="PV214">
        <v>75.059435946803561</v>
      </c>
      <c r="PY214">
        <v>0.27400000000000002</v>
      </c>
      <c r="PZ214">
        <v>0.77177594751666834</v>
      </c>
      <c r="QC214">
        <v>97.986000000000004</v>
      </c>
      <c r="QD214">
        <v>275.99721895389877</v>
      </c>
      <c r="QG214">
        <v>32.863</v>
      </c>
      <c r="QH214">
        <v>92.565229792847688</v>
      </c>
      <c r="QK214">
        <v>30.510999999999999</v>
      </c>
      <c r="QL214">
        <v>85.940350126573222</v>
      </c>
      <c r="QO214">
        <v>74.930999999999997</v>
      </c>
      <c r="QP214">
        <v>211.05818804150169</v>
      </c>
      <c r="QT214">
        <v>5.0000000000000001E-3</v>
      </c>
      <c r="QU214">
        <v>4.3367718938567921E-3</v>
      </c>
      <c r="QX214">
        <v>1.0999999999999999E-2</v>
      </c>
      <c r="QY214">
        <v>9.5408981664849412E-3</v>
      </c>
      <c r="RB214">
        <v>2.1999999999999999E-2</v>
      </c>
      <c r="RC214">
        <v>1.9081796332969882E-2</v>
      </c>
      <c r="RF214">
        <v>4.5750000000000002</v>
      </c>
      <c r="RG214">
        <v>3.9681462828789646</v>
      </c>
      <c r="RJ214">
        <v>5.8970000000000002</v>
      </c>
      <c r="RK214">
        <v>5.1147887716147009</v>
      </c>
      <c r="RN214">
        <v>13.253</v>
      </c>
      <c r="RO214">
        <v>11.495047581856813</v>
      </c>
      <c r="RR214">
        <v>15.166</v>
      </c>
      <c r="RS214">
        <v>13.154296508446421</v>
      </c>
      <c r="SH214">
        <v>0.39790286975717437</v>
      </c>
      <c r="SI214">
        <v>0.40504834202844336</v>
      </c>
      <c r="SL214">
        <v>0.87735560316558092</v>
      </c>
      <c r="SM214">
        <v>0.89311100633291152</v>
      </c>
      <c r="SP214">
        <v>0.8430874817844215</v>
      </c>
      <c r="SQ214">
        <v>0.85822750383809743</v>
      </c>
      <c r="ST214">
        <v>1.2698743364021234</v>
      </c>
      <c r="SU214">
        <v>1.2926785244299577</v>
      </c>
      <c r="SX214">
        <v>0.98992025260089878</v>
      </c>
      <c r="SY214">
        <v>1.0076970726576227</v>
      </c>
      <c r="TB214">
        <v>0.87390854905755833</v>
      </c>
      <c r="TC214">
        <v>0.88960205061165987</v>
      </c>
      <c r="TF214">
        <v>0.91961305538344695</v>
      </c>
      <c r="TG214">
        <v>0.9361273107130188</v>
      </c>
      <c r="TK214">
        <v>0.63939890183989989</v>
      </c>
      <c r="TL214">
        <v>0.83417264692969562</v>
      </c>
      <c r="TO214">
        <v>0.9030946345585128</v>
      </c>
      <c r="TP214">
        <v>1.1781953950341786</v>
      </c>
      <c r="TS214">
        <v>0.8745947698292631</v>
      </c>
      <c r="TT214">
        <v>1.1410138992106382</v>
      </c>
      <c r="TW214">
        <v>1.8929970383108816</v>
      </c>
      <c r="TX214">
        <v>2.4696419489210393</v>
      </c>
      <c r="UA214">
        <v>0.32027493856618827</v>
      </c>
      <c r="UB214">
        <v>0.41783711620433578</v>
      </c>
      <c r="UE214">
        <v>0.77026986461741653</v>
      </c>
      <c r="UF214">
        <v>1.0049095329522082</v>
      </c>
      <c r="UI214">
        <v>1.116979024450788</v>
      </c>
      <c r="UJ214">
        <v>1.4572332650398674</v>
      </c>
      <c r="UN214">
        <v>1.2240573387348084</v>
      </c>
      <c r="UO214">
        <v>0.83374312982735144</v>
      </c>
      <c r="UR214">
        <v>2.5542859341335795</v>
      </c>
      <c r="US214">
        <v>1.7398027705137526</v>
      </c>
      <c r="UV214">
        <v>1.7016455011298894</v>
      </c>
      <c r="UW214">
        <v>1.1590431273710411</v>
      </c>
      <c r="UZ214">
        <v>0.8860211681693454</v>
      </c>
      <c r="VA214">
        <v>0.60349628932116417</v>
      </c>
      <c r="VD214">
        <v>1.0176345287565038</v>
      </c>
      <c r="VE214">
        <v>0.69314220026881024</v>
      </c>
      <c r="VH214">
        <v>1.6005569885237934</v>
      </c>
      <c r="VI214">
        <v>1.0901886299363763</v>
      </c>
      <c r="VL214">
        <v>1.8606102911846829</v>
      </c>
      <c r="VM214">
        <v>1.2673189388045323</v>
      </c>
      <c r="WC214">
        <v>24.303999999999998</v>
      </c>
      <c r="WD214">
        <v>0.97178536742505395</v>
      </c>
      <c r="WG214">
        <v>10.523999999999999</v>
      </c>
      <c r="WH214">
        <v>0.42079777842253402</v>
      </c>
      <c r="WK214">
        <v>11.79</v>
      </c>
      <c r="WL214">
        <v>0.47141826374018209</v>
      </c>
      <c r="WO214">
        <v>14.304</v>
      </c>
      <c r="WP214">
        <v>0.57193951183541691</v>
      </c>
      <c r="WS214">
        <v>2.7309999999999999</v>
      </c>
      <c r="WT214">
        <v>0.10919790316152989</v>
      </c>
      <c r="WW214">
        <v>4.9409999999999998</v>
      </c>
      <c r="WX214">
        <v>0.19756383724683968</v>
      </c>
      <c r="XA214">
        <v>6.3140000000000001</v>
      </c>
      <c r="XB214">
        <v>0.25246267321929688</v>
      </c>
      <c r="XF214">
        <v>75.209000000000003</v>
      </c>
      <c r="XG214">
        <v>1.1804594796617092</v>
      </c>
      <c r="XJ214">
        <v>95.186999999999998</v>
      </c>
      <c r="XK214">
        <v>1.4940285935268267</v>
      </c>
      <c r="XN214">
        <v>58.777000000000001</v>
      </c>
      <c r="XO214">
        <v>0.92254739241415629</v>
      </c>
      <c r="XR214">
        <v>23.946000000000002</v>
      </c>
      <c r="XS214">
        <v>0.37584973473891808</v>
      </c>
      <c r="XV214">
        <v>43.368000000000002</v>
      </c>
      <c r="XW214">
        <v>0.68069202773563009</v>
      </c>
      <c r="XZ214">
        <v>33.317</v>
      </c>
      <c r="YA214">
        <v>0.5229343361019182</v>
      </c>
      <c r="YD214">
        <v>47.088999999999999</v>
      </c>
      <c r="YE214">
        <v>0.73909580552580434</v>
      </c>
      <c r="YJ214">
        <v>93.057000000000002</v>
      </c>
      <c r="YK214">
        <v>1.4629771482751837</v>
      </c>
      <c r="YN214">
        <v>67.837000000000003</v>
      </c>
      <c r="YO214">
        <v>1.0664859259114696</v>
      </c>
      <c r="YR214">
        <v>45.798000000000002</v>
      </c>
      <c r="YS214">
        <v>0.72000416343431295</v>
      </c>
      <c r="YV214">
        <v>46.356999999999999</v>
      </c>
      <c r="YW214">
        <v>0.72879237094031279</v>
      </c>
      <c r="YZ214">
        <v>36.594999999999999</v>
      </c>
      <c r="ZA214">
        <v>0.57532102626487358</v>
      </c>
      <c r="ZD214">
        <v>15.105</v>
      </c>
      <c r="ZE214">
        <v>0.23747025827929816</v>
      </c>
      <c r="ZH214">
        <v>15.023999999999999</v>
      </c>
      <c r="ZI214">
        <v>0.23619683286250745</v>
      </c>
      <c r="ZZ214">
        <v>4.5999999999999999E-2</v>
      </c>
      <c r="AAA214" s="1">
        <f t="shared" si="246"/>
        <v>0.16342699811427666</v>
      </c>
      <c r="AAD214">
        <v>3.4000000000000002E-2</v>
      </c>
      <c r="AAE214" s="1">
        <f t="shared" si="247"/>
        <v>0.12079386817142189</v>
      </c>
      <c r="AAH214">
        <v>2.8000000000000001E-2</v>
      </c>
      <c r="AAI214" s="1">
        <f t="shared" si="248"/>
        <v>9.9477303199994496E-2</v>
      </c>
      <c r="AAL214">
        <v>3.7999999999999999E-2</v>
      </c>
      <c r="AAM214" s="1">
        <f t="shared" si="249"/>
        <v>0.13500491148570681</v>
      </c>
      <c r="AAP214">
        <v>16.885000000000002</v>
      </c>
      <c r="AAQ214" s="1">
        <f t="shared" si="250"/>
        <v>59.988366590425251</v>
      </c>
      <c r="AAT214">
        <v>2.1000000000000001E-2</v>
      </c>
      <c r="AAU214">
        <v>7.4607977399995876E-2</v>
      </c>
      <c r="AAX214">
        <v>30.504000000000001</v>
      </c>
      <c r="AAY214">
        <v>108.37341631473686</v>
      </c>
      <c r="ABC214">
        <v>3.411</v>
      </c>
      <c r="ABD214">
        <v>2.7313517732428632</v>
      </c>
      <c r="ABG214">
        <v>1.645</v>
      </c>
      <c r="ABH214">
        <v>1.3172306264979505</v>
      </c>
      <c r="ABK214">
        <v>1.079</v>
      </c>
      <c r="ABL214">
        <v>0.86400720121050978</v>
      </c>
      <c r="ABO214">
        <v>124.235</v>
      </c>
      <c r="ABP214">
        <v>99.480940354390825</v>
      </c>
      <c r="ABS214">
        <v>167.54300000000001</v>
      </c>
      <c r="ABT214">
        <v>134.15973912179098</v>
      </c>
      <c r="ABW214">
        <v>245.6</v>
      </c>
      <c r="ABX214">
        <v>196.66373365829585</v>
      </c>
      <c r="ACA214">
        <v>71.5</v>
      </c>
      <c r="ACB214">
        <v>57.253489236841013</v>
      </c>
      <c r="ACP214">
        <v>0.69228247328044068</v>
      </c>
      <c r="ACQ214">
        <v>0.5495970948869664</v>
      </c>
      <c r="ACT214">
        <v>2.4959918264696634</v>
      </c>
      <c r="ACU214">
        <v>1.9815464201902939</v>
      </c>
      <c r="ACX214">
        <v>3.3376017073496063</v>
      </c>
      <c r="ACY214">
        <v>2.6496932582403261</v>
      </c>
      <c r="ADB214">
        <v>2.2067676767676767</v>
      </c>
      <c r="ADC214">
        <v>1.7519338580028756</v>
      </c>
      <c r="ADF214">
        <v>1.0087562527656921</v>
      </c>
      <c r="ADG214">
        <v>0.80084290353613763</v>
      </c>
      <c r="ADJ214">
        <v>0.91371859983076709</v>
      </c>
      <c r="ADK214">
        <v>0.72539332915878452</v>
      </c>
      <c r="ADN214">
        <v>0.98534177863423245</v>
      </c>
      <c r="ADO214">
        <v>0.78225435412511812</v>
      </c>
      <c r="ADT214">
        <v>0.8444961795606496</v>
      </c>
      <c r="ADU214">
        <v>0.75000073123896815</v>
      </c>
      <c r="ADX214">
        <v>1.4239906792968948</v>
      </c>
      <c r="ADY214">
        <v>1.2646523176762878</v>
      </c>
      <c r="AEB214">
        <v>4.137851544490549</v>
      </c>
      <c r="AEC214">
        <v>3.6748439593187379</v>
      </c>
      <c r="AEF214">
        <v>0.90228717194863584</v>
      </c>
      <c r="AEG214">
        <v>0.80132516301148926</v>
      </c>
      <c r="AEJ214">
        <v>0.85220301171221413</v>
      </c>
      <c r="AEK214">
        <v>0.75684520240308462</v>
      </c>
      <c r="AEN214">
        <v>1.2629002506739819</v>
      </c>
      <c r="AEO214">
        <v>1.1215872071560258</v>
      </c>
      <c r="AER214">
        <v>1.2519152152255315</v>
      </c>
      <c r="AES214">
        <v>1.1118313493813818</v>
      </c>
      <c r="AEW214">
        <v>0.94892087869778186</v>
      </c>
      <c r="AEX214">
        <f t="shared" si="235"/>
        <v>1.2328614805007161</v>
      </c>
      <c r="AFA214">
        <v>0.53428758322207193</v>
      </c>
      <c r="AFB214">
        <f t="shared" si="236"/>
        <v>0.69415964560529053</v>
      </c>
      <c r="AFE214">
        <v>0.56768950539442342</v>
      </c>
      <c r="AFF214">
        <f t="shared" si="237"/>
        <v>0.73755624920567375</v>
      </c>
      <c r="AFI214">
        <v>0.79779103852596311</v>
      </c>
      <c r="AFJ214">
        <f t="shared" si="238"/>
        <v>1.0365098534211667</v>
      </c>
      <c r="AFM214">
        <v>0.94628583241455344</v>
      </c>
      <c r="AFN214">
        <f t="shared" si="239"/>
        <v>1.2294379631824048</v>
      </c>
      <c r="AFQ214">
        <v>0.65479487906479683</v>
      </c>
      <c r="AFR214">
        <f t="shared" si="240"/>
        <v>0.8507257055361066</v>
      </c>
      <c r="AFU214">
        <v>0.34987615200946154</v>
      </c>
      <c r="AFV214">
        <f t="shared" si="241"/>
        <v>0.45456775210829453</v>
      </c>
    </row>
    <row r="215" spans="3:854" x14ac:dyDescent="0.2">
      <c r="C215">
        <v>19.72</v>
      </c>
      <c r="D215">
        <f t="shared" si="190"/>
        <v>0.72582981152167103</v>
      </c>
      <c r="H215">
        <v>13.093999999999999</v>
      </c>
      <c r="I215">
        <f t="shared" si="191"/>
        <v>0.48194805030754367</v>
      </c>
      <c r="L215">
        <v>4.3360000000000003</v>
      </c>
      <c r="M215">
        <f t="shared" si="192"/>
        <v>0.15959422224938977</v>
      </c>
      <c r="P215">
        <v>12.214</v>
      </c>
      <c r="Q215">
        <f t="shared" si="193"/>
        <v>0.44955807900231698</v>
      </c>
      <c r="T215">
        <v>4.3380000000000001</v>
      </c>
      <c r="U215">
        <f t="shared" si="194"/>
        <v>0.15966783582053801</v>
      </c>
      <c r="X215">
        <v>1.726</v>
      </c>
      <c r="Y215">
        <f t="shared" si="195"/>
        <v>6.3528511900933282E-2</v>
      </c>
      <c r="AB215">
        <v>2.419</v>
      </c>
      <c r="AC215">
        <f t="shared" si="196"/>
        <v>8.9035614303799304E-2</v>
      </c>
      <c r="AI215">
        <v>190.339</v>
      </c>
      <c r="AJ215">
        <f t="shared" si="197"/>
        <v>1.3938768207880621</v>
      </c>
      <c r="AM215">
        <v>62.253</v>
      </c>
      <c r="AN215">
        <f t="shared" si="198"/>
        <v>0.45588667443098485</v>
      </c>
      <c r="AQ215">
        <v>51.182000000000002</v>
      </c>
      <c r="AR215">
        <f t="shared" si="199"/>
        <v>0.3748123266465338</v>
      </c>
      <c r="AU215">
        <v>8.1449999999999996</v>
      </c>
      <c r="AV215">
        <f t="shared" si="200"/>
        <v>5.9646875865265472E-2</v>
      </c>
      <c r="AY215">
        <v>108.048</v>
      </c>
      <c r="AZ215">
        <f t="shared" si="201"/>
        <v>0.79124931166239465</v>
      </c>
      <c r="BC215">
        <v>33.890999999999998</v>
      </c>
      <c r="BD215">
        <f t="shared" si="202"/>
        <v>0.2481881239962814</v>
      </c>
      <c r="BG215">
        <v>26.971</v>
      </c>
      <c r="BH215">
        <f t="shared" si="203"/>
        <v>0.19751207967612955</v>
      </c>
      <c r="BN215">
        <v>5.4530000000000003</v>
      </c>
      <c r="BO215">
        <f t="shared" si="242"/>
        <v>8.5728256762463609E-2</v>
      </c>
      <c r="BS215">
        <v>65.206999999999994</v>
      </c>
      <c r="BT215">
        <f t="shared" si="204"/>
        <v>1.0251389031193772</v>
      </c>
      <c r="BW215">
        <v>75.17</v>
      </c>
      <c r="BX215">
        <f t="shared" si="205"/>
        <v>1.1817702293846304</v>
      </c>
      <c r="CA215">
        <v>40.826000000000001</v>
      </c>
      <c r="CB215">
        <f t="shared" si="206"/>
        <v>0.64183785266538407</v>
      </c>
      <c r="CE215">
        <v>27.376999999999999</v>
      </c>
      <c r="CF215">
        <f t="shared" si="207"/>
        <v>0.43040206957380639</v>
      </c>
      <c r="CI215">
        <v>20.581</v>
      </c>
      <c r="CJ215">
        <f t="shared" si="208"/>
        <v>0.32356010497492455</v>
      </c>
      <c r="CM215">
        <v>15.321999999999999</v>
      </c>
      <c r="CN215">
        <f t="shared" si="209"/>
        <v>0.2408817806921818</v>
      </c>
      <c r="DC215">
        <v>2E-3</v>
      </c>
      <c r="DD215">
        <f t="shared" si="210"/>
        <v>2.3089630518662183E-2</v>
      </c>
      <c r="DG215">
        <v>0</v>
      </c>
      <c r="DH215">
        <f t="shared" si="211"/>
        <v>0</v>
      </c>
      <c r="DK215" s="1">
        <v>6.667E-4</v>
      </c>
      <c r="DL215">
        <f t="shared" si="212"/>
        <v>7.6969283333960387E-3</v>
      </c>
      <c r="DO215">
        <v>9.2080000000000002</v>
      </c>
      <c r="DP215">
        <f t="shared" si="243"/>
        <v>106.3046589079207</v>
      </c>
      <c r="DS215">
        <v>22.69</v>
      </c>
      <c r="DT215">
        <f t="shared" si="213"/>
        <v>261.95185823422247</v>
      </c>
      <c r="DW215">
        <v>0.69099999999999995</v>
      </c>
      <c r="DX215">
        <f t="shared" si="214"/>
        <v>7.9774673441977839</v>
      </c>
      <c r="EA215">
        <v>9.69</v>
      </c>
      <c r="EB215">
        <f t="shared" si="215"/>
        <v>111.86925986291827</v>
      </c>
      <c r="EG215">
        <v>2.7610000000000001</v>
      </c>
      <c r="EH215">
        <f t="shared" si="216"/>
        <v>0.40821939557930936</v>
      </c>
      <c r="EK215">
        <v>0.627</v>
      </c>
      <c r="EL215">
        <f t="shared" si="217"/>
        <v>9.2703209354663876E-2</v>
      </c>
      <c r="EO215">
        <v>114.053</v>
      </c>
      <c r="EP215">
        <f t="shared" si="218"/>
        <v>16.862965130027877</v>
      </c>
      <c r="ES215">
        <v>0.78800000000000003</v>
      </c>
      <c r="ET215">
        <f t="shared" si="219"/>
        <v>0.11650738272962541</v>
      </c>
      <c r="EW215">
        <v>2.0779999999999998</v>
      </c>
      <c r="EX215">
        <f t="shared" si="220"/>
        <v>0.30723647374639795</v>
      </c>
      <c r="FA215">
        <v>31.684999999999999</v>
      </c>
      <c r="FB215">
        <f t="shared" si="221"/>
        <v>4.6846908905941378</v>
      </c>
      <c r="FE215">
        <v>102.80500000000001</v>
      </c>
      <c r="FF215">
        <f t="shared" si="222"/>
        <v>15.199925737968453</v>
      </c>
      <c r="FK215">
        <v>0.35099999999999998</v>
      </c>
      <c r="FL215">
        <f t="shared" si="244"/>
        <v>0.10620379787185603</v>
      </c>
      <c r="FO215">
        <v>0.19700000000000001</v>
      </c>
      <c r="FP215">
        <f t="shared" si="223"/>
        <v>5.9607259774232597E-2</v>
      </c>
      <c r="FS215">
        <v>0.32100000000000001</v>
      </c>
      <c r="FT215">
        <f t="shared" si="224"/>
        <v>9.7126550190500829E-2</v>
      </c>
      <c r="FW215">
        <v>0.20100000000000001</v>
      </c>
      <c r="FX215">
        <f t="shared" si="225"/>
        <v>6.0817559465079961E-2</v>
      </c>
      <c r="GA215">
        <v>0.753</v>
      </c>
      <c r="GB215">
        <f t="shared" si="226"/>
        <v>0.22783891680201596</v>
      </c>
      <c r="GE215">
        <v>0.29099999999999998</v>
      </c>
      <c r="GF215">
        <f t="shared" si="227"/>
        <v>8.8049302509145597E-2</v>
      </c>
      <c r="GI215">
        <v>0.51900000000000002</v>
      </c>
      <c r="GJ215">
        <f t="shared" si="245"/>
        <v>0.15703638488744526</v>
      </c>
      <c r="GZ215" s="4">
        <v>0.91663781762791674</v>
      </c>
      <c r="HA215" s="4">
        <v>1.0816992037448201</v>
      </c>
      <c r="HD215" s="4">
        <v>1.2035581299131153</v>
      </c>
      <c r="HE215" s="4">
        <v>1.4202860123714494</v>
      </c>
      <c r="HH215" s="4">
        <v>0.85971607388185001</v>
      </c>
      <c r="HI215" s="4">
        <v>1.0145274116784355</v>
      </c>
      <c r="HL215" s="4">
        <v>0.83462960948547804</v>
      </c>
      <c r="HM215" s="4">
        <v>0.98492356156394734</v>
      </c>
      <c r="HP215" s="4">
        <v>1.0801721332224352</v>
      </c>
      <c r="HQ215" s="4">
        <v>1.2746815742751076</v>
      </c>
      <c r="HT215" s="4">
        <v>0.76118338977009448</v>
      </c>
      <c r="HU215" s="4">
        <v>0.89825168761727736</v>
      </c>
      <c r="HX215" s="4">
        <v>0.93958689855533895</v>
      </c>
      <c r="HY215" s="4">
        <v>1.1087807861195336</v>
      </c>
      <c r="IC215" s="4">
        <v>0.84671084928816875</v>
      </c>
      <c r="ID215">
        <v>0.68806689006244803</v>
      </c>
      <c r="IG215">
        <v>0.2883942710961836</v>
      </c>
      <c r="IH215">
        <v>0.23435928498117373</v>
      </c>
      <c r="IK215">
        <v>0.89006732693857393</v>
      </c>
      <c r="IL215">
        <v>0.72329988225341413</v>
      </c>
      <c r="IO215">
        <v>0.78524608584912725</v>
      </c>
      <c r="IP215">
        <v>0.63811847064219351</v>
      </c>
      <c r="IS215">
        <v>0.67750168318536963</v>
      </c>
      <c r="IT215">
        <v>0.5505615955592611</v>
      </c>
      <c r="IW215">
        <v>0.60349593841704585</v>
      </c>
      <c r="IX215">
        <v>0.49042193549431079</v>
      </c>
      <c r="JA215">
        <v>1.0966916652035414</v>
      </c>
      <c r="JB215">
        <v>0.89121005602845338</v>
      </c>
      <c r="JF215">
        <v>0.90640775496299042</v>
      </c>
      <c r="JG215">
        <v>0.92666912025641124</v>
      </c>
      <c r="JJ215">
        <v>0.79888634130363578</v>
      </c>
      <c r="JK215">
        <v>0.81674422910352373</v>
      </c>
      <c r="JN215">
        <v>1.1779315367807719</v>
      </c>
      <c r="JO215">
        <v>1.2042624028029081</v>
      </c>
      <c r="JR215">
        <v>1.1601311749930225</v>
      </c>
      <c r="JS215">
        <v>1.1860641410296811</v>
      </c>
      <c r="JV215">
        <v>0.53070021822884395</v>
      </c>
      <c r="JW215">
        <v>0.54256321357939874</v>
      </c>
      <c r="JZ215">
        <v>1.5349600286362008</v>
      </c>
      <c r="KA215">
        <v>1.5692717229930828</v>
      </c>
      <c r="KD215">
        <v>1.6205132369660546</v>
      </c>
      <c r="KE215">
        <v>1.6567373430344474</v>
      </c>
      <c r="KT215">
        <v>16.809000000000001</v>
      </c>
      <c r="KU215">
        <v>1.6600006662743025</v>
      </c>
      <c r="KX215">
        <v>1.6240000000000001</v>
      </c>
      <c r="KY215">
        <v>0.16038081278062152</v>
      </c>
      <c r="LB215">
        <v>2.7189999999999999</v>
      </c>
      <c r="LC215">
        <v>0.26851935341780164</v>
      </c>
      <c r="LF215">
        <v>3.9630000000000001</v>
      </c>
      <c r="LG215">
        <v>0.39137263611428763</v>
      </c>
      <c r="LJ215">
        <v>14.484999999999999</v>
      </c>
      <c r="LK215">
        <v>1.4304901928123785</v>
      </c>
      <c r="LN215">
        <v>3.028</v>
      </c>
      <c r="LO215">
        <v>0.29903516077569087</v>
      </c>
      <c r="LR215">
        <v>4.9589999999999996</v>
      </c>
      <c r="LS215">
        <v>0.48973426759796923</v>
      </c>
      <c r="LW215">
        <v>18.591000000000001</v>
      </c>
      <c r="LX215">
        <v>0.38446095451975021</v>
      </c>
      <c r="MA215">
        <v>1.7569999999999999</v>
      </c>
      <c r="MB215">
        <v>3.6334672534624336E-2</v>
      </c>
      <c r="ME215">
        <v>12.728999999999999</v>
      </c>
      <c r="MF215">
        <v>0.2632350863365015</v>
      </c>
      <c r="MI215">
        <v>30.385000000000002</v>
      </c>
      <c r="MJ215">
        <v>0.62836028740157124</v>
      </c>
      <c r="MM215">
        <v>35.713000000000001</v>
      </c>
      <c r="MN215">
        <v>0.73854306216792209</v>
      </c>
      <c r="MQ215">
        <v>19.288</v>
      </c>
      <c r="MR215">
        <v>0.39887487982233022</v>
      </c>
      <c r="MU215">
        <v>16.986000000000001</v>
      </c>
      <c r="MV215">
        <v>0.35126963441840015</v>
      </c>
      <c r="MZ215">
        <v>129.96700000000001</v>
      </c>
      <c r="NA215">
        <f t="shared" si="228"/>
        <v>1.8342867944617818</v>
      </c>
      <c r="ND215">
        <v>33.256</v>
      </c>
      <c r="NE215">
        <f t="shared" si="229"/>
        <v>0.46935792652458708</v>
      </c>
      <c r="NH215">
        <v>14.117000000000001</v>
      </c>
      <c r="NI215">
        <f t="shared" si="230"/>
        <v>0.19924001229094288</v>
      </c>
      <c r="NL215">
        <v>6.0380000000000003</v>
      </c>
      <c r="NM215">
        <f t="shared" si="231"/>
        <v>8.5217198711674796E-2</v>
      </c>
      <c r="NP215">
        <v>5.2510000000000003</v>
      </c>
      <c r="NQ215">
        <f t="shared" si="232"/>
        <v>7.4109889108149113E-2</v>
      </c>
      <c r="NT215">
        <v>5.5960000000000001</v>
      </c>
      <c r="NU215">
        <f t="shared" si="233"/>
        <v>7.897904007792847E-2</v>
      </c>
      <c r="NX215">
        <v>2.3460000000000001</v>
      </c>
      <c r="NY215">
        <f t="shared" si="234"/>
        <v>3.3110226594499678E-2</v>
      </c>
      <c r="ON215">
        <v>2E-3</v>
      </c>
      <c r="OO215">
        <v>3.0739673922226388E-3</v>
      </c>
      <c r="OR215">
        <v>2E-3</v>
      </c>
      <c r="OS215">
        <v>3.0739673922226388E-3</v>
      </c>
      <c r="OV215">
        <v>12.456</v>
      </c>
      <c r="OW215">
        <v>19.144668918762594</v>
      </c>
      <c r="OZ215">
        <v>7.4870000000000001</v>
      </c>
      <c r="PA215">
        <v>11.507396932785449</v>
      </c>
      <c r="PD215">
        <v>2E-3</v>
      </c>
      <c r="PE215">
        <v>3.0739673922226388E-3</v>
      </c>
      <c r="PH215">
        <v>7.476</v>
      </c>
      <c r="PI215">
        <v>11.490490112128224</v>
      </c>
      <c r="PL215">
        <v>17.634</v>
      </c>
      <c r="PM215">
        <v>27.103170497227005</v>
      </c>
      <c r="PQ215">
        <v>8.5999999999999993E-2</v>
      </c>
      <c r="PR215">
        <v>0.24223624630085205</v>
      </c>
      <c r="PU215">
        <v>0.113</v>
      </c>
      <c r="PV215">
        <v>0.31828716083716613</v>
      </c>
      <c r="PY215">
        <v>0.28000000000000003</v>
      </c>
      <c r="PZ215">
        <v>0.78867615074696029</v>
      </c>
      <c r="QC215">
        <v>46.228000000000002</v>
      </c>
      <c r="QD215">
        <v>130.21043248832314</v>
      </c>
      <c r="QG215">
        <v>35.332000000000001</v>
      </c>
      <c r="QH215">
        <v>99.519663422112856</v>
      </c>
      <c r="QK215">
        <v>32.890999999999998</v>
      </c>
      <c r="QL215">
        <v>92.644097407922388</v>
      </c>
      <c r="QO215">
        <v>67.727000000000004</v>
      </c>
      <c r="QP215">
        <v>190.7666773629978</v>
      </c>
      <c r="QT215">
        <v>0</v>
      </c>
      <c r="QU215">
        <v>0</v>
      </c>
      <c r="QX215">
        <v>6.0000000000000001E-3</v>
      </c>
      <c r="QY215">
        <v>5.2041262726281508E-3</v>
      </c>
      <c r="RB215">
        <v>26.27</v>
      </c>
      <c r="RC215">
        <v>22.785399530323584</v>
      </c>
      <c r="RF215">
        <v>9.0419999999999998</v>
      </c>
      <c r="RG215">
        <v>7.8426182928506227</v>
      </c>
      <c r="RJ215">
        <v>3.1749999999999998</v>
      </c>
      <c r="RK215">
        <v>2.7538501525990626</v>
      </c>
      <c r="RN215">
        <v>12.257999999999999</v>
      </c>
      <c r="RO215">
        <v>10.632029974979311</v>
      </c>
      <c r="RR215">
        <v>17.013999999999999</v>
      </c>
      <c r="RS215">
        <v>14.757167400415891</v>
      </c>
      <c r="SH215">
        <v>0.67687637969094927</v>
      </c>
      <c r="SI215">
        <v>0.68903161095407184</v>
      </c>
      <c r="SL215">
        <v>1.5743517992217217</v>
      </c>
      <c r="SM215">
        <v>1.6026237419031766</v>
      </c>
      <c r="SP215">
        <v>0.98533352136511065</v>
      </c>
      <c r="SQ215">
        <v>1.0030279736799756</v>
      </c>
      <c r="ST215">
        <v>1.3513204757744777</v>
      </c>
      <c r="SU215">
        <v>1.3755872597640908</v>
      </c>
      <c r="SX215">
        <v>1.1923652997611627</v>
      </c>
      <c r="SY215">
        <v>1.2137775936505386</v>
      </c>
      <c r="TB215">
        <v>1.0745375767039831</v>
      </c>
      <c r="TC215">
        <v>1.0938339403202106</v>
      </c>
      <c r="TF215">
        <v>0.76467531429256685</v>
      </c>
      <c r="TG215">
        <v>0.77840722393708861</v>
      </c>
      <c r="TK215">
        <v>0.65968596474328101</v>
      </c>
      <c r="TL215">
        <v>0.86063955657224611</v>
      </c>
      <c r="TO215">
        <v>0.77608787494719056</v>
      </c>
      <c r="TP215">
        <v>1.0124998260582592</v>
      </c>
      <c r="TS215">
        <v>2.0179922195807216</v>
      </c>
      <c r="TT215">
        <v>2.6327131723987223</v>
      </c>
      <c r="TW215">
        <v>1.4920225470526416</v>
      </c>
      <c r="TX215">
        <v>1.9465225757696514</v>
      </c>
      <c r="UA215">
        <v>0.8897752768973255</v>
      </c>
      <c r="UB215">
        <v>1.1608186935671216</v>
      </c>
      <c r="UE215">
        <v>0.93600096058595739</v>
      </c>
      <c r="UF215">
        <v>1.2211256487522528</v>
      </c>
      <c r="UI215">
        <v>1.7635596375822264</v>
      </c>
      <c r="UJ215">
        <v>2.3007753167344274</v>
      </c>
      <c r="UN215">
        <v>1.1313233613794536</v>
      </c>
      <c r="UO215">
        <v>0.77057916350408528</v>
      </c>
      <c r="UR215">
        <v>3.2221068020929513</v>
      </c>
      <c r="US215">
        <v>2.1946761191691082</v>
      </c>
      <c r="UV215">
        <v>1.4286896463923102</v>
      </c>
      <c r="UW215">
        <v>0.97312449314363469</v>
      </c>
      <c r="UZ215">
        <v>0.93898863190905535</v>
      </c>
      <c r="VA215">
        <v>0.6395740592097936</v>
      </c>
      <c r="VD215">
        <v>1.0363166532807206</v>
      </c>
      <c r="VE215">
        <v>0.70586717031698165</v>
      </c>
      <c r="VH215">
        <v>1.3992561025756045</v>
      </c>
      <c r="VI215">
        <v>0.95307640048727649</v>
      </c>
      <c r="VL215">
        <v>0.36057040287195852</v>
      </c>
      <c r="VM215">
        <v>0.24559559973252662</v>
      </c>
      <c r="WC215">
        <v>15.208</v>
      </c>
      <c r="WD215">
        <v>0.60808557718072009</v>
      </c>
      <c r="WG215">
        <v>16.465</v>
      </c>
      <c r="WH215">
        <v>0.65834620122833742</v>
      </c>
      <c r="WK215">
        <v>22.189</v>
      </c>
      <c r="WL215">
        <v>0.88721796896784577</v>
      </c>
      <c r="WO215">
        <v>4.633</v>
      </c>
      <c r="WP215">
        <v>0.18524858489467885</v>
      </c>
      <c r="WS215">
        <v>3.129</v>
      </c>
      <c r="WT215">
        <v>0.12511176821399744</v>
      </c>
      <c r="WW215">
        <v>11.87</v>
      </c>
      <c r="WX215">
        <v>0.47461703058489918</v>
      </c>
      <c r="XA215">
        <v>4.8559999999999999</v>
      </c>
      <c r="XB215">
        <v>0.19416514747432775</v>
      </c>
      <c r="XF215">
        <v>38.399000000000001</v>
      </c>
      <c r="XG215">
        <v>0.60269999015450237</v>
      </c>
      <c r="XJ215">
        <v>187.37</v>
      </c>
      <c r="XK215">
        <v>2.9409072412106854</v>
      </c>
      <c r="XN215">
        <v>42.494999999999997</v>
      </c>
      <c r="XO215">
        <v>0.66698966331455445</v>
      </c>
      <c r="XR215">
        <v>25.809000000000001</v>
      </c>
      <c r="XS215">
        <v>0.40509086293647106</v>
      </c>
      <c r="XV215">
        <v>107.925</v>
      </c>
      <c r="XW215">
        <v>1.6939606874508364</v>
      </c>
      <c r="XZ215">
        <v>36.612000000000002</v>
      </c>
      <c r="YA215">
        <v>0.57465173675191128</v>
      </c>
      <c r="YD215">
        <v>34.652000000000001</v>
      </c>
      <c r="YE215">
        <v>0.54388812361868322</v>
      </c>
      <c r="YJ215">
        <v>5.4530000000000003</v>
      </c>
      <c r="YK215">
        <v>8.5728256762463609E-2</v>
      </c>
      <c r="YN215">
        <v>65.206999999999994</v>
      </c>
      <c r="YO215">
        <v>1.0251389031193772</v>
      </c>
      <c r="YR215">
        <v>75.17</v>
      </c>
      <c r="YS215">
        <v>1.1817702293846304</v>
      </c>
      <c r="YV215">
        <v>40.826000000000001</v>
      </c>
      <c r="YW215">
        <v>0.64183785266538407</v>
      </c>
      <c r="YZ215">
        <v>27.376999999999999</v>
      </c>
      <c r="ZA215">
        <v>0.43040206957380639</v>
      </c>
      <c r="ZD215">
        <v>20.581</v>
      </c>
      <c r="ZE215">
        <v>0.32356010497492455</v>
      </c>
      <c r="ZH215">
        <v>15.321999999999999</v>
      </c>
      <c r="ZI215">
        <v>0.2408817806921818</v>
      </c>
      <c r="ZZ215">
        <v>0.03</v>
      </c>
      <c r="AAA215" s="1">
        <f t="shared" si="246"/>
        <v>0.10658282485713695</v>
      </c>
      <c r="AAD215">
        <v>1.4999999999999999E-2</v>
      </c>
      <c r="AAE215" s="1">
        <f t="shared" si="247"/>
        <v>5.3291412428568476E-2</v>
      </c>
      <c r="AAH215">
        <v>2.4E-2</v>
      </c>
      <c r="AAI215" s="1">
        <f t="shared" si="248"/>
        <v>8.5266259885709558E-2</v>
      </c>
      <c r="AAL215">
        <v>16.827000000000002</v>
      </c>
      <c r="AAM215" s="1">
        <f t="shared" si="249"/>
        <v>59.782306462368119</v>
      </c>
      <c r="AAP215">
        <v>27.241</v>
      </c>
      <c r="AAQ215" s="1">
        <f t="shared" si="250"/>
        <v>96.78075773110892</v>
      </c>
      <c r="AAT215">
        <v>3.7999999999999999E-2</v>
      </c>
      <c r="AAU215">
        <v>0.13500491148570681</v>
      </c>
      <c r="AAX215">
        <v>27.689</v>
      </c>
      <c r="AAY215">
        <v>98.372394582308829</v>
      </c>
      <c r="ABC215">
        <v>1.0740000000000001</v>
      </c>
      <c r="ABD215">
        <v>0.86000346070443712</v>
      </c>
      <c r="ABG215">
        <v>2.3780000000000001</v>
      </c>
      <c r="ABH215">
        <v>1.9041789846882229</v>
      </c>
      <c r="ABK215">
        <v>0.57999999999999996</v>
      </c>
      <c r="ABL215">
        <v>0.46443389870444457</v>
      </c>
      <c r="ABO215">
        <v>88.725999999999999</v>
      </c>
      <c r="ABP215">
        <v>71.047176028363012</v>
      </c>
      <c r="ABS215">
        <v>1.958</v>
      </c>
      <c r="ABT215">
        <v>1.5678647821781078</v>
      </c>
      <c r="ABW215">
        <v>205.60599999999999</v>
      </c>
      <c r="ABX215">
        <v>164.63861409832074</v>
      </c>
      <c r="ACA215">
        <v>204.08099999999999</v>
      </c>
      <c r="ACB215">
        <v>163.41747324396854</v>
      </c>
      <c r="ACP215">
        <v>0.64081043865976006</v>
      </c>
      <c r="ACQ215">
        <v>0.50873388978313339</v>
      </c>
      <c r="ACT215">
        <v>1.6473593209682489</v>
      </c>
      <c r="ACU215">
        <v>1.3078243809190704</v>
      </c>
      <c r="ACX215">
        <v>1.4094971321862078</v>
      </c>
      <c r="ACY215">
        <v>1.1189876372722216</v>
      </c>
      <c r="ADB215">
        <v>1.3906060606060604</v>
      </c>
      <c r="ADC215">
        <v>1.1039901781995507</v>
      </c>
      <c r="ADF215">
        <v>1.0500646624379484</v>
      </c>
      <c r="ADG215">
        <v>0.83363729430367017</v>
      </c>
      <c r="ADJ215">
        <v>0.83618954150111224</v>
      </c>
      <c r="ADK215">
        <v>0.66384367728707017</v>
      </c>
      <c r="ADN215">
        <v>0.85879488181305363</v>
      </c>
      <c r="ADO215">
        <v>0.68178986232553118</v>
      </c>
      <c r="ADT215">
        <v>1.1118672397325693</v>
      </c>
      <c r="ADU215">
        <v>0.98745413303576868</v>
      </c>
      <c r="ADX215">
        <v>2.0843928878982831</v>
      </c>
      <c r="ADY215">
        <v>1.8511583923639821</v>
      </c>
      <c r="AEB215">
        <v>0.74563656721333071</v>
      </c>
      <c r="AEC215">
        <v>0.66220307940226708</v>
      </c>
      <c r="AEF215">
        <v>1.1519304768904837</v>
      </c>
      <c r="AEG215">
        <v>1.0230344682598642</v>
      </c>
      <c r="AEJ215">
        <v>0.71653136683811536</v>
      </c>
      <c r="AEK215">
        <v>0.63635462432029766</v>
      </c>
      <c r="AEN215">
        <v>0.73825852528023461</v>
      </c>
      <c r="AEO215">
        <v>0.65565060826164845</v>
      </c>
      <c r="AER215">
        <v>1.1348036689683603</v>
      </c>
      <c r="AES215">
        <v>1.0078240756301846</v>
      </c>
      <c r="AEW215">
        <v>0.84274133173621957</v>
      </c>
      <c r="AEX215">
        <f t="shared" si="235"/>
        <v>1.0949103863635847</v>
      </c>
      <c r="AFA215">
        <v>0.64871405657756809</v>
      </c>
      <c r="AFB215">
        <f t="shared" si="236"/>
        <v>0.84282535053016039</v>
      </c>
      <c r="AFE215">
        <v>0.46770351688384476</v>
      </c>
      <c r="AFF215">
        <f t="shared" si="237"/>
        <v>0.6076519794275197</v>
      </c>
      <c r="AFI215">
        <v>0.8154836683417086</v>
      </c>
      <c r="AFJ215">
        <f t="shared" si="238"/>
        <v>1.0594965557672305</v>
      </c>
      <c r="AFM215">
        <v>1.5915966097023153</v>
      </c>
      <c r="AFN215">
        <f t="shared" si="239"/>
        <v>2.067841689067162</v>
      </c>
      <c r="AFQ215">
        <v>0.47039323024579621</v>
      </c>
      <c r="AFR215">
        <f t="shared" si="240"/>
        <v>0.61114652156689042</v>
      </c>
      <c r="AFU215">
        <v>1.1533483587351885</v>
      </c>
      <c r="AFV215">
        <f t="shared" si="241"/>
        <v>1.4984587197982782</v>
      </c>
    </row>
    <row r="216" spans="3:854" x14ac:dyDescent="0.2">
      <c r="C216">
        <v>37.110999999999997</v>
      </c>
      <c r="D216">
        <f t="shared" si="190"/>
        <v>1.3659366194412137</v>
      </c>
      <c r="H216">
        <v>17.431999999999999</v>
      </c>
      <c r="I216">
        <f t="shared" si="191"/>
        <v>0.64161588612808163</v>
      </c>
      <c r="L216">
        <v>7.8170000000000002</v>
      </c>
      <c r="M216">
        <f t="shared" si="192"/>
        <v>0.28771864283290582</v>
      </c>
      <c r="P216">
        <v>4.2610000000000001</v>
      </c>
      <c r="Q216">
        <f t="shared" si="193"/>
        <v>0.15683371333133067</v>
      </c>
      <c r="T216">
        <v>2.1739999999999999</v>
      </c>
      <c r="U216">
        <f t="shared" si="194"/>
        <v>8.0017951838139603E-2</v>
      </c>
      <c r="X216">
        <v>3.0270000000000001</v>
      </c>
      <c r="Y216">
        <f t="shared" si="195"/>
        <v>0.11141413993286503</v>
      </c>
      <c r="AB216">
        <v>1.089</v>
      </c>
      <c r="AC216">
        <f t="shared" si="196"/>
        <v>4.0082589490218042E-2</v>
      </c>
      <c r="AI216">
        <v>171.73500000000001</v>
      </c>
      <c r="AJ216">
        <f t="shared" si="197"/>
        <v>1.2576373513470063</v>
      </c>
      <c r="AM216">
        <v>28.152999999999999</v>
      </c>
      <c r="AN216">
        <f t="shared" si="198"/>
        <v>0.20616801672619015</v>
      </c>
      <c r="AQ216">
        <v>37.686</v>
      </c>
      <c r="AR216">
        <f t="shared" si="199"/>
        <v>0.27597939396665372</v>
      </c>
      <c r="AU216">
        <v>20.631</v>
      </c>
      <c r="AV216">
        <f t="shared" si="200"/>
        <v>0.15108344947529675</v>
      </c>
      <c r="AY216">
        <v>41.834000000000003</v>
      </c>
      <c r="AZ216">
        <f t="shared" si="201"/>
        <v>0.30635572804757716</v>
      </c>
      <c r="BC216">
        <v>25.803999999999998</v>
      </c>
      <c r="BD216">
        <f t="shared" si="202"/>
        <v>0.18896598954294785</v>
      </c>
      <c r="BG216">
        <v>42.981999999999999</v>
      </c>
      <c r="BH216">
        <f t="shared" si="203"/>
        <v>0.31476267875271213</v>
      </c>
      <c r="BN216">
        <v>111.101</v>
      </c>
      <c r="BO216">
        <f t="shared" si="242"/>
        <v>1.7466523114921089</v>
      </c>
      <c r="BS216">
        <v>94.808000000000007</v>
      </c>
      <c r="BT216">
        <f t="shared" si="204"/>
        <v>1.4905051470998809</v>
      </c>
      <c r="BW216">
        <v>86.748000000000005</v>
      </c>
      <c r="BX216">
        <f t="shared" si="205"/>
        <v>1.3637914574784877</v>
      </c>
      <c r="CA216">
        <v>37.067999999999998</v>
      </c>
      <c r="CB216">
        <f t="shared" si="206"/>
        <v>0.58275720184687341</v>
      </c>
      <c r="CE216">
        <v>44.389000000000003</v>
      </c>
      <c r="CF216">
        <f t="shared" si="207"/>
        <v>0.69785284970273198</v>
      </c>
      <c r="CI216">
        <v>14.314</v>
      </c>
      <c r="CJ216">
        <f t="shared" si="208"/>
        <v>0.22503470883878673</v>
      </c>
      <c r="CM216">
        <v>13.911</v>
      </c>
      <c r="CN216">
        <f t="shared" si="209"/>
        <v>0.21869902435771707</v>
      </c>
      <c r="DC216">
        <v>1E-3</v>
      </c>
      <c r="DD216">
        <f t="shared" si="210"/>
        <v>1.1544815259331091E-2</v>
      </c>
      <c r="DG216">
        <v>1E-3</v>
      </c>
      <c r="DH216">
        <f t="shared" si="211"/>
        <v>1.1544815259331091E-2</v>
      </c>
      <c r="DK216">
        <v>2E-3</v>
      </c>
      <c r="DL216">
        <f t="shared" si="212"/>
        <v>2.3089630518662183E-2</v>
      </c>
      <c r="DO216">
        <v>17.295999999999999</v>
      </c>
      <c r="DP216">
        <f t="shared" si="243"/>
        <v>199.67912472539055</v>
      </c>
      <c r="DS216">
        <v>9.1590000000000007</v>
      </c>
      <c r="DT216">
        <f t="shared" si="213"/>
        <v>105.73896296021347</v>
      </c>
      <c r="DW216">
        <v>11.853999999999999</v>
      </c>
      <c r="DX216">
        <f t="shared" si="214"/>
        <v>136.85224008411075</v>
      </c>
      <c r="EA216">
        <v>5.0000000000000001E-3</v>
      </c>
      <c r="EB216">
        <f t="shared" si="215"/>
        <v>5.7724076296655456E-2</v>
      </c>
      <c r="EG216">
        <v>3.3029999999999999</v>
      </c>
      <c r="EH216">
        <f t="shared" si="216"/>
        <v>0.48835518420806184</v>
      </c>
      <c r="EK216">
        <v>0.625</v>
      </c>
      <c r="EL216">
        <f t="shared" si="217"/>
        <v>9.2407505337583601E-2</v>
      </c>
      <c r="EO216">
        <v>69.477999999999994</v>
      </c>
      <c r="EP216">
        <f t="shared" si="218"/>
        <v>10.272461849351412</v>
      </c>
      <c r="ES216">
        <v>1.044</v>
      </c>
      <c r="ET216">
        <f t="shared" si="219"/>
        <v>0.15435749691589964</v>
      </c>
      <c r="EW216">
        <v>2.198</v>
      </c>
      <c r="EX216">
        <f t="shared" si="220"/>
        <v>0.32497871477121404</v>
      </c>
      <c r="FA216">
        <v>111.80500000000001</v>
      </c>
      <c r="FB216">
        <f t="shared" si="221"/>
        <v>16.530593814829658</v>
      </c>
      <c r="FE216">
        <v>123.036</v>
      </c>
      <c r="FF216">
        <f t="shared" si="222"/>
        <v>18.191119722743899</v>
      </c>
      <c r="FK216">
        <v>0.39900000000000002</v>
      </c>
      <c r="FL216">
        <f t="shared" si="244"/>
        <v>0.1207273941620244</v>
      </c>
      <c r="FO216">
        <v>0.191</v>
      </c>
      <c r="FP216">
        <f t="shared" si="223"/>
        <v>5.7791810237961552E-2</v>
      </c>
      <c r="FS216">
        <v>0.36899999999999999</v>
      </c>
      <c r="FT216">
        <f t="shared" si="224"/>
        <v>0.11165014648066918</v>
      </c>
      <c r="FW216">
        <v>0.24299999999999999</v>
      </c>
      <c r="FX216">
        <f t="shared" si="225"/>
        <v>7.3525706218977263E-2</v>
      </c>
      <c r="GA216">
        <v>77.510000000000005</v>
      </c>
      <c r="GB216">
        <f t="shared" si="226"/>
        <v>23.452582259394767</v>
      </c>
      <c r="GE216">
        <v>0.255</v>
      </c>
      <c r="GF216">
        <f t="shared" si="227"/>
        <v>7.7156605291519353E-2</v>
      </c>
      <c r="GI216">
        <v>70.316999999999993</v>
      </c>
      <c r="GJ216">
        <f t="shared" si="245"/>
        <v>21.27616084032849</v>
      </c>
      <c r="GZ216" s="4">
        <v>0.58135428927508137</v>
      </c>
      <c r="HA216" s="4">
        <v>0.68604028735126388</v>
      </c>
      <c r="HD216" s="4">
        <v>1.0058336781133637</v>
      </c>
      <c r="HE216" s="4">
        <v>1.1869567977573843</v>
      </c>
      <c r="HH216" s="4">
        <v>0.96247901083803988</v>
      </c>
      <c r="HI216" s="4">
        <v>1.1357951413556235</v>
      </c>
      <c r="HL216" s="4">
        <v>0.75875666267812469</v>
      </c>
      <c r="HM216" s="4">
        <v>0.89538797338619458</v>
      </c>
      <c r="HP216" s="4">
        <v>1.0111018695982354</v>
      </c>
      <c r="HQ216" s="4">
        <v>1.1931736463586213</v>
      </c>
      <c r="HT216" s="4">
        <v>0.70466494386027445</v>
      </c>
      <c r="HU216" s="4">
        <v>0.83155581629074271</v>
      </c>
      <c r="HX216" s="4">
        <v>1.1295817248378239</v>
      </c>
      <c r="HY216" s="4">
        <v>1.3329884811906783</v>
      </c>
      <c r="IC216" s="4">
        <v>0.64504172803141868</v>
      </c>
      <c r="ID216">
        <v>0.52418349917237494</v>
      </c>
      <c r="IG216">
        <v>0.56022135983154375</v>
      </c>
      <c r="IH216">
        <v>0.45525549735179494</v>
      </c>
      <c r="IK216">
        <v>0.88042319789960743</v>
      </c>
      <c r="IL216">
        <v>0.71546272523483878</v>
      </c>
      <c r="IO216">
        <v>0.65362573975578697</v>
      </c>
      <c r="IP216">
        <v>0.53115916773314886</v>
      </c>
      <c r="IS216">
        <v>0.69912474360781007</v>
      </c>
      <c r="IT216">
        <v>0.568133251752174</v>
      </c>
      <c r="IW216">
        <v>1.2704177830703582</v>
      </c>
      <c r="IX216">
        <v>1.0323859837300251</v>
      </c>
      <c r="JA216">
        <v>1.3998595399934786</v>
      </c>
      <c r="JB216">
        <v>1.1375748887797095</v>
      </c>
      <c r="JF216">
        <v>0.83285329369134997</v>
      </c>
      <c r="JG216">
        <v>0.85147046099482049</v>
      </c>
      <c r="JJ216">
        <v>0.53479013616583226</v>
      </c>
      <c r="JK216">
        <v>0.54674455540468425</v>
      </c>
      <c r="JN216">
        <v>1.7310269482884195</v>
      </c>
      <c r="JO216">
        <v>1.7697214201086207</v>
      </c>
      <c r="JR216">
        <v>1.8251465252581636</v>
      </c>
      <c r="JS216">
        <v>1.8659448969179286</v>
      </c>
      <c r="JV216">
        <v>0.3615055096047633</v>
      </c>
      <c r="JW216">
        <v>0.36958641485472493</v>
      </c>
      <c r="JZ216">
        <v>3.7359503639183869</v>
      </c>
      <c r="KA216">
        <v>3.8194618460598098</v>
      </c>
      <c r="KD216">
        <v>1.6313139515998052</v>
      </c>
      <c r="KE216">
        <v>1.6677794911989969</v>
      </c>
      <c r="KT216">
        <v>20.149000000000001</v>
      </c>
      <c r="KU216">
        <v>1.989847904382231</v>
      </c>
      <c r="KX216">
        <v>12.205</v>
      </c>
      <c r="KY216">
        <v>1.2053250123075649</v>
      </c>
      <c r="LB216">
        <v>5.9969999999999999</v>
      </c>
      <c r="LC216">
        <v>0.59224367872252903</v>
      </c>
      <c r="LF216">
        <v>7.2489999999999997</v>
      </c>
      <c r="LG216">
        <v>0.71588701468394411</v>
      </c>
      <c r="LJ216">
        <v>15.202</v>
      </c>
      <c r="LK216">
        <v>1.5012987166816554</v>
      </c>
      <c r="LN216">
        <v>1.8959999999999999</v>
      </c>
      <c r="LO216">
        <v>0.1872426237882133</v>
      </c>
      <c r="LR216">
        <v>4.1859999999999999</v>
      </c>
      <c r="LS216">
        <v>0.41339537087418821</v>
      </c>
      <c r="LW216">
        <v>24.513000000000002</v>
      </c>
      <c r="LX216">
        <v>0.50692761971613343</v>
      </c>
      <c r="MA216">
        <v>1.028</v>
      </c>
      <c r="MB216">
        <v>2.1258988825039168E-2</v>
      </c>
      <c r="ME216">
        <v>11.539</v>
      </c>
      <c r="MF216">
        <v>0.238625945575999</v>
      </c>
      <c r="MI216">
        <v>29.521000000000001</v>
      </c>
      <c r="MJ216">
        <v>0.6104928104124332</v>
      </c>
      <c r="MM216">
        <v>40.317999999999998</v>
      </c>
      <c r="MN216">
        <v>0.83377423292600117</v>
      </c>
      <c r="MQ216">
        <v>42.686999999999998</v>
      </c>
      <c r="MR216">
        <v>0.88276503499459824</v>
      </c>
      <c r="MU216">
        <v>24.481999999999999</v>
      </c>
      <c r="MV216">
        <v>0.50628654125934724</v>
      </c>
      <c r="MZ216">
        <v>119.46599999999999</v>
      </c>
      <c r="NA216">
        <f t="shared" si="228"/>
        <v>1.6860811297265552</v>
      </c>
      <c r="ND216">
        <v>41.094000000000001</v>
      </c>
      <c r="NE216">
        <f t="shared" si="229"/>
        <v>0.57997939116554553</v>
      </c>
      <c r="NH216">
        <v>27.405999999999999</v>
      </c>
      <c r="NI216">
        <f t="shared" si="230"/>
        <v>0.38679406225441526</v>
      </c>
      <c r="NL216">
        <v>43.695999999999998</v>
      </c>
      <c r="NM216">
        <f t="shared" si="231"/>
        <v>0.61670266891443215</v>
      </c>
      <c r="NP216">
        <v>3.714</v>
      </c>
      <c r="NQ216">
        <f t="shared" si="232"/>
        <v>5.2417468700755247E-2</v>
      </c>
      <c r="NT216">
        <v>12.225</v>
      </c>
      <c r="NU216">
        <f t="shared" si="233"/>
        <v>0.17253730610305137</v>
      </c>
      <c r="NX216">
        <v>1.9370000000000001</v>
      </c>
      <c r="NY216">
        <f t="shared" si="234"/>
        <v>2.7337812836123562E-2</v>
      </c>
      <c r="ON216">
        <v>0</v>
      </c>
      <c r="OO216">
        <v>0</v>
      </c>
      <c r="OR216" s="1">
        <v>9.5569999999999997E-4</v>
      </c>
      <c r="OS216">
        <v>1.4688953183735879E-3</v>
      </c>
      <c r="OV216">
        <v>2E-3</v>
      </c>
      <c r="OW216">
        <v>3.0739673922226388E-3</v>
      </c>
      <c r="OZ216">
        <v>2.7570000000000001</v>
      </c>
      <c r="PA216">
        <v>4.2374640501789074</v>
      </c>
      <c r="PD216" s="1">
        <v>6.4599999999999998E-4</v>
      </c>
      <c r="PE216">
        <v>9.9289146768791236E-4</v>
      </c>
      <c r="PH216">
        <v>3.956</v>
      </c>
      <c r="PI216">
        <v>6.080307501816379</v>
      </c>
      <c r="PL216">
        <v>13.667</v>
      </c>
      <c r="PM216">
        <v>21.0059561747534</v>
      </c>
      <c r="PQ216">
        <v>0.126</v>
      </c>
      <c r="PR216">
        <v>0.3549042678361321</v>
      </c>
      <c r="PU216">
        <v>0.11799999999999999</v>
      </c>
      <c r="PV216">
        <v>0.33237066352907607</v>
      </c>
      <c r="PY216">
        <v>0.307</v>
      </c>
      <c r="PZ216">
        <v>0.86472706528327425</v>
      </c>
      <c r="QC216">
        <v>79.822999999999993</v>
      </c>
      <c r="QD216">
        <v>224.83748707526644</v>
      </c>
      <c r="QG216">
        <v>37.738</v>
      </c>
      <c r="QH216">
        <v>106.29664491745994</v>
      </c>
      <c r="QK216">
        <v>26.652999999999999</v>
      </c>
      <c r="QL216">
        <v>75.073519449495464</v>
      </c>
      <c r="QO216">
        <v>40.600999999999999</v>
      </c>
      <c r="QP216">
        <v>114.36085855884761</v>
      </c>
      <c r="QT216">
        <v>6.0000000000000001E-3</v>
      </c>
      <c r="QU216">
        <v>5.2041262726281508E-3</v>
      </c>
      <c r="QX216">
        <v>4.0000000000000001E-3</v>
      </c>
      <c r="QY216">
        <v>3.4694175150854338E-3</v>
      </c>
      <c r="RB216">
        <v>8.8859999999999992</v>
      </c>
      <c r="RC216">
        <v>7.7073110097622903</v>
      </c>
      <c r="RF216">
        <v>9.07</v>
      </c>
      <c r="RG216">
        <v>7.8669042154562208</v>
      </c>
      <c r="RJ216">
        <v>2.5470000000000002</v>
      </c>
      <c r="RK216">
        <v>2.2091516027306501</v>
      </c>
      <c r="RN216">
        <v>11.34</v>
      </c>
      <c r="RO216">
        <v>9.8357986552672045</v>
      </c>
      <c r="RR216">
        <v>12.023999999999999</v>
      </c>
      <c r="RS216">
        <v>10.429069050346813</v>
      </c>
      <c r="SH216">
        <v>0.76917770419426057</v>
      </c>
      <c r="SI216">
        <v>0.78299046699326358</v>
      </c>
      <c r="SL216">
        <v>0.91941760307813392</v>
      </c>
      <c r="SM216">
        <v>0.93592834850834561</v>
      </c>
      <c r="SP216">
        <v>0.78954543317820713</v>
      </c>
      <c r="SQ216">
        <v>0.80372395620098613</v>
      </c>
      <c r="ST216">
        <v>1.5846381291579867</v>
      </c>
      <c r="SU216">
        <v>1.6130947920084053</v>
      </c>
      <c r="SX216">
        <v>1.162166538477108</v>
      </c>
      <c r="SY216">
        <v>1.1830365281314994</v>
      </c>
      <c r="TB216">
        <v>1.4737721864209206</v>
      </c>
      <c r="TC216">
        <v>1.5002379374688199</v>
      </c>
      <c r="TF216">
        <v>0.71792616872863912</v>
      </c>
      <c r="TG216">
        <v>0.73081856514337085</v>
      </c>
      <c r="TK216">
        <v>0.53522782005587122</v>
      </c>
      <c r="TL216">
        <v>0.69826896180408182</v>
      </c>
      <c r="TO216">
        <v>1.0452313054499367</v>
      </c>
      <c r="TP216">
        <v>1.3636297500856081</v>
      </c>
      <c r="TS216">
        <v>1.2628593040847202</v>
      </c>
      <c r="TT216">
        <v>1.6475516072311267</v>
      </c>
      <c r="TW216">
        <v>1.7580013375370209</v>
      </c>
      <c r="TX216">
        <v>2.2935238468807935</v>
      </c>
      <c r="UA216">
        <v>0.92816695751273193</v>
      </c>
      <c r="UB216">
        <v>1.2109052510305125</v>
      </c>
      <c r="UE216">
        <v>1.439287965659052</v>
      </c>
      <c r="UF216">
        <v>1.8777239819352898</v>
      </c>
      <c r="UI216">
        <v>1.8513714782176987</v>
      </c>
      <c r="UJ216">
        <v>2.4153364073523176</v>
      </c>
      <c r="UN216">
        <v>1.249740313701049</v>
      </c>
      <c r="UO216">
        <v>0.85123659459736267</v>
      </c>
      <c r="UR216">
        <v>4.0896814404432131</v>
      </c>
      <c r="US216">
        <v>2.7856079092473589</v>
      </c>
      <c r="UV216">
        <v>1.9142557051465672</v>
      </c>
      <c r="UW216">
        <v>1.3038584814567538</v>
      </c>
      <c r="UZ216">
        <v>1.4836221089768717</v>
      </c>
      <c r="VA216">
        <v>1.0105406842280449</v>
      </c>
      <c r="VD216">
        <v>0.81246289764989355</v>
      </c>
      <c r="VE216">
        <v>0.55339348715099423</v>
      </c>
      <c r="VH216">
        <v>2.615883518373145</v>
      </c>
      <c r="VI216">
        <v>1.7817587811094506</v>
      </c>
      <c r="VL216">
        <v>2.1005584363781411</v>
      </c>
      <c r="VM216">
        <v>1.4307550060860206</v>
      </c>
      <c r="WC216">
        <v>20.309999999999999</v>
      </c>
      <c r="WD216">
        <v>0.81208693270255283</v>
      </c>
      <c r="WG216">
        <v>19.445</v>
      </c>
      <c r="WH216">
        <v>0.77750026619404933</v>
      </c>
      <c r="WK216">
        <v>18.872</v>
      </c>
      <c r="WL216">
        <v>0.75458909866876311</v>
      </c>
      <c r="WO216">
        <v>2.641</v>
      </c>
      <c r="WP216">
        <v>0.10559929046122316</v>
      </c>
      <c r="WS216">
        <v>3.1709999999999998</v>
      </c>
      <c r="WT216">
        <v>0.1267911208074739</v>
      </c>
      <c r="WW216">
        <v>4.3579999999999997</v>
      </c>
      <c r="WX216">
        <v>0.17425282386596383</v>
      </c>
      <c r="XA216">
        <v>3.129</v>
      </c>
      <c r="XB216">
        <v>0.12511176821399744</v>
      </c>
      <c r="XF216">
        <v>73.539000000000001</v>
      </c>
      <c r="XG216">
        <v>1.15424762561452</v>
      </c>
      <c r="XJ216">
        <v>96.863</v>
      </c>
      <c r="XK216">
        <v>1.5203346218999338</v>
      </c>
      <c r="XN216">
        <v>113.501</v>
      </c>
      <c r="XO216">
        <v>1.781480027670673</v>
      </c>
      <c r="XR216">
        <v>29.128</v>
      </c>
      <c r="XS216">
        <v>0.45718496089013633</v>
      </c>
      <c r="XV216">
        <v>35.029000000000003</v>
      </c>
      <c r="XW216">
        <v>0.54980541043053377</v>
      </c>
      <c r="XZ216">
        <v>52.856000000000002</v>
      </c>
      <c r="YA216">
        <v>0.82961302845403206</v>
      </c>
      <c r="YD216">
        <v>36.009</v>
      </c>
      <c r="YE216">
        <v>0.5651872169971478</v>
      </c>
      <c r="YJ216">
        <v>111.101</v>
      </c>
      <c r="YK216">
        <v>1.7466523114921089</v>
      </c>
      <c r="YN216">
        <v>94.808000000000007</v>
      </c>
      <c r="YO216">
        <v>1.4905051470998809</v>
      </c>
      <c r="YR216">
        <v>86.748000000000005</v>
      </c>
      <c r="YS216">
        <v>1.3637914574784877</v>
      </c>
      <c r="YV216">
        <v>37.067999999999998</v>
      </c>
      <c r="YW216">
        <v>0.58275720184687341</v>
      </c>
      <c r="YZ216">
        <v>44.389000000000003</v>
      </c>
      <c r="ZA216">
        <v>0.69785284970273198</v>
      </c>
      <c r="ZD216">
        <v>14.314</v>
      </c>
      <c r="ZE216">
        <v>0.22503470883878673</v>
      </c>
      <c r="ZH216">
        <v>13.911</v>
      </c>
      <c r="ZI216">
        <v>0.21869902435771707</v>
      </c>
      <c r="ZZ216">
        <v>3.2000000000000001E-2</v>
      </c>
      <c r="AAA216" s="1">
        <f t="shared" si="246"/>
        <v>0.11368834651427942</v>
      </c>
      <c r="AAD216">
        <v>2.1000000000000001E-2</v>
      </c>
      <c r="AAE216" s="1">
        <f t="shared" si="247"/>
        <v>7.4607977399995876E-2</v>
      </c>
      <c r="AAH216">
        <v>2.5000000000000001E-2</v>
      </c>
      <c r="AAI216" s="1">
        <f t="shared" si="248"/>
        <v>8.88190207142808E-2</v>
      </c>
      <c r="AAL216">
        <v>17.701000000000001</v>
      </c>
      <c r="AAM216" s="1">
        <f t="shared" si="249"/>
        <v>62.887419426539374</v>
      </c>
      <c r="AAP216">
        <v>26.518999999999998</v>
      </c>
      <c r="AAQ216" s="1">
        <f t="shared" si="250"/>
        <v>94.215664412880486</v>
      </c>
      <c r="AAT216">
        <v>0.10199999999999999</v>
      </c>
      <c r="AAU216">
        <v>0.3623816045142656</v>
      </c>
      <c r="AAX216">
        <v>18.497</v>
      </c>
      <c r="AAY216">
        <v>65.715417046082067</v>
      </c>
      <c r="ABC216">
        <v>0.88200000000000001</v>
      </c>
      <c r="ABD216">
        <v>0.70625982527124165</v>
      </c>
      <c r="ABG216">
        <v>1.282</v>
      </c>
      <c r="ABH216">
        <v>1.0265590657570656</v>
      </c>
      <c r="ABK216">
        <v>0.66200000000000003</v>
      </c>
      <c r="ABL216">
        <v>0.53009524300403854</v>
      </c>
      <c r="ABO216">
        <v>110.898</v>
      </c>
      <c r="ABP216">
        <v>88.801362928492239</v>
      </c>
      <c r="ABS216">
        <v>244.73699999999999</v>
      </c>
      <c r="ABT216">
        <v>195.9726880469477</v>
      </c>
      <c r="ABW216">
        <v>224.761</v>
      </c>
      <c r="ABX216">
        <v>179.97694397708563</v>
      </c>
      <c r="ACA216">
        <v>191.66</v>
      </c>
      <c r="ACB216">
        <v>153.47138107878251</v>
      </c>
      <c r="ACP216">
        <v>0.73313225362271328</v>
      </c>
      <c r="ACQ216">
        <v>0.58202738377828855</v>
      </c>
      <c r="ACT216">
        <v>1.8766897202137693</v>
      </c>
      <c r="ACU216">
        <v>1.4898878103127944</v>
      </c>
      <c r="ACX216">
        <v>1.3557422969187676</v>
      </c>
      <c r="ACY216">
        <v>1.0763121363901638</v>
      </c>
      <c r="ADB216">
        <v>1.7807070707070707</v>
      </c>
      <c r="ADC216">
        <v>1.4136880112936647</v>
      </c>
      <c r="ADF216">
        <v>1.1996059940207084</v>
      </c>
      <c r="ADG216">
        <v>0.95235686987512869</v>
      </c>
      <c r="ADJ216">
        <v>0.85356135970690084</v>
      </c>
      <c r="ADK216">
        <v>0.67763501418682481</v>
      </c>
      <c r="ADN216">
        <v>1.087762644743433</v>
      </c>
      <c r="ADO216">
        <v>0.86356539787101494</v>
      </c>
      <c r="ADT216">
        <v>2.353898042024833</v>
      </c>
      <c r="ADU216">
        <v>2.0905070922867468</v>
      </c>
      <c r="ADX216">
        <v>3.4140114482549011</v>
      </c>
      <c r="ADY216">
        <v>3.0319984206222155</v>
      </c>
      <c r="AEB216">
        <v>2.0395837449779357</v>
      </c>
      <c r="AEC216">
        <v>1.811363197584136</v>
      </c>
      <c r="AEF216">
        <v>0.70175969562021712</v>
      </c>
      <c r="AEG216">
        <v>0.62323583884419398</v>
      </c>
      <c r="AEJ216">
        <v>1.4029869244593172</v>
      </c>
      <c r="AEK216">
        <v>1.2459987916234612</v>
      </c>
      <c r="AEN216">
        <v>1.5939081492692617</v>
      </c>
      <c r="AEO216">
        <v>1.4155567620230349</v>
      </c>
      <c r="AER216">
        <v>1.1136074753512657</v>
      </c>
      <c r="AES216">
        <v>0.98899964386002059</v>
      </c>
      <c r="AEW216">
        <v>1.0232508395542341</v>
      </c>
      <c r="AEX216">
        <f t="shared" si="235"/>
        <v>1.3294328044585184</v>
      </c>
      <c r="AFA216">
        <v>0.6504983019561108</v>
      </c>
      <c r="AFB216">
        <f t="shared" si="236"/>
        <v>0.84514348626555014</v>
      </c>
      <c r="AFE216">
        <v>0.43547709121479611</v>
      </c>
      <c r="AFF216">
        <f t="shared" si="237"/>
        <v>0.56578260996426932</v>
      </c>
      <c r="AFI216">
        <v>1.7014761306532666</v>
      </c>
      <c r="AFJ216">
        <f t="shared" si="238"/>
        <v>2.2105998809431817</v>
      </c>
      <c r="AFM216">
        <v>1.0403976019845644</v>
      </c>
      <c r="AFN216">
        <f t="shared" si="239"/>
        <v>1.3517103023935004</v>
      </c>
      <c r="AFQ216">
        <v>0.43770037730910993</v>
      </c>
      <c r="AFR216">
        <f t="shared" si="240"/>
        <v>0.56867115825880565</v>
      </c>
      <c r="AFU216">
        <v>0.96137281592395063</v>
      </c>
      <c r="AFV216">
        <f t="shared" si="241"/>
        <v>1.2490393453874318</v>
      </c>
    </row>
    <row r="217" spans="3:854" x14ac:dyDescent="0.2">
      <c r="C217">
        <v>33.695</v>
      </c>
      <c r="D217">
        <f t="shared" si="190"/>
        <v>1.2402046399200155</v>
      </c>
      <c r="H217">
        <v>16.210999999999999</v>
      </c>
      <c r="I217">
        <f t="shared" si="191"/>
        <v>0.59667480094207959</v>
      </c>
      <c r="L217">
        <v>7.125</v>
      </c>
      <c r="M217">
        <f t="shared" si="192"/>
        <v>0.26224834721561391</v>
      </c>
      <c r="P217">
        <v>3.6160000000000001</v>
      </c>
      <c r="Q217">
        <f t="shared" si="193"/>
        <v>0.13309333663602246</v>
      </c>
      <c r="T217">
        <v>0.81499999999999995</v>
      </c>
      <c r="U217">
        <f t="shared" si="194"/>
        <v>2.9997530242908819E-2</v>
      </c>
      <c r="X217">
        <v>2.5369999999999999</v>
      </c>
      <c r="Y217">
        <f t="shared" si="195"/>
        <v>9.3378815001545615E-2</v>
      </c>
      <c r="AB217">
        <v>1.86</v>
      </c>
      <c r="AC217">
        <f t="shared" si="196"/>
        <v>6.8460621167865526E-2</v>
      </c>
      <c r="AI217">
        <v>220.84</v>
      </c>
      <c r="AJ217">
        <f t="shared" si="197"/>
        <v>1.6172395415697025</v>
      </c>
      <c r="AM217">
        <v>106.974</v>
      </c>
      <c r="AN217">
        <f t="shared" si="198"/>
        <v>0.78338427241386233</v>
      </c>
      <c r="AQ217">
        <v>56.204999999999998</v>
      </c>
      <c r="AR217">
        <f t="shared" si="199"/>
        <v>0.41159639754539545</v>
      </c>
      <c r="AU217">
        <v>43.531999999999996</v>
      </c>
      <c r="AV217">
        <f t="shared" si="200"/>
        <v>0.31879039903827333</v>
      </c>
      <c r="AY217">
        <v>103.503</v>
      </c>
      <c r="AZ217">
        <f t="shared" si="201"/>
        <v>0.75796569584807516</v>
      </c>
      <c r="BC217">
        <v>30.417000000000002</v>
      </c>
      <c r="BD217">
        <f t="shared" si="202"/>
        <v>0.22274757804711848</v>
      </c>
      <c r="BG217">
        <v>37.048999999999999</v>
      </c>
      <c r="BH217">
        <f t="shared" si="203"/>
        <v>0.27131456156319467</v>
      </c>
      <c r="BN217">
        <v>95.87</v>
      </c>
      <c r="BO217">
        <f t="shared" si="242"/>
        <v>1.5072011692311365</v>
      </c>
      <c r="BS217">
        <v>103.13</v>
      </c>
      <c r="BT217">
        <f t="shared" si="204"/>
        <v>1.6213378176990412</v>
      </c>
      <c r="BW217">
        <v>113.47799999999999</v>
      </c>
      <c r="BX217">
        <f t="shared" si="205"/>
        <v>1.7840218450194105</v>
      </c>
      <c r="CA217">
        <v>53.539000000000001</v>
      </c>
      <c r="CB217">
        <f t="shared" si="206"/>
        <v>0.84170275789575266</v>
      </c>
      <c r="CE217">
        <v>6.6509999999999998</v>
      </c>
      <c r="CF217">
        <f t="shared" si="207"/>
        <v>0.10456237588981211</v>
      </c>
      <c r="CI217">
        <v>9.0180000000000007</v>
      </c>
      <c r="CJ217">
        <f t="shared" si="208"/>
        <v>0.14177469640269519</v>
      </c>
      <c r="CM217">
        <v>18.527999999999999</v>
      </c>
      <c r="CN217">
        <f t="shared" si="209"/>
        <v>0.29128427311478555</v>
      </c>
      <c r="DC217">
        <v>2E-3</v>
      </c>
      <c r="DD217">
        <f t="shared" si="210"/>
        <v>2.3089630518662183E-2</v>
      </c>
      <c r="DG217">
        <v>0</v>
      </c>
      <c r="DH217">
        <f t="shared" si="211"/>
        <v>0</v>
      </c>
      <c r="DK217">
        <v>2E-3</v>
      </c>
      <c r="DL217">
        <f t="shared" si="212"/>
        <v>2.3089630518662183E-2</v>
      </c>
      <c r="DO217">
        <v>13.061999999999999</v>
      </c>
      <c r="DP217">
        <f t="shared" si="243"/>
        <v>150.79837691738271</v>
      </c>
      <c r="DS217">
        <v>2E-3</v>
      </c>
      <c r="DT217">
        <f t="shared" si="213"/>
        <v>2.3089630518662183E-2</v>
      </c>
      <c r="DW217">
        <v>8.77</v>
      </c>
      <c r="DX217">
        <f t="shared" si="214"/>
        <v>101.24802982433367</v>
      </c>
      <c r="EA217">
        <v>8.843</v>
      </c>
      <c r="EB217">
        <f t="shared" si="215"/>
        <v>102.09080133826484</v>
      </c>
      <c r="EG217">
        <v>3.2320000000000002</v>
      </c>
      <c r="EH217">
        <f t="shared" si="216"/>
        <v>0.47785769160171238</v>
      </c>
      <c r="EK217">
        <v>0.94599999999999995</v>
      </c>
      <c r="EL217">
        <f t="shared" si="217"/>
        <v>0.13986800007896655</v>
      </c>
      <c r="EO217">
        <v>117.44799999999999</v>
      </c>
      <c r="EP217">
        <f t="shared" si="218"/>
        <v>17.36492269902163</v>
      </c>
      <c r="ES217">
        <v>70.173000000000002</v>
      </c>
      <c r="ET217">
        <f t="shared" si="219"/>
        <v>10.375218995286808</v>
      </c>
      <c r="EW217">
        <v>2.0739999999999998</v>
      </c>
      <c r="EX217">
        <f t="shared" si="220"/>
        <v>0.30664506571223743</v>
      </c>
      <c r="FA217">
        <v>176.029</v>
      </c>
      <c r="FB217">
        <f t="shared" si="221"/>
        <v>26.026241211311206</v>
      </c>
      <c r="FE217">
        <v>173.74799999999999</v>
      </c>
      <c r="FF217">
        <f t="shared" si="222"/>
        <v>25.688990779831162</v>
      </c>
      <c r="FK217">
        <v>0.21099999999999999</v>
      </c>
      <c r="FL217">
        <f t="shared" si="244"/>
        <v>6.3843308692198356E-2</v>
      </c>
      <c r="FO217">
        <v>0.23300000000000001</v>
      </c>
      <c r="FP217">
        <f t="shared" si="223"/>
        <v>7.0499956991858861E-2</v>
      </c>
      <c r="FS217">
        <v>12.401999999999999</v>
      </c>
      <c r="FT217">
        <f t="shared" si="224"/>
        <v>3.7525341914722468</v>
      </c>
      <c r="FW217">
        <v>31.445</v>
      </c>
      <c r="FX217">
        <f t="shared" si="225"/>
        <v>9.5144684446738275</v>
      </c>
      <c r="GA217">
        <v>0.56000000000000005</v>
      </c>
      <c r="GB217">
        <f t="shared" si="226"/>
        <v>0.16944195671863074</v>
      </c>
      <c r="GE217">
        <v>76.475999999999999</v>
      </c>
      <c r="GF217">
        <f t="shared" si="227"/>
        <v>23.139719789310721</v>
      </c>
      <c r="GI217">
        <v>69.674999999999997</v>
      </c>
      <c r="GJ217">
        <f t="shared" si="245"/>
        <v>21.081907739947493</v>
      </c>
      <c r="GZ217" s="4">
        <v>1.1208197742851207</v>
      </c>
      <c r="HA217" s="4">
        <v>1.3226487431241896</v>
      </c>
      <c r="HD217" s="4">
        <v>1.2107157633429873</v>
      </c>
      <c r="HE217" s="4">
        <v>1.4287325397052502</v>
      </c>
      <c r="HH217" s="4">
        <v>1.0349259655014502</v>
      </c>
      <c r="HI217" s="4">
        <v>1.2212878099604862</v>
      </c>
      <c r="HL217" s="4">
        <v>0.80362776025236593</v>
      </c>
      <c r="HM217" s="4">
        <v>0.94833912768486561</v>
      </c>
      <c r="HP217" s="4">
        <v>0.99971070046649557</v>
      </c>
      <c r="HQ217" s="4">
        <v>1.1797312393985724</v>
      </c>
      <c r="HT217" s="4">
        <v>0.87577971841026558</v>
      </c>
      <c r="HU217" s="4">
        <v>1.0334836789864905</v>
      </c>
      <c r="HX217" s="4">
        <v>0.95781430333903772</v>
      </c>
      <c r="HY217" s="4">
        <v>1.1302904476910847</v>
      </c>
      <c r="IC217" s="4">
        <v>0.83382425135002447</v>
      </c>
      <c r="ID217">
        <v>0.6775947892570332</v>
      </c>
      <c r="IG217">
        <v>0.69046168839079058</v>
      </c>
      <c r="IH217">
        <v>0.56109334968097091</v>
      </c>
      <c r="IK217">
        <v>0.67529699238347762</v>
      </c>
      <c r="IL217">
        <v>0.54876998659985954</v>
      </c>
      <c r="IO217">
        <v>0.78442205408644838</v>
      </c>
      <c r="IP217">
        <v>0.63744883357218807</v>
      </c>
      <c r="IS217">
        <v>0.71631672068517394</v>
      </c>
      <c r="IT217">
        <v>0.58210405443126034</v>
      </c>
      <c r="IW217">
        <v>0.3892456655183657</v>
      </c>
      <c r="IX217">
        <v>0.31631466015661946</v>
      </c>
      <c r="JA217">
        <v>0.89919486317690445</v>
      </c>
      <c r="JB217">
        <v>0.73071723786982112</v>
      </c>
      <c r="JF217">
        <v>1.2550404162408251</v>
      </c>
      <c r="JG217">
        <v>1.2830949338596649</v>
      </c>
      <c r="JJ217">
        <v>0.67301483318515742</v>
      </c>
      <c r="JK217">
        <v>0.68805905506917242</v>
      </c>
      <c r="JN217">
        <v>0.91656955571740717</v>
      </c>
      <c r="JO217">
        <v>0.93705807259464535</v>
      </c>
      <c r="JR217">
        <v>1.135221881105219</v>
      </c>
      <c r="JS217">
        <v>1.1605980378031462</v>
      </c>
      <c r="JV217">
        <v>0.57889915672064018</v>
      </c>
      <c r="JW217">
        <v>0.5918395659549468</v>
      </c>
      <c r="JZ217">
        <v>0.96396611382889874</v>
      </c>
      <c r="KA217">
        <v>0.9855141085981669</v>
      </c>
      <c r="KD217">
        <v>1.2420821828812734</v>
      </c>
      <c r="KE217">
        <v>1.2698470389231709</v>
      </c>
      <c r="KT217">
        <v>18.852</v>
      </c>
      <c r="KU217">
        <v>1.8617605188055892</v>
      </c>
      <c r="KX217">
        <v>1.64</v>
      </c>
      <c r="KY217">
        <v>0.16196091931047985</v>
      </c>
      <c r="LB217">
        <v>5.6230000000000002</v>
      </c>
      <c r="LC217">
        <v>0.55530868858709037</v>
      </c>
      <c r="LF217">
        <v>4.8230000000000004</v>
      </c>
      <c r="LG217">
        <v>0.4763033620941734</v>
      </c>
      <c r="LJ217">
        <v>18.353000000000002</v>
      </c>
      <c r="LK217">
        <v>1.8124809464056324</v>
      </c>
      <c r="LN217">
        <v>4.6230000000000002</v>
      </c>
      <c r="LO217">
        <v>0.45655203047094417</v>
      </c>
      <c r="LR217">
        <v>3.2719999999999998</v>
      </c>
      <c r="LS217">
        <v>0.32313178535603054</v>
      </c>
      <c r="LW217">
        <v>16.146999999999998</v>
      </c>
      <c r="LX217">
        <v>0.33391915618473483</v>
      </c>
      <c r="MA217">
        <v>2.234</v>
      </c>
      <c r="MB217">
        <v>4.619900878904426E-2</v>
      </c>
      <c r="ME217">
        <v>39.670999999999999</v>
      </c>
      <c r="MF217">
        <v>0.82039430513436662</v>
      </c>
      <c r="MI217">
        <v>20.861999999999998</v>
      </c>
      <c r="MJ217">
        <v>0.43142512146689405</v>
      </c>
      <c r="MM217">
        <v>42.98</v>
      </c>
      <c r="MN217">
        <v>0.88882426040873874</v>
      </c>
      <c r="MQ217">
        <v>41.75</v>
      </c>
      <c r="MR217">
        <v>0.86338792163947986</v>
      </c>
      <c r="MU217">
        <v>62.798000000000002</v>
      </c>
      <c r="MV217">
        <v>1.2986595138470911</v>
      </c>
      <c r="MZ217">
        <v>148.41399999999999</v>
      </c>
      <c r="NA217">
        <f t="shared" si="228"/>
        <v>2.0946381797937232</v>
      </c>
      <c r="ND217">
        <v>22.954000000000001</v>
      </c>
      <c r="NE217">
        <f t="shared" si="229"/>
        <v>0.32396084452265372</v>
      </c>
      <c r="NH217">
        <v>9.3919999999999995</v>
      </c>
      <c r="NI217">
        <f t="shared" si="230"/>
        <v>0.13255381422657331</v>
      </c>
      <c r="NL217">
        <v>6.7969999999999997</v>
      </c>
      <c r="NM217">
        <f t="shared" si="231"/>
        <v>9.5929330845189384E-2</v>
      </c>
      <c r="NP217">
        <v>1.333</v>
      </c>
      <c r="NQ217">
        <f t="shared" si="232"/>
        <v>1.8813270268741716E-2</v>
      </c>
      <c r="NT217">
        <v>90.738</v>
      </c>
      <c r="NU217">
        <f t="shared" si="233"/>
        <v>1.2806290454951883</v>
      </c>
      <c r="NX217">
        <v>14.456</v>
      </c>
      <c r="NY217">
        <f t="shared" si="234"/>
        <v>0.20402448237429127</v>
      </c>
      <c r="ON217" s="1">
        <v>8.7719999999999996E-4</v>
      </c>
      <c r="OO217">
        <v>1.3482420982288492E-3</v>
      </c>
      <c r="OR217" s="1">
        <v>9.833000000000001E-4</v>
      </c>
      <c r="OS217">
        <v>1.5113160683862604E-3</v>
      </c>
      <c r="OV217">
        <v>1E-3</v>
      </c>
      <c r="OW217">
        <v>1.5369836961113194E-3</v>
      </c>
      <c r="OZ217" s="1">
        <v>6.3369999999999995E-4</v>
      </c>
      <c r="PA217">
        <v>9.7398656822574297E-4</v>
      </c>
      <c r="PD217">
        <v>2E-3</v>
      </c>
      <c r="PE217">
        <v>3.0739673922226388E-3</v>
      </c>
      <c r="PH217">
        <v>10.183</v>
      </c>
      <c r="PI217">
        <v>15.651104977501564</v>
      </c>
      <c r="PL217">
        <v>7.6890000000000001</v>
      </c>
      <c r="PM217">
        <v>11.817867639399935</v>
      </c>
      <c r="PQ217">
        <v>9.6000000000000002E-2</v>
      </c>
      <c r="PR217">
        <v>0.27040325168467211</v>
      </c>
      <c r="PU217">
        <v>0.154</v>
      </c>
      <c r="PV217">
        <v>0.43377188291082813</v>
      </c>
      <c r="PY217">
        <v>64.69</v>
      </c>
      <c r="PZ217">
        <v>182.21235782793164</v>
      </c>
      <c r="QC217">
        <v>88.742000000000004</v>
      </c>
      <c r="QD217">
        <v>249.95963917709554</v>
      </c>
      <c r="QG217">
        <v>37.488999999999997</v>
      </c>
      <c r="QH217">
        <v>105.59528648340283</v>
      </c>
      <c r="QK217">
        <v>28.091999999999999</v>
      </c>
      <c r="QL217">
        <v>79.12675152422716</v>
      </c>
      <c r="QO217">
        <v>93.022999999999996</v>
      </c>
      <c r="QP217">
        <v>262.01793418190886</v>
      </c>
      <c r="QT217">
        <v>0</v>
      </c>
      <c r="QU217">
        <v>0</v>
      </c>
      <c r="QX217">
        <v>5.0000000000000001E-3</v>
      </c>
      <c r="QY217">
        <v>4.3367718938567921E-3</v>
      </c>
      <c r="RB217">
        <v>3.0000000000000001E-3</v>
      </c>
      <c r="RC217">
        <v>2.6020631363140754E-3</v>
      </c>
      <c r="RF217">
        <v>6.5000000000000002E-2</v>
      </c>
      <c r="RG217">
        <v>5.6378034620138295E-2</v>
      </c>
      <c r="RJ217">
        <v>3.5000000000000003E-2</v>
      </c>
      <c r="RK217">
        <v>3.0357403256997546E-2</v>
      </c>
      <c r="RN217">
        <v>1.0999999999999999E-2</v>
      </c>
      <c r="RO217">
        <v>9.5408981664849412E-3</v>
      </c>
      <c r="RR217">
        <v>12.073</v>
      </c>
      <c r="RS217">
        <v>10.471569414906611</v>
      </c>
      <c r="SH217">
        <v>0.88985467255334805</v>
      </c>
      <c r="SI217">
        <v>0.90583453188954588</v>
      </c>
      <c r="SL217">
        <v>1.0946176380569281</v>
      </c>
      <c r="SM217">
        <v>1.1142745960103879</v>
      </c>
      <c r="SP217">
        <v>1.340431532929065</v>
      </c>
      <c r="SQ217">
        <v>1.364502775129264</v>
      </c>
      <c r="ST217">
        <v>2.252469592097305</v>
      </c>
      <c r="SU217">
        <v>2.2929190591293724</v>
      </c>
      <c r="SX217">
        <v>1.1144800226693115</v>
      </c>
      <c r="SY217">
        <v>1.1344936659580029</v>
      </c>
      <c r="TB217">
        <v>1.1114214705170784</v>
      </c>
      <c r="TC217">
        <v>1.131380188844793</v>
      </c>
      <c r="TF217">
        <v>0.75058461415465794</v>
      </c>
      <c r="TG217">
        <v>0.76406348539516</v>
      </c>
      <c r="TK217">
        <v>0.51825450341970902</v>
      </c>
      <c r="TL217">
        <v>0.6761252320841511</v>
      </c>
      <c r="TO217">
        <v>1.269513096746937</v>
      </c>
      <c r="TP217">
        <v>1.6562322787511921</v>
      </c>
      <c r="TS217">
        <v>1.9980548951804624</v>
      </c>
      <c r="TT217">
        <v>2.6067025386303451</v>
      </c>
      <c r="TW217">
        <v>2.2943059138244006</v>
      </c>
      <c r="TX217">
        <v>2.9931975664865402</v>
      </c>
      <c r="UA217">
        <v>0.77620285622707363</v>
      </c>
      <c r="UB217">
        <v>1.0126498329449014</v>
      </c>
      <c r="UE217">
        <v>1.3209557830276468</v>
      </c>
      <c r="UF217">
        <v>1.7233454402791086</v>
      </c>
      <c r="UI217">
        <v>1.7497207397294277</v>
      </c>
      <c r="UJ217">
        <v>2.2827208127006537</v>
      </c>
      <c r="UN217">
        <v>1.1095616495273708</v>
      </c>
      <c r="UO217">
        <v>0.75575659173738208</v>
      </c>
      <c r="UR217">
        <v>2.9544475223145583</v>
      </c>
      <c r="US217">
        <v>2.0123651451746789</v>
      </c>
      <c r="UV217">
        <v>3.0161685604252204</v>
      </c>
      <c r="UW217">
        <v>2.0544052440018836</v>
      </c>
      <c r="UZ217">
        <v>0.98165425323402589</v>
      </c>
      <c r="VA217">
        <v>0.66863492713962203</v>
      </c>
      <c r="VD217">
        <v>1.7442469532423091</v>
      </c>
      <c r="VE217">
        <v>1.1880602876750763</v>
      </c>
      <c r="VH217">
        <v>1.9605809128630705</v>
      </c>
      <c r="VI217">
        <v>1.3354120063197157</v>
      </c>
      <c r="VL217">
        <v>1.1009972078181094</v>
      </c>
      <c r="VM217">
        <v>0.74992308687617681</v>
      </c>
      <c r="WC217">
        <v>18.954999999999998</v>
      </c>
      <c r="WD217">
        <v>0.75790781927015705</v>
      </c>
      <c r="WG217">
        <v>17.434000000000001</v>
      </c>
      <c r="WH217">
        <v>0.69709126463497328</v>
      </c>
      <c r="WK217">
        <v>6.2629999999999999</v>
      </c>
      <c r="WL217">
        <v>0.25042345935578969</v>
      </c>
      <c r="WO217">
        <v>4.048</v>
      </c>
      <c r="WP217">
        <v>0.16185760234268509</v>
      </c>
      <c r="WS217">
        <v>2.6760000000000002</v>
      </c>
      <c r="WT217">
        <v>0.10699875095578688</v>
      </c>
      <c r="WW217">
        <v>3.2970000000000002</v>
      </c>
      <c r="WX217">
        <v>0.13182917858790336</v>
      </c>
      <c r="XA217">
        <v>3.5630000000000002</v>
      </c>
      <c r="XB217">
        <v>0.1424650783465877</v>
      </c>
      <c r="XF217">
        <v>62.929000000000002</v>
      </c>
      <c r="XG217">
        <v>0.98771602594944352</v>
      </c>
      <c r="XJ217">
        <v>100.313</v>
      </c>
      <c r="XK217">
        <v>1.57448485930281</v>
      </c>
      <c r="XN217">
        <v>98.188999999999993</v>
      </c>
      <c r="XO217">
        <v>1.5411471479278218</v>
      </c>
      <c r="XR217">
        <v>30.893000000000001</v>
      </c>
      <c r="XS217">
        <v>0.48488790843102797</v>
      </c>
      <c r="XV217">
        <v>107.17700000000001</v>
      </c>
      <c r="XW217">
        <v>1.6822202881530537</v>
      </c>
      <c r="XZ217">
        <v>46.018000000000001</v>
      </c>
      <c r="YA217">
        <v>0.7222856883494333</v>
      </c>
      <c r="YD217">
        <v>40.14</v>
      </c>
      <c r="YE217">
        <v>0.63002624039172184</v>
      </c>
      <c r="YJ217">
        <v>95.87</v>
      </c>
      <c r="YK217">
        <v>1.5072011692311365</v>
      </c>
      <c r="YN217">
        <v>103.13</v>
      </c>
      <c r="YO217">
        <v>1.6213378176990412</v>
      </c>
      <c r="YR217">
        <v>113.47799999999999</v>
      </c>
      <c r="YS217">
        <v>1.7840218450194105</v>
      </c>
      <c r="YV217">
        <v>53.539000000000001</v>
      </c>
      <c r="YW217">
        <v>0.84170275789575266</v>
      </c>
      <c r="YZ217">
        <v>6.6509999999999998</v>
      </c>
      <c r="ZA217">
        <v>0.10456237588981211</v>
      </c>
      <c r="ZD217">
        <v>9.0180000000000007</v>
      </c>
      <c r="ZE217">
        <v>0.14177469640269519</v>
      </c>
      <c r="ZH217">
        <v>18.527999999999999</v>
      </c>
      <c r="ZI217">
        <v>0.29128427311478555</v>
      </c>
      <c r="ZZ217">
        <v>2.1000000000000001E-2</v>
      </c>
      <c r="AAA217" s="1">
        <f t="shared" si="246"/>
        <v>7.4607977399995876E-2</v>
      </c>
      <c r="AAD217">
        <v>1.4999999999999999E-2</v>
      </c>
      <c r="AAE217" s="1">
        <f t="shared" si="247"/>
        <v>5.3291412428568476E-2</v>
      </c>
      <c r="AAH217">
        <v>4.1369999999999996</v>
      </c>
      <c r="AAI217" s="1">
        <f t="shared" si="248"/>
        <v>14.697771547799183</v>
      </c>
      <c r="AAL217">
        <v>15.356</v>
      </c>
      <c r="AAM217" s="1">
        <f t="shared" si="249"/>
        <v>54.556195283539836</v>
      </c>
      <c r="AAP217">
        <v>18.79</v>
      </c>
      <c r="AAQ217" s="1">
        <f t="shared" si="250"/>
        <v>66.756375968853447</v>
      </c>
      <c r="AAT217">
        <v>32.985999999999997</v>
      </c>
      <c r="AAU217">
        <v>117.19136869125064</v>
      </c>
      <c r="AAX217">
        <v>25.818999999999999</v>
      </c>
      <c r="AAY217">
        <v>91.728731832880626</v>
      </c>
      <c r="ABC217">
        <v>1.1339999999999999</v>
      </c>
      <c r="ABD217">
        <v>0.90804834677731061</v>
      </c>
      <c r="ABG217">
        <v>2.2440000000000002</v>
      </c>
      <c r="ABH217">
        <v>1.7968787391254721</v>
      </c>
      <c r="ABK217">
        <v>0.69399999999999995</v>
      </c>
      <c r="ABL217">
        <v>0.5557191822429044</v>
      </c>
      <c r="ABO217">
        <v>169.79599999999999</v>
      </c>
      <c r="ABP217">
        <v>135.96382459382735</v>
      </c>
      <c r="ABS217">
        <v>1.7490000000000001</v>
      </c>
      <c r="ABT217">
        <v>1.4005084290242649</v>
      </c>
      <c r="ABW217">
        <v>247.09399999999999</v>
      </c>
      <c r="ABX217">
        <v>197.86005132151041</v>
      </c>
      <c r="ACA217">
        <v>108.26900000000001</v>
      </c>
      <c r="ACB217">
        <v>86.696196170399162</v>
      </c>
      <c r="ACP217">
        <v>0.8076847419841322</v>
      </c>
      <c r="ACQ217">
        <v>0.64121396238091033</v>
      </c>
      <c r="ACT217">
        <v>2.2052027664256522</v>
      </c>
      <c r="ACU217">
        <v>1.7506914891564425</v>
      </c>
      <c r="ACX217">
        <v>1.1875416833400028</v>
      </c>
      <c r="ACY217">
        <v>0.94277911750114407</v>
      </c>
      <c r="ADB217">
        <v>1.1543434343434344</v>
      </c>
      <c r="ADC217">
        <v>0.91642331346440542</v>
      </c>
      <c r="ADF217">
        <v>1.2590509953952216</v>
      </c>
      <c r="ADG217">
        <v>0.99954974463645363</v>
      </c>
      <c r="ADJ217">
        <v>0.89033496139196378</v>
      </c>
      <c r="ADK217">
        <v>0.70682925993866519</v>
      </c>
      <c r="ADN217">
        <v>1.0290032633899473</v>
      </c>
      <c r="ADO217">
        <v>0.8169168309410979</v>
      </c>
      <c r="ADT217">
        <v>0.76483404966571156</v>
      </c>
      <c r="ADU217">
        <v>0.67925244709120502</v>
      </c>
      <c r="ADX217">
        <v>1.1321108353173599</v>
      </c>
      <c r="ADY217">
        <v>1.005432558348951</v>
      </c>
      <c r="AEB217">
        <v>2.8904696041625506</v>
      </c>
      <c r="AEC217">
        <v>2.5670386310968905</v>
      </c>
      <c r="AEF217">
        <v>0.80383933589865531</v>
      </c>
      <c r="AEG217">
        <v>0.71389321149598006</v>
      </c>
      <c r="AEJ217">
        <v>0.99039474499597191</v>
      </c>
      <c r="AEK217">
        <v>0.87957388196670283</v>
      </c>
      <c r="AEN217">
        <v>1.3453388828453863</v>
      </c>
      <c r="AEO217">
        <v>1.1948013150553181</v>
      </c>
      <c r="AER217">
        <v>1.0141536981689512</v>
      </c>
      <c r="AES217">
        <v>0.9006743116483118</v>
      </c>
      <c r="AEW217">
        <v>0.68794250390365985</v>
      </c>
      <c r="AEX217">
        <f t="shared" si="235"/>
        <v>0.89379191974988237</v>
      </c>
      <c r="AFA217">
        <v>0.62997948010286842</v>
      </c>
      <c r="AFB217">
        <f t="shared" si="236"/>
        <v>0.81848492530856698</v>
      </c>
      <c r="AFE217">
        <v>1.7433935827378448</v>
      </c>
      <c r="AFF217">
        <f t="shared" si="237"/>
        <v>2.265060071667123</v>
      </c>
      <c r="AFI217">
        <v>1.4696922110552766</v>
      </c>
      <c r="AFJ217">
        <f t="shared" si="238"/>
        <v>1.9094604786107279</v>
      </c>
      <c r="AFM217">
        <v>0.7020224641675854</v>
      </c>
      <c r="AFN217">
        <f t="shared" si="239"/>
        <v>0.91208495244212962</v>
      </c>
      <c r="AFQ217">
        <v>0.42426555582211944</v>
      </c>
      <c r="AFR217">
        <f t="shared" si="240"/>
        <v>0.55121630582532999</v>
      </c>
      <c r="AFU217">
        <v>0.54441791444446919</v>
      </c>
      <c r="AFV217">
        <f t="shared" si="241"/>
        <v>0.70732122253881369</v>
      </c>
    </row>
    <row r="218" spans="3:854" x14ac:dyDescent="0.2">
      <c r="C218">
        <v>28.35</v>
      </c>
      <c r="D218">
        <f t="shared" si="190"/>
        <v>1.0434723710263376</v>
      </c>
      <c r="H218">
        <v>8.0709999999999997</v>
      </c>
      <c r="I218">
        <f t="shared" si="191"/>
        <v>0.29706756636873261</v>
      </c>
      <c r="L218">
        <v>13.807</v>
      </c>
      <c r="M218">
        <f t="shared" si="192"/>
        <v>0.5081912884218921</v>
      </c>
      <c r="P218">
        <v>3.7839999999999998</v>
      </c>
      <c r="Q218">
        <f t="shared" si="193"/>
        <v>0.13927687661247481</v>
      </c>
      <c r="T218">
        <v>2.9049999999999998</v>
      </c>
      <c r="U218">
        <f t="shared" si="194"/>
        <v>0.10692371209282223</v>
      </c>
      <c r="X218">
        <v>9.0120000000000005</v>
      </c>
      <c r="Y218">
        <f t="shared" si="195"/>
        <v>0.33170275159398072</v>
      </c>
      <c r="AB218">
        <v>2.0430000000000001</v>
      </c>
      <c r="AC218">
        <f t="shared" si="196"/>
        <v>7.5196262927929719E-2</v>
      </c>
      <c r="AI218">
        <v>155.42099999999999</v>
      </c>
      <c r="AJ218">
        <f t="shared" si="197"/>
        <v>1.138167844549469</v>
      </c>
      <c r="AM218">
        <v>48.470999999999997</v>
      </c>
      <c r="AN218">
        <f t="shared" si="198"/>
        <v>0.35495932720261297</v>
      </c>
      <c r="AQ218">
        <v>37.988</v>
      </c>
      <c r="AR218">
        <f t="shared" si="199"/>
        <v>0.27819097855981645</v>
      </c>
      <c r="AU218">
        <v>41.933999999999997</v>
      </c>
      <c r="AV218">
        <f t="shared" si="200"/>
        <v>0.30708804082677005</v>
      </c>
      <c r="AY218">
        <v>71.468000000000004</v>
      </c>
      <c r="AZ218">
        <f t="shared" si="201"/>
        <v>0.5233692970336149</v>
      </c>
      <c r="BC218">
        <v>21.111000000000001</v>
      </c>
      <c r="BD218">
        <f t="shared" si="202"/>
        <v>0.1545985508154229</v>
      </c>
      <c r="BG218">
        <v>37.115000000000002</v>
      </c>
      <c r="BH218">
        <f t="shared" si="203"/>
        <v>0.27179788799746202</v>
      </c>
      <c r="BN218">
        <v>35.997</v>
      </c>
      <c r="BO218">
        <f t="shared" si="242"/>
        <v>0.56591968800264125</v>
      </c>
      <c r="BS218">
        <v>45.045000000000002</v>
      </c>
      <c r="BT218">
        <f t="shared" si="204"/>
        <v>0.70816602344859225</v>
      </c>
      <c r="BW218">
        <v>90.459000000000003</v>
      </c>
      <c r="BX218">
        <f t="shared" si="205"/>
        <v>1.422133207129231</v>
      </c>
      <c r="CA218">
        <v>40.86</v>
      </c>
      <c r="CB218">
        <f t="shared" si="206"/>
        <v>0.64237237691440729</v>
      </c>
      <c r="CE218">
        <v>23.335000000000001</v>
      </c>
      <c r="CF218">
        <f t="shared" si="207"/>
        <v>0.3668565691458075</v>
      </c>
      <c r="CI218">
        <v>11.35</v>
      </c>
      <c r="CJ218">
        <f t="shared" si="208"/>
        <v>0.17843677136511313</v>
      </c>
      <c r="CM218">
        <v>20.280999999999999</v>
      </c>
      <c r="CN218">
        <f t="shared" si="209"/>
        <v>0.31884371454236649</v>
      </c>
      <c r="DC218">
        <v>2E-3</v>
      </c>
      <c r="DD218">
        <f t="shared" si="210"/>
        <v>2.3089630518662183E-2</v>
      </c>
      <c r="DG218">
        <v>0</v>
      </c>
      <c r="DH218">
        <f t="shared" si="211"/>
        <v>0</v>
      </c>
      <c r="DK218" s="1">
        <v>8.8259999999999999E-4</v>
      </c>
      <c r="DL218">
        <f t="shared" si="212"/>
        <v>1.0189453947885622E-2</v>
      </c>
      <c r="DO218">
        <v>0</v>
      </c>
      <c r="DP218">
        <f t="shared" si="243"/>
        <v>0</v>
      </c>
      <c r="DS218">
        <v>15.827</v>
      </c>
      <c r="DT218">
        <f t="shared" si="213"/>
        <v>182.71979110943317</v>
      </c>
      <c r="DW218">
        <v>2E-3</v>
      </c>
      <c r="DX218">
        <f t="shared" si="214"/>
        <v>2.3089630518662183E-2</v>
      </c>
      <c r="EA218">
        <v>8.6150000000000002</v>
      </c>
      <c r="EB218">
        <f t="shared" si="215"/>
        <v>99.458583459137358</v>
      </c>
      <c r="EG218">
        <v>2.9319999999999999</v>
      </c>
      <c r="EH218">
        <f t="shared" si="216"/>
        <v>0.43350208903967219</v>
      </c>
      <c r="EK218">
        <v>0.70699999999999996</v>
      </c>
      <c r="EL218">
        <f t="shared" si="217"/>
        <v>0.10453137003787456</v>
      </c>
      <c r="EO218">
        <v>1.45</v>
      </c>
      <c r="EP218">
        <f t="shared" si="218"/>
        <v>0.21438541238319395</v>
      </c>
      <c r="ES218">
        <v>40.174999999999997</v>
      </c>
      <c r="ET218">
        <f t="shared" si="219"/>
        <v>5.9399544430998734</v>
      </c>
      <c r="EW218">
        <v>2.5030000000000001</v>
      </c>
      <c r="EX218">
        <f t="shared" si="220"/>
        <v>0.37007357737595481</v>
      </c>
      <c r="FA218">
        <v>95.912999999999997</v>
      </c>
      <c r="FB218">
        <f t="shared" si="221"/>
        <v>14.18092969510985</v>
      </c>
      <c r="FE218">
        <v>104.755</v>
      </c>
      <c r="FF218">
        <f t="shared" si="222"/>
        <v>15.488237154621713</v>
      </c>
      <c r="FK218">
        <v>0.22500000000000001</v>
      </c>
      <c r="FL218">
        <f t="shared" si="244"/>
        <v>6.8079357610164135E-2</v>
      </c>
      <c r="FO218">
        <v>0.17399999999999999</v>
      </c>
      <c r="FP218">
        <f t="shared" si="223"/>
        <v>5.2648036551860254E-2</v>
      </c>
      <c r="FS218">
        <v>0.27700000000000002</v>
      </c>
      <c r="FT218">
        <f t="shared" si="224"/>
        <v>8.3813253591179845E-2</v>
      </c>
      <c r="FW218">
        <v>0.68700000000000006</v>
      </c>
      <c r="FX218">
        <f t="shared" si="225"/>
        <v>0.20786897190303449</v>
      </c>
      <c r="GA218">
        <v>0.69599999999999995</v>
      </c>
      <c r="GB218">
        <f t="shared" si="226"/>
        <v>0.21059214620744102</v>
      </c>
      <c r="GE218">
        <v>51.085999999999999</v>
      </c>
      <c r="GF218">
        <f t="shared" si="227"/>
        <v>15.457342501657088</v>
      </c>
      <c r="GI218">
        <v>71.379000000000005</v>
      </c>
      <c r="GJ218">
        <f t="shared" si="245"/>
        <v>21.59749540824847</v>
      </c>
      <c r="GZ218" s="4">
        <v>0.88915045350688926</v>
      </c>
      <c r="HA218" s="4">
        <v>1.0492621175686216</v>
      </c>
      <c r="HD218" s="4">
        <v>0.97248655357881664</v>
      </c>
      <c r="HE218" s="4">
        <v>1.147604768676209</v>
      </c>
      <c r="HH218" s="4">
        <v>0.9988093420851778</v>
      </c>
      <c r="HI218" s="4">
        <v>1.1786675710394778</v>
      </c>
      <c r="HL218" s="4">
        <v>1.044735124551289</v>
      </c>
      <c r="HM218" s="4">
        <v>1.2328633301163914</v>
      </c>
      <c r="HP218" s="4">
        <v>0.80725418580262542</v>
      </c>
      <c r="HQ218" s="4">
        <v>0.95261857323546129</v>
      </c>
      <c r="HT218" s="4">
        <v>0.98658884334343266</v>
      </c>
      <c r="HU218" s="4">
        <v>1.1642464949022111</v>
      </c>
      <c r="HX218" s="4">
        <v>1.3364906276117325</v>
      </c>
      <c r="HY218" s="4">
        <v>1.5771560150563846</v>
      </c>
      <c r="IC218" s="4">
        <v>1.0951644575355914</v>
      </c>
      <c r="ID218">
        <v>0.88996899359084636</v>
      </c>
      <c r="IG218">
        <v>0.60719071402467673</v>
      </c>
      <c r="IH218">
        <v>0.49342443955335108</v>
      </c>
      <c r="IK218">
        <v>0.74140216797941194</v>
      </c>
      <c r="IL218">
        <v>0.60248936745764081</v>
      </c>
      <c r="IO218">
        <v>0.80859989512323027</v>
      </c>
      <c r="IP218">
        <v>0.65709659396711939</v>
      </c>
      <c r="IS218">
        <v>0.8115145536818702</v>
      </c>
      <c r="IT218">
        <v>0.65946514759050012</v>
      </c>
      <c r="IW218">
        <v>0.17301067494577468</v>
      </c>
      <c r="IX218">
        <v>0.14059453372733308</v>
      </c>
      <c r="JA218">
        <v>0.89784042739973413</v>
      </c>
      <c r="JB218">
        <v>0.72961657592156526</v>
      </c>
      <c r="JF218">
        <v>1.319427668865558</v>
      </c>
      <c r="JG218">
        <v>1.3489214654827584</v>
      </c>
      <c r="JJ218">
        <v>0.65574844415329181</v>
      </c>
      <c r="JK218">
        <v>0.67040670219977627</v>
      </c>
      <c r="JN218">
        <v>1.5607793153678078</v>
      </c>
      <c r="JO218">
        <v>1.595668160567917</v>
      </c>
      <c r="JR218">
        <v>1.2075774490650291</v>
      </c>
      <c r="JS218">
        <v>1.2345710043183189</v>
      </c>
      <c r="JV218">
        <v>0.84591965945523617</v>
      </c>
      <c r="JW218">
        <v>0.86482890547090874</v>
      </c>
      <c r="JZ218">
        <v>2.1685956329793581</v>
      </c>
      <c r="KA218">
        <v>2.2170712865171041</v>
      </c>
      <c r="KD218">
        <v>1.5846191326944943</v>
      </c>
      <c r="KE218">
        <v>1.6200408807131637</v>
      </c>
      <c r="KT218">
        <v>17.713999999999999</v>
      </c>
      <c r="KU218">
        <v>1.7493754418694145</v>
      </c>
      <c r="KX218">
        <v>23.405000000000001</v>
      </c>
      <c r="KY218">
        <v>2.3113995832084031</v>
      </c>
      <c r="LB218">
        <v>6.1639999999999997</v>
      </c>
      <c r="LC218">
        <v>0.60873604062792552</v>
      </c>
      <c r="LF218">
        <v>3.2919999999999998</v>
      </c>
      <c r="LG218">
        <v>0.32510691851835344</v>
      </c>
      <c r="LJ218">
        <v>2.7330000000000001</v>
      </c>
      <c r="LK218">
        <v>0.26990194663142775</v>
      </c>
      <c r="LN218">
        <v>1.994</v>
      </c>
      <c r="LO218">
        <v>0.19692077628359564</v>
      </c>
      <c r="LR218">
        <v>3.0939999999999999</v>
      </c>
      <c r="LS218">
        <v>0.30555310021135651</v>
      </c>
      <c r="LW218">
        <v>16.318999999999999</v>
      </c>
      <c r="LX218">
        <v>0.33747610762238733</v>
      </c>
      <c r="MA218">
        <v>2.5710000000000002</v>
      </c>
      <c r="MB218">
        <v>5.3168152012816834E-2</v>
      </c>
      <c r="ME218">
        <v>32.652000000000001</v>
      </c>
      <c r="MF218">
        <v>0.67524173454783942</v>
      </c>
      <c r="MI218">
        <v>29.856999999999999</v>
      </c>
      <c r="MJ218">
        <v>0.61744127368598678</v>
      </c>
      <c r="MM218">
        <v>16.893000000000001</v>
      </c>
      <c r="MN218">
        <v>0.34934639904804154</v>
      </c>
      <c r="MQ218">
        <v>36.459000000000003</v>
      </c>
      <c r="MR218">
        <v>0.75397030503122875</v>
      </c>
      <c r="MU218">
        <v>30.332999999999998</v>
      </c>
      <c r="MV218">
        <v>0.62728492999018781</v>
      </c>
      <c r="MZ218">
        <v>82.076999999999998</v>
      </c>
      <c r="NA218">
        <f t="shared" si="228"/>
        <v>1.1583921859321185</v>
      </c>
      <c r="ND218">
        <v>24.917999999999999</v>
      </c>
      <c r="NE218">
        <f t="shared" si="229"/>
        <v>0.35167972134771652</v>
      </c>
      <c r="NH218">
        <v>28.94</v>
      </c>
      <c r="NI218">
        <f t="shared" si="230"/>
        <v>0.40844414221859365</v>
      </c>
      <c r="NL218">
        <v>46.704999999999998</v>
      </c>
      <c r="NM218">
        <f t="shared" si="231"/>
        <v>0.65917013345955133</v>
      </c>
      <c r="NP218">
        <v>4.5999999999999996</v>
      </c>
      <c r="NQ218">
        <f t="shared" si="232"/>
        <v>6.4922012930391515E-2</v>
      </c>
      <c r="NT218">
        <v>1.85</v>
      </c>
      <c r="NU218">
        <f t="shared" si="233"/>
        <v>2.6109939982874853E-2</v>
      </c>
      <c r="NX218">
        <v>14.138999999999999</v>
      </c>
      <c r="NY218">
        <f t="shared" si="234"/>
        <v>0.199550508874523</v>
      </c>
      <c r="ON218" s="1">
        <v>9.0169999999999996E-4</v>
      </c>
      <c r="OO218">
        <v>1.3858981987835766E-3</v>
      </c>
      <c r="OR218">
        <v>5.0000000000000001E-3</v>
      </c>
      <c r="OS218">
        <v>7.6849184805565969E-3</v>
      </c>
      <c r="OV218" s="1">
        <v>9.2080000000000005E-4</v>
      </c>
      <c r="OW218">
        <v>1.4152545873793029E-3</v>
      </c>
      <c r="OZ218">
        <v>12.742000000000001</v>
      </c>
      <c r="PA218">
        <v>19.584246255850431</v>
      </c>
      <c r="PD218">
        <v>10.97</v>
      </c>
      <c r="PE218">
        <v>16.860711146341174</v>
      </c>
      <c r="PH218">
        <v>3.4119999999999999</v>
      </c>
      <c r="PI218">
        <v>5.2441883711318216</v>
      </c>
      <c r="PL218">
        <v>6.0510000000000002</v>
      </c>
      <c r="PM218">
        <v>9.3002883451695944</v>
      </c>
      <c r="PQ218">
        <v>9.0999999999999998E-2</v>
      </c>
      <c r="PR218">
        <v>0.25631974899276205</v>
      </c>
      <c r="PU218">
        <v>0.109</v>
      </c>
      <c r="PV218">
        <v>0.30702035868363808</v>
      </c>
      <c r="PY218">
        <v>55.710999999999999</v>
      </c>
      <c r="PZ218">
        <v>156.92120369379964</v>
      </c>
      <c r="QC218">
        <v>67.009</v>
      </c>
      <c r="QD218">
        <v>188.7442863764395</v>
      </c>
      <c r="QG218">
        <v>0.28699999999999998</v>
      </c>
      <c r="QH218">
        <v>0.80839305451563415</v>
      </c>
      <c r="QK218">
        <v>27.692</v>
      </c>
      <c r="QL218">
        <v>78.000071308874368</v>
      </c>
      <c r="QO218">
        <v>89.718000000000004</v>
      </c>
      <c r="QP218">
        <v>252.70873890255638</v>
      </c>
      <c r="QT218">
        <v>4.0000000000000001E-3</v>
      </c>
      <c r="QU218">
        <v>3.4694175150854338E-3</v>
      </c>
      <c r="QX218">
        <v>5.0000000000000001E-3</v>
      </c>
      <c r="QY218">
        <v>4.3367718938567921E-3</v>
      </c>
      <c r="RB218">
        <v>1.0269999999999999</v>
      </c>
      <c r="RC218">
        <v>0.89077294699818499</v>
      </c>
      <c r="RF218">
        <v>0</v>
      </c>
      <c r="RG218">
        <v>0</v>
      </c>
      <c r="RJ218">
        <v>4.1589999999999998</v>
      </c>
      <c r="RK218">
        <v>3.6073268613100793</v>
      </c>
      <c r="RN218">
        <v>8.0419999999999998</v>
      </c>
      <c r="RO218">
        <v>6.9752639140792638</v>
      </c>
      <c r="RR218">
        <v>13.627000000000001</v>
      </c>
      <c r="RS218">
        <v>11.819438119517301</v>
      </c>
      <c r="SH218">
        <v>0.88318616629874913</v>
      </c>
      <c r="SI218">
        <v>0.89904627373026202</v>
      </c>
      <c r="SL218">
        <v>1.0152157754361419</v>
      </c>
      <c r="SM218">
        <v>1.0334468482031234</v>
      </c>
      <c r="SP218">
        <v>0.91806515301085889</v>
      </c>
      <c r="SQ218">
        <v>0.93455161137206832</v>
      </c>
      <c r="ST218">
        <v>1.2536791882265976</v>
      </c>
      <c r="SU218">
        <v>1.2761925465293587</v>
      </c>
      <c r="SX218">
        <v>1.1536655466947334</v>
      </c>
      <c r="SY218">
        <v>1.1743828769800271</v>
      </c>
      <c r="TB218">
        <v>0.73607231618536517</v>
      </c>
      <c r="TC218">
        <v>0.74929057803947297</v>
      </c>
      <c r="TF218">
        <v>0.90024583774708689</v>
      </c>
      <c r="TG218">
        <v>0.91641229986602746</v>
      </c>
      <c r="TK218">
        <v>0.58032944803005493</v>
      </c>
      <c r="TL218">
        <v>0.75710945133229746</v>
      </c>
      <c r="TO218">
        <v>0.82388043937473598</v>
      </c>
      <c r="TP218">
        <v>1.074850965319468</v>
      </c>
      <c r="TS218">
        <v>1.5579749297601038</v>
      </c>
      <c r="TT218">
        <v>2.0325653786210385</v>
      </c>
      <c r="TW218">
        <v>2.3027132893856881</v>
      </c>
      <c r="TX218">
        <v>3.0041659974699377</v>
      </c>
      <c r="UA218">
        <v>1.487766658356779</v>
      </c>
      <c r="UB218">
        <v>1.9409702579157262</v>
      </c>
      <c r="UE218">
        <v>1.224777114039564</v>
      </c>
      <c r="UF218">
        <v>1.5978688173804774</v>
      </c>
      <c r="UI218">
        <v>1.1372098796077943</v>
      </c>
      <c r="UJ218">
        <v>1.4836268449278054</v>
      </c>
      <c r="UN218">
        <v>1.0872026591877011</v>
      </c>
      <c r="UO218">
        <v>0.74052719520858556</v>
      </c>
      <c r="UR218">
        <v>4.2333795013850413</v>
      </c>
      <c r="US218">
        <v>2.883485081572958</v>
      </c>
      <c r="UV218">
        <v>2.8118336038702694</v>
      </c>
      <c r="UW218">
        <v>1.9152264156739978</v>
      </c>
      <c r="UZ218">
        <v>1.0868678949431596</v>
      </c>
      <c r="VA218">
        <v>0.74029917697760406</v>
      </c>
      <c r="VD218">
        <v>0.59140273073296779</v>
      </c>
      <c r="VE218">
        <v>0.40282260324454633</v>
      </c>
      <c r="VH218">
        <v>1.3770513251841052</v>
      </c>
      <c r="VI218">
        <v>0.9379520431441446</v>
      </c>
      <c r="VL218">
        <v>1.2215197447147985</v>
      </c>
      <c r="VM218">
        <v>0.8320146964333236</v>
      </c>
      <c r="WC218">
        <v>15.500999999999999</v>
      </c>
      <c r="WD218">
        <v>0.61980106074949637</v>
      </c>
      <c r="WG218">
        <v>20.962</v>
      </c>
      <c r="WH218">
        <v>0.83815688248699727</v>
      </c>
      <c r="WK218">
        <v>10.409000000000001</v>
      </c>
      <c r="WL218">
        <v>0.41619955108325329</v>
      </c>
      <c r="WO218">
        <v>22.901</v>
      </c>
      <c r="WP218">
        <v>0.91568699388582786</v>
      </c>
      <c r="WS218">
        <v>2.379</v>
      </c>
      <c r="WT218">
        <v>9.5123329044774663E-2</v>
      </c>
      <c r="WW218">
        <v>10.823</v>
      </c>
      <c r="WX218">
        <v>0.43275316950466425</v>
      </c>
      <c r="XA218">
        <v>6.0149999999999997</v>
      </c>
      <c r="XB218">
        <v>0.24050728213716668</v>
      </c>
      <c r="XF218">
        <v>21.827000000000002</v>
      </c>
      <c r="XG218">
        <v>0.34259050196886182</v>
      </c>
      <c r="XJ218">
        <v>35.241999999999997</v>
      </c>
      <c r="XK218">
        <v>0.5531485990006243</v>
      </c>
      <c r="XN218">
        <v>70.427999999999997</v>
      </c>
      <c r="XO218">
        <v>1.1054182376260135</v>
      </c>
      <c r="XR218">
        <v>22.027000000000001</v>
      </c>
      <c r="XS218">
        <v>0.34572964616612994</v>
      </c>
      <c r="XV218">
        <v>41.747</v>
      </c>
      <c r="XW218">
        <v>0.65524926401677153</v>
      </c>
      <c r="XZ218">
        <v>48.529000000000003</v>
      </c>
      <c r="YA218">
        <v>0.76169764374613524</v>
      </c>
      <c r="YD218">
        <v>31.71</v>
      </c>
      <c r="YE218">
        <v>0.49771131247686845</v>
      </c>
      <c r="YJ218">
        <v>35.997</v>
      </c>
      <c r="YK218">
        <v>0.56591968800264125</v>
      </c>
      <c r="YN218">
        <v>45.045000000000002</v>
      </c>
      <c r="YO218">
        <v>0.70816602344859225</v>
      </c>
      <c r="YR218">
        <v>90.459000000000003</v>
      </c>
      <c r="YS218">
        <v>1.422133207129231</v>
      </c>
      <c r="YV218">
        <v>40.86</v>
      </c>
      <c r="YW218">
        <v>0.64237237691440729</v>
      </c>
      <c r="YZ218">
        <v>23.335000000000001</v>
      </c>
      <c r="ZA218">
        <v>0.3668565691458075</v>
      </c>
      <c r="ZD218">
        <v>11.35</v>
      </c>
      <c r="ZE218">
        <v>0.17843677136511313</v>
      </c>
      <c r="ZH218">
        <v>20.280999999999999</v>
      </c>
      <c r="ZI218">
        <v>0.31884371454236649</v>
      </c>
      <c r="ZZ218">
        <v>1.9E-2</v>
      </c>
      <c r="AAA218" s="1">
        <f t="shared" si="246"/>
        <v>6.7502455742853407E-2</v>
      </c>
      <c r="AAD218">
        <v>1.9E-2</v>
      </c>
      <c r="AAE218" s="1">
        <f t="shared" si="247"/>
        <v>6.7502455742853407E-2</v>
      </c>
      <c r="AAH218">
        <v>1.9E-2</v>
      </c>
      <c r="AAI218" s="1">
        <f t="shared" si="248"/>
        <v>6.7502455742853407E-2</v>
      </c>
      <c r="AAL218">
        <v>2.9000000000000001E-2</v>
      </c>
      <c r="AAM218" s="1">
        <f t="shared" si="249"/>
        <v>0.10303006402856572</v>
      </c>
      <c r="AAP218">
        <v>17.48</v>
      </c>
      <c r="AAQ218" s="1">
        <f t="shared" si="250"/>
        <v>62.102259283425134</v>
      </c>
      <c r="AAT218">
        <v>3.2000000000000001E-2</v>
      </c>
      <c r="AAU218">
        <v>0.11368834651427942</v>
      </c>
      <c r="AAX218">
        <v>7.69</v>
      </c>
      <c r="AAY218">
        <v>27.320730771712775</v>
      </c>
      <c r="ABC218">
        <v>1.1319999999999999</v>
      </c>
      <c r="ABD218">
        <v>0.90644685057488139</v>
      </c>
      <c r="ABG218">
        <v>1.9910000000000001</v>
      </c>
      <c r="ABH218">
        <v>1.5942894695181884</v>
      </c>
      <c r="ABK218">
        <v>0.55700000000000005</v>
      </c>
      <c r="ABL218">
        <v>0.44601669237650976</v>
      </c>
      <c r="ABO218">
        <v>75.632999999999996</v>
      </c>
      <c r="ABP218">
        <v>60.562981139160783</v>
      </c>
      <c r="ABS218">
        <v>2.1259999999999999</v>
      </c>
      <c r="ABT218">
        <v>1.7023904631821538</v>
      </c>
      <c r="ABW218">
        <v>246.11600000000001</v>
      </c>
      <c r="ABX218">
        <v>197.07691967852259</v>
      </c>
      <c r="ACA218">
        <v>198.20599999999999</v>
      </c>
      <c r="ACB218">
        <v>158.713078149333</v>
      </c>
      <c r="ACP218">
        <v>1.2695560946823159</v>
      </c>
      <c r="ACQ218">
        <v>1.0078896525100816</v>
      </c>
      <c r="ACT218">
        <v>1.6304621188305564</v>
      </c>
      <c r="ACU218">
        <v>1.2944098376292654</v>
      </c>
      <c r="ACX218">
        <v>1.6907429638522076</v>
      </c>
      <c r="ACY218">
        <v>1.3422662814653208</v>
      </c>
      <c r="ADB218">
        <v>1.318080808080808</v>
      </c>
      <c r="ADC218">
        <v>1.0464130046724733</v>
      </c>
      <c r="ADF218">
        <v>1.2226800406068681</v>
      </c>
      <c r="ADG218">
        <v>0.97067515678906402</v>
      </c>
      <c r="ADJ218">
        <v>0.91586567848541511</v>
      </c>
      <c r="ADK218">
        <v>0.7270978764160575</v>
      </c>
      <c r="ADN218">
        <v>1.5044849934048721</v>
      </c>
      <c r="ADO218">
        <v>1.1943976824347491</v>
      </c>
      <c r="ADT218">
        <v>0.9683619866284624</v>
      </c>
      <c r="ADU218">
        <v>0.86000649340203161</v>
      </c>
      <c r="ADX218">
        <v>1.4227749354136061</v>
      </c>
      <c r="ADY218">
        <v>1.2635726102441711</v>
      </c>
      <c r="AEB218">
        <v>1.7434630837120464</v>
      </c>
      <c r="AEC218">
        <v>1.5483771499741552</v>
      </c>
      <c r="AEF218">
        <v>1.1244757663539278</v>
      </c>
      <c r="AEG218">
        <v>0.99865182038443678</v>
      </c>
      <c r="AEJ218">
        <v>1.1249302844394868</v>
      </c>
      <c r="AEK218">
        <v>0.99905547987370524</v>
      </c>
      <c r="AEN218">
        <v>0.97216572860994188</v>
      </c>
      <c r="AEO218">
        <v>0.86338461320482118</v>
      </c>
      <c r="AER218">
        <v>1.1903878525541929</v>
      </c>
      <c r="AES218">
        <v>1.0571886309042935</v>
      </c>
      <c r="AEW218">
        <v>0.88064426429381193</v>
      </c>
      <c r="AEX218">
        <f t="shared" si="235"/>
        <v>1.1441548140048008</v>
      </c>
      <c r="AFA218">
        <v>0.60021075457665396</v>
      </c>
      <c r="AFB218">
        <f t="shared" si="236"/>
        <v>0.77980866067074683</v>
      </c>
      <c r="AFE218">
        <v>0.59520807061790659</v>
      </c>
      <c r="AFF218">
        <f t="shared" si="237"/>
        <v>0.77330904991255345</v>
      </c>
      <c r="AFI218">
        <v>0.58118718592964824</v>
      </c>
      <c r="AFJ218">
        <f t="shared" si="238"/>
        <v>0.75509276966965522</v>
      </c>
      <c r="AFM218">
        <v>1.3162727398015435</v>
      </c>
      <c r="AFN218">
        <f t="shared" si="239"/>
        <v>1.7101341061874751</v>
      </c>
      <c r="AFQ218">
        <v>0.68046498440601078</v>
      </c>
      <c r="AFR218">
        <f t="shared" si="240"/>
        <v>0.88407694143578341</v>
      </c>
      <c r="AFU218">
        <v>0.46901568741213484</v>
      </c>
      <c r="AFV218">
        <f t="shared" si="241"/>
        <v>0.60935678383902891</v>
      </c>
    </row>
    <row r="219" spans="3:854" x14ac:dyDescent="0.2">
      <c r="C219">
        <v>25.55</v>
      </c>
      <c r="D219">
        <f t="shared" si="190"/>
        <v>0.94041337141879799</v>
      </c>
      <c r="H219">
        <v>10.56</v>
      </c>
      <c r="I219">
        <f t="shared" si="191"/>
        <v>0.38867965566272045</v>
      </c>
      <c r="L219">
        <v>7.7809999999999997</v>
      </c>
      <c r="M219">
        <f t="shared" si="192"/>
        <v>0.28639359855223745</v>
      </c>
      <c r="P219">
        <v>5.67</v>
      </c>
      <c r="Q219">
        <f t="shared" si="193"/>
        <v>0.20869447420526749</v>
      </c>
      <c r="T219">
        <v>3.1320000000000001</v>
      </c>
      <c r="U219">
        <f t="shared" si="194"/>
        <v>0.11527885241814777</v>
      </c>
      <c r="X219">
        <v>8.2249999999999996</v>
      </c>
      <c r="Y219">
        <f t="shared" si="195"/>
        <v>0.30273581134714728</v>
      </c>
      <c r="AB219">
        <v>2.5259999999999998</v>
      </c>
      <c r="AC219">
        <f t="shared" si="196"/>
        <v>9.2973940360230281E-2</v>
      </c>
      <c r="AI219">
        <v>154.005</v>
      </c>
      <c r="AJ219">
        <f t="shared" si="197"/>
        <v>1.1277982955960968</v>
      </c>
      <c r="AM219">
        <v>43.381999999999998</v>
      </c>
      <c r="AN219">
        <f t="shared" si="198"/>
        <v>0.31769192986948391</v>
      </c>
      <c r="AQ219">
        <v>64.971999999999994</v>
      </c>
      <c r="AR219">
        <f t="shared" si="199"/>
        <v>0.47579825889724103</v>
      </c>
      <c r="AU219">
        <v>57.637</v>
      </c>
      <c r="AV219">
        <f t="shared" si="200"/>
        <v>0.42208311654343844</v>
      </c>
      <c r="AY219">
        <v>84.405000000000001</v>
      </c>
      <c r="AZ219">
        <f t="shared" si="201"/>
        <v>0.61810860127780631</v>
      </c>
      <c r="BC219">
        <v>29.576000000000001</v>
      </c>
      <c r="BD219">
        <f t="shared" si="202"/>
        <v>0.2165888275741058</v>
      </c>
      <c r="BG219">
        <v>39.698999999999998</v>
      </c>
      <c r="BH219">
        <f t="shared" si="203"/>
        <v>0.29072085021180771</v>
      </c>
      <c r="BN219">
        <v>67.411000000000001</v>
      </c>
      <c r="BO219">
        <f t="shared" si="242"/>
        <v>1.0597886514972372</v>
      </c>
      <c r="BS219">
        <v>67.638999999999996</v>
      </c>
      <c r="BT219">
        <f t="shared" si="204"/>
        <v>1.0633731082259812</v>
      </c>
      <c r="BW219">
        <v>52.667000000000002</v>
      </c>
      <c r="BX219">
        <f t="shared" si="205"/>
        <v>0.82799378303845061</v>
      </c>
      <c r="CA219">
        <v>48.875999999999998</v>
      </c>
      <c r="CB219">
        <f t="shared" si="206"/>
        <v>0.76839432927235851</v>
      </c>
      <c r="CE219">
        <v>23.306999999999999</v>
      </c>
      <c r="CF219">
        <f t="shared" si="207"/>
        <v>0.36641637270543542</v>
      </c>
      <c r="CI219">
        <v>13.385999999999999</v>
      </c>
      <c r="CJ219">
        <f t="shared" si="208"/>
        <v>0.21044534110074048</v>
      </c>
      <c r="CM219">
        <v>7.8330000000000002</v>
      </c>
      <c r="CN219">
        <f t="shared" si="209"/>
        <v>0.12314495419409086</v>
      </c>
      <c r="DC219" s="1">
        <v>6.7750000000000004E-4</v>
      </c>
      <c r="DD219">
        <f t="shared" si="210"/>
        <v>7.8216123381968147E-3</v>
      </c>
      <c r="DG219" s="1">
        <v>7.2570000000000002E-4</v>
      </c>
      <c r="DH219">
        <f t="shared" si="211"/>
        <v>8.3780724336965737E-3</v>
      </c>
      <c r="DK219">
        <v>4.0000000000000001E-3</v>
      </c>
      <c r="DL219">
        <f t="shared" si="212"/>
        <v>4.6179261037324365E-2</v>
      </c>
      <c r="DO219">
        <v>3.0000000000000001E-3</v>
      </c>
      <c r="DP219">
        <f t="shared" si="243"/>
        <v>3.4634445777993274E-2</v>
      </c>
      <c r="DS219">
        <v>16.797999999999998</v>
      </c>
      <c r="DT219">
        <f t="shared" si="213"/>
        <v>193.92980672624367</v>
      </c>
      <c r="DW219">
        <v>2E-3</v>
      </c>
      <c r="DX219">
        <f t="shared" si="214"/>
        <v>2.3089630518662183E-2</v>
      </c>
      <c r="EA219">
        <v>12.163</v>
      </c>
      <c r="EB219">
        <f t="shared" si="215"/>
        <v>140.41958799924407</v>
      </c>
      <c r="EG219">
        <v>2.8119999999999998</v>
      </c>
      <c r="EH219">
        <f t="shared" si="216"/>
        <v>0.4157598480148561</v>
      </c>
      <c r="EK219">
        <v>0.72599999999999998</v>
      </c>
      <c r="EL219">
        <f t="shared" si="217"/>
        <v>0.10734055820013712</v>
      </c>
      <c r="EO219">
        <v>25.472000000000001</v>
      </c>
      <c r="EP219">
        <f t="shared" si="218"/>
        <v>3.7660863615342874</v>
      </c>
      <c r="ES219">
        <v>57.744</v>
      </c>
      <c r="ET219">
        <f t="shared" si="219"/>
        <v>8.5375663811414846</v>
      </c>
      <c r="EW219">
        <v>2.5089999999999999</v>
      </c>
      <c r="EX219">
        <f t="shared" si="220"/>
        <v>0.37096068942719562</v>
      </c>
      <c r="FA219">
        <v>86.087000000000003</v>
      </c>
      <c r="FB219">
        <f t="shared" si="221"/>
        <v>12.728135859194497</v>
      </c>
      <c r="FE219">
        <v>1.399</v>
      </c>
      <c r="FF219">
        <f t="shared" si="222"/>
        <v>0.20684495994764715</v>
      </c>
      <c r="FK219">
        <v>0.32800000000000001</v>
      </c>
      <c r="FL219">
        <f t="shared" si="244"/>
        <v>9.9244574649483719E-2</v>
      </c>
      <c r="FO219">
        <v>0.24</v>
      </c>
      <c r="FP219">
        <f t="shared" si="223"/>
        <v>7.2617981450841737E-2</v>
      </c>
      <c r="FS219">
        <v>36.447000000000003</v>
      </c>
      <c r="FT219">
        <f t="shared" si="224"/>
        <v>11.027948208078454</v>
      </c>
      <c r="FW219">
        <v>20.606000000000002</v>
      </c>
      <c r="FX219">
        <f t="shared" si="225"/>
        <v>6.2348588574001873</v>
      </c>
      <c r="GA219">
        <v>68.031999999999996</v>
      </c>
      <c r="GB219">
        <f t="shared" si="226"/>
        <v>20.584777141931937</v>
      </c>
      <c r="GE219">
        <v>66.888000000000005</v>
      </c>
      <c r="GF219">
        <f t="shared" si="227"/>
        <v>20.238631430349596</v>
      </c>
      <c r="GI219">
        <v>53.991999999999997</v>
      </c>
      <c r="GJ219">
        <f t="shared" si="245"/>
        <v>16.336625227057695</v>
      </c>
      <c r="GZ219" s="4">
        <v>0.9644464446444645</v>
      </c>
      <c r="HA219" s="4">
        <v>1.1381168561495183</v>
      </c>
      <c r="HD219" s="4">
        <v>0.99495242035581288</v>
      </c>
      <c r="HE219" s="4">
        <v>1.1741161232557102</v>
      </c>
      <c r="HH219" s="4">
        <v>0.69122271408945191</v>
      </c>
      <c r="HI219" s="4">
        <v>0.81569300880012274</v>
      </c>
      <c r="HL219" s="4">
        <v>0.80757097791798116</v>
      </c>
      <c r="HM219" s="4">
        <v>0.95299241094141562</v>
      </c>
      <c r="HP219" s="4">
        <v>0.89321230969515064</v>
      </c>
      <c r="HQ219" s="4">
        <v>1.0540554028990681</v>
      </c>
      <c r="HT219" s="4">
        <v>0.82073159864551781</v>
      </c>
      <c r="HU219" s="4">
        <v>0.96852289930660607</v>
      </c>
      <c r="HX219" s="4">
        <v>0.69877024714450597</v>
      </c>
      <c r="HY219" s="4">
        <v>0.82459964601155378</v>
      </c>
      <c r="IC219" s="4">
        <v>1.013573883161512</v>
      </c>
      <c r="ID219">
        <v>0.82366563534856263</v>
      </c>
      <c r="IG219">
        <v>0.78633207455232068</v>
      </c>
      <c r="IH219">
        <v>0.63900098309644804</v>
      </c>
      <c r="IK219">
        <v>0.70851854740180409</v>
      </c>
      <c r="IL219">
        <v>0.57576698570966867</v>
      </c>
      <c r="IO219">
        <v>0.56242040602292298</v>
      </c>
      <c r="IP219">
        <v>0.45704251930300538</v>
      </c>
      <c r="IS219">
        <v>0.57892182191115915</v>
      </c>
      <c r="IT219">
        <v>0.47045214777462718</v>
      </c>
      <c r="IW219">
        <v>0.35089808474744466</v>
      </c>
      <c r="IX219">
        <v>0.28515207299401413</v>
      </c>
      <c r="JA219">
        <v>1.3965988612706615</v>
      </c>
      <c r="JB219">
        <v>1.1349251470524271</v>
      </c>
      <c r="JF219">
        <v>1.0659977081978382</v>
      </c>
      <c r="JG219">
        <v>1.0898264639090331</v>
      </c>
      <c r="JJ219">
        <v>0.59183005006784895</v>
      </c>
      <c r="JK219">
        <v>0.60505950973474887</v>
      </c>
      <c r="JN219">
        <v>1.4510196649672249</v>
      </c>
      <c r="JO219">
        <v>1.4834550002993221</v>
      </c>
      <c r="JR219">
        <v>1.9254116662015068</v>
      </c>
      <c r="JS219">
        <v>1.9684513124264176</v>
      </c>
      <c r="JV219">
        <v>0.44456717945954688</v>
      </c>
      <c r="JW219">
        <v>0.45450480187194936</v>
      </c>
      <c r="JZ219">
        <v>1.2599331821978283</v>
      </c>
      <c r="KA219">
        <v>1.2880970701500609</v>
      </c>
      <c r="KD219">
        <v>1.5946077635211953</v>
      </c>
      <c r="KE219">
        <v>1.6302527921736112</v>
      </c>
      <c r="KT219">
        <v>14.863</v>
      </c>
      <c r="KU219">
        <v>1.4678202095802817</v>
      </c>
      <c r="KX219">
        <v>1.272</v>
      </c>
      <c r="KY219">
        <v>0.12561846912373803</v>
      </c>
      <c r="LB219">
        <v>7.4880000000000004</v>
      </c>
      <c r="LC219">
        <v>0.7394898559737032</v>
      </c>
      <c r="LF219">
        <v>4.0090000000000003</v>
      </c>
      <c r="LG219">
        <v>0.39591544238763038</v>
      </c>
      <c r="LJ219">
        <v>4.5179999999999998</v>
      </c>
      <c r="LK219">
        <v>0.44618258136874878</v>
      </c>
      <c r="LN219">
        <v>2.2370000000000001</v>
      </c>
      <c r="LO219">
        <v>0.22091864420581919</v>
      </c>
      <c r="LR219">
        <v>3.3170000000000002</v>
      </c>
      <c r="LS219">
        <v>0.32757583497125714</v>
      </c>
      <c r="LW219">
        <v>37.707000000000001</v>
      </c>
      <c r="LX219">
        <v>0.77977888290442798</v>
      </c>
      <c r="MA219">
        <v>3.649</v>
      </c>
      <c r="MB219">
        <v>7.5461138348801485E-2</v>
      </c>
      <c r="ME219">
        <v>33.847000000000001</v>
      </c>
      <c r="MF219">
        <v>0.69995427505943653</v>
      </c>
      <c r="MI219">
        <v>25.443000000000001</v>
      </c>
      <c r="MJ219">
        <v>0.52615997341971943</v>
      </c>
      <c r="MM219">
        <v>48.36</v>
      </c>
      <c r="MN219">
        <v>1.000082392586473</v>
      </c>
      <c r="MQ219">
        <v>19.326000000000001</v>
      </c>
      <c r="MR219">
        <v>0.39966071793064883</v>
      </c>
      <c r="MU219">
        <v>26.42</v>
      </c>
      <c r="MV219">
        <v>0.54636428478359422</v>
      </c>
      <c r="MZ219">
        <v>89.918999999999997</v>
      </c>
      <c r="NA219">
        <f t="shared" si="228"/>
        <v>1.2690701044973642</v>
      </c>
      <c r="ND219">
        <v>31.036999999999999</v>
      </c>
      <c r="NE219">
        <f t="shared" si="229"/>
        <v>0.43804011202620907</v>
      </c>
      <c r="NH219">
        <v>89.878</v>
      </c>
      <c r="NI219">
        <f t="shared" si="230"/>
        <v>1.2684914517734194</v>
      </c>
      <c r="NL219">
        <v>8.3390000000000004</v>
      </c>
      <c r="NM219">
        <f t="shared" si="231"/>
        <v>0.11769231865794239</v>
      </c>
      <c r="NP219">
        <v>6.9950000000000001</v>
      </c>
      <c r="NQ219">
        <f t="shared" si="232"/>
        <v>9.8723800097410594E-2</v>
      </c>
      <c r="NT219">
        <v>5.1929999999999996</v>
      </c>
      <c r="NU219">
        <f t="shared" si="233"/>
        <v>7.32913072059833E-2</v>
      </c>
      <c r="NX219">
        <v>5.8550000000000004</v>
      </c>
      <c r="NY219">
        <f t="shared" si="234"/>
        <v>8.2634431675530959E-2</v>
      </c>
      <c r="ON219" s="1">
        <v>8.2640000000000003E-4</v>
      </c>
      <c r="OO219">
        <v>1.2701633264663944E-3</v>
      </c>
      <c r="OR219" s="1">
        <v>6.5749999999999999E-4</v>
      </c>
      <c r="OS219">
        <v>1.0105667801931925E-3</v>
      </c>
      <c r="OV219">
        <v>0</v>
      </c>
      <c r="OW219">
        <v>0</v>
      </c>
      <c r="OZ219">
        <v>16.21</v>
      </c>
      <c r="PA219">
        <v>24.914505713964488</v>
      </c>
      <c r="PD219">
        <v>23.015999999999998</v>
      </c>
      <c r="PE219">
        <v>35.375216749698126</v>
      </c>
      <c r="PH219">
        <v>3.9430000000000001</v>
      </c>
      <c r="PI219">
        <v>6.0603267137669325</v>
      </c>
      <c r="PL219">
        <v>10.169</v>
      </c>
      <c r="PM219">
        <v>15.629587205756007</v>
      </c>
      <c r="PQ219">
        <v>0.28299999999999997</v>
      </c>
      <c r="PR219">
        <v>0.79712625236210621</v>
      </c>
      <c r="PU219">
        <v>0.13400000000000001</v>
      </c>
      <c r="PV219">
        <v>0.37743787214318814</v>
      </c>
      <c r="PY219">
        <v>57.256</v>
      </c>
      <c r="PZ219">
        <v>161.27300602559984</v>
      </c>
      <c r="QC219">
        <v>52.603999999999999</v>
      </c>
      <c r="QD219">
        <v>148.16971512104678</v>
      </c>
      <c r="QG219">
        <v>36.813000000000002</v>
      </c>
      <c r="QH219">
        <v>103.6911969194566</v>
      </c>
      <c r="QK219">
        <v>30.407</v>
      </c>
      <c r="QL219">
        <v>85.647413270581495</v>
      </c>
      <c r="QO219">
        <v>50.127000000000002</v>
      </c>
      <c r="QP219">
        <v>141.19274788747455</v>
      </c>
      <c r="QT219">
        <v>0</v>
      </c>
      <c r="QU219">
        <v>0</v>
      </c>
      <c r="QX219">
        <v>5.0000000000000001E-3</v>
      </c>
      <c r="QY219">
        <v>4.3367718938567921E-3</v>
      </c>
      <c r="RB219">
        <v>3.0000000000000001E-3</v>
      </c>
      <c r="RC219">
        <v>2.6020631363140754E-3</v>
      </c>
      <c r="RF219">
        <v>4.6180000000000003</v>
      </c>
      <c r="RG219">
        <v>4.0054425211661338</v>
      </c>
      <c r="RJ219">
        <v>3.7879999999999998</v>
      </c>
      <c r="RK219">
        <v>3.2855383867859054</v>
      </c>
      <c r="RN219">
        <v>17.774000000000001</v>
      </c>
      <c r="RO219">
        <v>15.416356728282125</v>
      </c>
      <c r="RR219">
        <v>17.841999999999999</v>
      </c>
      <c r="RS219">
        <v>15.475336826038575</v>
      </c>
      <c r="SH219">
        <v>0.72875275938189843</v>
      </c>
      <c r="SI219">
        <v>0.74183957787594934</v>
      </c>
      <c r="SL219">
        <v>0.69244895282235153</v>
      </c>
      <c r="SM219">
        <v>0.70488383371346164</v>
      </c>
      <c r="SP219">
        <v>0.97179523339444362</v>
      </c>
      <c r="SQ219">
        <v>0.98924656742932759</v>
      </c>
      <c r="ST219">
        <v>1.6632618775619918</v>
      </c>
      <c r="SU219">
        <v>1.6931304523557118</v>
      </c>
      <c r="SX219">
        <v>0.96036918592883458</v>
      </c>
      <c r="SY219">
        <v>0.97761533294060021</v>
      </c>
      <c r="TB219">
        <v>1.0934523940440319</v>
      </c>
      <c r="TC219">
        <v>1.1130884267430734</v>
      </c>
      <c r="TF219">
        <v>0.99538304718885529</v>
      </c>
      <c r="TG219">
        <v>1.0132579671845812</v>
      </c>
      <c r="TK219">
        <v>0.60204219246700696</v>
      </c>
      <c r="TL219">
        <v>0.78543633373225419</v>
      </c>
      <c r="TO219">
        <v>0.86060942120828066</v>
      </c>
      <c r="TP219">
        <v>1.1227683325638556</v>
      </c>
      <c r="TS219">
        <v>1.6831100064836828</v>
      </c>
      <c r="TT219">
        <v>2.1958191125168711</v>
      </c>
      <c r="TW219">
        <v>2.6569217540842645</v>
      </c>
      <c r="TX219">
        <v>3.4662734732761731</v>
      </c>
      <c r="UA219">
        <v>0.77858898108907004</v>
      </c>
      <c r="UB219">
        <v>1.0157628193549635</v>
      </c>
      <c r="UE219">
        <v>1.5400594362561162</v>
      </c>
      <c r="UF219">
        <v>2.0091924660397544</v>
      </c>
      <c r="UI219">
        <v>1.6233089239170908</v>
      </c>
      <c r="UJ219">
        <v>2.1178014193517893</v>
      </c>
      <c r="UN219">
        <v>1.1360756206502542</v>
      </c>
      <c r="UO219">
        <v>0.77381607356769699</v>
      </c>
      <c r="UR219">
        <v>4.3503385657125264</v>
      </c>
      <c r="US219">
        <v>2.9631495002797377</v>
      </c>
      <c r="UV219">
        <v>3.168592253095261</v>
      </c>
      <c r="UW219">
        <v>2.1582257126720155</v>
      </c>
      <c r="UZ219">
        <v>1.0452214817718544</v>
      </c>
      <c r="VA219">
        <v>0.71193252309240584</v>
      </c>
      <c r="VD219">
        <v>0.93616649788734851</v>
      </c>
      <c r="VE219">
        <v>0.63765181686248484</v>
      </c>
      <c r="VH219">
        <v>1.6427423273896302</v>
      </c>
      <c r="VI219">
        <v>1.1189223627002223</v>
      </c>
      <c r="VL219">
        <v>1.7427602712405266</v>
      </c>
      <c r="VM219">
        <v>1.187047662803675</v>
      </c>
      <c r="WC219">
        <v>19.946000000000002</v>
      </c>
      <c r="WD219">
        <v>0.7975325435590902</v>
      </c>
      <c r="WG219">
        <v>17.414000000000001</v>
      </c>
      <c r="WH219">
        <v>0.69629157292379407</v>
      </c>
      <c r="WK219">
        <v>5.3490000000000002</v>
      </c>
      <c r="WL219">
        <v>0.21387754815489687</v>
      </c>
      <c r="WO219">
        <v>2.8479999999999999</v>
      </c>
      <c r="WP219">
        <v>0.11387609967192863</v>
      </c>
      <c r="WS219">
        <v>2.7370000000000001</v>
      </c>
      <c r="WT219">
        <v>0.10943781067488367</v>
      </c>
      <c r="WW219">
        <v>6.8970000000000002</v>
      </c>
      <c r="WX219">
        <v>0.27577368660017271</v>
      </c>
      <c r="XA219">
        <v>7.3230000000000004</v>
      </c>
      <c r="XB219">
        <v>0.29280712004829124</v>
      </c>
      <c r="XF219">
        <v>58.701000000000001</v>
      </c>
      <c r="XG219">
        <v>0.9213545176191944</v>
      </c>
      <c r="XJ219">
        <v>124.979</v>
      </c>
      <c r="XK219">
        <v>1.9616355131518934</v>
      </c>
      <c r="XN219">
        <v>38.026000000000003</v>
      </c>
      <c r="XO219">
        <v>0.59684548622659728</v>
      </c>
      <c r="XR219">
        <v>31.588000000000001</v>
      </c>
      <c r="XS219">
        <v>0.49579643451653488</v>
      </c>
      <c r="XV219">
        <v>16.722999999999999</v>
      </c>
      <c r="XW219">
        <v>0.26247954205457807</v>
      </c>
      <c r="XZ219">
        <v>30.873999999999999</v>
      </c>
      <c r="YA219">
        <v>0.48458968973228744</v>
      </c>
      <c r="YD219">
        <v>44.162999999999997</v>
      </c>
      <c r="YE219">
        <v>0.69317012591977101</v>
      </c>
      <c r="YJ219">
        <v>67.411000000000001</v>
      </c>
      <c r="YK219">
        <v>1.0597886514972372</v>
      </c>
      <c r="YN219">
        <v>67.638999999999996</v>
      </c>
      <c r="YO219">
        <v>1.0633731082259812</v>
      </c>
      <c r="YR219">
        <v>52.667000000000002</v>
      </c>
      <c r="YS219">
        <v>0.82799378303845061</v>
      </c>
      <c r="YV219">
        <v>48.875999999999998</v>
      </c>
      <c r="YW219">
        <v>0.76839432927235851</v>
      </c>
      <c r="YZ219">
        <v>23.306999999999999</v>
      </c>
      <c r="ZA219">
        <v>0.36641637270543542</v>
      </c>
      <c r="ZD219">
        <v>13.385999999999999</v>
      </c>
      <c r="ZE219">
        <v>0.21044534110074048</v>
      </c>
      <c r="ZH219">
        <v>7.8330000000000002</v>
      </c>
      <c r="ZI219">
        <v>0.12314495419409086</v>
      </c>
      <c r="ZZ219">
        <v>4.3999999999999997E-2</v>
      </c>
      <c r="AAA219" s="1">
        <f t="shared" si="246"/>
        <v>0.15632147645713418</v>
      </c>
      <c r="AAD219">
        <v>1.7000000000000001E-2</v>
      </c>
      <c r="AAE219" s="1">
        <f t="shared" si="247"/>
        <v>6.0396934085710945E-2</v>
      </c>
      <c r="AAH219">
        <v>4.9219999999999997</v>
      </c>
      <c r="AAI219" s="1">
        <f t="shared" si="248"/>
        <v>17.4866887982276</v>
      </c>
      <c r="AAL219">
        <v>12.846</v>
      </c>
      <c r="AAM219" s="1">
        <f t="shared" si="249"/>
        <v>45.638765603826045</v>
      </c>
      <c r="AAP219">
        <v>24.96</v>
      </c>
      <c r="AAQ219" s="1">
        <f t="shared" si="250"/>
        <v>88.67691028113795</v>
      </c>
      <c r="AAT219">
        <v>3.1E-2</v>
      </c>
      <c r="AAU219">
        <v>0.11013558568570818</v>
      </c>
      <c r="AAX219">
        <v>35.093000000000004</v>
      </c>
      <c r="AAY219">
        <v>124.67703575705025</v>
      </c>
      <c r="ABC219">
        <v>0.96299999999999997</v>
      </c>
      <c r="ABD219">
        <v>0.7711204214696209</v>
      </c>
      <c r="ABG219">
        <v>1.82</v>
      </c>
      <c r="ABH219">
        <v>1.4573615442104986</v>
      </c>
      <c r="ABK219">
        <v>0.82399999999999995</v>
      </c>
      <c r="ABL219">
        <v>0.65981643540079715</v>
      </c>
      <c r="ABO219">
        <v>101.449</v>
      </c>
      <c r="ABP219">
        <v>81.235094120115861</v>
      </c>
      <c r="ABS219">
        <v>193.732</v>
      </c>
      <c r="ABT219">
        <v>155.13053114449906</v>
      </c>
      <c r="ABW219">
        <v>190.899</v>
      </c>
      <c r="ABX219">
        <v>152.86201177375821</v>
      </c>
      <c r="ACA219">
        <v>138.345</v>
      </c>
      <c r="ACB219">
        <v>110.77949606252825</v>
      </c>
      <c r="ACP219">
        <v>0.76716280899613143</v>
      </c>
      <c r="ACQ219">
        <v>0.60904394868133227</v>
      </c>
      <c r="ACT219">
        <v>2.9688777114115061</v>
      </c>
      <c r="ACU219">
        <v>2.3569664526310197</v>
      </c>
      <c r="ACX219">
        <v>1.4138988928904894</v>
      </c>
      <c r="ACY219">
        <v>1.1224821571955663</v>
      </c>
      <c r="ADB219">
        <v>1.0955555555555556</v>
      </c>
      <c r="ADC219">
        <v>0.86975212266669066</v>
      </c>
      <c r="ADF219">
        <v>0.8829244817640497</v>
      </c>
      <c r="ADG219">
        <v>0.70094614396734578</v>
      </c>
      <c r="ADJ219">
        <v>0.76904453630120961</v>
      </c>
      <c r="ADK219">
        <v>0.61053783578689458</v>
      </c>
      <c r="ADN219">
        <v>0.98860618870942607</v>
      </c>
      <c r="ADO219">
        <v>0.78484594117678008</v>
      </c>
      <c r="ADT219">
        <v>0.91224928366762181</v>
      </c>
      <c r="ADU219">
        <v>0.8101725577715353</v>
      </c>
      <c r="ADX219">
        <v>1.4372118940276581</v>
      </c>
      <c r="ADY219">
        <v>1.2763941360005562</v>
      </c>
      <c r="AEB219">
        <v>3.5571362708292171</v>
      </c>
      <c r="AEC219">
        <v>3.1591081982472962</v>
      </c>
      <c r="AEF219">
        <v>1.0698689956331877</v>
      </c>
      <c r="AEG219">
        <v>0.95015530972827167</v>
      </c>
      <c r="AEJ219">
        <v>1.1609758112825597</v>
      </c>
      <c r="AEK219">
        <v>1.0310676690872349</v>
      </c>
      <c r="AEN219">
        <v>1.9473584637941637</v>
      </c>
      <c r="AEO219">
        <v>1.7294575241179353</v>
      </c>
      <c r="AER219">
        <v>1.1238792126146553</v>
      </c>
      <c r="AES219">
        <v>0.99812201841314729</v>
      </c>
      <c r="AEW219">
        <v>0.98827832559731355</v>
      </c>
      <c r="AEX219">
        <f t="shared" si="235"/>
        <v>1.2839956491575093</v>
      </c>
      <c r="AFA219">
        <v>0.97626394501742875</v>
      </c>
      <c r="AFB219">
        <f t="shared" si="236"/>
        <v>1.2683862686901488</v>
      </c>
      <c r="AFE219">
        <v>0.49230769230769234</v>
      </c>
      <c r="AFF219">
        <f t="shared" si="237"/>
        <v>0.63961833280902736</v>
      </c>
      <c r="AFI219">
        <v>0.86510678391959805</v>
      </c>
      <c r="AFJ219">
        <f t="shared" si="238"/>
        <v>1.123968135128379</v>
      </c>
      <c r="AFM219">
        <v>1.9224779492833517</v>
      </c>
      <c r="AFN219">
        <f t="shared" si="239"/>
        <v>2.4977309109649308</v>
      </c>
      <c r="AFQ219">
        <v>0.34260975769339819</v>
      </c>
      <c r="AFR219">
        <f t="shared" si="240"/>
        <v>0.44512707285303599</v>
      </c>
      <c r="AFU219">
        <v>0.60361948541717803</v>
      </c>
      <c r="AFV219">
        <f t="shared" si="241"/>
        <v>0.7842373681057061</v>
      </c>
    </row>
    <row r="220" spans="3:854" x14ac:dyDescent="0.2">
      <c r="C220">
        <v>36.338000000000001</v>
      </c>
      <c r="D220">
        <f t="shared" si="190"/>
        <v>1.3374849741924182</v>
      </c>
      <c r="H220">
        <v>15.441000000000001</v>
      </c>
      <c r="I220">
        <f t="shared" si="191"/>
        <v>0.56833357605000634</v>
      </c>
      <c r="L220">
        <v>17.786999999999999</v>
      </c>
      <c r="M220">
        <f t="shared" si="192"/>
        <v>0.65468229500689468</v>
      </c>
      <c r="P220">
        <v>3.02</v>
      </c>
      <c r="Q220">
        <f t="shared" si="193"/>
        <v>0.11115649243384618</v>
      </c>
      <c r="T220">
        <v>1.4910000000000001</v>
      </c>
      <c r="U220">
        <f t="shared" si="194"/>
        <v>5.4878917291014788E-2</v>
      </c>
      <c r="X220">
        <v>2.3340000000000001</v>
      </c>
      <c r="Y220">
        <f t="shared" si="195"/>
        <v>8.5907037529999009E-2</v>
      </c>
      <c r="AB220">
        <v>1.4330000000000001</v>
      </c>
      <c r="AC220">
        <f t="shared" si="196"/>
        <v>5.274412372771576E-2</v>
      </c>
      <c r="AI220">
        <v>155.58699999999999</v>
      </c>
      <c r="AJ220">
        <f t="shared" si="197"/>
        <v>1.1393834837629293</v>
      </c>
      <c r="AM220">
        <v>63.625999999999998</v>
      </c>
      <c r="AN220">
        <f t="shared" si="198"/>
        <v>0.46594132888930395</v>
      </c>
      <c r="AQ220">
        <v>46.567</v>
      </c>
      <c r="AR220">
        <f t="shared" si="199"/>
        <v>0.34101609188677928</v>
      </c>
      <c r="AU220">
        <v>51.722000000000001</v>
      </c>
      <c r="AV220">
        <f t="shared" si="200"/>
        <v>0.37876681565417569</v>
      </c>
      <c r="AY220">
        <v>78.41</v>
      </c>
      <c r="AZ220">
        <f t="shared" si="201"/>
        <v>0.57420645016518912</v>
      </c>
      <c r="BC220">
        <v>21.631</v>
      </c>
      <c r="BD220">
        <f t="shared" si="202"/>
        <v>0.15840657726722621</v>
      </c>
      <c r="BG220">
        <v>18.312000000000001</v>
      </c>
      <c r="BH220">
        <f t="shared" si="203"/>
        <v>0.13410111612581233</v>
      </c>
      <c r="BN220">
        <v>85.873999999999995</v>
      </c>
      <c r="BO220">
        <f t="shared" si="242"/>
        <v>1.3500510400183017</v>
      </c>
      <c r="BS220">
        <v>42.213999999999999</v>
      </c>
      <c r="BT220">
        <f t="shared" si="204"/>
        <v>0.66365901906668601</v>
      </c>
      <c r="BW220">
        <v>92.286000000000001</v>
      </c>
      <c r="BX220">
        <f t="shared" si="205"/>
        <v>1.4508560248635094</v>
      </c>
      <c r="CA220">
        <v>66.287999999999997</v>
      </c>
      <c r="CB220">
        <f t="shared" si="206"/>
        <v>1.0421336299780282</v>
      </c>
      <c r="CE220">
        <v>37.680999999999997</v>
      </c>
      <c r="CF220">
        <f t="shared" si="207"/>
        <v>0.59239435963073372</v>
      </c>
      <c r="CI220">
        <v>12.503</v>
      </c>
      <c r="CJ220">
        <f t="shared" si="208"/>
        <v>0.19656343192757794</v>
      </c>
      <c r="CM220">
        <v>16.920999999999999</v>
      </c>
      <c r="CN220">
        <f t="shared" si="209"/>
        <v>0.26602014169771626</v>
      </c>
      <c r="DC220">
        <v>2E-3</v>
      </c>
      <c r="DD220">
        <f t="shared" si="210"/>
        <v>2.3089630518662183E-2</v>
      </c>
      <c r="DG220" s="1">
        <v>8.3129999999999999E-4</v>
      </c>
      <c r="DH220">
        <f t="shared" si="211"/>
        <v>9.5972049250819362E-3</v>
      </c>
      <c r="DK220">
        <v>2E-3</v>
      </c>
      <c r="DL220">
        <f t="shared" si="212"/>
        <v>2.3089630518662183E-2</v>
      </c>
      <c r="DO220">
        <v>3.0000000000000001E-3</v>
      </c>
      <c r="DP220">
        <f t="shared" si="243"/>
        <v>3.4634445777993274E-2</v>
      </c>
      <c r="DS220">
        <v>2E-3</v>
      </c>
      <c r="DT220">
        <f t="shared" si="213"/>
        <v>2.3089630518662183E-2</v>
      </c>
      <c r="DW220">
        <v>1.0999999999999999E-2</v>
      </c>
      <c r="DX220">
        <f t="shared" si="214"/>
        <v>0.126992967852642</v>
      </c>
      <c r="EA220">
        <v>3.0000000000000001E-3</v>
      </c>
      <c r="EB220">
        <f t="shared" si="215"/>
        <v>3.4634445777993274E-2</v>
      </c>
      <c r="EG220">
        <v>3.2690000000000001</v>
      </c>
      <c r="EH220">
        <f t="shared" si="216"/>
        <v>0.48332821591769731</v>
      </c>
      <c r="EK220">
        <v>0.79</v>
      </c>
      <c r="EL220">
        <f t="shared" si="217"/>
        <v>0.11680308674670568</v>
      </c>
      <c r="EO220">
        <v>108.84399999999999</v>
      </c>
      <c r="EP220">
        <f t="shared" si="218"/>
        <v>16.092804017542317</v>
      </c>
      <c r="ES220">
        <v>68.777000000000001</v>
      </c>
      <c r="ET220">
        <f t="shared" si="219"/>
        <v>10.16881759136478</v>
      </c>
      <c r="EW220">
        <v>2.6840000000000002</v>
      </c>
      <c r="EX220">
        <f t="shared" si="220"/>
        <v>0.39683479092171903</v>
      </c>
      <c r="FA220">
        <v>118.092</v>
      </c>
      <c r="FB220">
        <f t="shared" si="221"/>
        <v>17.460139392521477</v>
      </c>
      <c r="FE220">
        <v>177.13900000000001</v>
      </c>
      <c r="FF220">
        <f t="shared" si="222"/>
        <v>26.190356940790757</v>
      </c>
      <c r="FK220">
        <v>0.312</v>
      </c>
      <c r="FL220">
        <f t="shared" si="244"/>
        <v>9.4403375886094265E-2</v>
      </c>
      <c r="FO220">
        <v>0.20799999999999999</v>
      </c>
      <c r="FP220">
        <f t="shared" si="223"/>
        <v>6.2935583924062843E-2</v>
      </c>
      <c r="FS220">
        <v>0.28299999999999997</v>
      </c>
      <c r="FT220">
        <f t="shared" si="224"/>
        <v>8.562870312745087E-2</v>
      </c>
      <c r="FW220">
        <v>0.20799999999999999</v>
      </c>
      <c r="FX220">
        <f t="shared" si="225"/>
        <v>6.2935583924062843E-2</v>
      </c>
      <c r="GA220">
        <v>60.536999999999999</v>
      </c>
      <c r="GB220">
        <f t="shared" si="226"/>
        <v>18.316978096206693</v>
      </c>
      <c r="GE220">
        <v>48.957000000000001</v>
      </c>
      <c r="GF220">
        <f t="shared" si="227"/>
        <v>14.813160491203579</v>
      </c>
      <c r="GI220">
        <v>0.30599999999999999</v>
      </c>
      <c r="GJ220">
        <f t="shared" si="245"/>
        <v>9.2587926349823213E-2</v>
      </c>
      <c r="GZ220" s="4">
        <v>1.1573080384961574</v>
      </c>
      <c r="HA220" s="4">
        <v>1.3657075451767255</v>
      </c>
      <c r="HD220" s="4">
        <v>1.2067025237898221</v>
      </c>
      <c r="HE220" s="4">
        <v>1.4239966255354313</v>
      </c>
      <c r="HH220" s="4">
        <v>1.0460998320867043</v>
      </c>
      <c r="HI220" s="4">
        <v>1.2344737841321589</v>
      </c>
      <c r="HL220" s="4">
        <v>0.73895899053627756</v>
      </c>
      <c r="HM220" s="4">
        <v>0.87202528227744747</v>
      </c>
      <c r="HP220" s="4">
        <v>1.0744223049940331</v>
      </c>
      <c r="HQ220" s="4">
        <v>1.2678963593333687</v>
      </c>
      <c r="HT220" s="4">
        <v>0.80707538763143827</v>
      </c>
      <c r="HU220" s="4">
        <v>0.95240757840665891</v>
      </c>
      <c r="HX220" s="4">
        <v>1.0216500179090222</v>
      </c>
      <c r="HY220" s="4">
        <v>1.2056212275180884</v>
      </c>
      <c r="IC220" s="4">
        <v>0.78416789396170838</v>
      </c>
      <c r="ID220">
        <v>0.63724229415350142</v>
      </c>
      <c r="IG220">
        <v>0.72439656822651088</v>
      </c>
      <c r="IH220">
        <v>0.58867002151981285</v>
      </c>
      <c r="IK220">
        <v>0.75850684967116377</v>
      </c>
      <c r="IL220">
        <v>0.61638923084907626</v>
      </c>
      <c r="IO220">
        <v>0.76354034010038208</v>
      </c>
      <c r="IP220">
        <v>0.62047962145727853</v>
      </c>
      <c r="IS220">
        <v>0.79881629010287003</v>
      </c>
      <c r="IT220">
        <v>0.64914609388126598</v>
      </c>
      <c r="IW220">
        <v>0.35530699329448956</v>
      </c>
      <c r="IX220">
        <v>0.28873490649034322</v>
      </c>
      <c r="JA220">
        <v>0.75391908500338611</v>
      </c>
      <c r="JB220">
        <v>0.6126610526050511</v>
      </c>
      <c r="JF220">
        <v>0.92375112267335624</v>
      </c>
      <c r="JG220">
        <v>0.94440017254546005</v>
      </c>
      <c r="JJ220">
        <v>0.69945252912825795</v>
      </c>
      <c r="JK220">
        <v>0.71508772545185229</v>
      </c>
      <c r="JN220">
        <v>1.5467953386744355</v>
      </c>
      <c r="JO220">
        <v>1.5813715933671406</v>
      </c>
      <c r="JR220">
        <v>3.276793190064192</v>
      </c>
      <c r="JS220">
        <v>3.3500409126827999</v>
      </c>
      <c r="JV220">
        <v>1.0476601018401273</v>
      </c>
      <c r="JW220">
        <v>1.0710789482814753</v>
      </c>
      <c r="JZ220">
        <v>2.0252953108220977</v>
      </c>
      <c r="KA220">
        <v>2.0705677038427139</v>
      </c>
      <c r="KD220">
        <v>1.4487575117752152</v>
      </c>
      <c r="KE220">
        <v>1.4811422801169905</v>
      </c>
      <c r="KT220">
        <v>9.56</v>
      </c>
      <c r="KU220">
        <v>0.9441136515903582</v>
      </c>
      <c r="KX220">
        <v>1.4359999999999999</v>
      </c>
      <c r="KY220">
        <v>0.14181456105478601</v>
      </c>
      <c r="LB220">
        <v>2.4079999999999999</v>
      </c>
      <c r="LC220">
        <v>0.23780603274368017</v>
      </c>
      <c r="LF220">
        <v>4.43</v>
      </c>
      <c r="LG220">
        <v>0.43749199545452788</v>
      </c>
      <c r="LJ220">
        <v>2.8559999999999999</v>
      </c>
      <c r="LK220">
        <v>0.28204901557971368</v>
      </c>
      <c r="LN220">
        <v>4.0419999999999998</v>
      </c>
      <c r="LO220">
        <v>0.39917441210546312</v>
      </c>
      <c r="LR220">
        <v>2.98</v>
      </c>
      <c r="LS220">
        <v>0.29429484118611582</v>
      </c>
      <c r="LW220">
        <v>41.758000000000003</v>
      </c>
      <c r="LX220">
        <v>0.86355336124123117</v>
      </c>
      <c r="MA220">
        <v>1.9710000000000001</v>
      </c>
      <c r="MB220">
        <v>4.0760181881471014E-2</v>
      </c>
      <c r="ME220">
        <v>17.977</v>
      </c>
      <c r="MF220">
        <v>0.37176346508533964</v>
      </c>
      <c r="MI220">
        <v>18.977</v>
      </c>
      <c r="MJ220">
        <v>0.39244341530424931</v>
      </c>
      <c r="MM220">
        <v>39.945999999999998</v>
      </c>
      <c r="MN220">
        <v>0.82608129144456677</v>
      </c>
      <c r="MQ220">
        <v>39.576000000000001</v>
      </c>
      <c r="MR220">
        <v>0.81842970986357022</v>
      </c>
      <c r="MU220">
        <v>28.582000000000001</v>
      </c>
      <c r="MV220">
        <v>0.59107433715687696</v>
      </c>
      <c r="MZ220">
        <v>118.42100000000001</v>
      </c>
      <c r="NA220">
        <f t="shared" si="228"/>
        <v>1.6713325420064991</v>
      </c>
      <c r="ND220">
        <v>16.629000000000001</v>
      </c>
      <c r="NE220">
        <f t="shared" si="229"/>
        <v>0.2346930767433654</v>
      </c>
      <c r="NH220">
        <v>41.014000000000003</v>
      </c>
      <c r="NI220">
        <f t="shared" si="230"/>
        <v>0.57885031267979958</v>
      </c>
      <c r="NL220">
        <v>7.2539999999999996</v>
      </c>
      <c r="NM220">
        <f t="shared" si="231"/>
        <v>0.10237919169501307</v>
      </c>
      <c r="NP220">
        <v>5.5350000000000001</v>
      </c>
      <c r="NQ220">
        <f t="shared" si="232"/>
        <v>7.811811773254719E-2</v>
      </c>
      <c r="NT220">
        <v>2.8029999999999999</v>
      </c>
      <c r="NU220">
        <f t="shared" si="233"/>
        <v>3.9560087444323357E-2</v>
      </c>
      <c r="NX220">
        <v>4.9450000000000003</v>
      </c>
      <c r="NY220">
        <f t="shared" si="234"/>
        <v>6.9791163900170899E-2</v>
      </c>
      <c r="ON220">
        <v>0</v>
      </c>
      <c r="OO220">
        <v>0</v>
      </c>
      <c r="OR220">
        <v>1E-3</v>
      </c>
      <c r="OS220">
        <v>1.5369836961113194E-3</v>
      </c>
      <c r="OV220">
        <v>2.431</v>
      </c>
      <c r="OW220">
        <v>3.7364073652466177</v>
      </c>
      <c r="OZ220">
        <v>9.2040000000000006</v>
      </c>
      <c r="PA220">
        <v>14.146397939008585</v>
      </c>
      <c r="PD220">
        <v>11.382999999999999</v>
      </c>
      <c r="PE220">
        <v>17.495485412835148</v>
      </c>
      <c r="PH220">
        <v>13.974</v>
      </c>
      <c r="PI220">
        <v>21.477810169459577</v>
      </c>
      <c r="PL220">
        <v>6.3280000000000003</v>
      </c>
      <c r="PM220">
        <v>9.7260328289924285</v>
      </c>
      <c r="PQ220">
        <v>0.30499999999999999</v>
      </c>
      <c r="PR220">
        <v>0.85909366420651023</v>
      </c>
      <c r="PU220">
        <v>0.11799999999999999</v>
      </c>
      <c r="PV220">
        <v>0.33237066352907607</v>
      </c>
      <c r="PY220">
        <v>0.29799999999999999</v>
      </c>
      <c r="PZ220">
        <v>0.83937676043783627</v>
      </c>
      <c r="QC220">
        <v>42.802</v>
      </c>
      <c r="QD220">
        <v>120.5604164438264</v>
      </c>
      <c r="QG220">
        <v>60.941000000000003</v>
      </c>
      <c r="QH220">
        <v>171.65254750953753</v>
      </c>
      <c r="QK220">
        <v>36.798999999999999</v>
      </c>
      <c r="QL220">
        <v>103.65176311191925</v>
      </c>
      <c r="QO220">
        <v>73.320999999999998</v>
      </c>
      <c r="QP220">
        <v>206.52330017470669</v>
      </c>
      <c r="QT220">
        <v>5.0000000000000001E-3</v>
      </c>
      <c r="QU220">
        <v>4.3367718938567921E-3</v>
      </c>
      <c r="QX220">
        <v>0.01</v>
      </c>
      <c r="QY220">
        <v>8.6735437877135842E-3</v>
      </c>
      <c r="RB220">
        <v>2E-3</v>
      </c>
      <c r="RC220">
        <v>1.7347087575427169E-3</v>
      </c>
      <c r="RF220">
        <v>5.194</v>
      </c>
      <c r="RG220">
        <v>4.5050386433384357</v>
      </c>
      <c r="RJ220">
        <v>3.18</v>
      </c>
      <c r="RK220">
        <v>2.7581869244929198</v>
      </c>
      <c r="RN220">
        <v>18.571999999999999</v>
      </c>
      <c r="RO220">
        <v>16.108505522541666</v>
      </c>
      <c r="RR220">
        <v>25.916</v>
      </c>
      <c r="RS220">
        <v>22.478356080238523</v>
      </c>
      <c r="SH220">
        <v>0.69743377483443703</v>
      </c>
      <c r="SI220">
        <v>0.7099581723140711</v>
      </c>
      <c r="SL220">
        <v>1.7367408508591666</v>
      </c>
      <c r="SM220">
        <v>1.7679289485971084</v>
      </c>
      <c r="SP220">
        <v>1.0138673435810652</v>
      </c>
      <c r="SQ220">
        <v>1.0320742014374178</v>
      </c>
      <c r="ST220">
        <v>1.307506215980109</v>
      </c>
      <c r="SU220">
        <v>1.3309861909209764</v>
      </c>
      <c r="SX220">
        <v>1.2781443549366476</v>
      </c>
      <c r="SY220">
        <v>1.3010970545551557</v>
      </c>
      <c r="TB220">
        <v>0.8355510590098314</v>
      </c>
      <c r="TC220">
        <v>0.85055574326111039</v>
      </c>
      <c r="TF220">
        <v>0.77878600123918218</v>
      </c>
      <c r="TG220">
        <v>0.79277130820744557</v>
      </c>
      <c r="TK220">
        <v>0.52804161448800691</v>
      </c>
      <c r="TL220">
        <v>0.6888936937160749</v>
      </c>
      <c r="TO220">
        <v>1.1234685255597803</v>
      </c>
      <c r="TP220">
        <v>1.4656995985005039</v>
      </c>
      <c r="TS220">
        <v>4.3184028528204017</v>
      </c>
      <c r="TT220">
        <v>5.6338750784215881</v>
      </c>
      <c r="TW220">
        <v>1.670058278398777</v>
      </c>
      <c r="TX220">
        <v>2.1787915659692252</v>
      </c>
      <c r="UA220">
        <v>0.51237579685886248</v>
      </c>
      <c r="UB220">
        <v>0.6684557534562191</v>
      </c>
      <c r="UE220">
        <v>1.0781977005973642</v>
      </c>
      <c r="UF220">
        <v>1.4066383711838431</v>
      </c>
      <c r="UI220">
        <v>3.1789748045178103</v>
      </c>
      <c r="UJ220">
        <v>4.147354366072129</v>
      </c>
      <c r="UN220">
        <v>1.017996260517295</v>
      </c>
      <c r="UO220">
        <v>0.69338858690516803</v>
      </c>
      <c r="UR220">
        <v>3.7143736534318248</v>
      </c>
      <c r="US220">
        <v>2.5299742235616232</v>
      </c>
      <c r="UV220">
        <v>2.5360768961456444</v>
      </c>
      <c r="UW220">
        <v>1.7274000342670193</v>
      </c>
      <c r="UZ220">
        <v>1.2284280674245396</v>
      </c>
      <c r="VA220">
        <v>0.83672016766870716</v>
      </c>
      <c r="VD220">
        <v>0.84637008066487418</v>
      </c>
      <c r="VE220">
        <v>0.57648871316365691</v>
      </c>
      <c r="VH220">
        <v>1.1966468543232027</v>
      </c>
      <c r="VI220">
        <v>0.81507300520145998</v>
      </c>
      <c r="VL220">
        <v>2.1011168727562821</v>
      </c>
      <c r="VM220">
        <v>1.4311353742918123</v>
      </c>
      <c r="WC220">
        <v>15.361000000000001</v>
      </c>
      <c r="WD220">
        <v>0.61420321877124151</v>
      </c>
      <c r="WG220">
        <v>16.986000000000001</v>
      </c>
      <c r="WH220">
        <v>0.67917817030455763</v>
      </c>
      <c r="WK220">
        <v>20.013000000000002</v>
      </c>
      <c r="WL220">
        <v>0.80021151079154074</v>
      </c>
      <c r="WO220">
        <v>2.6070000000000002</v>
      </c>
      <c r="WP220">
        <v>0.1042398145522184</v>
      </c>
      <c r="WS220">
        <v>1.9890000000000001</v>
      </c>
      <c r="WT220">
        <v>7.9529340676778817E-2</v>
      </c>
      <c r="WW220">
        <v>1.742</v>
      </c>
      <c r="WX220">
        <v>6.965314804371478E-2</v>
      </c>
      <c r="XA220">
        <v>4.7880000000000003</v>
      </c>
      <c r="XB220">
        <v>0.19144619565631824</v>
      </c>
      <c r="XF220">
        <v>70.542000000000002</v>
      </c>
      <c r="XG220">
        <v>1.1072075498184564</v>
      </c>
      <c r="XJ220">
        <v>88.188000000000002</v>
      </c>
      <c r="XK220">
        <v>1.3841742423434271</v>
      </c>
      <c r="XN220">
        <v>47.881999999999998</v>
      </c>
      <c r="XO220">
        <v>0.75154251226797264</v>
      </c>
      <c r="XR220">
        <v>27.669</v>
      </c>
      <c r="XS220">
        <v>0.43428490397106506</v>
      </c>
      <c r="XV220">
        <v>24.82</v>
      </c>
      <c r="XW220">
        <v>0.38956779488097998</v>
      </c>
      <c r="XZ220">
        <v>52.783999999999999</v>
      </c>
      <c r="YA220">
        <v>0.82848293654301552</v>
      </c>
      <c r="YD220">
        <v>30.157</v>
      </c>
      <c r="YE220">
        <v>0.47333585778508108</v>
      </c>
      <c r="YJ220">
        <v>85.873999999999995</v>
      </c>
      <c r="YK220">
        <v>1.3500510400183017</v>
      </c>
      <c r="YN220">
        <v>42.213999999999999</v>
      </c>
      <c r="YO220">
        <v>0.66365901906668601</v>
      </c>
      <c r="YR220">
        <v>92.286000000000001</v>
      </c>
      <c r="YS220">
        <v>1.4508560248635094</v>
      </c>
      <c r="YV220">
        <v>66.287999999999997</v>
      </c>
      <c r="YW220">
        <v>1.0421336299780282</v>
      </c>
      <c r="YZ220">
        <v>37.680999999999997</v>
      </c>
      <c r="ZA220">
        <v>0.59239435963073372</v>
      </c>
      <c r="ZD220">
        <v>12.503</v>
      </c>
      <c r="ZE220">
        <v>0.19656343192757794</v>
      </c>
      <c r="ZH220">
        <v>16.920999999999999</v>
      </c>
      <c r="ZI220">
        <v>0.26602014169771626</v>
      </c>
      <c r="ZZ220">
        <v>2.9000000000000001E-2</v>
      </c>
      <c r="AAA220" s="1">
        <f t="shared" si="246"/>
        <v>0.10303006402856572</v>
      </c>
      <c r="AAD220">
        <v>1.7999999999999999E-2</v>
      </c>
      <c r="AAE220" s="1">
        <f t="shared" si="247"/>
        <v>6.3949694914282165E-2</v>
      </c>
      <c r="AAH220">
        <v>2.9000000000000001E-2</v>
      </c>
      <c r="AAI220" s="1">
        <f t="shared" si="248"/>
        <v>0.10303006402856572</v>
      </c>
      <c r="AAL220">
        <v>14.388999999999999</v>
      </c>
      <c r="AAM220" s="1">
        <f t="shared" si="249"/>
        <v>51.120675562311447</v>
      </c>
      <c r="AAP220">
        <v>14.061999999999999</v>
      </c>
      <c r="AAQ220" s="1">
        <f t="shared" si="250"/>
        <v>49.958922771368655</v>
      </c>
      <c r="AAT220">
        <v>11.129</v>
      </c>
      <c r="AAU220">
        <v>39.538675261169239</v>
      </c>
      <c r="AAX220">
        <v>24.452000000000002</v>
      </c>
      <c r="AAY220">
        <v>86.872107780223757</v>
      </c>
      <c r="ABC220">
        <v>1.2749999999999999</v>
      </c>
      <c r="ABD220">
        <v>1.0209538290485636</v>
      </c>
      <c r="ABG220">
        <v>2.58</v>
      </c>
      <c r="ABH220">
        <v>2.065930101133564</v>
      </c>
      <c r="ABK220">
        <v>0.78900000000000003</v>
      </c>
      <c r="ABL220">
        <v>0.63179025185828763</v>
      </c>
      <c r="ABO220">
        <v>160.72999999999999</v>
      </c>
      <c r="ABP220">
        <v>128.70424230821615</v>
      </c>
      <c r="ABS220">
        <v>2.161</v>
      </c>
      <c r="ABT220">
        <v>1.7304166467246633</v>
      </c>
      <c r="ABW220">
        <v>235.446</v>
      </c>
      <c r="ABX220">
        <v>188.53293743856321</v>
      </c>
      <c r="ACA220">
        <v>191.089</v>
      </c>
      <c r="ACB220">
        <v>153.014153912989</v>
      </c>
      <c r="ACP220">
        <v>0.61209101042554592</v>
      </c>
      <c r="ACQ220">
        <v>0.48593378298634504</v>
      </c>
      <c r="ACT220">
        <v>2.1148223828984594</v>
      </c>
      <c r="ACU220">
        <v>1.6789392808621373</v>
      </c>
      <c r="ACX220">
        <v>1.2368947579031613</v>
      </c>
      <c r="ACY220">
        <v>0.98196009845985721</v>
      </c>
      <c r="ADB220">
        <v>1.16989898989899</v>
      </c>
      <c r="ADC220">
        <v>0.92877273508441927</v>
      </c>
      <c r="ADF220">
        <v>1.2702458188448629</v>
      </c>
      <c r="ADG220">
        <v>1.0084372185841046</v>
      </c>
      <c r="ADJ220">
        <v>0.91828602169610929</v>
      </c>
      <c r="ADK220">
        <v>0.72901936605152895</v>
      </c>
      <c r="ADN220">
        <v>0.87088340037275525</v>
      </c>
      <c r="ADO220">
        <v>0.6913868331262174</v>
      </c>
      <c r="ADT220">
        <v>1.1900668576886342</v>
      </c>
      <c r="ADU220">
        <v>1.0569035539676304</v>
      </c>
      <c r="ADX220">
        <v>1.5912061192442126</v>
      </c>
      <c r="ADY220">
        <v>1.4131570774019977</v>
      </c>
      <c r="AEB220">
        <v>1.5283540802213</v>
      </c>
      <c r="AEC220">
        <v>1.3573379080937731</v>
      </c>
      <c r="AEF220">
        <v>0.69972761468286571</v>
      </c>
      <c r="AEG220">
        <v>0.62143113892270563</v>
      </c>
      <c r="AEJ220">
        <v>0.82826217182045403</v>
      </c>
      <c r="AEK220">
        <v>0.73558323833518724</v>
      </c>
      <c r="AEN220">
        <v>2.156103674975169</v>
      </c>
      <c r="AEO220">
        <v>1.9148450543609221</v>
      </c>
      <c r="AER220">
        <v>0.89704215191177972</v>
      </c>
      <c r="AES220">
        <v>0.79666703789711435</v>
      </c>
      <c r="AEW220">
        <v>1.0297533742593743</v>
      </c>
      <c r="AEX220">
        <f t="shared" si="235"/>
        <v>1.3378810584105105</v>
      </c>
      <c r="AFA220">
        <v>0.70684289285746305</v>
      </c>
      <c r="AFB220">
        <f t="shared" si="236"/>
        <v>0.9183477726462822</v>
      </c>
      <c r="AFE220">
        <v>0.55894633599551635</v>
      </c>
      <c r="AFF220">
        <f t="shared" si="237"/>
        <v>0.7261969072295571</v>
      </c>
      <c r="AFI220">
        <v>0.92928182579564489</v>
      </c>
      <c r="AFJ220">
        <f t="shared" si="238"/>
        <v>1.2073459371291893</v>
      </c>
      <c r="AFM220">
        <v>1.4305574696802645</v>
      </c>
      <c r="AFN220">
        <f t="shared" si="239"/>
        <v>1.8586156544807952</v>
      </c>
      <c r="AFQ220">
        <v>1.1133235916337703</v>
      </c>
      <c r="AFR220">
        <f t="shared" si="240"/>
        <v>1.4464575522266807</v>
      </c>
      <c r="AFU220">
        <v>0.55365630509004082</v>
      </c>
      <c r="AFV220">
        <f t="shared" si="241"/>
        <v>0.71932396820963673</v>
      </c>
    </row>
    <row r="221" spans="3:854" x14ac:dyDescent="0.2">
      <c r="C221">
        <v>45.182000000000002</v>
      </c>
      <c r="D221">
        <f t="shared" si="190"/>
        <v>1.6630041858099465</v>
      </c>
      <c r="H221">
        <v>14.803000000000001</v>
      </c>
      <c r="I221">
        <f t="shared" si="191"/>
        <v>0.54485084685371687</v>
      </c>
      <c r="L221">
        <v>13.446</v>
      </c>
      <c r="M221">
        <f t="shared" si="192"/>
        <v>0.49490403882963435</v>
      </c>
      <c r="P221">
        <v>5.6619999999999999</v>
      </c>
      <c r="Q221">
        <f t="shared" si="193"/>
        <v>0.20840001992067453</v>
      </c>
      <c r="T221">
        <v>15.708</v>
      </c>
      <c r="U221">
        <f t="shared" si="194"/>
        <v>0.57816098779829661</v>
      </c>
      <c r="X221">
        <v>1.49</v>
      </c>
      <c r="Y221">
        <f t="shared" si="195"/>
        <v>5.4842110505440668E-2</v>
      </c>
      <c r="AB221">
        <v>2.169</v>
      </c>
      <c r="AC221">
        <f t="shared" si="196"/>
        <v>7.9833917910269003E-2</v>
      </c>
      <c r="AI221">
        <v>195.91399999999999</v>
      </c>
      <c r="AJ221">
        <f t="shared" si="197"/>
        <v>1.4347032582280688</v>
      </c>
      <c r="AM221">
        <v>108.91200000000001</v>
      </c>
      <c r="AN221">
        <f t="shared" si="198"/>
        <v>0.79757649407462172</v>
      </c>
      <c r="AQ221">
        <v>54.726999999999997</v>
      </c>
      <c r="AR221">
        <f t="shared" si="199"/>
        <v>0.40077281466892367</v>
      </c>
      <c r="AU221">
        <v>56.491999999999997</v>
      </c>
      <c r="AV221">
        <f t="shared" si="200"/>
        <v>0.4136981352216792</v>
      </c>
      <c r="AY221">
        <v>36.485999999999997</v>
      </c>
      <c r="AZ221">
        <f t="shared" si="201"/>
        <v>0.26719164061633838</v>
      </c>
      <c r="BC221">
        <v>14.443</v>
      </c>
      <c r="BD221">
        <f t="shared" si="202"/>
        <v>0.10576793469883723</v>
      </c>
      <c r="BG221">
        <v>44.396000000000001</v>
      </c>
      <c r="BH221">
        <f t="shared" si="203"/>
        <v>0.32511758145050046</v>
      </c>
      <c r="BN221">
        <v>71.927999999999997</v>
      </c>
      <c r="BO221">
        <f t="shared" si="242"/>
        <v>1.1308017701101196</v>
      </c>
      <c r="BS221">
        <v>62.207999999999998</v>
      </c>
      <c r="BT221">
        <f t="shared" si="204"/>
        <v>0.97799072009523857</v>
      </c>
      <c r="BW221">
        <v>67.114999999999995</v>
      </c>
      <c r="BX221">
        <f t="shared" si="205"/>
        <v>1.0551351462704466</v>
      </c>
      <c r="CA221">
        <v>33.496000000000002</v>
      </c>
      <c r="CB221">
        <f t="shared" si="206"/>
        <v>0.52660071309654888</v>
      </c>
      <c r="CE221">
        <v>43.603000000000002</v>
      </c>
      <c r="CF221">
        <f t="shared" si="207"/>
        <v>0.68549590676942984</v>
      </c>
      <c r="CI221">
        <v>28.373999999999999</v>
      </c>
      <c r="CJ221">
        <f t="shared" si="208"/>
        <v>0.44607620711134099</v>
      </c>
      <c r="CM221">
        <v>16.66</v>
      </c>
      <c r="CN221">
        <f t="shared" si="209"/>
        <v>0.26191688202139074</v>
      </c>
      <c r="DC221">
        <v>2E-3</v>
      </c>
      <c r="DD221">
        <f t="shared" si="210"/>
        <v>2.3089630518662183E-2</v>
      </c>
      <c r="DG221">
        <v>0</v>
      </c>
      <c r="DH221">
        <f t="shared" si="211"/>
        <v>0</v>
      </c>
      <c r="DK221">
        <v>0</v>
      </c>
      <c r="DL221">
        <f t="shared" si="212"/>
        <v>0</v>
      </c>
      <c r="DO221">
        <v>25.556000000000001</v>
      </c>
      <c r="DP221">
        <f t="shared" si="243"/>
        <v>295.03929876746537</v>
      </c>
      <c r="DS221">
        <v>8.5490000000000002E-4</v>
      </c>
      <c r="DT221">
        <f t="shared" si="213"/>
        <v>9.8696625652021502E-3</v>
      </c>
      <c r="DW221">
        <v>5.0000000000000001E-3</v>
      </c>
      <c r="DX221">
        <f t="shared" si="214"/>
        <v>5.7724076296655456E-2</v>
      </c>
      <c r="EA221">
        <v>8.4939999999999998</v>
      </c>
      <c r="EB221">
        <f t="shared" si="215"/>
        <v>98.061660812758291</v>
      </c>
      <c r="EG221">
        <v>3.0939999999999999</v>
      </c>
      <c r="EH221">
        <f t="shared" si="216"/>
        <v>0.45745411442317385</v>
      </c>
      <c r="EK221">
        <v>0.69399999999999995</v>
      </c>
      <c r="EL221">
        <f t="shared" si="217"/>
        <v>0.10260929392685282</v>
      </c>
      <c r="EO221">
        <v>117.959</v>
      </c>
      <c r="EP221">
        <f t="shared" si="218"/>
        <v>17.440475075385638</v>
      </c>
      <c r="ES221">
        <v>69.143000000000001</v>
      </c>
      <c r="ET221">
        <f t="shared" si="219"/>
        <v>10.222931426490469</v>
      </c>
      <c r="EW221">
        <v>1.9930000000000001</v>
      </c>
      <c r="EX221">
        <f t="shared" si="220"/>
        <v>0.29466905302048663</v>
      </c>
      <c r="FA221">
        <v>99.230999999999995</v>
      </c>
      <c r="FB221">
        <f t="shared" si="221"/>
        <v>14.671502659446013</v>
      </c>
      <c r="FE221">
        <v>139.303</v>
      </c>
      <c r="FF221">
        <f t="shared" si="222"/>
        <v>20.596228345666255</v>
      </c>
      <c r="FK221">
        <v>0.29199999999999998</v>
      </c>
      <c r="FL221">
        <f t="shared" si="244"/>
        <v>8.8351877431857448E-2</v>
      </c>
      <c r="FO221">
        <v>0.216</v>
      </c>
      <c r="FP221">
        <f t="shared" si="223"/>
        <v>6.535618330575757E-2</v>
      </c>
      <c r="FS221">
        <v>0.376</v>
      </c>
      <c r="FT221">
        <f t="shared" si="224"/>
        <v>0.11376817093965205</v>
      </c>
      <c r="FW221">
        <v>74.268000000000001</v>
      </c>
      <c r="FX221">
        <f t="shared" si="225"/>
        <v>22.471634359962977</v>
      </c>
      <c r="GA221">
        <v>0.48499999999999999</v>
      </c>
      <c r="GB221">
        <f t="shared" si="226"/>
        <v>0.14674883751524267</v>
      </c>
      <c r="GE221">
        <v>67.058000000000007</v>
      </c>
      <c r="GF221">
        <f t="shared" si="227"/>
        <v>20.290069167210607</v>
      </c>
      <c r="GI221">
        <v>0.44800000000000001</v>
      </c>
      <c r="GJ221">
        <f t="shared" si="245"/>
        <v>0.13555356537490459</v>
      </c>
      <c r="GZ221" s="4">
        <v>0.89645503011839645</v>
      </c>
      <c r="HA221" s="4">
        <v>1.0578820485298026</v>
      </c>
      <c r="HD221" s="4">
        <v>1.4537856847331401</v>
      </c>
      <c r="HE221" s="4">
        <v>1.7155727020525262</v>
      </c>
      <c r="HH221" s="4">
        <v>1.0184399328346816</v>
      </c>
      <c r="HI221" s="4">
        <v>1.2018330939694932</v>
      </c>
      <c r="HL221" s="4">
        <v>0.77246274339171117</v>
      </c>
      <c r="HM221" s="4">
        <v>0.91156214415378867</v>
      </c>
      <c r="HP221" s="4">
        <v>0.87397389071710119</v>
      </c>
      <c r="HQ221" s="4">
        <v>1.0313526711443188</v>
      </c>
      <c r="HT221" s="4">
        <v>0.70573427196578153</v>
      </c>
      <c r="HU221" s="4">
        <v>0.83281770112467013</v>
      </c>
      <c r="HX221" s="4">
        <v>0.87296533609264937</v>
      </c>
      <c r="HY221" s="4">
        <v>1.0301625034322492</v>
      </c>
      <c r="IC221" s="4">
        <v>0.93848797250859106</v>
      </c>
      <c r="ID221">
        <v>0.76264819465567879</v>
      </c>
      <c r="IG221">
        <v>1.0721507752814854</v>
      </c>
      <c r="IH221">
        <v>0.87126726939446864</v>
      </c>
      <c r="IK221">
        <v>1.103173984247056</v>
      </c>
      <c r="IL221">
        <v>0.89647781551023331</v>
      </c>
      <c r="IO221">
        <v>0.80904936699378238</v>
      </c>
      <c r="IP221">
        <v>0.65746185055075879</v>
      </c>
      <c r="IS221">
        <v>0.74514224873565382</v>
      </c>
      <c r="IT221">
        <v>0.605528688067142</v>
      </c>
      <c r="IW221">
        <v>0.42217780235047281</v>
      </c>
      <c r="IX221">
        <v>0.34307646791215823</v>
      </c>
      <c r="JA221">
        <v>0.9847249742908023</v>
      </c>
      <c r="JB221">
        <v>0.80022200163930746</v>
      </c>
      <c r="JF221">
        <v>1.023692279104339</v>
      </c>
      <c r="JG221">
        <v>1.0465753613611037</v>
      </c>
      <c r="JJ221">
        <v>0.73262832810818401</v>
      </c>
      <c r="JK221">
        <v>0.7490051189055158</v>
      </c>
      <c r="JN221">
        <v>1.3572469045884925</v>
      </c>
      <c r="JO221">
        <v>1.3875860926378654</v>
      </c>
      <c r="JR221">
        <v>1.829472509070611</v>
      </c>
      <c r="JS221">
        <v>1.8703675815118925</v>
      </c>
      <c r="JV221">
        <v>0.60697254627259756</v>
      </c>
      <c r="JW221">
        <v>0.62054049338665218</v>
      </c>
      <c r="JZ221">
        <v>1.5635365708149385</v>
      </c>
      <c r="KA221">
        <v>1.5984870502624555</v>
      </c>
      <c r="KD221">
        <v>1.225596881598181</v>
      </c>
      <c r="KE221">
        <v>1.2529932338299115</v>
      </c>
      <c r="KT221">
        <v>17.085000000000001</v>
      </c>
      <c r="KU221">
        <v>1.6872575039143589</v>
      </c>
      <c r="KX221">
        <v>1.623</v>
      </c>
      <c r="KY221">
        <v>0.16028205612250537</v>
      </c>
      <c r="LB221">
        <v>2.4849999999999999</v>
      </c>
      <c r="LC221">
        <v>0.24541029541862344</v>
      </c>
      <c r="LF221">
        <v>1.302</v>
      </c>
      <c r="LG221">
        <v>0.12858116886722243</v>
      </c>
      <c r="LJ221">
        <v>3.0449999999999999</v>
      </c>
      <c r="LK221">
        <v>0.30071402396366531</v>
      </c>
      <c r="LN221">
        <v>4.3029999999999999</v>
      </c>
      <c r="LO221">
        <v>0.42494989987377735</v>
      </c>
      <c r="LR221">
        <v>4.0890000000000004</v>
      </c>
      <c r="LS221">
        <v>0.40381597503692207</v>
      </c>
      <c r="LW221">
        <v>44.232999999999997</v>
      </c>
      <c r="LX221">
        <v>0.91473623803303261</v>
      </c>
      <c r="MA221">
        <v>1.5640000000000001</v>
      </c>
      <c r="MB221">
        <v>3.2343442142374765E-2</v>
      </c>
      <c r="ME221">
        <v>24.951000000000001</v>
      </c>
      <c r="MF221">
        <v>0.5159854379120159</v>
      </c>
      <c r="MI221">
        <v>27.501000000000001</v>
      </c>
      <c r="MJ221">
        <v>0.56871931097023565</v>
      </c>
      <c r="MM221">
        <v>6.5030000000000001</v>
      </c>
      <c r="MN221">
        <v>0.13448171627356975</v>
      </c>
      <c r="MQ221">
        <v>49.433</v>
      </c>
      <c r="MR221">
        <v>1.022271979171363</v>
      </c>
      <c r="MU221">
        <v>46.84</v>
      </c>
      <c r="MV221">
        <v>0.96864886825373031</v>
      </c>
      <c r="MZ221">
        <v>128.36199999999999</v>
      </c>
      <c r="NA221">
        <f t="shared" si="228"/>
        <v>1.8116346573415036</v>
      </c>
      <c r="ND221">
        <v>21.193000000000001</v>
      </c>
      <c r="NE221">
        <f t="shared" si="229"/>
        <v>0.29910700435517124</v>
      </c>
      <c r="NH221">
        <v>74.388000000000005</v>
      </c>
      <c r="NI221">
        <f t="shared" si="230"/>
        <v>1.049873629970862</v>
      </c>
      <c r="NL221">
        <v>6.585</v>
      </c>
      <c r="NM221">
        <f t="shared" si="231"/>
        <v>9.2937272857962647E-2</v>
      </c>
      <c r="NP221">
        <v>5.4509999999999996</v>
      </c>
      <c r="NQ221">
        <f t="shared" si="232"/>
        <v>7.6932585322513958E-2</v>
      </c>
      <c r="NT221">
        <v>3.8570000000000002</v>
      </c>
      <c r="NU221">
        <f t="shared" si="233"/>
        <v>5.4435696494026117E-2</v>
      </c>
      <c r="NX221">
        <v>13.602</v>
      </c>
      <c r="NY221">
        <f t="shared" si="234"/>
        <v>0.19197156953895339</v>
      </c>
      <c r="ON221" s="1">
        <v>7.8859999999999998E-4</v>
      </c>
      <c r="OO221">
        <v>1.2120653427533865E-3</v>
      </c>
      <c r="OR221" s="1">
        <v>6.1109999999999995E-4</v>
      </c>
      <c r="OS221">
        <v>9.392507366936272E-4</v>
      </c>
      <c r="OV221">
        <v>2.7010000000000001</v>
      </c>
      <c r="OW221">
        <v>4.1513929631966739</v>
      </c>
      <c r="OZ221">
        <v>3.0000000000000001E-3</v>
      </c>
      <c r="PA221">
        <v>4.6109510883339585E-3</v>
      </c>
      <c r="PD221">
        <v>10.946999999999999</v>
      </c>
      <c r="PE221">
        <v>16.825360521330612</v>
      </c>
      <c r="PH221">
        <v>13.271000000000001</v>
      </c>
      <c r="PI221">
        <v>20.397310631093319</v>
      </c>
      <c r="PL221">
        <v>13.471</v>
      </c>
      <c r="PM221">
        <v>20.704707370315582</v>
      </c>
      <c r="PQ221">
        <v>0.217</v>
      </c>
      <c r="PR221">
        <v>0.61122401682889416</v>
      </c>
      <c r="PU221">
        <v>6.9000000000000006E-2</v>
      </c>
      <c r="PV221">
        <v>0.19435233714835809</v>
      </c>
      <c r="PY221">
        <v>35.89</v>
      </c>
      <c r="PZ221">
        <v>101.09138232253001</v>
      </c>
      <c r="QC221">
        <v>53.563000000000002</v>
      </c>
      <c r="QD221">
        <v>150.87093093735513</v>
      </c>
      <c r="QG221">
        <v>0.40300000000000002</v>
      </c>
      <c r="QH221">
        <v>1.1351303169679465</v>
      </c>
      <c r="QK221">
        <v>70.248000000000005</v>
      </c>
      <c r="QL221">
        <v>197.86757942025881</v>
      </c>
      <c r="QO221">
        <v>24.442</v>
      </c>
      <c r="QP221">
        <v>68.845794559132869</v>
      </c>
      <c r="QT221">
        <v>6.0000000000000001E-3</v>
      </c>
      <c r="QU221">
        <v>5.2041262726281508E-3</v>
      </c>
      <c r="QX221">
        <v>7.0000000000000001E-3</v>
      </c>
      <c r="QY221">
        <v>6.0714806513995087E-3</v>
      </c>
      <c r="RB221">
        <v>1E-3</v>
      </c>
      <c r="RC221">
        <v>8.6735437877135844E-4</v>
      </c>
      <c r="RF221">
        <v>10.765000000000001</v>
      </c>
      <c r="RG221">
        <v>9.3370698874736728</v>
      </c>
      <c r="RJ221">
        <v>3.1909999999999998</v>
      </c>
      <c r="RK221">
        <v>2.7677278226594044</v>
      </c>
      <c r="RN221">
        <v>20.324999999999999</v>
      </c>
      <c r="RO221">
        <v>17.628977748527859</v>
      </c>
      <c r="RR221">
        <v>13.923999999999999</v>
      </c>
      <c r="RS221">
        <v>12.077042370012395</v>
      </c>
      <c r="SH221">
        <v>0.81847866077998532</v>
      </c>
      <c r="SI221">
        <v>0.83317676179845201</v>
      </c>
      <c r="SL221">
        <v>1.1438940142538587</v>
      </c>
      <c r="SM221">
        <v>1.1644358690163277</v>
      </c>
      <c r="SP221">
        <v>1.2365909838762752</v>
      </c>
      <c r="SQ221">
        <v>1.2587974751025925</v>
      </c>
      <c r="ST221">
        <v>1.2249848800483838</v>
      </c>
      <c r="SU221">
        <v>1.2469829508299572</v>
      </c>
      <c r="SX221">
        <v>1.119054365866494</v>
      </c>
      <c r="SY221">
        <v>1.1391501544347475</v>
      </c>
      <c r="TB221">
        <v>0.86977368201112892</v>
      </c>
      <c r="TC221">
        <v>0.88539293032387123</v>
      </c>
      <c r="TF221">
        <v>0.8641096876061799</v>
      </c>
      <c r="TG221">
        <v>0.87962722286771977</v>
      </c>
      <c r="TK221">
        <v>0.44895482130815917</v>
      </c>
      <c r="TL221">
        <v>0.58571547521401401</v>
      </c>
      <c r="TO221">
        <v>0.9739913392479933</v>
      </c>
      <c r="TP221">
        <v>1.2706886596288449</v>
      </c>
      <c r="TS221">
        <v>2.1777069375405231</v>
      </c>
      <c r="TT221">
        <v>2.8410802006353721</v>
      </c>
      <c r="TW221">
        <v>1.4877233209133465</v>
      </c>
      <c r="TX221">
        <v>1.9409137190167769</v>
      </c>
      <c r="UA221">
        <v>0.58994266177570431</v>
      </c>
      <c r="UB221">
        <v>0.76965104302511089</v>
      </c>
      <c r="UE221">
        <v>1.3603097889712725</v>
      </c>
      <c r="UF221">
        <v>1.7746874666898782</v>
      </c>
      <c r="UI221">
        <v>1.1754375077572297</v>
      </c>
      <c r="UJ221">
        <v>1.533499376249799</v>
      </c>
      <c r="UN221">
        <v>1.393424742910564</v>
      </c>
      <c r="UO221">
        <v>0.94910448193049946</v>
      </c>
      <c r="UR221">
        <v>3.3639966143428746</v>
      </c>
      <c r="US221">
        <v>2.2913216376528593</v>
      </c>
      <c r="UV221">
        <v>2.7217607180368568</v>
      </c>
      <c r="UW221">
        <v>1.8538750006945717</v>
      </c>
      <c r="UZ221">
        <v>1.0772716581732655</v>
      </c>
      <c r="VA221">
        <v>0.73376288474200868</v>
      </c>
      <c r="VD221">
        <v>0.70333833851311245</v>
      </c>
      <c r="VE221">
        <v>0.47906539107522622</v>
      </c>
      <c r="VH221">
        <v>1.9003775559792158</v>
      </c>
      <c r="VI221">
        <v>1.294405646890231</v>
      </c>
      <c r="VL221">
        <v>1.4012963701635419</v>
      </c>
      <c r="VM221">
        <v>0.95446608954074064</v>
      </c>
      <c r="WC221">
        <v>21.562999999999999</v>
      </c>
      <c r="WD221">
        <v>0.86218761840793445</v>
      </c>
      <c r="WG221">
        <v>19.844000000000001</v>
      </c>
      <c r="WH221">
        <v>0.79345411583207592</v>
      </c>
      <c r="WK221">
        <v>10.7</v>
      </c>
      <c r="WL221">
        <v>0.42783506548091166</v>
      </c>
      <c r="WO221">
        <v>4.0670000000000002</v>
      </c>
      <c r="WP221">
        <v>0.16261730946830541</v>
      </c>
      <c r="WS221">
        <v>2.032</v>
      </c>
      <c r="WT221">
        <v>8.1248677855814258E-2</v>
      </c>
      <c r="WW221">
        <v>7.63</v>
      </c>
      <c r="WX221">
        <v>0.30508238781489311</v>
      </c>
      <c r="XA221">
        <v>3.9940000000000002</v>
      </c>
      <c r="XB221">
        <v>0.15969843472250106</v>
      </c>
      <c r="XF221">
        <v>77.204999999999998</v>
      </c>
      <c r="XG221">
        <v>1.2117881387504454</v>
      </c>
      <c r="XJ221">
        <v>92.331999999999994</v>
      </c>
      <c r="XK221">
        <v>1.4492173101108234</v>
      </c>
      <c r="XN221">
        <v>51.744</v>
      </c>
      <c r="XO221">
        <v>0.8121593867172211</v>
      </c>
      <c r="XR221">
        <v>46.545999999999999</v>
      </c>
      <c r="XS221">
        <v>0.73057302903022125</v>
      </c>
      <c r="XV221">
        <v>39.332000000000001</v>
      </c>
      <c r="XW221">
        <v>0.61734409783475841</v>
      </c>
      <c r="XZ221">
        <v>31.318000000000001</v>
      </c>
      <c r="YA221">
        <v>0.49155858985022283</v>
      </c>
      <c r="YD221">
        <v>41.243000000000002</v>
      </c>
      <c r="YE221">
        <v>0.64733862063965575</v>
      </c>
      <c r="YJ221">
        <v>71.927999999999997</v>
      </c>
      <c r="YK221">
        <v>1.1308017701101196</v>
      </c>
      <c r="YN221">
        <v>62.207999999999998</v>
      </c>
      <c r="YO221">
        <v>0.97799072009523857</v>
      </c>
      <c r="YR221">
        <v>67.114999999999995</v>
      </c>
      <c r="YS221">
        <v>1.0551351462704466</v>
      </c>
      <c r="YV221">
        <v>33.496000000000002</v>
      </c>
      <c r="YW221">
        <v>0.52660071309654888</v>
      </c>
      <c r="YZ221">
        <v>43.603000000000002</v>
      </c>
      <c r="ZA221">
        <v>0.68549590676942984</v>
      </c>
      <c r="ZD221">
        <v>28.373999999999999</v>
      </c>
      <c r="ZE221">
        <v>0.44607620711134099</v>
      </c>
      <c r="ZH221">
        <v>16.66</v>
      </c>
      <c r="ZI221">
        <v>0.26191688202139074</v>
      </c>
      <c r="ZZ221">
        <v>4.7E-2</v>
      </c>
      <c r="AAA221" s="1">
        <f t="shared" si="246"/>
        <v>0.16697975894284789</v>
      </c>
      <c r="AAD221">
        <v>1.7000000000000001E-2</v>
      </c>
      <c r="AAE221" s="1">
        <f t="shared" si="247"/>
        <v>6.0396934085710945E-2</v>
      </c>
      <c r="AAH221">
        <v>0.02</v>
      </c>
      <c r="AAI221" s="1">
        <f t="shared" si="248"/>
        <v>7.1055216571424634E-2</v>
      </c>
      <c r="AAL221">
        <v>10.601000000000001</v>
      </c>
      <c r="AAM221" s="1">
        <f t="shared" si="249"/>
        <v>37.66281754368363</v>
      </c>
      <c r="AAP221">
        <v>18.227</v>
      </c>
      <c r="AAQ221" s="1">
        <f t="shared" si="250"/>
        <v>64.756171622367845</v>
      </c>
      <c r="AAT221">
        <v>2.7E-2</v>
      </c>
      <c r="AAU221">
        <v>9.5924542371423255E-2</v>
      </c>
      <c r="AAX221">
        <v>32.414000000000001</v>
      </c>
      <c r="AAY221">
        <v>115.15918949730791</v>
      </c>
      <c r="ABC221">
        <v>1.0649999999999999</v>
      </c>
      <c r="ABD221">
        <v>0.85279672779350602</v>
      </c>
      <c r="ABG221">
        <v>1.772</v>
      </c>
      <c r="ABH221">
        <v>1.4189256353521997</v>
      </c>
      <c r="ABK221">
        <v>0.70499999999999996</v>
      </c>
      <c r="ABL221">
        <v>0.5645274113562645</v>
      </c>
      <c r="ABO221">
        <v>108.09099999999999</v>
      </c>
      <c r="ABP221">
        <v>86.553663008382969</v>
      </c>
      <c r="ABS221">
        <v>1.6830000000000001</v>
      </c>
      <c r="ABT221">
        <v>1.3476590543441038</v>
      </c>
      <c r="ABW221">
        <v>238.37299999999999</v>
      </c>
      <c r="ABX221">
        <v>190.87672713081821</v>
      </c>
      <c r="ACA221">
        <v>108.54600000000001</v>
      </c>
      <c r="ACB221">
        <v>86.918003394435601</v>
      </c>
      <c r="ACP221">
        <v>0.67084125631106162</v>
      </c>
      <c r="ACQ221">
        <v>0.53257509734689834</v>
      </c>
      <c r="ACT221">
        <v>2.0906947500785917</v>
      </c>
      <c r="ACU221">
        <v>1.6597845609087882</v>
      </c>
      <c r="ACX221">
        <v>3.4055622248899562</v>
      </c>
      <c r="ACY221">
        <v>2.7036465279659061</v>
      </c>
      <c r="ADB221">
        <v>0.83383838383838393</v>
      </c>
      <c r="ADC221">
        <v>0.66197711346243149</v>
      </c>
      <c r="ADF221">
        <v>0.87539608520839585</v>
      </c>
      <c r="ADG221">
        <v>0.69496941476237539</v>
      </c>
      <c r="ADJ221">
        <v>0.90922925355286666</v>
      </c>
      <c r="ADK221">
        <v>0.72182927580266809</v>
      </c>
      <c r="ADN221">
        <v>1.0958726635239922</v>
      </c>
      <c r="ADO221">
        <v>0.87000387195248774</v>
      </c>
      <c r="ADT221">
        <v>1.1698006208213945</v>
      </c>
      <c r="ADU221">
        <v>1.0389050208329991</v>
      </c>
      <c r="ADX221">
        <v>1.2470999442784054</v>
      </c>
      <c r="ADY221">
        <v>1.1075548863033167</v>
      </c>
      <c r="AEB221">
        <v>0.65942172166238555</v>
      </c>
      <c r="AEC221">
        <v>0.58563529997133623</v>
      </c>
      <c r="AEF221">
        <v>0.90574603311859569</v>
      </c>
      <c r="AEG221">
        <v>0.80439699266508646</v>
      </c>
      <c r="AEJ221">
        <v>0.86955444010658722</v>
      </c>
      <c r="AEK221">
        <v>0.77225508145143118</v>
      </c>
      <c r="AEN221">
        <v>0.8980986614955303</v>
      </c>
      <c r="AEO221">
        <v>0.79760532865502654</v>
      </c>
      <c r="AER221">
        <v>0.8418358583256037</v>
      </c>
      <c r="AES221">
        <v>0.74763808837579615</v>
      </c>
      <c r="AEW221">
        <v>0.89026972685076267</v>
      </c>
      <c r="AEX221">
        <f t="shared" si="235"/>
        <v>1.1566604530784732</v>
      </c>
      <c r="AFA221">
        <v>0.73975752470900291</v>
      </c>
      <c r="AFB221">
        <f t="shared" si="236"/>
        <v>0.96111127660702633</v>
      </c>
      <c r="AFE221">
        <v>0.41813086731119514</v>
      </c>
      <c r="AFF221">
        <f t="shared" si="237"/>
        <v>0.54324596674883285</v>
      </c>
      <c r="AFI221">
        <v>1.0793027638190955</v>
      </c>
      <c r="AFJ221">
        <f t="shared" si="238"/>
        <v>1.4022568511049827</v>
      </c>
      <c r="AFM221">
        <v>1.642761163175303</v>
      </c>
      <c r="AFN221">
        <f t="shared" si="239"/>
        <v>2.1343159426745117</v>
      </c>
      <c r="AFQ221">
        <v>0.83954548428605702</v>
      </c>
      <c r="AFR221">
        <f t="shared" si="240"/>
        <v>1.0907582622958027</v>
      </c>
      <c r="AFU221">
        <v>0.39638051458282197</v>
      </c>
      <c r="AFV221">
        <f t="shared" si="241"/>
        <v>0.51498737041263065</v>
      </c>
    </row>
    <row r="222" spans="3:854" x14ac:dyDescent="0.2">
      <c r="C222">
        <v>20.965</v>
      </c>
      <c r="D222">
        <f t="shared" si="190"/>
        <v>0.77165425956145206</v>
      </c>
      <c r="H222">
        <v>9.9049999999999994</v>
      </c>
      <c r="I222">
        <f t="shared" si="191"/>
        <v>0.36457121111167096</v>
      </c>
      <c r="L222">
        <v>8.56</v>
      </c>
      <c r="M222">
        <f t="shared" si="192"/>
        <v>0.31506608451447793</v>
      </c>
      <c r="P222">
        <v>5.5739999999999998</v>
      </c>
      <c r="Q222">
        <f t="shared" si="193"/>
        <v>0.20516102279015186</v>
      </c>
      <c r="T222">
        <v>3.8180000000000001</v>
      </c>
      <c r="U222">
        <f t="shared" si="194"/>
        <v>0.14052830732199495</v>
      </c>
      <c r="X222">
        <v>1.242</v>
      </c>
      <c r="Y222">
        <f t="shared" si="195"/>
        <v>4.5714027683058593E-2</v>
      </c>
      <c r="AB222">
        <v>1.8260000000000001</v>
      </c>
      <c r="AC222">
        <f t="shared" si="196"/>
        <v>6.7209190458345405E-2</v>
      </c>
      <c r="AI222">
        <v>168.77099999999999</v>
      </c>
      <c r="AJ222">
        <f t="shared" si="197"/>
        <v>1.2359316005717274</v>
      </c>
      <c r="AM222">
        <v>52.545999999999999</v>
      </c>
      <c r="AN222">
        <f t="shared" si="198"/>
        <v>0.38480107295472554</v>
      </c>
      <c r="AQ222">
        <v>47.871000000000002</v>
      </c>
      <c r="AR222">
        <f t="shared" si="199"/>
        <v>0.3505654505274553</v>
      </c>
      <c r="AU222">
        <v>45.033999999999999</v>
      </c>
      <c r="AV222">
        <f t="shared" si="200"/>
        <v>0.3297897369817514</v>
      </c>
      <c r="AY222">
        <v>77.608999999999995</v>
      </c>
      <c r="AZ222">
        <f t="shared" si="201"/>
        <v>0.56834062480385361</v>
      </c>
      <c r="BC222">
        <v>16.295000000000002</v>
      </c>
      <c r="BD222">
        <f t="shared" si="202"/>
        <v>0.11933036736949061</v>
      </c>
      <c r="BG222">
        <v>40.673000000000002</v>
      </c>
      <c r="BH222">
        <f t="shared" si="203"/>
        <v>0.29785357668114704</v>
      </c>
      <c r="BN222">
        <v>132.05000000000001</v>
      </c>
      <c r="BO222">
        <f t="shared" si="242"/>
        <v>2.0759978553976381</v>
      </c>
      <c r="BS222">
        <v>40.972000000000001</v>
      </c>
      <c r="BT222">
        <f t="shared" si="204"/>
        <v>0.64413316267589571</v>
      </c>
      <c r="BW222">
        <v>84.334999999999994</v>
      </c>
      <c r="BX222">
        <f t="shared" si="205"/>
        <v>1.3258559570992789</v>
      </c>
      <c r="CA222">
        <v>28.170999999999999</v>
      </c>
      <c r="CB222">
        <f t="shared" si="206"/>
        <v>0.44288478291864336</v>
      </c>
      <c r="CE222">
        <v>17.78</v>
      </c>
      <c r="CF222">
        <f t="shared" si="207"/>
        <v>0.27952473963627417</v>
      </c>
      <c r="CI222">
        <v>16.332999999999998</v>
      </c>
      <c r="CJ222">
        <f t="shared" si="208"/>
        <v>0.25677601644990244</v>
      </c>
      <c r="CM222">
        <v>20.228000000000002</v>
      </c>
      <c r="CN222">
        <f t="shared" si="209"/>
        <v>0.31801048556594791</v>
      </c>
      <c r="DC222" s="1">
        <v>5.9590000000000001E-4</v>
      </c>
      <c r="DD222">
        <f t="shared" si="210"/>
        <v>6.8795554130353974E-3</v>
      </c>
      <c r="DG222">
        <v>0</v>
      </c>
      <c r="DH222">
        <f t="shared" si="211"/>
        <v>0</v>
      </c>
      <c r="DK222">
        <v>1E-3</v>
      </c>
      <c r="DL222">
        <f t="shared" si="212"/>
        <v>1.1544815259331091E-2</v>
      </c>
      <c r="DO222">
        <v>10.667999999999999</v>
      </c>
      <c r="DP222">
        <f t="shared" si="243"/>
        <v>123.16008918654407</v>
      </c>
      <c r="DS222">
        <v>0</v>
      </c>
      <c r="DT222">
        <f t="shared" si="213"/>
        <v>0</v>
      </c>
      <c r="DW222">
        <v>1E-3</v>
      </c>
      <c r="DX222">
        <f t="shared" si="214"/>
        <v>1.1544815259331091E-2</v>
      </c>
      <c r="EA222">
        <v>7.8109999999999999</v>
      </c>
      <c r="EB222">
        <f t="shared" si="215"/>
        <v>90.176551990635161</v>
      </c>
      <c r="EG222">
        <v>3.1269999999999998</v>
      </c>
      <c r="EH222">
        <f t="shared" si="216"/>
        <v>0.46233323070499827</v>
      </c>
      <c r="EK222">
        <v>0.67500000000000004</v>
      </c>
      <c r="EL222">
        <f t="shared" si="217"/>
        <v>9.9800105764590294E-2</v>
      </c>
      <c r="EO222">
        <v>134.96700000000001</v>
      </c>
      <c r="EP222">
        <f t="shared" si="218"/>
        <v>19.955142036636236</v>
      </c>
      <c r="ES222">
        <v>55.655000000000001</v>
      </c>
      <c r="ET222">
        <f t="shared" si="219"/>
        <v>8.2287035353011451</v>
      </c>
      <c r="EW222">
        <v>2.597</v>
      </c>
      <c r="EX222">
        <f t="shared" si="220"/>
        <v>0.38397166617872741</v>
      </c>
      <c r="FA222">
        <v>49.612000000000002</v>
      </c>
      <c r="FB222">
        <f t="shared" si="221"/>
        <v>7.3352338476931163</v>
      </c>
      <c r="FE222">
        <v>132.209</v>
      </c>
      <c r="FF222">
        <f t="shared" si="222"/>
        <v>19.547366197082546</v>
      </c>
      <c r="FK222">
        <v>0.22600000000000001</v>
      </c>
      <c r="FL222">
        <f t="shared" si="244"/>
        <v>6.8381932532875972E-2</v>
      </c>
      <c r="FO222">
        <v>0.248</v>
      </c>
      <c r="FP222">
        <f t="shared" si="223"/>
        <v>7.5038580832536464E-2</v>
      </c>
      <c r="FS222">
        <v>11.092000000000001</v>
      </c>
      <c r="FT222">
        <f t="shared" si="224"/>
        <v>3.3561610427197359</v>
      </c>
      <c r="FW222">
        <v>0.42599999999999999</v>
      </c>
      <c r="FX222">
        <f t="shared" si="225"/>
        <v>0.12889691707524409</v>
      </c>
      <c r="GA222">
        <v>67.641999999999996</v>
      </c>
      <c r="GB222">
        <f t="shared" si="226"/>
        <v>20.46677292207432</v>
      </c>
      <c r="GE222">
        <v>47.78</v>
      </c>
      <c r="GF222">
        <f t="shared" si="227"/>
        <v>14.457029807171743</v>
      </c>
      <c r="GI222">
        <v>50.287999999999997</v>
      </c>
      <c r="GJ222">
        <f t="shared" si="245"/>
        <v>15.215887713333037</v>
      </c>
      <c r="GZ222" s="4">
        <v>1.1564771861801564</v>
      </c>
      <c r="HA222" s="4">
        <v>1.3647270790958326</v>
      </c>
      <c r="HD222" s="4">
        <v>1.0863467107985105</v>
      </c>
      <c r="HE222" s="4">
        <v>1.2819680242982863</v>
      </c>
      <c r="HH222" s="4">
        <v>0.96748588001831781</v>
      </c>
      <c r="HI222" s="4">
        <v>1.1417036106565916</v>
      </c>
      <c r="HL222" s="4">
        <v>1.3992711845969761</v>
      </c>
      <c r="HM222" s="4">
        <v>1.6512416322932246</v>
      </c>
      <c r="HP222" s="4">
        <v>0.78855820344989702</v>
      </c>
      <c r="HQ222" s="4">
        <v>0.93055595609785746</v>
      </c>
      <c r="HT222" s="4">
        <v>0.75093566209231866</v>
      </c>
      <c r="HU222" s="4">
        <v>0.88615862462547368</v>
      </c>
      <c r="HX222" s="4">
        <v>1.0494289011819955</v>
      </c>
      <c r="HY222" s="4">
        <v>1.2384023274677447</v>
      </c>
      <c r="IC222" s="4">
        <v>0.68588610702012764</v>
      </c>
      <c r="ID222">
        <v>0.55737507201087078</v>
      </c>
      <c r="IG222">
        <v>0.86116283521570403</v>
      </c>
      <c r="IH222">
        <v>0.69981107997184311</v>
      </c>
      <c r="IK222">
        <v>0.81509787101302345</v>
      </c>
      <c r="IL222">
        <v>0.66237707675052726</v>
      </c>
      <c r="IO222">
        <v>0.49054236272379953</v>
      </c>
      <c r="IP222">
        <v>0.39863190396935239</v>
      </c>
      <c r="IS222">
        <v>0.60845193918612117</v>
      </c>
      <c r="IT222">
        <v>0.49444935529079925</v>
      </c>
      <c r="IW222">
        <v>0.54627936318915771</v>
      </c>
      <c r="IX222">
        <v>0.44392574259661194</v>
      </c>
      <c r="JA222">
        <v>1.1512453284506761</v>
      </c>
      <c r="JB222">
        <v>0.93554227338875651</v>
      </c>
      <c r="JF222">
        <v>1.2306048499488988</v>
      </c>
      <c r="JG222">
        <v>1.25811314768813</v>
      </c>
      <c r="JJ222">
        <v>0.78653315240278887</v>
      </c>
      <c r="JK222">
        <v>0.80411490347338666</v>
      </c>
      <c r="JN222">
        <v>2.9482155863073558</v>
      </c>
      <c r="JO222">
        <v>3.0141184568762083</v>
      </c>
      <c r="JR222">
        <v>1.0147222997488137</v>
      </c>
      <c r="JS222">
        <v>1.0374048717745024</v>
      </c>
      <c r="JV222">
        <v>0.58229382762615511</v>
      </c>
      <c r="JW222">
        <v>0.59531011955993218</v>
      </c>
      <c r="JZ222">
        <v>1.3759097959670683</v>
      </c>
      <c r="KA222">
        <v>1.4066661645376606</v>
      </c>
      <c r="KD222">
        <v>1.7324995939580965</v>
      </c>
      <c r="KE222">
        <v>1.7712269845300379</v>
      </c>
      <c r="KT222">
        <v>14.851000000000001</v>
      </c>
      <c r="KU222">
        <v>1.4666351296828881</v>
      </c>
      <c r="KX222">
        <v>1.4790000000000001</v>
      </c>
      <c r="KY222">
        <v>0.14606109735378031</v>
      </c>
      <c r="LB222">
        <v>8.2189999999999994</v>
      </c>
      <c r="LC222">
        <v>0.81168097305660603</v>
      </c>
      <c r="LF222">
        <v>7.5629999999999997</v>
      </c>
      <c r="LG222">
        <v>0.74689660533241409</v>
      </c>
      <c r="LJ222">
        <v>4.617</v>
      </c>
      <c r="LK222">
        <v>0.45595949052224727</v>
      </c>
      <c r="LN222">
        <v>3.6629999999999998</v>
      </c>
      <c r="LO222">
        <v>0.3617456386794437</v>
      </c>
      <c r="LR222">
        <v>3.4550000000000001</v>
      </c>
      <c r="LS222">
        <v>0.34120425379128533</v>
      </c>
      <c r="LW222">
        <v>41.356000000000002</v>
      </c>
      <c r="LX222">
        <v>0.85524002125322951</v>
      </c>
      <c r="MA222">
        <v>31.013999999999999</v>
      </c>
      <c r="MB222">
        <v>0.64136797608926532</v>
      </c>
      <c r="ME222">
        <v>29.992999999999999</v>
      </c>
      <c r="MF222">
        <v>0.62025374691575852</v>
      </c>
      <c r="MI222">
        <v>26.311</v>
      </c>
      <c r="MJ222">
        <v>0.54411017020973307</v>
      </c>
      <c r="MM222">
        <v>46.860999999999997</v>
      </c>
      <c r="MN222">
        <v>0.96908314720832722</v>
      </c>
      <c r="MQ222">
        <v>78.218000000000004</v>
      </c>
      <c r="MR222">
        <v>1.6175443462226788</v>
      </c>
      <c r="MU222">
        <v>16.593</v>
      </c>
      <c r="MV222">
        <v>0.34314241398236861</v>
      </c>
      <c r="MZ222">
        <v>111.971</v>
      </c>
      <c r="NA222">
        <f t="shared" si="228"/>
        <v>1.5803005890932325</v>
      </c>
      <c r="ND222">
        <v>30.318000000000001</v>
      </c>
      <c r="NE222">
        <f t="shared" si="229"/>
        <v>0.42789251913556747</v>
      </c>
      <c r="NH222">
        <v>3.5960000000000001</v>
      </c>
      <c r="NI222">
        <f t="shared" si="230"/>
        <v>5.0752077934279986E-2</v>
      </c>
      <c r="NL222">
        <v>10.343</v>
      </c>
      <c r="NM222">
        <f t="shared" si="231"/>
        <v>0.14597573472587816</v>
      </c>
      <c r="NP222">
        <v>32.529000000000003</v>
      </c>
      <c r="NQ222">
        <f t="shared" si="232"/>
        <v>0.45909742578537088</v>
      </c>
      <c r="NT222">
        <v>2.9790000000000001</v>
      </c>
      <c r="NU222">
        <f t="shared" si="233"/>
        <v>4.2044060112964424E-2</v>
      </c>
      <c r="NX222">
        <v>2.7120000000000002</v>
      </c>
      <c r="NY222">
        <f t="shared" si="234"/>
        <v>3.8275760666787353E-2</v>
      </c>
      <c r="ON222">
        <v>1E-3</v>
      </c>
      <c r="OO222">
        <v>1.5369836961113194E-3</v>
      </c>
      <c r="OR222">
        <v>0</v>
      </c>
      <c r="OS222">
        <v>0</v>
      </c>
      <c r="OV222">
        <v>2E-3</v>
      </c>
      <c r="OW222">
        <v>3.0739673922226388E-3</v>
      </c>
      <c r="OZ222">
        <v>3.1720000000000002</v>
      </c>
      <c r="PA222">
        <v>4.8753122840651049</v>
      </c>
      <c r="PD222">
        <v>22.175000000000001</v>
      </c>
      <c r="PE222">
        <v>34.082613461268508</v>
      </c>
      <c r="PH222">
        <v>11.145</v>
      </c>
      <c r="PI222">
        <v>17.129683293160653</v>
      </c>
      <c r="PL222">
        <v>11.244</v>
      </c>
      <c r="PM222">
        <v>17.281844679075675</v>
      </c>
      <c r="PQ222">
        <v>0.39600000000000002</v>
      </c>
      <c r="PR222">
        <v>1.1154134131992723</v>
      </c>
      <c r="PU222">
        <v>0.182</v>
      </c>
      <c r="PV222">
        <v>0.51263949798552411</v>
      </c>
      <c r="PY222">
        <v>56.936999999999998</v>
      </c>
      <c r="PZ222">
        <v>160.37447855385597</v>
      </c>
      <c r="QC222">
        <v>51.533999999999999</v>
      </c>
      <c r="QD222">
        <v>145.15584554497804</v>
      </c>
      <c r="QG222">
        <v>41.817999999999998</v>
      </c>
      <c r="QH222">
        <v>117.7887831140585</v>
      </c>
      <c r="QK222">
        <v>32.642000000000003</v>
      </c>
      <c r="QL222">
        <v>91.942738973865289</v>
      </c>
      <c r="QO222">
        <v>40.676000000000002</v>
      </c>
      <c r="QP222">
        <v>114.57211109922628</v>
      </c>
      <c r="QT222">
        <v>8.0000000000000002E-3</v>
      </c>
      <c r="QU222">
        <v>6.9388350301708675E-3</v>
      </c>
      <c r="QX222">
        <v>0</v>
      </c>
      <c r="QY222">
        <v>0</v>
      </c>
      <c r="RB222">
        <v>19.099</v>
      </c>
      <c r="RC222">
        <v>16.565601280154173</v>
      </c>
      <c r="RF222">
        <v>4.6429999999999998</v>
      </c>
      <c r="RG222">
        <v>4.0271263806354165</v>
      </c>
      <c r="RJ222">
        <v>10.427</v>
      </c>
      <c r="RK222">
        <v>9.0439041074489541</v>
      </c>
      <c r="RN222">
        <v>17.366</v>
      </c>
      <c r="RO222">
        <v>15.06247614174341</v>
      </c>
      <c r="RR222">
        <v>2.202</v>
      </c>
      <c r="RS222">
        <v>1.9099143420545313</v>
      </c>
      <c r="SH222">
        <v>0.71201250919793968</v>
      </c>
      <c r="SI222">
        <v>0.72479870911747113</v>
      </c>
      <c r="SL222">
        <v>1.1321761182283241</v>
      </c>
      <c r="SM222">
        <v>1.1525075450007181</v>
      </c>
      <c r="SP222">
        <v>1.3665209420392046</v>
      </c>
      <c r="SQ222">
        <v>1.3910606934247836</v>
      </c>
      <c r="ST222">
        <v>1.2444056179020226</v>
      </c>
      <c r="SU222">
        <v>1.2667524430012149</v>
      </c>
      <c r="SX222">
        <v>1.1957656964741126</v>
      </c>
      <c r="SY222">
        <v>1.2172390541111275</v>
      </c>
      <c r="TB222">
        <v>0.8842677106472826</v>
      </c>
      <c r="TC222">
        <v>0.90014724026883219</v>
      </c>
      <c r="TF222">
        <v>0.25337277396918034</v>
      </c>
      <c r="TG222">
        <v>0.25792279928514789</v>
      </c>
      <c r="TK222">
        <v>0.61007610056834605</v>
      </c>
      <c r="TL222">
        <v>0.79591753156790823</v>
      </c>
      <c r="TO222">
        <v>0.83518166455428811</v>
      </c>
      <c r="TP222">
        <v>1.0895947706254332</v>
      </c>
      <c r="TS222">
        <v>1.732980332829047</v>
      </c>
      <c r="TT222">
        <v>2.2608809416990181</v>
      </c>
      <c r="TW222">
        <v>1.6457915353014236</v>
      </c>
      <c r="TX222">
        <v>2.1471326856307806</v>
      </c>
      <c r="UA222">
        <v>1.5465294348089318</v>
      </c>
      <c r="UB222">
        <v>2.0176333560739774</v>
      </c>
      <c r="UE222">
        <v>1.5400294179449463</v>
      </c>
      <c r="UF222">
        <v>2.0091533035482128</v>
      </c>
      <c r="UI222">
        <v>1.3305821025195481</v>
      </c>
      <c r="UJ222">
        <v>1.7359041299916551</v>
      </c>
      <c r="UN222">
        <v>1.1253765451334787</v>
      </c>
      <c r="UO222">
        <v>0.76652860391628697</v>
      </c>
      <c r="UR222">
        <v>3.2027162203755002</v>
      </c>
      <c r="US222">
        <v>2.1814685971203529</v>
      </c>
      <c r="UV222">
        <v>2.8422610522295426</v>
      </c>
      <c r="UW222">
        <v>1.9359514873066239</v>
      </c>
      <c r="UZ222">
        <v>0.97850254802038428</v>
      </c>
      <c r="VA222">
        <v>0.66648820370930395</v>
      </c>
      <c r="VD222">
        <v>1.5541083214023816</v>
      </c>
      <c r="VE222">
        <v>1.0585510130726581</v>
      </c>
      <c r="VH222">
        <v>1.8961907966057343</v>
      </c>
      <c r="VI222">
        <v>1.2915539162127381</v>
      </c>
      <c r="VL222">
        <v>1.8170921420023931</v>
      </c>
      <c r="VM222">
        <v>1.2376773879103249</v>
      </c>
      <c r="WC222">
        <v>17.882000000000001</v>
      </c>
      <c r="WD222">
        <v>0.71500435896538905</v>
      </c>
      <c r="WG222">
        <v>25.913</v>
      </c>
      <c r="WH222">
        <v>1.0361205655894266</v>
      </c>
      <c r="WK222">
        <v>5.3920000000000003</v>
      </c>
      <c r="WL222">
        <v>0.21559688533393234</v>
      </c>
      <c r="WO222">
        <v>13.29</v>
      </c>
      <c r="WP222">
        <v>0.5313951420786277</v>
      </c>
      <c r="WS222">
        <v>2.5779999999999998</v>
      </c>
      <c r="WT222">
        <v>0.10308026157100843</v>
      </c>
      <c r="WW222">
        <v>4.5060000000000002</v>
      </c>
      <c r="WX222">
        <v>0.18017054252869047</v>
      </c>
      <c r="XA222">
        <v>3.1070000000000002</v>
      </c>
      <c r="XB222">
        <v>0.12423210733170025</v>
      </c>
      <c r="XF222">
        <v>77.42</v>
      </c>
      <c r="XG222">
        <v>1.2151627187625087</v>
      </c>
      <c r="XJ222">
        <v>160.221</v>
      </c>
      <c r="XK222">
        <v>2.5147841121525176</v>
      </c>
      <c r="XN222">
        <v>76.313999999999993</v>
      </c>
      <c r="XO222">
        <v>1.1978032513516157</v>
      </c>
      <c r="XR222">
        <v>29.808</v>
      </c>
      <c r="XS222">
        <v>0.46785805116084811</v>
      </c>
      <c r="XV222">
        <v>36.798999999999999</v>
      </c>
      <c r="XW222">
        <v>0.57758683657635701</v>
      </c>
      <c r="XZ222">
        <v>53.085000000000001</v>
      </c>
      <c r="YA222">
        <v>0.83320734855990419</v>
      </c>
      <c r="YD222">
        <v>32.89</v>
      </c>
      <c r="YE222">
        <v>0.51623226324075067</v>
      </c>
      <c r="YJ222">
        <v>132.05000000000001</v>
      </c>
      <c r="YK222">
        <v>2.0759978553976381</v>
      </c>
      <c r="YN222">
        <v>40.972000000000001</v>
      </c>
      <c r="YO222">
        <v>0.64413316267589571</v>
      </c>
      <c r="YR222">
        <v>84.334999999999994</v>
      </c>
      <c r="YS222">
        <v>1.3258559570992789</v>
      </c>
      <c r="YV222">
        <v>28.170999999999999</v>
      </c>
      <c r="YW222">
        <v>0.44288478291864336</v>
      </c>
      <c r="YZ222">
        <v>17.78</v>
      </c>
      <c r="ZA222">
        <v>0.27952473963627417</v>
      </c>
      <c r="ZD222">
        <v>16.332999999999998</v>
      </c>
      <c r="ZE222">
        <v>0.25677601644990244</v>
      </c>
      <c r="ZH222">
        <v>20.228000000000002</v>
      </c>
      <c r="ZI222">
        <v>0.31801048556594791</v>
      </c>
      <c r="ZZ222">
        <v>0.11</v>
      </c>
      <c r="AAA222" s="1">
        <f t="shared" si="246"/>
        <v>0.39080369114283547</v>
      </c>
      <c r="AAD222">
        <v>2.4E-2</v>
      </c>
      <c r="AAE222" s="1">
        <f t="shared" si="247"/>
        <v>8.5266259885709558E-2</v>
      </c>
      <c r="AAH222">
        <v>1.7000000000000001E-2</v>
      </c>
      <c r="AAI222" s="1">
        <f t="shared" si="248"/>
        <v>6.0396934085710945E-2</v>
      </c>
      <c r="AAL222">
        <v>3.2000000000000001E-2</v>
      </c>
      <c r="AAM222" s="1">
        <f t="shared" si="249"/>
        <v>0.11368834651427942</v>
      </c>
      <c r="AAP222">
        <v>18.628</v>
      </c>
      <c r="AAQ222" s="1">
        <f t="shared" si="250"/>
        <v>66.180828714624909</v>
      </c>
      <c r="AAT222">
        <v>42.475000000000001</v>
      </c>
      <c r="AAU222">
        <v>150.90351619356306</v>
      </c>
      <c r="AAX222">
        <v>23.158000000000001</v>
      </c>
      <c r="AAY222">
        <v>82.274835268052584</v>
      </c>
      <c r="ABC222">
        <v>1.1140000000000001</v>
      </c>
      <c r="ABD222">
        <v>0.89203338475301952</v>
      </c>
      <c r="ABG222">
        <v>1.768</v>
      </c>
      <c r="ABH222">
        <v>1.4157226429473415</v>
      </c>
      <c r="ABK222">
        <v>1.181</v>
      </c>
      <c r="ABL222">
        <v>0.94568350753439501</v>
      </c>
      <c r="ABO222">
        <v>64.167000000000002</v>
      </c>
      <c r="ABP222">
        <v>51.381603410634654</v>
      </c>
      <c r="ABS222">
        <v>2.016</v>
      </c>
      <c r="ABT222">
        <v>1.6143081720485524</v>
      </c>
      <c r="ABW222">
        <v>236.09100000000001</v>
      </c>
      <c r="ABX222">
        <v>189.04941996384662</v>
      </c>
      <c r="ACA222">
        <v>159.256</v>
      </c>
      <c r="ACB222">
        <v>127.52393960702591</v>
      </c>
      <c r="ACP222">
        <v>0.73588617139859691</v>
      </c>
      <c r="ACQ222">
        <v>0.58421369538893952</v>
      </c>
      <c r="ACT222">
        <v>1.7763281986796604</v>
      </c>
      <c r="ACU222">
        <v>1.4102116624938137</v>
      </c>
      <c r="ACX222">
        <v>2.8623449379751902</v>
      </c>
      <c r="ACY222">
        <v>2.2723910010622319</v>
      </c>
      <c r="ADB222">
        <v>1.1618181818181819</v>
      </c>
      <c r="ADC222">
        <v>0.92235745112597045</v>
      </c>
      <c r="ADF222">
        <v>1.1705678930203294</v>
      </c>
      <c r="ADG222">
        <v>0.92930377151309973</v>
      </c>
      <c r="ADJ222">
        <v>0.80597428916115599</v>
      </c>
      <c r="ADK222">
        <v>0.63985604861199108</v>
      </c>
      <c r="ADN222">
        <v>1.278373589290287</v>
      </c>
      <c r="ADO222">
        <v>1.0148897855594694</v>
      </c>
      <c r="ADT222">
        <v>1.1643087392550144</v>
      </c>
      <c r="ADU222">
        <v>1.0340276569202271</v>
      </c>
      <c r="ADX222">
        <v>2.5643584418215895</v>
      </c>
      <c r="ADY222">
        <v>2.2774178890016974</v>
      </c>
      <c r="AEB222">
        <v>1.4452348020812753</v>
      </c>
      <c r="AEC222">
        <v>1.2835193155484452</v>
      </c>
      <c r="AEF222">
        <v>1.138397682563016</v>
      </c>
      <c r="AEG222">
        <v>1.0110159347401655</v>
      </c>
      <c r="AEJ222">
        <v>1.0959492677284088</v>
      </c>
      <c r="AEK222">
        <v>0.97331731284414524</v>
      </c>
      <c r="AEN222">
        <v>1.9325308612779641</v>
      </c>
      <c r="AEO222">
        <v>1.7162890658124685</v>
      </c>
      <c r="AER222">
        <v>0.95430966367790027</v>
      </c>
      <c r="AES222">
        <v>0.84752656425183603</v>
      </c>
      <c r="AEW222">
        <v>0.82449573271159982</v>
      </c>
      <c r="AEX222">
        <f t="shared" si="235"/>
        <v>1.0712052527417129</v>
      </c>
      <c r="AFA222">
        <v>0.71346338228837192</v>
      </c>
      <c r="AFB222">
        <f t="shared" si="236"/>
        <v>0.9269492762960182</v>
      </c>
      <c r="AFE222">
        <v>0.42667787585820371</v>
      </c>
      <c r="AFF222">
        <f t="shared" si="237"/>
        <v>0.55435045169343411</v>
      </c>
      <c r="AFI222">
        <v>0.78915410385259632</v>
      </c>
      <c r="AFJ222">
        <f t="shared" si="238"/>
        <v>1.0252885342285618</v>
      </c>
      <c r="AFM222">
        <v>0.55950248070562292</v>
      </c>
      <c r="AFN222">
        <f t="shared" si="239"/>
        <v>0.72691946419512365</v>
      </c>
      <c r="AFQ222">
        <v>1.0456042398202874</v>
      </c>
      <c r="AFR222">
        <f t="shared" si="240"/>
        <v>1.3584748950741772</v>
      </c>
      <c r="AFU222">
        <v>1.096512172806998</v>
      </c>
      <c r="AFV222">
        <f t="shared" si="241"/>
        <v>1.4246157409973452</v>
      </c>
    </row>
    <row r="223" spans="3:854" x14ac:dyDescent="0.2">
      <c r="C223">
        <v>26.925999999999998</v>
      </c>
      <c r="D223">
        <f t="shared" si="190"/>
        <v>0.99105950836878876</v>
      </c>
      <c r="H223">
        <v>21.274999999999999</v>
      </c>
      <c r="I223">
        <f t="shared" si="191"/>
        <v>0.78306436308942962</v>
      </c>
      <c r="L223">
        <v>7.1050000000000004</v>
      </c>
      <c r="M223">
        <f t="shared" si="192"/>
        <v>0.26151221150413151</v>
      </c>
      <c r="P223">
        <v>6.2629999999999999</v>
      </c>
      <c r="Q223">
        <f t="shared" si="193"/>
        <v>0.2305208980507214</v>
      </c>
      <c r="T223">
        <v>10.906000000000001</v>
      </c>
      <c r="U223">
        <f t="shared" si="194"/>
        <v>0.40141480347136638</v>
      </c>
      <c r="X223">
        <v>1.3640000000000001</v>
      </c>
      <c r="Y223">
        <f t="shared" si="195"/>
        <v>5.0204455523101391E-2</v>
      </c>
      <c r="AB223">
        <v>1.8620000000000001</v>
      </c>
      <c r="AC223">
        <f t="shared" si="196"/>
        <v>6.853423473901378E-2</v>
      </c>
      <c r="AI223">
        <v>185.94300000000001</v>
      </c>
      <c r="AJ223">
        <f t="shared" si="197"/>
        <v>1.3616843510147403</v>
      </c>
      <c r="AM223">
        <v>52.84</v>
      </c>
      <c r="AN223">
        <f t="shared" si="198"/>
        <v>0.38695407252555286</v>
      </c>
      <c r="AQ223">
        <v>52.939</v>
      </c>
      <c r="AR223">
        <f t="shared" si="199"/>
        <v>0.3876790621769538</v>
      </c>
      <c r="AU223">
        <v>54.13</v>
      </c>
      <c r="AV223">
        <f t="shared" si="200"/>
        <v>0.39640090737714184</v>
      </c>
      <c r="AY223">
        <v>57.579000000000001</v>
      </c>
      <c r="AZ223">
        <f t="shared" si="201"/>
        <v>0.42165837513150656</v>
      </c>
      <c r="BC223">
        <v>30.715</v>
      </c>
      <c r="BD223">
        <f t="shared" si="202"/>
        <v>0.22492987012911345</v>
      </c>
      <c r="BG223">
        <v>37.225999999999999</v>
      </c>
      <c r="BH223">
        <f t="shared" si="203"/>
        <v>0.27261075518236616</v>
      </c>
      <c r="BN223">
        <v>56.756999999999998</v>
      </c>
      <c r="BO223">
        <f t="shared" si="242"/>
        <v>0.89229390593565872</v>
      </c>
      <c r="BS223">
        <v>29.315999999999999</v>
      </c>
      <c r="BT223">
        <f t="shared" si="204"/>
        <v>0.46088567306957329</v>
      </c>
      <c r="BW223">
        <v>67.606999999999999</v>
      </c>
      <c r="BX223">
        <f t="shared" si="205"/>
        <v>1.0628700265798419</v>
      </c>
      <c r="CA223">
        <v>33.588000000000001</v>
      </c>
      <c r="CB223">
        <f t="shared" si="206"/>
        <v>0.52804707282920005</v>
      </c>
      <c r="CE223">
        <v>47.133000000000003</v>
      </c>
      <c r="CF223">
        <f t="shared" si="207"/>
        <v>0.74099210085919631</v>
      </c>
      <c r="CI223">
        <v>9.1669999999999998</v>
      </c>
      <c r="CJ223">
        <f t="shared" si="208"/>
        <v>0.14411717031753235</v>
      </c>
      <c r="CM223">
        <v>20.718</v>
      </c>
      <c r="CN223">
        <f t="shared" si="209"/>
        <v>0.3257139232724594</v>
      </c>
      <c r="DC223">
        <v>0</v>
      </c>
      <c r="DD223">
        <f t="shared" si="210"/>
        <v>0</v>
      </c>
      <c r="DG223" s="1">
        <v>6.0240000000000001E-4</v>
      </c>
      <c r="DH223">
        <f t="shared" si="211"/>
        <v>6.9545967122210499E-3</v>
      </c>
      <c r="DK223">
        <v>4.8899999999999997</v>
      </c>
      <c r="DL223">
        <f t="shared" si="212"/>
        <v>56.45414661812903</v>
      </c>
      <c r="DO223">
        <v>14.558</v>
      </c>
      <c r="DP223">
        <f t="shared" si="243"/>
        <v>168.06942054534204</v>
      </c>
      <c r="DS223">
        <v>0</v>
      </c>
      <c r="DT223">
        <f t="shared" si="213"/>
        <v>0</v>
      </c>
      <c r="DW223">
        <v>3.0000000000000001E-3</v>
      </c>
      <c r="DX223">
        <f t="shared" si="214"/>
        <v>3.4634445777993274E-2</v>
      </c>
      <c r="EA223">
        <v>9.36</v>
      </c>
      <c r="EB223">
        <f t="shared" si="215"/>
        <v>108.05947082733901</v>
      </c>
      <c r="EG223">
        <v>2.698</v>
      </c>
      <c r="EH223">
        <f t="shared" si="216"/>
        <v>0.39890471904128089</v>
      </c>
      <c r="EK223">
        <v>0.65400000000000003</v>
      </c>
      <c r="EL223">
        <f t="shared" si="217"/>
        <v>9.6695213585247491E-2</v>
      </c>
      <c r="EO223">
        <v>136.10599999999999</v>
      </c>
      <c r="EP223">
        <f t="shared" si="218"/>
        <v>20.123545474363446</v>
      </c>
      <c r="ES223">
        <v>53.948</v>
      </c>
      <c r="ET223">
        <f t="shared" si="219"/>
        <v>7.9763201567231361</v>
      </c>
      <c r="EW223">
        <v>2.2919999999999998</v>
      </c>
      <c r="EX223">
        <f t="shared" si="220"/>
        <v>0.33887680357398658</v>
      </c>
      <c r="FA223">
        <v>79.072999999999993</v>
      </c>
      <c r="FB223">
        <f t="shared" si="221"/>
        <v>11.691101871293997</v>
      </c>
      <c r="FE223">
        <v>181.52199999999999</v>
      </c>
      <c r="FF223">
        <f t="shared" si="222"/>
        <v>26.83839229422216</v>
      </c>
      <c r="FK223">
        <v>0.255</v>
      </c>
      <c r="FL223">
        <f t="shared" si="244"/>
        <v>7.7156605291519353E-2</v>
      </c>
      <c r="FO223">
        <v>0.215</v>
      </c>
      <c r="FP223">
        <f t="shared" si="223"/>
        <v>6.5053608383045719E-2</v>
      </c>
      <c r="FS223">
        <v>0.49299999999999999</v>
      </c>
      <c r="FT223">
        <f t="shared" si="224"/>
        <v>0.1491694368969374</v>
      </c>
      <c r="FW223">
        <v>0.16500000000000001</v>
      </c>
      <c r="FX223">
        <f t="shared" si="225"/>
        <v>4.9924862247453697E-2</v>
      </c>
      <c r="GA223">
        <v>0.41</v>
      </c>
      <c r="GB223">
        <f t="shared" si="226"/>
        <v>0.12405571831185463</v>
      </c>
      <c r="GE223">
        <v>54.645000000000003</v>
      </c>
      <c r="GF223">
        <f t="shared" si="227"/>
        <v>16.53420665158853</v>
      </c>
      <c r="GI223">
        <v>0.79700000000000004</v>
      </c>
      <c r="GJ223">
        <f t="shared" si="245"/>
        <v>0.24115221340133697</v>
      </c>
      <c r="GZ223" s="4">
        <v>0.77497749774977498</v>
      </c>
      <c r="HA223" s="4">
        <v>0.91452973695262263</v>
      </c>
      <c r="HD223" s="4">
        <v>1.0840297889946213</v>
      </c>
      <c r="HE223" s="4">
        <v>1.2792338882827206</v>
      </c>
      <c r="HH223" s="4">
        <v>0.86472294306212794</v>
      </c>
      <c r="HI223" s="4">
        <v>1.0204358809794039</v>
      </c>
      <c r="HL223" s="4">
        <v>0.74692700968127934</v>
      </c>
      <c r="HM223" s="4">
        <v>0.88142812361654499</v>
      </c>
      <c r="HP223" s="4">
        <v>0.9778685856869056</v>
      </c>
      <c r="HQ223" s="4">
        <v>1.1539559574815261</v>
      </c>
      <c r="HT223" s="4">
        <v>0.85138567100338625</v>
      </c>
      <c r="HU223" s="4">
        <v>1.0046969312125231</v>
      </c>
      <c r="HX223" s="4">
        <v>0.886297608150595</v>
      </c>
      <c r="HY223" s="4">
        <v>1.0458955528350211</v>
      </c>
      <c r="IC223" s="4">
        <v>0.97275405007363769</v>
      </c>
      <c r="ID223">
        <v>0.79049400936874381</v>
      </c>
      <c r="IG223">
        <v>0.62993578476584933</v>
      </c>
      <c r="IH223">
        <v>0.51190788062687231</v>
      </c>
      <c r="IK223">
        <v>0.8599391718006707</v>
      </c>
      <c r="IL223">
        <v>0.69881668822503484</v>
      </c>
      <c r="IO223">
        <v>0.76760431492995729</v>
      </c>
      <c r="IP223">
        <v>0.62378214973435064</v>
      </c>
      <c r="IS223">
        <v>0.79937996148245583</v>
      </c>
      <c r="IT223">
        <v>0.64960415298549845</v>
      </c>
      <c r="IW223">
        <v>0.20242702618409675</v>
      </c>
      <c r="IX223">
        <v>0.1644992909777605</v>
      </c>
      <c r="JA223">
        <v>1.0560084276003912</v>
      </c>
      <c r="JB223">
        <v>0.85814943232343666</v>
      </c>
      <c r="JF223">
        <v>1.1379417138963734</v>
      </c>
      <c r="JG223">
        <v>1.1633786683152125</v>
      </c>
      <c r="JJ223">
        <v>0.79313087829301387</v>
      </c>
      <c r="JK223">
        <v>0.81086011148039161</v>
      </c>
      <c r="JN223">
        <v>1.7852876911871813</v>
      </c>
      <c r="JO223">
        <v>1.8251950792991336</v>
      </c>
      <c r="JR223">
        <v>0.68015629360870766</v>
      </c>
      <c r="JS223">
        <v>0.69536015196712153</v>
      </c>
      <c r="JV223">
        <v>0.4062289516932942</v>
      </c>
      <c r="JW223">
        <v>0.41530958139659735</v>
      </c>
      <c r="JZ223">
        <v>1.5552440042954301</v>
      </c>
      <c r="KA223">
        <v>1.5900091160444121</v>
      </c>
      <c r="KD223">
        <v>1.9359265876238427</v>
      </c>
      <c r="KE223">
        <v>1.9792012789074516</v>
      </c>
      <c r="KT223">
        <v>20.629000000000001</v>
      </c>
      <c r="KU223">
        <v>2.0372511002779814</v>
      </c>
      <c r="KX223">
        <v>1.143</v>
      </c>
      <c r="KY223">
        <v>0.11287886022675517</v>
      </c>
      <c r="LB223">
        <v>6.524</v>
      </c>
      <c r="LC223">
        <v>0.64428843754973819</v>
      </c>
      <c r="LF223">
        <v>3.8119999999999998</v>
      </c>
      <c r="LG223">
        <v>0.37646038073874949</v>
      </c>
      <c r="LJ223">
        <v>2.8730000000000002</v>
      </c>
      <c r="LK223">
        <v>0.28372787876768824</v>
      </c>
      <c r="LN223">
        <v>4.1719999999999997</v>
      </c>
      <c r="LO223">
        <v>0.41201277766056216</v>
      </c>
      <c r="LR223">
        <v>5.16</v>
      </c>
      <c r="LS223">
        <v>0.50958435587931472</v>
      </c>
      <c r="LW223">
        <v>27.838000000000001</v>
      </c>
      <c r="LX223">
        <v>0.57568845419400816</v>
      </c>
      <c r="MA223">
        <v>26.841000000000001</v>
      </c>
      <c r="MB223">
        <v>0.55507054382575516</v>
      </c>
      <c r="ME223">
        <v>94.572999999999993</v>
      </c>
      <c r="MF223">
        <v>1.9557649320529467</v>
      </c>
      <c r="MI223">
        <v>21.92</v>
      </c>
      <c r="MJ223">
        <v>0.45330450879850059</v>
      </c>
      <c r="MM223">
        <v>42.415999999999997</v>
      </c>
      <c r="MN223">
        <v>0.87716076848527369</v>
      </c>
      <c r="MQ223">
        <v>7.2210000000000001</v>
      </c>
      <c r="MR223">
        <v>0.14932992053074692</v>
      </c>
      <c r="MU223">
        <v>12.381</v>
      </c>
      <c r="MV223">
        <v>0.25603846366032096</v>
      </c>
      <c r="MZ223">
        <v>122.306</v>
      </c>
      <c r="NA223">
        <f t="shared" si="228"/>
        <v>1.7261634159705361</v>
      </c>
      <c r="ND223">
        <v>24.841999999999999</v>
      </c>
      <c r="NE223">
        <f t="shared" si="229"/>
        <v>0.35060709678625784</v>
      </c>
      <c r="NH223">
        <v>75.126000000000005</v>
      </c>
      <c r="NI223">
        <f t="shared" si="230"/>
        <v>1.0602893790018684</v>
      </c>
      <c r="NL223">
        <v>2.3210000000000002</v>
      </c>
      <c r="NM223">
        <f t="shared" si="231"/>
        <v>3.2757389567704076E-2</v>
      </c>
      <c r="NP223">
        <v>33.302999999999997</v>
      </c>
      <c r="NQ223">
        <f t="shared" si="232"/>
        <v>0.47002126013496276</v>
      </c>
      <c r="NT223">
        <v>7.0410000000000004</v>
      </c>
      <c r="NU223">
        <f t="shared" si="233"/>
        <v>9.9373020226714515E-2</v>
      </c>
      <c r="NX223">
        <v>1.764</v>
      </c>
      <c r="NY223">
        <f t="shared" si="234"/>
        <v>2.4896180610697968E-2</v>
      </c>
      <c r="ON223">
        <v>0</v>
      </c>
      <c r="OO223">
        <v>0</v>
      </c>
      <c r="OR223" s="1">
        <v>5.7740000000000005E-4</v>
      </c>
      <c r="OS223">
        <v>8.8745438613467586E-4</v>
      </c>
      <c r="OV223">
        <v>1E-3</v>
      </c>
      <c r="OW223">
        <v>1.5369836961113194E-3</v>
      </c>
      <c r="OZ223">
        <v>10.055999999999999</v>
      </c>
      <c r="PA223">
        <v>15.455908048095425</v>
      </c>
      <c r="PD223">
        <v>11.737</v>
      </c>
      <c r="PE223">
        <v>18.039577641258557</v>
      </c>
      <c r="PH223">
        <v>9.0229999999999997</v>
      </c>
      <c r="PI223">
        <v>13.868203890012435</v>
      </c>
      <c r="PL223">
        <v>17.291</v>
      </c>
      <c r="PM223">
        <v>26.575985089460822</v>
      </c>
      <c r="PQ223">
        <v>0.28699999999999998</v>
      </c>
      <c r="PR223">
        <v>0.80839305451563415</v>
      </c>
      <c r="PU223">
        <v>0.29799999999999999</v>
      </c>
      <c r="PV223">
        <v>0.83937676043783627</v>
      </c>
      <c r="PY223">
        <v>0.45</v>
      </c>
      <c r="PZ223">
        <v>1.2675152422719005</v>
      </c>
      <c r="QC223">
        <v>51.945</v>
      </c>
      <c r="QD223">
        <v>146.31350946625304</v>
      </c>
      <c r="QG223">
        <v>44.161999999999999</v>
      </c>
      <c r="QH223">
        <v>124.39112917602593</v>
      </c>
      <c r="QK223">
        <v>0.23799999999999999</v>
      </c>
      <c r="QL223">
        <v>0.67037472813491616</v>
      </c>
      <c r="QO223">
        <v>0.3</v>
      </c>
      <c r="QP223">
        <v>0.84501016151460029</v>
      </c>
      <c r="QT223">
        <v>0</v>
      </c>
      <c r="QU223">
        <v>0</v>
      </c>
      <c r="QX223">
        <v>0</v>
      </c>
      <c r="QY223">
        <v>0</v>
      </c>
      <c r="RB223">
        <v>8.9009999999999998</v>
      </c>
      <c r="RC223">
        <v>7.7203213254438605</v>
      </c>
      <c r="RF223">
        <v>5.0000000000000001E-3</v>
      </c>
      <c r="RG223">
        <v>4.3367718938567921E-3</v>
      </c>
      <c r="RJ223">
        <v>2.9000000000000001E-2</v>
      </c>
      <c r="RK223">
        <v>2.5153276984369394E-2</v>
      </c>
      <c r="RN223">
        <v>10.522</v>
      </c>
      <c r="RO223">
        <v>9.1263027734322328</v>
      </c>
      <c r="RR223">
        <v>1.4999999999999999E-2</v>
      </c>
      <c r="RS223">
        <v>1.3010315681570376E-2</v>
      </c>
      <c r="SH223">
        <v>0.86580206033848417</v>
      </c>
      <c r="SI223">
        <v>0.88134998694261157</v>
      </c>
      <c r="SL223">
        <v>1.0617375715972193</v>
      </c>
      <c r="SM223">
        <v>1.0808040748919612</v>
      </c>
      <c r="SP223">
        <v>1.2092323602688855</v>
      </c>
      <c r="SQ223">
        <v>1.2309475499710745</v>
      </c>
      <c r="ST223">
        <v>1.9290370270815134</v>
      </c>
      <c r="SU223">
        <v>1.9636783469485299</v>
      </c>
      <c r="SX223">
        <v>1.0867910780067198</v>
      </c>
      <c r="SY223">
        <v>1.1063074879217794</v>
      </c>
      <c r="TB223">
        <v>0.88882046319308505</v>
      </c>
      <c r="TC223">
        <v>0.90478175037293995</v>
      </c>
      <c r="TF223">
        <v>0.6628425239342034</v>
      </c>
      <c r="TG223">
        <v>0.6747457375950654</v>
      </c>
      <c r="TK223">
        <v>0.40649263076774877</v>
      </c>
      <c r="TL223">
        <v>0.53031844876369916</v>
      </c>
      <c r="TO223">
        <v>0.87122412336290656</v>
      </c>
      <c r="TP223">
        <v>1.1366164861456267</v>
      </c>
      <c r="TS223">
        <v>1.8989626107629134</v>
      </c>
      <c r="TT223">
        <v>2.4774247545349408</v>
      </c>
      <c r="TW223">
        <v>2.466131651858221</v>
      </c>
      <c r="TX223">
        <v>3.2173648747097401</v>
      </c>
      <c r="UA223">
        <v>1.9672709142063463</v>
      </c>
      <c r="UB223">
        <v>2.5665411388870565</v>
      </c>
      <c r="UE223">
        <v>1.2676732807012276</v>
      </c>
      <c r="UF223">
        <v>1.6538320177931316</v>
      </c>
      <c r="UI223">
        <v>1.8055727938438624</v>
      </c>
      <c r="UJ223">
        <v>2.3555865240477218</v>
      </c>
      <c r="UN223">
        <v>1.2907967175651813</v>
      </c>
      <c r="UO223">
        <v>0.87920137498299245</v>
      </c>
      <c r="UR223">
        <v>6.6607802400738692</v>
      </c>
      <c r="US223">
        <v>4.5368624399502115</v>
      </c>
      <c r="UV223">
        <v>1.6301919220853625</v>
      </c>
      <c r="UW223">
        <v>1.1103738953467259</v>
      </c>
      <c r="UZ223">
        <v>1.172700901607213</v>
      </c>
      <c r="VA223">
        <v>0.79876267975154047</v>
      </c>
      <c r="VD223">
        <v>0.92284457170793022</v>
      </c>
      <c r="VE223">
        <v>0.62857784289355501</v>
      </c>
      <c r="VH223">
        <v>3.0192889985421107</v>
      </c>
      <c r="VI223">
        <v>2.0565306704502051</v>
      </c>
      <c r="VL223">
        <v>1.2469086557638613</v>
      </c>
      <c r="VM223">
        <v>0.84930786521807433</v>
      </c>
      <c r="WC223">
        <v>21.402000000000001</v>
      </c>
      <c r="WD223">
        <v>0.85575010013294128</v>
      </c>
      <c r="WG223">
        <v>22.51</v>
      </c>
      <c r="WH223">
        <v>0.90005302093227313</v>
      </c>
      <c r="WK223">
        <v>6.452</v>
      </c>
      <c r="WL223">
        <v>0.25798054602643383</v>
      </c>
      <c r="WO223">
        <v>2.4529999999999998</v>
      </c>
      <c r="WP223">
        <v>9.8082188376137969E-2</v>
      </c>
      <c r="WS223">
        <v>2.1619999999999999</v>
      </c>
      <c r="WT223">
        <v>8.6446673978479535E-2</v>
      </c>
      <c r="WW223">
        <v>0.875</v>
      </c>
      <c r="WX223">
        <v>3.4986512364093246E-2</v>
      </c>
      <c r="XA223">
        <v>6.78</v>
      </c>
      <c r="XB223">
        <v>0.27109549008977396</v>
      </c>
      <c r="XF223">
        <v>75.611999999999995</v>
      </c>
      <c r="XG223">
        <v>1.1867848552192044</v>
      </c>
      <c r="XJ223">
        <v>46.573</v>
      </c>
      <c r="XK223">
        <v>0.73099681349685253</v>
      </c>
      <c r="XN223">
        <v>91.269000000000005</v>
      </c>
      <c r="XO223">
        <v>1.4325327587023433</v>
      </c>
      <c r="XR223">
        <v>21.513999999999999</v>
      </c>
      <c r="XS223">
        <v>0.33767774130013706</v>
      </c>
      <c r="XV223">
        <v>32.933999999999997</v>
      </c>
      <c r="XW223">
        <v>0.51692287496414957</v>
      </c>
      <c r="XZ223">
        <v>35.985999999999997</v>
      </c>
      <c r="YA223">
        <v>0.56482621541446187</v>
      </c>
      <c r="YD223">
        <v>43.683</v>
      </c>
      <c r="YE223">
        <v>0.68563617984632741</v>
      </c>
      <c r="YJ223">
        <v>56.756999999999998</v>
      </c>
      <c r="YK223">
        <v>0.89229390593565872</v>
      </c>
      <c r="YN223">
        <v>29.315999999999999</v>
      </c>
      <c r="YO223">
        <v>0.46088567306957329</v>
      </c>
      <c r="YR223">
        <v>67.606999999999999</v>
      </c>
      <c r="YS223">
        <v>1.0628700265798419</v>
      </c>
      <c r="YV223">
        <v>33.588000000000001</v>
      </c>
      <c r="YW223">
        <v>0.52804707282920005</v>
      </c>
      <c r="YZ223">
        <v>47.133000000000003</v>
      </c>
      <c r="ZA223">
        <v>0.74099210085919631</v>
      </c>
      <c r="ZD223">
        <v>9.1669999999999998</v>
      </c>
      <c r="ZE223">
        <v>0.14411717031753235</v>
      </c>
      <c r="ZH223">
        <v>20.718</v>
      </c>
      <c r="ZI223">
        <v>0.3257139232724594</v>
      </c>
      <c r="ZZ223">
        <v>2.9000000000000001E-2</v>
      </c>
      <c r="AAA223" s="1">
        <f t="shared" si="246"/>
        <v>0.10303006402856572</v>
      </c>
      <c r="AAD223">
        <v>0.02</v>
      </c>
      <c r="AAE223" s="1">
        <f t="shared" si="247"/>
        <v>7.1055216571424634E-2</v>
      </c>
      <c r="AAH223">
        <v>0.02</v>
      </c>
      <c r="AAI223" s="1">
        <f t="shared" si="248"/>
        <v>7.1055216571424634E-2</v>
      </c>
      <c r="AAL223">
        <v>12.958</v>
      </c>
      <c r="AAM223" s="1">
        <f t="shared" si="249"/>
        <v>46.036674816626018</v>
      </c>
      <c r="AAP223">
        <v>13.259</v>
      </c>
      <c r="AAQ223" s="1">
        <f t="shared" si="250"/>
        <v>47.106055826025965</v>
      </c>
      <c r="AAT223">
        <v>0.111</v>
      </c>
      <c r="AAU223">
        <v>0.39435645197140673</v>
      </c>
      <c r="AAX223">
        <v>46.386000000000003</v>
      </c>
      <c r="AAY223">
        <v>164.79836379410517</v>
      </c>
      <c r="ABC223">
        <v>1.113</v>
      </c>
      <c r="ABD223">
        <v>0.89123263665180485</v>
      </c>
      <c r="ABG223">
        <v>1.54</v>
      </c>
      <c r="ABH223">
        <v>1.233152075870422</v>
      </c>
      <c r="ABK223">
        <v>0.63300000000000001</v>
      </c>
      <c r="ABL223">
        <v>0.50687354806881624</v>
      </c>
      <c r="ABO223">
        <v>132.815</v>
      </c>
      <c r="ABP223">
        <v>106.35135906281174</v>
      </c>
      <c r="ABS223">
        <v>2.319</v>
      </c>
      <c r="ABT223">
        <v>1.8569348467165638</v>
      </c>
      <c r="ABW223">
        <v>234.53800000000001</v>
      </c>
      <c r="ABX223">
        <v>187.8058581626604</v>
      </c>
      <c r="ACA223">
        <v>117.779</v>
      </c>
      <c r="ACB223">
        <v>94.311310612949612</v>
      </c>
      <c r="ACP223">
        <v>0.72087076257294602</v>
      </c>
      <c r="ACQ223">
        <v>0.57229309160705699</v>
      </c>
      <c r="ACT223">
        <v>1.6538038352719271</v>
      </c>
      <c r="ACU223">
        <v>1.3129406253365774</v>
      </c>
      <c r="ACX223">
        <v>1.3701480592236894</v>
      </c>
      <c r="ACY223">
        <v>1.0877487470483826</v>
      </c>
      <c r="ADB223">
        <v>0.84595959595959591</v>
      </c>
      <c r="ADC223">
        <v>0.67160003940010449</v>
      </c>
      <c r="ADF223">
        <v>0.9115226115371502</v>
      </c>
      <c r="ADG223">
        <v>0.72364995296025303</v>
      </c>
      <c r="ADJ223">
        <v>1.0918870903728342</v>
      </c>
      <c r="ADK223">
        <v>0.86683975974413408</v>
      </c>
      <c r="ADN223">
        <v>1.1231610914963142</v>
      </c>
      <c r="ADO223">
        <v>0.89166791996247541</v>
      </c>
      <c r="ADT223">
        <v>1.0416368194842407</v>
      </c>
      <c r="ADU223">
        <v>0.92508219125994007</v>
      </c>
      <c r="ADX223">
        <v>3.6047312699457983</v>
      </c>
      <c r="ADY223">
        <v>3.2013775240355136</v>
      </c>
      <c r="AEB223">
        <v>1.3422248567476784</v>
      </c>
      <c r="AEC223">
        <v>1.1920357349296706</v>
      </c>
      <c r="AEF223">
        <v>0.77971377923818574</v>
      </c>
      <c r="AEG223">
        <v>0.69246719966213988</v>
      </c>
      <c r="AEJ223">
        <v>1.3896015368408008</v>
      </c>
      <c r="AEK223">
        <v>1.2341111706433079</v>
      </c>
      <c r="AEN223">
        <v>0.73764366456983399</v>
      </c>
      <c r="AEO223">
        <v>0.65510454778965144</v>
      </c>
      <c r="AER223">
        <v>1.0089319454464254</v>
      </c>
      <c r="AES223">
        <v>0.89603685033702329</v>
      </c>
      <c r="AEW223">
        <v>0.78866762208295016</v>
      </c>
      <c r="AEX223">
        <f t="shared" si="235"/>
        <v>1.0246564850785993</v>
      </c>
      <c r="AFA223">
        <v>0.61669154741529952</v>
      </c>
      <c r="AFB223">
        <f t="shared" si="236"/>
        <v>0.80122091443711096</v>
      </c>
      <c r="AFE223">
        <v>0.59050021017234122</v>
      </c>
      <c r="AFF223">
        <f t="shared" si="237"/>
        <v>0.76719248115618299</v>
      </c>
      <c r="AFI223">
        <v>0.65007328308207712</v>
      </c>
      <c r="AFJ223">
        <f t="shared" si="238"/>
        <v>0.84459129123006838</v>
      </c>
      <c r="AFM223">
        <v>0.5454451488423373</v>
      </c>
      <c r="AFN223">
        <f t="shared" si="239"/>
        <v>0.70865583088078099</v>
      </c>
      <c r="AFQ223">
        <v>0.69239493140825714</v>
      </c>
      <c r="AFR223">
        <f t="shared" si="240"/>
        <v>0.89957662371031466</v>
      </c>
      <c r="AFU223">
        <v>0.48552875281726282</v>
      </c>
      <c r="AFV223">
        <f t="shared" si="241"/>
        <v>0.63081096692214245</v>
      </c>
    </row>
    <row r="224" spans="3:854" x14ac:dyDescent="0.2">
      <c r="C224">
        <v>43.738</v>
      </c>
      <c r="D224">
        <f t="shared" si="190"/>
        <v>1.6098551874409153</v>
      </c>
      <c r="H224">
        <v>10.372</v>
      </c>
      <c r="I224">
        <f t="shared" si="191"/>
        <v>0.38175997997478561</v>
      </c>
      <c r="L224">
        <v>12.182</v>
      </c>
      <c r="M224">
        <f t="shared" si="192"/>
        <v>0.44838026186394508</v>
      </c>
      <c r="P224">
        <v>4.37</v>
      </c>
      <c r="Q224">
        <f t="shared" si="193"/>
        <v>0.16084565295890987</v>
      </c>
      <c r="T224">
        <v>0.88200000000000001</v>
      </c>
      <c r="U224">
        <f t="shared" si="194"/>
        <v>3.2463584876374942E-2</v>
      </c>
      <c r="X224">
        <v>4.1539999999999999</v>
      </c>
      <c r="Y224">
        <f t="shared" si="195"/>
        <v>0.15289538727489968</v>
      </c>
      <c r="AB224">
        <v>2.194</v>
      </c>
      <c r="AC224">
        <f t="shared" si="196"/>
        <v>8.0754087549622031E-2</v>
      </c>
      <c r="AI224">
        <v>196.61099999999999</v>
      </c>
      <c r="AJ224">
        <f t="shared" si="197"/>
        <v>1.4398074782990435</v>
      </c>
      <c r="AM224">
        <v>95.123000000000005</v>
      </c>
      <c r="AN224">
        <f t="shared" si="198"/>
        <v>0.69659788495170627</v>
      </c>
      <c r="AQ224">
        <v>42.529000000000003</v>
      </c>
      <c r="AR224">
        <f t="shared" si="199"/>
        <v>0.31144530186296815</v>
      </c>
      <c r="AU224">
        <v>27.427</v>
      </c>
      <c r="AV224">
        <f t="shared" si="200"/>
        <v>0.20085142594924937</v>
      </c>
      <c r="AY224">
        <v>52.720999999999997</v>
      </c>
      <c r="AZ224">
        <f t="shared" si="201"/>
        <v>0.3860826203183132</v>
      </c>
      <c r="BC224">
        <v>29.58</v>
      </c>
      <c r="BD224">
        <f t="shared" si="202"/>
        <v>0.21661812008527348</v>
      </c>
      <c r="BG224">
        <v>42.914999999999999</v>
      </c>
      <c r="BH224">
        <f t="shared" si="203"/>
        <v>0.31427202919065289</v>
      </c>
      <c r="BN224">
        <v>78.587999999999994</v>
      </c>
      <c r="BO224">
        <f t="shared" si="242"/>
        <v>1.2355056377129083</v>
      </c>
      <c r="BS224">
        <v>65.721999999999994</v>
      </c>
      <c r="BT224">
        <f t="shared" si="204"/>
        <v>1.0332353733619353</v>
      </c>
      <c r="BW224">
        <v>91.424000000000007</v>
      </c>
      <c r="BX224">
        <f t="shared" si="205"/>
        <v>1.4373042630206261</v>
      </c>
      <c r="CA224">
        <v>62.595999999999997</v>
      </c>
      <c r="CB224">
        <f t="shared" si="206"/>
        <v>0.98409058505468028</v>
      </c>
      <c r="CE224">
        <v>32.406999999999996</v>
      </c>
      <c r="CF224">
        <f t="shared" si="207"/>
        <v>0.50948021582636305</v>
      </c>
      <c r="CI224">
        <v>3.8239999999999998</v>
      </c>
      <c r="CJ224">
        <f t="shared" si="208"/>
        <v>6.0118256713673358E-2</v>
      </c>
      <c r="CM224">
        <v>11.618</v>
      </c>
      <c r="CN224">
        <f t="shared" si="209"/>
        <v>0.18265008015153167</v>
      </c>
      <c r="DC224">
        <v>2E-3</v>
      </c>
      <c r="DD224">
        <f t="shared" si="210"/>
        <v>2.3089630518662183E-2</v>
      </c>
      <c r="DG224">
        <v>2E-3</v>
      </c>
      <c r="DH224">
        <f t="shared" si="211"/>
        <v>2.3089630518662183E-2</v>
      </c>
      <c r="DK224" s="1">
        <v>9.4609999999999996E-4</v>
      </c>
      <c r="DL224">
        <f t="shared" si="212"/>
        <v>1.0922549716853145E-2</v>
      </c>
      <c r="DO224">
        <v>14.180999999999999</v>
      </c>
      <c r="DP224">
        <f t="shared" si="243"/>
        <v>163.7170251925742</v>
      </c>
      <c r="DS224">
        <v>1E-3</v>
      </c>
      <c r="DT224">
        <f t="shared" si="213"/>
        <v>1.1544815259331091E-2</v>
      </c>
      <c r="DW224">
        <v>4.0000000000000001E-3</v>
      </c>
      <c r="DX224">
        <f t="shared" si="214"/>
        <v>4.6179261037324365E-2</v>
      </c>
      <c r="EA224">
        <v>9.8409999999999993</v>
      </c>
      <c r="EB224">
        <f t="shared" si="215"/>
        <v>113.61252696707726</v>
      </c>
      <c r="EG224">
        <v>2.7480000000000002</v>
      </c>
      <c r="EH224">
        <f t="shared" si="216"/>
        <v>0.40629731946828762</v>
      </c>
      <c r="EK224">
        <v>0.76100000000000001</v>
      </c>
      <c r="EL224">
        <f t="shared" si="217"/>
        <v>0.11251537849904179</v>
      </c>
      <c r="EO224">
        <v>76.421999999999997</v>
      </c>
      <c r="EP224">
        <f t="shared" si="218"/>
        <v>11.299146196654103</v>
      </c>
      <c r="ES224">
        <v>162.09399999999999</v>
      </c>
      <c r="ET224">
        <f t="shared" si="219"/>
        <v>23.965923472304443</v>
      </c>
      <c r="EW224">
        <v>1.8009999999999999</v>
      </c>
      <c r="EX224">
        <f t="shared" si="220"/>
        <v>0.2662814673807809</v>
      </c>
      <c r="FA224">
        <v>79.611999999999995</v>
      </c>
      <c r="FB224">
        <f t="shared" si="221"/>
        <v>11.770794103897128</v>
      </c>
      <c r="FE224">
        <v>187.06800000000001</v>
      </c>
      <c r="FF224">
        <f t="shared" si="222"/>
        <v>27.658379533585745</v>
      </c>
      <c r="FK224">
        <v>0.37</v>
      </c>
      <c r="FL224">
        <f t="shared" si="244"/>
        <v>0.11195272140338101</v>
      </c>
      <c r="FO224">
        <v>0.29499999999999998</v>
      </c>
      <c r="FP224">
        <f t="shared" si="223"/>
        <v>8.925960219999296E-2</v>
      </c>
      <c r="FS224">
        <v>42.392000000000003</v>
      </c>
      <c r="FT224">
        <f t="shared" si="224"/>
        <v>12.826756123600347</v>
      </c>
      <c r="FW224">
        <v>0.13600000000000001</v>
      </c>
      <c r="FX224">
        <f t="shared" si="225"/>
        <v>4.1150189488810322E-2</v>
      </c>
      <c r="GA224">
        <v>0.39800000000000002</v>
      </c>
      <c r="GB224">
        <f t="shared" si="226"/>
        <v>0.12042481923931256</v>
      </c>
      <c r="GE224">
        <v>58.543999999999997</v>
      </c>
      <c r="GF224">
        <f t="shared" si="227"/>
        <v>17.713946275241994</v>
      </c>
      <c r="GI224">
        <v>0.73199999999999998</v>
      </c>
      <c r="GJ224">
        <f t="shared" si="245"/>
        <v>0.2214848434250673</v>
      </c>
      <c r="GZ224" s="4">
        <v>0.90420965173440426</v>
      </c>
      <c r="HA224" s="4">
        <v>1.0670330652848008</v>
      </c>
      <c r="HD224" s="4">
        <v>1.1443111294993793</v>
      </c>
      <c r="HE224" s="4">
        <v>1.3503702485448452</v>
      </c>
      <c r="HH224" s="4">
        <v>1.0860326667684321</v>
      </c>
      <c r="HI224" s="4">
        <v>1.2815974295325634</v>
      </c>
      <c r="HL224" s="4">
        <v>2.0419068856738822</v>
      </c>
      <c r="HM224" s="4">
        <v>2.4095984366761916</v>
      </c>
      <c r="HP224" s="4">
        <v>0.62083679890066179</v>
      </c>
      <c r="HQ224" s="4">
        <v>0.7326325164765668</v>
      </c>
      <c r="HT224" s="4">
        <v>0.83441008732846189</v>
      </c>
      <c r="HU224" s="4">
        <v>0.98466450947392647</v>
      </c>
      <c r="HX224" s="4">
        <v>0.95339674453774825</v>
      </c>
      <c r="HY224" s="4">
        <v>1.1250774074412109</v>
      </c>
      <c r="IC224" s="4">
        <v>0.9492881688757977</v>
      </c>
      <c r="ID224">
        <v>0.77142481247355033</v>
      </c>
      <c r="IG224">
        <v>0.4941788629204879</v>
      </c>
      <c r="IH224">
        <v>0.4015870513885102</v>
      </c>
      <c r="IK224">
        <v>1.7250513400400322</v>
      </c>
      <c r="IL224">
        <v>1.4018371345274185</v>
      </c>
      <c r="IO224">
        <v>0.75340849501835339</v>
      </c>
      <c r="IP224">
        <v>0.61224612930107569</v>
      </c>
      <c r="IS224">
        <v>0.81863873361830053</v>
      </c>
      <c r="IT224">
        <v>0.66525450571343669</v>
      </c>
      <c r="IW224">
        <v>0.53835466904832785</v>
      </c>
      <c r="IX224">
        <v>0.43748585859517153</v>
      </c>
      <c r="JA224">
        <v>0.8492813965737791</v>
      </c>
      <c r="JB224">
        <v>0.69015580681372779</v>
      </c>
      <c r="JF224">
        <v>1.0444114094583294</v>
      </c>
      <c r="JG224">
        <v>1.0677576363278423</v>
      </c>
      <c r="JJ224">
        <v>0.61616208881194146</v>
      </c>
      <c r="JK224">
        <v>0.62993545415774621</v>
      </c>
      <c r="JN224">
        <v>1.0059723233794609</v>
      </c>
      <c r="JO224">
        <v>1.0284593030058595</v>
      </c>
      <c r="JR224">
        <v>0.92771420597264853</v>
      </c>
      <c r="JS224">
        <v>0.94845184453783837</v>
      </c>
      <c r="JV224">
        <v>0.75178489640865376</v>
      </c>
      <c r="JW224">
        <v>0.76858990312313646</v>
      </c>
      <c r="JZ224">
        <v>2.4824603269299605</v>
      </c>
      <c r="KA224">
        <v>2.5379519478201709</v>
      </c>
      <c r="KD224">
        <v>1.1073574792918628</v>
      </c>
      <c r="KE224">
        <v>1.1321107697127399</v>
      </c>
      <c r="KT224">
        <v>15.257</v>
      </c>
      <c r="KU224">
        <v>1.5067303328780435</v>
      </c>
      <c r="KX224">
        <v>1.635</v>
      </c>
      <c r="KY224">
        <v>0.16146713601989912</v>
      </c>
      <c r="LB224">
        <v>7.0019999999999998</v>
      </c>
      <c r="LC224">
        <v>0.69149412012925604</v>
      </c>
      <c r="LF224">
        <v>3.1560000000000001</v>
      </c>
      <c r="LG224">
        <v>0.31167601301455761</v>
      </c>
      <c r="LJ224">
        <v>3.0329999999999999</v>
      </c>
      <c r="LK224">
        <v>0.29952894406627156</v>
      </c>
      <c r="LN224">
        <v>4.4770000000000003</v>
      </c>
      <c r="LO224">
        <v>0.44213355838598684</v>
      </c>
      <c r="LR224">
        <v>5.12</v>
      </c>
      <c r="LS224">
        <v>0.50563408955466882</v>
      </c>
      <c r="LW224">
        <v>26.998999999999999</v>
      </c>
      <c r="LX224">
        <v>0.55833797596034285</v>
      </c>
      <c r="MA224">
        <v>13.614000000000001</v>
      </c>
      <c r="MB224">
        <v>0.28153684228023662</v>
      </c>
      <c r="ME224">
        <v>34.81</v>
      </c>
      <c r="MF224">
        <v>0.71986906712024656</v>
      </c>
      <c r="MI224">
        <v>19.449000000000002</v>
      </c>
      <c r="MJ224">
        <v>0.40220435180757474</v>
      </c>
      <c r="MM224">
        <v>43.75</v>
      </c>
      <c r="MN224">
        <v>0.9047478220772992</v>
      </c>
      <c r="MQ224">
        <v>40.893000000000001</v>
      </c>
      <c r="MR224">
        <v>0.84566520430187431</v>
      </c>
      <c r="MU224">
        <v>16.824999999999999</v>
      </c>
      <c r="MV224">
        <v>0.34794016243315562</v>
      </c>
      <c r="MZ224">
        <v>132.82499999999999</v>
      </c>
      <c r="NA224">
        <f t="shared" si="228"/>
        <v>1.8746231233650552</v>
      </c>
      <c r="ND224">
        <v>24.744</v>
      </c>
      <c r="NE224">
        <f t="shared" si="229"/>
        <v>0.3492239756412191</v>
      </c>
      <c r="NH224">
        <v>4.9359999999999999</v>
      </c>
      <c r="NI224">
        <f t="shared" si="230"/>
        <v>6.9664142570524473E-2</v>
      </c>
      <c r="NL224">
        <v>6.6219999999999999</v>
      </c>
      <c r="NM224">
        <f t="shared" si="231"/>
        <v>9.3459471657620141E-2</v>
      </c>
      <c r="NP224">
        <v>3.1469999999999998</v>
      </c>
      <c r="NQ224">
        <f t="shared" si="232"/>
        <v>4.4415124933030896E-2</v>
      </c>
      <c r="NT224">
        <v>54.136000000000003</v>
      </c>
      <c r="NU224">
        <f t="shared" si="233"/>
        <v>0.76404741130427734</v>
      </c>
      <c r="NX224">
        <v>6.7560000000000002</v>
      </c>
      <c r="NY224">
        <f t="shared" si="234"/>
        <v>9.5350678121244606E-2</v>
      </c>
      <c r="ON224">
        <v>0</v>
      </c>
      <c r="OO224">
        <v>0</v>
      </c>
      <c r="OR224">
        <v>2E-3</v>
      </c>
      <c r="OS224">
        <v>3.0739673922226388E-3</v>
      </c>
      <c r="OV224">
        <v>2E-3</v>
      </c>
      <c r="OW224">
        <v>3.0739673922226388E-3</v>
      </c>
      <c r="OZ224">
        <v>6.173</v>
      </c>
      <c r="PA224">
        <v>9.4878003560951747</v>
      </c>
      <c r="PD224">
        <v>11.444000000000001</v>
      </c>
      <c r="PE224">
        <v>17.589241418297942</v>
      </c>
      <c r="PH224">
        <v>10.823</v>
      </c>
      <c r="PI224">
        <v>16.63477454301281</v>
      </c>
      <c r="PL224">
        <v>11.749000000000001</v>
      </c>
      <c r="PM224">
        <v>18.058021445611892</v>
      </c>
      <c r="PQ224">
        <v>0.33600000000000002</v>
      </c>
      <c r="PR224">
        <v>0.94641138089635235</v>
      </c>
      <c r="PU224">
        <v>48.445999999999998</v>
      </c>
      <c r="PV224">
        <v>136.45787428245441</v>
      </c>
      <c r="PY224">
        <v>51.88</v>
      </c>
      <c r="PZ224">
        <v>146.13042393125821</v>
      </c>
      <c r="QC224">
        <v>51.91</v>
      </c>
      <c r="QD224">
        <v>146.21492494740966</v>
      </c>
      <c r="QG224">
        <v>40.665999999999997</v>
      </c>
      <c r="QH224">
        <v>114.54394409384244</v>
      </c>
      <c r="QK224">
        <v>0.497</v>
      </c>
      <c r="QL224">
        <v>1.3999001675758544</v>
      </c>
      <c r="QO224">
        <v>69.373999999999995</v>
      </c>
      <c r="QP224">
        <v>195.40578314971293</v>
      </c>
      <c r="QT224">
        <v>3.0000000000000001E-3</v>
      </c>
      <c r="QU224">
        <v>2.6020631363140754E-3</v>
      </c>
      <c r="QX224">
        <v>0.16500000000000001</v>
      </c>
      <c r="QY224">
        <v>0.14311347249727413</v>
      </c>
      <c r="RB224">
        <v>20.861999999999998</v>
      </c>
      <c r="RC224">
        <v>18.094747049928078</v>
      </c>
      <c r="RF224">
        <v>7.6289999999999996</v>
      </c>
      <c r="RG224">
        <v>6.6170465556466924</v>
      </c>
      <c r="RJ224">
        <v>13.103999999999999</v>
      </c>
      <c r="RK224">
        <v>11.365811779419881</v>
      </c>
      <c r="RN224">
        <v>1.0999999999999999E-2</v>
      </c>
      <c r="RO224">
        <v>9.5408981664849412E-3</v>
      </c>
      <c r="RR224">
        <v>15.023</v>
      </c>
      <c r="RS224">
        <v>13.030264832282118</v>
      </c>
      <c r="SH224">
        <v>0.77768579838116259</v>
      </c>
      <c r="SI224">
        <v>0.79165134809303939</v>
      </c>
      <c r="SL224">
        <v>1.2581435005028201</v>
      </c>
      <c r="SM224">
        <v>1.2807370281685202</v>
      </c>
      <c r="SP224">
        <v>1.972782400225638</v>
      </c>
      <c r="SQ224">
        <v>2.0082092920866148</v>
      </c>
      <c r="ST224">
        <v>0.9825952556951818</v>
      </c>
      <c r="SU224">
        <v>1.000240534699415</v>
      </c>
      <c r="SX224">
        <v>0.99190381735011945</v>
      </c>
      <c r="SY224">
        <v>1.0097162579262995</v>
      </c>
      <c r="TB224">
        <v>1.0230496843864783</v>
      </c>
      <c r="TC224">
        <v>1.0414214371621624</v>
      </c>
      <c r="TF224">
        <v>0.67005776187716104</v>
      </c>
      <c r="TG224">
        <v>0.68209054555767001</v>
      </c>
      <c r="TK224">
        <v>0.44517869184086312</v>
      </c>
      <c r="TL224">
        <v>0.58078906088358673</v>
      </c>
      <c r="TO224">
        <v>0.38677651035065486</v>
      </c>
      <c r="TP224">
        <v>0.50459640215369417</v>
      </c>
      <c r="TS224">
        <v>1.7280635400907716</v>
      </c>
      <c r="TT224">
        <v>2.2544663951599331</v>
      </c>
      <c r="TW224">
        <v>2.6524792204069931</v>
      </c>
      <c r="TX224">
        <v>3.460477654631537</v>
      </c>
      <c r="UA224">
        <v>3.4887638448662699</v>
      </c>
      <c r="UB224">
        <v>4.5515113688972457</v>
      </c>
      <c r="UE224">
        <v>1.1022423678443851</v>
      </c>
      <c r="UF224">
        <v>1.4380075269085013</v>
      </c>
      <c r="UI224">
        <v>1.6242397914856646</v>
      </c>
      <c r="UJ224">
        <v>2.1190158478742402</v>
      </c>
      <c r="UN224">
        <v>1.0969149267684637</v>
      </c>
      <c r="UO224">
        <v>0.74714251960088518</v>
      </c>
      <c r="UR224">
        <v>2.3532625423207141</v>
      </c>
      <c r="US224">
        <v>1.6028795508614753</v>
      </c>
      <c r="UV224">
        <v>2.4013813297686113</v>
      </c>
      <c r="UW224">
        <v>1.6356547380857713</v>
      </c>
      <c r="UZ224">
        <v>1.0654645237161897</v>
      </c>
      <c r="VA224">
        <v>0.72572068204036921</v>
      </c>
      <c r="VD224">
        <v>0.16098054963857947</v>
      </c>
      <c r="VE224">
        <v>0.109648807330973</v>
      </c>
      <c r="VH224">
        <v>1.2468505850248588</v>
      </c>
      <c r="VI224">
        <v>0.84926831145032566</v>
      </c>
      <c r="VL224">
        <v>1.3776625448743516</v>
      </c>
      <c r="VM224">
        <v>0.93836836368847865</v>
      </c>
      <c r="WC224">
        <v>19.456</v>
      </c>
      <c r="WD224">
        <v>0.77794009663519792</v>
      </c>
      <c r="WG224">
        <v>19.256</v>
      </c>
      <c r="WH224">
        <v>0.76994317952340519</v>
      </c>
      <c r="WK224">
        <v>4.9180000000000001</v>
      </c>
      <c r="WL224">
        <v>0.19664419177898351</v>
      </c>
      <c r="WO224">
        <v>13.117000000000001</v>
      </c>
      <c r="WP224">
        <v>0.52447780877692696</v>
      </c>
      <c r="WS224">
        <v>3.3849999999999998</v>
      </c>
      <c r="WT224">
        <v>0.13534782211709215</v>
      </c>
      <c r="WW224">
        <v>1.4319999999999999</v>
      </c>
      <c r="WX224">
        <v>5.7257926520436028E-2</v>
      </c>
      <c r="XA224">
        <v>5.8860000000000001</v>
      </c>
      <c r="XB224">
        <v>0.23534927060006039</v>
      </c>
      <c r="XF224">
        <v>11.561999999999999</v>
      </c>
      <c r="XG224">
        <v>0.18147392604407292</v>
      </c>
      <c r="XJ224">
        <v>74.542000000000002</v>
      </c>
      <c r="XK224">
        <v>1.1699904337638198</v>
      </c>
      <c r="XN224">
        <v>81.066000000000003</v>
      </c>
      <c r="XO224">
        <v>1.2723893174787075</v>
      </c>
      <c r="XR224">
        <v>23.948</v>
      </c>
      <c r="XS224">
        <v>0.37588112618089076</v>
      </c>
      <c r="XV224">
        <v>33.034999999999997</v>
      </c>
      <c r="XW224">
        <v>0.51850814278377</v>
      </c>
      <c r="XZ224">
        <v>41.475999999999999</v>
      </c>
      <c r="YA224">
        <v>0.65099572362947322</v>
      </c>
      <c r="YD224">
        <v>40.261000000000003</v>
      </c>
      <c r="YE224">
        <v>0.6319254226310691</v>
      </c>
      <c r="YJ224">
        <v>78.587999999999994</v>
      </c>
      <c r="YK224">
        <v>1.2355056377129083</v>
      </c>
      <c r="YN224">
        <v>65.721999999999994</v>
      </c>
      <c r="YO224">
        <v>1.0332353733619353</v>
      </c>
      <c r="YR224">
        <v>91.424000000000007</v>
      </c>
      <c r="YS224">
        <v>1.4373042630206261</v>
      </c>
      <c r="YV224">
        <v>62.595999999999997</v>
      </c>
      <c r="YW224">
        <v>0.98409058505468028</v>
      </c>
      <c r="YZ224">
        <v>32.406999999999996</v>
      </c>
      <c r="ZA224">
        <v>0.50948021582636305</v>
      </c>
      <c r="ZD224">
        <v>3.8239999999999998</v>
      </c>
      <c r="ZE224">
        <v>6.0118256713673358E-2</v>
      </c>
      <c r="ZH224">
        <v>11.618</v>
      </c>
      <c r="ZI224">
        <v>0.18265008015153167</v>
      </c>
      <c r="ZZ224">
        <v>4.2000000000000003E-2</v>
      </c>
      <c r="AAA224" s="1">
        <f t="shared" si="246"/>
        <v>0.14921595479999175</v>
      </c>
      <c r="AAD224">
        <v>0.02</v>
      </c>
      <c r="AAE224" s="1">
        <f t="shared" si="247"/>
        <v>7.1055216571424634E-2</v>
      </c>
      <c r="AAH224">
        <v>0.23499999999999999</v>
      </c>
      <c r="AAI224" s="1">
        <f t="shared" si="248"/>
        <v>0.83489879471423945</v>
      </c>
      <c r="AAL224">
        <v>3.5999999999999997E-2</v>
      </c>
      <c r="AAM224" s="1">
        <f t="shared" si="249"/>
        <v>0.12789938982856433</v>
      </c>
      <c r="AAP224">
        <v>27.332999999999998</v>
      </c>
      <c r="AAQ224" s="1">
        <f t="shared" si="250"/>
        <v>97.107611727337471</v>
      </c>
      <c r="AAT224">
        <v>8.4659999999999993</v>
      </c>
      <c r="AAU224">
        <v>30.077673174684044</v>
      </c>
      <c r="AAX224">
        <v>49.295000000000002</v>
      </c>
      <c r="AAY224">
        <v>175.13334504441886</v>
      </c>
      <c r="ABC224">
        <v>0.89700000000000002</v>
      </c>
      <c r="ABD224">
        <v>0.71827104678946008</v>
      </c>
      <c r="ABG224">
        <v>1.3240000000000001</v>
      </c>
      <c r="ABH224">
        <v>1.0601904860080771</v>
      </c>
      <c r="ABK224">
        <v>0.63700000000000001</v>
      </c>
      <c r="ABL224">
        <v>0.51007654047367446</v>
      </c>
      <c r="ABO224">
        <v>100.35</v>
      </c>
      <c r="ABP224">
        <v>80.355071956881062</v>
      </c>
      <c r="ABS224">
        <v>2.044</v>
      </c>
      <c r="ABT224">
        <v>1.6367291188825599</v>
      </c>
      <c r="ABW224">
        <v>231.56700000000001</v>
      </c>
      <c r="ABX224">
        <v>185.42683555395195</v>
      </c>
      <c r="ACA224">
        <v>201.56700000000001</v>
      </c>
      <c r="ACB224">
        <v>161.40439251751516</v>
      </c>
      <c r="ACP224">
        <v>0.64336764802308044</v>
      </c>
      <c r="ACQ224">
        <v>0.51076403627873779</v>
      </c>
      <c r="ACT224">
        <v>1.6618987739704496</v>
      </c>
      <c r="ACU224">
        <v>1.319367127470763</v>
      </c>
      <c r="ACX224">
        <v>1.2230225423502736</v>
      </c>
      <c r="ACY224">
        <v>0.97094706597416502</v>
      </c>
      <c r="ADB224">
        <v>1.2536363636363637</v>
      </c>
      <c r="ADC224">
        <v>0.99525111510384445</v>
      </c>
      <c r="ADF224">
        <v>1.229084066248366</v>
      </c>
      <c r="ADG224">
        <v>0.97575925760627924</v>
      </c>
      <c r="ADJ224">
        <v>0.72571258527103988</v>
      </c>
      <c r="ADK224">
        <v>0.57613697295829291</v>
      </c>
      <c r="ADN224">
        <v>0.99059543859899712</v>
      </c>
      <c r="ADO224">
        <v>0.78642518953638663</v>
      </c>
      <c r="ADT224">
        <v>1.2594914040114613</v>
      </c>
      <c r="ADU224">
        <v>1.1185597956040847</v>
      </c>
      <c r="ADX224">
        <v>1.4830049136315282</v>
      </c>
      <c r="ADY224">
        <v>1.3170631159436164</v>
      </c>
      <c r="AEB224">
        <v>1.9210959625897386</v>
      </c>
      <c r="AEC224">
        <v>1.7061336825373488</v>
      </c>
      <c r="AEF224">
        <v>1.0343291971118509</v>
      </c>
      <c r="AEG224">
        <v>0.91859226003756089</v>
      </c>
      <c r="AEJ224">
        <v>0.97719526553882385</v>
      </c>
      <c r="AEK224">
        <v>0.8678513668334964</v>
      </c>
      <c r="AEN224">
        <v>2.0932223430922763</v>
      </c>
      <c r="AEO224">
        <v>1.8589998699363042</v>
      </c>
      <c r="AER224">
        <v>1.031674052698478</v>
      </c>
      <c r="AES224">
        <v>0.91623421473223965</v>
      </c>
      <c r="AEW224">
        <v>0.72670103313298107</v>
      </c>
      <c r="AEX224">
        <f t="shared" si="235"/>
        <v>0.94414795975320254</v>
      </c>
      <c r="AFA224">
        <v>0.58152313192770555</v>
      </c>
      <c r="AFB224">
        <f t="shared" si="236"/>
        <v>0.75552923902113756</v>
      </c>
      <c r="AFE224">
        <v>0.39655317360235393</v>
      </c>
      <c r="AFF224">
        <f t="shared" si="237"/>
        <v>0.5152116932821349</v>
      </c>
      <c r="AFI224">
        <v>0.70974664991624792</v>
      </c>
      <c r="AFJ224">
        <f t="shared" si="238"/>
        <v>0.92212040565170272</v>
      </c>
      <c r="AFM224">
        <v>2.0152632304299889</v>
      </c>
      <c r="AFN224">
        <f t="shared" si="239"/>
        <v>2.6182798436010208</v>
      </c>
      <c r="AFQ224">
        <v>1.2833744084098493</v>
      </c>
      <c r="AFR224">
        <f t="shared" si="240"/>
        <v>1.6673917801874116</v>
      </c>
      <c r="AFU224">
        <v>0.45830450985205184</v>
      </c>
      <c r="AFV224">
        <f t="shared" si="241"/>
        <v>0.59544055697430653</v>
      </c>
    </row>
    <row r="225" spans="3:854" x14ac:dyDescent="0.2">
      <c r="C225">
        <v>28.521000000000001</v>
      </c>
      <c r="D225">
        <f t="shared" si="190"/>
        <v>1.0497663313595123</v>
      </c>
      <c r="H225">
        <v>5.7450000000000001</v>
      </c>
      <c r="I225">
        <f t="shared" si="191"/>
        <v>0.21145498312332661</v>
      </c>
      <c r="L225">
        <v>15.026999999999999</v>
      </c>
      <c r="M225">
        <f t="shared" si="192"/>
        <v>0.55309556682232008</v>
      </c>
      <c r="P225">
        <v>2.6440000000000001</v>
      </c>
      <c r="Q225">
        <f t="shared" si="193"/>
        <v>9.7317141057976592E-2</v>
      </c>
      <c r="T225">
        <v>1.0760000000000001</v>
      </c>
      <c r="U225">
        <f t="shared" si="194"/>
        <v>3.9604101277754468E-2</v>
      </c>
      <c r="X225">
        <v>10.222</v>
      </c>
      <c r="Y225">
        <f t="shared" si="195"/>
        <v>0.37623896213866742</v>
      </c>
      <c r="AB225">
        <v>1.9370000000000001</v>
      </c>
      <c r="AC225">
        <f t="shared" si="196"/>
        <v>7.1294743657072862E-2</v>
      </c>
      <c r="AI225">
        <v>168.375</v>
      </c>
      <c r="AJ225">
        <f t="shared" si="197"/>
        <v>1.2330316419661234</v>
      </c>
      <c r="AM225">
        <v>51.954999999999998</v>
      </c>
      <c r="AN225">
        <f t="shared" si="198"/>
        <v>0.38047310442969523</v>
      </c>
      <c r="AQ225">
        <v>50.063000000000002</v>
      </c>
      <c r="AR225">
        <f t="shared" si="199"/>
        <v>0.36661774664736468</v>
      </c>
      <c r="AU225">
        <v>56.631999999999998</v>
      </c>
      <c r="AV225">
        <f t="shared" si="200"/>
        <v>0.41472337311254931</v>
      </c>
      <c r="AY225">
        <v>44.802</v>
      </c>
      <c r="AZ225">
        <f t="shared" si="201"/>
        <v>0.32809077133402381</v>
      </c>
      <c r="BC225">
        <v>18.321999999999999</v>
      </c>
      <c r="BD225">
        <f t="shared" si="202"/>
        <v>0.1341743474037316</v>
      </c>
      <c r="BG225">
        <v>42.715000000000003</v>
      </c>
      <c r="BH225">
        <f t="shared" si="203"/>
        <v>0.312807403632267</v>
      </c>
      <c r="BN225">
        <v>127.577</v>
      </c>
      <c r="BO225">
        <f t="shared" si="242"/>
        <v>2.0056764740481974</v>
      </c>
      <c r="BS225">
        <v>57.222999999999999</v>
      </c>
      <c r="BT225">
        <f t="shared" si="204"/>
        <v>0.89962003240756561</v>
      </c>
      <c r="BW225">
        <v>83.573999999999998</v>
      </c>
      <c r="BX225">
        <f t="shared" si="205"/>
        <v>1.3138920467020234</v>
      </c>
      <c r="CA225">
        <v>38.404000000000003</v>
      </c>
      <c r="CB225">
        <f t="shared" si="206"/>
        <v>0.60376086057319878</v>
      </c>
      <c r="CE225">
        <v>44.366</v>
      </c>
      <c r="CF225">
        <f t="shared" si="207"/>
        <v>0.69749125976956916</v>
      </c>
      <c r="CI225">
        <v>15.853</v>
      </c>
      <c r="CJ225">
        <f t="shared" si="208"/>
        <v>0.24922979175780957</v>
      </c>
      <c r="CM225">
        <v>15.798</v>
      </c>
      <c r="CN225">
        <f t="shared" si="209"/>
        <v>0.24836512017850726</v>
      </c>
      <c r="DC225">
        <v>2E-3</v>
      </c>
      <c r="DD225">
        <f t="shared" si="210"/>
        <v>2.3089630518662183E-2</v>
      </c>
      <c r="DG225" s="1">
        <v>7.0669999999999999E-4</v>
      </c>
      <c r="DH225">
        <f t="shared" si="211"/>
        <v>8.1587209437692827E-3</v>
      </c>
      <c r="DK225">
        <v>2E-3</v>
      </c>
      <c r="DL225">
        <f t="shared" si="212"/>
        <v>2.3089630518662183E-2</v>
      </c>
      <c r="DO225">
        <v>1E-3</v>
      </c>
      <c r="DP225">
        <f t="shared" si="243"/>
        <v>1.1544815259331091E-2</v>
      </c>
      <c r="DS225">
        <v>6.0000000000000001E-3</v>
      </c>
      <c r="DT225">
        <f t="shared" si="213"/>
        <v>6.9268891555986548E-2</v>
      </c>
      <c r="DW225">
        <v>4.0000000000000001E-3</v>
      </c>
      <c r="DX225">
        <f t="shared" si="214"/>
        <v>4.6179261037324365E-2</v>
      </c>
      <c r="EA225">
        <v>7.3179999999999996</v>
      </c>
      <c r="EB225">
        <f t="shared" si="215"/>
        <v>84.48495806778493</v>
      </c>
      <c r="EG225">
        <v>2.59</v>
      </c>
      <c r="EH225">
        <f t="shared" si="216"/>
        <v>0.38293670211894643</v>
      </c>
      <c r="EK225">
        <v>0.73899999999999999</v>
      </c>
      <c r="EL225">
        <f t="shared" si="217"/>
        <v>0.10926263431115885</v>
      </c>
      <c r="EO225">
        <v>119.726</v>
      </c>
      <c r="EP225">
        <f t="shared" si="218"/>
        <v>17.701729574476055</v>
      </c>
      <c r="ES225">
        <v>52.968000000000004</v>
      </c>
      <c r="ET225">
        <f t="shared" si="219"/>
        <v>7.8314251883538057</v>
      </c>
      <c r="EW225">
        <v>1.87</v>
      </c>
      <c r="EX225">
        <f t="shared" si="220"/>
        <v>0.27648325597005013</v>
      </c>
      <c r="FA225">
        <v>57.624000000000002</v>
      </c>
      <c r="FB225">
        <f t="shared" si="221"/>
        <v>8.5198241401166683</v>
      </c>
      <c r="FE225">
        <v>176.17</v>
      </c>
      <c r="FF225">
        <f t="shared" si="222"/>
        <v>26.047088344515362</v>
      </c>
      <c r="FK225">
        <v>0.3</v>
      </c>
      <c r="FL225">
        <f t="shared" si="244"/>
        <v>9.0772476813552175E-2</v>
      </c>
      <c r="FO225">
        <v>0.26800000000000002</v>
      </c>
      <c r="FP225">
        <f t="shared" si="223"/>
        <v>8.1090079286773281E-2</v>
      </c>
      <c r="FS225">
        <v>43.832000000000001</v>
      </c>
      <c r="FT225">
        <f t="shared" si="224"/>
        <v>13.262464012305397</v>
      </c>
      <c r="FW225">
        <v>30.013999999999999</v>
      </c>
      <c r="FX225">
        <f t="shared" si="225"/>
        <v>9.0814837302731828</v>
      </c>
      <c r="GA225">
        <v>65.533000000000001</v>
      </c>
      <c r="GB225">
        <f t="shared" si="226"/>
        <v>19.828642410075048</v>
      </c>
      <c r="GE225">
        <v>27.695</v>
      </c>
      <c r="GF225">
        <f t="shared" si="227"/>
        <v>8.3798124845044253</v>
      </c>
      <c r="GI225">
        <v>46.212000000000003</v>
      </c>
      <c r="GJ225">
        <f t="shared" si="245"/>
        <v>13.982592328359578</v>
      </c>
      <c r="GZ225" s="4">
        <v>1.0256179464100257</v>
      </c>
      <c r="HA225" s="4">
        <v>1.2103036713552398</v>
      </c>
      <c r="HD225" s="4">
        <v>1.1917666528754653</v>
      </c>
      <c r="HE225" s="4">
        <v>1.4063712130065176</v>
      </c>
      <c r="HH225" s="4">
        <v>0.72825522820943356</v>
      </c>
      <c r="HI225" s="4">
        <v>0.859394065276186</v>
      </c>
      <c r="HL225" s="4">
        <v>0.89908082236484288</v>
      </c>
      <c r="HM225" s="4">
        <v>1.0609806741020387</v>
      </c>
      <c r="HP225" s="4">
        <v>1.0015911474342747</v>
      </c>
      <c r="HQ225" s="4">
        <v>1.1819503034046754</v>
      </c>
      <c r="HT225" s="4">
        <v>0.84813313134913559</v>
      </c>
      <c r="HU225" s="4">
        <v>1.0008586981759939</v>
      </c>
      <c r="HX225" s="4">
        <v>0.85855852270466038</v>
      </c>
      <c r="HY225" s="4">
        <v>1.0131614172119403</v>
      </c>
      <c r="IC225" s="4">
        <v>0.99776632302405499</v>
      </c>
      <c r="ID225">
        <v>0.81081985836058712</v>
      </c>
      <c r="IG225">
        <v>0.40909802829646902</v>
      </c>
      <c r="IH225">
        <v>0.33244738542948543</v>
      </c>
      <c r="IK225">
        <v>0.81621565416309239</v>
      </c>
      <c r="IL225">
        <v>0.66328542648583377</v>
      </c>
      <c r="IO225">
        <v>0.65935650610532626</v>
      </c>
      <c r="IP225">
        <v>0.53581618917455009</v>
      </c>
      <c r="IS225">
        <v>0.93154524245698089</v>
      </c>
      <c r="IT225">
        <v>0.75700628906397582</v>
      </c>
      <c r="IW225">
        <v>0.20527651370164024</v>
      </c>
      <c r="IX225">
        <v>0.16681488433069347</v>
      </c>
      <c r="JA225">
        <v>0.9435400938072187</v>
      </c>
      <c r="JB225">
        <v>0.76675372536086284</v>
      </c>
      <c r="JF225">
        <v>1.4259964693858589</v>
      </c>
      <c r="JG225">
        <v>1.4578724492802884</v>
      </c>
      <c r="JJ225">
        <v>0.60872210004211325</v>
      </c>
      <c r="JK225">
        <v>0.62232915576686831</v>
      </c>
      <c r="JN225">
        <v>0.85480699198834664</v>
      </c>
      <c r="JO225">
        <v>0.8739149007912157</v>
      </c>
      <c r="JR225">
        <v>2.17464415294446</v>
      </c>
      <c r="JS225">
        <v>2.2232550119367338</v>
      </c>
      <c r="JV225">
        <v>0.69879031171700312</v>
      </c>
      <c r="JW225">
        <v>0.7144107051786408</v>
      </c>
      <c r="JZ225">
        <v>1.7803364753609354</v>
      </c>
      <c r="KA225">
        <v>1.8201331865816619</v>
      </c>
      <c r="KD225">
        <v>1.5260678902062694</v>
      </c>
      <c r="KE225">
        <v>1.5601808143474489</v>
      </c>
      <c r="KT225">
        <v>15.859</v>
      </c>
      <c r="KU225">
        <v>1.5661818410639634</v>
      </c>
      <c r="KX225">
        <v>1.621</v>
      </c>
      <c r="KY225">
        <v>0.16008454280627307</v>
      </c>
      <c r="LB225">
        <v>3.343</v>
      </c>
      <c r="LC225">
        <v>0.33014350808227694</v>
      </c>
      <c r="LF225">
        <v>4.7130000000000001</v>
      </c>
      <c r="LG225">
        <v>0.46544012970139731</v>
      </c>
      <c r="LJ225">
        <v>5.6950000000000003</v>
      </c>
      <c r="LK225">
        <v>0.56241916797145297</v>
      </c>
      <c r="LN225">
        <v>9.5399999999999991</v>
      </c>
      <c r="LO225">
        <v>0.9421385184280352</v>
      </c>
      <c r="LR225">
        <v>4.6849999999999996</v>
      </c>
      <c r="LS225">
        <v>0.46267494327414516</v>
      </c>
      <c r="LW225">
        <v>27.081</v>
      </c>
      <c r="LX225">
        <v>0.56003373187829353</v>
      </c>
      <c r="MA225">
        <v>23.738</v>
      </c>
      <c r="MB225">
        <v>0.49090065829647839</v>
      </c>
      <c r="ME225">
        <v>37.491</v>
      </c>
      <c r="MF225">
        <v>0.77531201365714342</v>
      </c>
      <c r="MI225">
        <v>29.120999999999999</v>
      </c>
      <c r="MJ225">
        <v>0.60222083032486928</v>
      </c>
      <c r="MM225">
        <v>30.667000000000002</v>
      </c>
      <c r="MN225">
        <v>0.63419203336330376</v>
      </c>
      <c r="MQ225">
        <v>84.212999999999994</v>
      </c>
      <c r="MR225">
        <v>1.7415206477850422</v>
      </c>
      <c r="MU225">
        <v>14.686999999999999</v>
      </c>
      <c r="MV225">
        <v>0.30372642886512669</v>
      </c>
      <c r="MZ225">
        <v>129.72499999999999</v>
      </c>
      <c r="NA225">
        <f t="shared" si="228"/>
        <v>1.8308713320424002</v>
      </c>
      <c r="ND225">
        <v>29.257000000000001</v>
      </c>
      <c r="NE225">
        <f t="shared" si="229"/>
        <v>0.41291811571836196</v>
      </c>
      <c r="NH225">
        <v>60.215000000000003</v>
      </c>
      <c r="NI225">
        <f t="shared" si="230"/>
        <v>0.84984326273989697</v>
      </c>
      <c r="NL225">
        <v>10.808999999999999</v>
      </c>
      <c r="NM225">
        <f t="shared" si="231"/>
        <v>0.15255261690534824</v>
      </c>
      <c r="NP225">
        <v>4.7080000000000002</v>
      </c>
      <c r="NQ225">
        <f t="shared" si="232"/>
        <v>6.6446268886148546E-2</v>
      </c>
      <c r="NT225">
        <v>83.914000000000001</v>
      </c>
      <c r="NU225">
        <f t="shared" si="233"/>
        <v>1.1843186506610597</v>
      </c>
      <c r="NX225">
        <v>4.1900000000000004</v>
      </c>
      <c r="NY225">
        <f t="shared" si="234"/>
        <v>5.9135485690943589E-2</v>
      </c>
      <c r="ON225" s="1">
        <v>5.5929999999999999E-4</v>
      </c>
      <c r="OO225">
        <v>8.5963498123506094E-4</v>
      </c>
      <c r="OR225">
        <v>0</v>
      </c>
      <c r="OS225">
        <v>0</v>
      </c>
      <c r="OV225">
        <v>5.1749999999999998</v>
      </c>
      <c r="OW225">
        <v>7.9538906273760777</v>
      </c>
      <c r="OZ225">
        <v>9.9120000000000008</v>
      </c>
      <c r="PA225">
        <v>15.234582395855398</v>
      </c>
      <c r="PD225">
        <v>28.893999999999998</v>
      </c>
      <c r="PE225">
        <v>44.409606915440456</v>
      </c>
      <c r="PH225">
        <v>45.801000000000002</v>
      </c>
      <c r="PI225">
        <v>70.395390265594543</v>
      </c>
      <c r="PL225">
        <v>15.201000000000001</v>
      </c>
      <c r="PM225">
        <v>23.363689164588166</v>
      </c>
      <c r="PQ225">
        <v>0.40300000000000002</v>
      </c>
      <c r="PR225">
        <v>1.1351303169679465</v>
      </c>
      <c r="PU225">
        <v>0.25</v>
      </c>
      <c r="PV225">
        <v>0.70417513459550019</v>
      </c>
      <c r="PY225">
        <v>33.008000000000003</v>
      </c>
      <c r="PZ225">
        <v>92.973651370913089</v>
      </c>
      <c r="QC225">
        <v>36.442</v>
      </c>
      <c r="QD225">
        <v>102.64620101971688</v>
      </c>
      <c r="QG225">
        <v>34.741999999999997</v>
      </c>
      <c r="QH225">
        <v>97.857810104467475</v>
      </c>
      <c r="QK225">
        <v>32.020000000000003</v>
      </c>
      <c r="QL225">
        <v>90.19075123899168</v>
      </c>
      <c r="QO225">
        <v>69.938000000000002</v>
      </c>
      <c r="QP225">
        <v>196.99440225336039</v>
      </c>
      <c r="QT225">
        <v>2E-3</v>
      </c>
      <c r="QU225">
        <v>1.7347087575427169E-3</v>
      </c>
      <c r="QX225">
        <v>7.0000000000000001E-3</v>
      </c>
      <c r="QY225">
        <v>6.0714806513995087E-3</v>
      </c>
      <c r="RB225">
        <v>4.5999999999999999E-2</v>
      </c>
      <c r="RC225">
        <v>3.9898301423482482E-2</v>
      </c>
      <c r="RF225">
        <v>3.9060000000000001</v>
      </c>
      <c r="RG225">
        <v>3.3878862034809258</v>
      </c>
      <c r="RJ225">
        <v>8.7889999999999997</v>
      </c>
      <c r="RK225">
        <v>7.6231776350214684</v>
      </c>
      <c r="RN225">
        <v>7.0000000000000001E-3</v>
      </c>
      <c r="RO225">
        <v>6.0714806513995087E-3</v>
      </c>
      <c r="RR225">
        <v>10.035</v>
      </c>
      <c r="RS225">
        <v>8.7039011909705817</v>
      </c>
      <c r="SH225">
        <v>0.24167586460632817</v>
      </c>
      <c r="SI225">
        <v>0.24601583880715094</v>
      </c>
      <c r="SL225">
        <v>1.2412662323466399</v>
      </c>
      <c r="SM225">
        <v>1.2635566808923067</v>
      </c>
      <c r="SP225">
        <v>1.3724909509707139</v>
      </c>
      <c r="SQ225">
        <v>1.397137910764479</v>
      </c>
      <c r="ST225">
        <v>1.4156978697668168</v>
      </c>
      <c r="SU225">
        <v>1.4411207320826545</v>
      </c>
      <c r="SX225">
        <v>0.99348257296684617</v>
      </c>
      <c r="SY225">
        <v>1.0113233645687156</v>
      </c>
      <c r="TB225">
        <v>1.0958717311456661</v>
      </c>
      <c r="TC225">
        <v>1.1155512098901836</v>
      </c>
      <c r="TF225">
        <v>0.78216377191053899</v>
      </c>
      <c r="TG225">
        <v>0.79620973631182268</v>
      </c>
      <c r="TK225">
        <v>0.47118774684519799</v>
      </c>
      <c r="TL225">
        <v>0.61472099632275412</v>
      </c>
      <c r="TO225">
        <v>0.40026932826362488</v>
      </c>
      <c r="TP225">
        <v>0.52219940334843329</v>
      </c>
      <c r="TS225">
        <v>1.2514047979252216</v>
      </c>
      <c r="TT225">
        <v>1.632607828480731</v>
      </c>
      <c r="TW225">
        <v>1.5448074902073181</v>
      </c>
      <c r="TX225">
        <v>2.0153868725688273</v>
      </c>
      <c r="UA225">
        <v>2.6806154065315719</v>
      </c>
      <c r="UB225">
        <v>3.4971846880444959</v>
      </c>
      <c r="UE225">
        <v>1.504817938942755</v>
      </c>
      <c r="UF225">
        <v>1.9632157009701559</v>
      </c>
      <c r="UI225">
        <v>1.7586570683877372</v>
      </c>
      <c r="UJ225">
        <v>2.2943793265161845</v>
      </c>
      <c r="UN225">
        <v>1.3061182092032824</v>
      </c>
      <c r="UO225">
        <v>0.88963731453234185</v>
      </c>
      <c r="UR225">
        <v>3.8587257617728534</v>
      </c>
      <c r="US225">
        <v>2.6282968877023598</v>
      </c>
      <c r="UV225">
        <v>1.7389477704573666</v>
      </c>
      <c r="UW225">
        <v>1.184450851171708</v>
      </c>
      <c r="UZ225">
        <v>0.98218737749902008</v>
      </c>
      <c r="VA225">
        <v>0.66899805448604399</v>
      </c>
      <c r="VD225">
        <v>0.84073052344868526</v>
      </c>
      <c r="VE225">
        <v>0.57264743715846111</v>
      </c>
      <c r="VH225">
        <v>1.2942319913274269</v>
      </c>
      <c r="VI225">
        <v>0.88154124567998848</v>
      </c>
      <c r="VL225">
        <v>1.9338851216593538</v>
      </c>
      <c r="VM225">
        <v>1.3172286812359335</v>
      </c>
      <c r="WC225">
        <v>20.984000000000002</v>
      </c>
      <c r="WD225">
        <v>0.83903654336929456</v>
      </c>
      <c r="WG225">
        <v>17.986000000000001</v>
      </c>
      <c r="WH225">
        <v>0.7191627558635213</v>
      </c>
      <c r="WK225">
        <v>6.4379999999999997</v>
      </c>
      <c r="WL225">
        <v>0.25742076182860835</v>
      </c>
      <c r="WO225">
        <v>2.6030000000000002</v>
      </c>
      <c r="WP225">
        <v>0.10407987620998255</v>
      </c>
      <c r="WS225">
        <v>2.871</v>
      </c>
      <c r="WT225">
        <v>0.11479574513978481</v>
      </c>
      <c r="WW225">
        <v>8.1959999999999997</v>
      </c>
      <c r="WX225">
        <v>0.32771366324126655</v>
      </c>
      <c r="XA225">
        <v>3.798</v>
      </c>
      <c r="XB225">
        <v>0.15186145595294417</v>
      </c>
      <c r="XF225">
        <v>70.725999999999999</v>
      </c>
      <c r="XG225">
        <v>1.1100955624799431</v>
      </c>
      <c r="XJ225">
        <v>86.733999999999995</v>
      </c>
      <c r="XK225">
        <v>1.3613526640292875</v>
      </c>
      <c r="XN225">
        <v>77.183000000000007</v>
      </c>
      <c r="XO225">
        <v>1.2114428328887461</v>
      </c>
      <c r="XR225">
        <v>29.905000000000001</v>
      </c>
      <c r="XS225">
        <v>0.46938053609652319</v>
      </c>
      <c r="XV225">
        <v>51.526000000000003</v>
      </c>
      <c r="XW225">
        <v>0.80873771954219875</v>
      </c>
      <c r="XZ225">
        <v>18.459</v>
      </c>
      <c r="YA225">
        <v>0.28972731368686577</v>
      </c>
      <c r="YD225">
        <v>29.332000000000001</v>
      </c>
      <c r="YE225">
        <v>0.46038688797134991</v>
      </c>
      <c r="YJ225">
        <v>127.577</v>
      </c>
      <c r="YK225">
        <v>2.0056764740481974</v>
      </c>
      <c r="YN225">
        <v>57.222999999999999</v>
      </c>
      <c r="YO225">
        <v>0.89962003240756561</v>
      </c>
      <c r="YR225">
        <v>83.573999999999998</v>
      </c>
      <c r="YS225">
        <v>1.3138920467020234</v>
      </c>
      <c r="YV225">
        <v>38.404000000000003</v>
      </c>
      <c r="YW225">
        <v>0.60376086057319878</v>
      </c>
      <c r="YZ225">
        <v>44.366</v>
      </c>
      <c r="ZA225">
        <v>0.69749125976956916</v>
      </c>
      <c r="ZD225">
        <v>15.853</v>
      </c>
      <c r="ZE225">
        <v>0.24922979175780957</v>
      </c>
      <c r="ZH225">
        <v>15.798</v>
      </c>
      <c r="ZI225">
        <v>0.24836512017850726</v>
      </c>
      <c r="ZZ225">
        <v>0.04</v>
      </c>
      <c r="AAA225" s="1">
        <f t="shared" si="246"/>
        <v>0.14211043314284927</v>
      </c>
      <c r="AAD225">
        <v>1.6E-2</v>
      </c>
      <c r="AAE225" s="1">
        <f t="shared" si="247"/>
        <v>5.684417325713971E-2</v>
      </c>
      <c r="AAH225">
        <v>4.2000000000000003E-2</v>
      </c>
      <c r="AAI225" s="1">
        <f t="shared" si="248"/>
        <v>0.14921595479999175</v>
      </c>
      <c r="AAL225">
        <v>18.349</v>
      </c>
      <c r="AAM225" s="1">
        <f t="shared" si="249"/>
        <v>65.189608443453537</v>
      </c>
      <c r="AAP225">
        <v>17.805</v>
      </c>
      <c r="AAQ225" s="1">
        <f t="shared" si="250"/>
        <v>63.256906552710781</v>
      </c>
      <c r="AAT225">
        <v>3.4000000000000002E-2</v>
      </c>
      <c r="AAU225">
        <v>0.12079386817142189</v>
      </c>
      <c r="AAX225">
        <v>25.004000000000001</v>
      </c>
      <c r="AAY225">
        <v>88.833231757595087</v>
      </c>
      <c r="ABC225">
        <v>1.204</v>
      </c>
      <c r="ABD225">
        <v>0.96410071386232976</v>
      </c>
      <c r="ABG225">
        <v>2.2229999999999999</v>
      </c>
      <c r="ABH225">
        <v>1.7800630289999659</v>
      </c>
      <c r="ABK225">
        <v>0.94899999999999995</v>
      </c>
      <c r="ABL225">
        <v>0.75990994805261702</v>
      </c>
      <c r="ABO225">
        <v>0.90300000000000002</v>
      </c>
      <c r="ABP225">
        <v>0.7230755353967474</v>
      </c>
      <c r="ABS225">
        <v>136.28200000000001</v>
      </c>
      <c r="ABT225">
        <v>109.12755272972262</v>
      </c>
      <c r="ABW225">
        <v>181.72399999999999</v>
      </c>
      <c r="ABX225">
        <v>145.51514794511462</v>
      </c>
      <c r="ACA225">
        <v>179.54900000000001</v>
      </c>
      <c r="ACB225">
        <v>143.77352082497296</v>
      </c>
      <c r="ACP225">
        <v>0.69542980788145037</v>
      </c>
      <c r="ACQ225">
        <v>0.55209573672771017</v>
      </c>
      <c r="ACT225">
        <v>4.1079849104055333</v>
      </c>
      <c r="ACU225">
        <v>3.26129385003768</v>
      </c>
      <c r="ACX225">
        <v>1.2858476724022943</v>
      </c>
      <c r="ACY225">
        <v>1.0208233957891755</v>
      </c>
      <c r="ADB225">
        <v>1.044141414141414</v>
      </c>
      <c r="ADC225">
        <v>0.82893487848106029</v>
      </c>
      <c r="ADF225">
        <v>1.1144960043882843</v>
      </c>
      <c r="ADG225">
        <v>0.88478878191504062</v>
      </c>
      <c r="ADJ225">
        <v>0.7163825525717511</v>
      </c>
      <c r="ADK225">
        <v>0.56872994033123359</v>
      </c>
      <c r="ADN225">
        <v>1.3820696155851102</v>
      </c>
      <c r="ADO225">
        <v>1.097213167997422</v>
      </c>
      <c r="ADT225">
        <v>0.88867000955109843</v>
      </c>
      <c r="ADU225">
        <v>0.78923170184169911</v>
      </c>
      <c r="ADX225">
        <v>1.5745402968441315</v>
      </c>
      <c r="ADY225">
        <v>1.3983560880200654</v>
      </c>
      <c r="AEB225">
        <v>2.6652176776658107</v>
      </c>
      <c r="AEC225">
        <v>2.3669914151658107</v>
      </c>
      <c r="AEF225">
        <v>1.1617449954602448</v>
      </c>
      <c r="AEG225">
        <v>1.0317507849019465</v>
      </c>
      <c r="AEJ225">
        <v>0.9328251843589267</v>
      </c>
      <c r="AEK225">
        <v>0.82844610469558122</v>
      </c>
      <c r="AEN225">
        <v>1.7059783379842026</v>
      </c>
      <c r="AEO225">
        <v>1.5150867842074141</v>
      </c>
      <c r="AER225">
        <v>1.1173863753478306</v>
      </c>
      <c r="AES225">
        <v>0.99235570138792684</v>
      </c>
      <c r="AEW225">
        <v>0.71664777224016596</v>
      </c>
      <c r="AEX225">
        <f t="shared" si="235"/>
        <v>0.93108651449847823</v>
      </c>
      <c r="AFA225">
        <v>0.75821037822919568</v>
      </c>
      <c r="AFB225">
        <f t="shared" si="236"/>
        <v>0.98508568039671596</v>
      </c>
      <c r="AFE225">
        <v>0.46874036710102279</v>
      </c>
      <c r="AFF225">
        <f t="shared" si="237"/>
        <v>0.60899908087981558</v>
      </c>
      <c r="AFI225">
        <v>1.0406721105527639</v>
      </c>
      <c r="AFJ225">
        <f t="shared" si="238"/>
        <v>1.3520669507162404</v>
      </c>
      <c r="AFM225">
        <v>2.1384027012127893</v>
      </c>
      <c r="AFN225">
        <f t="shared" si="239"/>
        <v>2.7782656903300911</v>
      </c>
      <c r="AFQ225">
        <v>1.1952629168393274</v>
      </c>
      <c r="AFR225">
        <f t="shared" si="240"/>
        <v>1.5529151505912397</v>
      </c>
      <c r="AFU225">
        <v>0.33996831276638473</v>
      </c>
      <c r="AFV225">
        <f t="shared" si="241"/>
        <v>0.44169524225842632</v>
      </c>
    </row>
    <row r="226" spans="3:854" x14ac:dyDescent="0.2">
      <c r="C226">
        <v>42.015000000000001</v>
      </c>
      <c r="D226">
        <f t="shared" si="190"/>
        <v>1.5464370958967044</v>
      </c>
      <c r="H226">
        <v>12.846</v>
      </c>
      <c r="I226">
        <f t="shared" si="191"/>
        <v>0.47281996748516159</v>
      </c>
      <c r="L226">
        <v>10.416</v>
      </c>
      <c r="M226">
        <f t="shared" si="192"/>
        <v>0.383379478540047</v>
      </c>
      <c r="P226">
        <v>5.8680000000000003</v>
      </c>
      <c r="Q226">
        <f t="shared" si="193"/>
        <v>0.21598221774894352</v>
      </c>
      <c r="T226">
        <v>13.566000000000001</v>
      </c>
      <c r="U226">
        <f t="shared" si="194"/>
        <v>0.49932085309852892</v>
      </c>
      <c r="X226">
        <v>3.1989999999999998</v>
      </c>
      <c r="Y226">
        <f t="shared" si="195"/>
        <v>0.11774490705161388</v>
      </c>
      <c r="AB226">
        <v>1.2470000000000001</v>
      </c>
      <c r="AC226">
        <f t="shared" si="196"/>
        <v>4.5898061610929207E-2</v>
      </c>
      <c r="AI226">
        <v>144.41200000000001</v>
      </c>
      <c r="AJ226">
        <f t="shared" si="197"/>
        <v>1.0575475306881177</v>
      </c>
      <c r="AM226">
        <v>88.138999999999996</v>
      </c>
      <c r="AN226">
        <f t="shared" si="198"/>
        <v>0.64545316045287093</v>
      </c>
      <c r="AQ226">
        <v>49.283000000000001</v>
      </c>
      <c r="AR226">
        <f t="shared" si="199"/>
        <v>0.36090570696965973</v>
      </c>
      <c r="AU226">
        <v>18.895</v>
      </c>
      <c r="AV226">
        <f t="shared" si="200"/>
        <v>0.1383704996285072</v>
      </c>
      <c r="AY226">
        <v>49.957999999999998</v>
      </c>
      <c r="AZ226">
        <f t="shared" si="201"/>
        <v>0.36584881822921206</v>
      </c>
      <c r="BC226">
        <v>54.606999999999999</v>
      </c>
      <c r="BD226">
        <f t="shared" si="202"/>
        <v>0.39989403933389217</v>
      </c>
      <c r="BG226">
        <v>45.991</v>
      </c>
      <c r="BH226">
        <f t="shared" si="203"/>
        <v>0.3367979702786279</v>
      </c>
      <c r="BN226">
        <v>56.802</v>
      </c>
      <c r="BO226">
        <f t="shared" si="242"/>
        <v>0.89300136450054246</v>
      </c>
      <c r="BS226">
        <v>38.253999999999998</v>
      </c>
      <c r="BT226">
        <f t="shared" si="204"/>
        <v>0.60140266535691966</v>
      </c>
      <c r="BW226">
        <v>77.373000000000005</v>
      </c>
      <c r="BX226">
        <f t="shared" si="205"/>
        <v>1.2164042564610484</v>
      </c>
      <c r="CA226">
        <v>24.486999999999998</v>
      </c>
      <c r="CB226">
        <f t="shared" si="206"/>
        <v>0.38496750840683042</v>
      </c>
      <c r="CE226">
        <v>25.984000000000002</v>
      </c>
      <c r="CF226">
        <f t="shared" si="207"/>
        <v>0.40850229666529519</v>
      </c>
      <c r="CI226">
        <v>12.956</v>
      </c>
      <c r="CJ226">
        <f t="shared" si="208"/>
        <v>0.20368518148074061</v>
      </c>
      <c r="CM226">
        <v>20.600999999999999</v>
      </c>
      <c r="CN226">
        <f t="shared" si="209"/>
        <v>0.32387453100376173</v>
      </c>
      <c r="DC226">
        <v>1E-3</v>
      </c>
      <c r="DD226">
        <f t="shared" si="210"/>
        <v>1.1544815259331091E-2</v>
      </c>
      <c r="DG226">
        <v>0</v>
      </c>
      <c r="DH226">
        <f t="shared" si="211"/>
        <v>0</v>
      </c>
      <c r="DK226" s="1">
        <v>4.8999999999999998E-4</v>
      </c>
      <c r="DL226">
        <f t="shared" si="212"/>
        <v>5.6569594770722346E-3</v>
      </c>
      <c r="DO226">
        <v>11.775</v>
      </c>
      <c r="DP226">
        <f t="shared" si="243"/>
        <v>135.9401996786236</v>
      </c>
      <c r="DS226">
        <v>0</v>
      </c>
      <c r="DT226">
        <f t="shared" si="213"/>
        <v>0</v>
      </c>
      <c r="DW226">
        <v>3.0000000000000001E-3</v>
      </c>
      <c r="DX226">
        <f t="shared" si="214"/>
        <v>3.4634445777993274E-2</v>
      </c>
      <c r="EA226">
        <v>5.5670000000000002</v>
      </c>
      <c r="EB226">
        <f t="shared" si="215"/>
        <v>64.269986548696195</v>
      </c>
      <c r="EG226">
        <v>2.6240000000000001</v>
      </c>
      <c r="EH226">
        <f t="shared" si="216"/>
        <v>0.38796367040931101</v>
      </c>
      <c r="EK226">
        <v>0.69399999999999995</v>
      </c>
      <c r="EL226">
        <f t="shared" si="217"/>
        <v>0.10260929392685282</v>
      </c>
      <c r="EO226">
        <v>99.17</v>
      </c>
      <c r="EP226">
        <f t="shared" si="218"/>
        <v>14.662483686925066</v>
      </c>
      <c r="ES226">
        <v>0.96499999999999997</v>
      </c>
      <c r="ET226">
        <f t="shared" si="219"/>
        <v>0.14267718824122907</v>
      </c>
      <c r="EW226">
        <v>1.7210000000000001</v>
      </c>
      <c r="EX226">
        <f t="shared" si="220"/>
        <v>0.25445330669757021</v>
      </c>
      <c r="FA226">
        <v>1.6890000000000001</v>
      </c>
      <c r="FB226">
        <f t="shared" si="221"/>
        <v>0.24972204242428594</v>
      </c>
      <c r="FE226">
        <v>193.102</v>
      </c>
      <c r="FF226">
        <f t="shared" si="222"/>
        <v>28.550518553116913</v>
      </c>
      <c r="FK226">
        <v>0.28000000000000003</v>
      </c>
      <c r="FL226">
        <f t="shared" si="244"/>
        <v>8.4720978359315371E-2</v>
      </c>
      <c r="FO226">
        <v>0.27800000000000002</v>
      </c>
      <c r="FP226">
        <f t="shared" si="223"/>
        <v>8.4115828513891683E-2</v>
      </c>
      <c r="FS226">
        <v>37.393000000000001</v>
      </c>
      <c r="FT226">
        <f t="shared" si="224"/>
        <v>11.314184084963856</v>
      </c>
      <c r="FW226">
        <v>0.47599999999999998</v>
      </c>
      <c r="FX226">
        <f t="shared" si="225"/>
        <v>0.1440256632108361</v>
      </c>
      <c r="GA226">
        <v>0.47799999999999998</v>
      </c>
      <c r="GB226">
        <f t="shared" si="226"/>
        <v>0.1446308130562598</v>
      </c>
      <c r="GE226">
        <v>84.090999999999994</v>
      </c>
      <c r="GF226">
        <f t="shared" si="227"/>
        <v>25.443827825761385</v>
      </c>
      <c r="GI226">
        <v>100.532</v>
      </c>
      <c r="GJ226">
        <f t="shared" si="245"/>
        <v>30.418462130066757</v>
      </c>
      <c r="GZ226" s="4">
        <v>1.0956864917260956</v>
      </c>
      <c r="HA226" s="4">
        <v>1.2929896441771866</v>
      </c>
      <c r="HD226" s="4">
        <v>1.2906081919735208</v>
      </c>
      <c r="HE226" s="4">
        <v>1.5230114083848398</v>
      </c>
      <c r="HH226" s="4">
        <v>0.94486337963669664</v>
      </c>
      <c r="HI226" s="4">
        <v>1.1150074170467295</v>
      </c>
      <c r="HL226" s="4">
        <v>0.77594365277928867</v>
      </c>
      <c r="HM226" s="4">
        <v>0.91566987006301892</v>
      </c>
      <c r="HP226" s="4">
        <v>0.65833725093118289</v>
      </c>
      <c r="HQ226" s="4">
        <v>0.77688577367520373</v>
      </c>
      <c r="HT226" s="4">
        <v>1.0606398146497951</v>
      </c>
      <c r="HU226" s="4">
        <v>1.2516320196516793</v>
      </c>
      <c r="HX226" s="4">
        <v>0.82715803717117042</v>
      </c>
      <c r="HY226" s="4">
        <v>0.97610656354391911</v>
      </c>
      <c r="IC226" s="4">
        <v>0.7982817869415807</v>
      </c>
      <c r="ID226">
        <v>0.64871173789276526</v>
      </c>
      <c r="IG226">
        <v>0.45215181943163424</v>
      </c>
      <c r="IH226">
        <v>0.36743440395732901</v>
      </c>
      <c r="IK226">
        <v>0.62634848839325163</v>
      </c>
      <c r="IL226">
        <v>0.5089927179584115</v>
      </c>
      <c r="IO226">
        <v>0.6849576747321896</v>
      </c>
      <c r="IP226">
        <v>0.55662059541767239</v>
      </c>
      <c r="IS226">
        <v>1.3140275885825232</v>
      </c>
      <c r="IT226">
        <v>1.0678248390136322</v>
      </c>
      <c r="IW226">
        <v>0.45332369327606004</v>
      </c>
      <c r="IX226">
        <v>0.36838670968526138</v>
      </c>
      <c r="JA226">
        <v>1.0565100704808248</v>
      </c>
      <c r="JB226">
        <v>0.85855708489686489</v>
      </c>
      <c r="JF226">
        <v>1.1393044070736162</v>
      </c>
      <c r="JG226">
        <v>1.1647718224236374</v>
      </c>
      <c r="JJ226">
        <v>0.58565345561742554</v>
      </c>
      <c r="JK226">
        <v>0.59874484691968044</v>
      </c>
      <c r="JN226">
        <v>1.1620903131828113</v>
      </c>
      <c r="JO226">
        <v>1.1880670727707785</v>
      </c>
      <c r="JR226">
        <v>0.62273234719508797</v>
      </c>
      <c r="JS226">
        <v>0.63665258066337316</v>
      </c>
      <c r="JV226">
        <v>0.89654336287954317</v>
      </c>
      <c r="JW226">
        <v>0.91658422470716072</v>
      </c>
      <c r="JZ226">
        <v>1.8487054050829257</v>
      </c>
      <c r="KA226">
        <v>1.8900303996311421</v>
      </c>
      <c r="KD226">
        <v>1.697742407016404</v>
      </c>
      <c r="KE226">
        <v>1.7356928535944955</v>
      </c>
      <c r="KT226">
        <v>16.242000000000001</v>
      </c>
      <c r="KU226">
        <v>1.6040056411224475</v>
      </c>
      <c r="KX226">
        <v>1.393</v>
      </c>
      <c r="KY226">
        <v>0.13756802475579175</v>
      </c>
      <c r="LB226">
        <v>10.449</v>
      </c>
      <c r="LC226">
        <v>1.0319083206556121</v>
      </c>
      <c r="LF226">
        <v>6.7140000000000004</v>
      </c>
      <c r="LG226">
        <v>0.66305220259180597</v>
      </c>
      <c r="LJ226">
        <v>2.875</v>
      </c>
      <c r="LK226">
        <v>0.28392539208392048</v>
      </c>
      <c r="LN226">
        <v>8.5150000000000006</v>
      </c>
      <c r="LO226">
        <v>0.84091294385898541</v>
      </c>
      <c r="LR226">
        <v>2.8180000000000001</v>
      </c>
      <c r="LS226">
        <v>0.27829626257130013</v>
      </c>
      <c r="LW226">
        <v>26.843</v>
      </c>
      <c r="LX226">
        <v>0.55511190372619301</v>
      </c>
      <c r="MA226">
        <v>27.405999999999999</v>
      </c>
      <c r="MB226">
        <v>0.56675471569943914</v>
      </c>
      <c r="ME226">
        <v>31.619</v>
      </c>
      <c r="MF226">
        <v>0.65387934597170572</v>
      </c>
      <c r="MI226">
        <v>29.45</v>
      </c>
      <c r="MJ226">
        <v>0.6090245339468906</v>
      </c>
      <c r="MM226">
        <v>25.22</v>
      </c>
      <c r="MN226">
        <v>0.5215483445209026</v>
      </c>
      <c r="MQ226">
        <v>38.841000000000001</v>
      </c>
      <c r="MR226">
        <v>0.80322994645267154</v>
      </c>
      <c r="MU226">
        <v>27.091000000000001</v>
      </c>
      <c r="MV226">
        <v>0.56024053138048258</v>
      </c>
      <c r="MZ226">
        <v>117.306</v>
      </c>
      <c r="NA226">
        <f t="shared" si="228"/>
        <v>1.6555960106114149</v>
      </c>
      <c r="ND226">
        <v>38.109000000000002</v>
      </c>
      <c r="NE226">
        <f t="shared" si="229"/>
        <v>0.53785065016615019</v>
      </c>
      <c r="NH226">
        <v>31.277000000000001</v>
      </c>
      <c r="NI226">
        <f t="shared" si="230"/>
        <v>0.44142734748344692</v>
      </c>
      <c r="NL226">
        <v>10.361000000000001</v>
      </c>
      <c r="NM226">
        <f t="shared" si="231"/>
        <v>0.14622977738517101</v>
      </c>
      <c r="NP226">
        <v>5.1079999999999997</v>
      </c>
      <c r="NQ226">
        <f t="shared" si="232"/>
        <v>7.2091661314878236E-2</v>
      </c>
      <c r="NT226">
        <v>5.8940000000000001</v>
      </c>
      <c r="NU226">
        <f t="shared" si="233"/>
        <v>8.3184857437332102E-2</v>
      </c>
      <c r="NX226">
        <v>1.784</v>
      </c>
      <c r="NY226">
        <f t="shared" si="234"/>
        <v>2.5178450232134452E-2</v>
      </c>
      <c r="ON226">
        <v>2E-3</v>
      </c>
      <c r="OO226">
        <v>3.0739673922226388E-3</v>
      </c>
      <c r="OR226">
        <v>3.0000000000000001E-3</v>
      </c>
      <c r="OS226">
        <v>4.6109510883339585E-3</v>
      </c>
      <c r="OV226">
        <v>1E-3</v>
      </c>
      <c r="OW226">
        <v>1.5369836961113194E-3</v>
      </c>
      <c r="OZ226">
        <v>2E-3</v>
      </c>
      <c r="PA226">
        <v>3.0739673922226388E-3</v>
      </c>
      <c r="PD226">
        <v>10.55</v>
      </c>
      <c r="PE226">
        <v>16.215177993974422</v>
      </c>
      <c r="PH226">
        <v>40.045999999999999</v>
      </c>
      <c r="PI226">
        <v>61.550049094473891</v>
      </c>
      <c r="PL226">
        <v>7.9260000000000002</v>
      </c>
      <c r="PM226">
        <v>12.182132775378317</v>
      </c>
      <c r="PQ226">
        <v>0.38600000000000001</v>
      </c>
      <c r="PR226">
        <v>1.0872464078154525</v>
      </c>
      <c r="PU226">
        <v>0.317</v>
      </c>
      <c r="PV226">
        <v>0.89289407066709425</v>
      </c>
      <c r="PY226">
        <v>36.529000000000003</v>
      </c>
      <c r="PZ226">
        <v>102.89125396655612</v>
      </c>
      <c r="QC226">
        <v>83.986999999999995</v>
      </c>
      <c r="QD226">
        <v>236.56622811708908</v>
      </c>
      <c r="QG226">
        <v>0.33200000000000002</v>
      </c>
      <c r="QH226">
        <v>0.93514457874282431</v>
      </c>
      <c r="QK226">
        <v>44.671999999999997</v>
      </c>
      <c r="QL226">
        <v>125.82764645060074</v>
      </c>
      <c r="QO226">
        <v>79.385000000000005</v>
      </c>
      <c r="QP226">
        <v>223.60377223945517</v>
      </c>
      <c r="QT226">
        <v>3.0000000000000001E-3</v>
      </c>
      <c r="QU226">
        <v>2.6020631363140754E-3</v>
      </c>
      <c r="QX226">
        <v>1.925</v>
      </c>
      <c r="QY226">
        <v>1.6696571791348649</v>
      </c>
      <c r="RB226">
        <v>8.0000000000000002E-3</v>
      </c>
      <c r="RC226">
        <v>6.9388350301708675E-3</v>
      </c>
      <c r="RF226">
        <v>7.0190000000000001</v>
      </c>
      <c r="RG226">
        <v>6.0879603845961645</v>
      </c>
      <c r="RJ226">
        <v>3.2890000000000001</v>
      </c>
      <c r="RK226">
        <v>2.852728551778998</v>
      </c>
      <c r="RN226">
        <v>10.494</v>
      </c>
      <c r="RO226">
        <v>9.1020168508266348</v>
      </c>
      <c r="RR226">
        <v>5.8999999999999997E-2</v>
      </c>
      <c r="RS226">
        <v>5.1173908347510143E-2</v>
      </c>
      <c r="SH226">
        <v>1.0572111846946284</v>
      </c>
      <c r="SI226">
        <v>1.0761964039008156</v>
      </c>
      <c r="SL226">
        <v>1.1769052511914653</v>
      </c>
      <c r="SM226">
        <v>1.1980399161498545</v>
      </c>
      <c r="SP226">
        <v>1.1477929770131152</v>
      </c>
      <c r="SQ226">
        <v>1.1684048486877519</v>
      </c>
      <c r="ST226">
        <v>1.0973052886230765</v>
      </c>
      <c r="SU226">
        <v>1.1170105109497159</v>
      </c>
      <c r="SX226">
        <v>1.2288790835121239</v>
      </c>
      <c r="SY226">
        <v>1.2509470857392428</v>
      </c>
      <c r="TB226">
        <v>1.3295137132425716</v>
      </c>
      <c r="TC226">
        <v>1.3533888950879405</v>
      </c>
      <c r="TF226">
        <v>1.4819019447164872</v>
      </c>
      <c r="TG226">
        <v>1.5085136885854702</v>
      </c>
      <c r="TK226">
        <v>0.51307195838551201</v>
      </c>
      <c r="TL226">
        <v>0.66936397976330975</v>
      </c>
      <c r="TO226">
        <v>0.96836713138994501</v>
      </c>
      <c r="TP226">
        <v>1.2633512051191003</v>
      </c>
      <c r="TS226">
        <v>1.603252647503782</v>
      </c>
      <c r="TT226">
        <v>2.091635598398546</v>
      </c>
      <c r="TW226">
        <v>1.9429635998853538</v>
      </c>
      <c r="TX226">
        <v>2.5348293285155532</v>
      </c>
      <c r="UA226">
        <v>1.399551266070729</v>
      </c>
      <c r="UB226">
        <v>1.8258826857108847</v>
      </c>
      <c r="UE226">
        <v>1.456818659382223</v>
      </c>
      <c r="UF226">
        <v>1.9005948769954646</v>
      </c>
      <c r="UI226">
        <v>1.9750527491622192</v>
      </c>
      <c r="UJ226">
        <v>2.5766934770353256</v>
      </c>
      <c r="UN226">
        <v>1.2264464526851564</v>
      </c>
      <c r="UO226">
        <v>0.83537042887572466</v>
      </c>
      <c r="UR226">
        <v>2.286895967990151</v>
      </c>
      <c r="US226">
        <v>1.557675234325556</v>
      </c>
      <c r="UV226">
        <v>4.3439956714090204</v>
      </c>
      <c r="UW226">
        <v>2.9588291597356946</v>
      </c>
      <c r="UZ226">
        <v>0.71854174833398676</v>
      </c>
      <c r="VA226">
        <v>0.48942090146431089</v>
      </c>
      <c r="VD226">
        <v>0.86833467192792535</v>
      </c>
      <c r="VE226">
        <v>0.59144947234178735</v>
      </c>
      <c r="VH226">
        <v>1.1201263504168069</v>
      </c>
      <c r="VI226">
        <v>0.76295253469406776</v>
      </c>
      <c r="VL226">
        <v>1.6511168727562826</v>
      </c>
      <c r="VM226">
        <v>1.1246265233174779</v>
      </c>
      <c r="WC226">
        <v>18.968</v>
      </c>
      <c r="WD226">
        <v>0.7584276188824236</v>
      </c>
      <c r="WG226">
        <v>17.241</v>
      </c>
      <c r="WH226">
        <v>0.68937423962209332</v>
      </c>
      <c r="WK226">
        <v>10.186</v>
      </c>
      <c r="WL226">
        <v>0.40728298850360434</v>
      </c>
      <c r="WO226">
        <v>4.6840000000000002</v>
      </c>
      <c r="WP226">
        <v>0.18728779875818602</v>
      </c>
      <c r="WS226">
        <v>2.9420000000000002</v>
      </c>
      <c r="WT226">
        <v>0.11763465071447124</v>
      </c>
      <c r="WW226">
        <v>4.7770000000000001</v>
      </c>
      <c r="WX226">
        <v>0.19100636521516964</v>
      </c>
      <c r="XA226">
        <v>5.194</v>
      </c>
      <c r="XB226">
        <v>0.20767993739325749</v>
      </c>
      <c r="XF226">
        <v>75.474000000000004</v>
      </c>
      <c r="XG226">
        <v>1.1846188457230895</v>
      </c>
      <c r="XJ226">
        <v>52.158000000000001</v>
      </c>
      <c r="XK226">
        <v>0.81865741520556623</v>
      </c>
      <c r="XN226">
        <v>73.388000000000005</v>
      </c>
      <c r="XO226">
        <v>1.1518775717455825</v>
      </c>
      <c r="XR226">
        <v>44.158999999999999</v>
      </c>
      <c r="XS226">
        <v>0.69310734303582566</v>
      </c>
      <c r="XV226">
        <v>34.030999999999999</v>
      </c>
      <c r="XW226">
        <v>0.53414108088616552</v>
      </c>
      <c r="XZ226">
        <v>55.887999999999998</v>
      </c>
      <c r="YA226">
        <v>0.87720245448461753</v>
      </c>
      <c r="YD226">
        <v>32.438000000000002</v>
      </c>
      <c r="YE226">
        <v>0.50913779735492459</v>
      </c>
      <c r="YJ226">
        <v>56.802</v>
      </c>
      <c r="YK226">
        <v>0.89300136450054246</v>
      </c>
      <c r="YN226">
        <v>38.253999999999998</v>
      </c>
      <c r="YO226">
        <v>0.60140266535691966</v>
      </c>
      <c r="YR226">
        <v>77.373000000000005</v>
      </c>
      <c r="YS226">
        <v>1.2164042564610484</v>
      </c>
      <c r="YV226">
        <v>24.486999999999998</v>
      </c>
      <c r="YW226">
        <v>0.38496750840683042</v>
      </c>
      <c r="YZ226">
        <v>25.984000000000002</v>
      </c>
      <c r="ZA226">
        <v>0.40850229666529519</v>
      </c>
      <c r="ZD226">
        <v>12.956</v>
      </c>
      <c r="ZE226">
        <v>0.20368518148074061</v>
      </c>
      <c r="ZH226">
        <v>20.600999999999999</v>
      </c>
      <c r="ZI226">
        <v>0.32387453100376173</v>
      </c>
      <c r="ZZ226">
        <v>2.7E-2</v>
      </c>
      <c r="AAA226" s="1">
        <f t="shared" si="246"/>
        <v>9.5924542371423255E-2</v>
      </c>
      <c r="AAD226">
        <v>0.02</v>
      </c>
      <c r="AAE226" s="1">
        <f t="shared" si="247"/>
        <v>7.1055216571424634E-2</v>
      </c>
      <c r="AAH226">
        <v>2.3E-2</v>
      </c>
      <c r="AAI226" s="1">
        <f t="shared" si="248"/>
        <v>8.1713499057138331E-2</v>
      </c>
      <c r="AAL226">
        <v>15.234</v>
      </c>
      <c r="AAM226" s="1">
        <f t="shared" si="249"/>
        <v>54.122758462454144</v>
      </c>
      <c r="AAP226">
        <v>27.571999999999999</v>
      </c>
      <c r="AAQ226" s="1">
        <f t="shared" si="250"/>
        <v>97.956721565365996</v>
      </c>
      <c r="AAT226">
        <v>47.231999999999999</v>
      </c>
      <c r="AAU226">
        <v>167.80399945507642</v>
      </c>
      <c r="AAX226">
        <v>28.132999999999999</v>
      </c>
      <c r="AAY226">
        <v>99.949820390194461</v>
      </c>
      <c r="ABC226">
        <v>1.0940000000000001</v>
      </c>
      <c r="ABD226">
        <v>0.87601842272872832</v>
      </c>
      <c r="ABG226">
        <v>1.4179999999999999</v>
      </c>
      <c r="ABH226">
        <v>1.1354608075222454</v>
      </c>
      <c r="ABK226">
        <v>0.66800000000000004</v>
      </c>
      <c r="ABL226">
        <v>0.53489973161132587</v>
      </c>
      <c r="ABO226">
        <v>45.957999999999998</v>
      </c>
      <c r="ABP226">
        <v>36.800781235618729</v>
      </c>
      <c r="ABS226">
        <v>2.04</v>
      </c>
      <c r="ABT226">
        <v>1.6335261264777017</v>
      </c>
      <c r="ABW226">
        <v>230.02199999999999</v>
      </c>
      <c r="ABX226">
        <v>184.18967973757543</v>
      </c>
      <c r="ACA226">
        <v>108.236</v>
      </c>
      <c r="ACB226">
        <v>86.66977148305908</v>
      </c>
      <c r="ACP226">
        <v>0.71274014818700415</v>
      </c>
      <c r="ACQ226">
        <v>0.56583826685180183</v>
      </c>
      <c r="ACT226">
        <v>1.8153882426909778</v>
      </c>
      <c r="ACU226">
        <v>1.4412210951218742</v>
      </c>
      <c r="ACX226">
        <v>1.6509937308256635</v>
      </c>
      <c r="ACY226">
        <v>1.3107097076120868</v>
      </c>
      <c r="ADB226">
        <v>1.2836363636363637</v>
      </c>
      <c r="ADC226">
        <v>1.0190678567995854</v>
      </c>
      <c r="ADF226">
        <v>1.0795427346656059</v>
      </c>
      <c r="ADG226">
        <v>0.85703968203482073</v>
      </c>
      <c r="ADJ226">
        <v>1.015646279235968</v>
      </c>
      <c r="ADK226">
        <v>0.80631283622678351</v>
      </c>
      <c r="ADN226">
        <v>1.2251739063461156</v>
      </c>
      <c r="ADO226">
        <v>0.97265501532691445</v>
      </c>
      <c r="ADT226">
        <v>0.78638371537726848</v>
      </c>
      <c r="ADU226">
        <v>0.69839079896632117</v>
      </c>
      <c r="ADX226">
        <v>1.529861709133276</v>
      </c>
      <c r="ADY226">
        <v>1.3586768398897788</v>
      </c>
      <c r="AEB226">
        <v>1.8537838371863269</v>
      </c>
      <c r="AEC226">
        <v>1.6463534911099911</v>
      </c>
      <c r="AEF226">
        <v>1.1927450386960092</v>
      </c>
      <c r="AEG226">
        <v>1.0592820581723108</v>
      </c>
      <c r="AEJ226">
        <v>1.0789903121191464</v>
      </c>
      <c r="AEK226">
        <v>0.95825599058379685</v>
      </c>
      <c r="AEN226">
        <v>1.8189708177647448</v>
      </c>
      <c r="AEO226">
        <v>1.6154358970997889</v>
      </c>
      <c r="AER226">
        <v>1.6465354357758768</v>
      </c>
      <c r="AES226">
        <v>1.4622952841364429</v>
      </c>
      <c r="AEW226">
        <v>0.69994224722465825</v>
      </c>
      <c r="AEX226">
        <f t="shared" si="235"/>
        <v>0.90938228312839364</v>
      </c>
      <c r="AFA226">
        <v>0.66064032831835429</v>
      </c>
      <c r="AFB226">
        <f t="shared" si="236"/>
        <v>0.85832025781408205</v>
      </c>
      <c r="AFE226">
        <v>0.65187053383774696</v>
      </c>
      <c r="AFF226">
        <f t="shared" si="237"/>
        <v>0.84692632387315536</v>
      </c>
      <c r="AFI226">
        <v>0.72545016750418767</v>
      </c>
      <c r="AFJ226">
        <f t="shared" si="238"/>
        <v>0.94252280418371182</v>
      </c>
      <c r="AFM226">
        <v>0.77242971334068355</v>
      </c>
      <c r="AFN226">
        <f t="shared" si="239"/>
        <v>1.0035597923388435</v>
      </c>
      <c r="AFQ226">
        <v>1.5193779852129725</v>
      </c>
      <c r="AFR226">
        <f t="shared" si="240"/>
        <v>1.9740134655488415</v>
      </c>
      <c r="AFU226">
        <v>0.44393367995894045</v>
      </c>
      <c r="AFV226">
        <f t="shared" si="241"/>
        <v>0.57676961926413739</v>
      </c>
    </row>
    <row r="227" spans="3:854" x14ac:dyDescent="0.2">
      <c r="C227">
        <v>35.390999999999998</v>
      </c>
      <c r="D227">
        <f t="shared" si="190"/>
        <v>1.3026289482537252</v>
      </c>
      <c r="H227">
        <v>11.903</v>
      </c>
      <c r="I227">
        <f t="shared" si="191"/>
        <v>0.43811116868876526</v>
      </c>
      <c r="L227">
        <v>7.6040000000000001</v>
      </c>
      <c r="M227">
        <f t="shared" si="192"/>
        <v>0.279878797505618</v>
      </c>
      <c r="P227">
        <v>4.7160000000000002</v>
      </c>
      <c r="Q227">
        <f t="shared" si="193"/>
        <v>0.17358080076755583</v>
      </c>
      <c r="T227">
        <v>1.609</v>
      </c>
      <c r="U227">
        <f t="shared" si="194"/>
        <v>5.9222117988761092E-2</v>
      </c>
      <c r="X227">
        <v>9.9529999999999994</v>
      </c>
      <c r="Y227">
        <f t="shared" si="195"/>
        <v>0.36633793681922883</v>
      </c>
      <c r="AB227">
        <v>2.1469999999999998</v>
      </c>
      <c r="AC227">
        <f t="shared" si="196"/>
        <v>7.9024168627638322E-2</v>
      </c>
      <c r="AI227">
        <v>185.19800000000001</v>
      </c>
      <c r="AJ227">
        <f t="shared" si="197"/>
        <v>1.3562286208097527</v>
      </c>
      <c r="AM227">
        <v>36.689</v>
      </c>
      <c r="AN227">
        <f t="shared" si="198"/>
        <v>0.26867823555810005</v>
      </c>
      <c r="AQ227">
        <v>59.186</v>
      </c>
      <c r="AR227">
        <f t="shared" si="199"/>
        <v>0.4334266414931372</v>
      </c>
      <c r="AU227">
        <v>59.186</v>
      </c>
      <c r="AV227">
        <f t="shared" si="200"/>
        <v>0.4334266414931372</v>
      </c>
      <c r="AY227">
        <v>38.969000000000001</v>
      </c>
      <c r="AZ227">
        <f t="shared" si="201"/>
        <v>0.28537496692369924</v>
      </c>
      <c r="BC227">
        <v>38.735999999999997</v>
      </c>
      <c r="BD227">
        <f t="shared" si="202"/>
        <v>0.28366867814817964</v>
      </c>
      <c r="BG227">
        <v>20.283000000000001</v>
      </c>
      <c r="BH227">
        <f t="shared" si="203"/>
        <v>0.14853500100370531</v>
      </c>
      <c r="BN227">
        <v>106.745</v>
      </c>
      <c r="BO227">
        <f t="shared" si="242"/>
        <v>1.678170322411366</v>
      </c>
      <c r="BS227">
        <v>95.775999999999996</v>
      </c>
      <c r="BT227">
        <f t="shared" si="204"/>
        <v>1.5057233668956014</v>
      </c>
      <c r="BW227">
        <v>50.204999999999998</v>
      </c>
      <c r="BX227">
        <f t="shared" si="205"/>
        <v>0.78928793888859072</v>
      </c>
      <c r="CA227">
        <v>26.192</v>
      </c>
      <c r="CB227">
        <f t="shared" si="206"/>
        <v>0.41177232736520208</v>
      </c>
      <c r="CE227">
        <v>52.301000000000002</v>
      </c>
      <c r="CF227">
        <f t="shared" si="207"/>
        <v>0.82223978671072973</v>
      </c>
      <c r="CI227">
        <v>13.135999999999999</v>
      </c>
      <c r="CJ227">
        <f t="shared" si="208"/>
        <v>0.20651501574027542</v>
      </c>
      <c r="CM227">
        <v>15.05</v>
      </c>
      <c r="CN227">
        <f t="shared" si="209"/>
        <v>0.23660558669999585</v>
      </c>
      <c r="DC227">
        <v>1E-3</v>
      </c>
      <c r="DD227">
        <f t="shared" si="210"/>
        <v>1.1544815259331091E-2</v>
      </c>
      <c r="DG227" s="1">
        <v>7.9210000000000001E-4</v>
      </c>
      <c r="DH227">
        <f t="shared" si="211"/>
        <v>9.144648166916158E-3</v>
      </c>
      <c r="DK227">
        <v>1E-3</v>
      </c>
      <c r="DL227">
        <f t="shared" si="212"/>
        <v>1.1544815259331091E-2</v>
      </c>
      <c r="DO227">
        <v>2E-3</v>
      </c>
      <c r="DP227">
        <f t="shared" si="243"/>
        <v>2.3089630518662183E-2</v>
      </c>
      <c r="DS227">
        <v>6.5049999999999999</v>
      </c>
      <c r="DT227">
        <f t="shared" si="213"/>
        <v>75.099023261948744</v>
      </c>
      <c r="DW227">
        <v>2E-3</v>
      </c>
      <c r="DX227">
        <f t="shared" si="214"/>
        <v>2.3089630518662183E-2</v>
      </c>
      <c r="EA227">
        <v>10.651999999999999</v>
      </c>
      <c r="EB227">
        <f t="shared" si="215"/>
        <v>122.97537214239478</v>
      </c>
      <c r="EG227">
        <v>3.3319999999999999</v>
      </c>
      <c r="EH227">
        <f t="shared" si="216"/>
        <v>0.49264289245572568</v>
      </c>
      <c r="EK227">
        <v>0.54600000000000004</v>
      </c>
      <c r="EL227">
        <f t="shared" si="217"/>
        <v>8.0727196662913045E-2</v>
      </c>
      <c r="EO227">
        <v>96.623000000000005</v>
      </c>
      <c r="EP227">
        <f t="shared" si="218"/>
        <v>14.285904621173346</v>
      </c>
      <c r="ES227">
        <v>53.103999999999999</v>
      </c>
      <c r="ET227">
        <f t="shared" si="219"/>
        <v>7.851533061515263</v>
      </c>
      <c r="EW227">
        <v>1.861</v>
      </c>
      <c r="EX227">
        <f t="shared" si="220"/>
        <v>0.27515258789318892</v>
      </c>
      <c r="FA227">
        <v>2.0030000000000001</v>
      </c>
      <c r="FB227">
        <f t="shared" si="221"/>
        <v>0.29614757310588796</v>
      </c>
      <c r="FE227">
        <v>163.023</v>
      </c>
      <c r="FF227">
        <f t="shared" si="222"/>
        <v>24.103277988238226</v>
      </c>
      <c r="FK227">
        <v>0.33800000000000002</v>
      </c>
      <c r="FL227">
        <f t="shared" si="244"/>
        <v>0.10227032387660212</v>
      </c>
      <c r="FO227">
        <v>0.27900000000000003</v>
      </c>
      <c r="FP227">
        <f t="shared" si="223"/>
        <v>8.4418403436603534E-2</v>
      </c>
      <c r="FS227">
        <v>0.51300000000000001</v>
      </c>
      <c r="FT227">
        <f t="shared" si="224"/>
        <v>0.15522093535117423</v>
      </c>
      <c r="FW227">
        <v>28.998000000000001</v>
      </c>
      <c r="FX227">
        <f t="shared" si="225"/>
        <v>8.774067608797953</v>
      </c>
      <c r="GA227">
        <v>63.265999999999998</v>
      </c>
      <c r="GB227">
        <f t="shared" si="226"/>
        <v>19.142705060287305</v>
      </c>
      <c r="GE227">
        <v>84.504999999999995</v>
      </c>
      <c r="GF227">
        <f t="shared" si="227"/>
        <v>25.569093843764087</v>
      </c>
      <c r="GI227">
        <v>32.884999999999998</v>
      </c>
      <c r="GJ227">
        <f t="shared" si="245"/>
        <v>9.9501763333788773</v>
      </c>
      <c r="GZ227" s="4">
        <v>1.1045142975836046</v>
      </c>
      <c r="HA227" s="4">
        <v>1.3034070962866715</v>
      </c>
      <c r="HD227" s="4">
        <v>1.4935870914356639</v>
      </c>
      <c r="HE227" s="4">
        <v>1.7625412528913482</v>
      </c>
      <c r="HH227" s="4">
        <v>0.82369103953594869</v>
      </c>
      <c r="HI227" s="4">
        <v>0.97201525451293291</v>
      </c>
      <c r="HL227" s="4">
        <v>1.1312411617535081</v>
      </c>
      <c r="HM227" s="4">
        <v>1.3349467372824959</v>
      </c>
      <c r="HP227" s="4">
        <v>1.1143094781759666</v>
      </c>
      <c r="HQ227" s="4">
        <v>1.3149661208474448</v>
      </c>
      <c r="HT227" s="4">
        <v>0.90710212083407604</v>
      </c>
      <c r="HU227" s="4">
        <v>1.0704463889136122</v>
      </c>
      <c r="HX227" s="4">
        <v>0.70354598638914323</v>
      </c>
      <c r="HY227" s="4">
        <v>0.83023536520060648</v>
      </c>
      <c r="IC227" s="4">
        <v>1.262788414334806</v>
      </c>
      <c r="ID227">
        <v>1.0261860914959473</v>
      </c>
      <c r="IG227">
        <v>0.78781128726310845</v>
      </c>
      <c r="IH227">
        <v>0.64020304315096166</v>
      </c>
      <c r="IK227">
        <v>1.0945696534872233</v>
      </c>
      <c r="IL227">
        <v>0.88948563498961752</v>
      </c>
      <c r="IO227">
        <v>0.68293505131470522</v>
      </c>
      <c r="IP227">
        <v>0.55497694079129556</v>
      </c>
      <c r="IS227">
        <v>0.74017880908763534</v>
      </c>
      <c r="IT227">
        <v>0.60149522317709614</v>
      </c>
      <c r="IW227">
        <v>0.41389869433930165</v>
      </c>
      <c r="IX227">
        <v>0.33634857478721863</v>
      </c>
      <c r="JA227">
        <v>0.78715292583210006</v>
      </c>
      <c r="JB227">
        <v>0.6396680355946609</v>
      </c>
      <c r="JF227">
        <v>1.0686921242528413</v>
      </c>
      <c r="JG227">
        <v>1.0925811095325104</v>
      </c>
      <c r="JJ227">
        <v>0.795002573581021</v>
      </c>
      <c r="JK227">
        <v>0.81277364566677612</v>
      </c>
      <c r="JN227">
        <v>4.685542607428987</v>
      </c>
      <c r="JO227">
        <v>4.7902807783539281</v>
      </c>
      <c r="JR227">
        <v>0.7796539212950041</v>
      </c>
      <c r="JS227">
        <v>0.79708189762829473</v>
      </c>
      <c r="JV227">
        <v>1.0361559393269932</v>
      </c>
      <c r="JW227">
        <v>1.0593176277312468</v>
      </c>
      <c r="JZ227">
        <v>1.5512468679155231</v>
      </c>
      <c r="KA227">
        <v>1.5859226297666502</v>
      </c>
      <c r="KD227">
        <v>2.2089491635536787</v>
      </c>
      <c r="KE227">
        <v>2.2583268588263596</v>
      </c>
      <c r="KT227">
        <v>12.169</v>
      </c>
      <c r="KU227">
        <v>1.2017697726153838</v>
      </c>
      <c r="KX227">
        <v>1.4850000000000001</v>
      </c>
      <c r="KY227">
        <v>0.14665363730247719</v>
      </c>
      <c r="LB227">
        <v>7.9130000000000003</v>
      </c>
      <c r="LC227">
        <v>0.78146143567306536</v>
      </c>
      <c r="LF227">
        <v>2.036</v>
      </c>
      <c r="LG227">
        <v>0.20106855592447379</v>
      </c>
      <c r="LJ227">
        <v>2.343</v>
      </c>
      <c r="LK227">
        <v>0.23138684996613068</v>
      </c>
      <c r="LN227">
        <v>3.181</v>
      </c>
      <c r="LO227">
        <v>0.31414492946746125</v>
      </c>
      <c r="LR227">
        <v>2.5070000000000001</v>
      </c>
      <c r="LS227">
        <v>0.24758294189717867</v>
      </c>
      <c r="LW227">
        <v>43.569000000000003</v>
      </c>
      <c r="LX227">
        <v>0.90100475108767664</v>
      </c>
      <c r="MA227">
        <v>27.007999999999999</v>
      </c>
      <c r="MB227">
        <v>0.55852409551231308</v>
      </c>
      <c r="ME227">
        <v>13.372</v>
      </c>
      <c r="MF227">
        <v>0.27653229432726045</v>
      </c>
      <c r="MI227">
        <v>34.802</v>
      </c>
      <c r="MJ227">
        <v>0.71970362751849526</v>
      </c>
      <c r="MM227">
        <v>23.64</v>
      </c>
      <c r="MN227">
        <v>0.48887402317502526</v>
      </c>
      <c r="MQ227">
        <v>33.470999999999997</v>
      </c>
      <c r="MR227">
        <v>0.69217861377712642</v>
      </c>
      <c r="MU227">
        <v>26.347999999999999</v>
      </c>
      <c r="MV227">
        <v>0.5448753283678327</v>
      </c>
      <c r="MZ227">
        <v>110.9</v>
      </c>
      <c r="NA227">
        <f t="shared" si="228"/>
        <v>1.5651850508653089</v>
      </c>
      <c r="ND227">
        <v>14.48</v>
      </c>
      <c r="NE227">
        <f t="shared" si="229"/>
        <v>0.20436320592001508</v>
      </c>
      <c r="NH227">
        <v>58.581000000000003</v>
      </c>
      <c r="NI227">
        <f t="shared" si="230"/>
        <v>0.82678183466853616</v>
      </c>
      <c r="NL227">
        <v>4.6070000000000002</v>
      </c>
      <c r="NM227">
        <f t="shared" si="231"/>
        <v>6.5020807297894292E-2</v>
      </c>
      <c r="NP227">
        <v>2.9940000000000002</v>
      </c>
      <c r="NQ227">
        <f t="shared" si="232"/>
        <v>4.2255762329041789E-2</v>
      </c>
      <c r="NT227">
        <v>59.430999999999997</v>
      </c>
      <c r="NU227">
        <f t="shared" si="233"/>
        <v>0.83877829357958666</v>
      </c>
      <c r="NX227">
        <v>2.5510000000000002</v>
      </c>
      <c r="NY227">
        <f t="shared" si="234"/>
        <v>3.6003490214223652E-2</v>
      </c>
      <c r="ON227">
        <v>0</v>
      </c>
      <c r="OO227">
        <v>0</v>
      </c>
      <c r="OR227">
        <v>2E-3</v>
      </c>
      <c r="OS227">
        <v>3.0739673922226388E-3</v>
      </c>
      <c r="OV227" s="1">
        <v>3.2049999999999998E-4</v>
      </c>
      <c r="OW227">
        <v>4.9260327460367778E-4</v>
      </c>
      <c r="OZ227" s="1">
        <v>5.8819999999999999E-4</v>
      </c>
      <c r="PA227">
        <v>9.0405381005267808E-4</v>
      </c>
      <c r="PD227">
        <v>3.0000000000000001E-3</v>
      </c>
      <c r="PE227">
        <v>4.6109510883339585E-3</v>
      </c>
      <c r="PH227">
        <v>8.2289999999999992</v>
      </c>
      <c r="PI227">
        <v>12.647838835300046</v>
      </c>
      <c r="PL227">
        <v>0.32600000000000001</v>
      </c>
      <c r="PM227">
        <v>0.50105668493229016</v>
      </c>
      <c r="PQ227">
        <v>0.38900000000000001</v>
      </c>
      <c r="PR227">
        <v>1.0956965094305984</v>
      </c>
      <c r="PU227">
        <v>0.32900000000000001</v>
      </c>
      <c r="PV227">
        <v>0.92669447712767838</v>
      </c>
      <c r="PY227">
        <v>0.14699999999999999</v>
      </c>
      <c r="PZ227">
        <v>0.41405497914215411</v>
      </c>
      <c r="QC227">
        <v>46.454000000000001</v>
      </c>
      <c r="QD227">
        <v>130.84700680999748</v>
      </c>
      <c r="QG227">
        <v>0.32300000000000001</v>
      </c>
      <c r="QH227">
        <v>0.90979427389738632</v>
      </c>
      <c r="QK227">
        <v>62.582999999999998</v>
      </c>
      <c r="QL227">
        <v>176.27756979356076</v>
      </c>
      <c r="QO227">
        <v>79.602999999999994</v>
      </c>
      <c r="QP227">
        <v>224.2178129568224</v>
      </c>
      <c r="QT227">
        <v>4.0000000000000001E-3</v>
      </c>
      <c r="QU227">
        <v>3.4694175150854338E-3</v>
      </c>
      <c r="QX227">
        <v>8.0000000000000002E-3</v>
      </c>
      <c r="QY227">
        <v>6.9388350301708675E-3</v>
      </c>
      <c r="RB227">
        <v>0.86899999999999999</v>
      </c>
      <c r="RC227">
        <v>0.75373095515231048</v>
      </c>
      <c r="RF227">
        <v>10.384</v>
      </c>
      <c r="RG227">
        <v>9.006607869161785</v>
      </c>
      <c r="RJ227">
        <v>8.9999999999999993E-3</v>
      </c>
      <c r="RK227">
        <v>7.8061894089422254E-3</v>
      </c>
      <c r="RN227">
        <v>1.0999999999999999E-2</v>
      </c>
      <c r="RO227">
        <v>9.5408981664849412E-3</v>
      </c>
      <c r="RR227">
        <v>9.42</v>
      </c>
      <c r="RS227">
        <v>8.1704782480261962</v>
      </c>
      <c r="SH227">
        <v>0.82054819720382632</v>
      </c>
      <c r="SI227">
        <v>0.83528346260650566</v>
      </c>
      <c r="SL227">
        <v>1.1324384591841197</v>
      </c>
      <c r="SM227">
        <v>1.1527745970309184</v>
      </c>
      <c r="SP227">
        <v>1.3292436421755278</v>
      </c>
      <c r="SQ227">
        <v>1.3531139741304647</v>
      </c>
      <c r="ST227">
        <v>1.1225052079833344</v>
      </c>
      <c r="SU227">
        <v>1.1426629661892371</v>
      </c>
      <c r="SX227">
        <v>1.45626037323402</v>
      </c>
      <c r="SY227">
        <v>1.4824116501098106</v>
      </c>
      <c r="TB227">
        <v>0.81065388083665069</v>
      </c>
      <c r="TC227">
        <v>0.82521146578357463</v>
      </c>
      <c r="TF227">
        <v>0.8475206363799892</v>
      </c>
      <c r="TG227">
        <v>0.86274026827225769</v>
      </c>
      <c r="TK227">
        <v>0.55137270012522877</v>
      </c>
      <c r="TL227">
        <v>0.71933189654335772</v>
      </c>
      <c r="TO227">
        <v>1.2704372623574143</v>
      </c>
      <c r="TP227">
        <v>1.6574379637645302</v>
      </c>
      <c r="TS227">
        <v>2.1334558028960449</v>
      </c>
      <c r="TT227">
        <v>2.7833492817836074</v>
      </c>
      <c r="TW227">
        <v>1.5560332473488103</v>
      </c>
      <c r="TX227">
        <v>2.0300322207568873</v>
      </c>
      <c r="UA227">
        <v>2.0817692937782684</v>
      </c>
      <c r="UB227">
        <v>2.7159180240863159</v>
      </c>
      <c r="UE227">
        <v>1.3401374838651576</v>
      </c>
      <c r="UF227">
        <v>1.7483702723740604</v>
      </c>
      <c r="UI227">
        <v>1.5004964627032393</v>
      </c>
      <c r="UJ227">
        <v>1.9575778162897359</v>
      </c>
      <c r="UN227">
        <v>1.3283992936532669</v>
      </c>
      <c r="UO227">
        <v>0.90481364696173494</v>
      </c>
      <c r="UR227">
        <v>2.8217528470298552</v>
      </c>
      <c r="US227">
        <v>1.9219827175037303</v>
      </c>
      <c r="UV227">
        <v>2.868582704732805</v>
      </c>
      <c r="UW227">
        <v>1.9538799750055587</v>
      </c>
      <c r="UZ227">
        <v>1.4272834182673462</v>
      </c>
      <c r="VA227">
        <v>0.97216666788410022</v>
      </c>
      <c r="VD227">
        <v>0.88329783147676089</v>
      </c>
      <c r="VE227">
        <v>0.60164134087569676</v>
      </c>
      <c r="VH227">
        <v>1.3612762139733094</v>
      </c>
      <c r="VI227">
        <v>0.92720712934144822</v>
      </c>
      <c r="VL227">
        <v>1.5239928201037096</v>
      </c>
      <c r="VM227">
        <v>1.0380384181847202</v>
      </c>
      <c r="WC227">
        <v>23.009</v>
      </c>
      <c r="WD227">
        <v>0.92000532912619604</v>
      </c>
      <c r="WG227">
        <v>18.135999999999999</v>
      </c>
      <c r="WH227">
        <v>0.72516044369736576</v>
      </c>
      <c r="WK227">
        <v>7.7240000000000002</v>
      </c>
      <c r="WL227">
        <v>0.30884093885743569</v>
      </c>
      <c r="WO227">
        <v>2.5659999999999998</v>
      </c>
      <c r="WP227">
        <v>0.10260044654430087</v>
      </c>
      <c r="WS227">
        <v>2.895</v>
      </c>
      <c r="WT227">
        <v>0.11575537519319994</v>
      </c>
      <c r="WW227">
        <v>2.9369999999999998</v>
      </c>
      <c r="WX227">
        <v>0.11743472778667641</v>
      </c>
      <c r="XA227">
        <v>5.0860000000000003</v>
      </c>
      <c r="XB227">
        <v>0.20336160215288943</v>
      </c>
      <c r="XF227">
        <v>60.685000000000002</v>
      </c>
      <c r="XG227">
        <v>0.95249482805609464</v>
      </c>
      <c r="XJ227">
        <v>158.61500000000001</v>
      </c>
      <c r="XK227">
        <v>2.4895767842484542</v>
      </c>
      <c r="XN227">
        <v>79.325999999999993</v>
      </c>
      <c r="XO227">
        <v>1.2450787629624744</v>
      </c>
      <c r="XR227">
        <v>27.385999999999999</v>
      </c>
      <c r="XS227">
        <v>0.42984301493193056</v>
      </c>
      <c r="XV227">
        <v>42.368000000000002</v>
      </c>
      <c r="XW227">
        <v>0.66499630674928922</v>
      </c>
      <c r="XZ227">
        <v>20.766999999999999</v>
      </c>
      <c r="YA227">
        <v>0.32595303772334044</v>
      </c>
      <c r="YD227">
        <v>27.763999999999999</v>
      </c>
      <c r="YE227">
        <v>0.43577599746476742</v>
      </c>
      <c r="YJ227">
        <v>106.745</v>
      </c>
      <c r="YK227">
        <v>1.678170322411366</v>
      </c>
      <c r="YN227">
        <v>95.775999999999996</v>
      </c>
      <c r="YO227">
        <v>1.5057233668956014</v>
      </c>
      <c r="YR227">
        <v>50.204999999999998</v>
      </c>
      <c r="YS227">
        <v>0.78928793888859072</v>
      </c>
      <c r="YV227">
        <v>26.192</v>
      </c>
      <c r="YW227">
        <v>0.41177232736520208</v>
      </c>
      <c r="YZ227">
        <v>52.301000000000002</v>
      </c>
      <c r="ZA227">
        <v>0.82223978671072973</v>
      </c>
      <c r="ZD227">
        <v>13.135999999999999</v>
      </c>
      <c r="ZE227">
        <v>0.20651501574027542</v>
      </c>
      <c r="ZH227">
        <v>15.05</v>
      </c>
      <c r="ZI227">
        <v>0.23660558669999585</v>
      </c>
      <c r="ZZ227">
        <v>4.5999999999999999E-2</v>
      </c>
      <c r="AAA227" s="1">
        <f t="shared" si="246"/>
        <v>0.16342699811427666</v>
      </c>
      <c r="AAD227">
        <v>2.4E-2</v>
      </c>
      <c r="AAE227" s="1">
        <f t="shared" si="247"/>
        <v>8.5266259885709558E-2</v>
      </c>
      <c r="AAH227">
        <v>2.1000000000000001E-2</v>
      </c>
      <c r="AAI227" s="1">
        <f t="shared" si="248"/>
        <v>7.4607977399995876E-2</v>
      </c>
      <c r="AAL227">
        <v>17.280999999999999</v>
      </c>
      <c r="AAM227" s="1">
        <f t="shared" si="249"/>
        <v>61.395259878539449</v>
      </c>
      <c r="AAP227">
        <v>25.196000000000002</v>
      </c>
      <c r="AAQ227" s="1">
        <f t="shared" si="250"/>
        <v>89.515361836680754</v>
      </c>
      <c r="AAT227">
        <v>23.082000000000001</v>
      </c>
      <c r="AAU227">
        <v>82.004825445081167</v>
      </c>
      <c r="AAX227">
        <v>37.253</v>
      </c>
      <c r="AAY227">
        <v>132.35099914676408</v>
      </c>
      <c r="ABC227">
        <v>1.0900000000000001</v>
      </c>
      <c r="ABD227">
        <v>0.8728154303238701</v>
      </c>
      <c r="ABG227">
        <v>1.395</v>
      </c>
      <c r="ABH227">
        <v>1.1170436011943108</v>
      </c>
      <c r="ABK227">
        <v>0.61899999999999999</v>
      </c>
      <c r="ABL227">
        <v>0.49566307465181242</v>
      </c>
      <c r="ABO227">
        <v>172.803</v>
      </c>
      <c r="ABP227">
        <v>138.37167413417956</v>
      </c>
      <c r="ABS227">
        <v>1.5469999999999999</v>
      </c>
      <c r="ABT227">
        <v>1.2387573125789237</v>
      </c>
      <c r="ABW227">
        <v>204.40100000000001</v>
      </c>
      <c r="ABX227">
        <v>163.67371263635721</v>
      </c>
      <c r="ACA227">
        <v>219.68899999999999</v>
      </c>
      <c r="ACB227">
        <v>175.91554960772538</v>
      </c>
      <c r="ACP227">
        <v>0.6772670644547899</v>
      </c>
      <c r="ACQ227">
        <v>0.53767649110508386</v>
      </c>
      <c r="ACT227">
        <v>2.2066960075447972</v>
      </c>
      <c r="ACU227">
        <v>1.7518769604239137</v>
      </c>
      <c r="ACX227">
        <v>1.3768173936241161</v>
      </c>
      <c r="ACY227">
        <v>1.0930434742049655</v>
      </c>
      <c r="ADB227">
        <v>1.2656565656565655</v>
      </c>
      <c r="ADC227">
        <v>1.0047938499920368</v>
      </c>
      <c r="ADF227">
        <v>1.1669014661263422</v>
      </c>
      <c r="ADG227">
        <v>0.92639302677041935</v>
      </c>
      <c r="ADJ227">
        <v>1.0321202281861768</v>
      </c>
      <c r="ADK227">
        <v>0.81939136245531508</v>
      </c>
      <c r="ADN227">
        <v>1.0515480954717535</v>
      </c>
      <c r="ADO227">
        <v>0.83481497901663904</v>
      </c>
      <c r="ADT227">
        <v>1.180515759312321</v>
      </c>
      <c r="ADU227">
        <v>1.0484211819454183</v>
      </c>
      <c r="ADX227">
        <v>1.2353984094017527</v>
      </c>
      <c r="ADY227">
        <v>1.0971627022691939</v>
      </c>
      <c r="AEB227">
        <v>0.84179674636106172</v>
      </c>
      <c r="AEC227">
        <v>0.74760335286992097</v>
      </c>
      <c r="AEF227">
        <v>1.1336849842189458</v>
      </c>
      <c r="AEG227">
        <v>1.0068305668371393</v>
      </c>
      <c r="AEJ227">
        <v>1.0302204044535332</v>
      </c>
      <c r="AEK227">
        <v>0.9149432234014796</v>
      </c>
      <c r="AEN227">
        <v>0.98254741522016742</v>
      </c>
      <c r="AEO227">
        <v>0.87260463425123225</v>
      </c>
      <c r="AER227">
        <v>1.1651035762135422</v>
      </c>
      <c r="AES227">
        <v>1.0347335550812131</v>
      </c>
      <c r="AEW227">
        <v>0.66398579709524941</v>
      </c>
      <c r="AEX227">
        <f t="shared" si="235"/>
        <v>0.86266677361096489</v>
      </c>
      <c r="AFA227">
        <v>0.78107689136999459</v>
      </c>
      <c r="AFB227">
        <f t="shared" si="236"/>
        <v>1.0147944199528967</v>
      </c>
      <c r="AFE227">
        <v>0.6643968053804119</v>
      </c>
      <c r="AFF227">
        <f t="shared" si="237"/>
        <v>0.86320076574278393</v>
      </c>
      <c r="AFI227">
        <v>0.88834798994974884</v>
      </c>
      <c r="AFJ227">
        <f t="shared" si="238"/>
        <v>1.1541636849557526</v>
      </c>
      <c r="AFM227">
        <v>0.66148704520396917</v>
      </c>
      <c r="AFN227">
        <f t="shared" si="239"/>
        <v>0.85942033333839407</v>
      </c>
      <c r="AFQ227">
        <v>0.99020741096159304</v>
      </c>
      <c r="AFR227">
        <f t="shared" si="240"/>
        <v>1.2865019645854949</v>
      </c>
      <c r="AFU227">
        <v>0.67609845357373966</v>
      </c>
      <c r="AFV227">
        <f t="shared" si="241"/>
        <v>0.87840383655699372</v>
      </c>
    </row>
    <row r="228" spans="3:854" x14ac:dyDescent="0.2">
      <c r="C228">
        <v>41.433</v>
      </c>
      <c r="D228">
        <f t="shared" si="190"/>
        <v>1.5250155466925659</v>
      </c>
      <c r="H228">
        <v>21.233000000000001</v>
      </c>
      <c r="I228">
        <f t="shared" si="191"/>
        <v>0.7815184780953166</v>
      </c>
      <c r="L228">
        <v>8.1150000000000002</v>
      </c>
      <c r="M228">
        <f t="shared" si="192"/>
        <v>0.298687064933994</v>
      </c>
      <c r="P228">
        <v>3.3359999999999999</v>
      </c>
      <c r="Q228">
        <f t="shared" si="193"/>
        <v>0.12278743667526849</v>
      </c>
      <c r="T228">
        <v>14.89</v>
      </c>
      <c r="U228">
        <f t="shared" si="194"/>
        <v>0.54805303719866549</v>
      </c>
      <c r="X228">
        <v>3.49</v>
      </c>
      <c r="Y228">
        <f t="shared" si="195"/>
        <v>0.12845568165368318</v>
      </c>
      <c r="AB228">
        <v>1.319</v>
      </c>
      <c r="AC228">
        <f t="shared" si="196"/>
        <v>4.8548150172265929E-2</v>
      </c>
      <c r="AI228">
        <v>223.059</v>
      </c>
      <c r="AJ228">
        <f t="shared" si="197"/>
        <v>1.6334895621399941</v>
      </c>
      <c r="AM228">
        <v>62.345999999999997</v>
      </c>
      <c r="AN228">
        <f t="shared" si="198"/>
        <v>0.45656772531563428</v>
      </c>
      <c r="AQ228">
        <v>38.642000000000003</v>
      </c>
      <c r="AR228">
        <f t="shared" si="199"/>
        <v>0.28298030413573833</v>
      </c>
      <c r="AU228">
        <v>52.828000000000003</v>
      </c>
      <c r="AV228">
        <f t="shared" si="200"/>
        <v>0.38686619499204966</v>
      </c>
      <c r="AY228">
        <v>37.06</v>
      </c>
      <c r="AZ228">
        <f t="shared" si="201"/>
        <v>0.27139511596890592</v>
      </c>
      <c r="BC228">
        <v>16.943999999999999</v>
      </c>
      <c r="BD228">
        <f t="shared" si="202"/>
        <v>0.12408307730645281</v>
      </c>
      <c r="BG228">
        <v>45.569000000000003</v>
      </c>
      <c r="BH228">
        <f t="shared" si="203"/>
        <v>0.33370761035043373</v>
      </c>
      <c r="BN228">
        <v>56.945</v>
      </c>
      <c r="BO228">
        <f t="shared" si="242"/>
        <v>0.89524951060672842</v>
      </c>
      <c r="BS228">
        <v>77.111000000000004</v>
      </c>
      <c r="BT228">
        <f t="shared" si="204"/>
        <v>1.2122852754832811</v>
      </c>
      <c r="BW228">
        <v>130.40299999999999</v>
      </c>
      <c r="BX228">
        <f t="shared" si="205"/>
        <v>2.050104871922894</v>
      </c>
      <c r="CA228">
        <v>29.608000000000001</v>
      </c>
      <c r="CB228">
        <f t="shared" si="206"/>
        <v>0.46547629309059646</v>
      </c>
      <c r="CE228">
        <v>27.945</v>
      </c>
      <c r="CF228">
        <f t="shared" si="207"/>
        <v>0.43933176879278296</v>
      </c>
      <c r="CI228">
        <v>11.138999999999999</v>
      </c>
      <c r="CJ228">
        <f t="shared" si="208"/>
        <v>0.17511957676088064</v>
      </c>
      <c r="CM228">
        <v>19.937000000000001</v>
      </c>
      <c r="CN228">
        <f t="shared" si="209"/>
        <v>0.31343558684636658</v>
      </c>
      <c r="DC228">
        <v>3.0000000000000001E-3</v>
      </c>
      <c r="DD228">
        <f t="shared" si="210"/>
        <v>3.4634445777993274E-2</v>
      </c>
      <c r="DG228">
        <v>0</v>
      </c>
      <c r="DH228">
        <f t="shared" si="211"/>
        <v>0</v>
      </c>
      <c r="DK228">
        <v>3.0000000000000001E-3</v>
      </c>
      <c r="DL228">
        <f t="shared" si="212"/>
        <v>3.4634445777993274E-2</v>
      </c>
      <c r="DO228">
        <v>2E-3</v>
      </c>
      <c r="DP228">
        <f t="shared" si="243"/>
        <v>2.3089630518662183E-2</v>
      </c>
      <c r="DS228">
        <v>4.5409999999999998E-4</v>
      </c>
      <c r="DT228">
        <f t="shared" si="213"/>
        <v>5.2425006092622481E-3</v>
      </c>
      <c r="DW228">
        <v>12.365</v>
      </c>
      <c r="DX228">
        <f t="shared" si="214"/>
        <v>142.75164068162894</v>
      </c>
      <c r="EA228">
        <v>6.5540000000000003</v>
      </c>
      <c r="EB228">
        <f t="shared" si="215"/>
        <v>75.664719209655971</v>
      </c>
      <c r="EG228">
        <v>3.03</v>
      </c>
      <c r="EH228">
        <f t="shared" si="216"/>
        <v>0.44799158587660526</v>
      </c>
      <c r="EK228">
        <v>0.625</v>
      </c>
      <c r="EL228">
        <f t="shared" si="217"/>
        <v>9.2407505337583601E-2</v>
      </c>
      <c r="EO228">
        <v>2.657</v>
      </c>
      <c r="EP228">
        <f t="shared" si="218"/>
        <v>0.39284278669113543</v>
      </c>
      <c r="ES228">
        <v>53.716999999999999</v>
      </c>
      <c r="ET228">
        <f t="shared" si="219"/>
        <v>7.9421663427503653</v>
      </c>
      <c r="EW228">
        <v>1.9450000000000001</v>
      </c>
      <c r="EX228">
        <f t="shared" si="220"/>
        <v>0.28757215661056018</v>
      </c>
      <c r="FA228">
        <v>52.064</v>
      </c>
      <c r="FB228">
        <f t="shared" si="221"/>
        <v>7.6977669726335245</v>
      </c>
      <c r="FE228">
        <v>1.3220000000000001</v>
      </c>
      <c r="FF228">
        <f t="shared" si="222"/>
        <v>0.19546035529005684</v>
      </c>
      <c r="FK228">
        <v>0.32300000000000001</v>
      </c>
      <c r="FL228">
        <f t="shared" si="244"/>
        <v>9.7731700035924504E-2</v>
      </c>
      <c r="FO228">
        <v>0.16700000000000001</v>
      </c>
      <c r="FP228">
        <f t="shared" si="223"/>
        <v>5.0530012092877379E-2</v>
      </c>
      <c r="FS228">
        <v>0.34499999999999997</v>
      </c>
      <c r="FT228">
        <f t="shared" si="224"/>
        <v>0.104388348335585</v>
      </c>
      <c r="FW228">
        <v>20.917999999999999</v>
      </c>
      <c r="FX228">
        <f t="shared" si="225"/>
        <v>6.3292622332862809</v>
      </c>
      <c r="GA228">
        <v>83.608999999999995</v>
      </c>
      <c r="GB228">
        <f t="shared" si="226"/>
        <v>25.297986713014279</v>
      </c>
      <c r="GE228">
        <v>0.32</v>
      </c>
      <c r="GF228">
        <f t="shared" si="227"/>
        <v>9.6823975267788992E-2</v>
      </c>
      <c r="GI228">
        <v>82.150999999999996</v>
      </c>
      <c r="GJ228">
        <f t="shared" si="245"/>
        <v>24.856832475700415</v>
      </c>
      <c r="GZ228" s="4">
        <v>0.95904590459045902</v>
      </c>
      <c r="HA228" s="4">
        <v>1.1317438266237159</v>
      </c>
      <c r="HD228" s="4">
        <v>1.1012412081092262</v>
      </c>
      <c r="HE228" s="4">
        <v>1.299544612969779</v>
      </c>
      <c r="HH228" s="4">
        <v>1.773988704014654</v>
      </c>
      <c r="HI228" s="4">
        <v>2.0934355223863226</v>
      </c>
      <c r="HL228" s="4">
        <v>1.0207494833025128</v>
      </c>
      <c r="HM228" s="4">
        <v>1.2045585312731018</v>
      </c>
      <c r="HP228" s="4">
        <v>0.49958413192058726</v>
      </c>
      <c r="HQ228" s="4">
        <v>0.58954556239071354</v>
      </c>
      <c r="HT228" s="4">
        <v>0.99712618071644987</v>
      </c>
      <c r="HU228" s="4">
        <v>1.1766813183698699</v>
      </c>
      <c r="HX228" s="4">
        <v>0.92987622875790976</v>
      </c>
      <c r="HY228" s="4">
        <v>1.0973214904351265</v>
      </c>
      <c r="IC228" s="4">
        <v>0.93625429553264605</v>
      </c>
      <c r="ID228">
        <v>0.76083303051607365</v>
      </c>
      <c r="IG228">
        <v>0.31756086525242333</v>
      </c>
      <c r="IH228">
        <v>0.25806108087958357</v>
      </c>
      <c r="IK228">
        <v>0.79284618783955907</v>
      </c>
      <c r="IL228">
        <v>0.64429457969419179</v>
      </c>
      <c r="IO228">
        <v>0.69411566409468872</v>
      </c>
      <c r="IP228">
        <v>0.56406269830932332</v>
      </c>
      <c r="IS228">
        <v>0.64601437362017944</v>
      </c>
      <c r="IT228">
        <v>0.52497390504228225</v>
      </c>
      <c r="IW228">
        <v>0.49749783807539094</v>
      </c>
      <c r="IX228">
        <v>0.4042841668381924</v>
      </c>
      <c r="JA228">
        <v>0.67694198500087788</v>
      </c>
      <c r="JB228">
        <v>0.55010676521251334</v>
      </c>
      <c r="JF228">
        <v>1.2168230666790547</v>
      </c>
      <c r="JG228">
        <v>1.2440232936370108</v>
      </c>
      <c r="JJ228">
        <v>0.73819662159000521</v>
      </c>
      <c r="JK228">
        <v>0.7546978831100094</v>
      </c>
      <c r="JN228">
        <v>1.0955571740713765</v>
      </c>
      <c r="JO228">
        <v>1.1200466866358341</v>
      </c>
      <c r="JR228">
        <v>0.88229137594194806</v>
      </c>
      <c r="JS228">
        <v>0.90201365630121599</v>
      </c>
      <c r="JV228">
        <v>1.0784815583155967</v>
      </c>
      <c r="JW228">
        <v>1.102589371488645</v>
      </c>
      <c r="JZ228">
        <v>1.9036511156186611</v>
      </c>
      <c r="KA228">
        <v>1.9462043378672425</v>
      </c>
      <c r="KD228">
        <v>1.8685236316387852</v>
      </c>
      <c r="KE228">
        <v>1.9102916324670312</v>
      </c>
      <c r="KT228">
        <v>21.094999999999999</v>
      </c>
      <c r="KU228">
        <v>2.0832717029601051</v>
      </c>
      <c r="KX228">
        <v>1.4450000000000001</v>
      </c>
      <c r="KY228">
        <v>0.14270337097783134</v>
      </c>
      <c r="LB228">
        <v>3.8879999999999999</v>
      </c>
      <c r="LC228">
        <v>0.38396588675557664</v>
      </c>
      <c r="LF228">
        <v>4.5789999999999997</v>
      </c>
      <c r="LG228">
        <v>0.45220673751383367</v>
      </c>
      <c r="LJ228">
        <v>24.596</v>
      </c>
      <c r="LK228">
        <v>2.4290187630247333</v>
      </c>
      <c r="LN228">
        <v>3.4780000000000002</v>
      </c>
      <c r="LO228">
        <v>0.34347565692795667</v>
      </c>
      <c r="LR228">
        <v>3.415</v>
      </c>
      <c r="LS228">
        <v>0.33725398746663948</v>
      </c>
      <c r="LW228">
        <v>39.396999999999998</v>
      </c>
      <c r="LX228">
        <v>0.81472799877438529</v>
      </c>
      <c r="MA228">
        <v>27.15</v>
      </c>
      <c r="MB228">
        <v>0.56146064844339827</v>
      </c>
      <c r="ME228">
        <v>28.510999999999999</v>
      </c>
      <c r="MF228">
        <v>0.58960606069133437</v>
      </c>
      <c r="MI228">
        <v>5.3940000000000001</v>
      </c>
      <c r="MJ228">
        <v>0.11154765148079891</v>
      </c>
      <c r="MM228">
        <v>6.2290000000000001</v>
      </c>
      <c r="MN228">
        <v>0.1288154099135885</v>
      </c>
      <c r="MQ228">
        <v>40.341999999999999</v>
      </c>
      <c r="MR228">
        <v>0.83427055173125497</v>
      </c>
      <c r="MU228">
        <v>24.14</v>
      </c>
      <c r="MV228">
        <v>0.4992139982844801</v>
      </c>
      <c r="MZ228">
        <v>129.143</v>
      </c>
      <c r="NA228">
        <f t="shared" si="228"/>
        <v>1.8226572860585986</v>
      </c>
      <c r="ND228">
        <v>26.123999999999999</v>
      </c>
      <c r="NE228">
        <f t="shared" si="229"/>
        <v>0.36870057952033658</v>
      </c>
      <c r="NH228">
        <v>11.653</v>
      </c>
      <c r="NI228">
        <f t="shared" si="230"/>
        <v>0.16446439492996792</v>
      </c>
      <c r="NL228">
        <v>9.298</v>
      </c>
      <c r="NM228">
        <f t="shared" si="231"/>
        <v>0.13122714700582183</v>
      </c>
      <c r="NP228">
        <v>2.351</v>
      </c>
      <c r="NQ228">
        <f t="shared" si="232"/>
        <v>3.31807939998588E-2</v>
      </c>
      <c r="NT228">
        <v>7.4710000000000001</v>
      </c>
      <c r="NU228">
        <f t="shared" si="233"/>
        <v>0.10544181708759894</v>
      </c>
      <c r="NX228">
        <v>1.8169999999999999</v>
      </c>
      <c r="NY228">
        <f t="shared" si="234"/>
        <v>2.5644195107504653E-2</v>
      </c>
      <c r="ON228" s="1">
        <v>6.9879999999999996E-4</v>
      </c>
      <c r="OO228">
        <v>1.0740442068425898E-3</v>
      </c>
      <c r="OR228" s="1">
        <v>9.4070000000000004E-4</v>
      </c>
      <c r="OS228">
        <v>1.4458405629319182E-3</v>
      </c>
      <c r="OV228">
        <v>9.343</v>
      </c>
      <c r="OW228">
        <v>14.360038672768058</v>
      </c>
      <c r="OZ228">
        <v>11.433999999999999</v>
      </c>
      <c r="PA228">
        <v>17.573871581336824</v>
      </c>
      <c r="PD228">
        <v>2.5999999999999999E-2</v>
      </c>
      <c r="PE228">
        <v>3.9961576098894301E-2</v>
      </c>
      <c r="PH228">
        <v>8.6880000000000006</v>
      </c>
      <c r="PI228">
        <v>13.353314351815143</v>
      </c>
      <c r="PL228">
        <v>10.927</v>
      </c>
      <c r="PM228">
        <v>16.794620847408385</v>
      </c>
      <c r="PQ228">
        <v>0.20799999999999999</v>
      </c>
      <c r="PR228">
        <v>0.58587371198345617</v>
      </c>
      <c r="PU228">
        <v>0.22600000000000001</v>
      </c>
      <c r="PV228">
        <v>0.63657432167433226</v>
      </c>
      <c r="PY228">
        <v>33.076999999999998</v>
      </c>
      <c r="PZ228">
        <v>93.168003708061434</v>
      </c>
      <c r="QC228">
        <v>0.69899999999999995</v>
      </c>
      <c r="QD228">
        <v>1.9688736763290184</v>
      </c>
      <c r="QG228">
        <v>0.24199999999999999</v>
      </c>
      <c r="QH228">
        <v>0.68164153028844421</v>
      </c>
      <c r="QK228">
        <v>36.747999999999998</v>
      </c>
      <c r="QL228">
        <v>103.50811138446176</v>
      </c>
      <c r="QO228">
        <v>57.866999999999997</v>
      </c>
      <c r="QP228">
        <v>162.99401005455124</v>
      </c>
      <c r="QT228">
        <v>5.0000000000000001E-3</v>
      </c>
      <c r="QU228">
        <v>4.3367718938567921E-3</v>
      </c>
      <c r="QX228">
        <v>6.5000000000000002E-2</v>
      </c>
      <c r="QY228">
        <v>5.6378034620138295E-2</v>
      </c>
      <c r="RB228">
        <v>24.780999999999999</v>
      </c>
      <c r="RC228">
        <v>21.493908860333033</v>
      </c>
      <c r="RF228">
        <v>15.84</v>
      </c>
      <c r="RG228">
        <v>13.738893359738316</v>
      </c>
      <c r="RJ228">
        <v>1.2E-2</v>
      </c>
      <c r="RK228">
        <v>1.0408252545256302E-2</v>
      </c>
      <c r="RN228">
        <v>14.462999999999999</v>
      </c>
      <c r="RO228">
        <v>12.544546380170155</v>
      </c>
      <c r="RR228">
        <v>10.45</v>
      </c>
      <c r="RS228">
        <v>9.0638532581606945</v>
      </c>
      <c r="SH228">
        <v>0.78844738778513601</v>
      </c>
      <c r="SI228">
        <v>0.80260619229491814</v>
      </c>
      <c r="SL228">
        <v>1.4360981155174675</v>
      </c>
      <c r="SM228">
        <v>1.4618873219876645</v>
      </c>
      <c r="SP228">
        <v>0.83467305974709727</v>
      </c>
      <c r="SQ228">
        <v>0.8496619770364795</v>
      </c>
      <c r="ST228">
        <v>1.1145756333579731</v>
      </c>
      <c r="SU228">
        <v>1.1345909936072009</v>
      </c>
      <c r="SX228">
        <v>1.3966724689308991</v>
      </c>
      <c r="SY228">
        <v>1.4217536763242533</v>
      </c>
      <c r="TB228">
        <v>0.86106406844524597</v>
      </c>
      <c r="TC228">
        <v>0.87652691099427393</v>
      </c>
      <c r="TF228">
        <v>0.767513441128855</v>
      </c>
      <c r="TG228">
        <v>0.7812963173739027</v>
      </c>
      <c r="TK228">
        <v>0.55572680859262114</v>
      </c>
      <c r="TL228">
        <v>0.72501235388354424</v>
      </c>
      <c r="TO228">
        <v>1.2991920152091256</v>
      </c>
      <c r="TP228">
        <v>1.6949519917509708</v>
      </c>
      <c r="TS228">
        <v>1.9227361141128161</v>
      </c>
      <c r="TT228">
        <v>2.5084401443942528</v>
      </c>
      <c r="TW228">
        <v>1.523550205407471</v>
      </c>
      <c r="TX228">
        <v>1.9876541919573945</v>
      </c>
      <c r="UA228">
        <v>2.5986324299298409</v>
      </c>
      <c r="UB228">
        <v>3.390228050492802</v>
      </c>
      <c r="UE228">
        <v>1.2938492480413051</v>
      </c>
      <c r="UF228">
        <v>1.6879817104172283</v>
      </c>
      <c r="UI228">
        <v>1.2821769889537049</v>
      </c>
      <c r="UJ228">
        <v>1.6727538468241963</v>
      </c>
      <c r="UN228">
        <v>1.1158200893320869</v>
      </c>
      <c r="UO228">
        <v>0.76001940772279442</v>
      </c>
      <c r="UR228">
        <v>2.7804324407510004</v>
      </c>
      <c r="US228">
        <v>1.8938381169474539</v>
      </c>
      <c r="UV228">
        <v>1.6945797129125688</v>
      </c>
      <c r="UW228">
        <v>1.1542304015316656</v>
      </c>
      <c r="UZ228">
        <v>0.95178361426891422</v>
      </c>
      <c r="VA228">
        <v>0.64828911552392077</v>
      </c>
      <c r="VD228">
        <v>0.76954639103258027</v>
      </c>
      <c r="VE228">
        <v>0.52416173352631612</v>
      </c>
      <c r="VH228">
        <v>1.9824305633434263</v>
      </c>
      <c r="VI228">
        <v>1.3502944757928816</v>
      </c>
      <c r="VL228">
        <v>2.128360590347028</v>
      </c>
      <c r="VM228">
        <v>1.449691908902943</v>
      </c>
      <c r="WC228">
        <v>19.486999999999998</v>
      </c>
      <c r="WD228">
        <v>0.77917961878752573</v>
      </c>
      <c r="WG228">
        <v>19.792000000000002</v>
      </c>
      <c r="WH228">
        <v>0.7913749173830098</v>
      </c>
      <c r="WK228">
        <v>2.008</v>
      </c>
      <c r="WL228">
        <v>8.0289047802399122E-2</v>
      </c>
      <c r="WO228">
        <v>0.878</v>
      </c>
      <c r="WP228">
        <v>3.5106466120770133E-2</v>
      </c>
      <c r="WS228">
        <v>2.2029999999999998</v>
      </c>
      <c r="WT228">
        <v>8.8086041986397037E-2</v>
      </c>
      <c r="WW228">
        <v>2.5630000000000002</v>
      </c>
      <c r="WX228">
        <v>0.10248049278762399</v>
      </c>
      <c r="XA228">
        <v>7.492</v>
      </c>
      <c r="XB228">
        <v>0.2995645150077561</v>
      </c>
      <c r="XF228">
        <v>62.575000000000003</v>
      </c>
      <c r="XG228">
        <v>0.9821597407202789</v>
      </c>
      <c r="XJ228">
        <v>100.821</v>
      </c>
      <c r="XK228">
        <v>1.5824582855638709</v>
      </c>
      <c r="XN228">
        <v>78.784000000000006</v>
      </c>
      <c r="XO228">
        <v>1.2365716821878778</v>
      </c>
      <c r="XR228">
        <v>12.605</v>
      </c>
      <c r="XS228">
        <v>0.19784456303282644</v>
      </c>
      <c r="XV228">
        <v>26.475999999999999</v>
      </c>
      <c r="XW228">
        <v>0.41555990883436039</v>
      </c>
      <c r="XZ228">
        <v>26.588000000000001</v>
      </c>
      <c r="YA228">
        <v>0.4173178295848306</v>
      </c>
      <c r="YD228">
        <v>42.319000000000003</v>
      </c>
      <c r="YE228">
        <v>0.66422721642095861</v>
      </c>
      <c r="YJ228">
        <v>56.945</v>
      </c>
      <c r="YK228">
        <v>0.89524951060672842</v>
      </c>
      <c r="YN228">
        <v>77.111000000000004</v>
      </c>
      <c r="YO228">
        <v>1.2122852754832811</v>
      </c>
      <c r="YR228">
        <v>130.40299999999999</v>
      </c>
      <c r="YS228">
        <v>2.050104871922894</v>
      </c>
      <c r="YV228">
        <v>29.608000000000001</v>
      </c>
      <c r="YW228">
        <v>0.46547629309059646</v>
      </c>
      <c r="YZ228">
        <v>27.945</v>
      </c>
      <c r="ZA228">
        <v>0.43933176879278296</v>
      </c>
      <c r="ZD228">
        <v>11.138999999999999</v>
      </c>
      <c r="ZE228">
        <v>0.17511957676088064</v>
      </c>
      <c r="ZH228">
        <v>19.937000000000001</v>
      </c>
      <c r="ZI228">
        <v>0.31343558684636658</v>
      </c>
      <c r="ZZ228">
        <v>6.0999999999999999E-2</v>
      </c>
      <c r="AAA228" s="1">
        <f t="shared" si="246"/>
        <v>0.21671841054284513</v>
      </c>
      <c r="AAD228">
        <v>0.02</v>
      </c>
      <c r="AAE228" s="1">
        <f t="shared" si="247"/>
        <v>7.1055216571424634E-2</v>
      </c>
      <c r="AAH228">
        <v>13.811</v>
      </c>
      <c r="AAI228" s="1">
        <f t="shared" si="248"/>
        <v>49.067179803397281</v>
      </c>
      <c r="AAL228">
        <v>0.94699999999999995</v>
      </c>
      <c r="AAM228" s="1">
        <f t="shared" si="249"/>
        <v>3.3644645046569561</v>
      </c>
      <c r="AAP228">
        <v>17.094999999999999</v>
      </c>
      <c r="AAQ228" s="1">
        <f t="shared" si="250"/>
        <v>60.734446364425203</v>
      </c>
      <c r="AAT228">
        <v>17.802</v>
      </c>
      <c r="AAU228">
        <v>63.246248270225067</v>
      </c>
      <c r="AAX228">
        <v>41.68</v>
      </c>
      <c r="AAY228">
        <v>148.07907133484895</v>
      </c>
      <c r="ABC228">
        <v>1.038</v>
      </c>
      <c r="ABD228">
        <v>0.83117652906071293</v>
      </c>
      <c r="ABG228">
        <v>1.24</v>
      </c>
      <c r="ABH228">
        <v>0.99292764550605395</v>
      </c>
      <c r="ABK228">
        <v>0.63</v>
      </c>
      <c r="ABL228">
        <v>0.50447130376517257</v>
      </c>
      <c r="ABO228">
        <v>109.672</v>
      </c>
      <c r="ABP228">
        <v>87.81964575640319</v>
      </c>
      <c r="ABS228">
        <v>3.238</v>
      </c>
      <c r="ABT228">
        <v>2.5928223517327442</v>
      </c>
      <c r="ABW228">
        <v>251.12200000000001</v>
      </c>
      <c r="ABX228">
        <v>201.08546467320267</v>
      </c>
      <c r="ACA228">
        <v>211.33699999999999</v>
      </c>
      <c r="ACB228">
        <v>169.22770146638138</v>
      </c>
      <c r="ACP228">
        <v>0.65431774965576028</v>
      </c>
      <c r="ACQ228">
        <v>0.51945722768299274</v>
      </c>
      <c r="ACT228">
        <v>1.8436812323168814</v>
      </c>
      <c r="ACU228">
        <v>1.463682655979222</v>
      </c>
      <c r="ACX228">
        <v>1.3732826463918901</v>
      </c>
      <c r="ACY228">
        <v>1.0902372688119768</v>
      </c>
      <c r="ADB228">
        <v>1.1185858585858586</v>
      </c>
      <c r="ADC228">
        <v>0.88803568194826954</v>
      </c>
      <c r="ADF228">
        <v>1.1618662398585997</v>
      </c>
      <c r="ADG228">
        <v>0.9223956039904716</v>
      </c>
      <c r="ADJ228">
        <v>0.80007958230930409</v>
      </c>
      <c r="ADK228">
        <v>0.63517629159656874</v>
      </c>
      <c r="ADN228">
        <v>0.64288475918344878</v>
      </c>
      <c r="ADO228">
        <v>0.5103806749866957</v>
      </c>
      <c r="ADT228">
        <v>1.1723973256924547</v>
      </c>
      <c r="ADU228">
        <v>1.0412111657265379</v>
      </c>
      <c r="ADX228">
        <v>2.2864596524998735</v>
      </c>
      <c r="ADY228">
        <v>2.0306147651437021</v>
      </c>
      <c r="AEB228">
        <v>1.6446683791082131</v>
      </c>
      <c r="AEC228">
        <v>1.4606371429868394</v>
      </c>
      <c r="AEF228">
        <v>1.1674088806260539</v>
      </c>
      <c r="AEG228">
        <v>1.0367809059597117</v>
      </c>
      <c r="AEJ228">
        <v>1.0053706802173059</v>
      </c>
      <c r="AEK228">
        <v>0.89287407519295447</v>
      </c>
      <c r="AEN228">
        <v>0.92359173248829396</v>
      </c>
      <c r="AEO228">
        <v>0.8202458359170568</v>
      </c>
      <c r="AER228">
        <v>2.269229447937064</v>
      </c>
      <c r="AES228">
        <v>2.0153125455075789</v>
      </c>
      <c r="AEW228">
        <v>0.9888772432675238</v>
      </c>
      <c r="AEX228">
        <f t="shared" si="235"/>
        <v>1.2847737778109822</v>
      </c>
      <c r="AFA228">
        <v>0.65322162384967619</v>
      </c>
      <c r="AFB228">
        <f t="shared" si="236"/>
        <v>0.84868169344061894</v>
      </c>
      <c r="AFE228">
        <v>0.58719349866890846</v>
      </c>
      <c r="AFF228">
        <f t="shared" si="237"/>
        <v>0.76289631976777994</v>
      </c>
      <c r="AFI228">
        <v>0.98089405360134008</v>
      </c>
      <c r="AFJ228">
        <f t="shared" si="238"/>
        <v>1.2744018203043925</v>
      </c>
      <c r="AFM228">
        <v>2.3832862458654906</v>
      </c>
      <c r="AFN228">
        <f t="shared" si="239"/>
        <v>3.0964244495989406</v>
      </c>
      <c r="AFQ228">
        <v>0.29469368170814159</v>
      </c>
      <c r="AFR228">
        <f t="shared" si="240"/>
        <v>0.38287332156026621</v>
      </c>
      <c r="AFU228">
        <v>0.35206301742797846</v>
      </c>
      <c r="AFV228">
        <f t="shared" si="241"/>
        <v>0.45740898175984196</v>
      </c>
    </row>
    <row r="229" spans="3:854" x14ac:dyDescent="0.2">
      <c r="C229">
        <v>26.664999999999999</v>
      </c>
      <c r="D229">
        <f t="shared" si="190"/>
        <v>0.98145293733394312</v>
      </c>
      <c r="H229">
        <v>14.39</v>
      </c>
      <c r="I229">
        <f t="shared" si="191"/>
        <v>0.52964964441160489</v>
      </c>
      <c r="L229">
        <v>18.434999999999999</v>
      </c>
      <c r="M229">
        <f t="shared" si="192"/>
        <v>0.6785330920589252</v>
      </c>
      <c r="P229">
        <v>5.1710000000000003</v>
      </c>
      <c r="Q229">
        <f t="shared" si="193"/>
        <v>0.19032788820378099</v>
      </c>
      <c r="T229">
        <v>9.907</v>
      </c>
      <c r="U229">
        <f t="shared" si="194"/>
        <v>0.36464482468281922</v>
      </c>
      <c r="X229">
        <v>9.9260000000000002</v>
      </c>
      <c r="Y229">
        <f t="shared" si="195"/>
        <v>0.36534415360872757</v>
      </c>
      <c r="AB229">
        <v>2.52</v>
      </c>
      <c r="AC229">
        <f t="shared" si="196"/>
        <v>9.2753099646785561E-2</v>
      </c>
      <c r="AI229">
        <v>196.029</v>
      </c>
      <c r="AJ229">
        <f t="shared" si="197"/>
        <v>1.4355454179241407</v>
      </c>
      <c r="AM229">
        <v>34.511000000000003</v>
      </c>
      <c r="AN229">
        <f t="shared" si="198"/>
        <v>0.25272846322727771</v>
      </c>
      <c r="AQ229">
        <v>44.936</v>
      </c>
      <c r="AR229">
        <f t="shared" si="199"/>
        <v>0.32907207045814235</v>
      </c>
      <c r="AU229">
        <v>49.954999999999998</v>
      </c>
      <c r="AV229">
        <f t="shared" si="200"/>
        <v>0.36582684884583627</v>
      </c>
      <c r="AY229">
        <v>36.43</v>
      </c>
      <c r="AZ229">
        <f t="shared" si="201"/>
        <v>0.26678154545999033</v>
      </c>
      <c r="BC229">
        <v>19.704000000000001</v>
      </c>
      <c r="BD229">
        <f t="shared" si="202"/>
        <v>0.14429491001217815</v>
      </c>
      <c r="BG229">
        <v>11.904999999999999</v>
      </c>
      <c r="BH229">
        <f t="shared" si="203"/>
        <v>8.7181836362920248E-2</v>
      </c>
      <c r="BN229">
        <v>48.302</v>
      </c>
      <c r="BO229">
        <f t="shared" si="242"/>
        <v>0.75937030224473079</v>
      </c>
      <c r="BS229">
        <v>68.335999999999999</v>
      </c>
      <c r="BT229">
        <f t="shared" si="204"/>
        <v>1.0743308553309578</v>
      </c>
      <c r="BW229">
        <v>82.272999999999996</v>
      </c>
      <c r="BX229">
        <f t="shared" si="205"/>
        <v>1.2934386335261632</v>
      </c>
      <c r="CA229">
        <v>29.661000000000001</v>
      </c>
      <c r="CB229">
        <f t="shared" si="206"/>
        <v>0.46630952206701509</v>
      </c>
      <c r="CE229">
        <v>41.747999999999998</v>
      </c>
      <c r="CF229">
        <f t="shared" si="207"/>
        <v>0.65633289259477912</v>
      </c>
      <c r="CI229">
        <v>20.309000000000001</v>
      </c>
      <c r="CJ229">
        <f t="shared" si="208"/>
        <v>0.31928391098273862</v>
      </c>
      <c r="CM229">
        <v>17.481999999999999</v>
      </c>
      <c r="CN229">
        <f t="shared" si="209"/>
        <v>0.27483979180659979</v>
      </c>
      <c r="DC229">
        <v>2E-3</v>
      </c>
      <c r="DD229">
        <f t="shared" si="210"/>
        <v>2.3089630518662183E-2</v>
      </c>
      <c r="DG229" s="1">
        <v>3.1110000000000003E-4</v>
      </c>
      <c r="DH229">
        <f t="shared" si="211"/>
        <v>3.5915920271779029E-3</v>
      </c>
      <c r="DK229">
        <v>1E-3</v>
      </c>
      <c r="DL229">
        <f t="shared" si="212"/>
        <v>1.1544815259331091E-2</v>
      </c>
      <c r="DO229">
        <v>16.056000000000001</v>
      </c>
      <c r="DP229">
        <f t="shared" si="243"/>
        <v>185.36355380382003</v>
      </c>
      <c r="DS229">
        <v>7.5239999999999997E-4</v>
      </c>
      <c r="DT229">
        <f t="shared" si="213"/>
        <v>8.6863190011207125E-3</v>
      </c>
      <c r="DW229">
        <v>2E-3</v>
      </c>
      <c r="DX229">
        <f t="shared" si="214"/>
        <v>2.3089630518662183E-2</v>
      </c>
      <c r="EA229">
        <v>11.772</v>
      </c>
      <c r="EB229">
        <f t="shared" si="215"/>
        <v>135.90556523284562</v>
      </c>
      <c r="EG229">
        <v>2.694</v>
      </c>
      <c r="EH229">
        <f t="shared" si="216"/>
        <v>0.39831331100712036</v>
      </c>
      <c r="EK229">
        <v>0.55700000000000005</v>
      </c>
      <c r="EL229">
        <f t="shared" si="217"/>
        <v>8.2353568756854512E-2</v>
      </c>
      <c r="EO229">
        <v>90.676000000000002</v>
      </c>
      <c r="EP229">
        <f t="shared" si="218"/>
        <v>13.40662872638517</v>
      </c>
      <c r="ES229">
        <v>51.72</v>
      </c>
      <c r="ET229">
        <f t="shared" si="219"/>
        <v>7.6469058816957185</v>
      </c>
      <c r="EW229">
        <v>2.8260000000000001</v>
      </c>
      <c r="EX229">
        <f t="shared" si="220"/>
        <v>0.41782977613441802</v>
      </c>
      <c r="FA229">
        <v>61.613999999999997</v>
      </c>
      <c r="FB229">
        <f t="shared" si="221"/>
        <v>9.1097536541918007</v>
      </c>
      <c r="FE229">
        <v>1.258</v>
      </c>
      <c r="FF229">
        <f t="shared" si="222"/>
        <v>0.18599782674348828</v>
      </c>
      <c r="FK229">
        <v>0.248</v>
      </c>
      <c r="FL229">
        <f t="shared" si="244"/>
        <v>7.5038580832536464E-2</v>
      </c>
      <c r="FO229">
        <v>0.193</v>
      </c>
      <c r="FP229">
        <f t="shared" si="223"/>
        <v>5.8396960083385234E-2</v>
      </c>
      <c r="FS229">
        <v>16.82</v>
      </c>
      <c r="FT229">
        <f t="shared" si="224"/>
        <v>5.0893102000131583</v>
      </c>
      <c r="FW229">
        <v>12.757</v>
      </c>
      <c r="FX229">
        <f t="shared" si="225"/>
        <v>3.8599482890349504</v>
      </c>
      <c r="GA229">
        <v>53.41</v>
      </c>
      <c r="GB229">
        <f t="shared" si="226"/>
        <v>16.160526622039406</v>
      </c>
      <c r="GE229">
        <v>0.318</v>
      </c>
      <c r="GF229">
        <f t="shared" si="227"/>
        <v>9.6218825422365303E-2</v>
      </c>
      <c r="GI229">
        <v>55.951000000000001</v>
      </c>
      <c r="GJ229">
        <f t="shared" si="245"/>
        <v>16.929369500650193</v>
      </c>
      <c r="GZ229" s="4">
        <v>0.95579173301945586</v>
      </c>
      <c r="HA229" s="4">
        <v>1.1279036678068863</v>
      </c>
      <c r="HD229" s="4">
        <v>1.0859743483657427</v>
      </c>
      <c r="HE229" s="4">
        <v>1.2815286095814991</v>
      </c>
      <c r="HH229" s="4">
        <v>0.88816974507708735</v>
      </c>
      <c r="HI229" s="4">
        <v>1.0481048103888155</v>
      </c>
      <c r="HL229" s="4">
        <v>0.98384640487327313</v>
      </c>
      <c r="HM229" s="4">
        <v>1.161010218313528</v>
      </c>
      <c r="HP229" s="4">
        <v>0.62940729758073277</v>
      </c>
      <c r="HQ229" s="4">
        <v>0.74274632742746072</v>
      </c>
      <c r="HT229" s="4">
        <v>1.0821823204419889</v>
      </c>
      <c r="HU229" s="4">
        <v>1.2770537412018403</v>
      </c>
      <c r="HX229" s="4">
        <v>0.85513590957933694</v>
      </c>
      <c r="HY229" s="4">
        <v>1.0091224851264524</v>
      </c>
      <c r="IC229" s="4">
        <v>0.86215022091310756</v>
      </c>
      <c r="ID229">
        <v>0.70061346417026904</v>
      </c>
      <c r="IG229">
        <v>0.49149887753859001</v>
      </c>
      <c r="IH229">
        <v>0.39940920140739139</v>
      </c>
      <c r="IK229">
        <v>0.6555928149938911</v>
      </c>
      <c r="IL229">
        <v>0.53275768196352513</v>
      </c>
      <c r="IO229">
        <v>0.80710165555472313</v>
      </c>
      <c r="IP229">
        <v>0.65587907202165496</v>
      </c>
      <c r="IS229">
        <v>0.68356115051591582</v>
      </c>
      <c r="IT229">
        <v>0.55548573092975861</v>
      </c>
      <c r="IW229">
        <v>0.36350104197677879</v>
      </c>
      <c r="IX229">
        <v>0.29539367742564299</v>
      </c>
      <c r="JA229">
        <v>2.0205422759537486</v>
      </c>
      <c r="JB229">
        <v>1.6419634178822644</v>
      </c>
      <c r="JF229">
        <v>1.056180123261792</v>
      </c>
      <c r="JG229">
        <v>1.0797894218096968</v>
      </c>
      <c r="JJ229">
        <v>0.68045482195498574</v>
      </c>
      <c r="JK229">
        <v>0.69566535346005054</v>
      </c>
      <c r="JN229">
        <v>3.5174071376547702</v>
      </c>
      <c r="JO229">
        <v>3.5960334187203142</v>
      </c>
      <c r="JR229">
        <v>1.0393524979067821</v>
      </c>
      <c r="JS229">
        <v>1.0625856405111043</v>
      </c>
      <c r="JV229">
        <v>1.1034027534552902</v>
      </c>
      <c r="JW229">
        <v>1.1280676420014355</v>
      </c>
      <c r="JZ229">
        <v>1.7590979596706837</v>
      </c>
      <c r="KA229">
        <v>1.7984199162102703</v>
      </c>
      <c r="KD229">
        <v>1.5570082832548318</v>
      </c>
      <c r="KE229">
        <v>1.591812832773714</v>
      </c>
      <c r="KT229">
        <v>9.6389999999999993</v>
      </c>
      <c r="KU229">
        <v>0.95191542758153369</v>
      </c>
      <c r="KX229">
        <v>1.85</v>
      </c>
      <c r="KY229">
        <v>0.18269981751487058</v>
      </c>
      <c r="LB229">
        <v>3.6160000000000001</v>
      </c>
      <c r="LC229">
        <v>0.35710407574798486</v>
      </c>
      <c r="LF229">
        <v>3.1680000000000001</v>
      </c>
      <c r="LG229">
        <v>0.31286109291195136</v>
      </c>
      <c r="LJ229">
        <v>6.5750000000000002</v>
      </c>
      <c r="LK229">
        <v>0.64932502711366169</v>
      </c>
      <c r="LN229">
        <v>5.07</v>
      </c>
      <c r="LO229">
        <v>0.50069625664886153</v>
      </c>
      <c r="LR229">
        <v>5.1289999999999996</v>
      </c>
      <c r="LS229">
        <v>0.50652289947771412</v>
      </c>
      <c r="LW229">
        <v>28.728999999999999</v>
      </c>
      <c r="LX229">
        <v>0.59411428983905668</v>
      </c>
      <c r="MA229">
        <v>28.474</v>
      </c>
      <c r="MB229">
        <v>0.58884090253323473</v>
      </c>
      <c r="ME229">
        <v>18.282</v>
      </c>
      <c r="MF229">
        <v>0.3780708499021071</v>
      </c>
      <c r="MI229">
        <v>47.405999999999999</v>
      </c>
      <c r="MJ229">
        <v>0.98035372007763311</v>
      </c>
      <c r="MM229">
        <v>35.54</v>
      </c>
      <c r="MN229">
        <v>0.73496543078005061</v>
      </c>
      <c r="MQ229">
        <v>43.756999999999998</v>
      </c>
      <c r="MR229">
        <v>0.90489258172883158</v>
      </c>
      <c r="MU229">
        <v>29.472999999999999</v>
      </c>
      <c r="MV229">
        <v>0.60950017280192548</v>
      </c>
      <c r="MZ229">
        <v>128.69499999999999</v>
      </c>
      <c r="NA229">
        <f t="shared" si="228"/>
        <v>1.816334446538421</v>
      </c>
      <c r="ND229">
        <v>22.007999999999999</v>
      </c>
      <c r="NE229">
        <f t="shared" si="229"/>
        <v>0.31060949142870797</v>
      </c>
      <c r="NH229">
        <v>57.256999999999998</v>
      </c>
      <c r="NI229">
        <f t="shared" si="230"/>
        <v>0.80809558572944074</v>
      </c>
      <c r="NL229">
        <v>11.116</v>
      </c>
      <c r="NM229">
        <f t="shared" si="231"/>
        <v>0.15688545559439829</v>
      </c>
      <c r="NP229">
        <v>6.0359999999999996</v>
      </c>
      <c r="NQ229">
        <f t="shared" si="232"/>
        <v>8.5188971749531134E-2</v>
      </c>
      <c r="NT229">
        <v>8.7439999999999998</v>
      </c>
      <c r="NU229">
        <f t="shared" si="233"/>
        <v>0.12340827849203119</v>
      </c>
      <c r="NX229">
        <v>2.3839999999999999</v>
      </c>
      <c r="NY229">
        <f t="shared" si="234"/>
        <v>3.3646538875228997E-2</v>
      </c>
      <c r="ON229">
        <v>1E-3</v>
      </c>
      <c r="OO229">
        <v>1.5369836961113194E-3</v>
      </c>
      <c r="OR229">
        <v>3.0000000000000001E-3</v>
      </c>
      <c r="OS229">
        <v>4.6109510883339585E-3</v>
      </c>
      <c r="OV229">
        <v>10.715</v>
      </c>
      <c r="OW229">
        <v>16.468780303832787</v>
      </c>
      <c r="OZ229">
        <v>13.103999999999999</v>
      </c>
      <c r="PA229">
        <v>20.140634353842728</v>
      </c>
      <c r="PD229">
        <v>30.108000000000001</v>
      </c>
      <c r="PE229">
        <v>46.275505122519604</v>
      </c>
      <c r="PH229">
        <v>18.033000000000001</v>
      </c>
      <c r="PI229">
        <v>27.716426991975425</v>
      </c>
      <c r="PL229">
        <v>12.093999999999999</v>
      </c>
      <c r="PM229">
        <v>18.588280820770294</v>
      </c>
      <c r="PQ229">
        <v>0.159</v>
      </c>
      <c r="PR229">
        <v>0.44785538560273813</v>
      </c>
      <c r="PU229">
        <v>0.31</v>
      </c>
      <c r="PV229">
        <v>0.87317716689842029</v>
      </c>
      <c r="PY229">
        <v>0.156</v>
      </c>
      <c r="PZ229">
        <v>0.43940528398759215</v>
      </c>
      <c r="QC229">
        <v>49.892000000000003</v>
      </c>
      <c r="QD229">
        <v>140.5308232609548</v>
      </c>
      <c r="QG229">
        <v>25.527999999999999</v>
      </c>
      <c r="QH229">
        <v>71.904731343815712</v>
      </c>
      <c r="QK229">
        <v>35.356999999999999</v>
      </c>
      <c r="QL229">
        <v>99.590080935572402</v>
      </c>
      <c r="QO229">
        <v>93.2</v>
      </c>
      <c r="QP229">
        <v>262.51649017720251</v>
      </c>
      <c r="QT229">
        <v>0</v>
      </c>
      <c r="QU229">
        <v>0</v>
      </c>
      <c r="QX229">
        <v>0.13200000000000001</v>
      </c>
      <c r="QY229">
        <v>0.11449077799781932</v>
      </c>
      <c r="RB229">
        <v>4.2999999999999997E-2</v>
      </c>
      <c r="RC229">
        <v>3.7296238287168409E-2</v>
      </c>
      <c r="RF229">
        <v>12.555999999999999</v>
      </c>
      <c r="RG229">
        <v>10.890501579853176</v>
      </c>
      <c r="RJ229">
        <v>4.97</v>
      </c>
      <c r="RK229">
        <v>4.3107512624936506</v>
      </c>
      <c r="RN229">
        <v>12.023</v>
      </c>
      <c r="RO229">
        <v>10.428201695968042</v>
      </c>
      <c r="RR229">
        <v>9.86</v>
      </c>
      <c r="RS229">
        <v>8.5521141746855935</v>
      </c>
      <c r="SH229">
        <v>0.77051140544518038</v>
      </c>
      <c r="SI229">
        <v>0.78434811862512033</v>
      </c>
      <c r="SL229">
        <v>0.70228673866468461</v>
      </c>
      <c r="SM229">
        <v>0.71489828484596962</v>
      </c>
      <c r="SP229">
        <v>0.95600056409533207</v>
      </c>
      <c r="SQ229">
        <v>0.97316826013690483</v>
      </c>
      <c r="ST229">
        <v>1.4677777031113499</v>
      </c>
      <c r="SU229">
        <v>1.4941358062443317</v>
      </c>
      <c r="SX229">
        <v>1.3415374650852123</v>
      </c>
      <c r="SY229">
        <v>1.3656285674275623</v>
      </c>
      <c r="TB229">
        <v>0.78837398552796534</v>
      </c>
      <c r="TC229">
        <v>0.80253147189245844</v>
      </c>
      <c r="TF229">
        <v>0.91481622129394602</v>
      </c>
      <c r="TG229">
        <v>0.93124433589023459</v>
      </c>
      <c r="TK229">
        <v>0.76994509199499084</v>
      </c>
      <c r="TL229">
        <v>1.0044858280673241</v>
      </c>
      <c r="TO229">
        <v>1.0236058301647655</v>
      </c>
      <c r="TP229">
        <v>1.3354167207734917</v>
      </c>
      <c r="TS229">
        <v>2.2048843743246165</v>
      </c>
      <c r="TT229">
        <v>2.8765364304063583</v>
      </c>
      <c r="TW229">
        <v>1.9958440813986815</v>
      </c>
      <c r="TX229">
        <v>2.6038182665759044</v>
      </c>
      <c r="UA229">
        <v>0.59300544891199825</v>
      </c>
      <c r="UB229">
        <v>0.77364681662608625</v>
      </c>
      <c r="UE229">
        <v>1.2073364752499023</v>
      </c>
      <c r="UF229">
        <v>1.5751154097949265</v>
      </c>
      <c r="UI229">
        <v>1.2616979024450787</v>
      </c>
      <c r="UJ229">
        <v>1.646036419330271</v>
      </c>
      <c r="UN229">
        <v>1.1144697205775422</v>
      </c>
      <c r="UO229">
        <v>0.75909962999980085</v>
      </c>
      <c r="UR229">
        <v>2.8870036934441368</v>
      </c>
      <c r="US229">
        <v>1.9664270774138286</v>
      </c>
      <c r="UV229">
        <v>2.8469397498329032</v>
      </c>
      <c r="UW229">
        <v>1.9391382922543181</v>
      </c>
      <c r="UZ229">
        <v>0.93749901999216001</v>
      </c>
      <c r="VA229">
        <v>0.63855943868302634</v>
      </c>
      <c r="VD229">
        <v>1.761706882704194</v>
      </c>
      <c r="VE229">
        <v>1.1999527830471992</v>
      </c>
      <c r="VH229">
        <v>1.3363051848529026</v>
      </c>
      <c r="VI229">
        <v>0.91019859280068705</v>
      </c>
      <c r="VL229">
        <v>1.3112086158755485</v>
      </c>
      <c r="VM229">
        <v>0.89310454719924937</v>
      </c>
      <c r="WC229">
        <v>21.744</v>
      </c>
      <c r="WD229">
        <v>0.86942482839410684</v>
      </c>
      <c r="WG229">
        <v>17.646000000000001</v>
      </c>
      <c r="WH229">
        <v>0.70556799677347359</v>
      </c>
      <c r="WK229">
        <v>8.6120000000000001</v>
      </c>
      <c r="WL229">
        <v>0.34434725083379547</v>
      </c>
      <c r="WO229">
        <v>2.8959999999999999</v>
      </c>
      <c r="WP229">
        <v>0.11579535977875889</v>
      </c>
      <c r="WS229">
        <v>1.806</v>
      </c>
      <c r="WT229">
        <v>7.2212161519488463E-2</v>
      </c>
      <c r="WW229">
        <v>2.8340000000000001</v>
      </c>
      <c r="WX229">
        <v>0.11331631547410315</v>
      </c>
      <c r="XA229">
        <v>4.4130000000000003</v>
      </c>
      <c r="XB229">
        <v>0.17645197607170685</v>
      </c>
      <c r="XF229">
        <v>77.096000000000004</v>
      </c>
      <c r="XG229">
        <v>1.2100773051629343</v>
      </c>
      <c r="XJ229">
        <v>107.09</v>
      </c>
      <c r="XK229">
        <v>1.6808547604272419</v>
      </c>
      <c r="XN229">
        <v>81.927000000000007</v>
      </c>
      <c r="XO229">
        <v>1.285903333247947</v>
      </c>
      <c r="XR229">
        <v>32.122</v>
      </c>
      <c r="XS229">
        <v>0.5041779495232408</v>
      </c>
      <c r="XV229">
        <v>46.027000000000001</v>
      </c>
      <c r="XW229">
        <v>0.72242694983831046</v>
      </c>
      <c r="XZ229">
        <v>86.013999999999996</v>
      </c>
      <c r="YA229">
        <v>1.3500517449191221</v>
      </c>
      <c r="YD229">
        <v>44.512</v>
      </c>
      <c r="YE229">
        <v>0.69864793254400404</v>
      </c>
      <c r="YJ229">
        <v>48.302</v>
      </c>
      <c r="YK229">
        <v>0.75937030224473079</v>
      </c>
      <c r="YN229">
        <v>68.335999999999999</v>
      </c>
      <c r="YO229">
        <v>1.0743308553309578</v>
      </c>
      <c r="YR229">
        <v>82.272999999999996</v>
      </c>
      <c r="YS229">
        <v>1.2934386335261632</v>
      </c>
      <c r="YV229">
        <v>29.661000000000001</v>
      </c>
      <c r="YW229">
        <v>0.46630952206701509</v>
      </c>
      <c r="YZ229">
        <v>41.747999999999998</v>
      </c>
      <c r="ZA229">
        <v>0.65633289259477912</v>
      </c>
      <c r="ZD229">
        <v>20.309000000000001</v>
      </c>
      <c r="ZE229">
        <v>0.31928391098273862</v>
      </c>
      <c r="ZH229">
        <v>17.481999999999999</v>
      </c>
      <c r="ZI229">
        <v>0.27483979180659979</v>
      </c>
      <c r="ZZ229">
        <v>1.9E-2</v>
      </c>
      <c r="AAA229" s="1">
        <f t="shared" si="246"/>
        <v>6.7502455742853407E-2</v>
      </c>
      <c r="AAD229">
        <v>1.7000000000000001E-2</v>
      </c>
      <c r="AAE229" s="1">
        <f t="shared" si="247"/>
        <v>6.0396934085710945E-2</v>
      </c>
      <c r="AAH229">
        <v>8.5730000000000004</v>
      </c>
      <c r="AAI229" s="1">
        <f t="shared" si="248"/>
        <v>30.457818583341172</v>
      </c>
      <c r="AAL229">
        <v>16.513999999999999</v>
      </c>
      <c r="AAM229" s="1">
        <f t="shared" si="249"/>
        <v>58.670292323025315</v>
      </c>
      <c r="AAP229">
        <v>10.489000000000001</v>
      </c>
      <c r="AAQ229" s="1">
        <f t="shared" si="250"/>
        <v>37.26490833088365</v>
      </c>
      <c r="AAT229">
        <v>18.298999999999999</v>
      </c>
      <c r="AAU229">
        <v>65.011970402024971</v>
      </c>
      <c r="AAX229">
        <v>31.829000000000001</v>
      </c>
      <c r="AAY229">
        <v>113.08082441259374</v>
      </c>
      <c r="ABC229">
        <v>1.1739999999999999</v>
      </c>
      <c r="ABD229">
        <v>0.94007827082589301</v>
      </c>
      <c r="ABG229">
        <v>1.3260000000000001</v>
      </c>
      <c r="ABH229">
        <v>1.0617919822105062</v>
      </c>
      <c r="ABK229">
        <v>0.85199999999999998</v>
      </c>
      <c r="ABL229">
        <v>0.68223738223480479</v>
      </c>
      <c r="ABO229">
        <v>126.961</v>
      </c>
      <c r="ABP229">
        <v>101.66377967830171</v>
      </c>
      <c r="ABS229">
        <v>220.22900000000001</v>
      </c>
      <c r="ABT229">
        <v>176.34795358238128</v>
      </c>
      <c r="ABW229">
        <v>234.25700000000001</v>
      </c>
      <c r="ABX229">
        <v>187.58084794621911</v>
      </c>
      <c r="ACA229">
        <v>144.07900000000001</v>
      </c>
      <c r="ACB229">
        <v>115.37098567489255</v>
      </c>
      <c r="ACP229">
        <v>0.76873647629663633</v>
      </c>
      <c r="ACQ229">
        <v>0.61029326960170427</v>
      </c>
      <c r="ACT229">
        <v>2.6875196479094621</v>
      </c>
      <c r="ACU229">
        <v>2.1335987085496169</v>
      </c>
      <c r="ACX229">
        <v>2.0640923035881023</v>
      </c>
      <c r="ACY229">
        <v>1.6386651076908296</v>
      </c>
      <c r="ADB229">
        <v>1.1358585858585857</v>
      </c>
      <c r="ADC229">
        <v>0.90174835140945364</v>
      </c>
      <c r="ADF229">
        <v>0.96290147374489155</v>
      </c>
      <c r="ADG229">
        <v>0.76443918928768118</v>
      </c>
      <c r="ADJ229">
        <v>1.0584317011540454</v>
      </c>
      <c r="ADK229">
        <v>0.84027981429898846</v>
      </c>
      <c r="ADN229">
        <v>0.98702499007925404</v>
      </c>
      <c r="ADO229">
        <v>0.7835906411986312</v>
      </c>
      <c r="ADT229">
        <v>1.160518147086915</v>
      </c>
      <c r="ADU229">
        <v>1.0306612155239117</v>
      </c>
      <c r="ADX229">
        <v>1.6362899549161642</v>
      </c>
      <c r="ADY229">
        <v>1.4531962280096562</v>
      </c>
      <c r="AEB229">
        <v>0.7422775472568004</v>
      </c>
      <c r="AEC229">
        <v>0.65921991916469835</v>
      </c>
      <c r="AEF229">
        <v>0.9392105149379566</v>
      </c>
      <c r="AEG229">
        <v>0.83411694456363894</v>
      </c>
      <c r="AEJ229">
        <v>0.98341286071347411</v>
      </c>
      <c r="AEK229">
        <v>0.87337324015915385</v>
      </c>
      <c r="AEN229">
        <v>2.1408031026817387</v>
      </c>
      <c r="AEO229">
        <v>1.901256549538535</v>
      </c>
      <c r="AER229">
        <v>1.0984918753650073</v>
      </c>
      <c r="AES229">
        <v>0.97557541374839651</v>
      </c>
      <c r="AEW229">
        <v>0.69463754785993892</v>
      </c>
      <c r="AEX229">
        <f t="shared" si="235"/>
        <v>0.90249028648334784</v>
      </c>
      <c r="AFA229">
        <v>0.67599422933897269</v>
      </c>
      <c r="AFB229">
        <f t="shared" si="236"/>
        <v>0.87826842585283138</v>
      </c>
      <c r="AFE229">
        <v>0.43032086310774831</v>
      </c>
      <c r="AFF229">
        <f t="shared" si="237"/>
        <v>0.55908351085014929</v>
      </c>
      <c r="AFI229">
        <v>0.98539572864321612</v>
      </c>
      <c r="AFJ229">
        <f t="shared" si="238"/>
        <v>1.2802505078835684</v>
      </c>
      <c r="AFM229">
        <v>2.3208034729878717</v>
      </c>
      <c r="AFN229">
        <f t="shared" si="239"/>
        <v>3.0152452853451157</v>
      </c>
      <c r="AFQ229">
        <v>1.183834594665329</v>
      </c>
      <c r="AFR229">
        <f t="shared" si="240"/>
        <v>1.5380671917030233</v>
      </c>
      <c r="AFU229">
        <v>1.1127128288666235</v>
      </c>
      <c r="AFV229">
        <f t="shared" si="241"/>
        <v>1.4456640341302378</v>
      </c>
    </row>
    <row r="230" spans="3:854" x14ac:dyDescent="0.2">
      <c r="C230">
        <v>23.914000000000001</v>
      </c>
      <c r="D230">
        <f t="shared" si="190"/>
        <v>0.88019747021953565</v>
      </c>
      <c r="H230">
        <v>12.917999999999999</v>
      </c>
      <c r="I230">
        <f t="shared" si="191"/>
        <v>0.47547005604649833</v>
      </c>
      <c r="L230">
        <v>22.501999999999999</v>
      </c>
      <c r="M230">
        <f t="shared" si="192"/>
        <v>0.8282262889888764</v>
      </c>
      <c r="P230">
        <v>6.2949999999999999</v>
      </c>
      <c r="Q230">
        <f t="shared" si="193"/>
        <v>0.23169871518909327</v>
      </c>
      <c r="T230">
        <v>5.5940000000000003</v>
      </c>
      <c r="U230">
        <f t="shared" si="194"/>
        <v>0.20589715850163429</v>
      </c>
      <c r="X230">
        <v>1.55</v>
      </c>
      <c r="Y230">
        <f t="shared" si="195"/>
        <v>5.7050517639887943E-2</v>
      </c>
      <c r="AB230">
        <v>2.036</v>
      </c>
      <c r="AC230">
        <f t="shared" si="196"/>
        <v>7.4938615428910865E-2</v>
      </c>
      <c r="AI230">
        <v>193.59700000000001</v>
      </c>
      <c r="AJ230">
        <f t="shared" si="197"/>
        <v>1.4177355711341681</v>
      </c>
      <c r="AM230">
        <v>26.545999999999999</v>
      </c>
      <c r="AN230">
        <f t="shared" si="198"/>
        <v>0.1943997503645595</v>
      </c>
      <c r="AQ230">
        <v>21.073</v>
      </c>
      <c r="AR230">
        <f t="shared" si="199"/>
        <v>0.15432027195932957</v>
      </c>
      <c r="AU230">
        <v>61.82</v>
      </c>
      <c r="AV230">
        <f t="shared" si="200"/>
        <v>0.45271576009707937</v>
      </c>
      <c r="AY230">
        <v>31.925999999999998</v>
      </c>
      <c r="AZ230">
        <f t="shared" si="201"/>
        <v>0.23379817788514001</v>
      </c>
      <c r="BC230">
        <v>33.408999999999999</v>
      </c>
      <c r="BD230">
        <f t="shared" si="202"/>
        <v>0.24465837640057142</v>
      </c>
      <c r="BG230">
        <v>37.393999999999998</v>
      </c>
      <c r="BH230">
        <f t="shared" si="203"/>
        <v>0.27384104065141029</v>
      </c>
      <c r="BN230">
        <v>49.137</v>
      </c>
      <c r="BO230">
        <f t="shared" si="242"/>
        <v>0.77249758894868414</v>
      </c>
      <c r="BS230">
        <v>53.051000000000002</v>
      </c>
      <c r="BT230">
        <f t="shared" si="204"/>
        <v>0.83403076279212496</v>
      </c>
      <c r="BW230">
        <v>80.712000000000003</v>
      </c>
      <c r="BX230">
        <f t="shared" si="205"/>
        <v>1.2688976819754196</v>
      </c>
      <c r="CA230">
        <v>22.268000000000001</v>
      </c>
      <c r="CB230">
        <f t="shared" si="206"/>
        <v>0.3500819405073427</v>
      </c>
      <c r="CE230">
        <v>54.093000000000004</v>
      </c>
      <c r="CF230">
        <f t="shared" si="207"/>
        <v>0.85041235889454325</v>
      </c>
      <c r="CI230">
        <v>13.157</v>
      </c>
      <c r="CJ230">
        <f t="shared" si="208"/>
        <v>0.20684516307055451</v>
      </c>
      <c r="CM230">
        <v>15.275</v>
      </c>
      <c r="CN230">
        <f t="shared" si="209"/>
        <v>0.24014287952441438</v>
      </c>
      <c r="DC230">
        <v>4.0000000000000001E-3</v>
      </c>
      <c r="DD230">
        <f t="shared" si="210"/>
        <v>4.6179261037324365E-2</v>
      </c>
      <c r="DG230" s="1">
        <v>2.7369999999999998E-4</v>
      </c>
      <c r="DH230">
        <f t="shared" si="211"/>
        <v>3.1598159364789194E-3</v>
      </c>
      <c r="DK230">
        <v>1E-3</v>
      </c>
      <c r="DL230">
        <f t="shared" si="212"/>
        <v>1.1544815259331091E-2</v>
      </c>
      <c r="DO230">
        <v>13.335000000000001</v>
      </c>
      <c r="DP230">
        <f t="shared" si="243"/>
        <v>153.95011148318011</v>
      </c>
      <c r="DS230">
        <v>8.0550000000000001E-4</v>
      </c>
      <c r="DT230">
        <f t="shared" si="213"/>
        <v>9.299348691391195E-3</v>
      </c>
      <c r="DW230">
        <v>4.0000000000000001E-3</v>
      </c>
      <c r="DX230">
        <f t="shared" si="214"/>
        <v>4.6179261037324365E-2</v>
      </c>
      <c r="EA230">
        <v>9.0139999999999993</v>
      </c>
      <c r="EB230">
        <f t="shared" si="215"/>
        <v>104.06496474761045</v>
      </c>
      <c r="EG230">
        <v>3.0259999999999998</v>
      </c>
      <c r="EH230">
        <f t="shared" si="216"/>
        <v>0.44740017784244474</v>
      </c>
      <c r="EK230">
        <v>0.60099999999999998</v>
      </c>
      <c r="EL230">
        <f t="shared" si="217"/>
        <v>8.8859057132620392E-2</v>
      </c>
      <c r="EO230">
        <v>0.97099999999999997</v>
      </c>
      <c r="EP230">
        <f t="shared" si="218"/>
        <v>0.14356430029246989</v>
      </c>
      <c r="ES230">
        <v>39.33</v>
      </c>
      <c r="ET230">
        <f t="shared" si="219"/>
        <v>5.8150194958834609</v>
      </c>
      <c r="EW230">
        <v>2.5790000000000002</v>
      </c>
      <c r="EX230">
        <f t="shared" si="220"/>
        <v>0.38131033002500503</v>
      </c>
      <c r="FA230">
        <v>1.7609999999999999</v>
      </c>
      <c r="FB230">
        <f t="shared" si="221"/>
        <v>0.26036738703917556</v>
      </c>
      <c r="FE230">
        <v>215.21700000000001</v>
      </c>
      <c r="FF230">
        <f t="shared" si="222"/>
        <v>31.820265721981972</v>
      </c>
      <c r="FK230">
        <v>0.315</v>
      </c>
      <c r="FL230">
        <f t="shared" si="244"/>
        <v>9.5311100654229777E-2</v>
      </c>
      <c r="FO230">
        <v>0.23400000000000001</v>
      </c>
      <c r="FP230">
        <f t="shared" si="223"/>
        <v>7.0802531914570699E-2</v>
      </c>
      <c r="FS230">
        <v>0.27500000000000002</v>
      </c>
      <c r="FT230">
        <f t="shared" si="224"/>
        <v>8.3208103745756171E-2</v>
      </c>
      <c r="FW230">
        <v>37.155999999999999</v>
      </c>
      <c r="FX230">
        <f t="shared" si="225"/>
        <v>11.242473828281149</v>
      </c>
      <c r="GA230">
        <v>68.197000000000003</v>
      </c>
      <c r="GB230">
        <f t="shared" si="226"/>
        <v>20.634702004179392</v>
      </c>
      <c r="GE230">
        <v>0.31900000000000001</v>
      </c>
      <c r="GF230">
        <f t="shared" si="227"/>
        <v>9.6521400345077141E-2</v>
      </c>
      <c r="GI230">
        <v>73.381</v>
      </c>
      <c r="GJ230">
        <f t="shared" si="245"/>
        <v>22.203250403517576</v>
      </c>
      <c r="GZ230" s="4">
        <v>1.0452814512220452</v>
      </c>
      <c r="HA230" s="4">
        <v>1.2335080352696992</v>
      </c>
      <c r="HD230" s="4">
        <v>1.293256102606537</v>
      </c>
      <c r="HE230" s="4">
        <v>1.526136135259772</v>
      </c>
      <c r="HH230" s="4">
        <v>0.82518699435200726</v>
      </c>
      <c r="HI230" s="4">
        <v>0.97378058985285632</v>
      </c>
      <c r="HL230" s="4">
        <v>0.96587077123898635</v>
      </c>
      <c r="HM230" s="4">
        <v>1.139797664985394</v>
      </c>
      <c r="HP230" s="4">
        <v>0.52713991248689118</v>
      </c>
      <c r="HQ230" s="4">
        <v>0.62206338494168889</v>
      </c>
      <c r="HT230" s="4">
        <v>0.83641507752628774</v>
      </c>
      <c r="HU230" s="4">
        <v>0.98703054353754038</v>
      </c>
      <c r="HX230" s="4">
        <v>1.0338281529828472</v>
      </c>
      <c r="HY230" s="4">
        <v>1.2199923114501727</v>
      </c>
      <c r="IC230" s="4">
        <v>0.88942071674030432</v>
      </c>
      <c r="ID230">
        <v>0.72277442416039439</v>
      </c>
      <c r="IG230">
        <v>1.1520282616640272</v>
      </c>
      <c r="IH230">
        <v>0.93617851233820426</v>
      </c>
      <c r="IK230">
        <v>0.65720450232654859</v>
      </c>
      <c r="IL230">
        <v>0.53406739553536253</v>
      </c>
      <c r="IO230">
        <v>0.77316652932803953</v>
      </c>
      <c r="IP230">
        <v>0.62830219995688708</v>
      </c>
      <c r="IS230">
        <v>1.2173266319069316</v>
      </c>
      <c r="IT230">
        <v>0.9892422549097728</v>
      </c>
      <c r="IW230">
        <v>0.60431817859623749</v>
      </c>
      <c r="IX230">
        <v>0.49109011666082875</v>
      </c>
      <c r="JA230">
        <v>0.82951666708470251</v>
      </c>
      <c r="JB230">
        <v>0.67409429542066179</v>
      </c>
      <c r="JF230">
        <v>1.0378147356684939</v>
      </c>
      <c r="JG230">
        <v>1.0610135039393291</v>
      </c>
      <c r="JJ230">
        <v>0.67526086753076597</v>
      </c>
      <c r="JK230">
        <v>0.69035529609283375</v>
      </c>
      <c r="JN230">
        <v>1.3251274581209029</v>
      </c>
      <c r="JO230">
        <v>1.3547486648485816</v>
      </c>
      <c r="JR230">
        <v>0.5433993859893943</v>
      </c>
      <c r="JS230">
        <v>0.55554625189987106</v>
      </c>
      <c r="JV230">
        <v>1.8679580785085002</v>
      </c>
      <c r="JW230">
        <v>1.9097134372576126</v>
      </c>
      <c r="JZ230">
        <v>1.5215964682018852</v>
      </c>
      <c r="KA230">
        <v>1.5556094405122072</v>
      </c>
      <c r="KD230">
        <v>1.6942504466460939</v>
      </c>
      <c r="KE230">
        <v>1.7321228357668594</v>
      </c>
      <c r="KT230">
        <v>15.483000000000001</v>
      </c>
      <c r="KU230">
        <v>1.5290493376122924</v>
      </c>
      <c r="KX230">
        <v>1.702</v>
      </c>
      <c r="KY230">
        <v>0.16808383211368091</v>
      </c>
      <c r="LB230">
        <v>12.502000000000001</v>
      </c>
      <c r="LC230">
        <v>1.2346557397680606</v>
      </c>
      <c r="LF230">
        <v>7.7549999999999999</v>
      </c>
      <c r="LG230">
        <v>0.76585788369071417</v>
      </c>
      <c r="LJ230">
        <v>2.4820000000000002</v>
      </c>
      <c r="LK230">
        <v>0.24511402544427502</v>
      </c>
      <c r="LN230">
        <v>5.07</v>
      </c>
      <c r="LO230">
        <v>0.50069625664886153</v>
      </c>
      <c r="LR230">
        <v>3.9860000000000002</v>
      </c>
      <c r="LS230">
        <v>0.39364403925095898</v>
      </c>
      <c r="LW230">
        <v>37.662999999999997</v>
      </c>
      <c r="LX230">
        <v>0.77886896509479586</v>
      </c>
      <c r="MA230">
        <v>42.637999999999998</v>
      </c>
      <c r="MB230">
        <v>0.8817517174338716</v>
      </c>
      <c r="ME230">
        <v>48.595999999999997</v>
      </c>
      <c r="MF230">
        <v>1.0049628608381356</v>
      </c>
      <c r="MI230">
        <v>22.859000000000002</v>
      </c>
      <c r="MJ230">
        <v>0.47272298205405683</v>
      </c>
      <c r="MM230">
        <v>12.914999999999999</v>
      </c>
      <c r="MN230">
        <v>0.2670815570772187</v>
      </c>
      <c r="MQ230">
        <v>19.582000000000001</v>
      </c>
      <c r="MR230">
        <v>0.4049547851866897</v>
      </c>
      <c r="MU230">
        <v>24.109000000000002</v>
      </c>
      <c r="MV230">
        <v>0.49857291982769392</v>
      </c>
      <c r="MZ230">
        <v>146.011</v>
      </c>
      <c r="NA230">
        <f t="shared" si="228"/>
        <v>2.0607234847781299</v>
      </c>
      <c r="ND230">
        <v>26.212</v>
      </c>
      <c r="NE230">
        <f t="shared" si="229"/>
        <v>0.36994256585465712</v>
      </c>
      <c r="NH230">
        <v>11.459</v>
      </c>
      <c r="NI230">
        <f t="shared" si="230"/>
        <v>0.16172637960203401</v>
      </c>
      <c r="NL230">
        <v>2.528</v>
      </c>
      <c r="NM230">
        <f t="shared" si="231"/>
        <v>3.5678880149571691E-2</v>
      </c>
      <c r="NP230">
        <v>3.5459999999999998</v>
      </c>
      <c r="NQ230">
        <f t="shared" si="232"/>
        <v>5.0046403880688768E-2</v>
      </c>
      <c r="NT230">
        <v>3.99</v>
      </c>
      <c r="NU230">
        <f t="shared" si="233"/>
        <v>5.6312789476578737E-2</v>
      </c>
      <c r="NX230">
        <v>1.94</v>
      </c>
      <c r="NY230">
        <f t="shared" si="234"/>
        <v>2.7380153279339035E-2</v>
      </c>
      <c r="ON230">
        <v>1E-3</v>
      </c>
      <c r="OO230">
        <v>1.5369836961113194E-3</v>
      </c>
      <c r="OR230" s="1">
        <v>9.2679999999999998E-4</v>
      </c>
      <c r="OS230">
        <v>1.4244764895559707E-3</v>
      </c>
      <c r="OV230" s="1">
        <v>7.1860000000000001E-4</v>
      </c>
      <c r="OW230">
        <v>1.1044764840255942E-3</v>
      </c>
      <c r="OZ230">
        <v>8.6530000000000005</v>
      </c>
      <c r="PA230">
        <v>13.299519922451248</v>
      </c>
      <c r="PD230">
        <v>1.0999999999999999E-2</v>
      </c>
      <c r="PE230">
        <v>1.690682065722451E-2</v>
      </c>
      <c r="PH230">
        <v>18.442</v>
      </c>
      <c r="PI230">
        <v>28.345053323684951</v>
      </c>
      <c r="PL230">
        <v>12.675000000000001</v>
      </c>
      <c r="PM230">
        <v>19.481268348210975</v>
      </c>
      <c r="PQ230">
        <v>0.24</v>
      </c>
      <c r="PR230">
        <v>0.67600812921168019</v>
      </c>
      <c r="PU230">
        <v>0.20599999999999999</v>
      </c>
      <c r="PV230">
        <v>0.58024031090669215</v>
      </c>
      <c r="PY230">
        <v>44.091000000000001</v>
      </c>
      <c r="PZ230">
        <v>124.1911434378008</v>
      </c>
      <c r="QC230">
        <v>89.596999999999994</v>
      </c>
      <c r="QD230">
        <v>252.36791813741212</v>
      </c>
      <c r="QG230">
        <v>0.48499999999999999</v>
      </c>
      <c r="QH230">
        <v>1.3660997611152703</v>
      </c>
      <c r="QK230">
        <v>0.23899999999999999</v>
      </c>
      <c r="QL230">
        <v>0.67319142867329818</v>
      </c>
      <c r="QO230">
        <v>52.100999999999999</v>
      </c>
      <c r="QP230">
        <v>146.75291475024062</v>
      </c>
      <c r="QT230">
        <v>2E-3</v>
      </c>
      <c r="QU230">
        <v>1.7347087575427169E-3</v>
      </c>
      <c r="QX230">
        <v>8.9999999999999993E-3</v>
      </c>
      <c r="QY230">
        <v>7.8061894089422254E-3</v>
      </c>
      <c r="RB230">
        <v>25.117000000000001</v>
      </c>
      <c r="RC230">
        <v>21.785339931600209</v>
      </c>
      <c r="RF230">
        <v>14.397</v>
      </c>
      <c r="RG230">
        <v>12.487300991171248</v>
      </c>
      <c r="RJ230">
        <v>16.303999999999998</v>
      </c>
      <c r="RK230">
        <v>14.141345791488225</v>
      </c>
      <c r="RN230">
        <v>11.446</v>
      </c>
      <c r="RO230">
        <v>9.9277382194169679</v>
      </c>
      <c r="RR230">
        <v>8.6940000000000008</v>
      </c>
      <c r="RS230">
        <v>7.5407789690381906</v>
      </c>
      <c r="SH230">
        <v>1.0596946284032378</v>
      </c>
      <c r="SI230">
        <v>1.07872444487048</v>
      </c>
      <c r="SL230">
        <v>0.3619430720125924</v>
      </c>
      <c r="SM230">
        <v>0.36844278433289357</v>
      </c>
      <c r="SP230">
        <v>2.0982936116203641</v>
      </c>
      <c r="SQ230">
        <v>2.1359744125353313</v>
      </c>
      <c r="ST230">
        <v>2.5927693031382297</v>
      </c>
      <c r="SU230">
        <v>2.6393298146838684</v>
      </c>
      <c r="SX230">
        <v>1.5121240335181962</v>
      </c>
      <c r="SY230">
        <v>1.5392785005337708</v>
      </c>
      <c r="TB230">
        <v>0.83869619724195577</v>
      </c>
      <c r="TC230">
        <v>0.85375736135235381</v>
      </c>
      <c r="TF230">
        <v>0.93548258149621244</v>
      </c>
      <c r="TG230">
        <v>0.95228181908506315</v>
      </c>
      <c r="TK230">
        <v>0.61587515653597913</v>
      </c>
      <c r="TL230">
        <v>0.80348309643249294</v>
      </c>
      <c r="TO230">
        <v>1.5522285593578369</v>
      </c>
      <c r="TP230">
        <v>2.0250685484029947</v>
      </c>
      <c r="TS230">
        <v>1.9383509833585477</v>
      </c>
      <c r="TT230">
        <v>2.528811616370028</v>
      </c>
      <c r="TW230">
        <v>2.4564822776344699</v>
      </c>
      <c r="TX230">
        <v>3.2047761073310665</v>
      </c>
      <c r="UA230">
        <v>2.2275009793796077</v>
      </c>
      <c r="UB230">
        <v>2.9060425075187797</v>
      </c>
      <c r="UE230">
        <v>1.3100891543841742</v>
      </c>
      <c r="UF230">
        <v>1.7091686183411232</v>
      </c>
      <c r="UI230">
        <v>2.791609780315254</v>
      </c>
      <c r="UJ230">
        <v>3.6419901769294634</v>
      </c>
      <c r="UN230">
        <v>0.95769710190090362</v>
      </c>
      <c r="UO230">
        <v>0.65231697396688082</v>
      </c>
      <c r="UR230">
        <v>3.5383579562942442</v>
      </c>
      <c r="US230">
        <v>2.4100845144880982</v>
      </c>
      <c r="UV230">
        <v>2.8256150736815306</v>
      </c>
      <c r="UW230">
        <v>1.9246133989553027</v>
      </c>
      <c r="UZ230">
        <v>1.360250882007056</v>
      </c>
      <c r="VA230">
        <v>0.92650874417957363</v>
      </c>
      <c r="VD230">
        <v>0.85333659252016625</v>
      </c>
      <c r="VE230">
        <v>0.58123381881713387</v>
      </c>
      <c r="VH230">
        <v>2.3014092931105377</v>
      </c>
      <c r="VI230">
        <v>1.5675607067843709</v>
      </c>
      <c r="VL230">
        <v>2.2424012764260071</v>
      </c>
      <c r="VM230">
        <v>1.5273685303571489</v>
      </c>
      <c r="WC230">
        <v>20.218</v>
      </c>
      <c r="WD230">
        <v>0.80840835083112828</v>
      </c>
      <c r="WG230">
        <v>17.898</v>
      </c>
      <c r="WH230">
        <v>0.71564411233433245</v>
      </c>
      <c r="WK230">
        <v>6.0910000000000002</v>
      </c>
      <c r="WL230">
        <v>0.24354611063964796</v>
      </c>
      <c r="WO230">
        <v>3.22</v>
      </c>
      <c r="WP230">
        <v>0.12875036549986316</v>
      </c>
      <c r="WS230">
        <v>2.4319999999999999</v>
      </c>
      <c r="WT230">
        <v>9.724251207939974E-2</v>
      </c>
      <c r="WW230">
        <v>3.6709999999999998</v>
      </c>
      <c r="WX230">
        <v>0.14678341358695576</v>
      </c>
      <c r="XA230">
        <v>4.4329999999999998</v>
      </c>
      <c r="XB230">
        <v>0.17725166778288612</v>
      </c>
      <c r="XF230">
        <v>62.738</v>
      </c>
      <c r="XG230">
        <v>0.98471814324105233</v>
      </c>
      <c r="XJ230">
        <v>99.323999999999998</v>
      </c>
      <c r="XK230">
        <v>1.5589617912473188</v>
      </c>
      <c r="XN230">
        <v>53.018999999999998</v>
      </c>
      <c r="XO230">
        <v>0.83217143097480561</v>
      </c>
      <c r="XR230">
        <v>24.312000000000001</v>
      </c>
      <c r="XS230">
        <v>0.3815943686199188</v>
      </c>
      <c r="XV230">
        <v>26.687999999999999</v>
      </c>
      <c r="XW230">
        <v>0.41888740168346467</v>
      </c>
      <c r="XZ230">
        <v>46.707000000000001</v>
      </c>
      <c r="YA230">
        <v>0.73310004010902219</v>
      </c>
      <c r="YD230">
        <v>37.573</v>
      </c>
      <c r="YE230">
        <v>0.58973532461978484</v>
      </c>
      <c r="YJ230">
        <v>49.137</v>
      </c>
      <c r="YK230">
        <v>0.77249758894868414</v>
      </c>
      <c r="YN230">
        <v>53.051000000000002</v>
      </c>
      <c r="YO230">
        <v>0.83403076279212496</v>
      </c>
      <c r="YR230">
        <v>80.712000000000003</v>
      </c>
      <c r="YS230">
        <v>1.2688976819754196</v>
      </c>
      <c r="YV230">
        <v>22.268000000000001</v>
      </c>
      <c r="YW230">
        <v>0.3500819405073427</v>
      </c>
      <c r="YZ230">
        <v>54.093000000000004</v>
      </c>
      <c r="ZA230">
        <v>0.85041235889454325</v>
      </c>
      <c r="ZD230">
        <v>13.157</v>
      </c>
      <c r="ZE230">
        <v>0.20684516307055451</v>
      </c>
      <c r="ZH230">
        <v>15.275</v>
      </c>
      <c r="ZI230">
        <v>0.24014287952441438</v>
      </c>
      <c r="ZZ230">
        <v>2.3E-2</v>
      </c>
      <c r="AAA230" s="1">
        <f t="shared" si="246"/>
        <v>8.1713499057138331E-2</v>
      </c>
      <c r="AAD230">
        <v>2.5000000000000001E-2</v>
      </c>
      <c r="AAE230" s="1">
        <f t="shared" si="247"/>
        <v>8.88190207142808E-2</v>
      </c>
      <c r="AAH230">
        <v>2.5000000000000001E-2</v>
      </c>
      <c r="AAI230" s="1">
        <f t="shared" si="248"/>
        <v>8.88190207142808E-2</v>
      </c>
      <c r="AAL230">
        <v>16.986000000000001</v>
      </c>
      <c r="AAM230" s="1">
        <f t="shared" si="249"/>
        <v>60.347195434110944</v>
      </c>
      <c r="AAP230">
        <v>21.471</v>
      </c>
      <c r="AAQ230" s="1">
        <f t="shared" si="250"/>
        <v>76.281327750252913</v>
      </c>
      <c r="AAT230">
        <v>26.521000000000001</v>
      </c>
      <c r="AAU230">
        <v>94.222769934537638</v>
      </c>
      <c r="AAX230">
        <v>29.329000000000001</v>
      </c>
      <c r="AAY230">
        <v>104.19892234116566</v>
      </c>
      <c r="ABC230">
        <v>1.343</v>
      </c>
      <c r="ABD230">
        <v>1.0754046999311535</v>
      </c>
      <c r="ABG230">
        <v>1.548</v>
      </c>
      <c r="ABH230">
        <v>1.2395580606801384</v>
      </c>
      <c r="ABK230">
        <v>0.47899999999999998</v>
      </c>
      <c r="ABL230">
        <v>0.38355834048177406</v>
      </c>
      <c r="ABO230">
        <v>118.161</v>
      </c>
      <c r="ABP230">
        <v>94.617196387613589</v>
      </c>
      <c r="ABS230">
        <v>1.1819999999999999</v>
      </c>
      <c r="ABT230">
        <v>0.94648425563560945</v>
      </c>
      <c r="ABW230">
        <v>240.458</v>
      </c>
      <c r="ABX230">
        <v>192.54628692185059</v>
      </c>
      <c r="ACA230">
        <v>224.71799999999999</v>
      </c>
      <c r="ACB230">
        <v>179.9425118087334</v>
      </c>
      <c r="ACP230">
        <v>0.62487705724214804</v>
      </c>
      <c r="ACQ230">
        <v>0.49608451546436722</v>
      </c>
      <c r="ACT230">
        <v>1.766504243948444</v>
      </c>
      <c r="ACU230">
        <v>1.4024125094183457</v>
      </c>
      <c r="ACX230">
        <v>1.2652394291049753</v>
      </c>
      <c r="ACY230">
        <v>1.0044626888753343</v>
      </c>
      <c r="ADB230">
        <v>2.8647474747474746</v>
      </c>
      <c r="ADC230">
        <v>2.2742983543195656</v>
      </c>
      <c r="ADF230">
        <v>0.86801434572850156</v>
      </c>
      <c r="ADG230">
        <v>0.68910911534711217</v>
      </c>
      <c r="ADJ230">
        <v>1.1021930679151448</v>
      </c>
      <c r="ADK230">
        <v>0.87502158657904483</v>
      </c>
      <c r="ADN230">
        <v>0.82671185154279103</v>
      </c>
      <c r="ADO230">
        <v>0.6563194208334151</v>
      </c>
      <c r="ADT230">
        <v>1.3060231614135627</v>
      </c>
      <c r="ADU230">
        <v>1.1598848517997995</v>
      </c>
      <c r="ADX230">
        <v>1.7339040575452105</v>
      </c>
      <c r="ADY230">
        <v>1.5398877372466884</v>
      </c>
      <c r="AEB230">
        <v>0.91615622735954683</v>
      </c>
      <c r="AEC230">
        <v>0.81364233146237386</v>
      </c>
      <c r="AEF230">
        <v>0.86216438237710225</v>
      </c>
      <c r="AEG230">
        <v>0.76569193902976218</v>
      </c>
      <c r="AEJ230">
        <v>2.4003015843506641</v>
      </c>
      <c r="AEK230">
        <v>2.1317182801153973</v>
      </c>
      <c r="AEN230">
        <v>1.8017783663623894</v>
      </c>
      <c r="AEO230">
        <v>1.6001672062097185</v>
      </c>
      <c r="AER230">
        <v>0.82170462743481398</v>
      </c>
      <c r="AES230">
        <v>0.72975945463622405</v>
      </c>
      <c r="AEW230">
        <v>0.68165386836645203</v>
      </c>
      <c r="AEX230">
        <f t="shared" si="235"/>
        <v>0.88562156888841637</v>
      </c>
      <c r="AFA230">
        <v>0.67266050771064267</v>
      </c>
      <c r="AFB230">
        <f t="shared" si="236"/>
        <v>0.87393717224197143</v>
      </c>
      <c r="AFE230">
        <v>0.56031946195880622</v>
      </c>
      <c r="AFF230">
        <f t="shared" si="237"/>
        <v>0.72798090645016511</v>
      </c>
      <c r="AFI230">
        <v>0.91054229480737015</v>
      </c>
      <c r="AFJ230">
        <f t="shared" si="238"/>
        <v>1.1829990748809918</v>
      </c>
      <c r="AFM230">
        <v>2.1761645534729879</v>
      </c>
      <c r="AFN230">
        <f t="shared" si="239"/>
        <v>2.827326822958816</v>
      </c>
      <c r="AFQ230">
        <v>0.567294061198229</v>
      </c>
      <c r="AFR230">
        <f t="shared" si="240"/>
        <v>0.73704247832327441</v>
      </c>
      <c r="AFU230">
        <v>0.83893066744025169</v>
      </c>
      <c r="AFV230">
        <f t="shared" si="241"/>
        <v>1.0899594770400747</v>
      </c>
    </row>
    <row r="231" spans="3:854" x14ac:dyDescent="0.2">
      <c r="C231">
        <v>23.771999999999998</v>
      </c>
      <c r="D231">
        <f t="shared" si="190"/>
        <v>0.87497090666801036</v>
      </c>
      <c r="H231">
        <v>4.5970000000000004</v>
      </c>
      <c r="I231">
        <f t="shared" si="191"/>
        <v>0.1692007932842354</v>
      </c>
      <c r="L231">
        <v>9.8330000000000002</v>
      </c>
      <c r="M231">
        <f t="shared" si="192"/>
        <v>0.36192112255033426</v>
      </c>
      <c r="P231">
        <v>3.1779999999999999</v>
      </c>
      <c r="Q231">
        <f t="shared" si="193"/>
        <v>0.11697196455455734</v>
      </c>
      <c r="T231">
        <v>10.62</v>
      </c>
      <c r="U231">
        <f t="shared" si="194"/>
        <v>0.39088806279716765</v>
      </c>
      <c r="X231">
        <v>3.9239999999999999</v>
      </c>
      <c r="Y231">
        <f t="shared" si="195"/>
        <v>0.14442982659285178</v>
      </c>
      <c r="AB231">
        <v>2.4510000000000001</v>
      </c>
      <c r="AC231">
        <f t="shared" si="196"/>
        <v>9.0213431442171185E-2</v>
      </c>
      <c r="AI231">
        <v>224.20599999999999</v>
      </c>
      <c r="AJ231">
        <f t="shared" si="197"/>
        <v>1.6418891897173371</v>
      </c>
      <c r="AM231">
        <v>43.368000000000002</v>
      </c>
      <c r="AN231">
        <f t="shared" si="198"/>
        <v>0.31758940608039693</v>
      </c>
      <c r="AQ231">
        <v>106.336</v>
      </c>
      <c r="AR231">
        <f t="shared" si="199"/>
        <v>0.77871211688261133</v>
      </c>
      <c r="AU231">
        <v>49.506999999999998</v>
      </c>
      <c r="AV231">
        <f t="shared" si="200"/>
        <v>0.36254608759505191</v>
      </c>
      <c r="AY231">
        <v>40.701999999999998</v>
      </c>
      <c r="AZ231">
        <f t="shared" si="201"/>
        <v>0.29806594738711295</v>
      </c>
      <c r="BC231">
        <v>16.652999999999999</v>
      </c>
      <c r="BD231">
        <f t="shared" si="202"/>
        <v>0.12195204711900133</v>
      </c>
      <c r="BG231">
        <v>43.768000000000001</v>
      </c>
      <c r="BH231">
        <f t="shared" si="203"/>
        <v>0.32051865719716871</v>
      </c>
      <c r="BN231">
        <v>88.504000000000005</v>
      </c>
      <c r="BO231">
        <f t="shared" si="242"/>
        <v>1.3913980628103941</v>
      </c>
      <c r="BS231">
        <v>89.634</v>
      </c>
      <c r="BT231">
        <f t="shared" si="204"/>
        <v>1.4091631334396961</v>
      </c>
      <c r="BW231">
        <v>75.069000000000003</v>
      </c>
      <c r="BX231">
        <f t="shared" si="205"/>
        <v>1.1801823779390026</v>
      </c>
      <c r="CA231">
        <v>39.877000000000002</v>
      </c>
      <c r="CB231">
        <f t="shared" si="206"/>
        <v>0.62691833759705884</v>
      </c>
      <c r="CE231">
        <v>45.499000000000002</v>
      </c>
      <c r="CF231">
        <f t="shared" si="207"/>
        <v>0.71530349430319673</v>
      </c>
      <c r="CI231">
        <v>10.244</v>
      </c>
      <c r="CJ231">
        <f t="shared" si="208"/>
        <v>0.16104901197041577</v>
      </c>
      <c r="CM231">
        <v>15.971</v>
      </c>
      <c r="CN231">
        <f t="shared" si="209"/>
        <v>0.25108490532794908</v>
      </c>
      <c r="DC231">
        <v>0</v>
      </c>
      <c r="DD231">
        <f t="shared" si="210"/>
        <v>0</v>
      </c>
      <c r="DG231">
        <v>0</v>
      </c>
      <c r="DH231">
        <f t="shared" si="211"/>
        <v>0</v>
      </c>
      <c r="DK231">
        <v>6.0000000000000001E-3</v>
      </c>
      <c r="DL231">
        <f t="shared" si="212"/>
        <v>6.9268891555986548E-2</v>
      </c>
      <c r="DO231">
        <v>3.0000000000000001E-3</v>
      </c>
      <c r="DP231">
        <f t="shared" si="243"/>
        <v>3.4634445777993274E-2</v>
      </c>
      <c r="DS231">
        <v>0</v>
      </c>
      <c r="DT231">
        <f t="shared" si="213"/>
        <v>0</v>
      </c>
      <c r="DW231">
        <v>4.0000000000000001E-3</v>
      </c>
      <c r="DX231">
        <f t="shared" si="214"/>
        <v>4.6179261037324365E-2</v>
      </c>
      <c r="EA231">
        <v>10.605</v>
      </c>
      <c r="EB231">
        <f t="shared" si="215"/>
        <v>122.43276582520623</v>
      </c>
      <c r="EG231">
        <v>3.2090000000000001</v>
      </c>
      <c r="EH231">
        <f t="shared" si="216"/>
        <v>0.47445709540528924</v>
      </c>
      <c r="EK231">
        <v>0.63400000000000001</v>
      </c>
      <c r="EL231">
        <f t="shared" si="217"/>
        <v>9.3738173414444806E-2</v>
      </c>
      <c r="EO231">
        <v>17.632000000000001</v>
      </c>
      <c r="EP231">
        <f t="shared" si="218"/>
        <v>2.6069266145796388</v>
      </c>
      <c r="ES231">
        <v>41.38</v>
      </c>
      <c r="ET231">
        <f t="shared" si="219"/>
        <v>6.1181161133907356</v>
      </c>
      <c r="EW231">
        <v>2.15</v>
      </c>
      <c r="EX231">
        <f t="shared" si="220"/>
        <v>0.31788181836128759</v>
      </c>
      <c r="FA231">
        <v>108.268</v>
      </c>
      <c r="FB231">
        <f t="shared" si="221"/>
        <v>16.007641260623203</v>
      </c>
      <c r="FE231">
        <v>129.52799999999999</v>
      </c>
      <c r="FF231">
        <f t="shared" si="222"/>
        <v>19.150974962186446</v>
      </c>
      <c r="FK231">
        <v>0.24399999999999999</v>
      </c>
      <c r="FL231">
        <f t="shared" si="244"/>
        <v>7.38282811416891E-2</v>
      </c>
      <c r="FO231">
        <v>0.27300000000000002</v>
      </c>
      <c r="FP231">
        <f t="shared" si="223"/>
        <v>8.2602953900332482E-2</v>
      </c>
      <c r="FS231">
        <v>0.38800000000000001</v>
      </c>
      <c r="FT231">
        <f t="shared" si="224"/>
        <v>0.11739907001219414</v>
      </c>
      <c r="FW231">
        <v>13.773</v>
      </c>
      <c r="FX231">
        <f t="shared" si="225"/>
        <v>4.1673644105101806</v>
      </c>
      <c r="GA231">
        <v>0.3</v>
      </c>
      <c r="GB231">
        <f t="shared" si="226"/>
        <v>9.0772476813552175E-2</v>
      </c>
      <c r="GE231">
        <v>0.25900000000000001</v>
      </c>
      <c r="GF231">
        <f t="shared" si="227"/>
        <v>7.8366904982366717E-2</v>
      </c>
      <c r="GI231">
        <v>35.630000000000003</v>
      </c>
      <c r="GJ231">
        <f t="shared" si="245"/>
        <v>10.78074449622288</v>
      </c>
      <c r="GZ231" s="4">
        <v>1.055978674790556</v>
      </c>
      <c r="HA231" s="4">
        <v>1.2461315360611922</v>
      </c>
      <c r="HD231" s="4">
        <v>0.96040546131568061</v>
      </c>
      <c r="HE231" s="4">
        <v>1.1333482023093315</v>
      </c>
      <c r="HH231" s="4">
        <v>1.055411387574416</v>
      </c>
      <c r="HI231" s="4">
        <v>1.2454620959418861</v>
      </c>
      <c r="HL231" s="4">
        <v>1.9228217121723052</v>
      </c>
      <c r="HM231" s="4">
        <v>2.2690692823283851</v>
      </c>
      <c r="HP231" s="4">
        <v>0.63512096336744661</v>
      </c>
      <c r="HQ231" s="4">
        <v>0.74948886806138992</v>
      </c>
      <c r="HT231" s="4">
        <v>1.0171983603635715</v>
      </c>
      <c r="HU231" s="4">
        <v>1.2003679482733809</v>
      </c>
      <c r="HX231" s="4">
        <v>0.84244040275400967</v>
      </c>
      <c r="HY231" s="4">
        <v>0.99414086494888765</v>
      </c>
      <c r="IC231" s="4">
        <v>0.84580265095729001</v>
      </c>
      <c r="ID231">
        <v>0.68732885629139973</v>
      </c>
      <c r="IG231">
        <v>0.66086003167255458</v>
      </c>
      <c r="IH231">
        <v>0.5370380067077043</v>
      </c>
      <c r="IK231">
        <v>0.92776001455717583</v>
      </c>
      <c r="IL231">
        <v>0.75393028030444942</v>
      </c>
      <c r="IO231">
        <v>0.81258895797438013</v>
      </c>
      <c r="IP231">
        <v>0.66033824614691827</v>
      </c>
      <c r="IS231">
        <v>0.66852991372696391</v>
      </c>
      <c r="IT231">
        <v>0.54327082148356298</v>
      </c>
      <c r="IW231">
        <v>0.47403563985880154</v>
      </c>
      <c r="IX231">
        <v>0.38521796286255028</v>
      </c>
      <c r="JA231">
        <v>0.77431086809300453</v>
      </c>
      <c r="JB231">
        <v>0.62923212971490228</v>
      </c>
      <c r="JF231">
        <v>1.0737712533680199</v>
      </c>
      <c r="JG231">
        <v>1.0977737748457317</v>
      </c>
      <c r="JJ231">
        <v>0.66421786533152405</v>
      </c>
      <c r="JK231">
        <v>0.67906544439316585</v>
      </c>
      <c r="JN231">
        <v>1.0374362709395484</v>
      </c>
      <c r="JO231">
        <v>1.0606265792076068</v>
      </c>
      <c r="JR231">
        <v>1.2122523025397709</v>
      </c>
      <c r="JS231">
        <v>1.2393503570246993</v>
      </c>
      <c r="JV231">
        <v>3.5287604062828359</v>
      </c>
      <c r="JW231">
        <v>3.6076404723824202</v>
      </c>
      <c r="JZ231">
        <v>1.510499940341248</v>
      </c>
      <c r="KA231">
        <v>1.54426486666648</v>
      </c>
      <c r="KD231">
        <v>1.8639759623193113</v>
      </c>
      <c r="KE231">
        <v>1.9056423069240629</v>
      </c>
      <c r="KT231">
        <v>13.35</v>
      </c>
      <c r="KU231">
        <v>1.3184013858505526</v>
      </c>
      <c r="KX231">
        <v>1.4419999999999999</v>
      </c>
      <c r="KY231">
        <v>0.14240710100348289</v>
      </c>
      <c r="LB231">
        <v>8.8710000000000004</v>
      </c>
      <c r="LC231">
        <v>0.87607031414833347</v>
      </c>
      <c r="LF231">
        <v>1.4690000000000001</v>
      </c>
      <c r="LG231">
        <v>0.14507353077261886</v>
      </c>
      <c r="LJ231">
        <v>2.5030000000000001</v>
      </c>
      <c r="LK231">
        <v>0.24718791526471409</v>
      </c>
      <c r="LN231">
        <v>4.8</v>
      </c>
      <c r="LO231">
        <v>0.474031958957502</v>
      </c>
      <c r="LR231">
        <v>2.2069999999999999</v>
      </c>
      <c r="LS231">
        <v>0.21795594446233477</v>
      </c>
      <c r="LW231">
        <v>22.768000000000001</v>
      </c>
      <c r="LX231">
        <v>0.47084110658413603</v>
      </c>
      <c r="MA231">
        <v>20.802</v>
      </c>
      <c r="MB231">
        <v>0.43018432445375954</v>
      </c>
      <c r="ME231">
        <v>8.5939999999999994</v>
      </c>
      <c r="MF231">
        <v>0.17772349218130992</v>
      </c>
      <c r="MI231">
        <v>22.387</v>
      </c>
      <c r="MJ231">
        <v>0.46296204555073139</v>
      </c>
      <c r="MM231">
        <v>14.689</v>
      </c>
      <c r="MN231">
        <v>0.30376778876556454</v>
      </c>
      <c r="MQ231">
        <v>57.155999999999999</v>
      </c>
      <c r="MR231">
        <v>1.1819832347120027</v>
      </c>
      <c r="MU231">
        <v>16.096</v>
      </c>
      <c r="MV231">
        <v>0.3328644787235705</v>
      </c>
      <c r="MZ231">
        <v>104.68600000000001</v>
      </c>
      <c r="NA231">
        <f t="shared" si="228"/>
        <v>1.4774838794849929</v>
      </c>
      <c r="ND231">
        <v>40.540999999999997</v>
      </c>
      <c r="NE231">
        <f t="shared" si="229"/>
        <v>0.57217463613282671</v>
      </c>
      <c r="NH231">
        <v>4.9820000000000002</v>
      </c>
      <c r="NI231">
        <f t="shared" si="230"/>
        <v>7.0313362699828394E-2</v>
      </c>
      <c r="NL231">
        <v>4.5019999999999998</v>
      </c>
      <c r="NM231">
        <f t="shared" si="231"/>
        <v>6.3538891785352741E-2</v>
      </c>
      <c r="NP231">
        <v>3.9750000000000001</v>
      </c>
      <c r="NQ231">
        <f t="shared" si="232"/>
        <v>5.6101087260501371E-2</v>
      </c>
      <c r="NT231">
        <v>7.0940000000000003</v>
      </c>
      <c r="NU231">
        <f t="shared" si="233"/>
        <v>0.1001210347235212</v>
      </c>
      <c r="NX231">
        <v>1.869</v>
      </c>
      <c r="NY231">
        <f t="shared" si="234"/>
        <v>2.6378096123239513E-2</v>
      </c>
      <c r="ON231">
        <v>2E-3</v>
      </c>
      <c r="OO231">
        <v>3.0739673922226388E-3</v>
      </c>
      <c r="OR231">
        <v>2E-3</v>
      </c>
      <c r="OS231">
        <v>3.0739673922226388E-3</v>
      </c>
      <c r="OV231">
        <v>1E-3</v>
      </c>
      <c r="OW231">
        <v>1.5369836961113194E-3</v>
      </c>
      <c r="OZ231">
        <v>7.0000000000000001E-3</v>
      </c>
      <c r="PA231">
        <v>1.0758885872779235E-2</v>
      </c>
      <c r="PD231">
        <v>12.031000000000001</v>
      </c>
      <c r="PE231">
        <v>18.491450847915285</v>
      </c>
      <c r="PH231">
        <v>16.593</v>
      </c>
      <c r="PI231">
        <v>25.503170469575121</v>
      </c>
      <c r="PL231">
        <v>3.0000000000000001E-3</v>
      </c>
      <c r="PM231">
        <v>4.6109510883339585E-3</v>
      </c>
      <c r="PQ231">
        <v>0.16200000000000001</v>
      </c>
      <c r="PR231">
        <v>0.45630548721788416</v>
      </c>
      <c r="PU231">
        <v>33.045000000000002</v>
      </c>
      <c r="PV231">
        <v>93.07786929083322</v>
      </c>
      <c r="PY231">
        <v>0.16</v>
      </c>
      <c r="PZ231">
        <v>0.45067208614112014</v>
      </c>
      <c r="QC231">
        <v>29.555</v>
      </c>
      <c r="QD231">
        <v>83.247584411880041</v>
      </c>
      <c r="QG231">
        <v>10.08</v>
      </c>
      <c r="QH231">
        <v>28.392341426890571</v>
      </c>
      <c r="QK231">
        <v>4.7789999999999999</v>
      </c>
      <c r="QL231">
        <v>13.461011872927582</v>
      </c>
      <c r="QO231">
        <v>96.995999999999995</v>
      </c>
      <c r="QP231">
        <v>273.20868542090057</v>
      </c>
      <c r="QT231">
        <v>2E-3</v>
      </c>
      <c r="QU231">
        <v>1.7347087575427169E-3</v>
      </c>
      <c r="QX231">
        <v>0.05</v>
      </c>
      <c r="QY231">
        <v>4.3367718938567924E-2</v>
      </c>
      <c r="RB231">
        <v>19.904</v>
      </c>
      <c r="RC231">
        <v>17.263821555065118</v>
      </c>
      <c r="RF231">
        <v>11.789</v>
      </c>
      <c r="RG231">
        <v>10.225240771335544</v>
      </c>
      <c r="RJ231">
        <v>15.234999999999999</v>
      </c>
      <c r="RK231">
        <v>13.214143960581644</v>
      </c>
      <c r="RN231">
        <v>9.6829999999999998</v>
      </c>
      <c r="RO231">
        <v>8.3985924496430631</v>
      </c>
      <c r="RR231">
        <v>4.6580000000000004</v>
      </c>
      <c r="RS231">
        <v>4.0401366963169876</v>
      </c>
      <c r="SH231">
        <v>0.79428807947019875</v>
      </c>
      <c r="SI231">
        <v>0.80855177013098078</v>
      </c>
      <c r="SL231">
        <v>0.9592934283590574</v>
      </c>
      <c r="SM231">
        <v>0.97652025709877799</v>
      </c>
      <c r="SP231">
        <v>0.8136135006816152</v>
      </c>
      <c r="SQ231">
        <v>0.82822423397991596</v>
      </c>
      <c r="ST231">
        <v>2.1323163765875952</v>
      </c>
      <c r="SU231">
        <v>2.1706081525473353</v>
      </c>
      <c r="SX231">
        <v>0.85455207869489536</v>
      </c>
      <c r="SY231">
        <v>0.86989798003608454</v>
      </c>
      <c r="TB231">
        <v>0.94710449336881697</v>
      </c>
      <c r="TC231">
        <v>0.96411243528059831</v>
      </c>
      <c r="TF231">
        <v>0.81740051565966454</v>
      </c>
      <c r="TG231">
        <v>0.83207925553085837</v>
      </c>
      <c r="TK231">
        <v>0.51636643868606102</v>
      </c>
      <c r="TL231">
        <v>0.67366202491893745</v>
      </c>
      <c r="TO231">
        <v>1.0277249683143219</v>
      </c>
      <c r="TP231">
        <v>1.3407906311186568</v>
      </c>
      <c r="TS231">
        <v>2.0399827101793822</v>
      </c>
      <c r="TT231">
        <v>2.6614024080185863</v>
      </c>
      <c r="TW231">
        <v>1.694850482468711</v>
      </c>
      <c r="TX231">
        <v>2.211135973244132</v>
      </c>
      <c r="UA231">
        <v>1.4618041953061005</v>
      </c>
      <c r="UB231">
        <v>1.9070991072748986</v>
      </c>
      <c r="UE231">
        <v>0.64095098009785967</v>
      </c>
      <c r="UF231">
        <v>0.83619751939187659</v>
      </c>
      <c r="UI231">
        <v>1.2249596624053618</v>
      </c>
      <c r="UJ231">
        <v>1.5981069736441995</v>
      </c>
      <c r="UN231">
        <v>1.2075932273813232</v>
      </c>
      <c r="UO231">
        <v>0.82252891682008433</v>
      </c>
      <c r="UR231">
        <v>2.8581486611265006</v>
      </c>
      <c r="US231">
        <v>1.9467730267460377</v>
      </c>
      <c r="UV231">
        <v>3.0640376842038259</v>
      </c>
      <c r="UW231">
        <v>2.0870103776163917</v>
      </c>
      <c r="UZ231">
        <v>1.3947157977263818</v>
      </c>
      <c r="VA231">
        <v>0.94998385910414651</v>
      </c>
      <c r="VD231">
        <v>1.1514998079407759</v>
      </c>
      <c r="VE231">
        <v>0.78432196228687634</v>
      </c>
      <c r="VH231">
        <v>1.3643975926133602</v>
      </c>
      <c r="VI231">
        <v>0.92933319640904344</v>
      </c>
      <c r="VL231">
        <v>2.169565217391304</v>
      </c>
      <c r="VM231">
        <v>1.4777576486588697</v>
      </c>
      <c r="WC231">
        <v>23.414999999999999</v>
      </c>
      <c r="WD231">
        <v>0.93623907086313518</v>
      </c>
      <c r="WG231">
        <v>18.228000000000002</v>
      </c>
      <c r="WH231">
        <v>0.72883902556879054</v>
      </c>
      <c r="WK231">
        <v>4.9180000000000001</v>
      </c>
      <c r="WL231">
        <v>0.19664419177898351</v>
      </c>
      <c r="WO231">
        <v>3.0939999999999999</v>
      </c>
      <c r="WP231">
        <v>0.12371230771943371</v>
      </c>
      <c r="WS231">
        <v>3.4649999999999999</v>
      </c>
      <c r="WT231">
        <v>0.13854658896180924</v>
      </c>
      <c r="WW231">
        <v>1.194</v>
      </c>
      <c r="WX231">
        <v>4.7741595157402665E-2</v>
      </c>
      <c r="XA231">
        <v>5.1580000000000004</v>
      </c>
      <c r="XB231">
        <v>0.20624049231313482</v>
      </c>
      <c r="XF231">
        <v>56.917999999999999</v>
      </c>
      <c r="XG231">
        <v>0.89336904710054865</v>
      </c>
      <c r="XJ231">
        <v>124.661</v>
      </c>
      <c r="XK231">
        <v>1.956644273878237</v>
      </c>
      <c r="XN231">
        <v>63.72</v>
      </c>
      <c r="XO231">
        <v>1.0001313412496391</v>
      </c>
      <c r="XR231">
        <v>34.167000000000002</v>
      </c>
      <c r="XS231">
        <v>0.53627569894030791</v>
      </c>
      <c r="XV231">
        <v>66.137</v>
      </c>
      <c r="XW231">
        <v>1.0380678988736249</v>
      </c>
      <c r="XZ231">
        <v>47.274999999999999</v>
      </c>
      <c r="YA231">
        <v>0.74201520962926382</v>
      </c>
      <c r="YD231">
        <v>43.329000000000001</v>
      </c>
      <c r="YE231">
        <v>0.68007989461716278</v>
      </c>
      <c r="YJ231">
        <v>88.504000000000005</v>
      </c>
      <c r="YK231">
        <v>1.3913980628103941</v>
      </c>
      <c r="YN231">
        <v>89.634</v>
      </c>
      <c r="YO231">
        <v>1.4091631334396961</v>
      </c>
      <c r="YR231">
        <v>75.069000000000003</v>
      </c>
      <c r="YS231">
        <v>1.1801823779390026</v>
      </c>
      <c r="YV231">
        <v>39.877000000000002</v>
      </c>
      <c r="YW231">
        <v>0.62691833759705884</v>
      </c>
      <c r="YZ231">
        <v>45.499000000000002</v>
      </c>
      <c r="ZA231">
        <v>0.71530349430319673</v>
      </c>
      <c r="ZD231">
        <v>10.244</v>
      </c>
      <c r="ZE231">
        <v>0.16104901197041577</v>
      </c>
      <c r="ZH231">
        <v>15.971</v>
      </c>
      <c r="ZI231">
        <v>0.25108490532794908</v>
      </c>
      <c r="ZZ231">
        <v>0.107</v>
      </c>
      <c r="AAA231" s="1">
        <f t="shared" si="246"/>
        <v>0.38014540865712176</v>
      </c>
      <c r="AAD231">
        <v>2.1999999999999999E-2</v>
      </c>
      <c r="AAE231" s="1">
        <f t="shared" si="247"/>
        <v>7.8160738228567089E-2</v>
      </c>
      <c r="AAH231">
        <v>2.1999999999999999E-2</v>
      </c>
      <c r="AAI231" s="1">
        <f t="shared" si="248"/>
        <v>7.8160738228567089E-2</v>
      </c>
      <c r="AAL231">
        <v>0.80600000000000005</v>
      </c>
      <c r="AAM231" s="1">
        <f t="shared" si="249"/>
        <v>2.8635252278284131</v>
      </c>
      <c r="AAP231">
        <v>35.036000000000001</v>
      </c>
      <c r="AAQ231" s="1">
        <f t="shared" si="250"/>
        <v>124.47452838982169</v>
      </c>
      <c r="AAT231">
        <v>6.9409999999999998</v>
      </c>
      <c r="AAU231">
        <v>24.659712911112919</v>
      </c>
      <c r="AAX231">
        <v>29.347999999999999</v>
      </c>
      <c r="AAY231">
        <v>104.26642479690851</v>
      </c>
      <c r="ABC231">
        <v>1.1830000000000001</v>
      </c>
      <c r="ABD231">
        <v>0.94728500373682412</v>
      </c>
      <c r="ABG231">
        <v>1.569</v>
      </c>
      <c r="ABH231">
        <v>1.2563737708056442</v>
      </c>
      <c r="ABK231">
        <v>0.79200000000000004</v>
      </c>
      <c r="ABL231">
        <v>0.6341924961619313</v>
      </c>
      <c r="ABO231">
        <v>116.13500000000001</v>
      </c>
      <c r="ABP231">
        <v>92.994880734552893</v>
      </c>
      <c r="ABS231">
        <v>142.375</v>
      </c>
      <c r="ABT231">
        <v>114.00651091042293</v>
      </c>
      <c r="ABW231">
        <v>235.08600000000001</v>
      </c>
      <c r="ABX231">
        <v>188.24466812212597</v>
      </c>
      <c r="ACA231">
        <v>193.48599999999999</v>
      </c>
      <c r="ACB231">
        <v>154.93354711160029</v>
      </c>
      <c r="ACP231">
        <v>0.74827880139007286</v>
      </c>
      <c r="ACQ231">
        <v>0.59405209763686873</v>
      </c>
      <c r="ACT231">
        <v>1.6979723357434768</v>
      </c>
      <c r="ACU231">
        <v>1.3480056175638813</v>
      </c>
      <c r="ACX231">
        <v>1.6689342403628118</v>
      </c>
      <c r="ACY231">
        <v>1.3249525236632949</v>
      </c>
      <c r="ADB231">
        <v>1.1974747474747476</v>
      </c>
      <c r="ADC231">
        <v>0.95066489159262568</v>
      </c>
      <c r="ADF231">
        <v>1.1053543799992762</v>
      </c>
      <c r="ADG231">
        <v>0.8775313250232909</v>
      </c>
      <c r="ADJ231">
        <v>0.91145440779495634</v>
      </c>
      <c r="ADK231">
        <v>0.72359580659656919</v>
      </c>
      <c r="ADN231">
        <v>1.0043161621962955</v>
      </c>
      <c r="ADO231">
        <v>0.79731795386290372</v>
      </c>
      <c r="ADT231">
        <v>0.90335482330468009</v>
      </c>
      <c r="ADU231">
        <v>0.80227334882585022</v>
      </c>
      <c r="ADX231">
        <v>3.5633453219188489</v>
      </c>
      <c r="ADY231">
        <v>3.1646224835338761</v>
      </c>
      <c r="AEB231">
        <v>2.1274451689389449</v>
      </c>
      <c r="AEC231">
        <v>1.8893933104648555</v>
      </c>
      <c r="AEF231">
        <v>1.1235678152968134</v>
      </c>
      <c r="AEG231">
        <v>0.99784546510036753</v>
      </c>
      <c r="AEJ231">
        <v>0.97533618392514088</v>
      </c>
      <c r="AEK231">
        <v>0.8662003083640305</v>
      </c>
      <c r="AEN231">
        <v>0.87802109445206444</v>
      </c>
      <c r="AEO231">
        <v>0.77977435401173945</v>
      </c>
      <c r="AER231">
        <v>0.86608952557628216</v>
      </c>
      <c r="AES231">
        <v>0.76917787578217489</v>
      </c>
      <c r="AEW231">
        <v>0.81367243481422857</v>
      </c>
      <c r="AEX231">
        <f t="shared" si="235"/>
        <v>1.0571433563610946</v>
      </c>
      <c r="AFA231">
        <v>0.66801207896128112</v>
      </c>
      <c r="AFB231">
        <f t="shared" si="236"/>
        <v>0.86789781861556103</v>
      </c>
      <c r="AFE231">
        <v>0.56920274625192657</v>
      </c>
      <c r="AFF231">
        <f t="shared" si="237"/>
        <v>0.73952228916307849</v>
      </c>
      <c r="AFI231">
        <v>0.6816896984924623</v>
      </c>
      <c r="AFJ231">
        <f t="shared" si="238"/>
        <v>0.88566812027451314</v>
      </c>
      <c r="AFM231">
        <v>1.1353018191841235</v>
      </c>
      <c r="AFN231">
        <f t="shared" si="239"/>
        <v>1.4750122091688849</v>
      </c>
      <c r="AFQ231">
        <v>1.1491134326405095</v>
      </c>
      <c r="AFR231">
        <f t="shared" si="240"/>
        <v>1.4929565990502742</v>
      </c>
      <c r="AFU231">
        <v>0.84658469640506107</v>
      </c>
      <c r="AFV231">
        <f t="shared" si="241"/>
        <v>1.099903780820491</v>
      </c>
    </row>
    <row r="232" spans="3:854" x14ac:dyDescent="0.2">
      <c r="C232">
        <v>26.01</v>
      </c>
      <c r="D232">
        <f t="shared" si="190"/>
        <v>0.9573444927828938</v>
      </c>
      <c r="H232">
        <v>18.783999999999999</v>
      </c>
      <c r="I232">
        <f t="shared" si="191"/>
        <v>0.69137866022429362</v>
      </c>
      <c r="L232">
        <v>8.6920000000000002</v>
      </c>
      <c r="M232">
        <f t="shared" si="192"/>
        <v>0.31992458021026193</v>
      </c>
      <c r="P232">
        <v>2.8780000000000001</v>
      </c>
      <c r="Q232">
        <f t="shared" si="193"/>
        <v>0.10592992888232097</v>
      </c>
      <c r="T232">
        <v>13.743</v>
      </c>
      <c r="U232">
        <f t="shared" si="194"/>
        <v>0.50583565414514842</v>
      </c>
      <c r="X232">
        <v>4.5410000000000004</v>
      </c>
      <c r="Y232">
        <f t="shared" si="195"/>
        <v>0.16713961329208463</v>
      </c>
      <c r="AB232">
        <v>1.915</v>
      </c>
      <c r="AC232">
        <f t="shared" si="196"/>
        <v>7.0484994374442195E-2</v>
      </c>
      <c r="AI232">
        <v>239.57499999999999</v>
      </c>
      <c r="AJ232">
        <f t="shared" si="197"/>
        <v>1.754438340751501</v>
      </c>
      <c r="AM232">
        <v>41.247</v>
      </c>
      <c r="AN232">
        <f t="shared" si="198"/>
        <v>0.30205705203371452</v>
      </c>
      <c r="AQ232">
        <v>65.403999999999996</v>
      </c>
      <c r="AR232">
        <f t="shared" si="199"/>
        <v>0.47896185010335457</v>
      </c>
      <c r="AU232">
        <v>50.732999999999997</v>
      </c>
      <c r="AV232">
        <f t="shared" si="200"/>
        <v>0.37152424226795738</v>
      </c>
      <c r="AY232">
        <v>57.85</v>
      </c>
      <c r="AZ232">
        <f t="shared" si="201"/>
        <v>0.42364294276311942</v>
      </c>
      <c r="BC232">
        <v>72.656999999999996</v>
      </c>
      <c r="BD232">
        <f t="shared" si="202"/>
        <v>0.53207649597821893</v>
      </c>
      <c r="BG232">
        <v>39.323</v>
      </c>
      <c r="BH232">
        <f t="shared" si="203"/>
        <v>0.28796735416204228</v>
      </c>
      <c r="BN232">
        <v>31.527000000000001</v>
      </c>
      <c r="BO232">
        <f t="shared" si="242"/>
        <v>0.49564547055752617</v>
      </c>
      <c r="BS232">
        <v>35.18</v>
      </c>
      <c r="BT232">
        <f t="shared" si="204"/>
        <v>0.55307538472464146</v>
      </c>
      <c r="BW232">
        <v>26.013000000000002</v>
      </c>
      <c r="BX232">
        <f t="shared" si="205"/>
        <v>0.40895821440710911</v>
      </c>
      <c r="CA232">
        <v>27.41</v>
      </c>
      <c r="CB232">
        <f t="shared" si="206"/>
        <v>0.43092087252138778</v>
      </c>
      <c r="CE232">
        <v>32.201000000000001</v>
      </c>
      <c r="CF232">
        <f t="shared" si="207"/>
        <v>0.50624162772933989</v>
      </c>
      <c r="CI232">
        <v>11.569000000000001</v>
      </c>
      <c r="CJ232">
        <f t="shared" si="208"/>
        <v>0.18187973638088054</v>
      </c>
      <c r="CM232">
        <v>18.456</v>
      </c>
      <c r="CN232">
        <f t="shared" si="209"/>
        <v>0.29015233941097163</v>
      </c>
      <c r="DC232">
        <v>3.0000000000000001E-3</v>
      </c>
      <c r="DD232">
        <f t="shared" si="210"/>
        <v>3.4634445777993274E-2</v>
      </c>
      <c r="DG232">
        <v>1E-3</v>
      </c>
      <c r="DH232">
        <f t="shared" si="211"/>
        <v>1.1544815259331091E-2</v>
      </c>
      <c r="DK232">
        <v>1E-3</v>
      </c>
      <c r="DL232">
        <f t="shared" si="212"/>
        <v>1.1544815259331091E-2</v>
      </c>
      <c r="DO232">
        <v>0</v>
      </c>
      <c r="DP232">
        <f t="shared" si="243"/>
        <v>0</v>
      </c>
      <c r="DS232">
        <v>6.3650000000000002E-4</v>
      </c>
      <c r="DT232">
        <f t="shared" si="213"/>
        <v>7.3482749125642396E-3</v>
      </c>
      <c r="DW232">
        <v>3.0000000000000001E-3</v>
      </c>
      <c r="DX232">
        <f t="shared" si="214"/>
        <v>3.4634445777993274E-2</v>
      </c>
      <c r="EA232">
        <v>8.4339999999999993</v>
      </c>
      <c r="EB232">
        <f t="shared" si="215"/>
        <v>97.368971897198421</v>
      </c>
      <c r="EG232">
        <v>3.1720000000000002</v>
      </c>
      <c r="EH232">
        <f t="shared" si="216"/>
        <v>0.4689865710893043</v>
      </c>
      <c r="EK232">
        <v>0.68500000000000005</v>
      </c>
      <c r="EL232">
        <f t="shared" si="217"/>
        <v>0.10127862584999164</v>
      </c>
      <c r="EO232">
        <v>0.90200000000000002</v>
      </c>
      <c r="EP232">
        <f t="shared" si="218"/>
        <v>0.13336251170320065</v>
      </c>
      <c r="ES232">
        <v>46.795000000000002</v>
      </c>
      <c r="ET232">
        <f t="shared" si="219"/>
        <v>6.9187347396355596</v>
      </c>
      <c r="EW232">
        <v>174.75800000000001</v>
      </c>
      <c r="EX232">
        <f t="shared" si="220"/>
        <v>25.838321308456699</v>
      </c>
      <c r="FA232">
        <v>1.605</v>
      </c>
      <c r="FB232">
        <f t="shared" si="221"/>
        <v>0.23730247370691468</v>
      </c>
      <c r="FE232">
        <v>196.851</v>
      </c>
      <c r="FF232">
        <f t="shared" si="222"/>
        <v>29.104815733133872</v>
      </c>
      <c r="FK232">
        <v>0.29699999999999999</v>
      </c>
      <c r="FL232">
        <f t="shared" si="244"/>
        <v>8.9864752045416649E-2</v>
      </c>
      <c r="FO232">
        <v>0.21199999999999999</v>
      </c>
      <c r="FP232">
        <f t="shared" si="223"/>
        <v>6.4145883614910207E-2</v>
      </c>
      <c r="FS232">
        <v>2.0419999999999998</v>
      </c>
      <c r="FT232">
        <f t="shared" si="224"/>
        <v>0.61785799217757842</v>
      </c>
      <c r="FW232">
        <v>29.832000000000001</v>
      </c>
      <c r="FX232">
        <f t="shared" si="225"/>
        <v>9.0264150943396277</v>
      </c>
      <c r="GA232">
        <v>48.835999999999999</v>
      </c>
      <c r="GB232">
        <f t="shared" si="226"/>
        <v>14.776548925555446</v>
      </c>
      <c r="GE232">
        <v>44.819000000000003</v>
      </c>
      <c r="GF232">
        <f t="shared" si="227"/>
        <v>13.561105461021985</v>
      </c>
      <c r="GI232">
        <v>49.115000000000002</v>
      </c>
      <c r="GJ232">
        <f t="shared" si="245"/>
        <v>14.86096732899205</v>
      </c>
      <c r="GZ232" s="4">
        <v>0.95101433220245102</v>
      </c>
      <c r="HA232" s="4">
        <v>1.1222659878417536</v>
      </c>
      <c r="HD232" s="4">
        <v>1.4377741001241207</v>
      </c>
      <c r="HE232" s="4">
        <v>1.6966778692306717</v>
      </c>
      <c r="HH232" s="4">
        <v>0.83019386353228508</v>
      </c>
      <c r="HI232" s="4">
        <v>0.97968905915382443</v>
      </c>
      <c r="HL232" s="4">
        <v>1.0148482541063852</v>
      </c>
      <c r="HM232" s="4">
        <v>1.1975946521926097</v>
      </c>
      <c r="HP232" s="4">
        <v>0.97273351896720073</v>
      </c>
      <c r="HQ232" s="4">
        <v>1.1478962057725519</v>
      </c>
      <c r="HT232" s="4">
        <v>0.70511049723756913</v>
      </c>
      <c r="HU232" s="4">
        <v>0.83208160163821254</v>
      </c>
      <c r="HX232" s="4">
        <v>0.59995224260755364</v>
      </c>
      <c r="HY232" s="4">
        <v>0.70798722312473927</v>
      </c>
      <c r="IC232" s="4">
        <v>0.8858861070201276</v>
      </c>
      <c r="ID232">
        <v>0.71990207651090921</v>
      </c>
      <c r="IG232">
        <v>0.35506325809651423</v>
      </c>
      <c r="IH232">
        <v>0.28853683873225244</v>
      </c>
      <c r="IK232">
        <v>0.88518027502664476</v>
      </c>
      <c r="IL232">
        <v>0.71932849271300392</v>
      </c>
      <c r="IO232">
        <v>0.82818937748145927</v>
      </c>
      <c r="IP232">
        <v>0.67301569340406597</v>
      </c>
      <c r="IS232">
        <v>1.261950616124133</v>
      </c>
      <c r="IT232">
        <v>1.0255052673281664</v>
      </c>
      <c r="IW232">
        <v>0.45482640808630681</v>
      </c>
      <c r="IX232">
        <v>0.36960786836889764</v>
      </c>
      <c r="JA232">
        <v>1.0529484060297474</v>
      </c>
      <c r="JB232">
        <v>0.85566275162552552</v>
      </c>
      <c r="JF232">
        <v>1.2206014432159558</v>
      </c>
      <c r="JG232">
        <v>1.2478861300285535</v>
      </c>
      <c r="JJ232">
        <v>0.70380422067287451</v>
      </c>
      <c r="JK232">
        <v>0.71953669243519602</v>
      </c>
      <c r="JN232">
        <v>1.9295702840495264</v>
      </c>
      <c r="JO232">
        <v>1.972702889844645</v>
      </c>
      <c r="JR232">
        <v>0.90775886128942218</v>
      </c>
      <c r="JS232">
        <v>0.9280504285076171</v>
      </c>
      <c r="JV232">
        <v>0.76366624457795618</v>
      </c>
      <c r="JW232">
        <v>0.78073684074058569</v>
      </c>
      <c r="JZ232">
        <v>3.5603149982102371</v>
      </c>
      <c r="KA232">
        <v>3.6399004191683004</v>
      </c>
      <c r="KD232">
        <v>1.4040929023875264</v>
      </c>
      <c r="KE232">
        <v>1.4354792613914107</v>
      </c>
      <c r="KT232">
        <v>15.882999999999999</v>
      </c>
      <c r="KU232">
        <v>1.5685520008587508</v>
      </c>
      <c r="KX232">
        <v>12.624000000000001</v>
      </c>
      <c r="KY232">
        <v>1.2467040520582304</v>
      </c>
      <c r="LB232">
        <v>3.5329999999999999</v>
      </c>
      <c r="LC232">
        <v>0.34890727312434472</v>
      </c>
      <c r="LF232">
        <v>2.831</v>
      </c>
      <c r="LG232">
        <v>0.27958009912681003</v>
      </c>
      <c r="LJ232">
        <v>26.172000000000001</v>
      </c>
      <c r="LK232">
        <v>2.58465925621578</v>
      </c>
      <c r="LN232">
        <v>4.4880000000000004</v>
      </c>
      <c r="LO232">
        <v>0.44321988162526443</v>
      </c>
      <c r="LR232">
        <v>2.6709999999999998</v>
      </c>
      <c r="LS232">
        <v>0.26377903382822665</v>
      </c>
      <c r="LW232">
        <v>35.384999999999998</v>
      </c>
      <c r="LX232">
        <v>0.73176003849611959</v>
      </c>
      <c r="MA232">
        <v>25.12</v>
      </c>
      <c r="MB232">
        <v>0.51948034949901156</v>
      </c>
      <c r="ME232">
        <v>36.975000000000001</v>
      </c>
      <c r="MF232">
        <v>0.76464115934418608</v>
      </c>
      <c r="MI232">
        <v>43.619</v>
      </c>
      <c r="MJ232">
        <v>0.9020387485986221</v>
      </c>
      <c r="MM232">
        <v>14.635999999999999</v>
      </c>
      <c r="MN232">
        <v>0.3026717514039623</v>
      </c>
      <c r="MQ232">
        <v>23.603000000000002</v>
      </c>
      <c r="MR232">
        <v>0.48810886501692563</v>
      </c>
      <c r="MU232">
        <v>21.346</v>
      </c>
      <c r="MV232">
        <v>0.44143421737284638</v>
      </c>
      <c r="MZ232">
        <v>150.72300000000001</v>
      </c>
      <c r="NA232">
        <f t="shared" si="228"/>
        <v>2.1272262075885657</v>
      </c>
      <c r="ND232">
        <v>48.414000000000001</v>
      </c>
      <c r="NE232">
        <f t="shared" si="229"/>
        <v>0.68329007261129904</v>
      </c>
      <c r="NH232">
        <v>9.6059999999999999</v>
      </c>
      <c r="NI232">
        <f t="shared" si="230"/>
        <v>0.13557409917594368</v>
      </c>
      <c r="NL232">
        <v>18.004999999999999</v>
      </c>
      <c r="NM232">
        <f t="shared" si="231"/>
        <v>0.25411322669819553</v>
      </c>
      <c r="NP232">
        <v>2.9260000000000002</v>
      </c>
      <c r="NQ232">
        <f t="shared" si="232"/>
        <v>4.1296045616157739E-2</v>
      </c>
      <c r="NT232">
        <v>17.826000000000001</v>
      </c>
      <c r="NU232">
        <f t="shared" si="233"/>
        <v>0.251586913586339</v>
      </c>
      <c r="NX232">
        <v>3.1960000000000002</v>
      </c>
      <c r="NY232">
        <f t="shared" si="234"/>
        <v>4.510668550555029E-2</v>
      </c>
      <c r="ON232" s="1">
        <v>8.6620000000000002E-4</v>
      </c>
      <c r="OO232">
        <v>1.3313352775716249E-3</v>
      </c>
      <c r="OR232">
        <v>2E-3</v>
      </c>
      <c r="OS232">
        <v>3.0739673922226388E-3</v>
      </c>
      <c r="OV232">
        <v>11.305</v>
      </c>
      <c r="OW232">
        <v>17.375600684538465</v>
      </c>
      <c r="OZ232">
        <v>5.8120000000000003</v>
      </c>
      <c r="PA232">
        <v>8.9329492417989886</v>
      </c>
      <c r="PD232">
        <v>0.22</v>
      </c>
      <c r="PE232">
        <v>0.33813641314449028</v>
      </c>
      <c r="PH232">
        <v>10.385999999999999</v>
      </c>
      <c r="PI232">
        <v>15.963112667812162</v>
      </c>
      <c r="PL232">
        <v>0.754</v>
      </c>
      <c r="PM232">
        <v>1.1588857068679348</v>
      </c>
      <c r="PQ232">
        <v>0.19600000000000001</v>
      </c>
      <c r="PR232">
        <v>0.55207330552287215</v>
      </c>
      <c r="PU232">
        <v>0.27500000000000002</v>
      </c>
      <c r="PV232">
        <v>0.77459264805505035</v>
      </c>
      <c r="PY232">
        <v>36.808999999999997</v>
      </c>
      <c r="PZ232">
        <v>103.67993011730306</v>
      </c>
      <c r="QC232">
        <v>55.783999999999999</v>
      </c>
      <c r="QD232">
        <v>157.12682283310153</v>
      </c>
      <c r="QG232">
        <v>0.26600000000000001</v>
      </c>
      <c r="QH232">
        <v>0.74924234320961225</v>
      </c>
      <c r="QK232">
        <v>27.875</v>
      </c>
      <c r="QL232">
        <v>78.515527507398275</v>
      </c>
      <c r="QO232">
        <v>78.525000000000006</v>
      </c>
      <c r="QP232">
        <v>221.18140977644663</v>
      </c>
      <c r="QT232">
        <v>0</v>
      </c>
      <c r="QU232">
        <v>0</v>
      </c>
      <c r="QX232">
        <v>1.6E-2</v>
      </c>
      <c r="QY232">
        <v>1.3877670060341735E-2</v>
      </c>
      <c r="RB232">
        <v>18.093</v>
      </c>
      <c r="RC232">
        <v>15.693042775110188</v>
      </c>
      <c r="RF232">
        <v>9.9190000000000005</v>
      </c>
      <c r="RG232">
        <v>8.6032880830331049</v>
      </c>
      <c r="RJ232">
        <v>9.9009999999999998</v>
      </c>
      <c r="RK232">
        <v>8.5876757042152185</v>
      </c>
      <c r="RN232">
        <v>5.7169999999999996</v>
      </c>
      <c r="RO232">
        <v>4.958664983435856</v>
      </c>
      <c r="RR232">
        <v>12.939</v>
      </c>
      <c r="RS232">
        <v>11.222698306922606</v>
      </c>
      <c r="SH232">
        <v>0.82353752759381904</v>
      </c>
      <c r="SI232">
        <v>0.83832647488480538</v>
      </c>
      <c r="SL232">
        <v>1.7900397883782957</v>
      </c>
      <c r="SM232">
        <v>1.8221850193994518</v>
      </c>
      <c r="SP232">
        <v>1.3209702439712312</v>
      </c>
      <c r="SQ232">
        <v>1.3446920036439576</v>
      </c>
      <c r="ST232">
        <v>1.8103622068409382</v>
      </c>
      <c r="SU232">
        <v>1.842872384407211</v>
      </c>
      <c r="SX232">
        <v>1.417965429300085</v>
      </c>
      <c r="SY232">
        <v>1.4434290120655597</v>
      </c>
      <c r="TB232">
        <v>0.85796291816042403</v>
      </c>
      <c r="TC232">
        <v>0.87337007077843254</v>
      </c>
      <c r="TF232">
        <v>0.96922031459236901</v>
      </c>
      <c r="TG232">
        <v>0.9866254086719789</v>
      </c>
      <c r="TK232">
        <v>0.51187746845197957</v>
      </c>
      <c r="TL232">
        <v>0.66780562420980716</v>
      </c>
      <c r="TO232">
        <v>1.0818546683565695</v>
      </c>
      <c r="TP232">
        <v>1.4114093247570425</v>
      </c>
      <c r="TS232">
        <v>2.3399610979036094</v>
      </c>
      <c r="TT232">
        <v>3.0527602364251756</v>
      </c>
      <c r="TW232">
        <v>1.611493264545715</v>
      </c>
      <c r="TX232">
        <v>2.1023864728689627</v>
      </c>
      <c r="UA232">
        <v>1.4029345774422166</v>
      </c>
      <c r="UB232">
        <v>1.8302966216654506</v>
      </c>
      <c r="UE232">
        <v>1.6676372587278239</v>
      </c>
      <c r="UF232">
        <v>2.1756330550906853</v>
      </c>
      <c r="UI232">
        <v>1.5041578751396301</v>
      </c>
      <c r="UJ232">
        <v>1.9623545684780437</v>
      </c>
      <c r="UN232">
        <v>1.2838111561234027</v>
      </c>
      <c r="UO232">
        <v>0.87444329406981425</v>
      </c>
      <c r="UR232">
        <v>4.4662973222530002</v>
      </c>
      <c r="US232">
        <v>3.0421325785633671</v>
      </c>
      <c r="UV232">
        <v>4.331487316591871</v>
      </c>
      <c r="UW232">
        <v>2.9503093342632862</v>
      </c>
      <c r="UZ232">
        <v>0.80095648765190131</v>
      </c>
      <c r="VA232">
        <v>0.54555611713471819</v>
      </c>
      <c r="VD232">
        <v>2.2118238642315884</v>
      </c>
      <c r="VE232">
        <v>1.506541313740527</v>
      </c>
      <c r="VH232">
        <v>1.4471795446899183</v>
      </c>
      <c r="VI232">
        <v>0.98571853199215065</v>
      </c>
      <c r="VL232">
        <v>1.6991025129637016</v>
      </c>
      <c r="VM232">
        <v>1.1573110198580197</v>
      </c>
      <c r="WC232">
        <v>20.952000000000002</v>
      </c>
      <c r="WD232">
        <v>0.83775703663140766</v>
      </c>
      <c r="WG232">
        <v>21.263999999999999</v>
      </c>
      <c r="WH232">
        <v>0.85023222732580428</v>
      </c>
      <c r="WK232">
        <v>5.5880000000000001</v>
      </c>
      <c r="WL232">
        <v>0.2234338641034892</v>
      </c>
      <c r="WO232">
        <v>2.3370000000000002</v>
      </c>
      <c r="WP232">
        <v>9.3443976451298191E-2</v>
      </c>
      <c r="WS232">
        <v>1.8580000000000001</v>
      </c>
      <c r="WT232">
        <v>7.4291359968554571E-2</v>
      </c>
      <c r="WW232">
        <v>4.4020000000000001</v>
      </c>
      <c r="WX232">
        <v>0.17601214563055825</v>
      </c>
      <c r="XA232">
        <v>4.41</v>
      </c>
      <c r="XB232">
        <v>0.17633202231502995</v>
      </c>
      <c r="XF232">
        <v>2.63</v>
      </c>
      <c r="XG232">
        <v>4.1279746194076442E-2</v>
      </c>
      <c r="XJ232">
        <v>26.623999999999999</v>
      </c>
      <c r="XK232">
        <v>0.41788287554033882</v>
      </c>
      <c r="XN232">
        <v>41.661000000000001</v>
      </c>
      <c r="XO232">
        <v>0.65389943201194622</v>
      </c>
      <c r="XR232">
        <v>29.071000000000002</v>
      </c>
      <c r="XS232">
        <v>0.45629030479391491</v>
      </c>
      <c r="XV232">
        <v>51.414999999999999</v>
      </c>
      <c r="XW232">
        <v>0.80699549451271491</v>
      </c>
      <c r="XZ232">
        <v>65.049000000000007</v>
      </c>
      <c r="YA232">
        <v>1.0209909544404863</v>
      </c>
      <c r="YD232">
        <v>52.930999999999997</v>
      </c>
      <c r="YE232">
        <v>0.83079020752800758</v>
      </c>
      <c r="YJ232">
        <v>31.527000000000001</v>
      </c>
      <c r="YK232">
        <v>0.49564547055752617</v>
      </c>
      <c r="YN232">
        <v>35.18</v>
      </c>
      <c r="YO232">
        <v>0.55307538472464146</v>
      </c>
      <c r="YR232">
        <v>26.013000000000002</v>
      </c>
      <c r="YS232">
        <v>0.40895821440710911</v>
      </c>
      <c r="YV232">
        <v>27.41</v>
      </c>
      <c r="YW232">
        <v>0.43092087252138778</v>
      </c>
      <c r="YZ232">
        <v>32.201000000000001</v>
      </c>
      <c r="ZA232">
        <v>0.50624162772933989</v>
      </c>
      <c r="ZD232">
        <v>11.569000000000001</v>
      </c>
      <c r="ZE232">
        <v>0.18187973638088054</v>
      </c>
      <c r="ZH232">
        <v>18.456</v>
      </c>
      <c r="ZI232">
        <v>0.29015233941097163</v>
      </c>
      <c r="ZZ232">
        <v>3.4000000000000002E-2</v>
      </c>
      <c r="AAA232" s="1">
        <f t="shared" si="246"/>
        <v>0.12079386817142189</v>
      </c>
      <c r="AAD232">
        <v>0.02</v>
      </c>
      <c r="AAE232" s="1">
        <f t="shared" si="247"/>
        <v>7.1055216571424634E-2</v>
      </c>
      <c r="AAH232">
        <v>2.1999999999999999E-2</v>
      </c>
      <c r="AAI232" s="1">
        <f t="shared" si="248"/>
        <v>7.8160738228567089E-2</v>
      </c>
      <c r="AAL232">
        <v>15.7</v>
      </c>
      <c r="AAM232" s="1">
        <f t="shared" si="249"/>
        <v>55.778345008568337</v>
      </c>
      <c r="AAP232">
        <v>11.666</v>
      </c>
      <c r="AAQ232" s="1">
        <f t="shared" si="250"/>
        <v>41.44650782611199</v>
      </c>
      <c r="AAT232">
        <v>27.388999999999999</v>
      </c>
      <c r="AAU232">
        <v>97.306566333737464</v>
      </c>
      <c r="AAX232">
        <v>28.302</v>
      </c>
      <c r="AAY232">
        <v>100.550236970223</v>
      </c>
      <c r="ABC232">
        <v>1.821</v>
      </c>
      <c r="ABD232">
        <v>1.458162292311713</v>
      </c>
      <c r="ABG232">
        <v>1.2330000000000001</v>
      </c>
      <c r="ABH232">
        <v>0.98732240879755218</v>
      </c>
      <c r="ABK232">
        <v>1.242</v>
      </c>
      <c r="ABL232">
        <v>0.99452914170848306</v>
      </c>
      <c r="ABO232">
        <v>80.039000000000001</v>
      </c>
      <c r="ABP232">
        <v>64.091077273112134</v>
      </c>
      <c r="ABS232">
        <v>101.89</v>
      </c>
      <c r="ABT232">
        <v>81.588224032751484</v>
      </c>
      <c r="ABW232">
        <v>154.39699999999999</v>
      </c>
      <c r="ABX232">
        <v>123.63310458322437</v>
      </c>
      <c r="ACA232">
        <v>143.68899999999999</v>
      </c>
      <c r="ACB232">
        <v>115.05869391541886</v>
      </c>
      <c r="ACP232">
        <v>0.76519572487050036</v>
      </c>
      <c r="ACQ232">
        <v>0.60748229753086735</v>
      </c>
      <c r="ACT232">
        <v>3.1288902860735615</v>
      </c>
      <c r="ACU232">
        <v>2.4839990579242412</v>
      </c>
      <c r="ACX232">
        <v>1.4841269841269842</v>
      </c>
      <c r="ACY232">
        <v>1.1782356341543838</v>
      </c>
      <c r="ADB232">
        <v>3.4547474747474745</v>
      </c>
      <c r="ADC232">
        <v>2.7426942743358058</v>
      </c>
      <c r="ADF232">
        <v>0.99301505996750672</v>
      </c>
      <c r="ADG232">
        <v>0.78834610610756295</v>
      </c>
      <c r="ADJ232">
        <v>0.91090787868286416</v>
      </c>
      <c r="ADK232">
        <v>0.72316192184017247</v>
      </c>
      <c r="ADN232">
        <v>1.3214229971569034</v>
      </c>
      <c r="ADO232">
        <v>1.0490663398032629</v>
      </c>
      <c r="ADT232">
        <v>1.0843481375358166</v>
      </c>
      <c r="ADU232">
        <v>0.96301429864676991</v>
      </c>
      <c r="ADX232">
        <v>1.6118231092649815</v>
      </c>
      <c r="ADY232">
        <v>1.431467115938309</v>
      </c>
      <c r="AEB232">
        <v>1.8686689060133044</v>
      </c>
      <c r="AEC232">
        <v>1.6595729854960799</v>
      </c>
      <c r="AEF232">
        <v>0.89467767737472437</v>
      </c>
      <c r="AEG232">
        <v>0.79456713777357557</v>
      </c>
      <c r="AEJ232">
        <v>0.98188428249777937</v>
      </c>
      <c r="AEK232">
        <v>0.87201570319537092</v>
      </c>
      <c r="AEN232">
        <v>0.57969540746346315</v>
      </c>
      <c r="AEO232">
        <v>0.5148300134639564</v>
      </c>
      <c r="AER232">
        <v>1.4573156068569857</v>
      </c>
      <c r="AES232">
        <v>1.2942483308300203</v>
      </c>
      <c r="AEW232">
        <v>0.95963722701118692</v>
      </c>
      <c r="AEX232">
        <f t="shared" si="235"/>
        <v>1.2467844253360711</v>
      </c>
      <c r="AFA232">
        <v>0.69989372664629623</v>
      </c>
      <c r="AFB232">
        <f t="shared" si="236"/>
        <v>0.90931924399265851</v>
      </c>
      <c r="AFE232">
        <v>0.43948437718929517</v>
      </c>
      <c r="AFF232">
        <f t="shared" si="237"/>
        <v>0.57098897503665613</v>
      </c>
      <c r="AFI232">
        <v>0.95561139028475717</v>
      </c>
      <c r="AFJ232">
        <f t="shared" si="238"/>
        <v>1.2415539586678579</v>
      </c>
      <c r="AFM232">
        <v>2.2554609977949283</v>
      </c>
      <c r="AFN232">
        <f t="shared" si="239"/>
        <v>2.9303507250984224</v>
      </c>
      <c r="AFQ232">
        <v>0.43508320429216379</v>
      </c>
      <c r="AFR232">
        <f t="shared" si="240"/>
        <v>0.56527086233020662</v>
      </c>
      <c r="AFU232">
        <v>1.0280722111887175</v>
      </c>
      <c r="AFV232">
        <f t="shared" si="241"/>
        <v>1.3356968497596298</v>
      </c>
    </row>
    <row r="233" spans="3:854" x14ac:dyDescent="0.2">
      <c r="C233">
        <v>18.388000000000002</v>
      </c>
      <c r="D233">
        <f t="shared" si="190"/>
        <v>0.6768031731369416</v>
      </c>
      <c r="H233">
        <v>21.082000000000001</v>
      </c>
      <c r="I233">
        <f t="shared" si="191"/>
        <v>0.77596065347362431</v>
      </c>
      <c r="L233">
        <v>12.763</v>
      </c>
      <c r="M233">
        <f t="shared" si="192"/>
        <v>0.46976500428250956</v>
      </c>
      <c r="P233">
        <v>6.3090000000000002</v>
      </c>
      <c r="Q233">
        <f t="shared" si="193"/>
        <v>0.23221401018713098</v>
      </c>
      <c r="T233">
        <v>2.9039999999999999</v>
      </c>
      <c r="U233">
        <f t="shared" si="194"/>
        <v>0.10688690530724812</v>
      </c>
      <c r="X233">
        <v>4.5730000000000004</v>
      </c>
      <c r="Y233">
        <f t="shared" si="195"/>
        <v>0.16831743043045649</v>
      </c>
      <c r="AB233">
        <v>3.7469999999999999</v>
      </c>
      <c r="AC233">
        <f t="shared" si="196"/>
        <v>0.13791502554623233</v>
      </c>
      <c r="AI233">
        <v>215.678</v>
      </c>
      <c r="AJ233">
        <f t="shared" si="197"/>
        <v>1.5794375559077627</v>
      </c>
      <c r="AM233">
        <v>35.167999999999999</v>
      </c>
      <c r="AN233">
        <f t="shared" si="198"/>
        <v>0.25753975818657532</v>
      </c>
      <c r="AQ233">
        <v>62.997</v>
      </c>
      <c r="AR233">
        <f t="shared" si="199"/>
        <v>0.46133508150818037</v>
      </c>
      <c r="AU233">
        <v>54.670999999999999</v>
      </c>
      <c r="AV233">
        <f t="shared" si="200"/>
        <v>0.40036271951257563</v>
      </c>
      <c r="AY233">
        <v>30.966000000000001</v>
      </c>
      <c r="AZ233">
        <f t="shared" si="201"/>
        <v>0.22676797520488776</v>
      </c>
      <c r="BC233">
        <v>60.790999999999997</v>
      </c>
      <c r="BD233">
        <f t="shared" si="202"/>
        <v>0.44518026159918395</v>
      </c>
      <c r="BG233">
        <v>46.841999999999999</v>
      </c>
      <c r="BH233">
        <f t="shared" si="203"/>
        <v>0.34302995202955988</v>
      </c>
      <c r="BN233">
        <v>56.076999999999998</v>
      </c>
      <c r="BO233">
        <f t="shared" si="242"/>
        <v>0.88160342095519373</v>
      </c>
      <c r="BS233">
        <v>64.108000000000004</v>
      </c>
      <c r="BT233">
        <f t="shared" si="204"/>
        <v>1.0078611928347732</v>
      </c>
      <c r="BW233">
        <v>64.058000000000007</v>
      </c>
      <c r="BX233">
        <f t="shared" si="205"/>
        <v>1.0070751277626802</v>
      </c>
      <c r="CA233">
        <v>29.58</v>
      </c>
      <c r="CB233">
        <f t="shared" si="206"/>
        <v>0.46503609665022438</v>
      </c>
      <c r="CE233">
        <v>31.623000000000001</v>
      </c>
      <c r="CF233">
        <f t="shared" si="207"/>
        <v>0.49715471549594475</v>
      </c>
      <c r="CI233">
        <v>5.8380000000000001</v>
      </c>
      <c r="CJ233">
        <f t="shared" si="208"/>
        <v>9.1780957817579778E-2</v>
      </c>
      <c r="CM233">
        <v>16.305</v>
      </c>
      <c r="CN233">
        <f t="shared" si="209"/>
        <v>0.25633582000953037</v>
      </c>
      <c r="DC233">
        <v>1E-3</v>
      </c>
      <c r="DD233">
        <f t="shared" si="210"/>
        <v>1.1544815259331091E-2</v>
      </c>
      <c r="DG233" s="1">
        <v>6.9930000000000003E-4</v>
      </c>
      <c r="DH233">
        <f t="shared" si="211"/>
        <v>8.0732893108502318E-3</v>
      </c>
      <c r="DK233">
        <v>3.0000000000000001E-3</v>
      </c>
      <c r="DL233">
        <f t="shared" si="212"/>
        <v>3.4634445777993274E-2</v>
      </c>
      <c r="DO233">
        <v>3.0000000000000001E-3</v>
      </c>
      <c r="DP233">
        <f t="shared" si="243"/>
        <v>3.4634445777993274E-2</v>
      </c>
      <c r="DS233">
        <v>11.856</v>
      </c>
      <c r="DT233">
        <f t="shared" si="213"/>
        <v>136.87532971462943</v>
      </c>
      <c r="DW233">
        <v>7.0000000000000001E-3</v>
      </c>
      <c r="DX233">
        <f t="shared" si="214"/>
        <v>8.0813706815317646E-2</v>
      </c>
      <c r="EA233">
        <v>23.864000000000001</v>
      </c>
      <c r="EB233">
        <f t="shared" si="215"/>
        <v>275.50547134867719</v>
      </c>
      <c r="EG233">
        <v>3.0019999999999998</v>
      </c>
      <c r="EH233">
        <f t="shared" si="216"/>
        <v>0.44385172963748154</v>
      </c>
      <c r="EK233">
        <v>0.63</v>
      </c>
      <c r="EL233">
        <f t="shared" si="217"/>
        <v>9.3146765380284269E-2</v>
      </c>
      <c r="EO233">
        <v>2.7719999999999998</v>
      </c>
      <c r="EP233">
        <f t="shared" si="218"/>
        <v>0.40984576767325076</v>
      </c>
      <c r="ES233">
        <v>41.674999999999997</v>
      </c>
      <c r="ET233">
        <f t="shared" si="219"/>
        <v>6.1617324559100739</v>
      </c>
      <c r="EW233">
        <v>2.004</v>
      </c>
      <c r="EX233">
        <f t="shared" si="220"/>
        <v>0.29629542511442808</v>
      </c>
      <c r="FA233">
        <v>1.446</v>
      </c>
      <c r="FB233">
        <f t="shared" si="221"/>
        <v>0.21379400434903342</v>
      </c>
      <c r="FE233">
        <v>1.35</v>
      </c>
      <c r="FF233">
        <f t="shared" si="222"/>
        <v>0.19960021152918059</v>
      </c>
      <c r="FK233">
        <v>0.26900000000000002</v>
      </c>
      <c r="FL233">
        <f t="shared" si="244"/>
        <v>8.1392654209485119E-2</v>
      </c>
      <c r="FO233">
        <v>0.25600000000000001</v>
      </c>
      <c r="FP233">
        <f t="shared" si="223"/>
        <v>7.7459180214231191E-2</v>
      </c>
      <c r="FS233">
        <v>0.70599999999999996</v>
      </c>
      <c r="FT233">
        <f t="shared" si="224"/>
        <v>0.21361789543455945</v>
      </c>
      <c r="FW233">
        <v>24.585000000000001</v>
      </c>
      <c r="FX233">
        <f t="shared" si="225"/>
        <v>7.4388044748706008</v>
      </c>
      <c r="GA233">
        <v>0.314</v>
      </c>
      <c r="GB233">
        <f t="shared" si="226"/>
        <v>9.500852573151794E-2</v>
      </c>
      <c r="GE233">
        <v>63.98</v>
      </c>
      <c r="GF233">
        <f t="shared" si="227"/>
        <v>19.358743555103558</v>
      </c>
      <c r="GI233">
        <v>38.485999999999997</v>
      </c>
      <c r="GJ233">
        <f t="shared" si="245"/>
        <v>11.644898475487896</v>
      </c>
      <c r="GZ233" s="4">
        <v>0.91577234646541572</v>
      </c>
      <c r="HA233" s="4">
        <v>1.0806778849105567</v>
      </c>
      <c r="HD233" s="4">
        <v>1.1965246172941664</v>
      </c>
      <c r="HE233" s="4">
        <v>1.4119859566099113</v>
      </c>
      <c r="HH233" s="4">
        <v>0.90609067317966707</v>
      </c>
      <c r="HI233" s="4">
        <v>1.0692528072160612</v>
      </c>
      <c r="HL233" s="4">
        <v>0.70393233982377901</v>
      </c>
      <c r="HM233" s="4">
        <v>0.83069129031581834</v>
      </c>
      <c r="HP233" s="4">
        <v>0.30423462192167217</v>
      </c>
      <c r="HQ233" s="4">
        <v>0.35901895160282832</v>
      </c>
      <c r="HT233" s="4">
        <v>1.0464266619140974</v>
      </c>
      <c r="HU233" s="4">
        <v>1.2348594670673949</v>
      </c>
      <c r="HX233" s="4">
        <v>0.70852071476897371</v>
      </c>
      <c r="HY233" s="4">
        <v>0.83610590602253632</v>
      </c>
      <c r="IC233" s="4">
        <v>0.92366224840451649</v>
      </c>
      <c r="ID233">
        <v>0.75060029201478251</v>
      </c>
      <c r="IG233">
        <v>0.41412735151314761</v>
      </c>
      <c r="IH233">
        <v>0.33653438961483179</v>
      </c>
      <c r="IK233">
        <v>0.83797343315396799</v>
      </c>
      <c r="IL233">
        <v>0.68096655970563824</v>
      </c>
      <c r="IO233">
        <v>0.85555097760131849</v>
      </c>
      <c r="IP233">
        <v>0.69525068793310907</v>
      </c>
      <c r="IS233">
        <v>0.94953575398875789</v>
      </c>
      <c r="IT233">
        <v>0.77162600880739141</v>
      </c>
      <c r="IW233">
        <v>0.59572718637916611</v>
      </c>
      <c r="IX233">
        <v>0.48410877550720993</v>
      </c>
      <c r="JA233">
        <v>1.4910582156562744</v>
      </c>
      <c r="JB233">
        <v>1.2116861266289332</v>
      </c>
      <c r="JF233">
        <v>1.0026634457555204</v>
      </c>
      <c r="JG233">
        <v>1.0250764604606319</v>
      </c>
      <c r="JJ233">
        <v>0.68616349258340747</v>
      </c>
      <c r="JK233">
        <v>0.70150163272852295</v>
      </c>
      <c r="JN233">
        <v>2.8083758193736341</v>
      </c>
      <c r="JO233">
        <v>2.8711527848684435</v>
      </c>
      <c r="JR233">
        <v>1.8719648339380406</v>
      </c>
      <c r="JS233">
        <v>1.9138097576042168</v>
      </c>
      <c r="JV233">
        <v>0.64469111188943073</v>
      </c>
      <c r="JW233">
        <v>0.65910220010871312</v>
      </c>
      <c r="JZ233">
        <v>1.4227419162391122</v>
      </c>
      <c r="KA233">
        <v>1.4545451455532294</v>
      </c>
      <c r="KD233">
        <v>1.6456066266038654</v>
      </c>
      <c r="KE233">
        <v>1.6823916571911823</v>
      </c>
      <c r="KT233">
        <v>18.655999999999999</v>
      </c>
      <c r="KU233">
        <v>1.8424042138148244</v>
      </c>
      <c r="KX233">
        <v>6.4480000000000004</v>
      </c>
      <c r="KY233">
        <v>0.6367829315329111</v>
      </c>
      <c r="LB233">
        <v>8.8740000000000006</v>
      </c>
      <c r="LC233">
        <v>0.87636658412268187</v>
      </c>
      <c r="LF233">
        <v>1.5229999999999999</v>
      </c>
      <c r="LG233">
        <v>0.15040639031089073</v>
      </c>
      <c r="LJ233">
        <v>3.5249999999999999</v>
      </c>
      <c r="LK233">
        <v>0.34811721985941552</v>
      </c>
      <c r="LN233">
        <v>4.5060000000000002</v>
      </c>
      <c r="LO233">
        <v>0.44499750147135503</v>
      </c>
      <c r="LR233">
        <v>5.0999999999999996</v>
      </c>
      <c r="LS233">
        <v>0.50365895639234581</v>
      </c>
      <c r="LW233">
        <v>25.849</v>
      </c>
      <c r="LX233">
        <v>0.53455603320859679</v>
      </c>
      <c r="MA233">
        <v>48.043999999999997</v>
      </c>
      <c r="MB233">
        <v>0.99354752831729742</v>
      </c>
      <c r="ME233">
        <v>13.956</v>
      </c>
      <c r="MF233">
        <v>0.28860938525510371</v>
      </c>
      <c r="MI233">
        <v>29.742000000000001</v>
      </c>
      <c r="MJ233">
        <v>0.61506307941081229</v>
      </c>
      <c r="MM233">
        <v>43.015999999999998</v>
      </c>
      <c r="MN233">
        <v>0.88956873861661945</v>
      </c>
      <c r="MQ233">
        <v>12.23</v>
      </c>
      <c r="MR233">
        <v>0.25291579117726559</v>
      </c>
      <c r="MU233">
        <v>24.46</v>
      </c>
      <c r="MV233">
        <v>0.50583158235453118</v>
      </c>
      <c r="MZ233">
        <v>86.471999999999994</v>
      </c>
      <c r="NA233">
        <f t="shared" si="228"/>
        <v>1.2204209352427859</v>
      </c>
      <c r="ND233">
        <v>27.786999999999999</v>
      </c>
      <c r="NE233">
        <f t="shared" si="229"/>
        <v>0.39217129854278027</v>
      </c>
      <c r="NH233">
        <v>3.6640000000000001</v>
      </c>
      <c r="NI233">
        <f t="shared" si="230"/>
        <v>5.1711794647164036E-2</v>
      </c>
      <c r="NL233">
        <v>8.3810000000000002</v>
      </c>
      <c r="NM233">
        <f t="shared" si="231"/>
        <v>0.11828508486295899</v>
      </c>
      <c r="NP233">
        <v>14.646000000000001</v>
      </c>
      <c r="NQ233">
        <f t="shared" si="232"/>
        <v>0.20670604377793789</v>
      </c>
      <c r="NT233">
        <v>8.5909999999999993</v>
      </c>
      <c r="NU233">
        <f t="shared" si="233"/>
        <v>0.12124891588804208</v>
      </c>
      <c r="NX233">
        <v>2.97</v>
      </c>
      <c r="NY233">
        <f t="shared" si="234"/>
        <v>4.1917038783318011E-2</v>
      </c>
      <c r="ON233" s="1">
        <v>5.9349999999999995E-4</v>
      </c>
      <c r="OO233">
        <v>9.12199823642068E-4</v>
      </c>
      <c r="OR233" s="1">
        <v>4.8450000000000001E-4</v>
      </c>
      <c r="OS233">
        <v>7.4466860076593427E-4</v>
      </c>
      <c r="OV233">
        <v>0</v>
      </c>
      <c r="OW233">
        <v>0</v>
      </c>
      <c r="OZ233">
        <v>2E-3</v>
      </c>
      <c r="PA233">
        <v>3.0739673922226388E-3</v>
      </c>
      <c r="PD233">
        <v>12.497</v>
      </c>
      <c r="PE233">
        <v>19.207685250303157</v>
      </c>
      <c r="PH233">
        <v>14.313000000000001</v>
      </c>
      <c r="PI233">
        <v>21.998847642441316</v>
      </c>
      <c r="PL233">
        <v>10.413</v>
      </c>
      <c r="PM233">
        <v>16.004611227607167</v>
      </c>
      <c r="PQ233">
        <v>0.124</v>
      </c>
      <c r="PR233">
        <v>0.34927086675936814</v>
      </c>
      <c r="PU233">
        <v>0.215</v>
      </c>
      <c r="PV233">
        <v>0.60559061575213013</v>
      </c>
      <c r="PY233">
        <v>0.13300000000000001</v>
      </c>
      <c r="PZ233">
        <v>0.37462117160480612</v>
      </c>
      <c r="QC233">
        <v>38.087000000000003</v>
      </c>
      <c r="QD233">
        <v>107.27967340535528</v>
      </c>
      <c r="QG233">
        <v>18.774000000000001</v>
      </c>
      <c r="QH233">
        <v>52.880735907583684</v>
      </c>
      <c r="QK233">
        <v>0.28599999999999998</v>
      </c>
      <c r="QL233">
        <v>0.80557635397725225</v>
      </c>
      <c r="QO233">
        <v>61.805999999999997</v>
      </c>
      <c r="QP233">
        <v>174.08899347523794</v>
      </c>
      <c r="QT233">
        <v>2E-3</v>
      </c>
      <c r="QU233">
        <v>1.7347087575427169E-3</v>
      </c>
      <c r="QX233">
        <v>6.0000000000000001E-3</v>
      </c>
      <c r="QY233">
        <v>5.2041262726281508E-3</v>
      </c>
      <c r="RB233">
        <v>17.957000000000001</v>
      </c>
      <c r="RC233">
        <v>15.575082579597284</v>
      </c>
      <c r="RF233">
        <v>16.536000000000001</v>
      </c>
      <c r="RG233">
        <v>14.342572007363184</v>
      </c>
      <c r="RJ233">
        <v>6.7469999999999999</v>
      </c>
      <c r="RK233">
        <v>5.8520399935703553</v>
      </c>
      <c r="RN233">
        <v>21.919</v>
      </c>
      <c r="RO233">
        <v>19.011540628289406</v>
      </c>
      <c r="RR233">
        <v>10.864000000000001</v>
      </c>
      <c r="RS233">
        <v>9.422937970972038</v>
      </c>
      <c r="SH233">
        <v>0.8408296541574688</v>
      </c>
      <c r="SI233">
        <v>0.85592913052543118</v>
      </c>
      <c r="SL233">
        <v>0.71282410038913913</v>
      </c>
      <c r="SM233">
        <v>0.72562487472567816</v>
      </c>
      <c r="SP233">
        <v>1.3993794951346776</v>
      </c>
      <c r="SQ233">
        <v>1.4245093148456272</v>
      </c>
      <c r="ST233">
        <v>1.825885357166857</v>
      </c>
      <c r="SU233">
        <v>1.8586742968347558</v>
      </c>
      <c r="SX233">
        <v>1.1966562765655993</v>
      </c>
      <c r="SY233">
        <v>1.2181456270889006</v>
      </c>
      <c r="TB233">
        <v>1.5751644049530429</v>
      </c>
      <c r="TC233">
        <v>1.6034509402704447</v>
      </c>
      <c r="TF233">
        <v>0.91943317410509062</v>
      </c>
      <c r="TG233">
        <v>0.93594419915716442</v>
      </c>
      <c r="TK233">
        <v>0.38697620653116266</v>
      </c>
      <c r="TL233">
        <v>0.50485692980082753</v>
      </c>
      <c r="TO233">
        <v>0.99714828897338414</v>
      </c>
      <c r="TP233">
        <v>1.3008996812487787</v>
      </c>
      <c r="TS233">
        <v>1.8675167495137239</v>
      </c>
      <c r="TT233">
        <v>2.4363998524937602</v>
      </c>
      <c r="TW233">
        <v>1.816852966466036</v>
      </c>
      <c r="TX233">
        <v>2.3703028637645809</v>
      </c>
      <c r="UA233">
        <v>1.758502795683607</v>
      </c>
      <c r="UB233">
        <v>2.2941780592484697</v>
      </c>
      <c r="UE233">
        <v>1.4205265211779186</v>
      </c>
      <c r="UF233">
        <v>1.8532474247219175</v>
      </c>
      <c r="UI233">
        <v>2.7581606056844978</v>
      </c>
      <c r="UJ233">
        <v>3.5983517120227186</v>
      </c>
      <c r="UN233">
        <v>1.283837124753298</v>
      </c>
      <c r="UO233">
        <v>0.87446098210294898</v>
      </c>
      <c r="UR233">
        <v>4.570444752231456</v>
      </c>
      <c r="US233">
        <v>3.113070598773648</v>
      </c>
      <c r="UV233">
        <v>2.0901683694579716</v>
      </c>
      <c r="UW233">
        <v>1.4236780117010259</v>
      </c>
      <c r="UZ233">
        <v>0.91266170129361035</v>
      </c>
      <c r="VA233">
        <v>0.62164197642619112</v>
      </c>
      <c r="VD233">
        <v>1.1123022662988442</v>
      </c>
      <c r="VE233">
        <v>0.75762331017646056</v>
      </c>
      <c r="VH233">
        <v>1.0665395686142574</v>
      </c>
      <c r="VI233">
        <v>0.72645292821026375</v>
      </c>
      <c r="VL233">
        <v>2.1632429198244916</v>
      </c>
      <c r="VM233">
        <v>1.4734513371861553</v>
      </c>
      <c r="WC233">
        <v>18.748000000000001</v>
      </c>
      <c r="WD233">
        <v>0.74963101005945165</v>
      </c>
      <c r="WG233">
        <v>19.818999999999999</v>
      </c>
      <c r="WH233">
        <v>0.79245450119310168</v>
      </c>
      <c r="WK233">
        <v>5.05</v>
      </c>
      <c r="WL233">
        <v>0.20192215707276673</v>
      </c>
      <c r="WO233">
        <v>2.907</v>
      </c>
      <c r="WP233">
        <v>0.1162351902199075</v>
      </c>
      <c r="WS233">
        <v>2.9529999999999998</v>
      </c>
      <c r="WT233">
        <v>0.11807448115561983</v>
      </c>
      <c r="WW233">
        <v>3.0819999999999999</v>
      </c>
      <c r="WX233">
        <v>0.12323249269272614</v>
      </c>
      <c r="XA233">
        <v>2.25</v>
      </c>
      <c r="XB233">
        <v>8.9965317507668341E-2</v>
      </c>
      <c r="XF233">
        <v>59.503</v>
      </c>
      <c r="XG233">
        <v>0.93394248585023976</v>
      </c>
      <c r="XJ233">
        <v>109.983</v>
      </c>
      <c r="XK233">
        <v>1.7262624812407259</v>
      </c>
      <c r="XN233">
        <v>65.456000000000003</v>
      </c>
      <c r="XO233">
        <v>1.027379112881927</v>
      </c>
      <c r="XR233">
        <v>34.79</v>
      </c>
      <c r="XS233">
        <v>0.54605413311479822</v>
      </c>
      <c r="XV233">
        <v>19.571000000000002</v>
      </c>
      <c r="XW233">
        <v>0.30718095542367685</v>
      </c>
      <c r="XZ233">
        <v>50.386000000000003</v>
      </c>
      <c r="YA233">
        <v>0.79084459761777026</v>
      </c>
      <c r="YD233">
        <v>46.292000000000002</v>
      </c>
      <c r="YE233">
        <v>0.7265863158996908</v>
      </c>
      <c r="YJ233">
        <v>56.076999999999998</v>
      </c>
      <c r="YK233">
        <v>0.88160342095519373</v>
      </c>
      <c r="YN233">
        <v>64.108000000000004</v>
      </c>
      <c r="YO233">
        <v>1.0078611928347732</v>
      </c>
      <c r="YR233">
        <v>64.058000000000007</v>
      </c>
      <c r="YS233">
        <v>1.0070751277626802</v>
      </c>
      <c r="YV233">
        <v>29.58</v>
      </c>
      <c r="YW233">
        <v>0.46503609665022438</v>
      </c>
      <c r="YZ233">
        <v>31.623000000000001</v>
      </c>
      <c r="ZA233">
        <v>0.49715471549594475</v>
      </c>
      <c r="ZD233">
        <v>5.8380000000000001</v>
      </c>
      <c r="ZE233">
        <v>9.1780957817579778E-2</v>
      </c>
      <c r="ZH233">
        <v>16.305</v>
      </c>
      <c r="ZI233">
        <v>0.25633582000953037</v>
      </c>
      <c r="ZZ233">
        <v>1.4E-2</v>
      </c>
      <c r="AAA233" s="1">
        <f t="shared" si="246"/>
        <v>4.9738651599997248E-2</v>
      </c>
      <c r="AAD233">
        <v>0.02</v>
      </c>
      <c r="AAE233" s="1">
        <f t="shared" si="247"/>
        <v>7.1055216571424634E-2</v>
      </c>
      <c r="AAH233">
        <v>3.2000000000000001E-2</v>
      </c>
      <c r="AAI233" s="1">
        <f t="shared" si="248"/>
        <v>0.11368834651427942</v>
      </c>
      <c r="AAL233">
        <v>7.6870000000000003</v>
      </c>
      <c r="AAM233" s="1">
        <f t="shared" si="249"/>
        <v>27.310072489227061</v>
      </c>
      <c r="AAP233">
        <v>19.965</v>
      </c>
      <c r="AAQ233" s="1">
        <f t="shared" si="250"/>
        <v>70.930869942424636</v>
      </c>
      <c r="AAT233">
        <v>32.323</v>
      </c>
      <c r="AAU233">
        <v>114.83588826190793</v>
      </c>
      <c r="AAX233">
        <v>18.734000000000002</v>
      </c>
      <c r="AAY233">
        <v>66.557421362453468</v>
      </c>
      <c r="ABC233">
        <v>0.53200000000000003</v>
      </c>
      <c r="ABD233">
        <v>0.42599798984614573</v>
      </c>
      <c r="ABG233">
        <v>2.0649999999999999</v>
      </c>
      <c r="ABH233">
        <v>1.6535448290080657</v>
      </c>
      <c r="ABK233">
        <v>0.70899999999999996</v>
      </c>
      <c r="ABL233">
        <v>0.56773040376112271</v>
      </c>
      <c r="ABO233">
        <v>73.576999999999998</v>
      </c>
      <c r="ABP233">
        <v>58.916643043063651</v>
      </c>
      <c r="ABS233">
        <v>164.14500000000001</v>
      </c>
      <c r="ABT233">
        <v>131.4387970738639</v>
      </c>
      <c r="ABW233">
        <v>226.126</v>
      </c>
      <c r="ABX233">
        <v>181.06996513524351</v>
      </c>
      <c r="ACA233">
        <v>169.27600000000001</v>
      </c>
      <c r="ACB233">
        <v>135.5474355811958</v>
      </c>
      <c r="ACP233">
        <v>1.0669464297423119</v>
      </c>
      <c r="ACQ233">
        <v>0.84703958401219126</v>
      </c>
      <c r="ACT233">
        <v>2.1416221314052186</v>
      </c>
      <c r="ACU233">
        <v>1.7002153704520142</v>
      </c>
      <c r="ACX233">
        <v>1.1885420835000668</v>
      </c>
      <c r="ACY233">
        <v>0.94357332657463155</v>
      </c>
      <c r="ADB233">
        <v>1.5664646464646463</v>
      </c>
      <c r="ADC233">
        <v>1.2436027953452919</v>
      </c>
      <c r="ADF233">
        <v>0.89465704782480882</v>
      </c>
      <c r="ADG233">
        <v>0.71026052714392307</v>
      </c>
      <c r="ADJ233">
        <v>0.98593851821438327</v>
      </c>
      <c r="ADK233">
        <v>0.78272810053978736</v>
      </c>
      <c r="ADN233">
        <v>0.91704419909229029</v>
      </c>
      <c r="ADO233">
        <v>0.72803349377862603</v>
      </c>
      <c r="ADT233">
        <v>1.3861926934097422</v>
      </c>
      <c r="ADU233">
        <v>1.2310837619612425</v>
      </c>
      <c r="ADX233">
        <v>2.3586951015652704</v>
      </c>
      <c r="ADY233">
        <v>2.094767381735299</v>
      </c>
      <c r="AEB233">
        <v>1.1609036422314432</v>
      </c>
      <c r="AEC233">
        <v>1.0310035754389506</v>
      </c>
      <c r="AEF233">
        <v>1.0166457693804314</v>
      </c>
      <c r="AEG233">
        <v>0.90288753093354535</v>
      </c>
      <c r="AEJ233">
        <v>1.2198673855115572</v>
      </c>
      <c r="AEK233">
        <v>1.0833695323810877</v>
      </c>
      <c r="AEN233">
        <v>0.34349430071418435</v>
      </c>
      <c r="AEO233">
        <v>0.30505878291371785</v>
      </c>
      <c r="AER233">
        <v>1.2047820261774709</v>
      </c>
      <c r="AES233">
        <v>1.0699721591242266</v>
      </c>
      <c r="AEW233">
        <v>0.63493829009005165</v>
      </c>
      <c r="AEX233">
        <f t="shared" si="235"/>
        <v>0.82492753391752727</v>
      </c>
      <c r="AFA233">
        <v>0.55912615704441804</v>
      </c>
      <c r="AFB233">
        <f t="shared" si="236"/>
        <v>0.7264305351847965</v>
      </c>
      <c r="AFE233">
        <v>0.47154266498528796</v>
      </c>
      <c r="AFF233">
        <f t="shared" si="237"/>
        <v>0.61263989561575039</v>
      </c>
      <c r="AFI233">
        <v>0.96194514237855944</v>
      </c>
      <c r="AFJ233">
        <f t="shared" si="238"/>
        <v>1.2497829260757682</v>
      </c>
      <c r="AFM233">
        <v>1.2605946802646084</v>
      </c>
      <c r="AFN233">
        <f t="shared" si="239"/>
        <v>1.6377957938443923</v>
      </c>
      <c r="AFQ233">
        <v>0.42404745807070732</v>
      </c>
      <c r="AFR233">
        <f t="shared" si="240"/>
        <v>0.55093294783128011</v>
      </c>
      <c r="AFU233">
        <v>0.69084863767210403</v>
      </c>
      <c r="AFV233">
        <f t="shared" si="241"/>
        <v>0.8975676406352886</v>
      </c>
    </row>
    <row r="234" spans="3:854" x14ac:dyDescent="0.2">
      <c r="C234">
        <v>21.2</v>
      </c>
      <c r="D234">
        <f t="shared" si="190"/>
        <v>0.78030385417137049</v>
      </c>
      <c r="H234">
        <v>15.568</v>
      </c>
      <c r="I234">
        <f t="shared" si="191"/>
        <v>0.57300803781791965</v>
      </c>
      <c r="L234">
        <v>9.8849999999999998</v>
      </c>
      <c r="M234">
        <f t="shared" si="192"/>
        <v>0.36383507540018856</v>
      </c>
      <c r="P234">
        <v>3.347</v>
      </c>
      <c r="Q234">
        <f t="shared" si="193"/>
        <v>0.12319231131658383</v>
      </c>
      <c r="T234">
        <v>12.992000000000001</v>
      </c>
      <c r="U234">
        <f t="shared" si="194"/>
        <v>0.47819375817898335</v>
      </c>
      <c r="X234">
        <v>1.329</v>
      </c>
      <c r="Y234">
        <f t="shared" si="195"/>
        <v>4.8916218028007143E-2</v>
      </c>
      <c r="AB234">
        <v>4.1289999999999996</v>
      </c>
      <c r="AC234">
        <f t="shared" si="196"/>
        <v>0.15197521763554664</v>
      </c>
      <c r="AI234">
        <v>135.041</v>
      </c>
      <c r="AJ234">
        <f t="shared" si="197"/>
        <v>0.98892250014994654</v>
      </c>
      <c r="AM234">
        <v>75.438999999999993</v>
      </c>
      <c r="AN234">
        <f t="shared" si="198"/>
        <v>0.55244943749536668</v>
      </c>
      <c r="AQ234">
        <v>45.734000000000002</v>
      </c>
      <c r="AR234">
        <f t="shared" si="199"/>
        <v>0.33491592643610207</v>
      </c>
      <c r="AU234">
        <v>57.776000000000003</v>
      </c>
      <c r="AV234">
        <f t="shared" si="200"/>
        <v>0.42310103130651666</v>
      </c>
      <c r="AY234">
        <v>18.91</v>
      </c>
      <c r="AZ234">
        <f t="shared" si="201"/>
        <v>0.13848034654538613</v>
      </c>
      <c r="BC234">
        <v>74.805999999999997</v>
      </c>
      <c r="BD234">
        <f t="shared" si="202"/>
        <v>0.54781389760307542</v>
      </c>
      <c r="BG234">
        <v>14.058</v>
      </c>
      <c r="BH234">
        <f t="shared" si="203"/>
        <v>0.10294853049894438</v>
      </c>
      <c r="BN234">
        <v>111.658</v>
      </c>
      <c r="BO234">
        <f t="shared" si="242"/>
        <v>1.755409076395225</v>
      </c>
      <c r="BS234">
        <v>87.040999999999997</v>
      </c>
      <c r="BT234">
        <f t="shared" si="204"/>
        <v>1.3683977988009526</v>
      </c>
      <c r="BW234">
        <v>61.9</v>
      </c>
      <c r="BX234">
        <f t="shared" si="205"/>
        <v>0.97314855925114563</v>
      </c>
      <c r="CA234">
        <v>47.802999999999997</v>
      </c>
      <c r="CB234">
        <f t="shared" si="206"/>
        <v>0.75152537282524257</v>
      </c>
      <c r="CE234">
        <v>39.741999999999997</v>
      </c>
      <c r="CF234">
        <f t="shared" si="207"/>
        <v>0.6247959619024076</v>
      </c>
      <c r="CI234">
        <v>11.683999999999999</v>
      </c>
      <c r="CJ234">
        <f t="shared" si="208"/>
        <v>0.18368768604669444</v>
      </c>
      <c r="CM234">
        <v>13.7</v>
      </c>
      <c r="CN234">
        <f t="shared" si="209"/>
        <v>0.21538182975348458</v>
      </c>
      <c r="DC234">
        <v>4.0000000000000001E-3</v>
      </c>
      <c r="DD234">
        <f t="shared" si="210"/>
        <v>4.6179261037324365E-2</v>
      </c>
      <c r="DG234" s="1">
        <v>5.8819999999999999E-4</v>
      </c>
      <c r="DH234">
        <f t="shared" si="211"/>
        <v>6.7906603355385479E-3</v>
      </c>
      <c r="DK234">
        <v>2E-3</v>
      </c>
      <c r="DL234">
        <f t="shared" si="212"/>
        <v>2.3089630518662183E-2</v>
      </c>
      <c r="DO234">
        <v>11.898999999999999</v>
      </c>
      <c r="DP234">
        <f t="shared" si="243"/>
        <v>137.37175677078065</v>
      </c>
      <c r="DS234">
        <v>6.0000000000000001E-3</v>
      </c>
      <c r="DT234">
        <f t="shared" si="213"/>
        <v>6.9268891555986548E-2</v>
      </c>
      <c r="DW234">
        <v>3.0000000000000001E-3</v>
      </c>
      <c r="DX234">
        <f t="shared" si="214"/>
        <v>3.4634445777993274E-2</v>
      </c>
      <c r="EA234">
        <v>21.224</v>
      </c>
      <c r="EB234">
        <f t="shared" si="215"/>
        <v>245.02715906404308</v>
      </c>
      <c r="EG234">
        <v>3.3170000000000002</v>
      </c>
      <c r="EH234">
        <f t="shared" si="216"/>
        <v>0.4904251123276237</v>
      </c>
      <c r="EK234">
        <v>0.67300000000000004</v>
      </c>
      <c r="EL234">
        <f t="shared" si="217"/>
        <v>9.9504401747510032E-2</v>
      </c>
      <c r="EO234">
        <v>3.5390000000000001</v>
      </c>
      <c r="EP234">
        <f t="shared" si="218"/>
        <v>0.52324825822353338</v>
      </c>
      <c r="ES234">
        <v>76.396000000000001</v>
      </c>
      <c r="ET234">
        <f t="shared" si="219"/>
        <v>11.295302044432059</v>
      </c>
      <c r="EW234">
        <v>1.72</v>
      </c>
      <c r="EX234">
        <f t="shared" si="220"/>
        <v>0.2543054546890301</v>
      </c>
      <c r="FA234">
        <v>1.964</v>
      </c>
      <c r="FB234">
        <f t="shared" si="221"/>
        <v>0.29038134477282274</v>
      </c>
      <c r="FE234">
        <v>1.151</v>
      </c>
      <c r="FF234">
        <f t="shared" si="222"/>
        <v>0.17017766182969396</v>
      </c>
      <c r="FK234">
        <v>0.38500000000000001</v>
      </c>
      <c r="FL234">
        <f t="shared" si="244"/>
        <v>0.11649134524405863</v>
      </c>
      <c r="FO234">
        <v>0.157</v>
      </c>
      <c r="FP234">
        <f t="shared" si="223"/>
        <v>4.750426286575897E-2</v>
      </c>
      <c r="FS234">
        <v>0.34399999999999997</v>
      </c>
      <c r="FT234">
        <f t="shared" si="224"/>
        <v>0.10408577341287314</v>
      </c>
      <c r="FW234">
        <v>35.210999999999999</v>
      </c>
      <c r="FX234">
        <f t="shared" si="225"/>
        <v>10.653965603606618</v>
      </c>
      <c r="GA234">
        <v>0.29499999999999998</v>
      </c>
      <c r="GB234">
        <f t="shared" si="226"/>
        <v>8.925960219999296E-2</v>
      </c>
      <c r="GE234">
        <v>46.273000000000003</v>
      </c>
      <c r="GF234">
        <f t="shared" si="227"/>
        <v>14.001049398645</v>
      </c>
      <c r="GI234">
        <v>39.042000000000002</v>
      </c>
      <c r="GJ234">
        <f t="shared" si="245"/>
        <v>11.813130132515681</v>
      </c>
      <c r="GZ234" s="4">
        <v>0.99425327148099429</v>
      </c>
      <c r="HA234" s="4">
        <v>1.1732910768015421</v>
      </c>
      <c r="HD234" s="4">
        <v>1.4576748034753826</v>
      </c>
      <c r="HE234" s="4">
        <v>1.7201621446500825</v>
      </c>
      <c r="HH234" s="4">
        <v>0.74834376431079219</v>
      </c>
      <c r="HI234" s="4">
        <v>0.8830999969837291</v>
      </c>
      <c r="HL234" s="4">
        <v>1.415615141955836</v>
      </c>
      <c r="HM234" s="4">
        <v>1.6705286891014071</v>
      </c>
      <c r="HP234" s="4">
        <v>0.66271290637543856</v>
      </c>
      <c r="HQ234" s="4">
        <v>0.78204936492017496</v>
      </c>
      <c r="HT234" s="4">
        <v>0.9361076456959545</v>
      </c>
      <c r="HU234" s="4">
        <v>1.1046750150338913</v>
      </c>
      <c r="HX234" s="4">
        <v>0.90436582162613921</v>
      </c>
      <c r="HY234" s="4">
        <v>1.0672173571002703</v>
      </c>
      <c r="IC234" s="4">
        <v>0.86244477172312228</v>
      </c>
      <c r="ID234">
        <v>0.70085282647439273</v>
      </c>
      <c r="IG234">
        <v>0.74181647320884747</v>
      </c>
      <c r="IH234">
        <v>0.60282604639708515</v>
      </c>
      <c r="IK234">
        <v>0.76313395201330936</v>
      </c>
      <c r="IL234">
        <v>0.62014937626499633</v>
      </c>
      <c r="IO234">
        <v>0.88323095362948534</v>
      </c>
      <c r="IP234">
        <v>0.71774440587556321</v>
      </c>
      <c r="IS234">
        <v>0.73447946513849094</v>
      </c>
      <c r="IT234">
        <v>0.59686373667874681</v>
      </c>
      <c r="IW234">
        <v>0.64527424545287004</v>
      </c>
      <c r="IX234">
        <v>0.52437245097238772</v>
      </c>
      <c r="JA234">
        <v>0.79016278311470067</v>
      </c>
      <c r="JB234">
        <v>0.64211395103522939</v>
      </c>
      <c r="JF234">
        <v>1.2739013286258478</v>
      </c>
      <c r="JG234">
        <v>1.3023774532240053</v>
      </c>
      <c r="JJ234">
        <v>0.70712647980908716</v>
      </c>
      <c r="JK234">
        <v>0.7229332156160283</v>
      </c>
      <c r="JN234">
        <v>1.5647123088128185</v>
      </c>
      <c r="JO234">
        <v>1.5996890700931354</v>
      </c>
      <c r="JR234">
        <v>1.0995674016187551</v>
      </c>
      <c r="JS234">
        <v>1.1241465567141844</v>
      </c>
      <c r="JV234">
        <v>1.5549478675539512</v>
      </c>
      <c r="JW234">
        <v>1.5897063596169663</v>
      </c>
      <c r="JZ234">
        <v>1.4643837250924709</v>
      </c>
      <c r="KA234">
        <v>1.4971177936409581</v>
      </c>
      <c r="KD234">
        <v>1.5025986681825565</v>
      </c>
      <c r="KE234">
        <v>1.5361869735989169</v>
      </c>
      <c r="KT234">
        <v>17.062999999999999</v>
      </c>
      <c r="KU234">
        <v>1.6850848574358035</v>
      </c>
      <c r="KX234">
        <v>12.9</v>
      </c>
      <c r="KY234">
        <v>1.2739608896982868</v>
      </c>
      <c r="LB234">
        <v>7.6840000000000002</v>
      </c>
      <c r="LC234">
        <v>0.75884616096446789</v>
      </c>
      <c r="LF234">
        <v>7.9290000000000003</v>
      </c>
      <c r="LG234">
        <v>0.78304154220292366</v>
      </c>
      <c r="LJ234">
        <v>9.44</v>
      </c>
      <c r="LK234">
        <v>0.93226285261642061</v>
      </c>
      <c r="LN234">
        <v>3.5910000000000002</v>
      </c>
      <c r="LO234">
        <v>0.35463515929508121</v>
      </c>
      <c r="LR234">
        <v>3.79</v>
      </c>
      <c r="LS234">
        <v>0.37428773426019429</v>
      </c>
      <c r="LW234">
        <v>22.361999999999998</v>
      </c>
      <c r="LX234">
        <v>0.46244504679525861</v>
      </c>
      <c r="MA234">
        <v>40.07</v>
      </c>
      <c r="MB234">
        <v>0.8286456052717116</v>
      </c>
      <c r="ME234">
        <v>6.3319999999999999</v>
      </c>
      <c r="MF234">
        <v>0.13094544478613621</v>
      </c>
      <c r="MI234">
        <v>26.693000000000001</v>
      </c>
      <c r="MJ234">
        <v>0.55200991119335663</v>
      </c>
      <c r="MM234">
        <v>29.306000000000001</v>
      </c>
      <c r="MN234">
        <v>0.60604662111536756</v>
      </c>
      <c r="MQ234">
        <v>27.751999999999999</v>
      </c>
      <c r="MR234">
        <v>0.57390997847518188</v>
      </c>
      <c r="MU234">
        <v>37.366</v>
      </c>
      <c r="MV234">
        <v>0.77272701987977976</v>
      </c>
      <c r="MZ234">
        <v>128.422</v>
      </c>
      <c r="NA234">
        <f t="shared" si="228"/>
        <v>1.8124814662058131</v>
      </c>
      <c r="ND234">
        <v>17.55</v>
      </c>
      <c r="NE234">
        <f t="shared" si="229"/>
        <v>0.2476915928105155</v>
      </c>
      <c r="NH234">
        <v>5.3150000000000004</v>
      </c>
      <c r="NI234">
        <f t="shared" si="230"/>
        <v>7.5013151896745872E-2</v>
      </c>
      <c r="NL234">
        <v>1.8680000000000001</v>
      </c>
      <c r="NM234">
        <f t="shared" si="231"/>
        <v>2.6363982642167692E-2</v>
      </c>
      <c r="NP234">
        <v>5.4379999999999997</v>
      </c>
      <c r="NQ234">
        <f t="shared" si="232"/>
        <v>7.6749110068580234E-2</v>
      </c>
      <c r="NT234">
        <v>7.3540000000000001</v>
      </c>
      <c r="NU234">
        <f t="shared" si="233"/>
        <v>0.10379053980219549</v>
      </c>
      <c r="NX234">
        <v>4.0919999999999996</v>
      </c>
      <c r="NY234">
        <f t="shared" si="234"/>
        <v>5.7752364545904808E-2</v>
      </c>
      <c r="ON234">
        <v>0</v>
      </c>
      <c r="OO234">
        <v>0</v>
      </c>
      <c r="OR234" s="1">
        <v>5.3759999999999995E-4</v>
      </c>
      <c r="OS234">
        <v>8.2628243502944521E-4</v>
      </c>
      <c r="OV234">
        <v>1E-3</v>
      </c>
      <c r="OW234">
        <v>1.5369836961113194E-3</v>
      </c>
      <c r="OZ234">
        <v>8.4610000000000003</v>
      </c>
      <c r="PA234">
        <v>13.004419052797873</v>
      </c>
      <c r="PD234">
        <v>4.0000000000000001E-3</v>
      </c>
      <c r="PE234">
        <v>6.1479347844452777E-3</v>
      </c>
      <c r="PH234">
        <v>9.7620000000000005</v>
      </c>
      <c r="PI234">
        <v>15.004034841438701</v>
      </c>
      <c r="PL234">
        <v>7.5590000000000002</v>
      </c>
      <c r="PM234">
        <v>11.618059758905463</v>
      </c>
      <c r="PQ234">
        <v>0.157</v>
      </c>
      <c r="PR234">
        <v>0.44222198452597417</v>
      </c>
      <c r="PU234">
        <v>0.22800000000000001</v>
      </c>
      <c r="PV234">
        <v>0.64220772275109628</v>
      </c>
      <c r="PY234">
        <v>0.11</v>
      </c>
      <c r="PZ234">
        <v>0.30983705922202009</v>
      </c>
      <c r="QC234">
        <v>67.975999999999999</v>
      </c>
      <c r="QD234">
        <v>191.46803579705488</v>
      </c>
      <c r="QG234">
        <v>7.4390000000000001</v>
      </c>
      <c r="QH234">
        <v>20.953435305023707</v>
      </c>
      <c r="QK234">
        <v>71.867000000000004</v>
      </c>
      <c r="QL234">
        <v>202.42781759189927</v>
      </c>
      <c r="QO234">
        <v>25.266999999999999</v>
      </c>
      <c r="QP234">
        <v>71.169572503298014</v>
      </c>
      <c r="QT234">
        <v>7.0000000000000001E-3</v>
      </c>
      <c r="QU234">
        <v>6.0714806513995087E-3</v>
      </c>
      <c r="QX234">
        <v>1.4E-2</v>
      </c>
      <c r="QY234">
        <v>1.2142961302799017E-2</v>
      </c>
      <c r="RB234">
        <v>22.916</v>
      </c>
      <c r="RC234">
        <v>19.876292943924451</v>
      </c>
      <c r="RF234">
        <v>3.5000000000000003E-2</v>
      </c>
      <c r="RG234">
        <v>3.0357403256997546E-2</v>
      </c>
      <c r="RJ234">
        <v>6.5620000000000003</v>
      </c>
      <c r="RK234">
        <v>5.6915794334976537</v>
      </c>
      <c r="RN234">
        <v>18.893999999999998</v>
      </c>
      <c r="RO234">
        <v>16.387793632506042</v>
      </c>
      <c r="RR234">
        <v>14.96</v>
      </c>
      <c r="RS234">
        <v>12.975621506419522</v>
      </c>
      <c r="SH234">
        <v>0.81553532008830021</v>
      </c>
      <c r="SI234">
        <v>0.83018056509366467</v>
      </c>
      <c r="SL234">
        <v>0.94538935770189325</v>
      </c>
      <c r="SM234">
        <v>0.96236649949816666</v>
      </c>
      <c r="SP234">
        <v>1.445306256757392</v>
      </c>
      <c r="SQ234">
        <v>1.4712608214667493</v>
      </c>
      <c r="ST234">
        <v>2.9587393320341375</v>
      </c>
      <c r="SU234">
        <v>3.0118718713090233</v>
      </c>
      <c r="SX234">
        <v>1.2551511962109865</v>
      </c>
      <c r="SY234">
        <v>1.2776909885835546</v>
      </c>
      <c r="TB234">
        <v>1.1722568016363517</v>
      </c>
      <c r="TC234">
        <v>1.1933079905257677</v>
      </c>
      <c r="TF234">
        <v>0.63338196790118517</v>
      </c>
      <c r="TG234">
        <v>0.64475613389179898</v>
      </c>
      <c r="TK234">
        <v>0.3533185627588864</v>
      </c>
      <c r="TL234">
        <v>0.46094649186584563</v>
      </c>
      <c r="TO234">
        <v>1.1288286861005492</v>
      </c>
      <c r="TP234">
        <v>1.472692571577866</v>
      </c>
      <c r="TS234">
        <v>2.1635508969094448</v>
      </c>
      <c r="TT234">
        <v>2.8226119457646006</v>
      </c>
      <c r="TW234">
        <v>1.6182287188306104</v>
      </c>
      <c r="TX234">
        <v>2.111173681781799</v>
      </c>
      <c r="UA234">
        <v>1.1137504896898038</v>
      </c>
      <c r="UB234">
        <v>1.4530212537593898</v>
      </c>
      <c r="UE234">
        <v>1.093867259028007</v>
      </c>
      <c r="UF234">
        <v>1.4270811917684516</v>
      </c>
      <c r="UI234">
        <v>1.3029043068139505</v>
      </c>
      <c r="UJ234">
        <v>1.6997951219241079</v>
      </c>
      <c r="UN234">
        <v>1.0926041342058792</v>
      </c>
      <c r="UO234">
        <v>0.74420630610055971</v>
      </c>
      <c r="UR234">
        <v>3.9525238534933824</v>
      </c>
      <c r="US234">
        <v>2.6921856550731253</v>
      </c>
      <c r="UV234">
        <v>3.4757312454247429</v>
      </c>
      <c r="UW234">
        <v>2.367427534068292</v>
      </c>
      <c r="UZ234">
        <v>0.74035280282242266</v>
      </c>
      <c r="VA234">
        <v>0.50427708201939769</v>
      </c>
      <c r="VD234">
        <v>1.2974648182421344</v>
      </c>
      <c r="VE234">
        <v>0.88374322359782376</v>
      </c>
      <c r="VH234">
        <v>1.185432320287092</v>
      </c>
      <c r="VI234">
        <v>0.80743444088674698</v>
      </c>
      <c r="VL234">
        <v>2.3240127642600719</v>
      </c>
      <c r="VM234">
        <v>1.5829566267178714</v>
      </c>
      <c r="WC234">
        <v>20.548999999999999</v>
      </c>
      <c r="WD234">
        <v>0.82164324865114524</v>
      </c>
      <c r="WG234">
        <v>17.635000000000002</v>
      </c>
      <c r="WH234">
        <v>0.70512816633232511</v>
      </c>
      <c r="WK234">
        <v>8.6839999999999993</v>
      </c>
      <c r="WL234">
        <v>0.34722614099404081</v>
      </c>
      <c r="WO234">
        <v>3.081</v>
      </c>
      <c r="WP234">
        <v>0.12319250810716718</v>
      </c>
      <c r="WS234">
        <v>3.9540000000000002</v>
      </c>
      <c r="WT234">
        <v>0.15809905130014251</v>
      </c>
      <c r="WW234">
        <v>3.5459999999999998</v>
      </c>
      <c r="WX234">
        <v>0.14178534039208529</v>
      </c>
      <c r="XA234">
        <v>4.2080000000000002</v>
      </c>
      <c r="XB234">
        <v>0.16825513603211928</v>
      </c>
      <c r="XF234">
        <v>97.043999999999997</v>
      </c>
      <c r="XG234">
        <v>1.5231755473984616</v>
      </c>
      <c r="XJ234">
        <v>94.483000000000004</v>
      </c>
      <c r="XK234">
        <v>1.4829788059524427</v>
      </c>
      <c r="XN234">
        <v>107.124</v>
      </c>
      <c r="XO234">
        <v>1.6813884149407774</v>
      </c>
      <c r="XR234">
        <v>30.681000000000001</v>
      </c>
      <c r="XS234">
        <v>0.4815604155819237</v>
      </c>
      <c r="XV234">
        <v>56.747999999999998</v>
      </c>
      <c r="XW234">
        <v>0.89070077453287066</v>
      </c>
      <c r="XZ234">
        <v>59.026000000000003</v>
      </c>
      <c r="YA234">
        <v>0.92645562693975514</v>
      </c>
      <c r="YD234">
        <v>38.993000000000002</v>
      </c>
      <c r="YE234">
        <v>0.61202324842038891</v>
      </c>
      <c r="YJ234">
        <v>111.658</v>
      </c>
      <c r="YK234">
        <v>1.755409076395225</v>
      </c>
      <c r="YN234">
        <v>87.040999999999997</v>
      </c>
      <c r="YO234">
        <v>1.3683977988009526</v>
      </c>
      <c r="YR234">
        <v>61.9</v>
      </c>
      <c r="YS234">
        <v>0.97314855925114563</v>
      </c>
      <c r="YV234">
        <v>47.802999999999997</v>
      </c>
      <c r="YW234">
        <v>0.75152537282524257</v>
      </c>
      <c r="YZ234">
        <v>39.741999999999997</v>
      </c>
      <c r="ZA234">
        <v>0.6247959619024076</v>
      </c>
      <c r="ZD234">
        <v>11.683999999999999</v>
      </c>
      <c r="ZE234">
        <v>0.18368768604669444</v>
      </c>
      <c r="ZH234">
        <v>13.7</v>
      </c>
      <c r="ZI234">
        <v>0.21538182975348458</v>
      </c>
      <c r="ZZ234">
        <v>0.01</v>
      </c>
      <c r="AAA234" s="1">
        <f t="shared" si="246"/>
        <v>3.5527608285712317E-2</v>
      </c>
      <c r="AAD234">
        <v>1.7999999999999999E-2</v>
      </c>
      <c r="AAE234" s="1">
        <f t="shared" si="247"/>
        <v>6.3949694914282165E-2</v>
      </c>
      <c r="AAH234">
        <v>0.03</v>
      </c>
      <c r="AAI234" s="1">
        <f t="shared" si="248"/>
        <v>0.10658282485713695</v>
      </c>
      <c r="AAL234">
        <v>11.484999999999999</v>
      </c>
      <c r="AAM234" s="1">
        <f t="shared" si="249"/>
        <v>40.803458116140597</v>
      </c>
      <c r="AAP234">
        <v>38.368000000000002</v>
      </c>
      <c r="AAQ234" s="1">
        <f t="shared" si="250"/>
        <v>136.31232747062103</v>
      </c>
      <c r="AAT234">
        <v>30.061</v>
      </c>
      <c r="AAU234">
        <v>106.79954326767979</v>
      </c>
      <c r="AAX234">
        <v>31.852</v>
      </c>
      <c r="AAY234">
        <v>113.16253791165087</v>
      </c>
      <c r="ABC234">
        <v>1.175</v>
      </c>
      <c r="ABD234">
        <v>0.94087901892710768</v>
      </c>
      <c r="ABG234">
        <v>1.76</v>
      </c>
      <c r="ABH234">
        <v>1.4093166581376251</v>
      </c>
      <c r="ABK234">
        <v>0.59</v>
      </c>
      <c r="ABL234">
        <v>0.47244137971659017</v>
      </c>
      <c r="ABO234">
        <v>98.495999999999995</v>
      </c>
      <c r="ABP234">
        <v>78.870484977229268</v>
      </c>
      <c r="ABS234">
        <v>86.900999999999996</v>
      </c>
      <c r="ABT234">
        <v>69.585810743646448</v>
      </c>
      <c r="ABW234">
        <v>114.762</v>
      </c>
      <c r="ABX234">
        <v>91.895453591585294</v>
      </c>
      <c r="ACA234">
        <v>229.15</v>
      </c>
      <c r="ACB234">
        <v>183.49142739331634</v>
      </c>
      <c r="ACP234">
        <v>0.65241623500098356</v>
      </c>
      <c r="ACQ234">
        <v>0.51794763157087653</v>
      </c>
      <c r="ACT234">
        <v>2.2912606098711095</v>
      </c>
      <c r="ACU234">
        <v>1.8190120700975418</v>
      </c>
      <c r="ACX234">
        <v>0.93490729625183411</v>
      </c>
      <c r="ACY234">
        <v>0.74221485280978539</v>
      </c>
      <c r="ADB234">
        <v>1.1955555555555555</v>
      </c>
      <c r="ADC234">
        <v>0.94914126165249391</v>
      </c>
      <c r="ADF234">
        <v>0.93229903060307806</v>
      </c>
      <c r="ADG234">
        <v>0.74014417316877545</v>
      </c>
      <c r="ADJ234">
        <v>0.74288921450822432</v>
      </c>
      <c r="ADK234">
        <v>0.58977335101647732</v>
      </c>
      <c r="ADN234">
        <v>0.83762722273171986</v>
      </c>
      <c r="ADO234">
        <v>0.6649850400374101</v>
      </c>
      <c r="ADT234">
        <v>0.87965616045845285</v>
      </c>
      <c r="ADU234">
        <v>0.78122646324573652</v>
      </c>
      <c r="ADX234">
        <v>1.1867179980750722</v>
      </c>
      <c r="ADY234">
        <v>1.0539294171748566</v>
      </c>
      <c r="AEB234">
        <v>1.2323651452282156</v>
      </c>
      <c r="AEC234">
        <v>1.0944688471597754</v>
      </c>
      <c r="AEF234">
        <v>1.0988801936962254</v>
      </c>
      <c r="AEG234">
        <v>0.9759202809478178</v>
      </c>
      <c r="AEJ234">
        <v>1.1869822974117452</v>
      </c>
      <c r="AEK234">
        <v>1.0541641425656498</v>
      </c>
      <c r="AEN234">
        <v>0.59757366504280374</v>
      </c>
      <c r="AEO234">
        <v>0.53070777180356188</v>
      </c>
      <c r="AER234">
        <v>1.1283108317015356</v>
      </c>
      <c r="AES234">
        <v>1.0020577586049644</v>
      </c>
      <c r="AEW234">
        <v>0.75664691664349437</v>
      </c>
      <c r="AEX234">
        <f t="shared" si="235"/>
        <v>0.98305439242684978</v>
      </c>
      <c r="AFA234">
        <v>0.79793331481464902</v>
      </c>
      <c r="AFB234">
        <f t="shared" si="236"/>
        <v>1.0366947022951321</v>
      </c>
      <c r="AFE234">
        <v>0.52192798094437431</v>
      </c>
      <c r="AFF234">
        <f t="shared" si="237"/>
        <v>0.67810174456785821</v>
      </c>
      <c r="AFI234">
        <v>0.89567629815745398</v>
      </c>
      <c r="AFJ234">
        <f t="shared" si="238"/>
        <v>1.16368480427069</v>
      </c>
      <c r="AFM234">
        <v>1.4153114663726571</v>
      </c>
      <c r="AFN234">
        <f t="shared" si="239"/>
        <v>1.8388076698200193</v>
      </c>
      <c r="AFQ234">
        <v>1.0359425094327279</v>
      </c>
      <c r="AFR234">
        <f t="shared" si="240"/>
        <v>1.3459221359377656</v>
      </c>
      <c r="AFU234">
        <v>1.2826411978666903</v>
      </c>
      <c r="AFV234">
        <f t="shared" si="241"/>
        <v>1.6664391749111969</v>
      </c>
    </row>
    <row r="235" spans="3:854" x14ac:dyDescent="0.2">
      <c r="C235">
        <v>0.67200000000000004</v>
      </c>
      <c r="D235">
        <f t="shared" si="190"/>
        <v>2.4734159905809482E-2</v>
      </c>
      <c r="H235">
        <v>8.3239999999999998</v>
      </c>
      <c r="I235">
        <f t="shared" si="191"/>
        <v>0.30637968311898528</v>
      </c>
      <c r="L235">
        <v>7.8630000000000004</v>
      </c>
      <c r="M235">
        <f t="shared" si="192"/>
        <v>0.28941175496931543</v>
      </c>
      <c r="P235">
        <v>4.7110000000000003</v>
      </c>
      <c r="Q235">
        <f t="shared" si="193"/>
        <v>0.17339676683968522</v>
      </c>
      <c r="T235">
        <v>9.2100000000000009</v>
      </c>
      <c r="U235">
        <f t="shared" si="194"/>
        <v>0.33899049513765678</v>
      </c>
      <c r="X235">
        <v>1.4370000000000001</v>
      </c>
      <c r="Y235">
        <f t="shared" si="195"/>
        <v>5.289135087001224E-2</v>
      </c>
      <c r="AB235">
        <v>3.093</v>
      </c>
      <c r="AC235">
        <f t="shared" si="196"/>
        <v>0.11384338778075703</v>
      </c>
      <c r="AI235">
        <v>118.16500000000001</v>
      </c>
      <c r="AJ235">
        <f t="shared" si="197"/>
        <v>0.86533739553334499</v>
      </c>
      <c r="AM235">
        <v>68.45</v>
      </c>
      <c r="AN235">
        <f t="shared" si="198"/>
        <v>0.50126809735757172</v>
      </c>
      <c r="AQ235">
        <v>47.558999999999997</v>
      </c>
      <c r="AR235">
        <f t="shared" si="199"/>
        <v>0.34828063465637332</v>
      </c>
      <c r="AU235">
        <v>45.862000000000002</v>
      </c>
      <c r="AV235">
        <f t="shared" si="200"/>
        <v>0.33585328679346904</v>
      </c>
      <c r="AY235">
        <v>40.817</v>
      </c>
      <c r="AZ235">
        <f t="shared" si="201"/>
        <v>0.29890810708318488</v>
      </c>
      <c r="BC235">
        <v>16.155999999999999</v>
      </c>
      <c r="BD235">
        <f t="shared" si="202"/>
        <v>0.11831245260641239</v>
      </c>
      <c r="BG235">
        <v>39.295999999999999</v>
      </c>
      <c r="BH235">
        <f t="shared" si="203"/>
        <v>0.28776962971166015</v>
      </c>
      <c r="BN235">
        <v>85.19</v>
      </c>
      <c r="BO235">
        <f t="shared" si="242"/>
        <v>1.3392976698320695</v>
      </c>
      <c r="BS235">
        <v>46.134</v>
      </c>
      <c r="BT235">
        <f t="shared" si="204"/>
        <v>0.72528652071877797</v>
      </c>
      <c r="BW235">
        <v>44.762999999999998</v>
      </c>
      <c r="BX235">
        <f t="shared" si="205"/>
        <v>0.70373261644198759</v>
      </c>
      <c r="CA235">
        <v>21.89</v>
      </c>
      <c r="CB235">
        <f t="shared" si="206"/>
        <v>0.34413928856231957</v>
      </c>
      <c r="CE235">
        <v>38.343000000000004</v>
      </c>
      <c r="CF235">
        <f t="shared" si="207"/>
        <v>0.60280186118524526</v>
      </c>
      <c r="CI235">
        <v>30.038</v>
      </c>
      <c r="CJ235">
        <f t="shared" si="208"/>
        <v>0.47223645271059633</v>
      </c>
      <c r="CM235">
        <v>18.832000000000001</v>
      </c>
      <c r="CN235">
        <f t="shared" si="209"/>
        <v>0.29606354875311108</v>
      </c>
      <c r="DC235" s="1">
        <v>8.8849999999999997E-4</v>
      </c>
      <c r="DD235">
        <f t="shared" si="210"/>
        <v>1.0257568357915674E-2</v>
      </c>
      <c r="DG235">
        <v>1E-3</v>
      </c>
      <c r="DH235">
        <f t="shared" si="211"/>
        <v>1.1544815259331091E-2</v>
      </c>
      <c r="DK235">
        <v>4.0000000000000001E-3</v>
      </c>
      <c r="DL235">
        <f t="shared" si="212"/>
        <v>4.6179261037324365E-2</v>
      </c>
      <c r="DO235">
        <v>1E-3</v>
      </c>
      <c r="DP235">
        <f t="shared" si="243"/>
        <v>1.1544815259331091E-2</v>
      </c>
      <c r="DS235">
        <v>2E-3</v>
      </c>
      <c r="DT235">
        <f t="shared" si="213"/>
        <v>2.3089630518662183E-2</v>
      </c>
      <c r="DW235">
        <v>1E-3</v>
      </c>
      <c r="DX235">
        <f t="shared" si="214"/>
        <v>1.1544815259331091E-2</v>
      </c>
      <c r="EA235">
        <v>16.434999999999999</v>
      </c>
      <c r="EB235">
        <f t="shared" si="215"/>
        <v>189.73903878710647</v>
      </c>
      <c r="EG235">
        <v>4.6820000000000004</v>
      </c>
      <c r="EH235">
        <f t="shared" si="216"/>
        <v>0.6922431039849064</v>
      </c>
      <c r="EK235">
        <v>0.48</v>
      </c>
      <c r="EL235">
        <f t="shared" si="217"/>
        <v>7.0968964099264203E-2</v>
      </c>
      <c r="EO235">
        <v>114.33799999999999</v>
      </c>
      <c r="EP235">
        <f t="shared" si="218"/>
        <v>16.905102952461814</v>
      </c>
      <c r="ES235">
        <v>79.188999999999993</v>
      </c>
      <c r="ET235">
        <f t="shared" si="219"/>
        <v>11.708252704284652</v>
      </c>
      <c r="EW235">
        <v>1.8420000000000001</v>
      </c>
      <c r="EX235">
        <f t="shared" si="220"/>
        <v>0.27234339973092642</v>
      </c>
      <c r="FA235">
        <v>109.43899999999999</v>
      </c>
      <c r="FB235">
        <f t="shared" si="221"/>
        <v>16.180775962623699</v>
      </c>
      <c r="FE235">
        <v>204.52799999999999</v>
      </c>
      <c r="FF235">
        <f t="shared" si="222"/>
        <v>30.239875602696479</v>
      </c>
      <c r="FK235">
        <v>0.25600000000000001</v>
      </c>
      <c r="FL235">
        <f t="shared" si="244"/>
        <v>7.7459180214231191E-2</v>
      </c>
      <c r="FO235">
        <v>0.26800000000000002</v>
      </c>
      <c r="FP235">
        <f t="shared" si="223"/>
        <v>8.1090079286773281E-2</v>
      </c>
      <c r="FS235">
        <v>0.65300000000000002</v>
      </c>
      <c r="FT235">
        <f t="shared" si="224"/>
        <v>0.19758142453083191</v>
      </c>
      <c r="FW235">
        <v>0.16500000000000001</v>
      </c>
      <c r="FX235">
        <f t="shared" si="225"/>
        <v>4.9924862247453697E-2</v>
      </c>
      <c r="GA235">
        <v>52.947000000000003</v>
      </c>
      <c r="GB235">
        <f t="shared" si="226"/>
        <v>16.020434432823823</v>
      </c>
      <c r="GE235">
        <v>74.656000000000006</v>
      </c>
      <c r="GF235">
        <f t="shared" si="227"/>
        <v>22.589033429975171</v>
      </c>
      <c r="GI235">
        <v>45.357999999999997</v>
      </c>
      <c r="GJ235">
        <f t="shared" si="245"/>
        <v>13.724193344363664</v>
      </c>
      <c r="GZ235" s="4">
        <v>1.0012462784740013</v>
      </c>
      <c r="HA235" s="4">
        <v>1.1815433329823886</v>
      </c>
      <c r="HD235" s="4">
        <v>1.3256516342573437</v>
      </c>
      <c r="HE235" s="4">
        <v>1.5643652156202683</v>
      </c>
      <c r="HH235" s="4">
        <v>1.054648145321325</v>
      </c>
      <c r="HI235" s="4">
        <v>1.2445614146460071</v>
      </c>
      <c r="HL235" s="4">
        <v>2.2963396062221255</v>
      </c>
      <c r="HM235" s="4">
        <v>2.7098475273539893</v>
      </c>
      <c r="HP235" s="4">
        <v>0.61194083824539836</v>
      </c>
      <c r="HQ235" s="4">
        <v>0.72213463675538581</v>
      </c>
      <c r="HT235" s="4">
        <v>0.84606130814471581</v>
      </c>
      <c r="HU235" s="4">
        <v>0.99841379631025995</v>
      </c>
      <c r="HX235" s="4">
        <v>0.74139371990289338</v>
      </c>
      <c r="HY235" s="4">
        <v>0.87489843977384874</v>
      </c>
      <c r="IC235" s="4">
        <v>0.94592538046146291</v>
      </c>
      <c r="ID235">
        <v>0.768692092834804</v>
      </c>
      <c r="IG235">
        <v>0.39280928597532322</v>
      </c>
      <c r="IH235">
        <v>0.31921058294684129</v>
      </c>
      <c r="IK235">
        <v>0.88039720294262913</v>
      </c>
      <c r="IL235">
        <v>0.71544160082238983</v>
      </c>
      <c r="IO235">
        <v>0.967600569331036</v>
      </c>
      <c r="IP235">
        <v>0.78630611042952536</v>
      </c>
      <c r="IS235">
        <v>0.97616922667418227</v>
      </c>
      <c r="IT235">
        <v>0.79326930148236952</v>
      </c>
      <c r="IW235">
        <v>0.41161626901430415</v>
      </c>
      <c r="IX235">
        <v>0.33449379603188428</v>
      </c>
      <c r="JA235">
        <v>0.7628734104191226</v>
      </c>
      <c r="JB235">
        <v>0.61993765104074217</v>
      </c>
      <c r="JF235">
        <v>1.1635231812691629</v>
      </c>
      <c r="JG235">
        <v>1.1895319704415592</v>
      </c>
      <c r="JJ235">
        <v>0.80918066538767486</v>
      </c>
      <c r="JK235">
        <v>0.82726866712863789</v>
      </c>
      <c r="JN235">
        <v>1.2938820101966497</v>
      </c>
      <c r="JO235">
        <v>1.3228047725093468</v>
      </c>
      <c r="JR235">
        <v>1.148199832542562</v>
      </c>
      <c r="JS235">
        <v>1.1738660915850383</v>
      </c>
      <c r="JV235">
        <v>0.51642104695961422</v>
      </c>
      <c r="JW235">
        <v>0.52796485317747566</v>
      </c>
      <c r="JZ235">
        <v>1.9216083999522731</v>
      </c>
      <c r="KA235">
        <v>1.9645630299509194</v>
      </c>
      <c r="KD235">
        <v>1.7991716745168103</v>
      </c>
      <c r="KE235">
        <v>1.8393894179367671</v>
      </c>
      <c r="KT235">
        <v>16.86</v>
      </c>
      <c r="KU235">
        <v>1.6650372558382258</v>
      </c>
      <c r="KX235">
        <v>20.332999999999998</v>
      </c>
      <c r="KY235">
        <v>2.0080191294756018</v>
      </c>
      <c r="LB235">
        <v>9.1029999999999998</v>
      </c>
      <c r="LC235">
        <v>0.89898185883127935</v>
      </c>
      <c r="LF235">
        <v>8.3249999999999993</v>
      </c>
      <c r="LG235">
        <v>0.82214917881691751</v>
      </c>
      <c r="LJ235">
        <v>15.542</v>
      </c>
      <c r="LK235">
        <v>1.5348759804411451</v>
      </c>
      <c r="LN235">
        <v>5.1310000000000002</v>
      </c>
      <c r="LO235">
        <v>0.50672041279394642</v>
      </c>
      <c r="LR235">
        <v>1.956</v>
      </c>
      <c r="LS235">
        <v>0.19316802327518207</v>
      </c>
      <c r="LW235">
        <v>32.872999999999998</v>
      </c>
      <c r="LX235">
        <v>0.6798120035462184</v>
      </c>
      <c r="MA235">
        <v>27.722000000000001</v>
      </c>
      <c r="MB235">
        <v>0.57328957996861463</v>
      </c>
      <c r="ME235">
        <v>51.887999999999998</v>
      </c>
      <c r="MF235">
        <v>1.0730412569587864</v>
      </c>
      <c r="MI235">
        <v>30.081</v>
      </c>
      <c r="MJ235">
        <v>0.62207358253502254</v>
      </c>
      <c r="MM235">
        <v>17.606000000000002</v>
      </c>
      <c r="MN235">
        <v>0.36409120355412417</v>
      </c>
      <c r="MQ235">
        <v>31.655000000000001</v>
      </c>
      <c r="MR235">
        <v>0.65462382417958653</v>
      </c>
      <c r="MU235">
        <v>4.93</v>
      </c>
      <c r="MV235">
        <v>0.1019521545792248</v>
      </c>
      <c r="MZ235">
        <v>90.953000000000003</v>
      </c>
      <c r="NA235">
        <f t="shared" si="228"/>
        <v>1.2836634439256305</v>
      </c>
      <c r="ND235">
        <v>40.872</v>
      </c>
      <c r="NE235">
        <f t="shared" si="229"/>
        <v>0.57684619836760054</v>
      </c>
      <c r="NH235">
        <v>78.656000000000006</v>
      </c>
      <c r="NI235">
        <f t="shared" si="230"/>
        <v>1.1101099671854078</v>
      </c>
      <c r="NL235">
        <v>2.5059999999999998</v>
      </c>
      <c r="NM235">
        <f t="shared" si="231"/>
        <v>3.5368383565991555E-2</v>
      </c>
      <c r="NP235">
        <v>64.515000000000001</v>
      </c>
      <c r="NQ235">
        <f t="shared" si="232"/>
        <v>0.91053123134874114</v>
      </c>
      <c r="NT235">
        <v>3.367</v>
      </c>
      <c r="NU235">
        <f t="shared" si="233"/>
        <v>4.7520090768832235E-2</v>
      </c>
      <c r="NX235">
        <v>1.923</v>
      </c>
      <c r="NY235">
        <f t="shared" si="234"/>
        <v>2.7140224101118025E-2</v>
      </c>
      <c r="ON235" s="1">
        <v>5.3879999999999998E-4</v>
      </c>
      <c r="OO235">
        <v>8.2812681546477881E-4</v>
      </c>
      <c r="OR235">
        <v>2E-3</v>
      </c>
      <c r="OS235">
        <v>3.0739673922226388E-3</v>
      </c>
      <c r="OV235">
        <v>0</v>
      </c>
      <c r="OW235">
        <v>0</v>
      </c>
      <c r="OZ235">
        <v>7.0000000000000001E-3</v>
      </c>
      <c r="PA235">
        <v>1.0758885872779235E-2</v>
      </c>
      <c r="PD235">
        <v>1E-3</v>
      </c>
      <c r="PE235">
        <v>1.5369836961113194E-3</v>
      </c>
      <c r="PH235">
        <v>17.518999999999998</v>
      </c>
      <c r="PI235">
        <v>26.9264173721742</v>
      </c>
      <c r="PL235">
        <v>3.0000000000000001E-3</v>
      </c>
      <c r="PM235">
        <v>4.6109510883339585E-3</v>
      </c>
      <c r="PQ235">
        <v>0.17199999999999999</v>
      </c>
      <c r="PR235">
        <v>0.48447249260170411</v>
      </c>
      <c r="PU235">
        <v>0.246</v>
      </c>
      <c r="PV235">
        <v>0.69290833244197225</v>
      </c>
      <c r="PY235">
        <v>39.493000000000002</v>
      </c>
      <c r="PZ235">
        <v>111.23995436232036</v>
      </c>
      <c r="QC235">
        <v>65.247</v>
      </c>
      <c r="QD235">
        <v>183.78126002781042</v>
      </c>
      <c r="QG235">
        <v>0.35</v>
      </c>
      <c r="QH235">
        <v>0.98584518843370028</v>
      </c>
      <c r="QK235">
        <v>20.535</v>
      </c>
      <c r="QL235">
        <v>57.840945555674388</v>
      </c>
      <c r="QO235">
        <v>0.27500000000000002</v>
      </c>
      <c r="QP235">
        <v>0.77459264805505035</v>
      </c>
      <c r="QT235">
        <v>3.0000000000000001E-3</v>
      </c>
      <c r="QU235">
        <v>2.6020631363140754E-3</v>
      </c>
      <c r="QX235">
        <v>1.4999999999999999E-2</v>
      </c>
      <c r="QY235">
        <v>1.3010315681570376E-2</v>
      </c>
      <c r="RB235">
        <v>0</v>
      </c>
      <c r="RC235">
        <v>0</v>
      </c>
      <c r="RF235">
        <v>10.893000000000001</v>
      </c>
      <c r="RG235">
        <v>9.4480912479564072</v>
      </c>
      <c r="RJ235">
        <v>9.8000000000000004E-2</v>
      </c>
      <c r="RK235">
        <v>8.5000729119593124E-2</v>
      </c>
      <c r="RN235">
        <v>10.478999999999999</v>
      </c>
      <c r="RO235">
        <v>9.0890065351450637</v>
      </c>
      <c r="RR235">
        <v>14.199</v>
      </c>
      <c r="RS235">
        <v>12.315564824174517</v>
      </c>
      <c r="SH235">
        <v>0.83213760117733637</v>
      </c>
      <c r="SI235">
        <v>0.84708098713160607</v>
      </c>
      <c r="SL235">
        <v>1.6757465786367016</v>
      </c>
      <c r="SM235">
        <v>1.705839351575559</v>
      </c>
      <c r="SP235">
        <v>1.6038640530249613</v>
      </c>
      <c r="SQ235">
        <v>1.6326659717564567</v>
      </c>
      <c r="ST235">
        <v>1.7918822659767488</v>
      </c>
      <c r="SU235">
        <v>1.8240605838982284</v>
      </c>
      <c r="SX235">
        <v>1.2405780674412015</v>
      </c>
      <c r="SY235">
        <v>1.2628561580381736</v>
      </c>
      <c r="TB235">
        <v>0.92667209184683408</v>
      </c>
      <c r="TC235">
        <v>0.94331311215636648</v>
      </c>
      <c r="TF235">
        <v>0.92554913756920432</v>
      </c>
      <c r="TG235">
        <v>0.94216999205621432</v>
      </c>
      <c r="TK235">
        <v>0.62564300163760711</v>
      </c>
      <c r="TL235">
        <v>0.81622642329742467</v>
      </c>
      <c r="TO235">
        <v>1.1965304182509504</v>
      </c>
      <c r="TP235">
        <v>1.5610176108407052</v>
      </c>
      <c r="TS235">
        <v>1.273233196455587</v>
      </c>
      <c r="TT235">
        <v>1.6610855955333719</v>
      </c>
      <c r="TW235">
        <v>2.038119805101748</v>
      </c>
      <c r="TX235">
        <v>2.6589720246458324</v>
      </c>
      <c r="UA235">
        <v>1.1886463193133658</v>
      </c>
      <c r="UB235">
        <v>1.5507318570483608</v>
      </c>
      <c r="UE235">
        <v>0.87299252544051864</v>
      </c>
      <c r="UF235">
        <v>1.1389235790068637</v>
      </c>
      <c r="UI235">
        <v>1.3197219808861858</v>
      </c>
      <c r="UJ235">
        <v>1.7217357972297251</v>
      </c>
      <c r="UN235">
        <v>0.98810636750805014</v>
      </c>
      <c r="UO235">
        <v>0.67302966076736925</v>
      </c>
      <c r="UR235">
        <v>2.6133425669436749</v>
      </c>
      <c r="US235">
        <v>1.7800280608804984</v>
      </c>
      <c r="UV235">
        <v>3.5570514656736369</v>
      </c>
      <c r="UW235">
        <v>2.4228172391115552</v>
      </c>
      <c r="UZ235">
        <v>0.72424931399451198</v>
      </c>
      <c r="VA235">
        <v>0.4933085001142401</v>
      </c>
      <c r="VD235">
        <v>1.3587317107238885</v>
      </c>
      <c r="VE235">
        <v>0.92547398985860285</v>
      </c>
      <c r="VH235">
        <v>1.2825128032596913</v>
      </c>
      <c r="VI235">
        <v>0.87355894597111339</v>
      </c>
      <c r="VL235">
        <v>2.0206621459912246</v>
      </c>
      <c r="VM235">
        <v>1.3763351835002304</v>
      </c>
      <c r="WC235">
        <v>13.875999999999999</v>
      </c>
      <c r="WD235">
        <v>0.55482610921618036</v>
      </c>
      <c r="WG235">
        <v>23.068999999999999</v>
      </c>
      <c r="WH235">
        <v>0.9224044042597338</v>
      </c>
      <c r="WK235">
        <v>5.6749999999999998</v>
      </c>
      <c r="WL235">
        <v>0.22691252304711904</v>
      </c>
      <c r="WO235">
        <v>14.548999999999999</v>
      </c>
      <c r="WP235">
        <v>0.581735735297363</v>
      </c>
      <c r="WS235">
        <v>4.2140000000000004</v>
      </c>
      <c r="WT235">
        <v>0.16849504354547309</v>
      </c>
      <c r="WW235">
        <v>1.1120000000000001</v>
      </c>
      <c r="WX235">
        <v>4.4462859141567647E-2</v>
      </c>
      <c r="XA235">
        <v>2.6779999999999999</v>
      </c>
      <c r="XB235">
        <v>0.10707872012690481</v>
      </c>
      <c r="XF235">
        <v>70.537000000000006</v>
      </c>
      <c r="XG235">
        <v>1.1071290712135249</v>
      </c>
      <c r="XJ235">
        <v>84.355000000000004</v>
      </c>
      <c r="XK235">
        <v>1.3240125438027825</v>
      </c>
      <c r="XN235">
        <v>96.444000000000003</v>
      </c>
      <c r="XO235">
        <v>1.5137581148066572</v>
      </c>
      <c r="XR235">
        <v>21.356999999999999</v>
      </c>
      <c r="XS235">
        <v>0.33521351310528158</v>
      </c>
      <c r="XV235">
        <v>60.018999999999998</v>
      </c>
      <c r="XW235">
        <v>0.94204147787919157</v>
      </c>
      <c r="XZ235">
        <v>35.825000000000003</v>
      </c>
      <c r="YA235">
        <v>0.56229920433566105</v>
      </c>
      <c r="YD235">
        <v>35.005000000000003</v>
      </c>
      <c r="YE235">
        <v>0.54942871312686159</v>
      </c>
      <c r="YJ235">
        <v>85.19</v>
      </c>
      <c r="YK235">
        <v>1.3392976698320695</v>
      </c>
      <c r="YN235">
        <v>46.134</v>
      </c>
      <c r="YO235">
        <v>0.72528652071877797</v>
      </c>
      <c r="YR235">
        <v>44.762999999999998</v>
      </c>
      <c r="YS235">
        <v>0.70373261644198759</v>
      </c>
      <c r="YV235">
        <v>21.89</v>
      </c>
      <c r="YW235">
        <v>0.34413928856231957</v>
      </c>
      <c r="YZ235">
        <v>38.343000000000004</v>
      </c>
      <c r="ZA235">
        <v>0.60280186118524526</v>
      </c>
      <c r="ZD235">
        <v>30.038</v>
      </c>
      <c r="ZE235">
        <v>0.47223645271059633</v>
      </c>
      <c r="ZH235">
        <v>18.832000000000001</v>
      </c>
      <c r="ZI235">
        <v>0.29606354875311108</v>
      </c>
      <c r="ZZ235">
        <v>1.216</v>
      </c>
      <c r="AAA235" s="1">
        <f t="shared" si="246"/>
        <v>4.320157167542618</v>
      </c>
      <c r="AAD235">
        <v>1.6E-2</v>
      </c>
      <c r="AAE235" s="1">
        <f t="shared" si="247"/>
        <v>5.684417325713971E-2</v>
      </c>
      <c r="AAH235">
        <v>8.4649999999999999</v>
      </c>
      <c r="AAI235" s="1">
        <f t="shared" si="248"/>
        <v>30.074120413855475</v>
      </c>
      <c r="AAL235">
        <v>1.2689999999999999</v>
      </c>
      <c r="AAM235" s="1">
        <f t="shared" si="249"/>
        <v>4.5084534914568923</v>
      </c>
      <c r="AAP235">
        <v>18.023</v>
      </c>
      <c r="AAQ235" s="1">
        <f t="shared" si="250"/>
        <v>64.031408413339307</v>
      </c>
      <c r="AAT235">
        <v>7.2069999999999999</v>
      </c>
      <c r="AAU235">
        <v>25.604747291512865</v>
      </c>
      <c r="AAX235">
        <v>18.399000000000001</v>
      </c>
      <c r="AAY235">
        <v>65.367246484882102</v>
      </c>
      <c r="ABC235">
        <v>1.4019999999999999</v>
      </c>
      <c r="ABD235">
        <v>1.1226488379028126</v>
      </c>
      <c r="ABG235">
        <v>1.4410000000000001</v>
      </c>
      <c r="ABH235">
        <v>1.1538780138501805</v>
      </c>
      <c r="ABK235">
        <v>0.59399999999999997</v>
      </c>
      <c r="ABL235">
        <v>0.47564437212144839</v>
      </c>
      <c r="ABO235">
        <v>62.734999999999999</v>
      </c>
      <c r="ABP235">
        <v>50.234932129695402</v>
      </c>
      <c r="ABS235">
        <v>64.81</v>
      </c>
      <c r="ABT235">
        <v>51.896484439715614</v>
      </c>
      <c r="ABW235">
        <v>186.30199999999999</v>
      </c>
      <c r="ABX235">
        <v>149.18097275247487</v>
      </c>
      <c r="ACA235">
        <v>210.702</v>
      </c>
      <c r="ACB235">
        <v>168.71922642211015</v>
      </c>
      <c r="ACP235">
        <v>0.68723362402465415</v>
      </c>
      <c r="ACQ235">
        <v>0.5455888569341063</v>
      </c>
      <c r="ACT235">
        <v>3.4001886199308395</v>
      </c>
      <c r="ACU235">
        <v>2.699380469256365</v>
      </c>
      <c r="ACX235">
        <v>1.716419901293851</v>
      </c>
      <c r="ACY235">
        <v>1.3626509810181651</v>
      </c>
      <c r="ADB235">
        <v>1.1719191919191918</v>
      </c>
      <c r="ADC235">
        <v>0.93037655607403125</v>
      </c>
      <c r="ADF235">
        <v>0.75694605368664769</v>
      </c>
      <c r="ADG235">
        <v>0.60093295460884677</v>
      </c>
      <c r="ADJ235">
        <v>0.76045622168261739</v>
      </c>
      <c r="ADK235">
        <v>0.60371964675780232</v>
      </c>
      <c r="ADN235">
        <v>1.0940364328566958</v>
      </c>
      <c r="ADO235">
        <v>0.86854610423592793</v>
      </c>
      <c r="ADT235">
        <v>0.80596346704871069</v>
      </c>
      <c r="ADU235">
        <v>0.71577966161185602</v>
      </c>
      <c r="ADX235">
        <v>3.4567651081505493</v>
      </c>
      <c r="ADY235">
        <v>3.0699681319849836</v>
      </c>
      <c r="AEB235">
        <v>1.564710531515511</v>
      </c>
      <c r="AEC235">
        <v>1.3896262306651057</v>
      </c>
      <c r="AEF235">
        <v>1.1544381512387045</v>
      </c>
      <c r="AEG235">
        <v>1.0252615447587223</v>
      </c>
      <c r="AEJ235">
        <v>1.0404246968664146</v>
      </c>
      <c r="AEK235">
        <v>0.92400569988943582</v>
      </c>
      <c r="AEN235">
        <v>0.45074019770136686</v>
      </c>
      <c r="AEO235">
        <v>0.40030433062550513</v>
      </c>
      <c r="AER235">
        <v>0.92023085643615365</v>
      </c>
      <c r="AES235">
        <v>0.81726102727290151</v>
      </c>
      <c r="AEW235">
        <v>0.8194049325148125</v>
      </c>
      <c r="AEX235">
        <f t="shared" si="235"/>
        <v>1.0645911591871926</v>
      </c>
      <c r="AFA235">
        <v>0.68970474645830171</v>
      </c>
      <c r="AFB235">
        <f t="shared" si="236"/>
        <v>0.89608146887214279</v>
      </c>
      <c r="AFE235">
        <v>0.61235813366960901</v>
      </c>
      <c r="AFF235">
        <f t="shared" si="237"/>
        <v>0.79559083609647452</v>
      </c>
      <c r="AFI235">
        <v>0.91101340033500844</v>
      </c>
      <c r="AFJ235">
        <f t="shared" si="238"/>
        <v>1.1836111468369521</v>
      </c>
      <c r="AFM235">
        <v>1.0944218577728777</v>
      </c>
      <c r="AFN235">
        <f t="shared" si="239"/>
        <v>1.4218999519937194</v>
      </c>
      <c r="AFQ235">
        <v>0.47752502671697455</v>
      </c>
      <c r="AFR235">
        <f t="shared" si="240"/>
        <v>0.62041232797232304</v>
      </c>
      <c r="AFU235">
        <v>1.1676745587217994</v>
      </c>
      <c r="AFV235">
        <f t="shared" si="241"/>
        <v>1.5170716732298442</v>
      </c>
    </row>
    <row r="236" spans="3:854" x14ac:dyDescent="0.2">
      <c r="C236">
        <v>16.145</v>
      </c>
      <c r="D236">
        <f t="shared" si="190"/>
        <v>0.59424555309418758</v>
      </c>
      <c r="H236">
        <v>22.61</v>
      </c>
      <c r="I236">
        <f t="shared" si="191"/>
        <v>0.83220142183088153</v>
      </c>
      <c r="L236">
        <v>6.3520000000000003</v>
      </c>
      <c r="M236">
        <f t="shared" si="192"/>
        <v>0.2337967019668182</v>
      </c>
      <c r="P236">
        <v>8.048</v>
      </c>
      <c r="Q236">
        <f t="shared" si="193"/>
        <v>0.29622101030052783</v>
      </c>
      <c r="T236">
        <v>10.627000000000001</v>
      </c>
      <c r="U236">
        <f t="shared" si="194"/>
        <v>0.39114571029618656</v>
      </c>
      <c r="X236">
        <v>11.093999999999999</v>
      </c>
      <c r="Y236">
        <f t="shared" si="195"/>
        <v>0.40833447915930116</v>
      </c>
      <c r="AB236">
        <v>0.83399999999999996</v>
      </c>
      <c r="AC236">
        <f t="shared" si="196"/>
        <v>3.0696859168817123E-2</v>
      </c>
      <c r="AI236">
        <v>197.59100000000001</v>
      </c>
      <c r="AJ236">
        <f t="shared" si="197"/>
        <v>1.4469841435351345</v>
      </c>
      <c r="AM236">
        <v>38.453000000000003</v>
      </c>
      <c r="AN236">
        <f t="shared" si="198"/>
        <v>0.28159623298306363</v>
      </c>
      <c r="AQ236">
        <v>27.413</v>
      </c>
      <c r="AR236">
        <f t="shared" si="199"/>
        <v>0.20074890216016236</v>
      </c>
      <c r="AU236">
        <v>104.824</v>
      </c>
      <c r="AV236">
        <f t="shared" si="200"/>
        <v>0.76763954766121401</v>
      </c>
      <c r="AY236">
        <v>25.33</v>
      </c>
      <c r="AZ236">
        <f t="shared" si="201"/>
        <v>0.18549482696957328</v>
      </c>
      <c r="BC236">
        <v>28.344000000000001</v>
      </c>
      <c r="BD236">
        <f t="shared" si="202"/>
        <v>0.2075667341344487</v>
      </c>
      <c r="BG236">
        <v>38.847999999999999</v>
      </c>
      <c r="BH236">
        <f t="shared" si="203"/>
        <v>0.28448886846087573</v>
      </c>
      <c r="BN236">
        <v>88.938000000000002</v>
      </c>
      <c r="BO236">
        <f t="shared" si="242"/>
        <v>1.3982211076361615</v>
      </c>
      <c r="BS236">
        <v>64.369</v>
      </c>
      <c r="BT236">
        <f t="shared" si="204"/>
        <v>1.0119644525110985</v>
      </c>
      <c r="BW236">
        <v>48.588000000000001</v>
      </c>
      <c r="BX236">
        <f t="shared" si="205"/>
        <v>0.76386659445710292</v>
      </c>
      <c r="CA236">
        <v>24.091000000000001</v>
      </c>
      <c r="CB236">
        <f t="shared" si="206"/>
        <v>0.37874187303585383</v>
      </c>
      <c r="CE236">
        <v>50.231999999999999</v>
      </c>
      <c r="CF236">
        <f t="shared" si="207"/>
        <v>0.78971241402752101</v>
      </c>
      <c r="CI236">
        <v>19.437000000000001</v>
      </c>
      <c r="CJ236">
        <f t="shared" si="208"/>
        <v>0.30557493612543651</v>
      </c>
      <c r="CM236">
        <v>28.911999999999999</v>
      </c>
      <c r="CN236">
        <f t="shared" si="209"/>
        <v>0.45453426728706176</v>
      </c>
      <c r="DC236">
        <v>2E-3</v>
      </c>
      <c r="DD236">
        <f t="shared" si="210"/>
        <v>2.3089630518662183E-2</v>
      </c>
      <c r="DG236" s="1">
        <v>7.8989999999999996E-4</v>
      </c>
      <c r="DH236">
        <f t="shared" si="211"/>
        <v>9.1192495733456291E-3</v>
      </c>
      <c r="DK236">
        <v>1E-3</v>
      </c>
      <c r="DL236">
        <f t="shared" si="212"/>
        <v>1.1544815259331091E-2</v>
      </c>
      <c r="DO236">
        <v>0.91</v>
      </c>
      <c r="DP236">
        <f t="shared" si="243"/>
        <v>10.505781885991293</v>
      </c>
      <c r="DS236">
        <v>4.505E-4</v>
      </c>
      <c r="DT236">
        <f t="shared" si="213"/>
        <v>5.2009392743286569E-3</v>
      </c>
      <c r="DW236">
        <v>2E-3</v>
      </c>
      <c r="DX236">
        <f t="shared" si="214"/>
        <v>2.3089630518662183E-2</v>
      </c>
      <c r="EA236">
        <v>1E-3</v>
      </c>
      <c r="EB236">
        <f t="shared" si="215"/>
        <v>1.1544815259331091E-2</v>
      </c>
      <c r="EG236">
        <v>3.0030000000000001</v>
      </c>
      <c r="EH236">
        <f t="shared" si="216"/>
        <v>0.44399958164602171</v>
      </c>
      <c r="EK236">
        <v>0.64300000000000002</v>
      </c>
      <c r="EL236">
        <f t="shared" si="217"/>
        <v>9.5068841491306011E-2</v>
      </c>
      <c r="EO236">
        <v>62.817</v>
      </c>
      <c r="EP236">
        <f t="shared" si="218"/>
        <v>9.2876196204655823</v>
      </c>
      <c r="ES236">
        <v>1.696</v>
      </c>
      <c r="ET236">
        <f t="shared" si="219"/>
        <v>0.25075700648406685</v>
      </c>
      <c r="EW236">
        <v>1.9339999999999999</v>
      </c>
      <c r="EX236">
        <f t="shared" si="220"/>
        <v>0.28594578451661867</v>
      </c>
      <c r="FA236">
        <v>2.246</v>
      </c>
      <c r="FB236">
        <f t="shared" si="221"/>
        <v>0.33207561118114043</v>
      </c>
      <c r="FE236">
        <v>193.94300000000001</v>
      </c>
      <c r="FF236">
        <f t="shared" si="222"/>
        <v>28.674862092299165</v>
      </c>
      <c r="FK236">
        <v>0.36399999999999999</v>
      </c>
      <c r="FL236">
        <f t="shared" si="244"/>
        <v>0.11013727186710996</v>
      </c>
      <c r="FO236">
        <v>0.153</v>
      </c>
      <c r="FP236">
        <f t="shared" si="223"/>
        <v>4.6293963174911607E-2</v>
      </c>
      <c r="FS236">
        <v>0.32700000000000001</v>
      </c>
      <c r="FT236">
        <f t="shared" si="224"/>
        <v>9.8941999726771868E-2</v>
      </c>
      <c r="FW236">
        <v>46.418999999999997</v>
      </c>
      <c r="FX236">
        <f t="shared" si="225"/>
        <v>14.045225337360927</v>
      </c>
      <c r="GA236">
        <v>55.182000000000002</v>
      </c>
      <c r="GB236">
        <f t="shared" si="226"/>
        <v>16.696689385084788</v>
      </c>
      <c r="GE236">
        <v>54.4</v>
      </c>
      <c r="GF236">
        <f t="shared" si="227"/>
        <v>16.460075795524126</v>
      </c>
      <c r="GI236">
        <v>40.326999999999998</v>
      </c>
      <c r="GJ236">
        <f t="shared" si="245"/>
        <v>12.201938908200395</v>
      </c>
      <c r="GZ236" s="4">
        <v>1.0974520528975975</v>
      </c>
      <c r="HA236" s="4">
        <v>1.2950731345990838</v>
      </c>
      <c r="HD236" s="4">
        <v>1.5615225486139841</v>
      </c>
      <c r="HE236" s="4">
        <v>1.8427100267763232</v>
      </c>
      <c r="HH236" s="4">
        <v>1.0558998626163942</v>
      </c>
      <c r="HI236" s="4">
        <v>1.2460385319712488</v>
      </c>
      <c r="HL236" s="4">
        <v>0.9132764059610573</v>
      </c>
      <c r="HM236" s="4">
        <v>1.0777324938256181</v>
      </c>
      <c r="HP236" s="4">
        <v>0.79365710772791376</v>
      </c>
      <c r="HQ236" s="4">
        <v>0.93657303349902199</v>
      </c>
      <c r="HT236" s="4">
        <v>1.1038362145785066</v>
      </c>
      <c r="HU236" s="4">
        <v>1.302606909088869</v>
      </c>
      <c r="HX236" s="4">
        <v>0.97540494289011825</v>
      </c>
      <c r="HY236" s="4">
        <v>1.1510486800374284</v>
      </c>
      <c r="IC236" s="4">
        <v>0.87346588119783997</v>
      </c>
      <c r="ID236">
        <v>0.70980896602035704</v>
      </c>
      <c r="IG236">
        <v>0.32587926143779472</v>
      </c>
      <c r="IH236">
        <v>0.26482090095084837</v>
      </c>
      <c r="IK236">
        <v>0.7922742987860355</v>
      </c>
      <c r="IL236">
        <v>0.64382984262031406</v>
      </c>
      <c r="IO236">
        <v>0.79687617049966286</v>
      </c>
      <c r="IP236">
        <v>0.64756948474386067</v>
      </c>
      <c r="IS236">
        <v>1.0682668670831572</v>
      </c>
      <c r="IT236">
        <v>0.86811106956833151</v>
      </c>
      <c r="IW236">
        <v>0.29370986262918386</v>
      </c>
      <c r="IX236">
        <v>0.23867892082619524</v>
      </c>
      <c r="JA236">
        <v>0.9045122777094986</v>
      </c>
      <c r="JB236">
        <v>0.73503835514815863</v>
      </c>
      <c r="JF236">
        <v>1.0245594474898572</v>
      </c>
      <c r="JG236">
        <v>1.0474619139755561</v>
      </c>
      <c r="JJ236">
        <v>0.70099667774086383</v>
      </c>
      <c r="JK236">
        <v>0.71666639115561936</v>
      </c>
      <c r="JN236">
        <v>1.4274581209031318</v>
      </c>
      <c r="JO236">
        <v>1.4593667737917639</v>
      </c>
      <c r="JR236">
        <v>0.8419620429807424</v>
      </c>
      <c r="JS236">
        <v>0.86078282250587368</v>
      </c>
      <c r="JV236">
        <v>0.84036964194304498</v>
      </c>
      <c r="JW236">
        <v>0.85915482576751978</v>
      </c>
      <c r="JZ236">
        <v>1.7168595632979358</v>
      </c>
      <c r="KA236">
        <v>1.7552373447975025</v>
      </c>
      <c r="KD236">
        <v>1.6642033457852849</v>
      </c>
      <c r="KE236">
        <v>1.7014040777151056</v>
      </c>
      <c r="KT236">
        <v>18.983000000000001</v>
      </c>
      <c r="KU236">
        <v>1.8746976410188043</v>
      </c>
      <c r="KX236">
        <v>7.7880000000000003</v>
      </c>
      <c r="KY236">
        <v>0.76911685340854707</v>
      </c>
      <c r="LB236">
        <v>10.377000000000001</v>
      </c>
      <c r="LC236">
        <v>1.0247978412712497</v>
      </c>
      <c r="LF236">
        <v>1.151</v>
      </c>
      <c r="LG236">
        <v>0.11366891349168434</v>
      </c>
      <c r="LJ236">
        <v>10.002000000000001</v>
      </c>
      <c r="LK236">
        <v>0.98776409447769487</v>
      </c>
      <c r="LN236">
        <v>3.8519999999999999</v>
      </c>
      <c r="LO236">
        <v>0.38041064706339534</v>
      </c>
      <c r="LR236">
        <v>2.3980000000000001</v>
      </c>
      <c r="LS236">
        <v>0.23681846616251873</v>
      </c>
      <c r="LW236">
        <v>22.239000000000001</v>
      </c>
      <c r="LX236">
        <v>0.45990141291833275</v>
      </c>
      <c r="MA236">
        <v>42.402000000000001</v>
      </c>
      <c r="MB236">
        <v>0.87687124918220904</v>
      </c>
      <c r="ME236">
        <v>15.723000000000001</v>
      </c>
      <c r="MF236">
        <v>0.32515085729191717</v>
      </c>
      <c r="MI236">
        <v>38.203000000000003</v>
      </c>
      <c r="MJ236">
        <v>0.79003613821300722</v>
      </c>
      <c r="MM236">
        <v>27.215</v>
      </c>
      <c r="MN236">
        <v>0.56280484520762741</v>
      </c>
      <c r="MQ236">
        <v>34.527000000000001</v>
      </c>
      <c r="MR236">
        <v>0.71401664120829511</v>
      </c>
      <c r="MU236">
        <v>93.497</v>
      </c>
      <c r="MV236">
        <v>1.9335133056173999</v>
      </c>
      <c r="MZ236">
        <v>113.67</v>
      </c>
      <c r="NA236">
        <f t="shared" si="228"/>
        <v>1.6042793934342618</v>
      </c>
      <c r="ND236">
        <v>12.318</v>
      </c>
      <c r="NE236">
        <f t="shared" si="229"/>
        <v>0.17384985984273105</v>
      </c>
      <c r="NH236">
        <v>2.883</v>
      </c>
      <c r="NI236">
        <f t="shared" si="230"/>
        <v>4.0689165930069299E-2</v>
      </c>
      <c r="NL236">
        <v>8.1989999999999998</v>
      </c>
      <c r="NM236">
        <f t="shared" si="231"/>
        <v>0.11571643130788697</v>
      </c>
      <c r="NP236">
        <v>4.0469999999999997</v>
      </c>
      <c r="NQ236">
        <f t="shared" si="232"/>
        <v>5.7117257897672712E-2</v>
      </c>
      <c r="NT236">
        <v>80.091999999999999</v>
      </c>
      <c r="NU236">
        <f t="shared" si="233"/>
        <v>1.1303769260045473</v>
      </c>
      <c r="NX236">
        <v>4.0369999999999999</v>
      </c>
      <c r="NY236">
        <f t="shared" si="234"/>
        <v>5.6976123086954475E-2</v>
      </c>
      <c r="ON236" s="1">
        <v>5.084E-4</v>
      </c>
      <c r="OO236">
        <v>7.8140251110299472E-4</v>
      </c>
      <c r="OR236">
        <v>1E-3</v>
      </c>
      <c r="OS236">
        <v>1.5369836961113194E-3</v>
      </c>
      <c r="OV236">
        <v>1E-3</v>
      </c>
      <c r="OW236">
        <v>1.5369836961113194E-3</v>
      </c>
      <c r="OZ236">
        <v>4.0000000000000001E-3</v>
      </c>
      <c r="PA236">
        <v>6.1479347844452777E-3</v>
      </c>
      <c r="PD236">
        <v>2E-3</v>
      </c>
      <c r="PE236">
        <v>3.0739673922226388E-3</v>
      </c>
      <c r="PH236">
        <v>10.593999999999999</v>
      </c>
      <c r="PI236">
        <v>16.282805276603316</v>
      </c>
      <c r="PL236">
        <v>4.0000000000000001E-3</v>
      </c>
      <c r="PM236">
        <v>6.1479347844452777E-3</v>
      </c>
      <c r="PQ236">
        <v>0.20599999999999999</v>
      </c>
      <c r="PR236">
        <v>0.58024031090669215</v>
      </c>
      <c r="PU236">
        <v>0.28499999999999998</v>
      </c>
      <c r="PV236">
        <v>0.80275965343887024</v>
      </c>
      <c r="PY236">
        <v>0.23100000000000001</v>
      </c>
      <c r="PZ236">
        <v>0.6506578243662422</v>
      </c>
      <c r="QC236">
        <v>53.904000000000003</v>
      </c>
      <c r="QD236">
        <v>151.83142582094339</v>
      </c>
      <c r="QG236">
        <v>7.9349999999999996</v>
      </c>
      <c r="QH236">
        <v>22.350518772061175</v>
      </c>
      <c r="QK236">
        <v>21.634</v>
      </c>
      <c r="QL236">
        <v>60.936499447356212</v>
      </c>
      <c r="QO236">
        <v>0.28599999999999998</v>
      </c>
      <c r="QP236">
        <v>0.80557635397725225</v>
      </c>
      <c r="QT236">
        <v>0</v>
      </c>
      <c r="QU236">
        <v>0</v>
      </c>
      <c r="QX236">
        <v>24.09</v>
      </c>
      <c r="QY236">
        <v>20.894566984602022</v>
      </c>
      <c r="RB236">
        <v>30.33</v>
      </c>
      <c r="RC236">
        <v>26.306858308135297</v>
      </c>
      <c r="RF236">
        <v>10.131</v>
      </c>
      <c r="RG236">
        <v>8.7871672113326316</v>
      </c>
      <c r="RJ236">
        <v>11.188000000000001</v>
      </c>
      <c r="RK236">
        <v>9.7039607896939586</v>
      </c>
      <c r="RN236">
        <v>16.539000000000001</v>
      </c>
      <c r="RO236">
        <v>14.345174070499498</v>
      </c>
      <c r="RR236">
        <v>6.0000000000000001E-3</v>
      </c>
      <c r="RS236">
        <v>5.2041262726281508E-3</v>
      </c>
      <c r="SH236">
        <v>0.86336460632818246</v>
      </c>
      <c r="SI236">
        <v>0.87886876154645943</v>
      </c>
      <c r="SL236">
        <v>1.1189716234532814</v>
      </c>
      <c r="SM236">
        <v>1.1390659261473073</v>
      </c>
      <c r="SP236">
        <v>1.4862031683354486</v>
      </c>
      <c r="SQ236">
        <v>1.512892152848915</v>
      </c>
      <c r="ST236">
        <v>1.600497278408709</v>
      </c>
      <c r="SU236">
        <v>1.6292387371724772</v>
      </c>
      <c r="SX236">
        <v>2.8400599117516094</v>
      </c>
      <c r="SY236">
        <v>2.8910612261189779</v>
      </c>
      <c r="TB236">
        <v>0.90388633514417061</v>
      </c>
      <c r="TC236">
        <v>0.92011817269812723</v>
      </c>
      <c r="TF236">
        <v>0.87168468810585009</v>
      </c>
      <c r="TG236">
        <v>0.88733825394203314</v>
      </c>
      <c r="TK236">
        <v>0.45980156054330024</v>
      </c>
      <c r="TL236">
        <v>0.59986634903049629</v>
      </c>
      <c r="TO236">
        <v>1.225126742712294</v>
      </c>
      <c r="TP236">
        <v>1.5983249499677159</v>
      </c>
      <c r="TS236">
        <v>1.8978819969742813</v>
      </c>
      <c r="TT236">
        <v>2.4760149640867901</v>
      </c>
      <c r="TW236">
        <v>1.9314512276679086</v>
      </c>
      <c r="TX236">
        <v>2.5198100565439683</v>
      </c>
      <c r="UA236">
        <v>1.45995227750276</v>
      </c>
      <c r="UB236">
        <v>1.9046830581208205</v>
      </c>
      <c r="UE236">
        <v>0.79338396421817303</v>
      </c>
      <c r="UF236">
        <v>1.0350646514390829</v>
      </c>
      <c r="UI236">
        <v>1.3879235447437011</v>
      </c>
      <c r="UJ236">
        <v>1.8107129269746451</v>
      </c>
      <c r="UN236">
        <v>1.0581437623350991</v>
      </c>
      <c r="UO236">
        <v>0.72073428613109058</v>
      </c>
      <c r="UR236">
        <v>2.4891505078485685</v>
      </c>
      <c r="US236">
        <v>1.6954370268063257</v>
      </c>
      <c r="UV236">
        <v>2.6704223558992966</v>
      </c>
      <c r="UW236">
        <v>1.8189068620508209</v>
      </c>
      <c r="UZ236">
        <v>1.195107800862407</v>
      </c>
      <c r="VA236">
        <v>0.81402470851733433</v>
      </c>
      <c r="VD236">
        <v>1.611883227991759</v>
      </c>
      <c r="VE236">
        <v>1.0979032802590127</v>
      </c>
      <c r="VH236">
        <v>1.5316249859818323</v>
      </c>
      <c r="VI236">
        <v>1.0432369212819399</v>
      </c>
      <c r="VL236">
        <v>1.8909054646988432</v>
      </c>
      <c r="VM236">
        <v>1.2879539139687399</v>
      </c>
      <c r="WC236">
        <v>19.902999999999999</v>
      </c>
      <c r="WD236">
        <v>0.79581320638005459</v>
      </c>
      <c r="WG236">
        <v>20.591999999999999</v>
      </c>
      <c r="WH236">
        <v>0.82336258583018063</v>
      </c>
      <c r="WK236">
        <v>10.24</v>
      </c>
      <c r="WL236">
        <v>0.40944215612378837</v>
      </c>
      <c r="WO236">
        <v>5.9359999999999999</v>
      </c>
      <c r="WP236">
        <v>0.23734849987800857</v>
      </c>
      <c r="WS236">
        <v>2.504</v>
      </c>
      <c r="WT236">
        <v>0.10012140223964512</v>
      </c>
      <c r="WW236">
        <v>1.5820000000000001</v>
      </c>
      <c r="WX236">
        <v>6.3255614354280593E-2</v>
      </c>
      <c r="XA236">
        <v>2.4009999999999998</v>
      </c>
      <c r="XB236">
        <v>9.6002989927071861E-2</v>
      </c>
      <c r="XF236">
        <v>69.117000000000004</v>
      </c>
      <c r="XG236">
        <v>1.0848411474129207</v>
      </c>
      <c r="XJ236">
        <v>98.81</v>
      </c>
      <c r="XK236">
        <v>1.5508941906603397</v>
      </c>
      <c r="XN236">
        <v>57.677999999999997</v>
      </c>
      <c r="XO236">
        <v>0.90529779505016761</v>
      </c>
      <c r="XR236">
        <v>18.332000000000001</v>
      </c>
      <c r="XS236">
        <v>0.28773395712160049</v>
      </c>
      <c r="XV236">
        <v>64.218000000000004</v>
      </c>
      <c r="XW236">
        <v>1.0079478103008368</v>
      </c>
      <c r="XZ236">
        <v>29.068000000000001</v>
      </c>
      <c r="YA236">
        <v>0.45624321763095593</v>
      </c>
      <c r="YD236">
        <v>51.996000000000002</v>
      </c>
      <c r="YE236">
        <v>0.81611470840577893</v>
      </c>
      <c r="YJ236">
        <v>88.938000000000002</v>
      </c>
      <c r="YK236">
        <v>1.3982211076361615</v>
      </c>
      <c r="YN236">
        <v>64.369</v>
      </c>
      <c r="YO236">
        <v>1.0119644525110985</v>
      </c>
      <c r="YR236">
        <v>48.588000000000001</v>
      </c>
      <c r="YS236">
        <v>0.76386659445710292</v>
      </c>
      <c r="YV236">
        <v>24.091000000000001</v>
      </c>
      <c r="YW236">
        <v>0.37874187303585383</v>
      </c>
      <c r="YZ236">
        <v>50.231999999999999</v>
      </c>
      <c r="ZA236">
        <v>0.78971241402752101</v>
      </c>
      <c r="ZD236">
        <v>19.437000000000001</v>
      </c>
      <c r="ZE236">
        <v>0.30557493612543651</v>
      </c>
      <c r="ZH236">
        <v>28.911999999999999</v>
      </c>
      <c r="ZI236">
        <v>0.45453426728706176</v>
      </c>
      <c r="ZZ236">
        <v>2.8000000000000001E-2</v>
      </c>
      <c r="AAA236" s="1">
        <f t="shared" si="246"/>
        <v>9.9477303199994496E-2</v>
      </c>
      <c r="AAD236">
        <v>2.5999999999999999E-2</v>
      </c>
      <c r="AAE236" s="1">
        <f t="shared" si="247"/>
        <v>9.2371781542852013E-2</v>
      </c>
      <c r="AAH236">
        <v>2.7E-2</v>
      </c>
      <c r="AAI236" s="1">
        <f t="shared" si="248"/>
        <v>9.5924542371423255E-2</v>
      </c>
      <c r="AAL236">
        <v>3.4649999999999999</v>
      </c>
      <c r="AAM236" s="1">
        <f t="shared" si="249"/>
        <v>12.310316270999317</v>
      </c>
      <c r="AAP236">
        <v>19.521999999999998</v>
      </c>
      <c r="AAQ236" s="1">
        <f t="shared" si="250"/>
        <v>69.356996895367573</v>
      </c>
      <c r="AAT236">
        <v>10.385</v>
      </c>
      <c r="AAU236">
        <v>36.895421204712243</v>
      </c>
      <c r="AAX236">
        <v>19.218</v>
      </c>
      <c r="AAY236">
        <v>68.276957603481932</v>
      </c>
      <c r="ABC236">
        <v>0.72</v>
      </c>
      <c r="ABD236">
        <v>0.57653863287448293</v>
      </c>
      <c r="ABG236">
        <v>2.1579999999999999</v>
      </c>
      <c r="ABH236">
        <v>1.7280144024210196</v>
      </c>
      <c r="ABK236">
        <v>0.73799999999999999</v>
      </c>
      <c r="ABL236">
        <v>0.59095209869634502</v>
      </c>
      <c r="ABO236">
        <v>7.43</v>
      </c>
      <c r="ABP236">
        <v>5.9495583920241781</v>
      </c>
      <c r="ABS236">
        <v>71.106999999999999</v>
      </c>
      <c r="ABT236">
        <v>56.938795233063694</v>
      </c>
      <c r="ABW236">
        <v>249.739</v>
      </c>
      <c r="ABX236">
        <v>199.97803004922292</v>
      </c>
      <c r="ACA236">
        <v>137.11500000000001</v>
      </c>
      <c r="ACB236">
        <v>109.79457589803435</v>
      </c>
      <c r="ACP236">
        <v>0.72788669595436373</v>
      </c>
      <c r="ACQ236">
        <v>0.577862980710382</v>
      </c>
      <c r="ACT236">
        <v>2.2775070732474063</v>
      </c>
      <c r="ACU236">
        <v>1.8080932557918867</v>
      </c>
      <c r="ACX236">
        <v>1.8219954648526078</v>
      </c>
      <c r="ACY236">
        <v>1.4464665119068716</v>
      </c>
      <c r="ADB236">
        <v>1.2234343434343433</v>
      </c>
      <c r="ADC236">
        <v>0.97127399130914216</v>
      </c>
      <c r="ADF236">
        <v>0.69652333847373782</v>
      </c>
      <c r="ADG236">
        <v>0.5529638812494736</v>
      </c>
      <c r="ADJ236">
        <v>0.57705666678195333</v>
      </c>
      <c r="ADK236">
        <v>0.45812031921836932</v>
      </c>
      <c r="ADN236">
        <v>1.1405542764282053</v>
      </c>
      <c r="ADO236">
        <v>0.90547621972211223</v>
      </c>
      <c r="ADT236">
        <v>0.70149832855778416</v>
      </c>
      <c r="ADU236">
        <v>0.62300371761891093</v>
      </c>
      <c r="ADX236">
        <v>3.2600678790334836</v>
      </c>
      <c r="ADY236">
        <v>2.8952804670304455</v>
      </c>
      <c r="AEB236">
        <v>3.2419811631429889</v>
      </c>
      <c r="AEC236">
        <v>2.8792175759577594</v>
      </c>
      <c r="AEF236">
        <v>0.82329542997967919</v>
      </c>
      <c r="AEG236">
        <v>0.73117225329746416</v>
      </c>
      <c r="AEJ236">
        <v>1.1639916547892009</v>
      </c>
      <c r="AEK236">
        <v>1.0337460528265905</v>
      </c>
      <c r="AEN236">
        <v>0.66991439247032114</v>
      </c>
      <c r="AEO236">
        <v>0.59495388656659542</v>
      </c>
      <c r="AER236">
        <v>0.86402830739633785</v>
      </c>
      <c r="AES236">
        <v>0.76734729894877163</v>
      </c>
      <c r="AEW236">
        <v>0.56148531582212147</v>
      </c>
      <c r="AEX236">
        <f t="shared" si="235"/>
        <v>0.72949561263088147</v>
      </c>
      <c r="AFA236">
        <v>0.69862597335101584</v>
      </c>
      <c r="AFB236">
        <f t="shared" si="236"/>
        <v>0.90767214754909209</v>
      </c>
      <c r="AFE236">
        <v>0.49920134510298442</v>
      </c>
      <c r="AFF236">
        <f t="shared" si="237"/>
        <v>0.64857473705942692</v>
      </c>
      <c r="AFI236">
        <v>0.96571398659966512</v>
      </c>
      <c r="AFJ236">
        <f t="shared" si="238"/>
        <v>1.2546795017234504</v>
      </c>
      <c r="AFM236">
        <v>1.1825041345093714</v>
      </c>
      <c r="AFN236">
        <f t="shared" si="239"/>
        <v>1.5363386249547901</v>
      </c>
      <c r="AFQ236">
        <v>0.8634708076159735</v>
      </c>
      <c r="AFR236">
        <f t="shared" si="240"/>
        <v>1.1218426342430803</v>
      </c>
      <c r="AFU236">
        <v>1.5087139892441925</v>
      </c>
      <c r="AFV236">
        <f t="shared" si="241"/>
        <v>1.9601585381747428</v>
      </c>
    </row>
    <row r="237" spans="3:854" x14ac:dyDescent="0.2">
      <c r="C237">
        <v>19.786000000000001</v>
      </c>
      <c r="D237">
        <f t="shared" si="190"/>
        <v>0.72825905936956314</v>
      </c>
      <c r="H237">
        <v>19.661000000000001</v>
      </c>
      <c r="I237">
        <f t="shared" si="191"/>
        <v>0.72365821117279794</v>
      </c>
      <c r="L237">
        <v>8.3580000000000005</v>
      </c>
      <c r="M237">
        <f t="shared" si="192"/>
        <v>0.30763111382850544</v>
      </c>
      <c r="P237">
        <v>6.3760000000000003</v>
      </c>
      <c r="Q237">
        <f t="shared" si="193"/>
        <v>0.23468006482059711</v>
      </c>
      <c r="T237">
        <v>14.372999999999999</v>
      </c>
      <c r="U237">
        <f t="shared" si="194"/>
        <v>0.5290239290568447</v>
      </c>
      <c r="X237">
        <v>14.255000000000001</v>
      </c>
      <c r="Y237">
        <f t="shared" si="195"/>
        <v>0.52468072835909851</v>
      </c>
      <c r="AB237">
        <v>2.5819999999999999</v>
      </c>
      <c r="AC237">
        <f t="shared" si="196"/>
        <v>9.5035120352381069E-2</v>
      </c>
      <c r="AI237">
        <v>165.726</v>
      </c>
      <c r="AJ237">
        <f t="shared" si="197"/>
        <v>1.213632676445302</v>
      </c>
      <c r="AM237">
        <v>44.496000000000002</v>
      </c>
      <c r="AN237">
        <f t="shared" si="198"/>
        <v>0.3258498942296934</v>
      </c>
      <c r="AQ237">
        <v>26.712</v>
      </c>
      <c r="AR237">
        <f t="shared" si="199"/>
        <v>0.1956153895780198</v>
      </c>
      <c r="AU237">
        <v>69.634</v>
      </c>
      <c r="AV237">
        <f t="shared" si="200"/>
        <v>0.50993868066321624</v>
      </c>
      <c r="AY237">
        <v>151.16900000000001</v>
      </c>
      <c r="AZ237">
        <f t="shared" si="201"/>
        <v>1.1070299051781851</v>
      </c>
      <c r="BC237">
        <v>47.723999999999997</v>
      </c>
      <c r="BD237">
        <f t="shared" si="202"/>
        <v>0.34948895074204167</v>
      </c>
      <c r="BG237">
        <v>22.698</v>
      </c>
      <c r="BH237">
        <f t="shared" si="203"/>
        <v>0.16622035462121496</v>
      </c>
      <c r="BN237">
        <v>82.578999999999994</v>
      </c>
      <c r="BO237">
        <f t="shared" si="242"/>
        <v>1.2982493517673723</v>
      </c>
      <c r="BS237">
        <v>44.237000000000002</v>
      </c>
      <c r="BT237">
        <f t="shared" si="204"/>
        <v>0.69546321188356919</v>
      </c>
      <c r="BW237">
        <v>37.459000000000003</v>
      </c>
      <c r="BX237">
        <f t="shared" si="205"/>
        <v>0.58890423071064091</v>
      </c>
      <c r="CA237">
        <v>30.609000000000002</v>
      </c>
      <c r="CB237">
        <f t="shared" si="206"/>
        <v>0.48121331583389854</v>
      </c>
      <c r="CE237">
        <v>21.193000000000001</v>
      </c>
      <c r="CF237">
        <f t="shared" si="207"/>
        <v>0.33318154145734302</v>
      </c>
      <c r="CI237">
        <v>19.62</v>
      </c>
      <c r="CJ237">
        <f t="shared" si="208"/>
        <v>0.3084519342892969</v>
      </c>
      <c r="CM237">
        <v>13.733000000000001</v>
      </c>
      <c r="CN237">
        <f t="shared" si="209"/>
        <v>0.21590063270106599</v>
      </c>
      <c r="DC237">
        <v>3.0000000000000001E-3</v>
      </c>
      <c r="DD237">
        <f t="shared" si="210"/>
        <v>3.4634445777993274E-2</v>
      </c>
      <c r="DG237">
        <v>1E-3</v>
      </c>
      <c r="DH237">
        <f t="shared" si="211"/>
        <v>1.1544815259331091E-2</v>
      </c>
      <c r="DK237">
        <v>0.76</v>
      </c>
      <c r="DL237">
        <f t="shared" si="212"/>
        <v>8.7740595970916289</v>
      </c>
      <c r="DO237">
        <v>1E-3</v>
      </c>
      <c r="DP237">
        <f t="shared" si="243"/>
        <v>1.1544815259331091E-2</v>
      </c>
      <c r="DS237">
        <v>0</v>
      </c>
      <c r="DT237">
        <f t="shared" si="213"/>
        <v>0</v>
      </c>
      <c r="DW237">
        <v>1.9E-2</v>
      </c>
      <c r="DX237">
        <f t="shared" si="214"/>
        <v>0.21935148992729073</v>
      </c>
      <c r="EA237">
        <v>13.266</v>
      </c>
      <c r="EB237">
        <f t="shared" si="215"/>
        <v>153.15351923028626</v>
      </c>
      <c r="EG237">
        <v>3.76</v>
      </c>
      <c r="EH237">
        <f t="shared" si="216"/>
        <v>0.55592355211090294</v>
      </c>
      <c r="EK237">
        <v>0.629</v>
      </c>
      <c r="EL237">
        <f t="shared" si="217"/>
        <v>9.2998913371744138E-2</v>
      </c>
      <c r="EO237">
        <v>56.704999999999998</v>
      </c>
      <c r="EP237">
        <f t="shared" si="218"/>
        <v>8.3839481442682846</v>
      </c>
      <c r="ES237">
        <v>49.573999999999998</v>
      </c>
      <c r="ET237">
        <f t="shared" si="219"/>
        <v>7.3296154713685908</v>
      </c>
      <c r="EW237">
        <v>2.4670000000000001</v>
      </c>
      <c r="EX237">
        <f t="shared" si="220"/>
        <v>0.36475090506850999</v>
      </c>
      <c r="FA237">
        <v>221.90199999999999</v>
      </c>
      <c r="FB237">
        <f t="shared" si="221"/>
        <v>32.80865639907276</v>
      </c>
      <c r="FE237">
        <v>1.1399999999999999</v>
      </c>
      <c r="FF237">
        <f t="shared" si="222"/>
        <v>0.16855128973575248</v>
      </c>
      <c r="FK237">
        <v>0.35499999999999998</v>
      </c>
      <c r="FL237">
        <f t="shared" si="244"/>
        <v>0.1074140975627034</v>
      </c>
      <c r="FO237">
        <v>0.23699999999999999</v>
      </c>
      <c r="FP237">
        <f t="shared" si="223"/>
        <v>7.1710256682706211E-2</v>
      </c>
      <c r="FS237">
        <v>0.51900000000000002</v>
      </c>
      <c r="FT237">
        <f t="shared" si="224"/>
        <v>0.15703638488744526</v>
      </c>
      <c r="FW237">
        <v>0.183</v>
      </c>
      <c r="FX237">
        <f t="shared" si="225"/>
        <v>5.5371210856266825E-2</v>
      </c>
      <c r="GA237">
        <v>0.29299999999999998</v>
      </c>
      <c r="GB237">
        <f t="shared" si="226"/>
        <v>8.8654452354569285E-2</v>
      </c>
      <c r="GE237">
        <v>59.448</v>
      </c>
      <c r="GF237">
        <f t="shared" si="227"/>
        <v>17.9874740053735</v>
      </c>
      <c r="GI237">
        <v>37.659999999999997</v>
      </c>
      <c r="GJ237">
        <f t="shared" si="245"/>
        <v>11.394971589327914</v>
      </c>
      <c r="GZ237" s="4">
        <v>1.0016963234785017</v>
      </c>
      <c r="HA237" s="4">
        <v>1.1820744187762053</v>
      </c>
      <c r="HD237" s="4">
        <v>1.5292097641704592</v>
      </c>
      <c r="HE237" s="4">
        <v>1.8045785941306682</v>
      </c>
      <c r="HH237" s="4">
        <v>1.1202869790871621</v>
      </c>
      <c r="HI237" s="4">
        <v>1.3220200060916261</v>
      </c>
      <c r="HL237" s="4">
        <v>0.89763950832154915</v>
      </c>
      <c r="HM237" s="4">
        <v>1.0592798188427481</v>
      </c>
      <c r="HP237" s="4">
        <v>0.61505080823057168</v>
      </c>
      <c r="HQ237" s="4">
        <v>0.72580462722701811</v>
      </c>
      <c r="HT237" s="4">
        <v>0.90848333630368927</v>
      </c>
      <c r="HU237" s="4">
        <v>1.0720763234907684</v>
      </c>
      <c r="HX237" s="4">
        <v>0.96752497313646679</v>
      </c>
      <c r="HY237" s="4">
        <v>1.1417497433754917</v>
      </c>
      <c r="IC237" s="4">
        <v>0.93841433480608738</v>
      </c>
      <c r="ID237">
        <v>0.76258835407964787</v>
      </c>
      <c r="IG237">
        <v>0.31488087987052538</v>
      </c>
      <c r="IH237">
        <v>0.25588323089846476</v>
      </c>
      <c r="IK237">
        <v>0.81101666276742312</v>
      </c>
      <c r="IL237">
        <v>0.65906054399603586</v>
      </c>
      <c r="IO237">
        <v>0.70634504457262715</v>
      </c>
      <c r="IP237">
        <v>0.57400072118917622</v>
      </c>
      <c r="IS237">
        <v>1.4684892041273272</v>
      </c>
      <c r="IT237">
        <v>1.1933457574373001</v>
      </c>
      <c r="IW237">
        <v>0.60223422503863111</v>
      </c>
      <c r="IX237">
        <v>0.48939662301465392</v>
      </c>
      <c r="JA237">
        <v>0.90132684541874641</v>
      </c>
      <c r="JB237">
        <v>0.73244976130689043</v>
      </c>
      <c r="JF237">
        <v>1.1868747870791909</v>
      </c>
      <c r="JG237">
        <v>1.2134055658450285</v>
      </c>
      <c r="JJ237">
        <v>0.70998081512329803</v>
      </c>
      <c r="JK237">
        <v>0.72585135525026456</v>
      </c>
      <c r="JN237">
        <v>1.0841951930080116</v>
      </c>
      <c r="JO237">
        <v>1.1084307257852033</v>
      </c>
      <c r="JR237">
        <v>1.1578984091543398</v>
      </c>
      <c r="JS237">
        <v>1.1837814651102156</v>
      </c>
      <c r="JV237">
        <v>0.76706091548347122</v>
      </c>
      <c r="JW237">
        <v>0.78420739434557118</v>
      </c>
      <c r="JZ237">
        <v>1.7172175158095691</v>
      </c>
      <c r="KA237">
        <v>1.7556032987925256</v>
      </c>
      <c r="KD237">
        <v>1.6243300308591846</v>
      </c>
      <c r="KE237">
        <v>1.6606394555437243</v>
      </c>
      <c r="KT237">
        <v>24.141999999999999</v>
      </c>
      <c r="KU237">
        <v>2.3841832402400027</v>
      </c>
      <c r="KX237">
        <v>5.6539999999999999</v>
      </c>
      <c r="KY237">
        <v>0.55837014498869086</v>
      </c>
      <c r="LB237">
        <v>14.981</v>
      </c>
      <c r="LC237">
        <v>1.4794734952379871</v>
      </c>
      <c r="LF237">
        <v>3.524</v>
      </c>
      <c r="LG237">
        <v>0.34801846320129942</v>
      </c>
      <c r="LJ237">
        <v>2.9689999999999999</v>
      </c>
      <c r="LK237">
        <v>0.29320851794683822</v>
      </c>
      <c r="LN237">
        <v>7.226</v>
      </c>
      <c r="LO237">
        <v>0.71361561154727282</v>
      </c>
      <c r="LR237">
        <v>2.339</v>
      </c>
      <c r="LS237">
        <v>0.23099182333366608</v>
      </c>
      <c r="LW237">
        <v>15.276</v>
      </c>
      <c r="LX237">
        <v>0.31590691954406452</v>
      </c>
      <c r="MA237">
        <v>8.5890000000000004</v>
      </c>
      <c r="MB237">
        <v>0.1776200924302154</v>
      </c>
      <c r="ME237">
        <v>26.832000000000001</v>
      </c>
      <c r="MF237">
        <v>0.55488442427378504</v>
      </c>
      <c r="MI237">
        <v>25.009</v>
      </c>
      <c r="MJ237">
        <v>0.51718487502471266</v>
      </c>
      <c r="MM237">
        <v>28.981999999999999</v>
      </c>
      <c r="MN237">
        <v>0.59934631724444087</v>
      </c>
      <c r="MQ237">
        <v>22.753</v>
      </c>
      <c r="MR237">
        <v>0.47053090733085234</v>
      </c>
      <c r="MU237">
        <v>91.254000000000005</v>
      </c>
      <c r="MV237">
        <v>1.8871281772763857</v>
      </c>
      <c r="MZ237">
        <v>98.480999999999995</v>
      </c>
      <c r="NA237">
        <f t="shared" si="228"/>
        <v>1.3899097294343234</v>
      </c>
      <c r="ND237">
        <v>43.884</v>
      </c>
      <c r="NE237">
        <f t="shared" si="229"/>
        <v>0.61935600335593521</v>
      </c>
      <c r="NH237">
        <v>37.637</v>
      </c>
      <c r="NI237">
        <f t="shared" si="230"/>
        <v>0.53118908710024915</v>
      </c>
      <c r="NL237">
        <v>5.1740000000000004</v>
      </c>
      <c r="NM237">
        <f t="shared" si="231"/>
        <v>7.3023151065618644E-2</v>
      </c>
      <c r="NP237">
        <v>2.8530000000000002</v>
      </c>
      <c r="NQ237">
        <f t="shared" si="232"/>
        <v>4.0265761497914575E-2</v>
      </c>
      <c r="NT237">
        <v>104.13800000000001</v>
      </c>
      <c r="NU237">
        <f t="shared" si="233"/>
        <v>1.4697496918576334</v>
      </c>
      <c r="NX237">
        <v>2.3340000000000001</v>
      </c>
      <c r="NY237">
        <f t="shared" si="234"/>
        <v>3.2940864821637786E-2</v>
      </c>
      <c r="ON237">
        <v>3.0000000000000001E-3</v>
      </c>
      <c r="OO237">
        <v>4.6109510883339585E-3</v>
      </c>
      <c r="OR237">
        <v>1E-3</v>
      </c>
      <c r="OS237">
        <v>1.5369836961113194E-3</v>
      </c>
      <c r="OV237" s="1">
        <v>9.2080000000000005E-4</v>
      </c>
      <c r="OW237">
        <v>1.4152545873793029E-3</v>
      </c>
      <c r="OZ237">
        <v>13.051</v>
      </c>
      <c r="PA237">
        <v>20.059174217948829</v>
      </c>
      <c r="PD237">
        <v>14.052</v>
      </c>
      <c r="PE237">
        <v>21.597694897756259</v>
      </c>
      <c r="PH237">
        <v>8.0570000000000004</v>
      </c>
      <c r="PI237">
        <v>12.3834776395689</v>
      </c>
      <c r="PL237">
        <v>6.0000000000000001E-3</v>
      </c>
      <c r="PM237">
        <v>9.221902176667917E-3</v>
      </c>
      <c r="PQ237">
        <v>0.13500000000000001</v>
      </c>
      <c r="PR237">
        <v>0.38025457268157015</v>
      </c>
      <c r="PU237">
        <v>0.191</v>
      </c>
      <c r="PV237">
        <v>0.5379898028309622</v>
      </c>
      <c r="PY237">
        <v>34.442</v>
      </c>
      <c r="PZ237">
        <v>97.012799942952881</v>
      </c>
      <c r="QC237">
        <v>47.628999999999998</v>
      </c>
      <c r="QD237">
        <v>134.15662994259631</v>
      </c>
      <c r="QG237">
        <v>7.1050000000000004</v>
      </c>
      <c r="QH237">
        <v>20.012657325204117</v>
      </c>
      <c r="QK237">
        <v>21.114999999999998</v>
      </c>
      <c r="QL237">
        <v>59.474631867935948</v>
      </c>
      <c r="QO237">
        <v>1.325</v>
      </c>
      <c r="QP237">
        <v>3.7321282133561513</v>
      </c>
      <c r="QT237">
        <v>0</v>
      </c>
      <c r="QU237">
        <v>0</v>
      </c>
      <c r="QX237">
        <v>2.5999999999999999E-2</v>
      </c>
      <c r="QY237">
        <v>2.2551213848055317E-2</v>
      </c>
      <c r="RB237">
        <v>1.19</v>
      </c>
      <c r="RC237">
        <v>1.0321517107379163</v>
      </c>
      <c r="RF237">
        <v>4.2999999999999997E-2</v>
      </c>
      <c r="RG237">
        <v>3.7296238287168409E-2</v>
      </c>
      <c r="RJ237">
        <v>12.956</v>
      </c>
      <c r="RK237">
        <v>11.237443331361719</v>
      </c>
      <c r="RN237">
        <v>2.9000000000000001E-2</v>
      </c>
      <c r="RO237">
        <v>2.5153276984369394E-2</v>
      </c>
      <c r="RR237">
        <v>17.317</v>
      </c>
      <c r="RS237">
        <v>15.019975777183614</v>
      </c>
      <c r="SH237">
        <v>1.053210080941869</v>
      </c>
      <c r="SI237">
        <v>1.0721234490052451</v>
      </c>
      <c r="SL237">
        <v>1.515368807660356</v>
      </c>
      <c r="SM237">
        <v>1.5425815437798289</v>
      </c>
      <c r="SP237">
        <v>1.2640906313166924</v>
      </c>
      <c r="SQ237">
        <v>1.286790956549221</v>
      </c>
      <c r="ST237">
        <v>1.103218869699617</v>
      </c>
      <c r="SU237">
        <v>1.1230302871125903</v>
      </c>
      <c r="SX237">
        <v>1.2029712990325061</v>
      </c>
      <c r="SY237">
        <v>1.2245740536585656</v>
      </c>
      <c r="TB237">
        <v>0.99795456045043662</v>
      </c>
      <c r="TC237">
        <v>1.0158756592453178</v>
      </c>
      <c r="TF237">
        <v>1.0901005336477925</v>
      </c>
      <c r="TG237">
        <v>1.1096763742061411</v>
      </c>
      <c r="TK237">
        <v>0.47949137847991524</v>
      </c>
      <c r="TL237">
        <v>0.62555408089629572</v>
      </c>
      <c r="TO237">
        <v>2.1999894381073086</v>
      </c>
      <c r="TP237">
        <v>2.8701503983234224</v>
      </c>
      <c r="TS237">
        <v>1.9608817808515238</v>
      </c>
      <c r="TT237">
        <v>2.5582057472139668</v>
      </c>
      <c r="TW237">
        <v>2.1590713671539121</v>
      </c>
      <c r="TX237">
        <v>2.8167678612933567</v>
      </c>
      <c r="UA237">
        <v>1.5543288578653085</v>
      </c>
      <c r="UB237">
        <v>2.0278086400113451</v>
      </c>
      <c r="UE237">
        <v>1.3703359049019901</v>
      </c>
      <c r="UF237">
        <v>1.7877677388647042</v>
      </c>
      <c r="UI237">
        <v>1.2217326548343055</v>
      </c>
      <c r="UJ237">
        <v>1.5938969547663688</v>
      </c>
      <c r="UN237">
        <v>1.0816973096499429</v>
      </c>
      <c r="UO237">
        <v>0.73677733218407371</v>
      </c>
      <c r="UR237">
        <v>5.1066866728224065</v>
      </c>
      <c r="US237">
        <v>3.4783214763838761</v>
      </c>
      <c r="UV237">
        <v>2.8299436646615104</v>
      </c>
      <c r="UW237">
        <v>1.9275617355055503</v>
      </c>
      <c r="UZ237">
        <v>0.90838102704821644</v>
      </c>
      <c r="VA237">
        <v>0.6187262774387442</v>
      </c>
      <c r="VD237">
        <v>1.5529559660578971</v>
      </c>
      <c r="VE237">
        <v>1.0577661083780978</v>
      </c>
      <c r="VH237">
        <v>1.4535718290905013</v>
      </c>
      <c r="VI237">
        <v>0.99007251365153692</v>
      </c>
      <c r="VL237">
        <v>1.7286796968488234</v>
      </c>
      <c r="VM237">
        <v>1.1774569501862093</v>
      </c>
      <c r="WC237">
        <v>22.469000000000001</v>
      </c>
      <c r="WD237">
        <v>0.8984136529243556</v>
      </c>
      <c r="WG237">
        <v>7.391</v>
      </c>
      <c r="WH237">
        <v>0.29552607186630075</v>
      </c>
      <c r="WK237">
        <v>7.2050000000000001</v>
      </c>
      <c r="WL237">
        <v>0.28808893895233351</v>
      </c>
      <c r="WO237">
        <v>14.894</v>
      </c>
      <c r="WP237">
        <v>0.59553041731520551</v>
      </c>
      <c r="WS237">
        <v>2.5059999999999998</v>
      </c>
      <c r="WT237">
        <v>0.10020137141076305</v>
      </c>
      <c r="WW237">
        <v>2.8420000000000001</v>
      </c>
      <c r="WX237">
        <v>0.11363619215857486</v>
      </c>
      <c r="XA237">
        <v>4.5330000000000004</v>
      </c>
      <c r="XB237">
        <v>0.18125012633878251</v>
      </c>
      <c r="XF237">
        <v>68.911000000000001</v>
      </c>
      <c r="XG237">
        <v>1.0816078288897344</v>
      </c>
      <c r="XJ237">
        <v>125.102</v>
      </c>
      <c r="XK237">
        <v>1.9635660868332134</v>
      </c>
      <c r="XN237">
        <v>95.581999999999994</v>
      </c>
      <c r="XO237">
        <v>1.5002284033164313</v>
      </c>
      <c r="XR237">
        <v>30.850999999999999</v>
      </c>
      <c r="XS237">
        <v>0.48422868814960163</v>
      </c>
      <c r="XV237">
        <v>52.363999999999997</v>
      </c>
      <c r="XW237">
        <v>0.82189073372875232</v>
      </c>
      <c r="XZ237">
        <v>40.299999999999997</v>
      </c>
      <c r="YA237">
        <v>0.6325375557495363</v>
      </c>
      <c r="YD237">
        <v>50.527999999999999</v>
      </c>
      <c r="YE237">
        <v>0.7930733899978305</v>
      </c>
      <c r="YJ237">
        <v>82.578999999999994</v>
      </c>
      <c r="YK237">
        <v>1.2982493517673723</v>
      </c>
      <c r="YN237">
        <v>44.237000000000002</v>
      </c>
      <c r="YO237">
        <v>0.69546321188356919</v>
      </c>
      <c r="YR237">
        <v>37.459000000000003</v>
      </c>
      <c r="YS237">
        <v>0.58890423071064091</v>
      </c>
      <c r="YV237">
        <v>30.609000000000002</v>
      </c>
      <c r="YW237">
        <v>0.48121331583389854</v>
      </c>
      <c r="YZ237">
        <v>21.193000000000001</v>
      </c>
      <c r="ZA237">
        <v>0.33318154145734302</v>
      </c>
      <c r="ZD237">
        <v>19.62</v>
      </c>
      <c r="ZE237">
        <v>0.3084519342892969</v>
      </c>
      <c r="ZH237">
        <v>13.733000000000001</v>
      </c>
      <c r="ZI237">
        <v>0.21590063270106599</v>
      </c>
      <c r="ZZ237">
        <v>5.1999999999999998E-2</v>
      </c>
      <c r="AAA237" s="1">
        <f t="shared" si="246"/>
        <v>0.18474356308570403</v>
      </c>
      <c r="AAD237">
        <v>1.6E-2</v>
      </c>
      <c r="AAE237" s="1">
        <f t="shared" si="247"/>
        <v>5.684417325713971E-2</v>
      </c>
      <c r="AAH237">
        <v>2.4E-2</v>
      </c>
      <c r="AAI237" s="1">
        <f t="shared" si="248"/>
        <v>8.5266259885709558E-2</v>
      </c>
      <c r="AAL237">
        <v>4.4999999999999998E-2</v>
      </c>
      <c r="AAM237" s="1">
        <f t="shared" si="249"/>
        <v>0.15987423728570543</v>
      </c>
      <c r="AAP237">
        <v>19.431999999999999</v>
      </c>
      <c r="AAQ237" s="1">
        <f t="shared" si="250"/>
        <v>69.037248420796175</v>
      </c>
      <c r="AAT237">
        <v>33.783999999999999</v>
      </c>
      <c r="AAU237">
        <v>120.02647183245048</v>
      </c>
      <c r="AAX237">
        <v>34.895000000000003</v>
      </c>
      <c r="AAY237">
        <v>123.97358911299314</v>
      </c>
      <c r="ABC237">
        <v>1.196</v>
      </c>
      <c r="ABD237">
        <v>0.95769472905261332</v>
      </c>
      <c r="ABG237">
        <v>1.994</v>
      </c>
      <c r="ABH237">
        <v>1.5966917138218319</v>
      </c>
      <c r="ABK237">
        <v>0.74099999999999999</v>
      </c>
      <c r="ABL237">
        <v>0.59335434299998868</v>
      </c>
      <c r="ABO237">
        <v>64.260000000000005</v>
      </c>
      <c r="ABP237">
        <v>51.456072984047609</v>
      </c>
      <c r="ABS237">
        <v>119.352</v>
      </c>
      <c r="ABT237">
        <v>95.57088737616013</v>
      </c>
      <c r="ABW237">
        <v>219.69800000000001</v>
      </c>
      <c r="ABX237">
        <v>175.92275634063634</v>
      </c>
      <c r="ACA237">
        <v>155.065</v>
      </c>
      <c r="ACB237">
        <v>124.16800431483568</v>
      </c>
      <c r="ACP237">
        <v>0.78827617861123866</v>
      </c>
      <c r="ACQ237">
        <v>0.62580567102965612</v>
      </c>
      <c r="ACT237">
        <v>2.176752593524049</v>
      </c>
      <c r="ACU237">
        <v>1.7281051418498874</v>
      </c>
      <c r="ACX237">
        <v>1.8834200346805388</v>
      </c>
      <c r="ACY237">
        <v>1.4952309490189994</v>
      </c>
      <c r="ADB237">
        <v>1.5594949494949495</v>
      </c>
      <c r="ADC237">
        <v>1.2380696129311299</v>
      </c>
      <c r="ADF237">
        <v>1.0229331034224427</v>
      </c>
      <c r="ADG237">
        <v>0.8120977832078351</v>
      </c>
      <c r="ADJ237">
        <v>0.77411944948492306</v>
      </c>
      <c r="ADK237">
        <v>0.61456676566772173</v>
      </c>
      <c r="ADN237">
        <v>0.9036295139395415</v>
      </c>
      <c r="ADO237">
        <v>0.7173836907382023</v>
      </c>
      <c r="ADT237">
        <v>1.1006148519579753</v>
      </c>
      <c r="ADU237">
        <v>0.97746083849709997</v>
      </c>
      <c r="ADX237">
        <v>2.1921888455498713</v>
      </c>
      <c r="ADY237">
        <v>1.946892451344991</v>
      </c>
      <c r="AEB237">
        <v>1.7883158796021867</v>
      </c>
      <c r="AEC237">
        <v>1.5882111131463967</v>
      </c>
      <c r="AEF237">
        <v>0.96221194171818913</v>
      </c>
      <c r="AEG237">
        <v>0.85454461176006002</v>
      </c>
      <c r="AEJ237">
        <v>1.2296172357522051</v>
      </c>
      <c r="AEK237">
        <v>1.0920284167987304</v>
      </c>
      <c r="AEN237">
        <v>0.31367355625975496</v>
      </c>
      <c r="AEO237">
        <v>0.2785748500218625</v>
      </c>
      <c r="AER237">
        <v>1.335085368786286</v>
      </c>
      <c r="AES237">
        <v>1.1856951246092049</v>
      </c>
      <c r="AEW237">
        <v>0.71696862099206438</v>
      </c>
      <c r="AEX237">
        <f t="shared" si="235"/>
        <v>0.93150336913426734</v>
      </c>
      <c r="AFA237">
        <v>1.4795150494180058</v>
      </c>
      <c r="AFB237">
        <f t="shared" si="236"/>
        <v>1.9222225532140527</v>
      </c>
      <c r="AFE237">
        <v>0.47109429732380548</v>
      </c>
      <c r="AFF237">
        <f t="shared" si="237"/>
        <v>0.61205736525800081</v>
      </c>
      <c r="AFI237">
        <v>1.0255443886097153</v>
      </c>
      <c r="AFJ237">
        <f t="shared" si="238"/>
        <v>1.3324126401304048</v>
      </c>
      <c r="AFM237">
        <v>0.99083517089305395</v>
      </c>
      <c r="AFN237">
        <f t="shared" si="239"/>
        <v>1.2873175658182996</v>
      </c>
      <c r="AFQ237">
        <v>1.0025299339163813</v>
      </c>
      <c r="AFR237">
        <f t="shared" si="240"/>
        <v>1.302511691249316</v>
      </c>
      <c r="AFU237">
        <v>0.99234597103519062</v>
      </c>
      <c r="AFV237">
        <f t="shared" si="241"/>
        <v>1.2892804347379205</v>
      </c>
    </row>
    <row r="238" spans="3:854" x14ac:dyDescent="0.2">
      <c r="C238">
        <v>21.734000000000002</v>
      </c>
      <c r="D238">
        <f t="shared" si="190"/>
        <v>0.79995867766795137</v>
      </c>
      <c r="H238">
        <v>9.6150000000000002</v>
      </c>
      <c r="I238">
        <f t="shared" si="191"/>
        <v>0.35389724329517586</v>
      </c>
      <c r="L238">
        <v>9.3360000000000003</v>
      </c>
      <c r="M238">
        <f t="shared" si="192"/>
        <v>0.34362815011999603</v>
      </c>
      <c r="P238">
        <v>4.47</v>
      </c>
      <c r="Q238">
        <f t="shared" si="193"/>
        <v>0.16452633151632198</v>
      </c>
      <c r="T238">
        <v>1.409</v>
      </c>
      <c r="U238">
        <f t="shared" si="194"/>
        <v>5.1860760873936845E-2</v>
      </c>
      <c r="X238">
        <v>4.9269999999999996</v>
      </c>
      <c r="Y238">
        <f t="shared" si="195"/>
        <v>0.18134703252369538</v>
      </c>
      <c r="AB238">
        <v>3.048</v>
      </c>
      <c r="AC238">
        <f t="shared" si="196"/>
        <v>0.11218708242992158</v>
      </c>
      <c r="AI238">
        <v>127.628</v>
      </c>
      <c r="AJ238">
        <f t="shared" si="197"/>
        <v>0.93463615382837351</v>
      </c>
      <c r="AM238">
        <v>43.115000000000002</v>
      </c>
      <c r="AN238">
        <f t="shared" si="198"/>
        <v>0.31573665474903878</v>
      </c>
      <c r="AQ238">
        <v>31.047000000000001</v>
      </c>
      <c r="AR238">
        <f t="shared" si="199"/>
        <v>0.22736114855603404</v>
      </c>
      <c r="AU238">
        <v>76.099999999999994</v>
      </c>
      <c r="AV238">
        <f t="shared" si="200"/>
        <v>0.55729002496583202</v>
      </c>
      <c r="AY238">
        <v>35.354999999999997</v>
      </c>
      <c r="AZ238">
        <f t="shared" si="201"/>
        <v>0.25890918308366612</v>
      </c>
      <c r="BC238">
        <v>28.52</v>
      </c>
      <c r="BD238">
        <f t="shared" si="202"/>
        <v>0.20885560462582828</v>
      </c>
      <c r="BG238">
        <v>30.335000000000001</v>
      </c>
      <c r="BH238">
        <f t="shared" si="203"/>
        <v>0.22214708156818025</v>
      </c>
      <c r="BN238">
        <v>80.944999999999993</v>
      </c>
      <c r="BO238">
        <f t="shared" si="242"/>
        <v>1.272560745211373</v>
      </c>
      <c r="BS238">
        <v>82.712999999999994</v>
      </c>
      <c r="BT238">
        <f t="shared" si="204"/>
        <v>1.3003560061605817</v>
      </c>
      <c r="BW238">
        <v>54.688000000000002</v>
      </c>
      <c r="BX238">
        <f t="shared" si="205"/>
        <v>0.85976653325245</v>
      </c>
      <c r="CA238">
        <v>44.938000000000002</v>
      </c>
      <c r="CB238">
        <f t="shared" si="206"/>
        <v>0.7064838441943132</v>
      </c>
      <c r="CE238">
        <v>47.816000000000003</v>
      </c>
      <c r="CF238">
        <f t="shared" si="207"/>
        <v>0.75172974974398687</v>
      </c>
      <c r="CI238">
        <v>20.72</v>
      </c>
      <c r="CJ238">
        <f t="shared" si="208"/>
        <v>0.32574536587534308</v>
      </c>
      <c r="CM238">
        <v>20.521000000000001</v>
      </c>
      <c r="CN238">
        <f t="shared" si="209"/>
        <v>0.32261682688841292</v>
      </c>
      <c r="DC238">
        <v>1E-3</v>
      </c>
      <c r="DD238">
        <f t="shared" si="210"/>
        <v>1.1544815259331091E-2</v>
      </c>
      <c r="DG238">
        <v>1E-3</v>
      </c>
      <c r="DH238">
        <f t="shared" si="211"/>
        <v>1.1544815259331091E-2</v>
      </c>
      <c r="DK238">
        <v>3.0000000000000001E-3</v>
      </c>
      <c r="DL238">
        <f t="shared" si="212"/>
        <v>3.4634445777993274E-2</v>
      </c>
      <c r="DO238">
        <v>3.0000000000000001E-3</v>
      </c>
      <c r="DP238">
        <f t="shared" si="243"/>
        <v>3.4634445777993274E-2</v>
      </c>
      <c r="DS238">
        <v>6.266</v>
      </c>
      <c r="DT238">
        <f t="shared" si="213"/>
        <v>72.33981241496862</v>
      </c>
      <c r="DW238">
        <v>9.43</v>
      </c>
      <c r="DX238">
        <f t="shared" si="214"/>
        <v>108.86760789549218</v>
      </c>
      <c r="EA238">
        <v>16.170999999999999</v>
      </c>
      <c r="EB238">
        <f t="shared" si="215"/>
        <v>186.69120755864307</v>
      </c>
      <c r="EG238">
        <v>3.9260000000000002</v>
      </c>
      <c r="EH238">
        <f t="shared" si="216"/>
        <v>0.58046698552856524</v>
      </c>
      <c r="EK238">
        <v>0.626</v>
      </c>
      <c r="EL238">
        <f t="shared" si="217"/>
        <v>9.2555357346123732E-2</v>
      </c>
      <c r="EO238">
        <v>104.992</v>
      </c>
      <c r="EP238">
        <f t="shared" si="218"/>
        <v>15.523278080645724</v>
      </c>
      <c r="ES238">
        <v>1.45</v>
      </c>
      <c r="ET238">
        <f t="shared" si="219"/>
        <v>0.21438541238319395</v>
      </c>
      <c r="EW238">
        <v>1.9570000000000001</v>
      </c>
      <c r="EX238">
        <f t="shared" si="220"/>
        <v>0.28934638071304181</v>
      </c>
      <c r="FA238">
        <v>2.3650000000000002</v>
      </c>
      <c r="FB238">
        <f t="shared" si="221"/>
        <v>0.3496700001974164</v>
      </c>
      <c r="FE238">
        <v>145.136</v>
      </c>
      <c r="FF238">
        <f t="shared" si="222"/>
        <v>21.458649111480852</v>
      </c>
      <c r="FK238">
        <v>0.28699999999999998</v>
      </c>
      <c r="FL238">
        <f t="shared" si="244"/>
        <v>8.6839002818298233E-2</v>
      </c>
      <c r="FO238">
        <v>0.27700000000000002</v>
      </c>
      <c r="FP238">
        <f t="shared" si="223"/>
        <v>8.3813253591179845E-2</v>
      </c>
      <c r="FS238">
        <v>30.603000000000002</v>
      </c>
      <c r="FT238">
        <f t="shared" si="224"/>
        <v>9.2597003597504575</v>
      </c>
      <c r="FW238">
        <v>0.17399999999999999</v>
      </c>
      <c r="FX238">
        <f t="shared" si="225"/>
        <v>5.2648036551860254E-2</v>
      </c>
      <c r="GA238">
        <v>0.35499999999999998</v>
      </c>
      <c r="GB238">
        <f t="shared" si="226"/>
        <v>0.1074140975627034</v>
      </c>
      <c r="GE238">
        <v>0.80800000000000005</v>
      </c>
      <c r="GF238">
        <f t="shared" si="227"/>
        <v>0.24448053755116719</v>
      </c>
      <c r="GI238">
        <v>36.994</v>
      </c>
      <c r="GJ238">
        <f t="shared" si="245"/>
        <v>11.193456690801831</v>
      </c>
      <c r="GZ238" s="4">
        <v>1.0363497888250364</v>
      </c>
      <c r="HA238" s="4">
        <v>1.2229680249001031</v>
      </c>
      <c r="HD238" s="4">
        <v>1.5273065784029787</v>
      </c>
      <c r="HE238" s="4">
        <v>1.8023326966893107</v>
      </c>
      <c r="HH238" s="4">
        <v>1.1712105022134025</v>
      </c>
      <c r="HI238" s="4">
        <v>1.3821134621526925</v>
      </c>
      <c r="HL238" s="4">
        <v>1.3314478407483956</v>
      </c>
      <c r="HM238" s="4">
        <v>1.5712051602805666</v>
      </c>
      <c r="HP238" s="4">
        <v>0.68408490941308364</v>
      </c>
      <c r="HQ238" s="4">
        <v>0.80726988083569517</v>
      </c>
      <c r="HT238" s="4">
        <v>0.87324006415968636</v>
      </c>
      <c r="HU238" s="4">
        <v>1.030486702505913</v>
      </c>
      <c r="HX238" s="4">
        <v>1.0168344808373464</v>
      </c>
      <c r="HY238" s="4">
        <v>1.1999385440024604</v>
      </c>
      <c r="IC238" s="4">
        <v>0.89209621993127142</v>
      </c>
      <c r="ID238">
        <v>0.72494863175618529</v>
      </c>
      <c r="IG238">
        <v>0.90411221133599018</v>
      </c>
      <c r="IH238">
        <v>0.73471324720172104</v>
      </c>
      <c r="IK238">
        <v>0.80147651355637006</v>
      </c>
      <c r="IL238">
        <v>0.65130788462725653</v>
      </c>
      <c r="IO238">
        <v>0.66991909506330061</v>
      </c>
      <c r="IP238">
        <v>0.54439971889007377</v>
      </c>
      <c r="IS238">
        <v>1.5206131492006829</v>
      </c>
      <c r="IT238">
        <v>1.2357035007147854</v>
      </c>
      <c r="IW238">
        <v>0.47959284934575197</v>
      </c>
      <c r="IX238">
        <v>0.38973394591901656</v>
      </c>
      <c r="JA238">
        <v>0.92645915372846066</v>
      </c>
      <c r="JB238">
        <v>0.7528731552356368</v>
      </c>
      <c r="JF238">
        <v>1.0530521230140295</v>
      </c>
      <c r="JG238">
        <v>1.0765914998789934</v>
      </c>
      <c r="JJ238">
        <v>1.5795704459314024</v>
      </c>
      <c r="JK238">
        <v>1.6148793382444591</v>
      </c>
      <c r="JN238">
        <v>0.84118718135469772</v>
      </c>
      <c r="JO238">
        <v>0.85999064002795944</v>
      </c>
      <c r="JR238">
        <v>2.6117778397990512</v>
      </c>
      <c r="JS238">
        <v>2.6701601567945525</v>
      </c>
      <c r="JV238">
        <v>0.81288897270792371</v>
      </c>
      <c r="JW238">
        <v>0.83105986801287546</v>
      </c>
      <c r="JZ238">
        <v>1.8683927932227657</v>
      </c>
      <c r="KA238">
        <v>1.9101578693574321</v>
      </c>
      <c r="KD238">
        <v>1.666477180445022</v>
      </c>
      <c r="KE238">
        <v>1.70372874048659</v>
      </c>
      <c r="KT238">
        <v>14.818</v>
      </c>
      <c r="KU238">
        <v>1.4633761599650552</v>
      </c>
      <c r="KX238">
        <v>11.019</v>
      </c>
      <c r="KY238">
        <v>1.0881996157818157</v>
      </c>
      <c r="LB238">
        <v>6.766</v>
      </c>
      <c r="LC238">
        <v>0.66818754881384557</v>
      </c>
      <c r="LF238">
        <v>2.778</v>
      </c>
      <c r="LG238">
        <v>0.27434599624665429</v>
      </c>
      <c r="LJ238">
        <v>3.5670000000000002</v>
      </c>
      <c r="LK238">
        <v>0.35226499950029372</v>
      </c>
      <c r="LN238">
        <v>5.258</v>
      </c>
      <c r="LO238">
        <v>0.51926250837469701</v>
      </c>
      <c r="LR238">
        <v>2.5419999999999998</v>
      </c>
      <c r="LS238">
        <v>0.25103942493124376</v>
      </c>
      <c r="LW238">
        <v>12.603999999999999</v>
      </c>
      <c r="LX238">
        <v>0.26065009255913779</v>
      </c>
      <c r="MA238">
        <v>24.803999999999998</v>
      </c>
      <c r="MB238">
        <v>0.51294548522983607</v>
      </c>
      <c r="ME238">
        <v>58.283000000000001</v>
      </c>
      <c r="MF238">
        <v>1.2052895386087139</v>
      </c>
      <c r="MI238">
        <v>23.135000000000002</v>
      </c>
      <c r="MJ238">
        <v>0.4784306483144759</v>
      </c>
      <c r="MM238">
        <v>8.5749999999999993</v>
      </c>
      <c r="MN238">
        <v>0.17733057312715064</v>
      </c>
      <c r="MQ238">
        <v>28.771000000000001</v>
      </c>
      <c r="MR238">
        <v>0.59498284774825094</v>
      </c>
      <c r="MU238">
        <v>60.411999999999999</v>
      </c>
      <c r="MV238">
        <v>1.2493171526247726</v>
      </c>
      <c r="MZ238">
        <v>107.61199999999999</v>
      </c>
      <c r="NA238">
        <f t="shared" si="228"/>
        <v>1.5187799251011505</v>
      </c>
      <c r="ND238">
        <v>36.923000000000002</v>
      </c>
      <c r="NE238">
        <f t="shared" si="229"/>
        <v>0.52111206161496659</v>
      </c>
      <c r="NH238">
        <v>25.277000000000001</v>
      </c>
      <c r="NI238">
        <f t="shared" si="230"/>
        <v>0.35674646105250146</v>
      </c>
      <c r="NL238">
        <v>16.905000000000001</v>
      </c>
      <c r="NM238">
        <f t="shared" si="231"/>
        <v>0.23858839751918887</v>
      </c>
      <c r="NP238">
        <v>10.141</v>
      </c>
      <c r="NQ238">
        <f t="shared" si="232"/>
        <v>0.14312481154936968</v>
      </c>
      <c r="NT238">
        <v>15.244</v>
      </c>
      <c r="NU238">
        <f t="shared" si="233"/>
        <v>0.21514590545888879</v>
      </c>
      <c r="NX238">
        <v>9.9390000000000001</v>
      </c>
      <c r="NY238">
        <f t="shared" si="234"/>
        <v>0.14027388837286117</v>
      </c>
      <c r="ON238">
        <v>2E-3</v>
      </c>
      <c r="OO238">
        <v>3.0739673922226388E-3</v>
      </c>
      <c r="OR238">
        <v>1E-3</v>
      </c>
      <c r="OS238">
        <v>1.5369836961113194E-3</v>
      </c>
      <c r="OV238">
        <v>2E-3</v>
      </c>
      <c r="OW238">
        <v>3.0739673922226388E-3</v>
      </c>
      <c r="OZ238">
        <v>4.9989999999999997</v>
      </c>
      <c r="PA238">
        <v>7.683381496860485</v>
      </c>
      <c r="PD238">
        <v>16.779</v>
      </c>
      <c r="PE238">
        <v>25.789049437051826</v>
      </c>
      <c r="PH238">
        <v>16.414000000000001</v>
      </c>
      <c r="PI238">
        <v>25.228050387971198</v>
      </c>
      <c r="PL238">
        <v>5.0000000000000001E-3</v>
      </c>
      <c r="PM238">
        <v>7.6849184805565969E-3</v>
      </c>
      <c r="PQ238">
        <v>0.124</v>
      </c>
      <c r="PR238">
        <v>0.34927086675936814</v>
      </c>
      <c r="PU238">
        <v>0.26800000000000002</v>
      </c>
      <c r="PV238">
        <v>0.75487574428637627</v>
      </c>
      <c r="PY238">
        <v>0.26200000000000001</v>
      </c>
      <c r="PZ238">
        <v>0.73797554105608432</v>
      </c>
      <c r="QC238">
        <v>39.497999999999998</v>
      </c>
      <c r="QD238">
        <v>111.25403786501226</v>
      </c>
      <c r="QG238">
        <v>0.33400000000000002</v>
      </c>
      <c r="QH238">
        <v>0.94077797981958833</v>
      </c>
      <c r="QK238">
        <v>75.509</v>
      </c>
      <c r="QL238">
        <v>212.68624095268652</v>
      </c>
      <c r="QO238">
        <v>0.27600000000000002</v>
      </c>
      <c r="QP238">
        <v>0.77740934859343236</v>
      </c>
      <c r="QT238">
        <v>4.0000000000000001E-3</v>
      </c>
      <c r="QU238">
        <v>3.4694175150854338E-3</v>
      </c>
      <c r="QX238">
        <v>7.0000000000000001E-3</v>
      </c>
      <c r="QY238">
        <v>6.0714806513995087E-3</v>
      </c>
      <c r="RB238">
        <v>5.2160000000000002</v>
      </c>
      <c r="RC238">
        <v>4.5241204396714059</v>
      </c>
      <c r="RF238">
        <v>9.0709999999999997</v>
      </c>
      <c r="RG238">
        <v>7.8677715698349919</v>
      </c>
      <c r="RJ238">
        <v>14.262</v>
      </c>
      <c r="RK238">
        <v>12.370208150037113</v>
      </c>
      <c r="RN238">
        <v>13.058</v>
      </c>
      <c r="RO238">
        <v>11.325913477996398</v>
      </c>
      <c r="RR238">
        <v>10.013999999999999</v>
      </c>
      <c r="RS238">
        <v>8.6856867490163818</v>
      </c>
      <c r="SH238">
        <v>0.82312362030905073</v>
      </c>
      <c r="SI238">
        <v>0.8379051347231945</v>
      </c>
      <c r="SL238">
        <v>1.382230772594115</v>
      </c>
      <c r="SM238">
        <v>1.4070526384532211</v>
      </c>
      <c r="SP238">
        <v>1.090161237249095</v>
      </c>
      <c r="SQ238">
        <v>1.1097381679124236</v>
      </c>
      <c r="ST238">
        <v>1.1745178415429072</v>
      </c>
      <c r="SU238">
        <v>1.1956096338036093</v>
      </c>
      <c r="SX238">
        <v>1.2904505525644658</v>
      </c>
      <c r="SY238">
        <v>1.3136242447934772</v>
      </c>
      <c r="TB238">
        <v>1.0960696769085272</v>
      </c>
      <c r="TC238">
        <v>1.1157527103294929</v>
      </c>
      <c r="TF238">
        <v>0.69340235444606557</v>
      </c>
      <c r="TG238">
        <v>0.70585435636188654</v>
      </c>
      <c r="TK238">
        <v>0.52967922165494652</v>
      </c>
      <c r="TL238">
        <v>0.69103014891039283</v>
      </c>
      <c r="TO238">
        <v>1.3076415293620618</v>
      </c>
      <c r="TP238">
        <v>1.7059753975872065</v>
      </c>
      <c r="TS238">
        <v>0.75853684893019235</v>
      </c>
      <c r="TT238">
        <v>0.98960240507927033</v>
      </c>
      <c r="TW238">
        <v>2.4379478360561766</v>
      </c>
      <c r="TX238">
        <v>3.1805957026631213</v>
      </c>
      <c r="UA238">
        <v>2.4563908971117203</v>
      </c>
      <c r="UB238">
        <v>3.2046568904661012</v>
      </c>
      <c r="UE238">
        <v>1.1364032059556328</v>
      </c>
      <c r="UF238">
        <v>1.482574442282609</v>
      </c>
      <c r="UI238">
        <v>1.0688221422365645</v>
      </c>
      <c r="UJ238">
        <v>1.3944068294783956</v>
      </c>
      <c r="UN238">
        <v>1.2634517502856548</v>
      </c>
      <c r="UO238">
        <v>0.86057587609237374</v>
      </c>
      <c r="UR238">
        <v>3.3989304401354263</v>
      </c>
      <c r="US238">
        <v>2.3151161416613322</v>
      </c>
      <c r="UV238">
        <v>2.3140774690473918</v>
      </c>
      <c r="UW238">
        <v>1.576189391340695</v>
      </c>
      <c r="UZ238">
        <v>0.73470795766366137</v>
      </c>
      <c r="VA238">
        <v>0.50043220423375334</v>
      </c>
      <c r="VD238">
        <v>1.0684254635611272</v>
      </c>
      <c r="VE238">
        <v>0.72773746930631567</v>
      </c>
      <c r="VH238">
        <v>1.3586407984748232</v>
      </c>
      <c r="VI238">
        <v>0.92541206672749055</v>
      </c>
      <c r="VL238">
        <v>1.8225568408456321</v>
      </c>
      <c r="VM238">
        <v>1.2413995624955738</v>
      </c>
      <c r="WC238">
        <v>18.931000000000001</v>
      </c>
      <c r="WD238">
        <v>0.75694818921674201</v>
      </c>
      <c r="WG238">
        <v>20.571999999999999</v>
      </c>
      <c r="WH238">
        <v>0.82256289411900141</v>
      </c>
      <c r="WK238">
        <v>10.207000000000001</v>
      </c>
      <c r="WL238">
        <v>0.40812266480034259</v>
      </c>
      <c r="WO238">
        <v>2.774</v>
      </c>
      <c r="WP238">
        <v>0.11091724034056533</v>
      </c>
      <c r="WS238">
        <v>2.3610000000000002</v>
      </c>
      <c r="WT238">
        <v>9.4403606504713328E-2</v>
      </c>
      <c r="WW238">
        <v>4.1500000000000004</v>
      </c>
      <c r="WX238">
        <v>0.1659360300696994</v>
      </c>
      <c r="XA238">
        <v>4.0460000000000003</v>
      </c>
      <c r="XB238">
        <v>0.16177763317156718</v>
      </c>
      <c r="XF238">
        <v>73.668000000000006</v>
      </c>
      <c r="XG238">
        <v>1.1562723736217579</v>
      </c>
      <c r="XJ238">
        <v>143.41900000000001</v>
      </c>
      <c r="XK238">
        <v>2.2510646081400187</v>
      </c>
      <c r="XN238">
        <v>85.986000000000004</v>
      </c>
      <c r="XO238">
        <v>1.3496122647315045</v>
      </c>
      <c r="XR238">
        <v>23.66</v>
      </c>
      <c r="XS238">
        <v>0.37136075853682454</v>
      </c>
      <c r="XV238">
        <v>60.121000000000002</v>
      </c>
      <c r="XW238">
        <v>0.94364244141979836</v>
      </c>
      <c r="XZ238">
        <v>44.265000000000001</v>
      </c>
      <c r="YA238">
        <v>0.6947710894603778</v>
      </c>
      <c r="YD238">
        <v>31.181000000000001</v>
      </c>
      <c r="YE238">
        <v>0.48940827607509413</v>
      </c>
      <c r="YJ238">
        <v>80.944999999999993</v>
      </c>
      <c r="YK238">
        <v>1.272560745211373</v>
      </c>
      <c r="YN238">
        <v>82.712999999999994</v>
      </c>
      <c r="YO238">
        <v>1.3003560061605817</v>
      </c>
      <c r="YR238">
        <v>54.688000000000002</v>
      </c>
      <c r="YS238">
        <v>0.85976653325245</v>
      </c>
      <c r="YV238">
        <v>44.938000000000002</v>
      </c>
      <c r="YW238">
        <v>0.7064838441943132</v>
      </c>
      <c r="YZ238">
        <v>47.816000000000003</v>
      </c>
      <c r="ZA238">
        <v>0.75172974974398687</v>
      </c>
      <c r="ZD238">
        <v>20.72</v>
      </c>
      <c r="ZE238">
        <v>0.32574536587534308</v>
      </c>
      <c r="ZH238">
        <v>20.521000000000001</v>
      </c>
      <c r="ZI238">
        <v>0.32261682688841292</v>
      </c>
      <c r="ZZ238">
        <v>1.7999999999999999E-2</v>
      </c>
      <c r="AAA238" s="1">
        <f t="shared" si="246"/>
        <v>6.3949694914282165E-2</v>
      </c>
      <c r="AAD238">
        <v>2.1000000000000001E-2</v>
      </c>
      <c r="AAE238" s="1">
        <f t="shared" si="247"/>
        <v>7.4607977399995876E-2</v>
      </c>
      <c r="AAH238">
        <v>3.1E-2</v>
      </c>
      <c r="AAI238" s="1">
        <f t="shared" si="248"/>
        <v>0.11013558568570818</v>
      </c>
      <c r="AAL238">
        <v>9.923</v>
      </c>
      <c r="AAM238" s="1">
        <f t="shared" si="249"/>
        <v>35.254045701912332</v>
      </c>
      <c r="AAP238">
        <v>18.832000000000001</v>
      </c>
      <c r="AAQ238" s="1">
        <f t="shared" si="250"/>
        <v>66.905591923653432</v>
      </c>
      <c r="AAT238">
        <v>28.332999999999998</v>
      </c>
      <c r="AAU238">
        <v>100.66037255590871</v>
      </c>
      <c r="AAX238">
        <v>23.285</v>
      </c>
      <c r="AAY238">
        <v>82.726035893281136</v>
      </c>
      <c r="ABC238">
        <v>0.85799999999999998</v>
      </c>
      <c r="ABD238">
        <v>0.68704187084209212</v>
      </c>
      <c r="ABG238">
        <v>1.67</v>
      </c>
      <c r="ABH238">
        <v>1.3372493290283145</v>
      </c>
      <c r="ABK238">
        <v>0.61899999999999999</v>
      </c>
      <c r="ABL238">
        <v>0.49566307465181242</v>
      </c>
      <c r="ABO238">
        <v>2.286</v>
      </c>
      <c r="ABP238">
        <v>1.8305101593764834</v>
      </c>
      <c r="ABS238">
        <v>137.33000000000001</v>
      </c>
      <c r="ABT238">
        <v>109.96673673979549</v>
      </c>
      <c r="ABW238">
        <v>195.94300000000001</v>
      </c>
      <c r="ABX238">
        <v>156.90098519628447</v>
      </c>
      <c r="ACA238">
        <v>213.726</v>
      </c>
      <c r="ACB238">
        <v>171.14068868018296</v>
      </c>
      <c r="ACP238">
        <v>0.71523178807947019</v>
      </c>
      <c r="ACQ238">
        <v>0.56781635830905741</v>
      </c>
      <c r="ACT238">
        <v>1.4794089908833701</v>
      </c>
      <c r="ACU238">
        <v>1.1744900599408703</v>
      </c>
      <c r="ACX238">
        <v>2.517673736161131</v>
      </c>
      <c r="ACY238">
        <v>1.9987595016100295</v>
      </c>
      <c r="ADB238">
        <v>1.8426262626262626</v>
      </c>
      <c r="ADC238">
        <v>1.4628451246252785</v>
      </c>
      <c r="ADF238">
        <v>0.76266567964126786</v>
      </c>
      <c r="ADG238">
        <v>0.60547371640742831</v>
      </c>
      <c r="ADJ238">
        <v>1.0603445530463682</v>
      </c>
      <c r="ADK238">
        <v>0.8417984109463772</v>
      </c>
      <c r="ADN238">
        <v>1.1328013024996204</v>
      </c>
      <c r="ADO238">
        <v>0.89932120047441488</v>
      </c>
      <c r="ADT238">
        <v>1.0427113180515761</v>
      </c>
      <c r="ADU238">
        <v>0.92603645811243918</v>
      </c>
      <c r="ADX238">
        <v>2.4646674433919253</v>
      </c>
      <c r="ADY238">
        <v>2.1888818795681328</v>
      </c>
      <c r="AEB238">
        <v>1.5469933478232234</v>
      </c>
      <c r="AEC238">
        <v>1.3738915227453803</v>
      </c>
      <c r="AEF238">
        <v>1.0075230230446626</v>
      </c>
      <c r="AEG238">
        <v>0.89478558022218302</v>
      </c>
      <c r="AEJ238">
        <v>1.2729338373510153</v>
      </c>
      <c r="AEK238">
        <v>1.1304980791372816</v>
      </c>
      <c r="AEN238">
        <v>0.75509624934966657</v>
      </c>
      <c r="AEO238">
        <v>0.6706042642640283</v>
      </c>
      <c r="AER238">
        <v>0.88804149919268949</v>
      </c>
      <c r="AES238">
        <v>0.78867351905792005</v>
      </c>
      <c r="AEW238">
        <v>0.60475711749481298</v>
      </c>
      <c r="AEX238">
        <f t="shared" si="235"/>
        <v>0.78571540784430149</v>
      </c>
      <c r="AFA238">
        <v>0.76971406553822186</v>
      </c>
      <c r="AFB238">
        <f t="shared" si="236"/>
        <v>1.0000315555327823</v>
      </c>
      <c r="AFE238">
        <v>0.4507496146840409</v>
      </c>
      <c r="AFF238">
        <f t="shared" si="237"/>
        <v>0.58562505027511413</v>
      </c>
      <c r="AFI238">
        <v>0.99560301507537685</v>
      </c>
      <c r="AFJ238">
        <f t="shared" si="238"/>
        <v>1.2935120669293743</v>
      </c>
      <c r="AFM238">
        <v>0.67926543550165375</v>
      </c>
      <c r="AFN238">
        <f t="shared" si="239"/>
        <v>0.88251845782418026</v>
      </c>
      <c r="AFQ238">
        <v>0.35408169941767897</v>
      </c>
      <c r="AFR238">
        <f t="shared" si="240"/>
        <v>0.46003170334006227</v>
      </c>
      <c r="AFU238">
        <v>0.30450985205185993</v>
      </c>
      <c r="AFV238">
        <f t="shared" si="241"/>
        <v>0.39562673290833511</v>
      </c>
    </row>
    <row r="239" spans="3:854" x14ac:dyDescent="0.2">
      <c r="C239">
        <v>31.986000000000001</v>
      </c>
      <c r="D239">
        <f t="shared" si="190"/>
        <v>1.1773018433738425</v>
      </c>
      <c r="H239">
        <v>9.74</v>
      </c>
      <c r="I239">
        <f t="shared" si="191"/>
        <v>0.35849809149194101</v>
      </c>
      <c r="L239">
        <v>3.8</v>
      </c>
      <c r="M239">
        <f t="shared" si="192"/>
        <v>0.13986578518166076</v>
      </c>
      <c r="P239">
        <v>3.1379999999999999</v>
      </c>
      <c r="Q239">
        <f t="shared" si="193"/>
        <v>0.11549969313159249</v>
      </c>
      <c r="T239">
        <v>10.99</v>
      </c>
      <c r="U239">
        <f t="shared" si="194"/>
        <v>0.40450657345959257</v>
      </c>
      <c r="X239">
        <v>9.4220000000000006</v>
      </c>
      <c r="Y239">
        <f t="shared" si="195"/>
        <v>0.34679353367937044</v>
      </c>
      <c r="AB239">
        <v>1.4379999999999999</v>
      </c>
      <c r="AC239">
        <f t="shared" si="196"/>
        <v>5.2928157655586359E-2</v>
      </c>
      <c r="AI239">
        <v>123.27</v>
      </c>
      <c r="AJ239">
        <f t="shared" si="197"/>
        <v>0.90272196291114482</v>
      </c>
      <c r="AM239">
        <v>36.274000000000001</v>
      </c>
      <c r="AN239">
        <f t="shared" si="198"/>
        <v>0.26563913752444934</v>
      </c>
      <c r="AQ239">
        <v>28.111999999999998</v>
      </c>
      <c r="AR239">
        <f t="shared" si="199"/>
        <v>0.20586776848672103</v>
      </c>
      <c r="AU239">
        <v>66.063000000000002</v>
      </c>
      <c r="AV239">
        <f t="shared" si="200"/>
        <v>0.48378779131823613</v>
      </c>
      <c r="AY239">
        <v>113.886</v>
      </c>
      <c r="AZ239">
        <f t="shared" si="201"/>
        <v>0.8340017317116788</v>
      </c>
      <c r="BC239">
        <v>32.685000000000002</v>
      </c>
      <c r="BD239">
        <f t="shared" si="202"/>
        <v>0.23935643187921452</v>
      </c>
      <c r="BG239">
        <v>18.809999999999999</v>
      </c>
      <c r="BH239">
        <f t="shared" si="203"/>
        <v>0.13774803376619318</v>
      </c>
      <c r="BN239">
        <v>69.722999999999999</v>
      </c>
      <c r="BO239">
        <f t="shared" si="242"/>
        <v>1.096136300430818</v>
      </c>
      <c r="BS239">
        <v>65.200999999999993</v>
      </c>
      <c r="BT239">
        <f t="shared" si="204"/>
        <v>1.025044575310726</v>
      </c>
      <c r="BW239">
        <v>65.016000000000005</v>
      </c>
      <c r="BX239">
        <f t="shared" si="205"/>
        <v>1.0221361345439821</v>
      </c>
      <c r="CA239">
        <v>27.4</v>
      </c>
      <c r="CB239">
        <f t="shared" si="206"/>
        <v>0.43076365950696915</v>
      </c>
      <c r="CE239">
        <v>48.405999999999999</v>
      </c>
      <c r="CF239">
        <f t="shared" si="207"/>
        <v>0.76100531759468426</v>
      </c>
      <c r="CI239">
        <v>18.344000000000001</v>
      </c>
      <c r="CJ239">
        <f t="shared" si="208"/>
        <v>0.28839155364948332</v>
      </c>
      <c r="CM239">
        <v>19.027999999999999</v>
      </c>
      <c r="CN239">
        <f t="shared" si="209"/>
        <v>0.29914492383571567</v>
      </c>
      <c r="DC239">
        <v>5.0000000000000001E-3</v>
      </c>
      <c r="DD239">
        <f t="shared" si="210"/>
        <v>5.7724076296655456E-2</v>
      </c>
      <c r="DG239">
        <v>0</v>
      </c>
      <c r="DH239">
        <f t="shared" si="211"/>
        <v>0</v>
      </c>
      <c r="DK239">
        <v>2E-3</v>
      </c>
      <c r="DL239">
        <f t="shared" si="212"/>
        <v>2.3089630518662183E-2</v>
      </c>
      <c r="DO239">
        <v>4.0000000000000001E-3</v>
      </c>
      <c r="DP239">
        <f t="shared" si="243"/>
        <v>4.6179261037324365E-2</v>
      </c>
      <c r="DS239">
        <v>2E-3</v>
      </c>
      <c r="DT239">
        <f t="shared" si="213"/>
        <v>2.3089630518662183E-2</v>
      </c>
      <c r="DW239">
        <v>3.0000000000000001E-3</v>
      </c>
      <c r="DX239">
        <f t="shared" si="214"/>
        <v>3.4634445777993274E-2</v>
      </c>
      <c r="EA239">
        <v>1E-3</v>
      </c>
      <c r="EB239">
        <f t="shared" si="215"/>
        <v>1.1544815259331091E-2</v>
      </c>
      <c r="EG239">
        <v>4.3689999999999998</v>
      </c>
      <c r="EH239">
        <f t="shared" si="216"/>
        <v>0.64596542531184442</v>
      </c>
      <c r="EK239">
        <v>0.53300000000000003</v>
      </c>
      <c r="EL239">
        <f t="shared" si="217"/>
        <v>7.8805120551891303E-2</v>
      </c>
      <c r="EO239">
        <v>1.2410000000000001</v>
      </c>
      <c r="EP239">
        <f t="shared" si="218"/>
        <v>0.18348434259830601</v>
      </c>
      <c r="ES239">
        <v>47.698</v>
      </c>
      <c r="ET239">
        <f t="shared" si="219"/>
        <v>7.0522451033473006</v>
      </c>
      <c r="EW239">
        <v>1.984</v>
      </c>
      <c r="EX239">
        <f t="shared" si="220"/>
        <v>0.29333838494362541</v>
      </c>
      <c r="FA239">
        <v>2.2949999999999999</v>
      </c>
      <c r="FB239">
        <f t="shared" si="221"/>
        <v>0.33932035959960699</v>
      </c>
      <c r="FE239">
        <v>1.1719999999999999</v>
      </c>
      <c r="FF239">
        <f t="shared" si="222"/>
        <v>0.17328255400903678</v>
      </c>
      <c r="FK239">
        <v>0.30499999999999999</v>
      </c>
      <c r="FL239">
        <f t="shared" si="244"/>
        <v>9.2285351427111376E-2</v>
      </c>
      <c r="FO239">
        <v>0.22900000000000001</v>
      </c>
      <c r="FP239">
        <f t="shared" si="223"/>
        <v>6.9289657301011498E-2</v>
      </c>
      <c r="FS239">
        <v>0.65500000000000003</v>
      </c>
      <c r="FT239">
        <f t="shared" si="224"/>
        <v>0.19818657437625559</v>
      </c>
      <c r="FW239">
        <v>0.18</v>
      </c>
      <c r="FX239">
        <f t="shared" si="225"/>
        <v>5.4463486088131299E-2</v>
      </c>
      <c r="GA239">
        <v>0.27900000000000003</v>
      </c>
      <c r="GB239">
        <f t="shared" si="226"/>
        <v>8.4418403436603534E-2</v>
      </c>
      <c r="GE239">
        <v>53.823</v>
      </c>
      <c r="GF239">
        <f t="shared" si="227"/>
        <v>16.285490065119397</v>
      </c>
      <c r="GI239">
        <v>39.137999999999998</v>
      </c>
      <c r="GJ239">
        <f t="shared" si="245"/>
        <v>11.842177325096015</v>
      </c>
      <c r="GZ239" s="4">
        <v>1.1089108910891088</v>
      </c>
      <c r="HA239" s="4">
        <v>1.3085953959647281</v>
      </c>
      <c r="HD239" s="4">
        <v>1.27877534133223</v>
      </c>
      <c r="HE239" s="4">
        <v>1.5090477851624875</v>
      </c>
      <c r="HH239" s="4">
        <v>1.0850862463745992</v>
      </c>
      <c r="HI239" s="4">
        <v>1.2804805847256731</v>
      </c>
      <c r="HL239" s="4">
        <v>0.95257260959425649</v>
      </c>
      <c r="HM239" s="4">
        <v>1.1241048683477877</v>
      </c>
      <c r="HP239" s="4">
        <v>0.5254402777275522</v>
      </c>
      <c r="HQ239" s="4">
        <v>0.62005769247463394</v>
      </c>
      <c r="HT239" s="4">
        <v>0.91928800570308333</v>
      </c>
      <c r="HU239" s="4">
        <v>1.0848266181669091</v>
      </c>
      <c r="HX239" s="4">
        <v>0.99709475862617902</v>
      </c>
      <c r="HY239" s="4">
        <v>1.1766442380210427</v>
      </c>
      <c r="IC239" s="4">
        <v>1.222115856651939</v>
      </c>
      <c r="ID239">
        <v>0.99313414666819033</v>
      </c>
      <c r="IG239">
        <v>0.45622400501192073</v>
      </c>
      <c r="IH239">
        <v>0.3707436045779901</v>
      </c>
      <c r="IK239">
        <v>0.70659492058540641</v>
      </c>
      <c r="IL239">
        <v>0.57420377918844334</v>
      </c>
      <c r="IO239">
        <v>1.1440370065173422</v>
      </c>
      <c r="IP239">
        <v>0.92968453853227306</v>
      </c>
      <c r="IS239">
        <v>0.81093522476396263</v>
      </c>
      <c r="IT239">
        <v>0.65899436462226135</v>
      </c>
      <c r="IW239">
        <v>0.5058620054154439</v>
      </c>
      <c r="IX239">
        <v>0.41108118215277167</v>
      </c>
      <c r="JA239">
        <v>1.9451202688805838</v>
      </c>
      <c r="JB239">
        <v>1.5806728534673535</v>
      </c>
      <c r="JF239">
        <v>1.1939360153612686</v>
      </c>
      <c r="JG239">
        <v>1.2206246371341414</v>
      </c>
      <c r="JJ239">
        <v>0.78321089326657622</v>
      </c>
      <c r="JK239">
        <v>0.80071838029255438</v>
      </c>
      <c r="JN239">
        <v>1.1655134741442099</v>
      </c>
      <c r="JO239">
        <v>1.1915667532834688</v>
      </c>
      <c r="JR239">
        <v>1.1126151269885569</v>
      </c>
      <c r="JS239">
        <v>1.1374859441185596</v>
      </c>
      <c r="JV239">
        <v>0.97876983592423961</v>
      </c>
      <c r="JW239">
        <v>1.0006487453612538</v>
      </c>
      <c r="JZ239">
        <v>2.0799427275981386</v>
      </c>
      <c r="KA239">
        <v>2.1264366804162944</v>
      </c>
      <c r="KD239">
        <v>1.4343024200097449</v>
      </c>
      <c r="KE239">
        <v>1.4663640667839846</v>
      </c>
      <c r="KT239">
        <v>23.355</v>
      </c>
      <c r="KU239">
        <v>2.3064617503025957</v>
      </c>
      <c r="KX239">
        <v>7.1669999999999998</v>
      </c>
      <c r="KY239">
        <v>0.70778896871842023</v>
      </c>
      <c r="LB239">
        <v>10.298</v>
      </c>
      <c r="LC239">
        <v>1.016996065280074</v>
      </c>
      <c r="LF239">
        <v>5.7850000000000001</v>
      </c>
      <c r="LG239">
        <v>0.57130726720190605</v>
      </c>
      <c r="LJ239">
        <v>9.9359999999999999</v>
      </c>
      <c r="LK239">
        <v>0.98124615504202917</v>
      </c>
      <c r="LN239">
        <v>6.3360000000000003</v>
      </c>
      <c r="LO239">
        <v>0.62572218582390271</v>
      </c>
      <c r="LR239">
        <v>2.3159999999999998</v>
      </c>
      <c r="LS239">
        <v>0.22872042019699471</v>
      </c>
      <c r="LW239">
        <v>11.19</v>
      </c>
      <c r="LX239">
        <v>0.23140864294959951</v>
      </c>
      <c r="MA239">
        <v>25.283000000000001</v>
      </c>
      <c r="MB239">
        <v>0.52285118138469389</v>
      </c>
      <c r="ME239">
        <v>43.399000000000001</v>
      </c>
      <c r="MF239">
        <v>0.89748915955046193</v>
      </c>
      <c r="MI239">
        <v>34.661999999999999</v>
      </c>
      <c r="MJ239">
        <v>0.71680843448784792</v>
      </c>
      <c r="MM239">
        <v>30.849</v>
      </c>
      <c r="MN239">
        <v>0.63795578430314526</v>
      </c>
      <c r="MQ239">
        <v>73.921999999999997</v>
      </c>
      <c r="MR239">
        <v>1.5287032800822427</v>
      </c>
      <c r="MU239">
        <v>12.848000000000001</v>
      </c>
      <c r="MV239">
        <v>0.26569600041255181</v>
      </c>
      <c r="MZ239">
        <v>122.49</v>
      </c>
      <c r="NA239">
        <f t="shared" si="228"/>
        <v>1.7287602964877518</v>
      </c>
      <c r="ND239">
        <v>26.664999999999999</v>
      </c>
      <c r="NE239">
        <f t="shared" si="229"/>
        <v>0.37633597278019348</v>
      </c>
      <c r="NH239">
        <v>11.217000000000001</v>
      </c>
      <c r="NI239">
        <f t="shared" si="230"/>
        <v>0.15831091718265256</v>
      </c>
      <c r="NL239">
        <v>2.5760000000000001</v>
      </c>
      <c r="NM239">
        <f t="shared" si="231"/>
        <v>3.6356327241019254E-2</v>
      </c>
      <c r="NP239">
        <v>3.5489999999999999</v>
      </c>
      <c r="NQ239">
        <f t="shared" si="232"/>
        <v>5.0088744323904241E-2</v>
      </c>
      <c r="NT239">
        <v>28.352</v>
      </c>
      <c r="NU239">
        <f t="shared" si="233"/>
        <v>0.40014541534836101</v>
      </c>
      <c r="NX239">
        <v>107.13500000000001</v>
      </c>
      <c r="NY239">
        <f t="shared" si="234"/>
        <v>1.5120477946298905</v>
      </c>
      <c r="ON239">
        <v>2E-3</v>
      </c>
      <c r="OO239">
        <v>3.0739673922226388E-3</v>
      </c>
      <c r="OR239">
        <v>0</v>
      </c>
      <c r="OS239">
        <v>0</v>
      </c>
      <c r="OV239">
        <v>1E-3</v>
      </c>
      <c r="OW239">
        <v>1.5369836961113194E-3</v>
      </c>
      <c r="OZ239">
        <v>0.111</v>
      </c>
      <c r="PA239">
        <v>0.17060519026835644</v>
      </c>
      <c r="PD239" s="1">
        <v>4.4000000000000002E-4</v>
      </c>
      <c r="PE239">
        <v>6.7627282628898049E-4</v>
      </c>
      <c r="PH239">
        <v>25.393999999999998</v>
      </c>
      <c r="PI239">
        <v>39.03016397905084</v>
      </c>
      <c r="PL239">
        <v>3.0000000000000001E-3</v>
      </c>
      <c r="PM239">
        <v>4.6109510883339585E-3</v>
      </c>
      <c r="PQ239">
        <v>0.152</v>
      </c>
      <c r="PR239">
        <v>0.42813848183406411</v>
      </c>
      <c r="PU239">
        <v>0.24099999999999999</v>
      </c>
      <c r="PV239">
        <v>0.6788248297500622</v>
      </c>
      <c r="PY239">
        <v>36.893000000000001</v>
      </c>
      <c r="PZ239">
        <v>103.91653296252716</v>
      </c>
      <c r="QC239">
        <v>92.241</v>
      </c>
      <c r="QD239">
        <v>259.81527436089414</v>
      </c>
      <c r="QG239">
        <v>25.010999999999999</v>
      </c>
      <c r="QH239">
        <v>70.448497165472219</v>
      </c>
      <c r="QK239">
        <v>19.248999999999999</v>
      </c>
      <c r="QL239">
        <v>54.218668663315135</v>
      </c>
      <c r="QO239">
        <v>0.52200000000000002</v>
      </c>
      <c r="QP239">
        <v>1.4703176810354046</v>
      </c>
      <c r="QT239">
        <v>8.0000000000000002E-3</v>
      </c>
      <c r="QU239">
        <v>6.9388350301708675E-3</v>
      </c>
      <c r="QX239">
        <v>0.79400000000000004</v>
      </c>
      <c r="QY239">
        <v>0.68867937674445856</v>
      </c>
      <c r="RB239">
        <v>18.870999999999999</v>
      </c>
      <c r="RC239">
        <v>16.367844481794304</v>
      </c>
      <c r="RF239">
        <v>8.0000000000000002E-3</v>
      </c>
      <c r="RG239">
        <v>6.9388350301708675E-3</v>
      </c>
      <c r="RJ239">
        <v>17.882000000000001</v>
      </c>
      <c r="RK239">
        <v>15.510031001189432</v>
      </c>
      <c r="RN239">
        <v>6.0000000000000001E-3</v>
      </c>
      <c r="RO239">
        <v>5.2041262726281508E-3</v>
      </c>
      <c r="RR239">
        <v>6.0000000000000001E-3</v>
      </c>
      <c r="RS239">
        <v>5.2041262726281508E-3</v>
      </c>
      <c r="SH239">
        <v>0.40089220014716709</v>
      </c>
      <c r="SI239">
        <v>0.40809135430674309</v>
      </c>
      <c r="SL239">
        <v>1.4004197455292731</v>
      </c>
      <c r="SM239">
        <v>1.425568245880436</v>
      </c>
      <c r="SP239">
        <v>1.1065200018803178</v>
      </c>
      <c r="SQ239">
        <v>1.1263907004652902</v>
      </c>
      <c r="ST239">
        <v>0.82339896512331157</v>
      </c>
      <c r="SU239">
        <v>0.83818542413294561</v>
      </c>
      <c r="SX239">
        <v>1.1152896409342994</v>
      </c>
      <c r="SY239">
        <v>1.1353178232105241</v>
      </c>
      <c r="TB239">
        <v>0.8244001143686629</v>
      </c>
      <c r="TC239">
        <v>0.83920455184670162</v>
      </c>
      <c r="TF239">
        <v>0.81744048927707713</v>
      </c>
      <c r="TG239">
        <v>0.83211994698771508</v>
      </c>
      <c r="TK239">
        <v>0.42044119063674018</v>
      </c>
      <c r="TL239">
        <v>0.54851602006588962</v>
      </c>
      <c r="TO239">
        <v>1.2626214617659484</v>
      </c>
      <c r="TP239">
        <v>1.6472413133660122</v>
      </c>
      <c r="TS239">
        <v>1.4843851307542684</v>
      </c>
      <c r="TT239">
        <v>1.9365586491019868</v>
      </c>
      <c r="TW239">
        <v>1.96985764784561</v>
      </c>
      <c r="TX239">
        <v>2.5699158435363101</v>
      </c>
      <c r="UA239">
        <v>0.85398340396737771</v>
      </c>
      <c r="UB239">
        <v>1.1141238974161867</v>
      </c>
      <c r="UE239">
        <v>1.2793504037462851</v>
      </c>
      <c r="UF239">
        <v>1.6690662270027343</v>
      </c>
      <c r="UI239">
        <v>1.546915725456125</v>
      </c>
      <c r="UJ239">
        <v>2.0181373186092992</v>
      </c>
      <c r="UN239">
        <v>1.0389789134725251</v>
      </c>
      <c r="UO239">
        <v>0.70768051767783657</v>
      </c>
      <c r="UR239">
        <v>6.545629424438288</v>
      </c>
      <c r="US239">
        <v>4.458429675085279</v>
      </c>
      <c r="UV239">
        <v>2.93363888093192</v>
      </c>
      <c r="UW239">
        <v>1.9981917390401689</v>
      </c>
      <c r="UZ239">
        <v>0.74101136809094481</v>
      </c>
      <c r="VA239">
        <v>0.5047256510943896</v>
      </c>
      <c r="VD239">
        <v>0.97730209169954951</v>
      </c>
      <c r="VE239">
        <v>0.66567053595920633</v>
      </c>
      <c r="VH239">
        <v>1.1717505887630368</v>
      </c>
      <c r="VI239">
        <v>0.79811539242279705</v>
      </c>
      <c r="VL239">
        <v>1.6640805743917031</v>
      </c>
      <c r="VM239">
        <v>1.1334564995233598</v>
      </c>
      <c r="WC239">
        <v>23.061</v>
      </c>
      <c r="WD239">
        <v>0.92208452757526205</v>
      </c>
      <c r="WG239">
        <v>26.029</v>
      </c>
      <c r="WH239">
        <v>1.0407587775142664</v>
      </c>
      <c r="WK239">
        <v>4.7619999999999996</v>
      </c>
      <c r="WL239">
        <v>0.19040659643178517</v>
      </c>
      <c r="WO239">
        <v>4.7210000000000001</v>
      </c>
      <c r="WP239">
        <v>0.18876722842386767</v>
      </c>
      <c r="WS239">
        <v>3.133</v>
      </c>
      <c r="WT239">
        <v>0.12527170655623329</v>
      </c>
      <c r="WW239">
        <v>1.198</v>
      </c>
      <c r="WX239">
        <v>4.7901533499638521E-2</v>
      </c>
      <c r="XA239">
        <v>13.920999999999999</v>
      </c>
      <c r="XB239">
        <v>0.55662541556633371</v>
      </c>
      <c r="XJ239">
        <v>82.001999999999995</v>
      </c>
      <c r="XK239">
        <v>1.2870805123219224</v>
      </c>
      <c r="XN239">
        <v>94.442999999999998</v>
      </c>
      <c r="XO239">
        <v>1.482350977112989</v>
      </c>
      <c r="XR239">
        <v>24.27</v>
      </c>
      <c r="XS239">
        <v>0.38093514833849246</v>
      </c>
      <c r="XV239">
        <v>52.509</v>
      </c>
      <c r="XW239">
        <v>0.82416661327177176</v>
      </c>
      <c r="XZ239">
        <v>47.095999999999997</v>
      </c>
      <c r="YA239">
        <v>0.73920567557270866</v>
      </c>
      <c r="YD239">
        <v>40.962000000000003</v>
      </c>
      <c r="YE239">
        <v>0.64292812304249403</v>
      </c>
      <c r="YJ239">
        <v>69.722999999999999</v>
      </c>
      <c r="YK239">
        <v>1.096136300430818</v>
      </c>
      <c r="YN239">
        <v>65.200999999999993</v>
      </c>
      <c r="YO239">
        <v>1.025044575310726</v>
      </c>
      <c r="YR239">
        <v>65.016000000000005</v>
      </c>
      <c r="YS239">
        <v>1.0221361345439821</v>
      </c>
      <c r="YV239">
        <v>27.4</v>
      </c>
      <c r="YW239">
        <v>0.43076365950696915</v>
      </c>
      <c r="YZ239">
        <v>48.405999999999999</v>
      </c>
      <c r="ZA239">
        <v>0.76100531759468426</v>
      </c>
      <c r="ZD239">
        <v>18.344000000000001</v>
      </c>
      <c r="ZE239">
        <v>0.28839155364948332</v>
      </c>
      <c r="ZH239">
        <v>19.027999999999999</v>
      </c>
      <c r="ZI239">
        <v>0.29914492383571567</v>
      </c>
      <c r="ZZ239">
        <v>2.5999999999999999E-2</v>
      </c>
      <c r="AAA239" s="1">
        <f t="shared" si="246"/>
        <v>9.2371781542852013E-2</v>
      </c>
      <c r="AAD239">
        <v>2.1999999999999999E-2</v>
      </c>
      <c r="AAE239" s="1">
        <f t="shared" si="247"/>
        <v>7.8160738228567089E-2</v>
      </c>
      <c r="AAH239">
        <v>0.34599999999999997</v>
      </c>
      <c r="AAI239" s="1">
        <f t="shared" si="248"/>
        <v>1.2292552466856461</v>
      </c>
      <c r="AAL239">
        <v>6.1429999999999998</v>
      </c>
      <c r="AAM239" s="1">
        <f t="shared" si="249"/>
        <v>21.824609769913074</v>
      </c>
      <c r="AAP239">
        <v>20.422000000000001</v>
      </c>
      <c r="AAQ239" s="1">
        <f t="shared" si="250"/>
        <v>72.554481641081694</v>
      </c>
      <c r="AAT239">
        <v>4.2329999999999997</v>
      </c>
      <c r="AAU239">
        <v>15.038836587342022</v>
      </c>
      <c r="AAX239">
        <v>14.124000000000001</v>
      </c>
      <c r="AAY239">
        <v>50.179193942740078</v>
      </c>
      <c r="ABC239">
        <v>1.226</v>
      </c>
      <c r="ABD239">
        <v>0.98171717208905007</v>
      </c>
      <c r="ABG239">
        <v>1.304</v>
      </c>
      <c r="ABH239">
        <v>1.0441755239837858</v>
      </c>
      <c r="ABK239">
        <v>3.097</v>
      </c>
      <c r="ABL239">
        <v>2.479916869461491</v>
      </c>
      <c r="ABO239">
        <v>142.63499999999999</v>
      </c>
      <c r="ABP239">
        <v>114.21470541673871</v>
      </c>
      <c r="ABS239">
        <v>74.406999999999996</v>
      </c>
      <c r="ABT239">
        <v>59.581263967071735</v>
      </c>
      <c r="ABW239">
        <v>230.68100000000001</v>
      </c>
      <c r="ABX239">
        <v>184.71737273627585</v>
      </c>
      <c r="ACA239">
        <v>194.68700000000001</v>
      </c>
      <c r="ACB239">
        <v>155.89524558115897</v>
      </c>
      <c r="ACP239">
        <v>0.66657924070552754</v>
      </c>
      <c r="ACQ239">
        <v>0.5291915198542243</v>
      </c>
      <c r="ACT239">
        <v>1.7834014460861365</v>
      </c>
      <c r="ACU239">
        <v>1.4158270527081507</v>
      </c>
      <c r="ACX239">
        <v>1.301453914899293</v>
      </c>
      <c r="ACY239">
        <v>1.0332130573355793</v>
      </c>
      <c r="ADB239">
        <v>1.1086868686868687</v>
      </c>
      <c r="ADC239">
        <v>0.88017695909916982</v>
      </c>
      <c r="ADF239">
        <v>0.85672175089502067</v>
      </c>
      <c r="ADG239">
        <v>0.68014402153965636</v>
      </c>
      <c r="ADJ239">
        <v>1.1519272171155377</v>
      </c>
      <c r="ADK239">
        <v>0.91450509941115155</v>
      </c>
      <c r="ADN239">
        <v>0.97911899692839455</v>
      </c>
      <c r="ADO239">
        <v>0.77731414130788734</v>
      </c>
      <c r="ADT239">
        <v>0.9065484718242599</v>
      </c>
      <c r="ADU239">
        <v>0.8051096419707775</v>
      </c>
      <c r="ADX239">
        <v>2.5865964236867431</v>
      </c>
      <c r="ADY239">
        <v>2.2971675374474976</v>
      </c>
      <c r="AEB239">
        <v>0.90186392676019234</v>
      </c>
      <c r="AEC239">
        <v>0.80094927711820896</v>
      </c>
      <c r="AEF239">
        <v>1.1465260063124216</v>
      </c>
      <c r="AEG239">
        <v>1.0182347344261189</v>
      </c>
      <c r="AEJ239">
        <v>1.0241267480531284</v>
      </c>
      <c r="AEK239">
        <v>0.90953142064045311</v>
      </c>
      <c r="AEN239">
        <v>0.31270396821643098</v>
      </c>
      <c r="AEO239">
        <v>0.27771375466217496</v>
      </c>
      <c r="AER239">
        <v>0.90580232917654335</v>
      </c>
      <c r="AES239">
        <v>0.80444698943907855</v>
      </c>
      <c r="AEW239">
        <v>0.60871425210155927</v>
      </c>
      <c r="AEX239">
        <f t="shared" si="235"/>
        <v>0.79085661501903326</v>
      </c>
      <c r="AFA239">
        <v>0.71994301024202745</v>
      </c>
      <c r="AFB239">
        <f t="shared" si="236"/>
        <v>0.93536776922980236</v>
      </c>
      <c r="AFE239">
        <v>0.46302367941712202</v>
      </c>
      <c r="AFF239">
        <f t="shared" si="237"/>
        <v>0.60157181881850852</v>
      </c>
      <c r="AFI239">
        <v>0.82584798994974873</v>
      </c>
      <c r="AFJ239">
        <f t="shared" si="238"/>
        <v>1.0729621387983563</v>
      </c>
      <c r="AFM239">
        <v>0.74054230981256897</v>
      </c>
      <c r="AFN239">
        <f t="shared" si="239"/>
        <v>0.96213088882800002</v>
      </c>
      <c r="AFQ239">
        <v>0.54975900198468952</v>
      </c>
      <c r="AFR239">
        <f t="shared" si="240"/>
        <v>0.71426049560166005</v>
      </c>
      <c r="AFU239">
        <v>1.1763550755361167</v>
      </c>
      <c r="AFV239">
        <f t="shared" si="241"/>
        <v>1.5283496154181295</v>
      </c>
    </row>
    <row r="240" spans="3:854" x14ac:dyDescent="0.2">
      <c r="C240">
        <v>17.681999999999999</v>
      </c>
      <c r="D240">
        <f t="shared" si="190"/>
        <v>0.65081758252161193</v>
      </c>
      <c r="H240">
        <v>12.711</v>
      </c>
      <c r="I240">
        <f t="shared" si="191"/>
        <v>0.46785105143265526</v>
      </c>
      <c r="L240">
        <v>11.16</v>
      </c>
      <c r="M240">
        <f t="shared" si="192"/>
        <v>0.41076372700719316</v>
      </c>
      <c r="P240">
        <v>4.0720000000000001</v>
      </c>
      <c r="Q240">
        <f t="shared" si="193"/>
        <v>0.14987723085782173</v>
      </c>
      <c r="T240">
        <v>12.497</v>
      </c>
      <c r="U240">
        <f t="shared" si="194"/>
        <v>0.45997439931979328</v>
      </c>
      <c r="X240">
        <v>3.35</v>
      </c>
      <c r="Y240">
        <f t="shared" si="195"/>
        <v>0.1233027316733062</v>
      </c>
      <c r="AB240">
        <v>15.206</v>
      </c>
      <c r="AC240">
        <f t="shared" si="196"/>
        <v>0.5596839814400878</v>
      </c>
      <c r="AI240">
        <v>129.786</v>
      </c>
      <c r="AJ240">
        <f t="shared" si="197"/>
        <v>0.95043946360335729</v>
      </c>
      <c r="AM240">
        <v>84.924000000000007</v>
      </c>
      <c r="AN240">
        <f t="shared" si="198"/>
        <v>0.6219093046018177</v>
      </c>
      <c r="AQ240">
        <v>31.422999999999998</v>
      </c>
      <c r="AR240">
        <f t="shared" si="199"/>
        <v>0.2301146446057995</v>
      </c>
      <c r="AU240">
        <v>108.809</v>
      </c>
      <c r="AV240">
        <f t="shared" si="200"/>
        <v>0.79682221191205294</v>
      </c>
      <c r="AY240">
        <v>62.15</v>
      </c>
      <c r="AZ240">
        <f t="shared" si="201"/>
        <v>0.45513239226841612</v>
      </c>
      <c r="BC240">
        <v>21.09</v>
      </c>
      <c r="BD240">
        <f t="shared" si="202"/>
        <v>0.15444476513179237</v>
      </c>
      <c r="BG240">
        <v>45.43</v>
      </c>
      <c r="BH240">
        <f t="shared" si="203"/>
        <v>0.33268969558735551</v>
      </c>
      <c r="BN240">
        <v>59.503999999999998</v>
      </c>
      <c r="BO240">
        <f t="shared" si="242"/>
        <v>0.93548032099644862</v>
      </c>
      <c r="BS240">
        <v>13.5</v>
      </c>
      <c r="BT240">
        <f t="shared" si="204"/>
        <v>0.21223756946511255</v>
      </c>
      <c r="BW240">
        <v>73.576999999999998</v>
      </c>
      <c r="BX240">
        <f t="shared" si="205"/>
        <v>1.1567261961877471</v>
      </c>
      <c r="CA240">
        <v>12.547000000000001</v>
      </c>
      <c r="CB240">
        <f t="shared" si="206"/>
        <v>0.19725516919101979</v>
      </c>
      <c r="CE240">
        <v>54.956000000000003</v>
      </c>
      <c r="CF240">
        <f t="shared" si="207"/>
        <v>0.86397984203886857</v>
      </c>
      <c r="CI240">
        <v>16.004000000000001</v>
      </c>
      <c r="CJ240">
        <f t="shared" si="208"/>
        <v>0.25160370827553047</v>
      </c>
      <c r="CM240">
        <v>19.141999999999999</v>
      </c>
      <c r="CN240">
        <f t="shared" si="209"/>
        <v>0.30093715220008771</v>
      </c>
      <c r="DC240">
        <v>2E-3</v>
      </c>
      <c r="DD240">
        <f t="shared" si="210"/>
        <v>2.3089630518662183E-2</v>
      </c>
      <c r="DG240">
        <v>1E-3</v>
      </c>
      <c r="DH240">
        <f t="shared" si="211"/>
        <v>1.1544815259331091E-2</v>
      </c>
      <c r="DK240">
        <v>3.0000000000000001E-3</v>
      </c>
      <c r="DL240">
        <f t="shared" si="212"/>
        <v>3.4634445777993274E-2</v>
      </c>
      <c r="DO240">
        <v>19.812000000000001</v>
      </c>
      <c r="DP240">
        <f t="shared" si="243"/>
        <v>228.72587991786759</v>
      </c>
      <c r="DS240">
        <v>0</v>
      </c>
      <c r="DT240">
        <f t="shared" si="213"/>
        <v>0</v>
      </c>
      <c r="DW240">
        <v>12.227</v>
      </c>
      <c r="DX240">
        <f t="shared" si="214"/>
        <v>141.15845617584125</v>
      </c>
      <c r="EA240" s="1">
        <v>8.1970000000000003E-4</v>
      </c>
      <c r="EB240">
        <f t="shared" si="215"/>
        <v>9.4632850680736961E-3</v>
      </c>
      <c r="EG240">
        <v>3.2709999999999999</v>
      </c>
      <c r="EH240">
        <f t="shared" si="216"/>
        <v>0.48362391993477755</v>
      </c>
      <c r="EK240">
        <v>0.60099999999999998</v>
      </c>
      <c r="EL240">
        <f t="shared" si="217"/>
        <v>8.8859057132620392E-2</v>
      </c>
      <c r="EO240">
        <v>0.94899999999999995</v>
      </c>
      <c r="EP240">
        <f t="shared" si="218"/>
        <v>0.14031155610458693</v>
      </c>
      <c r="ES240">
        <v>1.2410000000000001</v>
      </c>
      <c r="ET240">
        <f t="shared" si="219"/>
        <v>0.18348434259830601</v>
      </c>
      <c r="EW240">
        <v>2.077</v>
      </c>
      <c r="EX240">
        <f t="shared" si="220"/>
        <v>0.30708862173785784</v>
      </c>
      <c r="FA240">
        <v>2.9180000000000001</v>
      </c>
      <c r="FB240">
        <f t="shared" si="221"/>
        <v>0.43143216092011033</v>
      </c>
      <c r="FE240">
        <v>185.99100000000001</v>
      </c>
      <c r="FF240">
        <f t="shared" si="222"/>
        <v>27.499142920388021</v>
      </c>
      <c r="FK240">
        <v>0.29299999999999998</v>
      </c>
      <c r="FL240">
        <f t="shared" si="244"/>
        <v>8.8654452354569285E-2</v>
      </c>
      <c r="FO240">
        <v>0.20899999999999999</v>
      </c>
      <c r="FP240">
        <f t="shared" si="223"/>
        <v>6.3238158846774681E-2</v>
      </c>
      <c r="FS240">
        <v>0.77200000000000002</v>
      </c>
      <c r="FT240">
        <f t="shared" si="224"/>
        <v>0.23358784033354094</v>
      </c>
      <c r="FW240">
        <v>13.587999999999999</v>
      </c>
      <c r="FX240">
        <f t="shared" si="225"/>
        <v>4.1113880498084896</v>
      </c>
      <c r="GA240">
        <v>8.5909999999999993</v>
      </c>
      <c r="GB240">
        <f t="shared" si="226"/>
        <v>2.599421161017422</v>
      </c>
      <c r="GE240">
        <v>40.021999999999998</v>
      </c>
      <c r="GF240">
        <f t="shared" si="227"/>
        <v>12.109653556773283</v>
      </c>
      <c r="GI240">
        <v>49.508000000000003</v>
      </c>
      <c r="GJ240">
        <f t="shared" si="245"/>
        <v>14.979879273617804</v>
      </c>
      <c r="GZ240" s="4">
        <v>1.0737727618915738</v>
      </c>
      <c r="HA240" s="4">
        <v>1.2671298512936431</v>
      </c>
      <c r="HD240" s="4">
        <v>0.96599089780719893</v>
      </c>
      <c r="HE240" s="4">
        <v>1.1399394230611413</v>
      </c>
      <c r="HH240" s="4">
        <v>0.94260418256754686</v>
      </c>
      <c r="HI240" s="4">
        <v>1.1123414004109267</v>
      </c>
      <c r="HL240" s="4">
        <v>0.97987599260306746</v>
      </c>
      <c r="HM240" s="4">
        <v>1.1563248434483122</v>
      </c>
      <c r="HP240" s="4">
        <v>0.6010559432972914</v>
      </c>
      <c r="HQ240" s="4">
        <v>0.70928967010467237</v>
      </c>
      <c r="HT240" s="4">
        <v>0.60490554268401353</v>
      </c>
      <c r="HU240" s="4">
        <v>0.71383247699227148</v>
      </c>
      <c r="HX240" s="4">
        <v>0.86078720101882444</v>
      </c>
      <c r="HY240" s="4">
        <v>1.0157914195001649</v>
      </c>
      <c r="IC240" s="4">
        <v>0.86875306823760434</v>
      </c>
      <c r="ID240">
        <v>0.70597916915437675</v>
      </c>
      <c r="IG240">
        <v>0.3231644710509371</v>
      </c>
      <c r="IH240">
        <v>0.26261476720374105</v>
      </c>
      <c r="IK240">
        <v>0.7782630169747069</v>
      </c>
      <c r="IL240">
        <v>0.63244378431030857</v>
      </c>
      <c r="IO240">
        <v>0.9217918945239344</v>
      </c>
      <c r="IP240">
        <v>0.7490803769469524</v>
      </c>
      <c r="IS240">
        <v>0.62886936915778102</v>
      </c>
      <c r="IT240">
        <v>0.51104127395521515</v>
      </c>
      <c r="IW240">
        <v>0.52114433150455775</v>
      </c>
      <c r="IX240">
        <v>0.42350013555805399</v>
      </c>
      <c r="JA240">
        <v>0.66088941282700842</v>
      </c>
      <c r="JB240">
        <v>0.53706188286281487</v>
      </c>
      <c r="JF240">
        <v>1.2803121806187867</v>
      </c>
      <c r="JG240">
        <v>1.308931610052279</v>
      </c>
      <c r="JJ240">
        <v>0.72158532590894209</v>
      </c>
      <c r="JK240">
        <v>0.7377152672058479</v>
      </c>
      <c r="JN240">
        <v>1.7519664967225055</v>
      </c>
      <c r="JO240">
        <v>1.7911290402660334</v>
      </c>
      <c r="JR240">
        <v>1.1836449902316493</v>
      </c>
      <c r="JS240">
        <v>1.21010357180655</v>
      </c>
      <c r="JV240">
        <v>0.78241776005603902</v>
      </c>
      <c r="JW240">
        <v>0.799907517796696</v>
      </c>
      <c r="JZ240">
        <v>2.6463429185061447</v>
      </c>
      <c r="KA240">
        <v>2.7054978852084095</v>
      </c>
      <c r="KD240">
        <v>1.1198635699204158</v>
      </c>
      <c r="KE240">
        <v>1.1448964149559024</v>
      </c>
      <c r="KT240">
        <v>15.348000000000001</v>
      </c>
      <c r="KU240">
        <v>1.5157171887666128</v>
      </c>
      <c r="KX240">
        <v>13.971</v>
      </c>
      <c r="KY240">
        <v>1.3797292705406794</v>
      </c>
      <c r="LB240">
        <v>14.845000000000001</v>
      </c>
      <c r="LC240">
        <v>1.4660425897341911</v>
      </c>
      <c r="LF240">
        <v>3.395</v>
      </c>
      <c r="LG240">
        <v>0.33527885430431653</v>
      </c>
      <c r="LJ240">
        <v>2.1110000000000002</v>
      </c>
      <c r="LK240">
        <v>0.20847530528318475</v>
      </c>
      <c r="LN240">
        <v>7.3780000000000001</v>
      </c>
      <c r="LO240">
        <v>0.72862662358092711</v>
      </c>
      <c r="LR240">
        <v>2.9249999999999998</v>
      </c>
      <c r="LS240">
        <v>0.28886322498972777</v>
      </c>
      <c r="LW240">
        <v>9.2140000000000004</v>
      </c>
      <c r="LX240">
        <v>0.19054506131703397</v>
      </c>
      <c r="MA240">
        <v>22.649000000000001</v>
      </c>
      <c r="MB240">
        <v>0.46838019250808577</v>
      </c>
      <c r="ME240">
        <v>41.281999999999996</v>
      </c>
      <c r="MF240">
        <v>0.85370970493703002</v>
      </c>
      <c r="MI240">
        <v>30.821000000000002</v>
      </c>
      <c r="MJ240">
        <v>0.63737674569701586</v>
      </c>
      <c r="MM240">
        <v>5.8979999999999997</v>
      </c>
      <c r="MN240">
        <v>0.12197034639112939</v>
      </c>
      <c r="MQ240">
        <v>74.105000000000004</v>
      </c>
      <c r="MR240">
        <v>1.5324877109723032</v>
      </c>
      <c r="MU240">
        <v>23.315000000000001</v>
      </c>
      <c r="MV240">
        <v>0.4821530393538796</v>
      </c>
      <c r="MZ240">
        <v>124.79600000000001</v>
      </c>
      <c r="NA240">
        <f t="shared" si="228"/>
        <v>1.7613059838393785</v>
      </c>
      <c r="ND240">
        <v>28</v>
      </c>
      <c r="NE240">
        <f t="shared" si="229"/>
        <v>0.39517747001107884</v>
      </c>
      <c r="NH240">
        <v>42.713999999999999</v>
      </c>
      <c r="NI240">
        <f t="shared" si="230"/>
        <v>0.60284323050190081</v>
      </c>
      <c r="NL240">
        <v>5.1769999999999996</v>
      </c>
      <c r="NM240">
        <f t="shared" si="231"/>
        <v>7.306549150883411E-2</v>
      </c>
      <c r="NP240">
        <v>4.5629999999999997</v>
      </c>
      <c r="NQ240">
        <f t="shared" si="232"/>
        <v>6.4399814130734021E-2</v>
      </c>
      <c r="NT240">
        <v>1.4330000000000001</v>
      </c>
      <c r="NU240">
        <f t="shared" si="233"/>
        <v>2.0224618375924142E-2</v>
      </c>
      <c r="NX240">
        <v>5.4909999999999997</v>
      </c>
      <c r="NY240">
        <f t="shared" si="234"/>
        <v>7.7497124565386918E-2</v>
      </c>
      <c r="ON240" s="1">
        <v>4.0079999999999998E-4</v>
      </c>
      <c r="OO240">
        <v>6.1602306540141675E-4</v>
      </c>
      <c r="OR240">
        <v>1E-3</v>
      </c>
      <c r="OS240">
        <v>1.5369836961113194E-3</v>
      </c>
      <c r="OV240">
        <v>1E-3</v>
      </c>
      <c r="OW240">
        <v>1.5369836961113194E-3</v>
      </c>
      <c r="OZ240">
        <v>12.15</v>
      </c>
      <c r="PA240">
        <v>18.674351907752531</v>
      </c>
      <c r="PD240">
        <v>7.35</v>
      </c>
      <c r="PE240">
        <v>11.296830166418196</v>
      </c>
      <c r="PH240">
        <v>8.3290000000000006</v>
      </c>
      <c r="PI240">
        <v>12.801537204911179</v>
      </c>
      <c r="PL240">
        <v>4.0000000000000001E-3</v>
      </c>
      <c r="PM240">
        <v>6.1479347844452777E-3</v>
      </c>
      <c r="PQ240">
        <v>0.11899999999999999</v>
      </c>
      <c r="PR240">
        <v>0.33518736406745808</v>
      </c>
      <c r="PU240">
        <v>0.28100000000000003</v>
      </c>
      <c r="PV240">
        <v>0.7914928512853423</v>
      </c>
      <c r="PY240">
        <v>37.149000000000001</v>
      </c>
      <c r="PZ240">
        <v>104.63760830035295</v>
      </c>
      <c r="QC240">
        <v>49.624000000000002</v>
      </c>
      <c r="QD240">
        <v>139.77594751666842</v>
      </c>
      <c r="QG240">
        <v>0.29599999999999999</v>
      </c>
      <c r="QH240">
        <v>0.83374335936107224</v>
      </c>
      <c r="QK240">
        <v>19.442</v>
      </c>
      <c r="QL240">
        <v>54.762291867222864</v>
      </c>
      <c r="QO240">
        <v>58.433999999999997</v>
      </c>
      <c r="QP240">
        <v>164.59107925981382</v>
      </c>
      <c r="QT240">
        <v>6.0000000000000001E-3</v>
      </c>
      <c r="QU240">
        <v>5.2041262726281508E-3</v>
      </c>
      <c r="QX240">
        <v>1.625</v>
      </c>
      <c r="QY240">
        <v>1.4094508655034574</v>
      </c>
      <c r="RB240">
        <v>8.2669999999999995</v>
      </c>
      <c r="RC240">
        <v>7.1704186493028192</v>
      </c>
      <c r="RF240">
        <v>7.9009999999999998</v>
      </c>
      <c r="RG240">
        <v>6.8529669466725025</v>
      </c>
      <c r="RJ240">
        <v>7.1550000000000002</v>
      </c>
      <c r="RK240">
        <v>6.2059205801090691</v>
      </c>
      <c r="RN240">
        <v>3.5999999999999997E-2</v>
      </c>
      <c r="RO240">
        <v>3.1224757635768902E-2</v>
      </c>
      <c r="RR240">
        <v>19.167000000000002</v>
      </c>
      <c r="RS240">
        <v>16.624581377910626</v>
      </c>
      <c r="SH240">
        <v>0.89380978660779975</v>
      </c>
      <c r="SI240">
        <v>0.90986067121160386</v>
      </c>
      <c r="SL240">
        <v>0.68051243933365402</v>
      </c>
      <c r="SM240">
        <v>0.69273296633935189</v>
      </c>
      <c r="SP240">
        <v>1.1947539134113665</v>
      </c>
      <c r="SQ240">
        <v>1.216209101619687</v>
      </c>
      <c r="ST240">
        <v>2.6863786035884685</v>
      </c>
      <c r="SU240">
        <v>2.7346201350802768</v>
      </c>
      <c r="SX240">
        <v>1.3551795328502609</v>
      </c>
      <c r="SY240">
        <v>1.3795156171325438</v>
      </c>
      <c r="TB240">
        <v>1.0896914245496734</v>
      </c>
      <c r="TC240">
        <v>1.1092599183962017</v>
      </c>
      <c r="TF240">
        <v>0.70183678772010472</v>
      </c>
      <c r="TG240">
        <v>0.71444025375861542</v>
      </c>
      <c r="TK240">
        <v>0.3345149792890858</v>
      </c>
      <c r="TL240">
        <v>0.43641495928167717</v>
      </c>
      <c r="TO240">
        <v>1.6251320236586395</v>
      </c>
      <c r="TP240">
        <v>2.1201798718837668</v>
      </c>
      <c r="TS240">
        <v>1.2353576831640374</v>
      </c>
      <c r="TT240">
        <v>1.6116724403256957</v>
      </c>
      <c r="TW240">
        <v>1.6007929683768034</v>
      </c>
      <c r="TX240">
        <v>2.0884266516173655</v>
      </c>
      <c r="UA240">
        <v>1.3835250543110509</v>
      </c>
      <c r="UB240">
        <v>1.8049745680313616</v>
      </c>
      <c r="UE240">
        <v>1.4942815117221504</v>
      </c>
      <c r="UF240">
        <v>1.9494696664391262</v>
      </c>
      <c r="UI240">
        <v>1.2578503164949733</v>
      </c>
      <c r="UJ240">
        <v>1.641016781437473</v>
      </c>
      <c r="UN240">
        <v>1.2592967695024411</v>
      </c>
      <c r="UO240">
        <v>0.85774579079085533</v>
      </c>
      <c r="UR240">
        <v>4.7510387811634347</v>
      </c>
      <c r="US240">
        <v>3.2360787505531294</v>
      </c>
      <c r="UV240">
        <v>2.3169101499092908</v>
      </c>
      <c r="UW240">
        <v>1.5781188174654897</v>
      </c>
      <c r="UZ240">
        <v>0.91528028224225799</v>
      </c>
      <c r="VA240">
        <v>0.62342557251008734</v>
      </c>
      <c r="VD240">
        <v>0.41757167301044101</v>
      </c>
      <c r="VE240">
        <v>0.28442091931969088</v>
      </c>
      <c r="VH240">
        <v>1.4169750663526597</v>
      </c>
      <c r="VI240">
        <v>0.96514533210452325</v>
      </c>
      <c r="VL240">
        <v>2.1358994814519345</v>
      </c>
      <c r="VM240">
        <v>1.454826879681133</v>
      </c>
      <c r="WC240">
        <v>19.425000000000001</v>
      </c>
      <c r="WD240">
        <v>0.77670057448287011</v>
      </c>
      <c r="WG240">
        <v>20.756</v>
      </c>
      <c r="WH240">
        <v>0.82992005786185075</v>
      </c>
      <c r="WK240">
        <v>6.0830000000000002</v>
      </c>
      <c r="WL240">
        <v>0.24322623395517626</v>
      </c>
      <c r="WO240">
        <v>3.4740000000000002</v>
      </c>
      <c r="WP240">
        <v>0.13890645023183992</v>
      </c>
      <c r="WS240">
        <v>2.492</v>
      </c>
      <c r="WT240">
        <v>9.964158721293756E-2</v>
      </c>
      <c r="WW240">
        <v>1.93</v>
      </c>
      <c r="WX240">
        <v>7.7170250128799953E-2</v>
      </c>
      <c r="XA240">
        <v>8.7509999999999994</v>
      </c>
      <c r="XB240">
        <v>0.3499051082264914</v>
      </c>
      <c r="XJ240">
        <v>94.412999999999997</v>
      </c>
      <c r="XK240">
        <v>1.4818801054833988</v>
      </c>
      <c r="XN240">
        <v>81.581999999999994</v>
      </c>
      <c r="XO240">
        <v>1.2804883095076594</v>
      </c>
      <c r="XR240">
        <v>32.365000000000002</v>
      </c>
      <c r="XS240">
        <v>0.50799200972292169</v>
      </c>
      <c r="XV240">
        <v>129.43299999999999</v>
      </c>
      <c r="XW240">
        <v>2.0315442544250555</v>
      </c>
      <c r="XZ240">
        <v>46.890999999999998</v>
      </c>
      <c r="YA240">
        <v>0.73598805277050883</v>
      </c>
      <c r="YD240">
        <v>20.838999999999999</v>
      </c>
      <c r="YE240">
        <v>0.32708312963435698</v>
      </c>
      <c r="YJ240">
        <v>59.503999999999998</v>
      </c>
      <c r="YK240">
        <v>0.93548032099644862</v>
      </c>
      <c r="YN240">
        <v>13.5</v>
      </c>
      <c r="YO240">
        <v>0.21223756946511255</v>
      </c>
      <c r="YR240">
        <v>73.576999999999998</v>
      </c>
      <c r="YS240">
        <v>1.1567261961877471</v>
      </c>
      <c r="YV240">
        <v>12.547000000000001</v>
      </c>
      <c r="YW240">
        <v>0.19725516919101979</v>
      </c>
      <c r="YZ240">
        <v>54.956000000000003</v>
      </c>
      <c r="ZA240">
        <v>0.86397984203886857</v>
      </c>
      <c r="ZD240">
        <v>16.004000000000001</v>
      </c>
      <c r="ZE240">
        <v>0.25160370827553047</v>
      </c>
      <c r="ZH240">
        <v>19.141999999999999</v>
      </c>
      <c r="ZI240">
        <v>0.30093715220008771</v>
      </c>
      <c r="ZZ240">
        <v>4.2999999999999997E-2</v>
      </c>
      <c r="AAA240" s="1">
        <f t="shared" si="246"/>
        <v>0.15276871562856295</v>
      </c>
      <c r="AAD240">
        <v>2.5999999999999999E-2</v>
      </c>
      <c r="AAE240" s="1">
        <f t="shared" si="247"/>
        <v>9.2371781542852013E-2</v>
      </c>
      <c r="AAH240">
        <v>1.7999999999999999E-2</v>
      </c>
      <c r="AAI240" s="1">
        <f t="shared" si="248"/>
        <v>6.3949694914282165E-2</v>
      </c>
      <c r="AAL240">
        <v>20.263999999999999</v>
      </c>
      <c r="AAM240" s="1">
        <f t="shared" si="249"/>
        <v>71.993145430167431</v>
      </c>
      <c r="AAP240">
        <v>17.716000000000001</v>
      </c>
      <c r="AAQ240" s="1">
        <f t="shared" si="250"/>
        <v>62.940710838967945</v>
      </c>
      <c r="AAT240">
        <v>13.06</v>
      </c>
      <c r="AAU240">
        <v>46.399056421140287</v>
      </c>
      <c r="AAX240">
        <v>15.170999999999999</v>
      </c>
      <c r="AAY240">
        <v>53.898934530254152</v>
      </c>
      <c r="ABC240">
        <v>1.242</v>
      </c>
      <c r="ABD240">
        <v>0.99452914170848306</v>
      </c>
      <c r="ABG240">
        <v>1.845</v>
      </c>
      <c r="ABH240">
        <v>1.4773802467408625</v>
      </c>
      <c r="ABK240">
        <v>0.59499999999999997</v>
      </c>
      <c r="ABL240">
        <v>0.47644512022266294</v>
      </c>
      <c r="ABO240">
        <v>74.59</v>
      </c>
      <c r="ABP240">
        <v>59.727800869594006</v>
      </c>
      <c r="ABS240">
        <v>9.2309999999999999</v>
      </c>
      <c r="ABT240">
        <v>7.3917057223115998</v>
      </c>
      <c r="ABW240">
        <v>237.39400000000001</v>
      </c>
      <c r="ABX240">
        <v>190.09279473972919</v>
      </c>
      <c r="ACA240">
        <v>177.27199999999999</v>
      </c>
      <c r="ACB240">
        <v>141.95021739850742</v>
      </c>
      <c r="ACP240">
        <v>0.67707035604222676</v>
      </c>
      <c r="ACQ240">
        <v>0.5375203259900373</v>
      </c>
      <c r="ACT240">
        <v>2.0096667714555174</v>
      </c>
      <c r="ACU240">
        <v>1.5954571463423288</v>
      </c>
      <c r="ACX240">
        <v>1.3271975456849405</v>
      </c>
      <c r="ACY240">
        <v>1.053650704159989</v>
      </c>
      <c r="ADB240">
        <v>1.1870707070707072</v>
      </c>
      <c r="ADC240">
        <v>0.94240521349612294</v>
      </c>
      <c r="ADF240">
        <v>0.87055640170833271</v>
      </c>
      <c r="ADG240">
        <v>0.69112723170203727</v>
      </c>
      <c r="ADJ240">
        <v>0.89751791543660453</v>
      </c>
      <c r="ADK240">
        <v>0.71253174530845143</v>
      </c>
      <c r="ADN240">
        <v>1.1245892709042113</v>
      </c>
      <c r="ADO240">
        <v>0.89280173929757745</v>
      </c>
      <c r="ADT240">
        <v>1.2368075453677174</v>
      </c>
      <c r="ADU240">
        <v>1.098414162051331</v>
      </c>
      <c r="ADX240">
        <v>2.925535687148574</v>
      </c>
      <c r="ADY240">
        <v>2.5981809719596831</v>
      </c>
      <c r="AEB240">
        <v>2.1813212145162351</v>
      </c>
      <c r="AEC240">
        <v>1.937240860941938</v>
      </c>
      <c r="AEF240">
        <v>1.105106143802153</v>
      </c>
      <c r="AEG240">
        <v>0.9814495743242927</v>
      </c>
      <c r="AEJ240">
        <v>1.5815620416847409</v>
      </c>
      <c r="AEK240">
        <v>1.4045921301626956</v>
      </c>
      <c r="AEN240">
        <v>0.23456936101783096</v>
      </c>
      <c r="AEO240">
        <v>0.20832207006686176</v>
      </c>
      <c r="AER240">
        <v>1.5345769349685663</v>
      </c>
      <c r="AES240">
        <v>1.3628644524687539</v>
      </c>
      <c r="AEW240">
        <v>0.61463925905328232</v>
      </c>
      <c r="AEX240">
        <f t="shared" si="235"/>
        <v>0.79855453062660497</v>
      </c>
      <c r="AFA240">
        <v>0.67716807498275089</v>
      </c>
      <c r="AFB240">
        <f t="shared" si="236"/>
        <v>0.87979351515242998</v>
      </c>
      <c r="AFE240">
        <v>0.50312456214095558</v>
      </c>
      <c r="AFF240">
        <f t="shared" si="237"/>
        <v>0.65367187768973567</v>
      </c>
      <c r="AFI240">
        <v>0.68943676716917923</v>
      </c>
      <c r="AFJ240">
        <f t="shared" si="238"/>
        <v>0.89573330355030434</v>
      </c>
      <c r="AFM240">
        <v>1.3776874310915104</v>
      </c>
      <c r="AFN240">
        <f t="shared" si="239"/>
        <v>1.7899255924198667</v>
      </c>
      <c r="AFQ240">
        <v>0.96015354081699422</v>
      </c>
      <c r="AFR240">
        <f t="shared" si="240"/>
        <v>1.2474552330054145</v>
      </c>
      <c r="AFU240">
        <v>0.573427353669694</v>
      </c>
      <c r="AFV240">
        <f t="shared" si="241"/>
        <v>0.74501100363077</v>
      </c>
    </row>
    <row r="241" spans="3:854" x14ac:dyDescent="0.2">
      <c r="C241">
        <v>22.728999999999999</v>
      </c>
      <c r="D241">
        <f t="shared" si="190"/>
        <v>0.83658142931420187</v>
      </c>
      <c r="H241">
        <v>10.194000000000001</v>
      </c>
      <c r="I241">
        <f t="shared" si="191"/>
        <v>0.37520837214259206</v>
      </c>
      <c r="L241">
        <v>9.17</v>
      </c>
      <c r="M241">
        <f t="shared" si="192"/>
        <v>0.33751822371469187</v>
      </c>
      <c r="P241">
        <v>6.64</v>
      </c>
      <c r="Q241">
        <f t="shared" si="193"/>
        <v>0.24439705621216509</v>
      </c>
      <c r="T241">
        <v>9.6039999999999992</v>
      </c>
      <c r="U241">
        <f t="shared" si="194"/>
        <v>0.35349236865386047</v>
      </c>
      <c r="X241">
        <v>5.617</v>
      </c>
      <c r="Y241">
        <f t="shared" si="195"/>
        <v>0.20674371456983909</v>
      </c>
      <c r="AB241">
        <v>3.4849999999999999</v>
      </c>
      <c r="AC241">
        <f t="shared" si="196"/>
        <v>0.12827164772581257</v>
      </c>
      <c r="AI241">
        <v>199.32599999999999</v>
      </c>
      <c r="AJ241">
        <f t="shared" si="197"/>
        <v>1.459689770254132</v>
      </c>
      <c r="AM241">
        <v>28.573</v>
      </c>
      <c r="AN241">
        <f t="shared" si="198"/>
        <v>0.20924373039880054</v>
      </c>
      <c r="AQ241">
        <v>47.442</v>
      </c>
      <c r="AR241">
        <f t="shared" si="199"/>
        <v>0.34742382870471755</v>
      </c>
      <c r="AU241">
        <v>65.86</v>
      </c>
      <c r="AV241">
        <f t="shared" si="200"/>
        <v>0.48230119637647439</v>
      </c>
      <c r="AY241">
        <v>30.536999999999999</v>
      </c>
      <c r="AZ241">
        <f t="shared" si="201"/>
        <v>0.22362635338215001</v>
      </c>
      <c r="BC241">
        <v>14.026</v>
      </c>
      <c r="BD241">
        <f t="shared" si="202"/>
        <v>0.10271419040960264</v>
      </c>
      <c r="BG241">
        <v>38.64</v>
      </c>
      <c r="BH241">
        <f t="shared" si="203"/>
        <v>0.28296565788015443</v>
      </c>
      <c r="BN241">
        <v>118.773</v>
      </c>
      <c r="BO241">
        <f t="shared" si="242"/>
        <v>1.8672661361540601</v>
      </c>
      <c r="BS241">
        <v>62.491</v>
      </c>
      <c r="BT241">
        <f t="shared" si="204"/>
        <v>0.98243984840328502</v>
      </c>
      <c r="BW241">
        <v>75.971000000000004</v>
      </c>
      <c r="BX241">
        <f t="shared" si="205"/>
        <v>1.1943629918395604</v>
      </c>
      <c r="CA241">
        <v>32.344000000000001</v>
      </c>
      <c r="CB241">
        <f t="shared" si="206"/>
        <v>0.50848977383552596</v>
      </c>
      <c r="CE241">
        <v>31.667000000000002</v>
      </c>
      <c r="CF241">
        <f t="shared" si="207"/>
        <v>0.4978464527593866</v>
      </c>
      <c r="CI241">
        <v>16.95</v>
      </c>
      <c r="CJ241">
        <f t="shared" si="208"/>
        <v>0.26647605943953018</v>
      </c>
      <c r="CM241">
        <v>17.64</v>
      </c>
      <c r="CN241">
        <f t="shared" si="209"/>
        <v>0.27732375743441373</v>
      </c>
      <c r="DC241">
        <v>2.9000000000000001E-2</v>
      </c>
      <c r="DD241">
        <f t="shared" si="210"/>
        <v>0.33479964252060168</v>
      </c>
      <c r="DG241">
        <v>0</v>
      </c>
      <c r="DH241">
        <f t="shared" si="211"/>
        <v>0</v>
      </c>
      <c r="DK241">
        <v>3.0000000000000001E-3</v>
      </c>
      <c r="DL241">
        <f t="shared" si="212"/>
        <v>3.4634445777993274E-2</v>
      </c>
      <c r="DO241">
        <v>3.0000000000000001E-3</v>
      </c>
      <c r="DP241">
        <f t="shared" si="243"/>
        <v>3.4634445777993274E-2</v>
      </c>
      <c r="DS241">
        <v>5.0000000000000001E-3</v>
      </c>
      <c r="DT241">
        <f t="shared" si="213"/>
        <v>5.7724076296655456E-2</v>
      </c>
      <c r="DW241">
        <v>2E-3</v>
      </c>
      <c r="DX241">
        <f t="shared" si="214"/>
        <v>2.3089630518662183E-2</v>
      </c>
      <c r="EA241">
        <v>0</v>
      </c>
      <c r="EB241">
        <f t="shared" si="215"/>
        <v>0</v>
      </c>
      <c r="EG241">
        <v>3.6019999999999999</v>
      </c>
      <c r="EH241">
        <f t="shared" si="216"/>
        <v>0.5325629347615618</v>
      </c>
      <c r="EK241">
        <v>2.0009999999999999</v>
      </c>
      <c r="EL241">
        <f t="shared" si="217"/>
        <v>0.29585186908880767</v>
      </c>
      <c r="EO241">
        <v>139.709</v>
      </c>
      <c r="EP241">
        <f t="shared" si="218"/>
        <v>20.656256261133549</v>
      </c>
      <c r="ES241">
        <v>1.948</v>
      </c>
      <c r="ET241">
        <f t="shared" si="219"/>
        <v>0.28801571263618059</v>
      </c>
      <c r="EW241">
        <v>1.97</v>
      </c>
      <c r="EX241">
        <f t="shared" si="220"/>
        <v>0.29126845682406349</v>
      </c>
      <c r="FA241">
        <v>1.8939999999999999</v>
      </c>
      <c r="FB241">
        <f t="shared" si="221"/>
        <v>0.28003170417501333</v>
      </c>
      <c r="FE241">
        <v>181.86199999999999</v>
      </c>
      <c r="FF241">
        <f t="shared" si="222"/>
        <v>26.888661977125807</v>
      </c>
      <c r="FK241">
        <v>0.29199999999999998</v>
      </c>
      <c r="FL241">
        <f t="shared" si="244"/>
        <v>8.8351877431857448E-2</v>
      </c>
      <c r="FO241">
        <v>0.27600000000000002</v>
      </c>
      <c r="FP241">
        <f t="shared" si="223"/>
        <v>8.3510678668468008E-2</v>
      </c>
      <c r="FS241">
        <v>75.956000000000003</v>
      </c>
      <c r="FT241">
        <f t="shared" si="224"/>
        <v>22.982380829500563</v>
      </c>
      <c r="FW241">
        <v>0.23899999999999999</v>
      </c>
      <c r="FX241">
        <f t="shared" si="225"/>
        <v>7.23154065281299E-2</v>
      </c>
      <c r="GA241">
        <v>0.50900000000000001</v>
      </c>
      <c r="GB241">
        <f t="shared" si="226"/>
        <v>0.15401063566032686</v>
      </c>
      <c r="GE241">
        <v>0.54600000000000004</v>
      </c>
      <c r="GF241">
        <f t="shared" si="227"/>
        <v>0.16520590780066496</v>
      </c>
      <c r="GI241">
        <v>14.531000000000001</v>
      </c>
      <c r="GJ241">
        <f t="shared" si="245"/>
        <v>4.3967162019257557</v>
      </c>
      <c r="GZ241" s="4">
        <v>1.1926538807726927</v>
      </c>
      <c r="HA241" s="4">
        <v>1.4074182063680338</v>
      </c>
      <c r="HD241" s="4">
        <v>1.0130740587505171</v>
      </c>
      <c r="HE241" s="4">
        <v>1.1955009728060264</v>
      </c>
      <c r="HH241" s="4">
        <v>0.81004426805067931</v>
      </c>
      <c r="HI241" s="4">
        <v>0.95591107294261124</v>
      </c>
      <c r="HL241" s="4">
        <v>0.99347329489829217</v>
      </c>
      <c r="HM241" s="4">
        <v>1.172370647781243</v>
      </c>
      <c r="HP241" s="4">
        <v>1.0820164177485263</v>
      </c>
      <c r="HQ241" s="4">
        <v>1.2768579639734012</v>
      </c>
      <c r="HT241" s="4">
        <v>0.58093477098556412</v>
      </c>
      <c r="HU241" s="4">
        <v>0.68554522529840034</v>
      </c>
      <c r="HX241" s="4">
        <v>0.93401520276992889</v>
      </c>
      <c r="HY241" s="4">
        <v>1.1022057803989722</v>
      </c>
      <c r="IC241" s="4">
        <v>1.0256013745704466</v>
      </c>
      <c r="ID241">
        <v>0.83343959610028318</v>
      </c>
      <c r="IG241">
        <v>0.55077180098498169</v>
      </c>
      <c r="IH241">
        <v>0.44757645488590209</v>
      </c>
      <c r="IK241">
        <v>0.73214796329512066</v>
      </c>
      <c r="IL241">
        <v>0.59496907662580045</v>
      </c>
      <c r="IO241">
        <v>0.88111469023896927</v>
      </c>
      <c r="IP241">
        <v>0.71602465612759481</v>
      </c>
      <c r="IS241">
        <v>1.0771916639265975</v>
      </c>
      <c r="IT241">
        <v>0.87536367205201027</v>
      </c>
      <c r="IW241">
        <v>0.34152738201562255</v>
      </c>
      <c r="IX241">
        <v>0.27753711176869722</v>
      </c>
      <c r="JA241">
        <v>0.95116506558980651</v>
      </c>
      <c r="JB241">
        <v>0.77295004447696936</v>
      </c>
      <c r="JF241">
        <v>1.062838737650593</v>
      </c>
      <c r="JG241">
        <v>1.0865968793849565</v>
      </c>
      <c r="JJ241">
        <v>1.6887838659866174</v>
      </c>
      <c r="JK241">
        <v>1.7265340580199893</v>
      </c>
      <c r="JN241">
        <v>1.1139475600873998</v>
      </c>
      <c r="JO241">
        <v>1.1388481617306052</v>
      </c>
      <c r="JR241">
        <v>1.4699274351102427</v>
      </c>
      <c r="JS241">
        <v>1.5027854248554935</v>
      </c>
      <c r="JV241">
        <v>0.95115445752620109</v>
      </c>
      <c r="JW241">
        <v>0.97241606722545915</v>
      </c>
      <c r="JZ241">
        <v>1.6310702780097839</v>
      </c>
      <c r="KA241">
        <v>1.6675303706568807</v>
      </c>
      <c r="KD241">
        <v>1.9659736884846515</v>
      </c>
      <c r="KE241">
        <v>2.0099200369592052</v>
      </c>
      <c r="KT241">
        <v>20.728000000000002</v>
      </c>
      <c r="KU241">
        <v>2.0470280094314797</v>
      </c>
      <c r="KX241">
        <v>18.78</v>
      </c>
      <c r="KY241">
        <v>1.8546500394212269</v>
      </c>
      <c r="LB241">
        <v>2.9609999999999999</v>
      </c>
      <c r="LC241">
        <v>0.29241846468190902</v>
      </c>
      <c r="LF241">
        <v>6.234</v>
      </c>
      <c r="LG241">
        <v>0.61564900669605571</v>
      </c>
      <c r="LJ241">
        <v>2.2879999999999998</v>
      </c>
      <c r="LK241">
        <v>0.22595523376974261</v>
      </c>
      <c r="LN241">
        <v>5.24</v>
      </c>
      <c r="LO241">
        <v>0.51748488852860641</v>
      </c>
      <c r="LR241">
        <v>2.1019999999999999</v>
      </c>
      <c r="LS241">
        <v>0.2075864953601394</v>
      </c>
      <c r="LW241">
        <v>44.003999999999998</v>
      </c>
      <c r="LX241">
        <v>0.91000052943290233</v>
      </c>
      <c r="MA241">
        <v>41.792000000000002</v>
      </c>
      <c r="MB241">
        <v>0.86425647954867413</v>
      </c>
      <c r="ME241">
        <v>41.290999999999997</v>
      </c>
      <c r="MF241">
        <v>0.85389582448900025</v>
      </c>
      <c r="MI241">
        <v>37.746000000000002</v>
      </c>
      <c r="MJ241">
        <v>0.78058540096296547</v>
      </c>
      <c r="MM241">
        <v>29.81</v>
      </c>
      <c r="MN241">
        <v>0.6164693160256981</v>
      </c>
      <c r="MQ241">
        <v>35.956000000000003</v>
      </c>
      <c r="MR241">
        <v>0.74356829007111713</v>
      </c>
      <c r="MU241">
        <v>55.518000000000001</v>
      </c>
      <c r="MV241">
        <v>1.1481094762534285</v>
      </c>
      <c r="MZ241">
        <v>147.113</v>
      </c>
      <c r="NA241">
        <f t="shared" si="228"/>
        <v>2.07627654091928</v>
      </c>
      <c r="ND241">
        <v>37.152999999999999</v>
      </c>
      <c r="NE241">
        <f t="shared" si="229"/>
        <v>0.52435816226148613</v>
      </c>
      <c r="NH241">
        <v>26.620999999999999</v>
      </c>
      <c r="NI241">
        <f t="shared" si="230"/>
        <v>0.37571497961303318</v>
      </c>
      <c r="NL241">
        <v>5.9169999999999998</v>
      </c>
      <c r="NM241">
        <f t="shared" si="231"/>
        <v>8.3509467501984055E-2</v>
      </c>
      <c r="NP241">
        <v>9.5289999999999999</v>
      </c>
      <c r="NQ241">
        <f t="shared" si="232"/>
        <v>0.13448736113341322</v>
      </c>
      <c r="NT241">
        <v>2.1989999999999998</v>
      </c>
      <c r="NU241">
        <f t="shared" si="233"/>
        <v>3.1035544876941511E-2</v>
      </c>
      <c r="NX241">
        <v>3.9660000000000002</v>
      </c>
      <c r="NY241">
        <f t="shared" si="234"/>
        <v>5.5974065930854959E-2</v>
      </c>
      <c r="ON241">
        <v>2E-3</v>
      </c>
      <c r="OO241">
        <v>3.0739673922226388E-3</v>
      </c>
      <c r="OR241">
        <v>1E-3</v>
      </c>
      <c r="OS241">
        <v>1.5369836961113194E-3</v>
      </c>
      <c r="OV241">
        <v>12.925000000000001</v>
      </c>
      <c r="OW241">
        <v>19.865514272238805</v>
      </c>
      <c r="OZ241">
        <v>0.18</v>
      </c>
      <c r="PA241">
        <v>0.27665706530003747</v>
      </c>
      <c r="PD241">
        <v>8.9320000000000004</v>
      </c>
      <c r="PE241">
        <v>13.728338373666306</v>
      </c>
      <c r="PH241">
        <v>19.829000000000001</v>
      </c>
      <c r="PI241">
        <v>30.476849710191352</v>
      </c>
      <c r="PL241">
        <v>2E-3</v>
      </c>
      <c r="PM241">
        <v>3.0739673922226388E-3</v>
      </c>
      <c r="PQ241">
        <v>0.58599999999999997</v>
      </c>
      <c r="PR241">
        <v>1.6505865154918524</v>
      </c>
      <c r="PU241">
        <v>0.217</v>
      </c>
      <c r="PV241">
        <v>0.61122401682889416</v>
      </c>
      <c r="PY241">
        <v>77.805000000000007</v>
      </c>
      <c r="PZ241">
        <v>219.15338538881161</v>
      </c>
      <c r="QC241">
        <v>54.094000000000001</v>
      </c>
      <c r="QD241">
        <v>152.36659892323595</v>
      </c>
      <c r="QG241">
        <v>19.491</v>
      </c>
      <c r="QH241">
        <v>54.90031019360358</v>
      </c>
      <c r="QK241">
        <v>49.393000000000001</v>
      </c>
      <c r="QL241">
        <v>139.12528969230218</v>
      </c>
      <c r="QO241">
        <v>52.43</v>
      </c>
      <c r="QP241">
        <v>147.6796092273683</v>
      </c>
      <c r="QT241">
        <v>3.0000000000000001E-3</v>
      </c>
      <c r="QU241">
        <v>2.6020631363140754E-3</v>
      </c>
      <c r="QX241">
        <v>6.5190000000000001</v>
      </c>
      <c r="QY241">
        <v>5.6542831952104855</v>
      </c>
      <c r="RB241">
        <v>7.774</v>
      </c>
      <c r="RC241">
        <v>6.7428129405685402</v>
      </c>
      <c r="RF241">
        <v>12.951000000000001</v>
      </c>
      <c r="RG241">
        <v>11.233106559467863</v>
      </c>
      <c r="RJ241">
        <v>4.7789999999999999</v>
      </c>
      <c r="RK241">
        <v>4.145086576148322</v>
      </c>
      <c r="RN241">
        <v>10.442</v>
      </c>
      <c r="RO241">
        <v>9.0569144231305252</v>
      </c>
      <c r="RR241">
        <v>0.39200000000000002</v>
      </c>
      <c r="RS241">
        <v>0.3400029164783725</v>
      </c>
      <c r="SH241">
        <v>0.58604672553348047</v>
      </c>
      <c r="SI241">
        <v>0.59657085326727388</v>
      </c>
      <c r="SL241">
        <v>1.2284989724979232</v>
      </c>
      <c r="SM241">
        <v>1.2505601487558964</v>
      </c>
      <c r="SP241">
        <v>1.2933765806421285</v>
      </c>
      <c r="SQ241">
        <v>1.3166028179872549</v>
      </c>
      <c r="ST241">
        <v>1.2470264095154895</v>
      </c>
      <c r="SU241">
        <v>1.2694202983461251</v>
      </c>
      <c r="SX241">
        <v>1.0956563980083391</v>
      </c>
      <c r="SY241">
        <v>1.1153320098368862</v>
      </c>
      <c r="TB241">
        <v>1.0672355774517783</v>
      </c>
      <c r="TC241">
        <v>1.0864008130034777</v>
      </c>
      <c r="TF241">
        <v>0.43889033238062874</v>
      </c>
      <c r="TG241">
        <v>0.44677185055632734</v>
      </c>
      <c r="TK241">
        <v>0.35291397745881903</v>
      </c>
      <c r="TL241">
        <v>0.46041866175901425</v>
      </c>
      <c r="TO241">
        <v>1.3552492606675117</v>
      </c>
      <c r="TP241">
        <v>1.7680853998457475</v>
      </c>
      <c r="TS241">
        <v>1.731629565593257</v>
      </c>
      <c r="TT241">
        <v>2.2591187036388298</v>
      </c>
      <c r="TW241">
        <v>1.4960351581159836</v>
      </c>
      <c r="TX241">
        <v>1.9517575087390007</v>
      </c>
      <c r="UA241">
        <v>0.75657965027244556</v>
      </c>
      <c r="UB241">
        <v>0.98704900440841858</v>
      </c>
      <c r="UE241">
        <v>1.4301323807522588</v>
      </c>
      <c r="UF241">
        <v>1.865779422015164</v>
      </c>
      <c r="UI241">
        <v>1.6335484671714038</v>
      </c>
      <c r="UJ241">
        <v>2.131160133098752</v>
      </c>
      <c r="UN241">
        <v>1.0057390672068141</v>
      </c>
      <c r="UO241">
        <v>0.68503983526568846</v>
      </c>
      <c r="UR241">
        <v>3.1452369959987689</v>
      </c>
      <c r="US241">
        <v>2.1423177281901133</v>
      </c>
      <c r="UV241">
        <v>2.8186765969636207</v>
      </c>
      <c r="UW241">
        <v>1.9198873888968164</v>
      </c>
      <c r="UZ241">
        <v>1.2660133281066248</v>
      </c>
      <c r="VA241">
        <v>0.8623206455914556</v>
      </c>
      <c r="VD241">
        <v>0.69404965603938951</v>
      </c>
      <c r="VE241">
        <v>0.47273858353725673</v>
      </c>
      <c r="VH241">
        <v>1.5674367313371462</v>
      </c>
      <c r="VI241">
        <v>1.0676294033269238</v>
      </c>
      <c r="VL241">
        <v>1.5904068607897885</v>
      </c>
      <c r="VM241">
        <v>1.083275065516393</v>
      </c>
      <c r="WC241">
        <v>16.713000000000001</v>
      </c>
      <c r="WD241">
        <v>0.66826237844696046</v>
      </c>
      <c r="WG241">
        <v>19.228000000000002</v>
      </c>
      <c r="WH241">
        <v>0.76882361112775421</v>
      </c>
      <c r="WK241">
        <v>6.9340000000000002</v>
      </c>
      <c r="WL241">
        <v>0.27725311626585436</v>
      </c>
      <c r="WO241">
        <v>2.3039999999999998</v>
      </c>
      <c r="WP241">
        <v>9.2124485127852374E-2</v>
      </c>
      <c r="WS241">
        <v>2.6389999999999998</v>
      </c>
      <c r="WT241">
        <v>0.10551932129010522</v>
      </c>
      <c r="WW241">
        <v>2.351</v>
      </c>
      <c r="WX241">
        <v>9.4003760649123677E-2</v>
      </c>
      <c r="XA241">
        <v>4.5750000000000002</v>
      </c>
      <c r="XB241">
        <v>0.18292947893225897</v>
      </c>
      <c r="XJ241">
        <v>55.923999999999999</v>
      </c>
      <c r="XK241">
        <v>0.87776750044012586</v>
      </c>
      <c r="XN241">
        <v>78.528000000000006</v>
      </c>
      <c r="XO241">
        <v>1.2325535776153744</v>
      </c>
      <c r="XR241">
        <v>30.222000000000001</v>
      </c>
      <c r="XS241">
        <v>0.47435607964919324</v>
      </c>
      <c r="XV241">
        <v>97.206999999999994</v>
      </c>
      <c r="XW241">
        <v>1.5257339499192351</v>
      </c>
      <c r="XZ241">
        <v>46.368000000000002</v>
      </c>
      <c r="YA241">
        <v>0.72777919069465269</v>
      </c>
      <c r="YD241">
        <v>39.652999999999999</v>
      </c>
      <c r="YE241">
        <v>0.6223824242713738</v>
      </c>
      <c r="YJ241">
        <v>118.773</v>
      </c>
      <c r="YK241">
        <v>1.8672661361540601</v>
      </c>
      <c r="YN241">
        <v>62.491</v>
      </c>
      <c r="YO241">
        <v>0.98243984840328502</v>
      </c>
      <c r="YR241">
        <v>75.971000000000004</v>
      </c>
      <c r="YS241">
        <v>1.1943629918395604</v>
      </c>
      <c r="YV241">
        <v>32.344000000000001</v>
      </c>
      <c r="YW241">
        <v>0.50848977383552596</v>
      </c>
      <c r="YZ241">
        <v>31.667000000000002</v>
      </c>
      <c r="ZA241">
        <v>0.4978464527593866</v>
      </c>
      <c r="ZD241">
        <v>16.95</v>
      </c>
      <c r="ZE241">
        <v>0.26647605943953018</v>
      </c>
      <c r="ZH241">
        <v>17.64</v>
      </c>
      <c r="ZI241">
        <v>0.27732375743441373</v>
      </c>
      <c r="ZZ241">
        <v>0.02</v>
      </c>
      <c r="AAA241" s="1">
        <f t="shared" si="246"/>
        <v>7.1055216571424634E-2</v>
      </c>
      <c r="AAD241">
        <v>2.5999999999999999E-2</v>
      </c>
      <c r="AAE241" s="1">
        <f t="shared" si="247"/>
        <v>9.2371781542852013E-2</v>
      </c>
      <c r="AAH241">
        <v>7.0000000000000007E-2</v>
      </c>
      <c r="AAI241" s="1">
        <f t="shared" si="248"/>
        <v>0.24869325799998623</v>
      </c>
      <c r="AAL241">
        <v>4.9930000000000003</v>
      </c>
      <c r="AAM241" s="1">
        <f t="shared" si="249"/>
        <v>17.738934817056162</v>
      </c>
      <c r="AAP241">
        <v>24.931999999999999</v>
      </c>
      <c r="AAQ241" s="1">
        <f t="shared" si="250"/>
        <v>88.577432977937946</v>
      </c>
      <c r="AAT241">
        <v>15.013999999999999</v>
      </c>
      <c r="AAU241">
        <v>53.341151080168473</v>
      </c>
      <c r="AAX241">
        <v>22.946999999999999</v>
      </c>
      <c r="AAY241">
        <v>81.525202733224049</v>
      </c>
      <c r="ABC241">
        <v>1.218</v>
      </c>
      <c r="ABD241">
        <v>0.97531118727933364</v>
      </c>
      <c r="ABG241">
        <v>1.556</v>
      </c>
      <c r="ABH241">
        <v>1.2459640454898548</v>
      </c>
      <c r="ABK241">
        <v>0.51</v>
      </c>
      <c r="ABL241">
        <v>0.40838153161942542</v>
      </c>
      <c r="ABO241">
        <v>87.491</v>
      </c>
      <c r="ABP241">
        <v>70.058252123363033</v>
      </c>
      <c r="ABS241">
        <v>2.363</v>
      </c>
      <c r="ABT241">
        <v>1.8921677631700045</v>
      </c>
      <c r="ABW241">
        <v>239.88300000000001</v>
      </c>
      <c r="ABX241">
        <v>192.08585676365223</v>
      </c>
      <c r="ACA241">
        <v>112.90600000000001</v>
      </c>
      <c r="ACB241">
        <v>90.409265115731074</v>
      </c>
      <c r="ACP241">
        <v>0.71319913448298478</v>
      </c>
      <c r="ACQ241">
        <v>0.56620265212024368</v>
      </c>
      <c r="ACT241">
        <v>2.9572461490097455</v>
      </c>
      <c r="ACU241">
        <v>2.3477322553896656</v>
      </c>
      <c r="ACX241">
        <v>1.2319594504468454</v>
      </c>
      <c r="ACY241">
        <v>0.97804200036398592</v>
      </c>
      <c r="ADB241">
        <v>1.1859595959595959</v>
      </c>
      <c r="ADC241">
        <v>0.94152311195183602</v>
      </c>
      <c r="ADF241">
        <v>0.93860528486073602</v>
      </c>
      <c r="ADG241">
        <v>0.74515065412618564</v>
      </c>
      <c r="ADJ241">
        <v>0.76576536162865616</v>
      </c>
      <c r="ADK241">
        <v>0.60793452724851382</v>
      </c>
      <c r="ADN241">
        <v>1.1860009854437918</v>
      </c>
      <c r="ADO241">
        <v>0.94155597070696984</v>
      </c>
      <c r="ADT241">
        <v>0.95678127984718242</v>
      </c>
      <c r="ADU241">
        <v>0.84972161732509921</v>
      </c>
      <c r="ADX241">
        <v>2.2757712375259613</v>
      </c>
      <c r="ADY241">
        <v>2.0211223373030101</v>
      </c>
      <c r="AEB241">
        <v>5.9831390370809459</v>
      </c>
      <c r="AEC241">
        <v>5.3136518098278192</v>
      </c>
      <c r="AEF241">
        <v>1.1968956720999611</v>
      </c>
      <c r="AEG241">
        <v>1.0629682537566274</v>
      </c>
      <c r="AEJ241">
        <v>1.0339798806056475</v>
      </c>
      <c r="AEK241">
        <v>0.91828203052862145</v>
      </c>
      <c r="AEN241">
        <v>0.44650711819514732</v>
      </c>
      <c r="AEO241">
        <v>0.39654491429906413</v>
      </c>
      <c r="AER241">
        <v>0.97650211274863441</v>
      </c>
      <c r="AES241">
        <v>0.86723577482481151</v>
      </c>
      <c r="AEW241">
        <v>0.5585548972214498</v>
      </c>
      <c r="AEX241">
        <f t="shared" si="235"/>
        <v>0.72568834029067464</v>
      </c>
      <c r="AFA241">
        <v>0.71613975035618616</v>
      </c>
      <c r="AFB241">
        <f t="shared" si="236"/>
        <v>0.93042647989910299</v>
      </c>
      <c r="AFE241">
        <v>0.56026341600112084</v>
      </c>
      <c r="AFF241">
        <f t="shared" si="237"/>
        <v>0.72790809015544633</v>
      </c>
      <c r="AFI241">
        <v>0.87714614740368524</v>
      </c>
      <c r="AFJ241">
        <f t="shared" si="238"/>
        <v>1.1396099740029195</v>
      </c>
      <c r="AFM241">
        <v>0.79723676957001099</v>
      </c>
      <c r="AFN241">
        <f t="shared" si="239"/>
        <v>1.0357897334818011</v>
      </c>
      <c r="AFQ241">
        <v>0.99086170421582964</v>
      </c>
      <c r="AFR241">
        <f t="shared" si="240"/>
        <v>1.2873520385676449</v>
      </c>
      <c r="AFU241">
        <v>1.1673844643295472</v>
      </c>
      <c r="AFV241">
        <f t="shared" si="241"/>
        <v>1.5166947754189246</v>
      </c>
    </row>
    <row r="242" spans="3:854" x14ac:dyDescent="0.2">
      <c r="C242">
        <v>33.457999999999998</v>
      </c>
      <c r="D242">
        <f t="shared" si="190"/>
        <v>1.2314814317389489</v>
      </c>
      <c r="H242">
        <v>9.3049999999999997</v>
      </c>
      <c r="I242">
        <f t="shared" si="191"/>
        <v>0.34248713976719825</v>
      </c>
      <c r="L242">
        <v>7.6559999999999997</v>
      </c>
      <c r="M242">
        <f t="shared" si="192"/>
        <v>0.2817927503554723</v>
      </c>
      <c r="P242">
        <v>3.4430000000000001</v>
      </c>
      <c r="Q242">
        <f t="shared" si="193"/>
        <v>0.12672576273169947</v>
      </c>
      <c r="T242">
        <v>10.788</v>
      </c>
      <c r="U242">
        <f t="shared" si="194"/>
        <v>0.39707160277362008</v>
      </c>
      <c r="X242">
        <v>3.6030000000000002</v>
      </c>
      <c r="Y242">
        <f t="shared" si="195"/>
        <v>0.13261484842355889</v>
      </c>
      <c r="AB242">
        <v>9.6120000000000001</v>
      </c>
      <c r="AC242">
        <f t="shared" si="196"/>
        <v>0.35378682293845348</v>
      </c>
      <c r="AI242">
        <v>201.96799999999999</v>
      </c>
      <c r="AJ242">
        <f t="shared" si="197"/>
        <v>1.4790374738804097</v>
      </c>
      <c r="AM242">
        <v>129.148</v>
      </c>
      <c r="AN242">
        <f t="shared" si="198"/>
        <v>0.94576730807210618</v>
      </c>
      <c r="AQ242">
        <v>42.612000000000002</v>
      </c>
      <c r="AR242">
        <f t="shared" si="199"/>
        <v>0.31205312146969827</v>
      </c>
      <c r="AU242">
        <v>122.04600000000001</v>
      </c>
      <c r="AV242">
        <f t="shared" si="200"/>
        <v>0.8937584544938233</v>
      </c>
      <c r="AY242">
        <v>24.013999999999999</v>
      </c>
      <c r="AZ242">
        <f t="shared" si="201"/>
        <v>0.17585759079539412</v>
      </c>
      <c r="BC242">
        <v>47.268999999999998</v>
      </c>
      <c r="BD242">
        <f t="shared" si="202"/>
        <v>0.34615692759671374</v>
      </c>
      <c r="BG242">
        <v>34.103999999999999</v>
      </c>
      <c r="BH242">
        <f t="shared" si="203"/>
        <v>0.24974795021596238</v>
      </c>
      <c r="BN242">
        <v>26.222000000000001</v>
      </c>
      <c r="BO242">
        <f t="shared" si="242"/>
        <v>0.4122439664084579</v>
      </c>
      <c r="BS242">
        <v>63.276000000000003</v>
      </c>
      <c r="BT242">
        <f t="shared" si="204"/>
        <v>0.99478107003514538</v>
      </c>
      <c r="BW242">
        <v>47.325000000000003</v>
      </c>
      <c r="BX242">
        <f t="shared" si="205"/>
        <v>0.74401059073603348</v>
      </c>
      <c r="CA242">
        <v>25.111999999999998</v>
      </c>
      <c r="CB242">
        <f t="shared" si="206"/>
        <v>0.39479332180799304</v>
      </c>
      <c r="CE242">
        <v>47.122</v>
      </c>
      <c r="CF242">
        <f t="shared" si="207"/>
        <v>0.74081916654333579</v>
      </c>
      <c r="CI242">
        <v>26.417999999999999</v>
      </c>
      <c r="CJ242">
        <f t="shared" si="208"/>
        <v>0.41532534149106248</v>
      </c>
      <c r="CM242">
        <v>23.218</v>
      </c>
      <c r="CN242">
        <f t="shared" si="209"/>
        <v>0.36501717687710988</v>
      </c>
      <c r="DC242">
        <v>2E-3</v>
      </c>
      <c r="DD242">
        <f t="shared" si="210"/>
        <v>2.3089630518662183E-2</v>
      </c>
      <c r="DG242">
        <v>2E-3</v>
      </c>
      <c r="DH242">
        <f t="shared" si="211"/>
        <v>2.3089630518662183E-2</v>
      </c>
      <c r="DK242">
        <v>3.0000000000000001E-3</v>
      </c>
      <c r="DL242">
        <f t="shared" si="212"/>
        <v>3.4634445777993274E-2</v>
      </c>
      <c r="DO242">
        <v>2E-3</v>
      </c>
      <c r="DP242">
        <f t="shared" si="243"/>
        <v>2.3089630518662183E-2</v>
      </c>
      <c r="DS242">
        <v>3.0000000000000001E-3</v>
      </c>
      <c r="DT242">
        <f t="shared" si="213"/>
        <v>3.4634445777993274E-2</v>
      </c>
      <c r="DW242">
        <v>15.866</v>
      </c>
      <c r="DX242">
        <f t="shared" si="214"/>
        <v>183.17003890454708</v>
      </c>
      <c r="EA242" s="1">
        <v>3.769E-4</v>
      </c>
      <c r="EB242">
        <f t="shared" si="215"/>
        <v>4.3512408712418887E-3</v>
      </c>
      <c r="EG242">
        <v>2.879</v>
      </c>
      <c r="EH242">
        <f t="shared" si="216"/>
        <v>0.4256659325870451</v>
      </c>
      <c r="EK242">
        <v>1.4710000000000001</v>
      </c>
      <c r="EL242">
        <f t="shared" si="217"/>
        <v>0.21749030456253679</v>
      </c>
      <c r="EO242">
        <v>192.584</v>
      </c>
      <c r="EP242">
        <f t="shared" si="218"/>
        <v>28.47393121269312</v>
      </c>
      <c r="ES242">
        <v>1.252</v>
      </c>
      <c r="ET242">
        <f t="shared" si="219"/>
        <v>0.18511071469224746</v>
      </c>
      <c r="EW242">
        <v>1.9430000000000001</v>
      </c>
      <c r="EX242">
        <f t="shared" si="220"/>
        <v>0.28727645259347989</v>
      </c>
      <c r="FA242">
        <v>154.32300000000001</v>
      </c>
      <c r="FB242">
        <f t="shared" si="221"/>
        <v>22.816965513939063</v>
      </c>
      <c r="FE242">
        <v>143.52799999999999</v>
      </c>
      <c r="FF242">
        <f t="shared" si="222"/>
        <v>21.220903081748318</v>
      </c>
      <c r="FK242">
        <v>0.40600000000000003</v>
      </c>
      <c r="FL242">
        <f t="shared" si="244"/>
        <v>0.12284541862100729</v>
      </c>
      <c r="FO242">
        <v>0.16</v>
      </c>
      <c r="FP242">
        <f t="shared" si="223"/>
        <v>4.8411987633894496E-2</v>
      </c>
      <c r="FS242">
        <v>49.284999999999997</v>
      </c>
      <c r="FT242">
        <f t="shared" si="224"/>
        <v>14.912405065853061</v>
      </c>
      <c r="FW242">
        <v>64.959999999999994</v>
      </c>
      <c r="FX242">
        <f t="shared" si="225"/>
        <v>19.655266979361162</v>
      </c>
      <c r="GA242">
        <v>75.135999999999996</v>
      </c>
      <c r="GB242">
        <f t="shared" si="226"/>
        <v>22.734269392876854</v>
      </c>
      <c r="GE242">
        <v>37.401000000000003</v>
      </c>
      <c r="GF242">
        <f t="shared" si="227"/>
        <v>11.316604684345551</v>
      </c>
      <c r="GI242">
        <v>28.952999999999999</v>
      </c>
      <c r="GJ242">
        <f t="shared" si="245"/>
        <v>8.7604517372759201</v>
      </c>
      <c r="GZ242" s="4">
        <v>1.1110572595721111</v>
      </c>
      <c r="HA242" s="4">
        <v>1.311128266673701</v>
      </c>
      <c r="HD242" s="4">
        <v>0.83736036408771197</v>
      </c>
      <c r="HE242" s="4">
        <v>0.98814605033983371</v>
      </c>
      <c r="HH242" s="4">
        <v>1.1657151579911462</v>
      </c>
      <c r="HI242" s="4">
        <v>1.3756285568223616</v>
      </c>
      <c r="HL242" s="4">
        <v>1.0073425432394214</v>
      </c>
      <c r="HM242" s="4">
        <v>1.1887373682008322</v>
      </c>
      <c r="HP242" s="4">
        <v>0.64513795971503995</v>
      </c>
      <c r="HQ242" s="4">
        <v>0.76130965132467088</v>
      </c>
      <c r="HT242" s="4">
        <v>0.80063714132953134</v>
      </c>
      <c r="HU242" s="4">
        <v>0.94480998013572148</v>
      </c>
      <c r="HX242" s="4">
        <v>1.0866398694631274</v>
      </c>
      <c r="HY242" s="4">
        <v>1.28231397281578</v>
      </c>
      <c r="IC242" s="4">
        <v>0.87913598429062345</v>
      </c>
      <c r="ID242">
        <v>0.71441669037473954</v>
      </c>
      <c r="IG242">
        <v>0.50589074708943149</v>
      </c>
      <c r="IH242">
        <v>0.41110453864365931</v>
      </c>
      <c r="IK242">
        <v>0.78312407392965766</v>
      </c>
      <c r="IL242">
        <v>0.63639404943826972</v>
      </c>
      <c r="IO242">
        <v>0.96994156865682812</v>
      </c>
      <c r="IP242">
        <v>0.78820848846931346</v>
      </c>
      <c r="IS242">
        <v>1.1388980224529099</v>
      </c>
      <c r="IT242">
        <v>0.92550842010144507</v>
      </c>
      <c r="IW242">
        <v>0.55375040757595084</v>
      </c>
      <c r="IX242">
        <v>0.44999697491997354</v>
      </c>
      <c r="JA242">
        <v>0.70265118262309056</v>
      </c>
      <c r="JB242">
        <v>0.57099895960070202</v>
      </c>
      <c r="JF242">
        <v>1.2336089689987302</v>
      </c>
      <c r="JG242">
        <v>1.2611844192453403</v>
      </c>
      <c r="JJ242">
        <v>0.71971363062093496</v>
      </c>
      <c r="JK242">
        <v>0.7358017330194635</v>
      </c>
      <c r="JN242">
        <v>1.2514566642388929</v>
      </c>
      <c r="JO242">
        <v>1.279431072538241</v>
      </c>
      <c r="JR242">
        <v>2.6797376500139545</v>
      </c>
      <c r="JS242">
        <v>2.7396391050932776</v>
      </c>
      <c r="JV242">
        <v>1.5913462833741954</v>
      </c>
      <c r="JW242">
        <v>1.6269184066037552</v>
      </c>
      <c r="JZ242">
        <v>2.1713399355685481</v>
      </c>
      <c r="KA242">
        <v>2.2198769338122837</v>
      </c>
      <c r="KD242">
        <v>2.5203020951762221</v>
      </c>
      <c r="KE242">
        <v>2.5766396111788565</v>
      </c>
      <c r="KT242">
        <v>10.473000000000001</v>
      </c>
      <c r="KU242">
        <v>1.0342784804503997</v>
      </c>
      <c r="KX242">
        <v>10.99</v>
      </c>
      <c r="KY242">
        <v>1.0853356726964474</v>
      </c>
      <c r="LB242">
        <v>6.3789999999999996</v>
      </c>
      <c r="LC242">
        <v>0.6299687221228969</v>
      </c>
      <c r="LF242">
        <v>7.8579999999999997</v>
      </c>
      <c r="LG242">
        <v>0.77602981947667726</v>
      </c>
      <c r="LJ242">
        <v>3.5219999999999998</v>
      </c>
      <c r="LK242">
        <v>0.34782094988506707</v>
      </c>
      <c r="LN242">
        <v>6.0910000000000002</v>
      </c>
      <c r="LO242">
        <v>0.60152680458544683</v>
      </c>
      <c r="LR242">
        <v>10.491</v>
      </c>
      <c r="LS242">
        <v>1.0360561002964903</v>
      </c>
      <c r="LW242">
        <v>38.045999999999999</v>
      </c>
      <c r="LX242">
        <v>0.78678938602863835</v>
      </c>
      <c r="MA242">
        <v>29.516999999999999</v>
      </c>
      <c r="MB242">
        <v>0.61041009061155749</v>
      </c>
      <c r="ME242">
        <v>23.443000000000001</v>
      </c>
      <c r="MF242">
        <v>0.48480007298190009</v>
      </c>
      <c r="MI242">
        <v>34.042999999999999</v>
      </c>
      <c r="MJ242">
        <v>0.70400754530234277</v>
      </c>
      <c r="MM242">
        <v>27.074000000000002</v>
      </c>
      <c r="MN242">
        <v>0.55988897222676115</v>
      </c>
      <c r="MQ242">
        <v>28.978000000000002</v>
      </c>
      <c r="MR242">
        <v>0.59926359744356528</v>
      </c>
      <c r="MU242">
        <v>45.036999999999999</v>
      </c>
      <c r="MV242">
        <v>0.93136291800903603</v>
      </c>
      <c r="MZ242">
        <v>97.146000000000001</v>
      </c>
      <c r="NA242">
        <f t="shared" si="228"/>
        <v>1.371068232203438</v>
      </c>
      <c r="ND242">
        <v>23.323</v>
      </c>
      <c r="NE242">
        <f t="shared" si="229"/>
        <v>0.32916871903815687</v>
      </c>
      <c r="NH242">
        <v>2.34</v>
      </c>
      <c r="NI242">
        <f t="shared" si="230"/>
        <v>3.3025545708068732E-2</v>
      </c>
      <c r="NL242">
        <v>10.076000000000001</v>
      </c>
      <c r="NM242">
        <f t="shared" si="231"/>
        <v>0.14220743527970109</v>
      </c>
      <c r="NP242">
        <v>2.63</v>
      </c>
      <c r="NQ242">
        <f t="shared" si="232"/>
        <v>3.7118455218897763E-2</v>
      </c>
      <c r="NT242">
        <v>3.3969999999999998</v>
      </c>
      <c r="NU242">
        <f t="shared" si="233"/>
        <v>4.7943495200986959E-2</v>
      </c>
      <c r="NX242">
        <v>15.316000000000001</v>
      </c>
      <c r="NY242">
        <f t="shared" si="234"/>
        <v>0.21616207609606014</v>
      </c>
      <c r="ON242" s="1">
        <v>5.4730000000000002E-4</v>
      </c>
      <c r="OO242">
        <v>8.4119117688172512E-4</v>
      </c>
      <c r="OR242" s="1">
        <v>4.6250000000000002E-4</v>
      </c>
      <c r="OS242">
        <v>7.1085495945148519E-4</v>
      </c>
      <c r="OV242" s="1">
        <v>5.6979999999999997E-4</v>
      </c>
      <c r="OW242">
        <v>8.757733100442297E-4</v>
      </c>
      <c r="OZ242">
        <v>5.0000000000000001E-3</v>
      </c>
      <c r="PA242">
        <v>7.6849184805565969E-3</v>
      </c>
      <c r="PD242">
        <v>18.295000000000002</v>
      </c>
      <c r="PE242">
        <v>28.11911672035659</v>
      </c>
      <c r="PH242">
        <v>22.527999999999999</v>
      </c>
      <c r="PI242">
        <v>34.625168705995797</v>
      </c>
      <c r="PL242">
        <v>2.762</v>
      </c>
      <c r="PM242">
        <v>4.2451489686594641</v>
      </c>
      <c r="PQ242">
        <v>0.58699999999999997</v>
      </c>
      <c r="PR242">
        <v>1.6534032160302345</v>
      </c>
      <c r="PU242">
        <v>0.28699999999999998</v>
      </c>
      <c r="PV242">
        <v>0.80839305451563415</v>
      </c>
      <c r="PY242">
        <v>144.619</v>
      </c>
      <c r="PZ242">
        <v>407.3484151602666</v>
      </c>
      <c r="QC242">
        <v>93.858999999999995</v>
      </c>
      <c r="QD242">
        <v>264.37269583199623</v>
      </c>
      <c r="QG242">
        <v>18.559000000000001</v>
      </c>
      <c r="QH242">
        <v>52.275145291831556</v>
      </c>
      <c r="QK242">
        <v>24.872</v>
      </c>
      <c r="QL242">
        <v>70.056975790637125</v>
      </c>
      <c r="QO242">
        <v>49.212000000000003</v>
      </c>
      <c r="QP242">
        <v>138.61546689485505</v>
      </c>
      <c r="QT242">
        <v>8.0000000000000002E-3</v>
      </c>
      <c r="QU242">
        <v>6.9388350301708675E-3</v>
      </c>
      <c r="QX242">
        <v>6.7359999999999998</v>
      </c>
      <c r="QY242">
        <v>5.8424990954038698</v>
      </c>
      <c r="RB242">
        <v>31.673999999999999</v>
      </c>
      <c r="RC242">
        <v>27.472582593204006</v>
      </c>
      <c r="RF242">
        <v>9.4410000000000007</v>
      </c>
      <c r="RG242">
        <v>8.188692689980396</v>
      </c>
      <c r="RJ242">
        <v>13.073</v>
      </c>
      <c r="RK242">
        <v>11.338923793677969</v>
      </c>
      <c r="RN242">
        <v>9.5129999999999999</v>
      </c>
      <c r="RO242">
        <v>8.2511422052519325</v>
      </c>
      <c r="RR242">
        <v>13.118</v>
      </c>
      <c r="RS242">
        <v>11.37795474072268</v>
      </c>
      <c r="SH242">
        <v>0.74084805003679188</v>
      </c>
      <c r="SI242">
        <v>0.75415207370968507</v>
      </c>
      <c r="SL242">
        <v>1.2029644528004899</v>
      </c>
      <c r="SM242">
        <v>1.2245670844830758</v>
      </c>
      <c r="SP242">
        <v>2.0314953227095378</v>
      </c>
      <c r="SQ242">
        <v>2.0679765712777933</v>
      </c>
      <c r="ST242">
        <v>1.7355016463947315</v>
      </c>
      <c r="SU242">
        <v>1.7666674907090061</v>
      </c>
      <c r="SX242">
        <v>0.84625349147876783</v>
      </c>
      <c r="SY242">
        <v>0.86145036819774268</v>
      </c>
      <c r="TB242">
        <v>1.0584379879912904</v>
      </c>
      <c r="TC242">
        <v>1.0774452379230763</v>
      </c>
      <c r="TF242">
        <v>0.71366897847420707</v>
      </c>
      <c r="TG242">
        <v>0.72648492498814987</v>
      </c>
      <c r="TK242">
        <v>0.38921105866486855</v>
      </c>
      <c r="TL242">
        <v>0.50777256277189675</v>
      </c>
      <c r="TO242">
        <v>1.3474334600760456</v>
      </c>
      <c r="TP242">
        <v>1.7578887494472293</v>
      </c>
      <c r="TS242">
        <v>5.8193213745407393</v>
      </c>
      <c r="TT242">
        <v>7.5920035213802786</v>
      </c>
      <c r="TW242">
        <v>3.147033533963886</v>
      </c>
      <c r="TX242">
        <v>4.1056831431038168</v>
      </c>
      <c r="UA242">
        <v>0.3461305602051355</v>
      </c>
      <c r="UB242">
        <v>0.45156887939396628</v>
      </c>
      <c r="UE242">
        <v>1.5520367424128718</v>
      </c>
      <c r="UF242">
        <v>2.024818300164771</v>
      </c>
      <c r="UI242">
        <v>1.0921558892888172</v>
      </c>
      <c r="UJ242">
        <v>1.4248485044411707</v>
      </c>
      <c r="UN242">
        <v>1.0154513347875767</v>
      </c>
      <c r="UO242">
        <v>0.69165515965798807</v>
      </c>
      <c r="UR242">
        <v>2.5699061249615265</v>
      </c>
      <c r="US242">
        <v>1.7504421632752503</v>
      </c>
      <c r="UV242">
        <v>3.255800630191922</v>
      </c>
      <c r="UW242">
        <v>2.2176260225814244</v>
      </c>
      <c r="UZ242">
        <v>1.0466326930615444</v>
      </c>
      <c r="VA242">
        <v>0.71289374253881677</v>
      </c>
      <c r="VD242">
        <v>1.0244613611761009</v>
      </c>
      <c r="VE242">
        <v>0.69779216595931026</v>
      </c>
      <c r="VH242">
        <v>1.279578333520242</v>
      </c>
      <c r="VI242">
        <v>0.87156018830876325</v>
      </c>
      <c r="VL242">
        <v>2.3732349421619463</v>
      </c>
      <c r="VM242">
        <v>1.6164833671426666</v>
      </c>
      <c r="WC242">
        <v>16.486999999999998</v>
      </c>
      <c r="WD242">
        <v>0.65922586211063461</v>
      </c>
      <c r="WG242">
        <v>18.132000000000001</v>
      </c>
      <c r="WH242">
        <v>0.72500050535513005</v>
      </c>
      <c r="WK242">
        <v>8.9619999999999997</v>
      </c>
      <c r="WL242">
        <v>0.35834185577943273</v>
      </c>
      <c r="WO242">
        <v>3.5579999999999998</v>
      </c>
      <c r="WP242">
        <v>0.14226515541879287</v>
      </c>
      <c r="WS242">
        <v>2.4129999999999998</v>
      </c>
      <c r="WT242">
        <v>9.6482804953779422E-2</v>
      </c>
      <c r="WW242">
        <v>2.4950000000000001</v>
      </c>
      <c r="WX242">
        <v>9.9761540969614454E-2</v>
      </c>
      <c r="XA242">
        <v>4.4349999999999996</v>
      </c>
      <c r="XB242">
        <v>0.17733163695400403</v>
      </c>
      <c r="XJ242">
        <v>143.55799999999999</v>
      </c>
      <c r="XK242">
        <v>2.2532463133571201</v>
      </c>
      <c r="XN242">
        <v>109.26300000000001</v>
      </c>
      <c r="XO242">
        <v>1.7149615621305605</v>
      </c>
      <c r="XR242">
        <v>35.729999999999997</v>
      </c>
      <c r="XS242">
        <v>0.56080811084195858</v>
      </c>
      <c r="XV242">
        <v>56.34</v>
      </c>
      <c r="XW242">
        <v>0.88429692037044372</v>
      </c>
      <c r="XZ242">
        <v>24.506</v>
      </c>
      <c r="YA242">
        <v>0.38463933849126891</v>
      </c>
      <c r="YD242">
        <v>34.423000000000002</v>
      </c>
      <c r="YE242">
        <v>0.5402938035128112</v>
      </c>
      <c r="YJ242">
        <v>26.222000000000001</v>
      </c>
      <c r="YK242">
        <v>0.4122439664084579</v>
      </c>
      <c r="YN242">
        <v>63.276000000000003</v>
      </c>
      <c r="YO242">
        <v>0.99478107003514538</v>
      </c>
      <c r="YR242">
        <v>47.325000000000003</v>
      </c>
      <c r="YS242">
        <v>0.74401059073603348</v>
      </c>
      <c r="YV242">
        <v>25.111999999999998</v>
      </c>
      <c r="YW242">
        <v>0.39479332180799304</v>
      </c>
      <c r="YZ242">
        <v>47.122</v>
      </c>
      <c r="ZA242">
        <v>0.74081916654333579</v>
      </c>
      <c r="ZD242">
        <v>26.417999999999999</v>
      </c>
      <c r="ZE242">
        <v>0.41532534149106248</v>
      </c>
      <c r="ZH242">
        <v>23.218</v>
      </c>
      <c r="ZI242">
        <v>0.36501717687710988</v>
      </c>
      <c r="ZZ242">
        <v>2.1999999999999999E-2</v>
      </c>
      <c r="AAA242" s="1">
        <f t="shared" si="246"/>
        <v>7.8160738228567089E-2</v>
      </c>
      <c r="AAD242">
        <v>2.3E-2</v>
      </c>
      <c r="AAE242" s="1">
        <f t="shared" si="247"/>
        <v>8.1713499057138331E-2</v>
      </c>
      <c r="AAH242">
        <v>4.4999999999999998E-2</v>
      </c>
      <c r="AAI242" s="1">
        <f t="shared" si="248"/>
        <v>0.15987423728570543</v>
      </c>
      <c r="AAL242">
        <v>1.988</v>
      </c>
      <c r="AAM242" s="1">
        <f t="shared" si="249"/>
        <v>7.0628885271996085</v>
      </c>
      <c r="AAP242">
        <v>18.989999999999998</v>
      </c>
      <c r="AAQ242" s="1">
        <f t="shared" si="250"/>
        <v>67.466928134567681</v>
      </c>
      <c r="AAT242">
        <v>13.311</v>
      </c>
      <c r="AAU242">
        <v>47.290799389111662</v>
      </c>
      <c r="AAX242">
        <v>23.614000000000001</v>
      </c>
      <c r="AAY242">
        <v>83.894894205881073</v>
      </c>
      <c r="ABC242">
        <v>1.115</v>
      </c>
      <c r="ABD242">
        <v>0.89283413285423396</v>
      </c>
      <c r="ABG242">
        <v>1.5</v>
      </c>
      <c r="ABH242">
        <v>1.2011221518218396</v>
      </c>
      <c r="ABK242">
        <v>0.92</v>
      </c>
      <c r="ABL242">
        <v>0.73668825311739494</v>
      </c>
      <c r="ABO242">
        <v>79.638999999999996</v>
      </c>
      <c r="ABP242">
        <v>63.770778032626311</v>
      </c>
      <c r="ABS242">
        <v>92.542000000000002</v>
      </c>
      <c r="ABT242">
        <v>74.102830782597778</v>
      </c>
      <c r="ABW242">
        <v>4.1440000000000001</v>
      </c>
      <c r="ABX242">
        <v>3.3183001314331353</v>
      </c>
      <c r="ACA242">
        <v>187.00299999999999</v>
      </c>
      <c r="ACB242">
        <v>149.74229717142629</v>
      </c>
      <c r="ACP242">
        <v>0.66428430922562454</v>
      </c>
      <c r="ACQ242">
        <v>0.52736959351201507</v>
      </c>
      <c r="ACT242">
        <v>2.4271455517132976</v>
      </c>
      <c r="ACU242">
        <v>1.9268899554374146</v>
      </c>
      <c r="ACX242">
        <v>1.1803388021875418</v>
      </c>
      <c r="ACY242">
        <v>0.93706081217203463</v>
      </c>
      <c r="ADB242">
        <v>2.6459595959595958</v>
      </c>
      <c r="ADC242">
        <v>2.1006045411445657</v>
      </c>
      <c r="ADF242">
        <v>0.9275571184868544</v>
      </c>
      <c r="ADG242">
        <v>0.73637960996824203</v>
      </c>
      <c r="ADJ242">
        <v>0.85227311251411209</v>
      </c>
      <c r="ADK242">
        <v>0.67661228583246102</v>
      </c>
      <c r="ADN242">
        <v>1.2654689682117872</v>
      </c>
      <c r="ADO242">
        <v>1.0046449179958681</v>
      </c>
      <c r="ADT242">
        <v>1.1385804680038205</v>
      </c>
      <c r="ADU242">
        <v>1.0111782672853933</v>
      </c>
      <c r="ADX242">
        <v>3.6772199989868799</v>
      </c>
      <c r="ADY242">
        <v>3.265755079675468</v>
      </c>
      <c r="AEB242">
        <v>2.7952973720608578</v>
      </c>
      <c r="AEC242">
        <v>2.4825157576991095</v>
      </c>
      <c r="AEF242">
        <v>1.0972372346404946</v>
      </c>
      <c r="AEG242">
        <v>0.97446116186235932</v>
      </c>
      <c r="AEJ242">
        <v>1.0806841420338353</v>
      </c>
      <c r="AEK242">
        <v>0.95976028830042126</v>
      </c>
      <c r="AEN242">
        <v>0.72440051080735945</v>
      </c>
      <c r="AEO242">
        <v>0.64334324531586962</v>
      </c>
      <c r="AER242">
        <v>0.97821979456525476</v>
      </c>
      <c r="AES242">
        <v>0.86876125551931427</v>
      </c>
      <c r="AEW242">
        <v>0.59474663643558434</v>
      </c>
      <c r="AEX242">
        <f t="shared" si="235"/>
        <v>0.77270954320768237</v>
      </c>
      <c r="AFA242">
        <v>0.632796709647936</v>
      </c>
      <c r="AFB242">
        <f t="shared" si="236"/>
        <v>0.82214513962760349</v>
      </c>
      <c r="AFE242">
        <v>0.61221801877539583</v>
      </c>
      <c r="AFF242">
        <f t="shared" si="237"/>
        <v>0.7954087953596779</v>
      </c>
      <c r="AFI242">
        <v>0.7784233668341709</v>
      </c>
      <c r="AFJ242">
        <f t="shared" si="238"/>
        <v>1.0113468952316891</v>
      </c>
      <c r="AFM242">
        <v>1.1338030595369348</v>
      </c>
      <c r="AFN242">
        <f t="shared" si="239"/>
        <v>1.4730649835581644</v>
      </c>
      <c r="AFQ242">
        <v>0.5679265446773244</v>
      </c>
      <c r="AFR242">
        <f t="shared" si="240"/>
        <v>0.7378642165060193</v>
      </c>
      <c r="AFU242">
        <v>0.43873429585165019</v>
      </c>
      <c r="AFV242">
        <f t="shared" si="241"/>
        <v>0.57001445080688684</v>
      </c>
    </row>
    <row r="243" spans="3:854" x14ac:dyDescent="0.2">
      <c r="C243">
        <v>11.13</v>
      </c>
      <c r="D243">
        <f t="shared" si="190"/>
        <v>0.40965952343996959</v>
      </c>
      <c r="H243">
        <v>9.7230000000000008</v>
      </c>
      <c r="I243">
        <f t="shared" si="191"/>
        <v>0.35787237613718098</v>
      </c>
      <c r="L243">
        <v>8.9390000000000001</v>
      </c>
      <c r="M243">
        <f t="shared" si="192"/>
        <v>0.32901585624706986</v>
      </c>
      <c r="P243">
        <v>4.5590000000000002</v>
      </c>
      <c r="Q243">
        <f t="shared" si="193"/>
        <v>0.16780213543241879</v>
      </c>
      <c r="T243">
        <v>3.399</v>
      </c>
      <c r="U243">
        <f t="shared" si="194"/>
        <v>0.12510626416643814</v>
      </c>
      <c r="X243">
        <v>5.9160000000000004</v>
      </c>
      <c r="Y243">
        <f t="shared" si="195"/>
        <v>0.21774894345650134</v>
      </c>
      <c r="AB243">
        <v>0.88300000000000001</v>
      </c>
      <c r="AC243">
        <f t="shared" si="196"/>
        <v>3.2500391661949068E-2</v>
      </c>
      <c r="AI243">
        <v>142.96700000000001</v>
      </c>
      <c r="AJ243">
        <f t="shared" si="197"/>
        <v>1.0469656110287795</v>
      </c>
      <c r="AM243">
        <v>103.866</v>
      </c>
      <c r="AN243">
        <f t="shared" si="198"/>
        <v>0.76062399123654556</v>
      </c>
      <c r="AQ243">
        <v>40.064</v>
      </c>
      <c r="AR243">
        <f t="shared" si="199"/>
        <v>0.29339379185586201</v>
      </c>
      <c r="AU243">
        <v>64.87</v>
      </c>
      <c r="AV243">
        <f t="shared" si="200"/>
        <v>0.4750512998624643</v>
      </c>
      <c r="AY243">
        <v>114.59099999999999</v>
      </c>
      <c r="AZ243">
        <f t="shared" si="201"/>
        <v>0.83916453680498904</v>
      </c>
      <c r="BC243">
        <v>23.244</v>
      </c>
      <c r="BD243">
        <f t="shared" si="202"/>
        <v>0.17021878239560842</v>
      </c>
      <c r="BG243">
        <v>36.462000000000003</v>
      </c>
      <c r="BH243">
        <f t="shared" si="203"/>
        <v>0.26701588554933209</v>
      </c>
      <c r="BN243">
        <v>22.026</v>
      </c>
      <c r="BO243">
        <f t="shared" si="242"/>
        <v>0.34627738555841253</v>
      </c>
      <c r="BS243">
        <v>49.567999999999998</v>
      </c>
      <c r="BT243">
        <f t="shared" si="204"/>
        <v>0.7792734698701258</v>
      </c>
      <c r="BW243">
        <v>82.561999999999998</v>
      </c>
      <c r="BX243">
        <f t="shared" si="205"/>
        <v>1.2979820896428609</v>
      </c>
      <c r="CA243">
        <v>34.561999999999998</v>
      </c>
      <c r="CB243">
        <f t="shared" si="206"/>
        <v>0.54335962043357178</v>
      </c>
      <c r="CE243">
        <v>35.412999999999997</v>
      </c>
      <c r="CF243">
        <f t="shared" si="207"/>
        <v>0.5567384479605948</v>
      </c>
      <c r="CI243">
        <v>21.337</v>
      </c>
      <c r="CJ243">
        <f t="shared" si="208"/>
        <v>0.33544540886497082</v>
      </c>
      <c r="CM243">
        <v>14.808999999999999</v>
      </c>
      <c r="CN243">
        <f t="shared" si="209"/>
        <v>0.23281675305250751</v>
      </c>
      <c r="DC243">
        <v>0</v>
      </c>
      <c r="DD243">
        <f t="shared" si="210"/>
        <v>0</v>
      </c>
      <c r="DG243" s="1">
        <v>4.4680000000000002E-4</v>
      </c>
      <c r="DH243">
        <f t="shared" si="211"/>
        <v>5.1582234578691323E-3</v>
      </c>
      <c r="DK243">
        <v>0.70599999999999996</v>
      </c>
      <c r="DL243">
        <f t="shared" si="212"/>
        <v>8.1506395730877497</v>
      </c>
      <c r="DO243">
        <v>14.221</v>
      </c>
      <c r="DP243">
        <f t="shared" si="243"/>
        <v>164.17881780294746</v>
      </c>
      <c r="DS243">
        <v>18.88</v>
      </c>
      <c r="DT243">
        <f t="shared" si="213"/>
        <v>217.966112096171</v>
      </c>
      <c r="DW243">
        <v>3.0000000000000001E-3</v>
      </c>
      <c r="DX243">
        <f t="shared" si="214"/>
        <v>3.4634445777993274E-2</v>
      </c>
      <c r="EA243">
        <v>2E-3</v>
      </c>
      <c r="EB243">
        <f t="shared" si="215"/>
        <v>2.3089630518662183E-2</v>
      </c>
      <c r="EG243">
        <v>3.9249999999999998</v>
      </c>
      <c r="EH243">
        <f t="shared" si="216"/>
        <v>0.58031913352002495</v>
      </c>
      <c r="EK243">
        <v>1.4019999999999999</v>
      </c>
      <c r="EL243">
        <f t="shared" si="217"/>
        <v>0.20728851597326753</v>
      </c>
      <c r="EO243">
        <v>117.723</v>
      </c>
      <c r="EP243">
        <f t="shared" si="218"/>
        <v>17.405582001370167</v>
      </c>
      <c r="ES243">
        <v>1.9470000000000001</v>
      </c>
      <c r="ET243">
        <f t="shared" si="219"/>
        <v>0.28786786062764047</v>
      </c>
      <c r="EW243">
        <v>1.994</v>
      </c>
      <c r="EX243">
        <f t="shared" si="220"/>
        <v>0.29481690502902674</v>
      </c>
      <c r="FA243">
        <v>2.4049999999999998</v>
      </c>
      <c r="FB243">
        <f t="shared" si="221"/>
        <v>0.35558408053902169</v>
      </c>
      <c r="FE243">
        <v>151.38999999999999</v>
      </c>
      <c r="FF243">
        <f t="shared" si="222"/>
        <v>22.383315572890847</v>
      </c>
      <c r="FK243">
        <v>0.316</v>
      </c>
      <c r="FL243">
        <f t="shared" si="244"/>
        <v>9.5613675576941629E-2</v>
      </c>
      <c r="FO243">
        <v>0.255</v>
      </c>
      <c r="FP243">
        <f t="shared" si="223"/>
        <v>7.7156605291519353E-2</v>
      </c>
      <c r="FS243">
        <v>0.32</v>
      </c>
      <c r="FT243">
        <f t="shared" si="224"/>
        <v>9.6823975267788992E-2</v>
      </c>
      <c r="FW243">
        <v>48.936999999999998</v>
      </c>
      <c r="FX243">
        <f t="shared" si="225"/>
        <v>14.807108992749342</v>
      </c>
      <c r="GA243">
        <v>0.40600000000000003</v>
      </c>
      <c r="GB243">
        <f t="shared" si="226"/>
        <v>0.12284541862100729</v>
      </c>
      <c r="GE243">
        <v>40.603999999999999</v>
      </c>
      <c r="GF243">
        <f t="shared" si="227"/>
        <v>12.285752161791574</v>
      </c>
      <c r="GI243">
        <v>20.777000000000001</v>
      </c>
      <c r="GJ243">
        <f t="shared" si="245"/>
        <v>6.286599169183912</v>
      </c>
      <c r="GZ243" s="4">
        <v>1.1065568095271066</v>
      </c>
      <c r="HA243" s="4">
        <v>1.3058174087355325</v>
      </c>
      <c r="HD243" s="4">
        <v>0.83189904840711615</v>
      </c>
      <c r="HE243" s="4">
        <v>0.98170130116028642</v>
      </c>
      <c r="HH243" s="4">
        <v>0.98058311708136159</v>
      </c>
      <c r="HI243" s="4">
        <v>1.1571593016938804</v>
      </c>
      <c r="HL243" s="4">
        <v>0.92711845969759599</v>
      </c>
      <c r="HM243" s="4">
        <v>1.0940671226365415</v>
      </c>
      <c r="HP243" s="4">
        <v>0.69627165226196086</v>
      </c>
      <c r="HQ243" s="4">
        <v>0.82165112256755701</v>
      </c>
      <c r="HT243" s="4">
        <v>0.80326590625556948</v>
      </c>
      <c r="HU243" s="4">
        <v>0.94791211368579287</v>
      </c>
      <c r="HX243" s="4">
        <v>0.8894018386596092</v>
      </c>
      <c r="HY243" s="4">
        <v>1.0495587703079055</v>
      </c>
      <c r="IC243" s="4">
        <v>0.97309769268532142</v>
      </c>
      <c r="ID243">
        <v>0.79077326539022152</v>
      </c>
      <c r="IG243">
        <v>0.32067591319631761</v>
      </c>
      <c r="IH243">
        <v>0.26059247793555929</v>
      </c>
      <c r="IK243">
        <v>0.85156879565364318</v>
      </c>
      <c r="IL243">
        <v>0.69201462741646003</v>
      </c>
      <c r="IO243">
        <v>1.1358716008689791</v>
      </c>
      <c r="IP243">
        <v>0.92304904392949239</v>
      </c>
      <c r="IS243">
        <v>1.0871968309142439</v>
      </c>
      <c r="IT243">
        <v>0.8834942211521345</v>
      </c>
      <c r="IW243">
        <v>0.47492876281206137</v>
      </c>
      <c r="IX243">
        <v>0.38594374585376801</v>
      </c>
      <c r="JA243">
        <v>0.56284331184629666</v>
      </c>
      <c r="JB243">
        <v>0.4573861873862981</v>
      </c>
      <c r="JF243">
        <v>1.0884821456223481</v>
      </c>
      <c r="JG243">
        <v>1.11281350669805</v>
      </c>
      <c r="JJ243">
        <v>0.70824949698189132</v>
      </c>
      <c r="JK243">
        <v>0.72408133612785885</v>
      </c>
      <c r="JN243">
        <v>0.99821558630735618</v>
      </c>
      <c r="JO243">
        <v>1.020529175886679</v>
      </c>
      <c r="JR243">
        <v>0.78307284398548704</v>
      </c>
      <c r="JS243">
        <v>0.80057724512997608</v>
      </c>
      <c r="JV243">
        <v>0.99865290837082743</v>
      </c>
      <c r="JW243">
        <v>1.020976273619026</v>
      </c>
      <c r="JZ243">
        <v>1.5763035437298651</v>
      </c>
      <c r="KA243">
        <v>1.611539409418292</v>
      </c>
      <c r="KD243">
        <v>2.0540847815494558</v>
      </c>
      <c r="KE243">
        <v>2.1000007193542127</v>
      </c>
      <c r="KT243">
        <v>26.553000000000001</v>
      </c>
      <c r="KU243">
        <v>2.6222855429580316</v>
      </c>
      <c r="KX243">
        <v>18.492000000000001</v>
      </c>
      <c r="KY243">
        <v>1.8262081218837767</v>
      </c>
      <c r="LB243">
        <v>6.9889999999999999</v>
      </c>
      <c r="LC243">
        <v>0.69021028357374614</v>
      </c>
      <c r="LF243">
        <v>1.1599999999999999</v>
      </c>
      <c r="LG243">
        <v>0.11455772341472965</v>
      </c>
      <c r="LJ243">
        <v>2.3149999999999999</v>
      </c>
      <c r="LK243">
        <v>0.22862166353887858</v>
      </c>
      <c r="LN243">
        <v>5.3390000000000004</v>
      </c>
      <c r="LO243">
        <v>0.5272617976821049</v>
      </c>
      <c r="LR243">
        <v>17.373999999999999</v>
      </c>
      <c r="LS243">
        <v>1.715798178109925</v>
      </c>
      <c r="LW243">
        <v>50.192999999999998</v>
      </c>
      <c r="LX243">
        <v>1.0379887413377344</v>
      </c>
      <c r="MA243">
        <v>52.436</v>
      </c>
      <c r="MB243">
        <v>1.0843738696787488</v>
      </c>
      <c r="ME243">
        <v>26.553999999999998</v>
      </c>
      <c r="MF243">
        <v>0.54913539811292811</v>
      </c>
      <c r="MI243">
        <v>35.884999999999998</v>
      </c>
      <c r="MJ243">
        <v>0.74210001360557443</v>
      </c>
      <c r="MM243">
        <v>57.628</v>
      </c>
      <c r="MN243">
        <v>1.1917441712153281</v>
      </c>
      <c r="MQ243">
        <v>40.901000000000003</v>
      </c>
      <c r="MR243">
        <v>0.84583064390362561</v>
      </c>
      <c r="MU243">
        <v>34.786000000000001</v>
      </c>
      <c r="MV243">
        <v>0.71937274831499276</v>
      </c>
      <c r="MZ243">
        <v>129.81399999999999</v>
      </c>
      <c r="NA243">
        <f t="shared" si="228"/>
        <v>1.8321274318577925</v>
      </c>
      <c r="ND243">
        <v>40.085000000000001</v>
      </c>
      <c r="NE243">
        <f t="shared" si="229"/>
        <v>0.56573888876407485</v>
      </c>
      <c r="NH243">
        <v>8.7249999999999996</v>
      </c>
      <c r="NI243">
        <f t="shared" si="230"/>
        <v>0.12314012235166653</v>
      </c>
      <c r="NL243">
        <v>6.9809999999999999</v>
      </c>
      <c r="NM243">
        <f t="shared" si="231"/>
        <v>9.8526211362405053E-2</v>
      </c>
      <c r="NP243">
        <v>3.5139999999999998</v>
      </c>
      <c r="NQ243">
        <f t="shared" si="232"/>
        <v>4.9594772486390395E-2</v>
      </c>
      <c r="NT243">
        <v>4.7229999999999999</v>
      </c>
      <c r="NU243">
        <f t="shared" si="233"/>
        <v>6.6657971102225905E-2</v>
      </c>
      <c r="NX243">
        <v>1.895</v>
      </c>
      <c r="NY243">
        <f t="shared" si="234"/>
        <v>2.6745046631106942E-2</v>
      </c>
      <c r="ON243">
        <v>0</v>
      </c>
      <c r="OO243">
        <v>0</v>
      </c>
      <c r="OR243" s="1">
        <v>9.6989999999999999E-4</v>
      </c>
      <c r="OS243">
        <v>1.4907204868583686E-3</v>
      </c>
      <c r="OV243">
        <v>2E-3</v>
      </c>
      <c r="OW243">
        <v>3.0739673922226388E-3</v>
      </c>
      <c r="OZ243">
        <v>0</v>
      </c>
      <c r="PA243">
        <v>0</v>
      </c>
      <c r="PD243">
        <v>8.4949999999999992</v>
      </c>
      <c r="PE243">
        <v>13.056676498465658</v>
      </c>
      <c r="PH243">
        <v>16.925999999999998</v>
      </c>
      <c r="PI243">
        <v>26.01498604038019</v>
      </c>
      <c r="PL243">
        <v>6.9020000000000001</v>
      </c>
      <c r="PM243">
        <v>10.608261470560326</v>
      </c>
      <c r="PQ243">
        <v>0.44800000000000001</v>
      </c>
      <c r="PR243">
        <v>1.2618818411951365</v>
      </c>
      <c r="PU243">
        <v>0.22600000000000001</v>
      </c>
      <c r="PV243">
        <v>0.63657432167433226</v>
      </c>
      <c r="PY243">
        <v>24.689</v>
      </c>
      <c r="PZ243">
        <v>69.541519592113218</v>
      </c>
      <c r="QC243">
        <v>40.96</v>
      </c>
      <c r="QD243">
        <v>115.37205405212676</v>
      </c>
      <c r="QG243">
        <v>22.861000000000001</v>
      </c>
      <c r="QH243">
        <v>64.392591007950926</v>
      </c>
      <c r="QK243">
        <v>44.975000000000001</v>
      </c>
      <c r="QL243">
        <v>126.6811067137305</v>
      </c>
      <c r="QO243">
        <v>67.186999999999998</v>
      </c>
      <c r="QP243">
        <v>189.24565907227148</v>
      </c>
      <c r="QT243">
        <v>2E-3</v>
      </c>
      <c r="QU243">
        <v>1.7347087575427169E-3</v>
      </c>
      <c r="QX243">
        <v>7.0000000000000001E-3</v>
      </c>
      <c r="QY243">
        <v>6.0714806513995087E-3</v>
      </c>
      <c r="RB243">
        <v>16.866</v>
      </c>
      <c r="RC243">
        <v>14.62879895235773</v>
      </c>
      <c r="RF243">
        <v>12.868</v>
      </c>
      <c r="RG243">
        <v>11.16111614602984</v>
      </c>
      <c r="RJ243">
        <v>7.4980000000000002</v>
      </c>
      <c r="RK243">
        <v>6.5034231320276454</v>
      </c>
      <c r="RN243">
        <v>11.211</v>
      </c>
      <c r="RO243">
        <v>9.723909940405699</v>
      </c>
      <c r="RR243">
        <v>13.803000000000001</v>
      </c>
      <c r="RS243">
        <v>11.97209249018106</v>
      </c>
      <c r="SH243">
        <v>1.1260577630610744</v>
      </c>
      <c r="SI243">
        <v>1.1462793174487329</v>
      </c>
      <c r="SL243">
        <v>1.4247300074329938</v>
      </c>
      <c r="SM243">
        <v>1.4503150673456555</v>
      </c>
      <c r="SP243">
        <v>1.1550792083862174</v>
      </c>
      <c r="SQ243">
        <v>1.1758219249684825</v>
      </c>
      <c r="ST243">
        <v>1.4289362274040722</v>
      </c>
      <c r="SU243">
        <v>1.4545968219018162</v>
      </c>
      <c r="SX243">
        <v>1.4222564061045218</v>
      </c>
      <c r="SY243">
        <v>1.447797045503922</v>
      </c>
      <c r="TB243">
        <v>0.96656916005014637</v>
      </c>
      <c r="TC243">
        <v>0.98392664514598627</v>
      </c>
      <c r="TF243">
        <v>1.1151639917654348</v>
      </c>
      <c r="TG243">
        <v>1.1351899176551887</v>
      </c>
      <c r="TK243">
        <v>0.71363067141893832</v>
      </c>
      <c r="TL243">
        <v>0.93101690414977845</v>
      </c>
      <c r="TO243">
        <v>1.871831432192649</v>
      </c>
      <c r="TP243">
        <v>2.4420288741586145</v>
      </c>
      <c r="TS243">
        <v>0.8474713637346013</v>
      </c>
      <c r="TT243">
        <v>1.1056281589620598</v>
      </c>
      <c r="TW243">
        <v>1.0654437756759338</v>
      </c>
      <c r="TX243">
        <v>1.3899993446233689</v>
      </c>
      <c r="UA243">
        <v>0.71209800918836141</v>
      </c>
      <c r="UB243">
        <v>0.92901736222680897</v>
      </c>
      <c r="UE243">
        <v>1.5389487587428332</v>
      </c>
      <c r="UF243">
        <v>2.007743453852723</v>
      </c>
      <c r="UI243">
        <v>1.2991808365396549</v>
      </c>
      <c r="UJ243">
        <v>1.6949374078343034</v>
      </c>
      <c r="UN243">
        <v>1.074296250129843</v>
      </c>
      <c r="UO243">
        <v>0.73173624274074378</v>
      </c>
      <c r="UR243">
        <v>0.5077331486611264</v>
      </c>
      <c r="US243">
        <v>0.345832675550451</v>
      </c>
      <c r="UV243">
        <v>4.6111588529233902</v>
      </c>
      <c r="UW243">
        <v>3.1408022259326218</v>
      </c>
      <c r="UZ243">
        <v>1.319200313602509</v>
      </c>
      <c r="VA243">
        <v>0.89854793850508241</v>
      </c>
      <c r="VD243">
        <v>1.0657890142123827</v>
      </c>
      <c r="VE243">
        <v>0.72594170250512524</v>
      </c>
      <c r="VH243">
        <v>1.4474599080408208</v>
      </c>
      <c r="VI243">
        <v>0.98590949610001821</v>
      </c>
      <c r="VL243">
        <v>1.3487036298364579</v>
      </c>
      <c r="VM243">
        <v>0.91864355530241604</v>
      </c>
      <c r="WC243">
        <v>22.416</v>
      </c>
      <c r="WD243">
        <v>0.89629446988973049</v>
      </c>
      <c r="WG243">
        <v>21.297999999999998</v>
      </c>
      <c r="WH243">
        <v>0.85159170323480904</v>
      </c>
      <c r="WK243">
        <v>8.0440000000000005</v>
      </c>
      <c r="WL243">
        <v>0.32163600623630412</v>
      </c>
      <c r="WO243">
        <v>9.6669999999999998</v>
      </c>
      <c r="WP243">
        <v>0.38653098859850216</v>
      </c>
      <c r="WS243">
        <v>2.577</v>
      </c>
      <c r="WT243">
        <v>0.10304027698544947</v>
      </c>
      <c r="WW243">
        <v>1.3120000000000001</v>
      </c>
      <c r="WX243">
        <v>5.2459776253360388E-2</v>
      </c>
      <c r="XA243">
        <v>5.2910000000000004</v>
      </c>
      <c r="XB243">
        <v>0.21155844219247699</v>
      </c>
      <c r="XJ243">
        <v>72.347999999999999</v>
      </c>
      <c r="XK243">
        <v>1.1355540219197879</v>
      </c>
      <c r="XN243">
        <v>110.22199999999999</v>
      </c>
      <c r="XO243">
        <v>1.7300137585564612</v>
      </c>
      <c r="XR243">
        <v>23.088000000000001</v>
      </c>
      <c r="XS243">
        <v>0.36238280613263762</v>
      </c>
      <c r="XV243">
        <v>27.457000000000001</v>
      </c>
      <c r="XW243">
        <v>0.43095741112196079</v>
      </c>
      <c r="XZ243">
        <v>45.661000000000001</v>
      </c>
      <c r="YA243">
        <v>0.71668231595730969</v>
      </c>
      <c r="YD243">
        <v>57.606999999999999</v>
      </c>
      <c r="YE243">
        <v>0.90418339886013743</v>
      </c>
      <c r="YJ243">
        <v>22.026</v>
      </c>
      <c r="YK243">
        <v>0.34627738555841253</v>
      </c>
      <c r="YN243">
        <v>49.567999999999998</v>
      </c>
      <c r="YO243">
        <v>0.7792734698701258</v>
      </c>
      <c r="YR243">
        <v>82.561999999999998</v>
      </c>
      <c r="YS243">
        <v>1.2979820896428609</v>
      </c>
      <c r="YV243">
        <v>34.561999999999998</v>
      </c>
      <c r="YW243">
        <v>0.54335962043357178</v>
      </c>
      <c r="YZ243">
        <v>35.412999999999997</v>
      </c>
      <c r="ZA243">
        <v>0.5567384479605948</v>
      </c>
      <c r="ZD243">
        <v>21.337</v>
      </c>
      <c r="ZE243">
        <v>0.33544540886497082</v>
      </c>
      <c r="ZH243">
        <v>14.808999999999999</v>
      </c>
      <c r="ZI243">
        <v>0.23281675305250751</v>
      </c>
      <c r="ZZ243">
        <v>2.1000000000000001E-2</v>
      </c>
      <c r="AAA243" s="1">
        <f t="shared" si="246"/>
        <v>7.4607977399995876E-2</v>
      </c>
      <c r="AAD243">
        <v>1.9E-2</v>
      </c>
      <c r="AAE243" s="1">
        <f t="shared" si="247"/>
        <v>6.7502455742853407E-2</v>
      </c>
      <c r="AAH243">
        <v>2.4E-2</v>
      </c>
      <c r="AAI243" s="1">
        <f t="shared" si="248"/>
        <v>8.5266259885709558E-2</v>
      </c>
      <c r="AAL243">
        <v>0.16700000000000001</v>
      </c>
      <c r="AAM243" s="1">
        <f t="shared" si="249"/>
        <v>0.59331105837139575</v>
      </c>
      <c r="AAP243">
        <v>17.847000000000001</v>
      </c>
      <c r="AAQ243" s="1">
        <f t="shared" si="250"/>
        <v>63.40612250751078</v>
      </c>
      <c r="AAT243">
        <v>5.2469999999999999</v>
      </c>
      <c r="AAU243">
        <v>18.641336067513251</v>
      </c>
      <c r="AAX243">
        <v>22.542000000000002</v>
      </c>
      <c r="AAY243">
        <v>80.086334597652709</v>
      </c>
      <c r="ABC243">
        <v>0.97199999999999998</v>
      </c>
      <c r="ABD243">
        <v>0.778327154380552</v>
      </c>
      <c r="ABG243">
        <v>1.98</v>
      </c>
      <c r="ABH243">
        <v>1.5854812404048282</v>
      </c>
      <c r="ABK243">
        <v>0.69499999999999995</v>
      </c>
      <c r="ABL243">
        <v>0.55651993034411895</v>
      </c>
      <c r="ABO243">
        <v>67.867000000000004</v>
      </c>
      <c r="ABP243">
        <v>54.344371385128525</v>
      </c>
      <c r="ABS243">
        <v>2.4409999999999998</v>
      </c>
      <c r="ABT243">
        <v>1.9546261150647399</v>
      </c>
      <c r="ABW243">
        <v>187.01300000000001</v>
      </c>
      <c r="ABX243">
        <v>149.75030465243844</v>
      </c>
      <c r="ACA243">
        <v>80.070999999999998</v>
      </c>
      <c r="ACB243">
        <v>64.116701212351003</v>
      </c>
      <c r="ACP243">
        <v>0.70231460232115928</v>
      </c>
      <c r="ACQ243">
        <v>0.55756151575433754</v>
      </c>
      <c r="ACT243">
        <v>1.7510216912920467</v>
      </c>
      <c r="ACU243">
        <v>1.3901210441714082</v>
      </c>
      <c r="ACX243">
        <v>1.7581699346405228</v>
      </c>
      <c r="ACY243">
        <v>1.3957959730183735</v>
      </c>
      <c r="ADB243">
        <v>1.6241414141414141</v>
      </c>
      <c r="ADC243">
        <v>1.28939188459872</v>
      </c>
      <c r="ADF243">
        <v>0.69256359742823159</v>
      </c>
      <c r="ADG243">
        <v>0.54982027692737878</v>
      </c>
      <c r="ADJ243">
        <v>0.8090973126588259</v>
      </c>
      <c r="ADK243">
        <v>0.6423353900771156</v>
      </c>
      <c r="ADN243">
        <v>1.2692944487686548</v>
      </c>
      <c r="ADO243">
        <v>1.0076819340720344</v>
      </c>
      <c r="ADT243">
        <v>0.89362464183381096</v>
      </c>
      <c r="ADU243">
        <v>0.79363193232822171</v>
      </c>
      <c r="ADX243">
        <v>1.8527936781318071</v>
      </c>
      <c r="ADY243">
        <v>1.6454741265457618</v>
      </c>
      <c r="AEB243">
        <v>5.1421985114931168</v>
      </c>
      <c r="AEC243">
        <v>4.566808870351788</v>
      </c>
      <c r="AEF243">
        <v>1.1206710190669722</v>
      </c>
      <c r="AEG243">
        <v>0.99527280776548011</v>
      </c>
      <c r="AEJ243">
        <v>1.1409183863171592</v>
      </c>
      <c r="AEK243">
        <v>1.0132545827111104</v>
      </c>
      <c r="AEN243">
        <v>0.61067492787210897</v>
      </c>
      <c r="AEO243">
        <v>0.54234306032226753</v>
      </c>
      <c r="AER243">
        <v>1.218523480710433</v>
      </c>
      <c r="AES243">
        <v>1.0821760046802484</v>
      </c>
      <c r="AEW243">
        <v>0.58047956193450412</v>
      </c>
      <c r="AEX243">
        <f t="shared" si="235"/>
        <v>0.75417340706959479</v>
      </c>
      <c r="AFA243">
        <v>0.69073773062482657</v>
      </c>
      <c r="AFB243">
        <f t="shared" si="236"/>
        <v>0.89742354745578967</v>
      </c>
      <c r="AFE243">
        <v>0.54513100742608933</v>
      </c>
      <c r="AFF243">
        <f t="shared" si="237"/>
        <v>0.70824769058139847</v>
      </c>
      <c r="AFI243">
        <v>0.55663735343383591</v>
      </c>
      <c r="AFJ243">
        <f t="shared" si="238"/>
        <v>0.7231970199646145</v>
      </c>
      <c r="AFM243">
        <v>0.52503100882028664</v>
      </c>
      <c r="AFN243">
        <f t="shared" si="239"/>
        <v>0.68213327514855548</v>
      </c>
      <c r="AFQ243">
        <v>0.56585461603890863</v>
      </c>
      <c r="AFR243">
        <f t="shared" si="240"/>
        <v>0.73517231556254492</v>
      </c>
      <c r="AFU243">
        <v>1.4498471425702362</v>
      </c>
      <c r="AFV243">
        <f t="shared" si="241"/>
        <v>1.8836772746973729</v>
      </c>
    </row>
    <row r="244" spans="3:854" x14ac:dyDescent="0.2">
      <c r="C244">
        <v>18.727</v>
      </c>
      <c r="D244">
        <f t="shared" si="190"/>
        <v>0.68928067344656874</v>
      </c>
      <c r="H244">
        <v>10.954000000000001</v>
      </c>
      <c r="I244">
        <f t="shared" si="191"/>
        <v>0.40318152917892425</v>
      </c>
      <c r="L244">
        <v>9.0850000000000009</v>
      </c>
      <c r="M244">
        <f t="shared" si="192"/>
        <v>0.33438964694089163</v>
      </c>
      <c r="P244">
        <v>4.6440000000000001</v>
      </c>
      <c r="Q244">
        <f t="shared" si="193"/>
        <v>0.17093071220621911</v>
      </c>
      <c r="T244">
        <v>12.435</v>
      </c>
      <c r="U244">
        <f t="shared" si="194"/>
        <v>0.45769237861419781</v>
      </c>
      <c r="X244">
        <v>2.3980000000000001</v>
      </c>
      <c r="Y244">
        <f t="shared" si="195"/>
        <v>8.8262671806742771E-2</v>
      </c>
      <c r="AB244">
        <v>1.0780000000000001</v>
      </c>
      <c r="AC244">
        <f t="shared" si="196"/>
        <v>3.9677714848902715E-2</v>
      </c>
      <c r="AI244">
        <v>177.179</v>
      </c>
      <c r="AJ244">
        <f t="shared" si="197"/>
        <v>1.2975044590462703</v>
      </c>
      <c r="AM244">
        <v>63.96</v>
      </c>
      <c r="AN244">
        <f t="shared" si="198"/>
        <v>0.46838725357180844</v>
      </c>
      <c r="AQ244">
        <v>37.421999999999997</v>
      </c>
      <c r="AR244">
        <f t="shared" si="199"/>
        <v>0.27404608822958432</v>
      </c>
      <c r="AU244">
        <v>76.665999999999997</v>
      </c>
      <c r="AV244">
        <f t="shared" si="200"/>
        <v>0.56143491529606415</v>
      </c>
      <c r="AY244">
        <v>71.063999999999993</v>
      </c>
      <c r="AZ244">
        <f t="shared" si="201"/>
        <v>0.52041075340567533</v>
      </c>
      <c r="BC244">
        <v>49.277000000000001</v>
      </c>
      <c r="BD244">
        <f t="shared" si="202"/>
        <v>0.36086176820290816</v>
      </c>
      <c r="BG244">
        <v>25.254999999999999</v>
      </c>
      <c r="BH244">
        <f t="shared" si="203"/>
        <v>0.18494559238517858</v>
      </c>
      <c r="BN244">
        <v>83.45</v>
      </c>
      <c r="BO244">
        <f t="shared" si="242"/>
        <v>1.3119426053232328</v>
      </c>
      <c r="BS244">
        <v>21.829000000000001</v>
      </c>
      <c r="BT244">
        <f t="shared" si="204"/>
        <v>0.34318028917436605</v>
      </c>
      <c r="BW244">
        <v>65.766000000000005</v>
      </c>
      <c r="BX244">
        <f t="shared" si="205"/>
        <v>1.0339271106253773</v>
      </c>
      <c r="CA244">
        <v>29.189</v>
      </c>
      <c r="CB244">
        <f t="shared" si="206"/>
        <v>0.45888906778645705</v>
      </c>
      <c r="CE244">
        <v>44.91</v>
      </c>
      <c r="CF244">
        <f t="shared" si="207"/>
        <v>0.70604364775394102</v>
      </c>
      <c r="CI244">
        <v>8.4649999999999999</v>
      </c>
      <c r="CJ244">
        <f t="shared" si="208"/>
        <v>0.13308081670534649</v>
      </c>
      <c r="CM244">
        <v>22.882999999999999</v>
      </c>
      <c r="CN244">
        <f t="shared" si="209"/>
        <v>0.3597505408940867</v>
      </c>
      <c r="DC244" s="1">
        <v>8.1099999999999998E-4</v>
      </c>
      <c r="DD244">
        <f t="shared" si="210"/>
        <v>9.3628451753175156E-3</v>
      </c>
      <c r="DG244" s="1">
        <v>9.77E-4</v>
      </c>
      <c r="DH244">
        <f t="shared" si="211"/>
        <v>1.1279284508366476E-2</v>
      </c>
      <c r="DK244">
        <v>1E-3</v>
      </c>
      <c r="DL244">
        <f t="shared" si="212"/>
        <v>1.1544815259331091E-2</v>
      </c>
      <c r="DO244">
        <v>15.092000000000001</v>
      </c>
      <c r="DP244">
        <f t="shared" si="243"/>
        <v>174.23435189382485</v>
      </c>
      <c r="DS244">
        <v>6.0789999999999998E-4</v>
      </c>
      <c r="DT244">
        <f t="shared" si="213"/>
        <v>7.0180931961473705E-3</v>
      </c>
      <c r="DW244">
        <v>5.9210000000000003</v>
      </c>
      <c r="DX244">
        <f t="shared" si="214"/>
        <v>68.356851150499395</v>
      </c>
      <c r="EA244">
        <v>5.0000000000000001E-3</v>
      </c>
      <c r="EB244">
        <f t="shared" si="215"/>
        <v>5.7724076296655456E-2</v>
      </c>
      <c r="EG244">
        <v>2.9390000000000001</v>
      </c>
      <c r="EH244">
        <f t="shared" si="216"/>
        <v>0.43453705309945317</v>
      </c>
      <c r="EK244">
        <v>1.264</v>
      </c>
      <c r="EL244">
        <f t="shared" si="217"/>
        <v>0.18688493879472909</v>
      </c>
      <c r="EO244">
        <v>180.946</v>
      </c>
      <c r="EP244">
        <f t="shared" si="218"/>
        <v>26.753229537303046</v>
      </c>
      <c r="ES244">
        <v>1.9350000000000001</v>
      </c>
      <c r="ET244">
        <f t="shared" si="219"/>
        <v>0.28609363652515885</v>
      </c>
      <c r="EW244">
        <v>3.282</v>
      </c>
      <c r="EX244">
        <f t="shared" si="220"/>
        <v>0.485250292028719</v>
      </c>
      <c r="FA244">
        <v>142.26499999999999</v>
      </c>
      <c r="FB244">
        <f t="shared" si="221"/>
        <v>21.034165994962127</v>
      </c>
      <c r="FE244">
        <v>80.409000000000006</v>
      </c>
      <c r="FF244">
        <f t="shared" si="222"/>
        <v>11.888632154703616</v>
      </c>
      <c r="FK244">
        <v>0.34599999999999997</v>
      </c>
      <c r="FL244">
        <f t="shared" si="244"/>
        <v>0.10469092325829683</v>
      </c>
      <c r="FO244">
        <v>0.18</v>
      </c>
      <c r="FP244">
        <f t="shared" si="223"/>
        <v>5.4463486088131299E-2</v>
      </c>
      <c r="FS244">
        <v>43.133000000000003</v>
      </c>
      <c r="FT244">
        <f t="shared" si="224"/>
        <v>13.050964141329821</v>
      </c>
      <c r="FW244">
        <v>39.927</v>
      </c>
      <c r="FX244">
        <f t="shared" si="225"/>
        <v>12.080908939115659</v>
      </c>
      <c r="GA244">
        <v>0.45400000000000001</v>
      </c>
      <c r="GB244">
        <f t="shared" si="226"/>
        <v>0.13736901491117562</v>
      </c>
      <c r="GE244">
        <v>0.38700000000000001</v>
      </c>
      <c r="GF244">
        <f t="shared" si="227"/>
        <v>0.11709649508948231</v>
      </c>
      <c r="GI244">
        <v>22.907</v>
      </c>
      <c r="GJ244">
        <f t="shared" si="245"/>
        <v>6.9310837545601318</v>
      </c>
      <c r="GZ244" s="4">
        <v>1.0223983936855225</v>
      </c>
      <c r="HA244" s="4">
        <v>1.2065043652917808</v>
      </c>
      <c r="HD244" s="4">
        <v>0.79110467521721128</v>
      </c>
      <c r="HE244" s="4">
        <v>0.93356097774336477</v>
      </c>
      <c r="HH244" s="4">
        <v>1.1432453060601435</v>
      </c>
      <c r="HI244" s="4">
        <v>1.3491124994716754</v>
      </c>
      <c r="HL244" s="4">
        <v>2.0895246383117589</v>
      </c>
      <c r="HM244" s="4">
        <v>2.4657908434501143</v>
      </c>
      <c r="HP244" s="4">
        <v>0.72773297653057534</v>
      </c>
      <c r="HQ244" s="4">
        <v>0.85877777036197744</v>
      </c>
      <c r="HT244" s="4">
        <v>0.91149082160042771</v>
      </c>
      <c r="HU244" s="4">
        <v>1.0756253745861888</v>
      </c>
      <c r="HX244" s="4">
        <v>0.77589843594539731</v>
      </c>
      <c r="HY244" s="4">
        <v>0.91561651091475393</v>
      </c>
      <c r="IC244" s="4">
        <v>0.92790868924889536</v>
      </c>
      <c r="ID244">
        <v>0.75405109856590014</v>
      </c>
      <c r="IG244">
        <v>0.48516436663592227</v>
      </c>
      <c r="IH244">
        <v>0.39426155599747431</v>
      </c>
      <c r="IK244">
        <v>0.8989576022251683</v>
      </c>
      <c r="IL244">
        <v>0.73052443131096867</v>
      </c>
      <c r="IO244">
        <v>0.9044872275076784</v>
      </c>
      <c r="IP244">
        <v>0.73501799847683891</v>
      </c>
      <c r="IS244">
        <v>1.2875820063569605</v>
      </c>
      <c r="IT244">
        <v>1.0463342327067315</v>
      </c>
      <c r="IW244">
        <v>0.54272104793093179</v>
      </c>
      <c r="IX244">
        <v>0.44103413099668076</v>
      </c>
      <c r="JA244">
        <v>0.95540394792946903</v>
      </c>
      <c r="JB244">
        <v>0.77639470872243666</v>
      </c>
      <c r="JF244">
        <v>1.2761621604880919</v>
      </c>
      <c r="JG244">
        <v>1.3046888225402564</v>
      </c>
      <c r="JJ244">
        <v>0.6985166814842545</v>
      </c>
      <c r="JK244">
        <v>0.71413095835866014</v>
      </c>
      <c r="JN244">
        <v>1.1727967953386744</v>
      </c>
      <c r="JO244">
        <v>1.199012882033873</v>
      </c>
      <c r="JR244">
        <v>0.91913201228021202</v>
      </c>
      <c r="JS244">
        <v>0.93967780897239361</v>
      </c>
      <c r="JV244">
        <v>0.82668319099065124</v>
      </c>
      <c r="JW244">
        <v>0.84516243504265764</v>
      </c>
      <c r="JZ244">
        <v>1.7407230640734996</v>
      </c>
      <c r="KA244">
        <v>1.7796342777990664</v>
      </c>
      <c r="KD244">
        <v>1.5420659412051325</v>
      </c>
      <c r="KE244">
        <v>1.5765364774182475</v>
      </c>
      <c r="KT244">
        <v>12.917</v>
      </c>
      <c r="KU244">
        <v>1.2756397528862611</v>
      </c>
      <c r="KX244">
        <v>20.413</v>
      </c>
      <c r="KY244">
        <v>2.0159196621248934</v>
      </c>
      <c r="LB244">
        <v>3.2370000000000001</v>
      </c>
      <c r="LC244">
        <v>0.31967530232196545</v>
      </c>
      <c r="LF244">
        <v>10.19</v>
      </c>
      <c r="LG244">
        <v>1.0063303462035302</v>
      </c>
      <c r="LJ244">
        <v>2.23</v>
      </c>
      <c r="LK244">
        <v>0.22022734759900614</v>
      </c>
      <c r="LN244">
        <v>7.6660000000000004</v>
      </c>
      <c r="LO244">
        <v>0.75706854111837718</v>
      </c>
      <c r="LR244">
        <v>4.0359999999999996</v>
      </c>
      <c r="LS244">
        <v>0.39858187215676621</v>
      </c>
      <c r="LW244">
        <v>46.515999999999998</v>
      </c>
      <c r="LX244">
        <v>0.96194856438280341</v>
      </c>
      <c r="MA244">
        <v>34.676000000000002</v>
      </c>
      <c r="MB244">
        <v>0.71709795379091268</v>
      </c>
      <c r="ME244">
        <v>12.493</v>
      </c>
      <c r="MF244">
        <v>0.25835461808483884</v>
      </c>
      <c r="MI244">
        <v>28.317</v>
      </c>
      <c r="MJ244">
        <v>0.58559415034886586</v>
      </c>
      <c r="MM244">
        <v>54.262</v>
      </c>
      <c r="MN244">
        <v>1.122135458778478</v>
      </c>
      <c r="MQ244">
        <v>35.957000000000001</v>
      </c>
      <c r="MR244">
        <v>0.74358897002133595</v>
      </c>
      <c r="MU244">
        <v>65.295000000000002</v>
      </c>
      <c r="MV244">
        <v>1.3502973495437087</v>
      </c>
      <c r="MZ244">
        <v>116.535</v>
      </c>
      <c r="NA244">
        <f t="shared" si="228"/>
        <v>1.6447145167050383</v>
      </c>
      <c r="ND244">
        <v>22.19</v>
      </c>
      <c r="NE244">
        <f t="shared" si="229"/>
        <v>0.31317814498377999</v>
      </c>
      <c r="NH244">
        <v>14.519</v>
      </c>
      <c r="NI244">
        <f t="shared" si="230"/>
        <v>0.2049136316818162</v>
      </c>
      <c r="NL244">
        <v>7.2430000000000003</v>
      </c>
      <c r="NM244">
        <f t="shared" si="231"/>
        <v>0.10222394340322301</v>
      </c>
      <c r="NP244">
        <v>2.7109999999999999</v>
      </c>
      <c r="NQ244">
        <f t="shared" si="232"/>
        <v>3.8261647185715522E-2</v>
      </c>
      <c r="NT244">
        <v>4.8609999999999998</v>
      </c>
      <c r="NU244">
        <f t="shared" si="233"/>
        <v>6.8605631490137653E-2</v>
      </c>
      <c r="NX244">
        <v>1.6539999999999999</v>
      </c>
      <c r="NY244">
        <f t="shared" si="234"/>
        <v>2.3343697692797299E-2</v>
      </c>
      <c r="ON244">
        <v>3.0000000000000001E-3</v>
      </c>
      <c r="OO244">
        <v>4.6109510883339585E-3</v>
      </c>
      <c r="OR244">
        <v>2E-3</v>
      </c>
      <c r="OS244">
        <v>3.0739673922226388E-3</v>
      </c>
      <c r="OV244">
        <v>9.3870000000000005</v>
      </c>
      <c r="OW244">
        <v>14.427665955396956</v>
      </c>
      <c r="OZ244">
        <v>4.4999999999999998E-2</v>
      </c>
      <c r="PA244">
        <v>6.9164266325009369E-2</v>
      </c>
      <c r="PD244">
        <v>5.6369999999999996</v>
      </c>
      <c r="PE244">
        <v>8.6639770949795061</v>
      </c>
      <c r="PH244">
        <v>28.026</v>
      </c>
      <c r="PI244">
        <v>43.075505067215836</v>
      </c>
      <c r="PL244">
        <v>3.0000000000000001E-3</v>
      </c>
      <c r="PM244">
        <v>4.6109510883339585E-3</v>
      </c>
      <c r="PQ244">
        <v>0.43</v>
      </c>
      <c r="PR244">
        <v>1.2111812315042603</v>
      </c>
      <c r="PU244">
        <v>0.20300000000000001</v>
      </c>
      <c r="PV244">
        <v>0.57179020929154623</v>
      </c>
      <c r="PY244">
        <v>0.17799999999999999</v>
      </c>
      <c r="PZ244">
        <v>0.50137269583199617</v>
      </c>
      <c r="QC244">
        <v>36.365000000000002</v>
      </c>
      <c r="QD244">
        <v>102.42931507826147</v>
      </c>
      <c r="QG244">
        <v>22.312000000000001</v>
      </c>
      <c r="QH244">
        <v>62.846222412379205</v>
      </c>
      <c r="QK244">
        <v>38.250999999999998</v>
      </c>
      <c r="QL244">
        <v>107.74161229364991</v>
      </c>
      <c r="QO244">
        <v>7.5810000000000004</v>
      </c>
      <c r="QP244">
        <v>21.35340678147395</v>
      </c>
      <c r="QT244">
        <v>0</v>
      </c>
      <c r="QU244">
        <v>0</v>
      </c>
      <c r="QX244">
        <v>5.0000000000000001E-3</v>
      </c>
      <c r="QY244">
        <v>4.3367718938567921E-3</v>
      </c>
      <c r="RB244">
        <v>15.205</v>
      </c>
      <c r="RC244">
        <v>13.188123329218504</v>
      </c>
      <c r="RF244">
        <v>7.6669999999999998</v>
      </c>
      <c r="RG244">
        <v>6.6500060220400048</v>
      </c>
      <c r="RJ244">
        <v>9.1270000000000007</v>
      </c>
      <c r="RK244">
        <v>7.9163434150461889</v>
      </c>
      <c r="RN244">
        <v>5.4109999999999996</v>
      </c>
      <c r="RO244">
        <v>4.69325454353182</v>
      </c>
      <c r="RR244">
        <v>10.302</v>
      </c>
      <c r="RS244">
        <v>8.9354848101025333</v>
      </c>
      <c r="SH244">
        <v>0.8137877115526122</v>
      </c>
      <c r="SI244">
        <v>0.82840157330019715</v>
      </c>
      <c r="SL244">
        <v>1.1811027064841941</v>
      </c>
      <c r="SM244">
        <v>1.202312748633058</v>
      </c>
      <c r="SP244">
        <v>2.0542471677713534</v>
      </c>
      <c r="SQ244">
        <v>2.0911369901156878</v>
      </c>
      <c r="ST244">
        <v>1.1866810026207915</v>
      </c>
      <c r="SU244">
        <v>1.2079912188658846</v>
      </c>
      <c r="SX244">
        <v>1.0000404809132495</v>
      </c>
      <c r="SY244">
        <v>1.0179990383141371</v>
      </c>
      <c r="TB244">
        <v>0.97754415290210483</v>
      </c>
      <c r="TC244">
        <v>0.99509872505878672</v>
      </c>
      <c r="TF244">
        <v>1.0870425519157356</v>
      </c>
      <c r="TG244">
        <v>1.1065634777566162</v>
      </c>
      <c r="TK244">
        <v>0.49184086311530678</v>
      </c>
      <c r="TL244">
        <v>0.64166546653815226</v>
      </c>
      <c r="TO244">
        <v>0.76351922264469796</v>
      </c>
      <c r="TP244">
        <v>0.99610250987685844</v>
      </c>
      <c r="TS244">
        <v>0.93165117786902962</v>
      </c>
      <c r="TT244">
        <v>1.2154508348729867</v>
      </c>
      <c r="TW244">
        <v>1.370449985669246</v>
      </c>
      <c r="TX244">
        <v>1.78791657092449</v>
      </c>
      <c r="UA244">
        <v>0.82029274546814346</v>
      </c>
      <c r="UB244">
        <v>1.070170387805456</v>
      </c>
      <c r="UE244">
        <v>1.3492330321496113</v>
      </c>
      <c r="UF244">
        <v>1.7602365073111033</v>
      </c>
      <c r="UI244">
        <v>1.2085143353605561</v>
      </c>
      <c r="UJ244">
        <v>1.5766520697475628</v>
      </c>
      <c r="UN244">
        <v>1.2118780513140126</v>
      </c>
      <c r="UO244">
        <v>0.82544744228727529</v>
      </c>
      <c r="UR244">
        <v>3.049553708833487</v>
      </c>
      <c r="US244">
        <v>2.0771448961757177</v>
      </c>
      <c r="UV244">
        <v>2.7226518985327353</v>
      </c>
      <c r="UW244">
        <v>1.8544820111607994</v>
      </c>
      <c r="UZ244">
        <v>0.8571383771070169</v>
      </c>
      <c r="VA244">
        <v>0.58382333131795061</v>
      </c>
      <c r="VD244">
        <v>1.5916471697454342</v>
      </c>
      <c r="VE244">
        <v>1.0841198781227221</v>
      </c>
      <c r="VH244">
        <v>1.715898471085193</v>
      </c>
      <c r="VI244">
        <v>1.1687512639132005</v>
      </c>
      <c r="VL244">
        <v>1.4746908655763862</v>
      </c>
      <c r="VM244">
        <v>1.0044573394448117</v>
      </c>
      <c r="WC244">
        <v>23.454999999999998</v>
      </c>
      <c r="WD244">
        <v>0.93783845428549373</v>
      </c>
      <c r="WG244">
        <v>19.204000000000001</v>
      </c>
      <c r="WH244">
        <v>0.76786398107433906</v>
      </c>
      <c r="WK244">
        <v>7.194</v>
      </c>
      <c r="WL244">
        <v>0.28764910851118491</v>
      </c>
      <c r="WO244">
        <v>12.798999999999999</v>
      </c>
      <c r="WP244">
        <v>0.51176271056917644</v>
      </c>
      <c r="WS244">
        <v>2.7370000000000001</v>
      </c>
      <c r="WT244">
        <v>0.10943781067488367</v>
      </c>
      <c r="WW244">
        <v>2.665</v>
      </c>
      <c r="WX244">
        <v>0.10655892051463828</v>
      </c>
      <c r="XA244">
        <v>2.7189999999999999</v>
      </c>
      <c r="XB244">
        <v>0.10871808813482232</v>
      </c>
      <c r="XJ244">
        <v>67.569999999999993</v>
      </c>
      <c r="XK244">
        <v>1.0605598670470513</v>
      </c>
      <c r="XN244">
        <v>86.277000000000001</v>
      </c>
      <c r="XO244">
        <v>1.3541797195385297</v>
      </c>
      <c r="XR244">
        <v>29.776</v>
      </c>
      <c r="XS244">
        <v>0.46735578808928518</v>
      </c>
      <c r="XV244">
        <v>4.7489999999999997</v>
      </c>
      <c r="XW244">
        <v>7.4538978964132696E-2</v>
      </c>
      <c r="XZ244">
        <v>44.183999999999997</v>
      </c>
      <c r="YA244">
        <v>0.69349973606048421</v>
      </c>
      <c r="YD244">
        <v>14.973000000000001</v>
      </c>
      <c r="YE244">
        <v>0.23501203032848159</v>
      </c>
      <c r="YJ244">
        <v>83.45</v>
      </c>
      <c r="YK244">
        <v>1.3119426053232328</v>
      </c>
      <c r="YN244">
        <v>21.829000000000001</v>
      </c>
      <c r="YO244">
        <v>0.34318028917436605</v>
      </c>
      <c r="YR244">
        <v>65.766000000000005</v>
      </c>
      <c r="YS244">
        <v>1.0339271106253773</v>
      </c>
      <c r="YV244">
        <v>29.189</v>
      </c>
      <c r="YW244">
        <v>0.45888906778645705</v>
      </c>
      <c r="YZ244">
        <v>44.91</v>
      </c>
      <c r="ZA244">
        <v>0.70604364775394102</v>
      </c>
      <c r="ZD244">
        <v>8.4649999999999999</v>
      </c>
      <c r="ZE244">
        <v>0.13308081670534649</v>
      </c>
      <c r="ZH244">
        <v>22.882999999999999</v>
      </c>
      <c r="ZI244">
        <v>0.3597505408940867</v>
      </c>
      <c r="ZZ244">
        <v>2.5000000000000001E-2</v>
      </c>
      <c r="AAA244" s="1">
        <f t="shared" si="246"/>
        <v>8.88190207142808E-2</v>
      </c>
      <c r="AAD244">
        <v>2.5999999999999999E-2</v>
      </c>
      <c r="AAE244" s="1">
        <f t="shared" si="247"/>
        <v>9.2371781542852013E-2</v>
      </c>
      <c r="AAH244">
        <v>2.9000000000000001E-2</v>
      </c>
      <c r="AAI244" s="1">
        <f t="shared" si="248"/>
        <v>0.10303006402856572</v>
      </c>
      <c r="AAL244">
        <v>2.5999999999999999E-2</v>
      </c>
      <c r="AAM244" s="1">
        <f t="shared" si="249"/>
        <v>9.2371781542852013E-2</v>
      </c>
      <c r="AAP244">
        <v>21.606999999999999</v>
      </c>
      <c r="AAQ244" s="1">
        <f t="shared" si="250"/>
        <v>76.7645032229386</v>
      </c>
      <c r="AAT244">
        <v>28.632999999999999</v>
      </c>
      <c r="AAU244">
        <v>101.72620080448007</v>
      </c>
      <c r="AAX244">
        <v>17.085999999999999</v>
      </c>
      <c r="AAY244">
        <v>60.70247151696806</v>
      </c>
      <c r="ABC244">
        <v>1.1359999999999999</v>
      </c>
      <c r="ABD244">
        <v>0.90964984297973972</v>
      </c>
      <c r="ABG244">
        <v>1.8480000000000001</v>
      </c>
      <c r="ABH244">
        <v>1.4797824910445063</v>
      </c>
      <c r="ABK244">
        <v>0.65700000000000003</v>
      </c>
      <c r="ABL244">
        <v>0.52609150249796577</v>
      </c>
      <c r="ABO244">
        <v>74.941000000000003</v>
      </c>
      <c r="ABP244">
        <v>60.00886345312032</v>
      </c>
      <c r="ABS244">
        <v>1.9239999999999999</v>
      </c>
      <c r="ABT244">
        <v>1.5406393467368127</v>
      </c>
      <c r="ABW244">
        <v>226.547</v>
      </c>
      <c r="ABX244">
        <v>181.40708008585483</v>
      </c>
      <c r="ACA244">
        <v>173.22200000000001</v>
      </c>
      <c r="ACB244">
        <v>138.70718758858845</v>
      </c>
      <c r="ACP244">
        <v>0.75562258212576217</v>
      </c>
      <c r="ACQ244">
        <v>0.59988226193193783</v>
      </c>
      <c r="ACT244">
        <v>2.1410719899402704</v>
      </c>
      <c r="ACU244">
        <v>1.6997786178797878</v>
      </c>
      <c r="ACX244">
        <v>1.1593970921702015</v>
      </c>
      <c r="ACY244">
        <v>0.92043536890036448</v>
      </c>
      <c r="ADB244">
        <v>1.4430303030303029</v>
      </c>
      <c r="ADC244">
        <v>1.1456093328799872</v>
      </c>
      <c r="ADF244">
        <v>0.90081664500670744</v>
      </c>
      <c r="ADG244">
        <v>0.71515057831162621</v>
      </c>
      <c r="ADJ244">
        <v>0.90064093893427455</v>
      </c>
      <c r="ADK244">
        <v>0.71501108677357594</v>
      </c>
      <c r="ADN244">
        <v>1.0527722492499512</v>
      </c>
      <c r="ADO244">
        <v>0.83578682416101235</v>
      </c>
      <c r="ADT244">
        <v>0.79632282712511948</v>
      </c>
      <c r="ADU244">
        <v>0.70721776735193576</v>
      </c>
      <c r="ADX244">
        <v>2.4408591256775241</v>
      </c>
      <c r="ADY244">
        <v>2.1677376090225153</v>
      </c>
      <c r="AEB244">
        <v>4.3336626490153467</v>
      </c>
      <c r="AEC244">
        <v>3.8487446531675977</v>
      </c>
      <c r="AEF244">
        <v>1.0978425353452375</v>
      </c>
      <c r="AEG244">
        <v>0.9749987320517387</v>
      </c>
      <c r="AEJ244">
        <v>0.8763091033029683</v>
      </c>
      <c r="AEK244">
        <v>0.77825392722382336</v>
      </c>
      <c r="AEN244">
        <v>0.54623279572435313</v>
      </c>
      <c r="AEO244">
        <v>0.48511172239181088</v>
      </c>
      <c r="AER244">
        <v>1.3206224878903432</v>
      </c>
      <c r="AES244">
        <v>1.1728505771614919</v>
      </c>
      <c r="AEW244">
        <v>0.55611644670702232</v>
      </c>
      <c r="AEX244">
        <f t="shared" si="235"/>
        <v>0.72252024505867762</v>
      </c>
      <c r="AFA244">
        <v>0.66909201695355702</v>
      </c>
      <c r="AFB244">
        <f t="shared" si="236"/>
        <v>0.86930090077119171</v>
      </c>
      <c r="AFE244">
        <v>0.59072439400308241</v>
      </c>
      <c r="AFF244">
        <f t="shared" si="237"/>
        <v>0.76748374633505767</v>
      </c>
      <c r="AFI244">
        <v>0.88860971524288102</v>
      </c>
      <c r="AFJ244">
        <f t="shared" si="238"/>
        <v>1.1545037249312857</v>
      </c>
      <c r="AFM244">
        <v>0.60058916758544645</v>
      </c>
      <c r="AFN244">
        <f t="shared" si="239"/>
        <v>0.78030030421314722</v>
      </c>
      <c r="AFQ244">
        <v>0.39903164598372992</v>
      </c>
      <c r="AFR244">
        <f t="shared" si="240"/>
        <v>0.51843178591375305</v>
      </c>
      <c r="AFU244">
        <v>0.43121415660634194</v>
      </c>
      <c r="AFV244">
        <f t="shared" si="241"/>
        <v>0.56024409986227974</v>
      </c>
    </row>
    <row r="245" spans="3:854" x14ac:dyDescent="0.2">
      <c r="C245">
        <v>29.204000000000001</v>
      </c>
      <c r="D245">
        <f t="shared" si="190"/>
        <v>1.074905365906637</v>
      </c>
      <c r="H245">
        <v>13.554</v>
      </c>
      <c r="I245">
        <f t="shared" si="191"/>
        <v>0.49887917167163948</v>
      </c>
      <c r="L245">
        <v>5.57</v>
      </c>
      <c r="M245">
        <f t="shared" si="192"/>
        <v>0.20501379564785538</v>
      </c>
      <c r="P245">
        <v>5.6849999999999996</v>
      </c>
      <c r="Q245">
        <f t="shared" si="193"/>
        <v>0.2092465759888793</v>
      </c>
      <c r="T245">
        <v>0.93600000000000005</v>
      </c>
      <c r="U245">
        <f t="shared" si="194"/>
        <v>3.4451151297377497E-2</v>
      </c>
      <c r="X245">
        <v>6.4059999999999997</v>
      </c>
      <c r="Y245">
        <f t="shared" si="195"/>
        <v>0.23578426838782074</v>
      </c>
      <c r="AB245">
        <v>12.619</v>
      </c>
      <c r="AC245">
        <f t="shared" si="196"/>
        <v>0.46446482715983606</v>
      </c>
      <c r="AI245">
        <v>56.712000000000003</v>
      </c>
      <c r="AJ245">
        <f t="shared" si="197"/>
        <v>0.4153092233359037</v>
      </c>
      <c r="AM245">
        <v>50.904000000000003</v>
      </c>
      <c r="AN245">
        <f t="shared" si="198"/>
        <v>0.37277649712037741</v>
      </c>
      <c r="AQ245">
        <v>43.747</v>
      </c>
      <c r="AR245">
        <f t="shared" si="199"/>
        <v>0.32036487151353821</v>
      </c>
      <c r="AU245">
        <v>96.153000000000006</v>
      </c>
      <c r="AV245">
        <f t="shared" si="200"/>
        <v>0.70414070657739369</v>
      </c>
      <c r="AY245">
        <v>137.52600000000001</v>
      </c>
      <c r="AZ245">
        <f t="shared" si="201"/>
        <v>1.0071204727128913</v>
      </c>
      <c r="BC245">
        <v>50.164000000000001</v>
      </c>
      <c r="BD245">
        <f t="shared" si="202"/>
        <v>0.36735738255434958</v>
      </c>
      <c r="BG245">
        <v>37.067</v>
      </c>
      <c r="BH245">
        <f t="shared" si="203"/>
        <v>0.27144637786344938</v>
      </c>
      <c r="BN245">
        <v>59.484999999999999</v>
      </c>
      <c r="BO245">
        <f t="shared" si="242"/>
        <v>0.93518161626905327</v>
      </c>
      <c r="BS245">
        <v>119.64400000000001</v>
      </c>
      <c r="BT245">
        <f t="shared" si="204"/>
        <v>1.8809593897099206</v>
      </c>
      <c r="BW245">
        <v>95.718999999999994</v>
      </c>
      <c r="BX245">
        <f t="shared" si="205"/>
        <v>1.5048272527134152</v>
      </c>
      <c r="CA245">
        <v>35.865000000000002</v>
      </c>
      <c r="CB245">
        <f t="shared" si="206"/>
        <v>0.5638444762123157</v>
      </c>
      <c r="CE245">
        <v>50.853000000000002</v>
      </c>
      <c r="CF245">
        <f t="shared" si="207"/>
        <v>0.79947534222291616</v>
      </c>
      <c r="CI245">
        <v>11.988</v>
      </c>
      <c r="CJ245">
        <f t="shared" si="208"/>
        <v>0.18846696168501995</v>
      </c>
      <c r="CM245">
        <v>15.038</v>
      </c>
      <c r="CN245">
        <f t="shared" si="209"/>
        <v>0.23641693108269352</v>
      </c>
      <c r="DC245">
        <v>3.0000000000000001E-3</v>
      </c>
      <c r="DD245">
        <f t="shared" si="210"/>
        <v>3.4634445777993274E-2</v>
      </c>
      <c r="DG245">
        <v>2E-3</v>
      </c>
      <c r="DH245">
        <f t="shared" si="211"/>
        <v>2.3089630518662183E-2</v>
      </c>
      <c r="DK245">
        <v>5.0000000000000001E-3</v>
      </c>
      <c r="DL245">
        <f t="shared" si="212"/>
        <v>5.7724076296655456E-2</v>
      </c>
      <c r="DO245">
        <v>1E-3</v>
      </c>
      <c r="DP245">
        <f t="shared" si="243"/>
        <v>1.1544815259331091E-2</v>
      </c>
      <c r="DS245">
        <v>2E-3</v>
      </c>
      <c r="DT245">
        <f t="shared" si="213"/>
        <v>2.3089630518662183E-2</v>
      </c>
      <c r="DW245">
        <v>6.0000000000000001E-3</v>
      </c>
      <c r="DX245">
        <f t="shared" si="214"/>
        <v>6.9268891555986548E-2</v>
      </c>
      <c r="EA245">
        <v>0</v>
      </c>
      <c r="EB245">
        <f t="shared" si="215"/>
        <v>0</v>
      </c>
      <c r="EG245">
        <v>6.4950000000000001</v>
      </c>
      <c r="EH245">
        <f t="shared" si="216"/>
        <v>0.96029879546816888</v>
      </c>
      <c r="EK245">
        <v>2</v>
      </c>
      <c r="EL245">
        <f t="shared" si="217"/>
        <v>0.29570401708026756</v>
      </c>
      <c r="EO245">
        <v>208.58799999999999</v>
      </c>
      <c r="EP245">
        <f t="shared" si="218"/>
        <v>30.840154757369422</v>
      </c>
      <c r="ES245">
        <v>1.448</v>
      </c>
      <c r="ET245">
        <f t="shared" si="219"/>
        <v>0.21408970836611368</v>
      </c>
      <c r="EW245">
        <v>1.9450000000000001</v>
      </c>
      <c r="EX245">
        <f t="shared" si="220"/>
        <v>0.28757215661056018</v>
      </c>
      <c r="FA245">
        <v>164.62299999999999</v>
      </c>
      <c r="FB245">
        <f t="shared" si="221"/>
        <v>24.339841201902441</v>
      </c>
      <c r="FE245">
        <v>109.17700000000001</v>
      </c>
      <c r="FF245">
        <f t="shared" si="222"/>
        <v>16.142038736386183</v>
      </c>
      <c r="FK245">
        <v>0.28699999999999998</v>
      </c>
      <c r="FL245">
        <f t="shared" si="244"/>
        <v>8.6839002818298233E-2</v>
      </c>
      <c r="FO245">
        <v>0.245</v>
      </c>
      <c r="FP245">
        <f t="shared" si="223"/>
        <v>7.4130856064400938E-2</v>
      </c>
      <c r="FS245">
        <v>31.355</v>
      </c>
      <c r="FT245">
        <f t="shared" si="224"/>
        <v>9.4872367016297616</v>
      </c>
      <c r="FW245">
        <v>38.609000000000002</v>
      </c>
      <c r="FX245">
        <f t="shared" si="225"/>
        <v>11.682115190981454</v>
      </c>
      <c r="GA245">
        <v>0.40699999999999997</v>
      </c>
      <c r="GB245">
        <f t="shared" si="226"/>
        <v>0.12314799354371911</v>
      </c>
      <c r="GE245">
        <v>39.542000000000002</v>
      </c>
      <c r="GF245">
        <f t="shared" si="227"/>
        <v>11.9644175938716</v>
      </c>
      <c r="GI245">
        <v>0.27600000000000002</v>
      </c>
      <c r="GJ245">
        <f t="shared" si="245"/>
        <v>8.3510678668468008E-2</v>
      </c>
      <c r="GZ245" s="4">
        <v>1.0205635948210205</v>
      </c>
      <c r="HA245" s="4">
        <v>1.2043391693631429</v>
      </c>
      <c r="HD245" s="4">
        <v>0.76661150186181215</v>
      </c>
      <c r="HE245" s="4">
        <v>0.90465725415024356</v>
      </c>
      <c r="HH245" s="4">
        <v>0.91821096015875436</v>
      </c>
      <c r="HI245" s="4">
        <v>1.0835556261946246</v>
      </c>
      <c r="HL245" s="4">
        <v>0.83849124333732183</v>
      </c>
      <c r="HM245" s="4">
        <v>0.98948056999449963</v>
      </c>
      <c r="HP245" s="4">
        <v>0.51922033775720544</v>
      </c>
      <c r="HQ245" s="4">
        <v>0.61271771153136922</v>
      </c>
      <c r="HT245" s="4">
        <v>1.274171270718232</v>
      </c>
      <c r="HU245" s="4">
        <v>1.5036146474265446</v>
      </c>
      <c r="HX245" s="4">
        <v>0.78035579257372556</v>
      </c>
      <c r="HY245" s="4">
        <v>0.9208765154912032</v>
      </c>
      <c r="IC245" s="4">
        <v>0.8615611192930781</v>
      </c>
      <c r="ID245">
        <v>0.70013473956202144</v>
      </c>
      <c r="IG245">
        <v>0.7785183509388649</v>
      </c>
      <c r="IH245">
        <v>0.63265127763201712</v>
      </c>
      <c r="IK245">
        <v>0.77251813148249238</v>
      </c>
      <c r="IL245">
        <v>0.62777528915908176</v>
      </c>
      <c r="IO245">
        <v>0.87508427597572847</v>
      </c>
      <c r="IP245">
        <v>0.71112413029710064</v>
      </c>
      <c r="IS245">
        <v>1.4011774468818015</v>
      </c>
      <c r="IT245">
        <v>1.1386458660735548</v>
      </c>
      <c r="IW245">
        <v>0.5681679638214322</v>
      </c>
      <c r="IX245">
        <v>0.46171318606391804</v>
      </c>
      <c r="JA245">
        <v>1.0921517971356192</v>
      </c>
      <c r="JB245">
        <v>0.88752080023892943</v>
      </c>
      <c r="JF245">
        <v>1.4205147263774038</v>
      </c>
      <c r="JG245">
        <v>1.4522681702532139</v>
      </c>
      <c r="JJ245">
        <v>0.67783444855177588</v>
      </c>
      <c r="JK245">
        <v>0.6929864055991124</v>
      </c>
      <c r="JN245">
        <v>1.1368900218499636</v>
      </c>
      <c r="JO245">
        <v>1.1623034672943793</v>
      </c>
      <c r="JR245">
        <v>1.4395060005581914</v>
      </c>
      <c r="JS245">
        <v>1.4716839654527787</v>
      </c>
      <c r="JV245">
        <v>0.84193226823288525</v>
      </c>
      <c r="JW245">
        <v>0.8607523821888623</v>
      </c>
      <c r="JZ245">
        <v>2.0955733206061327</v>
      </c>
      <c r="KA245">
        <v>2.1424166715323185</v>
      </c>
      <c r="KD245">
        <v>2.2387526392723731</v>
      </c>
      <c r="KE245">
        <v>2.2887965458668833</v>
      </c>
      <c r="KT245">
        <v>10.89</v>
      </c>
      <c r="KU245">
        <v>1.0754600068848328</v>
      </c>
      <c r="KX245">
        <v>10.598000000000001</v>
      </c>
      <c r="KY245">
        <v>1.046623062714918</v>
      </c>
      <c r="LB245">
        <v>3.5739999999999998</v>
      </c>
      <c r="LC245">
        <v>0.35295629610710672</v>
      </c>
      <c r="LF245">
        <v>4.173</v>
      </c>
      <c r="LG245">
        <v>0.41211153431867831</v>
      </c>
      <c r="LJ245">
        <v>12.507999999999999</v>
      </c>
      <c r="LK245">
        <v>1.2352482797167572</v>
      </c>
      <c r="LN245">
        <v>4.72</v>
      </c>
      <c r="LO245">
        <v>0.46613142630821031</v>
      </c>
      <c r="LR245">
        <v>2.6869999999999998</v>
      </c>
      <c r="LS245">
        <v>0.26535914035808494</v>
      </c>
      <c r="LW245">
        <v>28.654</v>
      </c>
      <c r="LX245">
        <v>0.59256329357263848</v>
      </c>
      <c r="MA245">
        <v>18.675999999999998</v>
      </c>
      <c r="MB245">
        <v>0.38621875028835745</v>
      </c>
      <c r="ME245">
        <v>23.004000000000001</v>
      </c>
      <c r="MF245">
        <v>0.47572157483579869</v>
      </c>
      <c r="MI245">
        <v>29.021999999999998</v>
      </c>
      <c r="MJ245">
        <v>0.60017351525319718</v>
      </c>
      <c r="MM245">
        <v>51.694000000000003</v>
      </c>
      <c r="MN245">
        <v>1.0690293466163179</v>
      </c>
      <c r="MQ245">
        <v>39.393999999999998</v>
      </c>
      <c r="MR245">
        <v>0.81466595892372862</v>
      </c>
      <c r="MU245">
        <v>70.817999999999998</v>
      </c>
      <c r="MV245">
        <v>1.4645127146027468</v>
      </c>
      <c r="MZ245">
        <v>136.41300000000001</v>
      </c>
      <c r="NA245">
        <f t="shared" si="228"/>
        <v>1.9252622934507608</v>
      </c>
      <c r="ND245">
        <v>18.954999999999998</v>
      </c>
      <c r="NE245">
        <f t="shared" si="229"/>
        <v>0.26752103371642855</v>
      </c>
      <c r="NH245">
        <v>33.091000000000001</v>
      </c>
      <c r="NI245">
        <f t="shared" si="230"/>
        <v>0.46702920214773608</v>
      </c>
      <c r="NL245">
        <v>3.6539999999999999</v>
      </c>
      <c r="NM245">
        <f t="shared" si="231"/>
        <v>5.1570659836445792E-2</v>
      </c>
      <c r="NP245">
        <v>4.1749999999999998</v>
      </c>
      <c r="NQ245">
        <f t="shared" si="232"/>
        <v>5.8923783474866216E-2</v>
      </c>
      <c r="NT245">
        <v>4.1189999999999998</v>
      </c>
      <c r="NU245">
        <f t="shared" si="233"/>
        <v>5.8133428534844059E-2</v>
      </c>
      <c r="NX245">
        <v>13.519</v>
      </c>
      <c r="NY245">
        <f t="shared" si="234"/>
        <v>0.19080015060999198</v>
      </c>
      <c r="ON245">
        <v>0</v>
      </c>
      <c r="OO245">
        <v>0</v>
      </c>
      <c r="OR245" s="1">
        <v>9.5419999999999999E-4</v>
      </c>
      <c r="OS245">
        <v>1.466589842829421E-3</v>
      </c>
      <c r="OV245">
        <v>9.391</v>
      </c>
      <c r="OW245">
        <v>14.433813890181399</v>
      </c>
      <c r="OZ245">
        <v>1.4330000000000001</v>
      </c>
      <c r="PA245">
        <v>2.2024976365275206</v>
      </c>
      <c r="PD245">
        <v>4.1790000000000003</v>
      </c>
      <c r="PE245">
        <v>6.4230548660492044</v>
      </c>
      <c r="PH245">
        <v>15.629</v>
      </c>
      <c r="PI245">
        <v>24.02151818652381</v>
      </c>
      <c r="PL245">
        <v>2E-3</v>
      </c>
      <c r="PM245">
        <v>3.0739673922226388E-3</v>
      </c>
      <c r="PQ245">
        <v>0.51600000000000001</v>
      </c>
      <c r="PR245">
        <v>1.4534174778051125</v>
      </c>
      <c r="PU245">
        <v>41.338000000000001</v>
      </c>
      <c r="PV245">
        <v>116.43676685563516</v>
      </c>
      <c r="PY245">
        <v>52.496000000000002</v>
      </c>
      <c r="PZ245">
        <v>147.86551146290154</v>
      </c>
      <c r="QC245">
        <v>141.26300000000001</v>
      </c>
      <c r="QD245">
        <v>397.89556815345662</v>
      </c>
      <c r="QG245">
        <v>23.800999999999998</v>
      </c>
      <c r="QH245">
        <v>67.040289514029993</v>
      </c>
      <c r="QK245">
        <v>15.097</v>
      </c>
      <c r="QL245">
        <v>42.523728027953069</v>
      </c>
      <c r="QO245">
        <v>8.4359999999999999</v>
      </c>
      <c r="QP245">
        <v>23.761685741790558</v>
      </c>
      <c r="QT245">
        <v>5.0000000000000001E-3</v>
      </c>
      <c r="QU245">
        <v>4.3367718938567921E-3</v>
      </c>
      <c r="QX245">
        <v>3.0000000000000001E-3</v>
      </c>
      <c r="QY245">
        <v>2.6020631363140754E-3</v>
      </c>
      <c r="RB245">
        <v>8.9999999999999993E-3</v>
      </c>
      <c r="RC245">
        <v>7.8061894089422254E-3</v>
      </c>
      <c r="RF245">
        <v>9.6319999999999997</v>
      </c>
      <c r="RG245">
        <v>8.3543573763257246</v>
      </c>
      <c r="RJ245">
        <v>9.2439999999999998</v>
      </c>
      <c r="RK245">
        <v>8.0178238773624368</v>
      </c>
      <c r="RN245">
        <v>16.548999999999999</v>
      </c>
      <c r="RO245">
        <v>14.35384761428721</v>
      </c>
      <c r="RR245">
        <v>11.483000000000001</v>
      </c>
      <c r="RS245">
        <v>9.9598303314315082</v>
      </c>
      <c r="SH245">
        <v>0.74287159676232517</v>
      </c>
      <c r="SI245">
        <v>0.75621195894422621</v>
      </c>
      <c r="SL245">
        <v>1.9527349044641689</v>
      </c>
      <c r="SM245">
        <v>1.9878017867952837</v>
      </c>
      <c r="SP245">
        <v>1.5538476002444412</v>
      </c>
      <c r="SQ245">
        <v>1.5817513319971181</v>
      </c>
      <c r="ST245">
        <v>2.4025939116994826</v>
      </c>
      <c r="SU245">
        <v>2.4457392858096143</v>
      </c>
      <c r="SX245">
        <v>0.93344937861798172</v>
      </c>
      <c r="SY245">
        <v>0.95021210429427172</v>
      </c>
      <c r="TB245">
        <v>1.0544570787604197</v>
      </c>
      <c r="TC245">
        <v>1.0733928401991948</v>
      </c>
      <c r="TF245">
        <v>0.84240401335118831</v>
      </c>
      <c r="TG245">
        <v>0.85753176179462132</v>
      </c>
      <c r="TK245">
        <v>0.31233985165205663</v>
      </c>
      <c r="TL245">
        <v>0.40748484247391298</v>
      </c>
      <c r="TO245">
        <v>1.2826362484157161</v>
      </c>
      <c r="TP245">
        <v>1.6733530059405959</v>
      </c>
      <c r="TS245">
        <v>5.7894964339744979</v>
      </c>
      <c r="TT245">
        <v>7.5530933050113243</v>
      </c>
      <c r="TW245">
        <v>2.8776153625680712</v>
      </c>
      <c r="TX245">
        <v>3.754194786590376</v>
      </c>
      <c r="UA245">
        <v>0.96459987891306676</v>
      </c>
      <c r="UB245">
        <v>1.2584363718886282</v>
      </c>
      <c r="UE245">
        <v>1.3712364542370845</v>
      </c>
      <c r="UF245">
        <v>1.7889426136109461</v>
      </c>
      <c r="UI245">
        <v>1.3720367382400398</v>
      </c>
      <c r="UJ245">
        <v>1.7899866801914792</v>
      </c>
      <c r="UN245">
        <v>1.1625376545133479</v>
      </c>
      <c r="UO245">
        <v>0.79184017933174311</v>
      </c>
      <c r="UR245">
        <v>5.4313634964604489</v>
      </c>
      <c r="US245">
        <v>3.6994688544978609</v>
      </c>
      <c r="UV245">
        <v>2.3606098220821798</v>
      </c>
      <c r="UW245">
        <v>1.6078840092558615</v>
      </c>
      <c r="UZ245">
        <v>0.87973343786750291</v>
      </c>
      <c r="VA245">
        <v>0.59921352267659922</v>
      </c>
      <c r="VD245">
        <v>1.2703670077172888</v>
      </c>
      <c r="VE245">
        <v>0.86528607078028896</v>
      </c>
      <c r="VH245">
        <v>1.8050913984523942</v>
      </c>
      <c r="VI245">
        <v>1.2295033120962187</v>
      </c>
      <c r="VL245">
        <v>1.4789589150378939</v>
      </c>
      <c r="VM245">
        <v>1.0073644393033636</v>
      </c>
      <c r="WC245">
        <v>11.282</v>
      </c>
      <c r="WD245">
        <v>0.45110609427622855</v>
      </c>
      <c r="WG245">
        <v>24.83</v>
      </c>
      <c r="WH245">
        <v>0.99281725942906884</v>
      </c>
      <c r="WK245">
        <v>12.792</v>
      </c>
      <c r="WL245">
        <v>0.51148281847026378</v>
      </c>
      <c r="WO245">
        <v>1.944</v>
      </c>
      <c r="WP245">
        <v>7.7730034326625452E-2</v>
      </c>
      <c r="WS245">
        <v>2.3330000000000002</v>
      </c>
      <c r="WT245">
        <v>9.3284038109062342E-2</v>
      </c>
      <c r="WW245">
        <v>3.891</v>
      </c>
      <c r="WX245">
        <v>0.1555800224099278</v>
      </c>
      <c r="XA245">
        <v>6.2880000000000003</v>
      </c>
      <c r="XB245">
        <v>0.25142307399476382</v>
      </c>
      <c r="XJ245">
        <v>183.50800000000001</v>
      </c>
      <c r="XK245">
        <v>2.8802903667614372</v>
      </c>
      <c r="XN245">
        <v>56.411999999999999</v>
      </c>
      <c r="XO245">
        <v>0.88542701228146015</v>
      </c>
      <c r="XR245">
        <v>9.8670000000000009</v>
      </c>
      <c r="XS245">
        <v>0.1548696789722252</v>
      </c>
      <c r="XV245">
        <v>53.337000000000003</v>
      </c>
      <c r="XW245">
        <v>0.83716267024846203</v>
      </c>
      <c r="XZ245">
        <v>64.021000000000001</v>
      </c>
      <c r="YA245">
        <v>1.0048557532665277</v>
      </c>
      <c r="YD245">
        <v>39.17</v>
      </c>
      <c r="YE245">
        <v>0.61480139103497122</v>
      </c>
      <c r="YJ245">
        <v>59.484999999999999</v>
      </c>
      <c r="YK245">
        <v>0.93518161626905327</v>
      </c>
      <c r="YN245">
        <v>119.64400000000001</v>
      </c>
      <c r="YO245">
        <v>1.8809593897099206</v>
      </c>
      <c r="YR245">
        <v>95.718999999999994</v>
      </c>
      <c r="YS245">
        <v>1.5048272527134152</v>
      </c>
      <c r="YV245">
        <v>35.865000000000002</v>
      </c>
      <c r="YW245">
        <v>0.5638444762123157</v>
      </c>
      <c r="YZ245">
        <v>50.853000000000002</v>
      </c>
      <c r="ZA245">
        <v>0.79947534222291616</v>
      </c>
      <c r="ZD245">
        <v>11.988</v>
      </c>
      <c r="ZE245">
        <v>0.18846696168501995</v>
      </c>
      <c r="ZH245">
        <v>15.038</v>
      </c>
      <c r="ZI245">
        <v>0.23641693108269352</v>
      </c>
      <c r="ZZ245">
        <v>8.5999999999999993E-2</v>
      </c>
      <c r="AAA245" s="1">
        <f t="shared" si="246"/>
        <v>0.3055374312571259</v>
      </c>
      <c r="AAD245">
        <v>1.9E-2</v>
      </c>
      <c r="AAE245" s="1">
        <f t="shared" si="247"/>
        <v>6.7502455742853407E-2</v>
      </c>
      <c r="AAH245">
        <v>2.1999999999999999E-2</v>
      </c>
      <c r="AAI245" s="1">
        <f t="shared" si="248"/>
        <v>7.8160738228567089E-2</v>
      </c>
      <c r="AAL245">
        <v>4.34</v>
      </c>
      <c r="AAM245" s="1">
        <f t="shared" si="249"/>
        <v>15.418981995999145</v>
      </c>
      <c r="AAP245">
        <v>23.776</v>
      </c>
      <c r="AAQ245" s="1">
        <f t="shared" si="250"/>
        <v>84.470441460109598</v>
      </c>
      <c r="AAT245">
        <v>32.328000000000003</v>
      </c>
      <c r="AAU245">
        <v>114.85365206605078</v>
      </c>
      <c r="AAX245">
        <v>18.577000000000002</v>
      </c>
      <c r="AAY245">
        <v>65.999637912367774</v>
      </c>
      <c r="ABC245">
        <v>1.169</v>
      </c>
      <c r="ABD245">
        <v>0.93607453031982024</v>
      </c>
      <c r="ABG245">
        <v>1.3380000000000001</v>
      </c>
      <c r="ABH245">
        <v>1.0714009594250808</v>
      </c>
      <c r="ABK245">
        <v>0.61799999999999999</v>
      </c>
      <c r="ABL245">
        <v>0.49486232655059786</v>
      </c>
      <c r="ABO245">
        <v>150.56700000000001</v>
      </c>
      <c r="ABP245">
        <v>120.56623935557261</v>
      </c>
      <c r="ABS245">
        <v>51.588999999999999</v>
      </c>
      <c r="ABT245">
        <v>41.309793793557915</v>
      </c>
      <c r="ABW245">
        <v>108.563</v>
      </c>
      <c r="ABX245">
        <v>86.931616112156235</v>
      </c>
      <c r="ACA245">
        <v>115.79900000000001</v>
      </c>
      <c r="ACB245">
        <v>92.725829372544794</v>
      </c>
      <c r="ACP245">
        <v>0.73739426922824736</v>
      </c>
      <c r="ACQ245">
        <v>0.58541096127096259</v>
      </c>
      <c r="ACT245">
        <v>1.5850361521534109</v>
      </c>
      <c r="ACU245">
        <v>1.2583465538083016</v>
      </c>
      <c r="ACX245">
        <v>1.7393624116313191</v>
      </c>
      <c r="ACY245">
        <v>1.3808648424368097</v>
      </c>
      <c r="ADB245">
        <v>0.85030303030303023</v>
      </c>
      <c r="ADC245">
        <v>0.67504825452777073</v>
      </c>
      <c r="ADF245">
        <v>1.2220934123038301</v>
      </c>
      <c r="ADG245">
        <v>0.97020943763023504</v>
      </c>
      <c r="ADJ245">
        <v>1.1569630925055303</v>
      </c>
      <c r="ADK245">
        <v>0.91850303752366469</v>
      </c>
      <c r="ADN245">
        <v>1.0781224337401267</v>
      </c>
      <c r="ADO245">
        <v>0.85591211735907535</v>
      </c>
      <c r="ADT245">
        <v>1.0430396370582617</v>
      </c>
      <c r="ADU245">
        <v>0.92632803965070254</v>
      </c>
      <c r="ADX245">
        <v>3.4170508079631228</v>
      </c>
      <c r="ADY245">
        <v>3.034697689202507</v>
      </c>
      <c r="AEB245">
        <v>3.6343278666930119</v>
      </c>
      <c r="AEC245">
        <v>3.2276623903733852</v>
      </c>
      <c r="AEF245">
        <v>1.2783950884171387</v>
      </c>
      <c r="AEG245">
        <v>1.1353482399695105</v>
      </c>
      <c r="AEJ245">
        <v>1.1457726549751091</v>
      </c>
      <c r="AEK245">
        <v>1.0175656798258266</v>
      </c>
      <c r="AEN245">
        <v>0.40192971669110339</v>
      </c>
      <c r="AEO245">
        <v>0.35695553007928038</v>
      </c>
      <c r="AER245">
        <v>1.2355628843313065</v>
      </c>
      <c r="AES245">
        <v>1.0973087731697158</v>
      </c>
      <c r="AEW245">
        <v>0.70233791790549938</v>
      </c>
      <c r="AEX245">
        <f t="shared" si="235"/>
        <v>0.91249479774228548</v>
      </c>
      <c r="AFA245">
        <v>0.68580757892095823</v>
      </c>
      <c r="AFB245">
        <f t="shared" si="236"/>
        <v>0.89101817239747561</v>
      </c>
      <c r="AFE245">
        <v>0.61199383494465454</v>
      </c>
      <c r="AFF245">
        <f t="shared" si="237"/>
        <v>0.795117530180803</v>
      </c>
      <c r="AFI245">
        <v>0.64426298157453943</v>
      </c>
      <c r="AFJ245">
        <f t="shared" si="238"/>
        <v>0.83704240377322503</v>
      </c>
      <c r="AFM245">
        <v>0.66102191289966927</v>
      </c>
      <c r="AFN245">
        <f t="shared" si="239"/>
        <v>0.8588160219419636</v>
      </c>
      <c r="AFQ245">
        <v>0.43414538396109137</v>
      </c>
      <c r="AFR245">
        <f t="shared" si="240"/>
        <v>0.56405242295579183</v>
      </c>
      <c r="AFU245">
        <v>1.0291210139914757</v>
      </c>
      <c r="AFV245">
        <f t="shared" si="241"/>
        <v>1.3370594803068006</v>
      </c>
    </row>
    <row r="246" spans="3:854" x14ac:dyDescent="0.2">
      <c r="C246">
        <v>27.74</v>
      </c>
      <c r="D246">
        <f t="shared" si="190"/>
        <v>1.0210202318261234</v>
      </c>
      <c r="H246">
        <v>12.679</v>
      </c>
      <c r="I246">
        <f t="shared" si="191"/>
        <v>0.46667323429428337</v>
      </c>
      <c r="L246">
        <v>5.5010000000000003</v>
      </c>
      <c r="M246">
        <f t="shared" si="192"/>
        <v>0.20247412744324103</v>
      </c>
      <c r="P246">
        <v>8.516</v>
      </c>
      <c r="Q246">
        <f t="shared" si="193"/>
        <v>0.31344658594921659</v>
      </c>
      <c r="T246">
        <v>3.8050000000000002</v>
      </c>
      <c r="U246">
        <f t="shared" si="194"/>
        <v>0.14004981910953138</v>
      </c>
      <c r="X246">
        <v>3.4609999999999999</v>
      </c>
      <c r="Y246">
        <f t="shared" si="195"/>
        <v>0.12738828487203366</v>
      </c>
      <c r="AB246">
        <v>1.544</v>
      </c>
      <c r="AC246">
        <f t="shared" si="196"/>
        <v>5.6829676926443216E-2</v>
      </c>
      <c r="AI246">
        <v>128.78200000000001</v>
      </c>
      <c r="AJ246">
        <f t="shared" si="197"/>
        <v>0.94308704330026016</v>
      </c>
      <c r="AM246">
        <v>117.794</v>
      </c>
      <c r="AN246">
        <f t="shared" si="198"/>
        <v>0.86262051512253912</v>
      </c>
      <c r="AQ246">
        <v>46.036999999999999</v>
      </c>
      <c r="AR246">
        <f t="shared" si="199"/>
        <v>0.33713483415705664</v>
      </c>
      <c r="AU246">
        <v>53.420999999999999</v>
      </c>
      <c r="AV246">
        <f t="shared" si="200"/>
        <v>0.39120880977266381</v>
      </c>
      <c r="AY246">
        <v>151.66900000000001</v>
      </c>
      <c r="AZ246">
        <f t="shared" si="201"/>
        <v>1.1106914690741498</v>
      </c>
      <c r="BC246">
        <v>42.125</v>
      </c>
      <c r="BD246">
        <f t="shared" si="202"/>
        <v>0.30848675823502864</v>
      </c>
      <c r="BG246">
        <v>33.813000000000002</v>
      </c>
      <c r="BH246">
        <f t="shared" si="203"/>
        <v>0.24761692002851093</v>
      </c>
      <c r="BN246">
        <v>27.832999999999998</v>
      </c>
      <c r="BO246">
        <f t="shared" si="242"/>
        <v>0.4375709830312946</v>
      </c>
      <c r="BS246">
        <v>52.787999999999997</v>
      </c>
      <c r="BT246">
        <f t="shared" si="204"/>
        <v>0.82989606051291565</v>
      </c>
      <c r="BW246">
        <v>65.340999999999994</v>
      </c>
      <c r="BX246">
        <f t="shared" si="205"/>
        <v>1.0272455575125865</v>
      </c>
      <c r="CA246">
        <v>31.388000000000002</v>
      </c>
      <c r="CB246">
        <f t="shared" si="206"/>
        <v>0.49346020965710763</v>
      </c>
      <c r="CE246">
        <v>39.334000000000003</v>
      </c>
      <c r="CF246">
        <f t="shared" si="207"/>
        <v>0.61838167091412877</v>
      </c>
      <c r="CI246">
        <v>20.568000000000001</v>
      </c>
      <c r="CJ246">
        <f t="shared" si="208"/>
        <v>0.3233557280561804</v>
      </c>
      <c r="CM246">
        <v>19.888000000000002</v>
      </c>
      <c r="CN246">
        <f t="shared" si="209"/>
        <v>0.31266524307571547</v>
      </c>
      <c r="DC246">
        <v>2E-3</v>
      </c>
      <c r="DD246">
        <f t="shared" si="210"/>
        <v>2.3089630518662183E-2</v>
      </c>
      <c r="DG246">
        <v>2E-3</v>
      </c>
      <c r="DH246">
        <f t="shared" si="211"/>
        <v>2.3089630518662183E-2</v>
      </c>
      <c r="DK246">
        <v>3.0000000000000001E-3</v>
      </c>
      <c r="DL246">
        <f t="shared" si="212"/>
        <v>3.4634445777993274E-2</v>
      </c>
      <c r="DO246">
        <v>0.85799999999999998</v>
      </c>
      <c r="DP246">
        <f t="shared" si="243"/>
        <v>9.9054514925060761</v>
      </c>
      <c r="DS246">
        <v>21.234999999999999</v>
      </c>
      <c r="DT246">
        <f t="shared" si="213"/>
        <v>245.15415203189573</v>
      </c>
      <c r="DW246">
        <v>9.0980000000000008</v>
      </c>
      <c r="DX246">
        <f t="shared" si="214"/>
        <v>105.03472922939427</v>
      </c>
      <c r="EA246">
        <v>6.2089999999999996</v>
      </c>
      <c r="EB246">
        <f t="shared" si="215"/>
        <v>71.681757945186746</v>
      </c>
      <c r="EG246">
        <v>3.8730000000000002</v>
      </c>
      <c r="EH246">
        <f t="shared" si="216"/>
        <v>0.5726308290759381</v>
      </c>
      <c r="EK246">
        <v>1.323</v>
      </c>
      <c r="EL246">
        <f t="shared" si="217"/>
        <v>0.19560820729859696</v>
      </c>
      <c r="EO246">
        <v>135.285</v>
      </c>
      <c r="EP246">
        <f t="shared" si="218"/>
        <v>20.002158975351996</v>
      </c>
      <c r="ES246">
        <v>1.754</v>
      </c>
      <c r="ET246">
        <f t="shared" si="219"/>
        <v>0.25933242297939463</v>
      </c>
      <c r="EW246">
        <v>2.581</v>
      </c>
      <c r="EX246">
        <f t="shared" si="220"/>
        <v>0.38160603404208526</v>
      </c>
      <c r="FA246">
        <v>150.244</v>
      </c>
      <c r="FB246">
        <f t="shared" si="221"/>
        <v>22.213877171103857</v>
      </c>
      <c r="FE246">
        <v>92.447999999999993</v>
      </c>
      <c r="FF246">
        <f t="shared" si="222"/>
        <v>13.668622485518286</v>
      </c>
      <c r="FK246">
        <v>0.29699999999999999</v>
      </c>
      <c r="FL246">
        <f t="shared" si="244"/>
        <v>8.9864752045416649E-2</v>
      </c>
      <c r="FO246">
        <v>0.16700000000000001</v>
      </c>
      <c r="FP246">
        <f t="shared" si="223"/>
        <v>5.0530012092877379E-2</v>
      </c>
      <c r="FS246">
        <v>0.87</v>
      </c>
      <c r="FT246">
        <f t="shared" si="224"/>
        <v>0.26324018275930128</v>
      </c>
      <c r="FW246">
        <v>11.106</v>
      </c>
      <c r="FX246">
        <f t="shared" si="225"/>
        <v>3.3603970916377013</v>
      </c>
      <c r="GA246">
        <v>0.443</v>
      </c>
      <c r="GB246">
        <f t="shared" si="226"/>
        <v>0.13404069076134537</v>
      </c>
      <c r="GE246">
        <v>38.104999999999997</v>
      </c>
      <c r="GF246">
        <f t="shared" si="227"/>
        <v>11.529617429934685</v>
      </c>
      <c r="GI246">
        <v>33.173999999999999</v>
      </c>
      <c r="GJ246">
        <f t="shared" si="245"/>
        <v>10.037620486042599</v>
      </c>
      <c r="GZ246" s="4">
        <v>1.0396385792425396</v>
      </c>
      <c r="HA246" s="4">
        <v>1.2268490364703033</v>
      </c>
      <c r="HD246" s="4">
        <v>0.87240380637153481</v>
      </c>
      <c r="HE246" s="4">
        <v>1.0294998575752623</v>
      </c>
      <c r="HH246" s="4">
        <v>1.0306212791940161</v>
      </c>
      <c r="HI246" s="4">
        <v>1.2162079674517268</v>
      </c>
      <c r="HL246" s="4">
        <v>0.9273904057435004</v>
      </c>
      <c r="HM246" s="4">
        <v>1.0943880387231999</v>
      </c>
      <c r="HP246" s="4">
        <v>0.66477416555165803</v>
      </c>
      <c r="HQ246" s="4">
        <v>0.78448180046532656</v>
      </c>
      <c r="HT246" s="4">
        <v>0.94804847620744959</v>
      </c>
      <c r="HU246" s="4">
        <v>1.1187660623460798</v>
      </c>
      <c r="HX246" s="4">
        <v>1.0389620726708322</v>
      </c>
      <c r="HY246" s="4">
        <v>1.2260507095784041</v>
      </c>
      <c r="IC246" s="4">
        <v>0.95240549828178689</v>
      </c>
      <c r="ID246">
        <v>0.77395806352552687</v>
      </c>
      <c r="IG246">
        <v>0.66256547691558043</v>
      </c>
      <c r="IH246">
        <v>0.53842391124114342</v>
      </c>
      <c r="IK246">
        <v>0.79976084639579914</v>
      </c>
      <c r="IL246">
        <v>0.64991367340562312</v>
      </c>
      <c r="IO246">
        <v>0.78440332609184205</v>
      </c>
      <c r="IP246">
        <v>0.63743361454786984</v>
      </c>
      <c r="IS246">
        <v>1.1612726447147981</v>
      </c>
      <c r="IT246">
        <v>0.94369082176666785</v>
      </c>
      <c r="IW246">
        <v>0.56948638341910152</v>
      </c>
      <c r="IX246">
        <v>0.46278458000333472</v>
      </c>
      <c r="JA246">
        <v>1.7057112041937343</v>
      </c>
      <c r="JB246">
        <v>1.3861206627988056</v>
      </c>
      <c r="JF246">
        <v>1.1564000123881197</v>
      </c>
      <c r="JG246">
        <v>1.1822495739657</v>
      </c>
      <c r="JJ246">
        <v>0.70085630059426329</v>
      </c>
      <c r="JK246">
        <v>0.71652287609164056</v>
      </c>
      <c r="JN246">
        <v>1.058339402767662</v>
      </c>
      <c r="JO246">
        <v>1.0819969687212676</v>
      </c>
      <c r="JR246">
        <v>1.0955902874686017</v>
      </c>
      <c r="JS246">
        <v>1.1200805402326368</v>
      </c>
      <c r="JV246">
        <v>1.0705876013686453</v>
      </c>
      <c r="JW246">
        <v>1.0945189571532425</v>
      </c>
      <c r="JZ246">
        <v>1.8184584178498986</v>
      </c>
      <c r="KA246">
        <v>1.8591072870516601</v>
      </c>
      <c r="KD246">
        <v>1.8874451843430242</v>
      </c>
      <c r="KE246">
        <v>1.9296361476725949</v>
      </c>
      <c r="KT246">
        <v>18.581</v>
      </c>
      <c r="KU246">
        <v>1.8349974644561136</v>
      </c>
      <c r="KX246">
        <v>9.1150000000000002</v>
      </c>
      <c r="KY246">
        <v>0.90016693872867315</v>
      </c>
      <c r="LB246">
        <v>8.6180000000000003</v>
      </c>
      <c r="LC246">
        <v>0.8510848796449485</v>
      </c>
      <c r="LF246">
        <v>9.141</v>
      </c>
      <c r="LG246">
        <v>0.90273461183969295</v>
      </c>
      <c r="LJ246">
        <v>4.109</v>
      </c>
      <c r="LK246">
        <v>0.40579110819924497</v>
      </c>
      <c r="LN246">
        <v>5.6970000000000001</v>
      </c>
      <c r="LO246">
        <v>0.56261668128768527</v>
      </c>
      <c r="LR246">
        <v>8.8390000000000004</v>
      </c>
      <c r="LS246">
        <v>0.87291010108861677</v>
      </c>
      <c r="LW246">
        <v>46.895000000000003</v>
      </c>
      <c r="LX246">
        <v>0.9697862655157703</v>
      </c>
      <c r="MA246">
        <v>35.863999999999997</v>
      </c>
      <c r="MB246">
        <v>0.74166573465097729</v>
      </c>
      <c r="ME246">
        <v>7.5030000000000001</v>
      </c>
      <c r="MF246">
        <v>0.15516166649247945</v>
      </c>
      <c r="MI246">
        <v>22.786000000000001</v>
      </c>
      <c r="MJ246">
        <v>0.47121334568807638</v>
      </c>
      <c r="MM246">
        <v>48.593000000000004</v>
      </c>
      <c r="MN246">
        <v>1.004900820987479</v>
      </c>
      <c r="MQ246">
        <v>36.631999999999998</v>
      </c>
      <c r="MR246">
        <v>0.75754793641910001</v>
      </c>
      <c r="MU246">
        <v>55.881999999999998</v>
      </c>
      <c r="MV246">
        <v>1.1556369781331117</v>
      </c>
      <c r="MZ246">
        <v>136.31899999999999</v>
      </c>
      <c r="NA246">
        <f t="shared" si="228"/>
        <v>1.9239356262300091</v>
      </c>
      <c r="ND246">
        <v>46.295999999999999</v>
      </c>
      <c r="NE246">
        <f t="shared" si="229"/>
        <v>0.65339771970117522</v>
      </c>
      <c r="NH246">
        <v>7.2039999999999997</v>
      </c>
      <c r="NI246">
        <f t="shared" si="230"/>
        <v>0.10167351764142185</v>
      </c>
      <c r="NL246">
        <v>6.8920000000000003</v>
      </c>
      <c r="NM246">
        <f t="shared" si="231"/>
        <v>9.7270111547012705E-2</v>
      </c>
      <c r="NP246">
        <v>16.472999999999999</v>
      </c>
      <c r="NQ246">
        <f t="shared" si="232"/>
        <v>0.23249137369616077</v>
      </c>
      <c r="NT246">
        <v>3.0880000000000001</v>
      </c>
      <c r="NU246">
        <f t="shared" si="233"/>
        <v>4.3582429549793272E-2</v>
      </c>
      <c r="NX246">
        <v>6.9329999999999998</v>
      </c>
      <c r="NY246">
        <f t="shared" si="234"/>
        <v>9.7848764270957483E-2</v>
      </c>
      <c r="ON246">
        <v>1E-3</v>
      </c>
      <c r="OO246">
        <v>1.5369836961113194E-3</v>
      </c>
      <c r="OR246">
        <v>0</v>
      </c>
      <c r="OS246">
        <v>0</v>
      </c>
      <c r="OV246">
        <v>1E-3</v>
      </c>
      <c r="OW246">
        <v>1.5369836961113194E-3</v>
      </c>
      <c r="OZ246">
        <v>4.0000000000000001E-3</v>
      </c>
      <c r="PA246">
        <v>6.1479347844452777E-3</v>
      </c>
      <c r="PD246">
        <v>16.597000000000001</v>
      </c>
      <c r="PE246">
        <v>25.509318404359568</v>
      </c>
      <c r="PH246">
        <v>15.706</v>
      </c>
      <c r="PI246">
        <v>24.13986593112438</v>
      </c>
      <c r="PL246">
        <v>2.5449999999999999</v>
      </c>
      <c r="PM246">
        <v>3.9116235066033078</v>
      </c>
      <c r="PQ246">
        <v>0.38500000000000001</v>
      </c>
      <c r="PR246">
        <v>1.0844297072770703</v>
      </c>
      <c r="PU246">
        <v>0.26600000000000001</v>
      </c>
      <c r="PV246">
        <v>0.74924234320961225</v>
      </c>
      <c r="PY246">
        <v>0.254</v>
      </c>
      <c r="PZ246">
        <v>0.71544193674902823</v>
      </c>
      <c r="QC246">
        <v>53.771999999999998</v>
      </c>
      <c r="QD246">
        <v>151.45962134987695</v>
      </c>
      <c r="QG246">
        <v>21.815000000000001</v>
      </c>
      <c r="QH246">
        <v>61.446322244803355</v>
      </c>
      <c r="QK246">
        <v>37.823999999999998</v>
      </c>
      <c r="QL246">
        <v>106.53888116376079</v>
      </c>
      <c r="QO246">
        <v>7.6820000000000004</v>
      </c>
      <c r="QP246">
        <v>21.637893535850534</v>
      </c>
      <c r="QT246">
        <v>3.0000000000000001E-3</v>
      </c>
      <c r="QU246">
        <v>2.6020631363140754E-3</v>
      </c>
      <c r="QX246">
        <v>2E-3</v>
      </c>
      <c r="QY246">
        <v>1.7347087575427169E-3</v>
      </c>
      <c r="RB246">
        <v>5.6609999999999996</v>
      </c>
      <c r="RC246">
        <v>4.9100931382246591</v>
      </c>
      <c r="RF246">
        <v>8.032</v>
      </c>
      <c r="RG246">
        <v>6.9665903702915504</v>
      </c>
      <c r="RJ246">
        <v>5.0000000000000001E-3</v>
      </c>
      <c r="RK246">
        <v>4.3367718938567921E-3</v>
      </c>
      <c r="RN246">
        <v>26.632999999999999</v>
      </c>
      <c r="RO246">
        <v>23.100249169817587</v>
      </c>
      <c r="RR246">
        <v>16.908999999999999</v>
      </c>
      <c r="RS246">
        <v>14.666095190644898</v>
      </c>
      <c r="SH246">
        <v>0.78794150110375272</v>
      </c>
      <c r="SI246">
        <v>0.80209122098628294</v>
      </c>
      <c r="SL246">
        <v>1.5341699094923704</v>
      </c>
      <c r="SM246">
        <v>1.5617202726108443</v>
      </c>
      <c r="SP246">
        <v>1.4305927701781602</v>
      </c>
      <c r="SQ246">
        <v>1.456283112590177</v>
      </c>
      <c r="ST246">
        <v>1.959680129023587</v>
      </c>
      <c r="SU246">
        <v>1.9948717325197878</v>
      </c>
      <c r="SX246">
        <v>0.93138485204226207</v>
      </c>
      <c r="SY246">
        <v>0.94811050330034263</v>
      </c>
      <c r="TB246">
        <v>0.74962060395451646</v>
      </c>
      <c r="TC246">
        <v>0.76308216366329096</v>
      </c>
      <c r="TF246">
        <v>0.71292946655207567</v>
      </c>
      <c r="TG246">
        <v>0.72573213303630402</v>
      </c>
      <c r="TK246">
        <v>0.52536364512089395</v>
      </c>
      <c r="TL246">
        <v>0.68539996110419033</v>
      </c>
      <c r="TO246">
        <v>0.98854034643008037</v>
      </c>
      <c r="TP246">
        <v>1.2896695865531134</v>
      </c>
      <c r="TS246">
        <v>4.9303544413226721</v>
      </c>
      <c r="TT246">
        <v>6.432239409209239</v>
      </c>
      <c r="TW246">
        <v>1.9066112544186489</v>
      </c>
      <c r="TX246">
        <v>2.4874033286384738</v>
      </c>
      <c r="UA246">
        <v>1.5177534812493321</v>
      </c>
      <c r="UB246">
        <v>1.9800916692183004</v>
      </c>
      <c r="UE246">
        <v>1.4221174916699186</v>
      </c>
      <c r="UF246">
        <v>1.8553230367736115</v>
      </c>
      <c r="UI246">
        <v>1.4037482934094576</v>
      </c>
      <c r="UJ246">
        <v>1.8313582118563145</v>
      </c>
      <c r="UN246">
        <v>0.88794536200270058</v>
      </c>
      <c r="UO246">
        <v>0.60480691696763877</v>
      </c>
      <c r="UR246">
        <v>3.0097337642351492</v>
      </c>
      <c r="US246">
        <v>2.0500223062541663</v>
      </c>
      <c r="UV246">
        <v>3.6136414271619084</v>
      </c>
      <c r="UW246">
        <v>2.4613624037170037</v>
      </c>
      <c r="UZ246">
        <v>0.74885143081144656</v>
      </c>
      <c r="VA246">
        <v>0.51006575913000674</v>
      </c>
      <c r="VD246">
        <v>0.99575723714076192</v>
      </c>
      <c r="VE246">
        <v>0.67824090356754019</v>
      </c>
      <c r="VH246">
        <v>1.8514821875817726</v>
      </c>
      <c r="VI246">
        <v>1.2611015064780819</v>
      </c>
      <c r="VL246">
        <v>1.1542879936178698</v>
      </c>
      <c r="VM246">
        <v>0.78622108137174118</v>
      </c>
      <c r="WC246">
        <v>18.899999999999999</v>
      </c>
      <c r="WD246">
        <v>0.75570866706441409</v>
      </c>
      <c r="WG246">
        <v>18.827000000000002</v>
      </c>
      <c r="WH246">
        <v>0.75278979231860976</v>
      </c>
      <c r="WK246">
        <v>6.8129999999999997</v>
      </c>
      <c r="WL246">
        <v>0.27241498141321974</v>
      </c>
      <c r="WO246">
        <v>2.492</v>
      </c>
      <c r="WP246">
        <v>9.964158721293756E-2</v>
      </c>
      <c r="WS246">
        <v>3.0939999999999999</v>
      </c>
      <c r="WT246">
        <v>0.12371230771943371</v>
      </c>
      <c r="WW246">
        <v>14.565</v>
      </c>
      <c r="WX246">
        <v>0.5823754886663064</v>
      </c>
      <c r="XA246">
        <v>3.056</v>
      </c>
      <c r="XB246">
        <v>0.12219289346819309</v>
      </c>
      <c r="XJ246">
        <v>16.96</v>
      </c>
      <c r="XK246">
        <v>0.26619942792834089</v>
      </c>
      <c r="XN246">
        <v>83.53</v>
      </c>
      <c r="XO246">
        <v>1.3110635739890515</v>
      </c>
      <c r="XR246">
        <v>23.266999999999999</v>
      </c>
      <c r="XS246">
        <v>0.36519234018919261</v>
      </c>
      <c r="XV246">
        <v>132.28100000000001</v>
      </c>
      <c r="XW246">
        <v>2.0762456677941543</v>
      </c>
      <c r="XZ246">
        <v>50.926000000000002</v>
      </c>
      <c r="YA246">
        <v>0.79932028695039425</v>
      </c>
      <c r="YD246">
        <v>42.95</v>
      </c>
      <c r="YE246">
        <v>0.67413121636333961</v>
      </c>
      <c r="YJ246">
        <v>27.832999999999998</v>
      </c>
      <c r="YK246">
        <v>0.4375709830312946</v>
      </c>
      <c r="YN246">
        <v>52.787999999999997</v>
      </c>
      <c r="YO246">
        <v>0.82989606051291565</v>
      </c>
      <c r="YR246">
        <v>65.340999999999994</v>
      </c>
      <c r="YS246">
        <v>1.0272455575125865</v>
      </c>
      <c r="YV246">
        <v>31.388000000000002</v>
      </c>
      <c r="YW246">
        <v>0.49346020965710763</v>
      </c>
      <c r="YZ246">
        <v>39.334000000000003</v>
      </c>
      <c r="ZA246">
        <v>0.61838167091412877</v>
      </c>
      <c r="ZD246">
        <v>20.568000000000001</v>
      </c>
      <c r="ZE246">
        <v>0.3233557280561804</v>
      </c>
      <c r="ZH246">
        <v>19.888000000000002</v>
      </c>
      <c r="ZI246">
        <v>0.31266524307571547</v>
      </c>
      <c r="ZZ246">
        <v>2.1999999999999999E-2</v>
      </c>
      <c r="AAA246" s="1">
        <f t="shared" si="246"/>
        <v>7.8160738228567089E-2</v>
      </c>
      <c r="AAD246">
        <v>2.5000000000000001E-2</v>
      </c>
      <c r="AAE246" s="1">
        <f t="shared" si="247"/>
        <v>8.88190207142808E-2</v>
      </c>
      <c r="AAH246">
        <v>5.5E-2</v>
      </c>
      <c r="AAI246" s="1">
        <f t="shared" si="248"/>
        <v>0.19540184557141774</v>
      </c>
      <c r="AAL246">
        <v>14.09</v>
      </c>
      <c r="AAM246" s="1">
        <f t="shared" si="249"/>
        <v>50.058400074568652</v>
      </c>
      <c r="AAP246">
        <v>29.454999999999998</v>
      </c>
      <c r="AAQ246" s="1">
        <f t="shared" si="250"/>
        <v>104.64657020556562</v>
      </c>
      <c r="AAT246">
        <v>3.9E-2</v>
      </c>
      <c r="AAU246">
        <v>0.13855767231427804</v>
      </c>
      <c r="AAX246">
        <v>15.385</v>
      </c>
      <c r="AAY246">
        <v>54.659225347568402</v>
      </c>
      <c r="ABC246">
        <v>1.0609999999999999</v>
      </c>
      <c r="ABD246">
        <v>0.8495937353886478</v>
      </c>
      <c r="ABG246">
        <v>1.593</v>
      </c>
      <c r="ABH246">
        <v>1.2755917252347935</v>
      </c>
      <c r="ABK246">
        <v>0.622</v>
      </c>
      <c r="ABL246">
        <v>0.49806531895545608</v>
      </c>
      <c r="ABO246">
        <v>99.281000000000006</v>
      </c>
      <c r="ABP246">
        <v>79.499072236682707</v>
      </c>
      <c r="ABS246">
        <v>7.6849999999999996</v>
      </c>
      <c r="ABT246">
        <v>6.1537491578338903</v>
      </c>
      <c r="ABW246">
        <v>3.85</v>
      </c>
      <c r="ABX246">
        <v>3.0828801896760547</v>
      </c>
      <c r="ACA246">
        <v>184.25800000000001</v>
      </c>
      <c r="ACB246">
        <v>147.54424363359234</v>
      </c>
      <c r="ACP246">
        <v>0.60520621598583701</v>
      </c>
      <c r="ACQ246">
        <v>0.48046800395971767</v>
      </c>
      <c r="ACT246">
        <v>1.6391857906318767</v>
      </c>
      <c r="ACU246">
        <v>1.301335485560281</v>
      </c>
      <c r="ACX246">
        <v>1.3200613578764839</v>
      </c>
      <c r="ACY246">
        <v>1.0479853461024455</v>
      </c>
      <c r="ADB246">
        <v>1.3859595959595958</v>
      </c>
      <c r="ADC246">
        <v>1.1003013899234428</v>
      </c>
      <c r="ADF246">
        <v>0.84938889710704624</v>
      </c>
      <c r="ADG246">
        <v>0.6743225320542956</v>
      </c>
      <c r="ADJ246">
        <v>0.64709046871720055</v>
      </c>
      <c r="ADK246">
        <v>0.51371955157378502</v>
      </c>
      <c r="ADN246">
        <v>1.0936793880047215</v>
      </c>
      <c r="ADO246">
        <v>0.86826264940215248</v>
      </c>
      <c r="ADT246">
        <v>1.0813037249283668</v>
      </c>
      <c r="ADU246">
        <v>0.96031054256468984</v>
      </c>
      <c r="ADX246">
        <v>1.5559495466288435</v>
      </c>
      <c r="ADY246">
        <v>1.3818455618706149</v>
      </c>
      <c r="AEB246">
        <v>4.1406836593558589</v>
      </c>
      <c r="AEC246">
        <v>3.6773591728523742</v>
      </c>
      <c r="AEF246">
        <v>0.99731938259328112</v>
      </c>
      <c r="AEG246">
        <v>0.88572368274407132</v>
      </c>
      <c r="AEJ246">
        <v>0.9581706636921361</v>
      </c>
      <c r="AEK246">
        <v>0.85095553516263056</v>
      </c>
      <c r="AEN246">
        <v>0.77110627630894379</v>
      </c>
      <c r="AEO246">
        <v>0.68482283886179662</v>
      </c>
      <c r="AER246">
        <v>1.3762410251125081</v>
      </c>
      <c r="AES246">
        <v>1.2222456420494907</v>
      </c>
      <c r="AEW246">
        <v>0.58740989497550855</v>
      </c>
      <c r="AEX246">
        <f t="shared" si="235"/>
        <v>0.76317746720263879</v>
      </c>
      <c r="AFA246">
        <v>0.71693796539395527</v>
      </c>
      <c r="AFB246">
        <f t="shared" si="236"/>
        <v>0.93146354062282988</v>
      </c>
      <c r="AFE246">
        <v>0.39321843912007842</v>
      </c>
      <c r="AFF246">
        <f t="shared" si="237"/>
        <v>0.51087912374637245</v>
      </c>
      <c r="AFI246">
        <v>0.87693676716917923</v>
      </c>
      <c r="AFJ246">
        <f t="shared" si="238"/>
        <v>1.1393379420224925</v>
      </c>
      <c r="AFM246">
        <v>1.2298270396912898</v>
      </c>
      <c r="AFN246">
        <f t="shared" si="239"/>
        <v>1.5978217140656963</v>
      </c>
      <c r="AFQ246">
        <v>0.41205208174303726</v>
      </c>
      <c r="AFR246">
        <f t="shared" si="240"/>
        <v>0.53534825815853393</v>
      </c>
      <c r="AFU246">
        <v>0.49525807243433823</v>
      </c>
      <c r="AFV246">
        <f t="shared" si="241"/>
        <v>0.6434515396575986</v>
      </c>
    </row>
    <row r="247" spans="3:854" x14ac:dyDescent="0.2">
      <c r="C247">
        <v>30.771000000000001</v>
      </c>
      <c r="D247">
        <f t="shared" si="190"/>
        <v>1.1325815989012851</v>
      </c>
      <c r="H247">
        <v>15.250999999999999</v>
      </c>
      <c r="I247">
        <f t="shared" si="191"/>
        <v>0.56134028679092318</v>
      </c>
      <c r="L247">
        <v>3.8439999999999999</v>
      </c>
      <c r="M247">
        <f t="shared" si="192"/>
        <v>0.1414852837469221</v>
      </c>
      <c r="P247">
        <v>6.13</v>
      </c>
      <c r="Q247">
        <f t="shared" si="193"/>
        <v>0.22562559556936326</v>
      </c>
      <c r="T247">
        <v>11.477</v>
      </c>
      <c r="U247">
        <f t="shared" si="194"/>
        <v>0.42243147803418962</v>
      </c>
      <c r="X247">
        <v>4.7569999999999997</v>
      </c>
      <c r="Y247">
        <f t="shared" si="195"/>
        <v>0.17508987897609479</v>
      </c>
      <c r="AB247">
        <v>14.192</v>
      </c>
      <c r="AC247">
        <f t="shared" si="196"/>
        <v>0.52236190086792877</v>
      </c>
      <c r="AI247">
        <v>143.20400000000001</v>
      </c>
      <c r="AJ247">
        <f t="shared" si="197"/>
        <v>1.0487011923154668</v>
      </c>
      <c r="AM247">
        <v>135.44999999999999</v>
      </c>
      <c r="AN247">
        <f t="shared" si="198"/>
        <v>0.99191765941684562</v>
      </c>
      <c r="AQ247">
        <v>43.823</v>
      </c>
      <c r="AR247">
        <f t="shared" si="199"/>
        <v>0.32092142922572486</v>
      </c>
      <c r="AU247">
        <v>69.427999999999997</v>
      </c>
      <c r="AV247">
        <f t="shared" si="200"/>
        <v>0.50843011633807866</v>
      </c>
      <c r="AY247">
        <v>29.248999999999999</v>
      </c>
      <c r="AZ247">
        <f t="shared" si="201"/>
        <v>0.21419416478614484</v>
      </c>
      <c r="BC247">
        <v>35.125</v>
      </c>
      <c r="BD247">
        <f t="shared" si="202"/>
        <v>0.25722486369152237</v>
      </c>
      <c r="BG247">
        <v>27.95</v>
      </c>
      <c r="BH247">
        <f t="shared" si="203"/>
        <v>0.20468142178442847</v>
      </c>
      <c r="BN247">
        <v>20.524999999999999</v>
      </c>
      <c r="BO247">
        <f t="shared" si="242"/>
        <v>0.32267971209418034</v>
      </c>
      <c r="BS247">
        <v>64.710999999999999</v>
      </c>
      <c r="BT247">
        <f t="shared" si="204"/>
        <v>1.0173411376042147</v>
      </c>
      <c r="BW247">
        <v>51.055999999999997</v>
      </c>
      <c r="BX247">
        <f t="shared" si="205"/>
        <v>0.80266676641561374</v>
      </c>
      <c r="CA247">
        <v>20.195</v>
      </c>
      <c r="CB247">
        <f t="shared" si="206"/>
        <v>0.31749168261836652</v>
      </c>
      <c r="CE247">
        <v>48.779000000000003</v>
      </c>
      <c r="CF247">
        <f t="shared" si="207"/>
        <v>0.7668693630324982</v>
      </c>
      <c r="CI247">
        <v>19.181999999999999</v>
      </c>
      <c r="CJ247">
        <f t="shared" si="208"/>
        <v>0.30156600425776214</v>
      </c>
      <c r="CM247">
        <v>17.206</v>
      </c>
      <c r="CN247">
        <f t="shared" si="209"/>
        <v>0.27050071260864639</v>
      </c>
      <c r="DC247">
        <v>4.0000000000000001E-3</v>
      </c>
      <c r="DD247">
        <f t="shared" si="210"/>
        <v>4.6179261037324365E-2</v>
      </c>
      <c r="DG247" s="1">
        <v>6.7770000000000005E-4</v>
      </c>
      <c r="DH247">
        <f t="shared" si="211"/>
        <v>7.8239213012486816E-3</v>
      </c>
      <c r="DK247">
        <v>5.0000000000000001E-3</v>
      </c>
      <c r="DL247">
        <f t="shared" si="212"/>
        <v>5.7724076296655456E-2</v>
      </c>
      <c r="DO247">
        <v>3.0000000000000001E-3</v>
      </c>
      <c r="DP247">
        <f t="shared" si="243"/>
        <v>3.4634445777993274E-2</v>
      </c>
      <c r="DS247">
        <v>0</v>
      </c>
      <c r="DT247">
        <f t="shared" si="213"/>
        <v>0</v>
      </c>
      <c r="DW247">
        <v>0.74399999999999999</v>
      </c>
      <c r="DX247">
        <f t="shared" si="214"/>
        <v>8.5893425529423322</v>
      </c>
      <c r="EA247" s="1">
        <v>4.3219999999999999E-4</v>
      </c>
      <c r="EB247">
        <f t="shared" si="215"/>
        <v>4.9896691550828974E-3</v>
      </c>
      <c r="EG247">
        <v>2.7549999999999999</v>
      </c>
      <c r="EH247">
        <f t="shared" si="216"/>
        <v>0.4073322835280685</v>
      </c>
      <c r="EK247">
        <v>1.464</v>
      </c>
      <c r="EL247">
        <f t="shared" si="217"/>
        <v>0.21645534050275583</v>
      </c>
      <c r="EO247">
        <v>138.048</v>
      </c>
      <c r="EP247">
        <f t="shared" si="218"/>
        <v>20.410674074948385</v>
      </c>
      <c r="ES247">
        <v>30.262</v>
      </c>
      <c r="ET247">
        <f t="shared" si="219"/>
        <v>4.4742974824415285</v>
      </c>
      <c r="EW247">
        <v>1.7869999999999999</v>
      </c>
      <c r="EX247">
        <f t="shared" si="220"/>
        <v>0.26421153926121904</v>
      </c>
      <c r="FA247">
        <v>5.4770000000000003</v>
      </c>
      <c r="FB247">
        <f t="shared" si="221"/>
        <v>0.80978545077431263</v>
      </c>
      <c r="FE247">
        <v>1.0880000000000001</v>
      </c>
      <c r="FF247">
        <f t="shared" si="222"/>
        <v>0.16086298529166554</v>
      </c>
      <c r="FK247">
        <v>0.38200000000000001</v>
      </c>
      <c r="FL247">
        <f t="shared" si="244"/>
        <v>0.1155836204759231</v>
      </c>
      <c r="FO247">
        <v>0.249</v>
      </c>
      <c r="FP247">
        <f t="shared" si="223"/>
        <v>7.5341155755248301E-2</v>
      </c>
      <c r="FS247">
        <v>26.562000000000001</v>
      </c>
      <c r="FT247">
        <f t="shared" si="224"/>
        <v>8.0369950970719106</v>
      </c>
      <c r="FW247">
        <v>0.26</v>
      </c>
      <c r="FX247">
        <f t="shared" si="225"/>
        <v>7.8669479905078554E-2</v>
      </c>
      <c r="GA247">
        <v>32.743000000000002</v>
      </c>
      <c r="GB247">
        <f t="shared" si="226"/>
        <v>9.9072106943537968</v>
      </c>
      <c r="GE247">
        <v>0.42199999999999999</v>
      </c>
      <c r="GF247">
        <f t="shared" si="227"/>
        <v>0.12768661738439671</v>
      </c>
      <c r="GI247">
        <v>56.551000000000002</v>
      </c>
      <c r="GJ247">
        <f t="shared" si="245"/>
        <v>17.110914454277296</v>
      </c>
      <c r="GZ247" s="4">
        <v>1.0110087931870111</v>
      </c>
      <c r="HA247" s="4">
        <v>1.1930638094328774</v>
      </c>
      <c r="HD247" s="4">
        <v>0.99275961936284651</v>
      </c>
      <c r="HE247" s="4">
        <v>1.1715284588124073</v>
      </c>
      <c r="HH247" s="4">
        <v>1.0458555945657151</v>
      </c>
      <c r="HI247" s="4">
        <v>1.2341855661174774</v>
      </c>
      <c r="HL247" s="4">
        <v>1.1656695311650169</v>
      </c>
      <c r="HM247" s="4">
        <v>1.3755747138534764</v>
      </c>
      <c r="HP247" s="4">
        <v>0.66813727262864786</v>
      </c>
      <c r="HQ247" s="4">
        <v>0.78845051109162667</v>
      </c>
      <c r="HT247" s="4">
        <v>2.290367135982891</v>
      </c>
      <c r="HU247" s="4">
        <v>2.7027995786681189</v>
      </c>
      <c r="HX247" s="4">
        <v>1.0486329446412226</v>
      </c>
      <c r="HY247" s="4">
        <v>1.2374630409362357</v>
      </c>
      <c r="IC247" s="4">
        <v>0.93593519882179677</v>
      </c>
      <c r="ID247">
        <v>0.76057372135327284</v>
      </c>
      <c r="IG247">
        <v>0.60026451803769387</v>
      </c>
      <c r="IH247">
        <v>0.48779597012162851</v>
      </c>
      <c r="IK247">
        <v>0.77298604070810262</v>
      </c>
      <c r="IL247">
        <v>0.62815552858316359</v>
      </c>
      <c r="IO247">
        <v>0.78524608584912725</v>
      </c>
      <c r="IP247">
        <v>0.63811847064219351</v>
      </c>
      <c r="IS247">
        <v>1.1763038815037499</v>
      </c>
      <c r="IT247">
        <v>0.95590573121286337</v>
      </c>
      <c r="IW247">
        <v>0.54101986135329383</v>
      </c>
      <c r="IX247">
        <v>0.43965168720388492</v>
      </c>
      <c r="JA247">
        <v>0.87797536933457065</v>
      </c>
      <c r="JB247">
        <v>0.71347353401381353</v>
      </c>
      <c r="JF247">
        <v>1.1444145064882776</v>
      </c>
      <c r="JG247">
        <v>1.1699961503302323</v>
      </c>
      <c r="JJ247">
        <v>0.69613026999204541</v>
      </c>
      <c r="JK247">
        <v>0.71169120227102001</v>
      </c>
      <c r="JN247">
        <v>0.88244719592134013</v>
      </c>
      <c r="JO247">
        <v>0.90217295939900055</v>
      </c>
      <c r="JR247">
        <v>1.1338264024560423</v>
      </c>
      <c r="JS247">
        <v>1.1591713653534803</v>
      </c>
      <c r="JV247">
        <v>1.0651722930193712</v>
      </c>
      <c r="JW247">
        <v>1.0889825978310035</v>
      </c>
      <c r="JZ247">
        <v>1.8118362963846797</v>
      </c>
      <c r="KA247">
        <v>1.8523371381437261</v>
      </c>
      <c r="KD247">
        <v>2.7151210004872501</v>
      </c>
      <c r="KE247">
        <v>2.7758133964927945</v>
      </c>
      <c r="KT247">
        <v>20.789000000000001</v>
      </c>
      <c r="KU247">
        <v>2.0530521655765646</v>
      </c>
      <c r="KX247">
        <v>9.0749999999999993</v>
      </c>
      <c r="KY247">
        <v>0.89621667240402714</v>
      </c>
      <c r="LB247">
        <v>8.2889999999999997</v>
      </c>
      <c r="LC247">
        <v>0.81859393912473633</v>
      </c>
      <c r="LF247">
        <v>1.466</v>
      </c>
      <c r="LG247">
        <v>0.14477726079827041</v>
      </c>
      <c r="LJ247">
        <v>8.5470000000000006</v>
      </c>
      <c r="LK247">
        <v>0.84407315691870211</v>
      </c>
      <c r="LN247">
        <v>7.44</v>
      </c>
      <c r="LO247">
        <v>0.73474953638412821</v>
      </c>
      <c r="LR247">
        <v>9.1809999999999992</v>
      </c>
      <c r="LS247">
        <v>0.90668487816433863</v>
      </c>
      <c r="LW247">
        <v>41.36</v>
      </c>
      <c r="LX247">
        <v>0.85532274105410511</v>
      </c>
      <c r="MA247">
        <v>36.341000000000001</v>
      </c>
      <c r="MB247">
        <v>0.75153007090539736</v>
      </c>
      <c r="ME247">
        <v>77.924000000000007</v>
      </c>
      <c r="MF247">
        <v>1.6114644408583194</v>
      </c>
      <c r="MI247">
        <v>23.239000000000001</v>
      </c>
      <c r="MJ247">
        <v>0.48058136313724248</v>
      </c>
      <c r="MM247">
        <v>38.046999999999997</v>
      </c>
      <c r="MN247">
        <v>0.78681006597885716</v>
      </c>
      <c r="MQ247">
        <v>41.786000000000001</v>
      </c>
      <c r="MR247">
        <v>0.86413239984736068</v>
      </c>
      <c r="MU247">
        <v>24.460999999999999</v>
      </c>
      <c r="MV247">
        <v>0.50585226230475011</v>
      </c>
      <c r="MZ247">
        <v>123.548</v>
      </c>
      <c r="NA247">
        <f t="shared" si="228"/>
        <v>1.7436923594617417</v>
      </c>
      <c r="ND247">
        <v>31.879000000000001</v>
      </c>
      <c r="NE247">
        <f t="shared" si="229"/>
        <v>0.44992366308868514</v>
      </c>
      <c r="NH247">
        <v>18.655000000000001</v>
      </c>
      <c r="NI247">
        <f t="shared" si="230"/>
        <v>0.26328698939488132</v>
      </c>
      <c r="NL247">
        <v>3.2149999999999999</v>
      </c>
      <c r="NM247">
        <f t="shared" si="231"/>
        <v>4.5374841645914946E-2</v>
      </c>
      <c r="NP247">
        <v>4.3499999999999996</v>
      </c>
      <c r="NQ247">
        <f t="shared" si="232"/>
        <v>6.1393642662435459E-2</v>
      </c>
      <c r="NT247">
        <v>3.1680000000000001</v>
      </c>
      <c r="NU247">
        <f t="shared" si="233"/>
        <v>4.4711508035539207E-2</v>
      </c>
      <c r="NX247">
        <v>2.87</v>
      </c>
      <c r="NY247">
        <f t="shared" si="234"/>
        <v>4.0505690676135582E-2</v>
      </c>
      <c r="ON247">
        <v>2E-3</v>
      </c>
      <c r="OO247">
        <v>3.0739673922226388E-3</v>
      </c>
      <c r="OR247">
        <v>1E-3</v>
      </c>
      <c r="OS247">
        <v>1.5369836961113194E-3</v>
      </c>
      <c r="OV247" s="1">
        <v>3.5560000000000002E-4</v>
      </c>
      <c r="OW247">
        <v>5.4655140233718521E-4</v>
      </c>
      <c r="OZ247">
        <v>1E-3</v>
      </c>
      <c r="PA247">
        <v>1.5369836961113194E-3</v>
      </c>
      <c r="PD247">
        <v>0</v>
      </c>
      <c r="PE247">
        <v>0</v>
      </c>
      <c r="PH247">
        <v>28.638999999999999</v>
      </c>
      <c r="PI247">
        <v>44.017676072932076</v>
      </c>
      <c r="PL247">
        <v>2.5310000000000001</v>
      </c>
      <c r="PM247">
        <v>3.8901057348577495</v>
      </c>
      <c r="PQ247">
        <v>0.36899999999999999</v>
      </c>
      <c r="PR247">
        <v>1.0393624986629584</v>
      </c>
      <c r="PU247">
        <v>0.224</v>
      </c>
      <c r="PV247">
        <v>0.63094092059756823</v>
      </c>
      <c r="PY247">
        <v>0.52700000000000002</v>
      </c>
      <c r="PZ247">
        <v>1.4844011837273146</v>
      </c>
      <c r="QC247">
        <v>156.43199999999999</v>
      </c>
      <c r="QD247">
        <v>440.62209862017312</v>
      </c>
      <c r="QG247">
        <v>20.904</v>
      </c>
      <c r="QH247">
        <v>58.880308054337348</v>
      </c>
      <c r="QK247">
        <v>14.324999999999999</v>
      </c>
      <c r="QL247">
        <v>40.349235212322164</v>
      </c>
      <c r="QO247">
        <v>28.978999999999999</v>
      </c>
      <c r="QP247">
        <v>81.625164901771996</v>
      </c>
      <c r="QT247">
        <v>3.0000000000000001E-3</v>
      </c>
      <c r="QU247">
        <v>2.6020631363140754E-3</v>
      </c>
      <c r="QX247">
        <v>2.1999999999999999E-2</v>
      </c>
      <c r="QY247">
        <v>1.9081796332969882E-2</v>
      </c>
      <c r="RB247">
        <v>19.937000000000001</v>
      </c>
      <c r="RC247">
        <v>17.292444249564575</v>
      </c>
      <c r="RF247">
        <v>5.5069999999999997</v>
      </c>
      <c r="RG247">
        <v>4.7765205638938708</v>
      </c>
      <c r="RJ247">
        <v>6.8849999999999998</v>
      </c>
      <c r="RK247">
        <v>5.9717348978408022</v>
      </c>
      <c r="RN247">
        <v>24.004000000000001</v>
      </c>
      <c r="RO247">
        <v>20.819974508027688</v>
      </c>
      <c r="RR247">
        <v>10.869</v>
      </c>
      <c r="RS247">
        <v>9.4272747428658938</v>
      </c>
      <c r="SH247">
        <v>0.98910044150110388</v>
      </c>
      <c r="SI247">
        <v>1.0068625395290953</v>
      </c>
      <c r="SL247">
        <v>0.67299199860084824</v>
      </c>
      <c r="SM247">
        <v>0.68507747480694581</v>
      </c>
      <c r="SP247">
        <v>1.4559770601231607</v>
      </c>
      <c r="SQ247">
        <v>1.4821232493101419</v>
      </c>
      <c r="ST247">
        <v>1.1917209864928433</v>
      </c>
      <c r="SU247">
        <v>1.2131217099137892</v>
      </c>
      <c r="SX247">
        <v>1.5319192000971544</v>
      </c>
      <c r="SY247">
        <v>1.5594291453579134</v>
      </c>
      <c r="TB247">
        <v>0.8251918974201069</v>
      </c>
      <c r="TC247">
        <v>0.84001055360393784</v>
      </c>
      <c r="TF247">
        <v>0.62778566146343417</v>
      </c>
      <c r="TG247">
        <v>0.63905932993188419</v>
      </c>
      <c r="TK247">
        <v>0.38217898083036317</v>
      </c>
      <c r="TL247">
        <v>0.49859837281982555</v>
      </c>
      <c r="TO247">
        <v>0.6305978031263203</v>
      </c>
      <c r="TP247">
        <v>0.8226905568155739</v>
      </c>
      <c r="TS247">
        <v>1.1666846768964771</v>
      </c>
      <c r="TT247">
        <v>1.5220802573457286</v>
      </c>
      <c r="TW247">
        <v>1.5867965988344321</v>
      </c>
      <c r="TX247">
        <v>2.0701667068552307</v>
      </c>
      <c r="UA247">
        <v>0.84707432600876098</v>
      </c>
      <c r="UB247">
        <v>1.1051101755721255</v>
      </c>
      <c r="UE247">
        <v>1.4458619758052409</v>
      </c>
      <c r="UF247">
        <v>1.886300567582855</v>
      </c>
      <c r="UI247">
        <v>1.5747796946754375</v>
      </c>
      <c r="UJ247">
        <v>2.0544892123813367</v>
      </c>
      <c r="UN247">
        <v>1.0500675184377271</v>
      </c>
      <c r="UO247">
        <v>0.71523330782626393</v>
      </c>
      <c r="UR247">
        <v>4.9731071098799626</v>
      </c>
      <c r="US247">
        <v>3.3873363244924488</v>
      </c>
      <c r="UV247">
        <v>3.0089118049587831</v>
      </c>
      <c r="UW247">
        <v>2.0494624444911738</v>
      </c>
      <c r="UZ247">
        <v>0.96065856526852211</v>
      </c>
      <c r="VA247">
        <v>0.65433411782023931</v>
      </c>
      <c r="VD247">
        <v>1.5016412333694171</v>
      </c>
      <c r="VE247">
        <v>1.0228140644794286</v>
      </c>
      <c r="VH247">
        <v>1.2058614631228739</v>
      </c>
      <c r="VI247">
        <v>0.82134935888004934</v>
      </c>
      <c r="VL247">
        <v>2.5777822098125247</v>
      </c>
      <c r="VM247">
        <v>1.7558068070927075</v>
      </c>
      <c r="WC247">
        <v>23.555</v>
      </c>
      <c r="WD247">
        <v>0.94183691284139015</v>
      </c>
      <c r="WG247">
        <v>27.809000000000001</v>
      </c>
      <c r="WH247">
        <v>1.1119313398092219</v>
      </c>
      <c r="WK247">
        <v>8.2789999999999999</v>
      </c>
      <c r="WL247">
        <v>0.33103238384266054</v>
      </c>
      <c r="WO247">
        <v>3.3279999999999998</v>
      </c>
      <c r="WP247">
        <v>0.13306870074023122</v>
      </c>
      <c r="WS247">
        <v>2.9460000000000002</v>
      </c>
      <c r="WT247">
        <v>0.11779458905670709</v>
      </c>
      <c r="WW247">
        <v>3.6539999999999999</v>
      </c>
      <c r="WX247">
        <v>0.14610367563245338</v>
      </c>
      <c r="XA247">
        <v>6.7030000000000003</v>
      </c>
      <c r="XB247">
        <v>0.26801667700173376</v>
      </c>
      <c r="XJ247">
        <v>88.298000000000002</v>
      </c>
      <c r="XK247">
        <v>1.3859007716519245</v>
      </c>
      <c r="XN247">
        <v>46.222000000000001</v>
      </c>
      <c r="XO247">
        <v>0.72548761543064688</v>
      </c>
      <c r="XR247">
        <v>25.882999999999999</v>
      </c>
      <c r="XS247">
        <v>0.40625234628946028</v>
      </c>
      <c r="XV247">
        <v>83.911000000000001</v>
      </c>
      <c r="XW247">
        <v>1.3170436436848472</v>
      </c>
      <c r="XZ247">
        <v>17.701000000000001</v>
      </c>
      <c r="YA247">
        <v>0.27782995717921943</v>
      </c>
      <c r="YD247">
        <v>58.170999999999999</v>
      </c>
      <c r="YE247">
        <v>0.91303578549643372</v>
      </c>
      <c r="YJ247">
        <v>20.524999999999999</v>
      </c>
      <c r="YK247">
        <v>0.32267971209418034</v>
      </c>
      <c r="YN247">
        <v>64.710999999999999</v>
      </c>
      <c r="YO247">
        <v>1.0173411376042147</v>
      </c>
      <c r="YR247">
        <v>51.055999999999997</v>
      </c>
      <c r="YS247">
        <v>0.80266676641561374</v>
      </c>
      <c r="YV247">
        <v>20.195</v>
      </c>
      <c r="YW247">
        <v>0.31749168261836652</v>
      </c>
      <c r="YZ247">
        <v>48.779000000000003</v>
      </c>
      <c r="ZA247">
        <v>0.7668693630324982</v>
      </c>
      <c r="ZD247">
        <v>19.181999999999999</v>
      </c>
      <c r="ZE247">
        <v>0.30156600425776214</v>
      </c>
      <c r="ZH247">
        <v>17.206</v>
      </c>
      <c r="ZI247">
        <v>0.27050071260864639</v>
      </c>
      <c r="ZZ247">
        <v>5.1999999999999998E-2</v>
      </c>
      <c r="AAA247" s="1">
        <f t="shared" si="246"/>
        <v>0.18474356308570403</v>
      </c>
      <c r="AAD247">
        <v>2.3E-2</v>
      </c>
      <c r="AAE247" s="1">
        <f t="shared" si="247"/>
        <v>8.1713499057138331E-2</v>
      </c>
      <c r="AAH247">
        <v>0.03</v>
      </c>
      <c r="AAI247" s="1">
        <f t="shared" si="248"/>
        <v>0.10658282485713695</v>
      </c>
      <c r="AAL247">
        <v>0.55900000000000005</v>
      </c>
      <c r="AAM247" s="1">
        <f t="shared" si="249"/>
        <v>1.9859933031713186</v>
      </c>
      <c r="AAP247">
        <v>19.978999999999999</v>
      </c>
      <c r="AAQ247" s="1">
        <f t="shared" si="250"/>
        <v>70.980608594024631</v>
      </c>
      <c r="AAT247">
        <v>29.416</v>
      </c>
      <c r="AAU247">
        <v>104.50801253325135</v>
      </c>
      <c r="AAX247">
        <v>25.835000000000001</v>
      </c>
      <c r="AAY247">
        <v>91.785576006137774</v>
      </c>
      <c r="ABC247">
        <v>0.97099999999999997</v>
      </c>
      <c r="ABD247">
        <v>0.77752640627933745</v>
      </c>
      <c r="ABG247">
        <v>1.603</v>
      </c>
      <c r="ABH247">
        <v>1.283599206246939</v>
      </c>
      <c r="ABK247">
        <v>0.71399999999999997</v>
      </c>
      <c r="ABL247">
        <v>0.5717341442671956</v>
      </c>
      <c r="ABO247">
        <v>79.355999999999995</v>
      </c>
      <c r="ABP247">
        <v>63.544166319982594</v>
      </c>
      <c r="ABS247">
        <v>7.17</v>
      </c>
      <c r="ABT247">
        <v>5.7413638857083926</v>
      </c>
      <c r="ABW247">
        <v>1.9610000000000001</v>
      </c>
      <c r="ABX247">
        <v>1.5702670264817515</v>
      </c>
      <c r="ACA247">
        <v>126.44499999999999</v>
      </c>
      <c r="ACB247">
        <v>101.25059365807499</v>
      </c>
      <c r="ACP247">
        <v>0.63392564422005115</v>
      </c>
      <c r="ACQ247">
        <v>0.50326811075650602</v>
      </c>
      <c r="ACT247">
        <v>1.2154196793461176</v>
      </c>
      <c r="ACU247">
        <v>0.96491121849689532</v>
      </c>
      <c r="ACX247">
        <v>1.0428171268507402</v>
      </c>
      <c r="ACY247">
        <v>0.82788353820329597</v>
      </c>
      <c r="ADB247">
        <v>1.1246464646464647</v>
      </c>
      <c r="ADC247">
        <v>0.89284714491710615</v>
      </c>
      <c r="ADF247">
        <v>0.83545647490989472</v>
      </c>
      <c r="ADG247">
        <v>0.6632617020321101</v>
      </c>
      <c r="ADJ247">
        <v>0.39962989432058288</v>
      </c>
      <c r="ADK247">
        <v>0.31726273223098678</v>
      </c>
      <c r="ADN247">
        <v>1.1223959953849405</v>
      </c>
      <c r="ADO247">
        <v>0.89106051674724196</v>
      </c>
      <c r="ADT247">
        <v>1.1814410219675262</v>
      </c>
      <c r="ADU247">
        <v>1.0492429117350699</v>
      </c>
      <c r="ADX247">
        <v>3.1071374297148067</v>
      </c>
      <c r="ADY247">
        <v>2.7594622696321065</v>
      </c>
      <c r="AEB247">
        <v>2.9085161035368503</v>
      </c>
      <c r="AEC247">
        <v>2.583065805706573</v>
      </c>
      <c r="AEF247">
        <v>1.1695274330926542</v>
      </c>
      <c r="AEG247">
        <v>1.0386624016225399</v>
      </c>
      <c r="AEJ247">
        <v>0.90962797711263965</v>
      </c>
      <c r="AEK247">
        <v>0.80784456401547011</v>
      </c>
      <c r="AEN247">
        <v>0.80236957858392854</v>
      </c>
      <c r="AEO247">
        <v>0.71258791363026042</v>
      </c>
      <c r="AER247">
        <v>1.0027826445429249</v>
      </c>
      <c r="AES247">
        <v>0.89057562945070357</v>
      </c>
      <c r="AEW247">
        <v>0.64126970546084583</v>
      </c>
      <c r="AEX247">
        <f t="shared" si="235"/>
        <v>0.83315346539709823</v>
      </c>
      <c r="AFA247">
        <v>0.80638500344985187</v>
      </c>
      <c r="AFB247">
        <f t="shared" si="236"/>
        <v>1.0476753452522418</v>
      </c>
      <c r="AFE247">
        <v>0.63561720610900929</v>
      </c>
      <c r="AFF247">
        <f t="shared" si="237"/>
        <v>0.82580959840473334</v>
      </c>
      <c r="AFI247">
        <v>0.82113693467336679</v>
      </c>
      <c r="AFJ247">
        <f t="shared" si="238"/>
        <v>1.0668414192387536</v>
      </c>
      <c r="AFM247">
        <v>1.0556952866593163</v>
      </c>
      <c r="AFN247">
        <f t="shared" si="239"/>
        <v>1.3715854327649908</v>
      </c>
      <c r="AFQ247">
        <v>0.53830887003554995</v>
      </c>
      <c r="AFR247">
        <f t="shared" si="240"/>
        <v>0.69938420091403875</v>
      </c>
      <c r="AFU247">
        <v>0.87293865619351518</v>
      </c>
      <c r="AFV247">
        <f t="shared" si="241"/>
        <v>1.134143497335568</v>
      </c>
    </row>
    <row r="248" spans="3:854" x14ac:dyDescent="0.2">
      <c r="C248">
        <v>21.145</v>
      </c>
      <c r="D248">
        <f t="shared" si="190"/>
        <v>0.77827948096479382</v>
      </c>
      <c r="H248">
        <v>11.039</v>
      </c>
      <c r="I248">
        <f t="shared" si="191"/>
        <v>0.40631010595272449</v>
      </c>
      <c r="L248">
        <v>5.8609999999999998</v>
      </c>
      <c r="M248">
        <f t="shared" si="192"/>
        <v>0.21572457024992464</v>
      </c>
      <c r="P248">
        <v>2.4169999999999998</v>
      </c>
      <c r="Q248">
        <f t="shared" si="193"/>
        <v>8.8962000732651064E-2</v>
      </c>
      <c r="T248">
        <v>3.7229999999999999</v>
      </c>
      <c r="U248">
        <f t="shared" si="194"/>
        <v>0.13703166269245343</v>
      </c>
      <c r="X248">
        <v>3.774</v>
      </c>
      <c r="Y248">
        <f t="shared" si="195"/>
        <v>0.13890880875673361</v>
      </c>
      <c r="AB248">
        <v>5.218</v>
      </c>
      <c r="AC248">
        <f t="shared" si="196"/>
        <v>0.1920578071257647</v>
      </c>
      <c r="AI248">
        <v>160.81800000000001</v>
      </c>
      <c r="AJ248">
        <f t="shared" si="197"/>
        <v>1.1776907652425124</v>
      </c>
      <c r="AM248">
        <v>112.16800000000001</v>
      </c>
      <c r="AN248">
        <f t="shared" si="198"/>
        <v>0.82142059816514401</v>
      </c>
      <c r="AQ248">
        <v>76.299000000000007</v>
      </c>
      <c r="AR248">
        <f t="shared" si="199"/>
        <v>0.55874732739642607</v>
      </c>
      <c r="AU248">
        <v>83.28</v>
      </c>
      <c r="AV248">
        <f t="shared" si="200"/>
        <v>0.60987008251188568</v>
      </c>
      <c r="AY248">
        <v>23.725000000000001</v>
      </c>
      <c r="AZ248">
        <f t="shared" si="201"/>
        <v>0.17374120686352651</v>
      </c>
      <c r="BC248">
        <v>17.216999999999999</v>
      </c>
      <c r="BD248">
        <f t="shared" si="202"/>
        <v>0.12608229119364955</v>
      </c>
      <c r="BG248">
        <v>42.232999999999997</v>
      </c>
      <c r="BH248">
        <f t="shared" si="203"/>
        <v>0.30927765603655699</v>
      </c>
      <c r="BN248">
        <v>34.152000000000001</v>
      </c>
      <c r="BO248">
        <f t="shared" si="242"/>
        <v>0.53691388684240915</v>
      </c>
      <c r="BS248">
        <v>16.788</v>
      </c>
      <c r="BT248">
        <f t="shared" si="204"/>
        <v>0.26392920860594887</v>
      </c>
      <c r="BW248">
        <v>82.566000000000003</v>
      </c>
      <c r="BX248">
        <f t="shared" si="205"/>
        <v>1.2980449748486285</v>
      </c>
      <c r="CA248">
        <v>18.36</v>
      </c>
      <c r="CB248">
        <f t="shared" si="206"/>
        <v>0.28864309447255304</v>
      </c>
      <c r="CE248">
        <v>49.716000000000001</v>
      </c>
      <c r="CF248">
        <f t="shared" si="207"/>
        <v>0.78160022248352112</v>
      </c>
      <c r="CI248">
        <v>9.9909999999999997</v>
      </c>
      <c r="CJ248">
        <f t="shared" si="208"/>
        <v>0.15707152270562513</v>
      </c>
      <c r="CM248">
        <v>22.02</v>
      </c>
      <c r="CN248">
        <f t="shared" si="209"/>
        <v>0.34618305774976132</v>
      </c>
      <c r="DC248">
        <v>4.0000000000000001E-3</v>
      </c>
      <c r="DD248">
        <f t="shared" si="210"/>
        <v>4.6179261037324365E-2</v>
      </c>
      <c r="DG248">
        <v>2E-3</v>
      </c>
      <c r="DH248">
        <f t="shared" si="211"/>
        <v>2.3089630518662183E-2</v>
      </c>
      <c r="DK248">
        <v>5.9989999999999997</v>
      </c>
      <c r="DL248">
        <f t="shared" si="212"/>
        <v>69.257346740727215</v>
      </c>
      <c r="DO248">
        <v>2E-3</v>
      </c>
      <c r="DP248">
        <f t="shared" si="243"/>
        <v>2.3089630518662183E-2</v>
      </c>
      <c r="DS248">
        <v>22.085000000000001</v>
      </c>
      <c r="DT248">
        <f t="shared" si="213"/>
        <v>254.96724500232716</v>
      </c>
      <c r="DW248">
        <v>17.675999999999998</v>
      </c>
      <c r="DX248">
        <f t="shared" si="214"/>
        <v>204.06615452393635</v>
      </c>
      <c r="EA248" s="1">
        <v>6.7230000000000002E-4</v>
      </c>
      <c r="EB248">
        <f t="shared" si="215"/>
        <v>7.7615792988482927E-3</v>
      </c>
      <c r="EG248">
        <v>3.4630000000000001</v>
      </c>
      <c r="EH248">
        <f t="shared" si="216"/>
        <v>0.51201150557448327</v>
      </c>
      <c r="EK248">
        <v>1.262</v>
      </c>
      <c r="EL248">
        <f t="shared" si="217"/>
        <v>0.18658923477764883</v>
      </c>
      <c r="EO248">
        <v>123.938</v>
      </c>
      <c r="EP248">
        <f t="shared" si="218"/>
        <v>18.3244822344471</v>
      </c>
      <c r="ES248">
        <v>2.1949999999999998</v>
      </c>
      <c r="ET248">
        <f t="shared" si="219"/>
        <v>0.32453515874559358</v>
      </c>
      <c r="EW248">
        <v>1.89</v>
      </c>
      <c r="EX248">
        <f t="shared" si="220"/>
        <v>0.27944029614085281</v>
      </c>
      <c r="FA248">
        <v>1.7889999999999999</v>
      </c>
      <c r="FB248">
        <f t="shared" si="221"/>
        <v>0.26450724327829928</v>
      </c>
      <c r="FE248">
        <v>89.305999999999997</v>
      </c>
      <c r="FF248">
        <f t="shared" si="222"/>
        <v>13.204071474685186</v>
      </c>
      <c r="FK248">
        <v>0.29899999999999999</v>
      </c>
      <c r="FL248">
        <f t="shared" si="244"/>
        <v>9.0469901890840324E-2</v>
      </c>
      <c r="FO248">
        <v>0.253</v>
      </c>
      <c r="FP248">
        <f t="shared" si="223"/>
        <v>7.6551455446095665E-2</v>
      </c>
      <c r="FS248">
        <v>0.59899999999999998</v>
      </c>
      <c r="FT248">
        <f t="shared" si="224"/>
        <v>0.1812423787043925</v>
      </c>
      <c r="FW248">
        <v>0.25</v>
      </c>
      <c r="FX248">
        <f t="shared" si="225"/>
        <v>7.5643730677960139E-2</v>
      </c>
      <c r="GA248">
        <v>0.4</v>
      </c>
      <c r="GB248">
        <f t="shared" si="226"/>
        <v>0.12102996908473623</v>
      </c>
      <c r="GE248">
        <v>0.42199999999999999</v>
      </c>
      <c r="GF248">
        <f t="shared" si="227"/>
        <v>0.12768661738439671</v>
      </c>
      <c r="GI248">
        <v>51.851999999999997</v>
      </c>
      <c r="GJ248">
        <f t="shared" si="245"/>
        <v>15.689114892454358</v>
      </c>
      <c r="GZ248" s="4">
        <v>1.003011839645503</v>
      </c>
      <c r="HA248" s="4">
        <v>1.1836268234042855</v>
      </c>
      <c r="HD248" s="4">
        <v>0.93061646669424891</v>
      </c>
      <c r="HE248" s="4">
        <v>1.0981950249663461</v>
      </c>
      <c r="HH248" s="4">
        <v>1.3172340100747977</v>
      </c>
      <c r="HI248" s="4">
        <v>1.554431807680319</v>
      </c>
      <c r="HL248" s="4">
        <v>2.1205536821494619</v>
      </c>
      <c r="HM248" s="4">
        <v>2.5024073689378628</v>
      </c>
      <c r="HP248" s="4">
        <v>0.66922214587928985</v>
      </c>
      <c r="HQ248" s="4">
        <v>0.78973074032591717</v>
      </c>
      <c r="HT248" s="4">
        <v>0.80709766530030302</v>
      </c>
      <c r="HU248" s="4">
        <v>0.95243386767403249</v>
      </c>
      <c r="HX248" s="4">
        <v>1.1852190870378478</v>
      </c>
      <c r="HY248" s="4">
        <v>1.3986446097431418</v>
      </c>
      <c r="IC248" s="4">
        <v>0.8466863033873343</v>
      </c>
      <c r="ID248">
        <v>0.68804694320377113</v>
      </c>
      <c r="IG248">
        <v>0.75168369211492614</v>
      </c>
      <c r="IH248">
        <v>0.61084449405484065</v>
      </c>
      <c r="IK248">
        <v>0.79474381969897834</v>
      </c>
      <c r="IL248">
        <v>0.64583666180296806</v>
      </c>
      <c r="IO248">
        <v>0.55292531275750989</v>
      </c>
      <c r="IP248">
        <v>0.44932647397362496</v>
      </c>
      <c r="IS248">
        <v>0.79230275416099083</v>
      </c>
      <c r="IT248">
        <v>0.64385296645458123</v>
      </c>
      <c r="IW248">
        <v>0.39157062050780417</v>
      </c>
      <c r="IX248">
        <v>0.31820400000677374</v>
      </c>
      <c r="JA248">
        <v>0.83265193508741131</v>
      </c>
      <c r="JB248">
        <v>0.67664212400458723</v>
      </c>
      <c r="JF248">
        <v>1.1058564836321967</v>
      </c>
      <c r="JG248">
        <v>1.1305762215804722</v>
      </c>
      <c r="JJ248">
        <v>0.66922465022694311</v>
      </c>
      <c r="JK248">
        <v>0.68418414834174412</v>
      </c>
      <c r="JN248">
        <v>0.83106336489439192</v>
      </c>
      <c r="JO248">
        <v>0.8496405210648974</v>
      </c>
      <c r="JR248">
        <v>0.9182249511582472</v>
      </c>
      <c r="JS248">
        <v>0.93875047188011085</v>
      </c>
      <c r="JV248">
        <v>0.80704259503731446</v>
      </c>
      <c r="JW248">
        <v>0.82508280347095586</v>
      </c>
      <c r="JZ248">
        <v>1.2216322634530485</v>
      </c>
      <c r="KA248">
        <v>1.2489399926825511</v>
      </c>
      <c r="KD248">
        <v>0.9061231119051486</v>
      </c>
      <c r="KE248">
        <v>0.92637811443640017</v>
      </c>
      <c r="KT248">
        <v>20.675999999999998</v>
      </c>
      <c r="KU248">
        <v>2.0418926632094396</v>
      </c>
      <c r="KX248">
        <v>12.154999999999999</v>
      </c>
      <c r="KY248">
        <v>1.2003871794017578</v>
      </c>
      <c r="LB248">
        <v>2.9660000000000002</v>
      </c>
      <c r="LC248">
        <v>0.29291224797248983</v>
      </c>
      <c r="LF248">
        <v>4.0490000000000004</v>
      </c>
      <c r="LG248">
        <v>0.39986570871227622</v>
      </c>
      <c r="LJ248">
        <v>9.0210000000000008</v>
      </c>
      <c r="LK248">
        <v>0.89088381286575546</v>
      </c>
      <c r="LN248">
        <v>3.9540000000000002</v>
      </c>
      <c r="LO248">
        <v>0.39048382619124233</v>
      </c>
      <c r="LR248">
        <v>4.6379999999999999</v>
      </c>
      <c r="LS248">
        <v>0.45803338034268631</v>
      </c>
      <c r="LW248">
        <v>56.488</v>
      </c>
      <c r="LX248">
        <v>1.168169027965771</v>
      </c>
      <c r="MA248">
        <v>48.615000000000002</v>
      </c>
      <c r="MB248">
        <v>1.005355779892295</v>
      </c>
      <c r="ME248">
        <v>8.59</v>
      </c>
      <c r="MF248">
        <v>0.1776407723804343</v>
      </c>
      <c r="MI248">
        <v>21.443000000000001</v>
      </c>
      <c r="MJ248">
        <v>0.44344017254408069</v>
      </c>
      <c r="MM248">
        <v>31.462</v>
      </c>
      <c r="MN248">
        <v>0.65063259378733684</v>
      </c>
      <c r="MQ248">
        <v>35.258000000000003</v>
      </c>
      <c r="MR248">
        <v>0.7291336848183182</v>
      </c>
      <c r="MU248">
        <v>106.059</v>
      </c>
      <c r="MV248">
        <v>2.1932948402673436</v>
      </c>
      <c r="MZ248">
        <v>86.775000000000006</v>
      </c>
      <c r="NA248">
        <f t="shared" si="228"/>
        <v>1.2246973200075488</v>
      </c>
      <c r="ND248">
        <v>25.66</v>
      </c>
      <c r="NE248">
        <f t="shared" si="229"/>
        <v>0.36215192430301013</v>
      </c>
      <c r="NH248">
        <v>6.3159999999999998</v>
      </c>
      <c r="NI248">
        <f t="shared" si="230"/>
        <v>8.9140746449641928E-2</v>
      </c>
      <c r="NL248">
        <v>9.9130000000000003</v>
      </c>
      <c r="NM248">
        <f t="shared" si="231"/>
        <v>0.13990693786499375</v>
      </c>
      <c r="NP248">
        <v>5.38</v>
      </c>
      <c r="NQ248">
        <f t="shared" si="232"/>
        <v>7.5930528166414435E-2</v>
      </c>
      <c r="NT248">
        <v>2.4390000000000001</v>
      </c>
      <c r="NU248">
        <f t="shared" si="233"/>
        <v>3.4422780334179337E-2</v>
      </c>
      <c r="NX248">
        <v>1.9</v>
      </c>
      <c r="NY248">
        <f t="shared" si="234"/>
        <v>2.6815614036466064E-2</v>
      </c>
      <c r="ON248" s="1">
        <v>7.4069999999999995E-4</v>
      </c>
      <c r="OO248">
        <v>1.1384438237096541E-3</v>
      </c>
      <c r="OR248">
        <v>1E-3</v>
      </c>
      <c r="OS248">
        <v>1.5369836961113194E-3</v>
      </c>
      <c r="OV248">
        <v>5.109</v>
      </c>
      <c r="OW248">
        <v>7.8524497034327307</v>
      </c>
      <c r="OZ248">
        <v>1.53</v>
      </c>
      <c r="PA248">
        <v>2.3515850550503186</v>
      </c>
      <c r="PD248">
        <v>1E-3</v>
      </c>
      <c r="PE248">
        <v>1.5369836961113194E-3</v>
      </c>
      <c r="PH248">
        <v>9.1750000000000007</v>
      </c>
      <c r="PI248">
        <v>14.101825411821356</v>
      </c>
      <c r="PL248">
        <v>0.01</v>
      </c>
      <c r="PM248">
        <v>1.5369836961113194E-2</v>
      </c>
      <c r="PQ248">
        <v>0.46500000000000002</v>
      </c>
      <c r="PR248">
        <v>1.3097657503476305</v>
      </c>
      <c r="PU248">
        <v>0.219</v>
      </c>
      <c r="PV248">
        <v>0.61685741790565818</v>
      </c>
      <c r="PY248">
        <v>0.214</v>
      </c>
      <c r="PZ248">
        <v>0.60277391521374823</v>
      </c>
      <c r="QC248">
        <v>58.774999999999999</v>
      </c>
      <c r="QD248">
        <v>165.55157414340209</v>
      </c>
      <c r="QG248">
        <v>19.245999999999999</v>
      </c>
      <c r="QH248">
        <v>54.210218561699989</v>
      </c>
      <c r="QK248">
        <v>28.128</v>
      </c>
      <c r="QL248">
        <v>79.228152743608916</v>
      </c>
      <c r="QO248">
        <v>0.499</v>
      </c>
      <c r="QP248">
        <v>1.4055335686526185</v>
      </c>
      <c r="QT248">
        <v>4.0000000000000001E-3</v>
      </c>
      <c r="QU248">
        <v>3.4694175150854338E-3</v>
      </c>
      <c r="QX248">
        <v>3.0000000000000001E-3</v>
      </c>
      <c r="QY248">
        <v>2.6020631363140754E-3</v>
      </c>
      <c r="RB248">
        <v>30.236000000000001</v>
      </c>
      <c r="RC248">
        <v>26.225326996530793</v>
      </c>
      <c r="RF248">
        <v>12.685</v>
      </c>
      <c r="RG248">
        <v>11.002390294714681</v>
      </c>
      <c r="RJ248">
        <v>6.391</v>
      </c>
      <c r="RK248">
        <v>5.5432618347277511</v>
      </c>
      <c r="RN248">
        <v>10.785</v>
      </c>
      <c r="RO248">
        <v>9.3544169750490997</v>
      </c>
      <c r="RR248">
        <v>11.532999999999999</v>
      </c>
      <c r="RS248">
        <v>10.003198050370075</v>
      </c>
      <c r="SH248">
        <v>0.71720934510669609</v>
      </c>
      <c r="SI248">
        <v>0.73008886892436131</v>
      </c>
      <c r="SL248">
        <v>0.773206243714748</v>
      </c>
      <c r="SM248">
        <v>0.78709135034342714</v>
      </c>
      <c r="SP248">
        <v>1.1539980256663376</v>
      </c>
      <c r="SQ248">
        <v>1.174721326552632</v>
      </c>
      <c r="ST248">
        <v>1.2942006585578927</v>
      </c>
      <c r="SU248">
        <v>1.3174416945545091</v>
      </c>
      <c r="SX248">
        <v>0.92818685989555916</v>
      </c>
      <c r="SY248">
        <v>0.94485508215288394</v>
      </c>
      <c r="TB248">
        <v>1.4818659687245697</v>
      </c>
      <c r="TC248">
        <v>1.5084770665427896</v>
      </c>
      <c r="TF248">
        <v>0.76795315092039251</v>
      </c>
      <c r="TG248">
        <v>0.78174392339932453</v>
      </c>
      <c r="TK248">
        <v>0.36674694152779119</v>
      </c>
      <c r="TL248">
        <v>0.47846542445925294</v>
      </c>
      <c r="TO248">
        <v>1.3924007182087028</v>
      </c>
      <c r="TP248">
        <v>1.8165539373819466</v>
      </c>
      <c r="TS248">
        <v>2.0796412362221743</v>
      </c>
      <c r="TT248">
        <v>2.7131417174657111</v>
      </c>
      <c r="TW248">
        <v>1.5337728097831278</v>
      </c>
      <c r="TX248">
        <v>2.000990806903117</v>
      </c>
      <c r="UA248">
        <v>1.710531001816304</v>
      </c>
      <c r="UB248">
        <v>2.2315930936610973</v>
      </c>
      <c r="UE248">
        <v>1.5176657761234351</v>
      </c>
      <c r="UF248">
        <v>1.9799772473498731</v>
      </c>
      <c r="UI248">
        <v>1.1958545364279507</v>
      </c>
      <c r="UJ248">
        <v>1.5601358418422271</v>
      </c>
      <c r="UN248">
        <v>1.07045289290537</v>
      </c>
      <c r="UO248">
        <v>0.72911841383683906</v>
      </c>
      <c r="UR248">
        <v>2.5544783010156973</v>
      </c>
      <c r="US248">
        <v>1.7399337975182048</v>
      </c>
      <c r="UV248">
        <v>2.5302842229224352</v>
      </c>
      <c r="UW248">
        <v>1.7234544662365401</v>
      </c>
      <c r="UZ248">
        <v>0.84227361818894553</v>
      </c>
      <c r="VA248">
        <v>0.5736984864824205</v>
      </c>
      <c r="VD248">
        <v>1.7631909767084541</v>
      </c>
      <c r="VE248">
        <v>1.2009636451538295</v>
      </c>
      <c r="VH248">
        <v>1.2666629284886546</v>
      </c>
      <c r="VI248">
        <v>0.86276310840631876</v>
      </c>
      <c r="VL248">
        <v>2.7963901076984445</v>
      </c>
      <c r="VM248">
        <v>1.9047073750814365</v>
      </c>
      <c r="WC248">
        <v>18.579999999999998</v>
      </c>
      <c r="WD248">
        <v>0.7429135996855456</v>
      </c>
      <c r="WG248">
        <v>18.754999999999999</v>
      </c>
      <c r="WH248">
        <v>0.74991090215836431</v>
      </c>
      <c r="WK248">
        <v>6.335</v>
      </c>
      <c r="WL248">
        <v>0.25330234951603509</v>
      </c>
      <c r="WO248">
        <v>22.045999999999999</v>
      </c>
      <c r="WP248">
        <v>0.88150017323291385</v>
      </c>
      <c r="WS248">
        <v>2.9910000000000001</v>
      </c>
      <c r="WT248">
        <v>0.11959389540686045</v>
      </c>
      <c r="WW248">
        <v>3.7989999999999999</v>
      </c>
      <c r="WX248">
        <v>0.15190144053850313</v>
      </c>
      <c r="XA248">
        <v>2.6640000000000001</v>
      </c>
      <c r="XB248">
        <v>0.10651893592907932</v>
      </c>
      <c r="XJ248">
        <v>78.534000000000006</v>
      </c>
      <c r="XK248">
        <v>1.2326477519412926</v>
      </c>
      <c r="XN248">
        <v>71.733000000000004</v>
      </c>
      <c r="XO248">
        <v>1.1259011535131884</v>
      </c>
      <c r="XR248">
        <v>25.097000000000001</v>
      </c>
      <c r="XS248">
        <v>0.39391550959419641</v>
      </c>
      <c r="XV248">
        <v>125.407</v>
      </c>
      <c r="XW248">
        <v>1.9683532817340472</v>
      </c>
      <c r="XZ248">
        <v>34.259</v>
      </c>
      <c r="YA248">
        <v>0.53771970527105128</v>
      </c>
      <c r="YD248">
        <v>34.32</v>
      </c>
      <c r="YE248">
        <v>0.53867714425121804</v>
      </c>
      <c r="YJ248">
        <v>34.152000000000001</v>
      </c>
      <c r="YK248">
        <v>0.53691388684240915</v>
      </c>
      <c r="YN248">
        <v>16.788</v>
      </c>
      <c r="YO248">
        <v>0.26392920860594887</v>
      </c>
      <c r="YR248">
        <v>82.566000000000003</v>
      </c>
      <c r="YS248">
        <v>1.2980449748486285</v>
      </c>
      <c r="YV248">
        <v>18.36</v>
      </c>
      <c r="YW248">
        <v>0.28864309447255304</v>
      </c>
      <c r="YZ248">
        <v>49.716000000000001</v>
      </c>
      <c r="ZA248">
        <v>0.78160022248352112</v>
      </c>
      <c r="ZD248">
        <v>9.9909999999999997</v>
      </c>
      <c r="ZE248">
        <v>0.15707152270562513</v>
      </c>
      <c r="ZH248">
        <v>22.02</v>
      </c>
      <c r="ZI248">
        <v>0.34618305774976132</v>
      </c>
      <c r="ZZ248">
        <v>2.3E-2</v>
      </c>
      <c r="AAA248" s="1">
        <f t="shared" si="246"/>
        <v>8.1713499057138331E-2</v>
      </c>
      <c r="AAD248">
        <v>2.3E-2</v>
      </c>
      <c r="AAE248" s="1">
        <f t="shared" si="247"/>
        <v>8.1713499057138331E-2</v>
      </c>
      <c r="AAH248">
        <v>2.5000000000000001E-2</v>
      </c>
      <c r="AAI248" s="1">
        <f t="shared" si="248"/>
        <v>8.88190207142808E-2</v>
      </c>
      <c r="AAL248">
        <v>0.13</v>
      </c>
      <c r="AAM248" s="1">
        <f t="shared" si="249"/>
        <v>0.46185890771426014</v>
      </c>
      <c r="AAP248">
        <v>27.009</v>
      </c>
      <c r="AAQ248" s="1">
        <f t="shared" si="250"/>
        <v>95.956517218880393</v>
      </c>
      <c r="AAT248">
        <v>33.287999999999997</v>
      </c>
      <c r="AAU248">
        <v>118.26430246147915</v>
      </c>
      <c r="AAX248">
        <v>12.725</v>
      </c>
      <c r="AAY248">
        <v>45.208881543568921</v>
      </c>
      <c r="ABC248">
        <v>1.2989999999999999</v>
      </c>
      <c r="ABD248">
        <v>1.0401717834777129</v>
      </c>
      <c r="ABG248">
        <v>2.2919999999999998</v>
      </c>
      <c r="ABH248">
        <v>1.8353146479837705</v>
      </c>
      <c r="ABK248">
        <v>0.73099999999999998</v>
      </c>
      <c r="ABL248">
        <v>0.58534686198784314</v>
      </c>
      <c r="ABO248">
        <v>113.958</v>
      </c>
      <c r="ABP248">
        <v>91.251652118208781</v>
      </c>
      <c r="ABS248">
        <v>1.5569999999999999</v>
      </c>
      <c r="ABT248">
        <v>1.2467647935910693</v>
      </c>
      <c r="ABW248">
        <v>198.10300000000001</v>
      </c>
      <c r="ABX248">
        <v>158.63060109490792</v>
      </c>
      <c r="ACA248">
        <v>186.51900000000001</v>
      </c>
      <c r="ACB248">
        <v>149.35473509043845</v>
      </c>
      <c r="ACP248">
        <v>0.64441675955675037</v>
      </c>
      <c r="ACQ248">
        <v>0.51159691689231912</v>
      </c>
      <c r="ACT248">
        <v>1.4211725872367178</v>
      </c>
      <c r="ACU248">
        <v>1.128256680509496</v>
      </c>
      <c r="ACX248">
        <v>1.7322929171668668</v>
      </c>
      <c r="ACY248">
        <v>1.3752524316508321</v>
      </c>
      <c r="ADB248">
        <v>1.6424242424242426</v>
      </c>
      <c r="ADC248">
        <v>1.3039064645547105</v>
      </c>
      <c r="ADF248">
        <v>0.88668868004187662</v>
      </c>
      <c r="ADG248">
        <v>0.70393450856983109</v>
      </c>
      <c r="ADJ248">
        <v>0.88916382758033763</v>
      </c>
      <c r="ADK248">
        <v>0.70589950688924352</v>
      </c>
      <c r="ADN248">
        <v>1.1474911478379919</v>
      </c>
      <c r="ADO248">
        <v>0.91098334220689414</v>
      </c>
      <c r="ADT248">
        <v>1.2482091690544415</v>
      </c>
      <c r="ADU248">
        <v>1.1085399936528468</v>
      </c>
      <c r="ADX248">
        <v>1.4797122739476216</v>
      </c>
      <c r="ADY248">
        <v>1.314138908314967</v>
      </c>
      <c r="AEB248">
        <v>2.3430810775209117</v>
      </c>
      <c r="AEC248">
        <v>2.0809004990491697</v>
      </c>
      <c r="AEF248">
        <v>1.1194604176574863</v>
      </c>
      <c r="AEG248">
        <v>0.99419766738672111</v>
      </c>
      <c r="AEJ248">
        <v>0.99438144223420299</v>
      </c>
      <c r="AEK248">
        <v>0.88311448512900159</v>
      </c>
      <c r="AEN248">
        <v>0.59161424584969013</v>
      </c>
      <c r="AEO248">
        <v>0.52541518569035994</v>
      </c>
      <c r="AER248">
        <v>0.95472190731388917</v>
      </c>
      <c r="AES248">
        <v>0.84789267961851666</v>
      </c>
      <c r="AEW248">
        <v>0.61012598660991213</v>
      </c>
      <c r="AEX248">
        <f t="shared" si="235"/>
        <v>0.79269077541650534</v>
      </c>
      <c r="AFA248">
        <v>0.76952625023521726</v>
      </c>
      <c r="AFB248">
        <f t="shared" si="236"/>
        <v>0.99978754124484637</v>
      </c>
      <c r="AFE248">
        <v>0.52100322264256682</v>
      </c>
      <c r="AFF248">
        <f t="shared" si="237"/>
        <v>0.67690027570499967</v>
      </c>
      <c r="AFI248">
        <v>1.0378978224455611</v>
      </c>
      <c r="AFJ248">
        <f t="shared" si="238"/>
        <v>1.3484625269755852</v>
      </c>
      <c r="AFM248">
        <v>1.8740352811466374</v>
      </c>
      <c r="AFN248">
        <f t="shared" si="239"/>
        <v>2.4347929981218779</v>
      </c>
      <c r="AFQ248">
        <v>0.42851846197465704</v>
      </c>
      <c r="AFR248">
        <f t="shared" si="240"/>
        <v>0.55674178670930363</v>
      </c>
      <c r="AFU248">
        <v>0.99935286635574494</v>
      </c>
      <c r="AFV248">
        <f t="shared" si="241"/>
        <v>1.298383966478593</v>
      </c>
    </row>
    <row r="249" spans="3:854" x14ac:dyDescent="0.2">
      <c r="C249">
        <v>30.972000000000001</v>
      </c>
      <c r="D249">
        <f t="shared" si="190"/>
        <v>1.1399797628016834</v>
      </c>
      <c r="H249">
        <v>3.8740000000000001</v>
      </c>
      <c r="I249">
        <f t="shared" si="191"/>
        <v>0.14258948731414572</v>
      </c>
      <c r="L249">
        <v>8.2889999999999997</v>
      </c>
      <c r="M249">
        <f t="shared" si="192"/>
        <v>0.30509144562389107</v>
      </c>
      <c r="P249">
        <v>2.7589999999999999</v>
      </c>
      <c r="Q249">
        <f t="shared" si="193"/>
        <v>0.10154992139900053</v>
      </c>
      <c r="T249">
        <v>11.635</v>
      </c>
      <c r="U249">
        <f t="shared" si="194"/>
        <v>0.42824695015490077</v>
      </c>
      <c r="X249">
        <v>4.6139999999999999</v>
      </c>
      <c r="Y249">
        <f t="shared" si="195"/>
        <v>0.16982650863899545</v>
      </c>
      <c r="AB249">
        <v>8.9979999999999993</v>
      </c>
      <c r="AC249">
        <f t="shared" si="196"/>
        <v>0.33118745659594301</v>
      </c>
      <c r="AI249">
        <v>72.614000000000004</v>
      </c>
      <c r="AJ249">
        <f t="shared" si="197"/>
        <v>0.53176160148316609</v>
      </c>
      <c r="AM249">
        <v>122.27200000000001</v>
      </c>
      <c r="AN249">
        <f t="shared" si="198"/>
        <v>0.89541348137479926</v>
      </c>
      <c r="AQ249">
        <v>47.216000000000001</v>
      </c>
      <c r="AR249">
        <f t="shared" si="199"/>
        <v>0.34576880182374153</v>
      </c>
      <c r="AU249">
        <v>90.596999999999994</v>
      </c>
      <c r="AV249">
        <f t="shared" si="200"/>
        <v>0.66345340856543344</v>
      </c>
      <c r="AY249">
        <v>66.748999999999995</v>
      </c>
      <c r="AZ249">
        <f t="shared" si="201"/>
        <v>0.48881145698349965</v>
      </c>
      <c r="BC249">
        <v>15.131</v>
      </c>
      <c r="BD249">
        <f t="shared" si="202"/>
        <v>0.1108062466196847</v>
      </c>
      <c r="BG249">
        <v>38.167999999999999</v>
      </c>
      <c r="BH249">
        <f t="shared" si="203"/>
        <v>0.27950914156236373</v>
      </c>
      <c r="BN249">
        <v>44.036999999999999</v>
      </c>
      <c r="BO249">
        <f t="shared" si="242"/>
        <v>0.69231895159519707</v>
      </c>
      <c r="BS249">
        <v>55.645000000000003</v>
      </c>
      <c r="BT249">
        <f t="shared" si="204"/>
        <v>0.87481181873231029</v>
      </c>
      <c r="BW249">
        <v>66.040000000000006</v>
      </c>
      <c r="BX249">
        <f t="shared" si="205"/>
        <v>1.038234747220447</v>
      </c>
      <c r="CA249">
        <v>31.047000000000001</v>
      </c>
      <c r="CB249">
        <f t="shared" si="206"/>
        <v>0.4880992458654333</v>
      </c>
      <c r="CE249">
        <v>51.142000000000003</v>
      </c>
      <c r="CF249">
        <f t="shared" si="207"/>
        <v>0.80401879833961387</v>
      </c>
      <c r="CI249">
        <v>21.305</v>
      </c>
      <c r="CJ249">
        <f t="shared" si="208"/>
        <v>0.33494232721883133</v>
      </c>
      <c r="CM249">
        <v>23.128</v>
      </c>
      <c r="CN249">
        <f t="shared" si="209"/>
        <v>0.36360225974734245</v>
      </c>
      <c r="DC249">
        <v>1.9E-2</v>
      </c>
      <c r="DD249">
        <f t="shared" si="210"/>
        <v>0.21935148992729073</v>
      </c>
      <c r="DG249">
        <v>8.0000000000000002E-3</v>
      </c>
      <c r="DH249">
        <f t="shared" si="211"/>
        <v>9.235852207464873E-2</v>
      </c>
      <c r="DK249">
        <v>3.0000000000000001E-3</v>
      </c>
      <c r="DL249">
        <f t="shared" si="212"/>
        <v>3.4634445777993274E-2</v>
      </c>
      <c r="DO249">
        <v>1.6E-2</v>
      </c>
      <c r="DP249">
        <f t="shared" si="243"/>
        <v>0.18471704414929746</v>
      </c>
      <c r="DS249">
        <v>1E-3</v>
      </c>
      <c r="DT249">
        <f t="shared" si="213"/>
        <v>1.1544815259331091E-2</v>
      </c>
      <c r="DW249">
        <v>0.84099999999999997</v>
      </c>
      <c r="DX249">
        <f t="shared" si="214"/>
        <v>9.7091896330974468</v>
      </c>
      <c r="EA249">
        <v>0</v>
      </c>
      <c r="EB249">
        <f t="shared" si="215"/>
        <v>0</v>
      </c>
      <c r="EG249">
        <v>5.3369999999999997</v>
      </c>
      <c r="EH249">
        <f t="shared" si="216"/>
        <v>0.78908616957869382</v>
      </c>
      <c r="EK249">
        <v>1.095</v>
      </c>
      <c r="EL249">
        <f t="shared" si="217"/>
        <v>0.16189794935144647</v>
      </c>
      <c r="EO249">
        <v>145.483</v>
      </c>
      <c r="EP249">
        <f t="shared" si="218"/>
        <v>21.509953758444283</v>
      </c>
      <c r="ES249">
        <v>1.46</v>
      </c>
      <c r="ET249">
        <f t="shared" si="219"/>
        <v>0.21586393246859528</v>
      </c>
      <c r="EW249">
        <v>3.2330000000000001</v>
      </c>
      <c r="EX249">
        <f t="shared" si="220"/>
        <v>0.47800554361025249</v>
      </c>
      <c r="FA249">
        <v>2.2080000000000002</v>
      </c>
      <c r="FB249">
        <f t="shared" si="221"/>
        <v>0.32645723485661537</v>
      </c>
      <c r="FE249">
        <v>116.524</v>
      </c>
      <c r="FF249">
        <f t="shared" si="222"/>
        <v>17.228307443130547</v>
      </c>
      <c r="FK249">
        <v>0.28699999999999998</v>
      </c>
      <c r="FL249">
        <f t="shared" si="244"/>
        <v>8.6839002818298233E-2</v>
      </c>
      <c r="FO249">
        <v>0.17899999999999999</v>
      </c>
      <c r="FP249">
        <f t="shared" si="223"/>
        <v>5.4160911165419462E-2</v>
      </c>
      <c r="FS249">
        <v>41.649000000000001</v>
      </c>
      <c r="FT249">
        <f t="shared" si="224"/>
        <v>12.601942956025448</v>
      </c>
      <c r="FW249">
        <v>0.23799999999999999</v>
      </c>
      <c r="FX249">
        <f t="shared" si="225"/>
        <v>7.2012831605418048E-2</v>
      </c>
      <c r="GA249">
        <v>37.866999999999997</v>
      </c>
      <c r="GB249">
        <f t="shared" si="226"/>
        <v>11.457604598329267</v>
      </c>
      <c r="GE249">
        <v>38.185000000000002</v>
      </c>
      <c r="GF249">
        <f t="shared" si="227"/>
        <v>11.553823423751632</v>
      </c>
      <c r="GI249">
        <v>31.855</v>
      </c>
      <c r="GJ249">
        <f t="shared" si="245"/>
        <v>9.6385241629856822</v>
      </c>
      <c r="GZ249" s="4">
        <v>0.89185072353389194</v>
      </c>
      <c r="HA249" s="4">
        <v>1.0524486323315227</v>
      </c>
      <c r="HD249" s="4">
        <v>0.73582954075299956</v>
      </c>
      <c r="HE249" s="4">
        <v>0.86833230422915875</v>
      </c>
      <c r="HH249" s="4">
        <v>1.0694245153411692</v>
      </c>
      <c r="HI249" s="4">
        <v>1.26199860453423</v>
      </c>
      <c r="HL249" s="4">
        <v>0.99135211574023718</v>
      </c>
      <c r="HM249" s="4">
        <v>1.1698675023053058</v>
      </c>
      <c r="HP249" s="4">
        <v>0.60658879687556511</v>
      </c>
      <c r="HQ249" s="4">
        <v>0.71581883919955336</v>
      </c>
      <c r="HT249" s="4">
        <v>1.0546025663874532</v>
      </c>
      <c r="HU249" s="4">
        <v>1.2445076281934644</v>
      </c>
      <c r="HX249" s="4">
        <v>0.84852947029092218</v>
      </c>
      <c r="HY249" s="4">
        <v>1.0013264069149299</v>
      </c>
      <c r="IC249" s="4">
        <v>1.0892488954344623</v>
      </c>
      <c r="ID249">
        <v>0.88516180064969396</v>
      </c>
      <c r="IG249">
        <v>0.41719019194960233</v>
      </c>
      <c r="IH249">
        <v>0.33902336102182468</v>
      </c>
      <c r="IK249">
        <v>0.91946762328108345</v>
      </c>
      <c r="IL249">
        <v>0.74719159273322167</v>
      </c>
      <c r="IO249">
        <v>0.70973481159637419</v>
      </c>
      <c r="IP249">
        <v>0.57675536459078935</v>
      </c>
      <c r="IS249">
        <v>0.99030798377879026</v>
      </c>
      <c r="IT249">
        <v>0.80475895068019743</v>
      </c>
      <c r="IW249">
        <v>0.63821432115567267</v>
      </c>
      <c r="IX249">
        <v>0.51863530923228507</v>
      </c>
      <c r="JA249">
        <v>0.90757229928014238</v>
      </c>
      <c r="JB249">
        <v>0.73752503584606988</v>
      </c>
      <c r="JF249">
        <v>1.5283842794759825</v>
      </c>
      <c r="JG249">
        <v>1.5625489829724228</v>
      </c>
      <c r="JJ249">
        <v>0.74264189789902213</v>
      </c>
      <c r="JK249">
        <v>0.75924252680267246</v>
      </c>
      <c r="JN249">
        <v>0.81977421704297149</v>
      </c>
      <c r="JO249">
        <v>0.8380990215017704</v>
      </c>
      <c r="JR249">
        <v>0.7218811052190901</v>
      </c>
      <c r="JS249">
        <v>0.73801765821212972</v>
      </c>
      <c r="JV249">
        <v>1.1306409461971605</v>
      </c>
      <c r="JW249">
        <v>1.1559147030700097</v>
      </c>
      <c r="JZ249">
        <v>1.2531320844767926</v>
      </c>
      <c r="KA249">
        <v>1.2811439442446151</v>
      </c>
      <c r="KD249">
        <v>1.6538898814357641</v>
      </c>
      <c r="KE249">
        <v>1.6908600715730171</v>
      </c>
      <c r="KT249">
        <v>28.774999999999999</v>
      </c>
      <c r="KU249">
        <v>2.8417228372921084</v>
      </c>
      <c r="KX249">
        <v>9.077</v>
      </c>
      <c r="KY249">
        <v>0.89641418572025955</v>
      </c>
      <c r="LB249">
        <v>3.274</v>
      </c>
      <c r="LC249">
        <v>0.32332929867226284</v>
      </c>
      <c r="LF249">
        <v>1.046</v>
      </c>
      <c r="LG249">
        <v>0.10329946438948899</v>
      </c>
      <c r="LJ249">
        <v>2.19</v>
      </c>
      <c r="LK249">
        <v>0.21627708127436029</v>
      </c>
      <c r="LN249">
        <v>4.7229999999999999</v>
      </c>
      <c r="LO249">
        <v>0.46642769628255876</v>
      </c>
      <c r="LR249">
        <v>4.2450000000000001</v>
      </c>
      <c r="LS249">
        <v>0.41922201370304085</v>
      </c>
      <c r="LW249">
        <v>51.478000000000002</v>
      </c>
      <c r="LX249">
        <v>1.0645624773690334</v>
      </c>
      <c r="MA249">
        <v>30.321999999999999</v>
      </c>
      <c r="MB249">
        <v>0.62705745053777984</v>
      </c>
      <c r="ME249">
        <v>10.295</v>
      </c>
      <c r="MF249">
        <v>0.21290008750367534</v>
      </c>
      <c r="MI249">
        <v>18.004000000000001</v>
      </c>
      <c r="MJ249">
        <v>0.37232182374125022</v>
      </c>
      <c r="MM249">
        <v>34.094000000000001</v>
      </c>
      <c r="MN249">
        <v>0.70506222276350727</v>
      </c>
      <c r="MQ249">
        <v>34.171999999999997</v>
      </c>
      <c r="MR249">
        <v>0.70667525888058214</v>
      </c>
      <c r="MU249">
        <v>20.539000000000001</v>
      </c>
      <c r="MV249">
        <v>0.42474549754618629</v>
      </c>
      <c r="MZ249">
        <v>107.06399999999999</v>
      </c>
      <c r="NA249">
        <f t="shared" si="228"/>
        <v>1.5110457374737909</v>
      </c>
      <c r="ND249">
        <v>22.43</v>
      </c>
      <c r="NE249">
        <f t="shared" si="229"/>
        <v>0.31656538044101779</v>
      </c>
      <c r="NH249">
        <v>14.847</v>
      </c>
      <c r="NI249">
        <f t="shared" si="230"/>
        <v>0.20954285347337456</v>
      </c>
      <c r="NL249">
        <v>3.6640000000000001</v>
      </c>
      <c r="NM249">
        <f t="shared" si="231"/>
        <v>5.1711794647164036E-2</v>
      </c>
      <c r="NP249">
        <v>5.4829999999999997</v>
      </c>
      <c r="NQ249">
        <f t="shared" si="232"/>
        <v>7.7384216716812323E-2</v>
      </c>
      <c r="NT249">
        <v>17.14</v>
      </c>
      <c r="NU249">
        <f t="shared" si="233"/>
        <v>0.24190506557106756</v>
      </c>
      <c r="NX249">
        <v>2.7930000000000001</v>
      </c>
      <c r="NY249">
        <f t="shared" si="234"/>
        <v>3.941895263360512E-2</v>
      </c>
      <c r="ON249">
        <v>2E-3</v>
      </c>
      <c r="OO249">
        <v>3.0739673922226388E-3</v>
      </c>
      <c r="OR249" s="1">
        <v>8.1970000000000003E-4</v>
      </c>
      <c r="OS249">
        <v>1.2598655357024485E-3</v>
      </c>
      <c r="OV249">
        <v>9.7029999999999994</v>
      </c>
      <c r="OW249">
        <v>14.913352803368131</v>
      </c>
      <c r="OZ249">
        <v>3.0000000000000001E-3</v>
      </c>
      <c r="PA249">
        <v>4.6109510883339585E-3</v>
      </c>
      <c r="PD249">
        <v>5.9139999999999997</v>
      </c>
      <c r="PE249">
        <v>9.089721578802342</v>
      </c>
      <c r="PH249">
        <v>14.013</v>
      </c>
      <c r="PI249">
        <v>21.537752533607918</v>
      </c>
      <c r="PL249">
        <v>7.0000000000000001E-3</v>
      </c>
      <c r="PM249">
        <v>1.0758885872779235E-2</v>
      </c>
      <c r="PQ249">
        <v>0.53200000000000003</v>
      </c>
      <c r="PR249">
        <v>1.4984846864192245</v>
      </c>
      <c r="PU249">
        <v>0.44400000000000001</v>
      </c>
      <c r="PV249">
        <v>1.2506150390416084</v>
      </c>
      <c r="PY249">
        <v>0.20599999999999999</v>
      </c>
      <c r="PZ249">
        <v>0.58024031090669215</v>
      </c>
      <c r="QC249">
        <v>154.74799999999999</v>
      </c>
      <c r="QD249">
        <v>435.87877491353782</v>
      </c>
      <c r="QG249">
        <v>37.353000000000002</v>
      </c>
      <c r="QH249">
        <v>105.21221521018289</v>
      </c>
      <c r="QK249">
        <v>14.847</v>
      </c>
      <c r="QL249">
        <v>41.819552893357567</v>
      </c>
      <c r="QO249">
        <v>32.284999999999997</v>
      </c>
      <c r="QP249">
        <v>90.937176881662893</v>
      </c>
      <c r="QT249">
        <v>2E-3</v>
      </c>
      <c r="QU249">
        <v>1.7347087575427169E-3</v>
      </c>
      <c r="QX249">
        <v>1.0999999999999999E-2</v>
      </c>
      <c r="QY249">
        <v>9.5408981664849412E-3</v>
      </c>
      <c r="RB249">
        <v>16.425000000000001</v>
      </c>
      <c r="RC249">
        <v>14.246295671319562</v>
      </c>
      <c r="RF249">
        <v>8.8390000000000004</v>
      </c>
      <c r="RG249">
        <v>7.6665453539600374</v>
      </c>
      <c r="RJ249">
        <v>15.127000000000001</v>
      </c>
      <c r="RK249">
        <v>13.120469687674339</v>
      </c>
      <c r="RN249">
        <v>12.696999999999999</v>
      </c>
      <c r="RO249">
        <v>11.012798547259937</v>
      </c>
      <c r="RR249">
        <v>20.277999999999999</v>
      </c>
      <c r="RS249">
        <v>17.588212092725605</v>
      </c>
      <c r="SH249">
        <v>0.47314201618837382</v>
      </c>
      <c r="SI249">
        <v>0.48163862029457066</v>
      </c>
      <c r="SL249">
        <v>1.9721044117004067</v>
      </c>
      <c r="SM249">
        <v>2.0075191283583993</v>
      </c>
      <c r="SP249">
        <v>1.5860010341747754</v>
      </c>
      <c r="SQ249">
        <v>1.6144821718424072</v>
      </c>
      <c r="ST249">
        <v>1.2826422955446541</v>
      </c>
      <c r="SU249">
        <v>1.3056757684179818</v>
      </c>
      <c r="SX249">
        <v>1.3022304983200421</v>
      </c>
      <c r="SY249">
        <v>1.3256157328176601</v>
      </c>
      <c r="TB249">
        <v>0.95902522708777793</v>
      </c>
      <c r="TC249">
        <v>0.97624723951454206</v>
      </c>
      <c r="TF249">
        <v>0.73695361061699272</v>
      </c>
      <c r="TG249">
        <v>0.75018769860708145</v>
      </c>
      <c r="TK249">
        <v>0.33301223388883539</v>
      </c>
      <c r="TL249">
        <v>0.43445444745630313</v>
      </c>
      <c r="TO249">
        <v>1.3608206590621039</v>
      </c>
      <c r="TP249">
        <v>1.7753539580690154</v>
      </c>
      <c r="TS249">
        <v>1.8559001512859303</v>
      </c>
      <c r="TT249">
        <v>2.4212446051761418</v>
      </c>
      <c r="TW249">
        <v>2.0551734021209516</v>
      </c>
      <c r="TX249">
        <v>2.6812204897655669</v>
      </c>
      <c r="UA249">
        <v>1.5779408098579009</v>
      </c>
      <c r="UB249">
        <v>2.0586132667258425</v>
      </c>
      <c r="UE249">
        <v>1.4087593431993515</v>
      </c>
      <c r="UF249">
        <v>1.8378957280376904</v>
      </c>
      <c r="UI249">
        <v>1.0132183194737496</v>
      </c>
      <c r="UJ249">
        <v>1.3218649657373143</v>
      </c>
      <c r="UN249">
        <v>1.1372442089955332</v>
      </c>
      <c r="UO249">
        <v>0.77461203505874909</v>
      </c>
      <c r="UR249">
        <v>2.578985841797476</v>
      </c>
      <c r="US249">
        <v>1.7566266378853819</v>
      </c>
      <c r="UV249">
        <v>1.8851331996562588</v>
      </c>
      <c r="UW249">
        <v>1.2840222465782467</v>
      </c>
      <c r="UZ249">
        <v>1.0578910231281851</v>
      </c>
      <c r="VA249">
        <v>0.72056213767796307</v>
      </c>
      <c r="VD249">
        <v>2.0971121276670042</v>
      </c>
      <c r="VE249">
        <v>1.4284076191456796</v>
      </c>
      <c r="VH249">
        <v>2.8371649657956715</v>
      </c>
      <c r="VI249">
        <v>1.9324803859792645</v>
      </c>
      <c r="VL249">
        <v>0.67014359792580769</v>
      </c>
      <c r="VM249">
        <v>0.45645543152899087</v>
      </c>
      <c r="WC249">
        <v>18.387</v>
      </c>
      <c r="WD249">
        <v>0.73519657467266575</v>
      </c>
      <c r="WG249">
        <v>25.018000000000001</v>
      </c>
      <c r="WH249">
        <v>1.000334361514154</v>
      </c>
      <c r="WK249">
        <v>6.0839999999999996</v>
      </c>
      <c r="WL249">
        <v>0.24326621854073519</v>
      </c>
      <c r="WO249">
        <v>3.1739999999999999</v>
      </c>
      <c r="WP249">
        <v>0.12691107456415079</v>
      </c>
      <c r="WS249">
        <v>1.8859999999999999</v>
      </c>
      <c r="WT249">
        <v>7.5410928364205557E-2</v>
      </c>
      <c r="WW249">
        <v>3.0489999999999999</v>
      </c>
      <c r="WX249">
        <v>0.12191300136928035</v>
      </c>
      <c r="XA249">
        <v>10.237</v>
      </c>
      <c r="XB249">
        <v>0.40932220236711148</v>
      </c>
      <c r="XJ249">
        <v>43.795999999999999</v>
      </c>
      <c r="XK249">
        <v>0.68740979631778398</v>
      </c>
      <c r="XN249">
        <v>65.778999999999996</v>
      </c>
      <c r="XO249">
        <v>1.0324488307605149</v>
      </c>
      <c r="XR249">
        <v>25.058</v>
      </c>
      <c r="XS249">
        <v>0.39330337647572905</v>
      </c>
      <c r="XV249">
        <v>5.8209999999999997</v>
      </c>
      <c r="XW249">
        <v>9.1364791861490102E-2</v>
      </c>
      <c r="XZ249">
        <v>23.329000000000001</v>
      </c>
      <c r="YA249">
        <v>0.36616547489034573</v>
      </c>
      <c r="YD249">
        <v>44.917000000000002</v>
      </c>
      <c r="YE249">
        <v>0.70500469954347211</v>
      </c>
      <c r="YJ249">
        <v>44.036999999999999</v>
      </c>
      <c r="YK249">
        <v>0.69231895159519707</v>
      </c>
      <c r="YN249">
        <v>55.645000000000003</v>
      </c>
      <c r="YO249">
        <v>0.87481181873231029</v>
      </c>
      <c r="YR249">
        <v>66.040000000000006</v>
      </c>
      <c r="YS249">
        <v>1.038234747220447</v>
      </c>
      <c r="YV249">
        <v>31.047000000000001</v>
      </c>
      <c r="YW249">
        <v>0.4880992458654333</v>
      </c>
      <c r="YZ249">
        <v>51.142000000000003</v>
      </c>
      <c r="ZA249">
        <v>0.80401879833961387</v>
      </c>
      <c r="ZD249">
        <v>21.305</v>
      </c>
      <c r="ZE249">
        <v>0.33494232721883133</v>
      </c>
      <c r="ZH249">
        <v>23.128</v>
      </c>
      <c r="ZI249">
        <v>0.36360225974734245</v>
      </c>
      <c r="ZZ249">
        <v>2.1999999999999999E-2</v>
      </c>
      <c r="AAA249" s="1">
        <f t="shared" si="246"/>
        <v>7.8160738228567089E-2</v>
      </c>
      <c r="AAD249">
        <v>2.1000000000000001E-2</v>
      </c>
      <c r="AAE249" s="1">
        <f t="shared" si="247"/>
        <v>7.4607977399995876E-2</v>
      </c>
      <c r="AAH249">
        <v>2.7E-2</v>
      </c>
      <c r="AAI249" s="1">
        <f t="shared" si="248"/>
        <v>9.5924542371423255E-2</v>
      </c>
      <c r="AAL249">
        <v>3.1240000000000001</v>
      </c>
      <c r="AAM249" s="1">
        <f t="shared" si="249"/>
        <v>11.098824828456529</v>
      </c>
      <c r="AAP249">
        <v>10.394</v>
      </c>
      <c r="AAQ249" s="1">
        <f t="shared" si="250"/>
        <v>36.927396052169385</v>
      </c>
      <c r="AAT249">
        <v>25.338000000000001</v>
      </c>
      <c r="AAU249">
        <v>90.019853874337869</v>
      </c>
      <c r="AAX249">
        <v>11.704000000000001</v>
      </c>
      <c r="AAY249">
        <v>41.581512737597699</v>
      </c>
      <c r="ABC249">
        <v>1.0840000000000001</v>
      </c>
      <c r="ABD249">
        <v>0.86801094171658277</v>
      </c>
      <c r="ABG249">
        <v>1.829</v>
      </c>
      <c r="ABH249">
        <v>1.4645682771214297</v>
      </c>
      <c r="ABK249">
        <v>0.71399999999999997</v>
      </c>
      <c r="ABL249">
        <v>0.5717341442671956</v>
      </c>
      <c r="ABO249">
        <v>154.601</v>
      </c>
      <c r="ABP249">
        <v>123.79645719587214</v>
      </c>
      <c r="ABS249">
        <v>2.1259999999999999</v>
      </c>
      <c r="ABT249">
        <v>1.7023904631821538</v>
      </c>
      <c r="ABW249">
        <v>9.1150000000000002</v>
      </c>
      <c r="ABX249">
        <v>7.2988189425707111</v>
      </c>
      <c r="ACA249">
        <v>204.02699999999999</v>
      </c>
      <c r="ACB249">
        <v>163.37423284650296</v>
      </c>
      <c r="ACP249">
        <v>0.65280965182610973</v>
      </c>
      <c r="ACQ249">
        <v>0.51825996180096956</v>
      </c>
      <c r="ACT249">
        <v>1.3795976108142092</v>
      </c>
      <c r="ACU249">
        <v>1.0952506646941156</v>
      </c>
      <c r="ACX249">
        <v>1.3017873816193144</v>
      </c>
      <c r="ACY249">
        <v>1.0334777936934085</v>
      </c>
      <c r="ADB249">
        <v>2.4093939393939396</v>
      </c>
      <c r="ADC249">
        <v>1.9127971032609785</v>
      </c>
      <c r="ADF249">
        <v>0.8495355541828058</v>
      </c>
      <c r="ADG249">
        <v>0.67443896184400287</v>
      </c>
      <c r="ADJ249">
        <v>1.2136459689882388</v>
      </c>
      <c r="ADK249">
        <v>0.9635030851156734</v>
      </c>
      <c r="ADN249">
        <v>1.3164243692292632</v>
      </c>
      <c r="ADO249">
        <v>1.0450979721304055</v>
      </c>
      <c r="ADT249">
        <v>1.1202244508118433</v>
      </c>
      <c r="ADU249">
        <v>0.99487620855520409</v>
      </c>
      <c r="ADX249">
        <v>2.9669722911706602</v>
      </c>
      <c r="ADY249">
        <v>2.6349810002709919</v>
      </c>
      <c r="AEB249">
        <v>2.8293486135809784</v>
      </c>
      <c r="AEC249">
        <v>2.512756813440737</v>
      </c>
      <c r="AEF249">
        <v>1.191145315404903</v>
      </c>
      <c r="AEG249">
        <v>1.0578613369575223</v>
      </c>
      <c r="AEJ249">
        <v>1.7289459007250418</v>
      </c>
      <c r="AEK249">
        <v>1.5354843766031168</v>
      </c>
      <c r="AEN249">
        <v>0.36082864304970907</v>
      </c>
      <c r="AEO249">
        <v>0.32045348775886445</v>
      </c>
      <c r="AER249">
        <v>1.122333298979697</v>
      </c>
      <c r="AES249">
        <v>0.99674908578809474</v>
      </c>
      <c r="AEW249">
        <v>0.68826335265555816</v>
      </c>
      <c r="AEX249">
        <f t="shared" si="235"/>
        <v>0.89420877438567137</v>
      </c>
      <c r="AFA249">
        <v>0.7735642792498143</v>
      </c>
      <c r="AFB249">
        <f t="shared" si="236"/>
        <v>1.0050338484354657</v>
      </c>
      <c r="AFE249">
        <v>0.43626173462239032</v>
      </c>
      <c r="AFF249">
        <f t="shared" si="237"/>
        <v>0.56680203809033114</v>
      </c>
      <c r="AFI249">
        <v>0.78391959798994981</v>
      </c>
      <c r="AFJ249">
        <f t="shared" si="238"/>
        <v>1.0184877347178922</v>
      </c>
      <c r="AFM249">
        <v>0.65757648842337368</v>
      </c>
      <c r="AFN249">
        <f t="shared" si="239"/>
        <v>0.85433964122766382</v>
      </c>
      <c r="AFQ249">
        <v>0.38468081394080833</v>
      </c>
      <c r="AFR249">
        <f t="shared" si="240"/>
        <v>0.49978682990526768</v>
      </c>
      <c r="AFU249">
        <v>0.36217169125030679</v>
      </c>
      <c r="AFV249">
        <f t="shared" si="241"/>
        <v>0.47054242086342363</v>
      </c>
    </row>
    <row r="250" spans="3:854" x14ac:dyDescent="0.2">
      <c r="C250">
        <v>29.934000000000001</v>
      </c>
      <c r="D250">
        <f t="shared" si="190"/>
        <v>1.1017743193757457</v>
      </c>
      <c r="H250">
        <v>10.355</v>
      </c>
      <c r="I250">
        <f t="shared" si="191"/>
        <v>0.38113426462002559</v>
      </c>
      <c r="L250">
        <v>5.8920000000000003</v>
      </c>
      <c r="M250">
        <f t="shared" si="192"/>
        <v>0.21686558060272243</v>
      </c>
      <c r="P250">
        <v>4.6100000000000003</v>
      </c>
      <c r="Q250">
        <f t="shared" si="193"/>
        <v>0.16967928149669897</v>
      </c>
      <c r="T250">
        <v>10.965</v>
      </c>
      <c r="U250">
        <f t="shared" si="194"/>
        <v>0.40358640382023953</v>
      </c>
      <c r="X250">
        <v>1.59</v>
      </c>
      <c r="Y250">
        <f t="shared" si="195"/>
        <v>5.8522789062852791E-2</v>
      </c>
      <c r="AB250">
        <v>12.500999999999999</v>
      </c>
      <c r="AC250">
        <f t="shared" si="196"/>
        <v>0.46012162646208976</v>
      </c>
      <c r="AI250">
        <v>175.697</v>
      </c>
      <c r="AJ250">
        <f t="shared" si="197"/>
        <v>1.2866515836586307</v>
      </c>
      <c r="AM250">
        <v>89.462000000000003</v>
      </c>
      <c r="AN250">
        <f t="shared" si="198"/>
        <v>0.65514165852159356</v>
      </c>
      <c r="AQ250">
        <v>50.593000000000004</v>
      </c>
      <c r="AR250">
        <f t="shared" si="199"/>
        <v>0.37049900437708733</v>
      </c>
      <c r="AU250">
        <v>63.143000000000001</v>
      </c>
      <c r="AV250">
        <f t="shared" si="200"/>
        <v>0.46240425816580205</v>
      </c>
      <c r="AY250">
        <v>42.375999999999998</v>
      </c>
      <c r="AZ250">
        <f t="shared" si="201"/>
        <v>0.31032486331080289</v>
      </c>
      <c r="BC250">
        <v>15.996</v>
      </c>
      <c r="BD250">
        <f t="shared" si="202"/>
        <v>0.11714075215970368</v>
      </c>
      <c r="BG250">
        <v>34.719000000000001</v>
      </c>
      <c r="BH250">
        <f t="shared" si="203"/>
        <v>0.25425167380799901</v>
      </c>
      <c r="BN250">
        <v>16.818999999999999</v>
      </c>
      <c r="BO250">
        <f t="shared" si="242"/>
        <v>0.26441656895064652</v>
      </c>
      <c r="BS250">
        <v>123.476</v>
      </c>
      <c r="BT250">
        <f t="shared" si="204"/>
        <v>1.9412034168351286</v>
      </c>
      <c r="BW250">
        <v>58.802999999999997</v>
      </c>
      <c r="BX250">
        <f t="shared" si="205"/>
        <v>0.92445968868570461</v>
      </c>
      <c r="CA250">
        <v>24.202999999999999</v>
      </c>
      <c r="CB250">
        <f t="shared" si="206"/>
        <v>0.38050265879734213</v>
      </c>
      <c r="CE250">
        <v>55.198999999999998</v>
      </c>
      <c r="CF250">
        <f t="shared" si="207"/>
        <v>0.86780011828924053</v>
      </c>
      <c r="CI250">
        <v>19.010999999999999</v>
      </c>
      <c r="CJ250">
        <f t="shared" si="208"/>
        <v>0.29887766171120406</v>
      </c>
      <c r="CM250">
        <v>24.523</v>
      </c>
      <c r="CN250">
        <f t="shared" si="209"/>
        <v>0.38553347525873738</v>
      </c>
      <c r="DC250">
        <v>2E-3</v>
      </c>
      <c r="DD250">
        <f t="shared" si="210"/>
        <v>2.3089630518662183E-2</v>
      </c>
      <c r="DG250">
        <v>0</v>
      </c>
      <c r="DH250">
        <f t="shared" si="211"/>
        <v>0</v>
      </c>
      <c r="DK250">
        <v>6.0919999999999996</v>
      </c>
      <c r="DL250">
        <f t="shared" si="212"/>
        <v>70.331014559845002</v>
      </c>
      <c r="DO250">
        <v>15.834</v>
      </c>
      <c r="DP250">
        <f t="shared" si="243"/>
        <v>182.80060481624849</v>
      </c>
      <c r="DS250">
        <v>0</v>
      </c>
      <c r="DT250">
        <f t="shared" si="213"/>
        <v>0</v>
      </c>
      <c r="DW250">
        <v>1E-3</v>
      </c>
      <c r="DX250">
        <f t="shared" si="214"/>
        <v>1.1544815259331091E-2</v>
      </c>
      <c r="EA250" s="1">
        <v>5.6209999999999995E-4</v>
      </c>
      <c r="EB250">
        <f t="shared" si="215"/>
        <v>6.4893406572700063E-3</v>
      </c>
      <c r="EG250">
        <v>3.06</v>
      </c>
      <c r="EH250">
        <f t="shared" si="216"/>
        <v>0.45242714613280932</v>
      </c>
      <c r="EK250">
        <v>1.236</v>
      </c>
      <c r="EL250">
        <f t="shared" si="217"/>
        <v>0.18274508255560534</v>
      </c>
      <c r="EO250">
        <v>96.616</v>
      </c>
      <c r="EP250">
        <f t="shared" si="218"/>
        <v>14.284869657113564</v>
      </c>
      <c r="ES250">
        <v>58.576999999999998</v>
      </c>
      <c r="ET250">
        <f t="shared" si="219"/>
        <v>8.6607271042554146</v>
      </c>
      <c r="EW250">
        <v>2.3959999999999999</v>
      </c>
      <c r="EX250">
        <f t="shared" si="220"/>
        <v>0.35425341246216047</v>
      </c>
      <c r="FA250">
        <v>1.9830000000000001</v>
      </c>
      <c r="FB250">
        <f t="shared" si="221"/>
        <v>0.29319053293508529</v>
      </c>
      <c r="FE250">
        <v>108.751</v>
      </c>
      <c r="FF250">
        <f t="shared" si="222"/>
        <v>16.079053780748087</v>
      </c>
      <c r="FK250">
        <v>0.30199999999999999</v>
      </c>
      <c r="FL250">
        <f t="shared" si="244"/>
        <v>9.137762665897585E-2</v>
      </c>
      <c r="FO250">
        <v>0.221</v>
      </c>
      <c r="FP250">
        <f t="shared" si="223"/>
        <v>6.6869057919316771E-2</v>
      </c>
      <c r="FS250">
        <v>49.771999999999998</v>
      </c>
      <c r="FT250">
        <f t="shared" si="224"/>
        <v>15.059759053213728</v>
      </c>
      <c r="FW250">
        <v>48.165999999999997</v>
      </c>
      <c r="FX250">
        <f t="shared" si="225"/>
        <v>14.573823727338512</v>
      </c>
      <c r="GA250">
        <v>0.65500000000000003</v>
      </c>
      <c r="GB250">
        <f t="shared" si="226"/>
        <v>0.19818657437625559</v>
      </c>
      <c r="GE250">
        <v>39.21</v>
      </c>
      <c r="GF250">
        <f t="shared" si="227"/>
        <v>11.863962719531269</v>
      </c>
      <c r="GI250">
        <v>52.527000000000001</v>
      </c>
      <c r="GJ250">
        <f t="shared" si="245"/>
        <v>15.893352965284851</v>
      </c>
      <c r="GZ250" s="4">
        <v>0.7331579311777332</v>
      </c>
      <c r="HA250" s="4">
        <v>0.8651796108810258</v>
      </c>
      <c r="HD250" s="4">
        <v>1.2105916425320644</v>
      </c>
      <c r="HE250" s="4">
        <v>1.4285860681329876</v>
      </c>
      <c r="HH250" s="4">
        <v>1.0822469851931003</v>
      </c>
      <c r="HI250" s="4">
        <v>1.2771300503050023</v>
      </c>
      <c r="HL250" s="4">
        <v>0.96606113347111944</v>
      </c>
      <c r="HM250" s="4">
        <v>1.1400223062460548</v>
      </c>
      <c r="HP250" s="4">
        <v>0.48273243409395006</v>
      </c>
      <c r="HQ250" s="4">
        <v>0.5696593349514032</v>
      </c>
      <c r="HT250" s="4">
        <v>1.5025396542505793</v>
      </c>
      <c r="HU250" s="4">
        <v>1.7731059272721521</v>
      </c>
      <c r="HX250" s="4">
        <v>0.79416563855613476</v>
      </c>
      <c r="HY250" s="4">
        <v>0.93717313681288028</v>
      </c>
      <c r="IC250" s="4">
        <v>1.0334806087383406</v>
      </c>
      <c r="ID250">
        <v>0.83984253773559392</v>
      </c>
      <c r="IG250">
        <v>0.5017489514992256</v>
      </c>
      <c r="IH250">
        <v>0.40773877049102114</v>
      </c>
      <c r="IK250">
        <v>0.90652213470586696</v>
      </c>
      <c r="IL250">
        <v>0.73667163533362467</v>
      </c>
      <c r="IO250">
        <v>0.83360176792269092</v>
      </c>
      <c r="IP250">
        <v>0.67741399143205605</v>
      </c>
      <c r="IS250">
        <v>0.9189722391845554</v>
      </c>
      <c r="IT250">
        <v>0.74678902626679333</v>
      </c>
      <c r="IW250">
        <v>0.67137328286479814</v>
      </c>
      <c r="IX250">
        <v>0.54558144282686327</v>
      </c>
      <c r="JA250">
        <v>1.0730642855351276</v>
      </c>
      <c r="JB250">
        <v>0.87200961981999126</v>
      </c>
      <c r="JF250">
        <v>1.3704667224132057</v>
      </c>
      <c r="JG250">
        <v>1.4011014193619591</v>
      </c>
      <c r="JJ250">
        <v>0.70268120350007024</v>
      </c>
      <c r="JK250">
        <v>0.71838857192336536</v>
      </c>
      <c r="JN250">
        <v>1.1220320466132556</v>
      </c>
      <c r="JO250">
        <v>1.1471133646435543</v>
      </c>
      <c r="JR250">
        <v>0.4718811052190901</v>
      </c>
      <c r="JS250">
        <v>0.48242928885449765</v>
      </c>
      <c r="JV250">
        <v>1.3965029501306681</v>
      </c>
      <c r="JW250">
        <v>1.4277196473080798</v>
      </c>
      <c r="JZ250">
        <v>1.1422861233742989</v>
      </c>
      <c r="KA250">
        <v>1.1678201904523517</v>
      </c>
      <c r="KD250">
        <v>2.1106870229007635</v>
      </c>
      <c r="KE250">
        <v>2.1578682176300843</v>
      </c>
      <c r="KT250">
        <v>10.349</v>
      </c>
      <c r="KU250">
        <v>1.0220326548439975</v>
      </c>
      <c r="KX250">
        <v>8.9700000000000006</v>
      </c>
      <c r="KY250">
        <v>0.88584722330183197</v>
      </c>
      <c r="LB250">
        <v>5.1180000000000003</v>
      </c>
      <c r="LC250">
        <v>0.50543657623843652</v>
      </c>
      <c r="LF250">
        <v>1.1639999999999999</v>
      </c>
      <c r="LG250">
        <v>0.11495275004719423</v>
      </c>
      <c r="LJ250">
        <v>1.9750000000000001</v>
      </c>
      <c r="LK250">
        <v>0.19504439977938887</v>
      </c>
      <c r="LN250">
        <v>4.4770000000000003</v>
      </c>
      <c r="LO250">
        <v>0.44213355838598684</v>
      </c>
      <c r="LR250">
        <v>19.751000000000001</v>
      </c>
      <c r="LS250">
        <v>1.9505427544520049</v>
      </c>
      <c r="LW250">
        <v>57.325000000000003</v>
      </c>
      <c r="LX250">
        <v>1.1854781462989985</v>
      </c>
      <c r="MA250">
        <v>12.204000000000001</v>
      </c>
      <c r="MB250">
        <v>0.25237811247157393</v>
      </c>
      <c r="ME250">
        <v>20.957000000000001</v>
      </c>
      <c r="MF250">
        <v>0.43338971673769056</v>
      </c>
      <c r="MI250">
        <v>35.317999999999998</v>
      </c>
      <c r="MJ250">
        <v>0.73037448183145259</v>
      </c>
      <c r="MM250">
        <v>46.982999999999997</v>
      </c>
      <c r="MN250">
        <v>0.97160610113503421</v>
      </c>
      <c r="MQ250">
        <v>37.283000000000001</v>
      </c>
      <c r="MR250">
        <v>0.77101058401161027</v>
      </c>
      <c r="MU250">
        <v>15.975</v>
      </c>
      <c r="MV250">
        <v>0.33036220474708239</v>
      </c>
      <c r="MZ250">
        <v>131.65799999999999</v>
      </c>
      <c r="NA250">
        <f t="shared" si="228"/>
        <v>1.8581526909542363</v>
      </c>
      <c r="ND250">
        <v>47.145000000000003</v>
      </c>
      <c r="NE250">
        <f t="shared" si="229"/>
        <v>0.66538006513115411</v>
      </c>
      <c r="NH250">
        <v>12.59</v>
      </c>
      <c r="NI250">
        <f t="shared" si="230"/>
        <v>0.17768872669426725</v>
      </c>
      <c r="NL250">
        <v>6.1310000000000002</v>
      </c>
      <c r="NM250">
        <f t="shared" si="231"/>
        <v>8.6529752451354441E-2</v>
      </c>
      <c r="NP250">
        <v>3.6960000000000002</v>
      </c>
      <c r="NQ250">
        <f t="shared" si="232"/>
        <v>5.2163426041462409E-2</v>
      </c>
      <c r="NT250">
        <v>4.1619999999999999</v>
      </c>
      <c r="NU250">
        <f t="shared" si="233"/>
        <v>5.8740308220932506E-2</v>
      </c>
      <c r="NX250">
        <v>4.0309999999999997</v>
      </c>
      <c r="NY250">
        <f t="shared" si="234"/>
        <v>5.6891442200523529E-2</v>
      </c>
      <c r="ON250">
        <v>1E-3</v>
      </c>
      <c r="OO250">
        <v>1.5369836961113194E-3</v>
      </c>
      <c r="OR250">
        <v>1E-3</v>
      </c>
      <c r="OS250">
        <v>1.5369836961113194E-3</v>
      </c>
      <c r="OV250">
        <v>11.345000000000001</v>
      </c>
      <c r="OW250">
        <v>17.437080032382919</v>
      </c>
      <c r="OZ250">
        <v>6.2E-2</v>
      </c>
      <c r="PA250">
        <v>9.5292989158901803E-2</v>
      </c>
      <c r="PD250">
        <v>6.46</v>
      </c>
      <c r="PE250">
        <v>9.9289146768791223</v>
      </c>
      <c r="PH250">
        <v>12.85</v>
      </c>
      <c r="PI250">
        <v>19.750240495030454</v>
      </c>
      <c r="PL250">
        <v>8.2539999999999996</v>
      </c>
      <c r="PM250">
        <v>12.68626342770283</v>
      </c>
      <c r="PQ250">
        <v>0.43</v>
      </c>
      <c r="PR250">
        <v>1.2111812315042603</v>
      </c>
      <c r="PU250">
        <v>45.631</v>
      </c>
      <c r="PV250">
        <v>128.52886226690907</v>
      </c>
      <c r="PY250">
        <v>0.52900000000000003</v>
      </c>
      <c r="PZ250">
        <v>1.4900345848040786</v>
      </c>
      <c r="QC250">
        <v>36.317999999999998</v>
      </c>
      <c r="QD250">
        <v>102.2969301529575</v>
      </c>
      <c r="QG250">
        <v>28.463999999999999</v>
      </c>
      <c r="QH250">
        <v>80.174564124505267</v>
      </c>
      <c r="QK250">
        <v>19.318999999999999</v>
      </c>
      <c r="QL250">
        <v>54.41583770100187</v>
      </c>
      <c r="QO250">
        <v>32.981000000000002</v>
      </c>
      <c r="QP250">
        <v>92.897600456376779</v>
      </c>
      <c r="QT250">
        <v>4.0000000000000001E-3</v>
      </c>
      <c r="QU250">
        <v>3.4694175150854338E-3</v>
      </c>
      <c r="QX250">
        <v>2E-3</v>
      </c>
      <c r="QY250">
        <v>1.7347087575427169E-3</v>
      </c>
      <c r="RB250">
        <v>13.121</v>
      </c>
      <c r="RC250">
        <v>11.380556803858994</v>
      </c>
      <c r="RF250">
        <v>8.0000000000000002E-3</v>
      </c>
      <c r="RG250">
        <v>6.9388350301708675E-3</v>
      </c>
      <c r="RJ250">
        <v>10.282</v>
      </c>
      <c r="RK250">
        <v>8.9181377225271063</v>
      </c>
      <c r="RN250">
        <v>8.24</v>
      </c>
      <c r="RO250">
        <v>7.1470000810759933</v>
      </c>
      <c r="RR250">
        <v>6.0129999999999999</v>
      </c>
      <c r="RS250">
        <v>5.2154018795521777</v>
      </c>
      <c r="SH250">
        <v>0.64886865342163358</v>
      </c>
      <c r="SI250">
        <v>0.66052092668507945</v>
      </c>
      <c r="SL250">
        <v>0.83280136417297024</v>
      </c>
      <c r="SM250">
        <v>0.84775666987057552</v>
      </c>
      <c r="SP250">
        <v>1.1926855638602925</v>
      </c>
      <c r="SQ250">
        <v>1.2141036089980604</v>
      </c>
      <c r="ST250">
        <v>1.2108057254216786</v>
      </c>
      <c r="SU250">
        <v>1.2325491693485198</v>
      </c>
      <c r="SX250">
        <v>2.2211472290814882</v>
      </c>
      <c r="SY250">
        <v>2.2610342144291771</v>
      </c>
      <c r="TB250">
        <v>1.0667737040051026</v>
      </c>
      <c r="TC250">
        <v>1.0859306453117565</v>
      </c>
      <c r="TF250">
        <v>1.030699738172806</v>
      </c>
      <c r="TG250">
        <v>1.04920886931733</v>
      </c>
      <c r="TK250">
        <v>0.38651382333108564</v>
      </c>
      <c r="TL250">
        <v>0.50425369539302012</v>
      </c>
      <c r="TO250">
        <v>1.2003591043514998</v>
      </c>
      <c r="TP250">
        <v>1.5660125916102499</v>
      </c>
      <c r="TS250">
        <v>0.86956991571212461</v>
      </c>
      <c r="TT250">
        <v>1.1344583736267382</v>
      </c>
      <c r="TW250">
        <v>2.0492022547052642</v>
      </c>
      <c r="TX250">
        <v>2.6734304109421307</v>
      </c>
      <c r="UA250">
        <v>1.4149720431639303</v>
      </c>
      <c r="UB250">
        <v>1.8460009411669591</v>
      </c>
      <c r="UE250">
        <v>1.4463122504727881</v>
      </c>
      <c r="UF250">
        <v>1.886888004955976</v>
      </c>
      <c r="UI250">
        <v>8.2684001489388095</v>
      </c>
      <c r="UJ250">
        <v>10.787120869721473</v>
      </c>
      <c r="UN250">
        <v>1.0759322738132335</v>
      </c>
      <c r="UO250">
        <v>0.73285058882821674</v>
      </c>
      <c r="UR250">
        <v>2.5858341028008618</v>
      </c>
      <c r="US250">
        <v>1.7612911992438709</v>
      </c>
      <c r="UV250">
        <v>3.2626436232852734</v>
      </c>
      <c r="UW250">
        <v>2.222286995804243</v>
      </c>
      <c r="UZ250">
        <v>0.72090944727557815</v>
      </c>
      <c r="VA250">
        <v>0.49103361409106716</v>
      </c>
      <c r="VD250">
        <v>1.254234032894507</v>
      </c>
      <c r="VE250">
        <v>0.85429740505644736</v>
      </c>
      <c r="VH250">
        <v>1.6787035998654254</v>
      </c>
      <c r="VI250">
        <v>1.143416692269402</v>
      </c>
      <c r="VL250">
        <v>2.0702433187076186</v>
      </c>
      <c r="VM250">
        <v>1.4101064463430348</v>
      </c>
      <c r="WC250">
        <v>19.457000000000001</v>
      </c>
      <c r="WD250">
        <v>0.7779800812207569</v>
      </c>
      <c r="WG250">
        <v>18.878</v>
      </c>
      <c r="WH250">
        <v>0.7548290061821169</v>
      </c>
      <c r="WK250">
        <v>6.0629999999999997</v>
      </c>
      <c r="WL250">
        <v>0.24242654224399696</v>
      </c>
      <c r="WO250">
        <v>18.384</v>
      </c>
      <c r="WP250">
        <v>0.7350766209159888</v>
      </c>
      <c r="WS250">
        <v>3.661</v>
      </c>
      <c r="WT250">
        <v>0.14638356773136613</v>
      </c>
      <c r="WW250">
        <v>12.814</v>
      </c>
      <c r="WX250">
        <v>0.51236247935256096</v>
      </c>
      <c r="XA250">
        <v>5.4050000000000002</v>
      </c>
      <c r="XB250">
        <v>0.21611668494619884</v>
      </c>
      <c r="XJ250">
        <v>51.697000000000003</v>
      </c>
      <c r="XK250">
        <v>0.8114216878308631</v>
      </c>
      <c r="XN250">
        <v>67.692999999999998</v>
      </c>
      <c r="XO250">
        <v>1.0624904407283713</v>
      </c>
      <c r="XR250">
        <v>9.0060000000000002</v>
      </c>
      <c r="XS250">
        <v>0.1413556632029857</v>
      </c>
      <c r="XV250">
        <v>185.22300000000001</v>
      </c>
      <c r="XW250">
        <v>2.9072085282530118</v>
      </c>
      <c r="XZ250">
        <v>24.960999999999999</v>
      </c>
      <c r="YA250">
        <v>0.39178089154005397</v>
      </c>
      <c r="YD250">
        <v>28.492000000000001</v>
      </c>
      <c r="YE250">
        <v>0.44720248234282356</v>
      </c>
      <c r="YJ250">
        <v>16.818999999999999</v>
      </c>
      <c r="YK250">
        <v>0.26441656895064652</v>
      </c>
      <c r="YN250">
        <v>123.476</v>
      </c>
      <c r="YO250">
        <v>1.9412034168351286</v>
      </c>
      <c r="YR250">
        <v>58.802999999999997</v>
      </c>
      <c r="YS250">
        <v>0.92445968868570461</v>
      </c>
      <c r="YV250">
        <v>24.202999999999999</v>
      </c>
      <c r="YW250">
        <v>0.38050265879734213</v>
      </c>
      <c r="YZ250">
        <v>55.198999999999998</v>
      </c>
      <c r="ZA250">
        <v>0.86780011828924053</v>
      </c>
      <c r="ZD250">
        <v>19.010999999999999</v>
      </c>
      <c r="ZE250">
        <v>0.29887766171120406</v>
      </c>
      <c r="ZH250">
        <v>24.523</v>
      </c>
      <c r="ZI250">
        <v>0.38553347525873738</v>
      </c>
      <c r="ZZ250">
        <v>0.11</v>
      </c>
      <c r="AAA250" s="1">
        <f t="shared" si="246"/>
        <v>0.39080369114283547</v>
      </c>
      <c r="AAD250">
        <v>2.1000000000000001E-2</v>
      </c>
      <c r="AAE250" s="1">
        <f t="shared" si="247"/>
        <v>7.4607977399995876E-2</v>
      </c>
      <c r="AAH250">
        <v>4.5999999999999999E-2</v>
      </c>
      <c r="AAI250" s="1">
        <f t="shared" si="248"/>
        <v>0.16342699811427666</v>
      </c>
      <c r="AAL250">
        <v>0.02</v>
      </c>
      <c r="AAM250" s="1">
        <f t="shared" si="249"/>
        <v>7.1055216571424634E-2</v>
      </c>
      <c r="AAP250">
        <v>31.797999999999998</v>
      </c>
      <c r="AAQ250" s="1">
        <f t="shared" si="250"/>
        <v>112.97068882690802</v>
      </c>
      <c r="AAT250">
        <v>3.5999999999999997E-2</v>
      </c>
      <c r="AAU250">
        <v>0.12789938982856433</v>
      </c>
      <c r="AAX250">
        <v>26.065999999999999</v>
      </c>
      <c r="AAY250">
        <v>92.606263757537718</v>
      </c>
      <c r="ABC250">
        <v>0.99299999999999999</v>
      </c>
      <c r="ABD250">
        <v>0.79514286450605776</v>
      </c>
      <c r="ABG250">
        <v>1.6850000000000001</v>
      </c>
      <c r="ABH250">
        <v>1.3492605505465332</v>
      </c>
      <c r="ABK250">
        <v>0.73299999999999998</v>
      </c>
      <c r="ABL250">
        <v>0.58694835819027225</v>
      </c>
      <c r="ABO250">
        <v>120.876</v>
      </c>
      <c r="ABP250">
        <v>96.791227482411117</v>
      </c>
      <c r="ABS250">
        <v>1.7150000000000001</v>
      </c>
      <c r="ABT250">
        <v>1.3732829935829698</v>
      </c>
      <c r="ABW250">
        <v>209.06800000000001</v>
      </c>
      <c r="ABX250">
        <v>167.41080402472556</v>
      </c>
      <c r="ACA250">
        <v>168.04499999999999</v>
      </c>
      <c r="ACB250">
        <v>134.56171466860067</v>
      </c>
      <c r="ACP250">
        <v>0.67320175726181886</v>
      </c>
      <c r="ACQ250">
        <v>0.53444907872745617</v>
      </c>
      <c r="ACT250">
        <v>2.9353976736875196</v>
      </c>
      <c r="ACU250">
        <v>2.3303869389498248</v>
      </c>
      <c r="ACX250">
        <v>2.4063625450180073</v>
      </c>
      <c r="ACY250">
        <v>1.9103905053666617</v>
      </c>
      <c r="ADB250">
        <v>1.3779797979797979</v>
      </c>
      <c r="ADC250">
        <v>1.0939662970144746</v>
      </c>
      <c r="ADF250">
        <v>1.1079453216710273</v>
      </c>
      <c r="ADG250">
        <v>0.87958825130811846</v>
      </c>
      <c r="ADJ250">
        <v>1.122180418300232</v>
      </c>
      <c r="ADK250">
        <v>0.89088937195584117</v>
      </c>
      <c r="ADN250">
        <v>1.1610588522130154</v>
      </c>
      <c r="ADO250">
        <v>0.9217546258903645</v>
      </c>
      <c r="ADT250">
        <v>1.1611747851002867</v>
      </c>
      <c r="ADU250">
        <v>1.0312443786004388</v>
      </c>
      <c r="ADX250">
        <v>2.0223899498505649</v>
      </c>
      <c r="ADY250">
        <v>1.7960933133260331</v>
      </c>
      <c r="AEB250">
        <v>5.7383916222090496</v>
      </c>
      <c r="AEC250">
        <v>5.096290565851243</v>
      </c>
      <c r="AEF250">
        <v>0.95399714643953482</v>
      </c>
      <c r="AEG250">
        <v>0.84724901633276695</v>
      </c>
      <c r="AEJ250">
        <v>1.1129495362624195</v>
      </c>
      <c r="AEK250">
        <v>0.98841532529270393</v>
      </c>
      <c r="AEN250">
        <v>0.72142080121080265</v>
      </c>
      <c r="AEO250">
        <v>0.64069695225926859</v>
      </c>
      <c r="AER250">
        <v>0.75560823113126518</v>
      </c>
      <c r="AES250">
        <v>0.67105895751175826</v>
      </c>
      <c r="AEW250">
        <v>0.64725888216294847</v>
      </c>
      <c r="AEX250">
        <f t="shared" si="235"/>
        <v>0.84093475193182765</v>
      </c>
      <c r="AFA250">
        <v>0.73830195611071803</v>
      </c>
      <c r="AFB250">
        <f t="shared" si="236"/>
        <v>0.95922016587552417</v>
      </c>
      <c r="AFE250">
        <v>2.220064452851338</v>
      </c>
      <c r="AFF250">
        <f t="shared" si="237"/>
        <v>2.8843626582496342</v>
      </c>
      <c r="AFI250">
        <v>0.9346210217755444</v>
      </c>
      <c r="AFJ250">
        <f t="shared" si="238"/>
        <v>1.2142827526300723</v>
      </c>
      <c r="AFM250">
        <v>0.83658351708930534</v>
      </c>
      <c r="AFN250">
        <f t="shared" si="239"/>
        <v>1.0869100012391033</v>
      </c>
      <c r="AFQ250">
        <v>0.5669451047959696</v>
      </c>
      <c r="AFR250">
        <f t="shared" si="240"/>
        <v>0.73658910553279466</v>
      </c>
      <c r="AFU250">
        <v>0.56273849106286122</v>
      </c>
      <c r="AFV250">
        <f t="shared" si="241"/>
        <v>0.73112376890534925</v>
      </c>
    </row>
    <row r="251" spans="3:854" x14ac:dyDescent="0.2">
      <c r="C251">
        <v>10.374000000000001</v>
      </c>
      <c r="D251">
        <f t="shared" si="190"/>
        <v>0.38183359354593388</v>
      </c>
      <c r="H251">
        <v>10.834</v>
      </c>
      <c r="I251">
        <f t="shared" si="191"/>
        <v>0.39876471491002963</v>
      </c>
      <c r="L251">
        <v>8.4459999999999997</v>
      </c>
      <c r="M251">
        <f t="shared" si="192"/>
        <v>0.31087011095902811</v>
      </c>
      <c r="P251">
        <v>3.7290000000000001</v>
      </c>
      <c r="Q251">
        <f t="shared" si="193"/>
        <v>0.13725250340589815</v>
      </c>
      <c r="T251">
        <v>11.472</v>
      </c>
      <c r="U251">
        <f t="shared" si="194"/>
        <v>0.42224744410631898</v>
      </c>
      <c r="X251">
        <v>1.726</v>
      </c>
      <c r="Y251">
        <f t="shared" si="195"/>
        <v>6.3528511900933282E-2</v>
      </c>
      <c r="AB251">
        <v>3.02</v>
      </c>
      <c r="AC251">
        <f t="shared" si="196"/>
        <v>0.11115649243384618</v>
      </c>
      <c r="AI251">
        <v>87.935000000000002</v>
      </c>
      <c r="AJ251">
        <f t="shared" si="197"/>
        <v>0.64395924238331737</v>
      </c>
      <c r="AM251">
        <v>96.334999999999994</v>
      </c>
      <c r="AN251">
        <f t="shared" si="198"/>
        <v>0.70547351583552476</v>
      </c>
      <c r="AQ251">
        <v>14.457000000000001</v>
      </c>
      <c r="AR251">
        <f t="shared" si="199"/>
        <v>0.10587045848792424</v>
      </c>
      <c r="AU251">
        <v>62.904000000000003</v>
      </c>
      <c r="AV251">
        <f t="shared" si="200"/>
        <v>0.46065403062353094</v>
      </c>
      <c r="AY251">
        <v>20.332999999999998</v>
      </c>
      <c r="AZ251">
        <f t="shared" si="201"/>
        <v>0.14890115739330176</v>
      </c>
      <c r="BC251">
        <v>49.298999999999999</v>
      </c>
      <c r="BD251">
        <f t="shared" si="202"/>
        <v>0.36102287701433056</v>
      </c>
      <c r="BG251">
        <v>34.033000000000001</v>
      </c>
      <c r="BH251">
        <f t="shared" si="203"/>
        <v>0.24922800814273541</v>
      </c>
      <c r="BN251">
        <v>29.132000000000001</v>
      </c>
      <c r="BO251">
        <f t="shared" si="242"/>
        <v>0.45799295360427106</v>
      </c>
      <c r="BS251">
        <v>82.102999999999994</v>
      </c>
      <c r="BT251">
        <f t="shared" si="204"/>
        <v>1.2907660122810469</v>
      </c>
      <c r="BW251">
        <v>56.365000000000002</v>
      </c>
      <c r="BX251">
        <f t="shared" si="205"/>
        <v>0.88613115577044954</v>
      </c>
      <c r="CA251">
        <v>19.306000000000001</v>
      </c>
      <c r="CB251">
        <f t="shared" si="206"/>
        <v>0.30351544563655281</v>
      </c>
      <c r="CE251">
        <v>71.734999999999999</v>
      </c>
      <c r="CF251">
        <f t="shared" si="207"/>
        <v>1.1277675589318406</v>
      </c>
      <c r="CI251">
        <v>18.692</v>
      </c>
      <c r="CJ251">
        <f t="shared" si="208"/>
        <v>0.29386256655125065</v>
      </c>
      <c r="CM251">
        <v>16.968</v>
      </c>
      <c r="CN251">
        <f t="shared" si="209"/>
        <v>0.26675904286548369</v>
      </c>
      <c r="DC251">
        <v>2.1999999999999999E-2</v>
      </c>
      <c r="DD251">
        <f t="shared" si="210"/>
        <v>0.25398593570528399</v>
      </c>
      <c r="DG251" s="1">
        <v>6.0939999999999996E-4</v>
      </c>
      <c r="DH251">
        <f t="shared" si="211"/>
        <v>7.035410419036367E-3</v>
      </c>
      <c r="DK251">
        <v>0</v>
      </c>
      <c r="DL251">
        <f t="shared" si="212"/>
        <v>0</v>
      </c>
      <c r="DO251">
        <v>13.076000000000001</v>
      </c>
      <c r="DP251">
        <f t="shared" si="243"/>
        <v>150.96000433101335</v>
      </c>
      <c r="DS251">
        <v>1E-3</v>
      </c>
      <c r="DT251">
        <f t="shared" si="213"/>
        <v>1.1544815259331091E-2</v>
      </c>
      <c r="DW251">
        <v>4.0000000000000001E-3</v>
      </c>
      <c r="DX251">
        <f t="shared" si="214"/>
        <v>4.6179261037324365E-2</v>
      </c>
      <c r="EA251">
        <v>11.548999999999999</v>
      </c>
      <c r="EB251">
        <f t="shared" si="215"/>
        <v>133.33107143001476</v>
      </c>
      <c r="EG251">
        <v>3.6360000000000001</v>
      </c>
      <c r="EH251">
        <f t="shared" si="216"/>
        <v>0.53758990305192644</v>
      </c>
      <c r="EK251">
        <v>1.3049999999999999</v>
      </c>
      <c r="EL251">
        <f t="shared" si="217"/>
        <v>0.19294687114487455</v>
      </c>
      <c r="EO251">
        <v>187.304</v>
      </c>
      <c r="EP251">
        <f t="shared" si="218"/>
        <v>27.693272607601216</v>
      </c>
      <c r="ES251">
        <v>2.0979999999999999</v>
      </c>
      <c r="ET251">
        <f t="shared" si="219"/>
        <v>0.31019351391720063</v>
      </c>
      <c r="EW251">
        <v>1.905</v>
      </c>
      <c r="EX251">
        <f t="shared" si="220"/>
        <v>0.28165807626895484</v>
      </c>
      <c r="FA251">
        <v>116.407</v>
      </c>
      <c r="FB251">
        <f t="shared" si="221"/>
        <v>17.211008758131349</v>
      </c>
      <c r="FE251">
        <v>123.70099999999999</v>
      </c>
      <c r="FF251">
        <f t="shared" si="222"/>
        <v>18.289441308423086</v>
      </c>
      <c r="FK251">
        <v>0.39100000000000001</v>
      </c>
      <c r="FL251">
        <f t="shared" si="244"/>
        <v>0.11830679478032967</v>
      </c>
      <c r="FO251">
        <v>0.318</v>
      </c>
      <c r="FP251">
        <f t="shared" si="223"/>
        <v>9.6218825422365303E-2</v>
      </c>
      <c r="FS251">
        <v>0.34799999999999998</v>
      </c>
      <c r="FT251">
        <f t="shared" si="224"/>
        <v>0.10529607310372051</v>
      </c>
      <c r="FW251">
        <v>0.23499999999999999</v>
      </c>
      <c r="FX251">
        <f t="shared" si="225"/>
        <v>7.1105106837282536E-2</v>
      </c>
      <c r="GA251">
        <v>43.77</v>
      </c>
      <c r="GB251">
        <f t="shared" si="226"/>
        <v>13.243704367097264</v>
      </c>
      <c r="GE251">
        <v>42.337000000000003</v>
      </c>
      <c r="GF251">
        <f t="shared" si="227"/>
        <v>12.810114502851196</v>
      </c>
      <c r="GI251">
        <v>57.426000000000002</v>
      </c>
      <c r="GJ251">
        <f t="shared" si="245"/>
        <v>17.375667511650157</v>
      </c>
      <c r="GZ251" s="4">
        <v>1.0333725680260335</v>
      </c>
      <c r="HA251" s="4">
        <v>1.2194546881102379</v>
      </c>
      <c r="HD251" s="4">
        <v>0.9950765411667355</v>
      </c>
      <c r="HE251" s="4">
        <v>1.1742625948279728</v>
      </c>
      <c r="HH251" s="4">
        <v>1.049122271408945</v>
      </c>
      <c r="HI251" s="4">
        <v>1.2380404820638407</v>
      </c>
      <c r="HL251" s="4">
        <v>1.4841727401283586</v>
      </c>
      <c r="HM251" s="4">
        <v>1.7514316345480434</v>
      </c>
      <c r="HP251" s="4">
        <v>0.54084547788666693</v>
      </c>
      <c r="HQ251" s="4">
        <v>0.63823694760155714</v>
      </c>
      <c r="HT251" s="4">
        <v>0.77350294065229008</v>
      </c>
      <c r="HU251" s="4">
        <v>0.91278965247481514</v>
      </c>
      <c r="HX251" s="4">
        <v>0.94304930950770094</v>
      </c>
      <c r="HY251" s="4">
        <v>1.1128666825315969</v>
      </c>
      <c r="IC251" s="4">
        <v>0.85967108492881694</v>
      </c>
      <c r="ID251">
        <v>0.69859883144389401</v>
      </c>
      <c r="IG251">
        <v>0.44449471834049736</v>
      </c>
      <c r="IH251">
        <v>0.36121197543984673</v>
      </c>
      <c r="IK251">
        <v>0.89544828303309165</v>
      </c>
      <c r="IL251">
        <v>0.72767263563035511</v>
      </c>
      <c r="IO251">
        <v>0.74788373660948382</v>
      </c>
      <c r="IP251">
        <v>0.60775651712717582</v>
      </c>
      <c r="IS251">
        <v>0.95125808320415861</v>
      </c>
      <c r="IT251">
        <v>0.7730256338481013</v>
      </c>
      <c r="IW251">
        <v>0.48327875359730083</v>
      </c>
      <c r="IX251">
        <v>0.39272924080340749</v>
      </c>
      <c r="JA251">
        <v>1.0799367929970654</v>
      </c>
      <c r="JB251">
        <v>0.87759446007595576</v>
      </c>
      <c r="JF251">
        <v>1.1286196537520516</v>
      </c>
      <c r="JG251">
        <v>1.1538482277098485</v>
      </c>
      <c r="JJ251">
        <v>0.80913387300547479</v>
      </c>
      <c r="JK251">
        <v>0.8272208287739784</v>
      </c>
      <c r="JN251">
        <v>1.4906409322651129</v>
      </c>
      <c r="JO251">
        <v>1.5239619407015224</v>
      </c>
      <c r="JR251">
        <v>1.5702623499860451</v>
      </c>
      <c r="JS251">
        <v>1.605363173986466</v>
      </c>
      <c r="JV251">
        <v>1.1422528760406283</v>
      </c>
      <c r="JW251">
        <v>1.1677861999251582</v>
      </c>
      <c r="JZ251">
        <v>1.765541104880086</v>
      </c>
      <c r="KA251">
        <v>1.8050070881206925</v>
      </c>
      <c r="KD251">
        <v>2.2321747604352766</v>
      </c>
      <c r="KE251">
        <v>2.2820716285636609</v>
      </c>
      <c r="KT251">
        <v>18.530999999999999</v>
      </c>
      <c r="KU251">
        <v>1.8300596315503062</v>
      </c>
      <c r="KX251">
        <v>32.151000000000003</v>
      </c>
      <c r="KY251">
        <v>3.1751253150922185</v>
      </c>
      <c r="LB251">
        <v>3.0710000000000002</v>
      </c>
      <c r="LC251">
        <v>0.30328169707468516</v>
      </c>
      <c r="LF251">
        <v>3.698</v>
      </c>
      <c r="LG251">
        <v>0.36520212171350885</v>
      </c>
      <c r="LJ251">
        <v>4.7720000000000002</v>
      </c>
      <c r="LK251">
        <v>0.47126677253024996</v>
      </c>
      <c r="LN251">
        <v>4.9980000000000002</v>
      </c>
      <c r="LO251">
        <v>0.49358577726449898</v>
      </c>
      <c r="LR251">
        <v>8.1869999999999994</v>
      </c>
      <c r="LS251">
        <v>0.80852075999688933</v>
      </c>
      <c r="LW251">
        <v>53.454999999999998</v>
      </c>
      <c r="LX251">
        <v>1.1054467389518179</v>
      </c>
      <c r="MA251">
        <v>30.696999999999999</v>
      </c>
      <c r="MB251">
        <v>0.63481243186987091</v>
      </c>
      <c r="ME251">
        <v>31.263999999999999</v>
      </c>
      <c r="MF251">
        <v>0.64653796364399274</v>
      </c>
      <c r="MI251">
        <v>33.302999999999997</v>
      </c>
      <c r="MJ251">
        <v>0.68870438214034957</v>
      </c>
      <c r="MM251">
        <v>25.954999999999998</v>
      </c>
      <c r="MN251">
        <v>0.53674810793180117</v>
      </c>
      <c r="MQ251">
        <v>35.646000000000001</v>
      </c>
      <c r="MR251">
        <v>0.73715750550325509</v>
      </c>
      <c r="MU251">
        <v>98.403000000000006</v>
      </c>
      <c r="MV251">
        <v>2.0349691413913709</v>
      </c>
      <c r="MZ251">
        <v>94.052000000000007</v>
      </c>
      <c r="NA251">
        <f t="shared" si="228"/>
        <v>1.3274011217672139</v>
      </c>
      <c r="ND251">
        <v>31.861999999999998</v>
      </c>
      <c r="NE251">
        <f t="shared" si="229"/>
        <v>0.44968373391046407</v>
      </c>
      <c r="NH251">
        <v>34.116</v>
      </c>
      <c r="NI251">
        <f t="shared" si="230"/>
        <v>0.48149552024635595</v>
      </c>
      <c r="NL251">
        <v>6.8410000000000002</v>
      </c>
      <c r="NM251">
        <f t="shared" si="231"/>
        <v>9.6550324012349656E-2</v>
      </c>
      <c r="NP251">
        <v>4.5979999999999999</v>
      </c>
      <c r="NQ251">
        <f t="shared" si="232"/>
        <v>6.489378596824788E-2</v>
      </c>
      <c r="NT251">
        <v>1.9179999999999999</v>
      </c>
      <c r="NU251">
        <f t="shared" si="233"/>
        <v>2.7069656695758899E-2</v>
      </c>
      <c r="NX251">
        <v>43.317999999999998</v>
      </c>
      <c r="NY251">
        <f t="shared" si="234"/>
        <v>0.61136777306928258</v>
      </c>
      <c r="ON251">
        <v>2E-3</v>
      </c>
      <c r="OO251">
        <v>3.0739673922226388E-3</v>
      </c>
      <c r="OR251" s="1">
        <v>6.579E-4</v>
      </c>
      <c r="OS251">
        <v>1.011181573671637E-3</v>
      </c>
      <c r="OV251">
        <v>8.8989999999999991</v>
      </c>
      <c r="OW251">
        <v>13.677617911694629</v>
      </c>
      <c r="OZ251">
        <v>16.035</v>
      </c>
      <c r="PA251">
        <v>24.645533567145005</v>
      </c>
      <c r="PD251">
        <v>28.952000000000002</v>
      </c>
      <c r="PE251">
        <v>44.498751969814919</v>
      </c>
      <c r="PH251">
        <v>12.282</v>
      </c>
      <c r="PI251">
        <v>18.877233755639224</v>
      </c>
      <c r="PL251">
        <v>1.9219999999999999</v>
      </c>
      <c r="PM251">
        <v>2.9540826639259556</v>
      </c>
      <c r="PQ251">
        <v>0.39200000000000002</v>
      </c>
      <c r="PR251">
        <v>1.1041466110457443</v>
      </c>
      <c r="PU251">
        <v>0.32300000000000001</v>
      </c>
      <c r="PV251">
        <v>0.90979427389738632</v>
      </c>
      <c r="PY251">
        <v>80.12</v>
      </c>
      <c r="PZ251">
        <v>225.67404713516592</v>
      </c>
      <c r="QC251">
        <v>100.82899999999999</v>
      </c>
      <c r="QD251">
        <v>284.00509858451875</v>
      </c>
      <c r="QG251">
        <v>19.483000000000001</v>
      </c>
      <c r="QH251">
        <v>54.877776589296523</v>
      </c>
      <c r="QK251">
        <v>13.182</v>
      </c>
      <c r="QL251">
        <v>37.12974649695154</v>
      </c>
      <c r="QO251">
        <v>0.38700000000000001</v>
      </c>
      <c r="QP251">
        <v>1.0900631083538344</v>
      </c>
      <c r="QT251">
        <v>1.7999999999999999E-2</v>
      </c>
      <c r="QU251">
        <v>1.5612378817884451E-2</v>
      </c>
      <c r="QX251">
        <v>1.2999999999999999E-2</v>
      </c>
      <c r="QY251">
        <v>1.1275606924027659E-2</v>
      </c>
      <c r="RB251">
        <v>9.1820000000000004</v>
      </c>
      <c r="RC251">
        <v>7.9640479058786129</v>
      </c>
      <c r="RF251">
        <v>11.029</v>
      </c>
      <c r="RG251">
        <v>9.5660514434693109</v>
      </c>
      <c r="RJ251">
        <v>11.483000000000001</v>
      </c>
      <c r="RK251">
        <v>9.9598303314315082</v>
      </c>
      <c r="RN251">
        <v>10.723000000000001</v>
      </c>
      <c r="RO251">
        <v>9.3006410035652767</v>
      </c>
      <c r="RR251">
        <v>1.2769999999999999</v>
      </c>
      <c r="RS251">
        <v>1.1076115416910246</v>
      </c>
      <c r="SH251">
        <v>0.83558682855040478</v>
      </c>
      <c r="SI251">
        <v>0.85059215514502873</v>
      </c>
      <c r="SL251">
        <v>0.88172795242884006</v>
      </c>
      <c r="SM251">
        <v>0.89756187350291505</v>
      </c>
      <c r="SP251">
        <v>1.6996192356508251</v>
      </c>
      <c r="SQ251">
        <v>1.7301407097167691</v>
      </c>
      <c r="ST251">
        <v>2.215711309723809</v>
      </c>
      <c r="SU251">
        <v>2.2555006777533246</v>
      </c>
      <c r="SX251">
        <v>1.2401327773954582</v>
      </c>
      <c r="SY251">
        <v>1.2624028715492872</v>
      </c>
      <c r="TB251">
        <v>0.93505179580794873</v>
      </c>
      <c r="TC251">
        <v>0.95184329742044871</v>
      </c>
      <c r="TF251">
        <v>0.91879359622649048</v>
      </c>
      <c r="TG251">
        <v>0.93529313584745977</v>
      </c>
      <c r="TK251">
        <v>0.5263269434543878</v>
      </c>
      <c r="TL251">
        <v>0.68665669945378904</v>
      </c>
      <c r="TO251">
        <v>1.0562684833122096</v>
      </c>
      <c r="TP251">
        <v>1.3780290739591909</v>
      </c>
      <c r="TS251">
        <v>1.786254592608602</v>
      </c>
      <c r="TT251">
        <v>2.3303836107928402</v>
      </c>
      <c r="TW251">
        <v>1.8487627782554694</v>
      </c>
      <c r="TX251">
        <v>2.4119330449970238</v>
      </c>
      <c r="UA251">
        <v>0.56273371558816199</v>
      </c>
      <c r="UB251">
        <v>0.73415370545365388</v>
      </c>
      <c r="UE251">
        <v>1.5209377720409449</v>
      </c>
      <c r="UF251">
        <v>1.9842459589278854</v>
      </c>
      <c r="UI251">
        <v>1.6261635844607174</v>
      </c>
      <c r="UJ251">
        <v>2.1215256668206397</v>
      </c>
      <c r="UN251">
        <v>1.2042692427547523</v>
      </c>
      <c r="UO251">
        <v>0.82026484857886961</v>
      </c>
      <c r="UR251">
        <v>3.1340412434595257</v>
      </c>
      <c r="US251">
        <v>2.1346919565310101</v>
      </c>
      <c r="UV251">
        <v>3.856074349915656</v>
      </c>
      <c r="UW251">
        <v>2.626490929476117</v>
      </c>
      <c r="UZ251">
        <v>0.91125049000392011</v>
      </c>
      <c r="VA251">
        <v>0.62068075697978009</v>
      </c>
      <c r="VD251">
        <v>1.5078220483989244</v>
      </c>
      <c r="VE251">
        <v>1.0270240078411601</v>
      </c>
      <c r="VH251">
        <v>1.2778774625247653</v>
      </c>
      <c r="VI251">
        <v>0.87040167272103186</v>
      </c>
      <c r="VL251">
        <v>1.5471280414838451</v>
      </c>
      <c r="VM251">
        <v>1.0537965295675251</v>
      </c>
      <c r="WC251">
        <v>19.765000000000001</v>
      </c>
      <c r="WD251">
        <v>0.7902953335729177</v>
      </c>
      <c r="WG251">
        <v>21.347000000000001</v>
      </c>
      <c r="WH251">
        <v>0.85355094792719832</v>
      </c>
      <c r="WK251">
        <v>11.976000000000001</v>
      </c>
      <c r="WL251">
        <v>0.47885539665414939</v>
      </c>
      <c r="WO251">
        <v>5.6189999999999998</v>
      </c>
      <c r="WP251">
        <v>0.22467338625581706</v>
      </c>
      <c r="WS251">
        <v>2.8780000000000001</v>
      </c>
      <c r="WT251">
        <v>0.11507563723869756</v>
      </c>
      <c r="WW251">
        <v>2.5990000000000002</v>
      </c>
      <c r="WX251">
        <v>0.10391993786774668</v>
      </c>
      <c r="XA251">
        <v>5.3449999999999998</v>
      </c>
      <c r="XB251">
        <v>0.21371760981266102</v>
      </c>
      <c r="XJ251">
        <v>7.1950000000000003</v>
      </c>
      <c r="XK251">
        <v>0.11293071249672243</v>
      </c>
      <c r="XN251">
        <v>73.265000000000001</v>
      </c>
      <c r="XO251">
        <v>1.1499469980642625</v>
      </c>
      <c r="XR251">
        <v>24.358000000000001</v>
      </c>
      <c r="XS251">
        <v>0.38231637178529049</v>
      </c>
      <c r="XV251">
        <v>41.194000000000003</v>
      </c>
      <c r="XW251">
        <v>0.64656953031132514</v>
      </c>
      <c r="XZ251">
        <v>70.316999999999993</v>
      </c>
      <c r="YA251">
        <v>1.1036760125965297</v>
      </c>
      <c r="YD251">
        <v>59.853999999999999</v>
      </c>
      <c r="YE251">
        <v>0.9394516839164454</v>
      </c>
      <c r="YJ251">
        <v>29.132000000000001</v>
      </c>
      <c r="YK251">
        <v>0.45799295360427106</v>
      </c>
      <c r="YN251">
        <v>82.102999999999994</v>
      </c>
      <c r="YO251">
        <v>1.2907660122810469</v>
      </c>
      <c r="YR251">
        <v>56.365000000000002</v>
      </c>
      <c r="YS251">
        <v>0.88613115577044954</v>
      </c>
      <c r="YV251">
        <v>19.306000000000001</v>
      </c>
      <c r="YW251">
        <v>0.30351544563655281</v>
      </c>
      <c r="YZ251">
        <v>71.734999999999999</v>
      </c>
      <c r="ZA251">
        <v>1.1277675589318406</v>
      </c>
      <c r="ZD251">
        <v>18.692</v>
      </c>
      <c r="ZE251">
        <v>0.29386256655125065</v>
      </c>
      <c r="ZH251">
        <v>16.968</v>
      </c>
      <c r="ZI251">
        <v>0.26675904286548369</v>
      </c>
      <c r="ZZ251">
        <v>0.02</v>
      </c>
      <c r="AAA251" s="1">
        <f t="shared" si="246"/>
        <v>7.1055216571424634E-2</v>
      </c>
      <c r="AAD251">
        <v>2.1999999999999999E-2</v>
      </c>
      <c r="AAE251" s="1">
        <f t="shared" si="247"/>
        <v>7.8160738228567089E-2</v>
      </c>
      <c r="AAH251">
        <v>1.9E-2</v>
      </c>
      <c r="AAI251" s="1">
        <f t="shared" si="248"/>
        <v>6.7502455742853407E-2</v>
      </c>
      <c r="AAL251">
        <v>0.152</v>
      </c>
      <c r="AAM251" s="1">
        <f t="shared" si="249"/>
        <v>0.54001964594282725</v>
      </c>
      <c r="AAP251">
        <v>23.01</v>
      </c>
      <c r="AAQ251" s="1">
        <f t="shared" si="250"/>
        <v>81.74902666542404</v>
      </c>
      <c r="AAT251">
        <v>18.324000000000002</v>
      </c>
      <c r="AAU251">
        <v>65.100789422739254</v>
      </c>
      <c r="AAX251">
        <v>20.355</v>
      </c>
      <c r="AAY251">
        <v>72.316446665567426</v>
      </c>
      <c r="ABC251">
        <v>1.1180000000000001</v>
      </c>
      <c r="ABD251">
        <v>0.89523637715787774</v>
      </c>
      <c r="ABG251">
        <v>7.07</v>
      </c>
      <c r="ABH251">
        <v>5.6612890755869367</v>
      </c>
      <c r="ABK251">
        <v>0.67600000000000005</v>
      </c>
      <c r="ABL251">
        <v>0.54130571642104242</v>
      </c>
      <c r="ABO251">
        <v>76.304000000000002</v>
      </c>
      <c r="ABP251">
        <v>61.100283115075761</v>
      </c>
      <c r="ABS251">
        <v>66.135999999999996</v>
      </c>
      <c r="ABT251">
        <v>52.958276421926115</v>
      </c>
      <c r="ABW251">
        <v>104.03</v>
      </c>
      <c r="ABX251">
        <v>83.301824969350648</v>
      </c>
      <c r="ACA251">
        <v>151.239</v>
      </c>
      <c r="ACB251">
        <v>121.10434207958879</v>
      </c>
      <c r="ACP251">
        <v>0.64500688479443968</v>
      </c>
      <c r="ACQ251">
        <v>0.51206541223745861</v>
      </c>
      <c r="ACT251">
        <v>1.6534108770826783</v>
      </c>
      <c r="ACU251">
        <v>1.3126286592135585</v>
      </c>
      <c r="ACX251">
        <v>1.2418300653594772</v>
      </c>
      <c r="ACY251">
        <v>0.9858781965557285</v>
      </c>
      <c r="ADB251">
        <v>1.0290909090909091</v>
      </c>
      <c r="ADC251">
        <v>0.81698641210844958</v>
      </c>
      <c r="ADF251">
        <v>0.91587343811801503</v>
      </c>
      <c r="ADG251">
        <v>0.72710403672156709</v>
      </c>
      <c r="ADJ251">
        <v>0.9828545325104342</v>
      </c>
      <c r="ADK251">
        <v>0.78027975084297685</v>
      </c>
      <c r="ADN251">
        <v>1.2749561599928187</v>
      </c>
      <c r="ADO251">
        <v>1.0121767178647609</v>
      </c>
      <c r="ADT251">
        <v>1.1869030563514804</v>
      </c>
      <c r="ADU251">
        <v>1.0540937682352727</v>
      </c>
      <c r="ADX251">
        <v>1.0642318018337471</v>
      </c>
      <c r="ADY251">
        <v>0.94514889338910513</v>
      </c>
      <c r="AEB251">
        <v>3.0357636830665875</v>
      </c>
      <c r="AEC251">
        <v>2.6960749347062354</v>
      </c>
      <c r="AEF251">
        <v>1.8868087682130659</v>
      </c>
      <c r="AEG251">
        <v>1.6756830760372512</v>
      </c>
      <c r="AEJ251">
        <v>0.88101877672429829</v>
      </c>
      <c r="AEK251">
        <v>0.78243660867980336</v>
      </c>
      <c r="AEN251">
        <v>0.81603840514591108</v>
      </c>
      <c r="AEO251">
        <v>0.72472725796927095</v>
      </c>
      <c r="AER251">
        <v>1.0163523308942251</v>
      </c>
      <c r="AES251">
        <v>0.9026269269372752</v>
      </c>
      <c r="AEW251">
        <v>0.67985711535582127</v>
      </c>
      <c r="AEX251">
        <f t="shared" si="235"/>
        <v>0.88328718292799757</v>
      </c>
      <c r="AFA251">
        <v>0.66186112778788353</v>
      </c>
      <c r="AFB251">
        <f t="shared" si="236"/>
        <v>0.85990635068566446</v>
      </c>
      <c r="AFE251">
        <v>0.53366960907944516</v>
      </c>
      <c r="AFF251">
        <f t="shared" si="237"/>
        <v>0.69335675831142518</v>
      </c>
      <c r="AFI251">
        <v>1.0119870184254607</v>
      </c>
      <c r="AFJ251">
        <f t="shared" si="238"/>
        <v>1.3147985693977704</v>
      </c>
      <c r="AFM251">
        <v>0.76102535832414553</v>
      </c>
      <c r="AFN251">
        <f t="shared" si="239"/>
        <v>0.98874297217451157</v>
      </c>
      <c r="AFQ251">
        <v>0.49506008593051409</v>
      </c>
      <c r="AFR251">
        <f t="shared" si="240"/>
        <v>0.64319431069393751</v>
      </c>
      <c r="AFU251">
        <v>0.95940910003793534</v>
      </c>
      <c r="AFV251">
        <f t="shared" si="241"/>
        <v>1.2464880371288993</v>
      </c>
    </row>
    <row r="252" spans="3:854" x14ac:dyDescent="0.2">
      <c r="C252">
        <v>39.880000000000003</v>
      </c>
      <c r="D252">
        <f t="shared" si="190"/>
        <v>1.4678546086959556</v>
      </c>
      <c r="H252">
        <v>11.455</v>
      </c>
      <c r="I252">
        <f t="shared" si="191"/>
        <v>0.42162172875155896</v>
      </c>
      <c r="L252">
        <v>7.6859999999999999</v>
      </c>
      <c r="M252">
        <f t="shared" si="192"/>
        <v>0.28289695392269593</v>
      </c>
      <c r="P252">
        <v>4.3010000000000002</v>
      </c>
      <c r="Q252">
        <f t="shared" si="193"/>
        <v>0.15830598475429553</v>
      </c>
      <c r="T252">
        <v>8.6389999999999993</v>
      </c>
      <c r="U252">
        <f t="shared" si="194"/>
        <v>0.31797382057483348</v>
      </c>
      <c r="X252">
        <v>2.6819999999999999</v>
      </c>
      <c r="Y252">
        <f t="shared" si="195"/>
        <v>9.8715798909793193E-2</v>
      </c>
      <c r="AB252">
        <v>2.8</v>
      </c>
      <c r="AC252">
        <f t="shared" si="196"/>
        <v>0.1030589996075395</v>
      </c>
      <c r="AD252" s="1"/>
      <c r="AE252" s="1"/>
      <c r="AI252">
        <v>111.205</v>
      </c>
      <c r="AJ252">
        <f t="shared" si="197"/>
        <v>0.81436842610151594</v>
      </c>
      <c r="AM252">
        <v>90.49</v>
      </c>
      <c r="AN252">
        <f t="shared" si="198"/>
        <v>0.66266983389169709</v>
      </c>
      <c r="AQ252">
        <v>34.707000000000001</v>
      </c>
      <c r="AR252">
        <f t="shared" si="199"/>
        <v>0.25416379627449587</v>
      </c>
      <c r="AU252">
        <v>22.492999999999999</v>
      </c>
      <c r="AV252">
        <f t="shared" si="200"/>
        <v>0.16471911342386938</v>
      </c>
      <c r="AY252">
        <v>99.313000000000002</v>
      </c>
      <c r="AZ252">
        <f t="shared" si="201"/>
        <v>0.72728179039989072</v>
      </c>
      <c r="BC252">
        <v>12.933999999999999</v>
      </c>
      <c r="BD252">
        <f t="shared" si="202"/>
        <v>9.4717334860815669E-2</v>
      </c>
      <c r="BG252">
        <v>31.742000000000001</v>
      </c>
      <c r="BH252">
        <f t="shared" si="203"/>
        <v>0.232450722371425</v>
      </c>
      <c r="BN252">
        <v>38.451999999999998</v>
      </c>
      <c r="BO252">
        <f t="shared" si="242"/>
        <v>0.60451548304240799</v>
      </c>
      <c r="BS252">
        <v>132.41300000000001</v>
      </c>
      <c r="BT252">
        <f t="shared" si="204"/>
        <v>2.0817046878210332</v>
      </c>
      <c r="BW252">
        <v>41.079000000000001</v>
      </c>
      <c r="BX252">
        <f t="shared" si="205"/>
        <v>0.64581534193017476</v>
      </c>
      <c r="CA252">
        <v>24.021999999999998</v>
      </c>
      <c r="CB252">
        <f t="shared" si="206"/>
        <v>0.37765710323636542</v>
      </c>
      <c r="CE252">
        <v>67.265000000000001</v>
      </c>
      <c r="CF252">
        <f t="shared" si="207"/>
        <v>1.0574933414867256</v>
      </c>
      <c r="CI252">
        <v>15.791</v>
      </c>
      <c r="CJ252">
        <f t="shared" si="208"/>
        <v>0.24825507106841424</v>
      </c>
      <c r="CM252">
        <v>12.375999999999999</v>
      </c>
      <c r="CN252">
        <f t="shared" si="209"/>
        <v>0.19456682664446168</v>
      </c>
      <c r="DC252">
        <v>2E-3</v>
      </c>
      <c r="DD252">
        <f t="shared" si="210"/>
        <v>2.3089630518662183E-2</v>
      </c>
      <c r="DG252">
        <v>0</v>
      </c>
      <c r="DH252">
        <f t="shared" si="211"/>
        <v>0</v>
      </c>
      <c r="DK252">
        <v>3.0000000000000001E-3</v>
      </c>
      <c r="DL252">
        <f t="shared" si="212"/>
        <v>3.4634445777993274E-2</v>
      </c>
      <c r="DO252">
        <v>7.0000000000000001E-3</v>
      </c>
      <c r="DP252">
        <f t="shared" si="243"/>
        <v>8.0813706815317646E-2</v>
      </c>
      <c r="DS252">
        <v>2E-3</v>
      </c>
      <c r="DT252">
        <f t="shared" si="213"/>
        <v>2.3089630518662183E-2</v>
      </c>
      <c r="DW252">
        <v>8.8879999999999999</v>
      </c>
      <c r="DX252">
        <f t="shared" si="214"/>
        <v>102.61031802493474</v>
      </c>
      <c r="EA252">
        <v>11.234</v>
      </c>
      <c r="EB252" s="1">
        <f t="shared" si="215"/>
        <v>129.69445462332547</v>
      </c>
      <c r="EG252">
        <v>3.6669999999999998</v>
      </c>
      <c r="EH252">
        <f t="shared" si="216"/>
        <v>0.54217331531667046</v>
      </c>
      <c r="EK252">
        <v>1.0389999999999999</v>
      </c>
      <c r="EL252">
        <f t="shared" si="217"/>
        <v>0.15361823687319898</v>
      </c>
      <c r="EO252">
        <v>194.00899999999999</v>
      </c>
      <c r="EP252">
        <f t="shared" si="218"/>
        <v>28.684620324862809</v>
      </c>
      <c r="ES252">
        <v>0.94599999999999995</v>
      </c>
      <c r="ET252">
        <f t="shared" si="219"/>
        <v>0.13986800007896655</v>
      </c>
      <c r="EW252">
        <v>2.15</v>
      </c>
      <c r="EX252">
        <f t="shared" si="220"/>
        <v>0.31788181836128759</v>
      </c>
      <c r="FA252">
        <v>2.1070000000000002</v>
      </c>
      <c r="FB252">
        <f t="shared" si="221"/>
        <v>0.3115241819940619</v>
      </c>
      <c r="FE252">
        <v>107.023</v>
      </c>
      <c r="FF252">
        <f t="shared" si="222"/>
        <v>15.823565509990736</v>
      </c>
      <c r="FK252">
        <v>0.34200000000000003</v>
      </c>
      <c r="FL252">
        <f t="shared" si="244"/>
        <v>0.10348062356744948</v>
      </c>
      <c r="FO252">
        <v>0.252</v>
      </c>
      <c r="FP252">
        <f t="shared" si="223"/>
        <v>7.6248880523383827E-2</v>
      </c>
      <c r="FS252">
        <v>49.656999999999996</v>
      </c>
      <c r="FT252">
        <f t="shared" si="224"/>
        <v>15.024962937101867</v>
      </c>
      <c r="FW252">
        <v>0.22700000000000001</v>
      </c>
      <c r="FX252">
        <f t="shared" si="225"/>
        <v>6.8684507455587809E-2</v>
      </c>
      <c r="GA252">
        <v>40.363</v>
      </c>
      <c r="GB252">
        <f t="shared" si="226"/>
        <v>12.212831605418021</v>
      </c>
      <c r="GE252">
        <v>61.654000000000003</v>
      </c>
      <c r="GF252">
        <f t="shared" si="227"/>
        <v>18.654954284875821</v>
      </c>
      <c r="GI252">
        <v>36.246000000000002</v>
      </c>
      <c r="GJ252">
        <f t="shared" si="245"/>
        <v>10.967130648613374</v>
      </c>
      <c r="GZ252" s="4">
        <v>1.0476701516305478</v>
      </c>
      <c r="HA252" s="4">
        <v>1.2363268752522658</v>
      </c>
      <c r="HD252" s="4">
        <v>0.69760033098882912</v>
      </c>
      <c r="HE252" s="4">
        <v>0.82321905997232758</v>
      </c>
      <c r="HH252" s="4">
        <v>1.1139368035414441</v>
      </c>
      <c r="HI252" s="4">
        <v>1.3145263377099106</v>
      </c>
      <c r="HL252" s="4">
        <v>1.1601490264331558</v>
      </c>
      <c r="HM252" s="4">
        <v>1.3690601172943067</v>
      </c>
      <c r="HP252" s="4">
        <v>0.63049217083137454</v>
      </c>
      <c r="HQ252" s="4">
        <v>0.74402655666175099</v>
      </c>
      <c r="HT252" s="4">
        <v>2.4101541614685438</v>
      </c>
      <c r="HU252" s="4">
        <v>2.8441569693353541</v>
      </c>
      <c r="HX252" s="4">
        <v>0.85557368567676217</v>
      </c>
      <c r="HY252" s="4">
        <v>1.0096390927187826</v>
      </c>
      <c r="IC252" s="4">
        <v>1.0889543446244476</v>
      </c>
      <c r="ID252">
        <v>0.88492243834557027</v>
      </c>
      <c r="IG252">
        <v>0.43046830134173297</v>
      </c>
      <c r="IH252">
        <v>0.34981361774645875</v>
      </c>
      <c r="IK252">
        <v>0.91112324209103424</v>
      </c>
      <c r="IL252">
        <v>0.7404106563370958</v>
      </c>
      <c r="IO252">
        <v>0.84041875795939769</v>
      </c>
      <c r="IP252">
        <v>0.68295371628391888</v>
      </c>
      <c r="IS252">
        <v>1.3471589396715049</v>
      </c>
      <c r="IT252">
        <v>1.0947485352512887</v>
      </c>
      <c r="IW252">
        <v>0.52505706063312496</v>
      </c>
      <c r="IX252">
        <v>0.42667975628148436</v>
      </c>
      <c r="JA252">
        <v>1.0592189420351652</v>
      </c>
      <c r="JB252">
        <v>0.86075840879337639</v>
      </c>
      <c r="JF252">
        <v>1.4147852209730869</v>
      </c>
      <c r="JG252">
        <v>1.4464105904791535</v>
      </c>
      <c r="JJ252">
        <v>0.73417247672078989</v>
      </c>
      <c r="JK252">
        <v>0.75058378460928299</v>
      </c>
      <c r="JN252">
        <v>1.8978878368536052</v>
      </c>
      <c r="JO252">
        <v>1.9403122297803859</v>
      </c>
      <c r="JR252">
        <v>0.85703321239185037</v>
      </c>
      <c r="JS252">
        <v>0.8761908849622646</v>
      </c>
      <c r="JV252">
        <v>1.0812026834065254</v>
      </c>
      <c r="JW252">
        <v>1.1053713231878795</v>
      </c>
      <c r="JZ252">
        <v>1.6778427395298889</v>
      </c>
      <c r="KA252">
        <v>1.7153483593399457</v>
      </c>
      <c r="KD252">
        <v>1.9014942342049699</v>
      </c>
      <c r="KE252">
        <v>1.94399924265355</v>
      </c>
      <c r="KT252">
        <v>20.004999999999999</v>
      </c>
      <c r="KU252">
        <v>1.9756269456135058</v>
      </c>
      <c r="KX252">
        <v>7.319</v>
      </c>
      <c r="KY252">
        <v>0.72279998075207441</v>
      </c>
      <c r="LB252">
        <v>3.1589999999999998</v>
      </c>
      <c r="LC252">
        <v>0.311972282988906</v>
      </c>
      <c r="LF252">
        <v>12.265000000000001</v>
      </c>
      <c r="LG252">
        <v>1.211250411794534</v>
      </c>
      <c r="LJ252">
        <v>4.8</v>
      </c>
      <c r="LK252">
        <v>0.474031958957502</v>
      </c>
      <c r="LN252">
        <v>3.875</v>
      </c>
      <c r="LO252">
        <v>0.38268205020006674</v>
      </c>
      <c r="LR252">
        <v>1.853</v>
      </c>
      <c r="LS252">
        <v>0.182996087489219</v>
      </c>
      <c r="LW252">
        <v>60.822000000000003</v>
      </c>
      <c r="LX252">
        <v>1.2577959322145256</v>
      </c>
      <c r="MA252">
        <v>27.609000000000002</v>
      </c>
      <c r="MB252">
        <v>0.57095274559387788</v>
      </c>
      <c r="ME252">
        <v>11.427</v>
      </c>
      <c r="MF252">
        <v>0.2363097911514811</v>
      </c>
      <c r="MI252">
        <v>34.5</v>
      </c>
      <c r="MJ252">
        <v>0.71345828255238453</v>
      </c>
      <c r="MM252">
        <v>57.985999999999997</v>
      </c>
      <c r="MN252">
        <v>1.1991475933936977</v>
      </c>
      <c r="MQ252">
        <v>61.521999999999998</v>
      </c>
      <c r="MR252">
        <v>1.2722718973677625</v>
      </c>
      <c r="MU252">
        <v>19.475000000000001</v>
      </c>
      <c r="MV252">
        <v>0.4027420305132664</v>
      </c>
      <c r="MZ252">
        <v>129.31100000000001</v>
      </c>
      <c r="NA252">
        <f t="shared" si="228"/>
        <v>1.8250283508786651</v>
      </c>
      <c r="ND252">
        <v>33.19</v>
      </c>
      <c r="NE252">
        <f t="shared" si="229"/>
        <v>0.46842643677384666</v>
      </c>
      <c r="NH252">
        <v>4.6070000000000002</v>
      </c>
      <c r="NI252">
        <f t="shared" si="230"/>
        <v>6.5020807297894292E-2</v>
      </c>
      <c r="NL252">
        <v>3.9249999999999998</v>
      </c>
      <c r="NM252">
        <f t="shared" si="231"/>
        <v>5.539541320691016E-2</v>
      </c>
      <c r="NP252">
        <v>7.0979999999999999</v>
      </c>
      <c r="NQ252">
        <f t="shared" si="232"/>
        <v>0.10017748864780848</v>
      </c>
      <c r="NT252">
        <v>2.2599999999999998</v>
      </c>
      <c r="NU252">
        <f t="shared" si="233"/>
        <v>3.189646722232279E-2</v>
      </c>
      <c r="NX252">
        <v>1.2190000000000001</v>
      </c>
      <c r="NY252">
        <f t="shared" si="234"/>
        <v>1.7204333426553756E-2</v>
      </c>
      <c r="ON252" s="1">
        <v>8.7410000000000005E-4</v>
      </c>
      <c r="OO252">
        <v>1.3434774487709044E-3</v>
      </c>
      <c r="OR252" s="1">
        <v>8.3020000000000001E-4</v>
      </c>
      <c r="OS252">
        <v>1.2760038645116174E-3</v>
      </c>
      <c r="OV252">
        <v>9.0079999999999991</v>
      </c>
      <c r="OW252">
        <v>13.845149134570763</v>
      </c>
      <c r="OZ252">
        <v>3.9E-2</v>
      </c>
      <c r="PA252">
        <v>5.9942364148341455E-2</v>
      </c>
      <c r="PD252">
        <v>29.728000000000002</v>
      </c>
      <c r="PE252">
        <v>45.691451317997306</v>
      </c>
      <c r="PH252">
        <v>11.292</v>
      </c>
      <c r="PI252">
        <v>17.355619896489017</v>
      </c>
      <c r="PL252" s="1">
        <v>5.865E-4</v>
      </c>
      <c r="PM252">
        <v>9.0144093776928875E-4</v>
      </c>
      <c r="PQ252">
        <v>0.51700000000000002</v>
      </c>
      <c r="PR252">
        <v>1.4562341783434944</v>
      </c>
      <c r="PU252">
        <v>0.30399999999999999</v>
      </c>
      <c r="PV252">
        <v>0.85627696366812822</v>
      </c>
      <c r="PY252">
        <v>0.19400000000000001</v>
      </c>
      <c r="PZ252">
        <v>0.54643990444610824</v>
      </c>
      <c r="QC252">
        <v>72.587000000000003</v>
      </c>
      <c r="QD252">
        <v>204.45584197953431</v>
      </c>
      <c r="QG252">
        <v>28.661999999999999</v>
      </c>
      <c r="QH252">
        <v>80.732270831104913</v>
      </c>
      <c r="QK252">
        <v>17.87</v>
      </c>
      <c r="QL252">
        <v>50.33443862088636</v>
      </c>
      <c r="QO252">
        <v>35.378</v>
      </c>
      <c r="QP252">
        <v>99.649231646878434</v>
      </c>
      <c r="QT252">
        <v>0</v>
      </c>
      <c r="QU252">
        <v>0</v>
      </c>
      <c r="QX252">
        <v>2E-3</v>
      </c>
      <c r="QY252">
        <v>1.7347087575427169E-3</v>
      </c>
      <c r="RB252">
        <v>33.100999999999999</v>
      </c>
      <c r="RC252">
        <v>28.710297291710734</v>
      </c>
      <c r="RF252">
        <v>10.664</v>
      </c>
      <c r="RG252">
        <v>9.2494670952177653</v>
      </c>
      <c r="RJ252">
        <v>10.984</v>
      </c>
      <c r="RK252">
        <v>9.5270204964246012</v>
      </c>
      <c r="RN252">
        <v>8.2289999999999992</v>
      </c>
      <c r="RO252">
        <v>7.1374591829095078</v>
      </c>
      <c r="RR252">
        <v>3.9940000000000002</v>
      </c>
      <c r="RS252">
        <v>3.4642133888128055</v>
      </c>
      <c r="SH252">
        <v>0.1478568800588668</v>
      </c>
      <c r="SI252">
        <v>0.15051206884205331</v>
      </c>
      <c r="SL252">
        <v>1.365834462856893</v>
      </c>
      <c r="SM252">
        <v>1.3903618865657077</v>
      </c>
      <c r="SP252">
        <v>2.6959996239364452</v>
      </c>
      <c r="SQ252">
        <v>2.7444139280804332</v>
      </c>
      <c r="ST252">
        <v>1.0172031449499361</v>
      </c>
      <c r="SU252">
        <v>1.0354699065616908</v>
      </c>
      <c r="SX252">
        <v>1.1781564992106222</v>
      </c>
      <c r="SY252">
        <v>1.1993136338687922</v>
      </c>
      <c r="TB252">
        <v>0.89099786658455593</v>
      </c>
      <c r="TC252">
        <v>0.90699825520533939</v>
      </c>
      <c r="TF252">
        <v>0.97447684528211376</v>
      </c>
      <c r="TG252">
        <v>0.99197633524861317</v>
      </c>
      <c r="TK252">
        <v>0.37327810422887969</v>
      </c>
      <c r="TL252">
        <v>0.48698611046953272</v>
      </c>
      <c r="TO252">
        <v>1.5387885509083228</v>
      </c>
      <c r="TP252">
        <v>2.0075344434947322</v>
      </c>
      <c r="TS252">
        <v>0.99627188242921982</v>
      </c>
      <c r="TT252">
        <v>1.2997563036723887</v>
      </c>
      <c r="TW252">
        <v>2.0550300945829751</v>
      </c>
      <c r="TX252">
        <v>2.6810335278738044</v>
      </c>
      <c r="UA252">
        <v>0.71017486377719996</v>
      </c>
      <c r="UB252">
        <v>0.92650838810526615</v>
      </c>
      <c r="UE252">
        <v>1.7061207336475248</v>
      </c>
      <c r="UF252">
        <v>2.2258393692467542</v>
      </c>
      <c r="UI252">
        <v>1.3842000744694054</v>
      </c>
      <c r="UJ252">
        <v>1.8058552128848406</v>
      </c>
      <c r="UN252">
        <v>0.90064402202139815</v>
      </c>
      <c r="UO252">
        <v>0.6134563651704048</v>
      </c>
      <c r="UR252">
        <v>3.4143582640812555</v>
      </c>
      <c r="US252">
        <v>2.3256245074183775</v>
      </c>
      <c r="UV252">
        <v>3.3050701804640505</v>
      </c>
      <c r="UW252">
        <v>2.2511850297857183</v>
      </c>
      <c r="UZ252">
        <v>0.99767934143473158</v>
      </c>
      <c r="VA252">
        <v>0.6795501079644235</v>
      </c>
      <c r="VD252">
        <v>1.0010301358382512</v>
      </c>
      <c r="VE252">
        <v>0.68183243716992137</v>
      </c>
      <c r="VH252">
        <v>1.4024896265560165</v>
      </c>
      <c r="VI252">
        <v>0.95527885319801875</v>
      </c>
      <c r="VL252">
        <v>2.1312325488631831</v>
      </c>
      <c r="VM252">
        <v>1.4516480882470155</v>
      </c>
      <c r="WC252">
        <v>19.673999999999999</v>
      </c>
      <c r="WD252">
        <v>0.78665673628705202</v>
      </c>
      <c r="WG252">
        <v>17.638000000000002</v>
      </c>
      <c r="WH252">
        <v>0.70524812008900195</v>
      </c>
      <c r="WK252">
        <v>6.38</v>
      </c>
      <c r="WL252">
        <v>0.25510165586618844</v>
      </c>
      <c r="WO252">
        <v>9.0050000000000008</v>
      </c>
      <c r="WP252">
        <v>0.36006119295846822</v>
      </c>
      <c r="WS252">
        <v>2.6160000000000001</v>
      </c>
      <c r="WT252">
        <v>0.10459967582224906</v>
      </c>
      <c r="WW252">
        <v>3.1669999999999998</v>
      </c>
      <c r="WX252">
        <v>0.12663118246523805</v>
      </c>
      <c r="XA252">
        <v>10.738</v>
      </c>
      <c r="XB252">
        <v>0.42935447973215229</v>
      </c>
      <c r="XJ252">
        <v>52.915999999999997</v>
      </c>
      <c r="XK252">
        <v>0.83055477171321246</v>
      </c>
      <c r="XN252">
        <v>80.546000000000006</v>
      </c>
      <c r="XO252">
        <v>1.2642275425658103</v>
      </c>
      <c r="XR252">
        <v>17.879000000000001</v>
      </c>
      <c r="XS252">
        <v>0.28062379551478811</v>
      </c>
      <c r="XV252">
        <v>137.57900000000001</v>
      </c>
      <c r="XW252">
        <v>2.1594015975797882</v>
      </c>
      <c r="XZ252">
        <v>54.906999999999996</v>
      </c>
      <c r="YA252">
        <v>0.86180495219701714</v>
      </c>
      <c r="YD252">
        <v>58.231999999999999</v>
      </c>
      <c r="YE252">
        <v>0.91399322447660047</v>
      </c>
      <c r="YJ252">
        <v>38.451999999999998</v>
      </c>
      <c r="YK252">
        <v>0.60451548304240799</v>
      </c>
      <c r="YN252">
        <v>132.41300000000001</v>
      </c>
      <c r="YO252">
        <v>2.0817046878210332</v>
      </c>
      <c r="YR252">
        <v>41.079000000000001</v>
      </c>
      <c r="YS252">
        <v>0.64581534193017476</v>
      </c>
      <c r="YV252">
        <v>24.021999999999998</v>
      </c>
      <c r="YW252">
        <v>0.37765710323636542</v>
      </c>
      <c r="YZ252">
        <v>67.265000000000001</v>
      </c>
      <c r="ZA252">
        <v>1.0574933414867256</v>
      </c>
      <c r="ZD252">
        <v>15.791</v>
      </c>
      <c r="ZE252">
        <v>0.24825507106841424</v>
      </c>
      <c r="ZH252">
        <v>12.375999999999999</v>
      </c>
      <c r="ZI252">
        <v>0.19456682664446168</v>
      </c>
      <c r="ZZ252">
        <v>2.3E-2</v>
      </c>
      <c r="AAA252" s="1">
        <f t="shared" si="246"/>
        <v>8.1713499057138331E-2</v>
      </c>
      <c r="AAD252">
        <v>2.3E-2</v>
      </c>
      <c r="AAE252" s="1">
        <f t="shared" si="247"/>
        <v>8.1713499057138331E-2</v>
      </c>
      <c r="AAH252">
        <v>2.5999999999999999E-2</v>
      </c>
      <c r="AAI252" s="1">
        <f t="shared" si="248"/>
        <v>9.2371781542852013E-2</v>
      </c>
      <c r="AAL252">
        <v>2.9000000000000001E-2</v>
      </c>
      <c r="AAM252" s="1">
        <f t="shared" si="249"/>
        <v>0.10303006402856572</v>
      </c>
      <c r="AAP252">
        <v>24.015000000000001</v>
      </c>
      <c r="AAQ252" s="1">
        <f t="shared" si="250"/>
        <v>85.319551298138137</v>
      </c>
      <c r="AAT252">
        <v>27.38</v>
      </c>
      <c r="AAU252">
        <v>97.274591486280315</v>
      </c>
      <c r="AAX252">
        <v>26.614999999999998</v>
      </c>
      <c r="AAY252">
        <v>94.556729452423326</v>
      </c>
      <c r="ABC252">
        <v>1.054</v>
      </c>
      <c r="ABD252">
        <v>0.84398849868014592</v>
      </c>
      <c r="ABG252">
        <v>1.5289999999999999</v>
      </c>
      <c r="ABH252">
        <v>1.2243438467570615</v>
      </c>
      <c r="ABK252">
        <v>1.0209999999999999</v>
      </c>
      <c r="ABL252">
        <v>0.81756381134006528</v>
      </c>
      <c r="ABO252">
        <v>1.5640000000000001</v>
      </c>
      <c r="ABP252">
        <v>1.2523700302995713</v>
      </c>
      <c r="ABS252">
        <v>26.427</v>
      </c>
      <c r="ABT252">
        <v>21.161370070797169</v>
      </c>
      <c r="ABW252">
        <v>19.023</v>
      </c>
      <c r="ABX252">
        <v>15.232631129404568</v>
      </c>
      <c r="ACA252">
        <v>116.753</v>
      </c>
      <c r="ACB252">
        <v>93.489743061103482</v>
      </c>
      <c r="ACP252">
        <v>0.50554062028719426</v>
      </c>
      <c r="ACQ252">
        <v>0.40134434566949329</v>
      </c>
      <c r="ACT252">
        <v>1.8520119459289532</v>
      </c>
      <c r="ACU252">
        <v>1.4702963377872189</v>
      </c>
      <c r="ACX252">
        <v>2.3974923302654396</v>
      </c>
      <c r="ACY252">
        <v>1.9033485182484067</v>
      </c>
      <c r="ADB252">
        <v>2.0635353535353533</v>
      </c>
      <c r="ADC252">
        <v>1.6382229498393712</v>
      </c>
      <c r="ADF252">
        <v>0.82504382253097086</v>
      </c>
      <c r="ADG252">
        <v>0.6549951869628976</v>
      </c>
      <c r="ADJ252">
        <v>1.1511854990348411</v>
      </c>
      <c r="ADK252">
        <v>0.91391625581318447</v>
      </c>
      <c r="ADN252">
        <v>1.300459363705269</v>
      </c>
      <c r="ADO252">
        <v>1.0324234917058706</v>
      </c>
      <c r="ADT252">
        <v>1.2121239255014327</v>
      </c>
      <c r="ADU252">
        <v>1.0764925318564265</v>
      </c>
      <c r="ADX252">
        <v>0.9955422724279418</v>
      </c>
      <c r="ADY252">
        <v>0.88414542347451475</v>
      </c>
      <c r="AEB252">
        <v>8.3177237700059283</v>
      </c>
      <c r="AEC252">
        <v>7.3870066682760811</v>
      </c>
      <c r="AEF252">
        <v>1.2005274763284188</v>
      </c>
      <c r="AEG252">
        <v>1.0661936748929044</v>
      </c>
      <c r="AEJ252">
        <v>1.2829522216025284</v>
      </c>
      <c r="AEK252">
        <v>1.1393954497782912</v>
      </c>
      <c r="AEN252">
        <v>0.32913966797521638</v>
      </c>
      <c r="AEO252">
        <v>0.29231037112517211</v>
      </c>
      <c r="AER252">
        <v>0.94414098732350815</v>
      </c>
      <c r="AES252">
        <v>0.83849571854037974</v>
      </c>
      <c r="AEW252">
        <v>0.61925948108061868</v>
      </c>
      <c r="AEX252">
        <f t="shared" si="235"/>
        <v>0.80455723738196772</v>
      </c>
      <c r="AFA252">
        <v>0.67139275441536228</v>
      </c>
      <c r="AFB252">
        <f t="shared" si="236"/>
        <v>0.87229007579840501</v>
      </c>
      <c r="AFE252">
        <v>0.36480313857363039</v>
      </c>
      <c r="AFF252">
        <f t="shared" si="237"/>
        <v>0.47396126232399355</v>
      </c>
      <c r="AFI252">
        <v>1.0679438860971526</v>
      </c>
      <c r="AFJ252">
        <f t="shared" si="238"/>
        <v>1.3874991161668295</v>
      </c>
      <c r="AFM252">
        <v>1.7991834343991178</v>
      </c>
      <c r="AFN252">
        <f t="shared" si="239"/>
        <v>2.3375436271037171</v>
      </c>
      <c r="AFQ252">
        <v>0.58103421953719658</v>
      </c>
      <c r="AFR252">
        <f t="shared" si="240"/>
        <v>0.75489403194842009</v>
      </c>
      <c r="AFU252">
        <v>0.99468904112645884</v>
      </c>
      <c r="AFV252">
        <f t="shared" si="241"/>
        <v>1.2923246093645786</v>
      </c>
    </row>
    <row r="253" spans="3:854" x14ac:dyDescent="0.2">
      <c r="C253">
        <v>32.545000000000002</v>
      </c>
      <c r="D253">
        <f t="shared" si="190"/>
        <v>1.1978768365097763</v>
      </c>
      <c r="H253">
        <v>6.9960000000000004</v>
      </c>
      <c r="I253">
        <f t="shared" si="191"/>
        <v>0.25750027187655228</v>
      </c>
      <c r="L253">
        <v>8.2629999999999999</v>
      </c>
      <c r="M253">
        <f t="shared" si="192"/>
        <v>0.30413446919896392</v>
      </c>
      <c r="P253">
        <v>4.6779999999999999</v>
      </c>
      <c r="Q253">
        <f t="shared" si="193"/>
        <v>0.17218214291573922</v>
      </c>
      <c r="T253">
        <v>11.186</v>
      </c>
      <c r="U253">
        <f t="shared" si="194"/>
        <v>0.41172070343212031</v>
      </c>
      <c r="X253">
        <v>3.4329999999999998</v>
      </c>
      <c r="Y253">
        <f t="shared" si="195"/>
        <v>0.12635769487595824</v>
      </c>
      <c r="AB253">
        <v>12.532999999999999</v>
      </c>
      <c r="AC253">
        <f t="shared" si="196"/>
        <v>0.46129944360046166</v>
      </c>
      <c r="AI253">
        <v>134.58600000000001</v>
      </c>
      <c r="AJ253">
        <f t="shared" si="197"/>
        <v>0.98559047700461877</v>
      </c>
      <c r="AM253">
        <v>96.195999999999998</v>
      </c>
      <c r="AN253">
        <f t="shared" si="198"/>
        <v>0.70445560107244654</v>
      </c>
      <c r="AQ253">
        <v>37.536999999999999</v>
      </c>
      <c r="AR253">
        <f t="shared" si="199"/>
        <v>0.27488824792565625</v>
      </c>
      <c r="AU253">
        <v>27.376999999999999</v>
      </c>
      <c r="AV253">
        <f t="shared" si="200"/>
        <v>0.2004852695596529</v>
      </c>
      <c r="AY253">
        <v>70.680000000000007</v>
      </c>
      <c r="AZ253">
        <f t="shared" si="201"/>
        <v>0.51759867233357448</v>
      </c>
      <c r="BC253">
        <v>45.018000000000001</v>
      </c>
      <c r="BD253">
        <f t="shared" si="202"/>
        <v>0.32967256693708058</v>
      </c>
      <c r="BG253">
        <v>29.097999999999999</v>
      </c>
      <c r="BH253">
        <f t="shared" si="203"/>
        <v>0.2130883724895635</v>
      </c>
      <c r="BN253">
        <v>50.262</v>
      </c>
      <c r="BO253">
        <f t="shared" si="242"/>
        <v>0.79018405307077677</v>
      </c>
      <c r="BS253">
        <v>118.38500000000001</v>
      </c>
      <c r="BT253">
        <f t="shared" si="204"/>
        <v>1.8611662711946186</v>
      </c>
      <c r="BW253">
        <v>79.108000000000004</v>
      </c>
      <c r="BX253">
        <f t="shared" si="205"/>
        <v>1.2436807144626758</v>
      </c>
      <c r="CA253">
        <v>32.719000000000001</v>
      </c>
      <c r="CB253">
        <f t="shared" si="206"/>
        <v>0.51438526187622358</v>
      </c>
      <c r="CE253">
        <v>69.992999999999995</v>
      </c>
      <c r="CF253">
        <f t="shared" si="207"/>
        <v>1.10038105182012</v>
      </c>
      <c r="CI253">
        <v>13.288</v>
      </c>
      <c r="CJ253">
        <f t="shared" si="208"/>
        <v>0.20890465355943819</v>
      </c>
      <c r="CM253">
        <v>23.827000000000002</v>
      </c>
      <c r="CN253">
        <f t="shared" si="209"/>
        <v>0.37459144945520273</v>
      </c>
      <c r="DC253">
        <v>3.0000000000000001E-3</v>
      </c>
      <c r="DD253">
        <f t="shared" si="210"/>
        <v>3.4634445777993274E-2</v>
      </c>
      <c r="DG253">
        <v>0</v>
      </c>
      <c r="DH253">
        <f t="shared" si="211"/>
        <v>0</v>
      </c>
      <c r="DK253">
        <v>3.0000000000000001E-3</v>
      </c>
      <c r="DL253">
        <f t="shared" si="212"/>
        <v>3.4634445777993274E-2</v>
      </c>
      <c r="DO253">
        <v>17.562000000000001</v>
      </c>
      <c r="DP253">
        <f t="shared" si="243"/>
        <v>202.75004558437266</v>
      </c>
      <c r="DS253">
        <v>0</v>
      </c>
      <c r="DT253">
        <f t="shared" si="213"/>
        <v>0</v>
      </c>
      <c r="DW253">
        <v>5.82</v>
      </c>
      <c r="DX253">
        <f t="shared" si="214"/>
        <v>67.19082480930696</v>
      </c>
      <c r="EA253">
        <v>7.0000000000000001E-3</v>
      </c>
      <c r="EB253">
        <f t="shared" si="215"/>
        <v>8.0813706815317646E-2</v>
      </c>
      <c r="EG253">
        <v>3.5539999999999998</v>
      </c>
      <c r="EH253">
        <f t="shared" si="216"/>
        <v>0.52546603835163541</v>
      </c>
      <c r="EK253">
        <v>1.7729999999999999</v>
      </c>
      <c r="EL253">
        <f t="shared" si="217"/>
        <v>0.26214161114165713</v>
      </c>
      <c r="EO253">
        <v>132.18700000000001</v>
      </c>
      <c r="EP253">
        <f t="shared" si="218"/>
        <v>19.544113452894663</v>
      </c>
      <c r="ES253">
        <v>0.89700000000000002</v>
      </c>
      <c r="ET253">
        <f t="shared" si="219"/>
        <v>0.13262325166049999</v>
      </c>
      <c r="EW253">
        <v>29.847000000000001</v>
      </c>
      <c r="EX253">
        <f t="shared" si="220"/>
        <v>4.412938898897373</v>
      </c>
      <c r="FA253">
        <v>125.96</v>
      </c>
      <c r="FB253">
        <f t="shared" si="221"/>
        <v>18.623438995715247</v>
      </c>
      <c r="FE253">
        <v>109.422</v>
      </c>
      <c r="FF253">
        <f t="shared" si="222"/>
        <v>16.178262478478516</v>
      </c>
      <c r="FK253">
        <v>0.46899999999999997</v>
      </c>
      <c r="FL253">
        <f t="shared" si="244"/>
        <v>0.14190763875185322</v>
      </c>
      <c r="FO253">
        <v>0.16700000000000001</v>
      </c>
      <c r="FP253">
        <f t="shared" si="223"/>
        <v>5.0530012092877379E-2</v>
      </c>
      <c r="FS253">
        <v>25.73</v>
      </c>
      <c r="FT253">
        <f t="shared" si="224"/>
        <v>7.7852527613756584</v>
      </c>
      <c r="FW253">
        <v>0.17399999999999999</v>
      </c>
      <c r="FX253">
        <f t="shared" si="225"/>
        <v>5.2648036551860254E-2</v>
      </c>
      <c r="GA253">
        <v>31.225000000000001</v>
      </c>
      <c r="GB253">
        <f t="shared" si="226"/>
        <v>9.4479019616772231</v>
      </c>
      <c r="GE253">
        <v>0.41899999999999998</v>
      </c>
      <c r="GF253">
        <f t="shared" si="227"/>
        <v>0.12677889261626119</v>
      </c>
      <c r="GI253">
        <v>34.331000000000003</v>
      </c>
      <c r="GJ253">
        <f t="shared" si="245"/>
        <v>10.387699671620201</v>
      </c>
      <c r="GZ253" s="4">
        <v>1.3046458492003046</v>
      </c>
      <c r="HA253" s="4">
        <v>1.5395768635216891</v>
      </c>
      <c r="HD253" s="4">
        <v>0.91617707902358281</v>
      </c>
      <c r="HE253" s="4">
        <v>1.0811554987264824</v>
      </c>
      <c r="HH253" s="4">
        <v>1.1137841550908256</v>
      </c>
      <c r="HI253" s="4">
        <v>1.3143462014507343</v>
      </c>
      <c r="HL253" s="4">
        <v>0.96578918742521491</v>
      </c>
      <c r="HM253" s="4">
        <v>1.1397013901593962</v>
      </c>
      <c r="HP253" s="4">
        <v>1.2044624453043071</v>
      </c>
      <c r="HQ253" s="4">
        <v>1.4213531702169742</v>
      </c>
      <c r="HT253" s="4">
        <v>1.0407681340224559</v>
      </c>
      <c r="HU253" s="4">
        <v>1.2281819931545295</v>
      </c>
      <c r="HX253" s="4">
        <v>0.75030843315954954</v>
      </c>
      <c r="HY253" s="4">
        <v>0.88541844892674693</v>
      </c>
      <c r="IC253" s="4">
        <v>1.1208640157093765</v>
      </c>
      <c r="ID253">
        <v>0.91085335462564521</v>
      </c>
      <c r="IG253">
        <v>0.83939230461340342</v>
      </c>
      <c r="IH253">
        <v>0.6821195843460014</v>
      </c>
      <c r="IK253">
        <v>0.81673555330265923</v>
      </c>
      <c r="IL253">
        <v>0.66370791473481361</v>
      </c>
      <c r="IO253">
        <v>0.82599820211251773</v>
      </c>
      <c r="IP253">
        <v>0.67123506755882434</v>
      </c>
      <c r="IS253">
        <v>1.3434167880125887</v>
      </c>
      <c r="IT253">
        <v>1.0917075317537461</v>
      </c>
      <c r="IW253">
        <v>1.2595443655282892</v>
      </c>
      <c r="IX253">
        <v>1.0235498638210718</v>
      </c>
      <c r="JA253">
        <v>0.84160626050314791</v>
      </c>
      <c r="JB253">
        <v>0.6839187224402784</v>
      </c>
      <c r="JF253">
        <v>1.2629068723094552</v>
      </c>
      <c r="JG253">
        <v>1.2911372325764834</v>
      </c>
      <c r="JJ253">
        <v>0.77408637873754149</v>
      </c>
      <c r="JK253">
        <v>0.79138990113393037</v>
      </c>
      <c r="JN253">
        <v>1.2987254187909685</v>
      </c>
      <c r="JO253">
        <v>1.3277564481283655</v>
      </c>
      <c r="JR253">
        <v>1.2682807703042143</v>
      </c>
      <c r="JS253">
        <v>1.2966312558787823</v>
      </c>
      <c r="JV253">
        <v>1.3173747878330684</v>
      </c>
      <c r="JW253">
        <v>1.3468226954204416</v>
      </c>
      <c r="JZ253">
        <v>2.770552440042954</v>
      </c>
      <c r="KA253">
        <v>2.8324839214815487</v>
      </c>
      <c r="KD253">
        <v>1.754750690271236</v>
      </c>
      <c r="KE253">
        <v>1.7939754702224175</v>
      </c>
      <c r="KT253">
        <v>17.806000000000001</v>
      </c>
      <c r="KU253">
        <v>1.7584610544161003</v>
      </c>
      <c r="KX253">
        <v>13.083</v>
      </c>
      <c r="KY253">
        <v>1.2920333581335415</v>
      </c>
      <c r="LB253">
        <v>3.53</v>
      </c>
      <c r="LC253">
        <v>0.34861100314999627</v>
      </c>
      <c r="LF253">
        <v>5.2720000000000002</v>
      </c>
      <c r="LG253">
        <v>0.52064510158832311</v>
      </c>
      <c r="LJ253">
        <v>2.3410000000000002</v>
      </c>
      <c r="LK253">
        <v>0.23118933664989841</v>
      </c>
      <c r="LN253">
        <v>4.5140000000000002</v>
      </c>
      <c r="LO253">
        <v>0.44578755473628423</v>
      </c>
      <c r="LR253">
        <v>1.8660000000000001</v>
      </c>
      <c r="LS253">
        <v>0.18427992404472893</v>
      </c>
      <c r="LW253">
        <v>48.204999999999998</v>
      </c>
      <c r="LX253">
        <v>0.99687700030254189</v>
      </c>
      <c r="MA253">
        <v>13.484</v>
      </c>
      <c r="MB253">
        <v>0.27884844875177833</v>
      </c>
      <c r="ME253">
        <v>34.521000000000001</v>
      </c>
      <c r="MF253">
        <v>0.71389256150698166</v>
      </c>
      <c r="MI253">
        <v>51.246000000000002</v>
      </c>
      <c r="MJ253">
        <v>1.0597647289182464</v>
      </c>
      <c r="MM253">
        <v>27.823</v>
      </c>
      <c r="MN253">
        <v>0.57537825494072448</v>
      </c>
      <c r="MQ253">
        <v>34.963999999999999</v>
      </c>
      <c r="MR253">
        <v>0.72305377945395866</v>
      </c>
      <c r="MU253">
        <v>27.574000000000002</v>
      </c>
      <c r="MV253">
        <v>0.57022894733621599</v>
      </c>
      <c r="MZ253">
        <v>124.00700000000001</v>
      </c>
      <c r="NA253">
        <f t="shared" si="228"/>
        <v>1.7501704472737092</v>
      </c>
      <c r="ND253">
        <v>21.085000000000001</v>
      </c>
      <c r="NE253">
        <f t="shared" si="229"/>
        <v>0.29758274839941423</v>
      </c>
      <c r="NH253">
        <v>11.634</v>
      </c>
      <c r="NI253">
        <f t="shared" si="230"/>
        <v>0.16419623878960327</v>
      </c>
      <c r="NL253">
        <v>6.7110000000000003</v>
      </c>
      <c r="NM253">
        <f t="shared" si="231"/>
        <v>9.4715571473012516E-2</v>
      </c>
      <c r="NP253">
        <v>6.29</v>
      </c>
      <c r="NQ253">
        <f t="shared" si="232"/>
        <v>8.8773795941774494E-2</v>
      </c>
      <c r="NT253">
        <v>2.2290000000000001</v>
      </c>
      <c r="NU253">
        <f t="shared" si="233"/>
        <v>3.1458949309096242E-2</v>
      </c>
      <c r="NX253">
        <v>22.571000000000002</v>
      </c>
      <c r="NY253">
        <f t="shared" si="234"/>
        <v>0.31855538127214506</v>
      </c>
      <c r="ON253">
        <v>2E-3</v>
      </c>
      <c r="OO253">
        <v>3.0739673922226388E-3</v>
      </c>
      <c r="OR253" s="1">
        <v>7.6650000000000004E-4</v>
      </c>
      <c r="OS253">
        <v>1.1780980030693263E-3</v>
      </c>
      <c r="OV253">
        <v>9.7520000000000007</v>
      </c>
      <c r="OW253">
        <v>14.988665004477587</v>
      </c>
      <c r="OZ253">
        <v>8.0350000000000001</v>
      </c>
      <c r="PA253">
        <v>12.349663998254451</v>
      </c>
      <c r="PD253">
        <v>6.7249999999999996</v>
      </c>
      <c r="PE253">
        <v>10.336215356348623</v>
      </c>
      <c r="PH253">
        <v>11.455</v>
      </c>
      <c r="PI253">
        <v>17.606148238955164</v>
      </c>
      <c r="PL253">
        <v>2E-3</v>
      </c>
      <c r="PM253">
        <v>3.0739673922226388E-3</v>
      </c>
      <c r="PQ253">
        <v>0.52</v>
      </c>
      <c r="PR253">
        <v>1.4646842799586406</v>
      </c>
      <c r="PU253">
        <v>51.512</v>
      </c>
      <c r="PV253">
        <v>145.09387813313364</v>
      </c>
      <c r="PY253">
        <v>46.686</v>
      </c>
      <c r="PZ253">
        <v>131.5004813349021</v>
      </c>
      <c r="QC253">
        <v>38.020000000000003</v>
      </c>
      <c r="QD253">
        <v>107.09095446928369</v>
      </c>
      <c r="QG253">
        <v>36.121000000000002</v>
      </c>
      <c r="QH253">
        <v>101.74204014689626</v>
      </c>
      <c r="QK253">
        <v>36.408000000000001</v>
      </c>
      <c r="QL253">
        <v>102.55043320141189</v>
      </c>
      <c r="QO253">
        <v>42.216000000000001</v>
      </c>
      <c r="QP253">
        <v>118.90982992833456</v>
      </c>
      <c r="QT253">
        <v>7.0000000000000001E-3</v>
      </c>
      <c r="QU253">
        <v>6.0714806513995087E-3</v>
      </c>
      <c r="QX253">
        <v>1.0999999999999999E-2</v>
      </c>
      <c r="QY253">
        <v>9.5408981664849412E-3</v>
      </c>
      <c r="RB253">
        <v>9.3179999999999996</v>
      </c>
      <c r="RC253">
        <v>8.0820081013915175</v>
      </c>
      <c r="RF253">
        <v>12.247</v>
      </c>
      <c r="RG253">
        <v>10.622489076812826</v>
      </c>
      <c r="RJ253">
        <v>11.013999999999999</v>
      </c>
      <c r="RK253">
        <v>9.5530411277877416</v>
      </c>
      <c r="RN253">
        <v>6.0640000000000001</v>
      </c>
      <c r="RO253">
        <v>5.259636952869517</v>
      </c>
      <c r="RR253">
        <v>25.433</v>
      </c>
      <c r="RS253">
        <v>22.059423915291958</v>
      </c>
      <c r="SH253">
        <v>0.62821927888153051</v>
      </c>
      <c r="SI253">
        <v>0.63950073417805553</v>
      </c>
      <c r="SL253">
        <v>1.0218180228236633</v>
      </c>
      <c r="SM253">
        <v>1.0401676576298289</v>
      </c>
      <c r="SP253">
        <v>1.4187467682038266</v>
      </c>
      <c r="SQ253">
        <v>1.44422438212086</v>
      </c>
      <c r="ST253">
        <v>1.3217525703917747</v>
      </c>
      <c r="SU253">
        <v>1.345488378949719</v>
      </c>
      <c r="SX253">
        <v>0.9664008420029957</v>
      </c>
      <c r="SY253">
        <v>0.98375530447188286</v>
      </c>
      <c r="TB253">
        <v>0.76514834935227749</v>
      </c>
      <c r="TC253">
        <v>0.77888875368019916</v>
      </c>
      <c r="TF253">
        <v>1.1150640577219035</v>
      </c>
      <c r="TG253">
        <v>1.1350881890130473</v>
      </c>
      <c r="TK253">
        <v>0.35767267122627877</v>
      </c>
      <c r="TL253">
        <v>0.4666269492060322</v>
      </c>
      <c r="TO253">
        <v>0.59695817490494296</v>
      </c>
      <c r="TP253">
        <v>0.77880362233005995</v>
      </c>
      <c r="TS253">
        <v>1.2414091203803761</v>
      </c>
      <c r="TT253">
        <v>1.6195672668353385</v>
      </c>
      <c r="TW253">
        <v>2.1836724945065442</v>
      </c>
      <c r="TX253">
        <v>2.8488629860459138</v>
      </c>
      <c r="UA253">
        <v>0.65201752199152385</v>
      </c>
      <c r="UB253">
        <v>0.85063515217046348</v>
      </c>
      <c r="UE253">
        <v>0.65599015399393634</v>
      </c>
      <c r="UF253">
        <v>0.8558179276541158</v>
      </c>
      <c r="UI253">
        <v>0.98920193620454255</v>
      </c>
      <c r="UJ253">
        <v>1.2905327098580748</v>
      </c>
      <c r="UN253">
        <v>1.260802950036356</v>
      </c>
      <c r="UO253">
        <v>0.85877169671265574</v>
      </c>
      <c r="UR253">
        <v>3.7049092028316406</v>
      </c>
      <c r="US253">
        <v>2.523527694942588</v>
      </c>
      <c r="UV253">
        <v>2.2588879340526429</v>
      </c>
      <c r="UW253">
        <v>1.538598100325032</v>
      </c>
      <c r="UZ253">
        <v>1.1710074480595845</v>
      </c>
      <c r="VA253">
        <v>0.79760921641584714</v>
      </c>
      <c r="VD253">
        <v>0.95455180361071335</v>
      </c>
      <c r="VE253">
        <v>0.65017461448933023</v>
      </c>
      <c r="VH253">
        <v>1.4399087884565063</v>
      </c>
      <c r="VI253">
        <v>0.98076619612811144</v>
      </c>
      <c r="VL253">
        <v>1.4038891104906264</v>
      </c>
      <c r="VM253">
        <v>0.95623208478191724</v>
      </c>
      <c r="WC253">
        <v>20.245999999999999</v>
      </c>
      <c r="WD253">
        <v>0.80952791922677914</v>
      </c>
      <c r="WG253">
        <v>18.52</v>
      </c>
      <c r="WH253">
        <v>0.74051452455200784</v>
      </c>
      <c r="WK253">
        <v>8.0259999999999998</v>
      </c>
      <c r="WL253">
        <v>0.3209162836962427</v>
      </c>
      <c r="WO253">
        <v>4.1609999999999996</v>
      </c>
      <c r="WP253">
        <v>0.16637586051084796</v>
      </c>
      <c r="WS253">
        <v>3.1139999999999999</v>
      </c>
      <c r="WT253">
        <v>0.12451199943061299</v>
      </c>
      <c r="WW253">
        <v>15.702999999999999</v>
      </c>
      <c r="WX253">
        <v>0.62787794703240707</v>
      </c>
      <c r="XA253">
        <v>6.3970000000000002</v>
      </c>
      <c r="XB253">
        <v>0.25578139382069087</v>
      </c>
      <c r="XJ253">
        <v>8.8539999999999992</v>
      </c>
      <c r="XK253">
        <v>0.13896991361306188</v>
      </c>
      <c r="XN253">
        <v>44.247</v>
      </c>
      <c r="XO253">
        <v>0.69448856648262369</v>
      </c>
      <c r="XR253">
        <v>73.991</v>
      </c>
      <c r="XS253">
        <v>1.1613420915003461</v>
      </c>
      <c r="XV253">
        <v>98.558999999999997</v>
      </c>
      <c r="XW253">
        <v>1.546954564692768</v>
      </c>
      <c r="XZ253">
        <v>93.566000000000003</v>
      </c>
      <c r="YA253">
        <v>1.4685858298079681</v>
      </c>
      <c r="YD253">
        <v>86.275999999999996</v>
      </c>
      <c r="YE253">
        <v>1.3541640238175432</v>
      </c>
      <c r="YJ253">
        <v>50.262</v>
      </c>
      <c r="YK253">
        <v>0.79018405307077677</v>
      </c>
      <c r="YN253">
        <v>118.38500000000001</v>
      </c>
      <c r="YO253">
        <v>1.8611662711946186</v>
      </c>
      <c r="YR253">
        <v>79.108000000000004</v>
      </c>
      <c r="YS253">
        <v>1.2436807144626758</v>
      </c>
      <c r="YV253">
        <v>32.719000000000001</v>
      </c>
      <c r="YW253">
        <v>0.51438526187622358</v>
      </c>
      <c r="YZ253">
        <v>69.992999999999995</v>
      </c>
      <c r="ZA253">
        <v>1.10038105182012</v>
      </c>
      <c r="ZD253">
        <v>13.288</v>
      </c>
      <c r="ZE253">
        <v>0.20890465355943819</v>
      </c>
      <c r="ZH253">
        <v>23.827000000000002</v>
      </c>
      <c r="ZI253">
        <v>0.37459144945520273</v>
      </c>
      <c r="ZZ253">
        <v>0.04</v>
      </c>
      <c r="AAA253" s="1">
        <f t="shared" si="246"/>
        <v>0.14211043314284927</v>
      </c>
      <c r="AAD253">
        <v>2.5999999999999999E-2</v>
      </c>
      <c r="AAE253" s="1">
        <f t="shared" si="247"/>
        <v>9.2371781542852013E-2</v>
      </c>
      <c r="AAH253">
        <v>2.1000000000000001E-2</v>
      </c>
      <c r="AAI253" s="1">
        <f t="shared" si="248"/>
        <v>7.4607977399995876E-2</v>
      </c>
      <c r="AAL253">
        <v>8.5690000000000008</v>
      </c>
      <c r="AAM253" s="1">
        <f t="shared" si="249"/>
        <v>30.443607540026889</v>
      </c>
      <c r="AAP253">
        <v>29.414000000000001</v>
      </c>
      <c r="AAQ253" s="1">
        <f t="shared" si="250"/>
        <v>104.50090701159421</v>
      </c>
      <c r="AAT253">
        <v>3.7999999999999999E-2</v>
      </c>
      <c r="AAU253">
        <v>0.13500491148570681</v>
      </c>
      <c r="AAX253">
        <v>20.047999999999998</v>
      </c>
      <c r="AAY253">
        <v>71.22574909119605</v>
      </c>
      <c r="ABC253">
        <v>1.0169999999999999</v>
      </c>
      <c r="ABD253">
        <v>0.81436081893520706</v>
      </c>
      <c r="ABG253">
        <v>2.4809999999999999</v>
      </c>
      <c r="ABH253">
        <v>1.9866560391133223</v>
      </c>
      <c r="ABK253">
        <v>0.70399999999999996</v>
      </c>
      <c r="ABL253">
        <v>0.56372666325504994</v>
      </c>
      <c r="ABO253">
        <v>91.501999999999995</v>
      </c>
      <c r="ABP253">
        <v>73.270052757334639</v>
      </c>
      <c r="ABS253">
        <v>35.075000000000003</v>
      </c>
      <c r="ABT253">
        <v>28.086239650100683</v>
      </c>
      <c r="ABW253">
        <v>1.978</v>
      </c>
      <c r="ABX253">
        <v>1.5838797442023991</v>
      </c>
      <c r="ACA253">
        <v>130.31899999999999</v>
      </c>
      <c r="ACB253">
        <v>104.35269180218019</v>
      </c>
      <c r="ACP253">
        <v>0.67759491180906173</v>
      </c>
      <c r="ACQ253">
        <v>0.53793676629682796</v>
      </c>
      <c r="ACT253">
        <v>1.3616001257466206</v>
      </c>
      <c r="ACU253">
        <v>1.0809626162598585</v>
      </c>
      <c r="ACX253">
        <v>3.3736161131119116</v>
      </c>
      <c r="ACY253">
        <v>2.6782847848858742</v>
      </c>
      <c r="ADB253">
        <v>1.5181818181818181</v>
      </c>
      <c r="ADC253">
        <v>1.2052714736935606</v>
      </c>
      <c r="ADF253">
        <v>1.0340790411801639</v>
      </c>
      <c r="ADG253">
        <v>0.82094644722558352</v>
      </c>
      <c r="ADJ253">
        <v>1.0845870229470309</v>
      </c>
      <c r="ADK253">
        <v>0.86104429906940583</v>
      </c>
      <c r="ADN253">
        <v>1.239863751684487</v>
      </c>
      <c r="ADO253">
        <v>0.98431715705939382</v>
      </c>
      <c r="ADT253">
        <v>1.0657234957020059</v>
      </c>
      <c r="ADU253">
        <v>0.94647367320345643</v>
      </c>
      <c r="ADX253">
        <v>1.5283420292791652</v>
      </c>
      <c r="ADY253">
        <v>1.3573272055996328</v>
      </c>
      <c r="AEB253">
        <v>4.4503062635842721</v>
      </c>
      <c r="AEC253">
        <v>3.9523363547506216</v>
      </c>
      <c r="AEF253">
        <v>1.0492455359073025</v>
      </c>
      <c r="AEG253">
        <v>0.93183952541869874</v>
      </c>
      <c r="AEJ253">
        <v>1.118671376340088</v>
      </c>
      <c r="AEK253">
        <v>0.99349691635983739</v>
      </c>
      <c r="AEN253">
        <v>0.47259140140944994</v>
      </c>
      <c r="AEO253">
        <v>0.41971047970724523</v>
      </c>
      <c r="AER253">
        <v>1.1546600707684906</v>
      </c>
      <c r="AES253">
        <v>1.0254586324586363</v>
      </c>
      <c r="AEW253">
        <v>0.53299394665354749</v>
      </c>
      <c r="AEX253">
        <f t="shared" si="235"/>
        <v>0.69247892097281161</v>
      </c>
      <c r="AFA253">
        <v>0.80948395594942613</v>
      </c>
      <c r="AFB253">
        <f t="shared" si="236"/>
        <v>1.051701581003182</v>
      </c>
      <c r="AFE253">
        <v>0.50245201064873191</v>
      </c>
      <c r="AFF253">
        <f t="shared" si="237"/>
        <v>0.6527980821531113</v>
      </c>
      <c r="AFI253">
        <v>0.98419179229480735</v>
      </c>
      <c r="AFJ253">
        <f t="shared" si="238"/>
        <v>1.2786863239961144</v>
      </c>
      <c r="AFM253">
        <v>1.0268398566703418</v>
      </c>
      <c r="AFN253">
        <f t="shared" si="239"/>
        <v>1.3340957442827313</v>
      </c>
      <c r="AFQ253">
        <v>0.59706440426599205</v>
      </c>
      <c r="AFR253">
        <f t="shared" si="240"/>
        <v>0.77572084451109002</v>
      </c>
      <c r="AFU253">
        <v>0.58878004150581309</v>
      </c>
      <c r="AFV253">
        <f t="shared" si="241"/>
        <v>0.76495759547020548</v>
      </c>
    </row>
    <row r="254" spans="3:854" x14ac:dyDescent="0.2">
      <c r="C254">
        <v>31.216999999999999</v>
      </c>
      <c r="D254">
        <f t="shared" si="190"/>
        <v>1.1489974252673432</v>
      </c>
      <c r="H254">
        <v>11.38</v>
      </c>
      <c r="I254">
        <f t="shared" si="191"/>
        <v>0.41886121983349989</v>
      </c>
      <c r="L254">
        <v>3.875</v>
      </c>
      <c r="M254">
        <f t="shared" si="192"/>
        <v>0.14262629409971986</v>
      </c>
      <c r="P254">
        <v>7.3479999999999999</v>
      </c>
      <c r="Q254">
        <f t="shared" si="193"/>
        <v>0.27045626039864296</v>
      </c>
      <c r="T254">
        <v>11.662000000000001</v>
      </c>
      <c r="U254">
        <f t="shared" si="194"/>
        <v>0.42924073336540208</v>
      </c>
      <c r="X254">
        <v>3.641</v>
      </c>
      <c r="Y254">
        <f t="shared" si="195"/>
        <v>0.13401350627537548</v>
      </c>
      <c r="AB254">
        <v>8.5190000000000001</v>
      </c>
      <c r="AC254">
        <f t="shared" si="196"/>
        <v>0.31355700630593897</v>
      </c>
      <c r="AI254">
        <v>155.41999999999999</v>
      </c>
      <c r="AJ254">
        <f t="shared" si="197"/>
        <v>1.138160521421677</v>
      </c>
      <c r="AM254">
        <v>82.379000000000005</v>
      </c>
      <c r="AN254">
        <f t="shared" si="198"/>
        <v>0.60327194437135723</v>
      </c>
      <c r="AQ254">
        <v>59.292999999999999</v>
      </c>
      <c r="AR254">
        <f t="shared" si="199"/>
        <v>0.43421021616687361</v>
      </c>
      <c r="AU254">
        <v>42.317</v>
      </c>
      <c r="AV254">
        <f t="shared" si="200"/>
        <v>0.30989279877107906</v>
      </c>
      <c r="AY254">
        <v>90.108999999999995</v>
      </c>
      <c r="AZ254">
        <f t="shared" si="201"/>
        <v>0.65987972220297186</v>
      </c>
      <c r="BC254">
        <v>34.578000000000003</v>
      </c>
      <c r="BD254">
        <f t="shared" si="202"/>
        <v>0.25321911278933701</v>
      </c>
      <c r="BG254">
        <v>27.297000000000001</v>
      </c>
      <c r="BH254">
        <f t="shared" si="203"/>
        <v>0.19989941933629854</v>
      </c>
      <c r="BN254">
        <v>56.41</v>
      </c>
      <c r="BO254">
        <f t="shared" si="242"/>
        <v>0.88683861433533318</v>
      </c>
      <c r="BS254">
        <v>112.32</v>
      </c>
      <c r="BT254">
        <f t="shared" si="204"/>
        <v>1.7658165779497363</v>
      </c>
      <c r="BW254">
        <v>47.982999999999997</v>
      </c>
      <c r="BX254">
        <f t="shared" si="205"/>
        <v>0.75435520708477743</v>
      </c>
      <c r="CA254">
        <v>29.47</v>
      </c>
      <c r="CB254">
        <f t="shared" si="206"/>
        <v>0.46330675349161976</v>
      </c>
      <c r="CE254">
        <v>78.257999999999996</v>
      </c>
      <c r="CF254">
        <f t="shared" si="207"/>
        <v>1.2303176082370946</v>
      </c>
      <c r="CI254">
        <v>12.964</v>
      </c>
      <c r="CJ254">
        <f t="shared" si="208"/>
        <v>0.20381095189227549</v>
      </c>
      <c r="CM254">
        <v>23.882000000000001</v>
      </c>
      <c r="CN254">
        <f t="shared" si="209"/>
        <v>0.37545612103450504</v>
      </c>
      <c r="DC254">
        <v>6.0000000000000001E-3</v>
      </c>
      <c r="DD254">
        <f t="shared" si="210"/>
        <v>6.9268891555986548E-2</v>
      </c>
      <c r="DG254">
        <v>0</v>
      </c>
      <c r="DH254">
        <f t="shared" si="211"/>
        <v>0</v>
      </c>
      <c r="DK254">
        <v>6.0000000000000001E-3</v>
      </c>
      <c r="DL254">
        <f t="shared" si="212"/>
        <v>6.9268891555986548E-2</v>
      </c>
      <c r="DO254">
        <v>3.0000000000000001E-3</v>
      </c>
      <c r="DP254">
        <f t="shared" si="243"/>
        <v>3.4634445777993274E-2</v>
      </c>
      <c r="DS254">
        <v>4.2789999999999999E-4</v>
      </c>
      <c r="DT254">
        <f t="shared" si="213"/>
        <v>4.9400264494677739E-3</v>
      </c>
      <c r="DW254">
        <v>17.943999999999999</v>
      </c>
      <c r="DX254">
        <f t="shared" si="214"/>
        <v>207.16016501343711</v>
      </c>
      <c r="EA254">
        <v>2E-3</v>
      </c>
      <c r="EB254">
        <f t="shared" si="215"/>
        <v>2.3089630518662183E-2</v>
      </c>
      <c r="EG254">
        <v>2.7879999999999998</v>
      </c>
      <c r="EH254">
        <f t="shared" si="216"/>
        <v>0.41221139980989291</v>
      </c>
      <c r="EK254">
        <v>1.385</v>
      </c>
      <c r="EL254">
        <f t="shared" si="217"/>
        <v>0.20477503182808526</v>
      </c>
      <c r="EO254">
        <v>116.256</v>
      </c>
      <c r="EP254">
        <f t="shared" si="218"/>
        <v>17.18868310484179</v>
      </c>
      <c r="ES254">
        <v>41.209000000000003</v>
      </c>
      <c r="ET254">
        <f t="shared" si="219"/>
        <v>6.0928334199303729</v>
      </c>
      <c r="EW254">
        <v>2.1320000000000001</v>
      </c>
      <c r="EX254">
        <f t="shared" si="220"/>
        <v>0.31522048220756521</v>
      </c>
      <c r="FA254">
        <v>2.2629999999999999</v>
      </c>
      <c r="FB254">
        <f t="shared" si="221"/>
        <v>0.33458909532632269</v>
      </c>
      <c r="FE254">
        <v>125.27</v>
      </c>
      <c r="FF254">
        <f t="shared" si="222"/>
        <v>18.521421109822555</v>
      </c>
      <c r="FK254">
        <v>0.39600000000000002</v>
      </c>
      <c r="FL254">
        <f t="shared" si="244"/>
        <v>0.11981966939388887</v>
      </c>
      <c r="FO254">
        <v>0.33800000000000002</v>
      </c>
      <c r="FP254">
        <f t="shared" si="223"/>
        <v>0.10227032387660212</v>
      </c>
      <c r="FS254">
        <v>23.452000000000002</v>
      </c>
      <c r="FT254">
        <f t="shared" si="224"/>
        <v>7.0959870874380861</v>
      </c>
      <c r="FW254">
        <v>0.189</v>
      </c>
      <c r="FX254">
        <f t="shared" si="225"/>
        <v>5.7186660392537871E-2</v>
      </c>
      <c r="GA254">
        <v>50.862000000000002</v>
      </c>
      <c r="GB254">
        <f t="shared" si="226"/>
        <v>15.389565718969637</v>
      </c>
      <c r="GE254">
        <v>0.95099999999999996</v>
      </c>
      <c r="GF254">
        <f t="shared" si="227"/>
        <v>0.2877487514989604</v>
      </c>
      <c r="GI254">
        <v>19.876000000000001</v>
      </c>
      <c r="GJ254">
        <f t="shared" si="245"/>
        <v>6.0139791638205438</v>
      </c>
      <c r="GZ254" s="4">
        <v>1.0056428719795056</v>
      </c>
      <c r="HA254" s="4">
        <v>1.1867316326604456</v>
      </c>
      <c r="HD254" s="4">
        <v>0.87840297889946217</v>
      </c>
      <c r="HE254" s="4">
        <v>1.0365793169012802</v>
      </c>
      <c r="HH254" s="4">
        <v>1.4905510609067316</v>
      </c>
      <c r="HI254" s="4">
        <v>1.7589585163485886</v>
      </c>
      <c r="HL254" s="4">
        <v>1.0050038072446428</v>
      </c>
      <c r="HM254" s="4">
        <v>1.1859774898555682</v>
      </c>
      <c r="HP254" s="4">
        <v>0.56623151195168697</v>
      </c>
      <c r="HQ254" s="4">
        <v>0.6681943116839516</v>
      </c>
      <c r="HT254" s="4">
        <v>0.74048743539476025</v>
      </c>
      <c r="HU254" s="4">
        <v>0.87382895822730855</v>
      </c>
      <c r="HX254" s="4">
        <v>0.95721733593345804</v>
      </c>
      <c r="HY254" s="4">
        <v>1.129585982792453</v>
      </c>
      <c r="IC254" s="4">
        <v>0.85098183603338229</v>
      </c>
      <c r="ID254">
        <v>0.69153764347224267</v>
      </c>
      <c r="IG254">
        <v>0.3926352609505247</v>
      </c>
      <c r="IH254">
        <v>0.31906916411689856</v>
      </c>
      <c r="IK254">
        <v>0.96818217265850415</v>
      </c>
      <c r="IL254">
        <v>0.78677874166262862</v>
      </c>
      <c r="IO254">
        <v>1.0828151921492246</v>
      </c>
      <c r="IP254">
        <v>0.87993354803573531</v>
      </c>
      <c r="IS254">
        <v>1.0844724192462463</v>
      </c>
      <c r="IT254">
        <v>0.88128026881501142</v>
      </c>
      <c r="IW254">
        <v>0.51964161669431097</v>
      </c>
      <c r="IX254">
        <v>0.42227897687441773</v>
      </c>
      <c r="JA254">
        <v>1.0054679073967243</v>
      </c>
      <c r="JB254">
        <v>0.81707843555055837</v>
      </c>
      <c r="JF254">
        <v>1.6694230233206355</v>
      </c>
      <c r="JG254">
        <v>1.7067404331944374</v>
      </c>
      <c r="JJ254">
        <v>0.62832810818398777</v>
      </c>
      <c r="JK254">
        <v>0.64237342636924488</v>
      </c>
      <c r="JN254">
        <v>1.0307356154406409</v>
      </c>
      <c r="JO254">
        <v>1.0537761407572346</v>
      </c>
      <c r="JR254">
        <v>0.85305609824169693</v>
      </c>
      <c r="JS254">
        <v>0.87212486848071702</v>
      </c>
      <c r="JV254">
        <v>1.0082442007705366</v>
      </c>
      <c r="JW254">
        <v>1.0307819647569216</v>
      </c>
      <c r="JZ254">
        <v>1.9767927454957641</v>
      </c>
      <c r="KA254">
        <v>2.0209809375170353</v>
      </c>
      <c r="KD254">
        <v>2.129121325320773</v>
      </c>
      <c r="KE254">
        <v>2.1767145908131869</v>
      </c>
      <c r="KT254">
        <v>24.425000000000001</v>
      </c>
      <c r="KU254">
        <v>2.4121313744868722</v>
      </c>
      <c r="KX254">
        <v>7.2640000000000002</v>
      </c>
      <c r="KY254">
        <v>0.71736836455568642</v>
      </c>
      <c r="LB254">
        <v>4.2569999999999997</v>
      </c>
      <c r="LC254">
        <v>0.42040709360043454</v>
      </c>
      <c r="LF254">
        <v>8.5879999999999992</v>
      </c>
      <c r="LG254">
        <v>0.84812217990146399</v>
      </c>
      <c r="LJ254">
        <v>4.1840000000000002</v>
      </c>
      <c r="LK254">
        <v>0.41319785755795596</v>
      </c>
      <c r="LN254">
        <v>7.5359999999999996</v>
      </c>
      <c r="LO254">
        <v>0.74423017556327808</v>
      </c>
      <c r="LR254">
        <v>11.096</v>
      </c>
      <c r="LS254">
        <v>1.0958038784567588</v>
      </c>
      <c r="LW254">
        <v>45.713000000000001</v>
      </c>
      <c r="LX254">
        <v>0.94534256435701902</v>
      </c>
      <c r="MA254">
        <v>12.531000000000001</v>
      </c>
      <c r="MB254">
        <v>0.25914045619315745</v>
      </c>
      <c r="ME254">
        <v>4.3719999999999999</v>
      </c>
      <c r="MF254">
        <v>9.0412742357073195E-2</v>
      </c>
      <c r="MI254">
        <v>45.27</v>
      </c>
      <c r="MJ254">
        <v>0.93618134641004203</v>
      </c>
      <c r="MM254">
        <v>47.005000000000003</v>
      </c>
      <c r="MN254">
        <v>0.97206106003985038</v>
      </c>
      <c r="MQ254">
        <v>41.595999999999997</v>
      </c>
      <c r="MR254">
        <v>0.86020320930576766</v>
      </c>
      <c r="MU254">
        <v>35.951999999999998</v>
      </c>
      <c r="MV254">
        <v>0.74348557027024142</v>
      </c>
      <c r="MZ254">
        <v>103.602</v>
      </c>
      <c r="NA254">
        <f t="shared" si="228"/>
        <v>1.4621848660031354</v>
      </c>
      <c r="ND254">
        <v>56.738999999999997</v>
      </c>
      <c r="NE254">
        <f t="shared" si="229"/>
        <v>0.80078480253423578</v>
      </c>
      <c r="NH254">
        <v>29.44</v>
      </c>
      <c r="NI254">
        <f t="shared" si="230"/>
        <v>0.41550088275450581</v>
      </c>
      <c r="NL254">
        <v>2.843</v>
      </c>
      <c r="NM254">
        <f t="shared" si="231"/>
        <v>4.0124626687196324E-2</v>
      </c>
      <c r="NP254">
        <v>3.4119999999999999</v>
      </c>
      <c r="NQ254">
        <f t="shared" si="232"/>
        <v>4.8155197417064324E-2</v>
      </c>
      <c r="NT254">
        <v>2.476</v>
      </c>
      <c r="NU254">
        <f t="shared" si="233"/>
        <v>3.4944979133836832E-2</v>
      </c>
      <c r="NX254">
        <v>10.276999999999999</v>
      </c>
      <c r="NY254">
        <f t="shared" si="234"/>
        <v>0.14504424497513776</v>
      </c>
      <c r="ON254" s="1">
        <v>8.2689999999999999E-4</v>
      </c>
      <c r="OO254">
        <v>1.2709318183144499E-3</v>
      </c>
      <c r="OR254">
        <v>2E-3</v>
      </c>
      <c r="OS254">
        <v>3.0739673922226388E-3</v>
      </c>
      <c r="OV254">
        <v>11.138</v>
      </c>
      <c r="OW254">
        <v>17.118924407287874</v>
      </c>
      <c r="OZ254">
        <v>4.3869999999999996</v>
      </c>
      <c r="PA254">
        <v>6.7427474748403577</v>
      </c>
      <c r="PD254">
        <v>22.779</v>
      </c>
      <c r="PE254">
        <v>35.01095161371974</v>
      </c>
      <c r="PH254">
        <v>22.859000000000002</v>
      </c>
      <c r="PI254">
        <v>35.133910309408655</v>
      </c>
      <c r="PL254">
        <v>4.0460000000000003</v>
      </c>
      <c r="PM254">
        <v>6.2186360344663987</v>
      </c>
      <c r="PQ254">
        <v>0.42699999999999999</v>
      </c>
      <c r="PR254">
        <v>1.2027311298891143</v>
      </c>
      <c r="PU254">
        <v>43.808</v>
      </c>
      <c r="PV254">
        <v>123.3940171854387</v>
      </c>
      <c r="PY254">
        <v>0.21</v>
      </c>
      <c r="PZ254">
        <v>0.59150711306022019</v>
      </c>
      <c r="QC254">
        <v>6.5060000000000002</v>
      </c>
      <c r="QD254">
        <v>18.325453702713297</v>
      </c>
      <c r="QG254">
        <v>23.757999999999999</v>
      </c>
      <c r="QH254">
        <v>66.919171390879569</v>
      </c>
      <c r="QK254">
        <v>10.209</v>
      </c>
      <c r="QL254">
        <v>28.755695796341847</v>
      </c>
      <c r="QO254">
        <v>24.748000000000001</v>
      </c>
      <c r="QP254">
        <v>69.707704923877756</v>
      </c>
      <c r="QT254">
        <v>5.0000000000000001E-3</v>
      </c>
      <c r="QU254">
        <v>4.3367718938567921E-3</v>
      </c>
      <c r="QX254">
        <v>4.0000000000000001E-3</v>
      </c>
      <c r="QY254">
        <v>3.4694175150854338E-3</v>
      </c>
      <c r="RB254">
        <v>8.0000000000000002E-3</v>
      </c>
      <c r="RC254">
        <v>6.9388350301708675E-3</v>
      </c>
      <c r="RF254">
        <v>6.109</v>
      </c>
      <c r="RG254">
        <v>5.2986678999142285</v>
      </c>
      <c r="RJ254">
        <v>10.352</v>
      </c>
      <c r="RK254">
        <v>8.9788525290411023</v>
      </c>
      <c r="RN254">
        <v>11</v>
      </c>
      <c r="RO254">
        <v>9.5408981664849417</v>
      </c>
      <c r="RR254">
        <v>25.206</v>
      </c>
      <c r="RS254">
        <v>21.862534471310859</v>
      </c>
      <c r="SH254">
        <v>0.97392384105960261</v>
      </c>
      <c r="SI254">
        <v>0.99141340027003522</v>
      </c>
      <c r="SL254">
        <v>0.62126710681649255</v>
      </c>
      <c r="SM254">
        <v>0.63242371618580384</v>
      </c>
      <c r="SP254">
        <v>1.2084802331594038</v>
      </c>
      <c r="SQ254">
        <v>1.2301819162904828</v>
      </c>
      <c r="ST254">
        <v>0.91277467912102683</v>
      </c>
      <c r="SU254">
        <v>0.92916613204911458</v>
      </c>
      <c r="SX254">
        <v>1.0384973485001823</v>
      </c>
      <c r="SY254">
        <v>1.0571465078088922</v>
      </c>
      <c r="TB254">
        <v>1.3189785998636374</v>
      </c>
      <c r="TC254">
        <v>1.3426645939291599</v>
      </c>
      <c r="TF254">
        <v>0.80646773129734373</v>
      </c>
      <c r="TG254">
        <v>0.82095014208059613</v>
      </c>
      <c r="TK254">
        <v>0.3560735959926789</v>
      </c>
      <c r="TL254">
        <v>0.46454076354569818</v>
      </c>
      <c r="TO254">
        <v>1.2871514575411913</v>
      </c>
      <c r="TP254">
        <v>1.6792436384343343</v>
      </c>
      <c r="TS254">
        <v>1.8778906418845907</v>
      </c>
      <c r="TT254">
        <v>2.4499338407960058</v>
      </c>
      <c r="TW254">
        <v>2.3129358937613449</v>
      </c>
      <c r="TX254">
        <v>3.0175026124156603</v>
      </c>
      <c r="UA254">
        <v>0.4594892980519249</v>
      </c>
      <c r="UB254">
        <v>0.59945896511379293</v>
      </c>
      <c r="UE254">
        <v>1.7319965178759043</v>
      </c>
      <c r="UF254">
        <v>2.259597436955437</v>
      </c>
      <c r="UI254">
        <v>10.043006081668114</v>
      </c>
      <c r="UJ254">
        <v>13.102307404922323</v>
      </c>
      <c r="UN254">
        <v>1.1577594266126519</v>
      </c>
      <c r="UO254">
        <v>0.78858558123499678</v>
      </c>
      <c r="UR254">
        <v>2.352877808556479</v>
      </c>
      <c r="US254">
        <v>1.6026174968525715</v>
      </c>
      <c r="UV254">
        <v>2.0344059327158726</v>
      </c>
      <c r="UW254">
        <v>1.3856964996713597</v>
      </c>
      <c r="UZ254">
        <v>1.0740101920815368</v>
      </c>
      <c r="VA254">
        <v>0.73154139979919197</v>
      </c>
      <c r="VD254">
        <v>1.4261794182351504</v>
      </c>
      <c r="VE254">
        <v>0.97141469948111359</v>
      </c>
      <c r="VH254">
        <v>1.503345669320773</v>
      </c>
      <c r="VI254">
        <v>1.0239750082683385</v>
      </c>
      <c r="VL254">
        <v>1.7001196649381731</v>
      </c>
      <c r="VM254">
        <v>1.1580038333757121</v>
      </c>
      <c r="WC254">
        <v>19.324000000000002</v>
      </c>
      <c r="WD254">
        <v>0.77266213134141482</v>
      </c>
      <c r="WG254">
        <v>17.888000000000002</v>
      </c>
      <c r="WH254">
        <v>0.71524426647874284</v>
      </c>
      <c r="WK254">
        <v>6.242</v>
      </c>
      <c r="WL254">
        <v>0.24958378305905146</v>
      </c>
      <c r="WO254">
        <v>10.87</v>
      </c>
      <c r="WP254">
        <v>0.43463244502593545</v>
      </c>
      <c r="WS254">
        <v>1.736</v>
      </c>
      <c r="WT254">
        <v>6.9413240530360992E-2</v>
      </c>
      <c r="WW254">
        <v>2.6480000000000001</v>
      </c>
      <c r="WX254">
        <v>0.10587918256013591</v>
      </c>
      <c r="XA254">
        <v>6.43</v>
      </c>
      <c r="XB254">
        <v>0.25710088514413665</v>
      </c>
      <c r="XJ254">
        <v>26.52</v>
      </c>
      <c r="XK254">
        <v>0.41625052055775941</v>
      </c>
      <c r="XN254">
        <v>70.126000000000005</v>
      </c>
      <c r="XO254">
        <v>1.1006781298881387</v>
      </c>
      <c r="XR254">
        <v>22.562999999999999</v>
      </c>
      <c r="XS254">
        <v>0.35414255261480865</v>
      </c>
      <c r="XV254">
        <v>159.767</v>
      </c>
      <c r="XW254">
        <v>2.5076582548247188</v>
      </c>
      <c r="XZ254">
        <v>42.145000000000003</v>
      </c>
      <c r="YA254">
        <v>0.66149616096933528</v>
      </c>
      <c r="YD254">
        <v>33.494</v>
      </c>
      <c r="YE254">
        <v>0.52571247871650051</v>
      </c>
      <c r="YJ254">
        <v>56.41</v>
      </c>
      <c r="YK254">
        <v>0.88683861433533318</v>
      </c>
      <c r="YN254">
        <v>112.32</v>
      </c>
      <c r="YO254">
        <v>1.7658165779497363</v>
      </c>
      <c r="YR254">
        <v>47.982999999999997</v>
      </c>
      <c r="YS254">
        <v>0.75435520708477743</v>
      </c>
      <c r="YV254">
        <v>29.47</v>
      </c>
      <c r="YW254">
        <v>0.46330675349161976</v>
      </c>
      <c r="YZ254">
        <v>78.257999999999996</v>
      </c>
      <c r="ZA254">
        <v>1.2303176082370946</v>
      </c>
      <c r="ZD254">
        <v>12.964</v>
      </c>
      <c r="ZE254">
        <v>0.20381095189227549</v>
      </c>
      <c r="ZH254">
        <v>23.882000000000001</v>
      </c>
      <c r="ZI254">
        <v>0.37545612103450504</v>
      </c>
      <c r="ZZ254">
        <v>2.1000000000000001E-2</v>
      </c>
      <c r="AAA254" s="1">
        <f t="shared" si="246"/>
        <v>7.4607977399995876E-2</v>
      </c>
      <c r="AAD254">
        <v>2.5000000000000001E-2</v>
      </c>
      <c r="AAE254" s="1">
        <f t="shared" si="247"/>
        <v>8.88190207142808E-2</v>
      </c>
      <c r="AAH254">
        <v>2.5000000000000001E-2</v>
      </c>
      <c r="AAI254" s="1">
        <f t="shared" si="248"/>
        <v>8.88190207142808E-2</v>
      </c>
      <c r="AAL254">
        <v>0.08</v>
      </c>
      <c r="AAM254" s="1">
        <f t="shared" si="249"/>
        <v>0.28422086628569854</v>
      </c>
      <c r="AAP254">
        <v>11.441000000000001</v>
      </c>
      <c r="AAQ254" s="1">
        <f t="shared" si="250"/>
        <v>40.647136639683467</v>
      </c>
      <c r="AAT254">
        <v>20.864999999999998</v>
      </c>
      <c r="AAU254">
        <v>74.128354688138742</v>
      </c>
      <c r="AAX254">
        <v>11.353</v>
      </c>
      <c r="AAY254">
        <v>40.334493686769193</v>
      </c>
      <c r="ABC254">
        <v>1.04</v>
      </c>
      <c r="ABD254">
        <v>0.83277802526314204</v>
      </c>
      <c r="ABG254">
        <v>107.90300000000001</v>
      </c>
      <c r="ABH254">
        <v>86.403122365354633</v>
      </c>
      <c r="ABK254">
        <v>0.70099999999999996</v>
      </c>
      <c r="ABL254">
        <v>0.56132441895140628</v>
      </c>
      <c r="ABO254">
        <v>104.559</v>
      </c>
      <c r="ABP254">
        <v>83.725420714893147</v>
      </c>
      <c r="ABS254">
        <v>1.7190000000000001</v>
      </c>
      <c r="ABT254">
        <v>1.376485985987828</v>
      </c>
      <c r="ABW254">
        <v>194.52500000000001</v>
      </c>
      <c r="ABX254">
        <v>155.76552438876223</v>
      </c>
      <c r="ACA254">
        <v>121.98</v>
      </c>
      <c r="ACB254">
        <v>97.675253386151994</v>
      </c>
      <c r="ACP254">
        <v>0.75706511048455838</v>
      </c>
      <c r="ACQ254">
        <v>0.60102747277561208</v>
      </c>
      <c r="ACT254">
        <v>1.4848318138950016</v>
      </c>
      <c r="ACU254">
        <v>1.1787951924385285</v>
      </c>
      <c r="ACX254">
        <v>2.6946111778044552</v>
      </c>
      <c r="ACY254">
        <v>2.1392286130741729</v>
      </c>
      <c r="ADB254">
        <v>0.98303030303030292</v>
      </c>
      <c r="ADC254">
        <v>0.78041929354529149</v>
      </c>
      <c r="ADF254">
        <v>1.0026455412757134</v>
      </c>
      <c r="ADG254">
        <v>0.79599166229833695</v>
      </c>
      <c r="ADJ254">
        <v>0.81873964770788166</v>
      </c>
      <c r="ADK254">
        <v>0.64999035685068729</v>
      </c>
      <c r="ADN254">
        <v>1.1908976005565823</v>
      </c>
      <c r="ADO254">
        <v>0.945443351284463</v>
      </c>
      <c r="ADT254">
        <v>1.1426993791786055</v>
      </c>
      <c r="ADU254">
        <v>1.0148362902199721</v>
      </c>
      <c r="ADX254">
        <v>2.6305658274656807</v>
      </c>
      <c r="ADY254">
        <v>2.3362169562423829</v>
      </c>
      <c r="AEB254">
        <v>1.9936112757689521</v>
      </c>
      <c r="AEC254">
        <v>1.7705348476660385</v>
      </c>
      <c r="AEF254">
        <v>1.0520126248432704</v>
      </c>
      <c r="AEG254">
        <v>0.93429698914157644</v>
      </c>
      <c r="AEJ254">
        <v>1.2800190039453843</v>
      </c>
      <c r="AEK254">
        <v>1.1367904464153564</v>
      </c>
      <c r="AEN254">
        <v>0.26020432294376389</v>
      </c>
      <c r="AEO254">
        <v>0.23108859128396814</v>
      </c>
      <c r="AER254">
        <v>0.80851283108317007</v>
      </c>
      <c r="AES254">
        <v>0.71804376290244287</v>
      </c>
      <c r="AEW254">
        <v>0.62569784603537892</v>
      </c>
      <c r="AEX254">
        <f t="shared" si="235"/>
        <v>0.81292212040680178</v>
      </c>
      <c r="AFA254">
        <v>0.68191041138361463</v>
      </c>
      <c r="AFB254">
        <f t="shared" si="236"/>
        <v>0.88595487592280819</v>
      </c>
      <c r="AFE254">
        <v>0.55280930362897573</v>
      </c>
      <c r="AFF254">
        <f t="shared" si="237"/>
        <v>0.71822352295785985</v>
      </c>
      <c r="AFI254">
        <v>1.1221733668341709</v>
      </c>
      <c r="AFJ254">
        <f t="shared" si="238"/>
        <v>1.4579553990973673</v>
      </c>
      <c r="AFM254">
        <v>0.82888299338478499</v>
      </c>
      <c r="AFN254">
        <f t="shared" si="239"/>
        <v>1.0769052903426435</v>
      </c>
      <c r="AFQ254">
        <v>0.4565222132559813</v>
      </c>
      <c r="AFR254">
        <f t="shared" si="240"/>
        <v>0.59312495314531466</v>
      </c>
      <c r="AFU254">
        <v>0.58052350880324899</v>
      </c>
      <c r="AFV254">
        <f t="shared" si="241"/>
        <v>0.75423050392864854</v>
      </c>
    </row>
    <row r="255" spans="3:854" x14ac:dyDescent="0.2">
      <c r="C255">
        <v>43.85</v>
      </c>
      <c r="D255">
        <f t="shared" si="190"/>
        <v>1.6139775474252169</v>
      </c>
      <c r="H255">
        <v>3.5830000000000002</v>
      </c>
      <c r="I255">
        <f t="shared" si="191"/>
        <v>0.13187871271207646</v>
      </c>
      <c r="L255">
        <v>8.6329999999999991</v>
      </c>
      <c r="M255">
        <f t="shared" si="192"/>
        <v>0.31775297986138873</v>
      </c>
      <c r="P255">
        <v>5.2290000000000001</v>
      </c>
      <c r="Q255">
        <f t="shared" si="193"/>
        <v>0.19246268176708003</v>
      </c>
      <c r="T255">
        <v>1.0620000000000001</v>
      </c>
      <c r="U255">
        <f t="shared" si="194"/>
        <v>3.9088806279716774E-2</v>
      </c>
      <c r="X255">
        <v>4.3639999999999999</v>
      </c>
      <c r="Y255">
        <f t="shared" si="195"/>
        <v>0.16062481224546515</v>
      </c>
      <c r="AB255">
        <v>11.417999999999999</v>
      </c>
      <c r="AC255">
        <f t="shared" si="196"/>
        <v>0.42025987768531642</v>
      </c>
      <c r="AI255">
        <v>98.254000000000005</v>
      </c>
      <c r="AJ255">
        <f t="shared" si="197"/>
        <v>0.71952659806823749</v>
      </c>
      <c r="AM255">
        <v>95.391000000000005</v>
      </c>
      <c r="AN255">
        <f t="shared" si="198"/>
        <v>0.69856048319994346</v>
      </c>
      <c r="AQ255">
        <v>38.406999999999996</v>
      </c>
      <c r="AR255">
        <f t="shared" si="199"/>
        <v>0.28125936910463484</v>
      </c>
      <c r="AU255">
        <v>65.453999999999994</v>
      </c>
      <c r="AV255">
        <f t="shared" si="200"/>
        <v>0.47932800649295099</v>
      </c>
      <c r="AY255">
        <v>90.137</v>
      </c>
      <c r="AZ255">
        <f t="shared" si="201"/>
        <v>0.66008476978114594</v>
      </c>
      <c r="BC255">
        <v>54.898000000000003</v>
      </c>
      <c r="BD255">
        <f t="shared" si="202"/>
        <v>0.40202506952134365</v>
      </c>
      <c r="BG255">
        <v>41.106999999999999</v>
      </c>
      <c r="BH255">
        <f t="shared" si="203"/>
        <v>0.30103181414284441</v>
      </c>
      <c r="BN255">
        <v>21.452999999999999</v>
      </c>
      <c r="BO255">
        <f t="shared" si="242"/>
        <v>0.33726907983222665</v>
      </c>
      <c r="BS255">
        <v>45.029000000000003</v>
      </c>
      <c r="BT255">
        <f t="shared" si="204"/>
        <v>0.70791448262552248</v>
      </c>
      <c r="BW255">
        <v>46.276000000000003</v>
      </c>
      <c r="BX255">
        <f t="shared" si="205"/>
        <v>0.72751894552352214</v>
      </c>
      <c r="CA255">
        <v>36.58</v>
      </c>
      <c r="CB255">
        <f t="shared" si="206"/>
        <v>0.5750852067432457</v>
      </c>
      <c r="CE255">
        <v>43.066000000000003</v>
      </c>
      <c r="CF255">
        <f t="shared" si="207"/>
        <v>0.67705356789515092</v>
      </c>
      <c r="CI255">
        <v>12.177</v>
      </c>
      <c r="CJ255">
        <f t="shared" si="208"/>
        <v>0.19143828765753151</v>
      </c>
      <c r="CM255">
        <v>22.663</v>
      </c>
      <c r="CN255">
        <f t="shared" si="209"/>
        <v>0.35629185457687745</v>
      </c>
      <c r="DC255">
        <v>2E-3</v>
      </c>
      <c r="DD255">
        <f t="shared" si="210"/>
        <v>2.3089630518662183E-2</v>
      </c>
      <c r="DG255">
        <v>0</v>
      </c>
      <c r="DH255">
        <f t="shared" si="211"/>
        <v>0</v>
      </c>
      <c r="DK255">
        <v>3.0000000000000001E-3</v>
      </c>
      <c r="DL255">
        <f t="shared" si="212"/>
        <v>3.4634445777993274E-2</v>
      </c>
      <c r="DO255">
        <v>3.0000000000000001E-3</v>
      </c>
      <c r="DP255">
        <f t="shared" si="243"/>
        <v>3.4634445777993274E-2</v>
      </c>
      <c r="DS255">
        <v>7.0719999999999995E-4</v>
      </c>
      <c r="DT255">
        <f t="shared" si="213"/>
        <v>8.1644933513989482E-3</v>
      </c>
      <c r="DW255">
        <v>2.9940000000000002</v>
      </c>
      <c r="DX255">
        <f t="shared" si="214"/>
        <v>34.565176886437293</v>
      </c>
      <c r="EA255" s="1">
        <v>7.2990000000000001E-4</v>
      </c>
      <c r="EB255">
        <f t="shared" si="215"/>
        <v>8.4265606577857647E-3</v>
      </c>
      <c r="EG255">
        <v>3.9950000000000001</v>
      </c>
      <c r="EH255">
        <f t="shared" si="216"/>
        <v>0.59066877411783436</v>
      </c>
      <c r="EK255">
        <v>1.0580000000000001</v>
      </c>
      <c r="EL255">
        <f t="shared" si="217"/>
        <v>0.15642742503546153</v>
      </c>
      <c r="EO255">
        <v>152.375</v>
      </c>
      <c r="EP255">
        <f t="shared" si="218"/>
        <v>22.528949801302883</v>
      </c>
      <c r="ES255">
        <v>44.704000000000001</v>
      </c>
      <c r="ET255">
        <f t="shared" si="219"/>
        <v>6.6095761897781395</v>
      </c>
      <c r="EW255">
        <v>7.9530000000000003</v>
      </c>
      <c r="EX255">
        <f t="shared" si="220"/>
        <v>1.1758670239196838</v>
      </c>
      <c r="FA255">
        <v>192.66900000000001</v>
      </c>
      <c r="FB255">
        <f t="shared" si="221"/>
        <v>28.486498633419036</v>
      </c>
      <c r="FE255">
        <v>163.01</v>
      </c>
      <c r="FF255">
        <f t="shared" si="222"/>
        <v>24.101355912127204</v>
      </c>
      <c r="FK255">
        <v>0.45900000000000002</v>
      </c>
      <c r="FL255">
        <f t="shared" si="244"/>
        <v>0.13888188952473482</v>
      </c>
      <c r="FO255">
        <v>0.20699999999999999</v>
      </c>
      <c r="FP255">
        <f t="shared" si="223"/>
        <v>6.2633009001350992E-2</v>
      </c>
      <c r="FS255">
        <v>0.28299999999999997</v>
      </c>
      <c r="FT255">
        <f t="shared" si="224"/>
        <v>8.562870312745087E-2</v>
      </c>
      <c r="FW255">
        <v>0.224</v>
      </c>
      <c r="FX255">
        <f t="shared" si="225"/>
        <v>6.7776782687452297E-2</v>
      </c>
      <c r="GA255">
        <v>0.35699999999999998</v>
      </c>
      <c r="GB255">
        <f t="shared" si="226"/>
        <v>0.10801924740812709</v>
      </c>
      <c r="GE255">
        <v>0.32200000000000001</v>
      </c>
      <c r="GF255">
        <f t="shared" si="227"/>
        <v>9.7429125113212667E-2</v>
      </c>
      <c r="GI255">
        <v>22.2</v>
      </c>
      <c r="GJ255">
        <f t="shared" si="245"/>
        <v>6.7171632842028606</v>
      </c>
      <c r="GZ255" s="4">
        <v>1.0033926469570036</v>
      </c>
      <c r="HA255" s="4">
        <v>1.1840762036913615</v>
      </c>
      <c r="HD255" s="4">
        <v>1.143069921390153</v>
      </c>
      <c r="HE255" s="4">
        <v>1.3489055328222208</v>
      </c>
      <c r="HH255" s="4">
        <v>1.0710425889177224</v>
      </c>
      <c r="HI255" s="4">
        <v>1.2639080488814942</v>
      </c>
      <c r="HL255" s="4">
        <v>0.93718046339606231</v>
      </c>
      <c r="HM255" s="4">
        <v>1.1059410178429103</v>
      </c>
      <c r="HP255" s="4">
        <v>1.0442628286261888</v>
      </c>
      <c r="HQ255" s="4">
        <v>1.2323059866200965</v>
      </c>
      <c r="HT255" s="4">
        <v>2.5574095526644092</v>
      </c>
      <c r="HU255" s="4">
        <v>3.0179290266740981</v>
      </c>
      <c r="HX255" s="4">
        <v>0.78763879492179734</v>
      </c>
      <c r="HY255" s="4">
        <v>0.9294709872545085</v>
      </c>
      <c r="IC255" s="4">
        <v>1.5215758468335787</v>
      </c>
      <c r="ID255">
        <v>1.2364858225273545</v>
      </c>
      <c r="IG255">
        <v>0.45062039921340685</v>
      </c>
      <c r="IH255">
        <v>0.36618991825383257</v>
      </c>
      <c r="IK255">
        <v>0.78699732251943122</v>
      </c>
      <c r="IL255">
        <v>0.6395415868931692</v>
      </c>
      <c r="IO255">
        <v>1.1401041276500112</v>
      </c>
      <c r="IP255">
        <v>0.92648854342542908</v>
      </c>
      <c r="IS255">
        <v>1.1122802073058073</v>
      </c>
      <c r="IT255">
        <v>0.90387785129047338</v>
      </c>
      <c r="IW255">
        <v>0.65294376160705425</v>
      </c>
      <c r="IX255">
        <v>0.53060496840490878</v>
      </c>
      <c r="JA255">
        <v>0.99618751410870598</v>
      </c>
      <c r="JB255">
        <v>0.809536862942139</v>
      </c>
      <c r="JF255">
        <v>1.4207005481743007</v>
      </c>
      <c r="JG255">
        <v>1.4524581458134538</v>
      </c>
      <c r="JJ255">
        <v>0.6250526414299753</v>
      </c>
      <c r="JK255">
        <v>0.63902474154307221</v>
      </c>
      <c r="JN255">
        <v>0.95276766205389651</v>
      </c>
      <c r="JO255">
        <v>0.97406533248415528</v>
      </c>
      <c r="JR255">
        <v>1.3962461624337146</v>
      </c>
      <c r="JS255">
        <v>1.427457119513138</v>
      </c>
      <c r="JV255">
        <v>0.72802220007004881</v>
      </c>
      <c r="JW255">
        <v>0.74429602788823801</v>
      </c>
      <c r="JZ255">
        <v>1.4400429543013962</v>
      </c>
      <c r="KA255">
        <v>1.4722329219793633</v>
      </c>
      <c r="KD255">
        <v>1.6439824589897678</v>
      </c>
      <c r="KE255">
        <v>1.6807311837829797</v>
      </c>
      <c r="KT255">
        <v>34.904000000000003</v>
      </c>
      <c r="KU255">
        <v>3.4470023948859692</v>
      </c>
      <c r="KX255">
        <v>11.201000000000001</v>
      </c>
      <c r="KY255">
        <v>1.1061733275589543</v>
      </c>
      <c r="LB255">
        <v>3.0990000000000002</v>
      </c>
      <c r="LC255">
        <v>0.30604688350193726</v>
      </c>
      <c r="LF255">
        <v>1.431</v>
      </c>
      <c r="LG255">
        <v>0.14132077776420529</v>
      </c>
      <c r="LJ255">
        <v>2.8250000000000002</v>
      </c>
      <c r="LK255">
        <v>0.27898755917811319</v>
      </c>
      <c r="LN255">
        <v>4.4409999999999998</v>
      </c>
      <c r="LO255">
        <v>0.43857831869380548</v>
      </c>
      <c r="LR255">
        <v>18.901</v>
      </c>
      <c r="LS255">
        <v>1.8665995950532803</v>
      </c>
      <c r="LW255">
        <v>44.273000000000003</v>
      </c>
      <c r="LX255">
        <v>0.91556343604178914</v>
      </c>
      <c r="MA255">
        <v>14.815</v>
      </c>
      <c r="MB255">
        <v>0.30637346249314718</v>
      </c>
      <c r="ME255">
        <v>79.055000000000007</v>
      </c>
      <c r="MF255">
        <v>1.6348534645559063</v>
      </c>
      <c r="MI255">
        <v>27.704999999999998</v>
      </c>
      <c r="MJ255">
        <v>0.57293802081489309</v>
      </c>
      <c r="MM255">
        <v>28.5</v>
      </c>
      <c r="MN255">
        <v>0.58937858123892639</v>
      </c>
      <c r="MQ255">
        <v>35.546999999999997</v>
      </c>
      <c r="MR255">
        <v>0.73511019043158299</v>
      </c>
      <c r="MU255">
        <v>40.5</v>
      </c>
      <c r="MV255">
        <v>0.83753798386584277</v>
      </c>
      <c r="MZ255">
        <v>111.2</v>
      </c>
      <c r="NA255">
        <f t="shared" si="228"/>
        <v>1.5694190951868561</v>
      </c>
      <c r="ND255">
        <v>22.834</v>
      </c>
      <c r="NE255">
        <f t="shared" si="229"/>
        <v>0.3222672267940348</v>
      </c>
      <c r="NH255">
        <v>18.82</v>
      </c>
      <c r="NI255">
        <f t="shared" si="230"/>
        <v>0.26561571377173226</v>
      </c>
      <c r="NL255">
        <v>19.224</v>
      </c>
      <c r="NM255">
        <f t="shared" si="231"/>
        <v>0.27131756012474928</v>
      </c>
      <c r="NP255">
        <v>4.1280000000000001</v>
      </c>
      <c r="NQ255">
        <f t="shared" si="232"/>
        <v>5.8260449864490485E-2</v>
      </c>
      <c r="NT255">
        <v>11.327</v>
      </c>
      <c r="NU255">
        <f t="shared" si="233"/>
        <v>0.15986340010055322</v>
      </c>
      <c r="NX255">
        <v>6.62</v>
      </c>
      <c r="NY255">
        <f t="shared" si="234"/>
        <v>9.3431244695476506E-2</v>
      </c>
      <c r="ON255">
        <v>0</v>
      </c>
      <c r="OO255">
        <v>0</v>
      </c>
      <c r="OR255">
        <v>0</v>
      </c>
      <c r="OS255">
        <v>0</v>
      </c>
      <c r="OV255">
        <v>8.4380000000000006</v>
      </c>
      <c r="OW255">
        <v>12.969068427787313</v>
      </c>
      <c r="OZ255">
        <v>4.0000000000000001E-3</v>
      </c>
      <c r="PA255">
        <v>6.1479347844452777E-3</v>
      </c>
      <c r="PD255">
        <v>12.162000000000001</v>
      </c>
      <c r="PE255">
        <v>18.692795712105866</v>
      </c>
      <c r="PH255">
        <v>12.254</v>
      </c>
      <c r="PI255">
        <v>18.834198212148106</v>
      </c>
      <c r="PL255">
        <v>7.9240000000000004</v>
      </c>
      <c r="PM255">
        <v>12.179058807986095</v>
      </c>
      <c r="PQ255">
        <v>0.495</v>
      </c>
      <c r="PR255">
        <v>1.3942667664990904</v>
      </c>
      <c r="PU255">
        <v>48.545999999999999</v>
      </c>
      <c r="PV255">
        <v>136.73954433629262</v>
      </c>
      <c r="PY255">
        <v>17.387</v>
      </c>
      <c r="PZ255">
        <v>48.973972260847852</v>
      </c>
      <c r="QC255">
        <v>38.969000000000001</v>
      </c>
      <c r="QD255">
        <v>109.7640032802082</v>
      </c>
      <c r="QG255">
        <v>0.26400000000000001</v>
      </c>
      <c r="QH255">
        <v>0.74360894213284823</v>
      </c>
      <c r="QK255">
        <v>20.242000000000001</v>
      </c>
      <c r="QL255">
        <v>57.015652297928462</v>
      </c>
      <c r="QO255">
        <v>22.332000000000001</v>
      </c>
      <c r="QP255">
        <v>62.902556423146848</v>
      </c>
      <c r="QT255">
        <v>2E-3</v>
      </c>
      <c r="QU255">
        <v>1.7347087575427169E-3</v>
      </c>
      <c r="QX255">
        <v>1.9E-2</v>
      </c>
      <c r="QY255">
        <v>1.647973319665581E-2</v>
      </c>
      <c r="RB255">
        <v>0.04</v>
      </c>
      <c r="RC255">
        <v>3.4694175150854337E-2</v>
      </c>
      <c r="RF255">
        <v>12.146000000000001</v>
      </c>
      <c r="RG255">
        <v>10.53488628455692</v>
      </c>
      <c r="RJ255">
        <v>9.0790000000000006</v>
      </c>
      <c r="RK255">
        <v>7.874710404865163</v>
      </c>
      <c r="RN255">
        <v>9.6319999999999997</v>
      </c>
      <c r="RO255">
        <v>8.3543573763257246</v>
      </c>
      <c r="RR255">
        <v>0.20699999999999999</v>
      </c>
      <c r="RS255">
        <v>0.17954235640567118</v>
      </c>
      <c r="SH255">
        <v>0.51674025018395886</v>
      </c>
      <c r="SI255">
        <v>0.52601978398423377</v>
      </c>
      <c r="SL255">
        <v>1.3866905688426392</v>
      </c>
      <c r="SM255">
        <v>1.4115925229666246</v>
      </c>
      <c r="SP255">
        <v>2.8425703943966529</v>
      </c>
      <c r="SQ255">
        <v>2.8936167915857127</v>
      </c>
      <c r="ST255">
        <v>1.7713191317787784</v>
      </c>
      <c r="SU255">
        <v>1.8031281804227792</v>
      </c>
      <c r="SX255">
        <v>1.1559729587499494</v>
      </c>
      <c r="SY255">
        <v>1.1767317251497125</v>
      </c>
      <c r="TB255">
        <v>0.80838850155057518</v>
      </c>
      <c r="TC255">
        <v>0.82290540520037136</v>
      </c>
      <c r="TF255">
        <v>0.8429036835688446</v>
      </c>
      <c r="TG255">
        <v>0.85804040500532797</v>
      </c>
      <c r="TK255">
        <v>0.49868028128311337</v>
      </c>
      <c r="TL255">
        <v>0.65058830882030372</v>
      </c>
      <c r="TO255">
        <v>1.2762991128010139</v>
      </c>
      <c r="TP255">
        <v>1.665085451563419</v>
      </c>
      <c r="TS255">
        <v>1.8531986168143506</v>
      </c>
      <c r="TT255">
        <v>2.4177201290557657</v>
      </c>
      <c r="TW255">
        <v>1.9046527180663035</v>
      </c>
      <c r="TX255">
        <v>2.4848481827843867</v>
      </c>
      <c r="UA255">
        <v>0.73278962926030133</v>
      </c>
      <c r="UB255">
        <v>0.95601206527525995</v>
      </c>
      <c r="UE255">
        <v>1.7277038993786209</v>
      </c>
      <c r="UF255">
        <v>2.2539972006650175</v>
      </c>
      <c r="UI255">
        <v>1.507633114062306</v>
      </c>
      <c r="UJ255">
        <v>1.9668884349618614</v>
      </c>
      <c r="UN255">
        <v>0.96813649111872846</v>
      </c>
      <c r="UO255">
        <v>0.65942756328694596</v>
      </c>
      <c r="UR255">
        <v>5.7672745460141579</v>
      </c>
      <c r="US255">
        <v>3.9282682096718391</v>
      </c>
      <c r="UV255">
        <v>1.6675896750373977</v>
      </c>
      <c r="UW255">
        <v>1.13584665598306</v>
      </c>
      <c r="UZ255">
        <v>0.77542924343394759</v>
      </c>
      <c r="VA255">
        <v>0.52816872537074888</v>
      </c>
      <c r="VD255">
        <v>1.1253797534657959</v>
      </c>
      <c r="VE255">
        <v>0.76653078921018047</v>
      </c>
      <c r="VH255">
        <v>2.4270868378752199</v>
      </c>
      <c r="VI255">
        <v>1.6531635508712559</v>
      </c>
      <c r="VL255">
        <v>2.7180893498205023</v>
      </c>
      <c r="VM255">
        <v>1.8513743187979084</v>
      </c>
      <c r="WC255">
        <v>16.122</v>
      </c>
      <c r="WD255">
        <v>0.64463148838161288</v>
      </c>
      <c r="WG255">
        <v>12.196999999999999</v>
      </c>
      <c r="WH255">
        <v>0.48769199006268033</v>
      </c>
      <c r="WK255">
        <v>9.266</v>
      </c>
      <c r="WL255">
        <v>0.37049716978935771</v>
      </c>
      <c r="WO255">
        <v>15.82</v>
      </c>
      <c r="WP255">
        <v>0.63255614354280587</v>
      </c>
      <c r="WS255">
        <v>2.7650000000000001</v>
      </c>
      <c r="WT255">
        <v>0.11055737907053466</v>
      </c>
      <c r="WW255">
        <v>7.4850000000000003</v>
      </c>
      <c r="WX255">
        <v>0.29928462290884339</v>
      </c>
      <c r="XA255">
        <v>3.74</v>
      </c>
      <c r="XB255">
        <v>0.14954234999052426</v>
      </c>
      <c r="XJ255">
        <v>54.395000000000003</v>
      </c>
      <c r="XK255">
        <v>0.85376874305201067</v>
      </c>
      <c r="XN255">
        <v>75.319000000000003</v>
      </c>
      <c r="XO255">
        <v>1.1821860089702068</v>
      </c>
      <c r="XR255">
        <v>31.234000000000002</v>
      </c>
      <c r="XS255">
        <v>0.4902401492873702</v>
      </c>
      <c r="XV255">
        <v>93.045000000000002</v>
      </c>
      <c r="XW255">
        <v>1.4604083591740846</v>
      </c>
      <c r="XZ255">
        <v>11.096</v>
      </c>
      <c r="YA255">
        <v>0.17415972006443808</v>
      </c>
      <c r="YD255">
        <v>19.402000000000001</v>
      </c>
      <c r="YE255">
        <v>0.30452837857698523</v>
      </c>
      <c r="YJ255">
        <v>21.452999999999999</v>
      </c>
      <c r="YK255">
        <v>0.33726907983222665</v>
      </c>
      <c r="YN255">
        <v>45.029000000000003</v>
      </c>
      <c r="YO255">
        <v>0.70791448262552248</v>
      </c>
      <c r="YR255">
        <v>46.276000000000003</v>
      </c>
      <c r="YS255">
        <v>0.72751894552352214</v>
      </c>
      <c r="YV255">
        <v>36.58</v>
      </c>
      <c r="YW255">
        <v>0.5750852067432457</v>
      </c>
      <c r="YZ255">
        <v>43.066000000000003</v>
      </c>
      <c r="ZA255">
        <v>0.67705356789515092</v>
      </c>
      <c r="ZD255">
        <v>12.177</v>
      </c>
      <c r="ZE255">
        <v>0.19143828765753151</v>
      </c>
      <c r="ZH255">
        <v>22.663</v>
      </c>
      <c r="ZI255">
        <v>0.35629185457687745</v>
      </c>
      <c r="ZZ255">
        <v>3.1E-2</v>
      </c>
      <c r="AAA255" s="1">
        <f t="shared" si="246"/>
        <v>0.11013558568570818</v>
      </c>
      <c r="AAD255">
        <v>2.5000000000000001E-2</v>
      </c>
      <c r="AAE255" s="1">
        <f t="shared" si="247"/>
        <v>8.88190207142808E-2</v>
      </c>
      <c r="AAH255">
        <v>2.1999999999999999E-2</v>
      </c>
      <c r="AAI255" s="1">
        <f t="shared" si="248"/>
        <v>7.8160738228567089E-2</v>
      </c>
      <c r="AAL255">
        <v>3.1E-2</v>
      </c>
      <c r="AAM255" s="1">
        <f t="shared" si="249"/>
        <v>0.11013558568570818</v>
      </c>
      <c r="AAP255">
        <v>24.602</v>
      </c>
      <c r="AAQ255" s="1">
        <f t="shared" si="250"/>
        <v>87.405021904509439</v>
      </c>
      <c r="AAT255">
        <v>3.9E-2</v>
      </c>
      <c r="AAU255">
        <v>0.13855767231427804</v>
      </c>
      <c r="AAX255">
        <v>19.847999999999999</v>
      </c>
      <c r="AAY255">
        <v>70.515196925481803</v>
      </c>
      <c r="ABC255">
        <v>1.091</v>
      </c>
      <c r="ABD255">
        <v>0.87361617842508454</v>
      </c>
      <c r="ABG255">
        <v>194.27500000000001</v>
      </c>
      <c r="ABH255">
        <v>155.56533736345858</v>
      </c>
      <c r="ABK255">
        <v>0.67300000000000004</v>
      </c>
      <c r="ABL255">
        <v>0.53890347211739864</v>
      </c>
      <c r="ABO255">
        <v>155.84100000000001</v>
      </c>
      <c r="ABP255">
        <v>124.78938484137819</v>
      </c>
      <c r="ABS255">
        <v>1.2210000000000001</v>
      </c>
      <c r="ABT255">
        <v>0.97771343158297741</v>
      </c>
      <c r="ABW255">
        <v>1.407</v>
      </c>
      <c r="ABX255">
        <v>1.1266525784088854</v>
      </c>
      <c r="ACA255">
        <v>119.634</v>
      </c>
      <c r="ACB255">
        <v>95.796698340702633</v>
      </c>
      <c r="ACP255">
        <v>0.60920595370795361</v>
      </c>
      <c r="ACQ255">
        <v>0.48364336129899643</v>
      </c>
      <c r="ACT255">
        <v>1.1844545740333228</v>
      </c>
      <c r="ACU255">
        <v>0.94032828800302026</v>
      </c>
      <c r="ACX255">
        <v>2.5476857409630522</v>
      </c>
      <c r="ACY255">
        <v>2.0225857738146527</v>
      </c>
      <c r="ADB255">
        <v>0.84616161616161623</v>
      </c>
      <c r="ADC255">
        <v>0.67176042149906579</v>
      </c>
      <c r="ADF255">
        <v>1.1309704825652671</v>
      </c>
      <c r="ADG255">
        <v>0.89786772829215133</v>
      </c>
      <c r="ADJ255">
        <v>0.47731510382512132</v>
      </c>
      <c r="ADK255">
        <v>0.37893635117595736</v>
      </c>
      <c r="ADN255">
        <v>1.3782951414356674</v>
      </c>
      <c r="ADO255">
        <v>1.0942166454689377</v>
      </c>
      <c r="ADT255">
        <v>1.0457258834765999</v>
      </c>
      <c r="ADU255">
        <v>0.92871370678194975</v>
      </c>
      <c r="ADX255">
        <v>1.7995542272427942</v>
      </c>
      <c r="ADY255">
        <v>1.5981919385809871</v>
      </c>
      <c r="AEB255">
        <v>4.0772574590001973</v>
      </c>
      <c r="AEC255">
        <v>3.621030088366517</v>
      </c>
      <c r="AEF255">
        <v>1.0035020969345843</v>
      </c>
      <c r="AEG255">
        <v>0.89121457824987627</v>
      </c>
      <c r="AEJ255">
        <v>2.4112701658713926</v>
      </c>
      <c r="AEK255">
        <v>2.1414595250852448</v>
      </c>
      <c r="AEN255">
        <v>0.6267559002979709</v>
      </c>
      <c r="AEO255">
        <v>0.5566246418975741</v>
      </c>
      <c r="AER255">
        <v>0.96712357002988769</v>
      </c>
      <c r="AES255">
        <v>0.85890665023282653</v>
      </c>
      <c r="AEW255">
        <v>0.72608072554597769</v>
      </c>
      <c r="AEX255">
        <f t="shared" si="235"/>
        <v>0.94334204079067707</v>
      </c>
      <c r="AFA255">
        <v>0.81497755356230805</v>
      </c>
      <c r="AFB255">
        <f t="shared" si="236"/>
        <v>1.0588389989253035</v>
      </c>
      <c r="AFE255">
        <v>0.58158890290037835</v>
      </c>
      <c r="AFF255">
        <f t="shared" si="237"/>
        <v>0.75561469029591044</v>
      </c>
      <c r="AFI255">
        <v>1.0964195979899498</v>
      </c>
      <c r="AFJ255">
        <f t="shared" si="238"/>
        <v>1.4244954655048725</v>
      </c>
      <c r="AFM255">
        <v>0.66591441565600884</v>
      </c>
      <c r="AFN255">
        <f t="shared" si="239"/>
        <v>0.86517248255626911</v>
      </c>
      <c r="AFQ255">
        <v>0.45344703496106958</v>
      </c>
      <c r="AFR255">
        <f t="shared" si="240"/>
        <v>0.58912960542921078</v>
      </c>
      <c r="AFU255">
        <v>0.40285185102537208</v>
      </c>
      <c r="AFV255">
        <f t="shared" si="241"/>
        <v>0.52339509081006697</v>
      </c>
    </row>
    <row r="256" spans="3:854" x14ac:dyDescent="0.2">
      <c r="C256">
        <v>20.013999999999999</v>
      </c>
      <c r="D256">
        <f t="shared" si="190"/>
        <v>0.73665100648046267</v>
      </c>
      <c r="H256">
        <v>20.614000000000001</v>
      </c>
      <c r="I256">
        <f t="shared" si="191"/>
        <v>0.75873507782493554</v>
      </c>
      <c r="L256">
        <v>6.819</v>
      </c>
      <c r="M256">
        <f t="shared" si="192"/>
        <v>0.25098547082993283</v>
      </c>
      <c r="P256">
        <v>3.6539999999999999</v>
      </c>
      <c r="Q256">
        <f t="shared" si="193"/>
        <v>0.13449199448783905</v>
      </c>
      <c r="T256">
        <v>6.7110000000000003</v>
      </c>
      <c r="U256">
        <f t="shared" si="194"/>
        <v>0.24701033798792774</v>
      </c>
      <c r="X256">
        <v>4.3159999999999998</v>
      </c>
      <c r="Y256">
        <f t="shared" si="195"/>
        <v>0.15885808653790731</v>
      </c>
      <c r="AB256">
        <v>13.801</v>
      </c>
      <c r="AC256">
        <f t="shared" si="196"/>
        <v>0.50797044770844746</v>
      </c>
      <c r="AI256">
        <v>108.723</v>
      </c>
      <c r="AJ256">
        <f t="shared" si="197"/>
        <v>0.79619242292194692</v>
      </c>
      <c r="AM256">
        <v>107.379</v>
      </c>
      <c r="AN256">
        <f t="shared" si="198"/>
        <v>0.78635013916959384</v>
      </c>
      <c r="AQ256">
        <v>48.210999999999999</v>
      </c>
      <c r="AR256">
        <f t="shared" si="199"/>
        <v>0.3530553139767113</v>
      </c>
      <c r="AU256">
        <v>95.149000000000001</v>
      </c>
      <c r="AV256">
        <f t="shared" si="200"/>
        <v>0.69678828627429645</v>
      </c>
      <c r="AY256">
        <v>90.457999999999998</v>
      </c>
      <c r="AZ256">
        <f t="shared" si="201"/>
        <v>0.66243549380235534</v>
      </c>
      <c r="BC256">
        <v>55.655999999999999</v>
      </c>
      <c r="BD256">
        <f t="shared" si="202"/>
        <v>0.40757600038762615</v>
      </c>
      <c r="BG256">
        <v>9.423</v>
      </c>
      <c r="BH256">
        <f t="shared" si="203"/>
        <v>6.9005833183351323E-2</v>
      </c>
      <c r="BN256">
        <v>40.956000000000003</v>
      </c>
      <c r="BO256">
        <f t="shared" si="242"/>
        <v>0.64388162185282594</v>
      </c>
      <c r="BS256">
        <v>153.952</v>
      </c>
      <c r="BT256">
        <f t="shared" si="204"/>
        <v>2.4203257995772596</v>
      </c>
      <c r="BW256">
        <v>61.143000000000001</v>
      </c>
      <c r="BX256">
        <f t="shared" si="205"/>
        <v>0.96124753405965757</v>
      </c>
      <c r="CA256">
        <v>23.695</v>
      </c>
      <c r="CB256">
        <f t="shared" si="206"/>
        <v>0.37251623766487718</v>
      </c>
      <c r="CE256">
        <v>59.972999999999999</v>
      </c>
      <c r="CF256">
        <f t="shared" si="207"/>
        <v>0.94285361137268109</v>
      </c>
      <c r="CI256">
        <v>16.648</v>
      </c>
      <c r="CJ256">
        <f t="shared" si="208"/>
        <v>0.26172822640408844</v>
      </c>
      <c r="CM256">
        <v>19.152999999999999</v>
      </c>
      <c r="CN256">
        <f t="shared" si="209"/>
        <v>0.30111008651594817</v>
      </c>
      <c r="DC256">
        <v>3.0000000000000001E-3</v>
      </c>
      <c r="DD256">
        <f t="shared" si="210"/>
        <v>3.4634445777993274E-2</v>
      </c>
      <c r="DG256">
        <v>0</v>
      </c>
      <c r="DH256">
        <f t="shared" si="211"/>
        <v>0</v>
      </c>
      <c r="DK256">
        <v>4.0000000000000001E-3</v>
      </c>
      <c r="DL256">
        <f t="shared" si="212"/>
        <v>4.6179261037324365E-2</v>
      </c>
      <c r="DO256">
        <v>10.964</v>
      </c>
      <c r="DP256">
        <f t="shared" si="243"/>
        <v>126.5773545033061</v>
      </c>
      <c r="DS256">
        <v>0</v>
      </c>
      <c r="DT256">
        <f t="shared" si="213"/>
        <v>0</v>
      </c>
      <c r="DW256">
        <v>2.0910000000000002</v>
      </c>
      <c r="DX256">
        <f t="shared" si="214"/>
        <v>24.140208707261316</v>
      </c>
      <c r="EA256">
        <v>0</v>
      </c>
      <c r="EB256">
        <f t="shared" si="215"/>
        <v>0</v>
      </c>
      <c r="EG256">
        <v>3.65</v>
      </c>
      <c r="EH256">
        <f t="shared" si="216"/>
        <v>0.53965983117148819</v>
      </c>
      <c r="EK256">
        <v>2.0230000000000001</v>
      </c>
      <c r="EL256">
        <f t="shared" si="217"/>
        <v>0.29910461327669063</v>
      </c>
      <c r="EO256">
        <v>125.831</v>
      </c>
      <c r="EP256">
        <f t="shared" si="218"/>
        <v>18.604366086613574</v>
      </c>
      <c r="ES256">
        <v>1.0209999999999999</v>
      </c>
      <c r="ET256">
        <f t="shared" si="219"/>
        <v>0.15095690071947657</v>
      </c>
      <c r="EW256">
        <v>8.4480000000000004</v>
      </c>
      <c r="EX256">
        <f t="shared" si="220"/>
        <v>1.2490537681470502</v>
      </c>
      <c r="FA256">
        <v>197.52</v>
      </c>
      <c r="FB256">
        <f t="shared" si="221"/>
        <v>29.203728726847224</v>
      </c>
      <c r="FE256">
        <v>0.92500000000000004</v>
      </c>
      <c r="FF256">
        <f t="shared" si="222"/>
        <v>0.13676310789962373</v>
      </c>
      <c r="FK256">
        <v>57.481000000000002</v>
      </c>
      <c r="FL256">
        <f t="shared" si="244"/>
        <v>17.392309132399308</v>
      </c>
      <c r="FO256">
        <v>0.41</v>
      </c>
      <c r="FP256">
        <f t="shared" si="223"/>
        <v>0.12405571831185463</v>
      </c>
      <c r="FS256">
        <v>0.34100000000000003</v>
      </c>
      <c r="FT256">
        <f t="shared" si="224"/>
        <v>0.10317804864473765</v>
      </c>
      <c r="FW256">
        <v>0.21099999999999999</v>
      </c>
      <c r="FX256">
        <f t="shared" si="225"/>
        <v>6.3843308692198356E-2</v>
      </c>
      <c r="GA256">
        <v>73.995000000000005</v>
      </c>
      <c r="GB256">
        <f t="shared" si="226"/>
        <v>22.389031406062646</v>
      </c>
      <c r="GE256">
        <v>72.358999999999995</v>
      </c>
      <c r="GF256">
        <f t="shared" si="227"/>
        <v>21.89401883250607</v>
      </c>
      <c r="GI256">
        <v>30.06</v>
      </c>
      <c r="GJ256">
        <f t="shared" si="245"/>
        <v>9.0954021767179274</v>
      </c>
      <c r="GZ256" s="4">
        <v>0.87616838606937619</v>
      </c>
      <c r="HA256" s="4">
        <v>1.0339423350546737</v>
      </c>
      <c r="HD256" s="4">
        <v>0.7012412081092263</v>
      </c>
      <c r="HE256" s="4">
        <v>0.82751555942535915</v>
      </c>
      <c r="HH256" s="4">
        <v>1.1544497023355211</v>
      </c>
      <c r="HI256" s="4">
        <v>1.3623345008951833</v>
      </c>
      <c r="HL256" s="4">
        <v>0.87476884586098125</v>
      </c>
      <c r="HM256" s="4">
        <v>1.0322907759547586</v>
      </c>
      <c r="HP256" s="4">
        <v>1.1620439012042094</v>
      </c>
      <c r="HQ256" s="4">
        <v>1.3712962071562207</v>
      </c>
      <c r="HT256" s="4">
        <v>1.4826456959543752</v>
      </c>
      <c r="HU256" s="4">
        <v>1.7496296115076286</v>
      </c>
      <c r="HX256" s="4">
        <v>0.56473116567835402</v>
      </c>
      <c r="HY256" s="4">
        <v>0.66642379410547603</v>
      </c>
      <c r="IC256" s="4">
        <v>1.2294550810014728</v>
      </c>
      <c r="ID256">
        <v>0.99909825741260772</v>
      </c>
      <c r="IG256">
        <v>0.22917355515723162</v>
      </c>
      <c r="IH256">
        <v>0.18623445715164599</v>
      </c>
      <c r="IK256">
        <v>0.78738724687410633</v>
      </c>
      <c r="IL256">
        <v>0.63985845307990397</v>
      </c>
      <c r="IO256">
        <v>0.96286238669563251</v>
      </c>
      <c r="IP256">
        <v>0.78245569727699427</v>
      </c>
      <c r="IS256">
        <v>1.1900355426119906</v>
      </c>
      <c r="IT256">
        <v>0.96706455994652363</v>
      </c>
      <c r="IW256">
        <v>0.69327606005188613</v>
      </c>
      <c r="IX256">
        <v>0.56338040665910927</v>
      </c>
      <c r="JA256">
        <v>0.88805839123128238</v>
      </c>
      <c r="JB256">
        <v>0.72166735073971777</v>
      </c>
      <c r="JF256">
        <v>1.3026727368453652</v>
      </c>
      <c r="JG256">
        <v>1.3317920024678023</v>
      </c>
      <c r="JJ256">
        <v>0.73838379111880592</v>
      </c>
      <c r="JK256">
        <v>0.75488923652864792</v>
      </c>
      <c r="JN256">
        <v>1.2284413692643845</v>
      </c>
      <c r="JO256">
        <v>1.255901305686963</v>
      </c>
      <c r="JR256">
        <v>0.72613731509907897</v>
      </c>
      <c r="JS256">
        <v>0.74236900918361048</v>
      </c>
      <c r="JV256">
        <v>0.70584907185386758</v>
      </c>
      <c r="JW256">
        <v>0.72162725315091214</v>
      </c>
      <c r="JZ256">
        <v>1.509784035317981</v>
      </c>
      <c r="KA256">
        <v>1.543532958676433</v>
      </c>
      <c r="KD256">
        <v>2.0350820204645119</v>
      </c>
      <c r="KE256">
        <v>2.0805731804782388</v>
      </c>
      <c r="KT256">
        <v>23.082999999999998</v>
      </c>
      <c r="KU256">
        <v>2.2795999392950037</v>
      </c>
      <c r="KX256">
        <v>34.314</v>
      </c>
      <c r="KY256">
        <v>3.3887359665974426</v>
      </c>
      <c r="LB256">
        <v>3.2480000000000002</v>
      </c>
      <c r="LC256">
        <v>0.32076162556124305</v>
      </c>
      <c r="LF256">
        <v>11.337</v>
      </c>
      <c r="LG256">
        <v>1.11960423306275</v>
      </c>
      <c r="LJ256">
        <v>2.3610000000000002</v>
      </c>
      <c r="LK256">
        <v>0.23316446981222133</v>
      </c>
      <c r="LN256">
        <v>5.2080000000000002</v>
      </c>
      <c r="LO256">
        <v>0.51432467546888971</v>
      </c>
      <c r="LR256">
        <v>5.4130000000000003</v>
      </c>
      <c r="LS256">
        <v>0.53456979038269969</v>
      </c>
      <c r="LW256">
        <v>49.392000000000003</v>
      </c>
      <c r="LX256">
        <v>1.0214241012123879</v>
      </c>
      <c r="MA256">
        <v>33.795000000000002</v>
      </c>
      <c r="MB256">
        <v>0.69887891764805321</v>
      </c>
      <c r="ME256">
        <v>13.868</v>
      </c>
      <c r="MF256">
        <v>0.28678954963583969</v>
      </c>
      <c r="MI256">
        <v>31.216000000000001</v>
      </c>
      <c r="MJ256">
        <v>0.64554532603348513</v>
      </c>
      <c r="MM256">
        <v>53.991999999999997</v>
      </c>
      <c r="MN256">
        <v>1.1165518722193724</v>
      </c>
      <c r="MQ256">
        <v>12.345000000000001</v>
      </c>
      <c r="MR256">
        <v>0.25529398545244025</v>
      </c>
      <c r="MU256">
        <v>101.657</v>
      </c>
      <c r="MV256">
        <v>2.1022616994037029</v>
      </c>
      <c r="MZ256">
        <v>130.31399999999999</v>
      </c>
      <c r="NA256">
        <f t="shared" si="228"/>
        <v>1.8391841723937046</v>
      </c>
      <c r="ND256">
        <v>38.656999999999996</v>
      </c>
      <c r="NE256">
        <f t="shared" si="229"/>
        <v>0.54558483779350975</v>
      </c>
      <c r="NH256">
        <v>8.39</v>
      </c>
      <c r="NI256">
        <f t="shared" si="230"/>
        <v>0.11841210619260542</v>
      </c>
      <c r="NL256">
        <v>18.349</v>
      </c>
      <c r="NM256">
        <f t="shared" si="231"/>
        <v>0.25896826418690305</v>
      </c>
      <c r="NP256">
        <v>3.7320000000000002</v>
      </c>
      <c r="NQ256">
        <f t="shared" si="232"/>
        <v>5.2671511360048086E-2</v>
      </c>
      <c r="NT256">
        <v>2.85</v>
      </c>
      <c r="NU256">
        <f t="shared" si="233"/>
        <v>4.0223421054699102E-2</v>
      </c>
      <c r="NX256">
        <v>2.8039999999999998</v>
      </c>
      <c r="NY256">
        <f t="shared" si="234"/>
        <v>3.9574200925395181E-2</v>
      </c>
      <c r="ON256" s="1">
        <v>6.4349999999999997E-4</v>
      </c>
      <c r="OO256">
        <v>9.8904900844763396E-4</v>
      </c>
      <c r="OR256">
        <v>2E-3</v>
      </c>
      <c r="OS256">
        <v>3.0739673922226388E-3</v>
      </c>
      <c r="OV256">
        <v>8.5860000000000003</v>
      </c>
      <c r="OW256">
        <v>13.196542014811788</v>
      </c>
      <c r="OZ256">
        <v>5.6440000000000001</v>
      </c>
      <c r="PA256">
        <v>8.6747359808522866</v>
      </c>
      <c r="PD256">
        <v>7.8230000000000004</v>
      </c>
      <c r="PE256">
        <v>12.023823454678851</v>
      </c>
      <c r="PH256">
        <v>14.01</v>
      </c>
      <c r="PI256">
        <v>21.533141582519583</v>
      </c>
      <c r="PL256">
        <v>0.87</v>
      </c>
      <c r="PM256">
        <v>1.3371758156168478</v>
      </c>
      <c r="PQ256">
        <v>0.61199999999999999</v>
      </c>
      <c r="PR256">
        <v>1.7238207294897845</v>
      </c>
      <c r="PU256">
        <v>1.7949999999999999</v>
      </c>
      <c r="PV256">
        <v>5.0559774663956913</v>
      </c>
      <c r="PY256">
        <v>0.13300000000000001</v>
      </c>
      <c r="PZ256">
        <v>0.37462117160480612</v>
      </c>
      <c r="QC256">
        <v>70.756</v>
      </c>
      <c r="QD256">
        <v>199.29846329375687</v>
      </c>
      <c r="QG256">
        <v>15.73</v>
      </c>
      <c r="QH256">
        <v>44.306699468748874</v>
      </c>
      <c r="QK256">
        <v>0.251</v>
      </c>
      <c r="QL256">
        <v>0.7069918351338822</v>
      </c>
      <c r="QO256">
        <v>0.38500000000000001</v>
      </c>
      <c r="QP256">
        <v>1.0844297072770703</v>
      </c>
      <c r="QT256">
        <v>0</v>
      </c>
      <c r="QU256">
        <v>0</v>
      </c>
      <c r="QX256">
        <v>6.0000000000000001E-3</v>
      </c>
      <c r="QY256">
        <v>5.2041262726281508E-3</v>
      </c>
      <c r="RB256">
        <v>27.344999999999999</v>
      </c>
      <c r="RC256">
        <v>23.717805487502794</v>
      </c>
      <c r="RF256">
        <v>16.14</v>
      </c>
      <c r="RG256">
        <v>13.999099673369725</v>
      </c>
      <c r="RJ256">
        <v>15.651</v>
      </c>
      <c r="RK256">
        <v>13.57496338215053</v>
      </c>
      <c r="RN256">
        <v>24.358000000000001</v>
      </c>
      <c r="RO256">
        <v>21.127017958112749</v>
      </c>
      <c r="RR256">
        <v>17.600000000000001</v>
      </c>
      <c r="RS256">
        <v>15.26543706637591</v>
      </c>
      <c r="SH256">
        <v>0.54732339955849885</v>
      </c>
      <c r="SI256">
        <v>0.55715214036991501</v>
      </c>
      <c r="SL256">
        <v>1.3491320886712432</v>
      </c>
      <c r="SM256">
        <v>1.3733595739762943</v>
      </c>
      <c r="SP256">
        <v>2.939688807408452</v>
      </c>
      <c r="SQ256">
        <v>2.9924792405920972</v>
      </c>
      <c r="ST256">
        <v>1.0004703984947247</v>
      </c>
      <c r="SU256">
        <v>1.0184366762826487</v>
      </c>
      <c r="SX256">
        <v>1.3015828037080517</v>
      </c>
      <c r="SY256">
        <v>1.3249564070156432</v>
      </c>
      <c r="TB256">
        <v>0.95379066135878776</v>
      </c>
      <c r="TC256">
        <v>0.97091867234170337</v>
      </c>
      <c r="TF256">
        <v>1.1829792337057543</v>
      </c>
      <c r="TG256">
        <v>1.2042229742123005</v>
      </c>
      <c r="TK256">
        <v>0.29326654464887775</v>
      </c>
      <c r="TL256">
        <v>0.38260142315185686</v>
      </c>
      <c r="TO256">
        <v>2.0764945078158008</v>
      </c>
      <c r="TP256">
        <v>2.7090364323981886</v>
      </c>
      <c r="TS256">
        <v>0.77512427058569267</v>
      </c>
      <c r="TT256">
        <v>1.0112426884583812</v>
      </c>
      <c r="TW256">
        <v>1.5886118276488008</v>
      </c>
      <c r="TX256">
        <v>2.0725348908175554</v>
      </c>
      <c r="UA256">
        <v>0.77784109120695188</v>
      </c>
      <c r="UB256">
        <v>1.0147871071965859</v>
      </c>
      <c r="UE256">
        <v>1.3341938582535344</v>
      </c>
      <c r="UF256">
        <v>1.7406160990488639</v>
      </c>
      <c r="UI256">
        <v>0.96456497455628631</v>
      </c>
      <c r="UJ256">
        <v>1.2583908349638679</v>
      </c>
      <c r="UN256">
        <v>1.0005193725979016</v>
      </c>
      <c r="UO256">
        <v>0.68148454060565578</v>
      </c>
      <c r="UR256">
        <v>1.34533702677747</v>
      </c>
      <c r="US256">
        <v>0.91635045833508921</v>
      </c>
      <c r="UV256">
        <v>1.8078232916388171</v>
      </c>
      <c r="UW256">
        <v>1.2313640886330077</v>
      </c>
      <c r="UZ256">
        <v>1.0151470011760095</v>
      </c>
      <c r="VA256">
        <v>0.69144786866777852</v>
      </c>
      <c r="VD256">
        <v>1.1723120438593428</v>
      </c>
      <c r="VE256">
        <v>0.79849781677044684</v>
      </c>
      <c r="VH256">
        <v>1.0951740121864604</v>
      </c>
      <c r="VI256">
        <v>0.74595672909383126</v>
      </c>
      <c r="VL256">
        <v>1.8294176306342242</v>
      </c>
      <c r="VM256">
        <v>1.2460726575953023</v>
      </c>
      <c r="WC256">
        <v>17.684000000000001</v>
      </c>
      <c r="WD256">
        <v>0.70708741102471429</v>
      </c>
      <c r="WG256">
        <v>20.111000000000001</v>
      </c>
      <c r="WH256">
        <v>0.80413000017631919</v>
      </c>
      <c r="WK256">
        <v>5.6449999999999996</v>
      </c>
      <c r="WL256">
        <v>0.22571298548035013</v>
      </c>
      <c r="WO256">
        <v>23.363</v>
      </c>
      <c r="WP256">
        <v>0.93415987241406906</v>
      </c>
      <c r="WS256">
        <v>2.641</v>
      </c>
      <c r="WT256">
        <v>0.10559929046122316</v>
      </c>
      <c r="WW256">
        <v>3.6080000000000001</v>
      </c>
      <c r="WX256">
        <v>0.14426438469674108</v>
      </c>
      <c r="XA256">
        <v>5.8949999999999996</v>
      </c>
      <c r="XB256">
        <v>0.23570913187009104</v>
      </c>
      <c r="XJ256">
        <v>54.448999999999998</v>
      </c>
      <c r="XK256">
        <v>0.85461631198527299</v>
      </c>
      <c r="XN256">
        <v>89.361999999999995</v>
      </c>
      <c r="XO256">
        <v>1.4026010187813911</v>
      </c>
      <c r="XR256">
        <v>18.28</v>
      </c>
      <c r="XS256">
        <v>0.28691777963031079</v>
      </c>
      <c r="XV256">
        <v>95.632999999999996</v>
      </c>
      <c r="XW256">
        <v>1.5010288850867346</v>
      </c>
      <c r="XZ256">
        <v>18.675999999999998</v>
      </c>
      <c r="YA256">
        <v>0.29313328514090176</v>
      </c>
      <c r="YD256">
        <v>48.948</v>
      </c>
      <c r="YE256">
        <v>0.76827415083941208</v>
      </c>
      <c r="YJ256">
        <v>40.956000000000003</v>
      </c>
      <c r="YK256">
        <v>0.64388162185282594</v>
      </c>
      <c r="YN256">
        <v>153.952</v>
      </c>
      <c r="YO256">
        <v>2.4203257995772596</v>
      </c>
      <c r="YR256">
        <v>61.143000000000001</v>
      </c>
      <c r="YS256">
        <v>0.96124753405965757</v>
      </c>
      <c r="YV256">
        <v>23.695</v>
      </c>
      <c r="YW256">
        <v>0.37251623766487718</v>
      </c>
      <c r="YZ256">
        <v>59.972999999999999</v>
      </c>
      <c r="ZA256">
        <v>0.94285361137268109</v>
      </c>
      <c r="ZD256">
        <v>16.648</v>
      </c>
      <c r="ZE256">
        <v>0.26172822640408844</v>
      </c>
      <c r="ZH256">
        <v>19.152999999999999</v>
      </c>
      <c r="ZI256">
        <v>0.30111008651594817</v>
      </c>
      <c r="ZZ256">
        <v>2.1000000000000001E-2</v>
      </c>
      <c r="AAA256" s="1">
        <f t="shared" si="246"/>
        <v>7.4607977399995876E-2</v>
      </c>
      <c r="AAD256">
        <v>2.1999999999999999E-2</v>
      </c>
      <c r="AAE256" s="1">
        <f t="shared" si="247"/>
        <v>7.8160738228567089E-2</v>
      </c>
      <c r="AAH256">
        <v>2.4E-2</v>
      </c>
      <c r="AAI256" s="1">
        <f t="shared" si="248"/>
        <v>8.5266259885709558E-2</v>
      </c>
      <c r="AAL256">
        <v>2.1000000000000001E-2</v>
      </c>
      <c r="AAM256" s="1">
        <f t="shared" si="249"/>
        <v>7.4607977399995876E-2</v>
      </c>
      <c r="AAP256">
        <v>22.364000000000001</v>
      </c>
      <c r="AAQ256" s="1">
        <f t="shared" si="250"/>
        <v>79.453943170167022</v>
      </c>
      <c r="AAT256">
        <v>30.974</v>
      </c>
      <c r="AAU256">
        <v>110.04321390416533</v>
      </c>
      <c r="AAX256">
        <v>37.216000000000001</v>
      </c>
      <c r="AAY256">
        <v>132.21954699610697</v>
      </c>
      <c r="ABC256">
        <v>0.99</v>
      </c>
      <c r="ABD256">
        <v>0.79274062020241409</v>
      </c>
      <c r="ABG256">
        <v>2.3029999999999999</v>
      </c>
      <c r="ABH256">
        <v>1.8441228770971307</v>
      </c>
      <c r="ABK256">
        <v>0.64500000000000002</v>
      </c>
      <c r="ABL256">
        <v>0.516482525283391</v>
      </c>
      <c r="ABO256">
        <v>72.491</v>
      </c>
      <c r="ABP256">
        <v>58.047030605144641</v>
      </c>
      <c r="ABS256">
        <v>2.496</v>
      </c>
      <c r="ABT256">
        <v>1.998667260631541</v>
      </c>
      <c r="ABW256">
        <v>119.392</v>
      </c>
      <c r="ABX256">
        <v>95.602917300208702</v>
      </c>
      <c r="ACA256">
        <v>124.42400000000001</v>
      </c>
      <c r="ACB256">
        <v>99.632281745520373</v>
      </c>
      <c r="ACP256">
        <v>0.61477935873057499</v>
      </c>
      <c r="ACQ256">
        <v>0.48806803955864708</v>
      </c>
      <c r="ACT256">
        <v>1.5283715812637535</v>
      </c>
      <c r="ACU256">
        <v>1.2133610388690024</v>
      </c>
      <c r="ACX256">
        <v>1.8050553554755238</v>
      </c>
      <c r="ACY256">
        <v>1.4330179049291512</v>
      </c>
      <c r="ADB256">
        <v>1.4039393939393938</v>
      </c>
      <c r="ADC256">
        <v>1.1145753967309913</v>
      </c>
      <c r="ADF256">
        <v>0.72380155456500295</v>
      </c>
      <c r="ADG256">
        <v>0.57461982213501583</v>
      </c>
      <c r="ADJ256">
        <v>1.1342430965599819</v>
      </c>
      <c r="ADK256">
        <v>0.90046582836488431</v>
      </c>
      <c r="ADN256">
        <v>1.3511597326856204</v>
      </c>
      <c r="ADO256">
        <v>1.072674078101997</v>
      </c>
      <c r="ADT256">
        <v>1.1857091690544412</v>
      </c>
      <c r="ADU256">
        <v>1.0530334717324961</v>
      </c>
      <c r="ADX256">
        <v>1.6029076541208653</v>
      </c>
      <c r="ADY256">
        <v>1.4235492614361203</v>
      </c>
      <c r="AEB256">
        <v>1.7960877296976883</v>
      </c>
      <c r="AEC256">
        <v>1.5951133270293987</v>
      </c>
      <c r="AEF256">
        <v>1.4229754853214578</v>
      </c>
      <c r="AEG256">
        <v>1.2637507194898718</v>
      </c>
      <c r="AEJ256">
        <v>1.102951808473281</v>
      </c>
      <c r="AEK256">
        <v>0.97953629974579959</v>
      </c>
      <c r="AEN256">
        <v>0.30463983351463841</v>
      </c>
      <c r="AEO256">
        <v>0.27055196154867561</v>
      </c>
      <c r="AER256">
        <v>1.0328764299701123</v>
      </c>
      <c r="AES256">
        <v>0.9173020512183917</v>
      </c>
      <c r="AEW256">
        <v>0.50112297063164424</v>
      </c>
      <c r="AEX256">
        <f t="shared" si="235"/>
        <v>0.65107136048443015</v>
      </c>
      <c r="AFA256">
        <v>0.68496241005743785</v>
      </c>
      <c r="AFB256">
        <f t="shared" si="236"/>
        <v>0.88992010810176447</v>
      </c>
      <c r="AFE256">
        <v>0.58646490121899952</v>
      </c>
      <c r="AFF256">
        <f t="shared" si="237"/>
        <v>0.7619497079364369</v>
      </c>
      <c r="AFI256">
        <v>0.85018844221105538</v>
      </c>
      <c r="AFJ256">
        <f t="shared" si="238"/>
        <v>1.1045858565229705</v>
      </c>
      <c r="AFM256">
        <v>0.76341992833517081</v>
      </c>
      <c r="AFN256">
        <f t="shared" si="239"/>
        <v>0.99185405677094973</v>
      </c>
      <c r="AFQ256">
        <v>0.5086911953937755</v>
      </c>
      <c r="AFR256">
        <f t="shared" si="240"/>
        <v>0.66090418532205808</v>
      </c>
      <c r="AFU256">
        <v>0.44687925378796328</v>
      </c>
      <c r="AFV256">
        <f t="shared" si="241"/>
        <v>0.58059658165193606</v>
      </c>
    </row>
    <row r="257" spans="3:854" x14ac:dyDescent="0.2">
      <c r="C257">
        <v>23.352</v>
      </c>
      <c r="D257">
        <f t="shared" si="190"/>
        <v>0.85951205672687947</v>
      </c>
      <c r="H257">
        <v>11.84</v>
      </c>
      <c r="I257">
        <f t="shared" si="191"/>
        <v>0.43579234119759563</v>
      </c>
      <c r="L257">
        <v>9.1110000000000007</v>
      </c>
      <c r="M257">
        <f t="shared" si="192"/>
        <v>0.33534662336581877</v>
      </c>
      <c r="P257">
        <v>14.042999999999999</v>
      </c>
      <c r="Q257">
        <f t="shared" si="193"/>
        <v>0.51687768981738469</v>
      </c>
      <c r="T257">
        <v>4.75</v>
      </c>
      <c r="U257">
        <f t="shared" si="194"/>
        <v>0.17483223147707594</v>
      </c>
      <c r="X257">
        <v>4.5579999999999998</v>
      </c>
      <c r="Y257">
        <f t="shared" si="195"/>
        <v>0.16776532864684465</v>
      </c>
      <c r="AB257">
        <v>1.3120000000000001</v>
      </c>
      <c r="AC257">
        <f t="shared" si="196"/>
        <v>4.8290502673247082E-2</v>
      </c>
      <c r="AI257">
        <v>134.648</v>
      </c>
      <c r="AJ257">
        <f t="shared" si="197"/>
        <v>0.98604451092771828</v>
      </c>
      <c r="AM257">
        <v>120.839</v>
      </c>
      <c r="AN257">
        <f t="shared" si="198"/>
        <v>0.88491943924896432</v>
      </c>
      <c r="AQ257">
        <v>43.862000000000002</v>
      </c>
      <c r="AR257">
        <f t="shared" si="199"/>
        <v>0.32120703120961008</v>
      </c>
      <c r="AU257">
        <v>60.749000000000002</v>
      </c>
      <c r="AV257">
        <f t="shared" si="200"/>
        <v>0.44487269023192294</v>
      </c>
      <c r="AY257">
        <v>150.85599999999999</v>
      </c>
      <c r="AZ257">
        <f t="shared" si="201"/>
        <v>1.104737766179311</v>
      </c>
      <c r="BC257">
        <v>38.338999999999999</v>
      </c>
      <c r="BD257">
        <f t="shared" si="202"/>
        <v>0.28076139641478365</v>
      </c>
      <c r="BG257">
        <v>35.781999999999996</v>
      </c>
      <c r="BH257">
        <f t="shared" si="203"/>
        <v>0.26203615865082003</v>
      </c>
      <c r="BN257">
        <v>21.15</v>
      </c>
      <c r="BO257">
        <f t="shared" si="242"/>
        <v>0.33250552549534296</v>
      </c>
      <c r="BS257">
        <v>63.076999999999998</v>
      </c>
      <c r="BT257">
        <f t="shared" si="204"/>
        <v>0.99165253104821505</v>
      </c>
      <c r="BW257">
        <v>93.147999999999996</v>
      </c>
      <c r="BX257">
        <f t="shared" si="205"/>
        <v>1.4644077867063927</v>
      </c>
      <c r="CA257">
        <v>29.97</v>
      </c>
      <c r="CB257">
        <f t="shared" si="206"/>
        <v>0.47116740421254982</v>
      </c>
      <c r="CE257">
        <v>54.265000000000001</v>
      </c>
      <c r="CF257">
        <f t="shared" si="207"/>
        <v>0.85311642274254318</v>
      </c>
      <c r="CI257">
        <v>13.954000000000001</v>
      </c>
      <c r="CJ257">
        <f t="shared" si="208"/>
        <v>0.21937504031971708</v>
      </c>
      <c r="CM257">
        <v>16.486000000000001</v>
      </c>
      <c r="CN257">
        <f t="shared" si="209"/>
        <v>0.25918137557050708</v>
      </c>
      <c r="DC257">
        <v>2E-3</v>
      </c>
      <c r="DD257">
        <f t="shared" si="210"/>
        <v>2.3089630518662183E-2</v>
      </c>
      <c r="DG257">
        <v>0</v>
      </c>
      <c r="DH257">
        <f t="shared" si="211"/>
        <v>0</v>
      </c>
      <c r="DK257">
        <v>0</v>
      </c>
      <c r="DL257">
        <f t="shared" si="212"/>
        <v>0</v>
      </c>
      <c r="DO257">
        <v>12.226000000000001</v>
      </c>
      <c r="DP257">
        <f t="shared" si="243"/>
        <v>141.14691136058192</v>
      </c>
      <c r="DS257" s="1">
        <v>7.1529999999999999E-4</v>
      </c>
      <c r="DT257">
        <f t="shared" si="213"/>
        <v>8.2580063549995298E-3</v>
      </c>
      <c r="DW257">
        <v>0.41799999999999998</v>
      </c>
      <c r="DX257">
        <f t="shared" si="214"/>
        <v>4.8257327784003961</v>
      </c>
      <c r="EA257">
        <v>5.5259999999999998</v>
      </c>
      <c r="EB257">
        <f t="shared" si="215"/>
        <v>63.796649123063609</v>
      </c>
      <c r="EG257">
        <v>2.7010000000000001</v>
      </c>
      <c r="EH257">
        <f t="shared" si="216"/>
        <v>0.39934827506690129</v>
      </c>
      <c r="EK257">
        <v>0.92200000000000004</v>
      </c>
      <c r="EL257">
        <f t="shared" si="217"/>
        <v>0.13631955187400333</v>
      </c>
      <c r="EO257">
        <v>170.41</v>
      </c>
      <c r="EP257">
        <f t="shared" si="218"/>
        <v>25.195460775324193</v>
      </c>
      <c r="ES257">
        <v>19.396000000000001</v>
      </c>
      <c r="ET257">
        <f t="shared" si="219"/>
        <v>2.8677375576444346</v>
      </c>
      <c r="EW257">
        <v>1.8720000000000001</v>
      </c>
      <c r="EX257">
        <f t="shared" si="220"/>
        <v>0.27677895998713042</v>
      </c>
      <c r="FA257">
        <v>2.6960000000000002</v>
      </c>
      <c r="FB257">
        <f t="shared" si="221"/>
        <v>0.39860901502420065</v>
      </c>
      <c r="FE257">
        <v>123.45399999999999</v>
      </c>
      <c r="FF257">
        <f t="shared" si="222"/>
        <v>18.252921862313674</v>
      </c>
      <c r="FK257">
        <v>0.34599999999999997</v>
      </c>
      <c r="FL257">
        <f t="shared" si="244"/>
        <v>0.10469092325829683</v>
      </c>
      <c r="FO257">
        <v>0.28499999999999998</v>
      </c>
      <c r="FP257">
        <f t="shared" si="223"/>
        <v>8.6233852972874558E-2</v>
      </c>
      <c r="FS257">
        <v>0.85299999999999998</v>
      </c>
      <c r="FT257">
        <f t="shared" si="224"/>
        <v>0.25809640907320003</v>
      </c>
      <c r="FW257">
        <v>8.5820000000000007</v>
      </c>
      <c r="FX257">
        <f t="shared" si="225"/>
        <v>2.596697986713016</v>
      </c>
      <c r="GA257">
        <v>57.357999999999997</v>
      </c>
      <c r="GB257">
        <f t="shared" si="226"/>
        <v>17.355092416905752</v>
      </c>
      <c r="GE257">
        <v>44.04</v>
      </c>
      <c r="GF257">
        <f t="shared" si="227"/>
        <v>13.32539959622946</v>
      </c>
      <c r="GI257">
        <v>21.117000000000001</v>
      </c>
      <c r="GJ257">
        <f t="shared" si="245"/>
        <v>6.3894746429059381</v>
      </c>
      <c r="GZ257" s="4">
        <v>1.3860347573218861</v>
      </c>
      <c r="HA257" s="4">
        <v>1.6356216866957989</v>
      </c>
      <c r="HD257" s="4">
        <v>0.93520893669838634</v>
      </c>
      <c r="HE257" s="4">
        <v>1.1036144731400563</v>
      </c>
      <c r="HH257" s="4">
        <v>1.1236147153106395</v>
      </c>
      <c r="HI257" s="4">
        <v>1.3259469765416598</v>
      </c>
      <c r="HL257" s="4">
        <v>1.1716251495703252</v>
      </c>
      <c r="HM257" s="4">
        <v>1.3826027761512998</v>
      </c>
      <c r="HP257" s="4">
        <v>1.1003507756843742</v>
      </c>
      <c r="HQ257" s="4">
        <v>1.2984938380329085</v>
      </c>
      <c r="HT257" s="4">
        <v>1.019470682587774</v>
      </c>
      <c r="HU257" s="4">
        <v>1.2030494535454765</v>
      </c>
      <c r="HX257" s="4">
        <v>1.009949456759661</v>
      </c>
      <c r="HY257" s="4">
        <v>1.1918137155049093</v>
      </c>
      <c r="IC257" s="4">
        <v>1.1253559155621011</v>
      </c>
      <c r="ID257">
        <v>0.91450362976353261</v>
      </c>
      <c r="IG257">
        <v>0.32647094652210989</v>
      </c>
      <c r="IH257">
        <v>0.26530172497265386</v>
      </c>
      <c r="IK257">
        <v>0.95411890093321894</v>
      </c>
      <c r="IL257">
        <v>0.77535043452772523</v>
      </c>
      <c r="IO257">
        <v>0.84285339725822161</v>
      </c>
      <c r="IP257">
        <v>0.68493218944529854</v>
      </c>
      <c r="IS257">
        <v>1.1252916216512441</v>
      </c>
      <c r="IT257">
        <v>0.91445138227983669</v>
      </c>
      <c r="IW257">
        <v>0.58020385885822023</v>
      </c>
      <c r="IX257">
        <v>0.47149397589794823</v>
      </c>
      <c r="JA257">
        <v>0.82715894554666536</v>
      </c>
      <c r="JB257">
        <v>0.6721783283255498</v>
      </c>
      <c r="JF257">
        <v>1.2062931648549042</v>
      </c>
      <c r="JG257">
        <v>1.2332580118900887</v>
      </c>
      <c r="JJ257">
        <v>0.66440503486032476</v>
      </c>
      <c r="JK257">
        <v>0.67925679781180426</v>
      </c>
      <c r="JN257">
        <v>1.1015294974508376</v>
      </c>
      <c r="JO257">
        <v>1.1261525122111657</v>
      </c>
      <c r="JR257">
        <v>2.2717694669271555</v>
      </c>
      <c r="JS257">
        <v>2.3225514144334745</v>
      </c>
      <c r="JV257">
        <v>1.2033569523398981</v>
      </c>
      <c r="JW257">
        <v>1.2302561648148971</v>
      </c>
      <c r="JZ257">
        <v>1.4495286958596827</v>
      </c>
      <c r="KA257">
        <v>1.4819307028474848</v>
      </c>
      <c r="KD257">
        <v>1.7852850414162742</v>
      </c>
      <c r="KE257">
        <v>1.8251923702966322</v>
      </c>
      <c r="KT257">
        <v>19.686</v>
      </c>
      <c r="KU257">
        <v>1.9441235716744552</v>
      </c>
      <c r="KX257">
        <v>6.093</v>
      </c>
      <c r="KY257">
        <v>0.60172431790167913</v>
      </c>
      <c r="LB257">
        <v>3.2789999999999999</v>
      </c>
      <c r="LC257">
        <v>0.32382308196284354</v>
      </c>
      <c r="LF257">
        <v>3.7559999999999998</v>
      </c>
      <c r="LG257">
        <v>0.37093000788424529</v>
      </c>
      <c r="LJ257">
        <v>3.3540000000000001</v>
      </c>
      <c r="LK257">
        <v>0.33122983132155454</v>
      </c>
      <c r="LN257">
        <v>4.758</v>
      </c>
      <c r="LO257">
        <v>0.46988417931662385</v>
      </c>
      <c r="LR257">
        <v>17.649000000000001</v>
      </c>
      <c r="LS257">
        <v>1.7429562590918652</v>
      </c>
      <c r="LW257">
        <v>47.033000000000001</v>
      </c>
      <c r="LX257">
        <v>0.97264009864597978</v>
      </c>
      <c r="MA257">
        <v>37.058999999999997</v>
      </c>
      <c r="MB257">
        <v>0.7663782751625744</v>
      </c>
      <c r="ME257">
        <v>9.8019999999999996</v>
      </c>
      <c r="MF257">
        <v>0.20270487204575285</v>
      </c>
      <c r="MI257">
        <v>29.661000000000001</v>
      </c>
      <c r="MJ257">
        <v>0.61338800344308053</v>
      </c>
      <c r="MM257">
        <v>32.997</v>
      </c>
      <c r="MN257">
        <v>0.68237631737336324</v>
      </c>
      <c r="MQ257">
        <v>49.215000000000003</v>
      </c>
      <c r="MR257">
        <v>1.0177637500236407</v>
      </c>
      <c r="MU257">
        <v>103.765</v>
      </c>
      <c r="MV257">
        <v>2.1458550344651646</v>
      </c>
      <c r="MZ257">
        <v>111.16</v>
      </c>
      <c r="NA257">
        <f t="shared" si="228"/>
        <v>1.568854555943983</v>
      </c>
      <c r="ND257">
        <v>41.375</v>
      </c>
      <c r="NE257">
        <f t="shared" si="229"/>
        <v>0.58394527934672813</v>
      </c>
      <c r="NH257">
        <v>26.963000000000001</v>
      </c>
      <c r="NI257">
        <f t="shared" si="230"/>
        <v>0.3805417901395971</v>
      </c>
      <c r="NL257">
        <v>5.109</v>
      </c>
      <c r="NM257">
        <f t="shared" si="231"/>
        <v>7.2105774795950067E-2</v>
      </c>
      <c r="NP257">
        <v>2.996</v>
      </c>
      <c r="NQ257">
        <f t="shared" si="232"/>
        <v>4.2283989291185438E-2</v>
      </c>
      <c r="NT257">
        <v>2.2669999999999999</v>
      </c>
      <c r="NU257">
        <f t="shared" si="233"/>
        <v>3.199526158982556E-2</v>
      </c>
      <c r="NX257">
        <v>1.8169999999999999</v>
      </c>
      <c r="NY257">
        <f t="shared" si="234"/>
        <v>2.5644195107504653E-2</v>
      </c>
      <c r="ON257" s="1">
        <v>3.6249999999999998E-4</v>
      </c>
      <c r="OO257">
        <v>5.5715658984035327E-4</v>
      </c>
      <c r="OR257" s="1">
        <v>4.2680000000000002E-4</v>
      </c>
      <c r="OS257">
        <v>6.5598464150031118E-4</v>
      </c>
      <c r="OV257">
        <v>8.7390000000000008</v>
      </c>
      <c r="OW257">
        <v>13.431700520316822</v>
      </c>
      <c r="OZ257">
        <v>12.952</v>
      </c>
      <c r="PA257">
        <v>19.907012832033807</v>
      </c>
      <c r="PD257">
        <v>2.7050000000000001</v>
      </c>
      <c r="PE257">
        <v>4.1575408979811188</v>
      </c>
      <c r="PH257">
        <v>12.581</v>
      </c>
      <c r="PI257">
        <v>19.336791880776509</v>
      </c>
      <c r="PL257">
        <v>7.3959999999999999</v>
      </c>
      <c r="PM257">
        <v>11.367531416439318</v>
      </c>
      <c r="PQ257">
        <v>0.55300000000000005</v>
      </c>
      <c r="PR257">
        <v>1.5576353977252466</v>
      </c>
      <c r="PU257">
        <v>20.795999999999999</v>
      </c>
      <c r="PV257">
        <v>58.576104396192086</v>
      </c>
      <c r="PY257">
        <v>0.223</v>
      </c>
      <c r="PZ257">
        <v>0.62812422005918622</v>
      </c>
      <c r="QC257">
        <v>23.542000000000002</v>
      </c>
      <c r="QD257">
        <v>66.310764074589073</v>
      </c>
      <c r="QG257">
        <v>16.151</v>
      </c>
      <c r="QH257">
        <v>45.492530395407698</v>
      </c>
      <c r="QK257">
        <v>21.16</v>
      </c>
      <c r="QL257">
        <v>59.601383392163143</v>
      </c>
      <c r="QO257">
        <v>0.59</v>
      </c>
      <c r="QP257">
        <v>1.6618533176453805</v>
      </c>
      <c r="QT257">
        <v>3.4000000000000002E-2</v>
      </c>
      <c r="QU257">
        <v>2.9490048878226188E-2</v>
      </c>
      <c r="QX257">
        <v>1.7999999999999999E-2</v>
      </c>
      <c r="QY257">
        <v>1.5612378817884451E-2</v>
      </c>
      <c r="RB257">
        <v>21.635000000000002</v>
      </c>
      <c r="RC257">
        <v>18.765211984718341</v>
      </c>
      <c r="RF257">
        <v>10.561999999999999</v>
      </c>
      <c r="RG257">
        <v>9.1609969485830867</v>
      </c>
      <c r="RJ257">
        <v>6.7080000000000002</v>
      </c>
      <c r="RK257">
        <v>5.8182131727982727</v>
      </c>
      <c r="RN257">
        <v>11.879</v>
      </c>
      <c r="RO257">
        <v>10.303302665424965</v>
      </c>
      <c r="RR257">
        <v>11.21</v>
      </c>
      <c r="RS257">
        <v>9.7230425860269278</v>
      </c>
      <c r="SH257">
        <v>0.37555187637969095</v>
      </c>
      <c r="SI257">
        <v>0.38229597330146425</v>
      </c>
      <c r="SL257">
        <v>0.79572384242053262</v>
      </c>
      <c r="SM257">
        <v>0.81001331626894535</v>
      </c>
      <c r="SP257">
        <v>2.3554740751186949</v>
      </c>
      <c r="SQ257">
        <v>2.3977732791926059</v>
      </c>
      <c r="ST257">
        <v>2.2177945030575903</v>
      </c>
      <c r="SU257">
        <v>2.2576212807197913</v>
      </c>
      <c r="SX257">
        <v>1.7418532162085578</v>
      </c>
      <c r="SY257">
        <v>1.7731331209366501</v>
      </c>
      <c r="TB257">
        <v>0.99597510282182677</v>
      </c>
      <c r="TC257">
        <v>1.0138606548522273</v>
      </c>
      <c r="TF257">
        <v>0.66146343413347186</v>
      </c>
      <c r="TG257">
        <v>0.67334188233351489</v>
      </c>
      <c r="TK257">
        <v>0.55782679895963783</v>
      </c>
      <c r="TL257">
        <v>0.72775204348566969</v>
      </c>
      <c r="TO257">
        <v>2.0104562737642584</v>
      </c>
      <c r="TP257">
        <v>2.6228816261593577</v>
      </c>
      <c r="TS257">
        <v>1.2461097903609251</v>
      </c>
      <c r="TT257">
        <v>1.6256998552847932</v>
      </c>
      <c r="TW257">
        <v>1.6442629215630074</v>
      </c>
      <c r="TX257">
        <v>2.1451384254519805</v>
      </c>
      <c r="UA257">
        <v>1.6861711599415932</v>
      </c>
      <c r="UB257">
        <v>2.1998127547882218</v>
      </c>
      <c r="UE257">
        <v>1.53621709242638</v>
      </c>
      <c r="UF257">
        <v>2.0041796671224557</v>
      </c>
      <c r="UI257">
        <v>1.0417028670721113</v>
      </c>
      <c r="UJ257">
        <v>1.3590264785243191</v>
      </c>
      <c r="UN257">
        <v>1.1159499324815623</v>
      </c>
      <c r="UO257">
        <v>0.76010784788846686</v>
      </c>
      <c r="UR257">
        <v>3.8101723607263773</v>
      </c>
      <c r="US257">
        <v>2.5952256717786897</v>
      </c>
      <c r="UV257">
        <v>3.4341003851172855</v>
      </c>
      <c r="UW257">
        <v>2.339071473717377</v>
      </c>
      <c r="UZ257">
        <v>0.88174049392395137</v>
      </c>
      <c r="VA257">
        <v>0.60058059033371713</v>
      </c>
      <c r="VD257">
        <v>1.2648845898662568</v>
      </c>
      <c r="VE257">
        <v>0.86155182723344237</v>
      </c>
      <c r="VH257">
        <v>1.9697207581025007</v>
      </c>
      <c r="VI257">
        <v>1.3416374362362067</v>
      </c>
      <c r="VL257">
        <v>1.7916035101715198</v>
      </c>
      <c r="VM257">
        <v>1.2203162962316831</v>
      </c>
      <c r="WC257">
        <v>17.597000000000001</v>
      </c>
      <c r="WD257">
        <v>0.70360875208108442</v>
      </c>
      <c r="WG257">
        <v>17.568999999999999</v>
      </c>
      <c r="WH257">
        <v>0.70248918368543334</v>
      </c>
      <c r="WK257">
        <v>7.931</v>
      </c>
      <c r="WL257">
        <v>0.31711774806814119</v>
      </c>
      <c r="WO257">
        <v>12.396000000000001</v>
      </c>
      <c r="WP257">
        <v>0.49564892258891419</v>
      </c>
      <c r="WS257">
        <v>2.6219999999999999</v>
      </c>
      <c r="WT257">
        <v>0.10483958333560284</v>
      </c>
      <c r="WW257">
        <v>3.4470000000000001</v>
      </c>
      <c r="WX257">
        <v>0.13782686642174791</v>
      </c>
      <c r="XA257">
        <v>5.9960000000000004</v>
      </c>
      <c r="XB257">
        <v>0.23974757501154642</v>
      </c>
      <c r="XJ257">
        <v>50.17</v>
      </c>
      <c r="XK257">
        <v>0.78745432188472053</v>
      </c>
      <c r="XN257">
        <v>105.126</v>
      </c>
      <c r="XO257">
        <v>1.6500283644100684</v>
      </c>
      <c r="XR257">
        <v>9.5449999999999999</v>
      </c>
      <c r="XS257">
        <v>0.14981565681462344</v>
      </c>
      <c r="XV257">
        <v>189.70099999999999</v>
      </c>
      <c r="XW257">
        <v>2.9774939668298459</v>
      </c>
      <c r="XZ257">
        <v>37.119999999999997</v>
      </c>
      <c r="YA257">
        <v>0.5826251630129724</v>
      </c>
      <c r="YD257">
        <v>39.6</v>
      </c>
      <c r="YE257">
        <v>0.62155055105909773</v>
      </c>
      <c r="YJ257">
        <v>21.15</v>
      </c>
      <c r="YK257">
        <v>0.33250552549534296</v>
      </c>
      <c r="YN257">
        <v>63.076999999999998</v>
      </c>
      <c r="YO257">
        <v>0.99165253104821505</v>
      </c>
      <c r="YR257">
        <v>93.147999999999996</v>
      </c>
      <c r="YS257">
        <v>1.4644077867063927</v>
      </c>
      <c r="YV257">
        <v>29.97</v>
      </c>
      <c r="YW257">
        <v>0.47116740421254982</v>
      </c>
      <c r="YZ257">
        <v>54.265000000000001</v>
      </c>
      <c r="ZA257">
        <v>0.85311642274254318</v>
      </c>
      <c r="ZD257">
        <v>13.954000000000001</v>
      </c>
      <c r="ZE257">
        <v>0.21937504031971708</v>
      </c>
      <c r="ZH257">
        <v>16.486000000000001</v>
      </c>
      <c r="ZI257">
        <v>0.25918137557050708</v>
      </c>
      <c r="ZZ257">
        <v>2.4E-2</v>
      </c>
      <c r="AAA257" s="1">
        <f t="shared" si="246"/>
        <v>8.5266259885709558E-2</v>
      </c>
      <c r="AAD257">
        <v>2.3E-2</v>
      </c>
      <c r="AAE257" s="1">
        <f t="shared" si="247"/>
        <v>8.1713499057138331E-2</v>
      </c>
      <c r="AAH257">
        <v>4.2999999999999997E-2</v>
      </c>
      <c r="AAI257" s="1">
        <f t="shared" si="248"/>
        <v>0.15276871562856295</v>
      </c>
      <c r="AAL257">
        <v>0.02</v>
      </c>
      <c r="AAM257" s="1">
        <f t="shared" si="249"/>
        <v>7.1055216571424634E-2</v>
      </c>
      <c r="AAP257">
        <v>16.797000000000001</v>
      </c>
      <c r="AAQ257" s="1">
        <f t="shared" si="250"/>
        <v>59.675723637510984</v>
      </c>
      <c r="AAT257">
        <v>25.617000000000001</v>
      </c>
      <c r="AAU257">
        <v>91.011074145509241</v>
      </c>
      <c r="AAX257">
        <v>48.066000000000003</v>
      </c>
      <c r="AAY257">
        <v>170.76700198610484</v>
      </c>
      <c r="ABC257">
        <v>0.92700000000000005</v>
      </c>
      <c r="ABD257">
        <v>0.74229348982589682</v>
      </c>
      <c r="ABG257">
        <v>2.3170000000000002</v>
      </c>
      <c r="ABH257">
        <v>1.8553333505141349</v>
      </c>
      <c r="ABK257">
        <v>0.65100000000000002</v>
      </c>
      <c r="ABL257">
        <v>0.52128701389067833</v>
      </c>
      <c r="ABO257">
        <v>161.20599999999999</v>
      </c>
      <c r="ABP257">
        <v>129.08539840439428</v>
      </c>
      <c r="ABS257">
        <v>1.849</v>
      </c>
      <c r="ABT257">
        <v>1.4805832391457208</v>
      </c>
      <c r="ABW257">
        <v>153.64500000000001</v>
      </c>
      <c r="ABX257">
        <v>123.03094201111102</v>
      </c>
      <c r="ACA257">
        <v>175.654</v>
      </c>
      <c r="ACB257">
        <v>140.65460697074226</v>
      </c>
      <c r="ACP257">
        <v>0.4988525342600485</v>
      </c>
      <c r="ACQ257">
        <v>0.39603473175791243</v>
      </c>
      <c r="ACT257">
        <v>1.8165671172587237</v>
      </c>
      <c r="ACU257">
        <v>1.4421569934909304</v>
      </c>
      <c r="ACX257">
        <v>1.3230625583566762</v>
      </c>
      <c r="ACY257">
        <v>1.0503679733229079</v>
      </c>
      <c r="ADB257">
        <v>1.5407070707070707</v>
      </c>
      <c r="ADC257">
        <v>1.2231540777277365</v>
      </c>
      <c r="ADF257">
        <v>0.92051757885039887</v>
      </c>
      <c r="ADG257">
        <v>0.73079098006229559</v>
      </c>
      <c r="ADJ257">
        <v>1.042816583665696</v>
      </c>
      <c r="ADK257">
        <v>0.8278831069733662</v>
      </c>
      <c r="ADN257">
        <v>1.3052539660032099</v>
      </c>
      <c r="ADO257">
        <v>1.0362298851879994</v>
      </c>
      <c r="ADT257">
        <v>1.1957975167144221</v>
      </c>
      <c r="ADU257">
        <v>1.0619929771809575</v>
      </c>
      <c r="ADX257">
        <v>3.6981409249784711</v>
      </c>
      <c r="ADY257">
        <v>3.2843350450698088</v>
      </c>
      <c r="AEB257">
        <v>2.4769149706909044</v>
      </c>
      <c r="AEC257">
        <v>2.1997589618479867</v>
      </c>
      <c r="AEF257">
        <v>1.0967616412296251</v>
      </c>
      <c r="AEG257">
        <v>0.97403878528498966</v>
      </c>
      <c r="AEJ257">
        <v>3.2872074528516246</v>
      </c>
      <c r="AEK257">
        <v>2.9193832406151756</v>
      </c>
      <c r="AEN257">
        <v>0.78967034006526993</v>
      </c>
      <c r="AEO257">
        <v>0.70130966465093747</v>
      </c>
      <c r="AER257">
        <v>0.86279157648837124</v>
      </c>
      <c r="AES257">
        <v>0.76624895284872963</v>
      </c>
      <c r="AEW257">
        <v>0.46405424482898766</v>
      </c>
      <c r="AEX257">
        <f t="shared" si="235"/>
        <v>0.60291075489626578</v>
      </c>
      <c r="AFA257">
        <v>0.56734307655086524</v>
      </c>
      <c r="AFB257">
        <f t="shared" si="236"/>
        <v>0.73710616028198661</v>
      </c>
      <c r="AFE257">
        <v>0.53425809163514082</v>
      </c>
      <c r="AFF257">
        <f t="shared" si="237"/>
        <v>0.69412132940597149</v>
      </c>
      <c r="AFI257">
        <v>0.7473827470686768</v>
      </c>
      <c r="AFJ257">
        <f t="shared" si="238"/>
        <v>0.97101815413341785</v>
      </c>
      <c r="AFM257">
        <v>0.94595851708930545</v>
      </c>
      <c r="AFN257">
        <f t="shared" si="239"/>
        <v>1.2290127070145465</v>
      </c>
      <c r="AFQ257">
        <v>0.47756864626725698</v>
      </c>
      <c r="AFR257">
        <f t="shared" si="240"/>
        <v>0.620468999571133</v>
      </c>
      <c r="AFU257">
        <v>0.42704126034855955</v>
      </c>
      <c r="AFV257">
        <f t="shared" si="241"/>
        <v>0.55482256981289824</v>
      </c>
    </row>
    <row r="258" spans="3:854" x14ac:dyDescent="0.2">
      <c r="C258">
        <v>39.676000000000002</v>
      </c>
      <c r="D258">
        <f t="shared" si="190"/>
        <v>1.4603460244388349</v>
      </c>
      <c r="H258">
        <v>2.1760000000000002</v>
      </c>
      <c r="I258">
        <f t="shared" si="191"/>
        <v>8.0091565409287857E-2</v>
      </c>
      <c r="L258">
        <v>8.2439999999999998</v>
      </c>
      <c r="M258">
        <f t="shared" si="192"/>
        <v>0.30343514027305557</v>
      </c>
      <c r="P258">
        <v>4.3620000000000001</v>
      </c>
      <c r="Q258">
        <f t="shared" si="193"/>
        <v>0.16055119867431691</v>
      </c>
      <c r="T258">
        <v>2.762</v>
      </c>
      <c r="U258">
        <f t="shared" si="194"/>
        <v>0.1016603417557229</v>
      </c>
      <c r="X258">
        <v>1.4710000000000001</v>
      </c>
      <c r="Y258">
        <f t="shared" si="195"/>
        <v>5.4142781579532367E-2</v>
      </c>
      <c r="AB258">
        <v>10.492000000000001</v>
      </c>
      <c r="AC258">
        <f t="shared" si="196"/>
        <v>0.38617679424368023</v>
      </c>
      <c r="AI258">
        <v>122.154</v>
      </c>
      <c r="AJ258">
        <f t="shared" si="197"/>
        <v>0.8945493522953516</v>
      </c>
      <c r="AM258">
        <v>102.125</v>
      </c>
      <c r="AN258">
        <f t="shared" si="198"/>
        <v>0.74787442575079632</v>
      </c>
      <c r="AQ258">
        <v>41.527000000000001</v>
      </c>
      <c r="AR258">
        <f t="shared" si="199"/>
        <v>0.3041075278154548</v>
      </c>
      <c r="AU258">
        <v>55.66</v>
      </c>
      <c r="AV258">
        <f t="shared" si="200"/>
        <v>0.40760529289879388</v>
      </c>
      <c r="AY258">
        <v>103.791</v>
      </c>
      <c r="AZ258">
        <f t="shared" si="201"/>
        <v>0.76007475665215085</v>
      </c>
      <c r="BC258">
        <v>53.514000000000003</v>
      </c>
      <c r="BD258">
        <f t="shared" si="202"/>
        <v>0.39188986065731329</v>
      </c>
      <c r="BG258">
        <v>29.251000000000001</v>
      </c>
      <c r="BH258">
        <f t="shared" si="203"/>
        <v>0.21420881104172873</v>
      </c>
      <c r="BN258">
        <v>34.366</v>
      </c>
      <c r="BO258">
        <f t="shared" si="242"/>
        <v>0.54027824535096725</v>
      </c>
      <c r="BS258">
        <v>63.63</v>
      </c>
      <c r="BT258">
        <f t="shared" si="204"/>
        <v>1.000346410745564</v>
      </c>
      <c r="BW258">
        <v>49.542000000000002</v>
      </c>
      <c r="BX258">
        <f t="shared" si="205"/>
        <v>0.77886471603263752</v>
      </c>
      <c r="CA258">
        <v>23.577999999999999</v>
      </c>
      <c r="CB258">
        <f t="shared" si="206"/>
        <v>0.37067684539617951</v>
      </c>
      <c r="CE258">
        <v>42.997</v>
      </c>
      <c r="CF258">
        <f t="shared" si="207"/>
        <v>0.67596879809566257</v>
      </c>
      <c r="CI258">
        <v>10.435</v>
      </c>
      <c r="CJ258">
        <f t="shared" si="208"/>
        <v>0.16405178054581107</v>
      </c>
      <c r="CM258">
        <v>21.959</v>
      </c>
      <c r="CN258">
        <f t="shared" si="209"/>
        <v>0.34522405836180786</v>
      </c>
      <c r="DC258">
        <v>2E-3</v>
      </c>
      <c r="DD258">
        <f t="shared" si="210"/>
        <v>2.3089630518662183E-2</v>
      </c>
      <c r="DG258">
        <v>3.0000000000000001E-3</v>
      </c>
      <c r="DH258">
        <f t="shared" si="211"/>
        <v>3.4634445777993274E-2</v>
      </c>
      <c r="DK258">
        <v>2E-3</v>
      </c>
      <c r="DL258">
        <f t="shared" si="212"/>
        <v>2.3089630518662183E-2</v>
      </c>
      <c r="DO258">
        <v>16.448</v>
      </c>
      <c r="DP258">
        <f t="shared" si="243"/>
        <v>189.88912138547781</v>
      </c>
      <c r="DS258">
        <v>13.997</v>
      </c>
      <c r="DT258">
        <f t="shared" si="213"/>
        <v>161.59277918485728</v>
      </c>
      <c r="DW258">
        <v>3.0000000000000001E-3</v>
      </c>
      <c r="DX258">
        <f t="shared" si="214"/>
        <v>3.4634445777993274E-2</v>
      </c>
      <c r="EA258">
        <v>2E-3</v>
      </c>
      <c r="EB258">
        <f t="shared" si="215"/>
        <v>2.3089630518662183E-2</v>
      </c>
      <c r="EG258">
        <v>4.3029999999999999</v>
      </c>
      <c r="EH258">
        <f t="shared" si="216"/>
        <v>0.63620719274819559</v>
      </c>
      <c r="EK258">
        <v>1.875</v>
      </c>
      <c r="EL258">
        <f t="shared" si="217"/>
        <v>0.27722251601275083</v>
      </c>
      <c r="EO258">
        <v>139.81100000000001</v>
      </c>
      <c r="EP258">
        <f t="shared" si="218"/>
        <v>20.671337166004644</v>
      </c>
      <c r="ES258">
        <v>39.279000000000003</v>
      </c>
      <c r="ET258">
        <f t="shared" si="219"/>
        <v>5.8074790434479144</v>
      </c>
      <c r="EW258">
        <v>210.71899999999999</v>
      </c>
      <c r="EX258">
        <f t="shared" si="220"/>
        <v>31.155227387568445</v>
      </c>
      <c r="FA258">
        <v>185.458</v>
      </c>
      <c r="FB258">
        <f t="shared" si="221"/>
        <v>27.420337799836126</v>
      </c>
      <c r="FE258">
        <v>134.416</v>
      </c>
      <c r="FF258">
        <f t="shared" si="222"/>
        <v>19.87367557993062</v>
      </c>
      <c r="FK258">
        <v>4.2549999999999999</v>
      </c>
      <c r="FL258">
        <f t="shared" si="244"/>
        <v>1.2874562961388816</v>
      </c>
      <c r="FO258">
        <v>0.28199999999999997</v>
      </c>
      <c r="FP258">
        <f t="shared" si="223"/>
        <v>8.5326128204739032E-2</v>
      </c>
      <c r="FS258">
        <v>0.30099999999999999</v>
      </c>
      <c r="FT258">
        <f t="shared" si="224"/>
        <v>9.1075051736264012E-2</v>
      </c>
      <c r="FW258">
        <v>0.22500000000000001</v>
      </c>
      <c r="FX258">
        <f t="shared" si="225"/>
        <v>6.8079357610164135E-2</v>
      </c>
      <c r="GA258">
        <v>0.71499999999999997</v>
      </c>
      <c r="GB258">
        <f t="shared" si="226"/>
        <v>0.216341069738966</v>
      </c>
      <c r="GE258">
        <v>46.344000000000001</v>
      </c>
      <c r="GF258">
        <f t="shared" si="227"/>
        <v>14.02253221815754</v>
      </c>
      <c r="GI258">
        <v>24.088999999999999</v>
      </c>
      <c r="GJ258">
        <f t="shared" si="245"/>
        <v>7.288727313205527</v>
      </c>
      <c r="GZ258" s="4">
        <v>0.87578757875787572</v>
      </c>
      <c r="HA258" s="4">
        <v>1.0334929547675977</v>
      </c>
      <c r="HD258" s="4">
        <v>0.82490690939180789</v>
      </c>
      <c r="HE258" s="4">
        <v>0.97345006925616895</v>
      </c>
      <c r="HH258" s="4">
        <v>0.99548160586170042</v>
      </c>
      <c r="HI258" s="4">
        <v>1.1747406005894441</v>
      </c>
      <c r="HL258" s="4">
        <v>1.0983356901990644</v>
      </c>
      <c r="HM258" s="4">
        <v>1.2961158907968038</v>
      </c>
      <c r="HP258" s="4">
        <v>0.60969876686073843</v>
      </c>
      <c r="HQ258" s="4">
        <v>0.71948882967118566</v>
      </c>
      <c r="HT258" s="4">
        <v>1.7955132774906433</v>
      </c>
      <c r="HU258" s="4">
        <v>2.1188360825008692</v>
      </c>
      <c r="HX258" s="4">
        <v>0.77944044255183675</v>
      </c>
      <c r="HY258" s="4">
        <v>0.91979633597996813</v>
      </c>
      <c r="IC258" s="4">
        <v>1.2265586647029945</v>
      </c>
      <c r="ID258">
        <v>0.99674452808872382</v>
      </c>
      <c r="IG258">
        <v>0.26752867062283553</v>
      </c>
      <c r="IH258">
        <v>0.21740316727103451</v>
      </c>
      <c r="IK258">
        <v>0.96350308040240185</v>
      </c>
      <c r="IL258">
        <v>0.78297634742181055</v>
      </c>
      <c r="IO258">
        <v>0.92291557420031467</v>
      </c>
      <c r="IP258">
        <v>0.74999351840605066</v>
      </c>
      <c r="IS258">
        <v>1.1081779322654892</v>
      </c>
      <c r="IT258">
        <v>0.90054419892078252</v>
      </c>
      <c r="IW258">
        <v>0.52491529508498846</v>
      </c>
      <c r="IX258">
        <v>0.4265645526320847</v>
      </c>
      <c r="JA258">
        <v>0.83842082821239561</v>
      </c>
      <c r="JB258">
        <v>0.68133012859900999</v>
      </c>
      <c r="JF258">
        <v>1.264300535786181</v>
      </c>
      <c r="JG258">
        <v>1.2925620492782819</v>
      </c>
      <c r="JJ258">
        <v>0.68986009077722155</v>
      </c>
      <c r="JK258">
        <v>0.70528086274663226</v>
      </c>
      <c r="JN258">
        <v>1.2479606700655499</v>
      </c>
      <c r="JO258">
        <v>1.2758569307380467</v>
      </c>
      <c r="JR258">
        <v>1.4709042701646664</v>
      </c>
      <c r="JS258">
        <v>1.5037840955702597</v>
      </c>
      <c r="JV258">
        <v>1.265403992779589</v>
      </c>
      <c r="JW258">
        <v>1.2936901723726877</v>
      </c>
      <c r="JZ258">
        <v>1.8248419043073618</v>
      </c>
      <c r="KA258">
        <v>1.8656334666295782</v>
      </c>
      <c r="KD258">
        <v>1.3599155432840668</v>
      </c>
      <c r="KE258">
        <v>1.3903143846882915</v>
      </c>
      <c r="KT258">
        <v>17.619</v>
      </c>
      <c r="KU258">
        <v>1.7399935593483808</v>
      </c>
      <c r="KX258">
        <v>9.0489999999999995</v>
      </c>
      <c r="KY258">
        <v>0.89364899929300745</v>
      </c>
      <c r="LB258">
        <v>2.5790000000000002</v>
      </c>
      <c r="LC258">
        <v>0.25469342128154121</v>
      </c>
      <c r="LF258">
        <v>6.9109999999999996</v>
      </c>
      <c r="LG258">
        <v>0.68250726424068675</v>
      </c>
      <c r="LJ258">
        <v>3.3180000000000001</v>
      </c>
      <c r="LK258">
        <v>0.32767459162937329</v>
      </c>
      <c r="LN258">
        <v>5.4870000000000001</v>
      </c>
      <c r="LO258">
        <v>0.54187778308329448</v>
      </c>
      <c r="LR258">
        <v>5.609</v>
      </c>
      <c r="LS258">
        <v>0.55392609537346438</v>
      </c>
      <c r="LW258">
        <v>60.734000000000002</v>
      </c>
      <c r="LX258">
        <v>1.2559760965952615</v>
      </c>
      <c r="MA258">
        <v>35.813000000000002</v>
      </c>
      <c r="MB258">
        <v>0.74061105718981302</v>
      </c>
      <c r="ME258">
        <v>7.944</v>
      </c>
      <c r="MF258">
        <v>0.16428152453901865</v>
      </c>
      <c r="MI258">
        <v>33.771999999999998</v>
      </c>
      <c r="MJ258">
        <v>0.69840327879301822</v>
      </c>
      <c r="MM258">
        <v>38.020000000000003</v>
      </c>
      <c r="MN258">
        <v>0.7862517073229468</v>
      </c>
      <c r="MQ258">
        <v>49.951999999999998</v>
      </c>
      <c r="MR258">
        <v>1.0330048733349773</v>
      </c>
      <c r="MU258">
        <v>36.654000000000003</v>
      </c>
      <c r="MV258">
        <v>0.75800289532391607</v>
      </c>
      <c r="MZ258">
        <v>93.980999999999995</v>
      </c>
      <c r="NA258">
        <f t="shared" si="228"/>
        <v>1.3263990646111143</v>
      </c>
      <c r="ND258">
        <v>20.138999999999999</v>
      </c>
      <c r="NE258">
        <f t="shared" si="229"/>
        <v>0.28423139530546848</v>
      </c>
      <c r="NH258">
        <v>9.7859999999999996</v>
      </c>
      <c r="NI258">
        <f t="shared" si="230"/>
        <v>0.13811452576887207</v>
      </c>
      <c r="NL258">
        <v>10.394</v>
      </c>
      <c r="NM258">
        <f t="shared" si="231"/>
        <v>0.14669552226054119</v>
      </c>
      <c r="NP258">
        <v>5.67</v>
      </c>
      <c r="NQ258">
        <f t="shared" si="232"/>
        <v>8.0023437677243472E-2</v>
      </c>
      <c r="NT258">
        <v>2.17</v>
      </c>
      <c r="NU258">
        <f t="shared" si="233"/>
        <v>3.0626253925858611E-2</v>
      </c>
      <c r="NX258">
        <v>3.1440000000000001</v>
      </c>
      <c r="NY258">
        <f t="shared" si="234"/>
        <v>4.437278448981543E-2</v>
      </c>
      <c r="ON258">
        <v>0</v>
      </c>
      <c r="OO258">
        <v>0</v>
      </c>
      <c r="OR258">
        <v>2E-3</v>
      </c>
      <c r="OS258">
        <v>3.0739673922226388E-3</v>
      </c>
      <c r="OV258">
        <v>8.7230000000000008</v>
      </c>
      <c r="OW258">
        <v>13.407108781179041</v>
      </c>
      <c r="OZ258">
        <v>30.593</v>
      </c>
      <c r="PA258">
        <v>47.020942215133594</v>
      </c>
      <c r="PD258">
        <v>13.340999999999999</v>
      </c>
      <c r="PE258">
        <v>20.50489948982111</v>
      </c>
      <c r="PH258">
        <v>18.46</v>
      </c>
      <c r="PI258">
        <v>28.372719030214956</v>
      </c>
      <c r="PL258">
        <v>0.68</v>
      </c>
      <c r="PM258">
        <v>1.0451489133556973</v>
      </c>
      <c r="PQ258">
        <v>0.61399999999999999</v>
      </c>
      <c r="PR258">
        <v>1.7294541305665485</v>
      </c>
      <c r="PU258">
        <v>1.8859999999999999</v>
      </c>
      <c r="PV258">
        <v>5.3122972153884538</v>
      </c>
      <c r="PY258">
        <v>0.29799999999999999</v>
      </c>
      <c r="PZ258">
        <v>0.83937676043783627</v>
      </c>
      <c r="QC258">
        <v>70.409000000000006</v>
      </c>
      <c r="QD258">
        <v>198.32106820693832</v>
      </c>
      <c r="QG258">
        <v>73.846999999999994</v>
      </c>
      <c r="QH258">
        <v>208.00488465789562</v>
      </c>
      <c r="QK258">
        <v>22.523</v>
      </c>
      <c r="QL258">
        <v>63.440546225977805</v>
      </c>
      <c r="QO258">
        <v>71.028000000000006</v>
      </c>
      <c r="QP258">
        <v>200.06460584019678</v>
      </c>
      <c r="QT258">
        <v>1.2999999999999999E-2</v>
      </c>
      <c r="QU258">
        <v>1.1275606924027659E-2</v>
      </c>
      <c r="QX258">
        <v>17.184999999999999</v>
      </c>
      <c r="QY258">
        <v>14.905484999185793</v>
      </c>
      <c r="RB258">
        <v>29.969000000000001</v>
      </c>
      <c r="RC258">
        <v>25.99374337739884</v>
      </c>
      <c r="RF258">
        <v>8.4000000000000005E-2</v>
      </c>
      <c r="RG258">
        <v>7.2857767816794108E-2</v>
      </c>
      <c r="RJ258">
        <v>5.992</v>
      </c>
      <c r="RK258">
        <v>5.1971874375979796</v>
      </c>
      <c r="RN258">
        <v>14.522</v>
      </c>
      <c r="RO258">
        <v>12.595720288517667</v>
      </c>
      <c r="RR258">
        <v>16.184999999999999</v>
      </c>
      <c r="RS258">
        <v>14.038130620414435</v>
      </c>
      <c r="SH258">
        <v>0.48344370860927155</v>
      </c>
      <c r="SI258">
        <v>0.49212530876132654</v>
      </c>
      <c r="SL258">
        <v>1.1639193738795857</v>
      </c>
      <c r="SM258">
        <v>1.1848208406549441</v>
      </c>
      <c r="SP258">
        <v>1.5057584731819675</v>
      </c>
      <c r="SQ258">
        <v>1.5327986285442954</v>
      </c>
      <c r="ST258">
        <v>0.9795040655869901</v>
      </c>
      <c r="SU258">
        <v>0.99709383352336689</v>
      </c>
      <c r="SX258">
        <v>1.4979557138809052</v>
      </c>
      <c r="SY258">
        <v>1.5248557486146506</v>
      </c>
      <c r="TB258">
        <v>0.93034508544658756</v>
      </c>
      <c r="TC258">
        <v>0.94705206475243386</v>
      </c>
      <c r="TF258">
        <v>1.0168888533567846</v>
      </c>
      <c r="TG258">
        <v>1.0351499709733971</v>
      </c>
      <c r="TK258">
        <v>0.35316443502552741</v>
      </c>
      <c r="TL258">
        <v>0.4607454137299099</v>
      </c>
      <c r="TO258">
        <v>1.6996197718631176</v>
      </c>
      <c r="TP258">
        <v>2.2173580839588327</v>
      </c>
      <c r="TS258">
        <v>1.4561270801815431</v>
      </c>
      <c r="TT258">
        <v>1.8996926288828504</v>
      </c>
      <c r="TW258">
        <v>2.1092958822967418</v>
      </c>
      <c r="TX258">
        <v>2.751829764221192</v>
      </c>
      <c r="UA258">
        <v>1.7388083621211581</v>
      </c>
      <c r="UB258">
        <v>2.2684843057445221</v>
      </c>
      <c r="UE258">
        <v>1.4086092516435023</v>
      </c>
      <c r="UF258">
        <v>1.8376999155799831</v>
      </c>
      <c r="UI258">
        <v>1.5324562492242768</v>
      </c>
      <c r="UJ258">
        <v>1.9992731955605583</v>
      </c>
      <c r="UN258">
        <v>1.122182403656383</v>
      </c>
      <c r="UO258">
        <v>0.76435297584074458</v>
      </c>
      <c r="UR258">
        <v>4.021583564173592</v>
      </c>
      <c r="US258">
        <v>2.739224349671372</v>
      </c>
      <c r="UV258">
        <v>3.2547503103217794</v>
      </c>
      <c r="UW258">
        <v>2.2169106173890847</v>
      </c>
      <c r="UZ258">
        <v>0.57346922775382203</v>
      </c>
      <c r="VA258">
        <v>0.39060754237325124</v>
      </c>
      <c r="VD258">
        <v>0.88689457694590912</v>
      </c>
      <c r="VE258">
        <v>0.60409119492235408</v>
      </c>
      <c r="VH258">
        <v>1.4800942020859034</v>
      </c>
      <c r="VI258">
        <v>1.0081377182558335</v>
      </c>
      <c r="VL258">
        <v>1.79936178699641</v>
      </c>
      <c r="VM258">
        <v>1.225600697376434</v>
      </c>
      <c r="WC258">
        <v>21.803999999999998</v>
      </c>
      <c r="WD258">
        <v>0.87182390352764461</v>
      </c>
      <c r="WG258">
        <v>19.376999999999999</v>
      </c>
      <c r="WH258">
        <v>0.7747813143760397</v>
      </c>
      <c r="WK258">
        <v>9.1969999999999992</v>
      </c>
      <c r="WL258">
        <v>0.3677382333857892</v>
      </c>
      <c r="WO258">
        <v>5.7670000000000003</v>
      </c>
      <c r="WP258">
        <v>0.23059110491854373</v>
      </c>
      <c r="WS258">
        <v>2.661</v>
      </c>
      <c r="WT258">
        <v>0.10639898217240243</v>
      </c>
      <c r="WW258">
        <v>4.3250000000000002</v>
      </c>
      <c r="WX258">
        <v>0.17293333254251805</v>
      </c>
      <c r="XA258">
        <v>4.5549999999999997</v>
      </c>
      <c r="XB258">
        <v>0.18212978722107967</v>
      </c>
      <c r="XJ258">
        <v>94.382000000000005</v>
      </c>
      <c r="XK258">
        <v>1.4813935381328225</v>
      </c>
      <c r="XN258">
        <v>99.555000000000007</v>
      </c>
      <c r="XO258">
        <v>1.5625875027951637</v>
      </c>
      <c r="XR258">
        <v>51.045000000000002</v>
      </c>
      <c r="XS258">
        <v>0.80118807774776879</v>
      </c>
      <c r="XV258">
        <v>75.379000000000005</v>
      </c>
      <c r="XW258">
        <v>1.1831277522293873</v>
      </c>
      <c r="XZ258">
        <v>41.473999999999997</v>
      </c>
      <c r="YA258">
        <v>0.65096433218750049</v>
      </c>
      <c r="YD258">
        <v>25.4</v>
      </c>
      <c r="YE258">
        <v>0.39867131305305764</v>
      </c>
      <c r="YJ258">
        <v>34.366</v>
      </c>
      <c r="YK258">
        <v>0.54027824535096725</v>
      </c>
      <c r="YN258">
        <v>63.63</v>
      </c>
      <c r="YO258">
        <v>1.000346410745564</v>
      </c>
      <c r="YR258">
        <v>49.542000000000002</v>
      </c>
      <c r="YS258">
        <v>0.77886471603263752</v>
      </c>
      <c r="YV258">
        <v>23.577999999999999</v>
      </c>
      <c r="YW258">
        <v>0.37067684539617951</v>
      </c>
      <c r="YZ258">
        <v>42.997</v>
      </c>
      <c r="ZA258">
        <v>0.67596879809566257</v>
      </c>
      <c r="ZD258">
        <v>10.435</v>
      </c>
      <c r="ZE258">
        <v>0.16405178054581107</v>
      </c>
      <c r="ZH258">
        <v>21.959</v>
      </c>
      <c r="ZI258">
        <v>0.34522405836180786</v>
      </c>
      <c r="ZZ258">
        <v>1.6E-2</v>
      </c>
      <c r="AAA258" s="1">
        <f t="shared" si="246"/>
        <v>5.684417325713971E-2</v>
      </c>
      <c r="AAD258">
        <v>2.1999999999999999E-2</v>
      </c>
      <c r="AAE258" s="1">
        <f t="shared" si="247"/>
        <v>7.8160738228567089E-2</v>
      </c>
      <c r="AAH258">
        <v>3.1E-2</v>
      </c>
      <c r="AAI258" s="1">
        <f t="shared" si="248"/>
        <v>0.11013558568570818</v>
      </c>
      <c r="AAL258">
        <v>3.7999999999999999E-2</v>
      </c>
      <c r="AAM258" s="1">
        <f t="shared" si="249"/>
        <v>0.13500491148570681</v>
      </c>
      <c r="AAP258">
        <v>18.585999999999999</v>
      </c>
      <c r="AAQ258" s="1">
        <f t="shared" si="250"/>
        <v>66.03161275982491</v>
      </c>
      <c r="AAT258">
        <v>30.815000000000001</v>
      </c>
      <c r="AAU258">
        <v>109.47832493242251</v>
      </c>
      <c r="AAX258">
        <v>14.507999999999999</v>
      </c>
      <c r="AAY258">
        <v>51.543454100911426</v>
      </c>
      <c r="ABC258">
        <v>0.90900000000000003</v>
      </c>
      <c r="ABD258">
        <v>0.72788002400403473</v>
      </c>
      <c r="ABG258">
        <v>11.569000000000001</v>
      </c>
      <c r="ABH258">
        <v>9.2638547829512419</v>
      </c>
      <c r="ABK258">
        <v>0.79300000000000004</v>
      </c>
      <c r="ABL258">
        <v>0.63499324426314585</v>
      </c>
      <c r="ABO258">
        <v>102.42700000000001</v>
      </c>
      <c r="ABP258">
        <v>82.0182257631037</v>
      </c>
      <c r="ABS258">
        <v>27.831</v>
      </c>
      <c r="ABT258">
        <v>22.28562040490241</v>
      </c>
      <c r="ABW258">
        <v>177.05799999999999</v>
      </c>
      <c r="ABX258">
        <v>141.77885730484749</v>
      </c>
      <c r="ACA258">
        <v>191.916</v>
      </c>
      <c r="ACB258">
        <v>153.67637259269344</v>
      </c>
      <c r="ACP258">
        <v>0.77909645269162675</v>
      </c>
      <c r="ACQ258">
        <v>0.61851796566081962</v>
      </c>
      <c r="ACT258">
        <v>1.5016504243948443</v>
      </c>
      <c r="ACU258">
        <v>1.1921473425037297</v>
      </c>
      <c r="ACX258">
        <v>2.3146591970121384</v>
      </c>
      <c r="ACY258">
        <v>1.8375880069636474</v>
      </c>
      <c r="ADB258">
        <v>1.5993939393939394</v>
      </c>
      <c r="ADC258">
        <v>1.2697450774759707</v>
      </c>
      <c r="ADF258">
        <v>0.75611499692401063</v>
      </c>
      <c r="ADG258">
        <v>0.60027318580050593</v>
      </c>
      <c r="ADJ258">
        <v>1.0411769963294193</v>
      </c>
      <c r="ADK258">
        <v>0.82658145270417582</v>
      </c>
      <c r="ADN258">
        <v>1.2878607810713185</v>
      </c>
      <c r="ADO258">
        <v>1.0224215854283623</v>
      </c>
      <c r="ADT258">
        <v>1.0972719675262654</v>
      </c>
      <c r="ADU258">
        <v>0.97449200828932558</v>
      </c>
      <c r="ADX258">
        <v>1.6394812826097971</v>
      </c>
      <c r="ADY258">
        <v>1.4560304600189626</v>
      </c>
      <c r="AEB258">
        <v>8.2301257985905281</v>
      </c>
      <c r="AEC258">
        <v>7.3092105287473261</v>
      </c>
      <c r="AEF258">
        <v>0.90215746465476232</v>
      </c>
      <c r="AEG258">
        <v>0.8012099693994793</v>
      </c>
      <c r="AEJ258">
        <v>0.62934043915639004</v>
      </c>
      <c r="AEK258">
        <v>0.55891998210235549</v>
      </c>
      <c r="AEN258">
        <v>0.67710353308423588</v>
      </c>
      <c r="AEO258">
        <v>0.60133859362379127</v>
      </c>
      <c r="AER258">
        <v>1.3699886633000102</v>
      </c>
      <c r="AES258">
        <v>1.2166928923215008</v>
      </c>
      <c r="AEW258">
        <v>0.63006138906119658</v>
      </c>
      <c r="AEX258">
        <f t="shared" si="235"/>
        <v>0.81859134345353313</v>
      </c>
      <c r="AFA258">
        <v>0.64317350513893512</v>
      </c>
      <c r="AFB258">
        <f t="shared" si="236"/>
        <v>0.83562692903605507</v>
      </c>
      <c r="AFE258">
        <v>0.47224323945635421</v>
      </c>
      <c r="AFF258">
        <f t="shared" si="237"/>
        <v>0.61355009929973414</v>
      </c>
      <c r="AFI258">
        <v>0.75759003350083765</v>
      </c>
      <c r="AFJ258">
        <f t="shared" si="238"/>
        <v>0.9842797131792238</v>
      </c>
      <c r="AFM258">
        <v>0.64861838478500555</v>
      </c>
      <c r="AFN258">
        <f t="shared" si="239"/>
        <v>0.84270105137048479</v>
      </c>
      <c r="AFQ258">
        <v>0.45975005997688162</v>
      </c>
      <c r="AFR258">
        <f t="shared" si="240"/>
        <v>0.59731865145725371</v>
      </c>
      <c r="AFU258">
        <v>0.55977060228058817</v>
      </c>
      <c r="AFV258">
        <f t="shared" si="241"/>
        <v>0.72726781437824906</v>
      </c>
    </row>
    <row r="259" spans="3:854" x14ac:dyDescent="0.2">
      <c r="C259">
        <v>37.26</v>
      </c>
      <c r="D259">
        <f t="shared" si="190"/>
        <v>1.3714208304917579</v>
      </c>
      <c r="H259">
        <v>7.5730000000000004</v>
      </c>
      <c r="I259">
        <f t="shared" si="191"/>
        <v>0.27873778715282027</v>
      </c>
      <c r="L259">
        <v>4.3239999999999998</v>
      </c>
      <c r="M259">
        <f t="shared" si="192"/>
        <v>0.1591525408225003</v>
      </c>
      <c r="P259">
        <v>6.1909999999999998</v>
      </c>
      <c r="Q259">
        <f t="shared" si="193"/>
        <v>0.22787080948938468</v>
      </c>
      <c r="T259">
        <v>12.468</v>
      </c>
      <c r="U259">
        <f t="shared" si="194"/>
        <v>0.45890700253814376</v>
      </c>
      <c r="X259">
        <v>10.007</v>
      </c>
      <c r="Y259">
        <f t="shared" si="195"/>
        <v>0.36832550324023133</v>
      </c>
      <c r="AB259">
        <v>8.109</v>
      </c>
      <c r="AC259">
        <f t="shared" si="196"/>
        <v>0.29846622422054925</v>
      </c>
      <c r="AI259">
        <v>179.69399999999999</v>
      </c>
      <c r="AJ259">
        <f t="shared" si="197"/>
        <v>1.3159221254429727</v>
      </c>
      <c r="AM259">
        <v>77.153999999999996</v>
      </c>
      <c r="AN259">
        <f t="shared" si="198"/>
        <v>0.56500860165852573</v>
      </c>
      <c r="AQ259">
        <v>15.215</v>
      </c>
      <c r="AR259">
        <f t="shared" si="199"/>
        <v>0.11142138935420677</v>
      </c>
      <c r="AU259">
        <v>57.82</v>
      </c>
      <c r="AV259">
        <f t="shared" si="200"/>
        <v>0.42342324892936156</v>
      </c>
      <c r="AY259">
        <v>90.619</v>
      </c>
      <c r="AZ259">
        <f t="shared" si="201"/>
        <v>0.66361451737685595</v>
      </c>
      <c r="BC259">
        <v>51.933</v>
      </c>
      <c r="BD259">
        <f t="shared" si="202"/>
        <v>0.38031199561827278</v>
      </c>
      <c r="BG259">
        <v>35.012</v>
      </c>
      <c r="BH259">
        <f t="shared" si="203"/>
        <v>0.25639735025103433</v>
      </c>
      <c r="BN259">
        <v>25.873000000000001</v>
      </c>
      <c r="BO259">
        <f t="shared" si="242"/>
        <v>0.40675723220524868</v>
      </c>
      <c r="BS259">
        <v>36.555999999999997</v>
      </c>
      <c r="BT259">
        <f t="shared" si="204"/>
        <v>0.57470789550864099</v>
      </c>
      <c r="BW259">
        <v>79.528999999999996</v>
      </c>
      <c r="BX259">
        <f t="shared" si="205"/>
        <v>1.2502993823696988</v>
      </c>
      <c r="CA259">
        <v>9.8079999999999998</v>
      </c>
      <c r="CB259">
        <f t="shared" si="206"/>
        <v>0.15419452454176472</v>
      </c>
      <c r="CE259">
        <v>34.591999999999999</v>
      </c>
      <c r="CF259">
        <f t="shared" si="207"/>
        <v>0.54383125947682764</v>
      </c>
      <c r="CI259">
        <v>12.039</v>
      </c>
      <c r="CJ259">
        <f t="shared" si="208"/>
        <v>0.18926874805855481</v>
      </c>
      <c r="CM259">
        <v>19.024000000000001</v>
      </c>
      <c r="CN259">
        <f t="shared" si="209"/>
        <v>0.29908203862994825</v>
      </c>
      <c r="DC259">
        <v>3.0000000000000001E-3</v>
      </c>
      <c r="DD259">
        <f t="shared" si="210"/>
        <v>3.4634445777993274E-2</v>
      </c>
      <c r="DG259" s="1">
        <v>7.4100000000000001E-4</v>
      </c>
      <c r="DH259">
        <f t="shared" si="211"/>
        <v>8.5547081071643393E-3</v>
      </c>
      <c r="DK259">
        <v>3.0000000000000001E-3</v>
      </c>
      <c r="DL259">
        <f t="shared" si="212"/>
        <v>3.4634445777993274E-2</v>
      </c>
      <c r="DO259">
        <v>7.0000000000000001E-3</v>
      </c>
      <c r="DP259">
        <f t="shared" si="243"/>
        <v>8.0813706815317646E-2</v>
      </c>
      <c r="DS259">
        <v>6.5050000000000004E-4</v>
      </c>
      <c r="DT259">
        <f t="shared" si="213"/>
        <v>7.5099023261948755E-3</v>
      </c>
      <c r="DW259">
        <v>7.0999999999999994E-2</v>
      </c>
      <c r="DX259">
        <f t="shared" si="214"/>
        <v>0.81968188341250747</v>
      </c>
      <c r="EA259">
        <v>0</v>
      </c>
      <c r="EB259">
        <f t="shared" si="215"/>
        <v>0</v>
      </c>
      <c r="EG259">
        <v>3.2749999999999999</v>
      </c>
      <c r="EH259">
        <f t="shared" si="216"/>
        <v>0.48421532796893807</v>
      </c>
      <c r="EK259">
        <v>1.421</v>
      </c>
      <c r="EL259">
        <f t="shared" si="217"/>
        <v>0.21009770413553008</v>
      </c>
      <c r="EO259">
        <v>186.32599999999999</v>
      </c>
      <c r="EP259">
        <f t="shared" si="218"/>
        <v>27.548673343248964</v>
      </c>
      <c r="ES259">
        <v>54.593000000000004</v>
      </c>
      <c r="ET259">
        <f t="shared" si="219"/>
        <v>8.0716847022315239</v>
      </c>
      <c r="EW259">
        <v>2.2109999999999999</v>
      </c>
      <c r="EX259">
        <f t="shared" si="220"/>
        <v>0.32690079088223573</v>
      </c>
      <c r="FA259">
        <v>137.58799999999999</v>
      </c>
      <c r="FB259">
        <f t="shared" si="221"/>
        <v>20.342662151019923</v>
      </c>
      <c r="FE259">
        <v>169.798</v>
      </c>
      <c r="FF259">
        <f t="shared" si="222"/>
        <v>25.104975346097632</v>
      </c>
      <c r="FK259">
        <v>0.28100000000000003</v>
      </c>
      <c r="FL259">
        <f t="shared" si="244"/>
        <v>8.5023553282027209E-2</v>
      </c>
      <c r="FO259">
        <v>0.187</v>
      </c>
      <c r="FP259">
        <f t="shared" si="223"/>
        <v>5.6581510547114189E-2</v>
      </c>
      <c r="FS259">
        <v>0.749</v>
      </c>
      <c r="FT259">
        <f t="shared" si="224"/>
        <v>0.22662861711116861</v>
      </c>
      <c r="FW259">
        <v>0.20899999999999999</v>
      </c>
      <c r="FX259">
        <f t="shared" si="225"/>
        <v>6.3238158846774681E-2</v>
      </c>
      <c r="GA259">
        <v>52.470999999999997</v>
      </c>
      <c r="GB259">
        <f t="shared" si="226"/>
        <v>15.876408769612986</v>
      </c>
      <c r="GE259">
        <v>56.262</v>
      </c>
      <c r="GF259">
        <f t="shared" si="227"/>
        <v>17.023470301613575</v>
      </c>
      <c r="GI259">
        <v>37.969000000000001</v>
      </c>
      <c r="GJ259">
        <f t="shared" si="245"/>
        <v>11.488467240445875</v>
      </c>
      <c r="GZ259" s="4">
        <v>0.99515336148999511</v>
      </c>
      <c r="HA259" s="4">
        <v>1.1743532483891759</v>
      </c>
      <c r="HD259" s="4">
        <v>1.0845676458419526</v>
      </c>
      <c r="HE259" s="4">
        <v>1.2798685984291911</v>
      </c>
      <c r="HH259" s="4">
        <v>1.1502976644787053</v>
      </c>
      <c r="HI259" s="4">
        <v>1.3574347946455998</v>
      </c>
      <c r="HL259" s="4">
        <v>1.0868051778527141</v>
      </c>
      <c r="HM259" s="4">
        <v>1.2825090487224788</v>
      </c>
      <c r="HP259" s="4">
        <v>0.59682493761978817</v>
      </c>
      <c r="HQ259" s="4">
        <v>0.7042967760909401</v>
      </c>
      <c r="HT259" s="4">
        <v>1.7258732846194975</v>
      </c>
      <c r="HU259" s="4">
        <v>2.0366558326913515</v>
      </c>
      <c r="HX259" s="4">
        <v>1.0466828511163291</v>
      </c>
      <c r="HY259" s="4">
        <v>1.2351617889340394</v>
      </c>
      <c r="IC259" s="4">
        <v>0.96467844869906727</v>
      </c>
      <c r="ID259">
        <v>0.7839314928640172</v>
      </c>
      <c r="IG259">
        <v>0.26477907523101823</v>
      </c>
      <c r="IH259">
        <v>0.21516874975793865</v>
      </c>
      <c r="IK259">
        <v>0.78083651771556317</v>
      </c>
      <c r="IL259">
        <v>0.63453510114275857</v>
      </c>
      <c r="IO259">
        <v>0.88070267435762983</v>
      </c>
      <c r="IP259">
        <v>0.71568983759259208</v>
      </c>
      <c r="IS259">
        <v>2.682762616061503</v>
      </c>
      <c r="IT259">
        <v>2.1801068588658143</v>
      </c>
      <c r="IW259">
        <v>0.49005514679822504</v>
      </c>
      <c r="IX259">
        <v>0.39823597524471066</v>
      </c>
      <c r="JA259">
        <v>1.1281948380947602</v>
      </c>
      <c r="JB259">
        <v>0.91681063763973636</v>
      </c>
      <c r="JF259">
        <v>1.3418501656911022</v>
      </c>
      <c r="JG259">
        <v>1.3718451830850285</v>
      </c>
      <c r="JJ259">
        <v>0.69243367179823134</v>
      </c>
      <c r="JK259">
        <v>0.7079119722529108</v>
      </c>
      <c r="JN259">
        <v>1.2010924981791697</v>
      </c>
      <c r="JO259">
        <v>1.2279410922291945</v>
      </c>
      <c r="JR259">
        <v>0.81251744348311461</v>
      </c>
      <c r="JS259">
        <v>0.83068003381792477</v>
      </c>
      <c r="JV259">
        <v>1.3321658539213839</v>
      </c>
      <c r="JW259">
        <v>1.3619443932707356</v>
      </c>
      <c r="JZ259">
        <v>2.0893091516525475</v>
      </c>
      <c r="KA259">
        <v>2.1360124766194084</v>
      </c>
      <c r="KD259">
        <v>2.6894591521845057</v>
      </c>
      <c r="KE259">
        <v>2.7495779166431893</v>
      </c>
      <c r="KT259">
        <v>20.170999999999999</v>
      </c>
      <c r="KU259">
        <v>1.992020550860786</v>
      </c>
      <c r="KX259">
        <v>16.513999999999999</v>
      </c>
      <c r="KY259">
        <v>1.6308674521300393</v>
      </c>
      <c r="LB259">
        <v>3.988</v>
      </c>
      <c r="LC259">
        <v>0.39384155256719128</v>
      </c>
      <c r="LF259">
        <v>2.891</v>
      </c>
      <c r="LG259">
        <v>0.28550549861377883</v>
      </c>
      <c r="LJ259">
        <v>4.2160000000000002</v>
      </c>
      <c r="LK259">
        <v>0.4163580706176726</v>
      </c>
      <c r="LN259">
        <v>4.1420000000000003</v>
      </c>
      <c r="LO259">
        <v>0.40905007791707781</v>
      </c>
      <c r="LR259">
        <v>5.7910000000000004</v>
      </c>
      <c r="LS259">
        <v>0.57189980715060296</v>
      </c>
      <c r="LW259">
        <v>53.039000000000001</v>
      </c>
      <c r="LX259">
        <v>1.0968438796607514</v>
      </c>
      <c r="MA259">
        <v>11.968999999999999</v>
      </c>
      <c r="MB259">
        <v>0.24751832417013014</v>
      </c>
      <c r="ME259">
        <v>20.001000000000001</v>
      </c>
      <c r="MF259">
        <v>0.4136196843284129</v>
      </c>
      <c r="MI259">
        <v>32.488999999999997</v>
      </c>
      <c r="MJ259">
        <v>0.6718709026621571</v>
      </c>
      <c r="MM259">
        <v>51.743000000000002</v>
      </c>
      <c r="MN259">
        <v>1.0700426641770444</v>
      </c>
      <c r="MQ259">
        <v>33.531999999999996</v>
      </c>
      <c r="MR259">
        <v>0.69344009074047985</v>
      </c>
      <c r="MU259">
        <v>31.427</v>
      </c>
      <c r="MV259">
        <v>0.64990879552967507</v>
      </c>
      <c r="MZ259">
        <v>139.29499999999999</v>
      </c>
      <c r="NA259">
        <f t="shared" si="228"/>
        <v>1.965937345899758</v>
      </c>
      <c r="ND259">
        <v>29.895</v>
      </c>
      <c r="NE259">
        <f t="shared" si="229"/>
        <v>0.42192251664218577</v>
      </c>
      <c r="NH259">
        <v>16.2</v>
      </c>
      <c r="NI259">
        <f t="shared" si="230"/>
        <v>0.22863839336355277</v>
      </c>
      <c r="NL259">
        <v>5.2380000000000004</v>
      </c>
      <c r="NM259">
        <f t="shared" si="231"/>
        <v>7.3926413854215403E-2</v>
      </c>
      <c r="NP259">
        <v>2.8410000000000002</v>
      </c>
      <c r="NQ259">
        <f t="shared" si="232"/>
        <v>4.0096399725052682E-2</v>
      </c>
      <c r="NT259">
        <v>12.243</v>
      </c>
      <c r="NU259">
        <f t="shared" si="233"/>
        <v>0.17279134876234423</v>
      </c>
      <c r="NX259">
        <v>7.4610000000000003</v>
      </c>
      <c r="NY259">
        <f t="shared" si="234"/>
        <v>0.10530068227688069</v>
      </c>
      <c r="ON259" s="1">
        <v>7.3959999999999998E-4</v>
      </c>
      <c r="OO259">
        <v>1.1367531416439317E-3</v>
      </c>
      <c r="OR259" s="1">
        <v>3.3799999999999998E-4</v>
      </c>
      <c r="OS259">
        <v>5.195004892856259E-4</v>
      </c>
      <c r="OV259">
        <v>9.7200000000000006</v>
      </c>
      <c r="OW259">
        <v>14.939481526202025</v>
      </c>
      <c r="OZ259">
        <v>9.52</v>
      </c>
      <c r="PA259">
        <v>14.63208478697976</v>
      </c>
      <c r="PD259">
        <v>23.46</v>
      </c>
      <c r="PE259">
        <v>36.057637510771556</v>
      </c>
      <c r="PH259">
        <v>8.7230000000000008</v>
      </c>
      <c r="PI259">
        <v>13.407108781179041</v>
      </c>
      <c r="PL259">
        <v>1.3919999999999999</v>
      </c>
      <c r="PM259">
        <v>2.1394813049869565</v>
      </c>
      <c r="PQ259">
        <v>0.64200000000000002</v>
      </c>
      <c r="PR259">
        <v>1.8083217456412446</v>
      </c>
      <c r="PU259">
        <v>47.948</v>
      </c>
      <c r="PV259">
        <v>135.05515741434019</v>
      </c>
      <c r="PY259">
        <v>0.26500000000000001</v>
      </c>
      <c r="PZ259">
        <v>0.74642564267123024</v>
      </c>
      <c r="QC259">
        <v>92.92</v>
      </c>
      <c r="QD259">
        <v>261.72781402645552</v>
      </c>
      <c r="QG259">
        <v>13.638999999999999</v>
      </c>
      <c r="QH259">
        <v>38.416978642992106</v>
      </c>
      <c r="QK259">
        <v>30.879000000000001</v>
      </c>
      <c r="QL259">
        <v>86.976895924697814</v>
      </c>
      <c r="QO259">
        <v>50.034999999999997</v>
      </c>
      <c r="QP259">
        <v>140.9336114379434</v>
      </c>
      <c r="QT259">
        <v>1.4999999999999999E-2</v>
      </c>
      <c r="QU259">
        <v>1.3010315681570376E-2</v>
      </c>
      <c r="QX259">
        <v>1.0999999999999999E-2</v>
      </c>
      <c r="QY259">
        <v>9.5408981664849412E-3</v>
      </c>
      <c r="RB259">
        <v>16.606000000000002</v>
      </c>
      <c r="RC259">
        <v>14.403286813877179</v>
      </c>
      <c r="RF259">
        <v>7.2160000000000002</v>
      </c>
      <c r="RG259">
        <v>6.2588291972141228</v>
      </c>
      <c r="RJ259">
        <v>7.0259999999999998</v>
      </c>
      <c r="RK259">
        <v>6.0940318652475636</v>
      </c>
      <c r="RN259">
        <v>10.587</v>
      </c>
      <c r="RO259">
        <v>9.1826808080523712</v>
      </c>
      <c r="RR259">
        <v>6.4260000000000002</v>
      </c>
      <c r="RS259">
        <v>5.5736192379847491</v>
      </c>
      <c r="SH259">
        <v>0.88355408388520973</v>
      </c>
      <c r="SI259">
        <v>0.89942079831836041</v>
      </c>
      <c r="SL259">
        <v>1.8813344409951467</v>
      </c>
      <c r="SM259">
        <v>1.9151191259091256</v>
      </c>
      <c r="SP259">
        <v>2.9052319842053307</v>
      </c>
      <c r="SQ259">
        <v>2.957403647599997</v>
      </c>
      <c r="ST259">
        <v>1.2657751495195215</v>
      </c>
      <c r="SU259">
        <v>1.288505725044329</v>
      </c>
      <c r="SX259">
        <v>1.2991539489130877</v>
      </c>
      <c r="SY259">
        <v>1.3224839352580797</v>
      </c>
      <c r="TB259">
        <v>1.2106142916840785</v>
      </c>
      <c r="TC259">
        <v>1.2323542978763173</v>
      </c>
      <c r="TF259">
        <v>1.0217256610636978</v>
      </c>
      <c r="TG259">
        <v>1.0400736372530377</v>
      </c>
      <c r="TK259">
        <v>0.3635680570272613</v>
      </c>
      <c r="TL259">
        <v>0.47431818790557678</v>
      </c>
      <c r="TO259">
        <v>1.4217627798901562</v>
      </c>
      <c r="TP259">
        <v>1.854860272662866</v>
      </c>
      <c r="TS259">
        <v>0.76312945753187822</v>
      </c>
      <c r="TT259">
        <v>0.99559401448391027</v>
      </c>
      <c r="TW259">
        <v>5.8682526034202729</v>
      </c>
      <c r="TX259">
        <v>7.655840185150752</v>
      </c>
      <c r="UA259">
        <v>1.6511627906976745</v>
      </c>
      <c r="UB259">
        <v>2.1541401332793972</v>
      </c>
      <c r="UE259">
        <v>1.4108306066700687</v>
      </c>
      <c r="UF259">
        <v>1.8405979399540466</v>
      </c>
      <c r="UI259">
        <v>1.5476604195109842</v>
      </c>
      <c r="UJ259">
        <v>2.0191088614272603</v>
      </c>
      <c r="UN259">
        <v>1.1357639970915132</v>
      </c>
      <c r="UO259">
        <v>0.77360381717008309</v>
      </c>
      <c r="UR259">
        <v>2.4043167128347185</v>
      </c>
      <c r="US259">
        <v>1.6376541178430202</v>
      </c>
      <c r="UV259">
        <v>2.1642954899901334</v>
      </c>
      <c r="UW259">
        <v>1.4741682751240235</v>
      </c>
      <c r="UZ259">
        <v>1.2304978439827519</v>
      </c>
      <c r="VA259">
        <v>0.83812995619010999</v>
      </c>
      <c r="VD259">
        <v>1.1298494954080385</v>
      </c>
      <c r="VE259">
        <v>0.76957526802544396</v>
      </c>
      <c r="VH259">
        <v>0.83953870883331461</v>
      </c>
      <c r="VI259">
        <v>0.57183565553994631</v>
      </c>
      <c r="VL259">
        <v>2.2798564020741923</v>
      </c>
      <c r="VM259">
        <v>1.5528803693027591</v>
      </c>
      <c r="WC259">
        <v>19.93</v>
      </c>
      <c r="WD259">
        <v>0.79689279019014669</v>
      </c>
      <c r="WG259">
        <v>18.800999999999998</v>
      </c>
      <c r="WH259">
        <v>0.75175019309407665</v>
      </c>
      <c r="WK259">
        <v>6.1550000000000002</v>
      </c>
      <c r="WL259">
        <v>0.24610512411542163</v>
      </c>
      <c r="WO259">
        <v>3.847</v>
      </c>
      <c r="WP259">
        <v>0.15382070064533337</v>
      </c>
      <c r="WS259">
        <v>2.4929999999999999</v>
      </c>
      <c r="WT259">
        <v>9.9681571798496516E-2</v>
      </c>
      <c r="WW259">
        <v>3.964</v>
      </c>
      <c r="WX259">
        <v>0.15849889715573215</v>
      </c>
      <c r="XA259">
        <v>4.6310000000000002</v>
      </c>
      <c r="XB259">
        <v>0.18516861572356094</v>
      </c>
      <c r="XJ259">
        <v>78.77</v>
      </c>
      <c r="XK259">
        <v>1.236351942094069</v>
      </c>
      <c r="XN259">
        <v>85.69</v>
      </c>
      <c r="XO259">
        <v>1.3449663313195477</v>
      </c>
      <c r="XR259">
        <v>22.088000000000001</v>
      </c>
      <c r="XS259">
        <v>0.34668708514629676</v>
      </c>
      <c r="XV259">
        <v>41.023000000000003</v>
      </c>
      <c r="XW259">
        <v>0.64388556202266078</v>
      </c>
      <c r="XZ259">
        <v>45.396000000000001</v>
      </c>
      <c r="YA259">
        <v>0.71252294989592935</v>
      </c>
      <c r="YD259">
        <v>37.606000000000002</v>
      </c>
      <c r="YE259">
        <v>0.59025328341233407</v>
      </c>
      <c r="YJ259">
        <v>25.873000000000001</v>
      </c>
      <c r="YK259">
        <v>0.40675723220524868</v>
      </c>
      <c r="YN259">
        <v>36.555999999999997</v>
      </c>
      <c r="YO259">
        <v>0.57470789550864099</v>
      </c>
      <c r="YR259">
        <v>79.528999999999996</v>
      </c>
      <c r="YS259">
        <v>1.2502993823696988</v>
      </c>
      <c r="YV259">
        <v>9.8079999999999998</v>
      </c>
      <c r="YW259">
        <v>0.15419452454176472</v>
      </c>
      <c r="YZ259">
        <v>34.591999999999999</v>
      </c>
      <c r="ZA259">
        <v>0.54383125947682764</v>
      </c>
      <c r="ZD259">
        <v>12.039</v>
      </c>
      <c r="ZE259">
        <v>0.18926874805855481</v>
      </c>
      <c r="ZH259">
        <v>19.024000000000001</v>
      </c>
      <c r="ZI259">
        <v>0.29908203862994825</v>
      </c>
      <c r="ZZ259">
        <v>4.5999999999999999E-2</v>
      </c>
      <c r="AAA259" s="1">
        <f t="shared" si="246"/>
        <v>0.16342699811427666</v>
      </c>
      <c r="AAD259">
        <v>2.5999999999999999E-2</v>
      </c>
      <c r="AAE259" s="1">
        <f t="shared" si="247"/>
        <v>9.2371781542852013E-2</v>
      </c>
      <c r="AAH259">
        <v>2.3E-2</v>
      </c>
      <c r="AAI259" s="1">
        <f t="shared" si="248"/>
        <v>8.1713499057138331E-2</v>
      </c>
      <c r="AAL259">
        <v>8.9830000000000005</v>
      </c>
      <c r="AAM259" s="1">
        <f t="shared" si="249"/>
        <v>31.914450523055375</v>
      </c>
      <c r="AAP259">
        <v>20.177</v>
      </c>
      <c r="AAQ259" s="1">
        <f t="shared" si="250"/>
        <v>71.68405523808174</v>
      </c>
      <c r="AAT259">
        <v>35.173000000000002</v>
      </c>
      <c r="AAU259">
        <v>124.96125662333594</v>
      </c>
      <c r="AAX259">
        <v>15.333</v>
      </c>
      <c r="AAY259">
        <v>54.474481784482698</v>
      </c>
      <c r="ABC259">
        <v>1.0249999999999999</v>
      </c>
      <c r="ABD259">
        <v>0.82076680374492361</v>
      </c>
      <c r="ABG259">
        <v>1.7589999999999999</v>
      </c>
      <c r="ABH259">
        <v>1.4085159100364104</v>
      </c>
      <c r="ABK259">
        <v>0.78600000000000003</v>
      </c>
      <c r="ABL259">
        <v>0.62938800755464386</v>
      </c>
      <c r="ABO259">
        <v>64.043999999999997</v>
      </c>
      <c r="ABP259">
        <v>51.283111394185255</v>
      </c>
      <c r="ABS259">
        <v>155.411</v>
      </c>
      <c r="ABT259">
        <v>124.44506315785593</v>
      </c>
      <c r="ABW259">
        <v>211.786</v>
      </c>
      <c r="ABX259">
        <v>169.58723736382674</v>
      </c>
      <c r="ACA259">
        <v>186.255</v>
      </c>
      <c r="ACB259">
        <v>149.1433375917178</v>
      </c>
      <c r="ACP259">
        <v>0.56802832601140918</v>
      </c>
      <c r="ACQ259">
        <v>0.45095279721593007</v>
      </c>
      <c r="ACT259">
        <v>1.8773184533165672</v>
      </c>
      <c r="ACU259">
        <v>1.4903869561096244</v>
      </c>
      <c r="ACX259">
        <v>1.5765639589169</v>
      </c>
      <c r="ACY259">
        <v>1.2516205525446222</v>
      </c>
      <c r="ADB259">
        <v>1.2811111111111111</v>
      </c>
      <c r="ADC259">
        <v>1.0170630805625702</v>
      </c>
      <c r="ADF259">
        <v>0.81370234200557034</v>
      </c>
      <c r="ADG259">
        <v>0.64599128322553956</v>
      </c>
      <c r="ADJ259">
        <v>0.38358536110130387</v>
      </c>
      <c r="ADK259">
        <v>0.30452511545390998</v>
      </c>
      <c r="ADN259">
        <v>1.2929614218138088</v>
      </c>
      <c r="ADO259">
        <v>1.0264709401965844</v>
      </c>
      <c r="ADT259">
        <v>1.2713407354345749</v>
      </c>
      <c r="ADU259">
        <v>1.1290832383941416</v>
      </c>
      <c r="ADX259">
        <v>1.4689732029785725</v>
      </c>
      <c r="ADY259">
        <v>1.3046014926646035</v>
      </c>
      <c r="AEB259">
        <v>1.6830007244945004</v>
      </c>
      <c r="AEC259">
        <v>1.4946802656979181</v>
      </c>
      <c r="AEF259">
        <v>1.4297202646028793</v>
      </c>
      <c r="AEG259">
        <v>1.2697407873143862</v>
      </c>
      <c r="AEJ259">
        <v>1.0019417074631798</v>
      </c>
      <c r="AEK259">
        <v>0.88982878957149547</v>
      </c>
      <c r="AEN259">
        <v>0.60634725441044313</v>
      </c>
      <c r="AEO259">
        <v>0.53849963469244233</v>
      </c>
      <c r="AER259">
        <v>0.92043697825414816</v>
      </c>
      <c r="AES259">
        <v>0.81744408495624188</v>
      </c>
      <c r="AEW259">
        <v>0.77243267523689341</v>
      </c>
      <c r="AEX259">
        <f t="shared" si="235"/>
        <v>1.0035636405076722</v>
      </c>
      <c r="AFA259">
        <v>0.71097482952356217</v>
      </c>
      <c r="AFB259">
        <f t="shared" si="236"/>
        <v>0.92371608698086916</v>
      </c>
      <c r="AFE259">
        <v>0.50259212554294519</v>
      </c>
      <c r="AFF259">
        <f t="shared" si="237"/>
        <v>0.65298012288990803</v>
      </c>
      <c r="AFI259">
        <v>0.8297215242881073</v>
      </c>
      <c r="AFJ259">
        <f t="shared" si="238"/>
        <v>1.077994730436252</v>
      </c>
      <c r="AFM259">
        <v>0.36154561742006613</v>
      </c>
      <c r="AFN259">
        <f t="shared" si="239"/>
        <v>0.46972901025503605</v>
      </c>
      <c r="AFQ259">
        <v>0.45826699526727882</v>
      </c>
      <c r="AFR259">
        <f t="shared" si="240"/>
        <v>0.59539181709771416</v>
      </c>
      <c r="AFU259">
        <v>0.49599446589159396</v>
      </c>
      <c r="AFV259">
        <f t="shared" si="241"/>
        <v>0.64440828025454833</v>
      </c>
    </row>
    <row r="260" spans="3:854" x14ac:dyDescent="0.2">
      <c r="C260">
        <v>25.956</v>
      </c>
      <c r="D260">
        <f t="shared" si="190"/>
        <v>0.95535692636189118</v>
      </c>
      <c r="H260">
        <v>7.63</v>
      </c>
      <c r="I260">
        <f t="shared" si="191"/>
        <v>0.28083577393054515</v>
      </c>
      <c r="L260">
        <v>2.774</v>
      </c>
      <c r="M260">
        <f t="shared" si="192"/>
        <v>0.10210202318261236</v>
      </c>
      <c r="P260">
        <v>4.5179999999999998</v>
      </c>
      <c r="Q260">
        <f t="shared" si="193"/>
        <v>0.1662930572238798</v>
      </c>
      <c r="T260">
        <v>11.805999999999999</v>
      </c>
      <c r="U260">
        <f t="shared" si="194"/>
        <v>0.43454091048807547</v>
      </c>
      <c r="X260">
        <v>6.06</v>
      </c>
      <c r="Y260">
        <f t="shared" si="195"/>
        <v>0.22304912057917478</v>
      </c>
      <c r="AB260">
        <v>11.94</v>
      </c>
      <c r="AC260">
        <f t="shared" si="196"/>
        <v>0.43947301975500774</v>
      </c>
      <c r="AI260">
        <v>152.994</v>
      </c>
      <c r="AJ260">
        <f t="shared" si="197"/>
        <v>1.1203946133984561</v>
      </c>
      <c r="AM260">
        <v>112.97199999999999</v>
      </c>
      <c r="AN260">
        <f t="shared" si="198"/>
        <v>0.82730839290985525</v>
      </c>
      <c r="AQ260">
        <v>41.718000000000004</v>
      </c>
      <c r="AR260">
        <f t="shared" si="199"/>
        <v>0.30550624522371334</v>
      </c>
      <c r="AU260">
        <v>140.00299999999999</v>
      </c>
      <c r="AV260">
        <f t="shared" si="200"/>
        <v>1.0252598602535004</v>
      </c>
      <c r="AY260">
        <v>27.238</v>
      </c>
      <c r="AZ260">
        <f t="shared" si="201"/>
        <v>0.19946735479657471</v>
      </c>
      <c r="BC260">
        <v>20.265999999999998</v>
      </c>
      <c r="BD260">
        <f t="shared" si="202"/>
        <v>0.14841050783124249</v>
      </c>
      <c r="BG260">
        <v>38.981000000000002</v>
      </c>
      <c r="BH260">
        <f t="shared" si="203"/>
        <v>0.28546284445720238</v>
      </c>
      <c r="BN260">
        <v>11.114000000000001</v>
      </c>
      <c r="BO260">
        <f t="shared" si="242"/>
        <v>0.17472654422483416</v>
      </c>
      <c r="BS260">
        <v>66.438000000000002</v>
      </c>
      <c r="BT260">
        <f t="shared" si="204"/>
        <v>1.0444918251943072</v>
      </c>
      <c r="BW260">
        <v>83.346999999999994</v>
      </c>
      <c r="BX260">
        <f t="shared" si="205"/>
        <v>1.310323311274721</v>
      </c>
      <c r="CA260">
        <v>25.161000000000001</v>
      </c>
      <c r="CB260">
        <f t="shared" si="206"/>
        <v>0.39556366557864425</v>
      </c>
      <c r="CE260">
        <v>71.888000000000005</v>
      </c>
      <c r="CF260">
        <f t="shared" si="207"/>
        <v>1.1301729180524454</v>
      </c>
      <c r="CI260">
        <v>22.445</v>
      </c>
      <c r="CJ260">
        <f t="shared" si="208"/>
        <v>0.35286461086255194</v>
      </c>
      <c r="CM260">
        <v>22.425000000000001</v>
      </c>
      <c r="CN260">
        <f t="shared" si="209"/>
        <v>0.35255018483371475</v>
      </c>
      <c r="DC260">
        <v>1E-3</v>
      </c>
      <c r="DD260">
        <f t="shared" si="210"/>
        <v>1.1544815259331091E-2</v>
      </c>
      <c r="DG260" s="1">
        <v>3.1149999999999998E-4</v>
      </c>
      <c r="DH260">
        <f t="shared" si="211"/>
        <v>3.596209953281635E-3</v>
      </c>
      <c r="DK260">
        <v>2E-3</v>
      </c>
      <c r="DL260">
        <f t="shared" si="212"/>
        <v>2.3089630518662183E-2</v>
      </c>
      <c r="DO260">
        <v>16.434000000000001</v>
      </c>
      <c r="DP260">
        <f t="shared" si="243"/>
        <v>189.72749397184717</v>
      </c>
      <c r="DS260">
        <v>1E-3</v>
      </c>
      <c r="DT260">
        <f t="shared" si="213"/>
        <v>1.1544815259331091E-2</v>
      </c>
      <c r="DW260">
        <v>25.324999999999999</v>
      </c>
      <c r="DX260">
        <f t="shared" si="214"/>
        <v>292.37244644255986</v>
      </c>
      <c r="EA260">
        <v>0</v>
      </c>
      <c r="EB260">
        <f t="shared" si="215"/>
        <v>0</v>
      </c>
      <c r="EG260">
        <v>2.516</v>
      </c>
      <c r="EH260">
        <f t="shared" si="216"/>
        <v>0.37199565348697655</v>
      </c>
      <c r="EK260">
        <v>1.161</v>
      </c>
      <c r="EL260">
        <f t="shared" si="217"/>
        <v>0.1716561819150953</v>
      </c>
      <c r="EO260">
        <v>118.116</v>
      </c>
      <c r="EP260">
        <f t="shared" si="218"/>
        <v>17.46368784072644</v>
      </c>
      <c r="ES260">
        <v>1.2629999999999999</v>
      </c>
      <c r="ET260">
        <f t="shared" si="219"/>
        <v>0.18673708678618894</v>
      </c>
      <c r="EW260">
        <v>1.7410000000000001</v>
      </c>
      <c r="EX260">
        <f t="shared" si="220"/>
        <v>0.25741034686837289</v>
      </c>
      <c r="FA260">
        <v>2.0459999999999998</v>
      </c>
      <c r="FB260">
        <f t="shared" si="221"/>
        <v>0.30250520947311366</v>
      </c>
      <c r="FE260">
        <v>144.464</v>
      </c>
      <c r="FF260">
        <f t="shared" si="222"/>
        <v>21.359292561741885</v>
      </c>
      <c r="FK260">
        <v>0.26800000000000002</v>
      </c>
      <c r="FL260">
        <f t="shared" si="244"/>
        <v>8.1090079286773281E-2</v>
      </c>
      <c r="FO260">
        <v>0.193</v>
      </c>
      <c r="FP260">
        <f t="shared" si="223"/>
        <v>5.8396960083385234E-2</v>
      </c>
      <c r="FS260">
        <v>0.70599999999999996</v>
      </c>
      <c r="FT260">
        <f t="shared" si="224"/>
        <v>0.21361789543455945</v>
      </c>
      <c r="FW260">
        <v>0.20399999999999999</v>
      </c>
      <c r="FX260">
        <f t="shared" si="225"/>
        <v>6.1725284233215473E-2</v>
      </c>
      <c r="GA260">
        <v>1.0589999999999999</v>
      </c>
      <c r="GB260">
        <f t="shared" si="226"/>
        <v>0.32042684315183917</v>
      </c>
      <c r="GE260">
        <v>0.34300000000000003</v>
      </c>
      <c r="GF260">
        <f t="shared" si="227"/>
        <v>0.10378319849016132</v>
      </c>
      <c r="GI260">
        <v>66.290999999999997</v>
      </c>
      <c r="GJ260">
        <f t="shared" si="245"/>
        <v>20.057994201490622</v>
      </c>
      <c r="GZ260" s="4">
        <v>0.82655957903482657</v>
      </c>
      <c r="HA260" s="4">
        <v>0.97540033947470817</v>
      </c>
      <c r="HD260" s="4">
        <v>0.77281754240794365</v>
      </c>
      <c r="HE260" s="4">
        <v>0.9119808327633655</v>
      </c>
      <c r="HH260" s="4">
        <v>1.0394138299496258</v>
      </c>
      <c r="HI260" s="4">
        <v>1.226583815980256</v>
      </c>
      <c r="HL260" s="4">
        <v>1.0836777983248123</v>
      </c>
      <c r="HM260" s="4">
        <v>1.2788185137259045</v>
      </c>
      <c r="HP260" s="4">
        <v>0.53386612664087085</v>
      </c>
      <c r="HQ260" s="4">
        <v>0.63000080619428911</v>
      </c>
      <c r="HT260" s="4">
        <v>1.5677909463553734</v>
      </c>
      <c r="HU260" s="4">
        <v>1.850107191409093</v>
      </c>
      <c r="HX260" s="4">
        <v>0.81478091296215227</v>
      </c>
      <c r="HY260" s="4">
        <v>0.96150065797895767</v>
      </c>
      <c r="IC260" s="4">
        <v>3.0868188512518411</v>
      </c>
      <c r="ID260">
        <v>2.5084571066410577</v>
      </c>
      <c r="IG260">
        <v>0.3468666794285018</v>
      </c>
      <c r="IH260">
        <v>0.2818760118419476</v>
      </c>
      <c r="IK260">
        <v>0.88245080454391855</v>
      </c>
      <c r="IL260">
        <v>0.71711042940586012</v>
      </c>
      <c r="IO260">
        <v>0.8546707618548206</v>
      </c>
      <c r="IP260">
        <v>0.69453539379014873</v>
      </c>
      <c r="IS260">
        <v>1.1424679411902861</v>
      </c>
      <c r="IT260">
        <v>0.92840946109491662</v>
      </c>
      <c r="IW260">
        <v>0.36486199123888907</v>
      </c>
      <c r="IX260">
        <v>0.29649963245987959</v>
      </c>
      <c r="JA260">
        <v>1.1045423762823245</v>
      </c>
      <c r="JB260">
        <v>0.8975898188026028</v>
      </c>
      <c r="JF260">
        <v>1.4588249868376226</v>
      </c>
      <c r="JG260">
        <v>1.4914347982559879</v>
      </c>
      <c r="JJ260">
        <v>0.84497683777081101</v>
      </c>
      <c r="JK260">
        <v>0.86386500844323977</v>
      </c>
      <c r="JN260">
        <v>1.3520393299344502</v>
      </c>
      <c r="JO260">
        <v>1.3822621105813262</v>
      </c>
      <c r="JR260">
        <v>1.5040468880826123</v>
      </c>
      <c r="JS260">
        <v>1.5376675662498229</v>
      </c>
      <c r="JV260">
        <v>0.81819651372686375</v>
      </c>
      <c r="JW260">
        <v>0.83648605103019391</v>
      </c>
      <c r="JZ260">
        <v>2.2076124567474045</v>
      </c>
      <c r="KA260">
        <v>2.25696027197466</v>
      </c>
      <c r="KD260">
        <v>2.3276758161442261</v>
      </c>
      <c r="KE260">
        <v>2.3797074649659922</v>
      </c>
      <c r="KT260">
        <v>18.667000000000002</v>
      </c>
      <c r="KU260">
        <v>1.8434905370541024</v>
      </c>
      <c r="KX260">
        <v>18.128</v>
      </c>
      <c r="KY260">
        <v>1.7902606983294993</v>
      </c>
      <c r="LB260">
        <v>4.24</v>
      </c>
      <c r="LC260">
        <v>0.41872823041246016</v>
      </c>
      <c r="LF260">
        <v>4.7910000000000004</v>
      </c>
      <c r="LG260">
        <v>0.47314314903445676</v>
      </c>
      <c r="LJ260">
        <v>7.3259999999999996</v>
      </c>
      <c r="LK260">
        <v>0.72349127735888741</v>
      </c>
      <c r="LN260">
        <v>5.5640000000000001</v>
      </c>
      <c r="LO260">
        <v>0.54948204575823778</v>
      </c>
      <c r="LR260">
        <v>6.7910000000000004</v>
      </c>
      <c r="LS260">
        <v>0.67065646526674927</v>
      </c>
      <c r="LW260">
        <v>54.915999999999997</v>
      </c>
      <c r="LX260">
        <v>1.1356601462216449</v>
      </c>
      <c r="MA260">
        <v>33.020000000000003</v>
      </c>
      <c r="MB260">
        <v>0.68285195622839823</v>
      </c>
      <c r="ME260">
        <v>29.149000000000001</v>
      </c>
      <c r="MF260">
        <v>0.60279986893099879</v>
      </c>
      <c r="MI260">
        <v>78.379000000000005</v>
      </c>
      <c r="MJ260">
        <v>1.6208738182079232</v>
      </c>
      <c r="MM260">
        <v>36.231999999999999</v>
      </c>
      <c r="MN260">
        <v>0.7492759563315361</v>
      </c>
      <c r="MQ260">
        <v>32.212000000000003</v>
      </c>
      <c r="MR260">
        <v>0.66614255645151921</v>
      </c>
      <c r="MU260">
        <v>79.42</v>
      </c>
      <c r="MV260">
        <v>1.6424016463858082</v>
      </c>
      <c r="MZ260">
        <v>156.65100000000001</v>
      </c>
      <c r="NA260">
        <f t="shared" si="228"/>
        <v>2.2108909233823399</v>
      </c>
      <c r="ND260">
        <v>18.529</v>
      </c>
      <c r="NE260">
        <f t="shared" si="229"/>
        <v>0.26150869077983141</v>
      </c>
      <c r="NH260">
        <v>23.143000000000001</v>
      </c>
      <c r="NI260">
        <f t="shared" si="230"/>
        <v>0.32662829244522851</v>
      </c>
      <c r="NL260">
        <v>5.1920000000000002</v>
      </c>
      <c r="NM260">
        <f t="shared" si="231"/>
        <v>7.3277193724911482E-2</v>
      </c>
      <c r="NP260">
        <v>51.673999999999999</v>
      </c>
      <c r="NQ260">
        <f t="shared" si="232"/>
        <v>0.72930002090544599</v>
      </c>
      <c r="NT260">
        <v>3.754</v>
      </c>
      <c r="NU260">
        <f t="shared" si="233"/>
        <v>5.2982007943628215E-2</v>
      </c>
      <c r="NX260">
        <v>6.7779999999999996</v>
      </c>
      <c r="NY260">
        <f t="shared" si="234"/>
        <v>9.5661174704824728E-2</v>
      </c>
      <c r="ON260">
        <v>1E-3</v>
      </c>
      <c r="OO260">
        <v>1.5369836961113194E-3</v>
      </c>
      <c r="OR260" s="1">
        <v>4.1980000000000001E-4</v>
      </c>
      <c r="OS260">
        <v>6.4522575562753193E-4</v>
      </c>
      <c r="OV260">
        <v>14.548</v>
      </c>
      <c r="OW260">
        <v>22.360038811027476</v>
      </c>
      <c r="OZ260">
        <v>20.614999999999998</v>
      </c>
      <c r="PA260">
        <v>31.684918895334846</v>
      </c>
      <c r="PD260">
        <v>8.9999999999999993E-3</v>
      </c>
      <c r="PE260">
        <v>1.3832853265001874E-2</v>
      </c>
      <c r="PH260">
        <v>15.452999999999999</v>
      </c>
      <c r="PI260">
        <v>23.751009056008218</v>
      </c>
      <c r="PL260">
        <v>1.4770000000000001</v>
      </c>
      <c r="PM260">
        <v>2.270124919156419</v>
      </c>
      <c r="PQ260">
        <v>0.44800000000000001</v>
      </c>
      <c r="PR260">
        <v>1.2618818411951365</v>
      </c>
      <c r="PU260">
        <v>19.914000000000001</v>
      </c>
      <c r="PV260">
        <v>56.091774521339168</v>
      </c>
      <c r="PY260">
        <v>99.515000000000001</v>
      </c>
      <c r="PZ260">
        <v>280.30395407708482</v>
      </c>
      <c r="QC260">
        <v>2.262</v>
      </c>
      <c r="QD260">
        <v>6.3713766178200864</v>
      </c>
      <c r="QG260">
        <v>65.513000000000005</v>
      </c>
      <c r="QH260">
        <v>184.53050237102005</v>
      </c>
      <c r="QK260">
        <v>24.181000000000001</v>
      </c>
      <c r="QL260">
        <v>68.110635718615171</v>
      </c>
      <c r="QO260">
        <v>0.35099999999999998</v>
      </c>
      <c r="QP260">
        <v>0.98866188897208229</v>
      </c>
      <c r="QT260">
        <v>3.0000000000000001E-3</v>
      </c>
      <c r="QU260">
        <v>2.6020631363140754E-3</v>
      </c>
      <c r="QX260">
        <v>0.621</v>
      </c>
      <c r="QY260">
        <v>0.53862706921701353</v>
      </c>
      <c r="RB260">
        <v>20.64</v>
      </c>
      <c r="RC260">
        <v>17.902194377840839</v>
      </c>
      <c r="RF260">
        <v>7.9470000000000001</v>
      </c>
      <c r="RG260">
        <v>6.8928652480959851</v>
      </c>
      <c r="RJ260">
        <v>13.138999999999999</v>
      </c>
      <c r="RK260">
        <v>11.396169182676877</v>
      </c>
      <c r="RN260">
        <v>12.856999999999999</v>
      </c>
      <c r="RO260">
        <v>11.151575247863354</v>
      </c>
      <c r="RR260">
        <v>3.1920000000000002</v>
      </c>
      <c r="RS260">
        <v>2.768595177038176</v>
      </c>
      <c r="SH260">
        <v>0.84303715967623249</v>
      </c>
      <c r="SI260">
        <v>0.85817627805402164</v>
      </c>
      <c r="SL260">
        <v>1.2667570285514409</v>
      </c>
      <c r="SM260">
        <v>1.2895052364934274</v>
      </c>
      <c r="SP260">
        <v>2.1470878578479762</v>
      </c>
      <c r="SQ260">
        <v>2.1856448975637082</v>
      </c>
      <c r="ST260">
        <v>2.8719172098649284</v>
      </c>
      <c r="SU260">
        <v>2.9234906121904594</v>
      </c>
      <c r="SX260">
        <v>1.4625753957009271</v>
      </c>
      <c r="SY260">
        <v>1.4888400766794758</v>
      </c>
      <c r="TB260">
        <v>1.1199111443464491</v>
      </c>
      <c r="TC260">
        <v>1.1400223187973804</v>
      </c>
      <c r="TF260">
        <v>1.0419523114744269</v>
      </c>
      <c r="TG260">
        <v>1.0606635144224446</v>
      </c>
      <c r="TK260">
        <v>0.31409305461901554</v>
      </c>
      <c r="TL260">
        <v>0.40977210627018285</v>
      </c>
      <c r="TO260">
        <v>0.93578369243768478</v>
      </c>
      <c r="TP260">
        <v>1.220842196363116</v>
      </c>
      <c r="TS260">
        <v>1.472768532526475</v>
      </c>
      <c r="TT260">
        <v>1.9214034017843684</v>
      </c>
      <c r="TW260">
        <v>1.7057896245342505</v>
      </c>
      <c r="TX260">
        <v>2.2254073976486675</v>
      </c>
      <c r="UA260">
        <v>1.8004202428861427</v>
      </c>
      <c r="UB260">
        <v>2.3488644026013552</v>
      </c>
      <c r="UE260">
        <v>1.1062047849188004</v>
      </c>
      <c r="UF260">
        <v>1.4431769757919652</v>
      </c>
      <c r="UI260">
        <v>0.88711679285093703</v>
      </c>
      <c r="UJ260">
        <v>1.1573503818959334</v>
      </c>
      <c r="UN260">
        <v>1.052690350057131</v>
      </c>
      <c r="UO260">
        <v>0.71701979917284764</v>
      </c>
      <c r="UR260">
        <v>6.1114188981224995</v>
      </c>
      <c r="US260">
        <v>4.1626755206363608</v>
      </c>
      <c r="UV260">
        <v>2.8534008084280211</v>
      </c>
      <c r="UW260">
        <v>1.9435391181344681</v>
      </c>
      <c r="UZ260">
        <v>1.6579851038808311</v>
      </c>
      <c r="VA260">
        <v>1.1293046869401702</v>
      </c>
      <c r="VD260">
        <v>1.0683207039843559</v>
      </c>
      <c r="VE260">
        <v>0.7276661143340829</v>
      </c>
      <c r="VH260">
        <v>1.4191992822698218</v>
      </c>
      <c r="VI260">
        <v>0.96666031402694141</v>
      </c>
      <c r="VL260">
        <v>2.5862784204228157</v>
      </c>
      <c r="VM260">
        <v>1.7615938376522549</v>
      </c>
      <c r="WC260">
        <v>19.553999999999998</v>
      </c>
      <c r="WD260">
        <v>0.78185858601997626</v>
      </c>
      <c r="WG260">
        <v>22.411999999999999</v>
      </c>
      <c r="WH260">
        <v>0.89613453154749456</v>
      </c>
      <c r="WK260">
        <v>6.399</v>
      </c>
      <c r="WL260">
        <v>0.25586136299180878</v>
      </c>
      <c r="WO260">
        <v>12.82</v>
      </c>
      <c r="WP260">
        <v>0.51260238686591475</v>
      </c>
      <c r="WS260">
        <v>2.7890000000000001</v>
      </c>
      <c r="WT260">
        <v>0.1115170091239498</v>
      </c>
      <c r="WW260">
        <v>2.7360000000000002</v>
      </c>
      <c r="WX260">
        <v>0.10939782608932472</v>
      </c>
      <c r="XA260">
        <v>3.4569999999999999</v>
      </c>
      <c r="XB260">
        <v>0.13822671227733754</v>
      </c>
      <c r="XJ260">
        <v>79.12</v>
      </c>
      <c r="XK260">
        <v>1.2418454444392883</v>
      </c>
      <c r="XN260">
        <v>48.073999999999998</v>
      </c>
      <c r="XO260">
        <v>0.75455609069735008</v>
      </c>
      <c r="XR260">
        <v>27.594000000000001</v>
      </c>
      <c r="XS260">
        <v>0.43310772489708949</v>
      </c>
      <c r="XV260">
        <v>21.934000000000001</v>
      </c>
      <c r="XW260">
        <v>0.34426994411440026</v>
      </c>
      <c r="XZ260">
        <v>25.931000000000001</v>
      </c>
      <c r="YA260">
        <v>0.40700574089680464</v>
      </c>
      <c r="YD260">
        <v>32.938000000000002</v>
      </c>
      <c r="YE260">
        <v>0.51698565784809503</v>
      </c>
      <c r="YJ260">
        <v>11.114000000000001</v>
      </c>
      <c r="YK260">
        <v>0.17472654422483416</v>
      </c>
      <c r="YN260">
        <v>66.438000000000002</v>
      </c>
      <c r="YO260">
        <v>1.0444918251943072</v>
      </c>
      <c r="YR260">
        <v>83.346999999999994</v>
      </c>
      <c r="YS260">
        <v>1.310323311274721</v>
      </c>
      <c r="YV260">
        <v>25.161000000000001</v>
      </c>
      <c r="YW260">
        <v>0.39556366557864425</v>
      </c>
      <c r="YZ260">
        <v>71.888000000000005</v>
      </c>
      <c r="ZA260">
        <v>1.1301729180524454</v>
      </c>
      <c r="ZD260">
        <v>22.445</v>
      </c>
      <c r="ZE260">
        <v>0.35286461086255194</v>
      </c>
      <c r="ZH260">
        <v>22.425000000000001</v>
      </c>
      <c r="ZI260">
        <v>0.35255018483371475</v>
      </c>
      <c r="ZZ260">
        <v>6.4000000000000001E-2</v>
      </c>
      <c r="AAA260" s="1">
        <f t="shared" si="246"/>
        <v>0.22737669302855884</v>
      </c>
      <c r="AAD260">
        <v>2.1999999999999999E-2</v>
      </c>
      <c r="AAE260" s="1">
        <f t="shared" si="247"/>
        <v>7.8160738228567089E-2</v>
      </c>
      <c r="AAH260">
        <v>2.5999999999999999E-2</v>
      </c>
      <c r="AAI260" s="1">
        <f t="shared" si="248"/>
        <v>9.2371781542852013E-2</v>
      </c>
      <c r="AAL260">
        <v>0.65100000000000002</v>
      </c>
      <c r="AAM260" s="1">
        <f t="shared" si="249"/>
        <v>2.3128472993998721</v>
      </c>
      <c r="AAP260">
        <v>23.067</v>
      </c>
      <c r="AAQ260" s="1">
        <f t="shared" si="250"/>
        <v>81.951534032652603</v>
      </c>
      <c r="AAT260">
        <v>20.582999999999998</v>
      </c>
      <c r="AAU260">
        <v>73.126476134481663</v>
      </c>
      <c r="AAX260">
        <v>23.131</v>
      </c>
      <c r="AAY260">
        <v>82.178910725681163</v>
      </c>
      <c r="ABC260">
        <v>1.0640000000000001</v>
      </c>
      <c r="ABD260">
        <v>0.85199597969229146</v>
      </c>
      <c r="ABG260">
        <v>1.994</v>
      </c>
      <c r="ABH260">
        <v>1.5966917138218319</v>
      </c>
      <c r="ABK260">
        <v>0.81899999999999995</v>
      </c>
      <c r="ABL260">
        <v>0.65581269489472427</v>
      </c>
      <c r="ABO260">
        <v>146.61699999999999</v>
      </c>
      <c r="ABP260">
        <v>117.40328435577509</v>
      </c>
      <c r="ABS260">
        <v>1.3</v>
      </c>
      <c r="ABT260">
        <v>1.0409725315789276</v>
      </c>
      <c r="ABW260">
        <v>117.91200000000001</v>
      </c>
      <c r="ABX260">
        <v>94.417810110411168</v>
      </c>
      <c r="ACA260">
        <v>89.691999999999993</v>
      </c>
      <c r="ACB260">
        <v>71.820698694136283</v>
      </c>
      <c r="ACP260">
        <v>0.78644023342731628</v>
      </c>
      <c r="ACQ260">
        <v>0.62434812995588884</v>
      </c>
      <c r="ACT260">
        <v>1.6385570575290789</v>
      </c>
      <c r="ACU260">
        <v>1.300836339763451</v>
      </c>
      <c r="ACX260">
        <v>1.9335734293717488</v>
      </c>
      <c r="ACY260">
        <v>1.5350472972365028</v>
      </c>
      <c r="ADB260">
        <v>1.0895959595959597</v>
      </c>
      <c r="ADC260">
        <v>0.8650208507473347</v>
      </c>
      <c r="ADF260">
        <v>0.88145791100645465</v>
      </c>
      <c r="ADG260">
        <v>0.69978184607027349</v>
      </c>
      <c r="ADJ260">
        <v>0.5457483562178127</v>
      </c>
      <c r="ADK260">
        <v>0.4332649210304968</v>
      </c>
      <c r="ADN260">
        <v>1.2008948564118629</v>
      </c>
      <c r="ADO260">
        <v>0.95338008663017804</v>
      </c>
      <c r="ADT260">
        <v>0.88953557784145187</v>
      </c>
      <c r="ADU260">
        <v>0.79000041680621214</v>
      </c>
      <c r="ADX260">
        <v>1.0604326021984702</v>
      </c>
      <c r="ADY260">
        <v>0.94177480766374055</v>
      </c>
      <c r="AEB260">
        <v>2.908779556082461</v>
      </c>
      <c r="AEC260">
        <v>2.5832997790585397</v>
      </c>
      <c r="AEF260">
        <v>1.1735915949673568</v>
      </c>
      <c r="AEG260">
        <v>1.0422718014655163</v>
      </c>
      <c r="AEJ260">
        <v>1.1880977463799549</v>
      </c>
      <c r="AEK260">
        <v>1.0551547776473293</v>
      </c>
      <c r="AEN260">
        <v>0.89005817528259945</v>
      </c>
      <c r="AEO260">
        <v>0.79046453786737336</v>
      </c>
      <c r="AER260">
        <v>0.80933731835514788</v>
      </c>
      <c r="AES260">
        <v>0.71877599363580424</v>
      </c>
      <c r="AEW260">
        <v>0.68165386836645203</v>
      </c>
      <c r="AEX260">
        <f t="shared" si="235"/>
        <v>0.88562156888841637</v>
      </c>
      <c r="AFA260">
        <v>0.70609163164544497</v>
      </c>
      <c r="AFB260">
        <f t="shared" si="236"/>
        <v>0.917371715494539</v>
      </c>
      <c r="AFE260">
        <v>0.60154126383634576</v>
      </c>
      <c r="AFF260">
        <f t="shared" si="237"/>
        <v>0.78153729121576621</v>
      </c>
      <c r="AFI260">
        <v>0.81365159128978226</v>
      </c>
      <c r="AFJ260">
        <f t="shared" si="238"/>
        <v>1.057116275938496</v>
      </c>
      <c r="AFM260">
        <v>0.7024875964718853</v>
      </c>
      <c r="AFN260">
        <f t="shared" si="239"/>
        <v>0.91268926383856008</v>
      </c>
      <c r="AFQ260">
        <v>0.74345161501384927</v>
      </c>
      <c r="AFR260">
        <f t="shared" si="240"/>
        <v>0.96591073011740347</v>
      </c>
      <c r="AFU260">
        <v>0.38892732019726411</v>
      </c>
      <c r="AFV260">
        <f t="shared" si="241"/>
        <v>0.50530399588592789</v>
      </c>
    </row>
    <row r="261" spans="3:854" x14ac:dyDescent="0.2">
      <c r="C261">
        <v>25.187999999999999</v>
      </c>
      <c r="D261">
        <f t="shared" si="190"/>
        <v>0.92708931504096603</v>
      </c>
      <c r="H261">
        <v>11.669</v>
      </c>
      <c r="I261">
        <f t="shared" si="191"/>
        <v>0.42949838086442094</v>
      </c>
      <c r="L261">
        <v>2.6440000000000001</v>
      </c>
      <c r="M261">
        <f t="shared" si="192"/>
        <v>9.7317141057976592E-2</v>
      </c>
      <c r="P261">
        <v>4.7649999999999997</v>
      </c>
      <c r="Q261">
        <f t="shared" si="193"/>
        <v>0.17538433326068775</v>
      </c>
      <c r="T261">
        <v>15.423</v>
      </c>
      <c r="U261">
        <f t="shared" si="194"/>
        <v>0.5676710539096721</v>
      </c>
      <c r="X261">
        <v>1.7390000000000001</v>
      </c>
      <c r="Y261">
        <f t="shared" si="195"/>
        <v>6.4007000113396856E-2</v>
      </c>
      <c r="AB261">
        <v>8.9589999999999996</v>
      </c>
      <c r="AC261">
        <f t="shared" si="196"/>
        <v>0.32975199195855226</v>
      </c>
      <c r="AI261">
        <v>117.923</v>
      </c>
      <c r="AJ261">
        <f t="shared" si="197"/>
        <v>0.86356519860769809</v>
      </c>
      <c r="AM261">
        <v>117.794</v>
      </c>
      <c r="AN261">
        <f t="shared" si="198"/>
        <v>0.86262051512253912</v>
      </c>
      <c r="AQ261">
        <v>15.271000000000001</v>
      </c>
      <c r="AR261">
        <f t="shared" si="199"/>
        <v>0.11183148451055483</v>
      </c>
      <c r="AU261">
        <v>85.543999999999997</v>
      </c>
      <c r="AV261">
        <f t="shared" si="200"/>
        <v>0.62644964383281398</v>
      </c>
      <c r="AY261">
        <v>5.17</v>
      </c>
      <c r="AZ261">
        <f t="shared" si="201"/>
        <v>3.786057068427532E-2</v>
      </c>
      <c r="BC261">
        <v>58.618000000000002</v>
      </c>
      <c r="BD261">
        <f t="shared" si="202"/>
        <v>0.42926710490732128</v>
      </c>
      <c r="BG261">
        <v>41.258000000000003</v>
      </c>
      <c r="BH261">
        <f t="shared" si="203"/>
        <v>0.30213760643942578</v>
      </c>
      <c r="BN261">
        <v>15.11</v>
      </c>
      <c r="BO261">
        <f t="shared" si="242"/>
        <v>0.23754886478650744</v>
      </c>
      <c r="BS261">
        <v>85.744</v>
      </c>
      <c r="BT261">
        <f t="shared" si="204"/>
        <v>1.3480072708308599</v>
      </c>
      <c r="BW261">
        <v>55.186999999999998</v>
      </c>
      <c r="BX261">
        <f t="shared" si="205"/>
        <v>0.86761146267193823</v>
      </c>
      <c r="CA261">
        <v>24.896999999999998</v>
      </c>
      <c r="CB261">
        <f t="shared" si="206"/>
        <v>0.3914132419979931</v>
      </c>
      <c r="CE261">
        <v>54.594999999999999</v>
      </c>
      <c r="CF261">
        <f t="shared" si="207"/>
        <v>0.85830445221835694</v>
      </c>
      <c r="CI261">
        <v>21.045000000000002</v>
      </c>
      <c r="CJ261">
        <f t="shared" si="208"/>
        <v>0.3308547888439477</v>
      </c>
      <c r="CM261">
        <v>24.335000000000001</v>
      </c>
      <c r="CN261">
        <f t="shared" si="209"/>
        <v>0.38257787058766773</v>
      </c>
      <c r="DC261">
        <v>1E-3</v>
      </c>
      <c r="DD261">
        <f t="shared" si="210"/>
        <v>1.1544815259331091E-2</v>
      </c>
      <c r="DG261">
        <v>0</v>
      </c>
      <c r="DH261">
        <f t="shared" si="211"/>
        <v>0</v>
      </c>
      <c r="DK261">
        <v>4.0000000000000001E-3</v>
      </c>
      <c r="DL261">
        <f t="shared" si="212"/>
        <v>4.6179261037324365E-2</v>
      </c>
      <c r="DO261">
        <v>1E-3</v>
      </c>
      <c r="DP261">
        <f t="shared" si="243"/>
        <v>1.1544815259331091E-2</v>
      </c>
      <c r="DS261">
        <v>1E-3</v>
      </c>
      <c r="DT261">
        <f t="shared" si="213"/>
        <v>1.1544815259331091E-2</v>
      </c>
      <c r="DW261">
        <v>4.0000000000000001E-3</v>
      </c>
      <c r="DX261">
        <f t="shared" si="214"/>
        <v>4.6179261037324365E-2</v>
      </c>
      <c r="EA261">
        <v>4.0000000000000001E-3</v>
      </c>
      <c r="EB261">
        <f t="shared" si="215"/>
        <v>4.6179261037324365E-2</v>
      </c>
      <c r="EG261">
        <v>3.6309999999999998</v>
      </c>
      <c r="EH261">
        <f t="shared" si="216"/>
        <v>0.53685064300922569</v>
      </c>
      <c r="EK261">
        <v>0.85599999999999998</v>
      </c>
      <c r="EL261">
        <f t="shared" si="217"/>
        <v>0.1265613193103545</v>
      </c>
      <c r="EO261">
        <v>191.89500000000001</v>
      </c>
      <c r="EP261">
        <f t="shared" si="218"/>
        <v>28.37206117880897</v>
      </c>
      <c r="ES261">
        <v>1.337</v>
      </c>
      <c r="ET261">
        <f t="shared" si="219"/>
        <v>0.19767813541815885</v>
      </c>
      <c r="EW261">
        <v>5.391</v>
      </c>
      <c r="EX261">
        <f t="shared" si="220"/>
        <v>0.79707017803986113</v>
      </c>
      <c r="FA261">
        <v>139.804</v>
      </c>
      <c r="FB261">
        <f t="shared" si="221"/>
        <v>20.67030220194486</v>
      </c>
      <c r="FE261">
        <v>163.619</v>
      </c>
      <c r="FF261">
        <f t="shared" si="222"/>
        <v>24.191397785328146</v>
      </c>
      <c r="FK261">
        <v>0.29099999999999998</v>
      </c>
      <c r="FL261">
        <f t="shared" si="244"/>
        <v>8.8049302509145597E-2</v>
      </c>
      <c r="FO261">
        <v>0.28799999999999998</v>
      </c>
      <c r="FP261">
        <f t="shared" si="223"/>
        <v>8.7141577741010084E-2</v>
      </c>
      <c r="FS261">
        <v>44.771999999999998</v>
      </c>
      <c r="FT261">
        <f t="shared" si="224"/>
        <v>13.546884439654526</v>
      </c>
      <c r="FW261">
        <v>0.19800000000000001</v>
      </c>
      <c r="FX261">
        <f t="shared" si="225"/>
        <v>5.9909834696944435E-2</v>
      </c>
      <c r="GA261">
        <v>74.772000000000006</v>
      </c>
      <c r="GB261">
        <f t="shared" si="226"/>
        <v>22.624132121009744</v>
      </c>
      <c r="GE261">
        <v>0.39700000000000002</v>
      </c>
      <c r="GF261">
        <f t="shared" si="227"/>
        <v>0.12012224431660072</v>
      </c>
      <c r="GI261">
        <v>80.617000000000004</v>
      </c>
      <c r="GJ261">
        <f t="shared" si="245"/>
        <v>24.392682544260452</v>
      </c>
      <c r="GZ261" s="4">
        <v>0.77466592813127466</v>
      </c>
      <c r="HA261" s="4">
        <v>0.9141620621722879</v>
      </c>
      <c r="HD261" s="4">
        <v>0.71150186181216379</v>
      </c>
      <c r="HE261" s="4">
        <v>0.83962387606572064</v>
      </c>
      <c r="HH261" s="4">
        <v>1.4413982598076629</v>
      </c>
      <c r="HI261" s="4">
        <v>1.7009546408939622</v>
      </c>
      <c r="HL261" s="4">
        <v>1.1595507451321658</v>
      </c>
      <c r="HM261" s="4">
        <v>1.3683541019036576</v>
      </c>
      <c r="HP261" s="4">
        <v>0.58311937222001231</v>
      </c>
      <c r="HQ261" s="4">
        <v>0.68812321343107175</v>
      </c>
      <c r="HT261" s="4">
        <v>1.4023346996970238</v>
      </c>
      <c r="HU261" s="4">
        <v>1.6548568026262109</v>
      </c>
      <c r="HX261" s="4">
        <v>0.79726986906514907</v>
      </c>
      <c r="HY261" s="4">
        <v>0.94083635428576462</v>
      </c>
      <c r="IC261" s="4">
        <v>0.82623956799214526</v>
      </c>
      <c r="ID261">
        <v>0.67143120992584615</v>
      </c>
      <c r="IG261">
        <v>0.53162904825713941</v>
      </c>
      <c r="IH261">
        <v>0.43202038359219636</v>
      </c>
      <c r="IK261">
        <v>0.88174894070550314</v>
      </c>
      <c r="IL261">
        <v>0.71654007026973732</v>
      </c>
      <c r="IO261">
        <v>0.75262191924488719</v>
      </c>
      <c r="IP261">
        <v>0.61160693027970692</v>
      </c>
      <c r="IS261">
        <v>1.2548264361877026</v>
      </c>
      <c r="IT261">
        <v>1.0197159092052299</v>
      </c>
      <c r="IW261">
        <v>0.50152397964246731</v>
      </c>
      <c r="IX261">
        <v>0.40755595048114246</v>
      </c>
      <c r="JA261">
        <v>0.99638817126087942</v>
      </c>
      <c r="JB261">
        <v>0.80969992397151025</v>
      </c>
      <c r="JF261">
        <v>1.2839666759577564</v>
      </c>
      <c r="JG261">
        <v>1.3126677960703281</v>
      </c>
      <c r="JJ261">
        <v>0.82027045996911718</v>
      </c>
      <c r="JK261">
        <v>0.83860635718296572</v>
      </c>
      <c r="JN261">
        <v>1.3208667152221414</v>
      </c>
      <c r="JO261">
        <v>1.3503926795295953</v>
      </c>
      <c r="JR261">
        <v>1.122662573262629</v>
      </c>
      <c r="JS261">
        <v>1.1477579857561537</v>
      </c>
      <c r="JV261">
        <v>0.88471589837540754</v>
      </c>
      <c r="JW261">
        <v>0.90449237524217152</v>
      </c>
      <c r="JZ261">
        <v>1.0920534542417373</v>
      </c>
      <c r="KA261">
        <v>1.1164646464840602</v>
      </c>
      <c r="KD261">
        <v>1.7633587786259541</v>
      </c>
      <c r="KE261">
        <v>1.8027759792858928</v>
      </c>
      <c r="KT261">
        <v>18.96</v>
      </c>
      <c r="KU261">
        <v>1.872426237882133</v>
      </c>
      <c r="KX261">
        <v>8.4540000000000006</v>
      </c>
      <c r="KY261">
        <v>0.83488878771390052</v>
      </c>
      <c r="LB261">
        <v>2.7509999999999999</v>
      </c>
      <c r="LC261">
        <v>0.27167956647751834</v>
      </c>
      <c r="LF261">
        <v>5.7939999999999996</v>
      </c>
      <c r="LG261">
        <v>0.57219607712495135</v>
      </c>
      <c r="LJ261">
        <v>2.2850000000000001</v>
      </c>
      <c r="LK261">
        <v>0.22565896379539421</v>
      </c>
      <c r="LN261">
        <v>5.5279999999999996</v>
      </c>
      <c r="LO261">
        <v>0.54592680606605648</v>
      </c>
      <c r="LR261">
        <v>5.6790000000000003</v>
      </c>
      <c r="LS261">
        <v>0.56083906144159457</v>
      </c>
      <c r="LW261">
        <v>3.1989999999999998</v>
      </c>
      <c r="LX261">
        <v>6.6155160750292125E-2</v>
      </c>
      <c r="MA261">
        <v>12.945</v>
      </c>
      <c r="MB261">
        <v>0.26770195558378601</v>
      </c>
      <c r="ME261">
        <v>131.078</v>
      </c>
      <c r="MF261">
        <v>2.7106865147942454</v>
      </c>
      <c r="MI261">
        <v>31.016999999999999</v>
      </c>
      <c r="MJ261">
        <v>0.6414300159399221</v>
      </c>
      <c r="MM261">
        <v>33.545000000000002</v>
      </c>
      <c r="MN261">
        <v>0.69370893009332579</v>
      </c>
      <c r="MQ261">
        <v>42.48</v>
      </c>
      <c r="MR261">
        <v>0.87848428529928391</v>
      </c>
      <c r="MU261">
        <v>33.744</v>
      </c>
      <c r="MV261">
        <v>0.69782424018688882</v>
      </c>
      <c r="MZ261">
        <v>147.053</v>
      </c>
      <c r="NA261">
        <f t="shared" si="228"/>
        <v>2.0754297320549706</v>
      </c>
      <c r="ND261">
        <v>44.978999999999999</v>
      </c>
      <c r="NE261">
        <f t="shared" si="229"/>
        <v>0.63481026512958272</v>
      </c>
      <c r="NH261">
        <v>62.412999999999997</v>
      </c>
      <c r="NI261">
        <f t="shared" si="230"/>
        <v>0.88086469413576651</v>
      </c>
      <c r="NL261">
        <v>4.3099999999999996</v>
      </c>
      <c r="NM261">
        <f t="shared" si="231"/>
        <v>6.0829103419562491E-2</v>
      </c>
      <c r="NP261">
        <v>13.568</v>
      </c>
      <c r="NQ261">
        <f t="shared" si="232"/>
        <v>0.19149171118251135</v>
      </c>
      <c r="NT261">
        <v>2.2789999999999999</v>
      </c>
      <c r="NU261">
        <f t="shared" si="233"/>
        <v>3.2164623362687453E-2</v>
      </c>
      <c r="NX261">
        <v>2.496</v>
      </c>
      <c r="NY261">
        <f t="shared" si="234"/>
        <v>3.5227248755273312E-2</v>
      </c>
      <c r="ON261">
        <v>2E-3</v>
      </c>
      <c r="OO261">
        <v>3.0739673922226388E-3</v>
      </c>
      <c r="OR261">
        <v>2E-3</v>
      </c>
      <c r="OS261">
        <v>3.0739673922226388E-3</v>
      </c>
      <c r="OV261">
        <v>10.188000000000001</v>
      </c>
      <c r="OW261">
        <v>15.658789895982123</v>
      </c>
      <c r="OZ261">
        <v>25.765000000000001</v>
      </c>
      <c r="PA261">
        <v>39.600384930308145</v>
      </c>
      <c r="PD261">
        <v>2.3E-2</v>
      </c>
      <c r="PE261">
        <v>3.5350625010560348E-2</v>
      </c>
      <c r="PH261">
        <v>14.853</v>
      </c>
      <c r="PI261">
        <v>22.828818838341427</v>
      </c>
      <c r="PL261">
        <v>1.0549999999999999</v>
      </c>
      <c r="PM261">
        <v>1.6215177993974419</v>
      </c>
      <c r="PQ261">
        <v>0.13400000000000001</v>
      </c>
      <c r="PR261">
        <v>0.37743787214318814</v>
      </c>
      <c r="PU261">
        <v>47.405000000000001</v>
      </c>
      <c r="PV261">
        <v>133.52568902199874</v>
      </c>
      <c r="PY261">
        <v>0.38400000000000001</v>
      </c>
      <c r="PZ261">
        <v>1.0816130067386884</v>
      </c>
      <c r="QC261">
        <v>86.225999999999999</v>
      </c>
      <c r="QD261">
        <v>242.8728206225264</v>
      </c>
      <c r="QG261">
        <v>64.174000000000007</v>
      </c>
      <c r="QH261">
        <v>180.75894035012655</v>
      </c>
      <c r="QK261">
        <v>30.542000000000002</v>
      </c>
      <c r="QL261">
        <v>86.027667843263075</v>
      </c>
      <c r="QO261">
        <v>52.213999999999999</v>
      </c>
      <c r="QP261">
        <v>147.07120191107779</v>
      </c>
      <c r="QT261">
        <v>4.0000000000000001E-3</v>
      </c>
      <c r="QU261">
        <v>3.4694175150854338E-3</v>
      </c>
      <c r="QX261">
        <v>8.3000000000000004E-2</v>
      </c>
      <c r="QY261">
        <v>7.1990413438022746E-2</v>
      </c>
      <c r="RB261">
        <v>1.2999999999999999E-2</v>
      </c>
      <c r="RC261">
        <v>1.1275606924027659E-2</v>
      </c>
      <c r="RF261">
        <v>8.9429999999999996</v>
      </c>
      <c r="RG261">
        <v>7.7567502093522576</v>
      </c>
      <c r="RJ261">
        <v>12.122</v>
      </c>
      <c r="RK261">
        <v>10.514069779466407</v>
      </c>
      <c r="RN261">
        <v>14.645</v>
      </c>
      <c r="RO261">
        <v>12.702404877106543</v>
      </c>
      <c r="RR261">
        <v>12.257</v>
      </c>
      <c r="RS261">
        <v>10.63116262060054</v>
      </c>
      <c r="SH261">
        <v>0.8426692420897719</v>
      </c>
      <c r="SI261">
        <v>0.85780175346592324</v>
      </c>
      <c r="SL261">
        <v>1.5893052337020681</v>
      </c>
      <c r="SM261">
        <v>1.6178457076245889</v>
      </c>
      <c r="SP261">
        <v>1.4178536172613172</v>
      </c>
      <c r="SQ261">
        <v>1.4433151921251575</v>
      </c>
      <c r="ST261">
        <v>0.95974732880854785</v>
      </c>
      <c r="SU261">
        <v>0.97698230861558233</v>
      </c>
      <c r="SX261">
        <v>1.4399465651945107</v>
      </c>
      <c r="SY261">
        <v>1.4658048814715092</v>
      </c>
      <c r="TB261">
        <v>1.1480634306200102</v>
      </c>
      <c r="TC261">
        <v>1.1686801590546643</v>
      </c>
      <c r="TF261">
        <v>1.165790578218376</v>
      </c>
      <c r="TG261">
        <v>1.1867256477639905</v>
      </c>
      <c r="TK261">
        <v>0.40472016183412007</v>
      </c>
      <c r="TL261">
        <v>0.52800605020043734</v>
      </c>
      <c r="TO261">
        <v>1.8302175749894378</v>
      </c>
      <c r="TP261">
        <v>2.3877386004151524</v>
      </c>
      <c r="TS261">
        <v>0.67765290685109147</v>
      </c>
      <c r="TT261">
        <v>0.88407959003520264</v>
      </c>
      <c r="TW261">
        <v>1.6140250310499664</v>
      </c>
      <c r="TX261">
        <v>2.1056894662900998</v>
      </c>
      <c r="UA261">
        <v>0.55443569927703973</v>
      </c>
      <c r="UB261">
        <v>0.723327946744034</v>
      </c>
      <c r="UE261">
        <v>1.0752258877915528</v>
      </c>
      <c r="UF261">
        <v>1.4027612845212452</v>
      </c>
      <c r="UI261">
        <v>0.83995283604319226</v>
      </c>
      <c r="UJ261">
        <v>1.0958193367584093</v>
      </c>
      <c r="UN261">
        <v>1.2057494546587721</v>
      </c>
      <c r="UO261">
        <v>0.82127306646753551</v>
      </c>
      <c r="UR261">
        <v>1.6735149276700523</v>
      </c>
      <c r="US261">
        <v>1.1398825279300993</v>
      </c>
      <c r="UV261">
        <v>2.7229383494064101</v>
      </c>
      <c r="UW261">
        <v>1.8546771216678009</v>
      </c>
      <c r="UZ261">
        <v>0.96392003136025084</v>
      </c>
      <c r="VA261">
        <v>0.65655560276305602</v>
      </c>
      <c r="VD261">
        <v>1.4393092851904878</v>
      </c>
      <c r="VE261">
        <v>0.98035785600095005</v>
      </c>
      <c r="VH261">
        <v>1.2693731075473813</v>
      </c>
      <c r="VI261">
        <v>0.86460909478237447</v>
      </c>
      <c r="VL261">
        <v>2.0701236537694458</v>
      </c>
      <c r="VM261">
        <v>1.4100249388703654</v>
      </c>
      <c r="WC261">
        <v>24.213999999999999</v>
      </c>
      <c r="WD261">
        <v>0.96818675472474713</v>
      </c>
      <c r="WG261">
        <v>15.028</v>
      </c>
      <c r="WH261">
        <v>0.60088835178010658</v>
      </c>
      <c r="WK261">
        <v>9.6370000000000005</v>
      </c>
      <c r="WL261">
        <v>0.38533145103173327</v>
      </c>
      <c r="WO261">
        <v>19.401</v>
      </c>
      <c r="WP261">
        <v>0.77574094442945485</v>
      </c>
      <c r="WS261">
        <v>2.1859999999999999</v>
      </c>
      <c r="WT261">
        <v>8.7406304031894658E-2</v>
      </c>
      <c r="WW261">
        <v>3.1429999999999998</v>
      </c>
      <c r="WX261">
        <v>0.12567155241182293</v>
      </c>
      <c r="XA261">
        <v>12.065</v>
      </c>
      <c r="XB261">
        <v>0.48241402476889711</v>
      </c>
      <c r="XJ261">
        <v>72.543999999999997</v>
      </c>
      <c r="XK261">
        <v>1.1386303832331108</v>
      </c>
      <c r="XN261">
        <v>31.771999999999998</v>
      </c>
      <c r="XO261">
        <v>0.49868444717802152</v>
      </c>
      <c r="XR261">
        <v>44.927999999999997</v>
      </c>
      <c r="XS261">
        <v>0.70517735247432178</v>
      </c>
      <c r="XV261">
        <v>54.191000000000003</v>
      </c>
      <c r="XW261">
        <v>0.8505668159707972</v>
      </c>
      <c r="XZ261">
        <v>31.911999999999999</v>
      </c>
      <c r="YA261">
        <v>0.50088184811610925</v>
      </c>
      <c r="YD261">
        <v>66.19</v>
      </c>
      <c r="YE261">
        <v>1.038899772085901</v>
      </c>
      <c r="YJ261">
        <v>15.11</v>
      </c>
      <c r="YK261">
        <v>0.23754886478650744</v>
      </c>
      <c r="YN261">
        <v>85.744</v>
      </c>
      <c r="YO261">
        <v>1.3480072708308599</v>
      </c>
      <c r="YR261">
        <v>55.186999999999998</v>
      </c>
      <c r="YS261">
        <v>0.86761146267193823</v>
      </c>
      <c r="YV261">
        <v>24.896999999999998</v>
      </c>
      <c r="YW261">
        <v>0.3914132419979931</v>
      </c>
      <c r="YZ261">
        <v>54.594999999999999</v>
      </c>
      <c r="ZA261">
        <v>0.85830445221835694</v>
      </c>
      <c r="ZD261">
        <v>21.045000000000002</v>
      </c>
      <c r="ZE261">
        <v>0.3308547888439477</v>
      </c>
      <c r="ZH261">
        <v>24.335000000000001</v>
      </c>
      <c r="ZI261">
        <v>0.38257787058766773</v>
      </c>
      <c r="ZZ261">
        <v>5.5E-2</v>
      </c>
      <c r="AAA261" s="1">
        <f t="shared" si="246"/>
        <v>0.19540184557141774</v>
      </c>
      <c r="AAD261">
        <v>0.02</v>
      </c>
      <c r="AAE261" s="1">
        <f t="shared" si="247"/>
        <v>7.1055216571424634E-2</v>
      </c>
      <c r="AAH261">
        <v>2.5000000000000001E-2</v>
      </c>
      <c r="AAI261" s="1">
        <f t="shared" si="248"/>
        <v>8.88190207142808E-2</v>
      </c>
      <c r="AAL261">
        <v>2.7E-2</v>
      </c>
      <c r="AAM261" s="1">
        <f t="shared" si="249"/>
        <v>9.5924542371423255E-2</v>
      </c>
      <c r="AAP261">
        <v>15.167</v>
      </c>
      <c r="AAQ261" s="1">
        <f t="shared" si="250"/>
        <v>53.884723486939869</v>
      </c>
      <c r="AAT261">
        <v>24.161000000000001</v>
      </c>
      <c r="AAU261">
        <v>85.838254379109529</v>
      </c>
      <c r="AAX261">
        <v>24.751999999999999</v>
      </c>
      <c r="AAY261">
        <v>87.937936028795122</v>
      </c>
      <c r="ABC261">
        <v>0.95199999999999996</v>
      </c>
      <c r="ABD261">
        <v>0.7623121923562608</v>
      </c>
      <c r="ABG261">
        <v>2.2189999999999999</v>
      </c>
      <c r="ABH261">
        <v>1.7768600365951077</v>
      </c>
      <c r="ABK261">
        <v>0.85699999999999998</v>
      </c>
      <c r="ABL261">
        <v>0.68624112274087756</v>
      </c>
      <c r="ABO261">
        <v>133.46199999999999</v>
      </c>
      <c r="ABP261">
        <v>106.86944308429756</v>
      </c>
      <c r="ABS261">
        <v>1.014</v>
      </c>
      <c r="ABT261">
        <v>0.81195857463156351</v>
      </c>
      <c r="ABW261">
        <v>87.147000000000006</v>
      </c>
      <c r="ABX261">
        <v>69.782794776545231</v>
      </c>
      <c r="ACA261">
        <v>141.221</v>
      </c>
      <c r="ACB261">
        <v>113.08244760162133</v>
      </c>
      <c r="ACP261">
        <v>0.73149301685135404</v>
      </c>
      <c r="ACQ261">
        <v>0.58072600781956774</v>
      </c>
      <c r="ACT261">
        <v>1.415592580949387</v>
      </c>
      <c r="ACU261">
        <v>1.1238267615626303</v>
      </c>
      <c r="ACX261">
        <v>3.474656529278378</v>
      </c>
      <c r="ACY261">
        <v>2.7584999013081042</v>
      </c>
      <c r="ADB261">
        <v>1.4684848484848485</v>
      </c>
      <c r="ADC261">
        <v>1.1658174773491008</v>
      </c>
      <c r="ADF261">
        <v>0.81898199673291205</v>
      </c>
      <c r="ADG261">
        <v>0.65018275565499939</v>
      </c>
      <c r="ADJ261">
        <v>1.1714070761822537</v>
      </c>
      <c r="ADK261">
        <v>0.92996999179986528</v>
      </c>
      <c r="ADN261">
        <v>1.2223175475303212</v>
      </c>
      <c r="ADO261">
        <v>0.97038737665671027</v>
      </c>
      <c r="ADT261">
        <v>1.1986628462273161</v>
      </c>
      <c r="ADU261">
        <v>1.0645376887876212</v>
      </c>
      <c r="ADX261">
        <v>1.6875031659996962</v>
      </c>
      <c r="ADY261">
        <v>1.4986789035875701</v>
      </c>
      <c r="AEB261">
        <v>2.3530264111176975</v>
      </c>
      <c r="AEC261">
        <v>2.0897329930858928</v>
      </c>
      <c r="AEF261">
        <v>1.145445112196809</v>
      </c>
      <c r="AEG261">
        <v>1.0172747876593695</v>
      </c>
      <c r="AEJ261">
        <v>1.1410423250914048</v>
      </c>
      <c r="AEK261">
        <v>1.0133646532757414</v>
      </c>
      <c r="AEN261">
        <v>0.81537624745778736</v>
      </c>
      <c r="AEO261">
        <v>0.72413919284558181</v>
      </c>
      <c r="AER261">
        <v>1.5271565495207666</v>
      </c>
      <c r="AES261">
        <v>1.3562743758685021</v>
      </c>
      <c r="AEW261">
        <v>0.65410365553677996</v>
      </c>
      <c r="AEX261">
        <f t="shared" si="235"/>
        <v>0.84982765082866119</v>
      </c>
      <c r="AFA261">
        <v>0.55344474412853173</v>
      </c>
      <c r="AFB261">
        <f t="shared" si="236"/>
        <v>0.71904910297473945</v>
      </c>
      <c r="AFE261">
        <v>0.50844892812105924</v>
      </c>
      <c r="AFF261">
        <f t="shared" si="237"/>
        <v>0.66058942568801182</v>
      </c>
      <c r="AFI261">
        <v>1.1217546063651591</v>
      </c>
      <c r="AFJ261">
        <f t="shared" si="238"/>
        <v>1.4574113351365137</v>
      </c>
      <c r="AFM261">
        <v>0.72736356119073875</v>
      </c>
      <c r="AFN261">
        <f t="shared" si="239"/>
        <v>0.94500873259580376</v>
      </c>
      <c r="AFQ261">
        <v>1.3020217661555908</v>
      </c>
      <c r="AFR261">
        <f t="shared" si="240"/>
        <v>1.6916188886786805</v>
      </c>
      <c r="AFU261">
        <v>0.58228639011001271</v>
      </c>
      <c r="AFV261">
        <f t="shared" si="241"/>
        <v>0.75652088293346753</v>
      </c>
    </row>
    <row r="262" spans="3:854" x14ac:dyDescent="0.2">
      <c r="C262">
        <v>1.302</v>
      </c>
      <c r="D262">
        <f t="shared" si="190"/>
        <v>4.7922434817505875E-2</v>
      </c>
      <c r="H262">
        <v>18.937999999999999</v>
      </c>
      <c r="I262">
        <f t="shared" si="191"/>
        <v>0.69704690520270829</v>
      </c>
      <c r="L262">
        <v>14.605</v>
      </c>
      <c r="M262">
        <f t="shared" si="192"/>
        <v>0.53756310331004087</v>
      </c>
      <c r="P262">
        <v>8.1720000000000006</v>
      </c>
      <c r="Q262">
        <f t="shared" si="193"/>
        <v>0.30078505171171888</v>
      </c>
      <c r="T262">
        <v>3.1070000000000002</v>
      </c>
      <c r="U262">
        <f t="shared" si="194"/>
        <v>0.11435868277879474</v>
      </c>
      <c r="X262">
        <v>3.472</v>
      </c>
      <c r="Y262">
        <f t="shared" si="195"/>
        <v>0.12779315951334899</v>
      </c>
      <c r="AB262">
        <v>9.5540000000000003</v>
      </c>
      <c r="AC262">
        <f t="shared" si="196"/>
        <v>0.35165202937515444</v>
      </c>
      <c r="AI262">
        <v>179.3</v>
      </c>
      <c r="AJ262">
        <f t="shared" si="197"/>
        <v>1.3130368130929528</v>
      </c>
      <c r="AM262">
        <v>41.262</v>
      </c>
      <c r="AN262">
        <f t="shared" si="198"/>
        <v>0.30216689895059351</v>
      </c>
      <c r="AQ262">
        <v>50.607999999999997</v>
      </c>
      <c r="AR262">
        <f t="shared" si="199"/>
        <v>0.3706088512939662</v>
      </c>
      <c r="AU262">
        <v>49.521999999999998</v>
      </c>
      <c r="AV262">
        <f t="shared" si="200"/>
        <v>0.36265593451193084</v>
      </c>
      <c r="AY262">
        <v>103.18</v>
      </c>
      <c r="AZ262">
        <f t="shared" si="201"/>
        <v>0.75560032557128198</v>
      </c>
      <c r="BC262">
        <v>31.940999999999999</v>
      </c>
      <c r="BD262">
        <f t="shared" si="202"/>
        <v>0.23390802480201897</v>
      </c>
      <c r="BG262">
        <v>47.927999999999997</v>
      </c>
      <c r="BH262">
        <f t="shared" si="203"/>
        <v>0.35098286881159529</v>
      </c>
      <c r="BN262">
        <v>38.484000000000002</v>
      </c>
      <c r="BO262">
        <f t="shared" si="242"/>
        <v>0.60501856468854753</v>
      </c>
      <c r="BS262">
        <v>94.3</v>
      </c>
      <c r="BT262">
        <f t="shared" si="204"/>
        <v>1.4825187259674157</v>
      </c>
      <c r="BW262">
        <v>84.944000000000003</v>
      </c>
      <c r="BX262">
        <f t="shared" si="205"/>
        <v>1.3354302296773719</v>
      </c>
      <c r="CA262">
        <v>24.977</v>
      </c>
      <c r="CB262">
        <f t="shared" si="206"/>
        <v>0.39267094611334197</v>
      </c>
      <c r="CE262">
        <v>30.648</v>
      </c>
      <c r="CF262">
        <f t="shared" si="207"/>
        <v>0.48182644659013107</v>
      </c>
      <c r="CI262">
        <v>18.071999999999999</v>
      </c>
      <c r="CJ262">
        <f t="shared" si="208"/>
        <v>0.28411535965729734</v>
      </c>
      <c r="CM262">
        <v>17.315999999999999</v>
      </c>
      <c r="CN262">
        <f t="shared" si="209"/>
        <v>0.27223005576725101</v>
      </c>
      <c r="DC262">
        <v>6.0000000000000001E-3</v>
      </c>
      <c r="DD262">
        <f t="shared" si="210"/>
        <v>6.9268891555986548E-2</v>
      </c>
      <c r="DG262">
        <v>2E-3</v>
      </c>
      <c r="DH262">
        <f t="shared" si="211"/>
        <v>2.3089630518662183E-2</v>
      </c>
      <c r="DK262">
        <v>2E-3</v>
      </c>
      <c r="DL262">
        <f t="shared" si="212"/>
        <v>2.3089630518662183E-2</v>
      </c>
      <c r="DO262">
        <v>6.8470000000000004</v>
      </c>
      <c r="DP262">
        <f t="shared" si="243"/>
        <v>79.047350080639987</v>
      </c>
      <c r="DS262">
        <v>18.477</v>
      </c>
      <c r="DT262">
        <f t="shared" si="213"/>
        <v>213.31355154666059</v>
      </c>
      <c r="DW262">
        <v>3.0000000000000001E-3</v>
      </c>
      <c r="DX262">
        <f t="shared" si="214"/>
        <v>3.4634445777993274E-2</v>
      </c>
      <c r="EA262">
        <v>2E-3</v>
      </c>
      <c r="EB262">
        <f t="shared" si="215"/>
        <v>2.3089630518662183E-2</v>
      </c>
      <c r="EG262">
        <v>2.25</v>
      </c>
      <c r="EH262">
        <f t="shared" si="216"/>
        <v>0.33266701921530095</v>
      </c>
      <c r="EK262">
        <v>1.8440000000000001</v>
      </c>
      <c r="EL262">
        <f t="shared" si="217"/>
        <v>0.27263910374800665</v>
      </c>
      <c r="EO262">
        <v>143.87899999999999</v>
      </c>
      <c r="EP262">
        <f t="shared" si="218"/>
        <v>21.272799136745906</v>
      </c>
      <c r="ES262">
        <v>36.225999999999999</v>
      </c>
      <c r="ET262">
        <f t="shared" si="219"/>
        <v>5.3560868613748855</v>
      </c>
      <c r="EW262">
        <v>206.97200000000001</v>
      </c>
      <c r="EX262">
        <f t="shared" si="220"/>
        <v>30.601225911568566</v>
      </c>
      <c r="FA262">
        <v>2.7490000000000001</v>
      </c>
      <c r="FB262">
        <f t="shared" si="221"/>
        <v>0.40644517147682774</v>
      </c>
      <c r="FE262">
        <v>132.73599999999999</v>
      </c>
      <c r="FF262">
        <f t="shared" si="222"/>
        <v>19.625284205583196</v>
      </c>
      <c r="FK262">
        <v>0.30299999999999999</v>
      </c>
      <c r="FL262">
        <f t="shared" si="244"/>
        <v>9.1680201581687687E-2</v>
      </c>
      <c r="FO262">
        <v>0.40500000000000003</v>
      </c>
      <c r="FP262">
        <f t="shared" si="223"/>
        <v>0.12254284369829545</v>
      </c>
      <c r="FS262">
        <v>22.827000000000002</v>
      </c>
      <c r="FT262">
        <f t="shared" si="224"/>
        <v>6.9068777607431855</v>
      </c>
      <c r="FW262">
        <v>0.32600000000000001</v>
      </c>
      <c r="FX262">
        <f t="shared" si="225"/>
        <v>9.863942480406003E-2</v>
      </c>
      <c r="GA262">
        <v>1.6739999999999999</v>
      </c>
      <c r="GB262">
        <f t="shared" si="226"/>
        <v>0.50651042061962115</v>
      </c>
      <c r="GE262">
        <v>80.524000000000001</v>
      </c>
      <c r="GF262">
        <f t="shared" si="227"/>
        <v>24.36454307644825</v>
      </c>
      <c r="GI262">
        <v>70.430000000000007</v>
      </c>
      <c r="GJ262">
        <f t="shared" si="245"/>
        <v>21.310351806594934</v>
      </c>
      <c r="GZ262" s="4">
        <v>0.94177110018694177</v>
      </c>
      <c r="HA262" s="4">
        <v>1.1113583026918228</v>
      </c>
      <c r="HD262" s="4">
        <v>0.99151841125362017</v>
      </c>
      <c r="HE262" s="4">
        <v>1.1700637430897829</v>
      </c>
      <c r="HH262" s="4">
        <v>1.3767058464356585</v>
      </c>
      <c r="HI262" s="4">
        <v>1.6246128942552334</v>
      </c>
      <c r="HL262" s="4">
        <v>1.5058740345915371</v>
      </c>
      <c r="HM262" s="4">
        <v>1.7770407382634006</v>
      </c>
      <c r="HP262" s="4">
        <v>0.60930098000216981</v>
      </c>
      <c r="HQ262" s="4">
        <v>0.71901941228527921</v>
      </c>
      <c r="HT262" s="4">
        <v>1.6159107111031901</v>
      </c>
      <c r="HU262" s="4">
        <v>1.9068920089358232</v>
      </c>
      <c r="HX262" s="4">
        <v>0.77454530982608349</v>
      </c>
      <c r="HY262" s="4">
        <v>0.91401972381118912</v>
      </c>
      <c r="IC262" s="4">
        <v>1.3134020618556701</v>
      </c>
      <c r="ID262">
        <v>1.0673165140878815</v>
      </c>
      <c r="IG262">
        <v>0.87198719175817485</v>
      </c>
      <c r="IH262">
        <v>0.70860733119428398</v>
      </c>
      <c r="IK262">
        <v>0.74301385531206943</v>
      </c>
      <c r="IL262">
        <v>0.60379908102947821</v>
      </c>
      <c r="IO262">
        <v>0.81095962244362874</v>
      </c>
      <c r="IP262">
        <v>0.65901419103122572</v>
      </c>
      <c r="IS262">
        <v>1.2303067311757245</v>
      </c>
      <c r="IT262">
        <v>0.99979033817112306</v>
      </c>
      <c r="IW262">
        <v>0.39922596010717476</v>
      </c>
      <c r="IX262">
        <v>0.32442499707435485</v>
      </c>
      <c r="JA262">
        <v>1.1951139983445787</v>
      </c>
      <c r="JB262">
        <v>0.97119149093504153</v>
      </c>
      <c r="JF262">
        <v>1.1687261915822726</v>
      </c>
      <c r="JG262">
        <v>1.1948512861282741</v>
      </c>
      <c r="JJ262">
        <v>0.56286556548593891</v>
      </c>
      <c r="JK262">
        <v>0.57544756820045029</v>
      </c>
      <c r="JN262">
        <v>1.3436270939548434</v>
      </c>
      <c r="JO262">
        <v>1.373661831874609</v>
      </c>
      <c r="JR262">
        <v>0.78446832263466371</v>
      </c>
      <c r="JS262">
        <v>0.80200391757964185</v>
      </c>
      <c r="JV262">
        <v>1.1556699086671878</v>
      </c>
      <c r="JW262">
        <v>1.1815031498877202</v>
      </c>
      <c r="JZ262">
        <v>4.134649803126119</v>
      </c>
      <c r="KA262">
        <v>4.2270736041834356</v>
      </c>
      <c r="KD262">
        <v>1.6289589085593634</v>
      </c>
      <c r="KE262">
        <v>1.6653718047571029</v>
      </c>
      <c r="KT262">
        <v>24.196000000000002</v>
      </c>
      <c r="KU262">
        <v>2.3895160997782749</v>
      </c>
      <c r="KX262">
        <v>9.093</v>
      </c>
      <c r="KY262">
        <v>0.89799429225011784</v>
      </c>
      <c r="LB262">
        <v>4.9889999999999999</v>
      </c>
      <c r="LC262">
        <v>0.49269696734145363</v>
      </c>
      <c r="LF262">
        <v>5.431</v>
      </c>
      <c r="LG262">
        <v>0.53634741022879029</v>
      </c>
      <c r="LJ262">
        <v>6.1849999999999996</v>
      </c>
      <c r="LK262">
        <v>0.61080993044836451</v>
      </c>
      <c r="LN262">
        <v>5.0679999999999996</v>
      </c>
      <c r="LO262">
        <v>0.50049874333262923</v>
      </c>
      <c r="LR262">
        <v>7.8330000000000002</v>
      </c>
      <c r="LS262">
        <v>0.77356090302377367</v>
      </c>
      <c r="LW262">
        <v>4.4740000000000002</v>
      </c>
      <c r="LX262">
        <v>9.2522097279401985E-2</v>
      </c>
      <c r="MA262">
        <v>24.047000000000001</v>
      </c>
      <c r="MB262">
        <v>0.4972907629141215</v>
      </c>
      <c r="ME262">
        <v>10.662000000000001</v>
      </c>
      <c r="MF262">
        <v>0.22048962923401522</v>
      </c>
      <c r="MI262">
        <v>30.431999999999999</v>
      </c>
      <c r="MJ262">
        <v>0.62933224506185992</v>
      </c>
      <c r="MM262">
        <v>42.526000000000003</v>
      </c>
      <c r="MN262">
        <v>0.87943556300935388</v>
      </c>
      <c r="MQ262">
        <v>30.866</v>
      </c>
      <c r="MR262">
        <v>0.63830734345686668</v>
      </c>
      <c r="MU262">
        <v>101.892</v>
      </c>
      <c r="MV262">
        <v>2.1071214877051467</v>
      </c>
      <c r="MZ262">
        <v>129.18100000000001</v>
      </c>
      <c r="NA262">
        <f t="shared" si="228"/>
        <v>1.8231935983393279</v>
      </c>
      <c r="ND262">
        <v>33.207999999999998</v>
      </c>
      <c r="NE262">
        <f t="shared" si="229"/>
        <v>0.46868047943313951</v>
      </c>
      <c r="NH262">
        <v>16.510999999999999</v>
      </c>
      <c r="NI262">
        <f t="shared" si="230"/>
        <v>0.23302768597689008</v>
      </c>
      <c r="NL262">
        <v>13.151</v>
      </c>
      <c r="NM262">
        <f t="shared" si="231"/>
        <v>0.18560638957556064</v>
      </c>
      <c r="NP262">
        <v>7.9349999999999996</v>
      </c>
      <c r="NQ262">
        <f t="shared" si="232"/>
        <v>0.11199047230492537</v>
      </c>
      <c r="NT262">
        <v>1.96</v>
      </c>
      <c r="NU262">
        <f t="shared" si="233"/>
        <v>2.7662422900775519E-2</v>
      </c>
      <c r="NX262">
        <v>2.6459999999999999</v>
      </c>
      <c r="NY262">
        <f t="shared" si="234"/>
        <v>3.7344270916046952E-2</v>
      </c>
      <c r="ON262" s="1">
        <v>6.7199999999999996E-4</v>
      </c>
      <c r="OO262">
        <v>1.0328530437868065E-3</v>
      </c>
      <c r="OR262">
        <v>3.0000000000000001E-3</v>
      </c>
      <c r="OS262">
        <v>4.6109510883339585E-3</v>
      </c>
      <c r="OV262">
        <v>14.526</v>
      </c>
      <c r="OW262">
        <v>22.326225169713023</v>
      </c>
      <c r="OZ262">
        <v>17.977</v>
      </c>
      <c r="PA262">
        <v>27.630355904993188</v>
      </c>
      <c r="PD262">
        <v>33.070999999999998</v>
      </c>
      <c r="PE262">
        <v>50.829587814097437</v>
      </c>
      <c r="PH262">
        <v>12.858000000000001</v>
      </c>
      <c r="PI262">
        <v>19.762536364599345</v>
      </c>
      <c r="PL262">
        <v>9.5850000000000009</v>
      </c>
      <c r="PM262">
        <v>14.731988727226998</v>
      </c>
      <c r="PQ262">
        <v>0.17299999999999999</v>
      </c>
      <c r="PR262">
        <v>0.48728919314008612</v>
      </c>
      <c r="PU262">
        <v>31.443000000000001</v>
      </c>
      <c r="PV262">
        <v>88.56551502834526</v>
      </c>
      <c r="PY262">
        <v>0.14699999999999999</v>
      </c>
      <c r="PZ262">
        <v>0.41405497914215411</v>
      </c>
      <c r="QC262">
        <v>86.064999999999998</v>
      </c>
      <c r="QD262">
        <v>242.41933183584689</v>
      </c>
      <c r="QG262">
        <v>14.186999999999999</v>
      </c>
      <c r="QH262">
        <v>39.960530538025445</v>
      </c>
      <c r="QK262">
        <v>20.427</v>
      </c>
      <c r="QL262">
        <v>57.536741897529133</v>
      </c>
      <c r="QO262">
        <v>0.441</v>
      </c>
      <c r="QP262">
        <v>1.2421649374264625</v>
      </c>
      <c r="QT262">
        <v>4.0000000000000001E-3</v>
      </c>
      <c r="QU262">
        <v>3.4694175150854338E-3</v>
      </c>
      <c r="QX262">
        <v>0.83099999999999996</v>
      </c>
      <c r="QY262">
        <v>0.72077148875899877</v>
      </c>
      <c r="RB262">
        <v>2.1930000000000001</v>
      </c>
      <c r="RC262">
        <v>1.902108152645589</v>
      </c>
      <c r="RF262">
        <v>9.9250000000000007</v>
      </c>
      <c r="RG262">
        <v>8.6084922093057319</v>
      </c>
      <c r="RJ262">
        <v>14.955</v>
      </c>
      <c r="RK262">
        <v>12.971284734525664</v>
      </c>
      <c r="RN262">
        <v>11.976000000000001</v>
      </c>
      <c r="RO262">
        <v>10.387436040165788</v>
      </c>
      <c r="RR262">
        <v>15.089</v>
      </c>
      <c r="RS262">
        <v>13.087510221281027</v>
      </c>
      <c r="SH262">
        <v>0.50823215599705662</v>
      </c>
      <c r="SI262">
        <v>0.51735890288445763</v>
      </c>
      <c r="SL262">
        <v>1.1764680162651393</v>
      </c>
      <c r="SM262">
        <v>1.197594829432854</v>
      </c>
      <c r="SP262">
        <v>1.0328115451511306</v>
      </c>
      <c r="SQ262">
        <v>1.0513585997673176</v>
      </c>
      <c r="ST262">
        <v>1.2535447886566762</v>
      </c>
      <c r="SU262">
        <v>1.276055733434748</v>
      </c>
      <c r="SX262">
        <v>1.8911468242723555</v>
      </c>
      <c r="SY262">
        <v>1.9251077183015519</v>
      </c>
      <c r="TB262">
        <v>1.3975410737457936</v>
      </c>
      <c r="TC262">
        <v>1.422637879397143</v>
      </c>
      <c r="TF262">
        <v>1.2292686826694381</v>
      </c>
      <c r="TG262">
        <v>1.2513436812521681</v>
      </c>
      <c r="TK262">
        <v>0.60319815046719971</v>
      </c>
      <c r="TL262">
        <v>0.78694441975177287</v>
      </c>
      <c r="TO262">
        <v>1.0518324883819181</v>
      </c>
      <c r="TP262">
        <v>1.3722417858951672</v>
      </c>
      <c r="TS262">
        <v>0.65047547006699802</v>
      </c>
      <c r="TT262">
        <v>0.84862336026421648</v>
      </c>
      <c r="TW262">
        <v>1.4227094678513423</v>
      </c>
      <c r="TX262">
        <v>1.8560953407872038</v>
      </c>
      <c r="UA262">
        <v>0.8022009330816624</v>
      </c>
      <c r="UB262">
        <v>1.0465674460694609</v>
      </c>
      <c r="UE262">
        <v>1.4799627772941493</v>
      </c>
      <c r="UF262">
        <v>1.9307891579738805</v>
      </c>
      <c r="UI262">
        <v>3.0720491498076208</v>
      </c>
      <c r="UJ262">
        <v>4.0078570097932422</v>
      </c>
      <c r="UN262">
        <v>0.89550223330217094</v>
      </c>
      <c r="UO262">
        <v>0.60995413460977566</v>
      </c>
      <c r="UR262">
        <v>3.9973068636503535</v>
      </c>
      <c r="US262">
        <v>2.7226887417095371</v>
      </c>
      <c r="UV262">
        <v>3.5801903306916198</v>
      </c>
      <c r="UW262">
        <v>2.4385778322882485</v>
      </c>
      <c r="UZ262">
        <v>0.73190121520972173</v>
      </c>
      <c r="VA262">
        <v>0.49852044555700242</v>
      </c>
      <c r="VD262">
        <v>1.3477668750218248</v>
      </c>
      <c r="VE262">
        <v>0.91800550276490966</v>
      </c>
      <c r="VH262">
        <v>1.3872378602669058</v>
      </c>
      <c r="VI262">
        <v>0.94489040573000893</v>
      </c>
      <c r="VL262">
        <v>2.1711806940566412</v>
      </c>
      <c r="VM262">
        <v>1.4788579995399105</v>
      </c>
      <c r="WC262">
        <v>20.581</v>
      </c>
      <c r="WD262">
        <v>0.82292275538903203</v>
      </c>
      <c r="WG262">
        <v>22.265999999999998</v>
      </c>
      <c r="WH262">
        <v>0.89029678205588592</v>
      </c>
      <c r="WK262">
        <v>6.7560000000000002</v>
      </c>
      <c r="WL262">
        <v>0.27013586003635881</v>
      </c>
      <c r="WO262">
        <v>5.6719999999999997</v>
      </c>
      <c r="WP262">
        <v>0.22679256929044214</v>
      </c>
      <c r="WS262">
        <v>3.609</v>
      </c>
      <c r="WT262">
        <v>0.14430436928230003</v>
      </c>
      <c r="WW262">
        <v>3.0230000000000001</v>
      </c>
      <c r="WX262">
        <v>0.1208734021447473</v>
      </c>
      <c r="XA262">
        <v>10.813000000000001</v>
      </c>
      <c r="XB262">
        <v>0.43235332364907458</v>
      </c>
      <c r="XJ262">
        <v>65.759</v>
      </c>
      <c r="XK262">
        <v>1.032134916340788</v>
      </c>
      <c r="XN262">
        <v>85.073999999999998</v>
      </c>
      <c r="XO262">
        <v>1.3352977671919617</v>
      </c>
      <c r="XR262">
        <v>28.152000000000001</v>
      </c>
      <c r="XS262">
        <v>0.4418659372074677</v>
      </c>
      <c r="XV262">
        <v>65.183000000000007</v>
      </c>
      <c r="XW262">
        <v>1.0230941810526559</v>
      </c>
      <c r="XZ262">
        <v>26.83</v>
      </c>
      <c r="YA262">
        <v>0.42111619406352502</v>
      </c>
      <c r="YD262">
        <v>35.008000000000003</v>
      </c>
      <c r="YE262">
        <v>0.54947580028982057</v>
      </c>
      <c r="YJ262">
        <v>38.484000000000002</v>
      </c>
      <c r="YK262">
        <v>0.60501856468854753</v>
      </c>
      <c r="YN262">
        <v>94.3</v>
      </c>
      <c r="YO262">
        <v>1.4825187259674157</v>
      </c>
      <c r="YR262">
        <v>84.944000000000003</v>
      </c>
      <c r="YS262">
        <v>1.3354302296773719</v>
      </c>
      <c r="YV262">
        <v>24.977</v>
      </c>
      <c r="YW262">
        <v>0.39267094611334197</v>
      </c>
      <c r="YZ262">
        <v>30.648</v>
      </c>
      <c r="ZA262">
        <v>0.48182644659013107</v>
      </c>
      <c r="ZD262">
        <v>18.071999999999999</v>
      </c>
      <c r="ZE262">
        <v>0.28411535965729734</v>
      </c>
      <c r="ZH262">
        <v>17.315999999999999</v>
      </c>
      <c r="ZI262">
        <v>0.27223005576725101</v>
      </c>
      <c r="ZZ262">
        <v>2.7E-2</v>
      </c>
      <c r="AAA262" s="1">
        <f t="shared" si="246"/>
        <v>9.5924542371423255E-2</v>
      </c>
      <c r="AAD262">
        <v>2.5000000000000001E-2</v>
      </c>
      <c r="AAE262" s="1">
        <f t="shared" si="247"/>
        <v>8.88190207142808E-2</v>
      </c>
      <c r="AAH262">
        <v>2.1999999999999999E-2</v>
      </c>
      <c r="AAI262" s="1">
        <f t="shared" si="248"/>
        <v>7.8160738228567089E-2</v>
      </c>
      <c r="AAL262">
        <v>1.7999999999999999E-2</v>
      </c>
      <c r="AAM262" s="1">
        <f t="shared" si="249"/>
        <v>6.3949694914282165E-2</v>
      </c>
      <c r="AAP262">
        <v>33.941000000000003</v>
      </c>
      <c r="AAQ262" s="1">
        <f t="shared" si="250"/>
        <v>120.58425528253619</v>
      </c>
      <c r="AAT262">
        <v>22.241</v>
      </c>
      <c r="AAU262">
        <v>79.016953588252761</v>
      </c>
      <c r="AAX262">
        <v>31.359000000000002</v>
      </c>
      <c r="AAY262">
        <v>111.41102682316526</v>
      </c>
      <c r="ABC262">
        <v>1.167</v>
      </c>
      <c r="ABD262">
        <v>0.93447303411739113</v>
      </c>
      <c r="ABG262">
        <v>1.9430000000000001</v>
      </c>
      <c r="ABH262">
        <v>1.5558535606598896</v>
      </c>
      <c r="ABK262">
        <v>0.83899999999999997</v>
      </c>
      <c r="ABL262">
        <v>0.67182765691901547</v>
      </c>
      <c r="ABO262">
        <v>69.602999999999994</v>
      </c>
      <c r="ABP262">
        <v>55.734470088836993</v>
      </c>
      <c r="ABS262">
        <v>76.22</v>
      </c>
      <c r="ABT262">
        <v>61.033020274573737</v>
      </c>
      <c r="ABW262">
        <v>112.515</v>
      </c>
      <c r="ABX262">
        <v>90.096172608156181</v>
      </c>
      <c r="ACA262">
        <v>188.07599999999999</v>
      </c>
      <c r="ACB262">
        <v>150.60149988402952</v>
      </c>
      <c r="ACP262">
        <v>1.4095469149563964</v>
      </c>
      <c r="ACQ262">
        <v>1.1190271593848375</v>
      </c>
      <c r="ACT262">
        <v>2.2124331971078277</v>
      </c>
      <c r="ACU262">
        <v>1.756431665819987</v>
      </c>
      <c r="ACX262">
        <v>2.946578631452581</v>
      </c>
      <c r="ACY262">
        <v>2.3392634050498735</v>
      </c>
      <c r="ADB262">
        <v>1.3887878787878789</v>
      </c>
      <c r="ADC262">
        <v>1.1025467393089001</v>
      </c>
      <c r="ADF262">
        <v>1.0612106001956696</v>
      </c>
      <c r="ADG262">
        <v>0.84248595832141859</v>
      </c>
      <c r="ADJ262">
        <v>0.99862580117366706</v>
      </c>
      <c r="ADK262">
        <v>0.79280042524185523</v>
      </c>
      <c r="ADN262">
        <v>1.3300430800117116</v>
      </c>
      <c r="ADO262">
        <v>1.0559097493615581</v>
      </c>
      <c r="ADT262">
        <v>1.0162667144221587</v>
      </c>
      <c r="ADU262">
        <v>0.90255089057593929</v>
      </c>
      <c r="ADX262">
        <v>1.5766171926447494</v>
      </c>
      <c r="ADY262">
        <v>1.4002005882165978</v>
      </c>
      <c r="AEB262">
        <v>2.2563393268787464</v>
      </c>
      <c r="AEC262">
        <v>2.0038647729143069</v>
      </c>
      <c r="AEF262">
        <v>1.1835358208309912</v>
      </c>
      <c r="AEG262">
        <v>1.0511033117196082</v>
      </c>
      <c r="AEJ262">
        <v>0.98314432670260887</v>
      </c>
      <c r="AEK262">
        <v>0.87313475393578655</v>
      </c>
      <c r="AEN262">
        <v>0.41001749988175756</v>
      </c>
      <c r="AEO262">
        <v>0.36413832551862579</v>
      </c>
      <c r="AER262">
        <v>1.5281528049744064</v>
      </c>
      <c r="AES262">
        <v>1.3571591546713135</v>
      </c>
      <c r="AEW262">
        <v>0.8730294539154243</v>
      </c>
      <c r="AEX262">
        <f t="shared" si="235"/>
        <v>1.1342614639820734</v>
      </c>
      <c r="AFA262">
        <v>0.82389878045502218</v>
      </c>
      <c r="AFB262">
        <f t="shared" si="236"/>
        <v>1.0704296776022528</v>
      </c>
      <c r="AFE262">
        <v>0.59072439400308241</v>
      </c>
      <c r="AFF262">
        <f t="shared" si="237"/>
        <v>0.76748374633505767</v>
      </c>
      <c r="AFI262">
        <v>0.82652847571189281</v>
      </c>
      <c r="AFJ262">
        <f t="shared" si="238"/>
        <v>1.0738462427347435</v>
      </c>
      <c r="AFM262">
        <v>0.91457070011025354</v>
      </c>
      <c r="AFN262">
        <f t="shared" si="239"/>
        <v>1.1882328787072765</v>
      </c>
      <c r="AFQ262">
        <v>0.49972737781073479</v>
      </c>
      <c r="AFR262">
        <f t="shared" si="240"/>
        <v>0.64925817176660605</v>
      </c>
      <c r="AFU262">
        <v>0.50628165933992364</v>
      </c>
      <c r="AFV262">
        <f t="shared" si="241"/>
        <v>0.65777365647254193</v>
      </c>
    </row>
    <row r="263" spans="3:854" x14ac:dyDescent="0.2">
      <c r="C263">
        <v>1.4470000000000001</v>
      </c>
      <c r="D263">
        <f t="shared" si="190"/>
        <v>5.3259418725753453E-2</v>
      </c>
      <c r="H263">
        <v>6.5270000000000001</v>
      </c>
      <c r="I263">
        <f t="shared" si="191"/>
        <v>0.24023788944228941</v>
      </c>
      <c r="L263">
        <v>1.341</v>
      </c>
      <c r="M263">
        <f t="shared" si="192"/>
        <v>4.9357899454896596E-2</v>
      </c>
      <c r="P263">
        <v>3.8620000000000001</v>
      </c>
      <c r="Q263">
        <f t="shared" si="193"/>
        <v>0.14214780588725628</v>
      </c>
      <c r="T263">
        <v>8.1479999999999997</v>
      </c>
      <c r="U263">
        <f t="shared" si="194"/>
        <v>0.29990168885793994</v>
      </c>
      <c r="X263">
        <v>5.4329999999999998</v>
      </c>
      <c r="Y263">
        <f t="shared" si="195"/>
        <v>0.19997126602420076</v>
      </c>
      <c r="AB263">
        <v>3.2970000000000002</v>
      </c>
      <c r="AC263">
        <f t="shared" si="196"/>
        <v>0.12135197203787777</v>
      </c>
      <c r="AI263">
        <v>191.30600000000001</v>
      </c>
      <c r="AJ263">
        <f t="shared" si="197"/>
        <v>1.4009582853628579</v>
      </c>
      <c r="AM263">
        <v>58.042999999999999</v>
      </c>
      <c r="AN263">
        <f t="shared" si="198"/>
        <v>0.42505630642696179</v>
      </c>
      <c r="AQ263">
        <v>56.356000000000002</v>
      </c>
      <c r="AR263">
        <f t="shared" si="199"/>
        <v>0.41270218984197682</v>
      </c>
      <c r="AU263">
        <v>65.790999999999997</v>
      </c>
      <c r="AV263">
        <f t="shared" si="200"/>
        <v>0.48179590055883126</v>
      </c>
      <c r="AY263">
        <v>52.287999999999997</v>
      </c>
      <c r="AZ263">
        <f t="shared" si="201"/>
        <v>0.38291170598440771</v>
      </c>
      <c r="BC263">
        <v>35.816000000000003</v>
      </c>
      <c r="BD263">
        <f t="shared" si="202"/>
        <v>0.26228514499574568</v>
      </c>
      <c r="BG263">
        <v>19.279</v>
      </c>
      <c r="BH263">
        <f t="shared" si="203"/>
        <v>0.1411825807006081</v>
      </c>
      <c r="BN263">
        <v>52.36</v>
      </c>
      <c r="BO263">
        <f t="shared" si="242"/>
        <v>0.82316734349579945</v>
      </c>
      <c r="BS263">
        <v>113.41800000000001</v>
      </c>
      <c r="BT263">
        <f t="shared" si="204"/>
        <v>1.783078566932899</v>
      </c>
      <c r="BW263">
        <v>98.710999999999999</v>
      </c>
      <c r="BX263">
        <f t="shared" si="205"/>
        <v>1.551865386627461</v>
      </c>
      <c r="CA263">
        <v>18.413</v>
      </c>
      <c r="CB263">
        <f t="shared" si="206"/>
        <v>0.28947632344897167</v>
      </c>
      <c r="CE263">
        <v>120.142</v>
      </c>
      <c r="CF263">
        <f t="shared" si="207"/>
        <v>1.8887885978279668</v>
      </c>
      <c r="CI263">
        <v>22.707999999999998</v>
      </c>
      <c r="CJ263">
        <f t="shared" si="208"/>
        <v>0.35699931314176114</v>
      </c>
      <c r="CM263">
        <v>23.797999999999998</v>
      </c>
      <c r="CN263">
        <f t="shared" si="209"/>
        <v>0.37413553171338876</v>
      </c>
      <c r="DC263">
        <v>7.0000000000000001E-3</v>
      </c>
      <c r="DD263">
        <f t="shared" si="210"/>
        <v>8.0813706815317646E-2</v>
      </c>
      <c r="DG263">
        <v>2E-3</v>
      </c>
      <c r="DH263">
        <f t="shared" si="211"/>
        <v>2.3089630518662183E-2</v>
      </c>
      <c r="DK263">
        <v>3.0000000000000001E-3</v>
      </c>
      <c r="DL263">
        <f t="shared" si="212"/>
        <v>3.4634445777993274E-2</v>
      </c>
      <c r="DO263">
        <v>2E-3</v>
      </c>
      <c r="DP263">
        <f t="shared" si="243"/>
        <v>2.3089630518662183E-2</v>
      </c>
      <c r="DS263">
        <v>1.2E-2</v>
      </c>
      <c r="DT263">
        <f t="shared" si="213"/>
        <v>0.1385377831119731</v>
      </c>
      <c r="DW263">
        <v>2E-3</v>
      </c>
      <c r="DX263">
        <f t="shared" si="214"/>
        <v>2.3089630518662183E-2</v>
      </c>
      <c r="EA263">
        <v>18.248999999999999</v>
      </c>
      <c r="EB263">
        <f t="shared" si="215"/>
        <v>210.68133366753307</v>
      </c>
      <c r="EG263">
        <v>2.5190000000000001</v>
      </c>
      <c r="EH263">
        <f t="shared" si="216"/>
        <v>0.37243920951259696</v>
      </c>
      <c r="EK263">
        <v>1.486</v>
      </c>
      <c r="EL263">
        <f t="shared" si="217"/>
        <v>0.21970808469063877</v>
      </c>
      <c r="EO263">
        <v>141.142</v>
      </c>
      <c r="EP263">
        <f t="shared" si="218"/>
        <v>20.868128189371561</v>
      </c>
      <c r="ES263">
        <v>29.727</v>
      </c>
      <c r="ET263">
        <f t="shared" si="219"/>
        <v>4.3951966578725568</v>
      </c>
      <c r="EW263">
        <v>2.54</v>
      </c>
      <c r="EX263">
        <f t="shared" si="220"/>
        <v>0.37554410169193975</v>
      </c>
      <c r="FA263">
        <v>1.923</v>
      </c>
      <c r="FB263">
        <f t="shared" si="221"/>
        <v>0.28431941242267722</v>
      </c>
      <c r="FE263">
        <v>1.286</v>
      </c>
      <c r="FF263">
        <f t="shared" si="222"/>
        <v>0.19013768298261202</v>
      </c>
      <c r="FK263">
        <v>0.34599999999999997</v>
      </c>
      <c r="FL263">
        <f t="shared" si="244"/>
        <v>0.10469092325829683</v>
      </c>
      <c r="FO263">
        <v>0.23699999999999999</v>
      </c>
      <c r="FP263">
        <f t="shared" si="223"/>
        <v>7.1710256682706211E-2</v>
      </c>
      <c r="FS263">
        <v>0.26200000000000001</v>
      </c>
      <c r="FT263">
        <f t="shared" si="224"/>
        <v>7.9274629750502229E-2</v>
      </c>
      <c r="FW263">
        <v>0.28000000000000003</v>
      </c>
      <c r="FX263">
        <f t="shared" si="225"/>
        <v>8.4720978359315371E-2</v>
      </c>
      <c r="GA263">
        <v>0.39500000000000002</v>
      </c>
      <c r="GB263">
        <f t="shared" si="226"/>
        <v>0.11951709447117703</v>
      </c>
      <c r="GE263">
        <v>0.44500000000000001</v>
      </c>
      <c r="GF263">
        <f t="shared" si="227"/>
        <v>0.13464584060676907</v>
      </c>
      <c r="GI263">
        <v>66.135000000000005</v>
      </c>
      <c r="GJ263">
        <f t="shared" si="245"/>
        <v>20.010792513547578</v>
      </c>
      <c r="GZ263" s="4">
        <v>1.1399986152461401</v>
      </c>
      <c r="HA263" s="4">
        <v>1.3452811684914618</v>
      </c>
      <c r="HD263" s="4">
        <v>1.2426148117501032</v>
      </c>
      <c r="HE263" s="4">
        <v>1.4663757337766967</v>
      </c>
      <c r="HH263" s="4">
        <v>1.3833307891924895</v>
      </c>
      <c r="HI263" s="4">
        <v>1.6324308079034655</v>
      </c>
      <c r="HL263" s="4">
        <v>1.2122538888284564</v>
      </c>
      <c r="HM263" s="4">
        <v>1.4305476394980967</v>
      </c>
      <c r="HP263" s="4">
        <v>0.59378729251799089</v>
      </c>
      <c r="HQ263" s="4">
        <v>0.70071213423492706</v>
      </c>
      <c r="HT263" s="4">
        <v>1.3421404384245235</v>
      </c>
      <c r="HU263" s="4">
        <v>1.5838232021830514</v>
      </c>
      <c r="HX263" s="4">
        <v>0.88287499502527167</v>
      </c>
      <c r="HY263" s="4">
        <v>1.0418566207495334</v>
      </c>
      <c r="IC263" s="4">
        <v>0.99712812960235631</v>
      </c>
      <c r="ID263">
        <v>0.8103012400349856</v>
      </c>
      <c r="IG263">
        <v>0.46638706646015698</v>
      </c>
      <c r="IH263">
        <v>0.37900246424664841</v>
      </c>
      <c r="IK263">
        <v>0.95401492110530561</v>
      </c>
      <c r="IL263">
        <v>0.77526593687792933</v>
      </c>
      <c r="IO263">
        <v>1.0112180687691961</v>
      </c>
      <c r="IP263">
        <v>0.82175121806685669</v>
      </c>
      <c r="IS263">
        <v>1.1826451845240891</v>
      </c>
      <c r="IT263">
        <v>0.96105889613547735</v>
      </c>
      <c r="IW263">
        <v>0.49634953713548535</v>
      </c>
      <c r="IX263">
        <v>0.40335101727805522</v>
      </c>
      <c r="JA263">
        <v>2.5741553588000703</v>
      </c>
      <c r="JB263">
        <v>2.091848797917486</v>
      </c>
      <c r="JF263">
        <v>1.1570194183777758</v>
      </c>
      <c r="JG263">
        <v>1.1828828258331661</v>
      </c>
      <c r="JJ263">
        <v>0.66632352253053206</v>
      </c>
      <c r="JK263">
        <v>0.68121817035284826</v>
      </c>
      <c r="JN263">
        <v>0.87836853605243992</v>
      </c>
      <c r="JO263">
        <v>0.89800312729877407</v>
      </c>
      <c r="JR263">
        <v>2.4073402176946694</v>
      </c>
      <c r="JS263">
        <v>2.4611526429185098</v>
      </c>
      <c r="JV263">
        <v>1.3081067974243608</v>
      </c>
      <c r="JW263">
        <v>1.3373475331973066</v>
      </c>
      <c r="JZ263">
        <v>5.7796802290896077</v>
      </c>
      <c r="KA263">
        <v>5.9088761806462315</v>
      </c>
      <c r="KD263">
        <v>1.629121325320773</v>
      </c>
      <c r="KE263">
        <v>1.6655378520979229</v>
      </c>
      <c r="KT263">
        <v>7.1189999999999998</v>
      </c>
      <c r="KU263">
        <v>0.70304864912884513</v>
      </c>
      <c r="KX263">
        <v>8.8019999999999996</v>
      </c>
      <c r="KY263">
        <v>0.86925610473831927</v>
      </c>
      <c r="LB263">
        <v>11.273999999999999</v>
      </c>
      <c r="LC263">
        <v>1.1133825636014327</v>
      </c>
      <c r="LF263">
        <v>8.9760000000000009</v>
      </c>
      <c r="LG263">
        <v>0.88643976325052887</v>
      </c>
      <c r="LJ263">
        <v>4.2069999999999999</v>
      </c>
      <c r="LK263">
        <v>0.41546926069462725</v>
      </c>
      <c r="LN263">
        <v>4.1500000000000004</v>
      </c>
      <c r="LO263">
        <v>0.40984013118200702</v>
      </c>
      <c r="LR263">
        <v>5.9</v>
      </c>
      <c r="LS263">
        <v>0.58266428288526295</v>
      </c>
      <c r="LW263">
        <v>31.102</v>
      </c>
      <c r="LX263">
        <v>0.64318781170852946</v>
      </c>
      <c r="MA263">
        <v>50.563000000000002</v>
      </c>
      <c r="MB263">
        <v>1.045640322918731</v>
      </c>
      <c r="ME263">
        <v>25.562000000000001</v>
      </c>
      <c r="MF263">
        <v>0.52862088749576974</v>
      </c>
      <c r="MI263">
        <v>50.268999999999998</v>
      </c>
      <c r="MJ263">
        <v>1.0395604175543716</v>
      </c>
      <c r="MM263">
        <v>33.515999999999998</v>
      </c>
      <c r="MN263">
        <v>0.69310921153697735</v>
      </c>
      <c r="MQ263">
        <v>32.512</v>
      </c>
      <c r="MR263">
        <v>0.67234654151719209</v>
      </c>
      <c r="MU263">
        <v>25.530999999999999</v>
      </c>
      <c r="MV263">
        <v>0.52797980903898345</v>
      </c>
      <c r="MZ263">
        <v>111.925</v>
      </c>
      <c r="NA263">
        <f t="shared" si="228"/>
        <v>1.5796513689639287</v>
      </c>
      <c r="ND263">
        <v>47.375</v>
      </c>
      <c r="NE263">
        <f t="shared" si="229"/>
        <v>0.66862616577767364</v>
      </c>
      <c r="NH263">
        <v>49.575000000000003</v>
      </c>
      <c r="NI263">
        <f t="shared" si="230"/>
        <v>0.69967582413568696</v>
      </c>
      <c r="NL263">
        <v>6.3630000000000004</v>
      </c>
      <c r="NM263">
        <f t="shared" si="231"/>
        <v>8.980408006001768E-2</v>
      </c>
      <c r="NP263">
        <v>6.0060000000000002</v>
      </c>
      <c r="NQ263">
        <f t="shared" si="232"/>
        <v>8.4765567317376417E-2</v>
      </c>
      <c r="NT263">
        <v>2.2639999999999998</v>
      </c>
      <c r="NU263">
        <f t="shared" si="233"/>
        <v>3.1952921146610087E-2</v>
      </c>
      <c r="NX263">
        <v>16.239999999999998</v>
      </c>
      <c r="NY263">
        <f t="shared" si="234"/>
        <v>0.22920293260642571</v>
      </c>
      <c r="ON263">
        <v>0</v>
      </c>
      <c r="OO263">
        <v>0</v>
      </c>
      <c r="OR263">
        <v>3.0000000000000001E-3</v>
      </c>
      <c r="OS263">
        <v>4.6109510883339585E-3</v>
      </c>
      <c r="OV263">
        <v>2E-3</v>
      </c>
      <c r="OW263">
        <v>3.0739673922226388E-3</v>
      </c>
      <c r="OZ263">
        <v>6.3620000000000001</v>
      </c>
      <c r="PA263">
        <v>9.7782902746602147</v>
      </c>
      <c r="PD263">
        <v>23.667000000000002</v>
      </c>
      <c r="PE263">
        <v>36.375793135866594</v>
      </c>
      <c r="PH263">
        <v>9.6790000000000003</v>
      </c>
      <c r="PI263">
        <v>14.87646519466146</v>
      </c>
      <c r="PL263">
        <v>1.4510000000000001</v>
      </c>
      <c r="PM263">
        <v>2.2301633430575243</v>
      </c>
      <c r="PQ263">
        <v>0.15</v>
      </c>
      <c r="PR263">
        <v>0.42250508075730014</v>
      </c>
      <c r="PU263">
        <v>10.795999999999999</v>
      </c>
      <c r="PV263">
        <v>30.409099012372081</v>
      </c>
      <c r="PY263">
        <v>99.537000000000006</v>
      </c>
      <c r="PZ263">
        <v>280.36592148892925</v>
      </c>
      <c r="QC263">
        <v>0.58499999999999996</v>
      </c>
      <c r="QD263">
        <v>1.6477698149534705</v>
      </c>
      <c r="QG263">
        <v>0.28499999999999998</v>
      </c>
      <c r="QH263">
        <v>0.80275965343887024</v>
      </c>
      <c r="QK263">
        <v>39.630000000000003</v>
      </c>
      <c r="QL263">
        <v>111.6258423360787</v>
      </c>
      <c r="QO263">
        <v>22.981999999999999</v>
      </c>
      <c r="QP263">
        <v>64.733411773095142</v>
      </c>
      <c r="QT263">
        <v>3.0000000000000001E-3</v>
      </c>
      <c r="QU263">
        <v>2.6020631363140754E-3</v>
      </c>
      <c r="QX263">
        <v>6.0000000000000001E-3</v>
      </c>
      <c r="QY263">
        <v>5.2041262726281508E-3</v>
      </c>
      <c r="RB263">
        <v>0.24399999999999999</v>
      </c>
      <c r="RC263">
        <v>0.21163446842021144</v>
      </c>
      <c r="RF263">
        <v>9.5039999999999996</v>
      </c>
      <c r="RG263">
        <v>8.2433360158429902</v>
      </c>
      <c r="RJ263">
        <v>10.571</v>
      </c>
      <c r="RK263">
        <v>9.168803137992029</v>
      </c>
      <c r="RN263">
        <v>16.728000000000002</v>
      </c>
      <c r="RO263">
        <v>14.509104048087284</v>
      </c>
      <c r="RR263">
        <v>18.556000000000001</v>
      </c>
      <c r="RS263">
        <v>16.094627852481327</v>
      </c>
      <c r="SH263">
        <v>0.79948491537895516</v>
      </c>
      <c r="SI263">
        <v>0.81384192993787097</v>
      </c>
      <c r="SL263">
        <v>0.46394998032442836</v>
      </c>
      <c r="SM263">
        <v>0.47228151540907626</v>
      </c>
      <c r="SP263">
        <v>2.6095520142904149</v>
      </c>
      <c r="SQ263">
        <v>2.6564139069174413</v>
      </c>
      <c r="ST263">
        <v>1.1231100060479806</v>
      </c>
      <c r="SU263">
        <v>1.1432786251149858</v>
      </c>
      <c r="SX263">
        <v>1.2798445532931224</v>
      </c>
      <c r="SY263">
        <v>1.3028277847854501</v>
      </c>
      <c r="TB263">
        <v>1.1333714562209956</v>
      </c>
      <c r="TC263">
        <v>1.1537243486703943</v>
      </c>
      <c r="TF263">
        <v>0.85517558411448436</v>
      </c>
      <c r="TG263">
        <v>0.87053268226028413</v>
      </c>
      <c r="TK263">
        <v>0.46101531644350252</v>
      </c>
      <c r="TL263">
        <v>0.60144983935099083</v>
      </c>
      <c r="TO263">
        <v>1.1248415716096325</v>
      </c>
      <c r="TP263">
        <v>1.4674909019488922</v>
      </c>
      <c r="TS263">
        <v>1.4156580937972769</v>
      </c>
      <c r="TT263">
        <v>1.8468959765996127</v>
      </c>
      <c r="TW263">
        <v>1.6266838635712237</v>
      </c>
      <c r="TX263">
        <v>2.1222044333957846</v>
      </c>
      <c r="UA263">
        <v>1.6233840236475656</v>
      </c>
      <c r="UB263">
        <v>2.1178993959682235</v>
      </c>
      <c r="UE263">
        <v>1.1998018791462792</v>
      </c>
      <c r="UF263">
        <v>1.5652856244180364</v>
      </c>
      <c r="UI263">
        <v>1.4746183442968848</v>
      </c>
      <c r="UJ263">
        <v>1.9238167033655946</v>
      </c>
      <c r="UN263">
        <v>0.93352030746857795</v>
      </c>
      <c r="UO263">
        <v>0.63584941511866999</v>
      </c>
      <c r="UR263">
        <v>2.5466682056017236</v>
      </c>
      <c r="US263">
        <v>1.7346141011374558</v>
      </c>
      <c r="UV263">
        <v>4.2983863267449625</v>
      </c>
      <c r="UW263">
        <v>2.9277632312319772</v>
      </c>
      <c r="UZ263">
        <v>0.99270874166993339</v>
      </c>
      <c r="VA263">
        <v>0.67616447946984215</v>
      </c>
      <c r="VD263">
        <v>1.3756503823724553</v>
      </c>
      <c r="VE263">
        <v>0.93699781787419001</v>
      </c>
      <c r="VH263">
        <v>1.3278382116556391</v>
      </c>
      <c r="VI263">
        <v>0.90443147674307878</v>
      </c>
      <c r="VL263">
        <v>2.6330474670921418</v>
      </c>
      <c r="VM263">
        <v>1.7934496748873219</v>
      </c>
      <c r="WC263">
        <v>18.625</v>
      </c>
      <c r="WD263">
        <v>0.74471290603569906</v>
      </c>
      <c r="WG263">
        <v>17.588999999999999</v>
      </c>
      <c r="WH263">
        <v>0.70328887539661267</v>
      </c>
      <c r="WK263">
        <v>6.7939999999999996</v>
      </c>
      <c r="WL263">
        <v>0.27165527428759945</v>
      </c>
      <c r="WO263">
        <v>2.3460000000000001</v>
      </c>
      <c r="WP263">
        <v>9.3803837721328859E-2</v>
      </c>
      <c r="WS263">
        <v>2.919</v>
      </c>
      <c r="WT263">
        <v>0.11671500524661507</v>
      </c>
      <c r="WW263">
        <v>2.93</v>
      </c>
      <c r="WX263">
        <v>0.11715483568776368</v>
      </c>
      <c r="XA263">
        <v>4.7220000000000004</v>
      </c>
      <c r="XB263">
        <v>0.18880721300942666</v>
      </c>
      <c r="XJ263">
        <v>63.725999999999999</v>
      </c>
      <c r="XK263">
        <v>1.0002255155755571</v>
      </c>
      <c r="XN263">
        <v>108.485</v>
      </c>
      <c r="XO263">
        <v>1.7027502912031873</v>
      </c>
      <c r="XR263">
        <v>37.951000000000001</v>
      </c>
      <c r="XS263">
        <v>0.59566830715262165</v>
      </c>
      <c r="XV263">
        <v>33.365000000000002</v>
      </c>
      <c r="XW263">
        <v>0.52368773070926256</v>
      </c>
      <c r="XZ263">
        <v>38.606999999999999</v>
      </c>
      <c r="YA263">
        <v>0.6059647001196613</v>
      </c>
      <c r="YD263">
        <v>38.238999999999997</v>
      </c>
      <c r="YE263">
        <v>0.6001886747966878</v>
      </c>
      <c r="YJ263">
        <v>52.36</v>
      </c>
      <c r="YK263">
        <v>0.82316734349579945</v>
      </c>
      <c r="YN263">
        <v>113.41800000000001</v>
      </c>
      <c r="YO263">
        <v>1.783078566932899</v>
      </c>
      <c r="YR263">
        <v>98.710999999999999</v>
      </c>
      <c r="YS263">
        <v>1.551865386627461</v>
      </c>
      <c r="YV263">
        <v>18.413</v>
      </c>
      <c r="YW263">
        <v>0.28947632344897167</v>
      </c>
      <c r="YZ263">
        <v>120.142</v>
      </c>
      <c r="ZA263">
        <v>1.8887885978279668</v>
      </c>
      <c r="ZD263">
        <v>22.707999999999998</v>
      </c>
      <c r="ZE263">
        <v>0.35699931314176114</v>
      </c>
      <c r="ZH263">
        <v>23.797999999999998</v>
      </c>
      <c r="ZI263">
        <v>0.37413553171338876</v>
      </c>
      <c r="ZZ263">
        <v>0.04</v>
      </c>
      <c r="AAA263" s="1">
        <f t="shared" si="246"/>
        <v>0.14211043314284927</v>
      </c>
      <c r="AAD263">
        <v>2.1999999999999999E-2</v>
      </c>
      <c r="AAE263" s="1">
        <f t="shared" si="247"/>
        <v>7.8160738228567089E-2</v>
      </c>
      <c r="AAH263">
        <v>6.5000000000000002E-2</v>
      </c>
      <c r="AAI263" s="1">
        <f t="shared" si="248"/>
        <v>0.23092945385713007</v>
      </c>
      <c r="AAL263">
        <v>8.2680000000000007</v>
      </c>
      <c r="AAM263" s="1">
        <f t="shared" si="249"/>
        <v>29.374226530626945</v>
      </c>
      <c r="AAP263">
        <v>25.007000000000001</v>
      </c>
      <c r="AAQ263" s="1">
        <f t="shared" si="250"/>
        <v>88.843890040080794</v>
      </c>
      <c r="AAT263">
        <v>24.491</v>
      </c>
      <c r="AAU263">
        <v>87.010665452538035</v>
      </c>
      <c r="AAX263">
        <v>27.111000000000001</v>
      </c>
      <c r="AAY263">
        <v>96.318898823394662</v>
      </c>
      <c r="ABC263">
        <v>1.077</v>
      </c>
      <c r="ABD263">
        <v>0.86240570500808067</v>
      </c>
      <c r="ABG263">
        <v>2.2890000000000001</v>
      </c>
      <c r="ABH263">
        <v>1.8329124036801272</v>
      </c>
      <c r="ABK263">
        <v>0.73199999999999998</v>
      </c>
      <c r="ABL263">
        <v>0.58614761008905769</v>
      </c>
      <c r="ABO263">
        <v>154.77699999999999</v>
      </c>
      <c r="ABP263">
        <v>123.93738886168589</v>
      </c>
      <c r="ABS263">
        <v>1.2789999999999999</v>
      </c>
      <c r="ABT263">
        <v>1.0241568214534218</v>
      </c>
      <c r="ABW263">
        <v>170.16499999999999</v>
      </c>
      <c r="ABX263">
        <v>136.25930064317555</v>
      </c>
      <c r="ACA263">
        <v>144.488</v>
      </c>
      <c r="ACB263">
        <v>115.69849164828929</v>
      </c>
      <c r="ACP263">
        <v>0.80971739558061773</v>
      </c>
      <c r="ACQ263">
        <v>0.64282766856972418</v>
      </c>
      <c r="ACT263">
        <v>1.4458503615215339</v>
      </c>
      <c r="ACU263">
        <v>1.1478481530350715</v>
      </c>
      <c r="ACX263">
        <v>3.0233426704014938</v>
      </c>
      <c r="ACY263">
        <v>2.4002057146221421</v>
      </c>
      <c r="ADB263">
        <v>1.0741414141414141</v>
      </c>
      <c r="ADC263">
        <v>0.85275162017680128</v>
      </c>
      <c r="ADF263">
        <v>1.2763565303348416</v>
      </c>
      <c r="ADG263">
        <v>1.0132884598219054</v>
      </c>
      <c r="ADJ263">
        <v>0.69620001321805947</v>
      </c>
      <c r="ADK263">
        <v>0.55270719611286689</v>
      </c>
      <c r="ADN263">
        <v>1.4053795437782899</v>
      </c>
      <c r="ADO263">
        <v>1.1157187192881963</v>
      </c>
      <c r="ADT263">
        <v>1.2042442693409743</v>
      </c>
      <c r="ADU263">
        <v>1.0694945749381015</v>
      </c>
      <c r="ADX263">
        <v>1.5420191479661618</v>
      </c>
      <c r="ADY263">
        <v>1.3694739142109451</v>
      </c>
      <c r="AEB263">
        <v>1.619508661002437</v>
      </c>
      <c r="AEC263">
        <v>1.4382926878740698</v>
      </c>
      <c r="AEF263">
        <v>1.1570755328807989</v>
      </c>
      <c r="AEG263">
        <v>1.0276038148695901</v>
      </c>
      <c r="AEJ263">
        <v>1.1090454648736856</v>
      </c>
      <c r="AEK263">
        <v>0.98494810250682585</v>
      </c>
      <c r="AEN263">
        <v>0.74610982358227307</v>
      </c>
      <c r="AEO263">
        <v>0.66262338044253344</v>
      </c>
      <c r="AER263">
        <v>0.96519976639527283</v>
      </c>
      <c r="AES263">
        <v>0.8571981118549834</v>
      </c>
      <c r="AEW263">
        <v>0.76421894718829553</v>
      </c>
      <c r="AEX263">
        <f t="shared" si="235"/>
        <v>0.99289216183147189</v>
      </c>
      <c r="AFA263">
        <v>0.75004041254849962</v>
      </c>
      <c r="AFB263">
        <f t="shared" si="236"/>
        <v>0.97447105887150987</v>
      </c>
      <c r="AFE263">
        <v>0.58198122460417545</v>
      </c>
      <c r="AFF263">
        <f t="shared" si="237"/>
        <v>0.75612440435894124</v>
      </c>
      <c r="AFI263">
        <v>0.74659757118927972</v>
      </c>
      <c r="AFJ263">
        <f t="shared" si="238"/>
        <v>0.96999803420681729</v>
      </c>
      <c r="AFM263">
        <v>0.55965752480705622</v>
      </c>
      <c r="AFN263">
        <f t="shared" si="239"/>
        <v>0.72712090132726714</v>
      </c>
      <c r="AFQ263">
        <v>1.3316394407973655</v>
      </c>
      <c r="AFR263">
        <f t="shared" si="240"/>
        <v>1.7300989042706614</v>
      </c>
      <c r="AFU263">
        <v>0.59607703121861955</v>
      </c>
      <c r="AFV263">
        <f t="shared" si="241"/>
        <v>0.77443802502179748</v>
      </c>
    </row>
    <row r="264" spans="3:854" x14ac:dyDescent="0.2">
      <c r="C264">
        <v>1.7290000000000001</v>
      </c>
      <c r="D264">
        <f t="shared" ref="D264:D327" si="251">C264/C$5</f>
        <v>6.3638932257655642E-2</v>
      </c>
      <c r="H264">
        <v>10.102</v>
      </c>
      <c r="I264">
        <f t="shared" ref="I264:I327" si="252">H264/C$5</f>
        <v>0.37182214786977291</v>
      </c>
      <c r="L264">
        <v>4.0179999999999998</v>
      </c>
      <c r="M264">
        <f t="shared" ref="M264:M327" si="253">L264/C$5</f>
        <v>0.1478896644368192</v>
      </c>
      <c r="P264">
        <v>4.024</v>
      </c>
      <c r="Q264">
        <f t="shared" ref="Q264:Q327" si="254">P264/C$5</f>
        <v>0.14811050515026392</v>
      </c>
      <c r="T264">
        <v>11.49</v>
      </c>
      <c r="U264">
        <f t="shared" ref="U264:U327" si="255">T264/C$5</f>
        <v>0.42290996624665322</v>
      </c>
      <c r="X264">
        <v>1.347</v>
      </c>
      <c r="Y264">
        <f t="shared" ref="Y264:Y327" si="256">X264/C$5</f>
        <v>4.9578740168341323E-2</v>
      </c>
      <c r="AB264">
        <v>12.401999999999999</v>
      </c>
      <c r="AC264">
        <f t="shared" ref="AC264:AC327" si="257">AB264/C$5</f>
        <v>0.45647775469025176</v>
      </c>
      <c r="AI264">
        <v>111.36799999999999</v>
      </c>
      <c r="AJ264">
        <f t="shared" ref="AJ264:AJ327" si="258">AI264/AI$5</f>
        <v>0.81556209593160034</v>
      </c>
      <c r="AM264">
        <v>61.536000000000001</v>
      </c>
      <c r="AN264">
        <f t="shared" ref="AN264:AN327" si="259">AM264/AI$5</f>
        <v>0.45063599180417141</v>
      </c>
      <c r="AQ264">
        <v>37.43</v>
      </c>
      <c r="AR264">
        <f t="shared" ref="AR264:AR327" si="260">AQ264/AI$5</f>
        <v>0.27410467325191978</v>
      </c>
      <c r="AU264">
        <v>83.774000000000001</v>
      </c>
      <c r="AV264">
        <f t="shared" ref="AV264:AV327" si="261">AU264/AI$5</f>
        <v>0.61348770764109883</v>
      </c>
      <c r="AY264">
        <v>47.33</v>
      </c>
      <c r="AZ264">
        <f t="shared" ref="AZ264:AZ294" si="262">AY264/AI$5</f>
        <v>0.34660363839202146</v>
      </c>
      <c r="BC264">
        <v>10.789</v>
      </c>
      <c r="BD264">
        <f t="shared" ref="BD264:BD327" si="263">BC264/AI$5</f>
        <v>7.9009225747126974E-2</v>
      </c>
      <c r="BG264">
        <v>8.8469999999999995</v>
      </c>
      <c r="BH264">
        <f t="shared" ref="BH264:BH327" si="264">BG264/AI$5</f>
        <v>6.4787711575199955E-2</v>
      </c>
      <c r="BN264">
        <v>39.198</v>
      </c>
      <c r="BO264">
        <f t="shared" si="242"/>
        <v>0.61624357391803564</v>
      </c>
      <c r="BS264">
        <v>70.073999999999998</v>
      </c>
      <c r="BT264">
        <f t="shared" ref="BT264:BT327" si="265">BS264/BN$5</f>
        <v>1.1016544772369108</v>
      </c>
      <c r="BW264">
        <v>60.540999999999997</v>
      </c>
      <c r="BX264">
        <f t="shared" ref="BX264:BX327" si="266">BW264/BN$5</f>
        <v>0.95178331059165766</v>
      </c>
      <c r="CA264">
        <v>75.519000000000005</v>
      </c>
      <c r="CB264">
        <f t="shared" ref="CB264:CB327" si="267">CA264/BN$5</f>
        <v>1.1872569635878396</v>
      </c>
      <c r="CE264">
        <v>130.262</v>
      </c>
      <c r="CF264">
        <f t="shared" ref="CF264:CF327" si="268">CE264/BN$5</f>
        <v>2.047888168419592</v>
      </c>
      <c r="CI264">
        <v>16.805</v>
      </c>
      <c r="CJ264">
        <f t="shared" ref="CJ264:CJ327" si="269">CI264/BN$5</f>
        <v>0.26419647073046049</v>
      </c>
      <c r="CM264">
        <v>26.16</v>
      </c>
      <c r="CN264">
        <f t="shared" ref="CN264:CN327" si="270">CM264/BN$5</f>
        <v>0.41126924571906254</v>
      </c>
      <c r="DC264">
        <v>6.0000000000000001E-3</v>
      </c>
      <c r="DD264">
        <f t="shared" ref="DD264:DD327" si="271">DC264/DC$5</f>
        <v>6.9268891555986548E-2</v>
      </c>
      <c r="DG264">
        <v>0</v>
      </c>
      <c r="DH264">
        <f t="shared" ref="DH264:DH327" si="272">DG264/DC$5</f>
        <v>0</v>
      </c>
      <c r="DK264">
        <v>2E-3</v>
      </c>
      <c r="DL264">
        <f t="shared" ref="DL264:DL327" si="273">DK264/DC$5</f>
        <v>2.3089630518662183E-2</v>
      </c>
      <c r="DO264">
        <v>12.542</v>
      </c>
      <c r="DP264">
        <f t="shared" si="243"/>
        <v>144.79507298253054</v>
      </c>
      <c r="DS264">
        <v>2E-3</v>
      </c>
      <c r="DT264">
        <f t="shared" ref="DT264:DT327" si="274">DS264/DC$5</f>
        <v>2.3089630518662183E-2</v>
      </c>
      <c r="DW264">
        <v>3.0000000000000001E-3</v>
      </c>
      <c r="DX264">
        <f t="shared" ref="DX264:DX327" si="275">DW264/DC$5</f>
        <v>3.4634445777993274E-2</v>
      </c>
      <c r="EA264" s="1">
        <v>6.2270000000000001E-4</v>
      </c>
      <c r="EB264">
        <f t="shared" ref="EB264:EB327" si="276">EA264/DC$5</f>
        <v>7.1889564619854705E-3</v>
      </c>
      <c r="EG264">
        <v>3</v>
      </c>
      <c r="EH264">
        <f t="shared" ref="EH264:EH327" si="277">EG264/EG$5</f>
        <v>0.44355602562040131</v>
      </c>
      <c r="EK264">
        <v>1.099</v>
      </c>
      <c r="EL264">
        <f t="shared" ref="EL264:EL327" si="278">EK264/EG$5</f>
        <v>0.16248935738560702</v>
      </c>
      <c r="EO264">
        <v>1.7729999999999999</v>
      </c>
      <c r="EP264">
        <f t="shared" ref="EP264:EP327" si="279">EO264/EG$5</f>
        <v>0.26214161114165713</v>
      </c>
      <c r="ES264">
        <v>1.9079999999999999</v>
      </c>
      <c r="ET264">
        <f t="shared" ref="ET264:ET327" si="280">ES264/EG$5</f>
        <v>0.28210163229457519</v>
      </c>
      <c r="EW264">
        <v>43.375</v>
      </c>
      <c r="EX264">
        <f t="shared" ref="EX264:EX294" si="281">EW264/EG$5</f>
        <v>6.4130808704283018</v>
      </c>
      <c r="FA264">
        <v>1.353</v>
      </c>
      <c r="FB264">
        <f t="shared" ref="FB264:FB327" si="282">FA264/EG$5</f>
        <v>0.20004376755480099</v>
      </c>
      <c r="FE264">
        <v>0.98499999999999999</v>
      </c>
      <c r="FF264">
        <f t="shared" ref="FF264:FF327" si="283">FE264/EG$5</f>
        <v>0.14563422841203175</v>
      </c>
      <c r="FK264">
        <v>64.167000000000002</v>
      </c>
      <c r="FL264">
        <f t="shared" si="244"/>
        <v>19.415325065650674</v>
      </c>
      <c r="FO264">
        <v>0.24299999999999999</v>
      </c>
      <c r="FP264">
        <f t="shared" ref="FP264:FP327" si="284">FO264/FK$5</f>
        <v>7.3525706218977263E-2</v>
      </c>
      <c r="FS264">
        <v>31.902000000000001</v>
      </c>
      <c r="FT264">
        <f t="shared" ref="FT264:FT327" si="285">FS264/FK$5</f>
        <v>9.6527451843531384</v>
      </c>
      <c r="FW264">
        <v>0.16600000000000001</v>
      </c>
      <c r="FX264">
        <f t="shared" ref="FX264:FX327" si="286">FW264/FK$5</f>
        <v>5.0227437170165541E-2</v>
      </c>
      <c r="GA264">
        <v>54.387999999999998</v>
      </c>
      <c r="GB264">
        <f t="shared" ref="GB264:GB327" si="287">GA264/FK$5</f>
        <v>16.456444896451586</v>
      </c>
      <c r="GE264">
        <v>76.174000000000007</v>
      </c>
      <c r="GF264">
        <f t="shared" ref="GF264:GF327" si="288">GE264/FK$5</f>
        <v>23.048342162651746</v>
      </c>
      <c r="GI264">
        <v>33.244</v>
      </c>
      <c r="GJ264">
        <f t="shared" si="245"/>
        <v>10.058800730632429</v>
      </c>
      <c r="GZ264" s="4">
        <v>1.1078723256941081</v>
      </c>
      <c r="HA264" s="4">
        <v>1.3073698133636127</v>
      </c>
      <c r="HD264" s="4">
        <v>1.2389325610260653</v>
      </c>
      <c r="HE264" s="4">
        <v>1.4620304104662445</v>
      </c>
      <c r="HH264" s="4">
        <v>0.96922607235536551</v>
      </c>
      <c r="HI264" s="4">
        <v>1.1437571640111965</v>
      </c>
      <c r="HL264" s="4">
        <v>1.5150386163385186</v>
      </c>
      <c r="HM264" s="4">
        <v>1.7878556103837959</v>
      </c>
      <c r="HP264" s="4">
        <v>1.0209018912957004</v>
      </c>
      <c r="HQ264" s="4">
        <v>1.2047383837750443</v>
      </c>
      <c r="HT264" s="4">
        <v>1.242581536268045</v>
      </c>
      <c r="HU264" s="4">
        <v>1.4663364662909413</v>
      </c>
      <c r="HX264" s="4">
        <v>0.79404624507501897</v>
      </c>
      <c r="HY264" s="4">
        <v>0.9370322438331542</v>
      </c>
      <c r="IC264" s="4">
        <v>2.3765832106038292</v>
      </c>
      <c r="ID264">
        <v>1.9312947508226221</v>
      </c>
      <c r="IG264">
        <v>0.29833110001218177</v>
      </c>
      <c r="IH264">
        <v>0.24243430017090647</v>
      </c>
      <c r="IK264">
        <v>0.93805401752060091</v>
      </c>
      <c r="IL264">
        <v>0.76229554763424934</v>
      </c>
      <c r="IO264">
        <v>1.0389167727919693</v>
      </c>
      <c r="IP264">
        <v>0.84426015503362917</v>
      </c>
      <c r="IS264">
        <v>2.6122254059216812</v>
      </c>
      <c r="IT264">
        <v>2.1227858515167397</v>
      </c>
      <c r="IW264">
        <v>0.87455166645401827</v>
      </c>
      <c r="IX264">
        <v>0.71069131314644185</v>
      </c>
      <c r="JA264">
        <v>1.1888434623391608</v>
      </c>
      <c r="JB264">
        <v>0.96609583376719055</v>
      </c>
      <c r="JF264">
        <v>1.0082071293629409</v>
      </c>
      <c r="JG264">
        <v>1.0307440646744528</v>
      </c>
      <c r="JJ264">
        <v>0.81568480651349962</v>
      </c>
      <c r="JK264">
        <v>0.83391819842632375</v>
      </c>
      <c r="JN264">
        <v>0.88561544064093223</v>
      </c>
      <c r="JO264">
        <v>0.90541202540542642</v>
      </c>
      <c r="JR264">
        <v>1.8479626011722019</v>
      </c>
      <c r="JS264">
        <v>1.8892709914699646</v>
      </c>
      <c r="JV264">
        <v>1.3324352722472184</v>
      </c>
      <c r="JW264">
        <v>1.362219834033036</v>
      </c>
      <c r="JZ264">
        <v>1.2561150220737383</v>
      </c>
      <c r="KA264">
        <v>1.2841935608698107</v>
      </c>
      <c r="KD264">
        <v>1.7350982621406528</v>
      </c>
      <c r="KE264">
        <v>1.7738837419831623</v>
      </c>
      <c r="KT264">
        <v>20.143000000000001</v>
      </c>
      <c r="KU264">
        <v>1.989255364433534</v>
      </c>
      <c r="KX264">
        <v>15.619</v>
      </c>
      <c r="KY264">
        <v>1.5424802431160882</v>
      </c>
      <c r="LB264">
        <v>3.9209999999999998</v>
      </c>
      <c r="LC264">
        <v>0.38722485647340943</v>
      </c>
      <c r="LF264">
        <v>4.7789999999999999</v>
      </c>
      <c r="LG264">
        <v>0.47195806913706295</v>
      </c>
      <c r="LJ264">
        <v>7.0990000000000002</v>
      </c>
      <c r="LK264">
        <v>0.70107351596652223</v>
      </c>
      <c r="LN264">
        <v>5.0519999999999996</v>
      </c>
      <c r="LO264">
        <v>0.49891863680277082</v>
      </c>
      <c r="LR264">
        <v>12.731</v>
      </c>
      <c r="LS264">
        <v>1.2572710144766579</v>
      </c>
      <c r="LW264">
        <v>57.292999999999999</v>
      </c>
      <c r="LX264">
        <v>1.1848163878919933</v>
      </c>
      <c r="MA264">
        <v>25.126000000000001</v>
      </c>
      <c r="MB264">
        <v>0.51960442920032512</v>
      </c>
      <c r="ME264">
        <v>31.23</v>
      </c>
      <c r="MF264">
        <v>0.64583484533654989</v>
      </c>
      <c r="MI264">
        <v>28.597000000000001</v>
      </c>
      <c r="MJ264">
        <v>0.59138453641016064</v>
      </c>
      <c r="MM264">
        <v>8.9250000000000007</v>
      </c>
      <c r="MN264">
        <v>0.18456855570376907</v>
      </c>
      <c r="MQ264">
        <v>20.821999999999999</v>
      </c>
      <c r="MR264">
        <v>0.43059792345813769</v>
      </c>
      <c r="MU264">
        <v>60.573</v>
      </c>
      <c r="MV264">
        <v>1.2526466246100172</v>
      </c>
      <c r="MZ264">
        <v>88.662999999999997</v>
      </c>
      <c r="NA264">
        <f t="shared" ref="NA264:NA327" si="289">MZ264/MZ$5</f>
        <v>1.251343572271153</v>
      </c>
      <c r="ND264">
        <v>19.311</v>
      </c>
      <c r="NE264">
        <f t="shared" ref="NE264:NE327" si="290">ND264/MZ$5</f>
        <v>0.27254543297799799</v>
      </c>
      <c r="NH264">
        <v>67.438000000000002</v>
      </c>
      <c r="NI264">
        <f t="shared" ref="NI264:NI327" si="291">NH264/MZ$5</f>
        <v>0.9517849365216835</v>
      </c>
      <c r="NL264">
        <v>6.4269999999999996</v>
      </c>
      <c r="NM264">
        <f t="shared" ref="NM264:NM327" si="292">NL264/MZ$5</f>
        <v>9.0707342848614411E-2</v>
      </c>
      <c r="NP264">
        <v>3.7629999999999999</v>
      </c>
      <c r="NQ264">
        <f t="shared" ref="NQ264:NQ327" si="293">NP264/MZ$5</f>
        <v>5.3109029273274634E-2</v>
      </c>
      <c r="NT264">
        <v>3.4350000000000001</v>
      </c>
      <c r="NU264">
        <f t="shared" ref="NU264:NU327" si="294">NT264/MZ$5</f>
        <v>4.8479807481716285E-2</v>
      </c>
      <c r="NX264">
        <v>3.0289999999999999</v>
      </c>
      <c r="NY264">
        <f t="shared" ref="NY264:NY327" si="295">NX264/MZ$5</f>
        <v>4.2749734166555635E-2</v>
      </c>
      <c r="ON264">
        <v>1E-3</v>
      </c>
      <c r="OO264">
        <v>1.5369836961113194E-3</v>
      </c>
      <c r="OR264">
        <v>1E-3</v>
      </c>
      <c r="OS264">
        <v>1.5369836961113194E-3</v>
      </c>
      <c r="OV264">
        <v>9.9760000000000009</v>
      </c>
      <c r="OW264">
        <v>15.332949352406523</v>
      </c>
      <c r="OZ264">
        <v>22.082000000000001</v>
      </c>
      <c r="PA264">
        <v>33.939673977530155</v>
      </c>
      <c r="PD264">
        <v>43.429000000000002</v>
      </c>
      <c r="PE264">
        <v>66.749664938418491</v>
      </c>
      <c r="PH264">
        <v>13.15</v>
      </c>
      <c r="PI264">
        <v>20.211335603863851</v>
      </c>
      <c r="PL264">
        <v>3.891</v>
      </c>
      <c r="PM264">
        <v>5.980403561569144</v>
      </c>
      <c r="PQ264">
        <v>0.307</v>
      </c>
      <c r="PR264">
        <v>0.86472706528327425</v>
      </c>
      <c r="PU264">
        <v>18.640999999999998</v>
      </c>
      <c r="PV264">
        <v>52.506114735978876</v>
      </c>
      <c r="PY264">
        <v>66.366</v>
      </c>
      <c r="PZ264">
        <v>186.93314793025988</v>
      </c>
      <c r="QC264">
        <v>53.613</v>
      </c>
      <c r="QD264">
        <v>151.01176596427422</v>
      </c>
      <c r="QG264">
        <v>0.28000000000000003</v>
      </c>
      <c r="QH264">
        <v>0.78867615074696029</v>
      </c>
      <c r="QK264">
        <v>20.265000000000001</v>
      </c>
      <c r="QL264">
        <v>57.08043641031125</v>
      </c>
      <c r="QO264">
        <v>0.33800000000000002</v>
      </c>
      <c r="QP264">
        <v>0.95204478197311637</v>
      </c>
      <c r="QT264">
        <v>0</v>
      </c>
      <c r="QU264">
        <v>0</v>
      </c>
      <c r="QX264">
        <v>6.0490000000000004</v>
      </c>
      <c r="QY264">
        <v>5.2466266371879469</v>
      </c>
      <c r="RB264">
        <v>3.0000000000000001E-3</v>
      </c>
      <c r="RC264">
        <v>2.6020631363140754E-3</v>
      </c>
      <c r="RF264">
        <v>11.378</v>
      </c>
      <c r="RG264">
        <v>9.868758121660516</v>
      </c>
      <c r="RJ264">
        <v>7.7880000000000003</v>
      </c>
      <c r="RK264">
        <v>6.7549559018713392</v>
      </c>
      <c r="RN264">
        <v>12.611000000000001</v>
      </c>
      <c r="RO264">
        <v>10.938206070685601</v>
      </c>
      <c r="RR264">
        <v>28.847000000000001</v>
      </c>
      <c r="RS264">
        <v>25.020571764417376</v>
      </c>
      <c r="SH264">
        <v>0.81516740250183961</v>
      </c>
      <c r="SI264">
        <v>0.82980604050556628</v>
      </c>
      <c r="SL264">
        <v>2.0182764199204231</v>
      </c>
      <c r="SM264">
        <v>2.0545202856736364</v>
      </c>
      <c r="SP264">
        <v>2.8450148075024679</v>
      </c>
      <c r="SQ264">
        <v>2.8961051010476355</v>
      </c>
      <c r="ST264">
        <v>1.2405752301592634</v>
      </c>
      <c r="SU264">
        <v>1.2628532698048076</v>
      </c>
      <c r="SX264">
        <v>1.3055904141197427</v>
      </c>
      <c r="SY264">
        <v>1.3290359854156231</v>
      </c>
      <c r="TB264">
        <v>1.0917808520465393</v>
      </c>
      <c r="TC264">
        <v>1.1113868674777971</v>
      </c>
      <c r="TF264">
        <v>0.92932664441468626</v>
      </c>
      <c r="TG264">
        <v>0.94601533472915678</v>
      </c>
      <c r="TK264">
        <v>0.33189480782198244</v>
      </c>
      <c r="TL264">
        <v>0.43299663097076846</v>
      </c>
      <c r="TO264">
        <v>0.92905048584706384</v>
      </c>
      <c r="TP264">
        <v>1.2120579198373655</v>
      </c>
      <c r="TS264">
        <v>2.0995245299330021</v>
      </c>
      <c r="TT264">
        <v>2.7390818617116808</v>
      </c>
      <c r="TW264">
        <v>1.7216012228909907</v>
      </c>
      <c r="TX264">
        <v>2.2460355263731264</v>
      </c>
      <c r="UA264">
        <v>2.4329926279425904</v>
      </c>
      <c r="UB264">
        <v>3.1741310386539974</v>
      </c>
      <c r="UE264">
        <v>0.56758622759883526</v>
      </c>
      <c r="UF264">
        <v>0.74048439006470601</v>
      </c>
      <c r="UI264">
        <v>2.9620206032021841</v>
      </c>
      <c r="UJ264">
        <v>3.8643115584395176</v>
      </c>
      <c r="UN264">
        <v>0.98992417160070623</v>
      </c>
      <c r="UO264">
        <v>0.67426782308678368</v>
      </c>
      <c r="UR264">
        <v>3.5633271775931052</v>
      </c>
      <c r="US264">
        <v>2.4270918196659599</v>
      </c>
      <c r="UV264">
        <v>1.5376682898882841</v>
      </c>
      <c r="UW264">
        <v>1.0473532015851739</v>
      </c>
      <c r="UZ264">
        <v>1.079796158369267</v>
      </c>
      <c r="VA264">
        <v>0.73548239952947736</v>
      </c>
      <c r="VD264">
        <v>1.4058386004120542</v>
      </c>
      <c r="VE264">
        <v>0.95755994237259034</v>
      </c>
      <c r="VH264">
        <v>2.2312810736047251</v>
      </c>
      <c r="VI264">
        <v>1.519794217936365</v>
      </c>
      <c r="VL264">
        <v>1.485839648982848</v>
      </c>
      <c r="VM264">
        <v>1.0120511189818702</v>
      </c>
      <c r="WC264">
        <v>18.826000000000001</v>
      </c>
      <c r="WD264">
        <v>0.75274980773305078</v>
      </c>
      <c r="WG264">
        <v>22.965</v>
      </c>
      <c r="WH264">
        <v>0.91824600736160156</v>
      </c>
      <c r="WK264">
        <v>11.173</v>
      </c>
      <c r="WL264">
        <v>0.4467477744503015</v>
      </c>
      <c r="WO264">
        <v>16.05</v>
      </c>
      <c r="WP264">
        <v>0.64175259822136754</v>
      </c>
      <c r="WS264">
        <v>2.8159999999999998</v>
      </c>
      <c r="WT264">
        <v>0.1125965929340418</v>
      </c>
      <c r="WW264">
        <v>3.5230000000000001</v>
      </c>
      <c r="WX264">
        <v>0.14086569492422915</v>
      </c>
      <c r="XA264">
        <v>4.5149999999999997</v>
      </c>
      <c r="XB264">
        <v>0.18053040379872112</v>
      </c>
      <c r="XJ264">
        <v>93.212000000000003</v>
      </c>
      <c r="XK264">
        <v>1.4630295445788035</v>
      </c>
      <c r="XN264">
        <v>93.701999999999998</v>
      </c>
      <c r="XO264">
        <v>1.4707204478621105</v>
      </c>
      <c r="XR264">
        <v>23.861000000000001</v>
      </c>
      <c r="XS264">
        <v>0.37451559845507909</v>
      </c>
      <c r="XV264">
        <v>30.113</v>
      </c>
      <c r="XW264">
        <v>0.47264524606168207</v>
      </c>
      <c r="XZ264">
        <v>46.176000000000002</v>
      </c>
      <c r="YA264">
        <v>0.72476561226527525</v>
      </c>
      <c r="YD264">
        <v>25.85</v>
      </c>
      <c r="YE264">
        <v>0.40573438749691104</v>
      </c>
      <c r="YJ264">
        <v>39.198</v>
      </c>
      <c r="YK264">
        <v>0.61624357391803564</v>
      </c>
      <c r="YN264">
        <v>70.073999999999998</v>
      </c>
      <c r="YO264">
        <v>1.1016544772369108</v>
      </c>
      <c r="YR264">
        <v>60.540999999999997</v>
      </c>
      <c r="YS264">
        <v>0.95178331059165766</v>
      </c>
      <c r="YV264">
        <v>75.519000000000005</v>
      </c>
      <c r="YW264">
        <v>1.1872569635878396</v>
      </c>
      <c r="YZ264">
        <v>130.262</v>
      </c>
      <c r="ZA264">
        <v>2.047888168419592</v>
      </c>
      <c r="ZD264">
        <v>16.805</v>
      </c>
      <c r="ZE264">
        <v>0.26419647073046049</v>
      </c>
      <c r="ZH264">
        <v>26.16</v>
      </c>
      <c r="ZI264">
        <v>0.41126924571906254</v>
      </c>
      <c r="ZZ264">
        <v>6.8000000000000005E-2</v>
      </c>
      <c r="AAA264" s="1">
        <f t="shared" si="246"/>
        <v>0.24158773634284378</v>
      </c>
      <c r="AAD264">
        <v>0.02</v>
      </c>
      <c r="AAE264" s="1">
        <f t="shared" si="247"/>
        <v>7.1055216571424634E-2</v>
      </c>
      <c r="AAH264">
        <v>0.02</v>
      </c>
      <c r="AAI264" s="1">
        <f t="shared" si="248"/>
        <v>7.1055216571424634E-2</v>
      </c>
      <c r="AAL264">
        <v>1.7999999999999999E-2</v>
      </c>
      <c r="AAM264" s="1">
        <f t="shared" si="249"/>
        <v>6.3949694914282165E-2</v>
      </c>
      <c r="AAP264">
        <v>25.763999999999999</v>
      </c>
      <c r="AAQ264" s="1">
        <f t="shared" si="250"/>
        <v>91.533329987309216</v>
      </c>
      <c r="AAT264">
        <v>30.05</v>
      </c>
      <c r="AAU264">
        <v>106.76046289856552</v>
      </c>
      <c r="AAX264">
        <v>33.378</v>
      </c>
      <c r="AAY264">
        <v>118.58405093605057</v>
      </c>
      <c r="ABC264">
        <v>0.89200000000000002</v>
      </c>
      <c r="ABD264">
        <v>0.71426730628338719</v>
      </c>
      <c r="ABG264">
        <v>2.1579999999999999</v>
      </c>
      <c r="ABH264">
        <v>1.7280144024210196</v>
      </c>
      <c r="ABK264">
        <v>0.69399999999999995</v>
      </c>
      <c r="ABL264">
        <v>0.5557191822429044</v>
      </c>
      <c r="ABO264">
        <v>58.34</v>
      </c>
      <c r="ABP264">
        <v>46.715644224857414</v>
      </c>
      <c r="ABS264">
        <v>194.16200000000001</v>
      </c>
      <c r="ABT264">
        <v>155.47485282802134</v>
      </c>
      <c r="ABW264">
        <v>216.501</v>
      </c>
      <c r="ABX264">
        <v>173.36276466105338</v>
      </c>
      <c r="ACA264">
        <v>176.006</v>
      </c>
      <c r="ACB264">
        <v>140.9364703023698</v>
      </c>
      <c r="ACP264">
        <v>0.72132974886892665</v>
      </c>
      <c r="ACQ264">
        <v>0.57265747687549884</v>
      </c>
      <c r="ACT264">
        <v>1.9405061301477522</v>
      </c>
      <c r="ACU264">
        <v>1.540551108691034</v>
      </c>
      <c r="ACX264">
        <v>1.6055088702147526</v>
      </c>
      <c r="ACY264">
        <v>1.274599668404192</v>
      </c>
      <c r="ADB264">
        <v>1.1022222222222222</v>
      </c>
      <c r="ADC264">
        <v>0.87504473193241084</v>
      </c>
      <c r="ADF264">
        <v>0.94080514099712842</v>
      </c>
      <c r="ADG264">
        <v>0.74689710097179396</v>
      </c>
      <c r="ADJ264">
        <v>1.0324325305359436</v>
      </c>
      <c r="ADK264">
        <v>0.81963929660182744</v>
      </c>
      <c r="ADN264">
        <v>1.48239921898989</v>
      </c>
      <c r="ADO264">
        <v>1.1768639762883479</v>
      </c>
      <c r="ADT264">
        <v>1.288502865329513</v>
      </c>
      <c r="ADU264">
        <v>1.1443250006215542</v>
      </c>
      <c r="ADX264">
        <v>1.5574185704878174</v>
      </c>
      <c r="ADY264">
        <v>1.3831502083510894</v>
      </c>
      <c r="AEB264">
        <v>2.7952973720608578</v>
      </c>
      <c r="AEC264">
        <v>2.4825157576991095</v>
      </c>
      <c r="AEF264">
        <v>1.1871243892948247</v>
      </c>
      <c r="AEG264">
        <v>1.0542903349852155</v>
      </c>
      <c r="AEJ264">
        <v>1.2156328107248353</v>
      </c>
      <c r="AEK264">
        <v>1.0796087880895271</v>
      </c>
      <c r="AEN264">
        <v>0.41046682117012717</v>
      </c>
      <c r="AEO264">
        <v>0.36453736970970052</v>
      </c>
      <c r="AER264">
        <v>0.94998110550001702</v>
      </c>
      <c r="AES264">
        <v>0.84368235290168903</v>
      </c>
      <c r="AEW264">
        <v>0.65675600521913979</v>
      </c>
      <c r="AEX264">
        <f t="shared" ref="AEX264:AEX327" si="296">AEW264/AEW$1</f>
        <v>0.85327364915118431</v>
      </c>
      <c r="AFA264">
        <v>0.70468301687291113</v>
      </c>
      <c r="AFB264">
        <f t="shared" ref="AFB264:AFB327" si="297">AFA264/AEW$1</f>
        <v>0.91554160833502063</v>
      </c>
      <c r="AFE264">
        <v>0.53092335715286532</v>
      </c>
      <c r="AFF264">
        <f t="shared" ref="AFF264:AFF327" si="298">AFE264/AEW$1</f>
        <v>0.68978875987020893</v>
      </c>
      <c r="AFI264">
        <v>0.8945247068676716</v>
      </c>
      <c r="AFJ264">
        <f t="shared" ref="AFJ264:AFJ327" si="299">AFI264/AEW$1</f>
        <v>1.1621886283783425</v>
      </c>
      <c r="AFM264">
        <v>0.84232014884233741</v>
      </c>
      <c r="AFN264">
        <f t="shared" ref="AFN264:AFN327" si="300">AFM264/AEW$1</f>
        <v>1.0943631751284124</v>
      </c>
      <c r="AFQ264">
        <v>0.74576345117881837</v>
      </c>
      <c r="AFR264">
        <f t="shared" ref="AFR264:AFR327" si="301">AFQ264/AEW$1</f>
        <v>0.96891432485433271</v>
      </c>
      <c r="AFU264">
        <v>0.42409568651953672</v>
      </c>
      <c r="AFV264">
        <f t="shared" ref="AFV264:AFV327" si="302">AFU264/AEW$1</f>
        <v>0.55099560742509957</v>
      </c>
    </row>
    <row r="265" spans="3:854" x14ac:dyDescent="0.2">
      <c r="C265">
        <v>4.1180000000000003</v>
      </c>
      <c r="D265">
        <f t="shared" si="251"/>
        <v>0.15157034299423133</v>
      </c>
      <c r="H265">
        <v>7.7560000000000002</v>
      </c>
      <c r="I265">
        <f t="shared" si="252"/>
        <v>0.28547342891288446</v>
      </c>
      <c r="L265">
        <v>13.433999999999999</v>
      </c>
      <c r="M265">
        <f t="shared" si="253"/>
        <v>0.49446235740274486</v>
      </c>
      <c r="P265">
        <v>5.8040000000000003</v>
      </c>
      <c r="Q265">
        <f t="shared" si="254"/>
        <v>0.21362658347219976</v>
      </c>
      <c r="T265">
        <v>8.0820000000000007</v>
      </c>
      <c r="U265">
        <f t="shared" si="255"/>
        <v>0.29747244101004799</v>
      </c>
      <c r="X265">
        <v>1.4850000000000001</v>
      </c>
      <c r="Y265">
        <f t="shared" si="256"/>
        <v>5.4658076577570061E-2</v>
      </c>
      <c r="AB265">
        <v>0.88800000000000001</v>
      </c>
      <c r="AC265">
        <f t="shared" si="257"/>
        <v>3.2684425589819675E-2</v>
      </c>
      <c r="AI265">
        <v>136.44</v>
      </c>
      <c r="AJ265">
        <f t="shared" si="258"/>
        <v>0.99916755593085582</v>
      </c>
      <c r="AM265">
        <v>86.33</v>
      </c>
      <c r="AN265">
        <f t="shared" si="259"/>
        <v>0.63220562227727051</v>
      </c>
      <c r="AQ265">
        <v>39.363</v>
      </c>
      <c r="AR265">
        <f t="shared" si="260"/>
        <v>0.28826027927371944</v>
      </c>
      <c r="AU265">
        <v>51.761000000000003</v>
      </c>
      <c r="AV265">
        <f t="shared" si="261"/>
        <v>0.37905241763806091</v>
      </c>
      <c r="AY265">
        <v>46.167999999999999</v>
      </c>
      <c r="AZ265">
        <f t="shared" si="262"/>
        <v>0.33809416389779945</v>
      </c>
      <c r="BC265">
        <v>25.148</v>
      </c>
      <c r="BD265">
        <f t="shared" si="263"/>
        <v>0.18416201771144214</v>
      </c>
      <c r="BG265">
        <v>12.926</v>
      </c>
      <c r="BH265">
        <f t="shared" si="264"/>
        <v>9.465874983848023E-2</v>
      </c>
      <c r="BN265">
        <v>45.462000000000003</v>
      </c>
      <c r="BO265">
        <f t="shared" ref="BO265:BO328" si="303">BN265/BN$5</f>
        <v>0.71472180614984793</v>
      </c>
      <c r="BS265">
        <v>26.614000000000001</v>
      </c>
      <c r="BT265">
        <f t="shared" si="265"/>
        <v>0.41840671657366707</v>
      </c>
      <c r="BW265">
        <v>78.992000000000004</v>
      </c>
      <c r="BX265">
        <f t="shared" si="266"/>
        <v>1.2418570434954201</v>
      </c>
      <c r="CA265">
        <v>31.728999999999999</v>
      </c>
      <c r="CB265">
        <f t="shared" si="267"/>
        <v>0.49882117344878191</v>
      </c>
      <c r="CE265">
        <v>132.89400000000001</v>
      </c>
      <c r="CF265">
        <f t="shared" si="268"/>
        <v>2.0892666338145682</v>
      </c>
      <c r="CI265">
        <v>29.628</v>
      </c>
      <c r="CJ265">
        <f t="shared" si="269"/>
        <v>0.46579071911943365</v>
      </c>
      <c r="CM265">
        <v>25.779</v>
      </c>
      <c r="CN265">
        <f t="shared" si="270"/>
        <v>0.40527942986971383</v>
      </c>
      <c r="DC265">
        <v>15.75</v>
      </c>
      <c r="DD265">
        <f t="shared" si="271"/>
        <v>181.83084033446468</v>
      </c>
      <c r="DG265">
        <v>0</v>
      </c>
      <c r="DH265">
        <f t="shared" si="272"/>
        <v>0</v>
      </c>
      <c r="DK265">
        <v>6.0000000000000001E-3</v>
      </c>
      <c r="DL265">
        <f t="shared" si="273"/>
        <v>6.9268891555986548E-2</v>
      </c>
      <c r="DO265">
        <v>1E-3</v>
      </c>
      <c r="DP265">
        <f t="shared" ref="DP265:DP328" si="304">DO265/DC$5</f>
        <v>1.1544815259331091E-2</v>
      </c>
      <c r="DS265">
        <v>2E-3</v>
      </c>
      <c r="DT265">
        <f t="shared" si="274"/>
        <v>2.3089630518662183E-2</v>
      </c>
      <c r="DW265">
        <v>5.0000000000000001E-3</v>
      </c>
      <c r="DX265">
        <f t="shared" si="275"/>
        <v>5.7724076296655456E-2</v>
      </c>
      <c r="EA265">
        <v>6.0000000000000001E-3</v>
      </c>
      <c r="EB265">
        <f t="shared" si="276"/>
        <v>6.9268891555986548E-2</v>
      </c>
      <c r="EG265">
        <v>2.4769999999999999</v>
      </c>
      <c r="EH265">
        <f t="shared" si="277"/>
        <v>0.36622942515391133</v>
      </c>
      <c r="EK265">
        <v>0.84899999999999998</v>
      </c>
      <c r="EL265">
        <f t="shared" si="278"/>
        <v>0.12552635525057357</v>
      </c>
      <c r="EO265">
        <v>84.253</v>
      </c>
      <c r="EP265">
        <f t="shared" si="279"/>
        <v>12.456975275531891</v>
      </c>
      <c r="ES265">
        <v>48.295999999999999</v>
      </c>
      <c r="ET265">
        <f t="shared" si="280"/>
        <v>7.1406606044543004</v>
      </c>
      <c r="EW265">
        <v>43.709000000000003</v>
      </c>
      <c r="EX265">
        <f t="shared" si="281"/>
        <v>6.4624634412807076</v>
      </c>
      <c r="FA265">
        <v>2.1429999999999998</v>
      </c>
      <c r="FB265">
        <f t="shared" si="282"/>
        <v>0.31684685430150661</v>
      </c>
      <c r="FE265">
        <v>1.1759999999999999</v>
      </c>
      <c r="FF265">
        <f t="shared" si="283"/>
        <v>0.1738739620431973</v>
      </c>
      <c r="FK265">
        <v>5.3490000000000002</v>
      </c>
      <c r="FL265">
        <f t="shared" ref="FL265:FL328" si="305">FK265/FK$5</f>
        <v>1.6184732615856354</v>
      </c>
      <c r="FO265">
        <v>0.307</v>
      </c>
      <c r="FP265">
        <f t="shared" si="284"/>
        <v>9.289050127253505E-2</v>
      </c>
      <c r="FS265">
        <v>47.795000000000002</v>
      </c>
      <c r="FT265">
        <f t="shared" si="285"/>
        <v>14.461568431012422</v>
      </c>
      <c r="FW265">
        <v>0.255</v>
      </c>
      <c r="FX265">
        <f t="shared" si="286"/>
        <v>7.7156605291519353E-2</v>
      </c>
      <c r="GA265">
        <v>93.01</v>
      </c>
      <c r="GB265">
        <f t="shared" si="287"/>
        <v>28.142493561428292</v>
      </c>
      <c r="GE265">
        <v>36.156999999999996</v>
      </c>
      <c r="GF265">
        <f t="shared" si="288"/>
        <v>10.94020148049202</v>
      </c>
      <c r="GI265">
        <v>81.558999999999997</v>
      </c>
      <c r="GJ265">
        <f t="shared" ref="GJ265:GJ328" si="306">GI265/FK$5</f>
        <v>24.677708121455005</v>
      </c>
      <c r="GZ265" s="4">
        <v>1.1277435435851277</v>
      </c>
      <c r="HA265" s="4">
        <v>1.330819293798295</v>
      </c>
      <c r="HD265" s="4">
        <v>0.70475796441870076</v>
      </c>
      <c r="HE265" s="4">
        <v>0.83166558730612805</v>
      </c>
      <c r="HH265" s="4">
        <v>0.77933139978629218</v>
      </c>
      <c r="HI265" s="4">
        <v>0.91966765759642843</v>
      </c>
      <c r="HL265" s="4">
        <v>1.1008919830305668</v>
      </c>
      <c r="HM265" s="4">
        <v>1.2991325020113949</v>
      </c>
      <c r="HP265" s="4">
        <v>0.52703142516182699</v>
      </c>
      <c r="HQ265" s="4">
        <v>0.62193536201825983</v>
      </c>
      <c r="HT265" s="4">
        <v>1.3822179647121726</v>
      </c>
      <c r="HU265" s="4">
        <v>1.631117594187953</v>
      </c>
      <c r="HX265" s="4">
        <v>1.1061010068850241</v>
      </c>
      <c r="HY265" s="4">
        <v>1.3052795285111694</v>
      </c>
      <c r="IC265" s="4">
        <v>1.5610702012763868</v>
      </c>
      <c r="ID265">
        <v>1.2685803181386164</v>
      </c>
      <c r="IG265">
        <v>0.20261733637297044</v>
      </c>
      <c r="IH265">
        <v>0.16465394370237788</v>
      </c>
      <c r="IK265">
        <v>0.70740076425173515</v>
      </c>
      <c r="IL265">
        <v>0.57485863597436204</v>
      </c>
      <c r="IO265">
        <v>0.79897370589557271</v>
      </c>
      <c r="IP265">
        <v>0.64927401546751085</v>
      </c>
      <c r="IS265">
        <v>1.1550879170776771</v>
      </c>
      <c r="IT265">
        <v>0.93866489548411847</v>
      </c>
      <c r="IW265">
        <v>0.75327124002324952</v>
      </c>
      <c r="IX265">
        <v>0.6121345910850412</v>
      </c>
      <c r="JA265">
        <v>1.1530261606762147</v>
      </c>
      <c r="JB265">
        <v>0.93698944002442619</v>
      </c>
      <c r="JF265">
        <v>2.05416705379541</v>
      </c>
      <c r="JG265">
        <v>2.1000848306709599</v>
      </c>
      <c r="JJ265">
        <v>0.83318515745636623</v>
      </c>
      <c r="JK265">
        <v>0.85180974306901813</v>
      </c>
      <c r="JN265">
        <v>0.8777494537509104</v>
      </c>
      <c r="JO265">
        <v>0.89737020635498976</v>
      </c>
      <c r="JR265">
        <v>1.8158665922411386</v>
      </c>
      <c r="JS265">
        <v>1.8564575251276507</v>
      </c>
      <c r="JV265">
        <v>1.3112320500040413</v>
      </c>
      <c r="JW265">
        <v>1.3405426460399916</v>
      </c>
      <c r="JZ265">
        <v>1.2961460446247464</v>
      </c>
      <c r="KA265">
        <v>1.3251194159799338</v>
      </c>
      <c r="KD265">
        <v>1.5858372584050673</v>
      </c>
      <c r="KE265">
        <v>1.6212862357693154</v>
      </c>
      <c r="KT265">
        <v>21.692</v>
      </c>
      <c r="KU265">
        <v>2.1422294278554443</v>
      </c>
      <c r="KX265">
        <v>15.407999999999999</v>
      </c>
      <c r="KY265">
        <v>1.5216425882535813</v>
      </c>
      <c r="LB265">
        <v>5.4189999999999996</v>
      </c>
      <c r="LC265">
        <v>0.53516233033139649</v>
      </c>
      <c r="LF265">
        <v>5.8049999999999997</v>
      </c>
      <c r="LG265">
        <v>0.57328240036422895</v>
      </c>
      <c r="LJ265">
        <v>7.6849999999999996</v>
      </c>
      <c r="LK265">
        <v>0.75894491762258398</v>
      </c>
      <c r="LN265">
        <v>3.8180000000000001</v>
      </c>
      <c r="LO265">
        <v>0.37705292068744639</v>
      </c>
      <c r="LR265">
        <v>11.996</v>
      </c>
      <c r="LS265">
        <v>1.1846848707612905</v>
      </c>
      <c r="LW265">
        <v>36.027000000000001</v>
      </c>
      <c r="LX265">
        <v>0.74503656653665973</v>
      </c>
      <c r="MA265">
        <v>28.123999999999999</v>
      </c>
      <c r="MB265">
        <v>0.58160291995661628</v>
      </c>
      <c r="ME265">
        <v>7.4210000000000003</v>
      </c>
      <c r="MF265">
        <v>0.15346591057452888</v>
      </c>
      <c r="MI265">
        <v>33.107999999999997</v>
      </c>
      <c r="MJ265">
        <v>0.68467179184766225</v>
      </c>
      <c r="MM265">
        <v>27.905999999999999</v>
      </c>
      <c r="MN265">
        <v>0.57709469080889397</v>
      </c>
      <c r="MQ265">
        <v>20.827000000000002</v>
      </c>
      <c r="MR265">
        <v>0.43070132320923232</v>
      </c>
      <c r="MU265">
        <v>56.079000000000001</v>
      </c>
      <c r="MV265">
        <v>1.159710928326237</v>
      </c>
      <c r="MZ265">
        <v>90.793000000000006</v>
      </c>
      <c r="NA265">
        <f t="shared" si="289"/>
        <v>1.2814052869541388</v>
      </c>
      <c r="ND265">
        <v>37.942999999999998</v>
      </c>
      <c r="NE265">
        <f t="shared" si="290"/>
        <v>0.5355078123082273</v>
      </c>
      <c r="NH265">
        <v>33.573</v>
      </c>
      <c r="NI265">
        <f t="shared" si="291"/>
        <v>0.47383190002435538</v>
      </c>
      <c r="NL265">
        <v>10.275</v>
      </c>
      <c r="NM265">
        <f t="shared" si="292"/>
        <v>0.14501601801299413</v>
      </c>
      <c r="NP265">
        <v>2.4409999999999998</v>
      </c>
      <c r="NQ265">
        <f t="shared" si="293"/>
        <v>3.4451007296322979E-2</v>
      </c>
      <c r="NT265">
        <v>2.2890000000000001</v>
      </c>
      <c r="NU265">
        <f t="shared" si="294"/>
        <v>3.2305758173405696E-2</v>
      </c>
      <c r="NX265">
        <v>3.2879999999999998</v>
      </c>
      <c r="NY265">
        <f t="shared" si="295"/>
        <v>4.6405125764158117E-2</v>
      </c>
      <c r="ON265" s="1">
        <v>5.195E-4</v>
      </c>
      <c r="OO265">
        <v>7.984630301298304E-4</v>
      </c>
      <c r="OR265">
        <v>2E-3</v>
      </c>
      <c r="OS265">
        <v>3.0739673922226388E-3</v>
      </c>
      <c r="OV265">
        <v>11.706</v>
      </c>
      <c r="OW265">
        <v>17.991931146679104</v>
      </c>
      <c r="OZ265">
        <v>24.832999999999998</v>
      </c>
      <c r="PA265">
        <v>38.167916125532393</v>
      </c>
      <c r="PD265">
        <v>0.01</v>
      </c>
      <c r="PE265">
        <v>1.5369836961113194E-2</v>
      </c>
      <c r="PH265">
        <v>8.3680000000000003</v>
      </c>
      <c r="PI265">
        <v>12.861479569059521</v>
      </c>
      <c r="PL265">
        <v>4.0309999999999997</v>
      </c>
      <c r="PM265">
        <v>6.1955812790247276</v>
      </c>
      <c r="PQ265">
        <v>0.16700000000000001</v>
      </c>
      <c r="PR265">
        <v>0.47038898990979416</v>
      </c>
      <c r="PU265">
        <v>36.302</v>
      </c>
      <c r="PV265">
        <v>102.2518629443434</v>
      </c>
      <c r="PY265">
        <v>0.14699999999999999</v>
      </c>
      <c r="PZ265">
        <v>0.41405497914215411</v>
      </c>
      <c r="QC265">
        <v>83.358999999999995</v>
      </c>
      <c r="QD265">
        <v>234.79734017898519</v>
      </c>
      <c r="QG265">
        <v>0.25600000000000001</v>
      </c>
      <c r="QH265">
        <v>0.72107533782579225</v>
      </c>
      <c r="QK265">
        <v>23.384</v>
      </c>
      <c r="QL265">
        <v>65.865725389524712</v>
      </c>
      <c r="QO265">
        <v>0.27300000000000002</v>
      </c>
      <c r="QP265">
        <v>0.76895924697828633</v>
      </c>
      <c r="QT265">
        <v>5.0000000000000001E-3</v>
      </c>
      <c r="QU265">
        <v>4.3367718938567921E-3</v>
      </c>
      <c r="QX265">
        <v>1.0999999999999999E-2</v>
      </c>
      <c r="QY265">
        <v>9.5408981664849412E-3</v>
      </c>
      <c r="RB265">
        <v>23.783000000000001</v>
      </c>
      <c r="RC265">
        <v>20.628289190319219</v>
      </c>
      <c r="RF265">
        <v>5.1999999999999998E-2</v>
      </c>
      <c r="RG265">
        <v>4.5102427696110635E-2</v>
      </c>
      <c r="RJ265">
        <v>6.9000000000000006E-2</v>
      </c>
      <c r="RK265">
        <v>5.9847452135223737E-2</v>
      </c>
      <c r="RN265">
        <v>11.997</v>
      </c>
      <c r="RO265">
        <v>10.405650482119986</v>
      </c>
      <c r="RR265">
        <v>18.838000000000001</v>
      </c>
      <c r="RS265">
        <v>16.33922178729485</v>
      </c>
      <c r="SH265">
        <v>0.73376563649742454</v>
      </c>
      <c r="SI265">
        <v>0.74694247538879033</v>
      </c>
      <c r="SL265">
        <v>1.103187442612916</v>
      </c>
      <c r="SM265">
        <v>1.1229982956635947</v>
      </c>
      <c r="SP265">
        <v>2.4073238377285762</v>
      </c>
      <c r="SQ265">
        <v>2.4505541510483866</v>
      </c>
      <c r="ST265">
        <v>1.8730596062092602</v>
      </c>
      <c r="SU265">
        <v>1.90669569304314</v>
      </c>
      <c r="SX265">
        <v>1.1039549852244668</v>
      </c>
      <c r="SY265">
        <v>1.123779621675228</v>
      </c>
      <c r="TB265">
        <v>1.0219719796775684</v>
      </c>
      <c r="TC265">
        <v>1.0403243792148131</v>
      </c>
      <c r="TF265">
        <v>0.8667679331641116</v>
      </c>
      <c r="TG265">
        <v>0.88233320474867927</v>
      </c>
      <c r="TK265">
        <v>0.31420865041903479</v>
      </c>
      <c r="TL265">
        <v>0.40992291487213467</v>
      </c>
      <c r="TO265">
        <v>0.61591677228559361</v>
      </c>
      <c r="TP265">
        <v>0.80353738917511408</v>
      </c>
      <c r="TS265">
        <v>0.87978171601469646</v>
      </c>
      <c r="TT265">
        <v>1.1477808933617608</v>
      </c>
      <c r="TW265">
        <v>1.5381198051017482</v>
      </c>
      <c r="TX265">
        <v>2.0066619842865787</v>
      </c>
      <c r="UA265">
        <v>1.595320346166174</v>
      </c>
      <c r="UB265">
        <v>2.0812869587871923</v>
      </c>
      <c r="UE265">
        <v>1.2906973253684746</v>
      </c>
      <c r="UF265">
        <v>1.6838696488053819</v>
      </c>
      <c r="UI265">
        <v>0.77181333002358188</v>
      </c>
      <c r="UJ265">
        <v>1.006923168914986</v>
      </c>
      <c r="UN265">
        <v>1.1535525085696479</v>
      </c>
      <c r="UO265">
        <v>0.78572011986720935</v>
      </c>
      <c r="UR265">
        <v>2.1086872883964296</v>
      </c>
      <c r="US265">
        <v>1.4362918174012784</v>
      </c>
      <c r="UV265">
        <v>4.5075591202775387</v>
      </c>
      <c r="UW265">
        <v>3.0702372592336702</v>
      </c>
      <c r="UZ265">
        <v>1.1728890631125048</v>
      </c>
      <c r="VA265">
        <v>0.79889084234439522</v>
      </c>
      <c r="VD265">
        <v>1.4605580193456018</v>
      </c>
      <c r="VE265">
        <v>0.99483102286882352</v>
      </c>
      <c r="VH265">
        <v>1.3237262158423984</v>
      </c>
      <c r="VI265">
        <v>0.90163066982768392</v>
      </c>
      <c r="VL265">
        <v>2.754088552054248</v>
      </c>
      <c r="VM265">
        <v>1.875894483492704</v>
      </c>
      <c r="WC265">
        <v>16.661999999999999</v>
      </c>
      <c r="WD265">
        <v>0.66622316458345332</v>
      </c>
      <c r="WG265">
        <v>22.091000000000001</v>
      </c>
      <c r="WH265">
        <v>0.88329947958306732</v>
      </c>
      <c r="WK265">
        <v>4.8810000000000002</v>
      </c>
      <c r="WL265">
        <v>0.19516476211330186</v>
      </c>
      <c r="WO265">
        <v>9.31</v>
      </c>
      <c r="WP265">
        <v>0.37225649155395213</v>
      </c>
      <c r="WS265">
        <v>3.0550000000000002</v>
      </c>
      <c r="WT265">
        <v>0.12215290888263414</v>
      </c>
      <c r="WW265">
        <v>3.734</v>
      </c>
      <c r="WX265">
        <v>0.14930244247717048</v>
      </c>
      <c r="XA265">
        <v>6.0510000000000002</v>
      </c>
      <c r="XB265">
        <v>0.24194672721728941</v>
      </c>
      <c r="XJ265">
        <v>74.271000000000001</v>
      </c>
      <c r="XK265">
        <v>1.1657368933765215</v>
      </c>
      <c r="XN265">
        <v>93.677999999999997</v>
      </c>
      <c r="XO265">
        <v>1.4703437505584382</v>
      </c>
      <c r="XR265">
        <v>29.632000000000001</v>
      </c>
      <c r="XS265">
        <v>0.46509560426725216</v>
      </c>
      <c r="XV265">
        <v>46.515999999999998</v>
      </c>
      <c r="XW265">
        <v>0.730102157400631</v>
      </c>
      <c r="XZ265">
        <v>30.603000000000002</v>
      </c>
      <c r="YA265">
        <v>0.48033614934498914</v>
      </c>
      <c r="YD265">
        <v>42.302999999999997</v>
      </c>
      <c r="YE265">
        <v>0.66397608488517701</v>
      </c>
      <c r="YJ265">
        <v>45.462000000000003</v>
      </c>
      <c r="YK265">
        <v>0.71472180614984793</v>
      </c>
      <c r="YN265">
        <v>26.614000000000001</v>
      </c>
      <c r="YO265">
        <v>0.41840671657366707</v>
      </c>
      <c r="YR265">
        <v>78.992000000000004</v>
      </c>
      <c r="YS265">
        <v>1.2418570434954201</v>
      </c>
      <c r="YV265">
        <v>31.728999999999999</v>
      </c>
      <c r="YW265">
        <v>0.49882117344878191</v>
      </c>
      <c r="YZ265">
        <v>132.89400000000001</v>
      </c>
      <c r="ZA265">
        <v>2.0892666338145682</v>
      </c>
      <c r="ZD265">
        <v>29.628</v>
      </c>
      <c r="ZE265">
        <v>0.46579071911943365</v>
      </c>
      <c r="ZH265">
        <v>25.779</v>
      </c>
      <c r="ZI265">
        <v>0.40527942986971383</v>
      </c>
      <c r="ZZ265">
        <v>1.6E-2</v>
      </c>
      <c r="AAA265" s="1">
        <f t="shared" ref="AAA265:AAA328" si="307">ZZ265/ZZ$5</f>
        <v>5.684417325713971E-2</v>
      </c>
      <c r="AAD265">
        <v>2.4E-2</v>
      </c>
      <c r="AAE265" s="1">
        <f t="shared" ref="AAE265:AAE328" si="308">AAD265/ZZ$5</f>
        <v>8.5266259885709558E-2</v>
      </c>
      <c r="AAH265">
        <v>3.1E-2</v>
      </c>
      <c r="AAI265" s="1">
        <f t="shared" ref="AAI265:AAI328" si="309">AAH265/ZZ$5</f>
        <v>0.11013558568570818</v>
      </c>
      <c r="AAL265">
        <v>9.2999999999999999E-2</v>
      </c>
      <c r="AAM265" s="1">
        <f t="shared" ref="AAM265:AAM328" si="310">AAL265/ZZ$5</f>
        <v>0.33040675705712452</v>
      </c>
      <c r="AAP265">
        <v>19.626999999999999</v>
      </c>
      <c r="AAQ265" s="1">
        <f t="shared" ref="AAQ265:AAQ328" si="311">AAP265/ZZ$5</f>
        <v>69.730036782367563</v>
      </c>
      <c r="AAT265">
        <v>28.818999999999999</v>
      </c>
      <c r="AAU265">
        <v>102.38701431859432</v>
      </c>
      <c r="AAX265">
        <v>33.29</v>
      </c>
      <c r="AAY265">
        <v>118.2714079831363</v>
      </c>
      <c r="ABC265">
        <v>1.0860000000000001</v>
      </c>
      <c r="ABD265">
        <v>0.86961243791901188</v>
      </c>
      <c r="ABG265">
        <v>2.0249999999999999</v>
      </c>
      <c r="ABH265">
        <v>1.6215149049594832</v>
      </c>
      <c r="ABK265">
        <v>0.70599999999999996</v>
      </c>
      <c r="ABL265">
        <v>0.56532815945747905</v>
      </c>
      <c r="ABO265">
        <v>61.912999999999997</v>
      </c>
      <c r="ABP265">
        <v>49.576717190497028</v>
      </c>
      <c r="ABS265">
        <v>124.931</v>
      </c>
      <c r="ABT265">
        <v>100.03826103283615</v>
      </c>
      <c r="ABW265">
        <v>140.58199999999999</v>
      </c>
      <c r="ABX265">
        <v>112.57076956494522</v>
      </c>
      <c r="ACA265">
        <v>148.01</v>
      </c>
      <c r="ACB265">
        <v>118.51872646076697</v>
      </c>
      <c r="ACP265">
        <v>0.73208314208904335</v>
      </c>
      <c r="ACQ265">
        <v>0.58119450316470722</v>
      </c>
      <c r="ACT265">
        <v>1.6402860735617728</v>
      </c>
      <c r="ACU265">
        <v>1.3022089907047332</v>
      </c>
      <c r="ACX265">
        <v>1.3451380552220888</v>
      </c>
      <c r="ACY265">
        <v>1.067893520211197</v>
      </c>
      <c r="ADB265">
        <v>1.2515151515151515</v>
      </c>
      <c r="ADC265">
        <v>0.9935671030647516</v>
      </c>
      <c r="ADF265">
        <v>0.67794677554420246</v>
      </c>
      <c r="ADG265">
        <v>0.53821610788655949</v>
      </c>
      <c r="ADJ265">
        <v>1.0317298502489678</v>
      </c>
      <c r="ADK265">
        <v>0.81908144477217437</v>
      </c>
      <c r="ADN265">
        <v>1.1275986489422805</v>
      </c>
      <c r="ADO265">
        <v>0.89519085861082837</v>
      </c>
      <c r="ADT265">
        <v>1.0409503342884432</v>
      </c>
      <c r="ADU265">
        <v>0.92447252077084363</v>
      </c>
      <c r="ADX265">
        <v>0.96418621143812366</v>
      </c>
      <c r="ADY265">
        <v>0.85629796928783974</v>
      </c>
      <c r="AEB265">
        <v>6.0390568398867153</v>
      </c>
      <c r="AEC265">
        <v>5.3633126537826401</v>
      </c>
      <c r="AEF265">
        <v>1.281032470059233</v>
      </c>
      <c r="AEG265">
        <v>1.1376905100803785</v>
      </c>
      <c r="AEJ265">
        <v>0.91534981719030806</v>
      </c>
      <c r="AEK265">
        <v>0.81292615508260357</v>
      </c>
      <c r="AEN265">
        <v>1.1013810717495152</v>
      </c>
      <c r="AEO265">
        <v>0.97814132162757872</v>
      </c>
      <c r="AER265">
        <v>1.0157683190765743</v>
      </c>
      <c r="AES265">
        <v>0.90210826350114437</v>
      </c>
      <c r="AEW265">
        <v>0.65386836645205448</v>
      </c>
      <c r="AEX265">
        <f t="shared" si="296"/>
        <v>0.84952195742908254</v>
      </c>
      <c r="AFA265">
        <v>0.69101945357933325</v>
      </c>
      <c r="AFB265">
        <f t="shared" si="297"/>
        <v>0.89778956888769323</v>
      </c>
      <c r="AFE265">
        <v>0.51948998178506378</v>
      </c>
      <c r="AFF265">
        <f t="shared" si="298"/>
        <v>0.67493423574759503</v>
      </c>
      <c r="AFI265">
        <v>1.0620812395309882</v>
      </c>
      <c r="AFJ265">
        <f t="shared" si="299"/>
        <v>1.3798822207148791</v>
      </c>
      <c r="AFM265">
        <v>0.64198594266813669</v>
      </c>
      <c r="AFN265">
        <f t="shared" si="300"/>
        <v>0.83408401849545788</v>
      </c>
      <c r="AFQ265">
        <v>1.2867985431070206</v>
      </c>
      <c r="AFR265">
        <f t="shared" si="301"/>
        <v>1.6718405006939956</v>
      </c>
      <c r="AFU265">
        <v>0.46863633320688192</v>
      </c>
      <c r="AFV265">
        <f t="shared" si="302"/>
        <v>0.60886391747090329</v>
      </c>
    </row>
    <row r="266" spans="3:854" x14ac:dyDescent="0.2">
      <c r="C266">
        <v>32.487000000000002</v>
      </c>
      <c r="D266">
        <f t="shared" si="251"/>
        <v>1.1957420429464771</v>
      </c>
      <c r="H266">
        <v>12.821999999999999</v>
      </c>
      <c r="I266">
        <f t="shared" si="252"/>
        <v>0.47193660463138265</v>
      </c>
      <c r="L266">
        <v>4.202</v>
      </c>
      <c r="M266">
        <f t="shared" si="253"/>
        <v>0.15466211298245749</v>
      </c>
      <c r="P266">
        <v>10.49</v>
      </c>
      <c r="Q266">
        <f t="shared" si="254"/>
        <v>0.38610318067253196</v>
      </c>
      <c r="T266">
        <v>5.2039999999999997</v>
      </c>
      <c r="U266">
        <f t="shared" si="255"/>
        <v>0.19154251212772699</v>
      </c>
      <c r="X266">
        <v>5.6680000000000001</v>
      </c>
      <c r="Y266">
        <f t="shared" si="256"/>
        <v>0.20862086063411928</v>
      </c>
      <c r="AB266">
        <v>3.7280000000000002</v>
      </c>
      <c r="AC266">
        <f t="shared" si="257"/>
        <v>0.13721569662032404</v>
      </c>
      <c r="AI266">
        <v>165.14</v>
      </c>
      <c r="AJ266">
        <f t="shared" si="258"/>
        <v>1.2093413235592314</v>
      </c>
      <c r="AM266">
        <v>92.697000000000003</v>
      </c>
      <c r="AN266">
        <f t="shared" si="259"/>
        <v>0.6788319769284854</v>
      </c>
      <c r="AQ266">
        <v>42.652999999999999</v>
      </c>
      <c r="AR266">
        <f t="shared" si="260"/>
        <v>0.31235336970916738</v>
      </c>
      <c r="AU266">
        <v>98.063999999999993</v>
      </c>
      <c r="AV266">
        <f t="shared" si="261"/>
        <v>0.71813520378777074</v>
      </c>
      <c r="AY266">
        <v>49.832000000000001</v>
      </c>
      <c r="AZ266">
        <f t="shared" si="262"/>
        <v>0.36492610412742899</v>
      </c>
      <c r="BC266">
        <v>11.449</v>
      </c>
      <c r="BD266">
        <f t="shared" si="263"/>
        <v>8.3842490089800423E-2</v>
      </c>
      <c r="BG266">
        <v>44.360999999999997</v>
      </c>
      <c r="BH266">
        <f t="shared" si="264"/>
        <v>0.32486127197778286</v>
      </c>
      <c r="BN266">
        <v>46.823</v>
      </c>
      <c r="BO266">
        <f t="shared" si="303"/>
        <v>0.73611849741221957</v>
      </c>
      <c r="BS266">
        <v>57.213999999999999</v>
      </c>
      <c r="BT266">
        <f t="shared" si="265"/>
        <v>0.89947854069458877</v>
      </c>
      <c r="BW266">
        <v>58.76</v>
      </c>
      <c r="BX266">
        <f t="shared" si="266"/>
        <v>0.92378367272370465</v>
      </c>
      <c r="CA266">
        <v>22.631</v>
      </c>
      <c r="CB266">
        <f t="shared" si="267"/>
        <v>0.35578877293073796</v>
      </c>
      <c r="CE266">
        <v>41.051000000000002</v>
      </c>
      <c r="CF266">
        <f t="shared" si="268"/>
        <v>0.64537514548980268</v>
      </c>
      <c r="CI266">
        <v>16.677</v>
      </c>
      <c r="CJ266">
        <f t="shared" si="269"/>
        <v>0.26218414414590235</v>
      </c>
      <c r="CM266">
        <v>22.224</v>
      </c>
      <c r="CN266">
        <f t="shared" si="270"/>
        <v>0.34939020324390085</v>
      </c>
      <c r="DC266">
        <v>3.0000000000000001E-3</v>
      </c>
      <c r="DD266">
        <f t="shared" si="271"/>
        <v>3.4634445777993274E-2</v>
      </c>
      <c r="DG266" s="1">
        <v>5.0210000000000001E-4</v>
      </c>
      <c r="DH266">
        <f t="shared" si="272"/>
        <v>5.7966517417101411E-3</v>
      </c>
      <c r="DK266">
        <v>6.0000000000000001E-3</v>
      </c>
      <c r="DL266">
        <f t="shared" si="273"/>
        <v>6.9268891555986548E-2</v>
      </c>
      <c r="DO266">
        <v>14.675000000000001</v>
      </c>
      <c r="DP266">
        <f t="shared" si="304"/>
        <v>169.42016393068377</v>
      </c>
      <c r="DS266">
        <v>0</v>
      </c>
      <c r="DT266">
        <f t="shared" si="274"/>
        <v>0</v>
      </c>
      <c r="DW266">
        <v>4.72</v>
      </c>
      <c r="DX266">
        <f t="shared" si="275"/>
        <v>54.491528024042751</v>
      </c>
      <c r="EA266">
        <v>20.722000000000001</v>
      </c>
      <c r="EB266">
        <f t="shared" si="276"/>
        <v>239.23166180385888</v>
      </c>
      <c r="EG266">
        <v>2.6309999999999998</v>
      </c>
      <c r="EH266">
        <f t="shared" si="277"/>
        <v>0.38899863446909189</v>
      </c>
      <c r="EK266">
        <v>1.1850000000000001</v>
      </c>
      <c r="EL266">
        <f t="shared" si="278"/>
        <v>0.17520463012005852</v>
      </c>
      <c r="EO266">
        <v>12.186</v>
      </c>
      <c r="EP266">
        <f t="shared" si="279"/>
        <v>1.80172457607007</v>
      </c>
      <c r="ES266">
        <v>1.3</v>
      </c>
      <c r="ET266">
        <f t="shared" si="280"/>
        <v>0.19220761110217391</v>
      </c>
      <c r="EW266">
        <v>89.728999999999999</v>
      </c>
      <c r="EX266">
        <f t="shared" si="281"/>
        <v>13.266612874297662</v>
      </c>
      <c r="FA266">
        <v>1.544</v>
      </c>
      <c r="FB266">
        <f t="shared" si="282"/>
        <v>0.22828350118596655</v>
      </c>
      <c r="FE266">
        <v>3.117</v>
      </c>
      <c r="FF266">
        <f t="shared" si="283"/>
        <v>0.46085471061959693</v>
      </c>
      <c r="FK266">
        <v>0.44500000000000001</v>
      </c>
      <c r="FL266">
        <f t="shared" si="305"/>
        <v>0.13464584060676907</v>
      </c>
      <c r="FO266">
        <v>0.24</v>
      </c>
      <c r="FP266">
        <f t="shared" si="284"/>
        <v>7.2617981450841737E-2</v>
      </c>
      <c r="FS266">
        <v>0.72</v>
      </c>
      <c r="FT266">
        <f t="shared" si="285"/>
        <v>0.2178539443525252</v>
      </c>
      <c r="FW266">
        <v>0.2</v>
      </c>
      <c r="FX266">
        <f t="shared" si="286"/>
        <v>6.0514984542368117E-2</v>
      </c>
      <c r="GA266">
        <v>58.02</v>
      </c>
      <c r="GB266">
        <f t="shared" si="287"/>
        <v>17.55539701574099</v>
      </c>
      <c r="GE266">
        <v>41.652000000000001</v>
      </c>
      <c r="GF266">
        <f t="shared" si="288"/>
        <v>12.602850680793583</v>
      </c>
      <c r="GI266">
        <v>81.02</v>
      </c>
      <c r="GJ266">
        <f t="shared" si="306"/>
        <v>24.514620238113324</v>
      </c>
      <c r="GZ266" s="4">
        <v>0.80980405732880978</v>
      </c>
      <c r="HA266" s="4">
        <v>0.955627606843373</v>
      </c>
      <c r="HD266" s="4">
        <v>0.63512618949110466</v>
      </c>
      <c r="HE266" s="4">
        <v>0.74949503526689998</v>
      </c>
      <c r="HH266" s="4">
        <v>1.358326972981224</v>
      </c>
      <c r="HI266" s="4">
        <v>1.6029244886504597</v>
      </c>
      <c r="HL266" s="4">
        <v>0.94922767322963131</v>
      </c>
      <c r="HM266" s="4">
        <v>1.1201576004818867</v>
      </c>
      <c r="HP266" s="4">
        <v>0.5263081763280657</v>
      </c>
      <c r="HQ266" s="4">
        <v>0.6210818758620662</v>
      </c>
      <c r="HT266" s="4">
        <v>2.819617715202281</v>
      </c>
      <c r="HU266" s="4">
        <v>3.3273537036600307</v>
      </c>
      <c r="HX266" s="4">
        <v>0.86409042066303188</v>
      </c>
      <c r="HY266" s="4">
        <v>1.0196894586059264</v>
      </c>
      <c r="IC266" s="4">
        <v>3.239420716740304</v>
      </c>
      <c r="ID266">
        <v>2.6324667270358462</v>
      </c>
      <c r="IG266">
        <v>0.57798931486347738</v>
      </c>
      <c r="IH266">
        <v>0.46969435988895269</v>
      </c>
      <c r="IK266">
        <v>0.92414671553718586</v>
      </c>
      <c r="IL266">
        <v>0.75099398697403996</v>
      </c>
      <c r="IO266">
        <v>0.82251479511573888</v>
      </c>
      <c r="IP266">
        <v>0.66840432903561964</v>
      </c>
      <c r="IS266">
        <v>0.73767360295614326</v>
      </c>
      <c r="IT266">
        <v>0.59945940493606342</v>
      </c>
      <c r="IW266">
        <v>0.45257233587093665</v>
      </c>
      <c r="IX266">
        <v>0.36777613034344325</v>
      </c>
      <c r="JA266">
        <v>0.96576287341041911</v>
      </c>
      <c r="JB266">
        <v>0.78481273436372634</v>
      </c>
      <c r="JF266">
        <v>1.8015423209142432</v>
      </c>
      <c r="JG266">
        <v>1.8418130565249409</v>
      </c>
      <c r="JJ266">
        <v>0.72210004211314405</v>
      </c>
      <c r="JK266">
        <v>0.73824148910710363</v>
      </c>
      <c r="JN266">
        <v>1.6703568827385289</v>
      </c>
      <c r="JO266">
        <v>1.7076951676177519</v>
      </c>
      <c r="JR266">
        <v>2.3774072006698295</v>
      </c>
      <c r="JS266">
        <v>2.4305505188731775</v>
      </c>
      <c r="JV266">
        <v>1.3394940323840829</v>
      </c>
      <c r="JW266">
        <v>1.3694363820053075</v>
      </c>
      <c r="JZ266">
        <v>2.0297100584655769</v>
      </c>
      <c r="KA266">
        <v>2.0750811364480031</v>
      </c>
      <c r="KD266">
        <v>1.6128796491797954</v>
      </c>
      <c r="KE266">
        <v>1.6489331180158939</v>
      </c>
      <c r="KT266">
        <v>13.818</v>
      </c>
      <c r="KU266">
        <v>1.3646195018489089</v>
      </c>
      <c r="KX266">
        <v>2.242</v>
      </c>
      <c r="KY266">
        <v>0.22141242749639989</v>
      </c>
      <c r="LB266">
        <v>5.69</v>
      </c>
      <c r="LC266">
        <v>0.56192538468087228</v>
      </c>
      <c r="LF266">
        <v>5.141</v>
      </c>
      <c r="LG266">
        <v>0.50770797937510792</v>
      </c>
      <c r="LJ266">
        <v>8.6969999999999992</v>
      </c>
      <c r="LK266">
        <v>0.85888665563612387</v>
      </c>
      <c r="LN266">
        <v>7.3049999999999997</v>
      </c>
      <c r="LO266">
        <v>0.72141738753844831</v>
      </c>
      <c r="LR266">
        <v>6.0250000000000004</v>
      </c>
      <c r="LS266">
        <v>0.59500886514978124</v>
      </c>
      <c r="LW266">
        <v>57.823999999999998</v>
      </c>
      <c r="LX266">
        <v>1.1957974414582342</v>
      </c>
      <c r="MA266">
        <v>8.5259999999999998</v>
      </c>
      <c r="MB266">
        <v>0.17631725556642408</v>
      </c>
      <c r="ME266">
        <v>9.2889999999999997</v>
      </c>
      <c r="MF266">
        <v>0.19209605758345216</v>
      </c>
      <c r="MI266">
        <v>30.484999999999999</v>
      </c>
      <c r="MJ266">
        <v>0.63042828242346216</v>
      </c>
      <c r="MM266">
        <v>31.044</v>
      </c>
      <c r="MN266">
        <v>0.64198837459583269</v>
      </c>
      <c r="MQ266">
        <v>41.813000000000002</v>
      </c>
      <c r="MR266">
        <v>0.86469075850327126</v>
      </c>
      <c r="MU266">
        <v>111.893</v>
      </c>
      <c r="MV266">
        <v>2.3139416698444628</v>
      </c>
      <c r="MZ266">
        <v>95.956999999999994</v>
      </c>
      <c r="NA266">
        <f t="shared" si="289"/>
        <v>1.354287303209039</v>
      </c>
      <c r="ND266">
        <v>24.736000000000001</v>
      </c>
      <c r="NE266">
        <f t="shared" si="290"/>
        <v>0.3491110677926445</v>
      </c>
      <c r="NH266">
        <v>43.948999999999998</v>
      </c>
      <c r="NI266">
        <f t="shared" si="291"/>
        <v>0.62027337962560369</v>
      </c>
      <c r="NL266">
        <v>17.584</v>
      </c>
      <c r="NM266">
        <f t="shared" si="292"/>
        <v>0.24817145116695752</v>
      </c>
      <c r="NP266">
        <v>4.0389999999999997</v>
      </c>
      <c r="NQ266">
        <f t="shared" si="293"/>
        <v>5.7004350049098124E-2</v>
      </c>
      <c r="NT266">
        <v>2.0289999999999999</v>
      </c>
      <c r="NU266">
        <f t="shared" si="294"/>
        <v>2.863625309473139E-2</v>
      </c>
      <c r="NX266">
        <v>3.1459999999999999</v>
      </c>
      <c r="NY266">
        <f t="shared" si="295"/>
        <v>4.4401011451959072E-2</v>
      </c>
      <c r="ON266">
        <v>2E-3</v>
      </c>
      <c r="OO266">
        <v>3.0739673922226388E-3</v>
      </c>
      <c r="OR266">
        <v>0</v>
      </c>
      <c r="OS266">
        <v>0</v>
      </c>
      <c r="OV266">
        <v>12.224</v>
      </c>
      <c r="OW266">
        <v>18.788088701264769</v>
      </c>
      <c r="OZ266">
        <v>21.838000000000001</v>
      </c>
      <c r="PA266">
        <v>33.564649955678995</v>
      </c>
      <c r="PD266">
        <v>0.01</v>
      </c>
      <c r="PE266">
        <v>1.5369836961113194E-2</v>
      </c>
      <c r="PH266">
        <v>21.31</v>
      </c>
      <c r="PI266">
        <v>32.753122564132212</v>
      </c>
      <c r="PL266">
        <v>11.614000000000001</v>
      </c>
      <c r="PM266">
        <v>17.850528646636864</v>
      </c>
      <c r="PQ266">
        <v>0.22500000000000001</v>
      </c>
      <c r="PR266">
        <v>0.63375762113595024</v>
      </c>
      <c r="PU266">
        <v>52.631</v>
      </c>
      <c r="PV266">
        <v>148.2457660355831</v>
      </c>
      <c r="PY266">
        <v>0.11600000000000001</v>
      </c>
      <c r="PZ266">
        <v>0.3267372624523121</v>
      </c>
      <c r="QC266">
        <v>56.322000000000003</v>
      </c>
      <c r="QD266">
        <v>158.64220772275107</v>
      </c>
      <c r="QG266">
        <v>0.28999999999999998</v>
      </c>
      <c r="QH266">
        <v>0.81684315613078018</v>
      </c>
      <c r="QK266">
        <v>21.994</v>
      </c>
      <c r="QL266">
        <v>61.950511641173726</v>
      </c>
      <c r="QO266">
        <v>0.65300000000000002</v>
      </c>
      <c r="QP266">
        <v>1.8393054515634466</v>
      </c>
      <c r="QT266">
        <v>4.0000000000000001E-3</v>
      </c>
      <c r="QU266">
        <v>3.4694175150854338E-3</v>
      </c>
      <c r="QX266">
        <v>3.085</v>
      </c>
      <c r="QY266">
        <v>2.6757882585096406</v>
      </c>
      <c r="RB266">
        <v>0.185</v>
      </c>
      <c r="RC266">
        <v>0.16046056007270129</v>
      </c>
      <c r="RF266">
        <v>5.89</v>
      </c>
      <c r="RG266">
        <v>5.108717290963301</v>
      </c>
      <c r="RJ266">
        <v>19.295000000000002</v>
      </c>
      <c r="RK266">
        <v>16.735602738393361</v>
      </c>
      <c r="RN266">
        <v>13.061</v>
      </c>
      <c r="RO266">
        <v>11.328515541132711</v>
      </c>
      <c r="RR266">
        <v>20.885000000000002</v>
      </c>
      <c r="RS266">
        <v>18.11469620063982</v>
      </c>
      <c r="SH266">
        <v>0.80523362766740247</v>
      </c>
      <c r="SI266">
        <v>0.81969387662690874</v>
      </c>
      <c r="SL266">
        <v>1.746884701149928</v>
      </c>
      <c r="SM266">
        <v>1.7782549604315168</v>
      </c>
      <c r="SP266">
        <v>1.4562591077892164</v>
      </c>
      <c r="SQ266">
        <v>1.4824103619403637</v>
      </c>
      <c r="ST266">
        <v>1.2802231032860694</v>
      </c>
      <c r="SU266">
        <v>1.3032131327149878</v>
      </c>
      <c r="SX266">
        <v>0.55851516010201196</v>
      </c>
      <c r="SY266">
        <v>0.56854488065172237</v>
      </c>
      <c r="TB266">
        <v>1.1309961070666639</v>
      </c>
      <c r="TC266">
        <v>1.1513063433986859</v>
      </c>
      <c r="TF266">
        <v>0.68760617992125195</v>
      </c>
      <c r="TG266">
        <v>0.69995409511768891</v>
      </c>
      <c r="TK266">
        <v>0.58905693093150946</v>
      </c>
      <c r="TL266">
        <v>0.76849550077966255</v>
      </c>
      <c r="TO266">
        <v>0.9608945923109421</v>
      </c>
      <c r="TP266">
        <v>1.2536023805826793</v>
      </c>
      <c r="TS266">
        <v>1.5452236870542468</v>
      </c>
      <c r="TT266">
        <v>2.0159298513328623</v>
      </c>
      <c r="TW266">
        <v>2.1201394860036307</v>
      </c>
      <c r="TX266">
        <v>2.765976547364553</v>
      </c>
      <c r="UA266">
        <v>1.0148865700345453</v>
      </c>
      <c r="UB266">
        <v>1.3240413989185984</v>
      </c>
      <c r="UE266">
        <v>1.3936901509921049</v>
      </c>
      <c r="UF266">
        <v>1.8182361572839096</v>
      </c>
      <c r="UI266">
        <v>1.4554424723842621</v>
      </c>
      <c r="UJ266">
        <v>1.898799475803101</v>
      </c>
      <c r="UN266">
        <v>1.0675963436169107</v>
      </c>
      <c r="UO266">
        <v>0.7271727301920452</v>
      </c>
      <c r="UR266">
        <v>2.6253077870113879</v>
      </c>
      <c r="US266">
        <v>1.788177940557409</v>
      </c>
      <c r="UV266">
        <v>2.9134281804003948</v>
      </c>
      <c r="UW266">
        <v>1.9844256088239374</v>
      </c>
      <c r="UZ266">
        <v>0.67170521364170921</v>
      </c>
      <c r="VA266">
        <v>0.45751909605953406</v>
      </c>
      <c r="VD266">
        <v>1.2871110800712366</v>
      </c>
      <c r="VE266">
        <v>0.87669097384215489</v>
      </c>
      <c r="VH266">
        <v>3.4437217300287841</v>
      </c>
      <c r="VI266">
        <v>2.3456248678810461</v>
      </c>
      <c r="VL266">
        <v>2.1068408456322296</v>
      </c>
      <c r="VM266">
        <v>1.4350341484011788</v>
      </c>
      <c r="WC266">
        <v>18.765999999999998</v>
      </c>
      <c r="WD266">
        <v>0.7503507325995129</v>
      </c>
      <c r="WG266">
        <v>21.154</v>
      </c>
      <c r="WH266">
        <v>0.84583392291431825</v>
      </c>
      <c r="WK266">
        <v>7.6669999999999998</v>
      </c>
      <c r="WL266">
        <v>0.30656181748057476</v>
      </c>
      <c r="WO266">
        <v>13.836</v>
      </c>
      <c r="WP266">
        <v>0.55322672579382193</v>
      </c>
      <c r="WS266">
        <v>2.4319999999999999</v>
      </c>
      <c r="WT266">
        <v>9.724251207939974E-2</v>
      </c>
      <c r="WW266">
        <v>2.8479999999999999</v>
      </c>
      <c r="WX266">
        <v>0.11387609967192863</v>
      </c>
      <c r="XA266">
        <v>4.0780000000000003</v>
      </c>
      <c r="XB266">
        <v>0.163057139909454</v>
      </c>
      <c r="XJ266">
        <v>52.957999999999998</v>
      </c>
      <c r="XK266">
        <v>0.83121399199463886</v>
      </c>
      <c r="XN266">
        <v>86.084000000000003</v>
      </c>
      <c r="XO266">
        <v>1.351150445388166</v>
      </c>
      <c r="XR266">
        <v>21.527000000000001</v>
      </c>
      <c r="XS266">
        <v>0.33788178567295957</v>
      </c>
      <c r="XV266">
        <v>45.686999999999998</v>
      </c>
      <c r="XW266">
        <v>0.71709040470295449</v>
      </c>
      <c r="XZ266">
        <v>40.901000000000003</v>
      </c>
      <c r="YA266">
        <v>0.64197068406232727</v>
      </c>
      <c r="YD266">
        <v>46.654000000000003</v>
      </c>
      <c r="YE266">
        <v>0.73226816689674612</v>
      </c>
      <c r="YJ266">
        <v>46.823</v>
      </c>
      <c r="YK266">
        <v>0.73611849741221957</v>
      </c>
      <c r="YN266">
        <v>57.213999999999999</v>
      </c>
      <c r="YO266">
        <v>0.89947854069458877</v>
      </c>
      <c r="YR266">
        <v>58.76</v>
      </c>
      <c r="YS266">
        <v>0.92378367272370465</v>
      </c>
      <c r="YV266">
        <v>22.631</v>
      </c>
      <c r="YW266">
        <v>0.35578877293073796</v>
      </c>
      <c r="YZ266">
        <v>41.051000000000002</v>
      </c>
      <c r="ZA266">
        <v>0.64537514548980268</v>
      </c>
      <c r="ZD266">
        <v>16.677</v>
      </c>
      <c r="ZE266">
        <v>0.26218414414590235</v>
      </c>
      <c r="ZH266">
        <v>22.224</v>
      </c>
      <c r="ZI266">
        <v>0.34939020324390085</v>
      </c>
      <c r="ZZ266">
        <v>1.7000000000000001E-2</v>
      </c>
      <c r="AAA266" s="1">
        <f t="shared" si="307"/>
        <v>6.0396934085710945E-2</v>
      </c>
      <c r="AAD266">
        <v>2.5999999999999999E-2</v>
      </c>
      <c r="AAE266" s="1">
        <f t="shared" si="308"/>
        <v>9.2371781542852013E-2</v>
      </c>
      <c r="AAH266">
        <v>2.7E-2</v>
      </c>
      <c r="AAI266" s="1">
        <f t="shared" si="309"/>
        <v>9.5924542371423255E-2</v>
      </c>
      <c r="AAL266">
        <v>2.1999999999999999E-2</v>
      </c>
      <c r="AAM266" s="1">
        <f t="shared" si="310"/>
        <v>7.8160738228567089E-2</v>
      </c>
      <c r="AAP266">
        <v>14.733000000000001</v>
      </c>
      <c r="AAQ266" s="1">
        <f t="shared" si="311"/>
        <v>52.342825287339956</v>
      </c>
      <c r="AAT266">
        <v>19.664000000000001</v>
      </c>
      <c r="AAU266">
        <v>69.861488933024702</v>
      </c>
      <c r="AAX266">
        <v>23.361000000000001</v>
      </c>
      <c r="AAY266">
        <v>82.996045716252553</v>
      </c>
      <c r="ABC266">
        <v>3.9550000000000001</v>
      </c>
      <c r="ABD266">
        <v>3.1669587403035835</v>
      </c>
      <c r="ABG266">
        <v>2.3370000000000002</v>
      </c>
      <c r="ABH266">
        <v>1.871348312538426</v>
      </c>
      <c r="ABK266">
        <v>0.69499999999999995</v>
      </c>
      <c r="ABL266">
        <v>0.55651993034411895</v>
      </c>
      <c r="ABO266">
        <v>0.79400000000000004</v>
      </c>
      <c r="ABP266">
        <v>0.63579399236436041</v>
      </c>
      <c r="ABS266">
        <v>1.22</v>
      </c>
      <c r="ABT266">
        <v>0.97691268348176274</v>
      </c>
      <c r="ABW266">
        <v>198.16300000000001</v>
      </c>
      <c r="ABX266">
        <v>158.6786459809808</v>
      </c>
      <c r="ACA266">
        <v>172.95400000000001</v>
      </c>
      <c r="ACB266">
        <v>138.49258709746294</v>
      </c>
      <c r="ACP266">
        <v>0.65477673595174091</v>
      </c>
      <c r="ACQ266">
        <v>0.51982161295143459</v>
      </c>
      <c r="ACT266">
        <v>1.8050141464948128</v>
      </c>
      <c r="ACU266">
        <v>1.4329851894741801</v>
      </c>
      <c r="ACX266">
        <v>2.0326130452180875</v>
      </c>
      <c r="ACY266">
        <v>1.6136739955117585</v>
      </c>
      <c r="ADB266">
        <v>0.8856565656565657</v>
      </c>
      <c r="ADC266">
        <v>0.70311512184598413</v>
      </c>
      <c r="ADF266">
        <v>0.84718904097065384</v>
      </c>
      <c r="ADG266">
        <v>0.67257608520868728</v>
      </c>
      <c r="ADJ266">
        <v>0.64057115716581459</v>
      </c>
      <c r="ADK266">
        <v>0.50854392626533773</v>
      </c>
      <c r="ADN266">
        <v>1.2796487494759097</v>
      </c>
      <c r="ADO266">
        <v>1.0159021242515252</v>
      </c>
      <c r="ADT266">
        <v>1.3729703915950335</v>
      </c>
      <c r="ADU266">
        <v>1.2193409781929925</v>
      </c>
      <c r="ADX266">
        <v>2.5786940884453675</v>
      </c>
      <c r="ADY266">
        <v>2.2901494391387396</v>
      </c>
      <c r="AEB266">
        <v>2.2294671672265034</v>
      </c>
      <c r="AEC266">
        <v>1.9799994910137568</v>
      </c>
      <c r="AEF266">
        <v>1.5941891132344674</v>
      </c>
      <c r="AEG266">
        <v>1.4158062873429313</v>
      </c>
      <c r="AEJ266">
        <v>1.1249922538266097</v>
      </c>
      <c r="AEK266">
        <v>0.9991105151560209</v>
      </c>
      <c r="AEN266">
        <v>0.69677907581705523</v>
      </c>
      <c r="AEO266">
        <v>0.61881252872769577</v>
      </c>
      <c r="AER266">
        <v>0.84523686832251188</v>
      </c>
      <c r="AES266">
        <v>0.7506585401509116</v>
      </c>
      <c r="AEW266">
        <v>0.62353746443926339</v>
      </c>
      <c r="AEX266">
        <f t="shared" si="296"/>
        <v>0.8101152991924887</v>
      </c>
      <c r="AFA266">
        <v>0.70984793770553511</v>
      </c>
      <c r="AFB266">
        <f t="shared" si="297"/>
        <v>0.92225200125325446</v>
      </c>
      <c r="AFE266">
        <v>0.52167577413479049</v>
      </c>
      <c r="AFF266">
        <f t="shared" si="298"/>
        <v>0.67777407124162414</v>
      </c>
      <c r="AFI266">
        <v>1.0632851758793969</v>
      </c>
      <c r="AFJ266">
        <f t="shared" si="299"/>
        <v>1.3814464046023331</v>
      </c>
      <c r="AFM266">
        <v>1.1382304299889747</v>
      </c>
      <c r="AFN266">
        <f t="shared" si="300"/>
        <v>1.4788171327760398</v>
      </c>
      <c r="AFQ266">
        <v>0.95023009312773998</v>
      </c>
      <c r="AFR266">
        <f t="shared" si="301"/>
        <v>1.2345624442761427</v>
      </c>
      <c r="AFU266">
        <v>0.52542788922857198</v>
      </c>
      <c r="AFV266">
        <f t="shared" si="302"/>
        <v>0.68264891199323308</v>
      </c>
    </row>
    <row r="267" spans="3:854" x14ac:dyDescent="0.2">
      <c r="C267">
        <v>29.981999999999999</v>
      </c>
      <c r="D267">
        <f t="shared" si="251"/>
        <v>1.1035410450833034</v>
      </c>
      <c r="H267">
        <v>12.845000000000001</v>
      </c>
      <c r="I267">
        <f t="shared" si="252"/>
        <v>0.47278316069958753</v>
      </c>
      <c r="L267">
        <v>2.9460000000000002</v>
      </c>
      <c r="M267">
        <f t="shared" si="253"/>
        <v>0.10843279030136121</v>
      </c>
      <c r="P267">
        <v>2.9</v>
      </c>
      <c r="Q267">
        <f t="shared" si="254"/>
        <v>0.10673967816495163</v>
      </c>
      <c r="T267">
        <v>2.9319999999999999</v>
      </c>
      <c r="U267">
        <f t="shared" si="255"/>
        <v>0.10791749530332351</v>
      </c>
      <c r="X267">
        <v>1.3720000000000001</v>
      </c>
      <c r="Y267">
        <f t="shared" si="256"/>
        <v>5.0498909807694364E-2</v>
      </c>
      <c r="AB267">
        <v>11.217000000000001</v>
      </c>
      <c r="AC267">
        <f t="shared" si="257"/>
        <v>0.41286171378491809</v>
      </c>
      <c r="AI267">
        <v>81.974000000000004</v>
      </c>
      <c r="AJ267">
        <f t="shared" si="258"/>
        <v>0.60030607761562582</v>
      </c>
      <c r="AM267">
        <v>69.637</v>
      </c>
      <c r="AN267">
        <f t="shared" si="259"/>
        <v>0.50996065004659197</v>
      </c>
      <c r="AQ267">
        <v>31.687999999999999</v>
      </c>
      <c r="AR267">
        <f t="shared" si="260"/>
        <v>0.23205527347066079</v>
      </c>
      <c r="AU267">
        <v>88.381</v>
      </c>
      <c r="AV267">
        <f t="shared" si="261"/>
        <v>0.64722535737851783</v>
      </c>
      <c r="AY267">
        <v>37.645000000000003</v>
      </c>
      <c r="AZ267">
        <f t="shared" si="262"/>
        <v>0.27567914572718466</v>
      </c>
      <c r="BC267">
        <v>13.827999999999999</v>
      </c>
      <c r="BD267">
        <f t="shared" si="263"/>
        <v>0.1012642111068006</v>
      </c>
      <c r="BG267">
        <v>26.149000000000001</v>
      </c>
      <c r="BH267">
        <f t="shared" si="264"/>
        <v>0.19149246863116354</v>
      </c>
      <c r="BN267">
        <v>28.556999999999999</v>
      </c>
      <c r="BO267">
        <f t="shared" si="303"/>
        <v>0.44895320527520138</v>
      </c>
      <c r="BS267">
        <v>33.44</v>
      </c>
      <c r="BT267">
        <f t="shared" si="265"/>
        <v>0.52572032021580473</v>
      </c>
      <c r="BW267">
        <v>52.192</v>
      </c>
      <c r="BX267">
        <f t="shared" si="266"/>
        <v>0.820526164853567</v>
      </c>
      <c r="CA267">
        <v>18.388999999999999</v>
      </c>
      <c r="CB267">
        <f t="shared" si="267"/>
        <v>0.28909901221436701</v>
      </c>
      <c r="CE267">
        <v>127.77200000000001</v>
      </c>
      <c r="CF267">
        <f t="shared" si="268"/>
        <v>2.0087421278293602</v>
      </c>
      <c r="CI267">
        <v>12.939</v>
      </c>
      <c r="CJ267">
        <f t="shared" si="269"/>
        <v>0.20341791935622899</v>
      </c>
      <c r="CM267">
        <v>12.364000000000001</v>
      </c>
      <c r="CN267">
        <f t="shared" si="270"/>
        <v>0.19437817102715937</v>
      </c>
      <c r="DC267">
        <v>1E-3</v>
      </c>
      <c r="DD267">
        <f t="shared" si="271"/>
        <v>1.1544815259331091E-2</v>
      </c>
      <c r="DG267">
        <v>0</v>
      </c>
      <c r="DH267">
        <f t="shared" si="272"/>
        <v>0</v>
      </c>
      <c r="DK267">
        <v>4.0000000000000001E-3</v>
      </c>
      <c r="DL267">
        <f t="shared" si="273"/>
        <v>4.6179261037324365E-2</v>
      </c>
      <c r="DO267">
        <v>2E-3</v>
      </c>
      <c r="DP267">
        <f t="shared" si="304"/>
        <v>2.3089630518662183E-2</v>
      </c>
      <c r="DS267">
        <v>14.538</v>
      </c>
      <c r="DT267">
        <f t="shared" si="274"/>
        <v>167.83852424015541</v>
      </c>
      <c r="DW267">
        <v>3.0000000000000001E-3</v>
      </c>
      <c r="DX267">
        <f t="shared" si="275"/>
        <v>3.4634445777993274E-2</v>
      </c>
      <c r="EA267">
        <v>0</v>
      </c>
      <c r="EB267">
        <f t="shared" si="276"/>
        <v>0</v>
      </c>
      <c r="EG267">
        <v>3.4969999999999999</v>
      </c>
      <c r="EH267">
        <f t="shared" si="277"/>
        <v>0.5170384738648478</v>
      </c>
      <c r="EK267">
        <v>1.1819999999999999</v>
      </c>
      <c r="EL267">
        <f t="shared" si="278"/>
        <v>0.17476107409443811</v>
      </c>
      <c r="EO267">
        <v>196.8</v>
      </c>
      <c r="EP267">
        <f t="shared" si="279"/>
        <v>29.097275280698327</v>
      </c>
      <c r="ES267">
        <v>1.891</v>
      </c>
      <c r="ET267">
        <f t="shared" si="280"/>
        <v>0.27958814814939298</v>
      </c>
      <c r="EW267">
        <v>73.426000000000002</v>
      </c>
      <c r="EX267">
        <f t="shared" si="281"/>
        <v>10.856181579067862</v>
      </c>
      <c r="FA267">
        <v>1.5389999999999999</v>
      </c>
      <c r="FB267">
        <f t="shared" si="282"/>
        <v>0.22754424114326585</v>
      </c>
      <c r="FE267">
        <v>1.9039999999999999</v>
      </c>
      <c r="FF267">
        <f t="shared" si="283"/>
        <v>0.28151022426041467</v>
      </c>
      <c r="FK267">
        <v>0.59</v>
      </c>
      <c r="FL267">
        <f t="shared" si="305"/>
        <v>0.17851920439998592</v>
      </c>
      <c r="FO267">
        <v>0.36699999999999999</v>
      </c>
      <c r="FP267">
        <f t="shared" si="284"/>
        <v>0.11104499663524549</v>
      </c>
      <c r="FS267">
        <v>0.68100000000000005</v>
      </c>
      <c r="FT267">
        <f t="shared" si="285"/>
        <v>0.20605352236676344</v>
      </c>
      <c r="FW267">
        <v>52.497999999999998</v>
      </c>
      <c r="FX267">
        <f t="shared" si="286"/>
        <v>15.884578292526205</v>
      </c>
      <c r="GA267">
        <v>58.515000000000001</v>
      </c>
      <c r="GB267">
        <f t="shared" si="287"/>
        <v>17.70517160248335</v>
      </c>
      <c r="GE267">
        <v>39.637999999999998</v>
      </c>
      <c r="GF267">
        <f t="shared" si="288"/>
        <v>11.993464786451936</v>
      </c>
      <c r="GI267">
        <v>24.28</v>
      </c>
      <c r="GJ267">
        <f t="shared" si="306"/>
        <v>7.3465191234434899</v>
      </c>
      <c r="GZ267" s="4">
        <v>0.98348681021948348</v>
      </c>
      <c r="HA267" s="4">
        <v>1.1605858705033081</v>
      </c>
      <c r="HD267" s="4">
        <v>1.0761274306992139</v>
      </c>
      <c r="HE267" s="4">
        <v>1.2699085315153456</v>
      </c>
      <c r="HH267" s="4">
        <v>1.1503587238589528</v>
      </c>
      <c r="HI267" s="4">
        <v>1.3575068491492703</v>
      </c>
      <c r="HL267" s="4">
        <v>1.1428532579136299</v>
      </c>
      <c r="HM267" s="4">
        <v>1.3486498541828187</v>
      </c>
      <c r="HP267" s="4">
        <v>0.98636675948360042</v>
      </c>
      <c r="HQ267" s="4">
        <v>1.1639844198168008</v>
      </c>
      <c r="HT267" s="4">
        <v>0.87078952058456605</v>
      </c>
      <c r="HU267" s="4">
        <v>1.0275948830948296</v>
      </c>
      <c r="HX267" s="4">
        <v>0.53476340191825522</v>
      </c>
      <c r="HY267" s="4">
        <v>0.63105965619417048</v>
      </c>
      <c r="IC267" s="4">
        <v>1.1051791850760921</v>
      </c>
      <c r="ID267">
        <v>0.89810731193105442</v>
      </c>
      <c r="IG267">
        <v>0.36806292744896713</v>
      </c>
      <c r="IH267">
        <v>0.29910082532897808</v>
      </c>
      <c r="IK267">
        <v>0.67324339078218831</v>
      </c>
      <c r="IL267">
        <v>0.54710115801638937</v>
      </c>
      <c r="IO267">
        <v>0.51629335530751364</v>
      </c>
      <c r="IP267">
        <v>0.41955806240702115</v>
      </c>
      <c r="IS267">
        <v>2.5266256439162635</v>
      </c>
      <c r="IT267">
        <v>2.0532244869934559</v>
      </c>
      <c r="IW267">
        <v>0.70033598434908351</v>
      </c>
      <c r="IX267">
        <v>0.56911754839921191</v>
      </c>
      <c r="JA267">
        <v>1.1606009681707592</v>
      </c>
      <c r="JB267">
        <v>0.94314499388318995</v>
      </c>
      <c r="JF267">
        <v>1.6397844467155998</v>
      </c>
      <c r="JG267">
        <v>1.6764393313361878</v>
      </c>
      <c r="JJ267">
        <v>0.69430536708623836</v>
      </c>
      <c r="JK267">
        <v>0.7098255064392951</v>
      </c>
      <c r="JN267">
        <v>1.0529133284777858</v>
      </c>
      <c r="JO267">
        <v>1.0764496028022161</v>
      </c>
      <c r="JR267">
        <v>0.70220485626569906</v>
      </c>
      <c r="JS267">
        <v>0.71790157667184162</v>
      </c>
      <c r="JV267">
        <v>1.3100466093703695</v>
      </c>
      <c r="JW267">
        <v>1.33933070668587</v>
      </c>
      <c r="JZ267">
        <v>1.2515212981744424</v>
      </c>
      <c r="KA267">
        <v>1.2794971512670099</v>
      </c>
      <c r="KD267">
        <v>1.8687672567808997</v>
      </c>
      <c r="KE267">
        <v>1.9105407034782613</v>
      </c>
      <c r="KT267">
        <v>15.762</v>
      </c>
      <c r="KU267">
        <v>1.5566024452266973</v>
      </c>
      <c r="KX267">
        <v>9.452</v>
      </c>
      <c r="KY267">
        <v>0.93344793251381442</v>
      </c>
      <c r="LB267">
        <v>2.9489999999999998</v>
      </c>
      <c r="LC267">
        <v>0.29123338478451527</v>
      </c>
      <c r="LF267">
        <v>2.2200000000000002</v>
      </c>
      <c r="LG267">
        <v>0.21923978101784469</v>
      </c>
      <c r="LJ267">
        <v>3.7850000000000001</v>
      </c>
      <c r="LK267">
        <v>0.3737939509696136</v>
      </c>
      <c r="LN267">
        <v>5.0659999999999998</v>
      </c>
      <c r="LO267">
        <v>0.50030123001639693</v>
      </c>
      <c r="LR267">
        <v>12.808</v>
      </c>
      <c r="LS267">
        <v>1.2648752771516012</v>
      </c>
      <c r="LW267">
        <v>41.402000000000001</v>
      </c>
      <c r="LX267">
        <v>0.85619129896329926</v>
      </c>
      <c r="MA267">
        <v>14.875</v>
      </c>
      <c r="MB267">
        <v>0.30761425950628174</v>
      </c>
      <c r="ME267">
        <v>11.102</v>
      </c>
      <c r="MF267">
        <v>0.22958880733033546</v>
      </c>
      <c r="MI267">
        <v>33.244999999999997</v>
      </c>
      <c r="MJ267">
        <v>0.6875049450276528</v>
      </c>
      <c r="MM267">
        <v>26.001999999999999</v>
      </c>
      <c r="MN267">
        <v>0.53772006559208996</v>
      </c>
      <c r="MQ267">
        <v>43.652999999999999</v>
      </c>
      <c r="MR267">
        <v>0.90274186690606495</v>
      </c>
      <c r="MU267">
        <v>23.945</v>
      </c>
      <c r="MV267">
        <v>0.49518140799179272</v>
      </c>
      <c r="MZ267">
        <v>100.88</v>
      </c>
      <c r="NA267">
        <f t="shared" si="289"/>
        <v>1.4237679705256296</v>
      </c>
      <c r="ND267">
        <v>27.850999999999999</v>
      </c>
      <c r="NE267">
        <f t="shared" si="290"/>
        <v>0.39307456133137703</v>
      </c>
      <c r="NH267">
        <v>32.380000000000003</v>
      </c>
      <c r="NI267">
        <f t="shared" si="291"/>
        <v>0.45699451710566907</v>
      </c>
      <c r="NL267">
        <v>6.633</v>
      </c>
      <c r="NM267">
        <f t="shared" si="292"/>
        <v>9.3614719949410216E-2</v>
      </c>
      <c r="NP267">
        <v>3.5819999999999999</v>
      </c>
      <c r="NQ267">
        <f t="shared" si="293"/>
        <v>5.0554489199274445E-2</v>
      </c>
      <c r="NT267">
        <v>1.8919999999999999</v>
      </c>
      <c r="NU267">
        <f t="shared" si="294"/>
        <v>2.6702706187891469E-2</v>
      </c>
      <c r="NX267">
        <v>3.7450000000000001</v>
      </c>
      <c r="NY267">
        <f t="shared" si="295"/>
        <v>5.2854986613981796E-2</v>
      </c>
      <c r="ON267">
        <v>2E-3</v>
      </c>
      <c r="OO267">
        <v>3.0739673922226388E-3</v>
      </c>
      <c r="OR267" s="1">
        <v>9.5509999999999996E-4</v>
      </c>
      <c r="OS267">
        <v>1.467973128155921E-3</v>
      </c>
      <c r="OV267">
        <v>9.4960000000000004</v>
      </c>
      <c r="OW267">
        <v>14.595197178273089</v>
      </c>
      <c r="OZ267">
        <v>0.02</v>
      </c>
      <c r="PA267">
        <v>3.0739673922226388E-2</v>
      </c>
      <c r="PD267">
        <v>17.297000000000001</v>
      </c>
      <c r="PE267">
        <v>26.585206991637492</v>
      </c>
      <c r="PH267">
        <v>11.814</v>
      </c>
      <c r="PI267">
        <v>18.157925385859127</v>
      </c>
      <c r="PL267">
        <v>4.6529999999999996</v>
      </c>
      <c r="PM267">
        <v>7.1515851380059683</v>
      </c>
      <c r="PQ267">
        <v>0.191</v>
      </c>
      <c r="PR267">
        <v>0.5379898028309622</v>
      </c>
      <c r="PU267">
        <v>35.435000000000002</v>
      </c>
      <c r="PV267">
        <v>99.809783577566208</v>
      </c>
      <c r="PY267">
        <v>0.23599999999999999</v>
      </c>
      <c r="PZ267">
        <v>0.66474132705815214</v>
      </c>
      <c r="QC267">
        <v>127.699</v>
      </c>
      <c r="QD267">
        <v>359.68984205084314</v>
      </c>
      <c r="QG267">
        <v>0.34899999999999998</v>
      </c>
      <c r="QH267">
        <v>0.98302848789531827</v>
      </c>
      <c r="QK267">
        <v>31.446999999999999</v>
      </c>
      <c r="QL267">
        <v>88.576781830498774</v>
      </c>
      <c r="QO267">
        <v>22.872</v>
      </c>
      <c r="QP267">
        <v>64.423574713873123</v>
      </c>
      <c r="QT267">
        <v>3.0000000000000001E-3</v>
      </c>
      <c r="QU267">
        <v>2.6020631363140754E-3</v>
      </c>
      <c r="QX267">
        <v>3.0000000000000001E-3</v>
      </c>
      <c r="QY267">
        <v>2.6020631363140754E-3</v>
      </c>
      <c r="RB267">
        <v>15.254</v>
      </c>
      <c r="RC267">
        <v>13.2306236937783</v>
      </c>
      <c r="RF267">
        <v>7.3479999999999999</v>
      </c>
      <c r="RG267">
        <v>6.3733199752119409</v>
      </c>
      <c r="RJ267">
        <v>17.59</v>
      </c>
      <c r="RK267">
        <v>15.256763522588194</v>
      </c>
      <c r="RN267">
        <v>12.746</v>
      </c>
      <c r="RO267">
        <v>11.055298911819735</v>
      </c>
      <c r="RR267">
        <v>21.393000000000001</v>
      </c>
      <c r="RS267">
        <v>18.555312225055669</v>
      </c>
      <c r="SH267">
        <v>0.6533756438557764</v>
      </c>
      <c r="SI267">
        <v>0.66510885288928523</v>
      </c>
      <c r="SL267">
        <v>2.0507192514538062</v>
      </c>
      <c r="SM267">
        <v>2.0875457200750631</v>
      </c>
      <c r="SP267">
        <v>1.9711371221736476</v>
      </c>
      <c r="SQ267">
        <v>2.006534468410321</v>
      </c>
      <c r="ST267">
        <v>1.151065116591627</v>
      </c>
      <c r="SU267">
        <v>1.1717357487940281</v>
      </c>
      <c r="SX267">
        <v>1.0105250374448449</v>
      </c>
      <c r="SY267">
        <v>1.0286718747342862</v>
      </c>
      <c r="TB267">
        <v>1.4212285833681571</v>
      </c>
      <c r="TC267">
        <v>1.4467507653011236</v>
      </c>
      <c r="TF267">
        <v>1.1229588471608738</v>
      </c>
      <c r="TG267">
        <v>1.143124751742213</v>
      </c>
      <c r="TK267">
        <v>0.34543878239090647</v>
      </c>
      <c r="TL267">
        <v>0.45066637216612754</v>
      </c>
      <c r="TO267">
        <v>1.7477291930713983</v>
      </c>
      <c r="TP267">
        <v>2.2801226009389008</v>
      </c>
      <c r="TS267">
        <v>0.87940350118867516</v>
      </c>
      <c r="TT267">
        <v>1.147287466704908</v>
      </c>
      <c r="TW267">
        <v>1.6420655393140344</v>
      </c>
      <c r="TX267">
        <v>2.1422716764449561</v>
      </c>
      <c r="UA267">
        <v>2.2433847359236441</v>
      </c>
      <c r="UB267">
        <v>2.9267647752633734</v>
      </c>
      <c r="UE267">
        <v>1.1077357187884609</v>
      </c>
      <c r="UF267">
        <v>1.4451742628605764</v>
      </c>
      <c r="UI267">
        <v>1.5908526746928138</v>
      </c>
      <c r="UJ267">
        <v>2.0754583448689932</v>
      </c>
      <c r="UN267">
        <v>1.1986859873273086</v>
      </c>
      <c r="UO267">
        <v>0.81646192145495411</v>
      </c>
      <c r="UR267">
        <v>4.9165512465373959</v>
      </c>
      <c r="US267">
        <v>3.3488143851835788</v>
      </c>
      <c r="UV267">
        <v>2.9281644864572391</v>
      </c>
      <c r="UW267">
        <v>1.9944629604619142</v>
      </c>
      <c r="UZ267">
        <v>1.1190121520972167</v>
      </c>
      <c r="VA267">
        <v>0.76219361992363421</v>
      </c>
      <c r="VD267">
        <v>1.0734015434577644</v>
      </c>
      <c r="VE267">
        <v>0.7311268304873707</v>
      </c>
      <c r="VH267">
        <v>1.5471197338417255</v>
      </c>
      <c r="VI267">
        <v>1.0537908709767687</v>
      </c>
      <c r="VL267">
        <v>2.1218388512165935</v>
      </c>
      <c r="VM267">
        <v>1.4452497516424456</v>
      </c>
      <c r="WC267">
        <v>17.582000000000001</v>
      </c>
      <c r="WD267">
        <v>0.7030089832976999</v>
      </c>
      <c r="WG267">
        <v>17.882000000000001</v>
      </c>
      <c r="WH267">
        <v>0.71500435896538905</v>
      </c>
      <c r="WK267">
        <v>17.280999999999999</v>
      </c>
      <c r="WL267">
        <v>0.69097362304445176</v>
      </c>
      <c r="WO267">
        <v>22.114999999999998</v>
      </c>
      <c r="WP267">
        <v>0.88425910963648235</v>
      </c>
      <c r="WS267">
        <v>2.181</v>
      </c>
      <c r="WT267">
        <v>8.7206381104099853E-2</v>
      </c>
      <c r="WW267">
        <v>3.1640000000000001</v>
      </c>
      <c r="WX267">
        <v>0.12651122870856119</v>
      </c>
      <c r="XA267">
        <v>4.5860000000000003</v>
      </c>
      <c r="XB267">
        <v>0.18336930937340759</v>
      </c>
      <c r="XJ267">
        <v>73.882999999999996</v>
      </c>
      <c r="XK267">
        <v>1.1596469536338212</v>
      </c>
      <c r="XN267">
        <v>65.097999999999999</v>
      </c>
      <c r="XO267">
        <v>1.0217600447688169</v>
      </c>
      <c r="XR267">
        <v>23.492000000000001</v>
      </c>
      <c r="XS267">
        <v>0.36872387741111934</v>
      </c>
      <c r="XV267">
        <v>62.161999999999999</v>
      </c>
      <c r="XW267">
        <v>0.97567740795292002</v>
      </c>
      <c r="XZ267">
        <v>35.805</v>
      </c>
      <c r="YA267">
        <v>0.56198528991593422</v>
      </c>
      <c r="YD267">
        <v>29.23</v>
      </c>
      <c r="YE267">
        <v>0.45878592443074312</v>
      </c>
      <c r="YJ267">
        <v>28.556999999999999</v>
      </c>
      <c r="YK267">
        <v>0.44895320527520138</v>
      </c>
      <c r="YN267">
        <v>33.44</v>
      </c>
      <c r="YO267">
        <v>0.52572032021580473</v>
      </c>
      <c r="YR267">
        <v>52.192</v>
      </c>
      <c r="YS267">
        <v>0.820526164853567</v>
      </c>
      <c r="YV267">
        <v>18.388999999999999</v>
      </c>
      <c r="YW267">
        <v>0.28909901221436701</v>
      </c>
      <c r="YZ267">
        <v>127.77200000000001</v>
      </c>
      <c r="ZA267">
        <v>2.0087421278293602</v>
      </c>
      <c r="ZD267">
        <v>12.939</v>
      </c>
      <c r="ZE267">
        <v>0.20341791935622899</v>
      </c>
      <c r="ZH267">
        <v>12.364000000000001</v>
      </c>
      <c r="ZI267">
        <v>0.19437817102715937</v>
      </c>
      <c r="ZZ267">
        <v>2.1999999999999999E-2</v>
      </c>
      <c r="AAA267" s="1">
        <f t="shared" si="307"/>
        <v>7.8160738228567089E-2</v>
      </c>
      <c r="AAD267">
        <v>2.5999999999999999E-2</v>
      </c>
      <c r="AAE267" s="1">
        <f t="shared" si="308"/>
        <v>9.2371781542852013E-2</v>
      </c>
      <c r="AAH267">
        <v>0.02</v>
      </c>
      <c r="AAI267" s="1">
        <f t="shared" si="309"/>
        <v>7.1055216571424634E-2</v>
      </c>
      <c r="AAL267">
        <v>9.1999999999999998E-2</v>
      </c>
      <c r="AAM267" s="1">
        <f t="shared" si="310"/>
        <v>0.32685399622855332</v>
      </c>
      <c r="AAP267">
        <v>15.875999999999999</v>
      </c>
      <c r="AAQ267" s="1">
        <f t="shared" si="311"/>
        <v>56.403630914396871</v>
      </c>
      <c r="AAT267">
        <v>25.135000000000002</v>
      </c>
      <c r="AAU267">
        <v>89.298643426137915</v>
      </c>
      <c r="AAX267">
        <v>29.864999999999998</v>
      </c>
      <c r="AAY267">
        <v>106.10320214527982</v>
      </c>
      <c r="ABC267">
        <v>0.98699999999999999</v>
      </c>
      <c r="ABD267">
        <v>0.79033837589877032</v>
      </c>
      <c r="ABG267">
        <v>1.67</v>
      </c>
      <c r="ABH267">
        <v>1.3372493290283145</v>
      </c>
      <c r="ABK267">
        <v>1.4390000000000001</v>
      </c>
      <c r="ABL267">
        <v>1.1522765176477514</v>
      </c>
      <c r="ABO267">
        <v>98.025999999999996</v>
      </c>
      <c r="ABP267">
        <v>78.494133369658428</v>
      </c>
      <c r="ABS267">
        <v>74.522000000000006</v>
      </c>
      <c r="ABT267">
        <v>59.673349998711416</v>
      </c>
      <c r="ABW267">
        <v>204.14699999999999</v>
      </c>
      <c r="ABX267">
        <v>163.47032261864871</v>
      </c>
      <c r="ACA267">
        <v>168.12799999999999</v>
      </c>
      <c r="ACB267">
        <v>134.62817676100147</v>
      </c>
      <c r="ACP267">
        <v>0.50855681594649538</v>
      </c>
      <c r="ACQ267">
        <v>0.40373887743353959</v>
      </c>
      <c r="ACT267">
        <v>1.603819553599497</v>
      </c>
      <c r="ACU267">
        <v>1.2732585344885963</v>
      </c>
      <c r="ACX267">
        <v>1.7292250233426705</v>
      </c>
      <c r="ACY267">
        <v>1.372816857158804</v>
      </c>
      <c r="ADB267">
        <v>1.1026262626262626</v>
      </c>
      <c r="ADC267">
        <v>0.87536549613033332</v>
      </c>
      <c r="ADF267">
        <v>0.8758360564356743</v>
      </c>
      <c r="ADG267">
        <v>0.69531870413149699</v>
      </c>
      <c r="ADJ267">
        <v>0.55999715092593161</v>
      </c>
      <c r="ADK267">
        <v>0.44457691646512709</v>
      </c>
      <c r="ADN267">
        <v>1.2705696089542773</v>
      </c>
      <c r="ADO267">
        <v>1.00869427276409</v>
      </c>
      <c r="ADT267">
        <v>5.3739851957975171</v>
      </c>
      <c r="ADU267">
        <v>4.7726596331227897</v>
      </c>
      <c r="ADX267">
        <v>1.5124360468061395</v>
      </c>
      <c r="ADY267">
        <v>1.3432010333627735</v>
      </c>
      <c r="AEB267">
        <v>2.21109135217019</v>
      </c>
      <c r="AEC267">
        <v>1.9636798497141157</v>
      </c>
      <c r="AEF267">
        <v>1.5036534221107698</v>
      </c>
      <c r="AEG267">
        <v>1.3354011461600255</v>
      </c>
      <c r="AEJ267">
        <v>0.83683460370576934</v>
      </c>
      <c r="AEK267">
        <v>0.74319645238883469</v>
      </c>
      <c r="AEN267">
        <v>0.81461949581421755</v>
      </c>
      <c r="AEO267">
        <v>0.72346711841850875</v>
      </c>
      <c r="AER267">
        <v>1.4977841904565596</v>
      </c>
      <c r="AES267">
        <v>1.3301886559925049</v>
      </c>
      <c r="AEW267">
        <v>0.76441145643943453</v>
      </c>
      <c r="AEX267">
        <f t="shared" si="296"/>
        <v>0.99314227461294535</v>
      </c>
      <c r="AFA267">
        <v>2.5414697264312411</v>
      </c>
      <c r="AFB267">
        <f t="shared" si="297"/>
        <v>3.3019403407748982</v>
      </c>
      <c r="AFE267">
        <v>0.47683900798654888</v>
      </c>
      <c r="AFF267">
        <f t="shared" si="298"/>
        <v>0.61952103546666704</v>
      </c>
      <c r="AFI267">
        <v>0.76240577889447236</v>
      </c>
      <c r="AFJ267">
        <f t="shared" si="299"/>
        <v>0.99053644872903979</v>
      </c>
      <c r="AFM267">
        <v>0.63049545203969126</v>
      </c>
      <c r="AFN267">
        <f t="shared" si="300"/>
        <v>0.81915528881326838</v>
      </c>
      <c r="AFQ267">
        <v>0.96859392379664566</v>
      </c>
      <c r="AFR267">
        <f t="shared" si="301"/>
        <v>1.2584211873751467</v>
      </c>
      <c r="AFU267">
        <v>0.48186910048423448</v>
      </c>
      <c r="AFV267">
        <f t="shared" si="302"/>
        <v>0.62605625607669568</v>
      </c>
    </row>
    <row r="268" spans="3:854" x14ac:dyDescent="0.2">
      <c r="C268">
        <v>3.8079999999999998</v>
      </c>
      <c r="D268">
        <f t="shared" si="251"/>
        <v>0.14016023946625372</v>
      </c>
      <c r="H268">
        <v>10.977</v>
      </c>
      <c r="I268">
        <f t="shared" si="252"/>
        <v>0.40402808524712902</v>
      </c>
      <c r="L268">
        <v>3.7309999999999999</v>
      </c>
      <c r="M268">
        <f t="shared" si="253"/>
        <v>0.13732611697704639</v>
      </c>
      <c r="P268">
        <v>5.2350000000000003</v>
      </c>
      <c r="Q268">
        <f t="shared" si="254"/>
        <v>0.19268352248052475</v>
      </c>
      <c r="T268">
        <v>3.1859999999999999</v>
      </c>
      <c r="U268">
        <f t="shared" si="255"/>
        <v>0.1172664188391503</v>
      </c>
      <c r="X268">
        <v>3.17</v>
      </c>
      <c r="Y268">
        <f t="shared" si="256"/>
        <v>0.11667751026996437</v>
      </c>
      <c r="AB268">
        <v>3.5569999999999999</v>
      </c>
      <c r="AC268">
        <f t="shared" si="257"/>
        <v>0.13092173628714929</v>
      </c>
      <c r="AI268">
        <v>146.76400000000001</v>
      </c>
      <c r="AJ268">
        <f t="shared" si="258"/>
        <v>1.0747715272547358</v>
      </c>
      <c r="AM268">
        <v>73.174999999999997</v>
      </c>
      <c r="AN268">
        <f t="shared" si="259"/>
        <v>0.53586987617443838</v>
      </c>
      <c r="AQ268">
        <v>50.914999999999999</v>
      </c>
      <c r="AR268">
        <f t="shared" si="260"/>
        <v>0.37285705152608861</v>
      </c>
      <c r="AU268">
        <v>32.994</v>
      </c>
      <c r="AV268">
        <f t="shared" si="261"/>
        <v>0.24161927836692068</v>
      </c>
      <c r="AY268">
        <v>41.975999999999999</v>
      </c>
      <c r="AZ268">
        <f t="shared" si="262"/>
        <v>0.30739561219403111</v>
      </c>
      <c r="BC268">
        <v>13.781000000000001</v>
      </c>
      <c r="BD268">
        <f t="shared" si="263"/>
        <v>0.10092002410057993</v>
      </c>
      <c r="BG268">
        <v>22.561</v>
      </c>
      <c r="BH268">
        <f t="shared" si="264"/>
        <v>0.1652170861137206</v>
      </c>
      <c r="BN268">
        <v>35.670999999999999</v>
      </c>
      <c r="BO268">
        <f t="shared" si="303"/>
        <v>0.56079454373259474</v>
      </c>
      <c r="BS268">
        <v>82.122</v>
      </c>
      <c r="BT268">
        <f t="shared" si="265"/>
        <v>1.2910647170084424</v>
      </c>
      <c r="BW268">
        <v>100.00700000000001</v>
      </c>
      <c r="BX268">
        <f t="shared" si="266"/>
        <v>1.5722401932961121</v>
      </c>
      <c r="CA268">
        <v>9.593</v>
      </c>
      <c r="CB268">
        <f t="shared" si="267"/>
        <v>0.15081444473176478</v>
      </c>
      <c r="CE268">
        <v>103.328</v>
      </c>
      <c r="CF268">
        <f t="shared" si="268"/>
        <v>1.6244506353845296</v>
      </c>
      <c r="CI268">
        <v>13.359</v>
      </c>
      <c r="CJ268">
        <f t="shared" si="269"/>
        <v>0.21002086596181027</v>
      </c>
      <c r="CM268">
        <v>21.978999999999999</v>
      </c>
      <c r="CN268">
        <f t="shared" si="270"/>
        <v>0.34553848439064505</v>
      </c>
      <c r="DC268">
        <v>13.401</v>
      </c>
      <c r="DD268">
        <f t="shared" si="271"/>
        <v>154.71206929029594</v>
      </c>
      <c r="DG268" s="1">
        <v>9.2460000000000003E-4</v>
      </c>
      <c r="DH268">
        <f t="shared" si="272"/>
        <v>1.0674336188777528E-2</v>
      </c>
      <c r="DK268">
        <v>6.0000000000000001E-3</v>
      </c>
      <c r="DL268">
        <f t="shared" si="273"/>
        <v>6.9268891555986548E-2</v>
      </c>
      <c r="DO268" s="1">
        <v>7.3260000000000003E-4</v>
      </c>
      <c r="DP268">
        <f t="shared" si="304"/>
        <v>8.4577316589859574E-3</v>
      </c>
      <c r="DS268">
        <v>19.518000000000001</v>
      </c>
      <c r="DT268">
        <f t="shared" si="274"/>
        <v>225.33170423162426</v>
      </c>
      <c r="DW268">
        <v>1.2E-2</v>
      </c>
      <c r="DX268">
        <f t="shared" si="275"/>
        <v>0.1385377831119731</v>
      </c>
      <c r="EA268">
        <v>20.704000000000001</v>
      </c>
      <c r="EB268">
        <f t="shared" si="276"/>
        <v>239.02385512919093</v>
      </c>
      <c r="EG268">
        <v>2.7210000000000001</v>
      </c>
      <c r="EH268">
        <f t="shared" si="277"/>
        <v>0.40230531523770396</v>
      </c>
      <c r="EK268">
        <v>0.93300000000000005</v>
      </c>
      <c r="EL268">
        <f t="shared" si="278"/>
        <v>0.13794592396794481</v>
      </c>
      <c r="EO268">
        <v>41.957000000000001</v>
      </c>
      <c r="EP268">
        <f t="shared" si="279"/>
        <v>6.203426722318393</v>
      </c>
      <c r="ES268">
        <v>0.99099999999999999</v>
      </c>
      <c r="ET268">
        <f t="shared" si="280"/>
        <v>0.14652134046327256</v>
      </c>
      <c r="EW268">
        <v>73.215000000000003</v>
      </c>
      <c r="EX268">
        <f t="shared" si="281"/>
        <v>10.824984805265894</v>
      </c>
      <c r="FA268">
        <v>3.5670000000000002</v>
      </c>
      <c r="FB268">
        <f t="shared" si="282"/>
        <v>0.52738811446265721</v>
      </c>
      <c r="FE268">
        <v>76.733999999999995</v>
      </c>
      <c r="FF268">
        <f t="shared" si="283"/>
        <v>11.345276023318624</v>
      </c>
      <c r="FK268">
        <v>55.683999999999997</v>
      </c>
      <c r="FL268">
        <f t="shared" si="305"/>
        <v>16.848581996286129</v>
      </c>
      <c r="FO268">
        <v>0.182</v>
      </c>
      <c r="FP268">
        <f t="shared" si="284"/>
        <v>5.5068635933554981E-2</v>
      </c>
      <c r="FS268">
        <v>59.86</v>
      </c>
      <c r="FT268">
        <f t="shared" si="285"/>
        <v>18.112134873530778</v>
      </c>
      <c r="FW268">
        <v>0.17499999999999999</v>
      </c>
      <c r="FX268">
        <f t="shared" si="286"/>
        <v>5.2950611474572098E-2</v>
      </c>
      <c r="GA268">
        <v>67.858000000000004</v>
      </c>
      <c r="GB268">
        <f t="shared" si="287"/>
        <v>20.532129105380079</v>
      </c>
      <c r="GE268">
        <v>33.526000000000003</v>
      </c>
      <c r="GF268">
        <f t="shared" si="288"/>
        <v>10.144126858837168</v>
      </c>
      <c r="GI268">
        <v>24.702000000000002</v>
      </c>
      <c r="GJ268">
        <f t="shared" si="306"/>
        <v>7.4742057408278866</v>
      </c>
      <c r="GZ268" s="4">
        <v>0.88101502457938108</v>
      </c>
      <c r="HA268" s="4">
        <v>1.0396617205265477</v>
      </c>
      <c r="HD268" s="4">
        <v>0.84286305337194867</v>
      </c>
      <c r="HE268" s="4">
        <v>0.9946396233768019</v>
      </c>
      <c r="HH268" s="4">
        <v>1.5659899252022589</v>
      </c>
      <c r="HI268" s="4">
        <v>1.8479818556332976</v>
      </c>
      <c r="HL268" s="4">
        <v>0.86484281518546724</v>
      </c>
      <c r="HM268" s="4">
        <v>1.0205773387917192</v>
      </c>
      <c r="HP268" s="4">
        <v>0.64933280295085527</v>
      </c>
      <c r="HQ268" s="4">
        <v>0.76625987103059368</v>
      </c>
      <c r="HT268" s="4">
        <v>0.91467652824808421</v>
      </c>
      <c r="HU268" s="4">
        <v>1.0793847398205976</v>
      </c>
      <c r="HX268" s="4">
        <v>0.85155410514585905</v>
      </c>
      <c r="HY268" s="4">
        <v>1.0048956957346631</v>
      </c>
      <c r="IC268" s="4">
        <v>1.0154393716249386</v>
      </c>
      <c r="ID268">
        <v>0.82518159660801316</v>
      </c>
      <c r="IG268">
        <v>0.36446060943563685</v>
      </c>
      <c r="IH268">
        <v>0.29617345554916258</v>
      </c>
      <c r="IK268">
        <v>0.89960747614962688</v>
      </c>
      <c r="IL268">
        <v>0.73105254162219335</v>
      </c>
      <c r="IO268">
        <v>0.89100307139111545</v>
      </c>
      <c r="IP268">
        <v>0.72406030096765961</v>
      </c>
      <c r="IS268">
        <v>0.75380086742762309</v>
      </c>
      <c r="IT268">
        <v>0.61256498486271105</v>
      </c>
      <c r="IW268">
        <v>0.54759778278682714</v>
      </c>
      <c r="IX268">
        <v>0.44499713653602874</v>
      </c>
      <c r="JA268">
        <v>1.1121924302089343</v>
      </c>
      <c r="JB268">
        <v>0.90380652054738098</v>
      </c>
      <c r="JF268">
        <v>2.7424819598005512</v>
      </c>
      <c r="JG268">
        <v>2.8037859683925834</v>
      </c>
      <c r="JJ268">
        <v>0.57072668569556873</v>
      </c>
      <c r="JK268">
        <v>0.58348441178326471</v>
      </c>
      <c r="JN268">
        <v>1.2398033503277495</v>
      </c>
      <c r="JO268">
        <v>1.267517266537594</v>
      </c>
      <c r="JR268">
        <v>1.773792910968462</v>
      </c>
      <c r="JS268">
        <v>1.8134433507702263</v>
      </c>
      <c r="JV268">
        <v>1.2063474957566616</v>
      </c>
      <c r="JW268">
        <v>1.2333135572764322</v>
      </c>
      <c r="JZ268">
        <v>1.645507695979</v>
      </c>
      <c r="KA268">
        <v>1.6822905151228269</v>
      </c>
      <c r="KD268">
        <v>1.539304856261166</v>
      </c>
      <c r="KE268">
        <v>1.5737136726243022</v>
      </c>
      <c r="KT268">
        <v>24.577999999999999</v>
      </c>
      <c r="KU268">
        <v>2.4272411431786427</v>
      </c>
      <c r="KX268">
        <v>3.6579999999999999</v>
      </c>
      <c r="KY268">
        <v>0.36125185538886301</v>
      </c>
      <c r="LB268">
        <v>3.1269999999999998</v>
      </c>
      <c r="LC268">
        <v>0.3088120699291893</v>
      </c>
      <c r="LF268">
        <v>8.7970000000000006</v>
      </c>
      <c r="LG268">
        <v>0.86876232144773868</v>
      </c>
      <c r="LJ268">
        <v>4.92</v>
      </c>
      <c r="LK268">
        <v>0.48588275793143959</v>
      </c>
      <c r="LN268">
        <v>5.5810000000000004</v>
      </c>
      <c r="LO268">
        <v>0.55116090894621228</v>
      </c>
      <c r="LR268">
        <v>6.8929999999999998</v>
      </c>
      <c r="LS268">
        <v>0.68072964439459616</v>
      </c>
      <c r="LW268">
        <v>33.616</v>
      </c>
      <c r="LX268">
        <v>0.69517720655886839</v>
      </c>
      <c r="MA268">
        <v>25.114999999999998</v>
      </c>
      <c r="MB268">
        <v>0.51937694974791704</v>
      </c>
      <c r="ME268">
        <v>61.61</v>
      </c>
      <c r="MF268">
        <v>1.2740917329870265</v>
      </c>
      <c r="MI268">
        <v>34.909999999999997</v>
      </c>
      <c r="MJ268">
        <v>0.72193706214213749</v>
      </c>
      <c r="MM268">
        <v>40.326000000000001</v>
      </c>
      <c r="MN268">
        <v>0.83393967252775247</v>
      </c>
      <c r="MQ268">
        <v>40.054000000000002</v>
      </c>
      <c r="MR268">
        <v>0.82831472606820911</v>
      </c>
      <c r="MU268">
        <v>116.11799999999999</v>
      </c>
      <c r="MV268">
        <v>2.4013144595193561</v>
      </c>
      <c r="MZ268">
        <v>93</v>
      </c>
      <c r="NA268">
        <f t="shared" si="289"/>
        <v>1.3125537396796547</v>
      </c>
      <c r="ND268">
        <v>19.850000000000001</v>
      </c>
      <c r="NE268">
        <f t="shared" si="290"/>
        <v>0.28015259927571129</v>
      </c>
      <c r="NH268">
        <v>35.067999999999998</v>
      </c>
      <c r="NI268">
        <f t="shared" si="291"/>
        <v>0.49493155422673257</v>
      </c>
      <c r="NL268">
        <v>60.106999999999999</v>
      </c>
      <c r="NM268">
        <f t="shared" si="292"/>
        <v>0.84831900678413985</v>
      </c>
      <c r="NP268">
        <v>7.702</v>
      </c>
      <c r="NQ268">
        <f t="shared" si="293"/>
        <v>0.10870203121519033</v>
      </c>
      <c r="NT268">
        <v>3.8889999999999998</v>
      </c>
      <c r="NU268">
        <f t="shared" si="294"/>
        <v>5.4887327888324483E-2</v>
      </c>
      <c r="NX268">
        <v>4.0369999999999999</v>
      </c>
      <c r="NY268">
        <f t="shared" si="295"/>
        <v>5.6976123086954475E-2</v>
      </c>
      <c r="ON268" s="1">
        <v>6.6799999999999997E-4</v>
      </c>
      <c r="OO268">
        <v>1.0267051090023613E-3</v>
      </c>
      <c r="OR268">
        <v>3.0000000000000001E-3</v>
      </c>
      <c r="OS268">
        <v>4.6109510883339585E-3</v>
      </c>
      <c r="OV268">
        <v>9.0559999999999992</v>
      </c>
      <c r="OW268">
        <v>13.918924351984106</v>
      </c>
      <c r="OZ268">
        <v>7.3029999999999999</v>
      </c>
      <c r="PA268">
        <v>11.224591932700966</v>
      </c>
      <c r="PD268">
        <v>28.234000000000002</v>
      </c>
      <c r="PE268">
        <v>43.395197676006994</v>
      </c>
      <c r="PH268">
        <v>16.018000000000001</v>
      </c>
      <c r="PI268">
        <v>24.619404844311113</v>
      </c>
      <c r="PL268">
        <v>3.8370000000000002</v>
      </c>
      <c r="PM268">
        <v>5.8974064419791326</v>
      </c>
      <c r="PQ268">
        <v>0.15</v>
      </c>
      <c r="PR268">
        <v>0.42250508075730014</v>
      </c>
      <c r="PU268">
        <v>30.978000000000002</v>
      </c>
      <c r="PV268">
        <v>87.255749277997623</v>
      </c>
      <c r="PY268">
        <v>0.20699999999999999</v>
      </c>
      <c r="PZ268">
        <v>0.58305701144507416</v>
      </c>
      <c r="QC268">
        <v>26.866</v>
      </c>
      <c r="QD268">
        <v>75.673476664170835</v>
      </c>
      <c r="QG268">
        <v>138.065</v>
      </c>
      <c r="QH268">
        <v>388.88775983171092</v>
      </c>
      <c r="QK268">
        <v>22.988</v>
      </c>
      <c r="QL268">
        <v>64.750311976325435</v>
      </c>
      <c r="QO268">
        <v>0.379</v>
      </c>
      <c r="QP268">
        <v>1.0675295040467783</v>
      </c>
      <c r="QT268">
        <v>3.0000000000000001E-3</v>
      </c>
      <c r="QU268">
        <v>2.6020631363140754E-3</v>
      </c>
      <c r="QX268">
        <v>5.3999999999999999E-2</v>
      </c>
      <c r="QY268">
        <v>4.6837136453653352E-2</v>
      </c>
      <c r="RB268">
        <v>16.361999999999998</v>
      </c>
      <c r="RC268">
        <v>14.191652345456964</v>
      </c>
      <c r="RF268">
        <v>0</v>
      </c>
      <c r="RG268">
        <v>0</v>
      </c>
      <c r="RJ268">
        <v>20.327999999999999</v>
      </c>
      <c r="RK268">
        <v>17.631579811664174</v>
      </c>
      <c r="RN268">
        <v>16.745000000000001</v>
      </c>
      <c r="RO268">
        <v>14.523849072526398</v>
      </c>
      <c r="RR268">
        <v>29.795999999999999</v>
      </c>
      <c r="RS268">
        <v>25.843691069871394</v>
      </c>
      <c r="SH268">
        <v>0.60508646063281823</v>
      </c>
      <c r="SI268">
        <v>0.6159525007013672</v>
      </c>
      <c r="SL268">
        <v>1.0068208648506844</v>
      </c>
      <c r="SM268">
        <v>1.0249011832367168</v>
      </c>
      <c r="SP268">
        <v>1.5058994970149955</v>
      </c>
      <c r="SQ268">
        <v>1.5329421848594065</v>
      </c>
      <c r="ST268">
        <v>1.3463476916873867</v>
      </c>
      <c r="SU268">
        <v>1.3705251752634919</v>
      </c>
      <c r="SX268">
        <v>1.3712504554102742</v>
      </c>
      <c r="SY268">
        <v>1.3958751385950892</v>
      </c>
      <c r="TB268">
        <v>1.3287879121120814</v>
      </c>
      <c r="TC268">
        <v>1.3526500601438074</v>
      </c>
      <c r="TF268">
        <v>0.8470209661623328</v>
      </c>
      <c r="TG268">
        <v>0.86223162506155093</v>
      </c>
      <c r="TK268">
        <v>0.5637992486272998</v>
      </c>
      <c r="TL268">
        <v>0.73554382125318207</v>
      </c>
      <c r="TO268">
        <v>0.94903886776510349</v>
      </c>
      <c r="TP268">
        <v>1.2381351642687108</v>
      </c>
      <c r="TS268">
        <v>0.79165766155176143</v>
      </c>
      <c r="TT268">
        <v>1.0328124823150844</v>
      </c>
      <c r="TW268">
        <v>1.5946785134231394</v>
      </c>
      <c r="TX268">
        <v>2.0804496109021664</v>
      </c>
      <c r="UA268">
        <v>0.63987321485807891</v>
      </c>
      <c r="UB268">
        <v>0.83479144521775817</v>
      </c>
      <c r="UE268">
        <v>0.75339957373998134</v>
      </c>
      <c r="UF268">
        <v>0.98290021270594408</v>
      </c>
      <c r="UI268">
        <v>1.6131934963385874</v>
      </c>
      <c r="UJ268">
        <v>2.1046046294078202</v>
      </c>
      <c r="UN268">
        <v>1.1091201828191544</v>
      </c>
      <c r="UO268">
        <v>0.75545589517409573</v>
      </c>
      <c r="UR268">
        <v>4.0672899353647276</v>
      </c>
      <c r="US268">
        <v>2.7703563659291532</v>
      </c>
      <c r="UV268">
        <v>2.7744676787930871</v>
      </c>
      <c r="UW268">
        <v>1.8897753339828862</v>
      </c>
      <c r="UZ268">
        <v>0.89586828694629561</v>
      </c>
      <c r="VA268">
        <v>0.61020346501389933</v>
      </c>
      <c r="VD268">
        <v>1.653612459405664</v>
      </c>
      <c r="VE268">
        <v>1.1263263441983864</v>
      </c>
      <c r="VH268">
        <v>0.86194908601547604</v>
      </c>
      <c r="VI268">
        <v>0.58710005322884795</v>
      </c>
      <c r="VL268">
        <v>0.48091344236138811</v>
      </c>
      <c r="VM268">
        <v>0.32756494808066894</v>
      </c>
      <c r="WC268">
        <v>17.786999999999999</v>
      </c>
      <c r="WD268">
        <v>0.71120582333728743</v>
      </c>
      <c r="WG268">
        <v>21.471</v>
      </c>
      <c r="WH268">
        <v>0.85850903653650978</v>
      </c>
      <c r="WK268">
        <v>3.1829999999999998</v>
      </c>
      <c r="WL268">
        <v>0.12727093583418148</v>
      </c>
      <c r="WO268">
        <v>15.911</v>
      </c>
      <c r="WP268">
        <v>0.63619474082867156</v>
      </c>
      <c r="WS268">
        <v>2.161</v>
      </c>
      <c r="WT268">
        <v>8.640668939292058E-2</v>
      </c>
      <c r="WW268">
        <v>3.9159999999999999</v>
      </c>
      <c r="WX268">
        <v>0.15657963704890188</v>
      </c>
      <c r="XA268">
        <v>4.6989999999999998</v>
      </c>
      <c r="XB268">
        <v>0.18788756754157046</v>
      </c>
      <c r="XJ268">
        <v>74.680000000000007</v>
      </c>
      <c r="XK268">
        <v>1.172156443259935</v>
      </c>
      <c r="XN268">
        <v>84.567999999999998</v>
      </c>
      <c r="XO268">
        <v>1.3273557323728731</v>
      </c>
      <c r="XR268">
        <v>38.177</v>
      </c>
      <c r="XS268">
        <v>0.59921554009553468</v>
      </c>
      <c r="XV268">
        <v>39.734000000000002</v>
      </c>
      <c r="XW268">
        <v>0.6236537776712674</v>
      </c>
      <c r="XZ268">
        <v>44.719000000000001</v>
      </c>
      <c r="YA268">
        <v>0.7018969467881766</v>
      </c>
      <c r="YD268">
        <v>67.153999999999996</v>
      </c>
      <c r="YE268">
        <v>1.0540304471167334</v>
      </c>
      <c r="YJ268">
        <v>35.670999999999999</v>
      </c>
      <c r="YK268">
        <v>0.56079454373259474</v>
      </c>
      <c r="YN268">
        <v>82.122</v>
      </c>
      <c r="YO268">
        <v>1.2910647170084424</v>
      </c>
      <c r="YR268">
        <v>100.00700000000001</v>
      </c>
      <c r="YS268">
        <v>1.5722401932961121</v>
      </c>
      <c r="YV268">
        <v>9.593</v>
      </c>
      <c r="YW268">
        <v>0.15081444473176478</v>
      </c>
      <c r="YZ268">
        <v>103.328</v>
      </c>
      <c r="ZA268">
        <v>1.6244506353845296</v>
      </c>
      <c r="ZD268">
        <v>13.359</v>
      </c>
      <c r="ZE268">
        <v>0.21002086596181027</v>
      </c>
      <c r="ZH268">
        <v>21.978999999999999</v>
      </c>
      <c r="ZI268">
        <v>0.34553848439064505</v>
      </c>
      <c r="ZZ268">
        <v>2.3E-2</v>
      </c>
      <c r="AAA268" s="1">
        <f t="shared" si="307"/>
        <v>8.1713499057138331E-2</v>
      </c>
      <c r="AAD268">
        <v>2.1999999999999999E-2</v>
      </c>
      <c r="AAE268" s="1">
        <f t="shared" si="308"/>
        <v>7.8160738228567089E-2</v>
      </c>
      <c r="AAH268">
        <v>8.3000000000000004E-2</v>
      </c>
      <c r="AAI268" s="1">
        <f t="shared" si="309"/>
        <v>0.29487914877141225</v>
      </c>
      <c r="AAL268">
        <v>0.15</v>
      </c>
      <c r="AAM268" s="1">
        <f t="shared" si="310"/>
        <v>0.53291412428568474</v>
      </c>
      <c r="AAP268">
        <v>15.124000000000001</v>
      </c>
      <c r="AAQ268" s="1">
        <f t="shared" si="311"/>
        <v>53.731954771311308</v>
      </c>
      <c r="AAT268">
        <v>32.396000000000001</v>
      </c>
      <c r="AAU268">
        <v>115.09523980239362</v>
      </c>
      <c r="AAX268">
        <v>26.030999999999999</v>
      </c>
      <c r="AAY268">
        <v>92.481917128537731</v>
      </c>
      <c r="ABC268">
        <v>1.4770000000000001</v>
      </c>
      <c r="ABD268">
        <v>1.1827049454939047</v>
      </c>
      <c r="ABG268">
        <v>3.347</v>
      </c>
      <c r="ABH268">
        <v>2.6801038947651312</v>
      </c>
      <c r="ABK268">
        <v>1.0660000000000001</v>
      </c>
      <c r="ABL268">
        <v>0.85359747589472068</v>
      </c>
      <c r="ABO268">
        <v>35.344999999999999</v>
      </c>
      <c r="ABP268">
        <v>28.302441637428611</v>
      </c>
      <c r="ABS268">
        <v>98.603999999999999</v>
      </c>
      <c r="ABT268">
        <v>78.956965772160444</v>
      </c>
      <c r="ABW268">
        <v>200.30699999999999</v>
      </c>
      <c r="ABX268">
        <v>160.39544990998479</v>
      </c>
      <c r="ACA268">
        <v>135.67699999999999</v>
      </c>
      <c r="ACB268">
        <v>108.6431001284878</v>
      </c>
      <c r="ACP268">
        <v>0.72159202675234424</v>
      </c>
      <c r="ACQ268">
        <v>0.57286569702889423</v>
      </c>
      <c r="ACT268">
        <v>2.1502672115686892</v>
      </c>
      <c r="ACU268">
        <v>1.707078625158426</v>
      </c>
      <c r="ACX268">
        <v>3.0568894224356411</v>
      </c>
      <c r="ACY268">
        <v>2.4268381922197539</v>
      </c>
      <c r="ADB268">
        <v>1.3912121212121211</v>
      </c>
      <c r="ADC268">
        <v>1.1044713244964346</v>
      </c>
      <c r="ADF268">
        <v>1.1548755859140638</v>
      </c>
      <c r="ADG268">
        <v>0.91684578401442751</v>
      </c>
      <c r="ADJ268">
        <v>1.1482967022994963</v>
      </c>
      <c r="ADK268">
        <v>0.91162286495794431</v>
      </c>
      <c r="ADN268">
        <v>1.2637857567667656</v>
      </c>
      <c r="ADO268">
        <v>1.0033086309223549</v>
      </c>
      <c r="ADT268">
        <v>1.0999582139446038</v>
      </c>
      <c r="ADU268">
        <v>0.97687767542057302</v>
      </c>
      <c r="ADX268">
        <v>1.5989564865001773</v>
      </c>
      <c r="ADY268">
        <v>1.420040212281741</v>
      </c>
      <c r="AEB268">
        <v>4.9502733320160708</v>
      </c>
      <c r="AEC268">
        <v>4.3963592834444301</v>
      </c>
      <c r="AEF268">
        <v>1.0753167019758743</v>
      </c>
      <c r="AEG268">
        <v>0.95499344143268716</v>
      </c>
      <c r="AEJ268">
        <v>1.2317241949143789</v>
      </c>
      <c r="AEK268">
        <v>1.0938996163974581</v>
      </c>
      <c r="AEN268">
        <v>0.56091850730738302</v>
      </c>
      <c r="AEO268">
        <v>0.49815416674220125</v>
      </c>
      <c r="AER268">
        <v>2.3008004397265451</v>
      </c>
      <c r="AES268">
        <v>2.0433508806725391</v>
      </c>
      <c r="AEW268">
        <v>0.65600735813137689</v>
      </c>
      <c r="AEX268">
        <f t="shared" si="296"/>
        <v>0.85230098833434309</v>
      </c>
      <c r="AFA268">
        <v>0.6444412584342154</v>
      </c>
      <c r="AFB268">
        <f t="shared" si="297"/>
        <v>0.83727402547962138</v>
      </c>
      <c r="AFE268">
        <v>0.63043295502311891</v>
      </c>
      <c r="AFF268">
        <f t="shared" si="298"/>
        <v>0.81907409114325402</v>
      </c>
      <c r="AFI268">
        <v>0.89127931323283094</v>
      </c>
      <c r="AFJ268">
        <f t="shared" si="299"/>
        <v>1.1579721326817276</v>
      </c>
      <c r="AFM268">
        <v>0.73103293825799343</v>
      </c>
      <c r="AFN268">
        <f t="shared" si="300"/>
        <v>0.94977607805653297</v>
      </c>
      <c r="AFQ268">
        <v>0.9238402652068658</v>
      </c>
      <c r="AFR268">
        <f t="shared" si="301"/>
        <v>1.2002761269961011</v>
      </c>
      <c r="AFU268">
        <v>0.48240465936223859</v>
      </c>
      <c r="AFV268">
        <f t="shared" si="302"/>
        <v>0.62675206741993172</v>
      </c>
    </row>
    <row r="269" spans="3:854" x14ac:dyDescent="0.2">
      <c r="C269">
        <v>22.222999999999999</v>
      </c>
      <c r="D269">
        <f t="shared" si="251"/>
        <v>0.81795719581369652</v>
      </c>
      <c r="H269">
        <v>12.212999999999999</v>
      </c>
      <c r="I269">
        <f t="shared" si="252"/>
        <v>0.44952127221674282</v>
      </c>
      <c r="L269">
        <v>18.256</v>
      </c>
      <c r="M269">
        <f t="shared" si="253"/>
        <v>0.6719446774411576</v>
      </c>
      <c r="P269">
        <v>5.6479999999999997</v>
      </c>
      <c r="Q269">
        <f t="shared" si="254"/>
        <v>0.20788472492263682</v>
      </c>
      <c r="T269">
        <v>4.827</v>
      </c>
      <c r="U269">
        <f t="shared" si="255"/>
        <v>0.17766635396628327</v>
      </c>
      <c r="X269">
        <v>1.6679999999999999</v>
      </c>
      <c r="Y269">
        <f t="shared" si="256"/>
        <v>6.1393718337634247E-2</v>
      </c>
      <c r="AB269">
        <v>11.275</v>
      </c>
      <c r="AC269">
        <f t="shared" si="257"/>
        <v>0.41499650734821714</v>
      </c>
      <c r="AI269">
        <v>167.69</v>
      </c>
      <c r="AJ269">
        <f t="shared" si="258"/>
        <v>1.2280152994286515</v>
      </c>
      <c r="AM269">
        <v>32.804000000000002</v>
      </c>
      <c r="AN269">
        <f t="shared" si="259"/>
        <v>0.2402278840864541</v>
      </c>
      <c r="AQ269">
        <v>72.887</v>
      </c>
      <c r="AR269">
        <f t="shared" si="260"/>
        <v>0.5337608153703628</v>
      </c>
      <c r="AU269">
        <v>19.649999999999999</v>
      </c>
      <c r="AV269">
        <f t="shared" si="261"/>
        <v>0.14389946111141394</v>
      </c>
      <c r="AY269">
        <v>44.521000000000001</v>
      </c>
      <c r="AZ269">
        <f t="shared" si="262"/>
        <v>0.32603297242449164</v>
      </c>
      <c r="BC269">
        <v>19.678000000000001</v>
      </c>
      <c r="BD269">
        <f t="shared" si="263"/>
        <v>0.14410450868958796</v>
      </c>
      <c r="BG269">
        <v>22.372</v>
      </c>
      <c r="BH269">
        <f t="shared" si="264"/>
        <v>0.16383301496104594</v>
      </c>
      <c r="BN269">
        <v>57.655000000000001</v>
      </c>
      <c r="BO269">
        <f t="shared" si="303"/>
        <v>0.90641163463044916</v>
      </c>
      <c r="BS269">
        <v>78.448999999999998</v>
      </c>
      <c r="BT269">
        <f t="shared" si="265"/>
        <v>1.2333203768124898</v>
      </c>
      <c r="BW269">
        <v>163.44</v>
      </c>
      <c r="BX269">
        <f t="shared" si="266"/>
        <v>2.5694895076576292</v>
      </c>
      <c r="CA269">
        <v>54.747999999999998</v>
      </c>
      <c r="CB269">
        <f t="shared" si="267"/>
        <v>0.86070981133896163</v>
      </c>
      <c r="CE269">
        <v>40.712000000000003</v>
      </c>
      <c r="CF269">
        <f t="shared" si="268"/>
        <v>0.64004562430101208</v>
      </c>
      <c r="CI269">
        <v>20.308</v>
      </c>
      <c r="CJ269">
        <f t="shared" si="269"/>
        <v>0.31926818968129672</v>
      </c>
      <c r="CM269">
        <v>9.42</v>
      </c>
      <c r="CN269">
        <f t="shared" si="270"/>
        <v>0.14809465958232298</v>
      </c>
      <c r="DC269">
        <v>4.0000000000000001E-3</v>
      </c>
      <c r="DD269">
        <f t="shared" si="271"/>
        <v>4.6179261037324365E-2</v>
      </c>
      <c r="DG269">
        <v>0</v>
      </c>
      <c r="DH269">
        <f t="shared" si="272"/>
        <v>0</v>
      </c>
      <c r="DK269">
        <v>8.0000000000000002E-3</v>
      </c>
      <c r="DL269">
        <f t="shared" si="273"/>
        <v>9.235852207464873E-2</v>
      </c>
      <c r="DO269">
        <v>0.53</v>
      </c>
      <c r="DP269">
        <f t="shared" si="304"/>
        <v>6.118752087445479</v>
      </c>
      <c r="DS269">
        <v>0</v>
      </c>
      <c r="DT269">
        <f t="shared" si="274"/>
        <v>0</v>
      </c>
      <c r="DW269">
        <v>4.0000000000000001E-3</v>
      </c>
      <c r="DX269">
        <f t="shared" si="275"/>
        <v>4.6179261037324365E-2</v>
      </c>
      <c r="EA269">
        <v>1E-3</v>
      </c>
      <c r="EB269">
        <f t="shared" si="276"/>
        <v>1.1544815259331091E-2</v>
      </c>
      <c r="EG269">
        <v>3.4780000000000002</v>
      </c>
      <c r="EH269">
        <f t="shared" si="277"/>
        <v>0.5142292857025853</v>
      </c>
      <c r="EK269">
        <v>1.7969999999999999</v>
      </c>
      <c r="EL269">
        <f t="shared" si="278"/>
        <v>0.26569005934662038</v>
      </c>
      <c r="EO269">
        <v>120.771</v>
      </c>
      <c r="EP269">
        <f t="shared" si="279"/>
        <v>17.856234923400496</v>
      </c>
      <c r="ES269">
        <v>0.71699999999999997</v>
      </c>
      <c r="ET269">
        <f t="shared" si="280"/>
        <v>0.10600989012327591</v>
      </c>
      <c r="EW269">
        <v>53.039000000000001</v>
      </c>
      <c r="EX269">
        <f t="shared" si="281"/>
        <v>7.8419226809601552</v>
      </c>
      <c r="FA269">
        <v>170.63300000000001</v>
      </c>
      <c r="FB269">
        <f t="shared" si="282"/>
        <v>25.228431773228646</v>
      </c>
      <c r="FE269">
        <v>1.623</v>
      </c>
      <c r="FF269">
        <f t="shared" si="283"/>
        <v>0.23996380986063709</v>
      </c>
      <c r="FK269">
        <v>70.003</v>
      </c>
      <c r="FL269">
        <f t="shared" si="305"/>
        <v>21.181152314596975</v>
      </c>
      <c r="FO269">
        <v>0.247</v>
      </c>
      <c r="FP269">
        <f t="shared" si="284"/>
        <v>7.4736005909824627E-2</v>
      </c>
      <c r="FS269">
        <v>59.835999999999999</v>
      </c>
      <c r="FT269">
        <f t="shared" si="285"/>
        <v>18.104873075385694</v>
      </c>
      <c r="FW269">
        <v>0.193</v>
      </c>
      <c r="FX269">
        <f t="shared" si="286"/>
        <v>5.8396960083385234E-2</v>
      </c>
      <c r="GA269">
        <v>41.389000000000003</v>
      </c>
      <c r="GB269">
        <f t="shared" si="287"/>
        <v>12.523273476120371</v>
      </c>
      <c r="GE269">
        <v>1.4550000000000001</v>
      </c>
      <c r="GF269">
        <f t="shared" si="288"/>
        <v>0.44024651254572805</v>
      </c>
      <c r="GI269">
        <v>56.735999999999997</v>
      </c>
      <c r="GJ269">
        <f t="shared" si="306"/>
        <v>17.166890814978988</v>
      </c>
      <c r="GZ269" s="4">
        <v>0.88579242539638581</v>
      </c>
      <c r="HA269" s="4">
        <v>1.0452994004916802</v>
      </c>
      <c r="HD269" s="4">
        <v>1.0059991725279271</v>
      </c>
      <c r="HE269" s="4">
        <v>1.1871520931870674</v>
      </c>
      <c r="HH269" s="4">
        <v>0.92859105480079374</v>
      </c>
      <c r="HI269" s="4">
        <v>1.095804891818583</v>
      </c>
      <c r="HL269" s="4">
        <v>1.6795387795061461</v>
      </c>
      <c r="HM269" s="4">
        <v>1.9819777512035905</v>
      </c>
      <c r="HP269" s="4">
        <v>0.7317470075579503</v>
      </c>
      <c r="HQ269" s="4">
        <v>0.86351461852885181</v>
      </c>
      <c r="HT269" s="4">
        <v>0.92340937444305837</v>
      </c>
      <c r="HU269" s="4">
        <v>1.089690132631004</v>
      </c>
      <c r="HX269" s="4">
        <v>0.95403350977036661</v>
      </c>
      <c r="HY269" s="4">
        <v>1.125828836666418</v>
      </c>
      <c r="IC269" s="4">
        <v>1.7999754540991655</v>
      </c>
      <c r="ID269">
        <v>1.4627230936416693</v>
      </c>
      <c r="IG269">
        <v>0.75145745958268795</v>
      </c>
      <c r="IH269">
        <v>0.61066064957591504</v>
      </c>
      <c r="IK269">
        <v>1.1332241545140243</v>
      </c>
      <c r="IL269">
        <v>0.92089763630126564</v>
      </c>
      <c r="IO269">
        <v>0.57485579444153123</v>
      </c>
      <c r="IP269">
        <v>0.4671479514503597</v>
      </c>
      <c r="IS269">
        <v>0.71619146037859927</v>
      </c>
      <c r="IT269">
        <v>0.5820022635192087</v>
      </c>
      <c r="IW269">
        <v>0.38719006507038661</v>
      </c>
      <c r="IX269">
        <v>0.3146442072403246</v>
      </c>
      <c r="JA269">
        <v>1.120143469863804</v>
      </c>
      <c r="JB269">
        <v>0.91026781383621591</v>
      </c>
      <c r="JF269">
        <v>1.7825265570318063</v>
      </c>
      <c r="JG269">
        <v>1.8223722241937337</v>
      </c>
      <c r="JJ269">
        <v>0.81750970941930656</v>
      </c>
      <c r="JK269">
        <v>0.83578389425804855</v>
      </c>
      <c r="JN269">
        <v>1.6181718863801895</v>
      </c>
      <c r="JO269">
        <v>1.6543436551211042</v>
      </c>
      <c r="JR269">
        <v>1.1453391013117498</v>
      </c>
      <c r="JS269">
        <v>1.1709414130632232</v>
      </c>
      <c r="JV269">
        <v>1.5908882722202766</v>
      </c>
      <c r="JW269">
        <v>1.6264501573078443</v>
      </c>
      <c r="JZ269">
        <v>2.1270134828779379</v>
      </c>
      <c r="KA269">
        <v>2.1745596307618786</v>
      </c>
      <c r="KD269">
        <v>1.7012343673867145</v>
      </c>
      <c r="KE269">
        <v>1.7392628714221321</v>
      </c>
      <c r="KT269">
        <v>19.762</v>
      </c>
      <c r="KU269">
        <v>1.9516290776912824</v>
      </c>
      <c r="KX269">
        <v>3.9780000000000002</v>
      </c>
      <c r="KY269">
        <v>0.39285398598602983</v>
      </c>
      <c r="LB269">
        <v>4.7859999999999996</v>
      </c>
      <c r="LC269">
        <v>0.47264936574387595</v>
      </c>
      <c r="LF269">
        <v>5.0609999999999999</v>
      </c>
      <c r="LG269">
        <v>0.49980744672581617</v>
      </c>
      <c r="LJ269">
        <v>5.9550000000000001</v>
      </c>
      <c r="LK269">
        <v>0.58809589908165094</v>
      </c>
      <c r="LN269">
        <v>5.6959999999999997</v>
      </c>
      <c r="LO269">
        <v>0.56251792462956907</v>
      </c>
      <c r="LR269">
        <v>5.6589999999999998</v>
      </c>
      <c r="LS269">
        <v>0.55886392827927167</v>
      </c>
      <c r="LW269">
        <v>46.482999999999997</v>
      </c>
      <c r="LX269">
        <v>0.96126612602557937</v>
      </c>
      <c r="MA269">
        <v>17.120999999999999</v>
      </c>
      <c r="MB269">
        <v>0.3540614276979529</v>
      </c>
      <c r="ME269">
        <v>128.238</v>
      </c>
      <c r="MF269">
        <v>2.6519554561725416</v>
      </c>
      <c r="MI269">
        <v>42.59</v>
      </c>
      <c r="MJ269">
        <v>0.8807590798233641</v>
      </c>
      <c r="MM269">
        <v>40.524000000000001</v>
      </c>
      <c r="MN269">
        <v>0.83803430267109658</v>
      </c>
      <c r="MQ269">
        <v>33.569000000000003</v>
      </c>
      <c r="MR269">
        <v>0.69420524889857971</v>
      </c>
      <c r="MU269">
        <v>117.84099999999999</v>
      </c>
      <c r="MV269">
        <v>2.4369460137465375</v>
      </c>
      <c r="MZ269">
        <v>103.22</v>
      </c>
      <c r="NA269">
        <f t="shared" si="289"/>
        <v>1.4567935162336985</v>
      </c>
      <c r="ND269">
        <v>38.944000000000003</v>
      </c>
      <c r="NE269">
        <f t="shared" si="290"/>
        <v>0.54963540686112344</v>
      </c>
      <c r="NH269">
        <v>45.811</v>
      </c>
      <c r="NI269">
        <f t="shared" si="291"/>
        <v>0.64655268138134048</v>
      </c>
      <c r="NL269">
        <v>6.6189999999999998</v>
      </c>
      <c r="NM269">
        <f t="shared" si="292"/>
        <v>9.3417131214404675E-2</v>
      </c>
      <c r="NP269">
        <v>4.2590000000000003</v>
      </c>
      <c r="NQ269">
        <f t="shared" si="293"/>
        <v>6.0109315884899463E-2</v>
      </c>
      <c r="NT269">
        <v>3.64</v>
      </c>
      <c r="NU269">
        <f t="shared" si="294"/>
        <v>5.1373071101440251E-2</v>
      </c>
      <c r="NX269">
        <v>3.4569999999999999</v>
      </c>
      <c r="NY269">
        <f t="shared" si="295"/>
        <v>4.8790304065296414E-2</v>
      </c>
      <c r="ON269" s="1">
        <v>6.1269999999999999E-4</v>
      </c>
      <c r="OO269">
        <v>9.4170991060740534E-4</v>
      </c>
      <c r="OR269" s="1">
        <v>9.6060000000000004E-4</v>
      </c>
      <c r="OS269">
        <v>1.4764265384845335E-3</v>
      </c>
      <c r="OV269">
        <v>2.819</v>
      </c>
      <c r="OW269">
        <v>4.3327570393378094</v>
      </c>
      <c r="OZ269">
        <v>16.065999999999999</v>
      </c>
      <c r="PA269">
        <v>24.693180061724455</v>
      </c>
      <c r="PD269">
        <v>34.587000000000003</v>
      </c>
      <c r="PE269">
        <v>53.159655097402208</v>
      </c>
      <c r="PH269">
        <v>13.945</v>
      </c>
      <c r="PI269">
        <v>21.433237642272349</v>
      </c>
      <c r="PL269">
        <v>3.548</v>
      </c>
      <c r="PM269">
        <v>5.4532181538029612</v>
      </c>
      <c r="PQ269">
        <v>0.17799999999999999</v>
      </c>
      <c r="PR269">
        <v>0.50137269583199617</v>
      </c>
      <c r="PU269">
        <v>59.475000000000001</v>
      </c>
      <c r="PV269">
        <v>167.52326452026952</v>
      </c>
      <c r="PY269">
        <v>0.32800000000000001</v>
      </c>
      <c r="PZ269">
        <v>0.92387777658929637</v>
      </c>
      <c r="QC269">
        <v>24.817</v>
      </c>
      <c r="QD269">
        <v>69.902057261026115</v>
      </c>
      <c r="QG269">
        <v>0.31900000000000001</v>
      </c>
      <c r="QH269">
        <v>0.89852747174385827</v>
      </c>
      <c r="QK269">
        <v>22.071000000000002</v>
      </c>
      <c r="QL269">
        <v>62.16739758262915</v>
      </c>
      <c r="QO269">
        <v>0.40899999999999997</v>
      </c>
      <c r="QP269">
        <v>1.1520305201982384</v>
      </c>
      <c r="QT269">
        <v>5.0000000000000001E-3</v>
      </c>
      <c r="QU269">
        <v>4.3367718938567921E-3</v>
      </c>
      <c r="QX269">
        <v>8.1000000000000003E-2</v>
      </c>
      <c r="QY269">
        <v>7.0255704680480036E-2</v>
      </c>
      <c r="RB269">
        <v>8.0000000000000002E-3</v>
      </c>
      <c r="RC269">
        <v>6.9388350301708675E-3</v>
      </c>
      <c r="RF269">
        <v>9.0860000000000003</v>
      </c>
      <c r="RG269">
        <v>7.880781885516563</v>
      </c>
      <c r="RJ269">
        <v>12.999000000000001</v>
      </c>
      <c r="RK269">
        <v>11.274739569648888</v>
      </c>
      <c r="RN269">
        <v>14.31</v>
      </c>
      <c r="RO269">
        <v>12.411841160218138</v>
      </c>
      <c r="RR269">
        <v>26.37</v>
      </c>
      <c r="RS269">
        <v>22.872134968200722</v>
      </c>
      <c r="SH269">
        <v>0.83724245768947747</v>
      </c>
      <c r="SI269">
        <v>0.85227751579147148</v>
      </c>
      <c r="SL269">
        <v>0.78308775304971368</v>
      </c>
      <c r="SM269">
        <v>0.79715031014763515</v>
      </c>
      <c r="SP269">
        <v>2.0913364358576598</v>
      </c>
      <c r="SQ269">
        <v>2.1288923009898588</v>
      </c>
      <c r="ST269">
        <v>1.2920502654391506</v>
      </c>
      <c r="SU269">
        <v>1.3152526850407367</v>
      </c>
      <c r="SX269">
        <v>0.97214913168441086</v>
      </c>
      <c r="SY269">
        <v>0.98960682096478314</v>
      </c>
      <c r="TB269">
        <v>0.7584401873886556</v>
      </c>
      <c r="TC269">
        <v>0.77206012768139332</v>
      </c>
      <c r="TF269">
        <v>0.93586233086163129</v>
      </c>
      <c r="TG269">
        <v>0.95266838792520026</v>
      </c>
      <c r="TK269">
        <v>0.73963972642327325</v>
      </c>
      <c r="TL269">
        <v>0.96494883958894595</v>
      </c>
      <c r="TO269">
        <v>4.2765631601182932</v>
      </c>
      <c r="TP269">
        <v>5.5792901751513257</v>
      </c>
      <c r="TS269">
        <v>0.66446941862978171</v>
      </c>
      <c r="TT269">
        <v>0.86688014656776591</v>
      </c>
      <c r="TW269">
        <v>4.1512372217445304</v>
      </c>
      <c r="TX269">
        <v>5.4157874393140242</v>
      </c>
      <c r="UA269">
        <v>0.81804907582178843</v>
      </c>
      <c r="UB269">
        <v>1.0672432513303225</v>
      </c>
      <c r="UE269">
        <v>1.1258667787350283</v>
      </c>
      <c r="UF269">
        <v>1.4688284077515792</v>
      </c>
      <c r="UI269">
        <v>1.6193992801290802</v>
      </c>
      <c r="UJ269">
        <v>2.1127008195574946</v>
      </c>
      <c r="UN269">
        <v>1.1444894567362627</v>
      </c>
      <c r="UO269">
        <v>0.77954699630327218</v>
      </c>
      <c r="UR269">
        <v>2.7724299784549093</v>
      </c>
      <c r="US269">
        <v>1.888387393562253</v>
      </c>
      <c r="UV269">
        <v>2.975842642986728</v>
      </c>
      <c r="UW269">
        <v>2.0269380204050877</v>
      </c>
      <c r="UZ269">
        <v>0.6413955311642493</v>
      </c>
      <c r="VA269">
        <v>0.43687423839383815</v>
      </c>
      <c r="VD269">
        <v>1.0412403533889723</v>
      </c>
      <c r="VE269">
        <v>0.70922085401192037</v>
      </c>
      <c r="VH269">
        <v>1.3733505289521888</v>
      </c>
      <c r="VI269">
        <v>0.93543131692028936</v>
      </c>
      <c r="VL269">
        <v>1.2659752692461108</v>
      </c>
      <c r="VM269">
        <v>0.86229472253010997</v>
      </c>
      <c r="WC269">
        <v>17.213000000000001</v>
      </c>
      <c r="WD269">
        <v>0.68825467122644235</v>
      </c>
      <c r="WG269">
        <v>33.314999999999998</v>
      </c>
      <c r="WH269">
        <v>1.3320864678968758</v>
      </c>
      <c r="WK269">
        <v>2.9689999999999999</v>
      </c>
      <c r="WL269">
        <v>0.11871423452456324</v>
      </c>
      <c r="WO269">
        <v>15.994</v>
      </c>
      <c r="WP269">
        <v>0.6395134614300656</v>
      </c>
      <c r="WS269">
        <v>2.9009999999999998</v>
      </c>
      <c r="WT269">
        <v>0.11599528270655371</v>
      </c>
      <c r="WW269">
        <v>2.2210000000000001</v>
      </c>
      <c r="WX269">
        <v>8.88057645264584E-2</v>
      </c>
      <c r="XA269">
        <v>4.8150000000000004</v>
      </c>
      <c r="XB269">
        <v>0.19252577946641028</v>
      </c>
      <c r="XJ269">
        <v>54.076999999999998</v>
      </c>
      <c r="XK269">
        <v>0.84877750377835426</v>
      </c>
      <c r="XN269">
        <v>58.494999999999997</v>
      </c>
      <c r="XO269">
        <v>0.91812119909600809</v>
      </c>
      <c r="XR269">
        <v>26.501999999999999</v>
      </c>
      <c r="XS269">
        <v>0.41596799758000524</v>
      </c>
      <c r="XV269">
        <v>27.402999999999999</v>
      </c>
      <c r="XW269">
        <v>0.43010984218869835</v>
      </c>
      <c r="XZ269">
        <v>41.997</v>
      </c>
      <c r="YA269">
        <v>0.65917319426335674</v>
      </c>
      <c r="YD269">
        <v>32.396000000000001</v>
      </c>
      <c r="YE269">
        <v>0.50847857707349831</v>
      </c>
      <c r="YJ269">
        <v>57.655000000000001</v>
      </c>
      <c r="YK269">
        <v>0.90641163463044916</v>
      </c>
      <c r="YN269">
        <v>78.448999999999998</v>
      </c>
      <c r="YO269">
        <v>1.2333203768124898</v>
      </c>
      <c r="YR269">
        <v>163.44</v>
      </c>
      <c r="YS269">
        <v>2.5694895076576292</v>
      </c>
      <c r="YV269">
        <v>54.747999999999998</v>
      </c>
      <c r="YW269">
        <v>0.86070981133896163</v>
      </c>
      <c r="YZ269">
        <v>40.712000000000003</v>
      </c>
      <c r="ZA269">
        <v>0.64004562430101208</v>
      </c>
      <c r="ZD269">
        <v>20.308</v>
      </c>
      <c r="ZE269">
        <v>0.31926818968129672</v>
      </c>
      <c r="ZH269">
        <v>9.42</v>
      </c>
      <c r="ZI269">
        <v>0.14809465958232298</v>
      </c>
      <c r="ZZ269">
        <v>3.6999999999999998E-2</v>
      </c>
      <c r="AAA269" s="1">
        <f t="shared" si="307"/>
        <v>0.13145215065713556</v>
      </c>
      <c r="AAD269">
        <v>2.5999999999999999E-2</v>
      </c>
      <c r="AAE269" s="1">
        <f t="shared" si="308"/>
        <v>9.2371781542852013E-2</v>
      </c>
      <c r="AAH269">
        <v>6.4980000000000002</v>
      </c>
      <c r="AAI269" s="1">
        <f t="shared" si="309"/>
        <v>23.085839864055863</v>
      </c>
      <c r="AAL269">
        <v>0.02</v>
      </c>
      <c r="AAM269" s="1">
        <f t="shared" si="310"/>
        <v>7.1055216571424634E-2</v>
      </c>
      <c r="AAP269">
        <v>10.554</v>
      </c>
      <c r="AAQ269" s="1">
        <f t="shared" si="311"/>
        <v>37.495837784740779</v>
      </c>
      <c r="AAT269">
        <v>14.856</v>
      </c>
      <c r="AAU269">
        <v>52.779814869254217</v>
      </c>
      <c r="AAX269">
        <v>17.959</v>
      </c>
      <c r="AAY269">
        <v>63.804031720310746</v>
      </c>
      <c r="ABC269">
        <v>1.083</v>
      </c>
      <c r="ABD269">
        <v>0.86721019361536811</v>
      </c>
      <c r="ABG269">
        <v>2.0129999999999999</v>
      </c>
      <c r="ABH269">
        <v>1.6119059277449086</v>
      </c>
      <c r="ABK269">
        <v>0.98299999999999998</v>
      </c>
      <c r="ABL269">
        <v>0.7871353834939121</v>
      </c>
      <c r="ABO269">
        <v>41.32</v>
      </c>
      <c r="ABP269">
        <v>33.086911542185604</v>
      </c>
      <c r="ABS269">
        <v>1.546</v>
      </c>
      <c r="ABT269">
        <v>1.2379565644777093</v>
      </c>
      <c r="ABW269">
        <v>184.25800000000001</v>
      </c>
      <c r="ABX269">
        <v>147.54424363359234</v>
      </c>
      <c r="ACA269">
        <v>186.72900000000001</v>
      </c>
      <c r="ACB269">
        <v>149.52289219169353</v>
      </c>
      <c r="ACP269">
        <v>0.7437545079011213</v>
      </c>
      <c r="ACQ269">
        <v>0.5904602999907993</v>
      </c>
      <c r="ACT269">
        <v>1.6453159383841558</v>
      </c>
      <c r="ACU269">
        <v>1.3062021570793729</v>
      </c>
      <c r="ACX269">
        <v>1.8976924102974524</v>
      </c>
      <c r="ACY269">
        <v>1.506561665134087</v>
      </c>
      <c r="ADB269">
        <v>1.1783838383838383</v>
      </c>
      <c r="ADC269">
        <v>0.93550878324079034</v>
      </c>
      <c r="ADF269">
        <v>0.82176848117234225</v>
      </c>
      <c r="ADG269">
        <v>0.65239492165943647</v>
      </c>
      <c r="ADJ269">
        <v>0.6814437271915692</v>
      </c>
      <c r="ADK269">
        <v>0.54099230769015383</v>
      </c>
      <c r="ADN269">
        <v>1.3430497139050612</v>
      </c>
      <c r="ADO269">
        <v>1.0662356040205241</v>
      </c>
      <c r="ADT269">
        <v>1.7791905444126075</v>
      </c>
      <c r="ADU269">
        <v>1.5801068632627018</v>
      </c>
      <c r="ADX269">
        <v>2.84473937490502</v>
      </c>
      <c r="ADY269">
        <v>2.5264254155335979</v>
      </c>
      <c r="AEB269">
        <v>3.8083382730685638</v>
      </c>
      <c r="AEC269">
        <v>3.3822017893470444</v>
      </c>
      <c r="AEF269">
        <v>1.1261619611742832</v>
      </c>
      <c r="AEG269">
        <v>1.0001493373405654</v>
      </c>
      <c r="AEJ269">
        <v>1.0027886224205242</v>
      </c>
      <c r="AEK269">
        <v>0.89058093842980768</v>
      </c>
      <c r="AEN269">
        <v>1.3889703447949675</v>
      </c>
      <c r="AEO269">
        <v>1.23355060624126</v>
      </c>
      <c r="AER269">
        <v>0.88584286646741561</v>
      </c>
      <c r="AES269">
        <v>0.78672090376895665</v>
      </c>
      <c r="AEW269">
        <v>0.62037175675386624</v>
      </c>
      <c r="AEX269">
        <f t="shared" si="296"/>
        <v>0.80600233345270311</v>
      </c>
      <c r="AFA269">
        <v>0.6159872400290326</v>
      </c>
      <c r="AFB269">
        <f t="shared" si="297"/>
        <v>0.80030586085735189</v>
      </c>
      <c r="AFE269">
        <v>0.62561300266218289</v>
      </c>
      <c r="AFF269">
        <f t="shared" si="298"/>
        <v>0.81281188979744612</v>
      </c>
      <c r="AFI269">
        <v>0.9519472361809046</v>
      </c>
      <c r="AFJ269">
        <f t="shared" si="299"/>
        <v>1.2367933990103892</v>
      </c>
      <c r="AFM269">
        <v>0.84753996692392497</v>
      </c>
      <c r="AFN269">
        <f t="shared" si="300"/>
        <v>1.1011448919105762</v>
      </c>
      <c r="AFQ269">
        <v>0.85075570870864325</v>
      </c>
      <c r="AFR269">
        <f t="shared" si="301"/>
        <v>1.1053228631899694</v>
      </c>
      <c r="AFU269">
        <v>0.46892642759913417</v>
      </c>
      <c r="AFV269">
        <f t="shared" si="302"/>
        <v>0.60924081528182283</v>
      </c>
    </row>
    <row r="270" spans="3:854" x14ac:dyDescent="0.2">
      <c r="C270">
        <v>3.129</v>
      </c>
      <c r="D270">
        <f t="shared" si="251"/>
        <v>0.11516843206142539</v>
      </c>
      <c r="H270">
        <v>10.939</v>
      </c>
      <c r="I270">
        <f t="shared" si="252"/>
        <v>0.40262942739531238</v>
      </c>
      <c r="L270">
        <v>7.23</v>
      </c>
      <c r="M270">
        <f t="shared" si="253"/>
        <v>0.26611305970089666</v>
      </c>
      <c r="P270">
        <v>8.5220000000000002</v>
      </c>
      <c r="Q270">
        <f t="shared" si="254"/>
        <v>0.31366742666266134</v>
      </c>
      <c r="T270">
        <v>9.6280000000000001</v>
      </c>
      <c r="U270">
        <f t="shared" si="255"/>
        <v>0.3543757315076394</v>
      </c>
      <c r="X270">
        <v>2.7829999999999999</v>
      </c>
      <c r="Y270">
        <f t="shared" si="256"/>
        <v>0.10243328425277944</v>
      </c>
      <c r="AB270">
        <v>10.131</v>
      </c>
      <c r="AC270">
        <f t="shared" si="257"/>
        <v>0.37288954465142243</v>
      </c>
      <c r="AI270">
        <v>188.482</v>
      </c>
      <c r="AJ270">
        <f t="shared" si="258"/>
        <v>1.380277772478449</v>
      </c>
      <c r="AM270">
        <v>105.209</v>
      </c>
      <c r="AN270">
        <f t="shared" si="259"/>
        <v>0.77045895186110691</v>
      </c>
      <c r="AQ270">
        <v>47.195999999999998</v>
      </c>
      <c r="AR270">
        <f t="shared" si="260"/>
        <v>0.34562233926790292</v>
      </c>
      <c r="AU270">
        <v>44.662999999999997</v>
      </c>
      <c r="AV270">
        <f t="shared" si="261"/>
        <v>0.32707285657094559</v>
      </c>
      <c r="AY270">
        <v>39.323</v>
      </c>
      <c r="AZ270">
        <f t="shared" si="262"/>
        <v>0.28796735416204228</v>
      </c>
      <c r="BC270">
        <v>21.292000000000002</v>
      </c>
      <c r="BD270">
        <f t="shared" si="263"/>
        <v>0.15592403694576212</v>
      </c>
      <c r="BG270">
        <v>26.637</v>
      </c>
      <c r="BH270">
        <f t="shared" si="264"/>
        <v>0.19506615499362509</v>
      </c>
      <c r="BN270">
        <v>15.090999999999999</v>
      </c>
      <c r="BO270">
        <f t="shared" si="303"/>
        <v>0.23725016005911209</v>
      </c>
      <c r="BS270">
        <v>90.629000000000005</v>
      </c>
      <c r="BT270">
        <f t="shared" si="265"/>
        <v>1.4248058283743472</v>
      </c>
      <c r="BW270">
        <v>61.511000000000003</v>
      </c>
      <c r="BX270">
        <f t="shared" si="266"/>
        <v>0.96703297299026214</v>
      </c>
      <c r="CA270">
        <v>22.472999999999999</v>
      </c>
      <c r="CB270">
        <f t="shared" si="267"/>
        <v>0.35330480730292402</v>
      </c>
      <c r="CE270">
        <v>38.655000000000001</v>
      </c>
      <c r="CF270">
        <f t="shared" si="268"/>
        <v>0.60770690723510556</v>
      </c>
      <c r="CI270">
        <v>22.824999999999999</v>
      </c>
      <c r="CJ270">
        <f t="shared" si="269"/>
        <v>0.35883870541045881</v>
      </c>
      <c r="CM270">
        <v>24.483000000000001</v>
      </c>
      <c r="CN270">
        <f t="shared" si="270"/>
        <v>0.384904623201063</v>
      </c>
      <c r="DC270">
        <v>12.178000000000001</v>
      </c>
      <c r="DD270">
        <f t="shared" si="271"/>
        <v>140.59276022813404</v>
      </c>
      <c r="DG270">
        <v>0</v>
      </c>
      <c r="DH270">
        <f t="shared" si="272"/>
        <v>0</v>
      </c>
      <c r="DK270">
        <v>5.0000000000000001E-3</v>
      </c>
      <c r="DL270">
        <f t="shared" si="273"/>
        <v>5.7724076296655456E-2</v>
      </c>
      <c r="DO270">
        <v>12.634</v>
      </c>
      <c r="DP270">
        <f t="shared" si="304"/>
        <v>145.857195986389</v>
      </c>
      <c r="DS270">
        <v>8.3960000000000003E-4</v>
      </c>
      <c r="DT270">
        <f t="shared" si="274"/>
        <v>9.6930268917343847E-3</v>
      </c>
      <c r="DW270">
        <v>3.0000000000000001E-3</v>
      </c>
      <c r="DX270">
        <f t="shared" si="275"/>
        <v>3.4634445777993274E-2</v>
      </c>
      <c r="EA270">
        <v>0</v>
      </c>
      <c r="EB270">
        <f t="shared" si="276"/>
        <v>0</v>
      </c>
      <c r="EG270">
        <v>2.6240000000000001</v>
      </c>
      <c r="EH270">
        <f t="shared" si="277"/>
        <v>0.38796367040931101</v>
      </c>
      <c r="EK270">
        <v>1.0129999999999999</v>
      </c>
      <c r="EL270">
        <f t="shared" si="278"/>
        <v>0.14977408465115549</v>
      </c>
      <c r="EO270">
        <v>158.191</v>
      </c>
      <c r="EP270">
        <f t="shared" si="279"/>
        <v>23.388857082972301</v>
      </c>
      <c r="ES270">
        <v>20.928999999999998</v>
      </c>
      <c r="ET270">
        <f t="shared" si="280"/>
        <v>3.0943946867364596</v>
      </c>
      <c r="EW270">
        <v>50.735999999999997</v>
      </c>
      <c r="EX270">
        <f t="shared" si="281"/>
        <v>7.5014195052922261</v>
      </c>
      <c r="FA270">
        <v>2.496</v>
      </c>
      <c r="FB270">
        <f t="shared" si="282"/>
        <v>0.36903861331617388</v>
      </c>
      <c r="FE270">
        <v>1.246</v>
      </c>
      <c r="FF270">
        <f t="shared" si="283"/>
        <v>0.18422360264100668</v>
      </c>
      <c r="FK270">
        <v>0.64600000000000002</v>
      </c>
      <c r="FL270">
        <f t="shared" si="305"/>
        <v>0.19546340007184901</v>
      </c>
      <c r="FO270">
        <v>0.35699999999999998</v>
      </c>
      <c r="FP270">
        <f t="shared" si="284"/>
        <v>0.10801924740812709</v>
      </c>
      <c r="FS270">
        <v>67.144999999999996</v>
      </c>
      <c r="FT270">
        <f t="shared" si="285"/>
        <v>20.316393185486536</v>
      </c>
      <c r="FW270">
        <v>0.192</v>
      </c>
      <c r="FX270">
        <f t="shared" si="286"/>
        <v>5.809438516067339E-2</v>
      </c>
      <c r="GA270">
        <v>69.281999999999996</v>
      </c>
      <c r="GB270">
        <f t="shared" si="287"/>
        <v>20.962995795321739</v>
      </c>
      <c r="GE270">
        <v>37.932000000000002</v>
      </c>
      <c r="GF270">
        <f t="shared" si="288"/>
        <v>11.477271968305537</v>
      </c>
      <c r="GI270">
        <v>0.59599999999999997</v>
      </c>
      <c r="GJ270">
        <f t="shared" si="306"/>
        <v>0.18033465393625697</v>
      </c>
      <c r="GZ270" s="4">
        <v>0.66603198781416606</v>
      </c>
      <c r="HA270" s="4">
        <v>0.78596612209557348</v>
      </c>
      <c r="HD270" s="4">
        <v>0.62834091849400076</v>
      </c>
      <c r="HE270" s="4">
        <v>0.74148792264988661</v>
      </c>
      <c r="HH270" s="4">
        <v>1.1153716989772553</v>
      </c>
      <c r="HI270" s="4">
        <v>1.3162196185461634</v>
      </c>
      <c r="HL270" s="4">
        <v>1.1613455890351354</v>
      </c>
      <c r="HM270" s="4">
        <v>1.3704721480756044</v>
      </c>
      <c r="HP270" s="4">
        <v>0.69102809821719169</v>
      </c>
      <c r="HQ270" s="4">
        <v>0.81546334793515352</v>
      </c>
      <c r="HT270" s="4">
        <v>0.91122348957405097</v>
      </c>
      <c r="HU270" s="4">
        <v>1.0753099033777069</v>
      </c>
      <c r="HX270" s="4">
        <v>0.69658136665738057</v>
      </c>
      <c r="HY270" s="4">
        <v>0.82201660804990462</v>
      </c>
      <c r="IC270" s="4">
        <v>2.1629847815414824</v>
      </c>
      <c r="ID270">
        <v>1.7577171866155363</v>
      </c>
      <c r="IG270">
        <v>0.33485895271740079</v>
      </c>
      <c r="IH270">
        <v>0.27211811257589585</v>
      </c>
      <c r="IK270">
        <v>0.81790532636668478</v>
      </c>
      <c r="IL270">
        <v>0.66465851329501813</v>
      </c>
      <c r="IO270">
        <v>0.81513596524084198</v>
      </c>
      <c r="IP270">
        <v>0.66240803345420762</v>
      </c>
      <c r="IS270">
        <v>1.1338406375749606</v>
      </c>
      <c r="IT270">
        <v>0.92139861202736051</v>
      </c>
      <c r="IW270">
        <v>0.92731680347042067</v>
      </c>
      <c r="IX270">
        <v>0.7535701114529918</v>
      </c>
      <c r="JA270">
        <v>1.0680729388748149</v>
      </c>
      <c r="JB270">
        <v>0.86795347671438183</v>
      </c>
      <c r="JF270">
        <v>1.051008083248165</v>
      </c>
      <c r="JG270">
        <v>1.0745017687163554</v>
      </c>
      <c r="JJ270">
        <v>0.77740863787375425</v>
      </c>
      <c r="JK270">
        <v>0.79478642431476276</v>
      </c>
      <c r="JN270">
        <v>1.9081937363437727</v>
      </c>
      <c r="JO270">
        <v>1.9508485019622082</v>
      </c>
      <c r="JR270">
        <v>2.5055121406642478</v>
      </c>
      <c r="JS270">
        <v>2.5615190497525</v>
      </c>
      <c r="JV270">
        <v>1.1960287738771993</v>
      </c>
      <c r="JW270">
        <v>1.2227641760803254</v>
      </c>
      <c r="JZ270">
        <v>1.9257845125879967</v>
      </c>
      <c r="KA270">
        <v>1.9688324932261929</v>
      </c>
      <c r="KD270">
        <v>1.5847815494559039</v>
      </c>
      <c r="KE270">
        <v>1.6202069280539837</v>
      </c>
      <c r="KT270">
        <v>15.993</v>
      </c>
      <c r="KU270">
        <v>1.579415233251527</v>
      </c>
      <c r="KX270">
        <v>31.276</v>
      </c>
      <c r="KY270">
        <v>3.0887132392405903</v>
      </c>
      <c r="LB270">
        <v>2.1240000000000001</v>
      </c>
      <c r="LC270">
        <v>0.20975914183869465</v>
      </c>
      <c r="LF270">
        <v>4.74</v>
      </c>
      <c r="LG270">
        <v>0.46810655947053326</v>
      </c>
      <c r="LJ270">
        <v>20.658999999999999</v>
      </c>
      <c r="LK270">
        <v>2.0402138000214656</v>
      </c>
      <c r="LN270">
        <v>4.8070000000000004</v>
      </c>
      <c r="LO270">
        <v>0.47472325556431511</v>
      </c>
      <c r="LR270">
        <v>9.8149999999999995</v>
      </c>
      <c r="LS270">
        <v>0.96929659940997548</v>
      </c>
      <c r="LW270">
        <v>21.716000000000001</v>
      </c>
      <c r="LX270">
        <v>0.44908579895384299</v>
      </c>
      <c r="MA270">
        <v>24.550999999999998</v>
      </c>
      <c r="MB270">
        <v>0.50771345782445199</v>
      </c>
      <c r="ME270">
        <v>11.29</v>
      </c>
      <c r="MF270">
        <v>0.23347663797149046</v>
      </c>
      <c r="MI270">
        <v>15.805999999999999</v>
      </c>
      <c r="MJ270">
        <v>0.32686729316008667</v>
      </c>
      <c r="MM270">
        <v>34.789000000000001</v>
      </c>
      <c r="MN270">
        <v>0.71943478816564954</v>
      </c>
      <c r="MQ270">
        <v>18.661999999999999</v>
      </c>
      <c r="MR270">
        <v>0.38592923098529275</v>
      </c>
      <c r="MU270">
        <v>27.350999999999999</v>
      </c>
      <c r="MV270">
        <v>0.56561731843739915</v>
      </c>
      <c r="MZ270">
        <v>127.039</v>
      </c>
      <c r="NA270">
        <f t="shared" si="289"/>
        <v>1.7929625218834802</v>
      </c>
      <c r="ND270">
        <v>30.43</v>
      </c>
      <c r="NE270">
        <f t="shared" si="290"/>
        <v>0.42947322901561175</v>
      </c>
      <c r="NH270">
        <v>19.797000000000001</v>
      </c>
      <c r="NI270">
        <f t="shared" si="291"/>
        <v>0.27940458477890456</v>
      </c>
      <c r="NL270">
        <v>3.976</v>
      </c>
      <c r="NM270">
        <f t="shared" si="292"/>
        <v>5.6115200741573196E-2</v>
      </c>
      <c r="NP270">
        <v>10.813000000000001</v>
      </c>
      <c r="NQ270">
        <f t="shared" si="293"/>
        <v>0.15260907082963557</v>
      </c>
      <c r="NT270">
        <v>2.4129999999999998</v>
      </c>
      <c r="NU270">
        <f t="shared" si="294"/>
        <v>3.4055829826311897E-2</v>
      </c>
      <c r="NX270">
        <v>4.3230000000000004</v>
      </c>
      <c r="NY270">
        <f t="shared" si="295"/>
        <v>6.1012578673496215E-2</v>
      </c>
      <c r="ON270">
        <v>0</v>
      </c>
      <c r="OO270">
        <v>0</v>
      </c>
      <c r="OR270">
        <v>1E-3</v>
      </c>
      <c r="OS270">
        <v>1.5369836961113194E-3</v>
      </c>
      <c r="OV270" s="1">
        <v>8.2989999999999995E-4</v>
      </c>
      <c r="OW270">
        <v>1.2755427694027838E-3</v>
      </c>
      <c r="OZ270">
        <v>12.606999999999999</v>
      </c>
      <c r="PA270">
        <v>19.376753456875402</v>
      </c>
      <c r="PD270">
        <v>2E-3</v>
      </c>
      <c r="PE270">
        <v>3.0739673922226388E-3</v>
      </c>
      <c r="PH270">
        <v>12.271000000000001</v>
      </c>
      <c r="PI270">
        <v>18.860326934982002</v>
      </c>
      <c r="PL270">
        <v>14.65</v>
      </c>
      <c r="PM270">
        <v>22.516811148030829</v>
      </c>
      <c r="PQ270">
        <v>0.24</v>
      </c>
      <c r="PR270">
        <v>0.67600812921168019</v>
      </c>
      <c r="PU270">
        <v>0.23599999999999999</v>
      </c>
      <c r="PV270">
        <v>0.66474132705815214</v>
      </c>
      <c r="PY270">
        <v>0.25900000000000001</v>
      </c>
      <c r="PZ270">
        <v>0.72952543944093828</v>
      </c>
      <c r="QC270">
        <v>0.34499999999999997</v>
      </c>
      <c r="QD270">
        <v>0.97176168574179023</v>
      </c>
      <c r="QG270">
        <v>134.03399999999999</v>
      </c>
      <c r="QH270">
        <v>377.53363996149307</v>
      </c>
      <c r="QK270">
        <v>21.141999999999999</v>
      </c>
      <c r="QL270">
        <v>59.550682782472265</v>
      </c>
      <c r="QO270">
        <v>34.094000000000001</v>
      </c>
      <c r="QP270">
        <v>96.032588155595946</v>
      </c>
      <c r="QT270">
        <v>2E-3</v>
      </c>
      <c r="QU270">
        <v>1.7347087575427169E-3</v>
      </c>
      <c r="QX270">
        <v>2E-3</v>
      </c>
      <c r="QY270">
        <v>1.7347087575427169E-3</v>
      </c>
      <c r="RB270">
        <v>12.728</v>
      </c>
      <c r="RC270">
        <v>11.03968653300185</v>
      </c>
      <c r="RF270">
        <v>8.8770000000000007</v>
      </c>
      <c r="RG270">
        <v>7.6995048203533489</v>
      </c>
      <c r="RJ270">
        <v>14.675000000000001</v>
      </c>
      <c r="RK270">
        <v>12.728425508469686</v>
      </c>
      <c r="RN270">
        <v>12.385</v>
      </c>
      <c r="RO270">
        <v>10.742183981083274</v>
      </c>
      <c r="RR270">
        <v>10.89</v>
      </c>
      <c r="RS270">
        <v>9.4454891848200937</v>
      </c>
      <c r="SH270">
        <v>0.44591611479028698</v>
      </c>
      <c r="SI270">
        <v>0.45392380077528743</v>
      </c>
      <c r="SL270">
        <v>1.5709850902890123</v>
      </c>
      <c r="SM270">
        <v>1.599196574182274</v>
      </c>
      <c r="SP270">
        <v>1.4383490809946882</v>
      </c>
      <c r="SQ270">
        <v>1.4641787099212773</v>
      </c>
      <c r="ST270">
        <v>2.01854714064915</v>
      </c>
      <c r="SU270">
        <v>2.0547958679593097</v>
      </c>
      <c r="SX270">
        <v>0.75658826863134043</v>
      </c>
      <c r="SY270">
        <v>0.7701749524810243</v>
      </c>
      <c r="TB270">
        <v>1.2156729056238591</v>
      </c>
      <c r="TC270">
        <v>1.2375037535475479</v>
      </c>
      <c r="TF270">
        <v>0.79131773029800323</v>
      </c>
      <c r="TG270">
        <v>0.80552807993196929</v>
      </c>
      <c r="TK270">
        <v>0.3205664194200944</v>
      </c>
      <c r="TL270">
        <v>0.41821738797948665</v>
      </c>
      <c r="TO270">
        <v>4.0894064216307564</v>
      </c>
      <c r="TP270">
        <v>5.3351217358787029</v>
      </c>
      <c r="TS270">
        <v>1.673978819969743</v>
      </c>
      <c r="TT270">
        <v>2.1839063832299992</v>
      </c>
      <c r="TW270">
        <v>1.2522690360179611</v>
      </c>
      <c r="TX270">
        <v>1.6337353308510407</v>
      </c>
      <c r="UA270">
        <v>1.6930446240962997</v>
      </c>
      <c r="UB270">
        <v>2.2087800141485507</v>
      </c>
      <c r="UE270">
        <v>2.1032329721129885</v>
      </c>
      <c r="UF270">
        <v>2.7439199698478749</v>
      </c>
      <c r="UI270">
        <v>1.5181829465061436</v>
      </c>
      <c r="UJ270">
        <v>1.9806519582163076</v>
      </c>
      <c r="UN270">
        <v>1.068271527994183</v>
      </c>
      <c r="UO270">
        <v>0.72763261905354204</v>
      </c>
      <c r="UR270">
        <v>3.8179055093875038</v>
      </c>
      <c r="US270">
        <v>2.6004929573576576</v>
      </c>
      <c r="UV270">
        <v>2.8435023393488019</v>
      </c>
      <c r="UW270">
        <v>1.9367969661702982</v>
      </c>
      <c r="UZ270">
        <v>0.74933751470011767</v>
      </c>
      <c r="VA270">
        <v>0.51039684582821498</v>
      </c>
      <c r="VD270">
        <v>1.1828229213953976</v>
      </c>
      <c r="VE270">
        <v>0.8056570989844648</v>
      </c>
      <c r="VH270">
        <v>1.2830174572913162</v>
      </c>
      <c r="VI270">
        <v>0.87390268136527538</v>
      </c>
      <c r="VL270">
        <v>1.6917231751096926</v>
      </c>
      <c r="VM270">
        <v>1.1522847257100559</v>
      </c>
      <c r="WC270">
        <v>20.86</v>
      </c>
      <c r="WD270">
        <v>0.83407845475998299</v>
      </c>
      <c r="WG270">
        <v>17.859000000000002</v>
      </c>
      <c r="WH270">
        <v>0.71408471349753289</v>
      </c>
      <c r="WK270">
        <v>2.54</v>
      </c>
      <c r="WL270">
        <v>0.10156084731976782</v>
      </c>
      <c r="WO270">
        <v>5.8579999999999997</v>
      </c>
      <c r="WP270">
        <v>0.23422970220440939</v>
      </c>
      <c r="WS270">
        <v>2</v>
      </c>
      <c r="WT270">
        <v>7.9969171117927423E-2</v>
      </c>
      <c r="WW270">
        <v>3.012</v>
      </c>
      <c r="WX270">
        <v>0.1204335717035987</v>
      </c>
      <c r="XA270">
        <v>4.6760000000000002</v>
      </c>
      <c r="XB270">
        <v>0.18696792207371429</v>
      </c>
      <c r="XJ270">
        <v>77.266000000000005</v>
      </c>
      <c r="XK270">
        <v>1.2127455777306124</v>
      </c>
      <c r="XN270">
        <v>66.481999999999999</v>
      </c>
      <c r="XO270">
        <v>1.0434829226139126</v>
      </c>
      <c r="XR270">
        <v>23.547999999999998</v>
      </c>
      <c r="XS270">
        <v>0.36960283778635433</v>
      </c>
      <c r="XV270">
        <v>115.59699999999999</v>
      </c>
      <c r="XW270">
        <v>1.8143782588580435</v>
      </c>
      <c r="XZ270">
        <v>13.313000000000001</v>
      </c>
      <c r="YA270">
        <v>0.20895713349115577</v>
      </c>
      <c r="YD270">
        <v>34.408000000000001</v>
      </c>
      <c r="YE270">
        <v>0.54005836769801607</v>
      </c>
      <c r="YJ270">
        <v>15.090999999999999</v>
      </c>
      <c r="YK270">
        <v>0.23725016005911209</v>
      </c>
      <c r="YN270">
        <v>90.629000000000005</v>
      </c>
      <c r="YO270">
        <v>1.4248058283743472</v>
      </c>
      <c r="YR270">
        <v>61.511000000000003</v>
      </c>
      <c r="YS270">
        <v>0.96703297299026214</v>
      </c>
      <c r="YV270">
        <v>22.472999999999999</v>
      </c>
      <c r="YW270">
        <v>0.35330480730292402</v>
      </c>
      <c r="YZ270">
        <v>38.655000000000001</v>
      </c>
      <c r="ZA270">
        <v>0.60770690723510556</v>
      </c>
      <c r="ZD270">
        <v>22.824999999999999</v>
      </c>
      <c r="ZE270">
        <v>0.35883870541045881</v>
      </c>
      <c r="ZH270">
        <v>24.483000000000001</v>
      </c>
      <c r="ZI270">
        <v>0.384904623201063</v>
      </c>
      <c r="ZZ270">
        <v>4.5999999999999999E-2</v>
      </c>
      <c r="AAA270" s="1">
        <f t="shared" si="307"/>
        <v>0.16342699811427666</v>
      </c>
      <c r="AAD270">
        <v>2.5000000000000001E-2</v>
      </c>
      <c r="AAE270" s="1">
        <f t="shared" si="308"/>
        <v>8.88190207142808E-2</v>
      </c>
      <c r="AAH270">
        <v>8.0009999999999994</v>
      </c>
      <c r="AAI270" s="1">
        <f t="shared" si="309"/>
        <v>28.425639389398423</v>
      </c>
      <c r="AAL270">
        <v>6.4000000000000001E-2</v>
      </c>
      <c r="AAM270" s="1">
        <f t="shared" si="310"/>
        <v>0.22737669302855884</v>
      </c>
      <c r="AAP270">
        <v>19.14</v>
      </c>
      <c r="AAQ270" s="1">
        <f t="shared" si="311"/>
        <v>67.999842258853377</v>
      </c>
      <c r="AAT270">
        <v>21.559000000000001</v>
      </c>
      <c r="AAU270">
        <v>76.593970703167187</v>
      </c>
      <c r="AAX270">
        <v>25.637</v>
      </c>
      <c r="AAY270">
        <v>91.082129362080664</v>
      </c>
      <c r="ABC270">
        <v>0.94</v>
      </c>
      <c r="ABD270">
        <v>0.75270321514168603</v>
      </c>
      <c r="ABG270">
        <v>2.2229999999999999</v>
      </c>
      <c r="ABH270">
        <v>1.7800630289999659</v>
      </c>
      <c r="ABK270">
        <v>0.752</v>
      </c>
      <c r="ABL270">
        <v>0.60216257211334889</v>
      </c>
      <c r="ABO270">
        <v>130.249</v>
      </c>
      <c r="ABP270">
        <v>104.29663943509517</v>
      </c>
      <c r="ABS270">
        <v>4.3550000000000004</v>
      </c>
      <c r="ABT270">
        <v>3.4872579807894075</v>
      </c>
      <c r="ABW270">
        <v>2.153</v>
      </c>
      <c r="ABX270">
        <v>1.7240106619149469</v>
      </c>
      <c r="ACA270">
        <v>113.11</v>
      </c>
      <c r="ACB270">
        <v>90.572617728378845</v>
      </c>
      <c r="ACP270">
        <v>0.72454265294079079</v>
      </c>
      <c r="ACQ270">
        <v>0.57520817375459155</v>
      </c>
      <c r="ACT270">
        <v>1.8083935869223515</v>
      </c>
      <c r="ACU270">
        <v>1.435668098132141</v>
      </c>
      <c r="ACX270">
        <v>1.330532212885154</v>
      </c>
      <c r="ACY270">
        <v>1.0562980677382805</v>
      </c>
      <c r="ADB270">
        <v>1.6279797979797981</v>
      </c>
      <c r="ADC270">
        <v>1.2924391444789833</v>
      </c>
      <c r="ADF270">
        <v>1.0173112488516622</v>
      </c>
      <c r="ADG270">
        <v>0.80763464126905848</v>
      </c>
      <c r="ADJ270">
        <v>1.0797463365256423</v>
      </c>
      <c r="ADK270">
        <v>0.8572013197984627</v>
      </c>
      <c r="ADN270">
        <v>1.3094364914120518</v>
      </c>
      <c r="ADO270">
        <v>1.0395503560979413</v>
      </c>
      <c r="ADT270">
        <v>1.2819663323782235</v>
      </c>
      <c r="ADU270">
        <v>1.1385198772688527</v>
      </c>
      <c r="ADX270">
        <v>3.2853452206068585</v>
      </c>
      <c r="ADY270">
        <v>2.9177293840565373</v>
      </c>
      <c r="AEB270">
        <v>2.2278205888164395</v>
      </c>
      <c r="AEC270">
        <v>1.9785371575639683</v>
      </c>
      <c r="AEF270">
        <v>0.93588136106187036</v>
      </c>
      <c r="AEG270">
        <v>0.83116030852205169</v>
      </c>
      <c r="AEJ270">
        <v>1.2184627460701081</v>
      </c>
      <c r="AEK270">
        <v>1.0821220659819362</v>
      </c>
      <c r="AEN270">
        <v>1.4612637752447617</v>
      </c>
      <c r="AEO270">
        <v>1.2977547163526015</v>
      </c>
      <c r="AER270">
        <v>1.2337077879693565</v>
      </c>
      <c r="AES270">
        <v>1.0956612540196529</v>
      </c>
      <c r="AEW270">
        <v>0.66212487433423883</v>
      </c>
      <c r="AEX270">
        <f t="shared" si="296"/>
        <v>0.86024901672338805</v>
      </c>
      <c r="AFA270">
        <v>0.72872337565748813</v>
      </c>
      <c r="AFB270">
        <f t="shared" si="297"/>
        <v>0.94677543719079971</v>
      </c>
      <c r="AFE270">
        <v>0.48000560459576852</v>
      </c>
      <c r="AFF270">
        <f t="shared" si="298"/>
        <v>0.62363515611827347</v>
      </c>
      <c r="AFI270">
        <v>0.78952051926298161</v>
      </c>
      <c r="AFJ270">
        <f t="shared" si="299"/>
        <v>1.0257645901943087</v>
      </c>
      <c r="AFM270">
        <v>1.0803472987872107</v>
      </c>
      <c r="AFN270">
        <f t="shared" si="300"/>
        <v>1.4036139367758054</v>
      </c>
      <c r="AFQ270">
        <v>1.0225076879457373</v>
      </c>
      <c r="AFR270">
        <f t="shared" si="301"/>
        <v>1.3284672835042897</v>
      </c>
      <c r="AFU270">
        <v>0.46923883694463653</v>
      </c>
      <c r="AFV270">
        <f t="shared" si="302"/>
        <v>0.6096467052320439</v>
      </c>
    </row>
    <row r="271" spans="3:854" x14ac:dyDescent="0.2">
      <c r="C271">
        <v>35.722999999999999</v>
      </c>
      <c r="D271">
        <f t="shared" si="251"/>
        <v>1.3148488010643335</v>
      </c>
      <c r="H271">
        <v>2.113</v>
      </c>
      <c r="I271">
        <f t="shared" si="252"/>
        <v>7.7772737918118201E-2</v>
      </c>
      <c r="L271">
        <v>10.161</v>
      </c>
      <c r="M271">
        <f t="shared" si="253"/>
        <v>0.373993748218646</v>
      </c>
      <c r="P271">
        <v>3.8530000000000002</v>
      </c>
      <c r="Q271">
        <f t="shared" si="254"/>
        <v>0.14181654481708919</v>
      </c>
      <c r="T271">
        <v>20.388999999999999</v>
      </c>
      <c r="U271">
        <f t="shared" si="255"/>
        <v>0.75045355107075817</v>
      </c>
      <c r="X271">
        <v>4.5179999999999998</v>
      </c>
      <c r="Y271">
        <f t="shared" si="256"/>
        <v>0.1662930572238798</v>
      </c>
      <c r="AB271">
        <v>10.926</v>
      </c>
      <c r="AC271">
        <f t="shared" si="257"/>
        <v>0.40215093918284883</v>
      </c>
      <c r="AI271">
        <v>145.91300000000001</v>
      </c>
      <c r="AJ271">
        <f t="shared" si="258"/>
        <v>1.0685395455038038</v>
      </c>
      <c r="AM271">
        <v>47.029000000000003</v>
      </c>
      <c r="AN271">
        <f t="shared" si="259"/>
        <v>0.34439937692665074</v>
      </c>
      <c r="AQ271">
        <v>65.656000000000006</v>
      </c>
      <c r="AR271">
        <f t="shared" si="260"/>
        <v>0.48080727830692083</v>
      </c>
      <c r="AU271">
        <v>40.393000000000001</v>
      </c>
      <c r="AV271">
        <f t="shared" si="261"/>
        <v>0.29580310089940681</v>
      </c>
      <c r="AY271">
        <v>44.206000000000003</v>
      </c>
      <c r="AZ271">
        <f t="shared" si="262"/>
        <v>0.32372618717003387</v>
      </c>
      <c r="BC271">
        <v>9.2330000000000005</v>
      </c>
      <c r="BD271">
        <f t="shared" si="263"/>
        <v>6.7614438902884738E-2</v>
      </c>
      <c r="BG271">
        <v>38.171999999999997</v>
      </c>
      <c r="BH271">
        <f t="shared" si="264"/>
        <v>0.27953843407353141</v>
      </c>
      <c r="BN271">
        <v>19.388999999999999</v>
      </c>
      <c r="BO271">
        <f t="shared" si="303"/>
        <v>0.30482031365622719</v>
      </c>
      <c r="BS271">
        <v>23.227</v>
      </c>
      <c r="BT271">
        <f t="shared" si="265"/>
        <v>0.36515866859008661</v>
      </c>
      <c r="BW271">
        <v>75.908000000000001</v>
      </c>
      <c r="BX271">
        <f t="shared" si="266"/>
        <v>1.1933725498487233</v>
      </c>
      <c r="CA271">
        <v>28.16</v>
      </c>
      <c r="CB271">
        <f t="shared" si="267"/>
        <v>0.4427118486027829</v>
      </c>
      <c r="CE271">
        <v>111.17100000000001</v>
      </c>
      <c r="CF271">
        <f t="shared" si="268"/>
        <v>1.7477528025930391</v>
      </c>
      <c r="CI271">
        <v>21.763000000000002</v>
      </c>
      <c r="CJ271">
        <f t="shared" si="269"/>
        <v>0.34214268327920333</v>
      </c>
      <c r="CM271">
        <v>9.0619999999999994</v>
      </c>
      <c r="CN271">
        <f t="shared" si="270"/>
        <v>0.14246643366613701</v>
      </c>
      <c r="DC271">
        <v>2E-3</v>
      </c>
      <c r="DD271">
        <f t="shared" si="271"/>
        <v>2.3089630518662183E-2</v>
      </c>
      <c r="DG271">
        <v>5.0000000000000001E-3</v>
      </c>
      <c r="DH271">
        <f t="shared" si="272"/>
        <v>5.7724076296655456E-2</v>
      </c>
      <c r="DK271">
        <v>2E-3</v>
      </c>
      <c r="DL271">
        <f t="shared" si="273"/>
        <v>2.3089630518662183E-2</v>
      </c>
      <c r="DO271">
        <v>9.7100000000000009</v>
      </c>
      <c r="DP271">
        <f t="shared" si="304"/>
        <v>112.1001561681049</v>
      </c>
      <c r="DS271">
        <v>7.8430000000000004E-4</v>
      </c>
      <c r="DT271">
        <f t="shared" si="274"/>
        <v>9.054598607893375E-3</v>
      </c>
      <c r="DW271">
        <v>2.8809999999999998</v>
      </c>
      <c r="DX271">
        <f t="shared" si="275"/>
        <v>33.260612762132872</v>
      </c>
      <c r="EA271">
        <v>1E-3</v>
      </c>
      <c r="EB271">
        <f t="shared" si="276"/>
        <v>1.1544815259331091E-2</v>
      </c>
      <c r="EG271">
        <v>2.9580000000000002</v>
      </c>
      <c r="EH271">
        <f t="shared" si="277"/>
        <v>0.43734624126171573</v>
      </c>
      <c r="EK271">
        <v>1.278</v>
      </c>
      <c r="EL271">
        <f t="shared" si="278"/>
        <v>0.18895486691429095</v>
      </c>
      <c r="EO271">
        <v>132.09299999999999</v>
      </c>
      <c r="EP271">
        <f t="shared" si="279"/>
        <v>19.530215364091887</v>
      </c>
      <c r="ES271">
        <v>19.574000000000002</v>
      </c>
      <c r="ET271">
        <f t="shared" si="280"/>
        <v>2.8940552151645784</v>
      </c>
      <c r="EW271">
        <v>53.140999999999998</v>
      </c>
      <c r="EX271">
        <f t="shared" si="281"/>
        <v>7.8570035858312481</v>
      </c>
      <c r="FA271">
        <v>1.526</v>
      </c>
      <c r="FB271">
        <f t="shared" si="282"/>
        <v>0.22562216503224414</v>
      </c>
      <c r="FE271">
        <v>79.117999999999995</v>
      </c>
      <c r="FF271">
        <f t="shared" si="283"/>
        <v>11.697755211678302</v>
      </c>
      <c r="FK271">
        <v>57.116999999999997</v>
      </c>
      <c r="FL271">
        <f t="shared" si="305"/>
        <v>17.282171860532198</v>
      </c>
      <c r="FO271">
        <v>0.30299999999999999</v>
      </c>
      <c r="FP271">
        <f t="shared" si="284"/>
        <v>9.1680201581687687E-2</v>
      </c>
      <c r="FS271">
        <v>34.012999999999998</v>
      </c>
      <c r="FT271">
        <f t="shared" si="285"/>
        <v>10.291480846197834</v>
      </c>
      <c r="FW271">
        <v>0.16700000000000001</v>
      </c>
      <c r="FX271">
        <f t="shared" si="286"/>
        <v>5.0530012092877379E-2</v>
      </c>
      <c r="GA271">
        <v>55.761000000000003</v>
      </c>
      <c r="GB271">
        <f t="shared" si="287"/>
        <v>16.871880265334944</v>
      </c>
      <c r="GE271">
        <v>45.555999999999997</v>
      </c>
      <c r="GF271">
        <f t="shared" si="288"/>
        <v>13.784103179060608</v>
      </c>
      <c r="GI271">
        <v>23.995000000000001</v>
      </c>
      <c r="GJ271">
        <f t="shared" si="306"/>
        <v>7.2602852704706153</v>
      </c>
      <c r="GZ271" s="4">
        <v>0.84553070691684551</v>
      </c>
      <c r="HA271" s="4">
        <v>0.99778764832175715</v>
      </c>
      <c r="HD271" s="4">
        <v>0.77575506826644591</v>
      </c>
      <c r="HE271" s="4">
        <v>0.9154473266402432</v>
      </c>
      <c r="HH271" s="4">
        <v>1.2951305144252785</v>
      </c>
      <c r="HI271" s="4">
        <v>1.5283480773516545</v>
      </c>
      <c r="HL271" s="4">
        <v>1.7309909713912761</v>
      </c>
      <c r="HM271" s="4">
        <v>2.0426950747994002</v>
      </c>
      <c r="HP271" s="4">
        <v>1.3627816150146459</v>
      </c>
      <c r="HQ271" s="4">
        <v>1.6081812898077481</v>
      </c>
      <c r="HT271" s="4">
        <v>0.76532703617893427</v>
      </c>
      <c r="HU271" s="4">
        <v>0.90314149134874577</v>
      </c>
      <c r="HX271" s="4">
        <v>0.43172682771520682</v>
      </c>
      <c r="HY271" s="4">
        <v>0.50946901469035966</v>
      </c>
      <c r="IC271" s="4">
        <v>2.0930289641629845</v>
      </c>
      <c r="ID271">
        <v>1.7008686393861412</v>
      </c>
      <c r="IG271">
        <v>0.27819640464298767</v>
      </c>
      <c r="IH271">
        <v>0.22607214154652691</v>
      </c>
      <c r="IK271">
        <v>0.67178767319140087</v>
      </c>
      <c r="IL271">
        <v>0.54591819091924598</v>
      </c>
      <c r="IO271">
        <v>0.47376207955652111</v>
      </c>
      <c r="IP271">
        <v>0.38499565818015147</v>
      </c>
      <c r="IS271">
        <v>1.1466954765371788</v>
      </c>
      <c r="IT271">
        <v>0.93184490437665912</v>
      </c>
      <c r="IW271">
        <v>0.73969010051177364</v>
      </c>
      <c r="IX271">
        <v>0.60109808147255472</v>
      </c>
      <c r="JA271">
        <v>1.0152248614211543</v>
      </c>
      <c r="JB271">
        <v>0.82500727810373442</v>
      </c>
      <c r="JF271">
        <v>1.3865403078447769</v>
      </c>
      <c r="JG271">
        <v>1.4175343053227025</v>
      </c>
      <c r="JJ271">
        <v>0.71082307800290123</v>
      </c>
      <c r="JK271">
        <v>0.72671244563413762</v>
      </c>
      <c r="JN271">
        <v>1.1305535324107794</v>
      </c>
      <c r="JO271">
        <v>1.1558253352815275</v>
      </c>
      <c r="JR271">
        <v>1.3739882779793469</v>
      </c>
      <c r="JS271">
        <v>1.4047016939409682</v>
      </c>
      <c r="JV271">
        <v>1.8472128674192421</v>
      </c>
      <c r="JW271">
        <v>1.8885044985604791</v>
      </c>
      <c r="JZ271">
        <v>1.5055482639303186</v>
      </c>
      <c r="KA271">
        <v>1.5392025030686556</v>
      </c>
      <c r="KD271">
        <v>1.7744031184018192</v>
      </c>
      <c r="KE271">
        <v>1.814067198461673</v>
      </c>
      <c r="KT271">
        <v>17.943000000000001</v>
      </c>
      <c r="KU271">
        <v>1.7719907165780124</v>
      </c>
      <c r="KX271">
        <v>14.484999999999999</v>
      </c>
      <c r="KY271">
        <v>1.4304901928123785</v>
      </c>
      <c r="LB271">
        <v>5.625</v>
      </c>
      <c r="LC271">
        <v>0.55550620190332267</v>
      </c>
      <c r="LF271">
        <v>1.903</v>
      </c>
      <c r="LG271">
        <v>0.18793392039502632</v>
      </c>
      <c r="LJ271">
        <v>4.6459999999999999</v>
      </c>
      <c r="LK271">
        <v>0.45882343360761546</v>
      </c>
      <c r="LN271">
        <v>7.827</v>
      </c>
      <c r="LO271">
        <v>0.77296836307507677</v>
      </c>
      <c r="LR271">
        <v>9.8089999999999993</v>
      </c>
      <c r="LS271">
        <v>0.96870405946127858</v>
      </c>
      <c r="LW271">
        <v>28.236999999999998</v>
      </c>
      <c r="LX271">
        <v>0.58393975433135303</v>
      </c>
      <c r="MA271">
        <v>13.718999999999999</v>
      </c>
      <c r="MB271">
        <v>0.28370823705322212</v>
      </c>
      <c r="ME271">
        <v>8.657</v>
      </c>
      <c r="MF271">
        <v>0.17902632904510124</v>
      </c>
      <c r="MI271">
        <v>31.126000000000001</v>
      </c>
      <c r="MJ271">
        <v>0.64368413051378326</v>
      </c>
      <c r="MM271">
        <v>29.61</v>
      </c>
      <c r="MN271">
        <v>0.61233332598191614</v>
      </c>
      <c r="MQ271">
        <v>68.5</v>
      </c>
      <c r="MR271">
        <v>1.4165765899953142</v>
      </c>
      <c r="MU271">
        <v>19.052</v>
      </c>
      <c r="MV271">
        <v>0.39399441157066756</v>
      </c>
      <c r="MZ271">
        <v>140.143</v>
      </c>
      <c r="NA271">
        <f t="shared" si="289"/>
        <v>1.9779055778486652</v>
      </c>
      <c r="ND271">
        <v>20.847999999999999</v>
      </c>
      <c r="NE271">
        <f t="shared" si="290"/>
        <v>0.29423785338539182</v>
      </c>
      <c r="NH271">
        <v>26.219000000000001</v>
      </c>
      <c r="NI271">
        <f t="shared" si="291"/>
        <v>0.37004136022215989</v>
      </c>
      <c r="NL271">
        <v>4.1920000000000002</v>
      </c>
      <c r="NM271">
        <f t="shared" si="292"/>
        <v>5.9163712653087237E-2</v>
      </c>
      <c r="NP271">
        <v>6.2859999999999996</v>
      </c>
      <c r="NQ271">
        <f t="shared" si="293"/>
        <v>8.8717342017487197E-2</v>
      </c>
      <c r="NT271">
        <v>3.0529999999999999</v>
      </c>
      <c r="NU271">
        <f t="shared" si="294"/>
        <v>4.308845771227942E-2</v>
      </c>
      <c r="NX271">
        <v>6.8550000000000004</v>
      </c>
      <c r="NY271">
        <f t="shared" si="295"/>
        <v>9.6747912747355211E-2</v>
      </c>
      <c r="ON271" s="1">
        <v>5.5340000000000001E-4</v>
      </c>
      <c r="OO271">
        <v>8.5056677742800411E-4</v>
      </c>
      <c r="OR271" s="1">
        <v>7.0419999999999999E-4</v>
      </c>
      <c r="OS271">
        <v>1.0823439188015912E-3</v>
      </c>
      <c r="OV271">
        <v>7.657</v>
      </c>
      <c r="OW271">
        <v>11.768684161124373</v>
      </c>
      <c r="OZ271">
        <v>1E-3</v>
      </c>
      <c r="PA271">
        <v>1.5369836961113194E-3</v>
      </c>
      <c r="PD271">
        <v>25.231999999999999</v>
      </c>
      <c r="PE271">
        <v>38.781172620280806</v>
      </c>
      <c r="PH271">
        <v>24.131</v>
      </c>
      <c r="PI271">
        <v>37.088953570862245</v>
      </c>
      <c r="PL271">
        <v>13.843</v>
      </c>
      <c r="PM271">
        <v>21.276465305268992</v>
      </c>
      <c r="PQ271">
        <v>0.13</v>
      </c>
      <c r="PR271">
        <v>0.36617106998966015</v>
      </c>
      <c r="PU271">
        <v>27.576000000000001</v>
      </c>
      <c r="PV271">
        <v>77.673334046422056</v>
      </c>
      <c r="PY271">
        <v>0.36399999999999999</v>
      </c>
      <c r="PZ271">
        <v>1.0252789959710482</v>
      </c>
      <c r="QC271">
        <v>52.158999999999999</v>
      </c>
      <c r="QD271">
        <v>146.91628338146677</v>
      </c>
      <c r="QG271">
        <v>0.28799999999999998</v>
      </c>
      <c r="QH271">
        <v>0.81120975505401616</v>
      </c>
      <c r="QK271">
        <v>21.096</v>
      </c>
      <c r="QL271">
        <v>59.421114557706694</v>
      </c>
      <c r="QO271">
        <v>32.802</v>
      </c>
      <c r="QP271">
        <v>92.393411060006386</v>
      </c>
      <c r="QT271">
        <v>4.0000000000000001E-3</v>
      </c>
      <c r="QU271">
        <v>3.4694175150854338E-3</v>
      </c>
      <c r="QX271">
        <v>5.8000000000000003E-2</v>
      </c>
      <c r="QY271">
        <v>5.0306553968738787E-2</v>
      </c>
      <c r="RB271">
        <v>11.413</v>
      </c>
      <c r="RC271">
        <v>9.899115524917514</v>
      </c>
      <c r="RF271">
        <v>10.393000000000001</v>
      </c>
      <c r="RG271">
        <v>9.0144140585707291</v>
      </c>
      <c r="RJ271">
        <v>9.359</v>
      </c>
      <c r="RK271">
        <v>8.1175696309211425</v>
      </c>
      <c r="RN271">
        <v>11.324999999999999</v>
      </c>
      <c r="RO271">
        <v>9.8227883395856335</v>
      </c>
      <c r="RR271">
        <v>15.272</v>
      </c>
      <c r="RS271">
        <v>13.246236072596187</v>
      </c>
      <c r="SH271">
        <v>0.91878219278881534</v>
      </c>
      <c r="SI271">
        <v>0.93528152762878436</v>
      </c>
      <c r="SL271">
        <v>1.9818984740501073</v>
      </c>
      <c r="SM271">
        <v>2.0174890708192073</v>
      </c>
      <c r="SP271">
        <v>1.4905278992149673</v>
      </c>
      <c r="SQ271">
        <v>1.5172945465123164</v>
      </c>
      <c r="ST271">
        <v>0.99643841139708345</v>
      </c>
      <c r="SU271">
        <v>1.0143322834443251</v>
      </c>
      <c r="SX271">
        <v>1.4189369712180706</v>
      </c>
      <c r="SY271">
        <v>1.4444180007685852</v>
      </c>
      <c r="TB271">
        <v>1.0068181318318781</v>
      </c>
      <c r="TC271">
        <v>1.024898401138822</v>
      </c>
      <c r="TF271">
        <v>1.1268962484760057</v>
      </c>
      <c r="TG271">
        <v>1.1471328602425814</v>
      </c>
      <c r="TK271">
        <v>0.64078605144013101</v>
      </c>
      <c r="TL271">
        <v>0.83598235015311784</v>
      </c>
      <c r="TO271">
        <v>1.0707646810308407</v>
      </c>
      <c r="TP271">
        <v>1.3969411045969828</v>
      </c>
      <c r="TS271">
        <v>1.647017505943376</v>
      </c>
      <c r="TT271">
        <v>2.1487321115486431</v>
      </c>
      <c r="TW271">
        <v>2.110633419317856</v>
      </c>
      <c r="TX271">
        <v>2.753574741877642</v>
      </c>
      <c r="UA271">
        <v>1.6896256989209015</v>
      </c>
      <c r="UB271">
        <v>2.204319615710252</v>
      </c>
      <c r="UE271">
        <v>2.1572959505298228</v>
      </c>
      <c r="UF271">
        <v>2.814451617113928</v>
      </c>
      <c r="UI271">
        <v>0.77553680029787753</v>
      </c>
      <c r="UJ271">
        <v>1.0117808830047905</v>
      </c>
      <c r="UN271">
        <v>1.0029863924379347</v>
      </c>
      <c r="UO271">
        <v>0.68316490375343242</v>
      </c>
      <c r="UR271">
        <v>3.4741458910433978</v>
      </c>
      <c r="US271">
        <v>2.3663477004020406</v>
      </c>
      <c r="UV271">
        <v>2.6339157834431393</v>
      </c>
      <c r="UW271">
        <v>1.794041111880714</v>
      </c>
      <c r="UZ271">
        <v>1.2022265778126224</v>
      </c>
      <c r="VA271">
        <v>0.81887352661367452</v>
      </c>
      <c r="VD271">
        <v>2.8155009253762615</v>
      </c>
      <c r="VE271">
        <v>1.9177243412316758</v>
      </c>
      <c r="VH271">
        <v>1.1224066390041494</v>
      </c>
      <c r="VI271">
        <v>0.76450570943805951</v>
      </c>
      <c r="VL271">
        <v>1.8021938571998404</v>
      </c>
      <c r="VM271">
        <v>1.2275297075629497</v>
      </c>
      <c r="WC271">
        <v>20.18</v>
      </c>
      <c r="WD271">
        <v>0.80688893657988758</v>
      </c>
      <c r="WG271">
        <v>20.36</v>
      </c>
      <c r="WH271">
        <v>0.8140861619805011</v>
      </c>
      <c r="WK271">
        <v>5.4980000000000002</v>
      </c>
      <c r="WL271">
        <v>0.21983525140318247</v>
      </c>
      <c r="WO271">
        <v>22.6</v>
      </c>
      <c r="WP271">
        <v>0.90365163363257983</v>
      </c>
      <c r="WS271">
        <v>2.1440000000000001</v>
      </c>
      <c r="WT271">
        <v>8.57269514384182E-2</v>
      </c>
      <c r="WW271">
        <v>2.9449999999999998</v>
      </c>
      <c r="WX271">
        <v>0.11775460447114812</v>
      </c>
      <c r="XA271">
        <v>3.56</v>
      </c>
      <c r="XB271">
        <v>0.1423451245899108</v>
      </c>
      <c r="XJ271">
        <v>63.335999999999999</v>
      </c>
      <c r="XK271">
        <v>0.99410418439088422</v>
      </c>
      <c r="XN271">
        <v>110.221</v>
      </c>
      <c r="XO271">
        <v>1.7299980628354752</v>
      </c>
      <c r="XR271">
        <v>20.917000000000002</v>
      </c>
      <c r="XS271">
        <v>0.32830739587129165</v>
      </c>
      <c r="XV271">
        <v>23.443999999999999</v>
      </c>
      <c r="XW271">
        <v>0.36797048280377492</v>
      </c>
      <c r="XZ271">
        <v>25.408999999999999</v>
      </c>
      <c r="YA271">
        <v>0.39881257454193469</v>
      </c>
      <c r="YD271">
        <v>37.512</v>
      </c>
      <c r="YE271">
        <v>0.58877788563961808</v>
      </c>
      <c r="YJ271">
        <v>19.388999999999999</v>
      </c>
      <c r="YK271">
        <v>0.30482031365622719</v>
      </c>
      <c r="YN271">
        <v>23.227</v>
      </c>
      <c r="YO271">
        <v>0.36515866859008661</v>
      </c>
      <c r="YR271">
        <v>75.908000000000001</v>
      </c>
      <c r="YS271">
        <v>1.1933725498487233</v>
      </c>
      <c r="YV271">
        <v>28.16</v>
      </c>
      <c r="YW271">
        <v>0.4427118486027829</v>
      </c>
      <c r="YZ271">
        <v>111.17100000000001</v>
      </c>
      <c r="ZA271">
        <v>1.7477528025930391</v>
      </c>
      <c r="ZD271">
        <v>21.763000000000002</v>
      </c>
      <c r="ZE271">
        <v>0.34214268327920333</v>
      </c>
      <c r="ZH271">
        <v>9.0619999999999994</v>
      </c>
      <c r="ZI271">
        <v>0.14246643366613701</v>
      </c>
      <c r="ZZ271">
        <v>5.6000000000000001E-2</v>
      </c>
      <c r="AAA271" s="1">
        <f t="shared" si="307"/>
        <v>0.19895460639998899</v>
      </c>
      <c r="AAD271">
        <v>0.02</v>
      </c>
      <c r="AAE271" s="1">
        <f t="shared" si="308"/>
        <v>7.1055216571424634E-2</v>
      </c>
      <c r="AAH271">
        <v>2.8000000000000001E-2</v>
      </c>
      <c r="AAI271" s="1">
        <f t="shared" si="309"/>
        <v>9.9477303199994496E-2</v>
      </c>
      <c r="AAL271">
        <v>1.9E-2</v>
      </c>
      <c r="AAM271" s="1">
        <f t="shared" si="310"/>
        <v>6.7502455742853407E-2</v>
      </c>
      <c r="AAP271">
        <v>17.376999999999999</v>
      </c>
      <c r="AAQ271" s="1">
        <f t="shared" si="311"/>
        <v>61.736324918082289</v>
      </c>
      <c r="AAT271">
        <v>23.074000000000002</v>
      </c>
      <c r="AAU271">
        <v>81.9764033584526</v>
      </c>
      <c r="AAX271">
        <v>26.27</v>
      </c>
      <c r="AAY271">
        <v>93.331026966566256</v>
      </c>
      <c r="ABC271">
        <v>1.0680000000000001</v>
      </c>
      <c r="ABD271">
        <v>0.85519897209714979</v>
      </c>
      <c r="ABG271">
        <v>2.4550000000000001</v>
      </c>
      <c r="ABH271">
        <v>1.9658365884817439</v>
      </c>
      <c r="ABK271">
        <v>0.64</v>
      </c>
      <c r="ABL271">
        <v>0.51247878477731823</v>
      </c>
      <c r="ABO271">
        <v>112.871</v>
      </c>
      <c r="ABP271">
        <v>90.381238932188552</v>
      </c>
      <c r="ABS271">
        <v>1.7789999999999999</v>
      </c>
      <c r="ABT271">
        <v>1.4245308720607015</v>
      </c>
      <c r="ABW271">
        <v>2.4500000000000002</v>
      </c>
      <c r="ABX271">
        <v>1.9618328479756713</v>
      </c>
      <c r="ACA271">
        <v>155.13999999999999</v>
      </c>
      <c r="ACB271">
        <v>124.22806042242678</v>
      </c>
      <c r="ACP271">
        <v>0.67772605075077053</v>
      </c>
      <c r="ACQ271">
        <v>0.53804087637352571</v>
      </c>
      <c r="ACT271">
        <v>2.56468091795033</v>
      </c>
      <c r="ACU271">
        <v>2.0360780984939661</v>
      </c>
      <c r="ACX271">
        <v>2.1859410430839006</v>
      </c>
      <c r="ACY271">
        <v>1.7353997728415984</v>
      </c>
      <c r="ADB271">
        <v>0.9</v>
      </c>
      <c r="ADC271">
        <v>0.71450225087223063</v>
      </c>
      <c r="ADF271">
        <v>0.89162613492577947</v>
      </c>
      <c r="ADG271">
        <v>0.70785431148997402</v>
      </c>
      <c r="ADJ271">
        <v>0.83982005631715351</v>
      </c>
      <c r="ADK271">
        <v>0.6667259117402774</v>
      </c>
      <c r="ADN271">
        <v>0.9421903579527664</v>
      </c>
      <c r="ADO271">
        <v>0.74799681278596031</v>
      </c>
      <c r="ADT271">
        <v>1.1175978987583575</v>
      </c>
      <c r="ADU271">
        <v>0.99254355624909607</v>
      </c>
      <c r="ADX271">
        <v>1.9350590142343349</v>
      </c>
      <c r="ADY271">
        <v>1.7185343294523212</v>
      </c>
      <c r="AEB271">
        <v>4.2960547981294877</v>
      </c>
      <c r="AEC271">
        <v>3.8153449571744265</v>
      </c>
      <c r="AEF271">
        <v>1.1878161615288165</v>
      </c>
      <c r="AEG271">
        <v>1.0549047009159349</v>
      </c>
      <c r="AEJ271">
        <v>1.7650120840304888</v>
      </c>
      <c r="AEK271">
        <v>1.5675149109107516</v>
      </c>
      <c r="AEN271">
        <v>0.92981128505888466</v>
      </c>
      <c r="AEO271">
        <v>0.82576944761456506</v>
      </c>
      <c r="AER271">
        <v>0.99725170909340743</v>
      </c>
      <c r="AES271">
        <v>0.88566358161440462</v>
      </c>
      <c r="AEW271">
        <v>0.63406130350152945</v>
      </c>
      <c r="AEX271">
        <f t="shared" si="296"/>
        <v>0.8237881312463704</v>
      </c>
      <c r="AFA271">
        <v>0.82446222636403577</v>
      </c>
      <c r="AFB271">
        <f t="shared" si="297"/>
        <v>1.0711617204660602</v>
      </c>
      <c r="AFE271">
        <v>0.62306291158750171</v>
      </c>
      <c r="AFF271">
        <f t="shared" si="298"/>
        <v>0.80949874838774549</v>
      </c>
      <c r="AFI271">
        <v>0.79109087102177555</v>
      </c>
      <c r="AFJ271">
        <f t="shared" si="299"/>
        <v>1.0278048300475096</v>
      </c>
      <c r="AFM271">
        <v>1.2080175027563396</v>
      </c>
      <c r="AFN271">
        <f t="shared" si="300"/>
        <v>1.5694862241441794</v>
      </c>
      <c r="AFQ271">
        <v>1.3339076574120521</v>
      </c>
      <c r="AFR271">
        <f t="shared" si="301"/>
        <v>1.7330458274087805</v>
      </c>
      <c r="AFU271">
        <v>0.74799723294579701</v>
      </c>
      <c r="AFV271">
        <f t="shared" si="302"/>
        <v>0.9718165093864426</v>
      </c>
    </row>
    <row r="272" spans="3:854" x14ac:dyDescent="0.2">
      <c r="C272">
        <v>29.92</v>
      </c>
      <c r="D272">
        <f t="shared" si="251"/>
        <v>1.1012590243777078</v>
      </c>
      <c r="H272">
        <v>8.2330000000000005</v>
      </c>
      <c r="I272">
        <f t="shared" si="252"/>
        <v>0.30303026563174029</v>
      </c>
      <c r="L272">
        <v>7.3869999999999996</v>
      </c>
      <c r="M272">
        <f t="shared" si="253"/>
        <v>0.27189172503603365</v>
      </c>
      <c r="P272">
        <v>6.53</v>
      </c>
      <c r="Q272">
        <f t="shared" si="254"/>
        <v>0.24034830979901178</v>
      </c>
      <c r="T272">
        <v>9.1319999999999997</v>
      </c>
      <c r="U272">
        <f t="shared" si="255"/>
        <v>0.33611956586287528</v>
      </c>
      <c r="X272">
        <v>5.891</v>
      </c>
      <c r="Y272">
        <f t="shared" si="256"/>
        <v>0.2168287738171483</v>
      </c>
      <c r="AB272">
        <v>7.8579999999999997</v>
      </c>
      <c r="AC272">
        <f t="shared" si="257"/>
        <v>0.28922772104144479</v>
      </c>
      <c r="AI272">
        <v>148.91800000000001</v>
      </c>
      <c r="AJ272">
        <f t="shared" si="258"/>
        <v>1.0905455445185517</v>
      </c>
      <c r="AM272">
        <v>47.194000000000003</v>
      </c>
      <c r="AN272">
        <f t="shared" si="259"/>
        <v>0.34560769301231908</v>
      </c>
      <c r="AQ272">
        <v>18.309999999999999</v>
      </c>
      <c r="AR272">
        <f t="shared" si="260"/>
        <v>0.13408646987022846</v>
      </c>
      <c r="AU272">
        <v>72.659000000000006</v>
      </c>
      <c r="AV272">
        <f t="shared" si="261"/>
        <v>0.53209114223380283</v>
      </c>
      <c r="AY272">
        <v>56.878</v>
      </c>
      <c r="AZ272">
        <f t="shared" si="262"/>
        <v>0.41652486254936399</v>
      </c>
      <c r="BC272">
        <v>23.067</v>
      </c>
      <c r="BD272">
        <f t="shared" si="263"/>
        <v>0.16892258877643693</v>
      </c>
      <c r="BG272">
        <v>50.656999999999996</v>
      </c>
      <c r="BH272">
        <f t="shared" si="264"/>
        <v>0.37096768455577078</v>
      </c>
      <c r="BN272">
        <v>63.475999999999999</v>
      </c>
      <c r="BO272">
        <f t="shared" si="303"/>
        <v>0.99792533032351738</v>
      </c>
      <c r="BS272">
        <v>88.563000000000002</v>
      </c>
      <c r="BT272">
        <f t="shared" si="265"/>
        <v>1.3923256195954639</v>
      </c>
      <c r="BW272">
        <v>66.462999999999994</v>
      </c>
      <c r="BX272">
        <f t="shared" si="266"/>
        <v>1.0448848577303536</v>
      </c>
      <c r="CA272">
        <v>41.466999999999999</v>
      </c>
      <c r="CB272">
        <f t="shared" si="267"/>
        <v>0.65191520688961646</v>
      </c>
      <c r="CE272">
        <v>69.293999999999997</v>
      </c>
      <c r="CF272">
        <f t="shared" si="268"/>
        <v>1.0893918621122598</v>
      </c>
      <c r="CI272">
        <v>18.922999999999998</v>
      </c>
      <c r="CJ272">
        <f t="shared" si="269"/>
        <v>0.2974941871843203</v>
      </c>
      <c r="CM272">
        <v>20.65</v>
      </c>
      <c r="CN272">
        <f t="shared" si="270"/>
        <v>0.32464487477441289</v>
      </c>
      <c r="DC272">
        <v>1.7999999999999999E-2</v>
      </c>
      <c r="DD272">
        <f t="shared" si="271"/>
        <v>0.20780667466795963</v>
      </c>
      <c r="DG272">
        <v>0</v>
      </c>
      <c r="DH272">
        <f t="shared" si="272"/>
        <v>0</v>
      </c>
      <c r="DK272">
        <v>1.0999999999999999E-2</v>
      </c>
      <c r="DL272">
        <f t="shared" si="273"/>
        <v>0.126992967852642</v>
      </c>
      <c r="DO272">
        <v>3.0000000000000001E-3</v>
      </c>
      <c r="DP272">
        <f t="shared" si="304"/>
        <v>3.4634445777993274E-2</v>
      </c>
      <c r="DS272">
        <v>6.5589999999999995E-4</v>
      </c>
      <c r="DT272">
        <f t="shared" si="274"/>
        <v>7.5722443285952627E-3</v>
      </c>
      <c r="DW272">
        <v>22.716999999999999</v>
      </c>
      <c r="DX272">
        <f t="shared" si="275"/>
        <v>262.26356824622439</v>
      </c>
      <c r="EA272">
        <v>2E-3</v>
      </c>
      <c r="EB272">
        <f t="shared" si="276"/>
        <v>2.3089630518662183E-2</v>
      </c>
      <c r="EG272">
        <v>2.7570000000000001</v>
      </c>
      <c r="EH272">
        <f t="shared" si="277"/>
        <v>0.40762798754514878</v>
      </c>
      <c r="EK272">
        <v>1.702</v>
      </c>
      <c r="EL272">
        <f t="shared" si="278"/>
        <v>0.25164411853530766</v>
      </c>
      <c r="EO272">
        <v>166.65799999999999</v>
      </c>
      <c r="EP272">
        <f t="shared" si="279"/>
        <v>24.640720039281611</v>
      </c>
      <c r="ES272">
        <v>1.7749999999999999</v>
      </c>
      <c r="ET272">
        <f t="shared" si="280"/>
        <v>0.26243731515873742</v>
      </c>
      <c r="EW272">
        <v>52.037999999999997</v>
      </c>
      <c r="EX272">
        <f t="shared" si="281"/>
        <v>7.6939228204114807</v>
      </c>
      <c r="FA272">
        <v>3.7210000000000001</v>
      </c>
      <c r="FB272">
        <f t="shared" si="282"/>
        <v>0.55015732377783777</v>
      </c>
      <c r="FE272">
        <v>71.099000000000004</v>
      </c>
      <c r="FF272">
        <f t="shared" si="283"/>
        <v>10.512129955194972</v>
      </c>
      <c r="FK272">
        <v>0.29399999999999998</v>
      </c>
      <c r="FL272">
        <f t="shared" si="305"/>
        <v>8.8957027277281123E-2</v>
      </c>
      <c r="FO272">
        <v>0.217</v>
      </c>
      <c r="FP272">
        <f t="shared" si="284"/>
        <v>6.5658758228469408E-2</v>
      </c>
      <c r="FS272">
        <v>0.374</v>
      </c>
      <c r="FT272">
        <f t="shared" si="285"/>
        <v>0.11316302109422838</v>
      </c>
      <c r="FW272">
        <v>33.030999999999999</v>
      </c>
      <c r="FX272">
        <f t="shared" si="286"/>
        <v>9.9943522720948064</v>
      </c>
      <c r="GA272">
        <v>58.737000000000002</v>
      </c>
      <c r="GB272">
        <f t="shared" si="287"/>
        <v>17.77234323532538</v>
      </c>
      <c r="GE272">
        <v>0.46600000000000003</v>
      </c>
      <c r="GF272">
        <f t="shared" si="288"/>
        <v>0.14099991398371772</v>
      </c>
      <c r="GI272">
        <v>8.2449999999999992</v>
      </c>
      <c r="GJ272">
        <f t="shared" si="306"/>
        <v>2.4947302377591254</v>
      </c>
      <c r="GZ272" s="4">
        <v>1.0289067368275289</v>
      </c>
      <c r="HA272" s="4">
        <v>1.2141846829254399</v>
      </c>
      <c r="HD272" s="4">
        <v>0.85312370707488616</v>
      </c>
      <c r="HE272" s="4">
        <v>1.0067479400171635</v>
      </c>
      <c r="HH272" s="4">
        <v>0.33710883834529076</v>
      </c>
      <c r="HI272" s="4">
        <v>0.39781291476396607</v>
      </c>
      <c r="HL272" s="4">
        <v>1.048732731426085</v>
      </c>
      <c r="HM272" s="4">
        <v>1.237580796590273</v>
      </c>
      <c r="HP272" s="4">
        <v>0.61356814812136118</v>
      </c>
      <c r="HQ272" s="4">
        <v>0.72405498060682127</v>
      </c>
      <c r="HT272" s="4">
        <v>0.78914186419533072</v>
      </c>
      <c r="HU272" s="4">
        <v>0.93124471817100263</v>
      </c>
      <c r="HX272" s="4">
        <v>0.87312452740080393</v>
      </c>
      <c r="HY272" s="4">
        <v>1.0303503607385509</v>
      </c>
      <c r="IC272" s="4">
        <v>1.7094256259204712</v>
      </c>
      <c r="ID272">
        <v>1.3891391319822877</v>
      </c>
      <c r="IG272">
        <v>0.68271757478725448</v>
      </c>
      <c r="IH272">
        <v>0.55480021174851735</v>
      </c>
      <c r="IK272">
        <v>1.0538615508591331</v>
      </c>
      <c r="IL272">
        <v>0.85640480509449934</v>
      </c>
      <c r="IO272">
        <v>0.69862911079481615</v>
      </c>
      <c r="IP272">
        <v>0.56773048317003483</v>
      </c>
      <c r="IS272">
        <v>0.8127828142859379</v>
      </c>
      <c r="IT272">
        <v>0.66049578057502289</v>
      </c>
      <c r="IW272">
        <v>0.84775797785622131</v>
      </c>
      <c r="IX272">
        <v>0.68891782340990804</v>
      </c>
      <c r="JA272">
        <v>0.66557977375906097</v>
      </c>
      <c r="JB272">
        <v>0.54087343442436742</v>
      </c>
      <c r="JF272">
        <v>1.0409427359162562</v>
      </c>
      <c r="JG272">
        <v>1.0642114258700324</v>
      </c>
      <c r="JJ272">
        <v>0.61775302980674751</v>
      </c>
      <c r="JK272">
        <v>0.631561958216173</v>
      </c>
      <c r="JN272">
        <v>1.3051347414420975</v>
      </c>
      <c r="JO272">
        <v>1.3343090414287215</v>
      </c>
      <c r="JR272">
        <v>1.4685319564610662</v>
      </c>
      <c r="JS272">
        <v>1.5013587524058278</v>
      </c>
      <c r="JV272">
        <v>0.73338362475415586</v>
      </c>
      <c r="JW272">
        <v>0.74977729905801671</v>
      </c>
      <c r="JZ272">
        <v>0.97518195919341366</v>
      </c>
      <c r="KA272">
        <v>0.99698066710890176</v>
      </c>
      <c r="KD272">
        <v>1.5865681338314113</v>
      </c>
      <c r="KE272">
        <v>1.6220334488030068</v>
      </c>
      <c r="KT272">
        <v>19.274999999999999</v>
      </c>
      <c r="KU272">
        <v>1.9035345851887189</v>
      </c>
      <c r="KX272">
        <v>6.4489999999999998</v>
      </c>
      <c r="KY272">
        <v>0.6368816881910272</v>
      </c>
      <c r="LB272">
        <v>6.8049999999999997</v>
      </c>
      <c r="LC272">
        <v>0.67203905848037526</v>
      </c>
      <c r="LF272">
        <v>12.15</v>
      </c>
      <c r="LG272">
        <v>1.1998933961111771</v>
      </c>
      <c r="LJ272">
        <v>7.86</v>
      </c>
      <c r="LK272">
        <v>0.77622733279290956</v>
      </c>
      <c r="LN272">
        <v>7.9039999999999999</v>
      </c>
      <c r="LO272">
        <v>0.78057262575001995</v>
      </c>
      <c r="LR272">
        <v>1.347</v>
      </c>
      <c r="LS272">
        <v>0.133025218482449</v>
      </c>
      <c r="LW272">
        <v>33.116999999999997</v>
      </c>
      <c r="LX272">
        <v>0.68485791139963237</v>
      </c>
      <c r="MA272">
        <v>15.273999999999999</v>
      </c>
      <c r="MB272">
        <v>0.31586555964362673</v>
      </c>
      <c r="ME272">
        <v>43.606000000000002</v>
      </c>
      <c r="MF272">
        <v>0.90176990924577627</v>
      </c>
      <c r="MI272">
        <v>46.765000000000001</v>
      </c>
      <c r="MJ272">
        <v>0.96709787198731201</v>
      </c>
      <c r="MM272">
        <v>35.04</v>
      </c>
      <c r="MN272">
        <v>0.72462545567059578</v>
      </c>
      <c r="MQ272">
        <v>12.417999999999999</v>
      </c>
      <c r="MR272">
        <v>0.25680362181842059</v>
      </c>
      <c r="MU272">
        <v>108.58799999999999</v>
      </c>
      <c r="MV272">
        <v>2.245594434370966</v>
      </c>
      <c r="MZ272">
        <v>95.557000000000002</v>
      </c>
      <c r="NA272">
        <f t="shared" si="289"/>
        <v>1.3486419107803094</v>
      </c>
      <c r="ND272">
        <v>33.131999999999998</v>
      </c>
      <c r="NE272">
        <f t="shared" si="290"/>
        <v>0.46760785487168083</v>
      </c>
      <c r="NH272">
        <v>51.167000000000002</v>
      </c>
      <c r="NI272">
        <f t="shared" si="291"/>
        <v>0.72214448600203118</v>
      </c>
      <c r="NL272">
        <v>10.122</v>
      </c>
      <c r="NM272">
        <f t="shared" si="292"/>
        <v>0.142856655409005</v>
      </c>
      <c r="NP272">
        <v>3.944</v>
      </c>
      <c r="NQ272">
        <f t="shared" si="293"/>
        <v>5.5663569347274823E-2</v>
      </c>
      <c r="NT272">
        <v>3.0590000000000002</v>
      </c>
      <c r="NU272">
        <f t="shared" si="294"/>
        <v>4.3173138598710366E-2</v>
      </c>
      <c r="NX272">
        <v>3.9580000000000002</v>
      </c>
      <c r="NY272">
        <f t="shared" si="295"/>
        <v>5.5861158082280364E-2</v>
      </c>
      <c r="ON272">
        <v>0</v>
      </c>
      <c r="OO272">
        <v>0</v>
      </c>
      <c r="OR272" s="1">
        <v>6.4720000000000001E-4</v>
      </c>
      <c r="OS272">
        <v>9.9473584812324596E-4</v>
      </c>
      <c r="OV272">
        <v>1E-3</v>
      </c>
      <c r="OW272">
        <v>1.5369836961113194E-3</v>
      </c>
      <c r="OZ272">
        <v>8.5</v>
      </c>
      <c r="PA272">
        <v>13.064361416946214</v>
      </c>
      <c r="PD272">
        <v>7.0000000000000001E-3</v>
      </c>
      <c r="PE272">
        <v>1.0758885872779235E-2</v>
      </c>
      <c r="PH272">
        <v>21.422000000000001</v>
      </c>
      <c r="PI272">
        <v>32.925264738096686</v>
      </c>
      <c r="PL272" s="1">
        <v>7.2519999999999995E-4</v>
      </c>
      <c r="PM272">
        <v>1.1146205764199287E-3</v>
      </c>
      <c r="PQ272">
        <v>0.17599999999999999</v>
      </c>
      <c r="PR272">
        <v>0.49573929475523215</v>
      </c>
      <c r="PU272">
        <v>40.505000000000003</v>
      </c>
      <c r="PV272">
        <v>114.09045530716296</v>
      </c>
      <c r="PY272">
        <v>0.2</v>
      </c>
      <c r="PZ272">
        <v>0.56334010767640019</v>
      </c>
      <c r="QC272">
        <v>131.995</v>
      </c>
      <c r="QD272">
        <v>371.79038756373222</v>
      </c>
      <c r="QG272">
        <v>49.945999999999998</v>
      </c>
      <c r="QH272">
        <v>140.68292509002742</v>
      </c>
      <c r="QK272">
        <v>0.28199999999999997</v>
      </c>
      <c r="QL272">
        <v>0.7943095518237242</v>
      </c>
      <c r="QO272">
        <v>0.35399999999999998</v>
      </c>
      <c r="QP272">
        <v>0.99711199058722833</v>
      </c>
      <c r="QT272">
        <v>3.0000000000000001E-3</v>
      </c>
      <c r="QU272">
        <v>2.6020631363140754E-3</v>
      </c>
      <c r="QX272">
        <v>6.0000000000000001E-3</v>
      </c>
      <c r="QY272">
        <v>5.2041262726281508E-3</v>
      </c>
      <c r="RB272">
        <v>6.0000000000000001E-3</v>
      </c>
      <c r="RC272">
        <v>5.2041262726281508E-3</v>
      </c>
      <c r="RF272">
        <v>6.7629999999999999</v>
      </c>
      <c r="RG272">
        <v>5.8659176636306967</v>
      </c>
      <c r="RJ272">
        <v>17.736999999999998</v>
      </c>
      <c r="RK272">
        <v>15.384264616267583</v>
      </c>
      <c r="RN272">
        <v>11.069000000000001</v>
      </c>
      <c r="RO272">
        <v>9.6007456186201665</v>
      </c>
      <c r="RR272">
        <v>23.995000000000001</v>
      </c>
      <c r="RS272">
        <v>20.812168318618745</v>
      </c>
      <c r="SH272">
        <v>0.93956953642384111</v>
      </c>
      <c r="SI272">
        <v>0.9564421668563452</v>
      </c>
      <c r="SL272">
        <v>1.241135061868742</v>
      </c>
      <c r="SM272">
        <v>1.2634231548772064</v>
      </c>
      <c r="SP272">
        <v>1.9318384807032387</v>
      </c>
      <c r="SQ272">
        <v>1.966530108599412</v>
      </c>
      <c r="ST272">
        <v>2.0399838720516095</v>
      </c>
      <c r="SU272">
        <v>2.0766175565497291</v>
      </c>
      <c r="SX272">
        <v>0.79933611302270979</v>
      </c>
      <c r="SY272">
        <v>0.81369045541414142</v>
      </c>
      <c r="TB272">
        <v>1.4924450700508061</v>
      </c>
      <c r="TC272">
        <v>1.5192461455769719</v>
      </c>
      <c r="TF272">
        <v>1.070233645793776</v>
      </c>
      <c r="TG272">
        <v>1.089452720148443</v>
      </c>
      <c r="TK272">
        <v>0.34617088912436178</v>
      </c>
      <c r="TL272">
        <v>0.45162149331182261</v>
      </c>
      <c r="TO272">
        <v>0.7388307984790875</v>
      </c>
      <c r="TP272">
        <v>0.96389349594910689</v>
      </c>
      <c r="TS272">
        <v>1.1819213313161876</v>
      </c>
      <c r="TT272">
        <v>1.5419583026646513</v>
      </c>
      <c r="TW272">
        <v>2.4526607432884302</v>
      </c>
      <c r="TX272">
        <v>3.199790456884068</v>
      </c>
      <c r="UA272">
        <v>1.6720324797891661</v>
      </c>
      <c r="UB272">
        <v>2.1813671487465092</v>
      </c>
      <c r="UE272">
        <v>1.3127908023894574</v>
      </c>
      <c r="UF272">
        <v>1.7126932425798489</v>
      </c>
      <c r="UI272">
        <v>9.2676554548839505</v>
      </c>
      <c r="UJ272">
        <v>12.090769407622021</v>
      </c>
      <c r="UN272">
        <v>1.101225719331048</v>
      </c>
      <c r="UO272">
        <v>0.75007873310121054</v>
      </c>
      <c r="UR272">
        <v>3.2512311480455525</v>
      </c>
      <c r="US272">
        <v>2.2145136076431324</v>
      </c>
      <c r="UV272">
        <v>2.855087685795219</v>
      </c>
      <c r="UW272">
        <v>1.9446881022312557</v>
      </c>
      <c r="UZ272">
        <v>0.97538220305762446</v>
      </c>
      <c r="VA272">
        <v>0.66436284071112828</v>
      </c>
      <c r="VD272">
        <v>1.434595104235779</v>
      </c>
      <c r="VE272">
        <v>0.97714688225047686</v>
      </c>
      <c r="VH272">
        <v>1.2640648947702888</v>
      </c>
      <c r="VI272">
        <v>0.86099350767341021</v>
      </c>
      <c r="VL272">
        <v>1.8522138013562026</v>
      </c>
      <c r="VM272">
        <v>1.2615998311388763</v>
      </c>
      <c r="WC272">
        <v>24.972999999999999</v>
      </c>
      <c r="WD272">
        <v>0.99853505516400065</v>
      </c>
      <c r="WG272">
        <v>18.771999999999998</v>
      </c>
      <c r="WH272">
        <v>0.75059064011286669</v>
      </c>
      <c r="WK272">
        <v>5.5590000000000002</v>
      </c>
      <c r="WL272">
        <v>0.22227431112227927</v>
      </c>
      <c r="WO272">
        <v>2.1059999999999999</v>
      </c>
      <c r="WP272">
        <v>8.4207537187177564E-2</v>
      </c>
      <c r="WS272">
        <v>2.6930000000000001</v>
      </c>
      <c r="WT272">
        <v>0.10767848891028926</v>
      </c>
      <c r="WW272">
        <v>2.468</v>
      </c>
      <c r="WX272">
        <v>9.8681957159522438E-2</v>
      </c>
      <c r="XA272">
        <v>4.5469999999999997</v>
      </c>
      <c r="XB272">
        <v>0.18180991053660797</v>
      </c>
      <c r="XJ272">
        <v>48.298999999999999</v>
      </c>
      <c r="XK272">
        <v>0.75808762791927686</v>
      </c>
      <c r="XN272">
        <v>188.10900000000001</v>
      </c>
      <c r="XO272">
        <v>2.9525063790195913</v>
      </c>
      <c r="XR272">
        <v>45.747</v>
      </c>
      <c r="XS272">
        <v>0.71803214796213499</v>
      </c>
      <c r="XV272">
        <v>24.184999999999999</v>
      </c>
      <c r="XW272">
        <v>0.37960101205465346</v>
      </c>
      <c r="XZ272">
        <v>31.231000000000002</v>
      </c>
      <c r="YA272">
        <v>0.49019306212441116</v>
      </c>
      <c r="YD272">
        <v>34.301000000000002</v>
      </c>
      <c r="YE272">
        <v>0.53837892555247757</v>
      </c>
      <c r="YJ272">
        <v>63.475999999999999</v>
      </c>
      <c r="YK272">
        <v>0.99792533032351738</v>
      </c>
      <c r="YN272">
        <v>88.563000000000002</v>
      </c>
      <c r="YO272">
        <v>1.3923256195954639</v>
      </c>
      <c r="YR272">
        <v>66.462999999999994</v>
      </c>
      <c r="YS272">
        <v>1.0448848577303536</v>
      </c>
      <c r="YV272">
        <v>41.466999999999999</v>
      </c>
      <c r="YW272">
        <v>0.65191520688961646</v>
      </c>
      <c r="YZ272">
        <v>69.293999999999997</v>
      </c>
      <c r="ZA272">
        <v>1.0893918621122598</v>
      </c>
      <c r="ZD272">
        <v>18.922999999999998</v>
      </c>
      <c r="ZE272">
        <v>0.2974941871843203</v>
      </c>
      <c r="ZH272">
        <v>20.65</v>
      </c>
      <c r="ZI272">
        <v>0.32464487477441289</v>
      </c>
      <c r="ZZ272">
        <v>5.6000000000000001E-2</v>
      </c>
      <c r="AAA272" s="1">
        <f t="shared" si="307"/>
        <v>0.19895460639998899</v>
      </c>
      <c r="AAD272">
        <v>2.5999999999999999E-2</v>
      </c>
      <c r="AAE272" s="1">
        <f t="shared" si="308"/>
        <v>9.2371781542852013E-2</v>
      </c>
      <c r="AAH272">
        <v>8.8460000000000001</v>
      </c>
      <c r="AAI272" s="1">
        <f t="shared" si="309"/>
        <v>31.427722289541116</v>
      </c>
      <c r="AAL272">
        <v>6.6909999999999998</v>
      </c>
      <c r="AAM272" s="1">
        <f t="shared" si="310"/>
        <v>23.77152270397011</v>
      </c>
      <c r="AAP272">
        <v>22.106999999999999</v>
      </c>
      <c r="AAQ272" s="1">
        <f t="shared" si="311"/>
        <v>78.540883637224212</v>
      </c>
      <c r="AAT272">
        <v>17.29</v>
      </c>
      <c r="AAU272">
        <v>61.427234725996591</v>
      </c>
      <c r="AAX272">
        <v>36.856999999999999</v>
      </c>
      <c r="AAY272">
        <v>130.94410585864989</v>
      </c>
      <c r="ABC272">
        <v>0.89100000000000001</v>
      </c>
      <c r="ABD272">
        <v>0.71346655818217264</v>
      </c>
      <c r="ABG272">
        <v>1.4490000000000001</v>
      </c>
      <c r="ABH272">
        <v>1.160283998659897</v>
      </c>
      <c r="ABK272">
        <v>0.66800000000000004</v>
      </c>
      <c r="ABL272">
        <v>0.53489973161132587</v>
      </c>
      <c r="ABO272">
        <v>105.875</v>
      </c>
      <c r="ABP272">
        <v>84.779205216091498</v>
      </c>
      <c r="ABS272">
        <v>1.333</v>
      </c>
      <c r="ABT272">
        <v>1.067397218919008</v>
      </c>
      <c r="ABW272">
        <v>103.1</v>
      </c>
      <c r="ABX272">
        <v>82.557129235221097</v>
      </c>
      <c r="ACA272">
        <v>140.096</v>
      </c>
      <c r="ACB272">
        <v>112.18160598775495</v>
      </c>
      <c r="ACP272">
        <v>0.82427381811028788</v>
      </c>
      <c r="ACQ272">
        <v>0.65438388708316475</v>
      </c>
      <c r="ACT272">
        <v>1.8632505501414649</v>
      </c>
      <c r="ACU272">
        <v>1.4792185689055541</v>
      </c>
      <c r="ACX272">
        <v>1.8738828864879287</v>
      </c>
      <c r="ACY272">
        <v>1.4876594891850863</v>
      </c>
      <c r="ADB272">
        <v>0.98747474747474739</v>
      </c>
      <c r="ADC272">
        <v>0.78394769972243838</v>
      </c>
      <c r="ADF272">
        <v>0.82607042206128733</v>
      </c>
      <c r="ADG272">
        <v>0.65581019549084818</v>
      </c>
      <c r="ADJ272">
        <v>0.58271714687147991</v>
      </c>
      <c r="ADK272">
        <v>0.4626141256239073</v>
      </c>
      <c r="ADN272">
        <v>1.0360421476145838</v>
      </c>
      <c r="ADO272">
        <v>0.82250494052124434</v>
      </c>
      <c r="ADT272">
        <v>1.1983345272206305</v>
      </c>
      <c r="ADU272">
        <v>1.0642461072493579</v>
      </c>
      <c r="ADX272">
        <v>1.4430879894635531</v>
      </c>
      <c r="ADY272">
        <v>1.2816127219224536</v>
      </c>
      <c r="AEB272">
        <v>6.0800237107291055</v>
      </c>
      <c r="AEC272">
        <v>5.3996955100133812</v>
      </c>
      <c r="AEF272">
        <v>1.09632928358338</v>
      </c>
      <c r="AEG272">
        <v>0.97365480657828984</v>
      </c>
      <c r="AEJ272">
        <v>0.93823717750098112</v>
      </c>
      <c r="AEK272">
        <v>0.83325251935113687</v>
      </c>
      <c r="AEN272">
        <v>1.4815305301991204</v>
      </c>
      <c r="AEO272">
        <v>1.3157537096026573</v>
      </c>
      <c r="AER272">
        <v>1.1630080043972653</v>
      </c>
      <c r="AES272">
        <v>1.0328724686339197</v>
      </c>
      <c r="AEW272">
        <v>0.77407969882997163</v>
      </c>
      <c r="AEX272">
        <f t="shared" si="296"/>
        <v>1.0057034943047227</v>
      </c>
      <c r="AFA272">
        <v>0.70820455380424574</v>
      </c>
      <c r="AFB272">
        <f t="shared" si="297"/>
        <v>0.92011687623381655</v>
      </c>
      <c r="AFE272">
        <v>0.5905562561300266</v>
      </c>
      <c r="AFF272">
        <f t="shared" si="298"/>
        <v>0.76726529745090177</v>
      </c>
      <c r="AFI272">
        <v>0.64086055276381915</v>
      </c>
      <c r="AFJ272">
        <f t="shared" si="299"/>
        <v>0.83262188409128968</v>
      </c>
      <c r="AFM272">
        <v>0.79728845093715539</v>
      </c>
      <c r="AFN272">
        <f t="shared" si="300"/>
        <v>1.0358568791925156</v>
      </c>
      <c r="AFQ272">
        <v>0.97609648644522484</v>
      </c>
      <c r="AFR272">
        <f t="shared" si="301"/>
        <v>1.2681687023704644</v>
      </c>
      <c r="AFU272">
        <v>1.3150201950326914</v>
      </c>
      <c r="AFV272">
        <f t="shared" si="302"/>
        <v>1.7085067690376807</v>
      </c>
    </row>
    <row r="273" spans="3:854" x14ac:dyDescent="0.2">
      <c r="C273">
        <v>1.268</v>
      </c>
      <c r="D273">
        <f t="shared" si="251"/>
        <v>4.6671004107985747E-2</v>
      </c>
      <c r="H273">
        <v>2.17</v>
      </c>
      <c r="I273">
        <f t="shared" si="252"/>
        <v>7.9870724695843109E-2</v>
      </c>
      <c r="L273">
        <v>10.566000000000001</v>
      </c>
      <c r="M273">
        <f t="shared" si="253"/>
        <v>0.38890049637616519</v>
      </c>
      <c r="P273">
        <v>5.5810000000000004</v>
      </c>
      <c r="Q273">
        <f t="shared" si="254"/>
        <v>0.20541867028917071</v>
      </c>
      <c r="T273">
        <v>11.464</v>
      </c>
      <c r="U273">
        <f t="shared" si="255"/>
        <v>0.42195298982172608</v>
      </c>
      <c r="X273">
        <v>4.1820000000000004</v>
      </c>
      <c r="Y273">
        <f t="shared" si="256"/>
        <v>0.1539259772709751</v>
      </c>
      <c r="AB273">
        <v>10.654999999999999</v>
      </c>
      <c r="AC273">
        <f t="shared" si="257"/>
        <v>0.39217630029226191</v>
      </c>
      <c r="AI273">
        <v>99.921999999999997</v>
      </c>
      <c r="AJ273">
        <f t="shared" si="258"/>
        <v>0.7317415752251758</v>
      </c>
      <c r="AM273">
        <v>67.278999999999996</v>
      </c>
      <c r="AN273">
        <f t="shared" si="259"/>
        <v>0.49269271471322229</v>
      </c>
      <c r="AQ273">
        <v>30.457999999999998</v>
      </c>
      <c r="AR273">
        <f t="shared" si="260"/>
        <v>0.22304782628658756</v>
      </c>
      <c r="AU273">
        <v>53.936999999999998</v>
      </c>
      <c r="AV273">
        <f t="shared" si="261"/>
        <v>0.39498754371329942</v>
      </c>
      <c r="AY273">
        <v>28.969000000000001</v>
      </c>
      <c r="AZ273">
        <f t="shared" si="262"/>
        <v>0.21214368900440461</v>
      </c>
      <c r="BC273">
        <v>10.119999999999999</v>
      </c>
      <c r="BD273">
        <f t="shared" si="263"/>
        <v>7.4110053254326153E-2</v>
      </c>
      <c r="BG273">
        <v>28.931999999999999</v>
      </c>
      <c r="BH273">
        <f t="shared" si="264"/>
        <v>0.2118727332761032</v>
      </c>
      <c r="BN273">
        <v>29.448</v>
      </c>
      <c r="BO273">
        <f t="shared" si="303"/>
        <v>0.46296088485989884</v>
      </c>
      <c r="BS273">
        <v>10.413</v>
      </c>
      <c r="BT273">
        <f t="shared" si="265"/>
        <v>0.16370591191409015</v>
      </c>
      <c r="BW273">
        <v>11.603999999999999</v>
      </c>
      <c r="BX273">
        <f t="shared" si="266"/>
        <v>0.18242998193134563</v>
      </c>
      <c r="CA273">
        <v>26.52</v>
      </c>
      <c r="CB273">
        <f t="shared" si="267"/>
        <v>0.41692891423813222</v>
      </c>
      <c r="CE273">
        <v>109.508</v>
      </c>
      <c r="CF273">
        <f t="shared" si="268"/>
        <v>1.7216082782952256</v>
      </c>
      <c r="CI273">
        <v>10.994</v>
      </c>
      <c r="CJ273">
        <f t="shared" si="269"/>
        <v>0.17283998805181092</v>
      </c>
      <c r="CM273">
        <v>24.202999999999999</v>
      </c>
      <c r="CN273">
        <f t="shared" si="270"/>
        <v>0.38050265879734213</v>
      </c>
      <c r="DC273">
        <v>3.0000000000000001E-3</v>
      </c>
      <c r="DD273">
        <f t="shared" si="271"/>
        <v>3.4634445777993274E-2</v>
      </c>
      <c r="DG273">
        <v>2E-3</v>
      </c>
      <c r="DH273">
        <f t="shared" si="272"/>
        <v>2.3089630518662183E-2</v>
      </c>
      <c r="DK273">
        <v>1E-3</v>
      </c>
      <c r="DL273">
        <f t="shared" si="273"/>
        <v>1.1544815259331091E-2</v>
      </c>
      <c r="DO273">
        <v>2E-3</v>
      </c>
      <c r="DP273">
        <f t="shared" si="304"/>
        <v>2.3089630518662183E-2</v>
      </c>
      <c r="DS273">
        <v>9.0660000000000003E-4</v>
      </c>
      <c r="DT273">
        <f t="shared" si="274"/>
        <v>1.0466529514109568E-2</v>
      </c>
      <c r="DW273">
        <v>2.8140000000000001</v>
      </c>
      <c r="DX273">
        <f t="shared" si="275"/>
        <v>32.487110139757689</v>
      </c>
      <c r="EA273" s="1">
        <v>3.771E-4</v>
      </c>
      <c r="EB273">
        <f t="shared" si="276"/>
        <v>4.3535498342937547E-3</v>
      </c>
      <c r="EG273">
        <v>3.6949999999999998</v>
      </c>
      <c r="EH273">
        <f t="shared" si="277"/>
        <v>0.54631317155579429</v>
      </c>
      <c r="EK273">
        <v>0.97499999999999998</v>
      </c>
      <c r="EL273">
        <f t="shared" si="278"/>
        <v>0.14415570832663041</v>
      </c>
      <c r="EO273">
        <v>157.101</v>
      </c>
      <c r="EP273">
        <f t="shared" si="279"/>
        <v>23.227698393663555</v>
      </c>
      <c r="ES273">
        <v>32.715000000000003</v>
      </c>
      <c r="ET273">
        <f t="shared" si="280"/>
        <v>4.836978459390477</v>
      </c>
      <c r="EW273">
        <v>51.389000000000003</v>
      </c>
      <c r="EX273">
        <f t="shared" si="281"/>
        <v>7.5979668668689344</v>
      </c>
      <c r="FA273">
        <v>1.7549999999999999</v>
      </c>
      <c r="FB273">
        <f t="shared" si="282"/>
        <v>0.25948027498793474</v>
      </c>
      <c r="FE273">
        <v>1.427</v>
      </c>
      <c r="FF273">
        <f t="shared" si="283"/>
        <v>0.2109848161867709</v>
      </c>
      <c r="FK273">
        <v>0.61599999999999999</v>
      </c>
      <c r="FL273">
        <f t="shared" si="305"/>
        <v>0.1863861523904938</v>
      </c>
      <c r="FO273">
        <v>0.19</v>
      </c>
      <c r="FP273">
        <f t="shared" si="284"/>
        <v>5.7489235315249708E-2</v>
      </c>
      <c r="FS273">
        <v>0.36599999999999999</v>
      </c>
      <c r="FT273">
        <f t="shared" si="285"/>
        <v>0.11074242171253365</v>
      </c>
      <c r="FW273">
        <v>0.20699999999999999</v>
      </c>
      <c r="FX273">
        <f t="shared" si="286"/>
        <v>6.2633009001350992E-2</v>
      </c>
      <c r="GA273">
        <v>75.709000000000003</v>
      </c>
      <c r="GB273">
        <f t="shared" si="287"/>
        <v>22.90764482359074</v>
      </c>
      <c r="GE273">
        <v>77.037999999999997</v>
      </c>
      <c r="GF273">
        <f t="shared" si="288"/>
        <v>23.309766895874773</v>
      </c>
      <c r="GI273">
        <v>71.593000000000004</v>
      </c>
      <c r="GJ273">
        <f t="shared" si="306"/>
        <v>21.662246441708803</v>
      </c>
      <c r="GZ273" s="4">
        <v>0.82077823166932073</v>
      </c>
      <c r="HA273" s="4">
        <v>0.96857792966183009</v>
      </c>
      <c r="HD273" s="4">
        <v>0.9030616466694249</v>
      </c>
      <c r="HE273" s="4">
        <v>1.0656783359240849</v>
      </c>
      <c r="HH273" s="4">
        <v>1.3151579911463898</v>
      </c>
      <c r="HI273" s="4">
        <v>1.5519819545555271</v>
      </c>
      <c r="HL273" s="4">
        <v>0.82445882736865006</v>
      </c>
      <c r="HM273" s="4">
        <v>0.97292129992291532</v>
      </c>
      <c r="HP273" s="4">
        <v>1.1596933424944853</v>
      </c>
      <c r="HQ273" s="4">
        <v>1.3685223771485915</v>
      </c>
      <c r="HT273" s="4">
        <v>0.86170023168775622</v>
      </c>
      <c r="HU273" s="4">
        <v>1.0168688620064472</v>
      </c>
      <c r="HX273" s="4">
        <v>1.0668205515978828</v>
      </c>
      <c r="HY273" s="4">
        <v>1.2589257381812113</v>
      </c>
      <c r="IC273" s="4">
        <v>1.8812960235640648</v>
      </c>
      <c r="ID273">
        <v>1.5288070364385062</v>
      </c>
      <c r="IG273">
        <v>2.0288533491116021</v>
      </c>
      <c r="IH273">
        <v>1.6487172870048974</v>
      </c>
      <c r="IK273">
        <v>0.72284176869687278</v>
      </c>
      <c r="IL273">
        <v>0.58740653696906209</v>
      </c>
      <c r="IO273">
        <v>0.87957899468124956</v>
      </c>
      <c r="IP273">
        <v>0.71477669613349382</v>
      </c>
      <c r="IS273">
        <v>1.1657193855981962</v>
      </c>
      <c r="IT273">
        <v>0.9473043991445006</v>
      </c>
      <c r="IW273">
        <v>0.58088433348927548</v>
      </c>
      <c r="IX273">
        <v>0.47204695341506664</v>
      </c>
      <c r="JA273">
        <v>0.82116431312548588</v>
      </c>
      <c r="JB273">
        <v>0.66730688007308425</v>
      </c>
      <c r="JF273">
        <v>1.1360525256279228</v>
      </c>
      <c r="JG273">
        <v>1.1614472501194411</v>
      </c>
      <c r="JJ273">
        <v>2.6802208600439852</v>
      </c>
      <c r="JK273">
        <v>2.7401331165478089</v>
      </c>
      <c r="JN273">
        <v>1.0465404224326291</v>
      </c>
      <c r="JO273">
        <v>1.0699342401456122</v>
      </c>
      <c r="JR273">
        <v>0.72271839240859614</v>
      </c>
      <c r="JS273">
        <v>0.73887366168192925</v>
      </c>
      <c r="JV273">
        <v>1.8501764690034217</v>
      </c>
      <c r="JW273">
        <v>1.8915343469457837</v>
      </c>
      <c r="JZ273">
        <v>1.8778785347810523</v>
      </c>
      <c r="KA273">
        <v>1.9198556502255537</v>
      </c>
      <c r="KD273">
        <v>1.8543121650154295</v>
      </c>
      <c r="KE273">
        <v>1.8957624901452554</v>
      </c>
      <c r="KT273">
        <v>18.459</v>
      </c>
      <c r="KU273">
        <v>1.8229491521659438</v>
      </c>
      <c r="KX273">
        <v>7.8739999999999997</v>
      </c>
      <c r="KY273">
        <v>0.77760992600653556</v>
      </c>
      <c r="LB273">
        <v>9.157</v>
      </c>
      <c r="LC273">
        <v>0.90431471836955124</v>
      </c>
      <c r="LF273">
        <v>1.81</v>
      </c>
      <c r="LG273">
        <v>0.17874955119022473</v>
      </c>
      <c r="LJ273">
        <v>3.0790000000000002</v>
      </c>
      <c r="LK273">
        <v>0.30407175033961431</v>
      </c>
      <c r="LN273">
        <v>5.1550000000000002</v>
      </c>
      <c r="LO273">
        <v>0.50909057258873391</v>
      </c>
      <c r="LR273">
        <v>0.93600000000000005</v>
      </c>
      <c r="LS273">
        <v>9.24362319967129E-2</v>
      </c>
      <c r="LW273">
        <v>43.954000000000001</v>
      </c>
      <c r="LX273">
        <v>0.90896653192195687</v>
      </c>
      <c r="MA273">
        <v>49.052999999999997</v>
      </c>
      <c r="MB273">
        <v>1.0144135980881772</v>
      </c>
      <c r="ME273">
        <v>7.8650000000000002</v>
      </c>
      <c r="MF273">
        <v>0.16264780847172478</v>
      </c>
      <c r="MI273">
        <v>38.539000000000001</v>
      </c>
      <c r="MJ273">
        <v>0.79698460148656081</v>
      </c>
      <c r="MM273">
        <v>50.29</v>
      </c>
      <c r="MN273">
        <v>1.0399946965089686</v>
      </c>
      <c r="MQ273">
        <v>34.923999999999999</v>
      </c>
      <c r="MR273">
        <v>0.72222658144520224</v>
      </c>
      <c r="MU273">
        <v>106.155</v>
      </c>
      <c r="MV273">
        <v>2.1952801154883588</v>
      </c>
      <c r="MZ273">
        <v>108.797</v>
      </c>
      <c r="NA273">
        <f t="shared" si="289"/>
        <v>1.5355044001712623</v>
      </c>
      <c r="ND273">
        <v>49.512</v>
      </c>
      <c r="NE273">
        <f t="shared" si="290"/>
        <v>0.69878667482816204</v>
      </c>
      <c r="NH273">
        <v>26.47</v>
      </c>
      <c r="NI273">
        <f t="shared" si="291"/>
        <v>0.37358384397118777</v>
      </c>
      <c r="NL273">
        <v>4.9450000000000003</v>
      </c>
      <c r="NM273">
        <f t="shared" si="292"/>
        <v>6.9791163900170899E-2</v>
      </c>
      <c r="NP273">
        <v>2.9670000000000001</v>
      </c>
      <c r="NQ273">
        <f t="shared" si="293"/>
        <v>4.1874698340102538E-2</v>
      </c>
      <c r="NT273">
        <v>1.216</v>
      </c>
      <c r="NU273">
        <f t="shared" si="294"/>
        <v>1.716199298333828E-2</v>
      </c>
      <c r="NX273">
        <v>6.883</v>
      </c>
      <c r="NY273">
        <f t="shared" si="295"/>
        <v>9.7143090217366279E-2</v>
      </c>
      <c r="ON273" s="1">
        <v>7.5529999999999998E-4</v>
      </c>
      <c r="OO273">
        <v>1.1608837856728795E-3</v>
      </c>
      <c r="OR273">
        <v>3.0000000000000001E-3</v>
      </c>
      <c r="OS273">
        <v>4.6109510883339585E-3</v>
      </c>
      <c r="OV273" s="1">
        <v>2.4899999999999998E-4</v>
      </c>
      <c r="OW273">
        <v>3.8270894033171847E-4</v>
      </c>
      <c r="OZ273">
        <v>4.0000000000000001E-3</v>
      </c>
      <c r="PA273">
        <v>6.1479347844452777E-3</v>
      </c>
      <c r="PD273">
        <v>15.053000000000001</v>
      </c>
      <c r="PE273">
        <v>23.136215577563693</v>
      </c>
      <c r="PH273">
        <v>12.013</v>
      </c>
      <c r="PI273">
        <v>18.46378514138528</v>
      </c>
      <c r="PL273">
        <v>1E-3</v>
      </c>
      <c r="PM273">
        <v>1.5369836961113194E-3</v>
      </c>
      <c r="PQ273">
        <v>0.193</v>
      </c>
      <c r="PR273">
        <v>0.54362320390772623</v>
      </c>
      <c r="PU273">
        <v>8.1869999999999994</v>
      </c>
      <c r="PV273">
        <v>23.060327307733441</v>
      </c>
      <c r="PY273">
        <v>0.28899999999999998</v>
      </c>
      <c r="PZ273">
        <v>0.81402645559239817</v>
      </c>
      <c r="QC273">
        <v>50.576999999999998</v>
      </c>
      <c r="QD273">
        <v>142.46026312974647</v>
      </c>
      <c r="QG273">
        <v>46.283000000000001</v>
      </c>
      <c r="QH273">
        <v>130.36535101793416</v>
      </c>
      <c r="QK273">
        <v>0.41299999999999998</v>
      </c>
      <c r="QL273">
        <v>1.1632973223517664</v>
      </c>
      <c r="QO273">
        <v>0.41699999999999998</v>
      </c>
      <c r="QP273">
        <v>1.1745641245052942</v>
      </c>
      <c r="QT273">
        <v>0</v>
      </c>
      <c r="QU273">
        <v>0</v>
      </c>
      <c r="QX273">
        <v>2.7E-2</v>
      </c>
      <c r="QY273">
        <v>2.3418568226826676E-2</v>
      </c>
      <c r="RB273">
        <v>8.9849999999999994</v>
      </c>
      <c r="RC273">
        <v>7.7931790932606546</v>
      </c>
      <c r="RF273">
        <v>7.3970000000000002</v>
      </c>
      <c r="RG273">
        <v>6.4158203397717379</v>
      </c>
      <c r="RJ273">
        <v>8.0399999999999991</v>
      </c>
      <c r="RK273">
        <v>6.9735292053217206</v>
      </c>
      <c r="RN273">
        <v>6.4770000000000003</v>
      </c>
      <c r="RO273">
        <v>5.6178543113020885</v>
      </c>
      <c r="RR273">
        <v>0</v>
      </c>
      <c r="RS273">
        <v>0</v>
      </c>
      <c r="SH273">
        <v>0.91841427520235464</v>
      </c>
      <c r="SI273">
        <v>0.93490700304068586</v>
      </c>
      <c r="SL273">
        <v>1.5646889073499193</v>
      </c>
      <c r="SM273">
        <v>1.5927873254574691</v>
      </c>
      <c r="SP273">
        <v>1.6378978047289994</v>
      </c>
      <c r="SQ273">
        <v>1.6673108958032248</v>
      </c>
      <c r="ST273">
        <v>1.3485652845910894</v>
      </c>
      <c r="SU273">
        <v>1.3727825913245697</v>
      </c>
      <c r="SX273">
        <v>0.75679067319758742</v>
      </c>
      <c r="SY273">
        <v>0.77038099179415453</v>
      </c>
      <c r="TB273">
        <v>1.0090175291970001</v>
      </c>
      <c r="TC273">
        <v>1.0271372949089224</v>
      </c>
      <c r="TF273">
        <v>0.96812104011352507</v>
      </c>
      <c r="TG273">
        <v>0.98550639360842418</v>
      </c>
      <c r="TK273">
        <v>0.31879395048646564</v>
      </c>
      <c r="TL273">
        <v>0.41590498941622489</v>
      </c>
      <c r="TO273">
        <v>1.1480249260667512</v>
      </c>
      <c r="TP273">
        <v>1.4977363717120642</v>
      </c>
      <c r="TS273">
        <v>1.3774043656797061</v>
      </c>
      <c r="TT273">
        <v>1.7969893947350837</v>
      </c>
      <c r="TW273">
        <v>3.4840450941052832</v>
      </c>
      <c r="TX273">
        <v>4.5453551918985564</v>
      </c>
      <c r="UA273">
        <v>1.0356494177143061</v>
      </c>
      <c r="UB273">
        <v>1.351129026934514</v>
      </c>
      <c r="UE273">
        <v>1.0618677393209859</v>
      </c>
      <c r="UF273">
        <v>1.3853339757853242</v>
      </c>
      <c r="UI273">
        <v>1.3600595755243887</v>
      </c>
      <c r="UJ273">
        <v>1.7743610332026079</v>
      </c>
      <c r="UN273">
        <v>1.0358367092552196</v>
      </c>
      <c r="UO273">
        <v>0.7055402656685632</v>
      </c>
      <c r="UR273">
        <v>5.5652893197907041</v>
      </c>
      <c r="US273">
        <v>3.7906898549973014</v>
      </c>
      <c r="UV273">
        <v>3.4909449696043797</v>
      </c>
      <c r="UW273">
        <v>2.3777900698846053</v>
      </c>
      <c r="UZ273">
        <v>0.9406193649549196</v>
      </c>
      <c r="VA273">
        <v>0.6406848016812019</v>
      </c>
      <c r="VD273">
        <v>1.6135593812200999</v>
      </c>
      <c r="VE273">
        <v>1.0990449598147365</v>
      </c>
      <c r="VH273">
        <v>1.2715973234645432</v>
      </c>
      <c r="VI273">
        <v>0.86612407670479252</v>
      </c>
      <c r="VL273">
        <v>2.078759473474272</v>
      </c>
      <c r="VM273">
        <v>1.4159070614813605</v>
      </c>
      <c r="WC273">
        <v>14.077</v>
      </c>
      <c r="WD273">
        <v>0.56286301091353208</v>
      </c>
      <c r="WG273">
        <v>22.184999999999999</v>
      </c>
      <c r="WH273">
        <v>0.88705803062560984</v>
      </c>
      <c r="WK273">
        <v>2.6850000000000001</v>
      </c>
      <c r="WL273">
        <v>0.10735861222581757</v>
      </c>
      <c r="WO273">
        <v>12.255000000000001</v>
      </c>
      <c r="WP273">
        <v>0.49001109602510029</v>
      </c>
      <c r="WS273">
        <v>2.3119999999999998</v>
      </c>
      <c r="WT273">
        <v>9.2444361812324086E-2</v>
      </c>
      <c r="WW273">
        <v>2.9369999999999998</v>
      </c>
      <c r="WX273">
        <v>0.11743472778667641</v>
      </c>
      <c r="XA273">
        <v>4.633</v>
      </c>
      <c r="XB273">
        <v>0.18524858489467885</v>
      </c>
      <c r="XJ273">
        <v>75.638000000000005</v>
      </c>
      <c r="XK273">
        <v>1.1871929439648494</v>
      </c>
      <c r="XN273">
        <v>23.381</v>
      </c>
      <c r="XO273">
        <v>0.36698165238163549</v>
      </c>
      <c r="XR273">
        <v>27.620999999999999</v>
      </c>
      <c r="XS273">
        <v>0.43353150936372065</v>
      </c>
      <c r="XV273">
        <v>33.112000000000002</v>
      </c>
      <c r="XW273">
        <v>0.51971671329971836</v>
      </c>
      <c r="XZ273">
        <v>11.505000000000001</v>
      </c>
      <c r="YA273">
        <v>0.18057926994785151</v>
      </c>
      <c r="YD273">
        <v>43.058999999999997</v>
      </c>
      <c r="YE273">
        <v>0.67584204995085073</v>
      </c>
      <c r="YJ273">
        <v>29.448</v>
      </c>
      <c r="YK273">
        <v>0.46296088485989884</v>
      </c>
      <c r="YN273">
        <v>10.413</v>
      </c>
      <c r="YO273">
        <v>0.16370591191409015</v>
      </c>
      <c r="YR273">
        <v>11.603999999999999</v>
      </c>
      <c r="YS273">
        <v>0.18242998193134563</v>
      </c>
      <c r="YV273">
        <v>26.52</v>
      </c>
      <c r="YW273">
        <v>0.41692891423813222</v>
      </c>
      <c r="YZ273">
        <v>109.508</v>
      </c>
      <c r="ZA273">
        <v>1.7216082782952256</v>
      </c>
      <c r="ZD273">
        <v>10.994</v>
      </c>
      <c r="ZE273">
        <v>0.17283998805181092</v>
      </c>
      <c r="ZH273">
        <v>24.202999999999999</v>
      </c>
      <c r="ZI273">
        <v>0.38050265879734213</v>
      </c>
      <c r="ZZ273">
        <v>3.7999999999999999E-2</v>
      </c>
      <c r="AAA273" s="1">
        <f t="shared" si="307"/>
        <v>0.13500491148570681</v>
      </c>
      <c r="AAD273">
        <v>3.2000000000000001E-2</v>
      </c>
      <c r="AAE273" s="1">
        <f t="shared" si="308"/>
        <v>0.11368834651427942</v>
      </c>
      <c r="AAH273">
        <v>14.778</v>
      </c>
      <c r="AAI273" s="1">
        <f t="shared" si="309"/>
        <v>52.502699524625662</v>
      </c>
      <c r="AAL273">
        <v>3.2000000000000001E-2</v>
      </c>
      <c r="AAM273" s="1">
        <f t="shared" si="310"/>
        <v>0.11368834651427942</v>
      </c>
      <c r="AAP273">
        <v>16.058</v>
      </c>
      <c r="AAQ273" s="1">
        <f t="shared" si="311"/>
        <v>57.05023338519684</v>
      </c>
      <c r="AAT273">
        <v>23.89</v>
      </c>
      <c r="AAU273">
        <v>84.875456194566723</v>
      </c>
      <c r="AAX273">
        <v>24.802</v>
      </c>
      <c r="AAY273">
        <v>88.115574070223687</v>
      </c>
      <c r="ABC273">
        <v>1.119</v>
      </c>
      <c r="ABD273">
        <v>0.89603712525909229</v>
      </c>
      <c r="ABG273">
        <v>1.621</v>
      </c>
      <c r="ABH273">
        <v>1.2980126720688012</v>
      </c>
      <c r="ABK273">
        <v>0.78600000000000003</v>
      </c>
      <c r="ABL273">
        <v>0.62938800755464386</v>
      </c>
      <c r="ABO273">
        <v>94.736999999999995</v>
      </c>
      <c r="ABP273">
        <v>75.860472864763736</v>
      </c>
      <c r="ABS273">
        <v>1.5169999999999999</v>
      </c>
      <c r="ABT273">
        <v>1.2147348695424869</v>
      </c>
      <c r="ABW273">
        <v>1.9370000000000001</v>
      </c>
      <c r="ABX273">
        <v>1.551049072052602</v>
      </c>
      <c r="ACA273">
        <v>119.289</v>
      </c>
      <c r="ACB273">
        <v>95.520440245783604</v>
      </c>
      <c r="ACP273">
        <v>0.60933709264966229</v>
      </c>
      <c r="ACQ273">
        <v>0.48374747137569407</v>
      </c>
      <c r="ACT273">
        <v>1.1539610185476266</v>
      </c>
      <c r="ACU273">
        <v>0.91611971685676785</v>
      </c>
      <c r="ACX273">
        <v>1.9019607843137256</v>
      </c>
      <c r="ACY273">
        <v>1.5099502905143001</v>
      </c>
      <c r="ADB273">
        <v>1.6739393939393938</v>
      </c>
      <c r="ADC273">
        <v>1.3289260719926606</v>
      </c>
      <c r="ADF273">
        <v>0.79972103411649909</v>
      </c>
      <c r="ADG273">
        <v>0.63489164327345171</v>
      </c>
      <c r="ADJ273">
        <v>0.97813095947020856</v>
      </c>
      <c r="ADK273">
        <v>0.77652974687697618</v>
      </c>
      <c r="ADN273">
        <v>1.1265275143863576</v>
      </c>
      <c r="ADO273">
        <v>0.89434049410950178</v>
      </c>
      <c r="ADT273">
        <v>1.0214601241642789</v>
      </c>
      <c r="ADU273">
        <v>0.90716318036301702</v>
      </c>
      <c r="ADX273">
        <v>1.2330682336254495</v>
      </c>
      <c r="ADY273">
        <v>1.0950932630243035</v>
      </c>
      <c r="AEB273">
        <v>3.3586247777119147</v>
      </c>
      <c r="AEC273">
        <v>2.9828092775407833</v>
      </c>
      <c r="AEF273">
        <v>1.2407367374292013</v>
      </c>
      <c r="AEG273">
        <v>1.1019036946159715</v>
      </c>
      <c r="AEJ273">
        <v>1.6382846873644421</v>
      </c>
      <c r="AEK273">
        <v>1.4549677585755054</v>
      </c>
      <c r="AEN273">
        <v>0.5632597077046777</v>
      </c>
      <c r="AEO273">
        <v>0.50023339700095915</v>
      </c>
      <c r="AER273">
        <v>1.0214366690714212</v>
      </c>
      <c r="AES273">
        <v>0.90714234979300334</v>
      </c>
      <c r="AEW273">
        <v>0.59600864152638455</v>
      </c>
      <c r="AEX273">
        <f t="shared" si="296"/>
        <v>0.77434917144178605</v>
      </c>
      <c r="AFA273">
        <v>0.67143970824111343</v>
      </c>
      <c r="AFB273">
        <f t="shared" si="297"/>
        <v>0.87235107937038892</v>
      </c>
      <c r="AFE273">
        <v>0.47372845733501473</v>
      </c>
      <c r="AFF273">
        <f t="shared" si="298"/>
        <v>0.6154797311097796</v>
      </c>
      <c r="AFI273">
        <v>0.96655150753768848</v>
      </c>
      <c r="AFJ273">
        <f t="shared" si="299"/>
        <v>1.2557676296451576</v>
      </c>
      <c r="AFM273">
        <v>0.69619969680264604</v>
      </c>
      <c r="AFN273">
        <f t="shared" si="300"/>
        <v>0.90451986903496318</v>
      </c>
      <c r="AFQ273">
        <v>0.80072408453468846</v>
      </c>
      <c r="AFR273">
        <f t="shared" si="301"/>
        <v>1.0403205393549153</v>
      </c>
      <c r="AFU273">
        <v>0.50893713877669422</v>
      </c>
      <c r="AFV273">
        <f t="shared" si="302"/>
        <v>0.66122372104942106</v>
      </c>
    </row>
    <row r="274" spans="3:854" x14ac:dyDescent="0.2">
      <c r="C274">
        <v>1.2649999999999999</v>
      </c>
      <c r="D274">
        <f t="shared" si="251"/>
        <v>4.6560583751263381E-2</v>
      </c>
      <c r="H274">
        <v>3.734</v>
      </c>
      <c r="I274">
        <f t="shared" si="252"/>
        <v>0.13743653733376876</v>
      </c>
      <c r="L274">
        <v>13.773999999999999</v>
      </c>
      <c r="M274">
        <f t="shared" si="253"/>
        <v>0.50697666449794609</v>
      </c>
      <c r="P274">
        <v>1.724</v>
      </c>
      <c r="Q274">
        <f t="shared" si="254"/>
        <v>6.3454898329785042E-2</v>
      </c>
      <c r="T274">
        <v>12.678000000000001</v>
      </c>
      <c r="U274">
        <f t="shared" si="255"/>
        <v>0.46663642750870926</v>
      </c>
      <c r="X274">
        <v>2.6930000000000001</v>
      </c>
      <c r="Y274">
        <f t="shared" si="256"/>
        <v>9.912067355110854E-2</v>
      </c>
      <c r="AB274">
        <v>12.752000000000001</v>
      </c>
      <c r="AC274">
        <f t="shared" si="257"/>
        <v>0.46936012964119422</v>
      </c>
      <c r="AI274">
        <v>146.61000000000001</v>
      </c>
      <c r="AJ274">
        <f t="shared" si="258"/>
        <v>1.0736437655747786</v>
      </c>
      <c r="AM274">
        <v>71.113</v>
      </c>
      <c r="AN274">
        <f t="shared" si="259"/>
        <v>0.52076958666747986</v>
      </c>
      <c r="AQ274">
        <v>44.942999999999998</v>
      </c>
      <c r="AR274">
        <f t="shared" si="260"/>
        <v>0.32912333235268582</v>
      </c>
      <c r="AU274">
        <v>27.699000000000002</v>
      </c>
      <c r="AV274">
        <f t="shared" si="261"/>
        <v>0.20284331670865419</v>
      </c>
      <c r="AY274">
        <v>46.807000000000002</v>
      </c>
      <c r="AZ274">
        <f t="shared" si="262"/>
        <v>0.3427736425568424</v>
      </c>
      <c r="BC274">
        <v>11.147</v>
      </c>
      <c r="BD274">
        <f t="shared" si="263"/>
        <v>8.1630905496637721E-2</v>
      </c>
      <c r="BG274">
        <v>41.954000000000001</v>
      </c>
      <c r="BH274">
        <f t="shared" si="264"/>
        <v>0.30723450338260866</v>
      </c>
      <c r="BN274">
        <v>55.51</v>
      </c>
      <c r="BO274">
        <f t="shared" si="303"/>
        <v>0.87268944303765905</v>
      </c>
      <c r="BS274">
        <v>67.284000000000006</v>
      </c>
      <c r="BT274">
        <f t="shared" si="265"/>
        <v>1.057792046214121</v>
      </c>
      <c r="BW274">
        <v>63.215000000000003</v>
      </c>
      <c r="BX274">
        <f t="shared" si="266"/>
        <v>0.99382207064719186</v>
      </c>
      <c r="CA274">
        <v>38.518000000000001</v>
      </c>
      <c r="CB274">
        <f t="shared" si="267"/>
        <v>0.60555308893757076</v>
      </c>
      <c r="CE274">
        <v>46.942999999999998</v>
      </c>
      <c r="CF274">
        <f t="shared" si="268"/>
        <v>0.73800505358524282</v>
      </c>
      <c r="CI274">
        <v>22.856999999999999</v>
      </c>
      <c r="CJ274">
        <f t="shared" si="269"/>
        <v>0.35934178705659831</v>
      </c>
      <c r="CM274">
        <v>19.405000000000001</v>
      </c>
      <c r="CN274">
        <f t="shared" si="270"/>
        <v>0.30507185447929697</v>
      </c>
      <c r="DC274">
        <v>2E-3</v>
      </c>
      <c r="DD274">
        <f t="shared" si="271"/>
        <v>2.3089630518662183E-2</v>
      </c>
      <c r="DG274">
        <v>0</v>
      </c>
      <c r="DH274">
        <f t="shared" si="272"/>
        <v>0</v>
      </c>
      <c r="DK274">
        <v>0</v>
      </c>
      <c r="DL274">
        <f t="shared" si="273"/>
        <v>0</v>
      </c>
      <c r="DO274">
        <v>2.1000000000000001E-2</v>
      </c>
      <c r="DP274">
        <f t="shared" si="304"/>
        <v>0.24244112044595292</v>
      </c>
      <c r="DS274">
        <v>0</v>
      </c>
      <c r="DT274">
        <f t="shared" si="274"/>
        <v>0</v>
      </c>
      <c r="DW274">
        <v>8.0000000000000002E-3</v>
      </c>
      <c r="DX274">
        <f t="shared" si="275"/>
        <v>9.235852207464873E-2</v>
      </c>
      <c r="EA274" s="1">
        <v>7.827E-4</v>
      </c>
      <c r="EB274">
        <f t="shared" si="276"/>
        <v>9.0361269034784451E-3</v>
      </c>
      <c r="EG274">
        <v>2.5419999999999998</v>
      </c>
      <c r="EH274">
        <f t="shared" si="277"/>
        <v>0.37583980570901998</v>
      </c>
      <c r="EK274">
        <v>1.0369999999999999</v>
      </c>
      <c r="EL274">
        <f t="shared" si="278"/>
        <v>0.15332253285611872</v>
      </c>
      <c r="EO274">
        <v>128.69399999999999</v>
      </c>
      <c r="EP274">
        <f t="shared" si="279"/>
        <v>19.027666387063974</v>
      </c>
      <c r="ES274">
        <v>0.83299999999999996</v>
      </c>
      <c r="ET274">
        <f t="shared" si="280"/>
        <v>0.12316072311393142</v>
      </c>
      <c r="EW274">
        <v>51.411999999999999</v>
      </c>
      <c r="EX274">
        <f t="shared" si="281"/>
        <v>7.6013674630653574</v>
      </c>
      <c r="FA274">
        <v>2.38</v>
      </c>
      <c r="FB274">
        <f t="shared" si="282"/>
        <v>0.35188778032551837</v>
      </c>
      <c r="FE274">
        <v>2.0219999999999998</v>
      </c>
      <c r="FF274">
        <f t="shared" si="283"/>
        <v>0.29895676126815046</v>
      </c>
      <c r="FK274">
        <v>0.52900000000000003</v>
      </c>
      <c r="FL274">
        <f t="shared" si="305"/>
        <v>0.16006213411456369</v>
      </c>
      <c r="FO274">
        <v>0.26200000000000001</v>
      </c>
      <c r="FP274">
        <f t="shared" si="284"/>
        <v>7.9274629750502229E-2</v>
      </c>
      <c r="FS274">
        <v>49.476999999999997</v>
      </c>
      <c r="FT274">
        <f t="shared" si="285"/>
        <v>14.970499451013735</v>
      </c>
      <c r="FW274">
        <v>0.183</v>
      </c>
      <c r="FX274">
        <f t="shared" si="286"/>
        <v>5.5371210856266825E-2</v>
      </c>
      <c r="GA274">
        <v>0.36099999999999999</v>
      </c>
      <c r="GB274">
        <f t="shared" si="287"/>
        <v>0.10922954709897445</v>
      </c>
      <c r="GE274">
        <v>37.203000000000003</v>
      </c>
      <c r="GF274">
        <f t="shared" si="288"/>
        <v>11.256694849648605</v>
      </c>
      <c r="GI274">
        <v>11.327</v>
      </c>
      <c r="GJ274">
        <f t="shared" si="306"/>
        <v>3.4272661495570182</v>
      </c>
      <c r="GZ274" s="4">
        <v>0.82105518244132103</v>
      </c>
      <c r="HA274" s="4">
        <v>0.96890475168879431</v>
      </c>
      <c r="HD274" s="4">
        <v>0.74381464625568883</v>
      </c>
      <c r="HE274" s="4">
        <v>0.87775530871137564</v>
      </c>
      <c r="HH274" s="4">
        <v>1.2570905205312166</v>
      </c>
      <c r="HI274" s="4">
        <v>1.4834581215650307</v>
      </c>
      <c r="HL274" s="4">
        <v>2.0716033938866532</v>
      </c>
      <c r="HM274" s="4">
        <v>2.4446424733393122</v>
      </c>
      <c r="HP274" s="4">
        <v>0.61935413879145118</v>
      </c>
      <c r="HQ274" s="4">
        <v>0.73088286985636985</v>
      </c>
      <c r="HT274" s="4">
        <v>0.89389146319729107</v>
      </c>
      <c r="HU274" s="4">
        <v>1.0548568533611349</v>
      </c>
      <c r="HX274" s="4">
        <v>0.9188920284952441</v>
      </c>
      <c r="HY274" s="4">
        <v>1.0843593363003055</v>
      </c>
      <c r="IC274" s="4">
        <v>1.7696858124693173</v>
      </c>
      <c r="ID274">
        <v>1.4381086700342749</v>
      </c>
      <c r="IG274">
        <v>1.4250387205680177</v>
      </c>
      <c r="IH274">
        <v>1.1580363727524365</v>
      </c>
      <c r="IK274">
        <v>0.93316696560867196</v>
      </c>
      <c r="IL274">
        <v>0.75832415809383935</v>
      </c>
      <c r="IO274">
        <v>0.80410517641770918</v>
      </c>
      <c r="IP274">
        <v>0.65344402813072622</v>
      </c>
      <c r="IS274">
        <v>1.3254106189424899</v>
      </c>
      <c r="IT274">
        <v>1.0770750881463242</v>
      </c>
      <c r="IW274">
        <v>0.95117594522179216</v>
      </c>
      <c r="IX274">
        <v>0.77295888564695281</v>
      </c>
      <c r="JA274">
        <v>0.97667360605984599</v>
      </c>
      <c r="JB274">
        <v>0.79367917783578701</v>
      </c>
      <c r="JF274">
        <v>1.3737495741583821</v>
      </c>
      <c r="JG274">
        <v>1.4044576542595291</v>
      </c>
      <c r="JJ274">
        <v>0.67605633802816911</v>
      </c>
      <c r="JK274">
        <v>0.6911685481220472</v>
      </c>
      <c r="JN274">
        <v>3.9297887836853604</v>
      </c>
      <c r="JO274">
        <v>4.0176332285682133</v>
      </c>
      <c r="JR274">
        <v>1.8165643315657269</v>
      </c>
      <c r="JS274">
        <v>1.8571708613524838</v>
      </c>
      <c r="JV274">
        <v>0.5117331680900935</v>
      </c>
      <c r="JW274">
        <v>0.523172183913448</v>
      </c>
      <c r="JZ274">
        <v>1.66740245794058</v>
      </c>
      <c r="KA274">
        <v>1.7046747011517618</v>
      </c>
      <c r="KD274">
        <v>2.8869579340587945</v>
      </c>
      <c r="KE274">
        <v>2.9514914830806616</v>
      </c>
      <c r="KT274">
        <v>15.015000000000001</v>
      </c>
      <c r="KU274">
        <v>1.4828312216139361</v>
      </c>
      <c r="KX274">
        <v>7.5389999999999997</v>
      </c>
      <c r="KY274">
        <v>0.74452644553762659</v>
      </c>
      <c r="LB274">
        <v>5.8650000000000002</v>
      </c>
      <c r="LC274">
        <v>0.57920779985119786</v>
      </c>
      <c r="LF274">
        <v>5.4569999999999999</v>
      </c>
      <c r="LG274">
        <v>0.53891508333981009</v>
      </c>
      <c r="LJ274">
        <v>17.036999999999999</v>
      </c>
      <c r="LK274">
        <v>1.6825171843247837</v>
      </c>
      <c r="LN274">
        <v>7.2789999999999999</v>
      </c>
      <c r="LO274">
        <v>0.71884971442742862</v>
      </c>
      <c r="LR274">
        <v>1.413</v>
      </c>
      <c r="LS274">
        <v>0.13954315791811467</v>
      </c>
      <c r="LW274">
        <v>42.795999999999999</v>
      </c>
      <c r="LX274">
        <v>0.8850191495684594</v>
      </c>
      <c r="MA274">
        <v>4.3570000000000002</v>
      </c>
      <c r="MB274">
        <v>9.0102543103789554E-2</v>
      </c>
      <c r="ME274">
        <v>47.497999999999998</v>
      </c>
      <c r="MF274">
        <v>0.98225627549777272</v>
      </c>
      <c r="MI274">
        <v>26.303999999999998</v>
      </c>
      <c r="MJ274">
        <v>0.54396541055820069</v>
      </c>
      <c r="MM274">
        <v>33.085999999999999</v>
      </c>
      <c r="MN274">
        <v>0.68421683294284619</v>
      </c>
      <c r="MQ274">
        <v>83.69</v>
      </c>
      <c r="MR274">
        <v>1.7307050338205525</v>
      </c>
      <c r="MU274">
        <v>64.323999999999998</v>
      </c>
      <c r="MV274">
        <v>1.3302171178811473</v>
      </c>
      <c r="MZ274">
        <v>136.21199999999999</v>
      </c>
      <c r="NA274">
        <f t="shared" si="289"/>
        <v>1.9224254837553238</v>
      </c>
      <c r="ND274">
        <v>23.902000000000001</v>
      </c>
      <c r="NE274">
        <f t="shared" si="290"/>
        <v>0.33734042457874314</v>
      </c>
      <c r="NH274">
        <v>19.341999999999999</v>
      </c>
      <c r="NI274">
        <f t="shared" si="291"/>
        <v>0.27298295089122454</v>
      </c>
      <c r="NL274">
        <v>24.257000000000001</v>
      </c>
      <c r="NM274">
        <f t="shared" si="292"/>
        <v>0.34235071035924075</v>
      </c>
      <c r="NP274">
        <v>10.379</v>
      </c>
      <c r="NQ274">
        <f t="shared" si="293"/>
        <v>0.14648382004446384</v>
      </c>
      <c r="NT274">
        <v>2.3319999999999999</v>
      </c>
      <c r="NU274">
        <f t="shared" si="294"/>
        <v>3.2912637859494137E-2</v>
      </c>
      <c r="NX274">
        <v>1.522</v>
      </c>
      <c r="NY274">
        <f t="shared" si="295"/>
        <v>2.14807181913165E-2</v>
      </c>
      <c r="ON274">
        <v>1E-3</v>
      </c>
      <c r="OO274">
        <v>1.5369836961113194E-3</v>
      </c>
      <c r="OR274">
        <v>0</v>
      </c>
      <c r="OS274">
        <v>0</v>
      </c>
      <c r="OV274">
        <v>0</v>
      </c>
      <c r="OW274">
        <v>0</v>
      </c>
      <c r="OZ274">
        <v>13.561</v>
      </c>
      <c r="PA274">
        <v>20.843035902965603</v>
      </c>
      <c r="PD274">
        <v>3.0000000000000001E-3</v>
      </c>
      <c r="PE274">
        <v>4.6109510883339585E-3</v>
      </c>
      <c r="PH274">
        <v>19.434999999999999</v>
      </c>
      <c r="PI274">
        <v>29.871278133923489</v>
      </c>
      <c r="PL274">
        <v>0</v>
      </c>
      <c r="PM274">
        <v>0</v>
      </c>
      <c r="PQ274">
        <v>0.17100000000000001</v>
      </c>
      <c r="PR274">
        <v>0.48165579206332221</v>
      </c>
      <c r="PU274">
        <v>25.558</v>
      </c>
      <c r="PV274">
        <v>71.989232359967176</v>
      </c>
      <c r="PY274">
        <v>0.20300000000000001</v>
      </c>
      <c r="PZ274">
        <v>0.57179020929154623</v>
      </c>
      <c r="QC274">
        <v>51.204000000000001</v>
      </c>
      <c r="QD274">
        <v>144.22633436731198</v>
      </c>
      <c r="QG274">
        <v>29.103999999999999</v>
      </c>
      <c r="QH274">
        <v>81.977252469069754</v>
      </c>
      <c r="QK274">
        <v>23.335999999999999</v>
      </c>
      <c r="QL274">
        <v>65.73052376368237</v>
      </c>
      <c r="QO274">
        <v>1.647</v>
      </c>
      <c r="QP274">
        <v>4.6391057867151559</v>
      </c>
      <c r="QT274">
        <v>3.0000000000000001E-3</v>
      </c>
      <c r="QU274">
        <v>2.6020631363140754E-3</v>
      </c>
      <c r="QX274">
        <v>5.0000000000000001E-3</v>
      </c>
      <c r="QY274">
        <v>4.3367718938567921E-3</v>
      </c>
      <c r="RB274">
        <v>15.986000000000001</v>
      </c>
      <c r="RC274">
        <v>13.865527099038935</v>
      </c>
      <c r="RF274">
        <v>3.2570000000000001</v>
      </c>
      <c r="RG274">
        <v>2.8249732116583144</v>
      </c>
      <c r="RJ274">
        <v>18.053999999999998</v>
      </c>
      <c r="RK274">
        <v>15.659215954338103</v>
      </c>
      <c r="RN274">
        <v>19.896000000000001</v>
      </c>
      <c r="RO274">
        <v>17.256882720034948</v>
      </c>
      <c r="RR274">
        <v>2.5830000000000002</v>
      </c>
      <c r="RS274">
        <v>2.2403763603664189</v>
      </c>
      <c r="SH274">
        <v>0.8108903605592348</v>
      </c>
      <c r="SI274">
        <v>0.82545219216892207</v>
      </c>
      <c r="SL274">
        <v>1.5922347077084518</v>
      </c>
      <c r="SM274">
        <v>1.6208277886284912</v>
      </c>
      <c r="SP274">
        <v>1.9517698491044988</v>
      </c>
      <c r="SQ274">
        <v>1.9868194011350886</v>
      </c>
      <c r="ST274">
        <v>2.4331698138565954</v>
      </c>
      <c r="SU274">
        <v>2.4768642648335666</v>
      </c>
      <c r="SX274">
        <v>1.0831882767275229</v>
      </c>
      <c r="SY274">
        <v>1.1026399881480602</v>
      </c>
      <c r="TB274">
        <v>0.67890997866584557</v>
      </c>
      <c r="TC274">
        <v>0.69110172895456579</v>
      </c>
      <c r="TF274">
        <v>0.78374272979833315</v>
      </c>
      <c r="TG274">
        <v>0.79781704885765603</v>
      </c>
      <c r="TK274">
        <v>0.44282824390713804</v>
      </c>
      <c r="TL274">
        <v>0.57772261931056568</v>
      </c>
      <c r="TO274">
        <v>0.42881284326151242</v>
      </c>
      <c r="TP274">
        <v>0.5594378461889673</v>
      </c>
      <c r="TS274">
        <v>2.5488977739355954</v>
      </c>
      <c r="TT274">
        <v>3.3253432195750818</v>
      </c>
      <c r="TW274">
        <v>3.4813700200630553</v>
      </c>
      <c r="TX274">
        <v>4.5418652365856573</v>
      </c>
      <c r="UA274">
        <v>0.61964457423697428</v>
      </c>
      <c r="UB274">
        <v>0.808400754457827</v>
      </c>
      <c r="UE274">
        <v>1.6261519526911414</v>
      </c>
      <c r="UF274">
        <v>2.1215104917804766</v>
      </c>
      <c r="UI274">
        <v>2.7944023830209757</v>
      </c>
      <c r="UJ274">
        <v>3.6456334624968165</v>
      </c>
      <c r="UN274">
        <v>1.0123610678300612</v>
      </c>
      <c r="UO274">
        <v>0.68955028371498361</v>
      </c>
      <c r="UR274">
        <v>2.6630501692828563</v>
      </c>
      <c r="US274">
        <v>1.8138854388308798</v>
      </c>
      <c r="UV274">
        <v>3.4900537891085008</v>
      </c>
      <c r="UW274">
        <v>2.3771830594183774</v>
      </c>
      <c r="UZ274">
        <v>0.62261074088592716</v>
      </c>
      <c r="VA274">
        <v>0.42407933954049953</v>
      </c>
      <c r="VD274">
        <v>1.5965010301358382</v>
      </c>
      <c r="VE274">
        <v>1.0874259918361724</v>
      </c>
      <c r="VH274">
        <v>0.96848715935852869</v>
      </c>
      <c r="VI274">
        <v>0.65966641421862238</v>
      </c>
      <c r="VL274">
        <v>1.7705225368966893</v>
      </c>
      <c r="VM274">
        <v>1.205957396463041</v>
      </c>
      <c r="WC274">
        <v>22.100999999999999</v>
      </c>
      <c r="WD274">
        <v>0.88369932543865692</v>
      </c>
      <c r="WG274">
        <v>22.995999999999999</v>
      </c>
      <c r="WH274">
        <v>0.91948552951392937</v>
      </c>
      <c r="WK274">
        <v>6.0460000000000003</v>
      </c>
      <c r="WL274">
        <v>0.2417468042894946</v>
      </c>
      <c r="WO274">
        <v>19.573</v>
      </c>
      <c r="WP274">
        <v>0.78261829314559672</v>
      </c>
      <c r="WS274">
        <v>3.0379999999999998</v>
      </c>
      <c r="WT274">
        <v>0.12147317092813174</v>
      </c>
      <c r="WW274">
        <v>3.5750000000000002</v>
      </c>
      <c r="WX274">
        <v>0.14294489337329527</v>
      </c>
      <c r="XA274">
        <v>6.3849999999999998</v>
      </c>
      <c r="XB274">
        <v>0.2553015787939833</v>
      </c>
      <c r="XJ274">
        <v>74.122</v>
      </c>
      <c r="XK274">
        <v>1.1633982309495567</v>
      </c>
      <c r="XN274">
        <v>143.59700000000001</v>
      </c>
      <c r="XO274">
        <v>2.2538584464755873</v>
      </c>
      <c r="XR274">
        <v>27.512</v>
      </c>
      <c r="XS274">
        <v>0.43182067577620953</v>
      </c>
      <c r="XV274">
        <v>51.715000000000003</v>
      </c>
      <c r="XW274">
        <v>0.81170421080861721</v>
      </c>
      <c r="XZ274">
        <v>37.530999999999999</v>
      </c>
      <c r="YA274">
        <v>0.58907610433835855</v>
      </c>
      <c r="YD274">
        <v>44.069000000000003</v>
      </c>
      <c r="YE274">
        <v>0.69169472814705502</v>
      </c>
      <c r="YJ274">
        <v>55.51</v>
      </c>
      <c r="YK274">
        <v>0.87268944303765905</v>
      </c>
      <c r="YN274">
        <v>67.284000000000006</v>
      </c>
      <c r="YO274">
        <v>1.057792046214121</v>
      </c>
      <c r="YR274">
        <v>63.215000000000003</v>
      </c>
      <c r="YS274">
        <v>0.99382207064719186</v>
      </c>
      <c r="YV274">
        <v>38.518000000000001</v>
      </c>
      <c r="YW274">
        <v>0.60555308893757076</v>
      </c>
      <c r="YZ274">
        <v>46.942999999999998</v>
      </c>
      <c r="ZA274">
        <v>0.73800505358524282</v>
      </c>
      <c r="ZD274">
        <v>22.856999999999999</v>
      </c>
      <c r="ZE274">
        <v>0.35934178705659831</v>
      </c>
      <c r="ZH274">
        <v>19.405000000000001</v>
      </c>
      <c r="ZI274">
        <v>0.30507185447929697</v>
      </c>
      <c r="ZZ274">
        <v>2.1999999999999999E-2</v>
      </c>
      <c r="AAA274" s="1">
        <f t="shared" si="307"/>
        <v>7.8160738228567089E-2</v>
      </c>
      <c r="AAD274">
        <v>2.1000000000000001E-2</v>
      </c>
      <c r="AAE274" s="1">
        <f t="shared" si="308"/>
        <v>7.4607977399995876E-2</v>
      </c>
      <c r="AAH274">
        <v>6.9000000000000006E-2</v>
      </c>
      <c r="AAI274" s="1">
        <f t="shared" si="309"/>
        <v>0.24514049717141501</v>
      </c>
      <c r="AAL274">
        <v>2.5000000000000001E-2</v>
      </c>
      <c r="AAM274" s="1">
        <f t="shared" si="310"/>
        <v>8.88190207142808E-2</v>
      </c>
      <c r="AAP274">
        <v>21.074000000000002</v>
      </c>
      <c r="AAQ274" s="1">
        <f t="shared" si="311"/>
        <v>74.87088170131014</v>
      </c>
      <c r="AAT274">
        <v>35.325000000000003</v>
      </c>
      <c r="AAU274">
        <v>125.50127626927878</v>
      </c>
      <c r="AAX274">
        <v>25.9</v>
      </c>
      <c r="AAY274">
        <v>92.016505459994889</v>
      </c>
      <c r="ABC274">
        <v>2.266</v>
      </c>
      <c r="ABD274">
        <v>1.8144951973521921</v>
      </c>
      <c r="ABG274">
        <v>1.6479999999999999</v>
      </c>
      <c r="ABH274">
        <v>1.3196328708015943</v>
      </c>
      <c r="ABK274">
        <v>0.65</v>
      </c>
      <c r="ABL274">
        <v>0.52048626578946378</v>
      </c>
      <c r="ABO274">
        <v>80.015000000000001</v>
      </c>
      <c r="ABP274">
        <v>64.071859318682996</v>
      </c>
      <c r="ABS274">
        <v>1.6339999999999999</v>
      </c>
      <c r="ABT274">
        <v>1.3084223973845903</v>
      </c>
      <c r="ABW274">
        <v>135.102</v>
      </c>
      <c r="ABX274">
        <v>108.18266997028944</v>
      </c>
      <c r="ACA274">
        <v>124.348</v>
      </c>
      <c r="ACB274">
        <v>99.571424889828066</v>
      </c>
      <c r="ACP274">
        <v>0.77752278539112196</v>
      </c>
      <c r="ACQ274">
        <v>0.61726864474044774</v>
      </c>
      <c r="ACT274">
        <v>1.846431939641622</v>
      </c>
      <c r="ACU274">
        <v>1.465866418840353</v>
      </c>
      <c r="ACX274">
        <v>1.1045084700546886</v>
      </c>
      <c r="ACY274">
        <v>0.87685976440168745</v>
      </c>
      <c r="ADB274">
        <v>0.9720202020202019</v>
      </c>
      <c r="ADC274">
        <v>0.77167846915190508</v>
      </c>
      <c r="ADF274">
        <v>1.076609593150416</v>
      </c>
      <c r="ADG274">
        <v>0.85471108624067638</v>
      </c>
      <c r="ADJ274">
        <v>0.84950142915992999</v>
      </c>
      <c r="ADK274">
        <v>0.6744118702821631</v>
      </c>
      <c r="ADN274">
        <v>1.2826581275139788</v>
      </c>
      <c r="ADO274">
        <v>1.018291243564776</v>
      </c>
      <c r="ADT274">
        <v>1.2374641833810889</v>
      </c>
      <c r="ADU274">
        <v>1.098997325127858</v>
      </c>
      <c r="ADX274">
        <v>2.9492933488678386</v>
      </c>
      <c r="ADY274">
        <v>2.6192802546956293</v>
      </c>
      <c r="AEB274">
        <v>4.5576631759204371</v>
      </c>
      <c r="AEC274">
        <v>4.0476804956768371</v>
      </c>
      <c r="AEF274">
        <v>1.2243071468718925</v>
      </c>
      <c r="AEG274">
        <v>1.0873125037613851</v>
      </c>
      <c r="AEJ274">
        <v>1.4558261552126581</v>
      </c>
      <c r="AEK274">
        <v>1.2929255423444976</v>
      </c>
      <c r="AEN274">
        <v>0.75206924277538667</v>
      </c>
      <c r="AEO274">
        <v>0.66791596655573526</v>
      </c>
      <c r="AER274">
        <v>1.9591878800371019</v>
      </c>
      <c r="AES274">
        <v>1.739963280149833</v>
      </c>
      <c r="AEW274">
        <v>0.81754400975380204</v>
      </c>
      <c r="AEX274">
        <f t="shared" si="296"/>
        <v>1.0621734022996161</v>
      </c>
      <c r="AFA274">
        <v>0.70862713823600587</v>
      </c>
      <c r="AFB274">
        <f t="shared" si="297"/>
        <v>0.92066590838167206</v>
      </c>
      <c r="AFE274">
        <v>0.56942693008266776</v>
      </c>
      <c r="AFF274">
        <f t="shared" si="298"/>
        <v>0.73981355434195328</v>
      </c>
      <c r="AFI274">
        <v>0.83909128978224468</v>
      </c>
      <c r="AFJ274">
        <f t="shared" si="299"/>
        <v>1.0901681615603509</v>
      </c>
      <c r="AFM274">
        <v>0.87276047409040791</v>
      </c>
      <c r="AFN274">
        <f t="shared" si="300"/>
        <v>1.1339119987392499</v>
      </c>
      <c r="AFQ274">
        <v>1.1846633661206953</v>
      </c>
      <c r="AFR274">
        <f t="shared" si="301"/>
        <v>1.5391439520804131</v>
      </c>
      <c r="AFU274">
        <v>1.3350813380045967</v>
      </c>
      <c r="AFV274">
        <f t="shared" si="302"/>
        <v>1.7345707022697334</v>
      </c>
    </row>
    <row r="275" spans="3:854" x14ac:dyDescent="0.2">
      <c r="C275">
        <v>15.343</v>
      </c>
      <c r="D275">
        <f t="shared" si="251"/>
        <v>0.56472651106374239</v>
      </c>
      <c r="H275">
        <v>13.611000000000001</v>
      </c>
      <c r="I275">
        <f t="shared" si="252"/>
        <v>0.50097715844936441</v>
      </c>
      <c r="L275">
        <v>10.032</v>
      </c>
      <c r="M275">
        <f t="shared" si="253"/>
        <v>0.36924567287958443</v>
      </c>
      <c r="P275">
        <v>5.6150000000000002</v>
      </c>
      <c r="Q275">
        <f t="shared" si="254"/>
        <v>0.20667010099869085</v>
      </c>
      <c r="T275">
        <v>4.1509999999999998</v>
      </c>
      <c r="U275">
        <f t="shared" si="255"/>
        <v>0.15278496691817731</v>
      </c>
      <c r="X275">
        <v>5.0049999999999999</v>
      </c>
      <c r="Y275">
        <f t="shared" si="256"/>
        <v>0.18421796179847685</v>
      </c>
      <c r="AB275">
        <v>1.069</v>
      </c>
      <c r="AC275">
        <f t="shared" si="257"/>
        <v>3.9346453778735614E-2</v>
      </c>
      <c r="AI275">
        <v>107.044</v>
      </c>
      <c r="AJ275">
        <f t="shared" si="258"/>
        <v>0.78389689135929741</v>
      </c>
      <c r="AM275">
        <v>100.80200000000001</v>
      </c>
      <c r="AN275">
        <f t="shared" si="259"/>
        <v>0.73818592768207369</v>
      </c>
      <c r="AQ275">
        <v>38.844000000000001</v>
      </c>
      <c r="AR275">
        <f t="shared" si="260"/>
        <v>0.28445957594970805</v>
      </c>
      <c r="AU275">
        <v>55.697000000000003</v>
      </c>
      <c r="AV275">
        <f t="shared" si="261"/>
        <v>0.40787624862709532</v>
      </c>
      <c r="AY275">
        <v>42.645000000000003</v>
      </c>
      <c r="AZ275">
        <f t="shared" si="262"/>
        <v>0.31229478468683197</v>
      </c>
      <c r="BC275">
        <v>18.04</v>
      </c>
      <c r="BD275">
        <f t="shared" si="263"/>
        <v>0.13210922536640751</v>
      </c>
      <c r="BG275">
        <v>37.427999999999997</v>
      </c>
      <c r="BH275">
        <f t="shared" si="264"/>
        <v>0.27409002699633589</v>
      </c>
      <c r="BN275">
        <v>30.823</v>
      </c>
      <c r="BO275">
        <f t="shared" si="303"/>
        <v>0.48457767434245663</v>
      </c>
      <c r="BS275">
        <v>37.271000000000001</v>
      </c>
      <c r="BT275">
        <f t="shared" si="265"/>
        <v>0.5859486260395711</v>
      </c>
      <c r="BW275">
        <v>29.140999999999998</v>
      </c>
      <c r="BX275">
        <f t="shared" si="266"/>
        <v>0.45813444531724773</v>
      </c>
      <c r="CA275">
        <v>27.913</v>
      </c>
      <c r="CB275">
        <f t="shared" si="267"/>
        <v>0.43882868714664347</v>
      </c>
      <c r="CE275">
        <v>39.905999999999999</v>
      </c>
      <c r="CF275">
        <f t="shared" si="268"/>
        <v>0.6273742553388727</v>
      </c>
      <c r="CI275">
        <v>12.316000000000001</v>
      </c>
      <c r="CJ275">
        <f t="shared" si="269"/>
        <v>0.19362354855795011</v>
      </c>
      <c r="CM275">
        <v>11.378</v>
      </c>
      <c r="CN275">
        <f t="shared" si="270"/>
        <v>0.17887696780548523</v>
      </c>
      <c r="DC275">
        <v>5.0000000000000001E-3</v>
      </c>
      <c r="DD275">
        <f t="shared" si="271"/>
        <v>5.7724076296655456E-2</v>
      </c>
      <c r="DG275">
        <v>1.4E-2</v>
      </c>
      <c r="DH275">
        <f t="shared" si="272"/>
        <v>0.16162741363063529</v>
      </c>
      <c r="DK275">
        <v>4.0000000000000001E-3</v>
      </c>
      <c r="DL275">
        <f t="shared" si="273"/>
        <v>4.6179261037324365E-2</v>
      </c>
      <c r="DO275">
        <v>2E-3</v>
      </c>
      <c r="DP275">
        <f t="shared" si="304"/>
        <v>2.3089630518662183E-2</v>
      </c>
      <c r="DS275">
        <v>20.943000000000001</v>
      </c>
      <c r="DT275">
        <f t="shared" si="274"/>
        <v>241.78306597617106</v>
      </c>
      <c r="DW275">
        <v>6.5000000000000002E-2</v>
      </c>
      <c r="DX275">
        <f t="shared" si="275"/>
        <v>0.75041299185652099</v>
      </c>
      <c r="EA275" s="1">
        <v>6.5320000000000005E-4</v>
      </c>
      <c r="EB275">
        <f t="shared" si="276"/>
        <v>7.54107332739507E-3</v>
      </c>
      <c r="EG275">
        <v>4.0839999999999996</v>
      </c>
      <c r="EH275">
        <f t="shared" si="277"/>
        <v>0.60382760287790627</v>
      </c>
      <c r="EK275">
        <v>0.93700000000000006</v>
      </c>
      <c r="EL275">
        <f t="shared" si="278"/>
        <v>0.13853733200210536</v>
      </c>
      <c r="EO275">
        <v>153.40700000000001</v>
      </c>
      <c r="EP275">
        <f t="shared" si="279"/>
        <v>22.681533074116302</v>
      </c>
      <c r="ES275">
        <v>58.435000000000002</v>
      </c>
      <c r="ET275">
        <f t="shared" si="280"/>
        <v>8.6397321190427174</v>
      </c>
      <c r="EW275">
        <v>47.847999999999999</v>
      </c>
      <c r="EX275">
        <f t="shared" si="281"/>
        <v>7.07442290462832</v>
      </c>
      <c r="FA275">
        <v>2.1309999999999998</v>
      </c>
      <c r="FB275">
        <f t="shared" si="282"/>
        <v>0.31507263019902504</v>
      </c>
      <c r="FE275">
        <v>1.7250000000000001</v>
      </c>
      <c r="FF275">
        <f t="shared" si="283"/>
        <v>0.25504471473173074</v>
      </c>
      <c r="FK275">
        <v>0.29399999999999998</v>
      </c>
      <c r="FL275">
        <f t="shared" si="305"/>
        <v>8.8957027277281123E-2</v>
      </c>
      <c r="FO275">
        <v>0.28199999999999997</v>
      </c>
      <c r="FP275">
        <f t="shared" si="284"/>
        <v>8.5326128204739032E-2</v>
      </c>
      <c r="FS275">
        <v>35.716999999999999</v>
      </c>
      <c r="FT275">
        <f t="shared" si="285"/>
        <v>10.807068514498809</v>
      </c>
      <c r="FW275">
        <v>0.20300000000000001</v>
      </c>
      <c r="FX275">
        <f t="shared" si="286"/>
        <v>6.1422709310503643E-2</v>
      </c>
      <c r="GA275">
        <v>82.36</v>
      </c>
      <c r="GB275">
        <f t="shared" si="287"/>
        <v>24.920070634547191</v>
      </c>
      <c r="GE275">
        <v>0.41699999999999998</v>
      </c>
      <c r="GF275">
        <f t="shared" si="288"/>
        <v>0.12617374277083751</v>
      </c>
      <c r="GI275">
        <v>8.5809999999999995</v>
      </c>
      <c r="GJ275">
        <f t="shared" si="306"/>
        <v>2.5963954117903039</v>
      </c>
      <c r="GZ275" s="4">
        <v>0.95357612684345361</v>
      </c>
      <c r="HA275" s="4">
        <v>1.1252890915911726</v>
      </c>
      <c r="HD275" s="4">
        <v>0.90471659081505995</v>
      </c>
      <c r="HE275" s="4">
        <v>1.0676312902209173</v>
      </c>
      <c r="HH275" s="4">
        <v>1.1304838955884597</v>
      </c>
      <c r="HI275" s="4">
        <v>1.3340531082045735</v>
      </c>
      <c r="HL275" s="4">
        <v>1.0314913521157403</v>
      </c>
      <c r="HM275" s="4">
        <v>1.217234716696117</v>
      </c>
      <c r="HP275" s="4">
        <v>1.1887317831699997</v>
      </c>
      <c r="HQ275" s="4">
        <v>1.4027898463197637</v>
      </c>
      <c r="HT275" s="4">
        <v>0.81433790768134029</v>
      </c>
      <c r="HU275" s="4">
        <v>0.96097787957041547</v>
      </c>
      <c r="HX275" s="4">
        <v>1.0967087197039043</v>
      </c>
      <c r="HY275" s="4">
        <v>1.2941959474393658</v>
      </c>
      <c r="IC275" s="4">
        <v>1.0009327442317133</v>
      </c>
      <c r="ID275">
        <v>0.81339300312991769</v>
      </c>
      <c r="IG275">
        <v>1.3071193637645093</v>
      </c>
      <c r="IH275">
        <v>1.0622109735832093</v>
      </c>
      <c r="IK275">
        <v>1.0703683485403832</v>
      </c>
      <c r="IL275">
        <v>0.86981880699960812</v>
      </c>
      <c r="IO275">
        <v>0.47572851899018653</v>
      </c>
      <c r="IP275">
        <v>0.38659365573357346</v>
      </c>
      <c r="IS275">
        <v>1.1428124070333663</v>
      </c>
      <c r="IT275">
        <v>0.92868938610305862</v>
      </c>
      <c r="IW275">
        <v>0.58594536355774818</v>
      </c>
      <c r="IX275">
        <v>0.47615972369863407</v>
      </c>
      <c r="JA275">
        <v>0.81236048057387944</v>
      </c>
      <c r="JB275">
        <v>0.66015257740942157</v>
      </c>
      <c r="JF275">
        <v>1.2610486543404875</v>
      </c>
      <c r="JG275">
        <v>1.2892374769740853</v>
      </c>
      <c r="JJ275">
        <v>0.72004117729633621</v>
      </c>
      <c r="JK275">
        <v>0.73613660150208071</v>
      </c>
      <c r="JN275">
        <v>1.6308812818645302</v>
      </c>
      <c r="JO275">
        <v>1.6673371497905596</v>
      </c>
      <c r="JR275">
        <v>1.955554005023723</v>
      </c>
      <c r="JS275">
        <v>1.9992674373391996</v>
      </c>
      <c r="JV275">
        <v>1.1550502465177681</v>
      </c>
      <c r="JW275">
        <v>1.1808696361344289</v>
      </c>
      <c r="JZ275">
        <v>1.1854790597780693</v>
      </c>
      <c r="KA275">
        <v>1.2119786391851821</v>
      </c>
      <c r="KD275">
        <v>1.7301445509176547</v>
      </c>
      <c r="KE275">
        <v>1.7688192980881436</v>
      </c>
      <c r="KT275">
        <v>9.36</v>
      </c>
      <c r="KU275">
        <v>0.92436231996712892</v>
      </c>
      <c r="KX275">
        <v>27.797000000000001</v>
      </c>
      <c r="KY275">
        <v>2.7451388256545175</v>
      </c>
      <c r="LB275">
        <v>5.1669999999999998</v>
      </c>
      <c r="LC275">
        <v>0.51027565248612772</v>
      </c>
      <c r="LF275">
        <v>2.6789999999999998</v>
      </c>
      <c r="LG275">
        <v>0.2645690870931558</v>
      </c>
      <c r="LJ275">
        <v>3.1120000000000001</v>
      </c>
      <c r="LK275">
        <v>0.30733072005744716</v>
      </c>
      <c r="LN275">
        <v>7.5060000000000002</v>
      </c>
      <c r="LO275">
        <v>0.7412674758197938</v>
      </c>
      <c r="LR275">
        <v>1.373</v>
      </c>
      <c r="LS275">
        <v>0.1355928915934688</v>
      </c>
      <c r="LW275">
        <v>45.02</v>
      </c>
      <c r="LX275">
        <v>0.93101135885531461</v>
      </c>
      <c r="MA275">
        <v>10.474</v>
      </c>
      <c r="MB275">
        <v>0.21660179859286016</v>
      </c>
      <c r="ME275">
        <v>42.188000000000002</v>
      </c>
      <c r="MF275">
        <v>0.87244573983536233</v>
      </c>
      <c r="MI275">
        <v>52.11</v>
      </c>
      <c r="MJ275">
        <v>1.0776322059073844</v>
      </c>
      <c r="MM275">
        <v>45.658000000000001</v>
      </c>
      <c r="MN275">
        <v>0.94420516709497904</v>
      </c>
      <c r="MQ275">
        <v>42.158000000000001</v>
      </c>
      <c r="MR275">
        <v>0.87182534132879508</v>
      </c>
      <c r="MU275">
        <v>58.847999999999999</v>
      </c>
      <c r="MV275">
        <v>1.2169737104823979</v>
      </c>
      <c r="MZ275">
        <v>111.473</v>
      </c>
      <c r="NA275">
        <f t="shared" si="289"/>
        <v>1.573272075519464</v>
      </c>
      <c r="ND275">
        <v>16.602</v>
      </c>
      <c r="NE275">
        <f t="shared" si="290"/>
        <v>0.23431201275442612</v>
      </c>
      <c r="NH275">
        <v>1.36</v>
      </c>
      <c r="NI275">
        <f t="shared" si="291"/>
        <v>1.9194334257680974E-2</v>
      </c>
      <c r="NL275">
        <v>24.286999999999999</v>
      </c>
      <c r="NM275">
        <f t="shared" si="292"/>
        <v>0.34277411479139541</v>
      </c>
      <c r="NP275">
        <v>6.9020000000000001</v>
      </c>
      <c r="NQ275">
        <f t="shared" si="293"/>
        <v>9.7411246357730935E-2</v>
      </c>
      <c r="NT275">
        <v>2.0710000000000002</v>
      </c>
      <c r="NU275">
        <f t="shared" si="294"/>
        <v>2.9229019299748013E-2</v>
      </c>
      <c r="NX275">
        <v>46.518999999999998</v>
      </c>
      <c r="NY275">
        <f t="shared" si="295"/>
        <v>0.65654502598019204</v>
      </c>
      <c r="ON275">
        <v>0</v>
      </c>
      <c r="OO275">
        <v>0</v>
      </c>
      <c r="OR275">
        <v>1E-3</v>
      </c>
      <c r="OS275">
        <v>1.5369836961113194E-3</v>
      </c>
      <c r="OV275">
        <v>0</v>
      </c>
      <c r="OW275">
        <v>0</v>
      </c>
      <c r="OZ275">
        <v>8.0000000000000002E-3</v>
      </c>
      <c r="PA275">
        <v>1.2295869568890555E-2</v>
      </c>
      <c r="PD275">
        <v>14.712999999999999</v>
      </c>
      <c r="PE275">
        <v>22.613641120885841</v>
      </c>
      <c r="PH275">
        <v>20.363</v>
      </c>
      <c r="PI275">
        <v>31.297599003914794</v>
      </c>
      <c r="PL275">
        <v>1E-3</v>
      </c>
      <c r="PM275">
        <v>1.5369836961113194E-3</v>
      </c>
      <c r="PQ275">
        <v>0.18099999999999999</v>
      </c>
      <c r="PR275">
        <v>0.5098227974471421</v>
      </c>
      <c r="PU275">
        <v>0.17399999999999999</v>
      </c>
      <c r="PV275">
        <v>0.49010589367846813</v>
      </c>
      <c r="PY275">
        <v>0.20899999999999999</v>
      </c>
      <c r="PZ275">
        <v>0.58869041252183818</v>
      </c>
      <c r="QC275">
        <v>135.59299999999999</v>
      </c>
      <c r="QD275">
        <v>381.9248761008306</v>
      </c>
      <c r="QG275">
        <v>24.100999999999999</v>
      </c>
      <c r="QH275">
        <v>67.885299675544601</v>
      </c>
      <c r="QK275">
        <v>25.823</v>
      </c>
      <c r="QL275">
        <v>72.735658002638417</v>
      </c>
      <c r="QO275">
        <v>1.8029999999999999</v>
      </c>
      <c r="QP275">
        <v>5.0785110707027474</v>
      </c>
      <c r="QT275">
        <v>0</v>
      </c>
      <c r="QU275">
        <v>0</v>
      </c>
      <c r="QX275">
        <v>0</v>
      </c>
      <c r="QY275">
        <v>0</v>
      </c>
      <c r="RB275">
        <v>3.1E-2</v>
      </c>
      <c r="RC275">
        <v>2.6887985741912111E-2</v>
      </c>
      <c r="RF275">
        <v>1.603</v>
      </c>
      <c r="RG275">
        <v>1.3903690691704875</v>
      </c>
      <c r="RJ275">
        <v>10.853</v>
      </c>
      <c r="RK275">
        <v>9.4133970728055516</v>
      </c>
      <c r="RN275">
        <v>13.792</v>
      </c>
      <c r="RO275">
        <v>11.962551592014576</v>
      </c>
      <c r="RR275">
        <v>8.0000000000000002E-3</v>
      </c>
      <c r="RS275">
        <v>6.9388350301708675E-3</v>
      </c>
      <c r="SH275">
        <v>0.78775754231052253</v>
      </c>
      <c r="SI275">
        <v>0.80190395869223385</v>
      </c>
      <c r="SL275">
        <v>1.5856761838135631</v>
      </c>
      <c r="SM275">
        <v>1.6141514878734859</v>
      </c>
      <c r="SP275">
        <v>1.5000235039721714</v>
      </c>
      <c r="SQ275">
        <v>1.526960671729785</v>
      </c>
      <c r="ST275">
        <v>1.3984275250319198</v>
      </c>
      <c r="SU275">
        <v>1.4235402494251692</v>
      </c>
      <c r="SX275">
        <v>0.97931425332955513</v>
      </c>
      <c r="SY275">
        <v>0.99690061264959529</v>
      </c>
      <c r="TB275">
        <v>0.77245034860448247</v>
      </c>
      <c r="TC275">
        <v>0.78632188099693234</v>
      </c>
      <c r="TF275">
        <v>0.9168149021645714</v>
      </c>
      <c r="TG275">
        <v>0.93327890873306141</v>
      </c>
      <c r="TK275">
        <v>0.33543974568923995</v>
      </c>
      <c r="TL275">
        <v>0.43762142809729204</v>
      </c>
      <c r="TO275">
        <v>1.0974598648077736</v>
      </c>
      <c r="TP275">
        <v>1.4317681774108406</v>
      </c>
      <c r="TS275">
        <v>0.87048843743246174</v>
      </c>
      <c r="TT275">
        <v>1.1356566955076661</v>
      </c>
      <c r="TW275">
        <v>1.2686060953472817</v>
      </c>
      <c r="TX275">
        <v>1.6550489865119622</v>
      </c>
      <c r="UA275">
        <v>1.0165604188183339</v>
      </c>
      <c r="UB275">
        <v>1.3262251356540151</v>
      </c>
      <c r="UE275">
        <v>0.74187254225077293</v>
      </c>
      <c r="UF275">
        <v>0.96786181595404819</v>
      </c>
      <c r="UI275">
        <v>2.697095693186049</v>
      </c>
      <c r="UJ275">
        <v>3.5186852009499239</v>
      </c>
      <c r="UN275">
        <v>0.94219382985353672</v>
      </c>
      <c r="UO275">
        <v>0.64175721818558973</v>
      </c>
      <c r="UR275">
        <v>2.7100646352723912</v>
      </c>
      <c r="US275">
        <v>1.8459084387189337</v>
      </c>
      <c r="UV275">
        <v>4.8590979980266722</v>
      </c>
      <c r="UW275">
        <v>3.3096812092152126</v>
      </c>
      <c r="UZ275">
        <v>0.7857624460995688</v>
      </c>
      <c r="VA275">
        <v>0.53520698776169218</v>
      </c>
      <c r="VD275">
        <v>1.7402311694660753</v>
      </c>
      <c r="VE275">
        <v>1.185325013739488</v>
      </c>
      <c r="VH275">
        <v>1.7975215879780195</v>
      </c>
      <c r="VI275">
        <v>1.2243472811837874</v>
      </c>
      <c r="VL275">
        <v>1.9714200239329875</v>
      </c>
      <c r="VM275">
        <v>1.3427948584966567</v>
      </c>
      <c r="WC275">
        <v>17.367000000000001</v>
      </c>
      <c r="WD275">
        <v>0.69441229740252275</v>
      </c>
      <c r="WG275">
        <v>25.510999999999999</v>
      </c>
      <c r="WH275">
        <v>1.0200467621947231</v>
      </c>
      <c r="WK275">
        <v>6.9329999999999998</v>
      </c>
      <c r="WL275">
        <v>0.27721313168029538</v>
      </c>
      <c r="WO275">
        <v>22.905000000000001</v>
      </c>
      <c r="WP275">
        <v>0.91584693222806379</v>
      </c>
      <c r="WS275">
        <v>2.238</v>
      </c>
      <c r="WT275">
        <v>8.948550248096078E-2</v>
      </c>
      <c r="WW275">
        <v>3.3130000000000002</v>
      </c>
      <c r="WX275">
        <v>0.13246893195684678</v>
      </c>
      <c r="XA275">
        <v>4.2770000000000001</v>
      </c>
      <c r="XB275">
        <v>0.17101407243568778</v>
      </c>
      <c r="XJ275">
        <v>107.858</v>
      </c>
      <c r="XK275">
        <v>1.6929090741447517</v>
      </c>
      <c r="XN275">
        <v>47.301000000000002</v>
      </c>
      <c r="XO275">
        <v>0.74242329837490872</v>
      </c>
      <c r="XR275">
        <v>22.318000000000001</v>
      </c>
      <c r="XS275">
        <v>0.35029710097315514</v>
      </c>
      <c r="XV275">
        <v>22.07</v>
      </c>
      <c r="XW275">
        <v>0.3464045621685426</v>
      </c>
      <c r="XZ275">
        <v>36.543999999999997</v>
      </c>
      <c r="YA275">
        <v>0.57358442772484008</v>
      </c>
      <c r="YD275">
        <v>36.950000000000003</v>
      </c>
      <c r="YE275">
        <v>0.57995689044529453</v>
      </c>
      <c r="YJ275">
        <v>30.823</v>
      </c>
      <c r="YK275">
        <v>0.48457767434245663</v>
      </c>
      <c r="YN275">
        <v>37.271000000000001</v>
      </c>
      <c r="YO275">
        <v>0.5859486260395711</v>
      </c>
      <c r="YR275">
        <v>29.140999999999998</v>
      </c>
      <c r="YS275">
        <v>0.45813444531724773</v>
      </c>
      <c r="YV275">
        <v>27.913</v>
      </c>
      <c r="YW275">
        <v>0.43882868714664347</v>
      </c>
      <c r="YZ275">
        <v>39.905999999999999</v>
      </c>
      <c r="ZA275">
        <v>0.6273742553388727</v>
      </c>
      <c r="ZD275">
        <v>12.316000000000001</v>
      </c>
      <c r="ZE275">
        <v>0.19362354855795011</v>
      </c>
      <c r="ZH275">
        <v>11.378</v>
      </c>
      <c r="ZI275">
        <v>0.17887696780548523</v>
      </c>
      <c r="ZZ275">
        <v>2.5000000000000001E-2</v>
      </c>
      <c r="AAA275" s="1">
        <f t="shared" si="307"/>
        <v>8.88190207142808E-2</v>
      </c>
      <c r="AAD275">
        <v>2.9000000000000001E-2</v>
      </c>
      <c r="AAE275" s="1">
        <f t="shared" si="308"/>
        <v>0.10303006402856572</v>
      </c>
      <c r="AAH275">
        <v>7.734</v>
      </c>
      <c r="AAI275" s="1">
        <f t="shared" si="309"/>
        <v>27.477052248169905</v>
      </c>
      <c r="AAL275">
        <v>2.4E-2</v>
      </c>
      <c r="AAM275" s="1">
        <f t="shared" si="310"/>
        <v>8.5266259885709558E-2</v>
      </c>
      <c r="AAP275">
        <v>17.777999999999999</v>
      </c>
      <c r="AAQ275" s="1">
        <f t="shared" si="311"/>
        <v>63.160982010339353</v>
      </c>
      <c r="AAT275">
        <v>28.364000000000001</v>
      </c>
      <c r="AAU275">
        <v>100.77050814159442</v>
      </c>
      <c r="AAX275">
        <v>26.343</v>
      </c>
      <c r="AAY275">
        <v>93.590378507051952</v>
      </c>
      <c r="ABC275">
        <v>0.91700000000000004</v>
      </c>
      <c r="ABD275">
        <v>0.73428600881375128</v>
      </c>
      <c r="ABG275">
        <v>1.86</v>
      </c>
      <c r="ABH275">
        <v>1.489391468259081</v>
      </c>
      <c r="ABK275">
        <v>0.625</v>
      </c>
      <c r="ABL275">
        <v>0.5004675632590998</v>
      </c>
      <c r="ABO275">
        <v>113.8</v>
      </c>
      <c r="ABP275">
        <v>91.125133918216889</v>
      </c>
      <c r="ABS275">
        <v>1.645</v>
      </c>
      <c r="ABT275">
        <v>1.3172306264979505</v>
      </c>
      <c r="ABW275">
        <v>183.321</v>
      </c>
      <c r="ABX275">
        <v>146.79394266275429</v>
      </c>
      <c r="ACA275">
        <v>176.786</v>
      </c>
      <c r="ACB275">
        <v>141.56105382131713</v>
      </c>
      <c r="ACP275">
        <v>0.85679627565405547</v>
      </c>
      <c r="ACQ275">
        <v>0.68020318610418529</v>
      </c>
      <c r="ACT275">
        <v>2.1674787802577806</v>
      </c>
      <c r="ACU275">
        <v>1.7207427413466458</v>
      </c>
      <c r="ACX275">
        <v>2.1643323996265171</v>
      </c>
      <c r="ACY275">
        <v>1.7182448568542696</v>
      </c>
      <c r="ADB275">
        <v>0.67010101010101009</v>
      </c>
      <c r="ADC275">
        <v>0.53198742225436335</v>
      </c>
      <c r="ADF275">
        <v>0.6825909162765863</v>
      </c>
      <c r="ADG275">
        <v>0.54190305122728799</v>
      </c>
      <c r="ADJ275">
        <v>0.92960698187516255</v>
      </c>
      <c r="ADK275">
        <v>0.73800697886260502</v>
      </c>
      <c r="ADN275">
        <v>0.87394378481824919</v>
      </c>
      <c r="ADO275">
        <v>0.69381644598715042</v>
      </c>
      <c r="ADT275">
        <v>2.9946872015281762</v>
      </c>
      <c r="ADU275">
        <v>2.6595947327394724</v>
      </c>
      <c r="ADX275">
        <v>1.4610708677371966</v>
      </c>
      <c r="ADY275">
        <v>1.2975833943558452</v>
      </c>
      <c r="AEB275">
        <v>2.103141671606402</v>
      </c>
      <c r="AEC275">
        <v>1.867809268745976</v>
      </c>
      <c r="AEF275">
        <v>1.3694928444809547</v>
      </c>
      <c r="AEG275">
        <v>1.2162525534711257</v>
      </c>
      <c r="AEJ275">
        <v>1.2695668339840118</v>
      </c>
      <c r="AEK275">
        <v>1.1275078287981379</v>
      </c>
      <c r="AEN275">
        <v>0.93820649860473915</v>
      </c>
      <c r="AEO275">
        <v>0.83322527328990892</v>
      </c>
      <c r="AER275">
        <v>1.0762650726579408</v>
      </c>
      <c r="AES275">
        <v>0.95583569356153109</v>
      </c>
      <c r="AEW275">
        <v>0.70650895168017802</v>
      </c>
      <c r="AEX275">
        <f t="shared" si="296"/>
        <v>0.91791390800754358</v>
      </c>
      <c r="AFA275">
        <v>0.67566555255871485</v>
      </c>
      <c r="AFB275">
        <f t="shared" si="297"/>
        <v>0.8778414008489438</v>
      </c>
      <c r="AFE275">
        <v>0.56127224323945635</v>
      </c>
      <c r="AFF275">
        <f t="shared" si="298"/>
        <v>0.72921878346038305</v>
      </c>
      <c r="AFI275">
        <v>1.0407768006700167</v>
      </c>
      <c r="AFJ275">
        <f t="shared" si="299"/>
        <v>1.3522029667064535</v>
      </c>
      <c r="AFM275">
        <v>1.2516882579933848</v>
      </c>
      <c r="AFN275">
        <f t="shared" si="300"/>
        <v>1.6262243496979278</v>
      </c>
      <c r="AFQ275">
        <v>1.3146496259623563</v>
      </c>
      <c r="AFR275">
        <f t="shared" si="301"/>
        <v>1.7080253165341717</v>
      </c>
      <c r="AFU275">
        <v>0.75819516658112585</v>
      </c>
      <c r="AFV275">
        <f t="shared" si="302"/>
        <v>0.98506591704723001</v>
      </c>
    </row>
    <row r="276" spans="3:854" x14ac:dyDescent="0.2">
      <c r="C276">
        <v>31.526</v>
      </c>
      <c r="D276">
        <f t="shared" si="251"/>
        <v>1.1603707220097466</v>
      </c>
      <c r="H276">
        <v>12.994</v>
      </c>
      <c r="I276">
        <f t="shared" si="252"/>
        <v>0.47826737175013156</v>
      </c>
      <c r="L276">
        <v>10.574</v>
      </c>
      <c r="M276">
        <f t="shared" si="253"/>
        <v>0.3891949506607581</v>
      </c>
      <c r="P276">
        <v>2.758</v>
      </c>
      <c r="Q276">
        <f t="shared" si="254"/>
        <v>0.10151311461342641</v>
      </c>
      <c r="T276">
        <v>17.437999999999999</v>
      </c>
      <c r="U276">
        <f t="shared" si="255"/>
        <v>0.64183672684152637</v>
      </c>
      <c r="X276">
        <v>2.0329999999999999</v>
      </c>
      <c r="Y276">
        <f t="shared" si="256"/>
        <v>7.4828195072188505E-2</v>
      </c>
      <c r="AB276">
        <v>2.6619999999999999</v>
      </c>
      <c r="AC276">
        <f t="shared" si="257"/>
        <v>9.7979663198310765E-2</v>
      </c>
      <c r="AI276">
        <v>199.05799999999999</v>
      </c>
      <c r="AJ276">
        <f t="shared" si="258"/>
        <v>1.4577271720058949</v>
      </c>
      <c r="AM276">
        <v>108.301</v>
      </c>
      <c r="AN276">
        <f t="shared" si="259"/>
        <v>0.79310206299375274</v>
      </c>
      <c r="AQ276">
        <v>41.387</v>
      </c>
      <c r="AR276">
        <f t="shared" si="260"/>
        <v>0.30308228992458469</v>
      </c>
      <c r="AU276">
        <v>45.825000000000003</v>
      </c>
      <c r="AV276">
        <f t="shared" si="261"/>
        <v>0.33558233106516766</v>
      </c>
      <c r="AY276">
        <v>49.981999999999999</v>
      </c>
      <c r="AZ276">
        <f t="shared" si="262"/>
        <v>0.3660245732962184</v>
      </c>
      <c r="BC276">
        <v>51.74</v>
      </c>
      <c r="BD276">
        <f t="shared" si="263"/>
        <v>0.37889863195443041</v>
      </c>
      <c r="BG276">
        <v>12.737</v>
      </c>
      <c r="BH276">
        <f t="shared" si="264"/>
        <v>9.3274678685805565E-2</v>
      </c>
      <c r="BN276">
        <v>40.924999999999997</v>
      </c>
      <c r="BO276">
        <f t="shared" si="303"/>
        <v>0.64339426150812817</v>
      </c>
      <c r="BS276">
        <v>65.385999999999996</v>
      </c>
      <c r="BT276">
        <f t="shared" si="265"/>
        <v>1.0279530160774701</v>
      </c>
      <c r="BW276">
        <v>5.0640000000000001</v>
      </c>
      <c r="BX276">
        <f t="shared" si="266"/>
        <v>7.9612670501579996E-2</v>
      </c>
      <c r="CA276">
        <v>24.518000000000001</v>
      </c>
      <c r="CB276">
        <f t="shared" si="267"/>
        <v>0.38545486875152812</v>
      </c>
      <c r="CE276">
        <v>36.843000000000004</v>
      </c>
      <c r="CF276">
        <f t="shared" si="268"/>
        <v>0.57921990902245502</v>
      </c>
      <c r="CI276">
        <v>18.02</v>
      </c>
      <c r="CJ276">
        <f t="shared" si="269"/>
        <v>0.2832978519823206</v>
      </c>
      <c r="CM276">
        <v>14.516</v>
      </c>
      <c r="CN276">
        <f t="shared" si="270"/>
        <v>0.2282104117300425</v>
      </c>
      <c r="DC276">
        <v>2E-3</v>
      </c>
      <c r="DD276">
        <f t="shared" si="271"/>
        <v>2.3089630518662183E-2</v>
      </c>
      <c r="DG276">
        <v>0</v>
      </c>
      <c r="DH276">
        <f t="shared" si="272"/>
        <v>0</v>
      </c>
      <c r="DK276" s="1">
        <v>9.569E-4</v>
      </c>
      <c r="DL276">
        <f t="shared" si="273"/>
        <v>1.1047233721653921E-2</v>
      </c>
      <c r="DO276">
        <v>4.0000000000000001E-3</v>
      </c>
      <c r="DP276">
        <f t="shared" si="304"/>
        <v>4.6179261037324365E-2</v>
      </c>
      <c r="DS276">
        <v>0</v>
      </c>
      <c r="DT276">
        <f t="shared" si="274"/>
        <v>0</v>
      </c>
      <c r="DW276">
        <v>3.266</v>
      </c>
      <c r="DX276">
        <f t="shared" si="275"/>
        <v>37.705366636975349</v>
      </c>
      <c r="EA276">
        <v>13.303000000000001</v>
      </c>
      <c r="EB276">
        <f t="shared" si="276"/>
        <v>153.58067739488152</v>
      </c>
      <c r="EG276">
        <v>3.347</v>
      </c>
      <c r="EH276">
        <f t="shared" si="277"/>
        <v>0.49486067258382771</v>
      </c>
      <c r="EK276">
        <v>0.93100000000000005</v>
      </c>
      <c r="EL276">
        <f t="shared" si="278"/>
        <v>0.13765021995086454</v>
      </c>
      <c r="EO276">
        <v>179.79300000000001</v>
      </c>
      <c r="EP276">
        <f t="shared" si="279"/>
        <v>26.582756171456271</v>
      </c>
      <c r="ES276">
        <v>43.539000000000001</v>
      </c>
      <c r="ET276">
        <f t="shared" si="280"/>
        <v>6.4373285998288843</v>
      </c>
      <c r="EW276">
        <v>47.826000000000001</v>
      </c>
      <c r="EX276">
        <f t="shared" si="281"/>
        <v>7.0711701604404373</v>
      </c>
      <c r="FA276">
        <v>176.464</v>
      </c>
      <c r="FB276">
        <f t="shared" si="282"/>
        <v>26.090556835026163</v>
      </c>
      <c r="FE276">
        <v>0.88700000000000001</v>
      </c>
      <c r="FF276">
        <f t="shared" si="283"/>
        <v>0.13114473157509865</v>
      </c>
      <c r="FK276">
        <v>0.34699999999999998</v>
      </c>
      <c r="FL276">
        <f t="shared" si="305"/>
        <v>0.10499349818100867</v>
      </c>
      <c r="FO276">
        <v>0.27700000000000002</v>
      </c>
      <c r="FP276">
        <f t="shared" si="284"/>
        <v>8.3813253591179845E-2</v>
      </c>
      <c r="FS276">
        <v>64.022999999999996</v>
      </c>
      <c r="FT276">
        <f t="shared" si="285"/>
        <v>19.37175427678017</v>
      </c>
      <c r="FW276">
        <v>62.255000000000003</v>
      </c>
      <c r="FX276">
        <f t="shared" si="286"/>
        <v>18.836801813425637</v>
      </c>
      <c r="GA276">
        <v>67.384</v>
      </c>
      <c r="GB276">
        <f t="shared" si="287"/>
        <v>20.388708592014666</v>
      </c>
      <c r="GE276">
        <v>3.8340000000000001</v>
      </c>
      <c r="GF276">
        <f t="shared" si="288"/>
        <v>1.1600722536771968</v>
      </c>
      <c r="GI276">
        <v>29.484000000000002</v>
      </c>
      <c r="GJ276">
        <f t="shared" si="306"/>
        <v>8.9211190212359082</v>
      </c>
      <c r="GZ276" s="4">
        <v>0.96105379768746102</v>
      </c>
      <c r="HA276" s="4">
        <v>1.1341132863192065</v>
      </c>
      <c r="HD276" s="4">
        <v>0.75279271824575922</v>
      </c>
      <c r="HE276" s="4">
        <v>0.88835008577169217</v>
      </c>
      <c r="HH276" s="4">
        <v>1.1614104716837124</v>
      </c>
      <c r="HI276" s="4">
        <v>1.3705487143136024</v>
      </c>
      <c r="HL276" s="4">
        <v>1.2089361470684217</v>
      </c>
      <c r="HM276" s="4">
        <v>1.4266324632408616</v>
      </c>
      <c r="HP276" s="4">
        <v>0.61447220916356282</v>
      </c>
      <c r="HQ276" s="4">
        <v>0.72512183830206334</v>
      </c>
      <c r="HT276" s="4">
        <v>0.99558902156478346</v>
      </c>
      <c r="HU276" s="4">
        <v>1.1748673589210994</v>
      </c>
      <c r="HX276" s="4">
        <v>0.79834441039519244</v>
      </c>
      <c r="HY276" s="4">
        <v>0.94210439110330146</v>
      </c>
      <c r="IC276" s="4">
        <v>1.3323760432007854</v>
      </c>
      <c r="ID276">
        <v>1.0827354358451875</v>
      </c>
      <c r="IG276">
        <v>1.9499504028679324</v>
      </c>
      <c r="IH276">
        <v>1.5845979895088416</v>
      </c>
      <c r="IK276">
        <v>1.0870571109204814</v>
      </c>
      <c r="IL276">
        <v>0.88338067979185952</v>
      </c>
      <c r="IO276">
        <v>0.76408345194396587</v>
      </c>
      <c r="IP276">
        <v>0.62092097316250938</v>
      </c>
      <c r="IS276">
        <v>0.78666604036513377</v>
      </c>
      <c r="IT276">
        <v>0.63927237541225779</v>
      </c>
      <c r="IW276">
        <v>0.74007286749174217</v>
      </c>
      <c r="IX276">
        <v>0.60140913132593377</v>
      </c>
      <c r="JA276">
        <v>0.99912212495924158</v>
      </c>
      <c r="JB276">
        <v>0.8119216304966933</v>
      </c>
      <c r="JF276">
        <v>1.0781070952956116</v>
      </c>
      <c r="JG276">
        <v>1.1022065379179942</v>
      </c>
      <c r="JJ276">
        <v>0.6387160170324272</v>
      </c>
      <c r="JK276">
        <v>0.65299354110367835</v>
      </c>
      <c r="JN276">
        <v>1.1922796795338675</v>
      </c>
      <c r="JO276">
        <v>1.218931276441205</v>
      </c>
      <c r="JR276">
        <v>1.2272536980184201</v>
      </c>
      <c r="JS276">
        <v>1.254687085858607</v>
      </c>
      <c r="JV276">
        <v>0.70102648382142962</v>
      </c>
      <c r="JW276">
        <v>0.71669686350573436</v>
      </c>
      <c r="JZ276">
        <v>1.2953108220976017</v>
      </c>
      <c r="KA276">
        <v>1.3242655233248792</v>
      </c>
      <c r="KD276">
        <v>1.3215851875913596</v>
      </c>
      <c r="KE276">
        <v>1.3511272122547031</v>
      </c>
      <c r="KT276">
        <v>16.585999999999999</v>
      </c>
      <c r="KU276">
        <v>1.6379779315144016</v>
      </c>
      <c r="KX276">
        <v>5.9290000000000003</v>
      </c>
      <c r="KY276">
        <v>0.58552822597063114</v>
      </c>
      <c r="LB276">
        <v>6.5810000000000004</v>
      </c>
      <c r="LC276">
        <v>0.64991756706235859</v>
      </c>
      <c r="LF276">
        <v>4.76</v>
      </c>
      <c r="LG276">
        <v>0.47008169263285615</v>
      </c>
      <c r="LJ276">
        <v>3.0750000000000002</v>
      </c>
      <c r="LK276">
        <v>0.30367672370714976</v>
      </c>
      <c r="LN276">
        <v>7.157</v>
      </c>
      <c r="LO276">
        <v>0.70680140213725873</v>
      </c>
      <c r="LR276">
        <v>1.147</v>
      </c>
      <c r="LS276">
        <v>0.11327388685921976</v>
      </c>
      <c r="LW276">
        <v>44.128</v>
      </c>
      <c r="LX276">
        <v>0.91256484326004716</v>
      </c>
      <c r="MA276">
        <v>36.064</v>
      </c>
      <c r="MB276">
        <v>0.74580172469475936</v>
      </c>
      <c r="ME276">
        <v>11.602</v>
      </c>
      <c r="MF276">
        <v>0.23992878243979032</v>
      </c>
      <c r="MI276">
        <v>20.626999999999999</v>
      </c>
      <c r="MJ276">
        <v>0.42656533316545031</v>
      </c>
      <c r="MM276">
        <v>9.1150000000000002</v>
      </c>
      <c r="MN276">
        <v>0.18849774624536189</v>
      </c>
      <c r="MQ276">
        <v>31.957999999999998</v>
      </c>
      <c r="MR276">
        <v>0.66088984909591608</v>
      </c>
      <c r="MU276">
        <v>29.521999999999998</v>
      </c>
      <c r="MV276">
        <v>0.61051349036265201</v>
      </c>
      <c r="MZ276">
        <v>123.202</v>
      </c>
      <c r="NA276">
        <f t="shared" si="289"/>
        <v>1.7388090950108905</v>
      </c>
      <c r="ND276">
        <v>40.509</v>
      </c>
      <c r="NE276">
        <f t="shared" si="290"/>
        <v>0.57172300473852833</v>
      </c>
      <c r="NH276">
        <v>14.762</v>
      </c>
      <c r="NI276">
        <f t="shared" si="291"/>
        <v>0.20834320758226951</v>
      </c>
      <c r="NL276">
        <v>5.9690000000000003</v>
      </c>
      <c r="NM276">
        <f t="shared" si="292"/>
        <v>8.4243368517718922E-2</v>
      </c>
      <c r="NP276">
        <v>2.6179999999999999</v>
      </c>
      <c r="NQ276">
        <f t="shared" si="293"/>
        <v>3.694909344603587E-2</v>
      </c>
      <c r="NT276">
        <v>2.294</v>
      </c>
      <c r="NU276">
        <f t="shared" si="294"/>
        <v>3.2376325578764818E-2</v>
      </c>
      <c r="NX276">
        <v>6.0069999999999997</v>
      </c>
      <c r="NY276">
        <f t="shared" si="295"/>
        <v>8.4779680798448234E-2</v>
      </c>
      <c r="ON276" s="1">
        <v>4.482E-4</v>
      </c>
      <c r="OO276">
        <v>6.8887609259709335E-4</v>
      </c>
      <c r="OR276">
        <v>2E-3</v>
      </c>
      <c r="OS276">
        <v>3.0739673922226388E-3</v>
      </c>
      <c r="OV276">
        <v>1E-3</v>
      </c>
      <c r="OW276">
        <v>1.5369836961113194E-3</v>
      </c>
      <c r="OZ276">
        <v>12.342000000000001</v>
      </c>
      <c r="PA276">
        <v>18.969452777405905</v>
      </c>
      <c r="PD276">
        <v>12.506</v>
      </c>
      <c r="PE276">
        <v>19.221518103568162</v>
      </c>
      <c r="PH276">
        <v>17.867999999999999</v>
      </c>
      <c r="PI276">
        <v>27.462824682117052</v>
      </c>
      <c r="PL276">
        <v>2E-3</v>
      </c>
      <c r="PM276">
        <v>3.0739673922226388E-3</v>
      </c>
      <c r="PQ276">
        <v>0.19</v>
      </c>
      <c r="PR276">
        <v>0.53517310229258019</v>
      </c>
      <c r="PU276">
        <v>0.53200000000000003</v>
      </c>
      <c r="PV276">
        <v>1.4984846864192245</v>
      </c>
      <c r="PY276">
        <v>50.997</v>
      </c>
      <c r="PZ276">
        <v>143.6432773558669</v>
      </c>
      <c r="QC276">
        <v>72.256</v>
      </c>
      <c r="QD276">
        <v>203.52351410132985</v>
      </c>
      <c r="QG276">
        <v>0.28799999999999998</v>
      </c>
      <c r="QH276">
        <v>0.81120975505401616</v>
      </c>
      <c r="QK276">
        <v>43.508000000000003</v>
      </c>
      <c r="QL276">
        <v>122.5490070239241</v>
      </c>
      <c r="QO276">
        <v>0.41699999999999998</v>
      </c>
      <c r="QP276">
        <v>1.1745641245052942</v>
      </c>
      <c r="QT276">
        <v>2E-3</v>
      </c>
      <c r="QU276">
        <v>1.7347087575427169E-3</v>
      </c>
      <c r="QX276">
        <v>2E-3</v>
      </c>
      <c r="QY276">
        <v>1.7347087575427169E-3</v>
      </c>
      <c r="RB276">
        <v>16.678999999999998</v>
      </c>
      <c r="RC276">
        <v>14.466603683527486</v>
      </c>
      <c r="RF276">
        <v>8.8109999999999999</v>
      </c>
      <c r="RG276">
        <v>7.6422594313544385</v>
      </c>
      <c r="RJ276">
        <v>10.585000000000001</v>
      </c>
      <c r="RK276">
        <v>9.1809460992948289</v>
      </c>
      <c r="RN276">
        <v>9.1329999999999991</v>
      </c>
      <c r="RO276">
        <v>7.9215475413188159</v>
      </c>
      <c r="RR276">
        <v>16.404</v>
      </c>
      <c r="RS276">
        <v>14.228081229365364</v>
      </c>
      <c r="SH276">
        <v>0.79438005886681384</v>
      </c>
      <c r="SI276">
        <v>0.80864540127800533</v>
      </c>
      <c r="SL276">
        <v>1.6910060775654758</v>
      </c>
      <c r="SM276">
        <v>1.7213728779988713</v>
      </c>
      <c r="SP276">
        <v>2.0308842194330845</v>
      </c>
      <c r="SQ276">
        <v>2.0673544939123132</v>
      </c>
      <c r="ST276">
        <v>1.6156172300248639</v>
      </c>
      <c r="SU276">
        <v>1.6446302103161903</v>
      </c>
      <c r="SX276">
        <v>0.96963931506294787</v>
      </c>
      <c r="SY276">
        <v>0.98705193348196751</v>
      </c>
      <c r="TB276">
        <v>1.700508060791343</v>
      </c>
      <c r="TC276">
        <v>1.7310454962284616</v>
      </c>
      <c r="TF276">
        <v>0.91955309495732818</v>
      </c>
      <c r="TG276">
        <v>0.93606627352773397</v>
      </c>
      <c r="TK276">
        <v>0.54073788652345633</v>
      </c>
      <c r="TL276">
        <v>0.70545750516378702</v>
      </c>
      <c r="TO276">
        <v>1.0626056189269117</v>
      </c>
      <c r="TP276">
        <v>1.3862966283363678</v>
      </c>
      <c r="TS276">
        <v>1.9921115193429868</v>
      </c>
      <c r="TT276">
        <v>2.5989486911655173</v>
      </c>
      <c r="TW276">
        <v>2.3947167287665998</v>
      </c>
      <c r="TX276">
        <v>3.1241955319814432</v>
      </c>
      <c r="UA276">
        <v>0.99412372235478474</v>
      </c>
      <c r="UB276">
        <v>1.296953770902683</v>
      </c>
      <c r="UE276">
        <v>0.98667186984060273</v>
      </c>
      <c r="UF276">
        <v>1.2872319344741285</v>
      </c>
      <c r="UI276">
        <v>2.3987216085391583</v>
      </c>
      <c r="UJ276">
        <v>3.1294203785535863</v>
      </c>
      <c r="UN276">
        <v>0.90833073647034379</v>
      </c>
      <c r="UO276">
        <v>0.61869202297821402</v>
      </c>
      <c r="UR276">
        <v>3.0195444752231451</v>
      </c>
      <c r="US276">
        <v>2.056704683481215</v>
      </c>
      <c r="UV276">
        <v>3.9076673350520386</v>
      </c>
      <c r="UW276">
        <v>2.6616324996816467</v>
      </c>
      <c r="UZ276">
        <v>0.69210505684045476</v>
      </c>
      <c r="VA276">
        <v>0.47141405716820983</v>
      </c>
      <c r="VD276">
        <v>1.1590424974683102</v>
      </c>
      <c r="VE276">
        <v>0.78945952028763344</v>
      </c>
      <c r="VH276">
        <v>2.1535082800642966</v>
      </c>
      <c r="VI276">
        <v>1.4668207744138297</v>
      </c>
      <c r="VL276">
        <v>1.3875149581172714</v>
      </c>
      <c r="VM276">
        <v>0.94507914560494899</v>
      </c>
      <c r="WC276">
        <v>19.719000000000001</v>
      </c>
      <c r="WD276">
        <v>0.78845604263720537</v>
      </c>
      <c r="WG276">
        <v>18.788</v>
      </c>
      <c r="WH276">
        <v>0.7512303934818102</v>
      </c>
      <c r="WK276">
        <v>7.4829999999999997</v>
      </c>
      <c r="WL276">
        <v>0.29920465373772542</v>
      </c>
      <c r="WO276">
        <v>3.5670000000000002</v>
      </c>
      <c r="WP276">
        <v>0.14262501668882355</v>
      </c>
      <c r="WS276">
        <v>2.468</v>
      </c>
      <c r="WT276">
        <v>9.8681957159522438E-2</v>
      </c>
      <c r="WW276">
        <v>3.42</v>
      </c>
      <c r="WX276">
        <v>0.13674728261165589</v>
      </c>
      <c r="XA276">
        <v>4.7809999999999997</v>
      </c>
      <c r="XB276">
        <v>0.19116630355740546</v>
      </c>
      <c r="XJ276">
        <v>74.183999999999997</v>
      </c>
      <c r="XK276">
        <v>1.1643713656507098</v>
      </c>
      <c r="XN276">
        <v>15.297000000000001</v>
      </c>
      <c r="XO276">
        <v>0.24009744392805601</v>
      </c>
      <c r="XR276">
        <v>25.675999999999998</v>
      </c>
      <c r="XS276">
        <v>0.40300333204528771</v>
      </c>
      <c r="XV276">
        <v>15.492000000000001</v>
      </c>
      <c r="XW276">
        <v>0.24315810952039249</v>
      </c>
      <c r="XZ276">
        <v>39.521000000000001</v>
      </c>
      <c r="YA276">
        <v>0.62031058910117687</v>
      </c>
      <c r="YD276">
        <v>55.08</v>
      </c>
      <c r="YE276">
        <v>0.86452031192765411</v>
      </c>
      <c r="YJ276">
        <v>40.924999999999997</v>
      </c>
      <c r="YK276">
        <v>0.64339426150812817</v>
      </c>
      <c r="YN276">
        <v>65.385999999999996</v>
      </c>
      <c r="YO276">
        <v>1.0279530160774701</v>
      </c>
      <c r="YR276">
        <v>5.0640000000000001</v>
      </c>
      <c r="YS276">
        <v>7.9612670501579996E-2</v>
      </c>
      <c r="YV276">
        <v>24.518000000000001</v>
      </c>
      <c r="YW276">
        <v>0.38545486875152812</v>
      </c>
      <c r="YZ276">
        <v>36.843000000000004</v>
      </c>
      <c r="ZA276">
        <v>0.57921990902245502</v>
      </c>
      <c r="ZD276">
        <v>18.02</v>
      </c>
      <c r="ZE276">
        <v>0.2832978519823206</v>
      </c>
      <c r="ZH276">
        <v>14.516</v>
      </c>
      <c r="ZI276">
        <v>0.2282104117300425</v>
      </c>
      <c r="ZZ276">
        <v>2.1000000000000001E-2</v>
      </c>
      <c r="AAA276" s="1">
        <f t="shared" si="307"/>
        <v>7.4607977399995876E-2</v>
      </c>
      <c r="AAD276">
        <v>2.1999999999999999E-2</v>
      </c>
      <c r="AAE276" s="1">
        <f t="shared" si="308"/>
        <v>7.8160738228567089E-2</v>
      </c>
      <c r="AAH276">
        <v>1.4830000000000001</v>
      </c>
      <c r="AAI276" s="1">
        <f t="shared" si="309"/>
        <v>5.2687443087711365</v>
      </c>
      <c r="AAL276">
        <v>19.911000000000001</v>
      </c>
      <c r="AAM276" s="1">
        <f t="shared" si="310"/>
        <v>70.739020857681794</v>
      </c>
      <c r="AAP276">
        <v>19.367000000000001</v>
      </c>
      <c r="AAQ276" s="1">
        <f t="shared" si="311"/>
        <v>68.806318966939045</v>
      </c>
      <c r="AAT276">
        <v>24.193999999999999</v>
      </c>
      <c r="AAU276">
        <v>85.955495486452378</v>
      </c>
      <c r="AAX276">
        <v>29.96</v>
      </c>
      <c r="AAY276">
        <v>106.44071442399411</v>
      </c>
      <c r="ABC276">
        <v>1.091</v>
      </c>
      <c r="ABD276">
        <v>0.87361617842508454</v>
      </c>
      <c r="ABG276">
        <v>1.591</v>
      </c>
      <c r="ABH276">
        <v>1.2739902290323644</v>
      </c>
      <c r="ABK276">
        <v>0.75800000000000001</v>
      </c>
      <c r="ABL276">
        <v>0.60696706072063622</v>
      </c>
      <c r="ABO276">
        <v>92.846000000000004</v>
      </c>
      <c r="ABP276">
        <v>74.346258205367008</v>
      </c>
      <c r="ABS276">
        <v>1.5580000000000001</v>
      </c>
      <c r="ABT276">
        <v>1.247565541692284</v>
      </c>
      <c r="ABW276">
        <v>190.7</v>
      </c>
      <c r="ABX276">
        <v>152.70266290161652</v>
      </c>
      <c r="ACA276">
        <v>205.68</v>
      </c>
      <c r="ACB276">
        <v>164.69786945781064</v>
      </c>
      <c r="ACP276">
        <v>0.61661530391449748</v>
      </c>
      <c r="ACQ276">
        <v>0.48952558063241447</v>
      </c>
      <c r="ACT276">
        <v>1.6398931153725242</v>
      </c>
      <c r="ACU276">
        <v>1.3018970245817145</v>
      </c>
      <c r="ACX276">
        <v>2.0674269707883153</v>
      </c>
      <c r="ACY276">
        <v>1.6413124712691207</v>
      </c>
      <c r="ADB276">
        <v>1.3754545454545455</v>
      </c>
      <c r="ADC276">
        <v>1.0919615207774596</v>
      </c>
      <c r="ADF276">
        <v>0.85989932086980969</v>
      </c>
      <c r="ADG276">
        <v>0.6826666669833128</v>
      </c>
      <c r="ADJ276">
        <v>1.143807356021596</v>
      </c>
      <c r="ADK276">
        <v>0.908058811601828</v>
      </c>
      <c r="ADN276">
        <v>1.3481503546475513</v>
      </c>
      <c r="ADO276">
        <v>1.070284958788746</v>
      </c>
      <c r="ADT276">
        <v>0.97833094555873923</v>
      </c>
      <c r="ADU276">
        <v>0.86885996920021535</v>
      </c>
      <c r="ADX276">
        <v>1.9645408034040828</v>
      </c>
      <c r="ADY276">
        <v>1.7447172346811495</v>
      </c>
      <c r="AEB276">
        <v>1.6328130145557531</v>
      </c>
      <c r="AEC276">
        <v>1.4501083421483616</v>
      </c>
      <c r="AEF276">
        <v>1.1253837174110424</v>
      </c>
      <c r="AEG276">
        <v>0.99945817566850614</v>
      </c>
      <c r="AEJ276">
        <v>0.97072979281568239</v>
      </c>
      <c r="AEK276">
        <v>0.86210935237857667</v>
      </c>
      <c r="AEN276">
        <v>0.94589225748474659</v>
      </c>
      <c r="AEO276">
        <v>0.84005102918987151</v>
      </c>
      <c r="AER276">
        <v>1.2624961352159125</v>
      </c>
      <c r="AES276">
        <v>1.1212283104595189</v>
      </c>
      <c r="AEW276">
        <v>0.71927873200573256</v>
      </c>
      <c r="AEX276">
        <f t="shared" si="296"/>
        <v>0.93450472251194872</v>
      </c>
      <c r="AFA276">
        <v>0.69684172797247301</v>
      </c>
      <c r="AFB276">
        <f t="shared" si="297"/>
        <v>0.90535401181370223</v>
      </c>
      <c r="AFE276">
        <v>0.52997057587221519</v>
      </c>
      <c r="AFF276">
        <f t="shared" si="298"/>
        <v>0.68855088285999111</v>
      </c>
      <c r="AFI276">
        <v>1.0677868509212731</v>
      </c>
      <c r="AFJ276">
        <f t="shared" si="299"/>
        <v>1.3872950921815093</v>
      </c>
      <c r="AFM276">
        <v>0.62425923373759651</v>
      </c>
      <c r="AFN276">
        <f t="shared" si="300"/>
        <v>0.81105303972038612</v>
      </c>
      <c r="AFQ276">
        <v>1.2774857691217203</v>
      </c>
      <c r="AFR276">
        <f t="shared" si="301"/>
        <v>1.6597411143480634</v>
      </c>
      <c r="AFU276">
        <v>1.2907415258965032</v>
      </c>
      <c r="AFV276">
        <f t="shared" si="302"/>
        <v>1.6769633214776434</v>
      </c>
    </row>
    <row r="277" spans="3:854" x14ac:dyDescent="0.2">
      <c r="C277">
        <v>9.23</v>
      </c>
      <c r="D277">
        <f t="shared" si="251"/>
        <v>0.33972663084913918</v>
      </c>
      <c r="H277">
        <v>8.0190000000000001</v>
      </c>
      <c r="I277">
        <f t="shared" si="252"/>
        <v>0.29515361351887831</v>
      </c>
      <c r="L277">
        <v>5.2709999999999999</v>
      </c>
      <c r="M277">
        <f t="shared" si="253"/>
        <v>0.19400856676119313</v>
      </c>
      <c r="P277">
        <v>4.4859999999999998</v>
      </c>
      <c r="Q277">
        <f t="shared" si="254"/>
        <v>0.16511524008550793</v>
      </c>
      <c r="T277">
        <v>9.0180000000000007</v>
      </c>
      <c r="U277">
        <f t="shared" si="255"/>
        <v>0.33192359230742546</v>
      </c>
      <c r="X277">
        <v>1.6279999999999999</v>
      </c>
      <c r="Y277">
        <f t="shared" si="256"/>
        <v>5.9921446914669392E-2</v>
      </c>
      <c r="AB277">
        <v>4.4409999999999998</v>
      </c>
      <c r="AC277">
        <f t="shared" si="257"/>
        <v>0.16345893473467246</v>
      </c>
      <c r="AI277">
        <v>115.76</v>
      </c>
      <c r="AJ277">
        <f t="shared" si="258"/>
        <v>0.84772527319375468</v>
      </c>
      <c r="AM277">
        <v>133.38499999999999</v>
      </c>
      <c r="AN277">
        <f t="shared" si="259"/>
        <v>0.97679540052651126</v>
      </c>
      <c r="AQ277">
        <v>50.944000000000003</v>
      </c>
      <c r="AR277">
        <f t="shared" si="260"/>
        <v>0.37306942223205458</v>
      </c>
      <c r="AU277">
        <v>32.984999999999999</v>
      </c>
      <c r="AV277">
        <f t="shared" si="261"/>
        <v>0.24155337021679332</v>
      </c>
      <c r="AY277">
        <v>49.533999999999999</v>
      </c>
      <c r="AZ277">
        <f t="shared" si="262"/>
        <v>0.36274381204543399</v>
      </c>
      <c r="BC277">
        <v>9.3510000000000009</v>
      </c>
      <c r="BD277">
        <f t="shared" si="263"/>
        <v>6.8478567982332414E-2</v>
      </c>
      <c r="BG277">
        <v>39.517000000000003</v>
      </c>
      <c r="BH277">
        <f t="shared" si="264"/>
        <v>0.2893880409536766</v>
      </c>
      <c r="BN277">
        <v>73.314999999999998</v>
      </c>
      <c r="BO277">
        <f t="shared" si="303"/>
        <v>1.1526072152099798</v>
      </c>
      <c r="BS277">
        <v>57.454000000000001</v>
      </c>
      <c r="BT277">
        <f t="shared" si="265"/>
        <v>0.90325165304063526</v>
      </c>
      <c r="BW277">
        <v>100.063</v>
      </c>
      <c r="BX277">
        <f t="shared" si="266"/>
        <v>1.573120586176856</v>
      </c>
      <c r="CA277">
        <v>47.768000000000001</v>
      </c>
      <c r="CB277">
        <f t="shared" si="267"/>
        <v>0.75097512727477755</v>
      </c>
      <c r="CE277">
        <v>34.787999999999997</v>
      </c>
      <c r="CF277">
        <f t="shared" si="268"/>
        <v>0.54691263455943218</v>
      </c>
      <c r="CI277">
        <v>34.017000000000003</v>
      </c>
      <c r="CJ277">
        <f t="shared" si="269"/>
        <v>0.53479151114775814</v>
      </c>
      <c r="CM277">
        <v>11.935</v>
      </c>
      <c r="CN277">
        <f t="shared" si="270"/>
        <v>0.18763373270860137</v>
      </c>
      <c r="DC277" s="1">
        <v>8.5320000000000003E-4</v>
      </c>
      <c r="DD277">
        <f t="shared" si="271"/>
        <v>9.8500363792612868E-3</v>
      </c>
      <c r="DG277" s="1">
        <v>5.5130000000000001E-4</v>
      </c>
      <c r="DH277">
        <f t="shared" si="272"/>
        <v>6.3646566524692312E-3</v>
      </c>
      <c r="DK277">
        <v>3.0000000000000001E-3</v>
      </c>
      <c r="DL277">
        <f t="shared" si="273"/>
        <v>3.4634445777993274E-2</v>
      </c>
      <c r="DO277">
        <v>13.205</v>
      </c>
      <c r="DP277">
        <f t="shared" si="304"/>
        <v>152.44928549946707</v>
      </c>
      <c r="DS277">
        <v>5.0000000000000001E-3</v>
      </c>
      <c r="DT277">
        <f t="shared" si="274"/>
        <v>5.7724076296655456E-2</v>
      </c>
      <c r="DW277">
        <v>0.01</v>
      </c>
      <c r="DX277">
        <f t="shared" si="275"/>
        <v>0.11544815259331091</v>
      </c>
      <c r="EA277" s="1">
        <v>6.579E-4</v>
      </c>
      <c r="EB277">
        <f t="shared" si="276"/>
        <v>7.5953339591139247E-3</v>
      </c>
      <c r="EG277">
        <v>2.9169999999999998</v>
      </c>
      <c r="EH277">
        <f t="shared" si="277"/>
        <v>0.43128430891157016</v>
      </c>
      <c r="EK277">
        <v>1.137</v>
      </c>
      <c r="EL277">
        <f t="shared" si="278"/>
        <v>0.1681077337101321</v>
      </c>
      <c r="EO277">
        <v>128.00299999999999</v>
      </c>
      <c r="EP277">
        <f t="shared" si="279"/>
        <v>18.925500649162739</v>
      </c>
      <c r="ES277">
        <v>0.97699999999999998</v>
      </c>
      <c r="ET277">
        <f t="shared" si="280"/>
        <v>0.1444514123437107</v>
      </c>
      <c r="EW277">
        <v>50.619</v>
      </c>
      <c r="EX277">
        <f t="shared" si="281"/>
        <v>7.4841208202930307</v>
      </c>
      <c r="FA277">
        <v>2.4140000000000001</v>
      </c>
      <c r="FB277">
        <f t="shared" si="282"/>
        <v>0.35691474861588296</v>
      </c>
      <c r="FE277">
        <v>2.35</v>
      </c>
      <c r="FF277">
        <f t="shared" si="283"/>
        <v>0.34745222006931437</v>
      </c>
      <c r="FK277">
        <v>0.32500000000000001</v>
      </c>
      <c r="FL277">
        <f t="shared" si="305"/>
        <v>9.8336849881348193E-2</v>
      </c>
      <c r="FO277">
        <v>0.16300000000000001</v>
      </c>
      <c r="FP277">
        <f t="shared" si="284"/>
        <v>4.9319712402030015E-2</v>
      </c>
      <c r="FS277">
        <v>53.234999999999999</v>
      </c>
      <c r="FT277">
        <f t="shared" si="285"/>
        <v>16.107576010564834</v>
      </c>
      <c r="FW277">
        <v>25.87</v>
      </c>
      <c r="FX277">
        <f t="shared" si="286"/>
        <v>7.8276132505553164</v>
      </c>
      <c r="GA277">
        <v>72.8</v>
      </c>
      <c r="GB277">
        <f t="shared" si="287"/>
        <v>22.027454373421993</v>
      </c>
      <c r="GE277">
        <v>67.456999999999994</v>
      </c>
      <c r="GF277">
        <f t="shared" si="288"/>
        <v>20.410796561372628</v>
      </c>
      <c r="GI277">
        <v>38.497999999999998</v>
      </c>
      <c r="GJ277">
        <f t="shared" si="306"/>
        <v>11.648529374560438</v>
      </c>
      <c r="GZ277" s="4">
        <v>1.1868379145606869</v>
      </c>
      <c r="HA277" s="4">
        <v>1.4005549438017852</v>
      </c>
      <c r="HD277" s="4">
        <v>0.62225899875879176</v>
      </c>
      <c r="HE277" s="4">
        <v>0.734310815609027</v>
      </c>
      <c r="HH277" s="4">
        <v>1.0603877270645701</v>
      </c>
      <c r="HI277" s="4">
        <v>1.251334537991019</v>
      </c>
      <c r="HL277" s="4">
        <v>0.70542804307625373</v>
      </c>
      <c r="HM277" s="4">
        <v>0.83245632879244069</v>
      </c>
      <c r="HP277" s="4">
        <v>1.2600079557371715</v>
      </c>
      <c r="HQ277" s="4">
        <v>1.4869009070126409</v>
      </c>
      <c r="HT277" s="4">
        <v>0.75398770272678672</v>
      </c>
      <c r="HU277" s="4">
        <v>0.88976025425564131</v>
      </c>
      <c r="HX277" s="4">
        <v>0.74023958291877268</v>
      </c>
      <c r="HY277" s="4">
        <v>0.87353647430316095</v>
      </c>
      <c r="IC277" s="4">
        <v>1.3424153166421207</v>
      </c>
      <c r="ID277">
        <v>1.0908937010440727</v>
      </c>
      <c r="IG277">
        <v>1.3147764648556461</v>
      </c>
      <c r="IH277">
        <v>1.0684334021006914</v>
      </c>
      <c r="IK277">
        <v>0.75356780784527799</v>
      </c>
      <c r="IL277">
        <v>0.61237559248376816</v>
      </c>
      <c r="IO277">
        <v>0.4338901790396284</v>
      </c>
      <c r="IP277">
        <v>0.35259435540648093</v>
      </c>
      <c r="IS277">
        <v>1.2337827046831698</v>
      </c>
      <c r="IT277">
        <v>1.0026150359805559</v>
      </c>
      <c r="IW277">
        <v>0.80145734983484307</v>
      </c>
      <c r="IX277">
        <v>0.65129231151598221</v>
      </c>
      <c r="JA277">
        <v>1.1851563871679751</v>
      </c>
      <c r="JB277">
        <v>0.96309958735249412</v>
      </c>
      <c r="JF277">
        <v>1.3005357861810525</v>
      </c>
      <c r="JG277">
        <v>1.3296072835250448</v>
      </c>
      <c r="JJ277">
        <v>0.74516868653783175</v>
      </c>
      <c r="JK277">
        <v>0.76182579795429139</v>
      </c>
      <c r="JN277">
        <v>0.59654042243262928</v>
      </c>
      <c r="JO277">
        <v>0.60987517530187474</v>
      </c>
      <c r="JR277">
        <v>2.0126290817750485</v>
      </c>
      <c r="JS277">
        <v>2.0576183405305315</v>
      </c>
      <c r="JV277">
        <v>0.76390872107120733</v>
      </c>
      <c r="JW277">
        <v>0.78098473742665608</v>
      </c>
      <c r="JZ277">
        <v>1.314282305214175</v>
      </c>
      <c r="KA277">
        <v>1.3436610850611224</v>
      </c>
      <c r="KD277">
        <v>1.8075361377294137</v>
      </c>
      <c r="KE277">
        <v>1.847940855989012</v>
      </c>
      <c r="KT277">
        <v>16.274999999999999</v>
      </c>
      <c r="KU277">
        <v>1.6072646108402802</v>
      </c>
      <c r="KX277">
        <v>7.9180000000000001</v>
      </c>
      <c r="KY277">
        <v>0.78195521896364606</v>
      </c>
      <c r="LB277">
        <v>4.5890000000000004</v>
      </c>
      <c r="LC277">
        <v>0.45319430409499523</v>
      </c>
      <c r="LF277">
        <v>2.3090000000000002</v>
      </c>
      <c r="LG277">
        <v>0.22802912359018171</v>
      </c>
      <c r="LJ277">
        <v>2.9340000000000002</v>
      </c>
      <c r="LK277">
        <v>0.28975203491277313</v>
      </c>
      <c r="LN277">
        <v>7.7160000000000002</v>
      </c>
      <c r="LO277">
        <v>0.76200637402418447</v>
      </c>
      <c r="LR277">
        <v>5.7839999999999998</v>
      </c>
      <c r="LS277">
        <v>0.57120851054378996</v>
      </c>
      <c r="LW277">
        <v>36.896000000000001</v>
      </c>
      <c r="LX277">
        <v>0.76300744327689218</v>
      </c>
      <c r="MA277">
        <v>21.727</v>
      </c>
      <c r="MB277">
        <v>0.44931327840625102</v>
      </c>
      <c r="ME277">
        <v>138.965</v>
      </c>
      <c r="MF277">
        <v>2.8737892821707862</v>
      </c>
      <c r="MI277">
        <v>30.28</v>
      </c>
      <c r="MJ277">
        <v>0.62618889262858568</v>
      </c>
      <c r="MM277">
        <v>13.987</v>
      </c>
      <c r="MN277">
        <v>0.28925046371188995</v>
      </c>
      <c r="MQ277">
        <v>36.877000000000002</v>
      </c>
      <c r="MR277">
        <v>0.7626145242227329</v>
      </c>
      <c r="MU277">
        <v>104.46</v>
      </c>
      <c r="MV277">
        <v>2.1602275998673068</v>
      </c>
      <c r="MZ277">
        <v>129.452</v>
      </c>
      <c r="NA277">
        <f t="shared" si="289"/>
        <v>1.8270183517097922</v>
      </c>
      <c r="ND277">
        <v>33.015000000000001</v>
      </c>
      <c r="NE277">
        <f t="shared" si="290"/>
        <v>0.46595657758627745</v>
      </c>
      <c r="NH277">
        <v>12.221</v>
      </c>
      <c r="NI277">
        <f t="shared" si="291"/>
        <v>0.1724808521787641</v>
      </c>
      <c r="NL277">
        <v>5.5019999999999998</v>
      </c>
      <c r="NM277">
        <f t="shared" si="292"/>
        <v>7.7652372857176993E-2</v>
      </c>
      <c r="NP277">
        <v>2.5070000000000001</v>
      </c>
      <c r="NQ277">
        <f t="shared" si="293"/>
        <v>3.5382497047063387E-2</v>
      </c>
      <c r="NT277">
        <v>3.5790000000000002</v>
      </c>
      <c r="NU277">
        <f t="shared" si="294"/>
        <v>5.0512148756058972E-2</v>
      </c>
      <c r="NX277">
        <v>13.848000000000001</v>
      </c>
      <c r="NY277">
        <f t="shared" si="295"/>
        <v>0.19544348588262214</v>
      </c>
      <c r="ON277">
        <v>4.0000000000000001E-3</v>
      </c>
      <c r="OO277">
        <v>6.1479347844452777E-3</v>
      </c>
      <c r="OR277">
        <v>2E-3</v>
      </c>
      <c r="OS277">
        <v>3.0739673922226388E-3</v>
      </c>
      <c r="OV277">
        <v>1E-3</v>
      </c>
      <c r="OW277">
        <v>1.5369836961113194E-3</v>
      </c>
      <c r="OZ277">
        <v>0.25900000000000001</v>
      </c>
      <c r="PA277">
        <v>0.3980787772928317</v>
      </c>
      <c r="PD277">
        <v>13.256</v>
      </c>
      <c r="PE277">
        <v>20.374255875651649</v>
      </c>
      <c r="PH277">
        <v>19.602</v>
      </c>
      <c r="PI277">
        <v>30.127954411174084</v>
      </c>
      <c r="PL277">
        <v>21.699000000000002</v>
      </c>
      <c r="PM277">
        <v>33.351009221919519</v>
      </c>
      <c r="PQ277">
        <v>0.17</v>
      </c>
      <c r="PR277">
        <v>0.4788390915249402</v>
      </c>
      <c r="PU277">
        <v>28.672000000000001</v>
      </c>
      <c r="PV277">
        <v>80.760437836488734</v>
      </c>
      <c r="PY277">
        <v>0.35299999999999998</v>
      </c>
      <c r="PZ277">
        <v>0.99429529004884631</v>
      </c>
      <c r="QC277">
        <v>64.894000000000005</v>
      </c>
      <c r="QD277">
        <v>182.78696473776159</v>
      </c>
      <c r="QG277">
        <v>0.26400000000000001</v>
      </c>
      <c r="QH277">
        <v>0.74360894213284823</v>
      </c>
      <c r="QK277">
        <v>40.536999999999999</v>
      </c>
      <c r="QL277">
        <v>114.18058972439117</v>
      </c>
      <c r="QO277">
        <v>0.56100000000000005</v>
      </c>
      <c r="QP277">
        <v>1.5801690020323027</v>
      </c>
      <c r="QT277">
        <v>6.0000000000000001E-3</v>
      </c>
      <c r="QU277">
        <v>5.2041262726281508E-3</v>
      </c>
      <c r="QX277">
        <v>26.238</v>
      </c>
      <c r="QY277">
        <v>22.7576441902029</v>
      </c>
      <c r="RB277">
        <v>25.312000000000001</v>
      </c>
      <c r="RC277">
        <v>21.954474035460624</v>
      </c>
      <c r="RF277">
        <v>7.6449999999999996</v>
      </c>
      <c r="RG277">
        <v>6.6309242257070347</v>
      </c>
      <c r="RJ277">
        <v>9.0820000000000007</v>
      </c>
      <c r="RK277">
        <v>7.8773124680014774</v>
      </c>
      <c r="RN277">
        <v>14.691000000000001</v>
      </c>
      <c r="RO277">
        <v>12.742303178530026</v>
      </c>
      <c r="RR277">
        <v>10.496</v>
      </c>
      <c r="RS277">
        <v>9.1037515595841789</v>
      </c>
      <c r="SH277">
        <v>0.86925128771155258</v>
      </c>
      <c r="SI277">
        <v>0.88486115495603423</v>
      </c>
      <c r="SL277">
        <v>1.6195181671111889</v>
      </c>
      <c r="SM277">
        <v>1.6486011997693135</v>
      </c>
      <c r="SP277">
        <v>1.5800780331876088</v>
      </c>
      <c r="SQ277">
        <v>1.6084528066077488</v>
      </c>
      <c r="ST277">
        <v>0.95242255224783279</v>
      </c>
      <c r="SU277">
        <v>0.9695259949592947</v>
      </c>
      <c r="SX277">
        <v>0.68088896085495687</v>
      </c>
      <c r="SY277">
        <v>0.6931162493702957</v>
      </c>
      <c r="TB277">
        <v>1.008005806409044</v>
      </c>
      <c r="TC277">
        <v>1.0261074037746762</v>
      </c>
      <c r="TF277">
        <v>1.0369955829152759</v>
      </c>
      <c r="TG277">
        <v>1.0556177737722343</v>
      </c>
      <c r="TK277">
        <v>0.52072054715345339</v>
      </c>
      <c r="TL277">
        <v>0.67934248225912408</v>
      </c>
      <c r="TO277">
        <v>1.1078105196451205</v>
      </c>
      <c r="TP277">
        <v>1.4452718495602295</v>
      </c>
      <c r="TS277">
        <v>1.8219148476334559</v>
      </c>
      <c r="TT277">
        <v>2.3769066955818077</v>
      </c>
      <c r="TW277">
        <v>0.79712429540460494</v>
      </c>
      <c r="TX277">
        <v>1.0399443626134397</v>
      </c>
      <c r="UA277">
        <v>0.53837387371345136</v>
      </c>
      <c r="UB277">
        <v>0.70237336658077876</v>
      </c>
      <c r="UE277">
        <v>1.4333143217362589</v>
      </c>
      <c r="UF277">
        <v>1.8699306461185519</v>
      </c>
      <c r="UI277">
        <v>1.6619709569318604</v>
      </c>
      <c r="UJ277">
        <v>2.1682406839842598</v>
      </c>
      <c r="UN277">
        <v>0.99665004674353364</v>
      </c>
      <c r="UO277">
        <v>0.67884902366861666</v>
      </c>
      <c r="UR277">
        <v>2.7230686365035397</v>
      </c>
      <c r="US277">
        <v>1.8547658642198852</v>
      </c>
      <c r="UV277">
        <v>2.4395429517171139</v>
      </c>
      <c r="UW277">
        <v>1.6616477934074434</v>
      </c>
      <c r="UZ277">
        <v>0.73583692669541356</v>
      </c>
      <c r="VA277">
        <v>0.50120117979088219</v>
      </c>
      <c r="VD277">
        <v>0.79737751859482486</v>
      </c>
      <c r="VE277">
        <v>0.54311837114948003</v>
      </c>
      <c r="VH277">
        <v>1.2517102164405067</v>
      </c>
      <c r="VI277">
        <v>0.85257835598670129</v>
      </c>
      <c r="VL277">
        <v>1.5273633825289188</v>
      </c>
      <c r="VM277">
        <v>1.0403342119982493</v>
      </c>
      <c r="WC277">
        <v>16.116</v>
      </c>
      <c r="WD277">
        <v>0.6443915808682591</v>
      </c>
      <c r="WG277">
        <v>22.001999999999999</v>
      </c>
      <c r="WH277">
        <v>0.87974085146831948</v>
      </c>
      <c r="WK277">
        <v>11.779</v>
      </c>
      <c r="WL277">
        <v>0.47097843329903349</v>
      </c>
      <c r="WO277">
        <v>1.8680000000000001</v>
      </c>
      <c r="WP277">
        <v>7.4691205824144208E-2</v>
      </c>
      <c r="WS277">
        <v>3.2450000000000001</v>
      </c>
      <c r="WT277">
        <v>0.12974998013883723</v>
      </c>
      <c r="WW277">
        <v>2.907</v>
      </c>
      <c r="WX277">
        <v>0.1162351902199075</v>
      </c>
      <c r="XA277">
        <v>5.5890000000000004</v>
      </c>
      <c r="XB277">
        <v>0.22347384868904818</v>
      </c>
      <c r="XJ277">
        <v>19.053999999999998</v>
      </c>
      <c r="XK277">
        <v>0.29906626767373856</v>
      </c>
      <c r="XN277">
        <v>10.455</v>
      </c>
      <c r="XO277">
        <v>0.16409876291219361</v>
      </c>
      <c r="XR277">
        <v>22.568000000000001</v>
      </c>
      <c r="XS277">
        <v>0.35422103121974036</v>
      </c>
      <c r="XV277">
        <v>130.91200000000001</v>
      </c>
      <c r="XW277">
        <v>2.0547582257638539</v>
      </c>
      <c r="XZ277">
        <v>28.492000000000001</v>
      </c>
      <c r="YA277">
        <v>0.44720248234282356</v>
      </c>
      <c r="YD277">
        <v>36.822000000000003</v>
      </c>
      <c r="YE277">
        <v>0.57794783815904294</v>
      </c>
      <c r="YJ277">
        <v>73.314999999999998</v>
      </c>
      <c r="YK277">
        <v>1.1526072152099798</v>
      </c>
      <c r="YN277">
        <v>57.454000000000001</v>
      </c>
      <c r="YO277">
        <v>0.90325165304063526</v>
      </c>
      <c r="YR277">
        <v>100.063</v>
      </c>
      <c r="YS277">
        <v>1.573120586176856</v>
      </c>
      <c r="YV277">
        <v>47.768000000000001</v>
      </c>
      <c r="YW277">
        <v>0.75097512727477755</v>
      </c>
      <c r="YZ277">
        <v>34.787999999999997</v>
      </c>
      <c r="ZA277">
        <v>0.54691263455943218</v>
      </c>
      <c r="ZD277">
        <v>34.017000000000003</v>
      </c>
      <c r="ZE277">
        <v>0.53479151114775814</v>
      </c>
      <c r="ZH277">
        <v>11.935</v>
      </c>
      <c r="ZI277">
        <v>0.18763373270860137</v>
      </c>
      <c r="ZZ277">
        <v>3.9E-2</v>
      </c>
      <c r="AAA277" s="1">
        <f t="shared" si="307"/>
        <v>0.13855767231427804</v>
      </c>
      <c r="AAD277">
        <v>2.5000000000000001E-2</v>
      </c>
      <c r="AAE277" s="1">
        <f t="shared" si="308"/>
        <v>8.88190207142808E-2</v>
      </c>
      <c r="AAH277">
        <v>2.5000000000000001E-2</v>
      </c>
      <c r="AAI277" s="1">
        <f t="shared" si="309"/>
        <v>8.88190207142808E-2</v>
      </c>
      <c r="AAL277">
        <v>13.012</v>
      </c>
      <c r="AAM277" s="1">
        <f t="shared" si="310"/>
        <v>46.228523901368867</v>
      </c>
      <c r="AAP277">
        <v>32.026000000000003</v>
      </c>
      <c r="AAQ277" s="1">
        <f t="shared" si="311"/>
        <v>113.78071829582228</v>
      </c>
      <c r="AAT277">
        <v>21.212</v>
      </c>
      <c r="AAU277">
        <v>75.361162695652965</v>
      </c>
      <c r="AAX277">
        <v>44.524999999999999</v>
      </c>
      <c r="AAY277">
        <v>158.18667589213408</v>
      </c>
      <c r="ABC277">
        <v>0.95099999999999996</v>
      </c>
      <c r="ABD277">
        <v>0.76151144425504624</v>
      </c>
      <c r="ABG277">
        <v>1.3979999999999999</v>
      </c>
      <c r="ABH277">
        <v>1.1194458454979543</v>
      </c>
      <c r="ABK277">
        <v>3.6469999999999998</v>
      </c>
      <c r="ABL277">
        <v>2.9203283251294989</v>
      </c>
      <c r="ABO277">
        <v>120.467</v>
      </c>
      <c r="ABP277">
        <v>96.463721509014363</v>
      </c>
      <c r="ABS277">
        <v>2.153</v>
      </c>
      <c r="ABT277">
        <v>1.7240106619149469</v>
      </c>
      <c r="ABW277">
        <v>181.07599999999999</v>
      </c>
      <c r="ABX277">
        <v>144.99626317552759</v>
      </c>
      <c r="ACA277">
        <v>225.261</v>
      </c>
      <c r="ACB277">
        <v>180.37731802769292</v>
      </c>
      <c r="ACP277">
        <v>0.70618320110156707</v>
      </c>
      <c r="ACQ277">
        <v>0.56063276301691867</v>
      </c>
      <c r="ACT277">
        <v>2.9866394215655454</v>
      </c>
      <c r="ACU277">
        <v>2.3710673213914655</v>
      </c>
      <c r="ACX277">
        <v>1.6719354408430038</v>
      </c>
      <c r="ACY277">
        <v>1.3273351508837572</v>
      </c>
      <c r="ADB277">
        <v>1.3876767676767676</v>
      </c>
      <c r="ADC277">
        <v>1.1016646377646133</v>
      </c>
      <c r="ADF277">
        <v>1.0125204510435191</v>
      </c>
      <c r="ADG277">
        <v>0.80383126813862282</v>
      </c>
      <c r="ADJ277">
        <v>0.95732381541698286</v>
      </c>
      <c r="ADK277">
        <v>0.76001113436558454</v>
      </c>
      <c r="ADN277">
        <v>1.2815869929580559</v>
      </c>
      <c r="ADO277">
        <v>1.0174408790634495</v>
      </c>
      <c r="ADT277">
        <v>1.2140938395415473</v>
      </c>
      <c r="ADU277">
        <v>1.0782420210860078</v>
      </c>
      <c r="ADX277">
        <v>2.1476622258244262</v>
      </c>
      <c r="ADY277">
        <v>1.9073481666437186</v>
      </c>
      <c r="AEB277">
        <v>2.8218402160310876</v>
      </c>
      <c r="AEC277">
        <v>2.5060885729097016</v>
      </c>
      <c r="AEF277">
        <v>1.3347745254874832</v>
      </c>
      <c r="AEG277">
        <v>1.1854190633231443</v>
      </c>
      <c r="AEJ277">
        <v>1.082687818884138</v>
      </c>
      <c r="AEK277">
        <v>0.96153976242862327</v>
      </c>
      <c r="AEN277">
        <v>0.6386510901953365</v>
      </c>
      <c r="AEO277">
        <v>0.56718881179813174</v>
      </c>
      <c r="AER277">
        <v>0.97475007729568164</v>
      </c>
      <c r="AES277">
        <v>0.86567978451641869</v>
      </c>
      <c r="AEW277">
        <v>0.65258497144446115</v>
      </c>
      <c r="AEX277">
        <f t="shared" si="296"/>
        <v>0.84785453888592632</v>
      </c>
      <c r="AFA277">
        <v>0.34811566411885414</v>
      </c>
      <c r="AFB277">
        <f t="shared" si="297"/>
        <v>0.45228048268895543</v>
      </c>
      <c r="AFE277">
        <v>0.47342020456774547</v>
      </c>
      <c r="AFF277">
        <f t="shared" si="298"/>
        <v>0.61507924148882664</v>
      </c>
      <c r="AFI277">
        <v>0.91106574539363494</v>
      </c>
      <c r="AFJ277">
        <f t="shared" si="299"/>
        <v>1.1836791548320589</v>
      </c>
      <c r="AFM277">
        <v>1.3370658765159869</v>
      </c>
      <c r="AFN277">
        <f t="shared" si="300"/>
        <v>1.7371490637982738</v>
      </c>
      <c r="AFQ277">
        <v>0.86896687095156055</v>
      </c>
      <c r="AFR277">
        <f t="shared" si="301"/>
        <v>1.1289832556931385</v>
      </c>
      <c r="AFU277">
        <v>0.94961283556110943</v>
      </c>
      <c r="AFV277">
        <f t="shared" si="302"/>
        <v>1.2337604879755388</v>
      </c>
    </row>
    <row r="278" spans="3:854" x14ac:dyDescent="0.2">
      <c r="C278">
        <v>38.106999999999999</v>
      </c>
      <c r="D278">
        <f t="shared" si="251"/>
        <v>1.4025961778730385</v>
      </c>
      <c r="H278">
        <v>1.8149999999999999</v>
      </c>
      <c r="I278">
        <f t="shared" si="252"/>
        <v>6.6804315817030072E-2</v>
      </c>
      <c r="L278">
        <v>6.282</v>
      </c>
      <c r="M278">
        <f t="shared" si="253"/>
        <v>0.23122022697662969</v>
      </c>
      <c r="P278">
        <v>3.9769999999999999</v>
      </c>
      <c r="Q278">
        <f t="shared" si="254"/>
        <v>0.14638058622828021</v>
      </c>
      <c r="T278">
        <v>2.0390000000000001</v>
      </c>
      <c r="U278">
        <f t="shared" si="255"/>
        <v>7.5049035785633239E-2</v>
      </c>
      <c r="X278">
        <v>2.532</v>
      </c>
      <c r="Y278">
        <f t="shared" si="256"/>
        <v>9.3194781073675015E-2</v>
      </c>
      <c r="AB278">
        <v>11.226000000000001</v>
      </c>
      <c r="AC278">
        <f t="shared" si="257"/>
        <v>0.41319297485508522</v>
      </c>
      <c r="AI278">
        <v>123.02500000000001</v>
      </c>
      <c r="AJ278">
        <f t="shared" si="258"/>
        <v>0.90092779660212219</v>
      </c>
      <c r="AM278">
        <v>81.356999999999999</v>
      </c>
      <c r="AN278">
        <f t="shared" si="259"/>
        <v>0.59578770776800527</v>
      </c>
      <c r="AQ278">
        <v>52.332000000000001</v>
      </c>
      <c r="AR278">
        <f t="shared" si="260"/>
        <v>0.38323392360725267</v>
      </c>
      <c r="AU278">
        <v>50.518000000000001</v>
      </c>
      <c r="AV278">
        <f t="shared" si="261"/>
        <v>0.36994976979269262</v>
      </c>
      <c r="AY278">
        <v>38.54</v>
      </c>
      <c r="AZ278">
        <f t="shared" si="262"/>
        <v>0.28223334510096149</v>
      </c>
      <c r="BC278">
        <v>24.254999999999999</v>
      </c>
      <c r="BD278">
        <f t="shared" si="263"/>
        <v>0.1776224645932491</v>
      </c>
      <c r="BG278">
        <v>64.778999999999996</v>
      </c>
      <c r="BH278">
        <f t="shared" si="264"/>
        <v>0.47438489523339866</v>
      </c>
      <c r="BN278">
        <v>29.67</v>
      </c>
      <c r="BO278">
        <f t="shared" si="303"/>
        <v>0.46645101377999182</v>
      </c>
      <c r="BS278">
        <v>82.19</v>
      </c>
      <c r="BT278">
        <f t="shared" si="265"/>
        <v>1.2921337655064888</v>
      </c>
      <c r="BW278">
        <v>50.597999999999999</v>
      </c>
      <c r="BX278">
        <f t="shared" si="266"/>
        <v>0.79546641035524179</v>
      </c>
      <c r="CA278">
        <v>33.31</v>
      </c>
      <c r="CB278">
        <f t="shared" si="267"/>
        <v>0.52367655102836297</v>
      </c>
      <c r="CE278">
        <v>104.613</v>
      </c>
      <c r="CF278">
        <f t="shared" si="268"/>
        <v>1.64465250773732</v>
      </c>
      <c r="CI278">
        <v>28.114999999999998</v>
      </c>
      <c r="CJ278">
        <f t="shared" si="269"/>
        <v>0.44200439003789921</v>
      </c>
      <c r="CM278">
        <v>13.661</v>
      </c>
      <c r="CN278">
        <f t="shared" si="270"/>
        <v>0.21476869899725204</v>
      </c>
      <c r="DC278">
        <v>1E-3</v>
      </c>
      <c r="DD278">
        <f t="shared" si="271"/>
        <v>1.1544815259331091E-2</v>
      </c>
      <c r="DG278">
        <v>2E-3</v>
      </c>
      <c r="DH278">
        <f t="shared" si="272"/>
        <v>2.3089630518662183E-2</v>
      </c>
      <c r="DK278">
        <v>1E-3</v>
      </c>
      <c r="DL278">
        <f t="shared" si="273"/>
        <v>1.1544815259331091E-2</v>
      </c>
      <c r="DO278">
        <v>10.558999999999999</v>
      </c>
      <c r="DP278">
        <f t="shared" si="304"/>
        <v>121.90170432327699</v>
      </c>
      <c r="DS278">
        <v>8.35</v>
      </c>
      <c r="DT278">
        <f t="shared" si="274"/>
        <v>96.399207415414608</v>
      </c>
      <c r="DW278">
        <v>7.6609999999999996</v>
      </c>
      <c r="DX278">
        <f t="shared" si="275"/>
        <v>88.444829701735486</v>
      </c>
      <c r="EA278">
        <v>1E-3</v>
      </c>
      <c r="EB278">
        <f t="shared" si="276"/>
        <v>1.1544815259331091E-2</v>
      </c>
      <c r="EG278">
        <v>4.6879999999999997</v>
      </c>
      <c r="EH278">
        <f t="shared" si="277"/>
        <v>0.69313021603614711</v>
      </c>
      <c r="EK278">
        <v>0.88100000000000001</v>
      </c>
      <c r="EL278">
        <f t="shared" si="278"/>
        <v>0.13025761952385784</v>
      </c>
      <c r="EO278">
        <v>138.69</v>
      </c>
      <c r="EP278">
        <f t="shared" si="279"/>
        <v>20.505595064431152</v>
      </c>
      <c r="ES278">
        <v>69.646000000000001</v>
      </c>
      <c r="ET278">
        <f t="shared" si="280"/>
        <v>10.297300986786157</v>
      </c>
      <c r="EW278">
        <v>53.57</v>
      </c>
      <c r="EX278">
        <f t="shared" si="281"/>
        <v>7.9204320974949658</v>
      </c>
      <c r="FA278">
        <v>4.6040000000000001</v>
      </c>
      <c r="FB278">
        <f t="shared" si="282"/>
        <v>0.68071064731877584</v>
      </c>
      <c r="FE278">
        <v>1.6140000000000001</v>
      </c>
      <c r="FF278">
        <f t="shared" si="283"/>
        <v>0.23863314178377593</v>
      </c>
      <c r="FK278">
        <v>0.29599999999999999</v>
      </c>
      <c r="FL278">
        <f t="shared" si="305"/>
        <v>8.9562177122704811E-2</v>
      </c>
      <c r="FO278">
        <v>0.183</v>
      </c>
      <c r="FP278">
        <f t="shared" si="284"/>
        <v>5.5371210856266825E-2</v>
      </c>
      <c r="FS278">
        <v>0.27600000000000002</v>
      </c>
      <c r="FT278">
        <f t="shared" si="285"/>
        <v>8.3510678668468008E-2</v>
      </c>
      <c r="FW278">
        <v>35.447000000000003</v>
      </c>
      <c r="FX278">
        <f t="shared" si="286"/>
        <v>10.725373285366613</v>
      </c>
      <c r="GA278">
        <v>53.847000000000001</v>
      </c>
      <c r="GB278">
        <f t="shared" si="287"/>
        <v>16.292751863264481</v>
      </c>
      <c r="GE278">
        <v>55.813000000000002</v>
      </c>
      <c r="GF278">
        <f t="shared" si="288"/>
        <v>16.887614161315959</v>
      </c>
      <c r="GI278">
        <v>31.097999999999999</v>
      </c>
      <c r="GJ278">
        <f t="shared" si="306"/>
        <v>9.4094749464928178</v>
      </c>
      <c r="GZ278" s="4">
        <v>0.99349165685799357</v>
      </c>
      <c r="HA278" s="4">
        <v>1.1723923162273906</v>
      </c>
      <c r="HD278" s="4">
        <v>0.55829540752999585</v>
      </c>
      <c r="HE278" s="4">
        <v>0.65882913203645033</v>
      </c>
      <c r="HH278" s="4">
        <v>1.1628148374294001</v>
      </c>
      <c r="HI278" s="4">
        <v>1.3722059678980203</v>
      </c>
      <c r="HL278" s="4">
        <v>1.5340748395518331</v>
      </c>
      <c r="HM278" s="4">
        <v>1.8103197364498989</v>
      </c>
      <c r="HP278" s="4">
        <v>0.55469569305319499</v>
      </c>
      <c r="HQ278" s="4">
        <v>0.65458120749266413</v>
      </c>
      <c r="HT278" s="4">
        <v>0.69020673676706468</v>
      </c>
      <c r="HU278" s="4">
        <v>0.81449408176535021</v>
      </c>
      <c r="HX278" s="4">
        <v>0.9398654833446094</v>
      </c>
      <c r="HY278" s="4">
        <v>1.1091095364055616</v>
      </c>
      <c r="IC278" s="4">
        <v>1.2683603338242513</v>
      </c>
      <c r="ID278">
        <v>1.030714028415622</v>
      </c>
      <c r="IG278">
        <v>2.2074378295598907</v>
      </c>
      <c r="IH278">
        <v>1.7938412902921776</v>
      </c>
      <c r="IK278">
        <v>1.0836777665132964</v>
      </c>
      <c r="IL278">
        <v>0.88063450617349082</v>
      </c>
      <c r="IO278">
        <v>0.93527605064049735</v>
      </c>
      <c r="IP278">
        <v>0.76003807445613158</v>
      </c>
      <c r="IS278">
        <v>1.4300812626238901</v>
      </c>
      <c r="IT278">
        <v>1.1621341190294685</v>
      </c>
      <c r="IW278">
        <v>1.001857128680588</v>
      </c>
      <c r="IX278">
        <v>0.81414419030732776</v>
      </c>
      <c r="JA278">
        <v>1.4380847274825053</v>
      </c>
      <c r="JB278">
        <v>1.1686380148749287</v>
      </c>
      <c r="JF278">
        <v>0.83554770974635317</v>
      </c>
      <c r="JG278">
        <v>0.85422510661829765</v>
      </c>
      <c r="JJ278">
        <v>0.79547049740302289</v>
      </c>
      <c r="JK278">
        <v>0.81325202921337225</v>
      </c>
      <c r="JN278">
        <v>1.1542243262927896</v>
      </c>
      <c r="JO278">
        <v>1.1800252537203419</v>
      </c>
      <c r="JR278">
        <v>2.4232486742952828</v>
      </c>
      <c r="JS278">
        <v>2.4774167088446997</v>
      </c>
      <c r="JV278">
        <v>1.1167659024166825</v>
      </c>
      <c r="JW278">
        <v>1.1417295038115371</v>
      </c>
      <c r="JZ278">
        <v>1.2685837012289702</v>
      </c>
      <c r="KA278">
        <v>1.2969409583631277</v>
      </c>
      <c r="KD278">
        <v>3.2389150560337825</v>
      </c>
      <c r="KE278">
        <v>3.3113160706382314</v>
      </c>
      <c r="KT278">
        <v>16.149000000000001</v>
      </c>
      <c r="KU278">
        <v>1.594821271917646</v>
      </c>
      <c r="KX278">
        <v>9.5709999999999997</v>
      </c>
      <c r="KY278">
        <v>0.9451999748296358</v>
      </c>
      <c r="LB278">
        <v>0.96299999999999997</v>
      </c>
      <c r="LC278">
        <v>9.5102661765848834E-2</v>
      </c>
      <c r="LF278">
        <v>11.522</v>
      </c>
      <c r="LG278">
        <v>1.1378742148142371</v>
      </c>
      <c r="LJ278">
        <v>3.1019999999999999</v>
      </c>
      <c r="LK278">
        <v>0.30634315347628566</v>
      </c>
      <c r="LN278">
        <v>9.32</v>
      </c>
      <c r="LO278">
        <v>0.92041205364248313</v>
      </c>
      <c r="LR278">
        <v>2.5670000000000002</v>
      </c>
      <c r="LS278">
        <v>0.25350834138414746</v>
      </c>
      <c r="LW278">
        <v>39.359000000000002</v>
      </c>
      <c r="LX278">
        <v>0.81394216066606684</v>
      </c>
      <c r="MA278">
        <v>15.504</v>
      </c>
      <c r="MB278">
        <v>0.32062194819397594</v>
      </c>
      <c r="ME278">
        <v>12.224</v>
      </c>
      <c r="MF278">
        <v>0.25279171147595214</v>
      </c>
      <c r="MI278">
        <v>24.925000000000001</v>
      </c>
      <c r="MJ278">
        <v>0.51544775920632424</v>
      </c>
      <c r="MM278">
        <v>43.031999999999996</v>
      </c>
      <c r="MN278">
        <v>0.88989961782012206</v>
      </c>
      <c r="MQ278">
        <v>39.366</v>
      </c>
      <c r="MR278">
        <v>0.81408692031759911</v>
      </c>
      <c r="MU278">
        <v>65.757000000000005</v>
      </c>
      <c r="MV278">
        <v>1.359851486544845</v>
      </c>
      <c r="MZ278">
        <v>76.293999999999997</v>
      </c>
      <c r="NA278">
        <f t="shared" si="289"/>
        <v>1.0767739248937589</v>
      </c>
      <c r="ND278">
        <v>32.889000000000003</v>
      </c>
      <c r="NE278">
        <f t="shared" si="290"/>
        <v>0.46417827897122765</v>
      </c>
      <c r="NH278">
        <v>25.332000000000001</v>
      </c>
      <c r="NI278">
        <f t="shared" si="291"/>
        <v>0.3575227025114518</v>
      </c>
      <c r="NL278">
        <v>36.808999999999997</v>
      </c>
      <c r="NM278">
        <f t="shared" si="292"/>
        <v>0.5195031247727786</v>
      </c>
      <c r="NP278">
        <v>9.0410000000000004</v>
      </c>
      <c r="NQ278">
        <f t="shared" si="293"/>
        <v>0.12759998237036299</v>
      </c>
      <c r="NT278">
        <v>2.331</v>
      </c>
      <c r="NU278">
        <f t="shared" si="294"/>
        <v>3.2898524378422313E-2</v>
      </c>
      <c r="NX278">
        <v>6.4260000000000002</v>
      </c>
      <c r="NY278">
        <f t="shared" si="295"/>
        <v>9.0693229367542594E-2</v>
      </c>
      <c r="ON278" s="1">
        <v>6.9399999999999996E-4</v>
      </c>
      <c r="OO278">
        <v>1.0666666851012556E-3</v>
      </c>
      <c r="OR278">
        <v>1E-3</v>
      </c>
      <c r="OS278">
        <v>1.5369836961113194E-3</v>
      </c>
      <c r="OV278">
        <v>0</v>
      </c>
      <c r="OW278">
        <v>0</v>
      </c>
      <c r="OZ278">
        <v>11.193</v>
      </c>
      <c r="PA278">
        <v>17.203458510573999</v>
      </c>
      <c r="PD278">
        <v>13.49</v>
      </c>
      <c r="PE278">
        <v>20.733910060541699</v>
      </c>
      <c r="PH278">
        <v>23.594000000000001</v>
      </c>
      <c r="PI278">
        <v>36.263593326050469</v>
      </c>
      <c r="PL278">
        <v>3.34</v>
      </c>
      <c r="PM278">
        <v>5.133525545011806</v>
      </c>
      <c r="PQ278">
        <v>0.17299999999999999</v>
      </c>
      <c r="PR278">
        <v>0.48728919314008612</v>
      </c>
      <c r="PU278">
        <v>29.527999999999999</v>
      </c>
      <c r="PV278">
        <v>83.171533497343717</v>
      </c>
      <c r="PY278">
        <v>0.24199999999999999</v>
      </c>
      <c r="PZ278">
        <v>0.68164153028844421</v>
      </c>
      <c r="QC278">
        <v>49.972000000000001</v>
      </c>
      <c r="QD278">
        <v>140.75615930402535</v>
      </c>
      <c r="QG278">
        <v>24.925999999999998</v>
      </c>
      <c r="QH278">
        <v>70.209077619709745</v>
      </c>
      <c r="QK278">
        <v>29.605</v>
      </c>
      <c r="QL278">
        <v>83.388419438799133</v>
      </c>
      <c r="QO278">
        <v>0.33800000000000002</v>
      </c>
      <c r="QP278">
        <v>0.95204478197311637</v>
      </c>
      <c r="QT278">
        <v>0</v>
      </c>
      <c r="QU278">
        <v>0</v>
      </c>
      <c r="QX278">
        <v>0.23</v>
      </c>
      <c r="QY278">
        <v>0.19949150711741245</v>
      </c>
      <c r="RB278">
        <v>14.464</v>
      </c>
      <c r="RC278">
        <v>12.545413734548928</v>
      </c>
      <c r="RF278">
        <v>5.6180000000000003</v>
      </c>
      <c r="RG278">
        <v>4.8727968999374918</v>
      </c>
      <c r="RJ278">
        <v>15.993</v>
      </c>
      <c r="RK278">
        <v>13.871598579690335</v>
      </c>
      <c r="RN278">
        <v>18.135999999999999</v>
      </c>
      <c r="RO278">
        <v>15.730339013397355</v>
      </c>
      <c r="RR278">
        <v>14.324</v>
      </c>
      <c r="RS278">
        <v>12.423984121520938</v>
      </c>
      <c r="SH278">
        <v>0.84855592347314202</v>
      </c>
      <c r="SI278">
        <v>0.86379414687549805</v>
      </c>
      <c r="SL278">
        <v>0.81911591097896908</v>
      </c>
      <c r="SM278">
        <v>0.83382545562846433</v>
      </c>
      <c r="SP278">
        <v>1.4210501574766137</v>
      </c>
      <c r="SQ278">
        <v>1.4465691352676717</v>
      </c>
      <c r="ST278">
        <v>1.2517303944627376</v>
      </c>
      <c r="SU278">
        <v>1.2742087566575024</v>
      </c>
      <c r="SX278">
        <v>1.0473626685018014</v>
      </c>
      <c r="SY278">
        <v>1.0661710297239988</v>
      </c>
      <c r="TB278">
        <v>1.0504101876085954</v>
      </c>
      <c r="TC278">
        <v>1.0692732756622103</v>
      </c>
      <c r="TF278">
        <v>1.0210860831850979</v>
      </c>
      <c r="TG278">
        <v>1.0394225739433332</v>
      </c>
      <c r="TK278">
        <v>0.541258067623543</v>
      </c>
      <c r="TL278">
        <v>0.7061361438725704</v>
      </c>
      <c r="TO278">
        <v>2.1230196451204058</v>
      </c>
      <c r="TP278">
        <v>2.769734060783962</v>
      </c>
      <c r="TS278">
        <v>4.3348822130970399</v>
      </c>
      <c r="TT278">
        <v>5.6553743827558849</v>
      </c>
      <c r="TW278">
        <v>1.8690646794688068</v>
      </c>
      <c r="TX278">
        <v>2.4384193129967073</v>
      </c>
      <c r="UA278">
        <v>1.6897325403326329</v>
      </c>
      <c r="UB278">
        <v>2.2044590031614493</v>
      </c>
      <c r="UE278">
        <v>1.5004052472007923</v>
      </c>
      <c r="UF278">
        <v>1.9574588147135707</v>
      </c>
      <c r="UI278">
        <v>2.3578875511977162</v>
      </c>
      <c r="UJ278">
        <v>3.0761474473687298</v>
      </c>
      <c r="UN278">
        <v>0.89386620961878038</v>
      </c>
      <c r="UO278">
        <v>0.60883978852230269</v>
      </c>
      <c r="UR278">
        <v>3.9381732840874117</v>
      </c>
      <c r="US278">
        <v>2.6824110405410111</v>
      </c>
      <c r="UV278">
        <v>1.8278111970463731</v>
      </c>
      <c r="UW278">
        <v>1.2449784662326826</v>
      </c>
      <c r="UZ278">
        <v>0.73403371226969816</v>
      </c>
      <c r="VA278">
        <v>0.49997295494269028</v>
      </c>
      <c r="VD278">
        <v>1.8930928519048782</v>
      </c>
      <c r="VE278">
        <v>1.2894438107224238</v>
      </c>
      <c r="VH278">
        <v>2.2714851781241823</v>
      </c>
      <c r="VI278">
        <v>1.5471784710046115</v>
      </c>
      <c r="VL278">
        <v>1.2617471080973275</v>
      </c>
      <c r="VM278">
        <v>0.85941479182911462</v>
      </c>
      <c r="WC278">
        <v>14.593</v>
      </c>
      <c r="WD278">
        <v>0.58349505706195737</v>
      </c>
      <c r="WG278">
        <v>23.994</v>
      </c>
      <c r="WH278">
        <v>0.95939014590177518</v>
      </c>
      <c r="WK278">
        <v>4.8419999999999996</v>
      </c>
      <c r="WL278">
        <v>0.19360536327650227</v>
      </c>
      <c r="WO278">
        <v>13.052</v>
      </c>
      <c r="WP278">
        <v>0.52187881071559428</v>
      </c>
      <c r="WS278">
        <v>3.5910000000000002</v>
      </c>
      <c r="WT278">
        <v>0.1435846467422387</v>
      </c>
      <c r="WW278">
        <v>3.2010000000000001</v>
      </c>
      <c r="WX278">
        <v>0.12799065837424284</v>
      </c>
      <c r="XA278">
        <v>9.74</v>
      </c>
      <c r="XB278">
        <v>0.38944986334430653</v>
      </c>
      <c r="XJ278">
        <v>44.798999999999999</v>
      </c>
      <c r="XK278">
        <v>0.70315260446708383</v>
      </c>
      <c r="XN278">
        <v>13.61</v>
      </c>
      <c r="XO278">
        <v>0.21361876262409898</v>
      </c>
      <c r="XR278">
        <v>23.696999999999999</v>
      </c>
      <c r="XS278">
        <v>0.37194150021331918</v>
      </c>
      <c r="XV278">
        <v>49.378999999999998</v>
      </c>
      <c r="XW278">
        <v>0.77503900658452485</v>
      </c>
      <c r="XZ278">
        <v>60.27</v>
      </c>
      <c r="YA278">
        <v>0.94598110384676326</v>
      </c>
      <c r="YD278">
        <v>33.076000000000001</v>
      </c>
      <c r="YE278">
        <v>0.51915166734421003</v>
      </c>
      <c r="YJ278">
        <v>29.67</v>
      </c>
      <c r="YK278">
        <v>0.46645101377999182</v>
      </c>
      <c r="YN278">
        <v>82.19</v>
      </c>
      <c r="YO278">
        <v>1.2921337655064888</v>
      </c>
      <c r="YR278">
        <v>50.597999999999999</v>
      </c>
      <c r="YS278">
        <v>0.79546641035524179</v>
      </c>
      <c r="YV278">
        <v>33.31</v>
      </c>
      <c r="YW278">
        <v>0.52367655102836297</v>
      </c>
      <c r="YZ278">
        <v>104.613</v>
      </c>
      <c r="ZA278">
        <v>1.64465250773732</v>
      </c>
      <c r="ZD278">
        <v>28.114999999999998</v>
      </c>
      <c r="ZE278">
        <v>0.44200439003789921</v>
      </c>
      <c r="ZH278">
        <v>13.661</v>
      </c>
      <c r="ZI278">
        <v>0.21476869899725204</v>
      </c>
      <c r="ZZ278">
        <v>2.4E-2</v>
      </c>
      <c r="AAA278" s="1">
        <f t="shared" si="307"/>
        <v>8.5266259885709558E-2</v>
      </c>
      <c r="AAD278">
        <v>2.3E-2</v>
      </c>
      <c r="AAE278" s="1">
        <f t="shared" si="308"/>
        <v>8.1713499057138331E-2</v>
      </c>
      <c r="AAH278">
        <v>0.13500000000000001</v>
      </c>
      <c r="AAI278" s="1">
        <f t="shared" si="309"/>
        <v>0.4796227118571163</v>
      </c>
      <c r="AAL278">
        <v>1.7999999999999999E-2</v>
      </c>
      <c r="AAM278" s="1">
        <f t="shared" si="310"/>
        <v>6.3949694914282165E-2</v>
      </c>
      <c r="AAP278">
        <v>33.332999999999998</v>
      </c>
      <c r="AAQ278" s="1">
        <f t="shared" si="311"/>
        <v>118.42417669876487</v>
      </c>
      <c r="AAT278">
        <v>26.765000000000001</v>
      </c>
      <c r="AAU278">
        <v>95.089643576709022</v>
      </c>
      <c r="AAX278">
        <v>1.6950000000000001</v>
      </c>
      <c r="AAY278">
        <v>6.0219296044282382</v>
      </c>
      <c r="ABC278">
        <v>1.032</v>
      </c>
      <c r="ABD278">
        <v>0.8263720404534256</v>
      </c>
      <c r="ABG278">
        <v>2.0129999999999999</v>
      </c>
      <c r="ABH278">
        <v>1.6119059277449086</v>
      </c>
      <c r="ABK278">
        <v>1.0269999999999999</v>
      </c>
      <c r="ABL278">
        <v>0.82236829994735272</v>
      </c>
      <c r="ABO278">
        <v>39.305</v>
      </c>
      <c r="ABP278">
        <v>31.473404118238268</v>
      </c>
      <c r="ABS278">
        <v>221.12200000000001</v>
      </c>
      <c r="ABT278">
        <v>177.06302163676588</v>
      </c>
      <c r="ABW278">
        <v>106.84699999999999</v>
      </c>
      <c r="ABX278">
        <v>85.557532370472046</v>
      </c>
      <c r="ACA278">
        <v>193.066</v>
      </c>
      <c r="ACB278">
        <v>154.59723290909017</v>
      </c>
      <c r="ACP278">
        <v>0.68946298603370282</v>
      </c>
      <c r="ACQ278">
        <v>0.54735872823796661</v>
      </c>
      <c r="ACT278">
        <v>2.4443571204023891</v>
      </c>
      <c r="ACU278">
        <v>1.9405540716256344</v>
      </c>
      <c r="ACX278">
        <v>1.8676137121515273</v>
      </c>
      <c r="ACY278">
        <v>1.4826824456578982</v>
      </c>
      <c r="ADB278">
        <v>1.293030303030303</v>
      </c>
      <c r="ADC278">
        <v>1.0265256244012821</v>
      </c>
      <c r="ADF278">
        <v>0.82123073856122419</v>
      </c>
      <c r="ADG278">
        <v>0.65196801243051006</v>
      </c>
      <c r="ADJ278">
        <v>0.9444413434890947</v>
      </c>
      <c r="ADK278">
        <v>0.74978385082194632</v>
      </c>
      <c r="ADN278">
        <v>1.0863854717429606</v>
      </c>
      <c r="ADO278">
        <v>0.862472072083595</v>
      </c>
      <c r="ADT278">
        <v>0.8371537726838586</v>
      </c>
      <c r="ADU278">
        <v>0.74347990774689243</v>
      </c>
      <c r="ADX278">
        <v>2.8516792462387923</v>
      </c>
      <c r="ADY278">
        <v>2.5325887454585971</v>
      </c>
      <c r="AEB278">
        <v>8.4381215833497993</v>
      </c>
      <c r="AEC278">
        <v>7.4939324901246227</v>
      </c>
      <c r="AEF278">
        <v>0.79264127286091046</v>
      </c>
      <c r="AEG278">
        <v>0.70394816299245921</v>
      </c>
      <c r="AEJ278">
        <v>1.4248414616512775</v>
      </c>
      <c r="AEK278">
        <v>1.2654079011867356</v>
      </c>
      <c r="AEN278">
        <v>0.50770940736886916</v>
      </c>
      <c r="AEO278">
        <v>0.45089893358861333</v>
      </c>
      <c r="AER278">
        <v>4.6814043766532683</v>
      </c>
      <c r="AES278">
        <v>4.1575755944116759</v>
      </c>
      <c r="AEW278">
        <v>0.77551282325511761</v>
      </c>
      <c r="AEX278">
        <f t="shared" si="296"/>
        <v>1.0075654450112472</v>
      </c>
      <c r="AFA278">
        <v>0.63965196820760051</v>
      </c>
      <c r="AFB278">
        <f t="shared" si="297"/>
        <v>0.83105166113725926</v>
      </c>
      <c r="AFE278">
        <v>0.58094437438699731</v>
      </c>
      <c r="AFF278">
        <f t="shared" si="298"/>
        <v>0.75477730290664535</v>
      </c>
      <c r="AFI278">
        <v>0.86301298157453932</v>
      </c>
      <c r="AFJ278">
        <f t="shared" si="299"/>
        <v>1.121247815324111</v>
      </c>
      <c r="AFM278">
        <v>0.65082345644983464</v>
      </c>
      <c r="AFN278">
        <f t="shared" si="300"/>
        <v>0.84556593502763655</v>
      </c>
      <c r="AFQ278">
        <v>4.2850101415454409</v>
      </c>
      <c r="AFR278">
        <f t="shared" si="301"/>
        <v>5.5671911806977965</v>
      </c>
      <c r="AFU278">
        <v>0.97036574208377024</v>
      </c>
      <c r="AFV278">
        <f t="shared" si="302"/>
        <v>1.2607231775259382</v>
      </c>
    </row>
    <row r="279" spans="3:854" x14ac:dyDescent="0.2">
      <c r="C279">
        <v>27.661000000000001</v>
      </c>
      <c r="D279">
        <f t="shared" si="251"/>
        <v>1.0181124957657681</v>
      </c>
      <c r="H279">
        <v>18.338000000000001</v>
      </c>
      <c r="I279">
        <f t="shared" si="252"/>
        <v>0.67496283385823552</v>
      </c>
      <c r="L279">
        <v>8.3670000000000009</v>
      </c>
      <c r="M279">
        <f t="shared" si="253"/>
        <v>0.30796237489867256</v>
      </c>
      <c r="P279">
        <v>3.085</v>
      </c>
      <c r="Q279">
        <f t="shared" si="254"/>
        <v>0.11354893349616406</v>
      </c>
      <c r="T279">
        <v>12.454000000000001</v>
      </c>
      <c r="U279">
        <f t="shared" si="255"/>
        <v>0.45839170754010611</v>
      </c>
      <c r="X279">
        <v>2.355</v>
      </c>
      <c r="Y279">
        <f t="shared" si="256"/>
        <v>8.6679980027055542E-2</v>
      </c>
      <c r="AB279">
        <v>2.9929999999999999</v>
      </c>
      <c r="AC279">
        <f t="shared" si="257"/>
        <v>0.11016270922334491</v>
      </c>
      <c r="AI279">
        <v>209.61500000000001</v>
      </c>
      <c r="AJ279">
        <f t="shared" si="258"/>
        <v>1.5350374321052944</v>
      </c>
      <c r="AM279">
        <v>94.685000000000002</v>
      </c>
      <c r="AN279">
        <f t="shared" si="259"/>
        <v>0.69339035497884116</v>
      </c>
      <c r="AQ279">
        <v>31.204000000000001</v>
      </c>
      <c r="AR279">
        <f t="shared" si="260"/>
        <v>0.22851087961936695</v>
      </c>
      <c r="AU279">
        <v>55.628999999999998</v>
      </c>
      <c r="AV279">
        <f t="shared" si="261"/>
        <v>0.40737827593724407</v>
      </c>
      <c r="AY279">
        <v>34.56</v>
      </c>
      <c r="AZ279">
        <f t="shared" si="262"/>
        <v>0.25308729648908224</v>
      </c>
      <c r="BC279">
        <v>38.048999999999999</v>
      </c>
      <c r="BD279">
        <f t="shared" si="263"/>
        <v>0.27863768935512412</v>
      </c>
      <c r="BG279">
        <v>75.022999999999996</v>
      </c>
      <c r="BH279">
        <f t="shared" si="264"/>
        <v>0.54940301633392408</v>
      </c>
      <c r="BN279">
        <v>50.982999999999997</v>
      </c>
      <c r="BO279">
        <f t="shared" si="303"/>
        <v>0.80151911141035792</v>
      </c>
      <c r="BS279">
        <v>41.171999999999997</v>
      </c>
      <c r="BT279">
        <f t="shared" si="265"/>
        <v>0.6472774229642676</v>
      </c>
      <c r="BW279">
        <v>20.088999999999999</v>
      </c>
      <c r="BX279">
        <f t="shared" si="266"/>
        <v>0.31582522466552931</v>
      </c>
      <c r="CA279">
        <v>22.274000000000001</v>
      </c>
      <c r="CB279">
        <f t="shared" si="267"/>
        <v>0.35017626831599385</v>
      </c>
      <c r="CE279">
        <v>49.066000000000003</v>
      </c>
      <c r="CF279">
        <f t="shared" si="268"/>
        <v>0.77138137654631211</v>
      </c>
      <c r="CI279">
        <v>19.562999999999999</v>
      </c>
      <c r="CJ279">
        <f t="shared" si="269"/>
        <v>0.30755582010711086</v>
      </c>
      <c r="CM279">
        <v>24.74</v>
      </c>
      <c r="CN279">
        <f t="shared" si="270"/>
        <v>0.38894499767162105</v>
      </c>
      <c r="DC279">
        <v>2E-3</v>
      </c>
      <c r="DD279">
        <f t="shared" si="271"/>
        <v>2.3089630518662183E-2</v>
      </c>
      <c r="DG279" s="1">
        <v>7.7280000000000003E-4</v>
      </c>
      <c r="DH279">
        <f t="shared" si="272"/>
        <v>8.9218332324110684E-3</v>
      </c>
      <c r="DK279">
        <v>1E-3</v>
      </c>
      <c r="DL279">
        <f t="shared" si="273"/>
        <v>1.1544815259331091E-2</v>
      </c>
      <c r="DO279">
        <v>2E-3</v>
      </c>
      <c r="DP279">
        <f t="shared" si="304"/>
        <v>2.3089630518662183E-2</v>
      </c>
      <c r="DS279">
        <v>4.2109999999999999E-4</v>
      </c>
      <c r="DT279">
        <f t="shared" si="274"/>
        <v>4.8615217057043228E-3</v>
      </c>
      <c r="DW279">
        <v>5.952</v>
      </c>
      <c r="DX279">
        <f t="shared" si="275"/>
        <v>68.714740423538657</v>
      </c>
      <c r="EA279">
        <v>17.2</v>
      </c>
      <c r="EB279">
        <f t="shared" si="276"/>
        <v>198.57082246049475</v>
      </c>
      <c r="EG279">
        <v>3.2570000000000001</v>
      </c>
      <c r="EH279">
        <f t="shared" si="277"/>
        <v>0.48155399181521569</v>
      </c>
      <c r="EK279">
        <v>0.89500000000000002</v>
      </c>
      <c r="EL279">
        <f t="shared" si="278"/>
        <v>0.13232754764341972</v>
      </c>
      <c r="EO279">
        <v>165.08</v>
      </c>
      <c r="EP279">
        <f t="shared" si="279"/>
        <v>24.407409569805285</v>
      </c>
      <c r="ES279">
        <v>74.941999999999993</v>
      </c>
      <c r="ET279">
        <f t="shared" si="280"/>
        <v>11.080325224014704</v>
      </c>
      <c r="EW279">
        <v>56.722000000000001</v>
      </c>
      <c r="EX279">
        <f t="shared" si="281"/>
        <v>8.3864616284134677</v>
      </c>
      <c r="FA279">
        <v>176.315</v>
      </c>
      <c r="FB279">
        <f t="shared" si="282"/>
        <v>26.068526885753684</v>
      </c>
      <c r="FE279">
        <v>1.5840000000000001</v>
      </c>
      <c r="FF279">
        <f t="shared" si="283"/>
        <v>0.23419758152757189</v>
      </c>
      <c r="FK279">
        <v>0.29599999999999999</v>
      </c>
      <c r="FL279">
        <f t="shared" si="305"/>
        <v>8.9562177122704811E-2</v>
      </c>
      <c r="FO279">
        <v>0.27400000000000002</v>
      </c>
      <c r="FP279">
        <f t="shared" si="284"/>
        <v>8.2905528823044319E-2</v>
      </c>
      <c r="FS279">
        <v>51.523000000000003</v>
      </c>
      <c r="FT279">
        <f t="shared" si="285"/>
        <v>15.589567742882164</v>
      </c>
      <c r="FW279">
        <v>0.246</v>
      </c>
      <c r="FX279">
        <f t="shared" si="286"/>
        <v>7.4433430987112775E-2</v>
      </c>
      <c r="GA279">
        <v>70.998999999999995</v>
      </c>
      <c r="GB279">
        <f t="shared" si="287"/>
        <v>21.482516937617969</v>
      </c>
      <c r="GE279">
        <v>0.42699999999999999</v>
      </c>
      <c r="GF279">
        <f t="shared" si="288"/>
        <v>0.12919949199795591</v>
      </c>
      <c r="GI279">
        <v>34.752000000000002</v>
      </c>
      <c r="GJ279">
        <f t="shared" si="306"/>
        <v>10.515083714081884</v>
      </c>
      <c r="GZ279" s="4">
        <v>1.0371806411410371</v>
      </c>
      <c r="HA279" s="4">
        <v>1.2239484909809959</v>
      </c>
      <c r="HD279" s="4">
        <v>0.65419942076954896</v>
      </c>
      <c r="HE279" s="4">
        <v>0.77200283353789467</v>
      </c>
      <c r="HH279" s="4">
        <v>1.0243626927186686</v>
      </c>
      <c r="HI279" s="4">
        <v>1.2088223808255163</v>
      </c>
      <c r="HL279" s="4">
        <v>0.86084520831067124</v>
      </c>
      <c r="HM279" s="4">
        <v>1.0158598723178378</v>
      </c>
      <c r="HP279" s="4">
        <v>0.6989115105051894</v>
      </c>
      <c r="HQ279" s="4">
        <v>0.82476634703766349</v>
      </c>
      <c r="HT279" s="4">
        <v>0.91396364284441289</v>
      </c>
      <c r="HU279" s="4">
        <v>1.0785434832646459</v>
      </c>
      <c r="HX279" s="4">
        <v>0.90651490428622594</v>
      </c>
      <c r="HY279" s="4">
        <v>1.069753430735344</v>
      </c>
      <c r="IC279" s="4">
        <v>1.0431271477663229</v>
      </c>
      <c r="ID279">
        <v>0.84768165319564726</v>
      </c>
      <c r="IG279">
        <v>0.90814959191131683</v>
      </c>
      <c r="IH279">
        <v>0.73799416405639351</v>
      </c>
      <c r="IK279">
        <v>1.0126075541344979</v>
      </c>
      <c r="IL279">
        <v>0.82288036253795249</v>
      </c>
      <c r="IO279">
        <v>0.61459659899617947</v>
      </c>
      <c r="IP279">
        <v>0.499442721053802</v>
      </c>
      <c r="IS279">
        <v>0.78794995850752347</v>
      </c>
      <c r="IT279">
        <v>0.64031573226078697</v>
      </c>
      <c r="IW279">
        <v>0.63486865421965155</v>
      </c>
      <c r="IX279">
        <v>0.51591650310645343</v>
      </c>
      <c r="JA279">
        <v>1.013418947051594</v>
      </c>
      <c r="JB279">
        <v>0.8235397288393933</v>
      </c>
      <c r="JF279">
        <v>1.1839016383288425</v>
      </c>
      <c r="JG279">
        <v>1.2103659568811915</v>
      </c>
      <c r="JJ279">
        <v>0.73248795096158348</v>
      </c>
      <c r="JK279">
        <v>0.74886160384153699</v>
      </c>
      <c r="JN279">
        <v>1.8541150764748726</v>
      </c>
      <c r="JO279">
        <v>1.8955609959904556</v>
      </c>
      <c r="JR279">
        <v>0.52721183365894497</v>
      </c>
      <c r="JS279">
        <v>0.53899685148374754</v>
      </c>
      <c r="JV279">
        <v>2.2242907562572407</v>
      </c>
      <c r="JW279">
        <v>2.2740113894761693</v>
      </c>
      <c r="JZ279">
        <v>1.9792387543252596</v>
      </c>
      <c r="KA279">
        <v>2.0234816231496957</v>
      </c>
      <c r="KD279">
        <v>1.4251258729900926</v>
      </c>
      <c r="KE279">
        <v>1.4569823920276384</v>
      </c>
      <c r="KT279">
        <v>22.245999999999999</v>
      </c>
      <c r="KU279">
        <v>2.1969406164517893</v>
      </c>
      <c r="KX279">
        <v>1.71</v>
      </c>
      <c r="KY279">
        <v>0.16887388537861009</v>
      </c>
      <c r="LB279">
        <v>7.63</v>
      </c>
      <c r="LC279">
        <v>0.75351330142619588</v>
      </c>
      <c r="LF279">
        <v>10.035</v>
      </c>
      <c r="LG279">
        <v>0.99102306419552766</v>
      </c>
      <c r="LJ279">
        <v>2.871</v>
      </c>
      <c r="LK279">
        <v>0.28353036545145588</v>
      </c>
      <c r="LN279">
        <v>6.4109999999999996</v>
      </c>
      <c r="LO279">
        <v>0.63312893518261359</v>
      </c>
      <c r="LR279">
        <v>2.7280000000000002</v>
      </c>
      <c r="LS279">
        <v>0.269408163340847</v>
      </c>
      <c r="LW279">
        <v>39.268000000000001</v>
      </c>
      <c r="LX279">
        <v>0.81206028519614604</v>
      </c>
      <c r="MA279">
        <v>18.393000000000001</v>
      </c>
      <c r="MB279">
        <v>0.38036632437640605</v>
      </c>
      <c r="ME279">
        <v>18.777000000000001</v>
      </c>
      <c r="MF279">
        <v>0.38830742526046741</v>
      </c>
      <c r="MI279">
        <v>40.101999999999997</v>
      </c>
      <c r="MJ279">
        <v>0.8293073636787166</v>
      </c>
      <c r="MM279">
        <v>17.376999999999999</v>
      </c>
      <c r="MN279">
        <v>0.35935549495399377</v>
      </c>
      <c r="MQ279">
        <v>46.487000000000002</v>
      </c>
      <c r="MR279">
        <v>0.96134884582645519</v>
      </c>
      <c r="MU279">
        <v>38.698</v>
      </c>
      <c r="MV279">
        <v>0.80027271357136742</v>
      </c>
      <c r="MZ279">
        <v>154.38499999999999</v>
      </c>
      <c r="NA279">
        <f t="shared" si="289"/>
        <v>2.1789097752735858</v>
      </c>
      <c r="ND279">
        <v>33.637</v>
      </c>
      <c r="NE279">
        <f t="shared" si="290"/>
        <v>0.47473516281295214</v>
      </c>
      <c r="NH279">
        <v>13.691000000000001</v>
      </c>
      <c r="NI279">
        <f t="shared" si="291"/>
        <v>0.19322766935434574</v>
      </c>
      <c r="NL279">
        <v>9.8379999999999992</v>
      </c>
      <c r="NM279">
        <f t="shared" si="292"/>
        <v>0.1388484267846069</v>
      </c>
      <c r="NP279">
        <v>4.2880000000000003</v>
      </c>
      <c r="NQ279">
        <f t="shared" si="293"/>
        <v>6.0518606835982362E-2</v>
      </c>
      <c r="NT279">
        <v>2.6429999999999998</v>
      </c>
      <c r="NU279">
        <f t="shared" si="294"/>
        <v>3.7301930472831479E-2</v>
      </c>
      <c r="NX279">
        <v>2.8660000000000001</v>
      </c>
      <c r="NY279">
        <f t="shared" si="295"/>
        <v>4.0449236751848285E-2</v>
      </c>
      <c r="ON279" s="1">
        <v>4.5229999999999999E-4</v>
      </c>
      <c r="OO279">
        <v>6.9517772575114977E-4</v>
      </c>
      <c r="OR279" s="1">
        <v>8.7759999999999997E-4</v>
      </c>
      <c r="OS279">
        <v>1.3488568917072938E-3</v>
      </c>
      <c r="OV279" s="1">
        <v>9.0720000000000004E-4</v>
      </c>
      <c r="OW279">
        <v>1.3943516091121889E-3</v>
      </c>
      <c r="OZ279">
        <v>13.266</v>
      </c>
      <c r="PA279">
        <v>20.389625712612762</v>
      </c>
      <c r="PD279">
        <v>14.013</v>
      </c>
      <c r="PE279">
        <v>21.537752533607918</v>
      </c>
      <c r="PH279">
        <v>14.742000000000001</v>
      </c>
      <c r="PI279">
        <v>22.658213648073072</v>
      </c>
      <c r="PL279">
        <v>4.7670000000000003</v>
      </c>
      <c r="PM279">
        <v>7.3268012793626598</v>
      </c>
      <c r="PQ279">
        <v>0.191</v>
      </c>
      <c r="PR279">
        <v>0.5379898028309622</v>
      </c>
      <c r="PU279">
        <v>60.878</v>
      </c>
      <c r="PV279">
        <v>171.47509537561945</v>
      </c>
      <c r="PY279">
        <v>20.113</v>
      </c>
      <c r="PZ279">
        <v>56.652297928477182</v>
      </c>
      <c r="QC279">
        <v>89.054000000000002</v>
      </c>
      <c r="QD279">
        <v>250.8384497450707</v>
      </c>
      <c r="QG279">
        <v>0.34100000000000003</v>
      </c>
      <c r="QH279">
        <v>0.9604948835882624</v>
      </c>
      <c r="QK279">
        <v>28.393000000000001</v>
      </c>
      <c r="QL279">
        <v>79.974578386280157</v>
      </c>
      <c r="QO279">
        <v>0.41499999999999998</v>
      </c>
      <c r="QP279">
        <v>1.1689307234285302</v>
      </c>
      <c r="QT279">
        <v>0.01</v>
      </c>
      <c r="QU279">
        <v>8.6735437877135842E-3</v>
      </c>
      <c r="QX279">
        <v>0</v>
      </c>
      <c r="QY279">
        <v>0</v>
      </c>
      <c r="RB279">
        <v>15.653</v>
      </c>
      <c r="RC279">
        <v>13.576698090908073</v>
      </c>
      <c r="RF279">
        <v>7.3680000000000003</v>
      </c>
      <c r="RG279">
        <v>6.3906670627873687</v>
      </c>
      <c r="RJ279">
        <v>6.0999999999999999E-2</v>
      </c>
      <c r="RK279">
        <v>5.290861710505286E-2</v>
      </c>
      <c r="RN279">
        <v>16.693000000000001</v>
      </c>
      <c r="RO279">
        <v>14.478746644830286</v>
      </c>
      <c r="RR279">
        <v>15.871</v>
      </c>
      <c r="RS279">
        <v>13.76578134548023</v>
      </c>
      <c r="SH279">
        <v>1.0795621780721119</v>
      </c>
      <c r="SI279">
        <v>1.0989487726277947</v>
      </c>
      <c r="SL279">
        <v>1.578724148484981</v>
      </c>
      <c r="SM279">
        <v>1.6070746090731802</v>
      </c>
      <c r="SP279">
        <v>1.5029850044657547</v>
      </c>
      <c r="SQ279">
        <v>1.5299753543471142</v>
      </c>
      <c r="ST279">
        <v>1.4366642026745515</v>
      </c>
      <c r="SU279">
        <v>1.4624635748419363</v>
      </c>
      <c r="SX279">
        <v>0.73735983483787393</v>
      </c>
      <c r="SY279">
        <v>0.75060121773364663</v>
      </c>
      <c r="TB279">
        <v>1.4226361976818354</v>
      </c>
      <c r="TC279">
        <v>1.4481836573139879</v>
      </c>
      <c r="TF279">
        <v>0.84478244358723242</v>
      </c>
      <c r="TG279">
        <v>0.85995290347758502</v>
      </c>
      <c r="TK279">
        <v>0.36127540699354588</v>
      </c>
      <c r="TL279">
        <v>0.4713271506335317</v>
      </c>
      <c r="TO279">
        <v>0.51695183776932829</v>
      </c>
      <c r="TP279">
        <v>0.67442574831820223</v>
      </c>
      <c r="TS279">
        <v>1.9060406310784528</v>
      </c>
      <c r="TT279">
        <v>2.4866588819703273</v>
      </c>
      <c r="TW279">
        <v>0.75847902933027611</v>
      </c>
      <c r="TX279">
        <v>0.98952697246816046</v>
      </c>
      <c r="UA279">
        <v>0.83322055628761704</v>
      </c>
      <c r="UB279">
        <v>1.0870362694002711</v>
      </c>
      <c r="UE279">
        <v>1.4137724011647104</v>
      </c>
      <c r="UF279">
        <v>1.8444358641251035</v>
      </c>
      <c r="UI279">
        <v>0.64645649745562861</v>
      </c>
      <c r="UJ279">
        <v>0.84338012789156624</v>
      </c>
      <c r="UN279">
        <v>0.94827048924898716</v>
      </c>
      <c r="UO279">
        <v>0.64589621793906071</v>
      </c>
      <c r="UR279">
        <v>3.0754462911665126</v>
      </c>
      <c r="US279">
        <v>2.0947811309749493</v>
      </c>
      <c r="UV279">
        <v>2.8357999936344251</v>
      </c>
      <c r="UW279">
        <v>1.9315506614264744</v>
      </c>
      <c r="UZ279">
        <v>0.46886711093688754</v>
      </c>
      <c r="VA279">
        <v>0.3193598209620474</v>
      </c>
      <c r="VD279">
        <v>1.7418549429060308</v>
      </c>
      <c r="VE279">
        <v>1.1864310158090954</v>
      </c>
      <c r="VH279">
        <v>1.8960225785951927</v>
      </c>
      <c r="VI279">
        <v>1.2914393377480173</v>
      </c>
      <c r="VL279">
        <v>2.6282010370961308</v>
      </c>
      <c r="VM279">
        <v>1.7901486222442</v>
      </c>
      <c r="WC279">
        <v>18.623000000000001</v>
      </c>
      <c r="WD279">
        <v>0.74463293686458121</v>
      </c>
      <c r="WG279">
        <v>27.448</v>
      </c>
      <c r="WH279">
        <v>1.0974969044224359</v>
      </c>
      <c r="WK279">
        <v>4.0270000000000001</v>
      </c>
      <c r="WL279">
        <v>0.16101792604594686</v>
      </c>
      <c r="WO279">
        <v>6.2110000000000003</v>
      </c>
      <c r="WP279">
        <v>0.2483442609067236</v>
      </c>
      <c r="WS279">
        <v>2.5329999999999999</v>
      </c>
      <c r="WT279">
        <v>0.10128095522085508</v>
      </c>
      <c r="WW279">
        <v>3.6160000000000001</v>
      </c>
      <c r="WX279">
        <v>0.14458426138121278</v>
      </c>
      <c r="XA279">
        <v>4.9939999999999998</v>
      </c>
      <c r="XB279">
        <v>0.19968302028146476</v>
      </c>
      <c r="XJ279">
        <v>79.724000000000004</v>
      </c>
      <c r="XK279">
        <v>1.2513256599150382</v>
      </c>
      <c r="XN279">
        <v>32.264000000000003</v>
      </c>
      <c r="XO279">
        <v>0.50640674190330126</v>
      </c>
      <c r="XR279">
        <v>25.14</v>
      </c>
      <c r="XS279">
        <v>0.39459042559660901</v>
      </c>
      <c r="XV279">
        <v>117.58499999999999</v>
      </c>
      <c r="XW279">
        <v>1.8455813521788891</v>
      </c>
      <c r="XZ279">
        <v>47.908000000000001</v>
      </c>
      <c r="YA279">
        <v>0.75195060101361755</v>
      </c>
      <c r="YD279">
        <v>14.122999999999999</v>
      </c>
      <c r="YE279">
        <v>0.22167066749009184</v>
      </c>
      <c r="YJ279">
        <v>50.982999999999997</v>
      </c>
      <c r="YK279">
        <v>0.80151911141035792</v>
      </c>
      <c r="YN279">
        <v>41.171999999999997</v>
      </c>
      <c r="YO279">
        <v>0.6472774229642676</v>
      </c>
      <c r="YR279">
        <v>20.088999999999999</v>
      </c>
      <c r="YS279">
        <v>0.31582522466552931</v>
      </c>
      <c r="YV279">
        <v>22.274000000000001</v>
      </c>
      <c r="YW279">
        <v>0.35017626831599385</v>
      </c>
      <c r="YZ279">
        <v>49.066000000000003</v>
      </c>
      <c r="ZA279">
        <v>0.77138137654631211</v>
      </c>
      <c r="ZD279">
        <v>19.562999999999999</v>
      </c>
      <c r="ZE279">
        <v>0.30755582010711086</v>
      </c>
      <c r="ZH279">
        <v>24.74</v>
      </c>
      <c r="ZI279">
        <v>0.38894499767162105</v>
      </c>
      <c r="ZZ279">
        <v>5.1999999999999998E-2</v>
      </c>
      <c r="AAA279" s="1">
        <f t="shared" si="307"/>
        <v>0.18474356308570403</v>
      </c>
      <c r="AAD279">
        <v>2.7E-2</v>
      </c>
      <c r="AAE279" s="1">
        <f t="shared" si="308"/>
        <v>9.5924542371423255E-2</v>
      </c>
      <c r="AAH279">
        <v>5.0999999999999997E-2</v>
      </c>
      <c r="AAI279" s="1">
        <f t="shared" si="309"/>
        <v>0.1811908022571328</v>
      </c>
      <c r="AAL279">
        <v>2.3E-2</v>
      </c>
      <c r="AAM279" s="1">
        <f t="shared" si="310"/>
        <v>8.1713499057138331E-2</v>
      </c>
      <c r="AAP279">
        <v>17.55</v>
      </c>
      <c r="AAQ279" s="1">
        <f t="shared" si="311"/>
        <v>62.350952541425116</v>
      </c>
      <c r="AAT279">
        <v>0.09</v>
      </c>
      <c r="AAU279">
        <v>0.31974847457141087</v>
      </c>
      <c r="AAX279">
        <v>22.268000000000001</v>
      </c>
      <c r="AAY279">
        <v>79.112878130624196</v>
      </c>
      <c r="ABC279">
        <v>1.0680000000000001</v>
      </c>
      <c r="ABD279">
        <v>0.85519897209714979</v>
      </c>
      <c r="ABG279">
        <v>1.335</v>
      </c>
      <c r="ABH279">
        <v>1.0689987151214371</v>
      </c>
      <c r="ABK279">
        <v>1.641</v>
      </c>
      <c r="ABL279">
        <v>1.3140276340930923</v>
      </c>
      <c r="ABO279">
        <v>37.457000000000001</v>
      </c>
      <c r="ABP279">
        <v>29.993621627193761</v>
      </c>
      <c r="ABS279">
        <v>2.0459999999999998</v>
      </c>
      <c r="ABT279">
        <v>1.638330615084989</v>
      </c>
      <c r="ABW279">
        <v>202.2</v>
      </c>
      <c r="ABX279">
        <v>161.91126606558396</v>
      </c>
      <c r="ACA279">
        <v>163.84399999999999</v>
      </c>
      <c r="ACB279">
        <v>131.19777189539832</v>
      </c>
      <c r="ACP279">
        <v>0.4888859746901843</v>
      </c>
      <c r="ACQ279">
        <v>0.38812236592889005</v>
      </c>
      <c r="ACT279">
        <v>2.2837158126375354</v>
      </c>
      <c r="ACU279">
        <v>1.8130223205355827</v>
      </c>
      <c r="ACX279">
        <v>1.7741763372015473</v>
      </c>
      <c r="ACY279">
        <v>1.4085033181941724</v>
      </c>
      <c r="ADB279">
        <v>1.6146464646464644</v>
      </c>
      <c r="ADC279">
        <v>1.2818539259475425</v>
      </c>
      <c r="ADF279">
        <v>0.90394532928957649</v>
      </c>
      <c r="ADG279">
        <v>0.71763441382538007</v>
      </c>
      <c r="ADJ279">
        <v>1.3345460161417844</v>
      </c>
      <c r="ADK279">
        <v>1.0594845915843034</v>
      </c>
      <c r="ADN279">
        <v>1.039459576912052</v>
      </c>
      <c r="ADO279">
        <v>0.82521800821595304</v>
      </c>
      <c r="ADT279">
        <v>1.2284503342884432</v>
      </c>
      <c r="ADU279">
        <v>1.0909920865318954</v>
      </c>
      <c r="ADX279">
        <v>3.9395167418063926</v>
      </c>
      <c r="ADY279">
        <v>3.4987019581546335</v>
      </c>
      <c r="AEB279">
        <v>5.2573272739247843</v>
      </c>
      <c r="AEC279">
        <v>4.6690552251610073</v>
      </c>
      <c r="AEF279">
        <v>0.77772493406545884</v>
      </c>
      <c r="AEG279">
        <v>0.69070089761132147</v>
      </c>
      <c r="AEJ279">
        <v>0.76643737993431238</v>
      </c>
      <c r="AEK279">
        <v>0.68067637167839945</v>
      </c>
      <c r="AEN279">
        <v>0.95301045263207673</v>
      </c>
      <c r="AEO279">
        <v>0.84637272926952933</v>
      </c>
      <c r="AER279">
        <v>1.6039025730873613</v>
      </c>
      <c r="AES279">
        <v>1.4244328532988848</v>
      </c>
      <c r="AEW279">
        <v>0.63906654403114371</v>
      </c>
      <c r="AEX279">
        <f t="shared" si="296"/>
        <v>0.83029106356467985</v>
      </c>
      <c r="AFA279">
        <v>0.64754021093378988</v>
      </c>
      <c r="AFB279">
        <f t="shared" si="297"/>
        <v>0.84130026123056179</v>
      </c>
      <c r="AFE279">
        <v>0.44354770912147956</v>
      </c>
      <c r="AFF279">
        <f t="shared" si="298"/>
        <v>0.57626815640376161</v>
      </c>
      <c r="AFI279">
        <v>0.82747068676716917</v>
      </c>
      <c r="AFJ279">
        <f t="shared" si="299"/>
        <v>1.075070386646664</v>
      </c>
      <c r="AFM279">
        <v>0.88719680264608602</v>
      </c>
      <c r="AFN279">
        <f t="shared" si="300"/>
        <v>1.1526680339321655</v>
      </c>
      <c r="AFQ279">
        <v>1.2337135504132952</v>
      </c>
      <c r="AFR279">
        <f t="shared" si="301"/>
        <v>1.6028711649422425</v>
      </c>
      <c r="AFU279">
        <v>0.92890455894494905</v>
      </c>
      <c r="AFV279">
        <f t="shared" si="302"/>
        <v>1.2068557827037425</v>
      </c>
    </row>
    <row r="280" spans="3:854" x14ac:dyDescent="0.2">
      <c r="C280">
        <v>14.709</v>
      </c>
      <c r="D280">
        <f t="shared" si="251"/>
        <v>0.54139100900974946</v>
      </c>
      <c r="H280">
        <v>14.180999999999999</v>
      </c>
      <c r="I280">
        <f t="shared" si="252"/>
        <v>0.52195702622661344</v>
      </c>
      <c r="L280">
        <v>4.18</v>
      </c>
      <c r="M280">
        <f t="shared" si="253"/>
        <v>0.15385236369982683</v>
      </c>
      <c r="P280">
        <v>6.7279999999999998</v>
      </c>
      <c r="Q280">
        <f t="shared" si="254"/>
        <v>0.24763605334268779</v>
      </c>
      <c r="T280">
        <v>17.597999999999999</v>
      </c>
      <c r="U280">
        <f t="shared" si="255"/>
        <v>0.64772581253338579</v>
      </c>
      <c r="X280">
        <v>1.6879999999999999</v>
      </c>
      <c r="Y280">
        <f t="shared" si="256"/>
        <v>6.2129854049116674E-2</v>
      </c>
      <c r="AB280">
        <v>9.2010000000000005</v>
      </c>
      <c r="AC280">
        <f t="shared" si="257"/>
        <v>0.33865923406748966</v>
      </c>
      <c r="AI280">
        <v>63.844999999999999</v>
      </c>
      <c r="AJ280">
        <f t="shared" si="258"/>
        <v>0.46754509387573656</v>
      </c>
      <c r="AM280">
        <v>57.844999999999999</v>
      </c>
      <c r="AN280">
        <f t="shared" si="259"/>
        <v>0.42360632712415974</v>
      </c>
      <c r="AQ280">
        <v>40.433</v>
      </c>
      <c r="AR280">
        <f t="shared" si="260"/>
        <v>0.29609602601108398</v>
      </c>
      <c r="AU280">
        <v>47.033999999999999</v>
      </c>
      <c r="AV280">
        <f t="shared" si="261"/>
        <v>0.34443599256561036</v>
      </c>
      <c r="AY280">
        <v>42.271999999999998</v>
      </c>
      <c r="AZ280">
        <f t="shared" si="262"/>
        <v>0.30956325802044221</v>
      </c>
      <c r="BC280">
        <v>36.213999999999999</v>
      </c>
      <c r="BD280">
        <f t="shared" si="263"/>
        <v>0.26519974985693356</v>
      </c>
      <c r="BG280">
        <v>35.130000000000003</v>
      </c>
      <c r="BH280">
        <f t="shared" si="264"/>
        <v>0.25726147933048205</v>
      </c>
      <c r="BN280">
        <v>45.113</v>
      </c>
      <c r="BO280">
        <f t="shared" si="303"/>
        <v>0.70923507194663871</v>
      </c>
      <c r="BS280">
        <v>26.869</v>
      </c>
      <c r="BT280">
        <f t="shared" si="265"/>
        <v>0.42241564844134138</v>
      </c>
      <c r="BW280">
        <v>53.665999999999997</v>
      </c>
      <c r="BX280">
        <f t="shared" si="266"/>
        <v>0.84369936317886884</v>
      </c>
      <c r="CA280">
        <v>25.635999999999999</v>
      </c>
      <c r="CB280">
        <f t="shared" si="267"/>
        <v>0.40303128376352781</v>
      </c>
      <c r="CE280">
        <v>30.608000000000001</v>
      </c>
      <c r="CF280">
        <f t="shared" si="268"/>
        <v>0.48119759453245664</v>
      </c>
      <c r="CI280">
        <v>25.478000000000002</v>
      </c>
      <c r="CJ280">
        <f t="shared" si="269"/>
        <v>0.40054731813571393</v>
      </c>
      <c r="CM280">
        <v>13.853999999999999</v>
      </c>
      <c r="CN280">
        <f t="shared" si="270"/>
        <v>0.21780291017553105</v>
      </c>
      <c r="DC280" s="1">
        <v>8.097E-4</v>
      </c>
      <c r="DD280">
        <f t="shared" si="271"/>
        <v>9.3478369154803842E-3</v>
      </c>
      <c r="DG280">
        <v>0</v>
      </c>
      <c r="DH280">
        <f t="shared" si="272"/>
        <v>0</v>
      </c>
      <c r="DK280">
        <v>2E-3</v>
      </c>
      <c r="DL280">
        <f t="shared" si="273"/>
        <v>2.3089630518662183E-2</v>
      </c>
      <c r="DO280">
        <v>2E-3</v>
      </c>
      <c r="DP280">
        <f t="shared" si="304"/>
        <v>2.3089630518662183E-2</v>
      </c>
      <c r="DS280">
        <v>9.6250000000000003E-4</v>
      </c>
      <c r="DT280">
        <f t="shared" si="274"/>
        <v>1.1111884687106176E-2</v>
      </c>
      <c r="DW280">
        <v>0.01</v>
      </c>
      <c r="DX280">
        <f t="shared" si="275"/>
        <v>0.11544815259331091</v>
      </c>
      <c r="EA280">
        <v>2E-3</v>
      </c>
      <c r="EB280">
        <f t="shared" si="276"/>
        <v>2.3089630518662183E-2</v>
      </c>
      <c r="EG280">
        <v>2.895</v>
      </c>
      <c r="EH280">
        <f t="shared" si="277"/>
        <v>0.42803156472368725</v>
      </c>
      <c r="EK280">
        <v>0.92200000000000004</v>
      </c>
      <c r="EL280">
        <f t="shared" si="278"/>
        <v>0.13631955187400333</v>
      </c>
      <c r="EO280">
        <v>159.97800000000001</v>
      </c>
      <c r="EP280">
        <f t="shared" si="279"/>
        <v>23.653068622233523</v>
      </c>
      <c r="ES280">
        <v>38.832000000000001</v>
      </c>
      <c r="ET280">
        <f t="shared" si="280"/>
        <v>5.7413891956304743</v>
      </c>
      <c r="EW280">
        <v>67.47</v>
      </c>
      <c r="EX280">
        <f t="shared" si="281"/>
        <v>9.9755750162028249</v>
      </c>
      <c r="FA280">
        <v>155.11600000000001</v>
      </c>
      <c r="FB280">
        <f t="shared" si="282"/>
        <v>22.934212156711393</v>
      </c>
      <c r="FE280">
        <v>226.947</v>
      </c>
      <c r="FF280">
        <f t="shared" si="283"/>
        <v>33.554569782157735</v>
      </c>
      <c r="FK280">
        <v>0.311</v>
      </c>
      <c r="FL280">
        <f t="shared" si="305"/>
        <v>9.4100800963382414E-2</v>
      </c>
      <c r="FO280">
        <v>0.18</v>
      </c>
      <c r="FP280">
        <f t="shared" si="284"/>
        <v>5.4463486088131299E-2</v>
      </c>
      <c r="FS280">
        <v>50.594000000000001</v>
      </c>
      <c r="FT280">
        <f t="shared" si="285"/>
        <v>15.308475639682863</v>
      </c>
      <c r="FW280">
        <v>0.26100000000000001</v>
      </c>
      <c r="FX280">
        <f t="shared" si="286"/>
        <v>7.8972054827790392E-2</v>
      </c>
      <c r="GA280">
        <v>35.746000000000002</v>
      </c>
      <c r="GB280">
        <f t="shared" si="287"/>
        <v>10.815843187257455</v>
      </c>
      <c r="GE280">
        <v>0.751</v>
      </c>
      <c r="GF280">
        <f t="shared" si="288"/>
        <v>0.22723376695659228</v>
      </c>
      <c r="GI280">
        <v>30.541</v>
      </c>
      <c r="GJ280">
        <f t="shared" si="306"/>
        <v>9.2409407145423241</v>
      </c>
      <c r="GZ280" s="4">
        <v>1.0549401093955548</v>
      </c>
      <c r="HA280" s="4">
        <v>1.2449059534600762</v>
      </c>
      <c r="HD280" s="4">
        <v>1.2977244517997517</v>
      </c>
      <c r="HE280" s="4">
        <v>1.5314091118612196</v>
      </c>
      <c r="HH280" s="4">
        <v>1.1556403602503433</v>
      </c>
      <c r="HI280" s="4">
        <v>1.3637395637167549</v>
      </c>
      <c r="HL280" s="4">
        <v>1.3216849777004243</v>
      </c>
      <c r="HM280" s="4">
        <v>1.5596842727695224</v>
      </c>
      <c r="HP280" s="4">
        <v>0.74545257295772616</v>
      </c>
      <c r="HQ280" s="4">
        <v>0.87968818118872016</v>
      </c>
      <c r="HT280" s="4">
        <v>0.95065496346462319</v>
      </c>
      <c r="HU280" s="4">
        <v>1.1218419066287777</v>
      </c>
      <c r="HX280" s="4">
        <v>0.9997612130377681</v>
      </c>
      <c r="HY280" s="4">
        <v>1.1797908479015971</v>
      </c>
      <c r="IC280" s="4">
        <v>1.1593028964162984</v>
      </c>
      <c r="ID280">
        <v>0.94209013531379682</v>
      </c>
      <c r="IG280">
        <v>1.0583331883124794</v>
      </c>
      <c r="IH280">
        <v>0.86003861429701201</v>
      </c>
      <c r="IK280">
        <v>0.76217213860511057</v>
      </c>
      <c r="IL280">
        <v>0.61936777300438373</v>
      </c>
      <c r="IO280">
        <v>0.58950108622368713</v>
      </c>
      <c r="IP280">
        <v>0.47904922846727382</v>
      </c>
      <c r="IS280">
        <v>1.0396605445691829</v>
      </c>
      <c r="IT280">
        <v>0.84486457002854021</v>
      </c>
      <c r="IW280">
        <v>0.67745502487985365</v>
      </c>
      <c r="IX280">
        <v>0.55052367938610824</v>
      </c>
      <c r="JA280">
        <v>0.53756051067245225</v>
      </c>
      <c r="JB280">
        <v>0.43684049768552313</v>
      </c>
      <c r="JF280">
        <v>1.2192697203381957</v>
      </c>
      <c r="JG280">
        <v>1.2465246385135018</v>
      </c>
      <c r="JJ280">
        <v>0.61241869823592721</v>
      </c>
      <c r="JK280">
        <v>0.62610838578497741</v>
      </c>
      <c r="JN280">
        <v>1.6486890021849965</v>
      </c>
      <c r="JO280">
        <v>1.6855429345852986</v>
      </c>
      <c r="JR280">
        <v>0.74825565168852914</v>
      </c>
      <c r="JS280">
        <v>0.7649817675108137</v>
      </c>
      <c r="JV280">
        <v>0.70811218579087754</v>
      </c>
      <c r="JW280">
        <v>0.72394095555423577</v>
      </c>
      <c r="JZ280">
        <v>3.2086266555303662</v>
      </c>
      <c r="KA280">
        <v>3.2803506190577552</v>
      </c>
      <c r="KD280">
        <v>1.0492122787071625</v>
      </c>
      <c r="KE280">
        <v>1.0726658216990759</v>
      </c>
      <c r="KT280">
        <v>18.167999999999999</v>
      </c>
      <c r="KU280">
        <v>1.7942109646541451</v>
      </c>
      <c r="KX280">
        <v>8.3680000000000003</v>
      </c>
      <c r="KY280">
        <v>0.82639571511591192</v>
      </c>
      <c r="LB280">
        <v>1.1439999999999999</v>
      </c>
      <c r="LC280">
        <v>0.1129776168848713</v>
      </c>
      <c r="LF280">
        <v>1.36</v>
      </c>
      <c r="LG280">
        <v>0.13430905503795892</v>
      </c>
      <c r="LJ280">
        <v>2.5990000000000002</v>
      </c>
      <c r="LK280">
        <v>0.25666855444386416</v>
      </c>
      <c r="LN280">
        <v>6.4119999999999999</v>
      </c>
      <c r="LO280">
        <v>0.6332276918407298</v>
      </c>
      <c r="LR280">
        <v>2.34</v>
      </c>
      <c r="LS280">
        <v>0.23109057999178223</v>
      </c>
      <c r="LW280">
        <v>39.268999999999998</v>
      </c>
      <c r="LX280">
        <v>0.81208096514636485</v>
      </c>
      <c r="MA280">
        <v>46.546999999999997</v>
      </c>
      <c r="MB280">
        <v>0.96258964283958959</v>
      </c>
      <c r="ME280">
        <v>35.942</v>
      </c>
      <c r="MF280">
        <v>0.74327877076805238</v>
      </c>
      <c r="MI280">
        <v>42.509</v>
      </c>
      <c r="MJ280">
        <v>0.87908400385563235</v>
      </c>
      <c r="MM280">
        <v>47.526000000000003</v>
      </c>
      <c r="MN280">
        <v>0.98283531410390235</v>
      </c>
      <c r="MQ280">
        <v>55.658999999999999</v>
      </c>
      <c r="MR280">
        <v>1.1510253492342948</v>
      </c>
      <c r="MU280">
        <v>58.500999999999998</v>
      </c>
      <c r="MV280">
        <v>1.2097977677564362</v>
      </c>
      <c r="MZ280">
        <v>134.221</v>
      </c>
      <c r="NA280">
        <f t="shared" si="289"/>
        <v>1.8943255429413219</v>
      </c>
      <c r="ND280">
        <v>5.4880000000000004</v>
      </c>
      <c r="NE280">
        <f t="shared" si="290"/>
        <v>7.7454784122171466E-2</v>
      </c>
      <c r="NH280">
        <v>19.585999999999999</v>
      </c>
      <c r="NI280">
        <f t="shared" si="291"/>
        <v>0.27642664027274966</v>
      </c>
      <c r="NL280">
        <v>55.996000000000002</v>
      </c>
      <c r="NM280">
        <f t="shared" si="292"/>
        <v>0.79029848609787046</v>
      </c>
      <c r="NP280">
        <v>6.7720000000000002</v>
      </c>
      <c r="NQ280">
        <f t="shared" si="293"/>
        <v>9.5576493818393796E-2</v>
      </c>
      <c r="NT280">
        <v>6.4269999999999996</v>
      </c>
      <c r="NU280">
        <f t="shared" si="294"/>
        <v>9.0707342848614411E-2</v>
      </c>
      <c r="NX280">
        <v>3.847</v>
      </c>
      <c r="NY280">
        <f t="shared" si="295"/>
        <v>5.4294561683307867E-2</v>
      </c>
      <c r="ON280" s="1">
        <v>7.2409999999999998E-4</v>
      </c>
      <c r="OO280">
        <v>1.1129298943542063E-3</v>
      </c>
      <c r="OR280">
        <v>4.0000000000000001E-3</v>
      </c>
      <c r="OS280">
        <v>6.1479347844452777E-3</v>
      </c>
      <c r="OV280">
        <v>0</v>
      </c>
      <c r="OW280">
        <v>0</v>
      </c>
      <c r="OZ280">
        <v>2E-3</v>
      </c>
      <c r="PA280">
        <v>3.0739673922226388E-3</v>
      </c>
      <c r="PD280">
        <v>8.8740000000000006</v>
      </c>
      <c r="PE280">
        <v>13.639193319291849</v>
      </c>
      <c r="PH280">
        <v>15.581</v>
      </c>
      <c r="PI280">
        <v>23.947742969110465</v>
      </c>
      <c r="PL280">
        <v>3.9039999999999999</v>
      </c>
      <c r="PM280">
        <v>6.0003843496185905</v>
      </c>
      <c r="PQ280">
        <v>0.17799999999999999</v>
      </c>
      <c r="PR280">
        <v>0.50137269583199617</v>
      </c>
      <c r="PU280">
        <v>0.26200000000000001</v>
      </c>
      <c r="PV280">
        <v>0.73797554105608432</v>
      </c>
      <c r="PY280">
        <v>37.564999999999998</v>
      </c>
      <c r="PZ280">
        <v>105.80935572431986</v>
      </c>
      <c r="QC280">
        <v>82.149000000000001</v>
      </c>
      <c r="QD280">
        <v>231.38913252754298</v>
      </c>
      <c r="QG280">
        <v>69.638999999999996</v>
      </c>
      <c r="QH280">
        <v>196.15220879238416</v>
      </c>
      <c r="QK280">
        <v>19.13</v>
      </c>
      <c r="QL280">
        <v>53.883481299247677</v>
      </c>
      <c r="QO280">
        <v>3.5449999999999999</v>
      </c>
      <c r="QP280">
        <v>9.9852034085641925</v>
      </c>
      <c r="QT280">
        <v>0.01</v>
      </c>
      <c r="QU280">
        <v>8.6735437877135842E-3</v>
      </c>
      <c r="QX280">
        <v>22.43</v>
      </c>
      <c r="QY280">
        <v>19.454758715841567</v>
      </c>
      <c r="RB280">
        <v>20.777000000000001</v>
      </c>
      <c r="RC280">
        <v>18.021021927732516</v>
      </c>
      <c r="RF280">
        <v>1.2E-2</v>
      </c>
      <c r="RG280">
        <v>1.0408252545256302E-2</v>
      </c>
      <c r="RJ280">
        <v>7.5330000000000004</v>
      </c>
      <c r="RK280">
        <v>6.5337805352846434</v>
      </c>
      <c r="RN280">
        <v>15.93</v>
      </c>
      <c r="RO280">
        <v>13.816955253827739</v>
      </c>
      <c r="RR280">
        <v>18.158999999999999</v>
      </c>
      <c r="RS280">
        <v>15.750288164109095</v>
      </c>
      <c r="SH280">
        <v>0.83751839587932297</v>
      </c>
      <c r="SI280">
        <v>0.85255840923254533</v>
      </c>
      <c r="SL280">
        <v>1.7810764723886146</v>
      </c>
      <c r="SM280">
        <v>1.8130607417009446</v>
      </c>
      <c r="SP280">
        <v>1.5411084473275984</v>
      </c>
      <c r="SQ280">
        <v>1.5687834115320987</v>
      </c>
      <c r="ST280">
        <v>1.2237752839190914</v>
      </c>
      <c r="SU280">
        <v>1.2457516329784601</v>
      </c>
      <c r="SX280">
        <v>0.71141156944500672</v>
      </c>
      <c r="SY280">
        <v>0.72418697779034347</v>
      </c>
      <c r="TB280">
        <v>1.6818791651087601</v>
      </c>
      <c r="TC280">
        <v>1.7120820659957121</v>
      </c>
      <c r="TF280">
        <v>0.70887214438470603</v>
      </c>
      <c r="TG280">
        <v>0.72160195016536555</v>
      </c>
      <c r="TK280">
        <v>0.59244774106540798</v>
      </c>
      <c r="TL280">
        <v>0.77291921977025035</v>
      </c>
      <c r="TO280">
        <v>0.50163709336713147</v>
      </c>
      <c r="TP280">
        <v>0.65444582524002481</v>
      </c>
      <c r="TS280">
        <v>2.9673654635833158</v>
      </c>
      <c r="TT280">
        <v>3.8712845706213788</v>
      </c>
      <c r="TW280">
        <v>2.2168720741377661</v>
      </c>
      <c r="TX280">
        <v>2.892175824304219</v>
      </c>
      <c r="UA280">
        <v>1.2538195804693901</v>
      </c>
      <c r="UB280">
        <v>1.6357582022784216</v>
      </c>
      <c r="UE280">
        <v>1.1629994296520878</v>
      </c>
      <c r="UF280">
        <v>1.5172724097882857</v>
      </c>
      <c r="UI280">
        <v>1.1062430184932357</v>
      </c>
      <c r="UJ280">
        <v>1.4432268560809312</v>
      </c>
      <c r="UN280">
        <v>1.0470811259997921</v>
      </c>
      <c r="UO280">
        <v>0.71319918401579752</v>
      </c>
      <c r="UR280">
        <v>2.5192366882117576</v>
      </c>
      <c r="US280">
        <v>1.7159296503026094</v>
      </c>
      <c r="UV280">
        <v>2.2123555810178557</v>
      </c>
      <c r="UW280">
        <v>1.5069034824098659</v>
      </c>
      <c r="UZ280">
        <v>0.74813014504116038</v>
      </c>
      <c r="VA280">
        <v>0.50957446919072991</v>
      </c>
      <c r="VD280">
        <v>1.8628522540768935</v>
      </c>
      <c r="VE280">
        <v>1.268846008737907</v>
      </c>
      <c r="VH280">
        <v>2.7758214646181449</v>
      </c>
      <c r="VI280">
        <v>1.8906974391777835</v>
      </c>
      <c r="VL280">
        <v>1.7574591144794576</v>
      </c>
      <c r="VM280">
        <v>1.1970594973632676</v>
      </c>
      <c r="WC280">
        <v>16.951000000000001</v>
      </c>
      <c r="WD280">
        <v>0.67777870980999388</v>
      </c>
      <c r="WG280">
        <v>13.222</v>
      </c>
      <c r="WH280">
        <v>0.52867619026061818</v>
      </c>
      <c r="WK280">
        <v>7.7629999999999999</v>
      </c>
      <c r="WL280">
        <v>0.31040033769423525</v>
      </c>
      <c r="WO280">
        <v>2.859</v>
      </c>
      <c r="WP280">
        <v>0.11431593011307724</v>
      </c>
      <c r="WS280">
        <v>1.7290000000000001</v>
      </c>
      <c r="WT280">
        <v>6.9133348431448249E-2</v>
      </c>
      <c r="WW280">
        <v>2.7810000000000001</v>
      </c>
      <c r="WX280">
        <v>0.11119713243947808</v>
      </c>
      <c r="XA280">
        <v>13.911</v>
      </c>
      <c r="XB280">
        <v>0.55622556971074411</v>
      </c>
      <c r="XJ280">
        <v>97.45</v>
      </c>
      <c r="XK280">
        <v>1.5295480101189161</v>
      </c>
      <c r="XN280">
        <v>71.316999999999993</v>
      </c>
      <c r="XO280">
        <v>1.1193717335828703</v>
      </c>
      <c r="XR280">
        <v>24.786999999999999</v>
      </c>
      <c r="XS280">
        <v>0.38904983608843069</v>
      </c>
      <c r="XV280">
        <v>35.241999999999997</v>
      </c>
      <c r="XW280">
        <v>0.5531485990006243</v>
      </c>
      <c r="XZ280">
        <v>32.426000000000002</v>
      </c>
      <c r="YA280">
        <v>0.50894944870308845</v>
      </c>
      <c r="YD280">
        <v>33.697000000000003</v>
      </c>
      <c r="YE280">
        <v>0.52889871007672773</v>
      </c>
      <c r="YJ280">
        <v>45.113</v>
      </c>
      <c r="YK280">
        <v>0.70923507194663871</v>
      </c>
      <c r="YN280">
        <v>26.869</v>
      </c>
      <c r="YO280">
        <v>0.42241564844134138</v>
      </c>
      <c r="YR280">
        <v>53.665999999999997</v>
      </c>
      <c r="YS280">
        <v>0.84369936317886884</v>
      </c>
      <c r="YV280">
        <v>25.635999999999999</v>
      </c>
      <c r="YW280">
        <v>0.40303128376352781</v>
      </c>
      <c r="YZ280">
        <v>30.608000000000001</v>
      </c>
      <c r="ZA280">
        <v>0.48119759453245664</v>
      </c>
      <c r="ZD280">
        <v>25.478000000000002</v>
      </c>
      <c r="ZE280">
        <v>0.40054731813571393</v>
      </c>
      <c r="ZH280">
        <v>13.853999999999999</v>
      </c>
      <c r="ZI280">
        <v>0.21780291017553105</v>
      </c>
      <c r="ZZ280">
        <v>2.1000000000000001E-2</v>
      </c>
      <c r="AAA280" s="1">
        <f t="shared" si="307"/>
        <v>7.4607977399995876E-2</v>
      </c>
      <c r="AAD280">
        <v>2.5000000000000001E-2</v>
      </c>
      <c r="AAE280" s="1">
        <f t="shared" si="308"/>
        <v>8.88190207142808E-2</v>
      </c>
      <c r="AAH280">
        <v>6.8000000000000005E-2</v>
      </c>
      <c r="AAI280" s="1">
        <f t="shared" si="309"/>
        <v>0.24158773634284378</v>
      </c>
      <c r="AAL280">
        <v>1.556</v>
      </c>
      <c r="AAM280" s="1">
        <f t="shared" si="310"/>
        <v>5.5280958492568368</v>
      </c>
      <c r="AAP280">
        <v>9.3610000000000007</v>
      </c>
      <c r="AAQ280" s="1">
        <f t="shared" si="311"/>
        <v>33.257394116255306</v>
      </c>
      <c r="AAT280">
        <v>18.082000000000001</v>
      </c>
      <c r="AAU280">
        <v>64.241021302225008</v>
      </c>
      <c r="AAX280">
        <v>4.2999999999999997E-2</v>
      </c>
      <c r="AAY280">
        <v>0.15276871562856295</v>
      </c>
      <c r="ABC280">
        <v>0.93600000000000005</v>
      </c>
      <c r="ABD280">
        <v>0.74950022273682793</v>
      </c>
      <c r="ABG280">
        <v>1.7549999999999999</v>
      </c>
      <c r="ABH280">
        <v>1.4053129176315522</v>
      </c>
      <c r="ABK280">
        <v>0.55400000000000005</v>
      </c>
      <c r="ABL280">
        <v>0.4436144480728661</v>
      </c>
      <c r="ABO280">
        <v>28.280999999999999</v>
      </c>
      <c r="ABP280">
        <v>22.64595705044896</v>
      </c>
      <c r="ABS280">
        <v>215.80500000000001</v>
      </c>
      <c r="ABT280">
        <v>172.80544398260804</v>
      </c>
      <c r="ABW280">
        <v>204.70400000000001</v>
      </c>
      <c r="ABX280">
        <v>163.91633931102521</v>
      </c>
      <c r="ACA280">
        <v>96.043000000000006</v>
      </c>
      <c r="ACB280">
        <v>76.906249884949958</v>
      </c>
      <c r="ACP280">
        <v>0.86381220903547307</v>
      </c>
      <c r="ACQ280">
        <v>0.6857730752075103</v>
      </c>
      <c r="ACT280">
        <v>1.7398616787173846</v>
      </c>
      <c r="ACU280">
        <v>1.3812612062776768</v>
      </c>
      <c r="ACX280">
        <v>1.5224089635854343</v>
      </c>
      <c r="ACY280">
        <v>1.2086273680331696</v>
      </c>
      <c r="ADB280">
        <v>1.2033333333333334</v>
      </c>
      <c r="ADC280">
        <v>0.955315972462501</v>
      </c>
      <c r="ADF280">
        <v>0.83975841579883981</v>
      </c>
      <c r="ADG280">
        <v>0.66667697586352181</v>
      </c>
      <c r="ADJ280">
        <v>1.2266845920910106</v>
      </c>
      <c r="ADK280">
        <v>0.97385433573256786</v>
      </c>
      <c r="ADN280">
        <v>0.83298563965605388</v>
      </c>
      <c r="ADO280">
        <v>0.66130012719832809</v>
      </c>
      <c r="ADT280">
        <v>1.2925322349570201</v>
      </c>
      <c r="ADU280">
        <v>1.1479035013184247</v>
      </c>
      <c r="ADX280">
        <v>1.9180385998682943</v>
      </c>
      <c r="ADY280">
        <v>1.7034184254026878</v>
      </c>
      <c r="AEB280">
        <v>5.8082065467957591</v>
      </c>
      <c r="AEC280">
        <v>5.1582935041222795</v>
      </c>
      <c r="AEF280">
        <v>1.322582039863375</v>
      </c>
      <c r="AEG280">
        <v>1.1745908637942144</v>
      </c>
      <c r="AEJ280">
        <v>1.2226146950073331</v>
      </c>
      <c r="AEK280">
        <v>1.0858094298970762</v>
      </c>
      <c r="AEN280">
        <v>0.64832332213971522</v>
      </c>
      <c r="AEO280">
        <v>0.57577876306916176</v>
      </c>
      <c r="AER280">
        <v>1.0716960390257309</v>
      </c>
      <c r="AES280">
        <v>0.95177791491415376</v>
      </c>
      <c r="AEW280">
        <v>0.78860345233257056</v>
      </c>
      <c r="AEX280">
        <f t="shared" si="296"/>
        <v>1.0245731141514416</v>
      </c>
      <c r="AFA280">
        <v>0.6090380738178659</v>
      </c>
      <c r="AFB280">
        <f t="shared" si="297"/>
        <v>0.79127733220372831</v>
      </c>
      <c r="AFE280">
        <v>0.5628695530334874</v>
      </c>
      <c r="AFF280">
        <f t="shared" si="298"/>
        <v>0.73129404785986574</v>
      </c>
      <c r="AFI280">
        <v>1.0143425460636517</v>
      </c>
      <c r="AFJ280">
        <f t="shared" si="299"/>
        <v>1.317858929177572</v>
      </c>
      <c r="AFM280">
        <v>1.1684640297684674</v>
      </c>
      <c r="AFN280">
        <f t="shared" si="300"/>
        <v>1.5180973735440191</v>
      </c>
      <c r="AFQ280">
        <v>0.86091906392445083</v>
      </c>
      <c r="AFR280">
        <f t="shared" si="301"/>
        <v>1.1185273457126959</v>
      </c>
      <c r="AFU280">
        <v>0.84928480574833187</v>
      </c>
      <c r="AFV280">
        <f t="shared" si="302"/>
        <v>1.103411829675973</v>
      </c>
    </row>
    <row r="281" spans="3:854" x14ac:dyDescent="0.2">
      <c r="C281">
        <v>38.759</v>
      </c>
      <c r="D281">
        <f t="shared" si="251"/>
        <v>1.4265942020673656</v>
      </c>
      <c r="H281">
        <v>11.843999999999999</v>
      </c>
      <c r="I281">
        <f t="shared" si="252"/>
        <v>0.43593956833989211</v>
      </c>
      <c r="L281">
        <v>7.8680000000000003</v>
      </c>
      <c r="M281">
        <f t="shared" si="253"/>
        <v>0.28959578889718601</v>
      </c>
      <c r="P281">
        <v>5.74</v>
      </c>
      <c r="Q281">
        <f t="shared" si="254"/>
        <v>0.211270949195456</v>
      </c>
      <c r="T281">
        <v>3.2909999999999999</v>
      </c>
      <c r="U281">
        <f t="shared" si="255"/>
        <v>0.12113113132443304</v>
      </c>
      <c r="X281">
        <v>1.649</v>
      </c>
      <c r="Y281">
        <f t="shared" si="256"/>
        <v>6.0694389411725946E-2</v>
      </c>
      <c r="AB281">
        <v>8.2289999999999992</v>
      </c>
      <c r="AC281">
        <f t="shared" si="257"/>
        <v>0.30288303848944376</v>
      </c>
      <c r="AI281">
        <v>130.197</v>
      </c>
      <c r="AJ281">
        <f t="shared" si="258"/>
        <v>0.95344926912584027</v>
      </c>
      <c r="AM281">
        <v>28.559000000000001</v>
      </c>
      <c r="AN281">
        <f t="shared" si="259"/>
        <v>0.20914120660971353</v>
      </c>
      <c r="AQ281">
        <v>32.945999999999998</v>
      </c>
      <c r="AR281">
        <f t="shared" si="260"/>
        <v>0.24126776823290808</v>
      </c>
      <c r="AU281">
        <v>50.052999999999997</v>
      </c>
      <c r="AV281">
        <f t="shared" si="261"/>
        <v>0.36654451536944538</v>
      </c>
      <c r="AY281">
        <v>12.65</v>
      </c>
      <c r="AZ281">
        <f t="shared" si="262"/>
        <v>9.2637566567907711E-2</v>
      </c>
      <c r="BC281">
        <v>39.770000000000003</v>
      </c>
      <c r="BD281">
        <f t="shared" si="263"/>
        <v>0.29124079228503474</v>
      </c>
      <c r="BG281">
        <v>49.271999999999998</v>
      </c>
      <c r="BH281">
        <f t="shared" si="264"/>
        <v>0.36082515256394848</v>
      </c>
      <c r="BN281">
        <v>50.533000000000001</v>
      </c>
      <c r="BO281">
        <f t="shared" si="303"/>
        <v>0.79444452576152091</v>
      </c>
      <c r="BS281">
        <v>73.510999999999996</v>
      </c>
      <c r="BT281">
        <f t="shared" si="265"/>
        <v>1.1556885902925842</v>
      </c>
      <c r="BW281">
        <v>92.8</v>
      </c>
      <c r="BX281">
        <f t="shared" si="266"/>
        <v>1.4589367738046255</v>
      </c>
      <c r="CA281">
        <v>23.221</v>
      </c>
      <c r="CB281">
        <f t="shared" si="267"/>
        <v>0.36506434078143546</v>
      </c>
      <c r="CE281">
        <v>153.37299999999999</v>
      </c>
      <c r="CF281">
        <f t="shared" si="268"/>
        <v>2.4112231660424226</v>
      </c>
      <c r="CI281">
        <v>31.106000000000002</v>
      </c>
      <c r="CJ281">
        <f t="shared" si="269"/>
        <v>0.48902680265050308</v>
      </c>
      <c r="CM281">
        <v>24.326000000000001</v>
      </c>
      <c r="CN281">
        <f t="shared" si="270"/>
        <v>0.38243637887469095</v>
      </c>
      <c r="DC281">
        <v>3.0000000000000001E-3</v>
      </c>
      <c r="DD281">
        <f t="shared" si="271"/>
        <v>3.4634445777993274E-2</v>
      </c>
      <c r="DG281" s="1">
        <v>5.3249999999999999E-4</v>
      </c>
      <c r="DH281">
        <f t="shared" si="272"/>
        <v>6.1476141255938062E-3</v>
      </c>
      <c r="DK281">
        <v>3.0000000000000001E-3</v>
      </c>
      <c r="DL281">
        <f t="shared" si="273"/>
        <v>3.4634445777993274E-2</v>
      </c>
      <c r="DO281" s="1">
        <v>7.6099999999999996E-4</v>
      </c>
      <c r="DP281">
        <f t="shared" si="304"/>
        <v>8.7856044123509596E-3</v>
      </c>
      <c r="DS281">
        <v>19.800999999999998</v>
      </c>
      <c r="DT281">
        <f t="shared" si="274"/>
        <v>228.59888695001493</v>
      </c>
      <c r="DW281">
        <v>8.0000000000000002E-3</v>
      </c>
      <c r="DX281">
        <f t="shared" si="275"/>
        <v>9.235852207464873E-2</v>
      </c>
      <c r="EA281">
        <v>1.2E-2</v>
      </c>
      <c r="EB281">
        <f t="shared" si="276"/>
        <v>0.1385377831119731</v>
      </c>
      <c r="EG281">
        <v>3.4340000000000002</v>
      </c>
      <c r="EH281">
        <f t="shared" si="277"/>
        <v>0.50772379732681938</v>
      </c>
      <c r="EK281">
        <v>3.8780000000000001</v>
      </c>
      <c r="EL281">
        <f t="shared" si="278"/>
        <v>0.57337008911863874</v>
      </c>
      <c r="EO281">
        <v>132.43700000000001</v>
      </c>
      <c r="EP281">
        <f t="shared" si="279"/>
        <v>19.581076455029699</v>
      </c>
      <c r="ES281">
        <v>38.28</v>
      </c>
      <c r="ET281">
        <f t="shared" si="280"/>
        <v>5.6597748869163205</v>
      </c>
      <c r="EW281">
        <v>0.92200000000000004</v>
      </c>
      <c r="EX281">
        <f t="shared" si="281"/>
        <v>0.13631955187400333</v>
      </c>
      <c r="FA281">
        <v>182.19499999999999</v>
      </c>
      <c r="FB281">
        <f t="shared" si="282"/>
        <v>26.93789669596967</v>
      </c>
      <c r="FE281">
        <v>1.764</v>
      </c>
      <c r="FF281">
        <f t="shared" si="283"/>
        <v>0.26081094306479596</v>
      </c>
      <c r="FK281">
        <v>0.34200000000000003</v>
      </c>
      <c r="FL281">
        <f t="shared" si="305"/>
        <v>0.10348062356744948</v>
      </c>
      <c r="FO281">
        <v>0.13200000000000001</v>
      </c>
      <c r="FP281">
        <f t="shared" si="284"/>
        <v>3.9939889797962959E-2</v>
      </c>
      <c r="FS281">
        <v>45.567</v>
      </c>
      <c r="FT281">
        <f t="shared" si="285"/>
        <v>13.78743150321044</v>
      </c>
      <c r="FW281">
        <v>20.917000000000002</v>
      </c>
      <c r="FX281">
        <f t="shared" si="286"/>
        <v>6.3289596583635701</v>
      </c>
      <c r="GA281">
        <v>0.312</v>
      </c>
      <c r="GB281">
        <f t="shared" si="287"/>
        <v>9.4403375886094265E-2</v>
      </c>
      <c r="GE281">
        <v>45.558</v>
      </c>
      <c r="GF281">
        <f t="shared" si="288"/>
        <v>13.784708328906033</v>
      </c>
      <c r="GI281">
        <v>74.335999999999999</v>
      </c>
      <c r="GJ281">
        <f t="shared" si="306"/>
        <v>22.492209454707382</v>
      </c>
      <c r="GZ281" s="4">
        <v>0.9150107318424151</v>
      </c>
      <c r="HA281" s="4">
        <v>1.0797791243364054</v>
      </c>
      <c r="HD281" s="4">
        <v>0.88047165908150593</v>
      </c>
      <c r="HE281" s="4">
        <v>1.0390205097723209</v>
      </c>
      <c r="HH281" s="4">
        <v>1.1767363761257821</v>
      </c>
      <c r="HI281" s="4">
        <v>1.3886343947348585</v>
      </c>
      <c r="HL281" s="4">
        <v>1.1008647884259763</v>
      </c>
      <c r="HM281" s="4">
        <v>1.2991004104027291</v>
      </c>
      <c r="HP281" s="4">
        <v>0.59255776950059669</v>
      </c>
      <c r="HQ281" s="4">
        <v>0.69926120776939793</v>
      </c>
      <c r="HT281" s="4">
        <v>0.9137185884869008</v>
      </c>
      <c r="HU281" s="4">
        <v>1.0782543013235375</v>
      </c>
      <c r="HX281" s="4">
        <v>0.9693556731802444</v>
      </c>
      <c r="HY281" s="4">
        <v>1.1439101023979619</v>
      </c>
      <c r="IC281" s="4">
        <v>0.93517427589592528</v>
      </c>
      <c r="ID281">
        <v>0.75995536873428637</v>
      </c>
      <c r="IG281">
        <v>0.92703130710196135</v>
      </c>
      <c r="IH281">
        <v>0.75333810710518512</v>
      </c>
      <c r="IK281">
        <v>1.1050716161064753</v>
      </c>
      <c r="IL281">
        <v>0.89801989761900958</v>
      </c>
      <c r="IO281">
        <v>0.55940519889130269</v>
      </c>
      <c r="IP281">
        <v>0.45459225638775835</v>
      </c>
      <c r="IS281">
        <v>0.82994347628665821</v>
      </c>
      <c r="IT281">
        <v>0.67444113552609641</v>
      </c>
      <c r="IW281">
        <v>0.65885538496434592</v>
      </c>
      <c r="IX281">
        <v>0.53540896058487419</v>
      </c>
      <c r="JA281">
        <v>1.1688529935538889</v>
      </c>
      <c r="JB281">
        <v>0.94985087871608176</v>
      </c>
      <c r="JF281">
        <v>1.05937006410852</v>
      </c>
      <c r="JG281">
        <v>1.0830506689271469</v>
      </c>
      <c r="JJ281">
        <v>0.70853025127509239</v>
      </c>
      <c r="JK281">
        <v>0.72436836625581658</v>
      </c>
      <c r="JN281">
        <v>6.4402039329934455</v>
      </c>
      <c r="JO281">
        <v>6.5841648862576125</v>
      </c>
      <c r="JR281">
        <v>1.545213508233324</v>
      </c>
      <c r="JS281">
        <v>1.5797544035149647</v>
      </c>
      <c r="JV281">
        <v>1.1392623326238651</v>
      </c>
      <c r="JW281">
        <v>1.1647288074636235</v>
      </c>
      <c r="JZ281">
        <v>1.4256651950841188</v>
      </c>
      <c r="KA281">
        <v>1.457533769845921</v>
      </c>
      <c r="KD281">
        <v>1.4708461913269448</v>
      </c>
      <c r="KE281">
        <v>1.5037247184685498</v>
      </c>
      <c r="KT281">
        <v>2.9049999999999998</v>
      </c>
      <c r="KU281">
        <v>0.28688809182740482</v>
      </c>
      <c r="KX281">
        <v>16.463000000000001</v>
      </c>
      <c r="KY281">
        <v>1.625830862566116</v>
      </c>
      <c r="LB281">
        <v>19.564</v>
      </c>
      <c r="LC281">
        <v>1.9320752593842854</v>
      </c>
      <c r="LF281">
        <v>5.26</v>
      </c>
      <c r="LG281">
        <v>0.51946002169092931</v>
      </c>
      <c r="LJ281">
        <v>3.4929999999999999</v>
      </c>
      <c r="LK281">
        <v>0.34495700679969887</v>
      </c>
      <c r="LN281">
        <v>5.5149999999999997</v>
      </c>
      <c r="LO281">
        <v>0.54464296951054658</v>
      </c>
      <c r="LR281">
        <v>3.5219999999999998</v>
      </c>
      <c r="LS281">
        <v>0.34782094988506707</v>
      </c>
      <c r="LW281">
        <v>54.429000000000002</v>
      </c>
      <c r="LX281">
        <v>1.1255890104650359</v>
      </c>
      <c r="MA281">
        <v>14.523</v>
      </c>
      <c r="MB281">
        <v>0.30033491702922555</v>
      </c>
      <c r="ME281">
        <v>24.936</v>
      </c>
      <c r="MF281">
        <v>0.51567523865873222</v>
      </c>
      <c r="MI281">
        <v>12.496</v>
      </c>
      <c r="MJ281">
        <v>0.25841665793549556</v>
      </c>
      <c r="MM281">
        <v>36.045000000000002</v>
      </c>
      <c r="MN281">
        <v>0.74540880564060008</v>
      </c>
      <c r="MQ281">
        <v>18.126999999999999</v>
      </c>
      <c r="MR281">
        <v>0.37486545761817608</v>
      </c>
      <c r="MU281">
        <v>27.859000000000002</v>
      </c>
      <c r="MV281">
        <v>0.57612273314860529</v>
      </c>
      <c r="MZ281">
        <v>111.235</v>
      </c>
      <c r="NA281">
        <f t="shared" si="289"/>
        <v>1.5699130670243699</v>
      </c>
      <c r="ND281">
        <v>39.499000000000002</v>
      </c>
      <c r="NE281">
        <f t="shared" si="290"/>
        <v>0.55746838885598593</v>
      </c>
      <c r="NH281">
        <v>19.292000000000002</v>
      </c>
      <c r="NI281">
        <f t="shared" si="291"/>
        <v>0.27227727683763336</v>
      </c>
      <c r="NL281">
        <v>19.457000000000001</v>
      </c>
      <c r="NM281">
        <f t="shared" si="292"/>
        <v>0.27460600121448436</v>
      </c>
      <c r="NP281">
        <v>6.6349999999999998</v>
      </c>
      <c r="NQ281">
        <f t="shared" si="293"/>
        <v>9.3642946911553865E-2</v>
      </c>
      <c r="NT281">
        <v>2.9870000000000001</v>
      </c>
      <c r="NU281">
        <f t="shared" si="294"/>
        <v>4.2156967961539019E-2</v>
      </c>
      <c r="NX281">
        <v>2.4300000000000002</v>
      </c>
      <c r="NY281">
        <f t="shared" si="295"/>
        <v>3.4295759004532918E-2</v>
      </c>
      <c r="ON281">
        <v>15.677</v>
      </c>
      <c r="OO281">
        <v>24.095293403937152</v>
      </c>
      <c r="OR281">
        <v>3.0000000000000001E-3</v>
      </c>
      <c r="OS281">
        <v>4.6109510883339585E-3</v>
      </c>
      <c r="OV281">
        <v>0</v>
      </c>
      <c r="OW281">
        <v>0</v>
      </c>
      <c r="OZ281">
        <v>19.341999999999999</v>
      </c>
      <c r="PA281">
        <v>29.728338650185137</v>
      </c>
      <c r="PD281">
        <v>14.738</v>
      </c>
      <c r="PE281">
        <v>22.652065713288625</v>
      </c>
      <c r="PH281">
        <v>12.430999999999999</v>
      </c>
      <c r="PI281">
        <v>19.106244326359811</v>
      </c>
      <c r="PL281">
        <v>8.5419999999999998</v>
      </c>
      <c r="PM281">
        <v>13.12891473218289</v>
      </c>
      <c r="PQ281">
        <v>0.222</v>
      </c>
      <c r="PR281">
        <v>0.62530751952080421</v>
      </c>
      <c r="PU281">
        <v>0.21</v>
      </c>
      <c r="PV281">
        <v>0.59150711306022019</v>
      </c>
      <c r="PY281">
        <v>30.89</v>
      </c>
      <c r="PZ281">
        <v>87.00787963062001</v>
      </c>
      <c r="QC281">
        <v>55.32</v>
      </c>
      <c r="QD281">
        <v>155.81987378329228</v>
      </c>
      <c r="QG281">
        <v>42.305999999999997</v>
      </c>
      <c r="QH281">
        <v>119.16333297678892</v>
      </c>
      <c r="QK281">
        <v>0.23200000000000001</v>
      </c>
      <c r="QL281">
        <v>0.65347452490462421</v>
      </c>
      <c r="QO281">
        <v>58.284999999999997</v>
      </c>
      <c r="QP281">
        <v>164.17139087959492</v>
      </c>
      <c r="QT281">
        <v>6.0000000000000001E-3</v>
      </c>
      <c r="QU281">
        <v>5.2041262726281508E-3</v>
      </c>
      <c r="QX281">
        <v>2.1999999999999999E-2</v>
      </c>
      <c r="QY281">
        <v>1.9081796332969882E-2</v>
      </c>
      <c r="RB281">
        <v>21.550999999999998</v>
      </c>
      <c r="RC281">
        <v>18.692354216901542</v>
      </c>
      <c r="RF281">
        <v>5.1749999999999998</v>
      </c>
      <c r="RG281">
        <v>4.48855891014178</v>
      </c>
      <c r="RJ281">
        <v>7.1749999999999998</v>
      </c>
      <c r="RK281">
        <v>6.223267667684496</v>
      </c>
      <c r="RN281">
        <v>16.608000000000001</v>
      </c>
      <c r="RO281">
        <v>14.405021522634721</v>
      </c>
      <c r="RR281">
        <v>15.593</v>
      </c>
      <c r="RS281">
        <v>13.524656828181792</v>
      </c>
      <c r="SH281">
        <v>0.84956769683590871</v>
      </c>
      <c r="SI281">
        <v>0.86482408949276857</v>
      </c>
      <c r="SL281">
        <v>1.1556993572646583</v>
      </c>
      <c r="SM281">
        <v>1.1764532103753373</v>
      </c>
      <c r="SP281">
        <v>1.2944107554176656</v>
      </c>
      <c r="SQ281">
        <v>1.3176555642980683</v>
      </c>
      <c r="ST281">
        <v>2.3954707344936494</v>
      </c>
      <c r="SU281">
        <v>2.4384881917952428</v>
      </c>
      <c r="SX281">
        <v>0.94162652309436101</v>
      </c>
      <c r="SY281">
        <v>0.95853609254473526</v>
      </c>
      <c r="TB281">
        <v>1.1744781929751249</v>
      </c>
      <c r="TC281">
        <v>1.1955692732335692</v>
      </c>
      <c r="TF281">
        <v>0.88825375252333461</v>
      </c>
      <c r="TG281">
        <v>0.90420486280906698</v>
      </c>
      <c r="TK281">
        <v>0.64211540314035254</v>
      </c>
      <c r="TL281">
        <v>0.83771664907556409</v>
      </c>
      <c r="TO281">
        <v>1.1098172792564427</v>
      </c>
      <c r="TP281">
        <v>1.4478899084463352</v>
      </c>
      <c r="TS281">
        <v>5.0437648584395935</v>
      </c>
      <c r="TT281">
        <v>6.5801969167426373</v>
      </c>
      <c r="TW281">
        <v>2.3846852011082449</v>
      </c>
      <c r="TX281">
        <v>3.1111081995580703</v>
      </c>
      <c r="UA281">
        <v>0.91021760034189247</v>
      </c>
      <c r="UB281">
        <v>1.1874881592294464</v>
      </c>
      <c r="UE281">
        <v>0.92345330651697533</v>
      </c>
      <c r="UF281">
        <v>1.2047557272879494</v>
      </c>
      <c r="UI281">
        <v>0.81388854412312273</v>
      </c>
      <c r="UJ281">
        <v>1.0618153381297775</v>
      </c>
      <c r="UN281">
        <v>0.94614106159758993</v>
      </c>
      <c r="UO281">
        <v>0.64444579922203238</v>
      </c>
      <c r="UR281">
        <v>3.5313558017851649</v>
      </c>
      <c r="US281">
        <v>2.4053151315260477</v>
      </c>
      <c r="UV281">
        <v>2.3805022438651773</v>
      </c>
      <c r="UW281">
        <v>1.621433350019869</v>
      </c>
      <c r="UZ281">
        <v>0.955327322618581</v>
      </c>
      <c r="VA281">
        <v>0.65070284435601966</v>
      </c>
      <c r="VD281">
        <v>1.3792296679121416</v>
      </c>
      <c r="VE281">
        <v>0.93943577942547518</v>
      </c>
      <c r="VH281">
        <v>1.1890209711786475</v>
      </c>
      <c r="VI281">
        <v>0.80987878146745518</v>
      </c>
      <c r="VL281">
        <v>1.996569605105704</v>
      </c>
      <c r="VM281">
        <v>1.359925012336068</v>
      </c>
      <c r="WC281">
        <v>19.559000000000001</v>
      </c>
      <c r="WD281">
        <v>0.78205850894777118</v>
      </c>
      <c r="WG281">
        <v>22.007999999999999</v>
      </c>
      <c r="WH281">
        <v>0.87998075898167327</v>
      </c>
      <c r="WK281">
        <v>8.84</v>
      </c>
      <c r="WL281">
        <v>0.35346373634123918</v>
      </c>
      <c r="WO281">
        <v>3.0619999999999998</v>
      </c>
      <c r="WP281">
        <v>0.12243280098154687</v>
      </c>
      <c r="WS281">
        <v>3.3519999999999999</v>
      </c>
      <c r="WT281">
        <v>0.13402833079364634</v>
      </c>
      <c r="WW281">
        <v>2.6880000000000002</v>
      </c>
      <c r="WX281">
        <v>0.10747856598249446</v>
      </c>
      <c r="XA281">
        <v>15.545999999999999</v>
      </c>
      <c r="XB281">
        <v>0.62160036709964983</v>
      </c>
      <c r="XJ281">
        <v>53.6</v>
      </c>
      <c r="XK281">
        <v>0.84129064486786964</v>
      </c>
      <c r="XN281">
        <v>82.36</v>
      </c>
      <c r="XO281">
        <v>1.2926995804350325</v>
      </c>
      <c r="XR281">
        <v>33.36</v>
      </c>
      <c r="XS281">
        <v>0.52360925210433085</v>
      </c>
      <c r="XV281">
        <v>47.243000000000002</v>
      </c>
      <c r="XW281">
        <v>0.74151294655770095</v>
      </c>
      <c r="XZ281">
        <v>42.021999999999998</v>
      </c>
      <c r="YA281">
        <v>0.65956558728801529</v>
      </c>
      <c r="YD281">
        <v>57.726999999999997</v>
      </c>
      <c r="YE281">
        <v>0.90606688537849833</v>
      </c>
      <c r="YJ281">
        <v>50.533000000000001</v>
      </c>
      <c r="YK281">
        <v>0.79444452576152091</v>
      </c>
      <c r="YN281">
        <v>73.510999999999996</v>
      </c>
      <c r="YO281">
        <v>1.1556885902925842</v>
      </c>
      <c r="YR281">
        <v>92.8</v>
      </c>
      <c r="YS281">
        <v>1.4589367738046255</v>
      </c>
      <c r="YV281">
        <v>23.221</v>
      </c>
      <c r="YW281">
        <v>0.36506434078143546</v>
      </c>
      <c r="YZ281">
        <v>153.37299999999999</v>
      </c>
      <c r="ZA281">
        <v>2.4112231660424226</v>
      </c>
      <c r="ZD281">
        <v>31.106000000000002</v>
      </c>
      <c r="ZE281">
        <v>0.48902680265050308</v>
      </c>
      <c r="ZH281">
        <v>24.326000000000001</v>
      </c>
      <c r="ZI281">
        <v>0.38243637887469095</v>
      </c>
      <c r="ZZ281">
        <v>6.7000000000000004E-2</v>
      </c>
      <c r="AAA281" s="1">
        <f t="shared" si="307"/>
        <v>0.23803497551427255</v>
      </c>
      <c r="AAD281">
        <v>3.2000000000000001E-2</v>
      </c>
      <c r="AAE281" s="1">
        <f t="shared" si="308"/>
        <v>0.11368834651427942</v>
      </c>
      <c r="AAH281">
        <v>0.83599999999999997</v>
      </c>
      <c r="AAI281" s="1">
        <f t="shared" si="309"/>
        <v>2.9701080526855494</v>
      </c>
      <c r="AAL281">
        <v>2.1999999999999999E-2</v>
      </c>
      <c r="AAM281" s="1">
        <f t="shared" si="310"/>
        <v>7.8160738228567089E-2</v>
      </c>
      <c r="AAP281">
        <v>21.5</v>
      </c>
      <c r="AAQ281" s="1">
        <f t="shared" si="311"/>
        <v>76.384357814281486</v>
      </c>
      <c r="AAT281">
        <v>19.491</v>
      </c>
      <c r="AAU281">
        <v>69.246861309681876</v>
      </c>
      <c r="AAX281">
        <v>3.4000000000000002E-2</v>
      </c>
      <c r="AAY281">
        <v>0.12079386817142189</v>
      </c>
      <c r="ABC281">
        <v>1.0640000000000001</v>
      </c>
      <c r="ABD281">
        <v>0.85199597969229146</v>
      </c>
      <c r="ABG281">
        <v>1.786</v>
      </c>
      <c r="ABH281">
        <v>1.4301361087692035</v>
      </c>
      <c r="ABK281">
        <v>0.61599999999999999</v>
      </c>
      <c r="ABL281">
        <v>0.49326083034816876</v>
      </c>
      <c r="ABO281">
        <v>93.582999999999998</v>
      </c>
      <c r="ABP281">
        <v>74.936409555962129</v>
      </c>
      <c r="ABS281">
        <v>215.893</v>
      </c>
      <c r="ABT281">
        <v>172.87590981551492</v>
      </c>
      <c r="ABW281">
        <v>213.69499999999999</v>
      </c>
      <c r="ABX281">
        <v>171.11586548904532</v>
      </c>
      <c r="ACA281">
        <v>207.45500000000001</v>
      </c>
      <c r="ACB281">
        <v>166.11919733746649</v>
      </c>
      <c r="ACP281">
        <v>0.71660874696741206</v>
      </c>
      <c r="ACQ281">
        <v>0.56890951411438295</v>
      </c>
      <c r="ACT281">
        <v>3.5418893429739073</v>
      </c>
      <c r="ACU281">
        <v>2.8118754532169143</v>
      </c>
      <c r="ACX281">
        <v>1.8200613578764839</v>
      </c>
      <c r="ACY281">
        <v>1.4449310410314624</v>
      </c>
      <c r="ADB281">
        <v>1.5272727272727271</v>
      </c>
      <c r="ADC281">
        <v>1.2124886681468154</v>
      </c>
      <c r="ADF281">
        <v>0.9396318843910525</v>
      </c>
      <c r="ADG281">
        <v>0.74596566265413622</v>
      </c>
      <c r="ADJ281">
        <v>1.1191354703900038</v>
      </c>
      <c r="ADK281">
        <v>0.88847201402734477</v>
      </c>
      <c r="ADN281">
        <v>1.1060739450089723</v>
      </c>
      <c r="ADO281">
        <v>0.87810258148893172</v>
      </c>
      <c r="ADT281">
        <v>0.93009789875835724</v>
      </c>
      <c r="ADU281">
        <v>0.8260239904880442</v>
      </c>
      <c r="ADX281">
        <v>0.93090522263309861</v>
      </c>
      <c r="ADY281">
        <v>0.82674097833364668</v>
      </c>
      <c r="AEB281">
        <v>1.9159586379503393</v>
      </c>
      <c r="AEC281">
        <v>1.7015712021740084</v>
      </c>
      <c r="AEF281">
        <v>0.89351031172986295</v>
      </c>
      <c r="AEG281">
        <v>0.79353039526548652</v>
      </c>
      <c r="AEJ281">
        <v>0.74439693458098366</v>
      </c>
      <c r="AEK281">
        <v>0.66110215626817825</v>
      </c>
      <c r="AEN281">
        <v>1.3767677245424017</v>
      </c>
      <c r="AEO281">
        <v>1.222713406104704</v>
      </c>
      <c r="AER281">
        <v>1.1476175753203475</v>
      </c>
      <c r="AES281">
        <v>1.0192041616111751</v>
      </c>
      <c r="AEW281">
        <v>0.74513914140873994</v>
      </c>
      <c r="AEX281">
        <f t="shared" si="296"/>
        <v>0.9681032061565481</v>
      </c>
      <c r="AFA281">
        <v>0.72886423713474147</v>
      </c>
      <c r="AFB281">
        <f t="shared" si="297"/>
        <v>0.94695844790675154</v>
      </c>
      <c r="AFE281">
        <v>0.42356732520666945</v>
      </c>
      <c r="AFF281">
        <f t="shared" si="298"/>
        <v>0.55030914733654646</v>
      </c>
      <c r="AFI281">
        <v>0.72393216080402012</v>
      </c>
      <c r="AFJ281">
        <f t="shared" si="299"/>
        <v>0.94055057232561756</v>
      </c>
      <c r="AFM281">
        <v>1.0698904355016536</v>
      </c>
      <c r="AFN281">
        <f t="shared" si="300"/>
        <v>1.3900281213079053</v>
      </c>
      <c r="AFQ281">
        <v>0.87160585374364785</v>
      </c>
      <c r="AFR281">
        <f t="shared" si="301"/>
        <v>1.1324118874211426</v>
      </c>
      <c r="AFU281">
        <v>0.85622475620913563</v>
      </c>
      <c r="AFV281">
        <f t="shared" si="302"/>
        <v>1.1124283849987409</v>
      </c>
    </row>
    <row r="282" spans="3:854" x14ac:dyDescent="0.2">
      <c r="C282">
        <v>43.35</v>
      </c>
      <c r="D282">
        <f t="shared" si="251"/>
        <v>1.5955741546381563</v>
      </c>
      <c r="H282">
        <v>8.69</v>
      </c>
      <c r="I282">
        <f t="shared" si="252"/>
        <v>0.31985096663911367</v>
      </c>
      <c r="L282">
        <v>5.6760000000000002</v>
      </c>
      <c r="M282">
        <f t="shared" si="253"/>
        <v>0.20891531491871224</v>
      </c>
      <c r="P282">
        <v>5.0609999999999999</v>
      </c>
      <c r="Q282">
        <f t="shared" si="254"/>
        <v>0.18627914179062766</v>
      </c>
      <c r="T282">
        <v>14.311</v>
      </c>
      <c r="U282">
        <f t="shared" si="255"/>
        <v>0.52674190835124923</v>
      </c>
      <c r="X282">
        <v>3.1480000000000001</v>
      </c>
      <c r="Y282">
        <f t="shared" si="256"/>
        <v>0.1158677609873337</v>
      </c>
      <c r="AB282">
        <v>5.1859999999999999</v>
      </c>
      <c r="AC282">
        <f t="shared" si="257"/>
        <v>0.19087998998739281</v>
      </c>
      <c r="AI282">
        <v>140.18</v>
      </c>
      <c r="AJ282">
        <f t="shared" si="258"/>
        <v>1.0265560538726721</v>
      </c>
      <c r="AM282">
        <v>43.901000000000003</v>
      </c>
      <c r="AN282">
        <f t="shared" si="259"/>
        <v>0.32149263319349536</v>
      </c>
      <c r="AQ282">
        <v>45.872999999999998</v>
      </c>
      <c r="AR282">
        <f t="shared" si="260"/>
        <v>0.33593384119918024</v>
      </c>
      <c r="AU282">
        <v>15.736000000000001</v>
      </c>
      <c r="AV282">
        <f t="shared" si="261"/>
        <v>0.11523673893380203</v>
      </c>
      <c r="AY282">
        <v>41.360999999999997</v>
      </c>
      <c r="AZ282">
        <f t="shared" si="262"/>
        <v>0.30289188860199451</v>
      </c>
      <c r="BC282">
        <v>18.143000000000001</v>
      </c>
      <c r="BD282">
        <f t="shared" si="263"/>
        <v>0.13286350752897624</v>
      </c>
      <c r="BG282">
        <v>33.067999999999998</v>
      </c>
      <c r="BH282">
        <f t="shared" si="264"/>
        <v>0.24216118982352344</v>
      </c>
      <c r="BN282">
        <v>46.99</v>
      </c>
      <c r="BO282">
        <f t="shared" si="303"/>
        <v>0.73874395475301036</v>
      </c>
      <c r="BS282">
        <v>65.492000000000004</v>
      </c>
      <c r="BT282">
        <f t="shared" si="265"/>
        <v>1.0296194740303075</v>
      </c>
      <c r="BW282">
        <v>37.801000000000002</v>
      </c>
      <c r="BX282">
        <f t="shared" si="266"/>
        <v>0.59428091580375708</v>
      </c>
      <c r="CA282">
        <v>38.994</v>
      </c>
      <c r="CB282">
        <f t="shared" si="267"/>
        <v>0.61303642842389616</v>
      </c>
      <c r="CE282">
        <v>92.397999999999996</v>
      </c>
      <c r="CF282">
        <f t="shared" si="268"/>
        <v>1.4526168106249977</v>
      </c>
      <c r="CI282">
        <v>23.66</v>
      </c>
      <c r="CJ282">
        <f t="shared" si="269"/>
        <v>0.37196599211441206</v>
      </c>
      <c r="CM282">
        <v>16.151</v>
      </c>
      <c r="CN282">
        <f t="shared" si="270"/>
        <v>0.2539147395874839</v>
      </c>
      <c r="DC282">
        <v>1E-3</v>
      </c>
      <c r="DD282">
        <f t="shared" si="271"/>
        <v>1.1544815259331091E-2</v>
      </c>
      <c r="DG282">
        <v>3.0000000000000001E-3</v>
      </c>
      <c r="DH282">
        <f t="shared" si="272"/>
        <v>3.4634445777993274E-2</v>
      </c>
      <c r="DK282">
        <v>3.0000000000000001E-3</v>
      </c>
      <c r="DL282">
        <f t="shared" si="273"/>
        <v>3.4634445777993274E-2</v>
      </c>
      <c r="DO282">
        <v>4.6539999999999999</v>
      </c>
      <c r="DP282">
        <f t="shared" si="304"/>
        <v>53.729570216926902</v>
      </c>
      <c r="DS282">
        <v>9.4070000000000004E-4</v>
      </c>
      <c r="DT282">
        <f t="shared" si="274"/>
        <v>1.0860207714452758E-2</v>
      </c>
      <c r="DW282">
        <v>1.7000000000000001E-2</v>
      </c>
      <c r="DX282">
        <f t="shared" si="275"/>
        <v>0.19626185940862856</v>
      </c>
      <c r="EA282">
        <v>0</v>
      </c>
      <c r="EB282">
        <f t="shared" si="276"/>
        <v>0</v>
      </c>
      <c r="EG282">
        <v>3.9740000000000002</v>
      </c>
      <c r="EH282">
        <f t="shared" si="277"/>
        <v>0.58756388193849163</v>
      </c>
      <c r="EK282">
        <v>1.696</v>
      </c>
      <c r="EL282">
        <f t="shared" si="278"/>
        <v>0.25075700648406685</v>
      </c>
      <c r="EO282">
        <v>89.878</v>
      </c>
      <c r="EP282">
        <f t="shared" si="279"/>
        <v>13.288642823570143</v>
      </c>
      <c r="ES282">
        <v>0.73499999999999999</v>
      </c>
      <c r="ET282">
        <f t="shared" si="280"/>
        <v>0.10867122627699832</v>
      </c>
      <c r="EW282">
        <v>62.433999999999997</v>
      </c>
      <c r="EX282">
        <f t="shared" si="281"/>
        <v>9.2309923011947106</v>
      </c>
      <c r="FA282">
        <v>3.3279999999999998</v>
      </c>
      <c r="FB282">
        <f t="shared" si="282"/>
        <v>0.49205148442156516</v>
      </c>
      <c r="FE282">
        <v>2.0699999999999998</v>
      </c>
      <c r="FF282">
        <f t="shared" si="283"/>
        <v>0.30605365767807685</v>
      </c>
      <c r="FK282">
        <v>0.28699999999999998</v>
      </c>
      <c r="FL282">
        <f t="shared" si="305"/>
        <v>8.6839002818298233E-2</v>
      </c>
      <c r="FO282">
        <v>0.26900000000000002</v>
      </c>
      <c r="FP282">
        <f t="shared" si="284"/>
        <v>8.1392654209485119E-2</v>
      </c>
      <c r="FS282">
        <v>0.36299999999999999</v>
      </c>
      <c r="FT282">
        <f t="shared" si="285"/>
        <v>0.10983469694439812</v>
      </c>
      <c r="FW282">
        <v>0.26400000000000001</v>
      </c>
      <c r="FX282">
        <f t="shared" si="286"/>
        <v>7.9879779595925918E-2</v>
      </c>
      <c r="GA282">
        <v>42.201999999999998</v>
      </c>
      <c r="GB282">
        <f t="shared" si="287"/>
        <v>12.769266888285095</v>
      </c>
      <c r="GE282">
        <v>55.526000000000003</v>
      </c>
      <c r="GF282">
        <f t="shared" si="288"/>
        <v>16.800775158497661</v>
      </c>
      <c r="GI282">
        <v>77.992999999999995</v>
      </c>
      <c r="GJ282">
        <f t="shared" si="306"/>
        <v>23.59872594706458</v>
      </c>
      <c r="GZ282" s="4">
        <v>1.2724503219552725</v>
      </c>
      <c r="HA282" s="4">
        <v>1.5015838028870991</v>
      </c>
      <c r="HD282" s="4">
        <v>0.6853537443111295</v>
      </c>
      <c r="HE282" s="4">
        <v>0.80876719817576692</v>
      </c>
      <c r="HH282" s="4">
        <v>1.2083040757136314</v>
      </c>
      <c r="HI282" s="4">
        <v>1.4258865731324262</v>
      </c>
      <c r="HL282" s="4">
        <v>2.0174317415424783</v>
      </c>
      <c r="HM282" s="4">
        <v>2.3807159888769167</v>
      </c>
      <c r="HP282" s="4">
        <v>0.75127472606950418</v>
      </c>
      <c r="HQ282" s="4">
        <v>0.88655874474607832</v>
      </c>
      <c r="HT282" s="4">
        <v>0.97275441097843529</v>
      </c>
      <c r="HU282" s="4">
        <v>1.147920859863276</v>
      </c>
      <c r="HX282" s="4">
        <v>0.88729255382656114</v>
      </c>
      <c r="HY282" s="4">
        <v>1.0470696609994072</v>
      </c>
      <c r="IC282" s="4">
        <v>1.8340451644575353</v>
      </c>
      <c r="ID282">
        <v>1.4904093334853183</v>
      </c>
      <c r="IG282">
        <v>1.354245340479961</v>
      </c>
      <c r="IH282">
        <v>1.1005071927317138</v>
      </c>
      <c r="IK282">
        <v>1.0131014583170865</v>
      </c>
      <c r="IL282">
        <v>0.82328172637448338</v>
      </c>
      <c r="IO282">
        <v>0.72106524833320851</v>
      </c>
      <c r="IP282">
        <v>0.58596287430336369</v>
      </c>
      <c r="IS282">
        <v>0.89897756274758489</v>
      </c>
      <c r="IT282">
        <v>0.73054065193055173</v>
      </c>
      <c r="IW282">
        <v>0.70828903159954071</v>
      </c>
      <c r="IX282">
        <v>0.57558047313053229</v>
      </c>
      <c r="JA282">
        <v>1.1350924277007199</v>
      </c>
      <c r="JB282">
        <v>0.92241586052437252</v>
      </c>
      <c r="JF282">
        <v>0.93171048964043479</v>
      </c>
      <c r="JG282">
        <v>0.9525374590423985</v>
      </c>
      <c r="JJ282">
        <v>0.70890459033269393</v>
      </c>
      <c r="JK282">
        <v>0.7247510730930935</v>
      </c>
      <c r="JN282">
        <v>1.1739257101238163</v>
      </c>
      <c r="JO282">
        <v>1.2001670319901856</v>
      </c>
      <c r="JR282">
        <v>1.1493162154619034</v>
      </c>
      <c r="JS282">
        <v>1.175007429544771</v>
      </c>
      <c r="JV282">
        <v>1.0784546164830133</v>
      </c>
      <c r="JW282">
        <v>1.1025618274124152</v>
      </c>
      <c r="JZ282">
        <v>1.0924710655053096</v>
      </c>
      <c r="KA282">
        <v>1.1168915928115875</v>
      </c>
      <c r="KD282">
        <v>1.7143901250609064</v>
      </c>
      <c r="KE282">
        <v>1.7527127060285754</v>
      </c>
      <c r="KT282">
        <v>0.59699999999999998</v>
      </c>
      <c r="KU282">
        <v>5.8957724895339313E-2</v>
      </c>
      <c r="KX282">
        <v>20.991</v>
      </c>
      <c r="KY282">
        <v>2.0730010105160259</v>
      </c>
      <c r="LB282">
        <v>16.879000000000001</v>
      </c>
      <c r="LC282">
        <v>1.6669136323424327</v>
      </c>
      <c r="LF282">
        <v>6.6180000000000003</v>
      </c>
      <c r="LG282">
        <v>0.65357156341265599</v>
      </c>
      <c r="LJ282">
        <v>6.1630000000000003</v>
      </c>
      <c r="LK282">
        <v>0.60863728396980943</v>
      </c>
      <c r="LN282">
        <v>6.0780000000000003</v>
      </c>
      <c r="LO282">
        <v>0.60024296802993693</v>
      </c>
      <c r="LR282">
        <v>4.5</v>
      </c>
      <c r="LS282">
        <v>0.44440496152265813</v>
      </c>
      <c r="LW282">
        <v>39.433999999999997</v>
      </c>
      <c r="LX282">
        <v>0.81549315693248492</v>
      </c>
      <c r="MA282">
        <v>41.926000000000002</v>
      </c>
      <c r="MB282">
        <v>0.86702759287800801</v>
      </c>
      <c r="ME282">
        <v>76.742000000000004</v>
      </c>
      <c r="MF282">
        <v>1.5870207396995681</v>
      </c>
      <c r="MI282">
        <v>20.481000000000002</v>
      </c>
      <c r="MJ282">
        <v>0.42354606043348952</v>
      </c>
      <c r="MM282">
        <v>35.155000000000001</v>
      </c>
      <c r="MN282">
        <v>0.72700364994577038</v>
      </c>
      <c r="MQ282">
        <v>18.702999999999999</v>
      </c>
      <c r="MR282">
        <v>0.38677710894426803</v>
      </c>
      <c r="MU282">
        <v>67.257000000000005</v>
      </c>
      <c r="MV282">
        <v>1.3908714118732095</v>
      </c>
      <c r="MZ282">
        <v>135.49199999999999</v>
      </c>
      <c r="NA282">
        <f t="shared" si="289"/>
        <v>1.9122637773836104</v>
      </c>
      <c r="ND282">
        <v>22.254000000000001</v>
      </c>
      <c r="NE282">
        <f t="shared" si="290"/>
        <v>0.31408140777237675</v>
      </c>
      <c r="NH282">
        <v>2.7090000000000001</v>
      </c>
      <c r="NI282">
        <f t="shared" si="291"/>
        <v>3.823342022357188E-2</v>
      </c>
      <c r="NL282">
        <v>23.617000000000001</v>
      </c>
      <c r="NM282">
        <f t="shared" si="292"/>
        <v>0.33331808247327321</v>
      </c>
      <c r="NP282">
        <v>3.9289999999999998</v>
      </c>
      <c r="NQ282">
        <f t="shared" si="293"/>
        <v>5.5451867131197458E-2</v>
      </c>
      <c r="NT282">
        <v>2.0470000000000002</v>
      </c>
      <c r="NU282">
        <f t="shared" si="294"/>
        <v>2.8890295754024232E-2</v>
      </c>
      <c r="NX282">
        <v>3.8180000000000001</v>
      </c>
      <c r="NY282">
        <f t="shared" si="295"/>
        <v>5.3885270732224967E-2</v>
      </c>
      <c r="ON282">
        <v>0</v>
      </c>
      <c r="OO282">
        <v>0</v>
      </c>
      <c r="OR282">
        <v>2E-3</v>
      </c>
      <c r="OS282">
        <v>3.0739673922226388E-3</v>
      </c>
      <c r="OV282">
        <v>1E-3</v>
      </c>
      <c r="OW282">
        <v>1.5369836961113194E-3</v>
      </c>
      <c r="OZ282">
        <v>12.452</v>
      </c>
      <c r="PA282">
        <v>19.13852098397815</v>
      </c>
      <c r="PD282">
        <v>1.7000000000000001E-2</v>
      </c>
      <c r="PE282">
        <v>2.6128722833892431E-2</v>
      </c>
      <c r="PH282">
        <v>15.01</v>
      </c>
      <c r="PI282">
        <v>23.070125278630904</v>
      </c>
      <c r="PL282">
        <v>14.972</v>
      </c>
      <c r="PM282">
        <v>23.011719898178672</v>
      </c>
      <c r="PQ282">
        <v>0.19700000000000001</v>
      </c>
      <c r="PR282">
        <v>0.55489000606125416</v>
      </c>
      <c r="PU282">
        <v>12.519</v>
      </c>
      <c r="PV282">
        <v>35.262274040004272</v>
      </c>
      <c r="PY282">
        <v>0.26600000000000001</v>
      </c>
      <c r="PZ282">
        <v>0.74924234320961225</v>
      </c>
      <c r="QC282">
        <v>73.116</v>
      </c>
      <c r="QD282">
        <v>205.94587656433839</v>
      </c>
      <c r="QG282">
        <v>39.738999999999997</v>
      </c>
      <c r="QH282">
        <v>111.93286269476232</v>
      </c>
      <c r="QK282">
        <v>0.64300000000000002</v>
      </c>
      <c r="QL282">
        <v>1.8111384461796267</v>
      </c>
      <c r="QO282">
        <v>56.781999999999996</v>
      </c>
      <c r="QP282">
        <v>159.93788997040676</v>
      </c>
      <c r="QT282">
        <v>4.0000000000000001E-3</v>
      </c>
      <c r="QU282">
        <v>3.4694175150854338E-3</v>
      </c>
      <c r="QX282">
        <v>1.9E-2</v>
      </c>
      <c r="QY282">
        <v>1.647973319665581E-2</v>
      </c>
      <c r="RB282">
        <v>1.7999999999999999E-2</v>
      </c>
      <c r="RC282">
        <v>1.5612378817884451E-2</v>
      </c>
      <c r="RF282">
        <v>4.5730000000000004</v>
      </c>
      <c r="RG282">
        <v>3.9664115741214223</v>
      </c>
      <c r="RJ282">
        <v>13.244999999999999</v>
      </c>
      <c r="RK282">
        <v>11.488108746826642</v>
      </c>
      <c r="RN282">
        <v>11.473000000000001</v>
      </c>
      <c r="RO282">
        <v>9.9511567876437947</v>
      </c>
      <c r="RR282">
        <v>14.696999999999999</v>
      </c>
      <c r="RS282">
        <v>12.747507304802653</v>
      </c>
      <c r="SH282">
        <v>0.78587196467991172</v>
      </c>
      <c r="SI282">
        <v>0.79998452017822941</v>
      </c>
      <c r="SL282">
        <v>1.6377508635389797</v>
      </c>
      <c r="SM282">
        <v>1.6671613158682284</v>
      </c>
      <c r="SP282">
        <v>2.160908193484699</v>
      </c>
      <c r="SQ282">
        <v>2.199713416444578</v>
      </c>
      <c r="ST282">
        <v>1.234863248437605</v>
      </c>
      <c r="SU282">
        <v>1.2570387132838496</v>
      </c>
      <c r="SX282">
        <v>0.93514957697445655</v>
      </c>
      <c r="SY282">
        <v>0.95194283452456607</v>
      </c>
      <c r="TB282">
        <v>1.1085182659951174</v>
      </c>
      <c r="TC282">
        <v>1.1284248490682607</v>
      </c>
      <c r="TF282">
        <v>1.1329122778965883</v>
      </c>
      <c r="TG282">
        <v>1.1532569244994904</v>
      </c>
      <c r="TK282">
        <v>0.34424429245737403</v>
      </c>
      <c r="TL282">
        <v>0.44910801661262501</v>
      </c>
      <c r="TO282">
        <v>1.1419518377693283</v>
      </c>
      <c r="TP282">
        <v>1.4898132987672696</v>
      </c>
      <c r="TS282">
        <v>1.0151285930408473</v>
      </c>
      <c r="TT282">
        <v>1.3243571469926159</v>
      </c>
      <c r="TW282">
        <v>1.7204547625871787</v>
      </c>
      <c r="TX282">
        <v>2.2445398312390266</v>
      </c>
      <c r="UA282">
        <v>1.6672246162612627</v>
      </c>
      <c r="UB282">
        <v>2.1750947134426522</v>
      </c>
      <c r="UE282">
        <v>1.234443010236244</v>
      </c>
      <c r="UF282">
        <v>1.6104791396568068</v>
      </c>
      <c r="UI282">
        <v>1.4805758967357576</v>
      </c>
      <c r="UJ282">
        <v>1.9315890459092817</v>
      </c>
      <c r="UN282">
        <v>0.98504206918043002</v>
      </c>
      <c r="UO282">
        <v>0.67094247285749953</v>
      </c>
      <c r="UR282">
        <v>2.6717836257309937</v>
      </c>
      <c r="US282">
        <v>1.8198340648329976</v>
      </c>
      <c r="UV282">
        <v>2.5100735223909099</v>
      </c>
      <c r="UW282">
        <v>1.7096883360203086</v>
      </c>
      <c r="UZ282">
        <v>1.0237240297922383</v>
      </c>
      <c r="VA282">
        <v>0.69728994685874357</v>
      </c>
      <c r="VD282">
        <v>1.516237734399553</v>
      </c>
      <c r="VE282">
        <v>1.0327561906105234</v>
      </c>
      <c r="VH282">
        <v>1.363481739000411</v>
      </c>
      <c r="VI282">
        <v>0.92870938032334172</v>
      </c>
      <c r="VL282">
        <v>2.005364978061428</v>
      </c>
      <c r="VM282">
        <v>1.3659158115772896</v>
      </c>
      <c r="WC282">
        <v>12.555</v>
      </c>
      <c r="WD282">
        <v>0.50200647169278934</v>
      </c>
      <c r="WG282">
        <v>21.821999999999999</v>
      </c>
      <c r="WH282">
        <v>0.87254362606770597</v>
      </c>
      <c r="WK282">
        <v>2.2349999999999999</v>
      </c>
      <c r="WL282">
        <v>8.9365548724283886E-2</v>
      </c>
      <c r="WO282">
        <v>1.9910000000000001</v>
      </c>
      <c r="WP282">
        <v>7.9609309847896742E-2</v>
      </c>
      <c r="WS282">
        <v>4.3780000000000001</v>
      </c>
      <c r="WT282">
        <v>0.17505251557714313</v>
      </c>
      <c r="WW282">
        <v>2.343</v>
      </c>
      <c r="WX282">
        <v>9.3683883964651965E-2</v>
      </c>
      <c r="XA282">
        <v>4.2910000000000004</v>
      </c>
      <c r="XB282">
        <v>0.17157385663351329</v>
      </c>
      <c r="XJ282">
        <v>88.965999999999994</v>
      </c>
      <c r="XK282">
        <v>1.3963855132708001</v>
      </c>
      <c r="XN282">
        <v>158.679</v>
      </c>
      <c r="XO282">
        <v>2.4905813103915801</v>
      </c>
      <c r="XR282">
        <v>24.422000000000001</v>
      </c>
      <c r="XS282">
        <v>0.38332089792841628</v>
      </c>
      <c r="XV282">
        <v>64.037999999999997</v>
      </c>
      <c r="XW282">
        <v>1.0051225805232955</v>
      </c>
      <c r="XZ282">
        <v>45.595999999999997</v>
      </c>
      <c r="YA282">
        <v>0.71566209409319748</v>
      </c>
      <c r="YD282">
        <v>39.622999999999998</v>
      </c>
      <c r="YE282">
        <v>0.62191155264178355</v>
      </c>
      <c r="YJ282">
        <v>46.99</v>
      </c>
      <c r="YK282">
        <v>0.73874395475301036</v>
      </c>
      <c r="YN282">
        <v>65.492000000000004</v>
      </c>
      <c r="YO282">
        <v>1.0296194740303075</v>
      </c>
      <c r="YR282">
        <v>37.801000000000002</v>
      </c>
      <c r="YS282">
        <v>0.59428091580375708</v>
      </c>
      <c r="YV282">
        <v>38.994</v>
      </c>
      <c r="YW282">
        <v>0.61303642842389616</v>
      </c>
      <c r="YZ282">
        <v>92.397999999999996</v>
      </c>
      <c r="ZA282">
        <v>1.4526168106249977</v>
      </c>
      <c r="ZD282">
        <v>23.66</v>
      </c>
      <c r="ZE282">
        <v>0.37196599211441206</v>
      </c>
      <c r="ZH282">
        <v>16.151</v>
      </c>
      <c r="ZI282">
        <v>0.2539147395874839</v>
      </c>
      <c r="ZZ282">
        <v>2.5000000000000001E-2</v>
      </c>
      <c r="AAA282" s="1">
        <f t="shared" si="307"/>
        <v>8.88190207142808E-2</v>
      </c>
      <c r="AAD282">
        <v>3.4000000000000002E-2</v>
      </c>
      <c r="AAE282" s="1">
        <f t="shared" si="308"/>
        <v>0.12079386817142189</v>
      </c>
      <c r="AAH282">
        <v>3.9540000000000002</v>
      </c>
      <c r="AAI282" s="1">
        <f t="shared" si="309"/>
        <v>14.04761631617065</v>
      </c>
      <c r="AAL282">
        <v>8.0380000000000003</v>
      </c>
      <c r="AAM282" s="1">
        <f t="shared" si="310"/>
        <v>28.557091540055563</v>
      </c>
      <c r="AAP282">
        <v>42.701999999999998</v>
      </c>
      <c r="AAQ282" s="1">
        <f t="shared" si="311"/>
        <v>151.70999290164872</v>
      </c>
      <c r="AAT282">
        <v>20.495999999999999</v>
      </c>
      <c r="AAU282">
        <v>72.817385942395958</v>
      </c>
      <c r="AAX282">
        <v>35.743000000000002</v>
      </c>
      <c r="AAY282">
        <v>126.98633029562154</v>
      </c>
      <c r="ABC282">
        <v>1.1419999999999999</v>
      </c>
      <c r="ABD282">
        <v>0.91445433158702705</v>
      </c>
      <c r="ABG282">
        <v>1.5349999999999999</v>
      </c>
      <c r="ABH282">
        <v>1.2291483353643491</v>
      </c>
      <c r="ABK282">
        <v>0.61299999999999999</v>
      </c>
      <c r="ABL282">
        <v>0.49085858604452504</v>
      </c>
      <c r="ABO282">
        <v>57.65</v>
      </c>
      <c r="ABP282">
        <v>46.163128035019362</v>
      </c>
      <c r="ABS282">
        <v>1.7070000000000001</v>
      </c>
      <c r="ABT282">
        <v>1.3668770087732534</v>
      </c>
      <c r="ABW282">
        <v>121.935</v>
      </c>
      <c r="ABX282">
        <v>97.639219721597328</v>
      </c>
      <c r="ACA282">
        <v>185.37799999999999</v>
      </c>
      <c r="ACB282">
        <v>148.44108150695263</v>
      </c>
      <c r="ACP282">
        <v>0.92872598518129956</v>
      </c>
      <c r="ACQ282">
        <v>0.73730756317285384</v>
      </c>
      <c r="ACT282">
        <v>2.0247563659226659</v>
      </c>
      <c r="ACU282">
        <v>1.6074366454662474</v>
      </c>
      <c r="ACX282">
        <v>2.1303854875283448</v>
      </c>
      <c r="ACY282">
        <v>1.691294695627263</v>
      </c>
      <c r="ADB282">
        <v>1.5442424242424242</v>
      </c>
      <c r="ADC282">
        <v>1.225960764459558</v>
      </c>
      <c r="ADF282">
        <v>1.0136937076495949</v>
      </c>
      <c r="ADG282">
        <v>0.80476270645628045</v>
      </c>
      <c r="ADJ282">
        <v>0.86066623816409993</v>
      </c>
      <c r="ADK282">
        <v>0.68327551601998304</v>
      </c>
      <c r="ADN282">
        <v>1.0489977751005084</v>
      </c>
      <c r="ADO282">
        <v>0.83279030163252799</v>
      </c>
      <c r="ADT282">
        <v>1.0226241642788922</v>
      </c>
      <c r="ADU282">
        <v>0.90819696945322426</v>
      </c>
      <c r="ADX282">
        <v>3.8794893875690186</v>
      </c>
      <c r="ADY282">
        <v>3.4453914036938742</v>
      </c>
      <c r="AEB282">
        <v>6.5685964565632613</v>
      </c>
      <c r="AEC282">
        <v>5.8335990912346523</v>
      </c>
      <c r="AEF282">
        <v>1.0928704224134205</v>
      </c>
      <c r="AEG282">
        <v>0.97058297692469298</v>
      </c>
      <c r="AEJ282">
        <v>1.1941087769308627</v>
      </c>
      <c r="AEK282">
        <v>1.0604932000319351</v>
      </c>
      <c r="AEN282">
        <v>0.42576739346355769</v>
      </c>
      <c r="AEO282">
        <v>0.37812587453208785</v>
      </c>
      <c r="AER282">
        <v>0.79896252018276137</v>
      </c>
      <c r="AES282">
        <v>0.70956209024100769</v>
      </c>
      <c r="AEW282">
        <v>0.72475455070479788</v>
      </c>
      <c r="AEX282">
        <f t="shared" si="296"/>
        <v>0.94161904162941568</v>
      </c>
      <c r="AFA282">
        <v>0.76501868296310904</v>
      </c>
      <c r="AFB282">
        <f t="shared" si="297"/>
        <v>0.9939311983343877</v>
      </c>
      <c r="AFE282">
        <v>0.55961888748773991</v>
      </c>
      <c r="AFF282">
        <f t="shared" si="298"/>
        <v>0.72707070276618146</v>
      </c>
      <c r="AFI282">
        <v>0.89248324958123959</v>
      </c>
      <c r="AFJ282">
        <f t="shared" si="299"/>
        <v>1.1595363165691814</v>
      </c>
      <c r="AFM282">
        <v>0.61962513781697914</v>
      </c>
      <c r="AFN282">
        <f t="shared" si="300"/>
        <v>0.80503230765965317</v>
      </c>
      <c r="AFQ282">
        <v>0.80639462607140511</v>
      </c>
      <c r="AFR282">
        <f t="shared" si="301"/>
        <v>1.0476878472002134</v>
      </c>
      <c r="AFU282">
        <v>0.99964296074799708</v>
      </c>
      <c r="AFV282">
        <f t="shared" si="302"/>
        <v>1.2987608642895125</v>
      </c>
    </row>
    <row r="283" spans="3:854" x14ac:dyDescent="0.2">
      <c r="C283">
        <v>42.024000000000001</v>
      </c>
      <c r="D283">
        <f t="shared" si="251"/>
        <v>1.5467683569668715</v>
      </c>
      <c r="H283">
        <v>12.276</v>
      </c>
      <c r="I283">
        <f t="shared" si="252"/>
        <v>0.4518400997079125</v>
      </c>
      <c r="L283">
        <v>5.173</v>
      </c>
      <c r="M283">
        <f t="shared" si="253"/>
        <v>0.19040150177492923</v>
      </c>
      <c r="P283">
        <v>6.0090000000000003</v>
      </c>
      <c r="Q283">
        <f t="shared" si="254"/>
        <v>0.22117197451489462</v>
      </c>
      <c r="T283">
        <v>14.442</v>
      </c>
      <c r="U283">
        <f t="shared" si="255"/>
        <v>0.53156359726145919</v>
      </c>
      <c r="X283">
        <v>2.6059999999999999</v>
      </c>
      <c r="Y283">
        <f t="shared" si="256"/>
        <v>9.5918483206159977E-2</v>
      </c>
      <c r="AB283">
        <v>7.1130000000000004</v>
      </c>
      <c r="AC283">
        <f t="shared" si="257"/>
        <v>0.26180666578872447</v>
      </c>
      <c r="AI283">
        <v>203.87200000000001</v>
      </c>
      <c r="AJ283">
        <f t="shared" si="258"/>
        <v>1.4929807091962435</v>
      </c>
      <c r="AM283">
        <v>88.465000000000003</v>
      </c>
      <c r="AN283">
        <f t="shared" si="259"/>
        <v>0.64784050011303995</v>
      </c>
      <c r="AQ283">
        <v>45.814</v>
      </c>
      <c r="AR283">
        <f t="shared" si="260"/>
        <v>0.33550177665945641</v>
      </c>
      <c r="AU283">
        <v>48.063000000000002</v>
      </c>
      <c r="AV283">
        <f t="shared" si="261"/>
        <v>0.35197149106350578</v>
      </c>
      <c r="AY283">
        <v>36.094000000000001</v>
      </c>
      <c r="AZ283">
        <f t="shared" si="262"/>
        <v>0.26432097452190201</v>
      </c>
      <c r="BC283">
        <v>22.391999999999999</v>
      </c>
      <c r="BD283">
        <f t="shared" si="263"/>
        <v>0.16397947751688452</v>
      </c>
      <c r="BG283">
        <v>52.097999999999999</v>
      </c>
      <c r="BH283">
        <f t="shared" si="264"/>
        <v>0.38152031170394113</v>
      </c>
      <c r="BN283">
        <v>44.484000000000002</v>
      </c>
      <c r="BO283">
        <f t="shared" si="303"/>
        <v>0.69934637333970862</v>
      </c>
      <c r="BS283">
        <v>82.703999999999994</v>
      </c>
      <c r="BT283">
        <f t="shared" si="265"/>
        <v>1.3002145144476049</v>
      </c>
      <c r="BW283">
        <v>92.475999999999999</v>
      </c>
      <c r="BX283">
        <f t="shared" si="266"/>
        <v>1.4538430721374629</v>
      </c>
      <c r="CA283">
        <v>26.79</v>
      </c>
      <c r="CB283">
        <f t="shared" si="267"/>
        <v>0.42117366562743447</v>
      </c>
      <c r="CE283">
        <v>42.56</v>
      </c>
      <c r="CF283">
        <f t="shared" si="268"/>
        <v>0.66909858936556965</v>
      </c>
      <c r="CI283">
        <v>33.866</v>
      </c>
      <c r="CJ283">
        <f t="shared" si="269"/>
        <v>0.53241759463003713</v>
      </c>
      <c r="CM283">
        <v>17.417000000000002</v>
      </c>
      <c r="CN283">
        <f t="shared" si="270"/>
        <v>0.27381790721287891</v>
      </c>
      <c r="DC283" s="1">
        <v>5.9239999999999998E-4</v>
      </c>
      <c r="DD283">
        <f t="shared" si="271"/>
        <v>6.839148559627738E-3</v>
      </c>
      <c r="DG283" s="1">
        <v>8.8809999999999996E-4</v>
      </c>
      <c r="DH283">
        <f t="shared" si="272"/>
        <v>1.0252950431811942E-2</v>
      </c>
      <c r="DK283">
        <v>3.0000000000000001E-3</v>
      </c>
      <c r="DL283">
        <f t="shared" si="273"/>
        <v>3.4634445777993274E-2</v>
      </c>
      <c r="DO283">
        <v>2E-3</v>
      </c>
      <c r="DP283">
        <f t="shared" si="304"/>
        <v>2.3089630518662183E-2</v>
      </c>
      <c r="DS283">
        <v>4.4289999999999998E-4</v>
      </c>
      <c r="DT283">
        <f t="shared" si="274"/>
        <v>5.11319867835774E-3</v>
      </c>
      <c r="DW283">
        <v>7.5910000000000002</v>
      </c>
      <c r="DX283">
        <f t="shared" si="275"/>
        <v>87.636692633582314</v>
      </c>
      <c r="EA283">
        <v>3.0000000000000001E-3</v>
      </c>
      <c r="EB283">
        <f t="shared" si="276"/>
        <v>3.4634445777993274E-2</v>
      </c>
      <c r="EG283">
        <v>3.4369999999999998</v>
      </c>
      <c r="EH283">
        <f t="shared" si="277"/>
        <v>0.50816735335243968</v>
      </c>
      <c r="EK283">
        <v>1.022</v>
      </c>
      <c r="EL283">
        <f t="shared" si="278"/>
        <v>0.15110475272801671</v>
      </c>
      <c r="EO283">
        <v>57.832999999999998</v>
      </c>
      <c r="EP283">
        <f t="shared" si="279"/>
        <v>8.5507252099015556</v>
      </c>
      <c r="ES283">
        <v>51.406999999999996</v>
      </c>
      <c r="ET283">
        <f t="shared" si="280"/>
        <v>7.600628203022656</v>
      </c>
      <c r="EW283">
        <v>61.866</v>
      </c>
      <c r="EX283">
        <f t="shared" si="281"/>
        <v>9.1470123603439148</v>
      </c>
      <c r="FA283">
        <v>3.27</v>
      </c>
      <c r="FB283">
        <f t="shared" si="282"/>
        <v>0.48347606792623743</v>
      </c>
      <c r="FE283">
        <v>1.9430000000000001</v>
      </c>
      <c r="FF283">
        <f t="shared" si="283"/>
        <v>0.28727645259347989</v>
      </c>
      <c r="FK283">
        <v>0.311</v>
      </c>
      <c r="FL283">
        <f t="shared" si="305"/>
        <v>9.4100800963382414E-2</v>
      </c>
      <c r="FO283">
        <v>0.23</v>
      </c>
      <c r="FP283">
        <f t="shared" si="284"/>
        <v>6.9592232223723335E-2</v>
      </c>
      <c r="FS283">
        <v>0.311</v>
      </c>
      <c r="FT283">
        <f t="shared" si="285"/>
        <v>9.4100800963382414E-2</v>
      </c>
      <c r="FW283">
        <v>0.16200000000000001</v>
      </c>
      <c r="FX283">
        <f t="shared" si="286"/>
        <v>4.9017137479318178E-2</v>
      </c>
      <c r="GA283">
        <v>56.107999999999997</v>
      </c>
      <c r="GB283">
        <f t="shared" si="287"/>
        <v>16.97687376351595</v>
      </c>
      <c r="GE283">
        <v>63.268000000000001</v>
      </c>
      <c r="GF283">
        <f t="shared" si="288"/>
        <v>19.143310210132729</v>
      </c>
      <c r="GI283">
        <v>71.77</v>
      </c>
      <c r="GJ283">
        <f t="shared" si="306"/>
        <v>21.715802203028797</v>
      </c>
      <c r="GZ283" s="4">
        <v>1.0827736619815829</v>
      </c>
      <c r="HA283" s="4">
        <v>1.2777515671699804</v>
      </c>
      <c r="HD283" s="4">
        <v>0.54815887463798096</v>
      </c>
      <c r="HE283" s="4">
        <v>0.64686728696835116</v>
      </c>
      <c r="HH283" s="4">
        <v>1.2622805678522362</v>
      </c>
      <c r="HI283" s="4">
        <v>1.4895827543770097</v>
      </c>
      <c r="HL283" s="4">
        <v>0.95436745349722618</v>
      </c>
      <c r="HM283" s="4">
        <v>1.1262229145197344</v>
      </c>
      <c r="HP283" s="4">
        <v>0.61443604672187468</v>
      </c>
      <c r="HQ283" s="4">
        <v>0.72507916399425365</v>
      </c>
      <c r="HT283" s="4">
        <v>0.9973489574050971</v>
      </c>
      <c r="HU283" s="4">
        <v>1.1769442110436048</v>
      </c>
      <c r="HX283" s="4">
        <v>0.87790026664544119</v>
      </c>
      <c r="HY283" s="4">
        <v>1.0359860799276035</v>
      </c>
      <c r="IC283" s="4">
        <v>0.77461953853706422</v>
      </c>
      <c r="ID283">
        <v>0.6294829661281558</v>
      </c>
      <c r="IG283">
        <v>1.0519986774098116</v>
      </c>
      <c r="IH283">
        <v>0.85489096888709482</v>
      </c>
      <c r="IK283">
        <v>0.94268111986274672</v>
      </c>
      <c r="IL283">
        <v>0.76605569305016974</v>
      </c>
      <c r="IO283">
        <v>1.0179788748220842</v>
      </c>
      <c r="IP283">
        <v>0.82724528584576484</v>
      </c>
      <c r="IS283">
        <v>1.2193777694270906</v>
      </c>
      <c r="IT283">
        <v>0.99090908109461817</v>
      </c>
      <c r="IW283">
        <v>0.63034633323409739</v>
      </c>
      <c r="IX283">
        <v>0.51224150669060453</v>
      </c>
      <c r="JA283">
        <v>1.0532243096139857</v>
      </c>
      <c r="JB283">
        <v>0.85588696054091085</v>
      </c>
      <c r="JF283">
        <v>1.1172535538418658</v>
      </c>
      <c r="JG283">
        <v>1.1422280559418472</v>
      </c>
      <c r="JJ283">
        <v>0.71189930279350533</v>
      </c>
      <c r="JK283">
        <v>0.72781272779130857</v>
      </c>
      <c r="JN283">
        <v>1.2353605243991261</v>
      </c>
      <c r="JO283">
        <v>1.2629751279998473</v>
      </c>
      <c r="JR283">
        <v>1.1186156851800166</v>
      </c>
      <c r="JS283">
        <v>1.1436206356521228</v>
      </c>
      <c r="JV283">
        <v>0.87854621871379701</v>
      </c>
      <c r="JW283">
        <v>0.89818478178549166</v>
      </c>
      <c r="JZ283">
        <v>1.10010738575349</v>
      </c>
      <c r="KA283">
        <v>1.1246986113720878</v>
      </c>
      <c r="KD283">
        <v>1.9995127497157708</v>
      </c>
      <c r="KE283">
        <v>2.0442088128385953</v>
      </c>
      <c r="KT283">
        <v>0.77700000000000002</v>
      </c>
      <c r="KU283">
        <v>7.673392335624564E-2</v>
      </c>
      <c r="KX283">
        <v>13.262</v>
      </c>
      <c r="KY283">
        <v>1.3097107999363318</v>
      </c>
      <c r="LB283">
        <v>7.2439999999999998</v>
      </c>
      <c r="LC283">
        <v>0.71539323139336342</v>
      </c>
      <c r="LF283">
        <v>6.1260000000000003</v>
      </c>
      <c r="LG283">
        <v>0.60498328761951203</v>
      </c>
      <c r="LJ283">
        <v>2.8660000000000001</v>
      </c>
      <c r="LK283">
        <v>0.28303658216087518</v>
      </c>
      <c r="LN283">
        <v>5.484</v>
      </c>
      <c r="LO283">
        <v>0.54158151310894609</v>
      </c>
      <c r="LR283">
        <v>1.663</v>
      </c>
      <c r="LS283">
        <v>0.16423232244715122</v>
      </c>
      <c r="LW283">
        <v>15.257</v>
      </c>
      <c r="LX283">
        <v>0.31551400048990524</v>
      </c>
      <c r="MA283">
        <v>17.571999999999999</v>
      </c>
      <c r="MB283">
        <v>0.3633880852466812</v>
      </c>
      <c r="ME283">
        <v>34.015999999999998</v>
      </c>
      <c r="MF283">
        <v>0.70344918664643219</v>
      </c>
      <c r="MI283">
        <v>67.283000000000001</v>
      </c>
      <c r="MJ283">
        <v>1.3914090905789012</v>
      </c>
      <c r="MM283">
        <v>49.667000000000002</v>
      </c>
      <c r="MN283">
        <v>1.027111087522588</v>
      </c>
      <c r="MQ283">
        <v>19.244</v>
      </c>
      <c r="MR283">
        <v>0.39796496201269821</v>
      </c>
      <c r="MU283">
        <v>63.28</v>
      </c>
      <c r="MV283">
        <v>1.3086272498526057</v>
      </c>
      <c r="MZ283">
        <v>150.71199999999999</v>
      </c>
      <c r="NA283">
        <f t="shared" si="289"/>
        <v>2.1270709592967756</v>
      </c>
      <c r="ND283">
        <v>23.832999999999998</v>
      </c>
      <c r="NE283">
        <f t="shared" si="290"/>
        <v>0.33636659438478722</v>
      </c>
      <c r="NH283">
        <v>7.0469999999999997</v>
      </c>
      <c r="NI283">
        <f t="shared" si="291"/>
        <v>9.9457701113145447E-2</v>
      </c>
      <c r="NL283">
        <v>3.1160000000000001</v>
      </c>
      <c r="NM283">
        <f t="shared" si="292"/>
        <v>4.3977607019804348E-2</v>
      </c>
      <c r="NP283">
        <v>3.915</v>
      </c>
      <c r="NQ283">
        <f t="shared" si="293"/>
        <v>5.5254278396191917E-2</v>
      </c>
      <c r="NT283">
        <v>2.0070000000000001</v>
      </c>
      <c r="NU283">
        <f t="shared" si="294"/>
        <v>2.8325756511151261E-2</v>
      </c>
      <c r="NX283">
        <v>8.6950000000000003</v>
      </c>
      <c r="NY283">
        <f t="shared" si="295"/>
        <v>0.12271671791951182</v>
      </c>
      <c r="ON283">
        <v>0</v>
      </c>
      <c r="OO283">
        <v>0</v>
      </c>
      <c r="OR283" s="1">
        <v>8.8800000000000001E-4</v>
      </c>
      <c r="OS283">
        <v>1.3648415221468517E-3</v>
      </c>
      <c r="OV283">
        <v>1E-3</v>
      </c>
      <c r="OW283">
        <v>1.5369836961113194E-3</v>
      </c>
      <c r="OZ283">
        <v>12.683999999999999</v>
      </c>
      <c r="PA283">
        <v>19.495101201475972</v>
      </c>
      <c r="PD283">
        <v>12.734999999999999</v>
      </c>
      <c r="PE283">
        <v>19.573487369977652</v>
      </c>
      <c r="PH283">
        <v>11.712999999999999</v>
      </c>
      <c r="PI283">
        <v>18.002690032551882</v>
      </c>
      <c r="PL283">
        <v>2E-3</v>
      </c>
      <c r="PM283">
        <v>3.0739673922226388E-3</v>
      </c>
      <c r="PQ283">
        <v>0.115</v>
      </c>
      <c r="PR283">
        <v>0.32392056191393009</v>
      </c>
      <c r="PU283">
        <v>1.153</v>
      </c>
      <c r="PV283">
        <v>3.2476557207544472</v>
      </c>
      <c r="PY283">
        <v>0.188</v>
      </c>
      <c r="PZ283">
        <v>0.52953970121581617</v>
      </c>
      <c r="QC283">
        <v>0.41299999999999998</v>
      </c>
      <c r="QD283">
        <v>1.1632973223517664</v>
      </c>
      <c r="QG283">
        <v>56.915999999999997</v>
      </c>
      <c r="QH283">
        <v>160.31532784254995</v>
      </c>
      <c r="QK283">
        <v>19.846</v>
      </c>
      <c r="QL283">
        <v>55.900238884729191</v>
      </c>
      <c r="QO283">
        <v>57.539000000000001</v>
      </c>
      <c r="QP283">
        <v>162.07013227796196</v>
      </c>
      <c r="QT283">
        <v>6.0000000000000001E-3</v>
      </c>
      <c r="QU283">
        <v>5.2041262726281508E-3</v>
      </c>
      <c r="QX283">
        <v>0.376</v>
      </c>
      <c r="QY283">
        <v>0.32612524641803076</v>
      </c>
      <c r="RB283">
        <v>15.781000000000001</v>
      </c>
      <c r="RC283">
        <v>13.687719451390807</v>
      </c>
      <c r="RF283">
        <v>5.27</v>
      </c>
      <c r="RG283">
        <v>4.5709575761250587</v>
      </c>
      <c r="RJ283">
        <v>14.411</v>
      </c>
      <c r="RK283">
        <v>12.499443952474046</v>
      </c>
      <c r="RN283">
        <v>14.169</v>
      </c>
      <c r="RO283">
        <v>12.289544192811377</v>
      </c>
      <c r="RR283">
        <v>0.191</v>
      </c>
      <c r="RS283">
        <v>0.16566468634532946</v>
      </c>
      <c r="SH283">
        <v>0.76545253863134655</v>
      </c>
      <c r="SI283">
        <v>0.77919840553876696</v>
      </c>
      <c r="SL283">
        <v>1.0193695072362381</v>
      </c>
      <c r="SM283">
        <v>1.0376751720146267</v>
      </c>
      <c r="SP283">
        <v>1.715366897005594</v>
      </c>
      <c r="SQ283">
        <v>1.7461711649041549</v>
      </c>
      <c r="ST283">
        <v>1.2283448692964183</v>
      </c>
      <c r="SU283">
        <v>1.2504032781952268</v>
      </c>
      <c r="SX283">
        <v>0.73161154515645876</v>
      </c>
      <c r="SY283">
        <v>0.74474970124074635</v>
      </c>
      <c r="TB283">
        <v>0.82233268084544842</v>
      </c>
      <c r="TC283">
        <v>0.83709999170280747</v>
      </c>
      <c r="TF283">
        <v>0.91205804169248295</v>
      </c>
      <c r="TG283">
        <v>0.92843662536713367</v>
      </c>
      <c r="TK283">
        <v>0.32659666698776613</v>
      </c>
      <c r="TL283">
        <v>0.42608457004797518</v>
      </c>
      <c r="TO283">
        <v>0.97903464300802712</v>
      </c>
      <c r="TP283">
        <v>1.2772682549873482</v>
      </c>
      <c r="TS283">
        <v>1.3283985303652475</v>
      </c>
      <c r="TT283">
        <v>1.7330553979114567</v>
      </c>
      <c r="TW283">
        <v>2.2572847998471386</v>
      </c>
      <c r="TX283">
        <v>2.9448990777812352</v>
      </c>
      <c r="UA283">
        <v>1.3934256917981409</v>
      </c>
      <c r="UB283">
        <v>1.8178911385089336</v>
      </c>
      <c r="UE283">
        <v>1.2692042145708882</v>
      </c>
      <c r="UF283">
        <v>1.6558293048617427</v>
      </c>
      <c r="UI283">
        <v>0.88420007446940541</v>
      </c>
      <c r="UJ283">
        <v>1.1535451725255865</v>
      </c>
      <c r="UN283">
        <v>0.76615248779474387</v>
      </c>
      <c r="UO283">
        <v>0.52185004156687775</v>
      </c>
      <c r="UR283">
        <v>3.3122499230532472</v>
      </c>
      <c r="US283">
        <v>2.2560753734552876</v>
      </c>
      <c r="UV283">
        <v>2.5842006429230717</v>
      </c>
      <c r="UW283">
        <v>1.7601785994433063</v>
      </c>
      <c r="UZ283">
        <v>0.6240219521756174</v>
      </c>
      <c r="VA283">
        <v>0.42504055898691057</v>
      </c>
      <c r="VD283">
        <v>1.2649893494430282</v>
      </c>
      <c r="VE283">
        <v>0.86162318220567513</v>
      </c>
      <c r="VH283">
        <v>1.2734664124705617</v>
      </c>
      <c r="VI283">
        <v>0.86739717075724465</v>
      </c>
      <c r="VL283">
        <v>1.8827483047467091</v>
      </c>
      <c r="VM283">
        <v>1.2823978212484233</v>
      </c>
      <c r="WC283">
        <v>23.459</v>
      </c>
      <c r="WD283">
        <v>0.93799839262772966</v>
      </c>
      <c r="WG283">
        <v>25.254999999999999</v>
      </c>
      <c r="WH283">
        <v>1.0098107082916283</v>
      </c>
      <c r="WK283">
        <v>9.7799999999999994</v>
      </c>
      <c r="WL283">
        <v>0.39104924676666503</v>
      </c>
      <c r="WO283">
        <v>8.6780000000000008</v>
      </c>
      <c r="WP283">
        <v>0.34698623348068708</v>
      </c>
      <c r="WS283">
        <v>3.3780000000000001</v>
      </c>
      <c r="WT283">
        <v>0.13506793001817941</v>
      </c>
      <c r="WW283">
        <v>2.8730000000000002</v>
      </c>
      <c r="WX283">
        <v>0.11487571431090274</v>
      </c>
      <c r="XA283">
        <v>3.8839999999999999</v>
      </c>
      <c r="XB283">
        <v>0.15530013031101503</v>
      </c>
      <c r="XJ283">
        <v>80.962999999999994</v>
      </c>
      <c r="XK283">
        <v>1.2707726582171144</v>
      </c>
      <c r="XN283">
        <v>102.428</v>
      </c>
      <c r="XO283">
        <v>1.6076813091889208</v>
      </c>
      <c r="XR283">
        <v>17.814</v>
      </c>
      <c r="XS283">
        <v>0.27960357365067595</v>
      </c>
      <c r="XV283">
        <v>39.494999999999997</v>
      </c>
      <c r="XW283">
        <v>0.61990250035553196</v>
      </c>
      <c r="XZ283">
        <v>25.457000000000001</v>
      </c>
      <c r="YA283">
        <v>0.39956596914927911</v>
      </c>
      <c r="YD283">
        <v>37.877000000000002</v>
      </c>
      <c r="YE283">
        <v>0.59450682379963249</v>
      </c>
      <c r="YJ283">
        <v>44.484000000000002</v>
      </c>
      <c r="YK283">
        <v>0.69934637333970862</v>
      </c>
      <c r="YN283">
        <v>82.703999999999994</v>
      </c>
      <c r="YO283">
        <v>1.3002145144476049</v>
      </c>
      <c r="YR283">
        <v>92.475999999999999</v>
      </c>
      <c r="YS283">
        <v>1.4538430721374629</v>
      </c>
      <c r="YV283">
        <v>26.79</v>
      </c>
      <c r="YW283">
        <v>0.42117366562743447</v>
      </c>
      <c r="YZ283">
        <v>42.56</v>
      </c>
      <c r="ZA283">
        <v>0.66909858936556965</v>
      </c>
      <c r="ZD283">
        <v>33.866</v>
      </c>
      <c r="ZE283">
        <v>0.53241759463003713</v>
      </c>
      <c r="ZH283">
        <v>17.417000000000002</v>
      </c>
      <c r="ZI283">
        <v>0.27381790721287891</v>
      </c>
      <c r="ZZ283">
        <v>5.7000000000000002E-2</v>
      </c>
      <c r="AAA283" s="1">
        <f t="shared" si="307"/>
        <v>0.20250736722856022</v>
      </c>
      <c r="AAD283">
        <v>3.1E-2</v>
      </c>
      <c r="AAE283" s="1">
        <f t="shared" si="308"/>
        <v>0.11013558568570818</v>
      </c>
      <c r="AAH283">
        <v>3.1E-2</v>
      </c>
      <c r="AAI283" s="1">
        <f t="shared" si="309"/>
        <v>0.11013558568570818</v>
      </c>
      <c r="AAL283">
        <v>1.6E-2</v>
      </c>
      <c r="AAM283" s="1">
        <f t="shared" si="310"/>
        <v>5.684417325713971E-2</v>
      </c>
      <c r="AAP283">
        <v>26.315000000000001</v>
      </c>
      <c r="AAQ283" s="1">
        <f t="shared" si="311"/>
        <v>93.490901203851962</v>
      </c>
      <c r="AAT283">
        <v>22.053000000000001</v>
      </c>
      <c r="AAU283">
        <v>78.34903455248137</v>
      </c>
      <c r="AAX283">
        <v>6.2350000000000003</v>
      </c>
      <c r="AAY283">
        <v>22.151463766141632</v>
      </c>
      <c r="ABC283">
        <v>0.97499999999999998</v>
      </c>
      <c r="ABD283">
        <v>0.78072939868419566</v>
      </c>
      <c r="ABG283">
        <v>1.7290000000000001</v>
      </c>
      <c r="ABH283">
        <v>1.3844934669999738</v>
      </c>
      <c r="ABK283">
        <v>0.55700000000000005</v>
      </c>
      <c r="ABL283">
        <v>0.44601669237650976</v>
      </c>
      <c r="ABO283">
        <v>3.5409999999999999</v>
      </c>
      <c r="ABP283">
        <v>2.8354490264007555</v>
      </c>
      <c r="ABS283">
        <v>206.30799999999999</v>
      </c>
      <c r="ABT283">
        <v>165.20073926537336</v>
      </c>
      <c r="ABW283">
        <v>170.27500000000001</v>
      </c>
      <c r="ABX283">
        <v>136.34738293430914</v>
      </c>
      <c r="ACA283">
        <v>164.453</v>
      </c>
      <c r="ACB283">
        <v>131.68542748903798</v>
      </c>
      <c r="ACP283">
        <v>0.77667038227001517</v>
      </c>
      <c r="ACQ283">
        <v>0.61659192924191297</v>
      </c>
      <c r="ACT283">
        <v>2.6652782143979876</v>
      </c>
      <c r="ACU283">
        <v>2.1159414259867577</v>
      </c>
      <c r="ACX283">
        <v>1.6590636254501803</v>
      </c>
      <c r="ACY283">
        <v>1.3171163274715525</v>
      </c>
      <c r="ADB283">
        <v>1.3052525252525253</v>
      </c>
      <c r="ADC283">
        <v>1.0362287413884359</v>
      </c>
      <c r="ADF283">
        <v>0.90272318699158083</v>
      </c>
      <c r="ADG283">
        <v>0.71666416557782009</v>
      </c>
      <c r="ADJ283">
        <v>1.1071899055114165</v>
      </c>
      <c r="ADK283">
        <v>0.87898853292324375</v>
      </c>
      <c r="ADN283">
        <v>0.89470339264018384</v>
      </c>
      <c r="ADO283">
        <v>0.71029731989381384</v>
      </c>
      <c r="ADT283">
        <v>1.1487285100286535</v>
      </c>
      <c r="ADU283">
        <v>1.0201907875589937</v>
      </c>
      <c r="ADX283">
        <v>1.2784560052682234</v>
      </c>
      <c r="ADY283">
        <v>1.1354023404899916</v>
      </c>
      <c r="AEB283">
        <v>1.5884871237568332</v>
      </c>
      <c r="AEC283">
        <v>1.4107423256800526</v>
      </c>
      <c r="AEF283">
        <v>1.1389597475031346</v>
      </c>
      <c r="AEG283">
        <v>1.011515107058875</v>
      </c>
      <c r="AEJ283">
        <v>1.267459874821838</v>
      </c>
      <c r="AEK283">
        <v>1.1256366291994102</v>
      </c>
      <c r="AEN283">
        <v>1.2683157546232795</v>
      </c>
      <c r="AEO283">
        <v>1.1263967397747685</v>
      </c>
      <c r="AER283">
        <v>1.0977704490020268</v>
      </c>
      <c r="AES283">
        <v>0.97493471185670544</v>
      </c>
      <c r="AEW283">
        <v>0.67594276058266134</v>
      </c>
      <c r="AEX283">
        <f t="shared" si="296"/>
        <v>0.87820155637137087</v>
      </c>
      <c r="AFA283">
        <v>0.58091273219294093</v>
      </c>
      <c r="AFB283">
        <f t="shared" si="297"/>
        <v>0.7547361925853463</v>
      </c>
      <c r="AFE283">
        <v>0.53930222782681803</v>
      </c>
      <c r="AFF283">
        <f t="shared" si="298"/>
        <v>0.70067479593065418</v>
      </c>
      <c r="AFI283">
        <v>0.74748743718592969</v>
      </c>
      <c r="AFJ283">
        <f t="shared" si="299"/>
        <v>0.97115417012363114</v>
      </c>
      <c r="AFM283">
        <v>1.2107738423373759</v>
      </c>
      <c r="AFN283">
        <f t="shared" si="300"/>
        <v>1.5730673287156192</v>
      </c>
      <c r="AFQ283">
        <v>1.6568886174783537</v>
      </c>
      <c r="AFR283">
        <f t="shared" si="301"/>
        <v>2.1526706807973226</v>
      </c>
      <c r="AFU283">
        <v>1.328654631468547</v>
      </c>
      <c r="AFV283">
        <f t="shared" si="302"/>
        <v>1.7262209661509</v>
      </c>
    </row>
    <row r="284" spans="3:854" x14ac:dyDescent="0.2">
      <c r="C284">
        <v>33.133000000000003</v>
      </c>
      <c r="D284">
        <f t="shared" si="251"/>
        <v>1.2195192264273595</v>
      </c>
      <c r="H284">
        <v>6.7149999999999999</v>
      </c>
      <c r="I284">
        <f t="shared" si="252"/>
        <v>0.24715756513022422</v>
      </c>
      <c r="L284">
        <v>8.6150000000000002</v>
      </c>
      <c r="M284">
        <f t="shared" si="253"/>
        <v>0.3170904577210546</v>
      </c>
      <c r="P284">
        <v>6.3049999999999997</v>
      </c>
      <c r="Q284">
        <f t="shared" si="254"/>
        <v>0.2320667830448345</v>
      </c>
      <c r="T284">
        <v>9.8569999999999993</v>
      </c>
      <c r="U284">
        <f t="shared" si="255"/>
        <v>0.36280448540411314</v>
      </c>
      <c r="X284">
        <v>3.0419999999999998</v>
      </c>
      <c r="Y284">
        <f t="shared" si="256"/>
        <v>0.11196624171647684</v>
      </c>
      <c r="AB284">
        <v>4.2990000000000004</v>
      </c>
      <c r="AC284">
        <f t="shared" si="257"/>
        <v>0.15823237118314729</v>
      </c>
      <c r="AI284">
        <v>127.69199999999999</v>
      </c>
      <c r="AJ284">
        <f t="shared" si="258"/>
        <v>0.93510483400705691</v>
      </c>
      <c r="AM284">
        <v>72.147000000000006</v>
      </c>
      <c r="AN284">
        <f t="shared" si="259"/>
        <v>0.52834170080433496</v>
      </c>
      <c r="AQ284">
        <v>45.802</v>
      </c>
      <c r="AR284">
        <f t="shared" si="260"/>
        <v>0.33541389912595326</v>
      </c>
      <c r="AU284">
        <v>54.649000000000001</v>
      </c>
      <c r="AV284">
        <f t="shared" si="261"/>
        <v>0.40020161070115323</v>
      </c>
      <c r="AY284">
        <v>52.048000000000002</v>
      </c>
      <c r="AZ284">
        <f t="shared" si="262"/>
        <v>0.38115415531434471</v>
      </c>
      <c r="BC284">
        <v>50.338000000000001</v>
      </c>
      <c r="BD284">
        <f t="shared" si="263"/>
        <v>0.36863160679014528</v>
      </c>
      <c r="BG284">
        <v>59.783000000000001</v>
      </c>
      <c r="BH284">
        <f t="shared" si="264"/>
        <v>0.43779854878491908</v>
      </c>
      <c r="BN284">
        <v>44.546999999999997</v>
      </c>
      <c r="BO284">
        <f t="shared" si="303"/>
        <v>0.70033681533054581</v>
      </c>
      <c r="BS284">
        <v>77.69</v>
      </c>
      <c r="BT284">
        <f t="shared" si="265"/>
        <v>1.2213879090181181</v>
      </c>
      <c r="BW284">
        <v>74.623000000000005</v>
      </c>
      <c r="BX284">
        <f t="shared" si="266"/>
        <v>1.173170677495933</v>
      </c>
      <c r="CA284">
        <v>24.286999999999999</v>
      </c>
      <c r="CB284">
        <f t="shared" si="267"/>
        <v>0.38182324811845841</v>
      </c>
      <c r="CE284">
        <v>85.296999999999997</v>
      </c>
      <c r="CF284">
        <f t="shared" si="268"/>
        <v>1.3409798490863485</v>
      </c>
      <c r="CI284">
        <v>27.614999999999998</v>
      </c>
      <c r="CJ284">
        <f t="shared" si="269"/>
        <v>0.43414373931696909</v>
      </c>
      <c r="CM284">
        <v>20.913</v>
      </c>
      <c r="CN284">
        <f t="shared" si="270"/>
        <v>0.32877957705362215</v>
      </c>
      <c r="DC284">
        <v>3.0000000000000001E-3</v>
      </c>
      <c r="DD284">
        <f t="shared" si="271"/>
        <v>3.4634445777993274E-2</v>
      </c>
      <c r="DG284" s="1">
        <v>4.0099999999999999E-4</v>
      </c>
      <c r="DH284">
        <f t="shared" si="272"/>
        <v>4.6294709189917673E-3</v>
      </c>
      <c r="DK284">
        <v>2E-3</v>
      </c>
      <c r="DL284">
        <f t="shared" si="273"/>
        <v>2.3089630518662183E-2</v>
      </c>
      <c r="DO284">
        <v>6.1159999999999997</v>
      </c>
      <c r="DP284">
        <f t="shared" si="304"/>
        <v>70.608090126068959</v>
      </c>
      <c r="DS284">
        <v>2E-3</v>
      </c>
      <c r="DT284">
        <f t="shared" si="274"/>
        <v>2.3089630518662183E-2</v>
      </c>
      <c r="DW284">
        <v>10.257999999999999</v>
      </c>
      <c r="DX284">
        <f t="shared" si="275"/>
        <v>118.42671493021832</v>
      </c>
      <c r="EA284">
        <v>1E-3</v>
      </c>
      <c r="EB284">
        <f t="shared" si="276"/>
        <v>1.1544815259331091E-2</v>
      </c>
      <c r="EG284">
        <v>3.7610000000000001</v>
      </c>
      <c r="EH284">
        <f t="shared" si="277"/>
        <v>0.55607140411944311</v>
      </c>
      <c r="EK284">
        <v>0.97299999999999998</v>
      </c>
      <c r="EL284">
        <f t="shared" si="278"/>
        <v>0.14386000430955015</v>
      </c>
      <c r="EO284">
        <v>50.667999999999999</v>
      </c>
      <c r="EP284">
        <f t="shared" si="279"/>
        <v>7.4913655687114975</v>
      </c>
      <c r="ES284">
        <v>41.113</v>
      </c>
      <c r="ET284">
        <f t="shared" si="280"/>
        <v>6.0786396271105199</v>
      </c>
      <c r="EW284">
        <v>62.960999999999999</v>
      </c>
      <c r="EX284">
        <f t="shared" si="281"/>
        <v>9.3089103096953618</v>
      </c>
      <c r="FA284">
        <v>189.00899999999999</v>
      </c>
      <c r="FB284">
        <f t="shared" si="282"/>
        <v>27.945360282162142</v>
      </c>
      <c r="FE284">
        <v>1.58</v>
      </c>
      <c r="FF284">
        <f t="shared" si="283"/>
        <v>0.23360617349341137</v>
      </c>
      <c r="FK284">
        <v>0.24299999999999999</v>
      </c>
      <c r="FL284">
        <f t="shared" si="305"/>
        <v>7.3525706218977263E-2</v>
      </c>
      <c r="FO284">
        <v>0.26900000000000002</v>
      </c>
      <c r="FP284">
        <f t="shared" si="284"/>
        <v>8.1392654209485119E-2</v>
      </c>
      <c r="FS284">
        <v>45.701999999999998</v>
      </c>
      <c r="FT284">
        <f t="shared" si="285"/>
        <v>13.828279117776537</v>
      </c>
      <c r="FW284">
        <v>35.073</v>
      </c>
      <c r="FX284">
        <f t="shared" si="286"/>
        <v>10.612210264272385</v>
      </c>
      <c r="GA284">
        <v>51.290999999999997</v>
      </c>
      <c r="GB284">
        <f t="shared" si="287"/>
        <v>15.519370360813014</v>
      </c>
      <c r="GE284">
        <v>37.551000000000002</v>
      </c>
      <c r="GF284">
        <f t="shared" si="288"/>
        <v>11.361990922752327</v>
      </c>
      <c r="GI284">
        <v>28.683</v>
      </c>
      <c r="GJ284">
        <f t="shared" si="306"/>
        <v>8.6787565081437226</v>
      </c>
      <c r="GZ284" s="4">
        <v>1.2297652842207298</v>
      </c>
      <c r="HA284" s="4">
        <v>1.451212357981239</v>
      </c>
      <c r="HD284" s="4">
        <v>0.64091849400082745</v>
      </c>
      <c r="HE284" s="4">
        <v>0.75633037530581382</v>
      </c>
      <c r="HH284" s="4">
        <v>1.1673637612578232</v>
      </c>
      <c r="HI284" s="4">
        <v>1.3775740284214608</v>
      </c>
      <c r="HL284" s="4">
        <v>1.009926030675514</v>
      </c>
      <c r="HM284" s="4">
        <v>1.1917860710240891</v>
      </c>
      <c r="HP284" s="4">
        <v>1.1637796984052364</v>
      </c>
      <c r="HQ284" s="4">
        <v>1.3733445739310852</v>
      </c>
      <c r="HT284" s="4">
        <v>0.77423810372482627</v>
      </c>
      <c r="HU284" s="4">
        <v>0.91365719829814029</v>
      </c>
      <c r="HX284" s="4">
        <v>0.87794006447247974</v>
      </c>
      <c r="HY284" s="4">
        <v>1.036033044254179</v>
      </c>
      <c r="IC284" s="4">
        <v>1.0109965635738831</v>
      </c>
      <c r="ID284">
        <v>0.82157121518747966</v>
      </c>
      <c r="IG284">
        <v>1.2165567408593354</v>
      </c>
      <c r="IH284">
        <v>0.9886166144809867</v>
      </c>
      <c r="IK284">
        <v>0.88070914242636933</v>
      </c>
      <c r="IL284">
        <v>0.71569509377177776</v>
      </c>
      <c r="IO284">
        <v>0.87686343546333056</v>
      </c>
      <c r="IP284">
        <v>0.71256993760733967</v>
      </c>
      <c r="IS284">
        <v>1.0743419919520252</v>
      </c>
      <c r="IT284">
        <v>0.87304792880283544</v>
      </c>
      <c r="IW284">
        <v>0.74198670239158471</v>
      </c>
      <c r="IX284">
        <v>0.60296438059282897</v>
      </c>
      <c r="JA284">
        <v>0.79941809425869725</v>
      </c>
      <c r="JB284">
        <v>0.64963514101497732</v>
      </c>
      <c r="JF284">
        <v>1.0769302239152654</v>
      </c>
      <c r="JG284">
        <v>1.1010033593698088</v>
      </c>
      <c r="JJ284">
        <v>0.20658836741378506</v>
      </c>
      <c r="JK284">
        <v>0.21120633582217874</v>
      </c>
      <c r="JN284">
        <v>1.5323379461034232</v>
      </c>
      <c r="JO284">
        <v>1.5665910277975879</v>
      </c>
      <c r="JR284">
        <v>0.77079263187273239</v>
      </c>
      <c r="JS284">
        <v>0.7880225275729168</v>
      </c>
      <c r="JV284">
        <v>0.96810087022119251</v>
      </c>
      <c r="JW284">
        <v>0.98974129117415655</v>
      </c>
      <c r="JZ284">
        <v>5.6202720439088409</v>
      </c>
      <c r="KA284">
        <v>5.7459046681957853</v>
      </c>
      <c r="KD284">
        <v>1.8344161117427318</v>
      </c>
      <c r="KE284">
        <v>1.8754216908947701</v>
      </c>
      <c r="KT284">
        <v>3.0219999999999998</v>
      </c>
      <c r="KU284">
        <v>0.29844262082699397</v>
      </c>
      <c r="KX284">
        <v>20.646999999999998</v>
      </c>
      <c r="KY284">
        <v>2.0390287201240715</v>
      </c>
      <c r="LB284">
        <v>9.1430000000000007</v>
      </c>
      <c r="LC284">
        <v>0.90293212515592525</v>
      </c>
      <c r="LF284">
        <v>1.2270000000000001</v>
      </c>
      <c r="LG284">
        <v>0.12117441950851146</v>
      </c>
      <c r="LJ284">
        <v>23.797000000000001</v>
      </c>
      <c r="LK284">
        <v>2.3501121931899323</v>
      </c>
      <c r="LN284">
        <v>4.8970000000000002</v>
      </c>
      <c r="LO284">
        <v>0.48361135479476824</v>
      </c>
      <c r="LR284">
        <v>2.427</v>
      </c>
      <c r="LS284">
        <v>0.23968240924788697</v>
      </c>
      <c r="LW284">
        <v>41.456000000000003</v>
      </c>
      <c r="LX284">
        <v>0.85730801627512043</v>
      </c>
      <c r="MA284">
        <v>13.983000000000001</v>
      </c>
      <c r="MB284">
        <v>0.2891677439110143</v>
      </c>
      <c r="ME284">
        <v>29.856999999999999</v>
      </c>
      <c r="MF284">
        <v>0.61744127368598678</v>
      </c>
      <c r="MI284">
        <v>23.111000000000001</v>
      </c>
      <c r="MJ284">
        <v>0.47793432950922204</v>
      </c>
      <c r="MM284">
        <v>33.445999999999998</v>
      </c>
      <c r="MN284">
        <v>0.69166161502165369</v>
      </c>
      <c r="MQ284">
        <v>29.135000000000002</v>
      </c>
      <c r="MR284">
        <v>0.60251034962793404</v>
      </c>
      <c r="MU284">
        <v>27.771999999999998</v>
      </c>
      <c r="MV284">
        <v>0.57432357747956009</v>
      </c>
      <c r="MZ284">
        <v>100.89400000000001</v>
      </c>
      <c r="NA284">
        <f t="shared" si="289"/>
        <v>1.4239655592606355</v>
      </c>
      <c r="ND284">
        <v>24.448</v>
      </c>
      <c r="NE284">
        <f t="shared" si="290"/>
        <v>0.34504638524395914</v>
      </c>
      <c r="NH284">
        <v>6.5819999999999999</v>
      </c>
      <c r="NI284">
        <f t="shared" si="291"/>
        <v>9.2894932414747181E-2</v>
      </c>
      <c r="NL284">
        <v>22.321999999999999</v>
      </c>
      <c r="NM284">
        <f t="shared" si="292"/>
        <v>0.31504112448526078</v>
      </c>
      <c r="NP284">
        <v>9.4939999999999998</v>
      </c>
      <c r="NQ284">
        <f t="shared" si="293"/>
        <v>0.13399338929589938</v>
      </c>
      <c r="NT284">
        <v>1.748</v>
      </c>
      <c r="NU284">
        <f t="shared" si="294"/>
        <v>2.4670364913548778E-2</v>
      </c>
      <c r="NX284">
        <v>6.8289999999999997</v>
      </c>
      <c r="NY284">
        <f t="shared" si="295"/>
        <v>9.6380962239487764E-2</v>
      </c>
      <c r="ON284">
        <v>18.72</v>
      </c>
      <c r="OO284">
        <v>28.772334791203896</v>
      </c>
      <c r="OR284">
        <v>3.0000000000000001E-3</v>
      </c>
      <c r="OS284">
        <v>4.6109510883339585E-3</v>
      </c>
      <c r="OV284" s="1">
        <v>8.0349999999999996E-4</v>
      </c>
      <c r="OW284">
        <v>1.234966399825445E-3</v>
      </c>
      <c r="OZ284">
        <v>2E-3</v>
      </c>
      <c r="PA284">
        <v>3.0739673922226388E-3</v>
      </c>
      <c r="PD284" s="1">
        <v>8.8570000000000001E-4</v>
      </c>
      <c r="PE284">
        <v>1.3613064596457957E-3</v>
      </c>
      <c r="PH284">
        <v>8.6519999999999992</v>
      </c>
      <c r="PI284">
        <v>13.297982938755133</v>
      </c>
      <c r="PL284">
        <v>2.7629999999999999</v>
      </c>
      <c r="PM284">
        <v>4.2466859523555751</v>
      </c>
      <c r="PQ284">
        <v>0.17599999999999999</v>
      </c>
      <c r="PR284">
        <v>0.49573929475523215</v>
      </c>
      <c r="PU284">
        <v>26.506</v>
      </c>
      <c r="PV284">
        <v>74.659464470353313</v>
      </c>
      <c r="PY284">
        <v>37.091999999999999</v>
      </c>
      <c r="PZ284">
        <v>104.47705636966518</v>
      </c>
      <c r="QC284">
        <v>78.811999999999998</v>
      </c>
      <c r="QD284">
        <v>221.98980283096225</v>
      </c>
      <c r="QG284">
        <v>63.253999999999998</v>
      </c>
      <c r="QH284">
        <v>178.16757585481508</v>
      </c>
      <c r="QK284">
        <v>54.383000000000003</v>
      </c>
      <c r="QL284">
        <v>153.18062537882835</v>
      </c>
      <c r="QO284">
        <v>58.360999999999997</v>
      </c>
      <c r="QP284">
        <v>164.38546012051194</v>
      </c>
      <c r="QT284">
        <v>6.0000000000000001E-3</v>
      </c>
      <c r="QU284">
        <v>5.2041262726281508E-3</v>
      </c>
      <c r="QX284">
        <v>1.2999999999999999E-2</v>
      </c>
      <c r="QY284">
        <v>1.1275606924027659E-2</v>
      </c>
      <c r="RB284">
        <v>13.893000000000001</v>
      </c>
      <c r="RC284">
        <v>12.050154384270483</v>
      </c>
      <c r="RF284">
        <v>0</v>
      </c>
      <c r="RG284">
        <v>0</v>
      </c>
      <c r="RJ284">
        <v>6.0000000000000001E-3</v>
      </c>
      <c r="RK284">
        <v>5.2041262726281508E-3</v>
      </c>
      <c r="RN284">
        <v>0.129</v>
      </c>
      <c r="RO284">
        <v>0.11188871486150524</v>
      </c>
      <c r="RR284">
        <v>6.0000000000000001E-3</v>
      </c>
      <c r="RS284">
        <v>5.2041262726281508E-3</v>
      </c>
      <c r="SH284">
        <v>0.90047829286239878</v>
      </c>
      <c r="SI284">
        <v>0.91664892937088771</v>
      </c>
      <c r="SL284">
        <v>0.87888592540772159</v>
      </c>
      <c r="SM284">
        <v>0.8946688098424127</v>
      </c>
      <c r="SP284">
        <v>2.0521318102759367</v>
      </c>
      <c r="SQ284">
        <v>2.0889836453890243</v>
      </c>
      <c r="ST284">
        <v>1.2862038841475707</v>
      </c>
      <c r="SU284">
        <v>1.3093013154251676</v>
      </c>
      <c r="SX284">
        <v>0.83321863741245994</v>
      </c>
      <c r="SY284">
        <v>0.84818143643215183</v>
      </c>
      <c r="TB284">
        <v>1.0149119141355269</v>
      </c>
      <c r="TC284">
        <v>1.0331375302127912</v>
      </c>
      <c r="TF284">
        <v>0.76281654108288521</v>
      </c>
      <c r="TG284">
        <v>0.77651507119325969</v>
      </c>
      <c r="TK284">
        <v>0.47128407667854733</v>
      </c>
      <c r="TL284">
        <v>0.61484667015771399</v>
      </c>
      <c r="TO284">
        <v>1.2612220109843684</v>
      </c>
      <c r="TP284">
        <v>1.6454155617743857</v>
      </c>
      <c r="TS284">
        <v>1.7283877242273613</v>
      </c>
      <c r="TT284">
        <v>2.2548893322943786</v>
      </c>
      <c r="TW284">
        <v>1.7243240661125441</v>
      </c>
      <c r="TX284">
        <v>2.2495878023166131</v>
      </c>
      <c r="UA284">
        <v>0.82759357526977451</v>
      </c>
      <c r="UB284">
        <v>1.0796951969705719</v>
      </c>
      <c r="UE284">
        <v>1.2562963407678682</v>
      </c>
      <c r="UF284">
        <v>1.6389894334989425</v>
      </c>
      <c r="UI284">
        <v>1.3460965619957799</v>
      </c>
      <c r="UJ284">
        <v>1.7561446053658405</v>
      </c>
      <c r="UN284">
        <v>0.95481458398254904</v>
      </c>
      <c r="UO284">
        <v>0.65035360228895234</v>
      </c>
      <c r="UR284">
        <v>5.3043628808864272</v>
      </c>
      <c r="US284">
        <v>3.6129648261586906</v>
      </c>
      <c r="UV284">
        <v>2.6713771921448806</v>
      </c>
      <c r="UW284">
        <v>1.8195572304074934</v>
      </c>
      <c r="UZ284">
        <v>0.56925127401019215</v>
      </c>
      <c r="VA284">
        <v>0.38773456425008929</v>
      </c>
      <c r="VD284">
        <v>1.6781611202290743</v>
      </c>
      <c r="VE284">
        <v>1.1430471926915911</v>
      </c>
      <c r="VH284">
        <v>1.2723262681768905</v>
      </c>
      <c r="VI284">
        <v>0.86662058338524894</v>
      </c>
      <c r="VL284">
        <v>1.7885321100917433</v>
      </c>
      <c r="VM284">
        <v>1.2182242710998281</v>
      </c>
      <c r="WC284">
        <v>23.608000000000001</v>
      </c>
      <c r="WD284">
        <v>0.94395609587601526</v>
      </c>
      <c r="WG284">
        <v>12.661</v>
      </c>
      <c r="WH284">
        <v>0.50624483776203955</v>
      </c>
      <c r="WK284">
        <v>4.1879999999999997</v>
      </c>
      <c r="WL284">
        <v>0.16745544432094001</v>
      </c>
      <c r="WO284">
        <v>2.2149999999999999</v>
      </c>
      <c r="WP284">
        <v>8.8565857013104612E-2</v>
      </c>
      <c r="WS284">
        <v>2.169</v>
      </c>
      <c r="WT284">
        <v>8.6726566077392292E-2</v>
      </c>
      <c r="WW284">
        <v>1.331</v>
      </c>
      <c r="WX284">
        <v>5.3219483378980692E-2</v>
      </c>
      <c r="XA284">
        <v>3.6379999999999999</v>
      </c>
      <c r="XB284">
        <v>0.14546392226350996</v>
      </c>
      <c r="XJ284">
        <v>58.624000000000002</v>
      </c>
      <c r="XK284">
        <v>0.92014594710324615</v>
      </c>
      <c r="XN284">
        <v>9.8420000000000005</v>
      </c>
      <c r="XO284">
        <v>0.15447728594756668</v>
      </c>
      <c r="XR284">
        <v>55.188000000000002</v>
      </c>
      <c r="XS284">
        <v>0.86621544979417897</v>
      </c>
      <c r="XV284">
        <v>34.338000000000001</v>
      </c>
      <c r="XW284">
        <v>0.53895966722897215</v>
      </c>
      <c r="XZ284">
        <v>35.308</v>
      </c>
      <c r="YA284">
        <v>0.55418451658572276</v>
      </c>
      <c r="YD284">
        <v>37.631</v>
      </c>
      <c r="YE284">
        <v>0.59064567643699262</v>
      </c>
      <c r="YJ284">
        <v>44.546999999999997</v>
      </c>
      <c r="YK284">
        <v>0.70033681533054581</v>
      </c>
      <c r="YN284">
        <v>77.69</v>
      </c>
      <c r="YO284">
        <v>1.2213879090181181</v>
      </c>
      <c r="YR284">
        <v>74.623000000000005</v>
      </c>
      <c r="YS284">
        <v>1.173170677495933</v>
      </c>
      <c r="YV284">
        <v>24.286999999999999</v>
      </c>
      <c r="YW284">
        <v>0.38182324811845841</v>
      </c>
      <c r="YZ284">
        <v>85.296999999999997</v>
      </c>
      <c r="ZA284">
        <v>1.3409798490863485</v>
      </c>
      <c r="ZD284">
        <v>27.614999999999998</v>
      </c>
      <c r="ZE284">
        <v>0.43414373931696909</v>
      </c>
      <c r="ZH284">
        <v>20.913</v>
      </c>
      <c r="ZI284">
        <v>0.32877957705362215</v>
      </c>
      <c r="ZZ284">
        <v>5.5E-2</v>
      </c>
      <c r="AAA284" s="1">
        <f t="shared" si="307"/>
        <v>0.19540184557141774</v>
      </c>
      <c r="AAD284">
        <v>2.8000000000000001E-2</v>
      </c>
      <c r="AAE284" s="1">
        <f t="shared" si="308"/>
        <v>9.9477303199994496E-2</v>
      </c>
      <c r="AAH284">
        <v>9.8849999999999998</v>
      </c>
      <c r="AAI284" s="1">
        <f t="shared" si="309"/>
        <v>35.119040790426624</v>
      </c>
      <c r="AAL284">
        <v>6.0999999999999999E-2</v>
      </c>
      <c r="AAM284" s="1">
        <f t="shared" si="310"/>
        <v>0.21671841054284513</v>
      </c>
      <c r="AAP284">
        <v>15.69</v>
      </c>
      <c r="AAQ284" s="1">
        <f t="shared" si="311"/>
        <v>55.742817400282625</v>
      </c>
      <c r="AAT284">
        <v>3.0830000000000002</v>
      </c>
      <c r="AAU284">
        <v>10.953161634485108</v>
      </c>
      <c r="AAX284">
        <v>13.127000000000001</v>
      </c>
      <c r="AAY284">
        <v>46.637091396654561</v>
      </c>
      <c r="ABC284">
        <v>0.99299999999999999</v>
      </c>
      <c r="ABD284">
        <v>0.79514286450605776</v>
      </c>
      <c r="ABG284">
        <v>1.3680000000000001</v>
      </c>
      <c r="ABH284">
        <v>1.0954234024615177</v>
      </c>
      <c r="ABK284">
        <v>3.101</v>
      </c>
      <c r="ABL284">
        <v>2.4831198618663493</v>
      </c>
      <c r="ABO284">
        <v>68.472999999999999</v>
      </c>
      <c r="ABP284">
        <v>54.829624734464545</v>
      </c>
      <c r="ABS284">
        <v>220.44300000000001</v>
      </c>
      <c r="ABT284">
        <v>176.51931367604118</v>
      </c>
      <c r="ABW284">
        <v>184.07300000000001</v>
      </c>
      <c r="ABX284">
        <v>147.39610523486763</v>
      </c>
      <c r="ACA284">
        <v>196.66800000000001</v>
      </c>
      <c r="ACB284">
        <v>157.48152756966502</v>
      </c>
      <c r="ACP284">
        <v>0.77162153301422864</v>
      </c>
      <c r="ACQ284">
        <v>0.61258369128905288</v>
      </c>
      <c r="ACT284">
        <v>2.0882584093052499</v>
      </c>
      <c r="ACU284">
        <v>1.6578503709460721</v>
      </c>
      <c r="ACX284">
        <v>1.4162331599306388</v>
      </c>
      <c r="ACY284">
        <v>1.1243353117003703</v>
      </c>
      <c r="ADB284">
        <v>1.418989898989899</v>
      </c>
      <c r="ADC284">
        <v>1.1265238631036023</v>
      </c>
      <c r="ADF284">
        <v>0.88996402140050512</v>
      </c>
      <c r="ADG284">
        <v>0.70653477387329211</v>
      </c>
      <c r="ADJ284">
        <v>1.2449542795523794</v>
      </c>
      <c r="ADK284">
        <v>0.98835848330354592</v>
      </c>
      <c r="ADN284">
        <v>1.0213012958687875</v>
      </c>
      <c r="ADO284">
        <v>0.81080230524108288</v>
      </c>
      <c r="ADT284">
        <v>0.85515162368672404</v>
      </c>
      <c r="ADU284">
        <v>0.75946387752624844</v>
      </c>
      <c r="ADX284">
        <v>1.5849247758472216</v>
      </c>
      <c r="ADY284">
        <v>1.4075785890027284</v>
      </c>
      <c r="AEB284">
        <v>3.9198445629980903</v>
      </c>
      <c r="AEC284">
        <v>3.4812310105667281</v>
      </c>
      <c r="AEF284">
        <v>1.2799515759436204</v>
      </c>
      <c r="AEG284">
        <v>1.1367305633136291</v>
      </c>
      <c r="AEJ284">
        <v>1.1918985354568177</v>
      </c>
      <c r="AEK284">
        <v>1.0585302749626815</v>
      </c>
      <c r="AEN284">
        <v>1.4033959230005202</v>
      </c>
      <c r="AEO284">
        <v>1.2463620250073439</v>
      </c>
      <c r="AER284">
        <v>1.0030231199972517</v>
      </c>
      <c r="AES284">
        <v>0.89078919674793389</v>
      </c>
      <c r="AEW284">
        <v>0.65209300335821696</v>
      </c>
      <c r="AEX284">
        <f t="shared" si="296"/>
        <v>0.84721536177771639</v>
      </c>
      <c r="AFA284">
        <v>0.63209240226166907</v>
      </c>
      <c r="AFB284">
        <f t="shared" si="297"/>
        <v>0.82123008604784431</v>
      </c>
      <c r="AFE284">
        <v>0.64940451169959357</v>
      </c>
      <c r="AFF284">
        <f t="shared" si="298"/>
        <v>0.84372240690553268</v>
      </c>
      <c r="AFI284">
        <v>0.93870393634840876</v>
      </c>
      <c r="AFJ284">
        <f t="shared" si="299"/>
        <v>1.2195873762483949</v>
      </c>
      <c r="AFM284">
        <v>1.2622829382579932</v>
      </c>
      <c r="AFN284">
        <f t="shared" si="300"/>
        <v>1.6399892203943991</v>
      </c>
      <c r="AFQ284">
        <v>1.6068788030795405</v>
      </c>
      <c r="AFR284">
        <f t="shared" si="301"/>
        <v>2.087696692761674</v>
      </c>
      <c r="AFU284">
        <v>0.80315979738022436</v>
      </c>
      <c r="AFV284">
        <f t="shared" si="302"/>
        <v>1.0434850777397624</v>
      </c>
    </row>
    <row r="285" spans="3:854" x14ac:dyDescent="0.2">
      <c r="C285">
        <v>2.5329999999999999</v>
      </c>
      <c r="D285">
        <f t="shared" si="251"/>
        <v>9.3231587859249135E-2</v>
      </c>
      <c r="H285">
        <v>10.141999999999999</v>
      </c>
      <c r="I285">
        <f t="shared" si="252"/>
        <v>0.37329441929273771</v>
      </c>
      <c r="L285">
        <v>7.3360000000000003</v>
      </c>
      <c r="M285">
        <f t="shared" si="253"/>
        <v>0.27001457897175352</v>
      </c>
      <c r="P285">
        <v>8.1780000000000008</v>
      </c>
      <c r="Q285">
        <f t="shared" si="254"/>
        <v>0.30100589242516362</v>
      </c>
      <c r="T285">
        <v>17.585999999999999</v>
      </c>
      <c r="U285">
        <f t="shared" si="255"/>
        <v>0.6472841311064963</v>
      </c>
      <c r="X285">
        <v>3.0289999999999999</v>
      </c>
      <c r="Y285">
        <f t="shared" si="256"/>
        <v>0.11148775350401327</v>
      </c>
      <c r="AB285">
        <v>2.8620000000000001</v>
      </c>
      <c r="AC285">
        <f t="shared" si="257"/>
        <v>0.10534102031313503</v>
      </c>
      <c r="AI285">
        <v>179.16499999999999</v>
      </c>
      <c r="AJ285">
        <f t="shared" si="258"/>
        <v>1.3120481908410422</v>
      </c>
      <c r="AM285">
        <v>79.266000000000005</v>
      </c>
      <c r="AN285">
        <f t="shared" si="259"/>
        <v>0.58047504755508084</v>
      </c>
      <c r="AQ285">
        <v>72.62</v>
      </c>
      <c r="AR285">
        <f t="shared" si="260"/>
        <v>0.53180554024991766</v>
      </c>
      <c r="AU285">
        <v>18.251999999999999</v>
      </c>
      <c r="AV285">
        <f t="shared" si="261"/>
        <v>0.13366172845829655</v>
      </c>
      <c r="AY285">
        <v>40.372</v>
      </c>
      <c r="AZ285">
        <f t="shared" si="262"/>
        <v>0.29564931521577625</v>
      </c>
      <c r="BC285">
        <v>42.05</v>
      </c>
      <c r="BD285">
        <f t="shared" si="263"/>
        <v>0.30793752365063387</v>
      </c>
      <c r="BG285">
        <v>72.25</v>
      </c>
      <c r="BH285">
        <f t="shared" si="264"/>
        <v>0.52909598296690363</v>
      </c>
      <c r="BN285">
        <v>48.054000000000002</v>
      </c>
      <c r="BO285">
        <f t="shared" si="303"/>
        <v>0.75547141948714958</v>
      </c>
      <c r="BS285">
        <v>24.135000000000002</v>
      </c>
      <c r="BT285">
        <f t="shared" si="265"/>
        <v>0.37943361029929568</v>
      </c>
      <c r="BW285">
        <v>83.543999999999997</v>
      </c>
      <c r="BX285">
        <f t="shared" si="266"/>
        <v>1.3134204076587677</v>
      </c>
      <c r="CA285">
        <v>21.611000000000001</v>
      </c>
      <c r="CB285">
        <f t="shared" si="267"/>
        <v>0.33975304546004054</v>
      </c>
      <c r="CE285">
        <v>153.84700000000001</v>
      </c>
      <c r="CF285">
        <f t="shared" si="268"/>
        <v>2.4186750629258644</v>
      </c>
      <c r="CI285">
        <v>28.945</v>
      </c>
      <c r="CJ285">
        <f t="shared" si="269"/>
        <v>0.45505307023464314</v>
      </c>
      <c r="CM285">
        <v>27.997</v>
      </c>
      <c r="CN285">
        <f t="shared" si="270"/>
        <v>0.4401492764677597</v>
      </c>
      <c r="DC285">
        <v>0.32300000000000001</v>
      </c>
      <c r="DD285">
        <f t="shared" si="271"/>
        <v>3.7289753287639429</v>
      </c>
      <c r="DG285">
        <v>0</v>
      </c>
      <c r="DH285">
        <f t="shared" si="272"/>
        <v>0</v>
      </c>
      <c r="DK285">
        <v>1E-3</v>
      </c>
      <c r="DL285">
        <f t="shared" si="273"/>
        <v>1.1544815259331091E-2</v>
      </c>
      <c r="DO285">
        <v>3.0000000000000001E-3</v>
      </c>
      <c r="DP285">
        <f t="shared" si="304"/>
        <v>3.4634445777993274E-2</v>
      </c>
      <c r="DS285">
        <v>1E-3</v>
      </c>
      <c r="DT285">
        <f t="shared" si="274"/>
        <v>1.1544815259331091E-2</v>
      </c>
      <c r="DW285">
        <v>10.282999999999999</v>
      </c>
      <c r="DX285">
        <f t="shared" si="275"/>
        <v>118.71533531170161</v>
      </c>
      <c r="EA285">
        <v>13.807</v>
      </c>
      <c r="EB285">
        <f t="shared" si="276"/>
        <v>159.39926428558439</v>
      </c>
      <c r="EG285">
        <v>2.5310000000000001</v>
      </c>
      <c r="EH285">
        <f t="shared" si="277"/>
        <v>0.37421343361507858</v>
      </c>
      <c r="EK285">
        <v>1.367</v>
      </c>
      <c r="EL285">
        <f t="shared" si="278"/>
        <v>0.20211369567436285</v>
      </c>
      <c r="EO285">
        <v>97.813999999999993</v>
      </c>
      <c r="EP285">
        <f t="shared" si="279"/>
        <v>14.461996363344642</v>
      </c>
      <c r="ES285">
        <v>0.93799999999999994</v>
      </c>
      <c r="ET285">
        <f t="shared" si="280"/>
        <v>0.13868518401064547</v>
      </c>
      <c r="EW285">
        <v>70.637</v>
      </c>
      <c r="EX285">
        <f t="shared" si="281"/>
        <v>10.443822327249428</v>
      </c>
      <c r="FA285">
        <v>164.232</v>
      </c>
      <c r="FB285">
        <f t="shared" si="282"/>
        <v>24.282031066563249</v>
      </c>
      <c r="FE285">
        <v>1.657</v>
      </c>
      <c r="FF285">
        <f t="shared" si="283"/>
        <v>0.24499077815100165</v>
      </c>
      <c r="FK285">
        <v>0.23899999999999999</v>
      </c>
      <c r="FL285">
        <f t="shared" si="305"/>
        <v>7.23154065281299E-2</v>
      </c>
      <c r="FO285">
        <v>0.20599999999999999</v>
      </c>
      <c r="FP285">
        <f t="shared" si="284"/>
        <v>6.2330434078639155E-2</v>
      </c>
      <c r="FS285">
        <v>0.26</v>
      </c>
      <c r="FT285">
        <f t="shared" si="285"/>
        <v>7.8669479905078554E-2</v>
      </c>
      <c r="FW285">
        <v>43.582000000000001</v>
      </c>
      <c r="FX285">
        <f t="shared" si="286"/>
        <v>13.186820281627437</v>
      </c>
      <c r="GA285">
        <v>75.936000000000007</v>
      </c>
      <c r="GB285">
        <f t="shared" si="287"/>
        <v>22.97632933104633</v>
      </c>
      <c r="GE285">
        <v>120.682</v>
      </c>
      <c r="GF285">
        <f t="shared" si="288"/>
        <v>36.515346822710349</v>
      </c>
      <c r="GI285">
        <v>0.624</v>
      </c>
      <c r="GJ285">
        <f t="shared" si="306"/>
        <v>0.18880675177218853</v>
      </c>
      <c r="GZ285" s="4">
        <v>1.160873779685661</v>
      </c>
      <c r="HA285" s="4">
        <v>1.3699153787738898</v>
      </c>
      <c r="HD285" s="4">
        <v>0.75320645428216781</v>
      </c>
      <c r="HE285" s="4">
        <v>0.88883832434590004</v>
      </c>
      <c r="HH285" s="4">
        <v>0.64790108380399936</v>
      </c>
      <c r="HI285" s="4">
        <v>0.76457033844601419</v>
      </c>
      <c r="HL285" s="4">
        <v>1.0744044381594693</v>
      </c>
      <c r="HM285" s="4">
        <v>1.2678752751708462</v>
      </c>
      <c r="HP285" s="4">
        <v>0.60716739594257407</v>
      </c>
      <c r="HQ285" s="4">
        <v>0.71650162812450813</v>
      </c>
      <c r="HT285" s="4">
        <v>1.0251514881482802</v>
      </c>
      <c r="HU285" s="4">
        <v>1.2097532167257157</v>
      </c>
      <c r="HX285" s="4">
        <v>0.85410116607633224</v>
      </c>
      <c r="HY285" s="4">
        <v>1.0079014126354913</v>
      </c>
      <c r="IC285" s="4">
        <v>1.3467108492881688</v>
      </c>
      <c r="ID285">
        <v>1.0943844013125441</v>
      </c>
      <c r="IG285">
        <v>2.0128256443276542</v>
      </c>
      <c r="IH285">
        <v>1.6356926127671676</v>
      </c>
      <c r="IK285">
        <v>0.88414047674751095</v>
      </c>
      <c r="IL285">
        <v>0.71848351621504436</v>
      </c>
      <c r="IO285">
        <v>1.12594576372762</v>
      </c>
      <c r="IP285">
        <v>0.9149829610407908</v>
      </c>
      <c r="IS285">
        <v>1.0993470806519801</v>
      </c>
      <c r="IT285">
        <v>0.89336793962114258</v>
      </c>
      <c r="IW285">
        <v>0.69405577056663681</v>
      </c>
      <c r="IX285">
        <v>0.56401402673080725</v>
      </c>
      <c r="JA285">
        <v>1.05944468133136</v>
      </c>
      <c r="JB285">
        <v>0.86094185245141897</v>
      </c>
      <c r="JF285">
        <v>1.0761869367276782</v>
      </c>
      <c r="JG285">
        <v>1.1002434571288495</v>
      </c>
      <c r="JJ285">
        <v>0.66562163679752939</v>
      </c>
      <c r="JK285">
        <v>0.68050059503295413</v>
      </c>
      <c r="JN285">
        <v>1.1005826656955573</v>
      </c>
      <c r="JO285">
        <v>1.1251845154736133</v>
      </c>
      <c r="JR285">
        <v>2.724811610382361</v>
      </c>
      <c r="JS285">
        <v>2.785720625217484</v>
      </c>
      <c r="JV285">
        <v>1.1580677317671149</v>
      </c>
      <c r="JW285">
        <v>1.1839545726721938</v>
      </c>
      <c r="JZ285">
        <v>1.7451974704689177</v>
      </c>
      <c r="KA285">
        <v>1.7842087027368594</v>
      </c>
      <c r="KD285">
        <v>1.609550105570895</v>
      </c>
      <c r="KE285">
        <v>1.6455291475290781</v>
      </c>
      <c r="KT285">
        <v>3.03</v>
      </c>
      <c r="KU285">
        <v>0.29923267409192311</v>
      </c>
      <c r="KX285">
        <v>2.048</v>
      </c>
      <c r="KY285">
        <v>0.20225363582186753</v>
      </c>
      <c r="LB285">
        <v>3.403</v>
      </c>
      <c r="LC285">
        <v>0.33606890756924568</v>
      </c>
      <c r="LF285">
        <v>5.4619999999999997</v>
      </c>
      <c r="LG285">
        <v>0.53940886663039078</v>
      </c>
      <c r="LJ285">
        <v>1.9570000000000001</v>
      </c>
      <c r="LK285">
        <v>0.19326677993329822</v>
      </c>
      <c r="LN285">
        <v>7.5510000000000002</v>
      </c>
      <c r="LO285">
        <v>0.74571152543502039</v>
      </c>
      <c r="LR285">
        <v>4.484</v>
      </c>
      <c r="LS285">
        <v>0.44282485499279978</v>
      </c>
      <c r="LW285">
        <v>51.238</v>
      </c>
      <c r="LX285">
        <v>1.0595992893164952</v>
      </c>
      <c r="MA285">
        <v>17.702999999999999</v>
      </c>
      <c r="MB285">
        <v>0.36609715872535836</v>
      </c>
      <c r="ME285">
        <v>56.206000000000003</v>
      </c>
      <c r="MF285">
        <v>1.1623372820040385</v>
      </c>
      <c r="MI285">
        <v>18.620999999999999</v>
      </c>
      <c r="MJ285">
        <v>0.38508135302631746</v>
      </c>
      <c r="MM285">
        <v>19.936</v>
      </c>
      <c r="MN285">
        <v>0.41227548756418375</v>
      </c>
      <c r="MQ285">
        <v>33.552999999999997</v>
      </c>
      <c r="MR285">
        <v>0.69387436969507699</v>
      </c>
      <c r="MU285">
        <v>20.518000000000001</v>
      </c>
      <c r="MV285">
        <v>0.42431121859158916</v>
      </c>
      <c r="MZ285">
        <v>118.82599999999999</v>
      </c>
      <c r="NA285">
        <f t="shared" si="289"/>
        <v>1.6770485018405876</v>
      </c>
      <c r="ND285">
        <v>36.466000000000001</v>
      </c>
      <c r="NE285">
        <f t="shared" si="290"/>
        <v>0.51466220076514291</v>
      </c>
      <c r="NH285">
        <v>9.4909999999999997</v>
      </c>
      <c r="NI285">
        <f t="shared" si="291"/>
        <v>0.13395104885268391</v>
      </c>
      <c r="NL285">
        <v>52.381</v>
      </c>
      <c r="NM285">
        <f t="shared" si="292"/>
        <v>0.73927825202322572</v>
      </c>
      <c r="NP285">
        <v>3.8210000000000002</v>
      </c>
      <c r="NQ285">
        <f t="shared" si="293"/>
        <v>5.392761117544044E-2</v>
      </c>
      <c r="NT285">
        <v>1.9410000000000001</v>
      </c>
      <c r="NU285">
        <f t="shared" si="294"/>
        <v>2.739426676041086E-2</v>
      </c>
      <c r="NX285">
        <v>3.4860000000000002</v>
      </c>
      <c r="NY285">
        <f t="shared" si="295"/>
        <v>4.919959501637932E-2</v>
      </c>
      <c r="ON285">
        <v>14.108000000000001</v>
      </c>
      <c r="OO285">
        <v>21.683765984738493</v>
      </c>
      <c r="OR285">
        <v>2E-3</v>
      </c>
      <c r="OS285">
        <v>3.0739673922226388E-3</v>
      </c>
      <c r="OV285">
        <v>2.556</v>
      </c>
      <c r="OW285">
        <v>3.9285303272605323</v>
      </c>
      <c r="OZ285">
        <v>19.614000000000001</v>
      </c>
      <c r="PA285">
        <v>30.146398215527419</v>
      </c>
      <c r="PD285">
        <v>1E-3</v>
      </c>
      <c r="PE285">
        <v>1.5369836961113194E-3</v>
      </c>
      <c r="PH285">
        <v>15.526999999999999</v>
      </c>
      <c r="PI285">
        <v>23.864745849520453</v>
      </c>
      <c r="PL285">
        <v>14.955</v>
      </c>
      <c r="PM285">
        <v>22.98559117534478</v>
      </c>
      <c r="PQ285">
        <v>0.187</v>
      </c>
      <c r="PR285">
        <v>0.52672300067743416</v>
      </c>
      <c r="PU285">
        <v>42.710999999999999</v>
      </c>
      <c r="PV285">
        <v>120.30409669483363</v>
      </c>
      <c r="PY285">
        <v>0.17799999999999999</v>
      </c>
      <c r="PZ285">
        <v>0.50137269583199617</v>
      </c>
      <c r="QC285">
        <v>67.959999999999994</v>
      </c>
      <c r="QD285">
        <v>191.42296858844077</v>
      </c>
      <c r="QG285">
        <v>36.098999999999997</v>
      </c>
      <c r="QH285">
        <v>101.68007273505184</v>
      </c>
      <c r="QK285">
        <v>14.648</v>
      </c>
      <c r="QL285">
        <v>41.259029486219546</v>
      </c>
      <c r="QO285">
        <v>96.537999999999997</v>
      </c>
      <c r="QP285">
        <v>271.91863657432157</v>
      </c>
      <c r="QT285">
        <v>5.0000000000000001E-3</v>
      </c>
      <c r="QU285">
        <v>4.3367718938567921E-3</v>
      </c>
      <c r="QX285">
        <v>1.2E-2</v>
      </c>
      <c r="QY285">
        <v>1.0408252545256302E-2</v>
      </c>
      <c r="RB285">
        <v>23.818999999999999</v>
      </c>
      <c r="RC285">
        <v>20.659513947954984</v>
      </c>
      <c r="RF285">
        <v>0.26400000000000001</v>
      </c>
      <c r="RG285">
        <v>0.22898155599563863</v>
      </c>
      <c r="RJ285">
        <v>10.673999999999999</v>
      </c>
      <c r="RK285">
        <v>9.2581406390054788</v>
      </c>
      <c r="RN285">
        <v>10.465999999999999</v>
      </c>
      <c r="RO285">
        <v>9.0777309282210368</v>
      </c>
      <c r="RR285">
        <v>15.311999999999999</v>
      </c>
      <c r="RS285">
        <v>13.280930247747039</v>
      </c>
      <c r="SH285">
        <v>0.85278697571743922</v>
      </c>
      <c r="SI285">
        <v>0.86810117963862976</v>
      </c>
      <c r="SL285">
        <v>1.7131738883301999</v>
      </c>
      <c r="SM285">
        <v>1.7439387745507895</v>
      </c>
      <c r="SP285">
        <v>1.4977201146993842</v>
      </c>
      <c r="SQ285">
        <v>1.5246159185829733</v>
      </c>
      <c r="ST285">
        <v>4.4439889792352663</v>
      </c>
      <c r="SU285">
        <v>4.5237933798527568</v>
      </c>
      <c r="SX285">
        <v>1.0756183459498847</v>
      </c>
      <c r="SY285">
        <v>1.0949341178369874</v>
      </c>
      <c r="TB285">
        <v>1.0999846042184442</v>
      </c>
      <c r="TC285">
        <v>1.1197379412402715</v>
      </c>
      <c r="TF285">
        <v>1.2757380129114784</v>
      </c>
      <c r="TG285">
        <v>1.2986474998478903</v>
      </c>
      <c r="TK285">
        <v>0.38304594933050767</v>
      </c>
      <c r="TL285">
        <v>0.49972943733446451</v>
      </c>
      <c r="TO285">
        <v>0.98938529784537388</v>
      </c>
      <c r="TP285">
        <v>1.2907719271367368</v>
      </c>
      <c r="TS285">
        <v>0.9493732440025936</v>
      </c>
      <c r="TT285">
        <v>1.2385713982226556</v>
      </c>
      <c r="TW285">
        <v>2.0188210566542466</v>
      </c>
      <c r="TX285">
        <v>2.6337944898884871</v>
      </c>
      <c r="UA285">
        <v>1.5077460023505109</v>
      </c>
      <c r="UB285">
        <v>1.9670357112895314</v>
      </c>
      <c r="UE285">
        <v>1.2012727763936</v>
      </c>
      <c r="UF285">
        <v>1.5672045865035646</v>
      </c>
      <c r="UI285">
        <v>1.5802407844110709</v>
      </c>
      <c r="UJ285">
        <v>2.06161385971305</v>
      </c>
      <c r="UN285">
        <v>0.94808870883972152</v>
      </c>
      <c r="UO285">
        <v>0.64577240170711925</v>
      </c>
      <c r="UR285">
        <v>3.4330947983995075</v>
      </c>
      <c r="US285">
        <v>2.3383865376519966</v>
      </c>
      <c r="UV285">
        <v>4.9874279894331455</v>
      </c>
      <c r="UW285">
        <v>3.3970907163519777</v>
      </c>
      <c r="UZ285">
        <v>0.72304194433555469</v>
      </c>
      <c r="VA285">
        <v>0.49248612347675502</v>
      </c>
      <c r="VD285">
        <v>1.161050389356427</v>
      </c>
      <c r="VE285">
        <v>0.79082715725542763</v>
      </c>
      <c r="VH285">
        <v>1.5193076894321706</v>
      </c>
      <c r="VI285">
        <v>1.0348472314762802</v>
      </c>
      <c r="VL285">
        <v>1.1693857199840447</v>
      </c>
      <c r="VM285">
        <v>0.79650460750689933</v>
      </c>
      <c r="WC285">
        <v>10.461</v>
      </c>
      <c r="WD285">
        <v>0.41827874953231936</v>
      </c>
      <c r="WG285">
        <v>18.149000000000001</v>
      </c>
      <c r="WH285">
        <v>0.72568024330963243</v>
      </c>
      <c r="WK285">
        <v>4.5819999999999999</v>
      </c>
      <c r="WL285">
        <v>0.18320937103117171</v>
      </c>
      <c r="WO285">
        <v>7.4409999999999998</v>
      </c>
      <c r="WP285">
        <v>0.29752530114424897</v>
      </c>
      <c r="WS285">
        <v>2.4940000000000002</v>
      </c>
      <c r="WT285">
        <v>9.9721556384055499E-2</v>
      </c>
      <c r="WW285">
        <v>3.3610000000000002</v>
      </c>
      <c r="WX285">
        <v>0.13438819206367703</v>
      </c>
      <c r="XA285">
        <v>4.6369999999999996</v>
      </c>
      <c r="XB285">
        <v>0.1854085232369147</v>
      </c>
      <c r="XJ285">
        <v>87.933999999999997</v>
      </c>
      <c r="XK285">
        <v>1.3801875292128964</v>
      </c>
      <c r="XN285">
        <v>63.540999999999997</v>
      </c>
      <c r="XO285">
        <v>0.99732180719308405</v>
      </c>
      <c r="XR285">
        <v>22.905000000000001</v>
      </c>
      <c r="XS285">
        <v>0.35951048919213724</v>
      </c>
      <c r="XV285">
        <v>41.134</v>
      </c>
      <c r="XW285">
        <v>0.64562778705214463</v>
      </c>
      <c r="XZ285">
        <v>70.875</v>
      </c>
      <c r="YA285">
        <v>1.1124342249069079</v>
      </c>
      <c r="YD285">
        <v>31.91</v>
      </c>
      <c r="YE285">
        <v>0.50085045667413663</v>
      </c>
      <c r="YJ285">
        <v>48.054000000000002</v>
      </c>
      <c r="YK285">
        <v>0.75547141948714958</v>
      </c>
      <c r="YN285">
        <v>24.135000000000002</v>
      </c>
      <c r="YO285">
        <v>0.37943361029929568</v>
      </c>
      <c r="YR285">
        <v>83.543999999999997</v>
      </c>
      <c r="YS285">
        <v>1.3134204076587677</v>
      </c>
      <c r="YV285">
        <v>21.611000000000001</v>
      </c>
      <c r="YW285">
        <v>0.33975304546004054</v>
      </c>
      <c r="YZ285">
        <v>153.84700000000001</v>
      </c>
      <c r="ZA285">
        <v>2.4186750629258644</v>
      </c>
      <c r="ZD285">
        <v>28.945</v>
      </c>
      <c r="ZE285">
        <v>0.45505307023464314</v>
      </c>
      <c r="ZH285">
        <v>27.997</v>
      </c>
      <c r="ZI285">
        <v>0.4401492764677597</v>
      </c>
      <c r="ZZ285">
        <v>0.03</v>
      </c>
      <c r="AAA285" s="1">
        <f t="shared" si="307"/>
        <v>0.10658282485713695</v>
      </c>
      <c r="AAD285">
        <v>2.8000000000000001E-2</v>
      </c>
      <c r="AAE285" s="1">
        <f t="shared" si="308"/>
        <v>9.9477303199994496E-2</v>
      </c>
      <c r="AAH285">
        <v>7.819</v>
      </c>
      <c r="AAI285" s="1">
        <f t="shared" si="309"/>
        <v>27.779036918598461</v>
      </c>
      <c r="AAL285">
        <v>5.0999999999999997E-2</v>
      </c>
      <c r="AAM285" s="1">
        <f t="shared" si="310"/>
        <v>0.1811908022571328</v>
      </c>
      <c r="AAP285">
        <v>17.384</v>
      </c>
      <c r="AAQ285" s="1">
        <f t="shared" si="311"/>
        <v>61.761194243882294</v>
      </c>
      <c r="AAT285">
        <v>25.859000000000002</v>
      </c>
      <c r="AAU285">
        <v>91.870842266023487</v>
      </c>
      <c r="AAX285">
        <v>41.226999999999997</v>
      </c>
      <c r="AAY285">
        <v>146.46967067950615</v>
      </c>
      <c r="ABC285">
        <v>0.91800000000000004</v>
      </c>
      <c r="ABD285">
        <v>0.73508675691496583</v>
      </c>
      <c r="ABG285">
        <v>1.696</v>
      </c>
      <c r="ABH285">
        <v>1.3580687796598931</v>
      </c>
      <c r="ABK285">
        <v>25.33</v>
      </c>
      <c r="ABL285">
        <v>20.282949403764796</v>
      </c>
      <c r="ABO285">
        <v>48.037999999999997</v>
      </c>
      <c r="ABP285">
        <v>38.466337286145013</v>
      </c>
      <c r="ABS285">
        <v>235.87200000000001</v>
      </c>
      <c r="ABT285">
        <v>188.87405612968064</v>
      </c>
      <c r="ABW285">
        <v>8.7050000000000001</v>
      </c>
      <c r="ABX285">
        <v>6.9705122210727417</v>
      </c>
      <c r="ACA285">
        <v>167.76900000000001</v>
      </c>
      <c r="ACB285">
        <v>134.34070819266546</v>
      </c>
      <c r="ACP285">
        <v>0.70572421480558656</v>
      </c>
      <c r="ACQ285">
        <v>0.56026837774847682</v>
      </c>
      <c r="ACT285">
        <v>1.7797862307450487</v>
      </c>
      <c r="ACU285">
        <v>1.4129569643763784</v>
      </c>
      <c r="ACX285">
        <v>1.9307056155795652</v>
      </c>
      <c r="ACY285">
        <v>1.5327705645591723</v>
      </c>
      <c r="ADB285">
        <v>1.1905050505050505</v>
      </c>
      <c r="ADC285">
        <v>0.94513170917846356</v>
      </c>
      <c r="ADF285">
        <v>0.6725204637411013</v>
      </c>
      <c r="ADG285">
        <v>0.5339082056673925</v>
      </c>
      <c r="ADJ285">
        <v>0.9331984588974831</v>
      </c>
      <c r="ADK285">
        <v>0.74085822154749825</v>
      </c>
      <c r="ADN285">
        <v>1.1414213853544286</v>
      </c>
      <c r="ADO285">
        <v>0.90616461003270998</v>
      </c>
      <c r="ADT285">
        <v>0.96030324737344797</v>
      </c>
      <c r="ADU285">
        <v>0.85284949200828997</v>
      </c>
      <c r="ADX285">
        <v>1.5638012258750822</v>
      </c>
      <c r="ADY285">
        <v>1.3888186723697016</v>
      </c>
      <c r="AEB285">
        <v>2.1599156951854046</v>
      </c>
      <c r="AEC285">
        <v>1.9182305260946864</v>
      </c>
      <c r="AEF285">
        <v>1.1770504561373167</v>
      </c>
      <c r="AEG285">
        <v>1.0453436311191138</v>
      </c>
      <c r="AEJ285">
        <v>0.99084918716820558</v>
      </c>
      <c r="AEK285">
        <v>0.87997747403701676</v>
      </c>
      <c r="AEN285">
        <v>0.73374166390767626</v>
      </c>
      <c r="AEO285">
        <v>0.65163916402505495</v>
      </c>
      <c r="AER285">
        <v>1.0746160981139852</v>
      </c>
      <c r="AES285">
        <v>0.95437123209480823</v>
      </c>
      <c r="AEW285">
        <v>0.60482128724519268</v>
      </c>
      <c r="AEX285">
        <f t="shared" si="296"/>
        <v>0.78579877877145932</v>
      </c>
      <c r="AFA285">
        <v>0.53311373757829372</v>
      </c>
      <c r="AFB285">
        <f t="shared" si="297"/>
        <v>0.69263455630569193</v>
      </c>
      <c r="AFE285">
        <v>0.49373686422866747</v>
      </c>
      <c r="AFF285">
        <f t="shared" si="298"/>
        <v>0.64147514832435404</v>
      </c>
      <c r="AFI285">
        <v>0.76821608040201006</v>
      </c>
      <c r="AFJ285">
        <f t="shared" si="299"/>
        <v>0.99808533618588313</v>
      </c>
      <c r="AFM285">
        <v>1.2604051819184123</v>
      </c>
      <c r="AFN285">
        <f t="shared" si="300"/>
        <v>1.637549592905106</v>
      </c>
      <c r="AFQ285">
        <v>1.6397897537676389</v>
      </c>
      <c r="AFR285">
        <f t="shared" si="301"/>
        <v>2.1304554140638086</v>
      </c>
      <c r="AFU285">
        <v>1.1777609175908776</v>
      </c>
      <c r="AFV285">
        <f t="shared" si="302"/>
        <v>1.5301761201941244</v>
      </c>
    </row>
    <row r="286" spans="3:854" x14ac:dyDescent="0.2">
      <c r="C286">
        <v>28.989000000000001</v>
      </c>
      <c r="D286">
        <f t="shared" si="251"/>
        <v>1.066991907008201</v>
      </c>
      <c r="H286">
        <v>9.6950000000000003</v>
      </c>
      <c r="I286">
        <f t="shared" si="252"/>
        <v>0.35684178614110557</v>
      </c>
      <c r="L286">
        <v>6.1740000000000004</v>
      </c>
      <c r="M286">
        <f t="shared" si="253"/>
        <v>0.22724509413462463</v>
      </c>
      <c r="P286">
        <v>4.109</v>
      </c>
      <c r="Q286">
        <f t="shared" si="254"/>
        <v>0.15123908192406424</v>
      </c>
      <c r="T286">
        <v>6.9870000000000001</v>
      </c>
      <c r="U286">
        <f t="shared" si="255"/>
        <v>0.25716901080638521</v>
      </c>
      <c r="X286">
        <v>1.6910000000000001</v>
      </c>
      <c r="Y286">
        <f t="shared" si="256"/>
        <v>6.2240274405839041E-2</v>
      </c>
      <c r="AB286">
        <v>3.488</v>
      </c>
      <c r="AC286">
        <f t="shared" si="257"/>
        <v>0.12838206808253494</v>
      </c>
      <c r="AI286">
        <v>150.48099999999999</v>
      </c>
      <c r="AJ286">
        <f t="shared" si="258"/>
        <v>1.1019915932573374</v>
      </c>
      <c r="AM286">
        <v>107.172</v>
      </c>
      <c r="AN286">
        <f t="shared" si="259"/>
        <v>0.78483425171666432</v>
      </c>
      <c r="AQ286">
        <v>67.027000000000001</v>
      </c>
      <c r="AR286">
        <f t="shared" si="260"/>
        <v>0.49084728650965609</v>
      </c>
      <c r="AU286">
        <v>55.491999999999997</v>
      </c>
      <c r="AV286">
        <f t="shared" si="261"/>
        <v>0.40637500742974975</v>
      </c>
      <c r="AY286">
        <v>17.75</v>
      </c>
      <c r="AZ286">
        <f t="shared" si="262"/>
        <v>0.12998551830674795</v>
      </c>
      <c r="BC286">
        <v>42.472999999999999</v>
      </c>
      <c r="BD286">
        <f t="shared" si="263"/>
        <v>0.31103520670662005</v>
      </c>
      <c r="BG286">
        <v>42.887999999999998</v>
      </c>
      <c r="BH286">
        <f t="shared" si="264"/>
        <v>0.31407430474027076</v>
      </c>
      <c r="BN286">
        <v>26.97</v>
      </c>
      <c r="BO286">
        <f t="shared" si="303"/>
        <v>0.42400349988696928</v>
      </c>
      <c r="BS286">
        <v>59.994</v>
      </c>
      <c r="BT286">
        <f t="shared" si="265"/>
        <v>0.94318375870296012</v>
      </c>
      <c r="BW286">
        <v>33.399000000000001</v>
      </c>
      <c r="BX286">
        <f t="shared" si="266"/>
        <v>0.52507574685668845</v>
      </c>
      <c r="CA286">
        <v>46.860999999999997</v>
      </c>
      <c r="CB286">
        <f t="shared" si="267"/>
        <v>0.73671590686701027</v>
      </c>
      <c r="CE286">
        <v>158.929</v>
      </c>
      <c r="CF286">
        <f t="shared" si="268"/>
        <v>2.4985707168533979</v>
      </c>
      <c r="CI286">
        <v>30.885999999999999</v>
      </c>
      <c r="CJ286">
        <f t="shared" si="269"/>
        <v>0.48556811633329378</v>
      </c>
      <c r="CM286">
        <v>24.052</v>
      </c>
      <c r="CN286">
        <f t="shared" si="270"/>
        <v>0.37812874227962123</v>
      </c>
      <c r="DC286">
        <v>2E-3</v>
      </c>
      <c r="DD286">
        <f t="shared" si="271"/>
        <v>2.3089630518662183E-2</v>
      </c>
      <c r="DG286">
        <v>0</v>
      </c>
      <c r="DH286">
        <f t="shared" si="272"/>
        <v>0</v>
      </c>
      <c r="DK286">
        <v>4.0000000000000001E-3</v>
      </c>
      <c r="DL286">
        <f t="shared" si="273"/>
        <v>4.6179261037324365E-2</v>
      </c>
      <c r="DO286">
        <v>13.959</v>
      </c>
      <c r="DP286">
        <f t="shared" si="304"/>
        <v>161.1540762050027</v>
      </c>
      <c r="DS286">
        <v>0</v>
      </c>
      <c r="DT286">
        <f t="shared" si="274"/>
        <v>0</v>
      </c>
      <c r="DW286">
        <v>0.01</v>
      </c>
      <c r="DX286">
        <f t="shared" si="275"/>
        <v>0.11544815259331091</v>
      </c>
      <c r="EA286">
        <v>18.501999999999999</v>
      </c>
      <c r="EB286">
        <f t="shared" si="276"/>
        <v>213.60217192814383</v>
      </c>
      <c r="EG286">
        <v>3.069</v>
      </c>
      <c r="EH286">
        <f t="shared" si="277"/>
        <v>0.45375781420967054</v>
      </c>
      <c r="EK286">
        <v>2.387</v>
      </c>
      <c r="EL286">
        <f t="shared" si="278"/>
        <v>0.3529227443852993</v>
      </c>
      <c r="EO286">
        <v>112.423</v>
      </c>
      <c r="EP286">
        <f t="shared" si="279"/>
        <v>16.62196635610746</v>
      </c>
      <c r="ES286">
        <v>43.19</v>
      </c>
      <c r="ET286">
        <f t="shared" si="280"/>
        <v>6.3857282488483769</v>
      </c>
      <c r="EW286">
        <v>0.81599999999999995</v>
      </c>
      <c r="EX286">
        <f t="shared" si="281"/>
        <v>0.12064723896874914</v>
      </c>
      <c r="FA286">
        <v>152.828</v>
      </c>
      <c r="FB286">
        <f t="shared" si="282"/>
        <v>22.595926761171565</v>
      </c>
      <c r="FE286">
        <v>2.633</v>
      </c>
      <c r="FF286">
        <f t="shared" si="283"/>
        <v>0.38929433848617223</v>
      </c>
      <c r="FK286">
        <v>0.26100000000000001</v>
      </c>
      <c r="FL286">
        <f t="shared" si="305"/>
        <v>7.8972054827790392E-2</v>
      </c>
      <c r="FO286">
        <v>0.26600000000000001</v>
      </c>
      <c r="FP286">
        <f t="shared" si="284"/>
        <v>8.0484929441349592E-2</v>
      </c>
      <c r="FS286">
        <v>38.478000000000002</v>
      </c>
      <c r="FT286">
        <f t="shared" si="285"/>
        <v>11.642477876106202</v>
      </c>
      <c r="FW286">
        <v>0.192</v>
      </c>
      <c r="FX286">
        <f t="shared" si="286"/>
        <v>5.809438516067339E-2</v>
      </c>
      <c r="GA286">
        <v>22.637</v>
      </c>
      <c r="GB286">
        <f t="shared" si="287"/>
        <v>6.8493885254279352</v>
      </c>
      <c r="GE286">
        <v>52.14</v>
      </c>
      <c r="GF286">
        <f t="shared" si="288"/>
        <v>15.776256470195369</v>
      </c>
      <c r="GI286">
        <v>97.796000000000006</v>
      </c>
      <c r="GJ286">
        <f t="shared" si="306"/>
        <v>29.590617141527165</v>
      </c>
      <c r="GZ286" s="4">
        <v>1.0570172401855571</v>
      </c>
      <c r="HA286" s="4">
        <v>1.247357118662308</v>
      </c>
      <c r="HD286" s="4">
        <v>0.55639222176251546</v>
      </c>
      <c r="HE286" s="4">
        <v>0.65658323459509282</v>
      </c>
      <c r="HH286" s="4">
        <v>1.3872385895283161</v>
      </c>
      <c r="HI286" s="4">
        <v>1.6370422961383675</v>
      </c>
      <c r="HL286" s="4">
        <v>1.2006417926683346</v>
      </c>
      <c r="HM286" s="4">
        <v>1.4168445225977739</v>
      </c>
      <c r="HP286" s="4">
        <v>0.84019817018045073</v>
      </c>
      <c r="HQ286" s="4">
        <v>0.99149486765007888</v>
      </c>
      <c r="HT286" s="4">
        <v>1.106687756193192</v>
      </c>
      <c r="HU286" s="4">
        <v>1.3059719353126753</v>
      </c>
      <c r="HX286" s="4">
        <v>0.70756556692004624</v>
      </c>
      <c r="HY286" s="4">
        <v>0.83497876218472578</v>
      </c>
      <c r="IC286" s="4">
        <v>3.0954099165439368</v>
      </c>
      <c r="ID286">
        <v>2.5154385071780005</v>
      </c>
      <c r="IG286">
        <v>0.84652733063014463</v>
      </c>
      <c r="IH286">
        <v>0.68791775637365538</v>
      </c>
      <c r="IK286">
        <v>0.9726533052587798</v>
      </c>
      <c r="IL286">
        <v>0.79041214060385501</v>
      </c>
      <c r="IO286">
        <v>0.94256124054236268</v>
      </c>
      <c r="IP286">
        <v>0.76595827491595214</v>
      </c>
      <c r="IS286">
        <v>1.0630372492836677</v>
      </c>
      <c r="IT286">
        <v>0.86386129899017594</v>
      </c>
      <c r="IW286">
        <v>0.6487191482725867</v>
      </c>
      <c r="IX286">
        <v>0.52717189965279909</v>
      </c>
      <c r="JA286">
        <v>0.70839499360405322</v>
      </c>
      <c r="JB286">
        <v>0.57566658156645345</v>
      </c>
      <c r="JF286">
        <v>0.78735792375112257</v>
      </c>
      <c r="JG286">
        <v>0.80495811132944073</v>
      </c>
      <c r="JJ286">
        <v>0.53263768658462407</v>
      </c>
      <c r="JK286">
        <v>0.54454399109034213</v>
      </c>
      <c r="JN286">
        <v>1.0627093954843407</v>
      </c>
      <c r="JO286">
        <v>1.0864646459715102</v>
      </c>
      <c r="JR286">
        <v>1.0652386268490091</v>
      </c>
      <c r="JS286">
        <v>1.0890504144524051</v>
      </c>
      <c r="JV286">
        <v>0.75313198803782644</v>
      </c>
      <c r="JW286">
        <v>0.76996710693463877</v>
      </c>
      <c r="JZ286">
        <v>1.4552559360458179</v>
      </c>
      <c r="KA286">
        <v>1.4877859667678601</v>
      </c>
      <c r="KD286">
        <v>2.0663472470358939</v>
      </c>
      <c r="KE286">
        <v>2.1125372935861444</v>
      </c>
      <c r="KT286">
        <v>3.206</v>
      </c>
      <c r="KU286">
        <v>0.3166138459203649</v>
      </c>
      <c r="KX286">
        <v>7.556</v>
      </c>
      <c r="KY286">
        <v>0.74620530872560109</v>
      </c>
      <c r="LB286">
        <v>8.5459999999999994</v>
      </c>
      <c r="LC286">
        <v>0.84397440026058579</v>
      </c>
      <c r="LF286">
        <v>2.3540000000000001</v>
      </c>
      <c r="LG286">
        <v>0.23247317320540828</v>
      </c>
      <c r="LJ286">
        <v>2.883</v>
      </c>
      <c r="LK286">
        <v>0.28471544534884963</v>
      </c>
      <c r="LN286">
        <v>9.0470000000000006</v>
      </c>
      <c r="LO286">
        <v>0.89345148597677526</v>
      </c>
      <c r="LR286">
        <v>1.452</v>
      </c>
      <c r="LS286">
        <v>0.14339466758464436</v>
      </c>
      <c r="LW286">
        <v>24.143999999999998</v>
      </c>
      <c r="LX286">
        <v>0.4992967180853557</v>
      </c>
      <c r="MA286">
        <v>18.625</v>
      </c>
      <c r="MB286">
        <v>0.38516407282719312</v>
      </c>
      <c r="ME286">
        <v>80.134</v>
      </c>
      <c r="MF286">
        <v>1.6571671308421096</v>
      </c>
      <c r="MI286">
        <v>20.41</v>
      </c>
      <c r="MJ286">
        <v>0.42207778396794693</v>
      </c>
      <c r="MM286">
        <v>38.79</v>
      </c>
      <c r="MN286">
        <v>0.80217526899150715</v>
      </c>
      <c r="MQ286">
        <v>28.300999999999998</v>
      </c>
      <c r="MR286">
        <v>0.58526327114536336</v>
      </c>
      <c r="MU286">
        <v>33.005000000000003</v>
      </c>
      <c r="MV286">
        <v>0.68254175697511466</v>
      </c>
      <c r="MZ286">
        <v>131.52199999999999</v>
      </c>
      <c r="NA286">
        <f t="shared" si="289"/>
        <v>1.8562332575284681</v>
      </c>
      <c r="ND286">
        <v>17.030999999999999</v>
      </c>
      <c r="NE286">
        <f t="shared" si="290"/>
        <v>0.24036669613423869</v>
      </c>
      <c r="NH286">
        <v>13.760999999999999</v>
      </c>
      <c r="NI286">
        <f t="shared" si="291"/>
        <v>0.19421561302937343</v>
      </c>
      <c r="NL286">
        <v>35.627000000000002</v>
      </c>
      <c r="NM286">
        <f t="shared" si="292"/>
        <v>0.50282099014588244</v>
      </c>
      <c r="NP286">
        <v>4.41</v>
      </c>
      <c r="NQ286">
        <f t="shared" si="293"/>
        <v>6.2240451526744921E-2</v>
      </c>
      <c r="NT286">
        <v>2.3580000000000001</v>
      </c>
      <c r="NU286">
        <f t="shared" si="294"/>
        <v>3.3279588367361571E-2</v>
      </c>
      <c r="NX286">
        <v>1.603</v>
      </c>
      <c r="NY286">
        <f t="shared" si="295"/>
        <v>2.2623910158134263E-2</v>
      </c>
      <c r="ON286">
        <v>19.54</v>
      </c>
      <c r="OO286">
        <v>30.032661422015178</v>
      </c>
      <c r="OR286">
        <v>1E-3</v>
      </c>
      <c r="OS286">
        <v>1.5369836961113194E-3</v>
      </c>
      <c r="OV286">
        <v>1E-3</v>
      </c>
      <c r="OW286">
        <v>1.5369836961113194E-3</v>
      </c>
      <c r="OZ286">
        <v>0.26300000000000001</v>
      </c>
      <c r="PA286">
        <v>0.40422671207727701</v>
      </c>
      <c r="PD286">
        <v>15.004</v>
      </c>
      <c r="PE286">
        <v>23.060903376454235</v>
      </c>
      <c r="PH286">
        <v>23.158000000000001</v>
      </c>
      <c r="PI286">
        <v>35.593468434545933</v>
      </c>
      <c r="PL286">
        <v>0</v>
      </c>
      <c r="PM286">
        <v>0</v>
      </c>
      <c r="PQ286">
        <v>0.15</v>
      </c>
      <c r="PR286">
        <v>0.42250508075730014</v>
      </c>
      <c r="PU286">
        <v>1.099</v>
      </c>
      <c r="PV286">
        <v>3.0955538916818188</v>
      </c>
      <c r="PY286">
        <v>0.28499999999999998</v>
      </c>
      <c r="PZ286">
        <v>0.80275965343887024</v>
      </c>
      <c r="QC286">
        <v>63.335000000000001</v>
      </c>
      <c r="QD286">
        <v>178.39572859842403</v>
      </c>
      <c r="QG286">
        <v>59.951999999999998</v>
      </c>
      <c r="QH286">
        <v>168.8668306770777</v>
      </c>
      <c r="QK286">
        <v>53.63</v>
      </c>
      <c r="QL286">
        <v>151.05964987342671</v>
      </c>
      <c r="QO286">
        <v>50.25</v>
      </c>
      <c r="QP286">
        <v>141.53920205369553</v>
      </c>
      <c r="QT286">
        <v>3.0000000000000001E-3</v>
      </c>
      <c r="QU286">
        <v>2.6020631363140754E-3</v>
      </c>
      <c r="QX286">
        <v>4.0000000000000001E-3</v>
      </c>
      <c r="QY286">
        <v>3.4694175150854338E-3</v>
      </c>
      <c r="RB286">
        <v>0.129</v>
      </c>
      <c r="RC286">
        <v>0.11188871486150524</v>
      </c>
      <c r="RF286">
        <v>7.0000000000000001E-3</v>
      </c>
      <c r="RG286">
        <v>6.0714806513995087E-3</v>
      </c>
      <c r="RJ286">
        <v>4.0430000000000001</v>
      </c>
      <c r="RK286">
        <v>3.506713753372602</v>
      </c>
      <c r="RN286">
        <v>10.744999999999999</v>
      </c>
      <c r="RO286">
        <v>9.3197227998982459</v>
      </c>
      <c r="RR286">
        <v>12.879</v>
      </c>
      <c r="RS286">
        <v>11.170657044196325</v>
      </c>
      <c r="SH286">
        <v>0.75229948491537901</v>
      </c>
      <c r="SI286">
        <v>0.76580915151424844</v>
      </c>
      <c r="SL286">
        <v>2.0063399064317258</v>
      </c>
      <c r="SM286">
        <v>2.0423694182995269</v>
      </c>
      <c r="SP286">
        <v>1.7974897757721056</v>
      </c>
      <c r="SQ286">
        <v>1.8297687924037456</v>
      </c>
      <c r="ST286">
        <v>1.8873731604058865</v>
      </c>
      <c r="SU286">
        <v>1.9212662876191879</v>
      </c>
      <c r="SX286">
        <v>1.0054649232886694</v>
      </c>
      <c r="SY286">
        <v>1.0235208919060288</v>
      </c>
      <c r="TB286">
        <v>1.0736798117315856</v>
      </c>
      <c r="TC286">
        <v>1.0929607717498715</v>
      </c>
      <c r="TF286">
        <v>0.63068374872584088</v>
      </c>
      <c r="TG286">
        <v>0.64200946055398289</v>
      </c>
      <c r="TK286">
        <v>0.39632020036605337</v>
      </c>
      <c r="TL286">
        <v>0.51704729179193587</v>
      </c>
      <c r="TO286">
        <v>0.52334178284748623</v>
      </c>
      <c r="TP286">
        <v>0.68276219898185542</v>
      </c>
      <c r="TS286">
        <v>2.8353144586124919</v>
      </c>
      <c r="TT286">
        <v>3.6990081778573822</v>
      </c>
      <c r="TW286">
        <v>1.7742906276870163</v>
      </c>
      <c r="TX286">
        <v>2.3147751819111275</v>
      </c>
      <c r="UA286">
        <v>1.0313401474411481</v>
      </c>
      <c r="UB286">
        <v>1.3455070664029087</v>
      </c>
      <c r="UE286">
        <v>1.6152553057364991</v>
      </c>
      <c r="UF286">
        <v>2.1072945073509501</v>
      </c>
      <c r="UI286">
        <v>2.9181457118034007</v>
      </c>
      <c r="UJ286">
        <v>3.8070714940813208</v>
      </c>
      <c r="UN286">
        <v>0.96998026384127956</v>
      </c>
      <c r="UO286">
        <v>0.66068341363949479</v>
      </c>
      <c r="UR286">
        <v>1.9481378885811018</v>
      </c>
      <c r="US286">
        <v>1.3269366794856892</v>
      </c>
      <c r="UV286">
        <v>3.5480441770902957</v>
      </c>
      <c r="UW286">
        <v>2.4166820976136125</v>
      </c>
      <c r="UZ286">
        <v>0.83920031360250891</v>
      </c>
      <c r="VA286">
        <v>0.57160516413245865</v>
      </c>
      <c r="VD286">
        <v>1.1850054125781333</v>
      </c>
      <c r="VE286">
        <v>0.80714366090598022</v>
      </c>
      <c r="VH286">
        <v>1.6463683600613062</v>
      </c>
      <c r="VI286">
        <v>1.1213921651619796</v>
      </c>
      <c r="VL286">
        <v>1.1534303948942959</v>
      </c>
      <c r="VM286">
        <v>0.78563694448427512</v>
      </c>
      <c r="WC286">
        <v>24.001000000000001</v>
      </c>
      <c r="WD286">
        <v>0.95967003800068806</v>
      </c>
      <c r="WG286">
        <v>19.827000000000002</v>
      </c>
      <c r="WH286">
        <v>0.79277437787757354</v>
      </c>
      <c r="WK286">
        <v>3.927</v>
      </c>
      <c r="WL286">
        <v>0.1570194674900505</v>
      </c>
      <c r="WO286">
        <v>2.48</v>
      </c>
      <c r="WP286">
        <v>9.9161772186229999E-2</v>
      </c>
      <c r="WS286">
        <v>2.7240000000000002</v>
      </c>
      <c r="WT286">
        <v>0.10891801106261716</v>
      </c>
      <c r="WW286">
        <v>4.1589999999999998</v>
      </c>
      <c r="WX286">
        <v>0.16629589133973005</v>
      </c>
      <c r="XA286">
        <v>5.9509999999999996</v>
      </c>
      <c r="XB286">
        <v>0.23794826866139301</v>
      </c>
      <c r="XJ286">
        <v>12.340999999999999</v>
      </c>
      <c r="XK286">
        <v>0.19370089269243246</v>
      </c>
      <c r="XN286">
        <v>17.344999999999999</v>
      </c>
      <c r="XO286">
        <v>0.27224228050808208</v>
      </c>
      <c r="XR286">
        <v>29.155000000000001</v>
      </c>
      <c r="XS286">
        <v>0.45760874535676754</v>
      </c>
      <c r="XV286">
        <v>13.117000000000001</v>
      </c>
      <c r="XW286">
        <v>0.20588077217783296</v>
      </c>
      <c r="XZ286">
        <v>13.483000000000001</v>
      </c>
      <c r="YA286">
        <v>0.21162540605883373</v>
      </c>
      <c r="YD286">
        <v>35.914000000000001</v>
      </c>
      <c r="YE286">
        <v>0.56369612350344533</v>
      </c>
      <c r="YJ286">
        <v>26.97</v>
      </c>
      <c r="YK286">
        <v>0.42400349988696928</v>
      </c>
      <c r="YN286">
        <v>59.994</v>
      </c>
      <c r="YO286">
        <v>0.94318375870296012</v>
      </c>
      <c r="YR286">
        <v>33.399000000000001</v>
      </c>
      <c r="YS286">
        <v>0.52507574685668845</v>
      </c>
      <c r="YV286">
        <v>46.860999999999997</v>
      </c>
      <c r="YW286">
        <v>0.73671590686701027</v>
      </c>
      <c r="YZ286">
        <v>158.929</v>
      </c>
      <c r="ZA286">
        <v>2.4985707168533979</v>
      </c>
      <c r="ZD286">
        <v>30.885999999999999</v>
      </c>
      <c r="ZE286">
        <v>0.48556811633329378</v>
      </c>
      <c r="ZH286">
        <v>24.052</v>
      </c>
      <c r="ZI286">
        <v>0.37812874227962123</v>
      </c>
      <c r="ZZ286">
        <v>5.1999999999999998E-2</v>
      </c>
      <c r="AAA286" s="1">
        <f t="shared" si="307"/>
        <v>0.18474356308570403</v>
      </c>
      <c r="AAD286">
        <v>2.8000000000000001E-2</v>
      </c>
      <c r="AAE286" s="1">
        <f t="shared" si="308"/>
        <v>9.9477303199994496E-2</v>
      </c>
      <c r="AAH286">
        <v>0.36399999999999999</v>
      </c>
      <c r="AAI286" s="1">
        <f t="shared" si="309"/>
        <v>1.2932049415999283</v>
      </c>
      <c r="AAL286">
        <v>12.52</v>
      </c>
      <c r="AAM286" s="1">
        <f t="shared" si="310"/>
        <v>44.480565573711822</v>
      </c>
      <c r="AAP286">
        <v>17.428999999999998</v>
      </c>
      <c r="AAQ286" s="1">
        <f t="shared" si="311"/>
        <v>61.921068481167993</v>
      </c>
      <c r="AAT286">
        <v>32.665999999999997</v>
      </c>
      <c r="AAU286">
        <v>116.05448522610784</v>
      </c>
      <c r="AAX286">
        <v>2.0059999999999998</v>
      </c>
      <c r="AAY286">
        <v>7.1268382221138902</v>
      </c>
      <c r="ABC286">
        <v>1.165</v>
      </c>
      <c r="ABD286">
        <v>0.93287153791496202</v>
      </c>
      <c r="ABG286">
        <v>1.365</v>
      </c>
      <c r="ABH286">
        <v>1.0930211581578739</v>
      </c>
      <c r="ABK286">
        <v>0.83599999999999997</v>
      </c>
      <c r="ABL286">
        <v>0.66942541261537181</v>
      </c>
      <c r="ABO286">
        <v>37.015000000000001</v>
      </c>
      <c r="ABP286">
        <v>29.639690966456925</v>
      </c>
      <c r="ABS286">
        <v>199.14099999999999</v>
      </c>
      <c r="ABT286">
        <v>159.46177762396863</v>
      </c>
      <c r="ABW286">
        <v>2.83</v>
      </c>
      <c r="ABX286">
        <v>2.2661171264372038</v>
      </c>
      <c r="ACA286">
        <v>137.09800000000001</v>
      </c>
      <c r="ACB286">
        <v>109.78096318031371</v>
      </c>
      <c r="ACP286">
        <v>0.81319257753589924</v>
      </c>
      <c r="ACQ286">
        <v>0.64558658560221216</v>
      </c>
      <c r="ACT286">
        <v>1.7442628104369695</v>
      </c>
      <c r="ACU286">
        <v>1.3847552268554864</v>
      </c>
      <c r="ACX286">
        <v>1.3383353341336535</v>
      </c>
      <c r="ACY286">
        <v>1.0624928985114825</v>
      </c>
      <c r="ADB286">
        <v>1.6866666666666665</v>
      </c>
      <c r="ADC286">
        <v>1.3390301442272172</v>
      </c>
      <c r="ADF286">
        <v>0.9142113245927409</v>
      </c>
      <c r="ADG286">
        <v>0.72578449910488541</v>
      </c>
      <c r="ADJ286">
        <v>1.1171835807039601</v>
      </c>
      <c r="ADK286">
        <v>0.88692242561164203</v>
      </c>
      <c r="ADN286">
        <v>1.1867660815551653</v>
      </c>
      <c r="ADO286">
        <v>0.94216337392220306</v>
      </c>
      <c r="ADT286">
        <v>1.1458333333333335</v>
      </c>
      <c r="ADU286">
        <v>1.0176195685397607</v>
      </c>
      <c r="ADX286">
        <v>2.3144724178106477</v>
      </c>
      <c r="ADY286">
        <v>2.0554930238920561</v>
      </c>
      <c r="AEB286">
        <v>5.1393005334914053</v>
      </c>
      <c r="AEC286">
        <v>4.564235163480161</v>
      </c>
      <c r="AEF286">
        <v>1.1870811535302002</v>
      </c>
      <c r="AEG286">
        <v>1.0542519371145456</v>
      </c>
      <c r="AEJ286">
        <v>1.2373840656049244</v>
      </c>
      <c r="AEK286">
        <v>1.0989261721822758</v>
      </c>
      <c r="AEN286">
        <v>0.3329943716596509</v>
      </c>
      <c r="AEO286">
        <v>0.29573375023807646</v>
      </c>
      <c r="AER286">
        <v>0.88639252464873397</v>
      </c>
      <c r="AES286">
        <v>0.78720905759119741</v>
      </c>
      <c r="AEW286">
        <v>0.76231524459369859</v>
      </c>
      <c r="AEX286">
        <f t="shared" si="296"/>
        <v>0.99041882432578998</v>
      </c>
      <c r="AFA286">
        <v>0.68120610399734771</v>
      </c>
      <c r="AFB286">
        <f t="shared" si="297"/>
        <v>0.88503982234304901</v>
      </c>
      <c r="AFE286">
        <v>0.65010508617065998</v>
      </c>
      <c r="AFF286">
        <f t="shared" si="298"/>
        <v>0.84463261058951655</v>
      </c>
      <c r="AFI286">
        <v>0.73188860971524283</v>
      </c>
      <c r="AFJ286">
        <f t="shared" si="299"/>
        <v>0.95088778758183545</v>
      </c>
      <c r="AFM286">
        <v>1.0903734840132304</v>
      </c>
      <c r="AFN286">
        <f t="shared" si="300"/>
        <v>1.4166402046544171</v>
      </c>
      <c r="AFQ286">
        <v>1.0283308979084425</v>
      </c>
      <c r="AFR286">
        <f t="shared" si="301"/>
        <v>1.3360329419454227</v>
      </c>
      <c r="AFU286">
        <v>1.3271818445540355</v>
      </c>
      <c r="AFV286">
        <f t="shared" si="302"/>
        <v>1.7243074849570008</v>
      </c>
    </row>
    <row r="287" spans="3:854" x14ac:dyDescent="0.2">
      <c r="C287">
        <v>23.477</v>
      </c>
      <c r="D287">
        <f t="shared" si="251"/>
        <v>0.86411290492364468</v>
      </c>
      <c r="H287">
        <v>14.853999999999999</v>
      </c>
      <c r="I287">
        <f t="shared" si="252"/>
        <v>0.54672799291799701</v>
      </c>
      <c r="L287">
        <v>7.6120000000000001</v>
      </c>
      <c r="M287">
        <f t="shared" si="253"/>
        <v>0.28017325179021096</v>
      </c>
      <c r="P287">
        <v>3.851</v>
      </c>
      <c r="Q287">
        <f t="shared" si="254"/>
        <v>0.14174293124594095</v>
      </c>
      <c r="T287">
        <v>9.9730000000000008</v>
      </c>
      <c r="U287">
        <f t="shared" si="255"/>
        <v>0.36707407253071128</v>
      </c>
      <c r="X287">
        <v>1.5880000000000001</v>
      </c>
      <c r="Y287">
        <f t="shared" si="256"/>
        <v>5.8449175491704551E-2</v>
      </c>
      <c r="AB287">
        <v>4.1349999999999998</v>
      </c>
      <c r="AC287">
        <f t="shared" si="257"/>
        <v>0.15219605834899136</v>
      </c>
      <c r="AI287">
        <v>181.26900000000001</v>
      </c>
      <c r="AJ287">
        <f t="shared" si="258"/>
        <v>1.3274560517152618</v>
      </c>
      <c r="AM287">
        <v>100.693</v>
      </c>
      <c r="AN287">
        <f t="shared" si="259"/>
        <v>0.73738770675275334</v>
      </c>
      <c r="AQ287">
        <v>59.06</v>
      </c>
      <c r="AR287">
        <f t="shared" si="260"/>
        <v>0.43250392739135407</v>
      </c>
      <c r="AU287">
        <v>54.927</v>
      </c>
      <c r="AV287">
        <f t="shared" si="261"/>
        <v>0.40223744022730962</v>
      </c>
      <c r="AY287">
        <v>22.326000000000001</v>
      </c>
      <c r="AZ287">
        <f t="shared" si="262"/>
        <v>0.1634961510826172</v>
      </c>
      <c r="BC287">
        <v>43.134</v>
      </c>
      <c r="BD287">
        <f t="shared" si="263"/>
        <v>0.31587579417708544</v>
      </c>
      <c r="BG287">
        <v>52.962000000000003</v>
      </c>
      <c r="BH287">
        <f t="shared" si="264"/>
        <v>0.3878474941161682</v>
      </c>
      <c r="BN287">
        <v>39.79</v>
      </c>
      <c r="BO287">
        <f t="shared" si="303"/>
        <v>0.62555058437161692</v>
      </c>
      <c r="BS287">
        <v>61.609000000000002</v>
      </c>
      <c r="BT287">
        <f t="shared" si="265"/>
        <v>0.96857366053156435</v>
      </c>
      <c r="BW287">
        <v>65.331999999999994</v>
      </c>
      <c r="BX287">
        <f t="shared" si="266"/>
        <v>1.0271040657996098</v>
      </c>
      <c r="CA287">
        <v>27.298999999999999</v>
      </c>
      <c r="CB287">
        <f t="shared" si="267"/>
        <v>0.42917580806134131</v>
      </c>
      <c r="CE287">
        <v>157.727</v>
      </c>
      <c r="CF287">
        <f t="shared" si="268"/>
        <v>2.4796737125202819</v>
      </c>
      <c r="CI287">
        <v>32.924999999999997</v>
      </c>
      <c r="CJ287">
        <f t="shared" si="269"/>
        <v>0.51762384997324662</v>
      </c>
      <c r="CM287">
        <v>27.393000000000001</v>
      </c>
      <c r="CN287">
        <f t="shared" si="270"/>
        <v>0.43065361039687616</v>
      </c>
      <c r="DC287">
        <v>3.0000000000000001E-3</v>
      </c>
      <c r="DD287">
        <f t="shared" si="271"/>
        <v>3.4634445777993274E-2</v>
      </c>
      <c r="DG287">
        <v>0</v>
      </c>
      <c r="DH287">
        <f t="shared" si="272"/>
        <v>0</v>
      </c>
      <c r="DK287">
        <v>2E-3</v>
      </c>
      <c r="DL287">
        <f t="shared" si="273"/>
        <v>2.3089630518662183E-2</v>
      </c>
      <c r="DO287">
        <v>5.0000000000000001E-3</v>
      </c>
      <c r="DP287">
        <f t="shared" si="304"/>
        <v>5.7724076296655456E-2</v>
      </c>
      <c r="DS287">
        <v>0</v>
      </c>
      <c r="DT287">
        <f t="shared" si="274"/>
        <v>0</v>
      </c>
      <c r="DW287">
        <v>2E-3</v>
      </c>
      <c r="DX287">
        <f t="shared" si="275"/>
        <v>2.3089630518662183E-2</v>
      </c>
      <c r="EA287">
        <v>2E-3</v>
      </c>
      <c r="EB287">
        <f t="shared" si="276"/>
        <v>2.3089630518662183E-2</v>
      </c>
      <c r="EG287">
        <v>3.141</v>
      </c>
      <c r="EH287">
        <f t="shared" si="277"/>
        <v>0.46440315882456018</v>
      </c>
      <c r="EK287">
        <v>1.2210000000000001</v>
      </c>
      <c r="EL287">
        <f t="shared" si="278"/>
        <v>0.18052730242750334</v>
      </c>
      <c r="EO287">
        <v>110.151</v>
      </c>
      <c r="EP287">
        <f t="shared" si="279"/>
        <v>16.286046592704274</v>
      </c>
      <c r="ES287">
        <v>74.103999999999999</v>
      </c>
      <c r="ET287">
        <f t="shared" si="280"/>
        <v>10.956425240858072</v>
      </c>
      <c r="EW287">
        <v>0.92800000000000005</v>
      </c>
      <c r="EX287">
        <f t="shared" si="281"/>
        <v>0.13720666392524414</v>
      </c>
      <c r="FA287">
        <v>168.12200000000001</v>
      </c>
      <c r="FB287">
        <f t="shared" si="282"/>
        <v>24.857175379784373</v>
      </c>
      <c r="FE287">
        <v>2.7759999999999998</v>
      </c>
      <c r="FF287">
        <f t="shared" si="283"/>
        <v>0.41043717570741128</v>
      </c>
      <c r="FK287">
        <v>0.28899999999999998</v>
      </c>
      <c r="FL287">
        <f t="shared" si="305"/>
        <v>8.7444152663721922E-2</v>
      </c>
      <c r="FO287">
        <v>0.254</v>
      </c>
      <c r="FP287">
        <f t="shared" si="284"/>
        <v>7.6854030368807502E-2</v>
      </c>
      <c r="FS287">
        <v>45.898000000000003</v>
      </c>
      <c r="FT287">
        <f t="shared" si="285"/>
        <v>13.887583802628059</v>
      </c>
      <c r="FW287">
        <v>0.222</v>
      </c>
      <c r="FX287">
        <f t="shared" si="286"/>
        <v>6.7171632842028609E-2</v>
      </c>
      <c r="GA287">
        <v>25.727</v>
      </c>
      <c r="GB287">
        <f t="shared" si="287"/>
        <v>7.7843450366075224</v>
      </c>
      <c r="GE287">
        <v>43.582000000000001</v>
      </c>
      <c r="GF287">
        <f t="shared" si="288"/>
        <v>13.186820281627437</v>
      </c>
      <c r="GI287">
        <v>66.412000000000006</v>
      </c>
      <c r="GJ287">
        <f t="shared" si="306"/>
        <v>20.094605767138759</v>
      </c>
      <c r="GZ287" s="4">
        <v>0.95783424496295788</v>
      </c>
      <c r="HA287" s="4">
        <v>1.1303139802557476</v>
      </c>
      <c r="HD287" s="4">
        <v>1.311088125775755</v>
      </c>
      <c r="HE287" s="4">
        <v>1.5471792178081423</v>
      </c>
      <c r="HH287" s="4">
        <v>1.2393833002595023</v>
      </c>
      <c r="HI287" s="4">
        <v>1.4625623155006309</v>
      </c>
      <c r="HL287" s="4">
        <v>1.034129228761014</v>
      </c>
      <c r="HM287" s="4">
        <v>1.2203476027367057</v>
      </c>
      <c r="HP287" s="4">
        <v>0.65627599175496332</v>
      </c>
      <c r="HQ287" s="4">
        <v>0.77445333813005202</v>
      </c>
      <c r="HT287" s="4">
        <v>0.98977454999108905</v>
      </c>
      <c r="HU287" s="4">
        <v>1.1680058601366197</v>
      </c>
      <c r="HX287" s="4">
        <v>0.85386237911410034</v>
      </c>
      <c r="HY287" s="4">
        <v>1.0076196266760384</v>
      </c>
      <c r="IC287" s="4">
        <v>1.3066028473244968</v>
      </c>
      <c r="ID287">
        <v>1.0617912342343578</v>
      </c>
      <c r="IG287">
        <v>0.93049440509545278</v>
      </c>
      <c r="IH287">
        <v>0.7561523418210464</v>
      </c>
      <c r="IK287">
        <v>2.3918479814915905</v>
      </c>
      <c r="IL287">
        <v>1.9436994382564583</v>
      </c>
      <c r="IO287">
        <v>1.095756236422204</v>
      </c>
      <c r="IP287">
        <v>0.89044989383968387</v>
      </c>
      <c r="IS287">
        <v>1.2061628070834705</v>
      </c>
      <c r="IT287">
        <v>0.98017013987317125</v>
      </c>
      <c r="IW287">
        <v>0.68505365825996967</v>
      </c>
      <c r="IX287">
        <v>0.5566985949939296</v>
      </c>
      <c r="JA287">
        <v>0.97333768090496364</v>
      </c>
      <c r="JB287">
        <v>0.79096828822249021</v>
      </c>
      <c r="JF287">
        <v>0.83149060051410695</v>
      </c>
      <c r="JG287">
        <v>0.85007730688639527</v>
      </c>
      <c r="JJ287">
        <v>0.65289410883908106</v>
      </c>
      <c r="JK287">
        <v>0.66748856256554023</v>
      </c>
      <c r="JN287">
        <v>2.6324836125273121</v>
      </c>
      <c r="JO287">
        <v>2.6913287755461766</v>
      </c>
      <c r="JR287">
        <v>0.81007535584705548</v>
      </c>
      <c r="JS287">
        <v>0.82818335703100965</v>
      </c>
      <c r="JV287">
        <v>0.95145081768461892</v>
      </c>
      <c r="JW287">
        <v>0.97271905206398956</v>
      </c>
      <c r="JZ287">
        <v>1.789165970647894</v>
      </c>
      <c r="KA287">
        <v>1.8291600517922404</v>
      </c>
      <c r="KD287">
        <v>1.4355205457203184</v>
      </c>
      <c r="KE287">
        <v>1.4676094218401368</v>
      </c>
      <c r="KT287">
        <v>3.677</v>
      </c>
      <c r="KU287">
        <v>0.36312823189306981</v>
      </c>
      <c r="KX287">
        <v>12.076000000000001</v>
      </c>
      <c r="KY287">
        <v>1.1925854034105823</v>
      </c>
      <c r="LB287">
        <v>2.0550000000000002</v>
      </c>
      <c r="LC287">
        <v>0.20294493242868056</v>
      </c>
      <c r="LF287">
        <v>12.972</v>
      </c>
      <c r="LG287">
        <v>1.2810713690826492</v>
      </c>
      <c r="LJ287">
        <v>3.9289999999999998</v>
      </c>
      <c r="LK287">
        <v>0.38801490973833863</v>
      </c>
      <c r="LN287">
        <v>5.1970000000000001</v>
      </c>
      <c r="LO287">
        <v>0.51323835222961212</v>
      </c>
      <c r="LR287">
        <v>4.41</v>
      </c>
      <c r="LS287">
        <v>0.43551686229220499</v>
      </c>
      <c r="LW287">
        <v>43.149000000000001</v>
      </c>
      <c r="LX287">
        <v>0.89231917199573452</v>
      </c>
      <c r="MA287">
        <v>27.838999999999999</v>
      </c>
      <c r="MB287">
        <v>0.57570913414422709</v>
      </c>
      <c r="ME287">
        <v>3.9590000000000001</v>
      </c>
      <c r="MF287">
        <v>8.1871922916663495E-2</v>
      </c>
      <c r="MI287">
        <v>62.606999999999999</v>
      </c>
      <c r="MJ287">
        <v>1.2947096433552794</v>
      </c>
      <c r="MM287">
        <v>56.119</v>
      </c>
      <c r="MN287">
        <v>1.1605381263349932</v>
      </c>
      <c r="MQ287">
        <v>71.625</v>
      </c>
      <c r="MR287">
        <v>1.4812014344294071</v>
      </c>
      <c r="MU287">
        <v>24.948</v>
      </c>
      <c r="MV287">
        <v>0.51592339806135912</v>
      </c>
      <c r="MZ287">
        <v>108.998</v>
      </c>
      <c r="NA287">
        <f t="shared" si="289"/>
        <v>1.5383412098666991</v>
      </c>
      <c r="ND287">
        <v>50.658000000000001</v>
      </c>
      <c r="NE287">
        <f t="shared" si="290"/>
        <v>0.7149607241364726</v>
      </c>
      <c r="NH287">
        <v>4.7140000000000004</v>
      </c>
      <c r="NI287">
        <f t="shared" si="291"/>
        <v>6.6530949772579492E-2</v>
      </c>
      <c r="NL287">
        <v>57.792000000000002</v>
      </c>
      <c r="NM287">
        <f t="shared" si="292"/>
        <v>0.81564629810286682</v>
      </c>
      <c r="NP287">
        <v>3.0950000000000002</v>
      </c>
      <c r="NQ287">
        <f t="shared" si="293"/>
        <v>4.3681223917296043E-2</v>
      </c>
      <c r="NT287">
        <v>2.081</v>
      </c>
      <c r="NU287">
        <f t="shared" si="294"/>
        <v>2.9370154110466253E-2</v>
      </c>
      <c r="NX287">
        <v>3.6840000000000002</v>
      </c>
      <c r="NY287">
        <f t="shared" si="295"/>
        <v>5.1994064268600523E-2</v>
      </c>
      <c r="ON287">
        <v>22.846</v>
      </c>
      <c r="OO287">
        <v>35.113929521359204</v>
      </c>
      <c r="OR287">
        <v>2E-3</v>
      </c>
      <c r="OS287">
        <v>3.0739673922226388E-3</v>
      </c>
      <c r="OV287">
        <v>1E-3</v>
      </c>
      <c r="OW287">
        <v>1.5369836961113194E-3</v>
      </c>
      <c r="OZ287">
        <v>11.564</v>
      </c>
      <c r="PA287">
        <v>17.773679461831296</v>
      </c>
      <c r="PD287">
        <v>20.405000000000001</v>
      </c>
      <c r="PE287">
        <v>31.362152319151473</v>
      </c>
      <c r="PH287">
        <v>8.9039999999999999</v>
      </c>
      <c r="PI287">
        <v>13.685302830175187</v>
      </c>
      <c r="PL287">
        <v>16.295000000000002</v>
      </c>
      <c r="PM287">
        <v>25.045149328133952</v>
      </c>
      <c r="PQ287">
        <v>0.19500000000000001</v>
      </c>
      <c r="PR287">
        <v>0.54925660498449025</v>
      </c>
      <c r="PU287">
        <v>0.28199999999999997</v>
      </c>
      <c r="PV287">
        <v>0.7943095518237242</v>
      </c>
      <c r="PY287">
        <v>0.29199999999999998</v>
      </c>
      <c r="PZ287">
        <v>0.8224765572075442</v>
      </c>
      <c r="QC287">
        <v>1.262</v>
      </c>
      <c r="QD287">
        <v>3.5546760794380852</v>
      </c>
      <c r="QG287">
        <v>50.828000000000003</v>
      </c>
      <c r="QH287">
        <v>143.16725496488036</v>
      </c>
      <c r="QK287">
        <v>11.986000000000001</v>
      </c>
      <c r="QL287">
        <v>33.760972653046665</v>
      </c>
      <c r="QO287">
        <v>60.25</v>
      </c>
      <c r="QP287">
        <v>169.70620743751556</v>
      </c>
      <c r="QT287">
        <v>2E-3</v>
      </c>
      <c r="QU287">
        <v>1.7347087575427169E-3</v>
      </c>
      <c r="QX287">
        <v>5.0000000000000001E-3</v>
      </c>
      <c r="QY287">
        <v>4.3367718938567921E-3</v>
      </c>
      <c r="RB287">
        <v>43.845999999999997</v>
      </c>
      <c r="RC287">
        <v>38.030020091608975</v>
      </c>
      <c r="RF287">
        <v>2.4220000000000002</v>
      </c>
      <c r="RG287">
        <v>2.1007323053842302</v>
      </c>
      <c r="RJ287">
        <v>8.6039999999999992</v>
      </c>
      <c r="RK287">
        <v>7.4627170749487668</v>
      </c>
      <c r="RN287">
        <v>9.734</v>
      </c>
      <c r="RO287">
        <v>8.4428275229604033</v>
      </c>
      <c r="RR287">
        <v>18.148</v>
      </c>
      <c r="RS287">
        <v>15.740747265942613</v>
      </c>
      <c r="SH287">
        <v>0.97553348050036792</v>
      </c>
      <c r="SI287">
        <v>0.99305194534296592</v>
      </c>
      <c r="SL287">
        <v>0.79629224782475627</v>
      </c>
      <c r="SM287">
        <v>0.81059192900104582</v>
      </c>
      <c r="SP287">
        <v>1.4385841207164012</v>
      </c>
      <c r="SQ287">
        <v>1.4644179704464624</v>
      </c>
      <c r="ST287">
        <v>1.3223573684564209</v>
      </c>
      <c r="SU287">
        <v>1.3461040378754676</v>
      </c>
      <c r="SX287">
        <v>0.76168886370076505</v>
      </c>
      <c r="SY287">
        <v>0.77536714317190747</v>
      </c>
      <c r="TB287">
        <v>1.2224470495084347</v>
      </c>
      <c r="TC287">
        <v>1.244399546359457</v>
      </c>
      <c r="TF287">
        <v>0.7077129094797433</v>
      </c>
      <c r="TG287">
        <v>0.720421897916526</v>
      </c>
      <c r="TK287">
        <v>0.26983912917830655</v>
      </c>
      <c r="TL287">
        <v>0.35203754648961422</v>
      </c>
      <c r="TO287">
        <v>1.1249471905365442</v>
      </c>
      <c r="TP287">
        <v>1.4676286945218453</v>
      </c>
      <c r="TS287">
        <v>0.90609466176788422</v>
      </c>
      <c r="TT287">
        <v>1.1821092907742263</v>
      </c>
      <c r="TW287">
        <v>4.2932072226999134</v>
      </c>
      <c r="TX287">
        <v>5.6010043534200431</v>
      </c>
      <c r="UA287">
        <v>0.99469354321735104</v>
      </c>
      <c r="UB287">
        <v>1.2976971706423994</v>
      </c>
      <c r="UE287">
        <v>1.3683847146759522</v>
      </c>
      <c r="UF287">
        <v>1.7852221769145136</v>
      </c>
      <c r="UI287">
        <v>3.1137520168797317</v>
      </c>
      <c r="UJ287">
        <v>4.0622634075990529</v>
      </c>
      <c r="UN287">
        <v>1.0266957515321491</v>
      </c>
      <c r="UO287">
        <v>0.69931407800522249</v>
      </c>
      <c r="UR287">
        <v>4.5450138504155122</v>
      </c>
      <c r="US287">
        <v>3.0957488287851014</v>
      </c>
      <c r="UV287">
        <v>2.7377701390878131</v>
      </c>
      <c r="UW287">
        <v>1.8647795101414448</v>
      </c>
      <c r="UZ287">
        <v>0.8421324970599765</v>
      </c>
      <c r="VA287">
        <v>0.57360236453777935</v>
      </c>
      <c r="VD287">
        <v>1.6505045919614485</v>
      </c>
      <c r="VE287">
        <v>1.1242094800221485</v>
      </c>
      <c r="VH287">
        <v>2.1842734851033607</v>
      </c>
      <c r="VI287">
        <v>1.4877759025171928</v>
      </c>
      <c r="VL287">
        <v>1.5333865177502992</v>
      </c>
      <c r="VM287">
        <v>1.0444367547892901</v>
      </c>
      <c r="WC287">
        <v>17.503</v>
      </c>
      <c r="WD287">
        <v>0.69985020103854179</v>
      </c>
      <c r="WG287">
        <v>24.949000000000002</v>
      </c>
      <c r="WH287">
        <v>0.99757542511058561</v>
      </c>
      <c r="WK287">
        <v>4.34</v>
      </c>
      <c r="WL287">
        <v>0.17353310132590249</v>
      </c>
      <c r="WO287">
        <v>2.532</v>
      </c>
      <c r="WP287">
        <v>0.10124097063529611</v>
      </c>
      <c r="WS287">
        <v>4.0010000000000003</v>
      </c>
      <c r="WT287">
        <v>0.1599783268214138</v>
      </c>
      <c r="WW287">
        <v>4.4249999999999998</v>
      </c>
      <c r="WX287">
        <v>0.17693179109841439</v>
      </c>
      <c r="XA287">
        <v>12.912000000000001</v>
      </c>
      <c r="XB287">
        <v>0.51628096873733942</v>
      </c>
      <c r="XJ287">
        <v>33.14</v>
      </c>
      <c r="XK287">
        <v>0.52015619348733588</v>
      </c>
      <c r="XN287">
        <v>57.734000000000002</v>
      </c>
      <c r="XO287">
        <v>0.90617675542540277</v>
      </c>
      <c r="XR287">
        <v>42.912999999999997</v>
      </c>
      <c r="XS287">
        <v>0.67355047468684492</v>
      </c>
      <c r="XV287">
        <v>75.828999999999994</v>
      </c>
      <c r="XW287">
        <v>1.1901908266732404</v>
      </c>
      <c r="XZ287">
        <v>64.876999999999995</v>
      </c>
      <c r="YA287">
        <v>1.0182912904308354</v>
      </c>
      <c r="YD287">
        <v>38.173000000000002</v>
      </c>
      <c r="YE287">
        <v>0.59915275721158934</v>
      </c>
      <c r="YJ287">
        <v>39.79</v>
      </c>
      <c r="YK287">
        <v>0.62555058437161692</v>
      </c>
      <c r="YN287">
        <v>61.609000000000002</v>
      </c>
      <c r="YO287">
        <v>0.96857366053156435</v>
      </c>
      <c r="YR287">
        <v>65.331999999999994</v>
      </c>
      <c r="YS287">
        <v>1.0271040657996098</v>
      </c>
      <c r="YV287">
        <v>27.298999999999999</v>
      </c>
      <c r="YW287">
        <v>0.42917580806134131</v>
      </c>
      <c r="YZ287">
        <v>157.727</v>
      </c>
      <c r="ZA287">
        <v>2.4796737125202819</v>
      </c>
      <c r="ZD287">
        <v>32.924999999999997</v>
      </c>
      <c r="ZE287">
        <v>0.51762384997324662</v>
      </c>
      <c r="ZH287">
        <v>27.393000000000001</v>
      </c>
      <c r="ZI287">
        <v>0.43065361039687616</v>
      </c>
      <c r="ZZ287">
        <v>4.2000000000000003E-2</v>
      </c>
      <c r="AAA287" s="1">
        <f t="shared" si="307"/>
        <v>0.14921595479999175</v>
      </c>
      <c r="AAD287">
        <v>0.03</v>
      </c>
      <c r="AAE287" s="1">
        <f t="shared" si="308"/>
        <v>0.10658282485713695</v>
      </c>
      <c r="AAH287">
        <v>11.162000000000001</v>
      </c>
      <c r="AAI287" s="1">
        <f t="shared" si="309"/>
        <v>39.655916368512088</v>
      </c>
      <c r="AAL287">
        <v>3.6999999999999998E-2</v>
      </c>
      <c r="AAM287" s="1">
        <f t="shared" si="310"/>
        <v>0.13145215065713556</v>
      </c>
      <c r="AAP287">
        <v>36.76</v>
      </c>
      <c r="AAQ287" s="1">
        <f t="shared" si="311"/>
        <v>130.59948805827847</v>
      </c>
      <c r="AAT287">
        <v>42.781999999999996</v>
      </c>
      <c r="AAU287">
        <v>151.99421376793441</v>
      </c>
      <c r="AAX287">
        <v>6.0999999999999999E-2</v>
      </c>
      <c r="AAY287">
        <v>0.21671841054284513</v>
      </c>
      <c r="ABC287">
        <v>1.0209999999999999</v>
      </c>
      <c r="ABD287">
        <v>0.81756381134006528</v>
      </c>
      <c r="ABG287">
        <v>1.5209999999999999</v>
      </c>
      <c r="ABH287">
        <v>1.2179378619473451</v>
      </c>
      <c r="ABK287">
        <v>0.58599999999999997</v>
      </c>
      <c r="ABL287">
        <v>0.46923838731173195</v>
      </c>
      <c r="ABO287">
        <v>43.97</v>
      </c>
      <c r="ABP287">
        <v>35.208894010404187</v>
      </c>
      <c r="ABS287">
        <v>210.22300000000001</v>
      </c>
      <c r="ABT287">
        <v>168.33566808162837</v>
      </c>
      <c r="ABW287">
        <v>5.6529999999999996</v>
      </c>
      <c r="ABX287">
        <v>4.5266290161659057</v>
      </c>
      <c r="ACA287">
        <v>161.31899999999999</v>
      </c>
      <c r="ACB287">
        <v>129.17588293983155</v>
      </c>
      <c r="ACP287">
        <v>0.66271064192511964</v>
      </c>
      <c r="ACQ287">
        <v>0.52612027259164318</v>
      </c>
      <c r="ACT287">
        <v>1.9777585664885255</v>
      </c>
      <c r="ACU287">
        <v>1.5701254971532086</v>
      </c>
      <c r="ACX287">
        <v>1.2044817927170868</v>
      </c>
      <c r="ACY287">
        <v>0.9562277244788645</v>
      </c>
      <c r="ADB287">
        <v>0.97212121212121216</v>
      </c>
      <c r="ADC287">
        <v>0.77175866020138584</v>
      </c>
      <c r="ADF287">
        <v>0.95307544966900559</v>
      </c>
      <c r="ADG287">
        <v>0.75663839337729755</v>
      </c>
      <c r="ADJ287">
        <v>0.91652932097867001</v>
      </c>
      <c r="ADK287">
        <v>0.72762473647739656</v>
      </c>
      <c r="ADN287">
        <v>1.1621809931763631</v>
      </c>
      <c r="ADO287">
        <v>0.92264548393937329</v>
      </c>
      <c r="ADT287">
        <v>1.0445021489971347</v>
      </c>
      <c r="ADU287">
        <v>0.92762690286660376</v>
      </c>
      <c r="ADX287">
        <v>1.6870472620434629</v>
      </c>
      <c r="ADY287">
        <v>1.4982740133005261</v>
      </c>
      <c r="AEB287">
        <v>5.4416781927155364</v>
      </c>
      <c r="AEC287">
        <v>4.8327780781993379</v>
      </c>
      <c r="AEF287">
        <v>1.0523152751956417</v>
      </c>
      <c r="AEG287">
        <v>0.93456577423626608</v>
      </c>
      <c r="AEJ287">
        <v>0.9615583235215136</v>
      </c>
      <c r="AEK287">
        <v>0.85396413059587906</v>
      </c>
      <c r="AEN287">
        <v>1.3615380977155558</v>
      </c>
      <c r="AEO287">
        <v>1.2091879082598547</v>
      </c>
      <c r="AER287">
        <v>1.065271909031571</v>
      </c>
      <c r="AES287">
        <v>0.94607261711671353</v>
      </c>
      <c r="AEW287">
        <v>0.63243566982524446</v>
      </c>
      <c r="AEX287">
        <f t="shared" si="296"/>
        <v>0.82167606775837243</v>
      </c>
      <c r="AFA287">
        <v>0.68843699316302132</v>
      </c>
      <c r="AFB287">
        <f t="shared" si="297"/>
        <v>0.89443437242857637</v>
      </c>
      <c r="AFE287">
        <v>0.5107468123861566</v>
      </c>
      <c r="AFF287">
        <f t="shared" si="298"/>
        <v>0.66357489377147838</v>
      </c>
      <c r="AFI287">
        <v>0.95011515912897826</v>
      </c>
      <c r="AFJ287">
        <f t="shared" si="299"/>
        <v>1.2344131191816547</v>
      </c>
      <c r="AFM287">
        <v>1.1553197353914</v>
      </c>
      <c r="AFN287">
        <f t="shared" si="300"/>
        <v>1.5010199811189657</v>
      </c>
      <c r="AFQ287">
        <v>0.63950622669080281</v>
      </c>
      <c r="AFR287">
        <f t="shared" si="301"/>
        <v>0.83086231015320644</v>
      </c>
      <c r="AFU287">
        <v>1.25936670162676</v>
      </c>
      <c r="AFV287">
        <f t="shared" si="302"/>
        <v>1.6362003736197275</v>
      </c>
    </row>
    <row r="288" spans="3:854" x14ac:dyDescent="0.2">
      <c r="C288">
        <v>23.565000000000001</v>
      </c>
      <c r="D288">
        <f t="shared" si="251"/>
        <v>0.86735190205416735</v>
      </c>
      <c r="H288">
        <v>15.233000000000001</v>
      </c>
      <c r="I288">
        <f t="shared" si="252"/>
        <v>0.56067776465058905</v>
      </c>
      <c r="L288">
        <v>20.391999999999999</v>
      </c>
      <c r="M288">
        <f t="shared" si="253"/>
        <v>0.75056397142748055</v>
      </c>
      <c r="P288">
        <v>4.59</v>
      </c>
      <c r="Q288">
        <f t="shared" si="254"/>
        <v>0.16894314578521655</v>
      </c>
      <c r="T288">
        <v>2.681</v>
      </c>
      <c r="U288">
        <f t="shared" si="255"/>
        <v>9.8678992124219073E-2</v>
      </c>
      <c r="X288">
        <v>2.6629999999999998</v>
      </c>
      <c r="Y288">
        <f t="shared" si="256"/>
        <v>9.8016469983884885E-2</v>
      </c>
      <c r="AB288">
        <v>9.1560000000000006</v>
      </c>
      <c r="AC288">
        <f t="shared" si="257"/>
        <v>0.33700292871665422</v>
      </c>
      <c r="AI288">
        <v>181.77099999999999</v>
      </c>
      <c r="AJ288">
        <f t="shared" si="258"/>
        <v>1.3311322618668102</v>
      </c>
      <c r="AM288">
        <v>77.528999999999996</v>
      </c>
      <c r="AN288">
        <f t="shared" si="259"/>
        <v>0.56775477458049928</v>
      </c>
      <c r="AQ288">
        <v>38.286999999999999</v>
      </c>
      <c r="AR288">
        <f t="shared" si="260"/>
        <v>0.28038059376960334</v>
      </c>
      <c r="AU288">
        <v>60.987000000000002</v>
      </c>
      <c r="AV288">
        <f t="shared" si="261"/>
        <v>0.44661559464640216</v>
      </c>
      <c r="AY288">
        <v>47.78</v>
      </c>
      <c r="AZ288">
        <f t="shared" si="262"/>
        <v>0.34989904589838972</v>
      </c>
      <c r="BC288">
        <v>8.1649999999999991</v>
      </c>
      <c r="BD288">
        <f t="shared" si="263"/>
        <v>5.9793338421104056E-2</v>
      </c>
      <c r="BG288">
        <v>34.877000000000002</v>
      </c>
      <c r="BH288">
        <f t="shared" si="264"/>
        <v>0.2554087279991239</v>
      </c>
      <c r="BN288">
        <v>43.183</v>
      </c>
      <c r="BO288">
        <f t="shared" si="303"/>
        <v>0.67889296016384848</v>
      </c>
      <c r="BS288">
        <v>69.832999999999998</v>
      </c>
      <c r="BT288">
        <f t="shared" si="265"/>
        <v>1.0978656435894225</v>
      </c>
      <c r="BW288">
        <v>44.472999999999999</v>
      </c>
      <c r="BX288">
        <f t="shared" si="266"/>
        <v>0.69917343902384821</v>
      </c>
      <c r="CA288">
        <v>23.173999999999999</v>
      </c>
      <c r="CB288">
        <f t="shared" si="267"/>
        <v>0.36432543961366803</v>
      </c>
      <c r="CE288">
        <v>91.11</v>
      </c>
      <c r="CF288">
        <f t="shared" si="268"/>
        <v>1.4323677743678818</v>
      </c>
      <c r="CI288">
        <v>43.128999999999998</v>
      </c>
      <c r="CJ288">
        <f t="shared" si="269"/>
        <v>0.67804400988598801</v>
      </c>
      <c r="CM288">
        <v>26.954999999999998</v>
      </c>
      <c r="CN288">
        <f t="shared" si="270"/>
        <v>0.42376768036534135</v>
      </c>
      <c r="DC288" s="1">
        <v>7.4350000000000002E-4</v>
      </c>
      <c r="DD288">
        <f t="shared" si="271"/>
        <v>8.5835701453126668E-3</v>
      </c>
      <c r="DG288" s="1">
        <v>6.2029999999999995E-4</v>
      </c>
      <c r="DH288">
        <f t="shared" si="272"/>
        <v>7.1612489053630756E-3</v>
      </c>
      <c r="DK288">
        <v>3.0000000000000001E-3</v>
      </c>
      <c r="DL288">
        <f t="shared" si="273"/>
        <v>3.4634445777993274E-2</v>
      </c>
      <c r="DO288">
        <v>6.0000000000000001E-3</v>
      </c>
      <c r="DP288">
        <f t="shared" si="304"/>
        <v>6.9268891555986548E-2</v>
      </c>
      <c r="DS288">
        <v>12.673</v>
      </c>
      <c r="DT288">
        <f t="shared" si="274"/>
        <v>146.30744378150291</v>
      </c>
      <c r="DW288">
        <v>8.0739999999999998</v>
      </c>
      <c r="DX288">
        <f t="shared" si="275"/>
        <v>93.212838403839228</v>
      </c>
      <c r="EA288">
        <v>1E-3</v>
      </c>
      <c r="EB288">
        <f t="shared" si="276"/>
        <v>1.1544815259331091E-2</v>
      </c>
      <c r="EG288">
        <v>2.8740000000000001</v>
      </c>
      <c r="EH288">
        <f t="shared" si="277"/>
        <v>0.42492667254434446</v>
      </c>
      <c r="EK288">
        <v>0.91600000000000004</v>
      </c>
      <c r="EL288">
        <f t="shared" si="278"/>
        <v>0.13543243982276254</v>
      </c>
      <c r="EO288">
        <v>121.499</v>
      </c>
      <c r="EP288">
        <f t="shared" si="279"/>
        <v>17.963871185617712</v>
      </c>
      <c r="ES288">
        <v>43.924999999999997</v>
      </c>
      <c r="ET288">
        <f t="shared" si="280"/>
        <v>6.4943994751253751</v>
      </c>
      <c r="EW288">
        <v>62.353999999999999</v>
      </c>
      <c r="EX288">
        <f t="shared" si="281"/>
        <v>9.2191641405115003</v>
      </c>
      <c r="FA288">
        <v>2.3959999999999999</v>
      </c>
      <c r="FB288">
        <f t="shared" si="282"/>
        <v>0.35425341246216047</v>
      </c>
      <c r="FE288">
        <v>1.056</v>
      </c>
      <c r="FF288">
        <f t="shared" si="283"/>
        <v>0.15613172101838127</v>
      </c>
      <c r="FK288">
        <v>0.22500000000000001</v>
      </c>
      <c r="FL288">
        <f t="shared" si="305"/>
        <v>6.8079357610164135E-2</v>
      </c>
      <c r="FO288">
        <v>0.222</v>
      </c>
      <c r="FP288">
        <f t="shared" si="284"/>
        <v>6.7171632842028609E-2</v>
      </c>
      <c r="FS288">
        <v>0.505</v>
      </c>
      <c r="FT288">
        <f t="shared" si="285"/>
        <v>0.15280033596947951</v>
      </c>
      <c r="FW288">
        <v>60.704999999999998</v>
      </c>
      <c r="FX288">
        <f t="shared" si="286"/>
        <v>18.367810683222281</v>
      </c>
      <c r="GA288">
        <v>58.878999999999998</v>
      </c>
      <c r="GB288">
        <f t="shared" si="287"/>
        <v>17.81530887435046</v>
      </c>
      <c r="GE288">
        <v>0.57099999999999995</v>
      </c>
      <c r="GF288">
        <f t="shared" si="288"/>
        <v>0.17277028086846097</v>
      </c>
      <c r="GI288">
        <v>35.405999999999999</v>
      </c>
      <c r="GJ288">
        <f t="shared" si="306"/>
        <v>10.712967713535427</v>
      </c>
      <c r="GZ288" s="4">
        <v>1.1725403309561724</v>
      </c>
      <c r="HA288" s="4">
        <v>1.3836827566597572</v>
      </c>
      <c r="HD288" s="4">
        <v>0.63578816714935871</v>
      </c>
      <c r="HE288" s="4">
        <v>0.75027621698563296</v>
      </c>
      <c r="HH288" s="4">
        <v>1.2970844145931917</v>
      </c>
      <c r="HI288" s="4">
        <v>1.5306538214691054</v>
      </c>
      <c r="HL288" s="4">
        <v>1.5849559447405634</v>
      </c>
      <c r="HM288" s="4">
        <v>1.870363136263725</v>
      </c>
      <c r="HP288" s="4">
        <v>0.65092395038513007</v>
      </c>
      <c r="HQ288" s="4">
        <v>0.76813754057421968</v>
      </c>
      <c r="HT288" s="4">
        <v>0.99928711459632868</v>
      </c>
      <c r="HU288" s="4">
        <v>1.1792313773050982</v>
      </c>
      <c r="HX288" s="4">
        <v>0.77263501412822866</v>
      </c>
      <c r="HY288" s="4">
        <v>0.91176543613556804</v>
      </c>
      <c r="IC288" s="4">
        <v>2.0503436426116841</v>
      </c>
      <c r="ID288">
        <v>1.6661810521468723</v>
      </c>
      <c r="IG288">
        <v>0.85729947966517583</v>
      </c>
      <c r="IH288">
        <v>0.69667158194711343</v>
      </c>
      <c r="IK288">
        <v>1.2532948607970054</v>
      </c>
      <c r="IL288">
        <v>1.01847129740315</v>
      </c>
      <c r="IO288">
        <v>0.83079256873174012</v>
      </c>
      <c r="IP288">
        <v>0.67513113778431022</v>
      </c>
      <c r="IS288">
        <v>1.4033225296318914</v>
      </c>
      <c r="IT288">
        <v>1.1403890354424391</v>
      </c>
      <c r="IW288">
        <v>0.59389841080820538</v>
      </c>
      <c r="IX288">
        <v>0.4826226484299545</v>
      </c>
      <c r="JA288">
        <v>1.1169580375730517</v>
      </c>
      <c r="JB288">
        <v>0.90767921999494761</v>
      </c>
      <c r="JF288">
        <v>0.99309362321533656</v>
      </c>
      <c r="JG288">
        <v>1.0152927191082819</v>
      </c>
      <c r="JJ288">
        <v>0.63983903420523136</v>
      </c>
      <c r="JK288">
        <v>0.65414166161550891</v>
      </c>
      <c r="JN288">
        <v>1.2703932993445011</v>
      </c>
      <c r="JO288">
        <v>1.2987910072892925</v>
      </c>
      <c r="JR288">
        <v>1.5656572704437621</v>
      </c>
      <c r="JS288">
        <v>1.6006551549025689</v>
      </c>
      <c r="JV288">
        <v>0.86424010561198383</v>
      </c>
      <c r="JW288">
        <v>0.88355887730733851</v>
      </c>
      <c r="JZ288">
        <v>3.2418565803603392</v>
      </c>
      <c r="KA288">
        <v>3.314323348262433</v>
      </c>
      <c r="KD288">
        <v>2.1910833197986035</v>
      </c>
      <c r="KE288">
        <v>2.240061651336128</v>
      </c>
      <c r="KT288">
        <v>4.7220000000000004</v>
      </c>
      <c r="KU288">
        <v>0.46632893962444266</v>
      </c>
      <c r="KX288">
        <v>7.7919999999999998</v>
      </c>
      <c r="KY288">
        <v>0.76951188004101156</v>
      </c>
      <c r="LB288">
        <v>8.1069999999999993</v>
      </c>
      <c r="LC288">
        <v>0.80062022734759763</v>
      </c>
      <c r="LF288">
        <v>4.3319999999999999</v>
      </c>
      <c r="LG288">
        <v>0.42781384295914554</v>
      </c>
      <c r="LJ288">
        <v>6.8840000000000003</v>
      </c>
      <c r="LK288">
        <v>0.67984083447155086</v>
      </c>
      <c r="LN288">
        <v>3.1110000000000002</v>
      </c>
      <c r="LO288">
        <v>0.30723196339933101</v>
      </c>
      <c r="LR288">
        <v>3.2229999999999999</v>
      </c>
      <c r="LS288">
        <v>0.31829270910833934</v>
      </c>
      <c r="LW288">
        <v>46.481999999999999</v>
      </c>
      <c r="LX288">
        <v>0.96124544607536055</v>
      </c>
      <c r="MA288">
        <v>49.079000000000001</v>
      </c>
      <c r="MB288">
        <v>1.0149512767938691</v>
      </c>
      <c r="ME288">
        <v>56.673999999999999</v>
      </c>
      <c r="MF288">
        <v>1.1720154987064881</v>
      </c>
      <c r="MI288">
        <v>31.591000000000001</v>
      </c>
      <c r="MJ288">
        <v>0.65330030736557632</v>
      </c>
      <c r="MM288">
        <v>72.831999999999994</v>
      </c>
      <c r="MN288">
        <v>1.5061621343436309</v>
      </c>
      <c r="MQ288">
        <v>76.540000000000006</v>
      </c>
      <c r="MR288">
        <v>1.5828433897553484</v>
      </c>
      <c r="MU288">
        <v>28.93</v>
      </c>
      <c r="MV288">
        <v>0.59827095983305756</v>
      </c>
      <c r="MZ288">
        <v>99.988</v>
      </c>
      <c r="NA288">
        <f t="shared" si="289"/>
        <v>1.4111787454095626</v>
      </c>
      <c r="ND288">
        <v>87.031000000000006</v>
      </c>
      <c r="NE288">
        <f t="shared" si="290"/>
        <v>1.2283103711619359</v>
      </c>
      <c r="NH288">
        <v>32.947000000000003</v>
      </c>
      <c r="NI288">
        <f t="shared" si="291"/>
        <v>0.46499686087339342</v>
      </c>
      <c r="NL288">
        <v>4.3920000000000003</v>
      </c>
      <c r="NM288">
        <f t="shared" si="292"/>
        <v>6.1986408867452089E-2</v>
      </c>
      <c r="NP288">
        <v>9.2560000000000002</v>
      </c>
      <c r="NQ288">
        <f t="shared" si="293"/>
        <v>0.13063438080080522</v>
      </c>
      <c r="NT288">
        <v>2.77</v>
      </c>
      <c r="NU288">
        <f t="shared" si="294"/>
        <v>3.909434256895316E-2</v>
      </c>
      <c r="NX288">
        <v>2.8620000000000001</v>
      </c>
      <c r="NY288">
        <f t="shared" si="295"/>
        <v>4.0392782827560987E-2</v>
      </c>
      <c r="ON288">
        <v>32.911999999999999</v>
      </c>
      <c r="OO288">
        <v>50.585207406415741</v>
      </c>
      <c r="OR288">
        <v>2E-3</v>
      </c>
      <c r="OS288">
        <v>3.0739673922226388E-3</v>
      </c>
      <c r="OV288" s="1">
        <v>8.2870000000000003E-4</v>
      </c>
      <c r="OW288">
        <v>1.2736983889674505E-3</v>
      </c>
      <c r="OZ288">
        <v>9.8119999999999994</v>
      </c>
      <c r="PA288">
        <v>15.080884026244265</v>
      </c>
      <c r="PD288">
        <v>0.01</v>
      </c>
      <c r="PE288">
        <v>1.5369836961113194E-2</v>
      </c>
      <c r="PH288">
        <v>4.6260000000000003</v>
      </c>
      <c r="PI288">
        <v>7.1100865782109635</v>
      </c>
      <c r="PL288">
        <v>10.050000000000001</v>
      </c>
      <c r="PM288">
        <v>15.446686145918761</v>
      </c>
      <c r="PQ288">
        <v>0.186</v>
      </c>
      <c r="PR288">
        <v>0.52390630013905215</v>
      </c>
      <c r="PU288">
        <v>13.214</v>
      </c>
      <c r="PV288">
        <v>37.219880914179761</v>
      </c>
      <c r="PY288">
        <v>0.251</v>
      </c>
      <c r="PZ288">
        <v>0.7069918351338822</v>
      </c>
      <c r="QC288">
        <v>65.984999999999999</v>
      </c>
      <c r="QD288">
        <v>185.85998502513633</v>
      </c>
      <c r="QG288">
        <v>50.426000000000002</v>
      </c>
      <c r="QH288">
        <v>142.03494134845079</v>
      </c>
      <c r="QK288">
        <v>11.811999999999999</v>
      </c>
      <c r="QL288">
        <v>33.270866759368197</v>
      </c>
      <c r="QO288">
        <v>53.402000000000001</v>
      </c>
      <c r="QP288">
        <v>150.41744215067561</v>
      </c>
      <c r="QT288">
        <v>0</v>
      </c>
      <c r="QU288">
        <v>0</v>
      </c>
      <c r="QX288">
        <v>0.01</v>
      </c>
      <c r="QY288">
        <v>8.6735437877135842E-3</v>
      </c>
      <c r="RB288">
        <v>0.86199999999999999</v>
      </c>
      <c r="RC288">
        <v>0.74765947450091097</v>
      </c>
      <c r="RF288">
        <v>6.22</v>
      </c>
      <c r="RG288">
        <v>5.3949442359578494</v>
      </c>
      <c r="RJ288">
        <v>4.0000000000000001E-3</v>
      </c>
      <c r="RK288">
        <v>3.4694175150854338E-3</v>
      </c>
      <c r="RN288">
        <v>11.238</v>
      </c>
      <c r="RO288">
        <v>9.7473285086325259</v>
      </c>
      <c r="RR288">
        <v>16.209</v>
      </c>
      <c r="RS288">
        <v>14.058947125504949</v>
      </c>
      <c r="SH288">
        <v>0.85927152317880795</v>
      </c>
      <c r="SI288">
        <v>0.87470217550386453</v>
      </c>
      <c r="SL288">
        <v>1.1591972366752656</v>
      </c>
      <c r="SM288">
        <v>1.18001390411134</v>
      </c>
      <c r="SP288">
        <v>2.1193531706858462</v>
      </c>
      <c r="SQ288">
        <v>2.1574121555918948</v>
      </c>
      <c r="ST288">
        <v>1.2425912237080841</v>
      </c>
      <c r="SU288">
        <v>1.2649054662239694</v>
      </c>
      <c r="SX288">
        <v>1.0612071408330972</v>
      </c>
      <c r="SY288">
        <v>1.0802641187421107</v>
      </c>
      <c r="TB288">
        <v>0.98046935139771707</v>
      </c>
      <c r="TC288">
        <v>0.99807645377302023</v>
      </c>
      <c r="TF288">
        <v>1.1972498151220194</v>
      </c>
      <c r="TG288">
        <v>1.2187498243100836</v>
      </c>
      <c r="TK288">
        <v>0.60576052403429337</v>
      </c>
      <c r="TL288">
        <v>0.79028734376170562</v>
      </c>
      <c r="TO288">
        <v>0.91030312632023658</v>
      </c>
      <c r="TP288">
        <v>1.1875997381382173</v>
      </c>
      <c r="TS288">
        <v>0.53674086881348604</v>
      </c>
      <c r="TT288">
        <v>0.70024291559637231</v>
      </c>
      <c r="TW288">
        <v>2.3158020445208751</v>
      </c>
      <c r="TX288">
        <v>3.02124185025091</v>
      </c>
      <c r="UA288">
        <v>1.7444353431390005</v>
      </c>
      <c r="UB288">
        <v>2.275825378174221</v>
      </c>
      <c r="UE288">
        <v>1.2034641131089965</v>
      </c>
      <c r="UF288">
        <v>1.5700634483860867</v>
      </c>
      <c r="UI288">
        <v>1.090542385503289</v>
      </c>
      <c r="UJ288">
        <v>1.4227434950022553</v>
      </c>
      <c r="UN288">
        <v>0.92147086319725768</v>
      </c>
      <c r="UO288">
        <v>0.62764216774426629</v>
      </c>
      <c r="UR288">
        <v>3.3079024315173897</v>
      </c>
      <c r="US288">
        <v>2.2531141631546738</v>
      </c>
      <c r="UV288">
        <v>1.8626945478850376</v>
      </c>
      <c r="UW288">
        <v>1.2687385901964463</v>
      </c>
      <c r="UZ288">
        <v>1.0206507252058017</v>
      </c>
      <c r="VA288">
        <v>0.69519662450878172</v>
      </c>
      <c r="VD288">
        <v>1.2965394419806544</v>
      </c>
      <c r="VE288">
        <v>0.88311292134310115</v>
      </c>
      <c r="VH288">
        <v>1.5402975589697583</v>
      </c>
      <c r="VI288">
        <v>1.0491440776853183</v>
      </c>
      <c r="VL288">
        <v>1.8374351814918231</v>
      </c>
      <c r="VM288">
        <v>1.251533658264171</v>
      </c>
      <c r="WC288">
        <v>18.266999999999999</v>
      </c>
      <c r="WD288">
        <v>0.73039842440559</v>
      </c>
      <c r="WG288">
        <v>20.635000000000002</v>
      </c>
      <c r="WH288">
        <v>0.82508192300921623</v>
      </c>
      <c r="WK288">
        <v>7.2850000000000001</v>
      </c>
      <c r="WL288">
        <v>0.2912877057970506</v>
      </c>
      <c r="WO288">
        <v>6.17</v>
      </c>
      <c r="WP288">
        <v>0.24670489289880607</v>
      </c>
      <c r="WS288">
        <v>2.774</v>
      </c>
      <c r="WT288">
        <v>0.11091724034056533</v>
      </c>
      <c r="WW288">
        <v>3.1469999999999998</v>
      </c>
      <c r="WX288">
        <v>0.12583149075405878</v>
      </c>
      <c r="XA288">
        <v>3.911</v>
      </c>
      <c r="XB288">
        <v>0.15637971412110707</v>
      </c>
      <c r="XJ288">
        <v>20.103000000000002</v>
      </c>
      <c r="XK288">
        <v>0.31553107898841015</v>
      </c>
      <c r="XN288">
        <v>46.061999999999998</v>
      </c>
      <c r="XO288">
        <v>0.72297630007283231</v>
      </c>
      <c r="XR288">
        <v>49.573999999999998</v>
      </c>
      <c r="XS288">
        <v>0.77809967217686138</v>
      </c>
      <c r="XV288">
        <v>62.685000000000002</v>
      </c>
      <c r="XW288">
        <v>0.98388627002877638</v>
      </c>
      <c r="XZ288">
        <v>13.53</v>
      </c>
      <c r="YA288">
        <v>0.21236310494519173</v>
      </c>
      <c r="YD288">
        <v>33.777999999999999</v>
      </c>
      <c r="YE288">
        <v>0.53017006347662132</v>
      </c>
      <c r="YJ288">
        <v>43.183</v>
      </c>
      <c r="YK288">
        <v>0.67889296016384848</v>
      </c>
      <c r="YN288">
        <v>69.832999999999998</v>
      </c>
      <c r="YO288">
        <v>1.0978656435894225</v>
      </c>
      <c r="YR288">
        <v>44.472999999999999</v>
      </c>
      <c r="YS288">
        <v>0.69917343902384821</v>
      </c>
      <c r="YV288">
        <v>23.173999999999999</v>
      </c>
      <c r="YW288">
        <v>0.36432543961366803</v>
      </c>
      <c r="YZ288">
        <v>91.11</v>
      </c>
      <c r="ZA288">
        <v>1.4323677743678818</v>
      </c>
      <c r="ZD288">
        <v>43.128999999999998</v>
      </c>
      <c r="ZE288">
        <v>0.67804400988598801</v>
      </c>
      <c r="ZH288">
        <v>26.954999999999998</v>
      </c>
      <c r="ZI288">
        <v>0.42376768036534135</v>
      </c>
      <c r="ZZ288">
        <v>3.1E-2</v>
      </c>
      <c r="AAA288" s="1">
        <f t="shared" si="307"/>
        <v>0.11013558568570818</v>
      </c>
      <c r="AAD288">
        <v>2.1999999999999999E-2</v>
      </c>
      <c r="AAE288" s="1">
        <f t="shared" si="308"/>
        <v>7.8160738228567089E-2</v>
      </c>
      <c r="AAH288">
        <v>2.1999999999999999E-2</v>
      </c>
      <c r="AAI288" s="1">
        <f t="shared" si="309"/>
        <v>7.8160738228567089E-2</v>
      </c>
      <c r="AAL288">
        <v>1.6E-2</v>
      </c>
      <c r="AAM288" s="1">
        <f t="shared" si="310"/>
        <v>5.684417325713971E-2</v>
      </c>
      <c r="AAP288">
        <v>15.146000000000001</v>
      </c>
      <c r="AAQ288" s="1">
        <f t="shared" si="311"/>
        <v>53.810115509539877</v>
      </c>
      <c r="AAT288">
        <v>28.614999999999998</v>
      </c>
      <c r="AAU288">
        <v>101.66225110956579</v>
      </c>
      <c r="AAX288">
        <v>6.4080000000000004</v>
      </c>
      <c r="AAY288">
        <v>22.766091389484455</v>
      </c>
      <c r="ABC288">
        <v>0.86099999999999999</v>
      </c>
      <c r="ABD288">
        <v>0.68944411514573589</v>
      </c>
      <c r="ABG288">
        <v>1.2669999999999999</v>
      </c>
      <c r="ABH288">
        <v>1.0145478442388469</v>
      </c>
      <c r="ABK288">
        <v>0.63200000000000001</v>
      </c>
      <c r="ABL288">
        <v>0.50607279996760168</v>
      </c>
      <c r="ABO288">
        <v>41.418999999999997</v>
      </c>
      <c r="ABP288">
        <v>33.166185604205843</v>
      </c>
      <c r="ABS288">
        <v>140.42699999999999</v>
      </c>
      <c r="ABT288">
        <v>112.44665360925696</v>
      </c>
      <c r="ABW288">
        <v>3.1880000000000002</v>
      </c>
      <c r="ABX288">
        <v>2.5527849466720163</v>
      </c>
      <c r="ACA288">
        <v>188.631</v>
      </c>
      <c r="ACB288">
        <v>151.0459150802036</v>
      </c>
      <c r="ACP288">
        <v>0.61615631761851686</v>
      </c>
      <c r="ACQ288">
        <v>0.48916119536397262</v>
      </c>
      <c r="ACT288">
        <v>1.9377554228230116</v>
      </c>
      <c r="ACU288">
        <v>1.538367345829903</v>
      </c>
      <c r="ACX288">
        <v>1.153794851273843</v>
      </c>
      <c r="ACY288">
        <v>0.91598779808883479</v>
      </c>
      <c r="ADB288">
        <v>1.6412121212121213</v>
      </c>
      <c r="ADC288">
        <v>1.3029441719609431</v>
      </c>
      <c r="ADF288">
        <v>1.1552666714494226</v>
      </c>
      <c r="ADG288">
        <v>0.91715626345364687</v>
      </c>
      <c r="ADJ288">
        <v>0.9450269103949076</v>
      </c>
      <c r="ADK288">
        <v>0.75024872734665693</v>
      </c>
      <c r="ADN288">
        <v>0.97498747792697749</v>
      </c>
      <c r="ADO288">
        <v>0.77403416394562741</v>
      </c>
      <c r="ADT288">
        <v>0.9222480897803248</v>
      </c>
      <c r="ADU288">
        <v>0.81905254098228863</v>
      </c>
      <c r="ADX288">
        <v>1.5044323995744897</v>
      </c>
      <c r="ADY288">
        <v>1.3360929594346724</v>
      </c>
      <c r="AEB288">
        <v>4.6374234341039315</v>
      </c>
      <c r="AEC288">
        <v>4.1185159279845971</v>
      </c>
      <c r="AEF288">
        <v>1.3230576332742443</v>
      </c>
      <c r="AEG288">
        <v>1.1750132403715838</v>
      </c>
      <c r="AEJ288">
        <v>1.2499431947284709</v>
      </c>
      <c r="AEK288">
        <v>1.1100799893982223</v>
      </c>
      <c r="AEN288">
        <v>0.6870831953838149</v>
      </c>
      <c r="AEO288">
        <v>0.61020157513081974</v>
      </c>
      <c r="AER288">
        <v>1.1643477962142292</v>
      </c>
      <c r="AES288">
        <v>1.034062343575632</v>
      </c>
      <c r="AEW288">
        <v>0.65344056811619</v>
      </c>
      <c r="AEX288">
        <f t="shared" si="296"/>
        <v>0.84896615124803043</v>
      </c>
      <c r="AFA288">
        <v>2.3750653679692473</v>
      </c>
      <c r="AFB288">
        <f t="shared" si="297"/>
        <v>3.0857436816638026</v>
      </c>
      <c r="AFE288">
        <v>0.59366680678156081</v>
      </c>
      <c r="AFF288">
        <f t="shared" si="298"/>
        <v>0.77130660180778932</v>
      </c>
      <c r="AFI288">
        <v>0.91033291457286425</v>
      </c>
      <c r="AFJ288">
        <f t="shared" si="299"/>
        <v>1.182727042900565</v>
      </c>
      <c r="AFM288">
        <v>1.0636714443219404</v>
      </c>
      <c r="AFN288">
        <f t="shared" si="300"/>
        <v>1.3819482541185946</v>
      </c>
      <c r="AFQ288">
        <v>0.96654380493337111</v>
      </c>
      <c r="AFR288">
        <f t="shared" si="301"/>
        <v>1.2557576222310773</v>
      </c>
      <c r="AFU288">
        <v>0.872135317876509</v>
      </c>
      <c r="AFV288">
        <f t="shared" si="302"/>
        <v>1.1330997803207139</v>
      </c>
    </row>
    <row r="289" spans="3:854" x14ac:dyDescent="0.2">
      <c r="C289">
        <v>1.7889999999999999</v>
      </c>
      <c r="D289">
        <f t="shared" si="251"/>
        <v>6.5847339392102924E-2</v>
      </c>
      <c r="H289">
        <v>8.9550000000000001</v>
      </c>
      <c r="I289">
        <f t="shared" si="252"/>
        <v>0.32960476481625584</v>
      </c>
      <c r="L289">
        <v>15.403</v>
      </c>
      <c r="M289">
        <f t="shared" si="253"/>
        <v>0.56693491819818964</v>
      </c>
      <c r="P289">
        <v>9.8559999999999999</v>
      </c>
      <c r="Q289">
        <f t="shared" si="254"/>
        <v>0.36276767861853904</v>
      </c>
      <c r="T289">
        <v>11.563000000000001</v>
      </c>
      <c r="U289">
        <f t="shared" si="255"/>
        <v>0.42559686159356408</v>
      </c>
      <c r="X289">
        <v>3.5009999999999999</v>
      </c>
      <c r="Y289">
        <f t="shared" si="256"/>
        <v>0.12886055629499851</v>
      </c>
      <c r="AB289">
        <v>19.355</v>
      </c>
      <c r="AC289">
        <f t="shared" si="257"/>
        <v>0.71239533478711681</v>
      </c>
      <c r="AI289">
        <v>163.345</v>
      </c>
      <c r="AJ289">
        <f t="shared" si="258"/>
        <v>1.1961963091727181</v>
      </c>
      <c r="AM289">
        <v>84.99</v>
      </c>
      <c r="AN289">
        <f t="shared" si="259"/>
        <v>0.622392631036085</v>
      </c>
      <c r="AQ289">
        <v>42.377000000000002</v>
      </c>
      <c r="AR289">
        <f t="shared" si="260"/>
        <v>0.31033218643859484</v>
      </c>
      <c r="AU289">
        <v>27.442</v>
      </c>
      <c r="AV289">
        <f t="shared" si="261"/>
        <v>0.2009612728661283</v>
      </c>
      <c r="AY289">
        <v>32.125999999999998</v>
      </c>
      <c r="AZ289">
        <f t="shared" si="262"/>
        <v>0.2352628034435259</v>
      </c>
      <c r="BC289">
        <v>24.699000000000002</v>
      </c>
      <c r="BD289">
        <f t="shared" si="263"/>
        <v>0.1808739333328658</v>
      </c>
      <c r="BG289">
        <v>43.694000000000003</v>
      </c>
      <c r="BH289">
        <f t="shared" si="264"/>
        <v>0.31997674574056595</v>
      </c>
      <c r="BN289">
        <v>57.875999999999998</v>
      </c>
      <c r="BO289">
        <f t="shared" si="303"/>
        <v>0.9098860422491003</v>
      </c>
      <c r="BS289">
        <v>52.182000000000002</v>
      </c>
      <c r="BT289">
        <f t="shared" si="265"/>
        <v>0.82036895183914837</v>
      </c>
      <c r="BW289">
        <v>107.298</v>
      </c>
      <c r="BX289">
        <f t="shared" si="266"/>
        <v>1.6868642021087146</v>
      </c>
      <c r="CA289">
        <v>25.741</v>
      </c>
      <c r="CB289">
        <f t="shared" si="267"/>
        <v>0.40468202041492313</v>
      </c>
      <c r="CE289">
        <v>83.304000000000002</v>
      </c>
      <c r="CF289">
        <f t="shared" si="268"/>
        <v>1.3096472953127212</v>
      </c>
      <c r="CI289">
        <v>24.78</v>
      </c>
      <c r="CJ289">
        <f t="shared" si="269"/>
        <v>0.38957384972929548</v>
      </c>
      <c r="CM289">
        <v>27.704999999999998</v>
      </c>
      <c r="CN289">
        <f t="shared" si="270"/>
        <v>0.43555865644673653</v>
      </c>
      <c r="DC289">
        <v>4.0000000000000001E-3</v>
      </c>
      <c r="DD289">
        <f t="shared" si="271"/>
        <v>4.6179261037324365E-2</v>
      </c>
      <c r="DG289">
        <v>0</v>
      </c>
      <c r="DH289">
        <f t="shared" si="272"/>
        <v>0</v>
      </c>
      <c r="DK289">
        <v>2E-3</v>
      </c>
      <c r="DL289">
        <f t="shared" si="273"/>
        <v>2.3089630518662183E-2</v>
      </c>
      <c r="DO289">
        <v>9.7360000000000007</v>
      </c>
      <c r="DP289">
        <f t="shared" si="304"/>
        <v>112.40032136484751</v>
      </c>
      <c r="DS289">
        <v>8.1039999999999997E-4</v>
      </c>
      <c r="DT289">
        <f t="shared" si="274"/>
        <v>9.3559182861619166E-3</v>
      </c>
      <c r="DW289">
        <v>1.4E-2</v>
      </c>
      <c r="DX289">
        <f t="shared" si="275"/>
        <v>0.16162741363063529</v>
      </c>
      <c r="EA289" s="1">
        <v>7.4209999999999999E-4</v>
      </c>
      <c r="EB289">
        <f t="shared" si="276"/>
        <v>8.567407403949602E-3</v>
      </c>
      <c r="EG289">
        <v>2.766</v>
      </c>
      <c r="EH289">
        <f t="shared" si="277"/>
        <v>0.40895865562201</v>
      </c>
      <c r="EK289">
        <v>1.2090000000000001</v>
      </c>
      <c r="EL289">
        <f t="shared" si="278"/>
        <v>0.17875307832502174</v>
      </c>
      <c r="EO289">
        <v>93.046000000000006</v>
      </c>
      <c r="EP289">
        <f t="shared" si="279"/>
        <v>13.757037986625287</v>
      </c>
      <c r="ES289">
        <v>0.999</v>
      </c>
      <c r="ET289">
        <f t="shared" si="280"/>
        <v>0.14770415653159363</v>
      </c>
      <c r="EW289">
        <v>0.98299999999999998</v>
      </c>
      <c r="EX289">
        <f t="shared" si="281"/>
        <v>0.14533852439495148</v>
      </c>
      <c r="FA289">
        <v>2.31</v>
      </c>
      <c r="FB289">
        <f t="shared" si="282"/>
        <v>0.34153813972770902</v>
      </c>
      <c r="FE289">
        <v>1.9930000000000001</v>
      </c>
      <c r="FF289">
        <f t="shared" si="283"/>
        <v>0.29466905302048663</v>
      </c>
      <c r="FK289">
        <v>0.27900000000000003</v>
      </c>
      <c r="FL289">
        <f t="shared" si="305"/>
        <v>8.4418403436603534E-2</v>
      </c>
      <c r="FO289">
        <v>0.224</v>
      </c>
      <c r="FP289">
        <f t="shared" si="284"/>
        <v>6.7776782687452297E-2</v>
      </c>
      <c r="FS289">
        <v>36.143000000000001</v>
      </c>
      <c r="FT289">
        <f t="shared" si="285"/>
        <v>10.935965431574054</v>
      </c>
      <c r="FW289">
        <v>34.061</v>
      </c>
      <c r="FX289">
        <f t="shared" si="286"/>
        <v>10.306004442488002</v>
      </c>
      <c r="GA289">
        <v>88.281999999999996</v>
      </c>
      <c r="GB289">
        <f t="shared" si="287"/>
        <v>26.711919326846708</v>
      </c>
      <c r="GE289">
        <v>31.858000000000001</v>
      </c>
      <c r="GF289">
        <f t="shared" si="288"/>
        <v>9.6394318877538172</v>
      </c>
      <c r="GI289">
        <v>80.328999999999994</v>
      </c>
      <c r="GJ289">
        <f t="shared" si="306"/>
        <v>24.305540966519441</v>
      </c>
      <c r="GZ289" s="4">
        <v>1.0861663089385862</v>
      </c>
      <c r="HA289" s="4">
        <v>1.281755137000292</v>
      </c>
      <c r="HD289" s="4">
        <v>0.65031030202730655</v>
      </c>
      <c r="HE289" s="4">
        <v>0.76741339094033834</v>
      </c>
      <c r="HH289" s="4">
        <v>1.2343764310792245</v>
      </c>
      <c r="HI289" s="4">
        <v>1.4566538461996628</v>
      </c>
      <c r="HL289" s="4">
        <v>0.96899815076688778</v>
      </c>
      <c r="HM289" s="4">
        <v>1.1434881999819677</v>
      </c>
      <c r="HP289" s="4">
        <v>1.1756409792789209</v>
      </c>
      <c r="HQ289" s="4">
        <v>1.3873417468926599</v>
      </c>
      <c r="HT289" s="4">
        <v>1.6076234182855107</v>
      </c>
      <c r="HU289" s="4">
        <v>1.8971124014728864</v>
      </c>
      <c r="HX289" s="4">
        <v>1.0429418553746965</v>
      </c>
      <c r="HY289" s="4">
        <v>1.2307471422359479</v>
      </c>
      <c r="IC289" s="4">
        <v>0.80638193421698567</v>
      </c>
      <c r="ID289">
        <v>0.65529420125616877</v>
      </c>
      <c r="IG289">
        <v>2.1033534622278682</v>
      </c>
      <c r="IH289">
        <v>1.7092586881034013</v>
      </c>
      <c r="IK289">
        <v>1.240947256232291</v>
      </c>
      <c r="IL289">
        <v>1.0084372014898797</v>
      </c>
      <c r="IO289">
        <v>0.98153419731815106</v>
      </c>
      <c r="IP289">
        <v>0.79762906452234394</v>
      </c>
      <c r="IS289">
        <v>0.72992312148683991</v>
      </c>
      <c r="IT289">
        <v>0.59316109225286884</v>
      </c>
      <c r="IW289">
        <v>0.64596889663873891</v>
      </c>
      <c r="IX289">
        <v>0.52493694885444608</v>
      </c>
      <c r="JA289">
        <v>1.1664200255837869</v>
      </c>
      <c r="JB289">
        <v>0.94787376373495558</v>
      </c>
      <c r="JF289">
        <v>0.88571959490848273</v>
      </c>
      <c r="JG289">
        <v>0.905518507883046</v>
      </c>
      <c r="JJ289">
        <v>0.70815591221749108</v>
      </c>
      <c r="JK289">
        <v>0.72398565941853976</v>
      </c>
      <c r="JN289">
        <v>3.2315003641660596</v>
      </c>
      <c r="JO289">
        <v>3.3037356346231888</v>
      </c>
      <c r="JR289">
        <v>1.3388919899525538</v>
      </c>
      <c r="JS289">
        <v>1.368820881831873</v>
      </c>
      <c r="JV289">
        <v>1.2712503704501983</v>
      </c>
      <c r="JW289">
        <v>1.2996672369146072</v>
      </c>
      <c r="JZ289">
        <v>0.62743109414151055</v>
      </c>
      <c r="KA289">
        <v>0.64145636094361436</v>
      </c>
      <c r="KD289">
        <v>1.8032320935520545</v>
      </c>
      <c r="KE289">
        <v>1.8435406014572742</v>
      </c>
      <c r="KT289">
        <v>1.32</v>
      </c>
      <c r="KU289">
        <v>0.13035878871331305</v>
      </c>
      <c r="KX289">
        <v>20.431000000000001</v>
      </c>
      <c r="KY289">
        <v>2.0176972819709844</v>
      </c>
      <c r="LB289">
        <v>5.9279999999999999</v>
      </c>
      <c r="LC289">
        <v>0.58542946931251494</v>
      </c>
      <c r="LF289">
        <v>7.9169999999999998</v>
      </c>
      <c r="LG289">
        <v>0.78185646230552985</v>
      </c>
      <c r="LJ289">
        <v>18.989999999999998</v>
      </c>
      <c r="LK289">
        <v>1.8753889376256172</v>
      </c>
      <c r="LN289">
        <v>5.9370000000000003</v>
      </c>
      <c r="LO289">
        <v>0.58631827923556035</v>
      </c>
      <c r="LR289">
        <v>3.5129999999999999</v>
      </c>
      <c r="LS289">
        <v>0.34693213996202177</v>
      </c>
      <c r="LW289">
        <v>47.764000000000003</v>
      </c>
      <c r="LX289">
        <v>0.98775714225600286</v>
      </c>
      <c r="MA289">
        <v>8.11</v>
      </c>
      <c r="MB289">
        <v>0.16771439627535764</v>
      </c>
      <c r="ME289">
        <v>64.721000000000004</v>
      </c>
      <c r="MF289">
        <v>1.3384270581180546</v>
      </c>
      <c r="MI289">
        <v>39.540999999999997</v>
      </c>
      <c r="MJ289">
        <v>0.81770591160590822</v>
      </c>
      <c r="MM289">
        <v>42.762999999999998</v>
      </c>
      <c r="MN289">
        <v>0.88433671121123536</v>
      </c>
      <c r="MQ289">
        <v>29.007000000000001</v>
      </c>
      <c r="MR289">
        <v>0.5998633159999136</v>
      </c>
      <c r="MU289">
        <v>31.384</v>
      </c>
      <c r="MV289">
        <v>0.64901955767026198</v>
      </c>
      <c r="MZ289">
        <v>128.73500000000001</v>
      </c>
      <c r="NA289">
        <f t="shared" si="289"/>
        <v>1.8168989857812943</v>
      </c>
      <c r="ND289">
        <v>64.25</v>
      </c>
      <c r="NE289">
        <f t="shared" si="290"/>
        <v>0.90679115886470774</v>
      </c>
      <c r="NH289">
        <v>21.821999999999999</v>
      </c>
      <c r="NI289">
        <f t="shared" si="291"/>
        <v>0.30798438394934868</v>
      </c>
      <c r="NL289">
        <v>12.548</v>
      </c>
      <c r="NM289">
        <f t="shared" si="292"/>
        <v>0.17709596048925064</v>
      </c>
      <c r="NP289">
        <v>2.9449999999999998</v>
      </c>
      <c r="NQ289">
        <f t="shared" si="293"/>
        <v>4.1564201756522395E-2</v>
      </c>
      <c r="NT289">
        <v>1.8080000000000001</v>
      </c>
      <c r="NU289">
        <f t="shared" si="294"/>
        <v>2.5517173777858237E-2</v>
      </c>
      <c r="NX289">
        <v>3.7519999999999998</v>
      </c>
      <c r="NY289">
        <f t="shared" si="295"/>
        <v>5.2953780981484566E-2</v>
      </c>
      <c r="ON289">
        <v>0</v>
      </c>
      <c r="OO289">
        <v>0</v>
      </c>
      <c r="OR289">
        <v>2E-3</v>
      </c>
      <c r="OS289">
        <v>3.0739673922226388E-3</v>
      </c>
      <c r="OV289" s="1">
        <v>8.2439999999999998E-4</v>
      </c>
      <c r="OW289">
        <v>1.2670893590741715E-3</v>
      </c>
      <c r="OZ289">
        <v>14.269</v>
      </c>
      <c r="PA289">
        <v>21.931220359812418</v>
      </c>
      <c r="PD289">
        <v>2E-3</v>
      </c>
      <c r="PE289">
        <v>3.0739673922226388E-3</v>
      </c>
      <c r="PH289">
        <v>12.351000000000001</v>
      </c>
      <c r="PI289">
        <v>18.983285630670906</v>
      </c>
      <c r="PL289">
        <v>10.371</v>
      </c>
      <c r="PM289">
        <v>15.940057912370493</v>
      </c>
      <c r="PQ289">
        <v>0.216</v>
      </c>
      <c r="PR289">
        <v>0.60840731629051215</v>
      </c>
      <c r="PU289">
        <v>4.9969999999999999</v>
      </c>
      <c r="PV289">
        <v>14.075052590294858</v>
      </c>
      <c r="PY289">
        <v>0.22900000000000001</v>
      </c>
      <c r="PZ289">
        <v>0.64502442328947829</v>
      </c>
      <c r="QC289">
        <v>0.442</v>
      </c>
      <c r="QD289">
        <v>1.2449816379648444</v>
      </c>
      <c r="QG289">
        <v>63.573999999999998</v>
      </c>
      <c r="QH289">
        <v>179.06892002709733</v>
      </c>
      <c r="QK289">
        <v>14.516999999999999</v>
      </c>
      <c r="QL289">
        <v>40.890041715691503</v>
      </c>
      <c r="QO289">
        <v>65.56</v>
      </c>
      <c r="QP289">
        <v>184.66288729632399</v>
      </c>
      <c r="QT289">
        <v>2E-3</v>
      </c>
      <c r="QU289">
        <v>1.7347087575427169E-3</v>
      </c>
      <c r="QX289">
        <v>0.114</v>
      </c>
      <c r="QY289">
        <v>9.8878399179934864E-2</v>
      </c>
      <c r="RB289">
        <v>20.709</v>
      </c>
      <c r="RC289">
        <v>17.962041829976062</v>
      </c>
      <c r="RF289">
        <v>7.18</v>
      </c>
      <c r="RG289">
        <v>6.2276044395783527</v>
      </c>
      <c r="RJ289">
        <v>5.6639999999999997</v>
      </c>
      <c r="RK289">
        <v>4.9126952013609735</v>
      </c>
      <c r="RN289">
        <v>6.2649999999999997</v>
      </c>
      <c r="RO289">
        <v>5.43397518300256</v>
      </c>
      <c r="RR289">
        <v>7.9130000000000003</v>
      </c>
      <c r="RS289">
        <v>6.8633751992177592</v>
      </c>
      <c r="SH289">
        <v>0.98965231788079466</v>
      </c>
      <c r="SI289">
        <v>1.0074243264112428</v>
      </c>
      <c r="SL289">
        <v>0.41384285776747848</v>
      </c>
      <c r="SM289">
        <v>0.42127457764083565</v>
      </c>
      <c r="SP289">
        <v>1.9864617120293331</v>
      </c>
      <c r="SQ289">
        <v>2.0221342546523742</v>
      </c>
      <c r="ST289">
        <v>1.4410321886969961</v>
      </c>
      <c r="SU289">
        <v>1.4669100004167865</v>
      </c>
      <c r="SX289">
        <v>0.82763227138404249</v>
      </c>
      <c r="SY289">
        <v>0.84249475138975605</v>
      </c>
      <c r="TB289">
        <v>1.1771614577605736</v>
      </c>
      <c r="TC289">
        <v>1.1983007236330914</v>
      </c>
      <c r="TF289">
        <v>0.610616992784762</v>
      </c>
      <c r="TG289">
        <v>0.62158234921200228</v>
      </c>
      <c r="TK289">
        <v>0.3109719680184953</v>
      </c>
      <c r="TL289">
        <v>0.40570027401748265</v>
      </c>
      <c r="TO289">
        <v>1.1908269961977185</v>
      </c>
      <c r="TP289">
        <v>1.5535768119012461</v>
      </c>
      <c r="TS289">
        <v>0.50869894099848711</v>
      </c>
      <c r="TT289">
        <v>0.66365885346686582</v>
      </c>
      <c r="TW289">
        <v>1.6862042610107957</v>
      </c>
      <c r="TX289">
        <v>2.1998559391077968</v>
      </c>
      <c r="UA289">
        <v>1.2495459240001423</v>
      </c>
      <c r="UB289">
        <v>1.6301827042305483</v>
      </c>
      <c r="UE289">
        <v>0.76468645873983121</v>
      </c>
      <c r="UF289">
        <v>0.99762530952550865</v>
      </c>
      <c r="UI289">
        <v>1.4533945637333996</v>
      </c>
      <c r="UJ289">
        <v>1.8961277330537087</v>
      </c>
      <c r="UN289">
        <v>1.0767113327100861</v>
      </c>
      <c r="UO289">
        <v>0.7333812298222514</v>
      </c>
      <c r="UR289">
        <v>2.9255540166204983</v>
      </c>
      <c r="US289">
        <v>1.9926848891059972</v>
      </c>
      <c r="UV289">
        <v>4.4448263789426772</v>
      </c>
      <c r="UW289">
        <v>3.0275080582002953</v>
      </c>
      <c r="UZ289">
        <v>1.1589964719717758</v>
      </c>
      <c r="VA289">
        <v>0.78942817090528172</v>
      </c>
      <c r="VD289">
        <v>1.2279219191954465</v>
      </c>
      <c r="VE289">
        <v>0.83637541453065822</v>
      </c>
      <c r="VH289">
        <v>1.6954693282494111</v>
      </c>
      <c r="VI289">
        <v>1.1548363459198983</v>
      </c>
      <c r="VL289">
        <v>1.6631232548863182</v>
      </c>
      <c r="VM289">
        <v>1.1328044397420023</v>
      </c>
      <c r="WC289">
        <v>18.803999999999998</v>
      </c>
      <c r="WD289">
        <v>0.75187014685075348</v>
      </c>
      <c r="WG289">
        <v>21.738</v>
      </c>
      <c r="WH289">
        <v>0.86918492088075305</v>
      </c>
      <c r="WK289">
        <v>7.82</v>
      </c>
      <c r="WL289">
        <v>0.31267945907109623</v>
      </c>
      <c r="WO289">
        <v>2.4089999999999998</v>
      </c>
      <c r="WP289">
        <v>9.6322866611543573E-2</v>
      </c>
      <c r="WS289">
        <v>2.262</v>
      </c>
      <c r="WT289">
        <v>9.0445132534375902E-2</v>
      </c>
      <c r="WW289">
        <v>4.1879999999999997</v>
      </c>
      <c r="WX289">
        <v>0.16745544432094001</v>
      </c>
      <c r="XA289">
        <v>3.9470000000000001</v>
      </c>
      <c r="XB289">
        <v>0.15781915920122977</v>
      </c>
      <c r="XJ289">
        <v>66.06</v>
      </c>
      <c r="XK289">
        <v>1.0368593283576768</v>
      </c>
      <c r="XN289">
        <v>23.029</v>
      </c>
      <c r="XO289">
        <v>0.36145675859444348</v>
      </c>
      <c r="XR289">
        <v>26.474</v>
      </c>
      <c r="XS289">
        <v>0.41552851739238772</v>
      </c>
      <c r="XV289">
        <v>40.564999999999998</v>
      </c>
      <c r="XW289">
        <v>0.63669692181091664</v>
      </c>
      <c r="XZ289">
        <v>50.24</v>
      </c>
      <c r="YA289">
        <v>0.78855302235376445</v>
      </c>
      <c r="YD289">
        <v>32.048999999999999</v>
      </c>
      <c r="YE289">
        <v>0.50303216189123801</v>
      </c>
      <c r="YJ289">
        <v>57.875999999999998</v>
      </c>
      <c r="YK289">
        <v>0.9098860422491003</v>
      </c>
      <c r="YN289">
        <v>52.182000000000002</v>
      </c>
      <c r="YO289">
        <v>0.82036895183914837</v>
      </c>
      <c r="YR289">
        <v>107.298</v>
      </c>
      <c r="YS289">
        <v>1.6868642021087146</v>
      </c>
      <c r="YV289">
        <v>25.741</v>
      </c>
      <c r="YW289">
        <v>0.40468202041492313</v>
      </c>
      <c r="YZ289">
        <v>83.304000000000002</v>
      </c>
      <c r="ZA289">
        <v>1.3096472953127212</v>
      </c>
      <c r="ZD289">
        <v>24.78</v>
      </c>
      <c r="ZE289">
        <v>0.38957384972929548</v>
      </c>
      <c r="ZH289">
        <v>27.704999999999998</v>
      </c>
      <c r="ZI289">
        <v>0.43555865644673653</v>
      </c>
      <c r="ZZ289">
        <v>0.108</v>
      </c>
      <c r="AAA289" s="1">
        <f t="shared" si="307"/>
        <v>0.38369816948569302</v>
      </c>
      <c r="AAD289">
        <v>3.2000000000000001E-2</v>
      </c>
      <c r="AAE289" s="1">
        <f t="shared" si="308"/>
        <v>0.11368834651427942</v>
      </c>
      <c r="AAH289">
        <v>5.2999999999999999E-2</v>
      </c>
      <c r="AAI289" s="1">
        <f t="shared" si="309"/>
        <v>0.18829632391427528</v>
      </c>
      <c r="AAL289">
        <v>6.6630000000000003</v>
      </c>
      <c r="AAM289" s="1">
        <f t="shared" si="310"/>
        <v>23.672045400770116</v>
      </c>
      <c r="AAP289">
        <v>18.295999999999999</v>
      </c>
      <c r="AAQ289" s="1">
        <f t="shared" si="311"/>
        <v>65.00131211953925</v>
      </c>
      <c r="AAT289">
        <v>34.866999999999997</v>
      </c>
      <c r="AAU289">
        <v>123.87411180979312</v>
      </c>
      <c r="AAX289">
        <v>34.734000000000002</v>
      </c>
      <c r="AAY289">
        <v>123.40159461959317</v>
      </c>
      <c r="ABC289">
        <v>0.76700000000000002</v>
      </c>
      <c r="ABD289">
        <v>0.61417379363156721</v>
      </c>
      <c r="ABG289">
        <v>1.377</v>
      </c>
      <c r="ABH289">
        <v>1.1026301353724486</v>
      </c>
      <c r="ABK289">
        <v>3.7909999999999999</v>
      </c>
      <c r="ABL289">
        <v>3.0356360517043957</v>
      </c>
      <c r="ABO289">
        <v>45.682000000000002</v>
      </c>
      <c r="ABP289">
        <v>36.579774759683517</v>
      </c>
      <c r="ABS289">
        <v>218.66800000000001</v>
      </c>
      <c r="ABT289">
        <v>175.09798579638533</v>
      </c>
      <c r="ABW289">
        <v>17.009</v>
      </c>
      <c r="ABX289">
        <v>13.619924453558445</v>
      </c>
      <c r="ACA289">
        <v>141.51300000000001</v>
      </c>
      <c r="ACB289">
        <v>113.31626604717599</v>
      </c>
      <c r="ACP289">
        <v>0.72382138876139268</v>
      </c>
      <c r="ACQ289">
        <v>0.57463556833275442</v>
      </c>
      <c r="ACT289">
        <v>1.5273498899717071</v>
      </c>
      <c r="ACU289">
        <v>1.2125499269491538</v>
      </c>
      <c r="ACX289">
        <v>2.3536081099106307</v>
      </c>
      <c r="ACY289">
        <v>1.8685092135580912</v>
      </c>
      <c r="ADB289">
        <v>1.6642424242424241</v>
      </c>
      <c r="ADC289">
        <v>1.321227731242522</v>
      </c>
      <c r="ADF289">
        <v>0.8628813480769193</v>
      </c>
      <c r="ADG289">
        <v>0.6850340727073595</v>
      </c>
      <c r="ADJ289">
        <v>1.1348286634657951</v>
      </c>
      <c r="ADK289">
        <v>0.90093070488959526</v>
      </c>
      <c r="ADN289">
        <v>0.80503412838720823</v>
      </c>
      <c r="ADO289">
        <v>0.63910966306847172</v>
      </c>
      <c r="ADT289">
        <v>1.0910936007640879</v>
      </c>
      <c r="ADU289">
        <v>0.96900497388745721</v>
      </c>
      <c r="ADX289">
        <v>1.2946152677169342</v>
      </c>
      <c r="ADY289">
        <v>1.1497534517752086</v>
      </c>
      <c r="AEB289">
        <v>4.6188500296384118</v>
      </c>
      <c r="AEC289">
        <v>4.102020806670982</v>
      </c>
      <c r="AEF289">
        <v>1.1818928617752604</v>
      </c>
      <c r="AEG289">
        <v>1.0496441926341498</v>
      </c>
      <c r="AEJ289">
        <v>1.1503790460845675</v>
      </c>
      <c r="AEK289">
        <v>1.0216566358112804</v>
      </c>
      <c r="AEN289">
        <v>0.74138012580996071</v>
      </c>
      <c r="AEO289">
        <v>0.65842291527332553</v>
      </c>
      <c r="AER289">
        <v>0.89525576282249464</v>
      </c>
      <c r="AES289">
        <v>0.79508053797483147</v>
      </c>
      <c r="AEW289">
        <v>0.5817843468588908</v>
      </c>
      <c r="AEX289">
        <f t="shared" si="296"/>
        <v>0.75586861592180377</v>
      </c>
      <c r="AFA289">
        <v>0.69031514619306633</v>
      </c>
      <c r="AFB289">
        <f t="shared" si="297"/>
        <v>0.89687451530793405</v>
      </c>
      <c r="AFE289">
        <v>0.63724253888188309</v>
      </c>
      <c r="AFF289">
        <f t="shared" si="298"/>
        <v>0.82792127095157564</v>
      </c>
      <c r="AFI289">
        <v>0.96163107202680065</v>
      </c>
      <c r="AFJ289">
        <f t="shared" si="299"/>
        <v>1.2493748781051279</v>
      </c>
      <c r="AFM289">
        <v>1.0226536659316428</v>
      </c>
      <c r="AFN289">
        <f t="shared" si="300"/>
        <v>1.328656941714857</v>
      </c>
      <c r="AFQ289">
        <v>0.98547468975594865</v>
      </c>
      <c r="AFR289">
        <f t="shared" si="301"/>
        <v>1.2803530961146115</v>
      </c>
      <c r="AFU289">
        <v>4.2819494343159352</v>
      </c>
      <c r="AFV289">
        <f t="shared" si="302"/>
        <v>5.5632146341478608</v>
      </c>
    </row>
    <row r="290" spans="3:854" x14ac:dyDescent="0.2">
      <c r="C290">
        <v>10.16</v>
      </c>
      <c r="D290">
        <f t="shared" si="251"/>
        <v>0.37395694143307195</v>
      </c>
      <c r="H290">
        <v>1.86</v>
      </c>
      <c r="I290">
        <f t="shared" si="252"/>
        <v>6.8460621167865526E-2</v>
      </c>
      <c r="L290">
        <v>11.073</v>
      </c>
      <c r="M290">
        <f t="shared" si="253"/>
        <v>0.40756153666224465</v>
      </c>
      <c r="P290">
        <v>8.2690000000000001</v>
      </c>
      <c r="Q290">
        <f t="shared" si="254"/>
        <v>0.30435530991240867</v>
      </c>
      <c r="T290">
        <v>13.782</v>
      </c>
      <c r="U290">
        <f t="shared" si="255"/>
        <v>0.50727111878253905</v>
      </c>
      <c r="X290">
        <v>4.9610000000000003</v>
      </c>
      <c r="Y290">
        <f t="shared" si="256"/>
        <v>0.18259846323321555</v>
      </c>
      <c r="AB290">
        <v>11.385999999999999</v>
      </c>
      <c r="AC290">
        <f t="shared" si="257"/>
        <v>0.41908206054694452</v>
      </c>
      <c r="AI290">
        <v>143.67599999999999</v>
      </c>
      <c r="AJ290">
        <f t="shared" si="258"/>
        <v>1.0521577086332574</v>
      </c>
      <c r="AM290">
        <v>65.248000000000005</v>
      </c>
      <c r="AN290">
        <f t="shared" si="259"/>
        <v>0.47781944216781363</v>
      </c>
      <c r="AQ290">
        <v>44.441000000000003</v>
      </c>
      <c r="AR290">
        <f t="shared" si="260"/>
        <v>0.32544712220113725</v>
      </c>
      <c r="AU290">
        <v>39.667000000000002</v>
      </c>
      <c r="AV290">
        <f t="shared" si="261"/>
        <v>0.29048651012246601</v>
      </c>
      <c r="AY290">
        <v>41.142000000000003</v>
      </c>
      <c r="AZ290">
        <f t="shared" si="262"/>
        <v>0.30128812361556195</v>
      </c>
      <c r="BC290">
        <v>21.443999999999999</v>
      </c>
      <c r="BD290">
        <f t="shared" si="263"/>
        <v>0.15703715237013538</v>
      </c>
      <c r="BG290">
        <v>45.283000000000001</v>
      </c>
      <c r="BH290">
        <f t="shared" si="264"/>
        <v>0.33161319580194187</v>
      </c>
      <c r="BN290">
        <v>51.756</v>
      </c>
      <c r="BO290">
        <f t="shared" si="303"/>
        <v>0.81367167742491597</v>
      </c>
      <c r="BS290">
        <v>72.168000000000006</v>
      </c>
      <c r="BT290">
        <f t="shared" si="265"/>
        <v>1.1345748824561661</v>
      </c>
      <c r="BW290">
        <v>8.5210000000000008</v>
      </c>
      <c r="BX290">
        <f t="shared" si="266"/>
        <v>0.13396120958609067</v>
      </c>
      <c r="CA290">
        <v>28.172999999999998</v>
      </c>
      <c r="CB290">
        <f t="shared" si="267"/>
        <v>0.4429162255215271</v>
      </c>
      <c r="CE290">
        <v>42.627000000000002</v>
      </c>
      <c r="CF290">
        <f t="shared" si="268"/>
        <v>0.67015191656217432</v>
      </c>
      <c r="CI290">
        <v>34.927999999999997</v>
      </c>
      <c r="CJ290">
        <f t="shared" si="269"/>
        <v>0.54911361676129267</v>
      </c>
      <c r="CM290">
        <v>20.43</v>
      </c>
      <c r="CN290">
        <f t="shared" si="270"/>
        <v>0.32118618845720365</v>
      </c>
      <c r="DC290">
        <v>4.0000000000000001E-3</v>
      </c>
      <c r="DD290">
        <f t="shared" si="271"/>
        <v>4.6179261037324365E-2</v>
      </c>
      <c r="DG290">
        <v>1E-3</v>
      </c>
      <c r="DH290">
        <f t="shared" si="272"/>
        <v>1.1544815259331091E-2</v>
      </c>
      <c r="DK290">
        <v>6.0000000000000001E-3</v>
      </c>
      <c r="DL290">
        <f t="shared" si="273"/>
        <v>6.9268891555986548E-2</v>
      </c>
      <c r="DO290">
        <v>2E-3</v>
      </c>
      <c r="DP290">
        <f t="shared" si="304"/>
        <v>2.3089630518662183E-2</v>
      </c>
      <c r="DS290">
        <v>1E-3</v>
      </c>
      <c r="DT290">
        <f t="shared" si="274"/>
        <v>1.1544815259331091E-2</v>
      </c>
      <c r="DW290">
        <v>27.989000000000001</v>
      </c>
      <c r="DX290">
        <f t="shared" si="275"/>
        <v>323.12783429341795</v>
      </c>
      <c r="EA290">
        <v>0</v>
      </c>
      <c r="EB290">
        <f t="shared" si="276"/>
        <v>0</v>
      </c>
      <c r="EG290">
        <v>2.77</v>
      </c>
      <c r="EH290">
        <f t="shared" si="277"/>
        <v>0.40955006365617053</v>
      </c>
      <c r="EK290">
        <v>0.98599999999999999</v>
      </c>
      <c r="EL290">
        <f t="shared" si="278"/>
        <v>0.14578208042057189</v>
      </c>
      <c r="EO290">
        <v>129.102</v>
      </c>
      <c r="EP290">
        <f t="shared" si="279"/>
        <v>19.087990006548349</v>
      </c>
      <c r="ES290">
        <v>1.3720000000000001</v>
      </c>
      <c r="ET290">
        <f t="shared" si="280"/>
        <v>0.20285295571706355</v>
      </c>
      <c r="EW290">
        <v>48.387999999999998</v>
      </c>
      <c r="EX290">
        <f t="shared" si="281"/>
        <v>7.1542629892399923</v>
      </c>
      <c r="FA290">
        <v>2.1909999999999998</v>
      </c>
      <c r="FB290">
        <f t="shared" si="282"/>
        <v>0.32394375071143305</v>
      </c>
      <c r="FE290">
        <v>2.7160000000000002</v>
      </c>
      <c r="FF290">
        <f t="shared" si="283"/>
        <v>0.40156605519500332</v>
      </c>
      <c r="FK290">
        <v>0.33</v>
      </c>
      <c r="FL290">
        <f t="shared" si="305"/>
        <v>9.9849724494907394E-2</v>
      </c>
      <c r="FO290">
        <v>0.26400000000000001</v>
      </c>
      <c r="FP290">
        <f t="shared" si="284"/>
        <v>7.9879779595925918E-2</v>
      </c>
      <c r="FS290">
        <v>26.527999999999999</v>
      </c>
      <c r="FT290">
        <f t="shared" si="285"/>
        <v>8.0267075496997062</v>
      </c>
      <c r="FW290">
        <v>23.622</v>
      </c>
      <c r="FX290">
        <f t="shared" si="286"/>
        <v>7.1474248242990983</v>
      </c>
      <c r="GA290">
        <v>37.875</v>
      </c>
      <c r="GB290">
        <f t="shared" si="287"/>
        <v>11.460025197710962</v>
      </c>
      <c r="GE290">
        <v>0.57099999999999995</v>
      </c>
      <c r="GF290">
        <f t="shared" si="288"/>
        <v>0.17277028086846097</v>
      </c>
      <c r="GI290">
        <v>38.514000000000003</v>
      </c>
      <c r="GJ290">
        <f t="shared" si="306"/>
        <v>11.653370573323828</v>
      </c>
      <c r="GZ290" s="4">
        <v>0.96635048120196643</v>
      </c>
      <c r="HA290" s="4">
        <v>1.1403637575848973</v>
      </c>
      <c r="HD290" s="4">
        <v>0.87496896979726924</v>
      </c>
      <c r="HE290" s="4">
        <v>1.0325269367353527</v>
      </c>
      <c r="HH290" s="4">
        <v>1.0949778659746603</v>
      </c>
      <c r="HI290" s="4">
        <v>1.2921534143202689</v>
      </c>
      <c r="HL290" s="4">
        <v>0.90865332318068093</v>
      </c>
      <c r="HM290" s="4">
        <v>1.0722769203524216</v>
      </c>
      <c r="HP290" s="4">
        <v>0.74140237948866305</v>
      </c>
      <c r="HQ290" s="4">
        <v>0.874908658714036</v>
      </c>
      <c r="HT290" s="4">
        <v>0.93657547674211372</v>
      </c>
      <c r="HU290" s="4">
        <v>1.1052270896487344</v>
      </c>
      <c r="HX290" s="4">
        <v>0.57117841365861433</v>
      </c>
      <c r="HY290" s="4">
        <v>0.67403201501069709</v>
      </c>
      <c r="IC290" s="4">
        <v>1.1279086892488954</v>
      </c>
      <c r="ID290">
        <v>0.91657810306593868</v>
      </c>
      <c r="IG290">
        <v>1.2547030262951813</v>
      </c>
      <c r="IH290">
        <v>1.0196156220044441</v>
      </c>
      <c r="IK290">
        <v>1.2180456991343678</v>
      </c>
      <c r="IL290">
        <v>0.98982659412231955</v>
      </c>
      <c r="IO290">
        <v>0.9248632856393737</v>
      </c>
      <c r="IP290">
        <v>0.75157629693515426</v>
      </c>
      <c r="IS290">
        <v>1.3273051810794307</v>
      </c>
      <c r="IT290">
        <v>1.078614675691105</v>
      </c>
      <c r="IW290">
        <v>1.1183317030295297</v>
      </c>
      <c r="IX290">
        <v>0.90879550865408032</v>
      </c>
      <c r="JA290">
        <v>1.0648122601519978</v>
      </c>
      <c r="JB290">
        <v>0.86530373498709945</v>
      </c>
      <c r="JF290">
        <v>1.5258137446189104</v>
      </c>
      <c r="JG290">
        <v>1.5599209877224387</v>
      </c>
      <c r="JJ290">
        <v>0.62982546441439347</v>
      </c>
      <c r="JK290">
        <v>0.64390425371835247</v>
      </c>
      <c r="JN290">
        <v>6.127530954115076</v>
      </c>
      <c r="JO290">
        <v>6.2645025790027491</v>
      </c>
      <c r="JR290">
        <v>1.368545911247558</v>
      </c>
      <c r="JS290">
        <v>1.3991376713872716</v>
      </c>
      <c r="JV290">
        <v>0.79505347953767824</v>
      </c>
      <c r="JW290">
        <v>0.81282568954858658</v>
      </c>
      <c r="JZ290">
        <v>0.94016227180527379</v>
      </c>
      <c r="KA290">
        <v>0.96117816792910693</v>
      </c>
      <c r="KD290">
        <v>1.4732824427480915</v>
      </c>
      <c r="KE290">
        <v>1.5062154285808542</v>
      </c>
      <c r="KT290">
        <v>0.82699999999999996</v>
      </c>
      <c r="KU290">
        <v>8.1671756262052947E-2</v>
      </c>
      <c r="KX290">
        <v>1.4079999999999999</v>
      </c>
      <c r="KY290">
        <v>0.13904937462753392</v>
      </c>
      <c r="LB290">
        <v>10.210000000000001</v>
      </c>
      <c r="LC290">
        <v>1.0083054793658532</v>
      </c>
      <c r="LF290">
        <v>4.2380000000000004</v>
      </c>
      <c r="LG290">
        <v>0.41853071709622786</v>
      </c>
      <c r="LJ290">
        <v>3.7229999999999999</v>
      </c>
      <c r="LK290">
        <v>0.3676710381664125</v>
      </c>
      <c r="LN290">
        <v>10.535</v>
      </c>
      <c r="LO290">
        <v>1.0404013932536007</v>
      </c>
      <c r="LR290">
        <v>3.4159999999999999</v>
      </c>
      <c r="LS290">
        <v>0.33735274412475558</v>
      </c>
      <c r="LW290">
        <v>49.298999999999999</v>
      </c>
      <c r="LX290">
        <v>1.0195008658420293</v>
      </c>
      <c r="MA290">
        <v>20.309999999999999</v>
      </c>
      <c r="MB290">
        <v>0.42000978894605595</v>
      </c>
      <c r="ME290">
        <v>13.260999999999999</v>
      </c>
      <c r="MF290">
        <v>0.2742368198529615</v>
      </c>
      <c r="MI290">
        <v>32.054000000000002</v>
      </c>
      <c r="MJ290">
        <v>0.66287512431693152</v>
      </c>
      <c r="MM290">
        <v>56.795000000000002</v>
      </c>
      <c r="MN290">
        <v>1.1745177726829763</v>
      </c>
      <c r="MQ290">
        <v>13.701000000000001</v>
      </c>
      <c r="MR290">
        <v>0.28333599794928177</v>
      </c>
      <c r="MU290">
        <v>20.852</v>
      </c>
      <c r="MV290">
        <v>0.431218321964705</v>
      </c>
      <c r="MZ290">
        <v>117.676</v>
      </c>
      <c r="NA290">
        <f t="shared" si="289"/>
        <v>1.6608179986079898</v>
      </c>
      <c r="ND290">
        <v>3.9980000000000002</v>
      </c>
      <c r="NE290">
        <f t="shared" si="290"/>
        <v>5.6425697325153332E-2</v>
      </c>
      <c r="NH290">
        <v>6.5880000000000001</v>
      </c>
      <c r="NI290">
        <f t="shared" si="291"/>
        <v>9.2979613301178127E-2</v>
      </c>
      <c r="NL290">
        <v>18.77</v>
      </c>
      <c r="NM290">
        <f t="shared" si="292"/>
        <v>0.26491003971814109</v>
      </c>
      <c r="NP290">
        <v>3.0880000000000001</v>
      </c>
      <c r="NQ290">
        <f t="shared" si="293"/>
        <v>4.3582429549793272E-2</v>
      </c>
      <c r="NT290">
        <v>2.5310000000000001</v>
      </c>
      <c r="NU290">
        <f t="shared" si="294"/>
        <v>3.5721220592787165E-2</v>
      </c>
      <c r="NX290">
        <v>3.6709999999999998</v>
      </c>
      <c r="NY290">
        <f t="shared" si="295"/>
        <v>5.18105890146668E-2</v>
      </c>
      <c r="ON290">
        <v>2E-3</v>
      </c>
      <c r="OO290">
        <v>3.0739673922226388E-3</v>
      </c>
      <c r="OR290">
        <v>4.0000000000000001E-3</v>
      </c>
      <c r="OS290">
        <v>6.1479347844452777E-3</v>
      </c>
      <c r="OV290">
        <v>2E-3</v>
      </c>
      <c r="OW290">
        <v>3.0739673922226388E-3</v>
      </c>
      <c r="OZ290">
        <v>11.063000000000001</v>
      </c>
      <c r="PA290">
        <v>17.003650630079527</v>
      </c>
      <c r="PD290">
        <v>19.091000000000001</v>
      </c>
      <c r="PE290">
        <v>29.342555742461201</v>
      </c>
      <c r="PH290">
        <v>26.411999999999999</v>
      </c>
      <c r="PI290">
        <v>40.594813381692163</v>
      </c>
      <c r="PL290">
        <v>9.0009999999999994</v>
      </c>
      <c r="PM290">
        <v>13.834390248697984</v>
      </c>
      <c r="PQ290">
        <v>0.192</v>
      </c>
      <c r="PR290">
        <v>0.54080650336934422</v>
      </c>
      <c r="PU290">
        <v>43.23</v>
      </c>
      <c r="PV290">
        <v>121.76596427425389</v>
      </c>
      <c r="PY290">
        <v>136.19999999999999</v>
      </c>
      <c r="PZ290">
        <v>383.63461332762847</v>
      </c>
      <c r="QC290">
        <v>0.28999999999999998</v>
      </c>
      <c r="QD290">
        <v>0.81684315613078018</v>
      </c>
      <c r="QG290">
        <v>102.295</v>
      </c>
      <c r="QH290">
        <v>288.13438157378681</v>
      </c>
      <c r="QK290">
        <v>0.22</v>
      </c>
      <c r="QL290">
        <v>0.61967411844404019</v>
      </c>
      <c r="QO290">
        <v>63.28</v>
      </c>
      <c r="QP290">
        <v>178.24081006881303</v>
      </c>
      <c r="QT290">
        <v>8.9999999999999993E-3</v>
      </c>
      <c r="QU290">
        <v>7.8061894089422254E-3</v>
      </c>
      <c r="QX290">
        <v>29.042000000000002</v>
      </c>
      <c r="QY290">
        <v>25.189705868277791</v>
      </c>
      <c r="RB290">
        <v>26.684999999999999</v>
      </c>
      <c r="RC290">
        <v>23.145351597513699</v>
      </c>
      <c r="RF290">
        <v>2E-3</v>
      </c>
      <c r="RG290">
        <v>1.7347087575427169E-3</v>
      </c>
      <c r="RJ290">
        <v>12.379</v>
      </c>
      <c r="RK290">
        <v>10.736979854810645</v>
      </c>
      <c r="RN290">
        <v>11.116</v>
      </c>
      <c r="RO290">
        <v>9.6415112744224203</v>
      </c>
      <c r="RR290">
        <v>11.766999999999999</v>
      </c>
      <c r="RS290">
        <v>10.206158975002573</v>
      </c>
      <c r="SH290">
        <v>0.83443708609271516</v>
      </c>
      <c r="SI290">
        <v>0.84942176580722095</v>
      </c>
      <c r="SL290">
        <v>1.0925626339031962</v>
      </c>
      <c r="SM290">
        <v>1.112182688440486</v>
      </c>
      <c r="SP290">
        <v>1.5515442109716542</v>
      </c>
      <c r="SQ290">
        <v>1.5794065788503064</v>
      </c>
      <c r="ST290">
        <v>1.3706740138431557</v>
      </c>
      <c r="SU290">
        <v>1.3952883453880431</v>
      </c>
      <c r="SX290">
        <v>0.87608792454357776</v>
      </c>
      <c r="SY290">
        <v>0.89182056295314749</v>
      </c>
      <c r="TB290">
        <v>0.81802186200980931</v>
      </c>
      <c r="TC290">
        <v>0.83271175991341073</v>
      </c>
      <c r="TF290">
        <v>0.51102272500149903</v>
      </c>
      <c r="TG290">
        <v>0.5201995844539451</v>
      </c>
      <c r="TK290">
        <v>0.70754262595125716</v>
      </c>
      <c r="TL290">
        <v>0.92307431778031435</v>
      </c>
      <c r="TO290">
        <v>0.94056294888043945</v>
      </c>
      <c r="TP290">
        <v>1.2270773102892369</v>
      </c>
      <c r="TS290">
        <v>0.91263237518910734</v>
      </c>
      <c r="TT290">
        <v>1.190638522985537</v>
      </c>
      <c r="TW290">
        <v>0.77500716537689884</v>
      </c>
      <c r="TX290">
        <v>1.0110899106514319</v>
      </c>
      <c r="UA290">
        <v>1.6231703408241034</v>
      </c>
      <c r="UB290">
        <v>2.1176206210658299</v>
      </c>
      <c r="UE290">
        <v>1.3157025785729293</v>
      </c>
      <c r="UF290">
        <v>1.7164920042593643</v>
      </c>
      <c r="UI290">
        <v>1.3300235819784036</v>
      </c>
      <c r="UJ290">
        <v>1.7351754728781843</v>
      </c>
      <c r="UN290">
        <v>0.92949516983483949</v>
      </c>
      <c r="UO290">
        <v>0.63310776998282392</v>
      </c>
      <c r="UR290">
        <v>3.412742382271468</v>
      </c>
      <c r="US290">
        <v>2.3245238805809811</v>
      </c>
      <c r="UV290">
        <v>3.9756516757376108</v>
      </c>
      <c r="UW290">
        <v>2.7079387266767192</v>
      </c>
      <c r="UZ290">
        <v>1.3002900823206587</v>
      </c>
      <c r="VA290">
        <v>0.88566759792317384</v>
      </c>
      <c r="VD290">
        <v>1.1934210985787619</v>
      </c>
      <c r="VE290">
        <v>0.81287584367534349</v>
      </c>
      <c r="VH290">
        <v>1.6406676385929497</v>
      </c>
      <c r="VI290">
        <v>1.1175092283020003</v>
      </c>
      <c r="VL290">
        <v>1.5017550857598723</v>
      </c>
      <c r="VM290">
        <v>1.0228916128469376</v>
      </c>
      <c r="WC290">
        <v>17.462</v>
      </c>
      <c r="WD290">
        <v>0.69821083303062426</v>
      </c>
      <c r="WG290">
        <v>22.881</v>
      </c>
      <c r="WH290">
        <v>0.91488730217464864</v>
      </c>
      <c r="WK290">
        <v>6.8029999999999999</v>
      </c>
      <c r="WL290">
        <v>0.27201513555763013</v>
      </c>
      <c r="WO290">
        <v>2.97</v>
      </c>
      <c r="WP290">
        <v>0.11875421911012222</v>
      </c>
      <c r="WS290">
        <v>3.1779999999999999</v>
      </c>
      <c r="WT290">
        <v>0.12707101290638667</v>
      </c>
      <c r="WW290">
        <v>1.7709999999999999</v>
      </c>
      <c r="WX290">
        <v>7.0812701024924721E-2</v>
      </c>
      <c r="XA290">
        <v>11.94</v>
      </c>
      <c r="XB290">
        <v>0.47741595157402666</v>
      </c>
      <c r="XJ290">
        <v>183.25899999999999</v>
      </c>
      <c r="XK290">
        <v>2.8763821322358378</v>
      </c>
      <c r="XN290">
        <v>138.41300000000001</v>
      </c>
      <c r="XO290">
        <v>2.1724918288823964</v>
      </c>
      <c r="XR290">
        <v>20.222000000000001</v>
      </c>
      <c r="XS290">
        <v>0.31739886978578474</v>
      </c>
      <c r="XV290">
        <v>71.524000000000001</v>
      </c>
      <c r="XW290">
        <v>1.1226207478270431</v>
      </c>
      <c r="XZ290">
        <v>12.750999999999999</v>
      </c>
      <c r="YA290">
        <v>0.20013613829683219</v>
      </c>
      <c r="YD290">
        <v>62.792999999999999</v>
      </c>
      <c r="YE290">
        <v>0.98558140789530113</v>
      </c>
      <c r="YJ290">
        <v>51.756</v>
      </c>
      <c r="YK290">
        <v>0.81367167742491597</v>
      </c>
      <c r="YN290">
        <v>72.168000000000006</v>
      </c>
      <c r="YO290">
        <v>1.1345748824561661</v>
      </c>
      <c r="YR290">
        <v>8.5210000000000008</v>
      </c>
      <c r="YS290">
        <v>0.13396120958609067</v>
      </c>
      <c r="YV290">
        <v>28.172999999999998</v>
      </c>
      <c r="YW290">
        <v>0.4429162255215271</v>
      </c>
      <c r="YZ290">
        <v>42.627000000000002</v>
      </c>
      <c r="ZA290">
        <v>0.67015191656217432</v>
      </c>
      <c r="ZD290">
        <v>34.927999999999997</v>
      </c>
      <c r="ZE290">
        <v>0.54911361676129267</v>
      </c>
      <c r="ZH290">
        <v>20.43</v>
      </c>
      <c r="ZI290">
        <v>0.32118618845720365</v>
      </c>
      <c r="ZZ290">
        <v>0.03</v>
      </c>
      <c r="AAA290" s="1">
        <f t="shared" si="307"/>
        <v>0.10658282485713695</v>
      </c>
      <c r="AAD290">
        <v>2.7E-2</v>
      </c>
      <c r="AAE290" s="1">
        <f t="shared" si="308"/>
        <v>9.5924542371423255E-2</v>
      </c>
      <c r="AAH290">
        <v>1.4790000000000001</v>
      </c>
      <c r="AAI290" s="1">
        <f t="shared" si="309"/>
        <v>5.2545332654568524</v>
      </c>
      <c r="AAL290">
        <v>1.7999999999999999E-2</v>
      </c>
      <c r="AAM290" s="1">
        <f t="shared" si="310"/>
        <v>6.3949694914282165E-2</v>
      </c>
      <c r="AAP290">
        <v>29.861000000000001</v>
      </c>
      <c r="AAQ290" s="1">
        <f t="shared" si="311"/>
        <v>106.08899110196555</v>
      </c>
      <c r="AAT290">
        <v>11.555</v>
      </c>
      <c r="AAU290">
        <v>41.052151374140578</v>
      </c>
      <c r="AAX290">
        <v>5.8999999999999997E-2</v>
      </c>
      <c r="AAY290">
        <v>0.20961288888570265</v>
      </c>
      <c r="ABC290">
        <v>0.97</v>
      </c>
      <c r="ABD290">
        <v>0.77672565817812289</v>
      </c>
      <c r="ABG290">
        <v>1.506</v>
      </c>
      <c r="ABH290">
        <v>1.2059266404291269</v>
      </c>
      <c r="ABK290">
        <v>0.61699999999999999</v>
      </c>
      <c r="ABL290">
        <v>0.49406157844938331</v>
      </c>
      <c r="ABO290">
        <v>57.164000000000001</v>
      </c>
      <c r="ABP290">
        <v>45.773964457829088</v>
      </c>
      <c r="ABS290">
        <v>43.869</v>
      </c>
      <c r="ABT290">
        <v>35.128018452181514</v>
      </c>
      <c r="ABW290">
        <v>2.5910000000000002</v>
      </c>
      <c r="ABX290">
        <v>2.074738330246924</v>
      </c>
      <c r="ACA290">
        <v>115.33499999999999</v>
      </c>
      <c r="ACB290">
        <v>92.354282253581232</v>
      </c>
      <c r="ACP290">
        <v>0.75391777588354858</v>
      </c>
      <c r="ACQ290">
        <v>0.59852883093486819</v>
      </c>
      <c r="ACT290">
        <v>1.7672901603269411</v>
      </c>
      <c r="ACU290">
        <v>1.403036441664383</v>
      </c>
      <c r="ACX290">
        <v>1.6415899693210618</v>
      </c>
      <c r="ACY290">
        <v>1.3032441423213053</v>
      </c>
      <c r="ADB290">
        <v>1.184040404040404</v>
      </c>
      <c r="ADC290">
        <v>0.93999948201170447</v>
      </c>
      <c r="ADF290">
        <v>1.0452738646298052</v>
      </c>
      <c r="ADG290">
        <v>0.82983392117323451</v>
      </c>
      <c r="ADJ290">
        <v>1.1241713457799967</v>
      </c>
      <c r="ADK290">
        <v>0.89246995213985814</v>
      </c>
      <c r="ADN290">
        <v>1.1086242653802174</v>
      </c>
      <c r="ADO290">
        <v>0.88012725887304277</v>
      </c>
      <c r="ADT290">
        <v>1.0392788920725884</v>
      </c>
      <c r="ADU290">
        <v>0.92298810566695655</v>
      </c>
      <c r="ADX290">
        <v>0.99579555240362705</v>
      </c>
      <c r="ADY290">
        <v>0.88437036252287249</v>
      </c>
      <c r="AEB290">
        <v>2.6721333069880786</v>
      </c>
      <c r="AEC290">
        <v>2.3731332156549225</v>
      </c>
      <c r="AEF290">
        <v>1.2050239958493665</v>
      </c>
      <c r="AEG290">
        <v>1.0701870534425808</v>
      </c>
      <c r="AEJ290">
        <v>1.4822457705893288</v>
      </c>
      <c r="AEK290">
        <v>1.3163889177050161</v>
      </c>
      <c r="AEN290">
        <v>0.65083006195904081</v>
      </c>
      <c r="AEO290">
        <v>0.57800500960884194</v>
      </c>
      <c r="AER290">
        <v>1.0640008244872721</v>
      </c>
      <c r="AES290">
        <v>0.94494376140278158</v>
      </c>
      <c r="AEW290">
        <v>0.56261898141216238</v>
      </c>
      <c r="AEX290">
        <f t="shared" si="296"/>
        <v>0.73096849901066963</v>
      </c>
      <c r="AFA290">
        <v>0.67885841270979141</v>
      </c>
      <c r="AFB290">
        <f t="shared" si="297"/>
        <v>0.88198964374385191</v>
      </c>
      <c r="AFE290">
        <v>0.42334314137592821</v>
      </c>
      <c r="AFF290">
        <f t="shared" si="298"/>
        <v>0.55001788215767167</v>
      </c>
      <c r="AFI290">
        <v>1.0041876046901173</v>
      </c>
      <c r="AFJ290">
        <f t="shared" si="299"/>
        <v>1.3046653781268724</v>
      </c>
      <c r="AFM290">
        <v>1.1784902149944874</v>
      </c>
      <c r="AFN290">
        <f t="shared" si="300"/>
        <v>1.5311236414226312</v>
      </c>
      <c r="AFQ290">
        <v>1.0718195895400318</v>
      </c>
      <c r="AFR290">
        <f t="shared" si="301"/>
        <v>1.3925345259589788</v>
      </c>
      <c r="AFU290">
        <v>1.2494142324771829</v>
      </c>
      <c r="AFV290">
        <f t="shared" si="302"/>
        <v>1.6232698794912563</v>
      </c>
    </row>
    <row r="291" spans="3:854" x14ac:dyDescent="0.2">
      <c r="C291">
        <v>40.771000000000001</v>
      </c>
      <c r="D291">
        <f t="shared" si="251"/>
        <v>1.5006494546424975</v>
      </c>
      <c r="H291">
        <v>6.8710000000000004</v>
      </c>
      <c r="I291">
        <f t="shared" si="252"/>
        <v>0.25289942367978713</v>
      </c>
      <c r="L291">
        <v>10.616</v>
      </c>
      <c r="M291">
        <f t="shared" si="253"/>
        <v>0.39074083565487122</v>
      </c>
      <c r="P291">
        <v>10.465</v>
      </c>
      <c r="Q291">
        <f t="shared" si="254"/>
        <v>0.38518301103317892</v>
      </c>
      <c r="T291">
        <v>2.387</v>
      </c>
      <c r="U291">
        <f t="shared" si="255"/>
        <v>8.7857797165427423E-2</v>
      </c>
      <c r="X291">
        <v>4.3470000000000004</v>
      </c>
      <c r="Y291">
        <f t="shared" si="256"/>
        <v>0.1599990968907051</v>
      </c>
      <c r="AB291">
        <v>8.6809999999999992</v>
      </c>
      <c r="AC291">
        <f t="shared" si="257"/>
        <v>0.31951970556894654</v>
      </c>
      <c r="AI291">
        <v>169.71199999999999</v>
      </c>
      <c r="AJ291">
        <f t="shared" si="258"/>
        <v>1.2428226638239328</v>
      </c>
      <c r="AM291">
        <v>76.084999999999994</v>
      </c>
      <c r="AN291">
        <f t="shared" si="259"/>
        <v>0.55718017804895315</v>
      </c>
      <c r="AQ291">
        <v>38.682000000000002</v>
      </c>
      <c r="AR291">
        <f t="shared" si="260"/>
        <v>0.28327322924741549</v>
      </c>
      <c r="AU291">
        <v>17.067</v>
      </c>
      <c r="AV291">
        <f t="shared" si="261"/>
        <v>0.12498382202486014</v>
      </c>
      <c r="AY291">
        <v>51.006999999999998</v>
      </c>
      <c r="AZ291">
        <f t="shared" si="262"/>
        <v>0.37353077928294609</v>
      </c>
      <c r="BC291">
        <v>28.228999999999999</v>
      </c>
      <c r="BD291">
        <f t="shared" si="263"/>
        <v>0.2067245744383768</v>
      </c>
      <c r="BG291">
        <v>35.253</v>
      </c>
      <c r="BH291">
        <f t="shared" si="264"/>
        <v>0.25816222404888933</v>
      </c>
      <c r="BN291">
        <v>69.34</v>
      </c>
      <c r="BO291">
        <f t="shared" si="303"/>
        <v>1.0901150419785854</v>
      </c>
      <c r="BS291">
        <v>64.311999999999998</v>
      </c>
      <c r="BT291">
        <f t="shared" si="265"/>
        <v>1.0110683383289125</v>
      </c>
      <c r="BW291">
        <v>55.887</v>
      </c>
      <c r="BX291">
        <f t="shared" si="266"/>
        <v>0.87861637368124035</v>
      </c>
      <c r="CA291">
        <v>22.44</v>
      </c>
      <c r="CB291">
        <f t="shared" si="267"/>
        <v>0.35278600435534263</v>
      </c>
      <c r="CE291">
        <v>93.459000000000003</v>
      </c>
      <c r="CF291">
        <f t="shared" si="268"/>
        <v>1.4692971114548115</v>
      </c>
      <c r="CI291">
        <v>40.454999999999998</v>
      </c>
      <c r="CJ291">
        <f t="shared" si="269"/>
        <v>0.63600524983045392</v>
      </c>
      <c r="CM291">
        <v>14.532</v>
      </c>
      <c r="CN291">
        <f t="shared" si="270"/>
        <v>0.22846195255311227</v>
      </c>
      <c r="DC291">
        <v>3.0000000000000001E-3</v>
      </c>
      <c r="DD291">
        <f t="shared" si="271"/>
        <v>3.4634445777993274E-2</v>
      </c>
      <c r="DG291" s="1">
        <v>8.7180000000000005E-4</v>
      </c>
      <c r="DH291">
        <f t="shared" si="272"/>
        <v>1.0064769943084846E-2</v>
      </c>
      <c r="DK291">
        <v>2E-3</v>
      </c>
      <c r="DL291">
        <f t="shared" si="273"/>
        <v>2.3089630518662183E-2</v>
      </c>
      <c r="DO291">
        <v>3.0000000000000001E-3</v>
      </c>
      <c r="DP291">
        <f t="shared" si="304"/>
        <v>3.4634445777993274E-2</v>
      </c>
      <c r="DS291">
        <v>9.6159999999999997</v>
      </c>
      <c r="DT291">
        <f t="shared" si="274"/>
        <v>111.01494353372777</v>
      </c>
      <c r="DW291">
        <v>17.309999999999999</v>
      </c>
      <c r="DX291">
        <f t="shared" si="275"/>
        <v>199.84075213902119</v>
      </c>
      <c r="EA291" s="1">
        <v>6.1640000000000002E-4</v>
      </c>
      <c r="EB291">
        <f t="shared" si="276"/>
        <v>7.116224125851685E-3</v>
      </c>
      <c r="EG291">
        <v>2.8319999999999999</v>
      </c>
      <c r="EH291">
        <f t="shared" si="277"/>
        <v>0.41871688818565883</v>
      </c>
      <c r="EK291">
        <v>1.0009999999999999</v>
      </c>
      <c r="EL291">
        <f t="shared" si="278"/>
        <v>0.14799986054867389</v>
      </c>
      <c r="EO291">
        <v>154.892</v>
      </c>
      <c r="EP291">
        <f t="shared" si="279"/>
        <v>22.901093306798398</v>
      </c>
      <c r="ES291">
        <v>2.0070000000000001</v>
      </c>
      <c r="ET291">
        <f t="shared" si="280"/>
        <v>0.29673898114004849</v>
      </c>
      <c r="EW291">
        <v>48.405999999999999</v>
      </c>
      <c r="EX291">
        <f t="shared" si="281"/>
        <v>7.1569243253937147</v>
      </c>
      <c r="FA291">
        <v>5.7130000000000001</v>
      </c>
      <c r="FB291">
        <f t="shared" si="282"/>
        <v>0.84467852478978422</v>
      </c>
      <c r="FE291">
        <v>25.26</v>
      </c>
      <c r="FF291">
        <f t="shared" si="283"/>
        <v>3.7347417357237793</v>
      </c>
      <c r="FK291">
        <v>4.0209999999999999</v>
      </c>
      <c r="FL291">
        <f t="shared" si="305"/>
        <v>1.2166537642243109</v>
      </c>
      <c r="FO291">
        <v>0.26300000000000001</v>
      </c>
      <c r="FP291">
        <f t="shared" si="284"/>
        <v>7.957720467321408E-2</v>
      </c>
      <c r="FS291">
        <v>38.033999999999999</v>
      </c>
      <c r="FT291">
        <f t="shared" si="285"/>
        <v>11.508134610422145</v>
      </c>
      <c r="FW291">
        <v>28.923999999999999</v>
      </c>
      <c r="FX291">
        <f t="shared" si="286"/>
        <v>8.7516770645172777</v>
      </c>
      <c r="GA291">
        <v>23.981000000000002</v>
      </c>
      <c r="GB291">
        <f t="shared" si="287"/>
        <v>7.2560492215526491</v>
      </c>
      <c r="GE291">
        <v>1.238</v>
      </c>
      <c r="GF291">
        <f t="shared" si="288"/>
        <v>0.37458775431725866</v>
      </c>
      <c r="GI291">
        <v>65.801000000000002</v>
      </c>
      <c r="GJ291">
        <f t="shared" si="306"/>
        <v>19.909732489361822</v>
      </c>
      <c r="GZ291" s="4">
        <v>0.8121235200443121</v>
      </c>
      <c r="HA291" s="4">
        <v>0.95836474131919835</v>
      </c>
      <c r="HD291" s="4">
        <v>0.53309888291270169</v>
      </c>
      <c r="HE291" s="4">
        <v>0.62909540286717514</v>
      </c>
      <c r="HH291" s="4">
        <v>0.96284536711952362</v>
      </c>
      <c r="HI291" s="4">
        <v>1.1362274683776454</v>
      </c>
      <c r="HL291" s="4">
        <v>1.0264875448710977</v>
      </c>
      <c r="HM291" s="4">
        <v>1.2113298607015988</v>
      </c>
      <c r="HP291" s="4">
        <v>0.69460817994430979</v>
      </c>
      <c r="HQ291" s="4">
        <v>0.81968810440831152</v>
      </c>
      <c r="HT291" s="4">
        <v>1.0306986276955978</v>
      </c>
      <c r="HU291" s="4">
        <v>1.2162992443017135</v>
      </c>
      <c r="HX291" s="4">
        <v>0.75440760934452977</v>
      </c>
      <c r="HY291" s="4">
        <v>0.89025577456401706</v>
      </c>
      <c r="IC291" s="4">
        <v>1.9835051546391753</v>
      </c>
      <c r="ID291">
        <v>1.6118657559694538</v>
      </c>
      <c r="IG291">
        <v>2.251553173346327</v>
      </c>
      <c r="IH291">
        <v>1.8296909636826719</v>
      </c>
      <c r="IK291">
        <v>0.91125321687592609</v>
      </c>
      <c r="IL291">
        <v>0.74051627839934087</v>
      </c>
      <c r="IO291">
        <v>1.1760056933103602</v>
      </c>
      <c r="IP291">
        <v>0.9556634130436189</v>
      </c>
      <c r="IS291">
        <v>2.2381041852599934</v>
      </c>
      <c r="IT291">
        <v>1.8187618449465295</v>
      </c>
      <c r="IW291">
        <v>0.69032733665064716</v>
      </c>
      <c r="IX291">
        <v>0.56098417075159657</v>
      </c>
      <c r="JA291">
        <v>1.0889914469888886</v>
      </c>
      <c r="JB291">
        <v>0.88495258902633256</v>
      </c>
      <c r="JF291">
        <v>0.96636625476168347</v>
      </c>
      <c r="JG291">
        <v>0.98796790102712273</v>
      </c>
      <c r="JJ291">
        <v>0.74629170371063591</v>
      </c>
      <c r="JK291">
        <v>0.76297391846612195</v>
      </c>
      <c r="JN291">
        <v>1.2925710123816461</v>
      </c>
      <c r="JO291">
        <v>1.3214644693342741</v>
      </c>
      <c r="JR291">
        <v>1.2099497627686298</v>
      </c>
      <c r="JS291">
        <v>1.236996347482751</v>
      </c>
      <c r="JV291">
        <v>1.0341622437158176</v>
      </c>
      <c r="JW291">
        <v>1.0572793660902233</v>
      </c>
      <c r="JZ291">
        <v>2.2568309270970053</v>
      </c>
      <c r="KA291">
        <v>2.3072789462903858</v>
      </c>
      <c r="KD291">
        <v>1.1506415462075688</v>
      </c>
      <c r="KE291">
        <v>1.1763623860413475</v>
      </c>
      <c r="KT291">
        <v>1.135</v>
      </c>
      <c r="KU291">
        <v>0.11208880696182599</v>
      </c>
      <c r="KX291">
        <v>14.856</v>
      </c>
      <c r="KY291">
        <v>1.4671289129734688</v>
      </c>
      <c r="LB291">
        <v>2.3559999999999999</v>
      </c>
      <c r="LC291">
        <v>0.23267068652164055</v>
      </c>
      <c r="LF291">
        <v>5.6550000000000002</v>
      </c>
      <c r="LG291">
        <v>0.55846890164680707</v>
      </c>
      <c r="LJ291">
        <v>2.7690000000000001</v>
      </c>
      <c r="LK291">
        <v>0.27345718632360899</v>
      </c>
      <c r="LN291">
        <v>4.2489999999999997</v>
      </c>
      <c r="LO291">
        <v>0.4196170403355054</v>
      </c>
      <c r="LR291">
        <v>3.93</v>
      </c>
      <c r="LS291">
        <v>0.38811366639645478</v>
      </c>
      <c r="LW291">
        <v>48.36</v>
      </c>
      <c r="LX291">
        <v>1.000082392586473</v>
      </c>
      <c r="MA291">
        <v>31.417999999999999</v>
      </c>
      <c r="MB291">
        <v>0.64972267597770483</v>
      </c>
      <c r="ME291">
        <v>26.707000000000001</v>
      </c>
      <c r="MF291">
        <v>0.55229943049642127</v>
      </c>
      <c r="MI291">
        <v>56.512</v>
      </c>
      <c r="MJ291">
        <v>1.1686653467710248</v>
      </c>
      <c r="MM291">
        <v>40.826000000000001</v>
      </c>
      <c r="MN291">
        <v>0.84427964763720731</v>
      </c>
      <c r="MQ291">
        <v>71.427999999999997</v>
      </c>
      <c r="MR291">
        <v>1.4771274842362818</v>
      </c>
      <c r="MU291">
        <v>34.228999999999999</v>
      </c>
      <c r="MV291">
        <v>0.70785401604305997</v>
      </c>
      <c r="MZ291">
        <v>91.518000000000001</v>
      </c>
      <c r="NA291">
        <f t="shared" si="289"/>
        <v>1.2916375607312112</v>
      </c>
      <c r="ND291">
        <v>32.255000000000003</v>
      </c>
      <c r="NE291">
        <f t="shared" si="290"/>
        <v>0.45523033197169105</v>
      </c>
      <c r="NH291">
        <v>7.673</v>
      </c>
      <c r="NI291">
        <f t="shared" si="291"/>
        <v>0.10829274026410743</v>
      </c>
      <c r="NL291">
        <v>25.673999999999999</v>
      </c>
      <c r="NM291">
        <f t="shared" si="292"/>
        <v>0.36234951303801566</v>
      </c>
      <c r="NP291">
        <v>24.596</v>
      </c>
      <c r="NQ291">
        <f t="shared" si="293"/>
        <v>0.34713518044258912</v>
      </c>
      <c r="NT291">
        <v>11.367000000000001</v>
      </c>
      <c r="NU291">
        <f t="shared" si="294"/>
        <v>0.1604279393434262</v>
      </c>
      <c r="NX291">
        <v>3.3279999999999998</v>
      </c>
      <c r="NY291">
        <f t="shared" si="295"/>
        <v>4.6969665007031085E-2</v>
      </c>
      <c r="ON291" s="1">
        <v>5.2970000000000003E-4</v>
      </c>
      <c r="OO291">
        <v>8.1414026383016592E-4</v>
      </c>
      <c r="OR291">
        <v>2E-3</v>
      </c>
      <c r="OS291">
        <v>3.0739673922226388E-3</v>
      </c>
      <c r="OV291" s="1">
        <v>8.0060000000000005E-4</v>
      </c>
      <c r="OW291">
        <v>1.2305091471067223E-3</v>
      </c>
      <c r="OZ291">
        <v>15.182</v>
      </c>
      <c r="PA291">
        <v>23.334486474362052</v>
      </c>
      <c r="PD291">
        <v>10.613</v>
      </c>
      <c r="PE291">
        <v>16.31200796682943</v>
      </c>
      <c r="PH291">
        <v>6.2530000000000001</v>
      </c>
      <c r="PI291">
        <v>9.6107590517840809</v>
      </c>
      <c r="PL291">
        <v>10.688000000000001</v>
      </c>
      <c r="PM291">
        <v>16.427281744037781</v>
      </c>
      <c r="PQ291">
        <v>0.217</v>
      </c>
      <c r="PR291">
        <v>0.61122401682889416</v>
      </c>
      <c r="PU291">
        <v>0.93500000000000005</v>
      </c>
      <c r="PV291">
        <v>2.6336150033871708</v>
      </c>
      <c r="PY291">
        <v>37.344000000000001</v>
      </c>
      <c r="PZ291">
        <v>105.18686490533744</v>
      </c>
      <c r="QC291">
        <v>54.616999999999997</v>
      </c>
      <c r="QD291">
        <v>153.83973330480973</v>
      </c>
      <c r="QG291">
        <v>27.515000000000001</v>
      </c>
      <c r="QH291">
        <v>77.501515313580754</v>
      </c>
      <c r="QK291">
        <v>15.965</v>
      </c>
      <c r="QL291">
        <v>44.968624095268645</v>
      </c>
      <c r="QO291">
        <v>50.374000000000002</v>
      </c>
      <c r="QP291">
        <v>141.88847292045492</v>
      </c>
      <c r="QT291">
        <v>6.0000000000000001E-3</v>
      </c>
      <c r="QU291">
        <v>5.2041262726281508E-3</v>
      </c>
      <c r="QX291">
        <v>0.11700000000000001</v>
      </c>
      <c r="QY291">
        <v>0.10148046231624894</v>
      </c>
      <c r="RB291">
        <v>24.334</v>
      </c>
      <c r="RC291">
        <v>21.106201453022233</v>
      </c>
      <c r="RF291">
        <v>7.0000000000000001E-3</v>
      </c>
      <c r="RG291">
        <v>6.0714806513995087E-3</v>
      </c>
      <c r="RJ291">
        <v>4.3360000000000003</v>
      </c>
      <c r="RK291">
        <v>3.7608485863526102</v>
      </c>
      <c r="RN291">
        <v>13.067</v>
      </c>
      <c r="RO291">
        <v>11.33371966740534</v>
      </c>
      <c r="RR291">
        <v>8.3439999999999994</v>
      </c>
      <c r="RS291">
        <v>7.2372049364682143</v>
      </c>
      <c r="SH291">
        <v>1.0737674760853568</v>
      </c>
      <c r="SI291">
        <v>1.0930500103652445</v>
      </c>
      <c r="SL291">
        <v>2.3585763630798828</v>
      </c>
      <c r="SM291">
        <v>2.4009312775150127</v>
      </c>
      <c r="SP291">
        <v>1.7085977530202605</v>
      </c>
      <c r="SQ291">
        <v>1.7392804617788309</v>
      </c>
      <c r="ST291">
        <v>1.3839123714804114</v>
      </c>
      <c r="SU291">
        <v>1.4087644352072051</v>
      </c>
      <c r="SX291">
        <v>1.1228190907986884</v>
      </c>
      <c r="SY291">
        <v>1.142982485658971</v>
      </c>
      <c r="TB291">
        <v>0.91684078562473881</v>
      </c>
      <c r="TC291">
        <v>0.93330525700401801</v>
      </c>
      <c r="TF291">
        <v>0.70059760558031692</v>
      </c>
      <c r="TG291">
        <v>0.7131788185960628</v>
      </c>
      <c r="TK291">
        <v>0.37337443406222903</v>
      </c>
      <c r="TL291">
        <v>0.48711178430449253</v>
      </c>
      <c r="TO291">
        <v>1.0329002957329954</v>
      </c>
      <c r="TP291">
        <v>1.3475424671933514</v>
      </c>
      <c r="TS291">
        <v>2.4534255457099636</v>
      </c>
      <c r="TT291">
        <v>3.2007882334809827</v>
      </c>
      <c r="TW291">
        <v>2.0688353874080443</v>
      </c>
      <c r="TX291">
        <v>2.6990441901135886</v>
      </c>
      <c r="UA291">
        <v>0.7895936464973824</v>
      </c>
      <c r="UB291">
        <v>1.0301197268282363</v>
      </c>
      <c r="UE291">
        <v>1.3059166091315701</v>
      </c>
      <c r="UF291">
        <v>1.7037250320168695</v>
      </c>
      <c r="UI291">
        <v>0.99695916594265854</v>
      </c>
      <c r="UJ291">
        <v>1.3006529475451678</v>
      </c>
      <c r="UN291">
        <v>1.0593642879401681</v>
      </c>
      <c r="UO291">
        <v>0.72156562368841159</v>
      </c>
      <c r="UR291">
        <v>3.1523930440135426</v>
      </c>
      <c r="US291">
        <v>2.1471919327557254</v>
      </c>
      <c r="UV291">
        <v>2.6306375123333017</v>
      </c>
      <c r="UW291">
        <v>1.7918081805228059</v>
      </c>
      <c r="UZ291">
        <v>0.62720501764014114</v>
      </c>
      <c r="VA291">
        <v>0.42720864284937116</v>
      </c>
      <c r="VD291">
        <v>0.7647798302894856</v>
      </c>
      <c r="VE291">
        <v>0.52091508228972661</v>
      </c>
      <c r="VH291">
        <v>1.7185712683637995</v>
      </c>
      <c r="VI291">
        <v>1.1705717884082072</v>
      </c>
      <c r="VL291">
        <v>2.1183685680095734</v>
      </c>
      <c r="VM291">
        <v>1.442886034935025</v>
      </c>
      <c r="WC291">
        <v>23.823</v>
      </c>
      <c r="WD291">
        <v>0.9525527817711924</v>
      </c>
      <c r="WG291">
        <v>23.530999999999999</v>
      </c>
      <c r="WH291">
        <v>0.940877282787975</v>
      </c>
      <c r="WK291">
        <v>15.808999999999999</v>
      </c>
      <c r="WL291">
        <v>0.63211631310165728</v>
      </c>
      <c r="WO291">
        <v>4.2300000000000004</v>
      </c>
      <c r="WP291">
        <v>0.16913479691441649</v>
      </c>
      <c r="WS291">
        <v>2.7949999999999999</v>
      </c>
      <c r="WT291">
        <v>0.11175691663730357</v>
      </c>
      <c r="WW291">
        <v>3.3420000000000001</v>
      </c>
      <c r="WX291">
        <v>0.13362848493805671</v>
      </c>
      <c r="XA291">
        <v>11.484999999999999</v>
      </c>
      <c r="XB291">
        <v>0.45922296514469818</v>
      </c>
      <c r="XJ291">
        <v>60.149000000000001</v>
      </c>
      <c r="XK291">
        <v>0.94408192160741589</v>
      </c>
      <c r="XN291">
        <v>107.023</v>
      </c>
      <c r="XO291">
        <v>1.679803147121157</v>
      </c>
      <c r="XR291">
        <v>38.959000000000003</v>
      </c>
      <c r="XS291">
        <v>0.61148959390685331</v>
      </c>
      <c r="XV291">
        <v>16.516999999999999</v>
      </c>
      <c r="XW291">
        <v>0.25924622353139187</v>
      </c>
      <c r="XZ291">
        <v>43.322000000000003</v>
      </c>
      <c r="YA291">
        <v>0.67997002457025846</v>
      </c>
      <c r="YD291">
        <v>32.304000000000002</v>
      </c>
      <c r="YE291">
        <v>0.50703457074275493</v>
      </c>
      <c r="YJ291">
        <v>69.34</v>
      </c>
      <c r="YK291">
        <v>1.0901150419785854</v>
      </c>
      <c r="YN291">
        <v>64.311999999999998</v>
      </c>
      <c r="YO291">
        <v>1.0110683383289125</v>
      </c>
      <c r="YR291">
        <v>55.887</v>
      </c>
      <c r="YS291">
        <v>0.87861637368124035</v>
      </c>
      <c r="YV291">
        <v>22.44</v>
      </c>
      <c r="YW291">
        <v>0.35278600435534263</v>
      </c>
      <c r="YZ291">
        <v>93.459000000000003</v>
      </c>
      <c r="ZA291">
        <v>1.4692971114548115</v>
      </c>
      <c r="ZD291">
        <v>40.454999999999998</v>
      </c>
      <c r="ZE291">
        <v>0.63600524983045392</v>
      </c>
      <c r="ZH291">
        <v>14.532</v>
      </c>
      <c r="ZI291">
        <v>0.22846195255311227</v>
      </c>
      <c r="ZZ291">
        <v>3.9E-2</v>
      </c>
      <c r="AAA291" s="1">
        <f t="shared" si="307"/>
        <v>0.13855767231427804</v>
      </c>
      <c r="AAD291">
        <v>3.4000000000000002E-2</v>
      </c>
      <c r="AAE291" s="1">
        <f t="shared" si="308"/>
        <v>0.12079386817142189</v>
      </c>
      <c r="AAH291">
        <v>0.16700000000000001</v>
      </c>
      <c r="AAI291" s="1">
        <f t="shared" si="309"/>
        <v>0.59331105837139575</v>
      </c>
      <c r="AAL291">
        <v>2.157</v>
      </c>
      <c r="AAM291" s="1">
        <f t="shared" si="310"/>
        <v>7.6633051072281466</v>
      </c>
      <c r="AAP291">
        <v>19.192</v>
      </c>
      <c r="AAQ291" s="1">
        <f t="shared" si="311"/>
        <v>68.184585821939081</v>
      </c>
      <c r="AAT291">
        <v>29.013999999999999</v>
      </c>
      <c r="AAU291">
        <v>103.07980268016571</v>
      </c>
      <c r="AAX291">
        <v>5.3999999999999999E-2</v>
      </c>
      <c r="AAY291">
        <v>0.19184908474284651</v>
      </c>
      <c r="ABC291">
        <v>0.81599999999999995</v>
      </c>
      <c r="ABD291">
        <v>0.6534104505910806</v>
      </c>
      <c r="ABG291">
        <v>1.4530000000000001</v>
      </c>
      <c r="ABH291">
        <v>1.1634869910647552</v>
      </c>
      <c r="ABK291">
        <v>1.9139999999999999</v>
      </c>
      <c r="ABL291">
        <v>1.5326318657246671</v>
      </c>
      <c r="ABO291">
        <v>189.49600000000001</v>
      </c>
      <c r="ABP291">
        <v>151.73856218775421</v>
      </c>
      <c r="ABS291">
        <v>195.09899999999999</v>
      </c>
      <c r="ABT291">
        <v>156.22515379885937</v>
      </c>
      <c r="ABW291">
        <v>152.977</v>
      </c>
      <c r="ABX291">
        <v>122.49604227949969</v>
      </c>
      <c r="ACA291">
        <v>165.1</v>
      </c>
      <c r="ACB291">
        <v>132.20351151052378</v>
      </c>
      <c r="ACP291">
        <v>0.73575503245688811</v>
      </c>
      <c r="ACQ291">
        <v>0.58410958531224189</v>
      </c>
      <c r="ACT291">
        <v>1.6956145866079848</v>
      </c>
      <c r="ACU291">
        <v>1.3461338208257689</v>
      </c>
      <c r="ACX291">
        <v>2.2800453514739227</v>
      </c>
      <c r="ACY291">
        <v>1.8101083730209822</v>
      </c>
      <c r="ADB291">
        <v>1.5232323232323233</v>
      </c>
      <c r="ADC291">
        <v>1.2092810261675913</v>
      </c>
      <c r="ADF291">
        <v>0.72052621320637444</v>
      </c>
      <c r="ADG291">
        <v>0.57201955683155481</v>
      </c>
      <c r="ADJ291">
        <v>1.3213512418641291</v>
      </c>
      <c r="ADK291">
        <v>1.0490093738941528</v>
      </c>
      <c r="ADN291">
        <v>0.78963019334488826</v>
      </c>
      <c r="ADO291">
        <v>0.62688061166844145</v>
      </c>
      <c r="ADT291">
        <v>1.0413085004775549</v>
      </c>
      <c r="ADU291">
        <v>0.92479060972167648</v>
      </c>
      <c r="ADX291">
        <v>1.2245580264424294</v>
      </c>
      <c r="ADY291">
        <v>1.087535310999487</v>
      </c>
      <c r="AEB291">
        <v>1.9081867878548378</v>
      </c>
      <c r="AEC291">
        <v>1.6946689882910062</v>
      </c>
      <c r="AEF291">
        <v>1.1428509663193394</v>
      </c>
      <c r="AEG291">
        <v>1.0149709154191719</v>
      </c>
      <c r="AEJ291">
        <v>1.248331990663279</v>
      </c>
      <c r="AEK291">
        <v>1.1086490720580187</v>
      </c>
      <c r="AEN291">
        <v>0.81391004114837062</v>
      </c>
      <c r="AEO291">
        <v>0.72283704864312748</v>
      </c>
      <c r="AER291">
        <v>0.914837335531966</v>
      </c>
      <c r="AES291">
        <v>0.81247101789216292</v>
      </c>
      <c r="AEW291">
        <v>0.60097110222241235</v>
      </c>
      <c r="AEX291">
        <f t="shared" si="296"/>
        <v>0.78079652314199033</v>
      </c>
      <c r="AFA291">
        <v>0.63575480067025703</v>
      </c>
      <c r="AFB291">
        <f t="shared" si="297"/>
        <v>0.82598836466259196</v>
      </c>
      <c r="AFE291">
        <v>0.44500490402129744</v>
      </c>
      <c r="AFF291">
        <f t="shared" si="298"/>
        <v>0.57816138006644768</v>
      </c>
      <c r="AFI291">
        <v>0.88960427135678399</v>
      </c>
      <c r="AFJ291">
        <f t="shared" si="299"/>
        <v>1.1557958768383132</v>
      </c>
      <c r="AFM291">
        <v>1.0699593439911796</v>
      </c>
      <c r="AFN291">
        <f t="shared" si="300"/>
        <v>1.3901176489221916</v>
      </c>
      <c r="AFQ291">
        <v>0.43268412902662973</v>
      </c>
      <c r="AFR291">
        <f t="shared" si="301"/>
        <v>0.56215392439565726</v>
      </c>
      <c r="AFU291">
        <v>0.86381184031419456</v>
      </c>
      <c r="AFV291">
        <f t="shared" si="302"/>
        <v>1.1222857123612526</v>
      </c>
    </row>
    <row r="292" spans="3:854" x14ac:dyDescent="0.2">
      <c r="C292">
        <v>37.384999999999998</v>
      </c>
      <c r="D292">
        <f t="shared" si="251"/>
        <v>1.3760216786885229</v>
      </c>
      <c r="H292">
        <v>12.212999999999999</v>
      </c>
      <c r="I292">
        <f t="shared" si="252"/>
        <v>0.44952127221674282</v>
      </c>
      <c r="L292">
        <v>11.887</v>
      </c>
      <c r="M292">
        <f t="shared" si="253"/>
        <v>0.43752226011957934</v>
      </c>
      <c r="P292">
        <v>4.5990000000000002</v>
      </c>
      <c r="Q292">
        <f t="shared" si="254"/>
        <v>0.16927440685538364</v>
      </c>
      <c r="T292">
        <v>2.3370000000000002</v>
      </c>
      <c r="U292">
        <f t="shared" si="255"/>
        <v>8.6017457886721368E-2</v>
      </c>
      <c r="X292">
        <v>4.4269999999999996</v>
      </c>
      <c r="Y292">
        <f t="shared" si="256"/>
        <v>0.16294363973663478</v>
      </c>
      <c r="AB292">
        <v>10.488</v>
      </c>
      <c r="AC292">
        <f t="shared" si="257"/>
        <v>0.3860295671013837</v>
      </c>
      <c r="AI292">
        <v>184.32</v>
      </c>
      <c r="AJ292">
        <f t="shared" si="258"/>
        <v>1.3497989146084386</v>
      </c>
      <c r="AM292">
        <v>77.948999999999998</v>
      </c>
      <c r="AN292">
        <f t="shared" si="259"/>
        <v>0.57083048825310967</v>
      </c>
      <c r="AQ292">
        <v>36.72</v>
      </c>
      <c r="AR292">
        <f t="shared" si="260"/>
        <v>0.26890525251964986</v>
      </c>
      <c r="AU292">
        <v>31.03</v>
      </c>
      <c r="AV292">
        <f t="shared" si="261"/>
        <v>0.22723665538357124</v>
      </c>
      <c r="AY292">
        <v>47.869</v>
      </c>
      <c r="AZ292">
        <f t="shared" si="262"/>
        <v>0.35055080427187146</v>
      </c>
      <c r="BC292">
        <v>24.870999999999999</v>
      </c>
      <c r="BD292">
        <f t="shared" si="263"/>
        <v>0.18213351131307765</v>
      </c>
      <c r="BG292">
        <v>13.836</v>
      </c>
      <c r="BH292">
        <f t="shared" si="264"/>
        <v>0.10132279612913604</v>
      </c>
      <c r="BN292">
        <v>62.826000000000001</v>
      </c>
      <c r="BO292">
        <f t="shared" si="303"/>
        <v>0.98770648438630826</v>
      </c>
      <c r="BS292">
        <v>4.7</v>
      </c>
      <c r="BT292">
        <f t="shared" si="265"/>
        <v>7.3890116776742884E-2</v>
      </c>
      <c r="BW292">
        <v>8.7070000000000007</v>
      </c>
      <c r="BX292">
        <f t="shared" si="266"/>
        <v>0.13688537165427667</v>
      </c>
      <c r="CA292">
        <v>24.187000000000001</v>
      </c>
      <c r="CB292">
        <f t="shared" si="267"/>
        <v>0.38025111797427241</v>
      </c>
      <c r="CE292">
        <v>42.307000000000002</v>
      </c>
      <c r="CF292">
        <f t="shared" si="268"/>
        <v>0.66512110010077907</v>
      </c>
      <c r="CI292">
        <v>41.933999999999997</v>
      </c>
      <c r="CJ292">
        <f t="shared" si="269"/>
        <v>0.65925705466296514</v>
      </c>
      <c r="CM292">
        <v>20.440999999999999</v>
      </c>
      <c r="CN292">
        <f t="shared" si="270"/>
        <v>0.32135912277306411</v>
      </c>
      <c r="DC292">
        <v>2E-3</v>
      </c>
      <c r="DD292">
        <f t="shared" si="271"/>
        <v>2.3089630518662183E-2</v>
      </c>
      <c r="DG292">
        <v>0</v>
      </c>
      <c r="DH292">
        <f t="shared" si="272"/>
        <v>0</v>
      </c>
      <c r="DK292">
        <v>2E-3</v>
      </c>
      <c r="DL292">
        <f t="shared" si="273"/>
        <v>2.3089630518662183E-2</v>
      </c>
      <c r="DO292">
        <v>3.0000000000000001E-3</v>
      </c>
      <c r="DP292">
        <f t="shared" si="304"/>
        <v>3.4634445777993274E-2</v>
      </c>
      <c r="DS292">
        <v>1.4E-2</v>
      </c>
      <c r="DT292">
        <f t="shared" si="274"/>
        <v>0.16162741363063529</v>
      </c>
      <c r="DW292">
        <v>18.978000000000002</v>
      </c>
      <c r="DX292">
        <f t="shared" si="275"/>
        <v>219.09750399158548</v>
      </c>
      <c r="EA292" s="1">
        <v>8.0679999999999999E-4</v>
      </c>
      <c r="EB292">
        <f t="shared" si="276"/>
        <v>9.3143569512283246E-3</v>
      </c>
      <c r="EG292">
        <v>2.7909999999999999</v>
      </c>
      <c r="EH292">
        <f t="shared" si="277"/>
        <v>0.41265495583551332</v>
      </c>
      <c r="EK292">
        <v>0.89</v>
      </c>
      <c r="EL292">
        <f t="shared" si="278"/>
        <v>0.13158828760071906</v>
      </c>
      <c r="EO292">
        <v>144.03100000000001</v>
      </c>
      <c r="EP292">
        <f t="shared" si="279"/>
        <v>21.295272642044008</v>
      </c>
      <c r="ES292">
        <v>1.2689999999999999</v>
      </c>
      <c r="ET292">
        <f t="shared" si="280"/>
        <v>0.18762419883742973</v>
      </c>
      <c r="EW292">
        <v>50.642000000000003</v>
      </c>
      <c r="EX292">
        <f t="shared" si="281"/>
        <v>7.4875214164894546</v>
      </c>
      <c r="FA292">
        <v>6.47</v>
      </c>
      <c r="FB292">
        <f t="shared" si="282"/>
        <v>0.95660249525466545</v>
      </c>
      <c r="FE292">
        <v>0.92100000000000004</v>
      </c>
      <c r="FF292">
        <f t="shared" si="283"/>
        <v>0.13617169986546321</v>
      </c>
      <c r="FK292">
        <v>0.255</v>
      </c>
      <c r="FL292">
        <f t="shared" si="305"/>
        <v>7.7156605291519353E-2</v>
      </c>
      <c r="FO292">
        <v>0.216</v>
      </c>
      <c r="FP292">
        <f t="shared" si="284"/>
        <v>6.535618330575757E-2</v>
      </c>
      <c r="FS292">
        <v>0.498</v>
      </c>
      <c r="FT292">
        <f t="shared" si="285"/>
        <v>0.1506823115104966</v>
      </c>
      <c r="FW292">
        <v>23.888000000000002</v>
      </c>
      <c r="FX292">
        <f t="shared" si="286"/>
        <v>7.2279097537404482</v>
      </c>
      <c r="GA292">
        <v>41.194000000000003</v>
      </c>
      <c r="GB292">
        <f t="shared" si="287"/>
        <v>12.464271366191563</v>
      </c>
      <c r="GE292">
        <v>106.81100000000001</v>
      </c>
      <c r="GF292">
        <f t="shared" si="288"/>
        <v>32.318330069774404</v>
      </c>
      <c r="GI292">
        <v>64.847999999999999</v>
      </c>
      <c r="GJ292">
        <f t="shared" si="306"/>
        <v>19.621378588017439</v>
      </c>
      <c r="GZ292" s="4">
        <v>1.107006854531607</v>
      </c>
      <c r="HA292" s="4">
        <v>1.3063484945293493</v>
      </c>
      <c r="HD292" s="4">
        <v>0.5755482002482416</v>
      </c>
      <c r="HE292" s="4">
        <v>0.67918868058092929</v>
      </c>
      <c r="HH292" s="4">
        <v>1.1731949320714392</v>
      </c>
      <c r="HI292" s="4">
        <v>1.3844552335219784</v>
      </c>
      <c r="HL292" s="4">
        <v>1.0326335255085393</v>
      </c>
      <c r="HM292" s="4">
        <v>1.2185825642600834</v>
      </c>
      <c r="HP292" s="4">
        <v>0.71778830506635816</v>
      </c>
      <c r="HQ292" s="4">
        <v>0.84704233571431586</v>
      </c>
      <c r="HT292" s="4">
        <v>0.9624398502940652</v>
      </c>
      <c r="HU292" s="4">
        <v>1.1357489290693519</v>
      </c>
      <c r="HX292" s="4">
        <v>0.60727504278266409</v>
      </c>
      <c r="HY292" s="4">
        <v>0.71662865921462005</v>
      </c>
      <c r="IC292" s="4">
        <v>2.2471772214040255</v>
      </c>
      <c r="ID292">
        <v>1.82613491187758</v>
      </c>
      <c r="IG292">
        <v>0.60449332614029894</v>
      </c>
      <c r="IH292">
        <v>0.49123244768923796</v>
      </c>
      <c r="IK292">
        <v>0.69806857469650885</v>
      </c>
      <c r="IL292">
        <v>0.56727497190517473</v>
      </c>
      <c r="IO292">
        <v>0.53828002097535399</v>
      </c>
      <c r="IP292">
        <v>0.43742519695671084</v>
      </c>
      <c r="IS292">
        <v>3.2494715580816385</v>
      </c>
      <c r="IT292">
        <v>2.6406343927154077</v>
      </c>
      <c r="IW292">
        <v>1.0052878549454911</v>
      </c>
      <c r="IX292">
        <v>0.81693211862279935</v>
      </c>
      <c r="JA292">
        <v>0.83330407083197466</v>
      </c>
      <c r="JB292">
        <v>0.67717207235004362</v>
      </c>
      <c r="JF292">
        <v>0.99693394035120309</v>
      </c>
      <c r="JG292">
        <v>1.0192188806865712</v>
      </c>
      <c r="JJ292">
        <v>0.73946001590941002</v>
      </c>
      <c r="JK292">
        <v>0.75598951868581898</v>
      </c>
      <c r="JN292">
        <v>1.1857975236707938</v>
      </c>
      <c r="JO292">
        <v>1.2123042218533451</v>
      </c>
      <c r="JR292">
        <v>1.6920178621267095</v>
      </c>
      <c r="JS292">
        <v>1.7298403452198092</v>
      </c>
      <c r="JV292">
        <v>0.98496645741843358</v>
      </c>
      <c r="JW292">
        <v>1.0069838828941637</v>
      </c>
      <c r="JZ292">
        <v>1.5708149385514854</v>
      </c>
      <c r="KA292">
        <v>1.6059281148279323</v>
      </c>
      <c r="KD292">
        <v>1.4907422445996426</v>
      </c>
      <c r="KE292">
        <v>1.5240655177190354</v>
      </c>
      <c r="KT292">
        <v>4.3040000000000003</v>
      </c>
      <c r="KU292">
        <v>0.4250486565318935</v>
      </c>
      <c r="KX292">
        <v>14.375999999999999</v>
      </c>
      <c r="KY292">
        <v>1.4197257170777184</v>
      </c>
      <c r="LB292">
        <v>4.3819999999999997</v>
      </c>
      <c r="LC292">
        <v>0.43275167586495283</v>
      </c>
      <c r="LF292">
        <v>14.601000000000001</v>
      </c>
      <c r="LG292">
        <v>1.4419459651538515</v>
      </c>
      <c r="LJ292">
        <v>4.4109999999999996</v>
      </c>
      <c r="LK292">
        <v>0.43561561895032108</v>
      </c>
      <c r="LN292">
        <v>4.5819999999999999</v>
      </c>
      <c r="LO292">
        <v>0.45250300748818212</v>
      </c>
      <c r="LR292">
        <v>1.976</v>
      </c>
      <c r="LS292">
        <v>0.19514315643750499</v>
      </c>
      <c r="LW292">
        <v>41.904000000000003</v>
      </c>
      <c r="LX292">
        <v>0.86657263397319206</v>
      </c>
      <c r="MA292">
        <v>24.652000000000001</v>
      </c>
      <c r="MB292">
        <v>0.50980213279656184</v>
      </c>
      <c r="ME292">
        <v>41.042000000000002</v>
      </c>
      <c r="MF292">
        <v>0.84874651688449188</v>
      </c>
      <c r="MI292">
        <v>32.261000000000003</v>
      </c>
      <c r="MJ292">
        <v>0.66715587401224585</v>
      </c>
      <c r="MM292">
        <v>64.685000000000002</v>
      </c>
      <c r="MN292">
        <v>1.3376825799101739</v>
      </c>
      <c r="MQ292">
        <v>34.029000000000003</v>
      </c>
      <c r="MR292">
        <v>0.70371802599927813</v>
      </c>
      <c r="MU292">
        <v>26.879000000000001</v>
      </c>
      <c r="MV292">
        <v>0.55585638193407383</v>
      </c>
      <c r="MZ292">
        <v>83.962999999999994</v>
      </c>
      <c r="NA292">
        <f t="shared" si="289"/>
        <v>1.185010211233579</v>
      </c>
      <c r="ND292">
        <v>36.188000000000002</v>
      </c>
      <c r="NE292">
        <f t="shared" si="290"/>
        <v>0.5107386530271758</v>
      </c>
      <c r="NH292">
        <v>18.728999999999999</v>
      </c>
      <c r="NI292">
        <f t="shared" si="291"/>
        <v>0.26433138699419628</v>
      </c>
      <c r="NL292">
        <v>44.210999999999999</v>
      </c>
      <c r="NM292">
        <f t="shared" si="292"/>
        <v>0.62397111166642172</v>
      </c>
      <c r="NP292">
        <v>3.5459999999999998</v>
      </c>
      <c r="NQ292">
        <f t="shared" si="293"/>
        <v>5.0046403880688768E-2</v>
      </c>
      <c r="NT292">
        <v>2.8170000000000002</v>
      </c>
      <c r="NU292">
        <f t="shared" si="294"/>
        <v>3.9757676179328898E-2</v>
      </c>
      <c r="NX292">
        <v>1.8720000000000001</v>
      </c>
      <c r="NY292">
        <f t="shared" si="295"/>
        <v>2.6420436566454989E-2</v>
      </c>
      <c r="ON292" s="1">
        <v>9.8430000000000002E-4</v>
      </c>
      <c r="OO292">
        <v>1.5128530520823716E-3</v>
      </c>
      <c r="OR292">
        <v>2E-3</v>
      </c>
      <c r="OS292">
        <v>3.0739673922226388E-3</v>
      </c>
      <c r="OV292">
        <v>0</v>
      </c>
      <c r="OW292">
        <v>0</v>
      </c>
      <c r="OZ292">
        <v>13.208</v>
      </c>
      <c r="PA292">
        <v>20.300480658238307</v>
      </c>
      <c r="PD292">
        <v>20.446000000000002</v>
      </c>
      <c r="PE292">
        <v>31.425168650692036</v>
      </c>
      <c r="PH292">
        <v>6.1319999999999997</v>
      </c>
      <c r="PI292">
        <v>9.4247840245546097</v>
      </c>
      <c r="PL292">
        <v>3.0000000000000001E-3</v>
      </c>
      <c r="PM292">
        <v>4.6109510883339585E-3</v>
      </c>
      <c r="PQ292">
        <v>0.22900000000000001</v>
      </c>
      <c r="PR292">
        <v>0.64502442328947829</v>
      </c>
      <c r="PU292">
        <v>36.195999999999998</v>
      </c>
      <c r="PV292">
        <v>101.9532926872749</v>
      </c>
      <c r="PY292">
        <v>49.622999999999998</v>
      </c>
      <c r="PZ292">
        <v>139.77313081613002</v>
      </c>
      <c r="QC292">
        <v>0.28999999999999998</v>
      </c>
      <c r="QD292">
        <v>0.81684315613078018</v>
      </c>
      <c r="QG292">
        <v>91.768000000000001</v>
      </c>
      <c r="QH292">
        <v>258.48297500623949</v>
      </c>
      <c r="QK292">
        <v>0.29899999999999999</v>
      </c>
      <c r="QL292">
        <v>0.84219346097621828</v>
      </c>
      <c r="QO292">
        <v>77.328999999999994</v>
      </c>
      <c r="QP292">
        <v>217.81263593254172</v>
      </c>
      <c r="QT292">
        <v>6.0000000000000001E-3</v>
      </c>
      <c r="QU292">
        <v>5.2041262726281508E-3</v>
      </c>
      <c r="QX292">
        <v>4.0000000000000001E-3</v>
      </c>
      <c r="QY292">
        <v>3.4694175150854338E-3</v>
      </c>
      <c r="RB292">
        <v>8.0139999999999993</v>
      </c>
      <c r="RC292">
        <v>6.9509779914736658</v>
      </c>
      <c r="RF292">
        <v>3.0000000000000001E-3</v>
      </c>
      <c r="RG292">
        <v>2.6020631363140754E-3</v>
      </c>
      <c r="RJ292">
        <v>8.1769999999999996</v>
      </c>
      <c r="RK292">
        <v>7.0923567552133973</v>
      </c>
      <c r="RN292">
        <v>11.986000000000001</v>
      </c>
      <c r="RO292">
        <v>10.396109583953502</v>
      </c>
      <c r="RR292">
        <v>10.97</v>
      </c>
      <c r="RS292">
        <v>9.5148775351218013</v>
      </c>
      <c r="SH292">
        <v>0.73666298749080206</v>
      </c>
      <c r="SI292">
        <v>0.7498918565200654</v>
      </c>
      <c r="SL292">
        <v>1.6058764374098204</v>
      </c>
      <c r="SM292">
        <v>1.6347144941989025</v>
      </c>
      <c r="SP292">
        <v>1.8322756545856251</v>
      </c>
      <c r="SQ292">
        <v>1.8651793501311051</v>
      </c>
      <c r="ST292">
        <v>1.4011155164303475</v>
      </c>
      <c r="SU292">
        <v>1.426276511317385</v>
      </c>
      <c r="SX292">
        <v>1.0363518600979638</v>
      </c>
      <c r="SY292">
        <v>1.0549624910897111</v>
      </c>
      <c r="TB292">
        <v>0.94776431257835358</v>
      </c>
      <c r="TC292">
        <v>0.96478410341162846</v>
      </c>
      <c r="TF292">
        <v>0.79225711030719725</v>
      </c>
      <c r="TG292">
        <v>0.80648432916809787</v>
      </c>
      <c r="TK292">
        <v>0.63444754840574125</v>
      </c>
      <c r="TL292">
        <v>0.82771301181275769</v>
      </c>
      <c r="TO292">
        <v>0.89060519645120406</v>
      </c>
      <c r="TP292">
        <v>1.1619014232824927</v>
      </c>
      <c r="TS292">
        <v>2.0618651393991789</v>
      </c>
      <c r="TT292">
        <v>2.6899506645936349</v>
      </c>
      <c r="TW292">
        <v>1.2778733161364288</v>
      </c>
      <c r="TX292">
        <v>1.6671391888459355</v>
      </c>
      <c r="UA292">
        <v>1.8323302111898572</v>
      </c>
      <c r="UB292">
        <v>2.3904947880254723</v>
      </c>
      <c r="UE292">
        <v>1.327499774862666</v>
      </c>
      <c r="UF292">
        <v>1.7318828634351326</v>
      </c>
      <c r="UI292">
        <v>1.2823011046295147</v>
      </c>
      <c r="UJ292">
        <v>1.6729157706271895</v>
      </c>
      <c r="UN292">
        <v>1.0801391918562375</v>
      </c>
      <c r="UO292">
        <v>0.73571605019600417</v>
      </c>
      <c r="UR292">
        <v>2.2647353031702062</v>
      </c>
      <c r="US292">
        <v>1.5425809234126924</v>
      </c>
      <c r="UV292">
        <v>2.4152264553295777</v>
      </c>
      <c r="UW292">
        <v>1.6450850792575207</v>
      </c>
      <c r="UZ292">
        <v>0.71582908663269307</v>
      </c>
      <c r="VA292">
        <v>0.48757322408398729</v>
      </c>
      <c r="VD292">
        <v>1.163494779481091</v>
      </c>
      <c r="VE292">
        <v>0.79249210660752489</v>
      </c>
      <c r="VH292">
        <v>1.6235094015177003</v>
      </c>
      <c r="VI292">
        <v>1.1058222249004892</v>
      </c>
      <c r="VL292">
        <v>1.5191663342640607</v>
      </c>
      <c r="VM292">
        <v>1.0347509501203764</v>
      </c>
      <c r="WC292">
        <v>12.340999999999999</v>
      </c>
      <c r="WD292">
        <v>0.49344977038317112</v>
      </c>
      <c r="WG292">
        <v>17.576000000000001</v>
      </c>
      <c r="WH292">
        <v>0.70276907578434611</v>
      </c>
      <c r="WK292">
        <v>11.611000000000001</v>
      </c>
      <c r="WL292">
        <v>0.46426102292512766</v>
      </c>
      <c r="WO292">
        <v>12.115</v>
      </c>
      <c r="WP292">
        <v>0.48441325404684532</v>
      </c>
      <c r="WS292">
        <v>2.5859999999999999</v>
      </c>
      <c r="WT292">
        <v>0.10340013825548014</v>
      </c>
      <c r="WW292">
        <v>2.6709999999999998</v>
      </c>
      <c r="WX292">
        <v>0.10679882802799205</v>
      </c>
      <c r="XA292">
        <v>3.4609999999999999</v>
      </c>
      <c r="XB292">
        <v>0.13838665061957339</v>
      </c>
      <c r="XJ292">
        <v>59.011000000000003</v>
      </c>
      <c r="XK292">
        <v>0.92622019112496012</v>
      </c>
      <c r="XN292">
        <v>36.972999999999999</v>
      </c>
      <c r="XO292">
        <v>0.58031789202798034</v>
      </c>
      <c r="XR292">
        <v>40.183999999999997</v>
      </c>
      <c r="XS292">
        <v>0.63071685211512074</v>
      </c>
      <c r="XV292">
        <v>50.908999999999999</v>
      </c>
      <c r="XW292">
        <v>0.7990534596936264</v>
      </c>
      <c r="XZ292">
        <v>61.613999999999997</v>
      </c>
      <c r="YA292">
        <v>0.96707615285240522</v>
      </c>
      <c r="YD292">
        <v>35.79</v>
      </c>
      <c r="YE292">
        <v>0.56174985410113909</v>
      </c>
      <c r="YJ292">
        <v>62.826000000000001</v>
      </c>
      <c r="YK292">
        <v>0.98770648438630826</v>
      </c>
      <c r="YN292">
        <v>4.7</v>
      </c>
      <c r="YO292">
        <v>7.3890116776742884E-2</v>
      </c>
      <c r="YR292">
        <v>8.7070000000000007</v>
      </c>
      <c r="YS292">
        <v>0.13688537165427667</v>
      </c>
      <c r="YV292">
        <v>24.187000000000001</v>
      </c>
      <c r="YW292">
        <v>0.38025111797427241</v>
      </c>
      <c r="YZ292">
        <v>42.307000000000002</v>
      </c>
      <c r="ZA292">
        <v>0.66512110010077907</v>
      </c>
      <c r="ZD292">
        <v>41.933999999999997</v>
      </c>
      <c r="ZE292">
        <v>0.65925705466296514</v>
      </c>
      <c r="ZH292">
        <v>20.440999999999999</v>
      </c>
      <c r="ZI292">
        <v>0.32135912277306411</v>
      </c>
      <c r="ZZ292">
        <v>3.5999999999999997E-2</v>
      </c>
      <c r="AAA292" s="1">
        <f t="shared" si="307"/>
        <v>0.12789938982856433</v>
      </c>
      <c r="AAD292">
        <v>2.4E-2</v>
      </c>
      <c r="AAE292" s="1">
        <f t="shared" si="308"/>
        <v>8.5266259885709558E-2</v>
      </c>
      <c r="AAH292">
        <v>6.9000000000000006E-2</v>
      </c>
      <c r="AAI292" s="1">
        <f t="shared" si="309"/>
        <v>0.24514049717141501</v>
      </c>
      <c r="AAL292">
        <v>1.7999999999999999E-2</v>
      </c>
      <c r="AAM292" s="1">
        <f t="shared" si="310"/>
        <v>6.3949694914282165E-2</v>
      </c>
      <c r="AAP292">
        <v>23.535</v>
      </c>
      <c r="AAQ292" s="1">
        <f t="shared" si="311"/>
        <v>83.614226100423934</v>
      </c>
      <c r="AAT292">
        <v>20.100999999999999</v>
      </c>
      <c r="AAU292">
        <v>71.414045415110323</v>
      </c>
      <c r="AAX292">
        <v>26.13</v>
      </c>
      <c r="AAY292">
        <v>92.833640450566278</v>
      </c>
      <c r="ABC292">
        <v>0.84599999999999997</v>
      </c>
      <c r="ABD292">
        <v>0.67743289362751746</v>
      </c>
      <c r="ABG292">
        <v>1.3959999999999999</v>
      </c>
      <c r="ABH292">
        <v>1.1178443492955252</v>
      </c>
      <c r="ABK292">
        <v>0.66900000000000004</v>
      </c>
      <c r="ABL292">
        <v>0.53570047971254042</v>
      </c>
      <c r="ABO292">
        <v>177.24199999999999</v>
      </c>
      <c r="ABP292">
        <v>141.92619495547098</v>
      </c>
      <c r="ABS292">
        <v>222.048</v>
      </c>
      <c r="ABT292">
        <v>177.80451437849055</v>
      </c>
      <c r="ABW292">
        <v>60.76</v>
      </c>
      <c r="ABX292">
        <v>48.653454629796641</v>
      </c>
      <c r="ACA292">
        <v>133.64699999999999</v>
      </c>
      <c r="ACB292">
        <v>107.01758148302224</v>
      </c>
      <c r="ACP292">
        <v>0.55137368041439916</v>
      </c>
      <c r="ACQ292">
        <v>0.43773081747532683</v>
      </c>
      <c r="ACT292">
        <v>1.4863250550141465</v>
      </c>
      <c r="ACU292">
        <v>1.1799806637059995</v>
      </c>
      <c r="ACX292">
        <v>2.3978924903294652</v>
      </c>
      <c r="ACY292">
        <v>1.9036662018778014</v>
      </c>
      <c r="ADB292">
        <v>2.3763636363636365</v>
      </c>
      <c r="ADC292">
        <v>1.886574630080819</v>
      </c>
      <c r="ADF292">
        <v>1.0692767393624416</v>
      </c>
      <c r="ADG292">
        <v>0.84888959675531561</v>
      </c>
      <c r="ADJ292">
        <v>1.2747010783676851</v>
      </c>
      <c r="ADK292">
        <v>1.0119742107588563</v>
      </c>
      <c r="ADN292">
        <v>0.88460412397005339</v>
      </c>
      <c r="ADO292">
        <v>0.70227959745273427</v>
      </c>
      <c r="ADT292">
        <v>1.105241165234002</v>
      </c>
      <c r="ADU292">
        <v>0.98156948744535899</v>
      </c>
      <c r="ADX292">
        <v>1.8631781571348969</v>
      </c>
      <c r="ADY292">
        <v>1.6546966275284245</v>
      </c>
      <c r="AEB292">
        <v>5.0043469670025686</v>
      </c>
      <c r="AEC292">
        <v>4.4443823139354874</v>
      </c>
      <c r="AEF292">
        <v>4.8429677028838256</v>
      </c>
      <c r="AEG292">
        <v>4.3010606873547346</v>
      </c>
      <c r="AEJ292">
        <v>1.187849868831464</v>
      </c>
      <c r="AEK292">
        <v>1.0549346365180674</v>
      </c>
      <c r="AEN292">
        <v>0.40661211748569265</v>
      </c>
      <c r="AEO292">
        <v>0.36111399059679616</v>
      </c>
      <c r="AER292">
        <v>0.89467175100484375</v>
      </c>
      <c r="AES292">
        <v>0.79456187453870064</v>
      </c>
      <c r="AEW292">
        <v>0.47171183504096176</v>
      </c>
      <c r="AEX292">
        <f t="shared" si="296"/>
        <v>0.61285968553709835</v>
      </c>
      <c r="AFA292">
        <v>0.55433686681780303</v>
      </c>
      <c r="AFB292">
        <f t="shared" si="297"/>
        <v>0.72020817084243427</v>
      </c>
      <c r="AFE292">
        <v>0.54162813507075802</v>
      </c>
      <c r="AFF292">
        <f t="shared" si="298"/>
        <v>0.70369667216148002</v>
      </c>
      <c r="AFI292">
        <v>0.75931742043551098</v>
      </c>
      <c r="AFJ292">
        <f t="shared" si="299"/>
        <v>0.98652397701774475</v>
      </c>
      <c r="AFM292">
        <v>0.96554575523704522</v>
      </c>
      <c r="AFN292">
        <f t="shared" si="300"/>
        <v>1.2544609313753401</v>
      </c>
      <c r="AFQ292">
        <v>1.0822664718326753</v>
      </c>
      <c r="AFR292">
        <f t="shared" si="301"/>
        <v>1.4061073738739704</v>
      </c>
      <c r="AFU292">
        <v>0.90433579541650866</v>
      </c>
      <c r="AFV292">
        <f t="shared" si="302"/>
        <v>1.1749354373327856</v>
      </c>
    </row>
    <row r="293" spans="3:854" x14ac:dyDescent="0.2">
      <c r="C293">
        <v>35.253999999999998</v>
      </c>
      <c r="D293">
        <f t="shared" si="251"/>
        <v>1.2975864186300705</v>
      </c>
      <c r="H293">
        <v>11.185</v>
      </c>
      <c r="I293">
        <f t="shared" si="252"/>
        <v>0.4116838966465462</v>
      </c>
      <c r="L293">
        <v>12.564</v>
      </c>
      <c r="M293">
        <f t="shared" si="253"/>
        <v>0.46244045395325939</v>
      </c>
      <c r="P293">
        <v>6.1669999999999998</v>
      </c>
      <c r="Q293">
        <f t="shared" si="254"/>
        <v>0.22698744663560574</v>
      </c>
      <c r="T293">
        <v>2.806</v>
      </c>
      <c r="U293">
        <f t="shared" si="255"/>
        <v>0.10327984032098424</v>
      </c>
      <c r="X293">
        <v>1.8089999999999999</v>
      </c>
      <c r="Y293">
        <f t="shared" si="256"/>
        <v>6.6583475103585338E-2</v>
      </c>
      <c r="AB293">
        <v>16.872</v>
      </c>
      <c r="AC293">
        <f t="shared" si="257"/>
        <v>0.62100408620657377</v>
      </c>
      <c r="AI293">
        <v>154.00200000000001</v>
      </c>
      <c r="AJ293">
        <f t="shared" si="258"/>
        <v>1.1277763262127212</v>
      </c>
      <c r="AM293">
        <v>77.076999999999998</v>
      </c>
      <c r="AN293">
        <f t="shared" si="259"/>
        <v>0.56444472081854713</v>
      </c>
      <c r="AQ293">
        <v>56.753</v>
      </c>
      <c r="AR293">
        <f t="shared" si="260"/>
        <v>0.41560947157537281</v>
      </c>
      <c r="AU293">
        <v>33.408000000000001</v>
      </c>
      <c r="AV293">
        <f t="shared" si="261"/>
        <v>0.2446510532727795</v>
      </c>
      <c r="AY293">
        <v>37.83</v>
      </c>
      <c r="AZ293">
        <f t="shared" si="262"/>
        <v>0.27703392436869156</v>
      </c>
      <c r="BC293">
        <v>27.225999999999999</v>
      </c>
      <c r="BD293">
        <f t="shared" si="263"/>
        <v>0.19937947726307154</v>
      </c>
      <c r="BG293">
        <v>13.315</v>
      </c>
      <c r="BH293">
        <f t="shared" si="264"/>
        <v>9.7507446549540785E-2</v>
      </c>
      <c r="BN293">
        <v>49.029000000000003</v>
      </c>
      <c r="BO293">
        <f t="shared" si="303"/>
        <v>0.7707996883929632</v>
      </c>
      <c r="BS293">
        <v>7.4379999999999997</v>
      </c>
      <c r="BT293">
        <f t="shared" si="265"/>
        <v>0.11693504012455608</v>
      </c>
      <c r="BW293">
        <v>36.268000000000001</v>
      </c>
      <c r="BX293">
        <f t="shared" si="266"/>
        <v>0.57018016069338529</v>
      </c>
      <c r="CA293">
        <v>25.704999999999998</v>
      </c>
      <c r="CB293">
        <f t="shared" si="267"/>
        <v>0.40411605356301611</v>
      </c>
      <c r="CE293">
        <v>136.464</v>
      </c>
      <c r="CF293">
        <f t="shared" si="268"/>
        <v>2.145391679962009</v>
      </c>
      <c r="CI293">
        <v>36.555999999999997</v>
      </c>
      <c r="CJ293">
        <f t="shared" si="269"/>
        <v>0.57470789550864099</v>
      </c>
      <c r="CM293">
        <v>29.6</v>
      </c>
      <c r="CN293">
        <f t="shared" si="270"/>
        <v>0.46535052267906163</v>
      </c>
      <c r="DC293">
        <v>2E-3</v>
      </c>
      <c r="DD293">
        <f t="shared" si="271"/>
        <v>2.3089630518662183E-2</v>
      </c>
      <c r="DG293">
        <v>0</v>
      </c>
      <c r="DH293">
        <f t="shared" si="272"/>
        <v>0</v>
      </c>
      <c r="DK293">
        <v>3.0000000000000001E-3</v>
      </c>
      <c r="DL293">
        <f t="shared" si="273"/>
        <v>3.4634445777993274E-2</v>
      </c>
      <c r="DO293">
        <v>4.0000000000000001E-3</v>
      </c>
      <c r="DP293">
        <f t="shared" si="304"/>
        <v>4.6179261037324365E-2</v>
      </c>
      <c r="DS293">
        <v>19.802</v>
      </c>
      <c r="DT293">
        <f t="shared" si="274"/>
        <v>228.61043176527426</v>
      </c>
      <c r="DW293">
        <v>2E-3</v>
      </c>
      <c r="DX293">
        <f t="shared" si="275"/>
        <v>2.3089630518662183E-2</v>
      </c>
      <c r="EA293">
        <v>0</v>
      </c>
      <c r="EB293">
        <f t="shared" si="276"/>
        <v>0</v>
      </c>
      <c r="EG293">
        <v>2.742</v>
      </c>
      <c r="EH293">
        <f t="shared" si="277"/>
        <v>0.40541020741704681</v>
      </c>
      <c r="EK293">
        <v>29.843</v>
      </c>
      <c r="EL293">
        <f t="shared" si="278"/>
        <v>4.4123474908632119</v>
      </c>
      <c r="EO293">
        <v>150.321</v>
      </c>
      <c r="EP293">
        <f t="shared" si="279"/>
        <v>22.225261775761446</v>
      </c>
      <c r="ES293">
        <v>1.036</v>
      </c>
      <c r="ET293">
        <f t="shared" si="280"/>
        <v>0.1531746808475786</v>
      </c>
      <c r="EW293">
        <v>0.80100000000000005</v>
      </c>
      <c r="EX293">
        <f t="shared" si="281"/>
        <v>0.11842945884064715</v>
      </c>
      <c r="FA293">
        <v>108.797</v>
      </c>
      <c r="FB293">
        <f t="shared" si="282"/>
        <v>16.085854973140933</v>
      </c>
      <c r="FE293">
        <v>1.698</v>
      </c>
      <c r="FF293">
        <f t="shared" si="283"/>
        <v>0.25105271050114714</v>
      </c>
      <c r="FK293">
        <v>0.29899999999999999</v>
      </c>
      <c r="FL293">
        <f t="shared" si="305"/>
        <v>9.0469901890840324E-2</v>
      </c>
      <c r="FO293">
        <v>0.25700000000000001</v>
      </c>
      <c r="FP293">
        <f t="shared" si="284"/>
        <v>7.7761755136943028E-2</v>
      </c>
      <c r="FS293">
        <v>0.55400000000000005</v>
      </c>
      <c r="FT293">
        <f t="shared" si="285"/>
        <v>0.16762650718235969</v>
      </c>
      <c r="FW293">
        <v>0.215</v>
      </c>
      <c r="FX293">
        <f t="shared" si="286"/>
        <v>6.5053608383045719E-2</v>
      </c>
      <c r="GA293">
        <v>39.270000000000003</v>
      </c>
      <c r="GB293">
        <f t="shared" si="287"/>
        <v>11.882117214893981</v>
      </c>
      <c r="GE293">
        <v>39.284999999999997</v>
      </c>
      <c r="GF293">
        <f t="shared" si="288"/>
        <v>11.886655838734656</v>
      </c>
      <c r="GI293">
        <v>0.50700000000000001</v>
      </c>
      <c r="GJ293">
        <f t="shared" si="306"/>
        <v>0.15340548581490318</v>
      </c>
      <c r="GZ293" s="4">
        <v>1.1257356504881257</v>
      </c>
      <c r="HA293" s="4">
        <v>1.3284498341028046</v>
      </c>
      <c r="HD293" s="4">
        <v>1.0571369466280511</v>
      </c>
      <c r="HE293" s="4">
        <v>1.2474983809591922</v>
      </c>
      <c r="HH293" s="4">
        <v>1.4923217829339031</v>
      </c>
      <c r="HI293" s="4">
        <v>1.7610480969550286</v>
      </c>
      <c r="HL293" s="4">
        <v>0.87120635265963242</v>
      </c>
      <c r="HM293" s="4">
        <v>1.0280867752195308</v>
      </c>
      <c r="HP293" s="4">
        <v>0.66336383032582369</v>
      </c>
      <c r="HQ293" s="4">
        <v>0.78281750246074921</v>
      </c>
      <c r="HT293" s="4">
        <v>0.9453528782748174</v>
      </c>
      <c r="HU293" s="4">
        <v>1.115585060993888</v>
      </c>
      <c r="HX293" s="4">
        <v>0.83272973295658059</v>
      </c>
      <c r="HY293" s="4">
        <v>0.98268156926448058</v>
      </c>
      <c r="IC293" s="4">
        <v>2.0611438389788903</v>
      </c>
      <c r="ID293">
        <v>1.6749576699647435</v>
      </c>
      <c r="IG293">
        <v>1.0366670727250578</v>
      </c>
      <c r="IH293">
        <v>0.84243196996913594</v>
      </c>
      <c r="IK293">
        <v>0.66505497933400914</v>
      </c>
      <c r="IL293">
        <v>0.54044696809495751</v>
      </c>
      <c r="IO293">
        <v>0.92018128698778934</v>
      </c>
      <c r="IP293">
        <v>0.74777154085557818</v>
      </c>
      <c r="IS293">
        <v>1.4261199054284686</v>
      </c>
      <c r="IT293">
        <v>1.1589149814358357</v>
      </c>
      <c r="IW293">
        <v>0.67123151731666164</v>
      </c>
      <c r="IX293">
        <v>0.54546623917746362</v>
      </c>
      <c r="JA293">
        <v>0.98833680302992311</v>
      </c>
      <c r="JB293">
        <v>0.8031571001679898</v>
      </c>
      <c r="JF293">
        <v>0.82309764935426932</v>
      </c>
      <c r="JG293">
        <v>0.84149674408223074</v>
      </c>
      <c r="JJ293">
        <v>0.58176968789481076</v>
      </c>
      <c r="JK293">
        <v>0.59477426348293272</v>
      </c>
      <c r="JN293">
        <v>1.146285506190823</v>
      </c>
      <c r="JO293">
        <v>1.1719089733824011</v>
      </c>
      <c r="JR293">
        <v>1.1023583589171084</v>
      </c>
      <c r="JS293">
        <v>1.1269999016135159</v>
      </c>
      <c r="JV293">
        <v>1.0242745911576907</v>
      </c>
      <c r="JW293">
        <v>1.0471706901137976</v>
      </c>
      <c r="JZ293">
        <v>1.5899653979238755</v>
      </c>
      <c r="KA293">
        <v>1.6255066535616873</v>
      </c>
      <c r="KD293">
        <v>1.4206594120513236</v>
      </c>
      <c r="KE293">
        <v>1.4524160901550802</v>
      </c>
      <c r="KT293">
        <v>0.72599999999999998</v>
      </c>
      <c r="KU293">
        <v>7.1697333792322182E-2</v>
      </c>
      <c r="KX293">
        <v>17.651</v>
      </c>
      <c r="KY293">
        <v>1.7431537724080974</v>
      </c>
      <c r="LB293">
        <v>7.0030000000000001</v>
      </c>
      <c r="LC293">
        <v>0.69159287678737225</v>
      </c>
      <c r="LF293">
        <v>11.853</v>
      </c>
      <c r="LG293">
        <v>1.1705626686506816</v>
      </c>
      <c r="LJ293">
        <v>2.5259999999999998</v>
      </c>
      <c r="LK293">
        <v>0.24945931840138541</v>
      </c>
      <c r="LN293">
        <v>10.144</v>
      </c>
      <c r="LO293">
        <v>1.0017875399301877</v>
      </c>
      <c r="LR293">
        <v>3.831</v>
      </c>
      <c r="LS293">
        <v>0.37833675724295629</v>
      </c>
      <c r="LW293">
        <v>5.7119999999999997</v>
      </c>
      <c r="LX293">
        <v>0.11812387565041219</v>
      </c>
      <c r="MA293">
        <v>19.594999999999999</v>
      </c>
      <c r="MB293">
        <v>0.40522362453953548</v>
      </c>
      <c r="ME293">
        <v>17.187999999999999</v>
      </c>
      <c r="MF293">
        <v>0.35544698436261984</v>
      </c>
      <c r="MI293">
        <v>15.696</v>
      </c>
      <c r="MJ293">
        <v>0.32459249863600659</v>
      </c>
      <c r="MM293">
        <v>14.468</v>
      </c>
      <c r="MN293">
        <v>0.2991975197671855</v>
      </c>
      <c r="MQ293">
        <v>36.534999999999997</v>
      </c>
      <c r="MR293">
        <v>0.75554198124786576</v>
      </c>
      <c r="MU293">
        <v>26.914999999999999</v>
      </c>
      <c r="MV293">
        <v>0.55660086014195453</v>
      </c>
      <c r="MZ293">
        <v>102.492</v>
      </c>
      <c r="NA293">
        <f t="shared" si="289"/>
        <v>1.4465189020134106</v>
      </c>
      <c r="ND293">
        <v>21.742000000000001</v>
      </c>
      <c r="NE293">
        <f t="shared" si="290"/>
        <v>0.30685530546360273</v>
      </c>
      <c r="NH293">
        <v>9.7010000000000005</v>
      </c>
      <c r="NI293">
        <f t="shared" si="291"/>
        <v>0.13691487987776702</v>
      </c>
      <c r="NL293">
        <v>4.3920000000000003</v>
      </c>
      <c r="NM293">
        <f t="shared" si="292"/>
        <v>6.1986408867452089E-2</v>
      </c>
      <c r="NP293">
        <v>2.706</v>
      </c>
      <c r="NQ293">
        <f t="shared" si="293"/>
        <v>3.8191079780356407E-2</v>
      </c>
      <c r="NT293">
        <v>2.726</v>
      </c>
      <c r="NU293">
        <f t="shared" si="294"/>
        <v>3.8473349401792888E-2</v>
      </c>
      <c r="NX293">
        <v>3.0019999999999998</v>
      </c>
      <c r="NY293">
        <f t="shared" si="295"/>
        <v>4.2368670177616377E-2</v>
      </c>
      <c r="ON293" s="1">
        <v>7.559E-4</v>
      </c>
      <c r="OO293">
        <v>1.1618059758905462E-3</v>
      </c>
      <c r="OR293">
        <v>2E-3</v>
      </c>
      <c r="OS293">
        <v>3.0739673922226388E-3</v>
      </c>
      <c r="OV293">
        <v>1E-3</v>
      </c>
      <c r="OW293">
        <v>1.5369836961113194E-3</v>
      </c>
      <c r="OZ293">
        <v>12.678000000000001</v>
      </c>
      <c r="PA293">
        <v>19.48587929929931</v>
      </c>
      <c r="PD293">
        <v>9.5399999999999991</v>
      </c>
      <c r="PE293">
        <v>14.662824460901986</v>
      </c>
      <c r="PH293">
        <v>25.329000000000001</v>
      </c>
      <c r="PI293">
        <v>38.93026003880361</v>
      </c>
      <c r="PL293">
        <v>9.7940000000000005</v>
      </c>
      <c r="PM293">
        <v>15.053218319714263</v>
      </c>
      <c r="PQ293">
        <v>0.19500000000000001</v>
      </c>
      <c r="PR293">
        <v>0.54925660498449025</v>
      </c>
      <c r="PU293">
        <v>36.613999999999997</v>
      </c>
      <c r="PV293">
        <v>103.13067351231858</v>
      </c>
      <c r="PY293">
        <v>31.54</v>
      </c>
      <c r="PZ293">
        <v>88.838734980568304</v>
      </c>
      <c r="QC293">
        <v>54.970999999999997</v>
      </c>
      <c r="QD293">
        <v>154.83684529539696</v>
      </c>
      <c r="QG293">
        <v>17.791</v>
      </c>
      <c r="QH293">
        <v>50.111919278354179</v>
      </c>
      <c r="QK293">
        <v>48.86</v>
      </c>
      <c r="QL293">
        <v>137.62398830534457</v>
      </c>
      <c r="QO293">
        <v>58.268000000000001</v>
      </c>
      <c r="QP293">
        <v>164.12350697044243</v>
      </c>
      <c r="QT293">
        <v>3.0000000000000001E-3</v>
      </c>
      <c r="QU293">
        <v>2.6020631363140754E-3</v>
      </c>
      <c r="QX293">
        <v>0</v>
      </c>
      <c r="QY293">
        <v>0</v>
      </c>
      <c r="RB293">
        <v>15.291</v>
      </c>
      <c r="RC293">
        <v>13.262715805792842</v>
      </c>
      <c r="RF293">
        <v>7.47</v>
      </c>
      <c r="RG293">
        <v>6.4791372094220474</v>
      </c>
      <c r="RJ293">
        <v>5.9820000000000002</v>
      </c>
      <c r="RK293">
        <v>5.1885138938102662</v>
      </c>
      <c r="RN293">
        <v>15.547000000000001</v>
      </c>
      <c r="RO293">
        <v>13.484758526758309</v>
      </c>
      <c r="RR293">
        <v>11.823</v>
      </c>
      <c r="RS293">
        <v>10.254730820213771</v>
      </c>
      <c r="SH293">
        <v>0.71509381898454749</v>
      </c>
      <c r="SI293">
        <v>0.72793535254279551</v>
      </c>
      <c r="SL293">
        <v>1.1704341742818416</v>
      </c>
      <c r="SM293">
        <v>1.1914526327382491</v>
      </c>
      <c r="SP293">
        <v>1.7119353170685845</v>
      </c>
      <c r="SQ293">
        <v>1.7426779612364558</v>
      </c>
      <c r="ST293">
        <v>1.0241919225858478</v>
      </c>
      <c r="SU293">
        <v>1.0425841874814514</v>
      </c>
      <c r="SX293">
        <v>1.1550823786584625</v>
      </c>
      <c r="SY293">
        <v>1.1758251521719392</v>
      </c>
      <c r="TB293">
        <v>1.0008357709987463</v>
      </c>
      <c r="TC293">
        <v>1.0188086100841491</v>
      </c>
      <c r="TF293">
        <v>0.69873883237063539</v>
      </c>
      <c r="TG293">
        <v>0.71128666585223399</v>
      </c>
      <c r="TK293">
        <v>0.36499373856083228</v>
      </c>
      <c r="TL293">
        <v>0.47617816066298307</v>
      </c>
      <c r="TO293">
        <v>1.3691909590198563</v>
      </c>
      <c r="TP293">
        <v>1.7862740194755364</v>
      </c>
      <c r="TS293">
        <v>1.5997946833801602</v>
      </c>
      <c r="TT293">
        <v>2.0871242689644647</v>
      </c>
      <c r="TW293">
        <v>1.5758574567688926</v>
      </c>
      <c r="TX293">
        <v>2.0558952824506953</v>
      </c>
      <c r="UA293">
        <v>0.43940311264646176</v>
      </c>
      <c r="UB293">
        <v>0.57325412428879063</v>
      </c>
      <c r="UE293">
        <v>1.2827124545973043</v>
      </c>
      <c r="UF293">
        <v>1.6734524260553707</v>
      </c>
      <c r="UI293">
        <v>1.0885565346903314</v>
      </c>
      <c r="UJ293">
        <v>1.4201527141543597</v>
      </c>
      <c r="UN293">
        <v>1.0796457878882311</v>
      </c>
      <c r="UO293">
        <v>0.73537997756644902</v>
      </c>
      <c r="UR293">
        <v>2.9715681748230223</v>
      </c>
      <c r="US293">
        <v>2.0240265485709013</v>
      </c>
      <c r="UV293">
        <v>1.9963397943919283</v>
      </c>
      <c r="UW293">
        <v>1.3597684811853548</v>
      </c>
      <c r="UZ293">
        <v>1.4849549196393572</v>
      </c>
      <c r="VA293">
        <v>1.0114485025941</v>
      </c>
      <c r="VD293">
        <v>1.157698082899745</v>
      </c>
      <c r="VE293">
        <v>0.7885437981439799</v>
      </c>
      <c r="VH293">
        <v>1.4998878546596388</v>
      </c>
      <c r="VI293">
        <v>1.021619784271302</v>
      </c>
      <c r="VL293">
        <v>1.4919425608296768</v>
      </c>
      <c r="VM293">
        <v>1.0162080000880238</v>
      </c>
      <c r="WC293">
        <v>19.597000000000001</v>
      </c>
      <c r="WD293">
        <v>0.78357792319901187</v>
      </c>
      <c r="WG293">
        <v>1.879</v>
      </c>
      <c r="WH293">
        <v>7.5131036265292814E-2</v>
      </c>
      <c r="WK293">
        <v>3.9420000000000002</v>
      </c>
      <c r="WL293">
        <v>0.15761923627343494</v>
      </c>
      <c r="WO293">
        <v>2.9460000000000002</v>
      </c>
      <c r="WP293">
        <v>0.11779458905670709</v>
      </c>
      <c r="WS293">
        <v>3.4369999999999998</v>
      </c>
      <c r="WT293">
        <v>0.13742702056615827</v>
      </c>
      <c r="WW293">
        <v>2.5489999999999999</v>
      </c>
      <c r="WX293">
        <v>0.10192070858979849</v>
      </c>
      <c r="XA293">
        <v>4.7270000000000003</v>
      </c>
      <c r="XB293">
        <v>0.18900713593722146</v>
      </c>
      <c r="XJ293">
        <v>146.48699999999999</v>
      </c>
      <c r="XK293">
        <v>2.2992190801261123</v>
      </c>
      <c r="XN293">
        <v>160.24299999999999</v>
      </c>
      <c r="XO293">
        <v>2.515129418014217</v>
      </c>
      <c r="XR293">
        <v>30.481999999999999</v>
      </c>
      <c r="XS293">
        <v>0.47843696710564182</v>
      </c>
      <c r="XV293">
        <v>13.414999999999999</v>
      </c>
      <c r="XW293">
        <v>0.21055809703176251</v>
      </c>
      <c r="XZ293">
        <v>40.268999999999998</v>
      </c>
      <c r="YA293">
        <v>0.63205098839895979</v>
      </c>
      <c r="YD293">
        <v>37.506999999999998</v>
      </c>
      <c r="YE293">
        <v>0.58869940703468626</v>
      </c>
      <c r="YJ293">
        <v>49.029000000000003</v>
      </c>
      <c r="YK293">
        <v>0.7707996883929632</v>
      </c>
      <c r="YN293">
        <v>7.4379999999999997</v>
      </c>
      <c r="YO293">
        <v>0.11693504012455608</v>
      </c>
      <c r="YR293">
        <v>36.268000000000001</v>
      </c>
      <c r="YS293">
        <v>0.57018016069338529</v>
      </c>
      <c r="YV293">
        <v>25.704999999999998</v>
      </c>
      <c r="YW293">
        <v>0.40411605356301611</v>
      </c>
      <c r="YZ293">
        <v>136.464</v>
      </c>
      <c r="ZA293">
        <v>2.145391679962009</v>
      </c>
      <c r="ZD293">
        <v>36.555999999999997</v>
      </c>
      <c r="ZE293">
        <v>0.57470789550864099</v>
      </c>
      <c r="ZH293">
        <v>29.6</v>
      </c>
      <c r="ZI293">
        <v>0.46535052267906163</v>
      </c>
      <c r="ZZ293">
        <v>5.3999999999999999E-2</v>
      </c>
      <c r="AAA293" s="1">
        <f t="shared" si="307"/>
        <v>0.19184908474284651</v>
      </c>
      <c r="AAD293">
        <v>3.9E-2</v>
      </c>
      <c r="AAE293" s="1">
        <f t="shared" si="308"/>
        <v>0.13855767231427804</v>
      </c>
      <c r="AAH293">
        <v>3.9E-2</v>
      </c>
      <c r="AAI293" s="1">
        <f t="shared" si="309"/>
        <v>0.13855767231427804</v>
      </c>
      <c r="AAL293">
        <v>5.55</v>
      </c>
      <c r="AAM293" s="1">
        <f t="shared" si="310"/>
        <v>19.717822598570336</v>
      </c>
      <c r="AAP293">
        <v>30.823</v>
      </c>
      <c r="AAQ293" s="1">
        <f t="shared" si="311"/>
        <v>109.50674701905108</v>
      </c>
      <c r="AAT293">
        <v>20.463000000000001</v>
      </c>
      <c r="AAU293">
        <v>72.700144835053123</v>
      </c>
      <c r="AAX293">
        <v>44.762</v>
      </c>
      <c r="AAY293">
        <v>159.02868020850548</v>
      </c>
      <c r="ABC293">
        <v>0.87</v>
      </c>
      <c r="ABD293">
        <v>0.69665084805666688</v>
      </c>
      <c r="ABG293">
        <v>1.5089999999999999</v>
      </c>
      <c r="ABH293">
        <v>1.2083288847327704</v>
      </c>
      <c r="ABK293">
        <v>0.63400000000000001</v>
      </c>
      <c r="ABL293">
        <v>0.50767429617003079</v>
      </c>
      <c r="ABO293">
        <v>167.679</v>
      </c>
      <c r="ABP293">
        <v>134.26864086355616</v>
      </c>
      <c r="ABS293">
        <v>201.642</v>
      </c>
      <c r="ABT293">
        <v>161.46444862510623</v>
      </c>
      <c r="ABW293">
        <v>99.32</v>
      </c>
      <c r="ABX293">
        <v>79.530301412630052</v>
      </c>
      <c r="ACA293">
        <v>232.03299999999999</v>
      </c>
      <c r="ACB293">
        <v>185.79998416911792</v>
      </c>
      <c r="ACP293">
        <v>0.74447577208051929</v>
      </c>
      <c r="ACQ293">
        <v>0.59103290541263642</v>
      </c>
      <c r="ACT293">
        <v>1.7921251178874569</v>
      </c>
      <c r="ACU293">
        <v>1.4227527006391663</v>
      </c>
      <c r="ACX293">
        <v>1.7294251033746832</v>
      </c>
      <c r="ACY293">
        <v>1.3729756989735014</v>
      </c>
      <c r="ADB293">
        <v>1.1882828282828282</v>
      </c>
      <c r="ADC293">
        <v>0.94336750608989006</v>
      </c>
      <c r="ADF293">
        <v>1.1193845735802674</v>
      </c>
      <c r="ADG293">
        <v>0.88866977490528132</v>
      </c>
      <c r="ADJ293">
        <v>1.2463986779200518</v>
      </c>
      <c r="ADK293">
        <v>0.98950517873116595</v>
      </c>
      <c r="ADN293">
        <v>1.1799822293676536</v>
      </c>
      <c r="ADO293">
        <v>0.936777732080468</v>
      </c>
      <c r="ADT293">
        <v>0.7854882999044891</v>
      </c>
      <c r="ADU293">
        <v>0.69759557658923887</v>
      </c>
      <c r="ADX293">
        <v>1.1015146142545971</v>
      </c>
      <c r="ADY293">
        <v>0.97825992130734873</v>
      </c>
      <c r="AEB293">
        <v>4.1412764275834819</v>
      </c>
      <c r="AEC293">
        <v>3.6778856128942983</v>
      </c>
      <c r="AEF293">
        <v>1.5022698776427861</v>
      </c>
      <c r="AEG293">
        <v>1.3341724142985867</v>
      </c>
      <c r="AEJ293">
        <v>0.59953316395034184</v>
      </c>
      <c r="AEK293">
        <v>0.53244801130858854</v>
      </c>
      <c r="AEN293">
        <v>0.41302085796717586</v>
      </c>
      <c r="AEO293">
        <v>0.36680562090107272</v>
      </c>
      <c r="AER293">
        <v>0.8511456937716857</v>
      </c>
      <c r="AES293">
        <v>0.75590619374000101</v>
      </c>
      <c r="AEW293">
        <v>0.63947295245021507</v>
      </c>
      <c r="AEX293">
        <f t="shared" si="296"/>
        <v>0.83081907943667954</v>
      </c>
      <c r="AFA293">
        <v>0.51766592890617313</v>
      </c>
      <c r="AFB293">
        <f t="shared" si="297"/>
        <v>0.67256438112297467</v>
      </c>
      <c r="AFE293">
        <v>0.59433935827378448</v>
      </c>
      <c r="AFF293">
        <f t="shared" si="298"/>
        <v>0.77218039734441368</v>
      </c>
      <c r="AFI293">
        <v>0.89436767169179221</v>
      </c>
      <c r="AFJ293">
        <f t="shared" si="299"/>
        <v>1.1619846043930224</v>
      </c>
      <c r="AFM293">
        <v>1.110167447629548</v>
      </c>
      <c r="AFN293">
        <f t="shared" si="300"/>
        <v>1.4423570118580689</v>
      </c>
      <c r="AFQ293">
        <v>0.91921659287692747</v>
      </c>
      <c r="AFR293">
        <f t="shared" si="301"/>
        <v>1.1942689375222426</v>
      </c>
      <c r="AFU293">
        <v>0.81027826746702958</v>
      </c>
      <c r="AFV293">
        <f t="shared" si="302"/>
        <v>1.0527335701769425</v>
      </c>
    </row>
    <row r="294" spans="3:854" x14ac:dyDescent="0.2">
      <c r="C294">
        <v>43.17</v>
      </c>
      <c r="D294">
        <f t="shared" si="251"/>
        <v>1.5889489332348146</v>
      </c>
      <c r="H294">
        <v>11.526999999999999</v>
      </c>
      <c r="I294">
        <f t="shared" si="252"/>
        <v>0.42427181731289565</v>
      </c>
      <c r="L294">
        <v>6.8949999999999996</v>
      </c>
      <c r="M294">
        <f t="shared" si="253"/>
        <v>0.25378278653356601</v>
      </c>
      <c r="P294">
        <v>4.242</v>
      </c>
      <c r="Q294">
        <f t="shared" si="254"/>
        <v>0.15613438440542235</v>
      </c>
      <c r="T294">
        <v>11.702999999999999</v>
      </c>
      <c r="U294">
        <f t="shared" si="255"/>
        <v>0.43074981157394099</v>
      </c>
      <c r="X294">
        <v>2.93</v>
      </c>
      <c r="Y294">
        <f t="shared" si="256"/>
        <v>0.10784388173217528</v>
      </c>
      <c r="AB294">
        <v>1.9450000000000001</v>
      </c>
      <c r="AC294">
        <f t="shared" si="257"/>
        <v>7.1589197941665836E-2</v>
      </c>
      <c r="AI294">
        <v>3.82</v>
      </c>
      <c r="AJ294">
        <f t="shared" si="258"/>
        <v>2.7974348165170547E-2</v>
      </c>
      <c r="AM294">
        <v>57.543999999999997</v>
      </c>
      <c r="AN294">
        <f t="shared" si="259"/>
        <v>0.42140206565878896</v>
      </c>
      <c r="AQ294">
        <v>37.697000000000003</v>
      </c>
      <c r="AR294">
        <f t="shared" si="260"/>
        <v>0.27605994837236497</v>
      </c>
      <c r="AU294">
        <v>41.228999999999999</v>
      </c>
      <c r="AV294">
        <f t="shared" si="261"/>
        <v>0.30192523573345981</v>
      </c>
      <c r="AY294">
        <v>56.069000000000003</v>
      </c>
      <c r="AZ294">
        <f t="shared" si="262"/>
        <v>0.41060045216569308</v>
      </c>
      <c r="BC294">
        <v>50.734999999999999</v>
      </c>
      <c r="BD294">
        <f t="shared" si="263"/>
        <v>0.37153888852354128</v>
      </c>
      <c r="BG294">
        <v>25.934000000000001</v>
      </c>
      <c r="BH294">
        <f t="shared" si="264"/>
        <v>0.18991799615589869</v>
      </c>
      <c r="BN294">
        <v>65.27</v>
      </c>
      <c r="BO294">
        <f t="shared" si="303"/>
        <v>1.0261293451102145</v>
      </c>
      <c r="BS294">
        <v>85.847999999999999</v>
      </c>
      <c r="BT294">
        <f t="shared" si="265"/>
        <v>1.3496422861808135</v>
      </c>
      <c r="BW294">
        <v>36.113</v>
      </c>
      <c r="BX294">
        <f t="shared" si="266"/>
        <v>0.56774335896989703</v>
      </c>
      <c r="CA294">
        <v>25.382999999999999</v>
      </c>
      <c r="CB294">
        <f t="shared" si="267"/>
        <v>0.39905379449873718</v>
      </c>
      <c r="CE294">
        <v>84.875</v>
      </c>
      <c r="CF294">
        <f t="shared" si="268"/>
        <v>1.3343454598778834</v>
      </c>
      <c r="CI294">
        <v>39.545000000000002</v>
      </c>
      <c r="CJ294">
        <f t="shared" si="269"/>
        <v>0.62169886551836118</v>
      </c>
      <c r="CM294">
        <v>29.933</v>
      </c>
      <c r="CN294">
        <f t="shared" si="270"/>
        <v>0.47058571605920102</v>
      </c>
      <c r="DC294">
        <v>2E-3</v>
      </c>
      <c r="DD294">
        <f t="shared" si="271"/>
        <v>2.3089630518662183E-2</v>
      </c>
      <c r="DG294">
        <v>0</v>
      </c>
      <c r="DH294">
        <f t="shared" si="272"/>
        <v>0</v>
      </c>
      <c r="DK294">
        <v>8.0000000000000002E-3</v>
      </c>
      <c r="DL294">
        <f t="shared" si="273"/>
        <v>9.235852207464873E-2</v>
      </c>
      <c r="DO294">
        <v>2E-3</v>
      </c>
      <c r="DP294">
        <f t="shared" si="304"/>
        <v>2.3089630518662183E-2</v>
      </c>
      <c r="DS294">
        <v>1E-3</v>
      </c>
      <c r="DT294">
        <f t="shared" si="274"/>
        <v>1.1544815259331091E-2</v>
      </c>
      <c r="DW294">
        <v>8.4610000000000003</v>
      </c>
      <c r="DX294">
        <f t="shared" si="275"/>
        <v>97.680681909200374</v>
      </c>
      <c r="EA294">
        <v>7.5730000000000004</v>
      </c>
      <c r="EB294">
        <f t="shared" si="276"/>
        <v>87.428885958914364</v>
      </c>
      <c r="EG294">
        <v>6.0570000000000004</v>
      </c>
      <c r="EH294">
        <f t="shared" si="277"/>
        <v>0.89553961572759033</v>
      </c>
      <c r="EK294">
        <v>1.1479999999999999</v>
      </c>
      <c r="EL294">
        <f t="shared" si="278"/>
        <v>0.16973410580407355</v>
      </c>
      <c r="EO294">
        <v>1.8240000000000001</v>
      </c>
      <c r="EP294">
        <f t="shared" si="279"/>
        <v>0.26968206357720398</v>
      </c>
      <c r="ES294">
        <v>1.206</v>
      </c>
      <c r="ET294">
        <f t="shared" si="280"/>
        <v>0.17830952229940131</v>
      </c>
      <c r="EW294">
        <v>75.766000000000005</v>
      </c>
      <c r="EX294">
        <f t="shared" si="281"/>
        <v>11.202155279051775</v>
      </c>
      <c r="FA294">
        <v>2.31</v>
      </c>
      <c r="FB294">
        <f t="shared" si="282"/>
        <v>0.34153813972770902</v>
      </c>
      <c r="FE294">
        <v>161.93799999999999</v>
      </c>
      <c r="FF294">
        <f t="shared" si="283"/>
        <v>23.94285855897218</v>
      </c>
      <c r="FK294">
        <v>0.221</v>
      </c>
      <c r="FL294">
        <f t="shared" si="305"/>
        <v>6.6869057919316771E-2</v>
      </c>
      <c r="FO294">
        <v>0.20899999999999999</v>
      </c>
      <c r="FP294">
        <f t="shared" si="284"/>
        <v>6.3238158846774681E-2</v>
      </c>
      <c r="FS294">
        <v>0.49399999999999999</v>
      </c>
      <c r="FT294">
        <f t="shared" si="285"/>
        <v>0.14947201181964925</v>
      </c>
      <c r="FW294">
        <v>0.21099999999999999</v>
      </c>
      <c r="FX294">
        <f t="shared" si="286"/>
        <v>6.3843308692198356E-2</v>
      </c>
      <c r="GA294">
        <v>0.27700000000000002</v>
      </c>
      <c r="GB294">
        <f t="shared" si="287"/>
        <v>8.3813253591179845E-2</v>
      </c>
      <c r="GE294">
        <v>99.725999999999999</v>
      </c>
      <c r="GF294">
        <f t="shared" si="288"/>
        <v>30.174586742361015</v>
      </c>
      <c r="GI294">
        <v>76.73</v>
      </c>
      <c r="GJ294">
        <f t="shared" si="306"/>
        <v>23.216573819679528</v>
      </c>
      <c r="GZ294" s="4">
        <v>0.82192065360382194</v>
      </c>
      <c r="HA294" s="4">
        <v>0.96992607052305757</v>
      </c>
      <c r="HD294" s="4">
        <v>0.58163011998345049</v>
      </c>
      <c r="HE294" s="4">
        <v>0.68636578762178868</v>
      </c>
      <c r="HH294" s="4">
        <v>1.2018012517172951</v>
      </c>
      <c r="HI294" s="4">
        <v>1.4182127684915347</v>
      </c>
      <c r="HL294" s="4">
        <v>1.2678124660067442</v>
      </c>
      <c r="HM294" s="4">
        <v>1.4961107960024511</v>
      </c>
      <c r="HP294" s="4">
        <v>0.71569088344845044</v>
      </c>
      <c r="HQ294" s="4">
        <v>0.84456722586135435</v>
      </c>
      <c r="HT294" s="4">
        <v>1.0315897344501872</v>
      </c>
      <c r="HU294" s="4">
        <v>1.2173508149966532</v>
      </c>
      <c r="HX294" s="4">
        <v>0.67393640307239233</v>
      </c>
      <c r="HY294" s="4">
        <v>0.79529390622847995</v>
      </c>
      <c r="IC294" s="4">
        <v>0.73846342660775643</v>
      </c>
      <c r="ID294">
        <v>0.60010124329696335</v>
      </c>
      <c r="IG294">
        <v>0.85148704383690377</v>
      </c>
      <c r="IH294">
        <v>0.69194819302702459</v>
      </c>
      <c r="IK294">
        <v>0.9983623177103641</v>
      </c>
      <c r="IL294">
        <v>0.81130418451590591</v>
      </c>
      <c r="IO294">
        <v>1.5606974305191399</v>
      </c>
      <c r="IP294">
        <v>1.2682773915659138</v>
      </c>
      <c r="IS294">
        <v>1.5273458906790676</v>
      </c>
      <c r="IT294">
        <v>1.2411747622375604</v>
      </c>
      <c r="IW294">
        <v>2.5945505323296332</v>
      </c>
      <c r="IX294">
        <v>2.1084226302175777</v>
      </c>
      <c r="JA294">
        <v>0.85953999347864252</v>
      </c>
      <c r="JB294">
        <v>0.69849230194033185</v>
      </c>
      <c r="JF294">
        <v>0.80720988571959484</v>
      </c>
      <c r="JG294">
        <v>0.825253833681727</v>
      </c>
      <c r="JJ294">
        <v>0.65822844040990136</v>
      </c>
      <c r="JK294">
        <v>0.67294213499673583</v>
      </c>
      <c r="JN294">
        <v>3.7739257101238164</v>
      </c>
      <c r="JO294">
        <v>3.8582860733095585</v>
      </c>
      <c r="JR294">
        <v>1.134803237510466</v>
      </c>
      <c r="JS294">
        <v>1.1601700360682463</v>
      </c>
      <c r="JV294">
        <v>0.55432820540453165</v>
      </c>
      <c r="JW294">
        <v>0.56671936843314696</v>
      </c>
      <c r="JZ294">
        <v>1.619735115141391</v>
      </c>
      <c r="KA294">
        <v>1.6559418274811379</v>
      </c>
      <c r="KD294">
        <v>1.4246386227058632</v>
      </c>
      <c r="KE294">
        <v>1.4564842500051773</v>
      </c>
      <c r="KT294">
        <v>0.73199999999999998</v>
      </c>
      <c r="KU294">
        <v>7.2289873741019056E-2</v>
      </c>
      <c r="KX294">
        <v>13.105</v>
      </c>
      <c r="KY294">
        <v>1.2942060046120967</v>
      </c>
      <c r="LB294">
        <v>3.04</v>
      </c>
      <c r="LC294">
        <v>0.30022024067308462</v>
      </c>
      <c r="LF294">
        <v>4.2249999999999996</v>
      </c>
      <c r="LG294">
        <v>0.4172468805407179</v>
      </c>
      <c r="LJ294">
        <v>2.2189999999999999</v>
      </c>
      <c r="LK294">
        <v>0.21914102435972851</v>
      </c>
      <c r="LN294">
        <v>9.1720000000000006</v>
      </c>
      <c r="LO294">
        <v>0.90579606824129355</v>
      </c>
      <c r="LR294">
        <v>3.8849999999999998</v>
      </c>
      <c r="LS294">
        <v>0.38366961678122818</v>
      </c>
      <c r="LW294">
        <v>29.771999999999998</v>
      </c>
      <c r="LX294">
        <v>0.61568347791737943</v>
      </c>
      <c r="MA294">
        <v>38.220999999999997</v>
      </c>
      <c r="MB294">
        <v>0.79040837731694746</v>
      </c>
      <c r="ME294">
        <v>35.301000000000002</v>
      </c>
      <c r="MF294">
        <v>0.73002292267773128</v>
      </c>
      <c r="MI294">
        <v>40.856000000000002</v>
      </c>
      <c r="MJ294">
        <v>0.84490004614377467</v>
      </c>
      <c r="MM294">
        <v>60.21</v>
      </c>
      <c r="MN294">
        <v>1.2451398026805529</v>
      </c>
      <c r="MQ294">
        <v>53.895000000000003</v>
      </c>
      <c r="MR294">
        <v>1.1145459170481382</v>
      </c>
      <c r="MU294">
        <v>23.088000000000001</v>
      </c>
      <c r="MV294">
        <v>0.47745869065418711</v>
      </c>
      <c r="MZ294">
        <v>107.824</v>
      </c>
      <c r="NA294">
        <f t="shared" si="289"/>
        <v>1.5217719830883774</v>
      </c>
      <c r="ND294">
        <v>21.106999999999999</v>
      </c>
      <c r="NE294">
        <f t="shared" si="290"/>
        <v>0.2978932449829943</v>
      </c>
      <c r="NH294">
        <v>8.5269999999999992</v>
      </c>
      <c r="NI294">
        <f t="shared" si="291"/>
        <v>0.12034565309944532</v>
      </c>
      <c r="NL294">
        <v>3.81</v>
      </c>
      <c r="NM294">
        <f t="shared" si="292"/>
        <v>5.3772362883650372E-2</v>
      </c>
      <c r="NP294">
        <v>5.29</v>
      </c>
      <c r="NQ294">
        <f t="shared" si="293"/>
        <v>7.4660314869950256E-2</v>
      </c>
      <c r="NT294">
        <v>2.625</v>
      </c>
      <c r="NU294">
        <f t="shared" si="294"/>
        <v>3.7047887813538641E-2</v>
      </c>
      <c r="NX294">
        <v>3.8260000000000001</v>
      </c>
      <c r="NY294">
        <f t="shared" si="295"/>
        <v>5.3998178580799562E-2</v>
      </c>
      <c r="ON294">
        <v>0</v>
      </c>
      <c r="OO294">
        <v>0</v>
      </c>
      <c r="OR294" s="1">
        <v>7.605E-4</v>
      </c>
      <c r="OS294">
        <v>1.1688761008926583E-3</v>
      </c>
      <c r="OV294">
        <v>1E-3</v>
      </c>
      <c r="OW294">
        <v>1.5369836961113194E-3</v>
      </c>
      <c r="OZ294">
        <v>7.3550000000000004</v>
      </c>
      <c r="PA294">
        <v>11.304515084898755</v>
      </c>
      <c r="PD294">
        <v>6.1109999999999998</v>
      </c>
      <c r="PE294">
        <v>9.3925073669362718</v>
      </c>
      <c r="PH294">
        <v>24.61</v>
      </c>
      <c r="PI294">
        <v>37.825168761299565</v>
      </c>
      <c r="PL294">
        <v>13.483000000000001</v>
      </c>
      <c r="PM294">
        <v>20.723151174668921</v>
      </c>
      <c r="PQ294">
        <v>0.17399999999999999</v>
      </c>
      <c r="PR294">
        <v>0.49010589367846813</v>
      </c>
      <c r="PU294">
        <v>10.116</v>
      </c>
      <c r="PV294">
        <v>28.49374264627232</v>
      </c>
      <c r="PY294">
        <v>57</v>
      </c>
      <c r="PZ294">
        <v>160.55193068777405</v>
      </c>
      <c r="QC294">
        <v>65.075000000000003</v>
      </c>
      <c r="QD294">
        <v>183.29678753520872</v>
      </c>
      <c r="QG294">
        <v>78.638999999999996</v>
      </c>
      <c r="QH294">
        <v>221.50251363782215</v>
      </c>
      <c r="QK294">
        <v>12.731</v>
      </c>
      <c r="QL294">
        <v>35.859414554141253</v>
      </c>
      <c r="QO294">
        <v>63.222000000000001</v>
      </c>
      <c r="QP294">
        <v>178.07744143758686</v>
      </c>
      <c r="QT294">
        <v>3.1E-2</v>
      </c>
      <c r="QU294">
        <v>2.6887985741912111E-2</v>
      </c>
      <c r="QX294">
        <v>0</v>
      </c>
      <c r="QY294">
        <v>0</v>
      </c>
      <c r="RB294">
        <v>20.318000000000001</v>
      </c>
      <c r="RC294">
        <v>17.622906267876463</v>
      </c>
      <c r="RF294">
        <v>6.5019999999999998</v>
      </c>
      <c r="RG294">
        <v>5.6395381707713721</v>
      </c>
      <c r="RJ294">
        <v>16.408999999999999</v>
      </c>
      <c r="RK294">
        <v>14.232418001259219</v>
      </c>
      <c r="RN294">
        <v>11.913</v>
      </c>
      <c r="RO294">
        <v>10.332792714303192</v>
      </c>
      <c r="RR294">
        <v>14.13</v>
      </c>
      <c r="RS294">
        <v>12.255717372039294</v>
      </c>
      <c r="SH294">
        <v>0.84023178807947019</v>
      </c>
      <c r="SI294">
        <v>0.85532052806977121</v>
      </c>
      <c r="SL294">
        <v>0.73923308993922443</v>
      </c>
      <c r="SM294">
        <v>0.7525081124324996</v>
      </c>
      <c r="SP294">
        <v>1.2848211347717764</v>
      </c>
      <c r="SQ294">
        <v>1.307893734870526</v>
      </c>
      <c r="ST294">
        <v>1.9930112223640886</v>
      </c>
      <c r="SU294">
        <v>2.0288013799832614</v>
      </c>
      <c r="SX294">
        <v>1.0512488361737442</v>
      </c>
      <c r="SY294">
        <v>1.0701269845361006</v>
      </c>
      <c r="TB294">
        <v>0.91505927375898999</v>
      </c>
      <c r="TC294">
        <v>0.93149175305023668</v>
      </c>
      <c r="TF294">
        <v>1.0102932064837207</v>
      </c>
      <c r="TG294">
        <v>1.0284358805920686</v>
      </c>
      <c r="TK294">
        <v>0.33844523648974084</v>
      </c>
      <c r="TL294">
        <v>0.44154245174804024</v>
      </c>
      <c r="TO294">
        <v>1.0702101816645542</v>
      </c>
      <c r="TP294">
        <v>1.3962176935889798</v>
      </c>
      <c r="TS294">
        <v>1.0820185865571645</v>
      </c>
      <c r="TT294">
        <v>1.4116231757331341</v>
      </c>
      <c r="TW294">
        <v>1.6188974873411675</v>
      </c>
      <c r="TX294">
        <v>2.1120461706100238</v>
      </c>
      <c r="UA294">
        <v>3.3066348516685062</v>
      </c>
      <c r="UB294">
        <v>4.3139022270903986</v>
      </c>
      <c r="UE294">
        <v>1.4981838921742261</v>
      </c>
      <c r="UF294">
        <v>1.9545607903395075</v>
      </c>
      <c r="UI294">
        <v>1.0842124860369864</v>
      </c>
      <c r="UJ294">
        <v>1.4144853810495874</v>
      </c>
      <c r="UN294">
        <v>0.8749610470551572</v>
      </c>
      <c r="UO294">
        <v>0.59596290040039346</v>
      </c>
      <c r="UR294">
        <v>3.1460449369036629</v>
      </c>
      <c r="US294">
        <v>2.1428680416088115</v>
      </c>
      <c r="UV294">
        <v>3.3284954963557083</v>
      </c>
      <c r="UW294">
        <v>2.2671407334694136</v>
      </c>
      <c r="UZ294">
        <v>0.88145825166601344</v>
      </c>
      <c r="VA294">
        <v>0.60038834644443506</v>
      </c>
      <c r="VD294">
        <v>1.3820407165555051</v>
      </c>
      <c r="VE294">
        <v>0.94135047118038695</v>
      </c>
      <c r="VH294">
        <v>1.7650555119434785</v>
      </c>
      <c r="VI294">
        <v>1.202233637492693</v>
      </c>
      <c r="VL294">
        <v>1.4773434383725568</v>
      </c>
      <c r="VM294">
        <v>1.0062640884223228</v>
      </c>
      <c r="WC294">
        <v>19.106000000000002</v>
      </c>
      <c r="WD294">
        <v>0.76394549168956072</v>
      </c>
      <c r="WG294">
        <v>1.375</v>
      </c>
      <c r="WH294">
        <v>5.4978805143575102E-2</v>
      </c>
      <c r="WK294">
        <v>14.134</v>
      </c>
      <c r="WL294">
        <v>0.56514213229039312</v>
      </c>
      <c r="WO294">
        <v>4.4180000000000001</v>
      </c>
      <c r="WP294">
        <v>0.17665189899950168</v>
      </c>
      <c r="WS294">
        <v>2.4670000000000001</v>
      </c>
      <c r="WT294">
        <v>9.8641972573963468E-2</v>
      </c>
      <c r="WW294">
        <v>3.052</v>
      </c>
      <c r="WX294">
        <v>0.12203295512595724</v>
      </c>
      <c r="XA294">
        <v>3.4239999999999999</v>
      </c>
      <c r="XB294">
        <v>0.13690722095389174</v>
      </c>
      <c r="XJ294">
        <v>139.81299999999999</v>
      </c>
      <c r="XK294">
        <v>2.1944658382632736</v>
      </c>
      <c r="XN294">
        <v>5.3620000000000001</v>
      </c>
      <c r="XO294">
        <v>8.4160455928759648E-2</v>
      </c>
      <c r="XR294">
        <v>23.661999999999999</v>
      </c>
      <c r="XS294">
        <v>0.37139214997879721</v>
      </c>
      <c r="XV294">
        <v>131.55000000000001</v>
      </c>
      <c r="XW294">
        <v>2.0647720957531392</v>
      </c>
      <c r="XZ294">
        <v>29.414000000000001</v>
      </c>
      <c r="YA294">
        <v>0.46167393709222987</v>
      </c>
      <c r="YD294">
        <v>32.024999999999999</v>
      </c>
      <c r="YE294">
        <v>0.50265546458756571</v>
      </c>
      <c r="YJ294">
        <v>65.27</v>
      </c>
      <c r="YK294">
        <v>1.0261293451102145</v>
      </c>
      <c r="YN294">
        <v>85.847999999999999</v>
      </c>
      <c r="YO294">
        <v>1.3496422861808135</v>
      </c>
      <c r="YR294">
        <v>36.113</v>
      </c>
      <c r="YS294">
        <v>0.56774335896989703</v>
      </c>
      <c r="YV294">
        <v>25.382999999999999</v>
      </c>
      <c r="YW294">
        <v>0.39905379449873718</v>
      </c>
      <c r="YZ294">
        <v>84.875</v>
      </c>
      <c r="ZA294">
        <v>1.3343454598778834</v>
      </c>
      <c r="ZD294">
        <v>39.545000000000002</v>
      </c>
      <c r="ZE294">
        <v>0.62169886551836118</v>
      </c>
      <c r="ZH294">
        <v>29.933</v>
      </c>
      <c r="ZI294">
        <v>0.47058571605920102</v>
      </c>
      <c r="ZZ294">
        <v>0.14299999999999999</v>
      </c>
      <c r="AAA294" s="1">
        <f t="shared" si="307"/>
        <v>0.50804479848568607</v>
      </c>
      <c r="AAD294">
        <v>4.1000000000000002E-2</v>
      </c>
      <c r="AAE294" s="1">
        <f t="shared" si="308"/>
        <v>0.1456631939714205</v>
      </c>
      <c r="AAH294">
        <v>4.4999999999999998E-2</v>
      </c>
      <c r="AAI294" s="1">
        <f t="shared" si="309"/>
        <v>0.15987423728570543</v>
      </c>
      <c r="AAL294">
        <v>2.8000000000000001E-2</v>
      </c>
      <c r="AAM294" s="1">
        <f t="shared" si="310"/>
        <v>9.9477303199994496E-2</v>
      </c>
      <c r="AAP294">
        <v>17.033999999999999</v>
      </c>
      <c r="AAQ294" s="1">
        <f t="shared" si="311"/>
        <v>60.517727953882357</v>
      </c>
      <c r="AAT294">
        <v>25.004999999999999</v>
      </c>
      <c r="AAU294">
        <v>88.836784518423642</v>
      </c>
      <c r="AAX294">
        <v>25.202000000000002</v>
      </c>
      <c r="AAY294">
        <v>89.536678401652182</v>
      </c>
      <c r="ABC294">
        <v>0.97499999999999998</v>
      </c>
      <c r="ABD294">
        <v>0.78072939868419566</v>
      </c>
      <c r="ABG294">
        <v>1.488</v>
      </c>
      <c r="ABH294">
        <v>1.1915131746072647</v>
      </c>
      <c r="ABK294">
        <v>1.7769999999999999</v>
      </c>
      <c r="ABL294">
        <v>1.4229293758582724</v>
      </c>
      <c r="ABO294">
        <v>136.608</v>
      </c>
      <c r="ABP294">
        <v>109.38859661071857</v>
      </c>
      <c r="ABS294">
        <v>3.9769999999999999</v>
      </c>
      <c r="ABT294">
        <v>3.1845751985303035</v>
      </c>
      <c r="ABW294">
        <v>235.084</v>
      </c>
      <c r="ABX294">
        <v>188.24306662592355</v>
      </c>
      <c r="ACA294">
        <v>101.86499999999999</v>
      </c>
      <c r="ACB294">
        <v>81.568205330221119</v>
      </c>
      <c r="ACP294">
        <v>0.75286866434987865</v>
      </c>
      <c r="ACQ294">
        <v>0.59769595032128686</v>
      </c>
      <c r="ACT294">
        <v>1.9717070103740963</v>
      </c>
      <c r="ACU294">
        <v>1.5653212188587204</v>
      </c>
      <c r="ACX294">
        <v>1.0114045618247298</v>
      </c>
      <c r="ACY294">
        <v>0.80294537329579063</v>
      </c>
      <c r="ADB294">
        <v>1.0651515151515152</v>
      </c>
      <c r="ADC294">
        <v>0.84561461677302718</v>
      </c>
      <c r="ADF294">
        <v>0.92320629190598968</v>
      </c>
      <c r="ADG294">
        <v>0.73292552620692797</v>
      </c>
      <c r="ADJ294">
        <v>1.4457256526588322</v>
      </c>
      <c r="ADK294">
        <v>1.1477491477427337</v>
      </c>
      <c r="ADN294">
        <v>1.1766668128850351</v>
      </c>
      <c r="ADO294">
        <v>0.93414565148112372</v>
      </c>
      <c r="ADT294">
        <v>0.98752387774594086</v>
      </c>
      <c r="ADU294">
        <v>0.87702425227159464</v>
      </c>
      <c r="ADX294">
        <v>4.0633706499164175</v>
      </c>
      <c r="ADY294">
        <v>3.6086971528015162</v>
      </c>
      <c r="AEB294">
        <v>2.5519330830534153</v>
      </c>
      <c r="AEC294">
        <v>2.2663828738203553</v>
      </c>
      <c r="AEF294">
        <v>1.2442820701284101</v>
      </c>
      <c r="AEG294">
        <v>1.1050523200109084</v>
      </c>
      <c r="AEJ294">
        <v>1.4911280494102579</v>
      </c>
      <c r="AEK294">
        <v>1.324277308170241</v>
      </c>
      <c r="AEN294">
        <v>0.80970061013101258</v>
      </c>
      <c r="AEO294">
        <v>0.71909863464253254</v>
      </c>
      <c r="AER294">
        <v>2.0664742863032051</v>
      </c>
      <c r="AES294">
        <v>1.8352448043284744</v>
      </c>
      <c r="AEW294">
        <v>0.69666958995529515</v>
      </c>
      <c r="AEX294">
        <f t="shared" si="296"/>
        <v>0.90513036584334527</v>
      </c>
      <c r="AFA294">
        <v>0.58335433113199942</v>
      </c>
      <c r="AFB294">
        <f t="shared" si="297"/>
        <v>0.75790837832851121</v>
      </c>
      <c r="AFE294">
        <v>0.51954602774274905</v>
      </c>
      <c r="AFF294">
        <f t="shared" si="298"/>
        <v>0.6750070520423137</v>
      </c>
      <c r="AFI294">
        <v>0.7558103015075377</v>
      </c>
      <c r="AFJ294">
        <f t="shared" si="299"/>
        <v>0.98196744134559599</v>
      </c>
      <c r="AFM294">
        <v>0.60196733737596464</v>
      </c>
      <c r="AFN294">
        <f t="shared" si="300"/>
        <v>0.78209085649886712</v>
      </c>
      <c r="AFQ294">
        <v>0.96985889075483633</v>
      </c>
      <c r="AFR294">
        <f t="shared" si="301"/>
        <v>1.2600646637406363</v>
      </c>
      <c r="AFU294">
        <v>1.6577109320955974</v>
      </c>
      <c r="AFV294">
        <f t="shared" si="302"/>
        <v>2.153739052290891</v>
      </c>
    </row>
    <row r="295" spans="3:854" x14ac:dyDescent="0.2">
      <c r="C295">
        <v>39.933</v>
      </c>
      <c r="D295">
        <f t="shared" si="251"/>
        <v>1.4698053683313839</v>
      </c>
      <c r="H295">
        <v>12.621</v>
      </c>
      <c r="I295">
        <f t="shared" si="252"/>
        <v>0.46453844073098433</v>
      </c>
      <c r="L295">
        <v>6.9379999999999997</v>
      </c>
      <c r="M295">
        <f t="shared" si="253"/>
        <v>0.25536547831325324</v>
      </c>
      <c r="P295">
        <v>3.5110000000000001</v>
      </c>
      <c r="Q295">
        <f t="shared" si="254"/>
        <v>0.12922862415073971</v>
      </c>
      <c r="T295">
        <v>7.9539999999999997</v>
      </c>
      <c r="U295">
        <f t="shared" si="255"/>
        <v>0.29276117245656041</v>
      </c>
      <c r="X295">
        <v>1.5760000000000001</v>
      </c>
      <c r="Y295">
        <f t="shared" si="256"/>
        <v>5.8007494064815097E-2</v>
      </c>
      <c r="AB295">
        <v>10.351000000000001</v>
      </c>
      <c r="AC295">
        <f t="shared" si="257"/>
        <v>0.38098703747772911</v>
      </c>
      <c r="AI295">
        <v>150.56700000000001</v>
      </c>
      <c r="AJ295">
        <f t="shared" si="258"/>
        <v>1.1026213822474435</v>
      </c>
      <c r="AM295">
        <v>75.334000000000003</v>
      </c>
      <c r="AN295">
        <f t="shared" si="259"/>
        <v>0.55168050907721422</v>
      </c>
      <c r="AQ295">
        <v>46.851999999999997</v>
      </c>
      <c r="AR295">
        <f t="shared" si="260"/>
        <v>0.34310318330747919</v>
      </c>
      <c r="AU295">
        <v>24.731999999999999</v>
      </c>
      <c r="AV295">
        <f t="shared" si="261"/>
        <v>0.18111559654999945</v>
      </c>
      <c r="BC295">
        <v>61.064</v>
      </c>
      <c r="BD295">
        <f t="shared" si="263"/>
        <v>0.44717947548638071</v>
      </c>
      <c r="BG295">
        <v>5.92</v>
      </c>
      <c r="BH295">
        <f t="shared" si="264"/>
        <v>4.3352916528222415E-2</v>
      </c>
      <c r="BN295">
        <v>55.603999999999999</v>
      </c>
      <c r="BO295">
        <f t="shared" si="303"/>
        <v>0.8741672453731939</v>
      </c>
      <c r="BS295">
        <v>60.459000000000003</v>
      </c>
      <c r="BT295">
        <f t="shared" si="265"/>
        <v>0.95049416387342522</v>
      </c>
      <c r="BW295">
        <v>24.835999999999999</v>
      </c>
      <c r="BX295">
        <f t="shared" si="266"/>
        <v>0.39045424261003964</v>
      </c>
      <c r="CA295">
        <v>33.944000000000003</v>
      </c>
      <c r="CB295">
        <f t="shared" si="267"/>
        <v>0.53364385614250232</v>
      </c>
      <c r="CE295">
        <v>130.18199999999999</v>
      </c>
      <c r="CF295">
        <f t="shared" si="268"/>
        <v>2.046630464304243</v>
      </c>
      <c r="CI295">
        <v>6.8490000000000002</v>
      </c>
      <c r="CJ295">
        <f t="shared" si="269"/>
        <v>0.10767519357530043</v>
      </c>
      <c r="CM295">
        <v>20.102</v>
      </c>
      <c r="CN295">
        <f t="shared" si="270"/>
        <v>0.31602960158427351</v>
      </c>
      <c r="DC295">
        <v>2E-3</v>
      </c>
      <c r="DD295">
        <f t="shared" si="271"/>
        <v>2.3089630518662183E-2</v>
      </c>
      <c r="DG295">
        <v>1E-3</v>
      </c>
      <c r="DH295">
        <f t="shared" si="272"/>
        <v>1.1544815259331091E-2</v>
      </c>
      <c r="DK295">
        <v>3.0000000000000001E-3</v>
      </c>
      <c r="DL295">
        <f t="shared" si="273"/>
        <v>3.4634445777993274E-2</v>
      </c>
      <c r="DO295">
        <v>4.0000000000000001E-3</v>
      </c>
      <c r="DP295">
        <f t="shared" si="304"/>
        <v>4.6179261037324365E-2</v>
      </c>
      <c r="DS295">
        <v>5.4230000000000001E-4</v>
      </c>
      <c r="DT295">
        <f t="shared" si="274"/>
        <v>6.2607533151352512E-3</v>
      </c>
      <c r="DW295">
        <v>3.0000000000000001E-3</v>
      </c>
      <c r="DX295">
        <f t="shared" si="275"/>
        <v>3.4634445777993274E-2</v>
      </c>
      <c r="EA295">
        <v>2E-3</v>
      </c>
      <c r="EB295">
        <f t="shared" si="276"/>
        <v>2.3089630518662183E-2</v>
      </c>
      <c r="EG295">
        <v>2.6080000000000001</v>
      </c>
      <c r="EH295">
        <f t="shared" si="277"/>
        <v>0.38559803827266886</v>
      </c>
      <c r="EK295">
        <v>1.153</v>
      </c>
      <c r="EL295">
        <f t="shared" si="278"/>
        <v>0.17047336584677425</v>
      </c>
      <c r="EO295">
        <v>120.16200000000001</v>
      </c>
      <c r="EP295">
        <f t="shared" si="279"/>
        <v>17.766193050199554</v>
      </c>
      <c r="ES295">
        <v>1.327</v>
      </c>
      <c r="ET295">
        <f t="shared" si="280"/>
        <v>0.19619961533275751</v>
      </c>
      <c r="FA295">
        <v>141.28299999999999</v>
      </c>
      <c r="FB295">
        <f t="shared" si="282"/>
        <v>20.888975322575718</v>
      </c>
      <c r="FE295">
        <v>145.77500000000001</v>
      </c>
      <c r="FF295">
        <f t="shared" si="283"/>
        <v>21.553126544937999</v>
      </c>
      <c r="FK295">
        <v>0.19</v>
      </c>
      <c r="FL295">
        <f t="shared" si="305"/>
        <v>5.7489235315249708E-2</v>
      </c>
      <c r="FO295">
        <v>0.23499999999999999</v>
      </c>
      <c r="FP295">
        <f t="shared" si="284"/>
        <v>7.1105106837282536E-2</v>
      </c>
      <c r="FS295">
        <v>61.774999999999999</v>
      </c>
      <c r="FT295">
        <f t="shared" si="285"/>
        <v>18.691565850523951</v>
      </c>
      <c r="FW295">
        <v>21.355</v>
      </c>
      <c r="FX295">
        <f t="shared" si="286"/>
        <v>6.4614874745113555</v>
      </c>
      <c r="GA295">
        <v>63.235999999999997</v>
      </c>
      <c r="GB295">
        <f t="shared" si="287"/>
        <v>19.133627812605951</v>
      </c>
      <c r="GE295">
        <v>19.888999999999999</v>
      </c>
      <c r="GF295">
        <f t="shared" si="288"/>
        <v>6.0179126378157974</v>
      </c>
      <c r="GI295">
        <v>0.57699999999999996</v>
      </c>
      <c r="GJ295">
        <f t="shared" si="306"/>
        <v>0.17458573040473199</v>
      </c>
      <c r="GZ295" s="4">
        <v>1.0387038703870388</v>
      </c>
      <c r="HA295" s="4">
        <v>1.2257460121292991</v>
      </c>
      <c r="HD295" s="4">
        <v>0.67769962763756719</v>
      </c>
      <c r="HE295" s="4">
        <v>0.79973478455291647</v>
      </c>
      <c r="HH295" s="4">
        <v>1.2051900473210195</v>
      </c>
      <c r="HI295" s="4">
        <v>1.4222117934452385</v>
      </c>
      <c r="HL295" s="4">
        <v>0.89587185902316979</v>
      </c>
      <c r="HM295" s="4">
        <v>1.0571938642794669</v>
      </c>
      <c r="HP295" s="4">
        <v>0.59975409539652125</v>
      </c>
      <c r="HQ295" s="4">
        <v>0.70775339502352408</v>
      </c>
      <c r="HT295" s="4">
        <v>1.0234361076456959</v>
      </c>
      <c r="HU295" s="4">
        <v>1.2077289431379572</v>
      </c>
      <c r="HX295" s="4">
        <v>0.69996418195566534</v>
      </c>
      <c r="HY295" s="4">
        <v>0.82600857580881704</v>
      </c>
      <c r="IC295" s="4">
        <v>1.0525527736867943</v>
      </c>
      <c r="ID295">
        <v>0.85534124692760805</v>
      </c>
      <c r="IG295">
        <v>0.70238240258949236</v>
      </c>
      <c r="IH295">
        <v>0.57078053953205132</v>
      </c>
      <c r="IK295">
        <v>1.3593542852686578</v>
      </c>
      <c r="IL295">
        <v>1.1046589001950287</v>
      </c>
      <c r="IO295">
        <v>0.87390441231552918</v>
      </c>
      <c r="IP295">
        <v>0.71016533176504748</v>
      </c>
      <c r="IS295">
        <v>1.535440837991451</v>
      </c>
      <c r="IT295">
        <v>1.247752999928897</v>
      </c>
      <c r="IW295">
        <v>2.4803583833056888</v>
      </c>
      <c r="IX295">
        <v>2.0156260906261592</v>
      </c>
      <c r="JA295">
        <v>0.81592214502495675</v>
      </c>
      <c r="JB295">
        <v>0.66304691068076094</v>
      </c>
      <c r="JF295">
        <v>0.83207903620428003</v>
      </c>
      <c r="JG295">
        <v>0.85067889616048797</v>
      </c>
      <c r="JJ295">
        <v>0.64222544569744044</v>
      </c>
      <c r="JK295">
        <v>0.65658141770314904</v>
      </c>
      <c r="JN295">
        <v>1.30924981791697</v>
      </c>
      <c r="JO295">
        <v>1.3385161041727001</v>
      </c>
      <c r="JR295">
        <v>1.192645827518839</v>
      </c>
      <c r="JS295">
        <v>1.2193056091068948</v>
      </c>
      <c r="JV295">
        <v>1.0060888541638604</v>
      </c>
      <c r="JW295">
        <v>1.0285784386585182</v>
      </c>
      <c r="JZ295">
        <v>1.7276577973988783</v>
      </c>
      <c r="KA295">
        <v>1.76627695698071</v>
      </c>
      <c r="KD295">
        <v>1.3510638297872342</v>
      </c>
      <c r="KE295">
        <v>1.3812648046135858</v>
      </c>
      <c r="KT295">
        <v>0.753</v>
      </c>
      <c r="KU295">
        <v>7.4363763561458129E-2</v>
      </c>
      <c r="KX295">
        <v>15.484</v>
      </c>
      <c r="KY295">
        <v>1.5291480942704085</v>
      </c>
      <c r="LB295">
        <v>1.9910000000000001</v>
      </c>
      <c r="LC295">
        <v>0.19662450630924722</v>
      </c>
      <c r="LF295">
        <v>1.66</v>
      </c>
      <c r="LG295">
        <v>0.16393605247280277</v>
      </c>
      <c r="LJ295">
        <v>3.621</v>
      </c>
      <c r="LK295">
        <v>0.35759785903856561</v>
      </c>
      <c r="LN295">
        <v>2.2679999999999998</v>
      </c>
      <c r="LO295">
        <v>0.22398010060741969</v>
      </c>
      <c r="LR295">
        <v>3.8359999999999999</v>
      </c>
      <c r="LS295">
        <v>0.37883054053353704</v>
      </c>
      <c r="LW295">
        <v>31.416</v>
      </c>
      <c r="LX295">
        <v>0.64968131607726709</v>
      </c>
      <c r="MA295">
        <v>28.106999999999999</v>
      </c>
      <c r="MB295">
        <v>0.58125136080289486</v>
      </c>
      <c r="ME295">
        <v>24.213999999999999</v>
      </c>
      <c r="MF295">
        <v>0.50074431460067936</v>
      </c>
      <c r="MI295">
        <v>36.841000000000001</v>
      </c>
      <c r="MJ295">
        <v>0.7618700460148522</v>
      </c>
      <c r="MM295">
        <v>55.064999999999998</v>
      </c>
      <c r="MN295">
        <v>1.1387414588042624</v>
      </c>
      <c r="MQ295">
        <v>70.087999999999994</v>
      </c>
      <c r="MR295">
        <v>1.4494163509429427</v>
      </c>
      <c r="MU295">
        <v>26.585999999999999</v>
      </c>
      <c r="MV295">
        <v>0.54979715651993322</v>
      </c>
      <c r="MZ295">
        <v>131.56800000000001</v>
      </c>
      <c r="NA295">
        <f t="shared" si="289"/>
        <v>1.8568824776577724</v>
      </c>
      <c r="ND295">
        <v>70.198999999999998</v>
      </c>
      <c r="NE295">
        <f t="shared" si="290"/>
        <v>0.99075225776099018</v>
      </c>
      <c r="NH295">
        <v>22.92</v>
      </c>
      <c r="NI295">
        <f t="shared" si="291"/>
        <v>0.32348098616621174</v>
      </c>
      <c r="NL295">
        <v>20.443999999999999</v>
      </c>
      <c r="NM295">
        <f t="shared" si="292"/>
        <v>0.28853600703237486</v>
      </c>
      <c r="NP295">
        <v>2.2999999999999998</v>
      </c>
      <c r="NQ295">
        <f t="shared" si="293"/>
        <v>3.2461006465195757E-2</v>
      </c>
      <c r="NT295">
        <v>3.3980000000000001</v>
      </c>
      <c r="NU295">
        <f t="shared" si="294"/>
        <v>4.7957608682058783E-2</v>
      </c>
      <c r="NX295">
        <v>1.9119999999999999</v>
      </c>
      <c r="NY295">
        <f t="shared" si="295"/>
        <v>2.6984975809327953E-2</v>
      </c>
      <c r="ON295" s="1">
        <v>8.4099999999999995E-4</v>
      </c>
      <c r="OO295">
        <v>1.2926032884296194E-3</v>
      </c>
      <c r="OR295" s="1">
        <v>3.5199999999999999E-4</v>
      </c>
      <c r="OS295">
        <v>5.410182610311844E-4</v>
      </c>
      <c r="OV295">
        <v>0</v>
      </c>
      <c r="OW295">
        <v>0</v>
      </c>
      <c r="OZ295">
        <v>0</v>
      </c>
      <c r="PA295">
        <v>0</v>
      </c>
      <c r="PD295">
        <v>23.423999999999999</v>
      </c>
      <c r="PE295">
        <v>36.002306097711546</v>
      </c>
      <c r="PH295">
        <v>4.0000000000000001E-3</v>
      </c>
      <c r="PI295">
        <v>6.1479347844452777E-3</v>
      </c>
      <c r="PL295">
        <v>11.888999999999999</v>
      </c>
      <c r="PM295">
        <v>18.273199163067474</v>
      </c>
      <c r="PQ295">
        <v>0.17899999999999999</v>
      </c>
      <c r="PR295">
        <v>0.50418939637037818</v>
      </c>
      <c r="PU295">
        <v>29.631</v>
      </c>
      <c r="PV295">
        <v>83.461653652797068</v>
      </c>
      <c r="PY295">
        <v>33.472000000000001</v>
      </c>
      <c r="PZ295">
        <v>94.280600420722337</v>
      </c>
      <c r="QC295">
        <v>0.34799999999999998</v>
      </c>
      <c r="QD295">
        <v>0.98021178735693626</v>
      </c>
      <c r="QG295">
        <v>60.24</v>
      </c>
      <c r="QH295">
        <v>169.67804043213175</v>
      </c>
      <c r="QK295">
        <v>17.096</v>
      </c>
      <c r="QL295">
        <v>48.15431240417869</v>
      </c>
      <c r="QO295">
        <v>58.463999999999999</v>
      </c>
      <c r="QP295">
        <v>164.6755802759653</v>
      </c>
      <c r="QT295">
        <v>3.0000000000000001E-3</v>
      </c>
      <c r="QU295">
        <v>2.6020631363140754E-3</v>
      </c>
      <c r="QX295">
        <v>0.32500000000000001</v>
      </c>
      <c r="QY295">
        <v>0.28189017310069148</v>
      </c>
      <c r="RB295">
        <v>16.888000000000002</v>
      </c>
      <c r="RC295">
        <v>14.647880748690701</v>
      </c>
      <c r="RF295">
        <v>0</v>
      </c>
      <c r="RG295">
        <v>0</v>
      </c>
      <c r="RJ295">
        <v>9.1430000000000007</v>
      </c>
      <c r="RK295">
        <v>7.9302210851065302</v>
      </c>
      <c r="RN295">
        <v>12.914</v>
      </c>
      <c r="RO295">
        <v>11.201014447453321</v>
      </c>
      <c r="RR295">
        <v>11.395</v>
      </c>
      <c r="RS295">
        <v>9.8835031460996294</v>
      </c>
      <c r="SH295">
        <v>0.92080573951434874</v>
      </c>
      <c r="SI295">
        <v>0.93734141286332562</v>
      </c>
      <c r="SL295">
        <v>1.4958244064535875</v>
      </c>
      <c r="SM295">
        <v>1.522686167529913</v>
      </c>
      <c r="SP295">
        <v>1.3390683025431298</v>
      </c>
      <c r="SQ295">
        <v>1.3631150640831919</v>
      </c>
      <c r="ST295">
        <v>1.1578522948726564</v>
      </c>
      <c r="SU295">
        <v>1.1786448100718725</v>
      </c>
      <c r="SX295">
        <v>0.96453871999352314</v>
      </c>
      <c r="SY295">
        <v>0.98185974279108423</v>
      </c>
      <c r="TB295">
        <v>1.0205863593375415</v>
      </c>
      <c r="TC295">
        <v>1.0389138761396499</v>
      </c>
      <c r="TF295">
        <v>0.90162492754781831</v>
      </c>
      <c r="TG295">
        <v>0.91781615512757786</v>
      </c>
      <c r="TK295">
        <v>0.37745881899624312</v>
      </c>
      <c r="TL295">
        <v>0.49244035490679144</v>
      </c>
      <c r="TO295">
        <v>1.0485583016476552</v>
      </c>
      <c r="TP295">
        <v>1.3679702161336256</v>
      </c>
      <c r="TS295">
        <v>0.88448238599524542</v>
      </c>
      <c r="TT295">
        <v>1.1539134818112158</v>
      </c>
      <c r="TW295">
        <v>1.4052259482182097</v>
      </c>
      <c r="TX295">
        <v>1.8332859899921827</v>
      </c>
      <c r="UA295">
        <v>2.6858506357063998</v>
      </c>
      <c r="UB295">
        <v>3.5040146731531396</v>
      </c>
      <c r="UE295">
        <v>0.62495122024434901</v>
      </c>
      <c r="UF295">
        <v>0.8153239114003128</v>
      </c>
      <c r="UI295">
        <v>1.2466799056720863</v>
      </c>
      <c r="UJ295">
        <v>1.6264436391680592</v>
      </c>
      <c r="UN295">
        <v>0.95504830165160481</v>
      </c>
      <c r="UO295">
        <v>0.65051279458716271</v>
      </c>
      <c r="UR295">
        <v>3.500692520775623</v>
      </c>
      <c r="US295">
        <v>2.3844294270164079</v>
      </c>
      <c r="UV295">
        <v>1.8772080588179125</v>
      </c>
      <c r="UW295">
        <v>1.2786241892178662</v>
      </c>
      <c r="UZ295">
        <v>1.0182516660133281</v>
      </c>
      <c r="VA295">
        <v>0.69356255144988277</v>
      </c>
      <c r="VD295">
        <v>1.425009602961204</v>
      </c>
      <c r="VE295">
        <v>0.97061790229118139</v>
      </c>
      <c r="VH295">
        <v>1.5809502448506598</v>
      </c>
      <c r="VI295">
        <v>1.0768338733261531</v>
      </c>
      <c r="VL295">
        <v>1.7861388113282808</v>
      </c>
      <c r="VM295">
        <v>1.2165941216464342</v>
      </c>
      <c r="WC295">
        <v>26.419</v>
      </c>
      <c r="WD295">
        <v>1.0563527658822622</v>
      </c>
      <c r="WG295">
        <v>1.605</v>
      </c>
      <c r="WH295">
        <v>6.4175259822136746E-2</v>
      </c>
      <c r="WK295">
        <v>13.103</v>
      </c>
      <c r="WL295">
        <v>0.52391802457910142</v>
      </c>
      <c r="WO295">
        <v>8.2089999999999996</v>
      </c>
      <c r="WP295">
        <v>0.32823346285353305</v>
      </c>
      <c r="WS295">
        <v>1.0960000000000001</v>
      </c>
      <c r="WT295">
        <v>4.382310577262423E-2</v>
      </c>
      <c r="WW295">
        <v>2.7839999999999998</v>
      </c>
      <c r="WX295">
        <v>0.11131708619615496</v>
      </c>
      <c r="XA295">
        <v>4.8620000000000001</v>
      </c>
      <c r="XB295">
        <v>0.19440505498768154</v>
      </c>
      <c r="XJ295">
        <v>131.202</v>
      </c>
      <c r="XK295">
        <v>2.0593099848498926</v>
      </c>
      <c r="XN295">
        <v>149.452</v>
      </c>
      <c r="XO295">
        <v>2.3457568928506132</v>
      </c>
      <c r="XR295">
        <v>52.180999999999997</v>
      </c>
      <c r="XS295">
        <v>0.81901841678825194</v>
      </c>
      <c r="XV295">
        <v>50.360999999999997</v>
      </c>
      <c r="XW295">
        <v>0.79045220459311161</v>
      </c>
      <c r="XZ295">
        <v>44.103000000000002</v>
      </c>
      <c r="YA295">
        <v>0.69222838266059061</v>
      </c>
      <c r="YD295">
        <v>34.286000000000001</v>
      </c>
      <c r="YE295">
        <v>0.53814348973768245</v>
      </c>
      <c r="YJ295">
        <v>55.603999999999999</v>
      </c>
      <c r="YK295">
        <v>0.8741672453731939</v>
      </c>
      <c r="YN295">
        <v>60.459000000000003</v>
      </c>
      <c r="YO295">
        <v>0.95049416387342522</v>
      </c>
      <c r="YR295">
        <v>24.835999999999999</v>
      </c>
      <c r="YS295">
        <v>0.39045424261003964</v>
      </c>
      <c r="YV295">
        <v>33.944000000000003</v>
      </c>
      <c r="YW295">
        <v>0.53364385614250232</v>
      </c>
      <c r="YZ295">
        <v>130.18199999999999</v>
      </c>
      <c r="ZA295">
        <v>2.046630464304243</v>
      </c>
      <c r="ZD295">
        <v>6.8490000000000002</v>
      </c>
      <c r="ZE295">
        <v>0.10767519357530043</v>
      </c>
      <c r="ZH295">
        <v>20.102</v>
      </c>
      <c r="ZI295">
        <v>0.31602960158427351</v>
      </c>
      <c r="ZZ295">
        <v>5.0999999999999997E-2</v>
      </c>
      <c r="AAA295" s="1">
        <f t="shared" si="307"/>
        <v>0.1811908022571328</v>
      </c>
      <c r="AAD295">
        <v>3.2000000000000001E-2</v>
      </c>
      <c r="AAE295" s="1">
        <f t="shared" si="308"/>
        <v>0.11368834651427942</v>
      </c>
      <c r="AAH295">
        <v>4.9000000000000002E-2</v>
      </c>
      <c r="AAI295" s="1">
        <f t="shared" si="309"/>
        <v>0.17408528059999037</v>
      </c>
      <c r="AAL295">
        <v>0.17199999999999999</v>
      </c>
      <c r="AAM295" s="1">
        <f t="shared" si="310"/>
        <v>0.6110748625142518</v>
      </c>
      <c r="AAP295">
        <v>1.7230000000000001</v>
      </c>
      <c r="AAQ295" s="1">
        <f t="shared" si="311"/>
        <v>6.1214069076282325</v>
      </c>
      <c r="AAT295">
        <v>20.015000000000001</v>
      </c>
      <c r="AAU295">
        <v>71.108507983853201</v>
      </c>
      <c r="AAX295">
        <v>28.878</v>
      </c>
      <c r="AAY295">
        <v>102.59662720748003</v>
      </c>
      <c r="ABC295">
        <v>1.111</v>
      </c>
      <c r="ABD295">
        <v>0.88963114044937575</v>
      </c>
      <c r="ABG295">
        <v>1.43</v>
      </c>
      <c r="ABH295">
        <v>1.1450697847368203</v>
      </c>
      <c r="ABK295">
        <v>0.73</v>
      </c>
      <c r="ABL295">
        <v>0.58454611388662858</v>
      </c>
      <c r="ABO295">
        <v>66.668999999999997</v>
      </c>
      <c r="ABP295">
        <v>53.385075159873473</v>
      </c>
      <c r="ABS295">
        <v>196.15299999999999</v>
      </c>
      <c r="ABT295">
        <v>157.06914229753951</v>
      </c>
      <c r="ABW295">
        <v>103.806</v>
      </c>
      <c r="ABX295">
        <v>83.122457394678577</v>
      </c>
      <c r="ACA295">
        <v>176.17400000000001</v>
      </c>
      <c r="ACB295">
        <v>141.07099598337385</v>
      </c>
      <c r="ACP295">
        <v>0.71319913448298478</v>
      </c>
      <c r="ACQ295">
        <v>0.56620265212024368</v>
      </c>
      <c r="ACT295">
        <v>2.040946243319711</v>
      </c>
      <c r="ACU295">
        <v>1.6202896497346186</v>
      </c>
      <c r="ACX295">
        <v>2.215886354541817</v>
      </c>
      <c r="ACY295">
        <v>1.7591730977746554</v>
      </c>
      <c r="ADB295">
        <v>1.234141414141414</v>
      </c>
      <c r="ADC295">
        <v>0.97977424255408674</v>
      </c>
      <c r="ADF295">
        <v>0.90198990161278336</v>
      </c>
      <c r="ADG295">
        <v>0.71608201662928395</v>
      </c>
      <c r="ADJ295">
        <v>1.1870612314643241</v>
      </c>
      <c r="ADK295">
        <v>0.94239769089380165</v>
      </c>
      <c r="ADN295">
        <v>1.1466240389117686</v>
      </c>
      <c r="ADO295">
        <v>0.91029495189629639</v>
      </c>
      <c r="ADT295">
        <v>1.1624582139446038</v>
      </c>
      <c r="ADU295">
        <v>1.0323841973409236</v>
      </c>
      <c r="ADX295">
        <v>2.6657210880907756</v>
      </c>
      <c r="ADY295">
        <v>2.3674384961544224</v>
      </c>
      <c r="AEB295">
        <v>2.5415267075018115</v>
      </c>
      <c r="AEC295">
        <v>2.2571409264176916</v>
      </c>
      <c r="AEF295">
        <v>0.92658567166760342</v>
      </c>
      <c r="AEG295">
        <v>0.82290476632800935</v>
      </c>
      <c r="AEJ295">
        <v>1.3701844622090018</v>
      </c>
      <c r="AEK295">
        <v>1.2168667821844434</v>
      </c>
      <c r="AEN295">
        <v>0.73944094972331265</v>
      </c>
      <c r="AEO295">
        <v>0.65670072455395034</v>
      </c>
      <c r="AER295">
        <v>0.69672609845752165</v>
      </c>
      <c r="AES295">
        <v>0.61876547930420411</v>
      </c>
      <c r="AEW295">
        <v>0.70625227267865931</v>
      </c>
      <c r="AEX295">
        <f t="shared" si="296"/>
        <v>0.91758042429891218</v>
      </c>
      <c r="AFA295">
        <v>0.70726547728922318</v>
      </c>
      <c r="AFB295">
        <f t="shared" si="297"/>
        <v>0.9188968047941376</v>
      </c>
      <c r="AFE295">
        <v>0.40714585960487598</v>
      </c>
      <c r="AFF295">
        <f t="shared" si="298"/>
        <v>0.52897397298396842</v>
      </c>
      <c r="AFI295">
        <v>1.0263819095477387</v>
      </c>
      <c r="AFJ295">
        <f t="shared" si="299"/>
        <v>1.333500768052112</v>
      </c>
      <c r="AFM295">
        <v>0.74235115766262394</v>
      </c>
      <c r="AFN295">
        <f t="shared" si="300"/>
        <v>0.96448098870300714</v>
      </c>
      <c r="AFQ295">
        <v>1.013500250812414</v>
      </c>
      <c r="AFR295">
        <f t="shared" si="301"/>
        <v>1.3167645983500273</v>
      </c>
      <c r="AFU295">
        <v>1.6061633900876977</v>
      </c>
      <c r="AFV295">
        <f t="shared" si="302"/>
        <v>2.0867672105044144</v>
      </c>
    </row>
    <row r="296" spans="3:854" x14ac:dyDescent="0.2">
      <c r="C296">
        <v>29.824999999999999</v>
      </c>
      <c r="D296">
        <f t="shared" si="251"/>
        <v>1.0977623797481664</v>
      </c>
      <c r="H296">
        <v>12.09</v>
      </c>
      <c r="I296">
        <f t="shared" si="252"/>
        <v>0.44499403759112593</v>
      </c>
      <c r="L296">
        <v>6.59</v>
      </c>
      <c r="M296">
        <f t="shared" si="253"/>
        <v>0.24255671693345904</v>
      </c>
      <c r="P296">
        <v>3.867</v>
      </c>
      <c r="Q296">
        <f t="shared" si="254"/>
        <v>0.14233183981512687</v>
      </c>
      <c r="T296">
        <v>6.609</v>
      </c>
      <c r="U296">
        <f t="shared" si="255"/>
        <v>0.24325604585936736</v>
      </c>
      <c r="X296">
        <v>1.54</v>
      </c>
      <c r="Y296">
        <f t="shared" si="256"/>
        <v>5.668244978414673E-2</v>
      </c>
      <c r="AB296">
        <v>12.702</v>
      </c>
      <c r="AC296">
        <f t="shared" si="257"/>
        <v>0.46751979036248814</v>
      </c>
      <c r="AI296">
        <v>157.68700000000001</v>
      </c>
      <c r="AJ296">
        <f t="shared" si="258"/>
        <v>1.1547620521259814</v>
      </c>
      <c r="AM296">
        <v>99.843000000000004</v>
      </c>
      <c r="AN296">
        <f t="shared" si="259"/>
        <v>0.73116304812961341</v>
      </c>
      <c r="AQ296">
        <v>49.957999999999998</v>
      </c>
      <c r="AR296">
        <f t="shared" si="260"/>
        <v>0.36584881822921206</v>
      </c>
      <c r="AU296">
        <v>21.742999999999999</v>
      </c>
      <c r="AV296">
        <f t="shared" si="261"/>
        <v>0.1592267675799223</v>
      </c>
      <c r="BC296">
        <v>22.047999999999998</v>
      </c>
      <c r="BD296">
        <f t="shared" si="263"/>
        <v>0.16146032155646078</v>
      </c>
      <c r="BG296">
        <v>30.018000000000001</v>
      </c>
      <c r="BH296">
        <f t="shared" si="264"/>
        <v>0.21982565005813862</v>
      </c>
      <c r="BN296">
        <v>55.686999999999998</v>
      </c>
      <c r="BO296">
        <f t="shared" si="303"/>
        <v>0.87547211339286835</v>
      </c>
      <c r="BS296">
        <v>65.015000000000001</v>
      </c>
      <c r="BT296">
        <f t="shared" si="265"/>
        <v>1.0221204132425401</v>
      </c>
      <c r="BW296">
        <v>38.027000000000001</v>
      </c>
      <c r="BX296">
        <f t="shared" si="266"/>
        <v>0.59783392992961737</v>
      </c>
      <c r="CA296">
        <v>24.710999999999999</v>
      </c>
      <c r="CB296">
        <f t="shared" si="267"/>
        <v>0.38848907992980708</v>
      </c>
      <c r="CE296">
        <v>171.864</v>
      </c>
      <c r="CF296">
        <f t="shared" si="268"/>
        <v>2.7019257510038597</v>
      </c>
      <c r="CI296">
        <v>41.875</v>
      </c>
      <c r="CJ296">
        <f t="shared" si="269"/>
        <v>0.65832949787789541</v>
      </c>
      <c r="CM296">
        <v>35.563000000000002</v>
      </c>
      <c r="CN296">
        <f t="shared" si="270"/>
        <v>0.55909664317687391</v>
      </c>
      <c r="DC296">
        <v>2E-3</v>
      </c>
      <c r="DD296">
        <f t="shared" si="271"/>
        <v>2.3089630518662183E-2</v>
      </c>
      <c r="DG296">
        <v>0</v>
      </c>
      <c r="DH296">
        <f t="shared" si="272"/>
        <v>0</v>
      </c>
      <c r="DK296">
        <v>5.0000000000000001E-3</v>
      </c>
      <c r="DL296">
        <f t="shared" si="273"/>
        <v>5.7724076296655456E-2</v>
      </c>
      <c r="DO296">
        <v>4.0000000000000001E-3</v>
      </c>
      <c r="DP296">
        <f t="shared" si="304"/>
        <v>4.6179261037324365E-2</v>
      </c>
      <c r="DS296">
        <v>0</v>
      </c>
      <c r="DT296">
        <f t="shared" si="274"/>
        <v>0</v>
      </c>
      <c r="DW296">
        <v>3.0000000000000001E-3</v>
      </c>
      <c r="DX296">
        <f t="shared" si="275"/>
        <v>3.4634445777993274E-2</v>
      </c>
      <c r="EA296" s="1">
        <v>3.0860000000000002E-4</v>
      </c>
      <c r="EB296">
        <f t="shared" si="276"/>
        <v>3.562729989029575E-3</v>
      </c>
      <c r="EG296">
        <v>2.871</v>
      </c>
      <c r="EH296">
        <f t="shared" si="277"/>
        <v>0.42448311651872406</v>
      </c>
      <c r="EK296">
        <v>1.018</v>
      </c>
      <c r="EL296">
        <f t="shared" si="278"/>
        <v>0.15051334469385619</v>
      </c>
      <c r="EO296">
        <v>54.859000000000002</v>
      </c>
      <c r="EP296">
        <f t="shared" si="279"/>
        <v>8.1110133365031984</v>
      </c>
      <c r="ES296">
        <v>1.2529999999999999</v>
      </c>
      <c r="ET296">
        <f t="shared" si="280"/>
        <v>0.18525856670078758</v>
      </c>
      <c r="FA296">
        <v>4.3419999999999996</v>
      </c>
      <c r="FB296">
        <f t="shared" si="282"/>
        <v>0.64197342108126076</v>
      </c>
      <c r="FE296">
        <v>236.208</v>
      </c>
      <c r="FF296">
        <f t="shared" si="283"/>
        <v>34.92382723324792</v>
      </c>
      <c r="FK296">
        <v>0.18099999999999999</v>
      </c>
      <c r="FL296">
        <f t="shared" si="305"/>
        <v>5.4766061010843144E-2</v>
      </c>
      <c r="FO296">
        <v>0.27500000000000002</v>
      </c>
      <c r="FP296">
        <f t="shared" si="284"/>
        <v>8.3208103745756171E-2</v>
      </c>
      <c r="FS296">
        <v>0.33</v>
      </c>
      <c r="FT296">
        <f t="shared" si="285"/>
        <v>9.9849724494907394E-2</v>
      </c>
      <c r="FW296">
        <v>26.646000000000001</v>
      </c>
      <c r="FX296">
        <f t="shared" si="286"/>
        <v>8.0624113905797046</v>
      </c>
      <c r="GA296">
        <v>0.45400000000000001</v>
      </c>
      <c r="GB296">
        <f t="shared" si="287"/>
        <v>0.13736901491117562</v>
      </c>
      <c r="GE296">
        <v>59.055</v>
      </c>
      <c r="GF296">
        <f t="shared" si="288"/>
        <v>17.868562060747745</v>
      </c>
      <c r="GI296">
        <v>0.41599999999999998</v>
      </c>
      <c r="GJ296">
        <f t="shared" si="306"/>
        <v>0.12587116784812569</v>
      </c>
      <c r="GZ296" s="4">
        <v>1.0337879941840338</v>
      </c>
      <c r="HA296" s="4">
        <v>1.2199449211506841</v>
      </c>
      <c r="HD296" s="4">
        <v>0.61125362019031848</v>
      </c>
      <c r="HE296" s="4">
        <v>0.72132366953509075</v>
      </c>
      <c r="HH296" s="4">
        <v>1.2446649366508928</v>
      </c>
      <c r="HI296" s="4">
        <v>1.4687950300681156</v>
      </c>
      <c r="HL296" s="4">
        <v>1.0802784727510062</v>
      </c>
      <c r="HM296" s="4">
        <v>1.274807062642672</v>
      </c>
      <c r="HP296" s="4">
        <v>0.96600730481322106</v>
      </c>
      <c r="HQ296" s="4">
        <v>1.1399587845199515</v>
      </c>
      <c r="HT296" s="4">
        <v>1.0242381037248263</v>
      </c>
      <c r="HU296" s="4">
        <v>1.2086753567634028</v>
      </c>
      <c r="HX296" s="4">
        <v>0.78485294702909225</v>
      </c>
      <c r="HY296" s="4">
        <v>0.92618348439422771</v>
      </c>
      <c r="IC296" s="4">
        <v>2.2705203730976926</v>
      </c>
      <c r="ID296">
        <v>1.8451043744793887</v>
      </c>
      <c r="IG296">
        <v>2.4728433948801838</v>
      </c>
      <c r="IH296">
        <v>2.0095191478379104</v>
      </c>
      <c r="IK296">
        <v>0.97522680599963596</v>
      </c>
      <c r="IL296">
        <v>0.7925034574363049</v>
      </c>
      <c r="IO296">
        <v>0.87484081204584618</v>
      </c>
      <c r="IP296">
        <v>0.71092628298096283</v>
      </c>
      <c r="IS296">
        <v>1.4087556954295646</v>
      </c>
      <c r="IT296">
        <v>1.1448042162526784</v>
      </c>
      <c r="IW296">
        <v>0.74829526928365864</v>
      </c>
      <c r="IX296">
        <v>0.60809094299111344</v>
      </c>
      <c r="JA296">
        <v>1.0026587072662971</v>
      </c>
      <c r="JB296">
        <v>0.81479558113936124</v>
      </c>
      <c r="JF296">
        <v>0.87404379200346871</v>
      </c>
      <c r="JG296">
        <v>0.89358171018131138</v>
      </c>
      <c r="JJ296">
        <v>0.69266763370923223</v>
      </c>
      <c r="JK296">
        <v>0.70815116402620881</v>
      </c>
      <c r="JN296">
        <v>1.302257829570284</v>
      </c>
      <c r="JO296">
        <v>1.3313678205723118</v>
      </c>
      <c r="JR296">
        <v>1.841264303656154</v>
      </c>
      <c r="JS296">
        <v>1.8824229637115688</v>
      </c>
      <c r="JV296">
        <v>0.64932510709378455</v>
      </c>
      <c r="JW296">
        <v>0.66383978122028064</v>
      </c>
      <c r="JZ296">
        <v>3.4322276577973989</v>
      </c>
      <c r="KA296">
        <v>3.5089498812824074</v>
      </c>
      <c r="KD296">
        <v>1.3269449407178822</v>
      </c>
      <c r="KE296">
        <v>1.3566067745017727</v>
      </c>
      <c r="KT296">
        <v>0.66500000000000004</v>
      </c>
      <c r="KU296">
        <v>6.5673177647237263E-2</v>
      </c>
      <c r="KX296">
        <v>8.6020000000000003</v>
      </c>
      <c r="KY296">
        <v>0.84950477311509009</v>
      </c>
      <c r="LB296">
        <v>6.12</v>
      </c>
      <c r="LC296">
        <v>0.60439074767081513</v>
      </c>
      <c r="LF296">
        <v>2.056</v>
      </c>
      <c r="LG296">
        <v>0.20304368908679671</v>
      </c>
      <c r="LJ296">
        <v>3.7290000000000001</v>
      </c>
      <c r="LK296">
        <v>0.3682635781151094</v>
      </c>
      <c r="LN296">
        <v>2.202</v>
      </c>
      <c r="LO296">
        <v>0.21746216117175404</v>
      </c>
      <c r="LR296">
        <v>3.637</v>
      </c>
      <c r="LS296">
        <v>0.35917796556842391</v>
      </c>
      <c r="LW296">
        <v>38.726999999999997</v>
      </c>
      <c r="LX296">
        <v>0.80087243212771575</v>
      </c>
      <c r="MA296">
        <v>58.99</v>
      </c>
      <c r="MB296">
        <v>1.2199102634134831</v>
      </c>
      <c r="ME296">
        <v>40.506999999999998</v>
      </c>
      <c r="MF296">
        <v>0.83768274351737504</v>
      </c>
      <c r="MI296">
        <v>77.867000000000004</v>
      </c>
      <c r="MJ296">
        <v>1.6102856836958415</v>
      </c>
      <c r="MM296">
        <v>52.99</v>
      </c>
      <c r="MN296">
        <v>1.0958305621000248</v>
      </c>
      <c r="MQ296">
        <v>62.491999999999997</v>
      </c>
      <c r="MR296">
        <v>1.2923314490801048</v>
      </c>
      <c r="MU296">
        <v>28.039000000000001</v>
      </c>
      <c r="MV296">
        <v>0.57984512418800904</v>
      </c>
      <c r="MZ296">
        <v>114.018</v>
      </c>
      <c r="NA296">
        <f t="shared" si="289"/>
        <v>1.6091908848472567</v>
      </c>
      <c r="ND296">
        <v>40.930999999999997</v>
      </c>
      <c r="NE296">
        <f t="shared" si="290"/>
        <v>0.57767889375083814</v>
      </c>
      <c r="NH296">
        <v>6.5279999999999996</v>
      </c>
      <c r="NI296">
        <f t="shared" si="291"/>
        <v>9.2132804436868665E-2</v>
      </c>
      <c r="NL296">
        <v>5.67</v>
      </c>
      <c r="NM296">
        <f t="shared" si="292"/>
        <v>8.0023437677243472E-2</v>
      </c>
      <c r="NP296">
        <v>6.5</v>
      </c>
      <c r="NQ296">
        <f t="shared" si="293"/>
        <v>9.1737626966857597E-2</v>
      </c>
      <c r="NT296">
        <v>20.036000000000001</v>
      </c>
      <c r="NU296">
        <f t="shared" si="294"/>
        <v>0.28277770675507058</v>
      </c>
      <c r="NX296">
        <v>1.2290000000000001</v>
      </c>
      <c r="NY296">
        <f t="shared" si="295"/>
        <v>1.7345468237271996E-2</v>
      </c>
      <c r="ON296" s="1">
        <v>3.792E-4</v>
      </c>
      <c r="OO296">
        <v>5.8282421756541232E-4</v>
      </c>
      <c r="OR296">
        <v>3.0000000000000001E-3</v>
      </c>
      <c r="OS296">
        <v>4.6109510883339585E-3</v>
      </c>
      <c r="OV296">
        <v>1E-3</v>
      </c>
      <c r="OW296">
        <v>1.5369836961113194E-3</v>
      </c>
      <c r="OZ296">
        <v>0</v>
      </c>
      <c r="PA296">
        <v>0</v>
      </c>
      <c r="PD296">
        <v>21.974</v>
      </c>
      <c r="PE296">
        <v>33.773679738350133</v>
      </c>
      <c r="PH296">
        <v>7.6440000000000001</v>
      </c>
      <c r="PI296">
        <v>11.748703373074925</v>
      </c>
      <c r="PL296">
        <v>8.6329999999999991</v>
      </c>
      <c r="PM296">
        <v>13.268780248529019</v>
      </c>
      <c r="PQ296">
        <v>0.223</v>
      </c>
      <c r="PR296">
        <v>0.62812422005918622</v>
      </c>
      <c r="PU296">
        <v>3.9060000000000001</v>
      </c>
      <c r="PV296">
        <v>11.002032302920096</v>
      </c>
      <c r="PY296">
        <v>35.42</v>
      </c>
      <c r="PZ296">
        <v>99.767533069490483</v>
      </c>
      <c r="QC296">
        <v>9.3919999999999995</v>
      </c>
      <c r="QD296">
        <v>26.454451456483753</v>
      </c>
      <c r="QG296">
        <v>53.137999999999998</v>
      </c>
      <c r="QH296">
        <v>149.67383320854276</v>
      </c>
      <c r="QK296">
        <v>15.516999999999999</v>
      </c>
      <c r="QL296">
        <v>43.706742254073504</v>
      </c>
      <c r="QO296">
        <v>52.121000000000002</v>
      </c>
      <c r="QP296">
        <v>146.80924876100826</v>
      </c>
      <c r="QT296">
        <v>7.0000000000000001E-3</v>
      </c>
      <c r="QU296">
        <v>6.0714806513995087E-3</v>
      </c>
      <c r="QX296">
        <v>6.0000000000000001E-3</v>
      </c>
      <c r="QY296">
        <v>5.2041262726281508E-3</v>
      </c>
      <c r="RB296">
        <v>34.853999999999999</v>
      </c>
      <c r="RC296">
        <v>30.230769517696924</v>
      </c>
      <c r="RF296">
        <v>6.3620000000000001</v>
      </c>
      <c r="RG296">
        <v>5.5181085577433819</v>
      </c>
      <c r="RJ296">
        <v>18.635000000000002</v>
      </c>
      <c r="RK296">
        <v>16.163148848404266</v>
      </c>
      <c r="RN296">
        <v>13.587</v>
      </c>
      <c r="RO296">
        <v>11.784743944366447</v>
      </c>
      <c r="RR296">
        <v>6.0780000000000003</v>
      </c>
      <c r="RS296">
        <v>5.2717799141723169</v>
      </c>
      <c r="SH296">
        <v>0.82339955849889623</v>
      </c>
      <c r="SI296">
        <v>0.83818602816426835</v>
      </c>
      <c r="SL296">
        <v>1.2602422281491847</v>
      </c>
      <c r="SM296">
        <v>1.2828734444101222</v>
      </c>
      <c r="SP296">
        <v>0.75461853053165995</v>
      </c>
      <c r="SQ296">
        <v>0.7681698421585158</v>
      </c>
      <c r="ST296">
        <v>1.3798803843827698</v>
      </c>
      <c r="SU296">
        <v>1.4046600423688813</v>
      </c>
      <c r="SX296">
        <v>0.98919159616240948</v>
      </c>
      <c r="SY296">
        <v>1.0069553311303536</v>
      </c>
      <c r="TB296">
        <v>1.140717443420503</v>
      </c>
      <c r="TC296">
        <v>1.1612022538625293</v>
      </c>
      <c r="TF296">
        <v>0.80712729598465016</v>
      </c>
      <c r="TG296">
        <v>0.82162155111872903</v>
      </c>
      <c r="TK296">
        <v>0.52133705808688946</v>
      </c>
      <c r="TL296">
        <v>0.68014679480286722</v>
      </c>
      <c r="TO296">
        <v>0.43161174482467257</v>
      </c>
      <c r="TP296">
        <v>0.56308934937222044</v>
      </c>
      <c r="TS296">
        <v>0.85897990058353146</v>
      </c>
      <c r="TT296">
        <v>1.120642427234863</v>
      </c>
      <c r="TW296">
        <v>1.545858412152479</v>
      </c>
      <c r="TX296">
        <v>2.0167579264417519</v>
      </c>
      <c r="UA296">
        <v>1.5381601908899889</v>
      </c>
      <c r="UB296">
        <v>2.0067146723968929</v>
      </c>
      <c r="UE296">
        <v>1.4685558190496202</v>
      </c>
      <c r="UF296">
        <v>1.9159074111881502</v>
      </c>
      <c r="UI296">
        <v>2.5129700881221297</v>
      </c>
      <c r="UJ296">
        <v>3.2784712392090891</v>
      </c>
      <c r="UN296">
        <v>1.0833073647034381</v>
      </c>
      <c r="UO296">
        <v>0.73787399023841205</v>
      </c>
      <c r="UR296">
        <v>4.6510080024622962</v>
      </c>
      <c r="US296">
        <v>3.1679447082381205</v>
      </c>
      <c r="UV296">
        <v>3.6661255927941694</v>
      </c>
      <c r="UW296">
        <v>2.4971109843887613</v>
      </c>
      <c r="UZ296">
        <v>1.1435045080360644</v>
      </c>
      <c r="VA296">
        <v>0.77887611742690233</v>
      </c>
      <c r="VD296">
        <v>0.49240493068408003</v>
      </c>
      <c r="VE296">
        <v>0.33539215448460957</v>
      </c>
      <c r="VH296">
        <v>1.4507868864715339</v>
      </c>
      <c r="VI296">
        <v>0.98817560351338329</v>
      </c>
      <c r="VL296">
        <v>1.5653171120861586</v>
      </c>
      <c r="VM296">
        <v>1.0661856654133166</v>
      </c>
      <c r="WC296">
        <v>18.355</v>
      </c>
      <c r="WD296">
        <v>0.73391706793477884</v>
      </c>
      <c r="WG296">
        <v>18.718</v>
      </c>
      <c r="WH296">
        <v>0.74843147249268271</v>
      </c>
      <c r="WK296">
        <v>5.4370000000000003</v>
      </c>
      <c r="WL296">
        <v>0.21739619168408569</v>
      </c>
      <c r="WO296">
        <v>2.827</v>
      </c>
      <c r="WP296">
        <v>0.1130364233751904</v>
      </c>
      <c r="WS296">
        <v>2.036</v>
      </c>
      <c r="WT296">
        <v>8.1408616198050107E-2</v>
      </c>
      <c r="WW296">
        <v>3.7730000000000001</v>
      </c>
      <c r="WX296">
        <v>0.15086184131397007</v>
      </c>
      <c r="XA296">
        <v>3.7559999999999998</v>
      </c>
      <c r="XB296">
        <v>0.15018210335946769</v>
      </c>
      <c r="XJ296">
        <v>120.685</v>
      </c>
      <c r="XK296">
        <v>1.8942380872365459</v>
      </c>
      <c r="XN296">
        <v>169.72200000000001</v>
      </c>
      <c r="XO296">
        <v>2.6639091572437423</v>
      </c>
      <c r="XR296">
        <v>28.939</v>
      </c>
      <c r="XS296">
        <v>0.45421846962371792</v>
      </c>
      <c r="XV296">
        <v>130.11000000000001</v>
      </c>
      <c r="XW296">
        <v>2.0421702575328085</v>
      </c>
      <c r="XZ296">
        <v>30.303000000000001</v>
      </c>
      <c r="YA296">
        <v>0.47562743304908683</v>
      </c>
      <c r="YD296">
        <v>35.19</v>
      </c>
      <c r="YE296">
        <v>0.55233242150933459</v>
      </c>
      <c r="YJ296">
        <v>55.686999999999998</v>
      </c>
      <c r="YK296">
        <v>0.87547211339286835</v>
      </c>
      <c r="YN296">
        <v>65.015000000000001</v>
      </c>
      <c r="YO296">
        <v>1.0221204132425401</v>
      </c>
      <c r="YR296">
        <v>38.027000000000001</v>
      </c>
      <c r="YS296">
        <v>0.59783392992961737</v>
      </c>
      <c r="YV296">
        <v>24.710999999999999</v>
      </c>
      <c r="YW296">
        <v>0.38848907992980708</v>
      </c>
      <c r="YZ296">
        <v>171.864</v>
      </c>
      <c r="ZA296">
        <v>2.7019257510038597</v>
      </c>
      <c r="ZD296">
        <v>41.875</v>
      </c>
      <c r="ZE296">
        <v>0.65832949787789541</v>
      </c>
      <c r="ZH296">
        <v>35.563000000000002</v>
      </c>
      <c r="ZI296">
        <v>0.55909664317687391</v>
      </c>
      <c r="ZZ296">
        <v>0.05</v>
      </c>
      <c r="AAA296" s="1">
        <f t="shared" si="307"/>
        <v>0.1776380414285616</v>
      </c>
      <c r="AAD296">
        <v>2.9000000000000001E-2</v>
      </c>
      <c r="AAE296" s="1">
        <f t="shared" si="308"/>
        <v>0.10303006402856572</v>
      </c>
      <c r="AAH296">
        <v>1.7999999999999999E-2</v>
      </c>
      <c r="AAI296" s="1">
        <f t="shared" si="309"/>
        <v>6.3949694914282165E-2</v>
      </c>
      <c r="AAL296">
        <v>1.7999999999999999E-2</v>
      </c>
      <c r="AAM296" s="1">
        <f t="shared" si="310"/>
        <v>6.3949694914282165E-2</v>
      </c>
      <c r="AAP296">
        <v>13.021000000000001</v>
      </c>
      <c r="AAQ296" s="1">
        <f t="shared" si="311"/>
        <v>46.260498748826009</v>
      </c>
      <c r="AAT296">
        <v>32.115000000000002</v>
      </c>
      <c r="AAU296">
        <v>114.09691400956511</v>
      </c>
      <c r="AAX296">
        <v>19.193999999999999</v>
      </c>
      <c r="AAY296">
        <v>68.191691343596219</v>
      </c>
      <c r="ABC296">
        <v>0.75600000000000001</v>
      </c>
      <c r="ABD296">
        <v>0.60536556451820711</v>
      </c>
      <c r="ABG296">
        <v>1.0609999999999999</v>
      </c>
      <c r="ABH296">
        <v>0.8495937353886478</v>
      </c>
      <c r="ABK296">
        <v>0.67600000000000005</v>
      </c>
      <c r="ABL296">
        <v>0.54130571642104242</v>
      </c>
      <c r="ABO296">
        <v>162.40299999999999</v>
      </c>
      <c r="ABP296">
        <v>130.04389388154812</v>
      </c>
      <c r="ABS296">
        <v>20.085000000000001</v>
      </c>
      <c r="ABT296">
        <v>16.083025612894431</v>
      </c>
      <c r="ABW296">
        <v>95.828000000000003</v>
      </c>
      <c r="ABX296">
        <v>76.734089043188831</v>
      </c>
      <c r="ACA296">
        <v>194.81700000000001</v>
      </c>
      <c r="ACB296">
        <v>155.99934283431688</v>
      </c>
      <c r="ACP296">
        <v>0.79647236246803488</v>
      </c>
      <c r="ACQ296">
        <v>0.6323125508232601</v>
      </c>
      <c r="ACT296">
        <v>1.997642250864508</v>
      </c>
      <c r="ACU296">
        <v>1.5859109829779556</v>
      </c>
      <c r="ACX296">
        <v>1.6252501000400159</v>
      </c>
      <c r="ACY296">
        <v>1.290272060787677</v>
      </c>
      <c r="ADB296">
        <v>1.5489898989898989</v>
      </c>
      <c r="ADC296">
        <v>1.2297297437851467</v>
      </c>
      <c r="ADF296">
        <v>1.0196088763718942</v>
      </c>
      <c r="ADG296">
        <v>0.8094587079744715</v>
      </c>
      <c r="ADJ296">
        <v>1.0930191863907395</v>
      </c>
      <c r="ADK296">
        <v>0.86773852102524174</v>
      </c>
      <c r="ADN296">
        <v>0.75800622074144985</v>
      </c>
      <c r="ADO296">
        <v>0.60177461210546535</v>
      </c>
      <c r="ADT296">
        <v>1.0479047277936964</v>
      </c>
      <c r="ADU296">
        <v>0.9306487478995169</v>
      </c>
      <c r="ADX296">
        <v>1.4936426726103036</v>
      </c>
      <c r="ADY296">
        <v>1.3265105559746373</v>
      </c>
      <c r="AEB296">
        <v>2.3831917275900678</v>
      </c>
      <c r="AEC296">
        <v>2.1165229418860201</v>
      </c>
      <c r="AEF296">
        <v>1.2949111505036965</v>
      </c>
      <c r="AEG296">
        <v>1.150016226565437</v>
      </c>
      <c r="AEJ296">
        <v>2.2995600173514283</v>
      </c>
      <c r="AEK296">
        <v>2.0422492561644607</v>
      </c>
      <c r="AEN296">
        <v>0.56730359930000474</v>
      </c>
      <c r="AEO296">
        <v>0.5038247947206318</v>
      </c>
      <c r="AER296">
        <v>0.72163248479851594</v>
      </c>
      <c r="AES296">
        <v>0.64088494937449403</v>
      </c>
      <c r="AEW296">
        <v>0.40003422386686921</v>
      </c>
      <c r="AEX296">
        <f t="shared" si="296"/>
        <v>0.51973435990181893</v>
      </c>
      <c r="AFA296">
        <v>1.0541133881127969</v>
      </c>
      <c r="AFB296">
        <f t="shared" si="297"/>
        <v>1.3695301910395266</v>
      </c>
      <c r="AFE296">
        <v>0.54922236233711641</v>
      </c>
      <c r="AFF296">
        <f t="shared" si="298"/>
        <v>0.71356328009586334</v>
      </c>
      <c r="AFI296">
        <v>0.95205192629815738</v>
      </c>
      <c r="AFJ296">
        <f t="shared" si="299"/>
        <v>1.2369294150006023</v>
      </c>
      <c r="AFM296">
        <v>1.2033144983461961</v>
      </c>
      <c r="AFN296">
        <f t="shared" si="300"/>
        <v>1.5633759644691603</v>
      </c>
      <c r="AFQ296">
        <v>0.39340472399729559</v>
      </c>
      <c r="AFR296">
        <f t="shared" si="301"/>
        <v>0.51112114966726485</v>
      </c>
      <c r="AFU296">
        <v>1.629973445205632</v>
      </c>
      <c r="AFV296">
        <f t="shared" si="302"/>
        <v>2.1177018231391198</v>
      </c>
    </row>
    <row r="297" spans="3:854" x14ac:dyDescent="0.2">
      <c r="C297">
        <v>29.469000000000001</v>
      </c>
      <c r="D297">
        <f t="shared" si="251"/>
        <v>1.0846591640837793</v>
      </c>
      <c r="H297">
        <v>10.573</v>
      </c>
      <c r="I297">
        <f t="shared" si="252"/>
        <v>0.38915814387518399</v>
      </c>
      <c r="L297">
        <v>6.4509999999999996</v>
      </c>
      <c r="M297">
        <f t="shared" si="253"/>
        <v>0.23744057373865618</v>
      </c>
      <c r="P297">
        <v>4.7910000000000004</v>
      </c>
      <c r="Q297">
        <f t="shared" si="254"/>
        <v>0.17634130968561493</v>
      </c>
      <c r="T297">
        <v>9.1069999999999993</v>
      </c>
      <c r="U297">
        <f t="shared" si="255"/>
        <v>0.33519939622352224</v>
      </c>
      <c r="X297">
        <v>1.5389999999999999</v>
      </c>
      <c r="Y297">
        <f t="shared" si="256"/>
        <v>5.6645642998572603E-2</v>
      </c>
      <c r="AB297">
        <v>3.1560000000000001</v>
      </c>
      <c r="AC297">
        <f t="shared" si="257"/>
        <v>0.11616221527192667</v>
      </c>
      <c r="AI297">
        <v>58.613999999999997</v>
      </c>
      <c r="AJ297">
        <f t="shared" si="258"/>
        <v>0.4292378123961535</v>
      </c>
      <c r="AM297">
        <v>9.5990000000000002</v>
      </c>
      <c r="AN297">
        <f t="shared" si="259"/>
        <v>7.029470367473091E-2</v>
      </c>
      <c r="AQ297">
        <v>61.643000000000001</v>
      </c>
      <c r="AR297">
        <f t="shared" si="260"/>
        <v>0.45141956647790787</v>
      </c>
      <c r="AU297">
        <v>33.872</v>
      </c>
      <c r="AV297">
        <f t="shared" si="261"/>
        <v>0.24804898456823476</v>
      </c>
      <c r="BC297">
        <v>26.507000000000001</v>
      </c>
      <c r="BD297">
        <f t="shared" si="263"/>
        <v>0.19411414838067428</v>
      </c>
      <c r="BG297">
        <v>33.177</v>
      </c>
      <c r="BH297">
        <f t="shared" si="264"/>
        <v>0.24295941075284377</v>
      </c>
      <c r="BN297">
        <v>51.143000000000001</v>
      </c>
      <c r="BO297">
        <f t="shared" si="303"/>
        <v>0.80403451964105566</v>
      </c>
      <c r="BS297">
        <v>4.3</v>
      </c>
      <c r="BT297">
        <f t="shared" si="265"/>
        <v>6.7601596199998809E-2</v>
      </c>
      <c r="BW297">
        <v>47.5</v>
      </c>
      <c r="BX297">
        <f t="shared" si="266"/>
        <v>0.74676181848835899</v>
      </c>
      <c r="CA297">
        <v>18.024000000000001</v>
      </c>
      <c r="CB297">
        <f t="shared" si="267"/>
        <v>0.28336073718808807</v>
      </c>
      <c r="CE297">
        <v>79.694000000000003</v>
      </c>
      <c r="CF297">
        <f t="shared" si="268"/>
        <v>1.2528933971076059</v>
      </c>
      <c r="CI297">
        <v>24.478000000000002</v>
      </c>
      <c r="CJ297">
        <f t="shared" si="269"/>
        <v>0.38482601669385375</v>
      </c>
      <c r="CM297">
        <v>15.781000000000001</v>
      </c>
      <c r="CN297">
        <f t="shared" si="270"/>
        <v>0.24809785805399565</v>
      </c>
      <c r="DC297">
        <v>2E-3</v>
      </c>
      <c r="DD297">
        <f t="shared" si="271"/>
        <v>2.3089630518662183E-2</v>
      </c>
      <c r="DG297">
        <v>1E-3</v>
      </c>
      <c r="DH297">
        <f t="shared" si="272"/>
        <v>1.1544815259331091E-2</v>
      </c>
      <c r="DK297">
        <v>5.0000000000000001E-3</v>
      </c>
      <c r="DL297">
        <f t="shared" si="273"/>
        <v>5.7724076296655456E-2</v>
      </c>
      <c r="DO297">
        <v>19.361999999999998</v>
      </c>
      <c r="DP297">
        <f t="shared" si="304"/>
        <v>223.53071305116856</v>
      </c>
      <c r="DS297">
        <v>4.2000000000000003E-2</v>
      </c>
      <c r="DT297">
        <f t="shared" si="274"/>
        <v>0.48488224089190585</v>
      </c>
      <c r="DW297">
        <v>2E-3</v>
      </c>
      <c r="DX297">
        <f t="shared" si="275"/>
        <v>2.3089630518662183E-2</v>
      </c>
      <c r="EA297">
        <v>18.277000000000001</v>
      </c>
      <c r="EB297">
        <f t="shared" si="276"/>
        <v>211.00458849479438</v>
      </c>
      <c r="EG297">
        <v>5.5049999999999999</v>
      </c>
      <c r="EH297">
        <f t="shared" si="277"/>
        <v>0.81392530701343635</v>
      </c>
      <c r="EK297">
        <v>1.708</v>
      </c>
      <c r="EL297">
        <f t="shared" si="278"/>
        <v>0.25253123058654847</v>
      </c>
      <c r="EO297">
        <v>162.45599999999999</v>
      </c>
      <c r="EP297">
        <f t="shared" si="279"/>
        <v>24.019445899395969</v>
      </c>
      <c r="ES297">
        <v>2.7320000000000002</v>
      </c>
      <c r="ET297">
        <f t="shared" si="280"/>
        <v>0.40393168733164547</v>
      </c>
      <c r="FA297">
        <v>5.5679999999999996</v>
      </c>
      <c r="FB297">
        <f t="shared" si="282"/>
        <v>0.82323998355146477</v>
      </c>
      <c r="FE297">
        <v>218.864</v>
      </c>
      <c r="FF297">
        <f t="shared" si="283"/>
        <v>32.359481997127837</v>
      </c>
      <c r="FK297">
        <v>0.22700000000000001</v>
      </c>
      <c r="FL297">
        <f t="shared" si="305"/>
        <v>6.8684507455587809E-2</v>
      </c>
      <c r="FO297">
        <v>0.23799999999999999</v>
      </c>
      <c r="FP297">
        <f t="shared" si="284"/>
        <v>7.2012831605418048E-2</v>
      </c>
      <c r="FS297">
        <v>0.44700000000000001</v>
      </c>
      <c r="FT297">
        <f t="shared" si="285"/>
        <v>0.13525099045219274</v>
      </c>
      <c r="FW297">
        <v>0.20499999999999999</v>
      </c>
      <c r="FX297">
        <f t="shared" si="286"/>
        <v>6.2027859155927317E-2</v>
      </c>
      <c r="GA297">
        <v>54.064</v>
      </c>
      <c r="GB297">
        <f t="shared" si="287"/>
        <v>16.358410621492951</v>
      </c>
      <c r="GE297">
        <v>55.829000000000001</v>
      </c>
      <c r="GF297">
        <f t="shared" si="288"/>
        <v>16.892455360079349</v>
      </c>
      <c r="GI297">
        <v>61.692</v>
      </c>
      <c r="GJ297">
        <f t="shared" si="306"/>
        <v>18.666452131938868</v>
      </c>
      <c r="GZ297" s="4">
        <v>1.0325070968635326</v>
      </c>
      <c r="HA297" s="4">
        <v>1.2184333692759748</v>
      </c>
      <c r="HD297" s="4">
        <v>0.51286719073231279</v>
      </c>
      <c r="HE297" s="4">
        <v>0.6052205365883977</v>
      </c>
      <c r="HH297" s="4">
        <v>1.1741718821553961</v>
      </c>
      <c r="HI297" s="4">
        <v>1.3856081055807044</v>
      </c>
      <c r="HL297" s="4">
        <v>1.0762536712716197</v>
      </c>
      <c r="HM297" s="4">
        <v>1.2700575045601246</v>
      </c>
      <c r="HP297" s="4">
        <v>0.64238961414674722</v>
      </c>
      <c r="HQ297" s="4">
        <v>0.75806640393113534</v>
      </c>
      <c r="HT297" s="4">
        <v>1.0868606309035822</v>
      </c>
      <c r="HU297" s="4">
        <v>1.2825744873502725</v>
      </c>
      <c r="HX297" s="4">
        <v>0.66800652684363437</v>
      </c>
      <c r="HY297" s="4">
        <v>0.78829622156873957</v>
      </c>
      <c r="IC297" s="4">
        <v>1.0119293078055964</v>
      </c>
      <c r="ID297">
        <v>0.82232919581720498</v>
      </c>
      <c r="IG297">
        <v>1.0746567356385848</v>
      </c>
      <c r="IH297">
        <v>0.87330370054564466</v>
      </c>
      <c r="IK297">
        <v>3.1379292417271047</v>
      </c>
      <c r="IL297">
        <v>2.5499911999549174</v>
      </c>
      <c r="IO297">
        <v>0.78625739755786939</v>
      </c>
      <c r="IP297">
        <v>0.63894029795538188</v>
      </c>
      <c r="IS297">
        <v>3.0115709208198287</v>
      </c>
      <c r="IT297">
        <v>2.4473080030013468</v>
      </c>
      <c r="IW297">
        <v>1.036603864528842</v>
      </c>
      <c r="IX297">
        <v>0.84238060477518195</v>
      </c>
      <c r="JA297">
        <v>1.1149765481953398</v>
      </c>
      <c r="JB297">
        <v>0.90606899232990679</v>
      </c>
      <c r="JF297">
        <v>1.1298274954318808</v>
      </c>
      <c r="JG297">
        <v>1.1550830688514073</v>
      </c>
      <c r="JJ297">
        <v>0.70160497870946614</v>
      </c>
      <c r="JK297">
        <v>0.7172882897661943</v>
      </c>
      <c r="JN297">
        <v>1.2979606700655499</v>
      </c>
      <c r="JO297">
        <v>1.3269746046095734</v>
      </c>
      <c r="JR297">
        <v>1.2911666201507115</v>
      </c>
      <c r="JS297">
        <v>1.3200286840533015</v>
      </c>
      <c r="JV297">
        <v>0.44933588382681794</v>
      </c>
      <c r="JW297">
        <v>0.45938010336466711</v>
      </c>
      <c r="JZ297">
        <v>4.8628445292924471</v>
      </c>
      <c r="KA297">
        <v>4.9715460147261528</v>
      </c>
      <c r="KD297">
        <v>1.5771479616696442</v>
      </c>
      <c r="KE297">
        <v>1.61240270303543</v>
      </c>
      <c r="KT297">
        <v>0.58399999999999996</v>
      </c>
      <c r="KU297">
        <v>5.7673888339829407E-2</v>
      </c>
      <c r="KX297">
        <v>7.3479999999999999</v>
      </c>
      <c r="KY297">
        <v>0.72566392383744271</v>
      </c>
      <c r="LB297">
        <v>6.7460000000000004</v>
      </c>
      <c r="LC297">
        <v>0.66621241565152267</v>
      </c>
      <c r="LF297">
        <v>5.3419999999999996</v>
      </c>
      <c r="LG297">
        <v>0.5275580676564533</v>
      </c>
      <c r="LJ297">
        <v>4.3090000000000002</v>
      </c>
      <c r="LK297">
        <v>0.42554243982247425</v>
      </c>
      <c r="LN297">
        <v>5.9020000000000001</v>
      </c>
      <c r="LO297">
        <v>0.58286179620149525</v>
      </c>
      <c r="LR297">
        <v>3.8690000000000002</v>
      </c>
      <c r="LS297">
        <v>0.38208951025136989</v>
      </c>
      <c r="LW297">
        <v>28.062000000000001</v>
      </c>
      <c r="LX297">
        <v>0.58032076304304392</v>
      </c>
      <c r="MA297">
        <v>17.395</v>
      </c>
      <c r="MB297">
        <v>0.35972773405793418</v>
      </c>
      <c r="ME297">
        <v>20.693999999999999</v>
      </c>
      <c r="MF297">
        <v>0.42795088983011725</v>
      </c>
      <c r="MI297">
        <v>22.154</v>
      </c>
      <c r="MJ297">
        <v>0.45814361714972546</v>
      </c>
      <c r="MM297">
        <v>49.375</v>
      </c>
      <c r="MN297">
        <v>1.0210725420586664</v>
      </c>
      <c r="MQ297">
        <v>16.846</v>
      </c>
      <c r="MR297">
        <v>0.34837444138775275</v>
      </c>
      <c r="MU297">
        <v>37.436</v>
      </c>
      <c r="MV297">
        <v>0.77417461639510343</v>
      </c>
      <c r="MZ297">
        <v>144.624</v>
      </c>
      <c r="NA297">
        <f t="shared" si="289"/>
        <v>2.0411480865315097</v>
      </c>
      <c r="ND297">
        <v>31.486000000000001</v>
      </c>
      <c r="NE297">
        <f t="shared" si="290"/>
        <v>0.44437706502745816</v>
      </c>
      <c r="NH297">
        <v>18.151</v>
      </c>
      <c r="NI297">
        <f t="shared" si="291"/>
        <v>0.25617379493468184</v>
      </c>
      <c r="NL297">
        <v>40.377000000000002</v>
      </c>
      <c r="NM297">
        <f t="shared" si="292"/>
        <v>0.5698600252370476</v>
      </c>
      <c r="NP297">
        <v>4.8109999999999999</v>
      </c>
      <c r="NQ297">
        <f t="shared" si="293"/>
        <v>6.7899957436546435E-2</v>
      </c>
      <c r="NT297">
        <v>2.319</v>
      </c>
      <c r="NU297">
        <f t="shared" si="294"/>
        <v>3.272916260556042E-2</v>
      </c>
      <c r="NX297">
        <v>3.9359999999999999</v>
      </c>
      <c r="NY297">
        <f t="shared" si="295"/>
        <v>5.5550661498700228E-2</v>
      </c>
      <c r="ON297">
        <v>0</v>
      </c>
      <c r="OO297">
        <v>0</v>
      </c>
      <c r="OR297">
        <v>2E-3</v>
      </c>
      <c r="OS297">
        <v>3.0739673922226388E-3</v>
      </c>
      <c r="OV297">
        <v>2E-3</v>
      </c>
      <c r="OW297">
        <v>3.0739673922226388E-3</v>
      </c>
      <c r="OZ297" s="1">
        <v>4.8079999999999998E-4</v>
      </c>
      <c r="PA297">
        <v>7.3898176109032227E-4</v>
      </c>
      <c r="PD297">
        <v>24.036000000000001</v>
      </c>
      <c r="PE297">
        <v>36.942940119731674</v>
      </c>
      <c r="PH297">
        <v>23.786000000000001</v>
      </c>
      <c r="PI297">
        <v>36.558694195703843</v>
      </c>
      <c r="PL297">
        <v>10.93</v>
      </c>
      <c r="PM297">
        <v>16.79923179849672</v>
      </c>
      <c r="PQ297">
        <v>0.19600000000000001</v>
      </c>
      <c r="PR297">
        <v>0.55207330552287215</v>
      </c>
      <c r="PU297">
        <v>38.453000000000003</v>
      </c>
      <c r="PV297">
        <v>108.3105858024031</v>
      </c>
      <c r="PY297">
        <v>21.928000000000001</v>
      </c>
      <c r="PZ297">
        <v>61.76460940564052</v>
      </c>
      <c r="QC297">
        <v>97.948999999999998</v>
      </c>
      <c r="QD297">
        <v>275.89300103397858</v>
      </c>
      <c r="QG297">
        <v>55.463999999999999</v>
      </c>
      <c r="QH297">
        <v>156.22547866081931</v>
      </c>
      <c r="QK297">
        <v>0.254</v>
      </c>
      <c r="QL297">
        <v>0.71544193674902823</v>
      </c>
      <c r="QO297">
        <v>65.09</v>
      </c>
      <c r="QP297">
        <v>183.33903804328446</v>
      </c>
      <c r="QT297">
        <v>0</v>
      </c>
      <c r="QU297">
        <v>0</v>
      </c>
      <c r="QX297">
        <v>6.0000000000000001E-3</v>
      </c>
      <c r="QY297">
        <v>5.2041262726281508E-3</v>
      </c>
      <c r="RB297">
        <v>15.273999999999999</v>
      </c>
      <c r="RC297">
        <v>13.247970781353727</v>
      </c>
      <c r="RF297">
        <v>1E-3</v>
      </c>
      <c r="RG297">
        <v>8.6735437877135844E-4</v>
      </c>
      <c r="RJ297">
        <v>17.603000000000002</v>
      </c>
      <c r="RK297">
        <v>15.268039129512223</v>
      </c>
      <c r="RN297">
        <v>13.888999999999999</v>
      </c>
      <c r="RO297">
        <v>12.046684966755397</v>
      </c>
      <c r="RR297">
        <v>13.311</v>
      </c>
      <c r="RS297">
        <v>11.545354135825551</v>
      </c>
      <c r="SH297">
        <v>0.86115710080941876</v>
      </c>
      <c r="SI297">
        <v>0.87662161401786898</v>
      </c>
      <c r="SL297">
        <v>2.0586769271129381</v>
      </c>
      <c r="SM297">
        <v>2.0956462983244699</v>
      </c>
      <c r="SP297">
        <v>1.1501433742302449</v>
      </c>
      <c r="SQ297">
        <v>1.1707974539396004</v>
      </c>
      <c r="ST297">
        <v>1.7292520663933875</v>
      </c>
      <c r="SU297">
        <v>1.7603056818096048</v>
      </c>
      <c r="SX297">
        <v>1.2940533538436627</v>
      </c>
      <c r="SY297">
        <v>1.3172917445671963</v>
      </c>
      <c r="TB297">
        <v>0.82415818065849966</v>
      </c>
      <c r="TC297">
        <v>0.83895827353199071</v>
      </c>
      <c r="TF297">
        <v>0.90622189355025684</v>
      </c>
      <c r="TG297">
        <v>0.92249567266607957</v>
      </c>
      <c r="TK297">
        <v>0.41695405066949232</v>
      </c>
      <c r="TL297">
        <v>0.54396662724034195</v>
      </c>
      <c r="TO297">
        <v>1.0854457118715672</v>
      </c>
      <c r="TP297">
        <v>1.4160942722374426</v>
      </c>
      <c r="TS297">
        <v>0.72671277285498159</v>
      </c>
      <c r="TT297">
        <v>0.94808407638123693</v>
      </c>
      <c r="TW297">
        <v>1.6225757141492307</v>
      </c>
      <c r="TX297">
        <v>2.1168448591652602</v>
      </c>
      <c r="UA297">
        <v>1.3883329178389543</v>
      </c>
      <c r="UB297">
        <v>1.8112470033352184</v>
      </c>
      <c r="UE297">
        <v>1.1285684267403113</v>
      </c>
      <c r="UF297">
        <v>1.4723530319903047</v>
      </c>
      <c r="UI297">
        <v>1.5545488395184313</v>
      </c>
      <c r="UJ297">
        <v>2.028095632493399</v>
      </c>
      <c r="UN297">
        <v>0.92263945154253668</v>
      </c>
      <c r="UO297">
        <v>0.6284381292353185</v>
      </c>
      <c r="UR297">
        <v>2.6325407817790087</v>
      </c>
      <c r="US297">
        <v>1.793104555924802</v>
      </c>
      <c r="UV297">
        <v>4.1738756803208252</v>
      </c>
      <c r="UW297">
        <v>2.8429551975219018</v>
      </c>
      <c r="UZ297">
        <v>0.95317914543316351</v>
      </c>
      <c r="VA297">
        <v>0.6492396547542606</v>
      </c>
      <c r="VD297">
        <v>1.3114327618116424</v>
      </c>
      <c r="VE297">
        <v>0.89325721989552209</v>
      </c>
      <c r="VH297">
        <v>1.474879443759112</v>
      </c>
      <c r="VI297">
        <v>1.004585785849492</v>
      </c>
      <c r="VL297">
        <v>1.6243518149182288</v>
      </c>
      <c r="VM297">
        <v>1.1063960185970256</v>
      </c>
      <c r="WC297">
        <v>17.911999999999999</v>
      </c>
      <c r="WD297">
        <v>0.71620389653215788</v>
      </c>
      <c r="WG297">
        <v>13.832000000000001</v>
      </c>
      <c r="WH297">
        <v>0.55306678745158599</v>
      </c>
      <c r="WK297">
        <v>5.2320000000000002</v>
      </c>
      <c r="WL297">
        <v>0.20919935164449813</v>
      </c>
      <c r="WO297">
        <v>3.53</v>
      </c>
      <c r="WP297">
        <v>0.14114558702314189</v>
      </c>
      <c r="WS297">
        <v>2.5089999999999999</v>
      </c>
      <c r="WT297">
        <v>0.10032132516743994</v>
      </c>
      <c r="WW297">
        <v>3.6139999999999999</v>
      </c>
      <c r="WX297">
        <v>0.14450429221009484</v>
      </c>
      <c r="XA297">
        <v>3.3</v>
      </c>
      <c r="XB297">
        <v>0.13194913234458022</v>
      </c>
      <c r="XJ297">
        <v>161.02699999999999</v>
      </c>
      <c r="XK297">
        <v>2.5274348632675081</v>
      </c>
      <c r="XN297">
        <v>5.41</v>
      </c>
      <c r="XO297">
        <v>8.4913850536104007E-2</v>
      </c>
      <c r="XR297">
        <v>35.674999999999997</v>
      </c>
      <c r="XS297">
        <v>0.5599448461877099</v>
      </c>
      <c r="XV297">
        <v>120.78</v>
      </c>
      <c r="XW297">
        <v>1.8957291807302481</v>
      </c>
      <c r="XZ297">
        <v>49.365000000000002</v>
      </c>
      <c r="YA297">
        <v>0.7748192664907162</v>
      </c>
      <c r="YD297">
        <v>32.191000000000003</v>
      </c>
      <c r="YE297">
        <v>0.50526095427129836</v>
      </c>
      <c r="YJ297">
        <v>51.143000000000001</v>
      </c>
      <c r="YK297">
        <v>0.80403451964105566</v>
      </c>
      <c r="YN297">
        <v>4.3</v>
      </c>
      <c r="YO297">
        <v>6.7601596199998809E-2</v>
      </c>
      <c r="YR297">
        <v>47.5</v>
      </c>
      <c r="YS297">
        <v>0.74676181848835899</v>
      </c>
      <c r="YV297">
        <v>18.024000000000001</v>
      </c>
      <c r="YW297">
        <v>0.28336073718808807</v>
      </c>
      <c r="YZ297">
        <v>79.694000000000003</v>
      </c>
      <c r="ZA297">
        <v>1.2528933971076059</v>
      </c>
      <c r="ZD297">
        <v>24.478000000000002</v>
      </c>
      <c r="ZE297">
        <v>0.38482601669385375</v>
      </c>
      <c r="ZH297">
        <v>15.781000000000001</v>
      </c>
      <c r="ZI297">
        <v>0.24809785805399565</v>
      </c>
      <c r="ZZ297">
        <v>3.4000000000000002E-2</v>
      </c>
      <c r="AAA297" s="1">
        <f t="shared" si="307"/>
        <v>0.12079386817142189</v>
      </c>
      <c r="AAD297">
        <v>2.5999999999999999E-2</v>
      </c>
      <c r="AAE297" s="1">
        <f t="shared" si="308"/>
        <v>9.2371781542852013E-2</v>
      </c>
      <c r="AAH297">
        <v>0.04</v>
      </c>
      <c r="AAI297" s="1">
        <f t="shared" si="309"/>
        <v>0.14211043314284927</v>
      </c>
      <c r="AAL297">
        <v>3.3000000000000002E-2</v>
      </c>
      <c r="AAM297" s="1">
        <f t="shared" si="310"/>
        <v>0.11724110734285065</v>
      </c>
      <c r="AAP297">
        <v>22.045000000000002</v>
      </c>
      <c r="AAQ297" s="1">
        <f t="shared" si="311"/>
        <v>78.320612465852804</v>
      </c>
      <c r="AAT297">
        <v>29.425999999999998</v>
      </c>
      <c r="AAU297">
        <v>104.54354014153706</v>
      </c>
      <c r="AAX297">
        <v>21.934000000000001</v>
      </c>
      <c r="AAY297">
        <v>77.9262560138814</v>
      </c>
      <c r="ABC297">
        <v>0.96399999999999997</v>
      </c>
      <c r="ABD297">
        <v>0.77192116957083545</v>
      </c>
      <c r="ABG297">
        <v>1.5549999999999999</v>
      </c>
      <c r="ABH297">
        <v>1.2451632973886402</v>
      </c>
      <c r="ABK297">
        <v>0.73299999999999998</v>
      </c>
      <c r="ABL297">
        <v>0.58694835819027225</v>
      </c>
      <c r="ABO297">
        <v>204.00399999999999</v>
      </c>
      <c r="ABP297">
        <v>163.35581564017502</v>
      </c>
      <c r="ABS297">
        <v>124.56</v>
      </c>
      <c r="ABT297">
        <v>99.741183487285554</v>
      </c>
      <c r="ABW297">
        <v>79.965999999999994</v>
      </c>
      <c r="ABX297">
        <v>64.032622661723465</v>
      </c>
      <c r="ACA297">
        <v>121.976</v>
      </c>
      <c r="ACB297">
        <v>97.672050393747128</v>
      </c>
      <c r="ACP297">
        <v>0.73477149039407252</v>
      </c>
      <c r="ACQ297">
        <v>0.58332875973700937</v>
      </c>
      <c r="ACT297">
        <v>2.4183432882741278</v>
      </c>
      <c r="ACU297">
        <v>1.9199019142817955</v>
      </c>
      <c r="ACX297">
        <v>1.318794184340403</v>
      </c>
      <c r="ACY297">
        <v>1.0469793479426948</v>
      </c>
      <c r="ADB297">
        <v>1.5854545454545454</v>
      </c>
      <c r="ADC297">
        <v>1.2586787126476466</v>
      </c>
      <c r="ADF297">
        <v>1.1387921932724399</v>
      </c>
      <c r="ADG297">
        <v>0.90407731707653616</v>
      </c>
      <c r="ADJ297">
        <v>1.2202433561270665</v>
      </c>
      <c r="ADK297">
        <v>0.9687406939607488</v>
      </c>
      <c r="ADN297">
        <v>1.1716171785499698</v>
      </c>
      <c r="ADO297">
        <v>0.93013679026058393</v>
      </c>
      <c r="ADT297">
        <v>1.218779847182426</v>
      </c>
      <c r="ADU297">
        <v>1.0824036848594056</v>
      </c>
      <c r="ADX297">
        <v>1.6209918443847831</v>
      </c>
      <c r="ADY297">
        <v>1.4396099094888555</v>
      </c>
      <c r="AEB297">
        <v>2.135414608443654</v>
      </c>
      <c r="AEC297">
        <v>1.8964710043618322</v>
      </c>
      <c r="AEF297">
        <v>1.3331748021963767</v>
      </c>
      <c r="AEG297">
        <v>1.1839983421083555</v>
      </c>
      <c r="AEJ297">
        <v>2.3509119828138232</v>
      </c>
      <c r="AEK297">
        <v>2.0878551601099247</v>
      </c>
      <c r="AEN297">
        <v>1.3124201863500922</v>
      </c>
      <c r="AEO297">
        <v>1.1655660774776315</v>
      </c>
      <c r="AER297">
        <v>1.4074341269023325</v>
      </c>
      <c r="AES297">
        <v>1.2499483714616606</v>
      </c>
      <c r="AEW297">
        <v>0.79380120211332372</v>
      </c>
      <c r="AEX297">
        <f t="shared" si="296"/>
        <v>1.0313261592512244</v>
      </c>
      <c r="AFA297">
        <v>0.67449170691493665</v>
      </c>
      <c r="AFB297">
        <f t="shared" si="297"/>
        <v>0.87631631154934519</v>
      </c>
      <c r="AFE297">
        <v>0.59092055485498107</v>
      </c>
      <c r="AFF297">
        <f t="shared" si="298"/>
        <v>0.76773860336657329</v>
      </c>
      <c r="AFI297">
        <v>0.73230737018425462</v>
      </c>
      <c r="AFJ297">
        <f t="shared" si="299"/>
        <v>0.95143185154268906</v>
      </c>
      <c r="AFM297">
        <v>0.67561328555678068</v>
      </c>
      <c r="AFN297">
        <f t="shared" si="300"/>
        <v>0.87777349426702278</v>
      </c>
      <c r="AFQ297">
        <v>0.94739482235938155</v>
      </c>
      <c r="AFR297">
        <f t="shared" si="301"/>
        <v>1.2308787903534937</v>
      </c>
      <c r="AFU297">
        <v>1.0373552317407895</v>
      </c>
      <c r="AFV297">
        <f t="shared" si="302"/>
        <v>1.347757579709056</v>
      </c>
    </row>
    <row r="298" spans="3:854" x14ac:dyDescent="0.2">
      <c r="C298">
        <v>29.494</v>
      </c>
      <c r="D298">
        <f t="shared" si="251"/>
        <v>1.0855793337231323</v>
      </c>
      <c r="H298">
        <v>12.26</v>
      </c>
      <c r="I298">
        <f t="shared" si="252"/>
        <v>0.45125119113872653</v>
      </c>
      <c r="L298">
        <v>6.6390000000000002</v>
      </c>
      <c r="M298">
        <f t="shared" si="253"/>
        <v>0.24436024942659101</v>
      </c>
      <c r="P298">
        <v>3.964</v>
      </c>
      <c r="Q298">
        <f t="shared" si="254"/>
        <v>0.14590209801581663</v>
      </c>
      <c r="T298">
        <v>17.283000000000001</v>
      </c>
      <c r="U298">
        <f t="shared" si="255"/>
        <v>0.63613167507753765</v>
      </c>
      <c r="X298">
        <v>3.5910000000000002</v>
      </c>
      <c r="Y298">
        <f t="shared" si="256"/>
        <v>0.13217316699666942</v>
      </c>
      <c r="AB298">
        <v>17.277999999999999</v>
      </c>
      <c r="AC298">
        <f t="shared" si="257"/>
        <v>0.63594764114966695</v>
      </c>
      <c r="AI298">
        <v>132.828</v>
      </c>
      <c r="AJ298">
        <f t="shared" si="258"/>
        <v>0.97271641834640665</v>
      </c>
      <c r="AM298">
        <v>80.855000000000004</v>
      </c>
      <c r="AN298">
        <f t="shared" si="259"/>
        <v>0.59211149761645676</v>
      </c>
      <c r="AQ298">
        <v>64.546000000000006</v>
      </c>
      <c r="AR298">
        <f t="shared" si="260"/>
        <v>0.47267860645787912</v>
      </c>
      <c r="AU298">
        <v>25.28</v>
      </c>
      <c r="AV298">
        <f t="shared" si="261"/>
        <v>0.18512867057997681</v>
      </c>
      <c r="BC298">
        <v>12.39</v>
      </c>
      <c r="BD298">
        <f t="shared" si="263"/>
        <v>9.0733553342006043E-2</v>
      </c>
      <c r="BG298">
        <v>30.800999999999998</v>
      </c>
      <c r="BH298">
        <f t="shared" si="264"/>
        <v>0.22555965911921938</v>
      </c>
      <c r="BN298">
        <v>26.693999999999999</v>
      </c>
      <c r="BO298">
        <f t="shared" si="303"/>
        <v>0.41966442068901588</v>
      </c>
      <c r="BS298">
        <v>56.427</v>
      </c>
      <c r="BT298">
        <f t="shared" si="265"/>
        <v>0.88710587645984484</v>
      </c>
      <c r="BW298">
        <v>27.114999999999998</v>
      </c>
      <c r="BX298">
        <f t="shared" si="266"/>
        <v>0.42628308859603897</v>
      </c>
      <c r="CA298">
        <v>56.317</v>
      </c>
      <c r="CB298">
        <f t="shared" si="267"/>
        <v>0.88537653330124022</v>
      </c>
      <c r="CE298">
        <v>96.322000000000003</v>
      </c>
      <c r="CF298">
        <f t="shared" si="268"/>
        <v>1.5143071974828572</v>
      </c>
      <c r="CI298">
        <v>29.152999999999999</v>
      </c>
      <c r="CJ298">
        <f t="shared" si="269"/>
        <v>0.45832310093455009</v>
      </c>
      <c r="CM298">
        <v>17.777999999999999</v>
      </c>
      <c r="CN298">
        <f t="shared" si="270"/>
        <v>0.27949329703339043</v>
      </c>
      <c r="DC298">
        <v>4.0000000000000001E-3</v>
      </c>
      <c r="DD298">
        <f t="shared" si="271"/>
        <v>4.6179261037324365E-2</v>
      </c>
      <c r="DG298">
        <v>0</v>
      </c>
      <c r="DH298">
        <f t="shared" si="272"/>
        <v>0</v>
      </c>
      <c r="DK298">
        <v>3.0000000000000001E-3</v>
      </c>
      <c r="DL298">
        <f t="shared" si="273"/>
        <v>3.4634445777993274E-2</v>
      </c>
      <c r="DO298">
        <v>10.426</v>
      </c>
      <c r="DP298">
        <f t="shared" si="304"/>
        <v>120.36624389378596</v>
      </c>
      <c r="DS298">
        <v>5.8040000000000001E-4</v>
      </c>
      <c r="DT298">
        <f t="shared" si="274"/>
        <v>6.7006107765157658E-3</v>
      </c>
      <c r="DW298">
        <v>12.204000000000001</v>
      </c>
      <c r="DX298">
        <f t="shared" si="275"/>
        <v>140.89292542487664</v>
      </c>
      <c r="EA298">
        <v>1E-3</v>
      </c>
      <c r="EB298">
        <f t="shared" si="276"/>
        <v>1.1544815259331091E-2</v>
      </c>
      <c r="EG298">
        <v>2.6269999999999998</v>
      </c>
      <c r="EH298">
        <f t="shared" si="277"/>
        <v>0.38840722643493136</v>
      </c>
      <c r="EK298">
        <v>0.99299999999999999</v>
      </c>
      <c r="EL298">
        <f t="shared" si="278"/>
        <v>0.14681704448035282</v>
      </c>
      <c r="EO298">
        <v>1.43</v>
      </c>
      <c r="EP298">
        <f t="shared" si="279"/>
        <v>0.21142837221239127</v>
      </c>
      <c r="ES298">
        <v>3.3919999999999999</v>
      </c>
      <c r="ET298">
        <f t="shared" si="280"/>
        <v>0.50151401296813369</v>
      </c>
      <c r="FA298">
        <v>1.9890000000000001</v>
      </c>
      <c r="FB298">
        <f t="shared" si="282"/>
        <v>0.2940776449863261</v>
      </c>
      <c r="FE298">
        <v>215.87799999999999</v>
      </c>
      <c r="FF298">
        <f t="shared" si="283"/>
        <v>31.917995899626995</v>
      </c>
      <c r="FK298">
        <v>0.27800000000000002</v>
      </c>
      <c r="FL298">
        <f t="shared" si="305"/>
        <v>8.4115828513891683E-2</v>
      </c>
      <c r="FO298">
        <v>0.24099999999999999</v>
      </c>
      <c r="FP298">
        <f t="shared" si="284"/>
        <v>7.2920556373553574E-2</v>
      </c>
      <c r="FS298">
        <v>52.563000000000002</v>
      </c>
      <c r="FT298">
        <f t="shared" si="285"/>
        <v>15.904245662502477</v>
      </c>
      <c r="FW298">
        <v>63.784999999999997</v>
      </c>
      <c r="FX298">
        <f t="shared" si="286"/>
        <v>19.29974144517475</v>
      </c>
      <c r="GA298">
        <v>80.242999999999995</v>
      </c>
      <c r="GB298">
        <f t="shared" si="287"/>
        <v>24.279519523166222</v>
      </c>
      <c r="GE298">
        <v>31.251000000000001</v>
      </c>
      <c r="GF298">
        <f t="shared" si="288"/>
        <v>9.4557689096677304</v>
      </c>
      <c r="GI298">
        <v>91.977999999999994</v>
      </c>
      <c r="GJ298">
        <f t="shared" si="306"/>
        <v>27.83023624118967</v>
      </c>
      <c r="GZ298" s="4">
        <v>0.84791940732534787</v>
      </c>
      <c r="HA298" s="4">
        <v>1.0006064883043235</v>
      </c>
      <c r="HD298" s="4">
        <v>0.42738932561026061</v>
      </c>
      <c r="HE298" s="4">
        <v>0.50435044715699795</v>
      </c>
      <c r="HH298" s="4">
        <v>1.1420546481453213</v>
      </c>
      <c r="HI298" s="4">
        <v>1.3477074366501036</v>
      </c>
      <c r="HL298" s="4">
        <v>2.8591863374306539</v>
      </c>
      <c r="HM298" s="4">
        <v>3.3740475519113193</v>
      </c>
      <c r="HP298" s="4">
        <v>0.7339529165009222</v>
      </c>
      <c r="HQ298" s="4">
        <v>0.86611775130524227</v>
      </c>
      <c r="HT298" s="4">
        <v>0.66957761539832472</v>
      </c>
      <c r="HU298" s="4">
        <v>0.79015022017750192</v>
      </c>
      <c r="HX298" s="4">
        <v>0.87817885143471164</v>
      </c>
      <c r="HY298" s="4">
        <v>1.0363148302136316</v>
      </c>
      <c r="IC298" s="4">
        <v>2.8542218949435445</v>
      </c>
      <c r="ID298">
        <v>2.3194406738179891</v>
      </c>
      <c r="IG298">
        <v>0.50690009223326316</v>
      </c>
      <c r="IH298">
        <v>0.4119247678573274</v>
      </c>
      <c r="IK298">
        <v>1.0263588863760429</v>
      </c>
      <c r="IL298">
        <v>0.83405517672346796</v>
      </c>
      <c r="IO298">
        <v>0.78249307064199558</v>
      </c>
      <c r="IP298">
        <v>0.63588127406740269</v>
      </c>
      <c r="IS298">
        <v>0.9684344027432007</v>
      </c>
      <c r="IT298">
        <v>0.78698371266318123</v>
      </c>
      <c r="IW298">
        <v>0.64034080437772012</v>
      </c>
      <c r="IX298">
        <v>0.52036336397327987</v>
      </c>
      <c r="JA298">
        <v>1.0784820286438084</v>
      </c>
      <c r="JB298">
        <v>0.87641226761301438</v>
      </c>
      <c r="JF298">
        <v>1.009384000743287</v>
      </c>
      <c r="JG298">
        <v>1.0319472432226382</v>
      </c>
      <c r="JJ298">
        <v>0.69439895185063871</v>
      </c>
      <c r="JK298">
        <v>0.7099211831486143</v>
      </c>
      <c r="JN298">
        <v>1.2090313182811363</v>
      </c>
      <c r="JO298">
        <v>1.2360573725671353</v>
      </c>
      <c r="JR298">
        <v>1.0560284677644431</v>
      </c>
      <c r="JS298">
        <v>1.0796343762846108</v>
      </c>
      <c r="JV298">
        <v>1.2072635180644988</v>
      </c>
      <c r="JW298">
        <v>1.2342500558682534</v>
      </c>
      <c r="JZ298">
        <v>1.9580002386350077</v>
      </c>
      <c r="KA298">
        <v>2.0017683527783041</v>
      </c>
      <c r="KD298">
        <v>2.312652265713822</v>
      </c>
      <c r="KE298">
        <v>2.3643480859401156</v>
      </c>
      <c r="KT298">
        <v>0.70699999999999996</v>
      </c>
      <c r="KU298">
        <v>6.9820957288115396E-2</v>
      </c>
      <c r="KX298">
        <v>10.273</v>
      </c>
      <c r="KY298">
        <v>1.0145271488271705</v>
      </c>
      <c r="LB298">
        <v>17.405999999999999</v>
      </c>
      <c r="LC298">
        <v>1.7189583911696416</v>
      </c>
      <c r="LF298">
        <v>6.5720000000000001</v>
      </c>
      <c r="LG298">
        <v>0.64902875713931318</v>
      </c>
      <c r="LJ298">
        <v>1.802</v>
      </c>
      <c r="LK298">
        <v>0.17795949792529556</v>
      </c>
      <c r="LN298">
        <v>1.349</v>
      </c>
      <c r="LO298">
        <v>0.1332227317986813</v>
      </c>
      <c r="LR298">
        <v>5.6239999999999997</v>
      </c>
      <c r="LS298">
        <v>0.55540744524520647</v>
      </c>
      <c r="LW298">
        <v>37.415999999999997</v>
      </c>
      <c r="LX298">
        <v>0.77376101739072511</v>
      </c>
      <c r="MA298">
        <v>42.899000000000001</v>
      </c>
      <c r="MB298">
        <v>0.8871491844410071</v>
      </c>
      <c r="ME298">
        <v>39.713000000000001</v>
      </c>
      <c r="MF298">
        <v>0.82126286304356078</v>
      </c>
      <c r="MI298">
        <v>54.512</v>
      </c>
      <c r="MJ298">
        <v>1.1273054463332055</v>
      </c>
      <c r="MM298">
        <v>50.927999999999997</v>
      </c>
      <c r="MN298">
        <v>1.0531885047486329</v>
      </c>
      <c r="MQ298">
        <v>15.602</v>
      </c>
      <c r="MR298">
        <v>0.32264858331542912</v>
      </c>
      <c r="MU298">
        <v>27.777000000000001</v>
      </c>
      <c r="MV298">
        <v>0.57442697723065472</v>
      </c>
      <c r="MZ298">
        <v>103.3</v>
      </c>
      <c r="NA298">
        <f t="shared" si="289"/>
        <v>1.4579225947194445</v>
      </c>
      <c r="ND298">
        <v>24.398</v>
      </c>
      <c r="NE298">
        <f t="shared" si="290"/>
        <v>0.34434071119036791</v>
      </c>
      <c r="NH298">
        <v>41.231999999999999</v>
      </c>
      <c r="NI298">
        <f t="shared" si="291"/>
        <v>0.58192705155345725</v>
      </c>
      <c r="NL298">
        <v>26.733000000000001</v>
      </c>
      <c r="NM298">
        <f t="shared" si="292"/>
        <v>0.37729568949307757</v>
      </c>
      <c r="NP298">
        <v>48.290999999999997</v>
      </c>
      <c r="NQ298">
        <f t="shared" si="293"/>
        <v>0.68155411443946456</v>
      </c>
      <c r="NT298">
        <v>2.085</v>
      </c>
      <c r="NU298">
        <f t="shared" si="294"/>
        <v>2.9426608034753551E-2</v>
      </c>
      <c r="NX298">
        <v>2.2589999999999999</v>
      </c>
      <c r="NY298">
        <f t="shared" si="295"/>
        <v>3.1882353741250966E-2</v>
      </c>
      <c r="ON298" s="1">
        <v>3.6670000000000002E-4</v>
      </c>
      <c r="OO298">
        <v>5.6361192136402088E-4</v>
      </c>
      <c r="OR298" s="1">
        <v>4.1439999999999999E-4</v>
      </c>
      <c r="OS298">
        <v>6.3692604366853071E-4</v>
      </c>
      <c r="OV298">
        <v>2E-3</v>
      </c>
      <c r="OW298">
        <v>3.0739673922226388E-3</v>
      </c>
      <c r="OZ298">
        <v>2.5230000000000001</v>
      </c>
      <c r="PA298">
        <v>3.8778098652888588</v>
      </c>
      <c r="PD298">
        <v>4.0000000000000001E-3</v>
      </c>
      <c r="PE298">
        <v>6.1479347844452777E-3</v>
      </c>
      <c r="PH298">
        <v>4.0000000000000001E-3</v>
      </c>
      <c r="PI298">
        <v>6.1479347844452777E-3</v>
      </c>
      <c r="PL298">
        <v>19.152999999999999</v>
      </c>
      <c r="PM298">
        <v>29.437848731620097</v>
      </c>
      <c r="PQ298">
        <v>0.218</v>
      </c>
      <c r="PR298">
        <v>0.61404071736727617</v>
      </c>
      <c r="PU298">
        <v>0.60499999999999998</v>
      </c>
      <c r="PV298">
        <v>1.7041038257211105</v>
      </c>
      <c r="PY298">
        <v>37.036999999999999</v>
      </c>
      <c r="PZ298">
        <v>104.32213784005417</v>
      </c>
      <c r="QC298">
        <v>39.064999999999998</v>
      </c>
      <c r="QD298">
        <v>110.03440653189286</v>
      </c>
      <c r="QG298">
        <v>48.399000000000001</v>
      </c>
      <c r="QH298">
        <v>136.32548935715047</v>
      </c>
      <c r="QK298">
        <v>0.20399999999999999</v>
      </c>
      <c r="QL298">
        <v>0.57460690982992813</v>
      </c>
      <c r="QO298">
        <v>49.645000000000003</v>
      </c>
      <c r="QP298">
        <v>139.83509822797444</v>
      </c>
      <c r="QT298">
        <v>6.0000000000000001E-3</v>
      </c>
      <c r="QU298">
        <v>5.2041262726281508E-3</v>
      </c>
      <c r="QX298">
        <v>0.01</v>
      </c>
      <c r="QY298">
        <v>8.6735437877135842E-3</v>
      </c>
      <c r="RB298">
        <v>1.373</v>
      </c>
      <c r="RC298">
        <v>1.1908775620530752</v>
      </c>
      <c r="RF298">
        <v>2.5000000000000001E-2</v>
      </c>
      <c r="RG298">
        <v>2.1683859469283962E-2</v>
      </c>
      <c r="RJ298">
        <v>0.22500000000000001</v>
      </c>
      <c r="RK298">
        <v>0.19515473522355564</v>
      </c>
      <c r="RN298">
        <v>10.095000000000001</v>
      </c>
      <c r="RO298">
        <v>8.7559424536968642</v>
      </c>
      <c r="RR298">
        <v>6.3780000000000001</v>
      </c>
      <c r="RS298">
        <v>5.5319862278037242</v>
      </c>
      <c r="SH298">
        <v>0.84998160412067691</v>
      </c>
      <c r="SI298">
        <v>0.86524542965437934</v>
      </c>
      <c r="SL298">
        <v>1.5285295789427662</v>
      </c>
      <c r="SM298">
        <v>1.5559786539615399</v>
      </c>
      <c r="SP298">
        <v>0.96638931979504539</v>
      </c>
      <c r="SQ298">
        <v>0.98374357535007584</v>
      </c>
      <c r="ST298">
        <v>1.3566964585713326</v>
      </c>
      <c r="SU298">
        <v>1.3810597835485219</v>
      </c>
      <c r="SX298">
        <v>1.0541229810144517</v>
      </c>
      <c r="SY298">
        <v>1.0730527427825505</v>
      </c>
      <c r="TB298">
        <v>1.1939208656828029</v>
      </c>
      <c r="TC298">
        <v>1.2153610941612558</v>
      </c>
      <c r="TF298">
        <v>0.77165071053104939</v>
      </c>
      <c r="TG298">
        <v>0.78550788315855391</v>
      </c>
      <c r="TK298">
        <v>0.34081495039013582</v>
      </c>
      <c r="TL298">
        <v>0.4446340280880533</v>
      </c>
      <c r="TO298">
        <v>0.47090198563582591</v>
      </c>
      <c r="TP298">
        <v>0.61434818651071699</v>
      </c>
      <c r="TS298">
        <v>1.8910741301059002</v>
      </c>
      <c r="TT298">
        <v>2.4671332842634421</v>
      </c>
      <c r="TW298">
        <v>1.2674118658641444</v>
      </c>
      <c r="TX298">
        <v>1.6534909707472751</v>
      </c>
      <c r="UA298">
        <v>1.7848213967733892</v>
      </c>
      <c r="UB298">
        <v>2.3285138347266194</v>
      </c>
      <c r="UE298">
        <v>1.6112328520397441</v>
      </c>
      <c r="UF298">
        <v>2.1020467334844031</v>
      </c>
      <c r="UI298">
        <v>2.4036241777336476</v>
      </c>
      <c r="UJ298">
        <v>3.1358163687718288</v>
      </c>
      <c r="UN298">
        <v>0.99662407811363862</v>
      </c>
      <c r="UO298">
        <v>0.67883133563548226</v>
      </c>
      <c r="UR298">
        <v>2.7374961526623576</v>
      </c>
      <c r="US298">
        <v>1.8645928895537807</v>
      </c>
      <c r="UV298">
        <v>4.2193895413603233</v>
      </c>
      <c r="UW298">
        <v>2.8739560891899512</v>
      </c>
      <c r="UZ298">
        <v>1.32874950999608</v>
      </c>
      <c r="VA298">
        <v>0.90505219009246396</v>
      </c>
      <c r="VD298">
        <v>1.2240632747843698</v>
      </c>
      <c r="VE298">
        <v>0.83374717305341906</v>
      </c>
      <c r="VH298">
        <v>1.6853762476169116</v>
      </c>
      <c r="VI298">
        <v>1.1479616380366566</v>
      </c>
      <c r="VL298">
        <v>1.8019345831671321</v>
      </c>
      <c r="VM298">
        <v>1.2273531080388322</v>
      </c>
      <c r="WC298">
        <v>20.463999999999999</v>
      </c>
      <c r="WD298">
        <v>0.81824455887863323</v>
      </c>
      <c r="WG298">
        <v>28.295999999999999</v>
      </c>
      <c r="WH298">
        <v>1.1314038329764371</v>
      </c>
      <c r="WK298">
        <v>10.074999999999999</v>
      </c>
      <c r="WL298">
        <v>0.40284469950655932</v>
      </c>
      <c r="WO298">
        <v>3.3239999999999998</v>
      </c>
      <c r="WP298">
        <v>0.13290876239799537</v>
      </c>
      <c r="WS298">
        <v>3.157</v>
      </c>
      <c r="WT298">
        <v>0.12623133660964844</v>
      </c>
      <c r="WW298">
        <v>2.6259999999999999</v>
      </c>
      <c r="WX298">
        <v>0.1049995216778387</v>
      </c>
      <c r="XA298">
        <v>3.286</v>
      </c>
      <c r="XB298">
        <v>0.13138934814675474</v>
      </c>
      <c r="XJ298">
        <v>161.23599999999999</v>
      </c>
      <c r="XK298">
        <v>2.5307152689536534</v>
      </c>
      <c r="XN298">
        <v>88.844999999999999</v>
      </c>
      <c r="XO298">
        <v>1.394486331031453</v>
      </c>
      <c r="XR298">
        <v>24.419</v>
      </c>
      <c r="XS298">
        <v>0.3832738107654573</v>
      </c>
      <c r="XV298">
        <v>77.677000000000007</v>
      </c>
      <c r="XW298">
        <v>1.2191965190559986</v>
      </c>
      <c r="XZ298">
        <v>30.266999999999999</v>
      </c>
      <c r="YA298">
        <v>0.47506238709357856</v>
      </c>
      <c r="YD298">
        <v>42.247999999999998</v>
      </c>
      <c r="YE298">
        <v>0.66311282023092832</v>
      </c>
      <c r="YJ298">
        <v>26.693999999999999</v>
      </c>
      <c r="YK298">
        <v>0.41966442068901588</v>
      </c>
      <c r="YN298">
        <v>56.427</v>
      </c>
      <c r="YO298">
        <v>0.88710587645984484</v>
      </c>
      <c r="YR298">
        <v>27.114999999999998</v>
      </c>
      <c r="YS298">
        <v>0.42628308859603897</v>
      </c>
      <c r="YV298">
        <v>56.317</v>
      </c>
      <c r="YW298">
        <v>0.88537653330124022</v>
      </c>
      <c r="YZ298">
        <v>96.322000000000003</v>
      </c>
      <c r="ZA298">
        <v>1.5143071974828572</v>
      </c>
      <c r="ZD298">
        <v>29.152999999999999</v>
      </c>
      <c r="ZE298">
        <v>0.45832310093455009</v>
      </c>
      <c r="ZH298">
        <v>17.777999999999999</v>
      </c>
      <c r="ZI298">
        <v>0.27949329703339043</v>
      </c>
      <c r="ZZ298">
        <v>0.58499999999999996</v>
      </c>
      <c r="AAA298" s="1">
        <f t="shared" si="307"/>
        <v>2.0783650847141706</v>
      </c>
      <c r="AAD298">
        <v>2.5999999999999999E-2</v>
      </c>
      <c r="AAE298" s="1">
        <f t="shared" si="308"/>
        <v>9.2371781542852013E-2</v>
      </c>
      <c r="AAH298">
        <v>3.2000000000000001E-2</v>
      </c>
      <c r="AAI298" s="1">
        <f t="shared" si="309"/>
        <v>0.11368834651427942</v>
      </c>
      <c r="AAL298">
        <v>6.5819999999999999</v>
      </c>
      <c r="AAM298" s="1">
        <f t="shared" si="310"/>
        <v>23.384271773655847</v>
      </c>
      <c r="AAP298">
        <v>24.501999999999999</v>
      </c>
      <c r="AAQ298" s="1">
        <f t="shared" si="311"/>
        <v>87.049745821652309</v>
      </c>
      <c r="AAT298">
        <v>17.245999999999999</v>
      </c>
      <c r="AAU298">
        <v>61.270913249539454</v>
      </c>
      <c r="AAX298">
        <v>23.8</v>
      </c>
      <c r="AAY298">
        <v>84.555707719995311</v>
      </c>
      <c r="ABC298">
        <v>0.93700000000000006</v>
      </c>
      <c r="ABD298">
        <v>0.75030097083804248</v>
      </c>
      <c r="ABG298">
        <v>1.92</v>
      </c>
      <c r="ABH298">
        <v>1.5374363543319545</v>
      </c>
      <c r="ABK298">
        <v>0.83</v>
      </c>
      <c r="ABL298">
        <v>0.66462092400808448</v>
      </c>
      <c r="ABO298">
        <v>145.93299999999999</v>
      </c>
      <c r="ABP298">
        <v>116.85557265454433</v>
      </c>
      <c r="ABS298">
        <v>178.649</v>
      </c>
      <c r="ABT298">
        <v>143.05284753387986</v>
      </c>
      <c r="ABW298">
        <v>253.959</v>
      </c>
      <c r="ABX298">
        <v>203.35718703634836</v>
      </c>
      <c r="ACA298">
        <v>146.05500000000001</v>
      </c>
      <c r="ACB298">
        <v>116.95326392289252</v>
      </c>
      <c r="ACP298">
        <v>0.63458133892859492</v>
      </c>
      <c r="ACQ298">
        <v>0.50378866113999432</v>
      </c>
      <c r="ACT298">
        <v>1.9175573718956302</v>
      </c>
      <c r="ACU298">
        <v>1.5223322871067408</v>
      </c>
      <c r="ACX298">
        <v>2.7332266239829264</v>
      </c>
      <c r="ACY298">
        <v>2.1698850833107874</v>
      </c>
      <c r="ADB298">
        <v>1.0663636363636364</v>
      </c>
      <c r="ADC298">
        <v>0.84657690936679453</v>
      </c>
      <c r="ADF298">
        <v>0.78950392450525442</v>
      </c>
      <c r="ADG298">
        <v>0.62678036792384884</v>
      </c>
      <c r="ADJ298">
        <v>1.4071563124626092</v>
      </c>
      <c r="ADK298">
        <v>1.1171292806484467</v>
      </c>
      <c r="ADN298">
        <v>1.2263470537168883</v>
      </c>
      <c r="ADO298">
        <v>0.97358636692360556</v>
      </c>
      <c r="ADT298">
        <v>1.1034204871060174</v>
      </c>
      <c r="ADU298">
        <v>0.97995253527862491</v>
      </c>
      <c r="ADX298">
        <v>0.92695405501241068</v>
      </c>
      <c r="ADY298">
        <v>0.82323192917926757</v>
      </c>
      <c r="AEB298">
        <v>1.9029177369426331</v>
      </c>
      <c r="AEC298">
        <v>1.6899895212516827</v>
      </c>
      <c r="AEF298">
        <v>1.1726836439102426</v>
      </c>
      <c r="AEG298">
        <v>1.0414654461814474</v>
      </c>
      <c r="AEJ298">
        <v>2.6597467517712916</v>
      </c>
      <c r="AEK298">
        <v>2.3621326620763909</v>
      </c>
      <c r="AEN298">
        <v>0.75105235775433943</v>
      </c>
      <c r="AEO298">
        <v>0.66701286654435554</v>
      </c>
      <c r="AER298">
        <v>0.73382802569651995</v>
      </c>
      <c r="AES298">
        <v>0.65171586230546341</v>
      </c>
      <c r="AEW298">
        <v>0.89093281427135251</v>
      </c>
      <c r="AEX298">
        <f t="shared" si="296"/>
        <v>1.1575219526591038</v>
      </c>
      <c r="AFA298">
        <v>0.5779546411706199</v>
      </c>
      <c r="AFB298">
        <f t="shared" si="297"/>
        <v>0.75089296755035784</v>
      </c>
      <c r="AFE298">
        <v>0.49253187613843352</v>
      </c>
      <c r="AFF298">
        <f t="shared" si="298"/>
        <v>0.63990959798790215</v>
      </c>
      <c r="AFI298">
        <v>0.73136515912897826</v>
      </c>
      <c r="AFJ298">
        <f t="shared" si="299"/>
        <v>0.95020770763076856</v>
      </c>
      <c r="AFM298">
        <v>0.95507166482910688</v>
      </c>
      <c r="AFN298">
        <f t="shared" si="300"/>
        <v>1.2408527340038691</v>
      </c>
      <c r="AFQ298">
        <v>0.96329414843732963</v>
      </c>
      <c r="AFR298">
        <f t="shared" si="301"/>
        <v>1.2515355881197334</v>
      </c>
      <c r="AFU298">
        <v>0.65356035079106511</v>
      </c>
      <c r="AFV298">
        <f t="shared" si="302"/>
        <v>0.84912177586247406</v>
      </c>
    </row>
    <row r="299" spans="3:854" x14ac:dyDescent="0.2">
      <c r="C299">
        <v>35.094000000000001</v>
      </c>
      <c r="D299">
        <f t="shared" si="251"/>
        <v>1.2916973329382113</v>
      </c>
      <c r="H299">
        <v>1.95</v>
      </c>
      <c r="I299">
        <f t="shared" si="252"/>
        <v>7.1773231869536436E-2</v>
      </c>
      <c r="L299">
        <v>9.8059999999999992</v>
      </c>
      <c r="M299">
        <f t="shared" si="253"/>
        <v>0.36092733933983295</v>
      </c>
      <c r="P299">
        <v>2.21</v>
      </c>
      <c r="Q299">
        <f t="shared" si="254"/>
        <v>8.1342996118807964E-2</v>
      </c>
      <c r="T299">
        <v>3.6560000000000001</v>
      </c>
      <c r="U299">
        <f t="shared" si="255"/>
        <v>0.13456560805898729</v>
      </c>
      <c r="X299">
        <v>4.3540000000000001</v>
      </c>
      <c r="Y299">
        <f t="shared" si="256"/>
        <v>0.16025674438972393</v>
      </c>
      <c r="AB299">
        <v>11.058999999999999</v>
      </c>
      <c r="AC299">
        <f t="shared" si="257"/>
        <v>0.40704624166420689</v>
      </c>
      <c r="AI299">
        <v>176.74100000000001</v>
      </c>
      <c r="AJ299">
        <f t="shared" si="258"/>
        <v>1.2942969290734052</v>
      </c>
      <c r="AM299">
        <v>56.829000000000001</v>
      </c>
      <c r="AN299">
        <f t="shared" si="259"/>
        <v>0.41616602928755941</v>
      </c>
      <c r="AQ299">
        <v>47.866</v>
      </c>
      <c r="AR299">
        <f t="shared" si="260"/>
        <v>0.35052883488849568</v>
      </c>
      <c r="AU299">
        <v>48.152000000000001</v>
      </c>
      <c r="AV299">
        <f t="shared" si="261"/>
        <v>0.35262324943698747</v>
      </c>
      <c r="BC299">
        <v>54.707000000000001</v>
      </c>
      <c r="BD299">
        <f t="shared" si="263"/>
        <v>0.40062635211308512</v>
      </c>
      <c r="BG299">
        <v>37.698</v>
      </c>
      <c r="BH299">
        <f t="shared" si="264"/>
        <v>0.27606727150015686</v>
      </c>
      <c r="BN299">
        <v>76.340999999999994</v>
      </c>
      <c r="BO299">
        <f t="shared" si="303"/>
        <v>1.2001798733730487</v>
      </c>
      <c r="BS299">
        <v>71.212000000000003</v>
      </c>
      <c r="BT299">
        <f t="shared" si="265"/>
        <v>1.1195453182777477</v>
      </c>
      <c r="BW299">
        <v>52.683999999999997</v>
      </c>
      <c r="BX299">
        <f t="shared" si="266"/>
        <v>0.82826104516296217</v>
      </c>
      <c r="CA299">
        <v>23.318999999999999</v>
      </c>
      <c r="CB299">
        <f t="shared" si="267"/>
        <v>0.36660502832273772</v>
      </c>
      <c r="CE299">
        <v>46.302999999999997</v>
      </c>
      <c r="CF299">
        <f t="shared" si="268"/>
        <v>0.72794342066245232</v>
      </c>
      <c r="CI299">
        <v>31.763999999999999</v>
      </c>
      <c r="CJ299">
        <f t="shared" si="269"/>
        <v>0.49937141899924703</v>
      </c>
      <c r="CM299">
        <v>23.279</v>
      </c>
      <c r="CN299">
        <f t="shared" si="270"/>
        <v>0.36597617626506335</v>
      </c>
      <c r="DC299">
        <v>4.0000000000000001E-3</v>
      </c>
      <c r="DD299">
        <f t="shared" si="271"/>
        <v>4.6179261037324365E-2</v>
      </c>
      <c r="DG299">
        <v>2E-3</v>
      </c>
      <c r="DH299">
        <f t="shared" si="272"/>
        <v>2.3089630518662183E-2</v>
      </c>
      <c r="DK299">
        <v>5.0000000000000001E-3</v>
      </c>
      <c r="DL299">
        <f t="shared" si="273"/>
        <v>5.7724076296655456E-2</v>
      </c>
      <c r="DO299">
        <v>6.0000000000000001E-3</v>
      </c>
      <c r="DP299">
        <f t="shared" si="304"/>
        <v>6.9268891555986548E-2</v>
      </c>
      <c r="DS299">
        <v>1E-3</v>
      </c>
      <c r="DT299">
        <f t="shared" si="274"/>
        <v>1.1544815259331091E-2</v>
      </c>
      <c r="DW299">
        <v>15.500999999999999</v>
      </c>
      <c r="DX299">
        <f t="shared" si="275"/>
        <v>178.95618133489126</v>
      </c>
      <c r="EA299" s="1">
        <v>6.6620000000000004E-4</v>
      </c>
      <c r="EB299">
        <f t="shared" si="276"/>
        <v>7.691155925766374E-3</v>
      </c>
      <c r="EG299">
        <v>2.948</v>
      </c>
      <c r="EH299">
        <f t="shared" si="277"/>
        <v>0.43586772117631434</v>
      </c>
      <c r="EK299">
        <v>0.97499999999999998</v>
      </c>
      <c r="EL299">
        <f t="shared" si="278"/>
        <v>0.14415570832663041</v>
      </c>
      <c r="EO299">
        <v>80.173000000000002</v>
      </c>
      <c r="EP299">
        <f t="shared" si="279"/>
        <v>11.853739080688145</v>
      </c>
      <c r="ES299">
        <v>4.7539999999999996</v>
      </c>
      <c r="ET299">
        <f t="shared" si="280"/>
        <v>0.70288844859979582</v>
      </c>
      <c r="FA299">
        <v>148.24299999999999</v>
      </c>
      <c r="FB299">
        <f t="shared" si="282"/>
        <v>21.91802530201505</v>
      </c>
      <c r="FE299">
        <v>192.251</v>
      </c>
      <c r="FF299">
        <f t="shared" si="283"/>
        <v>28.424696493849257</v>
      </c>
      <c r="FK299">
        <v>0.21299999999999999</v>
      </c>
      <c r="FL299">
        <f t="shared" si="305"/>
        <v>6.4448458537622044E-2</v>
      </c>
      <c r="FO299">
        <v>0.224</v>
      </c>
      <c r="FP299">
        <f t="shared" si="284"/>
        <v>6.7776782687452297E-2</v>
      </c>
      <c r="FS299">
        <v>28.442</v>
      </c>
      <c r="FT299">
        <f t="shared" si="285"/>
        <v>8.6058359517701692</v>
      </c>
      <c r="FW299">
        <v>0.47799999999999998</v>
      </c>
      <c r="FX299">
        <f t="shared" si="286"/>
        <v>0.1446308130562598</v>
      </c>
      <c r="GA299">
        <v>69.415000000000006</v>
      </c>
      <c r="GB299">
        <f t="shared" si="287"/>
        <v>21.003238260042416</v>
      </c>
      <c r="GE299">
        <v>0.58099999999999996</v>
      </c>
      <c r="GF299">
        <f t="shared" si="288"/>
        <v>0.17579603009557937</v>
      </c>
      <c r="GI299">
        <v>72.948999999999998</v>
      </c>
      <c r="GJ299">
        <f t="shared" si="306"/>
        <v>22.072538036906057</v>
      </c>
      <c r="GZ299" s="4">
        <v>0.83424496295783424</v>
      </c>
      <c r="HA299" s="4">
        <v>0.98446965072296522</v>
      </c>
      <c r="HD299" s="4">
        <v>0.74493173355399245</v>
      </c>
      <c r="HE299" s="4">
        <v>0.87907355286173749</v>
      </c>
      <c r="HH299" s="4">
        <v>1.1427873607082888</v>
      </c>
      <c r="HI299" s="4">
        <v>1.3485720906941476</v>
      </c>
      <c r="HL299" s="4">
        <v>1.7538344392472536</v>
      </c>
      <c r="HM299" s="4">
        <v>2.0696520260787237</v>
      </c>
      <c r="HP299" s="4">
        <v>0.9609084005352041</v>
      </c>
      <c r="HQ299" s="4">
        <v>1.1339417071187867</v>
      </c>
      <c r="HT299" s="4">
        <v>1.1160443771163786</v>
      </c>
      <c r="HU299" s="4">
        <v>1.3170134276095395</v>
      </c>
      <c r="HX299" s="4">
        <v>0.83380427428662396</v>
      </c>
      <c r="HY299" s="4">
        <v>0.98394960608201743</v>
      </c>
      <c r="IC299" s="4">
        <v>2.2747913598429061</v>
      </c>
      <c r="ID299">
        <v>1.8485751278891833</v>
      </c>
      <c r="IG299">
        <v>0.81936202425908844</v>
      </c>
      <c r="IH299">
        <v>0.66584227701958754</v>
      </c>
      <c r="IK299">
        <v>1.094543658530245</v>
      </c>
      <c r="IL299">
        <v>0.88946451057716858</v>
      </c>
      <c r="IO299">
        <v>0.83873323844482728</v>
      </c>
      <c r="IP299">
        <v>0.68158400409527142</v>
      </c>
      <c r="IS299">
        <v>0.96696259414094921</v>
      </c>
      <c r="IT299">
        <v>0.78578766944657463</v>
      </c>
      <c r="IW299">
        <v>0.80416507180425012</v>
      </c>
      <c r="IX299">
        <v>0.65349270121951564</v>
      </c>
      <c r="JA299">
        <v>1.1200431412877172</v>
      </c>
      <c r="JB299">
        <v>0.91018628332153018</v>
      </c>
      <c r="JF299">
        <v>0.98129393911239116</v>
      </c>
      <c r="JG299">
        <v>1.0032292710330539</v>
      </c>
      <c r="JJ299">
        <v>2.4607645875251509</v>
      </c>
      <c r="JK299">
        <v>2.5157712331942372</v>
      </c>
      <c r="JN299">
        <v>1.2278587035688273</v>
      </c>
      <c r="JO299">
        <v>1.2553056153869306</v>
      </c>
      <c r="JR299">
        <v>0.89757186715043258</v>
      </c>
      <c r="JS299">
        <v>0.91763571962505674</v>
      </c>
      <c r="JV299">
        <v>1.2638683083223323</v>
      </c>
      <c r="JW299">
        <v>1.2921201600275753</v>
      </c>
      <c r="JZ299">
        <v>4.8092709700513065</v>
      </c>
      <c r="KA299">
        <v>4.916774900137642</v>
      </c>
      <c r="KD299">
        <v>2.6235179470521355</v>
      </c>
      <c r="KE299">
        <v>2.6821626962701508</v>
      </c>
      <c r="KT299">
        <v>0.71399999999999997</v>
      </c>
      <c r="KU299">
        <v>7.051225389492842E-2</v>
      </c>
      <c r="KX299">
        <v>9.7040000000000006</v>
      </c>
      <c r="KY299">
        <v>0.95833461035908329</v>
      </c>
      <c r="LB299">
        <v>5.3209999999999997</v>
      </c>
      <c r="LC299">
        <v>0.5254841778360142</v>
      </c>
      <c r="LF299">
        <v>2.234</v>
      </c>
      <c r="LG299">
        <v>0.22062237423147074</v>
      </c>
      <c r="LJ299">
        <v>1.79</v>
      </c>
      <c r="LK299">
        <v>0.17677441802790181</v>
      </c>
      <c r="LN299">
        <v>2.1070000000000002</v>
      </c>
      <c r="LO299">
        <v>0.20808027865072018</v>
      </c>
      <c r="LR299">
        <v>7.9470000000000001</v>
      </c>
      <c r="LS299">
        <v>0.78481916204901425</v>
      </c>
      <c r="LW299">
        <v>23.577000000000002</v>
      </c>
      <c r="LX299">
        <v>0.48757118631123397</v>
      </c>
      <c r="MA299">
        <v>24.468</v>
      </c>
      <c r="MB299">
        <v>0.50599702195628249</v>
      </c>
      <c r="ME299">
        <v>34.69</v>
      </c>
      <c r="MF299">
        <v>0.71738747309397732</v>
      </c>
      <c r="MI299">
        <v>22.553999999999998</v>
      </c>
      <c r="MJ299">
        <v>0.46641559723728926</v>
      </c>
      <c r="MM299">
        <v>46.905999999999999</v>
      </c>
      <c r="MN299">
        <v>0.97001374496817827</v>
      </c>
      <c r="MQ299">
        <v>26.073</v>
      </c>
      <c r="MR299">
        <v>0.53918834205763255</v>
      </c>
      <c r="MU299">
        <v>27.195</v>
      </c>
      <c r="MV299">
        <v>0.56239124620324921</v>
      </c>
      <c r="MZ299">
        <v>154.37799999999999</v>
      </c>
      <c r="NA299">
        <f t="shared" si="289"/>
        <v>2.1788109809060829</v>
      </c>
      <c r="ND299">
        <v>16.683</v>
      </c>
      <c r="NE299">
        <f t="shared" si="290"/>
        <v>0.23545520472124387</v>
      </c>
      <c r="NH299">
        <v>17.167000000000002</v>
      </c>
      <c r="NI299">
        <f t="shared" si="291"/>
        <v>0.24228612956000684</v>
      </c>
      <c r="NL299">
        <v>23.088000000000001</v>
      </c>
      <c r="NM299">
        <f t="shared" si="292"/>
        <v>0.32585205098627817</v>
      </c>
      <c r="NP299">
        <v>4.0529999999999999</v>
      </c>
      <c r="NQ299">
        <f t="shared" si="293"/>
        <v>5.7201938784103665E-2</v>
      </c>
      <c r="NT299">
        <v>2.851</v>
      </c>
      <c r="NU299">
        <f t="shared" si="294"/>
        <v>4.0237534535770919E-2</v>
      </c>
      <c r="NX299">
        <v>1.8080000000000001</v>
      </c>
      <c r="NY299">
        <f t="shared" si="295"/>
        <v>2.5517173777858237E-2</v>
      </c>
      <c r="ON299" s="1">
        <v>3.926E-4</v>
      </c>
      <c r="OO299">
        <v>6.0341979909330401E-4</v>
      </c>
      <c r="OR299">
        <v>2E-3</v>
      </c>
      <c r="OS299">
        <v>3.0739673922226388E-3</v>
      </c>
      <c r="OV299" s="1">
        <v>8.5470000000000001E-4</v>
      </c>
      <c r="OW299">
        <v>1.3136599650663448E-3</v>
      </c>
      <c r="OZ299">
        <v>7.38</v>
      </c>
      <c r="PA299">
        <v>11.342939677301537</v>
      </c>
      <c r="PD299">
        <v>4.0000000000000001E-3</v>
      </c>
      <c r="PE299">
        <v>6.1479347844452777E-3</v>
      </c>
      <c r="PH299">
        <v>3.0000000000000001E-3</v>
      </c>
      <c r="PI299">
        <v>4.6109510883339585E-3</v>
      </c>
      <c r="PL299">
        <v>36.383000000000003</v>
      </c>
      <c r="PM299">
        <v>55.920077815618136</v>
      </c>
      <c r="PQ299">
        <v>0.161</v>
      </c>
      <c r="PR299">
        <v>0.45348878667950215</v>
      </c>
      <c r="PU299">
        <v>38.164000000000001</v>
      </c>
      <c r="PV299">
        <v>107.49655934681068</v>
      </c>
      <c r="PY299">
        <v>32.886000000000003</v>
      </c>
      <c r="PZ299">
        <v>92.630013905230484</v>
      </c>
      <c r="QC299">
        <v>51.447000000000003</v>
      </c>
      <c r="QD299">
        <v>144.91079259813881</v>
      </c>
      <c r="QG299">
        <v>57.345999999999997</v>
      </c>
      <c r="QH299">
        <v>161.52650907405422</v>
      </c>
      <c r="QK299">
        <v>0.26</v>
      </c>
      <c r="QL299">
        <v>0.73234213997932029</v>
      </c>
      <c r="QO299">
        <v>37.834000000000003</v>
      </c>
      <c r="QP299">
        <v>106.56704816914463</v>
      </c>
      <c r="QT299">
        <v>3.0000000000000001E-3</v>
      </c>
      <c r="QU299">
        <v>2.6020631363140754E-3</v>
      </c>
      <c r="QX299">
        <v>4.0000000000000001E-3</v>
      </c>
      <c r="QY299">
        <v>3.4694175150854338E-3</v>
      </c>
      <c r="RB299">
        <v>0.01</v>
      </c>
      <c r="RC299">
        <v>8.6735437877135842E-3</v>
      </c>
      <c r="RF299">
        <v>2.823</v>
      </c>
      <c r="RG299">
        <v>2.4485414112715449</v>
      </c>
      <c r="RJ299">
        <v>7.7149999999999999</v>
      </c>
      <c r="RK299">
        <v>6.6916390322210297</v>
      </c>
      <c r="RN299">
        <v>13.705</v>
      </c>
      <c r="RO299">
        <v>11.887091761061466</v>
      </c>
      <c r="RR299">
        <v>8.4979999999999993</v>
      </c>
      <c r="RS299">
        <v>7.3707775107990035</v>
      </c>
      <c r="SH299">
        <v>0.81024650478292859</v>
      </c>
      <c r="SI299">
        <v>0.82479677413974983</v>
      </c>
      <c r="SL299">
        <v>1.8285601853876088</v>
      </c>
      <c r="SM299">
        <v>1.861397159167183</v>
      </c>
      <c r="SP299">
        <v>1.1929676115263479</v>
      </c>
      <c r="SQ299">
        <v>1.2143907216282821</v>
      </c>
      <c r="ST299">
        <v>1.4588401317115784</v>
      </c>
      <c r="SU299">
        <v>1.4850377354527149</v>
      </c>
      <c r="SX299">
        <v>1.2798850342063717</v>
      </c>
      <c r="SY299">
        <v>1.3028689926480761</v>
      </c>
      <c r="TB299">
        <v>1.1893241251896982</v>
      </c>
      <c r="TC299">
        <v>1.2106818061817464</v>
      </c>
      <c r="TF299">
        <v>0.82583494893370379</v>
      </c>
      <c r="TG299">
        <v>0.84066515292758748</v>
      </c>
      <c r="TK299">
        <v>0.38938445236489738</v>
      </c>
      <c r="TL299">
        <v>0.50799877567482454</v>
      </c>
      <c r="TO299">
        <v>0.5497465145754119</v>
      </c>
      <c r="TP299">
        <v>0.71721034222009239</v>
      </c>
      <c r="TS299">
        <v>1.0060514372163389</v>
      </c>
      <c r="TT299">
        <v>1.3125149072281512</v>
      </c>
      <c r="TW299">
        <v>1.5255087417598163</v>
      </c>
      <c r="TX299">
        <v>1.9902093378114813</v>
      </c>
      <c r="UA299">
        <v>1.671106520887496</v>
      </c>
      <c r="UB299">
        <v>2.1801591241694704</v>
      </c>
      <c r="UE299">
        <v>1.4539669198210907</v>
      </c>
      <c r="UF299">
        <v>1.8968744402990321</v>
      </c>
      <c r="UI299">
        <v>2.5260022340821644</v>
      </c>
      <c r="UJ299">
        <v>3.2954732385234049</v>
      </c>
      <c r="UN299">
        <v>1.0782434818738962</v>
      </c>
      <c r="UO299">
        <v>0.73442482377718632</v>
      </c>
      <c r="UR299">
        <v>2.6171129578331795</v>
      </c>
      <c r="US299">
        <v>1.7825961901677565</v>
      </c>
      <c r="UV299">
        <v>3.1899805849963396</v>
      </c>
      <c r="UW299">
        <v>2.1727939638614759</v>
      </c>
      <c r="UZ299">
        <v>1.0978753430027439</v>
      </c>
      <c r="VA299">
        <v>0.74779668865961035</v>
      </c>
      <c r="VD299">
        <v>1.1382302615497433</v>
      </c>
      <c r="VE299">
        <v>0.77528366580406294</v>
      </c>
      <c r="VH299">
        <v>1.6033793129228815</v>
      </c>
      <c r="VI299">
        <v>1.0921110019555793</v>
      </c>
      <c r="VL299">
        <v>1.8576585560430794</v>
      </c>
      <c r="VM299">
        <v>1.2653084211453469</v>
      </c>
      <c r="WC299">
        <v>24.119</v>
      </c>
      <c r="WD299">
        <v>0.96438821909664563</v>
      </c>
      <c r="WG299">
        <v>14.221</v>
      </c>
      <c r="WH299">
        <v>0.56862079123402287</v>
      </c>
      <c r="WK299">
        <v>11.127000000000001</v>
      </c>
      <c r="WL299">
        <v>0.44490848351458923</v>
      </c>
      <c r="WO299">
        <v>3.1389999999999998</v>
      </c>
      <c r="WP299">
        <v>0.12551161406958708</v>
      </c>
      <c r="WS299">
        <v>3.6259999999999999</v>
      </c>
      <c r="WT299">
        <v>0.14498410723680241</v>
      </c>
      <c r="WW299">
        <v>3.4569999999999999</v>
      </c>
      <c r="WX299">
        <v>0.13822671227733754</v>
      </c>
      <c r="XA299">
        <v>5.2759999999999998</v>
      </c>
      <c r="XB299">
        <v>0.21095867340909252</v>
      </c>
      <c r="XJ299">
        <v>183.74799999999999</v>
      </c>
      <c r="XK299">
        <v>2.8840573397981588</v>
      </c>
      <c r="XN299">
        <v>18.681000000000001</v>
      </c>
      <c r="XO299">
        <v>0.29321176374583346</v>
      </c>
      <c r="XR299">
        <v>40.515000000000001</v>
      </c>
      <c r="XS299">
        <v>0.63591213576159966</v>
      </c>
      <c r="XV299">
        <v>46.753</v>
      </c>
      <c r="XW299">
        <v>0.73382204327439382</v>
      </c>
      <c r="XZ299">
        <v>37.97</v>
      </c>
      <c r="YA299">
        <v>0.59596652585136212</v>
      </c>
      <c r="YD299">
        <v>43.692</v>
      </c>
      <c r="YE299">
        <v>0.68577744133520446</v>
      </c>
      <c r="YJ299">
        <v>76.340999999999994</v>
      </c>
      <c r="YK299">
        <v>1.2001798733730487</v>
      </c>
      <c r="YN299">
        <v>71.212000000000003</v>
      </c>
      <c r="YO299">
        <v>1.1195453182777477</v>
      </c>
      <c r="YR299">
        <v>52.683999999999997</v>
      </c>
      <c r="YS299">
        <v>0.82826104516296217</v>
      </c>
      <c r="YV299">
        <v>23.318999999999999</v>
      </c>
      <c r="YW299">
        <v>0.36660502832273772</v>
      </c>
      <c r="YZ299">
        <v>46.302999999999997</v>
      </c>
      <c r="ZA299">
        <v>0.72794342066245232</v>
      </c>
      <c r="ZD299">
        <v>31.763999999999999</v>
      </c>
      <c r="ZE299">
        <v>0.49937141899924703</v>
      </c>
      <c r="ZH299">
        <v>23.279</v>
      </c>
      <c r="ZI299">
        <v>0.36597617626506335</v>
      </c>
      <c r="ZZ299">
        <v>4.3999999999999997E-2</v>
      </c>
      <c r="AAA299" s="1">
        <f t="shared" si="307"/>
        <v>0.15632147645713418</v>
      </c>
      <c r="AAD299">
        <v>2.3E-2</v>
      </c>
      <c r="AAE299" s="1">
        <f t="shared" si="308"/>
        <v>8.1713499057138331E-2</v>
      </c>
      <c r="AAH299">
        <v>2.5000000000000001E-2</v>
      </c>
      <c r="AAI299" s="1">
        <f t="shared" si="309"/>
        <v>8.88190207142808E-2</v>
      </c>
      <c r="AAL299">
        <v>1.9E-2</v>
      </c>
      <c r="AAM299" s="1">
        <f t="shared" si="310"/>
        <v>6.7502455742853407E-2</v>
      </c>
      <c r="AAP299">
        <v>22.56</v>
      </c>
      <c r="AAQ299" s="1">
        <f t="shared" si="311"/>
        <v>80.15028429256698</v>
      </c>
      <c r="AAT299">
        <v>27.672000000000001</v>
      </c>
      <c r="AAU299">
        <v>98.311997648223127</v>
      </c>
      <c r="AAX299">
        <v>47.375</v>
      </c>
      <c r="AAY299">
        <v>168.31204425356211</v>
      </c>
      <c r="ABC299">
        <v>0.95899999999999996</v>
      </c>
      <c r="ABD299">
        <v>0.76791742906476268</v>
      </c>
      <c r="ABG299">
        <v>1.302</v>
      </c>
      <c r="ABH299">
        <v>1.0425740277813567</v>
      </c>
      <c r="ABK299">
        <v>2.79</v>
      </c>
      <c r="ABL299">
        <v>2.2340872023886216</v>
      </c>
      <c r="ABO299">
        <v>196.10599999999999</v>
      </c>
      <c r="ABP299">
        <v>157.03150713678244</v>
      </c>
      <c r="ABS299">
        <v>214.077</v>
      </c>
      <c r="ABT299">
        <v>171.4217512637093</v>
      </c>
      <c r="ABW299">
        <v>254.70400000000001</v>
      </c>
      <c r="ABX299">
        <v>203.9537443717532</v>
      </c>
      <c r="ACA299">
        <v>208.386</v>
      </c>
      <c r="ACB299">
        <v>166.86469381969724</v>
      </c>
      <c r="ACP299">
        <v>0.58140449806570071</v>
      </c>
      <c r="ACQ299">
        <v>0.46157202503909178</v>
      </c>
      <c r="ACT299">
        <v>2.1356491669286388</v>
      </c>
      <c r="ACU299">
        <v>1.6954734853821296</v>
      </c>
      <c r="ACX299">
        <v>1.7701747365612912</v>
      </c>
      <c r="ACY299">
        <v>1.4053264819002227</v>
      </c>
      <c r="ADB299">
        <v>1.7322222222222223</v>
      </c>
      <c r="ADC299">
        <v>1.3751963075429723</v>
      </c>
      <c r="ADF299">
        <v>0.64235799182656628</v>
      </c>
      <c r="ADG299">
        <v>0.50996247891760838</v>
      </c>
      <c r="ADJ299">
        <v>1.2025592355715107</v>
      </c>
      <c r="ADK299">
        <v>0.95470142291448157</v>
      </c>
      <c r="ADN299">
        <v>0.93612059546920323</v>
      </c>
      <c r="ADO299">
        <v>0.74317808061177615</v>
      </c>
      <c r="ADT299">
        <v>1.0762595510983763</v>
      </c>
      <c r="ADU299">
        <v>0.95583078984045911</v>
      </c>
      <c r="ADX299">
        <v>2.132516083278456</v>
      </c>
      <c r="ADY299">
        <v>1.8938968115519321</v>
      </c>
      <c r="AEB299">
        <v>3.8770993874728314</v>
      </c>
      <c r="AEC299">
        <v>3.4432688342102158</v>
      </c>
      <c r="AEF299">
        <v>4.6500497211293181</v>
      </c>
      <c r="AEG299">
        <v>4.1297293884253525</v>
      </c>
      <c r="AEJ299">
        <v>1.4082130094400034</v>
      </c>
      <c r="AEK299">
        <v>1.2506401004320702</v>
      </c>
      <c r="AEN299">
        <v>0.51910797900014194</v>
      </c>
      <c r="AEO299">
        <v>0.46102205464640417</v>
      </c>
      <c r="AER299">
        <v>0.90762307190216085</v>
      </c>
      <c r="AES299">
        <v>0.80606399897525138</v>
      </c>
      <c r="AEW299">
        <v>0.6990866505529294</v>
      </c>
      <c r="AEX299">
        <f t="shared" si="296"/>
        <v>0.90827067076628953</v>
      </c>
      <c r="AFA299">
        <v>0.56959686018691935</v>
      </c>
      <c r="AFB299">
        <f t="shared" si="297"/>
        <v>0.74003433173721589</v>
      </c>
      <c r="AFE299">
        <v>0.69387697912288071</v>
      </c>
      <c r="AFF299">
        <f t="shared" si="298"/>
        <v>0.90150213676481816</v>
      </c>
      <c r="AFI299">
        <v>0.980213567839196</v>
      </c>
      <c r="AFJ299">
        <f t="shared" si="299"/>
        <v>1.2735177163680054</v>
      </c>
      <c r="AFM299">
        <v>0.9368109151047409</v>
      </c>
      <c r="AFN299">
        <f t="shared" si="300"/>
        <v>1.2171279162180808</v>
      </c>
      <c r="AFQ299">
        <v>0.87806154718544849</v>
      </c>
      <c r="AFR299">
        <f t="shared" si="301"/>
        <v>1.1407992840450205</v>
      </c>
      <c r="AFU299">
        <v>0.9728650168477897</v>
      </c>
      <c r="AFV299">
        <f t="shared" si="302"/>
        <v>1.2639702971277069</v>
      </c>
    </row>
    <row r="300" spans="3:854" x14ac:dyDescent="0.2">
      <c r="C300">
        <v>31.423999999999999</v>
      </c>
      <c r="D300">
        <f t="shared" si="251"/>
        <v>1.1566164298811863</v>
      </c>
      <c r="H300">
        <v>14.616</v>
      </c>
      <c r="I300">
        <f t="shared" si="252"/>
        <v>0.5379679779513562</v>
      </c>
      <c r="L300">
        <v>12.954000000000001</v>
      </c>
      <c r="M300">
        <f t="shared" si="253"/>
        <v>0.47679510032716671</v>
      </c>
      <c r="P300">
        <v>5.9470000000000001</v>
      </c>
      <c r="Q300">
        <f t="shared" si="254"/>
        <v>0.2188899538092991</v>
      </c>
      <c r="T300">
        <v>9.8290000000000006</v>
      </c>
      <c r="U300">
        <f t="shared" si="255"/>
        <v>0.36177389540803784</v>
      </c>
      <c r="X300">
        <v>1.8620000000000001</v>
      </c>
      <c r="Y300">
        <f t="shared" si="256"/>
        <v>6.853423473901378E-2</v>
      </c>
      <c r="AB300">
        <v>13.35</v>
      </c>
      <c r="AC300">
        <f t="shared" si="257"/>
        <v>0.49137058741451872</v>
      </c>
      <c r="AI300">
        <v>180.09700000000001</v>
      </c>
      <c r="AJ300">
        <f t="shared" si="258"/>
        <v>1.3188733459431206</v>
      </c>
      <c r="AM300">
        <v>66.948999999999998</v>
      </c>
      <c r="AN300">
        <f t="shared" si="259"/>
        <v>0.49027608254188559</v>
      </c>
      <c r="AQ300">
        <v>54.436</v>
      </c>
      <c r="AR300">
        <f t="shared" si="260"/>
        <v>0.39864178448147225</v>
      </c>
      <c r="AU300">
        <v>31.492000000000001</v>
      </c>
      <c r="AV300">
        <f t="shared" si="261"/>
        <v>0.23061994042344264</v>
      </c>
      <c r="BC300">
        <v>35.332999999999998</v>
      </c>
      <c r="BD300">
        <f t="shared" si="263"/>
        <v>0.25874807427224367</v>
      </c>
      <c r="BG300">
        <v>26.33</v>
      </c>
      <c r="BH300">
        <f t="shared" si="264"/>
        <v>0.19281795476150274</v>
      </c>
      <c r="BN300">
        <v>53.365000000000002</v>
      </c>
      <c r="BO300">
        <f t="shared" si="303"/>
        <v>0.83896725144486906</v>
      </c>
      <c r="BS300">
        <v>17.245000000000001</v>
      </c>
      <c r="BT300">
        <f t="shared" si="265"/>
        <v>0.27111384336487898</v>
      </c>
      <c r="BW300">
        <v>45.345999999999997</v>
      </c>
      <c r="BX300">
        <f t="shared" si="266"/>
        <v>0.71289813518259204</v>
      </c>
      <c r="CA300">
        <v>29.657</v>
      </c>
      <c r="CB300">
        <f t="shared" si="267"/>
        <v>0.46624663686124762</v>
      </c>
      <c r="CE300">
        <v>55.53</v>
      </c>
      <c r="CF300">
        <f t="shared" si="268"/>
        <v>0.8730038690664963</v>
      </c>
      <c r="CI300">
        <v>37.271999999999998</v>
      </c>
      <c r="CJ300">
        <f t="shared" si="269"/>
        <v>0.58596434734101288</v>
      </c>
      <c r="CM300">
        <v>29.763000000000002</v>
      </c>
      <c r="CN300">
        <f t="shared" si="270"/>
        <v>0.46791309481408483</v>
      </c>
      <c r="DC300" s="1">
        <v>5.8790000000000003E-4</v>
      </c>
      <c r="DD300">
        <f t="shared" si="271"/>
        <v>6.7871968909607493E-3</v>
      </c>
      <c r="DG300">
        <v>0</v>
      </c>
      <c r="DH300">
        <f t="shared" si="272"/>
        <v>0</v>
      </c>
      <c r="DK300">
        <v>0</v>
      </c>
      <c r="DL300">
        <f t="shared" si="273"/>
        <v>0</v>
      </c>
      <c r="DO300">
        <v>2.863</v>
      </c>
      <c r="DP300">
        <f t="shared" si="304"/>
        <v>33.052806087464916</v>
      </c>
      <c r="DS300">
        <v>1E-3</v>
      </c>
      <c r="DT300">
        <f t="shared" si="274"/>
        <v>1.1544815259331091E-2</v>
      </c>
      <c r="DW300">
        <v>1.2E-2</v>
      </c>
      <c r="DX300">
        <f t="shared" si="275"/>
        <v>0.1385377831119731</v>
      </c>
      <c r="EA300" s="1">
        <v>4.0420000000000001E-4</v>
      </c>
      <c r="EB300">
        <f t="shared" si="276"/>
        <v>4.6664143278216273E-3</v>
      </c>
      <c r="EG300">
        <v>2.5579999999999998</v>
      </c>
      <c r="EH300">
        <f t="shared" si="277"/>
        <v>0.37820543784566213</v>
      </c>
      <c r="EK300">
        <v>1.179</v>
      </c>
      <c r="EL300">
        <f t="shared" si="278"/>
        <v>0.17431751806881771</v>
      </c>
      <c r="EO300">
        <v>56.573999999999998</v>
      </c>
      <c r="EP300">
        <f t="shared" si="279"/>
        <v>8.364579531149527</v>
      </c>
      <c r="ES300">
        <v>2.6280000000000001</v>
      </c>
      <c r="ET300">
        <f t="shared" si="280"/>
        <v>0.38855507844347154</v>
      </c>
      <c r="FA300">
        <v>6.2009999999999996</v>
      </c>
      <c r="FB300">
        <f t="shared" si="282"/>
        <v>0.91683030495736939</v>
      </c>
      <c r="FE300">
        <v>223.934</v>
      </c>
      <c r="FF300">
        <f t="shared" si="283"/>
        <v>33.109091680426317</v>
      </c>
      <c r="FK300">
        <v>0.26100000000000001</v>
      </c>
      <c r="FL300">
        <f t="shared" si="305"/>
        <v>7.8972054827790392E-2</v>
      </c>
      <c r="FO300">
        <v>0.22600000000000001</v>
      </c>
      <c r="FP300">
        <f t="shared" si="284"/>
        <v>6.8381932532875972E-2</v>
      </c>
      <c r="FS300">
        <v>48.53</v>
      </c>
      <c r="FT300">
        <f t="shared" si="285"/>
        <v>14.683960999205624</v>
      </c>
      <c r="FW300">
        <v>0.17899999999999999</v>
      </c>
      <c r="FX300">
        <f t="shared" si="286"/>
        <v>5.4160911165419462E-2</v>
      </c>
      <c r="GA300">
        <v>67.186000000000007</v>
      </c>
      <c r="GB300">
        <f t="shared" si="287"/>
        <v>20.328798757317724</v>
      </c>
      <c r="GE300">
        <v>0.46899999999999997</v>
      </c>
      <c r="GF300">
        <f t="shared" si="288"/>
        <v>0.14190763875185322</v>
      </c>
      <c r="GI300">
        <v>36.122999999999998</v>
      </c>
      <c r="GJ300">
        <f t="shared" si="306"/>
        <v>10.929913933119817</v>
      </c>
      <c r="GZ300" s="4">
        <v>0.89354704701239351</v>
      </c>
      <c r="HA300" s="4">
        <v>1.0544504172466784</v>
      </c>
      <c r="HD300" s="4">
        <v>0.58920148944973105</v>
      </c>
      <c r="HE300" s="4">
        <v>0.69530055352979758</v>
      </c>
      <c r="HH300" s="4">
        <v>1.1161044115402228</v>
      </c>
      <c r="HI300" s="4">
        <v>1.3170842725902077</v>
      </c>
      <c r="HL300" s="4">
        <v>1.1881866637659089</v>
      </c>
      <c r="HM300" s="4">
        <v>1.4021465658288095</v>
      </c>
      <c r="HP300" s="4">
        <v>0.31569811593678809</v>
      </c>
      <c r="HQ300" s="4">
        <v>0.37254670717849653</v>
      </c>
      <c r="HT300" s="4">
        <v>1.0844769203350562</v>
      </c>
      <c r="HU300" s="4">
        <v>1.2797615357413095</v>
      </c>
      <c r="HX300" s="4">
        <v>0.65845504835435997</v>
      </c>
      <c r="HY300" s="4">
        <v>0.77702478319063439</v>
      </c>
      <c r="IC300" s="4">
        <v>0.85095729013254784</v>
      </c>
      <c r="ID300">
        <v>0.69151769661356577</v>
      </c>
      <c r="IG300">
        <v>0.97953465708368859</v>
      </c>
      <c r="IH300">
        <v>0.79600416809892149</v>
      </c>
      <c r="IK300">
        <v>1.020354051314045</v>
      </c>
      <c r="IL300">
        <v>0.82917543744775146</v>
      </c>
      <c r="IO300">
        <v>0.82367593078133194</v>
      </c>
      <c r="IP300">
        <v>0.66934790854335457</v>
      </c>
      <c r="IS300">
        <v>1.9815084472419247</v>
      </c>
      <c r="IT300">
        <v>1.6102431616087627</v>
      </c>
      <c r="IW300">
        <v>0.6376472589631268</v>
      </c>
      <c r="IX300">
        <v>0.51817449463468657</v>
      </c>
      <c r="JA300">
        <v>1.0547794025433292</v>
      </c>
      <c r="JB300">
        <v>0.85715068351853785</v>
      </c>
      <c r="JF300">
        <v>0.89070581312521291</v>
      </c>
      <c r="JG300">
        <v>0.91061618541614753</v>
      </c>
      <c r="JJ300">
        <v>0.68798839548921442</v>
      </c>
      <c r="JK300">
        <v>0.70336732856024775</v>
      </c>
      <c r="JN300">
        <v>1.5677713037144938</v>
      </c>
      <c r="JO300">
        <v>1.6028164441683053</v>
      </c>
      <c r="JR300">
        <v>1.0337705833100754</v>
      </c>
      <c r="JS300">
        <v>1.056878950712441</v>
      </c>
      <c r="JV300">
        <v>1.1091683056281487</v>
      </c>
      <c r="JW300">
        <v>1.1339620743146646</v>
      </c>
      <c r="JZ300">
        <v>2.3036033886171099</v>
      </c>
      <c r="KA300">
        <v>2.3550969349734503</v>
      </c>
      <c r="KD300">
        <v>2.2430566834497321</v>
      </c>
      <c r="KE300">
        <v>2.2931968003986207</v>
      </c>
      <c r="KT300">
        <v>0.71199999999999997</v>
      </c>
      <c r="KU300">
        <v>7.0314740578696133E-2</v>
      </c>
      <c r="KX300">
        <v>10.87</v>
      </c>
      <c r="KY300">
        <v>1.0734848737225098</v>
      </c>
      <c r="LB300">
        <v>3.5739999999999998</v>
      </c>
      <c r="LC300">
        <v>0.35295629610710672</v>
      </c>
      <c r="LF300">
        <v>3.1629999999999998</v>
      </c>
      <c r="LG300">
        <v>0.3123673096213706</v>
      </c>
      <c r="LJ300">
        <v>4.3410000000000002</v>
      </c>
      <c r="LK300">
        <v>0.42870265288219089</v>
      </c>
      <c r="LN300">
        <v>1.1259999999999999</v>
      </c>
      <c r="LO300">
        <v>0.11119999703878067</v>
      </c>
      <c r="LR300">
        <v>7.9279999999999999</v>
      </c>
      <c r="LS300">
        <v>0.78294278554480745</v>
      </c>
      <c r="LW300">
        <v>27.783999999999999</v>
      </c>
      <c r="LX300">
        <v>0.57457173688218699</v>
      </c>
      <c r="MA300">
        <v>29.998000000000001</v>
      </c>
      <c r="MB300">
        <v>0.62035714666685315</v>
      </c>
      <c r="ME300">
        <v>44.19</v>
      </c>
      <c r="MF300">
        <v>0.91384700017361953</v>
      </c>
      <c r="MI300">
        <v>15.996</v>
      </c>
      <c r="MJ300">
        <v>0.33079648370167952</v>
      </c>
      <c r="MM300">
        <v>28.888999999999999</v>
      </c>
      <c r="MN300">
        <v>0.59742308187408222</v>
      </c>
      <c r="MQ300">
        <v>6.726</v>
      </c>
      <c r="MR300">
        <v>0.13909334517238661</v>
      </c>
      <c r="MU300">
        <v>39.752000000000002</v>
      </c>
      <c r="MV300">
        <v>0.82206938110209837</v>
      </c>
      <c r="MZ300">
        <v>118.983</v>
      </c>
      <c r="NA300">
        <f t="shared" si="289"/>
        <v>1.6792643183688643</v>
      </c>
      <c r="ND300">
        <v>34.265999999999998</v>
      </c>
      <c r="NE300">
        <f t="shared" si="290"/>
        <v>0.48361254240712953</v>
      </c>
      <c r="NH300">
        <v>12.052</v>
      </c>
      <c r="NI300">
        <f t="shared" si="291"/>
        <v>0.17009567387762578</v>
      </c>
      <c r="NL300">
        <v>3.23</v>
      </c>
      <c r="NM300">
        <f t="shared" si="292"/>
        <v>4.5586543861992311E-2</v>
      </c>
      <c r="NP300">
        <v>3.2090000000000001</v>
      </c>
      <c r="NQ300">
        <f t="shared" si="293"/>
        <v>4.5290160759483999E-2</v>
      </c>
      <c r="NT300">
        <v>2.4180000000000001</v>
      </c>
      <c r="NU300">
        <f t="shared" si="294"/>
        <v>3.4126397231671025E-2</v>
      </c>
      <c r="NX300">
        <v>2.9580000000000002</v>
      </c>
      <c r="NY300">
        <f t="shared" si="295"/>
        <v>4.1747677010456119E-2</v>
      </c>
      <c r="ON300">
        <v>0</v>
      </c>
      <c r="OO300">
        <v>0</v>
      </c>
      <c r="OR300">
        <v>1E-3</v>
      </c>
      <c r="OS300">
        <v>1.5369836961113194E-3</v>
      </c>
      <c r="OV300">
        <v>1E-3</v>
      </c>
      <c r="OW300">
        <v>1.5369836961113194E-3</v>
      </c>
      <c r="OZ300">
        <v>9.9139999999999997</v>
      </c>
      <c r="PA300">
        <v>15.23765636324762</v>
      </c>
      <c r="PD300">
        <v>23.981999999999999</v>
      </c>
      <c r="PE300">
        <v>36.859943000141662</v>
      </c>
      <c r="PH300">
        <v>3.0000000000000001E-3</v>
      </c>
      <c r="PI300">
        <v>4.6109510883339585E-3</v>
      </c>
      <c r="PL300">
        <v>34.817999999999998</v>
      </c>
      <c r="PM300">
        <v>53.514698331203917</v>
      </c>
      <c r="PQ300">
        <v>0.17899999999999999</v>
      </c>
      <c r="PR300">
        <v>0.50418939637037818</v>
      </c>
      <c r="PU300">
        <v>30.885000000000002</v>
      </c>
      <c r="PV300">
        <v>86.993796127928107</v>
      </c>
      <c r="PY300">
        <v>23.835000000000001</v>
      </c>
      <c r="PZ300">
        <v>67.136057332335</v>
      </c>
      <c r="QC300">
        <v>45.070999999999998</v>
      </c>
      <c r="QD300">
        <v>126.95150996541516</v>
      </c>
      <c r="QG300">
        <v>0.28100000000000003</v>
      </c>
      <c r="QH300">
        <v>0.7914928512853423</v>
      </c>
      <c r="QK300">
        <v>0.20899999999999999</v>
      </c>
      <c r="QL300">
        <v>0.58869041252183818</v>
      </c>
      <c r="QO300">
        <v>57.984999999999999</v>
      </c>
      <c r="QP300">
        <v>163.32638071808032</v>
      </c>
      <c r="QT300">
        <v>8.9999999999999993E-3</v>
      </c>
      <c r="QU300">
        <v>7.8061894089422254E-3</v>
      </c>
      <c r="QX300">
        <v>7.0000000000000001E-3</v>
      </c>
      <c r="QY300">
        <v>6.0714806513995087E-3</v>
      </c>
      <c r="RB300">
        <v>24.536999999999999</v>
      </c>
      <c r="RC300">
        <v>21.282274391912821</v>
      </c>
      <c r="RF300">
        <v>9.6829999999999998</v>
      </c>
      <c r="RG300">
        <v>8.3985924496430631</v>
      </c>
      <c r="RJ300">
        <v>4.8410000000000002</v>
      </c>
      <c r="RK300">
        <v>4.1988625476321459</v>
      </c>
      <c r="RN300">
        <v>14.6</v>
      </c>
      <c r="RO300">
        <v>12.663373930061832</v>
      </c>
      <c r="RR300">
        <v>10.621</v>
      </c>
      <c r="RS300">
        <v>9.212170856930598</v>
      </c>
      <c r="SH300">
        <v>0.79180463576158933</v>
      </c>
      <c r="SI300">
        <v>0.80602372916131637</v>
      </c>
      <c r="SL300">
        <v>1.8693979275064494</v>
      </c>
      <c r="SM300">
        <v>1.9029682585350163</v>
      </c>
      <c r="SP300">
        <v>0.6882903210642598</v>
      </c>
      <c r="SQ300">
        <v>0.7006505219513478</v>
      </c>
      <c r="ST300">
        <v>1.4723472884886768</v>
      </c>
      <c r="SU300">
        <v>1.4987874514610984</v>
      </c>
      <c r="SX300">
        <v>1.0968708254058213</v>
      </c>
      <c r="SY300">
        <v>1.1165682457156678</v>
      </c>
      <c r="TB300">
        <v>0.95612202256581702</v>
      </c>
      <c r="TC300">
        <v>0.97329189973800967</v>
      </c>
      <c r="TF300">
        <v>0.83946595247136879</v>
      </c>
      <c r="TG300">
        <v>0.8545409397156658</v>
      </c>
      <c r="TK300">
        <v>0.40986417493497734</v>
      </c>
      <c r="TL300">
        <v>0.53471703298729489</v>
      </c>
      <c r="TO300">
        <v>0.83111533586818753</v>
      </c>
      <c r="TP300">
        <v>1.0842897565667449</v>
      </c>
      <c r="TS300">
        <v>0.81629565593256981</v>
      </c>
      <c r="TT300">
        <v>1.0649557045329168</v>
      </c>
      <c r="TW300">
        <v>1.3369637909620711</v>
      </c>
      <c r="TX300">
        <v>1.7442298088826598</v>
      </c>
      <c r="UA300">
        <v>0.87634887282310614</v>
      </c>
      <c r="UB300">
        <v>1.1433023372000544</v>
      </c>
      <c r="UE300">
        <v>1.3221565154744395</v>
      </c>
      <c r="UF300">
        <v>1.7249119399407646</v>
      </c>
      <c r="UI300">
        <v>1.8637209879607795</v>
      </c>
      <c r="UJ300">
        <v>2.4314478257501699</v>
      </c>
      <c r="UN300">
        <v>0.98680793601329586</v>
      </c>
      <c r="UO300">
        <v>0.67214525911064482</v>
      </c>
      <c r="UR300">
        <v>6.7995537088334874</v>
      </c>
      <c r="US300">
        <v>4.631385320961841</v>
      </c>
      <c r="UV300">
        <v>1.8184219739647984</v>
      </c>
      <c r="UW300">
        <v>1.2385831773920712</v>
      </c>
      <c r="UZ300">
        <v>1.040297922383379</v>
      </c>
      <c r="VA300">
        <v>0.70857893524603821</v>
      </c>
      <c r="VD300">
        <v>0.52304710688968814</v>
      </c>
      <c r="VE300">
        <v>0.35626348386268525</v>
      </c>
      <c r="VH300">
        <v>1.4597398228103622</v>
      </c>
      <c r="VI300">
        <v>0.9942737240246291</v>
      </c>
      <c r="VL300">
        <v>1.3578181092939769</v>
      </c>
      <c r="VM300">
        <v>0.9248517078040901</v>
      </c>
      <c r="WC300">
        <v>30.169</v>
      </c>
      <c r="WD300">
        <v>1.2062949617283762</v>
      </c>
      <c r="WG300">
        <v>24.946999999999999</v>
      </c>
      <c r="WH300">
        <v>0.99749545593946765</v>
      </c>
      <c r="WK300">
        <v>5.9809999999999999</v>
      </c>
      <c r="WL300">
        <v>0.23914780622816192</v>
      </c>
      <c r="WO300">
        <v>2.4929999999999999</v>
      </c>
      <c r="WP300">
        <v>9.9681571798496516E-2</v>
      </c>
      <c r="WS300">
        <v>2.9329999999999998</v>
      </c>
      <c r="WT300">
        <v>0.11727478944444054</v>
      </c>
      <c r="WW300">
        <v>3.6840000000000002</v>
      </c>
      <c r="WX300">
        <v>0.14730321319922232</v>
      </c>
      <c r="XA300">
        <v>3.379</v>
      </c>
      <c r="XB300">
        <v>0.13510791460373836</v>
      </c>
      <c r="XJ300">
        <v>39.954000000000001</v>
      </c>
      <c r="XK300">
        <v>0.62710683628826247</v>
      </c>
      <c r="XN300">
        <v>113.542</v>
      </c>
      <c r="XO300">
        <v>1.782123552231113</v>
      </c>
      <c r="XR300">
        <v>92.635000000000005</v>
      </c>
      <c r="XS300">
        <v>1.4539731135696849</v>
      </c>
      <c r="XV300">
        <v>138.15700000000001</v>
      </c>
      <c r="XW300">
        <v>2.1684737243098935</v>
      </c>
      <c r="XZ300">
        <v>42.158000000000001</v>
      </c>
      <c r="YA300">
        <v>0.66170020534215768</v>
      </c>
      <c r="YD300">
        <v>38.258000000000003</v>
      </c>
      <c r="YE300">
        <v>0.60048689349542839</v>
      </c>
      <c r="YJ300">
        <v>53.365000000000002</v>
      </c>
      <c r="YK300">
        <v>0.83896725144486906</v>
      </c>
      <c r="YN300">
        <v>17.245000000000001</v>
      </c>
      <c r="YO300">
        <v>0.27111384336487898</v>
      </c>
      <c r="YR300">
        <v>45.345999999999997</v>
      </c>
      <c r="YS300">
        <v>0.71289813518259204</v>
      </c>
      <c r="YV300">
        <v>29.657</v>
      </c>
      <c r="YW300">
        <v>0.46624663686124762</v>
      </c>
      <c r="YZ300">
        <v>55.53</v>
      </c>
      <c r="ZA300">
        <v>0.8730038690664963</v>
      </c>
      <c r="ZD300">
        <v>37.271999999999998</v>
      </c>
      <c r="ZE300">
        <v>0.58596434734101288</v>
      </c>
      <c r="ZH300">
        <v>29.763000000000002</v>
      </c>
      <c r="ZI300">
        <v>0.46791309481408483</v>
      </c>
      <c r="ZZ300">
        <v>2.3E-2</v>
      </c>
      <c r="AAA300" s="1">
        <f t="shared" si="307"/>
        <v>8.1713499057138331E-2</v>
      </c>
      <c r="AAD300">
        <v>3.4000000000000002E-2</v>
      </c>
      <c r="AAE300" s="1">
        <f t="shared" si="308"/>
        <v>0.12079386817142189</v>
      </c>
      <c r="AAH300">
        <v>1.103</v>
      </c>
      <c r="AAI300" s="1">
        <f t="shared" si="309"/>
        <v>3.9186951939140684</v>
      </c>
      <c r="AAL300">
        <v>2.2850000000000001</v>
      </c>
      <c r="AAM300" s="1">
        <f t="shared" si="310"/>
        <v>8.1180584932852646</v>
      </c>
      <c r="AAP300">
        <v>26.512</v>
      </c>
      <c r="AAQ300" s="1">
        <f t="shared" si="311"/>
        <v>94.190795087080502</v>
      </c>
      <c r="AAT300">
        <v>32.162999999999997</v>
      </c>
      <c r="AAU300">
        <v>114.26744652933651</v>
      </c>
      <c r="AAX300">
        <v>27.088000000000001</v>
      </c>
      <c r="AAY300">
        <v>96.237185324337531</v>
      </c>
      <c r="ABC300">
        <v>0.96199999999999997</v>
      </c>
      <c r="ABD300">
        <v>0.77031967336840634</v>
      </c>
      <c r="ABG300">
        <v>1.329</v>
      </c>
      <c r="ABH300">
        <v>1.0641942265141497</v>
      </c>
      <c r="ABK300">
        <v>0.89600000000000002</v>
      </c>
      <c r="ABL300">
        <v>0.71747029868824541</v>
      </c>
      <c r="ABO300">
        <v>1.236</v>
      </c>
      <c r="ABP300">
        <v>0.98972465310119573</v>
      </c>
      <c r="ABS300">
        <v>2.0579999999999998</v>
      </c>
      <c r="ABT300">
        <v>1.6479395922995637</v>
      </c>
      <c r="ABW300">
        <v>229.40799999999999</v>
      </c>
      <c r="ABX300">
        <v>183.69802040342969</v>
      </c>
      <c r="ACA300">
        <v>208.21299999999999</v>
      </c>
      <c r="ACB300">
        <v>166.72616439818711</v>
      </c>
      <c r="ACP300">
        <v>0.58330601272047744</v>
      </c>
      <c r="ACQ300">
        <v>0.46308162115120793</v>
      </c>
      <c r="ACT300">
        <v>1.4411348632505501</v>
      </c>
      <c r="ACU300">
        <v>1.144104559558847</v>
      </c>
      <c r="ACX300">
        <v>1.9911964785914367</v>
      </c>
      <c r="ACY300">
        <v>1.5807937398693788</v>
      </c>
      <c r="ADB300">
        <v>1.5076767676767677</v>
      </c>
      <c r="ADC300">
        <v>1.1969316045475773</v>
      </c>
      <c r="ADF300">
        <v>0.77552261661618316</v>
      </c>
      <c r="ADG300">
        <v>0.61568072797176088</v>
      </c>
      <c r="ADJ300">
        <v>1.0211896459443319</v>
      </c>
      <c r="ADK300">
        <v>0.81071366732737937</v>
      </c>
      <c r="ADN300">
        <v>1.2022720294123352</v>
      </c>
      <c r="ADO300">
        <v>0.95447341241759798</v>
      </c>
      <c r="ADT300">
        <v>1.2526563992359123</v>
      </c>
      <c r="ADU300">
        <v>1.1124895981256893</v>
      </c>
      <c r="ADX300">
        <v>1.5498708272124007</v>
      </c>
      <c r="ADY300">
        <v>1.3764470247100318</v>
      </c>
      <c r="AEB300">
        <v>4.4975959955213076</v>
      </c>
      <c r="AEC300">
        <v>3.9943345714285505</v>
      </c>
      <c r="AEF300">
        <v>1.1636473691037226</v>
      </c>
      <c r="AEG300">
        <v>1.0334402912114247</v>
      </c>
      <c r="AEJ300">
        <v>1.3715271322633287</v>
      </c>
      <c r="AEK300">
        <v>1.2180592133012802</v>
      </c>
      <c r="AEN300">
        <v>0.86040297025020107</v>
      </c>
      <c r="AEO300">
        <v>0.7641276212564404</v>
      </c>
      <c r="AER300">
        <v>1.0839259335600673</v>
      </c>
      <c r="AES300">
        <v>0.96263933745901331</v>
      </c>
      <c r="AEW300">
        <v>0.53233085923295764</v>
      </c>
      <c r="AEX300">
        <f t="shared" si="296"/>
        <v>0.69161742139218096</v>
      </c>
      <c r="AFA300">
        <v>0.88399967741646457</v>
      </c>
      <c r="AFB300">
        <f t="shared" si="297"/>
        <v>1.1485142497417002</v>
      </c>
      <c r="AFE300">
        <v>0.54473868572229223</v>
      </c>
      <c r="AFF300">
        <f t="shared" si="298"/>
        <v>0.70773797651836756</v>
      </c>
      <c r="AFI300">
        <v>1.292033082077052</v>
      </c>
      <c r="AFJ300">
        <f t="shared" si="299"/>
        <v>1.6786413432185987</v>
      </c>
      <c r="AFM300">
        <v>1.0220162624035281</v>
      </c>
      <c r="AFN300">
        <f t="shared" si="300"/>
        <v>1.3278288112827117</v>
      </c>
      <c r="AFQ300">
        <v>0.35892346949902948</v>
      </c>
      <c r="AFR300">
        <f t="shared" si="301"/>
        <v>0.4663222508079708</v>
      </c>
      <c r="AFU300">
        <v>1.0665431905920157</v>
      </c>
      <c r="AFV300">
        <f t="shared" si="302"/>
        <v>1.3856792979154242</v>
      </c>
    </row>
    <row r="301" spans="3:854" x14ac:dyDescent="0.2">
      <c r="C301">
        <v>38.451999999999998</v>
      </c>
      <c r="D301">
        <f t="shared" si="251"/>
        <v>1.4152945188961104</v>
      </c>
      <c r="H301">
        <v>10.263999999999999</v>
      </c>
      <c r="I301">
        <f t="shared" si="252"/>
        <v>0.37778484713278049</v>
      </c>
      <c r="L301">
        <v>12.425000000000001</v>
      </c>
      <c r="M301">
        <f t="shared" si="253"/>
        <v>0.45732431075845659</v>
      </c>
      <c r="P301">
        <v>3.048</v>
      </c>
      <c r="Q301">
        <f t="shared" si="254"/>
        <v>0.11218708242992158</v>
      </c>
      <c r="T301">
        <v>14.917</v>
      </c>
      <c r="U301">
        <f t="shared" si="255"/>
        <v>0.54904682040916675</v>
      </c>
      <c r="X301">
        <v>1.946</v>
      </c>
      <c r="Y301">
        <f t="shared" si="256"/>
        <v>7.1626004727239956E-2</v>
      </c>
      <c r="AB301">
        <v>9.4600000000000009</v>
      </c>
      <c r="AC301">
        <f t="shared" si="257"/>
        <v>0.34819219153118708</v>
      </c>
      <c r="AI301">
        <v>153.24600000000001</v>
      </c>
      <c r="AJ301">
        <f t="shared" si="258"/>
        <v>1.1222400416020224</v>
      </c>
      <c r="AM301">
        <v>95.673000000000002</v>
      </c>
      <c r="AN301">
        <f t="shared" si="259"/>
        <v>0.70062560523726747</v>
      </c>
      <c r="AQ301">
        <v>55.634999999999998</v>
      </c>
      <c r="AR301">
        <f t="shared" si="260"/>
        <v>0.40742221470399564</v>
      </c>
      <c r="AU301">
        <v>32.872999999999998</v>
      </c>
      <c r="AV301">
        <f t="shared" si="261"/>
        <v>0.24073317990409721</v>
      </c>
      <c r="BC301">
        <v>12.724</v>
      </c>
      <c r="BD301">
        <f t="shared" si="263"/>
        <v>9.3179478024510487E-2</v>
      </c>
      <c r="BG301">
        <v>26.219000000000001</v>
      </c>
      <c r="BH301">
        <f t="shared" si="264"/>
        <v>0.19200508757659859</v>
      </c>
      <c r="BN301">
        <v>33.381999999999998</v>
      </c>
      <c r="BO301">
        <f t="shared" si="303"/>
        <v>0.52480848473217678</v>
      </c>
      <c r="BS301">
        <v>58.414000000000001</v>
      </c>
      <c r="BT301">
        <f t="shared" si="265"/>
        <v>0.91834410242482112</v>
      </c>
      <c r="BW301">
        <v>35.801000000000002</v>
      </c>
      <c r="BX301">
        <f t="shared" si="266"/>
        <v>0.56283831292003661</v>
      </c>
      <c r="CA301">
        <v>43.548999999999999</v>
      </c>
      <c r="CB301">
        <f t="shared" si="267"/>
        <v>0.68464695649156937</v>
      </c>
      <c r="CE301">
        <v>31.084</v>
      </c>
      <c r="CF301">
        <f t="shared" si="268"/>
        <v>0.4886809340187821</v>
      </c>
      <c r="CI301">
        <v>32.036000000000001</v>
      </c>
      <c r="CJ301">
        <f t="shared" si="269"/>
        <v>0.50364761299143301</v>
      </c>
      <c r="CM301">
        <v>6.1639999999999997</v>
      </c>
      <c r="CN301">
        <f t="shared" si="270"/>
        <v>9.6906102087626206E-2</v>
      </c>
      <c r="DC301">
        <v>3.0000000000000001E-3</v>
      </c>
      <c r="DD301">
        <f t="shared" si="271"/>
        <v>3.4634445777993274E-2</v>
      </c>
      <c r="DG301">
        <v>0</v>
      </c>
      <c r="DH301">
        <f t="shared" si="272"/>
        <v>0</v>
      </c>
      <c r="DK301">
        <v>2E-3</v>
      </c>
      <c r="DL301">
        <f t="shared" si="273"/>
        <v>2.3089630518662183E-2</v>
      </c>
      <c r="DO301">
        <v>2E-3</v>
      </c>
      <c r="DP301">
        <f t="shared" si="304"/>
        <v>2.3089630518662183E-2</v>
      </c>
      <c r="DS301">
        <v>2E-3</v>
      </c>
      <c r="DT301">
        <f t="shared" si="274"/>
        <v>2.3089630518662183E-2</v>
      </c>
      <c r="DW301">
        <v>0.01</v>
      </c>
      <c r="DX301">
        <f t="shared" si="275"/>
        <v>0.11544815259331091</v>
      </c>
      <c r="EA301">
        <v>2E-3</v>
      </c>
      <c r="EB301">
        <f t="shared" si="276"/>
        <v>2.3089630518662183E-2</v>
      </c>
      <c r="EG301">
        <v>2.7240000000000002</v>
      </c>
      <c r="EH301">
        <f t="shared" si="277"/>
        <v>0.40274887126332443</v>
      </c>
      <c r="EK301">
        <v>1.2809999999999999</v>
      </c>
      <c r="EL301">
        <f t="shared" si="278"/>
        <v>0.18939842293991135</v>
      </c>
      <c r="EO301">
        <v>1.3160000000000001</v>
      </c>
      <c r="EP301">
        <f t="shared" si="279"/>
        <v>0.19457324323881606</v>
      </c>
      <c r="ES301">
        <v>3.4980000000000002</v>
      </c>
      <c r="ET301">
        <f t="shared" si="280"/>
        <v>0.51718632587338798</v>
      </c>
      <c r="FA301">
        <v>1.893</v>
      </c>
      <c r="FB301">
        <f t="shared" si="282"/>
        <v>0.27988385216647321</v>
      </c>
      <c r="FE301">
        <v>225.49</v>
      </c>
      <c r="FF301">
        <f t="shared" si="283"/>
        <v>33.339149405714764</v>
      </c>
      <c r="FK301">
        <v>0.218</v>
      </c>
      <c r="FL301">
        <f t="shared" si="305"/>
        <v>6.5961333151181245E-2</v>
      </c>
      <c r="FO301">
        <v>0.24399999999999999</v>
      </c>
      <c r="FP301">
        <f t="shared" si="284"/>
        <v>7.38282811416891E-2</v>
      </c>
      <c r="FS301">
        <v>0.70499999999999996</v>
      </c>
      <c r="FT301">
        <f t="shared" si="285"/>
        <v>0.21331532051184759</v>
      </c>
      <c r="FW301">
        <v>69.299000000000007</v>
      </c>
      <c r="FX301">
        <f t="shared" si="286"/>
        <v>20.968139569007842</v>
      </c>
      <c r="GA301">
        <v>58.912999999999997</v>
      </c>
      <c r="GB301">
        <f t="shared" si="287"/>
        <v>17.825596421722665</v>
      </c>
      <c r="GE301">
        <v>43.274999999999999</v>
      </c>
      <c r="GF301">
        <f t="shared" si="288"/>
        <v>13.0939297803549</v>
      </c>
      <c r="GI301">
        <v>61.018999999999998</v>
      </c>
      <c r="GJ301">
        <f t="shared" si="306"/>
        <v>18.4628192089538</v>
      </c>
      <c r="GZ301" s="4">
        <v>0.88759260541438756</v>
      </c>
      <c r="HA301" s="4">
        <v>1.0474237436669476</v>
      </c>
      <c r="HD301" s="4">
        <v>0.90533719486967312</v>
      </c>
      <c r="HE301" s="4">
        <v>1.0683636480822296</v>
      </c>
      <c r="HH301" s="4">
        <v>1.3869332926270799</v>
      </c>
      <c r="HI301" s="4">
        <v>1.6366820236200161</v>
      </c>
      <c r="HL301" s="4">
        <v>1.183237245730447</v>
      </c>
      <c r="HM301" s="4">
        <v>1.3963058930516226</v>
      </c>
      <c r="HP301" s="4">
        <v>0.58937547463204709</v>
      </c>
      <c r="HQ301" s="4">
        <v>0.69550586868214603</v>
      </c>
      <c r="HT301" s="4">
        <v>0.76445820709320977</v>
      </c>
      <c r="HU301" s="4">
        <v>0.9021162099211798</v>
      </c>
      <c r="HX301" s="4">
        <v>0.73231981533808255</v>
      </c>
      <c r="HY301" s="4">
        <v>0.86419057331464855</v>
      </c>
      <c r="IC301" s="4">
        <v>1.0383406971035836</v>
      </c>
      <c r="ID301">
        <v>0.84379201575363605</v>
      </c>
      <c r="IG301">
        <v>0.73339366200859679</v>
      </c>
      <c r="IH301">
        <v>0.59598137502785453</v>
      </c>
      <c r="IK301">
        <v>1.2373859471262574</v>
      </c>
      <c r="IL301">
        <v>1.005543156984368</v>
      </c>
      <c r="IO301">
        <v>0.83832122256348784</v>
      </c>
      <c r="IP301">
        <v>0.6812491855602687</v>
      </c>
      <c r="IS301">
        <v>0.81245400598117967</v>
      </c>
      <c r="IT301">
        <v>0.66022857943088742</v>
      </c>
      <c r="IW301">
        <v>0.75895603850352289</v>
      </c>
      <c r="IX301">
        <v>0.61675425742596723</v>
      </c>
      <c r="JA301">
        <v>1.0970177330758233</v>
      </c>
      <c r="JB301">
        <v>0.89147503020118168</v>
      </c>
      <c r="JF301">
        <v>0.92437052866301217</v>
      </c>
      <c r="JG301">
        <v>0.94503342441292615</v>
      </c>
      <c r="JJ301">
        <v>0.6865378316410089</v>
      </c>
      <c r="JK301">
        <v>0.70188433956579988</v>
      </c>
      <c r="JN301">
        <v>2.5641296431172615</v>
      </c>
      <c r="JO301">
        <v>2.6214468572236314</v>
      </c>
      <c r="JR301">
        <v>2.5203739882779792</v>
      </c>
      <c r="JS301">
        <v>2.5767131113414412</v>
      </c>
      <c r="JV301">
        <v>0.49912439044103785</v>
      </c>
      <c r="JW301">
        <v>0.5102815562377877</v>
      </c>
      <c r="JZ301">
        <v>1.6301753967307002</v>
      </c>
      <c r="KA301">
        <v>1.666615485669322</v>
      </c>
      <c r="KD301">
        <v>1.6483677115478317</v>
      </c>
      <c r="KE301">
        <v>1.6852144619851273</v>
      </c>
      <c r="KT301">
        <v>0.65</v>
      </c>
      <c r="KU301">
        <v>6.4191827775495064E-2</v>
      </c>
      <c r="KX301">
        <v>20.492999999999999</v>
      </c>
      <c r="KY301">
        <v>2.023820194774185</v>
      </c>
      <c r="LB301">
        <v>5.9459999999999997</v>
      </c>
      <c r="LC301">
        <v>0.58720708915860564</v>
      </c>
      <c r="LF301">
        <v>6.1360000000000001</v>
      </c>
      <c r="LG301">
        <v>0.60597085420067343</v>
      </c>
      <c r="LJ301">
        <v>2.9590000000000001</v>
      </c>
      <c r="LK301">
        <v>0.29222095136567677</v>
      </c>
      <c r="LN301">
        <v>1.3420000000000001</v>
      </c>
      <c r="LO301">
        <v>0.13253143519186827</v>
      </c>
      <c r="LR301">
        <v>6.3019999999999996</v>
      </c>
      <c r="LS301">
        <v>0.62236445944795371</v>
      </c>
      <c r="LW301">
        <v>30.481999999999999</v>
      </c>
      <c r="LX301">
        <v>0.63036624257280538</v>
      </c>
      <c r="MA301">
        <v>71.438999999999993</v>
      </c>
      <c r="MB301">
        <v>1.4773549636886898</v>
      </c>
      <c r="ME301">
        <v>31.332000000000001</v>
      </c>
      <c r="MF301">
        <v>0.64794420025887867</v>
      </c>
      <c r="MI301">
        <v>55.49</v>
      </c>
      <c r="MJ301">
        <v>1.1475304376472992</v>
      </c>
      <c r="MM301">
        <v>30.591000000000001</v>
      </c>
      <c r="MN301">
        <v>0.63262035714666653</v>
      </c>
      <c r="MQ301">
        <v>64.209999999999994</v>
      </c>
      <c r="MR301">
        <v>1.3278596035561916</v>
      </c>
      <c r="MU301">
        <v>22.143000000000001</v>
      </c>
      <c r="MV301">
        <v>0.45791613769731743</v>
      </c>
      <c r="MZ301">
        <v>114.886</v>
      </c>
      <c r="NA301">
        <f t="shared" si="289"/>
        <v>1.6214413864176001</v>
      </c>
      <c r="ND301">
        <v>19.986000000000001</v>
      </c>
      <c r="NE301">
        <f t="shared" si="290"/>
        <v>0.28207203270147935</v>
      </c>
      <c r="NH301">
        <v>7.258</v>
      </c>
      <c r="NI301">
        <f t="shared" si="291"/>
        <v>0.10243564561930037</v>
      </c>
      <c r="NL301">
        <v>5.6289999999999996</v>
      </c>
      <c r="NM301">
        <f t="shared" si="292"/>
        <v>7.9444784953298667E-2</v>
      </c>
      <c r="NP301">
        <v>4.3209999999999997</v>
      </c>
      <c r="NQ301">
        <f t="shared" si="293"/>
        <v>6.0984351711352559E-2</v>
      </c>
      <c r="NT301">
        <v>2.6760000000000002</v>
      </c>
      <c r="NU301">
        <f t="shared" si="294"/>
        <v>3.7767675348201683E-2</v>
      </c>
      <c r="NX301">
        <v>3.2</v>
      </c>
      <c r="NY301">
        <f t="shared" si="295"/>
        <v>4.5163139429837587E-2</v>
      </c>
      <c r="ON301" s="1">
        <v>3.123E-4</v>
      </c>
      <c r="OO301">
        <v>4.8000000829556504E-4</v>
      </c>
      <c r="OR301">
        <v>2E-3</v>
      </c>
      <c r="OS301">
        <v>3.0739673922226388E-3</v>
      </c>
      <c r="OV301">
        <v>0</v>
      </c>
      <c r="OW301">
        <v>0</v>
      </c>
      <c r="OZ301" s="1">
        <v>4.9950000000000005E-4</v>
      </c>
      <c r="PA301">
        <v>7.677233562076041E-4</v>
      </c>
      <c r="PD301">
        <v>12.707000000000001</v>
      </c>
      <c r="PE301">
        <v>19.530451826486537</v>
      </c>
      <c r="PH301">
        <v>2E-3</v>
      </c>
      <c r="PI301">
        <v>3.0739673922226388E-3</v>
      </c>
      <c r="PL301">
        <v>21.977</v>
      </c>
      <c r="PM301">
        <v>33.778290689438464</v>
      </c>
      <c r="PQ301">
        <v>0.189</v>
      </c>
      <c r="PR301">
        <v>0.53235640175419818</v>
      </c>
      <c r="PU301">
        <v>4.056</v>
      </c>
      <c r="PV301">
        <v>11.424537383677396</v>
      </c>
      <c r="PY301">
        <v>38.850999999999999</v>
      </c>
      <c r="PZ301">
        <v>109.43163261667911</v>
      </c>
      <c r="QC301">
        <v>0.33700000000000002</v>
      </c>
      <c r="QD301">
        <v>0.94922808143473436</v>
      </c>
      <c r="QG301">
        <v>0.32300000000000001</v>
      </c>
      <c r="QH301">
        <v>0.90979427389738632</v>
      </c>
      <c r="QK301">
        <v>15.686</v>
      </c>
      <c r="QL301">
        <v>44.182764645060068</v>
      </c>
      <c r="QO301">
        <v>57.412999999999997</v>
      </c>
      <c r="QP301">
        <v>161.7152280101258</v>
      </c>
      <c r="QT301">
        <v>0</v>
      </c>
      <c r="QU301">
        <v>0</v>
      </c>
      <c r="QX301">
        <v>5.0000000000000001E-3</v>
      </c>
      <c r="QY301">
        <v>4.3367718938567921E-3</v>
      </c>
      <c r="RB301">
        <v>30.347000000000001</v>
      </c>
      <c r="RC301">
        <v>26.321603332574416</v>
      </c>
      <c r="RF301">
        <v>6.5579999999999998</v>
      </c>
      <c r="RG301">
        <v>5.6881100159825682</v>
      </c>
      <c r="RJ301">
        <v>11.173999999999999</v>
      </c>
      <c r="RK301">
        <v>9.6918178283911587</v>
      </c>
      <c r="RN301">
        <v>15.962999999999999</v>
      </c>
      <c r="RO301">
        <v>13.845577948327193</v>
      </c>
      <c r="RR301">
        <v>9.4860000000000007</v>
      </c>
      <c r="RS301">
        <v>8.2277236370251057</v>
      </c>
      <c r="SH301">
        <v>1.0594186902133922</v>
      </c>
      <c r="SI301">
        <v>1.0784435514294062</v>
      </c>
      <c r="SL301">
        <v>0.93375890866162403</v>
      </c>
      <c r="SM301">
        <v>0.95052719282595732</v>
      </c>
      <c r="SP301">
        <v>1.0186151459596673</v>
      </c>
      <c r="SQ301">
        <v>1.0369072640461521</v>
      </c>
      <c r="ST301">
        <v>1.582218936899402</v>
      </c>
      <c r="SU301">
        <v>1.6106321563054113</v>
      </c>
      <c r="SX301">
        <v>2.6536453062381087</v>
      </c>
      <c r="SY301">
        <v>2.7012990187259804</v>
      </c>
      <c r="TB301">
        <v>0.98381243539270247</v>
      </c>
      <c r="TC301">
        <v>1.0014795723035728</v>
      </c>
      <c r="TF301">
        <v>0.83189095197169871</v>
      </c>
      <c r="TG301">
        <v>0.84682990864135255</v>
      </c>
      <c r="TK301">
        <v>0.36087082169347851</v>
      </c>
      <c r="TL301">
        <v>0.47079932052670026</v>
      </c>
      <c r="TO301">
        <v>1.6607520067596113</v>
      </c>
      <c r="TP301">
        <v>2.1666504171121486</v>
      </c>
      <c r="TS301">
        <v>2.464880051869462</v>
      </c>
      <c r="TT301">
        <v>3.2157320122313782</v>
      </c>
      <c r="TW301">
        <v>1.2446259673258813</v>
      </c>
      <c r="TX301">
        <v>1.6237640299570424</v>
      </c>
      <c r="UA301">
        <v>1.7805477403041419</v>
      </c>
      <c r="UB301">
        <v>2.3229383366787468</v>
      </c>
      <c r="UE301">
        <v>1.3178038603548163</v>
      </c>
      <c r="UF301">
        <v>1.719233378667262</v>
      </c>
      <c r="UI301">
        <v>2.4021347896239291</v>
      </c>
      <c r="UJ301">
        <v>3.1338732831359071</v>
      </c>
      <c r="UN301">
        <v>0.96143658460579617</v>
      </c>
      <c r="UO301">
        <v>0.65486405073824749</v>
      </c>
      <c r="UR301">
        <v>3.0345490920283162</v>
      </c>
      <c r="US301">
        <v>2.0669247898284668</v>
      </c>
      <c r="UV301">
        <v>2.4280212610204015</v>
      </c>
      <c r="UW301">
        <v>1.6538000152369301</v>
      </c>
      <c r="UZ301">
        <v>1.0983771070168562</v>
      </c>
      <c r="VA301">
        <v>0.74813845557389003</v>
      </c>
      <c r="VD301">
        <v>1.0263994133463701</v>
      </c>
      <c r="VE301">
        <v>0.69911223294561586</v>
      </c>
      <c r="VH301">
        <v>1.370341295652499</v>
      </c>
      <c r="VI301">
        <v>0.9333816354958413</v>
      </c>
      <c r="VL301">
        <v>1.4502193857199841</v>
      </c>
      <c r="VM301">
        <v>0.98778906128386201</v>
      </c>
      <c r="WC301">
        <v>11.444000000000001</v>
      </c>
      <c r="WD301">
        <v>0.45758359713678071</v>
      </c>
      <c r="WG301">
        <v>20.486000000000001</v>
      </c>
      <c r="WH301">
        <v>0.81912421976093053</v>
      </c>
      <c r="WK301">
        <v>14.167</v>
      </c>
      <c r="WL301">
        <v>0.56646162361383889</v>
      </c>
      <c r="WO301">
        <v>6.6050000000000004</v>
      </c>
      <c r="WP301">
        <v>0.2640981876169553</v>
      </c>
      <c r="WS301">
        <v>4.49</v>
      </c>
      <c r="WT301">
        <v>0.17953078915974707</v>
      </c>
      <c r="WW301">
        <v>3.113</v>
      </c>
      <c r="WX301">
        <v>0.12447201484505402</v>
      </c>
      <c r="XA301">
        <v>3.2010000000000001</v>
      </c>
      <c r="XB301">
        <v>0.12799065837424284</v>
      </c>
      <c r="XJ301">
        <v>174.22900000000001</v>
      </c>
      <c r="XK301">
        <v>2.7346497717291807</v>
      </c>
      <c r="XN301">
        <v>4.2469999999999999</v>
      </c>
      <c r="XO301">
        <v>6.665972702898959E-2</v>
      </c>
      <c r="XR301">
        <v>44.298999999999999</v>
      </c>
      <c r="XS301">
        <v>0.6953047439739134</v>
      </c>
      <c r="XV301">
        <v>30.856000000000002</v>
      </c>
      <c r="XW301">
        <v>0.48430716675453334</v>
      </c>
      <c r="XZ301">
        <v>67.88</v>
      </c>
      <c r="YA301">
        <v>1.065425540552817</v>
      </c>
      <c r="YD301">
        <v>36.557000000000002</v>
      </c>
      <c r="YE301">
        <v>0.57378847209766259</v>
      </c>
      <c r="YJ301">
        <v>33.381999999999998</v>
      </c>
      <c r="YK301">
        <v>0.52480848473217678</v>
      </c>
      <c r="YN301">
        <v>58.414000000000001</v>
      </c>
      <c r="YO301">
        <v>0.91834410242482112</v>
      </c>
      <c r="YR301">
        <v>35.801000000000002</v>
      </c>
      <c r="YS301">
        <v>0.56283831292003661</v>
      </c>
      <c r="YV301">
        <v>43.548999999999999</v>
      </c>
      <c r="YW301">
        <v>0.68464695649156937</v>
      </c>
      <c r="YZ301">
        <v>31.084</v>
      </c>
      <c r="ZA301">
        <v>0.4886809340187821</v>
      </c>
      <c r="ZD301">
        <v>32.036000000000001</v>
      </c>
      <c r="ZE301">
        <v>0.50364761299143301</v>
      </c>
      <c r="ZH301">
        <v>6.1639999999999997</v>
      </c>
      <c r="ZI301">
        <v>9.6906102087626206E-2</v>
      </c>
      <c r="ZZ301">
        <v>2.8000000000000001E-2</v>
      </c>
      <c r="AAA301" s="1">
        <f t="shared" si="307"/>
        <v>9.9477303199994496E-2</v>
      </c>
      <c r="AAD301">
        <v>2.7E-2</v>
      </c>
      <c r="AAE301" s="1">
        <f t="shared" si="308"/>
        <v>9.5924542371423255E-2</v>
      </c>
      <c r="AAH301">
        <v>5.2999999999999999E-2</v>
      </c>
      <c r="AAI301" s="1">
        <f t="shared" si="309"/>
        <v>0.18829632391427528</v>
      </c>
      <c r="AAL301">
        <v>5.5679999999999996</v>
      </c>
      <c r="AAM301" s="1">
        <f t="shared" si="310"/>
        <v>19.781772293484618</v>
      </c>
      <c r="AAP301">
        <v>37.290999999999997</v>
      </c>
      <c r="AAQ301" s="1">
        <f t="shared" si="311"/>
        <v>132.48600405824979</v>
      </c>
      <c r="AAT301">
        <v>25.224</v>
      </c>
      <c r="AAU301">
        <v>89.614839139880743</v>
      </c>
      <c r="AAX301">
        <v>24.648</v>
      </c>
      <c r="AAY301">
        <v>87.568448902623715</v>
      </c>
      <c r="ABC301">
        <v>1.0269999999999999</v>
      </c>
      <c r="ABD301">
        <v>0.82236829994735272</v>
      </c>
      <c r="ABG301">
        <v>1.712</v>
      </c>
      <c r="ABH301">
        <v>1.370880749279326</v>
      </c>
      <c r="ABK301">
        <v>2.089</v>
      </c>
      <c r="ABL301">
        <v>1.6727627834372152</v>
      </c>
      <c r="ABO301">
        <v>117.068</v>
      </c>
      <c r="ABP301">
        <v>93.741978712986068</v>
      </c>
      <c r="ABS301">
        <v>216.827</v>
      </c>
      <c r="ABT301">
        <v>173.62380854204932</v>
      </c>
      <c r="ABW301">
        <v>69.501000000000005</v>
      </c>
      <c r="ABX301">
        <v>55.652793782513115</v>
      </c>
      <c r="ACA301">
        <v>207.15700000000001</v>
      </c>
      <c r="ACB301">
        <v>165.88057440330454</v>
      </c>
      <c r="ACP301">
        <v>0.7738508950232772</v>
      </c>
      <c r="ACQ301">
        <v>0.61435356259291307</v>
      </c>
      <c r="ACT301">
        <v>2.1515246777742849</v>
      </c>
      <c r="ACU301">
        <v>1.7080769167520859</v>
      </c>
      <c r="ACX301">
        <v>2.8477390956382553</v>
      </c>
      <c r="ACY301">
        <v>2.2607955485893152</v>
      </c>
      <c r="ADB301">
        <v>1.4084848484848485</v>
      </c>
      <c r="ADC301">
        <v>1.1181839939576188</v>
      </c>
      <c r="ADF301">
        <v>0.8426426716221096</v>
      </c>
      <c r="ADG301">
        <v>0.66896676172776359</v>
      </c>
      <c r="ADJ301">
        <v>1.2644341386190954</v>
      </c>
      <c r="ADK301">
        <v>1.0038233756922597</v>
      </c>
      <c r="ADN301">
        <v>1.002020873862175</v>
      </c>
      <c r="ADO301">
        <v>0.79549574421720393</v>
      </c>
      <c r="ADT301">
        <v>1.1452065425023878</v>
      </c>
      <c r="ADU301">
        <v>1.0170629128758029</v>
      </c>
      <c r="ADX301">
        <v>1.4592979079074009</v>
      </c>
      <c r="ADY301">
        <v>1.2960088210173419</v>
      </c>
      <c r="AEB301">
        <v>2.0872027925969836</v>
      </c>
      <c r="AEC301">
        <v>1.8536538809520222</v>
      </c>
      <c r="AEF301">
        <v>1.3190799429287907</v>
      </c>
      <c r="AEG301">
        <v>1.1714806362699473</v>
      </c>
      <c r="AEJ301">
        <v>1.3863997851727914</v>
      </c>
      <c r="AEK301">
        <v>1.2312676810570058</v>
      </c>
      <c r="AEN301">
        <v>0.57255356382727141</v>
      </c>
      <c r="AEO301">
        <v>0.50848731105845246</v>
      </c>
      <c r="AER301">
        <v>0.84891270741007929</v>
      </c>
      <c r="AES301">
        <v>0.75392306883714744</v>
      </c>
      <c r="AEW301">
        <v>0.63587944642895344</v>
      </c>
      <c r="AEX301">
        <f t="shared" si="296"/>
        <v>0.82615030751584173</v>
      </c>
      <c r="AFA301">
        <v>0.82624647174257859</v>
      </c>
      <c r="AFB301">
        <f t="shared" si="297"/>
        <v>1.07347985620145</v>
      </c>
      <c r="AFE301">
        <v>0.69824856382233436</v>
      </c>
      <c r="AFF301">
        <f t="shared" si="298"/>
        <v>0.9071818077528766</v>
      </c>
      <c r="AFI301">
        <v>0.93896566164154105</v>
      </c>
      <c r="AFJ301">
        <f t="shared" si="299"/>
        <v>1.2199274162239282</v>
      </c>
      <c r="AFM301">
        <v>1.2488285556780596</v>
      </c>
      <c r="AFN301">
        <f t="shared" si="300"/>
        <v>1.6225089537050592</v>
      </c>
      <c r="AFQ301">
        <v>0.78822708337877034</v>
      </c>
      <c r="AFR301">
        <f t="shared" si="301"/>
        <v>1.0240841262958542</v>
      </c>
      <c r="AFU301">
        <v>1.0038828018655301</v>
      </c>
      <c r="AFV301">
        <f t="shared" si="302"/>
        <v>1.3042693707567987</v>
      </c>
    </row>
    <row r="302" spans="3:854" x14ac:dyDescent="0.2">
      <c r="C302">
        <v>35.709000000000003</v>
      </c>
      <c r="D302">
        <f t="shared" si="251"/>
        <v>1.314333506066296</v>
      </c>
      <c r="H302">
        <v>14.744999999999999</v>
      </c>
      <c r="I302">
        <f t="shared" si="252"/>
        <v>0.54271605329041783</v>
      </c>
      <c r="L302">
        <v>9.99</v>
      </c>
      <c r="M302">
        <f t="shared" si="253"/>
        <v>0.36769978788547131</v>
      </c>
      <c r="P302">
        <v>6.4320000000000004</v>
      </c>
      <c r="Q302">
        <f t="shared" si="254"/>
        <v>0.23674124481274791</v>
      </c>
      <c r="T302">
        <v>12.708</v>
      </c>
      <c r="U302">
        <f t="shared" si="255"/>
        <v>0.46774063107593289</v>
      </c>
      <c r="X302">
        <v>3.1219999999999999</v>
      </c>
      <c r="Y302">
        <f t="shared" si="256"/>
        <v>0.11491078456240654</v>
      </c>
      <c r="AB302">
        <v>17.297000000000001</v>
      </c>
      <c r="AC302">
        <f t="shared" si="257"/>
        <v>0.63664697007557536</v>
      </c>
      <c r="AI302">
        <v>28.291</v>
      </c>
      <c r="AJ302">
        <f t="shared" si="258"/>
        <v>0.20717860836147642</v>
      </c>
      <c r="AM302">
        <v>72.858000000000004</v>
      </c>
      <c r="AN302">
        <f t="shared" si="259"/>
        <v>0.53354844466439677</v>
      </c>
      <c r="AQ302">
        <v>45.094999999999999</v>
      </c>
      <c r="AR302">
        <f t="shared" si="260"/>
        <v>0.33023644777705913</v>
      </c>
      <c r="AU302">
        <v>35.994</v>
      </c>
      <c r="AV302">
        <f t="shared" si="261"/>
        <v>0.26358866174270906</v>
      </c>
      <c r="BC302">
        <v>28.504000000000001</v>
      </c>
      <c r="BD302">
        <f t="shared" si="263"/>
        <v>0.2087384345811574</v>
      </c>
      <c r="BG302">
        <v>29.346</v>
      </c>
      <c r="BH302">
        <f t="shared" si="264"/>
        <v>0.21490450818196202</v>
      </c>
      <c r="BN302">
        <v>43.174999999999997</v>
      </c>
      <c r="BO302">
        <f t="shared" si="303"/>
        <v>0.67876718975231365</v>
      </c>
      <c r="BS302">
        <v>56.198</v>
      </c>
      <c r="BT302">
        <f t="shared" si="265"/>
        <v>0.88350569842965887</v>
      </c>
      <c r="BW302">
        <v>19.893000000000001</v>
      </c>
      <c r="BX302">
        <f t="shared" si="266"/>
        <v>0.31274384958292473</v>
      </c>
      <c r="CA302">
        <v>49.793999999999997</v>
      </c>
      <c r="CB302">
        <f t="shared" si="267"/>
        <v>0.7828264839959862</v>
      </c>
      <c r="CE302">
        <v>45.16</v>
      </c>
      <c r="CF302">
        <f t="shared" si="268"/>
        <v>0.70997397311440602</v>
      </c>
      <c r="CI302">
        <v>32.018999999999998</v>
      </c>
      <c r="CJ302">
        <f t="shared" si="269"/>
        <v>0.50338035086692134</v>
      </c>
      <c r="CM302">
        <v>23.664000000000001</v>
      </c>
      <c r="CN302">
        <f t="shared" si="270"/>
        <v>0.37202887732017953</v>
      </c>
      <c r="DC302">
        <v>2E-3</v>
      </c>
      <c r="DD302">
        <f t="shared" si="271"/>
        <v>2.3089630518662183E-2</v>
      </c>
      <c r="DG302" s="1">
        <v>3.347E-4</v>
      </c>
      <c r="DH302">
        <f t="shared" si="272"/>
        <v>3.8640496672981165E-3</v>
      </c>
      <c r="DK302">
        <v>2E-3</v>
      </c>
      <c r="DL302">
        <f t="shared" si="273"/>
        <v>2.3089630518662183E-2</v>
      </c>
      <c r="DO302">
        <v>9.375</v>
      </c>
      <c r="DP302">
        <f t="shared" si="304"/>
        <v>108.23264305622898</v>
      </c>
      <c r="DS302">
        <v>0</v>
      </c>
      <c r="DT302">
        <f t="shared" si="274"/>
        <v>0</v>
      </c>
      <c r="DW302">
        <v>8.0779999999999994</v>
      </c>
      <c r="DX302">
        <f t="shared" si="275"/>
        <v>93.259017664876552</v>
      </c>
      <c r="EA302">
        <v>1E-3</v>
      </c>
      <c r="EB302">
        <f t="shared" si="276"/>
        <v>1.1544815259331091E-2</v>
      </c>
      <c r="EG302">
        <v>133.76300000000001</v>
      </c>
      <c r="EH302">
        <f t="shared" si="277"/>
        <v>19.777128218353912</v>
      </c>
      <c r="EK302">
        <v>0.93200000000000005</v>
      </c>
      <c r="EL302">
        <f t="shared" si="278"/>
        <v>0.13779807195940469</v>
      </c>
      <c r="EO302">
        <v>166.928</v>
      </c>
      <c r="EP302">
        <f t="shared" si="279"/>
        <v>24.680640081587448</v>
      </c>
      <c r="ES302">
        <v>3.931</v>
      </c>
      <c r="ET302">
        <f t="shared" si="280"/>
        <v>0.58120624557126588</v>
      </c>
      <c r="FA302">
        <v>2.2509999999999999</v>
      </c>
      <c r="FB302">
        <f t="shared" si="282"/>
        <v>0.33281487122384107</v>
      </c>
      <c r="FE302">
        <v>230.4</v>
      </c>
      <c r="FF302">
        <f t="shared" si="283"/>
        <v>34.06510276764682</v>
      </c>
      <c r="FK302">
        <v>0.26300000000000001</v>
      </c>
      <c r="FL302">
        <f t="shared" si="305"/>
        <v>7.957720467321408E-2</v>
      </c>
      <c r="FO302">
        <v>0.26400000000000001</v>
      </c>
      <c r="FP302">
        <f t="shared" si="284"/>
        <v>7.9879779595925918E-2</v>
      </c>
      <c r="FS302">
        <v>0.32</v>
      </c>
      <c r="FT302">
        <f t="shared" si="285"/>
        <v>9.6823975267788992E-2</v>
      </c>
      <c r="FW302">
        <v>54.444000000000003</v>
      </c>
      <c r="FX302">
        <f t="shared" si="286"/>
        <v>16.473389092123451</v>
      </c>
      <c r="GA302">
        <v>94.988</v>
      </c>
      <c r="GB302">
        <f t="shared" si="287"/>
        <v>28.740986758552314</v>
      </c>
      <c r="GE302">
        <v>36.429000000000002</v>
      </c>
      <c r="GF302">
        <f t="shared" si="288"/>
        <v>11.02250185946964</v>
      </c>
      <c r="GI302">
        <v>60.642000000000003</v>
      </c>
      <c r="GJ302">
        <f t="shared" si="306"/>
        <v>18.348748463091436</v>
      </c>
      <c r="GZ302" s="4">
        <v>0.79252925292529253</v>
      </c>
      <c r="HA302" s="4">
        <v>0.93524208291147992</v>
      </c>
      <c r="HD302" s="4">
        <v>0.5988001654944145</v>
      </c>
      <c r="HE302" s="4">
        <v>0.70662768845142609</v>
      </c>
      <c r="HH302" s="4">
        <v>1.2862158449091741</v>
      </c>
      <c r="HI302" s="4">
        <v>1.5178281198157844</v>
      </c>
      <c r="HL302" s="4">
        <v>1.2759980419884696</v>
      </c>
      <c r="HM302" s="4">
        <v>1.5057703702108756</v>
      </c>
      <c r="HP302" s="4">
        <v>0.62691208910425633</v>
      </c>
      <c r="HQ302" s="4">
        <v>0.73980180018859276</v>
      </c>
      <c r="HT302" s="4">
        <v>1.0771921226162895</v>
      </c>
      <c r="HU302" s="4">
        <v>1.2711649453101794</v>
      </c>
      <c r="HX302" s="4">
        <v>0.84968360727504288</v>
      </c>
      <c r="HY302" s="4">
        <v>1.0026883723856175</v>
      </c>
      <c r="IC302" s="4">
        <v>2.2538046146293564</v>
      </c>
      <c r="ID302">
        <v>1.8315205637203644</v>
      </c>
      <c r="IG302">
        <v>0.60325774846422908</v>
      </c>
      <c r="IH302">
        <v>0.49022837399664421</v>
      </c>
      <c r="IK302">
        <v>1.431074371571915</v>
      </c>
      <c r="IL302">
        <v>1.1629411541417918</v>
      </c>
      <c r="IO302">
        <v>0.84508202861637582</v>
      </c>
      <c r="IP302">
        <v>0.68674325333917674</v>
      </c>
      <c r="IS302">
        <v>0.7714155980396763</v>
      </c>
      <c r="IT302">
        <v>0.62687933186997169</v>
      </c>
      <c r="IW302">
        <v>0.38271027374927341</v>
      </c>
      <c r="IX302">
        <v>0.31100377191929557</v>
      </c>
      <c r="JA302">
        <v>1.0328325265243672</v>
      </c>
      <c r="JB302">
        <v>0.83931588343105967</v>
      </c>
      <c r="JF302">
        <v>1.0145250704574313</v>
      </c>
      <c r="JG302">
        <v>1.0372032337226065</v>
      </c>
      <c r="JJ302">
        <v>0.47948154040522206</v>
      </c>
      <c r="JK302">
        <v>0.49019962019702501</v>
      </c>
      <c r="JN302">
        <v>6.4602694828841951</v>
      </c>
      <c r="JO302">
        <v>6.6046789709649758</v>
      </c>
      <c r="JR302">
        <v>1.628453809656712</v>
      </c>
      <c r="JS302">
        <v>1.6648554151375308</v>
      </c>
      <c r="JV302">
        <v>0.95977584395290583</v>
      </c>
      <c r="JW302">
        <v>0.98123017161907311</v>
      </c>
      <c r="JZ302">
        <v>0.96784393270492775</v>
      </c>
      <c r="KA302">
        <v>0.98947861021092087</v>
      </c>
      <c r="KD302">
        <v>2.5730063342536948</v>
      </c>
      <c r="KE302">
        <v>2.6305219732750404</v>
      </c>
      <c r="KT302">
        <v>0.75900000000000001</v>
      </c>
      <c r="KU302">
        <v>7.4956303510155003E-2</v>
      </c>
      <c r="KX302">
        <v>7.2350000000000003</v>
      </c>
      <c r="KY302">
        <v>0.71450442147031823</v>
      </c>
      <c r="LB302">
        <v>5.2069999999999999</v>
      </c>
      <c r="LC302">
        <v>0.51422591881077351</v>
      </c>
      <c r="LF302">
        <v>0.84099999999999997</v>
      </c>
      <c r="LG302">
        <v>8.3054349475678996E-2</v>
      </c>
      <c r="LJ302">
        <v>2.4529999999999998</v>
      </c>
      <c r="LK302">
        <v>0.24225008235890674</v>
      </c>
      <c r="LN302">
        <v>1.256</v>
      </c>
      <c r="LO302">
        <v>0.12403836259387969</v>
      </c>
      <c r="LR302">
        <v>8.3079999999999998</v>
      </c>
      <c r="LS302">
        <v>0.82047031562894301</v>
      </c>
      <c r="LW302">
        <v>31.53</v>
      </c>
      <c r="LX302">
        <v>0.65203883040222277</v>
      </c>
      <c r="MA302">
        <v>41.988999999999997</v>
      </c>
      <c r="MB302">
        <v>0.86833042974179919</v>
      </c>
      <c r="ME302">
        <v>35.857999999999997</v>
      </c>
      <c r="MF302">
        <v>0.74154165494966384</v>
      </c>
      <c r="MI302">
        <v>11.145</v>
      </c>
      <c r="MJ302">
        <v>0.23047804518974857</v>
      </c>
      <c r="MM302">
        <v>43.752000000000002</v>
      </c>
      <c r="MN302">
        <v>0.90478918197773717</v>
      </c>
      <c r="MQ302">
        <v>21.382000000000001</v>
      </c>
      <c r="MR302">
        <v>0.4421786955807272</v>
      </c>
      <c r="MU302">
        <v>17.617000000000001</v>
      </c>
      <c r="MV302">
        <v>0.36431868300653214</v>
      </c>
      <c r="MZ302">
        <v>94.807000000000002</v>
      </c>
      <c r="NA302">
        <f t="shared" si="289"/>
        <v>1.3380567999764412</v>
      </c>
      <c r="ND302">
        <v>17.800999999999998</v>
      </c>
      <c r="NE302">
        <f t="shared" si="290"/>
        <v>0.25123407655954338</v>
      </c>
      <c r="NH302">
        <v>23.843</v>
      </c>
      <c r="NI302">
        <f t="shared" si="291"/>
        <v>0.33650772919550548</v>
      </c>
      <c r="NL302">
        <v>27.145</v>
      </c>
      <c r="NM302">
        <f t="shared" si="292"/>
        <v>0.38311044369466912</v>
      </c>
      <c r="NP302">
        <v>3.0939999999999999</v>
      </c>
      <c r="NQ302">
        <f t="shared" si="293"/>
        <v>4.3667110436224212E-2</v>
      </c>
      <c r="NT302">
        <v>2.4140000000000001</v>
      </c>
      <c r="NU302">
        <f t="shared" si="294"/>
        <v>3.4069943307383728E-2</v>
      </c>
      <c r="NX302">
        <v>2.8940000000000001</v>
      </c>
      <c r="NY302">
        <f t="shared" si="295"/>
        <v>4.0844414221859367E-2</v>
      </c>
      <c r="ON302">
        <v>0</v>
      </c>
      <c r="OO302">
        <v>0</v>
      </c>
      <c r="OR302">
        <v>3.0000000000000001E-3</v>
      </c>
      <c r="OS302">
        <v>4.6109510883339585E-3</v>
      </c>
      <c r="OV302">
        <v>1E-3</v>
      </c>
      <c r="OW302">
        <v>1.5369836961113194E-3</v>
      </c>
      <c r="OZ302" s="1">
        <v>8.811E-4</v>
      </c>
      <c r="PA302">
        <v>1.3542363346436834E-3</v>
      </c>
      <c r="PD302">
        <v>8.6050000000000004</v>
      </c>
      <c r="PE302">
        <v>13.225744705037904</v>
      </c>
      <c r="PH302" s="1">
        <v>6.4429999999999999E-4</v>
      </c>
      <c r="PI302">
        <v>9.9027859540452303E-4</v>
      </c>
      <c r="PL302">
        <v>38.906999999999996</v>
      </c>
      <c r="PM302">
        <v>59.799424664603094</v>
      </c>
      <c r="PQ302">
        <v>0.19900000000000001</v>
      </c>
      <c r="PR302">
        <v>0.56052340713801818</v>
      </c>
      <c r="PU302">
        <v>0.35099999999999998</v>
      </c>
      <c r="PV302">
        <v>0.98866188897208229</v>
      </c>
      <c r="PY302">
        <v>58.72</v>
      </c>
      <c r="PZ302">
        <v>165.3966556137911</v>
      </c>
      <c r="QC302">
        <v>88.918999999999997</v>
      </c>
      <c r="QD302">
        <v>250.45819517238914</v>
      </c>
      <c r="QG302">
        <v>92.954999999999998</v>
      </c>
      <c r="QH302">
        <v>261.8263985452989</v>
      </c>
      <c r="QK302">
        <v>0.25900000000000001</v>
      </c>
      <c r="QL302">
        <v>0.72952543944093828</v>
      </c>
      <c r="QO302">
        <v>48.819000000000003</v>
      </c>
      <c r="QP302">
        <v>137.50850358327091</v>
      </c>
      <c r="QT302">
        <v>3.0000000000000001E-3</v>
      </c>
      <c r="QU302">
        <v>2.6020631363140754E-3</v>
      </c>
      <c r="QX302">
        <v>3.0000000000000001E-3</v>
      </c>
      <c r="QY302">
        <v>2.6020631363140754E-3</v>
      </c>
      <c r="RB302">
        <v>27.74</v>
      </c>
      <c r="RC302">
        <v>24.060410467117482</v>
      </c>
      <c r="RF302">
        <v>2.8690000000000002</v>
      </c>
      <c r="RG302">
        <v>2.4884397126950275</v>
      </c>
      <c r="RJ302">
        <v>12.608000000000001</v>
      </c>
      <c r="RK302">
        <v>10.935604007549287</v>
      </c>
      <c r="RN302">
        <v>12.685</v>
      </c>
      <c r="RO302">
        <v>11.002390294714681</v>
      </c>
      <c r="RR302">
        <v>16.606000000000002</v>
      </c>
      <c r="RS302">
        <v>14.403286813877179</v>
      </c>
      <c r="SH302">
        <v>0.89270603384841807</v>
      </c>
      <c r="SI302">
        <v>0.90873709744730879</v>
      </c>
      <c r="SL302">
        <v>1.251847317563727</v>
      </c>
      <c r="SM302">
        <v>1.2743277794437151</v>
      </c>
      <c r="SP302">
        <v>1.3034362807314437</v>
      </c>
      <c r="SQ302">
        <v>1.3268431684651669</v>
      </c>
      <c r="ST302">
        <v>1.3960083327733352</v>
      </c>
      <c r="SU302">
        <v>1.4210776137221752</v>
      </c>
      <c r="SX302">
        <v>1.3482572966846131</v>
      </c>
      <c r="SY302">
        <v>1.3724690726234878</v>
      </c>
      <c r="TB302">
        <v>0.96153254008401712</v>
      </c>
      <c r="TC302">
        <v>0.97879957841245657</v>
      </c>
      <c r="TF302">
        <v>0.50720524453860449</v>
      </c>
      <c r="TG302">
        <v>0.51631355032414594</v>
      </c>
      <c r="TK302">
        <v>0.48895096811482519</v>
      </c>
      <c r="TL302">
        <v>0.63789525148935589</v>
      </c>
      <c r="TO302">
        <v>1.7797581326573724</v>
      </c>
      <c r="TP302">
        <v>2.3219081986868826</v>
      </c>
      <c r="TS302">
        <v>2.2595634320293927</v>
      </c>
      <c r="TT302">
        <v>2.9478718270827753</v>
      </c>
      <c r="TW302">
        <v>1.4743957198815323</v>
      </c>
      <c r="TX302">
        <v>1.9235262630828676</v>
      </c>
      <c r="UA302">
        <v>1.7700060543466649</v>
      </c>
      <c r="UB302">
        <v>2.3091854414939941</v>
      </c>
      <c r="UE302">
        <v>1.3525050280671207</v>
      </c>
      <c r="UF302">
        <v>1.764505218889115</v>
      </c>
      <c r="UI302">
        <v>0.95587687724959658</v>
      </c>
      <c r="UJ302">
        <v>1.2470561687543242</v>
      </c>
      <c r="UN302">
        <v>1.0835151137425987</v>
      </c>
      <c r="UO302">
        <v>0.73801549450348791</v>
      </c>
      <c r="UR302">
        <v>3.501500461680517</v>
      </c>
      <c r="US302">
        <v>2.3849797404351065</v>
      </c>
      <c r="UV302">
        <v>2.4264298672777618</v>
      </c>
      <c r="UW302">
        <v>1.6527160679758095</v>
      </c>
      <c r="UZ302">
        <v>0.58188945511564094</v>
      </c>
      <c r="VA302">
        <v>0.3963428184035041</v>
      </c>
      <c r="VD302">
        <v>1.3490414498725425</v>
      </c>
      <c r="VE302">
        <v>0.91887365492707462</v>
      </c>
      <c r="VH302">
        <v>1.5755298867332062</v>
      </c>
      <c r="VI302">
        <v>1.0731419005740417</v>
      </c>
      <c r="VL302">
        <v>1.6917231751096926</v>
      </c>
      <c r="VM302">
        <v>1.1522847257100559</v>
      </c>
      <c r="WC302">
        <v>18.591999999999999</v>
      </c>
      <c r="WD302">
        <v>0.74339341471225318</v>
      </c>
      <c r="WG302">
        <v>16.795999999999999</v>
      </c>
      <c r="WH302">
        <v>0.67158109904835439</v>
      </c>
      <c r="WK302">
        <v>4.62</v>
      </c>
      <c r="WL302">
        <v>0.18472878528241235</v>
      </c>
      <c r="WO302">
        <v>3.8849999999999998</v>
      </c>
      <c r="WP302">
        <v>0.15534011489657401</v>
      </c>
      <c r="WS302">
        <v>4.8579999999999997</v>
      </c>
      <c r="WT302">
        <v>0.19424511664544569</v>
      </c>
      <c r="WW302">
        <v>11.377000000000001</v>
      </c>
      <c r="WX302">
        <v>0.45490462990433012</v>
      </c>
      <c r="XA302">
        <v>4.101</v>
      </c>
      <c r="XB302">
        <v>0.16397678537731017</v>
      </c>
      <c r="XJ302">
        <v>154.97200000000001</v>
      </c>
      <c r="XK302">
        <v>2.4323972726952148</v>
      </c>
      <c r="XN302">
        <v>98.253</v>
      </c>
      <c r="XO302">
        <v>1.5421516740709478</v>
      </c>
      <c r="XR302">
        <v>57.344000000000001</v>
      </c>
      <c r="XS302">
        <v>0.90005542424072982</v>
      </c>
      <c r="XV302">
        <v>46.530999999999999</v>
      </c>
      <c r="XW302">
        <v>0.73033759321542613</v>
      </c>
      <c r="XZ302">
        <v>28.856000000000002</v>
      </c>
      <c r="YA302">
        <v>0.45291572478185166</v>
      </c>
      <c r="YD302">
        <v>29.222000000000001</v>
      </c>
      <c r="YE302">
        <v>0.45866035866285237</v>
      </c>
      <c r="YJ302">
        <v>43.174999999999997</v>
      </c>
      <c r="YK302">
        <v>0.67876718975231365</v>
      </c>
      <c r="YN302">
        <v>56.198</v>
      </c>
      <c r="YO302">
        <v>0.88350569842965887</v>
      </c>
      <c r="YR302">
        <v>19.893000000000001</v>
      </c>
      <c r="YS302">
        <v>0.31274384958292473</v>
      </c>
      <c r="YV302">
        <v>49.793999999999997</v>
      </c>
      <c r="YW302">
        <v>0.7828264839959862</v>
      </c>
      <c r="YZ302">
        <v>45.16</v>
      </c>
      <c r="ZA302">
        <v>0.70997397311440602</v>
      </c>
      <c r="ZD302">
        <v>32.018999999999998</v>
      </c>
      <c r="ZE302">
        <v>0.50338035086692134</v>
      </c>
      <c r="ZH302">
        <v>23.664000000000001</v>
      </c>
      <c r="ZI302">
        <v>0.37202887732017953</v>
      </c>
      <c r="ZZ302">
        <v>5.5E-2</v>
      </c>
      <c r="AAA302" s="1">
        <f t="shared" si="307"/>
        <v>0.19540184557141774</v>
      </c>
      <c r="AAD302">
        <v>2.7E-2</v>
      </c>
      <c r="AAE302" s="1">
        <f t="shared" si="308"/>
        <v>9.5924542371423255E-2</v>
      </c>
      <c r="AAH302">
        <v>2.8000000000000001E-2</v>
      </c>
      <c r="AAI302" s="1">
        <f t="shared" si="309"/>
        <v>9.9477303199994496E-2</v>
      </c>
      <c r="AAL302">
        <v>7.5039999999999996</v>
      </c>
      <c r="AAM302" s="1">
        <f t="shared" si="310"/>
        <v>26.659917257598522</v>
      </c>
      <c r="AAP302">
        <v>36.893000000000001</v>
      </c>
      <c r="AAQ302" s="1">
        <f t="shared" si="311"/>
        <v>131.07200524847846</v>
      </c>
      <c r="AAT302">
        <v>9.5000000000000001E-2</v>
      </c>
      <c r="AAU302">
        <v>0.33751227871426703</v>
      </c>
      <c r="AAX302">
        <v>22.202000000000002</v>
      </c>
      <c r="AAY302">
        <v>78.878395915938498</v>
      </c>
      <c r="ABC302">
        <v>0.92800000000000005</v>
      </c>
      <c r="ABD302">
        <v>0.74309423792711138</v>
      </c>
      <c r="ABG302">
        <v>2.0680000000000001</v>
      </c>
      <c r="ABH302">
        <v>1.6559470733117094</v>
      </c>
      <c r="ABK302">
        <v>0.61</v>
      </c>
      <c r="ABL302">
        <v>0.48845634174088137</v>
      </c>
      <c r="ABO302">
        <v>70.915999999999997</v>
      </c>
      <c r="ABP302">
        <v>56.785852345731712</v>
      </c>
      <c r="ABS302">
        <v>238.68</v>
      </c>
      <c r="ABT302">
        <v>191.12255679789109</v>
      </c>
      <c r="ABW302">
        <v>201.17599999999999</v>
      </c>
      <c r="ABX302">
        <v>161.09130000994026</v>
      </c>
      <c r="ACA302">
        <v>168.06299999999999</v>
      </c>
      <c r="ACB302">
        <v>134.57612813442253</v>
      </c>
      <c r="ACP302">
        <v>0.6316962822110026</v>
      </c>
      <c r="ACQ302">
        <v>0.50149823945264571</v>
      </c>
      <c r="ACT302">
        <v>2.2202923608928011</v>
      </c>
      <c r="ACU302">
        <v>1.7626709882803615</v>
      </c>
      <c r="ACX302">
        <v>1.6585300786981458</v>
      </c>
      <c r="ACY302">
        <v>1.3166927492990255</v>
      </c>
      <c r="ADB302">
        <v>1.9412121212121212</v>
      </c>
      <c r="ADC302">
        <v>1.5411115889183533</v>
      </c>
      <c r="ADF302">
        <v>0.7369029199995174</v>
      </c>
      <c r="ADG302">
        <v>0.58502088334886049</v>
      </c>
      <c r="ADJ302">
        <v>1.6919760554501029</v>
      </c>
      <c r="ADK302">
        <v>1.3432452222677962</v>
      </c>
      <c r="ADN302">
        <v>1.1875311776665389</v>
      </c>
      <c r="ADO302">
        <v>0.94277077713743651</v>
      </c>
      <c r="ADT302">
        <v>1.0710661413562559</v>
      </c>
      <c r="ADU302">
        <v>0.95121850005338116</v>
      </c>
      <c r="ADX302">
        <v>1.3132060179322222</v>
      </c>
      <c r="ADY302">
        <v>1.1662639779246589</v>
      </c>
      <c r="AEB302">
        <v>2.2190607916748997</v>
      </c>
      <c r="AEC302">
        <v>1.9707575436110929</v>
      </c>
      <c r="AEF302">
        <v>1.2658134809114099</v>
      </c>
      <c r="AEG302">
        <v>1.1241744596045509</v>
      </c>
      <c r="AEJ302">
        <v>3.1762202805147592</v>
      </c>
      <c r="AEK302">
        <v>2.8208150499880724</v>
      </c>
      <c r="AEN302">
        <v>0.62212079648110485</v>
      </c>
      <c r="AEO302">
        <v>0.55250818603175045</v>
      </c>
      <c r="AER302">
        <v>0.78474011474114536</v>
      </c>
      <c r="AES302">
        <v>0.69693111009052489</v>
      </c>
      <c r="AEW302">
        <v>0.65074543860024381</v>
      </c>
      <c r="AEX302">
        <f t="shared" si="296"/>
        <v>0.84546457230740213</v>
      </c>
      <c r="AFA302">
        <v>0.57588867283757039</v>
      </c>
      <c r="AFB302">
        <f t="shared" si="297"/>
        <v>0.74820881038306442</v>
      </c>
      <c r="AFE302">
        <v>0.38360655737704918</v>
      </c>
      <c r="AFF302">
        <f t="shared" si="298"/>
        <v>0.49839112920211609</v>
      </c>
      <c r="AFI302">
        <v>0.7842860134003351</v>
      </c>
      <c r="AFJ302">
        <f t="shared" si="299"/>
        <v>1.0189637906836391</v>
      </c>
      <c r="AFM302">
        <v>1.0142640573318633</v>
      </c>
      <c r="AFN302">
        <f t="shared" si="300"/>
        <v>1.3177569546755374</v>
      </c>
      <c r="AFQ302">
        <v>0.82992737344877965</v>
      </c>
      <c r="AFR302">
        <f t="shared" si="301"/>
        <v>1.0782621747582009</v>
      </c>
      <c r="AFU302">
        <v>1.0831901457166446</v>
      </c>
      <c r="AFV302">
        <f t="shared" si="302"/>
        <v>1.4073074338343468</v>
      </c>
    </row>
    <row r="303" spans="3:854" x14ac:dyDescent="0.2">
      <c r="C303">
        <v>45.978000000000002</v>
      </c>
      <c r="D303">
        <f t="shared" si="251"/>
        <v>1.6923023871269469</v>
      </c>
      <c r="H303">
        <v>9.6950000000000003</v>
      </c>
      <c r="I303">
        <f t="shared" si="252"/>
        <v>0.35684178614110557</v>
      </c>
      <c r="L303">
        <v>10.426</v>
      </c>
      <c r="M303">
        <f t="shared" si="253"/>
        <v>0.38374754639578817</v>
      </c>
      <c r="P303">
        <v>3.617</v>
      </c>
      <c r="Q303">
        <f t="shared" si="254"/>
        <v>0.13313014342159657</v>
      </c>
      <c r="T303">
        <v>17.245000000000001</v>
      </c>
      <c r="U303">
        <f t="shared" si="255"/>
        <v>0.63473301722572106</v>
      </c>
      <c r="X303">
        <v>3.758</v>
      </c>
      <c r="Y303">
        <f t="shared" si="256"/>
        <v>0.13831990018754767</v>
      </c>
      <c r="AB303">
        <v>9.1539999999999999</v>
      </c>
      <c r="AC303">
        <f t="shared" si="257"/>
        <v>0.33692931514550595</v>
      </c>
      <c r="AI303">
        <v>150.346</v>
      </c>
      <c r="AJ303">
        <f t="shared" si="258"/>
        <v>1.101002971005427</v>
      </c>
      <c r="AM303">
        <v>34.673999999999999</v>
      </c>
      <c r="AN303">
        <f t="shared" si="259"/>
        <v>0.25392213305736216</v>
      </c>
      <c r="AQ303">
        <v>86.227000000000004</v>
      </c>
      <c r="AR303">
        <f t="shared" si="260"/>
        <v>0.63145134011470183</v>
      </c>
      <c r="AU303">
        <v>37.625</v>
      </c>
      <c r="AV303">
        <f t="shared" si="261"/>
        <v>0.27553268317134605</v>
      </c>
      <c r="BC303">
        <v>16.943000000000001</v>
      </c>
      <c r="BD303">
        <f t="shared" si="263"/>
        <v>0.1240757541786609</v>
      </c>
      <c r="BG303">
        <v>32.265999999999998</v>
      </c>
      <c r="BH303">
        <f t="shared" si="264"/>
        <v>0.23628804133439604</v>
      </c>
      <c r="BN303">
        <v>30.734999999999999</v>
      </c>
      <c r="BO303">
        <f t="shared" si="303"/>
        <v>0.48319419981557288</v>
      </c>
      <c r="BS303">
        <v>15.430999999999999</v>
      </c>
      <c r="BT303">
        <f t="shared" si="265"/>
        <v>0.24259540254934456</v>
      </c>
      <c r="BW303">
        <v>41.237000000000002</v>
      </c>
      <c r="BX303">
        <f t="shared" si="266"/>
        <v>0.64829930755798859</v>
      </c>
      <c r="CA303">
        <v>44.643000000000001</v>
      </c>
      <c r="CB303">
        <f t="shared" si="267"/>
        <v>0.70184606026896446</v>
      </c>
      <c r="CE303">
        <v>115.851</v>
      </c>
      <c r="CF303">
        <f t="shared" si="268"/>
        <v>1.8213284933409448</v>
      </c>
      <c r="CI303">
        <v>26.346</v>
      </c>
      <c r="CJ303">
        <f t="shared" si="269"/>
        <v>0.41419340778724856</v>
      </c>
      <c r="CM303">
        <v>14.88</v>
      </c>
      <c r="CN303">
        <f t="shared" si="270"/>
        <v>0.23393296545487963</v>
      </c>
      <c r="DC303">
        <v>2E-3</v>
      </c>
      <c r="DD303">
        <f t="shared" si="271"/>
        <v>2.3089630518662183E-2</v>
      </c>
      <c r="DG303">
        <v>2E-3</v>
      </c>
      <c r="DH303">
        <f t="shared" si="272"/>
        <v>2.3089630518662183E-2</v>
      </c>
      <c r="DK303">
        <v>3.0000000000000001E-3</v>
      </c>
      <c r="DL303">
        <f t="shared" si="273"/>
        <v>3.4634445777993274E-2</v>
      </c>
      <c r="DO303">
        <v>2E-3</v>
      </c>
      <c r="DP303">
        <f t="shared" si="304"/>
        <v>2.3089630518662183E-2</v>
      </c>
      <c r="DS303">
        <v>0</v>
      </c>
      <c r="DT303">
        <f t="shared" si="274"/>
        <v>0</v>
      </c>
      <c r="DW303">
        <v>2.1000000000000001E-2</v>
      </c>
      <c r="DX303">
        <f t="shared" si="275"/>
        <v>0.24244112044595292</v>
      </c>
      <c r="EA303">
        <v>0</v>
      </c>
      <c r="EB303">
        <f t="shared" si="276"/>
        <v>0</v>
      </c>
      <c r="EG303">
        <v>2.5720000000000001</v>
      </c>
      <c r="EH303">
        <f t="shared" si="277"/>
        <v>0.38027536596522404</v>
      </c>
      <c r="EK303">
        <v>1.68</v>
      </c>
      <c r="EL303">
        <f t="shared" si="278"/>
        <v>0.24839137434742473</v>
      </c>
      <c r="EO303">
        <v>6.7679999999999998</v>
      </c>
      <c r="EP303">
        <f t="shared" si="279"/>
        <v>1.0006623937996253</v>
      </c>
      <c r="ES303">
        <v>2.8969999999999998</v>
      </c>
      <c r="ET303">
        <f t="shared" si="280"/>
        <v>0.42832726874076749</v>
      </c>
      <c r="FA303">
        <v>1.9419999999999999</v>
      </c>
      <c r="FB303">
        <f t="shared" si="282"/>
        <v>0.28712860058493977</v>
      </c>
      <c r="FE303">
        <v>218.58</v>
      </c>
      <c r="FF303">
        <f t="shared" si="283"/>
        <v>32.317492026702439</v>
      </c>
      <c r="FK303">
        <v>0.25600000000000001</v>
      </c>
      <c r="FL303">
        <f t="shared" si="305"/>
        <v>7.7459180214231191E-2</v>
      </c>
      <c r="FO303">
        <v>0.23200000000000001</v>
      </c>
      <c r="FP303">
        <f t="shared" si="284"/>
        <v>7.0197382069147024E-2</v>
      </c>
      <c r="FS303">
        <v>49.915999999999997</v>
      </c>
      <c r="FT303">
        <f t="shared" si="285"/>
        <v>15.103329842084234</v>
      </c>
      <c r="FW303">
        <v>50.738999999999997</v>
      </c>
      <c r="FX303">
        <f t="shared" si="286"/>
        <v>15.352349003476078</v>
      </c>
      <c r="GA303">
        <v>64.506</v>
      </c>
      <c r="GB303">
        <f t="shared" si="287"/>
        <v>19.51789796444999</v>
      </c>
      <c r="GE303">
        <v>23.01</v>
      </c>
      <c r="GF303">
        <f t="shared" si="288"/>
        <v>6.9622489715994522</v>
      </c>
      <c r="GI303">
        <v>79.406999999999996</v>
      </c>
      <c r="GJ303">
        <f t="shared" si="306"/>
        <v>24.026566887779126</v>
      </c>
      <c r="GZ303" s="4">
        <v>1.0582288998130582</v>
      </c>
      <c r="HA303" s="4">
        <v>1.2487869650302765</v>
      </c>
      <c r="HD303" s="4">
        <v>1.2053371948696729</v>
      </c>
      <c r="HE303" s="4">
        <v>1.4223854382405441</v>
      </c>
      <c r="HH303" s="4">
        <v>1.17847656846283</v>
      </c>
      <c r="HI303" s="4">
        <v>1.3906879480894634</v>
      </c>
      <c r="HL303" s="4">
        <v>1.1860382900032633</v>
      </c>
      <c r="HM303" s="4">
        <v>1.3996113287442065</v>
      </c>
      <c r="HP303" s="4">
        <v>0.61830542798249732</v>
      </c>
      <c r="HQ303" s="4">
        <v>0.72964531492988915</v>
      </c>
      <c r="HT303" s="4">
        <v>0.74336125467831049</v>
      </c>
      <c r="HU303" s="4">
        <v>0.87722027371848832</v>
      </c>
      <c r="HX303" s="4">
        <v>0.60381263183030209</v>
      </c>
      <c r="HY303" s="4">
        <v>0.71254276280255679</v>
      </c>
      <c r="IC303" s="4">
        <v>0.97233676975945016</v>
      </c>
      <c r="ID303">
        <v>0.79015491277123517</v>
      </c>
      <c r="IG303">
        <v>1.0243983084767589</v>
      </c>
      <c r="IH303">
        <v>0.83246194245817007</v>
      </c>
      <c r="IK303">
        <v>2.6550209259403674</v>
      </c>
      <c r="IL303">
        <v>2.1575629898900321</v>
      </c>
      <c r="IO303">
        <v>0.84026893400254699</v>
      </c>
      <c r="IP303">
        <v>0.68283196408937241</v>
      </c>
      <c r="IS303">
        <v>0.88020417429971665</v>
      </c>
      <c r="IT303">
        <v>0.71528473898681355</v>
      </c>
      <c r="IW303">
        <v>0.66943109485532815</v>
      </c>
      <c r="IX303">
        <v>0.54400315283008804</v>
      </c>
      <c r="JA303">
        <v>1.1457774210539515</v>
      </c>
      <c r="JB303">
        <v>0.93109886033839029</v>
      </c>
      <c r="JF303">
        <v>0.95354455077580602</v>
      </c>
      <c r="JG303">
        <v>0.97485958737057599</v>
      </c>
      <c r="JJ303">
        <v>0.58022553928220488</v>
      </c>
      <c r="JK303">
        <v>0.59319559777916564</v>
      </c>
      <c r="JN303">
        <v>1.2825564457392571</v>
      </c>
      <c r="JO303">
        <v>1.311226042302468</v>
      </c>
      <c r="JR303">
        <v>2.6338264024560423</v>
      </c>
      <c r="JS303">
        <v>2.6927015814992723</v>
      </c>
      <c r="JV303">
        <v>0.76167254896678083</v>
      </c>
      <c r="JW303">
        <v>0.77869857909956253</v>
      </c>
      <c r="JZ303">
        <v>0.95925307242572488</v>
      </c>
      <c r="KA303">
        <v>0.98069571433035807</v>
      </c>
      <c r="KD303">
        <v>0.49943154133506579</v>
      </c>
      <c r="KE303">
        <v>0.510595573022393</v>
      </c>
      <c r="KT303">
        <v>0.58399999999999996</v>
      </c>
      <c r="KU303">
        <v>5.7673888339829407E-2</v>
      </c>
      <c r="KX303">
        <v>21.318999999999999</v>
      </c>
      <c r="KY303">
        <v>2.1053931943781219</v>
      </c>
      <c r="LB303">
        <v>6.4509999999999996</v>
      </c>
      <c r="LC303">
        <v>0.6370792015072595</v>
      </c>
      <c r="LF303">
        <v>1.9650000000000001</v>
      </c>
      <c r="LG303">
        <v>0.19405683319822739</v>
      </c>
      <c r="LJ303">
        <v>3.722</v>
      </c>
      <c r="LK303">
        <v>0.36757228150829635</v>
      </c>
      <c r="LN303">
        <v>1.86</v>
      </c>
      <c r="LO303">
        <v>0.18368738409603205</v>
      </c>
      <c r="LR303">
        <v>5.33</v>
      </c>
      <c r="LS303">
        <v>0.5263729877590595</v>
      </c>
      <c r="LW303">
        <v>24.920999999999999</v>
      </c>
      <c r="LX303">
        <v>0.51536503940544853</v>
      </c>
      <c r="MA303">
        <v>52.03</v>
      </c>
      <c r="MB303">
        <v>1.0759778098898716</v>
      </c>
      <c r="ME303">
        <v>38.341999999999999</v>
      </c>
      <c r="MF303">
        <v>0.79291065129343563</v>
      </c>
      <c r="MI303">
        <v>25.962</v>
      </c>
      <c r="MJ303">
        <v>0.53689286758333354</v>
      </c>
      <c r="MM303">
        <v>61.677</v>
      </c>
      <c r="MN303">
        <v>1.2754772896516935</v>
      </c>
      <c r="MQ303">
        <v>16.687000000000001</v>
      </c>
      <c r="MR303">
        <v>0.34508632930294614</v>
      </c>
      <c r="MU303">
        <v>16.364999999999998</v>
      </c>
      <c r="MV303">
        <v>0.33842738533245714</v>
      </c>
      <c r="MZ303">
        <v>153.56</v>
      </c>
      <c r="NA303">
        <f t="shared" si="289"/>
        <v>2.1672661533893312</v>
      </c>
      <c r="ND303">
        <v>54.674999999999997</v>
      </c>
      <c r="NE303">
        <f t="shared" si="290"/>
        <v>0.77165457760199052</v>
      </c>
      <c r="NH303">
        <v>15.775</v>
      </c>
      <c r="NI303">
        <f t="shared" si="291"/>
        <v>0.22264016390802746</v>
      </c>
      <c r="NL303">
        <v>4.7939999999999996</v>
      </c>
      <c r="NM303">
        <f t="shared" si="292"/>
        <v>6.7660028258325428E-2</v>
      </c>
      <c r="NP303">
        <v>4.3250000000000002</v>
      </c>
      <c r="NQ303">
        <f t="shared" si="293"/>
        <v>6.1040805635639864E-2</v>
      </c>
      <c r="NT303">
        <v>2.9609999999999999</v>
      </c>
      <c r="NU303">
        <f t="shared" si="294"/>
        <v>4.1790017453671585E-2</v>
      </c>
      <c r="NX303">
        <v>21.385999999999999</v>
      </c>
      <c r="NY303">
        <f t="shared" si="295"/>
        <v>0.30183090620203329</v>
      </c>
      <c r="ON303" s="1">
        <v>4.2319999999999999E-4</v>
      </c>
      <c r="OO303">
        <v>6.5045150019431037E-4</v>
      </c>
      <c r="OR303">
        <v>1E-3</v>
      </c>
      <c r="OS303">
        <v>1.5369836961113194E-3</v>
      </c>
      <c r="OV303" s="1">
        <v>7.9869999999999995E-4</v>
      </c>
      <c r="OW303">
        <v>1.2275888780841108E-3</v>
      </c>
      <c r="OZ303">
        <v>7.2069999999999999</v>
      </c>
      <c r="PA303">
        <v>11.077041497874278</v>
      </c>
      <c r="PD303">
        <v>11.223000000000001</v>
      </c>
      <c r="PE303">
        <v>17.249568021457339</v>
      </c>
      <c r="PH303">
        <v>2E-3</v>
      </c>
      <c r="PI303">
        <v>3.0739673922226388E-3</v>
      </c>
      <c r="PL303">
        <v>19.818000000000001</v>
      </c>
      <c r="PM303">
        <v>30.45994288953413</v>
      </c>
      <c r="PQ303">
        <v>0.14599999999999999</v>
      </c>
      <c r="PR303">
        <v>0.4112382786037721</v>
      </c>
      <c r="PU303">
        <v>0.26200000000000001</v>
      </c>
      <c r="PV303">
        <v>0.73797554105608432</v>
      </c>
      <c r="PY303">
        <v>25.824000000000002</v>
      </c>
      <c r="PZ303">
        <v>72.738474703176792</v>
      </c>
      <c r="QC303">
        <v>49.345999999999997</v>
      </c>
      <c r="QD303">
        <v>138.99290476699821</v>
      </c>
      <c r="QG303">
        <v>53.881999999999998</v>
      </c>
      <c r="QH303">
        <v>151.76945840909897</v>
      </c>
      <c r="QK303">
        <v>0.21</v>
      </c>
      <c r="QL303">
        <v>0.59150711306022019</v>
      </c>
      <c r="QO303">
        <v>62.811</v>
      </c>
      <c r="QP303">
        <v>176.91977751631185</v>
      </c>
      <c r="QT303">
        <v>0</v>
      </c>
      <c r="QU303">
        <v>0</v>
      </c>
      <c r="QX303">
        <v>3.0000000000000001E-3</v>
      </c>
      <c r="QY303">
        <v>2.6020631363140754E-3</v>
      </c>
      <c r="RB303">
        <v>5.0999999999999997E-2</v>
      </c>
      <c r="RC303">
        <v>4.4235073317339273E-2</v>
      </c>
      <c r="RF303">
        <v>6.1859999999999999</v>
      </c>
      <c r="RG303">
        <v>5.3654541870796226</v>
      </c>
      <c r="RJ303">
        <v>22.47</v>
      </c>
      <c r="RK303">
        <v>19.489452890992421</v>
      </c>
      <c r="RN303">
        <v>0.13300000000000001</v>
      </c>
      <c r="RO303">
        <v>0.11535813237659068</v>
      </c>
      <c r="RR303">
        <v>23.561</v>
      </c>
      <c r="RS303">
        <v>20.435736518231977</v>
      </c>
      <c r="SH303">
        <v>0.81594922737306852</v>
      </c>
      <c r="SI303">
        <v>0.83060190525527544</v>
      </c>
      <c r="SL303">
        <v>1.5973066328538323</v>
      </c>
      <c r="SM303">
        <v>1.6259907945456953</v>
      </c>
      <c r="SP303">
        <v>1.2943637474733229</v>
      </c>
      <c r="SQ303">
        <v>1.3176077121930312</v>
      </c>
      <c r="ST303">
        <v>1.2722263288757474</v>
      </c>
      <c r="SU303">
        <v>1.2950727535856463</v>
      </c>
      <c r="SX303">
        <v>0.96862729223171284</v>
      </c>
      <c r="SY303">
        <v>0.98602173691631612</v>
      </c>
      <c r="TB303">
        <v>0.9503376074955463</v>
      </c>
      <c r="TC303">
        <v>0.96740360912264589</v>
      </c>
      <c r="TF303">
        <v>0.67451482021865561</v>
      </c>
      <c r="TG303">
        <v>0.6866276429971736</v>
      </c>
      <c r="TK303">
        <v>0.51417011848569494</v>
      </c>
      <c r="TL303">
        <v>0.67079666148185224</v>
      </c>
      <c r="TO303">
        <v>2.6096324461343472</v>
      </c>
      <c r="TP303">
        <v>3.40457889252143</v>
      </c>
      <c r="TS303">
        <v>0.96504214393775678</v>
      </c>
      <c r="TT303">
        <v>1.2590133597208384</v>
      </c>
      <c r="TW303">
        <v>4.9948886978121712</v>
      </c>
      <c r="TX303">
        <v>6.5164320961196784</v>
      </c>
      <c r="UA303">
        <v>1.8598240678086826</v>
      </c>
      <c r="UB303">
        <v>2.4263638254667876</v>
      </c>
      <c r="UE303">
        <v>1.5107915828655478</v>
      </c>
      <c r="UF303">
        <v>1.9710090367868935</v>
      </c>
      <c r="UI303">
        <v>1.5271192751644533</v>
      </c>
      <c r="UJ303">
        <v>1.9923104720318388</v>
      </c>
      <c r="UN303">
        <v>0.96676015373428892</v>
      </c>
      <c r="UO303">
        <v>0.658490097530818</v>
      </c>
      <c r="UR303">
        <v>1.9841104955370883</v>
      </c>
      <c r="US303">
        <v>1.351438729318202</v>
      </c>
      <c r="UV303">
        <v>1.4227060059199848</v>
      </c>
      <c r="UW303">
        <v>0.9690488514418214</v>
      </c>
      <c r="UZ303">
        <v>0.95137593100744811</v>
      </c>
      <c r="VA303">
        <v>0.64801142990606864</v>
      </c>
      <c r="VD303">
        <v>1.063589063100185</v>
      </c>
      <c r="VE303">
        <v>0.72444324808823757</v>
      </c>
      <c r="VH303">
        <v>1.4053867145153451</v>
      </c>
      <c r="VI303">
        <v>0.95725214897931965</v>
      </c>
      <c r="VL303">
        <v>1.6039489429597127</v>
      </c>
      <c r="VM303">
        <v>1.0924989945068451</v>
      </c>
      <c r="WC303">
        <v>27.567</v>
      </c>
      <c r="WD303">
        <v>1.1022550701039526</v>
      </c>
      <c r="WG303">
        <v>14.811</v>
      </c>
      <c r="WH303">
        <v>0.59221169671381146</v>
      </c>
      <c r="WK303">
        <v>3.5979999999999999</v>
      </c>
      <c r="WL303">
        <v>0.14386453884115141</v>
      </c>
      <c r="WO303">
        <v>2.2090000000000001</v>
      </c>
      <c r="WP303">
        <v>8.8325949499750839E-2</v>
      </c>
      <c r="WS303">
        <v>2.76</v>
      </c>
      <c r="WT303">
        <v>0.11035745614273983</v>
      </c>
      <c r="WW303">
        <v>3.347</v>
      </c>
      <c r="WX303">
        <v>0.13382840786585154</v>
      </c>
      <c r="XA303">
        <v>3.524</v>
      </c>
      <c r="XB303">
        <v>0.14090567950978811</v>
      </c>
      <c r="XJ303">
        <v>141.66399999999999</v>
      </c>
      <c r="XK303">
        <v>2.2235186178089901</v>
      </c>
      <c r="XN303">
        <v>136.95099999999999</v>
      </c>
      <c r="XO303">
        <v>2.1495446848003659</v>
      </c>
      <c r="XR303">
        <v>43.095999999999997</v>
      </c>
      <c r="XS303">
        <v>0.67642279162734531</v>
      </c>
      <c r="XV303">
        <v>45.386000000000003</v>
      </c>
      <c r="XW303">
        <v>0.71236599268606593</v>
      </c>
      <c r="XZ303">
        <v>45.174999999999997</v>
      </c>
      <c r="YA303">
        <v>0.70905419555794791</v>
      </c>
      <c r="YD303">
        <v>30.015000000000001</v>
      </c>
      <c r="YE303">
        <v>0.47110706540502068</v>
      </c>
      <c r="YJ303">
        <v>30.734999999999999</v>
      </c>
      <c r="YK303">
        <v>0.48319419981557288</v>
      </c>
      <c r="YN303">
        <v>15.430999999999999</v>
      </c>
      <c r="YO303">
        <v>0.24259540254934456</v>
      </c>
      <c r="YR303">
        <v>41.237000000000002</v>
      </c>
      <c r="YS303">
        <v>0.64829930755798859</v>
      </c>
      <c r="YV303">
        <v>44.643000000000001</v>
      </c>
      <c r="YW303">
        <v>0.70184606026896446</v>
      </c>
      <c r="YZ303">
        <v>115.851</v>
      </c>
      <c r="ZA303">
        <v>1.8213284933409448</v>
      </c>
      <c r="ZD303">
        <v>26.346</v>
      </c>
      <c r="ZE303">
        <v>0.41419340778724856</v>
      </c>
      <c r="ZH303">
        <v>14.88</v>
      </c>
      <c r="ZI303">
        <v>0.23393296545487963</v>
      </c>
      <c r="ZZ303">
        <v>5.1999999999999998E-2</v>
      </c>
      <c r="AAA303" s="1">
        <f t="shared" si="307"/>
        <v>0.18474356308570403</v>
      </c>
      <c r="AAD303">
        <v>2.4E-2</v>
      </c>
      <c r="AAE303" s="1">
        <f t="shared" si="308"/>
        <v>8.5266259885709558E-2</v>
      </c>
      <c r="AAH303">
        <v>12.065</v>
      </c>
      <c r="AAI303" s="1">
        <f t="shared" si="309"/>
        <v>42.864059396711909</v>
      </c>
      <c r="AAL303">
        <v>10.039</v>
      </c>
      <c r="AAM303" s="1">
        <f t="shared" si="310"/>
        <v>35.666165958026596</v>
      </c>
      <c r="AAP303">
        <v>24.759</v>
      </c>
      <c r="AAQ303" s="1">
        <f t="shared" si="311"/>
        <v>87.962805354595133</v>
      </c>
      <c r="AAT303">
        <v>23.811</v>
      </c>
      <c r="AAU303">
        <v>84.594788089109599</v>
      </c>
      <c r="AAX303">
        <v>21.382000000000001</v>
      </c>
      <c r="AAY303">
        <v>75.965132036510084</v>
      </c>
      <c r="ABC303">
        <v>0.94399999999999995</v>
      </c>
      <c r="ABD303">
        <v>0.75590620754654425</v>
      </c>
      <c r="ABG303">
        <v>2.0249999999999999</v>
      </c>
      <c r="ABH303">
        <v>1.6215149049594832</v>
      </c>
      <c r="ABK303">
        <v>0.65200000000000002</v>
      </c>
      <c r="ABL303">
        <v>0.52208776199189288</v>
      </c>
      <c r="ABO303">
        <v>151.97</v>
      </c>
      <c r="ABP303">
        <v>121.68968894157663</v>
      </c>
      <c r="ABS303">
        <v>217.30600000000001</v>
      </c>
      <c r="ABT303">
        <v>174.0073668825311</v>
      </c>
      <c r="ABW303">
        <v>30.067</v>
      </c>
      <c r="ABX303">
        <v>24.076093159218164</v>
      </c>
      <c r="ACA303">
        <v>159.89400000000001</v>
      </c>
      <c r="ACB303">
        <v>128.03481689560081</v>
      </c>
      <c r="ACP303">
        <v>0.7244115139990821</v>
      </c>
      <c r="ACQ303">
        <v>0.57510406367789391</v>
      </c>
      <c r="ACT303">
        <v>1.9533165671172585</v>
      </c>
      <c r="ACU303">
        <v>1.5507212043014442</v>
      </c>
      <c r="ACX303">
        <v>1.283780178738162</v>
      </c>
      <c r="ACY303">
        <v>1.0191820303706347</v>
      </c>
      <c r="ADB303">
        <v>4.2523232323232323</v>
      </c>
      <c r="ADC303">
        <v>3.3758828010346984</v>
      </c>
      <c r="ADF303">
        <v>0.7939036367780391</v>
      </c>
      <c r="ADG303">
        <v>0.63027326161506525</v>
      </c>
      <c r="ADJ303">
        <v>1.2999975686988112</v>
      </c>
      <c r="ADK303">
        <v>1.0320568766263643</v>
      </c>
      <c r="ADN303">
        <v>0.90138523201284582</v>
      </c>
      <c r="ADO303">
        <v>0.7156019746401846</v>
      </c>
      <c r="ADT303">
        <v>1.1149713467048712</v>
      </c>
      <c r="ADU303">
        <v>0.99021090394298761</v>
      </c>
      <c r="ADX303">
        <v>0.90086621751684304</v>
      </c>
      <c r="ADY303">
        <v>0.80006320719843127</v>
      </c>
      <c r="AEB303">
        <v>1.2923664624909439</v>
      </c>
      <c r="AEC303">
        <v>1.1477562780700721</v>
      </c>
      <c r="AEF303">
        <v>1.1583293700549093</v>
      </c>
      <c r="AEG303">
        <v>1.028717353119019</v>
      </c>
      <c r="AEJ303">
        <v>1.2948503439300985</v>
      </c>
      <c r="AEK303">
        <v>1.1499622239828717</v>
      </c>
      <c r="AEN303">
        <v>0.75041384855507731</v>
      </c>
      <c r="AEO303">
        <v>0.66644580374651252</v>
      </c>
      <c r="AER303">
        <v>1.1281734171562061</v>
      </c>
      <c r="AES303">
        <v>1.0019357201494041</v>
      </c>
      <c r="AEW303">
        <v>0.55014865992171291</v>
      </c>
      <c r="AEX303">
        <f t="shared" si="296"/>
        <v>0.71476674883300084</v>
      </c>
      <c r="AFA303">
        <v>0.52297171121605046</v>
      </c>
      <c r="AFB303">
        <f t="shared" si="297"/>
        <v>0.67945778475716034</v>
      </c>
      <c r="AFE303">
        <v>0.59467563401989632</v>
      </c>
      <c r="AFF303">
        <f t="shared" si="298"/>
        <v>0.77261729511272592</v>
      </c>
      <c r="AFI303">
        <v>0.83987646566164165</v>
      </c>
      <c r="AFJ303">
        <f t="shared" si="299"/>
        <v>1.0911882814869511</v>
      </c>
      <c r="AFM303">
        <v>1.2952728776185225</v>
      </c>
      <c r="AFN303">
        <f t="shared" si="300"/>
        <v>1.6828505657338186</v>
      </c>
      <c r="AFQ303">
        <v>0.69464133824780272</v>
      </c>
      <c r="AFR303">
        <f t="shared" si="301"/>
        <v>0.90249521104902908</v>
      </c>
      <c r="AFU303">
        <v>0.44027402762591211</v>
      </c>
      <c r="AFV303">
        <f t="shared" si="302"/>
        <v>0.57201490841869063</v>
      </c>
    </row>
    <row r="304" spans="3:854" x14ac:dyDescent="0.2">
      <c r="C304">
        <v>33.191000000000003</v>
      </c>
      <c r="D304">
        <f t="shared" si="251"/>
        <v>1.2216540199906585</v>
      </c>
      <c r="H304">
        <v>8.1829999999999998</v>
      </c>
      <c r="I304">
        <f t="shared" si="252"/>
        <v>0.30118992635303421</v>
      </c>
      <c r="L304">
        <v>8.59</v>
      </c>
      <c r="M304">
        <f t="shared" si="253"/>
        <v>0.31617028808170156</v>
      </c>
      <c r="P304">
        <v>5.12</v>
      </c>
      <c r="Q304">
        <f t="shared" si="254"/>
        <v>0.1884507421395008</v>
      </c>
      <c r="T304">
        <v>20.032</v>
      </c>
      <c r="U304">
        <f t="shared" si="255"/>
        <v>0.73731352862079691</v>
      </c>
      <c r="X304">
        <v>3.6349999999999998</v>
      </c>
      <c r="Y304">
        <f t="shared" si="256"/>
        <v>0.13379266556193076</v>
      </c>
      <c r="AB304">
        <v>2.6219999999999999</v>
      </c>
      <c r="AC304">
        <f t="shared" si="257"/>
        <v>9.6507391775345924E-2</v>
      </c>
      <c r="AI304">
        <v>69.878</v>
      </c>
      <c r="AJ304">
        <f t="shared" si="258"/>
        <v>0.51172552384444703</v>
      </c>
      <c r="AM304">
        <v>98.1</v>
      </c>
      <c r="AN304">
        <f t="shared" si="259"/>
        <v>0.71839883638828028</v>
      </c>
      <c r="AQ304">
        <v>35.225999999999999</v>
      </c>
      <c r="AR304">
        <f t="shared" si="260"/>
        <v>0.25796449959850726</v>
      </c>
      <c r="AU304">
        <v>25.416</v>
      </c>
      <c r="AV304">
        <f t="shared" si="261"/>
        <v>0.18612461595967922</v>
      </c>
      <c r="BC304">
        <v>13.795999999999999</v>
      </c>
      <c r="BD304">
        <f t="shared" si="263"/>
        <v>0.10102987101745886</v>
      </c>
      <c r="BG304">
        <v>36.770000000000003</v>
      </c>
      <c r="BH304">
        <f t="shared" si="264"/>
        <v>0.26927140890924639</v>
      </c>
      <c r="BN304">
        <v>28.238</v>
      </c>
      <c r="BO304">
        <f t="shared" si="303"/>
        <v>0.44393811011524803</v>
      </c>
      <c r="BS304">
        <v>19.875</v>
      </c>
      <c r="BT304">
        <f t="shared" si="265"/>
        <v>0.31246086615697127</v>
      </c>
      <c r="BW304">
        <v>25.495999999999999</v>
      </c>
      <c r="BX304">
        <f t="shared" si="266"/>
        <v>0.40083030156166738</v>
      </c>
      <c r="CA304">
        <v>26.734000000000002</v>
      </c>
      <c r="CB304">
        <f t="shared" si="267"/>
        <v>0.42029327274669032</v>
      </c>
      <c r="CE304">
        <v>120.661</v>
      </c>
      <c r="CF304">
        <f t="shared" si="268"/>
        <v>1.8969479532762923</v>
      </c>
      <c r="CI304">
        <v>38.267000000000003</v>
      </c>
      <c r="CJ304">
        <f t="shared" si="269"/>
        <v>0.60160704227566386</v>
      </c>
      <c r="CM304">
        <v>14.010999999999999</v>
      </c>
      <c r="CN304">
        <f t="shared" si="270"/>
        <v>0.2202711545019031</v>
      </c>
      <c r="DC304" s="1">
        <v>6.1269999999999999E-4</v>
      </c>
      <c r="DD304">
        <f t="shared" si="271"/>
        <v>7.0735083093921595E-3</v>
      </c>
      <c r="DG304">
        <v>0</v>
      </c>
      <c r="DH304">
        <f t="shared" si="272"/>
        <v>0</v>
      </c>
      <c r="DK304">
        <v>3.0000000000000001E-3</v>
      </c>
      <c r="DL304">
        <f t="shared" si="273"/>
        <v>3.4634445777993274E-2</v>
      </c>
      <c r="DO304">
        <v>5.0000000000000001E-3</v>
      </c>
      <c r="DP304">
        <f t="shared" si="304"/>
        <v>5.7724076296655456E-2</v>
      </c>
      <c r="DS304">
        <v>6.9110000000000005E-4</v>
      </c>
      <c r="DT304">
        <f t="shared" si="274"/>
        <v>7.9786218257237185E-3</v>
      </c>
      <c r="DW304">
        <v>10.048</v>
      </c>
      <c r="DX304">
        <f t="shared" si="275"/>
        <v>116.00230372575881</v>
      </c>
      <c r="EA304">
        <v>12.092000000000001</v>
      </c>
      <c r="EB304">
        <f t="shared" si="276"/>
        <v>139.59990611583157</v>
      </c>
      <c r="EG304">
        <v>4.5309999999999997</v>
      </c>
      <c r="EH304">
        <f t="shared" si="277"/>
        <v>0.66991745069534603</v>
      </c>
      <c r="EK304">
        <v>1.276</v>
      </c>
      <c r="EL304">
        <f t="shared" si="278"/>
        <v>0.18865916289721069</v>
      </c>
      <c r="EO304">
        <v>178.79900000000001</v>
      </c>
      <c r="EP304">
        <f t="shared" si="279"/>
        <v>26.435791274967379</v>
      </c>
      <c r="ES304">
        <v>1.367</v>
      </c>
      <c r="ET304">
        <f t="shared" si="280"/>
        <v>0.20211369567436285</v>
      </c>
      <c r="FA304">
        <v>139.05099999999999</v>
      </c>
      <c r="FB304">
        <f t="shared" si="282"/>
        <v>20.558969639514139</v>
      </c>
      <c r="FE304">
        <v>177.589</v>
      </c>
      <c r="FF304">
        <f t="shared" si="283"/>
        <v>26.256890344633817</v>
      </c>
      <c r="FK304">
        <v>0.252</v>
      </c>
      <c r="FL304">
        <f t="shared" si="305"/>
        <v>7.6248880523383827E-2</v>
      </c>
      <c r="FO304">
        <v>0.27900000000000003</v>
      </c>
      <c r="FP304">
        <f t="shared" si="284"/>
        <v>8.4418403436603534E-2</v>
      </c>
      <c r="FS304">
        <v>44.305999999999997</v>
      </c>
      <c r="FT304">
        <f t="shared" si="285"/>
        <v>13.405884525670809</v>
      </c>
      <c r="FW304">
        <v>45.429000000000002</v>
      </c>
      <c r="FX304">
        <f t="shared" si="286"/>
        <v>13.745676163876206</v>
      </c>
      <c r="GA304">
        <v>0.45900000000000002</v>
      </c>
      <c r="GB304">
        <f t="shared" si="287"/>
        <v>0.13888188952473482</v>
      </c>
      <c r="GE304">
        <v>51.127000000000002</v>
      </c>
      <c r="GF304">
        <f t="shared" si="288"/>
        <v>15.469748073488274</v>
      </c>
      <c r="GI304">
        <v>54.552999999999997</v>
      </c>
      <c r="GJ304">
        <f t="shared" si="306"/>
        <v>16.506369758699037</v>
      </c>
      <c r="GZ304" s="4">
        <v>0.84283043688984283</v>
      </c>
      <c r="HA304" s="4">
        <v>0.99460113355885604</v>
      </c>
      <c r="HD304" s="4">
        <v>0.62014894497310713</v>
      </c>
      <c r="HE304" s="4">
        <v>0.73182079888056562</v>
      </c>
      <c r="HH304" s="4">
        <v>1.1132956800488474</v>
      </c>
      <c r="HI304" s="4">
        <v>1.3137697654213718</v>
      </c>
      <c r="HL304" s="4">
        <v>0.79011204177091265</v>
      </c>
      <c r="HM304" s="4">
        <v>0.93238959817793254</v>
      </c>
      <c r="HP304" s="4">
        <v>0.52634433876975373</v>
      </c>
      <c r="HQ304" s="4">
        <v>0.62112455016987589</v>
      </c>
      <c r="HT304" s="4">
        <v>0.94974157904116907</v>
      </c>
      <c r="HU304" s="4">
        <v>1.1207640466664646</v>
      </c>
      <c r="HX304" s="4">
        <v>0.79671269948660806</v>
      </c>
      <c r="HY304" s="4">
        <v>0.94017885371370846</v>
      </c>
      <c r="IC304" s="4">
        <v>2.0358370152184584</v>
      </c>
      <c r="ID304">
        <v>1.6543924586687764</v>
      </c>
      <c r="IG304">
        <v>2.1764265701407859</v>
      </c>
      <c r="IH304">
        <v>1.7686404547963741</v>
      </c>
      <c r="IK304">
        <v>1.0190023135511712</v>
      </c>
      <c r="IL304">
        <v>0.82807696800040409</v>
      </c>
      <c r="IO304">
        <v>0.828451569405948</v>
      </c>
      <c r="IP304">
        <v>0.67322875974452223</v>
      </c>
      <c r="IS304">
        <v>2.9841232561416695</v>
      </c>
      <c r="IT304">
        <v>2.4250030693980329</v>
      </c>
      <c r="IW304">
        <v>0.46993861551765692</v>
      </c>
      <c r="IX304">
        <v>0.3818885773949004</v>
      </c>
      <c r="JA304">
        <v>0.55095437558002458</v>
      </c>
      <c r="JB304">
        <v>0.44772482139605274</v>
      </c>
      <c r="JF304">
        <v>0.98785964260274384</v>
      </c>
      <c r="JG304">
        <v>1.0099417408281939</v>
      </c>
      <c r="JJ304">
        <v>0.69561555378784334</v>
      </c>
      <c r="JK304">
        <v>0.71116498036976417</v>
      </c>
      <c r="JN304">
        <v>2.7547705753823744</v>
      </c>
      <c r="JO304">
        <v>2.8163492772654672</v>
      </c>
      <c r="JR304">
        <v>2.0407479765559589</v>
      </c>
      <c r="JS304">
        <v>2.0863657903912984</v>
      </c>
      <c r="JV304">
        <v>0.94681682248026522</v>
      </c>
      <c r="JW304">
        <v>0.96798147095242215</v>
      </c>
      <c r="JZ304">
        <v>1.5769597900011931</v>
      </c>
      <c r="KA304">
        <v>1.6122103250758351</v>
      </c>
      <c r="KD304">
        <v>2.0099886308267014</v>
      </c>
      <c r="KE304">
        <v>2.0549188663215041</v>
      </c>
      <c r="KT304">
        <v>0.69399999999999995</v>
      </c>
      <c r="KU304">
        <v>6.8537120732605497E-2</v>
      </c>
      <c r="KX304">
        <v>11.981999999999999</v>
      </c>
      <c r="KY304">
        <v>1.1833022775476643</v>
      </c>
      <c r="LB304">
        <v>11.481</v>
      </c>
      <c r="LC304">
        <v>1.1338251918314752</v>
      </c>
      <c r="LF304">
        <v>2.5859999999999999</v>
      </c>
      <c r="LG304">
        <v>0.25538471788835421</v>
      </c>
      <c r="LJ304">
        <v>1.756</v>
      </c>
      <c r="LK304">
        <v>0.17341669165195284</v>
      </c>
      <c r="LN304">
        <v>1.774</v>
      </c>
      <c r="LO304">
        <v>0.17519431149804346</v>
      </c>
      <c r="LR304">
        <v>5.431</v>
      </c>
      <c r="LS304">
        <v>0.53634741022879029</v>
      </c>
      <c r="LW304">
        <v>35.979999999999997</v>
      </c>
      <c r="LX304">
        <v>0.74406460887637083</v>
      </c>
      <c r="MA304">
        <v>55.692999999999998</v>
      </c>
      <c r="MB304">
        <v>1.1517284675417376</v>
      </c>
      <c r="ME304">
        <v>46.473999999999997</v>
      </c>
      <c r="MF304">
        <v>0.96108000647360925</v>
      </c>
      <c r="MI304">
        <v>68.063000000000002</v>
      </c>
      <c r="MJ304">
        <v>1.4075394517496507</v>
      </c>
      <c r="MM304">
        <v>24.866</v>
      </c>
      <c r="MN304">
        <v>0.51422764214340855</v>
      </c>
      <c r="MQ304">
        <v>29.202999999999999</v>
      </c>
      <c r="MR304">
        <v>0.60391658624281985</v>
      </c>
      <c r="MU304">
        <v>29.972000000000001</v>
      </c>
      <c r="MV304">
        <v>0.6198194679611615</v>
      </c>
      <c r="MZ304">
        <v>129.345</v>
      </c>
      <c r="NA304">
        <f t="shared" si="289"/>
        <v>1.8255082092351069</v>
      </c>
      <c r="ND304">
        <v>41.881999999999998</v>
      </c>
      <c r="NE304">
        <f t="shared" si="290"/>
        <v>0.59110081425014294</v>
      </c>
      <c r="NH304">
        <v>8.6010000000000009</v>
      </c>
      <c r="NI304">
        <f t="shared" si="291"/>
        <v>0.12139005069876034</v>
      </c>
      <c r="NL304">
        <v>4.4379999999999997</v>
      </c>
      <c r="NM304">
        <f t="shared" si="292"/>
        <v>6.2635628996755996E-2</v>
      </c>
      <c r="NP304">
        <v>4.2480000000000002</v>
      </c>
      <c r="NQ304">
        <f t="shared" si="293"/>
        <v>5.9954067593109395E-2</v>
      </c>
      <c r="NT304">
        <v>2.5819999999999999</v>
      </c>
      <c r="NU304">
        <f t="shared" si="294"/>
        <v>3.64410081274502E-2</v>
      </c>
      <c r="NX304">
        <v>2.2850000000000001</v>
      </c>
      <c r="NY304">
        <f t="shared" si="295"/>
        <v>3.2249304249118399E-2</v>
      </c>
      <c r="ON304" s="1">
        <v>6.8760000000000002E-4</v>
      </c>
      <c r="OO304">
        <v>1.0568299894461433E-3</v>
      </c>
      <c r="OR304">
        <v>3.0000000000000001E-3</v>
      </c>
      <c r="OS304">
        <v>4.6109510883339585E-3</v>
      </c>
      <c r="OV304" s="1">
        <v>8.3929999999999996E-4</v>
      </c>
      <c r="OW304">
        <v>1.2899904161462303E-3</v>
      </c>
      <c r="OZ304">
        <v>8.2919999999999998</v>
      </c>
      <c r="PA304">
        <v>12.74466880815506</v>
      </c>
      <c r="PD304">
        <v>1.7170000000000001</v>
      </c>
      <c r="PE304">
        <v>2.6390010062231353</v>
      </c>
      <c r="PH304">
        <v>4.0000000000000001E-3</v>
      </c>
      <c r="PI304">
        <v>6.1479347844452777E-3</v>
      </c>
      <c r="PL304">
        <v>20.936</v>
      </c>
      <c r="PM304">
        <v>32.178290661786583</v>
      </c>
      <c r="PQ304">
        <v>0.22900000000000001</v>
      </c>
      <c r="PR304">
        <v>0.64502442328947829</v>
      </c>
      <c r="PU304">
        <v>0.246</v>
      </c>
      <c r="PV304">
        <v>0.69290833244197225</v>
      </c>
      <c r="PY304">
        <v>22.422999999999998</v>
      </c>
      <c r="PZ304">
        <v>63.1588761721396</v>
      </c>
      <c r="QC304">
        <v>0.24099999999999999</v>
      </c>
      <c r="QD304">
        <v>0.6788248297500622</v>
      </c>
      <c r="QG304">
        <v>0.29699999999999999</v>
      </c>
      <c r="QH304">
        <v>0.83656005989945426</v>
      </c>
      <c r="QK304">
        <v>0.28399999999999997</v>
      </c>
      <c r="QL304">
        <v>0.79994295290048822</v>
      </c>
      <c r="QO304">
        <v>42.832000000000001</v>
      </c>
      <c r="QP304">
        <v>120.64491745997786</v>
      </c>
      <c r="QT304">
        <v>3.0000000000000001E-3</v>
      </c>
      <c r="QU304">
        <v>2.6020631363140754E-3</v>
      </c>
      <c r="QX304">
        <v>0.02</v>
      </c>
      <c r="QY304">
        <v>1.7347087575427168E-2</v>
      </c>
      <c r="RB304">
        <v>14.217000000000001</v>
      </c>
      <c r="RC304">
        <v>12.331177202992404</v>
      </c>
      <c r="RF304">
        <v>10.641999999999999</v>
      </c>
      <c r="RG304">
        <v>9.2303852988847961</v>
      </c>
      <c r="RJ304">
        <v>7.5359999999999996</v>
      </c>
      <c r="RK304">
        <v>6.5363825984209569</v>
      </c>
      <c r="RN304">
        <v>12.105</v>
      </c>
      <c r="RO304">
        <v>10.499324755027294</v>
      </c>
      <c r="RR304">
        <v>12.323</v>
      </c>
      <c r="RS304">
        <v>10.688408009599449</v>
      </c>
      <c r="SH304">
        <v>0.99222774098601907</v>
      </c>
      <c r="SI304">
        <v>1.0100459985279318</v>
      </c>
      <c r="SL304">
        <v>1.1994228498972499</v>
      </c>
      <c r="SM304">
        <v>1.2209618820753727</v>
      </c>
      <c r="SP304">
        <v>1.2466506839655902</v>
      </c>
      <c r="SQ304">
        <v>1.2690378255805044</v>
      </c>
      <c r="ST304">
        <v>1.4261810362206839</v>
      </c>
      <c r="SU304">
        <v>1.4517921534622951</v>
      </c>
      <c r="SX304">
        <v>1.2086386268874225</v>
      </c>
      <c r="SY304">
        <v>1.2303431544262138</v>
      </c>
      <c r="TB304">
        <v>1.0873160753953417</v>
      </c>
      <c r="TC304">
        <v>1.1068419131244935</v>
      </c>
      <c r="TF304">
        <v>0.9167949153558651</v>
      </c>
      <c r="TG304">
        <v>0.93325856300463306</v>
      </c>
      <c r="TK304">
        <v>0.62055678643675949</v>
      </c>
      <c r="TL304">
        <v>0.8095908448115432</v>
      </c>
      <c r="TO304">
        <v>3.1620722433460076</v>
      </c>
      <c r="TP304">
        <v>4.1253029453518222</v>
      </c>
      <c r="TS304">
        <v>0.99384050140479785</v>
      </c>
      <c r="TT304">
        <v>1.2965842751640499</v>
      </c>
      <c r="TW304">
        <v>1.5766217636381008</v>
      </c>
      <c r="TX304">
        <v>2.0568924125400958</v>
      </c>
      <c r="UA304">
        <v>1.7626696107411233</v>
      </c>
      <c r="UB304">
        <v>2.2996141698451456</v>
      </c>
      <c r="UE304">
        <v>1.3817128448353495</v>
      </c>
      <c r="UF304">
        <v>1.802610323158893</v>
      </c>
      <c r="UI304">
        <v>1.2353233213354846</v>
      </c>
      <c r="UJ304">
        <v>1.6116276111941554</v>
      </c>
      <c r="UN304">
        <v>1.0150618053391502</v>
      </c>
      <c r="UO304">
        <v>0.69138983916097063</v>
      </c>
      <c r="UR304">
        <v>4.209410587873192</v>
      </c>
      <c r="US304">
        <v>2.8671591168182466</v>
      </c>
      <c r="UV304">
        <v>2.2151882618797543</v>
      </c>
      <c r="UW304">
        <v>1.5088329085346606</v>
      </c>
      <c r="UZ304">
        <v>0.98546452371618976</v>
      </c>
      <c r="VA304">
        <v>0.6712302196449319</v>
      </c>
      <c r="VD304">
        <v>1.1057198728917135</v>
      </c>
      <c r="VE304">
        <v>0.75313983942117013</v>
      </c>
      <c r="VH304">
        <v>1.475197188890135</v>
      </c>
      <c r="VI304">
        <v>1.0048022118384088</v>
      </c>
      <c r="VL304">
        <v>1.8748304746709215</v>
      </c>
      <c r="VM304">
        <v>1.2770047434734462</v>
      </c>
      <c r="WC304">
        <v>27.67</v>
      </c>
      <c r="WD304">
        <v>1.1063734824165259</v>
      </c>
      <c r="WG304">
        <v>18.933</v>
      </c>
      <c r="WH304">
        <v>0.75702815838785986</v>
      </c>
      <c r="WK304">
        <v>14.871</v>
      </c>
      <c r="WL304">
        <v>0.59461077184734934</v>
      </c>
      <c r="WO304">
        <v>5.2850000000000001</v>
      </c>
      <c r="WP304">
        <v>0.2113185346791232</v>
      </c>
      <c r="WS304">
        <v>2.609</v>
      </c>
      <c r="WT304">
        <v>0.10431978372333632</v>
      </c>
      <c r="WW304">
        <v>2.5910000000000002</v>
      </c>
      <c r="WX304">
        <v>0.10360006118327497</v>
      </c>
      <c r="XA304">
        <v>4.609</v>
      </c>
      <c r="XB304">
        <v>0.18428895484126373</v>
      </c>
      <c r="XJ304">
        <v>9.609</v>
      </c>
      <c r="XK304">
        <v>0.15082018295774924</v>
      </c>
      <c r="XN304">
        <v>4.2759999999999998</v>
      </c>
      <c r="XO304">
        <v>6.7114902937593479E-2</v>
      </c>
      <c r="XR304">
        <v>42.262999999999998</v>
      </c>
      <c r="XS304">
        <v>0.66334825604572345</v>
      </c>
      <c r="XV304">
        <v>37.837000000000003</v>
      </c>
      <c r="XW304">
        <v>0.59387899496017882</v>
      </c>
      <c r="XZ304">
        <v>77.088999999999999</v>
      </c>
      <c r="YA304">
        <v>1.2099674351160299</v>
      </c>
      <c r="YD304">
        <v>31.646999999999998</v>
      </c>
      <c r="YE304">
        <v>0.49672248205472891</v>
      </c>
      <c r="YJ304">
        <v>28.238</v>
      </c>
      <c r="YK304">
        <v>0.44393811011524803</v>
      </c>
      <c r="YN304">
        <v>19.875</v>
      </c>
      <c r="YO304">
        <v>0.31246086615697127</v>
      </c>
      <c r="YR304">
        <v>25.495999999999999</v>
      </c>
      <c r="YS304">
        <v>0.40083030156166738</v>
      </c>
      <c r="YV304">
        <v>26.734000000000002</v>
      </c>
      <c r="YW304">
        <v>0.42029327274669032</v>
      </c>
      <c r="YZ304">
        <v>120.661</v>
      </c>
      <c r="ZA304">
        <v>1.8969479532762923</v>
      </c>
      <c r="ZD304">
        <v>38.267000000000003</v>
      </c>
      <c r="ZE304">
        <v>0.60160704227566386</v>
      </c>
      <c r="ZH304">
        <v>14.010999999999999</v>
      </c>
      <c r="ZI304">
        <v>0.2202711545019031</v>
      </c>
      <c r="ZZ304">
        <v>4.7E-2</v>
      </c>
      <c r="AAA304" s="1">
        <f t="shared" si="307"/>
        <v>0.16697975894284789</v>
      </c>
      <c r="AAD304">
        <v>3.3000000000000002E-2</v>
      </c>
      <c r="AAE304" s="1">
        <f t="shared" si="308"/>
        <v>0.11724110734285065</v>
      </c>
      <c r="AAH304">
        <v>2.3E-2</v>
      </c>
      <c r="AAI304" s="1">
        <f t="shared" si="309"/>
        <v>8.1713499057138331E-2</v>
      </c>
      <c r="AAL304">
        <v>2.0830000000000002</v>
      </c>
      <c r="AAM304" s="1">
        <f t="shared" si="310"/>
        <v>7.4004008059138764</v>
      </c>
      <c r="AAP304">
        <v>15.608000000000001</v>
      </c>
      <c r="AAQ304" s="1">
        <f t="shared" si="311"/>
        <v>55.451491012339787</v>
      </c>
      <c r="AAT304">
        <v>16.173999999999999</v>
      </c>
      <c r="AAU304">
        <v>57.462353641311097</v>
      </c>
      <c r="AAX304">
        <v>24.881</v>
      </c>
      <c r="AAY304">
        <v>88.396242175680811</v>
      </c>
      <c r="ABC304">
        <v>0.81</v>
      </c>
      <c r="ABD304">
        <v>0.64860596198379339</v>
      </c>
      <c r="ABG304">
        <v>1.2949999999999999</v>
      </c>
      <c r="ABH304">
        <v>1.0369687910728547</v>
      </c>
      <c r="ABK304">
        <v>1.8029999999999999</v>
      </c>
      <c r="ABL304">
        <v>1.443748826489851</v>
      </c>
      <c r="ABO304">
        <v>109.73699999999999</v>
      </c>
      <c r="ABP304">
        <v>87.871694382982128</v>
      </c>
      <c r="ABS304">
        <v>223.73699999999999</v>
      </c>
      <c r="ABT304">
        <v>179.15697792144192</v>
      </c>
      <c r="ABW304">
        <v>34.43</v>
      </c>
      <c r="ABX304">
        <v>27.56975712481729</v>
      </c>
      <c r="ACA304">
        <v>165.756</v>
      </c>
      <c r="ACB304">
        <v>132.72880226492055</v>
      </c>
      <c r="ACP304">
        <v>0.77162153301422864</v>
      </c>
      <c r="ACQ304">
        <v>0.61258369128905288</v>
      </c>
      <c r="ACT304">
        <v>1.9602326312480352</v>
      </c>
      <c r="ACU304">
        <v>1.5562118080665737</v>
      </c>
      <c r="ACX304">
        <v>0.94904628518073897</v>
      </c>
      <c r="ACY304">
        <v>0.75343967438174098</v>
      </c>
      <c r="ADB304">
        <v>1.2545454545454544</v>
      </c>
      <c r="ADC304">
        <v>0.99597283454916985</v>
      </c>
      <c r="ADF304">
        <v>1.1931041969953708</v>
      </c>
      <c r="ADG304">
        <v>0.94719514919810854</v>
      </c>
      <c r="ADJ304">
        <v>0.92297055694261421</v>
      </c>
      <c r="ADK304">
        <v>0.73273837824921573</v>
      </c>
      <c r="ADN304">
        <v>1.0571588002884926</v>
      </c>
      <c r="ADO304">
        <v>0.83926926926168322</v>
      </c>
      <c r="ADT304">
        <v>1.1299844794651386</v>
      </c>
      <c r="ADU304">
        <v>1.0035441324654022</v>
      </c>
      <c r="ADX304">
        <v>1.1090117015348766</v>
      </c>
      <c r="ADY304">
        <v>0.98491811713873456</v>
      </c>
      <c r="AEB304">
        <v>4.4285055654350263</v>
      </c>
      <c r="AEC304">
        <v>3.9329750598754205</v>
      </c>
      <c r="AEF304">
        <v>1.2153573435946214</v>
      </c>
      <c r="AEG304">
        <v>1.0793641445327022</v>
      </c>
      <c r="AEJ304">
        <v>1.3676024044122201</v>
      </c>
      <c r="AEK304">
        <v>1.2145736454212968</v>
      </c>
      <c r="AEN304">
        <v>0.756255025303883</v>
      </c>
      <c r="AEO304">
        <v>0.67163337823048408</v>
      </c>
      <c r="AER304">
        <v>0.82369713834209346</v>
      </c>
      <c r="AES304">
        <v>0.73152901224184719</v>
      </c>
      <c r="AEW304">
        <v>0.44550918696926267</v>
      </c>
      <c r="AEX304">
        <f t="shared" si="296"/>
        <v>0.5788165569476571</v>
      </c>
      <c r="AFA304">
        <v>0.44469968368892204</v>
      </c>
      <c r="AFB304">
        <f t="shared" si="297"/>
        <v>0.57776483025992686</v>
      </c>
      <c r="AFE304">
        <v>0.59520807061790659</v>
      </c>
      <c r="AFF304">
        <f t="shared" si="298"/>
        <v>0.77330904991255345</v>
      </c>
      <c r="AFI304">
        <v>0.96754606365159146</v>
      </c>
      <c r="AFJ304">
        <f t="shared" si="299"/>
        <v>1.2570597815521849</v>
      </c>
      <c r="AFM304">
        <v>1.0033937431091511</v>
      </c>
      <c r="AFN304">
        <f t="shared" si="300"/>
        <v>1.303633973521922</v>
      </c>
      <c r="AFQ304">
        <v>1.2358290986019935</v>
      </c>
      <c r="AFR304">
        <f t="shared" si="301"/>
        <v>1.6056197374845269</v>
      </c>
      <c r="AFU304">
        <v>0.891236917858657</v>
      </c>
      <c r="AFV304">
        <f t="shared" si="302"/>
        <v>1.1579170515628021</v>
      </c>
    </row>
    <row r="305" spans="3:854" x14ac:dyDescent="0.2">
      <c r="C305">
        <v>36.436</v>
      </c>
      <c r="D305">
        <f t="shared" si="251"/>
        <v>1.341092039178682</v>
      </c>
      <c r="H305">
        <v>10.481</v>
      </c>
      <c r="I305">
        <f t="shared" si="252"/>
        <v>0.38577191960236484</v>
      </c>
      <c r="L305">
        <v>9.14</v>
      </c>
      <c r="M305">
        <f t="shared" si="253"/>
        <v>0.33641402014746824</v>
      </c>
      <c r="P305">
        <v>12.868</v>
      </c>
      <c r="Q305">
        <f t="shared" si="254"/>
        <v>0.47362971676779231</v>
      </c>
      <c r="T305">
        <v>16.675999999999998</v>
      </c>
      <c r="U305">
        <f t="shared" si="255"/>
        <v>0.61378995623404597</v>
      </c>
      <c r="X305">
        <v>3.77</v>
      </c>
      <c r="Y305">
        <f t="shared" si="256"/>
        <v>0.13876158161443714</v>
      </c>
      <c r="AB305">
        <v>5.5650000000000004</v>
      </c>
      <c r="AC305">
        <f t="shared" si="257"/>
        <v>0.20482976171998479</v>
      </c>
      <c r="AI305">
        <v>30.875</v>
      </c>
      <c r="AJ305">
        <f t="shared" si="258"/>
        <v>0.22610157057582217</v>
      </c>
      <c r="AM305">
        <v>63.664000000000001</v>
      </c>
      <c r="AN305">
        <f t="shared" si="259"/>
        <v>0.46621960774539734</v>
      </c>
      <c r="AQ305">
        <v>47.582000000000001</v>
      </c>
      <c r="AR305">
        <f t="shared" si="260"/>
        <v>0.34844906659558772</v>
      </c>
      <c r="AU305">
        <v>30.648</v>
      </c>
      <c r="AV305">
        <f t="shared" si="261"/>
        <v>0.22443922056705418</v>
      </c>
      <c r="BC305">
        <v>5.3849999999999998</v>
      </c>
      <c r="BD305">
        <f t="shared" si="263"/>
        <v>3.9435043159540155E-2</v>
      </c>
      <c r="BG305">
        <v>30.992000000000001</v>
      </c>
      <c r="BH305">
        <f t="shared" si="264"/>
        <v>0.22695837652747791</v>
      </c>
      <c r="BN305">
        <v>41.231999999999999</v>
      </c>
      <c r="BO305">
        <f t="shared" si="303"/>
        <v>0.64822070105077934</v>
      </c>
      <c r="BS305">
        <v>55.898000000000003</v>
      </c>
      <c r="BT305">
        <f t="shared" si="265"/>
        <v>0.87878930799710087</v>
      </c>
      <c r="BW305">
        <v>10.907999999999999</v>
      </c>
      <c r="BX305">
        <f t="shared" si="266"/>
        <v>0.17148795612781093</v>
      </c>
      <c r="CA305">
        <v>39.457000000000001</v>
      </c>
      <c r="CB305">
        <f t="shared" si="267"/>
        <v>0.62031539099147748</v>
      </c>
      <c r="CE305">
        <v>34.088000000000001</v>
      </c>
      <c r="CF305">
        <f t="shared" si="268"/>
        <v>0.53590772355013017</v>
      </c>
      <c r="CI305">
        <v>37.162999999999997</v>
      </c>
      <c r="CJ305">
        <f t="shared" si="269"/>
        <v>0.58425072548385015</v>
      </c>
      <c r="CM305">
        <v>28.44</v>
      </c>
      <c r="CN305">
        <f t="shared" si="270"/>
        <v>0.44711381300650377</v>
      </c>
      <c r="DC305">
        <v>2E-3</v>
      </c>
      <c r="DD305">
        <f t="shared" si="271"/>
        <v>2.3089630518662183E-2</v>
      </c>
      <c r="DG305" s="1">
        <v>7.94E-4</v>
      </c>
      <c r="DH305">
        <f t="shared" si="272"/>
        <v>9.1665833159088866E-3</v>
      </c>
      <c r="DK305">
        <v>5.0000000000000001E-3</v>
      </c>
      <c r="DL305">
        <f t="shared" si="273"/>
        <v>5.7724076296655456E-2</v>
      </c>
      <c r="DO305">
        <v>5.4119999999999999</v>
      </c>
      <c r="DP305">
        <f t="shared" si="304"/>
        <v>62.480540183499869</v>
      </c>
      <c r="DS305">
        <v>2E-3</v>
      </c>
      <c r="DT305">
        <f t="shared" si="274"/>
        <v>2.3089630518662183E-2</v>
      </c>
      <c r="DW305">
        <v>9.3670000000000009</v>
      </c>
      <c r="DX305">
        <f t="shared" si="275"/>
        <v>108.14028453415435</v>
      </c>
      <c r="EA305">
        <v>0</v>
      </c>
      <c r="EB305">
        <f t="shared" si="276"/>
        <v>0</v>
      </c>
      <c r="EG305">
        <v>94.057000000000002</v>
      </c>
      <c r="EH305">
        <f t="shared" si="277"/>
        <v>13.906516367259362</v>
      </c>
      <c r="EK305">
        <v>0.99099999999999999</v>
      </c>
      <c r="EL305">
        <f t="shared" si="278"/>
        <v>0.14652134046327256</v>
      </c>
      <c r="EO305">
        <v>79.322000000000003</v>
      </c>
      <c r="EP305">
        <f t="shared" si="279"/>
        <v>11.727917021420492</v>
      </c>
      <c r="ES305">
        <v>4.0030000000000001</v>
      </c>
      <c r="ET305">
        <f t="shared" si="280"/>
        <v>0.59185159018615552</v>
      </c>
      <c r="FA305">
        <v>2.2530000000000001</v>
      </c>
      <c r="FB305">
        <f t="shared" si="282"/>
        <v>0.33311057524092141</v>
      </c>
      <c r="FE305">
        <v>225.541</v>
      </c>
      <c r="FF305">
        <f t="shared" si="283"/>
        <v>33.346689858150306</v>
      </c>
      <c r="FK305">
        <v>0.25</v>
      </c>
      <c r="FL305">
        <f t="shared" si="305"/>
        <v>7.5643730677960139E-2</v>
      </c>
      <c r="FO305">
        <v>0.188</v>
      </c>
      <c r="FP305">
        <f t="shared" si="284"/>
        <v>5.6884085469826026E-2</v>
      </c>
      <c r="FS305">
        <v>40.829000000000001</v>
      </c>
      <c r="FT305">
        <f t="shared" si="285"/>
        <v>12.353831519401739</v>
      </c>
      <c r="FW305">
        <v>33.674999999999997</v>
      </c>
      <c r="FX305">
        <f t="shared" si="286"/>
        <v>10.189210522321231</v>
      </c>
      <c r="GA305">
        <v>46.863</v>
      </c>
      <c r="GB305">
        <f t="shared" si="287"/>
        <v>14.179568603044984</v>
      </c>
      <c r="GE305">
        <v>30.683</v>
      </c>
      <c r="GF305">
        <f t="shared" si="288"/>
        <v>9.2839063535674047</v>
      </c>
      <c r="GI305">
        <v>0.35</v>
      </c>
      <c r="GJ305">
        <f t="shared" si="306"/>
        <v>0.1059012229491442</v>
      </c>
      <c r="GZ305" s="4">
        <v>0.89143529737589144</v>
      </c>
      <c r="HA305" s="4">
        <v>1.0519583992910762</v>
      </c>
      <c r="HD305" s="4">
        <v>0.50405461315680589</v>
      </c>
      <c r="HE305" s="4">
        <v>0.59482105495776438</v>
      </c>
      <c r="HH305" s="4">
        <v>1.3601282246985194</v>
      </c>
      <c r="HI305" s="4">
        <v>1.6050500965087353</v>
      </c>
      <c r="HL305" s="4">
        <v>0.99888502121179168</v>
      </c>
      <c r="HM305" s="4">
        <v>1.1787568779057493</v>
      </c>
      <c r="HP305" s="4">
        <v>0.55390011933605765</v>
      </c>
      <c r="HQ305" s="4">
        <v>0.65364237272085124</v>
      </c>
      <c r="HT305" s="4">
        <v>0.63259668508287292</v>
      </c>
      <c r="HU305" s="4">
        <v>0.74651003633751478</v>
      </c>
      <c r="HX305" s="4">
        <v>0.68599514466510125</v>
      </c>
      <c r="HY305" s="4">
        <v>0.80952409718083784</v>
      </c>
      <c r="IC305" s="4">
        <v>0.65139911634756997</v>
      </c>
      <c r="ID305">
        <v>0.52934973556971299</v>
      </c>
      <c r="IG305">
        <v>0.76565790160625091</v>
      </c>
      <c r="IH305">
        <v>0.62220042609924575</v>
      </c>
      <c r="IK305">
        <v>1.0153370246172242</v>
      </c>
      <c r="IL305">
        <v>0.82509842584509641</v>
      </c>
      <c r="IO305">
        <v>0.68216720353584537</v>
      </c>
      <c r="IP305">
        <v>0.55435296079424501</v>
      </c>
      <c r="IS305">
        <v>1.0968575320588096</v>
      </c>
      <c r="IT305">
        <v>0.89134484524411628</v>
      </c>
      <c r="IW305">
        <v>0.47256127815818205</v>
      </c>
      <c r="IX305">
        <v>0.38401984490879393</v>
      </c>
      <c r="JA305">
        <v>0.99776768918207137</v>
      </c>
      <c r="JB305">
        <v>0.81082096854843755</v>
      </c>
      <c r="JF305">
        <v>0.90005884356901733</v>
      </c>
      <c r="JG305">
        <v>0.9201782886148846</v>
      </c>
      <c r="JJ305">
        <v>0.58284591268541486</v>
      </c>
      <c r="JK305">
        <v>0.59587454564010378</v>
      </c>
      <c r="JN305">
        <v>1.1220320466132556</v>
      </c>
      <c r="JO305">
        <v>1.1471133646435543</v>
      </c>
      <c r="JR305">
        <v>1.7625593078425899</v>
      </c>
      <c r="JS305">
        <v>1.8019586375504164</v>
      </c>
      <c r="JV305">
        <v>0.80688094404181387</v>
      </c>
      <c r="JW305">
        <v>0.82491753901357578</v>
      </c>
      <c r="JZ305">
        <v>3.372747882114306</v>
      </c>
      <c r="KA305">
        <v>3.4481405257760094</v>
      </c>
      <c r="KD305">
        <v>2.7305505928211793</v>
      </c>
      <c r="KE305">
        <v>2.7915878938707226</v>
      </c>
      <c r="KT305">
        <v>0.94099999999999995</v>
      </c>
      <c r="KU305">
        <v>9.2930015287293624E-2</v>
      </c>
      <c r="KX305">
        <v>10.287000000000001</v>
      </c>
      <c r="KY305">
        <v>1.0159097420407965</v>
      </c>
      <c r="LB305">
        <v>2.9239999999999999</v>
      </c>
      <c r="LC305">
        <v>0.28876446833161162</v>
      </c>
      <c r="LF305">
        <v>7.5389999999999997</v>
      </c>
      <c r="LG305">
        <v>0.74452644553762659</v>
      </c>
      <c r="LJ305">
        <v>1.2030000000000001</v>
      </c>
      <c r="LK305">
        <v>0.11880425971372395</v>
      </c>
      <c r="LN305">
        <v>2.14</v>
      </c>
      <c r="LO305">
        <v>0.211339248368553</v>
      </c>
      <c r="LR305">
        <v>4.4710000000000001</v>
      </c>
      <c r="LS305">
        <v>0.44154101843728993</v>
      </c>
      <c r="LW305">
        <v>0.754</v>
      </c>
      <c r="LX305">
        <v>1.5592682465057912E-2</v>
      </c>
      <c r="MA305">
        <v>68.878</v>
      </c>
      <c r="MB305">
        <v>1.4243936111780622</v>
      </c>
      <c r="ME305">
        <v>46.036000000000001</v>
      </c>
      <c r="MF305">
        <v>0.95202218827772689</v>
      </c>
      <c r="MI305">
        <v>49.966000000000001</v>
      </c>
      <c r="MJ305">
        <v>1.033294392638042</v>
      </c>
      <c r="MM305">
        <v>41.578000000000003</v>
      </c>
      <c r="MN305">
        <v>0.85983097020182742</v>
      </c>
      <c r="MQ305">
        <v>14.516</v>
      </c>
      <c r="MR305">
        <v>0.30019015737769317</v>
      </c>
      <c r="MU305">
        <v>17.672000000000001</v>
      </c>
      <c r="MV305">
        <v>0.36545608026857218</v>
      </c>
      <c r="MZ305">
        <v>142.82599999999999</v>
      </c>
      <c r="NA305">
        <f t="shared" si="289"/>
        <v>2.0157720475643695</v>
      </c>
      <c r="ND305">
        <v>33.380000000000003</v>
      </c>
      <c r="NE305">
        <f t="shared" si="290"/>
        <v>0.47110799817749333</v>
      </c>
      <c r="NH305">
        <v>16.042000000000002</v>
      </c>
      <c r="NI305">
        <f t="shared" si="291"/>
        <v>0.22640846335420456</v>
      </c>
      <c r="NL305">
        <v>5.9859999999999998</v>
      </c>
      <c r="NM305">
        <f t="shared" si="292"/>
        <v>8.448329769593993E-2</v>
      </c>
      <c r="NP305">
        <v>1.972</v>
      </c>
      <c r="NQ305">
        <f t="shared" si="293"/>
        <v>2.7831784673637412E-2</v>
      </c>
      <c r="NT305">
        <v>2.569</v>
      </c>
      <c r="NU305">
        <f t="shared" si="294"/>
        <v>3.6257532873516483E-2</v>
      </c>
      <c r="NX305">
        <v>1.8169999999999999</v>
      </c>
      <c r="NY305">
        <f t="shared" si="295"/>
        <v>2.5644195107504653E-2</v>
      </c>
      <c r="ON305" s="1">
        <v>8.9910000000000001E-4</v>
      </c>
      <c r="OO305">
        <v>1.3819020411736872E-3</v>
      </c>
      <c r="OR305">
        <v>1E-3</v>
      </c>
      <c r="OS305">
        <v>1.5369836961113194E-3</v>
      </c>
      <c r="OV305">
        <v>1E-3</v>
      </c>
      <c r="OW305">
        <v>1.5369836961113194E-3</v>
      </c>
      <c r="OZ305">
        <v>7.6070000000000002</v>
      </c>
      <c r="PA305">
        <v>11.691834976318807</v>
      </c>
      <c r="PD305">
        <v>4.0000000000000001E-3</v>
      </c>
      <c r="PE305">
        <v>6.1479347844452777E-3</v>
      </c>
      <c r="PH305">
        <v>4.0000000000000001E-3</v>
      </c>
      <c r="PI305">
        <v>6.1479347844452777E-3</v>
      </c>
      <c r="PL305">
        <v>16.224</v>
      </c>
      <c r="PM305">
        <v>24.936023485710045</v>
      </c>
      <c r="PQ305">
        <v>0.11700000000000001</v>
      </c>
      <c r="PR305">
        <v>0.32955396299069412</v>
      </c>
      <c r="PU305">
        <v>0.26600000000000001</v>
      </c>
      <c r="PV305">
        <v>0.74924234320961225</v>
      </c>
      <c r="PY305">
        <v>21.123000000000001</v>
      </c>
      <c r="PZ305">
        <v>59.497165472243012</v>
      </c>
      <c r="QC305">
        <v>0.439</v>
      </c>
      <c r="QD305">
        <v>1.2365315363496985</v>
      </c>
      <c r="QG305">
        <v>50.673000000000002</v>
      </c>
      <c r="QH305">
        <v>142.73066638143115</v>
      </c>
      <c r="QK305">
        <v>0.26800000000000002</v>
      </c>
      <c r="QL305">
        <v>0.75487574428637627</v>
      </c>
      <c r="QO305">
        <v>0.35799999999999998</v>
      </c>
      <c r="QP305">
        <v>1.0083787927407564</v>
      </c>
      <c r="QT305">
        <v>6.0000000000000001E-3</v>
      </c>
      <c r="QU305">
        <v>5.2041262726281508E-3</v>
      </c>
      <c r="QX305">
        <v>6.0000000000000001E-3</v>
      </c>
      <c r="QY305">
        <v>5.2041262726281508E-3</v>
      </c>
      <c r="RB305">
        <v>22.585999999999999</v>
      </c>
      <c r="RC305">
        <v>19.590065998929898</v>
      </c>
      <c r="RF305">
        <v>7.8940000000000001</v>
      </c>
      <c r="RG305">
        <v>6.8468954660211034</v>
      </c>
      <c r="RJ305">
        <v>8.3800000000000008</v>
      </c>
      <c r="RK305">
        <v>7.2684296941039843</v>
      </c>
      <c r="RN305">
        <v>13.901</v>
      </c>
      <c r="RO305">
        <v>12.057093219300652</v>
      </c>
      <c r="RR305">
        <v>7.1130000000000004</v>
      </c>
      <c r="RS305">
        <v>6.1694916962006729</v>
      </c>
      <c r="SH305">
        <v>1.11474429727741</v>
      </c>
      <c r="SI305">
        <v>1.1347626863647065</v>
      </c>
      <c r="SL305">
        <v>1.5468934458484545</v>
      </c>
      <c r="SM305">
        <v>1.5746722960755546</v>
      </c>
      <c r="SP305">
        <v>0.96784656606966568</v>
      </c>
      <c r="SQ305">
        <v>0.98522699060622188</v>
      </c>
      <c r="ST305">
        <v>1.4074994960016127</v>
      </c>
      <c r="SU305">
        <v>1.4327751333113967</v>
      </c>
      <c r="SX305">
        <v>1.1892482694409585</v>
      </c>
      <c r="SY305">
        <v>1.2106045882283321</v>
      </c>
      <c r="TB305">
        <v>1.1605999956012052</v>
      </c>
      <c r="TC305">
        <v>1.1814418535442359</v>
      </c>
      <c r="TF305">
        <v>0.81146443347390718</v>
      </c>
      <c r="TG305">
        <v>0.82603657418766296</v>
      </c>
      <c r="TK305">
        <v>0.43202003660533667</v>
      </c>
      <c r="TL305">
        <v>0.56362201502806719</v>
      </c>
      <c r="TO305">
        <v>1.4499102239121251</v>
      </c>
      <c r="TP305">
        <v>1.8915819933548268</v>
      </c>
      <c r="TS305">
        <v>0.90263669764426191</v>
      </c>
      <c r="TT305">
        <v>1.1775979613401446</v>
      </c>
      <c r="TW305">
        <v>1.0961115888029045</v>
      </c>
      <c r="TX305">
        <v>1.4300091894605373</v>
      </c>
      <c r="UA305">
        <v>4.2256134477723561</v>
      </c>
      <c r="UB305">
        <v>5.5128201573179849</v>
      </c>
      <c r="UE305">
        <v>1.3411280881337615</v>
      </c>
      <c r="UF305">
        <v>1.7496626345949264</v>
      </c>
      <c r="UI305">
        <v>0.89288817177609525</v>
      </c>
      <c r="UJ305">
        <v>1.1648798387351305</v>
      </c>
      <c r="UN305">
        <v>0.80941622519995837</v>
      </c>
      <c r="UO305">
        <v>0.55131830476893917</v>
      </c>
      <c r="UR305">
        <v>2.3306786703601108</v>
      </c>
      <c r="US305">
        <v>1.5874969805388175</v>
      </c>
      <c r="UV305">
        <v>3.214901811006079</v>
      </c>
      <c r="UW305">
        <v>2.1897685779706246</v>
      </c>
      <c r="UZ305">
        <v>0.99280282242257945</v>
      </c>
      <c r="VA305">
        <v>0.67622856076626958</v>
      </c>
      <c r="VD305">
        <v>1.5586129832035478</v>
      </c>
      <c r="VE305">
        <v>1.0616192768786656</v>
      </c>
      <c r="VH305">
        <v>0.93996486112668676</v>
      </c>
      <c r="VI305">
        <v>0.64023899897820202</v>
      </c>
      <c r="VL305">
        <v>2.3246310331072997</v>
      </c>
      <c r="VM305">
        <v>1.583377748659998</v>
      </c>
      <c r="WC305">
        <v>20.713000000000001</v>
      </c>
      <c r="WD305">
        <v>0.82820072068281536</v>
      </c>
      <c r="WG305">
        <v>1.3420000000000001</v>
      </c>
      <c r="WH305">
        <v>5.3659313820129298E-2</v>
      </c>
      <c r="WK305">
        <v>14.451000000000001</v>
      </c>
      <c r="WL305">
        <v>0.57781724591258454</v>
      </c>
      <c r="WO305">
        <v>2.7320000000000002</v>
      </c>
      <c r="WP305">
        <v>0.10923788774708885</v>
      </c>
      <c r="WS305">
        <v>3.2170000000000001</v>
      </c>
      <c r="WT305">
        <v>0.12863041174318626</v>
      </c>
      <c r="WW305">
        <v>3.6429999999999998</v>
      </c>
      <c r="WX305">
        <v>0.14566384519130479</v>
      </c>
      <c r="XA305">
        <v>3.4129999999999998</v>
      </c>
      <c r="XB305">
        <v>0.13646739051274312</v>
      </c>
      <c r="XJ305">
        <v>174.28299999999999</v>
      </c>
      <c r="XK305">
        <v>2.7354973406624423</v>
      </c>
      <c r="XN305">
        <v>50.555</v>
      </c>
      <c r="XO305">
        <v>0.79349717446446177</v>
      </c>
      <c r="XR305">
        <v>28.085999999999999</v>
      </c>
      <c r="XS305">
        <v>0.44083001962236917</v>
      </c>
      <c r="XV305">
        <v>85.091999999999999</v>
      </c>
      <c r="XW305">
        <v>1.3355802901697158</v>
      </c>
      <c r="XZ305">
        <v>35.603999999999999</v>
      </c>
      <c r="YA305">
        <v>0.55883044999767972</v>
      </c>
      <c r="YD305">
        <v>48.07</v>
      </c>
      <c r="YE305">
        <v>0.75449330781340473</v>
      </c>
      <c r="YJ305">
        <v>41.231999999999999</v>
      </c>
      <c r="YK305">
        <v>0.64822070105077934</v>
      </c>
      <c r="YN305">
        <v>55.898000000000003</v>
      </c>
      <c r="YO305">
        <v>0.87878930799710087</v>
      </c>
      <c r="YR305">
        <v>10.907999999999999</v>
      </c>
      <c r="YS305">
        <v>0.17148795612781093</v>
      </c>
      <c r="YV305">
        <v>39.457000000000001</v>
      </c>
      <c r="YW305">
        <v>0.62031539099147748</v>
      </c>
      <c r="YZ305">
        <v>34.088000000000001</v>
      </c>
      <c r="ZA305">
        <v>0.53590772355013017</v>
      </c>
      <c r="ZD305">
        <v>37.162999999999997</v>
      </c>
      <c r="ZE305">
        <v>0.58425072548385015</v>
      </c>
      <c r="ZH305">
        <v>28.44</v>
      </c>
      <c r="ZI305">
        <v>0.44711381300650377</v>
      </c>
      <c r="ZZ305">
        <v>5.0999999999999997E-2</v>
      </c>
      <c r="AAA305" s="1">
        <f t="shared" si="307"/>
        <v>0.1811908022571328</v>
      </c>
      <c r="AAD305">
        <v>3.6999999999999998E-2</v>
      </c>
      <c r="AAE305" s="1">
        <f t="shared" si="308"/>
        <v>0.13145215065713556</v>
      </c>
      <c r="AAH305">
        <v>2.5000000000000001E-2</v>
      </c>
      <c r="AAI305" s="1">
        <f t="shared" si="309"/>
        <v>8.88190207142808E-2</v>
      </c>
      <c r="AAL305">
        <v>2.5999999999999999E-2</v>
      </c>
      <c r="AAM305" s="1">
        <f t="shared" si="310"/>
        <v>9.2371781542852013E-2</v>
      </c>
      <c r="AAP305">
        <v>22.584</v>
      </c>
      <c r="AAQ305" s="1">
        <f t="shared" si="311"/>
        <v>80.235550552452693</v>
      </c>
      <c r="AAT305">
        <v>30.59</v>
      </c>
      <c r="AAU305">
        <v>108.67895374599398</v>
      </c>
      <c r="AAX305">
        <v>26.07</v>
      </c>
      <c r="AAY305">
        <v>92.620474800852008</v>
      </c>
      <c r="ABC305">
        <v>0.8</v>
      </c>
      <c r="ABD305">
        <v>0.64059848097164773</v>
      </c>
      <c r="ABG305">
        <v>1.3260000000000001</v>
      </c>
      <c r="ABH305">
        <v>1.0617919822105062</v>
      </c>
      <c r="ABK305">
        <v>0.59399999999999997</v>
      </c>
      <c r="ABL305">
        <v>0.47564437212144839</v>
      </c>
      <c r="ABO305">
        <v>96.456999999999994</v>
      </c>
      <c r="ABP305">
        <v>77.237759598852776</v>
      </c>
      <c r="ABS305">
        <v>86.652000000000001</v>
      </c>
      <c r="ABT305">
        <v>69.386424466444026</v>
      </c>
      <c r="ABW305">
        <v>227.90899999999999</v>
      </c>
      <c r="ABX305">
        <v>182.49769899970906</v>
      </c>
      <c r="ACA305">
        <v>95.921000000000006</v>
      </c>
      <c r="ACB305">
        <v>76.808558616601786</v>
      </c>
      <c r="ACP305">
        <v>0.73857451970362598</v>
      </c>
      <c r="ACQ305">
        <v>0.58634795196124156</v>
      </c>
      <c r="ACT305">
        <v>1.906790317510217</v>
      </c>
      <c r="ACU305">
        <v>1.5137844153360283</v>
      </c>
      <c r="ACX305">
        <v>1.0332132853141258</v>
      </c>
      <c r="ACY305">
        <v>0.82025913109781678</v>
      </c>
      <c r="ADB305">
        <v>1.3295959595959597</v>
      </c>
      <c r="ADC305">
        <v>1.0555547843132629</v>
      </c>
      <c r="ADF305">
        <v>1.1575154132777348</v>
      </c>
      <c r="ADG305">
        <v>0.91894152022915754</v>
      </c>
      <c r="ADJ305">
        <v>1.2446029394088916</v>
      </c>
      <c r="ADK305">
        <v>0.98807955738871944</v>
      </c>
      <c r="ADN305">
        <v>1.3352457335690515</v>
      </c>
      <c r="ADO305">
        <v>1.0600400912251444</v>
      </c>
      <c r="ADT305">
        <v>0.91983046800382051</v>
      </c>
      <c r="ADU305">
        <v>0.81690544056416614</v>
      </c>
      <c r="ADX305">
        <v>1.6842105263157894</v>
      </c>
      <c r="ADY305">
        <v>1.4957546959589205</v>
      </c>
      <c r="AEB305">
        <v>2.4506355792662844</v>
      </c>
      <c r="AEC305">
        <v>2.1764201199893605</v>
      </c>
      <c r="AEF305">
        <v>1.1691815469756583</v>
      </c>
      <c r="AEG305">
        <v>1.0383552186571803</v>
      </c>
      <c r="AEJ305">
        <v>1.1744231682881989</v>
      </c>
      <c r="AEK305">
        <v>1.0430103253497036</v>
      </c>
      <c r="AEN305">
        <v>0.77505557394882463</v>
      </c>
      <c r="AEO305">
        <v>0.68833022727808524</v>
      </c>
      <c r="AER305">
        <v>0.70497097117729912</v>
      </c>
      <c r="AES305">
        <v>0.62608778663781739</v>
      </c>
      <c r="AEW305">
        <v>0.58430835704049111</v>
      </c>
      <c r="AEX305">
        <f t="shared" si="296"/>
        <v>0.75914787239001102</v>
      </c>
      <c r="AFA305">
        <v>0.53273810697228474</v>
      </c>
      <c r="AFB305">
        <f t="shared" si="297"/>
        <v>0.69214652772982033</v>
      </c>
      <c r="AFE305">
        <v>0.48614263696230903</v>
      </c>
      <c r="AFF305">
        <f t="shared" si="298"/>
        <v>0.63160854038997072</v>
      </c>
      <c r="AFI305">
        <v>0.89845058626465668</v>
      </c>
      <c r="AFJ305">
        <f t="shared" si="299"/>
        <v>1.1672892280113449</v>
      </c>
      <c r="AFM305">
        <v>0.71251378169790514</v>
      </c>
      <c r="AFN305">
        <f t="shared" si="300"/>
        <v>0.92571553171717214</v>
      </c>
      <c r="AFQ305">
        <v>1.0108612680203266</v>
      </c>
      <c r="AFR305">
        <f t="shared" si="301"/>
        <v>1.3133359666220232</v>
      </c>
      <c r="AFU305">
        <v>0.92142904960614103</v>
      </c>
      <c r="AFV305">
        <f t="shared" si="302"/>
        <v>1.1971434160377381</v>
      </c>
    </row>
    <row r="306" spans="3:854" x14ac:dyDescent="0.2">
      <c r="C306">
        <v>39.262</v>
      </c>
      <c r="D306">
        <f t="shared" si="251"/>
        <v>1.4451080152111486</v>
      </c>
      <c r="H306">
        <v>8.4239999999999995</v>
      </c>
      <c r="I306">
        <f t="shared" si="252"/>
        <v>0.31006036167639739</v>
      </c>
      <c r="L306">
        <v>10.337999999999999</v>
      </c>
      <c r="M306">
        <f t="shared" si="253"/>
        <v>0.38050854926526545</v>
      </c>
      <c r="P306">
        <v>12.821999999999999</v>
      </c>
      <c r="Q306">
        <f t="shared" si="254"/>
        <v>0.47193660463138265</v>
      </c>
      <c r="T306">
        <v>12.387</v>
      </c>
      <c r="U306">
        <f t="shared" si="255"/>
        <v>0.45592565290663994</v>
      </c>
      <c r="X306">
        <v>3.512</v>
      </c>
      <c r="Y306">
        <f t="shared" si="256"/>
        <v>0.12926543093631385</v>
      </c>
      <c r="AB306">
        <v>2.2970000000000002</v>
      </c>
      <c r="AC306">
        <f t="shared" si="257"/>
        <v>8.4545186463756528E-2</v>
      </c>
      <c r="AI306">
        <v>52.329000000000001</v>
      </c>
      <c r="AJ306">
        <f t="shared" si="258"/>
        <v>0.38321195422387688</v>
      </c>
      <c r="AM306">
        <v>21.456</v>
      </c>
      <c r="AN306">
        <f t="shared" si="259"/>
        <v>0.15712502990363855</v>
      </c>
      <c r="AQ306">
        <v>20.152000000000001</v>
      </c>
      <c r="AR306">
        <f t="shared" si="260"/>
        <v>0.14757567126296253</v>
      </c>
      <c r="AU306">
        <v>39.19</v>
      </c>
      <c r="AV306">
        <f t="shared" si="261"/>
        <v>0.28699337816571563</v>
      </c>
      <c r="BC306">
        <v>44.765999999999998</v>
      </c>
      <c r="BD306">
        <f t="shared" si="263"/>
        <v>0.32782713873351432</v>
      </c>
      <c r="BG306">
        <v>29.960999999999999</v>
      </c>
      <c r="BH306">
        <f t="shared" si="264"/>
        <v>0.21940823177399862</v>
      </c>
      <c r="BN306">
        <v>12.923999999999999</v>
      </c>
      <c r="BO306">
        <f t="shared" si="303"/>
        <v>0.20318209983460106</v>
      </c>
      <c r="BS306">
        <v>9.0760000000000005</v>
      </c>
      <c r="BT306">
        <f t="shared" si="265"/>
        <v>0.14268653188632308</v>
      </c>
      <c r="BW306">
        <v>42.777999999999999</v>
      </c>
      <c r="BX306">
        <f t="shared" si="266"/>
        <v>0.67252583307989511</v>
      </c>
      <c r="CA306">
        <v>38.283999999999999</v>
      </c>
      <c r="CB306">
        <f t="shared" si="267"/>
        <v>0.60187430440017542</v>
      </c>
      <c r="CE306">
        <v>13.8</v>
      </c>
      <c r="CF306">
        <f t="shared" si="268"/>
        <v>0.21695395989767061</v>
      </c>
      <c r="CI306">
        <v>32.371000000000002</v>
      </c>
      <c r="CJ306">
        <f t="shared" si="269"/>
        <v>0.50891424897445625</v>
      </c>
      <c r="CM306">
        <v>44.706000000000003</v>
      </c>
      <c r="CN306">
        <f t="shared" si="270"/>
        <v>0.70283650225980165</v>
      </c>
      <c r="DC306">
        <v>1E-3</v>
      </c>
      <c r="DD306">
        <f t="shared" si="271"/>
        <v>1.1544815259331091E-2</v>
      </c>
      <c r="DG306">
        <v>0</v>
      </c>
      <c r="DH306">
        <f t="shared" si="272"/>
        <v>0</v>
      </c>
      <c r="DK306">
        <v>5.9550000000000001</v>
      </c>
      <c r="DL306">
        <f t="shared" si="273"/>
        <v>68.749374869316654</v>
      </c>
      <c r="DO306">
        <v>5.6829999999999998</v>
      </c>
      <c r="DP306">
        <f t="shared" si="304"/>
        <v>65.609185118778598</v>
      </c>
      <c r="DS306">
        <v>4.0000000000000001E-3</v>
      </c>
      <c r="DT306">
        <f t="shared" si="274"/>
        <v>4.6179261037324365E-2</v>
      </c>
      <c r="DW306">
        <v>13.28</v>
      </c>
      <c r="DX306">
        <f t="shared" si="275"/>
        <v>153.31514664391688</v>
      </c>
      <c r="EA306">
        <v>8.8789999999999996</v>
      </c>
      <c r="EB306">
        <f t="shared" si="276"/>
        <v>102.50641468760075</v>
      </c>
      <c r="EG306">
        <v>7.6680000000000001</v>
      </c>
      <c r="EH306">
        <f t="shared" si="277"/>
        <v>1.1337292014857459</v>
      </c>
      <c r="EK306">
        <v>2.37</v>
      </c>
      <c r="EL306">
        <f t="shared" si="278"/>
        <v>0.35040926024011704</v>
      </c>
      <c r="EO306">
        <v>0.97899999999999998</v>
      </c>
      <c r="EP306">
        <f t="shared" si="279"/>
        <v>0.14474711636079096</v>
      </c>
      <c r="ES306">
        <v>2.008</v>
      </c>
      <c r="ET306">
        <f t="shared" si="280"/>
        <v>0.2968868331485886</v>
      </c>
      <c r="FA306">
        <v>134.12899999999999</v>
      </c>
      <c r="FB306">
        <f t="shared" si="282"/>
        <v>19.831242053479599</v>
      </c>
      <c r="FE306">
        <v>212.06800000000001</v>
      </c>
      <c r="FF306">
        <f t="shared" si="283"/>
        <v>31.35467974708909</v>
      </c>
      <c r="FK306">
        <v>0.248</v>
      </c>
      <c r="FL306">
        <f t="shared" si="305"/>
        <v>7.5038580832536464E-2</v>
      </c>
      <c r="FO306">
        <v>0.14299999999999999</v>
      </c>
      <c r="FP306">
        <f t="shared" si="284"/>
        <v>4.3268213947793198E-2</v>
      </c>
      <c r="FS306">
        <v>30.451000000000001</v>
      </c>
      <c r="FT306">
        <f t="shared" si="285"/>
        <v>9.2137089714982583</v>
      </c>
      <c r="FW306">
        <v>27.239000000000001</v>
      </c>
      <c r="FX306">
        <f t="shared" si="286"/>
        <v>8.241838319747826</v>
      </c>
      <c r="GA306">
        <v>41.587000000000003</v>
      </c>
      <c r="GB306">
        <f t="shared" si="287"/>
        <v>12.583183310817315</v>
      </c>
      <c r="GE306">
        <v>0.432</v>
      </c>
      <c r="GF306">
        <f t="shared" si="288"/>
        <v>0.13071236661151514</v>
      </c>
      <c r="GI306">
        <v>0.35099999999999998</v>
      </c>
      <c r="GJ306">
        <f t="shared" si="306"/>
        <v>0.10620379787185603</v>
      </c>
      <c r="GZ306" s="4">
        <v>0.73980474970573984</v>
      </c>
      <c r="HA306" s="4">
        <v>0.87302333952816702</v>
      </c>
      <c r="HD306" s="4">
        <v>0.56855606123293334</v>
      </c>
      <c r="HE306" s="4">
        <v>0.67093744867681182</v>
      </c>
      <c r="HH306" s="4">
        <v>1.0581285299954204</v>
      </c>
      <c r="HI306" s="4">
        <v>1.2486685213552164</v>
      </c>
      <c r="HL306" s="4">
        <v>2.9573044707929945</v>
      </c>
      <c r="HM306" s="4">
        <v>3.4898340759777464</v>
      </c>
      <c r="HP306" s="4">
        <v>0.59986258272158544</v>
      </c>
      <c r="HQ306" s="4">
        <v>0.70788141794695314</v>
      </c>
      <c r="HT306" s="4">
        <v>0.63743093922651939</v>
      </c>
      <c r="HU306" s="4">
        <v>0.75221480735756141</v>
      </c>
      <c r="HX306" s="4">
        <v>0.83400326342181719</v>
      </c>
      <c r="HY306" s="4">
        <v>0.98418442771489456</v>
      </c>
      <c r="IC306" s="4">
        <v>0.3328424153166421</v>
      </c>
      <c r="ID306">
        <v>0.27047940365985784</v>
      </c>
      <c r="IG306">
        <v>0.62468022901693265</v>
      </c>
      <c r="IH306">
        <v>0.50763703196260035</v>
      </c>
      <c r="IK306">
        <v>1.0061867997608465</v>
      </c>
      <c r="IL306">
        <v>0.81766263266305206</v>
      </c>
      <c r="IO306">
        <v>0.80867480710165551</v>
      </c>
      <c r="IP306">
        <v>0.65715747006439251</v>
      </c>
      <c r="IS306">
        <v>2.0971550252869244</v>
      </c>
      <c r="IT306">
        <v>1.7042216211604313</v>
      </c>
      <c r="IW306">
        <v>0.58427253008973756</v>
      </c>
      <c r="IX306">
        <v>0.4748003206357182</v>
      </c>
      <c r="JA306">
        <v>1.0947854222578948</v>
      </c>
      <c r="JB306">
        <v>0.88966097624942697</v>
      </c>
      <c r="JF306">
        <v>1.3062343212858867</v>
      </c>
      <c r="JG306">
        <v>1.3354332007057319</v>
      </c>
      <c r="JJ306">
        <v>0.57348743624537935</v>
      </c>
      <c r="JK306">
        <v>0.58630687470818188</v>
      </c>
      <c r="JN306">
        <v>1.3802257829570286</v>
      </c>
      <c r="JO306">
        <v>1.4110786288453914</v>
      </c>
      <c r="JR306">
        <v>1.2954926039631594</v>
      </c>
      <c r="JS306">
        <v>1.3244513686472659</v>
      </c>
      <c r="JV306">
        <v>1.078858743971765</v>
      </c>
      <c r="JW306">
        <v>1.1029749885558657</v>
      </c>
      <c r="JZ306">
        <v>2.2202004534065147</v>
      </c>
      <c r="KA306">
        <v>2.2698296541329857</v>
      </c>
      <c r="KD306">
        <v>1.4776676953061556</v>
      </c>
      <c r="KE306">
        <v>1.5106987067830022</v>
      </c>
      <c r="KT306">
        <v>0.66200000000000003</v>
      </c>
      <c r="KU306">
        <v>6.5376907672888826E-2</v>
      </c>
      <c r="KX306">
        <v>5.2249999999999996</v>
      </c>
      <c r="KY306">
        <v>0.5160035386568641</v>
      </c>
      <c r="LB306">
        <v>3.363</v>
      </c>
      <c r="LC306">
        <v>0.33211864124459983</v>
      </c>
      <c r="LF306">
        <v>7.423</v>
      </c>
      <c r="LG306">
        <v>0.7330706731961536</v>
      </c>
      <c r="LJ306">
        <v>5.1879999999999997</v>
      </c>
      <c r="LK306">
        <v>0.51234954230656671</v>
      </c>
      <c r="LN306">
        <v>2.2069999999999999</v>
      </c>
      <c r="LO306">
        <v>0.21795594446233477</v>
      </c>
      <c r="LR306">
        <v>2.0150000000000001</v>
      </c>
      <c r="LS306">
        <v>0.19899466610403471</v>
      </c>
      <c r="LW306">
        <v>30.041</v>
      </c>
      <c r="LX306">
        <v>0.62124638452626624</v>
      </c>
      <c r="MA306">
        <v>6.5439999999999996</v>
      </c>
      <c r="MB306">
        <v>0.13532959423254506</v>
      </c>
      <c r="ME306">
        <v>40.792999999999999</v>
      </c>
      <c r="MF306">
        <v>0.84359720927998327</v>
      </c>
      <c r="MI306">
        <v>79.769000000000005</v>
      </c>
      <c r="MJ306">
        <v>1.6496189490122077</v>
      </c>
      <c r="MM306">
        <v>44.006</v>
      </c>
      <c r="MN306">
        <v>0.91004188933334018</v>
      </c>
      <c r="MQ306">
        <v>16.183</v>
      </c>
      <c r="MR306">
        <v>0.33466363439261565</v>
      </c>
      <c r="MU306">
        <v>17.702999999999999</v>
      </c>
      <c r="MV306">
        <v>0.36609715872535836</v>
      </c>
      <c r="MZ306">
        <v>99.965999999999994</v>
      </c>
      <c r="NA306">
        <f t="shared" si="289"/>
        <v>1.4108682488259823</v>
      </c>
      <c r="ND306">
        <v>36.213999999999999</v>
      </c>
      <c r="NE306">
        <f t="shared" si="290"/>
        <v>0.5111056035350432</v>
      </c>
      <c r="NH306">
        <v>13.643000000000001</v>
      </c>
      <c r="NI306">
        <f t="shared" si="291"/>
        <v>0.19255022226289817</v>
      </c>
      <c r="NL306">
        <v>4.5640000000000001</v>
      </c>
      <c r="NM306">
        <f t="shared" si="292"/>
        <v>6.4413927611805852E-2</v>
      </c>
      <c r="NP306">
        <v>2.8010000000000002</v>
      </c>
      <c r="NQ306">
        <f t="shared" si="293"/>
        <v>3.9531860482179715E-2</v>
      </c>
      <c r="NT306">
        <v>2.5609999999999999</v>
      </c>
      <c r="NU306">
        <f t="shared" si="294"/>
        <v>3.6144625024941889E-2</v>
      </c>
      <c r="NX306">
        <v>2.5059999999999998</v>
      </c>
      <c r="NY306">
        <f t="shared" si="295"/>
        <v>3.5368383565991555E-2</v>
      </c>
      <c r="ON306" s="1">
        <v>5.9310000000000005E-4</v>
      </c>
      <c r="OO306">
        <v>9.1158503016362357E-4</v>
      </c>
      <c r="OR306">
        <v>3.0000000000000001E-3</v>
      </c>
      <c r="OS306">
        <v>4.6109510883339585E-3</v>
      </c>
      <c r="OV306">
        <v>1E-3</v>
      </c>
      <c r="OW306">
        <v>1.5369836961113194E-3</v>
      </c>
      <c r="OZ306">
        <v>7.0629999999999997</v>
      </c>
      <c r="PA306">
        <v>10.855715845634249</v>
      </c>
      <c r="PD306">
        <v>2E-3</v>
      </c>
      <c r="PE306">
        <v>3.0739673922226388E-3</v>
      </c>
      <c r="PH306">
        <v>4.0000000000000001E-3</v>
      </c>
      <c r="PI306">
        <v>6.1479347844452777E-3</v>
      </c>
      <c r="PL306">
        <v>3.0000000000000001E-3</v>
      </c>
      <c r="PM306">
        <v>4.6109510883339585E-3</v>
      </c>
      <c r="PQ306">
        <v>0.22500000000000001</v>
      </c>
      <c r="PR306">
        <v>0.63375762113595024</v>
      </c>
      <c r="PU306">
        <v>0.32600000000000001</v>
      </c>
      <c r="PV306">
        <v>0.91824437551253235</v>
      </c>
      <c r="PY306">
        <v>66.510999999999996</v>
      </c>
      <c r="PZ306">
        <v>187.34156950832525</v>
      </c>
      <c r="QC306">
        <v>0.53400000000000003</v>
      </c>
      <c r="QD306">
        <v>1.5041180874959885</v>
      </c>
      <c r="QG306">
        <v>48.081000000000003</v>
      </c>
      <c r="QH306">
        <v>135.429778585945</v>
      </c>
      <c r="QK306">
        <v>0.33300000000000002</v>
      </c>
      <c r="QL306">
        <v>0.93796127928120632</v>
      </c>
      <c r="QO306">
        <v>0.34599999999999997</v>
      </c>
      <c r="QP306">
        <v>0.97457838628017224</v>
      </c>
      <c r="QT306">
        <v>8.9999999999999993E-3</v>
      </c>
      <c r="QU306">
        <v>7.8061894089422254E-3</v>
      </c>
      <c r="QX306">
        <v>5.0000000000000001E-3</v>
      </c>
      <c r="QY306">
        <v>4.3367718938567921E-3</v>
      </c>
      <c r="RB306">
        <v>26.907</v>
      </c>
      <c r="RC306">
        <v>23.337904269600941</v>
      </c>
      <c r="RF306">
        <v>4.5380000000000003</v>
      </c>
      <c r="RG306">
        <v>3.9360541708644248</v>
      </c>
      <c r="RJ306">
        <v>9.1449999999999996</v>
      </c>
      <c r="RK306">
        <v>7.9319557938640726</v>
      </c>
      <c r="RN306">
        <v>13.714</v>
      </c>
      <c r="RO306">
        <v>11.89489795047041</v>
      </c>
      <c r="RR306">
        <v>16.759</v>
      </c>
      <c r="RS306">
        <v>14.535992033829196</v>
      </c>
      <c r="SH306">
        <v>0.87256254598969829</v>
      </c>
      <c r="SI306">
        <v>0.88823187624891997</v>
      </c>
      <c r="SL306">
        <v>1.381050238293035</v>
      </c>
      <c r="SM306">
        <v>1.4058509043173202</v>
      </c>
      <c r="SP306">
        <v>1.2134630752597189</v>
      </c>
      <c r="SQ306">
        <v>1.2352542394244019</v>
      </c>
      <c r="ST306">
        <v>1.6327531751898394</v>
      </c>
      <c r="SU306">
        <v>1.6620738798790646</v>
      </c>
      <c r="SX306">
        <v>1.0321823260332754</v>
      </c>
      <c r="SY306">
        <v>1.0507180812392272</v>
      </c>
      <c r="TB306">
        <v>1.4704510963995865</v>
      </c>
      <c r="TC306">
        <v>1.4968572078759685</v>
      </c>
      <c r="TF306">
        <v>0.71692682829332632</v>
      </c>
      <c r="TG306">
        <v>0.72980127872195744</v>
      </c>
      <c r="TK306">
        <v>0.49469222618244868</v>
      </c>
      <c r="TL306">
        <v>0.64538541205296462</v>
      </c>
      <c r="TO306">
        <v>1.2196081537811576</v>
      </c>
      <c r="TP306">
        <v>1.5911252880309246</v>
      </c>
      <c r="TS306">
        <v>2.2488113248325052</v>
      </c>
      <c r="TT306">
        <v>2.933844412123678</v>
      </c>
      <c r="TW306">
        <v>1.5950128976784179</v>
      </c>
      <c r="TX306">
        <v>2.080885855316279</v>
      </c>
      <c r="UA306">
        <v>1.0302361195199259</v>
      </c>
      <c r="UB306">
        <v>1.3440667294072082</v>
      </c>
      <c r="UE306">
        <v>1.2994326539188903</v>
      </c>
      <c r="UF306">
        <v>1.6952659338439278</v>
      </c>
      <c r="UI306">
        <v>0.51998262380538662</v>
      </c>
      <c r="UJ306">
        <v>0.67837977264120508</v>
      </c>
      <c r="UN306">
        <v>1.0007530902669575</v>
      </c>
      <c r="UO306">
        <v>0.68164373290386626</v>
      </c>
      <c r="UR306">
        <v>3.1219606032625422</v>
      </c>
      <c r="US306">
        <v>2.1264634606514283</v>
      </c>
      <c r="UV306">
        <v>3.2485120468506317</v>
      </c>
      <c r="UW306">
        <v>2.212661544125492</v>
      </c>
      <c r="UZ306">
        <v>1.1447118776950216</v>
      </c>
      <c r="VA306">
        <v>0.77969849406438729</v>
      </c>
      <c r="VD306">
        <v>1.0681984844781227</v>
      </c>
      <c r="VE306">
        <v>0.72758286686647811</v>
      </c>
      <c r="VH306">
        <v>1.7717468505850249</v>
      </c>
      <c r="VI306">
        <v>1.2067913142004718</v>
      </c>
      <c r="VL306">
        <v>1.8208017550857598</v>
      </c>
      <c r="VM306">
        <v>1.2402041195630851</v>
      </c>
      <c r="WC306">
        <v>20.030999999999999</v>
      </c>
      <c r="WD306">
        <v>0.80093123333160199</v>
      </c>
      <c r="WG306">
        <v>18.128</v>
      </c>
      <c r="WH306">
        <v>0.72484056701289412</v>
      </c>
      <c r="WK306">
        <v>5.29</v>
      </c>
      <c r="WL306">
        <v>0.21151845760691801</v>
      </c>
      <c r="WO306">
        <v>2.319</v>
      </c>
      <c r="WP306">
        <v>9.2724253911236842E-2</v>
      </c>
      <c r="WS306">
        <v>3.3780000000000001</v>
      </c>
      <c r="WT306">
        <v>0.13506793001817941</v>
      </c>
      <c r="WW306">
        <v>6.2270000000000003</v>
      </c>
      <c r="WX306">
        <v>0.24898401427566702</v>
      </c>
      <c r="XA306">
        <v>2.94</v>
      </c>
      <c r="XB306">
        <v>0.1175546815433533</v>
      </c>
      <c r="XJ306">
        <v>138.61199999999999</v>
      </c>
      <c r="XK306">
        <v>2.1756152773586783</v>
      </c>
      <c r="XN306">
        <v>103.38200000000001</v>
      </c>
      <c r="XO306">
        <v>1.6226550270098901</v>
      </c>
      <c r="XR306">
        <v>17.353000000000002</v>
      </c>
      <c r="XS306">
        <v>0.27236784627597282</v>
      </c>
      <c r="XV306">
        <v>147.52199999999999</v>
      </c>
      <c r="XW306">
        <v>2.3154641513469749</v>
      </c>
      <c r="XZ306">
        <v>33.969000000000001</v>
      </c>
      <c r="YA306">
        <v>0.5331679461850124</v>
      </c>
      <c r="YD306">
        <v>33.198</v>
      </c>
      <c r="YE306">
        <v>0.52106654530454366</v>
      </c>
      <c r="YJ306">
        <v>12.923999999999999</v>
      </c>
      <c r="YK306">
        <v>0.20318209983460106</v>
      </c>
      <c r="YN306">
        <v>9.0760000000000005</v>
      </c>
      <c r="YO306">
        <v>0.14268653188632308</v>
      </c>
      <c r="YR306">
        <v>42.777999999999999</v>
      </c>
      <c r="YS306">
        <v>0.67252583307989511</v>
      </c>
      <c r="YV306">
        <v>38.283999999999999</v>
      </c>
      <c r="YW306">
        <v>0.60187430440017542</v>
      </c>
      <c r="YZ306">
        <v>13.8</v>
      </c>
      <c r="ZA306">
        <v>0.21695395989767061</v>
      </c>
      <c r="ZD306">
        <v>32.371000000000002</v>
      </c>
      <c r="ZE306">
        <v>0.50891424897445625</v>
      </c>
      <c r="ZH306">
        <v>44.706000000000003</v>
      </c>
      <c r="ZI306">
        <v>0.70283650225980165</v>
      </c>
      <c r="ZZ306">
        <v>2.7E-2</v>
      </c>
      <c r="AAA306" s="1">
        <f t="shared" si="307"/>
        <v>9.5924542371423255E-2</v>
      </c>
      <c r="AAD306">
        <v>2.5000000000000001E-2</v>
      </c>
      <c r="AAE306" s="1">
        <f t="shared" si="308"/>
        <v>8.88190207142808E-2</v>
      </c>
      <c r="AAH306">
        <v>2.9000000000000001E-2</v>
      </c>
      <c r="AAI306" s="1">
        <f t="shared" si="309"/>
        <v>0.10303006402856572</v>
      </c>
      <c r="AAL306">
        <v>9.7289999999999992</v>
      </c>
      <c r="AAM306" s="1">
        <f t="shared" si="310"/>
        <v>34.564810101169513</v>
      </c>
      <c r="AAP306">
        <v>33.701999999999998</v>
      </c>
      <c r="AAQ306" s="1">
        <f t="shared" si="311"/>
        <v>119.73514544450764</v>
      </c>
      <c r="AAT306">
        <v>5.6000000000000001E-2</v>
      </c>
      <c r="AAU306">
        <v>0.19895460639998899</v>
      </c>
      <c r="AAX306">
        <v>23.986000000000001</v>
      </c>
      <c r="AAY306">
        <v>85.216521234109564</v>
      </c>
      <c r="ABC306">
        <v>0.95699999999999996</v>
      </c>
      <c r="ABD306">
        <v>0.76631593286233357</v>
      </c>
      <c r="ABG306">
        <v>1.425</v>
      </c>
      <c r="ABH306">
        <v>1.1410660442307476</v>
      </c>
      <c r="ABK306">
        <v>0.74099999999999999</v>
      </c>
      <c r="ABL306">
        <v>0.59335434299998868</v>
      </c>
      <c r="ABO306">
        <v>136.05000000000001</v>
      </c>
      <c r="ABP306">
        <v>108.94177917024085</v>
      </c>
      <c r="ABS306">
        <v>1.958</v>
      </c>
      <c r="ABT306">
        <v>1.5678647821781078</v>
      </c>
      <c r="ABW306">
        <v>250.9</v>
      </c>
      <c r="ABX306">
        <v>200.90769859473303</v>
      </c>
      <c r="ACA306">
        <v>205.363</v>
      </c>
      <c r="ACB306">
        <v>164.4440323097256</v>
      </c>
      <c r="ACP306">
        <v>0.82729001376958899</v>
      </c>
      <c r="ACQ306">
        <v>0.65677841884721111</v>
      </c>
      <c r="ACT306">
        <v>2.0084093052499212</v>
      </c>
      <c r="ACU306">
        <v>1.5944588547486684</v>
      </c>
      <c r="ACX306">
        <v>1.7178871548619448</v>
      </c>
      <c r="ACY306">
        <v>1.363815820992613</v>
      </c>
      <c r="ADB306">
        <v>1.4082828282828284</v>
      </c>
      <c r="ADC306">
        <v>1.1180236118586577</v>
      </c>
      <c r="ADF306">
        <v>0.79307258001540204</v>
      </c>
      <c r="ADG306">
        <v>0.62961349280672441</v>
      </c>
      <c r="ADJ306">
        <v>1.3441883511908401</v>
      </c>
      <c r="ADK306">
        <v>1.0671395583578751</v>
      </c>
      <c r="ADN306">
        <v>1.0167107192005462</v>
      </c>
      <c r="ADO306">
        <v>0.80715788594968296</v>
      </c>
      <c r="ADT306">
        <v>1.109360076408787</v>
      </c>
      <c r="ADU306">
        <v>0.98522751037993783</v>
      </c>
      <c r="ADX306">
        <v>0.87452510004559036</v>
      </c>
      <c r="ADY306">
        <v>0.77666954616923733</v>
      </c>
      <c r="AEB306">
        <v>1.8722255153790424</v>
      </c>
      <c r="AEC306">
        <v>1.6627316257476232</v>
      </c>
      <c r="AEF306">
        <v>1.4070214881750183</v>
      </c>
      <c r="AEG306">
        <v>1.2495819052126549</v>
      </c>
      <c r="AEJ306">
        <v>1.3002416806097787</v>
      </c>
      <c r="AEK306">
        <v>1.1547502935443223</v>
      </c>
      <c r="AEN306">
        <v>0.7864068486023742</v>
      </c>
      <c r="AEO306">
        <v>0.69841134368418389</v>
      </c>
      <c r="AER306">
        <v>1.0526297708612455</v>
      </c>
      <c r="AES306">
        <v>0.93484507920517312</v>
      </c>
      <c r="AEW306">
        <v>0.72304335736133984</v>
      </c>
      <c r="AEX306">
        <f t="shared" si="296"/>
        <v>0.93939581690520713</v>
      </c>
      <c r="AFA306">
        <v>1.080454484359179</v>
      </c>
      <c r="AFB306">
        <f t="shared" si="297"/>
        <v>1.4037531949225188</v>
      </c>
      <c r="AFE306">
        <v>0.58632478632478624</v>
      </c>
      <c r="AFF306">
        <f t="shared" si="298"/>
        <v>0.76176766719964006</v>
      </c>
      <c r="AFI306">
        <v>0.85013609715242888</v>
      </c>
      <c r="AFJ306">
        <f t="shared" si="299"/>
        <v>1.1045178485278637</v>
      </c>
      <c r="AFM306">
        <v>0.85236356119073875</v>
      </c>
      <c r="AFN306">
        <f t="shared" si="300"/>
        <v>1.107411824910596</v>
      </c>
      <c r="AFQ306">
        <v>0.53571350679374496</v>
      </c>
      <c r="AFR306">
        <f t="shared" si="301"/>
        <v>0.69601224078484458</v>
      </c>
      <c r="AFU306">
        <v>1.0274250775444624</v>
      </c>
      <c r="AFV306">
        <f t="shared" si="302"/>
        <v>1.3348560777198861</v>
      </c>
    </row>
    <row r="307" spans="3:854" x14ac:dyDescent="0.2">
      <c r="C307">
        <v>23.123999999999999</v>
      </c>
      <c r="D307">
        <f t="shared" si="251"/>
        <v>0.85112010961597984</v>
      </c>
      <c r="H307">
        <v>11.206</v>
      </c>
      <c r="I307">
        <f t="shared" si="252"/>
        <v>0.41245683914360276</v>
      </c>
      <c r="L307">
        <v>9.141</v>
      </c>
      <c r="M307">
        <f t="shared" si="253"/>
        <v>0.33645082693304235</v>
      </c>
      <c r="P307">
        <v>3.9710000000000001</v>
      </c>
      <c r="Q307">
        <f t="shared" si="254"/>
        <v>0.14615974551483549</v>
      </c>
      <c r="T307">
        <v>12.617000000000001</v>
      </c>
      <c r="U307">
        <f t="shared" si="255"/>
        <v>0.4643912135886879</v>
      </c>
      <c r="X307">
        <v>1.974</v>
      </c>
      <c r="Y307">
        <f t="shared" si="256"/>
        <v>7.2656594723315357E-2</v>
      </c>
      <c r="AB307">
        <v>15.023999999999999</v>
      </c>
      <c r="AC307">
        <f t="shared" si="257"/>
        <v>0.55298514646559771</v>
      </c>
      <c r="AI307">
        <v>99.103999999999999</v>
      </c>
      <c r="AJ307">
        <f t="shared" si="258"/>
        <v>0.72575125669137741</v>
      </c>
      <c r="AM307">
        <v>74.326999999999998</v>
      </c>
      <c r="AN307">
        <f t="shared" si="259"/>
        <v>0.54430611939074114</v>
      </c>
      <c r="AQ307">
        <v>52.195999999999998</v>
      </c>
      <c r="AR307">
        <f t="shared" si="260"/>
        <v>0.38223797822755023</v>
      </c>
      <c r="AU307">
        <v>39.935000000000002</v>
      </c>
      <c r="AV307">
        <f t="shared" si="261"/>
        <v>0.29244910837070309</v>
      </c>
      <c r="BC307">
        <v>19.779</v>
      </c>
      <c r="BD307">
        <f t="shared" si="263"/>
        <v>0.14484414459657285</v>
      </c>
      <c r="BG307">
        <v>24.213000000000001</v>
      </c>
      <c r="BH307">
        <f t="shared" si="264"/>
        <v>0.17731489322598809</v>
      </c>
      <c r="BN307">
        <v>50.801000000000002</v>
      </c>
      <c r="BO307">
        <f t="shared" si="303"/>
        <v>0.79865783454793948</v>
      </c>
      <c r="BS307">
        <v>5.4630000000000001</v>
      </c>
      <c r="BT307">
        <f t="shared" si="265"/>
        <v>8.5885469776882217E-2</v>
      </c>
      <c r="BW307">
        <v>31.262</v>
      </c>
      <c r="BX307">
        <f t="shared" si="266"/>
        <v>0.49147932567543323</v>
      </c>
      <c r="CA307">
        <v>33.521000000000001</v>
      </c>
      <c r="CB307">
        <f t="shared" si="267"/>
        <v>0.52699374563259538</v>
      </c>
      <c r="CE307">
        <v>37.960999999999999</v>
      </c>
      <c r="CF307">
        <f t="shared" si="268"/>
        <v>0.59679632403445459</v>
      </c>
      <c r="CI307">
        <v>35.057000000000002</v>
      </c>
      <c r="CJ307">
        <f t="shared" si="269"/>
        <v>0.55114166464729264</v>
      </c>
      <c r="CM307">
        <v>24.407</v>
      </c>
      <c r="CN307">
        <f t="shared" si="270"/>
        <v>0.3837098042914816</v>
      </c>
      <c r="DC307">
        <v>3.0000000000000001E-3</v>
      </c>
      <c r="DD307">
        <f t="shared" si="271"/>
        <v>3.4634445777993274E-2</v>
      </c>
      <c r="DG307">
        <v>0</v>
      </c>
      <c r="DH307">
        <f t="shared" si="272"/>
        <v>0</v>
      </c>
      <c r="DK307">
        <v>2E-3</v>
      </c>
      <c r="DL307">
        <f t="shared" si="273"/>
        <v>2.3089630518662183E-2</v>
      </c>
      <c r="DO307">
        <v>2E-3</v>
      </c>
      <c r="DP307">
        <f t="shared" si="304"/>
        <v>2.3089630518662183E-2</v>
      </c>
      <c r="DS307">
        <v>2E-3</v>
      </c>
      <c r="DT307">
        <f t="shared" si="274"/>
        <v>2.3089630518662183E-2</v>
      </c>
      <c r="DW307">
        <v>4.0000000000000001E-3</v>
      </c>
      <c r="DX307">
        <f t="shared" si="275"/>
        <v>4.6179261037324365E-2</v>
      </c>
      <c r="EA307">
        <v>1E-3</v>
      </c>
      <c r="EB307">
        <f t="shared" si="276"/>
        <v>1.1544815259331091E-2</v>
      </c>
      <c r="EG307">
        <v>4.3499999999999996</v>
      </c>
      <c r="EH307">
        <f t="shared" si="277"/>
        <v>0.64315623714958181</v>
      </c>
      <c r="EK307">
        <v>1.032</v>
      </c>
      <c r="EL307">
        <f t="shared" si="278"/>
        <v>0.15258327281341805</v>
      </c>
      <c r="EO307">
        <v>148.97200000000001</v>
      </c>
      <c r="EP307">
        <f t="shared" si="279"/>
        <v>22.025809416240808</v>
      </c>
      <c r="ES307">
        <v>3.6280000000000001</v>
      </c>
      <c r="ET307">
        <f t="shared" si="280"/>
        <v>0.53640708698360529</v>
      </c>
      <c r="FA307">
        <v>8.8239999999999998</v>
      </c>
      <c r="FB307">
        <f t="shared" si="282"/>
        <v>1.3046461233581403</v>
      </c>
      <c r="FE307">
        <v>209.31700000000001</v>
      </c>
      <c r="FF307">
        <f t="shared" si="283"/>
        <v>30.947938871595181</v>
      </c>
      <c r="FK307">
        <v>0.30499999999999999</v>
      </c>
      <c r="FL307">
        <f t="shared" si="305"/>
        <v>9.2285351427111376E-2</v>
      </c>
      <c r="FO307">
        <v>0.188</v>
      </c>
      <c r="FP307">
        <f t="shared" si="284"/>
        <v>5.6884085469826026E-2</v>
      </c>
      <c r="FS307">
        <v>58.564999999999998</v>
      </c>
      <c r="FT307">
        <f t="shared" si="285"/>
        <v>17.720300348618942</v>
      </c>
      <c r="FW307">
        <v>1.236</v>
      </c>
      <c r="FX307">
        <f t="shared" si="286"/>
        <v>0.37398260447183496</v>
      </c>
      <c r="GA307">
        <v>48.847000000000001</v>
      </c>
      <c r="GB307">
        <f t="shared" si="287"/>
        <v>14.779877249705278</v>
      </c>
      <c r="GE307">
        <v>93.168999999999997</v>
      </c>
      <c r="GF307">
        <f t="shared" si="288"/>
        <v>28.190602974139473</v>
      </c>
      <c r="GI307">
        <v>0.38900000000000001</v>
      </c>
      <c r="GJ307">
        <f t="shared" si="306"/>
        <v>0.11770164493490599</v>
      </c>
      <c r="GZ307" s="4">
        <v>1.1327632763276327</v>
      </c>
      <c r="HA307" s="4">
        <v>1.3367429430370215</v>
      </c>
      <c r="HD307" s="4">
        <v>0.90976417045924696</v>
      </c>
      <c r="HE307" s="4">
        <v>1.0735878008262565</v>
      </c>
      <c r="HH307" s="4">
        <v>0.68621584490917409</v>
      </c>
      <c r="HI307" s="4">
        <v>0.80978453949915463</v>
      </c>
      <c r="HL307" s="4">
        <v>1.6088056129663875</v>
      </c>
      <c r="HM307" s="4">
        <v>1.8985074770636852</v>
      </c>
      <c r="HP307" s="4">
        <v>0.72870936245615303</v>
      </c>
      <c r="HQ307" s="4">
        <v>0.85992997667283877</v>
      </c>
      <c r="HT307" s="4">
        <v>0.58155854571377652</v>
      </c>
      <c r="HU307" s="4">
        <v>0.68628132478485793</v>
      </c>
      <c r="HX307" s="4">
        <v>0.76312333346599281</v>
      </c>
      <c r="HY307" s="4">
        <v>0.90054096208403822</v>
      </c>
      <c r="IC307" s="4">
        <v>2.2369170348551792</v>
      </c>
      <c r="ID307">
        <v>1.8177971249506022</v>
      </c>
      <c r="IG307">
        <v>1.2269112298348501</v>
      </c>
      <c r="IH307">
        <v>0.99703103486258216</v>
      </c>
      <c r="IK307">
        <v>0.68312147443395976</v>
      </c>
      <c r="IL307">
        <v>0.55512843474700546</v>
      </c>
      <c r="IO307">
        <v>0.84335905311259263</v>
      </c>
      <c r="IP307">
        <v>0.68534310310189261</v>
      </c>
      <c r="IS307">
        <v>1.7282947375013702</v>
      </c>
      <c r="IT307">
        <v>1.40447283289639</v>
      </c>
      <c r="IW307">
        <v>1.4615460950679766</v>
      </c>
      <c r="IX307">
        <v>1.1877035438506336</v>
      </c>
      <c r="JA307">
        <v>0.88121096591336634</v>
      </c>
      <c r="JB307">
        <v>0.7161028931124247</v>
      </c>
      <c r="JF307">
        <v>1.0528043606181672</v>
      </c>
      <c r="JG307">
        <v>1.0763381991320069</v>
      </c>
      <c r="JJ307">
        <v>0.68288802582939501</v>
      </c>
      <c r="JK307">
        <v>0.69815294790235027</v>
      </c>
      <c r="JN307">
        <v>1.2791332847778587</v>
      </c>
      <c r="JO307">
        <v>1.3077263617897779</v>
      </c>
      <c r="JR307">
        <v>1.1978788724532514</v>
      </c>
      <c r="JS307">
        <v>1.2246556307931415</v>
      </c>
      <c r="JV307">
        <v>1.0418406660021016</v>
      </c>
      <c r="JW307">
        <v>1.0651294278157859</v>
      </c>
      <c r="JZ307">
        <v>2.5579883068846199</v>
      </c>
      <c r="KA307">
        <v>2.61516824077012</v>
      </c>
      <c r="KD307">
        <v>1.4449407178820854</v>
      </c>
      <c r="KE307">
        <v>1.4772401676077136</v>
      </c>
      <c r="KT307">
        <v>0.60799999999999998</v>
      </c>
      <c r="KU307">
        <v>6.0044048134616924E-2</v>
      </c>
      <c r="KX307">
        <v>11.371</v>
      </c>
      <c r="KY307">
        <v>1.122961959438699</v>
      </c>
      <c r="LB307">
        <v>7.0490000000000004</v>
      </c>
      <c r="LC307">
        <v>0.69613568306071494</v>
      </c>
      <c r="LF307">
        <v>2.5960000000000001</v>
      </c>
      <c r="LG307">
        <v>0.25637228446951571</v>
      </c>
      <c r="LJ307">
        <v>4.5449999999999999</v>
      </c>
      <c r="LK307">
        <v>0.44884901113788472</v>
      </c>
      <c r="LN307">
        <v>4.6070000000000002</v>
      </c>
      <c r="LO307">
        <v>0.45497192394108582</v>
      </c>
      <c r="LR307">
        <v>4.3410000000000002</v>
      </c>
      <c r="LS307">
        <v>0.42870265288219089</v>
      </c>
      <c r="LW307">
        <v>42.292999999999999</v>
      </c>
      <c r="LX307">
        <v>0.87461713460834778</v>
      </c>
      <c r="MA307">
        <v>24.21</v>
      </c>
      <c r="MB307">
        <v>0.50066159479980377</v>
      </c>
      <c r="ME307">
        <v>34.515999999999998</v>
      </c>
      <c r="MF307">
        <v>0.71378916175588702</v>
      </c>
      <c r="MI307">
        <v>20.297000000000001</v>
      </c>
      <c r="MJ307">
        <v>0.41974094959321012</v>
      </c>
      <c r="MM307">
        <v>48.421999999999997</v>
      </c>
      <c r="MN307">
        <v>1.0013645495000454</v>
      </c>
      <c r="MQ307">
        <v>31.405999999999999</v>
      </c>
      <c r="MR307">
        <v>0.64947451657507793</v>
      </c>
      <c r="MU307">
        <v>34.265000000000001</v>
      </c>
      <c r="MV307">
        <v>0.70859849425094079</v>
      </c>
      <c r="MZ307">
        <v>82.715000000000003</v>
      </c>
      <c r="NA307">
        <f t="shared" si="289"/>
        <v>1.1673965868559424</v>
      </c>
      <c r="ND307">
        <v>19.86</v>
      </c>
      <c r="NE307">
        <f t="shared" si="290"/>
        <v>0.28029373408642949</v>
      </c>
      <c r="NH307">
        <v>18.838000000000001</v>
      </c>
      <c r="NI307">
        <f t="shared" si="291"/>
        <v>0.26586975643102512</v>
      </c>
      <c r="NL307">
        <v>3.61</v>
      </c>
      <c r="NM307">
        <f t="shared" si="292"/>
        <v>5.094966666928552E-2</v>
      </c>
      <c r="NP307">
        <v>6.9530000000000003</v>
      </c>
      <c r="NQ307">
        <f t="shared" si="293"/>
        <v>9.8131033892393985E-2</v>
      </c>
      <c r="NT307">
        <v>2.694</v>
      </c>
      <c r="NU307">
        <f t="shared" si="294"/>
        <v>3.8021718007494515E-2</v>
      </c>
      <c r="NX307">
        <v>16.14</v>
      </c>
      <c r="NY307">
        <f t="shared" si="295"/>
        <v>0.22779158449924333</v>
      </c>
      <c r="ON307" s="1">
        <v>7.7399999999999995E-4</v>
      </c>
      <c r="OO307">
        <v>1.189625380790161E-3</v>
      </c>
      <c r="OR307">
        <v>2E-3</v>
      </c>
      <c r="OS307">
        <v>3.0739673922226388E-3</v>
      </c>
      <c r="OV307">
        <v>1E-3</v>
      </c>
      <c r="OW307">
        <v>1.5369836961113194E-3</v>
      </c>
      <c r="OZ307">
        <v>7.9770000000000003</v>
      </c>
      <c r="PA307">
        <v>12.260518943879996</v>
      </c>
      <c r="PD307">
        <v>17.324000000000002</v>
      </c>
      <c r="PE307">
        <v>26.626705551432497</v>
      </c>
      <c r="PH307">
        <v>17.995999999999999</v>
      </c>
      <c r="PI307">
        <v>27.659558595219302</v>
      </c>
      <c r="PL307">
        <v>6.5389999999999997</v>
      </c>
      <c r="PM307">
        <v>10.050336388871917</v>
      </c>
      <c r="PQ307">
        <v>0.21</v>
      </c>
      <c r="PR307">
        <v>0.59150711306022019</v>
      </c>
      <c r="PU307">
        <v>100.521</v>
      </c>
      <c r="PV307">
        <v>283.13755481869714</v>
      </c>
      <c r="PY307">
        <v>76.5</v>
      </c>
      <c r="PZ307">
        <v>215.47759118622307</v>
      </c>
      <c r="QC307">
        <v>57.944000000000003</v>
      </c>
      <c r="QD307">
        <v>163.21089599600666</v>
      </c>
      <c r="QG307">
        <v>36.942</v>
      </c>
      <c r="QH307">
        <v>104.05455128890787</v>
      </c>
      <c r="QK307">
        <v>0.26800000000000002</v>
      </c>
      <c r="QL307">
        <v>0.75487574428637627</v>
      </c>
      <c r="QO307">
        <v>26.175999999999998</v>
      </c>
      <c r="QP307">
        <v>73.729953292687256</v>
      </c>
      <c r="QT307">
        <v>0</v>
      </c>
      <c r="QU307">
        <v>0</v>
      </c>
      <c r="QX307">
        <v>2E-3</v>
      </c>
      <c r="QY307">
        <v>1.7347087575427169E-3</v>
      </c>
      <c r="RB307">
        <v>9.4090000000000007</v>
      </c>
      <c r="RC307">
        <v>8.1609373498597115</v>
      </c>
      <c r="RF307">
        <v>7.22</v>
      </c>
      <c r="RG307">
        <v>6.2622986147292075</v>
      </c>
      <c r="RJ307">
        <v>16.350999999999999</v>
      </c>
      <c r="RK307">
        <v>14.182111447290481</v>
      </c>
      <c r="RN307">
        <v>17.821000000000002</v>
      </c>
      <c r="RO307">
        <v>15.457122384084379</v>
      </c>
      <c r="RR307">
        <v>3.1509999999999998</v>
      </c>
      <c r="RS307">
        <v>2.7330336475085502</v>
      </c>
      <c r="SH307">
        <v>0.91050404709345101</v>
      </c>
      <c r="SI307">
        <v>0.9268547243965698</v>
      </c>
      <c r="SL307">
        <v>1.3843295002404794</v>
      </c>
      <c r="SM307">
        <v>1.4091890546948229</v>
      </c>
      <c r="SP307">
        <v>1.519484792930005</v>
      </c>
      <c r="SQ307">
        <v>1.5467714432150914</v>
      </c>
      <c r="ST307">
        <v>1.3909011491163228</v>
      </c>
      <c r="SU307">
        <v>1.4158787161269655</v>
      </c>
      <c r="SX307">
        <v>1.3655426466421081</v>
      </c>
      <c r="SY307">
        <v>1.3900648299648146</v>
      </c>
      <c r="TB307">
        <v>0.92977324213165602</v>
      </c>
      <c r="TC307">
        <v>0.94646995237220799</v>
      </c>
      <c r="TF307">
        <v>0.86085183778706043</v>
      </c>
      <c r="TG307">
        <v>0.8763108691339121</v>
      </c>
      <c r="TK307">
        <v>0.42658703400443115</v>
      </c>
      <c r="TL307">
        <v>0.55653401073632991</v>
      </c>
      <c r="TO307">
        <v>1.8322771440642163</v>
      </c>
      <c r="TP307">
        <v>2.3904255555877354</v>
      </c>
      <c r="TS307">
        <v>0.79981629565593271</v>
      </c>
      <c r="TT307">
        <v>1.0434564001986211</v>
      </c>
      <c r="TW307">
        <v>2.812744817044043</v>
      </c>
      <c r="TX307">
        <v>3.6695633702525647</v>
      </c>
      <c r="UA307">
        <v>4.0908508137754191</v>
      </c>
      <c r="UB307">
        <v>5.3370061188750615</v>
      </c>
      <c r="UE307">
        <v>1.1682526341068051</v>
      </c>
      <c r="UF307">
        <v>1.5241258458080298</v>
      </c>
      <c r="UI307">
        <v>1.6871043812833559</v>
      </c>
      <c r="UJ307">
        <v>2.2010302540904405</v>
      </c>
      <c r="UN307">
        <v>0.90843461098992406</v>
      </c>
      <c r="UO307">
        <v>0.61876277511075195</v>
      </c>
      <c r="UR307">
        <v>4.0268928901200365</v>
      </c>
      <c r="US307">
        <v>2.7428406949942454</v>
      </c>
      <c r="UV307">
        <v>2.647633597504695</v>
      </c>
      <c r="UW307">
        <v>1.8033847372715741</v>
      </c>
      <c r="UZ307">
        <v>0.95054488435907492</v>
      </c>
      <c r="VA307">
        <v>0.64744537845429317</v>
      </c>
      <c r="VD307">
        <v>1.6159513915563781</v>
      </c>
      <c r="VE307">
        <v>1.1006742316807172</v>
      </c>
      <c r="VH307">
        <v>1.4997570184292175</v>
      </c>
      <c r="VI307">
        <v>1.0215306676876303</v>
      </c>
      <c r="VL307">
        <v>1.4540087754287994</v>
      </c>
      <c r="VM307">
        <v>0.99037013125173512</v>
      </c>
      <c r="WC307">
        <v>13.726000000000001</v>
      </c>
      <c r="WD307">
        <v>0.5488284213823359</v>
      </c>
      <c r="WG307">
        <v>1.276</v>
      </c>
      <c r="WH307">
        <v>5.102033117323769E-2</v>
      </c>
      <c r="WK307">
        <v>3.22</v>
      </c>
      <c r="WL307">
        <v>0.12875036549986316</v>
      </c>
      <c r="WO307">
        <v>10.305999999999999</v>
      </c>
      <c r="WP307">
        <v>0.41208113877067992</v>
      </c>
      <c r="WS307">
        <v>5.0590000000000002</v>
      </c>
      <c r="WT307">
        <v>0.20228201834279741</v>
      </c>
      <c r="WW307">
        <v>9.0129999999999999</v>
      </c>
      <c r="WX307">
        <v>0.36038106964293992</v>
      </c>
      <c r="XA307">
        <v>3.6859999999999999</v>
      </c>
      <c r="XB307">
        <v>0.14738318237034023</v>
      </c>
      <c r="XJ307">
        <v>158.78299999999999</v>
      </c>
      <c r="XK307">
        <v>2.4922136653741593</v>
      </c>
      <c r="XN307">
        <v>86.457999999999998</v>
      </c>
      <c r="XO307">
        <v>1.3570206450370574</v>
      </c>
      <c r="XR307">
        <v>23.9</v>
      </c>
      <c r="XS307">
        <v>0.37512773157354634</v>
      </c>
      <c r="XV307">
        <v>125.867</v>
      </c>
      <c r="XW307">
        <v>1.9755733133877642</v>
      </c>
      <c r="XZ307">
        <v>53.091999999999999</v>
      </c>
      <c r="YA307">
        <v>0.83331721860680852</v>
      </c>
      <c r="YD307">
        <v>40.817999999999998</v>
      </c>
      <c r="YE307">
        <v>0.64066793922046084</v>
      </c>
      <c r="YJ307">
        <v>50.801000000000002</v>
      </c>
      <c r="YK307">
        <v>0.79865783454793948</v>
      </c>
      <c r="YN307">
        <v>5.4630000000000001</v>
      </c>
      <c r="YO307">
        <v>8.5885469776882217E-2</v>
      </c>
      <c r="YR307">
        <v>31.262</v>
      </c>
      <c r="YS307">
        <v>0.49147932567543323</v>
      </c>
      <c r="YV307">
        <v>33.521000000000001</v>
      </c>
      <c r="YW307">
        <v>0.52699374563259538</v>
      </c>
      <c r="YZ307">
        <v>37.960999999999999</v>
      </c>
      <c r="ZA307">
        <v>0.59679632403445459</v>
      </c>
      <c r="ZD307">
        <v>35.057000000000002</v>
      </c>
      <c r="ZE307">
        <v>0.55114166464729264</v>
      </c>
      <c r="ZH307">
        <v>24.407</v>
      </c>
      <c r="ZI307">
        <v>0.3837098042914816</v>
      </c>
      <c r="ZZ307">
        <v>4.2999999999999997E-2</v>
      </c>
      <c r="AAA307" s="1">
        <f t="shared" si="307"/>
        <v>0.15276871562856295</v>
      </c>
      <c r="AAD307">
        <v>4.1000000000000002E-2</v>
      </c>
      <c r="AAE307" s="1">
        <f t="shared" si="308"/>
        <v>0.1456631939714205</v>
      </c>
      <c r="AAH307">
        <v>4.6399999999999997</v>
      </c>
      <c r="AAI307" s="1">
        <f t="shared" si="309"/>
        <v>16.484810244570514</v>
      </c>
      <c r="AAL307">
        <v>2.1000000000000001E-2</v>
      </c>
      <c r="AAM307" s="1">
        <f t="shared" si="310"/>
        <v>7.4607977399995876E-2</v>
      </c>
      <c r="AAP307">
        <v>38.753</v>
      </c>
      <c r="AAQ307" s="1">
        <f t="shared" si="311"/>
        <v>137.68014038962093</v>
      </c>
      <c r="AAT307">
        <v>3.9E-2</v>
      </c>
      <c r="AAU307">
        <v>0.13855767231427804</v>
      </c>
      <c r="AAX307">
        <v>32.677</v>
      </c>
      <c r="AAY307">
        <v>116.09356559522213</v>
      </c>
      <c r="ABC307">
        <v>0.92300000000000004</v>
      </c>
      <c r="ABD307">
        <v>0.73909049742103861</v>
      </c>
      <c r="ABG307">
        <v>1.532</v>
      </c>
      <c r="ABH307">
        <v>1.2267460910607053</v>
      </c>
      <c r="ABK307">
        <v>0.71399999999999997</v>
      </c>
      <c r="ABL307">
        <v>0.5717341442671956</v>
      </c>
      <c r="ABO307">
        <v>91.165000000000006</v>
      </c>
      <c r="ABP307">
        <v>73.000200647225341</v>
      </c>
      <c r="ABS307">
        <v>1.95</v>
      </c>
      <c r="ABT307">
        <v>1.5614587973683913</v>
      </c>
      <c r="ABW307">
        <v>100.786</v>
      </c>
      <c r="ABX307">
        <v>80.704198129010607</v>
      </c>
      <c r="ACA307">
        <v>225.87200000000001</v>
      </c>
      <c r="ACB307">
        <v>180.86657511753504</v>
      </c>
      <c r="ACP307">
        <v>0.76086813979411183</v>
      </c>
      <c r="ACQ307">
        <v>0.60404666499984438</v>
      </c>
      <c r="ACT307">
        <v>2.0526563973593208</v>
      </c>
      <c r="ACU307">
        <v>1.6295862402005761</v>
      </c>
      <c r="ACX307">
        <v>1.756235827664399</v>
      </c>
      <c r="ACY307">
        <v>1.3942605021429644</v>
      </c>
      <c r="ADB307">
        <v>1.6989898989898991</v>
      </c>
      <c r="ADC307">
        <v>1.3488134522638517</v>
      </c>
      <c r="ADF307">
        <v>0.96979435630558763</v>
      </c>
      <c r="ADG307">
        <v>0.76991138940392045</v>
      </c>
      <c r="ADJ307">
        <v>1.036687650051519</v>
      </c>
      <c r="ADK307">
        <v>0.82301739934805962</v>
      </c>
      <c r="ADN307">
        <v>1.062616485882957</v>
      </c>
      <c r="ADO307">
        <v>0.84360207886368066</v>
      </c>
      <c r="ADT307">
        <v>1.1628760744985673</v>
      </c>
      <c r="ADU307">
        <v>1.0327553011168953</v>
      </c>
      <c r="ADX307">
        <v>1.6212957803556052</v>
      </c>
      <c r="ADY307">
        <v>1.4398798363468845</v>
      </c>
      <c r="AEB307">
        <v>3.1379174076269511</v>
      </c>
      <c r="AEC307">
        <v>2.7867981019311201</v>
      </c>
      <c r="AEF307">
        <v>1.0301785637078993</v>
      </c>
      <c r="AEG307">
        <v>0.91490606445324441</v>
      </c>
      <c r="AEJ307">
        <v>0.82026812088161782</v>
      </c>
      <c r="AEK307">
        <v>0.72848368691648469</v>
      </c>
      <c r="AEN307">
        <v>0.50018918791089251</v>
      </c>
      <c r="AEO307">
        <v>0.44422019396957291</v>
      </c>
      <c r="AER307">
        <v>0.80545535744958607</v>
      </c>
      <c r="AES307">
        <v>0.71532840726622804</v>
      </c>
      <c r="AEW307">
        <v>0.85339351029924493</v>
      </c>
      <c r="AEX307">
        <f t="shared" si="296"/>
        <v>1.1087499602717821</v>
      </c>
      <c r="AFA307">
        <v>0.83850142026362262</v>
      </c>
      <c r="AFB307">
        <f t="shared" si="297"/>
        <v>1.0894017884892591</v>
      </c>
      <c r="AFE307">
        <v>0.51982625753117551</v>
      </c>
      <c r="AFF307">
        <f t="shared" si="298"/>
        <v>0.67537113351590705</v>
      </c>
      <c r="AFI307">
        <v>1.0456972361809045</v>
      </c>
      <c r="AFJ307">
        <f t="shared" si="299"/>
        <v>1.3585957182464832</v>
      </c>
      <c r="AFM307">
        <v>1.1102880374862183</v>
      </c>
      <c r="AFN307">
        <f t="shared" si="300"/>
        <v>1.4425136851830693</v>
      </c>
      <c r="AFQ307">
        <v>0.86272927526117216</v>
      </c>
      <c r="AFR307">
        <f t="shared" si="301"/>
        <v>1.1208792170633106</v>
      </c>
      <c r="AFU307">
        <v>0.98194720282060999</v>
      </c>
      <c r="AFV307">
        <f t="shared" si="302"/>
        <v>1.2757700978234192</v>
      </c>
    </row>
    <row r="308" spans="3:854" x14ac:dyDescent="0.2">
      <c r="C308">
        <v>41.956000000000003</v>
      </c>
      <c r="D308">
        <f t="shared" si="251"/>
        <v>1.5442654955478314</v>
      </c>
      <c r="H308">
        <v>14.726000000000001</v>
      </c>
      <c r="I308">
        <f t="shared" si="252"/>
        <v>0.54201672436450954</v>
      </c>
      <c r="L308">
        <v>7.2539999999999996</v>
      </c>
      <c r="M308">
        <f t="shared" si="253"/>
        <v>0.26699642255467554</v>
      </c>
      <c r="P308">
        <v>3.4220000000000002</v>
      </c>
      <c r="Q308">
        <f t="shared" si="254"/>
        <v>0.12595282023464294</v>
      </c>
      <c r="T308">
        <v>14.432</v>
      </c>
      <c r="U308">
        <f t="shared" si="255"/>
        <v>0.5311955294057179</v>
      </c>
      <c r="X308">
        <v>3.3330000000000002</v>
      </c>
      <c r="Y308">
        <f t="shared" si="256"/>
        <v>0.12267701631854615</v>
      </c>
      <c r="AB308">
        <v>2.246</v>
      </c>
      <c r="AC308">
        <f t="shared" si="257"/>
        <v>8.2668040399476339E-2</v>
      </c>
      <c r="AI308">
        <v>71.064999999999998</v>
      </c>
      <c r="AJ308">
        <f t="shared" si="258"/>
        <v>0.52041807653346728</v>
      </c>
      <c r="AM308">
        <v>76.971000000000004</v>
      </c>
      <c r="AN308">
        <f t="shared" si="259"/>
        <v>0.56366846927260272</v>
      </c>
      <c r="AQ308">
        <v>43.481999999999999</v>
      </c>
      <c r="AR308">
        <f t="shared" si="260"/>
        <v>0.31842424264867691</v>
      </c>
      <c r="AU308">
        <v>35.323999999999998</v>
      </c>
      <c r="AV308">
        <f t="shared" si="261"/>
        <v>0.25868216612211631</v>
      </c>
      <c r="BC308">
        <v>14.625999999999999</v>
      </c>
      <c r="BD308">
        <f t="shared" si="263"/>
        <v>0.10710806708476031</v>
      </c>
      <c r="BG308">
        <v>27.541</v>
      </c>
      <c r="BH308">
        <f t="shared" si="264"/>
        <v>0.20168626251752933</v>
      </c>
      <c r="BN308">
        <v>43.262999999999998</v>
      </c>
      <c r="BO308">
        <f t="shared" si="303"/>
        <v>0.68015066427919735</v>
      </c>
      <c r="BS308">
        <v>44.491999999999997</v>
      </c>
      <c r="BT308">
        <f t="shared" si="265"/>
        <v>0.69947214375124345</v>
      </c>
      <c r="BW308">
        <v>7.468</v>
      </c>
      <c r="BX308">
        <f t="shared" si="266"/>
        <v>0.11740667916781189</v>
      </c>
      <c r="CA308">
        <v>31.113</v>
      </c>
      <c r="CB308">
        <f t="shared" si="267"/>
        <v>0.48913685176059607</v>
      </c>
      <c r="CE308">
        <v>45.061</v>
      </c>
      <c r="CF308">
        <f t="shared" si="268"/>
        <v>0.70841756427166191</v>
      </c>
      <c r="CI308">
        <v>14.983000000000001</v>
      </c>
      <c r="CJ308">
        <f t="shared" si="269"/>
        <v>0.2355522595033912</v>
      </c>
      <c r="CM308">
        <v>11.446999999999999</v>
      </c>
      <c r="CN308">
        <f t="shared" si="270"/>
        <v>0.17996173760497358</v>
      </c>
      <c r="DC308">
        <v>3.0000000000000001E-3</v>
      </c>
      <c r="DD308">
        <f t="shared" si="271"/>
        <v>3.4634445777993274E-2</v>
      </c>
      <c r="DG308">
        <v>0</v>
      </c>
      <c r="DH308">
        <f t="shared" si="272"/>
        <v>0</v>
      </c>
      <c r="DK308">
        <v>2E-3</v>
      </c>
      <c r="DL308">
        <f t="shared" si="273"/>
        <v>2.3089630518662183E-2</v>
      </c>
      <c r="DO308">
        <v>3.0000000000000001E-3</v>
      </c>
      <c r="DP308">
        <f t="shared" si="304"/>
        <v>3.4634445777993274E-2</v>
      </c>
      <c r="DS308">
        <v>3.0000000000000001E-3</v>
      </c>
      <c r="DT308">
        <f t="shared" si="274"/>
        <v>3.4634445777993274E-2</v>
      </c>
      <c r="DW308">
        <v>14.404</v>
      </c>
      <c r="DX308">
        <f t="shared" si="275"/>
        <v>166.29151899540503</v>
      </c>
      <c r="EA308">
        <v>1.6E-2</v>
      </c>
      <c r="EB308">
        <f t="shared" si="276"/>
        <v>0.18471704414929746</v>
      </c>
      <c r="EG308">
        <v>5.0170000000000003</v>
      </c>
      <c r="EH308">
        <f t="shared" si="277"/>
        <v>0.74177352684585118</v>
      </c>
      <c r="EK308">
        <v>1.05</v>
      </c>
      <c r="EL308">
        <f t="shared" si="278"/>
        <v>0.15524460896714046</v>
      </c>
      <c r="EO308">
        <v>168.99799999999999</v>
      </c>
      <c r="EP308">
        <f t="shared" si="279"/>
        <v>24.986693739265526</v>
      </c>
      <c r="ES308">
        <v>4.7889999999999997</v>
      </c>
      <c r="ET308">
        <f t="shared" si="280"/>
        <v>0.70806326889870053</v>
      </c>
      <c r="FA308">
        <v>10.276999999999999</v>
      </c>
      <c r="FB308">
        <f t="shared" si="282"/>
        <v>1.5194750917669546</v>
      </c>
      <c r="FE308">
        <v>222.976</v>
      </c>
      <c r="FF308">
        <f t="shared" si="283"/>
        <v>32.967449456244864</v>
      </c>
      <c r="FK308">
        <v>0.28999999999999998</v>
      </c>
      <c r="FL308">
        <f t="shared" si="305"/>
        <v>8.7746727586433759E-2</v>
      </c>
      <c r="FO308">
        <v>0.41299999999999998</v>
      </c>
      <c r="FP308">
        <f t="shared" si="284"/>
        <v>0.12496344307999015</v>
      </c>
      <c r="FS308">
        <v>16.872</v>
      </c>
      <c r="FT308">
        <f t="shared" si="285"/>
        <v>5.1050440959941739</v>
      </c>
      <c r="FW308">
        <v>21.164999999999999</v>
      </c>
      <c r="FX308">
        <f t="shared" si="286"/>
        <v>6.4039982391961052</v>
      </c>
      <c r="GA308">
        <v>89.429000000000002</v>
      </c>
      <c r="GB308">
        <f t="shared" si="287"/>
        <v>27.058972763197193</v>
      </c>
      <c r="GE308">
        <v>0.46300000000000002</v>
      </c>
      <c r="GF308">
        <f t="shared" si="288"/>
        <v>0.1400921892155822</v>
      </c>
      <c r="GI308">
        <v>26.099</v>
      </c>
      <c r="GJ308">
        <f t="shared" si="306"/>
        <v>7.8969029078563278</v>
      </c>
      <c r="GZ308" s="4">
        <v>0.93235477393893229</v>
      </c>
      <c r="HA308" s="4">
        <v>1.1002463537750393</v>
      </c>
      <c r="HD308" s="4">
        <v>0.6116673562267273</v>
      </c>
      <c r="HE308" s="4">
        <v>0.72181190810929896</v>
      </c>
      <c r="HH308" s="4">
        <v>1.2822775148832237</v>
      </c>
      <c r="HI308" s="4">
        <v>1.513180604329047</v>
      </c>
      <c r="HL308" s="4">
        <v>0.96902534537147844</v>
      </c>
      <c r="HM308" s="4">
        <v>1.1435202915906337</v>
      </c>
      <c r="HP308" s="4">
        <v>0.34177123639388135</v>
      </c>
      <c r="HQ308" s="4">
        <v>0.40331488310927499</v>
      </c>
      <c r="HT308" s="4">
        <v>0.77054001069328115</v>
      </c>
      <c r="HU308" s="4">
        <v>0.9092931799141416</v>
      </c>
      <c r="HX308" s="4">
        <v>0.54144943686074742</v>
      </c>
      <c r="HY308" s="4">
        <v>0.63894966305884426</v>
      </c>
      <c r="IC308" s="4">
        <v>0.74631811487481592</v>
      </c>
      <c r="ID308">
        <v>0.60648423807359719</v>
      </c>
      <c r="IG308">
        <v>0.62079947096392463</v>
      </c>
      <c r="IH308">
        <v>0.50448339205487647</v>
      </c>
      <c r="IK308">
        <v>1.6423613818919129</v>
      </c>
      <c r="IL308">
        <v>1.3346403785271816</v>
      </c>
      <c r="IO308">
        <v>0.97994231777661256</v>
      </c>
      <c r="IP308">
        <v>0.79633544745528817</v>
      </c>
      <c r="IS308">
        <v>0.87982839337999286</v>
      </c>
      <c r="IT308">
        <v>0.71497936625065861</v>
      </c>
      <c r="IW308">
        <v>0.50793178241823667</v>
      </c>
      <c r="IX308">
        <v>0.4127631554340066</v>
      </c>
      <c r="JA308">
        <v>1.0885650505405202</v>
      </c>
      <c r="JB308">
        <v>0.88460608433891874</v>
      </c>
      <c r="JF308">
        <v>0.96153488804236731</v>
      </c>
      <c r="JG308">
        <v>0.98302853646088773</v>
      </c>
      <c r="JJ308">
        <v>0.88891488465677793</v>
      </c>
      <c r="JK308">
        <v>0.90878522346861368</v>
      </c>
      <c r="JN308">
        <v>5.874799708667152</v>
      </c>
      <c r="JO308">
        <v>6.0061219113637163</v>
      </c>
      <c r="JR308">
        <v>1.4198995255372593</v>
      </c>
      <c r="JS308">
        <v>1.4516392175349739</v>
      </c>
      <c r="JV308">
        <v>0.78546218713796923</v>
      </c>
      <c r="JW308">
        <v>0.80301999841069105</v>
      </c>
      <c r="JZ308">
        <v>0.69603865887125638</v>
      </c>
      <c r="KA308">
        <v>0.71159754332310998</v>
      </c>
      <c r="KD308">
        <v>1.9314601266850737</v>
      </c>
      <c r="KE308">
        <v>1.9746349770348934</v>
      </c>
      <c r="KT308">
        <v>0.81200000000000006</v>
      </c>
      <c r="KU308">
        <v>8.0190406390310762E-2</v>
      </c>
      <c r="KX308">
        <v>7.1779999999999999</v>
      </c>
      <c r="KY308">
        <v>0.70887529195769783</v>
      </c>
      <c r="LB308">
        <v>12.944000000000001</v>
      </c>
      <c r="LC308">
        <v>1.2783061826553972</v>
      </c>
      <c r="LF308">
        <v>7.4349999999999996</v>
      </c>
      <c r="LG308">
        <v>0.7342557530935474</v>
      </c>
      <c r="LJ308">
        <v>5.12</v>
      </c>
      <c r="LK308">
        <v>0.50563408955466882</v>
      </c>
      <c r="LN308">
        <v>4.7699999999999996</v>
      </c>
      <c r="LO308">
        <v>0.4710692592140176</v>
      </c>
      <c r="LR308">
        <v>9.3019999999999996</v>
      </c>
      <c r="LS308">
        <v>0.91863443379639242</v>
      </c>
      <c r="LW308">
        <v>54.209000000000003</v>
      </c>
      <c r="LX308">
        <v>1.1210394214168757</v>
      </c>
      <c r="MA308">
        <v>9.6709999999999994</v>
      </c>
      <c r="MB308">
        <v>0.19999579856707567</v>
      </c>
      <c r="ME308">
        <v>33.792000000000002</v>
      </c>
      <c r="MF308">
        <v>0.69881687779739654</v>
      </c>
      <c r="MI308">
        <v>77.876000000000005</v>
      </c>
      <c r="MJ308">
        <v>1.6104718032478116</v>
      </c>
      <c r="MM308">
        <v>45.996000000000002</v>
      </c>
      <c r="MN308">
        <v>0.95119499026897048</v>
      </c>
      <c r="MQ308">
        <v>10.935</v>
      </c>
      <c r="MR308">
        <v>0.22613525564377754</v>
      </c>
      <c r="MU308">
        <v>21.956</v>
      </c>
      <c r="MV308">
        <v>0.4540489870063813</v>
      </c>
      <c r="MZ308">
        <v>85.331000000000003</v>
      </c>
      <c r="NA308">
        <f t="shared" si="289"/>
        <v>1.2043174533398346</v>
      </c>
      <c r="ND308">
        <v>40.610999999999997</v>
      </c>
      <c r="NE308">
        <f t="shared" si="290"/>
        <v>0.57316257980785434</v>
      </c>
      <c r="NH308">
        <v>16.763000000000002</v>
      </c>
      <c r="NI308">
        <f t="shared" si="291"/>
        <v>0.23658428320698985</v>
      </c>
      <c r="NL308">
        <v>2.4119999999999999</v>
      </c>
      <c r="NM308">
        <f t="shared" si="292"/>
        <v>3.4041716345240079E-2</v>
      </c>
      <c r="NP308">
        <v>2.9569999999999999</v>
      </c>
      <c r="NQ308">
        <f t="shared" si="293"/>
        <v>4.1733563529384288E-2</v>
      </c>
      <c r="NT308">
        <v>5.0469999999999997</v>
      </c>
      <c r="NU308">
        <f t="shared" si="294"/>
        <v>7.1230738969496957E-2</v>
      </c>
      <c r="NX308">
        <v>2.411</v>
      </c>
      <c r="NY308">
        <f t="shared" si="295"/>
        <v>3.4027602864168255E-2</v>
      </c>
      <c r="ON308">
        <v>2E-3</v>
      </c>
      <c r="OO308">
        <v>3.0739673922226388E-3</v>
      </c>
      <c r="OR308">
        <v>2E-3</v>
      </c>
      <c r="OS308">
        <v>3.0739673922226388E-3</v>
      </c>
      <c r="OV308">
        <v>2E-3</v>
      </c>
      <c r="OW308">
        <v>3.0739673922226388E-3</v>
      </c>
      <c r="OZ308">
        <v>7.0549999999999997</v>
      </c>
      <c r="PA308">
        <v>10.843419976065357</v>
      </c>
      <c r="PD308">
        <v>30.448</v>
      </c>
      <c r="PE308">
        <v>46.798079579197456</v>
      </c>
      <c r="PH308">
        <v>27.6</v>
      </c>
      <c r="PI308">
        <v>42.420750012672414</v>
      </c>
      <c r="PL308">
        <v>42.581000000000003</v>
      </c>
      <c r="PM308">
        <v>65.446302764116098</v>
      </c>
      <c r="PQ308">
        <v>0.23599999999999999</v>
      </c>
      <c r="PR308">
        <v>0.66474132705815214</v>
      </c>
      <c r="PU308">
        <v>39.487000000000002</v>
      </c>
      <c r="PV308">
        <v>111.22305415909007</v>
      </c>
      <c r="PY308">
        <v>78.31</v>
      </c>
      <c r="PZ308">
        <v>220.57581916069449</v>
      </c>
      <c r="QC308">
        <v>0.504</v>
      </c>
      <c r="QD308">
        <v>1.4196170713445284</v>
      </c>
      <c r="QG308">
        <v>69.903000000000006</v>
      </c>
      <c r="QH308">
        <v>196.89581773451704</v>
      </c>
      <c r="QK308">
        <v>0.24</v>
      </c>
      <c r="QL308">
        <v>0.67600812921168019</v>
      </c>
      <c r="QO308">
        <v>57.488999999999997</v>
      </c>
      <c r="QP308">
        <v>161.92929725104284</v>
      </c>
      <c r="QT308">
        <v>0</v>
      </c>
      <c r="QU308">
        <v>0</v>
      </c>
      <c r="QX308">
        <v>0</v>
      </c>
      <c r="QY308">
        <v>0</v>
      </c>
      <c r="RB308">
        <v>0.80900000000000005</v>
      </c>
      <c r="RC308">
        <v>0.70168969242602897</v>
      </c>
      <c r="RF308">
        <v>3.9569999999999999</v>
      </c>
      <c r="RG308">
        <v>3.4321212767982652</v>
      </c>
      <c r="RJ308">
        <v>9.1489999999999991</v>
      </c>
      <c r="RK308">
        <v>7.9354252113791572</v>
      </c>
      <c r="RN308">
        <v>12.84</v>
      </c>
      <c r="RO308">
        <v>11.136830223424242</v>
      </c>
      <c r="RR308">
        <v>15.423999999999999</v>
      </c>
      <c r="RS308">
        <v>13.378073938169431</v>
      </c>
      <c r="SH308">
        <v>1.0676048565121412</v>
      </c>
      <c r="SI308">
        <v>1.086776723514596</v>
      </c>
      <c r="SL308">
        <v>1.3938612216343842</v>
      </c>
      <c r="SM308">
        <v>1.4188919451254305</v>
      </c>
      <c r="SP308">
        <v>1.1680534010247732</v>
      </c>
      <c r="SQ308">
        <v>1.1890291059586868</v>
      </c>
      <c r="ST308">
        <v>1.4115986828842149</v>
      </c>
      <c r="SU308">
        <v>1.4369479326970258</v>
      </c>
      <c r="SX308">
        <v>1.3084645589604502</v>
      </c>
      <c r="SY308">
        <v>1.331961743662073</v>
      </c>
      <c r="TB308">
        <v>0.90371038335496079</v>
      </c>
      <c r="TC308">
        <v>0.91993906119651914</v>
      </c>
      <c r="TF308">
        <v>0.70881218395858725</v>
      </c>
      <c r="TG308">
        <v>0.72154091298008072</v>
      </c>
      <c r="TK308">
        <v>0.59610827473268468</v>
      </c>
      <c r="TL308">
        <v>0.77769482549872571</v>
      </c>
      <c r="TO308">
        <v>1.0921525137304606</v>
      </c>
      <c r="TP308">
        <v>1.424844100619955</v>
      </c>
      <c r="TS308">
        <v>2.110925005403069</v>
      </c>
      <c r="TT308">
        <v>2.7539551509396691</v>
      </c>
      <c r="TW308">
        <v>1.2793063915161935</v>
      </c>
      <c r="TX308">
        <v>1.6690088077635596</v>
      </c>
      <c r="UA308">
        <v>1.407279461519285</v>
      </c>
      <c r="UB308">
        <v>1.8359650446807882</v>
      </c>
      <c r="UE308">
        <v>1.3128208207006273</v>
      </c>
      <c r="UF308">
        <v>1.7127324050713906</v>
      </c>
      <c r="UI308">
        <v>1.1364031277150304</v>
      </c>
      <c r="UJ308">
        <v>1.482574340208348</v>
      </c>
      <c r="UN308">
        <v>0.95806066271943491</v>
      </c>
      <c r="UO308">
        <v>0.65256460643076364</v>
      </c>
      <c r="UR308">
        <v>3.8388734995383196</v>
      </c>
      <c r="US308">
        <v>2.6147749008429195</v>
      </c>
      <c r="UV308">
        <v>3.3869314745854417</v>
      </c>
      <c r="UW308">
        <v>2.306943276897762</v>
      </c>
      <c r="UZ308">
        <v>1.2316424931399452</v>
      </c>
      <c r="VA308">
        <v>0.83890961196331015</v>
      </c>
      <c r="VD308">
        <v>1.6108181722945838</v>
      </c>
      <c r="VE308">
        <v>1.0971778380413131</v>
      </c>
      <c r="VH308">
        <v>1.4524503756868903</v>
      </c>
      <c r="VI308">
        <v>0.98930865722006567</v>
      </c>
      <c r="VL308">
        <v>2.1080973274830477</v>
      </c>
      <c r="VM308">
        <v>1.4358899768642106</v>
      </c>
      <c r="WC308">
        <v>26.401</v>
      </c>
      <c r="WD308">
        <v>1.0556330433422008</v>
      </c>
      <c r="WG308">
        <v>23.027999999999999</v>
      </c>
      <c r="WH308">
        <v>0.92076503625181627</v>
      </c>
      <c r="WK308">
        <v>14.823</v>
      </c>
      <c r="WL308">
        <v>0.59269151174051904</v>
      </c>
      <c r="WO308">
        <v>7.23</v>
      </c>
      <c r="WP308">
        <v>0.28908855359130764</v>
      </c>
      <c r="WS308">
        <v>3.7480000000000002</v>
      </c>
      <c r="WT308">
        <v>0.14986222667499599</v>
      </c>
      <c r="WW308">
        <v>11.425000000000001</v>
      </c>
      <c r="WX308">
        <v>0.45682389001116042</v>
      </c>
      <c r="XA308">
        <v>3.2389999999999999</v>
      </c>
      <c r="XB308">
        <v>0.12951007262548345</v>
      </c>
      <c r="XJ308">
        <v>137.94300000000001</v>
      </c>
      <c r="XK308">
        <v>2.1651148400188163</v>
      </c>
      <c r="XN308">
        <v>6.9909999999999997</v>
      </c>
      <c r="XO308">
        <v>0.10972878541550889</v>
      </c>
      <c r="XR308">
        <v>52.688000000000002</v>
      </c>
      <c r="XS308">
        <v>0.8269761473283268</v>
      </c>
      <c r="XV308">
        <v>116.32899999999999</v>
      </c>
      <c r="XW308">
        <v>1.8258675266200448</v>
      </c>
      <c r="XZ308">
        <v>33.445</v>
      </c>
      <c r="YA308">
        <v>0.52494338838816978</v>
      </c>
      <c r="YD308">
        <v>33.087000000000003</v>
      </c>
      <c r="YE308">
        <v>0.51932432027505981</v>
      </c>
      <c r="YJ308">
        <v>43.262999999999998</v>
      </c>
      <c r="YK308">
        <v>0.68015066427919735</v>
      </c>
      <c r="YN308">
        <v>44.491999999999997</v>
      </c>
      <c r="YO308">
        <v>0.69947214375124345</v>
      </c>
      <c r="YR308">
        <v>7.468</v>
      </c>
      <c r="YS308">
        <v>0.11740667916781189</v>
      </c>
      <c r="YV308">
        <v>31.113</v>
      </c>
      <c r="YW308">
        <v>0.48913685176059607</v>
      </c>
      <c r="YZ308">
        <v>45.061</v>
      </c>
      <c r="ZA308">
        <v>0.70841756427166191</v>
      </c>
      <c r="ZD308">
        <v>14.983000000000001</v>
      </c>
      <c r="ZE308">
        <v>0.2355522595033912</v>
      </c>
      <c r="ZH308">
        <v>11.446999999999999</v>
      </c>
      <c r="ZI308">
        <v>0.17996173760497358</v>
      </c>
      <c r="ZZ308">
        <v>5.2999999999999999E-2</v>
      </c>
      <c r="AAA308" s="1">
        <f t="shared" si="307"/>
        <v>0.18829632391427528</v>
      </c>
      <c r="AAD308">
        <v>3.4000000000000002E-2</v>
      </c>
      <c r="AAE308" s="1">
        <f t="shared" si="308"/>
        <v>0.12079386817142189</v>
      </c>
      <c r="AAH308">
        <v>3.4000000000000002E-2</v>
      </c>
      <c r="AAI308" s="1">
        <f t="shared" si="309"/>
        <v>0.12079386817142189</v>
      </c>
      <c r="AAL308">
        <v>0.02</v>
      </c>
      <c r="AAM308" s="1">
        <f t="shared" si="310"/>
        <v>7.1055216571424634E-2</v>
      </c>
      <c r="AAP308">
        <v>34.802999999999997</v>
      </c>
      <c r="AAQ308" s="1">
        <f t="shared" si="311"/>
        <v>123.64673511676456</v>
      </c>
      <c r="AAT308">
        <v>4.5999999999999999E-2</v>
      </c>
      <c r="AAU308">
        <v>0.16342699811427666</v>
      </c>
      <c r="AAX308">
        <v>23.096</v>
      </c>
      <c r="AAY308">
        <v>82.054564096681162</v>
      </c>
      <c r="ABC308">
        <v>0.99099999999999999</v>
      </c>
      <c r="ABD308">
        <v>0.79354136830362865</v>
      </c>
      <c r="ABG308">
        <v>1.3180000000000001</v>
      </c>
      <c r="ABH308">
        <v>1.0553859974007898</v>
      </c>
      <c r="ABK308">
        <v>1.167</v>
      </c>
      <c r="ABL308">
        <v>0.93447303411739113</v>
      </c>
      <c r="ABO308">
        <v>45.287999999999997</v>
      </c>
      <c r="ABP308">
        <v>36.264280007804977</v>
      </c>
      <c r="ABS308">
        <v>1.861</v>
      </c>
      <c r="ABT308">
        <v>1.4901922163602954</v>
      </c>
      <c r="ABW308">
        <v>147.15299999999999</v>
      </c>
      <c r="ABX308">
        <v>117.83248533802609</v>
      </c>
      <c r="ACA308">
        <v>136.81200000000001</v>
      </c>
      <c r="ACB308">
        <v>109.55194922336635</v>
      </c>
      <c r="ACP308">
        <v>0.53203068651235996</v>
      </c>
      <c r="ACQ308">
        <v>0.42237458116242144</v>
      </c>
      <c r="ACT308">
        <v>1.6101854762653254</v>
      </c>
      <c r="ACU308">
        <v>1.2783123856814995</v>
      </c>
      <c r="ACX308">
        <v>2.4417100173402693</v>
      </c>
      <c r="ACY308">
        <v>1.9384525592965507</v>
      </c>
      <c r="ADB308">
        <v>1.631313131313131</v>
      </c>
      <c r="ADC308">
        <v>1.2950854491118431</v>
      </c>
      <c r="ADF308">
        <v>1.1842558867578818</v>
      </c>
      <c r="ADG308">
        <v>0.94017055188577336</v>
      </c>
      <c r="ADJ308">
        <v>1.0724462690998391</v>
      </c>
      <c r="ADK308">
        <v>0.85140585912373445</v>
      </c>
      <c r="ADN308">
        <v>1.2951036909256544</v>
      </c>
      <c r="ADO308">
        <v>1.0281716691992375</v>
      </c>
      <c r="ADT308">
        <v>1.2951587870105064</v>
      </c>
      <c r="ADU308">
        <v>1.1502361536245331</v>
      </c>
      <c r="ADX308">
        <v>1.6755483511473581</v>
      </c>
      <c r="ADY308">
        <v>1.4880617805050893</v>
      </c>
      <c r="AEB308">
        <v>1.8541131528683397</v>
      </c>
      <c r="AEC308">
        <v>1.6466459577999488</v>
      </c>
      <c r="AEF308">
        <v>1.0859959358381253</v>
      </c>
      <c r="AEG308">
        <v>0.96447771548816852</v>
      </c>
      <c r="AEJ308">
        <v>2.2678730040693234</v>
      </c>
      <c r="AEK308">
        <v>2.014107881807123</v>
      </c>
      <c r="AEN308">
        <v>1.2081067019817433</v>
      </c>
      <c r="AEO308">
        <v>1.0729248181707531</v>
      </c>
      <c r="AER308">
        <v>3.7222164966161664</v>
      </c>
      <c r="AES308">
        <v>3.3057166649874521</v>
      </c>
      <c r="AEW308">
        <v>0.78272122521443399</v>
      </c>
      <c r="AEX308">
        <f t="shared" si="296"/>
        <v>1.0169307791619753</v>
      </c>
      <c r="AFA308">
        <v>0.52250217295853918</v>
      </c>
      <c r="AFB308">
        <f t="shared" si="297"/>
        <v>0.67884774903732081</v>
      </c>
      <c r="AFE308">
        <v>0.51363317920694973</v>
      </c>
      <c r="AFF308">
        <f t="shared" si="298"/>
        <v>0.66732493294949125</v>
      </c>
      <c r="AFI308">
        <v>0.87505234505862639</v>
      </c>
      <c r="AFJ308">
        <f t="shared" si="299"/>
        <v>1.1368896541986513</v>
      </c>
      <c r="AFM308">
        <v>1.7271223814773979</v>
      </c>
      <c r="AFN308">
        <f t="shared" si="300"/>
        <v>2.2439201244641396</v>
      </c>
      <c r="AFQ308">
        <v>0.88844300015266842</v>
      </c>
      <c r="AFR308">
        <f t="shared" si="301"/>
        <v>1.1542871245617972</v>
      </c>
      <c r="AFU308">
        <v>0.30705375672237967</v>
      </c>
      <c r="AFV308">
        <f t="shared" si="302"/>
        <v>0.3989318367887067</v>
      </c>
    </row>
    <row r="309" spans="3:854" x14ac:dyDescent="0.2">
      <c r="C309">
        <v>39.793999999999997</v>
      </c>
      <c r="D309">
        <f t="shared" si="251"/>
        <v>1.4646892251365811</v>
      </c>
      <c r="H309">
        <v>6.5170000000000003</v>
      </c>
      <c r="I309">
        <f t="shared" si="252"/>
        <v>0.23986982158654821</v>
      </c>
      <c r="L309">
        <v>8.0470000000000006</v>
      </c>
      <c r="M309">
        <f t="shared" si="253"/>
        <v>0.29618420351495373</v>
      </c>
      <c r="P309">
        <v>2.8490000000000002</v>
      </c>
      <c r="Q309">
        <f t="shared" si="254"/>
        <v>0.10486253210067145</v>
      </c>
      <c r="T309">
        <v>14.336</v>
      </c>
      <c r="U309">
        <f t="shared" si="255"/>
        <v>0.52766207799060227</v>
      </c>
      <c r="X309">
        <v>1.6679999999999999</v>
      </c>
      <c r="Y309">
        <f t="shared" si="256"/>
        <v>6.1393718337634247E-2</v>
      </c>
      <c r="AB309">
        <v>11.595000000000001</v>
      </c>
      <c r="AC309">
        <f t="shared" si="257"/>
        <v>0.42677467873193592</v>
      </c>
      <c r="AI309">
        <v>66.239000000000004</v>
      </c>
      <c r="AJ309">
        <f t="shared" si="258"/>
        <v>0.48507666180961573</v>
      </c>
      <c r="AM309">
        <v>77.281000000000006</v>
      </c>
      <c r="AN309">
        <f t="shared" si="259"/>
        <v>0.56593863888810081</v>
      </c>
      <c r="AQ309">
        <v>52.274999999999999</v>
      </c>
      <c r="AR309">
        <f t="shared" si="260"/>
        <v>0.38281650532311268</v>
      </c>
      <c r="AU309">
        <v>41.616</v>
      </c>
      <c r="AV309">
        <f t="shared" si="261"/>
        <v>0.3047592861889365</v>
      </c>
      <c r="BC309">
        <v>9.2929999999999993</v>
      </c>
      <c r="BD309">
        <f t="shared" si="263"/>
        <v>6.8053826570400489E-2</v>
      </c>
      <c r="BG309">
        <v>30.466000000000001</v>
      </c>
      <c r="BH309">
        <f t="shared" si="264"/>
        <v>0.22310641130892303</v>
      </c>
      <c r="BN309">
        <v>33.076000000000001</v>
      </c>
      <c r="BO309">
        <f t="shared" si="303"/>
        <v>0.51999776649096763</v>
      </c>
      <c r="BS309">
        <v>55.292000000000002</v>
      </c>
      <c r="BT309">
        <f t="shared" si="265"/>
        <v>0.8692621993233336</v>
      </c>
      <c r="BW309">
        <v>10.257</v>
      </c>
      <c r="BX309">
        <f t="shared" si="266"/>
        <v>0.16125338888915994</v>
      </c>
      <c r="CA309">
        <v>23.157</v>
      </c>
      <c r="CB309">
        <f t="shared" si="267"/>
        <v>0.36405817748915636</v>
      </c>
      <c r="CE309">
        <v>40.185000000000002</v>
      </c>
      <c r="CF309">
        <f t="shared" si="268"/>
        <v>0.63176049844115167</v>
      </c>
      <c r="CI309">
        <v>41.978999999999999</v>
      </c>
      <c r="CJ309">
        <f t="shared" si="269"/>
        <v>0.65996451322784888</v>
      </c>
      <c r="CM309">
        <v>17.690000000000001</v>
      </c>
      <c r="CN309">
        <f t="shared" si="270"/>
        <v>0.27810982250650673</v>
      </c>
      <c r="DC309">
        <v>1E-3</v>
      </c>
      <c r="DD309">
        <f t="shared" si="271"/>
        <v>1.1544815259331091E-2</v>
      </c>
      <c r="DG309">
        <v>1E-3</v>
      </c>
      <c r="DH309">
        <f t="shared" si="272"/>
        <v>1.1544815259331091E-2</v>
      </c>
      <c r="DK309">
        <v>5.0000000000000001E-3</v>
      </c>
      <c r="DL309">
        <f t="shared" si="273"/>
        <v>5.7724076296655456E-2</v>
      </c>
      <c r="DO309">
        <v>4.0000000000000001E-3</v>
      </c>
      <c r="DP309">
        <f t="shared" si="304"/>
        <v>4.6179261037324365E-2</v>
      </c>
      <c r="DS309">
        <v>3.0000000000000001E-3</v>
      </c>
      <c r="DT309">
        <f t="shared" si="274"/>
        <v>3.4634445777993274E-2</v>
      </c>
      <c r="DW309">
        <v>3.2879999999999998</v>
      </c>
      <c r="DX309">
        <f t="shared" si="275"/>
        <v>37.959352572680629</v>
      </c>
      <c r="EA309" s="1">
        <v>5.6400000000000005E-4</v>
      </c>
      <c r="EB309">
        <f t="shared" si="276"/>
        <v>6.5112758062627358E-3</v>
      </c>
      <c r="EG309">
        <v>4.6109999999999998</v>
      </c>
      <c r="EH309">
        <f t="shared" si="277"/>
        <v>0.68174561137855672</v>
      </c>
      <c r="EK309">
        <v>1.1359999999999999</v>
      </c>
      <c r="EL309">
        <f t="shared" si="278"/>
        <v>0.16795988170159196</v>
      </c>
      <c r="EO309">
        <v>68.807000000000002</v>
      </c>
      <c r="EP309">
        <f t="shared" si="279"/>
        <v>10.173253151620985</v>
      </c>
      <c r="ES309">
        <v>1.345</v>
      </c>
      <c r="ET309">
        <f t="shared" si="280"/>
        <v>0.19886095148647992</v>
      </c>
      <c r="FA309">
        <v>1.5620000000000001</v>
      </c>
      <c r="FB309">
        <f t="shared" si="282"/>
        <v>0.23094483733968896</v>
      </c>
      <c r="FE309">
        <v>242.846</v>
      </c>
      <c r="FF309">
        <f t="shared" si="283"/>
        <v>35.905268865937323</v>
      </c>
      <c r="FK309">
        <v>0.252</v>
      </c>
      <c r="FL309">
        <f t="shared" si="305"/>
        <v>7.6248880523383827E-2</v>
      </c>
      <c r="FO309">
        <v>0.19900000000000001</v>
      </c>
      <c r="FP309">
        <f t="shared" si="284"/>
        <v>6.0212409619656279E-2</v>
      </c>
      <c r="FS309">
        <v>0.48699999999999999</v>
      </c>
      <c r="FT309">
        <f t="shared" si="285"/>
        <v>0.14735398736066635</v>
      </c>
      <c r="FW309">
        <v>18.925000000000001</v>
      </c>
      <c r="FX309">
        <f t="shared" si="286"/>
        <v>5.7262304123215833</v>
      </c>
      <c r="GA309">
        <v>0.22600000000000001</v>
      </c>
      <c r="GB309">
        <f t="shared" si="287"/>
        <v>6.8381932532875972E-2</v>
      </c>
      <c r="GE309">
        <v>46.06</v>
      </c>
      <c r="GF309">
        <f t="shared" si="288"/>
        <v>13.936600940107377</v>
      </c>
      <c r="GI309">
        <v>0.27800000000000002</v>
      </c>
      <c r="GJ309">
        <f t="shared" si="306"/>
        <v>8.4115828513891683E-2</v>
      </c>
      <c r="GZ309" s="4">
        <v>0.78681714325278684</v>
      </c>
      <c r="HA309" s="4">
        <v>0.92850137860534299</v>
      </c>
      <c r="HD309" s="4">
        <v>0.582498965659909</v>
      </c>
      <c r="HE309" s="4">
        <v>0.68739108862762588</v>
      </c>
      <c r="HH309" s="4">
        <v>1.1619600061059381</v>
      </c>
      <c r="HI309" s="4">
        <v>1.3711972048466357</v>
      </c>
      <c r="HL309" s="4">
        <v>3.3268247579680192</v>
      </c>
      <c r="HM309" s="4">
        <v>3.9258948545294694</v>
      </c>
      <c r="HP309" s="4">
        <v>0.69569305319495178</v>
      </c>
      <c r="HQ309" s="4">
        <v>0.82096833364260202</v>
      </c>
      <c r="HT309" s="4">
        <v>0.74193548387096786</v>
      </c>
      <c r="HU309" s="4">
        <v>0.87553776060658539</v>
      </c>
      <c r="HX309" s="4">
        <v>0.70915748000159196</v>
      </c>
      <c r="HY309" s="4">
        <v>0.83685733524774319</v>
      </c>
      <c r="IC309" s="4">
        <v>0.90004909180166903</v>
      </c>
      <c r="ID309">
        <v>0.73141141396752707</v>
      </c>
      <c r="IG309">
        <v>0.94182343420983927</v>
      </c>
      <c r="IH309">
        <v>0.76535870765032121</v>
      </c>
      <c r="IK309">
        <v>0.84582391016142855</v>
      </c>
      <c r="IL309">
        <v>0.68734613226523322</v>
      </c>
      <c r="IO309">
        <v>0.81341298973705889</v>
      </c>
      <c r="IP309">
        <v>0.66100788321692361</v>
      </c>
      <c r="IS309">
        <v>2.8777929133981557</v>
      </c>
      <c r="IT309">
        <v>2.3385953089302043</v>
      </c>
      <c r="IW309">
        <v>0.44819178043351904</v>
      </c>
      <c r="IX309">
        <v>0.36421633757699401</v>
      </c>
      <c r="JA309">
        <v>1.2209486066868995</v>
      </c>
      <c r="JB309">
        <v>0.99218559846658716</v>
      </c>
      <c r="JF309">
        <v>1.0434823004738454</v>
      </c>
      <c r="JG309">
        <v>1.0668077585266429</v>
      </c>
      <c r="JJ309">
        <v>0.8627111506246784</v>
      </c>
      <c r="JK309">
        <v>0.88199574485923204</v>
      </c>
      <c r="JN309">
        <v>1.7664603058994901</v>
      </c>
      <c r="JO309">
        <v>1.8059468364793381</v>
      </c>
      <c r="JR309">
        <v>1.149106893664527</v>
      </c>
      <c r="JS309">
        <v>1.1747934286773212</v>
      </c>
      <c r="JV309">
        <v>0.84443785866314636</v>
      </c>
      <c r="JW309">
        <v>0.86331398127825643</v>
      </c>
      <c r="JZ309">
        <v>2.2186493258561031</v>
      </c>
      <c r="KA309">
        <v>2.2682438534878839</v>
      </c>
      <c r="KD309">
        <v>0.8148448919928537</v>
      </c>
      <c r="KE309">
        <v>0.83305950889539704</v>
      </c>
      <c r="KT309">
        <v>0.93300000000000005</v>
      </c>
      <c r="KU309">
        <v>9.2139962022364463E-2</v>
      </c>
      <c r="KX309">
        <v>19.012</v>
      </c>
      <c r="KY309">
        <v>1.8775615841041726</v>
      </c>
      <c r="LB309">
        <v>6.1070000000000002</v>
      </c>
      <c r="LC309">
        <v>0.60310691111530523</v>
      </c>
      <c r="LF309">
        <v>2.7120000000000002</v>
      </c>
      <c r="LG309">
        <v>0.26782805681098865</v>
      </c>
      <c r="LJ309">
        <v>5.4329999999999998</v>
      </c>
      <c r="LK309">
        <v>0.53654492354502259</v>
      </c>
      <c r="LN309">
        <v>4.2590000000000003</v>
      </c>
      <c r="LO309">
        <v>0.42060460691666696</v>
      </c>
      <c r="LR309">
        <v>5.4880000000000004</v>
      </c>
      <c r="LS309">
        <v>0.54197653974141069</v>
      </c>
      <c r="LW309">
        <v>29.423999999999999</v>
      </c>
      <c r="LX309">
        <v>0.60848685524119894</v>
      </c>
      <c r="MA309">
        <v>12.779</v>
      </c>
      <c r="MB309">
        <v>0.26426908384744702</v>
      </c>
      <c r="ME309">
        <v>13.86</v>
      </c>
      <c r="MF309">
        <v>0.28662411003408839</v>
      </c>
      <c r="MI309">
        <v>24.588000000000001</v>
      </c>
      <c r="MJ309">
        <v>0.50847861598255162</v>
      </c>
      <c r="MM309">
        <v>23.338999999999999</v>
      </c>
      <c r="MN309">
        <v>0.4826493581591334</v>
      </c>
      <c r="MQ309">
        <v>11.641</v>
      </c>
      <c r="MR309">
        <v>0.24073530049832778</v>
      </c>
      <c r="MU309">
        <v>23.635000000000002</v>
      </c>
      <c r="MV309">
        <v>0.48877062342393074</v>
      </c>
      <c r="MZ309">
        <v>98.016999999999996</v>
      </c>
      <c r="NA309">
        <f t="shared" si="289"/>
        <v>1.3833610742169968</v>
      </c>
      <c r="ND309">
        <v>30.478999999999999</v>
      </c>
      <c r="NE309">
        <f t="shared" si="290"/>
        <v>0.43016478958813115</v>
      </c>
      <c r="NH309">
        <v>6.0510000000000002</v>
      </c>
      <c r="NI309">
        <f t="shared" si="291"/>
        <v>8.5400673965608506E-2</v>
      </c>
      <c r="NL309">
        <v>6.5720000000000001</v>
      </c>
      <c r="NM309">
        <f t="shared" si="292"/>
        <v>9.2753797604028937E-2</v>
      </c>
      <c r="NP309">
        <v>3.9350000000000001</v>
      </c>
      <c r="NQ309">
        <f t="shared" si="293"/>
        <v>5.5536548017628404E-2</v>
      </c>
      <c r="NT309">
        <v>2.411</v>
      </c>
      <c r="NU309">
        <f t="shared" si="294"/>
        <v>3.4027602864168255E-2</v>
      </c>
      <c r="NX309">
        <v>4.4000000000000004</v>
      </c>
      <c r="NY309">
        <f t="shared" si="295"/>
        <v>6.2099316716026684E-2</v>
      </c>
      <c r="ON309" s="1">
        <v>6.9760000000000004E-4</v>
      </c>
      <c r="OO309">
        <v>1.0721998264072565E-3</v>
      </c>
      <c r="OR309">
        <v>2E-3</v>
      </c>
      <c r="OS309">
        <v>3.0739673922226388E-3</v>
      </c>
      <c r="OV309" s="1">
        <v>3.3280000000000001E-4</v>
      </c>
      <c r="OW309">
        <v>5.1150817406584706E-4</v>
      </c>
      <c r="OZ309">
        <v>9.8439999999999994</v>
      </c>
      <c r="PA309">
        <v>15.130067504519827</v>
      </c>
      <c r="PD309">
        <v>30.024000000000001</v>
      </c>
      <c r="PE309">
        <v>46.146398492046252</v>
      </c>
      <c r="PH309">
        <v>26.489000000000001</v>
      </c>
      <c r="PI309">
        <v>40.713161126292739</v>
      </c>
      <c r="PL309">
        <v>17.114000000000001</v>
      </c>
      <c r="PM309">
        <v>26.303938975249121</v>
      </c>
      <c r="PQ309">
        <v>0.17199999999999999</v>
      </c>
      <c r="PR309">
        <v>0.48447249260170411</v>
      </c>
      <c r="PU309">
        <v>45.088999999999999</v>
      </c>
      <c r="PV309">
        <v>127.00221057510603</v>
      </c>
      <c r="PY309">
        <v>0.21299999999999999</v>
      </c>
      <c r="PZ309">
        <v>0.59995721467536622</v>
      </c>
      <c r="QC309">
        <v>47.12</v>
      </c>
      <c r="QD309">
        <v>132.72292936855987</v>
      </c>
      <c r="QG309">
        <v>0.38500000000000001</v>
      </c>
      <c r="QH309">
        <v>1.0844297072770703</v>
      </c>
      <c r="QK309">
        <v>0.23599999999999999</v>
      </c>
      <c r="QL309">
        <v>0.66474132705815214</v>
      </c>
      <c r="QO309">
        <v>32.636000000000003</v>
      </c>
      <c r="QP309">
        <v>91.925838770634996</v>
      </c>
      <c r="QT309">
        <v>1.2E-2</v>
      </c>
      <c r="QU309">
        <v>1.0408252545256302E-2</v>
      </c>
      <c r="QX309">
        <v>0.255</v>
      </c>
      <c r="QY309">
        <v>0.2211753665866964</v>
      </c>
      <c r="RB309">
        <v>22.398</v>
      </c>
      <c r="RC309">
        <v>19.427003375720886</v>
      </c>
      <c r="RF309">
        <v>8.8119999999999994</v>
      </c>
      <c r="RG309">
        <v>7.6431267857332097</v>
      </c>
      <c r="RJ309">
        <v>14.207000000000001</v>
      </c>
      <c r="RK309">
        <v>12.32250365920469</v>
      </c>
      <c r="RN309">
        <v>10.052</v>
      </c>
      <c r="RO309">
        <v>8.7186462154096951</v>
      </c>
      <c r="RR309">
        <v>4.0000000000000001E-3</v>
      </c>
      <c r="RS309">
        <v>3.4694175150854338E-3</v>
      </c>
      <c r="SH309">
        <v>0.95074503311258274</v>
      </c>
      <c r="SI309">
        <v>0.96781835121983462</v>
      </c>
      <c r="SL309">
        <v>1.3848541821520703</v>
      </c>
      <c r="SM309">
        <v>1.409723158755223</v>
      </c>
      <c r="SP309">
        <v>1.3569783293376581</v>
      </c>
      <c r="SQ309">
        <v>1.3813467161022783</v>
      </c>
      <c r="ST309">
        <v>1.4005107183657013</v>
      </c>
      <c r="SU309">
        <v>1.4256608523916363</v>
      </c>
      <c r="SX309">
        <v>1.0157065943407684</v>
      </c>
      <c r="SY309">
        <v>1.0339464811504215</v>
      </c>
      <c r="TB309">
        <v>0.93843886775023644</v>
      </c>
      <c r="TC309">
        <v>0.95529119382640304</v>
      </c>
      <c r="TF309">
        <v>0.78905922091419656</v>
      </c>
      <c r="TG309">
        <v>0.80322901261957502</v>
      </c>
      <c r="TK309">
        <v>0.45980156054330024</v>
      </c>
      <c r="TL309">
        <v>0.59986634903049629</v>
      </c>
      <c r="TO309">
        <v>2.3902091254752853</v>
      </c>
      <c r="TP309">
        <v>3.1183148222116812</v>
      </c>
      <c r="TS309">
        <v>1.9157661551761402</v>
      </c>
      <c r="TT309">
        <v>2.4993469960036818</v>
      </c>
      <c r="TW309">
        <v>1.3525365434221839</v>
      </c>
      <c r="TX309">
        <v>1.7645463344541814</v>
      </c>
      <c r="UA309">
        <v>2.7335375191424194</v>
      </c>
      <c r="UB309">
        <v>3.5662279388706537</v>
      </c>
      <c r="UE309">
        <v>1.1648305466334463</v>
      </c>
      <c r="UF309">
        <v>1.5196613217723107</v>
      </c>
      <c r="UI309">
        <v>0.97511480700012398</v>
      </c>
      <c r="UJ309">
        <v>1.2721543582183141</v>
      </c>
      <c r="UN309">
        <v>1.0042848239326894</v>
      </c>
      <c r="UO309">
        <v>0.68404930541015707</v>
      </c>
      <c r="UR309">
        <v>5.4742997845490926</v>
      </c>
      <c r="US309">
        <v>3.7287140818915345</v>
      </c>
      <c r="UV309">
        <v>2.9537540978388872</v>
      </c>
      <c r="UW309">
        <v>2.0118928324207332</v>
      </c>
      <c r="UZ309">
        <v>0.58438259506076051</v>
      </c>
      <c r="VA309">
        <v>0.39804097275883032</v>
      </c>
      <c r="VD309">
        <v>1.7250061109753116</v>
      </c>
      <c r="VE309">
        <v>1.1749547577749968</v>
      </c>
      <c r="VH309">
        <v>1.4728234458524916</v>
      </c>
      <c r="VI309">
        <v>1.0031853823917944</v>
      </c>
      <c r="VL309">
        <v>1.9677104108496211</v>
      </c>
      <c r="VM309">
        <v>1.3402681268438967</v>
      </c>
      <c r="WC309">
        <v>22.073</v>
      </c>
      <c r="WD309">
        <v>0.88257975704300595</v>
      </c>
      <c r="WG309">
        <v>1.1890000000000001</v>
      </c>
      <c r="WH309">
        <v>4.7541672229607854E-2</v>
      </c>
      <c r="WK309">
        <v>3.0670000000000002</v>
      </c>
      <c r="WL309">
        <v>0.1226327239093417</v>
      </c>
      <c r="WO309">
        <v>2.5990000000000002</v>
      </c>
      <c r="WP309">
        <v>0.10391993786774668</v>
      </c>
      <c r="WS309">
        <v>2.64</v>
      </c>
      <c r="WT309">
        <v>0.1055593058756642</v>
      </c>
      <c r="WW309">
        <v>11.39</v>
      </c>
      <c r="WX309">
        <v>0.45542442951659667</v>
      </c>
      <c r="XA309">
        <v>3.4409999999999998</v>
      </c>
      <c r="XB309">
        <v>0.13758695890839412</v>
      </c>
      <c r="XJ309">
        <v>156.34800000000001</v>
      </c>
      <c r="XK309">
        <v>2.4539945847724196</v>
      </c>
      <c r="XN309">
        <v>36.816000000000003</v>
      </c>
      <c r="XO309">
        <v>0.57785366383312486</v>
      </c>
      <c r="XR309">
        <v>46.774000000000001</v>
      </c>
      <c r="XS309">
        <v>0.73415165341510702</v>
      </c>
      <c r="XV309">
        <v>60.067999999999998</v>
      </c>
      <c r="XW309">
        <v>0.94281056820752229</v>
      </c>
      <c r="XZ309">
        <v>14.019</v>
      </c>
      <c r="YA309">
        <v>0.22003831250751241</v>
      </c>
      <c r="YD309">
        <v>32.564999999999998</v>
      </c>
      <c r="YE309">
        <v>0.51113115392018982</v>
      </c>
      <c r="YJ309">
        <v>33.076000000000001</v>
      </c>
      <c r="YK309">
        <v>0.51999776649096763</v>
      </c>
      <c r="YN309">
        <v>55.292000000000002</v>
      </c>
      <c r="YO309">
        <v>0.8692621993233336</v>
      </c>
      <c r="YR309">
        <v>10.257</v>
      </c>
      <c r="YS309">
        <v>0.16125338888915994</v>
      </c>
      <c r="YV309">
        <v>23.157</v>
      </c>
      <c r="YW309">
        <v>0.36405817748915636</v>
      </c>
      <c r="YZ309">
        <v>40.185000000000002</v>
      </c>
      <c r="ZA309">
        <v>0.63176049844115167</v>
      </c>
      <c r="ZD309">
        <v>41.978999999999999</v>
      </c>
      <c r="ZE309">
        <v>0.65996451322784888</v>
      </c>
      <c r="ZH309">
        <v>17.690000000000001</v>
      </c>
      <c r="ZI309">
        <v>0.27810982250650673</v>
      </c>
      <c r="ZZ309">
        <v>2.8000000000000001E-2</v>
      </c>
      <c r="AAA309" s="1">
        <f t="shared" si="307"/>
        <v>9.9477303199994496E-2</v>
      </c>
      <c r="AAD309">
        <v>4.2999999999999997E-2</v>
      </c>
      <c r="AAE309" s="1">
        <f t="shared" si="308"/>
        <v>0.15276871562856295</v>
      </c>
      <c r="AAH309">
        <v>0.88400000000000001</v>
      </c>
      <c r="AAI309" s="1">
        <f t="shared" si="309"/>
        <v>3.1406405724569688</v>
      </c>
      <c r="AAL309">
        <v>2.431</v>
      </c>
      <c r="AAM309" s="1">
        <f t="shared" si="310"/>
        <v>8.6367615742566652</v>
      </c>
      <c r="AAP309">
        <v>23.673999999999999</v>
      </c>
      <c r="AAQ309" s="1">
        <f t="shared" si="311"/>
        <v>84.108059855595343</v>
      </c>
      <c r="AAT309">
        <v>4.9000000000000002E-2</v>
      </c>
      <c r="AAU309">
        <v>0.17408528059999037</v>
      </c>
      <c r="AAX309">
        <v>32.293999999999997</v>
      </c>
      <c r="AAY309">
        <v>114.73285819787935</v>
      </c>
      <c r="ABC309">
        <v>1.01</v>
      </c>
      <c r="ABD309">
        <v>0.80875558222670529</v>
      </c>
      <c r="ABG309">
        <v>1.46</v>
      </c>
      <c r="ABH309">
        <v>1.1690922277732572</v>
      </c>
      <c r="ABK309">
        <v>131.76300000000001</v>
      </c>
      <c r="ABL309">
        <v>105.50897206033403</v>
      </c>
      <c r="ABO309">
        <v>147.83799999999999</v>
      </c>
      <c r="ABP309">
        <v>118.38099778735807</v>
      </c>
      <c r="ABS309">
        <v>229.095</v>
      </c>
      <c r="ABT309">
        <v>183.44738624774953</v>
      </c>
      <c r="ABW309">
        <v>211.339</v>
      </c>
      <c r="ABX309">
        <v>169.22930296258383</v>
      </c>
      <c r="ACA309">
        <v>95.494</v>
      </c>
      <c r="ACB309">
        <v>76.466639177383158</v>
      </c>
      <c r="ACP309">
        <v>0.74172185430463577</v>
      </c>
      <c r="ACQ309">
        <v>0.58884659380198556</v>
      </c>
      <c r="ACT309">
        <v>1.9020748192392332</v>
      </c>
      <c r="ACU309">
        <v>1.5100408218598036</v>
      </c>
      <c r="ACX309">
        <v>1.5066026410564226</v>
      </c>
      <c r="ACY309">
        <v>1.1960788646720681</v>
      </c>
      <c r="ADB309">
        <v>3.3676767676767678</v>
      </c>
      <c r="ADC309">
        <v>2.6735695896835208</v>
      </c>
      <c r="ADF309">
        <v>1.0302170715184975</v>
      </c>
      <c r="ADG309">
        <v>0.81788046276329363</v>
      </c>
      <c r="ADJ309">
        <v>1.1488041936178679</v>
      </c>
      <c r="ADK309">
        <v>0.91202575794602714</v>
      </c>
      <c r="ADN309">
        <v>1.1666185506223297</v>
      </c>
      <c r="ADO309">
        <v>0.92616842258772647</v>
      </c>
      <c r="ADT309">
        <v>1.2582676695319961</v>
      </c>
      <c r="ADU309">
        <v>1.1174729916887387</v>
      </c>
      <c r="ADX309">
        <v>0.92872701484220654</v>
      </c>
      <c r="ADY309">
        <v>0.82480650251777099</v>
      </c>
      <c r="AEB309">
        <v>4.5251926496739774</v>
      </c>
      <c r="AEC309">
        <v>4.0188432800470064</v>
      </c>
      <c r="AEF309">
        <v>1.3556141640364909</v>
      </c>
      <c r="AEG309">
        <v>1.2039268369860672</v>
      </c>
      <c r="AEJ309">
        <v>1.1890686001115449</v>
      </c>
      <c r="AEK309">
        <v>1.0560169970702726</v>
      </c>
      <c r="AEN309">
        <v>0.62320862696873669</v>
      </c>
      <c r="AEO309">
        <v>0.5534742930206682</v>
      </c>
      <c r="AER309">
        <v>1.1454189425950736</v>
      </c>
      <c r="AES309">
        <v>1.0172515463222116</v>
      </c>
      <c r="AEW309">
        <v>0.67373959915295933</v>
      </c>
      <c r="AEX309">
        <f t="shared" si="296"/>
        <v>0.87533915453895261</v>
      </c>
      <c r="AFA309">
        <v>0.844934094391527</v>
      </c>
      <c r="AFB309">
        <f t="shared" si="297"/>
        <v>1.0977592778510594</v>
      </c>
      <c r="AFE309">
        <v>0.51158750175143619</v>
      </c>
      <c r="AFF309">
        <f t="shared" si="298"/>
        <v>0.66466713819225887</v>
      </c>
      <c r="AFI309">
        <v>1.0610343383584591</v>
      </c>
      <c r="AFJ309">
        <f t="shared" si="299"/>
        <v>1.3785220608127455</v>
      </c>
      <c r="AFM309">
        <v>0.8131374035281147</v>
      </c>
      <c r="AFN309">
        <f t="shared" si="300"/>
        <v>1.0564482304782941</v>
      </c>
      <c r="AFQ309">
        <v>1.2183594687138777</v>
      </c>
      <c r="AFR309">
        <f t="shared" si="301"/>
        <v>1.5829227621611275</v>
      </c>
      <c r="AFU309">
        <v>0.40133443420436032</v>
      </c>
      <c r="AFV309">
        <f t="shared" si="302"/>
        <v>0.5214236253375647</v>
      </c>
    </row>
    <row r="310" spans="3:854" x14ac:dyDescent="0.2">
      <c r="C310">
        <v>36.491</v>
      </c>
      <c r="D310">
        <f t="shared" si="251"/>
        <v>1.3431164123852586</v>
      </c>
      <c r="H310">
        <v>0.87</v>
      </c>
      <c r="I310">
        <f t="shared" si="252"/>
        <v>3.2021903449485488E-2</v>
      </c>
      <c r="L310">
        <v>9.9700000000000006</v>
      </c>
      <c r="M310">
        <f t="shared" si="253"/>
        <v>0.36696365217398891</v>
      </c>
      <c r="P310">
        <v>1.71</v>
      </c>
      <c r="Q310">
        <f t="shared" si="254"/>
        <v>6.2939603331747335E-2</v>
      </c>
      <c r="T310">
        <v>9.6850000000000005</v>
      </c>
      <c r="U310">
        <f t="shared" si="255"/>
        <v>0.35647371828536434</v>
      </c>
      <c r="X310">
        <v>2.5649999999999999</v>
      </c>
      <c r="Y310">
        <f t="shared" si="256"/>
        <v>9.4409404997621016E-2</v>
      </c>
      <c r="AB310">
        <v>2.476</v>
      </c>
      <c r="AC310">
        <f t="shared" si="257"/>
        <v>9.1133601081524226E-2</v>
      </c>
      <c r="AI310">
        <v>90.7</v>
      </c>
      <c r="AJ310">
        <f t="shared" si="258"/>
        <v>0.66420769072800234</v>
      </c>
      <c r="AM310">
        <v>75.733999999999995</v>
      </c>
      <c r="AN310">
        <f t="shared" si="259"/>
        <v>0.55460976019398589</v>
      </c>
      <c r="AQ310">
        <v>48.225999999999999</v>
      </c>
      <c r="AR310">
        <f t="shared" si="260"/>
        <v>0.35316516089359024</v>
      </c>
      <c r="AU310">
        <v>47.484000000000002</v>
      </c>
      <c r="AV310">
        <f t="shared" si="261"/>
        <v>0.34773140007197861</v>
      </c>
      <c r="BC310">
        <v>12.268000000000001</v>
      </c>
      <c r="BD310">
        <f t="shared" si="263"/>
        <v>8.9840131751390648E-2</v>
      </c>
      <c r="BG310">
        <v>33.802</v>
      </c>
      <c r="BH310">
        <f t="shared" si="264"/>
        <v>0.24753636562279968</v>
      </c>
      <c r="BN310">
        <v>10.943</v>
      </c>
      <c r="BO310">
        <f t="shared" si="303"/>
        <v>0.17203820167827605</v>
      </c>
      <c r="BS310">
        <v>11.852</v>
      </c>
      <c r="BT310">
        <f t="shared" si="265"/>
        <v>0.18632886468892695</v>
      </c>
      <c r="BW310">
        <v>23.108000000000001</v>
      </c>
      <c r="BX310">
        <f t="shared" si="266"/>
        <v>0.36328783371850526</v>
      </c>
      <c r="CA310">
        <v>52.052</v>
      </c>
      <c r="CB310">
        <f t="shared" si="267"/>
        <v>0.81832518265170651</v>
      </c>
      <c r="CE310">
        <v>45.392000000000003</v>
      </c>
      <c r="CF310">
        <f t="shared" si="268"/>
        <v>0.71362131504891768</v>
      </c>
      <c r="CI310">
        <v>37.232999999999997</v>
      </c>
      <c r="CJ310">
        <f t="shared" si="269"/>
        <v>0.5853512165847804</v>
      </c>
      <c r="CM310">
        <v>32.874000000000002</v>
      </c>
      <c r="CN310">
        <f t="shared" si="270"/>
        <v>0.51682206359971183</v>
      </c>
      <c r="DC310" s="1">
        <v>8.1899999999999996E-4</v>
      </c>
      <c r="DD310">
        <f t="shared" si="271"/>
        <v>9.4552036973921637E-3</v>
      </c>
      <c r="DG310">
        <v>7.0000000000000001E-3</v>
      </c>
      <c r="DH310">
        <f t="shared" si="272"/>
        <v>8.0813706815317646E-2</v>
      </c>
      <c r="DK310">
        <v>6.3259999999999996</v>
      </c>
      <c r="DL310">
        <f t="shared" si="273"/>
        <v>73.032501330528476</v>
      </c>
      <c r="DO310">
        <v>5.0000000000000001E-3</v>
      </c>
      <c r="DP310">
        <f t="shared" si="304"/>
        <v>5.7724076296655456E-2</v>
      </c>
      <c r="DS310">
        <v>3.0000000000000001E-3</v>
      </c>
      <c r="DT310">
        <f t="shared" si="274"/>
        <v>3.4634445777993274E-2</v>
      </c>
      <c r="DW310">
        <v>2E-3</v>
      </c>
      <c r="DX310">
        <f t="shared" si="275"/>
        <v>2.3089630518662183E-2</v>
      </c>
      <c r="EA310">
        <v>16.399000000000001</v>
      </c>
      <c r="EB310">
        <f t="shared" si="276"/>
        <v>189.32342543777057</v>
      </c>
      <c r="EG310">
        <v>5.1260000000000003</v>
      </c>
      <c r="EH310">
        <f t="shared" si="277"/>
        <v>0.75788939577672576</v>
      </c>
      <c r="EK310">
        <v>1.3069999999999999</v>
      </c>
      <c r="EL310">
        <f t="shared" si="278"/>
        <v>0.19324257516195481</v>
      </c>
      <c r="EO310">
        <v>135.12700000000001</v>
      </c>
      <c r="EP310">
        <f t="shared" si="279"/>
        <v>19.978798358002656</v>
      </c>
      <c r="ES310">
        <v>3.359</v>
      </c>
      <c r="ET310">
        <f t="shared" si="280"/>
        <v>0.49663489668630934</v>
      </c>
      <c r="FA310">
        <v>2.0619999999999998</v>
      </c>
      <c r="FB310">
        <f t="shared" si="282"/>
        <v>0.3048708416097558</v>
      </c>
      <c r="FE310">
        <v>235.75</v>
      </c>
      <c r="FF310">
        <f t="shared" si="283"/>
        <v>34.856111013336537</v>
      </c>
      <c r="FK310">
        <v>0.29799999999999999</v>
      </c>
      <c r="FL310">
        <f t="shared" si="305"/>
        <v>9.0167326968128486E-2</v>
      </c>
      <c r="FO310">
        <v>0.14299999999999999</v>
      </c>
      <c r="FP310">
        <f t="shared" si="284"/>
        <v>4.3268213947793198E-2</v>
      </c>
      <c r="FS310">
        <v>40.725000000000001</v>
      </c>
      <c r="FT310">
        <f t="shared" si="285"/>
        <v>12.322363727439708</v>
      </c>
      <c r="FW310">
        <v>0.79200000000000004</v>
      </c>
      <c r="FX310">
        <f t="shared" si="286"/>
        <v>0.23963933878777774</v>
      </c>
      <c r="GA310">
        <v>0.36899999999999999</v>
      </c>
      <c r="GB310">
        <f t="shared" si="287"/>
        <v>0.11165014648066918</v>
      </c>
      <c r="GE310">
        <v>29.873000000000001</v>
      </c>
      <c r="GF310">
        <f t="shared" si="288"/>
        <v>9.0388206661708139</v>
      </c>
      <c r="GI310">
        <v>23.588999999999999</v>
      </c>
      <c r="GJ310">
        <f t="shared" si="306"/>
        <v>7.1374398518496074</v>
      </c>
      <c r="GZ310" s="4">
        <v>1.0060929169840063</v>
      </c>
      <c r="HA310" s="4">
        <v>1.1872627184542626</v>
      </c>
      <c r="HD310" s="4">
        <v>0.69222176251551515</v>
      </c>
      <c r="HE310" s="4">
        <v>0.81687195850762195</v>
      </c>
      <c r="HH310" s="4">
        <v>1.2719584796214316</v>
      </c>
      <c r="HI310" s="4">
        <v>1.501003393208759</v>
      </c>
      <c r="HL310" s="4">
        <v>1.0693734363102361</v>
      </c>
      <c r="HM310" s="4">
        <v>1.2619383275676617</v>
      </c>
      <c r="HP310" s="4">
        <v>0.53636133511734718</v>
      </c>
      <c r="HQ310" s="4">
        <v>0.63294533343315695</v>
      </c>
      <c r="HT310" s="4">
        <v>0.60129656032792733</v>
      </c>
      <c r="HU310" s="4">
        <v>0.70957361567776678</v>
      </c>
      <c r="HX310" s="4">
        <v>0.65845504835435997</v>
      </c>
      <c r="HY310" s="4">
        <v>0.77702478319063439</v>
      </c>
      <c r="IC310" s="4">
        <v>0.87047128129602358</v>
      </c>
      <c r="ID310">
        <v>0.70737544926176543</v>
      </c>
      <c r="IG310">
        <v>0.90383377129631237</v>
      </c>
      <c r="IH310">
        <v>0.7344869770738125</v>
      </c>
      <c r="IK310">
        <v>0.8316306636512516</v>
      </c>
      <c r="IL310">
        <v>0.67581220306808476</v>
      </c>
      <c r="IO310">
        <v>1.261592628661323</v>
      </c>
      <c r="IP310">
        <v>1.025214354178271</v>
      </c>
      <c r="IS310">
        <v>1.1871858706374185</v>
      </c>
      <c r="IT310">
        <v>0.96474881669734913</v>
      </c>
      <c r="IW310">
        <v>0.79921745417428647</v>
      </c>
      <c r="IX310">
        <v>0.64947209385546778</v>
      </c>
      <c r="JA310">
        <v>1.1308786275050793</v>
      </c>
      <c r="JB310">
        <v>0.91899157890757677</v>
      </c>
      <c r="JF310">
        <v>1.0478800830004027</v>
      </c>
      <c r="JG310">
        <v>1.0713038467856522</v>
      </c>
      <c r="JJ310">
        <v>0.56913574470076278</v>
      </c>
      <c r="JK310">
        <v>0.58185790772483803</v>
      </c>
      <c r="JN310">
        <v>1.8743991260014565</v>
      </c>
      <c r="JO310">
        <v>1.9162984645603316</v>
      </c>
      <c r="JR310">
        <v>1.0970555400502373</v>
      </c>
      <c r="JS310">
        <v>1.121578546304786</v>
      </c>
      <c r="JV310">
        <v>1.0443731982649462</v>
      </c>
      <c r="JW310">
        <v>1.0677185709814101</v>
      </c>
      <c r="JZ310">
        <v>1.5004176112635723</v>
      </c>
      <c r="KA310">
        <v>1.5339571624733195</v>
      </c>
      <c r="KD310">
        <v>0.79048237778138708</v>
      </c>
      <c r="KE310">
        <v>0.80815240777235353</v>
      </c>
      <c r="KT310">
        <v>0.65700000000000003</v>
      </c>
      <c r="KU310">
        <v>6.4883124382308088E-2</v>
      </c>
      <c r="KX310">
        <v>8.157</v>
      </c>
      <c r="KY310">
        <v>0.80555806025340504</v>
      </c>
      <c r="LB310">
        <v>6.5919999999999996</v>
      </c>
      <c r="LC310">
        <v>0.65100389030163608</v>
      </c>
      <c r="LF310">
        <v>0.99099999999999999</v>
      </c>
      <c r="LG310">
        <v>9.7867848193100931E-2</v>
      </c>
      <c r="LJ310">
        <v>4.7210000000000001</v>
      </c>
      <c r="LK310">
        <v>0.46623018296632646</v>
      </c>
      <c r="LN310">
        <v>4.7080000000000002</v>
      </c>
      <c r="LO310">
        <v>0.46494634641081656</v>
      </c>
      <c r="LR310">
        <v>11.352</v>
      </c>
      <c r="LS310">
        <v>1.1210855829344923</v>
      </c>
      <c r="LW310">
        <v>31.456</v>
      </c>
      <c r="LX310">
        <v>0.65050851408602339</v>
      </c>
      <c r="MA310">
        <v>33.911000000000001</v>
      </c>
      <c r="MB310">
        <v>0.70127779187344674</v>
      </c>
      <c r="ME310">
        <v>35.076999999999998</v>
      </c>
      <c r="MF310">
        <v>0.72539061382869541</v>
      </c>
      <c r="MI310">
        <v>75.584999999999994</v>
      </c>
      <c r="MJ310">
        <v>1.5630940372962894</v>
      </c>
      <c r="MM310">
        <v>30.44</v>
      </c>
      <c r="MN310">
        <v>0.62949768466361122</v>
      </c>
      <c r="MQ310">
        <v>18.715</v>
      </c>
      <c r="MR310">
        <v>0.38702526834689499</v>
      </c>
      <c r="MU310">
        <v>22.265000000000001</v>
      </c>
      <c r="MV310">
        <v>0.46043909162402441</v>
      </c>
      <c r="MZ310">
        <v>115.172</v>
      </c>
      <c r="NA310">
        <f t="shared" si="289"/>
        <v>1.6254778420041418</v>
      </c>
      <c r="ND310">
        <v>40.408000000000001</v>
      </c>
      <c r="NE310">
        <f t="shared" si="290"/>
        <v>0.57029754315027414</v>
      </c>
      <c r="NH310">
        <v>5.3040000000000003</v>
      </c>
      <c r="NI310">
        <f t="shared" si="291"/>
        <v>7.4857903604955797E-2</v>
      </c>
      <c r="NL310">
        <v>8.2420000000000009</v>
      </c>
      <c r="NM310">
        <f t="shared" si="292"/>
        <v>0.11632331099397544</v>
      </c>
      <c r="NP310">
        <v>2.7229999999999999</v>
      </c>
      <c r="NQ310">
        <f t="shared" si="293"/>
        <v>3.8431008958577415E-2</v>
      </c>
      <c r="NT310">
        <v>31.664999999999999</v>
      </c>
      <c r="NU310">
        <f t="shared" si="294"/>
        <v>0.44690337813931469</v>
      </c>
      <c r="NX310">
        <v>5.9169999999999998</v>
      </c>
      <c r="NY310">
        <f t="shared" si="295"/>
        <v>8.3509467501984055E-2</v>
      </c>
      <c r="ON310" s="1">
        <v>6.2620000000000004E-4</v>
      </c>
      <c r="OO310">
        <v>9.6245919050490822E-4</v>
      </c>
      <c r="OR310">
        <v>2E-3</v>
      </c>
      <c r="OS310">
        <v>3.0739673922226388E-3</v>
      </c>
      <c r="OV310" s="1">
        <v>9.1660000000000005E-4</v>
      </c>
      <c r="OW310">
        <v>1.4087992558556354E-3</v>
      </c>
      <c r="OZ310" s="1">
        <v>8.8259999999999999E-4</v>
      </c>
      <c r="PA310">
        <v>1.3565418101878504E-3</v>
      </c>
      <c r="PD310">
        <v>23.76</v>
      </c>
      <c r="PE310">
        <v>36.518732619604947</v>
      </c>
      <c r="PH310">
        <v>26.698</v>
      </c>
      <c r="PI310">
        <v>41.034390718780003</v>
      </c>
      <c r="PL310">
        <v>53.158999999999999</v>
      </c>
      <c r="PM310">
        <v>81.70451630158162</v>
      </c>
      <c r="PQ310">
        <v>0.23699999999999999</v>
      </c>
      <c r="PR310">
        <v>0.66755802759653415</v>
      </c>
      <c r="PU310">
        <v>62.429000000000002</v>
      </c>
      <c r="PV310">
        <v>175.84379791064995</v>
      </c>
      <c r="PY310">
        <v>79.998000000000005</v>
      </c>
      <c r="PZ310">
        <v>225.33040966948332</v>
      </c>
      <c r="QC310">
        <v>0.35499999999999998</v>
      </c>
      <c r="QD310">
        <v>0.99992869112561023</v>
      </c>
      <c r="QG310">
        <v>0.38800000000000001</v>
      </c>
      <c r="QH310">
        <v>1.0928798088922165</v>
      </c>
      <c r="QK310">
        <v>0.252</v>
      </c>
      <c r="QL310">
        <v>0.70980853567226421</v>
      </c>
      <c r="QO310">
        <v>77.379000000000005</v>
      </c>
      <c r="QP310">
        <v>217.95347095946087</v>
      </c>
      <c r="QT310">
        <v>6.0000000000000001E-3</v>
      </c>
      <c r="QU310">
        <v>5.2041262726281508E-3</v>
      </c>
      <c r="QX310">
        <v>4.0000000000000001E-3</v>
      </c>
      <c r="QY310">
        <v>3.4694175150854338E-3</v>
      </c>
      <c r="RB310">
        <v>25.100999999999999</v>
      </c>
      <c r="RC310">
        <v>21.771462261539867</v>
      </c>
      <c r="RF310">
        <v>6.9189999999999996</v>
      </c>
      <c r="RG310">
        <v>6.0012249467190282</v>
      </c>
      <c r="RJ310">
        <v>8.9779999999999998</v>
      </c>
      <c r="RK310">
        <v>7.7871076126092555</v>
      </c>
      <c r="RN310">
        <v>0.79500000000000004</v>
      </c>
      <c r="RO310">
        <v>0.68954673112322995</v>
      </c>
      <c r="RR310">
        <v>13.58</v>
      </c>
      <c r="RS310">
        <v>11.778672463715047</v>
      </c>
      <c r="SH310">
        <v>0.90144407652685798</v>
      </c>
      <c r="SI310">
        <v>0.91763205641464618</v>
      </c>
      <c r="SL310">
        <v>1.0479646714179529</v>
      </c>
      <c r="SM310">
        <v>1.0667838433064498</v>
      </c>
      <c r="SP310">
        <v>1.1971043106284962</v>
      </c>
      <c r="SQ310">
        <v>1.2186017068715356</v>
      </c>
      <c r="ST310">
        <v>1.024124722800887</v>
      </c>
      <c r="SU310">
        <v>1.0425157809341459</v>
      </c>
      <c r="SX310">
        <v>1.1025786341739869</v>
      </c>
      <c r="SY310">
        <v>1.1223785543459419</v>
      </c>
      <c r="TB310">
        <v>0.89145974003123141</v>
      </c>
      <c r="TC310">
        <v>0.90746842289706031</v>
      </c>
      <c r="TF310">
        <v>0.68151020326584455</v>
      </c>
      <c r="TG310">
        <v>0.69374864794706737</v>
      </c>
      <c r="TK310">
        <v>0.45897312397649553</v>
      </c>
      <c r="TL310">
        <v>0.59878555404984146</v>
      </c>
      <c r="TO310">
        <v>1.2718895226024503</v>
      </c>
      <c r="TP310">
        <v>1.6593326116426335</v>
      </c>
      <c r="TS310">
        <v>0.8462826885671062</v>
      </c>
      <c r="TT310">
        <v>1.1040773894690941</v>
      </c>
      <c r="TW310">
        <v>1.2380815897582877</v>
      </c>
      <c r="TX310">
        <v>1.6152261035665563</v>
      </c>
      <c r="UA310">
        <v>1.5442501513586664</v>
      </c>
      <c r="UB310">
        <v>2.0146597571151115</v>
      </c>
      <c r="UE310">
        <v>1.5255305736499263</v>
      </c>
      <c r="UF310">
        <v>1.9902378201337187</v>
      </c>
      <c r="UI310">
        <v>2.5866947995531837</v>
      </c>
      <c r="UJ310">
        <v>3.3746539781872196</v>
      </c>
      <c r="UN310">
        <v>1.1245455489768359</v>
      </c>
      <c r="UO310">
        <v>0.76596258685598317</v>
      </c>
      <c r="UR310">
        <v>1.7339181286549705</v>
      </c>
      <c r="US310">
        <v>1.1810250073280084</v>
      </c>
      <c r="UV310">
        <v>1.5697507877399026</v>
      </c>
      <c r="UW310">
        <v>1.0692055783693653</v>
      </c>
      <c r="UZ310">
        <v>1.071234809878479</v>
      </c>
      <c r="VA310">
        <v>0.7296510015545834</v>
      </c>
      <c r="VD310">
        <v>1.2072668226420364</v>
      </c>
      <c r="VE310">
        <v>0.82230659250543681</v>
      </c>
      <c r="VH310">
        <v>1.7465515307838959</v>
      </c>
      <c r="VI310">
        <v>1.1896300063734164</v>
      </c>
      <c r="VL310">
        <v>0.96579577183885112</v>
      </c>
      <c r="VM310">
        <v>0.65783322733821559</v>
      </c>
      <c r="WC310">
        <v>14.592000000000001</v>
      </c>
      <c r="WD310">
        <v>0.5834550724763985</v>
      </c>
      <c r="WG310">
        <v>19.449000000000002</v>
      </c>
      <c r="WH310">
        <v>0.77766020453628526</v>
      </c>
      <c r="WK310">
        <v>9.0039999999999996</v>
      </c>
      <c r="WL310">
        <v>0.36002120837290924</v>
      </c>
      <c r="WO310">
        <v>13.239000000000001</v>
      </c>
      <c r="WP310">
        <v>0.52935592821512056</v>
      </c>
      <c r="WS310">
        <v>3.1989999999999998</v>
      </c>
      <c r="WT310">
        <v>0.1279106892031249</v>
      </c>
      <c r="WW310">
        <v>5.3490000000000002</v>
      </c>
      <c r="WX310">
        <v>0.21387754815489687</v>
      </c>
      <c r="XA310">
        <v>3.383</v>
      </c>
      <c r="XB310">
        <v>0.13526785294597424</v>
      </c>
      <c r="XJ310">
        <v>3.2549999999999999</v>
      </c>
      <c r="XK310">
        <v>5.1089571810539469E-2</v>
      </c>
      <c r="XN310">
        <v>33.656999999999996</v>
      </c>
      <c r="XO310">
        <v>0.52827088123727406</v>
      </c>
      <c r="XR310">
        <v>43.994999999999997</v>
      </c>
      <c r="XS310">
        <v>0.69053324479406575</v>
      </c>
      <c r="XV310">
        <v>90.17</v>
      </c>
      <c r="XW310">
        <v>1.4152831613383547</v>
      </c>
      <c r="XZ310">
        <v>44.537999999999997</v>
      </c>
      <c r="YA310">
        <v>0.69905602128964883</v>
      </c>
      <c r="YD310">
        <v>41.722000000000001</v>
      </c>
      <c r="YE310">
        <v>0.65485687099211309</v>
      </c>
      <c r="YJ310">
        <v>10.943</v>
      </c>
      <c r="YK310">
        <v>0.17203820167827605</v>
      </c>
      <c r="YN310">
        <v>11.852</v>
      </c>
      <c r="YO310">
        <v>0.18632886468892695</v>
      </c>
      <c r="YR310">
        <v>23.108000000000001</v>
      </c>
      <c r="YS310">
        <v>0.36328783371850526</v>
      </c>
      <c r="YV310">
        <v>52.052</v>
      </c>
      <c r="YW310">
        <v>0.81832518265170651</v>
      </c>
      <c r="YZ310">
        <v>45.392000000000003</v>
      </c>
      <c r="ZA310">
        <v>0.71362131504891768</v>
      </c>
      <c r="ZD310">
        <v>37.232999999999997</v>
      </c>
      <c r="ZE310">
        <v>0.5853512165847804</v>
      </c>
      <c r="ZH310">
        <v>32.874000000000002</v>
      </c>
      <c r="ZI310">
        <v>0.51682206359971183</v>
      </c>
      <c r="ZZ310">
        <v>5.8000000000000003E-2</v>
      </c>
      <c r="AAA310" s="1">
        <f t="shared" si="307"/>
        <v>0.20606012805713145</v>
      </c>
      <c r="AAD310">
        <v>0.03</v>
      </c>
      <c r="AAE310" s="1">
        <f t="shared" si="308"/>
        <v>0.10658282485713695</v>
      </c>
      <c r="AAH310">
        <v>2.3E-2</v>
      </c>
      <c r="AAI310" s="1">
        <f t="shared" si="309"/>
        <v>8.1713499057138331E-2</v>
      </c>
      <c r="AAL310">
        <v>2.5999999999999999E-2</v>
      </c>
      <c r="AAM310" s="1">
        <f t="shared" si="310"/>
        <v>9.2371781542852013E-2</v>
      </c>
      <c r="AAP310">
        <v>24.675000000000001</v>
      </c>
      <c r="AAQ310" s="1">
        <f t="shared" si="311"/>
        <v>87.664373444995149</v>
      </c>
      <c r="AAT310">
        <v>43.16</v>
      </c>
      <c r="AAU310">
        <v>153.33715736113436</v>
      </c>
      <c r="AAX310">
        <v>25.994</v>
      </c>
      <c r="AAY310">
        <v>92.350464977880591</v>
      </c>
      <c r="ABC310">
        <v>1.0649999999999999</v>
      </c>
      <c r="ABD310">
        <v>0.85279672779350602</v>
      </c>
      <c r="ABG310">
        <v>1.38</v>
      </c>
      <c r="ABH310">
        <v>1.1050323796760921</v>
      </c>
      <c r="ABK310">
        <v>114.006</v>
      </c>
      <c r="ABL310">
        <v>91.290088027067085</v>
      </c>
      <c r="ABO310">
        <v>99.986000000000004</v>
      </c>
      <c r="ABP310">
        <v>80.063599648038959</v>
      </c>
      <c r="ABS310">
        <v>1.8839999999999999</v>
      </c>
      <c r="ABT310">
        <v>1.5086094226882303</v>
      </c>
      <c r="ABW310">
        <v>71.346000000000004</v>
      </c>
      <c r="ABX310">
        <v>57.130174029253979</v>
      </c>
      <c r="ACA310">
        <v>214.10400000000001</v>
      </c>
      <c r="ACB310">
        <v>171.44337146244209</v>
      </c>
      <c r="ACP310">
        <v>0.55235722247721464</v>
      </c>
      <c r="ACQ310">
        <v>0.43851164305055923</v>
      </c>
      <c r="ACT310">
        <v>1.7454416850047154</v>
      </c>
      <c r="ACU310">
        <v>1.3856911252245423</v>
      </c>
      <c r="ACX310">
        <v>2.6787381619314394</v>
      </c>
      <c r="ACY310">
        <v>2.1266271624415061</v>
      </c>
      <c r="ADB310">
        <v>1.8392929292929292</v>
      </c>
      <c r="ADC310">
        <v>1.4601988199924183</v>
      </c>
      <c r="ADF310">
        <v>1.0713788241149944</v>
      </c>
      <c r="ADG310">
        <v>0.85055842374111912</v>
      </c>
      <c r="ADJ310">
        <v>1.1569630925055303</v>
      </c>
      <c r="ADK310">
        <v>0.91850303752366469</v>
      </c>
      <c r="ADN310">
        <v>1.3323383683458321</v>
      </c>
      <c r="ADO310">
        <v>1.0577319590072578</v>
      </c>
      <c r="ADT310">
        <v>1.0981972301814709</v>
      </c>
      <c r="ADU310">
        <v>0.97531373807897748</v>
      </c>
      <c r="ADX310">
        <v>1.9850564814345777</v>
      </c>
      <c r="ADY310">
        <v>1.7629372975981177</v>
      </c>
      <c r="AEB310">
        <v>1.9230718566818152</v>
      </c>
      <c r="AEC310">
        <v>1.7078884826770953</v>
      </c>
      <c r="AEF310">
        <v>1.3666825197803623</v>
      </c>
      <c r="AEG310">
        <v>1.2137566918775782</v>
      </c>
      <c r="AEJ310">
        <v>1.4299022949329696</v>
      </c>
      <c r="AEK310">
        <v>1.2699024492425035</v>
      </c>
      <c r="AEN310">
        <v>0.9369531286950763</v>
      </c>
      <c r="AEO310">
        <v>0.83211215002006877</v>
      </c>
      <c r="AER310">
        <v>4.1916932907348246</v>
      </c>
      <c r="AES310">
        <v>3.7226610484089431</v>
      </c>
      <c r="AEW310">
        <v>0.76682851703706878</v>
      </c>
      <c r="AEX310">
        <f t="shared" si="296"/>
        <v>0.99628257953588961</v>
      </c>
      <c r="AFA310">
        <v>0.66843466339304125</v>
      </c>
      <c r="AFB310">
        <f t="shared" si="297"/>
        <v>0.86844685076341643</v>
      </c>
      <c r="AFE310">
        <v>0.41541263836345799</v>
      </c>
      <c r="AFF310">
        <f t="shared" si="298"/>
        <v>0.53971437645497611</v>
      </c>
      <c r="AFI310">
        <v>1.176926298157454</v>
      </c>
      <c r="AFJ310">
        <f t="shared" si="299"/>
        <v>1.5290917619789721</v>
      </c>
      <c r="AFM310">
        <v>0.95560570562293268</v>
      </c>
      <c r="AFN310">
        <f t="shared" si="300"/>
        <v>1.2415465730145854</v>
      </c>
      <c r="AFQ310">
        <v>0.95555167826219722</v>
      </c>
      <c r="AFR310">
        <f t="shared" si="301"/>
        <v>1.2414763793309611</v>
      </c>
      <c r="AFU310">
        <v>0.94820699350634852</v>
      </c>
      <c r="AFV310">
        <f t="shared" si="302"/>
        <v>1.2319339831995439</v>
      </c>
    </row>
    <row r="311" spans="3:854" x14ac:dyDescent="0.2">
      <c r="C311">
        <v>35.987000000000002</v>
      </c>
      <c r="D311">
        <f t="shared" si="251"/>
        <v>1.3245657924559016</v>
      </c>
      <c r="H311">
        <v>9.0809999999999995</v>
      </c>
      <c r="I311">
        <f t="shared" si="252"/>
        <v>0.33424241979859509</v>
      </c>
      <c r="L311">
        <v>5.718</v>
      </c>
      <c r="M311">
        <f t="shared" si="253"/>
        <v>0.21046119991282533</v>
      </c>
      <c r="P311">
        <v>6.8360000000000003</v>
      </c>
      <c r="Q311">
        <f t="shared" si="254"/>
        <v>0.25161118618469291</v>
      </c>
      <c r="T311">
        <v>4.5309999999999997</v>
      </c>
      <c r="U311">
        <f t="shared" si="255"/>
        <v>0.16677154543634337</v>
      </c>
      <c r="X311">
        <v>4.1820000000000004</v>
      </c>
      <c r="Y311">
        <f t="shared" si="256"/>
        <v>0.1539259772709751</v>
      </c>
      <c r="AB311">
        <v>10.754</v>
      </c>
      <c r="AC311">
        <f t="shared" si="257"/>
        <v>0.39582017206409992</v>
      </c>
      <c r="AI311">
        <v>84.641999999999996</v>
      </c>
      <c r="AJ311">
        <f t="shared" si="258"/>
        <v>0.61984418256449358</v>
      </c>
      <c r="AM311">
        <v>72.715000000000003</v>
      </c>
      <c r="AN311">
        <f t="shared" si="259"/>
        <v>0.53250123739015087</v>
      </c>
      <c r="AQ311">
        <v>26.498000000000001</v>
      </c>
      <c r="AR311">
        <f t="shared" si="260"/>
        <v>0.1940482402305469</v>
      </c>
      <c r="AU311">
        <v>25.263999999999999</v>
      </c>
      <c r="AV311">
        <f t="shared" si="261"/>
        <v>0.18501150053530593</v>
      </c>
      <c r="BC311">
        <v>8.2260000000000009</v>
      </c>
      <c r="BD311">
        <f t="shared" si="263"/>
        <v>6.0240049216411767E-2</v>
      </c>
      <c r="BG311">
        <v>39.299999999999997</v>
      </c>
      <c r="BH311">
        <f t="shared" si="264"/>
        <v>0.28779892222282788</v>
      </c>
      <c r="BN311">
        <v>37.981999999999999</v>
      </c>
      <c r="BO311">
        <f t="shared" si="303"/>
        <v>0.59712647136473362</v>
      </c>
      <c r="BS311">
        <v>64.094999999999999</v>
      </c>
      <c r="BT311">
        <f t="shared" si="265"/>
        <v>1.0076568159160288</v>
      </c>
      <c r="BW311">
        <v>14.183</v>
      </c>
      <c r="BX311">
        <f t="shared" si="266"/>
        <v>0.22297521834990305</v>
      </c>
      <c r="CA311">
        <v>28.89</v>
      </c>
      <c r="CB311">
        <f t="shared" si="267"/>
        <v>0.45418839865534089</v>
      </c>
      <c r="CE311">
        <v>21.689</v>
      </c>
      <c r="CF311">
        <f t="shared" si="268"/>
        <v>0.34097930697250561</v>
      </c>
      <c r="CI311">
        <v>34.259</v>
      </c>
      <c r="CJ311">
        <f t="shared" si="269"/>
        <v>0.5385960660966882</v>
      </c>
      <c r="CM311">
        <v>33.74</v>
      </c>
      <c r="CN311">
        <f t="shared" si="270"/>
        <v>0.53043671064836284</v>
      </c>
      <c r="DC311">
        <v>2E-3</v>
      </c>
      <c r="DD311">
        <f t="shared" si="271"/>
        <v>2.3089630518662183E-2</v>
      </c>
      <c r="DG311" s="1">
        <v>5.5400000000000002E-4</v>
      </c>
      <c r="DH311">
        <f t="shared" si="272"/>
        <v>6.3958276536694248E-3</v>
      </c>
      <c r="DK311">
        <v>1E-3</v>
      </c>
      <c r="DL311">
        <f t="shared" si="273"/>
        <v>1.1544815259331091E-2</v>
      </c>
      <c r="DO311">
        <v>3.0000000000000001E-3</v>
      </c>
      <c r="DP311">
        <f t="shared" si="304"/>
        <v>3.4634445777993274E-2</v>
      </c>
      <c r="DS311">
        <v>0</v>
      </c>
      <c r="DT311">
        <f t="shared" si="274"/>
        <v>0</v>
      </c>
      <c r="DW311">
        <v>12.363</v>
      </c>
      <c r="DX311">
        <f t="shared" si="275"/>
        <v>142.72855105111029</v>
      </c>
      <c r="EA311">
        <v>1E-3</v>
      </c>
      <c r="EB311">
        <f t="shared" si="276"/>
        <v>1.1544815259331091E-2</v>
      </c>
      <c r="EG311">
        <v>5.19</v>
      </c>
      <c r="EH311">
        <f t="shared" si="277"/>
        <v>0.76735192432329435</v>
      </c>
      <c r="EK311">
        <v>1.048</v>
      </c>
      <c r="EL311">
        <f t="shared" si="278"/>
        <v>0.1549489049500602</v>
      </c>
      <c r="EO311">
        <v>215.661</v>
      </c>
      <c r="EP311">
        <f t="shared" si="279"/>
        <v>31.885912013773787</v>
      </c>
      <c r="ES311">
        <v>5.0510000000000002</v>
      </c>
      <c r="ET311">
        <f t="shared" si="280"/>
        <v>0.74680049513621571</v>
      </c>
      <c r="FA311">
        <v>8.8770000000000007</v>
      </c>
      <c r="FB311">
        <f t="shared" si="282"/>
        <v>1.3124822798107676</v>
      </c>
      <c r="FE311">
        <v>237.70500000000001</v>
      </c>
      <c r="FF311">
        <f t="shared" si="283"/>
        <v>35.145161690032502</v>
      </c>
      <c r="FK311">
        <v>0.254</v>
      </c>
      <c r="FL311">
        <f t="shared" si="305"/>
        <v>7.6854030368807502E-2</v>
      </c>
      <c r="FO311">
        <v>0.24099999999999999</v>
      </c>
      <c r="FP311">
        <f t="shared" si="284"/>
        <v>7.2920556373553574E-2</v>
      </c>
      <c r="FS311">
        <v>0.29799999999999999</v>
      </c>
      <c r="FT311">
        <f t="shared" si="285"/>
        <v>9.0167326968128486E-2</v>
      </c>
      <c r="FW311">
        <v>16.152999999999999</v>
      </c>
      <c r="FX311">
        <f t="shared" si="286"/>
        <v>4.8874927265643606</v>
      </c>
      <c r="GA311">
        <v>56.573</v>
      </c>
      <c r="GB311">
        <f t="shared" si="287"/>
        <v>17.117571102576957</v>
      </c>
      <c r="GE311">
        <v>73.695999999999998</v>
      </c>
      <c r="GF311">
        <f t="shared" si="288"/>
        <v>22.298561504171804</v>
      </c>
      <c r="GI311">
        <v>0.32500000000000001</v>
      </c>
      <c r="GJ311">
        <f t="shared" si="306"/>
        <v>9.8336849881348193E-2</v>
      </c>
      <c r="GZ311" s="4">
        <v>1.1096378868656096</v>
      </c>
      <c r="HA311" s="4">
        <v>1.3094533037855094</v>
      </c>
      <c r="HD311" s="4">
        <v>0.64311129499379394</v>
      </c>
      <c r="HE311" s="4">
        <v>0.75891803974911687</v>
      </c>
      <c r="HH311" s="4">
        <v>1.3228209433674247</v>
      </c>
      <c r="HI311" s="4">
        <v>1.5610247947661553</v>
      </c>
      <c r="HL311" s="4">
        <v>1.1662678124660069</v>
      </c>
      <c r="HM311" s="4">
        <v>1.3762807292441255</v>
      </c>
      <c r="HP311" s="4">
        <v>0.66748634867826273</v>
      </c>
      <c r="HQ311" s="4">
        <v>0.78768237355105242</v>
      </c>
      <c r="HT311" s="4">
        <v>0.67704063446800922</v>
      </c>
      <c r="HU311" s="4">
        <v>0.79895712474761982</v>
      </c>
      <c r="HX311" s="4">
        <v>0.69045250129342939</v>
      </c>
      <c r="HY311" s="4">
        <v>0.81478410175728699</v>
      </c>
      <c r="IC311" s="4">
        <v>1.0576092292587138</v>
      </c>
      <c r="ID311">
        <v>0.85945029981506604</v>
      </c>
      <c r="IG311">
        <v>1.2675112681203555</v>
      </c>
      <c r="IH311">
        <v>1.0300240478882325</v>
      </c>
      <c r="IK311">
        <v>1.0999246146247628</v>
      </c>
      <c r="IL311">
        <v>0.89383726395410956</v>
      </c>
      <c r="IO311">
        <v>0.59478238070267431</v>
      </c>
      <c r="IP311">
        <v>0.48334099332503572</v>
      </c>
      <c r="IS311">
        <v>2.1412309956628617</v>
      </c>
      <c r="IT311">
        <v>1.740039298338599</v>
      </c>
      <c r="IW311">
        <v>0.40557705666368959</v>
      </c>
      <c r="IX311">
        <v>0.32958612056745917</v>
      </c>
      <c r="JA311">
        <v>1.2360731395319671</v>
      </c>
      <c r="JB311">
        <v>1.0044763235554435</v>
      </c>
      <c r="JF311">
        <v>1.1624082504877822</v>
      </c>
      <c r="JG311">
        <v>1.1883921170801204</v>
      </c>
      <c r="JJ311">
        <v>0.52603996069439907</v>
      </c>
      <c r="JK311">
        <v>0.53779878308333717</v>
      </c>
      <c r="JN311">
        <v>1.9525127458120903</v>
      </c>
      <c r="JO311">
        <v>1.9961581954084193</v>
      </c>
      <c r="JR311">
        <v>4.8891292213229134</v>
      </c>
      <c r="JS311">
        <v>4.9984182610266901</v>
      </c>
      <c r="JV311">
        <v>0.84015410728237738</v>
      </c>
      <c r="JW311">
        <v>0.85893447315767946</v>
      </c>
      <c r="JZ311">
        <v>4.8337310583462587</v>
      </c>
      <c r="KA311">
        <v>4.9417817564642448</v>
      </c>
      <c r="KD311">
        <v>1.185398733149261</v>
      </c>
      <c r="KE311">
        <v>1.2118965169768896</v>
      </c>
      <c r="KT311">
        <v>0.59499999999999997</v>
      </c>
      <c r="KU311">
        <v>5.8760211579107019E-2</v>
      </c>
      <c r="KX311">
        <v>21.888000000000002</v>
      </c>
      <c r="KY311">
        <v>2.1615857328462096</v>
      </c>
      <c r="LB311">
        <v>4.2720000000000002</v>
      </c>
      <c r="LC311">
        <v>0.4218884434721768</v>
      </c>
      <c r="LF311">
        <v>3.6259999999999999</v>
      </c>
      <c r="LG311">
        <v>0.35809164232914631</v>
      </c>
      <c r="LJ311">
        <v>3.5760000000000001</v>
      </c>
      <c r="LK311">
        <v>0.35315380942333902</v>
      </c>
      <c r="LN311">
        <v>1.538</v>
      </c>
      <c r="LO311">
        <v>0.15188774018263293</v>
      </c>
      <c r="LR311">
        <v>5.37</v>
      </c>
      <c r="LS311">
        <v>0.5303232540837054</v>
      </c>
      <c r="LW311">
        <v>41.475000000000001</v>
      </c>
      <c r="LX311">
        <v>0.85770093532927971</v>
      </c>
      <c r="MA311">
        <v>10.829000000000001</v>
      </c>
      <c r="MB311">
        <v>0.22394318092057314</v>
      </c>
      <c r="ME311">
        <v>36.750999999999998</v>
      </c>
      <c r="MF311">
        <v>0.76000885049515021</v>
      </c>
      <c r="MI311">
        <v>43.594999999999999</v>
      </c>
      <c r="MJ311">
        <v>0.90154242979336818</v>
      </c>
      <c r="MM311">
        <v>30.244</v>
      </c>
      <c r="MN311">
        <v>0.62544441442070486</v>
      </c>
      <c r="MQ311">
        <v>28.503</v>
      </c>
      <c r="MR311">
        <v>0.58944062108958306</v>
      </c>
      <c r="MU311">
        <v>22.023</v>
      </c>
      <c r="MV311">
        <v>0.45543454367104824</v>
      </c>
      <c r="MZ311">
        <v>114.301</v>
      </c>
      <c r="NA311">
        <f t="shared" si="289"/>
        <v>1.613184999990583</v>
      </c>
      <c r="ND311">
        <v>9.5069999999999997</v>
      </c>
      <c r="NE311">
        <f t="shared" si="290"/>
        <v>0.1341768645498331</v>
      </c>
      <c r="NH311">
        <v>28.15</v>
      </c>
      <c r="NI311">
        <f t="shared" si="291"/>
        <v>0.39729449217185248</v>
      </c>
      <c r="NL311">
        <v>4.7460000000000004</v>
      </c>
      <c r="NM311">
        <f t="shared" si="292"/>
        <v>6.6982581166877872E-2</v>
      </c>
      <c r="NP311">
        <v>2.65</v>
      </c>
      <c r="NQ311">
        <f t="shared" si="293"/>
        <v>3.740072484033425E-2</v>
      </c>
      <c r="NT311">
        <v>3.133</v>
      </c>
      <c r="NU311">
        <f t="shared" si="294"/>
        <v>4.4217536198025362E-2</v>
      </c>
      <c r="NX311">
        <v>4.91</v>
      </c>
      <c r="NY311">
        <f t="shared" si="295"/>
        <v>6.929719206265704E-2</v>
      </c>
      <c r="ON311">
        <v>1E-3</v>
      </c>
      <c r="OO311">
        <v>1.5369836961113194E-3</v>
      </c>
      <c r="OR311">
        <v>2E-3</v>
      </c>
      <c r="OS311">
        <v>3.0739673922226388E-3</v>
      </c>
      <c r="OV311" s="1">
        <v>2.9260000000000001E-4</v>
      </c>
      <c r="OW311">
        <v>4.4972142948217203E-4</v>
      </c>
      <c r="OZ311">
        <v>3.3639999999999999</v>
      </c>
      <c r="PA311">
        <v>5.1704131537184779</v>
      </c>
      <c r="PD311">
        <v>15.956</v>
      </c>
      <c r="PE311">
        <v>24.52411185515221</v>
      </c>
      <c r="PH311">
        <v>1E-3</v>
      </c>
      <c r="PI311">
        <v>1.5369836961113194E-3</v>
      </c>
      <c r="PL311">
        <v>15.179</v>
      </c>
      <c r="PM311">
        <v>23.329875523273717</v>
      </c>
      <c r="PQ311">
        <v>0.187</v>
      </c>
      <c r="PR311">
        <v>0.52672300067743416</v>
      </c>
      <c r="PU311">
        <v>39.115000000000002</v>
      </c>
      <c r="PV311">
        <v>110.17524155881198</v>
      </c>
      <c r="PY311">
        <v>52.771999999999998</v>
      </c>
      <c r="PZ311">
        <v>148.64292081149495</v>
      </c>
      <c r="QC311">
        <v>44.579000000000001</v>
      </c>
      <c r="QD311">
        <v>125.56569330053122</v>
      </c>
      <c r="QG311">
        <v>29.228999999999999</v>
      </c>
      <c r="QH311">
        <v>82.329340036367498</v>
      </c>
      <c r="QK311">
        <v>0.19900000000000001</v>
      </c>
      <c r="QL311">
        <v>0.56052340713801818</v>
      </c>
      <c r="QO311">
        <v>58.198999999999998</v>
      </c>
      <c r="QP311">
        <v>163.92915463329408</v>
      </c>
      <c r="QT311">
        <v>4.0000000000000001E-3</v>
      </c>
      <c r="QU311">
        <v>3.4694175150854338E-3</v>
      </c>
      <c r="QX311">
        <v>26.309000000000001</v>
      </c>
      <c r="QY311">
        <v>22.819226351095669</v>
      </c>
      <c r="RB311">
        <v>27.126000000000001</v>
      </c>
      <c r="RC311">
        <v>23.527854878551867</v>
      </c>
      <c r="RF311">
        <v>5.6369999999999996</v>
      </c>
      <c r="RG311">
        <v>4.8892766331341466</v>
      </c>
      <c r="RJ311">
        <v>4.423</v>
      </c>
      <c r="RK311">
        <v>3.8363084173057183</v>
      </c>
      <c r="RN311">
        <v>10.247999999999999</v>
      </c>
      <c r="RO311">
        <v>8.8886476736488795</v>
      </c>
      <c r="RR311">
        <v>9.1660000000000004</v>
      </c>
      <c r="RS311">
        <v>7.9501702358182715</v>
      </c>
      <c r="SH311">
        <v>0.79212656364974243</v>
      </c>
      <c r="SI311">
        <v>0.80635143817590249</v>
      </c>
      <c r="SL311">
        <v>1.6190809321848632</v>
      </c>
      <c r="SM311">
        <v>1.6481561130523132</v>
      </c>
      <c r="SP311">
        <v>1.1024773186668546</v>
      </c>
      <c r="SQ311">
        <v>1.1222754194321103</v>
      </c>
      <c r="ST311">
        <v>1.7798535044687858</v>
      </c>
      <c r="SU311">
        <v>1.8118158119305638</v>
      </c>
      <c r="SX311">
        <v>1.344209205359673</v>
      </c>
      <c r="SY311">
        <v>1.3683482863608822</v>
      </c>
      <c r="TB311">
        <v>1.0029691864429147</v>
      </c>
      <c r="TC311">
        <v>1.0209803370411463</v>
      </c>
      <c r="TF311">
        <v>0.75224351927727695</v>
      </c>
      <c r="TG311">
        <v>0.7657521808547062</v>
      </c>
      <c r="TK311">
        <v>0.400308255466718</v>
      </c>
      <c r="TL311">
        <v>0.52225018855927474</v>
      </c>
      <c r="TO311">
        <v>1.3420997042670046</v>
      </c>
      <c r="TP311">
        <v>1.7509302245131055</v>
      </c>
      <c r="TS311">
        <v>0.78809163604927601</v>
      </c>
      <c r="TT311">
        <v>1.0281601738361876</v>
      </c>
      <c r="TW311">
        <v>1.3028565969236647</v>
      </c>
      <c r="TX311">
        <v>1.6997328786431922</v>
      </c>
      <c r="UA311">
        <v>1.0472595177890951</v>
      </c>
      <c r="UB311">
        <v>1.3662757966312351</v>
      </c>
      <c r="UE311">
        <v>0.71071353525650638</v>
      </c>
      <c r="UF311">
        <v>0.92721114973407959</v>
      </c>
      <c r="UI311">
        <v>3.2803773116544619</v>
      </c>
      <c r="UJ311">
        <v>4.2796461131178063</v>
      </c>
      <c r="UN311">
        <v>1.029110834112392</v>
      </c>
      <c r="UO311">
        <v>0.70095906508673</v>
      </c>
      <c r="UR311">
        <v>3.1274238227146811</v>
      </c>
      <c r="US311">
        <v>2.1301846275778633</v>
      </c>
      <c r="UV311">
        <v>1.787103345109647</v>
      </c>
      <c r="UW311">
        <v>1.2172510952932176</v>
      </c>
      <c r="UZ311">
        <v>0.95316346530772245</v>
      </c>
      <c r="VA311">
        <v>0.64922897453818929</v>
      </c>
      <c r="VD311">
        <v>0.96595313754932421</v>
      </c>
      <c r="VE311">
        <v>0.65794041396732639</v>
      </c>
      <c r="VH311">
        <v>1.7424582258607153</v>
      </c>
      <c r="VI311">
        <v>1.186841930398546</v>
      </c>
      <c r="VL311">
        <v>1.5651775029916233</v>
      </c>
      <c r="VM311">
        <v>1.0660905733618686</v>
      </c>
      <c r="WC311">
        <v>21.434000000000001</v>
      </c>
      <c r="WD311">
        <v>0.85702960687082819</v>
      </c>
      <c r="WG311">
        <v>19.887</v>
      </c>
      <c r="WH311">
        <v>0.79517345301111131</v>
      </c>
      <c r="WK311">
        <v>8.1</v>
      </c>
      <c r="WL311">
        <v>0.32387514302760601</v>
      </c>
      <c r="WO311">
        <v>13.154</v>
      </c>
      <c r="WP311">
        <v>0.52595723844260867</v>
      </c>
      <c r="WS311">
        <v>2.1840000000000002</v>
      </c>
      <c r="WT311">
        <v>8.7326334860776747E-2</v>
      </c>
      <c r="WW311">
        <v>6.9349999999999996</v>
      </c>
      <c r="WX311">
        <v>0.27729310085141329</v>
      </c>
      <c r="XA311">
        <v>3.2810000000000001</v>
      </c>
      <c r="XB311">
        <v>0.13118942521895993</v>
      </c>
      <c r="XJ311">
        <v>87.554000000000002</v>
      </c>
      <c r="XK311">
        <v>1.374223155238087</v>
      </c>
      <c r="XN311">
        <v>47.512</v>
      </c>
      <c r="XO311">
        <v>0.74573509550302652</v>
      </c>
      <c r="XR311">
        <v>15.436</v>
      </c>
      <c r="XS311">
        <v>0.24227914914515739</v>
      </c>
      <c r="XV311">
        <v>44.856999999999999</v>
      </c>
      <c r="XW311">
        <v>0.70406295628429161</v>
      </c>
      <c r="XZ311">
        <v>26.798999999999999</v>
      </c>
      <c r="YA311">
        <v>0.42062962671294851</v>
      </c>
      <c r="YD311">
        <v>34.917000000000002</v>
      </c>
      <c r="YE311">
        <v>0.54804748968006356</v>
      </c>
      <c r="YJ311">
        <v>37.981999999999999</v>
      </c>
      <c r="YK311">
        <v>0.59712647136473362</v>
      </c>
      <c r="YN311">
        <v>64.094999999999999</v>
      </c>
      <c r="YO311">
        <v>1.0076568159160288</v>
      </c>
      <c r="YR311">
        <v>14.183</v>
      </c>
      <c r="YS311">
        <v>0.22297521834990305</v>
      </c>
      <c r="YV311">
        <v>28.89</v>
      </c>
      <c r="YW311">
        <v>0.45418839865534089</v>
      </c>
      <c r="YZ311">
        <v>21.689</v>
      </c>
      <c r="ZA311">
        <v>0.34097930697250561</v>
      </c>
      <c r="ZD311">
        <v>34.259</v>
      </c>
      <c r="ZE311">
        <v>0.5385960660966882</v>
      </c>
      <c r="ZH311">
        <v>33.74</v>
      </c>
      <c r="ZI311">
        <v>0.53043671064836284</v>
      </c>
      <c r="ZZ311">
        <v>5.0999999999999997E-2</v>
      </c>
      <c r="AAA311" s="1">
        <f t="shared" si="307"/>
        <v>0.1811908022571328</v>
      </c>
      <c r="AAD311">
        <v>3.2000000000000001E-2</v>
      </c>
      <c r="AAE311" s="1">
        <f t="shared" si="308"/>
        <v>0.11368834651427942</v>
      </c>
      <c r="AAH311">
        <v>9.27</v>
      </c>
      <c r="AAI311" s="1">
        <f t="shared" si="309"/>
        <v>32.934092880855317</v>
      </c>
      <c r="AAL311">
        <v>2.9000000000000001E-2</v>
      </c>
      <c r="AAM311" s="1">
        <f t="shared" si="310"/>
        <v>0.10303006402856572</v>
      </c>
      <c r="AAP311">
        <v>16.071000000000002</v>
      </c>
      <c r="AAQ311" s="1">
        <f t="shared" si="311"/>
        <v>57.096419275968273</v>
      </c>
      <c r="AAT311">
        <v>4.2000000000000003E-2</v>
      </c>
      <c r="AAU311">
        <v>0.14921595479999175</v>
      </c>
      <c r="AAX311">
        <v>24.893999999999998</v>
      </c>
      <c r="AAY311">
        <v>88.442428066452237</v>
      </c>
      <c r="ABC311">
        <v>0.87</v>
      </c>
      <c r="ABD311">
        <v>0.69665084805666688</v>
      </c>
      <c r="ABG311">
        <v>1.4430000000000001</v>
      </c>
      <c r="ABH311">
        <v>1.1554795100526096</v>
      </c>
      <c r="ABK311">
        <v>213.33500000000001</v>
      </c>
      <c r="ABL311">
        <v>170.82759617260808</v>
      </c>
      <c r="ABO311">
        <v>2.2490000000000001</v>
      </c>
      <c r="ABP311">
        <v>1.8008824796315448</v>
      </c>
      <c r="ABS311">
        <v>140.60900000000001</v>
      </c>
      <c r="ABT311">
        <v>112.59238976367803</v>
      </c>
      <c r="ABW311">
        <v>192.13</v>
      </c>
      <c r="ABX311">
        <v>153.84773268635334</v>
      </c>
      <c r="ACA311">
        <v>100.998</v>
      </c>
      <c r="ACB311">
        <v>80.873956726468094</v>
      </c>
      <c r="ACP311">
        <v>0.6749721329748869</v>
      </c>
      <c r="ACQ311">
        <v>0.53585456476287474</v>
      </c>
      <c r="ACT311">
        <v>1.5329298962590379</v>
      </c>
      <c r="ACU311">
        <v>1.2169798458960195</v>
      </c>
      <c r="ACX311">
        <v>2.025343470721622</v>
      </c>
      <c r="ACY311">
        <v>1.607902742911083</v>
      </c>
      <c r="ADB311">
        <v>2.3045454545454547</v>
      </c>
      <c r="ADC311">
        <v>1.8295587939001057</v>
      </c>
      <c r="ADF311">
        <v>0.86371240483955647</v>
      </c>
      <c r="ADG311">
        <v>0.68569384151570045</v>
      </c>
      <c r="ADJ311">
        <v>1.12432749695488</v>
      </c>
      <c r="ADK311">
        <v>0.89259391921311415</v>
      </c>
      <c r="ADN311">
        <v>1.2835762428476269</v>
      </c>
      <c r="ADO311">
        <v>1.0190201274230559</v>
      </c>
      <c r="ADT311">
        <v>1.260148042024833</v>
      </c>
      <c r="ADU311">
        <v>1.1191429586806119</v>
      </c>
      <c r="ADX311">
        <v>1.4744947064485083</v>
      </c>
      <c r="ADY311">
        <v>1.3095051639188</v>
      </c>
      <c r="AEB311">
        <v>1.1244154646644273</v>
      </c>
      <c r="AEC311">
        <v>0.99859826619163528</v>
      </c>
      <c r="AEF311">
        <v>1.0667127848155995</v>
      </c>
      <c r="AEG311">
        <v>0.94735226516936444</v>
      </c>
      <c r="AEJ311">
        <v>1.9066947594554957</v>
      </c>
      <c r="AEK311">
        <v>1.6933439113781446</v>
      </c>
      <c r="AEN311">
        <v>0.76474483280518379</v>
      </c>
      <c r="AEO311">
        <v>0.6791732132092122</v>
      </c>
      <c r="AER311">
        <v>4.0569583290391282</v>
      </c>
      <c r="AES311">
        <v>3.6030023427321471</v>
      </c>
      <c r="AEW311">
        <v>0.63040362772988823</v>
      </c>
      <c r="AEX311">
        <f t="shared" si="296"/>
        <v>0.81903598839837499</v>
      </c>
      <c r="AFA311">
        <v>0.6982033889192556</v>
      </c>
      <c r="AFB311">
        <f t="shared" si="297"/>
        <v>0.90712311540123647</v>
      </c>
      <c r="AFE311">
        <v>0.93305310354490678</v>
      </c>
      <c r="AFF311">
        <f t="shared" si="298"/>
        <v>1.2122456744768542</v>
      </c>
      <c r="AFI311">
        <v>0.91671901172529324</v>
      </c>
      <c r="AFJ311">
        <f t="shared" si="299"/>
        <v>1.1910240183035823</v>
      </c>
      <c r="AFM311">
        <v>0.93989457001102528</v>
      </c>
      <c r="AFN311">
        <f t="shared" si="300"/>
        <v>1.221134276957379</v>
      </c>
      <c r="AFQ311">
        <v>0.2473664696516979</v>
      </c>
      <c r="AFR311">
        <f t="shared" si="301"/>
        <v>0.32138463685143132</v>
      </c>
      <c r="AFU311">
        <v>0.87445607301452688</v>
      </c>
      <c r="AFV311">
        <f t="shared" si="302"/>
        <v>1.1361149628080702</v>
      </c>
    </row>
    <row r="312" spans="3:854" x14ac:dyDescent="0.2">
      <c r="C312">
        <v>37.661999999999999</v>
      </c>
      <c r="D312">
        <f t="shared" si="251"/>
        <v>1.3862171582925547</v>
      </c>
      <c r="H312">
        <v>8.6869999999999994</v>
      </c>
      <c r="I312">
        <f t="shared" si="252"/>
        <v>0.31974054628239129</v>
      </c>
      <c r="L312">
        <v>6.3170000000000002</v>
      </c>
      <c r="M312">
        <f t="shared" si="253"/>
        <v>0.23250846447172396</v>
      </c>
      <c r="P312">
        <v>5.306</v>
      </c>
      <c r="Q312">
        <f t="shared" si="254"/>
        <v>0.19529680425628737</v>
      </c>
      <c r="T312">
        <v>19.143000000000001</v>
      </c>
      <c r="U312">
        <f t="shared" si="255"/>
        <v>0.7045922962454032</v>
      </c>
      <c r="X312">
        <v>2.48</v>
      </c>
      <c r="Y312">
        <f t="shared" si="256"/>
        <v>9.1280828223820706E-2</v>
      </c>
      <c r="AB312">
        <v>8.4030000000000005</v>
      </c>
      <c r="AC312">
        <f t="shared" si="257"/>
        <v>0.30928741917934088</v>
      </c>
      <c r="AI312">
        <v>88.123999999999995</v>
      </c>
      <c r="AJ312">
        <f t="shared" si="258"/>
        <v>0.64534331353599195</v>
      </c>
      <c r="AM312">
        <v>86.173000000000002</v>
      </c>
      <c r="AN312">
        <f t="shared" si="259"/>
        <v>0.63105589121393757</v>
      </c>
      <c r="AQ312">
        <v>8.327</v>
      </c>
      <c r="AR312">
        <f t="shared" si="260"/>
        <v>6.0979685123396639E-2</v>
      </c>
      <c r="AU312">
        <v>55.877000000000002</v>
      </c>
      <c r="AV312">
        <f t="shared" si="261"/>
        <v>0.4091944116296426</v>
      </c>
      <c r="BC312">
        <v>11.491</v>
      </c>
      <c r="BD312">
        <f t="shared" si="263"/>
        <v>8.4150061457061456E-2</v>
      </c>
      <c r="BG312">
        <v>25.376999999999999</v>
      </c>
      <c r="BH312">
        <f t="shared" si="264"/>
        <v>0.18583901397579397</v>
      </c>
      <c r="BN312">
        <v>46.215000000000003</v>
      </c>
      <c r="BO312">
        <f t="shared" si="303"/>
        <v>0.72655994613556862</v>
      </c>
      <c r="BS312">
        <v>6.96</v>
      </c>
      <c r="BT312">
        <f t="shared" si="265"/>
        <v>0.10942025803534691</v>
      </c>
      <c r="BW312">
        <v>12.327</v>
      </c>
      <c r="BX312">
        <f t="shared" si="266"/>
        <v>0.19379648287381054</v>
      </c>
      <c r="CA312">
        <v>35.095999999999997</v>
      </c>
      <c r="CB312">
        <f t="shared" si="267"/>
        <v>0.55175479540352512</v>
      </c>
      <c r="CE312">
        <v>100.818</v>
      </c>
      <c r="CF312">
        <f t="shared" si="268"/>
        <v>1.5849901687654604</v>
      </c>
      <c r="CI312">
        <v>21.148</v>
      </c>
      <c r="CJ312">
        <f t="shared" si="269"/>
        <v>0.33247408289245928</v>
      </c>
      <c r="CM312">
        <v>39.066000000000003</v>
      </c>
      <c r="CN312">
        <f t="shared" si="270"/>
        <v>0.6141683621277102</v>
      </c>
      <c r="DC312">
        <v>2E-3</v>
      </c>
      <c r="DD312">
        <f t="shared" si="271"/>
        <v>2.3089630518662183E-2</v>
      </c>
      <c r="DG312" s="1">
        <v>4.392E-4</v>
      </c>
      <c r="DH312">
        <f t="shared" si="272"/>
        <v>5.0704828618982154E-3</v>
      </c>
      <c r="DK312">
        <v>3.0000000000000001E-3</v>
      </c>
      <c r="DL312">
        <f t="shared" si="273"/>
        <v>3.4634445777993274E-2</v>
      </c>
      <c r="DO312">
        <v>19.209</v>
      </c>
      <c r="DP312">
        <f t="shared" si="304"/>
        <v>221.76435631649093</v>
      </c>
      <c r="DS312">
        <v>7.8620000000000003E-4</v>
      </c>
      <c r="DT312">
        <f t="shared" si="274"/>
        <v>9.0765337568861054E-3</v>
      </c>
      <c r="DW312">
        <v>9.59</v>
      </c>
      <c r="DX312">
        <f t="shared" si="275"/>
        <v>110.71477833698516</v>
      </c>
      <c r="EA312">
        <v>0</v>
      </c>
      <c r="EB312">
        <f t="shared" si="276"/>
        <v>0</v>
      </c>
      <c r="EG312">
        <v>5.4020000000000001</v>
      </c>
      <c r="EH312">
        <f t="shared" si="277"/>
        <v>0.79869655013380259</v>
      </c>
      <c r="EK312">
        <v>3.0670000000000002</v>
      </c>
      <c r="EL312">
        <f t="shared" si="278"/>
        <v>0.45346211019259031</v>
      </c>
      <c r="EO312">
        <v>6.202</v>
      </c>
      <c r="EP312">
        <f t="shared" si="279"/>
        <v>0.91697815696590956</v>
      </c>
      <c r="ES312">
        <v>2.835</v>
      </c>
      <c r="ET312">
        <f t="shared" si="280"/>
        <v>0.41916044421127924</v>
      </c>
      <c r="FA312">
        <v>8.3770000000000007</v>
      </c>
      <c r="FB312">
        <f t="shared" si="282"/>
        <v>1.2385562755407007</v>
      </c>
      <c r="FE312">
        <v>206.923</v>
      </c>
      <c r="FF312">
        <f t="shared" si="283"/>
        <v>30.593981163150101</v>
      </c>
      <c r="FK312">
        <v>0.24</v>
      </c>
      <c r="FL312">
        <f t="shared" si="305"/>
        <v>7.2617981450841737E-2</v>
      </c>
      <c r="FO312">
        <v>0.17799999999999999</v>
      </c>
      <c r="FP312">
        <f t="shared" si="284"/>
        <v>5.3858336242707618E-2</v>
      </c>
      <c r="FS312">
        <v>39.435000000000002</v>
      </c>
      <c r="FT312">
        <f t="shared" si="285"/>
        <v>11.932042077141434</v>
      </c>
      <c r="FW312">
        <v>16.030999999999999</v>
      </c>
      <c r="FX312">
        <f t="shared" si="286"/>
        <v>4.8505785859935164</v>
      </c>
      <c r="GA312">
        <v>111.452</v>
      </c>
      <c r="GB312">
        <f t="shared" si="287"/>
        <v>33.722580286080053</v>
      </c>
      <c r="GE312">
        <v>0.36299999999999999</v>
      </c>
      <c r="GF312">
        <f t="shared" si="288"/>
        <v>0.10983469694439812</v>
      </c>
      <c r="GI312">
        <v>0.20499999999999999</v>
      </c>
      <c r="GJ312">
        <f t="shared" si="306"/>
        <v>6.2027859155927317E-2</v>
      </c>
      <c r="GZ312" s="4">
        <v>1.0074776708440074</v>
      </c>
      <c r="HA312" s="4">
        <v>1.1888968285890835</v>
      </c>
      <c r="HD312" s="4">
        <v>0.9098469176665287</v>
      </c>
      <c r="HE312" s="4">
        <v>1.073685448541098</v>
      </c>
      <c r="HH312" s="4">
        <v>1.144924439016944</v>
      </c>
      <c r="HI312" s="4">
        <v>1.3510939983226098</v>
      </c>
      <c r="HL312" s="4">
        <v>0.97340367671054062</v>
      </c>
      <c r="HM312" s="4">
        <v>1.1486870405858374</v>
      </c>
      <c r="HP312" s="4">
        <v>0.69196832170108136</v>
      </c>
      <c r="HQ312" s="4">
        <v>0.81657287993820515</v>
      </c>
      <c r="HT312" s="4">
        <v>0.82427374799500985</v>
      </c>
      <c r="HU312" s="4">
        <v>0.97270289281899036</v>
      </c>
      <c r="HX312" s="4">
        <v>0.47833008317745851</v>
      </c>
      <c r="HY312" s="4">
        <v>0.56446424111019844</v>
      </c>
      <c r="IC312" s="4">
        <v>0.7361806578301423</v>
      </c>
      <c r="ID312">
        <v>0.59824618544000407</v>
      </c>
      <c r="IG312">
        <v>0.77270591511059294</v>
      </c>
      <c r="IH312">
        <v>0.62792788871192839</v>
      </c>
      <c r="IK312">
        <v>1.4917985910733316</v>
      </c>
      <c r="IL312">
        <v>1.2122877816226321</v>
      </c>
      <c r="IO312">
        <v>1.2781107199041126</v>
      </c>
      <c r="IP312">
        <v>1.0386375336270157</v>
      </c>
      <c r="IS312">
        <v>0.82773576338328092</v>
      </c>
      <c r="IT312">
        <v>0.67264707070118646</v>
      </c>
      <c r="IW312">
        <v>0.61694948893519896</v>
      </c>
      <c r="IX312">
        <v>0.50135476182233762</v>
      </c>
      <c r="JA312">
        <v>1.5380872356969075</v>
      </c>
      <c r="JB312">
        <v>1.2499035553878151</v>
      </c>
      <c r="JF312">
        <v>1.0598346186007617</v>
      </c>
      <c r="JG312">
        <v>1.0835256078277462</v>
      </c>
      <c r="JJ312">
        <v>0.52758410930700483</v>
      </c>
      <c r="JK312">
        <v>0.53937744878710425</v>
      </c>
      <c r="JN312">
        <v>1.6525491624180626</v>
      </c>
      <c r="JO312">
        <v>1.6894893828230129</v>
      </c>
      <c r="JR312">
        <v>1.030142338822216</v>
      </c>
      <c r="JS312">
        <v>1.0531696023433097</v>
      </c>
      <c r="JV312">
        <v>1.0851361909637094</v>
      </c>
      <c r="JW312">
        <v>1.1093927583174659</v>
      </c>
      <c r="JZ312">
        <v>1.9569263811001074</v>
      </c>
      <c r="KA312">
        <v>2.0006704907932336</v>
      </c>
      <c r="KD312">
        <v>0.76977424070164036</v>
      </c>
      <c r="KE312">
        <v>0.7869813718177664</v>
      </c>
      <c r="KT312">
        <v>0.74299999999999999</v>
      </c>
      <c r="KU312">
        <v>7.3376196980296668E-2</v>
      </c>
      <c r="KX312">
        <v>3.802</v>
      </c>
      <c r="KY312">
        <v>0.37547281415758804</v>
      </c>
      <c r="LB312">
        <v>1.421</v>
      </c>
      <c r="LC312">
        <v>0.14033321118304384</v>
      </c>
      <c r="LF312">
        <v>2.8359999999999999</v>
      </c>
      <c r="LG312">
        <v>0.28007388241739078</v>
      </c>
      <c r="LJ312">
        <v>3.1</v>
      </c>
      <c r="LK312">
        <v>0.30614564016005341</v>
      </c>
      <c r="LN312">
        <v>5.1950000000000003</v>
      </c>
      <c r="LO312">
        <v>0.51304083891337982</v>
      </c>
      <c r="LR312">
        <v>6.7640000000000002</v>
      </c>
      <c r="LS312">
        <v>0.66799003549761327</v>
      </c>
      <c r="LW312">
        <v>30.375</v>
      </c>
      <c r="LX312">
        <v>0.62815348789938208</v>
      </c>
      <c r="MA312">
        <v>16.722000000000001</v>
      </c>
      <c r="MB312">
        <v>0.34581012756060797</v>
      </c>
      <c r="ME312">
        <v>34.671999999999997</v>
      </c>
      <c r="MF312">
        <v>0.71701523399003697</v>
      </c>
      <c r="MI312">
        <v>41.573</v>
      </c>
      <c r="MJ312">
        <v>0.85972757045073289</v>
      </c>
      <c r="MM312">
        <v>26.512</v>
      </c>
      <c r="MN312">
        <v>0.54826684020373395</v>
      </c>
      <c r="MQ312">
        <v>29.72</v>
      </c>
      <c r="MR312">
        <v>0.61460812050599622</v>
      </c>
      <c r="MU312">
        <v>25.544</v>
      </c>
      <c r="MV312">
        <v>0.52824864839182928</v>
      </c>
      <c r="MZ312">
        <v>152.39500000000001</v>
      </c>
      <c r="NA312">
        <f t="shared" si="289"/>
        <v>2.1508239479406561</v>
      </c>
      <c r="ND312">
        <v>45.194000000000003</v>
      </c>
      <c r="NE312">
        <f t="shared" si="290"/>
        <v>0.637844663560025</v>
      </c>
      <c r="NH312">
        <v>18.193000000000001</v>
      </c>
      <c r="NI312">
        <f t="shared" si="291"/>
        <v>0.25676656113969848</v>
      </c>
      <c r="NL312">
        <v>7.4240000000000004</v>
      </c>
      <c r="NM312">
        <f t="shared" si="292"/>
        <v>0.1047784834772232</v>
      </c>
      <c r="NP312">
        <v>2.9529999999999998</v>
      </c>
      <c r="NQ312">
        <f t="shared" si="293"/>
        <v>4.167710960509699E-2</v>
      </c>
      <c r="NT312">
        <v>2.0419999999999998</v>
      </c>
      <c r="NU312">
        <f t="shared" si="294"/>
        <v>2.8819728348665107E-2</v>
      </c>
      <c r="NX312">
        <v>7.6040000000000001</v>
      </c>
      <c r="NY312">
        <f t="shared" si="295"/>
        <v>0.10731891007015155</v>
      </c>
      <c r="ON312">
        <v>0</v>
      </c>
      <c r="OO312">
        <v>0</v>
      </c>
      <c r="OR312">
        <v>2E-3</v>
      </c>
      <c r="OS312">
        <v>3.0739673922226388E-3</v>
      </c>
      <c r="OV312" s="1">
        <v>8.6319999999999995E-4</v>
      </c>
      <c r="OW312">
        <v>1.3267243264832908E-3</v>
      </c>
      <c r="OZ312">
        <v>7.173</v>
      </c>
      <c r="PA312">
        <v>11.024784052206494</v>
      </c>
      <c r="PD312">
        <v>10.672000000000001</v>
      </c>
      <c r="PE312">
        <v>16.402690004900002</v>
      </c>
      <c r="PH312">
        <v>26.184999999999999</v>
      </c>
      <c r="PI312">
        <v>40.245918082674898</v>
      </c>
      <c r="PL312">
        <v>26.603000000000002</v>
      </c>
      <c r="PM312">
        <v>40.888377267649432</v>
      </c>
      <c r="PQ312">
        <v>0.16600000000000001</v>
      </c>
      <c r="PR312">
        <v>0.46757228937141215</v>
      </c>
      <c r="PU312">
        <v>97.772999999999996</v>
      </c>
      <c r="PV312">
        <v>275.39726173922338</v>
      </c>
      <c r="PY312">
        <v>56.167000000000002</v>
      </c>
      <c r="PZ312">
        <v>158.20561913930186</v>
      </c>
      <c r="QC312">
        <v>21.823</v>
      </c>
      <c r="QD312">
        <v>61.468855849110405</v>
      </c>
      <c r="QG312">
        <v>0.31900000000000001</v>
      </c>
      <c r="QH312">
        <v>0.89852747174385827</v>
      </c>
      <c r="QK312">
        <v>0.18</v>
      </c>
      <c r="QL312">
        <v>0.5070060969087602</v>
      </c>
      <c r="QO312">
        <v>33.978999999999999</v>
      </c>
      <c r="QP312">
        <v>95.708667593682009</v>
      </c>
      <c r="QT312">
        <v>5.0000000000000001E-3</v>
      </c>
      <c r="QU312">
        <v>4.3367718938567921E-3</v>
      </c>
      <c r="QX312">
        <v>5.0000000000000001E-3</v>
      </c>
      <c r="QY312">
        <v>4.3367718938567921E-3</v>
      </c>
      <c r="RB312">
        <v>17.515999999999998</v>
      </c>
      <c r="RC312">
        <v>15.192579298559112</v>
      </c>
      <c r="RF312">
        <v>5.6890000000000001</v>
      </c>
      <c r="RG312">
        <v>4.934379060830258</v>
      </c>
      <c r="RJ312">
        <v>11.548</v>
      </c>
      <c r="RK312">
        <v>10.016208366051647</v>
      </c>
      <c r="RN312">
        <v>6.9950000000000001</v>
      </c>
      <c r="RO312">
        <v>6.067143879505652</v>
      </c>
      <c r="RR312">
        <v>7.4999999999999997E-2</v>
      </c>
      <c r="RS312">
        <v>6.5051578407851876E-2</v>
      </c>
      <c r="SH312">
        <v>0.66473509933774833</v>
      </c>
      <c r="SI312">
        <v>0.67667229954682395</v>
      </c>
      <c r="SL312">
        <v>0.74128809409295626</v>
      </c>
      <c r="SM312">
        <v>0.75460002000240123</v>
      </c>
      <c r="SP312">
        <v>1.3059747097259438</v>
      </c>
      <c r="SQ312">
        <v>1.3294271821371635</v>
      </c>
      <c r="ST312">
        <v>1.2866070828573348</v>
      </c>
      <c r="SU312">
        <v>1.309711754709</v>
      </c>
      <c r="SX312">
        <v>1.1313605634943125</v>
      </c>
      <c r="SY312">
        <v>1.1516773446730693</v>
      </c>
      <c r="TB312">
        <v>1.003189126179427</v>
      </c>
      <c r="TC312">
        <v>1.0212042264181567</v>
      </c>
      <c r="TF312">
        <v>0.82865308896128553</v>
      </c>
      <c r="TG312">
        <v>0.84353390063597311</v>
      </c>
      <c r="TK312">
        <v>0.63872459300645401</v>
      </c>
      <c r="TL312">
        <v>0.83329293008497629</v>
      </c>
      <c r="TO312">
        <v>3.1495035910435152</v>
      </c>
      <c r="TP312">
        <v>4.1089056291704216</v>
      </c>
      <c r="TS312">
        <v>2.3073805921763562</v>
      </c>
      <c r="TT312">
        <v>3.0102550544134368</v>
      </c>
      <c r="TW312">
        <v>1.7382726664755901</v>
      </c>
      <c r="TX312">
        <v>2.2677854264481607</v>
      </c>
      <c r="UA312">
        <v>0.76690765340646028</v>
      </c>
      <c r="UB312">
        <v>1.0005231246907778</v>
      </c>
      <c r="UE312">
        <v>1.6900609371716746</v>
      </c>
      <c r="UF312">
        <v>2.2048874362721076</v>
      </c>
      <c r="UI312">
        <v>6.6799677299242894</v>
      </c>
      <c r="UJ312">
        <v>8.7148200390108563</v>
      </c>
      <c r="UN312">
        <v>1.1014854056299987</v>
      </c>
      <c r="UO312">
        <v>0.75025561343255542</v>
      </c>
      <c r="UR312">
        <v>4.6533933518005535</v>
      </c>
      <c r="US312">
        <v>3.1695694430933243</v>
      </c>
      <c r="UV312">
        <v>1.7524109615200991</v>
      </c>
      <c r="UW312">
        <v>1.1936210450007882</v>
      </c>
      <c r="UZ312">
        <v>1.0055507644061152</v>
      </c>
      <c r="VA312">
        <v>0.68491157643218303</v>
      </c>
      <c r="VD312">
        <v>1.3178929357125395</v>
      </c>
      <c r="VE312">
        <v>0.89765744318320728</v>
      </c>
      <c r="VH312">
        <v>1.6153975552315802</v>
      </c>
      <c r="VI312">
        <v>1.1002969967128469</v>
      </c>
      <c r="VL312">
        <v>1.5878141204627043</v>
      </c>
      <c r="VM312">
        <v>1.0815090702752166</v>
      </c>
      <c r="WC312">
        <v>13.476000000000001</v>
      </c>
      <c r="WD312">
        <v>0.53883227499259501</v>
      </c>
      <c r="WG312">
        <v>17.641999999999999</v>
      </c>
      <c r="WH312">
        <v>0.70540805843123777</v>
      </c>
      <c r="WK312">
        <v>7.6779999999999999</v>
      </c>
      <c r="WL312">
        <v>0.30700164792172335</v>
      </c>
      <c r="WO312">
        <v>2.6309999999999998</v>
      </c>
      <c r="WP312">
        <v>0.1051994446056335</v>
      </c>
      <c r="WS312">
        <v>1.7949999999999999</v>
      </c>
      <c r="WT312">
        <v>7.1772331078339857E-2</v>
      </c>
      <c r="WW312">
        <v>15.794</v>
      </c>
      <c r="WX312">
        <v>0.63151654431827287</v>
      </c>
      <c r="XA312">
        <v>3.4540000000000002</v>
      </c>
      <c r="XB312">
        <v>0.13810675852066065</v>
      </c>
      <c r="XJ312">
        <v>42.052</v>
      </c>
      <c r="XK312">
        <v>0.66003645891760554</v>
      </c>
      <c r="XN312">
        <v>23.199000000000002</v>
      </c>
      <c r="XO312">
        <v>0.36412503116212147</v>
      </c>
      <c r="XR312">
        <v>20.163</v>
      </c>
      <c r="XS312">
        <v>0.3164728222475906</v>
      </c>
      <c r="XV312">
        <v>175.97800000000001</v>
      </c>
      <c r="XW312">
        <v>2.7621015877342905</v>
      </c>
      <c r="XZ312">
        <v>31.9</v>
      </c>
      <c r="YA312">
        <v>0.50069349946427311</v>
      </c>
      <c r="YD312">
        <v>36.109000000000002</v>
      </c>
      <c r="YE312">
        <v>0.56675678909578187</v>
      </c>
      <c r="YJ312">
        <v>46.215000000000003</v>
      </c>
      <c r="YK312">
        <v>0.72655994613556862</v>
      </c>
      <c r="YN312">
        <v>6.96</v>
      </c>
      <c r="YO312">
        <v>0.10942025803534691</v>
      </c>
      <c r="YR312">
        <v>12.327</v>
      </c>
      <c r="YS312">
        <v>0.19379648287381054</v>
      </c>
      <c r="YV312">
        <v>35.095999999999997</v>
      </c>
      <c r="YW312">
        <v>0.55175479540352512</v>
      </c>
      <c r="YZ312">
        <v>100.818</v>
      </c>
      <c r="ZA312">
        <v>1.5849901687654604</v>
      </c>
      <c r="ZD312">
        <v>21.148</v>
      </c>
      <c r="ZE312">
        <v>0.33247408289245928</v>
      </c>
      <c r="ZH312">
        <v>39.066000000000003</v>
      </c>
      <c r="ZI312">
        <v>0.6141683621277102</v>
      </c>
      <c r="ZZ312">
        <v>4.9000000000000002E-2</v>
      </c>
      <c r="AAA312" s="1">
        <f t="shared" si="307"/>
        <v>0.17408528059999037</v>
      </c>
      <c r="AAD312">
        <v>2.1000000000000001E-2</v>
      </c>
      <c r="AAE312" s="1">
        <f t="shared" si="308"/>
        <v>7.4607977399995876E-2</v>
      </c>
      <c r="AAH312">
        <v>3.5999999999999997E-2</v>
      </c>
      <c r="AAI312" s="1">
        <f t="shared" si="309"/>
        <v>0.12789938982856433</v>
      </c>
      <c r="AAL312">
        <v>6.4000000000000001E-2</v>
      </c>
      <c r="AAM312" s="1">
        <f t="shared" si="310"/>
        <v>0.22737669302855884</v>
      </c>
      <c r="AAP312">
        <v>9.9559999999999995</v>
      </c>
      <c r="AAQ312" s="1">
        <f t="shared" si="311"/>
        <v>35.371286809255182</v>
      </c>
      <c r="AAT312">
        <v>0.09</v>
      </c>
      <c r="AAU312">
        <v>0.31974847457141087</v>
      </c>
      <c r="AAX312">
        <v>23.600999999999999</v>
      </c>
      <c r="AAY312">
        <v>83.848708315109633</v>
      </c>
      <c r="ABC312">
        <v>0.95</v>
      </c>
      <c r="ABD312">
        <v>0.76071069615383158</v>
      </c>
      <c r="ABG312">
        <v>2.19</v>
      </c>
      <c r="ABH312">
        <v>1.7536383416598855</v>
      </c>
      <c r="ABK312">
        <v>221.589</v>
      </c>
      <c r="ABL312">
        <v>177.43697100003305</v>
      </c>
      <c r="ABO312">
        <v>153.99600000000001</v>
      </c>
      <c r="ABP312">
        <v>123.31200459463733</v>
      </c>
      <c r="ABS312">
        <v>2.177</v>
      </c>
      <c r="ABT312">
        <v>1.7432286163440964</v>
      </c>
      <c r="ABW312">
        <v>234.065</v>
      </c>
      <c r="ABX312">
        <v>187.42710431078589</v>
      </c>
      <c r="ACA312">
        <v>155.46</v>
      </c>
      <c r="ACB312">
        <v>124.48429981481544</v>
      </c>
      <c r="ACP312">
        <v>0.66651367123467309</v>
      </c>
      <c r="ACQ312">
        <v>0.52913946481587537</v>
      </c>
      <c r="ACT312">
        <v>1.8741747878025778</v>
      </c>
      <c r="ACU312">
        <v>1.4878912271254745</v>
      </c>
      <c r="ACX312">
        <v>1.6405895691609977</v>
      </c>
      <c r="ACY312">
        <v>1.3024499332478177</v>
      </c>
      <c r="ADB312">
        <v>5.7514141414141413</v>
      </c>
      <c r="ADC312">
        <v>4.5659981663764242</v>
      </c>
      <c r="ADF312">
        <v>0.87182742969824822</v>
      </c>
      <c r="ADG312">
        <v>0.69213628987949971</v>
      </c>
      <c r="ADJ312">
        <v>1.173749343805506</v>
      </c>
      <c r="ADK312">
        <v>0.93182949789870861</v>
      </c>
      <c r="ADN312">
        <v>1.0330837759839395</v>
      </c>
      <c r="ADO312">
        <v>0.82015631475567563</v>
      </c>
      <c r="ADT312">
        <v>1.1099868672397326</v>
      </c>
      <c r="ADU312">
        <v>0.98578416604389563</v>
      </c>
      <c r="ADX312">
        <v>1.1659996960640293</v>
      </c>
      <c r="ADY312">
        <v>1.0355294030192024</v>
      </c>
      <c r="AEB312">
        <v>0.72818283606665346</v>
      </c>
      <c r="AEC312">
        <v>0.64670234483450795</v>
      </c>
      <c r="AEF312">
        <v>0.7870638592243504</v>
      </c>
      <c r="AEG312">
        <v>0.69899483767603399</v>
      </c>
      <c r="AEJ312">
        <v>1.3271363946210573</v>
      </c>
      <c r="AEK312">
        <v>1.1786356060692598</v>
      </c>
      <c r="AEN312">
        <v>0.86496712860048242</v>
      </c>
      <c r="AEO312">
        <v>0.76818107014472592</v>
      </c>
      <c r="AER312">
        <v>0.97808238001992509</v>
      </c>
      <c r="AES312">
        <v>0.86863921706375402</v>
      </c>
      <c r="AEW312">
        <v>0.71720391007678985</v>
      </c>
      <c r="AEX312">
        <f t="shared" si="296"/>
        <v>0.93180906253384599</v>
      </c>
      <c r="AFA312">
        <v>0.45554601743743234</v>
      </c>
      <c r="AFB312">
        <f t="shared" si="297"/>
        <v>0.59185665538821775</v>
      </c>
      <c r="AFE312">
        <v>0.43612161972817709</v>
      </c>
      <c r="AFF312">
        <f t="shared" si="298"/>
        <v>0.56661999735353441</v>
      </c>
      <c r="AFI312">
        <v>0.87086474036850925</v>
      </c>
      <c r="AFJ312">
        <f t="shared" si="299"/>
        <v>1.1314490145901157</v>
      </c>
      <c r="AFM312">
        <v>0.80106119073869897</v>
      </c>
      <c r="AFN312">
        <f t="shared" si="300"/>
        <v>1.0407585160746737</v>
      </c>
      <c r="AFQ312">
        <v>0.93315303919216597</v>
      </c>
      <c r="AFR312">
        <f t="shared" si="301"/>
        <v>1.2123755133420331</v>
      </c>
      <c r="AFU312">
        <v>0.96748711311449798</v>
      </c>
      <c r="AFV312">
        <f t="shared" si="302"/>
        <v>1.2569831915560441</v>
      </c>
    </row>
    <row r="313" spans="3:854" x14ac:dyDescent="0.2">
      <c r="C313">
        <v>31.561</v>
      </c>
      <c r="D313">
        <f t="shared" si="251"/>
        <v>1.1616589595048408</v>
      </c>
      <c r="H313">
        <v>14.401</v>
      </c>
      <c r="I313">
        <f t="shared" si="252"/>
        <v>0.53005451905292011</v>
      </c>
      <c r="L313">
        <v>7.6749999999999998</v>
      </c>
      <c r="M313">
        <f t="shared" si="253"/>
        <v>0.28249207928138059</v>
      </c>
      <c r="P313">
        <v>3.5230000000000001</v>
      </c>
      <c r="Q313">
        <f t="shared" si="254"/>
        <v>0.12967030557762918</v>
      </c>
      <c r="T313">
        <v>12.702999999999999</v>
      </c>
      <c r="U313">
        <f t="shared" si="255"/>
        <v>0.46755659714806225</v>
      </c>
      <c r="X313">
        <v>5.5049999999999999</v>
      </c>
      <c r="Y313">
        <f t="shared" si="256"/>
        <v>0.20262135458553748</v>
      </c>
      <c r="AB313">
        <v>7.3</v>
      </c>
      <c r="AC313">
        <f t="shared" si="257"/>
        <v>0.26868953469108514</v>
      </c>
      <c r="AI313">
        <v>81.061000000000007</v>
      </c>
      <c r="AJ313">
        <f t="shared" si="258"/>
        <v>0.59362006194159422</v>
      </c>
      <c r="AM313">
        <v>81.772999999999996</v>
      </c>
      <c r="AN313">
        <f t="shared" si="259"/>
        <v>0.59883412892944787</v>
      </c>
      <c r="AQ313">
        <v>49.124000000000002</v>
      </c>
      <c r="AR313">
        <f t="shared" si="260"/>
        <v>0.35974132965074296</v>
      </c>
      <c r="AU313">
        <v>28.959</v>
      </c>
      <c r="AV313">
        <f t="shared" si="261"/>
        <v>0.21207045772648531</v>
      </c>
      <c r="BC313">
        <v>35.927999999999997</v>
      </c>
      <c r="BD313">
        <f t="shared" si="263"/>
        <v>0.26310533530844171</v>
      </c>
      <c r="BG313">
        <v>36.606999999999999</v>
      </c>
      <c r="BH313">
        <f t="shared" si="264"/>
        <v>0.26807773907916183</v>
      </c>
      <c r="BN313">
        <v>57.326999999999998</v>
      </c>
      <c r="BO313">
        <f t="shared" si="303"/>
        <v>0.90125504775751897</v>
      </c>
      <c r="BS313">
        <v>16.606000000000002</v>
      </c>
      <c r="BT313">
        <f t="shared" si="265"/>
        <v>0.26106793174353032</v>
      </c>
      <c r="BW313">
        <v>73.462999999999994</v>
      </c>
      <c r="BX313">
        <f t="shared" si="266"/>
        <v>1.154933967823375</v>
      </c>
      <c r="CA313">
        <v>23.917999999999999</v>
      </c>
      <c r="CB313">
        <f t="shared" si="267"/>
        <v>0.376022087886412</v>
      </c>
      <c r="CE313">
        <v>42.357999999999997</v>
      </c>
      <c r="CF313">
        <f t="shared" si="268"/>
        <v>0.66592288647431386</v>
      </c>
      <c r="CI313">
        <v>19.79</v>
      </c>
      <c r="CJ313">
        <f t="shared" si="269"/>
        <v>0.31112455553441315</v>
      </c>
      <c r="CM313">
        <v>29.69</v>
      </c>
      <c r="CN313">
        <f t="shared" si="270"/>
        <v>0.46676543980882901</v>
      </c>
      <c r="DC313">
        <v>3.0000000000000001E-3</v>
      </c>
      <c r="DD313">
        <f t="shared" si="271"/>
        <v>3.4634445777993274E-2</v>
      </c>
      <c r="DG313">
        <v>1E-3</v>
      </c>
      <c r="DH313">
        <f t="shared" si="272"/>
        <v>1.1544815259331091E-2</v>
      </c>
      <c r="DK313">
        <v>5.0000000000000001E-3</v>
      </c>
      <c r="DL313">
        <f t="shared" si="273"/>
        <v>5.7724076296655456E-2</v>
      </c>
      <c r="DO313">
        <v>3.0000000000000001E-3</v>
      </c>
      <c r="DP313">
        <f t="shared" si="304"/>
        <v>3.4634445777993274E-2</v>
      </c>
      <c r="DS313">
        <v>7.6690000000000005E-4</v>
      </c>
      <c r="DT313">
        <f t="shared" si="274"/>
        <v>8.853718822381014E-3</v>
      </c>
      <c r="DW313" s="1">
        <v>9.6469999999999998E-4</v>
      </c>
      <c r="DX313">
        <f t="shared" si="275"/>
        <v>1.1137283280676704E-2</v>
      </c>
      <c r="EA313" s="1">
        <v>9.6949999999999998E-4</v>
      </c>
      <c r="EB313">
        <f t="shared" si="276"/>
        <v>1.1192698393921494E-2</v>
      </c>
      <c r="EG313">
        <v>4.5720000000000001</v>
      </c>
      <c r="EH313">
        <f t="shared" si="277"/>
        <v>0.67597938304549154</v>
      </c>
      <c r="EK313">
        <v>1.1279999999999999</v>
      </c>
      <c r="EL313">
        <f t="shared" si="278"/>
        <v>0.16677706563327088</v>
      </c>
      <c r="EO313">
        <v>139.86799999999999</v>
      </c>
      <c r="EP313">
        <f t="shared" si="279"/>
        <v>20.679764730491428</v>
      </c>
      <c r="ES313">
        <v>1.9019999999999999</v>
      </c>
      <c r="ET313">
        <f t="shared" si="280"/>
        <v>0.28121452024333443</v>
      </c>
      <c r="FA313">
        <v>138.304</v>
      </c>
      <c r="FB313">
        <f t="shared" si="282"/>
        <v>20.448524189134659</v>
      </c>
      <c r="FE313">
        <v>236.60499999999999</v>
      </c>
      <c r="FF313">
        <f t="shared" si="283"/>
        <v>34.982524480638347</v>
      </c>
      <c r="FK313">
        <v>0.29799999999999999</v>
      </c>
      <c r="FL313">
        <f t="shared" si="305"/>
        <v>9.0167326968128486E-2</v>
      </c>
      <c r="FO313">
        <v>0.152</v>
      </c>
      <c r="FP313">
        <f t="shared" si="284"/>
        <v>4.5991388252199769E-2</v>
      </c>
      <c r="FS313">
        <v>53.744</v>
      </c>
      <c r="FT313">
        <f t="shared" si="285"/>
        <v>16.261586646225162</v>
      </c>
      <c r="FW313">
        <v>30.393999999999998</v>
      </c>
      <c r="FX313">
        <f t="shared" si="286"/>
        <v>9.1964622009036816</v>
      </c>
      <c r="GA313">
        <v>73.798000000000002</v>
      </c>
      <c r="GB313">
        <f t="shared" si="287"/>
        <v>22.32942414628841</v>
      </c>
      <c r="GE313">
        <v>54.137999999999998</v>
      </c>
      <c r="GF313">
        <f t="shared" si="288"/>
        <v>16.380801165773626</v>
      </c>
      <c r="GI313">
        <v>0.251</v>
      </c>
      <c r="GJ313">
        <f t="shared" si="306"/>
        <v>7.594630560067199E-2</v>
      </c>
      <c r="GZ313" s="4">
        <v>0.81049643425881046</v>
      </c>
      <c r="HA313" s="4">
        <v>0.95644466191078348</v>
      </c>
      <c r="HD313" s="4">
        <v>0.57306578402978903</v>
      </c>
      <c r="HE313" s="4">
        <v>0.67625924913568058</v>
      </c>
      <c r="HH313" s="4">
        <v>1.9226682949168064</v>
      </c>
      <c r="HI313" s="4">
        <v>2.2688882388236089</v>
      </c>
      <c r="HL313" s="4">
        <v>1.5146035026650713</v>
      </c>
      <c r="HM313" s="4">
        <v>1.7873421446451419</v>
      </c>
      <c r="HP313" s="4">
        <v>0.7001410335225835</v>
      </c>
      <c r="HQ313" s="4">
        <v>0.82621727350319252</v>
      </c>
      <c r="HT313" s="4">
        <v>0.74111121012297287</v>
      </c>
      <c r="HU313" s="4">
        <v>0.87456505771376636</v>
      </c>
      <c r="HX313" s="4">
        <v>0.25697456918852229</v>
      </c>
      <c r="HY313" s="4">
        <v>0.30324865669760803</v>
      </c>
      <c r="IC313" s="4">
        <v>0.94990181639666171</v>
      </c>
      <c r="ID313">
        <v>0.77192348394047483</v>
      </c>
      <c r="IG313">
        <v>0.50110505890747092</v>
      </c>
      <c r="IH313">
        <v>0.40721552082023288</v>
      </c>
      <c r="IK313">
        <v>1.4091086329252125</v>
      </c>
      <c r="IL313">
        <v>1.1450910256223954</v>
      </c>
      <c r="IO313">
        <v>0.75443853472170197</v>
      </c>
      <c r="IP313">
        <v>0.6130831756385825</v>
      </c>
      <c r="IS313">
        <v>2.7677517340723692</v>
      </c>
      <c r="IT313">
        <v>2.2491719926928462</v>
      </c>
      <c r="IW313">
        <v>0.52926749741277879</v>
      </c>
      <c r="IX313">
        <v>0.43010130466865398</v>
      </c>
      <c r="JA313">
        <v>0.67859740650630818</v>
      </c>
      <c r="JB313">
        <v>0.55145201870482596</v>
      </c>
      <c r="JF313">
        <v>0.97172411657220725</v>
      </c>
      <c r="JG313">
        <v>0.99344552968070388</v>
      </c>
      <c r="JJ313">
        <v>0.4175752187543868</v>
      </c>
      <c r="JK313">
        <v>0.42690947698236081</v>
      </c>
      <c r="JN313">
        <v>2.0846686088856519</v>
      </c>
      <c r="JO313">
        <v>2.1312682015845077</v>
      </c>
      <c r="JR313">
        <v>1.0992185319564609</v>
      </c>
      <c r="JS313">
        <v>1.1237898886017679</v>
      </c>
      <c r="JV313">
        <v>0.78589325645930441</v>
      </c>
      <c r="JW313">
        <v>0.8034607036303717</v>
      </c>
      <c r="JZ313">
        <v>1.4575826273714352</v>
      </c>
      <c r="KA313">
        <v>1.4901646677355123</v>
      </c>
      <c r="KD313">
        <v>1.0960695143738834</v>
      </c>
      <c r="KE313">
        <v>1.1205704795257299</v>
      </c>
      <c r="KT313">
        <v>0.69199999999999995</v>
      </c>
      <c r="KU313">
        <v>6.8339607416373196E-2</v>
      </c>
      <c r="KX313">
        <v>11.472</v>
      </c>
      <c r="KY313">
        <v>1.1329363819084297</v>
      </c>
      <c r="LB313">
        <v>8.1229999999999993</v>
      </c>
      <c r="LC313">
        <v>0.80220033387745593</v>
      </c>
      <c r="LF313">
        <v>4.55</v>
      </c>
      <c r="LG313">
        <v>0.44934279442846542</v>
      </c>
      <c r="LJ313">
        <v>3.423</v>
      </c>
      <c r="LK313">
        <v>0.33804404073156863</v>
      </c>
      <c r="LN313">
        <v>1.7849999999999999</v>
      </c>
      <c r="LO313">
        <v>0.17628063473732106</v>
      </c>
      <c r="LR313">
        <v>5.3609999999999998</v>
      </c>
      <c r="LS313">
        <v>0.5294344441606601</v>
      </c>
      <c r="LW313">
        <v>42.057000000000002</v>
      </c>
      <c r="LX313">
        <v>0.86973666635668523</v>
      </c>
      <c r="MA313">
        <v>18.36</v>
      </c>
      <c r="MB313">
        <v>0.37968388601918202</v>
      </c>
      <c r="ME313">
        <v>5.952</v>
      </c>
      <c r="MF313">
        <v>0.12308706370295051</v>
      </c>
      <c r="MI313">
        <v>99.87</v>
      </c>
      <c r="MJ313">
        <v>2.0653066283625114</v>
      </c>
      <c r="MM313">
        <v>38.274999999999999</v>
      </c>
      <c r="MN313">
        <v>0.79152509462876863</v>
      </c>
      <c r="MQ313">
        <v>24.24</v>
      </c>
      <c r="MR313">
        <v>0.50128199330637102</v>
      </c>
      <c r="MU313">
        <v>18.606000000000002</v>
      </c>
      <c r="MV313">
        <v>0.38477115377303384</v>
      </c>
      <c r="MZ313">
        <v>109.54900000000001</v>
      </c>
      <c r="NA313">
        <f t="shared" si="289"/>
        <v>1.5461177379372744</v>
      </c>
      <c r="ND313">
        <v>36.000999999999998</v>
      </c>
      <c r="NE313">
        <f t="shared" si="290"/>
        <v>0.50809943206674457</v>
      </c>
      <c r="NH313">
        <v>14.964</v>
      </c>
      <c r="NI313">
        <f t="shared" si="291"/>
        <v>0.21119413075877799</v>
      </c>
      <c r="NL313">
        <v>7.2720000000000002</v>
      </c>
      <c r="NM313">
        <f t="shared" si="292"/>
        <v>0.10263323435430591</v>
      </c>
      <c r="NP313">
        <v>8.7289999999999992</v>
      </c>
      <c r="NQ313">
        <f t="shared" si="293"/>
        <v>0.12319657627595382</v>
      </c>
      <c r="NT313">
        <v>1.62</v>
      </c>
      <c r="NU313">
        <f t="shared" si="294"/>
        <v>2.2863839336355277E-2</v>
      </c>
      <c r="NX313">
        <v>5.3559999999999999</v>
      </c>
      <c r="NY313">
        <f t="shared" si="295"/>
        <v>7.559180462069065E-2</v>
      </c>
      <c r="ON313">
        <v>0</v>
      </c>
      <c r="OO313">
        <v>0</v>
      </c>
      <c r="OR313">
        <v>2E-3</v>
      </c>
      <c r="OS313">
        <v>3.0739673922226388E-3</v>
      </c>
      <c r="OV313" s="1">
        <v>9.3550000000000003E-4</v>
      </c>
      <c r="OW313">
        <v>1.4378482477121392E-3</v>
      </c>
      <c r="OZ313">
        <v>1.0980000000000001</v>
      </c>
      <c r="PA313">
        <v>1.6876080983302288</v>
      </c>
      <c r="PD313">
        <v>13.688000000000001</v>
      </c>
      <c r="PE313">
        <v>21.03823283237174</v>
      </c>
      <c r="PH313">
        <v>4.0000000000000001E-3</v>
      </c>
      <c r="PI313">
        <v>6.1479347844452777E-3</v>
      </c>
      <c r="PL313">
        <v>20.757000000000001</v>
      </c>
      <c r="PM313">
        <v>31.903170580182657</v>
      </c>
      <c r="PQ313">
        <v>0.23899999999999999</v>
      </c>
      <c r="PR313">
        <v>0.67319142867329818</v>
      </c>
      <c r="PU313">
        <v>0.222</v>
      </c>
      <c r="PV313">
        <v>0.62530751952080421</v>
      </c>
      <c r="PY313">
        <v>0.19500000000000001</v>
      </c>
      <c r="PZ313">
        <v>0.54925660498449025</v>
      </c>
      <c r="QC313">
        <v>0.313</v>
      </c>
      <c r="QD313">
        <v>0.88162726851356632</v>
      </c>
      <c r="QG313">
        <v>0.29799999999999999</v>
      </c>
      <c r="QH313">
        <v>0.83937676043783627</v>
      </c>
      <c r="QK313">
        <v>0.22700000000000001</v>
      </c>
      <c r="QL313">
        <v>0.63939102221271427</v>
      </c>
      <c r="QO313">
        <v>60.417999999999999</v>
      </c>
      <c r="QP313">
        <v>170.17941312796373</v>
      </c>
      <c r="QT313">
        <v>2E-3</v>
      </c>
      <c r="QU313">
        <v>1.7347087575427169E-3</v>
      </c>
      <c r="QX313">
        <v>5.8000000000000003E-2</v>
      </c>
      <c r="QY313">
        <v>5.0306553968738787E-2</v>
      </c>
      <c r="RB313">
        <v>12.105</v>
      </c>
      <c r="RC313">
        <v>10.499324755027294</v>
      </c>
      <c r="RF313">
        <v>7.3819999999999997</v>
      </c>
      <c r="RG313">
        <v>6.4028100240901678</v>
      </c>
      <c r="RJ313">
        <v>12.893000000000001</v>
      </c>
      <c r="RK313">
        <v>11.182800005499125</v>
      </c>
      <c r="RN313">
        <v>7.7519999999999998</v>
      </c>
      <c r="RO313">
        <v>6.7237311442355701</v>
      </c>
      <c r="RR313">
        <v>13.478</v>
      </c>
      <c r="RS313">
        <v>11.690202317080368</v>
      </c>
      <c r="SH313">
        <v>0.97916666666666674</v>
      </c>
      <c r="SI313">
        <v>0.99675037565043789</v>
      </c>
      <c r="SL313">
        <v>1.4785099033710813</v>
      </c>
      <c r="SM313">
        <v>1.505060733536699</v>
      </c>
      <c r="SP313">
        <v>1.140177690029615</v>
      </c>
      <c r="SQ313">
        <v>1.1606528076717622</v>
      </c>
      <c r="ST313">
        <v>1.7399368322021369</v>
      </c>
      <c r="SU313">
        <v>1.7711823228311618</v>
      </c>
      <c r="SX313">
        <v>1.0199570902319557</v>
      </c>
      <c r="SY313">
        <v>1.0382733067261576</v>
      </c>
      <c r="TB313">
        <v>1.6319088569731892</v>
      </c>
      <c r="TC313">
        <v>1.6612143995390327</v>
      </c>
      <c r="TF313">
        <v>0.79411588351687878</v>
      </c>
      <c r="TG313">
        <v>0.80837648191192668</v>
      </c>
      <c r="TK313">
        <v>0.45438782390906463</v>
      </c>
      <c r="TL313">
        <v>0.59280347950575119</v>
      </c>
      <c r="TO313">
        <v>3.1166297000422478</v>
      </c>
      <c r="TP313">
        <v>4.0660176908388168</v>
      </c>
      <c r="TS313">
        <v>0.89399178733520646</v>
      </c>
      <c r="TT313">
        <v>1.1663196377549403</v>
      </c>
      <c r="TW313">
        <v>1.807394668959587</v>
      </c>
      <c r="TX313">
        <v>2.3579633789082575</v>
      </c>
      <c r="UA313">
        <v>1.0986146230278855</v>
      </c>
      <c r="UB313">
        <v>1.4332746981731732</v>
      </c>
      <c r="UE313">
        <v>1.7599135472638308</v>
      </c>
      <c r="UF313">
        <v>2.2960185540889348</v>
      </c>
      <c r="UI313">
        <v>6.90958173017252</v>
      </c>
      <c r="UJ313">
        <v>9.0143790745488026</v>
      </c>
      <c r="UN313">
        <v>0.93294899761088601</v>
      </c>
      <c r="UO313">
        <v>0.6354602783897112</v>
      </c>
      <c r="UR313">
        <v>2.7503077870113883</v>
      </c>
      <c r="US313">
        <v>1.87331928805028</v>
      </c>
      <c r="UV313">
        <v>2.2912887106527897</v>
      </c>
      <c r="UW313">
        <v>1.5606672665614478</v>
      </c>
      <c r="UZ313">
        <v>1.0555703645629166</v>
      </c>
      <c r="VA313">
        <v>0.71898146569942045</v>
      </c>
      <c r="VD313">
        <v>1.406781436602996</v>
      </c>
      <c r="VE313">
        <v>0.95820213712268498</v>
      </c>
      <c r="VH313">
        <v>1.6588164928413891</v>
      </c>
      <c r="VI313">
        <v>1.1298709715513111</v>
      </c>
      <c r="VL313">
        <v>0.98268847227762257</v>
      </c>
      <c r="VM313">
        <v>0.66933936556341889</v>
      </c>
      <c r="WC313">
        <v>24.331</v>
      </c>
      <c r="WD313">
        <v>0.97286495123514594</v>
      </c>
      <c r="WG313">
        <v>19.95</v>
      </c>
      <c r="WH313">
        <v>0.79769248190132591</v>
      </c>
      <c r="WK313">
        <v>18.420000000000002</v>
      </c>
      <c r="WL313">
        <v>0.73651606599611152</v>
      </c>
      <c r="WO313">
        <v>6.5460000000000003</v>
      </c>
      <c r="WP313">
        <v>0.26173909706897647</v>
      </c>
      <c r="WS313">
        <v>2.4580000000000002</v>
      </c>
      <c r="WT313">
        <v>9.8282111303932801E-2</v>
      </c>
      <c r="WW313">
        <v>4.9420000000000002</v>
      </c>
      <c r="WX313">
        <v>0.19760382183239866</v>
      </c>
      <c r="XA313">
        <v>3.3029999999999999</v>
      </c>
      <c r="XB313">
        <v>0.13206908610125712</v>
      </c>
      <c r="XJ313">
        <v>86.234999999999999</v>
      </c>
      <c r="XK313">
        <v>1.3535204992571033</v>
      </c>
      <c r="XN313">
        <v>23.359000000000002</v>
      </c>
      <c r="XO313">
        <v>0.36663634651993599</v>
      </c>
      <c r="XR313">
        <v>20.963999999999999</v>
      </c>
      <c r="XS313">
        <v>0.32904509475764959</v>
      </c>
      <c r="XV313">
        <v>125.988</v>
      </c>
      <c r="XW313">
        <v>1.9774724956271112</v>
      </c>
      <c r="XZ313">
        <v>22.256</v>
      </c>
      <c r="YA313">
        <v>0.34932396627200202</v>
      </c>
      <c r="YD313">
        <v>26.065999999999999</v>
      </c>
      <c r="YE313">
        <v>0.40912466322996066</v>
      </c>
      <c r="YJ313">
        <v>57.326999999999998</v>
      </c>
      <c r="YK313">
        <v>0.90125504775751897</v>
      </c>
      <c r="YN313">
        <v>16.606000000000002</v>
      </c>
      <c r="YO313">
        <v>0.26106793174353032</v>
      </c>
      <c r="YR313">
        <v>73.462999999999994</v>
      </c>
      <c r="YS313">
        <v>1.154933967823375</v>
      </c>
      <c r="YV313">
        <v>23.917999999999999</v>
      </c>
      <c r="YW313">
        <v>0.376022087886412</v>
      </c>
      <c r="YZ313">
        <v>42.357999999999997</v>
      </c>
      <c r="ZA313">
        <v>0.66592288647431386</v>
      </c>
      <c r="ZD313">
        <v>19.79</v>
      </c>
      <c r="ZE313">
        <v>0.31112455553441315</v>
      </c>
      <c r="ZH313">
        <v>29.69</v>
      </c>
      <c r="ZI313">
        <v>0.46676543980882901</v>
      </c>
      <c r="ZZ313">
        <v>5.5E-2</v>
      </c>
      <c r="AAA313" s="1">
        <f t="shared" si="307"/>
        <v>0.19540184557141774</v>
      </c>
      <c r="AAD313">
        <v>3.1E-2</v>
      </c>
      <c r="AAE313" s="1">
        <f t="shared" si="308"/>
        <v>0.11013558568570818</v>
      </c>
      <c r="AAH313">
        <v>0.03</v>
      </c>
      <c r="AAI313" s="1">
        <f t="shared" si="309"/>
        <v>0.10658282485713695</v>
      </c>
      <c r="AAL313">
        <v>2.7E-2</v>
      </c>
      <c r="AAM313" s="1">
        <f t="shared" si="310"/>
        <v>9.5924542371423255E-2</v>
      </c>
      <c r="AAP313">
        <v>16.512</v>
      </c>
      <c r="AAQ313" s="1">
        <f t="shared" si="311"/>
        <v>58.663186801368177</v>
      </c>
      <c r="AAT313">
        <v>0.03</v>
      </c>
      <c r="AAU313">
        <v>0.10658282485713695</v>
      </c>
      <c r="AAX313">
        <v>25.134</v>
      </c>
      <c r="AAY313">
        <v>89.295090665309345</v>
      </c>
      <c r="ABC313">
        <v>0.92100000000000004</v>
      </c>
      <c r="ABD313">
        <v>0.7374890012186095</v>
      </c>
      <c r="ABG313">
        <v>1.5029999999999999</v>
      </c>
      <c r="ABH313">
        <v>1.2035243961254831</v>
      </c>
      <c r="ABK313">
        <v>1.9079999999999999</v>
      </c>
      <c r="ABL313">
        <v>1.5278273771173798</v>
      </c>
      <c r="ABO313">
        <v>0.997</v>
      </c>
      <c r="ABP313">
        <v>0.79834585691091597</v>
      </c>
      <c r="ABS313">
        <v>1.9550000000000001</v>
      </c>
      <c r="ABT313">
        <v>1.5654625378744642</v>
      </c>
      <c r="ABW313">
        <v>163.23400000000001</v>
      </c>
      <c r="ABX313">
        <v>130.70931555365743</v>
      </c>
      <c r="ACA313">
        <v>201.929</v>
      </c>
      <c r="ACB313">
        <v>161.69426333015483</v>
      </c>
      <c r="ACP313">
        <v>0.68421742836535315</v>
      </c>
      <c r="ACQ313">
        <v>0.54319432517006006</v>
      </c>
      <c r="ACT313">
        <v>2.1805249921408363</v>
      </c>
      <c r="ACU313">
        <v>1.7311000166308672</v>
      </c>
      <c r="ACX313">
        <v>1.1970788315326131</v>
      </c>
      <c r="ACY313">
        <v>0.95035057733505757</v>
      </c>
      <c r="ADB313">
        <v>1.7499999999999998</v>
      </c>
      <c r="ADC313">
        <v>1.3893099322515594</v>
      </c>
      <c r="ADF313">
        <v>0.84058947256147687</v>
      </c>
      <c r="ADG313">
        <v>0.66733674467186266</v>
      </c>
      <c r="ADJ313">
        <v>1.1668396543169115</v>
      </c>
      <c r="ADK313">
        <v>0.92634395490712085</v>
      </c>
      <c r="ADN313">
        <v>1.1969673630401454</v>
      </c>
      <c r="ADO313">
        <v>0.95026208345864704</v>
      </c>
      <c r="ADT313">
        <v>0.94731972301814715</v>
      </c>
      <c r="ADU313">
        <v>0.84131876754059542</v>
      </c>
      <c r="ADX313">
        <v>0.89640848994478506</v>
      </c>
      <c r="ADY313">
        <v>0.79610427994733701</v>
      </c>
      <c r="AEB313">
        <v>4.5352697095435683</v>
      </c>
      <c r="AEC313">
        <v>4.0277927607597128</v>
      </c>
      <c r="AEF313">
        <v>0.9852566042630464</v>
      </c>
      <c r="AEG313">
        <v>0.87501067682715128</v>
      </c>
      <c r="AEJ313">
        <v>1.3032575241164197</v>
      </c>
      <c r="AEK313">
        <v>1.1574286772836777</v>
      </c>
      <c r="AEN313">
        <v>0.75961311072222493</v>
      </c>
      <c r="AEO313">
        <v>0.6746157085006218</v>
      </c>
      <c r="AER313">
        <v>0.99206431000721418</v>
      </c>
      <c r="AES313">
        <v>0.8810566299170064</v>
      </c>
      <c r="AEW313">
        <v>0.86650552929349101</v>
      </c>
      <c r="AEX313">
        <f t="shared" si="296"/>
        <v>1.1257854197210289</v>
      </c>
      <c r="AFA313">
        <v>0.60509395245477127</v>
      </c>
      <c r="AFB313">
        <f t="shared" si="297"/>
        <v>0.7861530321570771</v>
      </c>
      <c r="AFE313">
        <v>0.48762785484096954</v>
      </c>
      <c r="AFF313">
        <f t="shared" si="298"/>
        <v>0.63353817220001618</v>
      </c>
      <c r="AFI313">
        <v>0.92886306532663321</v>
      </c>
      <c r="AFJ313">
        <f t="shared" si="299"/>
        <v>1.2068018731683359</v>
      </c>
      <c r="AFM313">
        <v>0.23018880926130098</v>
      </c>
      <c r="AFN313">
        <f t="shared" si="300"/>
        <v>0.29906699552236105</v>
      </c>
      <c r="AFQ313">
        <v>0.84445268369283122</v>
      </c>
      <c r="AFR313">
        <f t="shared" si="301"/>
        <v>1.0971338171619265</v>
      </c>
      <c r="AFU313">
        <v>0.36306428938031371</v>
      </c>
      <c r="AFV313">
        <f t="shared" si="302"/>
        <v>0.47170210643548383</v>
      </c>
    </row>
    <row r="314" spans="3:854" x14ac:dyDescent="0.2">
      <c r="C314">
        <v>29.06</v>
      </c>
      <c r="D314">
        <f t="shared" si="251"/>
        <v>1.0696051887839635</v>
      </c>
      <c r="H314">
        <v>11.148</v>
      </c>
      <c r="I314">
        <f t="shared" si="252"/>
        <v>0.41032204558030372</v>
      </c>
      <c r="L314">
        <v>9.6430000000000007</v>
      </c>
      <c r="M314">
        <f t="shared" si="253"/>
        <v>0.35492783329125127</v>
      </c>
      <c r="P314">
        <v>11.949</v>
      </c>
      <c r="Q314">
        <f t="shared" si="254"/>
        <v>0.43980428082517486</v>
      </c>
      <c r="T314">
        <v>9.2620000000000005</v>
      </c>
      <c r="U314">
        <f t="shared" si="255"/>
        <v>0.34090444798751107</v>
      </c>
      <c r="X314">
        <v>2.6890000000000001</v>
      </c>
      <c r="Y314">
        <f t="shared" si="256"/>
        <v>9.8973446408812046E-2</v>
      </c>
      <c r="AB314">
        <v>5.9509999999999996</v>
      </c>
      <c r="AC314">
        <f t="shared" si="257"/>
        <v>0.21903718095159555</v>
      </c>
      <c r="AI314">
        <v>47.661000000000001</v>
      </c>
      <c r="AJ314">
        <f t="shared" si="258"/>
        <v>0.34902759369115011</v>
      </c>
      <c r="AM314">
        <v>74.808000000000007</v>
      </c>
      <c r="AN314">
        <f t="shared" si="259"/>
        <v>0.54782854385865931</v>
      </c>
      <c r="AQ314">
        <v>21.92</v>
      </c>
      <c r="AR314">
        <f t="shared" si="260"/>
        <v>0.16052296119909384</v>
      </c>
      <c r="AU314">
        <v>33.987000000000002</v>
      </c>
      <c r="AV314">
        <f t="shared" si="261"/>
        <v>0.24889114426430667</v>
      </c>
      <c r="BC314">
        <v>22.529</v>
      </c>
      <c r="BD314">
        <f t="shared" si="263"/>
        <v>0.16498274602437887</v>
      </c>
      <c r="BG314">
        <v>25.456</v>
      </c>
      <c r="BH314">
        <f t="shared" si="264"/>
        <v>0.18641754107135639</v>
      </c>
      <c r="BN314">
        <v>18.044</v>
      </c>
      <c r="BO314">
        <f t="shared" si="303"/>
        <v>0.28367516321692526</v>
      </c>
      <c r="BS314">
        <v>4.867</v>
      </c>
      <c r="BT314">
        <f t="shared" si="265"/>
        <v>7.6515574117533541E-2</v>
      </c>
      <c r="BW314">
        <v>136.17400000000001</v>
      </c>
      <c r="BX314">
        <f t="shared" si="266"/>
        <v>2.1408325025438693</v>
      </c>
      <c r="CA314">
        <v>40.628</v>
      </c>
      <c r="CB314">
        <f t="shared" si="267"/>
        <v>0.63872503497989574</v>
      </c>
      <c r="CE314">
        <v>104.592</v>
      </c>
      <c r="CF314">
        <f t="shared" si="268"/>
        <v>1.6443223604070409</v>
      </c>
      <c r="CI314">
        <v>12.170999999999999</v>
      </c>
      <c r="CJ314">
        <f t="shared" si="269"/>
        <v>0.19134395984888034</v>
      </c>
      <c r="CM314">
        <v>40.713000000000001</v>
      </c>
      <c r="CN314">
        <f t="shared" si="270"/>
        <v>0.64006134560245387</v>
      </c>
      <c r="DC314">
        <v>4.0000000000000001E-3</v>
      </c>
      <c r="DD314">
        <f t="shared" si="271"/>
        <v>4.6179261037324365E-2</v>
      </c>
      <c r="DG314">
        <v>1E-3</v>
      </c>
      <c r="DH314">
        <f t="shared" si="272"/>
        <v>1.1544815259331091E-2</v>
      </c>
      <c r="DK314">
        <v>2E-3</v>
      </c>
      <c r="DL314">
        <f t="shared" si="273"/>
        <v>2.3089630518662183E-2</v>
      </c>
      <c r="DO314">
        <v>5.202</v>
      </c>
      <c r="DP314">
        <f t="shared" si="304"/>
        <v>60.056128979040338</v>
      </c>
      <c r="DS314">
        <v>5.886E-4</v>
      </c>
      <c r="DT314">
        <f t="shared" si="274"/>
        <v>6.7952782616422808E-3</v>
      </c>
      <c r="DW314">
        <v>9.7720000000000002</v>
      </c>
      <c r="DX314">
        <f t="shared" si="275"/>
        <v>112.81593471418343</v>
      </c>
      <c r="EA314">
        <v>0</v>
      </c>
      <c r="EB314">
        <f t="shared" si="276"/>
        <v>0</v>
      </c>
      <c r="EG314">
        <v>6.516</v>
      </c>
      <c r="EH314">
        <f t="shared" si="277"/>
        <v>0.96340368764751161</v>
      </c>
      <c r="EK314">
        <v>1.02</v>
      </c>
      <c r="EL314">
        <f t="shared" si="278"/>
        <v>0.15080904871093645</v>
      </c>
      <c r="EO314">
        <v>1.2010000000000001</v>
      </c>
      <c r="EP314">
        <f t="shared" si="279"/>
        <v>0.17757026225670067</v>
      </c>
      <c r="ES314">
        <v>2.0659999999999998</v>
      </c>
      <c r="ET314">
        <f t="shared" si="280"/>
        <v>0.30546224964391633</v>
      </c>
      <c r="FA314">
        <v>2.3580000000000001</v>
      </c>
      <c r="FB314">
        <f t="shared" si="282"/>
        <v>0.34863503613763541</v>
      </c>
      <c r="FE314">
        <v>227.49</v>
      </c>
      <c r="FF314">
        <f t="shared" si="283"/>
        <v>33.634853422795032</v>
      </c>
      <c r="FK314">
        <v>0.28399999999999997</v>
      </c>
      <c r="FL314">
        <f t="shared" si="305"/>
        <v>8.5931278050162721E-2</v>
      </c>
      <c r="FO314">
        <v>0.218</v>
      </c>
      <c r="FP314">
        <f t="shared" si="284"/>
        <v>6.5961333151181245E-2</v>
      </c>
      <c r="FS314">
        <v>46.210999999999999</v>
      </c>
      <c r="FT314">
        <f t="shared" si="285"/>
        <v>13.982289753436865</v>
      </c>
      <c r="FW314">
        <v>27.48</v>
      </c>
      <c r="FX314">
        <f t="shared" si="286"/>
        <v>8.3147588761213793</v>
      </c>
      <c r="GA314">
        <v>120.36199999999999</v>
      </c>
      <c r="GB314">
        <f t="shared" si="287"/>
        <v>36.418522847442553</v>
      </c>
      <c r="GE314">
        <v>0.60699999999999998</v>
      </c>
      <c r="GF314">
        <f t="shared" si="288"/>
        <v>0.18366297808608723</v>
      </c>
      <c r="GI314">
        <v>49.817999999999998</v>
      </c>
      <c r="GJ314">
        <f t="shared" si="306"/>
        <v>15.073677499658473</v>
      </c>
      <c r="GZ314" s="4">
        <v>0.8257287267188258</v>
      </c>
      <c r="HA314" s="4">
        <v>0.97441987339381564</v>
      </c>
      <c r="HD314" s="4">
        <v>0.59449731071576328</v>
      </c>
      <c r="HE314" s="4">
        <v>0.70155000727966155</v>
      </c>
      <c r="HH314" s="4">
        <v>1.1468172798046099</v>
      </c>
      <c r="HI314" s="4">
        <v>1.3533276879363902</v>
      </c>
      <c r="HL314" s="4">
        <v>1.5538181224844991</v>
      </c>
      <c r="HM314" s="4">
        <v>1.8336182443413138</v>
      </c>
      <c r="HP314" s="4">
        <v>0.68097493942791021</v>
      </c>
      <c r="HQ314" s="4">
        <v>0.80359989036406276</v>
      </c>
      <c r="HT314" s="4">
        <v>1.747616289431474</v>
      </c>
      <c r="HU314" s="4">
        <v>2.0623141576478741</v>
      </c>
      <c r="HX314" s="4">
        <v>0.81533808254069329</v>
      </c>
      <c r="HY314" s="4">
        <v>0.96215815855101383</v>
      </c>
      <c r="IC314" s="4">
        <v>0.94914089347079034</v>
      </c>
      <c r="ID314">
        <v>0.77130513132148837</v>
      </c>
      <c r="IG314">
        <v>0.91998329359761932</v>
      </c>
      <c r="IH314">
        <v>0.74761064449250247</v>
      </c>
      <c r="IK314">
        <v>3.8739244586550212</v>
      </c>
      <c r="IL314">
        <v>3.148086689623169</v>
      </c>
      <c r="IO314">
        <v>0.93175518765450593</v>
      </c>
      <c r="IP314">
        <v>0.75717689788429043</v>
      </c>
      <c r="IS314">
        <v>1.2819609500994253</v>
      </c>
      <c r="IT314">
        <v>1.0417663655284146</v>
      </c>
      <c r="IW314">
        <v>0.47603453408752605</v>
      </c>
      <c r="IX314">
        <v>0.38684233431908532</v>
      </c>
      <c r="JA314">
        <v>0.79741152273696358</v>
      </c>
      <c r="JB314">
        <v>0.64800453072126507</v>
      </c>
      <c r="JF314">
        <v>1.2103502740871506</v>
      </c>
      <c r="JG314">
        <v>1.2374058116219913</v>
      </c>
      <c r="JJ314">
        <v>1.0875953394787328</v>
      </c>
      <c r="JK314">
        <v>1.1119068773533181</v>
      </c>
      <c r="JN314">
        <v>1.4649672250546248</v>
      </c>
      <c r="JO314">
        <v>1.4977143368563468</v>
      </c>
      <c r="JR314">
        <v>5.1076611777839798</v>
      </c>
      <c r="JS314">
        <v>5.2218351666443583</v>
      </c>
      <c r="JV314">
        <v>0.97852735943098856</v>
      </c>
      <c r="JW314">
        <v>1.0004008486751834</v>
      </c>
      <c r="JZ314">
        <v>0.60649087221095332</v>
      </c>
      <c r="KA314">
        <v>0.62004805223474213</v>
      </c>
      <c r="KD314">
        <v>2.0661036218937796</v>
      </c>
      <c r="KE314">
        <v>2.1122882225749144</v>
      </c>
      <c r="KT314">
        <v>0.65100000000000002</v>
      </c>
      <c r="KU314">
        <v>6.4290584433611214E-2</v>
      </c>
      <c r="KX314">
        <v>6.766</v>
      </c>
      <c r="KY314">
        <v>0.66818754881384557</v>
      </c>
      <c r="LB314">
        <v>11.022</v>
      </c>
      <c r="LC314">
        <v>1.088495885756164</v>
      </c>
      <c r="LF314">
        <v>3.8460000000000001</v>
      </c>
      <c r="LG314">
        <v>0.37981810711469849</v>
      </c>
      <c r="LJ314">
        <v>5.3520000000000003</v>
      </c>
      <c r="LK314">
        <v>0.5285456342376148</v>
      </c>
      <c r="LN314">
        <v>5.694</v>
      </c>
      <c r="LO314">
        <v>0.56232041131333677</v>
      </c>
      <c r="LR314">
        <v>2.8210000000000002</v>
      </c>
      <c r="LS314">
        <v>0.27859253254564859</v>
      </c>
      <c r="LW314">
        <v>24.071999999999999</v>
      </c>
      <c r="LX314">
        <v>0.49780776166959423</v>
      </c>
      <c r="MA314">
        <v>29.131</v>
      </c>
      <c r="MB314">
        <v>0.60242762982705844</v>
      </c>
      <c r="ME314">
        <v>18.399000000000001</v>
      </c>
      <c r="MF314">
        <v>0.38049040407771956</v>
      </c>
      <c r="MI314">
        <v>34.448</v>
      </c>
      <c r="MJ314">
        <v>0.71238292514100121</v>
      </c>
      <c r="MM314">
        <v>23.491</v>
      </c>
      <c r="MN314">
        <v>0.48579271059240769</v>
      </c>
      <c r="MQ314">
        <v>35.204999999999998</v>
      </c>
      <c r="MR314">
        <v>0.72803764745671584</v>
      </c>
      <c r="MU314">
        <v>24.733000000000001</v>
      </c>
      <c r="MV314">
        <v>0.51147720876429359</v>
      </c>
      <c r="MZ314">
        <v>116.377</v>
      </c>
      <c r="NA314">
        <f t="shared" si="289"/>
        <v>1.6424845866956901</v>
      </c>
      <c r="ND314">
        <v>21.367000000000001</v>
      </c>
      <c r="NE314">
        <f t="shared" si="290"/>
        <v>0.30156275006166866</v>
      </c>
      <c r="NH314">
        <v>17.303999999999998</v>
      </c>
      <c r="NI314">
        <f t="shared" si="291"/>
        <v>0.2442196764668467</v>
      </c>
      <c r="NL314">
        <v>28.777999999999999</v>
      </c>
      <c r="NM314">
        <f t="shared" si="292"/>
        <v>0.40615775828495809</v>
      </c>
      <c r="NP314">
        <v>1.956</v>
      </c>
      <c r="NQ314">
        <f t="shared" si="293"/>
        <v>2.7605968976488222E-2</v>
      </c>
      <c r="NT314">
        <v>2.2469999999999999</v>
      </c>
      <c r="NU314">
        <f t="shared" si="294"/>
        <v>3.1712991968389073E-2</v>
      </c>
      <c r="NX314">
        <v>1.8859999999999999</v>
      </c>
      <c r="NY314">
        <f t="shared" si="295"/>
        <v>2.6618025301460523E-2</v>
      </c>
      <c r="ON314">
        <v>0</v>
      </c>
      <c r="OO314">
        <v>0</v>
      </c>
      <c r="OR314">
        <v>2E-3</v>
      </c>
      <c r="OS314">
        <v>3.0739673922226388E-3</v>
      </c>
      <c r="OV314">
        <v>2E-3</v>
      </c>
      <c r="OW314">
        <v>3.0739673922226388E-3</v>
      </c>
      <c r="OZ314">
        <v>4.6500000000000004</v>
      </c>
      <c r="PA314">
        <v>7.1469741869176353</v>
      </c>
      <c r="PD314">
        <v>28</v>
      </c>
      <c r="PE314">
        <v>43.03554349111694</v>
      </c>
      <c r="PH314">
        <v>21.992000000000001</v>
      </c>
      <c r="PI314">
        <v>33.801345444880134</v>
      </c>
      <c r="PL314">
        <v>7.3840000000000003</v>
      </c>
      <c r="PM314">
        <v>11.349087612085983</v>
      </c>
      <c r="PQ314">
        <v>0.17599999999999999</v>
      </c>
      <c r="PR314">
        <v>0.49573929475523215</v>
      </c>
      <c r="PU314">
        <v>14.936999999999999</v>
      </c>
      <c r="PV314">
        <v>42.073055941811944</v>
      </c>
      <c r="PY314">
        <v>0.23200000000000001</v>
      </c>
      <c r="PZ314">
        <v>0.65347452490462421</v>
      </c>
      <c r="QC314">
        <v>47.08</v>
      </c>
      <c r="QD314">
        <v>132.61026134702459</v>
      </c>
      <c r="QG314">
        <v>0.39600000000000002</v>
      </c>
      <c r="QH314">
        <v>1.1154134131992723</v>
      </c>
      <c r="QK314">
        <v>0.23300000000000001</v>
      </c>
      <c r="QL314">
        <v>0.65629122544300622</v>
      </c>
      <c r="QO314">
        <v>48.816000000000003</v>
      </c>
      <c r="QP314">
        <v>137.50005348165575</v>
      </c>
      <c r="QT314">
        <v>2E-3</v>
      </c>
      <c r="QU314">
        <v>1.7347087575427169E-3</v>
      </c>
      <c r="QX314">
        <v>8.0000000000000002E-3</v>
      </c>
      <c r="QY314">
        <v>6.9388350301708675E-3</v>
      </c>
      <c r="RB314">
        <v>9.98</v>
      </c>
      <c r="RC314">
        <v>8.6561967001381568</v>
      </c>
      <c r="RF314">
        <v>3.0000000000000001E-3</v>
      </c>
      <c r="RG314">
        <v>2.6020631363140754E-3</v>
      </c>
      <c r="RJ314">
        <v>2.992</v>
      </c>
      <c r="RK314">
        <v>2.5951243012839043</v>
      </c>
      <c r="RN314">
        <v>10.634</v>
      </c>
      <c r="RO314">
        <v>9.223446463854625</v>
      </c>
      <c r="RR314">
        <v>11.358000000000001</v>
      </c>
      <c r="RS314">
        <v>9.8514110340850891</v>
      </c>
      <c r="SH314">
        <v>0.79240250183958794</v>
      </c>
      <c r="SI314">
        <v>0.80663233161697634</v>
      </c>
      <c r="SL314">
        <v>1.5947706702811419</v>
      </c>
      <c r="SM314">
        <v>1.6234092915870932</v>
      </c>
      <c r="SP314">
        <v>1.2082922013820336</v>
      </c>
      <c r="SQ314">
        <v>1.229990507870335</v>
      </c>
      <c r="ST314">
        <v>1.5009071970969694</v>
      </c>
      <c r="SU314">
        <v>1.5278602340658893</v>
      </c>
      <c r="SX314">
        <v>1.2350321823260333</v>
      </c>
      <c r="SY314">
        <v>1.2572106808584038</v>
      </c>
      <c r="TB314">
        <v>1.2498515406778543</v>
      </c>
      <c r="TC314">
        <v>1.272296162734907</v>
      </c>
      <c r="TF314">
        <v>0.8831371294945336</v>
      </c>
      <c r="TG314">
        <v>0.89899635633143049</v>
      </c>
      <c r="TK314">
        <v>0.59921009536653502</v>
      </c>
      <c r="TL314">
        <v>0.78174152298443389</v>
      </c>
      <c r="TO314">
        <v>1.6007868610054923</v>
      </c>
      <c r="TP314">
        <v>2.0884186838181127</v>
      </c>
      <c r="TS314">
        <v>1.5208558461205965</v>
      </c>
      <c r="TT314">
        <v>1.9841390767270677</v>
      </c>
      <c r="TW314">
        <v>1.2426196617942105</v>
      </c>
      <c r="TX314">
        <v>1.6211465634723681</v>
      </c>
      <c r="UA314">
        <v>0.83667509526692541</v>
      </c>
      <c r="UB314">
        <v>1.0915431303223018</v>
      </c>
      <c r="UE314">
        <v>1.2339026806351874</v>
      </c>
      <c r="UF314">
        <v>1.6097742148090617</v>
      </c>
      <c r="UI314">
        <v>2.3112821149311156</v>
      </c>
      <c r="UJ314">
        <v>3.0153450593446762</v>
      </c>
      <c r="UN314">
        <v>0.8551989197049964</v>
      </c>
      <c r="UO314">
        <v>0.58250230718504625</v>
      </c>
      <c r="UR314">
        <v>4.5865266235764848</v>
      </c>
      <c r="US314">
        <v>3.1240244563458299</v>
      </c>
      <c r="UV314">
        <v>3.3111811324357876</v>
      </c>
      <c r="UW314">
        <v>2.2553473872684218</v>
      </c>
      <c r="UZ314">
        <v>0.66558996471971776</v>
      </c>
      <c r="VA314">
        <v>0.45335381179175266</v>
      </c>
      <c r="VD314">
        <v>2.3296958480287739</v>
      </c>
      <c r="VE314">
        <v>1.5868275499977287</v>
      </c>
      <c r="VH314">
        <v>1.483383798736496</v>
      </c>
      <c r="VI314">
        <v>1.0103783637881494</v>
      </c>
      <c r="VL314">
        <v>1.8651176705225367</v>
      </c>
      <c r="VM314">
        <v>1.2703890536084235</v>
      </c>
      <c r="WC314">
        <v>13.638</v>
      </c>
      <c r="WD314">
        <v>0.54530977785314705</v>
      </c>
      <c r="WG314">
        <v>17.597999999999999</v>
      </c>
      <c r="WH314">
        <v>0.70364873666664329</v>
      </c>
      <c r="WK314">
        <v>3.59</v>
      </c>
      <c r="WL314">
        <v>0.14354466215667971</v>
      </c>
      <c r="WO314">
        <v>9.343</v>
      </c>
      <c r="WP314">
        <v>0.37357598287739791</v>
      </c>
      <c r="WS314">
        <v>2.359</v>
      </c>
      <c r="WT314">
        <v>9.4323637333595389E-2</v>
      </c>
      <c r="WW314">
        <v>7.2190000000000003</v>
      </c>
      <c r="WX314">
        <v>0.28864872315015905</v>
      </c>
      <c r="XA314">
        <v>4.4219999999999997</v>
      </c>
      <c r="XB314">
        <v>0.1768118373417375</v>
      </c>
      <c r="XJ314">
        <v>114.78</v>
      </c>
      <c r="XK314">
        <v>1.8015548548122031</v>
      </c>
      <c r="XN314">
        <v>54.042999999999999</v>
      </c>
      <c r="XO314">
        <v>0.84824384926481866</v>
      </c>
      <c r="XR314">
        <v>93.385999999999996</v>
      </c>
      <c r="XS314">
        <v>1.4657606000304269</v>
      </c>
      <c r="XV314">
        <v>41.569000000000003</v>
      </c>
      <c r="XW314">
        <v>0.65245542568120296</v>
      </c>
      <c r="XZ314">
        <v>51.792999999999999</v>
      </c>
      <c r="YA314">
        <v>0.81292847704555171</v>
      </c>
      <c r="YD314">
        <v>33.351999999999997</v>
      </c>
      <c r="YE314">
        <v>0.52348368633644005</v>
      </c>
      <c r="YJ314">
        <v>18.044</v>
      </c>
      <c r="YK314">
        <v>0.28367516321692526</v>
      </c>
      <c r="YN314">
        <v>4.867</v>
      </c>
      <c r="YO314">
        <v>7.6515574117533541E-2</v>
      </c>
      <c r="YR314">
        <v>136.17400000000001</v>
      </c>
      <c r="YS314">
        <v>2.1408325025438693</v>
      </c>
      <c r="YV314">
        <v>40.628</v>
      </c>
      <c r="YW314">
        <v>0.63872503497989574</v>
      </c>
      <c r="YZ314">
        <v>104.592</v>
      </c>
      <c r="ZA314">
        <v>1.6443223604070409</v>
      </c>
      <c r="ZD314">
        <v>12.170999999999999</v>
      </c>
      <c r="ZE314">
        <v>0.19134395984888034</v>
      </c>
      <c r="ZH314">
        <v>40.713000000000001</v>
      </c>
      <c r="ZI314">
        <v>0.64006134560245387</v>
      </c>
      <c r="ZZ314">
        <v>0.05</v>
      </c>
      <c r="AAA314" s="1">
        <f t="shared" si="307"/>
        <v>0.1776380414285616</v>
      </c>
      <c r="AAD314">
        <v>3.5000000000000003E-2</v>
      </c>
      <c r="AAE314" s="1">
        <f t="shared" si="308"/>
        <v>0.12434662899999312</v>
      </c>
      <c r="AAH314">
        <v>13.265000000000001</v>
      </c>
      <c r="AAI314" s="1">
        <f t="shared" si="309"/>
        <v>47.127372390997394</v>
      </c>
      <c r="AAL314">
        <v>1.7999999999999999E-2</v>
      </c>
      <c r="AAM314" s="1">
        <f t="shared" si="310"/>
        <v>6.3949694914282165E-2</v>
      </c>
      <c r="AAP314">
        <v>15.792</v>
      </c>
      <c r="AAQ314" s="1">
        <f t="shared" si="311"/>
        <v>56.105199004796887</v>
      </c>
      <c r="AAT314">
        <v>3.4000000000000002E-2</v>
      </c>
      <c r="AAU314">
        <v>0.12079386817142189</v>
      </c>
      <c r="AAX314">
        <v>33.677999999999997</v>
      </c>
      <c r="AAY314">
        <v>119.64987918462194</v>
      </c>
      <c r="ABC314">
        <v>1.0149999999999999</v>
      </c>
      <c r="ABD314">
        <v>0.81275932273277796</v>
      </c>
      <c r="ABG314">
        <v>1.5009999999999999</v>
      </c>
      <c r="ABH314">
        <v>1.201922899923054</v>
      </c>
      <c r="ABK314">
        <v>76.120999999999995</v>
      </c>
      <c r="ABL314">
        <v>60.95374621255349</v>
      </c>
      <c r="ABO314">
        <v>0.97299999999999998</v>
      </c>
      <c r="ABP314">
        <v>0.77912790248176655</v>
      </c>
      <c r="ABS314">
        <v>215.577</v>
      </c>
      <c r="ABT314">
        <v>172.62287341553113</v>
      </c>
      <c r="ABW314">
        <v>190.06100000000001</v>
      </c>
      <c r="ABX314">
        <v>152.19098486494042</v>
      </c>
      <c r="ACA314">
        <v>122.66800000000001</v>
      </c>
      <c r="ACB314">
        <v>98.226168079787612</v>
      </c>
      <c r="ACP314">
        <v>0.77535899285292764</v>
      </c>
      <c r="ACQ314">
        <v>0.61555082847493614</v>
      </c>
      <c r="ACT314">
        <v>2.0103740961961645</v>
      </c>
      <c r="ACU314">
        <v>1.5960186853637619</v>
      </c>
      <c r="ACX314">
        <v>2.0751633986928102</v>
      </c>
      <c r="ACY314">
        <v>1.6474543547707567</v>
      </c>
      <c r="ADB314">
        <v>3.8743434343434342</v>
      </c>
      <c r="ADC314">
        <v>3.0758078938782578</v>
      </c>
      <c r="ADF314">
        <v>1.0949906133122722</v>
      </c>
      <c r="ADG314">
        <v>0.86930361988398086</v>
      </c>
      <c r="ADJ314">
        <v>0.93112945583027673</v>
      </c>
      <c r="ADK314">
        <v>0.73921565782685328</v>
      </c>
      <c r="ADN314">
        <v>1.2875547426267691</v>
      </c>
      <c r="ADO314">
        <v>1.022178624142269</v>
      </c>
      <c r="ADT314">
        <v>1.3670009551098377</v>
      </c>
      <c r="ADU314">
        <v>1.2140394956791098</v>
      </c>
      <c r="ADX314">
        <v>1.3617851172686288</v>
      </c>
      <c r="ADY314">
        <v>1.2094072873996531</v>
      </c>
      <c r="AEB314">
        <v>1.6333399196469736</v>
      </c>
      <c r="AEC314">
        <v>1.4505762888522939</v>
      </c>
      <c r="AEF314">
        <v>1.0923515932379264</v>
      </c>
      <c r="AEG314">
        <v>0.97012220247665326</v>
      </c>
      <c r="AEJ314">
        <v>1.4997831071450702</v>
      </c>
      <c r="AEK314">
        <v>1.3319639026003092</v>
      </c>
      <c r="AEN314">
        <v>0.6477794068958993</v>
      </c>
      <c r="AEO314">
        <v>0.57529570957470277</v>
      </c>
      <c r="AER314">
        <v>2.0528015390429077</v>
      </c>
      <c r="AES314">
        <v>1.8231019780002327</v>
      </c>
      <c r="AEW314">
        <v>0.62837158563453188</v>
      </c>
      <c r="AEX314">
        <f t="shared" si="296"/>
        <v>0.81639590903837733</v>
      </c>
      <c r="AFA314">
        <v>1.1270796333300481</v>
      </c>
      <c r="AFB314">
        <f t="shared" si="297"/>
        <v>1.4643297419025747</v>
      </c>
      <c r="AFE314">
        <v>0.50186352809303625</v>
      </c>
      <c r="AFF314">
        <f t="shared" si="298"/>
        <v>0.652033511058565</v>
      </c>
      <c r="AFI314">
        <v>1.1122278056951425</v>
      </c>
      <c r="AFJ314">
        <f t="shared" si="299"/>
        <v>1.445033880027095</v>
      </c>
      <c r="AFM314">
        <v>0.89575868246968027</v>
      </c>
      <c r="AFN314">
        <f t="shared" si="300"/>
        <v>1.1637918400072003</v>
      </c>
      <c r="AFQ314">
        <v>0.91212841595603156</v>
      </c>
      <c r="AFR314">
        <f t="shared" si="301"/>
        <v>1.1850598027156198</v>
      </c>
      <c r="AFU314">
        <v>0.79896458616919197</v>
      </c>
      <c r="AFV314">
        <f t="shared" si="302"/>
        <v>1.0380345555510795</v>
      </c>
    </row>
    <row r="315" spans="3:854" x14ac:dyDescent="0.2">
      <c r="C315">
        <v>31.297000000000001</v>
      </c>
      <c r="D315">
        <f t="shared" si="251"/>
        <v>1.1519419681132728</v>
      </c>
      <c r="H315">
        <v>4.5670000000000002</v>
      </c>
      <c r="I315">
        <f t="shared" si="252"/>
        <v>0.16809658971701177</v>
      </c>
      <c r="L315">
        <v>5.9340000000000002</v>
      </c>
      <c r="M315">
        <f t="shared" si="253"/>
        <v>0.21841146559683552</v>
      </c>
      <c r="P315">
        <v>5.6369999999999996</v>
      </c>
      <c r="Q315">
        <f t="shared" si="254"/>
        <v>0.20747985028132149</v>
      </c>
      <c r="T315">
        <v>2.488</v>
      </c>
      <c r="U315">
        <f t="shared" si="255"/>
        <v>9.157528250841368E-2</v>
      </c>
      <c r="X315">
        <v>2.6360000000000001</v>
      </c>
      <c r="Y315">
        <f t="shared" si="256"/>
        <v>9.7022686773383632E-2</v>
      </c>
      <c r="AB315">
        <v>8.8490000000000002</v>
      </c>
      <c r="AC315">
        <f t="shared" si="257"/>
        <v>0.32570324554539898</v>
      </c>
      <c r="AI315">
        <v>133.643</v>
      </c>
      <c r="AJ315">
        <f t="shared" si="258"/>
        <v>0.9786847674968292</v>
      </c>
      <c r="AM315">
        <v>85.641000000000005</v>
      </c>
      <c r="AN315">
        <f t="shared" si="259"/>
        <v>0.6271599872286312</v>
      </c>
      <c r="AQ315">
        <v>44.417000000000002</v>
      </c>
      <c r="AR315">
        <f t="shared" si="260"/>
        <v>0.32527136713413096</v>
      </c>
      <c r="AU315">
        <v>25.745000000000001</v>
      </c>
      <c r="AV315">
        <f t="shared" si="261"/>
        <v>0.18853392500322402</v>
      </c>
      <c r="BC315">
        <v>26.588000000000001</v>
      </c>
      <c r="BD315">
        <f t="shared" si="263"/>
        <v>0.19470732173182057</v>
      </c>
      <c r="BG315">
        <v>37.651000000000003</v>
      </c>
      <c r="BH315">
        <f t="shared" si="264"/>
        <v>0.27572308449393623</v>
      </c>
      <c r="BN315">
        <v>27.452000000000002</v>
      </c>
      <c r="BO315">
        <f t="shared" si="303"/>
        <v>0.43158116718194595</v>
      </c>
      <c r="BS315">
        <v>13.567</v>
      </c>
      <c r="BT315">
        <f t="shared" si="265"/>
        <v>0.21329089666171719</v>
      </c>
      <c r="BW315">
        <v>13.593</v>
      </c>
      <c r="BX315">
        <f t="shared" si="266"/>
        <v>0.21369965049920556</v>
      </c>
      <c r="CA315">
        <v>92.807000000000002</v>
      </c>
      <c r="CB315">
        <f t="shared" si="267"/>
        <v>1.4590468229147187</v>
      </c>
      <c r="CE315">
        <v>112.99299999999999</v>
      </c>
      <c r="CF315">
        <f t="shared" si="268"/>
        <v>1.7763970138201082</v>
      </c>
      <c r="CI315">
        <v>33.341000000000001</v>
      </c>
      <c r="CJ315">
        <f t="shared" si="269"/>
        <v>0.52416391137306062</v>
      </c>
      <c r="CM315">
        <v>27.934999999999999</v>
      </c>
      <c r="CN315">
        <f t="shared" si="270"/>
        <v>0.43917455577836434</v>
      </c>
      <c r="DC315">
        <v>0</v>
      </c>
      <c r="DD315">
        <f t="shared" si="271"/>
        <v>0</v>
      </c>
      <c r="DG315" s="1">
        <v>7.5239999999999997E-4</v>
      </c>
      <c r="DH315">
        <f t="shared" si="272"/>
        <v>8.6863190011207125E-3</v>
      </c>
      <c r="DK315">
        <v>2E-3</v>
      </c>
      <c r="DL315">
        <f t="shared" si="273"/>
        <v>2.3089630518662183E-2</v>
      </c>
      <c r="DO315">
        <v>19.055</v>
      </c>
      <c r="DP315">
        <f t="shared" si="304"/>
        <v>219.98645476655395</v>
      </c>
      <c r="DS315">
        <v>10.435</v>
      </c>
      <c r="DT315">
        <f t="shared" si="274"/>
        <v>120.47014723111995</v>
      </c>
      <c r="DW315">
        <v>9.9760000000000009</v>
      </c>
      <c r="DX315">
        <f t="shared" si="275"/>
        <v>115.17107702708698</v>
      </c>
      <c r="EA315">
        <v>5.1999999999999998E-2</v>
      </c>
      <c r="EB315">
        <f t="shared" si="276"/>
        <v>0.60033039348521677</v>
      </c>
      <c r="EG315">
        <v>2.298</v>
      </c>
      <c r="EH315">
        <f t="shared" si="277"/>
        <v>0.3397639156252274</v>
      </c>
      <c r="EK315">
        <v>1.331</v>
      </c>
      <c r="EL315">
        <f t="shared" si="278"/>
        <v>0.19679102336691803</v>
      </c>
      <c r="EO315">
        <v>139.19399999999999</v>
      </c>
      <c r="EP315">
        <f t="shared" si="279"/>
        <v>20.580112476735376</v>
      </c>
      <c r="ES315">
        <v>1.0049999999999999</v>
      </c>
      <c r="ET315">
        <f t="shared" si="280"/>
        <v>0.14859126858283442</v>
      </c>
      <c r="FA315">
        <v>120.301</v>
      </c>
      <c r="FB315">
        <f t="shared" si="282"/>
        <v>17.786744479386634</v>
      </c>
      <c r="FE315">
        <v>246.74700000000001</v>
      </c>
      <c r="FF315">
        <f t="shared" si="283"/>
        <v>36.482039551252392</v>
      </c>
      <c r="FK315">
        <v>0.26800000000000002</v>
      </c>
      <c r="FL315">
        <f t="shared" si="305"/>
        <v>8.1090079286773281E-2</v>
      </c>
      <c r="FO315">
        <v>0.191</v>
      </c>
      <c r="FP315">
        <f t="shared" si="284"/>
        <v>5.7791810237961552E-2</v>
      </c>
      <c r="FS315">
        <v>0.45900000000000002</v>
      </c>
      <c r="FT315">
        <f t="shared" si="285"/>
        <v>0.13888188952473482</v>
      </c>
      <c r="FW315">
        <v>55.183</v>
      </c>
      <c r="FX315">
        <f t="shared" si="286"/>
        <v>16.696991960007498</v>
      </c>
      <c r="GA315">
        <v>60.37</v>
      </c>
      <c r="GB315">
        <f t="shared" si="287"/>
        <v>18.266448084113815</v>
      </c>
      <c r="GE315">
        <v>0.437</v>
      </c>
      <c r="GF315">
        <f t="shared" si="288"/>
        <v>0.13222524122507434</v>
      </c>
      <c r="GI315">
        <v>0.28000000000000003</v>
      </c>
      <c r="GJ315">
        <f t="shared" si="306"/>
        <v>8.4720978359315371E-2</v>
      </c>
      <c r="GZ315" s="4">
        <v>0.97919407325347918</v>
      </c>
      <c r="HA315" s="4">
        <v>1.1555201290853627</v>
      </c>
      <c r="HD315" s="4">
        <v>0.70020686801820431</v>
      </c>
      <c r="HE315" s="4">
        <v>0.82629496298983873</v>
      </c>
      <c r="HH315" s="4">
        <v>2.0256754693939856</v>
      </c>
      <c r="HI315" s="4">
        <v>2.3904441865154786</v>
      </c>
      <c r="HL315" s="4">
        <v>1.0519960839769389</v>
      </c>
      <c r="HM315" s="4">
        <v>1.2414317896301763</v>
      </c>
      <c r="HP315" s="4">
        <v>0.65049000108487331</v>
      </c>
      <c r="HQ315" s="4">
        <v>0.76762544888050344</v>
      </c>
      <c r="HT315" s="4">
        <v>0.64914899304936735</v>
      </c>
      <c r="HU315" s="4">
        <v>0.76604296199601518</v>
      </c>
      <c r="HX315" s="4">
        <v>0.69096987304493174</v>
      </c>
      <c r="HY315" s="4">
        <v>0.81539463800276768</v>
      </c>
      <c r="IC315" s="4">
        <v>1.2151693667157584</v>
      </c>
      <c r="ID315">
        <v>0.9874891856626048</v>
      </c>
      <c r="IG315">
        <v>0.9513426030663209</v>
      </c>
      <c r="IH315">
        <v>0.77309431764819125</v>
      </c>
      <c r="IK315">
        <v>1.0598403909641529</v>
      </c>
      <c r="IL315">
        <v>0.86126341995776712</v>
      </c>
      <c r="IO315">
        <v>0.90607910704921713</v>
      </c>
      <c r="IP315">
        <v>0.73631161554389479</v>
      </c>
      <c r="IS315">
        <v>2.3922056774233953</v>
      </c>
      <c r="IT315">
        <v>1.9439901144980487</v>
      </c>
      <c r="IW315">
        <v>0.62915550262975095</v>
      </c>
      <c r="IX315">
        <v>0.51127379603564749</v>
      </c>
      <c r="JA315">
        <v>0.78085730768266071</v>
      </c>
      <c r="JB315">
        <v>0.63455199579813859</v>
      </c>
      <c r="JF315">
        <v>1.1613862306048499</v>
      </c>
      <c r="JG315">
        <v>1.1873472514988015</v>
      </c>
      <c r="JJ315">
        <v>0.5263675073698002</v>
      </c>
      <c r="JK315">
        <v>0.53813365156595439</v>
      </c>
      <c r="JN315">
        <v>1.3210487982520029</v>
      </c>
      <c r="JO315">
        <v>1.3505788327483552</v>
      </c>
      <c r="JR315">
        <v>0.8377756070332123</v>
      </c>
      <c r="JS315">
        <v>0.85650280515687616</v>
      </c>
      <c r="JV315">
        <v>1.1894549667268368</v>
      </c>
      <c r="JW315">
        <v>1.2160434214801947</v>
      </c>
      <c r="JZ315">
        <v>1.623791910273237</v>
      </c>
      <c r="KA315">
        <v>1.6600893060914039</v>
      </c>
      <c r="KD315">
        <v>1.8305181094688971</v>
      </c>
      <c r="KE315">
        <v>1.8714365547150831</v>
      </c>
      <c r="KT315">
        <v>0.874</v>
      </c>
      <c r="KU315">
        <v>8.6313319193511831E-2</v>
      </c>
      <c r="KX315">
        <v>17.123999999999999</v>
      </c>
      <c r="KY315">
        <v>1.6911090135808884</v>
      </c>
      <c r="LB315">
        <v>7.1420000000000003</v>
      </c>
      <c r="LC315">
        <v>0.70532005226551653</v>
      </c>
      <c r="LF315">
        <v>3.9350000000000001</v>
      </c>
      <c r="LG315">
        <v>0.38860744968703553</v>
      </c>
      <c r="LJ315">
        <v>5.641</v>
      </c>
      <c r="LK315">
        <v>0.55708630843318108</v>
      </c>
      <c r="LN315">
        <v>1.7370000000000001</v>
      </c>
      <c r="LO315">
        <v>0.17154031514774606</v>
      </c>
      <c r="LR315">
        <v>3.1389999999999998</v>
      </c>
      <c r="LS315">
        <v>0.30999714982658305</v>
      </c>
      <c r="LW315">
        <v>27.65</v>
      </c>
      <c r="LX315">
        <v>0.5718006235528531</v>
      </c>
      <c r="MA315">
        <v>10.009</v>
      </c>
      <c r="MB315">
        <v>0.20698562174106716</v>
      </c>
      <c r="ME315">
        <v>30.309000000000001</v>
      </c>
      <c r="MF315">
        <v>0.62678861118493401</v>
      </c>
      <c r="MI315">
        <v>41.289000000000001</v>
      </c>
      <c r="MJ315">
        <v>0.85385446458856251</v>
      </c>
      <c r="MM315">
        <v>30.446000000000002</v>
      </c>
      <c r="MN315">
        <v>0.62962176436492467</v>
      </c>
      <c r="MQ315">
        <v>22.524000000000001</v>
      </c>
      <c r="MR315">
        <v>0.46579519873072206</v>
      </c>
      <c r="MU315">
        <v>30.190999999999999</v>
      </c>
      <c r="MV315">
        <v>0.62434837705910262</v>
      </c>
      <c r="MZ315">
        <v>94.751999999999995</v>
      </c>
      <c r="NA315">
        <f t="shared" si="289"/>
        <v>1.3372805585174907</v>
      </c>
      <c r="ND315">
        <v>34.764000000000003</v>
      </c>
      <c r="NE315">
        <f t="shared" si="290"/>
        <v>0.49064105598089808</v>
      </c>
      <c r="NH315">
        <v>5.8330000000000002</v>
      </c>
      <c r="NI315">
        <f t="shared" si="291"/>
        <v>8.2323935091950823E-2</v>
      </c>
      <c r="NL315">
        <v>27.384</v>
      </c>
      <c r="NM315">
        <f t="shared" si="292"/>
        <v>0.38648356567083514</v>
      </c>
      <c r="NP315">
        <v>3.7280000000000002</v>
      </c>
      <c r="NQ315">
        <f t="shared" si="293"/>
        <v>5.2615057435760788E-2</v>
      </c>
      <c r="NT315">
        <v>3.4569999999999999</v>
      </c>
      <c r="NU315">
        <f t="shared" si="294"/>
        <v>4.8790304065296414E-2</v>
      </c>
      <c r="NX315">
        <v>3.4180000000000001</v>
      </c>
      <c r="NY315">
        <f t="shared" si="295"/>
        <v>4.8239878303495271E-2</v>
      </c>
      <c r="ON315">
        <v>0</v>
      </c>
      <c r="OO315">
        <v>0</v>
      </c>
      <c r="OR315">
        <v>1E-3</v>
      </c>
      <c r="OS315">
        <v>1.5369836961113194E-3</v>
      </c>
      <c r="OV315">
        <v>2E-3</v>
      </c>
      <c r="OW315">
        <v>3.0739673922226388E-3</v>
      </c>
      <c r="OZ315">
        <v>5.3369999999999997</v>
      </c>
      <c r="PA315">
        <v>8.2028819861461102</v>
      </c>
      <c r="PD315">
        <v>33.561</v>
      </c>
      <c r="PE315">
        <v>51.582709825191991</v>
      </c>
      <c r="PH315">
        <v>4.0000000000000001E-3</v>
      </c>
      <c r="PI315">
        <v>6.1479347844452777E-3</v>
      </c>
      <c r="PL315">
        <v>8.2840000000000007</v>
      </c>
      <c r="PM315">
        <v>12.73237293858617</v>
      </c>
      <c r="PQ315">
        <v>0.19500000000000001</v>
      </c>
      <c r="PR315">
        <v>0.54925660498449025</v>
      </c>
      <c r="PU315">
        <v>39.374000000000002</v>
      </c>
      <c r="PV315">
        <v>110.90476699825291</v>
      </c>
      <c r="PY315">
        <v>63.3</v>
      </c>
      <c r="PZ315">
        <v>178.29714407958065</v>
      </c>
      <c r="QC315">
        <v>19.635000000000002</v>
      </c>
      <c r="QD315">
        <v>55.305915071130592</v>
      </c>
      <c r="QG315">
        <v>85.396000000000001</v>
      </c>
      <c r="QH315">
        <v>240.53495917566934</v>
      </c>
      <c r="QK315">
        <v>1.4950000000000001</v>
      </c>
      <c r="QL315">
        <v>4.2109673048810921</v>
      </c>
      <c r="QO315">
        <v>55.79</v>
      </c>
      <c r="QP315">
        <v>157.14372303633183</v>
      </c>
      <c r="QT315">
        <v>6.0000000000000001E-3</v>
      </c>
      <c r="QU315">
        <v>5.2041262726281508E-3</v>
      </c>
      <c r="QX315">
        <v>7.0000000000000001E-3</v>
      </c>
      <c r="QY315">
        <v>6.0714806513995087E-3</v>
      </c>
      <c r="RB315">
        <v>19.373999999999999</v>
      </c>
      <c r="RC315">
        <v>16.804123734316295</v>
      </c>
      <c r="RF315">
        <v>0</v>
      </c>
      <c r="RG315">
        <v>0</v>
      </c>
      <c r="RJ315">
        <v>12.698</v>
      </c>
      <c r="RK315">
        <v>11.01366590163871</v>
      </c>
      <c r="RN315">
        <v>16.890999999999998</v>
      </c>
      <c r="RO315">
        <v>14.650482811827013</v>
      </c>
      <c r="RR315">
        <v>6.3760000000000003</v>
      </c>
      <c r="RS315">
        <v>5.5302515190461818</v>
      </c>
      <c r="SH315">
        <v>0.78623988226637231</v>
      </c>
      <c r="SI315">
        <v>0.8003590447663278</v>
      </c>
      <c r="SL315">
        <v>1.308469240522933</v>
      </c>
      <c r="SM315">
        <v>1.3319665092952611</v>
      </c>
      <c r="SP315">
        <v>1.4144690452686504</v>
      </c>
      <c r="SQ315">
        <v>1.4398698405624955</v>
      </c>
      <c r="ST315">
        <v>1.9256098380485183</v>
      </c>
      <c r="SU315">
        <v>1.9601896130359551</v>
      </c>
      <c r="SX315">
        <v>1.1563777678824434</v>
      </c>
      <c r="SY315">
        <v>1.1771438037759729</v>
      </c>
      <c r="TB315">
        <v>1.046275320562166</v>
      </c>
      <c r="TC315">
        <v>1.0650641553744216</v>
      </c>
      <c r="TF315">
        <v>0.90180480882617464</v>
      </c>
      <c r="TG315">
        <v>0.91799926668343235</v>
      </c>
      <c r="TK315">
        <v>0.48536749831422793</v>
      </c>
      <c r="TL315">
        <v>0.63322018482884834</v>
      </c>
      <c r="TO315">
        <v>1.8836079425433037</v>
      </c>
      <c r="TP315">
        <v>2.4573927460428679</v>
      </c>
      <c r="TS315">
        <v>1.7110979036092502</v>
      </c>
      <c r="TT315">
        <v>2.23233268512397</v>
      </c>
      <c r="TW315">
        <v>1.2859940766217635</v>
      </c>
      <c r="TX315">
        <v>1.6777336960458082</v>
      </c>
      <c r="UA315">
        <v>0.86990277431532459</v>
      </c>
      <c r="UB315">
        <v>1.1348926276445128</v>
      </c>
      <c r="UE315">
        <v>1.4630624681055442</v>
      </c>
      <c r="UF315">
        <v>1.9087406752360747</v>
      </c>
      <c r="UI315">
        <v>7.0704356460220925</v>
      </c>
      <c r="UJ315">
        <v>9.2242323232283585</v>
      </c>
      <c r="UN315">
        <v>0.97229147190194243</v>
      </c>
      <c r="UO315">
        <v>0.66225764858846459</v>
      </c>
      <c r="UR315">
        <v>6.295629424438288</v>
      </c>
      <c r="US315">
        <v>4.2881469800995378</v>
      </c>
      <c r="UV315">
        <v>3.0836436551131481</v>
      </c>
      <c r="UW315">
        <v>2.1003646078733973</v>
      </c>
      <c r="UZ315">
        <v>0.45914543316346534</v>
      </c>
      <c r="VA315">
        <v>0.31273808699788214</v>
      </c>
      <c r="VD315">
        <v>1.5582288647553864</v>
      </c>
      <c r="VE315">
        <v>1.0613576419804789</v>
      </c>
      <c r="VH315">
        <v>1.6441815259242645</v>
      </c>
      <c r="VI315">
        <v>1.1199026451206104</v>
      </c>
      <c r="VL315">
        <v>1.3248703629836458</v>
      </c>
      <c r="VM315">
        <v>0.90240998366237124</v>
      </c>
      <c r="WC315">
        <v>20.170999999999999</v>
      </c>
      <c r="WD315">
        <v>0.80652907530985696</v>
      </c>
      <c r="WG315">
        <v>17.190000000000001</v>
      </c>
      <c r="WH315">
        <v>0.68733502575858618</v>
      </c>
      <c r="WK315">
        <v>18.035</v>
      </c>
      <c r="WL315">
        <v>0.72112200055591047</v>
      </c>
      <c r="WO315">
        <v>5.1989999999999998</v>
      </c>
      <c r="WP315">
        <v>0.20787986032105232</v>
      </c>
      <c r="WS315">
        <v>1.931</v>
      </c>
      <c r="WT315">
        <v>7.7210234714358922E-2</v>
      </c>
      <c r="WW315">
        <v>5.3849999999999998</v>
      </c>
      <c r="WX315">
        <v>0.21531699323501957</v>
      </c>
      <c r="XA315">
        <v>3.492</v>
      </c>
      <c r="XB315">
        <v>0.13962617277190126</v>
      </c>
      <c r="XJ315">
        <v>62.573999999999998</v>
      </c>
      <c r="XK315">
        <v>0.98214404499929242</v>
      </c>
      <c r="XN315">
        <v>38.505000000000003</v>
      </c>
      <c r="XO315">
        <v>0.60436373657905451</v>
      </c>
      <c r="XR315">
        <v>54.033999999999999</v>
      </c>
      <c r="XS315">
        <v>0.84810258777594161</v>
      </c>
      <c r="XV315">
        <v>48.738</v>
      </c>
      <c r="XW315">
        <v>0.76497804943228043</v>
      </c>
      <c r="XZ315">
        <v>26.635000000000002</v>
      </c>
      <c r="YA315">
        <v>0.4180555284711886</v>
      </c>
      <c r="YD315">
        <v>29.661000000000001</v>
      </c>
      <c r="YE315">
        <v>0.46555078017585605</v>
      </c>
      <c r="YJ315">
        <v>27.452000000000002</v>
      </c>
      <c r="YK315">
        <v>0.43158116718194595</v>
      </c>
      <c r="YN315">
        <v>13.567</v>
      </c>
      <c r="YO315">
        <v>0.21329089666171719</v>
      </c>
      <c r="YR315">
        <v>13.593</v>
      </c>
      <c r="YS315">
        <v>0.21369965049920556</v>
      </c>
      <c r="YV315">
        <v>92.807000000000002</v>
      </c>
      <c r="YW315">
        <v>1.4590468229147187</v>
      </c>
      <c r="YZ315">
        <v>112.99299999999999</v>
      </c>
      <c r="ZA315">
        <v>1.7763970138201082</v>
      </c>
      <c r="ZD315">
        <v>33.341000000000001</v>
      </c>
      <c r="ZE315">
        <v>0.52416391137306062</v>
      </c>
      <c r="ZH315">
        <v>27.934999999999999</v>
      </c>
      <c r="ZI315">
        <v>0.43917455577836434</v>
      </c>
      <c r="ZZ315">
        <v>5.3999999999999999E-2</v>
      </c>
      <c r="AAA315" s="1">
        <f t="shared" si="307"/>
        <v>0.19184908474284651</v>
      </c>
      <c r="AAD315">
        <v>3.2000000000000001E-2</v>
      </c>
      <c r="AAE315" s="1">
        <f t="shared" si="308"/>
        <v>0.11368834651427942</v>
      </c>
      <c r="AAH315">
        <v>2.5999999999999999E-2</v>
      </c>
      <c r="AAI315" s="1">
        <f t="shared" si="309"/>
        <v>9.2371781542852013E-2</v>
      </c>
      <c r="AAL315">
        <v>2.5999999999999999E-2</v>
      </c>
      <c r="AAM315" s="1">
        <f t="shared" si="310"/>
        <v>9.2371781542852013E-2</v>
      </c>
      <c r="AAP315">
        <v>15.48</v>
      </c>
      <c r="AAQ315" s="1">
        <f t="shared" si="311"/>
        <v>54.996737626282666</v>
      </c>
      <c r="AAT315">
        <v>5.8000000000000003E-2</v>
      </c>
      <c r="AAU315">
        <v>0.20606012805713145</v>
      </c>
      <c r="AAX315">
        <v>30.003</v>
      </c>
      <c r="AAY315">
        <v>106.59348313962266</v>
      </c>
      <c r="ABC315">
        <v>1.179</v>
      </c>
      <c r="ABD315">
        <v>0.9440820113319659</v>
      </c>
      <c r="ABG315">
        <v>2.907</v>
      </c>
      <c r="ABH315">
        <v>2.327774730230725</v>
      </c>
      <c r="ABK315">
        <v>165.035</v>
      </c>
      <c r="ABL315">
        <v>132.15146288394484</v>
      </c>
      <c r="ABO315">
        <v>82.674999999999997</v>
      </c>
      <c r="ABP315">
        <v>66.201849267913715</v>
      </c>
      <c r="ABS315">
        <v>205.173</v>
      </c>
      <c r="ABT315">
        <v>164.29189017049484</v>
      </c>
      <c r="ABW315">
        <v>242.392</v>
      </c>
      <c r="ABX315">
        <v>194.09493374959953</v>
      </c>
      <c r="ACA315">
        <v>118.41</v>
      </c>
      <c r="ACB315">
        <v>94.816582664816011</v>
      </c>
      <c r="ACP315">
        <v>0.67844731493016852</v>
      </c>
      <c r="ACQ315">
        <v>0.53861348179536284</v>
      </c>
      <c r="ACT315">
        <v>2.0301005972964474</v>
      </c>
      <c r="ACU315">
        <v>1.6116793847393016</v>
      </c>
      <c r="ACX315">
        <v>1.1808056555955715</v>
      </c>
      <c r="ACY315">
        <v>0.93743144307299531</v>
      </c>
      <c r="ADB315">
        <v>1.5403030303030303</v>
      </c>
      <c r="ADC315">
        <v>1.2228333135298142</v>
      </c>
      <c r="ADF315">
        <v>0.91142484015331049</v>
      </c>
      <c r="ADG315">
        <v>0.72357233310044811</v>
      </c>
      <c r="ADJ315">
        <v>1.1089856440225767</v>
      </c>
      <c r="ADK315">
        <v>0.88041415426569036</v>
      </c>
      <c r="ADN315">
        <v>1.3504456429816718</v>
      </c>
      <c r="ADO315">
        <v>1.0721071684344459</v>
      </c>
      <c r="ADT315">
        <v>1.0331900668576888</v>
      </c>
      <c r="ADU315">
        <v>0.91758059350279642</v>
      </c>
      <c r="ADX315">
        <v>1.2338787295476421</v>
      </c>
      <c r="ADY315">
        <v>1.0958130679790481</v>
      </c>
      <c r="AEB315">
        <v>1.4232365145228216</v>
      </c>
      <c r="AEC315">
        <v>1.2639825406592695</v>
      </c>
      <c r="AEF315">
        <v>1.0161269402049373</v>
      </c>
      <c r="AEG315">
        <v>0.90242675648550574</v>
      </c>
      <c r="AEJ315">
        <v>1.2844394868934745</v>
      </c>
      <c r="AEK315">
        <v>1.1407162965538638</v>
      </c>
      <c r="AEN315">
        <v>0.85699758785413604</v>
      </c>
      <c r="AEO315">
        <v>0.76110328633461066</v>
      </c>
      <c r="AER315">
        <v>1.1735202171149814</v>
      </c>
      <c r="AES315">
        <v>1.0422084104842764</v>
      </c>
      <c r="AEW315">
        <v>0.87151076982310538</v>
      </c>
      <c r="AEX315">
        <f t="shared" si="296"/>
        <v>1.1322883520393385</v>
      </c>
      <c r="AFA315">
        <v>0.47606483929067472</v>
      </c>
      <c r="AFB315">
        <f t="shared" si="297"/>
        <v>0.6185152163452009</v>
      </c>
      <c r="AFE315">
        <v>0.38551211993834944</v>
      </c>
      <c r="AFF315">
        <f t="shared" si="298"/>
        <v>0.5008668832225518</v>
      </c>
      <c r="AFI315">
        <v>1.0060196817420437</v>
      </c>
      <c r="AFJ315">
        <f t="shared" si="299"/>
        <v>1.3070456579556071</v>
      </c>
      <c r="AFM315">
        <v>0.74054230981256897</v>
      </c>
      <c r="AFN315">
        <f t="shared" si="300"/>
        <v>0.96213088882800002</v>
      </c>
      <c r="AFQ315">
        <v>0.79444286929401764</v>
      </c>
      <c r="AFR315">
        <f t="shared" si="301"/>
        <v>1.0321598291262772</v>
      </c>
      <c r="AFU315">
        <v>0.77301229553924078</v>
      </c>
      <c r="AFV315">
        <f t="shared" si="302"/>
        <v>1.0043166975434294</v>
      </c>
    </row>
    <row r="316" spans="3:854" x14ac:dyDescent="0.2">
      <c r="C316">
        <v>45.029000000000003</v>
      </c>
      <c r="D316">
        <f t="shared" si="251"/>
        <v>1.6573727476171061</v>
      </c>
      <c r="H316">
        <v>9.5269999999999992</v>
      </c>
      <c r="I316">
        <f t="shared" si="252"/>
        <v>0.35065824616465313</v>
      </c>
      <c r="L316">
        <v>8.5790000000000006</v>
      </c>
      <c r="M316">
        <f t="shared" si="253"/>
        <v>0.31576541344038622</v>
      </c>
      <c r="P316">
        <v>4.673</v>
      </c>
      <c r="Q316">
        <f t="shared" si="254"/>
        <v>0.1719981089878686</v>
      </c>
      <c r="T316">
        <v>7.9409999999999998</v>
      </c>
      <c r="U316">
        <f t="shared" si="255"/>
        <v>0.29228268424409687</v>
      </c>
      <c r="X316">
        <v>2.593</v>
      </c>
      <c r="Y316">
        <f t="shared" si="256"/>
        <v>9.5439994993696403E-2</v>
      </c>
      <c r="AB316">
        <v>16.212</v>
      </c>
      <c r="AC316">
        <f t="shared" si="257"/>
        <v>0.59671160772765375</v>
      </c>
      <c r="AI316">
        <v>59.534999999999997</v>
      </c>
      <c r="AJ316">
        <f t="shared" si="258"/>
        <v>0.43598241309252056</v>
      </c>
      <c r="AM316">
        <v>95.182000000000002</v>
      </c>
      <c r="AN316">
        <f t="shared" si="259"/>
        <v>0.69702994949143016</v>
      </c>
      <c r="AQ316">
        <v>41.866</v>
      </c>
      <c r="AR316">
        <f t="shared" si="260"/>
        <v>0.30659006813691886</v>
      </c>
      <c r="AU316">
        <v>34.683</v>
      </c>
      <c r="AV316">
        <f t="shared" si="261"/>
        <v>0.25398804120748958</v>
      </c>
      <c r="BC316">
        <v>29.023</v>
      </c>
      <c r="BD316">
        <f t="shared" si="263"/>
        <v>0.21253913790516879</v>
      </c>
      <c r="BG316">
        <v>33.107999999999997</v>
      </c>
      <c r="BH316">
        <f t="shared" si="264"/>
        <v>0.24245411493520064</v>
      </c>
      <c r="BN316">
        <v>17.579000000000001</v>
      </c>
      <c r="BO316">
        <f t="shared" si="303"/>
        <v>0.27636475804646027</v>
      </c>
      <c r="BS316">
        <v>6.71</v>
      </c>
      <c r="BT316">
        <f t="shared" si="265"/>
        <v>0.10548993267488187</v>
      </c>
      <c r="BW316">
        <v>131.678</v>
      </c>
      <c r="BX316">
        <f t="shared" si="266"/>
        <v>2.0701495312612659</v>
      </c>
      <c r="CA316">
        <v>44.975999999999999</v>
      </c>
      <c r="CB316">
        <f t="shared" si="267"/>
        <v>0.70708125364910379</v>
      </c>
      <c r="CE316">
        <v>23.222000000000001</v>
      </c>
      <c r="CF316">
        <f t="shared" si="268"/>
        <v>0.3650800620828773</v>
      </c>
      <c r="CI316">
        <v>33.734000000000002</v>
      </c>
      <c r="CJ316">
        <f t="shared" si="269"/>
        <v>0.53034238283971169</v>
      </c>
      <c r="CM316">
        <v>35.164999999999999</v>
      </c>
      <c r="CN316">
        <f t="shared" si="270"/>
        <v>0.55283956520301347</v>
      </c>
      <c r="DC316">
        <v>3.0000000000000001E-3</v>
      </c>
      <c r="DD316">
        <f t="shared" si="271"/>
        <v>3.4634445777993274E-2</v>
      </c>
      <c r="DG316">
        <v>0</v>
      </c>
      <c r="DH316">
        <f t="shared" si="272"/>
        <v>0</v>
      </c>
      <c r="DK316">
        <v>5.0000000000000001E-3</v>
      </c>
      <c r="DL316">
        <f t="shared" si="273"/>
        <v>5.7724076296655456E-2</v>
      </c>
      <c r="DO316">
        <v>2E-3</v>
      </c>
      <c r="DP316">
        <f t="shared" si="304"/>
        <v>2.3089630518662183E-2</v>
      </c>
      <c r="DS316">
        <v>6.0530000000000002E-4</v>
      </c>
      <c r="DT316">
        <f t="shared" si="274"/>
        <v>6.9880766764731104E-3</v>
      </c>
      <c r="DW316">
        <v>8.4629999999999992</v>
      </c>
      <c r="DX316">
        <f t="shared" si="275"/>
        <v>97.703771539719014</v>
      </c>
      <c r="EA316" s="1">
        <v>5.3680000000000004E-4</v>
      </c>
      <c r="EB316">
        <f t="shared" si="276"/>
        <v>6.1972568312089306E-3</v>
      </c>
      <c r="EG316">
        <v>232.23400000000001</v>
      </c>
      <c r="EH316">
        <f t="shared" si="277"/>
        <v>34.336263351309427</v>
      </c>
      <c r="EK316">
        <v>3.1819999999999999</v>
      </c>
      <c r="EL316">
        <f t="shared" si="278"/>
        <v>0.47046509117470564</v>
      </c>
      <c r="EO316">
        <v>189.15899999999999</v>
      </c>
      <c r="EP316">
        <f t="shared" si="279"/>
        <v>27.967538083443163</v>
      </c>
      <c r="ES316">
        <v>1.482</v>
      </c>
      <c r="ET316">
        <f t="shared" si="280"/>
        <v>0.21911667665647824</v>
      </c>
      <c r="FA316">
        <v>1.99</v>
      </c>
      <c r="FB316">
        <f t="shared" si="282"/>
        <v>0.29422549699486622</v>
      </c>
      <c r="FE316">
        <v>243.25200000000001</v>
      </c>
      <c r="FF316">
        <f t="shared" si="283"/>
        <v>35.965296781404618</v>
      </c>
      <c r="FK316">
        <v>0.251</v>
      </c>
      <c r="FL316">
        <f t="shared" si="305"/>
        <v>7.594630560067199E-2</v>
      </c>
      <c r="FO316">
        <v>0.153</v>
      </c>
      <c r="FP316">
        <f t="shared" si="284"/>
        <v>4.6293963174911607E-2</v>
      </c>
      <c r="FS316">
        <v>0.34300000000000003</v>
      </c>
      <c r="FT316">
        <f t="shared" si="285"/>
        <v>0.10378319849016132</v>
      </c>
      <c r="FW316">
        <v>29.779</v>
      </c>
      <c r="FX316">
        <f t="shared" si="286"/>
        <v>9.0103786234359013</v>
      </c>
      <c r="GA316">
        <v>141.84</v>
      </c>
      <c r="GB316">
        <f t="shared" si="287"/>
        <v>42.917227037447468</v>
      </c>
      <c r="GE316">
        <v>62.457000000000001</v>
      </c>
      <c r="GF316">
        <f t="shared" si="288"/>
        <v>18.897921947813426</v>
      </c>
      <c r="GI316">
        <v>0.307</v>
      </c>
      <c r="GJ316">
        <f t="shared" si="306"/>
        <v>9.289050127253505E-2</v>
      </c>
      <c r="GZ316" s="4">
        <v>1.0970020078930971</v>
      </c>
      <c r="HA316" s="4">
        <v>1.294542048805267</v>
      </c>
      <c r="HD316" s="4">
        <v>1.3199834505585435</v>
      </c>
      <c r="HE316" s="4">
        <v>1.557676347153617</v>
      </c>
      <c r="HH316" s="4">
        <v>0.90447259960311399</v>
      </c>
      <c r="HI316" s="4">
        <v>1.0673433628687974</v>
      </c>
      <c r="HL316" s="4">
        <v>0.92521483737626453</v>
      </c>
      <c r="HM316" s="4">
        <v>1.0918207100299311</v>
      </c>
      <c r="HP316" s="4">
        <v>0.74317433913137809</v>
      </c>
      <c r="HQ316" s="4">
        <v>0.87699969979671022</v>
      </c>
      <c r="HT316" s="4">
        <v>0.70865264658706117</v>
      </c>
      <c r="HU316" s="4">
        <v>0.83626159515059684</v>
      </c>
      <c r="HX316" s="4">
        <v>0.67214550085565328</v>
      </c>
      <c r="HY316" s="4">
        <v>0.79318051153258518</v>
      </c>
      <c r="IC316" s="4">
        <v>1.7373834069710359</v>
      </c>
      <c r="ID316">
        <v>1.4118586040153687</v>
      </c>
      <c r="IG316">
        <v>0.64801698484242032</v>
      </c>
      <c r="IH316">
        <v>0.52660129705792702</v>
      </c>
      <c r="IK316">
        <v>0.86986924536639887</v>
      </c>
      <c r="IL316">
        <v>0.70688621378054894</v>
      </c>
      <c r="IO316">
        <v>0.81665293280395534</v>
      </c>
      <c r="IP316">
        <v>0.66364077442399039</v>
      </c>
      <c r="IS316">
        <v>0.91867474595644083</v>
      </c>
      <c r="IT316">
        <v>0.7465472728506708</v>
      </c>
      <c r="IW316">
        <v>0.78926551269510481</v>
      </c>
      <c r="IX316">
        <v>0.64138479766761236</v>
      </c>
      <c r="JA316">
        <v>0.75304120996262758</v>
      </c>
      <c r="JB316">
        <v>0.61194766060155192</v>
      </c>
      <c r="JF316">
        <v>1.0475703800055747</v>
      </c>
      <c r="JG316">
        <v>1.0709872208519191</v>
      </c>
      <c r="JJ316">
        <v>0.46156005802255401</v>
      </c>
      <c r="JK316">
        <v>0.47187753036239438</v>
      </c>
      <c r="JN316">
        <v>1.657319737800437</v>
      </c>
      <c r="JO316">
        <v>1.6943665971545276</v>
      </c>
      <c r="JR316">
        <v>1.1751325704716717</v>
      </c>
      <c r="JS316">
        <v>1.2014008698635887</v>
      </c>
      <c r="JV316">
        <v>0.94579303284209393</v>
      </c>
      <c r="JW316">
        <v>0.96693479605568033</v>
      </c>
      <c r="JZ316">
        <v>1.4325259515570934</v>
      </c>
      <c r="KA316">
        <v>1.4645478880838707</v>
      </c>
      <c r="KD316">
        <v>1.0249309728764009</v>
      </c>
      <c r="KE316">
        <v>1.0478417442464427</v>
      </c>
      <c r="KT316">
        <v>0.73</v>
      </c>
      <c r="KU316">
        <v>7.2092360424786769E-2</v>
      </c>
      <c r="KX316">
        <v>6.3070000000000004</v>
      </c>
      <c r="KY316">
        <v>0.62285824273853452</v>
      </c>
      <c r="LB316">
        <v>10.795999999999999</v>
      </c>
      <c r="LC316">
        <v>1.066176881021915</v>
      </c>
      <c r="LF316">
        <v>2.6110000000000002</v>
      </c>
      <c r="LG316">
        <v>0.25785363434125791</v>
      </c>
      <c r="LJ316">
        <v>3.6749999999999998</v>
      </c>
      <c r="LK316">
        <v>0.36293071857683745</v>
      </c>
      <c r="LN316">
        <v>1.6479999999999999</v>
      </c>
      <c r="LO316">
        <v>0.16275097257540902</v>
      </c>
      <c r="LR316">
        <v>1.857</v>
      </c>
      <c r="LS316">
        <v>0.1833911141216836</v>
      </c>
      <c r="LW316">
        <v>33.76</v>
      </c>
      <c r="LX316">
        <v>0.69815511939039132</v>
      </c>
      <c r="MA316">
        <v>14.939</v>
      </c>
      <c r="MB316">
        <v>0.30893777632029196</v>
      </c>
      <c r="ME316">
        <v>24.443000000000001</v>
      </c>
      <c r="MF316">
        <v>0.50548002320080976</v>
      </c>
      <c r="MI316">
        <v>39.045000000000002</v>
      </c>
      <c r="MJ316">
        <v>0.8074486562973292</v>
      </c>
      <c r="MM316">
        <v>26.292000000000002</v>
      </c>
      <c r="MN316">
        <v>0.54371725115557379</v>
      </c>
      <c r="MQ316">
        <v>30.635999999999999</v>
      </c>
      <c r="MR316">
        <v>0.63355095490651747</v>
      </c>
      <c r="MU316">
        <v>23.228999999999999</v>
      </c>
      <c r="MV316">
        <v>0.48037456363505332</v>
      </c>
      <c r="MZ316">
        <v>83.936999999999998</v>
      </c>
      <c r="NA316">
        <f t="shared" si="289"/>
        <v>1.1846432607257116</v>
      </c>
      <c r="ND316">
        <v>33.26</v>
      </c>
      <c r="NE316">
        <f t="shared" si="290"/>
        <v>0.46941438044887435</v>
      </c>
      <c r="NH316">
        <v>9.9789999999999992</v>
      </c>
      <c r="NI316">
        <f t="shared" si="291"/>
        <v>0.14083842761573412</v>
      </c>
      <c r="NL316">
        <v>9.9109999999999996</v>
      </c>
      <c r="NM316">
        <f t="shared" si="292"/>
        <v>0.13987871090285009</v>
      </c>
      <c r="NP316">
        <v>2.5720000000000001</v>
      </c>
      <c r="NQ316">
        <f t="shared" si="293"/>
        <v>3.6299873316731956E-2</v>
      </c>
      <c r="NT316">
        <v>5.4969999999999999</v>
      </c>
      <c r="NU316">
        <f t="shared" si="294"/>
        <v>7.7581805451817878E-2</v>
      </c>
      <c r="NX316">
        <v>5.173</v>
      </c>
      <c r="NY316">
        <f t="shared" si="295"/>
        <v>7.3009037584546813E-2</v>
      </c>
      <c r="ON316" s="1">
        <v>3.522E-4</v>
      </c>
      <c r="OO316">
        <v>5.4132565777040666E-4</v>
      </c>
      <c r="OR316">
        <v>1E-3</v>
      </c>
      <c r="OS316">
        <v>1.5369836961113194E-3</v>
      </c>
      <c r="OV316">
        <v>1E-3</v>
      </c>
      <c r="OW316">
        <v>1.5369836961113194E-3</v>
      </c>
      <c r="OZ316">
        <v>8.4079999999999995</v>
      </c>
      <c r="PA316">
        <v>12.922958916903973</v>
      </c>
      <c r="PD316">
        <v>15.332000000000001</v>
      </c>
      <c r="PE316">
        <v>23.565034028778751</v>
      </c>
      <c r="PH316">
        <v>7.0000000000000001E-3</v>
      </c>
      <c r="PI316">
        <v>1.0758885872779235E-2</v>
      </c>
      <c r="PL316">
        <v>2.2349999999999999</v>
      </c>
      <c r="PM316">
        <v>3.4351585608087984</v>
      </c>
      <c r="PQ316">
        <v>0.185</v>
      </c>
      <c r="PR316">
        <v>0.52108959960067014</v>
      </c>
      <c r="PU316">
        <v>42.398000000000003</v>
      </c>
      <c r="PV316">
        <v>119.42246942632008</v>
      </c>
      <c r="PY316">
        <v>17.247</v>
      </c>
      <c r="PZ316">
        <v>48.579634185474369</v>
      </c>
      <c r="QC316">
        <v>36.646999999999998</v>
      </c>
      <c r="QD316">
        <v>103.22362463008518</v>
      </c>
      <c r="QG316">
        <v>54.999000000000002</v>
      </c>
      <c r="QH316">
        <v>154.91571291047168</v>
      </c>
      <c r="QK316">
        <v>0.23</v>
      </c>
      <c r="QL316">
        <v>0.64784112382786019</v>
      </c>
      <c r="QO316">
        <v>43.728999999999999</v>
      </c>
      <c r="QP316">
        <v>123.17149784290652</v>
      </c>
      <c r="QT316">
        <v>0</v>
      </c>
      <c r="QU316">
        <v>0</v>
      </c>
      <c r="QX316">
        <v>0</v>
      </c>
      <c r="QY316">
        <v>0</v>
      </c>
      <c r="RB316">
        <v>33.737000000000002</v>
      </c>
      <c r="RC316">
        <v>29.261934676609322</v>
      </c>
      <c r="RF316">
        <v>3.0000000000000001E-3</v>
      </c>
      <c r="RG316">
        <v>2.6020631363140754E-3</v>
      </c>
      <c r="RJ316">
        <v>11.095000000000001</v>
      </c>
      <c r="RK316">
        <v>9.6232968324682222</v>
      </c>
      <c r="RN316">
        <v>11.797000000000001</v>
      </c>
      <c r="RO316">
        <v>10.232179606365715</v>
      </c>
      <c r="RR316">
        <v>10.634</v>
      </c>
      <c r="RS316">
        <v>9.223446463854625</v>
      </c>
      <c r="SH316">
        <v>0.74448123620309048</v>
      </c>
      <c r="SI316">
        <v>0.75785050401715681</v>
      </c>
      <c r="SL316">
        <v>1.4010755979187617</v>
      </c>
      <c r="SM316">
        <v>1.4262358759559361</v>
      </c>
      <c r="SP316">
        <v>1.1830489352700608</v>
      </c>
      <c r="SQ316">
        <v>1.2042939274654811</v>
      </c>
      <c r="ST316">
        <v>1.4418385861165244</v>
      </c>
      <c r="SU316">
        <v>1.4677308789844512</v>
      </c>
      <c r="SX316">
        <v>1.1531392948224912</v>
      </c>
      <c r="SY316">
        <v>1.1738471747658885</v>
      </c>
      <c r="TB316">
        <v>1.0128004926650098</v>
      </c>
      <c r="TC316">
        <v>1.0309881921934949</v>
      </c>
      <c r="TF316">
        <v>0.89027242020266617</v>
      </c>
      <c r="TG316">
        <v>0.90625978138032193</v>
      </c>
      <c r="TK316">
        <v>0.44020807244003468</v>
      </c>
      <c r="TL316">
        <v>0.57430429099965685</v>
      </c>
      <c r="TO316">
        <v>1.3597908745247147</v>
      </c>
      <c r="TP316">
        <v>1.7740104804827239</v>
      </c>
      <c r="TS316">
        <v>2.5535984439161443</v>
      </c>
      <c r="TT316">
        <v>3.3314758080245368</v>
      </c>
      <c r="TW316">
        <v>1.3112162033056272</v>
      </c>
      <c r="TX316">
        <v>1.710638988996003</v>
      </c>
      <c r="UA316">
        <v>0.89600769258164459</v>
      </c>
      <c r="UB316">
        <v>1.1689496282202694</v>
      </c>
      <c r="UE316">
        <v>1.4048269444361059</v>
      </c>
      <c r="UF316">
        <v>1.8327654416457675</v>
      </c>
      <c r="UI316">
        <v>4.083902196847462</v>
      </c>
      <c r="UJ316">
        <v>5.3279408136976283</v>
      </c>
      <c r="UN316">
        <v>0.96221564350264865</v>
      </c>
      <c r="UO316">
        <v>0.65539469173228215</v>
      </c>
      <c r="UR316">
        <v>2.8185210834102801</v>
      </c>
      <c r="US316">
        <v>1.9197814638289379</v>
      </c>
      <c r="UV316">
        <v>1.6369076036793022</v>
      </c>
      <c r="UW316">
        <v>1.1149481527886547</v>
      </c>
      <c r="UZ316">
        <v>0.97685613484907885</v>
      </c>
      <c r="VA316">
        <v>0.66536678102182434</v>
      </c>
      <c r="VD316">
        <v>2.169815273946293</v>
      </c>
      <c r="VE316">
        <v>1.4779279698751993</v>
      </c>
      <c r="VH316">
        <v>0.94362827557848294</v>
      </c>
      <c r="VI316">
        <v>0.64273426332100825</v>
      </c>
      <c r="VL316">
        <v>1.5933984842441165</v>
      </c>
      <c r="VM316">
        <v>1.085312752333135</v>
      </c>
      <c r="WC316">
        <v>20.613</v>
      </c>
      <c r="WD316">
        <v>0.82420226212691894</v>
      </c>
      <c r="WG316">
        <v>18.417999999999999</v>
      </c>
      <c r="WH316">
        <v>0.73643609682499356</v>
      </c>
      <c r="WK316">
        <v>15.49</v>
      </c>
      <c r="WL316">
        <v>0.61936123030834789</v>
      </c>
      <c r="WO316">
        <v>4.1980000000000004</v>
      </c>
      <c r="WP316">
        <v>0.16785529017652967</v>
      </c>
      <c r="WS316">
        <v>2.4089999999999998</v>
      </c>
      <c r="WT316">
        <v>9.6322866611543573E-2</v>
      </c>
      <c r="WW316">
        <v>4.3929999999999998</v>
      </c>
      <c r="WX316">
        <v>0.17565228436052757</v>
      </c>
      <c r="XA316">
        <v>4.4749999999999996</v>
      </c>
      <c r="XB316">
        <v>0.17893102037636258</v>
      </c>
      <c r="XJ316">
        <v>13.727</v>
      </c>
      <c r="XK316">
        <v>0.21545516197950088</v>
      </c>
      <c r="XN316">
        <v>19.779</v>
      </c>
      <c r="XO316">
        <v>0.31044566538883572</v>
      </c>
      <c r="XR316">
        <v>35.938000000000002</v>
      </c>
      <c r="XS316">
        <v>0.56407282080711763</v>
      </c>
      <c r="XV316">
        <v>127.27</v>
      </c>
      <c r="XW316">
        <v>1.9975944099316001</v>
      </c>
      <c r="XZ316">
        <v>42.337000000000003</v>
      </c>
      <c r="YA316">
        <v>0.66450973939871272</v>
      </c>
      <c r="YD316">
        <v>16.806000000000001</v>
      </c>
      <c r="YE316">
        <v>0.2637822868964444</v>
      </c>
      <c r="YJ316">
        <v>17.579000000000001</v>
      </c>
      <c r="YK316">
        <v>0.27636475804646027</v>
      </c>
      <c r="YN316">
        <v>6.71</v>
      </c>
      <c r="YO316">
        <v>0.10548993267488187</v>
      </c>
      <c r="YR316">
        <v>131.678</v>
      </c>
      <c r="YS316">
        <v>2.0701495312612659</v>
      </c>
      <c r="YV316">
        <v>44.975999999999999</v>
      </c>
      <c r="YW316">
        <v>0.70708125364910379</v>
      </c>
      <c r="YZ316">
        <v>23.222000000000001</v>
      </c>
      <c r="ZA316">
        <v>0.3650800620828773</v>
      </c>
      <c r="ZD316">
        <v>33.734000000000002</v>
      </c>
      <c r="ZE316">
        <v>0.53034238283971169</v>
      </c>
      <c r="ZH316">
        <v>35.164999999999999</v>
      </c>
      <c r="ZI316">
        <v>0.55283956520301347</v>
      </c>
      <c r="ZZ316">
        <v>2.4E-2</v>
      </c>
      <c r="AAA316" s="1">
        <f t="shared" si="307"/>
        <v>8.5266259885709558E-2</v>
      </c>
      <c r="AAD316">
        <v>2.5000000000000001E-2</v>
      </c>
      <c r="AAE316" s="1">
        <f t="shared" si="308"/>
        <v>8.88190207142808E-2</v>
      </c>
      <c r="AAH316">
        <v>2.5999999999999999E-2</v>
      </c>
      <c r="AAI316" s="1">
        <f t="shared" si="309"/>
        <v>9.2371781542852013E-2</v>
      </c>
      <c r="AAL316">
        <v>2.1999999999999999E-2</v>
      </c>
      <c r="AAM316" s="1">
        <f t="shared" si="310"/>
        <v>7.8160738228567089E-2</v>
      </c>
      <c r="AAP316">
        <v>18.956</v>
      </c>
      <c r="AAQ316" s="1">
        <f t="shared" si="311"/>
        <v>67.346134266396263</v>
      </c>
      <c r="AAT316">
        <v>40.075000000000003</v>
      </c>
      <c r="AAU316">
        <v>142.37689020499212</v>
      </c>
      <c r="AAX316">
        <v>37.325000000000003</v>
      </c>
      <c r="AAY316">
        <v>132.60679792642122</v>
      </c>
      <c r="ABC316">
        <v>1.01</v>
      </c>
      <c r="ABD316">
        <v>0.80875558222670529</v>
      </c>
      <c r="ABG316">
        <v>1.91</v>
      </c>
      <c r="ABH316">
        <v>1.5294288733198089</v>
      </c>
      <c r="ABK316">
        <v>94.043000000000006</v>
      </c>
      <c r="ABL316">
        <v>75.30475368252084</v>
      </c>
      <c r="ABO316">
        <v>99.046000000000006</v>
      </c>
      <c r="ABP316">
        <v>79.31089643289728</v>
      </c>
      <c r="ABS316">
        <v>2.302</v>
      </c>
      <c r="ABT316">
        <v>1.8433221289959163</v>
      </c>
      <c r="ABW316">
        <v>240.55500000000001</v>
      </c>
      <c r="ABX316">
        <v>192.6239594876684</v>
      </c>
      <c r="ACA316">
        <v>77.444999999999993</v>
      </c>
      <c r="ACB316">
        <v>62.013936698561565</v>
      </c>
      <c r="ACP316">
        <v>0.82394597075601606</v>
      </c>
      <c r="ACQ316">
        <v>0.65412361189142065</v>
      </c>
      <c r="ACT316">
        <v>1.7945614586607985</v>
      </c>
      <c r="ACU316">
        <v>1.4246868906018821</v>
      </c>
      <c r="ACX316">
        <v>1.8995598239295719</v>
      </c>
      <c r="ACY316">
        <v>1.5080441887379303</v>
      </c>
      <c r="ADB316">
        <v>1.5314141414141413</v>
      </c>
      <c r="ADC316">
        <v>1.2157765011755206</v>
      </c>
      <c r="ADF316">
        <v>1.2439942022839141</v>
      </c>
      <c r="ADG316">
        <v>0.98759628622651285</v>
      </c>
      <c r="ADJ316">
        <v>1.1897548392310642</v>
      </c>
      <c r="ADK316">
        <v>0.94453612290747135</v>
      </c>
      <c r="ADN316">
        <v>1.1675876723634027</v>
      </c>
      <c r="ADO316">
        <v>0.92693779999368864</v>
      </c>
      <c r="ADT316">
        <v>1.0870045367717287</v>
      </c>
      <c r="ADU316">
        <v>0.96537345836544763</v>
      </c>
      <c r="ADX316">
        <v>1.362089053239451</v>
      </c>
      <c r="ADY316">
        <v>1.2096772142576822</v>
      </c>
      <c r="AEB316">
        <v>6.0629651584008428</v>
      </c>
      <c r="AEC316">
        <v>5.3845457354735702</v>
      </c>
      <c r="AEF316">
        <v>1.0864715292489948</v>
      </c>
      <c r="AEG316">
        <v>0.96490009206553817</v>
      </c>
      <c r="AEJ316">
        <v>2.1843589266902148</v>
      </c>
      <c r="AEK316">
        <v>1.9399386663399016</v>
      </c>
      <c r="AEN316">
        <v>1.4884358889466962</v>
      </c>
      <c r="AEO316">
        <v>1.3218863887497005</v>
      </c>
      <c r="AER316">
        <v>0.97633034456697243</v>
      </c>
      <c r="AES316">
        <v>0.86708322675536131</v>
      </c>
      <c r="AEW316">
        <v>0.74233706230882757</v>
      </c>
      <c r="AEX316">
        <f t="shared" si="296"/>
        <v>0.9644626756706568</v>
      </c>
      <c r="AFA316">
        <v>0.60316884559897499</v>
      </c>
      <c r="AFB316">
        <f t="shared" si="297"/>
        <v>0.7836518857057353</v>
      </c>
      <c r="AFE316">
        <v>0.50444164214656018</v>
      </c>
      <c r="AFF316">
        <f t="shared" si="298"/>
        <v>0.65538306061562501</v>
      </c>
      <c r="AFI316">
        <v>0.90944304857621439</v>
      </c>
      <c r="AFJ316">
        <f t="shared" si="299"/>
        <v>1.1815709069837512</v>
      </c>
      <c r="AFM316">
        <v>0.58417171995589845</v>
      </c>
      <c r="AFN316">
        <f t="shared" si="300"/>
        <v>0.7589703501095092</v>
      </c>
      <c r="AFQ316">
        <v>0.95328346164751054</v>
      </c>
      <c r="AFR316">
        <f t="shared" si="301"/>
        <v>1.2385294561928417</v>
      </c>
      <c r="AFU316">
        <v>1.2494811773369334</v>
      </c>
      <c r="AFV316">
        <f t="shared" si="302"/>
        <v>1.6233568559091609</v>
      </c>
    </row>
    <row r="317" spans="3:854" x14ac:dyDescent="0.2">
      <c r="C317">
        <v>34.648000000000003</v>
      </c>
      <c r="D317">
        <f t="shared" si="251"/>
        <v>1.2752815065721532</v>
      </c>
      <c r="H317">
        <v>15.19</v>
      </c>
      <c r="I317">
        <f t="shared" si="252"/>
        <v>0.55909507287090177</v>
      </c>
      <c r="L317">
        <v>14.144</v>
      </c>
      <c r="M317">
        <f t="shared" si="253"/>
        <v>0.52059517516037102</v>
      </c>
      <c r="P317">
        <v>5.056</v>
      </c>
      <c r="Q317">
        <f t="shared" si="254"/>
        <v>0.18609510786275704</v>
      </c>
      <c r="T317">
        <v>14.196999999999999</v>
      </c>
      <c r="U317">
        <f t="shared" si="255"/>
        <v>0.52254593479579936</v>
      </c>
      <c r="X317">
        <v>5.0810000000000004</v>
      </c>
      <c r="Y317">
        <f t="shared" si="256"/>
        <v>0.18701527750211011</v>
      </c>
      <c r="AB317">
        <v>3.3479999999999999</v>
      </c>
      <c r="AC317">
        <f t="shared" si="257"/>
        <v>0.12322911810215795</v>
      </c>
      <c r="AI317">
        <v>132.55199999999999</v>
      </c>
      <c r="AJ317">
        <f t="shared" si="258"/>
        <v>0.97069523507583411</v>
      </c>
      <c r="AM317">
        <v>109.223</v>
      </c>
      <c r="AN317">
        <f t="shared" si="259"/>
        <v>0.79985398681791164</v>
      </c>
      <c r="AQ317">
        <v>18.818000000000001</v>
      </c>
      <c r="AR317">
        <f t="shared" si="260"/>
        <v>0.13780661878852865</v>
      </c>
      <c r="AU317">
        <v>102.047</v>
      </c>
      <c r="AV317">
        <f t="shared" si="261"/>
        <v>0.74730322178302588</v>
      </c>
      <c r="BC317">
        <v>4.1449999999999996</v>
      </c>
      <c r="BD317">
        <f t="shared" si="263"/>
        <v>3.0354364697547619E-2</v>
      </c>
      <c r="BG317">
        <v>28.646999999999998</v>
      </c>
      <c r="BH317">
        <f t="shared" si="264"/>
        <v>0.2097856418554033</v>
      </c>
      <c r="BN317">
        <v>51.067999999999998</v>
      </c>
      <c r="BO317">
        <f t="shared" si="303"/>
        <v>0.80285542203291604</v>
      </c>
      <c r="BS317">
        <v>10.788</v>
      </c>
      <c r="BT317">
        <f t="shared" si="265"/>
        <v>0.16960139995478771</v>
      </c>
      <c r="BW317">
        <v>79.147999999999996</v>
      </c>
      <c r="BX317">
        <f t="shared" si="266"/>
        <v>1.2443095665203501</v>
      </c>
      <c r="CA317">
        <v>58.045999999999999</v>
      </c>
      <c r="CB317">
        <f t="shared" si="267"/>
        <v>0.91255866349421655</v>
      </c>
      <c r="CE317">
        <v>38.503999999999998</v>
      </c>
      <c r="CF317">
        <f t="shared" si="268"/>
        <v>0.60533299071738467</v>
      </c>
      <c r="CI317">
        <v>33.954000000000001</v>
      </c>
      <c r="CJ317">
        <f t="shared" si="269"/>
        <v>0.53380106915692083</v>
      </c>
      <c r="CM317">
        <v>38.609000000000002</v>
      </c>
      <c r="CN317">
        <f t="shared" si="270"/>
        <v>0.60698372736878003</v>
      </c>
      <c r="DC317">
        <v>3.0000000000000001E-3</v>
      </c>
      <c r="DD317">
        <f t="shared" si="271"/>
        <v>3.4634445777993274E-2</v>
      </c>
      <c r="DG317" s="1">
        <v>6.5879999999999997E-4</v>
      </c>
      <c r="DH317">
        <f t="shared" si="272"/>
        <v>7.6057242928473231E-3</v>
      </c>
      <c r="DK317">
        <v>0</v>
      </c>
      <c r="DL317">
        <f t="shared" si="273"/>
        <v>0</v>
      </c>
      <c r="DO317">
        <v>4.0000000000000001E-3</v>
      </c>
      <c r="DP317">
        <f t="shared" si="304"/>
        <v>4.6179261037324365E-2</v>
      </c>
      <c r="DS317">
        <v>7.6920000000000005E-4</v>
      </c>
      <c r="DT317">
        <f t="shared" si="274"/>
        <v>8.8802718974774764E-3</v>
      </c>
      <c r="DW317">
        <v>3.0000000000000001E-3</v>
      </c>
      <c r="DX317">
        <f t="shared" si="275"/>
        <v>3.4634445777993274E-2</v>
      </c>
      <c r="EA317" s="1">
        <v>9.276E-4</v>
      </c>
      <c r="EB317">
        <f t="shared" si="276"/>
        <v>1.0708970634555521E-2</v>
      </c>
      <c r="EG317">
        <v>2.5409999999999999</v>
      </c>
      <c r="EH317">
        <f t="shared" si="277"/>
        <v>0.37569195370047986</v>
      </c>
      <c r="EK317">
        <v>0.94</v>
      </c>
      <c r="EL317">
        <f t="shared" si="278"/>
        <v>0.13898088802772574</v>
      </c>
      <c r="EO317">
        <v>1.8260000000000001</v>
      </c>
      <c r="EP317">
        <f t="shared" si="279"/>
        <v>0.26997776759428427</v>
      </c>
      <c r="ES317">
        <v>74.197999999999993</v>
      </c>
      <c r="ET317">
        <f t="shared" si="280"/>
        <v>10.970323329660845</v>
      </c>
      <c r="FA317">
        <v>4.6349999999999998</v>
      </c>
      <c r="FB317">
        <f t="shared" si="282"/>
        <v>0.68529405958351997</v>
      </c>
      <c r="FE317">
        <v>224.1</v>
      </c>
      <c r="FF317">
        <f t="shared" si="283"/>
        <v>33.13363511384398</v>
      </c>
      <c r="FK317">
        <v>0.34200000000000003</v>
      </c>
      <c r="FL317">
        <f t="shared" si="305"/>
        <v>0.10348062356744948</v>
      </c>
      <c r="FO317">
        <v>0.11899999999999999</v>
      </c>
      <c r="FP317">
        <f t="shared" si="284"/>
        <v>3.6006415802709024E-2</v>
      </c>
      <c r="FS317">
        <v>0.372</v>
      </c>
      <c r="FT317">
        <f t="shared" si="285"/>
        <v>0.11255787124880469</v>
      </c>
      <c r="FW317">
        <v>26.085999999999999</v>
      </c>
      <c r="FX317">
        <f t="shared" si="286"/>
        <v>7.8929694338610732</v>
      </c>
      <c r="GA317">
        <v>136.71600000000001</v>
      </c>
      <c r="GB317">
        <f t="shared" si="287"/>
        <v>41.366833133471999</v>
      </c>
      <c r="GE317">
        <v>52.970999999999997</v>
      </c>
      <c r="GF317">
        <f t="shared" si="288"/>
        <v>16.027696230968907</v>
      </c>
      <c r="GI317">
        <v>0.29399999999999998</v>
      </c>
      <c r="GJ317">
        <f t="shared" si="306"/>
        <v>8.8957027277281123E-2</v>
      </c>
      <c r="GZ317" s="4">
        <v>0.82382469016132387</v>
      </c>
      <c r="HA317" s="4">
        <v>0.97217297195843655</v>
      </c>
      <c r="HD317" s="4">
        <v>0.74873810508895322</v>
      </c>
      <c r="HE317" s="4">
        <v>0.88356534774445239</v>
      </c>
      <c r="HH317" s="4">
        <v>1.2913143031598227</v>
      </c>
      <c r="HI317" s="4">
        <v>1.5238446708722579</v>
      </c>
      <c r="HL317" s="4">
        <v>0.98041988469487662</v>
      </c>
      <c r="HM317" s="4">
        <v>1.1569666756216297</v>
      </c>
      <c r="HP317" s="4">
        <v>0.61284489928759989</v>
      </c>
      <c r="HQ317" s="4">
        <v>0.72320149445062765</v>
      </c>
      <c r="HT317" s="4">
        <v>0.74351719836036356</v>
      </c>
      <c r="HU317" s="4">
        <v>0.87740429859010272</v>
      </c>
      <c r="HX317" s="4">
        <v>0.68611453814621715</v>
      </c>
      <c r="HY317" s="4">
        <v>0.80966499016056404</v>
      </c>
      <c r="IC317" s="4">
        <v>1.2948699067255767</v>
      </c>
      <c r="ID317">
        <v>1.0522566357867611</v>
      </c>
      <c r="IG317">
        <v>1.1556479821798373</v>
      </c>
      <c r="IH317">
        <v>0.93912002400101402</v>
      </c>
      <c r="IK317">
        <v>2.0969871844862094</v>
      </c>
      <c r="IL317">
        <v>1.7040852278475658</v>
      </c>
      <c r="IO317">
        <v>0.729474117911454</v>
      </c>
      <c r="IP317">
        <v>0.5927962162222824</v>
      </c>
      <c r="IS317">
        <v>1.2125823977954187</v>
      </c>
      <c r="IT317">
        <v>0.9853869241158173</v>
      </c>
      <c r="IW317">
        <v>0.67171352018032571</v>
      </c>
      <c r="IX317">
        <v>0.5458579315854224</v>
      </c>
      <c r="JA317">
        <v>0.71609521181870628</v>
      </c>
      <c r="JB317">
        <v>0.58192404856857438</v>
      </c>
      <c r="JF317">
        <v>0.95555762024218771</v>
      </c>
      <c r="JG317">
        <v>0.97691765593984059</v>
      </c>
      <c r="JJ317">
        <v>0.8319685555191616</v>
      </c>
      <c r="JK317">
        <v>0.85056594584786827</v>
      </c>
      <c r="JN317">
        <v>7.1468317552804077</v>
      </c>
      <c r="JO317">
        <v>7.3065882976218495</v>
      </c>
      <c r="JR317">
        <v>0.97474183644990231</v>
      </c>
      <c r="JS317">
        <v>0.99653070609157668</v>
      </c>
      <c r="JV317">
        <v>0.97852735943098856</v>
      </c>
      <c r="JW317">
        <v>1.0004008486751834</v>
      </c>
      <c r="JZ317">
        <v>1.0419997613649923</v>
      </c>
      <c r="KA317">
        <v>1.0652920795132803</v>
      </c>
      <c r="KD317">
        <v>0.95436089004385261</v>
      </c>
      <c r="KE317">
        <v>0.9756941746600265</v>
      </c>
      <c r="KT317">
        <v>0.94099999999999995</v>
      </c>
      <c r="KU317">
        <v>9.2930015287293624E-2</v>
      </c>
      <c r="KX317">
        <v>10.601000000000001</v>
      </c>
      <c r="KY317">
        <v>1.0469193326892665</v>
      </c>
      <c r="LB317">
        <v>10.472</v>
      </c>
      <c r="LC317">
        <v>1.0341797237922836</v>
      </c>
      <c r="LF317">
        <v>4.3879999999999999</v>
      </c>
      <c r="LG317">
        <v>0.43334421581364974</v>
      </c>
      <c r="LJ317">
        <v>1.353</v>
      </c>
      <c r="LK317">
        <v>0.13361775843114587</v>
      </c>
      <c r="LN317">
        <v>4.165</v>
      </c>
      <c r="LO317">
        <v>0.41132148105374916</v>
      </c>
      <c r="LR317">
        <v>3.524</v>
      </c>
      <c r="LS317">
        <v>0.34801846320129942</v>
      </c>
      <c r="LW317">
        <v>49.81</v>
      </c>
      <c r="LX317">
        <v>1.0300683204038921</v>
      </c>
      <c r="MA317">
        <v>38.868000000000002</v>
      </c>
      <c r="MB317">
        <v>0.80378830510858212</v>
      </c>
      <c r="ME317">
        <v>37.5</v>
      </c>
      <c r="MF317">
        <v>0.77549813320911365</v>
      </c>
      <c r="MI317">
        <v>37.322000000000003</v>
      </c>
      <c r="MJ317">
        <v>0.77181710207014775</v>
      </c>
      <c r="MM317">
        <v>11.195</v>
      </c>
      <c r="MN317">
        <v>0.23151204270069406</v>
      </c>
      <c r="MQ317">
        <v>33.128999999999998</v>
      </c>
      <c r="MR317">
        <v>0.68510607080225927</v>
      </c>
      <c r="MU317">
        <v>22.399000000000001</v>
      </c>
      <c r="MV317">
        <v>0.46321020495335835</v>
      </c>
      <c r="MZ317">
        <v>98.983000000000004</v>
      </c>
      <c r="NA317">
        <f t="shared" si="289"/>
        <v>1.3969946969323792</v>
      </c>
      <c r="ND317">
        <v>24.623000000000001</v>
      </c>
      <c r="NE317">
        <f t="shared" si="290"/>
        <v>0.3475162444315284</v>
      </c>
      <c r="NH317">
        <v>2.7839999999999998</v>
      </c>
      <c r="NI317">
        <f t="shared" si="291"/>
        <v>3.9291931303958694E-2</v>
      </c>
      <c r="NL317">
        <v>4.2370000000000001</v>
      </c>
      <c r="NM317">
        <f t="shared" si="292"/>
        <v>5.9798819301319327E-2</v>
      </c>
      <c r="NP317">
        <v>2.7050000000000001</v>
      </c>
      <c r="NQ317">
        <f t="shared" si="293"/>
        <v>3.8176966299284583E-2</v>
      </c>
      <c r="NT317">
        <v>2.863</v>
      </c>
      <c r="NU317">
        <f t="shared" si="294"/>
        <v>4.0406896308632811E-2</v>
      </c>
      <c r="NX317">
        <v>5.0389999999999997</v>
      </c>
      <c r="NY317">
        <f t="shared" si="295"/>
        <v>7.1117831120922362E-2</v>
      </c>
      <c r="ON317">
        <v>0</v>
      </c>
      <c r="OO317">
        <v>0</v>
      </c>
      <c r="OR317">
        <v>3.0000000000000001E-3</v>
      </c>
      <c r="OS317">
        <v>4.6109510883339585E-3</v>
      </c>
      <c r="OV317" s="1">
        <v>4.617E-4</v>
      </c>
      <c r="OW317">
        <v>7.0962537249459612E-4</v>
      </c>
      <c r="OZ317">
        <v>1.2929999999999999</v>
      </c>
      <c r="PA317">
        <v>1.9873199190719357</v>
      </c>
      <c r="PD317" s="1">
        <v>8.7339999999999998E-4</v>
      </c>
      <c r="PE317">
        <v>1.3424015601836263E-3</v>
      </c>
      <c r="PH317">
        <v>15.68</v>
      </c>
      <c r="PI317">
        <v>24.099904355025487</v>
      </c>
      <c r="PL317">
        <v>11.75</v>
      </c>
      <c r="PM317">
        <v>18.059558429308002</v>
      </c>
      <c r="PQ317">
        <v>0.22600000000000001</v>
      </c>
      <c r="PR317">
        <v>0.63657432167433226</v>
      </c>
      <c r="PU317">
        <v>19.007000000000001</v>
      </c>
      <c r="PV317">
        <v>53.537027133026697</v>
      </c>
      <c r="PY317">
        <v>0.67500000000000004</v>
      </c>
      <c r="PZ317">
        <v>1.9012728634078508</v>
      </c>
      <c r="QC317">
        <v>18.882999999999999</v>
      </c>
      <c r="QD317">
        <v>53.187756266267321</v>
      </c>
      <c r="QG317">
        <v>0.312</v>
      </c>
      <c r="QH317">
        <v>0.87881056797518431</v>
      </c>
      <c r="QK317">
        <v>0.23799999999999999</v>
      </c>
      <c r="QL317">
        <v>0.67037472813491616</v>
      </c>
      <c r="QO317">
        <v>42.548999999999999</v>
      </c>
      <c r="QP317">
        <v>119.84779120761576</v>
      </c>
      <c r="QT317">
        <v>0</v>
      </c>
      <c r="QU317">
        <v>0</v>
      </c>
      <c r="QX317">
        <v>2.173</v>
      </c>
      <c r="QY317">
        <v>1.8847610650701618</v>
      </c>
      <c r="RB317">
        <v>33.628</v>
      </c>
      <c r="RC317">
        <v>29.167393049323241</v>
      </c>
      <c r="RF317">
        <v>8.484</v>
      </c>
      <c r="RG317">
        <v>7.3586345494962044</v>
      </c>
      <c r="RJ317">
        <v>13.715999999999999</v>
      </c>
      <c r="RK317">
        <v>11.896632659227951</v>
      </c>
      <c r="RN317">
        <v>12.412000000000001</v>
      </c>
      <c r="RO317">
        <v>10.765602549310101</v>
      </c>
      <c r="RR317">
        <v>13.137</v>
      </c>
      <c r="RS317">
        <v>11.394434473919336</v>
      </c>
      <c r="SH317">
        <v>0.96109271523178808</v>
      </c>
      <c r="SI317">
        <v>0.97835185526010282</v>
      </c>
      <c r="SL317">
        <v>1.6511302522845526</v>
      </c>
      <c r="SM317">
        <v>1.680780969408439</v>
      </c>
      <c r="SP317">
        <v>1.3550510036196117</v>
      </c>
      <c r="SQ317">
        <v>1.3793847797957626</v>
      </c>
      <c r="ST317">
        <v>4.3418453060950206</v>
      </c>
      <c r="SU317">
        <v>4.4198154279485635</v>
      </c>
      <c r="SX317">
        <v>0.94150508035461278</v>
      </c>
      <c r="SY317">
        <v>0.95841246895685706</v>
      </c>
      <c r="TB317">
        <v>1.1040095013966174</v>
      </c>
      <c r="TC317">
        <v>1.1238351168395551</v>
      </c>
      <c r="TF317">
        <v>0.83594827413906825</v>
      </c>
      <c r="TG317">
        <v>0.85096009151229079</v>
      </c>
      <c r="TK317">
        <v>0.5055389654175898</v>
      </c>
      <c r="TL317">
        <v>0.65953628586944713</v>
      </c>
      <c r="TO317">
        <v>1.8933248838191803</v>
      </c>
      <c r="TP317">
        <v>2.4700696627545389</v>
      </c>
      <c r="TS317">
        <v>1.7350875297168793</v>
      </c>
      <c r="TT317">
        <v>2.263630033072912</v>
      </c>
      <c r="TW317">
        <v>1.7956912200248398</v>
      </c>
      <c r="TX317">
        <v>2.3426948244143229</v>
      </c>
      <c r="UA317">
        <v>0.64567826489547342</v>
      </c>
      <c r="UB317">
        <v>0.84236483006611873</v>
      </c>
      <c r="UE317">
        <v>1.8827484765707079</v>
      </c>
      <c r="UF317">
        <v>2.456271469476325</v>
      </c>
      <c r="UI317">
        <v>3.0880600719870919</v>
      </c>
      <c r="UJ317">
        <v>4.0287451803794019</v>
      </c>
      <c r="UN317">
        <v>0.91162875246701969</v>
      </c>
      <c r="UO317">
        <v>0.62093840318629434</v>
      </c>
      <c r="UR317">
        <v>2.2617728531855952</v>
      </c>
      <c r="US317">
        <v>1.5405631075441322</v>
      </c>
      <c r="UV317">
        <v>2.9416913332696772</v>
      </c>
      <c r="UW317">
        <v>2.0036765121814391</v>
      </c>
      <c r="UZ317">
        <v>0.90308114464915723</v>
      </c>
      <c r="VA317">
        <v>0.61511636440666706</v>
      </c>
      <c r="VD317">
        <v>1.0599573977721131</v>
      </c>
      <c r="VE317">
        <v>0.72196960905083618</v>
      </c>
      <c r="VH317">
        <v>1.3769204889536841</v>
      </c>
      <c r="VI317">
        <v>0.9378629265604731</v>
      </c>
      <c r="VL317">
        <v>1.5551854806541683</v>
      </c>
      <c r="VM317">
        <v>1.0592846993939502</v>
      </c>
      <c r="WC317">
        <v>26.553999999999998</v>
      </c>
      <c r="WD317">
        <v>1.0617506849327223</v>
      </c>
      <c r="WG317">
        <v>21.827999999999999</v>
      </c>
      <c r="WH317">
        <v>0.87278353358105976</v>
      </c>
      <c r="WK317">
        <v>7.0880000000000001</v>
      </c>
      <c r="WL317">
        <v>0.28341074244193476</v>
      </c>
      <c r="WO317">
        <v>4.9770000000000003</v>
      </c>
      <c r="WP317">
        <v>0.19900328232696238</v>
      </c>
      <c r="WS317">
        <v>2.2149999999999999</v>
      </c>
      <c r="WT317">
        <v>8.8565857013104612E-2</v>
      </c>
      <c r="WW317">
        <v>3.1040000000000001</v>
      </c>
      <c r="WX317">
        <v>0.12411215357502335</v>
      </c>
      <c r="XA317">
        <v>4.3140000000000001</v>
      </c>
      <c r="XB317">
        <v>0.17249350210136943</v>
      </c>
      <c r="XJ317">
        <v>182.642</v>
      </c>
      <c r="XK317">
        <v>2.8666978723872658</v>
      </c>
      <c r="XN317">
        <v>19.98</v>
      </c>
      <c r="XO317">
        <v>0.31360050530709022</v>
      </c>
      <c r="XR317">
        <v>17.655000000000001</v>
      </c>
      <c r="XS317">
        <v>0.27710795401384775</v>
      </c>
      <c r="XV317">
        <v>34.643000000000001</v>
      </c>
      <c r="XW317">
        <v>0.54374686212980616</v>
      </c>
      <c r="XZ317">
        <v>15.875999999999999</v>
      </c>
      <c r="YA317">
        <v>0.24918526637914737</v>
      </c>
      <c r="YD317">
        <v>33.301000000000002</v>
      </c>
      <c r="YE317">
        <v>0.52268320456613671</v>
      </c>
      <c r="YJ317">
        <v>51.067999999999998</v>
      </c>
      <c r="YK317">
        <v>0.80285542203291604</v>
      </c>
      <c r="YN317">
        <v>10.788</v>
      </c>
      <c r="YO317">
        <v>0.16960139995478771</v>
      </c>
      <c r="YR317">
        <v>79.147999999999996</v>
      </c>
      <c r="YS317">
        <v>1.2443095665203501</v>
      </c>
      <c r="YV317">
        <v>58.045999999999999</v>
      </c>
      <c r="YW317">
        <v>0.91255866349421655</v>
      </c>
      <c r="YZ317">
        <v>38.503999999999998</v>
      </c>
      <c r="ZA317">
        <v>0.60533299071738467</v>
      </c>
      <c r="ZD317">
        <v>33.954000000000001</v>
      </c>
      <c r="ZE317">
        <v>0.53380106915692083</v>
      </c>
      <c r="ZH317">
        <v>38.609000000000002</v>
      </c>
      <c r="ZI317">
        <v>0.60698372736878003</v>
      </c>
      <c r="ZZ317">
        <v>4.3999999999999997E-2</v>
      </c>
      <c r="AAA317" s="1">
        <f t="shared" si="307"/>
        <v>0.15632147645713418</v>
      </c>
      <c r="AAD317">
        <v>3.2000000000000001E-2</v>
      </c>
      <c r="AAE317" s="1">
        <f t="shared" si="308"/>
        <v>0.11368834651427942</v>
      </c>
      <c r="AAH317">
        <v>3.5999999999999997E-2</v>
      </c>
      <c r="AAI317" s="1">
        <f t="shared" si="309"/>
        <v>0.12789938982856433</v>
      </c>
      <c r="AAL317">
        <v>4.5609999999999999</v>
      </c>
      <c r="AAM317" s="1">
        <f t="shared" si="310"/>
        <v>16.204142139113387</v>
      </c>
      <c r="AAP317">
        <v>16.001000000000001</v>
      </c>
      <c r="AAQ317" s="1">
        <f t="shared" si="311"/>
        <v>56.847726017968284</v>
      </c>
      <c r="AAT317">
        <v>17.977</v>
      </c>
      <c r="AAU317">
        <v>63.867981415225032</v>
      </c>
      <c r="AAX317">
        <v>38.363</v>
      </c>
      <c r="AAY317">
        <v>136.29456366647815</v>
      </c>
      <c r="ABC317">
        <v>1.0629999999999999</v>
      </c>
      <c r="ABD317">
        <v>0.85119523159107691</v>
      </c>
      <c r="ABG317">
        <v>1.66</v>
      </c>
      <c r="ABH317">
        <v>1.329241848016169</v>
      </c>
      <c r="ABK317">
        <v>125.04</v>
      </c>
      <c r="ABL317">
        <v>100.12554257586855</v>
      </c>
      <c r="ABO317">
        <v>123.074</v>
      </c>
      <c r="ABP317">
        <v>98.551271808880713</v>
      </c>
      <c r="ABS317">
        <v>230.405</v>
      </c>
      <c r="ABT317">
        <v>184.49636626034061</v>
      </c>
      <c r="ABW317">
        <v>2.7789999999999999</v>
      </c>
      <c r="ABX317">
        <v>2.2252789732752611</v>
      </c>
      <c r="ACA317">
        <v>180.06299999999999</v>
      </c>
      <c r="ACB317">
        <v>144.18510534899724</v>
      </c>
      <c r="ACP317">
        <v>0.77103140777653933</v>
      </c>
      <c r="ACQ317">
        <v>0.61211519594391339</v>
      </c>
      <c r="ACT317">
        <v>2.2869380697893744</v>
      </c>
      <c r="ACU317">
        <v>1.8155804427443361</v>
      </c>
      <c r="ACX317">
        <v>2.4778578097905828</v>
      </c>
      <c r="ACY317">
        <v>1.9671499804852299</v>
      </c>
      <c r="ADB317">
        <v>1.6790909090909092</v>
      </c>
      <c r="ADC317">
        <v>1.3330158155161718</v>
      </c>
      <c r="ADF317">
        <v>1.0778317354484117</v>
      </c>
      <c r="ADG317">
        <v>0.85568133448823636</v>
      </c>
      <c r="ADJ317">
        <v>1.2510051375791149</v>
      </c>
      <c r="ADK317">
        <v>0.99316220739222461</v>
      </c>
      <c r="ADN317">
        <v>1.1102564704178142</v>
      </c>
      <c r="ADO317">
        <v>0.88142305239887375</v>
      </c>
      <c r="ADT317">
        <v>1.4070857211079275</v>
      </c>
      <c r="ADU317">
        <v>1.2496389507598316</v>
      </c>
      <c r="ADX317">
        <v>1.5821893521098223</v>
      </c>
      <c r="ADY317">
        <v>1.4051492472804659</v>
      </c>
      <c r="AEB317">
        <v>2.3324112494236973</v>
      </c>
      <c r="AEC317">
        <v>2.0714245782945393</v>
      </c>
      <c r="AEF317">
        <v>1.1572052401746724</v>
      </c>
      <c r="AEG317">
        <v>1.0277190084815999</v>
      </c>
      <c r="AEJ317">
        <v>1.4570655429551134</v>
      </c>
      <c r="AEK317">
        <v>1.294026247990808</v>
      </c>
      <c r="AEN317">
        <v>1.4235207870217093</v>
      </c>
      <c r="AEO317">
        <v>1.2642350043023232</v>
      </c>
      <c r="AER317">
        <v>0.82088014016283617</v>
      </c>
      <c r="AES317">
        <v>0.72902722390286268</v>
      </c>
      <c r="AEW317">
        <v>0.42121024149216063</v>
      </c>
      <c r="AEX317">
        <f t="shared" si="296"/>
        <v>0.54724676586389787</v>
      </c>
      <c r="AFA317">
        <v>0.46028835383829614</v>
      </c>
      <c r="AFB317">
        <f t="shared" si="297"/>
        <v>0.59801801615859596</v>
      </c>
      <c r="AFE317">
        <v>0.49320442763065714</v>
      </c>
      <c r="AFF317">
        <f t="shared" si="298"/>
        <v>0.64078339352452651</v>
      </c>
      <c r="AFI317">
        <v>0.86693886097152439</v>
      </c>
      <c r="AFJ317">
        <f t="shared" si="299"/>
        <v>1.1263484149571135</v>
      </c>
      <c r="AFM317">
        <v>0.52005237045203967</v>
      </c>
      <c r="AFN317">
        <f t="shared" si="300"/>
        <v>0.67566490501639243</v>
      </c>
      <c r="AFQ317">
        <v>0.751215894964123</v>
      </c>
      <c r="AFR317">
        <f t="shared" si="301"/>
        <v>0.97599827470558109</v>
      </c>
      <c r="AFU317">
        <v>1.020261977551157</v>
      </c>
      <c r="AFV317">
        <f t="shared" si="302"/>
        <v>1.3255496010041032</v>
      </c>
    </row>
    <row r="318" spans="3:854" x14ac:dyDescent="0.2">
      <c r="C318">
        <v>39.94</v>
      </c>
      <c r="D318">
        <f t="shared" si="251"/>
        <v>1.4700630158304027</v>
      </c>
      <c r="H318">
        <v>6.88</v>
      </c>
      <c r="I318">
        <f t="shared" si="252"/>
        <v>0.25323068474995419</v>
      </c>
      <c r="L318">
        <v>10.654</v>
      </c>
      <c r="M318">
        <f t="shared" si="253"/>
        <v>0.39213949350668781</v>
      </c>
      <c r="P318">
        <v>5.2610000000000001</v>
      </c>
      <c r="Q318">
        <f t="shared" si="254"/>
        <v>0.1936404989054519</v>
      </c>
      <c r="T318">
        <v>12.427</v>
      </c>
      <c r="U318">
        <f t="shared" si="255"/>
        <v>0.4573979243296048</v>
      </c>
      <c r="X318">
        <v>2.7440000000000002</v>
      </c>
      <c r="Y318">
        <f t="shared" si="256"/>
        <v>0.10099781961538873</v>
      </c>
      <c r="AB318">
        <v>6.4269999999999996</v>
      </c>
      <c r="AC318">
        <f t="shared" si="257"/>
        <v>0.23655721088487727</v>
      </c>
      <c r="AI318">
        <v>57.192999999999998</v>
      </c>
      <c r="AJ318">
        <f t="shared" si="258"/>
        <v>0.41883164780382176</v>
      </c>
      <c r="AM318">
        <v>60.003999999999998</v>
      </c>
      <c r="AN318">
        <f t="shared" si="259"/>
        <v>0.43941696002693548</v>
      </c>
      <c r="AQ318">
        <v>44.018999999999998</v>
      </c>
      <c r="AR318">
        <f t="shared" si="260"/>
        <v>0.32235676227294302</v>
      </c>
      <c r="AU318">
        <v>92.016999999999996</v>
      </c>
      <c r="AV318">
        <f t="shared" si="261"/>
        <v>0.67385225002997329</v>
      </c>
      <c r="BC318">
        <v>10.381</v>
      </c>
      <c r="BD318">
        <f t="shared" si="263"/>
        <v>7.6021389608019754E-2</v>
      </c>
      <c r="BG318">
        <v>36.957999999999998</v>
      </c>
      <c r="BH318">
        <f t="shared" si="264"/>
        <v>0.27064815693412908</v>
      </c>
      <c r="BN318">
        <v>26.876999999999999</v>
      </c>
      <c r="BO318">
        <f t="shared" si="303"/>
        <v>0.42254141885287627</v>
      </c>
      <c r="BS318">
        <v>7.726</v>
      </c>
      <c r="BT318">
        <f t="shared" si="265"/>
        <v>0.12146277493981182</v>
      </c>
      <c r="BW318">
        <v>11.971</v>
      </c>
      <c r="BX318">
        <f t="shared" si="266"/>
        <v>0.18819969956050833</v>
      </c>
      <c r="CA318">
        <v>43.765000000000001</v>
      </c>
      <c r="CB318">
        <f t="shared" si="267"/>
        <v>0.68804275760301115</v>
      </c>
      <c r="CE318">
        <v>41.664999999999999</v>
      </c>
      <c r="CF318">
        <f t="shared" si="268"/>
        <v>0.65502802457510478</v>
      </c>
      <c r="CI318">
        <v>25.407</v>
      </c>
      <c r="CJ318">
        <f t="shared" si="269"/>
        <v>0.39943110573334184</v>
      </c>
      <c r="CM318">
        <v>30.292000000000002</v>
      </c>
      <c r="CN318">
        <f t="shared" si="270"/>
        <v>0.47622966327682886</v>
      </c>
      <c r="DC318">
        <v>2E-3</v>
      </c>
      <c r="DD318">
        <f t="shared" si="271"/>
        <v>2.3089630518662183E-2</v>
      </c>
      <c r="DG318" s="1">
        <v>6.068E-4</v>
      </c>
      <c r="DH318">
        <f t="shared" si="272"/>
        <v>7.005393899362106E-3</v>
      </c>
      <c r="DK318">
        <v>3.0000000000000001E-3</v>
      </c>
      <c r="DL318">
        <f t="shared" si="273"/>
        <v>3.4634445777993274E-2</v>
      </c>
      <c r="DO318">
        <v>17.29</v>
      </c>
      <c r="DP318">
        <f t="shared" si="304"/>
        <v>199.60985583383456</v>
      </c>
      <c r="DS318">
        <v>2E-3</v>
      </c>
      <c r="DT318">
        <f t="shared" si="274"/>
        <v>2.3089630518662183E-2</v>
      </c>
      <c r="DW318">
        <v>11.646000000000001</v>
      </c>
      <c r="DX318">
        <f t="shared" si="275"/>
        <v>134.45091851016991</v>
      </c>
      <c r="EA318">
        <v>1E-3</v>
      </c>
      <c r="EB318">
        <f t="shared" si="276"/>
        <v>1.1544815259331091E-2</v>
      </c>
      <c r="EG318">
        <v>209.78</v>
      </c>
      <c r="EH318">
        <f t="shared" si="277"/>
        <v>31.016394351549263</v>
      </c>
      <c r="EK318">
        <v>1.2390000000000001</v>
      </c>
      <c r="EL318">
        <f t="shared" si="278"/>
        <v>0.18318863858122575</v>
      </c>
      <c r="EO318">
        <v>148.46700000000001</v>
      </c>
      <c r="EP318">
        <f t="shared" si="279"/>
        <v>21.951144151928041</v>
      </c>
      <c r="ES318">
        <v>68.947000000000003</v>
      </c>
      <c r="ET318">
        <f t="shared" si="280"/>
        <v>10.193952432816603</v>
      </c>
      <c r="FA318">
        <v>27.04</v>
      </c>
      <c r="FB318">
        <f t="shared" si="282"/>
        <v>3.997918310925217</v>
      </c>
      <c r="FE318">
        <v>209.33699999999999</v>
      </c>
      <c r="FF318">
        <f t="shared" si="283"/>
        <v>30.950895911765979</v>
      </c>
      <c r="FK318">
        <v>0.26600000000000001</v>
      </c>
      <c r="FL318">
        <f t="shared" si="305"/>
        <v>8.0484929441349592E-2</v>
      </c>
      <c r="FO318">
        <v>0.115</v>
      </c>
      <c r="FP318">
        <f t="shared" si="284"/>
        <v>3.4796116111861668E-2</v>
      </c>
      <c r="FS318">
        <v>20.215</v>
      </c>
      <c r="FT318">
        <f t="shared" si="285"/>
        <v>6.1165520626198573</v>
      </c>
      <c r="FW318">
        <v>17.948</v>
      </c>
      <c r="FX318">
        <f t="shared" si="286"/>
        <v>5.4306147128321145</v>
      </c>
      <c r="GA318">
        <v>181.84</v>
      </c>
      <c r="GB318">
        <f t="shared" si="287"/>
        <v>55.020223945921096</v>
      </c>
      <c r="GE318">
        <v>42.323999999999998</v>
      </c>
      <c r="GF318">
        <f t="shared" si="288"/>
        <v>12.80618102885594</v>
      </c>
      <c r="GI318">
        <v>58.482999999999997</v>
      </c>
      <c r="GJ318">
        <f t="shared" si="306"/>
        <v>17.695489204956573</v>
      </c>
      <c r="GZ318" s="4">
        <v>1.0255487087170256</v>
      </c>
      <c r="HA318" s="4">
        <v>1.2102219658484987</v>
      </c>
      <c r="HD318" s="4">
        <v>0.65684733140256513</v>
      </c>
      <c r="HE318" s="4">
        <v>0.77512756041282671</v>
      </c>
      <c r="HH318" s="4">
        <v>1.2940925049610745</v>
      </c>
      <c r="HI318" s="4">
        <v>1.5271231507892586</v>
      </c>
      <c r="HL318" s="4">
        <v>1.0342380071793755</v>
      </c>
      <c r="HM318" s="4">
        <v>1.2204759691713689</v>
      </c>
      <c r="HP318" s="4">
        <v>0.73778613531985682</v>
      </c>
      <c r="HQ318" s="4">
        <v>0.8706412279330682</v>
      </c>
      <c r="HT318" s="4">
        <v>0.81130814471573698</v>
      </c>
      <c r="HU318" s="4">
        <v>0.95740253920762131</v>
      </c>
      <c r="HX318" s="4">
        <v>0.70760536474708491</v>
      </c>
      <c r="HY318" s="4">
        <v>0.83502572651130125</v>
      </c>
      <c r="IC318" s="4">
        <v>0.9673294059891997</v>
      </c>
      <c r="ID318">
        <v>0.78608575360113109</v>
      </c>
      <c r="IG318">
        <v>0.78988218505821139</v>
      </c>
      <c r="IH318">
        <v>0.64188592722728077</v>
      </c>
      <c r="IK318">
        <v>1.1861758818789154</v>
      </c>
      <c r="IL318">
        <v>0.96392806445985801</v>
      </c>
      <c r="IO318">
        <v>0.68478912278073256</v>
      </c>
      <c r="IP318">
        <v>0.55648362419880759</v>
      </c>
      <c r="IS318">
        <v>1.342602596019854</v>
      </c>
      <c r="IT318">
        <v>1.0910458908254108</v>
      </c>
      <c r="IW318">
        <v>0.92183047675753849</v>
      </c>
      <c r="IX318">
        <v>0.74911173022122535</v>
      </c>
      <c r="JA318">
        <v>0.75015676340013548</v>
      </c>
      <c r="JB318">
        <v>0.6096036583043406</v>
      </c>
      <c r="JF318">
        <v>1.0029731487503484</v>
      </c>
      <c r="JG318">
        <v>1.025393086394365</v>
      </c>
      <c r="JJ318">
        <v>0.84455570633100929</v>
      </c>
      <c r="JK318">
        <v>0.86343446325130324</v>
      </c>
      <c r="JN318">
        <v>1.1089949016751639</v>
      </c>
      <c r="JO318">
        <v>1.1337847941803303</v>
      </c>
      <c r="JR318">
        <v>1.1355009768350544</v>
      </c>
      <c r="JS318">
        <v>1.1608833722930794</v>
      </c>
      <c r="JV318">
        <v>1.0231160923566023</v>
      </c>
      <c r="JW318">
        <v>1.0459862948359056</v>
      </c>
      <c r="JZ318">
        <v>1.5010738575349003</v>
      </c>
      <c r="KA318">
        <v>1.5346280781308623</v>
      </c>
      <c r="KD318">
        <v>1.0278544745817768</v>
      </c>
      <c r="KE318">
        <v>1.0508305963812079</v>
      </c>
      <c r="KT318">
        <v>3.05</v>
      </c>
      <c r="KU318">
        <v>0.30120780725424606</v>
      </c>
      <c r="KX318">
        <v>10.311999999999999</v>
      </c>
      <c r="KY318">
        <v>1.0183786584937</v>
      </c>
      <c r="LB318">
        <v>27.158999999999999</v>
      </c>
      <c r="LC318">
        <v>2.6821320777764162</v>
      </c>
      <c r="LF318">
        <v>4.7519999999999998</v>
      </c>
      <c r="LG318">
        <v>0.469291639367927</v>
      </c>
      <c r="LJ318">
        <v>5.4210000000000003</v>
      </c>
      <c r="LK318">
        <v>0.5353598436476289</v>
      </c>
      <c r="LN318">
        <v>4.5380000000000003</v>
      </c>
      <c r="LO318">
        <v>0.44815771453107173</v>
      </c>
      <c r="LR318">
        <v>4.0449999999999999</v>
      </c>
      <c r="LS318">
        <v>0.39947068207981157</v>
      </c>
      <c r="LW318">
        <v>31.699000000000002</v>
      </c>
      <c r="LX318">
        <v>0.65553374198921854</v>
      </c>
      <c r="MA318">
        <v>61.801000000000002</v>
      </c>
      <c r="MB318">
        <v>1.2780416034788382</v>
      </c>
      <c r="ME318">
        <v>7.4930000000000003</v>
      </c>
      <c r="MF318">
        <v>0.15495486699029037</v>
      </c>
      <c r="MI318">
        <v>38.305999999999997</v>
      </c>
      <c r="MJ318">
        <v>0.79216617308555481</v>
      </c>
      <c r="MM318">
        <v>42.384999999999998</v>
      </c>
      <c r="MN318">
        <v>0.87651969002848751</v>
      </c>
      <c r="MQ318">
        <v>27.902999999999999</v>
      </c>
      <c r="MR318">
        <v>0.5770326509582373</v>
      </c>
      <c r="MU318">
        <v>25.309000000000001</v>
      </c>
      <c r="MV318">
        <v>0.52338886009038554</v>
      </c>
      <c r="MZ318">
        <v>123.82299999999999</v>
      </c>
      <c r="NA318">
        <f t="shared" si="289"/>
        <v>1.7475735667564933</v>
      </c>
      <c r="ND318">
        <v>35.378999999999998</v>
      </c>
      <c r="NE318">
        <f t="shared" si="290"/>
        <v>0.49932084684006994</v>
      </c>
      <c r="NH318">
        <v>8.2989999999999995</v>
      </c>
      <c r="NI318">
        <f t="shared" si="291"/>
        <v>0.1171277794150694</v>
      </c>
      <c r="NL318">
        <v>6.0030000000000001</v>
      </c>
      <c r="NM318">
        <f t="shared" si="292"/>
        <v>8.4723226874160937E-2</v>
      </c>
      <c r="NP318">
        <v>5.3289999999999997</v>
      </c>
      <c r="NQ318">
        <f t="shared" si="293"/>
        <v>7.5210740631751399E-2</v>
      </c>
      <c r="NT318">
        <v>2.073</v>
      </c>
      <c r="NU318">
        <f t="shared" si="294"/>
        <v>2.9257246261891658E-2</v>
      </c>
      <c r="NX318">
        <v>6.3230000000000004</v>
      </c>
      <c r="NY318">
        <f t="shared" si="295"/>
        <v>8.9239540817144705E-2</v>
      </c>
      <c r="ON318" s="1">
        <v>4.8430000000000001E-4</v>
      </c>
      <c r="OO318">
        <v>7.44361204026712E-4</v>
      </c>
      <c r="OR318" s="1">
        <v>7.9790000000000004E-4</v>
      </c>
      <c r="OS318">
        <v>1.2263592911272217E-3</v>
      </c>
      <c r="OV318">
        <v>1E-3</v>
      </c>
      <c r="OW318">
        <v>1.5369836961113194E-3</v>
      </c>
      <c r="OZ318">
        <v>1.149</v>
      </c>
      <c r="PA318">
        <v>1.765994266831906</v>
      </c>
      <c r="PD318">
        <v>19.949000000000002</v>
      </c>
      <c r="PE318">
        <v>30.661287753724711</v>
      </c>
      <c r="PH318">
        <v>16.553999999999998</v>
      </c>
      <c r="PI318">
        <v>25.44322810542678</v>
      </c>
      <c r="PL318">
        <v>14.827</v>
      </c>
      <c r="PM318">
        <v>22.788857262242534</v>
      </c>
      <c r="PQ318">
        <v>0.14499999999999999</v>
      </c>
      <c r="PR318">
        <v>0.40842157806539009</v>
      </c>
      <c r="PU318">
        <v>0.28799999999999998</v>
      </c>
      <c r="PV318">
        <v>0.81120975505401616</v>
      </c>
      <c r="PY318">
        <v>0.19400000000000001</v>
      </c>
      <c r="PZ318">
        <v>0.54643990444610824</v>
      </c>
      <c r="QC318">
        <v>45.363999999999997</v>
      </c>
      <c r="QD318">
        <v>127.77680322316108</v>
      </c>
      <c r="QG318">
        <v>0.318</v>
      </c>
      <c r="QH318">
        <v>0.89571077120547626</v>
      </c>
      <c r="QK318">
        <v>0.214</v>
      </c>
      <c r="QL318">
        <v>0.60277391521374823</v>
      </c>
      <c r="QO318">
        <v>54.465000000000003</v>
      </c>
      <c r="QP318">
        <v>153.4115948229757</v>
      </c>
      <c r="QT318">
        <v>3.0000000000000001E-3</v>
      </c>
      <c r="QU318">
        <v>2.6020631363140754E-3</v>
      </c>
      <c r="QX318">
        <v>3.08</v>
      </c>
      <c r="QY318">
        <v>2.6714514866157839</v>
      </c>
      <c r="RB318">
        <v>26.384</v>
      </c>
      <c r="RC318">
        <v>22.884277929503519</v>
      </c>
      <c r="RF318">
        <v>6.0209999999999999</v>
      </c>
      <c r="RG318">
        <v>5.2223407145823488</v>
      </c>
      <c r="RJ318">
        <v>9.5579999999999998</v>
      </c>
      <c r="RK318">
        <v>8.290173152296644</v>
      </c>
      <c r="RN318">
        <v>12.523</v>
      </c>
      <c r="RO318">
        <v>10.86187888535372</v>
      </c>
      <c r="RR318">
        <v>18.849</v>
      </c>
      <c r="RS318">
        <v>16.348762685461335</v>
      </c>
      <c r="SH318">
        <v>0.88451986754966894</v>
      </c>
      <c r="SI318">
        <v>0.90040392536211877</v>
      </c>
      <c r="SL318">
        <v>1.5391981111451185</v>
      </c>
      <c r="SM318">
        <v>1.5668387698563484</v>
      </c>
      <c r="SP318">
        <v>1.1265923941146054</v>
      </c>
      <c r="SQ318">
        <v>1.1468235493160772</v>
      </c>
      <c r="ST318">
        <v>1.4800080639741953</v>
      </c>
      <c r="SU318">
        <v>1.5065857978539128</v>
      </c>
      <c r="SX318">
        <v>1.3484597012508603</v>
      </c>
      <c r="SY318">
        <v>1.3726751119366185</v>
      </c>
      <c r="TB318">
        <v>1.0917368640992369</v>
      </c>
      <c r="TC318">
        <v>1.1113420896023951</v>
      </c>
      <c r="TF318">
        <v>0.84760058361481427</v>
      </c>
      <c r="TG318">
        <v>0.86282165118597087</v>
      </c>
      <c r="TK318">
        <v>0.50831326461805215</v>
      </c>
      <c r="TL318">
        <v>0.66315569231629157</v>
      </c>
      <c r="TO318">
        <v>3.085656949725391</v>
      </c>
      <c r="TP318">
        <v>4.0256100188203652</v>
      </c>
      <c r="TS318">
        <v>1.0122649665009726</v>
      </c>
      <c r="TT318">
        <v>1.3206212023050168</v>
      </c>
      <c r="TW318">
        <v>1.3353396388650043</v>
      </c>
      <c r="TX318">
        <v>1.7421109074426853</v>
      </c>
      <c r="UA318">
        <v>0.7335375191424196</v>
      </c>
      <c r="UB318">
        <v>0.95698777743363761</v>
      </c>
      <c r="UE318">
        <v>1.3342538948758742</v>
      </c>
      <c r="UF318">
        <v>1.7406944240319469</v>
      </c>
      <c r="UI318">
        <v>4.6728310785652223</v>
      </c>
      <c r="UJ318">
        <v>6.0962692589017138</v>
      </c>
      <c r="UN318">
        <v>0.92100342785914613</v>
      </c>
      <c r="UO318">
        <v>0.62732378314784554</v>
      </c>
      <c r="UR318">
        <v>3.1631271160357031</v>
      </c>
      <c r="US318">
        <v>2.1545032396041432</v>
      </c>
      <c r="UV318">
        <v>2.032496260224705</v>
      </c>
      <c r="UW318">
        <v>1.384395762958015</v>
      </c>
      <c r="UZ318">
        <v>1.0641317130537045</v>
      </c>
      <c r="VA318">
        <v>0.7248128636743143</v>
      </c>
      <c r="VD318">
        <v>1.1964067465167441</v>
      </c>
      <c r="VE318">
        <v>0.81490946038397638</v>
      </c>
      <c r="VH318">
        <v>1.5229150312137862</v>
      </c>
      <c r="VI318">
        <v>1.0373043029975129</v>
      </c>
      <c r="VL318">
        <v>1.9592341443956922</v>
      </c>
      <c r="VM318">
        <v>1.3344946808631277</v>
      </c>
      <c r="WC318">
        <v>18.2</v>
      </c>
      <c r="WD318">
        <v>0.72771945717313946</v>
      </c>
      <c r="WG318">
        <v>18.709</v>
      </c>
      <c r="WH318">
        <v>0.74807161122265198</v>
      </c>
      <c r="WK318">
        <v>5.1980000000000004</v>
      </c>
      <c r="WL318">
        <v>0.20783987573549337</v>
      </c>
      <c r="WO318">
        <v>1.571</v>
      </c>
      <c r="WP318">
        <v>6.2815783913131987E-2</v>
      </c>
      <c r="WS318">
        <v>2.1709999999999998</v>
      </c>
      <c r="WT318">
        <v>8.6806535248510203E-2</v>
      </c>
      <c r="WW318">
        <v>8.0630000000000006</v>
      </c>
      <c r="WX318">
        <v>0.32239571336192441</v>
      </c>
      <c r="XA318">
        <v>3.601</v>
      </c>
      <c r="XB318">
        <v>0.14398449259782831</v>
      </c>
      <c r="XJ318">
        <v>58.712000000000003</v>
      </c>
      <c r="XK318">
        <v>0.92152717055004418</v>
      </c>
      <c r="XN318">
        <v>34.911999999999999</v>
      </c>
      <c r="XO318">
        <v>0.54796901107513185</v>
      </c>
      <c r="XR318">
        <v>46.381</v>
      </c>
      <c r="XS318">
        <v>0.72798323506747509</v>
      </c>
      <c r="XV318">
        <v>46.136000000000003</v>
      </c>
      <c r="XW318">
        <v>0.72413778342582158</v>
      </c>
      <c r="XZ318">
        <v>26.108000000000001</v>
      </c>
      <c r="YA318">
        <v>0.40978388351138695</v>
      </c>
      <c r="YD318">
        <v>41.749000000000002</v>
      </c>
      <c r="YE318">
        <v>0.65528065545874425</v>
      </c>
      <c r="YJ318">
        <v>26.876999999999999</v>
      </c>
      <c r="YK318">
        <v>0.42254141885287627</v>
      </c>
      <c r="YN318">
        <v>7.726</v>
      </c>
      <c r="YO318">
        <v>0.12146277493981182</v>
      </c>
      <c r="YR318">
        <v>11.971</v>
      </c>
      <c r="YS318">
        <v>0.18819969956050833</v>
      </c>
      <c r="YV318">
        <v>43.765000000000001</v>
      </c>
      <c r="YW318">
        <v>0.68804275760301115</v>
      </c>
      <c r="YZ318">
        <v>41.664999999999999</v>
      </c>
      <c r="ZA318">
        <v>0.65502802457510478</v>
      </c>
      <c r="ZD318">
        <v>25.407</v>
      </c>
      <c r="ZE318">
        <v>0.39943110573334184</v>
      </c>
      <c r="ZH318">
        <v>30.292000000000002</v>
      </c>
      <c r="ZI318">
        <v>0.47622966327682886</v>
      </c>
      <c r="ZZ318">
        <v>2.4E-2</v>
      </c>
      <c r="AAA318" s="1">
        <f t="shared" si="307"/>
        <v>8.5266259885709558E-2</v>
      </c>
      <c r="AAD318">
        <v>3.4000000000000002E-2</v>
      </c>
      <c r="AAE318" s="1">
        <f t="shared" si="308"/>
        <v>0.12079386817142189</v>
      </c>
      <c r="AAH318">
        <v>2.8000000000000001E-2</v>
      </c>
      <c r="AAI318" s="1">
        <f t="shared" si="309"/>
        <v>9.9477303199994496E-2</v>
      </c>
      <c r="AAL318">
        <v>5.3049999999999997</v>
      </c>
      <c r="AAM318" s="1">
        <f t="shared" si="310"/>
        <v>18.847396195570383</v>
      </c>
      <c r="AAP318">
        <v>15.819000000000001</v>
      </c>
      <c r="AAQ318" s="1">
        <f t="shared" si="311"/>
        <v>56.201123547168315</v>
      </c>
      <c r="AAT318">
        <v>5.6000000000000001E-2</v>
      </c>
      <c r="AAU318">
        <v>0.19895460639998899</v>
      </c>
      <c r="AAX318">
        <v>28.561</v>
      </c>
      <c r="AAY318">
        <v>101.47040202482295</v>
      </c>
      <c r="ABC318">
        <v>1.2709999999999999</v>
      </c>
      <c r="ABD318">
        <v>1.0177508366437051</v>
      </c>
      <c r="ABG318">
        <v>3.1019999999999999</v>
      </c>
      <c r="ABH318">
        <v>2.4839206099675639</v>
      </c>
      <c r="ABK318">
        <v>33.162999999999997</v>
      </c>
      <c r="ABL318">
        <v>26.555209280578438</v>
      </c>
      <c r="ABO318">
        <v>98.53</v>
      </c>
      <c r="ABP318">
        <v>78.897710412670563</v>
      </c>
      <c r="ABS318">
        <v>227.58600000000001</v>
      </c>
      <c r="ABT318">
        <v>182.23905736301677</v>
      </c>
      <c r="ABW318">
        <v>188.19499999999999</v>
      </c>
      <c r="ABX318">
        <v>150.69678890807404</v>
      </c>
      <c r="ACA318">
        <v>183.87100000000001</v>
      </c>
      <c r="ACB318">
        <v>147.23435411842232</v>
      </c>
      <c r="ACP318">
        <v>0.65969444626581863</v>
      </c>
      <c r="ACQ318">
        <v>0.52372574082759693</v>
      </c>
      <c r="ACT318">
        <v>2.4221156868909146</v>
      </c>
      <c r="ACU318">
        <v>1.9228967890627751</v>
      </c>
      <c r="ACX318">
        <v>1.9152327597705749</v>
      </c>
      <c r="ACY318">
        <v>1.5204867975559</v>
      </c>
      <c r="ADB318">
        <v>1.5890909090909089</v>
      </c>
      <c r="ADC318">
        <v>1.2615655904289484</v>
      </c>
      <c r="ADF318">
        <v>1.2638417932033652</v>
      </c>
      <c r="ADG318">
        <v>1.0033531177668895</v>
      </c>
      <c r="ADJ318">
        <v>1.2474136605567945</v>
      </c>
      <c r="ADK318">
        <v>0.99031096470733149</v>
      </c>
      <c r="ADN318">
        <v>1.2602663146544473</v>
      </c>
      <c r="ADO318">
        <v>1.0005145761322816</v>
      </c>
      <c r="ADT318">
        <v>0.86553844317096473</v>
      </c>
      <c r="ADU318">
        <v>0.76868845710040412</v>
      </c>
      <c r="ADX318">
        <v>1.606605541765868</v>
      </c>
      <c r="ADY318">
        <v>1.4268333715421417</v>
      </c>
      <c r="AEB318">
        <v>1.5693209510636899</v>
      </c>
      <c r="AEC318">
        <v>1.3937207643245138</v>
      </c>
      <c r="AEF318">
        <v>1.3678066496605992</v>
      </c>
      <c r="AEG318">
        <v>1.2147550365149971</v>
      </c>
      <c r="AEJ318">
        <v>1.4081716965152549</v>
      </c>
      <c r="AEK318">
        <v>1.2506034102438599</v>
      </c>
      <c r="AEN318">
        <v>1.3685144019297166</v>
      </c>
      <c r="AEO318">
        <v>1.2153835943844362</v>
      </c>
      <c r="AER318">
        <v>0.76206671476175747</v>
      </c>
      <c r="AES318">
        <v>0.67679476492308854</v>
      </c>
      <c r="AEW318">
        <v>0.46719856259759152</v>
      </c>
      <c r="AEX318">
        <f t="shared" si="296"/>
        <v>0.60699593032699861</v>
      </c>
      <c r="AFA318">
        <v>0.70087975698706984</v>
      </c>
      <c r="AFB318">
        <f t="shared" si="297"/>
        <v>0.91060031900432126</v>
      </c>
      <c r="AFE318">
        <v>0.464789127084209</v>
      </c>
      <c r="AFF318">
        <f t="shared" si="298"/>
        <v>0.60386553210214744</v>
      </c>
      <c r="AFI318">
        <v>1.1874476549413735</v>
      </c>
      <c r="AFJ318">
        <f t="shared" si="299"/>
        <v>1.5427613689954183</v>
      </c>
      <c r="AFM318">
        <v>0.93817185777287759</v>
      </c>
      <c r="AFN318">
        <f t="shared" si="300"/>
        <v>1.2188960866002292</v>
      </c>
      <c r="AFQ318">
        <v>0.43000152668425989</v>
      </c>
      <c r="AFR318">
        <f t="shared" si="301"/>
        <v>0.55866862106884319</v>
      </c>
      <c r="AFU318">
        <v>0.54997433780376226</v>
      </c>
      <c r="AFV318">
        <f t="shared" si="302"/>
        <v>0.71454026522488845</v>
      </c>
    </row>
    <row r="319" spans="3:854" x14ac:dyDescent="0.2">
      <c r="C319">
        <v>35.625</v>
      </c>
      <c r="D319">
        <f t="shared" si="251"/>
        <v>1.3112417360780697</v>
      </c>
      <c r="H319">
        <v>11.89</v>
      </c>
      <c r="I319">
        <f t="shared" si="252"/>
        <v>0.43763268047630172</v>
      </c>
      <c r="L319">
        <v>14.994999999999999</v>
      </c>
      <c r="M319">
        <f t="shared" si="253"/>
        <v>0.55191774968394813</v>
      </c>
      <c r="P319">
        <v>2.3639999999999999</v>
      </c>
      <c r="Q319">
        <f t="shared" si="254"/>
        <v>8.7011241097222636E-2</v>
      </c>
      <c r="T319">
        <v>8.8650000000000002</v>
      </c>
      <c r="U319">
        <f t="shared" si="255"/>
        <v>0.3262921541145849</v>
      </c>
      <c r="X319">
        <v>3.4369999999999998</v>
      </c>
      <c r="Y319">
        <f t="shared" si="256"/>
        <v>0.12650492201825475</v>
      </c>
      <c r="AB319">
        <v>13.581</v>
      </c>
      <c r="AC319">
        <f t="shared" si="257"/>
        <v>0.49987295488214073</v>
      </c>
      <c r="AI319">
        <v>58.142000000000003</v>
      </c>
      <c r="AJ319">
        <f t="shared" si="258"/>
        <v>0.42578129607836285</v>
      </c>
      <c r="AM319">
        <v>108.82</v>
      </c>
      <c r="AN319">
        <f t="shared" si="259"/>
        <v>0.79690276631776413</v>
      </c>
      <c r="AQ319">
        <v>111.937</v>
      </c>
      <c r="AR319">
        <f t="shared" si="260"/>
        <v>0.8197289556452082</v>
      </c>
      <c r="AU319">
        <v>13.08</v>
      </c>
      <c r="AV319">
        <f t="shared" si="261"/>
        <v>9.5786511518437367E-2</v>
      </c>
      <c r="BC319">
        <v>19.327999999999999</v>
      </c>
      <c r="BD319">
        <f t="shared" si="263"/>
        <v>0.14154141396241265</v>
      </c>
      <c r="BG319">
        <v>30.841999999999999</v>
      </c>
      <c r="BH319">
        <f t="shared" si="264"/>
        <v>0.22585990735868847</v>
      </c>
      <c r="BN319">
        <v>16.632000000000001</v>
      </c>
      <c r="BO319">
        <f t="shared" si="303"/>
        <v>0.26147668558101866</v>
      </c>
      <c r="BS319">
        <v>14.002000000000001</v>
      </c>
      <c r="BT319">
        <f t="shared" si="265"/>
        <v>0.22012966278892637</v>
      </c>
      <c r="BW319">
        <v>12.198</v>
      </c>
      <c r="BX319">
        <f t="shared" si="266"/>
        <v>0.1917684349878106</v>
      </c>
      <c r="CA319">
        <v>42.878999999999998</v>
      </c>
      <c r="CB319">
        <f t="shared" si="267"/>
        <v>0.674113684525523</v>
      </c>
      <c r="CE319">
        <v>87.795000000000002</v>
      </c>
      <c r="CF319">
        <f t="shared" si="268"/>
        <v>1.3802516600881154</v>
      </c>
      <c r="CI319">
        <v>26.827999999999999</v>
      </c>
      <c r="CJ319">
        <f t="shared" si="269"/>
        <v>0.42177107508222511</v>
      </c>
      <c r="CM319">
        <v>41.277000000000001</v>
      </c>
      <c r="CN319">
        <f t="shared" si="270"/>
        <v>0.64892815961566308</v>
      </c>
      <c r="DC319">
        <v>0</v>
      </c>
      <c r="DD319">
        <f t="shared" si="271"/>
        <v>0</v>
      </c>
      <c r="DG319">
        <v>0</v>
      </c>
      <c r="DH319">
        <f t="shared" si="272"/>
        <v>0</v>
      </c>
      <c r="DK319">
        <v>2E-3</v>
      </c>
      <c r="DL319">
        <f t="shared" si="273"/>
        <v>2.3089630518662183E-2</v>
      </c>
      <c r="DO319">
        <v>4.0000000000000001E-3</v>
      </c>
      <c r="DP319">
        <f t="shared" si="304"/>
        <v>4.6179261037324365E-2</v>
      </c>
      <c r="DS319">
        <v>0</v>
      </c>
      <c r="DT319">
        <f t="shared" si="274"/>
        <v>0</v>
      </c>
      <c r="DW319">
        <v>14.105</v>
      </c>
      <c r="DX319">
        <f t="shared" si="275"/>
        <v>162.83961923286506</v>
      </c>
      <c r="EA319">
        <v>2E-3</v>
      </c>
      <c r="EB319">
        <f t="shared" si="276"/>
        <v>2.3089630518662183E-2</v>
      </c>
      <c r="EG319">
        <v>212.375</v>
      </c>
      <c r="EH319">
        <f t="shared" si="277"/>
        <v>31.400070313710909</v>
      </c>
      <c r="EK319">
        <v>1.01</v>
      </c>
      <c r="EL319">
        <f t="shared" si="278"/>
        <v>0.14933052862553511</v>
      </c>
      <c r="EO319">
        <v>4.3159999999999998</v>
      </c>
      <c r="EP319">
        <f t="shared" si="279"/>
        <v>0.63812926885921728</v>
      </c>
      <c r="ES319">
        <v>1.4890000000000001</v>
      </c>
      <c r="ET319">
        <f t="shared" si="280"/>
        <v>0.2201516407162592</v>
      </c>
      <c r="FA319">
        <v>1.847</v>
      </c>
      <c r="FB319">
        <f t="shared" si="282"/>
        <v>0.27308265977362706</v>
      </c>
      <c r="FE319">
        <v>210.458</v>
      </c>
      <c r="FF319">
        <f t="shared" si="283"/>
        <v>31.116638013339472</v>
      </c>
      <c r="FK319">
        <v>0.29599999999999999</v>
      </c>
      <c r="FL319">
        <f t="shared" si="305"/>
        <v>8.9562177122704811E-2</v>
      </c>
      <c r="FO319">
        <v>0.14000000000000001</v>
      </c>
      <c r="FP319">
        <f t="shared" si="284"/>
        <v>4.2360489179657686E-2</v>
      </c>
      <c r="FS319">
        <v>33.332000000000001</v>
      </c>
      <c r="FT319">
        <f t="shared" si="285"/>
        <v>10.08542732383107</v>
      </c>
      <c r="FW319">
        <v>59.637999999999998</v>
      </c>
      <c r="FX319">
        <f t="shared" si="286"/>
        <v>18.044963240688748</v>
      </c>
      <c r="GA319">
        <v>183.19300000000001</v>
      </c>
      <c r="GB319">
        <f t="shared" si="287"/>
        <v>55.429607816350213</v>
      </c>
      <c r="GE319">
        <v>79.450999999999993</v>
      </c>
      <c r="GF319">
        <f t="shared" si="288"/>
        <v>24.039880184378443</v>
      </c>
      <c r="GI319">
        <v>35.481000000000002</v>
      </c>
      <c r="GJ319">
        <f t="shared" si="306"/>
        <v>10.735660832738816</v>
      </c>
      <c r="GZ319" s="4">
        <v>0.88610399501488613</v>
      </c>
      <c r="HA319" s="4">
        <v>1.045667075272015</v>
      </c>
      <c r="HD319" s="4">
        <v>0.66847331402565158</v>
      </c>
      <c r="HE319" s="4">
        <v>0.78884706434807517</v>
      </c>
      <c r="HH319" s="4">
        <v>1.1143031598229278</v>
      </c>
      <c r="HI319" s="4">
        <v>1.3149586647319327</v>
      </c>
      <c r="HL319" s="4">
        <v>2.9525998041988468</v>
      </c>
      <c r="HM319" s="4">
        <v>3.4842822276785528</v>
      </c>
      <c r="HP319" s="4">
        <v>0.81405272483998126</v>
      </c>
      <c r="HQ319" s="4">
        <v>0.96064134310368099</v>
      </c>
      <c r="HT319" s="4">
        <v>0.68699875245054365</v>
      </c>
      <c r="HU319" s="4">
        <v>0.81070842726356829</v>
      </c>
      <c r="HX319" s="4">
        <v>0.6231543757710829</v>
      </c>
      <c r="HY319" s="4">
        <v>0.7353674255182201</v>
      </c>
      <c r="IC319" s="4">
        <v>1.2048355424644084</v>
      </c>
      <c r="ID319">
        <v>0.97909155815959603</v>
      </c>
      <c r="IG319">
        <v>0.73396794459043213</v>
      </c>
      <c r="IH319">
        <v>0.59644805716666582</v>
      </c>
      <c r="IK319">
        <v>1.0136993423275884</v>
      </c>
      <c r="IL319">
        <v>0.82376758786081006</v>
      </c>
      <c r="IO319">
        <v>0.86888530976103084</v>
      </c>
      <c r="IP319">
        <v>0.7060866332477419</v>
      </c>
      <c r="IS319">
        <v>1.6674182285061143</v>
      </c>
      <c r="IT319">
        <v>1.3550024496392972</v>
      </c>
      <c r="IW319">
        <v>0.49797984093905501</v>
      </c>
      <c r="IX319">
        <v>0.40467585924615118</v>
      </c>
      <c r="JA319">
        <v>0.85118763951942611</v>
      </c>
      <c r="JB319">
        <v>0.69170488659275453</v>
      </c>
      <c r="JF319">
        <v>1.1794728855028029</v>
      </c>
      <c r="JG319">
        <v>1.2058382060288098</v>
      </c>
      <c r="JJ319">
        <v>0.52917505030181089</v>
      </c>
      <c r="JK319">
        <v>0.54100395284553093</v>
      </c>
      <c r="JN319">
        <v>1.5062636562272396</v>
      </c>
      <c r="JO319">
        <v>1.5399338868711399</v>
      </c>
      <c r="JR319">
        <v>1.6789003628244488</v>
      </c>
      <c r="JS319">
        <v>1.7164296241929504</v>
      </c>
      <c r="JV319">
        <v>1.1803486273136299</v>
      </c>
      <c r="JW319">
        <v>1.2067335237144399</v>
      </c>
      <c r="JZ319">
        <v>1.159288867676888</v>
      </c>
      <c r="KA319">
        <v>1.1852030052159657</v>
      </c>
      <c r="KD319">
        <v>1.2296573006334253</v>
      </c>
      <c r="KE319">
        <v>1.2571444173504187</v>
      </c>
      <c r="KT319">
        <v>0.97</v>
      </c>
      <c r="KU319">
        <v>9.5793958372661858E-2</v>
      </c>
      <c r="KX319">
        <v>6.2949999999999999</v>
      </c>
      <c r="KY319">
        <v>0.62167316284114071</v>
      </c>
      <c r="LB319">
        <v>14.86</v>
      </c>
      <c r="LC319">
        <v>1.4675239396059332</v>
      </c>
      <c r="LF319">
        <v>3.7829999999999999</v>
      </c>
      <c r="LG319">
        <v>0.3735964376533813</v>
      </c>
      <c r="LJ319">
        <v>4.1779999999999999</v>
      </c>
      <c r="LK319">
        <v>0.41260531760925906</v>
      </c>
      <c r="LN319">
        <v>1.583</v>
      </c>
      <c r="LO319">
        <v>0.15633178979785953</v>
      </c>
      <c r="LR319">
        <v>1.835</v>
      </c>
      <c r="LS319">
        <v>0.18121846764312838</v>
      </c>
      <c r="LW319">
        <v>26.3</v>
      </c>
      <c r="LX319">
        <v>0.54388269075732509</v>
      </c>
      <c r="MA319">
        <v>17.352</v>
      </c>
      <c r="MB319">
        <v>0.3588384961985211</v>
      </c>
      <c r="ME319">
        <v>61.192</v>
      </c>
      <c r="MF319">
        <v>1.2654475137955221</v>
      </c>
      <c r="MI319">
        <v>18.123000000000001</v>
      </c>
      <c r="MJ319">
        <v>0.37478273781730048</v>
      </c>
      <c r="MM319">
        <v>13.62</v>
      </c>
      <c r="MN319">
        <v>0.28166092198155007</v>
      </c>
      <c r="MQ319">
        <v>19.228999999999999</v>
      </c>
      <c r="MR319">
        <v>0.39765476275941453</v>
      </c>
      <c r="MU319">
        <v>32.482999999999997</v>
      </c>
      <c r="MV319">
        <v>0.67174682296084365</v>
      </c>
      <c r="MZ319">
        <v>109.401</v>
      </c>
      <c r="NA319">
        <f t="shared" si="289"/>
        <v>1.5440289427386442</v>
      </c>
      <c r="ND319">
        <v>31.535</v>
      </c>
      <c r="NE319">
        <f t="shared" si="290"/>
        <v>0.44506862559997756</v>
      </c>
      <c r="NH319">
        <v>3.4580000000000002</v>
      </c>
      <c r="NI319">
        <f t="shared" si="291"/>
        <v>4.8804417546368238E-2</v>
      </c>
      <c r="NL319">
        <v>4.2279999999999998</v>
      </c>
      <c r="NM319">
        <f t="shared" si="292"/>
        <v>5.9671797971672901E-2</v>
      </c>
      <c r="NP319">
        <v>4.9909999999999997</v>
      </c>
      <c r="NQ319">
        <f t="shared" si="293"/>
        <v>7.0440384029474806E-2</v>
      </c>
      <c r="NT319">
        <v>2.3929999999999998</v>
      </c>
      <c r="NU319">
        <f t="shared" si="294"/>
        <v>3.3773560204875416E-2</v>
      </c>
      <c r="NX319">
        <v>1.79</v>
      </c>
      <c r="NY319">
        <f t="shared" si="295"/>
        <v>2.5263131118565398E-2</v>
      </c>
      <c r="ON319" s="1">
        <v>5.0100000000000003E-4</v>
      </c>
      <c r="OO319">
        <v>7.7002883175177105E-4</v>
      </c>
      <c r="OR319" s="1">
        <v>8.4460000000000004E-4</v>
      </c>
      <c r="OS319">
        <v>1.2981364297356204E-3</v>
      </c>
      <c r="OV319">
        <v>2.1000000000000001E-2</v>
      </c>
      <c r="OW319">
        <v>3.2276657618337708E-2</v>
      </c>
      <c r="OZ319">
        <v>4.9039999999999999</v>
      </c>
      <c r="PA319">
        <v>7.5373680457299104</v>
      </c>
      <c r="PD319">
        <v>22.864999999999998</v>
      </c>
      <c r="PE319">
        <v>35.143132211585318</v>
      </c>
      <c r="PH319">
        <v>5.0000000000000001E-3</v>
      </c>
      <c r="PI319">
        <v>7.6849184805565969E-3</v>
      </c>
      <c r="PL319">
        <v>2.4820000000000002</v>
      </c>
      <c r="PM319">
        <v>3.8147935337482948</v>
      </c>
      <c r="PQ319">
        <v>0.19500000000000001</v>
      </c>
      <c r="PR319">
        <v>0.54925660498449025</v>
      </c>
      <c r="PU319">
        <v>0.2</v>
      </c>
      <c r="PV319">
        <v>0.56334010767640019</v>
      </c>
      <c r="PY319">
        <v>55.075000000000003</v>
      </c>
      <c r="PZ319">
        <v>155.1297821513887</v>
      </c>
      <c r="QC319">
        <v>41.753</v>
      </c>
      <c r="QD319">
        <v>117.60569757906369</v>
      </c>
      <c r="QG319">
        <v>0.25700000000000001</v>
      </c>
      <c r="QH319">
        <v>0.72389203836417426</v>
      </c>
      <c r="QK319">
        <v>0.20300000000000001</v>
      </c>
      <c r="QL319">
        <v>0.57179020929154623</v>
      </c>
      <c r="QO319">
        <v>49</v>
      </c>
      <c r="QP319">
        <v>138.01832638071804</v>
      </c>
      <c r="QT319">
        <v>4.0000000000000001E-3</v>
      </c>
      <c r="QU319">
        <v>3.4694175150854338E-3</v>
      </c>
      <c r="QX319">
        <v>1.6E-2</v>
      </c>
      <c r="QY319">
        <v>1.3877670060341735E-2</v>
      </c>
      <c r="RB319">
        <v>36.381999999999998</v>
      </c>
      <c r="RC319">
        <v>31.55608700845956</v>
      </c>
      <c r="RF319">
        <v>4.4829999999999997</v>
      </c>
      <c r="RG319">
        <v>3.8883496800319994</v>
      </c>
      <c r="RJ319">
        <v>9.4429999999999996</v>
      </c>
      <c r="RK319">
        <v>8.1904273987379366</v>
      </c>
      <c r="RN319">
        <v>14.792</v>
      </c>
      <c r="RO319">
        <v>12.829905970785934</v>
      </c>
      <c r="RR319">
        <v>11.35</v>
      </c>
      <c r="RS319">
        <v>9.844472199054918</v>
      </c>
      <c r="SH319">
        <v>1.04939293598234</v>
      </c>
      <c r="SI319">
        <v>1.0682377564037242</v>
      </c>
      <c r="SL319">
        <v>1.8280792269686506</v>
      </c>
      <c r="SM319">
        <v>1.8609075637784829</v>
      </c>
      <c r="SP319">
        <v>1.1012081041696047</v>
      </c>
      <c r="SQ319">
        <v>1.1209834125961122</v>
      </c>
      <c r="ST319">
        <v>1.7371144412337882</v>
      </c>
      <c r="SU319">
        <v>1.7683092478443359</v>
      </c>
      <c r="SX319">
        <v>1.1678338663320245</v>
      </c>
      <c r="SY319">
        <v>1.1888056288991475</v>
      </c>
      <c r="TB319">
        <v>0.92029383948798038</v>
      </c>
      <c r="TC319">
        <v>0.9368203202230756</v>
      </c>
      <c r="TF319">
        <v>0.80688745428017505</v>
      </c>
      <c r="TG319">
        <v>0.82137740237758972</v>
      </c>
      <c r="TK319">
        <v>0.5076004238512668</v>
      </c>
      <c r="TL319">
        <v>0.66222570593758867</v>
      </c>
      <c r="TO319">
        <v>1.3596060414026194</v>
      </c>
      <c r="TP319">
        <v>1.7737693434800565</v>
      </c>
      <c r="TS319">
        <v>1.274421871623082</v>
      </c>
      <c r="TT319">
        <v>1.6626363650263374</v>
      </c>
      <c r="TW319">
        <v>1.3544950797745294</v>
      </c>
      <c r="TX319">
        <v>1.7671014803082687</v>
      </c>
      <c r="UA319">
        <v>0.9106093521849068</v>
      </c>
      <c r="UB319">
        <v>1.1879992465505014</v>
      </c>
      <c r="UE319">
        <v>1.0758562723261189</v>
      </c>
      <c r="UF319">
        <v>1.4035836968436144</v>
      </c>
      <c r="UI319">
        <v>0.8408216457738612</v>
      </c>
      <c r="UJ319">
        <v>1.0969528033793636</v>
      </c>
      <c r="UN319">
        <v>0.856003947231744</v>
      </c>
      <c r="UO319">
        <v>0.58305063621221542</v>
      </c>
      <c r="UR319">
        <v>4.3909664512157587</v>
      </c>
      <c r="US319">
        <v>2.9908224036199877</v>
      </c>
      <c r="UV319">
        <v>1.6717272987682612</v>
      </c>
      <c r="UW319">
        <v>1.1386649188619737</v>
      </c>
      <c r="UZ319">
        <v>0.90010192081536655</v>
      </c>
      <c r="VA319">
        <v>0.61308712335313253</v>
      </c>
      <c r="VD319">
        <v>1.576823689632294</v>
      </c>
      <c r="VE319">
        <v>1.07402314955179</v>
      </c>
      <c r="VH319">
        <v>1.3514634966917123</v>
      </c>
      <c r="VI319">
        <v>0.92052338556607416</v>
      </c>
      <c r="VL319">
        <v>1.8041284403669726</v>
      </c>
      <c r="VM319">
        <v>1.228847411704443</v>
      </c>
      <c r="WC319">
        <v>24.738</v>
      </c>
      <c r="WD319">
        <v>0.98913867755764417</v>
      </c>
      <c r="WG319">
        <v>19.276</v>
      </c>
      <c r="WH319">
        <v>0.7707428712345844</v>
      </c>
      <c r="WK319">
        <v>6.35</v>
      </c>
      <c r="WL319">
        <v>0.25390211829941955</v>
      </c>
      <c r="WO319">
        <v>4.726</v>
      </c>
      <c r="WP319">
        <v>0.18896715135166248</v>
      </c>
      <c r="WS319">
        <v>1.8819999999999999</v>
      </c>
      <c r="WT319">
        <v>7.5250990021969694E-2</v>
      </c>
      <c r="WW319">
        <v>3.7250000000000001</v>
      </c>
      <c r="WX319">
        <v>0.14894258120713982</v>
      </c>
      <c r="XA319">
        <v>7.3250000000000002</v>
      </c>
      <c r="XB319">
        <v>0.29288708921940915</v>
      </c>
      <c r="XJ319">
        <v>137.334</v>
      </c>
      <c r="XK319">
        <v>2.1555561459381347</v>
      </c>
      <c r="XN319">
        <v>21.183</v>
      </c>
      <c r="XO319">
        <v>0.33248245765365825</v>
      </c>
      <c r="XR319">
        <v>50.061999999999998</v>
      </c>
      <c r="XS319">
        <v>0.78575918401819567</v>
      </c>
      <c r="XV319">
        <v>52.139000000000003</v>
      </c>
      <c r="XW319">
        <v>0.81835919650682576</v>
      </c>
      <c r="XZ319">
        <v>33.155999999999999</v>
      </c>
      <c r="YA319">
        <v>0.52040732502311726</v>
      </c>
      <c r="YD319">
        <v>20.021000000000001</v>
      </c>
      <c r="YE319">
        <v>0.31424402986753019</v>
      </c>
      <c r="YJ319">
        <v>16.632000000000001</v>
      </c>
      <c r="YK319">
        <v>0.26147668558101866</v>
      </c>
      <c r="YN319">
        <v>14.002000000000001</v>
      </c>
      <c r="YO319">
        <v>0.22012966278892637</v>
      </c>
      <c r="YR319">
        <v>12.198</v>
      </c>
      <c r="YS319">
        <v>0.1917684349878106</v>
      </c>
      <c r="YV319">
        <v>42.878999999999998</v>
      </c>
      <c r="YW319">
        <v>0.674113684525523</v>
      </c>
      <c r="YZ319">
        <v>87.795000000000002</v>
      </c>
      <c r="ZA319">
        <v>1.3802516600881154</v>
      </c>
      <c r="ZD319">
        <v>26.827999999999999</v>
      </c>
      <c r="ZE319">
        <v>0.42177107508222511</v>
      </c>
      <c r="ZH319">
        <v>41.277000000000001</v>
      </c>
      <c r="ZI319">
        <v>0.64892815961566308</v>
      </c>
      <c r="ZZ319">
        <v>5.0999999999999997E-2</v>
      </c>
      <c r="AAA319" s="1">
        <f t="shared" si="307"/>
        <v>0.1811908022571328</v>
      </c>
      <c r="AAD319">
        <v>2.8000000000000001E-2</v>
      </c>
      <c r="AAE319" s="1">
        <f t="shared" si="308"/>
        <v>9.9477303199994496E-2</v>
      </c>
      <c r="AAH319">
        <v>3.2000000000000001E-2</v>
      </c>
      <c r="AAI319" s="1">
        <f t="shared" si="309"/>
        <v>0.11368834651427942</v>
      </c>
      <c r="AAL319">
        <v>6.0140000000000002</v>
      </c>
      <c r="AAM319" s="1">
        <f t="shared" si="310"/>
        <v>21.366303623027388</v>
      </c>
      <c r="AAP319">
        <v>15.356</v>
      </c>
      <c r="AAQ319" s="1">
        <f t="shared" si="311"/>
        <v>54.556195283539836</v>
      </c>
      <c r="AAT319">
        <v>31.911000000000001</v>
      </c>
      <c r="AAU319">
        <v>113.37215080053657</v>
      </c>
      <c r="AAX319">
        <v>64.021000000000001</v>
      </c>
      <c r="AAY319">
        <v>227.45130100595884</v>
      </c>
      <c r="ABC319">
        <v>0.92900000000000005</v>
      </c>
      <c r="ABD319">
        <v>0.74389498602832593</v>
      </c>
      <c r="ABG319">
        <v>1.431</v>
      </c>
      <c r="ABH319">
        <v>1.145870532838035</v>
      </c>
      <c r="ABK319">
        <v>2.544</v>
      </c>
      <c r="ABL319">
        <v>2.0371031694898396</v>
      </c>
      <c r="ABO319">
        <v>74.971000000000004</v>
      </c>
      <c r="ABP319">
        <v>60.032885896156756</v>
      </c>
      <c r="ABS319">
        <v>219.58600000000001</v>
      </c>
      <c r="ABT319">
        <v>175.8330725533003</v>
      </c>
      <c r="ABW319">
        <v>234.167</v>
      </c>
      <c r="ABX319">
        <v>187.50878061710978</v>
      </c>
      <c r="ACA319">
        <v>76.180999999999997</v>
      </c>
      <c r="ACB319">
        <v>61.00179109862637</v>
      </c>
      <c r="ACP319">
        <v>0.51196642843092255</v>
      </c>
      <c r="ACQ319">
        <v>0.40644573942767881</v>
      </c>
      <c r="ACT319">
        <v>1.9842816724300536</v>
      </c>
      <c r="ACU319">
        <v>1.5753041347953194</v>
      </c>
      <c r="ACX319">
        <v>1.8115246098439375</v>
      </c>
      <c r="ACY319">
        <v>1.4381537902710364</v>
      </c>
      <c r="ADB319">
        <v>1.2940404040404039</v>
      </c>
      <c r="ADC319">
        <v>1.0273275348960882</v>
      </c>
      <c r="ADF319">
        <v>0.85163763893535838</v>
      </c>
      <c r="ADG319">
        <v>0.67610778882980616</v>
      </c>
      <c r="ADJ319">
        <v>1.1346725122909116</v>
      </c>
      <c r="ADK319">
        <v>0.90080673781633902</v>
      </c>
      <c r="ADN319">
        <v>1.2539415201337596</v>
      </c>
      <c r="ADO319">
        <v>0.99549337621968637</v>
      </c>
      <c r="ADT319">
        <v>1.1021669054441261</v>
      </c>
      <c r="ADU319">
        <v>0.97883922395070944</v>
      </c>
      <c r="ADX319">
        <v>2.4246492072336761</v>
      </c>
      <c r="ADY319">
        <v>2.153341509927627</v>
      </c>
      <c r="AEB319">
        <v>2.2986893235855894</v>
      </c>
      <c r="AEC319">
        <v>2.0414759892428695</v>
      </c>
      <c r="AEF319">
        <v>1.1179039301310043</v>
      </c>
      <c r="AEG319">
        <v>0.9928153440426023</v>
      </c>
      <c r="AEJ319">
        <v>1.4057342339550927</v>
      </c>
      <c r="AEK319">
        <v>1.248438689139449</v>
      </c>
      <c r="AEN319">
        <v>1.3647542922007283</v>
      </c>
      <c r="AEO319">
        <v>1.2120442245749161</v>
      </c>
      <c r="AER319">
        <v>0.97615857638531034</v>
      </c>
      <c r="AES319">
        <v>0.866930678685911</v>
      </c>
      <c r="AEW319">
        <v>0.67656306816966483</v>
      </c>
      <c r="AEX319">
        <f t="shared" si="296"/>
        <v>0.87900747533389645</v>
      </c>
      <c r="AFA319">
        <v>0.49663061496966826</v>
      </c>
      <c r="AFB319">
        <f t="shared" si="297"/>
        <v>0.64523478087416808</v>
      </c>
      <c r="AFE319">
        <v>0.40344682639764606</v>
      </c>
      <c r="AFF319">
        <f t="shared" si="298"/>
        <v>0.52416809753253457</v>
      </c>
      <c r="AFI319">
        <v>0.98733249581239524</v>
      </c>
      <c r="AFJ319">
        <f t="shared" si="299"/>
        <v>1.2827668037025159</v>
      </c>
      <c r="AFM319">
        <v>0.76154217199558993</v>
      </c>
      <c r="AFN319">
        <f t="shared" si="300"/>
        <v>0.98941442928165657</v>
      </c>
      <c r="AFQ319">
        <v>0.35375455279056073</v>
      </c>
      <c r="AFR319">
        <f t="shared" si="301"/>
        <v>0.45960666634898745</v>
      </c>
      <c r="AFU319">
        <v>0.86789547675897616</v>
      </c>
      <c r="AFV319">
        <f t="shared" si="302"/>
        <v>1.1275912738534279</v>
      </c>
    </row>
    <row r="320" spans="3:854" x14ac:dyDescent="0.2">
      <c r="C320">
        <v>32.542000000000002</v>
      </c>
      <c r="D320">
        <f t="shared" si="251"/>
        <v>1.1977664161530539</v>
      </c>
      <c r="H320">
        <v>8.0690000000000008</v>
      </c>
      <c r="I320">
        <f t="shared" si="252"/>
        <v>0.29699395279758439</v>
      </c>
      <c r="L320">
        <v>10.938000000000001</v>
      </c>
      <c r="M320">
        <f t="shared" si="253"/>
        <v>0.40259262060973827</v>
      </c>
      <c r="P320">
        <v>6.282</v>
      </c>
      <c r="Q320">
        <f t="shared" si="254"/>
        <v>0.23122022697662969</v>
      </c>
      <c r="T320">
        <v>13.423999999999999</v>
      </c>
      <c r="U320">
        <f t="shared" si="255"/>
        <v>0.49409428954700368</v>
      </c>
      <c r="X320">
        <v>3.0539999999999998</v>
      </c>
      <c r="Y320">
        <f t="shared" si="256"/>
        <v>0.1124079231433663</v>
      </c>
      <c r="AB320">
        <v>9.6069999999999993</v>
      </c>
      <c r="AC320">
        <f t="shared" si="257"/>
        <v>0.35360278901058284</v>
      </c>
      <c r="AI320">
        <v>59.987000000000002</v>
      </c>
      <c r="AJ320">
        <f t="shared" si="258"/>
        <v>0.43929246685447271</v>
      </c>
      <c r="AM320">
        <v>19.591999999999999</v>
      </c>
      <c r="AN320">
        <f t="shared" si="259"/>
        <v>0.14347471969948203</v>
      </c>
      <c r="AQ320">
        <v>13.808999999999999</v>
      </c>
      <c r="AR320">
        <f t="shared" si="260"/>
        <v>0.10112507167875394</v>
      </c>
      <c r="AU320">
        <v>78.066999999999993</v>
      </c>
      <c r="AV320">
        <f t="shared" si="261"/>
        <v>0.57169461733255733</v>
      </c>
      <c r="BC320">
        <v>55.399000000000001</v>
      </c>
      <c r="BD320">
        <f t="shared" si="263"/>
        <v>0.40569395654510032</v>
      </c>
      <c r="BG320">
        <v>30.064</v>
      </c>
      <c r="BH320">
        <f t="shared" si="264"/>
        <v>0.22016251393656736</v>
      </c>
      <c r="BN320">
        <v>43.658999999999999</v>
      </c>
      <c r="BO320">
        <f t="shared" si="303"/>
        <v>0.68637629965017399</v>
      </c>
      <c r="BS320">
        <v>11.494</v>
      </c>
      <c r="BT320">
        <f t="shared" si="265"/>
        <v>0.18070063877274101</v>
      </c>
      <c r="BW320">
        <v>15.055999999999999</v>
      </c>
      <c r="BX320">
        <f t="shared" si="266"/>
        <v>0.236699914508647</v>
      </c>
      <c r="CA320">
        <v>28.109000000000002</v>
      </c>
      <c r="CB320">
        <f t="shared" si="267"/>
        <v>0.44191006222924806</v>
      </c>
      <c r="CE320">
        <v>49.253</v>
      </c>
      <c r="CF320">
        <f t="shared" si="268"/>
        <v>0.77432125991593992</v>
      </c>
      <c r="CI320">
        <v>26.562000000000001</v>
      </c>
      <c r="CJ320">
        <f t="shared" si="269"/>
        <v>0.41758920889869033</v>
      </c>
      <c r="CM320">
        <v>51.155999999999999</v>
      </c>
      <c r="CN320">
        <f t="shared" si="270"/>
        <v>0.80423889655979985</v>
      </c>
      <c r="DC320">
        <v>3.0000000000000001E-3</v>
      </c>
      <c r="DD320">
        <f t="shared" si="271"/>
        <v>3.4634445777993274E-2</v>
      </c>
      <c r="DG320">
        <v>0</v>
      </c>
      <c r="DH320">
        <f t="shared" si="272"/>
        <v>0</v>
      </c>
      <c r="DK320">
        <v>5.3460000000000001</v>
      </c>
      <c r="DL320">
        <f t="shared" si="273"/>
        <v>61.718582376384013</v>
      </c>
      <c r="DO320">
        <v>19.391999999999999</v>
      </c>
      <c r="DP320">
        <f t="shared" si="304"/>
        <v>223.87705750894852</v>
      </c>
      <c r="DS320">
        <v>1E-3</v>
      </c>
      <c r="DT320">
        <f t="shared" si="274"/>
        <v>1.1544815259331091E-2</v>
      </c>
      <c r="DW320">
        <v>11.941000000000001</v>
      </c>
      <c r="DX320">
        <f t="shared" si="275"/>
        <v>137.85663901167257</v>
      </c>
      <c r="EA320">
        <v>1E-3</v>
      </c>
      <c r="EB320">
        <f t="shared" si="276"/>
        <v>1.1544815259331091E-2</v>
      </c>
      <c r="EG320">
        <v>120.77200000000001</v>
      </c>
      <c r="EH320">
        <f t="shared" si="277"/>
        <v>17.856382775409035</v>
      </c>
      <c r="EK320">
        <v>1.5029999999999999</v>
      </c>
      <c r="EL320">
        <f t="shared" si="278"/>
        <v>0.22222156883582103</v>
      </c>
      <c r="EO320">
        <v>1.165</v>
      </c>
      <c r="EP320">
        <f t="shared" si="279"/>
        <v>0.17224758994925585</v>
      </c>
      <c r="ES320">
        <v>1.3460000000000001</v>
      </c>
      <c r="ET320">
        <f t="shared" si="280"/>
        <v>0.19900880349502006</v>
      </c>
      <c r="FA320">
        <v>53.134999999999998</v>
      </c>
      <c r="FB320">
        <f t="shared" si="282"/>
        <v>7.8561164737800073</v>
      </c>
      <c r="FE320">
        <v>222.077</v>
      </c>
      <c r="FF320">
        <f t="shared" si="283"/>
        <v>32.834530500567283</v>
      </c>
      <c r="FK320">
        <v>0.35899999999999999</v>
      </c>
      <c r="FL320">
        <f t="shared" si="305"/>
        <v>0.10862439725355076</v>
      </c>
      <c r="FO320">
        <v>0.13600000000000001</v>
      </c>
      <c r="FP320">
        <f t="shared" si="284"/>
        <v>4.1150189488810322E-2</v>
      </c>
      <c r="FS320">
        <v>18.378</v>
      </c>
      <c r="FT320">
        <f t="shared" si="285"/>
        <v>5.5607219295982064</v>
      </c>
      <c r="FW320">
        <v>23.215</v>
      </c>
      <c r="FX320">
        <f t="shared" si="286"/>
        <v>7.0242768307553787</v>
      </c>
      <c r="GA320">
        <v>0.33600000000000002</v>
      </c>
      <c r="GB320">
        <f t="shared" si="287"/>
        <v>0.10166517403117845</v>
      </c>
      <c r="GE320">
        <v>57.069000000000003</v>
      </c>
      <c r="GF320">
        <f t="shared" si="288"/>
        <v>17.26764826424203</v>
      </c>
      <c r="GI320">
        <v>73.62</v>
      </c>
      <c r="GJ320">
        <f t="shared" si="306"/>
        <v>22.275565810045705</v>
      </c>
      <c r="GZ320" s="4">
        <v>1.0843315100740842</v>
      </c>
      <c r="HA320" s="4">
        <v>1.2795899410716538</v>
      </c>
      <c r="HD320" s="4">
        <v>0.97323127844435242</v>
      </c>
      <c r="HE320" s="4">
        <v>1.1484835981097836</v>
      </c>
      <c r="HH320" s="4">
        <v>1.3024576400549532</v>
      </c>
      <c r="HI320" s="4">
        <v>1.5369946177920957</v>
      </c>
      <c r="HL320" s="4">
        <v>1.3367235940389428</v>
      </c>
      <c r="HM320" s="4">
        <v>1.5774309323617437</v>
      </c>
      <c r="HP320" s="4">
        <v>0.91378873901565827</v>
      </c>
      <c r="HQ320" s="4">
        <v>1.0783370840427751</v>
      </c>
      <c r="HT320" s="4">
        <v>0.75305204063446796</v>
      </c>
      <c r="HU320" s="4">
        <v>0.88865610502595482</v>
      </c>
      <c r="HX320" s="4">
        <v>0.74525410912564172</v>
      </c>
      <c r="HY320" s="4">
        <v>0.87945397945166615</v>
      </c>
      <c r="IC320" s="4">
        <v>0.83593519882179668</v>
      </c>
      <c r="ID320">
        <v>0.67931021910325351</v>
      </c>
      <c r="IG320">
        <v>1.1565181073038302</v>
      </c>
      <c r="IH320">
        <v>0.93982711815072795</v>
      </c>
      <c r="IK320">
        <v>0.90875770100600484</v>
      </c>
      <c r="IL320">
        <v>0.73848833480423781</v>
      </c>
      <c r="IO320">
        <v>0.6396359277848529</v>
      </c>
      <c r="IP320">
        <v>0.51979055656737538</v>
      </c>
      <c r="IS320">
        <v>0.87497455650022704</v>
      </c>
      <c r="IT320">
        <v>0.71103496840865787</v>
      </c>
      <c r="IW320">
        <v>1.9914657140021832</v>
      </c>
      <c r="IX320">
        <v>1.6183347853065257</v>
      </c>
      <c r="JA320">
        <v>0.43121222002056736</v>
      </c>
      <c r="JB320">
        <v>0.35041815211877164</v>
      </c>
      <c r="JF320">
        <v>1.0965963640868408</v>
      </c>
      <c r="JG320">
        <v>1.1211091061618552</v>
      </c>
      <c r="JJ320">
        <v>0.40611108511534327</v>
      </c>
      <c r="JK320">
        <v>0.41518908009075634</v>
      </c>
      <c r="JN320">
        <v>1.3416605972323379</v>
      </c>
      <c r="JO320">
        <v>1.3716513771119998</v>
      </c>
      <c r="JR320">
        <v>1.118057493720346</v>
      </c>
      <c r="JS320">
        <v>1.1430499666722564</v>
      </c>
      <c r="JV320">
        <v>0.82754532963332172</v>
      </c>
      <c r="JW320">
        <v>0.84604384548201905</v>
      </c>
      <c r="JZ320">
        <v>1.7981147834387305</v>
      </c>
      <c r="KA320">
        <v>1.8383089016678271</v>
      </c>
      <c r="KD320">
        <v>1.2510151047588109</v>
      </c>
      <c r="KE320">
        <v>1.2789796426682867</v>
      </c>
      <c r="KT320">
        <v>0.72299999999999998</v>
      </c>
      <c r="KU320">
        <v>7.1401063817973745E-2</v>
      </c>
      <c r="KX320">
        <v>12.558</v>
      </c>
      <c r="KY320">
        <v>1.2401861126225646</v>
      </c>
      <c r="LB320">
        <v>15.542</v>
      </c>
      <c r="LC320">
        <v>1.5348759804411451</v>
      </c>
      <c r="LF320">
        <v>7.673</v>
      </c>
      <c r="LG320">
        <v>0.75775983772519018</v>
      </c>
      <c r="LJ320">
        <v>2.8420000000000001</v>
      </c>
      <c r="LK320">
        <v>0.28066642236608769</v>
      </c>
      <c r="LN320">
        <v>3.7330000000000001</v>
      </c>
      <c r="LO320">
        <v>0.368658604747574</v>
      </c>
      <c r="LR320">
        <v>3.3279999999999998</v>
      </c>
      <c r="LS320">
        <v>0.32866215821053474</v>
      </c>
      <c r="LW320">
        <v>16.966999999999999</v>
      </c>
      <c r="LX320">
        <v>0.35087671536424081</v>
      </c>
      <c r="MA320">
        <v>18.521999999999998</v>
      </c>
      <c r="MB320">
        <v>0.38303403795464536</v>
      </c>
      <c r="ME320">
        <v>18.181000000000001</v>
      </c>
      <c r="MF320">
        <v>0.37598217492999725</v>
      </c>
      <c r="MI320">
        <v>40.808</v>
      </c>
      <c r="MJ320">
        <v>0.84390740853326696</v>
      </c>
      <c r="MM320">
        <v>86.313999999999993</v>
      </c>
      <c r="MN320">
        <v>1.7849692231949714</v>
      </c>
      <c r="MQ320">
        <v>24.71</v>
      </c>
      <c r="MR320">
        <v>0.5110015699092586</v>
      </c>
      <c r="MU320">
        <v>32.097999999999999</v>
      </c>
      <c r="MV320">
        <v>0.66378504212656342</v>
      </c>
      <c r="MZ320">
        <v>111.637</v>
      </c>
      <c r="NA320">
        <f t="shared" si="289"/>
        <v>1.5755866864152432</v>
      </c>
      <c r="ND320">
        <v>16.100000000000001</v>
      </c>
      <c r="NE320">
        <f t="shared" si="290"/>
        <v>0.22722704525637036</v>
      </c>
      <c r="NH320">
        <v>27.533999999999999</v>
      </c>
      <c r="NI320">
        <f t="shared" si="291"/>
        <v>0.38860058783160872</v>
      </c>
      <c r="NL320">
        <v>8.3149999999999995</v>
      </c>
      <c r="NM320">
        <f t="shared" si="292"/>
        <v>0.11735359511221859</v>
      </c>
      <c r="NP320">
        <v>4.101</v>
      </c>
      <c r="NQ320">
        <f t="shared" si="293"/>
        <v>5.7879385875551227E-2</v>
      </c>
      <c r="NT320">
        <v>3.1269999999999998</v>
      </c>
      <c r="NU320">
        <f t="shared" si="294"/>
        <v>4.4132855311594409E-2</v>
      </c>
      <c r="NX320">
        <v>2.395</v>
      </c>
      <c r="NY320">
        <f t="shared" si="295"/>
        <v>3.3801787167019065E-2</v>
      </c>
      <c r="ON320" s="1">
        <v>8.2989999999999995E-4</v>
      </c>
      <c r="OO320">
        <v>1.2755427694027838E-3</v>
      </c>
      <c r="OR320" s="1">
        <v>6.3369999999999995E-4</v>
      </c>
      <c r="OS320">
        <v>9.7398656822574297E-4</v>
      </c>
      <c r="OV320">
        <v>1E-3</v>
      </c>
      <c r="OW320">
        <v>1.5369836961113194E-3</v>
      </c>
      <c r="OZ320">
        <v>2E-3</v>
      </c>
      <c r="PA320">
        <v>3.0739673922226388E-3</v>
      </c>
      <c r="PD320">
        <v>7.7409999999999997</v>
      </c>
      <c r="PE320">
        <v>11.897790791597723</v>
      </c>
      <c r="PH320">
        <v>14.176</v>
      </c>
      <c r="PI320">
        <v>21.788280876074065</v>
      </c>
      <c r="PL320">
        <v>9.4649999999999999</v>
      </c>
      <c r="PM320">
        <v>14.547550683693638</v>
      </c>
      <c r="PQ320">
        <v>0.17299999999999999</v>
      </c>
      <c r="PR320">
        <v>0.48728919314008612</v>
      </c>
      <c r="PU320">
        <v>43.000999999999998</v>
      </c>
      <c r="PV320">
        <v>121.12093985096442</v>
      </c>
      <c r="PY320">
        <v>0.98</v>
      </c>
      <c r="PZ320">
        <v>2.760366527614361</v>
      </c>
      <c r="QC320">
        <v>59.665999999999997</v>
      </c>
      <c r="QD320">
        <v>168.06125432310046</v>
      </c>
      <c r="QG320">
        <v>0.377</v>
      </c>
      <c r="QH320">
        <v>1.0618961029700142</v>
      </c>
      <c r="QK320">
        <v>3.7450000000000001</v>
      </c>
      <c r="QL320">
        <v>10.548543516240594</v>
      </c>
      <c r="QO320">
        <v>75.197999999999993</v>
      </c>
      <c r="QP320">
        <v>211.8102470852497</v>
      </c>
      <c r="QT320">
        <v>0</v>
      </c>
      <c r="QU320">
        <v>0</v>
      </c>
      <c r="QX320">
        <v>1.2E-2</v>
      </c>
      <c r="QY320">
        <v>1.0408252545256302E-2</v>
      </c>
      <c r="RB320">
        <v>22.169</v>
      </c>
      <c r="RC320">
        <v>19.228379222982245</v>
      </c>
      <c r="RF320">
        <v>1.9E-2</v>
      </c>
      <c r="RG320">
        <v>1.647973319665581E-2</v>
      </c>
      <c r="RJ320">
        <v>12.907999999999999</v>
      </c>
      <c r="RK320">
        <v>11.195810321180694</v>
      </c>
      <c r="RN320">
        <v>17.37</v>
      </c>
      <c r="RO320">
        <v>15.065945559258497</v>
      </c>
      <c r="RR320">
        <v>15.002000000000001</v>
      </c>
      <c r="RS320">
        <v>13.01205039032792</v>
      </c>
      <c r="SH320">
        <v>0.82855040470934505</v>
      </c>
      <c r="SI320">
        <v>0.84342937239764626</v>
      </c>
      <c r="SL320">
        <v>1.5372742774692842</v>
      </c>
      <c r="SM320">
        <v>1.5648803883015467</v>
      </c>
      <c r="SP320">
        <v>1.0296620128801768</v>
      </c>
      <c r="SQ320">
        <v>1.0481525087298404</v>
      </c>
      <c r="ST320">
        <v>1.4857200456958539</v>
      </c>
      <c r="SU320">
        <v>1.5124003543748712</v>
      </c>
      <c r="SX320">
        <v>1.0398736995506619</v>
      </c>
      <c r="SY320">
        <v>1.0585475751381781</v>
      </c>
      <c r="TB320">
        <v>1.1351969560340467</v>
      </c>
      <c r="TC320">
        <v>1.1555826304995773</v>
      </c>
      <c r="TF320">
        <v>1.1083484899966023</v>
      </c>
      <c r="TG320">
        <v>1.1282520242611496</v>
      </c>
      <c r="TK320">
        <v>0.35233599845872265</v>
      </c>
      <c r="TL320">
        <v>0.45966461874925491</v>
      </c>
      <c r="TO320">
        <v>0.99001901140684412</v>
      </c>
      <c r="TP320">
        <v>1.2915986825744545</v>
      </c>
      <c r="TS320">
        <v>1.0054030689431599</v>
      </c>
      <c r="TT320">
        <v>1.3116690329592611</v>
      </c>
      <c r="TW320">
        <v>1.3728862138148465</v>
      </c>
      <c r="TX320">
        <v>1.7910949230844522</v>
      </c>
      <c r="UA320">
        <v>0.84646889134228431</v>
      </c>
      <c r="UB320">
        <v>1.104320313348677</v>
      </c>
      <c r="UE320">
        <v>0.62606189775763221</v>
      </c>
      <c r="UF320">
        <v>0.81677292358734455</v>
      </c>
      <c r="UI320">
        <v>1.3941913863720987</v>
      </c>
      <c r="UJ320">
        <v>1.8188900790258162</v>
      </c>
      <c r="UN320">
        <v>0.94660849693570159</v>
      </c>
      <c r="UO320">
        <v>0.64476418381845324</v>
      </c>
      <c r="UR320">
        <v>2.711449676823638</v>
      </c>
      <c r="US320">
        <v>1.846851833150988</v>
      </c>
      <c r="UV320">
        <v>2.4869983131226325</v>
      </c>
      <c r="UW320">
        <v>1.6939711007340597</v>
      </c>
      <c r="UZ320">
        <v>0.98916503332026662</v>
      </c>
      <c r="VA320">
        <v>0.67375075063774326</v>
      </c>
      <c r="VD320">
        <v>1.2890316723120439</v>
      </c>
      <c r="VE320">
        <v>0.87799914833308834</v>
      </c>
      <c r="VH320">
        <v>1.8264924675713057</v>
      </c>
      <c r="VI320">
        <v>1.2440802389967962</v>
      </c>
      <c r="VL320">
        <v>1.6520143597925807</v>
      </c>
      <c r="VM320">
        <v>1.1252378293625003</v>
      </c>
      <c r="WC320">
        <v>30.94</v>
      </c>
      <c r="WD320">
        <v>1.2371230771943371</v>
      </c>
      <c r="WG320">
        <v>17.477</v>
      </c>
      <c r="WH320">
        <v>0.69881060181400878</v>
      </c>
      <c r="WK320">
        <v>2.7839999999999998</v>
      </c>
      <c r="WL320">
        <v>0.11131708619615496</v>
      </c>
      <c r="WO320">
        <v>3.383</v>
      </c>
      <c r="WP320">
        <v>0.13526785294597424</v>
      </c>
      <c r="WS320">
        <v>3.2429999999999999</v>
      </c>
      <c r="WT320">
        <v>0.1296700109677193</v>
      </c>
      <c r="WW320">
        <v>4.7</v>
      </c>
      <c r="WX320">
        <v>0.18792755212712944</v>
      </c>
      <c r="XA320">
        <v>3.657</v>
      </c>
      <c r="XB320">
        <v>0.14622362938913028</v>
      </c>
      <c r="XJ320">
        <v>94.543999999999997</v>
      </c>
      <c r="XK320">
        <v>1.4839362449326094</v>
      </c>
      <c r="XN320">
        <v>27.710999999999999</v>
      </c>
      <c r="XO320">
        <v>0.43494412425249135</v>
      </c>
      <c r="XR320">
        <v>23.215</v>
      </c>
      <c r="XS320">
        <v>0.36437616269790291</v>
      </c>
      <c r="XV320">
        <v>17.937000000000001</v>
      </c>
      <c r="XW320">
        <v>0.28153414733199589</v>
      </c>
      <c r="XZ320">
        <v>22.25</v>
      </c>
      <c r="YA320">
        <v>0.34922979194608395</v>
      </c>
      <c r="YD320">
        <v>43.000999999999998</v>
      </c>
      <c r="YE320">
        <v>0.67493169813364295</v>
      </c>
      <c r="YJ320">
        <v>43.658999999999999</v>
      </c>
      <c r="YK320">
        <v>0.68637629965017399</v>
      </c>
      <c r="YN320">
        <v>11.494</v>
      </c>
      <c r="YO320">
        <v>0.18070063877274101</v>
      </c>
      <c r="YR320">
        <v>15.055999999999999</v>
      </c>
      <c r="YS320">
        <v>0.236699914508647</v>
      </c>
      <c r="YV320">
        <v>28.109000000000002</v>
      </c>
      <c r="YW320">
        <v>0.44191006222924806</v>
      </c>
      <c r="YZ320">
        <v>49.253</v>
      </c>
      <c r="ZA320">
        <v>0.77432125991593992</v>
      </c>
      <c r="ZD320">
        <v>26.562000000000001</v>
      </c>
      <c r="ZE320">
        <v>0.41758920889869033</v>
      </c>
      <c r="ZH320">
        <v>51.155999999999999</v>
      </c>
      <c r="ZI320">
        <v>0.80423889655979985</v>
      </c>
      <c r="ZZ320">
        <v>2.1999999999999999E-2</v>
      </c>
      <c r="AAA320" s="1">
        <f t="shared" si="307"/>
        <v>7.8160738228567089E-2</v>
      </c>
      <c r="AAD320">
        <v>2.9000000000000001E-2</v>
      </c>
      <c r="AAE320" s="1">
        <f t="shared" si="308"/>
        <v>0.10303006402856572</v>
      </c>
      <c r="AAH320">
        <v>12.272</v>
      </c>
      <c r="AAI320" s="1">
        <f t="shared" si="309"/>
        <v>43.599480888226154</v>
      </c>
      <c r="AAL320">
        <v>2.8079999999999998</v>
      </c>
      <c r="AAM320" s="1">
        <f t="shared" si="310"/>
        <v>9.9761524066280174</v>
      </c>
      <c r="AAP320">
        <v>27.683</v>
      </c>
      <c r="AAQ320" s="1">
        <f t="shared" si="311"/>
        <v>98.3510780173374</v>
      </c>
      <c r="AAT320">
        <v>41.052</v>
      </c>
      <c r="AAU320">
        <v>145.8479375345062</v>
      </c>
      <c r="AAX320">
        <v>28.149000000000001</v>
      </c>
      <c r="AAY320">
        <v>100.00666456345161</v>
      </c>
      <c r="ABC320">
        <v>1.1120000000000001</v>
      </c>
      <c r="ABD320">
        <v>0.89043188855059041</v>
      </c>
      <c r="ABG320">
        <v>1.855</v>
      </c>
      <c r="ABH320">
        <v>1.4853877277530081</v>
      </c>
      <c r="ABK320">
        <v>162.96799999999999</v>
      </c>
      <c r="ABL320">
        <v>130.49631655873435</v>
      </c>
      <c r="ABO320">
        <v>1.1990000000000001</v>
      </c>
      <c r="ABP320">
        <v>0.9600969733562571</v>
      </c>
      <c r="ABS320">
        <v>198.53200000000001</v>
      </c>
      <c r="ABT320">
        <v>158.97412203032897</v>
      </c>
      <c r="ABW320">
        <v>241.67500000000001</v>
      </c>
      <c r="ABX320">
        <v>193.52079736102871</v>
      </c>
      <c r="ACA320">
        <v>195.535</v>
      </c>
      <c r="ACB320">
        <v>156.57427997098893</v>
      </c>
      <c r="ACP320">
        <v>0.54140712084453479</v>
      </c>
      <c r="ACQ320">
        <v>0.42981845164630433</v>
      </c>
      <c r="ACT320">
        <v>2.4941842187991199</v>
      </c>
      <c r="ACU320">
        <v>1.980111376024408</v>
      </c>
      <c r="ACX320">
        <v>1.9825263438708816</v>
      </c>
      <c r="ACY320">
        <v>1.5739105945658209</v>
      </c>
      <c r="ADB320">
        <v>1.4027272727272728</v>
      </c>
      <c r="ADC320">
        <v>1.1136131041372241</v>
      </c>
      <c r="ADF320">
        <v>1.0310481282811346</v>
      </c>
      <c r="ADG320">
        <v>0.81854023157163447</v>
      </c>
      <c r="ADJ320">
        <v>1.1288949188202222</v>
      </c>
      <c r="ADK320">
        <v>0.89621995610585869</v>
      </c>
      <c r="ADN320">
        <v>1.1983445360406177</v>
      </c>
      <c r="ADO320">
        <v>0.95135540924606699</v>
      </c>
      <c r="ADT320">
        <v>0.89129656160458448</v>
      </c>
      <c r="ADU320">
        <v>0.79156435414780735</v>
      </c>
      <c r="ADX320">
        <v>1.4122384884251051</v>
      </c>
      <c r="ADY320">
        <v>1.2542151458324937</v>
      </c>
      <c r="AEB320">
        <v>4.6183231245471914</v>
      </c>
      <c r="AEC320">
        <v>4.1015528599670494</v>
      </c>
      <c r="AEF320">
        <v>1.0826235461974143</v>
      </c>
      <c r="AEG320">
        <v>0.9614826815759111</v>
      </c>
      <c r="AEJ320">
        <v>1.0747144244076758</v>
      </c>
      <c r="AEK320">
        <v>0.95445855610402563</v>
      </c>
      <c r="AEN320">
        <v>1.6239890271011681</v>
      </c>
      <c r="AEO320">
        <v>1.4422717204991966</v>
      </c>
      <c r="AER320">
        <v>0.88680476828472288</v>
      </c>
      <c r="AES320">
        <v>0.78757517295787804</v>
      </c>
      <c r="AEW320">
        <v>0.59451134735085887</v>
      </c>
      <c r="AEX320">
        <f t="shared" si="296"/>
        <v>0.77240384980810373</v>
      </c>
      <c r="AFA320">
        <v>0.74435899963261332</v>
      </c>
      <c r="AFB320">
        <f t="shared" si="297"/>
        <v>0.96708962666145282</v>
      </c>
      <c r="AFE320">
        <v>0.72063892391761242</v>
      </c>
      <c r="AFF320">
        <f t="shared" si="298"/>
        <v>0.93627191749299554</v>
      </c>
      <c r="AFI320">
        <v>0.68394053601340044</v>
      </c>
      <c r="AFJ320">
        <f t="shared" si="299"/>
        <v>0.88859246406410131</v>
      </c>
      <c r="AFM320">
        <v>0.95412417309812558</v>
      </c>
      <c r="AFN320">
        <f t="shared" si="300"/>
        <v>1.2396217293074365</v>
      </c>
      <c r="AFQ320">
        <v>0.5008178665677957</v>
      </c>
      <c r="AFR320">
        <f t="shared" si="301"/>
        <v>0.65067496173685568</v>
      </c>
      <c r="AFU320">
        <v>0.90011826925222593</v>
      </c>
      <c r="AFV320">
        <f t="shared" si="302"/>
        <v>1.1694559230048012</v>
      </c>
    </row>
    <row r="321" spans="3:854" x14ac:dyDescent="0.2">
      <c r="C321">
        <v>39.837000000000003</v>
      </c>
      <c r="D321">
        <f t="shared" si="251"/>
        <v>1.4662719169162683</v>
      </c>
      <c r="H321">
        <v>4.42</v>
      </c>
      <c r="I321">
        <f t="shared" si="252"/>
        <v>0.16268599223761593</v>
      </c>
      <c r="L321">
        <v>8.94</v>
      </c>
      <c r="M321">
        <f t="shared" si="253"/>
        <v>0.32905266303264397</v>
      </c>
      <c r="P321">
        <v>11.808</v>
      </c>
      <c r="Q321">
        <f t="shared" si="254"/>
        <v>0.43461452405922374</v>
      </c>
      <c r="T321">
        <v>13.113</v>
      </c>
      <c r="U321">
        <f t="shared" si="255"/>
        <v>0.48264737923345197</v>
      </c>
      <c r="X321">
        <v>2.577</v>
      </c>
      <c r="Y321">
        <f t="shared" si="256"/>
        <v>9.485108642451047E-2</v>
      </c>
      <c r="AB321">
        <v>11.252000000000001</v>
      </c>
      <c r="AC321">
        <f t="shared" si="257"/>
        <v>0.41414995128001236</v>
      </c>
      <c r="AI321">
        <v>43.792000000000002</v>
      </c>
      <c r="AJ321">
        <f t="shared" si="258"/>
        <v>0.32069441226417505</v>
      </c>
      <c r="AM321">
        <v>109.744</v>
      </c>
      <c r="AN321">
        <f t="shared" si="259"/>
        <v>0.80366933639750693</v>
      </c>
      <c r="AQ321">
        <v>16.114999999999998</v>
      </c>
      <c r="AR321">
        <f t="shared" si="260"/>
        <v>0.11801220436694328</v>
      </c>
      <c r="AU321">
        <v>9.2989999999999995</v>
      </c>
      <c r="AV321">
        <f t="shared" si="261"/>
        <v>6.8097765337152075E-2</v>
      </c>
      <c r="BC321">
        <v>39.706000000000003</v>
      </c>
      <c r="BD321">
        <f t="shared" si="263"/>
        <v>0.29077211210635129</v>
      </c>
      <c r="BG321">
        <v>28.547999999999998</v>
      </c>
      <c r="BH321">
        <f t="shared" si="264"/>
        <v>0.2090606522040023</v>
      </c>
      <c r="BN321">
        <v>27.503</v>
      </c>
      <c r="BO321">
        <f t="shared" si="303"/>
        <v>0.43238295355548079</v>
      </c>
      <c r="BS321">
        <v>60.204000000000001</v>
      </c>
      <c r="BT321">
        <f t="shared" si="265"/>
        <v>0.94648523200575085</v>
      </c>
      <c r="BW321">
        <v>22.651</v>
      </c>
      <c r="BX321">
        <f t="shared" si="266"/>
        <v>0.35610319895957515</v>
      </c>
      <c r="CA321">
        <v>17.341000000000001</v>
      </c>
      <c r="CB321">
        <f t="shared" si="267"/>
        <v>0.27262308830329757</v>
      </c>
      <c r="CE321">
        <v>49.5</v>
      </c>
      <c r="CF321">
        <f t="shared" si="268"/>
        <v>0.77820442137207935</v>
      </c>
      <c r="CI321">
        <v>34.207000000000001</v>
      </c>
      <c r="CJ321">
        <f t="shared" si="269"/>
        <v>0.53777855842171152</v>
      </c>
      <c r="CM321">
        <v>38.033999999999999</v>
      </c>
      <c r="CN321">
        <f t="shared" si="270"/>
        <v>0.59794397903971042</v>
      </c>
      <c r="DC321">
        <v>4.0000000000000001E-3</v>
      </c>
      <c r="DD321">
        <f t="shared" si="271"/>
        <v>4.6179261037324365E-2</v>
      </c>
      <c r="DG321">
        <v>0</v>
      </c>
      <c r="DH321">
        <f t="shared" si="272"/>
        <v>0</v>
      </c>
      <c r="DK321">
        <v>3.0000000000000001E-3</v>
      </c>
      <c r="DL321">
        <f t="shared" si="273"/>
        <v>3.4634445777993274E-2</v>
      </c>
      <c r="DO321">
        <v>12.156000000000001</v>
      </c>
      <c r="DP321">
        <f t="shared" si="304"/>
        <v>140.33877429242875</v>
      </c>
      <c r="DS321">
        <v>0.03</v>
      </c>
      <c r="DT321">
        <f t="shared" si="274"/>
        <v>0.34634445777993272</v>
      </c>
      <c r="DW321">
        <v>9.5090000000000003</v>
      </c>
      <c r="DX321">
        <f t="shared" si="275"/>
        <v>109.77964830097935</v>
      </c>
      <c r="EA321">
        <v>2E-3</v>
      </c>
      <c r="EB321">
        <f t="shared" si="276"/>
        <v>2.3089630518662183E-2</v>
      </c>
      <c r="EG321">
        <v>215.018</v>
      </c>
      <c r="EH321">
        <f t="shared" si="277"/>
        <v>31.790843172282482</v>
      </c>
      <c r="EK321">
        <v>1.286</v>
      </c>
      <c r="EL321">
        <f t="shared" si="278"/>
        <v>0.19013768298261202</v>
      </c>
      <c r="EO321">
        <v>4.4969999999999999</v>
      </c>
      <c r="EP321">
        <f t="shared" si="279"/>
        <v>0.6648904824049815</v>
      </c>
      <c r="ES321">
        <v>1.399</v>
      </c>
      <c r="ET321">
        <f t="shared" si="280"/>
        <v>0.20684495994764715</v>
      </c>
      <c r="FA321">
        <v>50.619</v>
      </c>
      <c r="FB321">
        <f t="shared" si="282"/>
        <v>7.4841208202930307</v>
      </c>
      <c r="FE321">
        <v>239.673</v>
      </c>
      <c r="FF321">
        <f t="shared" si="283"/>
        <v>35.436134442839482</v>
      </c>
      <c r="FK321">
        <v>0.317</v>
      </c>
      <c r="FL321">
        <f t="shared" si="305"/>
        <v>9.5916250499653466E-2</v>
      </c>
      <c r="FO321">
        <v>0.20100000000000001</v>
      </c>
      <c r="FP321">
        <f t="shared" si="284"/>
        <v>6.0817559465079961E-2</v>
      </c>
      <c r="FS321">
        <v>55.415999999999997</v>
      </c>
      <c r="FT321">
        <f t="shared" si="285"/>
        <v>16.767491916999358</v>
      </c>
      <c r="FW321">
        <v>0.74099999999999999</v>
      </c>
      <c r="FX321">
        <f t="shared" si="286"/>
        <v>0.22420801772947388</v>
      </c>
      <c r="GA321">
        <v>109.684</v>
      </c>
      <c r="GB321">
        <f t="shared" si="287"/>
        <v>33.187627822725524</v>
      </c>
      <c r="GE321">
        <v>49.188000000000002</v>
      </c>
      <c r="GF321">
        <f t="shared" si="288"/>
        <v>14.883055298350016</v>
      </c>
      <c r="GI321">
        <v>0.28599999999999998</v>
      </c>
      <c r="GJ321">
        <f t="shared" si="306"/>
        <v>8.6536427895586396E-2</v>
      </c>
      <c r="GZ321" s="4">
        <v>0.95790348265595804</v>
      </c>
      <c r="HA321" s="4">
        <v>1.1303956857624886</v>
      </c>
      <c r="HD321" s="4">
        <v>1.0505585436491518</v>
      </c>
      <c r="HE321" s="4">
        <v>1.2397353876292829</v>
      </c>
      <c r="HH321" s="4">
        <v>1.2232330941840939</v>
      </c>
      <c r="HI321" s="4">
        <v>1.443503899279825</v>
      </c>
      <c r="HL321" s="4">
        <v>0.91556075274665516</v>
      </c>
      <c r="HM321" s="4">
        <v>1.0804281889535505</v>
      </c>
      <c r="HP321" s="4">
        <v>0.58803746428958881</v>
      </c>
      <c r="HQ321" s="4">
        <v>0.69392691929318795</v>
      </c>
      <c r="HT321" s="4">
        <v>0.64560684369987531</v>
      </c>
      <c r="HU321" s="4">
        <v>0.76186296848363089</v>
      </c>
      <c r="HX321" s="4">
        <v>0.62574123452859476</v>
      </c>
      <c r="HY321" s="4">
        <v>0.73842010674562364</v>
      </c>
      <c r="IC321" s="4">
        <v>0.77572410407461956</v>
      </c>
      <c r="ID321">
        <v>0.63038057476862008</v>
      </c>
      <c r="IG321">
        <v>0.96119241946991973</v>
      </c>
      <c r="IH321">
        <v>0.78109862342295255</v>
      </c>
      <c r="IK321">
        <v>2.1589331669656087</v>
      </c>
      <c r="IL321">
        <v>1.7544247027135089</v>
      </c>
      <c r="IO321">
        <v>0.79816840212750018</v>
      </c>
      <c r="IP321">
        <v>0.64861959742182373</v>
      </c>
      <c r="IS321">
        <v>0.8959400003131508</v>
      </c>
      <c r="IT321">
        <v>0.72807222231329971</v>
      </c>
      <c r="IW321">
        <v>0.83894016076213151</v>
      </c>
      <c r="IX321">
        <v>0.68175215641724973</v>
      </c>
      <c r="JA321">
        <v>0.65196016955529357</v>
      </c>
      <c r="JB321">
        <v>0.52980566705579524</v>
      </c>
      <c r="JF321">
        <v>1.3408900864071356</v>
      </c>
      <c r="JG321">
        <v>1.3708636426904564</v>
      </c>
      <c r="JJ321">
        <v>0.47709512891301298</v>
      </c>
      <c r="JK321">
        <v>0.48775986410938488</v>
      </c>
      <c r="JN321">
        <v>1.49482884195193</v>
      </c>
      <c r="JO321">
        <v>1.5282434647330048</v>
      </c>
      <c r="JR321">
        <v>1.0723555679598102</v>
      </c>
      <c r="JS321">
        <v>1.096326443945701</v>
      </c>
      <c r="JV321">
        <v>1.0131206724681414</v>
      </c>
      <c r="JW321">
        <v>1.0357674425545593</v>
      </c>
      <c r="JZ321">
        <v>1.225987352344589</v>
      </c>
      <c r="KA321">
        <v>1.2533924329553365</v>
      </c>
      <c r="KD321">
        <v>1.2018028260516485</v>
      </c>
      <c r="KE321">
        <v>1.2286672983997389</v>
      </c>
      <c r="KT321">
        <v>2.698</v>
      </c>
      <c r="KU321">
        <v>0.2664454635973626</v>
      </c>
      <c r="KX321">
        <v>4.67</v>
      </c>
      <c r="KY321">
        <v>0.46119359340240301</v>
      </c>
      <c r="LB321">
        <v>18.099</v>
      </c>
      <c r="LC321">
        <v>1.787396755244131</v>
      </c>
      <c r="LF321">
        <v>3.8860000000000001</v>
      </c>
      <c r="LG321">
        <v>0.38376837343934433</v>
      </c>
      <c r="LJ321">
        <v>4.3220000000000001</v>
      </c>
      <c r="LK321">
        <v>0.42682627637798409</v>
      </c>
      <c r="LN321">
        <v>5.92</v>
      </c>
      <c r="LO321">
        <v>0.58463941604758585</v>
      </c>
      <c r="LR321">
        <v>4.1360000000000001</v>
      </c>
      <c r="LS321">
        <v>0.40845753796838091</v>
      </c>
      <c r="LW321">
        <v>25.225000000000001</v>
      </c>
      <c r="LX321">
        <v>0.52165174427199712</v>
      </c>
      <c r="MA321">
        <v>30.381</v>
      </c>
      <c r="MB321">
        <v>0.62827756760069553</v>
      </c>
      <c r="ME321">
        <v>30.754999999999999</v>
      </c>
      <c r="MF321">
        <v>0.63601186898256767</v>
      </c>
      <c r="MI321">
        <v>25.49</v>
      </c>
      <c r="MJ321">
        <v>0.52713193108000811</v>
      </c>
      <c r="MM321">
        <v>100.13</v>
      </c>
      <c r="MN321">
        <v>2.070683415419428</v>
      </c>
      <c r="MQ321">
        <v>17.041</v>
      </c>
      <c r="MR321">
        <v>0.35240703168044019</v>
      </c>
      <c r="MU321">
        <v>37.786000000000001</v>
      </c>
      <c r="MV321">
        <v>0.78141259897172188</v>
      </c>
      <c r="MZ321">
        <v>152.71</v>
      </c>
      <c r="NA321">
        <f t="shared" si="289"/>
        <v>2.1552696944782803</v>
      </c>
      <c r="ND321">
        <v>26.196999999999999</v>
      </c>
      <c r="NE321">
        <f t="shared" si="290"/>
        <v>0.36973086363857971</v>
      </c>
      <c r="NH321">
        <v>23.148</v>
      </c>
      <c r="NI321">
        <f t="shared" si="291"/>
        <v>0.32669885985058761</v>
      </c>
      <c r="NL321">
        <v>12.785</v>
      </c>
      <c r="NM321">
        <f t="shared" si="292"/>
        <v>0.18044085550327296</v>
      </c>
      <c r="NP321">
        <v>3.653</v>
      </c>
      <c r="NQ321">
        <f t="shared" si="293"/>
        <v>5.1556546355373968E-2</v>
      </c>
      <c r="NT321">
        <v>17.399000000000001</v>
      </c>
      <c r="NU321">
        <f t="shared" si="294"/>
        <v>0.24556045716867006</v>
      </c>
      <c r="NX321">
        <v>3.5819999999999999</v>
      </c>
      <c r="NY321">
        <f t="shared" si="295"/>
        <v>5.0554489199274445E-2</v>
      </c>
      <c r="ON321">
        <v>1E-3</v>
      </c>
      <c r="OO321">
        <v>1.5369836961113194E-3</v>
      </c>
      <c r="OR321">
        <v>1E-3</v>
      </c>
      <c r="OS321">
        <v>1.5369836961113194E-3</v>
      </c>
      <c r="OV321">
        <v>1E-3</v>
      </c>
      <c r="OW321">
        <v>1.5369836961113194E-3</v>
      </c>
      <c r="OZ321">
        <v>5.0149999999999997</v>
      </c>
      <c r="PA321">
        <v>7.7079732359982662</v>
      </c>
      <c r="PD321">
        <v>22.518999999999998</v>
      </c>
      <c r="PE321">
        <v>34.611335852730797</v>
      </c>
      <c r="PH321">
        <v>21.238</v>
      </c>
      <c r="PI321">
        <v>32.642459738012199</v>
      </c>
      <c r="PL321">
        <v>10.695</v>
      </c>
      <c r="PM321">
        <v>16.43804062991056</v>
      </c>
      <c r="PQ321">
        <v>0.20200000000000001</v>
      </c>
      <c r="PR321">
        <v>0.56897350875316421</v>
      </c>
      <c r="PU321">
        <v>16.576000000000001</v>
      </c>
      <c r="PV321">
        <v>46.68962812422005</v>
      </c>
      <c r="PY321">
        <v>9.9510000000000005</v>
      </c>
      <c r="PZ321">
        <v>28.028987057439291</v>
      </c>
      <c r="QC321">
        <v>0.26</v>
      </c>
      <c r="QD321">
        <v>0.73234213997932029</v>
      </c>
      <c r="QG321">
        <v>9.9019999999999992</v>
      </c>
      <c r="QH321">
        <v>27.890968731058571</v>
      </c>
      <c r="QK321">
        <v>0.20899999999999999</v>
      </c>
      <c r="QL321">
        <v>0.58869041252183818</v>
      </c>
      <c r="QO321">
        <v>52.826000000000001</v>
      </c>
      <c r="QP321">
        <v>148.79502264056759</v>
      </c>
      <c r="QT321">
        <v>0</v>
      </c>
      <c r="QU321">
        <v>0</v>
      </c>
      <c r="QX321">
        <v>1.216</v>
      </c>
      <c r="QY321">
        <v>1.0547029245859718</v>
      </c>
      <c r="RB321">
        <v>6.0330000000000004</v>
      </c>
      <c r="RC321">
        <v>5.2327489671276055</v>
      </c>
      <c r="RF321">
        <v>2.0750000000000002</v>
      </c>
      <c r="RG321">
        <v>1.7997603359505687</v>
      </c>
      <c r="RJ321">
        <v>9.8559999999999999</v>
      </c>
      <c r="RK321">
        <v>8.5486447571705089</v>
      </c>
      <c r="RN321">
        <v>8.3940000000000001</v>
      </c>
      <c r="RO321">
        <v>7.2805726554067824</v>
      </c>
      <c r="RR321">
        <v>14.006</v>
      </c>
      <c r="RS321">
        <v>12.148165429071646</v>
      </c>
      <c r="SH321">
        <v>0.97585540838852103</v>
      </c>
      <c r="SI321">
        <v>0.99337965435755204</v>
      </c>
      <c r="SL321">
        <v>1.2950898517773601</v>
      </c>
      <c r="SM321">
        <v>1.3183468557550504</v>
      </c>
      <c r="SP321">
        <v>1.5732618812579329</v>
      </c>
      <c r="SQ321">
        <v>1.6015142513773879</v>
      </c>
      <c r="ST321">
        <v>1.9524897520327935</v>
      </c>
      <c r="SU321">
        <v>1.9875522319581111</v>
      </c>
      <c r="SX321">
        <v>1.4603084645589604</v>
      </c>
      <c r="SY321">
        <v>1.4865324363724164</v>
      </c>
      <c r="TB321">
        <v>1.2270437900015396</v>
      </c>
      <c r="TC321">
        <v>1.2490788343389667</v>
      </c>
      <c r="TF321">
        <v>1.2281694081905941</v>
      </c>
      <c r="TG321">
        <v>1.2502246661886134</v>
      </c>
      <c r="TK321">
        <v>0.61219535690203253</v>
      </c>
      <c r="TL321">
        <v>0.79868235593702552</v>
      </c>
      <c r="TO321">
        <v>2.4799588086185045</v>
      </c>
      <c r="TP321">
        <v>3.2354040610784485</v>
      </c>
      <c r="TS321">
        <v>1.0798573589799008</v>
      </c>
      <c r="TT321">
        <v>1.4088035948368332</v>
      </c>
      <c r="TW321">
        <v>1.2916308397821725</v>
      </c>
      <c r="TX321">
        <v>1.6850875304551323</v>
      </c>
      <c r="UA321">
        <v>2.4852736920830516</v>
      </c>
      <c r="UB321">
        <v>3.2423379647729753</v>
      </c>
      <c r="UE321">
        <v>1.1672019932158617</v>
      </c>
      <c r="UF321">
        <v>1.5227551586040811</v>
      </c>
      <c r="UI321">
        <v>1.5518803524885194</v>
      </c>
      <c r="UJ321">
        <v>2.0246142707290389</v>
      </c>
      <c r="UN321">
        <v>0.98587306533707275</v>
      </c>
      <c r="UO321">
        <v>0.6715084899178031</v>
      </c>
      <c r="UR321">
        <v>3.5582486919052014</v>
      </c>
      <c r="US321">
        <v>2.4236327067484287</v>
      </c>
      <c r="UV321">
        <v>3.0533116903784334</v>
      </c>
      <c r="UW321">
        <v>2.0797045730764387</v>
      </c>
      <c r="UZ321">
        <v>0.89989807918463349</v>
      </c>
      <c r="VA321">
        <v>0.61294828054420647</v>
      </c>
      <c r="VD321">
        <v>1.6263924293745855</v>
      </c>
      <c r="VE321">
        <v>1.1077859439132469</v>
      </c>
      <c r="VH321">
        <v>1.0059063212590182</v>
      </c>
      <c r="VI321">
        <v>0.68515375714871496</v>
      </c>
      <c r="VL321">
        <v>1.7352812126047068</v>
      </c>
      <c r="VM321">
        <v>1.1819534457618199</v>
      </c>
      <c r="WC321">
        <v>7.7640000000000002</v>
      </c>
      <c r="WD321">
        <v>0.31044032227979423</v>
      </c>
      <c r="WG321">
        <v>16.533000000000001</v>
      </c>
      <c r="WH321">
        <v>0.66106515304634705</v>
      </c>
      <c r="WK321">
        <v>5.8959999999999999</v>
      </c>
      <c r="WL321">
        <v>0.23574911645565003</v>
      </c>
      <c r="WO321">
        <v>4.5510000000000002</v>
      </c>
      <c r="WP321">
        <v>0.18196984887884385</v>
      </c>
      <c r="WS321">
        <v>3.0609999999999999</v>
      </c>
      <c r="WT321">
        <v>0.12239281639598791</v>
      </c>
      <c r="WW321">
        <v>5.33</v>
      </c>
      <c r="WX321">
        <v>0.21311784102927656</v>
      </c>
      <c r="XA321">
        <v>5.9909999999999997</v>
      </c>
      <c r="XB321">
        <v>0.23954765208375156</v>
      </c>
      <c r="XJ321">
        <v>99.281000000000006</v>
      </c>
      <c r="XK321">
        <v>1.5582868752449062</v>
      </c>
      <c r="XN321">
        <v>42.661999999999999</v>
      </c>
      <c r="XO321">
        <v>0.66961084871927345</v>
      </c>
      <c r="XR321">
        <v>56.307000000000002</v>
      </c>
      <c r="XS321">
        <v>0.88377896157789437</v>
      </c>
      <c r="XV321">
        <v>155.36500000000001</v>
      </c>
      <c r="XW321">
        <v>2.4385656910428466</v>
      </c>
      <c r="XZ321">
        <v>27.004999999999999</v>
      </c>
      <c r="YA321">
        <v>0.42386294523613471</v>
      </c>
      <c r="YD321">
        <v>21.72</v>
      </c>
      <c r="YE321">
        <v>0.34091105982332331</v>
      </c>
      <c r="YJ321">
        <v>27.503</v>
      </c>
      <c r="YK321">
        <v>0.43238295355548079</v>
      </c>
      <c r="YN321">
        <v>60.204000000000001</v>
      </c>
      <c r="YO321">
        <v>0.94648523200575085</v>
      </c>
      <c r="YR321">
        <v>22.651</v>
      </c>
      <c r="YS321">
        <v>0.35610319895957515</v>
      </c>
      <c r="YV321">
        <v>17.341000000000001</v>
      </c>
      <c r="YW321">
        <v>0.27262308830329757</v>
      </c>
      <c r="YZ321">
        <v>49.5</v>
      </c>
      <c r="ZA321">
        <v>0.77820442137207935</v>
      </c>
      <c r="ZD321">
        <v>34.207000000000001</v>
      </c>
      <c r="ZE321">
        <v>0.53777855842171152</v>
      </c>
      <c r="ZH321">
        <v>38.033999999999999</v>
      </c>
      <c r="ZI321">
        <v>0.59794397903971042</v>
      </c>
      <c r="ZZ321">
        <v>7.0490000000000004</v>
      </c>
      <c r="AAA321" s="1">
        <f t="shared" si="307"/>
        <v>25.043411080598613</v>
      </c>
      <c r="AAD321">
        <v>2.7E-2</v>
      </c>
      <c r="AAE321" s="1">
        <f t="shared" si="308"/>
        <v>9.5924542371423255E-2</v>
      </c>
      <c r="AAH321">
        <v>3.3000000000000002E-2</v>
      </c>
      <c r="AAI321" s="1">
        <f t="shared" si="309"/>
        <v>0.11724110734285065</v>
      </c>
      <c r="AAL321">
        <v>3.3000000000000002E-2</v>
      </c>
      <c r="AAM321" s="1">
        <f t="shared" si="310"/>
        <v>0.11724110734285065</v>
      </c>
      <c r="AAP321">
        <v>23.248000000000001</v>
      </c>
      <c r="AAQ321" s="1">
        <f t="shared" si="311"/>
        <v>82.594583742623996</v>
      </c>
      <c r="AAT321">
        <v>46.530999999999999</v>
      </c>
      <c r="AAU321">
        <v>165.31351411424797</v>
      </c>
      <c r="AAX321">
        <v>47.481999999999999</v>
      </c>
      <c r="AAY321">
        <v>168.69218966221922</v>
      </c>
      <c r="ABC321">
        <v>1.1200000000000001</v>
      </c>
      <c r="ABD321">
        <v>0.89683787336030685</v>
      </c>
      <c r="ABG321">
        <v>38.765999999999998</v>
      </c>
      <c r="ABH321">
        <v>31.041800891683618</v>
      </c>
      <c r="ABK321">
        <v>196.03800000000001</v>
      </c>
      <c r="ABL321">
        <v>156.97705626589985</v>
      </c>
      <c r="ABO321">
        <v>74.668000000000006</v>
      </c>
      <c r="ABP321">
        <v>59.790259221488746</v>
      </c>
      <c r="ABS321">
        <v>2.1520000000000001</v>
      </c>
      <c r="ABT321">
        <v>1.7232099138137325</v>
      </c>
      <c r="ABW321">
        <v>248.07</v>
      </c>
      <c r="ABX321">
        <v>198.64158146829581</v>
      </c>
      <c r="ACA321">
        <v>87.685000000000002</v>
      </c>
      <c r="ACB321">
        <v>70.21359725499866</v>
      </c>
      <c r="ACP321">
        <v>0.82840469477411327</v>
      </c>
      <c r="ACQ321">
        <v>0.65766335449914126</v>
      </c>
      <c r="ACT321">
        <v>2.1615844074190509</v>
      </c>
      <c r="ACU321">
        <v>1.7160632495013652</v>
      </c>
      <c r="ACX321">
        <v>2.2243564092303587</v>
      </c>
      <c r="ACY321">
        <v>1.7658974012635154</v>
      </c>
      <c r="ADB321">
        <v>1.374040404040404</v>
      </c>
      <c r="ADC321">
        <v>1.0908388460847309</v>
      </c>
      <c r="ADF321">
        <v>1.1079453216710273</v>
      </c>
      <c r="ADG321">
        <v>0.87958825130811846</v>
      </c>
      <c r="ADJ321">
        <v>1.1898719526122268</v>
      </c>
      <c r="ADK321">
        <v>0.94462909821241348</v>
      </c>
      <c r="ADN321">
        <v>1.1975284335218195</v>
      </c>
      <c r="ADO321">
        <v>0.95070751248315155</v>
      </c>
      <c r="ADT321">
        <v>0.98650907354345752</v>
      </c>
      <c r="ADU321">
        <v>0.87612300024423451</v>
      </c>
      <c r="ADX321">
        <v>1.7271668101919861</v>
      </c>
      <c r="ADY321">
        <v>1.5339043585603753</v>
      </c>
      <c r="AEB321">
        <v>1.7453072515313179</v>
      </c>
      <c r="AEC321">
        <v>1.5500149634379186</v>
      </c>
      <c r="AEF321">
        <v>1.7959704267369967</v>
      </c>
      <c r="AEG321">
        <v>1.5950091497596557</v>
      </c>
      <c r="AEJ321">
        <v>2.2128235318419365</v>
      </c>
      <c r="AEK321">
        <v>1.9652182060168322</v>
      </c>
      <c r="AEN321">
        <v>1.7695691245329424</v>
      </c>
      <c r="AEO321">
        <v>1.5715620384074134</v>
      </c>
      <c r="AER321">
        <v>0.76790683293826656</v>
      </c>
      <c r="AES321">
        <v>0.68198139928439805</v>
      </c>
      <c r="AEW321">
        <v>0.73266881991829058</v>
      </c>
      <c r="AEX321">
        <f t="shared" si="296"/>
        <v>0.95190145597887943</v>
      </c>
      <c r="AFA321">
        <v>0.54785723886414761</v>
      </c>
      <c r="AFB321">
        <f t="shared" si="297"/>
        <v>0.71178967790865011</v>
      </c>
      <c r="AFE321">
        <v>0.51433375367801593</v>
      </c>
      <c r="AFF321">
        <f t="shared" si="298"/>
        <v>0.66823513663347489</v>
      </c>
      <c r="AFI321">
        <v>1.3120812395309882</v>
      </c>
      <c r="AFJ321">
        <f t="shared" si="299"/>
        <v>1.7046884053444633</v>
      </c>
      <c r="AFM321">
        <v>0.37966855016538037</v>
      </c>
      <c r="AFN321">
        <f t="shared" si="300"/>
        <v>0.49327477281225235</v>
      </c>
      <c r="AFQ321">
        <v>0.80792131033129044</v>
      </c>
      <c r="AFR321">
        <f t="shared" si="301"/>
        <v>1.0496713531585629</v>
      </c>
      <c r="AFU321">
        <v>1.2254702876397474</v>
      </c>
      <c r="AFV321">
        <f t="shared" si="302"/>
        <v>1.5921613140207418</v>
      </c>
    </row>
    <row r="322" spans="3:854" x14ac:dyDescent="0.2">
      <c r="C322">
        <v>37.027000000000001</v>
      </c>
      <c r="D322">
        <f t="shared" si="251"/>
        <v>1.3628448494529877</v>
      </c>
      <c r="H322">
        <v>8.8610000000000007</v>
      </c>
      <c r="I322">
        <f t="shared" si="252"/>
        <v>0.32614492697228842</v>
      </c>
      <c r="L322">
        <v>10.603</v>
      </c>
      <c r="M322">
        <f t="shared" si="253"/>
        <v>0.39026234744240762</v>
      </c>
      <c r="P322">
        <v>5.8470000000000004</v>
      </c>
      <c r="Q322">
        <f t="shared" si="254"/>
        <v>0.21520927525188699</v>
      </c>
      <c r="T322">
        <v>6.1689999999999996</v>
      </c>
      <c r="U322">
        <f t="shared" si="255"/>
        <v>0.22706106020675398</v>
      </c>
      <c r="X322">
        <v>2.0720000000000001</v>
      </c>
      <c r="Y322">
        <f t="shared" si="256"/>
        <v>7.626365970957924E-2</v>
      </c>
      <c r="AB322">
        <v>17.241</v>
      </c>
      <c r="AC322">
        <f t="shared" si="257"/>
        <v>0.63458579008342453</v>
      </c>
      <c r="AI322">
        <v>200.81700000000001</v>
      </c>
      <c r="AJ322">
        <f t="shared" si="258"/>
        <v>1.4706085537918989</v>
      </c>
      <c r="AM322">
        <v>86.376999999999995</v>
      </c>
      <c r="AN322">
        <f t="shared" si="259"/>
        <v>0.63254980928349114</v>
      </c>
      <c r="AQ322">
        <v>32.543999999999997</v>
      </c>
      <c r="AR322">
        <f t="shared" si="260"/>
        <v>0.2383238708605524</v>
      </c>
      <c r="AU322">
        <v>55.68</v>
      </c>
      <c r="AV322">
        <f t="shared" si="261"/>
        <v>0.40775175545463249</v>
      </c>
      <c r="BC322">
        <v>43.917999999999999</v>
      </c>
      <c r="BD322">
        <f t="shared" si="263"/>
        <v>0.32161712636595813</v>
      </c>
      <c r="BG322">
        <v>25.745999999999999</v>
      </c>
      <c r="BH322">
        <f t="shared" si="264"/>
        <v>0.18854124813101594</v>
      </c>
      <c r="BN322">
        <v>6.319</v>
      </c>
      <c r="BO322">
        <f t="shared" si="303"/>
        <v>9.9342903811114533E-2</v>
      </c>
      <c r="BS322">
        <v>13.057</v>
      </c>
      <c r="BT322">
        <f t="shared" si="265"/>
        <v>0.2052730329263685</v>
      </c>
      <c r="BW322">
        <v>12.381</v>
      </c>
      <c r="BX322">
        <f t="shared" si="266"/>
        <v>0.19464543315167099</v>
      </c>
      <c r="CA322">
        <v>24.013999999999999</v>
      </c>
      <c r="CB322">
        <f t="shared" si="267"/>
        <v>0.37753133282483059</v>
      </c>
      <c r="CE322">
        <v>99.387</v>
      </c>
      <c r="CF322">
        <f t="shared" si="268"/>
        <v>1.5624929864021586</v>
      </c>
      <c r="CI322">
        <v>36.981999999999999</v>
      </c>
      <c r="CJ322">
        <f t="shared" si="269"/>
        <v>0.5814051699228735</v>
      </c>
      <c r="CM322">
        <v>27.18</v>
      </c>
      <c r="CN322">
        <f t="shared" si="270"/>
        <v>0.42730497318975991</v>
      </c>
      <c r="DC322">
        <v>3.0000000000000001E-3</v>
      </c>
      <c r="DD322">
        <f t="shared" si="271"/>
        <v>3.4634445777993274E-2</v>
      </c>
      <c r="DG322" s="1">
        <v>7.337E-4</v>
      </c>
      <c r="DH322">
        <f t="shared" si="272"/>
        <v>8.4704309557712219E-3</v>
      </c>
      <c r="DK322">
        <v>5.0000000000000001E-3</v>
      </c>
      <c r="DL322">
        <f t="shared" si="273"/>
        <v>5.7724076296655456E-2</v>
      </c>
      <c r="DO322">
        <v>19.167999999999999</v>
      </c>
      <c r="DP322">
        <f t="shared" si="304"/>
        <v>221.29101889085837</v>
      </c>
      <c r="DS322">
        <v>1.4E-2</v>
      </c>
      <c r="DT322">
        <f t="shared" si="274"/>
        <v>0.16162741363063529</v>
      </c>
      <c r="DW322">
        <v>8.2850000000000001</v>
      </c>
      <c r="DX322">
        <f t="shared" si="275"/>
        <v>95.648794423558101</v>
      </c>
      <c r="EA322">
        <v>2E-3</v>
      </c>
      <c r="EB322">
        <f t="shared" si="276"/>
        <v>2.3089630518662183E-2</v>
      </c>
      <c r="EG322">
        <v>2.7549999999999999</v>
      </c>
      <c r="EH322">
        <f t="shared" si="277"/>
        <v>0.4073322835280685</v>
      </c>
      <c r="EK322">
        <v>1.0860000000000001</v>
      </c>
      <c r="EL322">
        <f t="shared" si="278"/>
        <v>0.16056728127458528</v>
      </c>
      <c r="EO322">
        <v>4.4139999999999997</v>
      </c>
      <c r="EP322">
        <f t="shared" si="279"/>
        <v>0.6526187656961504</v>
      </c>
      <c r="ES322">
        <v>1.819</v>
      </c>
      <c r="ET322">
        <f t="shared" si="280"/>
        <v>0.26894280353450334</v>
      </c>
      <c r="FA322">
        <v>50.643000000000001</v>
      </c>
      <c r="FB322">
        <f t="shared" si="282"/>
        <v>7.4876692684979949</v>
      </c>
      <c r="FE322">
        <v>244.94</v>
      </c>
      <c r="FF322">
        <f t="shared" si="283"/>
        <v>36.214870971820368</v>
      </c>
      <c r="FK322">
        <v>0.35499999999999998</v>
      </c>
      <c r="FL322">
        <f t="shared" si="305"/>
        <v>0.1074140975627034</v>
      </c>
      <c r="FO322">
        <v>0.24099999999999999</v>
      </c>
      <c r="FP322">
        <f t="shared" si="284"/>
        <v>7.2920556373553574E-2</v>
      </c>
      <c r="FS322">
        <v>68.983000000000004</v>
      </c>
      <c r="FT322">
        <f t="shared" si="285"/>
        <v>20.8725258934309</v>
      </c>
      <c r="FW322">
        <v>0.33800000000000002</v>
      </c>
      <c r="FX322">
        <f t="shared" si="286"/>
        <v>0.10227032387660212</v>
      </c>
      <c r="GA322">
        <v>167.922</v>
      </c>
      <c r="GB322">
        <f t="shared" si="287"/>
        <v>50.80898617161769</v>
      </c>
      <c r="GE322">
        <v>22.512</v>
      </c>
      <c r="GF322">
        <f t="shared" si="288"/>
        <v>6.8115666600889551</v>
      </c>
      <c r="GI322">
        <v>34.56</v>
      </c>
      <c r="GJ322">
        <f t="shared" si="306"/>
        <v>10.45698932892121</v>
      </c>
      <c r="GZ322" s="4">
        <v>1.1998546008446997</v>
      </c>
      <c r="HA322" s="4">
        <v>1.4159155790691031</v>
      </c>
      <c r="HD322" s="4">
        <v>0.66723210591642523</v>
      </c>
      <c r="HE322" s="4">
        <v>0.78738234862545076</v>
      </c>
      <c r="HH322" s="4">
        <v>1.1769806136467713</v>
      </c>
      <c r="HI322" s="4">
        <v>1.3889226127495398</v>
      </c>
      <c r="HL322" s="4">
        <v>1.4340802784727511</v>
      </c>
      <c r="HM322" s="4">
        <v>1.6923188913855269</v>
      </c>
      <c r="HP322" s="4">
        <v>0.6429682132137563</v>
      </c>
      <c r="HQ322" s="4">
        <v>0.75874919285609033</v>
      </c>
      <c r="HT322" s="4">
        <v>0.70834075922295492</v>
      </c>
      <c r="HU322" s="4">
        <v>0.83589354540736804</v>
      </c>
      <c r="HX322" s="4">
        <v>0.68285111632904849</v>
      </c>
      <c r="HY322" s="4">
        <v>0.80581391538137825</v>
      </c>
      <c r="IC322" s="4">
        <v>0.75402552773686793</v>
      </c>
      <c r="ID322">
        <v>0.61274755169816908</v>
      </c>
      <c r="IG322">
        <v>0.94826236012738629</v>
      </c>
      <c r="IH322">
        <v>0.77059120435820405</v>
      </c>
      <c r="IK322">
        <v>1.0880189243286802</v>
      </c>
      <c r="IL322">
        <v>0.88416228305247213</v>
      </c>
      <c r="IO322">
        <v>0.78073263914899993</v>
      </c>
      <c r="IP322">
        <v>0.63445068578148212</v>
      </c>
      <c r="IS322">
        <v>2.6841717945104673</v>
      </c>
      <c r="IT322">
        <v>2.1812520066263952</v>
      </c>
      <c r="IW322">
        <v>1.6119168119763536</v>
      </c>
      <c r="IX322">
        <v>1.3099000547688424</v>
      </c>
      <c r="JA322">
        <v>0.5040758484035216</v>
      </c>
      <c r="JB322">
        <v>0.40962968840919933</v>
      </c>
      <c r="JF322">
        <v>0.98900554368360738</v>
      </c>
      <c r="JG322">
        <v>1.0111132567830061</v>
      </c>
      <c r="JJ322">
        <v>0.71826306677272944</v>
      </c>
      <c r="JK322">
        <v>0.73431874402501551</v>
      </c>
      <c r="JN322">
        <v>3.3164238892935178</v>
      </c>
      <c r="JO322">
        <v>3.3905574958529048</v>
      </c>
      <c r="JR322">
        <v>1.0403991068936644</v>
      </c>
      <c r="JS322">
        <v>1.0636556448483536</v>
      </c>
      <c r="JV322">
        <v>0.84772476223832749</v>
      </c>
      <c r="JW322">
        <v>0.86667435857832176</v>
      </c>
      <c r="JZ322">
        <v>1.4500059658751938</v>
      </c>
      <c r="KA322">
        <v>1.482418641507516</v>
      </c>
      <c r="KD322">
        <v>1.0856748416436577</v>
      </c>
      <c r="KE322">
        <v>1.1099434497132312</v>
      </c>
      <c r="KT322">
        <v>0.97399999999999998</v>
      </c>
      <c r="KU322">
        <v>9.6188985005126446E-2</v>
      </c>
      <c r="KX322">
        <v>7.1890000000000001</v>
      </c>
      <c r="KY322">
        <v>0.70996161519697543</v>
      </c>
      <c r="LB322">
        <v>6.5220000000000002</v>
      </c>
      <c r="LC322">
        <v>0.64409092423350589</v>
      </c>
      <c r="LF322">
        <v>2.3530000000000002</v>
      </c>
      <c r="LG322">
        <v>0.23237441654729216</v>
      </c>
      <c r="LJ322">
        <v>4.4889999999999999</v>
      </c>
      <c r="LK322">
        <v>0.44331863828338053</v>
      </c>
      <c r="LN322">
        <v>1.6659999999999999</v>
      </c>
      <c r="LO322">
        <v>0.16452859242149964</v>
      </c>
      <c r="LR322">
        <v>3.05</v>
      </c>
      <c r="LS322">
        <v>0.30120780725424606</v>
      </c>
      <c r="LW322">
        <v>26.422999999999998</v>
      </c>
      <c r="LX322">
        <v>0.54642632463425089</v>
      </c>
      <c r="MA322">
        <v>59.268999999999998</v>
      </c>
      <c r="MB322">
        <v>1.2256799695245588</v>
      </c>
      <c r="ME322">
        <v>16.984999999999999</v>
      </c>
      <c r="MF322">
        <v>0.35124895446818122</v>
      </c>
      <c r="MI322">
        <v>34.21</v>
      </c>
      <c r="MJ322">
        <v>0.70746109698890081</v>
      </c>
      <c r="MM322">
        <v>34.052999999999997</v>
      </c>
      <c r="MN322">
        <v>0.70421434480453182</v>
      </c>
      <c r="MQ322">
        <v>29.888999999999999</v>
      </c>
      <c r="MR322">
        <v>0.61810303209299189</v>
      </c>
      <c r="MU322">
        <v>29.242000000000001</v>
      </c>
      <c r="MV322">
        <v>0.60472310430135734</v>
      </c>
      <c r="MZ322">
        <v>94.385000000000005</v>
      </c>
      <c r="NA322">
        <f t="shared" si="289"/>
        <v>1.3321009109641315</v>
      </c>
      <c r="ND322">
        <v>24.157</v>
      </c>
      <c r="NE322">
        <f t="shared" si="290"/>
        <v>0.34093936225205829</v>
      </c>
      <c r="NH322">
        <v>13.208</v>
      </c>
      <c r="NI322">
        <f t="shared" si="291"/>
        <v>0.18641085799665463</v>
      </c>
      <c r="NL322">
        <v>3.0419999999999998</v>
      </c>
      <c r="NM322">
        <f t="shared" si="292"/>
        <v>4.2933209420489352E-2</v>
      </c>
      <c r="NP322">
        <v>2.5609999999999999</v>
      </c>
      <c r="NQ322">
        <f t="shared" si="293"/>
        <v>3.6144625024941889E-2</v>
      </c>
      <c r="NT322">
        <v>73.998000000000005</v>
      </c>
      <c r="NU322">
        <f t="shared" si="294"/>
        <v>1.0443693723528504</v>
      </c>
      <c r="NX322">
        <v>6.0659999999999998</v>
      </c>
      <c r="NY322">
        <f t="shared" si="295"/>
        <v>8.5612376181685865E-2</v>
      </c>
      <c r="ON322">
        <v>0</v>
      </c>
      <c r="OO322">
        <v>0</v>
      </c>
      <c r="OR322">
        <v>2E-3</v>
      </c>
      <c r="OS322">
        <v>3.0739673922226388E-3</v>
      </c>
      <c r="OV322" s="1">
        <v>6.9830000000000001E-4</v>
      </c>
      <c r="OW322">
        <v>1.0732757149945343E-3</v>
      </c>
      <c r="OZ322">
        <v>7.2009999999999996</v>
      </c>
      <c r="PA322">
        <v>11.06781959569761</v>
      </c>
      <c r="PD322">
        <v>23.082000000000001</v>
      </c>
      <c r="PE322">
        <v>35.476657673641476</v>
      </c>
      <c r="PH322">
        <v>6.0000000000000001E-3</v>
      </c>
      <c r="PI322">
        <v>9.221902176667917E-3</v>
      </c>
      <c r="PL322">
        <v>9.5619999999999994</v>
      </c>
      <c r="PM322">
        <v>14.696638102216435</v>
      </c>
      <c r="PQ322">
        <v>0.20599999999999999</v>
      </c>
      <c r="PR322">
        <v>0.58024031090669215</v>
      </c>
      <c r="PU322">
        <v>0.23300000000000001</v>
      </c>
      <c r="PV322">
        <v>0.65629122544300622</v>
      </c>
      <c r="PY322">
        <v>89.150999999999996</v>
      </c>
      <c r="PZ322">
        <v>251.11166969729376</v>
      </c>
      <c r="QC322">
        <v>60.848999999999997</v>
      </c>
      <c r="QD322">
        <v>171.39341106000637</v>
      </c>
      <c r="QG322">
        <v>65.054000000000002</v>
      </c>
      <c r="QH322">
        <v>183.2376368239027</v>
      </c>
      <c r="QK322">
        <v>0.21099999999999999</v>
      </c>
      <c r="QL322">
        <v>0.5943238135986022</v>
      </c>
      <c r="QO322">
        <v>49.183999999999997</v>
      </c>
      <c r="QP322">
        <v>138.53659927978032</v>
      </c>
      <c r="QT322">
        <v>0</v>
      </c>
      <c r="QU322">
        <v>0</v>
      </c>
      <c r="QX322">
        <v>8.9999999999999993E-3</v>
      </c>
      <c r="QY322">
        <v>7.8061894089422254E-3</v>
      </c>
      <c r="RB322">
        <v>14.21</v>
      </c>
      <c r="RC322">
        <v>12.325105722341004</v>
      </c>
      <c r="RF322">
        <v>6.33</v>
      </c>
      <c r="RG322">
        <v>5.4903532176226983</v>
      </c>
      <c r="RJ322">
        <v>9.6110000000000007</v>
      </c>
      <c r="RK322">
        <v>8.3361429343715265</v>
      </c>
      <c r="RN322">
        <v>0.27800000000000002</v>
      </c>
      <c r="RO322">
        <v>0.24112451729843765</v>
      </c>
      <c r="RR322">
        <v>15.858000000000001</v>
      </c>
      <c r="RS322">
        <v>13.754505738556201</v>
      </c>
      <c r="SH322">
        <v>0.98565121412803525</v>
      </c>
      <c r="SI322">
        <v>1.0033513715156723</v>
      </c>
      <c r="SL322">
        <v>1.0787460102312973</v>
      </c>
      <c r="SM322">
        <v>1.0981179481832748</v>
      </c>
      <c r="SP322">
        <v>1.0846613077610117</v>
      </c>
      <c r="SQ322">
        <v>1.1041394716230981</v>
      </c>
      <c r="ST322">
        <v>1.435051407835495</v>
      </c>
      <c r="SU322">
        <v>1.460821817706607</v>
      </c>
      <c r="SX322">
        <v>1.4080071246407317</v>
      </c>
      <c r="SY322">
        <v>1.4332918778595494</v>
      </c>
      <c r="TB322">
        <v>1.1988035278333737</v>
      </c>
      <c r="TC322">
        <v>1.2203314383308788</v>
      </c>
      <c r="TF322">
        <v>0.96644214818219976</v>
      </c>
      <c r="TG322">
        <v>0.98379735242044974</v>
      </c>
      <c r="TK322">
        <v>0.58104228879684039</v>
      </c>
      <c r="TL322">
        <v>0.75803943771100057</v>
      </c>
      <c r="TO322">
        <v>1.1134875369666244</v>
      </c>
      <c r="TP322">
        <v>1.4526782003564502</v>
      </c>
      <c r="TS322">
        <v>1.0798033282904691</v>
      </c>
      <c r="TT322">
        <v>1.4087331053144254</v>
      </c>
      <c r="TW322">
        <v>2.106525269895863</v>
      </c>
      <c r="TX322">
        <v>2.7482151676471176</v>
      </c>
      <c r="UA322">
        <v>0.82367605683963108</v>
      </c>
      <c r="UB322">
        <v>1.0745843237600219</v>
      </c>
      <c r="UE322">
        <v>1.376459640380632</v>
      </c>
      <c r="UF322">
        <v>1.7957568871391487</v>
      </c>
      <c r="UI322">
        <v>1.3789251582474866</v>
      </c>
      <c r="UJ322">
        <v>1.7989734512576177</v>
      </c>
      <c r="UN322">
        <v>0.98504206918043002</v>
      </c>
      <c r="UO322">
        <v>0.67094247285749953</v>
      </c>
      <c r="UR322">
        <v>2.9893044013542625</v>
      </c>
      <c r="US322">
        <v>2.0361072383813701</v>
      </c>
      <c r="UV322">
        <v>2.4108342085998915</v>
      </c>
      <c r="UW322">
        <v>1.6420933848168275</v>
      </c>
      <c r="UZ322">
        <v>1.1571305370442966</v>
      </c>
      <c r="VA322">
        <v>0.78815722519280496</v>
      </c>
      <c r="VD322">
        <v>1.1345462164332856</v>
      </c>
      <c r="VE322">
        <v>0.772774349280545</v>
      </c>
      <c r="VH322">
        <v>1.3475944824492543</v>
      </c>
      <c r="VI322">
        <v>0.91788808087749829</v>
      </c>
      <c r="VL322">
        <v>1.8167730355005984</v>
      </c>
      <c r="VM322">
        <v>1.2374600346498728</v>
      </c>
      <c r="WC322">
        <v>22.616</v>
      </c>
      <c r="WD322">
        <v>0.90429138700152323</v>
      </c>
      <c r="WG322">
        <v>12.387</v>
      </c>
      <c r="WH322">
        <v>0.49528906131888345</v>
      </c>
      <c r="WK322">
        <v>6.1749999999999998</v>
      </c>
      <c r="WL322">
        <v>0.2469048158266009</v>
      </c>
      <c r="WO322">
        <v>8.5419999999999998</v>
      </c>
      <c r="WP322">
        <v>0.34154832984466799</v>
      </c>
      <c r="WS322">
        <v>4.2460000000000004</v>
      </c>
      <c r="WT322">
        <v>0.16977455028335992</v>
      </c>
      <c r="WW322">
        <v>6.1260000000000003</v>
      </c>
      <c r="WX322">
        <v>0.2449455711342117</v>
      </c>
      <c r="XA322">
        <v>3.5030000000000001</v>
      </c>
      <c r="XB322">
        <v>0.14006600321304988</v>
      </c>
      <c r="XJ322">
        <v>73.259</v>
      </c>
      <c r="XK322">
        <v>1.1498528237383445</v>
      </c>
      <c r="XN322">
        <v>20.134</v>
      </c>
      <c r="XO322">
        <v>0.31601764633898671</v>
      </c>
      <c r="XR322">
        <v>27.82</v>
      </c>
      <c r="XS322">
        <v>0.43665495784000252</v>
      </c>
      <c r="XV322">
        <v>49.622</v>
      </c>
      <c r="XW322">
        <v>0.77885306678420574</v>
      </c>
      <c r="XZ322">
        <v>27.402999999999999</v>
      </c>
      <c r="YA322">
        <v>0.43010984218869835</v>
      </c>
      <c r="YD322">
        <v>25.085999999999999</v>
      </c>
      <c r="YE322">
        <v>0.39374285666334657</v>
      </c>
      <c r="YJ322">
        <v>6.319</v>
      </c>
      <c r="YK322">
        <v>9.9342903811114533E-2</v>
      </c>
      <c r="YN322">
        <v>13.057</v>
      </c>
      <c r="YO322">
        <v>0.2052730329263685</v>
      </c>
      <c r="YR322">
        <v>12.381</v>
      </c>
      <c r="YS322">
        <v>0.19464543315167099</v>
      </c>
      <c r="YV322">
        <v>24.013999999999999</v>
      </c>
      <c r="YW322">
        <v>0.37753133282483059</v>
      </c>
      <c r="YZ322">
        <v>99.387</v>
      </c>
      <c r="ZA322">
        <v>1.5624929864021586</v>
      </c>
      <c r="ZD322">
        <v>36.981999999999999</v>
      </c>
      <c r="ZE322">
        <v>0.5814051699228735</v>
      </c>
      <c r="ZH322">
        <v>27.18</v>
      </c>
      <c r="ZI322">
        <v>0.42730497318975991</v>
      </c>
      <c r="ZZ322">
        <v>6.5000000000000002E-2</v>
      </c>
      <c r="AAA322" s="1">
        <f t="shared" si="307"/>
        <v>0.23092945385713007</v>
      </c>
      <c r="AAD322">
        <v>2.9000000000000001E-2</v>
      </c>
      <c r="AAE322" s="1">
        <f t="shared" si="308"/>
        <v>0.10303006402856572</v>
      </c>
      <c r="AAH322">
        <v>5.0620000000000003</v>
      </c>
      <c r="AAI322" s="1">
        <f t="shared" si="309"/>
        <v>17.984075314227574</v>
      </c>
      <c r="AAL322">
        <v>2.1999999999999999E-2</v>
      </c>
      <c r="AAM322" s="1">
        <f t="shared" si="310"/>
        <v>7.8160738228567089E-2</v>
      </c>
      <c r="AAP322">
        <v>32.061</v>
      </c>
      <c r="AAQ322" s="1">
        <f t="shared" si="311"/>
        <v>113.90506492482226</v>
      </c>
      <c r="AAT322">
        <v>51.713999999999999</v>
      </c>
      <c r="AAU322">
        <v>183.72747348873267</v>
      </c>
      <c r="AAX322">
        <v>29.408000000000001</v>
      </c>
      <c r="AAY322">
        <v>104.47959044662278</v>
      </c>
      <c r="ABC322">
        <v>1.004</v>
      </c>
      <c r="ABD322">
        <v>0.80395109361941786</v>
      </c>
      <c r="ABG322">
        <v>0.60099999999999998</v>
      </c>
      <c r="ABH322">
        <v>0.48124960882995033</v>
      </c>
      <c r="ABK322">
        <v>22.388000000000002</v>
      </c>
      <c r="ABL322">
        <v>17.927148489991563</v>
      </c>
      <c r="ABO322">
        <v>97.596000000000004</v>
      </c>
      <c r="ABP322">
        <v>78.149811686136161</v>
      </c>
      <c r="ABS322">
        <v>190.96</v>
      </c>
      <c r="ABT322">
        <v>152.91085740793233</v>
      </c>
      <c r="ABW322">
        <v>232.11</v>
      </c>
      <c r="ABX322">
        <v>185.86164177291144</v>
      </c>
      <c r="ACA322">
        <v>122.73</v>
      </c>
      <c r="ACB322">
        <v>98.275814462062911</v>
      </c>
      <c r="ACP322">
        <v>0.63038489279391519</v>
      </c>
      <c r="ACQ322">
        <v>0.5004571386856691</v>
      </c>
      <c r="ACT322">
        <v>2.191449229801949</v>
      </c>
      <c r="ACU322">
        <v>1.7397726748507876</v>
      </c>
      <c r="ACX322">
        <v>2.7611711351207151</v>
      </c>
      <c r="ACY322">
        <v>2.1920699900968699</v>
      </c>
      <c r="ADB322">
        <v>1.3363636363636364</v>
      </c>
      <c r="ADC322">
        <v>1.0609275846284636</v>
      </c>
      <c r="ADF322">
        <v>0.80842268727822864</v>
      </c>
      <c r="ADG322">
        <v>0.64179981079607973</v>
      </c>
      <c r="ADJ322">
        <v>1.7664211280758089</v>
      </c>
      <c r="ADK322">
        <v>1.4023465244427002</v>
      </c>
      <c r="ADN322">
        <v>1.2439952706859039</v>
      </c>
      <c r="ADO322">
        <v>0.98759713442165342</v>
      </c>
      <c r="ADT322">
        <v>0.88568529130850049</v>
      </c>
      <c r="ADU322">
        <v>0.78658096058475779</v>
      </c>
      <c r="ADX322">
        <v>1.2532799756851223</v>
      </c>
      <c r="ADY322">
        <v>1.1130433990832427</v>
      </c>
      <c r="AEB322">
        <v>2.0313508529276163</v>
      </c>
      <c r="AEC322">
        <v>1.8040515303351929</v>
      </c>
      <c r="AEF322">
        <v>1.419430152622249</v>
      </c>
      <c r="AEG322">
        <v>1.2606020940949347</v>
      </c>
      <c r="AEJ322">
        <v>1.2017516680093365</v>
      </c>
      <c r="AEK322">
        <v>1.0672808848508495</v>
      </c>
      <c r="AEN322">
        <v>1.5747528732913967</v>
      </c>
      <c r="AEO322">
        <v>1.3985448780877432</v>
      </c>
      <c r="AER322">
        <v>1.3294170187914389</v>
      </c>
      <c r="AES322">
        <v>1.1806610383173457</v>
      </c>
      <c r="AEW322">
        <v>0.53102607430857096</v>
      </c>
      <c r="AEX322">
        <f t="shared" si="296"/>
        <v>0.68992221253997199</v>
      </c>
      <c r="AFA322">
        <v>0.46296472190611032</v>
      </c>
      <c r="AFB322">
        <f t="shared" si="297"/>
        <v>0.60149521976168063</v>
      </c>
      <c r="AFE322">
        <v>0.63334734482275457</v>
      </c>
      <c r="AFF322">
        <f t="shared" si="298"/>
        <v>0.82286053846862617</v>
      </c>
      <c r="AFI322">
        <v>1.0321922110552766</v>
      </c>
      <c r="AFJ322">
        <f t="shared" si="299"/>
        <v>1.3410496555089557</v>
      </c>
      <c r="AFM322">
        <v>0.60808296582138921</v>
      </c>
      <c r="AFN322">
        <f t="shared" si="300"/>
        <v>0.79003643226674913</v>
      </c>
      <c r="AFQ322">
        <v>0.76639549846241084</v>
      </c>
      <c r="AFR322">
        <f t="shared" si="301"/>
        <v>0.99571999109145615</v>
      </c>
      <c r="AFU322">
        <v>0.95336174770713844</v>
      </c>
      <c r="AFV322">
        <f t="shared" si="302"/>
        <v>1.2386311673781916</v>
      </c>
    </row>
    <row r="323" spans="3:854" x14ac:dyDescent="0.2">
      <c r="C323">
        <v>41.957000000000001</v>
      </c>
      <c r="D323">
        <f t="shared" si="251"/>
        <v>1.5443023023334055</v>
      </c>
      <c r="H323">
        <v>10.484999999999999</v>
      </c>
      <c r="I323">
        <f t="shared" si="252"/>
        <v>0.38591914674466132</v>
      </c>
      <c r="L323">
        <v>11.624000000000001</v>
      </c>
      <c r="M323">
        <f t="shared" si="253"/>
        <v>0.42784207551358544</v>
      </c>
      <c r="P323">
        <v>3.8050000000000002</v>
      </c>
      <c r="Q323">
        <f t="shared" si="254"/>
        <v>0.14004981910953138</v>
      </c>
      <c r="T323">
        <v>7.2229999999999999</v>
      </c>
      <c r="U323">
        <f t="shared" si="255"/>
        <v>0.26585541220187781</v>
      </c>
      <c r="X323">
        <v>1.8740000000000001</v>
      </c>
      <c r="Y323">
        <f t="shared" si="256"/>
        <v>6.8975916165903234E-2</v>
      </c>
      <c r="AB323">
        <v>12.167</v>
      </c>
      <c r="AC323">
        <f t="shared" si="257"/>
        <v>0.44782816008033327</v>
      </c>
      <c r="AI323">
        <v>48.671999999999997</v>
      </c>
      <c r="AJ323">
        <f t="shared" si="258"/>
        <v>0.35643127588879081</v>
      </c>
      <c r="AM323">
        <v>106.328</v>
      </c>
      <c r="AN323">
        <f t="shared" si="259"/>
        <v>0.77865353186027597</v>
      </c>
      <c r="AQ323">
        <v>51.878999999999998</v>
      </c>
      <c r="AR323">
        <f t="shared" si="260"/>
        <v>0.37991654671750857</v>
      </c>
      <c r="AU323">
        <v>97.037000000000006</v>
      </c>
      <c r="AV323">
        <f t="shared" si="261"/>
        <v>0.71061435154545927</v>
      </c>
      <c r="BC323">
        <v>31.677</v>
      </c>
      <c r="BD323">
        <f t="shared" si="263"/>
        <v>0.2319747190649496</v>
      </c>
      <c r="BG323">
        <v>33.146999999999998</v>
      </c>
      <c r="BH323">
        <f t="shared" si="264"/>
        <v>0.24273971691908588</v>
      </c>
      <c r="BN323">
        <v>40.365000000000002</v>
      </c>
      <c r="BO323">
        <f t="shared" si="303"/>
        <v>0.63459033270068654</v>
      </c>
      <c r="BS323">
        <v>64.680999999999997</v>
      </c>
      <c r="BT323">
        <f t="shared" si="265"/>
        <v>1.0168694985609588</v>
      </c>
      <c r="BW323">
        <v>107.751</v>
      </c>
      <c r="BX323">
        <f t="shared" si="266"/>
        <v>1.6939859516618774</v>
      </c>
      <c r="CA323">
        <v>53.106999999999999</v>
      </c>
      <c r="CB323">
        <f t="shared" si="267"/>
        <v>0.834911155672869</v>
      </c>
      <c r="CE323">
        <v>88.114000000000004</v>
      </c>
      <c r="CF323">
        <f t="shared" si="268"/>
        <v>1.3852667552480686</v>
      </c>
      <c r="CI323">
        <v>35.966000000000001</v>
      </c>
      <c r="CJ323">
        <f t="shared" si="269"/>
        <v>0.5654323276579436</v>
      </c>
      <c r="CM323">
        <v>40.161000000000001</v>
      </c>
      <c r="CN323">
        <f t="shared" si="270"/>
        <v>0.63138318720654707</v>
      </c>
      <c r="DC323">
        <v>4.0000000000000001E-3</v>
      </c>
      <c r="DD323">
        <f t="shared" si="271"/>
        <v>4.6179261037324365E-2</v>
      </c>
      <c r="DG323" s="1">
        <v>2.6429999999999997E-4</v>
      </c>
      <c r="DH323">
        <f t="shared" si="272"/>
        <v>3.0512946730412074E-3</v>
      </c>
      <c r="DK323">
        <v>4.0000000000000001E-3</v>
      </c>
      <c r="DL323">
        <f t="shared" si="273"/>
        <v>4.6179261037324365E-2</v>
      </c>
      <c r="DO323">
        <v>3.0000000000000001E-3</v>
      </c>
      <c r="DP323">
        <f t="shared" si="304"/>
        <v>3.4634445777993274E-2</v>
      </c>
      <c r="DS323">
        <v>0</v>
      </c>
      <c r="DT323">
        <f t="shared" si="274"/>
        <v>0</v>
      </c>
      <c r="DW323">
        <v>4.4640000000000004</v>
      </c>
      <c r="DX323">
        <f t="shared" si="275"/>
        <v>51.536055317653997</v>
      </c>
      <c r="EA323">
        <v>2E-3</v>
      </c>
      <c r="EB323">
        <f t="shared" si="276"/>
        <v>2.3089630518662183E-2</v>
      </c>
      <c r="EG323">
        <v>211.85</v>
      </c>
      <c r="EH323">
        <f t="shared" si="277"/>
        <v>31.322448009227337</v>
      </c>
      <c r="EK323">
        <v>1.006</v>
      </c>
      <c r="EL323">
        <f t="shared" si="278"/>
        <v>0.14873912059137456</v>
      </c>
      <c r="EO323">
        <v>78.494</v>
      </c>
      <c r="EP323">
        <f t="shared" si="279"/>
        <v>11.60549555834926</v>
      </c>
      <c r="ES323">
        <v>1.546</v>
      </c>
      <c r="ET323">
        <f t="shared" si="280"/>
        <v>0.22857920520304681</v>
      </c>
      <c r="FA323">
        <v>135.054</v>
      </c>
      <c r="FB323">
        <f t="shared" si="282"/>
        <v>19.968005161379224</v>
      </c>
      <c r="FE323">
        <v>225.298</v>
      </c>
      <c r="FF323">
        <f t="shared" si="283"/>
        <v>33.310761820075058</v>
      </c>
      <c r="FK323">
        <v>0.3</v>
      </c>
      <c r="FL323">
        <f t="shared" si="305"/>
        <v>9.0772476813552175E-2</v>
      </c>
      <c r="FO323">
        <v>0.27700000000000002</v>
      </c>
      <c r="FP323">
        <f t="shared" si="284"/>
        <v>8.3813253591179845E-2</v>
      </c>
      <c r="FS323">
        <v>37.081000000000003</v>
      </c>
      <c r="FT323">
        <f t="shared" si="285"/>
        <v>11.219780709077762</v>
      </c>
      <c r="FW323">
        <v>0.28399999999999997</v>
      </c>
      <c r="FX323">
        <f t="shared" si="286"/>
        <v>8.5931278050162721E-2</v>
      </c>
      <c r="GA323">
        <v>103.343</v>
      </c>
      <c r="GB323">
        <f t="shared" si="287"/>
        <v>31.269000237809742</v>
      </c>
      <c r="GE323">
        <v>45.643999999999998</v>
      </c>
      <c r="GF323">
        <f t="shared" si="288"/>
        <v>13.810729772259251</v>
      </c>
      <c r="GI323">
        <v>0.32500000000000001</v>
      </c>
      <c r="GJ323">
        <f t="shared" si="306"/>
        <v>9.8336849881348193E-2</v>
      </c>
      <c r="GZ323" s="4">
        <v>1.0432735581250432</v>
      </c>
      <c r="HA323" s="4">
        <v>1.2311385755742086</v>
      </c>
      <c r="HD323" s="4">
        <v>0.66868018204385593</v>
      </c>
      <c r="HE323" s="4">
        <v>0.78909118363517916</v>
      </c>
      <c r="HH323" s="4">
        <v>1.0548618531521905</v>
      </c>
      <c r="HI323" s="4">
        <v>1.2448136054088532</v>
      </c>
      <c r="HL323" s="4">
        <v>1.0750843032742305</v>
      </c>
      <c r="HM323" s="4">
        <v>1.2686775653874927</v>
      </c>
      <c r="HP323" s="4">
        <v>0.57632083318265648</v>
      </c>
      <c r="HQ323" s="4">
        <v>0.68010044356285204</v>
      </c>
      <c r="HT323" s="4">
        <v>1.199429691677063</v>
      </c>
      <c r="HU323" s="4">
        <v>1.4154141553884985</v>
      </c>
      <c r="HX323" s="4">
        <v>0.57002427667449362</v>
      </c>
      <c r="HY323" s="4">
        <v>0.67267004954000942</v>
      </c>
      <c r="IC323" s="4">
        <v>1.5996809032891508</v>
      </c>
      <c r="ID323">
        <v>1.2999567268375072</v>
      </c>
      <c r="IG323">
        <v>1.3137497172093349</v>
      </c>
      <c r="IH323">
        <v>1.0675990310040293</v>
      </c>
      <c r="IK323">
        <v>1.947672151602589</v>
      </c>
      <c r="IL323">
        <v>1.5827466027405681</v>
      </c>
      <c r="IO323">
        <v>0.68699902614428043</v>
      </c>
      <c r="IP323">
        <v>0.55827946906836756</v>
      </c>
      <c r="IS323">
        <v>1.1922432555153679</v>
      </c>
      <c r="IT323">
        <v>0.96885862477143359</v>
      </c>
      <c r="IW323">
        <v>0.85956704801599115</v>
      </c>
      <c r="IX323">
        <v>0.69851428740489896</v>
      </c>
      <c r="JA323">
        <v>0.68291153527803561</v>
      </c>
      <c r="JB323">
        <v>0.55495783083630734</v>
      </c>
      <c r="JF323">
        <v>0.98798352380067511</v>
      </c>
      <c r="JG323">
        <v>1.010068391201687</v>
      </c>
      <c r="JJ323">
        <v>0.67184502363015308</v>
      </c>
      <c r="JK323">
        <v>0.68686309620268227</v>
      </c>
      <c r="JN323">
        <v>1.2265477057538237</v>
      </c>
      <c r="JO323">
        <v>1.2539653122118577</v>
      </c>
      <c r="JR323">
        <v>1.5850544236673176</v>
      </c>
      <c r="JS323">
        <v>1.6204859019529236</v>
      </c>
      <c r="JV323">
        <v>1.1353288250666811</v>
      </c>
      <c r="JW323">
        <v>1.1607073723340371</v>
      </c>
      <c r="JZ323">
        <v>3.368750745734399</v>
      </c>
      <c r="KA323">
        <v>3.4440540394982477</v>
      </c>
      <c r="KD323">
        <v>1.3350657787883711</v>
      </c>
      <c r="KE323">
        <v>1.3649091415427872</v>
      </c>
      <c r="KT323">
        <v>4.03</v>
      </c>
      <c r="KU323">
        <v>0.39798933220806942</v>
      </c>
      <c r="KX323">
        <v>3.3079999999999998</v>
      </c>
      <c r="KY323">
        <v>0.32668702504821179</v>
      </c>
      <c r="LB323">
        <v>9.8000000000000007</v>
      </c>
      <c r="LC323">
        <v>0.96781524953823339</v>
      </c>
      <c r="LF323">
        <v>3.282</v>
      </c>
      <c r="LG323">
        <v>0.32411935193719199</v>
      </c>
      <c r="LJ323">
        <v>2.653</v>
      </c>
      <c r="LK323">
        <v>0.262001413982136</v>
      </c>
      <c r="LN323">
        <v>5.56</v>
      </c>
      <c r="LO323">
        <v>0.54908701912577318</v>
      </c>
      <c r="LR323">
        <v>3.0920000000000001</v>
      </c>
      <c r="LS323">
        <v>0.30535558689512421</v>
      </c>
      <c r="LW323">
        <v>41.927999999999997</v>
      </c>
      <c r="LX323">
        <v>0.86706895277844576</v>
      </c>
      <c r="MA323">
        <v>75.161000000000001</v>
      </c>
      <c r="MB323">
        <v>1.5543257384034719</v>
      </c>
      <c r="ME323">
        <v>27.425999999999998</v>
      </c>
      <c r="MF323">
        <v>0.56716831470381734</v>
      </c>
      <c r="MI323">
        <v>96.402000000000001</v>
      </c>
      <c r="MJ323">
        <v>1.9935885610033326</v>
      </c>
      <c r="MM323">
        <v>34.411999999999999</v>
      </c>
      <c r="MN323">
        <v>0.71163844693312051</v>
      </c>
      <c r="MQ323">
        <v>39.506999999999998</v>
      </c>
      <c r="MR323">
        <v>0.81700279329846537</v>
      </c>
      <c r="MU323">
        <v>31.131</v>
      </c>
      <c r="MV323">
        <v>0.64378753026487778</v>
      </c>
      <c r="MZ323">
        <v>99.180999999999997</v>
      </c>
      <c r="NA323">
        <f t="shared" si="289"/>
        <v>1.3997891661846005</v>
      </c>
      <c r="ND323">
        <v>20.645</v>
      </c>
      <c r="NE323">
        <f t="shared" si="290"/>
        <v>0.29137281672781151</v>
      </c>
      <c r="NH323">
        <v>3.129</v>
      </c>
      <c r="NI323">
        <f t="shared" si="291"/>
        <v>4.4161082273738064E-2</v>
      </c>
      <c r="NL323">
        <v>4.0170000000000003</v>
      </c>
      <c r="NM323">
        <f t="shared" si="292"/>
        <v>5.6693853465517995E-2</v>
      </c>
      <c r="NP323">
        <v>3.0990000000000002</v>
      </c>
      <c r="NQ323">
        <f t="shared" si="293"/>
        <v>4.373767784158334E-2</v>
      </c>
      <c r="NT323">
        <v>7.008</v>
      </c>
      <c r="NU323">
        <f t="shared" si="294"/>
        <v>9.8907275351344304E-2</v>
      </c>
      <c r="NX323">
        <v>4.016</v>
      </c>
      <c r="NY323">
        <f t="shared" si="295"/>
        <v>5.667973998444617E-2</v>
      </c>
      <c r="ON323">
        <v>0</v>
      </c>
      <c r="OO323">
        <v>0</v>
      </c>
      <c r="OR323">
        <v>2E-3</v>
      </c>
      <c r="OS323">
        <v>3.0739673922226388E-3</v>
      </c>
      <c r="OV323" s="1">
        <v>9.9299999999999996E-4</v>
      </c>
      <c r="OW323">
        <v>1.52622481023854E-3</v>
      </c>
      <c r="OZ323">
        <v>4.8869999999999996</v>
      </c>
      <c r="PA323">
        <v>7.5112393228960173</v>
      </c>
      <c r="PD323">
        <v>8.718</v>
      </c>
      <c r="PE323">
        <v>13.399423862698482</v>
      </c>
      <c r="PH323">
        <v>22.067</v>
      </c>
      <c r="PI323">
        <v>33.916619222088485</v>
      </c>
      <c r="PL323">
        <v>9.1020000000000003</v>
      </c>
      <c r="PM323">
        <v>13.98962560200523</v>
      </c>
      <c r="PQ323">
        <v>0.245</v>
      </c>
      <c r="PR323">
        <v>0.69009163190359024</v>
      </c>
      <c r="PU323">
        <v>0.26500000000000001</v>
      </c>
      <c r="PV323">
        <v>0.74642564267123024</v>
      </c>
      <c r="PY323">
        <v>43.697000000000003</v>
      </c>
      <c r="PZ323">
        <v>123.0813634256783</v>
      </c>
      <c r="QC323">
        <v>0.30599999999999999</v>
      </c>
      <c r="QD323">
        <v>0.86191036474489224</v>
      </c>
      <c r="QG323">
        <v>76.442999999999998</v>
      </c>
      <c r="QH323">
        <v>215.31703925553529</v>
      </c>
      <c r="QK323">
        <v>0.19400000000000001</v>
      </c>
      <c r="QL323">
        <v>0.54643990444610824</v>
      </c>
      <c r="QO323">
        <v>67.697000000000003</v>
      </c>
      <c r="QP323">
        <v>190.68217634684632</v>
      </c>
      <c r="QT323">
        <v>7.0000000000000001E-3</v>
      </c>
      <c r="QU323">
        <v>6.0714806513995087E-3</v>
      </c>
      <c r="QX323">
        <v>0.19700000000000001</v>
      </c>
      <c r="QY323">
        <v>0.17086881261795761</v>
      </c>
      <c r="RB323">
        <v>37.283000000000001</v>
      </c>
      <c r="RC323">
        <v>32.337573303732555</v>
      </c>
      <c r="RF323">
        <v>6.2469999999999999</v>
      </c>
      <c r="RG323">
        <v>5.4183628041846754</v>
      </c>
      <c r="RJ323">
        <v>10.895</v>
      </c>
      <c r="RK323">
        <v>9.4498259567139495</v>
      </c>
      <c r="RN323">
        <v>13.287000000000001</v>
      </c>
      <c r="RO323">
        <v>11.52453763073504</v>
      </c>
      <c r="RR323">
        <v>11.462</v>
      </c>
      <c r="RS323">
        <v>9.9416158894773101</v>
      </c>
      <c r="SH323">
        <v>0.90066225165562919</v>
      </c>
      <c r="SI323">
        <v>0.91683619166493702</v>
      </c>
      <c r="SL323">
        <v>1.4218442569192427</v>
      </c>
      <c r="SM323">
        <v>1.447377495013453</v>
      </c>
      <c r="SP323">
        <v>1.2006299064541908</v>
      </c>
      <c r="SQ323">
        <v>1.2221906147493087</v>
      </c>
      <c r="ST323">
        <v>3.4260466366507623</v>
      </c>
      <c r="SU323">
        <v>3.4875710012707062</v>
      </c>
      <c r="SX323">
        <v>1.4209205359672914</v>
      </c>
      <c r="SY323">
        <v>1.446437186037262</v>
      </c>
      <c r="TB323">
        <v>1.1885543361119053</v>
      </c>
      <c r="TC323">
        <v>1.209898193362211</v>
      </c>
      <c r="TF323">
        <v>0.92926668398856749</v>
      </c>
      <c r="TG323">
        <v>0.94595429754387195</v>
      </c>
      <c r="TK323">
        <v>0.60472016183412003</v>
      </c>
      <c r="TL323">
        <v>0.78893006634413898</v>
      </c>
      <c r="TO323">
        <v>1.3238276299112801</v>
      </c>
      <c r="TP323">
        <v>1.7270921093922456</v>
      </c>
      <c r="TS323">
        <v>1.1552301707369788</v>
      </c>
      <c r="TT323">
        <v>1.5071364785953332</v>
      </c>
      <c r="TW323">
        <v>1.5406515716059999</v>
      </c>
      <c r="TX323">
        <v>2.0099649777077158</v>
      </c>
      <c r="UA323">
        <v>0.88411268207557248</v>
      </c>
      <c r="UB323">
        <v>1.1534311586536901</v>
      </c>
      <c r="UE323">
        <v>1.2074265301834117</v>
      </c>
      <c r="UF323">
        <v>1.5752328972695508</v>
      </c>
      <c r="UI323">
        <v>1.6259774109470027</v>
      </c>
      <c r="UJ323">
        <v>2.1212827811161494</v>
      </c>
      <c r="UN323">
        <v>0.9053183754025137</v>
      </c>
      <c r="UO323">
        <v>0.61664021113461309</v>
      </c>
      <c r="UR323">
        <v>2.539088950446291</v>
      </c>
      <c r="US323">
        <v>1.7294516371620494</v>
      </c>
      <c r="UV323">
        <v>2.2336802571692291</v>
      </c>
      <c r="UW323">
        <v>1.5214283757088822</v>
      </c>
      <c r="UZ323">
        <v>0.94072912583300661</v>
      </c>
      <c r="VA323">
        <v>0.64075956319370053</v>
      </c>
      <c r="VD323">
        <v>1.0566400111743548</v>
      </c>
      <c r="VE323">
        <v>0.71971003493013275</v>
      </c>
      <c r="VH323">
        <v>1.5175133639863929</v>
      </c>
      <c r="VI323">
        <v>1.0336250611859261</v>
      </c>
      <c r="VL323">
        <v>1.7337056242520941</v>
      </c>
      <c r="VM323">
        <v>1.1808802640383358</v>
      </c>
      <c r="WC323">
        <v>4.7009999999999996</v>
      </c>
      <c r="WD323">
        <v>0.18796753671268837</v>
      </c>
      <c r="WG323">
        <v>19.155999999999999</v>
      </c>
      <c r="WH323">
        <v>0.76594472096750876</v>
      </c>
      <c r="WK323">
        <v>7.1429999999999998</v>
      </c>
      <c r="WL323">
        <v>0.28560989464767778</v>
      </c>
      <c r="WO323">
        <v>2.5990000000000002</v>
      </c>
      <c r="WP323">
        <v>0.10391993786774668</v>
      </c>
      <c r="WS323">
        <v>2.4209999999999998</v>
      </c>
      <c r="WT323">
        <v>9.6802681638251134E-2</v>
      </c>
      <c r="WW323">
        <v>4.3410000000000002</v>
      </c>
      <c r="WX323">
        <v>0.17357308591146148</v>
      </c>
      <c r="XA323">
        <v>4.883</v>
      </c>
      <c r="XB323">
        <v>0.1952447312844198</v>
      </c>
      <c r="XJ323">
        <v>52.198999999999998</v>
      </c>
      <c r="XK323">
        <v>0.81930093976600615</v>
      </c>
      <c r="XN323">
        <v>31.068000000000001</v>
      </c>
      <c r="XO323">
        <v>0.48763465960363761</v>
      </c>
      <c r="XR323">
        <v>101.43600000000001</v>
      </c>
      <c r="XS323">
        <v>1.5921111539704709</v>
      </c>
      <c r="XV323">
        <v>37.817</v>
      </c>
      <c r="XW323">
        <v>0.59356508054045198</v>
      </c>
      <c r="XZ323">
        <v>23.966999999999999</v>
      </c>
      <c r="YA323">
        <v>0.37617934487963117</v>
      </c>
      <c r="YD323">
        <v>29.832999999999998</v>
      </c>
      <c r="YE323">
        <v>0.4682504441855066</v>
      </c>
      <c r="YJ323">
        <v>40.365000000000002</v>
      </c>
      <c r="YK323">
        <v>0.63459033270068654</v>
      </c>
      <c r="YN323">
        <v>64.680999999999997</v>
      </c>
      <c r="YO323">
        <v>1.0168694985609588</v>
      </c>
      <c r="YR323">
        <v>107.751</v>
      </c>
      <c r="YS323">
        <v>1.6939859516618774</v>
      </c>
      <c r="YV323">
        <v>53.106999999999999</v>
      </c>
      <c r="YW323">
        <v>0.834911155672869</v>
      </c>
      <c r="YZ323">
        <v>88.114000000000004</v>
      </c>
      <c r="ZA323">
        <v>1.3852667552480686</v>
      </c>
      <c r="ZD323">
        <v>35.966000000000001</v>
      </c>
      <c r="ZE323">
        <v>0.5654323276579436</v>
      </c>
      <c r="ZH323">
        <v>40.161000000000001</v>
      </c>
      <c r="ZI323">
        <v>0.63138318720654707</v>
      </c>
      <c r="ZZ323">
        <v>3.234</v>
      </c>
      <c r="AAA323" s="1">
        <f t="shared" si="307"/>
        <v>11.489628519599362</v>
      </c>
      <c r="AAD323">
        <v>2.1999999999999999E-2</v>
      </c>
      <c r="AAE323" s="1">
        <f t="shared" si="308"/>
        <v>7.8160738228567089E-2</v>
      </c>
      <c r="AAH323">
        <v>3.4000000000000002E-2</v>
      </c>
      <c r="AAI323" s="1">
        <f t="shared" si="309"/>
        <v>0.12079386817142189</v>
      </c>
      <c r="AAL323">
        <v>5.859</v>
      </c>
      <c r="AAM323" s="1">
        <f t="shared" si="310"/>
        <v>20.815625694598847</v>
      </c>
      <c r="AAP323">
        <v>19.600999999999999</v>
      </c>
      <c r="AAQ323" s="1">
        <f t="shared" si="311"/>
        <v>69.637665000824711</v>
      </c>
      <c r="AAT323">
        <v>34.798000000000002</v>
      </c>
      <c r="AAU323">
        <v>123.62897131262173</v>
      </c>
      <c r="AAX323">
        <v>40.932000000000002</v>
      </c>
      <c r="AAY323">
        <v>145.42160623507766</v>
      </c>
      <c r="ABC323">
        <v>0.97899999999999998</v>
      </c>
      <c r="ABD323">
        <v>0.78393239108905388</v>
      </c>
      <c r="ABG323">
        <v>0.64900000000000002</v>
      </c>
      <c r="ABH323">
        <v>0.51968551768824922</v>
      </c>
      <c r="ABK323">
        <v>15.898</v>
      </c>
      <c r="ABL323">
        <v>12.730293313109069</v>
      </c>
      <c r="ABO323">
        <v>0.94599999999999995</v>
      </c>
      <c r="ABP323">
        <v>0.75750770374897336</v>
      </c>
      <c r="ABS323">
        <v>220.26300000000001</v>
      </c>
      <c r="ABT323">
        <v>176.37517901782255</v>
      </c>
      <c r="ABW323">
        <v>199.375</v>
      </c>
      <c r="ABX323">
        <v>159.64915267965284</v>
      </c>
      <c r="ACA323">
        <v>110.19199999999999</v>
      </c>
      <c r="ACB323">
        <v>88.236034769034745</v>
      </c>
      <c r="ACP323">
        <v>0.75004917710314079</v>
      </c>
      <c r="ACQ323">
        <v>0.59545758367228718</v>
      </c>
      <c r="ACT323">
        <v>2.5154825526563971</v>
      </c>
      <c r="ACU323">
        <v>1.9970199398920223</v>
      </c>
      <c r="ACX323">
        <v>1.914499132986528</v>
      </c>
      <c r="ACY323">
        <v>1.5199043775686758</v>
      </c>
      <c r="ADB323">
        <v>1.9093939393939392</v>
      </c>
      <c r="ADC323">
        <v>1.5158514083319612</v>
      </c>
      <c r="ADF323">
        <v>0.80421851777312336</v>
      </c>
      <c r="ADG323">
        <v>0.63846215682447294</v>
      </c>
      <c r="ADJ323">
        <v>1.3228346780255222</v>
      </c>
      <c r="ADK323">
        <v>1.0501870610900867</v>
      </c>
      <c r="ADN323">
        <v>1.2859225375891723</v>
      </c>
      <c r="ADO323">
        <v>1.0208828306164379</v>
      </c>
      <c r="ADT323">
        <v>0.97048113658070689</v>
      </c>
      <c r="ADU323">
        <v>0.8618885196944599</v>
      </c>
      <c r="ADX323">
        <v>1.5997669824223697</v>
      </c>
      <c r="ADY323">
        <v>1.4207600172364856</v>
      </c>
      <c r="AEB323">
        <v>1.1726931436475005</v>
      </c>
      <c r="AEC323">
        <v>1.041473882939437</v>
      </c>
      <c r="AEF323">
        <v>1.1209736694193435</v>
      </c>
      <c r="AEG323">
        <v>0.99554159286016963</v>
      </c>
      <c r="AEJ323">
        <v>1.5127553655161015</v>
      </c>
      <c r="AEK323">
        <v>1.3434846216983587</v>
      </c>
      <c r="AEN323">
        <v>1.4381592016270159</v>
      </c>
      <c r="AEO323">
        <v>1.2772354440010214</v>
      </c>
      <c r="AER323">
        <v>0.90727953553883678</v>
      </c>
      <c r="AES323">
        <v>0.80575890283635088</v>
      </c>
      <c r="AEW323">
        <v>0.71108639387392791</v>
      </c>
      <c r="AEX323">
        <f t="shared" si="296"/>
        <v>0.92386103414480103</v>
      </c>
      <c r="AFA323">
        <v>1.2041308613876471</v>
      </c>
      <c r="AFB323">
        <f t="shared" si="297"/>
        <v>1.5644366035282256</v>
      </c>
      <c r="AFE323">
        <v>0.9014151604315539</v>
      </c>
      <c r="AFF323">
        <f t="shared" si="298"/>
        <v>1.1711408761081503</v>
      </c>
      <c r="AFI323">
        <v>0.89923576214405354</v>
      </c>
      <c r="AFJ323">
        <f t="shared" si="299"/>
        <v>1.1683093479379452</v>
      </c>
      <c r="AFM323">
        <v>0.96349572767364944</v>
      </c>
      <c r="AFN323">
        <f t="shared" si="300"/>
        <v>1.2517974848503317</v>
      </c>
      <c r="AFQ323">
        <v>0.88789775577413799</v>
      </c>
      <c r="AFR323">
        <f t="shared" si="301"/>
        <v>1.1535787295766724</v>
      </c>
      <c r="AFU323">
        <v>0.25111016892419608</v>
      </c>
      <c r="AFV323">
        <f t="shared" si="302"/>
        <v>0.32624854355983401</v>
      </c>
    </row>
    <row r="324" spans="3:854" x14ac:dyDescent="0.2">
      <c r="C324">
        <v>31.716000000000001</v>
      </c>
      <c r="D324">
        <f t="shared" si="251"/>
        <v>1.1673640112688297</v>
      </c>
      <c r="H324">
        <v>13.433</v>
      </c>
      <c r="I324">
        <f t="shared" si="252"/>
        <v>0.49442555061717075</v>
      </c>
      <c r="L324">
        <v>9.0350000000000001</v>
      </c>
      <c r="M324">
        <f t="shared" si="253"/>
        <v>0.33254930766218554</v>
      </c>
      <c r="P324">
        <v>2.2509999999999999</v>
      </c>
      <c r="Q324">
        <f t="shared" si="254"/>
        <v>8.2852074327346939E-2</v>
      </c>
      <c r="T324">
        <v>10.763</v>
      </c>
      <c r="U324">
        <f t="shared" si="255"/>
        <v>0.39615143313426704</v>
      </c>
      <c r="X324">
        <v>3.044</v>
      </c>
      <c r="Y324">
        <f t="shared" si="256"/>
        <v>0.1120398552876251</v>
      </c>
      <c r="AB324">
        <v>11.465</v>
      </c>
      <c r="AC324">
        <f t="shared" si="257"/>
        <v>0.42198979660730013</v>
      </c>
      <c r="AI324">
        <v>157.40700000000001</v>
      </c>
      <c r="AJ324">
        <f t="shared" si="258"/>
        <v>1.152711576344241</v>
      </c>
      <c r="AM324">
        <v>51.436</v>
      </c>
      <c r="AN324">
        <f t="shared" si="259"/>
        <v>0.37667240110568384</v>
      </c>
      <c r="AQ324">
        <v>112.605</v>
      </c>
      <c r="AR324">
        <f t="shared" si="260"/>
        <v>0.82462080501021717</v>
      </c>
      <c r="AU324">
        <v>70.311000000000007</v>
      </c>
      <c r="AV324">
        <f t="shared" si="261"/>
        <v>0.51489643817835251</v>
      </c>
      <c r="BC324">
        <v>19.567</v>
      </c>
      <c r="BD324">
        <f t="shared" si="263"/>
        <v>0.14329164150468379</v>
      </c>
      <c r="BG324">
        <v>27.878</v>
      </c>
      <c r="BH324">
        <f t="shared" si="264"/>
        <v>0.20415415658340957</v>
      </c>
      <c r="BN324">
        <v>35.69</v>
      </c>
      <c r="BO324">
        <f t="shared" si="303"/>
        <v>0.56109324845999009</v>
      </c>
      <c r="BS324">
        <v>38.44</v>
      </c>
      <c r="BT324">
        <f t="shared" si="265"/>
        <v>0.60432682742510557</v>
      </c>
      <c r="BW324">
        <v>8.9700000000000006</v>
      </c>
      <c r="BX324">
        <f t="shared" si="266"/>
        <v>0.1410200739334859</v>
      </c>
      <c r="CA324">
        <v>43.965000000000003</v>
      </c>
      <c r="CB324">
        <f t="shared" si="267"/>
        <v>0.69118701789138326</v>
      </c>
      <c r="CE324">
        <v>44.366</v>
      </c>
      <c r="CF324">
        <f t="shared" si="268"/>
        <v>0.69749125976956916</v>
      </c>
      <c r="CI324">
        <v>45.174999999999997</v>
      </c>
      <c r="CJ324">
        <f t="shared" si="269"/>
        <v>0.71020979263603401</v>
      </c>
      <c r="CM324">
        <v>30.253</v>
      </c>
      <c r="CN324">
        <f t="shared" si="270"/>
        <v>0.47561653252059627</v>
      </c>
      <c r="DC324">
        <v>3.0000000000000001E-3</v>
      </c>
      <c r="DD324">
        <f t="shared" si="271"/>
        <v>3.4634445777993274E-2</v>
      </c>
      <c r="DG324">
        <v>2E-3</v>
      </c>
      <c r="DH324">
        <f t="shared" si="272"/>
        <v>2.3089630518662183E-2</v>
      </c>
      <c r="DK324">
        <v>4.0000000000000001E-3</v>
      </c>
      <c r="DL324">
        <f t="shared" si="273"/>
        <v>4.6179261037324365E-2</v>
      </c>
      <c r="DO324">
        <v>5.0000000000000001E-3</v>
      </c>
      <c r="DP324">
        <f t="shared" si="304"/>
        <v>5.7724076296655456E-2</v>
      </c>
      <c r="DS324">
        <v>7.6630000000000003E-4</v>
      </c>
      <c r="DT324">
        <f t="shared" si="274"/>
        <v>8.846791933225415E-3</v>
      </c>
      <c r="DW324">
        <v>12.48</v>
      </c>
      <c r="DX324">
        <f t="shared" si="275"/>
        <v>144.07929443645202</v>
      </c>
      <c r="EA324">
        <v>3.0000000000000001E-3</v>
      </c>
      <c r="EB324">
        <f t="shared" si="276"/>
        <v>3.4634445777993274E-2</v>
      </c>
      <c r="EG324">
        <v>3</v>
      </c>
      <c r="EH324">
        <f t="shared" si="277"/>
        <v>0.44355602562040131</v>
      </c>
      <c r="EK324">
        <v>2.5950000000000002</v>
      </c>
      <c r="EL324">
        <f t="shared" si="278"/>
        <v>0.38367596216164718</v>
      </c>
      <c r="EO324">
        <v>19.431000000000001</v>
      </c>
      <c r="EP324">
        <f t="shared" si="279"/>
        <v>2.8729123779433392</v>
      </c>
      <c r="ES324">
        <v>1.2390000000000001</v>
      </c>
      <c r="ET324">
        <f t="shared" si="280"/>
        <v>0.18318863858122575</v>
      </c>
      <c r="FA324">
        <v>43.545000000000002</v>
      </c>
      <c r="FB324">
        <f t="shared" si="282"/>
        <v>6.4382157118801251</v>
      </c>
      <c r="FE324">
        <v>209.35</v>
      </c>
      <c r="FF324">
        <f t="shared" si="283"/>
        <v>30.952817987877005</v>
      </c>
      <c r="FK324">
        <v>0.32100000000000001</v>
      </c>
      <c r="FL324">
        <f t="shared" si="305"/>
        <v>9.7126550190500829E-2</v>
      </c>
      <c r="FO324">
        <v>0.19900000000000001</v>
      </c>
      <c r="FP324">
        <f t="shared" si="284"/>
        <v>6.0212409619656279E-2</v>
      </c>
      <c r="FS324">
        <v>0.77400000000000002</v>
      </c>
      <c r="FT324">
        <f t="shared" si="285"/>
        <v>0.23419299017896461</v>
      </c>
      <c r="FW324">
        <v>18.542000000000002</v>
      </c>
      <c r="FX324">
        <f t="shared" si="286"/>
        <v>5.6103442169229485</v>
      </c>
      <c r="GA324">
        <v>0.624</v>
      </c>
      <c r="GB324">
        <f t="shared" si="287"/>
        <v>0.18880675177218853</v>
      </c>
      <c r="GE324">
        <v>19.242000000000001</v>
      </c>
      <c r="GF324">
        <f t="shared" si="288"/>
        <v>5.8221466628212371</v>
      </c>
      <c r="GI324">
        <v>37.058</v>
      </c>
      <c r="GJ324">
        <f t="shared" si="306"/>
        <v>11.212821485855388</v>
      </c>
      <c r="GZ324" s="4">
        <v>0.67292113826767286</v>
      </c>
      <c r="HA324" s="4">
        <v>0.7940958200163083</v>
      </c>
      <c r="HD324" s="4">
        <v>0.9163425734381464</v>
      </c>
      <c r="HE324" s="4">
        <v>1.0813507941561658</v>
      </c>
      <c r="HH324" s="4">
        <v>0.59749656540986107</v>
      </c>
      <c r="HI324" s="4">
        <v>0.70508934566614567</v>
      </c>
      <c r="HL324" s="4">
        <v>1.0690199064505603</v>
      </c>
      <c r="HM324" s="4">
        <v>1.2615211366550056</v>
      </c>
      <c r="HP324" s="4">
        <v>0.65190033631070776</v>
      </c>
      <c r="HQ324" s="4">
        <v>0.769289746885081</v>
      </c>
      <c r="HT324" s="4">
        <v>0.76833452147567272</v>
      </c>
      <c r="HU324" s="4">
        <v>0.90669054244416625</v>
      </c>
      <c r="HX324" s="4">
        <v>0.57380507024316474</v>
      </c>
      <c r="HY324" s="4">
        <v>0.677131660564676</v>
      </c>
      <c r="IC324" s="4">
        <v>2.8835051546391752</v>
      </c>
      <c r="ID324">
        <v>2.343237276219627</v>
      </c>
      <c r="IG324">
        <v>0.88148895811217653</v>
      </c>
      <c r="IH324">
        <v>0.71632879930915971</v>
      </c>
      <c r="IK324">
        <v>0.98526085939327768</v>
      </c>
      <c r="IL324">
        <v>0.80065748064161513</v>
      </c>
      <c r="IO324">
        <v>0.78288635852872868</v>
      </c>
      <c r="IP324">
        <v>0.63620087357808708</v>
      </c>
      <c r="IS324">
        <v>0.92132086993282913</v>
      </c>
      <c r="IT324">
        <v>0.74869760586776146</v>
      </c>
      <c r="IW324">
        <v>0.62069209940600234</v>
      </c>
      <c r="IX324">
        <v>0.50439613816648832</v>
      </c>
      <c r="JA324">
        <v>0.88339311244325158</v>
      </c>
      <c r="JB324">
        <v>0.71787618180683677</v>
      </c>
      <c r="JF324">
        <v>1.0859735513642417</v>
      </c>
      <c r="JG324">
        <v>1.1102488366348127</v>
      </c>
      <c r="JJ324">
        <v>0.61887604697955179</v>
      </c>
      <c r="JK324">
        <v>0.63271007872800367</v>
      </c>
      <c r="JN324">
        <v>1.5550619082301529</v>
      </c>
      <c r="JO324">
        <v>1.5898229494988496</v>
      </c>
      <c r="JR324">
        <v>1.1415015350265141</v>
      </c>
      <c r="JS324">
        <v>1.1670180638266423</v>
      </c>
      <c r="JV324">
        <v>0.87776490556887676</v>
      </c>
      <c r="JW324">
        <v>0.89738600357482023</v>
      </c>
      <c r="JZ324">
        <v>1.9754802529531081</v>
      </c>
      <c r="KA324">
        <v>2.0196391062019492</v>
      </c>
      <c r="KD324">
        <v>0.82986844242325808</v>
      </c>
      <c r="KE324">
        <v>0.84841888792127385</v>
      </c>
      <c r="KT324">
        <v>0.85199999999999998</v>
      </c>
      <c r="KU324">
        <v>8.4140672714956607E-2</v>
      </c>
      <c r="KX324">
        <v>6.8289999999999997</v>
      </c>
      <c r="KY324">
        <v>0.67440921827516276</v>
      </c>
      <c r="LB324">
        <v>5.7990000000000004</v>
      </c>
      <c r="LC324">
        <v>0.57268986041553216</v>
      </c>
      <c r="LF324">
        <v>0.91600000000000004</v>
      </c>
      <c r="LG324">
        <v>9.0461098834389977E-2</v>
      </c>
      <c r="LJ324">
        <v>2.7370000000000001</v>
      </c>
      <c r="LK324">
        <v>0.27029697326389229</v>
      </c>
      <c r="LN324">
        <v>1.9490000000000001</v>
      </c>
      <c r="LO324">
        <v>0.19247672666836907</v>
      </c>
      <c r="LR324">
        <v>4.1859999999999999</v>
      </c>
      <c r="LS324">
        <v>0.41339537087418821</v>
      </c>
      <c r="MA324">
        <v>14.973000000000001</v>
      </c>
      <c r="MB324">
        <v>0.30964089462773492</v>
      </c>
      <c r="ME324">
        <v>30.9</v>
      </c>
      <c r="MF324">
        <v>0.63901046176430965</v>
      </c>
      <c r="MI324">
        <v>34.860999999999997</v>
      </c>
      <c r="MJ324">
        <v>0.72092374458141095</v>
      </c>
      <c r="MM324">
        <v>108.504</v>
      </c>
      <c r="MN324">
        <v>2.2438573185525779</v>
      </c>
      <c r="MQ324">
        <v>34.722000000000001</v>
      </c>
      <c r="MR324">
        <v>0.71804923150098254</v>
      </c>
      <c r="MU324">
        <v>20.565999999999999</v>
      </c>
      <c r="MV324">
        <v>0.42530385620209682</v>
      </c>
      <c r="MZ324">
        <v>187.84399999999999</v>
      </c>
      <c r="NA324">
        <f t="shared" si="289"/>
        <v>2.6511327384557535</v>
      </c>
      <c r="ND324">
        <v>30.681999999999999</v>
      </c>
      <c r="NE324">
        <f t="shared" si="290"/>
        <v>0.43302982624571146</v>
      </c>
      <c r="NH324">
        <v>18.170000000000002</v>
      </c>
      <c r="NI324">
        <f t="shared" si="291"/>
        <v>0.25644195107504653</v>
      </c>
      <c r="NL324">
        <v>4.93</v>
      </c>
      <c r="NM324">
        <f t="shared" si="292"/>
        <v>6.9579461684093527E-2</v>
      </c>
      <c r="NP324">
        <v>7.8949999999999996</v>
      </c>
      <c r="NQ324">
        <f t="shared" si="293"/>
        <v>0.11142593306205241</v>
      </c>
      <c r="NT324">
        <v>1.9750000000000001</v>
      </c>
      <c r="NU324">
        <f t="shared" si="294"/>
        <v>2.7874125116852885E-2</v>
      </c>
      <c r="NX324">
        <v>6.4390000000000001</v>
      </c>
      <c r="NY324">
        <f t="shared" si="295"/>
        <v>9.0876704621476317E-2</v>
      </c>
      <c r="ON324">
        <v>5.3999999999999999E-2</v>
      </c>
      <c r="OO324">
        <v>8.2997119590011242E-2</v>
      </c>
      <c r="OR324" s="1">
        <v>9.7300000000000002E-4</v>
      </c>
      <c r="OS324">
        <v>1.4954851363163137E-3</v>
      </c>
      <c r="OV324">
        <v>2E-3</v>
      </c>
      <c r="OW324">
        <v>3.0739673922226388E-3</v>
      </c>
      <c r="OZ324" s="1">
        <v>3.212E-4</v>
      </c>
      <c r="PA324">
        <v>4.9367916319095577E-4</v>
      </c>
      <c r="PD324">
        <v>9.3889999999999993</v>
      </c>
      <c r="PE324">
        <v>14.430739922789176</v>
      </c>
      <c r="PH324">
        <v>8.1000000000000003E-2</v>
      </c>
      <c r="PI324">
        <v>0.12449567938501688</v>
      </c>
      <c r="PL324">
        <v>10.093999999999999</v>
      </c>
      <c r="PM324">
        <v>15.514313428547657</v>
      </c>
      <c r="PU324">
        <v>51.603999999999999</v>
      </c>
      <c r="PV324">
        <v>145.35301458266477</v>
      </c>
      <c r="PY324">
        <v>33.210999999999999</v>
      </c>
      <c r="PZ324">
        <v>93.545441580204624</v>
      </c>
      <c r="QC324">
        <v>59.091999999999999</v>
      </c>
      <c r="QD324">
        <v>166.44446821406919</v>
      </c>
      <c r="QG324">
        <v>9.7729999999999997</v>
      </c>
      <c r="QH324">
        <v>27.527614361607295</v>
      </c>
      <c r="QK324">
        <v>0.23799999999999999</v>
      </c>
      <c r="QL324">
        <v>0.67037472813491616</v>
      </c>
      <c r="QO324">
        <v>48.767000000000003</v>
      </c>
      <c r="QP324">
        <v>137.36203515527504</v>
      </c>
      <c r="QT324">
        <v>0</v>
      </c>
      <c r="QU324">
        <v>0</v>
      </c>
      <c r="QX324">
        <v>1.4999999999999999E-2</v>
      </c>
      <c r="QY324">
        <v>1.3010315681570376E-2</v>
      </c>
      <c r="RB324">
        <v>10.119999999999999</v>
      </c>
      <c r="RC324">
        <v>8.7776263131661469</v>
      </c>
      <c r="RF324">
        <v>3.101</v>
      </c>
      <c r="RG324">
        <v>2.6896659285699824</v>
      </c>
      <c r="RJ324">
        <v>14.712999999999999</v>
      </c>
      <c r="RK324">
        <v>12.761384974862995</v>
      </c>
      <c r="RN324">
        <v>12.076000000000001</v>
      </c>
      <c r="RO324">
        <v>10.474171478042924</v>
      </c>
      <c r="RR324">
        <v>8.3949999999999996</v>
      </c>
      <c r="RS324">
        <v>7.2814400097855536</v>
      </c>
      <c r="SH324">
        <v>0.94393855776306101</v>
      </c>
      <c r="SI324">
        <v>0.96088964634001384</v>
      </c>
      <c r="SL324">
        <v>1.3123169078746011</v>
      </c>
      <c r="SM324">
        <v>1.3358832724048644</v>
      </c>
      <c r="SP324">
        <v>1.0997978658393268</v>
      </c>
      <c r="SQ324">
        <v>1.1195478494450031</v>
      </c>
      <c r="ST324">
        <v>1.4352530071903771</v>
      </c>
      <c r="SU324">
        <v>1.461027037348523</v>
      </c>
      <c r="SX324">
        <v>1.1325345099785451</v>
      </c>
      <c r="SY324">
        <v>1.1528723726892249</v>
      </c>
      <c r="TB324">
        <v>1.0428002727252732</v>
      </c>
      <c r="TC324">
        <v>1.061526703217663</v>
      </c>
      <c r="TF324">
        <v>0.90788079867287586</v>
      </c>
      <c r="TG324">
        <v>0.92418436812562565</v>
      </c>
      <c r="TK324">
        <v>0.51149214911858198</v>
      </c>
      <c r="TL324">
        <v>0.66730292886996756</v>
      </c>
      <c r="TO324">
        <v>1.9628749471905365</v>
      </c>
      <c r="TP324">
        <v>2.5608060720440551</v>
      </c>
      <c r="TS324">
        <v>1.3090555435487359</v>
      </c>
      <c r="TT324">
        <v>1.7078201488895624</v>
      </c>
      <c r="TW324">
        <v>1.579153530142352</v>
      </c>
      <c r="TX324">
        <v>2.0601954059612324</v>
      </c>
      <c r="UA324">
        <v>1.4590263186010899</v>
      </c>
      <c r="UB324">
        <v>1.9034750335437816</v>
      </c>
      <c r="UE324">
        <v>1.0640590760363822</v>
      </c>
      <c r="UF324">
        <v>1.3881928376678461</v>
      </c>
      <c r="UI324">
        <v>0.63882338339332256</v>
      </c>
      <c r="UJ324">
        <v>0.83342181400746695</v>
      </c>
      <c r="UN324">
        <v>0.87161109379869117</v>
      </c>
      <c r="UO324">
        <v>0.59368114412604434</v>
      </c>
      <c r="UR324">
        <v>2.2560403200984918</v>
      </c>
      <c r="US324">
        <v>1.5366585028114645</v>
      </c>
      <c r="UV324">
        <v>2.9418186447690888</v>
      </c>
      <c r="UW324">
        <v>2.0037632279623292</v>
      </c>
      <c r="UZ324">
        <v>1.0640846726773814</v>
      </c>
      <c r="VA324">
        <v>0.72478082302610058</v>
      </c>
      <c r="VD324">
        <v>1.3869993365226803</v>
      </c>
      <c r="VE324">
        <v>0.94472793986606973</v>
      </c>
      <c r="VH324">
        <v>1.7742327389630292</v>
      </c>
      <c r="VI324">
        <v>1.2084845292902331</v>
      </c>
      <c r="VL324">
        <v>2.0174710809732748</v>
      </c>
      <c r="VM324">
        <v>1.3741616508957055</v>
      </c>
      <c r="WC324">
        <v>25.419</v>
      </c>
      <c r="WD324">
        <v>1.0163681803232985</v>
      </c>
      <c r="WG324">
        <v>18.829999999999998</v>
      </c>
      <c r="WH324">
        <v>0.7529097460752866</v>
      </c>
      <c r="WK324">
        <v>1.34</v>
      </c>
      <c r="WL324">
        <v>5.3579344649011373E-2</v>
      </c>
      <c r="WO324">
        <v>4.22</v>
      </c>
      <c r="WP324">
        <v>0.16873495105882683</v>
      </c>
      <c r="WS324">
        <v>3.5819999999999999</v>
      </c>
      <c r="WT324">
        <v>0.14322478547220799</v>
      </c>
      <c r="WW324">
        <v>2.4609999999999999</v>
      </c>
      <c r="WX324">
        <v>9.8402065060609681E-2</v>
      </c>
      <c r="XA324">
        <v>5.0199999999999996</v>
      </c>
      <c r="XB324">
        <v>0.20072261950599779</v>
      </c>
      <c r="XJ324">
        <v>82.335999999999999</v>
      </c>
      <c r="XK324">
        <v>1.2923228831313605</v>
      </c>
      <c r="XN324">
        <v>24.050999999999998</v>
      </c>
      <c r="XO324">
        <v>0.3774977854424838</v>
      </c>
      <c r="XR324">
        <v>52.722000000000001</v>
      </c>
      <c r="XS324">
        <v>0.8275098018418624</v>
      </c>
      <c r="XV324">
        <v>38.996000000000002</v>
      </c>
      <c r="XW324">
        <v>0.61207033558334789</v>
      </c>
      <c r="XZ324">
        <v>43.725000000000001</v>
      </c>
      <c r="YA324">
        <v>0.68629540012775381</v>
      </c>
      <c r="YD324">
        <v>22.228000000000002</v>
      </c>
      <c r="YE324">
        <v>0.34888448608438449</v>
      </c>
      <c r="YJ324">
        <v>35.69</v>
      </c>
      <c r="YK324">
        <v>0.56109324845999009</v>
      </c>
      <c r="YN324">
        <v>38.44</v>
      </c>
      <c r="YO324">
        <v>0.60432682742510557</v>
      </c>
      <c r="YR324">
        <v>8.9700000000000006</v>
      </c>
      <c r="YS324">
        <v>0.1410200739334859</v>
      </c>
      <c r="YV324">
        <v>43.965000000000003</v>
      </c>
      <c r="YW324">
        <v>0.69118701789138326</v>
      </c>
      <c r="YZ324">
        <v>44.366</v>
      </c>
      <c r="ZA324">
        <v>0.69749125976956916</v>
      </c>
      <c r="ZD324">
        <v>45.174999999999997</v>
      </c>
      <c r="ZE324">
        <v>0.71020979263603401</v>
      </c>
      <c r="ZH324">
        <v>30.253</v>
      </c>
      <c r="ZI324">
        <v>0.47561653252059627</v>
      </c>
      <c r="ZZ324">
        <v>4.9000000000000002E-2</v>
      </c>
      <c r="AAA324" s="1">
        <f t="shared" si="307"/>
        <v>0.17408528059999037</v>
      </c>
      <c r="AAD324">
        <v>2.7E-2</v>
      </c>
      <c r="AAE324" s="1">
        <f t="shared" si="308"/>
        <v>9.5924542371423255E-2</v>
      </c>
      <c r="AAH324">
        <v>4.2000000000000003E-2</v>
      </c>
      <c r="AAI324" s="1">
        <f t="shared" si="309"/>
        <v>0.14921595479999175</v>
      </c>
      <c r="AAL324">
        <v>2.5999999999999999E-2</v>
      </c>
      <c r="AAM324" s="1">
        <f t="shared" si="310"/>
        <v>9.2371781542852013E-2</v>
      </c>
      <c r="AAP324">
        <v>30.422000000000001</v>
      </c>
      <c r="AAQ324" s="1">
        <f t="shared" si="311"/>
        <v>108.08208992679401</v>
      </c>
      <c r="AAT324">
        <v>11.726000000000001</v>
      </c>
      <c r="AAU324">
        <v>41.659673475826267</v>
      </c>
      <c r="AAX324">
        <v>40.206000000000003</v>
      </c>
      <c r="AAY324">
        <v>142.84230187353495</v>
      </c>
      <c r="ABC324">
        <v>1.01</v>
      </c>
      <c r="ABD324">
        <v>0.80875558222670529</v>
      </c>
      <c r="ABG324">
        <v>0.55400000000000005</v>
      </c>
      <c r="ABH324">
        <v>0.4436144480728661</v>
      </c>
      <c r="ABK324">
        <v>131.304</v>
      </c>
      <c r="ABL324">
        <v>105.14142868187655</v>
      </c>
      <c r="ABO324">
        <v>0.751</v>
      </c>
      <c r="ABP324">
        <v>0.60136182401213434</v>
      </c>
      <c r="ABS324">
        <v>219.28</v>
      </c>
      <c r="ABT324">
        <v>175.58804363432864</v>
      </c>
      <c r="ABW324">
        <v>165.58199999999999</v>
      </c>
      <c r="ABX324">
        <v>132.58947209530922</v>
      </c>
      <c r="ACA324">
        <v>137.73699999999999</v>
      </c>
      <c r="ACB324">
        <v>110.29264121698979</v>
      </c>
      <c r="ACP324">
        <v>0.62887679496426463</v>
      </c>
      <c r="ACQ324">
        <v>0.49925987280364592</v>
      </c>
      <c r="ACT324">
        <v>1.9149638478465891</v>
      </c>
      <c r="ACU324">
        <v>1.5202733106948174</v>
      </c>
      <c r="ACX324">
        <v>1.7412298252634388</v>
      </c>
      <c r="ACY324">
        <v>1.3823473660406531</v>
      </c>
      <c r="ADB324">
        <v>1.5899999999999999</v>
      </c>
      <c r="ADC324">
        <v>1.262287309874274</v>
      </c>
      <c r="ADF324">
        <v>0.83066567710175143</v>
      </c>
      <c r="ADG324">
        <v>0.65945832890167433</v>
      </c>
      <c r="ADJ324">
        <v>1.3487557730561821</v>
      </c>
      <c r="ADK324">
        <v>1.0707655952506194</v>
      </c>
      <c r="ADN324">
        <v>1.3213209843420535</v>
      </c>
      <c r="ADO324">
        <v>1.0489853527078985</v>
      </c>
      <c r="ADT324">
        <v>1.1444603629417385</v>
      </c>
      <c r="ADU324">
        <v>1.0164002275615676</v>
      </c>
      <c r="ADX324">
        <v>3.1998379008155617</v>
      </c>
      <c r="ADY324">
        <v>2.8417899613310005</v>
      </c>
      <c r="AEB324">
        <v>1.7729039056839886</v>
      </c>
      <c r="AEC324">
        <v>1.5745236720563753</v>
      </c>
      <c r="AEF324">
        <v>1.1077435254442474</v>
      </c>
      <c r="AEG324">
        <v>0.98379184443516055</v>
      </c>
      <c r="AEJ324">
        <v>1.2719629836194253</v>
      </c>
      <c r="AEK324">
        <v>1.1296358597143383</v>
      </c>
      <c r="AEN324">
        <v>1.7322991060871209</v>
      </c>
      <c r="AEO324">
        <v>1.5384623728740556</v>
      </c>
      <c r="AER324">
        <v>1.1624239925796145</v>
      </c>
      <c r="AES324">
        <v>1.0323538051977887</v>
      </c>
      <c r="AEW324">
        <v>0.75679664606104691</v>
      </c>
      <c r="AEX324">
        <f t="shared" si="296"/>
        <v>0.98324892459021795</v>
      </c>
      <c r="AFA324">
        <v>0.74581456823089831</v>
      </c>
      <c r="AFB324">
        <f t="shared" si="297"/>
        <v>0.96898073739295509</v>
      </c>
      <c r="AFE324">
        <v>0.42934005884825555</v>
      </c>
      <c r="AFF324">
        <f t="shared" si="298"/>
        <v>0.55780922569257219</v>
      </c>
      <c r="AFI324">
        <v>1.1598618090452262</v>
      </c>
      <c r="AFJ324">
        <f t="shared" si="299"/>
        <v>1.506921155574189</v>
      </c>
      <c r="AFM324">
        <v>0.72173029217199558</v>
      </c>
      <c r="AFN324">
        <f t="shared" si="300"/>
        <v>0.93768985012792372</v>
      </c>
      <c r="AFQ324">
        <v>0.8964471876294956</v>
      </c>
      <c r="AFR324">
        <f t="shared" si="301"/>
        <v>1.1646863629434299</v>
      </c>
      <c r="AFU324">
        <v>0.92167451409189283</v>
      </c>
      <c r="AFV324">
        <f t="shared" si="302"/>
        <v>1.1974623295700546</v>
      </c>
    </row>
    <row r="325" spans="3:854" x14ac:dyDescent="0.2">
      <c r="C325">
        <v>32.756</v>
      </c>
      <c r="D325">
        <f t="shared" si="251"/>
        <v>1.2056430682659158</v>
      </c>
      <c r="H325">
        <v>8.4090000000000007</v>
      </c>
      <c r="I325">
        <f t="shared" si="252"/>
        <v>0.30950825989278563</v>
      </c>
      <c r="L325">
        <v>13.473000000000001</v>
      </c>
      <c r="M325">
        <f t="shared" si="253"/>
        <v>0.49589782204013566</v>
      </c>
      <c r="P325">
        <v>5.0650000000000004</v>
      </c>
      <c r="Q325">
        <f t="shared" si="254"/>
        <v>0.18642636893292416</v>
      </c>
      <c r="T325">
        <v>2.3679999999999999</v>
      </c>
      <c r="U325">
        <f t="shared" si="255"/>
        <v>8.7158468239519116E-2</v>
      </c>
      <c r="X325">
        <v>2.2530000000000001</v>
      </c>
      <c r="Y325">
        <f t="shared" si="256"/>
        <v>8.2925687898495179E-2</v>
      </c>
      <c r="AB325">
        <v>8.2970000000000006</v>
      </c>
      <c r="AC325">
        <f t="shared" si="257"/>
        <v>0.30538589990848403</v>
      </c>
      <c r="AI325">
        <v>67.045000000000002</v>
      </c>
      <c r="AJ325">
        <f t="shared" si="258"/>
        <v>0.49097910280991086</v>
      </c>
      <c r="AM325">
        <v>89.248999999999995</v>
      </c>
      <c r="AN325">
        <f t="shared" si="259"/>
        <v>0.65358183230191258</v>
      </c>
      <c r="AQ325">
        <v>116.736</v>
      </c>
      <c r="AR325">
        <f t="shared" si="260"/>
        <v>0.85487264591867784</v>
      </c>
      <c r="AU325">
        <v>65.858999999999995</v>
      </c>
      <c r="AV325">
        <f t="shared" si="261"/>
        <v>0.48229387324868245</v>
      </c>
      <c r="BC325">
        <v>41.536000000000001</v>
      </c>
      <c r="BD325">
        <f t="shared" si="263"/>
        <v>0.30417343596558216</v>
      </c>
      <c r="BG325">
        <v>29.646999999999998</v>
      </c>
      <c r="BH325">
        <f t="shared" si="264"/>
        <v>0.21710876964733278</v>
      </c>
      <c r="BN325">
        <v>4.4950000000000001</v>
      </c>
      <c r="BO325">
        <f t="shared" si="303"/>
        <v>7.0667249981161556E-2</v>
      </c>
      <c r="BS325">
        <v>85.83</v>
      </c>
      <c r="BT325">
        <f t="shared" si="265"/>
        <v>1.34935930275486</v>
      </c>
      <c r="BW325">
        <v>27.565000000000001</v>
      </c>
      <c r="BX325">
        <f t="shared" si="266"/>
        <v>0.43335767424487615</v>
      </c>
      <c r="CA325">
        <v>15.715</v>
      </c>
      <c r="CB325">
        <f t="shared" si="267"/>
        <v>0.24706025215883287</v>
      </c>
      <c r="CE325">
        <v>11.977</v>
      </c>
      <c r="CF325">
        <f t="shared" si="268"/>
        <v>0.18829402736915948</v>
      </c>
      <c r="CI325">
        <v>25.84</v>
      </c>
      <c r="CJ325">
        <f t="shared" si="269"/>
        <v>0.40623842925766729</v>
      </c>
      <c r="CM325">
        <v>29.702999999999999</v>
      </c>
      <c r="CN325">
        <f t="shared" si="270"/>
        <v>0.46696981672757315</v>
      </c>
      <c r="DC325">
        <v>0</v>
      </c>
      <c r="DD325">
        <f t="shared" si="271"/>
        <v>0</v>
      </c>
      <c r="DG325">
        <v>0</v>
      </c>
      <c r="DH325">
        <f t="shared" si="272"/>
        <v>0</v>
      </c>
      <c r="DK325">
        <v>5.0000000000000001E-3</v>
      </c>
      <c r="DL325">
        <f t="shared" si="273"/>
        <v>5.7724076296655456E-2</v>
      </c>
      <c r="DO325">
        <v>19.3</v>
      </c>
      <c r="DP325">
        <f t="shared" si="304"/>
        <v>222.81493450509006</v>
      </c>
      <c r="DS325">
        <v>7.1719999999999997</v>
      </c>
      <c r="DT325">
        <f t="shared" si="274"/>
        <v>82.799415039922579</v>
      </c>
      <c r="DW325">
        <v>7.3310000000000004</v>
      </c>
      <c r="DX325">
        <f t="shared" si="275"/>
        <v>84.635040666156243</v>
      </c>
      <c r="EA325">
        <v>5.0000000000000001E-3</v>
      </c>
      <c r="EB325">
        <f t="shared" si="276"/>
        <v>5.7724076296655456E-2</v>
      </c>
      <c r="EG325">
        <v>238.05600000000001</v>
      </c>
      <c r="EH325">
        <f t="shared" si="277"/>
        <v>35.197057745030087</v>
      </c>
      <c r="EK325">
        <v>0.98399999999999999</v>
      </c>
      <c r="EL325">
        <f t="shared" si="278"/>
        <v>0.14548637640349163</v>
      </c>
      <c r="EO325">
        <v>3.32</v>
      </c>
      <c r="EP325">
        <f t="shared" si="279"/>
        <v>0.49086866835324411</v>
      </c>
      <c r="ES325">
        <v>1.9259999999999999</v>
      </c>
      <c r="ET325">
        <f t="shared" si="280"/>
        <v>0.28476296844829763</v>
      </c>
      <c r="FA325">
        <v>103.21299999999999</v>
      </c>
      <c r="FB325">
        <f t="shared" si="282"/>
        <v>15.260249357452826</v>
      </c>
      <c r="FE325">
        <v>190.06299999999999</v>
      </c>
      <c r="FF325">
        <f t="shared" si="283"/>
        <v>28.101196299163441</v>
      </c>
      <c r="FK325">
        <v>0.314</v>
      </c>
      <c r="FL325">
        <f t="shared" si="305"/>
        <v>9.500852573151794E-2</v>
      </c>
      <c r="FO325">
        <v>0.309</v>
      </c>
      <c r="FP325">
        <f t="shared" si="284"/>
        <v>9.3495651117958739E-2</v>
      </c>
      <c r="FS325">
        <v>0.67400000000000004</v>
      </c>
      <c r="FT325">
        <f t="shared" si="285"/>
        <v>0.20393549790778057</v>
      </c>
      <c r="FW325">
        <v>53.588000000000001</v>
      </c>
      <c r="FX325">
        <f t="shared" si="286"/>
        <v>16.214384958282114</v>
      </c>
      <c r="GA325">
        <v>0.222</v>
      </c>
      <c r="GB325">
        <f t="shared" si="287"/>
        <v>6.7171632842028609E-2</v>
      </c>
      <c r="GE325">
        <v>1.1319999999999999</v>
      </c>
      <c r="GF325">
        <f t="shared" si="288"/>
        <v>0.34251481250980348</v>
      </c>
      <c r="GI325">
        <v>0.40600000000000003</v>
      </c>
      <c r="GJ325">
        <f t="shared" si="306"/>
        <v>0.12284541862100729</v>
      </c>
      <c r="GZ325" s="4">
        <v>0.9048327909714049</v>
      </c>
      <c r="HA325" s="4">
        <v>1.0677684148454702</v>
      </c>
      <c r="HD325" s="4">
        <v>1.2230450972279685</v>
      </c>
      <c r="HE325" s="4">
        <v>1.4432820492166523</v>
      </c>
      <c r="HH325" s="4">
        <v>1.315310639597008</v>
      </c>
      <c r="HI325" s="4">
        <v>1.5521620908147031</v>
      </c>
      <c r="HL325" s="4">
        <v>1.2200043511367347</v>
      </c>
      <c r="HM325" s="4">
        <v>1.4396937479678673</v>
      </c>
      <c r="HP325" s="4">
        <v>0.69641630202871296</v>
      </c>
      <c r="HQ325" s="4">
        <v>0.82182181979879554</v>
      </c>
      <c r="HT325" s="4">
        <v>0.68733291748351455</v>
      </c>
      <c r="HU325" s="4">
        <v>0.81110276627417055</v>
      </c>
      <c r="HX325" s="4">
        <v>0.62804950849683616</v>
      </c>
      <c r="HY325" s="4">
        <v>0.7411440376869991</v>
      </c>
      <c r="IC325" s="4">
        <v>0.62918507609229257</v>
      </c>
      <c r="ID325">
        <v>0.51129782846704541</v>
      </c>
      <c r="IG325">
        <v>0.82414771244104901</v>
      </c>
      <c r="IH325">
        <v>0.66973129484301397</v>
      </c>
      <c r="IK325">
        <v>1.0082663963191141</v>
      </c>
      <c r="IL325">
        <v>0.81935258565897118</v>
      </c>
      <c r="IO325">
        <v>1.3096486628211852</v>
      </c>
      <c r="IP325">
        <v>1.0642663705790407</v>
      </c>
      <c r="IS325">
        <v>0.81956252837928834</v>
      </c>
      <c r="IT325">
        <v>0.66600521368981758</v>
      </c>
      <c r="IW325">
        <v>1.6250868313982336</v>
      </c>
      <c r="IX325">
        <v>1.3206024737980699</v>
      </c>
      <c r="JA325">
        <v>1.6202814216559231</v>
      </c>
      <c r="JB325">
        <v>1.3166974295440048</v>
      </c>
      <c r="JF325">
        <v>0.97057821549134371</v>
      </c>
      <c r="JG325">
        <v>0.99227401372589163</v>
      </c>
      <c r="JJ325">
        <v>1.161808057648215</v>
      </c>
      <c r="JK325">
        <v>1.1877785078434602</v>
      </c>
      <c r="JN325">
        <v>2.832337946103423</v>
      </c>
      <c r="JO325">
        <v>2.8956505484572741</v>
      </c>
      <c r="JR325">
        <v>1.0826123360312587</v>
      </c>
      <c r="JS325">
        <v>1.1068124864507447</v>
      </c>
      <c r="JV325">
        <v>0.84414149850472842</v>
      </c>
      <c r="JW325">
        <v>0.86301099643972601</v>
      </c>
      <c r="JZ325">
        <v>1.1028516883426798</v>
      </c>
      <c r="KA325">
        <v>1.1275042586672677</v>
      </c>
      <c r="KD325">
        <v>0.96418710410914399</v>
      </c>
      <c r="KE325">
        <v>0.98574003877965399</v>
      </c>
      <c r="KT325">
        <v>7.4009999999999998</v>
      </c>
      <c r="KU325">
        <v>0.7308980267175984</v>
      </c>
      <c r="KX325">
        <v>12.464</v>
      </c>
      <c r="KY325">
        <v>1.230902986759647</v>
      </c>
      <c r="LB325">
        <v>5.069</v>
      </c>
      <c r="LC325">
        <v>0.50059749999074532</v>
      </c>
      <c r="LF325">
        <v>2.3780000000000001</v>
      </c>
      <c r="LG325">
        <v>0.2348433330001958</v>
      </c>
      <c r="LJ325">
        <v>2.379</v>
      </c>
      <c r="LK325">
        <v>0.23494208965831193</v>
      </c>
      <c r="LN325">
        <v>2.1459999999999999</v>
      </c>
      <c r="LO325">
        <v>0.21193178831724985</v>
      </c>
      <c r="LR325">
        <v>3.7040000000000002</v>
      </c>
      <c r="LS325">
        <v>0.36579466166220576</v>
      </c>
      <c r="MA325">
        <v>19.289000000000001</v>
      </c>
      <c r="MB325">
        <v>0.3988955597725492</v>
      </c>
      <c r="ME325">
        <v>33.19</v>
      </c>
      <c r="MF325">
        <v>0.68636754776561282</v>
      </c>
      <c r="MI325">
        <v>46.692</v>
      </c>
      <c r="MJ325">
        <v>0.96558823562133156</v>
      </c>
      <c r="MM325">
        <v>42.412999999999997</v>
      </c>
      <c r="MN325">
        <v>0.87709872863461691</v>
      </c>
      <c r="MQ325">
        <v>10.725</v>
      </c>
      <c r="MR325">
        <v>0.22179246609780651</v>
      </c>
      <c r="MU325">
        <v>24.888000000000002</v>
      </c>
      <c r="MV325">
        <v>0.51468260104822461</v>
      </c>
      <c r="MZ325">
        <v>105.61</v>
      </c>
      <c r="NA325">
        <f t="shared" si="289"/>
        <v>1.4905247359953584</v>
      </c>
      <c r="ND325">
        <v>4.7030000000000003</v>
      </c>
      <c r="NE325">
        <f t="shared" si="290"/>
        <v>6.6375701480789431E-2</v>
      </c>
      <c r="NH325">
        <v>12.242000000000001</v>
      </c>
      <c r="NI325">
        <f t="shared" si="291"/>
        <v>0.17277723528127242</v>
      </c>
      <c r="NL325">
        <v>3.8690000000000002</v>
      </c>
      <c r="NM325">
        <f t="shared" si="292"/>
        <v>5.4605058266888003E-2</v>
      </c>
      <c r="NP325">
        <v>3.6720000000000002</v>
      </c>
      <c r="NQ325">
        <f t="shared" si="293"/>
        <v>5.1824702495738631E-2</v>
      </c>
      <c r="NT325">
        <v>2.7730000000000001</v>
      </c>
      <c r="NU325">
        <f t="shared" si="294"/>
        <v>3.9136683012168633E-2</v>
      </c>
      <c r="NX325">
        <v>2.6970000000000001</v>
      </c>
      <c r="NY325">
        <f t="shared" si="295"/>
        <v>3.8064058450709988E-2</v>
      </c>
      <c r="ON325" s="1">
        <v>7.2099999999999996E-4</v>
      </c>
      <c r="OO325">
        <v>1.1081652448962612E-3</v>
      </c>
      <c r="OR325">
        <v>3.0000000000000001E-3</v>
      </c>
      <c r="OS325">
        <v>4.6109510883339585E-3</v>
      </c>
      <c r="OV325">
        <v>1E-3</v>
      </c>
      <c r="OW325">
        <v>1.5369836961113194E-3</v>
      </c>
      <c r="OZ325">
        <v>5.327</v>
      </c>
      <c r="PA325">
        <v>8.1875121491849985</v>
      </c>
      <c r="PD325">
        <v>8.7409999999999997</v>
      </c>
      <c r="PE325">
        <v>13.434774487709042</v>
      </c>
      <c r="PH325">
        <v>5.0000000000000001E-3</v>
      </c>
      <c r="PI325">
        <v>7.6849184805565969E-3</v>
      </c>
      <c r="PL325">
        <v>12.189</v>
      </c>
      <c r="PM325">
        <v>18.734294271900872</v>
      </c>
      <c r="PU325">
        <v>44.613999999999997</v>
      </c>
      <c r="PV325">
        <v>125.66427781937458</v>
      </c>
      <c r="PY325">
        <v>63.793999999999997</v>
      </c>
      <c r="PZ325">
        <v>179.68859414554134</v>
      </c>
      <c r="QC325">
        <v>0.312</v>
      </c>
      <c r="QD325">
        <v>0.87881056797518431</v>
      </c>
      <c r="QG325">
        <v>37.631999999999998</v>
      </c>
      <c r="QH325">
        <v>105.99807466039145</v>
      </c>
      <c r="QK325">
        <v>0.27700000000000002</v>
      </c>
      <c r="QL325">
        <v>0.78022604913181437</v>
      </c>
      <c r="QO325">
        <v>58.040999999999997</v>
      </c>
      <c r="QP325">
        <v>163.48411594822971</v>
      </c>
      <c r="QT325">
        <v>3.0000000000000001E-3</v>
      </c>
      <c r="QU325">
        <v>2.6020631363140754E-3</v>
      </c>
      <c r="QX325">
        <v>20.655999999999999</v>
      </c>
      <c r="QY325">
        <v>17.916072047901178</v>
      </c>
      <c r="RB325">
        <v>20.97</v>
      </c>
      <c r="RC325">
        <v>18.188421322835385</v>
      </c>
      <c r="RF325">
        <v>8.0489999999999995</v>
      </c>
      <c r="RG325">
        <v>6.9813353947306629</v>
      </c>
      <c r="RJ325">
        <v>12.627000000000001</v>
      </c>
      <c r="RK325">
        <v>10.952083740745943</v>
      </c>
      <c r="RN325">
        <v>14.62</v>
      </c>
      <c r="RO325">
        <v>12.680721017637259</v>
      </c>
      <c r="RR325">
        <v>15.7</v>
      </c>
      <c r="RS325">
        <v>13.617463746710326</v>
      </c>
      <c r="SH325">
        <v>0.86308866813833696</v>
      </c>
      <c r="SI325">
        <v>0.87858786810538558</v>
      </c>
      <c r="SL325">
        <v>1.4634690219054698</v>
      </c>
      <c r="SM325">
        <v>1.4897497504718868</v>
      </c>
      <c r="SP325">
        <v>1.2790861655619801</v>
      </c>
      <c r="SQ325">
        <v>1.3020557780560154</v>
      </c>
      <c r="ST325">
        <v>2.9714400913917078</v>
      </c>
      <c r="SU325">
        <v>3.0248007087497424</v>
      </c>
      <c r="SX325">
        <v>1.1566206533619399</v>
      </c>
      <c r="SY325">
        <v>1.1773910509517294</v>
      </c>
      <c r="TB325">
        <v>1.1093100490465613</v>
      </c>
      <c r="TC325">
        <v>1.1292308508254967</v>
      </c>
      <c r="TF325">
        <v>0.98566945815761597</v>
      </c>
      <c r="TG325">
        <v>1.0033699431684431</v>
      </c>
      <c r="TK325">
        <v>0.52301319718716888</v>
      </c>
      <c r="TL325">
        <v>0.68233351953116927</v>
      </c>
      <c r="TO325">
        <v>2.2516370933671315</v>
      </c>
      <c r="TP325">
        <v>2.9375309664974139</v>
      </c>
      <c r="TS325">
        <v>0.61767884158201869</v>
      </c>
      <c r="TT325">
        <v>0.80583622016284784</v>
      </c>
      <c r="TW325">
        <v>1.7424763542562336</v>
      </c>
      <c r="TX325">
        <v>2.273269641939859</v>
      </c>
      <c r="UA325">
        <v>2.372840913137932</v>
      </c>
      <c r="UB325">
        <v>3.0956559036301874</v>
      </c>
      <c r="UE325">
        <v>2.0624981238555518</v>
      </c>
      <c r="UF325">
        <v>2.6907764688262015</v>
      </c>
      <c r="UI325">
        <v>1.1501179098920193</v>
      </c>
      <c r="UJ325">
        <v>1.5004669204391281</v>
      </c>
      <c r="UN325">
        <v>0.98260101797029187</v>
      </c>
      <c r="UO325">
        <v>0.6692797977428574</v>
      </c>
      <c r="UR325">
        <v>2.3829639889196677</v>
      </c>
      <c r="US325">
        <v>1.6231101203488549</v>
      </c>
      <c r="UV325">
        <v>1.7312772526178428</v>
      </c>
      <c r="UW325">
        <v>1.1792262253731067</v>
      </c>
      <c r="UZ325">
        <v>0.8345746765974128</v>
      </c>
      <c r="VA325">
        <v>0.56845450039144452</v>
      </c>
      <c r="VD325">
        <v>1.6838355973041867</v>
      </c>
      <c r="VE325">
        <v>1.1469122536875309</v>
      </c>
      <c r="VH325">
        <v>1.7449067324585994</v>
      </c>
      <c r="VI325">
        <v>1.1885096836072584</v>
      </c>
      <c r="VL325">
        <v>1.7735141603510172</v>
      </c>
      <c r="VM325">
        <v>1.207995083279783</v>
      </c>
      <c r="WC325">
        <v>24.355</v>
      </c>
      <c r="WD325">
        <v>0.97382458128856109</v>
      </c>
      <c r="WG325">
        <v>17.344999999999999</v>
      </c>
      <c r="WH325">
        <v>0.69353263652022545</v>
      </c>
      <c r="WK325">
        <v>11.827999999999999</v>
      </c>
      <c r="WL325">
        <v>0.47293767799142272</v>
      </c>
      <c r="WO325">
        <v>11.106</v>
      </c>
      <c r="WP325">
        <v>0.44406880721785091</v>
      </c>
      <c r="WS325">
        <v>2.266</v>
      </c>
      <c r="WT325">
        <v>9.0605070876611765E-2</v>
      </c>
      <c r="WW325">
        <v>4.6760000000000002</v>
      </c>
      <c r="WX325">
        <v>0.18696792207371429</v>
      </c>
      <c r="XA325">
        <v>5.4269999999999996</v>
      </c>
      <c r="XB325">
        <v>0.21699634582849603</v>
      </c>
      <c r="XJ325">
        <v>155.48400000000001</v>
      </c>
      <c r="XK325">
        <v>2.4404334818402211</v>
      </c>
      <c r="XN325">
        <v>39.988999999999997</v>
      </c>
      <c r="XO325">
        <v>0.62765618652278432</v>
      </c>
      <c r="XR325">
        <v>54.493000000000002</v>
      </c>
      <c r="XS325">
        <v>0.85530692370867212</v>
      </c>
      <c r="XV325">
        <v>43.511000000000003</v>
      </c>
      <c r="XW325">
        <v>0.68293651583667692</v>
      </c>
      <c r="XZ325">
        <v>31.885000000000002</v>
      </c>
      <c r="YA325">
        <v>0.50045806364947809</v>
      </c>
      <c r="YD325">
        <v>30.917999999999999</v>
      </c>
      <c r="YE325">
        <v>0.48528030145568646</v>
      </c>
      <c r="YJ325">
        <v>4.4950000000000001</v>
      </c>
      <c r="YK325">
        <v>7.0667249981161556E-2</v>
      </c>
      <c r="YN325">
        <v>85.83</v>
      </c>
      <c r="YO325">
        <v>1.34935930275486</v>
      </c>
      <c r="YR325">
        <v>27.565000000000001</v>
      </c>
      <c r="YS325">
        <v>0.43335767424487615</v>
      </c>
      <c r="YV325">
        <v>15.715</v>
      </c>
      <c r="YW325">
        <v>0.24706025215883287</v>
      </c>
      <c r="YZ325">
        <v>11.977</v>
      </c>
      <c r="ZA325">
        <v>0.18829402736915948</v>
      </c>
      <c r="ZD325">
        <v>25.84</v>
      </c>
      <c r="ZE325">
        <v>0.40623842925766729</v>
      </c>
      <c r="ZH325">
        <v>29.702999999999999</v>
      </c>
      <c r="ZI325">
        <v>0.46696981672757315</v>
      </c>
      <c r="ZZ325">
        <v>7.8E-2</v>
      </c>
      <c r="AAA325" s="1">
        <f t="shared" si="307"/>
        <v>0.27711534462855608</v>
      </c>
      <c r="AAD325">
        <v>2.5999999999999999E-2</v>
      </c>
      <c r="AAE325" s="1">
        <f t="shared" si="308"/>
        <v>9.2371781542852013E-2</v>
      </c>
      <c r="AAH325">
        <v>3.1E-2</v>
      </c>
      <c r="AAI325" s="1">
        <f t="shared" si="309"/>
        <v>0.11013558568570818</v>
      </c>
      <c r="AAL325">
        <v>1.9E-2</v>
      </c>
      <c r="AAM325" s="1">
        <f t="shared" si="310"/>
        <v>6.7502455742853407E-2</v>
      </c>
      <c r="AAP325">
        <v>19.314</v>
      </c>
      <c r="AAQ325" s="1">
        <f t="shared" si="311"/>
        <v>68.618022643024773</v>
      </c>
      <c r="AAT325">
        <v>42.689</v>
      </c>
      <c r="AAU325">
        <v>151.66380701087732</v>
      </c>
      <c r="AAX325">
        <v>46.241</v>
      </c>
      <c r="AAY325">
        <v>164.28321347396232</v>
      </c>
      <c r="ABC325">
        <v>1.2410000000000001</v>
      </c>
      <c r="ABD325">
        <v>0.99372839360726861</v>
      </c>
      <c r="ABG325">
        <v>0.56699999999999995</v>
      </c>
      <c r="ABH325">
        <v>0.45402417338865531</v>
      </c>
      <c r="ABK325">
        <v>126.94</v>
      </c>
      <c r="ABL325">
        <v>101.64696396817619</v>
      </c>
      <c r="ABO325">
        <v>1.2490000000000001</v>
      </c>
      <c r="ABP325">
        <v>1.0001343784169852</v>
      </c>
      <c r="ABS325">
        <v>226.97300000000001</v>
      </c>
      <c r="ABT325">
        <v>181.74819877697226</v>
      </c>
      <c r="ABW325">
        <v>236.12200000000001</v>
      </c>
      <c r="ABX325">
        <v>189.07424315498426</v>
      </c>
      <c r="ACA325">
        <v>147.42500000000001</v>
      </c>
      <c r="ACB325">
        <v>118.05028882155646</v>
      </c>
      <c r="ACP325">
        <v>0.61602517867680806</v>
      </c>
      <c r="ACQ325">
        <v>0.48905708528727487</v>
      </c>
      <c r="ACT325">
        <v>1.9516661427224142</v>
      </c>
      <c r="ACU325">
        <v>1.5494109465847656</v>
      </c>
      <c r="ACX325">
        <v>1.8630118714152328</v>
      </c>
      <c r="ACY325">
        <v>1.4790290839198561</v>
      </c>
      <c r="ADB325">
        <v>7.6125252525252529</v>
      </c>
      <c r="ADC325">
        <v>6.0435182530566545</v>
      </c>
      <c r="ADF325">
        <v>1.2066944193490838</v>
      </c>
      <c r="ADG325">
        <v>0.95798430971097748</v>
      </c>
      <c r="ADJ325">
        <v>0.83860988471180631</v>
      </c>
      <c r="ADK325">
        <v>0.66576516692254162</v>
      </c>
      <c r="ADN325">
        <v>1.1881432545556376</v>
      </c>
      <c r="ADO325">
        <v>0.94325669970962311</v>
      </c>
      <c r="ADT325">
        <v>1.0177590735434574</v>
      </c>
      <c r="ADU325">
        <v>0.90387626120440967</v>
      </c>
      <c r="ADX325">
        <v>1.5730712729851577</v>
      </c>
      <c r="ADY325">
        <v>1.3970514415395909</v>
      </c>
      <c r="AEB325">
        <v>7.5439636435487065</v>
      </c>
      <c r="AEC325">
        <v>6.6998269335514244</v>
      </c>
      <c r="AEF325">
        <v>1.1647714989839595</v>
      </c>
      <c r="AEG325">
        <v>1.0344386358488438</v>
      </c>
      <c r="AEJ325">
        <v>1.8994856540868812</v>
      </c>
      <c r="AEK325">
        <v>1.6869414735354387</v>
      </c>
      <c r="AEN325">
        <v>1.5799555408409403</v>
      </c>
      <c r="AEO325">
        <v>1.4031653897738718</v>
      </c>
      <c r="AER325">
        <v>0.45607887594901919</v>
      </c>
      <c r="AES325">
        <v>0.40504563400436933</v>
      </c>
      <c r="AEW325">
        <v>0.89929627173750293</v>
      </c>
      <c r="AEX325">
        <f t="shared" si="296"/>
        <v>1.1683879634986725</v>
      </c>
      <c r="AFA325">
        <v>0.71768922660597334</v>
      </c>
      <c r="AFB325">
        <f t="shared" si="297"/>
        <v>0.93243959777457308</v>
      </c>
      <c r="AFE325">
        <v>0.38427910886927275</v>
      </c>
      <c r="AFF325">
        <f t="shared" si="298"/>
        <v>0.49926492473874035</v>
      </c>
      <c r="AFI325">
        <v>0.93870393634840876</v>
      </c>
      <c r="AFJ325">
        <f t="shared" si="299"/>
        <v>1.2195873762483949</v>
      </c>
      <c r="AFM325">
        <v>0.83542929988974635</v>
      </c>
      <c r="AFN325">
        <f t="shared" si="300"/>
        <v>1.0854104136998128</v>
      </c>
      <c r="AFQ325">
        <v>0.73978757279012464</v>
      </c>
      <c r="AFR325">
        <f t="shared" si="301"/>
        <v>0.96115031581736476</v>
      </c>
      <c r="AFU325">
        <v>0.83426684221096559</v>
      </c>
      <c r="AFV325">
        <f t="shared" si="302"/>
        <v>1.0839001199260603</v>
      </c>
    </row>
    <row r="326" spans="3:854" x14ac:dyDescent="0.2">
      <c r="C326">
        <v>36.603999999999999</v>
      </c>
      <c r="D326">
        <f t="shared" si="251"/>
        <v>1.3472755791551343</v>
      </c>
      <c r="H326">
        <v>4.5720000000000001</v>
      </c>
      <c r="I326">
        <f t="shared" si="252"/>
        <v>0.16828062364488236</v>
      </c>
      <c r="L326">
        <v>8.5500000000000007</v>
      </c>
      <c r="M326">
        <f t="shared" si="253"/>
        <v>0.31469801665873676</v>
      </c>
      <c r="P326">
        <v>4.944</v>
      </c>
      <c r="Q326">
        <f t="shared" si="254"/>
        <v>0.18197274787845547</v>
      </c>
      <c r="T326">
        <v>9.6590000000000007</v>
      </c>
      <c r="U326">
        <f t="shared" si="255"/>
        <v>0.35551674186043719</v>
      </c>
      <c r="X326">
        <v>6.3440000000000003</v>
      </c>
      <c r="Y326">
        <f t="shared" si="256"/>
        <v>0.23350224768222524</v>
      </c>
      <c r="AB326">
        <v>7.3090000000000002</v>
      </c>
      <c r="AC326">
        <f t="shared" si="257"/>
        <v>0.26902079576125226</v>
      </c>
      <c r="AI326">
        <v>156.125</v>
      </c>
      <c r="AJ326">
        <f t="shared" si="258"/>
        <v>1.1433233265149874</v>
      </c>
      <c r="AM326">
        <v>114.65600000000001</v>
      </c>
      <c r="AN326">
        <f t="shared" si="259"/>
        <v>0.8396405401114645</v>
      </c>
      <c r="AQ326">
        <v>70.481999999999999</v>
      </c>
      <c r="AR326">
        <f t="shared" si="260"/>
        <v>0.51614869303077238</v>
      </c>
      <c r="AU326">
        <v>76.096000000000004</v>
      </c>
      <c r="AV326">
        <f t="shared" si="261"/>
        <v>0.55726073245466445</v>
      </c>
      <c r="BC326">
        <v>38.805</v>
      </c>
      <c r="BD326">
        <f t="shared" si="263"/>
        <v>0.28417397396582278</v>
      </c>
      <c r="BG326">
        <v>29.88</v>
      </c>
      <c r="BH326">
        <f t="shared" si="264"/>
        <v>0.21881505842285234</v>
      </c>
      <c r="BN326">
        <v>23.77</v>
      </c>
      <c r="BO326">
        <f t="shared" si="303"/>
        <v>0.37369533527301668</v>
      </c>
      <c r="BS326">
        <v>17.233000000000001</v>
      </c>
      <c r="BT326">
        <f t="shared" si="265"/>
        <v>0.27092518774757662</v>
      </c>
      <c r="BW326">
        <v>17.367999999999999</v>
      </c>
      <c r="BX326">
        <f t="shared" si="266"/>
        <v>0.27304756344222775</v>
      </c>
      <c r="CA326">
        <v>19.788</v>
      </c>
      <c r="CB326">
        <f t="shared" si="267"/>
        <v>0.31109311293152941</v>
      </c>
      <c r="CE326">
        <v>134.20500000000001</v>
      </c>
      <c r="CF326">
        <f t="shared" si="268"/>
        <v>2.109877260004847</v>
      </c>
      <c r="CI326">
        <v>37.64</v>
      </c>
      <c r="CJ326">
        <f t="shared" si="269"/>
        <v>0.59174978627161756</v>
      </c>
      <c r="CM326">
        <v>39.585999999999999</v>
      </c>
      <c r="CN326">
        <f t="shared" si="270"/>
        <v>0.62234343887747745</v>
      </c>
      <c r="DC326">
        <v>4.0000000000000001E-3</v>
      </c>
      <c r="DD326">
        <f t="shared" si="271"/>
        <v>4.6179261037324365E-2</v>
      </c>
      <c r="DG326">
        <v>3.6999999999999998E-2</v>
      </c>
      <c r="DH326">
        <f t="shared" si="272"/>
        <v>0.42715816459525036</v>
      </c>
      <c r="DK326">
        <v>1E-3</v>
      </c>
      <c r="DL326">
        <f t="shared" si="273"/>
        <v>1.1544815259331091E-2</v>
      </c>
      <c r="DO326">
        <v>20.190000000000001</v>
      </c>
      <c r="DP326">
        <f t="shared" si="304"/>
        <v>233.08982008589476</v>
      </c>
      <c r="DS326">
        <v>0</v>
      </c>
      <c r="DT326">
        <f t="shared" si="274"/>
        <v>0</v>
      </c>
      <c r="DW326">
        <v>4.0000000000000001E-3</v>
      </c>
      <c r="DX326">
        <f t="shared" si="275"/>
        <v>4.6179261037324365E-2</v>
      </c>
      <c r="EA326">
        <v>1E-3</v>
      </c>
      <c r="EB326">
        <f t="shared" si="276"/>
        <v>1.1544815259331091E-2</v>
      </c>
      <c r="EG326">
        <v>3.1389999999999998</v>
      </c>
      <c r="EH326">
        <f t="shared" si="277"/>
        <v>0.46410745480747984</v>
      </c>
      <c r="EK326">
        <v>1.0900000000000001</v>
      </c>
      <c r="EL326">
        <f t="shared" si="278"/>
        <v>0.16115868930874583</v>
      </c>
      <c r="EO326">
        <v>86.768000000000001</v>
      </c>
      <c r="EP326">
        <f t="shared" si="279"/>
        <v>12.828823077010327</v>
      </c>
      <c r="ES326">
        <v>2.0110000000000001</v>
      </c>
      <c r="ET326">
        <f t="shared" si="280"/>
        <v>0.29733038917420901</v>
      </c>
      <c r="FA326">
        <v>59.877000000000002</v>
      </c>
      <c r="FB326">
        <f t="shared" si="282"/>
        <v>8.8529347153575895</v>
      </c>
      <c r="FE326">
        <v>193.08099999999999</v>
      </c>
      <c r="FF326">
        <f t="shared" si="283"/>
        <v>28.547413660937565</v>
      </c>
      <c r="FK326">
        <v>0.26800000000000002</v>
      </c>
      <c r="FL326">
        <f t="shared" si="305"/>
        <v>8.1090079286773281E-2</v>
      </c>
      <c r="FO326">
        <v>0.13400000000000001</v>
      </c>
      <c r="FP326">
        <f t="shared" si="284"/>
        <v>4.0545039643386641E-2</v>
      </c>
      <c r="FS326">
        <v>0.254</v>
      </c>
      <c r="FT326">
        <f t="shared" si="285"/>
        <v>7.6854030368807502E-2</v>
      </c>
      <c r="FW326">
        <v>18.411000000000001</v>
      </c>
      <c r="FX326">
        <f t="shared" si="286"/>
        <v>5.5707069020476974</v>
      </c>
      <c r="GA326">
        <v>87.513999999999996</v>
      </c>
      <c r="GB326">
        <f t="shared" si="287"/>
        <v>26.479541786204017</v>
      </c>
      <c r="GE326">
        <v>52.005000000000003</v>
      </c>
      <c r="GF326">
        <f t="shared" si="288"/>
        <v>15.73540885562927</v>
      </c>
      <c r="GI326">
        <v>0.434</v>
      </c>
      <c r="GJ326">
        <f t="shared" si="306"/>
        <v>0.13131751645693882</v>
      </c>
      <c r="GZ326" s="4">
        <v>0.75510627985875511</v>
      </c>
      <c r="HA326" s="4">
        <v>0.89108025651793998</v>
      </c>
      <c r="HD326" s="4">
        <v>1.5672321059164254</v>
      </c>
      <c r="HE326" s="4">
        <v>1.8494477191003955</v>
      </c>
      <c r="HH326" s="4">
        <v>1.2251259349717598</v>
      </c>
      <c r="HI326" s="4">
        <v>1.4457375888936057</v>
      </c>
      <c r="HL326" s="4">
        <v>1.451267268573915</v>
      </c>
      <c r="HM326" s="4">
        <v>1.7126007880623511</v>
      </c>
      <c r="HP326" s="4">
        <v>0.72950493617329037</v>
      </c>
      <c r="HQ326" s="4">
        <v>0.86086881144465166</v>
      </c>
      <c r="HT326" s="4">
        <v>0.725249509891285</v>
      </c>
      <c r="HU326" s="4">
        <v>0.85584709934384406</v>
      </c>
      <c r="HX326" s="4">
        <v>0.66450431806423371</v>
      </c>
      <c r="HY326" s="4">
        <v>0.78416336083010096</v>
      </c>
      <c r="IC326" s="4">
        <v>1.1766077565046638</v>
      </c>
      <c r="ID326">
        <v>0.95615267068106835</v>
      </c>
      <c r="IG326">
        <v>1.197553208151332</v>
      </c>
      <c r="IH326">
        <v>0.97317367825123524</v>
      </c>
      <c r="IK326">
        <v>2.4582391016142866</v>
      </c>
      <c r="IL326">
        <v>1.9976511876511784</v>
      </c>
      <c r="IO326">
        <v>0.60071915499288331</v>
      </c>
      <c r="IP326">
        <v>0.48816542403393831</v>
      </c>
      <c r="IS326">
        <v>0.9668686489110182</v>
      </c>
      <c r="IT326">
        <v>0.78571132626253593</v>
      </c>
      <c r="IW326">
        <v>0.52388040658359203</v>
      </c>
      <c r="IX326">
        <v>0.42572356599146727</v>
      </c>
      <c r="JA326">
        <v>1.0420125912362987</v>
      </c>
      <c r="JB326">
        <v>0.84677592552479342</v>
      </c>
      <c r="JF326">
        <v>1.0184892687912293</v>
      </c>
      <c r="JG326">
        <v>1.0412560456743891</v>
      </c>
      <c r="JJ326">
        <v>0.5872443966122316</v>
      </c>
      <c r="JK326">
        <v>0.60037135097810723</v>
      </c>
      <c r="JN326">
        <v>3.7486161689730517</v>
      </c>
      <c r="JO326">
        <v>3.8324107759019035</v>
      </c>
      <c r="JR326">
        <v>1.5671922969578564</v>
      </c>
      <c r="JS326">
        <v>1.6022244945972013</v>
      </c>
      <c r="JV326">
        <v>1.0890158148557265</v>
      </c>
      <c r="JW326">
        <v>1.1133591052945921</v>
      </c>
      <c r="JZ326">
        <v>1.5891898341486697</v>
      </c>
      <c r="KA326">
        <v>1.6247137532391367</v>
      </c>
      <c r="KD326">
        <v>1.4917167451681013</v>
      </c>
      <c r="KE326">
        <v>1.5250618017639572</v>
      </c>
      <c r="KT326">
        <v>3.4169999999999998</v>
      </c>
      <c r="KU326">
        <v>0.33745150078287173</v>
      </c>
      <c r="KX326">
        <v>11.316000000000001</v>
      </c>
      <c r="KY326">
        <v>1.1175303432423112</v>
      </c>
      <c r="LB326">
        <v>10.757</v>
      </c>
      <c r="LC326">
        <v>1.0623253713553853</v>
      </c>
      <c r="LF326">
        <v>5.4790000000000001</v>
      </c>
      <c r="LG326">
        <v>0.54108772981836528</v>
      </c>
      <c r="LJ326">
        <v>3.8140000000000001</v>
      </c>
      <c r="LK326">
        <v>0.37665789405498185</v>
      </c>
      <c r="LN326">
        <v>3.2909999999999999</v>
      </c>
      <c r="LO326">
        <v>0.32500816186023729</v>
      </c>
      <c r="LR326">
        <v>3.7549999999999999</v>
      </c>
      <c r="LS326">
        <v>0.3708312512261292</v>
      </c>
      <c r="MA326">
        <v>18.706</v>
      </c>
      <c r="MB326">
        <v>0.38683914879492481</v>
      </c>
      <c r="ME326">
        <v>3.9969999999999999</v>
      </c>
      <c r="MF326">
        <v>8.2657761024982054E-2</v>
      </c>
      <c r="MI326">
        <v>87.516000000000005</v>
      </c>
      <c r="MJ326">
        <v>1.8098265233581012</v>
      </c>
      <c r="MM326">
        <v>75.795000000000002</v>
      </c>
      <c r="MN326">
        <v>1.5674368268422605</v>
      </c>
      <c r="MQ326">
        <v>26.959</v>
      </c>
      <c r="MR326">
        <v>0.55751077795158654</v>
      </c>
      <c r="MU326">
        <v>20.201000000000001</v>
      </c>
      <c r="MV326">
        <v>0.4177556743721948</v>
      </c>
      <c r="MZ326">
        <v>109.642</v>
      </c>
      <c r="NA326">
        <f t="shared" si="289"/>
        <v>1.5474302916769538</v>
      </c>
      <c r="ND326">
        <v>39.845999999999997</v>
      </c>
      <c r="NE326">
        <f t="shared" si="290"/>
        <v>0.56236576678790884</v>
      </c>
      <c r="NH326">
        <v>7.9790000000000001</v>
      </c>
      <c r="NI326">
        <f t="shared" si="291"/>
        <v>0.11261146547208566</v>
      </c>
      <c r="NL326">
        <v>6.0789999999999997</v>
      </c>
      <c r="NM326">
        <f t="shared" si="292"/>
        <v>8.5795851435619574E-2</v>
      </c>
      <c r="NP326">
        <v>39.076999999999998</v>
      </c>
      <c r="NQ326">
        <f t="shared" si="293"/>
        <v>0.55151249984367601</v>
      </c>
      <c r="NT326">
        <v>2.5230000000000001</v>
      </c>
      <c r="NU326">
        <f t="shared" si="294"/>
        <v>3.560831274421257E-2</v>
      </c>
      <c r="NX326">
        <v>4.1509999999999998</v>
      </c>
      <c r="NY326">
        <f t="shared" si="295"/>
        <v>5.8585059929142438E-2</v>
      </c>
      <c r="ON326">
        <v>10.775</v>
      </c>
      <c r="OO326">
        <v>16.560999325599468</v>
      </c>
      <c r="OR326" s="1">
        <v>8.5910000000000001E-4</v>
      </c>
      <c r="OS326">
        <v>1.3204226933292344E-3</v>
      </c>
      <c r="OV326">
        <v>4.782</v>
      </c>
      <c r="OW326">
        <v>7.3498560348043291</v>
      </c>
      <c r="OZ326">
        <v>3.0000000000000001E-3</v>
      </c>
      <c r="PA326">
        <v>4.6109510883339585E-3</v>
      </c>
      <c r="PD326">
        <v>20.645</v>
      </c>
      <c r="PE326">
        <v>31.731028406218186</v>
      </c>
      <c r="PH326">
        <v>11.625</v>
      </c>
      <c r="PI326">
        <v>17.867435467294086</v>
      </c>
      <c r="PL326">
        <v>11.456</v>
      </c>
      <c r="PM326">
        <v>17.607685222651273</v>
      </c>
      <c r="PU326">
        <v>37.241</v>
      </c>
      <c r="PV326">
        <v>104.89674474988409</v>
      </c>
      <c r="PY326">
        <v>0.308</v>
      </c>
      <c r="PZ326">
        <v>0.86754376582165627</v>
      </c>
      <c r="QC326">
        <v>0.51500000000000001</v>
      </c>
      <c r="QD326">
        <v>1.4506007772667304</v>
      </c>
      <c r="QG326">
        <v>0.35799999999999998</v>
      </c>
      <c r="QH326">
        <v>1.0083787927407564</v>
      </c>
      <c r="QK326">
        <v>31.007000000000001</v>
      </c>
      <c r="QL326">
        <v>87.337433593610712</v>
      </c>
      <c r="QO326">
        <v>34.533000000000001</v>
      </c>
      <c r="QP326">
        <v>97.269119691945647</v>
      </c>
      <c r="QT326">
        <v>3.0000000000000001E-3</v>
      </c>
      <c r="QU326">
        <v>2.6020631363140754E-3</v>
      </c>
      <c r="QX326">
        <v>5.6000000000000001E-2</v>
      </c>
      <c r="QY326">
        <v>4.857184521119607E-2</v>
      </c>
      <c r="RB326">
        <v>23.445</v>
      </c>
      <c r="RC326">
        <v>20.335123410294496</v>
      </c>
      <c r="RF326">
        <v>4.3879999999999999</v>
      </c>
      <c r="RG326">
        <v>3.8059510140487207</v>
      </c>
      <c r="RJ326">
        <v>0.53500000000000003</v>
      </c>
      <c r="RK326">
        <v>0.46403459264267677</v>
      </c>
      <c r="RN326">
        <v>16.911000000000001</v>
      </c>
      <c r="RO326">
        <v>14.667829899402443</v>
      </c>
      <c r="RR326">
        <v>12.044</v>
      </c>
      <c r="RS326">
        <v>10.446416137922242</v>
      </c>
      <c r="SH326">
        <v>1.0021155261221486</v>
      </c>
      <c r="SI326">
        <v>1.0201113468330769</v>
      </c>
      <c r="SL326">
        <v>1.6989637532246076</v>
      </c>
      <c r="SM326">
        <v>1.7294734562482779</v>
      </c>
      <c r="SP326">
        <v>1.4601607671696517</v>
      </c>
      <c r="SQ326">
        <v>1.4863820866584325</v>
      </c>
      <c r="ST326">
        <v>1.0305087023721524</v>
      </c>
      <c r="SU326">
        <v>1.0490144029281581</v>
      </c>
      <c r="SX326">
        <v>1.259320730275675</v>
      </c>
      <c r="SY326">
        <v>1.2819353984340385</v>
      </c>
      <c r="TB326">
        <v>0.79932698440627281</v>
      </c>
      <c r="TC326">
        <v>0.81368116286755821</v>
      </c>
      <c r="TF326">
        <v>0.94709491735454598</v>
      </c>
      <c r="TG326">
        <v>0.96410268730188675</v>
      </c>
      <c r="TK326">
        <v>0.61772468933628744</v>
      </c>
      <c r="TL326">
        <v>0.80589603406372268</v>
      </c>
      <c r="TO326">
        <v>0.69531580059146592</v>
      </c>
      <c r="TP326">
        <v>0.90712295589249237</v>
      </c>
      <c r="TS326">
        <v>1.572833369353793</v>
      </c>
      <c r="TT326">
        <v>2.0519499972831086</v>
      </c>
      <c r="TW326">
        <v>2.1079105760963026</v>
      </c>
      <c r="TX326">
        <v>2.7500224659341552</v>
      </c>
      <c r="UA326">
        <v>0.64079917375974926</v>
      </c>
      <c r="UB326">
        <v>0.83599946979479733</v>
      </c>
      <c r="UE326">
        <v>2.1786089514603906</v>
      </c>
      <c r="UF326">
        <v>2.8422569861083189</v>
      </c>
      <c r="UI326">
        <v>0.85739108849447687</v>
      </c>
      <c r="UJ326">
        <v>1.1185696310789939</v>
      </c>
      <c r="UN326">
        <v>0.85987327308611194</v>
      </c>
      <c r="UO326">
        <v>0.58568615314925454</v>
      </c>
      <c r="UR326">
        <v>4.5262388427208373</v>
      </c>
      <c r="US326">
        <v>3.0829605931505921</v>
      </c>
      <c r="UV326">
        <v>2.6692765524045958</v>
      </c>
      <c r="UW326">
        <v>1.818126420022814</v>
      </c>
      <c r="UZ326">
        <v>1.111078008624069</v>
      </c>
      <c r="VA326">
        <v>0.75678943059158976</v>
      </c>
      <c r="VD326">
        <v>0.8403987847889095</v>
      </c>
      <c r="VE326">
        <v>0.57242147974639079</v>
      </c>
      <c r="VH326">
        <v>1.3799297222533735</v>
      </c>
      <c r="VI326">
        <v>0.93991260798492093</v>
      </c>
      <c r="VL326">
        <v>1.8370761866773035</v>
      </c>
      <c r="VM326">
        <v>1.2512891358461617</v>
      </c>
      <c r="WC326">
        <v>21.611000000000001</v>
      </c>
      <c r="WD326">
        <v>0.86410687851476475</v>
      </c>
      <c r="WG326">
        <v>23.895</v>
      </c>
      <c r="WH326">
        <v>0.95543167193143774</v>
      </c>
      <c r="WK326">
        <v>4.6189999999999998</v>
      </c>
      <c r="WL326">
        <v>0.18468880069685337</v>
      </c>
      <c r="WO326">
        <v>2.88</v>
      </c>
      <c r="WP326">
        <v>0.11515560640981548</v>
      </c>
      <c r="WS326">
        <v>2.2890000000000001</v>
      </c>
      <c r="WT326">
        <v>9.1524716344467932E-2</v>
      </c>
      <c r="WW326">
        <v>3.9620000000000002</v>
      </c>
      <c r="WX326">
        <v>0.15841892798461421</v>
      </c>
      <c r="XA326">
        <v>3.7789999999999999</v>
      </c>
      <c r="XB326">
        <v>0.15110174882732386</v>
      </c>
      <c r="XJ326">
        <v>95.950999999999993</v>
      </c>
      <c r="XK326">
        <v>1.506020124360391</v>
      </c>
      <c r="XN326">
        <v>51.277000000000001</v>
      </c>
      <c r="XO326">
        <v>0.8048294850165999</v>
      </c>
      <c r="XR326">
        <v>26.248000000000001</v>
      </c>
      <c r="XS326">
        <v>0.41198128444947468</v>
      </c>
      <c r="XV326">
        <v>40.201999999999998</v>
      </c>
      <c r="XW326">
        <v>0.63099937509287496</v>
      </c>
      <c r="XZ326">
        <v>45.11</v>
      </c>
      <c r="YA326">
        <v>0.70803397369383581</v>
      </c>
      <c r="YD326">
        <v>51.472000000000001</v>
      </c>
      <c r="YE326">
        <v>0.80789015060893632</v>
      </c>
      <c r="YJ326">
        <v>23.77</v>
      </c>
      <c r="YK326">
        <v>0.37369533527301668</v>
      </c>
      <c r="YN326">
        <v>17.233000000000001</v>
      </c>
      <c r="YO326">
        <v>0.27092518774757662</v>
      </c>
      <c r="YR326">
        <v>17.367999999999999</v>
      </c>
      <c r="YS326">
        <v>0.27304756344222775</v>
      </c>
      <c r="YV326">
        <v>19.788</v>
      </c>
      <c r="YW326">
        <v>0.31109311293152941</v>
      </c>
      <c r="YZ326">
        <v>134.20500000000001</v>
      </c>
      <c r="ZA326">
        <v>2.109877260004847</v>
      </c>
      <c r="ZD326">
        <v>37.64</v>
      </c>
      <c r="ZE326">
        <v>0.59174978627161756</v>
      </c>
      <c r="ZH326">
        <v>39.585999999999999</v>
      </c>
      <c r="ZI326">
        <v>0.62234343887747745</v>
      </c>
      <c r="ZZ326">
        <v>2.1999999999999999E-2</v>
      </c>
      <c r="AAA326" s="1">
        <f t="shared" si="307"/>
        <v>7.8160738228567089E-2</v>
      </c>
      <c r="AAD326">
        <v>2.9000000000000001E-2</v>
      </c>
      <c r="AAE326" s="1">
        <f t="shared" si="308"/>
        <v>0.10303006402856572</v>
      </c>
      <c r="AAH326">
        <v>0.108</v>
      </c>
      <c r="AAI326" s="1">
        <f t="shared" si="309"/>
        <v>0.38369816948569302</v>
      </c>
      <c r="AAL326">
        <v>2.7149999999999999</v>
      </c>
      <c r="AAM326" s="1">
        <f t="shared" si="310"/>
        <v>9.6457456495708929</v>
      </c>
      <c r="AAP326">
        <v>18.433</v>
      </c>
      <c r="AAQ326" s="1">
        <f t="shared" si="311"/>
        <v>65.488040353053506</v>
      </c>
      <c r="AAT326">
        <v>30.643000000000001</v>
      </c>
      <c r="AAU326">
        <v>108.86725006990825</v>
      </c>
      <c r="AAX326">
        <v>32.15</v>
      </c>
      <c r="AAY326">
        <v>114.2212606385651</v>
      </c>
      <c r="ABC326">
        <v>1.052</v>
      </c>
      <c r="ABD326">
        <v>0.84238700247771681</v>
      </c>
      <c r="ABG326">
        <v>0.57699999999999996</v>
      </c>
      <c r="ABH326">
        <v>0.46203165440080091</v>
      </c>
      <c r="ABK326">
        <v>101.70099999999999</v>
      </c>
      <c r="ABL326">
        <v>81.436882641621921</v>
      </c>
      <c r="ABO326">
        <v>147.97999999999999</v>
      </c>
      <c r="ABP326">
        <v>118.49470401773053</v>
      </c>
      <c r="ABS326">
        <v>144.827</v>
      </c>
      <c r="ABT326">
        <v>115.96994525460103</v>
      </c>
      <c r="ABW326">
        <v>180.21600000000001</v>
      </c>
      <c r="ABX326">
        <v>144.30761980848308</v>
      </c>
      <c r="ACA326">
        <v>67.459999999999994</v>
      </c>
      <c r="ACB326">
        <v>54.01846690793419</v>
      </c>
      <c r="ACP326">
        <v>0.83535505868467641</v>
      </c>
      <c r="ACQ326">
        <v>0.66318118856411734</v>
      </c>
      <c r="ACT326">
        <v>2.2881169443571205</v>
      </c>
      <c r="ACU326">
        <v>1.8165163411133922</v>
      </c>
      <c r="ACX326">
        <v>1.2446311858076564</v>
      </c>
      <c r="ACY326">
        <v>0.98810198196149335</v>
      </c>
      <c r="ADB326">
        <v>1.4519191919191918</v>
      </c>
      <c r="ADC326">
        <v>1.1526661452342808</v>
      </c>
      <c r="ADF326">
        <v>1.1337569670046974</v>
      </c>
      <c r="ADG326">
        <v>0.90007989429658841</v>
      </c>
      <c r="ADJ326">
        <v>1.0760767839158805</v>
      </c>
      <c r="ADK326">
        <v>0.85428809357694169</v>
      </c>
      <c r="ADN326">
        <v>0.96187883121877804</v>
      </c>
      <c r="ADO326">
        <v>0.76362732219129703</v>
      </c>
      <c r="ADT326">
        <v>1.2600585004775549</v>
      </c>
      <c r="ADU326">
        <v>1.1190634364429035</v>
      </c>
      <c r="ADX326">
        <v>1.393445114229269</v>
      </c>
      <c r="ADY326">
        <v>1.2375246684443573</v>
      </c>
      <c r="AEB326">
        <v>4.6837252189949288</v>
      </c>
      <c r="AEC326">
        <v>4.1596367445926523</v>
      </c>
      <c r="AEF326">
        <v>1.138311211033767</v>
      </c>
      <c r="AEG326">
        <v>1.0109391389988254</v>
      </c>
      <c r="AEJ326">
        <v>0.82627915143252562</v>
      </c>
      <c r="AEK326">
        <v>0.73382210930109038</v>
      </c>
      <c r="AEN326">
        <v>1.5909993851392896</v>
      </c>
      <c r="AEO326">
        <v>1.412973475943972</v>
      </c>
      <c r="AER326">
        <v>0.91964684461850277</v>
      </c>
      <c r="AES326">
        <v>0.81674236383677057</v>
      </c>
      <c r="AEW326">
        <v>0.66146178691364887</v>
      </c>
      <c r="AEX326">
        <f t="shared" si="296"/>
        <v>0.8593875171427573</v>
      </c>
      <c r="AFA326">
        <v>0.55405514386329635</v>
      </c>
      <c r="AFB326">
        <f t="shared" si="297"/>
        <v>0.71984214941053071</v>
      </c>
      <c r="AFE326">
        <v>0.44688244360375501</v>
      </c>
      <c r="AFF326">
        <f t="shared" si="298"/>
        <v>0.58060072593952394</v>
      </c>
      <c r="AFI326">
        <v>0.77015284757118929</v>
      </c>
      <c r="AFJ326">
        <f t="shared" si="299"/>
        <v>1.000601632004831</v>
      </c>
      <c r="AFM326">
        <v>0.64756753031973546</v>
      </c>
      <c r="AFN326">
        <f t="shared" si="300"/>
        <v>0.84133575525262339</v>
      </c>
      <c r="AFQ326">
        <v>1.1120586246755795</v>
      </c>
      <c r="AFR326">
        <f t="shared" si="301"/>
        <v>1.4448140758611909</v>
      </c>
      <c r="AFU326">
        <v>0.92417378885591228</v>
      </c>
      <c r="AFV326">
        <f t="shared" si="302"/>
        <v>1.2007094491718233</v>
      </c>
    </row>
    <row r="327" spans="3:854" x14ac:dyDescent="0.2">
      <c r="C327">
        <v>33.863</v>
      </c>
      <c r="D327">
        <f t="shared" si="251"/>
        <v>1.246388179896468</v>
      </c>
      <c r="H327">
        <v>8.3230000000000004</v>
      </c>
      <c r="I327">
        <f t="shared" si="252"/>
        <v>0.30634287633341117</v>
      </c>
      <c r="L327">
        <v>11.05</v>
      </c>
      <c r="M327">
        <f t="shared" si="253"/>
        <v>0.40671498059403988</v>
      </c>
      <c r="P327">
        <v>6.9450000000000003</v>
      </c>
      <c r="Q327">
        <f t="shared" si="254"/>
        <v>0.25562312581227209</v>
      </c>
      <c r="T327">
        <v>11.37</v>
      </c>
      <c r="U327">
        <f t="shared" si="255"/>
        <v>0.4184931519777586</v>
      </c>
      <c r="X327">
        <v>2.3029999999999999</v>
      </c>
      <c r="Y327">
        <f t="shared" si="256"/>
        <v>8.4766027177201247E-2</v>
      </c>
      <c r="AB327">
        <v>3.96</v>
      </c>
      <c r="AC327">
        <f t="shared" si="257"/>
        <v>0.14575487087352015</v>
      </c>
      <c r="AI327">
        <v>72.792000000000002</v>
      </c>
      <c r="AJ327">
        <f t="shared" si="258"/>
        <v>0.53306511823012948</v>
      </c>
      <c r="AM327">
        <v>104.794</v>
      </c>
      <c r="AN327">
        <f t="shared" si="259"/>
        <v>0.76741985382745614</v>
      </c>
      <c r="AQ327">
        <v>4.4359999999999999</v>
      </c>
      <c r="AR327">
        <f t="shared" si="260"/>
        <v>3.2485394884999096E-2</v>
      </c>
      <c r="AU327">
        <v>88.998000000000005</v>
      </c>
      <c r="AV327">
        <f t="shared" si="261"/>
        <v>0.65174372722613838</v>
      </c>
      <c r="BC327">
        <v>40.863999999999997</v>
      </c>
      <c r="BD327">
        <f t="shared" si="263"/>
        <v>0.29925229408940557</v>
      </c>
      <c r="BG327">
        <v>37.173000000000002</v>
      </c>
      <c r="BH327">
        <f t="shared" si="264"/>
        <v>0.27222262940939396</v>
      </c>
      <c r="BN327">
        <v>44.661999999999999</v>
      </c>
      <c r="BO327">
        <f t="shared" si="303"/>
        <v>0.70214476499635969</v>
      </c>
      <c r="BS327">
        <v>10.031000000000001</v>
      </c>
      <c r="BT327">
        <f t="shared" si="265"/>
        <v>0.15770037476329957</v>
      </c>
      <c r="BW327">
        <v>50.633000000000003</v>
      </c>
      <c r="BX327">
        <f t="shared" si="266"/>
        <v>0.79601665590570703</v>
      </c>
      <c r="CA327">
        <v>21.152000000000001</v>
      </c>
      <c r="CB327">
        <f t="shared" si="267"/>
        <v>0.33253696809822675</v>
      </c>
      <c r="CE327">
        <v>28.707000000000001</v>
      </c>
      <c r="CF327">
        <f t="shared" si="268"/>
        <v>0.45131140049148044</v>
      </c>
      <c r="CI327">
        <v>37.567</v>
      </c>
      <c r="CJ327">
        <f t="shared" si="269"/>
        <v>0.59060213126636174</v>
      </c>
      <c r="CM327">
        <v>42.298000000000002</v>
      </c>
      <c r="CN327">
        <f t="shared" si="270"/>
        <v>0.66497960838780235</v>
      </c>
      <c r="DC327">
        <v>4.0000000000000001E-3</v>
      </c>
      <c r="DD327">
        <f t="shared" si="271"/>
        <v>4.6179261037324365E-2</v>
      </c>
      <c r="DG327">
        <v>0</v>
      </c>
      <c r="DH327">
        <f t="shared" si="272"/>
        <v>0</v>
      </c>
      <c r="DK327">
        <v>0.01</v>
      </c>
      <c r="DL327">
        <f t="shared" si="273"/>
        <v>0.11544815259331091</v>
      </c>
      <c r="DO327">
        <v>16.745999999999999</v>
      </c>
      <c r="DP327">
        <f t="shared" si="304"/>
        <v>193.32947633275845</v>
      </c>
      <c r="DS327">
        <v>1E-3</v>
      </c>
      <c r="DT327">
        <f t="shared" si="274"/>
        <v>1.1544815259331091E-2</v>
      </c>
      <c r="DW327">
        <v>6.4109999999999996</v>
      </c>
      <c r="DX327">
        <f t="shared" si="275"/>
        <v>74.01381062757163</v>
      </c>
      <c r="EA327">
        <v>0</v>
      </c>
      <c r="EB327">
        <f t="shared" si="276"/>
        <v>0</v>
      </c>
      <c r="EG327">
        <v>18.856999999999999</v>
      </c>
      <c r="EH327">
        <f t="shared" si="277"/>
        <v>2.7880453250413022</v>
      </c>
      <c r="EK327">
        <v>2.056</v>
      </c>
      <c r="EL327">
        <f t="shared" si="278"/>
        <v>0.30398372955851505</v>
      </c>
      <c r="EO327">
        <v>1.5089999999999999</v>
      </c>
      <c r="EP327">
        <f t="shared" si="279"/>
        <v>0.22310868088706184</v>
      </c>
      <c r="ES327">
        <v>1.6819999999999999</v>
      </c>
      <c r="ET327">
        <f t="shared" si="280"/>
        <v>0.24868707836450499</v>
      </c>
      <c r="FA327">
        <v>148.84100000000001</v>
      </c>
      <c r="FB327">
        <f t="shared" si="282"/>
        <v>22.00644080312205</v>
      </c>
      <c r="FE327">
        <v>231.655</v>
      </c>
      <c r="FF327">
        <f t="shared" si="283"/>
        <v>34.250657038364686</v>
      </c>
      <c r="FK327">
        <v>0.29499999999999998</v>
      </c>
      <c r="FL327">
        <f t="shared" si="305"/>
        <v>8.925960219999296E-2</v>
      </c>
      <c r="FO327">
        <v>0.182</v>
      </c>
      <c r="FP327">
        <f t="shared" si="284"/>
        <v>5.5068635933554981E-2</v>
      </c>
      <c r="FS327">
        <v>0.64</v>
      </c>
      <c r="FT327">
        <f t="shared" si="285"/>
        <v>0.19364795053557798</v>
      </c>
      <c r="FW327">
        <v>0.40699999999999997</v>
      </c>
      <c r="FX327">
        <f t="shared" si="286"/>
        <v>0.12314799354371911</v>
      </c>
      <c r="GA327">
        <v>93.731999999999999</v>
      </c>
      <c r="GB327">
        <f t="shared" si="287"/>
        <v>28.360952655626242</v>
      </c>
      <c r="GE327">
        <v>0.35599999999999998</v>
      </c>
      <c r="GF327">
        <f t="shared" si="288"/>
        <v>0.10771667248541524</v>
      </c>
      <c r="GI327">
        <v>0.33400000000000002</v>
      </c>
      <c r="GJ327">
        <f t="shared" si="306"/>
        <v>0.10106002418575476</v>
      </c>
      <c r="GZ327" s="4">
        <v>0.70885550093470884</v>
      </c>
      <c r="HA327" s="4">
        <v>0.83650097801491563</v>
      </c>
      <c r="HD327" s="4">
        <v>0.68258171286719072</v>
      </c>
      <c r="HE327" s="4">
        <v>0.80549599972857244</v>
      </c>
      <c r="HH327" s="4">
        <v>0.71866890551060902</v>
      </c>
      <c r="HI327" s="4">
        <v>0.84808150819994221</v>
      </c>
      <c r="HL327" s="4">
        <v>0.58805612966387466</v>
      </c>
      <c r="HM327" s="4">
        <v>0.69394894579058353</v>
      </c>
      <c r="HP327" s="4">
        <v>0.70021335840595955</v>
      </c>
      <c r="HQ327" s="4">
        <v>0.82630262211881178</v>
      </c>
      <c r="HT327" s="4">
        <v>0.76773302441632518</v>
      </c>
      <c r="HU327" s="4">
        <v>0.90598073222508235</v>
      </c>
      <c r="HX327" s="4">
        <v>0.43160743423409087</v>
      </c>
      <c r="HY327" s="4">
        <v>0.50932812171063335</v>
      </c>
      <c r="IC327" s="4">
        <v>0.89511536573392236</v>
      </c>
      <c r="ID327">
        <v>0.72740209537345391</v>
      </c>
      <c r="IG327">
        <v>0.59436506969702252</v>
      </c>
      <c r="IH327">
        <v>0.48300187178656834</v>
      </c>
      <c r="IK327">
        <v>3.6343549351425821</v>
      </c>
      <c r="IL327">
        <v>2.9534041044932775</v>
      </c>
      <c r="IO327">
        <v>0.7298674057981871</v>
      </c>
      <c r="IP327">
        <v>0.59311581573296679</v>
      </c>
      <c r="IS327">
        <v>0.96719745721577655</v>
      </c>
      <c r="IT327">
        <v>0.7859785274066714</v>
      </c>
      <c r="IW327">
        <v>0.90065070386594648</v>
      </c>
      <c r="IX327">
        <v>0.73190030500091752</v>
      </c>
      <c r="JA327">
        <v>0.95856429807619947</v>
      </c>
      <c r="JB327">
        <v>0.77896291993503353</v>
      </c>
      <c r="JF327">
        <v>1.2244107900523395</v>
      </c>
      <c r="JG327">
        <v>1.2517806290134696</v>
      </c>
      <c r="JJ327">
        <v>0.66201862336811568</v>
      </c>
      <c r="JK327">
        <v>0.67681704172416413</v>
      </c>
      <c r="JN327">
        <v>4.6278951201747995</v>
      </c>
      <c r="JO327">
        <v>4.7313446692944776</v>
      </c>
      <c r="JR327">
        <v>2.3753139826960648</v>
      </c>
      <c r="JS327">
        <v>2.4284105101986788</v>
      </c>
      <c r="JV327">
        <v>1.1213460139558695</v>
      </c>
      <c r="JW327">
        <v>1.1464119967706448</v>
      </c>
      <c r="JZ327">
        <v>1.0721870898460806</v>
      </c>
      <c r="KA327">
        <v>1.0961541997602584</v>
      </c>
      <c r="KD327">
        <v>1.5916030534351144</v>
      </c>
      <c r="KE327">
        <v>1.6271809163684359</v>
      </c>
      <c r="KT327">
        <v>2.7890000000000001</v>
      </c>
      <c r="KU327">
        <v>0.27543231948593194</v>
      </c>
      <c r="KX327">
        <v>9.4120000000000008</v>
      </c>
      <c r="KY327">
        <v>0.92949766618916863</v>
      </c>
      <c r="LB327">
        <v>10.048</v>
      </c>
      <c r="LC327">
        <v>0.99230690075103756</v>
      </c>
      <c r="LF327">
        <v>2.819</v>
      </c>
      <c r="LG327">
        <v>0.27839501922941629</v>
      </c>
      <c r="LJ327">
        <v>4.9459999999999997</v>
      </c>
      <c r="LK327">
        <v>0.48845043104245933</v>
      </c>
      <c r="LN327">
        <v>2.915</v>
      </c>
      <c r="LO327">
        <v>0.28787565840856633</v>
      </c>
      <c r="LR327">
        <v>3.9289999999999998</v>
      </c>
      <c r="LS327">
        <v>0.38801490973833863</v>
      </c>
      <c r="MA327">
        <v>23.344000000000001</v>
      </c>
      <c r="MB327">
        <v>0.48275275791022798</v>
      </c>
      <c r="ME327">
        <v>26.588000000000001</v>
      </c>
      <c r="MF327">
        <v>0.54983851642037107</v>
      </c>
      <c r="MI327">
        <v>23.219000000000001</v>
      </c>
      <c r="MJ327">
        <v>0.48016776413286427</v>
      </c>
      <c r="MM327">
        <v>8.6460000000000008</v>
      </c>
      <c r="MN327">
        <v>0.17879884959269327</v>
      </c>
      <c r="MQ327">
        <v>42.067</v>
      </c>
      <c r="MR327">
        <v>0.86994346585887428</v>
      </c>
      <c r="MU327">
        <v>22.670999999999999</v>
      </c>
      <c r="MV327">
        <v>0.46883515141290172</v>
      </c>
      <c r="MZ327">
        <v>137.05600000000001</v>
      </c>
      <c r="NA327">
        <f t="shared" si="289"/>
        <v>1.9343372617799439</v>
      </c>
      <c r="ND327">
        <v>9.1969999999999992</v>
      </c>
      <c r="NE327">
        <f t="shared" si="290"/>
        <v>0.12980168541756756</v>
      </c>
      <c r="NH327">
        <v>24.547999999999998</v>
      </c>
      <c r="NI327">
        <f t="shared" si="291"/>
        <v>0.34645773335114155</v>
      </c>
      <c r="NL327">
        <v>4.0119999999999996</v>
      </c>
      <c r="NM327">
        <f t="shared" si="292"/>
        <v>5.6623286060158866E-2</v>
      </c>
      <c r="NP327">
        <v>6.4050000000000002</v>
      </c>
      <c r="NQ327">
        <f t="shared" si="293"/>
        <v>9.0396846265034289E-2</v>
      </c>
      <c r="NT327">
        <v>3.5339999999999998</v>
      </c>
      <c r="NU327">
        <f t="shared" si="294"/>
        <v>4.9877042107826876E-2</v>
      </c>
      <c r="NX327">
        <v>7.4320000000000004</v>
      </c>
      <c r="NY327">
        <f t="shared" si="295"/>
        <v>0.10489139132579779</v>
      </c>
      <c r="ON327">
        <v>11.773999999999999</v>
      </c>
      <c r="OO327">
        <v>18.096446038014673</v>
      </c>
      <c r="OR327">
        <v>2E-3</v>
      </c>
      <c r="OS327">
        <v>3.0739673922226388E-3</v>
      </c>
      <c r="OV327">
        <v>2.1000000000000001E-2</v>
      </c>
      <c r="OW327">
        <v>3.2276657618337708E-2</v>
      </c>
      <c r="OZ327">
        <v>8.73</v>
      </c>
      <c r="PA327">
        <v>13.417867667051819</v>
      </c>
      <c r="PD327">
        <v>22.991</v>
      </c>
      <c r="PE327">
        <v>35.336792157295342</v>
      </c>
      <c r="PH327">
        <v>10.462999999999999</v>
      </c>
      <c r="PI327">
        <v>16.081460412412735</v>
      </c>
      <c r="PL327">
        <v>12.47</v>
      </c>
      <c r="PM327">
        <v>19.166186690508152</v>
      </c>
      <c r="PU327">
        <v>152.875</v>
      </c>
      <c r="PV327">
        <v>430.60309480514837</v>
      </c>
      <c r="PY327">
        <v>38.555999999999997</v>
      </c>
      <c r="PZ327">
        <v>108.60070595785642</v>
      </c>
      <c r="QC327">
        <v>79.034999999999997</v>
      </c>
      <c r="QD327">
        <v>222.61792705102144</v>
      </c>
      <c r="QG327">
        <v>0.22</v>
      </c>
      <c r="QH327">
        <v>0.61967411844404019</v>
      </c>
      <c r="QK327">
        <v>44.857999999999997</v>
      </c>
      <c r="QL327">
        <v>126.35155275073978</v>
      </c>
      <c r="QO327">
        <v>47.320999999999998</v>
      </c>
      <c r="QP327">
        <v>133.28908617677465</v>
      </c>
      <c r="QT327">
        <v>3.0000000000000001E-3</v>
      </c>
      <c r="QU327">
        <v>2.6020631363140754E-3</v>
      </c>
      <c r="QX327">
        <v>23.164999999999999</v>
      </c>
      <c r="QY327">
        <v>20.092264184238516</v>
      </c>
      <c r="RB327">
        <v>5.8579999999999997</v>
      </c>
      <c r="RC327">
        <v>5.0809619508426174</v>
      </c>
      <c r="RF327">
        <v>7.2969999999999997</v>
      </c>
      <c r="RG327">
        <v>6.3290849018946016</v>
      </c>
      <c r="RJ327">
        <v>12.224</v>
      </c>
      <c r="RK327">
        <v>10.602539926101086</v>
      </c>
      <c r="RN327">
        <v>17.111999999999998</v>
      </c>
      <c r="RO327">
        <v>14.842168129535484</v>
      </c>
      <c r="RR327">
        <v>11.629</v>
      </c>
      <c r="RS327">
        <v>10.086464070732127</v>
      </c>
      <c r="SH327">
        <v>0.80803899926416489</v>
      </c>
      <c r="SI327">
        <v>0.82254962661115938</v>
      </c>
      <c r="SL327">
        <v>1.3178697914389401</v>
      </c>
      <c r="SM327">
        <v>1.3415358737107688</v>
      </c>
      <c r="SP327">
        <v>1.2498942321252291</v>
      </c>
      <c r="SQ327">
        <v>1.2723396208280555</v>
      </c>
      <c r="ST327">
        <v>1.5449902560311806</v>
      </c>
      <c r="SU327">
        <v>1.5727349290982251</v>
      </c>
      <c r="SX327">
        <v>1.1487673561915557</v>
      </c>
      <c r="SY327">
        <v>1.1693967256022741</v>
      </c>
      <c r="TB327">
        <v>0.92873952537004856</v>
      </c>
      <c r="TC327">
        <v>0.94541767230026064</v>
      </c>
      <c r="TF327">
        <v>0.89624847600583613</v>
      </c>
      <c r="TG327">
        <v>0.91234315418037404</v>
      </c>
      <c r="TK327">
        <v>0.4999903670166651</v>
      </c>
      <c r="TL327">
        <v>0.65229747297575813</v>
      </c>
      <c r="TO327">
        <v>2.5014522602450358</v>
      </c>
      <c r="TP327">
        <v>3.2634448496743729</v>
      </c>
      <c r="TS327">
        <v>1.5887724227361142</v>
      </c>
      <c r="TT327">
        <v>2.0727444063933289</v>
      </c>
      <c r="TW327">
        <v>1.6078628069169771</v>
      </c>
      <c r="TX327">
        <v>2.0976501049443139</v>
      </c>
      <c r="UA327">
        <v>3.0646034402934577</v>
      </c>
      <c r="UB327">
        <v>3.9981431876458684</v>
      </c>
      <c r="UE327">
        <v>1.0561642601987211</v>
      </c>
      <c r="UF327">
        <v>1.377893102392459</v>
      </c>
      <c r="UI327">
        <v>1.3769393074345289</v>
      </c>
      <c r="UJ327">
        <v>1.7963826704097217</v>
      </c>
      <c r="UN327">
        <v>0.98270489248987214</v>
      </c>
      <c r="UO327">
        <v>0.66935054987539522</v>
      </c>
      <c r="UR327">
        <v>3.2733148661126497</v>
      </c>
      <c r="US327">
        <v>2.2295555077542146</v>
      </c>
      <c r="UV327">
        <v>3.0302683089850091</v>
      </c>
      <c r="UW327">
        <v>2.0640090167354121</v>
      </c>
      <c r="UZ327">
        <v>1.3259427675421402</v>
      </c>
      <c r="VA327">
        <v>0.90314043141571299</v>
      </c>
      <c r="VD327">
        <v>1.4074798337814713</v>
      </c>
      <c r="VE327">
        <v>0.95867783693756992</v>
      </c>
      <c r="VH327">
        <v>1.649695338492019</v>
      </c>
      <c r="VI327">
        <v>1.1236582725753443</v>
      </c>
      <c r="VL327">
        <v>1.7345432788193058</v>
      </c>
      <c r="VM327">
        <v>1.1814508163470234</v>
      </c>
      <c r="WC327">
        <v>32.027000000000001</v>
      </c>
      <c r="WD327">
        <v>1.2805863216969307</v>
      </c>
      <c r="WG327">
        <v>22.093</v>
      </c>
      <c r="WH327">
        <v>0.88337944875418517</v>
      </c>
      <c r="WK327">
        <v>12.393000000000001</v>
      </c>
      <c r="WL327">
        <v>0.49552896883223729</v>
      </c>
      <c r="WO327">
        <v>6.3310000000000004</v>
      </c>
      <c r="WP327">
        <v>0.25314241117379926</v>
      </c>
      <c r="WS327">
        <v>2.65</v>
      </c>
      <c r="WT327">
        <v>0.10595915173125382</v>
      </c>
      <c r="WW327">
        <v>3.7989999999999999</v>
      </c>
      <c r="WX327">
        <v>0.15190144053850313</v>
      </c>
      <c r="XA327">
        <v>4.6390000000000002</v>
      </c>
      <c r="XB327">
        <v>0.18548849240803264</v>
      </c>
      <c r="XJ327">
        <v>97.790999999999997</v>
      </c>
      <c r="XK327">
        <v>1.5349002509752583</v>
      </c>
      <c r="XN327">
        <v>24.677</v>
      </c>
      <c r="XO327">
        <v>0.38732330677993321</v>
      </c>
      <c r="XR327">
        <v>88.703999999999994</v>
      </c>
      <c r="XS327">
        <v>1.3922732343723789</v>
      </c>
      <c r="XV327">
        <v>36.921999999999997</v>
      </c>
      <c r="XW327">
        <v>0.57951741025767689</v>
      </c>
      <c r="XZ327">
        <v>31.78</v>
      </c>
      <c r="YA327">
        <v>0.49881001294591232</v>
      </c>
      <c r="YD327">
        <v>27.757999999999999</v>
      </c>
      <c r="YE327">
        <v>0.43568182313884934</v>
      </c>
      <c r="YJ327">
        <v>44.661999999999999</v>
      </c>
      <c r="YK327">
        <v>0.70214476499635969</v>
      </c>
      <c r="YN327">
        <v>10.031000000000001</v>
      </c>
      <c r="YO327">
        <v>0.15770037476329957</v>
      </c>
      <c r="YR327">
        <v>50.633000000000003</v>
      </c>
      <c r="YS327">
        <v>0.79601665590570703</v>
      </c>
      <c r="YV327">
        <v>21.152000000000001</v>
      </c>
      <c r="YW327">
        <v>0.33253696809822675</v>
      </c>
      <c r="YZ327">
        <v>28.707000000000001</v>
      </c>
      <c r="ZA327">
        <v>0.45131140049148044</v>
      </c>
      <c r="ZD327">
        <v>37.567</v>
      </c>
      <c r="ZE327">
        <v>0.59060213126636174</v>
      </c>
      <c r="ZH327">
        <v>42.298000000000002</v>
      </c>
      <c r="ZI327">
        <v>0.66497960838780235</v>
      </c>
      <c r="ZZ327">
        <v>2.3E-2</v>
      </c>
      <c r="AAA327" s="1">
        <f t="shared" si="307"/>
        <v>8.1713499057138331E-2</v>
      </c>
      <c r="AAD327">
        <v>2.4E-2</v>
      </c>
      <c r="AAE327" s="1">
        <f t="shared" si="308"/>
        <v>8.5266259885709558E-2</v>
      </c>
      <c r="AAH327">
        <v>2.8000000000000001E-2</v>
      </c>
      <c r="AAI327" s="1">
        <f t="shared" si="309"/>
        <v>9.9477303199994496E-2</v>
      </c>
      <c r="AAL327">
        <v>0.17799999999999999</v>
      </c>
      <c r="AAM327" s="1">
        <f t="shared" si="310"/>
        <v>0.63239142748567923</v>
      </c>
      <c r="AAP327">
        <v>15.069000000000001</v>
      </c>
      <c r="AAQ327" s="1">
        <f t="shared" si="311"/>
        <v>53.53655292573989</v>
      </c>
      <c r="AAT327">
        <v>31.484000000000002</v>
      </c>
      <c r="AAU327">
        <v>111.85512192673667</v>
      </c>
      <c r="AAX327">
        <v>35.265000000000001</v>
      </c>
      <c r="AAY327">
        <v>125.28811061956449</v>
      </c>
      <c r="ABC327">
        <v>0.97299999999999998</v>
      </c>
      <c r="ABD327">
        <v>0.77912790248176655</v>
      </c>
      <c r="ABG327">
        <v>0.495</v>
      </c>
      <c r="ABH327">
        <v>0.39637031010120705</v>
      </c>
      <c r="ABK327">
        <v>129.398</v>
      </c>
      <c r="ABL327">
        <v>103.61520280096158</v>
      </c>
      <c r="ABO327">
        <v>0.93899999999999995</v>
      </c>
      <c r="ABP327">
        <v>0.75190246704047148</v>
      </c>
      <c r="ABS327">
        <v>2.3370000000000002</v>
      </c>
      <c r="ABT327">
        <v>1.871348312538426</v>
      </c>
      <c r="ABW327">
        <v>206.58</v>
      </c>
      <c r="ABX327">
        <v>165.41854274890375</v>
      </c>
      <c r="ACA327">
        <v>187.874</v>
      </c>
      <c r="ACB327">
        <v>150.43974876758418</v>
      </c>
      <c r="ACP327">
        <v>0.75634384630516038</v>
      </c>
      <c r="ACQ327">
        <v>0.60045486735377507</v>
      </c>
      <c r="ACT327">
        <v>2.0282143979880538</v>
      </c>
      <c r="ACU327">
        <v>1.6101819473488117</v>
      </c>
      <c r="ACX327">
        <v>1.9562491663332</v>
      </c>
      <c r="ACY327">
        <v>1.5530493695688845</v>
      </c>
      <c r="ADB327">
        <v>1.5373737373737373</v>
      </c>
      <c r="ADC327">
        <v>1.2205077730948766</v>
      </c>
      <c r="ADF327">
        <v>1.0651214555492561</v>
      </c>
      <c r="ADG327">
        <v>0.84559075271361106</v>
      </c>
      <c r="ADJ327">
        <v>1.3778779671719539</v>
      </c>
      <c r="ADK327">
        <v>1.0938854544129051</v>
      </c>
      <c r="ADN327">
        <v>1.0747560108500835</v>
      </c>
      <c r="ADO327">
        <v>0.85323954321204909</v>
      </c>
      <c r="ADT327">
        <v>1.1546382521489973</v>
      </c>
      <c r="ADU327">
        <v>1.0254392552477374</v>
      </c>
      <c r="ADX327">
        <v>1.4396940377893723</v>
      </c>
      <c r="ADY327">
        <v>1.2785985386744612</v>
      </c>
      <c r="AEB327">
        <v>3.5374431930448531</v>
      </c>
      <c r="AEC327">
        <v>3.1416186901878249</v>
      </c>
      <c r="AEF327">
        <v>1.1828008128323748</v>
      </c>
      <c r="AEG327">
        <v>1.0504505479182189</v>
      </c>
      <c r="AEJ327">
        <v>1.2879097725723492</v>
      </c>
      <c r="AEK327">
        <v>1.1437982723635332</v>
      </c>
      <c r="AEN327">
        <v>1.1304923615380977</v>
      </c>
      <c r="AEO327">
        <v>1.0039951847440529</v>
      </c>
      <c r="AER327">
        <v>0.77261328111580596</v>
      </c>
      <c r="AES327">
        <v>0.6861612163873354</v>
      </c>
      <c r="AEW327">
        <v>0.93187311501358272</v>
      </c>
      <c r="AEX327">
        <f t="shared" si="296"/>
        <v>1.2107126041857901</v>
      </c>
      <c r="AFA327">
        <v>0.86305827113146194</v>
      </c>
      <c r="AFB327">
        <f t="shared" si="297"/>
        <v>1.1213066566368615</v>
      </c>
      <c r="AFE327">
        <v>0.49981785063752271</v>
      </c>
      <c r="AFF327">
        <f t="shared" si="298"/>
        <v>0.64937571630133251</v>
      </c>
      <c r="AFI327">
        <v>1.0717650753768846</v>
      </c>
      <c r="AFJ327">
        <f t="shared" si="299"/>
        <v>1.3924636998096185</v>
      </c>
      <c r="AFM327">
        <v>0.81766813671444316</v>
      </c>
      <c r="AFN327">
        <f t="shared" si="300"/>
        <v>1.0623346711175981</v>
      </c>
      <c r="AFQ327">
        <v>0.90859523238315409</v>
      </c>
      <c r="AFR327">
        <f t="shared" si="301"/>
        <v>1.1804694032120109</v>
      </c>
      <c r="AFU327">
        <v>0.79963403476669714</v>
      </c>
      <c r="AFV327">
        <f t="shared" si="302"/>
        <v>1.0389043197301246</v>
      </c>
    </row>
    <row r="328" spans="3:854" x14ac:dyDescent="0.2">
      <c r="C328">
        <v>39.164999999999999</v>
      </c>
      <c r="D328">
        <f t="shared" ref="D328:D391" si="312">C328/C$5</f>
        <v>1.4415377570104588</v>
      </c>
      <c r="H328">
        <v>12.98</v>
      </c>
      <c r="I328">
        <f t="shared" ref="I328:I391" si="313">H328/C$5</f>
        <v>0.47775207675209386</v>
      </c>
      <c r="L328">
        <v>15.363</v>
      </c>
      <c r="M328">
        <f t="shared" ref="M328:M391" si="314">L328/C$5</f>
        <v>0.56546264677522473</v>
      </c>
      <c r="P328">
        <v>5.5140000000000002</v>
      </c>
      <c r="Q328">
        <f t="shared" ref="Q328:Q391" si="315">P328/C$5</f>
        <v>0.2029526156557046</v>
      </c>
      <c r="T328">
        <v>8.141</v>
      </c>
      <c r="U328">
        <f t="shared" ref="U328:U391" si="316">T328/C$5</f>
        <v>0.29964404135892114</v>
      </c>
      <c r="X328">
        <v>2.2400000000000002</v>
      </c>
      <c r="Y328">
        <f t="shared" ref="Y328:Y391" si="317">X328/C$5</f>
        <v>8.2447199686031619E-2</v>
      </c>
      <c r="AB328">
        <v>18.329000000000001</v>
      </c>
      <c r="AC328">
        <f t="shared" ref="AC328:AC391" si="318">AB328/C$5</f>
        <v>0.67463157278806851</v>
      </c>
      <c r="AI328">
        <v>57.372999999999998</v>
      </c>
      <c r="AJ328">
        <f t="shared" ref="AJ328:AJ391" si="319">AI328/AI$5</f>
        <v>0.42014981080636904</v>
      </c>
      <c r="AM328">
        <v>95.191000000000003</v>
      </c>
      <c r="AN328">
        <f t="shared" ref="AN328:AN391" si="320">AM328/AI$5</f>
        <v>0.69709585764155746</v>
      </c>
      <c r="AQ328">
        <v>42.703000000000003</v>
      </c>
      <c r="AR328">
        <f t="shared" ref="AR328:AR391" si="321">AQ328/AI$5</f>
        <v>0.31271952609876386</v>
      </c>
      <c r="AU328">
        <v>71.512</v>
      </c>
      <c r="AV328">
        <f t="shared" ref="AV328:AV391" si="322">AU328/AI$5</f>
        <v>0.52369151465645969</v>
      </c>
      <c r="BC328">
        <v>49.618000000000002</v>
      </c>
      <c r="BD328">
        <f t="shared" ref="BD328:BD391" si="323">BC328/AI$5</f>
        <v>0.36335895477995611</v>
      </c>
      <c r="BG328">
        <v>30.481999999999999</v>
      </c>
      <c r="BH328">
        <f t="shared" ref="BH328:BH391" si="324">BG328/AI$5</f>
        <v>0.22322358135359388</v>
      </c>
      <c r="BN328">
        <v>6.335</v>
      </c>
      <c r="BO328">
        <f t="shared" si="303"/>
        <v>9.9594444634184293E-2</v>
      </c>
      <c r="BS328">
        <v>41.213999999999999</v>
      </c>
      <c r="BT328">
        <f t="shared" ref="BT328:BT391" si="325">BS328/BN$5</f>
        <v>0.64793771762482577</v>
      </c>
      <c r="BW328">
        <v>105.93300000000001</v>
      </c>
      <c r="BX328">
        <f t="shared" ref="BX328:BX391" si="326">BW328/BN$5</f>
        <v>1.6654046256405755</v>
      </c>
      <c r="CA328">
        <v>95.302000000000007</v>
      </c>
      <c r="CB328">
        <f t="shared" ref="CB328:CB391" si="327">CA328/BN$5</f>
        <v>1.4982714700121598</v>
      </c>
      <c r="CE328">
        <v>97.888999999999996</v>
      </c>
      <c r="CF328">
        <f t="shared" ref="CF328:CF391" si="328">CE328/BN$5</f>
        <v>1.5389424768422519</v>
      </c>
      <c r="CI328">
        <v>13.875</v>
      </c>
      <c r="CJ328">
        <f t="shared" ref="CJ328:CJ391" si="329">CI328/BN$5</f>
        <v>0.21813305750581011</v>
      </c>
      <c r="CM328">
        <v>31.097000000000001</v>
      </c>
      <c r="CN328">
        <f t="shared" ref="CN328:CN391" si="330">CM328/BN$5</f>
        <v>0.4888853109375263</v>
      </c>
      <c r="DC328">
        <v>2E-3</v>
      </c>
      <c r="DD328">
        <f t="shared" ref="DD328:DD391" si="331">DC328/DC$5</f>
        <v>2.3089630518662183E-2</v>
      </c>
      <c r="DG328">
        <v>0</v>
      </c>
      <c r="DH328">
        <f t="shared" ref="DH328:DH391" si="332">DG328/DC$5</f>
        <v>0</v>
      </c>
      <c r="DK328">
        <v>4.0000000000000001E-3</v>
      </c>
      <c r="DL328">
        <f t="shared" ref="DL328:DL391" si="333">DK328/DC$5</f>
        <v>4.6179261037324365E-2</v>
      </c>
      <c r="DO328">
        <v>21.216999999999999</v>
      </c>
      <c r="DP328">
        <f t="shared" si="304"/>
        <v>244.94634535722776</v>
      </c>
      <c r="DS328">
        <v>0</v>
      </c>
      <c r="DT328">
        <f t="shared" ref="DT328:DT391" si="334">DS328/DC$5</f>
        <v>0</v>
      </c>
      <c r="DW328">
        <v>8.516</v>
      </c>
      <c r="DX328">
        <f t="shared" ref="DX328:DX391" si="335">DW328/DC$5</f>
        <v>98.315646748463578</v>
      </c>
      <c r="EA328" s="1">
        <v>7.7579999999999999E-4</v>
      </c>
      <c r="EB328">
        <f t="shared" ref="EB328:EB391" si="336">EA328/DC$5</f>
        <v>8.9564676781890614E-3</v>
      </c>
      <c r="EG328">
        <v>176.07900000000001</v>
      </c>
      <c r="EH328">
        <f t="shared" ref="EH328:EH391" si="337">EG328/EG$5</f>
        <v>26.033633811738216</v>
      </c>
      <c r="EK328">
        <v>1.02</v>
      </c>
      <c r="EL328">
        <f t="shared" ref="EL328:EL391" si="338">EK328/EG$5</f>
        <v>0.15080904871093645</v>
      </c>
      <c r="EO328">
        <v>164.63200000000001</v>
      </c>
      <c r="EP328">
        <f t="shared" ref="EP328:EP391" si="339">EO328/EG$5</f>
        <v>24.341171869979302</v>
      </c>
      <c r="ES328">
        <v>1.873</v>
      </c>
      <c r="ET328">
        <f t="shared" ref="ET328:ET391" si="340">ES328/EG$5</f>
        <v>0.27692681199567054</v>
      </c>
      <c r="FA328">
        <v>92.314999999999998</v>
      </c>
      <c r="FB328">
        <f t="shared" ref="FB328:FB391" si="341">FA328/EG$5</f>
        <v>13.648958168382448</v>
      </c>
      <c r="FE328">
        <v>244.69399999999999</v>
      </c>
      <c r="FF328">
        <f t="shared" ref="FF328:FF391" si="342">FE328/EG$5</f>
        <v>36.17849937771949</v>
      </c>
      <c r="FK328">
        <v>0.31</v>
      </c>
      <c r="FL328">
        <f t="shared" si="305"/>
        <v>9.3798226040670576E-2</v>
      </c>
      <c r="FO328">
        <v>0.31</v>
      </c>
      <c r="FP328">
        <f t="shared" ref="FP328:FP391" si="343">FO328/FK$5</f>
        <v>9.3798226040670576E-2</v>
      </c>
      <c r="FS328">
        <v>0.34699999999999998</v>
      </c>
      <c r="FT328">
        <f t="shared" ref="FT328:FT391" si="344">FS328/FK$5</f>
        <v>0.10499349818100867</v>
      </c>
      <c r="FW328">
        <v>34.627000000000002</v>
      </c>
      <c r="FX328">
        <f t="shared" ref="FX328:FX391" si="345">FW328/FK$5</f>
        <v>10.477261848742904</v>
      </c>
      <c r="GA328">
        <v>56.115000000000002</v>
      </c>
      <c r="GB328">
        <f t="shared" ref="GB328:GB391" si="346">GA328/FK$5</f>
        <v>16.978991787974934</v>
      </c>
      <c r="GE328">
        <v>109.21299999999999</v>
      </c>
      <c r="GF328">
        <f t="shared" ref="GF328:GF391" si="347">GE328/FK$5</f>
        <v>33.045115034128244</v>
      </c>
      <c r="GI328">
        <v>0.29299999999999998</v>
      </c>
      <c r="GJ328">
        <f t="shared" si="306"/>
        <v>8.8654452354569285E-2</v>
      </c>
      <c r="GZ328" s="4">
        <v>0.7622377622377623</v>
      </c>
      <c r="HA328" s="4">
        <v>0.89949592371226872</v>
      </c>
      <c r="HD328" s="4">
        <v>0.70686801820438561</v>
      </c>
      <c r="HE328" s="4">
        <v>0.83415560403458966</v>
      </c>
      <c r="HH328" s="4">
        <v>1.5258433826896656</v>
      </c>
      <c r="HI328" s="4">
        <v>1.8006060194700471</v>
      </c>
      <c r="HL328" s="4">
        <v>1.4486293919286413</v>
      </c>
      <c r="HM328" s="4">
        <v>1.7094879020217624</v>
      </c>
      <c r="HP328" s="4">
        <v>0.62568256608686224</v>
      </c>
      <c r="HQ328" s="4">
        <v>0.73835087372306374</v>
      </c>
      <c r="HT328" s="4">
        <v>0.70517733024416329</v>
      </c>
      <c r="HU328" s="4">
        <v>0.83216046944033295</v>
      </c>
      <c r="HX328" s="4">
        <v>0.70828192780674182</v>
      </c>
      <c r="HY328" s="4">
        <v>0.8358241200630836</v>
      </c>
      <c r="IC328" s="4">
        <v>3.4923662248404512</v>
      </c>
      <c r="ID328">
        <v>2.838019105702132</v>
      </c>
      <c r="IG328">
        <v>0.78692375963663574</v>
      </c>
      <c r="IH328">
        <v>0.63948180711825342</v>
      </c>
      <c r="IK328">
        <v>1.1641321583612778</v>
      </c>
      <c r="IL328">
        <v>0.94601456270311457</v>
      </c>
      <c r="IO328">
        <v>0.82925687317402053</v>
      </c>
      <c r="IP328">
        <v>0.67388317779020934</v>
      </c>
      <c r="IS328">
        <v>0.96486448400582459</v>
      </c>
      <c r="IT328">
        <v>0.7840826716697098</v>
      </c>
      <c r="IW328">
        <v>0.84273947745218947</v>
      </c>
      <c r="IX328">
        <v>0.68483961422116035</v>
      </c>
      <c r="JA328">
        <v>0.908374927888836</v>
      </c>
      <c r="JB328">
        <v>0.73817727996355487</v>
      </c>
      <c r="JF328">
        <v>1.0355229335067671</v>
      </c>
      <c r="JG328">
        <v>1.0586704720297049</v>
      </c>
      <c r="JJ328">
        <v>0.51181507650554492</v>
      </c>
      <c r="JK328">
        <v>0.52325592326681558</v>
      </c>
      <c r="JN328">
        <v>1.2230517115804806</v>
      </c>
      <c r="JO328">
        <v>1.2503911704116637</v>
      </c>
      <c r="JR328">
        <v>1.0701228021211275</v>
      </c>
      <c r="JS328">
        <v>1.0940437680262356</v>
      </c>
      <c r="JV328">
        <v>0.88428482905407235</v>
      </c>
      <c r="JW328">
        <v>0.90405167002249098</v>
      </c>
      <c r="JZ328">
        <v>1.7068965517241379</v>
      </c>
      <c r="KA328">
        <v>1.7450516252693495</v>
      </c>
      <c r="KD328">
        <v>2.1878349845704075</v>
      </c>
      <c r="KE328">
        <v>2.2367407045197218</v>
      </c>
      <c r="KT328">
        <v>3.36</v>
      </c>
      <c r="KU328">
        <v>0.33182237127025138</v>
      </c>
      <c r="KX328">
        <v>2.0350000000000001</v>
      </c>
      <c r="KY328">
        <v>0.20096979926635763</v>
      </c>
      <c r="LB328">
        <v>10.539</v>
      </c>
      <c r="LC328">
        <v>1.0407964198860653</v>
      </c>
      <c r="LF328">
        <v>1.9379999999999999</v>
      </c>
      <c r="LG328">
        <v>0.19139040342909144</v>
      </c>
      <c r="LJ328">
        <v>3.8460000000000001</v>
      </c>
      <c r="LK328">
        <v>0.37981810711469849</v>
      </c>
      <c r="LN328">
        <v>9.7680000000000007</v>
      </c>
      <c r="LO328">
        <v>0.96465503647851669</v>
      </c>
      <c r="LR328">
        <v>13.148999999999999</v>
      </c>
      <c r="LS328">
        <v>1.2985512975692071</v>
      </c>
      <c r="MA328">
        <v>80.516000000000005</v>
      </c>
      <c r="MB328">
        <v>1.6650668718257333</v>
      </c>
      <c r="ME328">
        <v>28.931000000000001</v>
      </c>
      <c r="MF328">
        <v>0.59829163978327649</v>
      </c>
      <c r="MI328">
        <v>40.082000000000001</v>
      </c>
      <c r="MJ328">
        <v>0.82889376467433851</v>
      </c>
      <c r="MM328">
        <v>101.482</v>
      </c>
      <c r="MN328">
        <v>2.0986427081153938</v>
      </c>
      <c r="MQ328">
        <v>49.140999999999998</v>
      </c>
      <c r="MR328">
        <v>1.0162334337074415</v>
      </c>
      <c r="MU328">
        <v>139.48099999999999</v>
      </c>
      <c r="MV328">
        <v>2.8844601364837432</v>
      </c>
      <c r="MZ328">
        <v>92.210999999999999</v>
      </c>
      <c r="NA328">
        <f t="shared" ref="NA328:NA391" si="348">MZ328/MZ$5</f>
        <v>1.3014182031139854</v>
      </c>
      <c r="ND328">
        <v>13.162000000000001</v>
      </c>
      <c r="NE328">
        <f t="shared" ref="NE328:NE391" si="349">ND328/MZ$5</f>
        <v>0.18576163786735073</v>
      </c>
      <c r="NH328">
        <v>12.959</v>
      </c>
      <c r="NI328">
        <f t="shared" ref="NI328:NI391" si="350">NH328/MZ$5</f>
        <v>0.18289660120977039</v>
      </c>
      <c r="NL328">
        <v>12.456</v>
      </c>
      <c r="NM328">
        <f t="shared" ref="NM328:NM391" si="351">NL328/MZ$5</f>
        <v>0.1757975202306428</v>
      </c>
      <c r="NP328">
        <v>3.0619999999999998</v>
      </c>
      <c r="NQ328">
        <f t="shared" ref="NQ328:NQ391" si="352">NP328/MZ$5</f>
        <v>4.3215479041925832E-2</v>
      </c>
      <c r="NT328">
        <v>2.2309999999999999</v>
      </c>
      <c r="NU328">
        <f t="shared" ref="NU328:NU391" si="353">NT328/MZ$5</f>
        <v>3.148717627123989E-2</v>
      </c>
      <c r="NX328">
        <v>14.170999999999999</v>
      </c>
      <c r="NY328">
        <f t="shared" ref="NY328:NY391" si="354">NX328/MZ$5</f>
        <v>0.20000214026882138</v>
      </c>
      <c r="ON328">
        <v>16.428000000000001</v>
      </c>
      <c r="OO328">
        <v>25.249568159716755</v>
      </c>
      <c r="OR328" s="1">
        <v>8.4179999999999997E-4</v>
      </c>
      <c r="OS328">
        <v>1.2938328753865087E-3</v>
      </c>
      <c r="OV328">
        <v>0</v>
      </c>
      <c r="OW328">
        <v>0</v>
      </c>
      <c r="OZ328">
        <v>1E-3</v>
      </c>
      <c r="PA328">
        <v>1.5369836961113194E-3</v>
      </c>
      <c r="PD328">
        <v>20.167000000000002</v>
      </c>
      <c r="PE328">
        <v>30.996350199476979</v>
      </c>
      <c r="PH328">
        <v>2E-3</v>
      </c>
      <c r="PI328">
        <v>3.0739673922226388E-3</v>
      </c>
      <c r="PL328">
        <v>0.03</v>
      </c>
      <c r="PM328">
        <v>4.6109510883339581E-2</v>
      </c>
      <c r="PU328">
        <v>0.29499999999999998</v>
      </c>
      <c r="PV328">
        <v>0.83092665882269023</v>
      </c>
      <c r="PY328">
        <v>35.694000000000003</v>
      </c>
      <c r="PZ328">
        <v>100.53930901700714</v>
      </c>
      <c r="QC328">
        <v>31.213999999999999</v>
      </c>
      <c r="QD328">
        <v>87.920490605055775</v>
      </c>
      <c r="QG328">
        <v>8.9990000000000006</v>
      </c>
      <c r="QH328">
        <v>25.347488144899629</v>
      </c>
      <c r="QK328">
        <v>47.039000000000001</v>
      </c>
      <c r="QL328">
        <v>132.49477662495096</v>
      </c>
      <c r="QO328">
        <v>0.41699999999999998</v>
      </c>
      <c r="QP328">
        <v>1.1745641245052942</v>
      </c>
      <c r="QT328">
        <v>5.0000000000000001E-3</v>
      </c>
      <c r="QU328">
        <v>4.3367718938567921E-3</v>
      </c>
      <c r="QX328">
        <v>3.0000000000000001E-3</v>
      </c>
      <c r="QY328">
        <v>2.6020631363140754E-3</v>
      </c>
      <c r="RB328">
        <v>19.221</v>
      </c>
      <c r="RC328">
        <v>16.67141851436428</v>
      </c>
      <c r="RF328">
        <v>6.0449999999999999</v>
      </c>
      <c r="RG328">
        <v>5.2431572196728613</v>
      </c>
      <c r="RJ328">
        <v>8.5210000000000008</v>
      </c>
      <c r="RK328">
        <v>7.3907266615107456</v>
      </c>
      <c r="RN328">
        <v>11.554</v>
      </c>
      <c r="RO328">
        <v>10.021412492324275</v>
      </c>
      <c r="RR328">
        <v>6.2380000000000004</v>
      </c>
      <c r="RS328">
        <v>5.410556614775734</v>
      </c>
      <c r="SH328">
        <v>0.82997608535688006</v>
      </c>
      <c r="SI328">
        <v>0.84488065517652766</v>
      </c>
      <c r="SL328">
        <v>1.6066634602772072</v>
      </c>
      <c r="SM328">
        <v>1.6355156502895032</v>
      </c>
      <c r="SP328">
        <v>1.2229586800169228</v>
      </c>
      <c r="SQ328">
        <v>1.2449203646418703</v>
      </c>
      <c r="ST328">
        <v>1.8270277535111887</v>
      </c>
      <c r="SU328">
        <v>1.8598372081389476</v>
      </c>
      <c r="SX328">
        <v>0.93162773752175854</v>
      </c>
      <c r="SY328">
        <v>0.94835775047609905</v>
      </c>
      <c r="TB328">
        <v>1.6125761541337675</v>
      </c>
      <c r="TC328">
        <v>1.6415345232998513</v>
      </c>
      <c r="TF328">
        <v>1.0116523094757459</v>
      </c>
      <c r="TG328">
        <v>1.0298193901251909</v>
      </c>
      <c r="TK328">
        <v>0.64698969270783158</v>
      </c>
      <c r="TL328">
        <v>0.84407574512453398</v>
      </c>
      <c r="TO328">
        <v>2.3951204055766793</v>
      </c>
      <c r="TP328">
        <v>3.124722176853993</v>
      </c>
      <c r="TS328">
        <v>1.2789604495353362</v>
      </c>
      <c r="TT328">
        <v>1.6685574849085696</v>
      </c>
      <c r="TW328">
        <v>1.6482277634470237</v>
      </c>
      <c r="TX328">
        <v>2.150311037790742</v>
      </c>
      <c r="UA328">
        <v>3.1256455001958758</v>
      </c>
      <c r="UB328">
        <v>4.0777798847629851</v>
      </c>
      <c r="UE328">
        <v>0.76633746585417095</v>
      </c>
      <c r="UF328">
        <v>0.99977924656028549</v>
      </c>
      <c r="UI328">
        <v>1.315315874394936</v>
      </c>
      <c r="UJ328">
        <v>1.7159875022234565</v>
      </c>
      <c r="UN328">
        <v>0.98943076763269966</v>
      </c>
      <c r="UO328">
        <v>0.67393175045722842</v>
      </c>
      <c r="UR328">
        <v>2.6771698984302859</v>
      </c>
      <c r="US328">
        <v>1.823502820957652</v>
      </c>
      <c r="UV328">
        <v>2.6149145421560203</v>
      </c>
      <c r="UW328">
        <v>1.7810987815829342</v>
      </c>
      <c r="UZ328">
        <v>0.97077224617796942</v>
      </c>
      <c r="VA328">
        <v>0.66122285718618545</v>
      </c>
      <c r="VD328">
        <v>0.95449942382232777</v>
      </c>
      <c r="VE328">
        <v>0.6501389370032139</v>
      </c>
      <c r="VH328">
        <v>1.6648536503308287</v>
      </c>
      <c r="VI328">
        <v>1.1339830653407315</v>
      </c>
      <c r="VL328">
        <v>2.0411647387315517</v>
      </c>
      <c r="VM328">
        <v>1.3903001304843023</v>
      </c>
      <c r="WC328">
        <v>23.245000000000001</v>
      </c>
      <c r="WD328">
        <v>0.9294416913181115</v>
      </c>
      <c r="WG328">
        <v>26.47</v>
      </c>
      <c r="WH328">
        <v>1.0583919797457693</v>
      </c>
      <c r="WK328">
        <v>8.4670000000000005</v>
      </c>
      <c r="WL328">
        <v>0.33854948592774575</v>
      </c>
      <c r="WO328">
        <v>7.8440000000000003</v>
      </c>
      <c r="WP328">
        <v>0.31363908912451133</v>
      </c>
      <c r="WS328">
        <v>2.577</v>
      </c>
      <c r="WT328">
        <v>0.10304027698544947</v>
      </c>
      <c r="WW328">
        <v>3.556</v>
      </c>
      <c r="WX328">
        <v>0.14218518624767496</v>
      </c>
      <c r="XA328">
        <v>4.1769999999999996</v>
      </c>
      <c r="XB328">
        <v>0.16701561387979139</v>
      </c>
      <c r="XJ328">
        <v>102.807</v>
      </c>
      <c r="XK328">
        <v>1.613629987442744</v>
      </c>
      <c r="XN328">
        <v>29.509</v>
      </c>
      <c r="XO328">
        <v>0.46316503058593222</v>
      </c>
      <c r="XR328">
        <v>78.338999999999999</v>
      </c>
      <c r="XS328">
        <v>1.229587086348956</v>
      </c>
      <c r="XV328">
        <v>48.746000000000002</v>
      </c>
      <c r="XW328">
        <v>0.76510361520017123</v>
      </c>
      <c r="XZ328">
        <v>35.93</v>
      </c>
      <c r="YA328">
        <v>0.56394725503922682</v>
      </c>
      <c r="YD328">
        <v>25.317</v>
      </c>
      <c r="YE328">
        <v>0.39736856821119138</v>
      </c>
      <c r="YJ328">
        <v>6.335</v>
      </c>
      <c r="YK328">
        <v>9.9594444634184293E-2</v>
      </c>
      <c r="YN328">
        <v>41.213999999999999</v>
      </c>
      <c r="YO328">
        <v>0.64793771762482577</v>
      </c>
      <c r="YR328">
        <v>105.93300000000001</v>
      </c>
      <c r="YS328">
        <v>1.6654046256405755</v>
      </c>
      <c r="YV328">
        <v>95.302000000000007</v>
      </c>
      <c r="YW328">
        <v>1.4982714700121598</v>
      </c>
      <c r="YZ328">
        <v>97.888999999999996</v>
      </c>
      <c r="ZA328">
        <v>1.5389424768422519</v>
      </c>
      <c r="ZD328">
        <v>13.875</v>
      </c>
      <c r="ZE328">
        <v>0.21813305750581011</v>
      </c>
      <c r="ZH328">
        <v>31.097000000000001</v>
      </c>
      <c r="ZI328">
        <v>0.4888853109375263</v>
      </c>
      <c r="ZZ328">
        <v>5.5E-2</v>
      </c>
      <c r="AAA328" s="1">
        <f t="shared" si="307"/>
        <v>0.19540184557141774</v>
      </c>
      <c r="AAD328">
        <v>2.3E-2</v>
      </c>
      <c r="AAE328" s="1">
        <f t="shared" si="308"/>
        <v>8.1713499057138331E-2</v>
      </c>
      <c r="AAH328">
        <v>3.6999999999999998E-2</v>
      </c>
      <c r="AAI328" s="1">
        <f t="shared" si="309"/>
        <v>0.13145215065713556</v>
      </c>
      <c r="AAL328">
        <v>2.5999999999999999E-2</v>
      </c>
      <c r="AAM328" s="1">
        <f t="shared" si="310"/>
        <v>9.2371781542852013E-2</v>
      </c>
      <c r="AAP328">
        <v>19.609000000000002</v>
      </c>
      <c r="AAQ328" s="1">
        <f t="shared" si="311"/>
        <v>69.666087087453292</v>
      </c>
      <c r="AAT328">
        <v>28.283000000000001</v>
      </c>
      <c r="AAU328">
        <v>100.48273451448016</v>
      </c>
      <c r="AAX328">
        <v>38.338000000000001</v>
      </c>
      <c r="AAY328">
        <v>136.20574464576387</v>
      </c>
      <c r="ABC328">
        <v>1.0620000000000001</v>
      </c>
      <c r="ABD328">
        <v>0.85039448348986235</v>
      </c>
      <c r="ABG328">
        <v>0.63300000000000001</v>
      </c>
      <c r="ABH328">
        <v>0.50687354806881624</v>
      </c>
      <c r="ABK328">
        <v>151.44</v>
      </c>
      <c r="ABL328">
        <v>121.26529244793291</v>
      </c>
      <c r="ABO328">
        <v>1.0940000000000001</v>
      </c>
      <c r="ABP328">
        <v>0.87601842272872832</v>
      </c>
      <c r="ABS328">
        <v>223.58500000000001</v>
      </c>
      <c r="ABT328">
        <v>179.03526421005733</v>
      </c>
      <c r="ABW328">
        <v>231.935</v>
      </c>
      <c r="ABX328">
        <v>185.72151085519889</v>
      </c>
      <c r="ACA328">
        <v>156.49199999999999</v>
      </c>
      <c r="ACB328">
        <v>125.31067185526886</v>
      </c>
      <c r="ACP328">
        <v>0.60986164841649726</v>
      </c>
      <c r="ACQ328">
        <v>0.48416391168248468</v>
      </c>
      <c r="ACT328">
        <v>2.2531436655139894</v>
      </c>
      <c r="ACU328">
        <v>1.7887513561647264</v>
      </c>
      <c r="ACX328">
        <v>1.9647859143657465</v>
      </c>
      <c r="ACY328">
        <v>1.5598266203293107</v>
      </c>
      <c r="ADB328">
        <v>2.5682828282828281</v>
      </c>
      <c r="ADC328">
        <v>2.0389376240939767</v>
      </c>
      <c r="ADF328">
        <v>1.0205865902102909</v>
      </c>
      <c r="ADG328">
        <v>0.81023490657251962</v>
      </c>
      <c r="ADJ328">
        <v>1.1755841201103872</v>
      </c>
      <c r="ADK328">
        <v>0.93328611100946923</v>
      </c>
      <c r="ADN328">
        <v>1.2709776602136764</v>
      </c>
      <c r="ADO328">
        <v>1.0090182211455476</v>
      </c>
      <c r="ADT328">
        <v>1.1755909742120345</v>
      </c>
      <c r="ADU328">
        <v>1.0440474588714652</v>
      </c>
      <c r="ADX328">
        <v>1.8868345068638872</v>
      </c>
      <c r="ADY328">
        <v>1.6757059346450274</v>
      </c>
      <c r="AEB328">
        <v>1.1003754198774947</v>
      </c>
      <c r="AEC328">
        <v>0.97724819782472194</v>
      </c>
      <c r="AEF328">
        <v>1.1448830472566907</v>
      </c>
      <c r="AEG328">
        <v>1.0167756153406602</v>
      </c>
      <c r="AEJ328">
        <v>1.1921464130053088</v>
      </c>
      <c r="AEK328">
        <v>1.0587504160919436</v>
      </c>
      <c r="AEN328">
        <v>1.3534503145249017</v>
      </c>
      <c r="AEO328">
        <v>1.2020051128205094</v>
      </c>
      <c r="AER328">
        <v>0.7870761620117489</v>
      </c>
      <c r="AES328">
        <v>0.69900576383504864</v>
      </c>
      <c r="AEW328">
        <v>0.88969219909734554</v>
      </c>
      <c r="AEX328">
        <f t="shared" ref="AEX328:AEX391" si="355">AEW328/AEW$1</f>
        <v>1.1559101147340527</v>
      </c>
      <c r="AFA328">
        <v>0.71430855115189218</v>
      </c>
      <c r="AFB328">
        <f t="shared" ref="AFB328:AFB391" si="356">AFA328/AEW$1</f>
        <v>0.92804734059172911</v>
      </c>
      <c r="AFE328">
        <v>0.48530194759702955</v>
      </c>
      <c r="AFF328">
        <f t="shared" ref="AFF328:AFF391" si="357">AFE328/AEW$1</f>
        <v>0.63051629596919034</v>
      </c>
      <c r="AFI328">
        <v>0.90426088777219427</v>
      </c>
      <c r="AFJ328">
        <f t="shared" ref="AFJ328:AFJ391" si="358">AFI328/AEW$1</f>
        <v>1.1748381154681882</v>
      </c>
      <c r="AFM328">
        <v>0.16581105292171994</v>
      </c>
      <c r="AFN328">
        <f t="shared" ref="AFN328:AFN391" si="359">AFM328/AEW$1</f>
        <v>0.21542582187567169</v>
      </c>
      <c r="AFQ328">
        <v>0.59117576497786317</v>
      </c>
      <c r="AFR328">
        <f t="shared" ref="AFR328:AFR391" si="360">AFQ328/AEW$1</f>
        <v>0.76807017867174199</v>
      </c>
      <c r="AFU328">
        <v>0.9487648673376029</v>
      </c>
      <c r="AFV328">
        <f t="shared" ref="AFV328:AFV391" si="361">AFU328/AEW$1</f>
        <v>1.2326587866820815</v>
      </c>
    </row>
    <row r="329" spans="3:854" x14ac:dyDescent="0.2">
      <c r="C329">
        <v>31.186</v>
      </c>
      <c r="D329">
        <f t="shared" si="312"/>
        <v>1.1478564149145454</v>
      </c>
      <c r="H329">
        <v>6.61</v>
      </c>
      <c r="I329">
        <f t="shared" si="313"/>
        <v>0.24329285264494149</v>
      </c>
      <c r="L329">
        <v>10.055</v>
      </c>
      <c r="M329">
        <f t="shared" si="314"/>
        <v>0.3700922289477892</v>
      </c>
      <c r="P329">
        <v>8.4009999999999998</v>
      </c>
      <c r="Q329">
        <f t="shared" si="315"/>
        <v>0.30921380560819262</v>
      </c>
      <c r="T329">
        <v>10.757</v>
      </c>
      <c r="U329">
        <f t="shared" si="316"/>
        <v>0.39593059242082229</v>
      </c>
      <c r="X329">
        <v>2.7290000000000001</v>
      </c>
      <c r="Y329">
        <f t="shared" si="317"/>
        <v>0.1004457178317769</v>
      </c>
      <c r="AB329">
        <v>8.8520000000000003</v>
      </c>
      <c r="AC329">
        <f t="shared" si="318"/>
        <v>0.32581366590212135</v>
      </c>
      <c r="AI329">
        <v>62.256</v>
      </c>
      <c r="AJ329">
        <f t="shared" si="319"/>
        <v>0.45590864381436064</v>
      </c>
      <c r="AM329">
        <v>12.263</v>
      </c>
      <c r="AN329">
        <f t="shared" si="320"/>
        <v>8.9803516112430995E-2</v>
      </c>
      <c r="AQ329">
        <v>45.945</v>
      </c>
      <c r="AR329">
        <f t="shared" si="321"/>
        <v>0.33646110640019916</v>
      </c>
      <c r="AU329">
        <v>65.438000000000002</v>
      </c>
      <c r="AV329">
        <f t="shared" si="322"/>
        <v>0.47921083644828022</v>
      </c>
      <c r="BC329">
        <v>49.113</v>
      </c>
      <c r="BD329">
        <f t="shared" si="323"/>
        <v>0.35966077524503171</v>
      </c>
      <c r="BG329">
        <v>35.889000000000003</v>
      </c>
      <c r="BH329">
        <f t="shared" si="324"/>
        <v>0.26281973332455649</v>
      </c>
      <c r="BN329">
        <v>3.831</v>
      </c>
      <c r="BO329">
        <f t="shared" ref="BO329:BO392" si="362">BN329/BN$5</f>
        <v>6.0228305823766384E-2</v>
      </c>
      <c r="BS329">
        <v>26.907</v>
      </c>
      <c r="BT329">
        <f t="shared" si="325"/>
        <v>0.42301305789613208</v>
      </c>
      <c r="BW329">
        <v>61.634999999999998</v>
      </c>
      <c r="BX329">
        <f t="shared" si="326"/>
        <v>0.96898241436905275</v>
      </c>
      <c r="CA329">
        <v>54.613</v>
      </c>
      <c r="CB329">
        <f t="shared" si="327"/>
        <v>0.8585874356443105</v>
      </c>
      <c r="CE329">
        <v>88.616</v>
      </c>
      <c r="CF329">
        <f t="shared" si="328"/>
        <v>1.3931588485718824</v>
      </c>
      <c r="CI329">
        <v>34.99</v>
      </c>
      <c r="CJ329">
        <f t="shared" si="329"/>
        <v>0.55008833745068808</v>
      </c>
      <c r="CM329">
        <v>37.491999999999997</v>
      </c>
      <c r="CN329">
        <f t="shared" si="330"/>
        <v>0.58942303365822213</v>
      </c>
      <c r="DC329">
        <v>2E-3</v>
      </c>
      <c r="DD329">
        <f t="shared" si="331"/>
        <v>2.3089630518662183E-2</v>
      </c>
      <c r="DG329">
        <v>0</v>
      </c>
      <c r="DH329">
        <f t="shared" si="332"/>
        <v>0</v>
      </c>
      <c r="DK329">
        <v>4.0000000000000001E-3</v>
      </c>
      <c r="DL329">
        <f t="shared" si="333"/>
        <v>4.6179261037324365E-2</v>
      </c>
      <c r="DO329">
        <v>17.670999999999999</v>
      </c>
      <c r="DP329">
        <f t="shared" ref="DP329:DP392" si="363">DO329/DC$5</f>
        <v>204.00843044763971</v>
      </c>
      <c r="DS329">
        <v>2E-3</v>
      </c>
      <c r="DT329">
        <f t="shared" si="334"/>
        <v>2.3089630518662183E-2</v>
      </c>
      <c r="DW329">
        <v>12.057</v>
      </c>
      <c r="DX329">
        <f t="shared" si="335"/>
        <v>139.19583758175497</v>
      </c>
      <c r="EA329" s="1">
        <v>6.0999999999999997E-4</v>
      </c>
      <c r="EB329">
        <f t="shared" si="336"/>
        <v>7.0423373081919659E-3</v>
      </c>
      <c r="EG329">
        <v>171.40600000000001</v>
      </c>
      <c r="EH329">
        <f t="shared" si="337"/>
        <v>25.34272137583017</v>
      </c>
      <c r="EK329">
        <v>1.625</v>
      </c>
      <c r="EL329">
        <f t="shared" si="338"/>
        <v>0.24025951387771738</v>
      </c>
      <c r="EO329">
        <v>77.519000000000005</v>
      </c>
      <c r="EP329">
        <f t="shared" si="339"/>
        <v>11.461339850022631</v>
      </c>
      <c r="ES329">
        <v>1.7370000000000001</v>
      </c>
      <c r="ET329">
        <f t="shared" si="340"/>
        <v>0.25681893883421236</v>
      </c>
      <c r="FA329">
        <v>87.548000000000002</v>
      </c>
      <c r="FB329">
        <f t="shared" si="341"/>
        <v>12.944147643671631</v>
      </c>
      <c r="FE329">
        <v>196.60599999999999</v>
      </c>
      <c r="FF329">
        <f t="shared" si="342"/>
        <v>29.06859199104154</v>
      </c>
      <c r="FK329">
        <v>0.315</v>
      </c>
      <c r="FL329">
        <f t="shared" ref="FL329:FL392" si="364">FK329/FK$5</f>
        <v>9.5311100654229777E-2</v>
      </c>
      <c r="FO329">
        <v>0.17199999999999999</v>
      </c>
      <c r="FP329">
        <f t="shared" si="343"/>
        <v>5.2042886706436572E-2</v>
      </c>
      <c r="FS329">
        <v>36.947000000000003</v>
      </c>
      <c r="FT329">
        <f t="shared" si="344"/>
        <v>11.179235669434375</v>
      </c>
      <c r="FW329">
        <v>36.289000000000001</v>
      </c>
      <c r="FX329">
        <f t="shared" si="345"/>
        <v>10.980141370289983</v>
      </c>
      <c r="GA329">
        <v>58.808999999999997</v>
      </c>
      <c r="GB329">
        <f t="shared" si="346"/>
        <v>17.794128629760632</v>
      </c>
      <c r="GE329">
        <v>52.201999999999998</v>
      </c>
      <c r="GF329">
        <f t="shared" si="347"/>
        <v>15.795016115403502</v>
      </c>
      <c r="GI329">
        <v>59.948999999999998</v>
      </c>
      <c r="GJ329">
        <f t="shared" ref="GJ329:GJ392" si="365">GI329/FK$5</f>
        <v>18.13906404165213</v>
      </c>
      <c r="GZ329" s="4">
        <v>0.94502527175794504</v>
      </c>
      <c r="HA329" s="4">
        <v>1.1151984615086523</v>
      </c>
      <c r="HD329" s="4">
        <v>0.75494414563508472</v>
      </c>
      <c r="HE329" s="4">
        <v>0.89088892635757422</v>
      </c>
      <c r="HH329" s="4">
        <v>0.87980460998320864</v>
      </c>
      <c r="HI329" s="4">
        <v>1.0382333433859785</v>
      </c>
      <c r="HL329" s="4">
        <v>1.0030186011095399</v>
      </c>
      <c r="HM329" s="4">
        <v>1.1836348024229602</v>
      </c>
      <c r="HP329" s="4">
        <v>0.73040899721549202</v>
      </c>
      <c r="HQ329" s="4">
        <v>0.86193566913989372</v>
      </c>
      <c r="HT329" s="4">
        <v>0.69089734450187135</v>
      </c>
      <c r="HU329" s="4">
        <v>0.81530904905392831</v>
      </c>
      <c r="HX329" s="4">
        <v>0.54984677836590123</v>
      </c>
      <c r="HY329" s="4">
        <v>0.64885913596626188</v>
      </c>
      <c r="IC329" s="4">
        <v>1.1645557191948945</v>
      </c>
      <c r="ID329">
        <v>0.94635876307067079</v>
      </c>
      <c r="IG329">
        <v>0.85301846405513115</v>
      </c>
      <c r="IH329">
        <v>0.69319267873052104</v>
      </c>
      <c r="IK329">
        <v>0.46806519535210167</v>
      </c>
      <c r="IL329">
        <v>0.38036617055651206</v>
      </c>
      <c r="IO329">
        <v>0.75900816540564831</v>
      </c>
      <c r="IP329">
        <v>0.6167966175722488</v>
      </c>
      <c r="IS329">
        <v>2.0714610049008098</v>
      </c>
      <c r="IT329">
        <v>1.6833417603258407</v>
      </c>
      <c r="IW329">
        <v>0.75782191411843092</v>
      </c>
      <c r="IX329">
        <v>0.61583262823077001</v>
      </c>
      <c r="JA329">
        <v>1.1158042589480548</v>
      </c>
      <c r="JB329">
        <v>0.90674161907606299</v>
      </c>
      <c r="JF329">
        <v>1.1543250023227725</v>
      </c>
      <c r="JG329">
        <v>1.1801281802096888</v>
      </c>
      <c r="JJ329">
        <v>0.48893360160965799</v>
      </c>
      <c r="JK329">
        <v>0.49986296783826628</v>
      </c>
      <c r="JN329">
        <v>6.4134741442097596</v>
      </c>
      <c r="JO329">
        <v>6.5568375937436274</v>
      </c>
      <c r="JR329">
        <v>1.5138152386268491</v>
      </c>
      <c r="JS329">
        <v>1.5476542733974838</v>
      </c>
      <c r="JV329">
        <v>0.88401541072823775</v>
      </c>
      <c r="JW329">
        <v>0.90377622926019041</v>
      </c>
      <c r="JZ329">
        <v>1.5329912898222169</v>
      </c>
      <c r="KA329">
        <v>1.5672589760204538</v>
      </c>
      <c r="KD329">
        <v>2.3453792431378919</v>
      </c>
      <c r="KE329">
        <v>2.397806625115404</v>
      </c>
      <c r="KT329">
        <v>3.629</v>
      </c>
      <c r="KU329">
        <v>0.35838791230349476</v>
      </c>
      <c r="KX329">
        <v>13.369</v>
      </c>
      <c r="KY329">
        <v>1.3202777623547592</v>
      </c>
      <c r="LB329">
        <v>6.9610000000000003</v>
      </c>
      <c r="LC329">
        <v>0.68744509714649416</v>
      </c>
      <c r="LF329">
        <v>5.7450000000000001</v>
      </c>
      <c r="LG329">
        <v>0.56735700087726026</v>
      </c>
      <c r="LJ329">
        <v>2.5569999999999999</v>
      </c>
      <c r="LK329">
        <v>0.25252077480298596</v>
      </c>
      <c r="LN329">
        <v>13.192</v>
      </c>
      <c r="LO329">
        <v>1.3027978338682014</v>
      </c>
      <c r="LR329">
        <v>4.1779999999999999</v>
      </c>
      <c r="LS329">
        <v>0.41260531760925906</v>
      </c>
      <c r="MA329">
        <v>10.263999999999999</v>
      </c>
      <c r="MB329">
        <v>0.21225900904688913</v>
      </c>
      <c r="ME329">
        <v>33.89</v>
      </c>
      <c r="MF329">
        <v>0.70084351291884961</v>
      </c>
      <c r="MI329">
        <v>107.913</v>
      </c>
      <c r="MJ329">
        <v>2.2316354679732022</v>
      </c>
      <c r="MM329">
        <v>7.7119999999999997</v>
      </c>
      <c r="MN329">
        <v>0.15948377608823158</v>
      </c>
      <c r="MQ329">
        <v>46.963999999999999</v>
      </c>
      <c r="MR329">
        <v>0.97121318208087504</v>
      </c>
      <c r="MU329">
        <v>26.463000000000001</v>
      </c>
      <c r="MV329">
        <v>0.54725352264300731</v>
      </c>
      <c r="MZ329">
        <v>117.318</v>
      </c>
      <c r="NA329">
        <f t="shared" si="348"/>
        <v>1.6557653723842767</v>
      </c>
      <c r="ND329">
        <v>27.356000000000002</v>
      </c>
      <c r="NE329">
        <f t="shared" si="349"/>
        <v>0.38608838820082408</v>
      </c>
      <c r="NH329">
        <v>16.577000000000002</v>
      </c>
      <c r="NI329">
        <f t="shared" si="350"/>
        <v>0.23395917572763053</v>
      </c>
      <c r="NL329">
        <v>2.7320000000000002</v>
      </c>
      <c r="NM329">
        <f t="shared" si="351"/>
        <v>3.8558030288223841E-2</v>
      </c>
      <c r="NP329">
        <v>12.635</v>
      </c>
      <c r="NQ329">
        <f t="shared" si="352"/>
        <v>0.17832383334249932</v>
      </c>
      <c r="NT329">
        <v>2.8860000000000001</v>
      </c>
      <c r="NU329">
        <f t="shared" si="353"/>
        <v>4.0731506373284772E-2</v>
      </c>
      <c r="NX329">
        <v>2.3330000000000002</v>
      </c>
      <c r="NY329">
        <f t="shared" si="354"/>
        <v>3.2926751340565968E-2</v>
      </c>
      <c r="ON329">
        <v>22.623000000000001</v>
      </c>
      <c r="OO329">
        <v>34.771182157126383</v>
      </c>
      <c r="OR329">
        <v>2E-3</v>
      </c>
      <c r="OS329">
        <v>3.0739673922226388E-3</v>
      </c>
      <c r="OV329">
        <v>0</v>
      </c>
      <c r="OW329">
        <v>0</v>
      </c>
      <c r="OZ329">
        <v>3.0000000000000001E-3</v>
      </c>
      <c r="PA329">
        <v>4.6109510883339585E-3</v>
      </c>
      <c r="PD329">
        <v>8.7609999999999992</v>
      </c>
      <c r="PE329">
        <v>13.465514161631267</v>
      </c>
      <c r="PH329" s="1">
        <v>8.2260000000000005E-4</v>
      </c>
      <c r="PI329">
        <v>1.2643227884211715E-3</v>
      </c>
      <c r="PL329">
        <v>15.226000000000001</v>
      </c>
      <c r="PM329">
        <v>23.40211375699095</v>
      </c>
      <c r="PU329">
        <v>49.911000000000001</v>
      </c>
      <c r="PV329">
        <v>140.58434057118404</v>
      </c>
      <c r="PY329">
        <v>68.412999999999997</v>
      </c>
      <c r="PZ329">
        <v>192.69893393232783</v>
      </c>
      <c r="QC329">
        <v>0.32900000000000001</v>
      </c>
      <c r="QD329">
        <v>0.92669447712767838</v>
      </c>
      <c r="QG329">
        <v>1.49</v>
      </c>
      <c r="QH329">
        <v>4.1968838021891814</v>
      </c>
      <c r="QK329">
        <v>42.941000000000003</v>
      </c>
      <c r="QL329">
        <v>120.95193781866151</v>
      </c>
      <c r="QO329">
        <v>44.74</v>
      </c>
      <c r="QP329">
        <v>126.01918208721072</v>
      </c>
      <c r="QT329">
        <v>0</v>
      </c>
      <c r="QU329">
        <v>0</v>
      </c>
      <c r="QX329">
        <v>8.0000000000000002E-3</v>
      </c>
      <c r="QY329">
        <v>6.9388350301708675E-3</v>
      </c>
      <c r="RB329">
        <v>11.430999999999999</v>
      </c>
      <c r="RC329">
        <v>9.9147279037353968</v>
      </c>
      <c r="RF329">
        <v>5.0670000000000002</v>
      </c>
      <c r="RG329">
        <v>4.3948846372344734</v>
      </c>
      <c r="RJ329">
        <v>0.02</v>
      </c>
      <c r="RK329">
        <v>1.7347087575427168E-2</v>
      </c>
      <c r="RN329">
        <v>9.0830000000000002</v>
      </c>
      <c r="RO329">
        <v>7.8781798223802486</v>
      </c>
      <c r="RR329">
        <v>14.682</v>
      </c>
      <c r="RS329">
        <v>12.734496989121084</v>
      </c>
      <c r="SH329">
        <v>0.99797645327446649</v>
      </c>
      <c r="SI329">
        <v>1.0158979452169696</v>
      </c>
      <c r="SL329">
        <v>1.3704254295833151</v>
      </c>
      <c r="SM329">
        <v>1.3950352970942115</v>
      </c>
      <c r="SP329">
        <v>1.0746956235603817</v>
      </c>
      <c r="SQ329">
        <v>1.0939948253552598</v>
      </c>
      <c r="ST329">
        <v>1.3239029635105168</v>
      </c>
      <c r="SU329">
        <v>1.3476773884634916</v>
      </c>
      <c r="SX329">
        <v>1.1652026069708132</v>
      </c>
      <c r="SY329">
        <v>1.1861271178284536</v>
      </c>
      <c r="TB329">
        <v>1.0770888776475247</v>
      </c>
      <c r="TC329">
        <v>1.0964310570935272</v>
      </c>
      <c r="TF329">
        <v>0.91965302900085932</v>
      </c>
      <c r="TG329">
        <v>0.93616800216987528</v>
      </c>
      <c r="TK329">
        <v>0.45835661304305941</v>
      </c>
      <c r="TL329">
        <v>0.5979812415060981</v>
      </c>
      <c r="TO329">
        <v>2.1538603717786229</v>
      </c>
      <c r="TP329">
        <v>2.809969492086223</v>
      </c>
      <c r="TS329">
        <v>1.1795439809811974</v>
      </c>
      <c r="TT329">
        <v>1.53885676367872</v>
      </c>
      <c r="TW329">
        <v>2.0781981465558421</v>
      </c>
      <c r="TX329">
        <v>2.7112590337087368</v>
      </c>
      <c r="UA329">
        <v>1.6424730225435378</v>
      </c>
      <c r="UB329">
        <v>2.1428032872487224</v>
      </c>
      <c r="UE329">
        <v>1.4188454957524088</v>
      </c>
      <c r="UF329">
        <v>1.8510543251955993</v>
      </c>
      <c r="UI329">
        <v>1.5158868065036613</v>
      </c>
      <c r="UJ329">
        <v>1.977656367860928</v>
      </c>
      <c r="UN329">
        <v>0.83855302794224562</v>
      </c>
      <c r="UO329">
        <v>0.57116427794583757</v>
      </c>
      <c r="UR329">
        <v>5.5549015081563562</v>
      </c>
      <c r="US329">
        <v>3.7836143967568976</v>
      </c>
      <c r="UV329">
        <v>2.9086858270473281</v>
      </c>
      <c r="UW329">
        <v>1.9811954459857981</v>
      </c>
      <c r="UZ329">
        <v>0.83170521364170913</v>
      </c>
      <c r="VA329">
        <v>0.56650002085040863</v>
      </c>
      <c r="VD329">
        <v>1.2488912944791701</v>
      </c>
      <c r="VE329">
        <v>0.8506583014725777</v>
      </c>
      <c r="VH329">
        <v>1.5687077118612387</v>
      </c>
      <c r="VI329">
        <v>1.0684951072825912</v>
      </c>
      <c r="VL329">
        <v>1.6736737136019146</v>
      </c>
      <c r="VM329">
        <v>1.1399906819157126</v>
      </c>
      <c r="WC329">
        <v>23.65</v>
      </c>
      <c r="WD329">
        <v>0.94563544846949166</v>
      </c>
      <c r="WG329">
        <v>21.411000000000001</v>
      </c>
      <c r="WH329">
        <v>0.85610996140297202</v>
      </c>
      <c r="WK329">
        <v>9.2829999999999995</v>
      </c>
      <c r="WL329">
        <v>0.37117690774386009</v>
      </c>
      <c r="WO329">
        <v>3.1739999999999999</v>
      </c>
      <c r="WP329">
        <v>0.12691107456415079</v>
      </c>
      <c r="WS329">
        <v>2.1739999999999999</v>
      </c>
      <c r="WT329">
        <v>8.6926489005187096E-2</v>
      </c>
      <c r="WW329">
        <v>3.02</v>
      </c>
      <c r="WX329">
        <v>0.12075344838807039</v>
      </c>
      <c r="XA329">
        <v>3.5179999999999998</v>
      </c>
      <c r="XB329">
        <v>0.14066577199643432</v>
      </c>
      <c r="XJ329">
        <v>109.081</v>
      </c>
      <c r="XK329">
        <v>1.7121049409110465</v>
      </c>
      <c r="XN329">
        <v>17.945</v>
      </c>
      <c r="XO329">
        <v>0.28165971309988658</v>
      </c>
      <c r="XR329">
        <v>75.286000000000001</v>
      </c>
      <c r="XS329">
        <v>1.1816680501776575</v>
      </c>
      <c r="XV329">
        <v>35.173000000000002</v>
      </c>
      <c r="XW329">
        <v>0.55206559425256685</v>
      </c>
      <c r="XZ329">
        <v>33.194000000000003</v>
      </c>
      <c r="YA329">
        <v>0.52100376242059832</v>
      </c>
      <c r="YD329">
        <v>40.533999999999999</v>
      </c>
      <c r="YE329">
        <v>0.63621035446034013</v>
      </c>
      <c r="YJ329">
        <v>3.831</v>
      </c>
      <c r="YK329">
        <v>6.0228305823766384E-2</v>
      </c>
      <c r="YN329">
        <v>26.907</v>
      </c>
      <c r="YO329">
        <v>0.42301305789613208</v>
      </c>
      <c r="YR329">
        <v>61.634999999999998</v>
      </c>
      <c r="YS329">
        <v>0.96898241436905275</v>
      </c>
      <c r="YV329">
        <v>54.613</v>
      </c>
      <c r="YW329">
        <v>0.8585874356443105</v>
      </c>
      <c r="YZ329">
        <v>88.616</v>
      </c>
      <c r="ZA329">
        <v>1.3931588485718824</v>
      </c>
      <c r="ZD329">
        <v>34.99</v>
      </c>
      <c r="ZE329">
        <v>0.55008833745068808</v>
      </c>
      <c r="ZH329">
        <v>37.491999999999997</v>
      </c>
      <c r="ZI329">
        <v>0.58942303365822213</v>
      </c>
      <c r="ZZ329">
        <v>4.8000000000000001E-2</v>
      </c>
      <c r="AAA329" s="1">
        <f t="shared" ref="AAA329:AAA392" si="366">ZZ329/ZZ$5</f>
        <v>0.17053251977141912</v>
      </c>
      <c r="AAD329">
        <v>0.03</v>
      </c>
      <c r="AAE329" s="1">
        <f t="shared" ref="AAE329:AAE392" si="367">AAD329/ZZ$5</f>
        <v>0.10658282485713695</v>
      </c>
      <c r="AAH329">
        <v>3.5999999999999997E-2</v>
      </c>
      <c r="AAI329" s="1">
        <f t="shared" ref="AAI329:AAI392" si="368">AAH329/ZZ$5</f>
        <v>0.12789938982856433</v>
      </c>
      <c r="AAL329">
        <v>4.13</v>
      </c>
      <c r="AAM329" s="1">
        <f t="shared" ref="AAM329:AAM392" si="369">AAL329/ZZ$5</f>
        <v>14.672902221999186</v>
      </c>
      <c r="AAP329">
        <v>11.925000000000001</v>
      </c>
      <c r="AAQ329" s="1">
        <f t="shared" ref="AAQ329:AAQ392" si="370">AAP329/ZZ$5</f>
        <v>42.366672880711938</v>
      </c>
      <c r="AAT329">
        <v>23.183</v>
      </c>
      <c r="AAU329">
        <v>82.363654288766867</v>
      </c>
      <c r="AAX329">
        <v>23.117999999999999</v>
      </c>
      <c r="AAY329">
        <v>82.132724834909723</v>
      </c>
      <c r="ABC329">
        <v>1.2270000000000001</v>
      </c>
      <c r="ABD329">
        <v>0.98251792019026474</v>
      </c>
      <c r="ABG329">
        <v>0.64600000000000002</v>
      </c>
      <c r="ABH329">
        <v>0.51728327338460556</v>
      </c>
      <c r="ABK329">
        <v>0.73799999999999999</v>
      </c>
      <c r="ABL329">
        <v>0.59095209869634502</v>
      </c>
      <c r="ABO329">
        <v>1.506</v>
      </c>
      <c r="ABP329">
        <v>1.2059266404291269</v>
      </c>
      <c r="ABS329">
        <v>2.403</v>
      </c>
      <c r="ABT329">
        <v>1.9241976872185869</v>
      </c>
      <c r="ABW329">
        <v>183.887</v>
      </c>
      <c r="ABX329">
        <v>147.24716608804172</v>
      </c>
      <c r="ACA329">
        <v>85.858000000000004</v>
      </c>
      <c r="ACB329">
        <v>68.750630474079671</v>
      </c>
      <c r="ACP329">
        <v>0.5970100321290408</v>
      </c>
      <c r="ACQ329">
        <v>0.47396112416611375</v>
      </c>
      <c r="ACT329">
        <v>2.0442470921093996</v>
      </c>
      <c r="ACU329">
        <v>1.6229101651679758</v>
      </c>
      <c r="ACX329">
        <v>2.1327864479124985</v>
      </c>
      <c r="ACY329">
        <v>1.6932007974036329</v>
      </c>
      <c r="ADB329">
        <v>1.5389898989898989</v>
      </c>
      <c r="ADC329">
        <v>1.2217908298865663</v>
      </c>
      <c r="ADF329">
        <v>0.92765488987069411</v>
      </c>
      <c r="ADG329">
        <v>0.73645722982804684</v>
      </c>
      <c r="ADJ329">
        <v>1.1822595828366564</v>
      </c>
      <c r="ADK329">
        <v>0.93858570339117264</v>
      </c>
      <c r="ADN329">
        <v>1.331318240197334</v>
      </c>
      <c r="ADO329">
        <v>1.0569220880536134</v>
      </c>
      <c r="ADT329">
        <v>1.2027817574021014</v>
      </c>
      <c r="ADU329">
        <v>1.0681957117222003</v>
      </c>
      <c r="ADX329">
        <v>4.4947064485081816</v>
      </c>
      <c r="ADY329">
        <v>3.9917683521545673</v>
      </c>
      <c r="AEB329">
        <v>3.6206283343212804</v>
      </c>
      <c r="AEC329">
        <v>3.2154957760711445</v>
      </c>
      <c r="AEF329">
        <v>0.8439621254701889</v>
      </c>
      <c r="AEG329">
        <v>0.74952643547770714</v>
      </c>
      <c r="AEJ329">
        <v>1.289438350788044</v>
      </c>
      <c r="AEK329">
        <v>1.145155809327316</v>
      </c>
      <c r="AEN329">
        <v>1.3218559334058553</v>
      </c>
      <c r="AEO329">
        <v>1.1739460054902011</v>
      </c>
      <c r="AER329">
        <v>1.1803909443814626</v>
      </c>
      <c r="AES329">
        <v>1.0483103332622874</v>
      </c>
      <c r="AEW329">
        <v>0.94460011550555079</v>
      </c>
      <c r="AEX329">
        <f t="shared" si="355"/>
        <v>1.2272478380720899</v>
      </c>
      <c r="AFA329">
        <v>0.67364653805141628</v>
      </c>
      <c r="AFB329">
        <f t="shared" si="356"/>
        <v>0.87521824725363417</v>
      </c>
      <c r="AFE329">
        <v>0.17483536499929941</v>
      </c>
      <c r="AFF329">
        <f t="shared" si="357"/>
        <v>0.22715043137497276</v>
      </c>
      <c r="AFI329">
        <v>1.0036641541038527</v>
      </c>
      <c r="AFJ329">
        <f t="shared" si="358"/>
        <v>1.3039852981758058</v>
      </c>
      <c r="AFM329">
        <v>0.5141951488423373</v>
      </c>
      <c r="AFN329">
        <f t="shared" si="359"/>
        <v>0.66805505780208296</v>
      </c>
      <c r="AFQ329">
        <v>0.83389675252448148</v>
      </c>
      <c r="AFR329">
        <f t="shared" si="360"/>
        <v>1.0834192902499096</v>
      </c>
      <c r="AFU329">
        <v>0.9696070336732644</v>
      </c>
      <c r="AFV329">
        <f t="shared" si="361"/>
        <v>1.2597374447896872</v>
      </c>
    </row>
    <row r="330" spans="3:854" x14ac:dyDescent="0.2">
      <c r="C330">
        <v>27.184000000000001</v>
      </c>
      <c r="D330">
        <f t="shared" si="312"/>
        <v>1.0005556590469122</v>
      </c>
      <c r="H330">
        <v>10.448</v>
      </c>
      <c r="I330">
        <f t="shared" si="313"/>
        <v>0.38455729567841884</v>
      </c>
      <c r="L330">
        <v>9.6980000000000004</v>
      </c>
      <c r="M330">
        <f t="shared" si="314"/>
        <v>0.35695220649782794</v>
      </c>
      <c r="P330">
        <v>1.931</v>
      </c>
      <c r="Q330">
        <f t="shared" si="315"/>
        <v>7.1073902943628142E-2</v>
      </c>
      <c r="T330">
        <v>8.5030000000000001</v>
      </c>
      <c r="U330">
        <f t="shared" si="316"/>
        <v>0.31296809773675299</v>
      </c>
      <c r="X330">
        <v>1.9670000000000001</v>
      </c>
      <c r="Y330">
        <f t="shared" si="317"/>
        <v>7.2398947224296503E-2</v>
      </c>
      <c r="AB330">
        <v>2.4060000000000001</v>
      </c>
      <c r="AC330">
        <f t="shared" si="318"/>
        <v>8.8557126091335744E-2</v>
      </c>
      <c r="AI330">
        <v>14.946</v>
      </c>
      <c r="AJ330">
        <f t="shared" si="319"/>
        <v>0.10945146797817774</v>
      </c>
      <c r="AM330">
        <v>74.954999999999998</v>
      </c>
      <c r="AN330">
        <f t="shared" si="320"/>
        <v>0.54890504364407289</v>
      </c>
      <c r="AQ330">
        <v>79.861000000000004</v>
      </c>
      <c r="AR330">
        <f t="shared" si="321"/>
        <v>0.58483230859127888</v>
      </c>
      <c r="AU330">
        <v>98.147000000000006</v>
      </c>
      <c r="AV330">
        <f t="shared" si="322"/>
        <v>0.71874302339450102</v>
      </c>
      <c r="BC330">
        <v>33.564999999999998</v>
      </c>
      <c r="BD330">
        <f t="shared" si="323"/>
        <v>0.24580078433611241</v>
      </c>
      <c r="BG330">
        <v>27.145</v>
      </c>
      <c r="BH330">
        <f t="shared" si="324"/>
        <v>0.19878630391192526</v>
      </c>
      <c r="BN330">
        <v>4.0179999999999998</v>
      </c>
      <c r="BO330">
        <f t="shared" si="362"/>
        <v>6.3168189193394231E-2</v>
      </c>
      <c r="BS330">
        <v>117.646</v>
      </c>
      <c r="BT330">
        <f t="shared" si="325"/>
        <v>1.8495482294290837</v>
      </c>
      <c r="BW330">
        <v>65.16</v>
      </c>
      <c r="BX330">
        <f t="shared" si="326"/>
        <v>1.0244000019516097</v>
      </c>
      <c r="CA330">
        <v>38.731999999999999</v>
      </c>
      <c r="CB330">
        <f t="shared" si="327"/>
        <v>0.60891744744612886</v>
      </c>
      <c r="CE330">
        <v>28.21</v>
      </c>
      <c r="CF330">
        <f t="shared" si="328"/>
        <v>0.44349791367487595</v>
      </c>
      <c r="CI330">
        <v>48.11</v>
      </c>
      <c r="CJ330">
        <f t="shared" si="329"/>
        <v>0.75635181236789373</v>
      </c>
      <c r="CM330">
        <v>36.436999999999998</v>
      </c>
      <c r="CN330">
        <f t="shared" si="330"/>
        <v>0.57283706063705964</v>
      </c>
      <c r="DC330" s="1">
        <v>8.3299999999999997E-4</v>
      </c>
      <c r="DD330">
        <f t="shared" si="331"/>
        <v>9.6168311110227996E-3</v>
      </c>
      <c r="DG330">
        <v>0</v>
      </c>
      <c r="DH330">
        <f t="shared" si="332"/>
        <v>0</v>
      </c>
      <c r="DK330">
        <v>2E-3</v>
      </c>
      <c r="DL330">
        <f t="shared" si="333"/>
        <v>2.3089630518662183E-2</v>
      </c>
      <c r="DO330">
        <v>3.0000000000000001E-3</v>
      </c>
      <c r="DP330">
        <f t="shared" si="363"/>
        <v>3.4634445777993274E-2</v>
      </c>
      <c r="DS330">
        <v>4.863E-4</v>
      </c>
      <c r="DT330">
        <f t="shared" si="334"/>
        <v>5.61424366061271E-3</v>
      </c>
      <c r="DW330">
        <v>7.86</v>
      </c>
      <c r="DX330">
        <f t="shared" si="335"/>
        <v>90.742247938342388</v>
      </c>
      <c r="EA330">
        <v>9.7750000000000004</v>
      </c>
      <c r="EB330">
        <f t="shared" si="336"/>
        <v>112.85056915996142</v>
      </c>
      <c r="EG330">
        <v>15.066000000000001</v>
      </c>
      <c r="EH330">
        <f t="shared" si="337"/>
        <v>2.2275383606656556</v>
      </c>
      <c r="EK330">
        <v>1.0660000000000001</v>
      </c>
      <c r="EL330">
        <f t="shared" si="338"/>
        <v>0.15761024110378261</v>
      </c>
      <c r="EO330">
        <v>91.89</v>
      </c>
      <c r="EP330">
        <f t="shared" si="339"/>
        <v>13.586121064752891</v>
      </c>
      <c r="ES330">
        <v>1.5069999999999999</v>
      </c>
      <c r="ET330">
        <f t="shared" si="340"/>
        <v>0.22281297686998158</v>
      </c>
      <c r="FA330">
        <v>178.898</v>
      </c>
      <c r="FB330">
        <f t="shared" si="341"/>
        <v>26.450428623812851</v>
      </c>
      <c r="FE330">
        <v>236.875</v>
      </c>
      <c r="FF330">
        <f t="shared" si="342"/>
        <v>35.022444522944184</v>
      </c>
      <c r="FK330">
        <v>0.33200000000000002</v>
      </c>
      <c r="FL330">
        <f t="shared" si="364"/>
        <v>0.10045487434033108</v>
      </c>
      <c r="FO330">
        <v>0.16800000000000001</v>
      </c>
      <c r="FP330">
        <f t="shared" si="343"/>
        <v>5.0832587015589223E-2</v>
      </c>
      <c r="FS330">
        <v>0.73099999999999998</v>
      </c>
      <c r="FT330">
        <f t="shared" si="344"/>
        <v>0.22118226850235545</v>
      </c>
      <c r="FW330">
        <v>38.018000000000001</v>
      </c>
      <c r="FX330">
        <f t="shared" si="345"/>
        <v>11.503293411658756</v>
      </c>
      <c r="GA330">
        <v>138.161</v>
      </c>
      <c r="GB330">
        <f t="shared" si="346"/>
        <v>41.804053896790606</v>
      </c>
      <c r="GE330">
        <v>55.552999999999997</v>
      </c>
      <c r="GF330">
        <f t="shared" si="347"/>
        <v>16.808944681410878</v>
      </c>
      <c r="GI330">
        <v>0.39300000000000002</v>
      </c>
      <c r="GJ330">
        <f t="shared" si="365"/>
        <v>0.11891194462575336</v>
      </c>
      <c r="GZ330" s="4">
        <v>0.90344803711140353</v>
      </c>
      <c r="HA330" s="4">
        <v>1.0661343047106493</v>
      </c>
      <c r="HD330" s="4">
        <v>0.64563508481588738</v>
      </c>
      <c r="HE330" s="4">
        <v>0.76189629505178635</v>
      </c>
      <c r="HH330" s="4">
        <v>1.3157991146389862</v>
      </c>
      <c r="HI330" s="4">
        <v>1.5527385268440657</v>
      </c>
      <c r="HL330" s="4">
        <v>1.1605025562928315</v>
      </c>
      <c r="HM330" s="4">
        <v>1.3694773082069627</v>
      </c>
      <c r="HP330" s="4">
        <v>0.91744114562615275</v>
      </c>
      <c r="HQ330" s="4">
        <v>1.0826471891315528</v>
      </c>
      <c r="HT330" s="4">
        <v>0.61143289966137948</v>
      </c>
      <c r="HU330" s="4">
        <v>0.721535232332703</v>
      </c>
      <c r="HX330" s="4">
        <v>0.57332749631870106</v>
      </c>
      <c r="HY330" s="4">
        <v>0.67656808864577078</v>
      </c>
      <c r="IC330" s="4">
        <v>0.85947471772214035</v>
      </c>
      <c r="ID330">
        <v>0.69843925657447803</v>
      </c>
      <c r="IG330">
        <v>0.88792788402972356</v>
      </c>
      <c r="IH330">
        <v>0.72156129601704266</v>
      </c>
      <c r="IK330">
        <v>1.8162416491200706</v>
      </c>
      <c r="IL330">
        <v>1.4759415733984751</v>
      </c>
      <c r="IO330">
        <v>1.2267023747097161</v>
      </c>
      <c r="IP330">
        <v>0.99686131187326954</v>
      </c>
      <c r="IS330">
        <v>1.1218156481437989</v>
      </c>
      <c r="IT330">
        <v>0.91162668447040385</v>
      </c>
      <c r="IW330">
        <v>0.34552517047307163</v>
      </c>
      <c r="IX330">
        <v>0.28078585468176737</v>
      </c>
      <c r="JA330">
        <v>0.80308008728586122</v>
      </c>
      <c r="JB330">
        <v>0.65261100480100231</v>
      </c>
      <c r="JF330">
        <v>1.1058255133327139</v>
      </c>
      <c r="JG330">
        <v>1.1305445589870988</v>
      </c>
      <c r="JJ330">
        <v>0.47592531935800853</v>
      </c>
      <c r="JK330">
        <v>0.48656390524289461</v>
      </c>
      <c r="JN330">
        <v>3.3442825928623452</v>
      </c>
      <c r="JO330">
        <v>3.4190389383232014</v>
      </c>
      <c r="JR330">
        <v>1.2176248953391013</v>
      </c>
      <c r="JS330">
        <v>1.244843045955913</v>
      </c>
      <c r="JV330">
        <v>1.4951639410512705</v>
      </c>
      <c r="JW330">
        <v>1.5285860544624994</v>
      </c>
      <c r="JZ330">
        <v>0.6220618064670087</v>
      </c>
      <c r="KA330">
        <v>0.63596705101826245</v>
      </c>
      <c r="KD330">
        <v>2.0799090466136105</v>
      </c>
      <c r="KE330">
        <v>2.1264022465446391</v>
      </c>
      <c r="KT330">
        <v>2.77</v>
      </c>
      <c r="KU330">
        <v>0.27355594298172514</v>
      </c>
      <c r="KX330">
        <v>16.065000000000001</v>
      </c>
      <c r="KY330">
        <v>1.5865257126358896</v>
      </c>
      <c r="LB330">
        <v>12.215</v>
      </c>
      <c r="LC330">
        <v>1.2063125788887266</v>
      </c>
      <c r="LF330">
        <v>4.7850000000000001</v>
      </c>
      <c r="LG330">
        <v>0.47255060908575985</v>
      </c>
      <c r="LJ330">
        <v>3.173</v>
      </c>
      <c r="LK330">
        <v>0.31335487620253205</v>
      </c>
      <c r="LN330">
        <v>16.344999999999999</v>
      </c>
      <c r="LO330">
        <v>1.6141775769084103</v>
      </c>
      <c r="LR330">
        <v>2.6709999999999998</v>
      </c>
      <c r="LS330">
        <v>0.26377903382822665</v>
      </c>
      <c r="MA330">
        <v>52.072000000000003</v>
      </c>
      <c r="MB330">
        <v>1.0768463677990658</v>
      </c>
      <c r="ME330">
        <v>38.954999999999998</v>
      </c>
      <c r="MF330">
        <v>0.80558746077762722</v>
      </c>
      <c r="MI330">
        <v>29.376999999999999</v>
      </c>
      <c r="MJ330">
        <v>0.60751489758091015</v>
      </c>
      <c r="MM330">
        <v>132.99799999999999</v>
      </c>
      <c r="MN330">
        <v>2.7503920192145519</v>
      </c>
      <c r="MQ330">
        <v>33.887</v>
      </c>
      <c r="MR330">
        <v>0.70078147306819294</v>
      </c>
      <c r="MU330">
        <v>10.869</v>
      </c>
      <c r="MV330">
        <v>0.2247703789293295</v>
      </c>
      <c r="MZ330">
        <v>85.575999999999993</v>
      </c>
      <c r="NA330">
        <f t="shared" si="348"/>
        <v>1.2077752562024315</v>
      </c>
      <c r="ND330">
        <v>45.869</v>
      </c>
      <c r="NE330">
        <f t="shared" si="349"/>
        <v>0.64737126328350625</v>
      </c>
      <c r="NH330">
        <v>7.4039999999999999</v>
      </c>
      <c r="NI330">
        <f t="shared" si="350"/>
        <v>0.10449621385578671</v>
      </c>
      <c r="NL330">
        <v>4.7809999999999997</v>
      </c>
      <c r="NM330">
        <f t="shared" si="351"/>
        <v>6.7476553004391704E-2</v>
      </c>
      <c r="NP330">
        <v>3.01</v>
      </c>
      <c r="NQ330">
        <f t="shared" si="352"/>
        <v>4.2481578026190972E-2</v>
      </c>
      <c r="NT330">
        <v>1.681</v>
      </c>
      <c r="NU330">
        <f t="shared" si="353"/>
        <v>2.3724761681736557E-2</v>
      </c>
      <c r="NX330">
        <v>3.9990000000000001</v>
      </c>
      <c r="NY330">
        <f t="shared" si="354"/>
        <v>5.6439810806225156E-2</v>
      </c>
      <c r="ON330">
        <v>13.385999999999999</v>
      </c>
      <c r="OO330">
        <v>20.574063756146121</v>
      </c>
      <c r="OR330">
        <v>1E-3</v>
      </c>
      <c r="OS330">
        <v>1.5369836961113194E-3</v>
      </c>
      <c r="OV330">
        <v>3.0000000000000001E-3</v>
      </c>
      <c r="OW330">
        <v>4.6109510883339585E-3</v>
      </c>
      <c r="OZ330">
        <v>8.5440000000000005</v>
      </c>
      <c r="PA330">
        <v>13.131988699575114</v>
      </c>
      <c r="PD330">
        <v>14.9</v>
      </c>
      <c r="PE330">
        <v>22.901057072058659</v>
      </c>
      <c r="PH330">
        <v>0</v>
      </c>
      <c r="PI330">
        <v>0</v>
      </c>
      <c r="PL330">
        <v>7.0190000000000001</v>
      </c>
      <c r="PM330">
        <v>10.788088563005351</v>
      </c>
      <c r="PU330">
        <v>4.0709999999999997</v>
      </c>
      <c r="PV330">
        <v>11.466787891753125</v>
      </c>
      <c r="PY330">
        <v>82.932000000000002</v>
      </c>
      <c r="PZ330">
        <v>233.59460904909611</v>
      </c>
      <c r="QC330">
        <v>66.198999999999998</v>
      </c>
      <c r="QD330">
        <v>186.46275894035008</v>
      </c>
      <c r="QG330">
        <v>0.45100000000000001</v>
      </c>
      <c r="QH330">
        <v>1.2703319428102824</v>
      </c>
      <c r="QK330">
        <v>80.325999999999993</v>
      </c>
      <c r="QL330">
        <v>226.2542874460726</v>
      </c>
      <c r="QO330">
        <v>25.401</v>
      </c>
      <c r="QP330">
        <v>71.547010375441204</v>
      </c>
      <c r="QT330">
        <v>1.7000000000000001E-2</v>
      </c>
      <c r="QU330">
        <v>1.4745024439113094E-2</v>
      </c>
      <c r="QX330">
        <v>0.08</v>
      </c>
      <c r="QY330">
        <v>6.9388350301708673E-2</v>
      </c>
      <c r="RB330">
        <v>21.762</v>
      </c>
      <c r="RC330">
        <v>18.875365990822303</v>
      </c>
      <c r="RF330">
        <v>7.33</v>
      </c>
      <c r="RG330">
        <v>6.3577075963940572</v>
      </c>
      <c r="RJ330">
        <v>5.2590000000000003</v>
      </c>
      <c r="RK330">
        <v>4.5614166779585741</v>
      </c>
      <c r="RN330">
        <v>12.125999999999999</v>
      </c>
      <c r="RO330">
        <v>10.517539196981492</v>
      </c>
      <c r="RR330">
        <v>12.79</v>
      </c>
      <c r="RS330">
        <v>11.093462504485673</v>
      </c>
      <c r="SH330">
        <v>0.7204746136865342</v>
      </c>
      <c r="SI330">
        <v>0.73341277464373489</v>
      </c>
      <c r="SL330">
        <v>1.7983472519784882</v>
      </c>
      <c r="SM330">
        <v>1.8306416670224586</v>
      </c>
      <c r="SP330">
        <v>1.1365580783152354</v>
      </c>
      <c r="SQ330">
        <v>1.1569681955839155</v>
      </c>
      <c r="ST330">
        <v>3.4296082252536793</v>
      </c>
      <c r="SU330">
        <v>3.4911965482778924</v>
      </c>
      <c r="SX330">
        <v>0.96838440675221638</v>
      </c>
      <c r="SY330">
        <v>0.9857744897405597</v>
      </c>
      <c r="TB330">
        <v>1.1562231948446127</v>
      </c>
      <c r="TC330">
        <v>1.1769864549417366</v>
      </c>
      <c r="TF330">
        <v>0.7223432534527211</v>
      </c>
      <c r="TG330">
        <v>0.73531497112601785</v>
      </c>
      <c r="TK330">
        <v>0.56719005876119832</v>
      </c>
      <c r="TL330">
        <v>0.73996754024376987</v>
      </c>
      <c r="TO330">
        <v>1.3858523447401774</v>
      </c>
      <c r="TP330">
        <v>1.808010797858864</v>
      </c>
      <c r="TS330">
        <v>1.744110654851956</v>
      </c>
      <c r="TT330">
        <v>2.2754017833149689</v>
      </c>
      <c r="TW330">
        <v>1.0529760198719784</v>
      </c>
      <c r="TX330">
        <v>1.3737336600400338</v>
      </c>
      <c r="UA330">
        <v>0.78710068022365465</v>
      </c>
      <c r="UB330">
        <v>1.026867352966977</v>
      </c>
      <c r="UE330">
        <v>0.95290126977456235</v>
      </c>
      <c r="UF330">
        <v>1.2431741314900584</v>
      </c>
      <c r="UI330">
        <v>1.3279136154896363</v>
      </c>
      <c r="UJ330">
        <v>1.7324227682272952</v>
      </c>
      <c r="UN330">
        <v>0.99239119144073962</v>
      </c>
      <c r="UO330">
        <v>0.67594818623456032</v>
      </c>
      <c r="UR330">
        <v>4.1474684518313323</v>
      </c>
      <c r="US330">
        <v>2.8249684213847215</v>
      </c>
      <c r="UV330">
        <v>3.242369267004042</v>
      </c>
      <c r="UW330">
        <v>2.2084775076975665</v>
      </c>
      <c r="UZ330">
        <v>0.51631517052136411</v>
      </c>
      <c r="VA330">
        <v>0.35167815479360226</v>
      </c>
      <c r="VD330">
        <v>1.4231413905087824</v>
      </c>
      <c r="VE330">
        <v>0.96934540528636426</v>
      </c>
      <c r="VH330">
        <v>1.2312623827146649</v>
      </c>
      <c r="VI330">
        <v>0.83865070705287459</v>
      </c>
      <c r="VL330">
        <v>1.7063621858795373</v>
      </c>
      <c r="VM330">
        <v>1.1622558065333137</v>
      </c>
      <c r="WC330">
        <v>26.11</v>
      </c>
      <c r="WD330">
        <v>1.0439975289445425</v>
      </c>
      <c r="WG330">
        <v>22.539000000000001</v>
      </c>
      <c r="WH330">
        <v>0.90121257391348308</v>
      </c>
      <c r="WK330">
        <v>2.8109999999999999</v>
      </c>
      <c r="WL330">
        <v>0.11239667000624698</v>
      </c>
      <c r="WO330">
        <v>4.43</v>
      </c>
      <c r="WP330">
        <v>0.17713171402620922</v>
      </c>
      <c r="WS330">
        <v>2.476</v>
      </c>
      <c r="WT330">
        <v>9.9001833843994136E-2</v>
      </c>
      <c r="WW330">
        <v>3.847</v>
      </c>
      <c r="WX330">
        <v>0.15382070064533337</v>
      </c>
      <c r="XA330">
        <v>5.2889999999999997</v>
      </c>
      <c r="XB330">
        <v>0.21147847302135905</v>
      </c>
      <c r="XJ330">
        <v>121.539</v>
      </c>
      <c r="XK330">
        <v>1.9076422329588809</v>
      </c>
      <c r="XN330">
        <v>31.263999999999999</v>
      </c>
      <c r="XO330">
        <v>0.49071102091696039</v>
      </c>
      <c r="XR330">
        <v>11.346</v>
      </c>
      <c r="XS330">
        <v>0.1780836503110233</v>
      </c>
      <c r="XV330">
        <v>31.728999999999999</v>
      </c>
      <c r="XW330">
        <v>0.49800953117560887</v>
      </c>
      <c r="XZ330">
        <v>24.34</v>
      </c>
      <c r="YA330">
        <v>0.38203384880753632</v>
      </c>
      <c r="YD330">
        <v>26.457999999999998</v>
      </c>
      <c r="YE330">
        <v>0.41527738585660623</v>
      </c>
      <c r="YJ330">
        <v>4.0179999999999998</v>
      </c>
      <c r="YK330">
        <v>6.3168189193394231E-2</v>
      </c>
      <c r="YN330">
        <v>117.646</v>
      </c>
      <c r="YO330">
        <v>1.8495482294290837</v>
      </c>
      <c r="YR330">
        <v>65.16</v>
      </c>
      <c r="YS330">
        <v>1.0244000019516097</v>
      </c>
      <c r="YV330">
        <v>38.731999999999999</v>
      </c>
      <c r="YW330">
        <v>0.60891744744612886</v>
      </c>
      <c r="YZ330">
        <v>28.21</v>
      </c>
      <c r="ZA330">
        <v>0.44349791367487595</v>
      </c>
      <c r="ZD330">
        <v>48.11</v>
      </c>
      <c r="ZE330">
        <v>0.75635181236789373</v>
      </c>
      <c r="ZH330">
        <v>36.436999999999998</v>
      </c>
      <c r="ZI330">
        <v>0.57283706063705964</v>
      </c>
      <c r="ZZ330">
        <v>2.9000000000000001E-2</v>
      </c>
      <c r="AAA330" s="1">
        <f t="shared" si="366"/>
        <v>0.10303006402856572</v>
      </c>
      <c r="AAD330">
        <v>0.03</v>
      </c>
      <c r="AAE330" s="1">
        <f t="shared" si="367"/>
        <v>0.10658282485713695</v>
      </c>
      <c r="AAH330">
        <v>3.4000000000000002E-2</v>
      </c>
      <c r="AAI330" s="1">
        <f t="shared" si="368"/>
        <v>0.12079386817142189</v>
      </c>
      <c r="AAL330">
        <v>4.7060000000000004</v>
      </c>
      <c r="AAM330" s="1">
        <f t="shared" si="369"/>
        <v>16.719292459256216</v>
      </c>
      <c r="AAP330">
        <v>12.756</v>
      </c>
      <c r="AAQ330" s="1">
        <f t="shared" si="370"/>
        <v>45.319017129254632</v>
      </c>
      <c r="AAT330">
        <v>30.145</v>
      </c>
      <c r="AAU330">
        <v>107.09797517727978</v>
      </c>
      <c r="AAX330">
        <v>43.572000000000003</v>
      </c>
      <c r="AAY330">
        <v>154.80089482250571</v>
      </c>
      <c r="ABC330">
        <v>1.214</v>
      </c>
      <c r="ABD330">
        <v>0.97210819487447542</v>
      </c>
      <c r="ABG330">
        <v>0.54500000000000004</v>
      </c>
      <c r="ABH330">
        <v>0.43640771516193505</v>
      </c>
      <c r="ABK330">
        <v>150.85300000000001</v>
      </c>
      <c r="ABL330">
        <v>120.79525331251997</v>
      </c>
      <c r="ABO330">
        <v>158.47800000000001</v>
      </c>
      <c r="ABP330">
        <v>126.90095758428099</v>
      </c>
      <c r="ABS330">
        <v>2.3730000000000002</v>
      </c>
      <c r="ABT330">
        <v>1.9001752441821502</v>
      </c>
      <c r="ABW330">
        <v>198.59700000000001</v>
      </c>
      <c r="ABX330">
        <v>159.02617065690791</v>
      </c>
      <c r="ACA330">
        <v>120.292</v>
      </c>
      <c r="ACB330">
        <v>96.323590591301809</v>
      </c>
      <c r="ACP330">
        <v>0.67189036784473155</v>
      </c>
      <c r="ACQ330">
        <v>0.53340797796047967</v>
      </c>
      <c r="ACT330">
        <v>2.618594781515247</v>
      </c>
      <c r="ACU330">
        <v>2.0788798505721342</v>
      </c>
      <c r="ACX330">
        <v>1.869080965719621</v>
      </c>
      <c r="ACY330">
        <v>1.4838472856323464</v>
      </c>
      <c r="ADB330">
        <v>1.5473737373737375</v>
      </c>
      <c r="ADC330">
        <v>1.2284466869934569</v>
      </c>
      <c r="ADF330">
        <v>0.97688278163396292</v>
      </c>
      <c r="ADG330">
        <v>0.77553882923976913</v>
      </c>
      <c r="ADJ330">
        <v>0.99042786449228359</v>
      </c>
      <c r="ADK330">
        <v>0.78629215389590357</v>
      </c>
      <c r="ADN330">
        <v>1.1610078458055906</v>
      </c>
      <c r="ADO330">
        <v>0.9217141323426824</v>
      </c>
      <c r="ADT330">
        <v>1.2712810410697233</v>
      </c>
      <c r="ADU330">
        <v>1.1290302235690031</v>
      </c>
      <c r="ADX330">
        <v>2.2877260523782992</v>
      </c>
      <c r="ADY330">
        <v>2.0317394603854901</v>
      </c>
      <c r="AEB330">
        <v>2.2837383916222089</v>
      </c>
      <c r="AEC330">
        <v>2.0281980015187888</v>
      </c>
      <c r="AEF330">
        <v>1.1294478792857452</v>
      </c>
      <c r="AEG330">
        <v>1.0030675755114828</v>
      </c>
      <c r="AEJ330">
        <v>1.2703311230918592</v>
      </c>
      <c r="AEK330">
        <v>1.1281865972800296</v>
      </c>
      <c r="AEN330">
        <v>1.2614340443645651</v>
      </c>
      <c r="AEO330">
        <v>1.1202850629535712</v>
      </c>
      <c r="AER330">
        <v>0.94860696004672085</v>
      </c>
      <c r="AES330">
        <v>0.84246196834608689</v>
      </c>
      <c r="AEW330">
        <v>0.6220401702637377</v>
      </c>
      <c r="AEX330">
        <f t="shared" si="355"/>
        <v>0.80816997755880626</v>
      </c>
      <c r="AFA330">
        <v>0.77483203254509458</v>
      </c>
      <c r="AFB330">
        <f t="shared" si="356"/>
        <v>1.0066809448790319</v>
      </c>
      <c r="AFE330">
        <v>0.40986408855261308</v>
      </c>
      <c r="AFF330">
        <f t="shared" si="357"/>
        <v>0.53250556327782517</v>
      </c>
      <c r="AFI330">
        <v>0.97414154103852602</v>
      </c>
      <c r="AFJ330">
        <f t="shared" si="358"/>
        <v>1.2656287889356286</v>
      </c>
      <c r="AFM330">
        <v>0.41419170341786105</v>
      </c>
      <c r="AFN330">
        <f t="shared" si="359"/>
        <v>0.538128107569535</v>
      </c>
      <c r="AFQ330">
        <v>0.71730169461952853</v>
      </c>
      <c r="AFR330">
        <f t="shared" si="360"/>
        <v>0.93193610663081683</v>
      </c>
      <c r="AFU330">
        <v>0.74837658715104982</v>
      </c>
      <c r="AFV330">
        <f t="shared" si="361"/>
        <v>0.97230937575456799</v>
      </c>
    </row>
    <row r="331" spans="3:854" x14ac:dyDescent="0.2">
      <c r="C331">
        <v>35.293999999999997</v>
      </c>
      <c r="D331">
        <f t="shared" si="312"/>
        <v>1.2990586900530354</v>
      </c>
      <c r="H331">
        <v>1.867</v>
      </c>
      <c r="I331">
        <f t="shared" si="313"/>
        <v>6.871826866688438E-2</v>
      </c>
      <c r="L331">
        <v>5.9420000000000002</v>
      </c>
      <c r="M331">
        <f t="shared" si="314"/>
        <v>0.21870591988142848</v>
      </c>
      <c r="P331">
        <v>5.7110000000000003</v>
      </c>
      <c r="Q331">
        <f t="shared" si="315"/>
        <v>0.21020355241380648</v>
      </c>
      <c r="T331">
        <v>5.4989999999999997</v>
      </c>
      <c r="U331">
        <f t="shared" si="316"/>
        <v>0.20240051387209276</v>
      </c>
      <c r="X331">
        <v>4.2690000000000001</v>
      </c>
      <c r="Y331">
        <f t="shared" si="317"/>
        <v>0.15712816761592363</v>
      </c>
      <c r="AB331">
        <v>7.4690000000000003</v>
      </c>
      <c r="AC331">
        <f t="shared" si="318"/>
        <v>0.27490988145311163</v>
      </c>
      <c r="AI331">
        <v>11.632999999999999</v>
      </c>
      <c r="AJ331">
        <f t="shared" si="319"/>
        <v>8.5189945603515435E-2</v>
      </c>
      <c r="AM331">
        <v>99.406999999999996</v>
      </c>
      <c r="AN331">
        <f t="shared" si="320"/>
        <v>0.72797016441233209</v>
      </c>
      <c r="AQ331">
        <v>119.72799999999999</v>
      </c>
      <c r="AR331">
        <f t="shared" si="321"/>
        <v>0.87678344427213062</v>
      </c>
      <c r="AU331">
        <v>102.759</v>
      </c>
      <c r="AV331">
        <f t="shared" si="322"/>
        <v>0.75251728877087964</v>
      </c>
      <c r="BC331">
        <v>34.326000000000001</v>
      </c>
      <c r="BD331">
        <f t="shared" si="323"/>
        <v>0.25137368458577075</v>
      </c>
      <c r="BG331">
        <v>23.312999999999999</v>
      </c>
      <c r="BH331">
        <f t="shared" si="324"/>
        <v>0.17072407821325156</v>
      </c>
      <c r="BN331">
        <v>13.335000000000001</v>
      </c>
      <c r="BO331">
        <f t="shared" si="362"/>
        <v>0.20964355472720564</v>
      </c>
      <c r="BS331">
        <v>30.469000000000001</v>
      </c>
      <c r="BT331">
        <f t="shared" si="325"/>
        <v>0.4790123336320381</v>
      </c>
      <c r="BW331">
        <v>101.526</v>
      </c>
      <c r="BX331">
        <f t="shared" si="326"/>
        <v>1.5961208501862976</v>
      </c>
      <c r="CA331">
        <v>17.244</v>
      </c>
      <c r="CB331">
        <f t="shared" si="327"/>
        <v>0.27109812206343709</v>
      </c>
      <c r="CE331">
        <v>104.967</v>
      </c>
      <c r="CF331">
        <f t="shared" si="328"/>
        <v>1.6502178484477383</v>
      </c>
      <c r="CI331">
        <v>22.882999999999999</v>
      </c>
      <c r="CJ331">
        <f t="shared" si="329"/>
        <v>0.3597505408940867</v>
      </c>
      <c r="CM331">
        <v>24.138999999999999</v>
      </c>
      <c r="CN331">
        <f t="shared" si="330"/>
        <v>0.37949649550506309</v>
      </c>
      <c r="DC331">
        <v>1E-3</v>
      </c>
      <c r="DD331">
        <f t="shared" si="331"/>
        <v>1.1544815259331091E-2</v>
      </c>
      <c r="DG331">
        <v>8.0000000000000002E-3</v>
      </c>
      <c r="DH331">
        <f t="shared" si="332"/>
        <v>9.235852207464873E-2</v>
      </c>
      <c r="DK331">
        <v>0</v>
      </c>
      <c r="DL331">
        <f t="shared" si="333"/>
        <v>0</v>
      </c>
      <c r="DO331">
        <v>23.954999999999998</v>
      </c>
      <c r="DP331">
        <f t="shared" si="363"/>
        <v>276.55604953727629</v>
      </c>
      <c r="DS331">
        <v>8.1530000000000003E-4</v>
      </c>
      <c r="DT331">
        <f t="shared" si="334"/>
        <v>9.41248788093264E-3</v>
      </c>
      <c r="DW331">
        <v>19.256</v>
      </c>
      <c r="DX331">
        <f t="shared" si="335"/>
        <v>222.30696263367949</v>
      </c>
      <c r="EA331" s="1">
        <v>8.453E-4</v>
      </c>
      <c r="EB331">
        <f t="shared" si="336"/>
        <v>9.7588323387125721E-3</v>
      </c>
      <c r="EG331">
        <v>15.053000000000001</v>
      </c>
      <c r="EH331">
        <f t="shared" si="337"/>
        <v>2.2256162845546337</v>
      </c>
      <c r="EK331">
        <v>1.0960000000000001</v>
      </c>
      <c r="EL331">
        <f t="shared" si="338"/>
        <v>0.16204580135998661</v>
      </c>
      <c r="EO331">
        <v>2.3010000000000002</v>
      </c>
      <c r="EP331">
        <f t="shared" si="339"/>
        <v>0.3402074716508478</v>
      </c>
      <c r="ES331">
        <v>2.0760000000000001</v>
      </c>
      <c r="ET331">
        <f t="shared" si="340"/>
        <v>0.30694076972931772</v>
      </c>
      <c r="FA331">
        <v>104.473</v>
      </c>
      <c r="FB331">
        <f t="shared" si="341"/>
        <v>15.446542888213395</v>
      </c>
      <c r="FE331">
        <v>162.48599999999999</v>
      </c>
      <c r="FF331">
        <f t="shared" si="342"/>
        <v>24.023881459652173</v>
      </c>
      <c r="FK331">
        <v>0.34100000000000003</v>
      </c>
      <c r="FL331">
        <f t="shared" si="364"/>
        <v>0.10317804864473765</v>
      </c>
      <c r="FO331">
        <v>0.19500000000000001</v>
      </c>
      <c r="FP331">
        <f t="shared" si="343"/>
        <v>5.9002109928808916E-2</v>
      </c>
      <c r="FS331">
        <v>0.52800000000000002</v>
      </c>
      <c r="FT331">
        <f t="shared" si="344"/>
        <v>0.15975955919185184</v>
      </c>
      <c r="FW331">
        <v>34.640999999999998</v>
      </c>
      <c r="FX331">
        <f t="shared" si="345"/>
        <v>10.481497897660869</v>
      </c>
      <c r="GA331">
        <v>103.437</v>
      </c>
      <c r="GB331">
        <f t="shared" si="346"/>
        <v>31.297442280544654</v>
      </c>
      <c r="GE331">
        <v>60.734999999999999</v>
      </c>
      <c r="GF331">
        <f t="shared" si="347"/>
        <v>18.376887930903639</v>
      </c>
      <c r="GI331">
        <v>56.176000000000002</v>
      </c>
      <c r="GJ331">
        <f t="shared" si="365"/>
        <v>16.997448858260356</v>
      </c>
      <c r="GZ331" s="4">
        <v>0.83493733988783492</v>
      </c>
      <c r="HA331" s="4">
        <v>0.98528670579037581</v>
      </c>
      <c r="HD331" s="4">
        <v>0.74480761274306984</v>
      </c>
      <c r="HE331" s="4">
        <v>0.87892708128947505</v>
      </c>
      <c r="HH331" s="4">
        <v>1.0942451534116928</v>
      </c>
      <c r="HI331" s="4">
        <v>1.2912887602762246</v>
      </c>
      <c r="HL331" s="4">
        <v>1.0003807244642664</v>
      </c>
      <c r="HM331" s="4">
        <v>1.1805219163823719</v>
      </c>
      <c r="HP331" s="4">
        <v>0.70140671898166573</v>
      </c>
      <c r="HQ331" s="4">
        <v>0.82771087427653134</v>
      </c>
      <c r="HT331" s="4">
        <v>0.6393022634111567</v>
      </c>
      <c r="HU331" s="4">
        <v>0.75442310581693428</v>
      </c>
      <c r="HX331" s="4">
        <v>0.67186691606638282</v>
      </c>
      <c r="HY331" s="4">
        <v>0.7928517612465571</v>
      </c>
      <c r="IC331" s="4">
        <v>2.1786941580756012</v>
      </c>
      <c r="ID331">
        <v>1.7704831761688038</v>
      </c>
      <c r="IG331">
        <v>0.9388476062857839</v>
      </c>
      <c r="IH331">
        <v>0.76294044565829977</v>
      </c>
      <c r="IK331">
        <v>1.2935350541994852</v>
      </c>
      <c r="IL331">
        <v>1.0511718878741863</v>
      </c>
      <c r="IO331">
        <v>0.83127949659150502</v>
      </c>
      <c r="IP331">
        <v>0.67552683241658629</v>
      </c>
      <c r="IS331">
        <v>3.5834311929478448</v>
      </c>
      <c r="IT331">
        <v>2.9120216881090633</v>
      </c>
      <c r="IW331">
        <v>0.49888714044712856</v>
      </c>
      <c r="IX331">
        <v>0.40541316260230897</v>
      </c>
      <c r="JA331">
        <v>3.8944041736687649</v>
      </c>
      <c r="JB331">
        <v>3.16472922329416</v>
      </c>
      <c r="JF331">
        <v>1.330484065780916</v>
      </c>
      <c r="JG331">
        <v>1.3602250113170269</v>
      </c>
      <c r="JJ331">
        <v>1.1627439052922186</v>
      </c>
      <c r="JK331">
        <v>1.1887352749366522</v>
      </c>
      <c r="JN331">
        <v>1.6345957756737073</v>
      </c>
      <c r="JO331">
        <v>1.6711346754532661</v>
      </c>
      <c r="JR331">
        <v>1.4733463578007255</v>
      </c>
      <c r="JS331">
        <v>1.5062807723571747</v>
      </c>
      <c r="JV331">
        <v>1.0528329336961502</v>
      </c>
      <c r="JW331">
        <v>1.0763674109176438</v>
      </c>
      <c r="JZ331">
        <v>1.4428469156425245</v>
      </c>
      <c r="KA331">
        <v>1.4750995616070468</v>
      </c>
      <c r="KD331">
        <v>1.1348059119701153</v>
      </c>
      <c r="KE331">
        <v>1.1601727703113691</v>
      </c>
      <c r="KT331">
        <v>2.92</v>
      </c>
      <c r="KU331">
        <v>0.28836944169914708</v>
      </c>
      <c r="KX331">
        <v>5.7839999999999998</v>
      </c>
      <c r="KY331">
        <v>0.57120851054378996</v>
      </c>
      <c r="LB331">
        <v>12.987</v>
      </c>
      <c r="LC331">
        <v>1.2825527189543915</v>
      </c>
      <c r="LF331">
        <v>0.90800000000000003</v>
      </c>
      <c r="LG331">
        <v>8.9671045569460803E-2</v>
      </c>
      <c r="LJ331">
        <v>2.7749999999999999</v>
      </c>
      <c r="LK331">
        <v>0.27404972627230584</v>
      </c>
      <c r="LN331">
        <v>13.010999999999999</v>
      </c>
      <c r="LO331">
        <v>1.2849228787491789</v>
      </c>
      <c r="LR331">
        <v>3.6669999999999998</v>
      </c>
      <c r="LS331">
        <v>0.36214066531190831</v>
      </c>
      <c r="MA331">
        <v>81.885000000000005</v>
      </c>
      <c r="MB331">
        <v>1.6933777236754206</v>
      </c>
      <c r="ME331">
        <v>22.42</v>
      </c>
      <c r="MF331">
        <v>0.46364448390795543</v>
      </c>
      <c r="MI331">
        <v>21.771000000000001</v>
      </c>
      <c r="MJ331">
        <v>0.45022319621588303</v>
      </c>
      <c r="MM331">
        <v>148.41900000000001</v>
      </c>
      <c r="MN331">
        <v>3.0692975315403586</v>
      </c>
      <c r="MQ331">
        <v>26.896999999999998</v>
      </c>
      <c r="MR331">
        <v>0.55622862103801407</v>
      </c>
      <c r="MU331">
        <v>28.855</v>
      </c>
      <c r="MV331">
        <v>0.59671996356663937</v>
      </c>
      <c r="MZ331">
        <v>109.518</v>
      </c>
      <c r="NA331">
        <f t="shared" si="348"/>
        <v>1.5456802200240476</v>
      </c>
      <c r="ND331">
        <v>55.148000000000003</v>
      </c>
      <c r="NE331">
        <f t="shared" si="349"/>
        <v>0.77833025414896351</v>
      </c>
      <c r="NH331">
        <v>3.4380000000000002</v>
      </c>
      <c r="NI331">
        <f t="shared" si="350"/>
        <v>4.8522147924931758E-2</v>
      </c>
      <c r="NL331">
        <v>3.4249999999999998</v>
      </c>
      <c r="NM331">
        <f t="shared" si="351"/>
        <v>4.8338672670998034E-2</v>
      </c>
      <c r="NP331">
        <v>8.3089999999999993</v>
      </c>
      <c r="NQ331">
        <f t="shared" si="352"/>
        <v>0.11726891422578764</v>
      </c>
      <c r="NT331">
        <v>2.831</v>
      </c>
      <c r="NU331">
        <f t="shared" si="353"/>
        <v>3.9955264914334439E-2</v>
      </c>
      <c r="NX331">
        <v>5.9329999999999998</v>
      </c>
      <c r="NY331">
        <f t="shared" si="354"/>
        <v>8.3735283199133245E-2</v>
      </c>
      <c r="ON331">
        <v>14.977</v>
      </c>
      <c r="OO331">
        <v>23.019404816659229</v>
      </c>
      <c r="OR331">
        <v>2E-3</v>
      </c>
      <c r="OS331">
        <v>3.0739673922226388E-3</v>
      </c>
      <c r="OV331" s="1">
        <v>8.9689999999999995E-4</v>
      </c>
      <c r="OW331">
        <v>1.3785206770422422E-3</v>
      </c>
      <c r="OZ331" s="1">
        <v>9.9749999999999991E-4</v>
      </c>
      <c r="PA331">
        <v>1.5331412368710408E-3</v>
      </c>
      <c r="PD331">
        <v>13.753</v>
      </c>
      <c r="PE331">
        <v>21.138136772618974</v>
      </c>
      <c r="PH331">
        <v>3.0000000000000001E-3</v>
      </c>
      <c r="PI331">
        <v>4.6109510883339585E-3</v>
      </c>
      <c r="PL331">
        <v>12.933</v>
      </c>
      <c r="PM331">
        <v>19.877810141807693</v>
      </c>
      <c r="PU331">
        <v>0.26700000000000002</v>
      </c>
      <c r="PV331">
        <v>0.75205904374799426</v>
      </c>
      <c r="PY331">
        <v>0.29599999999999999</v>
      </c>
      <c r="PZ331">
        <v>0.83374335936107224</v>
      </c>
      <c r="QC331">
        <v>33.726999999999997</v>
      </c>
      <c r="QD331">
        <v>94.998859058009742</v>
      </c>
      <c r="QG331">
        <v>0.44400000000000001</v>
      </c>
      <c r="QH331">
        <v>1.2506150390416084</v>
      </c>
      <c r="QK331">
        <v>30.376000000000001</v>
      </c>
      <c r="QL331">
        <v>85.560095553891657</v>
      </c>
      <c r="QO331">
        <v>62.314999999999998</v>
      </c>
      <c r="QP331">
        <v>175.52269404927438</v>
      </c>
      <c r="QT331">
        <v>4.0000000000000001E-3</v>
      </c>
      <c r="QU331">
        <v>3.4694175150854338E-3</v>
      </c>
      <c r="QX331">
        <v>8.0000000000000002E-3</v>
      </c>
      <c r="QY331">
        <v>6.9388350301708675E-3</v>
      </c>
      <c r="RB331">
        <v>37.936999999999998</v>
      </c>
      <c r="RC331">
        <v>32.904823067449023</v>
      </c>
      <c r="RF331">
        <v>4.4290000000000003</v>
      </c>
      <c r="RG331">
        <v>3.8415125435783466</v>
      </c>
      <c r="RJ331">
        <v>10.449</v>
      </c>
      <c r="RK331">
        <v>9.0629859037819234</v>
      </c>
      <c r="RN331">
        <v>15.186</v>
      </c>
      <c r="RO331">
        <v>13.171643596021848</v>
      </c>
      <c r="RR331">
        <v>7.6</v>
      </c>
      <c r="RS331">
        <v>6.5918932786623232</v>
      </c>
      <c r="SH331">
        <v>0.89702906548933037</v>
      </c>
      <c r="SI331">
        <v>0.91313776135746505</v>
      </c>
      <c r="SL331">
        <v>1.4697214813519304</v>
      </c>
      <c r="SM331">
        <v>1.4961144905249919</v>
      </c>
      <c r="SP331">
        <v>1.1725191557373198</v>
      </c>
      <c r="SQ331">
        <v>1.1935750559371994</v>
      </c>
      <c r="ST331">
        <v>1.3245749613601234</v>
      </c>
      <c r="SU331">
        <v>1.3483614539365452</v>
      </c>
      <c r="SX331">
        <v>1.2946605675424037</v>
      </c>
      <c r="SY331">
        <v>1.317909862506587</v>
      </c>
      <c r="TB331">
        <v>1.0551608859172588</v>
      </c>
      <c r="TC331">
        <v>1.074109286205627</v>
      </c>
      <c r="TF331">
        <v>0.83492894689504926</v>
      </c>
      <c r="TG331">
        <v>0.84992245936244915</v>
      </c>
      <c r="TK331">
        <v>0.51355360755225887</v>
      </c>
      <c r="TL331">
        <v>0.66999234893810899</v>
      </c>
      <c r="TO331">
        <v>2.8919518377693283</v>
      </c>
      <c r="TP331">
        <v>3.772898440024659</v>
      </c>
      <c r="TS331">
        <v>2.1359412146098982</v>
      </c>
      <c r="TT331">
        <v>2.7865917998143535</v>
      </c>
      <c r="TW331">
        <v>1.3634279163083978</v>
      </c>
      <c r="TX331">
        <v>1.7787554382281292</v>
      </c>
      <c r="UA331">
        <v>0.70639980056269813</v>
      </c>
      <c r="UB331">
        <v>0.9215833648296452</v>
      </c>
      <c r="UE331">
        <v>1.4298021793293909</v>
      </c>
      <c r="UF331">
        <v>1.8653486346082087</v>
      </c>
      <c r="UI331">
        <v>1.2485416408092342</v>
      </c>
      <c r="UJ331">
        <v>1.6288724962129617</v>
      </c>
      <c r="UN331">
        <v>0.94808870883972152</v>
      </c>
      <c r="UO331">
        <v>0.64577240170711925</v>
      </c>
      <c r="UR331">
        <v>4.1199984610649434</v>
      </c>
      <c r="US331">
        <v>2.8062577651489851</v>
      </c>
      <c r="UV331">
        <v>2.5583245806677488</v>
      </c>
      <c r="UW331">
        <v>1.7425536169774853</v>
      </c>
      <c r="UZ331">
        <v>0.96006272050176411</v>
      </c>
      <c r="VA331">
        <v>0.65392826960953243</v>
      </c>
      <c r="VD331">
        <v>1.6613646680867411</v>
      </c>
      <c r="VE331">
        <v>1.131606612143609</v>
      </c>
      <c r="VH331">
        <v>1.2804754962431311</v>
      </c>
      <c r="VI331">
        <v>0.87217127345394041</v>
      </c>
      <c r="VL331">
        <v>1.9249700837654566</v>
      </c>
      <c r="VM331">
        <v>1.3111563745220423</v>
      </c>
      <c r="WC331">
        <v>16.315000000000001</v>
      </c>
      <c r="WD331">
        <v>0.65234851339449296</v>
      </c>
      <c r="WG331">
        <v>15.416</v>
      </c>
      <c r="WH331">
        <v>0.61640237097698458</v>
      </c>
      <c r="WK331">
        <v>3.5710000000000002</v>
      </c>
      <c r="WL331">
        <v>0.1427849550310594</v>
      </c>
      <c r="WO331">
        <v>2.6789999999999998</v>
      </c>
      <c r="WP331">
        <v>0.10711870471246376</v>
      </c>
      <c r="WS331">
        <v>2.4409999999999998</v>
      </c>
      <c r="WT331">
        <v>9.7602373349430407E-2</v>
      </c>
      <c r="WW331">
        <v>11.65</v>
      </c>
      <c r="WX331">
        <v>0.46582042176192723</v>
      </c>
      <c r="XA331">
        <v>3.9670000000000001</v>
      </c>
      <c r="XB331">
        <v>0.15861885091240904</v>
      </c>
      <c r="XJ331">
        <v>110.249</v>
      </c>
      <c r="XK331">
        <v>1.7304375430230925</v>
      </c>
      <c r="XN331">
        <v>9.5909999999999993</v>
      </c>
      <c r="XO331">
        <v>0.1505376599799951</v>
      </c>
      <c r="XR331">
        <v>110.94499999999999</v>
      </c>
      <c r="XS331">
        <v>1.7413617648295858</v>
      </c>
      <c r="XV331">
        <v>31.562999999999999</v>
      </c>
      <c r="XW331">
        <v>0.49540404149187628</v>
      </c>
      <c r="XZ331">
        <v>27.975999999999999</v>
      </c>
      <c r="YA331">
        <v>0.43910349031387169</v>
      </c>
      <c r="YD331">
        <v>32.658999999999999</v>
      </c>
      <c r="YE331">
        <v>0.51260655169290592</v>
      </c>
      <c r="YJ331">
        <v>13.335000000000001</v>
      </c>
      <c r="YK331">
        <v>0.20964355472720564</v>
      </c>
      <c r="YN331">
        <v>30.469000000000001</v>
      </c>
      <c r="YO331">
        <v>0.4790123336320381</v>
      </c>
      <c r="YR331">
        <v>101.526</v>
      </c>
      <c r="YS331">
        <v>1.5961208501862976</v>
      </c>
      <c r="YV331">
        <v>17.244</v>
      </c>
      <c r="YW331">
        <v>0.27109812206343709</v>
      </c>
      <c r="YZ331">
        <v>104.967</v>
      </c>
      <c r="ZA331">
        <v>1.6502178484477383</v>
      </c>
      <c r="ZD331">
        <v>22.882999999999999</v>
      </c>
      <c r="ZE331">
        <v>0.3597505408940867</v>
      </c>
      <c r="ZH331">
        <v>24.138999999999999</v>
      </c>
      <c r="ZI331">
        <v>0.37949649550506309</v>
      </c>
      <c r="ZZ331">
        <v>5.5E-2</v>
      </c>
      <c r="AAA331" s="1">
        <f t="shared" si="366"/>
        <v>0.19540184557141774</v>
      </c>
      <c r="AAD331">
        <v>2.1000000000000001E-2</v>
      </c>
      <c r="AAE331" s="1">
        <f t="shared" si="367"/>
        <v>7.4607977399995876E-2</v>
      </c>
      <c r="AAH331">
        <v>13.089</v>
      </c>
      <c r="AAI331" s="1">
        <f t="shared" si="368"/>
        <v>46.502086485168853</v>
      </c>
      <c r="AAL331">
        <v>3.9849999999999999</v>
      </c>
      <c r="AAM331" s="1">
        <f t="shared" si="369"/>
        <v>14.157751901856358</v>
      </c>
      <c r="AAP331">
        <v>18.192</v>
      </c>
      <c r="AAQ331" s="1">
        <f t="shared" si="370"/>
        <v>64.631824993367843</v>
      </c>
      <c r="AAT331">
        <v>4.2999999999999997E-2</v>
      </c>
      <c r="AAU331">
        <v>0.15276871562856295</v>
      </c>
      <c r="AAX331">
        <v>35.223999999999997</v>
      </c>
      <c r="AAY331">
        <v>125.14244742559305</v>
      </c>
      <c r="ABC331">
        <v>1.1100000000000001</v>
      </c>
      <c r="ABD331">
        <v>0.8888303923481613</v>
      </c>
      <c r="ABG331">
        <v>0.745</v>
      </c>
      <c r="ABH331">
        <v>0.5965573354048469</v>
      </c>
      <c r="ABK331">
        <v>0.75700000000000001</v>
      </c>
      <c r="ABL331">
        <v>0.60616631261942167</v>
      </c>
      <c r="ABO331">
        <v>0.92400000000000004</v>
      </c>
      <c r="ABP331">
        <v>0.73989124552225316</v>
      </c>
      <c r="ABS331">
        <v>56.445999999999998</v>
      </c>
      <c r="ABT331">
        <v>45.199027321157033</v>
      </c>
      <c r="ABW331">
        <v>230.18199999999999</v>
      </c>
      <c r="ABX331">
        <v>184.31779943376975</v>
      </c>
      <c r="ACA331">
        <v>124.834</v>
      </c>
      <c r="ACB331">
        <v>99.96058846701834</v>
      </c>
      <c r="ACP331">
        <v>0.839354796406793</v>
      </c>
      <c r="ACQ331">
        <v>0.6663565459033961</v>
      </c>
      <c r="ACT331">
        <v>1.6440584721785603</v>
      </c>
      <c r="ACU331">
        <v>1.3052038654857132</v>
      </c>
      <c r="ACX331">
        <v>2.0995731625983729</v>
      </c>
      <c r="ACY331">
        <v>1.6668330561638502</v>
      </c>
      <c r="ADB331">
        <v>1.5788888888888888</v>
      </c>
      <c r="ADC331">
        <v>1.253466294431407</v>
      </c>
      <c r="ADF331">
        <v>1.0332479844175269</v>
      </c>
      <c r="ADG331">
        <v>0.82028667841724268</v>
      </c>
      <c r="ADJ331">
        <v>1.2077512621363868</v>
      </c>
      <c r="ADK331">
        <v>0.95882332810025095</v>
      </c>
      <c r="ADN331">
        <v>1.0720526712565637</v>
      </c>
      <c r="ADO331">
        <v>0.85109338518489142</v>
      </c>
      <c r="ADT331">
        <v>0.85882282712511948</v>
      </c>
      <c r="ADU331">
        <v>0.7627242892722863</v>
      </c>
      <c r="ADX331">
        <v>1.8775644597538117</v>
      </c>
      <c r="ADY331">
        <v>1.667473165475138</v>
      </c>
      <c r="AEB331">
        <v>3.0027003885925052</v>
      </c>
      <c r="AEC331">
        <v>2.6667112790344811</v>
      </c>
      <c r="AEF331">
        <v>1.0617406718837821</v>
      </c>
      <c r="AEG331">
        <v>0.94293651004231827</v>
      </c>
      <c r="AEJ331">
        <v>2.5396913924521285</v>
      </c>
      <c r="AEK331">
        <v>2.2555109751371156</v>
      </c>
      <c r="AEN331">
        <v>1.3851392895993946</v>
      </c>
      <c r="AEO331">
        <v>1.2301482294542019</v>
      </c>
      <c r="AER331">
        <v>0.8856367446494211</v>
      </c>
      <c r="AES331">
        <v>0.78653784608561617</v>
      </c>
      <c r="AEW331">
        <v>0.64588992748818208</v>
      </c>
      <c r="AEX331">
        <f t="shared" si="355"/>
        <v>0.83915617215246086</v>
      </c>
      <c r="AFA331">
        <v>0.79032679504296655</v>
      </c>
      <c r="AFB331">
        <f t="shared" si="356"/>
        <v>1.0268121236337333</v>
      </c>
      <c r="AFE331">
        <v>0.44912428191116716</v>
      </c>
      <c r="AFF331">
        <f t="shared" si="357"/>
        <v>0.58351337772827194</v>
      </c>
      <c r="AFI331">
        <v>0.94001256281407031</v>
      </c>
      <c r="AFJ331">
        <f t="shared" si="358"/>
        <v>1.2212875761260622</v>
      </c>
      <c r="AFM331">
        <v>0.49476295479603083</v>
      </c>
      <c r="AFN331">
        <f t="shared" si="359"/>
        <v>0.64280827057343282</v>
      </c>
      <c r="AFQ331">
        <v>0.85540119081372268</v>
      </c>
      <c r="AFR331">
        <f t="shared" si="360"/>
        <v>1.1113583884632328</v>
      </c>
      <c r="AFU331">
        <v>0.44217079865217684</v>
      </c>
      <c r="AFV331">
        <f t="shared" si="361"/>
        <v>0.57447924025931862</v>
      </c>
    </row>
    <row r="332" spans="3:854" x14ac:dyDescent="0.2">
      <c r="C332">
        <v>38.976999999999997</v>
      </c>
      <c r="D332">
        <f t="shared" si="312"/>
        <v>1.434618081322524</v>
      </c>
      <c r="H332">
        <v>10.61</v>
      </c>
      <c r="I332">
        <f t="shared" si="313"/>
        <v>0.39051999494142647</v>
      </c>
      <c r="L332">
        <v>10.85</v>
      </c>
      <c r="M332">
        <f t="shared" si="314"/>
        <v>0.3993536234792156</v>
      </c>
      <c r="P332">
        <v>2.855</v>
      </c>
      <c r="Q332">
        <f t="shared" si="315"/>
        <v>0.10508337281411617</v>
      </c>
      <c r="T332">
        <v>8.9079999999999995</v>
      </c>
      <c r="U332">
        <f t="shared" si="316"/>
        <v>0.32787484589427207</v>
      </c>
      <c r="X332">
        <v>2.3849999999999998</v>
      </c>
      <c r="Y332">
        <f t="shared" si="317"/>
        <v>8.7784183594279183E-2</v>
      </c>
      <c r="AB332">
        <v>13.647</v>
      </c>
      <c r="AC332">
        <f t="shared" si="318"/>
        <v>0.50230220273003279</v>
      </c>
      <c r="AI332">
        <v>18.742000000000001</v>
      </c>
      <c r="AJ332">
        <f t="shared" si="319"/>
        <v>0.13725006107634199</v>
      </c>
      <c r="AM332">
        <v>23.204999999999998</v>
      </c>
      <c r="AN332">
        <f t="shared" si="320"/>
        <v>0.16993318041172317</v>
      </c>
      <c r="AQ332">
        <v>100.613</v>
      </c>
      <c r="AR332">
        <f t="shared" si="321"/>
        <v>0.736801856529399</v>
      </c>
      <c r="AU332">
        <v>96.183000000000007</v>
      </c>
      <c r="AV332">
        <f t="shared" si="322"/>
        <v>0.70436040041115155</v>
      </c>
      <c r="BC332">
        <v>29.966000000000001</v>
      </c>
      <c r="BD332">
        <f t="shared" si="323"/>
        <v>0.21944484741295828</v>
      </c>
      <c r="BG332">
        <v>28.164999999999999</v>
      </c>
      <c r="BH332">
        <f t="shared" si="324"/>
        <v>0.20625589425969332</v>
      </c>
      <c r="BN332">
        <v>4.298</v>
      </c>
      <c r="BO332">
        <f t="shared" si="362"/>
        <v>6.7570153597115087E-2</v>
      </c>
      <c r="BS332">
        <v>17.850000000000001</v>
      </c>
      <c r="BT332">
        <f t="shared" si="325"/>
        <v>0.28062523073720441</v>
      </c>
      <c r="BW332">
        <v>23.07</v>
      </c>
      <c r="BX332">
        <f t="shared" si="326"/>
        <v>0.36269042426371456</v>
      </c>
      <c r="CA332">
        <v>47.469000000000001</v>
      </c>
      <c r="CB332">
        <f t="shared" si="327"/>
        <v>0.74627445814366133</v>
      </c>
      <c r="CE332">
        <v>46.759</v>
      </c>
      <c r="CF332">
        <f t="shared" si="328"/>
        <v>0.73511233411994059</v>
      </c>
      <c r="CI332">
        <v>23.81</v>
      </c>
      <c r="CJ332">
        <f t="shared" si="329"/>
        <v>0.37432418733069106</v>
      </c>
      <c r="CM332">
        <v>50.506999999999998</v>
      </c>
      <c r="CN332">
        <f t="shared" si="330"/>
        <v>0.79403577192403252</v>
      </c>
      <c r="DC332">
        <v>1E-3</v>
      </c>
      <c r="DD332">
        <f t="shared" si="331"/>
        <v>1.1544815259331091E-2</v>
      </c>
      <c r="DG332">
        <v>0</v>
      </c>
      <c r="DH332">
        <f t="shared" si="332"/>
        <v>0</v>
      </c>
      <c r="DK332">
        <v>0.871</v>
      </c>
      <c r="DL332">
        <f t="shared" si="333"/>
        <v>10.05553409087738</v>
      </c>
      <c r="DO332">
        <v>5.0000000000000001E-3</v>
      </c>
      <c r="DP332">
        <f t="shared" si="363"/>
        <v>5.7724076296655456E-2</v>
      </c>
      <c r="DS332">
        <v>0</v>
      </c>
      <c r="DT332">
        <f t="shared" si="334"/>
        <v>0</v>
      </c>
      <c r="DW332">
        <v>7.4</v>
      </c>
      <c r="DX332">
        <f t="shared" si="335"/>
        <v>85.431632919050088</v>
      </c>
      <c r="EA332" s="1">
        <v>7.3859999999999996E-4</v>
      </c>
      <c r="EB332">
        <f t="shared" si="336"/>
        <v>8.5270005505419435E-3</v>
      </c>
      <c r="EG332">
        <v>8.5980000000000008</v>
      </c>
      <c r="EH332">
        <f t="shared" si="337"/>
        <v>1.2712315694280703</v>
      </c>
      <c r="EK332">
        <v>1.792</v>
      </c>
      <c r="EL332">
        <f t="shared" si="338"/>
        <v>0.26495079930391974</v>
      </c>
      <c r="EO332">
        <v>1.444</v>
      </c>
      <c r="EP332">
        <f t="shared" si="339"/>
        <v>0.21349830033195316</v>
      </c>
      <c r="ES332">
        <v>1.978</v>
      </c>
      <c r="ET332">
        <f t="shared" si="340"/>
        <v>0.2924512728923846</v>
      </c>
      <c r="FA332">
        <v>163.73099999999999</v>
      </c>
      <c r="FB332">
        <f t="shared" si="341"/>
        <v>24.20795721028464</v>
      </c>
      <c r="FE332">
        <v>198.376</v>
      </c>
      <c r="FF332">
        <f t="shared" si="342"/>
        <v>29.330290046157575</v>
      </c>
      <c r="FK332">
        <v>0.374</v>
      </c>
      <c r="FL332">
        <f t="shared" si="364"/>
        <v>0.11316302109422838</v>
      </c>
      <c r="FO332">
        <v>0.29899999999999999</v>
      </c>
      <c r="FP332">
        <f t="shared" si="343"/>
        <v>9.0469901890840324E-2</v>
      </c>
      <c r="FS332">
        <v>0.69899999999999995</v>
      </c>
      <c r="FT332">
        <f t="shared" si="344"/>
        <v>0.21149987097557654</v>
      </c>
      <c r="FW332">
        <v>40.338999999999999</v>
      </c>
      <c r="FX332">
        <f t="shared" si="345"/>
        <v>12.205569807272937</v>
      </c>
      <c r="GA332">
        <v>0.96499999999999997</v>
      </c>
      <c r="GB332">
        <f t="shared" si="346"/>
        <v>0.29198480041692615</v>
      </c>
      <c r="GE332">
        <v>62.662999999999997</v>
      </c>
      <c r="GF332">
        <f t="shared" si="347"/>
        <v>18.960252381892065</v>
      </c>
      <c r="GI332">
        <v>1.921</v>
      </c>
      <c r="GJ332">
        <f t="shared" si="365"/>
        <v>0.5812464265294458</v>
      </c>
      <c r="GZ332" s="4">
        <v>1.1467146714671468</v>
      </c>
      <c r="HA332" s="4">
        <v>1.3532066026453442</v>
      </c>
      <c r="HD332" s="4">
        <v>0.67968556061232932</v>
      </c>
      <c r="HE332" s="4">
        <v>0.80207832970911552</v>
      </c>
      <c r="HH332" s="4">
        <v>1.2224698519310029</v>
      </c>
      <c r="HI332" s="4">
        <v>1.4426032179839459</v>
      </c>
      <c r="HL332" s="4">
        <v>0.93829544218427063</v>
      </c>
      <c r="HM332" s="4">
        <v>1.1072567737982104</v>
      </c>
      <c r="HP332" s="4">
        <v>0.54554659530611516</v>
      </c>
      <c r="HQ332" s="4">
        <v>0.64378460761681544</v>
      </c>
      <c r="HT332" s="4">
        <v>0.63716360720014253</v>
      </c>
      <c r="HU332" s="4">
        <v>0.75189933614907944</v>
      </c>
      <c r="HX332" s="4">
        <v>0.72694710868786561</v>
      </c>
      <c r="HY332" s="4">
        <v>0.85785038922696433</v>
      </c>
      <c r="IC332" s="4">
        <v>0.91708394698085416</v>
      </c>
      <c r="ID332">
        <v>0.7452545338893517</v>
      </c>
      <c r="IG332">
        <v>0.97457494387692956</v>
      </c>
      <c r="IH332">
        <v>0.79197373144555239</v>
      </c>
      <c r="IK332">
        <v>1.0352491616626376</v>
      </c>
      <c r="IL332">
        <v>0.84127972578102284</v>
      </c>
      <c r="IO332">
        <v>0.90518016330811291</v>
      </c>
      <c r="IP332">
        <v>0.73558110237661611</v>
      </c>
      <c r="IS332">
        <v>1.0471135328103716</v>
      </c>
      <c r="IT332">
        <v>0.85092112929561226</v>
      </c>
      <c r="IW332">
        <v>0.59531606628957034</v>
      </c>
      <c r="IX332">
        <v>0.48377468492395104</v>
      </c>
      <c r="JA332">
        <v>2.3388848478767965</v>
      </c>
      <c r="JB332">
        <v>1.9006597409797197</v>
      </c>
      <c r="JF332">
        <v>1.0975564433708074</v>
      </c>
      <c r="JG332">
        <v>1.1220906465564273</v>
      </c>
      <c r="JJ332">
        <v>0.69692574048944833</v>
      </c>
      <c r="JK332">
        <v>0.71250445430023324</v>
      </c>
      <c r="JN332">
        <v>2.0131099781500366</v>
      </c>
      <c r="JO332">
        <v>2.0581099866117842</v>
      </c>
      <c r="JR332">
        <v>1.1529444599497627</v>
      </c>
      <c r="JS332">
        <v>1.1787167779139021</v>
      </c>
      <c r="JV332">
        <v>1.0500848667726379</v>
      </c>
      <c r="JW332">
        <v>1.0735579151421792</v>
      </c>
      <c r="JZ332">
        <v>2.2832597542059418</v>
      </c>
      <c r="KA332">
        <v>2.3342985495896174</v>
      </c>
      <c r="KD332">
        <v>0.94437225921715118</v>
      </c>
      <c r="KE332">
        <v>0.96548226319957853</v>
      </c>
      <c r="KT332">
        <v>2.3029999999999999</v>
      </c>
      <c r="KU332">
        <v>0.22743658364148481</v>
      </c>
      <c r="KX332">
        <v>14.606</v>
      </c>
      <c r="KY332">
        <v>1.4424397484444322</v>
      </c>
      <c r="LB332">
        <v>5.3070000000000004</v>
      </c>
      <c r="LC332">
        <v>0.52410158462238821</v>
      </c>
      <c r="LF332">
        <v>4.5010000000000003</v>
      </c>
      <c r="LG332">
        <v>0.44450371818077433</v>
      </c>
      <c r="LJ332">
        <v>4.0419999999999998</v>
      </c>
      <c r="LK332">
        <v>0.39917441210546312</v>
      </c>
      <c r="LN332">
        <v>0.97899999999999998</v>
      </c>
      <c r="LO332">
        <v>9.6682768295707183E-2</v>
      </c>
      <c r="LR332">
        <v>2.6240000000000001</v>
      </c>
      <c r="LS332">
        <v>0.25913747089676781</v>
      </c>
      <c r="MA332">
        <v>15.811</v>
      </c>
      <c r="MB332">
        <v>0.32697069291118125</v>
      </c>
      <c r="ME332">
        <v>19.324000000000002</v>
      </c>
      <c r="MF332">
        <v>0.39961935803021104</v>
      </c>
      <c r="MI332">
        <v>29.757000000000001</v>
      </c>
      <c r="MJ332">
        <v>0.61537327866409586</v>
      </c>
      <c r="MM332">
        <v>131.25299999999999</v>
      </c>
      <c r="MN332">
        <v>2.7143055060825541</v>
      </c>
      <c r="MQ332">
        <v>29.411999999999999</v>
      </c>
      <c r="MR332">
        <v>0.60823869583857204</v>
      </c>
      <c r="MU332">
        <v>33.284999999999997</v>
      </c>
      <c r="MV332">
        <v>0.68833214303640922</v>
      </c>
      <c r="MZ332">
        <v>146.322</v>
      </c>
      <c r="NA332">
        <f t="shared" si="348"/>
        <v>2.0651127773914673</v>
      </c>
      <c r="ND332">
        <v>6.3</v>
      </c>
      <c r="NE332">
        <f t="shared" si="349"/>
        <v>8.8914930752492738E-2</v>
      </c>
      <c r="NH332">
        <v>12.061999999999999</v>
      </c>
      <c r="NI332">
        <f t="shared" si="350"/>
        <v>0.17023680868834404</v>
      </c>
      <c r="NL332">
        <v>17.899000000000001</v>
      </c>
      <c r="NM332">
        <f t="shared" si="351"/>
        <v>0.25261719770458219</v>
      </c>
      <c r="NP332">
        <v>8.9079999999999995</v>
      </c>
      <c r="NQ332">
        <f t="shared" si="352"/>
        <v>0.12572288938781037</v>
      </c>
      <c r="NT332">
        <v>2.4689999999999999</v>
      </c>
      <c r="NU332">
        <f t="shared" si="353"/>
        <v>3.4846184766334061E-2</v>
      </c>
      <c r="NX332">
        <v>38.354999999999997</v>
      </c>
      <c r="NY332">
        <f t="shared" si="354"/>
        <v>0.54132256650981891</v>
      </c>
      <c r="ON332">
        <v>12.178000000000001</v>
      </c>
      <c r="OO332">
        <v>18.717387451243649</v>
      </c>
      <c r="OR332">
        <v>2E-3</v>
      </c>
      <c r="OS332">
        <v>3.0739673922226388E-3</v>
      </c>
      <c r="OV332">
        <v>1E-3</v>
      </c>
      <c r="OW332">
        <v>1.5369836961113194E-3</v>
      </c>
      <c r="OZ332">
        <v>8.7560000000000002</v>
      </c>
      <c r="PA332">
        <v>13.457829243150712</v>
      </c>
      <c r="PD332">
        <v>16.181000000000001</v>
      </c>
      <c r="PE332">
        <v>24.86993318677726</v>
      </c>
      <c r="PH332">
        <v>2E-3</v>
      </c>
      <c r="PI332">
        <v>3.0739673922226388E-3</v>
      </c>
      <c r="PL332">
        <v>6.3049999999999997</v>
      </c>
      <c r="PM332">
        <v>9.6906822039818685</v>
      </c>
      <c r="PU332">
        <v>54.691000000000003</v>
      </c>
      <c r="PV332">
        <v>154.04816914465002</v>
      </c>
      <c r="PY332">
        <v>0.20499999999999999</v>
      </c>
      <c r="PZ332">
        <v>0.57742361036831014</v>
      </c>
      <c r="QC332">
        <v>38.101999999999997</v>
      </c>
      <c r="QD332">
        <v>107.32192391343099</v>
      </c>
      <c r="QG332">
        <v>0.4</v>
      </c>
      <c r="QH332">
        <v>1.1266802153528004</v>
      </c>
      <c r="QK332">
        <v>43.436</v>
      </c>
      <c r="QL332">
        <v>122.34620458516059</v>
      </c>
      <c r="QO332">
        <v>63.302</v>
      </c>
      <c r="QP332">
        <v>178.30277748065743</v>
      </c>
      <c r="QT332">
        <v>0</v>
      </c>
      <c r="QU332">
        <v>0</v>
      </c>
      <c r="QX332">
        <v>15.448</v>
      </c>
      <c r="QY332">
        <v>13.398890443259944</v>
      </c>
      <c r="RB332">
        <v>21.052</v>
      </c>
      <c r="RC332">
        <v>18.259544381894635</v>
      </c>
      <c r="RF332">
        <v>6.798</v>
      </c>
      <c r="RG332">
        <v>5.8962750668876946</v>
      </c>
      <c r="RJ332">
        <v>20.713999999999999</v>
      </c>
      <c r="RK332">
        <v>17.966378601869916</v>
      </c>
      <c r="RN332">
        <v>14.03</v>
      </c>
      <c r="RO332">
        <v>12.168981934162158</v>
      </c>
      <c r="RR332">
        <v>8.0000000000000002E-3</v>
      </c>
      <c r="RS332">
        <v>6.9388350301708675E-3</v>
      </c>
      <c r="SH332">
        <v>0.83715047829286238</v>
      </c>
      <c r="SI332">
        <v>0.85218388464444694</v>
      </c>
      <c r="SL332">
        <v>1.3870403567837</v>
      </c>
      <c r="SM332">
        <v>1.4119485923402249</v>
      </c>
      <c r="SP332">
        <v>1.1922154844168664</v>
      </c>
      <c r="SQ332">
        <v>1.2136250879476904</v>
      </c>
      <c r="ST332">
        <v>1.3138229957664134</v>
      </c>
      <c r="SU332">
        <v>1.3374164063676828</v>
      </c>
      <c r="SX332">
        <v>0.96271707889729996</v>
      </c>
      <c r="SY332">
        <v>0.98000538897291156</v>
      </c>
      <c r="TB332">
        <v>0.94554292123958039</v>
      </c>
      <c r="TC332">
        <v>0.96252282070382711</v>
      </c>
      <c r="TF332">
        <v>0.73947194851398068</v>
      </c>
      <c r="TG332">
        <v>0.75275126038904316</v>
      </c>
      <c r="TK332">
        <v>0.46103458241017242</v>
      </c>
      <c r="TL332">
        <v>0.60147497411798279</v>
      </c>
      <c r="TO332">
        <v>1.2902144064216308</v>
      </c>
      <c r="TP332">
        <v>1.68323962304997</v>
      </c>
      <c r="TS332">
        <v>1.3634104171169226</v>
      </c>
      <c r="TT332">
        <v>1.7787326084315342</v>
      </c>
      <c r="TW332">
        <v>1.9445399828030954</v>
      </c>
      <c r="TX332">
        <v>2.5368859093249405</v>
      </c>
      <c r="UA332">
        <v>0.85943231596566838</v>
      </c>
      <c r="UB332">
        <v>1.1212326574272247</v>
      </c>
      <c r="UE332">
        <v>2.211238855701978</v>
      </c>
      <c r="UF332">
        <v>2.8848266144138162</v>
      </c>
      <c r="UI332">
        <v>1.3274792106243016</v>
      </c>
      <c r="UJ332">
        <v>1.7318560349168177</v>
      </c>
      <c r="UN332">
        <v>0.84507115404591249</v>
      </c>
      <c r="UO332">
        <v>0.5756039742625948</v>
      </c>
      <c r="UR332">
        <v>4.2370729455216987</v>
      </c>
      <c r="US332">
        <v>2.8860008000584352</v>
      </c>
      <c r="UV332">
        <v>2.3076164104522743</v>
      </c>
      <c r="UW332">
        <v>1.5717885654605455</v>
      </c>
      <c r="UZ332">
        <v>1.0476205409643278</v>
      </c>
      <c r="VA332">
        <v>0.71356659615130469</v>
      </c>
      <c r="VD332">
        <v>1.473460907217935</v>
      </c>
      <c r="VE332">
        <v>1.0036195769488225</v>
      </c>
      <c r="VH332">
        <v>1.6184067885312696</v>
      </c>
      <c r="VI332">
        <v>1.1023466781372946</v>
      </c>
      <c r="VL332">
        <v>2.0167331471878738</v>
      </c>
      <c r="VM332">
        <v>1.373659021480909</v>
      </c>
      <c r="WC332">
        <v>20.821000000000002</v>
      </c>
      <c r="WD332">
        <v>0.83251905592318343</v>
      </c>
      <c r="WG332">
        <v>18.710999999999999</v>
      </c>
      <c r="WH332">
        <v>0.74815158039376994</v>
      </c>
      <c r="WK332">
        <v>7.9509999999999996</v>
      </c>
      <c r="WL332">
        <v>0.31791743977932041</v>
      </c>
      <c r="WO332">
        <v>10.884</v>
      </c>
      <c r="WP332">
        <v>0.435192229223761</v>
      </c>
      <c r="WS332">
        <v>6.1219999999999999</v>
      </c>
      <c r="WT332">
        <v>0.24478563279197582</v>
      </c>
      <c r="WW332">
        <v>3.8439999999999999</v>
      </c>
      <c r="WX332">
        <v>0.15370074688865648</v>
      </c>
      <c r="XA332">
        <v>3.464</v>
      </c>
      <c r="XB332">
        <v>0.13850660437625029</v>
      </c>
      <c r="XJ332">
        <v>99.311999999999998</v>
      </c>
      <c r="XK332">
        <v>1.5587734425954827</v>
      </c>
      <c r="XN332">
        <v>21.718</v>
      </c>
      <c r="XO332">
        <v>0.34087966838135064</v>
      </c>
      <c r="XR332">
        <v>64.959000000000003</v>
      </c>
      <c r="XS332">
        <v>1.0195783395517155</v>
      </c>
      <c r="XV332">
        <v>63.222000000000001</v>
      </c>
      <c r="XW332">
        <v>0.99231487219844139</v>
      </c>
      <c r="XZ332">
        <v>29.620999999999999</v>
      </c>
      <c r="YA332">
        <v>0.46492295133640238</v>
      </c>
      <c r="YD332">
        <v>39.570999999999998</v>
      </c>
      <c r="YE332">
        <v>0.62109537515049384</v>
      </c>
      <c r="YJ332">
        <v>4.298</v>
      </c>
      <c r="YK332">
        <v>6.7570153597115087E-2</v>
      </c>
      <c r="YN332">
        <v>17.850000000000001</v>
      </c>
      <c r="YO332">
        <v>0.28062523073720441</v>
      </c>
      <c r="YR332">
        <v>23.07</v>
      </c>
      <c r="YS332">
        <v>0.36269042426371456</v>
      </c>
      <c r="YV332">
        <v>47.469000000000001</v>
      </c>
      <c r="YW332">
        <v>0.74627445814366133</v>
      </c>
      <c r="YZ332">
        <v>46.759</v>
      </c>
      <c r="ZA332">
        <v>0.73511233411994059</v>
      </c>
      <c r="ZD332">
        <v>23.81</v>
      </c>
      <c r="ZE332">
        <v>0.37432418733069106</v>
      </c>
      <c r="ZH332">
        <v>50.506999999999998</v>
      </c>
      <c r="ZI332">
        <v>0.79403577192403252</v>
      </c>
      <c r="ZZ332">
        <v>2.4E-2</v>
      </c>
      <c r="AAA332" s="1">
        <f t="shared" si="366"/>
        <v>8.5266259885709558E-2</v>
      </c>
      <c r="AAD332">
        <v>2.7E-2</v>
      </c>
      <c r="AAE332" s="1">
        <f t="shared" si="367"/>
        <v>9.5924542371423255E-2</v>
      </c>
      <c r="AAH332">
        <v>2.9000000000000001E-2</v>
      </c>
      <c r="AAI332" s="1">
        <f t="shared" si="368"/>
        <v>0.10303006402856572</v>
      </c>
      <c r="AAL332">
        <v>2.7E-2</v>
      </c>
      <c r="AAM332" s="1">
        <f t="shared" si="369"/>
        <v>9.5924542371423255E-2</v>
      </c>
      <c r="AAP332">
        <v>13.835000000000001</v>
      </c>
      <c r="AAQ332" s="1">
        <f t="shared" si="370"/>
        <v>49.152446063282994</v>
      </c>
      <c r="AAT332">
        <v>28.646000000000001</v>
      </c>
      <c r="AAU332">
        <v>101.77238669525151</v>
      </c>
      <c r="AAX332">
        <v>28.58</v>
      </c>
      <c r="AAY332">
        <v>101.5379044805658</v>
      </c>
      <c r="ABC332">
        <v>1.046</v>
      </c>
      <c r="ABD332">
        <v>0.83758251387042948</v>
      </c>
      <c r="ABG332">
        <v>0.59899999999999998</v>
      </c>
      <c r="ABH332">
        <v>0.47964811262752122</v>
      </c>
      <c r="ABK332">
        <v>45.622999999999998</v>
      </c>
      <c r="ABL332">
        <v>36.53253062171185</v>
      </c>
      <c r="ABO332">
        <v>1.466</v>
      </c>
      <c r="ABP332">
        <v>1.1738967163805445</v>
      </c>
      <c r="ABS332">
        <v>206.52</v>
      </c>
      <c r="ABT332">
        <v>165.37049786283086</v>
      </c>
      <c r="ABW332">
        <v>1.6830000000000001</v>
      </c>
      <c r="ABX332">
        <v>1.3476590543441038</v>
      </c>
      <c r="ACA332">
        <v>176.52500000000001</v>
      </c>
      <c r="ACB332">
        <v>141.35205856690015</v>
      </c>
      <c r="ACP332">
        <v>0.75214740017048065</v>
      </c>
      <c r="ACQ332">
        <v>0.59712334489944974</v>
      </c>
      <c r="ACT332">
        <v>1.4316252750707326</v>
      </c>
      <c r="ACU332">
        <v>1.1365549793817942</v>
      </c>
      <c r="ACX332">
        <v>2.4427771108443381</v>
      </c>
      <c r="ACY332">
        <v>1.9392997156416045</v>
      </c>
      <c r="ADB332">
        <v>1.4704040404040404</v>
      </c>
      <c r="ADC332">
        <v>1.1673411072892323</v>
      </c>
      <c r="ADF332">
        <v>0.80064986226297574</v>
      </c>
      <c r="ADG332">
        <v>0.63562903194159737</v>
      </c>
      <c r="ADJ332">
        <v>1.1705482447203943</v>
      </c>
      <c r="ADK332">
        <v>0.92928817289695598</v>
      </c>
      <c r="ADN332">
        <v>1.3043868570769865</v>
      </c>
      <c r="ADO332">
        <v>1.0355414948774015</v>
      </c>
      <c r="ADT332">
        <v>1.1426098376313276</v>
      </c>
      <c r="ADU332">
        <v>1.0147567679822638</v>
      </c>
      <c r="ADX332">
        <v>2.3055063066713943</v>
      </c>
      <c r="ADY332">
        <v>2.0475301815801958</v>
      </c>
      <c r="AEB332">
        <v>2.9199104261344924</v>
      </c>
      <c r="AEC332">
        <v>2.5931851531791099</v>
      </c>
      <c r="AEF332">
        <v>1.4303688010722468</v>
      </c>
      <c r="AEG332">
        <v>1.2703167553744357</v>
      </c>
      <c r="AEJ332">
        <v>1.167503253392824</v>
      </c>
      <c r="AEK332">
        <v>1.0368647188244702</v>
      </c>
      <c r="AEN332">
        <v>1.5657427990351416</v>
      </c>
      <c r="AEO332">
        <v>1.3905429919404022</v>
      </c>
      <c r="AER332">
        <v>1.0086571163557663</v>
      </c>
      <c r="AES332">
        <v>0.89579277342590302</v>
      </c>
      <c r="AEW332">
        <v>0.56642638660135614</v>
      </c>
      <c r="AEX332">
        <f t="shared" si="355"/>
        <v>0.73591517402203321</v>
      </c>
      <c r="AFA332">
        <v>0.78342458265755077</v>
      </c>
      <c r="AFB332">
        <f t="shared" si="356"/>
        <v>1.0178445985520934</v>
      </c>
      <c r="AFE332">
        <v>0.43612161972817709</v>
      </c>
      <c r="AFF332">
        <f t="shared" si="357"/>
        <v>0.56661999735353441</v>
      </c>
      <c r="AFI332">
        <v>1.1033814907872697</v>
      </c>
      <c r="AFJ332">
        <f t="shared" si="358"/>
        <v>1.433540528854063</v>
      </c>
      <c r="AFM332">
        <v>0.37839374310915103</v>
      </c>
      <c r="AFN332">
        <f t="shared" si="359"/>
        <v>0.49161851194796147</v>
      </c>
      <c r="AFQ332">
        <v>0.53998822272142377</v>
      </c>
      <c r="AFR332">
        <f t="shared" si="360"/>
        <v>0.7015660574682232</v>
      </c>
      <c r="AFU332">
        <v>0.36284113984781202</v>
      </c>
      <c r="AFV332">
        <f t="shared" si="361"/>
        <v>0.47141218504246885</v>
      </c>
    </row>
    <row r="333" spans="3:854" x14ac:dyDescent="0.2">
      <c r="C333">
        <v>35.396999999999998</v>
      </c>
      <c r="D333">
        <f t="shared" si="312"/>
        <v>1.30284978896717</v>
      </c>
      <c r="H333">
        <v>9.6370000000000005</v>
      </c>
      <c r="I333">
        <f t="shared" si="313"/>
        <v>0.35470699257780652</v>
      </c>
      <c r="L333">
        <v>4.0759999999999996</v>
      </c>
      <c r="M333">
        <f t="shared" si="314"/>
        <v>0.15002445800011821</v>
      </c>
      <c r="P333">
        <v>1.3480000000000001</v>
      </c>
      <c r="Q333">
        <f t="shared" si="315"/>
        <v>4.961554695391545E-2</v>
      </c>
      <c r="T333">
        <v>11.526</v>
      </c>
      <c r="U333">
        <f t="shared" si="316"/>
        <v>0.42423501052732154</v>
      </c>
      <c r="X333">
        <v>3.3029999999999999</v>
      </c>
      <c r="Y333">
        <f t="shared" si="317"/>
        <v>0.12157281275132249</v>
      </c>
      <c r="AB333">
        <v>9.702</v>
      </c>
      <c r="AC333">
        <f t="shared" si="318"/>
        <v>0.35709943364012436</v>
      </c>
      <c r="AI333">
        <v>35.017000000000003</v>
      </c>
      <c r="AJ333">
        <f t="shared" si="319"/>
        <v>0.25643396588999401</v>
      </c>
      <c r="AM333">
        <v>22.471</v>
      </c>
      <c r="AN333">
        <f t="shared" si="320"/>
        <v>0.16455800461244696</v>
      </c>
      <c r="AQ333">
        <v>48.139000000000003</v>
      </c>
      <c r="AR333">
        <f t="shared" si="321"/>
        <v>0.35252804877569244</v>
      </c>
      <c r="AU333">
        <v>94.795000000000002</v>
      </c>
      <c r="AV333">
        <f t="shared" si="322"/>
        <v>0.69419589903595347</v>
      </c>
      <c r="BC333">
        <v>44.664000000000001</v>
      </c>
      <c r="BD333">
        <f t="shared" si="323"/>
        <v>0.32708017969873754</v>
      </c>
      <c r="BG333">
        <v>29.1</v>
      </c>
      <c r="BH333">
        <f t="shared" si="324"/>
        <v>0.21310301874514737</v>
      </c>
      <c r="BN333">
        <v>17.37</v>
      </c>
      <c r="BO333">
        <f t="shared" si="362"/>
        <v>0.27307900604511148</v>
      </c>
      <c r="BS333">
        <v>41.237000000000002</v>
      </c>
      <c r="BT333">
        <f t="shared" si="325"/>
        <v>0.64829930755798859</v>
      </c>
      <c r="BW333">
        <v>152.351</v>
      </c>
      <c r="BX333">
        <f t="shared" si="326"/>
        <v>2.3951559959688415</v>
      </c>
      <c r="CA333">
        <v>23.318999999999999</v>
      </c>
      <c r="CB333">
        <f t="shared" si="327"/>
        <v>0.36660502832273772</v>
      </c>
      <c r="CE333">
        <v>41.790999999999997</v>
      </c>
      <c r="CF333">
        <f t="shared" si="328"/>
        <v>0.65700890855677907</v>
      </c>
      <c r="CI333">
        <v>23.925999999999998</v>
      </c>
      <c r="CJ333">
        <f t="shared" si="329"/>
        <v>0.37614785829794684</v>
      </c>
      <c r="CM333">
        <v>42.372999999999998</v>
      </c>
      <c r="CN333">
        <f t="shared" si="330"/>
        <v>0.66615870599594174</v>
      </c>
      <c r="DC333" s="1">
        <v>4.4860000000000001E-4</v>
      </c>
      <c r="DD333">
        <f t="shared" si="331"/>
        <v>5.1790041253359275E-3</v>
      </c>
      <c r="DG333" s="1">
        <v>6.6209999999999999E-4</v>
      </c>
      <c r="DH333">
        <f t="shared" si="332"/>
        <v>7.6438221832031156E-3</v>
      </c>
      <c r="DK333">
        <v>2E-3</v>
      </c>
      <c r="DL333">
        <f t="shared" si="333"/>
        <v>2.3089630518662183E-2</v>
      </c>
      <c r="DO333">
        <v>6.0000000000000001E-3</v>
      </c>
      <c r="DP333">
        <f t="shared" si="363"/>
        <v>6.9268891555986548E-2</v>
      </c>
      <c r="DS333">
        <v>4.1360000000000002E-4</v>
      </c>
      <c r="DT333">
        <f t="shared" si="334"/>
        <v>4.7749355912593393E-3</v>
      </c>
      <c r="DW333">
        <v>14.696</v>
      </c>
      <c r="DX333">
        <f t="shared" si="335"/>
        <v>169.66260505112973</v>
      </c>
      <c r="EA333">
        <v>2E-3</v>
      </c>
      <c r="EB333">
        <f t="shared" si="336"/>
        <v>2.3089630518662183E-2</v>
      </c>
      <c r="EG333">
        <v>9.5790000000000006</v>
      </c>
      <c r="EH333">
        <f t="shared" si="337"/>
        <v>1.4162743898059413</v>
      </c>
      <c r="EK333">
        <v>1.3819999999999999</v>
      </c>
      <c r="EL333">
        <f t="shared" si="338"/>
        <v>0.20433147580246486</v>
      </c>
      <c r="EO333">
        <v>202.71100000000001</v>
      </c>
      <c r="EP333">
        <f t="shared" si="339"/>
        <v>29.971228503179059</v>
      </c>
      <c r="ES333">
        <v>1.9430000000000001</v>
      </c>
      <c r="ET333">
        <f t="shared" si="340"/>
        <v>0.28727645259347989</v>
      </c>
      <c r="FA333">
        <v>87.992000000000004</v>
      </c>
      <c r="FB333">
        <f t="shared" si="341"/>
        <v>13.009793935463451</v>
      </c>
      <c r="FE333">
        <v>170.33099999999999</v>
      </c>
      <c r="FF333">
        <f t="shared" si="342"/>
        <v>25.183780466649523</v>
      </c>
      <c r="FK333">
        <v>0.27200000000000002</v>
      </c>
      <c r="FL333">
        <f t="shared" si="364"/>
        <v>8.2300378977620645E-2</v>
      </c>
      <c r="FO333">
        <v>0.30399999999999999</v>
      </c>
      <c r="FP333">
        <f t="shared" si="343"/>
        <v>9.1982776504399538E-2</v>
      </c>
      <c r="FS333">
        <v>0.33300000000000002</v>
      </c>
      <c r="FT333">
        <f t="shared" si="344"/>
        <v>0.10075744926304292</v>
      </c>
      <c r="FW333">
        <v>49.000999999999998</v>
      </c>
      <c r="FX333">
        <f t="shared" si="345"/>
        <v>14.8264737878029</v>
      </c>
      <c r="GA333">
        <v>0.55700000000000005</v>
      </c>
      <c r="GB333">
        <f t="shared" si="346"/>
        <v>0.16853423195049522</v>
      </c>
      <c r="GE333">
        <v>42.692999999999998</v>
      </c>
      <c r="GF333">
        <f t="shared" si="347"/>
        <v>12.917831175336609</v>
      </c>
      <c r="GI333">
        <v>0.27400000000000002</v>
      </c>
      <c r="GJ333">
        <f t="shared" si="365"/>
        <v>8.2905528823044319E-2</v>
      </c>
      <c r="GZ333" s="4">
        <v>0.98944125181748943</v>
      </c>
      <c r="HA333" s="4">
        <v>1.1676125440830387</v>
      </c>
      <c r="HD333" s="4">
        <v>0.75895738518824984</v>
      </c>
      <c r="HE333" s="4">
        <v>0.89562484052739322</v>
      </c>
      <c r="HH333" s="4">
        <v>1.4851473057548465</v>
      </c>
      <c r="HI333" s="4">
        <v>1.7525816927737634</v>
      </c>
      <c r="HL333" s="4">
        <v>0.86364625258348748</v>
      </c>
      <c r="HM333" s="4">
        <v>1.0191653080104215</v>
      </c>
      <c r="HP333" s="4">
        <v>0.63345749104979565</v>
      </c>
      <c r="HQ333" s="4">
        <v>0.74752584990214466</v>
      </c>
      <c r="HT333" s="4">
        <v>0.81219925147032612</v>
      </c>
      <c r="HU333" s="4">
        <v>0.95845410990256075</v>
      </c>
      <c r="HX333" s="4">
        <v>0.5631392525968083</v>
      </c>
      <c r="HY333" s="4">
        <v>0.6645452210424585</v>
      </c>
      <c r="IC333" s="4">
        <v>1.2320569464899362</v>
      </c>
      <c r="ID333">
        <v>1.0012126244323676</v>
      </c>
      <c r="IG333">
        <v>0.96002645180376933</v>
      </c>
      <c r="IH333">
        <v>0.78015111726233599</v>
      </c>
      <c r="IK333">
        <v>0.95812212430788413</v>
      </c>
      <c r="IL333">
        <v>0.77860359404486956</v>
      </c>
      <c r="IO333">
        <v>0.82479961045771211</v>
      </c>
      <c r="IP333">
        <v>0.67026105000245284</v>
      </c>
      <c r="IS333">
        <v>0.70565393708801105</v>
      </c>
      <c r="IT333">
        <v>0.57343910304286516</v>
      </c>
      <c r="IW333">
        <v>0.62728419739434915</v>
      </c>
      <c r="IX333">
        <v>0.50975310786357209</v>
      </c>
      <c r="JA333">
        <v>4.3858887857734077</v>
      </c>
      <c r="JB333">
        <v>3.5641268321103148</v>
      </c>
      <c r="JF333">
        <v>1.0051100994146613</v>
      </c>
      <c r="JG333">
        <v>1.0275778053371227</v>
      </c>
      <c r="JJ333">
        <v>0.73328342145898651</v>
      </c>
      <c r="JK333">
        <v>0.74967485587075033</v>
      </c>
      <c r="JN333">
        <v>1.2876547705753825</v>
      </c>
      <c r="JO333">
        <v>1.3164383324277511</v>
      </c>
      <c r="JR333">
        <v>5.3012838403572422</v>
      </c>
      <c r="JS333">
        <v>5.419785969035491</v>
      </c>
      <c r="JV333">
        <v>0.33079182045962768</v>
      </c>
      <c r="JW333">
        <v>0.33818616795247525</v>
      </c>
      <c r="JZ333">
        <v>1.3825319174322872</v>
      </c>
      <c r="KA333">
        <v>1.4134363134455945</v>
      </c>
      <c r="KD333">
        <v>1.1590060094201722</v>
      </c>
      <c r="KE333">
        <v>1.1849138240935924</v>
      </c>
      <c r="KT333">
        <v>3.4180000000000001</v>
      </c>
      <c r="KU333">
        <v>0.33755025744098793</v>
      </c>
      <c r="KX333">
        <v>10.192</v>
      </c>
      <c r="KY333">
        <v>1.0065278595197626</v>
      </c>
      <c r="LB333">
        <v>3.13</v>
      </c>
      <c r="LC333">
        <v>0.30910833990353775</v>
      </c>
      <c r="LF333">
        <v>4.351</v>
      </c>
      <c r="LG333">
        <v>0.42969021946335234</v>
      </c>
      <c r="LJ333">
        <v>2.8149999999999999</v>
      </c>
      <c r="LK333">
        <v>0.27799999259695168</v>
      </c>
      <c r="LN333">
        <v>20.404</v>
      </c>
      <c r="LO333">
        <v>2.0150308522018481</v>
      </c>
      <c r="LR333">
        <v>3.0419999999999998</v>
      </c>
      <c r="LS333">
        <v>0.30041775398931686</v>
      </c>
      <c r="MA333">
        <v>33.606000000000002</v>
      </c>
      <c r="MB333">
        <v>0.69497040705667934</v>
      </c>
      <c r="ME333">
        <v>7.4139999999999997</v>
      </c>
      <c r="MF333">
        <v>0.1533211509229965</v>
      </c>
      <c r="MI333">
        <v>34.838999999999999</v>
      </c>
      <c r="MJ333">
        <v>0.72046878567659489</v>
      </c>
      <c r="MM333">
        <v>18.152000000000001</v>
      </c>
      <c r="MN333">
        <v>0.37538245637364887</v>
      </c>
      <c r="MQ333">
        <v>31.195</v>
      </c>
      <c r="MR333">
        <v>0.645111047078888</v>
      </c>
      <c r="MU333">
        <v>22.19</v>
      </c>
      <c r="MV333">
        <v>0.45888809535760622</v>
      </c>
      <c r="MZ333">
        <v>128.358</v>
      </c>
      <c r="NA333">
        <f t="shared" si="348"/>
        <v>1.8115782034172165</v>
      </c>
      <c r="ND333">
        <v>30.812000000000001</v>
      </c>
      <c r="NE333">
        <f t="shared" si="349"/>
        <v>0.43486457878504864</v>
      </c>
      <c r="NH333">
        <v>30.224</v>
      </c>
      <c r="NI333">
        <f t="shared" si="350"/>
        <v>0.426565851914816</v>
      </c>
      <c r="NL333">
        <v>6.6529999999999996</v>
      </c>
      <c r="NM333">
        <f t="shared" si="351"/>
        <v>9.389698957084669E-2</v>
      </c>
      <c r="NP333">
        <v>3.0350000000000001</v>
      </c>
      <c r="NQ333">
        <f t="shared" si="352"/>
        <v>4.2834415052986588E-2</v>
      </c>
      <c r="NT333">
        <v>52.728999999999999</v>
      </c>
      <c r="NU333">
        <f t="shared" si="353"/>
        <v>0.74418974343622057</v>
      </c>
      <c r="NX333">
        <v>2.036</v>
      </c>
      <c r="NY333">
        <f t="shared" si="354"/>
        <v>2.8735047462234164E-2</v>
      </c>
      <c r="ON333">
        <v>17.137</v>
      </c>
      <c r="OO333">
        <v>26.339289600259679</v>
      </c>
      <c r="OR333">
        <v>3.0000000000000001E-3</v>
      </c>
      <c r="OS333">
        <v>4.6109510883339585E-3</v>
      </c>
      <c r="OV333">
        <v>0</v>
      </c>
      <c r="OW333">
        <v>0</v>
      </c>
      <c r="OZ333">
        <v>8.6890000000000001</v>
      </c>
      <c r="PA333">
        <v>13.354851335511254</v>
      </c>
      <c r="PD333">
        <v>10.348000000000001</v>
      </c>
      <c r="PE333">
        <v>15.904707287359933</v>
      </c>
      <c r="PH333">
        <v>2E-3</v>
      </c>
      <c r="PI333">
        <v>3.0739673922226388E-3</v>
      </c>
      <c r="PL333">
        <v>8.7070000000000007</v>
      </c>
      <c r="PM333">
        <v>13.382517042041259</v>
      </c>
      <c r="PU333">
        <v>25.896999999999998</v>
      </c>
      <c r="PV333">
        <v>72.944093842478679</v>
      </c>
      <c r="PY333">
        <v>0.46300000000000002</v>
      </c>
      <c r="PZ333">
        <v>1.3041323492708665</v>
      </c>
      <c r="QC333">
        <v>0.318</v>
      </c>
      <c r="QD333">
        <v>0.89571077120547626</v>
      </c>
      <c r="QG333">
        <v>45.078000000000003</v>
      </c>
      <c r="QH333">
        <v>126.97122686918385</v>
      </c>
      <c r="QK333">
        <v>44.487000000000002</v>
      </c>
      <c r="QL333">
        <v>125.30655685100008</v>
      </c>
      <c r="QO333">
        <v>33.055999999999997</v>
      </c>
      <c r="QP333">
        <v>93.108852996755417</v>
      </c>
      <c r="QT333">
        <v>0</v>
      </c>
      <c r="QU333">
        <v>0</v>
      </c>
      <c r="QX333">
        <v>0.01</v>
      </c>
      <c r="QY333">
        <v>8.6735437877135842E-3</v>
      </c>
      <c r="RB333">
        <v>15.696999999999999</v>
      </c>
      <c r="RC333">
        <v>13.614861683574013</v>
      </c>
      <c r="RF333">
        <v>7.407</v>
      </c>
      <c r="RG333">
        <v>6.4244938835594514</v>
      </c>
      <c r="RJ333">
        <v>9.032</v>
      </c>
      <c r="RK333">
        <v>7.8339447490629093</v>
      </c>
      <c r="RN333">
        <v>0.32700000000000001</v>
      </c>
      <c r="RO333">
        <v>0.2836248818582342</v>
      </c>
      <c r="RR333">
        <v>9.9250000000000007</v>
      </c>
      <c r="RS333">
        <v>8.6084922093057319</v>
      </c>
      <c r="SH333">
        <v>0.79723142016188375</v>
      </c>
      <c r="SI333">
        <v>0.81154796683576813</v>
      </c>
      <c r="SL333">
        <v>1.4241616020287702</v>
      </c>
      <c r="SM333">
        <v>1.4497364546135552</v>
      </c>
      <c r="SP333">
        <v>1.1987965966248295</v>
      </c>
      <c r="SQ333">
        <v>1.2203243826528665</v>
      </c>
      <c r="ST333">
        <v>2.3105302063033402</v>
      </c>
      <c r="SU333">
        <v>2.3520223160012304</v>
      </c>
      <c r="SX333">
        <v>1.0363923410112132</v>
      </c>
      <c r="SY333">
        <v>1.055003698952337</v>
      </c>
      <c r="TB333">
        <v>0.85959047221061424</v>
      </c>
      <c r="TC333">
        <v>0.87502685216830667</v>
      </c>
      <c r="TF333">
        <v>0.46603241860372152</v>
      </c>
      <c r="TG333">
        <v>0.47440134976191473</v>
      </c>
      <c r="TK333">
        <v>0.57352856179558809</v>
      </c>
      <c r="TL333">
        <v>0.74823687858413002</v>
      </c>
      <c r="TO333">
        <v>1.5762568652302491</v>
      </c>
      <c r="TP333">
        <v>2.0564163587497903</v>
      </c>
      <c r="TS333">
        <v>2.1529608817808517</v>
      </c>
      <c r="TT333">
        <v>2.8087959993727249</v>
      </c>
      <c r="TW333">
        <v>1.2401356644692842</v>
      </c>
      <c r="TX333">
        <v>1.6179058906818182</v>
      </c>
      <c r="UA333">
        <v>2.0743972363688163</v>
      </c>
      <c r="UB333">
        <v>2.7063002899537354</v>
      </c>
      <c r="UE333">
        <v>1.4839552126797346</v>
      </c>
      <c r="UF333">
        <v>1.9359977693488863</v>
      </c>
      <c r="UI333">
        <v>1.3447312895618717</v>
      </c>
      <c r="UJ333">
        <v>1.7543634435329125</v>
      </c>
      <c r="UN333">
        <v>0.9990910979536719</v>
      </c>
      <c r="UO333">
        <v>0.6805116987832589</v>
      </c>
      <c r="UR333">
        <v>4.1405047706986764</v>
      </c>
      <c r="US333">
        <v>2.8202252438235615</v>
      </c>
      <c r="UV333">
        <v>1.5136382443744232</v>
      </c>
      <c r="UW333">
        <v>1.0309855979422529</v>
      </c>
      <c r="UZ333">
        <v>0.96059584476675819</v>
      </c>
      <c r="VA333">
        <v>0.6542913969559544</v>
      </c>
      <c r="VD333">
        <v>1.4531899291126864</v>
      </c>
      <c r="VE333">
        <v>0.98981238982178776</v>
      </c>
      <c r="VH333">
        <v>1.5624836454711972</v>
      </c>
      <c r="VI333">
        <v>1.0642557040879255</v>
      </c>
      <c r="VL333">
        <v>1.5721380135620262</v>
      </c>
      <c r="VM333">
        <v>1.0708315913554882</v>
      </c>
      <c r="WC333">
        <v>15.608000000000001</v>
      </c>
      <c r="WD333">
        <v>0.62407941140430556</v>
      </c>
      <c r="WG333">
        <v>17.788</v>
      </c>
      <c r="WH333">
        <v>0.71124580792284642</v>
      </c>
      <c r="WK333">
        <v>4.0090000000000003</v>
      </c>
      <c r="WL333">
        <v>0.16029820350588553</v>
      </c>
      <c r="WO333">
        <v>5.0759999999999996</v>
      </c>
      <c r="WP333">
        <v>0.20296175629729976</v>
      </c>
      <c r="WS333">
        <v>2.254</v>
      </c>
      <c r="WT333">
        <v>9.0125255849904204E-2</v>
      </c>
      <c r="WW333">
        <v>4.0590000000000002</v>
      </c>
      <c r="WX333">
        <v>0.16229743278383371</v>
      </c>
      <c r="XA333">
        <v>3.43</v>
      </c>
      <c r="XB333">
        <v>0.13714712846724553</v>
      </c>
      <c r="XJ333">
        <v>142.76900000000001</v>
      </c>
      <c r="XK333">
        <v>2.240862389498897</v>
      </c>
      <c r="XN333">
        <v>29.844999999999999</v>
      </c>
      <c r="XO333">
        <v>0.46843879283734269</v>
      </c>
      <c r="XR333">
        <v>102.062</v>
      </c>
      <c r="XS333">
        <v>1.6019366753079201</v>
      </c>
      <c r="XV333">
        <v>38.378999999999998</v>
      </c>
      <c r="XW333">
        <v>0.60238607573477554</v>
      </c>
      <c r="XZ333">
        <v>23.158000000000001</v>
      </c>
      <c r="YA333">
        <v>0.36348150660168149</v>
      </c>
      <c r="YD333">
        <v>24.012</v>
      </c>
      <c r="YE333">
        <v>0.37688565232401655</v>
      </c>
      <c r="YJ333">
        <v>17.37</v>
      </c>
      <c r="YK333">
        <v>0.27307900604511148</v>
      </c>
      <c r="YN333">
        <v>41.237000000000002</v>
      </c>
      <c r="YO333">
        <v>0.64829930755798859</v>
      </c>
      <c r="YR333">
        <v>152.351</v>
      </c>
      <c r="YS333">
        <v>2.3951559959688415</v>
      </c>
      <c r="YV333">
        <v>23.318999999999999</v>
      </c>
      <c r="YW333">
        <v>0.36660502832273772</v>
      </c>
      <c r="YZ333">
        <v>41.790999999999997</v>
      </c>
      <c r="ZA333">
        <v>0.65700890855677907</v>
      </c>
      <c r="ZD333">
        <v>23.925999999999998</v>
      </c>
      <c r="ZE333">
        <v>0.37614785829794684</v>
      </c>
      <c r="ZH333">
        <v>42.372999999999998</v>
      </c>
      <c r="ZI333">
        <v>0.66615870599594174</v>
      </c>
      <c r="ZZ333">
        <v>4.4999999999999998E-2</v>
      </c>
      <c r="AAA333" s="1">
        <f t="shared" si="366"/>
        <v>0.15987423728570543</v>
      </c>
      <c r="AAD333">
        <v>3.3000000000000002E-2</v>
      </c>
      <c r="AAE333" s="1">
        <f t="shared" si="367"/>
        <v>0.11724110734285065</v>
      </c>
      <c r="AAH333">
        <v>12.564</v>
      </c>
      <c r="AAI333" s="1">
        <f t="shared" si="368"/>
        <v>44.636887050168959</v>
      </c>
      <c r="AAL333">
        <v>2.4E-2</v>
      </c>
      <c r="AAM333" s="1">
        <f t="shared" si="369"/>
        <v>8.5266259885709558E-2</v>
      </c>
      <c r="AAP333">
        <v>16.581</v>
      </c>
      <c r="AAQ333" s="1">
        <f t="shared" si="370"/>
        <v>58.908327298539589</v>
      </c>
      <c r="AAT333">
        <v>38.29</v>
      </c>
      <c r="AAU333">
        <v>136.03521212599244</v>
      </c>
      <c r="AAX333">
        <v>23.622</v>
      </c>
      <c r="AAY333">
        <v>83.923316292509639</v>
      </c>
      <c r="ABC333">
        <v>1.0329999999999999</v>
      </c>
      <c r="ABD333">
        <v>0.82717278855464005</v>
      </c>
      <c r="ABG333">
        <v>0.66</v>
      </c>
      <c r="ABH333">
        <v>0.52849374680160943</v>
      </c>
      <c r="ABK333">
        <v>157.08600000000001</v>
      </c>
      <c r="ABL333">
        <v>125.78631622739033</v>
      </c>
      <c r="ABO333">
        <v>0.93700000000000006</v>
      </c>
      <c r="ABP333">
        <v>0.75030097083804248</v>
      </c>
      <c r="ABS333">
        <v>227.203</v>
      </c>
      <c r="ABT333">
        <v>181.93237084025159</v>
      </c>
      <c r="ABW333">
        <v>199.864</v>
      </c>
      <c r="ABX333">
        <v>160.04071850114676</v>
      </c>
      <c r="ACA333">
        <v>173.62700000000001</v>
      </c>
      <c r="ACB333">
        <v>139.03149056958037</v>
      </c>
      <c r="ACP333">
        <v>0.73273883679758711</v>
      </c>
      <c r="ACQ333">
        <v>0.58171505354819564</v>
      </c>
      <c r="ACT333">
        <v>1.9826312480352091</v>
      </c>
      <c r="ACU333">
        <v>1.5739938770786408</v>
      </c>
      <c r="ACX333">
        <v>2.1086434573829531</v>
      </c>
      <c r="ACY333">
        <v>1.6740338850968028</v>
      </c>
      <c r="ADB333">
        <v>1.1721212121212119</v>
      </c>
      <c r="ADC333">
        <v>0.93053693817299243</v>
      </c>
      <c r="ADF333">
        <v>1.2180358998744842</v>
      </c>
      <c r="ADG333">
        <v>0.96698821344833541</v>
      </c>
      <c r="ADJ333">
        <v>1.0552306020689337</v>
      </c>
      <c r="ADK333">
        <v>0.83773848929723582</v>
      </c>
      <c r="ADN333">
        <v>1.1810023575161517</v>
      </c>
      <c r="ADO333">
        <v>0.93758760303411248</v>
      </c>
      <c r="ADT333">
        <v>1.231494746895893</v>
      </c>
      <c r="ADU333">
        <v>1.0936958426139753</v>
      </c>
      <c r="ADX333">
        <v>1.2855478445874069</v>
      </c>
      <c r="ADY333">
        <v>1.1417006338440052</v>
      </c>
      <c r="AEB333">
        <v>1.8066916946584997</v>
      </c>
      <c r="AEC333">
        <v>1.6045307544460372</v>
      </c>
      <c r="AEF333">
        <v>1.3862683211552596</v>
      </c>
      <c r="AEG333">
        <v>1.2311509272910719</v>
      </c>
      <c r="AEJ333">
        <v>1.0719258019871516</v>
      </c>
      <c r="AEK333">
        <v>0.95198196839982707</v>
      </c>
      <c r="AEN333">
        <v>3.0069999527030222</v>
      </c>
      <c r="AEO333">
        <v>2.6705297406272548</v>
      </c>
      <c r="AER333">
        <v>0.78491188292280734</v>
      </c>
      <c r="AES333">
        <v>0.69708365815997508</v>
      </c>
      <c r="AEW333">
        <v>0.75140638702915441</v>
      </c>
      <c r="AEX333">
        <f t="shared" si="355"/>
        <v>0.97624576670896135</v>
      </c>
      <c r="AFA333">
        <v>0.73684638751243303</v>
      </c>
      <c r="AFB333">
        <f t="shared" si="356"/>
        <v>0.95732905514402189</v>
      </c>
      <c r="AFE333">
        <v>0.40969595067955716</v>
      </c>
      <c r="AFF333">
        <f t="shared" si="357"/>
        <v>0.53228711439366905</v>
      </c>
      <c r="AFI333">
        <v>0.94409547738693478</v>
      </c>
      <c r="AFJ333">
        <f t="shared" si="358"/>
        <v>1.2265921997443847</v>
      </c>
      <c r="AFM333">
        <v>0.69955898566703412</v>
      </c>
      <c r="AFN333">
        <f t="shared" si="359"/>
        <v>0.9088843402314053</v>
      </c>
      <c r="AFQ333">
        <v>1.2526444352358728</v>
      </c>
      <c r="AFR333">
        <f t="shared" si="360"/>
        <v>1.6274666388257764</v>
      </c>
      <c r="AFU333">
        <v>0.49878383504786555</v>
      </c>
      <c r="AFV333">
        <f t="shared" si="361"/>
        <v>0.64803229766723636</v>
      </c>
    </row>
    <row r="334" spans="3:854" x14ac:dyDescent="0.2">
      <c r="C334">
        <v>26.161000000000001</v>
      </c>
      <c r="D334">
        <f t="shared" si="312"/>
        <v>0.96290231740458609</v>
      </c>
      <c r="H334">
        <v>6.4619999999999997</v>
      </c>
      <c r="I334">
        <f t="shared" si="313"/>
        <v>0.23784544837997151</v>
      </c>
      <c r="L334">
        <v>4.5430000000000001</v>
      </c>
      <c r="M334">
        <f t="shared" si="314"/>
        <v>0.16721322686323287</v>
      </c>
      <c r="P334">
        <v>5.79</v>
      </c>
      <c r="Q334">
        <f t="shared" si="315"/>
        <v>0.21311128847416205</v>
      </c>
      <c r="T334">
        <v>0.95499999999999996</v>
      </c>
      <c r="U334">
        <f t="shared" si="316"/>
        <v>3.5150480223285797E-2</v>
      </c>
      <c r="X334">
        <v>2.6110000000000002</v>
      </c>
      <c r="Y334">
        <f t="shared" si="317"/>
        <v>9.6102517134030604E-2</v>
      </c>
      <c r="AB334">
        <v>8.15</v>
      </c>
      <c r="AC334">
        <f t="shared" si="318"/>
        <v>0.29997530242908821</v>
      </c>
      <c r="AI334">
        <v>77.283000000000001</v>
      </c>
      <c r="AJ334">
        <f t="shared" si="319"/>
        <v>0.5659532851436847</v>
      </c>
      <c r="AM334">
        <v>9.8670000000000009</v>
      </c>
      <c r="AN334">
        <f t="shared" si="320"/>
        <v>7.2257301922968017E-2</v>
      </c>
      <c r="AQ334">
        <v>114.67700000000001</v>
      </c>
      <c r="AR334">
        <f t="shared" si="321"/>
        <v>0.83979432579509505</v>
      </c>
      <c r="AU334">
        <v>96.049000000000007</v>
      </c>
      <c r="AV334">
        <f t="shared" si="322"/>
        <v>0.70337910128703296</v>
      </c>
      <c r="BC334">
        <v>10.943</v>
      </c>
      <c r="BD334">
        <f t="shared" si="323"/>
        <v>8.0136987427084111E-2</v>
      </c>
      <c r="BG334">
        <v>41.546999999999997</v>
      </c>
      <c r="BH334">
        <f t="shared" si="324"/>
        <v>0.30425399037129336</v>
      </c>
      <c r="BN334">
        <v>21.158000000000001</v>
      </c>
      <c r="BO334">
        <f t="shared" si="362"/>
        <v>0.3326312959068779</v>
      </c>
      <c r="BS334">
        <v>22.669</v>
      </c>
      <c r="BT334">
        <f t="shared" si="325"/>
        <v>0.3563861823855286</v>
      </c>
      <c r="BW334">
        <v>20.006</v>
      </c>
      <c r="BX334">
        <f t="shared" si="326"/>
        <v>0.31452035664585493</v>
      </c>
      <c r="CA334">
        <v>53.985999999999997</v>
      </c>
      <c r="CB334">
        <f t="shared" si="327"/>
        <v>0.84873017964026409</v>
      </c>
      <c r="CE334">
        <v>49.654000000000003</v>
      </c>
      <c r="CF334">
        <f t="shared" si="328"/>
        <v>0.78062550179412582</v>
      </c>
      <c r="CI334">
        <v>25.047999999999998</v>
      </c>
      <c r="CJ334">
        <f t="shared" si="329"/>
        <v>0.393787158515714</v>
      </c>
      <c r="CM334">
        <v>38.552</v>
      </c>
      <c r="CN334">
        <f t="shared" si="330"/>
        <v>0.60608761318659399</v>
      </c>
      <c r="DC334">
        <v>3.0000000000000001E-3</v>
      </c>
      <c r="DD334">
        <f t="shared" si="331"/>
        <v>3.4634445777993274E-2</v>
      </c>
      <c r="DG334">
        <v>0</v>
      </c>
      <c r="DH334">
        <f t="shared" si="332"/>
        <v>0</v>
      </c>
      <c r="DK334">
        <v>2E-3</v>
      </c>
      <c r="DL334">
        <f t="shared" si="333"/>
        <v>2.3089630518662183E-2</v>
      </c>
      <c r="DO334">
        <v>17.358000000000001</v>
      </c>
      <c r="DP334">
        <f t="shared" si="363"/>
        <v>200.3949032714691</v>
      </c>
      <c r="DS334">
        <v>5.0000000000000001E-3</v>
      </c>
      <c r="DT334">
        <f t="shared" si="334"/>
        <v>5.7724076296655456E-2</v>
      </c>
      <c r="DW334">
        <v>7.5739999999999998</v>
      </c>
      <c r="DX334">
        <f t="shared" si="335"/>
        <v>87.440430774173691</v>
      </c>
      <c r="EA334">
        <v>0</v>
      </c>
      <c r="EB334">
        <f t="shared" si="336"/>
        <v>0</v>
      </c>
      <c r="EG334">
        <v>18.260000000000002</v>
      </c>
      <c r="EH334">
        <f t="shared" si="337"/>
        <v>2.6997776759428427</v>
      </c>
      <c r="EK334">
        <v>157.18299999999999</v>
      </c>
      <c r="EL334">
        <f t="shared" si="338"/>
        <v>23.239822258363844</v>
      </c>
      <c r="EO334">
        <v>13.898</v>
      </c>
      <c r="EP334">
        <f t="shared" si="339"/>
        <v>2.054847214690779</v>
      </c>
      <c r="ES334">
        <v>1.464</v>
      </c>
      <c r="ET334">
        <f t="shared" si="340"/>
        <v>0.21645534050275583</v>
      </c>
      <c r="FA334">
        <v>161.70599999999999</v>
      </c>
      <c r="FB334">
        <f t="shared" si="341"/>
        <v>23.90855689299087</v>
      </c>
      <c r="FE334">
        <v>209.398</v>
      </c>
      <c r="FF334">
        <f t="shared" si="342"/>
        <v>30.959914884286931</v>
      </c>
      <c r="FK334">
        <v>0.29899999999999999</v>
      </c>
      <c r="FL334">
        <f t="shared" si="364"/>
        <v>9.0469901890840324E-2</v>
      </c>
      <c r="FO334">
        <v>0.312</v>
      </c>
      <c r="FP334">
        <f t="shared" si="343"/>
        <v>9.4403375886094265E-2</v>
      </c>
      <c r="FS334">
        <v>0.56799999999999995</v>
      </c>
      <c r="FT334">
        <f t="shared" si="344"/>
        <v>0.17186255610032544</v>
      </c>
      <c r="FW334">
        <v>38.598999999999997</v>
      </c>
      <c r="FX334">
        <f t="shared" si="345"/>
        <v>11.679089441754334</v>
      </c>
      <c r="GA334">
        <v>97.582999999999998</v>
      </c>
      <c r="GB334">
        <f t="shared" si="346"/>
        <v>29.526168682989539</v>
      </c>
      <c r="GE334">
        <v>0.53500000000000003</v>
      </c>
      <c r="GF334">
        <f t="shared" si="347"/>
        <v>0.16187758365083471</v>
      </c>
      <c r="GI334">
        <v>0.24099999999999999</v>
      </c>
      <c r="GJ334">
        <f t="shared" si="365"/>
        <v>7.2920556373553574E-2</v>
      </c>
      <c r="GZ334" s="4">
        <v>1.138786955618639</v>
      </c>
      <c r="HA334" s="4">
        <v>1.3438513221234936</v>
      </c>
      <c r="HD334" s="4">
        <v>1.0007033512618948</v>
      </c>
      <c r="HE334" s="4">
        <v>1.1809026394372033</v>
      </c>
      <c r="HH334" s="4">
        <v>1.4587085941077698</v>
      </c>
      <c r="HI334" s="4">
        <v>1.7213820926845047</v>
      </c>
      <c r="HL334" s="4">
        <v>0.87648210595017939</v>
      </c>
      <c r="HM334" s="4">
        <v>1.0343125473007078</v>
      </c>
      <c r="HP334" s="4">
        <v>0.67218746609771096</v>
      </c>
      <c r="HQ334" s="4">
        <v>0.79323003356631083</v>
      </c>
      <c r="HT334" s="4">
        <v>0.66643646408839785</v>
      </c>
      <c r="HU334" s="4">
        <v>0.78644343347784051</v>
      </c>
      <c r="HX334" s="4">
        <v>0.57909818123930434</v>
      </c>
      <c r="HY334" s="4">
        <v>0.68337791599920938</v>
      </c>
      <c r="IC334" s="4">
        <v>2.2717231222385861</v>
      </c>
      <c r="ID334">
        <v>1.8460817705545607</v>
      </c>
      <c r="IG334">
        <v>0.87141290917633951</v>
      </c>
      <c r="IH334">
        <v>0.7081406490554728</v>
      </c>
      <c r="IK334">
        <v>1.026280901505108</v>
      </c>
      <c r="IL334">
        <v>0.83399180348612112</v>
      </c>
      <c r="IO334">
        <v>0.94774889504831827</v>
      </c>
      <c r="IP334">
        <v>0.77017394465212263</v>
      </c>
      <c r="IS334">
        <v>3.3488499538102623</v>
      </c>
      <c r="IT334">
        <v>2.7213927575643706</v>
      </c>
      <c r="IW334">
        <v>0.8535278356653766</v>
      </c>
      <c r="IX334">
        <v>0.69360661194047379</v>
      </c>
      <c r="JA334">
        <v>1.1720885901326845</v>
      </c>
      <c r="JB334">
        <v>0.95248023781469282</v>
      </c>
      <c r="JF334">
        <v>0.97906407754962987</v>
      </c>
      <c r="JG334">
        <v>1.0009495643101762</v>
      </c>
      <c r="JJ334">
        <v>0.5424172944644613</v>
      </c>
      <c r="JK334">
        <v>0.55454220721420078</v>
      </c>
      <c r="JN334">
        <v>1.748324836125273</v>
      </c>
      <c r="JO334">
        <v>1.7874059758908309</v>
      </c>
      <c r="JR334">
        <v>1.3698716159642756</v>
      </c>
      <c r="JS334">
        <v>1.4004930102144542</v>
      </c>
      <c r="JV334">
        <v>0.97389336422663486</v>
      </c>
      <c r="JW334">
        <v>0.99566326756361601</v>
      </c>
      <c r="JZ334">
        <v>0.95275026846438371</v>
      </c>
      <c r="KA334">
        <v>0.97404755008743182</v>
      </c>
      <c r="KD334">
        <v>1.6104433977586488</v>
      </c>
      <c r="KE334">
        <v>1.6464424079035895</v>
      </c>
      <c r="KT334">
        <v>3.7949999999999999</v>
      </c>
      <c r="KU334">
        <v>0.37478151755077505</v>
      </c>
      <c r="KX334">
        <v>12.507</v>
      </c>
      <c r="KY334">
        <v>1.2351495230586411</v>
      </c>
      <c r="LB334">
        <v>8.3209999999999997</v>
      </c>
      <c r="LC334">
        <v>0.82175415218445291</v>
      </c>
      <c r="LF334">
        <v>3.6339999999999999</v>
      </c>
      <c r="LG334">
        <v>0.35888169559407546</v>
      </c>
      <c r="LJ334">
        <v>2.0259999999999998</v>
      </c>
      <c r="LK334">
        <v>0.20008098934331228</v>
      </c>
      <c r="LN334">
        <v>3.234</v>
      </c>
      <c r="LO334">
        <v>0.319379032347617</v>
      </c>
      <c r="LR334">
        <v>2.7970000000000002</v>
      </c>
      <c r="LS334">
        <v>0.27622237275086109</v>
      </c>
      <c r="MA334">
        <v>20.423999999999999</v>
      </c>
      <c r="MB334">
        <v>0.42236730327101163</v>
      </c>
      <c r="ME334">
        <v>6.5309999999999997</v>
      </c>
      <c r="MF334">
        <v>0.13506075487969924</v>
      </c>
      <c r="MI334">
        <v>103.81399999999999</v>
      </c>
      <c r="MJ334">
        <v>2.1468683520258911</v>
      </c>
      <c r="MM334">
        <v>33.244</v>
      </c>
      <c r="MN334">
        <v>0.68748426507743399</v>
      </c>
      <c r="MQ334">
        <v>43.52</v>
      </c>
      <c r="MR334">
        <v>0.8999914335269501</v>
      </c>
      <c r="MU334">
        <v>19.841000000000001</v>
      </c>
      <c r="MV334">
        <v>0.41031089229338735</v>
      </c>
      <c r="MZ334">
        <v>108.58799999999999</v>
      </c>
      <c r="NA334">
        <f t="shared" si="348"/>
        <v>1.5325546826272509</v>
      </c>
      <c r="ND334">
        <v>30.32</v>
      </c>
      <c r="NE334">
        <f t="shared" si="349"/>
        <v>0.42792074609771108</v>
      </c>
      <c r="NH334">
        <v>4.4119999999999999</v>
      </c>
      <c r="NI334">
        <f t="shared" si="350"/>
        <v>6.2268678488888569E-2</v>
      </c>
      <c r="NL334">
        <v>6.383</v>
      </c>
      <c r="NM334">
        <f t="shared" si="351"/>
        <v>9.0086349681454153E-2</v>
      </c>
      <c r="NP334">
        <v>2.8</v>
      </c>
      <c r="NQ334">
        <f t="shared" si="352"/>
        <v>3.9517747001107884E-2</v>
      </c>
      <c r="NT334">
        <v>4.0599999999999996</v>
      </c>
      <c r="NU334">
        <f t="shared" si="353"/>
        <v>5.7300733151606428E-2</v>
      </c>
      <c r="NX334">
        <v>39.168999999999997</v>
      </c>
      <c r="NY334">
        <f t="shared" si="354"/>
        <v>0.55281094010228382</v>
      </c>
      <c r="ON334">
        <v>19.396000000000001</v>
      </c>
      <c r="OO334">
        <v>29.811335769775152</v>
      </c>
      <c r="OR334">
        <v>2E-3</v>
      </c>
      <c r="OS334">
        <v>3.0739673922226388E-3</v>
      </c>
      <c r="OV334">
        <v>2E-3</v>
      </c>
      <c r="OW334">
        <v>3.0739673922226388E-3</v>
      </c>
      <c r="OZ334">
        <v>10.79</v>
      </c>
      <c r="PA334">
        <v>16.584054081041135</v>
      </c>
      <c r="PD334">
        <v>4.0000000000000001E-3</v>
      </c>
      <c r="PE334">
        <v>6.1479347844452777E-3</v>
      </c>
      <c r="PH334">
        <v>8.7810000000000006</v>
      </c>
      <c r="PI334">
        <v>13.496253835553496</v>
      </c>
      <c r="PL334">
        <v>6.9009999999999998</v>
      </c>
      <c r="PM334">
        <v>10.606724486864215</v>
      </c>
      <c r="PU334">
        <v>76.796999999999997</v>
      </c>
      <c r="PV334">
        <v>216.31415124612252</v>
      </c>
      <c r="PY334">
        <v>134.441</v>
      </c>
      <c r="PZ334">
        <v>378.68003708061457</v>
      </c>
      <c r="QC334">
        <v>0.38</v>
      </c>
      <c r="QD334">
        <v>1.0703462045851604</v>
      </c>
      <c r="QG334">
        <v>41.216999999999999</v>
      </c>
      <c r="QH334">
        <v>116.09594609049093</v>
      </c>
      <c r="QK334">
        <v>43.904000000000003</v>
      </c>
      <c r="QL334">
        <v>123.66442043712338</v>
      </c>
      <c r="QO334">
        <v>46.768000000000001</v>
      </c>
      <c r="QP334">
        <v>131.73145077904942</v>
      </c>
      <c r="QT334">
        <v>3.0000000000000001E-3</v>
      </c>
      <c r="QU334">
        <v>2.6020631363140754E-3</v>
      </c>
      <c r="QX334">
        <v>4.0000000000000001E-3</v>
      </c>
      <c r="QY334">
        <v>3.4694175150854338E-3</v>
      </c>
      <c r="RB334">
        <v>18.149000000000001</v>
      </c>
      <c r="RC334">
        <v>15.741614620321384</v>
      </c>
      <c r="RF334">
        <v>4.867</v>
      </c>
      <c r="RG334">
        <v>4.2214137614802016</v>
      </c>
      <c r="RJ334">
        <v>8.9570000000000007</v>
      </c>
      <c r="RK334">
        <v>7.7688931706550575</v>
      </c>
      <c r="RN334">
        <v>16.675999999999998</v>
      </c>
      <c r="RO334">
        <v>14.464001620391171</v>
      </c>
      <c r="RR334">
        <v>1E-3</v>
      </c>
      <c r="RS334">
        <v>8.6735437877135844E-4</v>
      </c>
      <c r="SH334">
        <v>0.81958241353936723</v>
      </c>
      <c r="SI334">
        <v>0.8343003355627473</v>
      </c>
      <c r="SL334">
        <v>1.5510471776485506</v>
      </c>
      <c r="SM334">
        <v>1.5789006198870579</v>
      </c>
      <c r="SP334">
        <v>0.83321581347247697</v>
      </c>
      <c r="SQ334">
        <v>0.84817856178033346</v>
      </c>
      <c r="ST334">
        <v>1.5334318930179422</v>
      </c>
      <c r="SU334">
        <v>1.560969002961698</v>
      </c>
      <c r="SX334">
        <v>1.3195158482775371</v>
      </c>
      <c r="SY334">
        <v>1.3432114901589867</v>
      </c>
      <c r="TB334">
        <v>1.2127697011018981</v>
      </c>
      <c r="TC334">
        <v>1.2345484137710157</v>
      </c>
      <c r="TF334">
        <v>0.64369516119361225</v>
      </c>
      <c r="TG334">
        <v>0.65525452976078513</v>
      </c>
      <c r="TK334">
        <v>0.63242462190540405</v>
      </c>
      <c r="TL334">
        <v>0.82507386127860016</v>
      </c>
      <c r="TO334">
        <v>1.0754911280101396</v>
      </c>
      <c r="TP334">
        <v>1.4031073222366277</v>
      </c>
      <c r="TS334">
        <v>1.2912794467257402</v>
      </c>
      <c r="TT334">
        <v>1.6846290960174857</v>
      </c>
      <c r="TW334">
        <v>1.6786089614980415</v>
      </c>
      <c r="TX334">
        <v>2.1899469588443861</v>
      </c>
      <c r="UA334">
        <v>2.0862566330709784</v>
      </c>
      <c r="UB334">
        <v>2.721772297036583</v>
      </c>
      <c r="UE334">
        <v>0.74958724822141498</v>
      </c>
      <c r="UF334">
        <v>0.97792657628018675</v>
      </c>
      <c r="UI334">
        <v>1.5318977286831326</v>
      </c>
      <c r="UJ334">
        <v>1.9985445384470877</v>
      </c>
      <c r="UN334">
        <v>0.89615144904954813</v>
      </c>
      <c r="UO334">
        <v>0.61039633543813798</v>
      </c>
      <c r="UR334">
        <v>3.116189596799015</v>
      </c>
      <c r="US334">
        <v>2.1225326505178703</v>
      </c>
      <c r="UV334">
        <v>2.5940036283777332</v>
      </c>
      <c r="UW334">
        <v>1.7668557145718093</v>
      </c>
      <c r="UZ334">
        <v>1.1933986671893375</v>
      </c>
      <c r="VA334">
        <v>0.81286056496556969</v>
      </c>
      <c r="VD334">
        <v>1.4297936236337605</v>
      </c>
      <c r="VE334">
        <v>0.97387644602314305</v>
      </c>
      <c r="VH334">
        <v>1.4495532877275616</v>
      </c>
      <c r="VI334">
        <v>0.98733536143876477</v>
      </c>
      <c r="VL334">
        <v>1.6453928998803351</v>
      </c>
      <c r="VM334">
        <v>1.1207277492081114</v>
      </c>
      <c r="WC334">
        <v>24.033999999999999</v>
      </c>
      <c r="WD334">
        <v>0.96098952932413373</v>
      </c>
      <c r="WG334">
        <v>19.651</v>
      </c>
      <c r="WH334">
        <v>0.78573709081919585</v>
      </c>
      <c r="WK334">
        <v>6.3440000000000003</v>
      </c>
      <c r="WL334">
        <v>0.25366221078606577</v>
      </c>
      <c r="WO334">
        <v>5.5730000000000004</v>
      </c>
      <c r="WP334">
        <v>0.22283409532010476</v>
      </c>
      <c r="WS334">
        <v>2.9950000000000001</v>
      </c>
      <c r="WT334">
        <v>0.11975383374909632</v>
      </c>
      <c r="WW334">
        <v>14.824</v>
      </c>
      <c r="WX334">
        <v>0.59273149632607802</v>
      </c>
      <c r="XA334">
        <v>2.5310000000000001</v>
      </c>
      <c r="XB334">
        <v>0.10120098604973715</v>
      </c>
      <c r="XJ334">
        <v>106.557</v>
      </c>
      <c r="XK334">
        <v>1.6724889411415222</v>
      </c>
      <c r="XN334">
        <v>27.567</v>
      </c>
      <c r="XO334">
        <v>0.43268394043045827</v>
      </c>
      <c r="XR334">
        <v>53.658999999999999</v>
      </c>
      <c r="XS334">
        <v>0.84221669240606378</v>
      </c>
      <c r="XV334">
        <v>61.853999999999999</v>
      </c>
      <c r="XW334">
        <v>0.97084312588912702</v>
      </c>
      <c r="XZ334">
        <v>33.905000000000001</v>
      </c>
      <c r="YA334">
        <v>0.53216342004188666</v>
      </c>
      <c r="YD334">
        <v>26.588999999999999</v>
      </c>
      <c r="YE334">
        <v>0.41733352530581691</v>
      </c>
      <c r="YJ334">
        <v>21.158000000000001</v>
      </c>
      <c r="YK334">
        <v>0.3326312959068779</v>
      </c>
      <c r="YN334">
        <v>22.669</v>
      </c>
      <c r="YO334">
        <v>0.3563861823855286</v>
      </c>
      <c r="YR334">
        <v>20.006</v>
      </c>
      <c r="YS334">
        <v>0.31452035664585493</v>
      </c>
      <c r="YV334">
        <v>53.985999999999997</v>
      </c>
      <c r="YW334">
        <v>0.84873017964026409</v>
      </c>
      <c r="YZ334">
        <v>49.654000000000003</v>
      </c>
      <c r="ZA334">
        <v>0.78062550179412582</v>
      </c>
      <c r="ZD334">
        <v>25.047999999999998</v>
      </c>
      <c r="ZE334">
        <v>0.393787158515714</v>
      </c>
      <c r="ZH334">
        <v>38.552</v>
      </c>
      <c r="ZI334">
        <v>0.60608761318659399</v>
      </c>
      <c r="ZZ334">
        <v>5.0999999999999997E-2</v>
      </c>
      <c r="AAA334" s="1">
        <f t="shared" si="366"/>
        <v>0.1811908022571328</v>
      </c>
      <c r="AAD334">
        <v>2.5000000000000001E-2</v>
      </c>
      <c r="AAE334" s="1">
        <f t="shared" si="367"/>
        <v>8.88190207142808E-2</v>
      </c>
      <c r="AAH334">
        <v>3.9E-2</v>
      </c>
      <c r="AAI334" s="1">
        <f t="shared" si="368"/>
        <v>0.13855767231427804</v>
      </c>
      <c r="AAL334">
        <v>4.9950000000000001</v>
      </c>
      <c r="AAM334" s="1">
        <f t="shared" si="369"/>
        <v>17.746040338713303</v>
      </c>
      <c r="AAP334">
        <v>19.038</v>
      </c>
      <c r="AAQ334" s="1">
        <f t="shared" si="370"/>
        <v>67.637460654339108</v>
      </c>
      <c r="AAT334">
        <v>0.04</v>
      </c>
      <c r="AAU334">
        <v>0.14211043314284927</v>
      </c>
      <c r="AAX334">
        <v>17.661000000000001</v>
      </c>
      <c r="AAY334">
        <v>62.745308993396527</v>
      </c>
      <c r="ABC334">
        <v>1.2250000000000001</v>
      </c>
      <c r="ABD334">
        <v>0.98091642398783563</v>
      </c>
      <c r="ABG334">
        <v>0.66200000000000003</v>
      </c>
      <c r="ABH334">
        <v>0.53009524300403854</v>
      </c>
      <c r="ABK334">
        <v>42.152999999999999</v>
      </c>
      <c r="ABL334">
        <v>33.753934710497333</v>
      </c>
      <c r="ABO334">
        <v>51.546999999999997</v>
      </c>
      <c r="ABP334">
        <v>41.276162373306903</v>
      </c>
      <c r="ABS334">
        <v>228.536</v>
      </c>
      <c r="ABT334">
        <v>182.99976805917061</v>
      </c>
      <c r="ABW334">
        <v>217.202</v>
      </c>
      <c r="ABX334">
        <v>173.92408908000479</v>
      </c>
      <c r="ACA334">
        <v>144.01</v>
      </c>
      <c r="ACB334">
        <v>115.31573405590873</v>
      </c>
      <c r="ACP334">
        <v>0.65182610976329425</v>
      </c>
      <c r="ACQ334">
        <v>0.51747913622573716</v>
      </c>
      <c r="ACT334">
        <v>1.8774756365922665</v>
      </c>
      <c r="ACU334">
        <v>1.4905117425588317</v>
      </c>
      <c r="ACX334">
        <v>1.8977591036414565</v>
      </c>
      <c r="ACY334">
        <v>1.5066146124056528</v>
      </c>
      <c r="ADB334">
        <v>1.0553535353535353</v>
      </c>
      <c r="ADC334">
        <v>0.837836084973408</v>
      </c>
      <c r="ADF334">
        <v>0.96265704528529239</v>
      </c>
      <c r="ADG334">
        <v>0.7642451396381692</v>
      </c>
      <c r="ADJ334">
        <v>1.117573958641169</v>
      </c>
      <c r="ADK334">
        <v>0.88723234329478273</v>
      </c>
      <c r="ADN334">
        <v>1.4113472934470035</v>
      </c>
      <c r="ADO334">
        <v>1.1204564643670163</v>
      </c>
      <c r="ADT334">
        <v>1.0212810410697231</v>
      </c>
      <c r="ADU334">
        <v>0.90700413588760054</v>
      </c>
      <c r="ADX334">
        <v>1.3355959677827871</v>
      </c>
      <c r="ADY334">
        <v>1.1861485897994737</v>
      </c>
      <c r="AEB334">
        <v>1.8117631561614964</v>
      </c>
      <c r="AEC334">
        <v>1.6090347414713861</v>
      </c>
      <c r="AEF334">
        <v>1.1751480824938387</v>
      </c>
      <c r="AEG334">
        <v>1.0436541248096352</v>
      </c>
      <c r="AEJ334">
        <v>1.2916692487244634</v>
      </c>
      <c r="AEK334">
        <v>1.147137079490675</v>
      </c>
      <c r="AEN334">
        <v>2.1304923615380975</v>
      </c>
      <c r="AEO334">
        <v>1.8920995354696617</v>
      </c>
      <c r="AER334">
        <v>1.1792572743824932</v>
      </c>
      <c r="AES334">
        <v>1.0473035160039157</v>
      </c>
      <c r="AEW334">
        <v>0.81333019614553703</v>
      </c>
      <c r="AEX334">
        <f t="shared" si="355"/>
        <v>1.0566987114162529</v>
      </c>
      <c r="AFA334">
        <v>0.70205360263084804</v>
      </c>
      <c r="AFB334">
        <f t="shared" si="356"/>
        <v>0.91212540830391986</v>
      </c>
      <c r="AFE334">
        <v>0.49553033487459713</v>
      </c>
      <c r="AFF334">
        <f t="shared" si="357"/>
        <v>0.64380526975535235</v>
      </c>
      <c r="AFI334">
        <v>1.0133479899497488</v>
      </c>
      <c r="AFJ334">
        <f t="shared" si="358"/>
        <v>1.3165667772705445</v>
      </c>
      <c r="AFM334">
        <v>1.3463340683572216</v>
      </c>
      <c r="AFN334">
        <f t="shared" si="359"/>
        <v>1.7491905279197397</v>
      </c>
      <c r="AFQ334">
        <v>0.74349523456413169</v>
      </c>
      <c r="AFR334">
        <f t="shared" si="360"/>
        <v>0.96596740171621343</v>
      </c>
      <c r="AFU334">
        <v>0.81016669270077868</v>
      </c>
      <c r="AFV334">
        <f t="shared" si="361"/>
        <v>1.0525886094804349</v>
      </c>
    </row>
    <row r="335" spans="3:854" x14ac:dyDescent="0.2">
      <c r="C335">
        <v>33.061999999999998</v>
      </c>
      <c r="D335">
        <f t="shared" si="312"/>
        <v>1.2169059446515968</v>
      </c>
      <c r="H335">
        <v>4.1399999999999997</v>
      </c>
      <c r="I335">
        <f t="shared" si="313"/>
        <v>0.15238009227686197</v>
      </c>
      <c r="L335">
        <v>10.448</v>
      </c>
      <c r="M335">
        <f t="shared" si="314"/>
        <v>0.38455729567841884</v>
      </c>
      <c r="P335">
        <v>8.4260000000000002</v>
      </c>
      <c r="Q335">
        <f t="shared" si="315"/>
        <v>0.31013397524754566</v>
      </c>
      <c r="T335">
        <v>2.218</v>
      </c>
      <c r="U335">
        <f t="shared" si="316"/>
        <v>8.1637450403400938E-2</v>
      </c>
      <c r="X335">
        <v>2.0859999999999999</v>
      </c>
      <c r="Y335">
        <f t="shared" si="317"/>
        <v>7.6778954707616934E-2</v>
      </c>
      <c r="AB335">
        <v>10.242000000000001</v>
      </c>
      <c r="AC335">
        <f t="shared" si="318"/>
        <v>0.37697509785014988</v>
      </c>
      <c r="AI335">
        <v>62.106999999999999</v>
      </c>
      <c r="AJ335">
        <f t="shared" si="319"/>
        <v>0.45481749777336311</v>
      </c>
      <c r="AM335">
        <v>81.915000000000006</v>
      </c>
      <c r="AN335">
        <f t="shared" si="320"/>
        <v>0.59987401307590194</v>
      </c>
      <c r="AQ335">
        <v>57.423000000000002</v>
      </c>
      <c r="AR335">
        <f t="shared" si="321"/>
        <v>0.42051596719596557</v>
      </c>
      <c r="AU335">
        <v>99.313999999999993</v>
      </c>
      <c r="AV335">
        <f t="shared" si="322"/>
        <v>0.72728911352768255</v>
      </c>
      <c r="BC335">
        <v>22.363</v>
      </c>
      <c r="BD335">
        <f t="shared" si="323"/>
        <v>0.16376710681091858</v>
      </c>
      <c r="BG335">
        <v>32.131</v>
      </c>
      <c r="BH335">
        <f t="shared" si="324"/>
        <v>0.23529941908248556</v>
      </c>
      <c r="BN335">
        <v>4.2329999999999997</v>
      </c>
      <c r="BO335">
        <f t="shared" si="362"/>
        <v>6.6548269003394167E-2</v>
      </c>
      <c r="BS335">
        <v>45.3</v>
      </c>
      <c r="BT335">
        <f t="shared" si="325"/>
        <v>0.71217495531626651</v>
      </c>
      <c r="BW335">
        <v>18.334</v>
      </c>
      <c r="BX335">
        <f t="shared" si="326"/>
        <v>0.2882343406350647</v>
      </c>
      <c r="CA335">
        <v>28.327000000000002</v>
      </c>
      <c r="CB335">
        <f t="shared" si="327"/>
        <v>0.44533730594357357</v>
      </c>
      <c r="CE335">
        <v>43.064</v>
      </c>
      <c r="CF335">
        <f t="shared" si="328"/>
        <v>0.67702212529226713</v>
      </c>
      <c r="CI335">
        <v>36.524999999999999</v>
      </c>
      <c r="CJ335">
        <f t="shared" si="329"/>
        <v>0.57422053516394334</v>
      </c>
      <c r="CM335">
        <v>55.1</v>
      </c>
      <c r="CN335">
        <f t="shared" si="330"/>
        <v>0.86624370944649642</v>
      </c>
      <c r="DC335">
        <v>1E-3</v>
      </c>
      <c r="DD335">
        <f t="shared" si="331"/>
        <v>1.1544815259331091E-2</v>
      </c>
      <c r="DG335">
        <v>0</v>
      </c>
      <c r="DH335">
        <f t="shared" si="332"/>
        <v>0</v>
      </c>
      <c r="DK335">
        <v>3.0000000000000001E-3</v>
      </c>
      <c r="DL335">
        <f t="shared" si="333"/>
        <v>3.4634445777993274E-2</v>
      </c>
      <c r="DO335">
        <v>16.114999999999998</v>
      </c>
      <c r="DP335">
        <f t="shared" si="363"/>
        <v>186.04469790412051</v>
      </c>
      <c r="DS335">
        <v>9.4329999999999998</v>
      </c>
      <c r="DT335">
        <f t="shared" si="334"/>
        <v>108.90224234127018</v>
      </c>
      <c r="DW335">
        <v>7.117</v>
      </c>
      <c r="DX335">
        <f t="shared" si="335"/>
        <v>82.164450200659374</v>
      </c>
      <c r="EA335">
        <v>1.2999999999999999E-2</v>
      </c>
      <c r="EB335">
        <f t="shared" si="336"/>
        <v>0.15008259837130419</v>
      </c>
      <c r="EG335">
        <v>58.051000000000002</v>
      </c>
      <c r="EH335">
        <f t="shared" si="337"/>
        <v>8.5829569477633054</v>
      </c>
      <c r="EK335">
        <v>54.143000000000001</v>
      </c>
      <c r="EL335">
        <f t="shared" si="338"/>
        <v>8.0051512983884621</v>
      </c>
      <c r="EO335">
        <v>100.116</v>
      </c>
      <c r="EP335">
        <f t="shared" si="339"/>
        <v>14.802351687004032</v>
      </c>
      <c r="ES335">
        <v>1.3660000000000001</v>
      </c>
      <c r="ET335">
        <f t="shared" si="340"/>
        <v>0.20196584366582274</v>
      </c>
      <c r="FA335">
        <v>2.6019999999999999</v>
      </c>
      <c r="FB335">
        <f t="shared" si="341"/>
        <v>0.38471092622142805</v>
      </c>
      <c r="FE335">
        <v>217.429</v>
      </c>
      <c r="FF335">
        <f t="shared" si="342"/>
        <v>32.147314364872742</v>
      </c>
      <c r="FK335">
        <v>0.252</v>
      </c>
      <c r="FL335">
        <f t="shared" si="364"/>
        <v>7.6248880523383827E-2</v>
      </c>
      <c r="FO335">
        <v>0.14199999999999999</v>
      </c>
      <c r="FP335">
        <f t="shared" si="343"/>
        <v>4.2965639025081361E-2</v>
      </c>
      <c r="FS335">
        <v>0.34499999999999997</v>
      </c>
      <c r="FT335">
        <f t="shared" si="344"/>
        <v>0.104388348335585</v>
      </c>
      <c r="FW335">
        <v>29.206</v>
      </c>
      <c r="FX335">
        <f t="shared" si="345"/>
        <v>8.8370031927220154</v>
      </c>
      <c r="GA335">
        <v>114.822</v>
      </c>
      <c r="GB335">
        <f t="shared" si="346"/>
        <v>34.74225777561896</v>
      </c>
      <c r="GE335">
        <v>0.26900000000000002</v>
      </c>
      <c r="GF335">
        <f t="shared" si="347"/>
        <v>8.1392654209485119E-2</v>
      </c>
      <c r="GI335">
        <v>66.91</v>
      </c>
      <c r="GJ335">
        <f t="shared" si="365"/>
        <v>20.245288078649253</v>
      </c>
      <c r="GZ335" s="4">
        <v>1.0567749082600568</v>
      </c>
      <c r="HA335" s="4">
        <v>1.2470711493887143</v>
      </c>
      <c r="HD335" s="4">
        <v>0.71700455109640038</v>
      </c>
      <c r="HE335" s="4">
        <v>0.84611744910268871</v>
      </c>
      <c r="HH335" s="4">
        <v>1.2487253854373377</v>
      </c>
      <c r="HI335" s="4">
        <v>1.4735866545621934</v>
      </c>
      <c r="HL335" s="4">
        <v>1.3078157293592951</v>
      </c>
      <c r="HM335" s="4">
        <v>1.543317552349933</v>
      </c>
      <c r="HP335" s="4">
        <v>0.69095577333381553</v>
      </c>
      <c r="HQ335" s="4">
        <v>0.81537799931953414</v>
      </c>
      <c r="HT335" s="4">
        <v>0.74102209944751385</v>
      </c>
      <c r="HU335" s="4">
        <v>0.87445990064427237</v>
      </c>
      <c r="HX335" s="4">
        <v>0.70040195805309036</v>
      </c>
      <c r="HY335" s="4">
        <v>0.82652518340114678</v>
      </c>
      <c r="IC335" s="4">
        <v>1.3312714776632302</v>
      </c>
      <c r="ID335">
        <v>1.0818378272047233</v>
      </c>
      <c r="IG335">
        <v>1.2311226354349756</v>
      </c>
      <c r="IH335">
        <v>1.0004533705471976</v>
      </c>
      <c r="IK335">
        <v>0.8993215316228651</v>
      </c>
      <c r="IL335">
        <v>0.73082017308525449</v>
      </c>
      <c r="IO335">
        <v>0.98771443553824256</v>
      </c>
      <c r="IP335">
        <v>0.80265134254738457</v>
      </c>
      <c r="IS335">
        <v>3.2670862886936916</v>
      </c>
      <c r="IT335">
        <v>2.6549487397226681</v>
      </c>
      <c r="IW335">
        <v>1.0490225265455988</v>
      </c>
      <c r="IX335">
        <v>0.85247244446259129</v>
      </c>
      <c r="JA335">
        <v>2.9659133662745494</v>
      </c>
      <c r="JB335">
        <v>2.4102050751361399</v>
      </c>
      <c r="JF335">
        <v>1.2166062745826751</v>
      </c>
      <c r="JG335">
        <v>1.2438016554833977</v>
      </c>
      <c r="JJ335">
        <v>0.55860745870572281</v>
      </c>
      <c r="JK335">
        <v>0.57109427792642586</v>
      </c>
      <c r="JN335">
        <v>1.6498543335761107</v>
      </c>
      <c r="JO335">
        <v>1.6867343151853631</v>
      </c>
      <c r="JR335">
        <v>1.3075634942785375</v>
      </c>
      <c r="JS335">
        <v>1.3367920853368751</v>
      </c>
      <c r="JV335">
        <v>0.95982972761807261</v>
      </c>
      <c r="JW335">
        <v>0.98128525977153314</v>
      </c>
      <c r="JZ335">
        <v>1.2888676768881995</v>
      </c>
      <c r="KA335">
        <v>1.317678351414457</v>
      </c>
      <c r="KD335">
        <v>1.3288127334740945</v>
      </c>
      <c r="KE335">
        <v>1.3585163189212059</v>
      </c>
      <c r="KT335">
        <v>4.1900000000000004</v>
      </c>
      <c r="KU335">
        <v>0.41379039750665286</v>
      </c>
      <c r="KX335">
        <v>12.093999999999999</v>
      </c>
      <c r="KY335">
        <v>1.1943630232566727</v>
      </c>
      <c r="LB335">
        <v>10.753</v>
      </c>
      <c r="LC335">
        <v>1.0619303447229207</v>
      </c>
      <c r="LF335">
        <v>4.3479999999999999</v>
      </c>
      <c r="LG335">
        <v>0.42939394948900389</v>
      </c>
      <c r="LJ335">
        <v>4.4340000000000002</v>
      </c>
      <c r="LK335">
        <v>0.43788702208699248</v>
      </c>
      <c r="LN335">
        <v>11.031000000000001</v>
      </c>
      <c r="LO335">
        <v>1.0893846956792095</v>
      </c>
      <c r="LR335">
        <v>4.9800000000000004</v>
      </c>
      <c r="LS335">
        <v>0.49180815741840839</v>
      </c>
      <c r="MA335">
        <v>34.305</v>
      </c>
      <c r="MB335">
        <v>0.7094256922596972</v>
      </c>
      <c r="ME335">
        <v>12.045999999999999</v>
      </c>
      <c r="MF335">
        <v>0.24911068033698619</v>
      </c>
      <c r="MI335">
        <v>22.375</v>
      </c>
      <c r="MJ335">
        <v>0.46271388614810449</v>
      </c>
      <c r="MM335">
        <v>20.387</v>
      </c>
      <c r="MN335">
        <v>0.421602145112912</v>
      </c>
      <c r="MQ335">
        <v>27.821999999999999</v>
      </c>
      <c r="MR335">
        <v>0.57535757499050555</v>
      </c>
      <c r="MU335">
        <v>12.535</v>
      </c>
      <c r="MV335">
        <v>0.25922317599403305</v>
      </c>
      <c r="MZ335">
        <v>90.454999999999998</v>
      </c>
      <c r="NA335">
        <f t="shared" si="348"/>
        <v>1.276634930351862</v>
      </c>
      <c r="ND335">
        <v>34.368000000000002</v>
      </c>
      <c r="NE335">
        <f t="shared" si="349"/>
        <v>0.48505211747645566</v>
      </c>
      <c r="NH335">
        <v>35.162999999999997</v>
      </c>
      <c r="NI335">
        <f t="shared" si="350"/>
        <v>0.49627233492855588</v>
      </c>
      <c r="NL335">
        <v>2.3969999999999998</v>
      </c>
      <c r="NM335">
        <f t="shared" si="351"/>
        <v>3.3830014129162714E-2</v>
      </c>
      <c r="NP335">
        <v>1.921</v>
      </c>
      <c r="NQ335">
        <f t="shared" si="352"/>
        <v>2.7111997138974376E-2</v>
      </c>
      <c r="NT335">
        <v>4.2729999999999997</v>
      </c>
      <c r="NU335">
        <f t="shared" si="353"/>
        <v>6.0306904619904997E-2</v>
      </c>
      <c r="NX335">
        <v>2.15</v>
      </c>
      <c r="NY335">
        <f t="shared" si="354"/>
        <v>3.0343984304422124E-2</v>
      </c>
      <c r="ON335">
        <v>22.416</v>
      </c>
      <c r="OO335">
        <v>34.453026532031338</v>
      </c>
      <c r="OR335" s="1">
        <v>9.0530000000000005E-4</v>
      </c>
      <c r="OS335">
        <v>1.3914313400895774E-3</v>
      </c>
      <c r="OV335">
        <v>3.0000000000000001E-3</v>
      </c>
      <c r="OW335">
        <v>4.6109510883339585E-3</v>
      </c>
      <c r="OZ335">
        <v>9.0960000000000001</v>
      </c>
      <c r="PA335">
        <v>13.98040369982856</v>
      </c>
      <c r="PD335">
        <v>22.382999999999999</v>
      </c>
      <c r="PE335">
        <v>34.402306070059659</v>
      </c>
      <c r="PH335">
        <v>2E-3</v>
      </c>
      <c r="PI335">
        <v>3.0739673922226388E-3</v>
      </c>
      <c r="PL335">
        <v>18.334</v>
      </c>
      <c r="PM335">
        <v>28.179059084504928</v>
      </c>
      <c r="PU335">
        <v>47.29</v>
      </c>
      <c r="PV335">
        <v>133.20176846008482</v>
      </c>
      <c r="PY335">
        <v>0.221</v>
      </c>
      <c r="PZ335">
        <v>0.6224908189824222</v>
      </c>
      <c r="QC335">
        <v>89.031000000000006</v>
      </c>
      <c r="QD335">
        <v>250.77366563268794</v>
      </c>
      <c r="QG335">
        <v>50.985999999999997</v>
      </c>
      <c r="QH335">
        <v>143.61229364994469</v>
      </c>
      <c r="QK335">
        <v>26.318999999999999</v>
      </c>
      <c r="QL335">
        <v>74.132741469675878</v>
      </c>
      <c r="QO335">
        <v>27.335999999999999</v>
      </c>
      <c r="QP335">
        <v>76.997325917210375</v>
      </c>
      <c r="QT335">
        <v>5.0000000000000001E-3</v>
      </c>
      <c r="QU335">
        <v>4.3367718938567921E-3</v>
      </c>
      <c r="QX335">
        <v>3.5999999999999997E-2</v>
      </c>
      <c r="QY335">
        <v>3.1224757635768902E-2</v>
      </c>
      <c r="RB335">
        <v>12.888999999999999</v>
      </c>
      <c r="RC335">
        <v>11.179330587984039</v>
      </c>
      <c r="RF335">
        <v>8.484</v>
      </c>
      <c r="RG335">
        <v>7.3586345494962044</v>
      </c>
      <c r="RJ335">
        <v>3.4000000000000002E-2</v>
      </c>
      <c r="RK335">
        <v>2.9490048878226188E-2</v>
      </c>
      <c r="RN335">
        <v>11.164999999999999</v>
      </c>
      <c r="RO335">
        <v>9.6840116389822164</v>
      </c>
      <c r="RR335">
        <v>14.432</v>
      </c>
      <c r="RS335">
        <v>12.517658394428246</v>
      </c>
      <c r="SH335">
        <v>1.1669426048565121</v>
      </c>
      <c r="SI335">
        <v>1.1878983623011699</v>
      </c>
      <c r="SL335">
        <v>1.1537755235888245</v>
      </c>
      <c r="SM335">
        <v>1.1744948288205359</v>
      </c>
      <c r="SP335">
        <v>1.2167536313637004</v>
      </c>
      <c r="SQ335">
        <v>1.23860388677699</v>
      </c>
      <c r="ST335">
        <v>1.8111014044755056</v>
      </c>
      <c r="SU335">
        <v>1.8436248564275701</v>
      </c>
      <c r="SX335">
        <v>0.98518398575071853</v>
      </c>
      <c r="SY335">
        <v>1.0028757527303738</v>
      </c>
      <c r="TB335">
        <v>0.78039017309257264</v>
      </c>
      <c r="TC335">
        <v>0.79440428750699432</v>
      </c>
      <c r="TF335">
        <v>0.78634101493014619</v>
      </c>
      <c r="TG335">
        <v>0.80046199355333081</v>
      </c>
      <c r="TK335">
        <v>0.69473075811578844</v>
      </c>
      <c r="TL335">
        <v>0.90635969773065028</v>
      </c>
      <c r="TO335">
        <v>2.2498679763413603</v>
      </c>
      <c r="TP335">
        <v>2.9352229409004518</v>
      </c>
      <c r="TS335">
        <v>1.1654960017289822</v>
      </c>
      <c r="TT335">
        <v>1.5205294878527631</v>
      </c>
      <c r="TW335">
        <v>1.4633132702780165</v>
      </c>
      <c r="TX335">
        <v>1.9090678767865699</v>
      </c>
      <c r="UA335">
        <v>2.0396381637522705</v>
      </c>
      <c r="UB335">
        <v>2.6609529058310368</v>
      </c>
      <c r="UE335">
        <v>0.50340707831777376</v>
      </c>
      <c r="UF335">
        <v>0.65675498314920233</v>
      </c>
      <c r="UI335">
        <v>1.3362293657688966</v>
      </c>
      <c r="UJ335">
        <v>1.7432716630278589</v>
      </c>
      <c r="UN335">
        <v>0.82042692427547514</v>
      </c>
      <c r="UO335">
        <v>0.55881803081796322</v>
      </c>
      <c r="UR335">
        <v>7.1668205601723605</v>
      </c>
      <c r="US335">
        <v>4.8815420778614849</v>
      </c>
      <c r="UV335">
        <v>2.5058722429103408</v>
      </c>
      <c r="UW335">
        <v>1.7068267152509502</v>
      </c>
      <c r="UZ335">
        <v>0.83946687573500589</v>
      </c>
      <c r="VA335">
        <v>0.57178672780566953</v>
      </c>
      <c r="VD335">
        <v>1.2954394664245554</v>
      </c>
      <c r="VE335">
        <v>0.88236369413465732</v>
      </c>
      <c r="VH335">
        <v>1.5549138349968226</v>
      </c>
      <c r="VI335">
        <v>1.0590996731754942</v>
      </c>
      <c r="VL335">
        <v>1.6734144395692063</v>
      </c>
      <c r="VM335">
        <v>1.139814082391595</v>
      </c>
      <c r="WC335">
        <v>20.637</v>
      </c>
      <c r="WD335">
        <v>0.82516189218033409</v>
      </c>
      <c r="WG335">
        <v>15.715999999999999</v>
      </c>
      <c r="WH335">
        <v>0.62839774664467363</v>
      </c>
      <c r="WK335">
        <v>8.17</v>
      </c>
      <c r="WL335">
        <v>0.32667406401673349</v>
      </c>
      <c r="WO335">
        <v>5.2850000000000001</v>
      </c>
      <c r="WP335">
        <v>0.2113185346791232</v>
      </c>
      <c r="WS335">
        <v>2.57</v>
      </c>
      <c r="WT335">
        <v>0.10276038488653673</v>
      </c>
      <c r="WW335">
        <v>2.5649999999999999</v>
      </c>
      <c r="WX335">
        <v>0.10256046195874191</v>
      </c>
      <c r="XA335">
        <v>3.7440000000000002</v>
      </c>
      <c r="XB335">
        <v>0.14970228833276014</v>
      </c>
      <c r="XJ335">
        <v>102.97799999999999</v>
      </c>
      <c r="XK335">
        <v>1.6163139557314081</v>
      </c>
      <c r="XN335">
        <v>40.331000000000003</v>
      </c>
      <c r="XO335">
        <v>0.63302412310011291</v>
      </c>
      <c r="XR335">
        <v>107.337</v>
      </c>
      <c r="XS335">
        <v>1.6847316035108681</v>
      </c>
      <c r="XV335">
        <v>45.384</v>
      </c>
      <c r="XW335">
        <v>0.7123346012440932</v>
      </c>
      <c r="XZ335">
        <v>39.703000000000003</v>
      </c>
      <c r="YA335">
        <v>0.62316721032069089</v>
      </c>
      <c r="YD335">
        <v>36.857999999999997</v>
      </c>
      <c r="YE335">
        <v>0.57851288411455104</v>
      </c>
      <c r="YJ335">
        <v>4.2329999999999997</v>
      </c>
      <c r="YK335">
        <v>6.6548269003394167E-2</v>
      </c>
      <c r="YN335">
        <v>45.3</v>
      </c>
      <c r="YO335">
        <v>0.71217495531626651</v>
      </c>
      <c r="YR335">
        <v>18.334</v>
      </c>
      <c r="YS335">
        <v>0.2882343406350647</v>
      </c>
      <c r="YV335">
        <v>28.327000000000002</v>
      </c>
      <c r="YW335">
        <v>0.44533730594357357</v>
      </c>
      <c r="YZ335">
        <v>43.064</v>
      </c>
      <c r="ZA335">
        <v>0.67702212529226713</v>
      </c>
      <c r="ZD335">
        <v>36.524999999999999</v>
      </c>
      <c r="ZE335">
        <v>0.57422053516394334</v>
      </c>
      <c r="ZH335">
        <v>55.1</v>
      </c>
      <c r="ZI335">
        <v>0.86624370944649642</v>
      </c>
      <c r="ZZ335">
        <v>0.14599999999999999</v>
      </c>
      <c r="AAA335" s="1">
        <f t="shared" si="366"/>
        <v>0.51870308097139983</v>
      </c>
      <c r="AAD335">
        <v>2.5999999999999999E-2</v>
      </c>
      <c r="AAE335" s="1">
        <f t="shared" si="367"/>
        <v>9.2371781542852013E-2</v>
      </c>
      <c r="AAH335">
        <v>2.9000000000000001E-2</v>
      </c>
      <c r="AAI335" s="1">
        <f t="shared" si="368"/>
        <v>0.10303006402856572</v>
      </c>
      <c r="AAL335">
        <v>2.7E-2</v>
      </c>
      <c r="AAM335" s="1">
        <f t="shared" si="369"/>
        <v>9.5924542371423255E-2</v>
      </c>
      <c r="AAP335">
        <v>17.178000000000001</v>
      </c>
      <c r="AAQ335" s="1">
        <f t="shared" si="370"/>
        <v>61.029325513196618</v>
      </c>
      <c r="AAT335">
        <v>22.321000000000002</v>
      </c>
      <c r="AAU335">
        <v>79.301174454538469</v>
      </c>
      <c r="AAX335">
        <v>21.957000000000001</v>
      </c>
      <c r="AAY335">
        <v>78.00796951293853</v>
      </c>
      <c r="ABC335">
        <v>1.2050000000000001</v>
      </c>
      <c r="ABD335">
        <v>0.96490146196354443</v>
      </c>
      <c r="ABG335">
        <v>0.52200000000000002</v>
      </c>
      <c r="ABH335">
        <v>0.41799050883400013</v>
      </c>
      <c r="ABK335">
        <v>146.631</v>
      </c>
      <c r="ABL335">
        <v>117.41449482919209</v>
      </c>
      <c r="ABO335">
        <v>0.93300000000000005</v>
      </c>
      <c r="ABP335">
        <v>0.74709797843318415</v>
      </c>
      <c r="ABS335">
        <v>127.017</v>
      </c>
      <c r="ABT335">
        <v>101.70862157196972</v>
      </c>
      <c r="ABW335">
        <v>222.59299999999999</v>
      </c>
      <c r="ABX335">
        <v>178.24092209365247</v>
      </c>
      <c r="ACA335">
        <v>125.714</v>
      </c>
      <c r="ACB335">
        <v>100.66524679608715</v>
      </c>
      <c r="ACP335">
        <v>0.70729788210609146</v>
      </c>
      <c r="ACQ335">
        <v>0.56151769866884882</v>
      </c>
      <c r="ACT335">
        <v>1.5675888085507703</v>
      </c>
      <c r="ACU335">
        <v>1.2444952579462707</v>
      </c>
      <c r="ACX335">
        <v>1.4146992130185407</v>
      </c>
      <c r="ACY335">
        <v>1.1231175244543563</v>
      </c>
      <c r="ADB335">
        <v>1.6911111111111112</v>
      </c>
      <c r="ADC335">
        <v>1.3425585504043642</v>
      </c>
      <c r="ADF335">
        <v>0.93601434318898491</v>
      </c>
      <c r="ADG335">
        <v>0.74309372784135808</v>
      </c>
      <c r="ADJ335">
        <v>1.3261919282855175</v>
      </c>
      <c r="ADK335">
        <v>1.0528523531650957</v>
      </c>
      <c r="ADN335">
        <v>1.1711581208831456</v>
      </c>
      <c r="ADO335">
        <v>0.92977234833144395</v>
      </c>
      <c r="ADT335">
        <v>1.2059754059216812</v>
      </c>
      <c r="ADU335">
        <v>1.0710320048671276</v>
      </c>
      <c r="ADX335">
        <v>1.4331087584215592</v>
      </c>
      <c r="ADY335">
        <v>1.2727501234171625</v>
      </c>
      <c r="AEB335">
        <v>1.9471119014687479</v>
      </c>
      <c r="AEC335">
        <v>1.7292385510440085</v>
      </c>
      <c r="AEF335">
        <v>1.1550002161788231</v>
      </c>
      <c r="AEG335">
        <v>1.0257607170774319</v>
      </c>
      <c r="AEJ335">
        <v>1.3592985065377705</v>
      </c>
      <c r="AEK335">
        <v>1.2071989175910167</v>
      </c>
      <c r="AEN335">
        <v>1.2777278531901812</v>
      </c>
      <c r="AEO335">
        <v>1.1347556654614923</v>
      </c>
      <c r="AER335">
        <v>1.3584114878559894</v>
      </c>
      <c r="AES335">
        <v>1.2064111524405521</v>
      </c>
      <c r="AEW335">
        <v>0.78535218498000048</v>
      </c>
      <c r="AEX335">
        <f t="shared" si="355"/>
        <v>1.0203489871754456</v>
      </c>
      <c r="AFA335">
        <v>0.64993485604709733</v>
      </c>
      <c r="AFB335">
        <f t="shared" si="356"/>
        <v>0.8444114434017429</v>
      </c>
      <c r="AFE335">
        <v>0.48513380972397369</v>
      </c>
      <c r="AFF335">
        <f t="shared" si="357"/>
        <v>0.63029784708503422</v>
      </c>
      <c r="AFI335">
        <v>1.0270100502512565</v>
      </c>
      <c r="AFJ335">
        <f t="shared" si="358"/>
        <v>1.3343168639933927</v>
      </c>
      <c r="AFM335">
        <v>1.1234840132304298</v>
      </c>
      <c r="AFN335">
        <f t="shared" si="359"/>
        <v>1.4596582233188369</v>
      </c>
      <c r="AFQ335">
        <v>0.4975464002966129</v>
      </c>
      <c r="AFR335">
        <f t="shared" si="360"/>
        <v>0.64642459182610656</v>
      </c>
      <c r="AFU335">
        <v>0.7663847544239395</v>
      </c>
      <c r="AFV335">
        <f t="shared" si="361"/>
        <v>0.99570603217088249</v>
      </c>
    </row>
    <row r="336" spans="3:854" x14ac:dyDescent="0.2">
      <c r="C336">
        <v>41.212000000000003</v>
      </c>
      <c r="D336">
        <f t="shared" si="312"/>
        <v>1.5168812470806852</v>
      </c>
      <c r="H336">
        <v>11.920999999999999</v>
      </c>
      <c r="I336">
        <f t="shared" si="313"/>
        <v>0.43877369082909945</v>
      </c>
      <c r="L336">
        <v>9.8689999999999998</v>
      </c>
      <c r="M336">
        <f t="shared" si="314"/>
        <v>0.36324616683100264</v>
      </c>
      <c r="P336">
        <v>8.1029999999999998</v>
      </c>
      <c r="Q336">
        <f t="shared" si="315"/>
        <v>0.2982453835071045</v>
      </c>
      <c r="T336">
        <v>6.75</v>
      </c>
      <c r="U336">
        <f t="shared" si="316"/>
        <v>0.24844580262531846</v>
      </c>
      <c r="X336">
        <v>2.544</v>
      </c>
      <c r="Y336">
        <f t="shared" si="317"/>
        <v>9.3636462500564469E-2</v>
      </c>
      <c r="AB336">
        <v>13.114000000000001</v>
      </c>
      <c r="AC336">
        <f t="shared" si="318"/>
        <v>0.48268418601902613</v>
      </c>
      <c r="AI336">
        <v>124.282</v>
      </c>
      <c r="AJ336">
        <f t="shared" si="319"/>
        <v>0.91013296823657741</v>
      </c>
      <c r="AM336">
        <v>89.954999999999998</v>
      </c>
      <c r="AN336">
        <f t="shared" si="320"/>
        <v>0.65875196052301477</v>
      </c>
      <c r="AQ336">
        <v>72.213999999999999</v>
      </c>
      <c r="AR336">
        <f t="shared" si="321"/>
        <v>0.5288323503663942</v>
      </c>
      <c r="AU336">
        <v>87.61</v>
      </c>
      <c r="AV336">
        <f t="shared" si="322"/>
        <v>0.64157922585094018</v>
      </c>
      <c r="BC336">
        <v>30.295000000000002</v>
      </c>
      <c r="BD336">
        <f t="shared" si="323"/>
        <v>0.22185415645650308</v>
      </c>
      <c r="BG336">
        <v>34.604999999999997</v>
      </c>
      <c r="BH336">
        <f t="shared" si="324"/>
        <v>0.25341683723971903</v>
      </c>
      <c r="BN336">
        <v>18.972999999999999</v>
      </c>
      <c r="BO336">
        <f t="shared" si="362"/>
        <v>0.29828025225641336</v>
      </c>
      <c r="BS336">
        <v>19.388000000000002</v>
      </c>
      <c r="BT336">
        <f t="shared" si="325"/>
        <v>0.30480459235478535</v>
      </c>
      <c r="BW336">
        <v>117.327</v>
      </c>
      <c r="BX336">
        <f t="shared" si="326"/>
        <v>1.8445331342691302</v>
      </c>
      <c r="CA336">
        <v>103.443</v>
      </c>
      <c r="CB336">
        <f t="shared" si="327"/>
        <v>1.6262585850503435</v>
      </c>
      <c r="CE336">
        <v>105.32899999999999</v>
      </c>
      <c r="CF336">
        <f t="shared" si="328"/>
        <v>1.6559089595696916</v>
      </c>
      <c r="CI336">
        <v>51.722999999999999</v>
      </c>
      <c r="CJ336">
        <f t="shared" si="329"/>
        <v>0.81315287447733453</v>
      </c>
      <c r="CM336">
        <v>47.624000000000002</v>
      </c>
      <c r="CN336">
        <f t="shared" si="330"/>
        <v>0.7487112598671497</v>
      </c>
      <c r="DC336">
        <v>2E-3</v>
      </c>
      <c r="DD336">
        <f t="shared" si="331"/>
        <v>2.3089630518662183E-2</v>
      </c>
      <c r="DG336">
        <v>0</v>
      </c>
      <c r="DH336">
        <f t="shared" si="332"/>
        <v>0</v>
      </c>
      <c r="DK336">
        <v>2E-3</v>
      </c>
      <c r="DL336">
        <f t="shared" si="333"/>
        <v>2.3089630518662183E-2</v>
      </c>
      <c r="DO336">
        <v>17.484000000000002</v>
      </c>
      <c r="DP336">
        <f t="shared" si="363"/>
        <v>201.84954999414484</v>
      </c>
      <c r="DS336">
        <v>3.5930000000000001E-4</v>
      </c>
      <c r="DT336">
        <f t="shared" si="334"/>
        <v>4.1480521226776616E-3</v>
      </c>
      <c r="DW336">
        <v>6.6859999999999999</v>
      </c>
      <c r="DX336">
        <f t="shared" si="335"/>
        <v>77.188634823887682</v>
      </c>
      <c r="EA336">
        <v>1E-3</v>
      </c>
      <c r="EB336">
        <f t="shared" si="336"/>
        <v>1.1544815259331091E-2</v>
      </c>
      <c r="EG336">
        <v>3.68</v>
      </c>
      <c r="EH336">
        <f t="shared" si="337"/>
        <v>0.54409539142769225</v>
      </c>
      <c r="EK336">
        <v>110.051</v>
      </c>
      <c r="EL336">
        <f t="shared" si="338"/>
        <v>16.27126139185026</v>
      </c>
      <c r="EO336">
        <v>66.28</v>
      </c>
      <c r="EP336">
        <f t="shared" si="339"/>
        <v>9.799631126040067</v>
      </c>
      <c r="ES336">
        <v>1.994</v>
      </c>
      <c r="ET336">
        <f t="shared" si="340"/>
        <v>0.29481690502902674</v>
      </c>
      <c r="FA336">
        <v>2.3620000000000001</v>
      </c>
      <c r="FB336">
        <f t="shared" si="341"/>
        <v>0.34922644417179599</v>
      </c>
      <c r="FE336">
        <v>199.07300000000001</v>
      </c>
      <c r="FF336">
        <f t="shared" si="342"/>
        <v>29.433342896110052</v>
      </c>
      <c r="FK336">
        <v>0.59599999999999997</v>
      </c>
      <c r="FL336">
        <f t="shared" si="364"/>
        <v>0.18033465393625697</v>
      </c>
      <c r="FO336">
        <v>0.23699999999999999</v>
      </c>
      <c r="FP336">
        <f t="shared" si="343"/>
        <v>7.1710256682706211E-2</v>
      </c>
      <c r="FS336">
        <v>0.437</v>
      </c>
      <c r="FT336">
        <f t="shared" si="344"/>
        <v>0.13222524122507434</v>
      </c>
      <c r="FW336">
        <v>0.156</v>
      </c>
      <c r="FX336">
        <f t="shared" si="345"/>
        <v>4.7201687943047133E-2</v>
      </c>
      <c r="GA336">
        <v>88.997</v>
      </c>
      <c r="GB336">
        <f t="shared" si="346"/>
        <v>26.928260396585678</v>
      </c>
      <c r="GE336">
        <v>52.173000000000002</v>
      </c>
      <c r="GF336">
        <f t="shared" si="347"/>
        <v>15.78624144264486</v>
      </c>
      <c r="GI336">
        <v>0.214</v>
      </c>
      <c r="GJ336">
        <f t="shared" si="365"/>
        <v>6.4751033460333882E-2</v>
      </c>
      <c r="GZ336" s="4">
        <v>1.0652565256525652</v>
      </c>
      <c r="HA336" s="4">
        <v>1.2570800739644934</v>
      </c>
      <c r="HD336" s="4">
        <v>0.89280099296648729</v>
      </c>
      <c r="HE336" s="4">
        <v>1.0535700192837232</v>
      </c>
      <c r="HH336" s="4">
        <v>1.3727675164097084</v>
      </c>
      <c r="HI336" s="4">
        <v>1.6199653787684962</v>
      </c>
      <c r="HL336" s="4">
        <v>1.4274447949526814</v>
      </c>
      <c r="HM336" s="4">
        <v>1.6844885388710567</v>
      </c>
      <c r="HP336" s="4">
        <v>0.72303185911112722</v>
      </c>
      <c r="HQ336" s="4">
        <v>0.85323011034671925</v>
      </c>
      <c r="HT336" s="4">
        <v>0.69735786847264303</v>
      </c>
      <c r="HU336" s="4">
        <v>0.82293293659223932</v>
      </c>
      <c r="HX336" s="4">
        <v>0.83877900266645444</v>
      </c>
      <c r="HY336" s="4">
        <v>0.98982014690394726</v>
      </c>
      <c r="IC336" s="4">
        <v>0.96426116838487963</v>
      </c>
      <c r="ID336">
        <v>0.78359239626650845</v>
      </c>
      <c r="IG336">
        <v>1.4328524441814732</v>
      </c>
      <c r="IH336">
        <v>1.1643860782168671</v>
      </c>
      <c r="IK336">
        <v>1.1951701369934231</v>
      </c>
      <c r="IL336">
        <v>0.97123711116720846</v>
      </c>
      <c r="IO336">
        <v>0.92021874297700201</v>
      </c>
      <c r="IP336">
        <v>0.74780197890421474</v>
      </c>
      <c r="IS336">
        <v>2.6727887641505004</v>
      </c>
      <c r="IT336">
        <v>2.1720017574937032</v>
      </c>
      <c r="IW336">
        <v>0.82582684755950608</v>
      </c>
      <c r="IX336">
        <v>0.67109581884778213</v>
      </c>
      <c r="JA336">
        <v>1.2019614236624947</v>
      </c>
      <c r="JB336">
        <v>0.97675594856233461</v>
      </c>
      <c r="JF336">
        <v>1.0067515252872494</v>
      </c>
      <c r="JG336">
        <v>1.0292559227859077</v>
      </c>
      <c r="JJ336">
        <v>1.3929624257170932</v>
      </c>
      <c r="JK336">
        <v>1.4240999798619338</v>
      </c>
      <c r="JN336">
        <v>6.2658776402039331</v>
      </c>
      <c r="JO336">
        <v>6.4059417946166821</v>
      </c>
      <c r="JR336">
        <v>1.3845939157130895</v>
      </c>
      <c r="JS336">
        <v>1.4155444045584287</v>
      </c>
      <c r="JV336">
        <v>0.88091709998114087</v>
      </c>
      <c r="JW336">
        <v>0.90060866049373556</v>
      </c>
      <c r="JZ336">
        <v>1.5065028039613411</v>
      </c>
      <c r="KA336">
        <v>1.5401783803887181</v>
      </c>
      <c r="KD336">
        <v>2.6933571544583397</v>
      </c>
      <c r="KE336">
        <v>2.7535630528228756</v>
      </c>
      <c r="KT336">
        <v>0.57399999999999995</v>
      </c>
      <c r="KU336">
        <v>5.6686321758667946E-2</v>
      </c>
      <c r="KX336">
        <v>7.76</v>
      </c>
      <c r="KY336">
        <v>0.76635166698129487</v>
      </c>
      <c r="LB336">
        <v>5.03</v>
      </c>
      <c r="LC336">
        <v>0.49674599032421568</v>
      </c>
      <c r="LF336">
        <v>3.6320000000000001</v>
      </c>
      <c r="LG336">
        <v>0.35868418227784321</v>
      </c>
      <c r="LJ336">
        <v>4.9390000000000001</v>
      </c>
      <c r="LK336">
        <v>0.48775913443564634</v>
      </c>
      <c r="LN336">
        <v>1.101</v>
      </c>
      <c r="LO336">
        <v>0.10873108058587702</v>
      </c>
      <c r="LR336">
        <v>5.8339999999999996</v>
      </c>
      <c r="LS336">
        <v>0.57614634344959725</v>
      </c>
      <c r="MA336">
        <v>14.401</v>
      </c>
      <c r="MB336">
        <v>0.29781196310251856</v>
      </c>
      <c r="ME336">
        <v>26.87</v>
      </c>
      <c r="MF336">
        <v>0.5556702623821036</v>
      </c>
      <c r="MI336">
        <v>37.158999999999999</v>
      </c>
      <c r="MJ336">
        <v>0.76844627018446543</v>
      </c>
      <c r="MM336">
        <v>102.30800000000001</v>
      </c>
      <c r="MN336">
        <v>2.1157243469962133</v>
      </c>
      <c r="MQ336">
        <v>37.170999999999999</v>
      </c>
      <c r="MR336">
        <v>0.76869442958709233</v>
      </c>
      <c r="MU336">
        <v>34.234999999999999</v>
      </c>
      <c r="MV336">
        <v>0.70797809574437343</v>
      </c>
      <c r="MZ336">
        <v>114.402</v>
      </c>
      <c r="NA336">
        <f t="shared" si="348"/>
        <v>1.6146104615788373</v>
      </c>
      <c r="ND336">
        <v>43.325000000000003</v>
      </c>
      <c r="NE336">
        <f t="shared" si="349"/>
        <v>0.6114665674367854</v>
      </c>
      <c r="NH336">
        <v>18.286999999999999</v>
      </c>
      <c r="NI336">
        <f t="shared" si="350"/>
        <v>0.25809322836044996</v>
      </c>
      <c r="NL336">
        <v>7.6029999999999998</v>
      </c>
      <c r="NM336">
        <f t="shared" si="351"/>
        <v>0.10730479658907972</v>
      </c>
      <c r="NP336">
        <v>14.138999999999999</v>
      </c>
      <c r="NQ336">
        <f t="shared" si="352"/>
        <v>0.199550508874523</v>
      </c>
      <c r="NT336">
        <v>2.4449999999999998</v>
      </c>
      <c r="NU336">
        <f t="shared" si="353"/>
        <v>3.4507461220610276E-2</v>
      </c>
      <c r="NX336">
        <v>4.1820000000000004</v>
      </c>
      <c r="NY336">
        <f t="shared" si="354"/>
        <v>5.9022577842368994E-2</v>
      </c>
      <c r="ON336">
        <v>0</v>
      </c>
      <c r="OO336">
        <v>0</v>
      </c>
      <c r="OR336">
        <v>2E-3</v>
      </c>
      <c r="OS336">
        <v>3.0739673922226388E-3</v>
      </c>
      <c r="OV336">
        <v>1E-3</v>
      </c>
      <c r="OW336">
        <v>1.5369836961113194E-3</v>
      </c>
      <c r="OZ336">
        <v>11.455</v>
      </c>
      <c r="PA336">
        <v>17.606148238955164</v>
      </c>
      <c r="PD336">
        <v>27.666</v>
      </c>
      <c r="PE336">
        <v>42.522190936615765</v>
      </c>
      <c r="PH336">
        <v>2E-3</v>
      </c>
      <c r="PI336">
        <v>3.0739673922226388E-3</v>
      </c>
      <c r="PL336">
        <v>19.363</v>
      </c>
      <c r="PM336">
        <v>29.760615307803477</v>
      </c>
      <c r="PU336">
        <v>0.28299999999999997</v>
      </c>
      <c r="PV336">
        <v>0.79712625236210621</v>
      </c>
      <c r="PY336">
        <v>30.614999999999998</v>
      </c>
      <c r="PZ336">
        <v>86.233286982564948</v>
      </c>
      <c r="QC336">
        <v>32.738</v>
      </c>
      <c r="QD336">
        <v>92.213142225549944</v>
      </c>
      <c r="QG336">
        <v>0.34499999999999997</v>
      </c>
      <c r="QH336">
        <v>0.97176168574179023</v>
      </c>
      <c r="QK336">
        <v>74.159000000000006</v>
      </c>
      <c r="QL336">
        <v>208.88369522587081</v>
      </c>
      <c r="QO336">
        <v>67.977999999999994</v>
      </c>
      <c r="QP336">
        <v>191.47366919813163</v>
      </c>
      <c r="QT336">
        <v>7.0000000000000001E-3</v>
      </c>
      <c r="QU336">
        <v>6.0714806513995087E-3</v>
      </c>
      <c r="QX336">
        <v>0.02</v>
      </c>
      <c r="QY336">
        <v>1.7347087575427168E-2</v>
      </c>
      <c r="RB336">
        <v>14.704000000000001</v>
      </c>
      <c r="RC336">
        <v>12.753578785454055</v>
      </c>
      <c r="RF336">
        <v>5.0000000000000001E-3</v>
      </c>
      <c r="RG336">
        <v>4.3367718938567921E-3</v>
      </c>
      <c r="RJ336">
        <v>7.2439999999999998</v>
      </c>
      <c r="RK336">
        <v>6.2831151198197199</v>
      </c>
      <c r="RN336">
        <v>14.1</v>
      </c>
      <c r="RO336">
        <v>12.229696740676154</v>
      </c>
      <c r="RR336">
        <v>10.439</v>
      </c>
      <c r="RS336">
        <v>9.0543123599942099</v>
      </c>
      <c r="SH336">
        <v>0.96555371596762329</v>
      </c>
      <c r="SI336">
        <v>0.98289296589079622</v>
      </c>
      <c r="SL336">
        <v>1.4524069782694244</v>
      </c>
      <c r="SM336">
        <v>1.4784890565317781</v>
      </c>
      <c r="SP336">
        <v>1.4159262915432709</v>
      </c>
      <c r="SQ336">
        <v>1.4413532558186417</v>
      </c>
      <c r="ST336">
        <v>1.3575028559908608</v>
      </c>
      <c r="SU336">
        <v>1.3818806621161865</v>
      </c>
      <c r="SX336">
        <v>1.1802615066995912</v>
      </c>
      <c r="SY336">
        <v>1.2014564427253474</v>
      </c>
      <c r="TB336">
        <v>0.91501528581168767</v>
      </c>
      <c r="TC336">
        <v>0.93144697517483477</v>
      </c>
      <c r="TF336">
        <v>0.45254132272700015</v>
      </c>
      <c r="TG336">
        <v>0.46066798307283413</v>
      </c>
      <c r="TK336">
        <v>0.63569983623928339</v>
      </c>
      <c r="TL336">
        <v>0.82934677166723625</v>
      </c>
      <c r="TO336">
        <v>1.2618029150823828</v>
      </c>
      <c r="TP336">
        <v>1.6461734209256271</v>
      </c>
      <c r="TS336">
        <v>1.8127296304300842</v>
      </c>
      <c r="TT336">
        <v>2.3649234767725278</v>
      </c>
      <c r="TW336">
        <v>1.5631030858889845</v>
      </c>
      <c r="TX336">
        <v>2.0392556740838361</v>
      </c>
      <c r="UA336">
        <v>2.15662950959792</v>
      </c>
      <c r="UB336">
        <v>2.8135821648915549</v>
      </c>
      <c r="UE336">
        <v>1.5596013568276648</v>
      </c>
      <c r="UF336">
        <v>2.0346872480332028</v>
      </c>
      <c r="UI336">
        <v>1.33337470522527</v>
      </c>
      <c r="UJ336">
        <v>1.7395474155590087</v>
      </c>
      <c r="UN336">
        <v>0.87444167445725562</v>
      </c>
      <c r="UO336">
        <v>0.5956091397377038</v>
      </c>
      <c r="UR336">
        <v>2.0952600800246231</v>
      </c>
      <c r="US336">
        <v>1.427146132490533</v>
      </c>
      <c r="UV336">
        <v>2.925681912218721</v>
      </c>
      <c r="UW336">
        <v>1.9927720027345659</v>
      </c>
      <c r="UZ336">
        <v>1.2462720501764013</v>
      </c>
      <c r="VA336">
        <v>0.84887425355777157</v>
      </c>
      <c r="VD336">
        <v>1.3158675838949609</v>
      </c>
      <c r="VE336">
        <v>0.89627791372004117</v>
      </c>
      <c r="VH336">
        <v>1.5166535830436245</v>
      </c>
      <c r="VI336">
        <v>1.033039437921798</v>
      </c>
      <c r="VL336">
        <v>1.8199840446749103</v>
      </c>
      <c r="VM336">
        <v>1.2396471518331758</v>
      </c>
      <c r="WC336">
        <v>26.701000000000001</v>
      </c>
      <c r="WD336">
        <v>1.0676284190098899</v>
      </c>
      <c r="WG336">
        <v>17.492000000000001</v>
      </c>
      <c r="WH336">
        <v>0.69941037059739319</v>
      </c>
      <c r="WK336">
        <v>8.2050000000000001</v>
      </c>
      <c r="WL336">
        <v>0.32807352451129723</v>
      </c>
      <c r="WO336">
        <v>7.7960000000000003</v>
      </c>
      <c r="WP336">
        <v>0.31171982901768108</v>
      </c>
      <c r="WS336">
        <v>3.4279999999999999</v>
      </c>
      <c r="WT336">
        <v>0.13706715929612759</v>
      </c>
      <c r="WW336">
        <v>12.718</v>
      </c>
      <c r="WX336">
        <v>0.50852395913890047</v>
      </c>
      <c r="XA336">
        <v>4.4020000000000001</v>
      </c>
      <c r="XB336">
        <v>0.17601214563055825</v>
      </c>
      <c r="XJ336">
        <v>158.87899999999999</v>
      </c>
      <c r="XK336">
        <v>2.4937204545888481</v>
      </c>
      <c r="XN336">
        <v>40.677</v>
      </c>
      <c r="XO336">
        <v>0.63845484256138685</v>
      </c>
      <c r="XR336">
        <v>55.819000000000003</v>
      </c>
      <c r="XS336">
        <v>0.87611944973656009</v>
      </c>
      <c r="XV336">
        <v>60.136000000000003</v>
      </c>
      <c r="XW336">
        <v>0.94387787723459349</v>
      </c>
      <c r="XZ336">
        <v>28.495000000000001</v>
      </c>
      <c r="YA336">
        <v>0.4472495695057826</v>
      </c>
      <c r="YD336">
        <v>24.071000000000002</v>
      </c>
      <c r="YE336">
        <v>0.37781169986221069</v>
      </c>
      <c r="YJ336">
        <v>18.972999999999999</v>
      </c>
      <c r="YK336">
        <v>0.29828025225641336</v>
      </c>
      <c r="YN336">
        <v>19.388000000000002</v>
      </c>
      <c r="YO336">
        <v>0.30480459235478535</v>
      </c>
      <c r="YR336">
        <v>117.327</v>
      </c>
      <c r="YS336">
        <v>1.8445331342691302</v>
      </c>
      <c r="YV336">
        <v>103.443</v>
      </c>
      <c r="YW336">
        <v>1.6262585850503435</v>
      </c>
      <c r="YZ336">
        <v>105.32899999999999</v>
      </c>
      <c r="ZA336">
        <v>1.6559089595696916</v>
      </c>
      <c r="ZD336">
        <v>51.722999999999999</v>
      </c>
      <c r="ZE336">
        <v>0.81315287447733453</v>
      </c>
      <c r="ZH336">
        <v>47.624000000000002</v>
      </c>
      <c r="ZI336">
        <v>0.7487112598671497</v>
      </c>
      <c r="ZZ336">
        <v>5.1999999999999998E-2</v>
      </c>
      <c r="AAA336" s="1">
        <f t="shared" si="366"/>
        <v>0.18474356308570403</v>
      </c>
      <c r="AAD336">
        <v>3.1E-2</v>
      </c>
      <c r="AAE336" s="1">
        <f t="shared" si="367"/>
        <v>0.11013558568570818</v>
      </c>
      <c r="AAH336">
        <v>2.1000000000000001E-2</v>
      </c>
      <c r="AAI336" s="1">
        <f t="shared" si="368"/>
        <v>7.4607977399995876E-2</v>
      </c>
      <c r="AAL336">
        <v>2.9000000000000001E-2</v>
      </c>
      <c r="AAM336" s="1">
        <f t="shared" si="369"/>
        <v>0.10303006402856572</v>
      </c>
      <c r="AAP336">
        <v>16.045999999999999</v>
      </c>
      <c r="AAQ336" s="1">
        <f t="shared" si="370"/>
        <v>57.007600255253983</v>
      </c>
      <c r="AAT336">
        <v>4.2000000000000003E-2</v>
      </c>
      <c r="AAU336">
        <v>0.14921595479999175</v>
      </c>
      <c r="AAX336">
        <v>38.219000000000001</v>
      </c>
      <c r="AAY336">
        <v>135.7829661071639</v>
      </c>
      <c r="ABC336">
        <v>1.141</v>
      </c>
      <c r="ABD336">
        <v>0.9136535834858126</v>
      </c>
      <c r="ABG336">
        <v>0.67</v>
      </c>
      <c r="ABH336">
        <v>0.53650122781375498</v>
      </c>
      <c r="ABK336">
        <v>203.33099999999999</v>
      </c>
      <c r="ABL336">
        <v>162.81691216805763</v>
      </c>
      <c r="ABO336">
        <v>49.838999999999999</v>
      </c>
      <c r="ABP336">
        <v>39.908484616432439</v>
      </c>
      <c r="ABS336">
        <v>231.684</v>
      </c>
      <c r="ABT336">
        <v>185.52052308179404</v>
      </c>
      <c r="ABW336">
        <v>158.73599999999999</v>
      </c>
      <c r="ABX336">
        <v>127.10755059439434</v>
      </c>
      <c r="ACA336">
        <v>103.467</v>
      </c>
      <c r="ACB336">
        <v>82.851003788366839</v>
      </c>
      <c r="ACP336">
        <v>0.66513671234673144</v>
      </c>
      <c r="ACQ336">
        <v>0.52804630901055005</v>
      </c>
      <c r="ACT336">
        <v>1.7980980823640365</v>
      </c>
      <c r="ACU336">
        <v>1.4274945857090506</v>
      </c>
      <c r="ACX336">
        <v>2.0940376150460183</v>
      </c>
      <c r="ACY336">
        <v>1.6624384326238864</v>
      </c>
      <c r="ADB336">
        <v>1.8326262626262626</v>
      </c>
      <c r="ADC336">
        <v>1.4549062107266981</v>
      </c>
      <c r="ADF336">
        <v>1.2298173516271633</v>
      </c>
      <c r="ADG336">
        <v>0.97634140655481527</v>
      </c>
      <c r="ADJ336">
        <v>0.90454471830636174</v>
      </c>
      <c r="ADK336">
        <v>0.71811026360498142</v>
      </c>
      <c r="ADN336">
        <v>1.0107939759392579</v>
      </c>
      <c r="ADO336">
        <v>0.80246063441854565</v>
      </c>
      <c r="ADT336">
        <v>1.1313574498567336</v>
      </c>
      <c r="ADU336">
        <v>1.0047634734435953</v>
      </c>
      <c r="ADX336">
        <v>1.9590192999341474</v>
      </c>
      <c r="ADY336">
        <v>1.7398135634269531</v>
      </c>
      <c r="AEB336">
        <v>1.5630639531054469</v>
      </c>
      <c r="AEC336">
        <v>1.3881638972153167</v>
      </c>
      <c r="AEF336">
        <v>1.0877253664231052</v>
      </c>
      <c r="AEG336">
        <v>0.96601363031496712</v>
      </c>
      <c r="AEJ336">
        <v>1.2845634256677201</v>
      </c>
      <c r="AEK336">
        <v>1.1408263671184948</v>
      </c>
      <c r="AEN336">
        <v>1.4165444828075484</v>
      </c>
      <c r="AEO336">
        <v>1.2580393181777416</v>
      </c>
      <c r="AER336">
        <v>1.15493489985915</v>
      </c>
      <c r="AES336">
        <v>1.0257027093697568</v>
      </c>
      <c r="AEW336">
        <v>0.67474492524224083</v>
      </c>
      <c r="AEX336">
        <f t="shared" si="355"/>
        <v>0.87664529906442501</v>
      </c>
      <c r="AFA336">
        <v>0.66852857104454355</v>
      </c>
      <c r="AFB336">
        <f t="shared" si="356"/>
        <v>0.86856885790738447</v>
      </c>
      <c r="AFE336">
        <v>0.54608378870673946</v>
      </c>
      <c r="AFF336">
        <f t="shared" si="357"/>
        <v>0.7094855675916163</v>
      </c>
      <c r="AFI336">
        <v>0.73916457286432169</v>
      </c>
      <c r="AFJ336">
        <f t="shared" si="358"/>
        <v>0.96034089890166641</v>
      </c>
      <c r="AFM336">
        <v>1.0918722436604189</v>
      </c>
      <c r="AFN336">
        <f t="shared" si="359"/>
        <v>1.4185874302651376</v>
      </c>
      <c r="AFQ336">
        <v>0.95330527142265165</v>
      </c>
      <c r="AFR336">
        <f t="shared" si="360"/>
        <v>1.2385577919922466</v>
      </c>
      <c r="AFU336">
        <v>0.86320933657643983</v>
      </c>
      <c r="AFV336">
        <f t="shared" si="361"/>
        <v>1.121502924600112</v>
      </c>
    </row>
    <row r="337" spans="3:854" x14ac:dyDescent="0.2">
      <c r="C337">
        <v>39.46</v>
      </c>
      <c r="D337">
        <f t="shared" si="312"/>
        <v>1.4523957587548246</v>
      </c>
      <c r="H337">
        <v>9.2650000000000006</v>
      </c>
      <c r="I337">
        <f t="shared" si="313"/>
        <v>0.34101486834423345</v>
      </c>
      <c r="L337">
        <v>9.6630000000000003</v>
      </c>
      <c r="M337">
        <f t="shared" si="314"/>
        <v>0.35566396900273367</v>
      </c>
      <c r="P337">
        <v>6.0890000000000004</v>
      </c>
      <c r="Q337">
        <f t="shared" si="315"/>
        <v>0.22411651736082433</v>
      </c>
      <c r="T337">
        <v>1.2230000000000001</v>
      </c>
      <c r="U337">
        <f t="shared" si="316"/>
        <v>4.5014698757150293E-2</v>
      </c>
      <c r="X337">
        <v>7.0350000000000001</v>
      </c>
      <c r="Y337">
        <f t="shared" si="317"/>
        <v>0.25893573651394303</v>
      </c>
      <c r="AB337">
        <v>5.8280000000000003</v>
      </c>
      <c r="AC337">
        <f t="shared" si="318"/>
        <v>0.21450994632597867</v>
      </c>
      <c r="AI337">
        <v>155.613</v>
      </c>
      <c r="AJ337">
        <f t="shared" si="319"/>
        <v>1.1395738850855195</v>
      </c>
      <c r="AM337">
        <v>12.881</v>
      </c>
      <c r="AN337">
        <f t="shared" si="320"/>
        <v>9.432920908784341E-2</v>
      </c>
      <c r="AQ337">
        <v>43.921999999999997</v>
      </c>
      <c r="AR337">
        <f t="shared" si="321"/>
        <v>0.32164641887712586</v>
      </c>
      <c r="AU337">
        <v>33</v>
      </c>
      <c r="AV337">
        <f t="shared" si="322"/>
        <v>0.24166321713367228</v>
      </c>
      <c r="BC337">
        <v>26.501000000000001</v>
      </c>
      <c r="BD337">
        <f t="shared" si="323"/>
        <v>0.19407020961392271</v>
      </c>
      <c r="BG337">
        <v>31.492000000000001</v>
      </c>
      <c r="BH337">
        <f t="shared" si="324"/>
        <v>0.23061994042344264</v>
      </c>
      <c r="BN337">
        <v>34.850999999999999</v>
      </c>
      <c r="BO337">
        <f t="shared" si="362"/>
        <v>0.54790307655026937</v>
      </c>
      <c r="BS337">
        <v>121.703</v>
      </c>
      <c r="BT337">
        <f t="shared" si="325"/>
        <v>1.9133295493787106</v>
      </c>
      <c r="BW337">
        <v>90.61</v>
      </c>
      <c r="BX337">
        <f t="shared" si="326"/>
        <v>1.4245071236469518</v>
      </c>
      <c r="CA337">
        <v>53.62</v>
      </c>
      <c r="CB337">
        <f t="shared" si="327"/>
        <v>0.84297618331254331</v>
      </c>
      <c r="CE337">
        <v>42.924999999999997</v>
      </c>
      <c r="CF337">
        <f t="shared" si="328"/>
        <v>0.67483686439184853</v>
      </c>
      <c r="CI337">
        <v>103.622</v>
      </c>
      <c r="CJ337">
        <f t="shared" si="329"/>
        <v>1.6290726980084365</v>
      </c>
      <c r="CM337">
        <v>45.348999999999997</v>
      </c>
      <c r="CN337">
        <f t="shared" si="330"/>
        <v>0.71294529908691762</v>
      </c>
      <c r="DC337">
        <v>3.0000000000000001E-3</v>
      </c>
      <c r="DD337">
        <f t="shared" si="331"/>
        <v>3.4634445777993274E-2</v>
      </c>
      <c r="DG337" s="1">
        <v>2.7270000000000001E-4</v>
      </c>
      <c r="DH337">
        <f t="shared" si="332"/>
        <v>3.1482711212195888E-3</v>
      </c>
      <c r="DK337">
        <v>3.0000000000000001E-3</v>
      </c>
      <c r="DL337">
        <f t="shared" si="333"/>
        <v>3.4634445777993274E-2</v>
      </c>
      <c r="DO337">
        <v>17.824000000000002</v>
      </c>
      <c r="DP337">
        <f t="shared" si="363"/>
        <v>205.7747871823174</v>
      </c>
      <c r="DS337">
        <v>3.0000000000000001E-3</v>
      </c>
      <c r="DT337">
        <f t="shared" si="334"/>
        <v>3.4634445777993274E-2</v>
      </c>
      <c r="DW337">
        <v>3.0000000000000001E-3</v>
      </c>
      <c r="DX337">
        <f t="shared" si="335"/>
        <v>3.4634445777993274E-2</v>
      </c>
      <c r="EA337">
        <v>1.4999999999999999E-2</v>
      </c>
      <c r="EB337">
        <f t="shared" si="336"/>
        <v>0.17317222888996636</v>
      </c>
      <c r="EG337">
        <v>2.3849999999999998</v>
      </c>
      <c r="EH337">
        <f t="shared" si="337"/>
        <v>0.35262704036821901</v>
      </c>
      <c r="EK337">
        <v>176.501</v>
      </c>
      <c r="EL337">
        <f t="shared" si="338"/>
        <v>26.096027359342152</v>
      </c>
      <c r="EO337">
        <v>87.858999999999995</v>
      </c>
      <c r="EP337">
        <f t="shared" si="339"/>
        <v>12.990129618327611</v>
      </c>
      <c r="ES337">
        <v>2.218</v>
      </c>
      <c r="ET337">
        <f t="shared" si="340"/>
        <v>0.32793575494201671</v>
      </c>
      <c r="FA337">
        <v>136.309</v>
      </c>
      <c r="FB337">
        <f t="shared" si="341"/>
        <v>20.153559432097094</v>
      </c>
      <c r="FE337">
        <v>216.95500000000001</v>
      </c>
      <c r="FF337">
        <f t="shared" si="342"/>
        <v>32.077232512824722</v>
      </c>
      <c r="FK337">
        <v>0.33100000000000002</v>
      </c>
      <c r="FL337">
        <f t="shared" si="364"/>
        <v>0.10015229941761923</v>
      </c>
      <c r="FO337">
        <v>0.33600000000000002</v>
      </c>
      <c r="FP337">
        <f t="shared" si="343"/>
        <v>0.10166517403117845</v>
      </c>
      <c r="FS337">
        <v>0.28199999999999997</v>
      </c>
      <c r="FT337">
        <f t="shared" si="344"/>
        <v>8.5326128204739032E-2</v>
      </c>
      <c r="FW337">
        <v>66.978999999999999</v>
      </c>
      <c r="FX337">
        <f t="shared" si="345"/>
        <v>20.266165748316372</v>
      </c>
      <c r="GA337">
        <v>0.40500000000000003</v>
      </c>
      <c r="GB337">
        <f t="shared" si="346"/>
        <v>0.12254284369829545</v>
      </c>
      <c r="GE337">
        <v>68.713999999999999</v>
      </c>
      <c r="GF337">
        <f t="shared" si="347"/>
        <v>20.791133239221413</v>
      </c>
      <c r="GI337">
        <v>0.32100000000000001</v>
      </c>
      <c r="GJ337">
        <f t="shared" si="365"/>
        <v>9.7126550190500829E-2</v>
      </c>
      <c r="GZ337" s="4">
        <v>1.0656373329640656</v>
      </c>
      <c r="HA337" s="4">
        <v>1.2575294542515691</v>
      </c>
      <c r="HD337" s="4">
        <v>0.943069921390153</v>
      </c>
      <c r="HE337" s="4">
        <v>1.1128910060500108</v>
      </c>
      <c r="HH337" s="4">
        <v>1.2541901999694702</v>
      </c>
      <c r="HI337" s="4">
        <v>1.4800355326406893</v>
      </c>
      <c r="HL337" s="4">
        <v>1.6951756771456543</v>
      </c>
      <c r="HM337" s="4">
        <v>2.0004304261864605</v>
      </c>
      <c r="HP337" s="4">
        <v>0.66217046975011751</v>
      </c>
      <c r="HQ337" s="4">
        <v>0.78140925030302966</v>
      </c>
      <c r="HT337" s="4">
        <v>0.77829263945820715</v>
      </c>
      <c r="HU337" s="4">
        <v>0.91844184496011483</v>
      </c>
      <c r="HX337" s="4">
        <v>0.51589923190193809</v>
      </c>
      <c r="HY337" s="4">
        <v>0.60879856539741251</v>
      </c>
      <c r="IC337" s="4">
        <v>0.9349779086892489</v>
      </c>
      <c r="ID337">
        <v>0.75979579386487062</v>
      </c>
      <c r="IG337">
        <v>0.82240746219306338</v>
      </c>
      <c r="IH337">
        <v>0.66831710654358623</v>
      </c>
      <c r="IK337">
        <v>0.96345109048844524</v>
      </c>
      <c r="IL337">
        <v>0.78293409859691254</v>
      </c>
      <c r="IO337">
        <v>0.91121057757135371</v>
      </c>
      <c r="IP337">
        <v>0.74048162820711028</v>
      </c>
      <c r="IS337">
        <v>2.539136017035402</v>
      </c>
      <c r="IT337">
        <v>2.0633908543346129</v>
      </c>
      <c r="IW337">
        <v>0.56224216390932669</v>
      </c>
      <c r="IX337">
        <v>0.45689767351901256</v>
      </c>
      <c r="JA337">
        <v>3.9433645187990667</v>
      </c>
      <c r="JB337">
        <v>3.2045161144607399</v>
      </c>
      <c r="JF337">
        <v>1.0818545015330299</v>
      </c>
      <c r="JG337">
        <v>1.1060377117161637</v>
      </c>
      <c r="JJ337">
        <v>0.75649244303027474</v>
      </c>
      <c r="JK337">
        <v>0.77340267978191701</v>
      </c>
      <c r="JN337">
        <v>1.5780772032046615</v>
      </c>
      <c r="JO337">
        <v>1.6133527163501278</v>
      </c>
      <c r="JR337">
        <v>1.4909991627128103</v>
      </c>
      <c r="JS337">
        <v>1.5243281788454472</v>
      </c>
      <c r="JV337">
        <v>1.3776436673222514</v>
      </c>
      <c r="JW337">
        <v>1.4084387939470493</v>
      </c>
      <c r="JZ337">
        <v>1.4907528934494689</v>
      </c>
      <c r="KA337">
        <v>1.524076404607686</v>
      </c>
      <c r="KD337">
        <v>1.0746305018677929</v>
      </c>
      <c r="KE337">
        <v>1.0986522305374515</v>
      </c>
      <c r="KT337">
        <v>0.56000000000000005</v>
      </c>
      <c r="KU337">
        <v>5.5303728545041911E-2</v>
      </c>
      <c r="KX337">
        <v>14.382999999999999</v>
      </c>
      <c r="KY337">
        <v>1.4204170136845315</v>
      </c>
      <c r="LB337">
        <v>20.928000000000001</v>
      </c>
      <c r="LC337">
        <v>2.0667793410547088</v>
      </c>
      <c r="LF337">
        <v>4.9489999999999998</v>
      </c>
      <c r="LG337">
        <v>0.48874670101680778</v>
      </c>
      <c r="LJ337">
        <v>2.831</v>
      </c>
      <c r="LK337">
        <v>0.27958009912681003</v>
      </c>
      <c r="LN337">
        <v>14.551</v>
      </c>
      <c r="LO337">
        <v>1.4370081322480441</v>
      </c>
      <c r="LR337">
        <v>6.7030000000000003</v>
      </c>
      <c r="LS337">
        <v>0.66196587935252837</v>
      </c>
      <c r="MA337">
        <v>24.523</v>
      </c>
      <c r="MB337">
        <v>0.50713441921832247</v>
      </c>
      <c r="ME337">
        <v>32.765000000000001</v>
      </c>
      <c r="MF337">
        <v>0.67757856892257629</v>
      </c>
      <c r="MI337">
        <v>39.444000000000003</v>
      </c>
      <c r="MJ337">
        <v>0.81569995643467419</v>
      </c>
      <c r="MM337">
        <v>52.292999999999999</v>
      </c>
      <c r="MN337">
        <v>1.0814166367974447</v>
      </c>
      <c r="MQ337">
        <v>16.786000000000001</v>
      </c>
      <c r="MR337">
        <v>0.34713364437461819</v>
      </c>
      <c r="MU337">
        <v>23.242000000000001</v>
      </c>
      <c r="MV337">
        <v>0.4806434029878992</v>
      </c>
      <c r="MZ337">
        <v>115.283</v>
      </c>
      <c r="NA337">
        <f t="shared" si="348"/>
        <v>1.6270444384031144</v>
      </c>
      <c r="ND337">
        <v>43.698999999999998</v>
      </c>
      <c r="NE337">
        <f t="shared" si="349"/>
        <v>0.61674500935764764</v>
      </c>
      <c r="NH337">
        <v>5.4909999999999997</v>
      </c>
      <c r="NI337">
        <f t="shared" si="350"/>
        <v>7.7497124565386918E-2</v>
      </c>
      <c r="NL337">
        <v>6.6429999999999998</v>
      </c>
      <c r="NM337">
        <f t="shared" si="351"/>
        <v>9.375585476012846E-2</v>
      </c>
      <c r="NP337">
        <v>6.9720000000000004</v>
      </c>
      <c r="NQ337">
        <f t="shared" si="352"/>
        <v>9.8399190032758641E-2</v>
      </c>
      <c r="NT337">
        <v>2.6960000000000002</v>
      </c>
      <c r="NU337">
        <f t="shared" si="353"/>
        <v>3.8049944969638164E-2</v>
      </c>
      <c r="NX337">
        <v>3.6469999999999998</v>
      </c>
      <c r="NY337">
        <f t="shared" si="354"/>
        <v>5.1471865468943015E-2</v>
      </c>
      <c r="ON337">
        <v>0</v>
      </c>
      <c r="OO337">
        <v>0</v>
      </c>
      <c r="OR337">
        <v>1E-3</v>
      </c>
      <c r="OS337">
        <v>1.5369836961113194E-3</v>
      </c>
      <c r="OV337">
        <v>3.0000000000000001E-3</v>
      </c>
      <c r="OW337">
        <v>4.6109510883339585E-3</v>
      </c>
      <c r="OZ337">
        <v>9.7569999999999997</v>
      </c>
      <c r="PA337">
        <v>14.996349922958142</v>
      </c>
      <c r="PD337">
        <v>10.577999999999999</v>
      </c>
      <c r="PE337">
        <v>16.258213537465537</v>
      </c>
      <c r="PH337">
        <v>3.0000000000000001E-3</v>
      </c>
      <c r="PI337">
        <v>4.6109510883339585E-3</v>
      </c>
      <c r="PL337">
        <v>27.010999999999999</v>
      </c>
      <c r="PM337">
        <v>41.515466615662845</v>
      </c>
      <c r="PU337">
        <v>56.546999999999997</v>
      </c>
      <c r="PV337">
        <v>159.27596534388701</v>
      </c>
      <c r="PY337">
        <v>0.22500000000000001</v>
      </c>
      <c r="PZ337">
        <v>0.63375762113595024</v>
      </c>
      <c r="QC337">
        <v>32.070999999999998</v>
      </c>
      <c r="QD337">
        <v>90.334402966449147</v>
      </c>
      <c r="QG337">
        <v>0.39400000000000002</v>
      </c>
      <c r="QH337">
        <v>1.1097800121225083</v>
      </c>
      <c r="QK337">
        <v>56.03</v>
      </c>
      <c r="QL337">
        <v>157.81973116554352</v>
      </c>
      <c r="QO337">
        <v>46.555</v>
      </c>
      <c r="QP337">
        <v>131.13149356437404</v>
      </c>
      <c r="QT337">
        <v>2E-3</v>
      </c>
      <c r="QU337">
        <v>1.7347087575427169E-3</v>
      </c>
      <c r="QX337">
        <v>0.01</v>
      </c>
      <c r="QY337">
        <v>8.6735437877135842E-3</v>
      </c>
      <c r="RB337">
        <v>22.611999999999998</v>
      </c>
      <c r="RC337">
        <v>19.612617212777955</v>
      </c>
      <c r="RF337">
        <v>5.13</v>
      </c>
      <c r="RG337">
        <v>4.4495279630970686</v>
      </c>
      <c r="RJ337">
        <v>18.425000000000001</v>
      </c>
      <c r="RK337">
        <v>15.981004428862279</v>
      </c>
      <c r="RN337">
        <v>13.519</v>
      </c>
      <c r="RO337">
        <v>11.725763846609993</v>
      </c>
      <c r="RR337">
        <v>12.295999999999999</v>
      </c>
      <c r="RS337">
        <v>10.664989441372622</v>
      </c>
      <c r="SH337">
        <v>0.79934694628403236</v>
      </c>
      <c r="SI337">
        <v>0.81370148321733404</v>
      </c>
      <c r="SL337">
        <v>1.2839403611560491</v>
      </c>
      <c r="SM337">
        <v>1.3069971444715411</v>
      </c>
      <c r="SP337">
        <v>1.1650919005311897</v>
      </c>
      <c r="SQ337">
        <v>1.1860144233413574</v>
      </c>
      <c r="ST337">
        <v>1.3056918217861702</v>
      </c>
      <c r="SU337">
        <v>1.3291392141437306</v>
      </c>
      <c r="SX337">
        <v>0.69829575355220019</v>
      </c>
      <c r="SY337">
        <v>0.7108356302995007</v>
      </c>
      <c r="TB337">
        <v>0.82250863263465812</v>
      </c>
      <c r="TC337">
        <v>0.83727910320441545</v>
      </c>
      <c r="TF337">
        <v>0.63729938240761097</v>
      </c>
      <c r="TG337">
        <v>0.64874389666373944</v>
      </c>
      <c r="TK337">
        <v>0.8664675850110779</v>
      </c>
      <c r="TL337">
        <v>1.1304110106971232</v>
      </c>
      <c r="TO337">
        <v>1.5878221377270807</v>
      </c>
      <c r="TP337">
        <v>2.0715046454881381</v>
      </c>
      <c r="TS337">
        <v>1.3526583099200347</v>
      </c>
      <c r="TT337">
        <v>1.7647051934724363</v>
      </c>
      <c r="TW337">
        <v>1.3772332091334669</v>
      </c>
      <c r="TX337">
        <v>1.7967661004679136</v>
      </c>
      <c r="UA337">
        <v>1.9813027529470424</v>
      </c>
      <c r="UB337">
        <v>2.5848473574775728</v>
      </c>
      <c r="UE337">
        <v>0.5854771410560442</v>
      </c>
      <c r="UF337">
        <v>0.76382523502337774</v>
      </c>
      <c r="UI337">
        <v>1.717016259153531</v>
      </c>
      <c r="UJ337">
        <v>2.2400538906118705</v>
      </c>
      <c r="UN337">
        <v>0.96354004362729817</v>
      </c>
      <c r="UO337">
        <v>0.65629678142214121</v>
      </c>
      <c r="UR337">
        <v>5.1843259464450604</v>
      </c>
      <c r="US337">
        <v>3.5312039753806799</v>
      </c>
      <c r="UV337">
        <v>1.7074700022279512</v>
      </c>
      <c r="UW337">
        <v>1.1630103743467424</v>
      </c>
      <c r="UZ337">
        <v>1.0738847510780085</v>
      </c>
      <c r="VA337">
        <v>0.73145595807062191</v>
      </c>
      <c r="VD337">
        <v>1.2517372629814574</v>
      </c>
      <c r="VE337">
        <v>0.85259677821823376</v>
      </c>
      <c r="VH337">
        <v>1.7866434899629919</v>
      </c>
      <c r="VI337">
        <v>1.2169378737985157</v>
      </c>
      <c r="VL337">
        <v>1.4780614280015956</v>
      </c>
      <c r="VM337">
        <v>1.006753133258341</v>
      </c>
      <c r="WC337">
        <v>27.221</v>
      </c>
      <c r="WD337">
        <v>1.0884204035005511</v>
      </c>
      <c r="WG337">
        <v>13.141</v>
      </c>
      <c r="WH337">
        <v>0.52543743883034211</v>
      </c>
      <c r="WK337">
        <v>15.471</v>
      </c>
      <c r="WL337">
        <v>0.61860152318272754</v>
      </c>
      <c r="WO337">
        <v>13.420999999999999</v>
      </c>
      <c r="WP337">
        <v>0.53663312278685193</v>
      </c>
      <c r="WS337">
        <v>3.4550000000000001</v>
      </c>
      <c r="WT337">
        <v>0.1381467431062196</v>
      </c>
      <c r="WW337">
        <v>10.843999999999999</v>
      </c>
      <c r="WX337">
        <v>0.43359284580140245</v>
      </c>
      <c r="XA337">
        <v>3.5110000000000001</v>
      </c>
      <c r="XB337">
        <v>0.14038587989752158</v>
      </c>
      <c r="XJ337">
        <v>140.61199999999999</v>
      </c>
      <c r="XK337">
        <v>2.2070067193313596</v>
      </c>
      <c r="XN337">
        <v>29.471</v>
      </c>
      <c r="XO337">
        <v>0.46256859318845123</v>
      </c>
      <c r="XR337">
        <v>104.96599999999999</v>
      </c>
      <c r="XS337">
        <v>1.6475170490522537</v>
      </c>
      <c r="XV337">
        <v>59.158999999999999</v>
      </c>
      <c r="XW337">
        <v>0.92854315783093844</v>
      </c>
      <c r="XZ337">
        <v>42.369</v>
      </c>
      <c r="YA337">
        <v>0.66501200247027559</v>
      </c>
      <c r="YD337">
        <v>24.937000000000001</v>
      </c>
      <c r="YE337">
        <v>0.39140419423638184</v>
      </c>
      <c r="YJ337">
        <v>34.850999999999999</v>
      </c>
      <c r="YK337">
        <v>0.54790307655026937</v>
      </c>
      <c r="YN337">
        <v>121.703</v>
      </c>
      <c r="YO337">
        <v>1.9133295493787106</v>
      </c>
      <c r="YR337">
        <v>90.61</v>
      </c>
      <c r="YS337">
        <v>1.4245071236469518</v>
      </c>
      <c r="YV337">
        <v>53.62</v>
      </c>
      <c r="YW337">
        <v>0.84297618331254331</v>
      </c>
      <c r="YZ337">
        <v>42.924999999999997</v>
      </c>
      <c r="ZA337">
        <v>0.67483686439184853</v>
      </c>
      <c r="ZD337">
        <v>103.622</v>
      </c>
      <c r="ZE337">
        <v>1.6290726980084365</v>
      </c>
      <c r="ZH337">
        <v>45.348999999999997</v>
      </c>
      <c r="ZI337">
        <v>0.71294529908691762</v>
      </c>
      <c r="ZZ337">
        <v>0.05</v>
      </c>
      <c r="AAA337" s="1">
        <f t="shared" si="366"/>
        <v>0.1776380414285616</v>
      </c>
      <c r="AAD337">
        <v>3.4000000000000002E-2</v>
      </c>
      <c r="AAE337" s="1">
        <f t="shared" si="367"/>
        <v>0.12079386817142189</v>
      </c>
      <c r="AAH337">
        <v>4.2999999999999997E-2</v>
      </c>
      <c r="AAI337" s="1">
        <f t="shared" si="368"/>
        <v>0.15276871562856295</v>
      </c>
      <c r="AAL337">
        <v>4.7E-2</v>
      </c>
      <c r="AAM337" s="1">
        <f t="shared" si="369"/>
        <v>0.16697975894284789</v>
      </c>
      <c r="AAP337">
        <v>25.734999999999999</v>
      </c>
      <c r="AAQ337" s="1">
        <f t="shared" si="370"/>
        <v>91.430299923280643</v>
      </c>
      <c r="AAT337">
        <v>3.9E-2</v>
      </c>
      <c r="AAU337">
        <v>0.13855767231427804</v>
      </c>
      <c r="AAX337">
        <v>25.742999999999999</v>
      </c>
      <c r="AAY337">
        <v>91.458722009909209</v>
      </c>
      <c r="ABC337">
        <v>1.107</v>
      </c>
      <c r="ABD337">
        <v>0.88642814804451753</v>
      </c>
      <c r="ABG337">
        <v>0.54600000000000004</v>
      </c>
      <c r="ABH337">
        <v>0.4372084632631496</v>
      </c>
      <c r="ABK337">
        <v>184.11799999999999</v>
      </c>
      <c r="ABL337">
        <v>147.43213889942228</v>
      </c>
      <c r="ABO337">
        <v>0.97</v>
      </c>
      <c r="ABP337">
        <v>0.77672565817812289</v>
      </c>
      <c r="ABS337">
        <v>240.49299999999999</v>
      </c>
      <c r="ABT337">
        <v>192.57431310539309</v>
      </c>
      <c r="ABW337">
        <v>201.756</v>
      </c>
      <c r="ABX337">
        <v>161.5557339086447</v>
      </c>
      <c r="ACA337">
        <v>111.458</v>
      </c>
      <c r="ACB337">
        <v>89.249781865172395</v>
      </c>
      <c r="ACP337">
        <v>0.90099009900990101</v>
      </c>
      <c r="ACQ337">
        <v>0.71528828195129801</v>
      </c>
      <c r="ACT337">
        <v>1.8420308079220369</v>
      </c>
      <c r="ACU337">
        <v>1.4623723982625432</v>
      </c>
      <c r="ACX337">
        <v>1.6842737094837936</v>
      </c>
      <c r="ACY337">
        <v>1.3371303961234355</v>
      </c>
      <c r="ADB337">
        <v>2.8839393939393938</v>
      </c>
      <c r="ADC337">
        <v>2.2895346537208816</v>
      </c>
      <c r="ADF337">
        <v>1.0575930589936022</v>
      </c>
      <c r="ADG337">
        <v>0.83961402350864067</v>
      </c>
      <c r="ADJ337">
        <v>1.7232843660142434</v>
      </c>
      <c r="ADK337">
        <v>1.3681006204556687</v>
      </c>
      <c r="ADN337">
        <v>1.0644017101428285</v>
      </c>
      <c r="ADO337">
        <v>0.84501935303255837</v>
      </c>
      <c r="ADT337">
        <v>1.2211377745940784</v>
      </c>
      <c r="ADU337">
        <v>1.0844977704523893</v>
      </c>
      <c r="ADX337">
        <v>1.5981459905779849</v>
      </c>
      <c r="ADY337">
        <v>1.4193204073269967</v>
      </c>
      <c r="AEB337">
        <v>2.1054468813804914</v>
      </c>
      <c r="AEC337">
        <v>1.86985653557568</v>
      </c>
      <c r="AEF337">
        <v>0.83868736218600015</v>
      </c>
      <c r="AEG337">
        <v>0.74484189525597144</v>
      </c>
      <c r="AEJ337">
        <v>1.252979694697486</v>
      </c>
      <c r="AEK337">
        <v>1.1127767182316828</v>
      </c>
      <c r="AEN337">
        <v>1.2819136357186776</v>
      </c>
      <c r="AEO337">
        <v>1.1384730771362412</v>
      </c>
      <c r="AER337">
        <v>1.2230925143426432</v>
      </c>
      <c r="AES337">
        <v>1.0862337833276259</v>
      </c>
      <c r="AEW337">
        <v>0.81951188209877868</v>
      </c>
      <c r="AEX337">
        <f t="shared" si="355"/>
        <v>1.0647301107324558</v>
      </c>
      <c r="AFA337">
        <v>0.77868224625668703</v>
      </c>
      <c r="AFB337">
        <f t="shared" si="356"/>
        <v>1.0116832377817153</v>
      </c>
      <c r="AFE337">
        <v>0.47061790668348041</v>
      </c>
      <c r="AFF337">
        <f t="shared" si="357"/>
        <v>0.61143842675289184</v>
      </c>
      <c r="AFI337">
        <v>1.1899078726968175</v>
      </c>
      <c r="AFJ337">
        <f t="shared" si="358"/>
        <v>1.5459577447654331</v>
      </c>
      <c r="AFM337">
        <v>0.96950799338478499</v>
      </c>
      <c r="AFN337">
        <f t="shared" si="359"/>
        <v>1.2596087691967848</v>
      </c>
      <c r="AFQ337">
        <v>1.0661054284530327</v>
      </c>
      <c r="AFR337">
        <f t="shared" si="360"/>
        <v>1.3851105465148708</v>
      </c>
      <c r="AFU337">
        <v>0.90846406176779049</v>
      </c>
      <c r="AFV337">
        <f t="shared" si="361"/>
        <v>1.1802989831035637</v>
      </c>
    </row>
    <row r="338" spans="3:854" x14ac:dyDescent="0.2">
      <c r="C338">
        <v>26.588000000000001</v>
      </c>
      <c r="D338">
        <f t="shared" si="312"/>
        <v>0.9786188148447359</v>
      </c>
      <c r="H338">
        <v>7.8609999999999998</v>
      </c>
      <c r="I338">
        <f t="shared" si="313"/>
        <v>0.28933814139816716</v>
      </c>
      <c r="L338">
        <v>9.0830000000000002</v>
      </c>
      <c r="M338">
        <f t="shared" si="314"/>
        <v>0.33431603336974336</v>
      </c>
      <c r="P338">
        <v>5.8840000000000003</v>
      </c>
      <c r="Q338">
        <f t="shared" si="315"/>
        <v>0.21657112631812947</v>
      </c>
      <c r="T338">
        <v>5.5789999999999997</v>
      </c>
      <c r="U338">
        <f t="shared" si="316"/>
        <v>0.20534505671802245</v>
      </c>
      <c r="X338">
        <v>8.1310000000000002</v>
      </c>
      <c r="Y338">
        <f t="shared" si="317"/>
        <v>0.29927597350317992</v>
      </c>
      <c r="AB338">
        <v>10.404</v>
      </c>
      <c r="AC338">
        <f t="shared" si="318"/>
        <v>0.38293779711315751</v>
      </c>
      <c r="AI338">
        <v>90.506</v>
      </c>
      <c r="AJ338">
        <f t="shared" si="319"/>
        <v>0.66278700393636791</v>
      </c>
      <c r="AM338">
        <v>94.213999999999999</v>
      </c>
      <c r="AN338">
        <f t="shared" si="320"/>
        <v>0.68994116178884235</v>
      </c>
      <c r="AQ338">
        <v>65.924999999999997</v>
      </c>
      <c r="AR338">
        <f t="shared" si="321"/>
        <v>0.4827771996829498</v>
      </c>
      <c r="AU338">
        <v>34.558</v>
      </c>
      <c r="AV338">
        <f t="shared" si="322"/>
        <v>0.2530726502334984</v>
      </c>
      <c r="BC338">
        <v>29.88</v>
      </c>
      <c r="BD338">
        <f t="shared" si="323"/>
        <v>0.21881505842285234</v>
      </c>
      <c r="BG338">
        <v>40.344000000000001</v>
      </c>
      <c r="BH338">
        <f t="shared" si="324"/>
        <v>0.29544426763760223</v>
      </c>
      <c r="BN338">
        <v>18.268999999999998</v>
      </c>
      <c r="BO338">
        <f t="shared" si="362"/>
        <v>0.28721245604134377</v>
      </c>
      <c r="BS338">
        <v>96.488</v>
      </c>
      <c r="BT338">
        <f t="shared" si="325"/>
        <v>1.5169169335222059</v>
      </c>
      <c r="BW338">
        <v>108.38800000000001</v>
      </c>
      <c r="BX338">
        <f t="shared" si="326"/>
        <v>1.7040004206803423</v>
      </c>
      <c r="CA338">
        <v>55.582999999999998</v>
      </c>
      <c r="CB338">
        <f t="shared" si="327"/>
        <v>0.87383709804291487</v>
      </c>
      <c r="CE338">
        <v>106.19</v>
      </c>
      <c r="CF338">
        <f t="shared" si="328"/>
        <v>1.6694450001111334</v>
      </c>
      <c r="CI338">
        <v>27.93</v>
      </c>
      <c r="CJ338">
        <f t="shared" si="329"/>
        <v>0.43909594927115508</v>
      </c>
      <c r="CM338">
        <v>41.613</v>
      </c>
      <c r="CN338">
        <f t="shared" si="330"/>
        <v>0.65421051690012799</v>
      </c>
      <c r="DC338">
        <v>1E-3</v>
      </c>
      <c r="DD338">
        <f t="shared" si="331"/>
        <v>1.1544815259331091E-2</v>
      </c>
      <c r="DG338">
        <v>0</v>
      </c>
      <c r="DH338">
        <f t="shared" si="332"/>
        <v>0</v>
      </c>
      <c r="DK338">
        <v>0.85799999999999998</v>
      </c>
      <c r="DL338">
        <f t="shared" si="333"/>
        <v>9.9054514925060761</v>
      </c>
      <c r="DO338">
        <v>22.172000000000001</v>
      </c>
      <c r="DP338">
        <f t="shared" si="363"/>
        <v>255.97164392988896</v>
      </c>
      <c r="DS338">
        <v>5.8929999999999996E-4</v>
      </c>
      <c r="DT338">
        <f t="shared" si="334"/>
        <v>6.8033596323238115E-3</v>
      </c>
      <c r="DW338">
        <v>1E-3</v>
      </c>
      <c r="DX338">
        <f t="shared" si="335"/>
        <v>1.1544815259331091E-2</v>
      </c>
      <c r="EA338" s="1">
        <v>7.6570000000000002E-4</v>
      </c>
      <c r="EB338">
        <f t="shared" si="336"/>
        <v>8.8398650440698178E-3</v>
      </c>
      <c r="EG338">
        <v>2.8980000000000001</v>
      </c>
      <c r="EH338">
        <f t="shared" si="337"/>
        <v>0.42847512074930766</v>
      </c>
      <c r="EK338">
        <v>128.005</v>
      </c>
      <c r="EL338">
        <f t="shared" si="338"/>
        <v>18.925796353179823</v>
      </c>
      <c r="EO338">
        <v>73.168000000000006</v>
      </c>
      <c r="EP338">
        <f t="shared" si="339"/>
        <v>10.818035760864509</v>
      </c>
      <c r="ES338">
        <v>1.2410000000000001</v>
      </c>
      <c r="ET338">
        <f t="shared" si="340"/>
        <v>0.18348434259830601</v>
      </c>
      <c r="FA338">
        <v>193.57900000000001</v>
      </c>
      <c r="FB338">
        <f t="shared" si="341"/>
        <v>28.621043961190555</v>
      </c>
      <c r="FE338">
        <v>214.191</v>
      </c>
      <c r="FF338">
        <f t="shared" si="342"/>
        <v>31.66856956121979</v>
      </c>
      <c r="FK338">
        <v>0.318</v>
      </c>
      <c r="FL338">
        <f t="shared" si="364"/>
        <v>9.6218825422365303E-2</v>
      </c>
      <c r="FO338">
        <v>0.26600000000000001</v>
      </c>
      <c r="FP338">
        <f t="shared" si="343"/>
        <v>8.0484929441349592E-2</v>
      </c>
      <c r="FS338">
        <v>15.523</v>
      </c>
      <c r="FT338">
        <f t="shared" si="344"/>
        <v>4.6968705252559015</v>
      </c>
      <c r="FW338">
        <v>0.11899999999999999</v>
      </c>
      <c r="FX338">
        <f t="shared" si="345"/>
        <v>3.6006415802709024E-2</v>
      </c>
      <c r="GA338">
        <v>0.46800000000000003</v>
      </c>
      <c r="GB338">
        <f t="shared" si="346"/>
        <v>0.1416050638291414</v>
      </c>
      <c r="GE338">
        <v>55.978999999999999</v>
      </c>
      <c r="GF338">
        <f t="shared" si="347"/>
        <v>16.937841598486123</v>
      </c>
      <c r="GI338">
        <v>0.36</v>
      </c>
      <c r="GJ338">
        <f t="shared" si="365"/>
        <v>0.1089269721762626</v>
      </c>
      <c r="GZ338" s="4">
        <v>0.9309354012324309</v>
      </c>
      <c r="HA338" s="4">
        <v>1.0985713908868477</v>
      </c>
      <c r="HD338" s="4">
        <v>0.78034753827058334</v>
      </c>
      <c r="HE338" s="4">
        <v>0.92086677481395351</v>
      </c>
      <c r="HH338" s="4">
        <v>1.3344832849946571</v>
      </c>
      <c r="HI338" s="4">
        <v>1.5747872049671907</v>
      </c>
      <c r="HL338" s="4">
        <v>0.8939410420972479</v>
      </c>
      <c r="HM338" s="4">
        <v>1.0549153600641907</v>
      </c>
      <c r="HP338" s="4">
        <v>1.4956424257765886</v>
      </c>
      <c r="HQ338" s="4">
        <v>1.7649666967005082</v>
      </c>
      <c r="HT338" s="4">
        <v>0.24650240598823739</v>
      </c>
      <c r="HU338" s="4">
        <v>0.29089074348762506</v>
      </c>
      <c r="HX338" s="4">
        <v>0.59298762287579099</v>
      </c>
      <c r="HY338" s="4">
        <v>0.69976846597403752</v>
      </c>
      <c r="IC338" s="4">
        <v>0.81612665684830632</v>
      </c>
      <c r="ID338">
        <v>0.66321310415093016</v>
      </c>
      <c r="IG338">
        <v>0.77423733532882033</v>
      </c>
      <c r="IH338">
        <v>0.62917237441542495</v>
      </c>
      <c r="IK338">
        <v>3.1860978970079805</v>
      </c>
      <c r="IL338">
        <v>2.589134736222896</v>
      </c>
      <c r="IO338">
        <v>0.9588920518390891</v>
      </c>
      <c r="IP338">
        <v>0.77922926412151383</v>
      </c>
      <c r="IS338">
        <v>2.4700862730361535</v>
      </c>
      <c r="IT338">
        <v>2.0072786140661507</v>
      </c>
      <c r="IW338">
        <v>0.46679142034902676</v>
      </c>
      <c r="IX338">
        <v>0.37933105637822812</v>
      </c>
      <c r="JA338">
        <v>3.8881838019513908</v>
      </c>
      <c r="JB338">
        <v>3.1596743313836519</v>
      </c>
      <c r="JF338">
        <v>1.1061971569265074</v>
      </c>
      <c r="JG338">
        <v>1.1309245101075784</v>
      </c>
      <c r="JJ338">
        <v>0.65392354124748497</v>
      </c>
      <c r="JK338">
        <v>0.66854100636805158</v>
      </c>
      <c r="JN338">
        <v>1.2811726147123086</v>
      </c>
      <c r="JO338">
        <v>1.3098112778398907</v>
      </c>
      <c r="JR338">
        <v>1.4676248953391011</v>
      </c>
      <c r="JS338">
        <v>1.5004314153135447</v>
      </c>
      <c r="JV338">
        <v>1.2556779912169627</v>
      </c>
      <c r="JW338">
        <v>1.2837467608536419</v>
      </c>
      <c r="JZ338">
        <v>1.0691444934971959</v>
      </c>
      <c r="KA338">
        <v>1.0930435908025589</v>
      </c>
      <c r="KD338">
        <v>2.1333441611174271</v>
      </c>
      <c r="KE338">
        <v>2.1810318216745141</v>
      </c>
      <c r="KT338">
        <v>0.44400000000000001</v>
      </c>
      <c r="KU338">
        <v>4.384795620356894E-2</v>
      </c>
      <c r="KX338">
        <v>5.5949999999999998</v>
      </c>
      <c r="KY338">
        <v>0.55254350215983827</v>
      </c>
      <c r="LB338">
        <v>6.7080000000000002</v>
      </c>
      <c r="LC338">
        <v>0.66245966264310907</v>
      </c>
      <c r="LF338">
        <v>1.9079999999999999</v>
      </c>
      <c r="LG338">
        <v>0.18842770368560705</v>
      </c>
      <c r="LJ338">
        <v>2.6970000000000001</v>
      </c>
      <c r="LK338">
        <v>0.26634670693924645</v>
      </c>
      <c r="LN338">
        <v>20</v>
      </c>
      <c r="LO338">
        <v>1.9751331623229251</v>
      </c>
      <c r="LR338">
        <v>3.5339999999999998</v>
      </c>
      <c r="LS338">
        <v>0.34900602978246087</v>
      </c>
      <c r="MA338">
        <v>23.885000000000002</v>
      </c>
      <c r="MB338">
        <v>0.49394061097865816</v>
      </c>
      <c r="ME338">
        <v>19.285</v>
      </c>
      <c r="MF338">
        <v>0.39881283997167349</v>
      </c>
      <c r="MI338">
        <v>40.156999999999996</v>
      </c>
      <c r="MJ338">
        <v>0.83044476094075659</v>
      </c>
      <c r="MM338">
        <v>40.872999999999998</v>
      </c>
      <c r="MN338">
        <v>0.84525160529749599</v>
      </c>
      <c r="MQ338">
        <v>38.378</v>
      </c>
      <c r="MR338">
        <v>0.79365512950131634</v>
      </c>
      <c r="MU338">
        <v>35.095999999999997</v>
      </c>
      <c r="MV338">
        <v>0.72578353288285469</v>
      </c>
      <c r="MZ338">
        <v>111.63</v>
      </c>
      <c r="NA338">
        <f t="shared" si="348"/>
        <v>1.5754878920477404</v>
      </c>
      <c r="ND338">
        <v>24.245999999999999</v>
      </c>
      <c r="NE338">
        <f t="shared" si="349"/>
        <v>0.34219546206745061</v>
      </c>
      <c r="NH338">
        <v>45.892000000000003</v>
      </c>
      <c r="NI338">
        <f t="shared" si="350"/>
        <v>0.64769587334815826</v>
      </c>
      <c r="NL338">
        <v>5.7439999999999998</v>
      </c>
      <c r="NM338">
        <f t="shared" si="351"/>
        <v>8.1067835276558461E-2</v>
      </c>
      <c r="NP338">
        <v>18.303000000000001</v>
      </c>
      <c r="NQ338">
        <f t="shared" si="352"/>
        <v>0.25831904405759915</v>
      </c>
      <c r="NT338">
        <v>6.4589999999999996</v>
      </c>
      <c r="NU338">
        <f t="shared" si="353"/>
        <v>9.1158974242912791E-2</v>
      </c>
      <c r="NX338">
        <v>3.72</v>
      </c>
      <c r="NY338">
        <f t="shared" si="354"/>
        <v>5.2502149587186193E-2</v>
      </c>
      <c r="ON338">
        <v>0</v>
      </c>
      <c r="OO338">
        <v>0</v>
      </c>
      <c r="OR338">
        <v>0</v>
      </c>
      <c r="OS338">
        <v>0</v>
      </c>
      <c r="OV338">
        <v>2E-3</v>
      </c>
      <c r="OW338">
        <v>3.0739673922226388E-3</v>
      </c>
      <c r="OZ338">
        <v>1E-3</v>
      </c>
      <c r="PA338">
        <v>1.5369836961113194E-3</v>
      </c>
      <c r="PD338">
        <v>10.635999999999999</v>
      </c>
      <c r="PE338">
        <v>16.347358591839992</v>
      </c>
      <c r="PH338">
        <v>2E-3</v>
      </c>
      <c r="PI338">
        <v>3.0739673922226388E-3</v>
      </c>
      <c r="PL338">
        <v>9.56</v>
      </c>
      <c r="PM338">
        <v>14.693564134824214</v>
      </c>
      <c r="PU338">
        <v>58.506</v>
      </c>
      <c r="PV338">
        <v>164.79388169857734</v>
      </c>
      <c r="PY338">
        <v>0.23</v>
      </c>
      <c r="PZ338">
        <v>0.64784112382786019</v>
      </c>
      <c r="QC338">
        <v>33.033999999999999</v>
      </c>
      <c r="QD338">
        <v>93.04688558491101</v>
      </c>
      <c r="QG338">
        <v>0.38800000000000001</v>
      </c>
      <c r="QH338">
        <v>1.0928798088922165</v>
      </c>
      <c r="QK338">
        <v>52.750999999999998</v>
      </c>
      <c r="QL338">
        <v>148.58377010018893</v>
      </c>
      <c r="QO338">
        <v>59.551000000000002</v>
      </c>
      <c r="QP338">
        <v>167.73733376118653</v>
      </c>
      <c r="QT338">
        <v>3.0000000000000001E-3</v>
      </c>
      <c r="QU338">
        <v>2.6020631363140754E-3</v>
      </c>
      <c r="QX338">
        <v>8.5999999999999993E-2</v>
      </c>
      <c r="QY338">
        <v>7.4592476574336819E-2</v>
      </c>
      <c r="RB338">
        <v>8.9999999999999993E-3</v>
      </c>
      <c r="RC338">
        <v>7.8061894089422254E-3</v>
      </c>
      <c r="RF338">
        <v>6.8109999999999999</v>
      </c>
      <c r="RG338">
        <v>5.9075506738117216</v>
      </c>
      <c r="RJ338">
        <v>2.1000000000000001E-2</v>
      </c>
      <c r="RK338">
        <v>1.8214441954198527E-2</v>
      </c>
      <c r="RN338">
        <v>19.946000000000002</v>
      </c>
      <c r="RO338">
        <v>17.300250438973517</v>
      </c>
      <c r="RR338">
        <v>10.162000000000001</v>
      </c>
      <c r="RS338">
        <v>8.8140551970745449</v>
      </c>
      <c r="SH338">
        <v>0.76729212656364976</v>
      </c>
      <c r="SI338">
        <v>0.78107102847925902</v>
      </c>
      <c r="SL338">
        <v>1.7190328363429672</v>
      </c>
      <c r="SM338">
        <v>1.7499029365585943</v>
      </c>
      <c r="SP338">
        <v>1.4037982419028816</v>
      </c>
      <c r="SQ338">
        <v>1.4290074127191028</v>
      </c>
      <c r="ST338">
        <v>1.2204152946710571</v>
      </c>
      <c r="SU338">
        <v>1.2423313056131908</v>
      </c>
      <c r="SX338">
        <v>1.2616686232441405</v>
      </c>
      <c r="SY338">
        <v>1.28432545446635</v>
      </c>
      <c r="TB338">
        <v>0.87384256713660458</v>
      </c>
      <c r="TC338">
        <v>0.88953488379855683</v>
      </c>
      <c r="TF338">
        <v>0.8560550036975596</v>
      </c>
      <c r="TG338">
        <v>0.87142789431112799</v>
      </c>
      <c r="TK338">
        <v>0.6861574029476929</v>
      </c>
      <c r="TL338">
        <v>0.89517472641922102</v>
      </c>
      <c r="TO338">
        <v>2.8713033375580905</v>
      </c>
      <c r="TP338">
        <v>3.7459599920123576</v>
      </c>
      <c r="TS338">
        <v>1.9845472228225631</v>
      </c>
      <c r="TT338">
        <v>2.5890801580284633</v>
      </c>
      <c r="TW338">
        <v>1.8701156014139677</v>
      </c>
      <c r="TX338">
        <v>2.4397903668696319</v>
      </c>
      <c r="UA338">
        <v>1.8750311620784217</v>
      </c>
      <c r="UB338">
        <v>2.4462033060204686</v>
      </c>
      <c r="UE338">
        <v>0.63972022933989725</v>
      </c>
      <c r="UF338">
        <v>0.83459185723867924</v>
      </c>
      <c r="UI338">
        <v>1.4165322080178726</v>
      </c>
      <c r="UJ338">
        <v>1.8480363635646435</v>
      </c>
      <c r="UN338">
        <v>0.86789757972369375</v>
      </c>
      <c r="UO338">
        <v>0.59115175538781217</v>
      </c>
      <c r="UR338">
        <v>4.7533087103724219</v>
      </c>
      <c r="US338">
        <v>3.2376248692056619</v>
      </c>
      <c r="UV338">
        <v>4.089213533212388</v>
      </c>
      <c r="UW338">
        <v>2.7852892032302861</v>
      </c>
      <c r="UZ338">
        <v>1.057530380243042</v>
      </c>
      <c r="VA338">
        <v>0.72031649270832476</v>
      </c>
      <c r="VD338">
        <v>1.0848901770436847</v>
      </c>
      <c r="VE338">
        <v>0.73895209244222759</v>
      </c>
      <c r="VH338">
        <v>1.0229897947740272</v>
      </c>
      <c r="VI338">
        <v>0.696789836788128</v>
      </c>
      <c r="VL338">
        <v>1.8117072197846031</v>
      </c>
      <c r="VM338">
        <v>1.2340095516401894</v>
      </c>
      <c r="WC338">
        <v>21.67</v>
      </c>
      <c r="WD338">
        <v>0.86646596906274365</v>
      </c>
      <c r="WG338">
        <v>20.963000000000001</v>
      </c>
      <c r="WH338">
        <v>0.83819686707255625</v>
      </c>
      <c r="WK338">
        <v>14.733000000000001</v>
      </c>
      <c r="WL338">
        <v>0.58909289904021234</v>
      </c>
      <c r="WO338">
        <v>4.79</v>
      </c>
      <c r="WP338">
        <v>0.19152616482743617</v>
      </c>
      <c r="WS338">
        <v>3.35</v>
      </c>
      <c r="WT338">
        <v>0.13394836162252843</v>
      </c>
      <c r="WW338">
        <v>13.836</v>
      </c>
      <c r="WX338">
        <v>0.55322672579382193</v>
      </c>
      <c r="XA338">
        <v>4.0819999999999999</v>
      </c>
      <c r="XB338">
        <v>0.16321707825168985</v>
      </c>
      <c r="XJ338">
        <v>56.012</v>
      </c>
      <c r="XK338">
        <v>0.87914872388692378</v>
      </c>
      <c r="XN338">
        <v>21.527000000000001</v>
      </c>
      <c r="XO338">
        <v>0.33788178567295957</v>
      </c>
      <c r="XR338">
        <v>52.777999999999999</v>
      </c>
      <c r="XS338">
        <v>0.82838876221709745</v>
      </c>
      <c r="XV338">
        <v>38.045000000000002</v>
      </c>
      <c r="XW338">
        <v>0.59714370492533775</v>
      </c>
      <c r="XZ338">
        <v>46.465000000000003</v>
      </c>
      <c r="YA338">
        <v>0.72930167563032777</v>
      </c>
      <c r="YD338">
        <v>36.161999999999999</v>
      </c>
      <c r="YE338">
        <v>0.56758866230805793</v>
      </c>
      <c r="YJ338">
        <v>18.268999999999998</v>
      </c>
      <c r="YK338">
        <v>0.28721245604134377</v>
      </c>
      <c r="YN338">
        <v>96.488</v>
      </c>
      <c r="YO338">
        <v>1.5169169335222059</v>
      </c>
      <c r="YR338">
        <v>108.38800000000001</v>
      </c>
      <c r="YS338">
        <v>1.7040004206803423</v>
      </c>
      <c r="YV338">
        <v>55.582999999999998</v>
      </c>
      <c r="YW338">
        <v>0.87383709804291487</v>
      </c>
      <c r="YZ338">
        <v>106.19</v>
      </c>
      <c r="ZA338">
        <v>1.6694450001111334</v>
      </c>
      <c r="ZD338">
        <v>27.93</v>
      </c>
      <c r="ZE338">
        <v>0.43909594927115508</v>
      </c>
      <c r="ZH338">
        <v>41.613</v>
      </c>
      <c r="ZI338">
        <v>0.65421051690012799</v>
      </c>
      <c r="ZZ338">
        <v>2.4E-2</v>
      </c>
      <c r="AAA338" s="1">
        <f t="shared" si="366"/>
        <v>8.5266259885709558E-2</v>
      </c>
      <c r="AAD338">
        <v>3.6999999999999998E-2</v>
      </c>
      <c r="AAE338" s="1">
        <f t="shared" si="367"/>
        <v>0.13145215065713556</v>
      </c>
      <c r="AAH338">
        <v>3.4000000000000002E-2</v>
      </c>
      <c r="AAI338" s="1">
        <f t="shared" si="368"/>
        <v>0.12079386817142189</v>
      </c>
      <c r="AAL338">
        <v>8.2000000000000003E-2</v>
      </c>
      <c r="AAM338" s="1">
        <f t="shared" si="369"/>
        <v>0.29132638794284099</v>
      </c>
      <c r="AAP338">
        <v>28.122</v>
      </c>
      <c r="AAQ338" s="1">
        <f t="shared" si="370"/>
        <v>99.910740021080173</v>
      </c>
      <c r="AAT338">
        <v>3.5999999999999997E-2</v>
      </c>
      <c r="AAU338">
        <v>0.12789938982856433</v>
      </c>
      <c r="AAX338">
        <v>22.99</v>
      </c>
      <c r="AAY338">
        <v>81.677971448852617</v>
      </c>
      <c r="ABC338">
        <v>1.1120000000000001</v>
      </c>
      <c r="ABD338">
        <v>0.89043188855059041</v>
      </c>
      <c r="ABG338">
        <v>0.69399999999999995</v>
      </c>
      <c r="ABH338">
        <v>0.5557191822429044</v>
      </c>
      <c r="ABK338">
        <v>0.94099999999999995</v>
      </c>
      <c r="ABL338">
        <v>0.75350396324290059</v>
      </c>
      <c r="ABO338">
        <v>1.1619999999999999</v>
      </c>
      <c r="ABP338">
        <v>0.93046929361131825</v>
      </c>
      <c r="ABS338">
        <v>136.44999999999999</v>
      </c>
      <c r="ABT338">
        <v>109.26207841072666</v>
      </c>
      <c r="ABW338">
        <v>197.58699999999999</v>
      </c>
      <c r="ABX338">
        <v>158.21741507468118</v>
      </c>
      <c r="ACA338">
        <v>114.411</v>
      </c>
      <c r="ACB338">
        <v>91.614391008058988</v>
      </c>
      <c r="ACP338">
        <v>0.60081306143859425</v>
      </c>
      <c r="ACQ338">
        <v>0.47698031639034599</v>
      </c>
      <c r="ACT338">
        <v>1.8766897202137693</v>
      </c>
      <c r="ACU338">
        <v>1.4898878103127944</v>
      </c>
      <c r="ACX338">
        <v>2.8609443777511006</v>
      </c>
      <c r="ACY338">
        <v>2.2712791083593493</v>
      </c>
      <c r="ADB338">
        <v>3.0934343434343434</v>
      </c>
      <c r="ADC338">
        <v>2.4558508903436658</v>
      </c>
      <c r="ADF338">
        <v>1.1300905401107102</v>
      </c>
      <c r="ADG338">
        <v>0.89716914955390803</v>
      </c>
      <c r="ADJ338">
        <v>1.208375866835921</v>
      </c>
      <c r="ADK338">
        <v>0.95931919639327601</v>
      </c>
      <c r="ADN338">
        <v>1.0781224337401267</v>
      </c>
      <c r="ADO338">
        <v>0.85591211735907535</v>
      </c>
      <c r="ADT338">
        <v>1.1514744508118435</v>
      </c>
      <c r="ADU338">
        <v>1.0226294695153797</v>
      </c>
      <c r="ADX338">
        <v>1.5650169697583709</v>
      </c>
      <c r="ADY338">
        <v>1.3898983798018183</v>
      </c>
      <c r="AEB338">
        <v>1.6862938813146284</v>
      </c>
      <c r="AEC338">
        <v>1.4976049325974954</v>
      </c>
      <c r="AEF338">
        <v>1.1989277530373124</v>
      </c>
      <c r="AEG338">
        <v>1.0647729536781156</v>
      </c>
      <c r="AEJ338">
        <v>2.0995021792567803</v>
      </c>
      <c r="AEK338">
        <v>1.8645770197558442</v>
      </c>
      <c r="AEN338">
        <v>1.33767677245424</v>
      </c>
      <c r="AEO338">
        <v>1.1879965614812011</v>
      </c>
      <c r="AER338">
        <v>1.2055378061767836</v>
      </c>
      <c r="AES338">
        <v>1.0706433706298077</v>
      </c>
      <c r="AEW338">
        <v>0.6825736347885607</v>
      </c>
      <c r="AEX338">
        <f t="shared" si="355"/>
        <v>0.88681655217767852</v>
      </c>
      <c r="AFA338">
        <v>0.77779012356741573</v>
      </c>
      <c r="AFB338">
        <f t="shared" si="356"/>
        <v>1.0105241699140206</v>
      </c>
      <c r="AFE338">
        <v>0.47538181308673105</v>
      </c>
      <c r="AFF338">
        <f t="shared" si="357"/>
        <v>0.61762781180398096</v>
      </c>
      <c r="AFI338">
        <v>1.0553287269681744</v>
      </c>
      <c r="AFJ338">
        <f t="shared" si="358"/>
        <v>1.3711091893461156</v>
      </c>
      <c r="AFM338">
        <v>0.8275392778390297</v>
      </c>
      <c r="AFN338">
        <f t="shared" si="359"/>
        <v>1.0751595018640665</v>
      </c>
      <c r="AFQ338">
        <v>0.9059780593662079</v>
      </c>
      <c r="AFR338">
        <f t="shared" si="360"/>
        <v>1.1770691072834116</v>
      </c>
      <c r="AFU338">
        <v>0.74264164416575551</v>
      </c>
      <c r="AFV338">
        <f t="shared" si="361"/>
        <v>0.9648583959540814</v>
      </c>
    </row>
    <row r="339" spans="3:854" x14ac:dyDescent="0.2">
      <c r="C339">
        <v>36.225999999999999</v>
      </c>
      <c r="D339">
        <f t="shared" si="312"/>
        <v>1.3333626142081165</v>
      </c>
      <c r="H339">
        <v>7.5750000000000002</v>
      </c>
      <c r="I339">
        <f t="shared" si="313"/>
        <v>0.27881140072396848</v>
      </c>
      <c r="L339">
        <v>7.3209999999999997</v>
      </c>
      <c r="M339">
        <f t="shared" si="314"/>
        <v>0.2694624771881417</v>
      </c>
      <c r="P339">
        <v>5.4390000000000001</v>
      </c>
      <c r="Q339">
        <f t="shared" si="315"/>
        <v>0.20019210673764548</v>
      </c>
      <c r="T339">
        <v>12.417</v>
      </c>
      <c r="U339">
        <f t="shared" si="316"/>
        <v>0.45702985647386357</v>
      </c>
      <c r="X339">
        <v>7.8710000000000004</v>
      </c>
      <c r="Y339">
        <f t="shared" si="317"/>
        <v>0.28970620925390839</v>
      </c>
      <c r="AB339">
        <v>2.2130000000000001</v>
      </c>
      <c r="AC339">
        <f t="shared" si="318"/>
        <v>8.1453416475530338E-2</v>
      </c>
      <c r="AI339">
        <v>158.142</v>
      </c>
      <c r="AJ339">
        <f t="shared" si="319"/>
        <v>1.1580940752713091</v>
      </c>
      <c r="AM339">
        <v>87.39</v>
      </c>
      <c r="AN339">
        <f t="shared" si="320"/>
        <v>0.63996813773671579</v>
      </c>
      <c r="AQ339">
        <v>18.146999999999998</v>
      </c>
      <c r="AR339">
        <f t="shared" si="321"/>
        <v>0.13289280004014395</v>
      </c>
      <c r="AU339">
        <v>32.954000000000001</v>
      </c>
      <c r="AV339">
        <f t="shared" si="322"/>
        <v>0.24132635325524351</v>
      </c>
      <c r="BC339">
        <v>36.478999999999999</v>
      </c>
      <c r="BD339">
        <f t="shared" si="323"/>
        <v>0.26714037872179486</v>
      </c>
      <c r="BG339">
        <v>32.351999999999997</v>
      </c>
      <c r="BH339">
        <f t="shared" si="324"/>
        <v>0.23691783032450195</v>
      </c>
      <c r="BN339">
        <v>2.383</v>
      </c>
      <c r="BO339">
        <f t="shared" si="362"/>
        <v>3.7463861335952829E-2</v>
      </c>
      <c r="BS339">
        <v>44.35</v>
      </c>
      <c r="BT339">
        <f t="shared" si="325"/>
        <v>0.69723971894649939</v>
      </c>
      <c r="BW339">
        <v>88.656999999999996</v>
      </c>
      <c r="BX339">
        <f t="shared" si="326"/>
        <v>1.3938034219309987</v>
      </c>
      <c r="CA339">
        <v>89.619</v>
      </c>
      <c r="CB339">
        <f t="shared" si="327"/>
        <v>1.4089273139180682</v>
      </c>
      <c r="CE339">
        <v>105.751</v>
      </c>
      <c r="CF339">
        <f t="shared" si="328"/>
        <v>1.6625433487781569</v>
      </c>
      <c r="CI339">
        <v>29.152000000000001</v>
      </c>
      <c r="CJ339">
        <f t="shared" si="329"/>
        <v>0.45830737963310825</v>
      </c>
      <c r="CM339">
        <v>45.805</v>
      </c>
      <c r="CN339">
        <f t="shared" si="330"/>
        <v>0.720114212544406</v>
      </c>
      <c r="DC339">
        <v>2E-3</v>
      </c>
      <c r="DD339">
        <f t="shared" si="331"/>
        <v>2.3089630518662183E-2</v>
      </c>
      <c r="DG339">
        <v>0</v>
      </c>
      <c r="DH339">
        <f t="shared" si="332"/>
        <v>0</v>
      </c>
      <c r="DK339">
        <v>6.7889999999999997</v>
      </c>
      <c r="DL339">
        <f t="shared" si="333"/>
        <v>78.377750795598772</v>
      </c>
      <c r="DO339">
        <v>16.548999999999999</v>
      </c>
      <c r="DP339">
        <f t="shared" si="363"/>
        <v>191.05514772667024</v>
      </c>
      <c r="DS339">
        <v>0</v>
      </c>
      <c r="DT339">
        <f t="shared" si="334"/>
        <v>0</v>
      </c>
      <c r="DW339" s="1">
        <v>5.4770000000000003E-4</v>
      </c>
      <c r="DX339">
        <f t="shared" si="335"/>
        <v>6.3230953175356392E-3</v>
      </c>
      <c r="EA339">
        <v>6.1909999999999998</v>
      </c>
      <c r="EB339">
        <f t="shared" si="336"/>
        <v>71.473951270518782</v>
      </c>
      <c r="EG339">
        <v>2.42</v>
      </c>
      <c r="EH339">
        <f t="shared" si="337"/>
        <v>0.35780186066712372</v>
      </c>
      <c r="EK339">
        <v>138.501</v>
      </c>
      <c r="EL339">
        <f t="shared" si="338"/>
        <v>20.477651034817068</v>
      </c>
      <c r="EO339">
        <v>103.67100000000001</v>
      </c>
      <c r="EP339">
        <f t="shared" si="339"/>
        <v>15.327965577364209</v>
      </c>
      <c r="ES339">
        <v>2.073</v>
      </c>
      <c r="ET339">
        <f t="shared" si="340"/>
        <v>0.30649721370369731</v>
      </c>
      <c r="FA339">
        <v>117.8</v>
      </c>
      <c r="FB339">
        <f t="shared" si="341"/>
        <v>17.416966606027756</v>
      </c>
      <c r="FE339">
        <v>208.66499999999999</v>
      </c>
      <c r="FF339">
        <f t="shared" si="342"/>
        <v>30.851539362027012</v>
      </c>
      <c r="FK339">
        <v>0.33</v>
      </c>
      <c r="FL339">
        <f t="shared" si="364"/>
        <v>9.9849724494907394E-2</v>
      </c>
      <c r="FO339">
        <v>0.221</v>
      </c>
      <c r="FP339">
        <f t="shared" si="343"/>
        <v>6.6869057919316771E-2</v>
      </c>
      <c r="FS339">
        <v>15.981</v>
      </c>
      <c r="FT339">
        <f t="shared" si="344"/>
        <v>4.8354498398579242</v>
      </c>
      <c r="FW339">
        <v>28.84</v>
      </c>
      <c r="FX339">
        <f t="shared" si="345"/>
        <v>8.7262607710094819</v>
      </c>
      <c r="GA339">
        <v>3.714</v>
      </c>
      <c r="GB339">
        <f t="shared" si="346"/>
        <v>1.123763262951776</v>
      </c>
      <c r="GE339">
        <v>47.116</v>
      </c>
      <c r="GF339">
        <f t="shared" si="347"/>
        <v>14.256120058491081</v>
      </c>
      <c r="GI339">
        <v>0.28100000000000003</v>
      </c>
      <c r="GJ339">
        <f t="shared" si="365"/>
        <v>8.5023553282027209E-2</v>
      </c>
      <c r="GZ339" s="4">
        <v>0.83791456068683801</v>
      </c>
      <c r="HA339" s="4">
        <v>0.98880004258024123</v>
      </c>
      <c r="HD339" s="4">
        <v>0.82916839056681835</v>
      </c>
      <c r="HE339" s="4">
        <v>0.97847892657051283</v>
      </c>
      <c r="HH339" s="4">
        <v>1.4527858342237825</v>
      </c>
      <c r="HI339" s="4">
        <v>1.7143928058284812</v>
      </c>
      <c r="HL339" s="4">
        <v>0.88784945066898735</v>
      </c>
      <c r="HM339" s="4">
        <v>1.0477268397230379</v>
      </c>
      <c r="HP339" s="4">
        <v>0.62333200737713812</v>
      </c>
      <c r="HQ339" s="4">
        <v>0.73557704371543464</v>
      </c>
      <c r="HT339" s="4">
        <v>0.73438335412582434</v>
      </c>
      <c r="HU339" s="4">
        <v>0.8666256989669735</v>
      </c>
      <c r="HX339" s="4">
        <v>0.5050742229474271</v>
      </c>
      <c r="HY339" s="4">
        <v>0.59602426856889323</v>
      </c>
      <c r="IC339" s="4">
        <v>0.96148748159057429</v>
      </c>
      <c r="ID339">
        <v>0.78133840123600962</v>
      </c>
      <c r="IG339">
        <v>1.4873918869533438</v>
      </c>
      <c r="IH339">
        <v>1.2087067395209341</v>
      </c>
      <c r="IK339">
        <v>0.87839559125529632</v>
      </c>
      <c r="IL339">
        <v>0.71381502106381756</v>
      </c>
      <c r="IO339">
        <v>0.52848527979623938</v>
      </c>
      <c r="IP339">
        <v>0.42946564723823744</v>
      </c>
      <c r="IS339">
        <v>0.93747944948095263</v>
      </c>
      <c r="IT339">
        <v>0.76182863352242192</v>
      </c>
      <c r="IW339">
        <v>0.78946398446249599</v>
      </c>
      <c r="IX339">
        <v>0.64154608277677194</v>
      </c>
      <c r="JA339">
        <v>4.1679500363691089</v>
      </c>
      <c r="JB339">
        <v>3.3870221715844884</v>
      </c>
      <c r="JF339">
        <v>0.95849979869305335</v>
      </c>
      <c r="JG339">
        <v>0.97992560231030423</v>
      </c>
      <c r="JJ339">
        <v>0.77020261101492682</v>
      </c>
      <c r="JK339">
        <v>0.78741931769718276</v>
      </c>
      <c r="JN339">
        <v>5.8710852148579749</v>
      </c>
      <c r="JO339">
        <v>6.0023243857010096</v>
      </c>
      <c r="JR339">
        <v>1.2164387384873012</v>
      </c>
      <c r="JS339">
        <v>1.2436303743736972</v>
      </c>
      <c r="JV339">
        <v>0.98065576420508127</v>
      </c>
      <c r="JW339">
        <v>1.0025768306973568</v>
      </c>
      <c r="JZ339">
        <v>1.682376804677246</v>
      </c>
      <c r="KA339">
        <v>1.7199837766102428</v>
      </c>
      <c r="KD339">
        <v>3.1936007796004549</v>
      </c>
      <c r="KE339">
        <v>3.2649888625493704</v>
      </c>
      <c r="KT339">
        <v>0.51100000000000001</v>
      </c>
      <c r="KU339">
        <v>5.046465229735074E-2</v>
      </c>
      <c r="KX339">
        <v>7.944</v>
      </c>
      <c r="KY339">
        <v>0.78452289207466586</v>
      </c>
      <c r="LB339">
        <v>5.9770000000000003</v>
      </c>
      <c r="LC339">
        <v>0.59026854556020625</v>
      </c>
      <c r="LF339">
        <v>5.9240000000000004</v>
      </c>
      <c r="LG339">
        <v>0.58503444268005045</v>
      </c>
      <c r="LJ339">
        <v>12.477</v>
      </c>
      <c r="LK339">
        <v>1.2321868233151569</v>
      </c>
      <c r="LN339">
        <v>15.765000000000001</v>
      </c>
      <c r="LO339">
        <v>1.5568987152010458</v>
      </c>
      <c r="LR339">
        <v>2.919</v>
      </c>
      <c r="LS339">
        <v>0.28827068504103093</v>
      </c>
      <c r="MA339">
        <v>27.294</v>
      </c>
      <c r="MB339">
        <v>0.56443856127492131</v>
      </c>
      <c r="ME339">
        <v>31.637</v>
      </c>
      <c r="MF339">
        <v>0.65425158507564607</v>
      </c>
      <c r="MI339">
        <v>56.293999999999997</v>
      </c>
      <c r="MJ339">
        <v>1.1641571176233025</v>
      </c>
      <c r="MM339">
        <v>47.29</v>
      </c>
      <c r="MN339">
        <v>0.97795484585223957</v>
      </c>
      <c r="MQ339">
        <v>28.9</v>
      </c>
      <c r="MR339">
        <v>0.59765056132649019</v>
      </c>
      <c r="MU339">
        <v>25.013999999999999</v>
      </c>
      <c r="MV339">
        <v>0.51728827477580719</v>
      </c>
      <c r="MZ339">
        <v>113.505</v>
      </c>
      <c r="NA339">
        <f t="shared" si="348"/>
        <v>1.6019506690574108</v>
      </c>
      <c r="ND339">
        <v>27.274999999999999</v>
      </c>
      <c r="NE339">
        <f t="shared" si="349"/>
        <v>0.38494519623400625</v>
      </c>
      <c r="NH339">
        <v>9.0530000000000008</v>
      </c>
      <c r="NI339">
        <f t="shared" si="350"/>
        <v>0.12776934414322491</v>
      </c>
      <c r="NL339">
        <v>9.5440000000000005</v>
      </c>
      <c r="NM339">
        <f t="shared" si="351"/>
        <v>0.13469906334949061</v>
      </c>
      <c r="NP339">
        <v>4.01</v>
      </c>
      <c r="NQ339">
        <f t="shared" si="352"/>
        <v>5.6595059098015217E-2</v>
      </c>
      <c r="NT339">
        <v>12.948</v>
      </c>
      <c r="NU339">
        <f t="shared" si="353"/>
        <v>0.18274135291798033</v>
      </c>
      <c r="NX339">
        <v>6.43</v>
      </c>
      <c r="NY339">
        <f t="shared" si="354"/>
        <v>9.0749683291829891E-2</v>
      </c>
      <c r="ON339" s="1">
        <v>5.3419999999999997E-4</v>
      </c>
      <c r="OO339">
        <v>8.2105669046266677E-4</v>
      </c>
      <c r="OR339" s="1">
        <v>9.6900000000000003E-4</v>
      </c>
      <c r="OS339">
        <v>1.4893372015318685E-3</v>
      </c>
      <c r="OV339">
        <v>1E-3</v>
      </c>
      <c r="OW339">
        <v>1.5369836961113194E-3</v>
      </c>
      <c r="OZ339">
        <v>9.0139999999999993</v>
      </c>
      <c r="PA339">
        <v>13.854371036747432</v>
      </c>
      <c r="PD339">
        <v>2E-3</v>
      </c>
      <c r="PE339">
        <v>3.0739673922226388E-3</v>
      </c>
      <c r="PH339" s="1">
        <v>9.3899999999999995E-4</v>
      </c>
      <c r="PI339">
        <v>1.4432276906485289E-3</v>
      </c>
      <c r="PL339">
        <v>6.4269999999999996</v>
      </c>
      <c r="PM339">
        <v>9.8781942149074489</v>
      </c>
      <c r="PU339">
        <v>60.179000000000002</v>
      </c>
      <c r="PV339">
        <v>169.50622169929045</v>
      </c>
      <c r="PY339">
        <v>30.39</v>
      </c>
      <c r="PZ339">
        <v>85.599529361429006</v>
      </c>
      <c r="QC339">
        <v>85.325000000000003</v>
      </c>
      <c r="QD339">
        <v>240.33497343744423</v>
      </c>
      <c r="QG339">
        <v>62.021999999999998</v>
      </c>
      <c r="QH339">
        <v>174.69740079152845</v>
      </c>
      <c r="QK339">
        <v>33.505000000000003</v>
      </c>
      <c r="QL339">
        <v>94.373551538488954</v>
      </c>
      <c r="QO339">
        <v>42.167000000000002</v>
      </c>
      <c r="QP339">
        <v>118.77181160195384</v>
      </c>
      <c r="QT339">
        <v>0</v>
      </c>
      <c r="QU339">
        <v>0</v>
      </c>
      <c r="QX339">
        <v>2E-3</v>
      </c>
      <c r="QY339">
        <v>1.7347087575427169E-3</v>
      </c>
      <c r="RB339">
        <v>28.864000000000001</v>
      </c>
      <c r="RC339">
        <v>25.035316788856491</v>
      </c>
      <c r="RF339">
        <v>12.032999999999999</v>
      </c>
      <c r="RG339">
        <v>10.436875239755755</v>
      </c>
      <c r="RJ339">
        <v>12.337999999999999</v>
      </c>
      <c r="RK339">
        <v>10.701418325281018</v>
      </c>
      <c r="RN339">
        <v>9.6790000000000003</v>
      </c>
      <c r="RO339">
        <v>8.3951230321279784</v>
      </c>
      <c r="RR339">
        <v>11.914</v>
      </c>
      <c r="RS339">
        <v>10.333660068681963</v>
      </c>
      <c r="SH339">
        <v>0.98891648270787347</v>
      </c>
      <c r="SI339">
        <v>1.006675277235046</v>
      </c>
      <c r="SL339">
        <v>1.6008482357570724</v>
      </c>
      <c r="SM339">
        <v>1.6295959969533984</v>
      </c>
      <c r="SP339">
        <v>1.468340149485263</v>
      </c>
      <c r="SQ339">
        <v>1.4947083529348657</v>
      </c>
      <c r="ST339">
        <v>1.637793159061891</v>
      </c>
      <c r="SU339">
        <v>1.667204370926969</v>
      </c>
      <c r="SX339">
        <v>1.339270533943246</v>
      </c>
      <c r="SY339">
        <v>1.3633209271205033</v>
      </c>
      <c r="TB339">
        <v>1.0461433567202587</v>
      </c>
      <c r="TC339">
        <v>1.0649298217482157</v>
      </c>
      <c r="TF339">
        <v>0.75574121080087131</v>
      </c>
      <c r="TG339">
        <v>0.76931268332965297</v>
      </c>
      <c r="TK339">
        <v>0.15994605529332434</v>
      </c>
      <c r="TL339">
        <v>0.20866883556738375</v>
      </c>
      <c r="TO339">
        <v>3.2994560625264047</v>
      </c>
      <c r="TP339">
        <v>4.3045366346203693</v>
      </c>
      <c r="TS339">
        <v>0.85492759887616177</v>
      </c>
      <c r="TT339">
        <v>1.1153557130542984</v>
      </c>
      <c r="TW339">
        <v>1.9932167765357789</v>
      </c>
      <c r="TX339">
        <v>2.6003906318935925</v>
      </c>
      <c r="UA339">
        <v>1.6058620321236512</v>
      </c>
      <c r="UB339">
        <v>2.0950398539719455</v>
      </c>
      <c r="UE339">
        <v>0.60952180830306479</v>
      </c>
      <c r="UF339">
        <v>0.79519439074803544</v>
      </c>
      <c r="UI339">
        <v>1.4530222167059701</v>
      </c>
      <c r="UJ339">
        <v>1.8956419616447282</v>
      </c>
      <c r="UN339">
        <v>0.95408746234548669</v>
      </c>
      <c r="UO339">
        <v>0.6498583373611867</v>
      </c>
      <c r="UR339">
        <v>2.7628116343490308</v>
      </c>
      <c r="US339">
        <v>1.8818360433396562</v>
      </c>
      <c r="UV339">
        <v>2.0716445462936437</v>
      </c>
      <c r="UW339">
        <v>1.4110608655815817</v>
      </c>
      <c r="UZ339">
        <v>1.0321128969031752</v>
      </c>
      <c r="VA339">
        <v>0.70300386245685387</v>
      </c>
      <c r="VD339">
        <v>1.1646471348255751</v>
      </c>
      <c r="VE339">
        <v>0.79327701130208483</v>
      </c>
      <c r="VH339">
        <v>1.4005457739897573</v>
      </c>
      <c r="VI339">
        <v>0.95395483538346848</v>
      </c>
      <c r="VL339">
        <v>1.5798962903869165</v>
      </c>
      <c r="VM339">
        <v>1.0761159925002393</v>
      </c>
      <c r="WC339">
        <v>24.148</v>
      </c>
      <c r="WD339">
        <v>0.96554777207785558</v>
      </c>
      <c r="WG339">
        <v>12.669</v>
      </c>
      <c r="WH339">
        <v>0.50656471444651119</v>
      </c>
      <c r="WK339">
        <v>4.2789999999999999</v>
      </c>
      <c r="WL339">
        <v>0.17109404160680569</v>
      </c>
      <c r="WO339">
        <v>5.2290000000000001</v>
      </c>
      <c r="WP339">
        <v>0.20907939788782123</v>
      </c>
      <c r="WS339">
        <v>2.661</v>
      </c>
      <c r="WT339">
        <v>0.10639898217240243</v>
      </c>
      <c r="WW339">
        <v>3.0419999999999998</v>
      </c>
      <c r="WX339">
        <v>0.12163310927036759</v>
      </c>
      <c r="XA339">
        <v>2.8370000000000002</v>
      </c>
      <c r="XB339">
        <v>0.11343626923078005</v>
      </c>
      <c r="XJ339">
        <v>148.66800000000001</v>
      </c>
      <c r="XK339">
        <v>2.333451447597322</v>
      </c>
      <c r="XN339">
        <v>18.658999999999999</v>
      </c>
      <c r="XO339">
        <v>0.29286645788413396</v>
      </c>
      <c r="XR339">
        <v>32.784999999999997</v>
      </c>
      <c r="XS339">
        <v>0.51458421253718478</v>
      </c>
      <c r="XV339">
        <v>80.406999999999996</v>
      </c>
      <c r="XW339">
        <v>1.2620458373487089</v>
      </c>
      <c r="XZ339">
        <v>45.188000000000002</v>
      </c>
      <c r="YA339">
        <v>0.70925823993077042</v>
      </c>
      <c r="YD339">
        <v>19.477</v>
      </c>
      <c r="YE339">
        <v>0.3057055576509608</v>
      </c>
      <c r="YJ339">
        <v>2.383</v>
      </c>
      <c r="YK339">
        <v>3.7463861335952829E-2</v>
      </c>
      <c r="YN339">
        <v>44.35</v>
      </c>
      <c r="YO339">
        <v>0.69723971894649939</v>
      </c>
      <c r="YR339">
        <v>88.656999999999996</v>
      </c>
      <c r="YS339">
        <v>1.3938034219309987</v>
      </c>
      <c r="YV339">
        <v>89.619</v>
      </c>
      <c r="YW339">
        <v>1.4089273139180682</v>
      </c>
      <c r="YZ339">
        <v>105.751</v>
      </c>
      <c r="ZA339">
        <v>1.6625433487781569</v>
      </c>
      <c r="ZD339">
        <v>29.152000000000001</v>
      </c>
      <c r="ZE339">
        <v>0.45830737963310825</v>
      </c>
      <c r="ZH339">
        <v>45.805</v>
      </c>
      <c r="ZI339">
        <v>0.720114212544406</v>
      </c>
      <c r="ZZ339">
        <v>5.8999999999999997E-2</v>
      </c>
      <c r="AAA339" s="1">
        <f t="shared" si="366"/>
        <v>0.20961288888570265</v>
      </c>
      <c r="AAD339">
        <v>3.2000000000000001E-2</v>
      </c>
      <c r="AAE339" s="1">
        <f t="shared" si="367"/>
        <v>0.11368834651427942</v>
      </c>
      <c r="AAH339">
        <v>13.928000000000001</v>
      </c>
      <c r="AAI339" s="1">
        <f t="shared" si="368"/>
        <v>49.482852820340121</v>
      </c>
      <c r="AAL339">
        <v>4.9480000000000004</v>
      </c>
      <c r="AAM339" s="1">
        <f t="shared" si="369"/>
        <v>17.579060579770456</v>
      </c>
      <c r="AAP339">
        <v>16.344999999999999</v>
      </c>
      <c r="AAQ339" s="1">
        <f t="shared" si="370"/>
        <v>58.069875742996778</v>
      </c>
      <c r="AAT339">
        <v>23.206</v>
      </c>
      <c r="AAU339">
        <v>82.445367787823997</v>
      </c>
      <c r="AAX339">
        <v>22.952000000000002</v>
      </c>
      <c r="AAY339">
        <v>81.542966537366922</v>
      </c>
      <c r="ABC339">
        <v>0.99099999999999999</v>
      </c>
      <c r="ABD339">
        <v>0.79354136830362865</v>
      </c>
      <c r="ABG339">
        <v>0.68500000000000005</v>
      </c>
      <c r="ABH339">
        <v>0.54851244933197341</v>
      </c>
      <c r="ABK339">
        <v>1.375</v>
      </c>
      <c r="ABL339">
        <v>1.1010286391700195</v>
      </c>
      <c r="ABO339">
        <v>135.70699999999999</v>
      </c>
      <c r="ABP339">
        <v>108.66712257152425</v>
      </c>
      <c r="ABS339">
        <v>178.35300000000001</v>
      </c>
      <c r="ABT339">
        <v>142.81582609592036</v>
      </c>
      <c r="ABW339">
        <v>199.96600000000001</v>
      </c>
      <c r="ABX339">
        <v>160.12239480747064</v>
      </c>
      <c r="ACA339">
        <v>163.31700000000001</v>
      </c>
      <c r="ACB339">
        <v>130.77577764605823</v>
      </c>
      <c r="ACP339">
        <v>0.55537341813651575</v>
      </c>
      <c r="ACQ339">
        <v>0.44090617481460559</v>
      </c>
      <c r="ACT339">
        <v>2.1661427224143353</v>
      </c>
      <c r="ACU339">
        <v>1.7196820565283821</v>
      </c>
      <c r="ACX339">
        <v>2.0212751767373613</v>
      </c>
      <c r="ACY339">
        <v>1.6046729593455671</v>
      </c>
      <c r="ADB339">
        <v>1.3971717171717173</v>
      </c>
      <c r="ADC339">
        <v>1.1092025964157906</v>
      </c>
      <c r="ADF339">
        <v>1.0174579059274218</v>
      </c>
      <c r="ADG339">
        <v>0.80775107105876576</v>
      </c>
      <c r="ADJ339">
        <v>1.1467742283443825</v>
      </c>
      <c r="ADK339">
        <v>0.91041418599369628</v>
      </c>
      <c r="ADN339">
        <v>1.4085419410386337</v>
      </c>
      <c r="ADO339">
        <v>1.1182293192444939</v>
      </c>
      <c r="ADT339">
        <v>1.3071872015281758</v>
      </c>
      <c r="ADU339">
        <v>1.1609186408900065</v>
      </c>
      <c r="ADX339">
        <v>1.5473886834506865</v>
      </c>
      <c r="ADY339">
        <v>1.374242622036127</v>
      </c>
      <c r="AEB339">
        <v>1.6635052361193441</v>
      </c>
      <c r="AEC339">
        <v>1.4773662376524213</v>
      </c>
      <c r="AEF339">
        <v>1.1081758830904924</v>
      </c>
      <c r="AEG339">
        <v>0.98417582314186025</v>
      </c>
      <c r="AEJ339">
        <v>2.428373716717275</v>
      </c>
      <c r="AEK339">
        <v>2.1566492630043297</v>
      </c>
      <c r="AEN339">
        <v>1.2984202809440477</v>
      </c>
      <c r="AEO339">
        <v>1.1531327005767764</v>
      </c>
      <c r="AER339">
        <v>1.0368958054210038</v>
      </c>
      <c r="AES339">
        <v>0.92087167604352815</v>
      </c>
      <c r="AEW339">
        <v>0.63455327158777353</v>
      </c>
      <c r="AEX339">
        <f t="shared" si="355"/>
        <v>0.82442730835458022</v>
      </c>
      <c r="AFA339">
        <v>0.61532988646851683</v>
      </c>
      <c r="AFB339">
        <f t="shared" si="356"/>
        <v>0.79945181084957662</v>
      </c>
      <c r="AFE339">
        <v>0.44410816869833264</v>
      </c>
      <c r="AFF339">
        <f t="shared" si="357"/>
        <v>0.57699631935094864</v>
      </c>
      <c r="AFI339">
        <v>1.0117252931323284</v>
      </c>
      <c r="AFJ339">
        <f t="shared" si="358"/>
        <v>1.3144585294222371</v>
      </c>
      <c r="AFM339">
        <v>1.1865869625137817</v>
      </c>
      <c r="AFN339">
        <f t="shared" si="359"/>
        <v>1.5416431361012355</v>
      </c>
      <c r="AFQ339">
        <v>0.67588493162635488</v>
      </c>
      <c r="AFR339">
        <f t="shared" si="360"/>
        <v>0.87812642356073489</v>
      </c>
      <c r="AFU339">
        <v>1.2839131502019503</v>
      </c>
      <c r="AFV339">
        <f t="shared" si="361"/>
        <v>1.6680917268513828</v>
      </c>
    </row>
    <row r="340" spans="3:854" x14ac:dyDescent="0.2">
      <c r="C340">
        <v>38.811</v>
      </c>
      <c r="D340">
        <f t="shared" si="312"/>
        <v>1.4285081549172198</v>
      </c>
      <c r="H340">
        <v>13.852</v>
      </c>
      <c r="I340">
        <f t="shared" si="313"/>
        <v>0.50984759377272759</v>
      </c>
      <c r="L340">
        <v>7.3680000000000003</v>
      </c>
      <c r="M340">
        <f t="shared" si="314"/>
        <v>0.27119239611012541</v>
      </c>
      <c r="P340">
        <v>2.444</v>
      </c>
      <c r="Q340">
        <f t="shared" si="315"/>
        <v>8.9955783943152345E-2</v>
      </c>
      <c r="T340">
        <v>1.2569999999999999</v>
      </c>
      <c r="U340">
        <f t="shared" si="316"/>
        <v>4.6266129466670414E-2</v>
      </c>
      <c r="X340">
        <v>3.7519999999999998</v>
      </c>
      <c r="Y340">
        <f t="shared" si="317"/>
        <v>0.13809905947410292</v>
      </c>
      <c r="AB340">
        <v>9.2680000000000007</v>
      </c>
      <c r="AC340">
        <f t="shared" si="318"/>
        <v>0.34112528870095576</v>
      </c>
      <c r="AI340">
        <v>128.99700000000001</v>
      </c>
      <c r="AJ340">
        <f t="shared" si="319"/>
        <v>0.94466151577552504</v>
      </c>
      <c r="AM340">
        <v>83.013000000000005</v>
      </c>
      <c r="AN340">
        <f t="shared" si="320"/>
        <v>0.60791480739144055</v>
      </c>
      <c r="AQ340">
        <v>34.43</v>
      </c>
      <c r="AR340">
        <f t="shared" si="321"/>
        <v>0.25213528987613137</v>
      </c>
      <c r="AU340">
        <v>44.834000000000003</v>
      </c>
      <c r="AV340">
        <f t="shared" si="322"/>
        <v>0.32832511142336557</v>
      </c>
      <c r="BC340">
        <v>8.6159999999999997</v>
      </c>
      <c r="BD340">
        <f t="shared" si="323"/>
        <v>6.3096069055264242E-2</v>
      </c>
      <c r="BG340">
        <v>33.970999999999997</v>
      </c>
      <c r="BH340">
        <f t="shared" si="324"/>
        <v>0.24877397421963576</v>
      </c>
      <c r="BN340">
        <v>8.3829999999999991</v>
      </c>
      <c r="BO340">
        <f t="shared" si="362"/>
        <v>0.13179166998711395</v>
      </c>
      <c r="BS340">
        <v>65.373999999999995</v>
      </c>
      <c r="BT340">
        <f t="shared" si="325"/>
        <v>1.0277643604601678</v>
      </c>
      <c r="BW340">
        <v>60.308</v>
      </c>
      <c r="BX340">
        <f t="shared" si="326"/>
        <v>0.94812024735570422</v>
      </c>
      <c r="CA340">
        <v>28.053000000000001</v>
      </c>
      <c r="CB340">
        <f t="shared" si="327"/>
        <v>0.44102966934850391</v>
      </c>
      <c r="CE340">
        <v>34.801000000000002</v>
      </c>
      <c r="CF340">
        <f t="shared" si="328"/>
        <v>0.54711701147817648</v>
      </c>
      <c r="CI340">
        <v>42.46</v>
      </c>
      <c r="CJ340">
        <f t="shared" si="329"/>
        <v>0.66752645922138365</v>
      </c>
      <c r="CM340">
        <v>35.273000000000003</v>
      </c>
      <c r="CN340">
        <f t="shared" si="330"/>
        <v>0.55453746575873453</v>
      </c>
      <c r="DC340">
        <v>2E-3</v>
      </c>
      <c r="DD340">
        <f t="shared" si="331"/>
        <v>2.3089630518662183E-2</v>
      </c>
      <c r="DG340">
        <v>7.0000000000000001E-3</v>
      </c>
      <c r="DH340">
        <f t="shared" si="332"/>
        <v>8.0813706815317646E-2</v>
      </c>
      <c r="DK340">
        <v>4.0000000000000001E-3</v>
      </c>
      <c r="DL340">
        <f t="shared" si="333"/>
        <v>4.6179261037324365E-2</v>
      </c>
      <c r="DO340">
        <v>5.0000000000000001E-3</v>
      </c>
      <c r="DP340">
        <f t="shared" si="363"/>
        <v>5.7724076296655456E-2</v>
      </c>
      <c r="DS340">
        <v>0</v>
      </c>
      <c r="DT340">
        <f t="shared" si="334"/>
        <v>0</v>
      </c>
      <c r="DW340">
        <v>14.763999999999999</v>
      </c>
      <c r="DX340">
        <f t="shared" si="335"/>
        <v>170.44765248876422</v>
      </c>
      <c r="EA340">
        <v>0</v>
      </c>
      <c r="EB340">
        <f t="shared" si="336"/>
        <v>0</v>
      </c>
      <c r="EG340">
        <v>2.5009999999999999</v>
      </c>
      <c r="EH340">
        <f t="shared" si="337"/>
        <v>0.36977787335887452</v>
      </c>
      <c r="EK340">
        <v>106.1</v>
      </c>
      <c r="EL340">
        <f t="shared" si="338"/>
        <v>15.687098106108191</v>
      </c>
      <c r="EO340">
        <v>97.369</v>
      </c>
      <c r="EP340">
        <f t="shared" si="339"/>
        <v>14.396202219544284</v>
      </c>
      <c r="ES340">
        <v>2.407</v>
      </c>
      <c r="ET340">
        <f t="shared" si="340"/>
        <v>0.35587978455610197</v>
      </c>
      <c r="FA340">
        <v>4.6840000000000002</v>
      </c>
      <c r="FB340">
        <f t="shared" si="341"/>
        <v>0.69253880800198664</v>
      </c>
      <c r="FE340">
        <v>209.863</v>
      </c>
      <c r="FF340">
        <f t="shared" si="342"/>
        <v>31.028666068258094</v>
      </c>
      <c r="FK340">
        <v>0.30399999999999999</v>
      </c>
      <c r="FL340">
        <f t="shared" si="364"/>
        <v>9.1982776504399538E-2</v>
      </c>
      <c r="FO340">
        <v>0.26500000000000001</v>
      </c>
      <c r="FP340">
        <f t="shared" si="343"/>
        <v>8.0182354518637755E-2</v>
      </c>
      <c r="FS340">
        <v>0.21099999999999999</v>
      </c>
      <c r="FT340">
        <f t="shared" si="344"/>
        <v>6.3843308692198356E-2</v>
      </c>
      <c r="FW340">
        <v>56.942999999999998</v>
      </c>
      <c r="FX340">
        <f t="shared" si="345"/>
        <v>17.229523823980337</v>
      </c>
      <c r="GA340">
        <v>71.965000000000003</v>
      </c>
      <c r="GB340">
        <f t="shared" si="346"/>
        <v>21.77480431295761</v>
      </c>
      <c r="GE340">
        <v>76.968000000000004</v>
      </c>
      <c r="GF340">
        <f t="shared" si="347"/>
        <v>23.288586651284948</v>
      </c>
      <c r="GI340">
        <v>60.171999999999997</v>
      </c>
      <c r="GJ340">
        <f t="shared" si="365"/>
        <v>18.206538249416869</v>
      </c>
      <c r="GZ340" s="4">
        <v>0.86031295437236033</v>
      </c>
      <c r="HA340" s="4">
        <v>1.0152317740109722</v>
      </c>
      <c r="HD340" s="4">
        <v>0.77865122052130731</v>
      </c>
      <c r="HE340" s="4">
        <v>0.91886499665970012</v>
      </c>
      <c r="HH340" s="4">
        <v>1.5130819722179818</v>
      </c>
      <c r="HI340" s="4">
        <v>1.7855466282029453</v>
      </c>
      <c r="HL340" s="4">
        <v>1.5354889589905363</v>
      </c>
      <c r="HM340" s="4">
        <v>1.8119885001005234</v>
      </c>
      <c r="HP340" s="4">
        <v>0.84573102375872422</v>
      </c>
      <c r="HQ340" s="4">
        <v>0.99802403674495965</v>
      </c>
      <c r="HT340" s="4">
        <v>0.78983247193013728</v>
      </c>
      <c r="HU340" s="4">
        <v>0.93205968545958062</v>
      </c>
      <c r="HX340" s="4">
        <v>0.59875830779639438</v>
      </c>
      <c r="HY340" s="4">
        <v>0.70657829332747613</v>
      </c>
      <c r="IC340" s="4">
        <v>1.3294550810014727</v>
      </c>
      <c r="ID340">
        <v>1.0803617596626269</v>
      </c>
      <c r="IG340">
        <v>1.0317595670257382</v>
      </c>
      <c r="IH340">
        <v>0.83844395896474955</v>
      </c>
      <c r="IK340">
        <v>1.0423717798747041</v>
      </c>
      <c r="IL340">
        <v>0.84706781479204574</v>
      </c>
      <c r="IO340">
        <v>1.1736272379953554</v>
      </c>
      <c r="IP340">
        <v>0.95373059695519424</v>
      </c>
      <c r="IS340">
        <v>0.9293375295536036</v>
      </c>
      <c r="IT340">
        <v>0.75521222423906587</v>
      </c>
      <c r="IW340">
        <v>0.66442677100611014</v>
      </c>
      <c r="IX340">
        <v>0.53993646400628048</v>
      </c>
      <c r="JA340">
        <v>1.0456996664074847</v>
      </c>
      <c r="JB340">
        <v>0.84977217193948995</v>
      </c>
      <c r="JF340">
        <v>1.1354640899377495</v>
      </c>
      <c r="JG340">
        <v>1.1608456608453481</v>
      </c>
      <c r="JJ340">
        <v>0.58803986710963463</v>
      </c>
      <c r="JK340">
        <v>0.60118460300732057</v>
      </c>
      <c r="JN340">
        <v>1.4718499635833941</v>
      </c>
      <c r="JO340">
        <v>1.5047509285254792</v>
      </c>
      <c r="JR340">
        <v>0.96099637175551211</v>
      </c>
      <c r="JS340">
        <v>0.98247798246236828</v>
      </c>
      <c r="JV340">
        <v>1.043538001454859</v>
      </c>
      <c r="JW340">
        <v>1.0668647046182784</v>
      </c>
      <c r="JZ340">
        <v>2.4683212027204391</v>
      </c>
      <c r="KA340">
        <v>2.5234967650167444</v>
      </c>
      <c r="KD340">
        <v>1.8113529316225434</v>
      </c>
      <c r="KE340">
        <v>1.8518429684982887</v>
      </c>
      <c r="KT340">
        <v>0.64200000000000002</v>
      </c>
      <c r="KU340">
        <v>6.3401774510565903E-2</v>
      </c>
      <c r="KX340">
        <v>6.665</v>
      </c>
      <c r="KY340">
        <v>0.65821312634411477</v>
      </c>
      <c r="LB340">
        <v>1.274</v>
      </c>
      <c r="LC340">
        <v>0.12581598243997033</v>
      </c>
      <c r="LF340">
        <v>3.8050000000000002</v>
      </c>
      <c r="LG340">
        <v>0.37576908413193649</v>
      </c>
      <c r="LJ340">
        <v>4.5599999999999996</v>
      </c>
      <c r="LK340">
        <v>0.45033036100962687</v>
      </c>
      <c r="LN340">
        <v>16.588999999999999</v>
      </c>
      <c r="LO340">
        <v>1.6382742014887501</v>
      </c>
      <c r="LR340">
        <v>2.3380000000000001</v>
      </c>
      <c r="LS340">
        <v>0.23089306667554996</v>
      </c>
      <c r="MA340">
        <v>18.47</v>
      </c>
      <c r="MB340">
        <v>0.3819586805432621</v>
      </c>
      <c r="ME340">
        <v>32.713999999999999</v>
      </c>
      <c r="MF340">
        <v>0.67652389146141179</v>
      </c>
      <c r="MI340">
        <v>31.247</v>
      </c>
      <c r="MJ340">
        <v>0.64618640449027132</v>
      </c>
      <c r="MM340">
        <v>30.43</v>
      </c>
      <c r="MN340">
        <v>0.62929088516142206</v>
      </c>
      <c r="MQ340">
        <v>37.933999999999997</v>
      </c>
      <c r="MR340">
        <v>0.78447323160412041</v>
      </c>
      <c r="MU340">
        <v>12.461</v>
      </c>
      <c r="MV340">
        <v>0.25769285967783373</v>
      </c>
      <c r="MZ340">
        <v>114.23399999999999</v>
      </c>
      <c r="NA340">
        <f t="shared" si="348"/>
        <v>1.6122393967587707</v>
      </c>
      <c r="ND340">
        <v>20.488</v>
      </c>
      <c r="NE340">
        <f t="shared" si="349"/>
        <v>0.28915700019953511</v>
      </c>
      <c r="NH340">
        <v>45.588999999999999</v>
      </c>
      <c r="NI340">
        <f t="shared" si="350"/>
        <v>0.64341948858339548</v>
      </c>
      <c r="NL340">
        <v>7.3259999999999996</v>
      </c>
      <c r="NM340">
        <f t="shared" si="351"/>
        <v>0.10339536233218441</v>
      </c>
      <c r="NP340">
        <v>6.726</v>
      </c>
      <c r="NQ340">
        <f t="shared" si="352"/>
        <v>9.4927273689089875E-2</v>
      </c>
      <c r="NT340">
        <v>12.991</v>
      </c>
      <c r="NU340">
        <f t="shared" si="353"/>
        <v>0.18334823260406877</v>
      </c>
      <c r="NX340">
        <v>14.339</v>
      </c>
      <c r="NY340">
        <f t="shared" si="354"/>
        <v>0.20237320508888784</v>
      </c>
      <c r="ON340" s="1">
        <v>4.838E-4</v>
      </c>
      <c r="OO340">
        <v>7.4359271217865628E-4</v>
      </c>
      <c r="OR340" s="1">
        <v>3.8329999999999999E-4</v>
      </c>
      <c r="OS340">
        <v>5.8912585071946874E-4</v>
      </c>
      <c r="OV340">
        <v>2E-3</v>
      </c>
      <c r="OW340">
        <v>3.0739673922226388E-3</v>
      </c>
      <c r="OZ340">
        <v>17.911000000000001</v>
      </c>
      <c r="PA340">
        <v>27.528914981049844</v>
      </c>
      <c r="PD340">
        <v>21.376999999999999</v>
      </c>
      <c r="PE340">
        <v>32.856100471771676</v>
      </c>
      <c r="PH340">
        <v>3.0000000000000001E-3</v>
      </c>
      <c r="PI340">
        <v>4.6109510883339585E-3</v>
      </c>
      <c r="PL340">
        <v>3.0000000000000001E-3</v>
      </c>
      <c r="PM340">
        <v>4.6109510883339585E-3</v>
      </c>
      <c r="PU340">
        <v>51.365000000000002</v>
      </c>
      <c r="PV340">
        <v>144.67982315399149</v>
      </c>
      <c r="PY340">
        <v>28.664000000000001</v>
      </c>
      <c r="PZ340">
        <v>80.737904232181677</v>
      </c>
      <c r="QC340">
        <v>0.19900000000000001</v>
      </c>
      <c r="QD340">
        <v>0.56052340713801818</v>
      </c>
      <c r="QG340">
        <v>56.655000000000001</v>
      </c>
      <c r="QH340">
        <v>159.58016900203228</v>
      </c>
      <c r="QK340">
        <v>43.767000000000003</v>
      </c>
      <c r="QL340">
        <v>123.27853246336504</v>
      </c>
      <c r="QO340">
        <v>45.908999999999999</v>
      </c>
      <c r="QP340">
        <v>129.31190501657929</v>
      </c>
      <c r="QT340">
        <v>3.0000000000000001E-3</v>
      </c>
      <c r="QU340">
        <v>2.6020631363140754E-3</v>
      </c>
      <c r="QX340">
        <v>1.7000000000000001E-2</v>
      </c>
      <c r="QY340">
        <v>1.4745024439113094E-2</v>
      </c>
      <c r="RB340">
        <v>3.0000000000000001E-3</v>
      </c>
      <c r="RC340">
        <v>2.6020631363140754E-3</v>
      </c>
      <c r="RF340">
        <v>9.9529999999999994</v>
      </c>
      <c r="RG340">
        <v>8.6327781319113299</v>
      </c>
      <c r="RJ340">
        <v>12.222</v>
      </c>
      <c r="RK340">
        <v>10.600805217343542</v>
      </c>
      <c r="RN340">
        <v>9.2149999999999999</v>
      </c>
      <c r="RO340">
        <v>7.9926706003780676</v>
      </c>
      <c r="RR340">
        <v>3.0000000000000001E-3</v>
      </c>
      <c r="RS340">
        <v>2.6020631363140754E-3</v>
      </c>
      <c r="SH340">
        <v>1.0791482707873437</v>
      </c>
      <c r="SI340">
        <v>1.098527432466184</v>
      </c>
      <c r="SL340">
        <v>1.4965677058283418</v>
      </c>
      <c r="SM340">
        <v>1.5234428149488137</v>
      </c>
      <c r="SP340">
        <v>1.2726460771870447</v>
      </c>
      <c r="SQ340">
        <v>1.2955000396659502</v>
      </c>
      <c r="ST340">
        <v>1.2287480680061824</v>
      </c>
      <c r="SU340">
        <v>1.250813717479059</v>
      </c>
      <c r="SX340">
        <v>0.985426871230215</v>
      </c>
      <c r="SY340">
        <v>1.0031229999061302</v>
      </c>
      <c r="TB340">
        <v>0.99269800074779513</v>
      </c>
      <c r="TC340">
        <v>1.0105247031347779</v>
      </c>
      <c r="TF340">
        <v>0.92095217156676601</v>
      </c>
      <c r="TG340">
        <v>0.93749047451771284</v>
      </c>
      <c r="TK340">
        <v>0.53621038435603507</v>
      </c>
      <c r="TL340">
        <v>0.69955083492067272</v>
      </c>
      <c r="TO340">
        <v>0.99524714828897343</v>
      </c>
      <c r="TP340">
        <v>1.2984194149356254</v>
      </c>
      <c r="TS340">
        <v>1.6451264318132701</v>
      </c>
      <c r="TT340">
        <v>2.1462649782643797</v>
      </c>
      <c r="TW340">
        <v>1.5605235502054073</v>
      </c>
      <c r="TX340">
        <v>2.0358903600321114</v>
      </c>
      <c r="UA340">
        <v>1.588767406246661</v>
      </c>
      <c r="UB340">
        <v>2.0727378617804537</v>
      </c>
      <c r="UE340">
        <v>1.5535076396601928</v>
      </c>
      <c r="UF340">
        <v>2.0267372622502995</v>
      </c>
      <c r="UI340">
        <v>1.4074097058458481</v>
      </c>
      <c r="UJ340">
        <v>1.8361349640446221</v>
      </c>
      <c r="UN340">
        <v>0.88926976212735009</v>
      </c>
      <c r="UO340">
        <v>0.60570900665749794</v>
      </c>
      <c r="UR340">
        <v>4.1761695906432745</v>
      </c>
      <c r="US340">
        <v>2.8445176504489509</v>
      </c>
      <c r="UV340">
        <v>2.9364079060441135</v>
      </c>
      <c r="UW340">
        <v>2.0000778072745189</v>
      </c>
      <c r="UZ340">
        <v>1.0102391219129754</v>
      </c>
      <c r="VA340">
        <v>0.68810496103748209</v>
      </c>
      <c r="VD340">
        <v>1.272025701016168</v>
      </c>
      <c r="VE340">
        <v>0.86641585784064068</v>
      </c>
      <c r="VH340">
        <v>1.0342043288101379</v>
      </c>
      <c r="VI340">
        <v>0.704428401102841</v>
      </c>
      <c r="VL340">
        <v>1.5742520941364182</v>
      </c>
      <c r="VM340">
        <v>1.0722715567059862</v>
      </c>
      <c r="WC340">
        <v>20.707999999999998</v>
      </c>
      <c r="WD340">
        <v>0.82800079775502045</v>
      </c>
      <c r="WG340">
        <v>18.041</v>
      </c>
      <c r="WH340">
        <v>0.72136190806926426</v>
      </c>
      <c r="WK340">
        <v>2.1850000000000001</v>
      </c>
      <c r="WL340">
        <v>8.7366319446335702E-2</v>
      </c>
      <c r="WO340">
        <v>2.5289999999999999</v>
      </c>
      <c r="WP340">
        <v>0.10112101687861921</v>
      </c>
      <c r="WS340">
        <v>6.5410000000000004</v>
      </c>
      <c r="WT340">
        <v>0.26153917414118161</v>
      </c>
      <c r="WW340">
        <v>13.704000000000001</v>
      </c>
      <c r="WX340">
        <v>0.54794876050003871</v>
      </c>
      <c r="XA340">
        <v>12.503</v>
      </c>
      <c r="XB340">
        <v>0.49992727324372327</v>
      </c>
      <c r="XJ340">
        <v>49.238999999999997</v>
      </c>
      <c r="XK340">
        <v>0.77284160564643722</v>
      </c>
      <c r="XN340">
        <v>28.859000000000002</v>
      </c>
      <c r="XO340">
        <v>0.45296281194481069</v>
      </c>
      <c r="XR340">
        <v>86.94</v>
      </c>
      <c r="XS340">
        <v>1.3645859825524735</v>
      </c>
      <c r="XV340">
        <v>32.463000000000001</v>
      </c>
      <c r="XW340">
        <v>0.50953019037958314</v>
      </c>
      <c r="XZ340">
        <v>35.529000000000003</v>
      </c>
      <c r="YA340">
        <v>0.5576532709237042</v>
      </c>
      <c r="YD340">
        <v>23.457999999999998</v>
      </c>
      <c r="YE340">
        <v>0.36819022289758369</v>
      </c>
      <c r="YJ340">
        <v>8.3829999999999991</v>
      </c>
      <c r="YK340">
        <v>0.13179166998711395</v>
      </c>
      <c r="YN340">
        <v>65.373999999999995</v>
      </c>
      <c r="YO340">
        <v>1.0277643604601678</v>
      </c>
      <c r="YR340">
        <v>60.308</v>
      </c>
      <c r="YS340">
        <v>0.94812024735570422</v>
      </c>
      <c r="YV340">
        <v>28.053000000000001</v>
      </c>
      <c r="YW340">
        <v>0.44102966934850391</v>
      </c>
      <c r="YZ340">
        <v>34.801000000000002</v>
      </c>
      <c r="ZA340">
        <v>0.54711701147817648</v>
      </c>
      <c r="ZD340">
        <v>42.46</v>
      </c>
      <c r="ZE340">
        <v>0.66752645922138365</v>
      </c>
      <c r="ZH340">
        <v>35.273000000000003</v>
      </c>
      <c r="ZI340">
        <v>0.55453746575873453</v>
      </c>
      <c r="ZZ340">
        <v>0.22</v>
      </c>
      <c r="AAA340" s="1">
        <f t="shared" si="366"/>
        <v>0.78160738228567095</v>
      </c>
      <c r="AAD340">
        <v>0.03</v>
      </c>
      <c r="AAE340" s="1">
        <f t="shared" si="367"/>
        <v>0.10658282485713695</v>
      </c>
      <c r="AAH340">
        <v>0.317</v>
      </c>
      <c r="AAI340" s="1">
        <f t="shared" si="368"/>
        <v>1.1262251826570804</v>
      </c>
      <c r="AAL340">
        <v>5.0670000000000002</v>
      </c>
      <c r="AAM340" s="1">
        <f t="shared" si="369"/>
        <v>18.00183911837043</v>
      </c>
      <c r="AAP340">
        <v>14.045999999999999</v>
      </c>
      <c r="AAQ340" s="1">
        <f t="shared" si="370"/>
        <v>49.902078598111515</v>
      </c>
      <c r="AAT340">
        <v>3.5999999999999997E-2</v>
      </c>
      <c r="AAU340">
        <v>0.12789938982856433</v>
      </c>
      <c r="AAX340">
        <v>0.04</v>
      </c>
      <c r="AAY340">
        <v>0.14211043314284927</v>
      </c>
      <c r="ABC340">
        <v>1.0449999999999999</v>
      </c>
      <c r="ABD340">
        <v>0.83678176576921481</v>
      </c>
      <c r="ABG340">
        <v>0.68300000000000005</v>
      </c>
      <c r="ABH340">
        <v>0.5469109531295443</v>
      </c>
      <c r="ABK340">
        <v>104.55500000000001</v>
      </c>
      <c r="ABL340">
        <v>83.722217722488296</v>
      </c>
      <c r="ABO340">
        <v>0.85099999999999998</v>
      </c>
      <c r="ABP340">
        <v>0.68143663413359024</v>
      </c>
      <c r="ABS340">
        <v>179.57</v>
      </c>
      <c r="ABT340">
        <v>143.79033653509848</v>
      </c>
      <c r="ABW340">
        <v>224.90199999999999</v>
      </c>
      <c r="ABX340">
        <v>180.08984945935688</v>
      </c>
      <c r="ACA340">
        <v>74.192999999999998</v>
      </c>
      <c r="ACB340">
        <v>59.409903873411821</v>
      </c>
      <c r="ACP340">
        <v>0.72736214018752876</v>
      </c>
      <c r="ACQ340">
        <v>0.57744654040359134</v>
      </c>
      <c r="ACT340">
        <v>2.0983967305878655</v>
      </c>
      <c r="ACU340">
        <v>1.6658990969199552</v>
      </c>
      <c r="ACX340">
        <v>1.3270641589969321</v>
      </c>
      <c r="ACY340">
        <v>1.0535448096168574</v>
      </c>
      <c r="ADB340">
        <v>0.99545454545454548</v>
      </c>
      <c r="ADC340">
        <v>0.79028279263140666</v>
      </c>
      <c r="ADF340">
        <v>1.2501537994658127</v>
      </c>
      <c r="ADG340">
        <v>0.99248633739421599</v>
      </c>
      <c r="ADJ340">
        <v>1.209586038441268</v>
      </c>
      <c r="ADK340">
        <v>0.96027994121101157</v>
      </c>
      <c r="ADN340">
        <v>1.0365522116888326</v>
      </c>
      <c r="ADO340">
        <v>0.82290987599806642</v>
      </c>
      <c r="ADT340">
        <v>1.118045606494747</v>
      </c>
      <c r="ADU340">
        <v>0.99294116743763716</v>
      </c>
      <c r="ADX340">
        <v>1.3911655944481029</v>
      </c>
      <c r="ADY340">
        <v>1.2355002170091385</v>
      </c>
      <c r="AEB340">
        <v>1.7056576434169795</v>
      </c>
      <c r="AEC340">
        <v>1.5148019739670091</v>
      </c>
      <c r="AEF340">
        <v>0.9765662155735223</v>
      </c>
      <c r="AEG340">
        <v>0.86729270482248821</v>
      </c>
      <c r="AEJ340">
        <v>1.3066658404081717</v>
      </c>
      <c r="AEK340">
        <v>1.1604556178110317</v>
      </c>
      <c r="AEN340">
        <v>1.3130350470604928</v>
      </c>
      <c r="AEO340">
        <v>1.1661121379496286</v>
      </c>
      <c r="AER340">
        <v>1.1285513071558624</v>
      </c>
      <c r="AES340">
        <v>1.0022713259021947</v>
      </c>
      <c r="AEW340">
        <v>0.82798228914889527</v>
      </c>
      <c r="AEX340">
        <f t="shared" si="355"/>
        <v>1.0757350731172874</v>
      </c>
      <c r="AFA340">
        <v>1.0148599897848549</v>
      </c>
      <c r="AFB340">
        <f t="shared" si="356"/>
        <v>1.3185312048609501</v>
      </c>
      <c r="AFE340">
        <v>0.44887207510158328</v>
      </c>
      <c r="AFF340">
        <f t="shared" si="357"/>
        <v>0.58318570440203776</v>
      </c>
      <c r="AFI340">
        <v>1.0185301507537687</v>
      </c>
      <c r="AFJ340">
        <f t="shared" si="358"/>
        <v>1.3232995687861073</v>
      </c>
      <c r="AFM340">
        <v>0.86592130650496135</v>
      </c>
      <c r="AFN340">
        <f t="shared" si="359"/>
        <v>1.1250263830213649</v>
      </c>
      <c r="AFQ340">
        <v>1.1416762993173541</v>
      </c>
      <c r="AFR340">
        <f t="shared" si="360"/>
        <v>1.4832940914531718</v>
      </c>
      <c r="AFU340">
        <v>0.91966616829937742</v>
      </c>
      <c r="AFV340">
        <f t="shared" si="361"/>
        <v>1.1948530370329193</v>
      </c>
    </row>
    <row r="341" spans="3:854" x14ac:dyDescent="0.2">
      <c r="C341">
        <v>34.762999999999998</v>
      </c>
      <c r="D341">
        <f t="shared" si="312"/>
        <v>1.279514286913177</v>
      </c>
      <c r="H341">
        <v>8.6229999999999993</v>
      </c>
      <c r="I341">
        <f t="shared" si="313"/>
        <v>0.31738491200564756</v>
      </c>
      <c r="L341">
        <v>7.0880000000000001</v>
      </c>
      <c r="M341">
        <f t="shared" si="314"/>
        <v>0.26088649614937143</v>
      </c>
      <c r="P341">
        <v>4.2850000000000001</v>
      </c>
      <c r="Q341">
        <f t="shared" si="315"/>
        <v>0.15771707618510958</v>
      </c>
      <c r="T341">
        <v>4.37</v>
      </c>
      <c r="U341">
        <f t="shared" si="316"/>
        <v>0.16084565295890987</v>
      </c>
      <c r="X341">
        <v>9.4580000000000002</v>
      </c>
      <c r="Y341">
        <f t="shared" si="317"/>
        <v>0.34811857796003881</v>
      </c>
      <c r="AB341">
        <v>10.762</v>
      </c>
      <c r="AC341">
        <f t="shared" si="318"/>
        <v>0.39611462634869293</v>
      </c>
      <c r="AI341">
        <v>136.88399999999999</v>
      </c>
      <c r="AJ341">
        <f t="shared" si="319"/>
        <v>1.0024190246704725</v>
      </c>
      <c r="AM341">
        <v>12.926</v>
      </c>
      <c r="AN341">
        <f t="shared" si="320"/>
        <v>9.465874983848023E-2</v>
      </c>
      <c r="AQ341">
        <v>44.05</v>
      </c>
      <c r="AR341">
        <f t="shared" si="321"/>
        <v>0.32258377923449283</v>
      </c>
      <c r="AU341">
        <v>17.21</v>
      </c>
      <c r="AV341">
        <f t="shared" si="322"/>
        <v>0.12603102929910606</v>
      </c>
      <c r="BC341">
        <v>14.061</v>
      </c>
      <c r="BD341">
        <f t="shared" si="323"/>
        <v>0.10297049988232017</v>
      </c>
      <c r="BG341">
        <v>27.414999999999999</v>
      </c>
      <c r="BH341">
        <f t="shared" si="324"/>
        <v>0.2007635484157462</v>
      </c>
      <c r="BN341">
        <v>16.850999999999999</v>
      </c>
      <c r="BO341">
        <f t="shared" si="362"/>
        <v>0.26491965059678602</v>
      </c>
      <c r="BS341">
        <v>68.929000000000002</v>
      </c>
      <c r="BT341">
        <f t="shared" si="325"/>
        <v>1.0836535870859809</v>
      </c>
      <c r="BW341">
        <v>47.122</v>
      </c>
      <c r="BX341">
        <f t="shared" si="326"/>
        <v>0.74081916654333579</v>
      </c>
      <c r="CA341">
        <v>80.066999999999993</v>
      </c>
      <c r="CB341">
        <f t="shared" si="327"/>
        <v>1.2587574425454195</v>
      </c>
      <c r="CE341">
        <v>40.451000000000001</v>
      </c>
      <c r="CF341">
        <f t="shared" si="328"/>
        <v>0.63594236462468645</v>
      </c>
      <c r="CI341">
        <v>40.47</v>
      </c>
      <c r="CJ341">
        <f t="shared" si="329"/>
        <v>0.6362410693520818</v>
      </c>
      <c r="CM341">
        <v>48.215000000000003</v>
      </c>
      <c r="CN341">
        <f t="shared" si="330"/>
        <v>0.7580025490192891</v>
      </c>
      <c r="DC341" s="1">
        <v>7.8989999999999996E-4</v>
      </c>
      <c r="DD341">
        <f t="shared" si="331"/>
        <v>9.1192495733456291E-3</v>
      </c>
      <c r="DG341">
        <v>0</v>
      </c>
      <c r="DH341">
        <f t="shared" si="332"/>
        <v>0</v>
      </c>
      <c r="DK341">
        <v>4.0000000000000001E-3</v>
      </c>
      <c r="DL341">
        <f t="shared" si="333"/>
        <v>4.6179261037324365E-2</v>
      </c>
      <c r="DO341">
        <v>1E-3</v>
      </c>
      <c r="DP341">
        <f t="shared" si="363"/>
        <v>1.1544815259331091E-2</v>
      </c>
      <c r="DS341">
        <v>4.57E-4</v>
      </c>
      <c r="DT341">
        <f t="shared" si="334"/>
        <v>5.2759805735143085E-3</v>
      </c>
      <c r="DW341">
        <v>2E-3</v>
      </c>
      <c r="DX341">
        <f t="shared" si="335"/>
        <v>2.3089630518662183E-2</v>
      </c>
      <c r="EA341" s="1">
        <v>9.9500000000000001E-4</v>
      </c>
      <c r="EB341">
        <f t="shared" si="336"/>
        <v>1.1487091183034436E-2</v>
      </c>
      <c r="EG341">
        <v>2.4300000000000002</v>
      </c>
      <c r="EH341">
        <f t="shared" si="337"/>
        <v>0.35928038075252505</v>
      </c>
      <c r="EK341">
        <v>180.179</v>
      </c>
      <c r="EL341">
        <f t="shared" si="338"/>
        <v>26.639827046752764</v>
      </c>
      <c r="EO341">
        <v>70.858000000000004</v>
      </c>
      <c r="EP341">
        <f t="shared" si="339"/>
        <v>10.476497621136799</v>
      </c>
      <c r="ES341">
        <v>1.0529999999999999</v>
      </c>
      <c r="ET341">
        <f t="shared" si="340"/>
        <v>0.15568816499276084</v>
      </c>
      <c r="FA341">
        <v>3.5449999999999999</v>
      </c>
      <c r="FB341">
        <f t="shared" si="341"/>
        <v>0.52413537027477419</v>
      </c>
      <c r="FE341">
        <v>207.19</v>
      </c>
      <c r="FF341">
        <f t="shared" si="342"/>
        <v>30.633457649430316</v>
      </c>
      <c r="FK341">
        <v>0.33200000000000002</v>
      </c>
      <c r="FL341">
        <f t="shared" si="364"/>
        <v>0.10045487434033108</v>
      </c>
      <c r="FO341">
        <v>0.253</v>
      </c>
      <c r="FP341">
        <f t="shared" si="343"/>
        <v>7.6551455446095665E-2</v>
      </c>
      <c r="FS341">
        <v>31.263999999999999</v>
      </c>
      <c r="FT341">
        <f t="shared" si="344"/>
        <v>9.4597023836629841</v>
      </c>
      <c r="FW341">
        <v>39.747999999999998</v>
      </c>
      <c r="FX341">
        <f t="shared" si="345"/>
        <v>12.026748027950239</v>
      </c>
      <c r="GA341">
        <v>79.221000000000004</v>
      </c>
      <c r="GB341">
        <f t="shared" si="346"/>
        <v>23.970287952154724</v>
      </c>
      <c r="GE341">
        <v>70.037999999999997</v>
      </c>
      <c r="GF341">
        <f t="shared" si="347"/>
        <v>21.191742436891889</v>
      </c>
      <c r="GI341">
        <v>61.710999999999999</v>
      </c>
      <c r="GJ341">
        <f t="shared" si="365"/>
        <v>18.672201055470392</v>
      </c>
      <c r="GZ341" s="4">
        <v>0.93557432666343554</v>
      </c>
      <c r="HA341" s="4">
        <v>1.1040456598384984</v>
      </c>
      <c r="HD341" s="4">
        <v>0.7594538684319404</v>
      </c>
      <c r="HE341" s="4">
        <v>0.89621072681644298</v>
      </c>
      <c r="HH341" s="4">
        <v>1.4864600824301633</v>
      </c>
      <c r="HI341" s="4">
        <v>1.7541308646026756</v>
      </c>
      <c r="HL341" s="4">
        <v>1.7089633416730121</v>
      </c>
      <c r="HM341" s="4">
        <v>2.0167008717800523</v>
      </c>
      <c r="HP341" s="4">
        <v>0.60836075651828014</v>
      </c>
      <c r="HQ341" s="4">
        <v>0.71790988028222757</v>
      </c>
      <c r="HT341" s="4">
        <v>0.62838620566743897</v>
      </c>
      <c r="HU341" s="4">
        <v>0.74154136480392596</v>
      </c>
      <c r="HX341" s="4">
        <v>0.7057746647033073</v>
      </c>
      <c r="HY341" s="4">
        <v>0.832865367488831</v>
      </c>
      <c r="IC341" s="4">
        <v>0.57530682376043196</v>
      </c>
      <c r="ID341">
        <v>0.46751447367107285</v>
      </c>
      <c r="IG341">
        <v>0.58752588622243884</v>
      </c>
      <c r="IH341">
        <v>0.47744411176981705</v>
      </c>
      <c r="IK341">
        <v>0.8136161584652577</v>
      </c>
      <c r="IL341">
        <v>0.66117298524093482</v>
      </c>
      <c r="IO341">
        <v>1.1269008914525431</v>
      </c>
      <c r="IP341">
        <v>0.91575913128102426</v>
      </c>
      <c r="IS341">
        <v>1.6700800100208246</v>
      </c>
      <c r="IT341">
        <v>1.3571655065203942</v>
      </c>
      <c r="IW341">
        <v>0.92986858333687739</v>
      </c>
      <c r="IX341">
        <v>0.75564377714218534</v>
      </c>
      <c r="JA341">
        <v>2.969901427173995</v>
      </c>
      <c r="JB341">
        <v>2.4134459130948929</v>
      </c>
      <c r="JF341">
        <v>1.0261389327634798</v>
      </c>
      <c r="JG341">
        <v>1.0490767062375943</v>
      </c>
      <c r="JJ341">
        <v>0.590239109073043</v>
      </c>
      <c r="JK341">
        <v>0.6034330056763223</v>
      </c>
      <c r="JN341">
        <v>2.5058994901675162</v>
      </c>
      <c r="JO341">
        <v>2.5619150578641476</v>
      </c>
      <c r="JR341">
        <v>1.7120429807423945</v>
      </c>
      <c r="JS341">
        <v>1.7503130948725136</v>
      </c>
      <c r="JV341">
        <v>1.3679446075922086</v>
      </c>
      <c r="JW341">
        <v>1.3985229265042336</v>
      </c>
      <c r="JZ341">
        <v>0.97542059420116933</v>
      </c>
      <c r="KA341">
        <v>0.99722463643891746</v>
      </c>
      <c r="KD341">
        <v>0.9866006171836933</v>
      </c>
      <c r="KE341">
        <v>1.0086545718128541</v>
      </c>
      <c r="KT341">
        <v>0.60499999999999998</v>
      </c>
      <c r="KU341">
        <v>5.974777816026848E-2</v>
      </c>
      <c r="KX341">
        <v>8.6750000000000007</v>
      </c>
      <c r="KY341">
        <v>0.85671400915756879</v>
      </c>
      <c r="LB341">
        <v>2.488</v>
      </c>
      <c r="LC341">
        <v>0.24570656539297189</v>
      </c>
      <c r="LF341">
        <v>4.3289999999999997</v>
      </c>
      <c r="LG341">
        <v>0.42751757298479709</v>
      </c>
      <c r="LJ341">
        <v>5.0919999999999996</v>
      </c>
      <c r="LK341">
        <v>0.50286890312741672</v>
      </c>
      <c r="LN341">
        <v>10.57</v>
      </c>
      <c r="LO341">
        <v>1.043857876287666</v>
      </c>
      <c r="LR341">
        <v>3.3290000000000002</v>
      </c>
      <c r="LS341">
        <v>0.32876091486865089</v>
      </c>
      <c r="MA341">
        <v>5.827</v>
      </c>
      <c r="MB341">
        <v>0.1205020699255868</v>
      </c>
      <c r="ME341">
        <v>22.334</v>
      </c>
      <c r="MF341">
        <v>0.46186600818912915</v>
      </c>
      <c r="MI341">
        <v>38.270000000000003</v>
      </c>
      <c r="MJ341">
        <v>0.79142169487767422</v>
      </c>
      <c r="MM341">
        <v>47.895000000000003</v>
      </c>
      <c r="MN341">
        <v>0.99046621573467997</v>
      </c>
      <c r="MQ341">
        <v>32.051000000000002</v>
      </c>
      <c r="MR341">
        <v>0.66281308446627474</v>
      </c>
      <c r="MU341">
        <v>11.065</v>
      </c>
      <c r="MV341">
        <v>0.2288236491722358</v>
      </c>
      <c r="MZ341">
        <v>123.66</v>
      </c>
      <c r="NA341">
        <f t="shared" si="348"/>
        <v>1.7452730693417862</v>
      </c>
      <c r="ND341">
        <v>16.472000000000001</v>
      </c>
      <c r="NE341">
        <f t="shared" si="349"/>
        <v>0.23247726021508897</v>
      </c>
      <c r="NH341">
        <v>31.943000000000001</v>
      </c>
      <c r="NI341">
        <f t="shared" si="350"/>
        <v>0.45082692587728185</v>
      </c>
      <c r="NL341">
        <v>11.013</v>
      </c>
      <c r="NM341">
        <f t="shared" si="351"/>
        <v>0.15543176704400041</v>
      </c>
      <c r="NP341">
        <v>4.2880000000000003</v>
      </c>
      <c r="NQ341">
        <f t="shared" si="352"/>
        <v>6.0518606835982362E-2</v>
      </c>
      <c r="NT341">
        <v>2.4260000000000002</v>
      </c>
      <c r="NU341">
        <f t="shared" si="353"/>
        <v>3.423930508024562E-2</v>
      </c>
      <c r="NX341">
        <v>7.0469999999999997</v>
      </c>
      <c r="NY341">
        <f t="shared" si="354"/>
        <v>9.9457701113145447E-2</v>
      </c>
      <c r="ON341">
        <v>0</v>
      </c>
      <c r="OO341">
        <v>0</v>
      </c>
      <c r="OR341">
        <v>2E-3</v>
      </c>
      <c r="OS341">
        <v>3.0739673922226388E-3</v>
      </c>
      <c r="OV341">
        <v>5.0000000000000001E-3</v>
      </c>
      <c r="OW341">
        <v>7.6849184805565969E-3</v>
      </c>
      <c r="OZ341">
        <v>12.305</v>
      </c>
      <c r="PA341">
        <v>18.912584380649783</v>
      </c>
      <c r="PD341">
        <v>26.396000000000001</v>
      </c>
      <c r="PE341">
        <v>40.570221642554387</v>
      </c>
      <c r="PH341">
        <v>2E-3</v>
      </c>
      <c r="PI341">
        <v>3.0739673922226388E-3</v>
      </c>
      <c r="PL341">
        <v>7.73</v>
      </c>
      <c r="PM341">
        <v>11.880883970940499</v>
      </c>
      <c r="PU341">
        <v>0.35499999999999998</v>
      </c>
      <c r="PV341">
        <v>0.99992869112561023</v>
      </c>
      <c r="PY341">
        <v>0.29799999999999999</v>
      </c>
      <c r="PZ341">
        <v>0.83937676043783627</v>
      </c>
      <c r="QC341">
        <v>0.26800000000000002</v>
      </c>
      <c r="QD341">
        <v>0.75487574428637627</v>
      </c>
      <c r="QG341">
        <v>66.671000000000006</v>
      </c>
      <c r="QH341">
        <v>187.79224159446639</v>
      </c>
      <c r="QK341">
        <v>68.113</v>
      </c>
      <c r="QL341">
        <v>191.85392377081322</v>
      </c>
      <c r="QO341">
        <v>23.466000000000001</v>
      </c>
      <c r="QP341">
        <v>66.096694833672032</v>
      </c>
      <c r="QT341">
        <v>3.0000000000000001E-3</v>
      </c>
      <c r="QU341">
        <v>2.6020631363140754E-3</v>
      </c>
      <c r="QX341">
        <v>1.7000000000000001E-2</v>
      </c>
      <c r="QY341">
        <v>1.4745024439113094E-2</v>
      </c>
      <c r="RB341">
        <v>3.5</v>
      </c>
      <c r="RC341">
        <v>3.0357403256997544</v>
      </c>
      <c r="RF341">
        <v>17.273</v>
      </c>
      <c r="RG341">
        <v>14.981812184517674</v>
      </c>
      <c r="RJ341">
        <v>19.215</v>
      </c>
      <c r="RK341">
        <v>16.666214388091653</v>
      </c>
      <c r="RN341">
        <v>20.734000000000002</v>
      </c>
      <c r="RO341">
        <v>17.983725689445347</v>
      </c>
      <c r="RR341">
        <v>12.935</v>
      </c>
      <c r="RS341">
        <v>11.219228889407521</v>
      </c>
      <c r="SH341">
        <v>0.96251839587932297</v>
      </c>
      <c r="SI341">
        <v>0.97980313803898411</v>
      </c>
      <c r="SL341">
        <v>1.4930698264177344</v>
      </c>
      <c r="SM341">
        <v>1.5198821212128111</v>
      </c>
      <c r="SP341">
        <v>1.4121186480515207</v>
      </c>
      <c r="SQ341">
        <v>1.4374772353106466</v>
      </c>
      <c r="ST341">
        <v>1.6297963846515691</v>
      </c>
      <c r="SU341">
        <v>1.6590639917976275</v>
      </c>
      <c r="SX341">
        <v>1.3367607173217828</v>
      </c>
      <c r="SY341">
        <v>1.3607660396376875</v>
      </c>
      <c r="TB341">
        <v>0.99474344029735862</v>
      </c>
      <c r="TC341">
        <v>1.0126068743409713</v>
      </c>
      <c r="TF341">
        <v>1.144464653328803</v>
      </c>
      <c r="TG341">
        <v>1.1650167555310289</v>
      </c>
      <c r="TK341">
        <v>0.70340044311723338</v>
      </c>
      <c r="TL341">
        <v>0.91767034287703941</v>
      </c>
      <c r="TO341">
        <v>2.8392479932403889</v>
      </c>
      <c r="TP341">
        <v>3.7041399461211384</v>
      </c>
      <c r="TS341">
        <v>0.78776745191268649</v>
      </c>
      <c r="TT341">
        <v>1.0277372367017426</v>
      </c>
      <c r="TW341">
        <v>6.6892137193083023</v>
      </c>
      <c r="TX341">
        <v>8.7268825424273491</v>
      </c>
      <c r="UA341">
        <v>1.742654652943481</v>
      </c>
      <c r="UB341">
        <v>2.273502253987608</v>
      </c>
      <c r="UE341">
        <v>0.68528802569567437</v>
      </c>
      <c r="UF341">
        <v>0.8940405193985177</v>
      </c>
      <c r="UI341">
        <v>1.4386247983120266</v>
      </c>
      <c r="UJ341">
        <v>1.8768588004974835</v>
      </c>
      <c r="UN341">
        <v>0.86605380700114265</v>
      </c>
      <c r="UO341">
        <v>0.58989590503526335</v>
      </c>
      <c r="UR341">
        <v>4.7974376731301938</v>
      </c>
      <c r="US341">
        <v>3.2676824640269375</v>
      </c>
      <c r="UV341">
        <v>3.1860339285145933</v>
      </c>
      <c r="UW341">
        <v>2.1701057746538974</v>
      </c>
      <c r="UZ341">
        <v>0.96426499411995303</v>
      </c>
      <c r="VA341">
        <v>0.65679056751662324</v>
      </c>
      <c r="VD341">
        <v>1.3616649788734854</v>
      </c>
      <c r="VE341">
        <v>0.92747192908111953</v>
      </c>
      <c r="VH341">
        <v>1.4985234196852455</v>
      </c>
      <c r="VI341">
        <v>1.020690425613012</v>
      </c>
      <c r="VL341">
        <v>1.7462305544475467</v>
      </c>
      <c r="VM341">
        <v>1.1894113795110957</v>
      </c>
      <c r="WC341">
        <v>25.826000000000001</v>
      </c>
      <c r="WD341">
        <v>1.0326419066457968</v>
      </c>
      <c r="WG341">
        <v>23.614000000000001</v>
      </c>
      <c r="WH341">
        <v>0.94419600338936904</v>
      </c>
      <c r="WK341">
        <v>3.2229999999999999</v>
      </c>
      <c r="WL341">
        <v>0.12887031925654002</v>
      </c>
      <c r="WO341">
        <v>10.791</v>
      </c>
      <c r="WP341">
        <v>0.4314736627667774</v>
      </c>
      <c r="WS341">
        <v>2.9039999999999999</v>
      </c>
      <c r="WT341">
        <v>0.1161152364632306</v>
      </c>
      <c r="WW341">
        <v>12.853999999999999</v>
      </c>
      <c r="WX341">
        <v>0.51396186277491951</v>
      </c>
      <c r="XA341">
        <v>4.0270000000000001</v>
      </c>
      <c r="XB341">
        <v>0.16101792604594686</v>
      </c>
      <c r="XJ341">
        <v>160.51300000000001</v>
      </c>
      <c r="XK341">
        <v>2.5193672626805292</v>
      </c>
      <c r="XN341">
        <v>31.988</v>
      </c>
      <c r="XO341">
        <v>0.50207472291107114</v>
      </c>
      <c r="XR341">
        <v>62.286000000000001</v>
      </c>
      <c r="XS341">
        <v>0.97762367735522637</v>
      </c>
      <c r="XV341">
        <v>46.96</v>
      </c>
      <c r="XW341">
        <v>0.73707105751856639</v>
      </c>
      <c r="XZ341">
        <v>12.868</v>
      </c>
      <c r="YA341">
        <v>0.20197253765223408</v>
      </c>
      <c r="YD341">
        <v>33.212000000000003</v>
      </c>
      <c r="YE341">
        <v>0.52128628539835242</v>
      </c>
      <c r="YJ341">
        <v>16.850999999999999</v>
      </c>
      <c r="YK341">
        <v>0.26491965059678602</v>
      </c>
      <c r="YN341">
        <v>68.929000000000002</v>
      </c>
      <c r="YO341">
        <v>1.0836535870859809</v>
      </c>
      <c r="YR341">
        <v>47.122</v>
      </c>
      <c r="YS341">
        <v>0.74081916654333579</v>
      </c>
      <c r="YV341">
        <v>80.066999999999993</v>
      </c>
      <c r="YW341">
        <v>1.2587574425454195</v>
      </c>
      <c r="YZ341">
        <v>40.451000000000001</v>
      </c>
      <c r="ZA341">
        <v>0.63594236462468645</v>
      </c>
      <c r="ZD341">
        <v>40.47</v>
      </c>
      <c r="ZE341">
        <v>0.6362410693520818</v>
      </c>
      <c r="ZH341">
        <v>48.215000000000003</v>
      </c>
      <c r="ZI341">
        <v>0.7580025490192891</v>
      </c>
      <c r="ZZ341">
        <v>2.4E-2</v>
      </c>
      <c r="AAA341" s="1">
        <f t="shared" si="366"/>
        <v>8.5266259885709558E-2</v>
      </c>
      <c r="AAD341">
        <v>4.1000000000000002E-2</v>
      </c>
      <c r="AAE341" s="1">
        <f t="shared" si="367"/>
        <v>0.1456631939714205</v>
      </c>
      <c r="AAH341">
        <v>2.8000000000000001E-2</v>
      </c>
      <c r="AAI341" s="1">
        <f t="shared" si="368"/>
        <v>9.9477303199994496E-2</v>
      </c>
      <c r="AAL341">
        <v>2.1000000000000001E-2</v>
      </c>
      <c r="AAM341" s="1">
        <f t="shared" si="369"/>
        <v>7.4607977399995876E-2</v>
      </c>
      <c r="AAP341">
        <v>23.74</v>
      </c>
      <c r="AAQ341" s="1">
        <f t="shared" si="370"/>
        <v>84.342542070281041</v>
      </c>
      <c r="AAT341">
        <v>2.5000000000000001E-2</v>
      </c>
      <c r="AAU341">
        <v>8.88190207142808E-2</v>
      </c>
      <c r="AAX341">
        <v>26.193000000000001</v>
      </c>
      <c r="AAY341">
        <v>93.05746438276627</v>
      </c>
      <c r="ABC341">
        <v>1.085</v>
      </c>
      <c r="ABD341">
        <v>0.86881168981779722</v>
      </c>
      <c r="ABG341">
        <v>0.73399999999999999</v>
      </c>
      <c r="ABH341">
        <v>0.5877491062914868</v>
      </c>
      <c r="ABK341">
        <v>118.051</v>
      </c>
      <c r="ABL341">
        <v>94.529114096479987</v>
      </c>
      <c r="ABO341">
        <v>1.347</v>
      </c>
      <c r="ABP341">
        <v>1.0786076923360117</v>
      </c>
      <c r="ABS341">
        <v>130.066</v>
      </c>
      <c r="ABT341">
        <v>104.15010253257292</v>
      </c>
      <c r="ABW341">
        <v>1.9770000000000001</v>
      </c>
      <c r="ABX341">
        <v>1.5830789961011844</v>
      </c>
      <c r="ACA341">
        <v>144.148</v>
      </c>
      <c r="ACB341">
        <v>115.42623729387634</v>
      </c>
      <c r="ACP341">
        <v>0.64107271654317743</v>
      </c>
      <c r="ACQ341">
        <v>0.50894210993652866</v>
      </c>
      <c r="ACT341">
        <v>3.3735460546997795</v>
      </c>
      <c r="ACU341">
        <v>2.6782291661156954</v>
      </c>
      <c r="ACX341">
        <v>3.6661331199146323</v>
      </c>
      <c r="ACY341">
        <v>2.9105115179735979</v>
      </c>
      <c r="ADB341">
        <v>4.1890909090909094</v>
      </c>
      <c r="ADC341">
        <v>3.3256832040598372</v>
      </c>
      <c r="ADF341">
        <v>1.0662458264634123</v>
      </c>
      <c r="ADG341">
        <v>0.84648338110136656</v>
      </c>
      <c r="ADJ341">
        <v>1.123741930049067</v>
      </c>
      <c r="ADK341">
        <v>0.89212904268840343</v>
      </c>
      <c r="ADN341">
        <v>0.8807786434131859</v>
      </c>
      <c r="ADO341">
        <v>0.69924258137656792</v>
      </c>
      <c r="ADT341">
        <v>1.9351420725883477</v>
      </c>
      <c r="ADU341">
        <v>1.7186080939378841</v>
      </c>
      <c r="ADX341">
        <v>1.8232612329669218</v>
      </c>
      <c r="ADY341">
        <v>1.6192462335072617</v>
      </c>
      <c r="AEB341">
        <v>1.7046696963709413</v>
      </c>
      <c r="AEC341">
        <v>1.5139245738971361</v>
      </c>
      <c r="AEF341">
        <v>0.92879069566345274</v>
      </c>
      <c r="AEG341">
        <v>0.8248630577321775</v>
      </c>
      <c r="AEJ341">
        <v>1.1286071347421041</v>
      </c>
      <c r="AEK341">
        <v>1.0023209066244263</v>
      </c>
      <c r="AEN341">
        <v>1.4114364092134513</v>
      </c>
      <c r="AEO341">
        <v>1.2535028157949972</v>
      </c>
      <c r="AER341">
        <v>1.8076883438111921</v>
      </c>
      <c r="AES341">
        <v>1.6054158828946905</v>
      </c>
      <c r="AEW341">
        <v>1.1293234369318303</v>
      </c>
      <c r="AEX341">
        <f t="shared" si="355"/>
        <v>1.4672449470503868</v>
      </c>
      <c r="AFA341">
        <v>0.86845796109284146</v>
      </c>
      <c r="AFB341">
        <f t="shared" si="356"/>
        <v>1.128322067415015</v>
      </c>
      <c r="AFE341">
        <v>0.4408575031525851</v>
      </c>
      <c r="AFF341">
        <f t="shared" si="357"/>
        <v>0.57277297425726426</v>
      </c>
      <c r="AFI341">
        <v>1.0016226968174207</v>
      </c>
      <c r="AFJ341">
        <f t="shared" si="358"/>
        <v>1.3013329863666447</v>
      </c>
      <c r="AFM341">
        <v>1.0036693770672547</v>
      </c>
      <c r="AFN341">
        <f t="shared" si="359"/>
        <v>1.303992083979066</v>
      </c>
      <c r="AFQ341">
        <v>0.38566225382216307</v>
      </c>
      <c r="AFR341">
        <f t="shared" si="360"/>
        <v>0.50106194087849221</v>
      </c>
      <c r="AFU341">
        <v>0.58329056300627047</v>
      </c>
      <c r="AFV341">
        <f t="shared" si="361"/>
        <v>0.75782552920203516</v>
      </c>
    </row>
    <row r="342" spans="3:854" x14ac:dyDescent="0.2">
      <c r="C342">
        <v>26.922999999999998</v>
      </c>
      <c r="D342">
        <f t="shared" si="312"/>
        <v>0.99094908801206638</v>
      </c>
      <c r="H342">
        <v>5.7329999999999997</v>
      </c>
      <c r="I342">
        <f t="shared" si="313"/>
        <v>0.21101330169643712</v>
      </c>
      <c r="L342">
        <v>4.5229999999999997</v>
      </c>
      <c r="M342">
        <f t="shared" si="314"/>
        <v>0.16647709115175041</v>
      </c>
      <c r="P342">
        <v>11.266</v>
      </c>
      <c r="Q342">
        <f t="shared" si="315"/>
        <v>0.41466524627805001</v>
      </c>
      <c r="T342">
        <v>11.345000000000001</v>
      </c>
      <c r="U342">
        <f t="shared" si="316"/>
        <v>0.41757298233840562</v>
      </c>
      <c r="X342">
        <v>3.5920000000000001</v>
      </c>
      <c r="Y342">
        <f t="shared" si="317"/>
        <v>0.13220997378224353</v>
      </c>
      <c r="AB342">
        <v>7.8310000000000004</v>
      </c>
      <c r="AC342">
        <f t="shared" si="318"/>
        <v>0.28823393783094353</v>
      </c>
      <c r="AI342">
        <v>126.901</v>
      </c>
      <c r="AJ342">
        <f t="shared" si="319"/>
        <v>0.92931223992364076</v>
      </c>
      <c r="AM342">
        <v>123.877</v>
      </c>
      <c r="AN342">
        <f t="shared" si="320"/>
        <v>0.90716710148084601</v>
      </c>
      <c r="AQ342">
        <v>38.436</v>
      </c>
      <c r="AR342">
        <f t="shared" si="321"/>
        <v>0.28147173981060081</v>
      </c>
      <c r="AU342">
        <v>112.14700000000001</v>
      </c>
      <c r="AV342">
        <f t="shared" si="322"/>
        <v>0.82126681248151345</v>
      </c>
      <c r="BC342">
        <v>22.242000000000001</v>
      </c>
      <c r="BD342">
        <f t="shared" si="323"/>
        <v>0.1628810083480951</v>
      </c>
      <c r="BG342">
        <v>23.887</v>
      </c>
      <c r="BH342">
        <f t="shared" si="324"/>
        <v>0.17492755356581907</v>
      </c>
      <c r="BN342">
        <v>32.813000000000002</v>
      </c>
      <c r="BO342">
        <f t="shared" si="362"/>
        <v>0.51586306421175843</v>
      </c>
      <c r="BS342">
        <v>88.36</v>
      </c>
      <c r="BT342">
        <f t="shared" si="325"/>
        <v>1.3891341954027663</v>
      </c>
      <c r="BW342">
        <v>11.791</v>
      </c>
      <c r="BX342">
        <f t="shared" si="326"/>
        <v>0.18536986530097349</v>
      </c>
      <c r="CA342">
        <v>76.980999999999995</v>
      </c>
      <c r="CB342">
        <f t="shared" si="327"/>
        <v>1.2102415062958392</v>
      </c>
      <c r="CE342">
        <v>16.782</v>
      </c>
      <c r="CF342">
        <f t="shared" si="328"/>
        <v>0.26383488079729767</v>
      </c>
      <c r="CI342">
        <v>39.610999999999997</v>
      </c>
      <c r="CJ342">
        <f t="shared" si="329"/>
        <v>0.62273647141352384</v>
      </c>
      <c r="CM342">
        <v>35.936</v>
      </c>
      <c r="CN342">
        <f t="shared" si="330"/>
        <v>0.56496068861468773</v>
      </c>
      <c r="DC342">
        <v>1E-3</v>
      </c>
      <c r="DD342">
        <f t="shared" si="331"/>
        <v>1.1544815259331091E-2</v>
      </c>
      <c r="DG342" s="1">
        <v>6.6710000000000001E-4</v>
      </c>
      <c r="DH342">
        <f t="shared" si="332"/>
        <v>7.7015462594997716E-3</v>
      </c>
      <c r="DK342">
        <v>6.0000000000000001E-3</v>
      </c>
      <c r="DL342">
        <f t="shared" si="333"/>
        <v>6.9268891555986548E-2</v>
      </c>
      <c r="DO342">
        <v>4.0000000000000001E-3</v>
      </c>
      <c r="DP342">
        <f t="shared" si="363"/>
        <v>4.6179261037324365E-2</v>
      </c>
      <c r="DS342">
        <v>8.9999999999999993E-3</v>
      </c>
      <c r="DT342">
        <f t="shared" si="334"/>
        <v>0.10390333733397981</v>
      </c>
      <c r="DW342">
        <v>12.632</v>
      </c>
      <c r="DX342">
        <f t="shared" si="335"/>
        <v>145.83410635587035</v>
      </c>
      <c r="EA342">
        <v>0</v>
      </c>
      <c r="EB342">
        <f t="shared" si="336"/>
        <v>0</v>
      </c>
      <c r="EG342">
        <v>2.3119999999999998</v>
      </c>
      <c r="EH342">
        <f t="shared" si="337"/>
        <v>0.34183384374478926</v>
      </c>
      <c r="EK342">
        <v>1.357</v>
      </c>
      <c r="EL342">
        <f t="shared" si="338"/>
        <v>0.20063517558896152</v>
      </c>
      <c r="EO342">
        <v>85.856999999999999</v>
      </c>
      <c r="EP342">
        <f t="shared" si="339"/>
        <v>12.694129897230265</v>
      </c>
      <c r="ES342">
        <v>1.9059999999999999</v>
      </c>
      <c r="ET342">
        <f t="shared" si="340"/>
        <v>0.28180592827749495</v>
      </c>
      <c r="FA342">
        <v>2.2970000000000002</v>
      </c>
      <c r="FB342">
        <f t="shared" si="341"/>
        <v>0.33961606361668728</v>
      </c>
      <c r="FE342">
        <v>180.36</v>
      </c>
      <c r="FF342">
        <f t="shared" si="342"/>
        <v>26.666588260298528</v>
      </c>
      <c r="FK342">
        <v>0.28899999999999998</v>
      </c>
      <c r="FL342">
        <f t="shared" si="364"/>
        <v>8.7444152663721922E-2</v>
      </c>
      <c r="FO342">
        <v>0.252</v>
      </c>
      <c r="FP342">
        <f t="shared" si="343"/>
        <v>7.6248880523383827E-2</v>
      </c>
      <c r="FS342">
        <v>0.52900000000000003</v>
      </c>
      <c r="FT342">
        <f t="shared" si="344"/>
        <v>0.16006213411456369</v>
      </c>
      <c r="FW342">
        <v>52.140999999999998</v>
      </c>
      <c r="FX342">
        <f t="shared" si="345"/>
        <v>15.776559045118079</v>
      </c>
      <c r="GA342">
        <v>1.6719999999999999</v>
      </c>
      <c r="GB342">
        <f t="shared" si="346"/>
        <v>0.50590527077419745</v>
      </c>
      <c r="GE342">
        <v>24.442</v>
      </c>
      <c r="GF342">
        <f t="shared" si="347"/>
        <v>7.3955362609228077</v>
      </c>
      <c r="GI342">
        <v>0.35799999999999998</v>
      </c>
      <c r="GJ342">
        <f t="shared" si="365"/>
        <v>0.10832182233083892</v>
      </c>
      <c r="GZ342" s="4">
        <v>1.0268988437305269</v>
      </c>
      <c r="HA342" s="4">
        <v>1.2118152232299493</v>
      </c>
      <c r="HD342" s="4">
        <v>0.5590815059991725</v>
      </c>
      <c r="HE342" s="4">
        <v>0.65975678532744575</v>
      </c>
      <c r="HH342" s="4">
        <v>1.4218592581285299</v>
      </c>
      <c r="HI342" s="4">
        <v>1.6778971997194523</v>
      </c>
      <c r="HL342" s="4">
        <v>0.76076906341781803</v>
      </c>
      <c r="HM342" s="4">
        <v>0.89776275242746839</v>
      </c>
      <c r="HP342" s="4">
        <v>1.2465555274292119</v>
      </c>
      <c r="HQ342" s="4">
        <v>1.47102606450744</v>
      </c>
      <c r="HT342" s="4">
        <v>0.85365799322758873</v>
      </c>
      <c r="HU342" s="4">
        <v>1.0073784364846188</v>
      </c>
      <c r="HX342" s="4">
        <v>0.54980698053886257</v>
      </c>
      <c r="HY342" s="4">
        <v>0.64881217163968641</v>
      </c>
      <c r="IC342" s="4">
        <v>0.73166421207658316</v>
      </c>
      <c r="ID342">
        <v>0.59457596344343966</v>
      </c>
      <c r="IG342">
        <v>0.94119694412056454</v>
      </c>
      <c r="IH342">
        <v>0.76484959986252732</v>
      </c>
      <c r="IK342">
        <v>1.4435779458784996</v>
      </c>
      <c r="IL342">
        <v>1.173101996529756</v>
      </c>
      <c r="IO342">
        <v>0.67467600569331032</v>
      </c>
      <c r="IP342">
        <v>0.5482653510669232</v>
      </c>
      <c r="IS342">
        <v>2.6671677078929652</v>
      </c>
      <c r="IT342">
        <v>2.1674338903153862</v>
      </c>
      <c r="IW342">
        <v>0.64730149279122184</v>
      </c>
      <c r="IX342">
        <v>0.52601986315880267</v>
      </c>
      <c r="JA342">
        <v>3.3497203340941586</v>
      </c>
      <c r="JB342">
        <v>2.7221000590659585</v>
      </c>
      <c r="JF342">
        <v>1.1422775558239648</v>
      </c>
      <c r="JG342">
        <v>1.1678114313874746</v>
      </c>
      <c r="JJ342">
        <v>0.78910673342379867</v>
      </c>
      <c r="JK342">
        <v>0.80674601297966531</v>
      </c>
      <c r="JN342">
        <v>1.056190823015295</v>
      </c>
      <c r="JO342">
        <v>1.0798003607398983</v>
      </c>
      <c r="JR342">
        <v>0.79332961205693542</v>
      </c>
      <c r="JS342">
        <v>0.81106328763501967</v>
      </c>
      <c r="JV342">
        <v>0.81579869062693655</v>
      </c>
      <c r="JW342">
        <v>0.83403462824572017</v>
      </c>
      <c r="JZ342">
        <v>0.87698365350196872</v>
      </c>
      <c r="KA342">
        <v>0.89658728780746699</v>
      </c>
      <c r="KD342">
        <v>2.099317849602079</v>
      </c>
      <c r="KE342">
        <v>2.1462449037726636</v>
      </c>
      <c r="KT342">
        <v>0.61499999999999999</v>
      </c>
      <c r="KU342">
        <v>6.0735344741429949E-2</v>
      </c>
      <c r="KX342">
        <v>9.4600000000000009</v>
      </c>
      <c r="KY342">
        <v>0.93423798577874362</v>
      </c>
      <c r="LB342">
        <v>14.951000000000001</v>
      </c>
      <c r="LC342">
        <v>1.4765107954945027</v>
      </c>
      <c r="LF342">
        <v>4.0469999999999997</v>
      </c>
      <c r="LG342">
        <v>0.39966819539604387</v>
      </c>
      <c r="LJ342">
        <v>4.718</v>
      </c>
      <c r="LK342">
        <v>0.46593391299197801</v>
      </c>
      <c r="LN342">
        <v>2.0590000000000002</v>
      </c>
      <c r="LO342">
        <v>0.20333995906114516</v>
      </c>
      <c r="LR342">
        <v>3.3820000000000001</v>
      </c>
      <c r="LS342">
        <v>0.33399501774880663</v>
      </c>
      <c r="MA342">
        <v>16.48</v>
      </c>
      <c r="MB342">
        <v>0.3408055796076318</v>
      </c>
      <c r="ME342">
        <v>18.003</v>
      </c>
      <c r="MF342">
        <v>0.3723011437910313</v>
      </c>
      <c r="MI342">
        <v>38.453000000000003</v>
      </c>
      <c r="MJ342">
        <v>0.79520612576773464</v>
      </c>
      <c r="MM342">
        <v>18.585000000000001</v>
      </c>
      <c r="MN342">
        <v>0.38433687481843676</v>
      </c>
      <c r="MQ342">
        <v>40.218000000000004</v>
      </c>
      <c r="MR342">
        <v>0.83170623790411025</v>
      </c>
      <c r="MU342">
        <v>8.35</v>
      </c>
      <c r="MV342">
        <v>0.17267758432789596</v>
      </c>
      <c r="MZ342">
        <v>93.278000000000006</v>
      </c>
      <c r="NA342">
        <f t="shared" si="348"/>
        <v>1.316477287417622</v>
      </c>
      <c r="ND342">
        <v>44.127000000000002</v>
      </c>
      <c r="NE342">
        <f t="shared" si="349"/>
        <v>0.62278557925638844</v>
      </c>
      <c r="NH342">
        <v>64.215000000000003</v>
      </c>
      <c r="NI342">
        <f t="shared" si="350"/>
        <v>0.90629718702719397</v>
      </c>
      <c r="NL342">
        <v>4.5010000000000003</v>
      </c>
      <c r="NM342">
        <f t="shared" si="351"/>
        <v>6.3524778304280924E-2</v>
      </c>
      <c r="NP342">
        <v>3.4359999999999999</v>
      </c>
      <c r="NQ342">
        <f t="shared" si="352"/>
        <v>4.8493920962788102E-2</v>
      </c>
      <c r="NT342">
        <v>1.55</v>
      </c>
      <c r="NU342">
        <f t="shared" si="353"/>
        <v>2.1875895661327579E-2</v>
      </c>
      <c r="NX342">
        <v>3.8969999999999998</v>
      </c>
      <c r="NY342">
        <f t="shared" si="354"/>
        <v>5.5000235736899078E-2</v>
      </c>
      <c r="ON342">
        <v>0</v>
      </c>
      <c r="OO342">
        <v>0</v>
      </c>
      <c r="OR342" s="1">
        <v>4.4920000000000002E-4</v>
      </c>
      <c r="OS342">
        <v>6.9041307629320468E-4</v>
      </c>
      <c r="OV342">
        <v>3.0000000000000001E-3</v>
      </c>
      <c r="OW342">
        <v>4.6109510883339585E-3</v>
      </c>
      <c r="OZ342">
        <v>0.67</v>
      </c>
      <c r="PA342">
        <v>1.029779076394584</v>
      </c>
      <c r="PD342">
        <v>21.422000000000001</v>
      </c>
      <c r="PE342">
        <v>32.925264738096686</v>
      </c>
      <c r="PH342">
        <v>5.0000000000000001E-3</v>
      </c>
      <c r="PI342">
        <v>7.6849184805565969E-3</v>
      </c>
      <c r="PL342">
        <v>8.6780000000000008</v>
      </c>
      <c r="PM342">
        <v>13.33794451485403</v>
      </c>
      <c r="PU342">
        <v>52.01</v>
      </c>
      <c r="PV342">
        <v>146.49659500124787</v>
      </c>
      <c r="PY342">
        <v>0.29399999999999998</v>
      </c>
      <c r="PZ342">
        <v>0.82810995828430822</v>
      </c>
      <c r="QC342">
        <v>0.41199999999999998</v>
      </c>
      <c r="QD342">
        <v>1.1604806218133843</v>
      </c>
      <c r="QG342">
        <v>15.772</v>
      </c>
      <c r="QH342">
        <v>44.425000891360916</v>
      </c>
      <c r="QK342">
        <v>39.448</v>
      </c>
      <c r="QL342">
        <v>111.11320283809317</v>
      </c>
      <c r="QO342">
        <v>22.628</v>
      </c>
      <c r="QP342">
        <v>63.73629978250792</v>
      </c>
      <c r="QT342">
        <v>0</v>
      </c>
      <c r="QU342">
        <v>0</v>
      </c>
      <c r="QX342">
        <v>5.7000000000000002E-2</v>
      </c>
      <c r="QY342">
        <v>4.9439199589967432E-2</v>
      </c>
      <c r="RB342">
        <v>0.114</v>
      </c>
      <c r="RC342">
        <v>9.8878399179934864E-2</v>
      </c>
      <c r="RF342">
        <v>11.930999999999999</v>
      </c>
      <c r="RG342">
        <v>10.348405093121077</v>
      </c>
      <c r="RJ342">
        <v>8.7729999999999997</v>
      </c>
      <c r="RK342">
        <v>7.609299964961127</v>
      </c>
      <c r="RN342">
        <v>10.731999999999999</v>
      </c>
      <c r="RO342">
        <v>9.3084471929742172</v>
      </c>
      <c r="RR342">
        <v>14.358000000000001</v>
      </c>
      <c r="RS342">
        <v>12.453474170399165</v>
      </c>
      <c r="SH342">
        <v>0.80008278145695355</v>
      </c>
      <c r="SI342">
        <v>0.81445053239353082</v>
      </c>
      <c r="SL342">
        <v>1.4453674959555771</v>
      </c>
      <c r="SM342">
        <v>1.4713231603880723</v>
      </c>
      <c r="SP342">
        <v>1.206740939218728</v>
      </c>
      <c r="SQ342">
        <v>1.228411388404115</v>
      </c>
      <c r="ST342">
        <v>1.3398293125461997</v>
      </c>
      <c r="SU342">
        <v>1.3638897401748689</v>
      </c>
      <c r="SX342">
        <v>1.3960652552321582</v>
      </c>
      <c r="SY342">
        <v>1.4211355583848626</v>
      </c>
      <c r="TB342">
        <v>0.87351265753183638</v>
      </c>
      <c r="TC342">
        <v>0.88919904973304187</v>
      </c>
      <c r="TF342">
        <v>0.7267603381768033</v>
      </c>
      <c r="TG342">
        <v>0.73981137710866507</v>
      </c>
      <c r="TK342">
        <v>0.64743280994123875</v>
      </c>
      <c r="TL342">
        <v>0.84465384476534944</v>
      </c>
      <c r="TO342">
        <v>1.9907319391634981</v>
      </c>
      <c r="TP342">
        <v>2.5971488631603949</v>
      </c>
      <c r="TS342">
        <v>0.82148260211800306</v>
      </c>
      <c r="TT342">
        <v>1.0717226986840391</v>
      </c>
      <c r="TW342">
        <v>1.4659883443202446</v>
      </c>
      <c r="TX342">
        <v>1.9125578320994696</v>
      </c>
      <c r="UA342">
        <v>1.6196801880408846</v>
      </c>
      <c r="UB342">
        <v>2.1130672976600673</v>
      </c>
      <c r="UE342">
        <v>1.3794314531864438</v>
      </c>
      <c r="UF342">
        <v>1.7996339738017473</v>
      </c>
      <c r="UI342">
        <v>1.1160481568822143</v>
      </c>
      <c r="UJ342">
        <v>1.4560188365174165</v>
      </c>
      <c r="UN342">
        <v>0.92708008725459645</v>
      </c>
      <c r="UO342">
        <v>0.6314627829013163</v>
      </c>
      <c r="UR342">
        <v>2.6586257309941517</v>
      </c>
      <c r="US342">
        <v>1.8108718177284848</v>
      </c>
      <c r="UV342">
        <v>3.0439224672968583</v>
      </c>
      <c r="UW342">
        <v>2.0733092842358269</v>
      </c>
      <c r="UZ342">
        <v>0.80412387299098398</v>
      </c>
      <c r="VA342">
        <v>0.54771352078110758</v>
      </c>
      <c r="VD342">
        <v>1.4425917519293223</v>
      </c>
      <c r="VE342">
        <v>0.98259364513090919</v>
      </c>
      <c r="VH342">
        <v>1.5778475571006692</v>
      </c>
      <c r="VI342">
        <v>1.0747205371990824</v>
      </c>
      <c r="VL342">
        <v>1.5314519345831672</v>
      </c>
      <c r="VM342">
        <v>1.043119050647797</v>
      </c>
      <c r="WC342">
        <v>29.791</v>
      </c>
      <c r="WD342">
        <v>1.191180788387088</v>
      </c>
      <c r="WG342">
        <v>19.495999999999999</v>
      </c>
      <c r="WH342">
        <v>0.77953948005755636</v>
      </c>
      <c r="WK342">
        <v>11.138</v>
      </c>
      <c r="WL342">
        <v>0.44534831395573776</v>
      </c>
      <c r="WO342">
        <v>3.8690000000000002</v>
      </c>
      <c r="WP342">
        <v>0.15470036152763059</v>
      </c>
      <c r="WS342">
        <v>2.5880000000000001</v>
      </c>
      <c r="WT342">
        <v>0.10348010742659808</v>
      </c>
      <c r="WW342">
        <v>7.7060000000000004</v>
      </c>
      <c r="WX342">
        <v>0.30812121631737438</v>
      </c>
      <c r="XA342">
        <v>6.0430000000000001</v>
      </c>
      <c r="XB342">
        <v>0.24162685053281768</v>
      </c>
      <c r="XJ342">
        <v>125.473</v>
      </c>
      <c r="XK342">
        <v>1.9693891993191457</v>
      </c>
      <c r="XN342">
        <v>25.869</v>
      </c>
      <c r="XO342">
        <v>0.40603260619565151</v>
      </c>
      <c r="XR342">
        <v>63.923999999999999</v>
      </c>
      <c r="XS342">
        <v>1.0033332683308527</v>
      </c>
      <c r="XV342">
        <v>25.716000000000001</v>
      </c>
      <c r="XW342">
        <v>0.40363116088474138</v>
      </c>
      <c r="XZ342">
        <v>23.510999999999999</v>
      </c>
      <c r="YA342">
        <v>0.36902209610985975</v>
      </c>
      <c r="YD342">
        <v>36.561</v>
      </c>
      <c r="YE342">
        <v>0.57385125498160794</v>
      </c>
      <c r="YJ342">
        <v>32.813000000000002</v>
      </c>
      <c r="YK342">
        <v>0.51586306421175843</v>
      </c>
      <c r="YN342">
        <v>88.36</v>
      </c>
      <c r="YO342">
        <v>1.3891341954027663</v>
      </c>
      <c r="YR342">
        <v>11.791</v>
      </c>
      <c r="YS342">
        <v>0.18536986530097349</v>
      </c>
      <c r="YV342">
        <v>76.980999999999995</v>
      </c>
      <c r="YW342">
        <v>1.2102415062958392</v>
      </c>
      <c r="YZ342">
        <v>16.782</v>
      </c>
      <c r="ZA342">
        <v>0.26383488079729767</v>
      </c>
      <c r="ZD342">
        <v>39.610999999999997</v>
      </c>
      <c r="ZE342">
        <v>0.62273647141352384</v>
      </c>
      <c r="ZH342">
        <v>35.936</v>
      </c>
      <c r="ZI342">
        <v>0.56496068861468773</v>
      </c>
      <c r="ZZ342">
        <v>0.03</v>
      </c>
      <c r="AAA342" s="1">
        <f t="shared" si="366"/>
        <v>0.10658282485713695</v>
      </c>
      <c r="AAD342">
        <v>3.3000000000000002E-2</v>
      </c>
      <c r="AAE342" s="1">
        <f t="shared" si="367"/>
        <v>0.11724110734285065</v>
      </c>
      <c r="AAH342">
        <v>2.1999999999999999E-2</v>
      </c>
      <c r="AAI342" s="1">
        <f t="shared" si="368"/>
        <v>7.8160738228567089E-2</v>
      </c>
      <c r="AAL342">
        <v>0.70299999999999996</v>
      </c>
      <c r="AAM342" s="1">
        <f t="shared" si="369"/>
        <v>2.4975908624855756</v>
      </c>
      <c r="AAP342">
        <v>16.288</v>
      </c>
      <c r="AAQ342" s="1">
        <f t="shared" si="370"/>
        <v>57.867368375768223</v>
      </c>
      <c r="AAT342">
        <v>3.1E-2</v>
      </c>
      <c r="AAU342">
        <v>0.11013558568570818</v>
      </c>
      <c r="AAX342">
        <v>30.5</v>
      </c>
      <c r="AAY342">
        <v>108.35920527142257</v>
      </c>
      <c r="ABC342">
        <v>1.1160000000000001</v>
      </c>
      <c r="ABD342">
        <v>0.89363488095544863</v>
      </c>
      <c r="ABG342">
        <v>0.70699999999999996</v>
      </c>
      <c r="ABH342">
        <v>0.56612890755869361</v>
      </c>
      <c r="ABK342">
        <v>0.90800000000000003</v>
      </c>
      <c r="ABL342">
        <v>0.72707927590282018</v>
      </c>
      <c r="ABO342">
        <v>1.56</v>
      </c>
      <c r="ABP342">
        <v>1.2491670378947131</v>
      </c>
      <c r="ABS342">
        <v>4.4260000000000002</v>
      </c>
      <c r="ABT342">
        <v>3.5441110959756412</v>
      </c>
      <c r="ABW342">
        <v>1.905</v>
      </c>
      <c r="ABX342">
        <v>1.5254251328137363</v>
      </c>
      <c r="ACA342">
        <v>119.95399999999999</v>
      </c>
      <c r="ACB342">
        <v>96.052937733091284</v>
      </c>
      <c r="ACP342">
        <v>0.73077175267195593</v>
      </c>
      <c r="ACQ342">
        <v>0.58015340239773061</v>
      </c>
      <c r="ACT342">
        <v>1.7692549512731846</v>
      </c>
      <c r="ACU342">
        <v>1.4045962722794767</v>
      </c>
      <c r="ACX342">
        <v>1.9116980125383487</v>
      </c>
      <c r="ACY342">
        <v>1.5176805921629111</v>
      </c>
      <c r="ADB342">
        <v>3.027070707070707</v>
      </c>
      <c r="ADC342">
        <v>2.4031653708349054</v>
      </c>
      <c r="ADF342">
        <v>0.84332707130898743</v>
      </c>
      <c r="ADG342">
        <v>0.66951010074639739</v>
      </c>
      <c r="ADJ342">
        <v>1.4560316302011429</v>
      </c>
      <c r="ADK342">
        <v>1.1559309745776443</v>
      </c>
      <c r="ADN342">
        <v>1.2422610528334574</v>
      </c>
      <c r="ADO342">
        <v>0.98622035380045814</v>
      </c>
      <c r="ADT342">
        <v>1.0537846227316141</v>
      </c>
      <c r="ADU342">
        <v>0.93587070817569107</v>
      </c>
      <c r="ADX342">
        <v>1.4742920824679602</v>
      </c>
      <c r="ADY342">
        <v>1.309325212680114</v>
      </c>
      <c r="AEB342">
        <v>1.1559639070012513</v>
      </c>
      <c r="AEC342">
        <v>1.0266165750895846</v>
      </c>
      <c r="AEF342">
        <v>1.0692636949284449</v>
      </c>
      <c r="AEG342">
        <v>0.94961773953889228</v>
      </c>
      <c r="AEJ342">
        <v>1.2808865753651029</v>
      </c>
      <c r="AEK342">
        <v>1.1375609403677738</v>
      </c>
      <c r="AEN342">
        <v>1.3105519557300287</v>
      </c>
      <c r="AEO342">
        <v>1.1639068937357944</v>
      </c>
      <c r="AER342">
        <v>1.05740492631145</v>
      </c>
      <c r="AES342">
        <v>0.93908591553589083</v>
      </c>
      <c r="AEW342">
        <v>0.76291416226390885</v>
      </c>
      <c r="AEX342">
        <f t="shared" si="355"/>
        <v>0.99119695297926291</v>
      </c>
      <c r="AFA342">
        <v>0.77370514072706764</v>
      </c>
      <c r="AFB342">
        <f t="shared" si="356"/>
        <v>1.0052168591514175</v>
      </c>
      <c r="AFE342">
        <v>0.97248143477651672</v>
      </c>
      <c r="AFF342">
        <f t="shared" si="357"/>
        <v>1.2634719378114569</v>
      </c>
      <c r="AFI342">
        <v>1.0858982412060303</v>
      </c>
      <c r="AFJ342">
        <f t="shared" si="358"/>
        <v>1.4108258584884266</v>
      </c>
      <c r="AFM342">
        <v>0.85594680264608602</v>
      </c>
      <c r="AFN342">
        <f t="shared" si="359"/>
        <v>1.1120672608534676</v>
      </c>
      <c r="AFQ342">
        <v>0.37342696996793961</v>
      </c>
      <c r="AFR342">
        <f t="shared" si="360"/>
        <v>0.48516555741229117</v>
      </c>
      <c r="AFU342">
        <v>0.8332403543614576</v>
      </c>
      <c r="AFV342">
        <f t="shared" si="361"/>
        <v>1.082566481518191</v>
      </c>
    </row>
    <row r="343" spans="3:854" x14ac:dyDescent="0.2">
      <c r="C343">
        <v>30.331</v>
      </c>
      <c r="D343">
        <f t="shared" si="312"/>
        <v>1.1163866132486717</v>
      </c>
      <c r="H343">
        <v>2.2930000000000001</v>
      </c>
      <c r="I343">
        <f t="shared" si="313"/>
        <v>8.4397959321460034E-2</v>
      </c>
      <c r="L343">
        <v>8.0500000000000007</v>
      </c>
      <c r="M343">
        <f t="shared" si="314"/>
        <v>0.2962946238716761</v>
      </c>
      <c r="P343">
        <v>10.476000000000001</v>
      </c>
      <c r="Q343">
        <f t="shared" si="315"/>
        <v>0.38558788567449426</v>
      </c>
      <c r="T343">
        <v>7.8120000000000003</v>
      </c>
      <c r="U343">
        <f t="shared" si="316"/>
        <v>0.28753460890503524</v>
      </c>
      <c r="X343">
        <v>2.9489999999999998</v>
      </c>
      <c r="Y343">
        <f t="shared" si="317"/>
        <v>0.10854321065808356</v>
      </c>
      <c r="AB343">
        <v>5.9489999999999998</v>
      </c>
      <c r="AC343">
        <f t="shared" si="318"/>
        <v>0.21896356738044734</v>
      </c>
      <c r="AI343">
        <v>117.33</v>
      </c>
      <c r="AJ343">
        <f t="shared" si="319"/>
        <v>0.85922258382708383</v>
      </c>
      <c r="AM343">
        <v>118.27</v>
      </c>
      <c r="AN343">
        <f t="shared" si="320"/>
        <v>0.86610632395149756</v>
      </c>
      <c r="AQ343">
        <v>41.99</v>
      </c>
      <c r="AR343">
        <f t="shared" si="321"/>
        <v>0.30749813598311815</v>
      </c>
      <c r="AU343">
        <v>83.325000000000003</v>
      </c>
      <c r="AV343">
        <f t="shared" si="322"/>
        <v>0.61019962326252253</v>
      </c>
      <c r="BC343">
        <v>32.616</v>
      </c>
      <c r="BD343">
        <f t="shared" si="323"/>
        <v>0.23885113606157135</v>
      </c>
      <c r="BG343">
        <v>39.584000000000003</v>
      </c>
      <c r="BH343">
        <f t="shared" si="324"/>
        <v>0.28987869051573589</v>
      </c>
      <c r="BN343">
        <v>7.81</v>
      </c>
      <c r="BO343">
        <f t="shared" si="362"/>
        <v>0.12278336426092806</v>
      </c>
      <c r="BS343">
        <v>70.203999999999994</v>
      </c>
      <c r="BT343">
        <f t="shared" si="325"/>
        <v>1.1036982464243525</v>
      </c>
      <c r="BW343">
        <v>128.024</v>
      </c>
      <c r="BX343">
        <f t="shared" si="326"/>
        <v>2.012703895792709</v>
      </c>
      <c r="CA343">
        <v>112.82299999999999</v>
      </c>
      <c r="CB343">
        <f t="shared" si="327"/>
        <v>1.7737243925749919</v>
      </c>
      <c r="CE343">
        <v>24.210999999999999</v>
      </c>
      <c r="CF343">
        <f t="shared" si="328"/>
        <v>0.38062842920887702</v>
      </c>
      <c r="CI343">
        <v>57.957000000000001</v>
      </c>
      <c r="CJ343">
        <f t="shared" si="329"/>
        <v>0.91115946766589095</v>
      </c>
      <c r="CM343">
        <v>29.050999999999998</v>
      </c>
      <c r="CN343">
        <f t="shared" si="330"/>
        <v>0.45671952818748029</v>
      </c>
      <c r="DC343">
        <v>1E-3</v>
      </c>
      <c r="DD343">
        <f t="shared" si="331"/>
        <v>1.1544815259331091E-2</v>
      </c>
      <c r="DG343">
        <v>4.0000000000000001E-3</v>
      </c>
      <c r="DH343">
        <f t="shared" si="332"/>
        <v>4.6179261037324365E-2</v>
      </c>
      <c r="DK343">
        <v>0</v>
      </c>
      <c r="DL343">
        <f t="shared" si="333"/>
        <v>0</v>
      </c>
      <c r="DO343">
        <v>11.332000000000001</v>
      </c>
      <c r="DP343">
        <f t="shared" si="363"/>
        <v>130.82584651873995</v>
      </c>
      <c r="DS343">
        <v>0</v>
      </c>
      <c r="DT343">
        <f t="shared" si="334"/>
        <v>0</v>
      </c>
      <c r="DW343">
        <v>4.1559999999999997</v>
      </c>
      <c r="DX343">
        <f t="shared" si="335"/>
        <v>47.980252217780013</v>
      </c>
      <c r="EA343">
        <v>1E-3</v>
      </c>
      <c r="EB343">
        <f t="shared" si="336"/>
        <v>1.1544815259331091E-2</v>
      </c>
      <c r="EG343">
        <v>2.4369999999999998</v>
      </c>
      <c r="EH343">
        <f t="shared" si="337"/>
        <v>0.36031534481230598</v>
      </c>
      <c r="EK343">
        <v>1.974</v>
      </c>
      <c r="EL343">
        <f t="shared" si="338"/>
        <v>0.29185986485822407</v>
      </c>
      <c r="EO343">
        <v>101.673</v>
      </c>
      <c r="EP343">
        <f t="shared" si="339"/>
        <v>15.032557264301021</v>
      </c>
      <c r="ES343">
        <v>1.9950000000000001</v>
      </c>
      <c r="ET343">
        <f t="shared" si="340"/>
        <v>0.29496475703756686</v>
      </c>
      <c r="FA343">
        <v>137.90199999999999</v>
      </c>
      <c r="FB343">
        <f t="shared" si="341"/>
        <v>20.389087681701525</v>
      </c>
      <c r="FE343">
        <v>59.735999999999997</v>
      </c>
      <c r="FF343">
        <f t="shared" si="342"/>
        <v>8.8320875821534308</v>
      </c>
      <c r="FK343">
        <v>0.35899999999999999</v>
      </c>
      <c r="FL343">
        <f t="shared" si="364"/>
        <v>0.10862439725355076</v>
      </c>
      <c r="FO343">
        <v>0.30099999999999999</v>
      </c>
      <c r="FP343">
        <f t="shared" si="343"/>
        <v>9.1075051736264012E-2</v>
      </c>
      <c r="FS343">
        <v>26.734000000000002</v>
      </c>
      <c r="FT343">
        <f t="shared" si="344"/>
        <v>8.089037983778347</v>
      </c>
      <c r="FW343">
        <v>48.463999999999999</v>
      </c>
      <c r="FX343">
        <f t="shared" si="345"/>
        <v>14.663991054306642</v>
      </c>
      <c r="GA343">
        <v>0.41899999999999998</v>
      </c>
      <c r="GB343">
        <f t="shared" si="346"/>
        <v>0.12677889261626119</v>
      </c>
      <c r="GE343">
        <v>68.210999999999999</v>
      </c>
      <c r="GF343">
        <f t="shared" si="347"/>
        <v>20.638938053097359</v>
      </c>
      <c r="GI343">
        <v>50.231000000000002</v>
      </c>
      <c r="GJ343">
        <f t="shared" si="365"/>
        <v>15.198640942738464</v>
      </c>
      <c r="GZ343" s="4">
        <v>1.0302568718410303</v>
      </c>
      <c r="HA343" s="4">
        <v>1.2157779403068905</v>
      </c>
      <c r="HD343" s="4">
        <v>1.0623086470831609</v>
      </c>
      <c r="HE343" s="4">
        <v>1.2536013631367939</v>
      </c>
      <c r="HH343" s="4">
        <v>1.2579758815448021</v>
      </c>
      <c r="HI343" s="4">
        <v>1.4845029118682505</v>
      </c>
      <c r="HL343" s="4">
        <v>0.81564777548134448</v>
      </c>
      <c r="HM343" s="4">
        <v>0.96252361871517622</v>
      </c>
      <c r="HP343" s="4">
        <v>0.66564206415217164</v>
      </c>
      <c r="HQ343" s="4">
        <v>0.78550598385275894</v>
      </c>
      <c r="HT343" s="4">
        <v>0.78410711103190167</v>
      </c>
      <c r="HU343" s="4">
        <v>0.92530334374459466</v>
      </c>
      <c r="HX343" s="4">
        <v>1.4635252915190831</v>
      </c>
      <c r="HY343" s="4">
        <v>1.7270661454851848</v>
      </c>
      <c r="IC343" s="4">
        <v>0.8722631320569465</v>
      </c>
      <c r="ID343">
        <v>0.70883156994518504</v>
      </c>
      <c r="IG343">
        <v>1.2905173763987261</v>
      </c>
      <c r="IH343">
        <v>1.048719617206668</v>
      </c>
      <c r="IK343">
        <v>2.1998492292495255</v>
      </c>
      <c r="IL343">
        <v>1.7876745279082191</v>
      </c>
      <c r="IO343">
        <v>0.58305865607910701</v>
      </c>
      <c r="IP343">
        <v>0.47381388410177705</v>
      </c>
      <c r="IS343">
        <v>3.1309909656003887</v>
      </c>
      <c r="IT343">
        <v>2.544352913778571</v>
      </c>
      <c r="IW343">
        <v>0.54192716086136739</v>
      </c>
      <c r="IX343">
        <v>0.44038899056004266</v>
      </c>
      <c r="JA343">
        <v>4.8784519300709821</v>
      </c>
      <c r="JB343">
        <v>3.9644008939593394</v>
      </c>
      <c r="JF343">
        <v>1.6688965282294279</v>
      </c>
      <c r="JG343">
        <v>1.706202169107091</v>
      </c>
      <c r="JJ343">
        <v>0.81662065415750329</v>
      </c>
      <c r="JK343">
        <v>0.83487496551951612</v>
      </c>
      <c r="JN343">
        <v>1.336598689002185</v>
      </c>
      <c r="JO343">
        <v>1.3664763176304688</v>
      </c>
      <c r="JR343">
        <v>1.0644013396595031</v>
      </c>
      <c r="JS343">
        <v>1.0881944109826056</v>
      </c>
      <c r="JV343">
        <v>1.1950588679041949</v>
      </c>
      <c r="JW343">
        <v>1.2217725893360438</v>
      </c>
      <c r="JZ343">
        <v>1.2256293998329555</v>
      </c>
      <c r="KA343">
        <v>1.2530264789603132</v>
      </c>
      <c r="KD343">
        <v>1.977992528828975</v>
      </c>
      <c r="KE343">
        <v>2.0222075401799064</v>
      </c>
      <c r="KT343">
        <v>0.58499999999999996</v>
      </c>
      <c r="KU343">
        <v>5.7772644997945558E-2</v>
      </c>
      <c r="KX343">
        <v>7.4189999999999996</v>
      </c>
      <c r="KY343">
        <v>0.732675646563689</v>
      </c>
      <c r="LB343">
        <v>1.383</v>
      </c>
      <c r="LC343">
        <v>0.13658045817463027</v>
      </c>
      <c r="LF343">
        <v>4.7969999999999997</v>
      </c>
      <c r="LG343">
        <v>0.47373568898315355</v>
      </c>
      <c r="LJ343">
        <v>3.6720000000000002</v>
      </c>
      <c r="LK343">
        <v>0.36263444860248906</v>
      </c>
      <c r="LN343">
        <v>21.177</v>
      </c>
      <c r="LO343">
        <v>2.0913697489256293</v>
      </c>
      <c r="LR343">
        <v>5.3159999999999998</v>
      </c>
      <c r="LS343">
        <v>0.5249903945454335</v>
      </c>
      <c r="MA343">
        <v>20.388000000000002</v>
      </c>
      <c r="MB343">
        <v>0.42162282506313092</v>
      </c>
      <c r="ME343">
        <v>97.762</v>
      </c>
      <c r="MF343">
        <v>2.0217132933010498</v>
      </c>
      <c r="MI343">
        <v>31.866</v>
      </c>
      <c r="MJ343">
        <v>0.65898729367577635</v>
      </c>
      <c r="MM343">
        <v>36.863999999999997</v>
      </c>
      <c r="MN343">
        <v>0.76234568486988707</v>
      </c>
      <c r="MQ343">
        <v>8.1969999999999992</v>
      </c>
      <c r="MR343">
        <v>0.16951355194440276</v>
      </c>
      <c r="MU343">
        <v>23.844000000000001</v>
      </c>
      <c r="MV343">
        <v>0.49309273301968287</v>
      </c>
      <c r="MZ343">
        <v>109.607</v>
      </c>
      <c r="NA343">
        <f t="shared" si="348"/>
        <v>1.5469363198394399</v>
      </c>
      <c r="ND343">
        <v>37.191000000000003</v>
      </c>
      <c r="NE343">
        <f t="shared" si="349"/>
        <v>0.52489447454221549</v>
      </c>
      <c r="NH343">
        <v>16.911000000000001</v>
      </c>
      <c r="NI343">
        <f t="shared" si="350"/>
        <v>0.23867307840561983</v>
      </c>
      <c r="NL343">
        <v>32.439</v>
      </c>
      <c r="NM343">
        <f t="shared" si="351"/>
        <v>0.45782721248890668</v>
      </c>
      <c r="NP343">
        <v>45.783000000000001</v>
      </c>
      <c r="NQ343">
        <f t="shared" si="352"/>
        <v>0.64615750391132942</v>
      </c>
      <c r="NT343">
        <v>2.2029999999999998</v>
      </c>
      <c r="NU343">
        <f t="shared" si="353"/>
        <v>3.1091998801228808E-2</v>
      </c>
      <c r="NX343">
        <v>1.5409999999999999</v>
      </c>
      <c r="NY343">
        <f t="shared" si="354"/>
        <v>2.174887433168116E-2</v>
      </c>
      <c r="ON343">
        <v>0</v>
      </c>
      <c r="OO343">
        <v>0</v>
      </c>
      <c r="OR343" s="1">
        <v>9.1580000000000003E-4</v>
      </c>
      <c r="OS343">
        <v>1.4075696688987463E-3</v>
      </c>
      <c r="OV343">
        <v>0</v>
      </c>
      <c r="OW343">
        <v>0</v>
      </c>
      <c r="OZ343">
        <v>10.021000000000001</v>
      </c>
      <c r="PA343">
        <v>15.402113618731532</v>
      </c>
      <c r="PD343">
        <v>13.013</v>
      </c>
      <c r="PE343">
        <v>20.000768837496597</v>
      </c>
      <c r="PH343">
        <v>2E-3</v>
      </c>
      <c r="PI343">
        <v>3.0739673922226388E-3</v>
      </c>
      <c r="PL343">
        <v>16.378</v>
      </c>
      <c r="PM343">
        <v>25.172718974911188</v>
      </c>
      <c r="PU343">
        <v>0.20799999999999999</v>
      </c>
      <c r="PV343">
        <v>0.58587371198345617</v>
      </c>
      <c r="PY343">
        <v>57.536000000000001</v>
      </c>
      <c r="PZ343">
        <v>162.06168217634681</v>
      </c>
      <c r="QC343">
        <v>0.215</v>
      </c>
      <c r="QD343">
        <v>0.60559061575213013</v>
      </c>
      <c r="QG343">
        <v>67.352999999999994</v>
      </c>
      <c r="QH343">
        <v>189.7132313616429</v>
      </c>
      <c r="QK343">
        <v>0.217</v>
      </c>
      <c r="QL343">
        <v>0.61122401682889416</v>
      </c>
      <c r="QO343">
        <v>72.762</v>
      </c>
      <c r="QP343">
        <v>204.94876457375116</v>
      </c>
      <c r="QT343">
        <v>3.0000000000000001E-3</v>
      </c>
      <c r="QU343">
        <v>2.6020631363140754E-3</v>
      </c>
      <c r="QX343">
        <v>1E-3</v>
      </c>
      <c r="QY343">
        <v>8.6735437877135844E-4</v>
      </c>
      <c r="RB343">
        <v>15.493</v>
      </c>
      <c r="RC343">
        <v>13.437921390304655</v>
      </c>
      <c r="RF343">
        <v>8.39</v>
      </c>
      <c r="RG343">
        <v>7.2771032378916978</v>
      </c>
      <c r="RJ343">
        <v>2.4860000000000002</v>
      </c>
      <c r="RK343">
        <v>2.1562429856255974</v>
      </c>
      <c r="RN343">
        <v>16.956</v>
      </c>
      <c r="RO343">
        <v>14.706860846447153</v>
      </c>
      <c r="RR343">
        <v>3.0000000000000001E-3</v>
      </c>
      <c r="RS343">
        <v>2.6020631363140754E-3</v>
      </c>
      <c r="SH343">
        <v>1.0547277409860192</v>
      </c>
      <c r="SI343">
        <v>1.0736683629311512</v>
      </c>
      <c r="SL343">
        <v>1.4573914564295396</v>
      </c>
      <c r="SM343">
        <v>1.4835630451055819</v>
      </c>
      <c r="SP343">
        <v>1.1691815916889954</v>
      </c>
      <c r="SQ343">
        <v>1.190177556479574</v>
      </c>
      <c r="ST343">
        <v>1.2804919024259123</v>
      </c>
      <c r="SU343">
        <v>1.3034867589042094</v>
      </c>
      <c r="SX343">
        <v>0.92102173825041489</v>
      </c>
      <c r="SY343">
        <v>0.9375612904680718</v>
      </c>
      <c r="TB343">
        <v>1.0331449182923877</v>
      </c>
      <c r="TC343">
        <v>1.0516979595669227</v>
      </c>
      <c r="TF343">
        <v>0.61533387963943798</v>
      </c>
      <c r="TG343">
        <v>0.62638394112107343</v>
      </c>
      <c r="TK343">
        <v>0.53260764858876797</v>
      </c>
      <c r="TL343">
        <v>0.69485063349317322</v>
      </c>
      <c r="TO343">
        <v>2.8538762146176593</v>
      </c>
      <c r="TP343">
        <v>3.7232242174751211</v>
      </c>
      <c r="TS343">
        <v>1.5072401123838342</v>
      </c>
      <c r="TT343">
        <v>1.9663757170803708</v>
      </c>
      <c r="TW343">
        <v>1.4340785325308112</v>
      </c>
      <c r="TX343">
        <v>1.8709276508670265</v>
      </c>
      <c r="UA343">
        <v>1.7786602086968908</v>
      </c>
      <c r="UB343">
        <v>2.3204758250409361</v>
      </c>
      <c r="UE343">
        <v>1.091585867379101</v>
      </c>
      <c r="UF343">
        <v>1.4241048424113054</v>
      </c>
      <c r="UI343">
        <v>3.3542261387613252</v>
      </c>
      <c r="UJ343">
        <v>4.3759907758989298</v>
      </c>
      <c r="UN343">
        <v>0.9413368650669991</v>
      </c>
      <c r="UO343">
        <v>0.64117351309215176</v>
      </c>
      <c r="UR343">
        <v>3.6527008310249309</v>
      </c>
      <c r="US343">
        <v>2.4879669659343318</v>
      </c>
      <c r="UV343">
        <v>2.2430694802508033</v>
      </c>
      <c r="UW343">
        <v>1.5278236645494934</v>
      </c>
      <c r="UZ343">
        <v>1.0377107016856135</v>
      </c>
      <c r="VA343">
        <v>0.70681669959428461</v>
      </c>
      <c r="VD343">
        <v>3.064043021266194</v>
      </c>
      <c r="VE343">
        <v>2.087014012853845</v>
      </c>
      <c r="VH343">
        <v>2.1202198048671077</v>
      </c>
      <c r="VI343">
        <v>1.4441469693396565</v>
      </c>
      <c r="VL343">
        <v>1.6720981252493019</v>
      </c>
      <c r="VM343">
        <v>1.1389175001922285</v>
      </c>
      <c r="WC343">
        <v>19.670000000000002</v>
      </c>
      <c r="WD343">
        <v>0.78649679794481619</v>
      </c>
      <c r="WG343">
        <v>22.893000000000001</v>
      </c>
      <c r="WH343">
        <v>0.91536711720135622</v>
      </c>
      <c r="WK343">
        <v>8.1240000000000006</v>
      </c>
      <c r="WL343">
        <v>0.32483477308102121</v>
      </c>
      <c r="WO343">
        <v>2.5030000000000001</v>
      </c>
      <c r="WP343">
        <v>0.10008141765408617</v>
      </c>
      <c r="WS343">
        <v>3.5779999999999998</v>
      </c>
      <c r="WT343">
        <v>0.14306484712997214</v>
      </c>
      <c r="WW343">
        <v>14.898999999999999</v>
      </c>
      <c r="WX343">
        <v>0.59573034024300031</v>
      </c>
      <c r="XA343">
        <v>3.016</v>
      </c>
      <c r="XB343">
        <v>0.12059351004583455</v>
      </c>
      <c r="XJ343">
        <v>128.53200000000001</v>
      </c>
      <c r="XK343">
        <v>2.0174024098163628</v>
      </c>
      <c r="XN343">
        <v>23.478999999999999</v>
      </c>
      <c r="XO343">
        <v>0.36851983303829683</v>
      </c>
      <c r="XR343">
        <v>70.944999999999993</v>
      </c>
      <c r="XS343">
        <v>1.1135329253759516</v>
      </c>
      <c r="XV343">
        <v>66.331999999999994</v>
      </c>
      <c r="XW343">
        <v>1.0411285644659614</v>
      </c>
      <c r="XZ343">
        <v>34.171999999999997</v>
      </c>
      <c r="YA343">
        <v>0.53635417754523951</v>
      </c>
      <c r="YD343">
        <v>27.667000000000002</v>
      </c>
      <c r="YE343">
        <v>0.43425351252909239</v>
      </c>
      <c r="YJ343">
        <v>7.81</v>
      </c>
      <c r="YK343">
        <v>0.12278336426092806</v>
      </c>
      <c r="YN343">
        <v>70.203999999999994</v>
      </c>
      <c r="YO343">
        <v>1.1036982464243525</v>
      </c>
      <c r="YR343">
        <v>128.024</v>
      </c>
      <c r="YS343">
        <v>2.012703895792709</v>
      </c>
      <c r="YV343">
        <v>112.82299999999999</v>
      </c>
      <c r="YW343">
        <v>1.7737243925749919</v>
      </c>
      <c r="YZ343">
        <v>24.210999999999999</v>
      </c>
      <c r="ZA343">
        <v>0.38062842920887702</v>
      </c>
      <c r="ZD343">
        <v>57.957000000000001</v>
      </c>
      <c r="ZE343">
        <v>0.91115946766589095</v>
      </c>
      <c r="ZH343">
        <v>29.050999999999998</v>
      </c>
      <c r="ZI343">
        <v>0.45671952818748029</v>
      </c>
      <c r="ZZ343">
        <v>4.5999999999999999E-2</v>
      </c>
      <c r="AAA343" s="1">
        <f t="shared" si="366"/>
        <v>0.16342699811427666</v>
      </c>
      <c r="AAD343">
        <v>0.03</v>
      </c>
      <c r="AAE343" s="1">
        <f t="shared" si="367"/>
        <v>0.10658282485713695</v>
      </c>
      <c r="AAH343">
        <v>2.9000000000000001E-2</v>
      </c>
      <c r="AAI343" s="1">
        <f t="shared" si="368"/>
        <v>0.10303006402856572</v>
      </c>
      <c r="AAL343">
        <v>8.7379999999999995</v>
      </c>
      <c r="AAM343" s="1">
        <f t="shared" si="369"/>
        <v>31.044024120055422</v>
      </c>
      <c r="AAP343">
        <v>31.95</v>
      </c>
      <c r="AAQ343" s="1">
        <f t="shared" si="370"/>
        <v>113.51070847285085</v>
      </c>
      <c r="AAT343">
        <v>3.4000000000000002E-2</v>
      </c>
      <c r="AAU343">
        <v>0.12079386817142189</v>
      </c>
      <c r="AAX343">
        <v>25.593</v>
      </c>
      <c r="AAY343">
        <v>90.925807885623527</v>
      </c>
      <c r="ABC343">
        <v>3.0870000000000002</v>
      </c>
      <c r="ABD343">
        <v>2.4719093884493457</v>
      </c>
      <c r="ABG343">
        <v>0.501</v>
      </c>
      <c r="ABH343">
        <v>0.40117479870849437</v>
      </c>
      <c r="ABK343">
        <v>244.04400000000001</v>
      </c>
      <c r="ABL343">
        <v>195.41776961280601</v>
      </c>
      <c r="ABO343">
        <v>1.155</v>
      </c>
      <c r="ABP343">
        <v>0.92486405690281637</v>
      </c>
      <c r="ABS343">
        <v>244.203</v>
      </c>
      <c r="ABT343">
        <v>195.5450885608991</v>
      </c>
      <c r="ABW343">
        <v>187.779</v>
      </c>
      <c r="ABX343">
        <v>150.3636776979688</v>
      </c>
      <c r="ACA343">
        <v>104.283</v>
      </c>
      <c r="ACB343">
        <v>83.504414238957921</v>
      </c>
      <c r="ACP343">
        <v>0.88590912071339578</v>
      </c>
      <c r="ACQ343">
        <v>0.70331562313106666</v>
      </c>
      <c r="ACT343">
        <v>1.6951430367808864</v>
      </c>
      <c r="ACU343">
        <v>1.3457594614781463</v>
      </c>
      <c r="ACX343">
        <v>0.81405895691609975</v>
      </c>
      <c r="ACY343">
        <v>0.64627439673250386</v>
      </c>
      <c r="ADB343">
        <v>1.5244444444444445</v>
      </c>
      <c r="ADC343">
        <v>1.2102433187613586</v>
      </c>
      <c r="ADF343">
        <v>1.1665592662829034</v>
      </c>
      <c r="ADG343">
        <v>0.92612135726110256</v>
      </c>
      <c r="ADJ343">
        <v>1.3633168701140683</v>
      </c>
      <c r="ADK343">
        <v>1.0823255248317625</v>
      </c>
      <c r="ADN343">
        <v>1.519939934854617</v>
      </c>
      <c r="ADO343">
        <v>1.2066672273824615</v>
      </c>
      <c r="ADT343">
        <v>1.1808440783190068</v>
      </c>
      <c r="ADU343">
        <v>1.0487127634836819</v>
      </c>
      <c r="ADX343">
        <v>2.4583860999949345</v>
      </c>
      <c r="ADY343">
        <v>2.1833033911688635</v>
      </c>
      <c r="AEB343">
        <v>1.3887242310478827</v>
      </c>
      <c r="AEC343">
        <v>1.2333320315517007</v>
      </c>
      <c r="AEF343">
        <v>1.0364045138138267</v>
      </c>
      <c r="AEG343">
        <v>0.92043535782971919</v>
      </c>
      <c r="AEJ343">
        <v>1.0449484621263763</v>
      </c>
      <c r="AEK343">
        <v>0.92802327549846919</v>
      </c>
      <c r="AEN343">
        <v>1.4235917324882941</v>
      </c>
      <c r="AEO343">
        <v>1.2642980112798614</v>
      </c>
      <c r="AER343">
        <v>1.2352880552406471</v>
      </c>
      <c r="AES343">
        <v>1.0970646962585953</v>
      </c>
      <c r="AEW343">
        <v>0.79007935659130279</v>
      </c>
      <c r="AEX343">
        <f t="shared" si="355"/>
        <v>1.0264906454760712</v>
      </c>
      <c r="AFA343">
        <v>2.2713913207107597</v>
      </c>
      <c r="AFB343">
        <f t="shared" si="356"/>
        <v>2.9510477947232565</v>
      </c>
      <c r="AFE343">
        <v>0.41443183410396522</v>
      </c>
      <c r="AFF343">
        <f t="shared" si="357"/>
        <v>0.53844009129739889</v>
      </c>
      <c r="AFI343">
        <v>1.1540515075376885</v>
      </c>
      <c r="AFJ343">
        <f t="shared" si="358"/>
        <v>1.4993722681173456</v>
      </c>
      <c r="AFM343">
        <v>1.0869108324145536</v>
      </c>
      <c r="AFN343">
        <f t="shared" si="359"/>
        <v>1.4121414420365461</v>
      </c>
      <c r="AFQ343">
        <v>1.0151141741728642</v>
      </c>
      <c r="AFR343">
        <f t="shared" si="360"/>
        <v>1.318861447505997</v>
      </c>
      <c r="AFU343">
        <v>0.72695423203088383</v>
      </c>
      <c r="AFV343">
        <f t="shared" si="361"/>
        <v>0.94447692202512334</v>
      </c>
    </row>
    <row r="344" spans="3:854" x14ac:dyDescent="0.2">
      <c r="C344">
        <v>30.991</v>
      </c>
      <c r="D344">
        <f t="shared" si="312"/>
        <v>1.1406790917275917</v>
      </c>
      <c r="H344">
        <v>11.1</v>
      </c>
      <c r="I344">
        <f t="shared" si="313"/>
        <v>0.4085553198727459</v>
      </c>
      <c r="L344">
        <v>7.9870000000000001</v>
      </c>
      <c r="M344">
        <f t="shared" si="314"/>
        <v>0.29397579638050647</v>
      </c>
      <c r="P344">
        <v>6.1059999999999999</v>
      </c>
      <c r="Q344">
        <f t="shared" si="315"/>
        <v>0.22474223271558436</v>
      </c>
      <c r="T344">
        <v>17.498999999999999</v>
      </c>
      <c r="U344">
        <f t="shared" si="316"/>
        <v>0.64408194076154779</v>
      </c>
      <c r="X344">
        <v>8.3759999999999994</v>
      </c>
      <c r="Y344">
        <f t="shared" si="317"/>
        <v>0.30829363596883957</v>
      </c>
      <c r="AB344">
        <v>9.0289999999999999</v>
      </c>
      <c r="AC344">
        <f t="shared" si="318"/>
        <v>0.3323284669487408</v>
      </c>
      <c r="AI344">
        <v>110.955</v>
      </c>
      <c r="AJ344">
        <f t="shared" si="319"/>
        <v>0.81253764415353347</v>
      </c>
      <c r="AM344">
        <v>200.47399999999999</v>
      </c>
      <c r="AN344">
        <f t="shared" si="320"/>
        <v>1.468096720959267</v>
      </c>
      <c r="AQ344">
        <v>48.417000000000002</v>
      </c>
      <c r="AR344">
        <f t="shared" si="321"/>
        <v>0.35456387830184882</v>
      </c>
      <c r="AU344">
        <v>103.447</v>
      </c>
      <c r="AV344">
        <f t="shared" si="322"/>
        <v>0.75755560069172712</v>
      </c>
      <c r="BC344">
        <v>27.79</v>
      </c>
      <c r="BD344">
        <f t="shared" si="323"/>
        <v>0.20350972133771977</v>
      </c>
      <c r="BG344">
        <v>25.561</v>
      </c>
      <c r="BH344">
        <f t="shared" si="324"/>
        <v>0.18718646948950898</v>
      </c>
      <c r="BN344">
        <v>80.802999999999997</v>
      </c>
      <c r="BO344">
        <f t="shared" si="362"/>
        <v>1.2703283204066287</v>
      </c>
      <c r="BS344">
        <v>92.384</v>
      </c>
      <c r="BT344">
        <f t="shared" si="325"/>
        <v>1.4523967124048116</v>
      </c>
      <c r="BW344">
        <v>56.262</v>
      </c>
      <c r="BX344">
        <f t="shared" si="326"/>
        <v>0.88451186172193796</v>
      </c>
      <c r="CA344">
        <v>11.253</v>
      </c>
      <c r="CB344">
        <f t="shared" si="327"/>
        <v>0.1769118051252527</v>
      </c>
      <c r="CE344">
        <v>38.9</v>
      </c>
      <c r="CF344">
        <f t="shared" si="328"/>
        <v>0.61155862608836131</v>
      </c>
      <c r="CI344">
        <v>55.457000000000001</v>
      </c>
      <c r="CJ344">
        <f t="shared" si="329"/>
        <v>0.87185621406124048</v>
      </c>
      <c r="CM344">
        <v>38.039000000000001</v>
      </c>
      <c r="CN344">
        <f t="shared" si="330"/>
        <v>0.59802258554691978</v>
      </c>
      <c r="DC344">
        <v>3.0000000000000001E-3</v>
      </c>
      <c r="DD344">
        <f t="shared" si="331"/>
        <v>3.4634445777993274E-2</v>
      </c>
      <c r="DG344">
        <v>1E-3</v>
      </c>
      <c r="DH344">
        <f t="shared" si="332"/>
        <v>1.1544815259331091E-2</v>
      </c>
      <c r="DK344">
        <v>6.3550000000000004</v>
      </c>
      <c r="DL344">
        <f t="shared" si="333"/>
        <v>73.367300973049097</v>
      </c>
      <c r="DO344">
        <v>23.234999999999999</v>
      </c>
      <c r="DP344">
        <f t="shared" si="363"/>
        <v>268.24378255055791</v>
      </c>
      <c r="DS344">
        <v>3.0000000000000001E-3</v>
      </c>
      <c r="DT344">
        <f t="shared" si="334"/>
        <v>3.4634445777993274E-2</v>
      </c>
      <c r="DW344">
        <v>3.0000000000000001E-3</v>
      </c>
      <c r="DX344">
        <f t="shared" si="335"/>
        <v>3.4634445777993274E-2</v>
      </c>
      <c r="EA344">
        <v>0</v>
      </c>
      <c r="EB344">
        <f t="shared" si="336"/>
        <v>0</v>
      </c>
      <c r="EG344">
        <v>2.3639999999999999</v>
      </c>
      <c r="EH344">
        <f t="shared" si="337"/>
        <v>0.34952214818887622</v>
      </c>
      <c r="EK344">
        <v>1.141</v>
      </c>
      <c r="EL344">
        <f t="shared" si="338"/>
        <v>0.16869914174429262</v>
      </c>
      <c r="EO344">
        <v>75.894000000000005</v>
      </c>
      <c r="EP344">
        <f t="shared" si="339"/>
        <v>11.221080336144913</v>
      </c>
      <c r="ES344">
        <v>1.7589999999999999</v>
      </c>
      <c r="ET344">
        <f t="shared" si="340"/>
        <v>0.26007168302209527</v>
      </c>
      <c r="FA344">
        <v>1.998</v>
      </c>
      <c r="FB344">
        <f t="shared" si="341"/>
        <v>0.29540831306318727</v>
      </c>
      <c r="FE344">
        <v>62.478999999999999</v>
      </c>
      <c r="FF344">
        <f t="shared" si="342"/>
        <v>9.237645641579018</v>
      </c>
      <c r="FK344">
        <v>0.56799999999999995</v>
      </c>
      <c r="FL344">
        <f t="shared" si="364"/>
        <v>0.17186255610032544</v>
      </c>
      <c r="FO344">
        <v>0.22800000000000001</v>
      </c>
      <c r="FP344">
        <f t="shared" si="343"/>
        <v>6.8987082378299661E-2</v>
      </c>
      <c r="FS344">
        <v>0.49199999999999999</v>
      </c>
      <c r="FT344">
        <f t="shared" si="344"/>
        <v>0.14886686197422555</v>
      </c>
      <c r="FW344">
        <v>26.303999999999998</v>
      </c>
      <c r="FX344">
        <f t="shared" si="345"/>
        <v>7.9589307670122542</v>
      </c>
      <c r="GA344">
        <v>0.39900000000000002</v>
      </c>
      <c r="GB344">
        <f t="shared" si="346"/>
        <v>0.1207273941620244</v>
      </c>
      <c r="GE344">
        <v>2.9729999999999999</v>
      </c>
      <c r="GF344">
        <f t="shared" si="347"/>
        <v>0.89955524522230201</v>
      </c>
      <c r="GI344">
        <v>0.30299999999999999</v>
      </c>
      <c r="GJ344">
        <f t="shared" si="365"/>
        <v>9.1680201581687687E-2</v>
      </c>
      <c r="GZ344" s="4">
        <v>0.95831890881395831</v>
      </c>
      <c r="HA344" s="4">
        <v>1.1308859188029348</v>
      </c>
      <c r="HD344" s="4">
        <v>0.66143980140670244</v>
      </c>
      <c r="HE344" s="4">
        <v>0.78054700858653692</v>
      </c>
      <c r="HH344" s="4">
        <v>1.2884139825980765</v>
      </c>
      <c r="HI344" s="4">
        <v>1.5204220819479166</v>
      </c>
      <c r="HL344" s="4">
        <v>0.81948221472859784</v>
      </c>
      <c r="HM344" s="4">
        <v>0.96704853553706271</v>
      </c>
      <c r="HP344" s="4">
        <v>0.64021986764546346</v>
      </c>
      <c r="HQ344" s="4">
        <v>0.75550594546255467</v>
      </c>
      <c r="HT344" s="4">
        <v>1.0718677597576189</v>
      </c>
      <c r="HU344" s="4">
        <v>1.2648818104079163</v>
      </c>
      <c r="HX344" s="4">
        <v>0.27349066740955946</v>
      </c>
      <c r="HY344" s="4">
        <v>0.32273885222641518</v>
      </c>
      <c r="IC344" s="4">
        <v>0.69683357879234165</v>
      </c>
      <c r="ID344">
        <v>0.56627137098080416</v>
      </c>
      <c r="IG344">
        <v>1.396341993978734</v>
      </c>
      <c r="IH344">
        <v>1.1347164076948721</v>
      </c>
      <c r="IK344">
        <v>0.92544646338610304</v>
      </c>
      <c r="IL344">
        <v>0.75205020759648933</v>
      </c>
      <c r="IO344">
        <v>0.64369990261442811</v>
      </c>
      <c r="IP344">
        <v>0.52309308484444739</v>
      </c>
      <c r="IS344">
        <v>2.7500430582303852</v>
      </c>
      <c r="IT344">
        <v>2.2347813025015468</v>
      </c>
      <c r="IW344">
        <v>0.51867761096698284</v>
      </c>
      <c r="IX344">
        <v>0.42149559205850012</v>
      </c>
      <c r="JA344">
        <v>5.0271890441194911</v>
      </c>
      <c r="JB344">
        <v>4.0852698819807634</v>
      </c>
      <c r="JF344">
        <v>1.2472049304716777</v>
      </c>
      <c r="JG344">
        <v>1.2750842977362196</v>
      </c>
      <c r="JJ344">
        <v>0.71105703991390201</v>
      </c>
      <c r="JK344">
        <v>0.72695163740743551</v>
      </c>
      <c r="JN344">
        <v>1.4671522214129642</v>
      </c>
      <c r="JO344">
        <v>1.4999481754814681</v>
      </c>
      <c r="JR344">
        <v>1.6554563215182807</v>
      </c>
      <c r="JS344">
        <v>1.6924615270385646</v>
      </c>
      <c r="JV344">
        <v>0.28383220626667027</v>
      </c>
      <c r="JW344">
        <v>0.29017684308350927</v>
      </c>
      <c r="JZ344">
        <v>1.6010619257845125</v>
      </c>
      <c r="KA344">
        <v>1.6368512274074143</v>
      </c>
      <c r="KD344">
        <v>1.3093227221049213</v>
      </c>
      <c r="KE344">
        <v>1.3385906380227712</v>
      </c>
      <c r="KT344">
        <v>10.558999999999999</v>
      </c>
      <c r="KU344">
        <v>1.0427715530483883</v>
      </c>
      <c r="KX344">
        <v>19.792000000000002</v>
      </c>
      <c r="KY344">
        <v>1.9545917774347668</v>
      </c>
      <c r="LB344">
        <v>9.2230000000000008</v>
      </c>
      <c r="LC344">
        <v>0.91083265780521694</v>
      </c>
      <c r="LF344">
        <v>3.859</v>
      </c>
      <c r="LG344">
        <v>0.38110194367020839</v>
      </c>
      <c r="LJ344">
        <v>6.3029999999999999</v>
      </c>
      <c r="LK344">
        <v>0.62246321610606981</v>
      </c>
      <c r="LN344">
        <v>19.510999999999999</v>
      </c>
      <c r="LO344">
        <v>1.9268411565041295</v>
      </c>
      <c r="LR344">
        <v>4.4009999999999998</v>
      </c>
      <c r="LS344">
        <v>0.43462805236915963</v>
      </c>
      <c r="MA344">
        <v>23.091000000000001</v>
      </c>
      <c r="MB344">
        <v>0.47752073050484384</v>
      </c>
      <c r="ME344">
        <v>80.638000000000005</v>
      </c>
      <c r="MF344">
        <v>1.6675898257524402</v>
      </c>
      <c r="MI344">
        <v>21.757000000000001</v>
      </c>
      <c r="MJ344">
        <v>0.44993367691281833</v>
      </c>
      <c r="MM344">
        <v>25.718</v>
      </c>
      <c r="MN344">
        <v>0.53184695972991958</v>
      </c>
      <c r="MQ344">
        <v>48.77</v>
      </c>
      <c r="MR344">
        <v>1.008561172176226</v>
      </c>
      <c r="MU344">
        <v>29.213000000000001</v>
      </c>
      <c r="MV344">
        <v>0.60412338574500901</v>
      </c>
      <c r="MZ344">
        <v>124.563</v>
      </c>
      <c r="NA344">
        <f t="shared" si="348"/>
        <v>1.7580175427496434</v>
      </c>
      <c r="ND344">
        <v>47.924999999999997</v>
      </c>
      <c r="NE344">
        <f t="shared" si="349"/>
        <v>0.67638858036717686</v>
      </c>
      <c r="NH344">
        <v>14.211</v>
      </c>
      <c r="NI344">
        <f t="shared" si="350"/>
        <v>0.20056667951169435</v>
      </c>
      <c r="NL344">
        <v>14.768000000000001</v>
      </c>
      <c r="NM344">
        <f t="shared" si="351"/>
        <v>0.20842788846870045</v>
      </c>
      <c r="NP344">
        <v>9.1690000000000005</v>
      </c>
      <c r="NQ344">
        <f t="shared" si="352"/>
        <v>0.12940650794755651</v>
      </c>
      <c r="NT344">
        <v>2.375</v>
      </c>
      <c r="NU344">
        <f t="shared" si="353"/>
        <v>3.3519517545582585E-2</v>
      </c>
      <c r="NX344">
        <v>4.8490000000000002</v>
      </c>
      <c r="NY344">
        <f t="shared" si="354"/>
        <v>6.8436269717275761E-2</v>
      </c>
      <c r="ON344">
        <v>0</v>
      </c>
      <c r="OO344">
        <v>0</v>
      </c>
      <c r="OR344" s="1">
        <v>9.366E-4</v>
      </c>
      <c r="OS344">
        <v>1.4395389297778617E-3</v>
      </c>
      <c r="OV344">
        <v>2E-3</v>
      </c>
      <c r="OW344">
        <v>3.0739673922226388E-3</v>
      </c>
      <c r="OZ344">
        <v>0.59199999999999997</v>
      </c>
      <c r="PA344">
        <v>0.90989434809790104</v>
      </c>
      <c r="PD344">
        <v>33.106000000000002</v>
      </c>
      <c r="PE344">
        <v>50.883382243461341</v>
      </c>
      <c r="PH344" s="1">
        <v>9.8139999999999989E-4</v>
      </c>
      <c r="PI344">
        <v>1.5083957993636487E-3</v>
      </c>
      <c r="PL344">
        <v>13.08</v>
      </c>
      <c r="PM344">
        <v>20.103746745136057</v>
      </c>
      <c r="PU344">
        <v>42.156999999999996</v>
      </c>
      <c r="PV344">
        <v>118.74364459657001</v>
      </c>
      <c r="PY344">
        <v>48.171999999999997</v>
      </c>
      <c r="PZ344">
        <v>135.68609833493775</v>
      </c>
      <c r="QC344">
        <v>80.003</v>
      </c>
      <c r="QD344">
        <v>225.34449317217522</v>
      </c>
      <c r="QG344">
        <v>50.975000000000001</v>
      </c>
      <c r="QH344">
        <v>143.58130994402251</v>
      </c>
      <c r="QK344">
        <v>17.600000000000001</v>
      </c>
      <c r="QL344">
        <v>49.573929475523222</v>
      </c>
      <c r="QO344">
        <v>69.436000000000007</v>
      </c>
      <c r="QP344">
        <v>195.58041858309264</v>
      </c>
      <c r="QT344">
        <v>0</v>
      </c>
      <c r="QU344">
        <v>0</v>
      </c>
      <c r="QX344">
        <v>5.0000000000000001E-3</v>
      </c>
      <c r="QY344">
        <v>4.3367718938567921E-3</v>
      </c>
      <c r="RB344">
        <v>22.113</v>
      </c>
      <c r="RC344">
        <v>19.179807377771048</v>
      </c>
      <c r="RF344">
        <v>5.3179999999999996</v>
      </c>
      <c r="RG344">
        <v>4.6125905863060837</v>
      </c>
      <c r="RJ344">
        <v>12.401</v>
      </c>
      <c r="RK344">
        <v>10.756061651143614</v>
      </c>
      <c r="RN344">
        <v>9.8580000000000005</v>
      </c>
      <c r="RO344">
        <v>8.5503794659280512</v>
      </c>
      <c r="RR344">
        <v>15.537000000000001</v>
      </c>
      <c r="RS344">
        <v>13.476084982970596</v>
      </c>
      <c r="SH344">
        <v>1.0079102281089036</v>
      </c>
      <c r="SI344">
        <v>1.0260101090956271</v>
      </c>
      <c r="SL344">
        <v>1.6465830090507629</v>
      </c>
      <c r="SM344">
        <v>1.6761520675516353</v>
      </c>
      <c r="SP344">
        <v>1.3364358576599444</v>
      </c>
      <c r="SQ344">
        <v>1.3604353462011214</v>
      </c>
      <c r="ST344">
        <v>1.2859350850077278</v>
      </c>
      <c r="SU344">
        <v>1.3090276892359458</v>
      </c>
      <c r="SX344">
        <v>1.1477148524470713</v>
      </c>
      <c r="SY344">
        <v>1.1683253211739968</v>
      </c>
      <c r="TB344">
        <v>0.77469373391690677</v>
      </c>
      <c r="TC344">
        <v>0.78860555264243448</v>
      </c>
      <c r="TF344">
        <v>1.1552175564127676</v>
      </c>
      <c r="TG344">
        <v>1.1759627574254368</v>
      </c>
      <c r="TK344">
        <v>0.49844908968307483</v>
      </c>
      <c r="TL344">
        <v>0.65028669161639996</v>
      </c>
      <c r="TO344">
        <v>3.5151035065483733</v>
      </c>
      <c r="TP344">
        <v>4.5858746204470497</v>
      </c>
      <c r="TS344">
        <v>2.3764858439593692</v>
      </c>
      <c r="TT344">
        <v>3.1004111535726642</v>
      </c>
      <c r="TW344">
        <v>1.3014235215438998</v>
      </c>
      <c r="TX344">
        <v>1.6978632597255676</v>
      </c>
      <c r="UA344">
        <v>1.877488514548239</v>
      </c>
      <c r="UB344">
        <v>2.4494092173979953</v>
      </c>
      <c r="UE344">
        <v>0.61375439017800859</v>
      </c>
      <c r="UF344">
        <v>0.80071630205537225</v>
      </c>
      <c r="UI344">
        <v>1.2293657688966115</v>
      </c>
      <c r="UJ344">
        <v>1.6038552686504681</v>
      </c>
      <c r="UN344">
        <v>0.98143242962501287</v>
      </c>
      <c r="UO344">
        <v>0.66848383625180519</v>
      </c>
      <c r="UR344">
        <v>2.9168205601723605</v>
      </c>
      <c r="US344">
        <v>1.9867362631038792</v>
      </c>
      <c r="UV344">
        <v>2.5891657914001085</v>
      </c>
      <c r="UW344">
        <v>1.7635605148980029</v>
      </c>
      <c r="UZ344">
        <v>1.0497843982751862</v>
      </c>
      <c r="VA344">
        <v>0.71504046596913495</v>
      </c>
      <c r="VD344">
        <v>1.201574885637462</v>
      </c>
      <c r="VE344">
        <v>0.8184296390141248</v>
      </c>
      <c r="VH344">
        <v>1.495046914134051</v>
      </c>
      <c r="VI344">
        <v>1.0183224706754508</v>
      </c>
      <c r="VL344">
        <v>1.2995213402473076</v>
      </c>
      <c r="VM344">
        <v>0.88514398403517724</v>
      </c>
      <c r="WC344">
        <v>15.348000000000001</v>
      </c>
      <c r="WD344">
        <v>0.61368341915897506</v>
      </c>
      <c r="WG344">
        <v>15.374000000000001</v>
      </c>
      <c r="WH344">
        <v>0.61472301838350807</v>
      </c>
      <c r="WK344">
        <v>12.406000000000001</v>
      </c>
      <c r="WL344">
        <v>0.4960487684445038</v>
      </c>
      <c r="WO344">
        <v>4.1340000000000003</v>
      </c>
      <c r="WP344">
        <v>0.16529627670075597</v>
      </c>
      <c r="WS344">
        <v>7.9029999999999996</v>
      </c>
      <c r="WT344">
        <v>0.31599817967249016</v>
      </c>
      <c r="WW344">
        <v>12.038</v>
      </c>
      <c r="WX344">
        <v>0.48133444095880512</v>
      </c>
      <c r="XA344">
        <v>4.2990000000000004</v>
      </c>
      <c r="XB344">
        <v>0.17189373331798499</v>
      </c>
      <c r="XJ344">
        <v>44.469000000000001</v>
      </c>
      <c r="XK344">
        <v>0.69797301654159138</v>
      </c>
      <c r="XN344">
        <v>24.06</v>
      </c>
      <c r="XO344">
        <v>0.37763904693136086</v>
      </c>
      <c r="XR344">
        <v>96.665999999999997</v>
      </c>
      <c r="XS344">
        <v>1.5172425648656247</v>
      </c>
      <c r="XV344">
        <v>34.061</v>
      </c>
      <c r="XW344">
        <v>0.53461195251575577</v>
      </c>
      <c r="XZ344">
        <v>36.905000000000001</v>
      </c>
      <c r="YA344">
        <v>0.57925058300090915</v>
      </c>
      <c r="YD344">
        <v>23.152000000000001</v>
      </c>
      <c r="YE344">
        <v>0.36338733227576342</v>
      </c>
      <c r="YJ344">
        <v>80.802999999999997</v>
      </c>
      <c r="YK344">
        <v>1.2703283204066287</v>
      </c>
      <c r="YN344">
        <v>92.384</v>
      </c>
      <c r="YO344">
        <v>1.4523967124048116</v>
      </c>
      <c r="YR344">
        <v>56.262</v>
      </c>
      <c r="YS344">
        <v>0.88451186172193796</v>
      </c>
      <c r="YV344">
        <v>11.253</v>
      </c>
      <c r="YW344">
        <v>0.1769118051252527</v>
      </c>
      <c r="YZ344">
        <v>38.9</v>
      </c>
      <c r="ZA344">
        <v>0.61155862608836131</v>
      </c>
      <c r="ZD344">
        <v>55.457000000000001</v>
      </c>
      <c r="ZE344">
        <v>0.87185621406124048</v>
      </c>
      <c r="ZH344">
        <v>38.039000000000001</v>
      </c>
      <c r="ZI344">
        <v>0.59802258554691978</v>
      </c>
      <c r="ZZ344">
        <v>1.5740000000000001</v>
      </c>
      <c r="AAA344" s="1">
        <f t="shared" si="366"/>
        <v>5.5920455441711185</v>
      </c>
      <c r="AAD344">
        <v>2.7E-2</v>
      </c>
      <c r="AAE344" s="1">
        <f t="shared" si="367"/>
        <v>9.5924542371423255E-2</v>
      </c>
      <c r="AAH344">
        <v>2.7E-2</v>
      </c>
      <c r="AAI344" s="1">
        <f t="shared" si="368"/>
        <v>9.5924542371423255E-2</v>
      </c>
      <c r="AAL344">
        <v>0.68300000000000005</v>
      </c>
      <c r="AAM344" s="1">
        <f t="shared" si="369"/>
        <v>2.4265356459141514</v>
      </c>
      <c r="AAP344">
        <v>10.381</v>
      </c>
      <c r="AAQ344" s="1">
        <f t="shared" si="370"/>
        <v>36.881210161397959</v>
      </c>
      <c r="AAT344">
        <v>3.3000000000000002E-2</v>
      </c>
      <c r="AAU344">
        <v>0.11724110734285065</v>
      </c>
      <c r="AAX344">
        <v>28.693999999999999</v>
      </c>
      <c r="AAY344">
        <v>101.94291921502293</v>
      </c>
      <c r="ABC344">
        <v>0.97599999999999998</v>
      </c>
      <c r="ABD344">
        <v>0.78153014678541022</v>
      </c>
      <c r="ABG344">
        <v>0.61099999999999999</v>
      </c>
      <c r="ABH344">
        <v>0.48925708984209593</v>
      </c>
      <c r="ABK344">
        <v>186.27199999999999</v>
      </c>
      <c r="ABL344">
        <v>149.15695030943846</v>
      </c>
      <c r="ABO344">
        <v>0.93400000000000005</v>
      </c>
      <c r="ABP344">
        <v>0.74789872653439871</v>
      </c>
      <c r="ABS344">
        <v>60.304000000000002</v>
      </c>
      <c r="ABT344">
        <v>48.288313495642804</v>
      </c>
      <c r="ABW344">
        <v>248.68100000000001</v>
      </c>
      <c r="ABX344">
        <v>199.13083855813792</v>
      </c>
      <c r="ACA344">
        <v>112.515</v>
      </c>
      <c r="ACB344">
        <v>90.096172608156181</v>
      </c>
      <c r="ACP344">
        <v>0.68861058291259591</v>
      </c>
      <c r="ACQ344">
        <v>0.54668201273943173</v>
      </c>
      <c r="ACT344">
        <v>1.889735932096825</v>
      </c>
      <c r="ACU344">
        <v>1.5002450855970157</v>
      </c>
      <c r="ACX344">
        <v>1.0732292917166866</v>
      </c>
      <c r="ACY344">
        <v>0.8520274940373137</v>
      </c>
      <c r="ADB344">
        <v>1.5403030303030303</v>
      </c>
      <c r="ADC344">
        <v>1.2228333135298142</v>
      </c>
      <c r="ADF344">
        <v>0.89861678887031515</v>
      </c>
      <c r="ADG344">
        <v>0.713404131466018</v>
      </c>
      <c r="ADJ344">
        <v>1.2261771007726392</v>
      </c>
      <c r="ADK344">
        <v>0.97345144274448514</v>
      </c>
      <c r="ADN344">
        <v>1.1435636544662746</v>
      </c>
      <c r="ADO344">
        <v>0.90786533903536337</v>
      </c>
      <c r="ADT344">
        <v>1.1412368672397326</v>
      </c>
      <c r="ADU344">
        <v>1.0135374270040709</v>
      </c>
      <c r="ADX344">
        <v>1.3650271009573982</v>
      </c>
      <c r="ADY344">
        <v>1.2122865072186306</v>
      </c>
      <c r="AEB344">
        <v>1.8843443324771125</v>
      </c>
      <c r="AEC344">
        <v>1.6734943999380674</v>
      </c>
      <c r="AEF344">
        <v>0.98789398590514066</v>
      </c>
      <c r="AEG344">
        <v>0.87735294693801902</v>
      </c>
      <c r="AEJ344">
        <v>1.3886926524963332</v>
      </c>
      <c r="AEK344">
        <v>1.23330398650268</v>
      </c>
      <c r="AEN344">
        <v>1.9009364801589177</v>
      </c>
      <c r="AEO344">
        <v>1.6882299584821603</v>
      </c>
      <c r="AER344">
        <v>1.291662372462125</v>
      </c>
      <c r="AES344">
        <v>1.1471309726521755</v>
      </c>
      <c r="AEW344">
        <v>0.73551367885178931</v>
      </c>
      <c r="AEX344">
        <f t="shared" si="355"/>
        <v>0.95559756708287591</v>
      </c>
      <c r="AFA344">
        <v>0.74665973709441846</v>
      </c>
      <c r="AFB344">
        <f t="shared" si="356"/>
        <v>0.97007880168866589</v>
      </c>
      <c r="AFE344">
        <v>0.49152304890009801</v>
      </c>
      <c r="AFF344">
        <f t="shared" si="357"/>
        <v>0.63859890468296554</v>
      </c>
      <c r="AFI344">
        <v>1.1400753768844223</v>
      </c>
      <c r="AFJ344">
        <f t="shared" si="358"/>
        <v>1.4812141334238578</v>
      </c>
      <c r="AFM344">
        <v>1.1491351984564497</v>
      </c>
      <c r="AFN344">
        <f t="shared" si="359"/>
        <v>1.492984877736798</v>
      </c>
      <c r="AFQ344">
        <v>0.38601121022442264</v>
      </c>
      <c r="AFR344">
        <f t="shared" si="360"/>
        <v>0.50151531366897228</v>
      </c>
      <c r="AFU344">
        <v>0.71805056568406478</v>
      </c>
      <c r="AFV344">
        <f t="shared" si="361"/>
        <v>0.93290905844382288</v>
      </c>
    </row>
    <row r="345" spans="3:854" x14ac:dyDescent="0.2">
      <c r="C345">
        <v>26.474</v>
      </c>
      <c r="D345">
        <f t="shared" si="312"/>
        <v>0.97442284128928602</v>
      </c>
      <c r="H345">
        <v>6.14</v>
      </c>
      <c r="I345">
        <f t="shared" si="313"/>
        <v>0.22599366342510449</v>
      </c>
      <c r="L345">
        <v>10.61</v>
      </c>
      <c r="M345">
        <f t="shared" si="314"/>
        <v>0.39051999494142647</v>
      </c>
      <c r="P345">
        <v>7.9710000000000001</v>
      </c>
      <c r="Q345">
        <f t="shared" si="315"/>
        <v>0.2933868878113205</v>
      </c>
      <c r="T345">
        <v>8.782</v>
      </c>
      <c r="U345">
        <f t="shared" si="316"/>
        <v>0.32323719091193281</v>
      </c>
      <c r="X345">
        <v>5.2380000000000004</v>
      </c>
      <c r="Y345">
        <f t="shared" si="317"/>
        <v>0.19279394283724713</v>
      </c>
      <c r="AB345">
        <v>5.218</v>
      </c>
      <c r="AC345">
        <f t="shared" si="318"/>
        <v>0.1920578071257647</v>
      </c>
      <c r="AI345">
        <v>128.87</v>
      </c>
      <c r="AJ345">
        <f t="shared" si="319"/>
        <v>0.94373147854594985</v>
      </c>
      <c r="AM345">
        <v>74.436999999999998</v>
      </c>
      <c r="AN345">
        <f t="shared" si="320"/>
        <v>0.54511166344785345</v>
      </c>
      <c r="AQ345">
        <v>36.637999999999998</v>
      </c>
      <c r="AR345">
        <f t="shared" si="321"/>
        <v>0.26830475604071163</v>
      </c>
      <c r="AU345">
        <v>39.74</v>
      </c>
      <c r="AV345">
        <f t="shared" si="322"/>
        <v>0.29102109845127688</v>
      </c>
      <c r="BC345">
        <v>17.54</v>
      </c>
      <c r="BD345">
        <f t="shared" si="323"/>
        <v>0.12844766147044276</v>
      </c>
      <c r="BG345">
        <v>38.146000000000001</v>
      </c>
      <c r="BH345">
        <f t="shared" si="324"/>
        <v>0.27934803275094128</v>
      </c>
      <c r="BN345">
        <v>14.151999999999999</v>
      </c>
      <c r="BO345">
        <f t="shared" si="362"/>
        <v>0.22248785800520537</v>
      </c>
      <c r="BS345">
        <v>80.799000000000007</v>
      </c>
      <c r="BT345">
        <f t="shared" si="325"/>
        <v>1.2702654352008615</v>
      </c>
      <c r="BW345">
        <v>60.872999999999998</v>
      </c>
      <c r="BX345">
        <f t="shared" si="326"/>
        <v>0.95700278267035521</v>
      </c>
      <c r="CA345">
        <v>66.403999999999996</v>
      </c>
      <c r="CB345">
        <f t="shared" si="327"/>
        <v>1.0439573009452838</v>
      </c>
      <c r="CE345">
        <v>36.953000000000003</v>
      </c>
      <c r="CF345">
        <f t="shared" si="328"/>
        <v>0.58094925218105964</v>
      </c>
      <c r="CI345">
        <v>18.913</v>
      </c>
      <c r="CJ345">
        <f t="shared" si="329"/>
        <v>0.29733697416990174</v>
      </c>
      <c r="CM345">
        <v>21.047999999999998</v>
      </c>
      <c r="CN345">
        <f t="shared" si="330"/>
        <v>0.33090195274827322</v>
      </c>
      <c r="DC345">
        <v>2E-3</v>
      </c>
      <c r="DD345">
        <f t="shared" si="331"/>
        <v>2.3089630518662183E-2</v>
      </c>
      <c r="DG345">
        <v>0</v>
      </c>
      <c r="DH345">
        <f t="shared" si="332"/>
        <v>0</v>
      </c>
      <c r="DK345">
        <v>4.0000000000000001E-3</v>
      </c>
      <c r="DL345">
        <f t="shared" si="333"/>
        <v>4.6179261037324365E-2</v>
      </c>
      <c r="DO345">
        <v>1.4E-2</v>
      </c>
      <c r="DP345">
        <f t="shared" si="363"/>
        <v>0.16162741363063529</v>
      </c>
      <c r="DS345">
        <v>0</v>
      </c>
      <c r="DT345">
        <f t="shared" si="334"/>
        <v>0</v>
      </c>
      <c r="DW345">
        <v>0.251</v>
      </c>
      <c r="DX345">
        <f t="shared" si="335"/>
        <v>2.8977486300921038</v>
      </c>
      <c r="EA345" s="1">
        <v>7.6250000000000005E-4</v>
      </c>
      <c r="EB345">
        <f t="shared" si="336"/>
        <v>8.8029216352399579E-3</v>
      </c>
      <c r="EG345">
        <v>2.9420000000000002</v>
      </c>
      <c r="EH345">
        <f t="shared" si="337"/>
        <v>0.43498060912507358</v>
      </c>
      <c r="EK345">
        <v>1.427</v>
      </c>
      <c r="EL345">
        <f t="shared" si="338"/>
        <v>0.2109848161867709</v>
      </c>
      <c r="EO345">
        <v>102.65600000000001</v>
      </c>
      <c r="EP345">
        <f t="shared" si="339"/>
        <v>15.177895788695972</v>
      </c>
      <c r="ES345">
        <v>2.0910000000000002</v>
      </c>
      <c r="ET345">
        <f t="shared" si="340"/>
        <v>0.30915854985741975</v>
      </c>
      <c r="FA345">
        <v>2.3479999999999999</v>
      </c>
      <c r="FB345">
        <f t="shared" si="341"/>
        <v>0.34715651605223408</v>
      </c>
      <c r="FE345">
        <v>222.85300000000001</v>
      </c>
      <c r="FF345">
        <f t="shared" si="342"/>
        <v>32.949263659194429</v>
      </c>
      <c r="FK345">
        <v>0.36</v>
      </c>
      <c r="FL345">
        <f t="shared" si="364"/>
        <v>0.1089269721762626</v>
      </c>
      <c r="FO345">
        <v>0.24099999999999999</v>
      </c>
      <c r="FP345">
        <f t="shared" si="343"/>
        <v>7.2920556373553574E-2</v>
      </c>
      <c r="FS345">
        <v>0.872</v>
      </c>
      <c r="FT345">
        <f t="shared" si="344"/>
        <v>0.26384533260472498</v>
      </c>
      <c r="FW345">
        <v>25.181999999999999</v>
      </c>
      <c r="FX345">
        <f t="shared" si="345"/>
        <v>7.619441703729569</v>
      </c>
      <c r="GA345">
        <v>75.97</v>
      </c>
      <c r="GB345">
        <f t="shared" si="346"/>
        <v>22.986616878418527</v>
      </c>
      <c r="GE345">
        <v>47.692</v>
      </c>
      <c r="GF345">
        <f t="shared" si="347"/>
        <v>14.430403213973101</v>
      </c>
      <c r="GI345">
        <v>0.315</v>
      </c>
      <c r="GJ345">
        <f t="shared" si="365"/>
        <v>9.5311100654229777E-2</v>
      </c>
      <c r="GZ345" s="4">
        <v>0.8638440767153639</v>
      </c>
      <c r="HA345" s="4">
        <v>1.0193987548547661</v>
      </c>
      <c r="HD345" s="4">
        <v>0.85672321059164247</v>
      </c>
      <c r="HE345" s="4">
        <v>1.0109956156127742</v>
      </c>
      <c r="HH345" s="4">
        <v>1.2833155243474277</v>
      </c>
      <c r="HI345" s="4">
        <v>1.514405530891443</v>
      </c>
      <c r="HL345" s="4">
        <v>0.9080550418796911</v>
      </c>
      <c r="HM345" s="4">
        <v>1.0715709049617728</v>
      </c>
      <c r="HP345" s="4">
        <v>1.1276172567171736</v>
      </c>
      <c r="HQ345" s="4">
        <v>1.3306702661214065</v>
      </c>
      <c r="HT345" s="4">
        <v>0.69428355016931032</v>
      </c>
      <c r="HU345" s="4">
        <v>0.81930501769469821</v>
      </c>
      <c r="HX345" s="4">
        <v>0.45532693914912253</v>
      </c>
      <c r="HY345" s="4">
        <v>0.53731886034959486</v>
      </c>
      <c r="IC345" s="4">
        <v>0.68622974963181149</v>
      </c>
      <c r="ID345">
        <v>0.55765432803234849</v>
      </c>
      <c r="IG345">
        <v>0.92271548648695678</v>
      </c>
      <c r="IH345">
        <v>0.74983092012260411</v>
      </c>
      <c r="IK345">
        <v>0.89705997036574903</v>
      </c>
      <c r="IL345">
        <v>0.7289823492021924</v>
      </c>
      <c r="IO345">
        <v>1.0088021574649786</v>
      </c>
      <c r="IP345">
        <v>0.81978796392979547</v>
      </c>
      <c r="IS345">
        <v>2.1866065417195109</v>
      </c>
      <c r="IT345">
        <v>1.7769130562293025</v>
      </c>
      <c r="IW345">
        <v>0.49789478161017314</v>
      </c>
      <c r="IX345">
        <v>0.4046067370565114</v>
      </c>
      <c r="JA345">
        <v>0.71454011888936264</v>
      </c>
      <c r="JB345">
        <v>0.58066032559094738</v>
      </c>
      <c r="JF345">
        <v>1.1302610796246397</v>
      </c>
      <c r="JG345">
        <v>1.1555263451586335</v>
      </c>
      <c r="JJ345">
        <v>0.72200645734874369</v>
      </c>
      <c r="JK345">
        <v>0.73814581239778432</v>
      </c>
      <c r="JN345">
        <v>0.90462490895848513</v>
      </c>
      <c r="JO345">
        <v>0.9248464214439821</v>
      </c>
      <c r="JR345">
        <v>1.5089310633547306</v>
      </c>
      <c r="JS345">
        <v>1.5426609198236534</v>
      </c>
      <c r="JV345">
        <v>1.0619392731093569</v>
      </c>
      <c r="JW345">
        <v>1.0856773086833982</v>
      </c>
      <c r="JZ345">
        <v>1.6644195203436345</v>
      </c>
      <c r="KA345">
        <v>1.7016250845265664</v>
      </c>
      <c r="KD345">
        <v>0.78983271073574801</v>
      </c>
      <c r="KE345">
        <v>0.80748821840907237</v>
      </c>
      <c r="KT345">
        <v>0.59499999999999997</v>
      </c>
      <c r="KU345">
        <v>5.8760211579107019E-2</v>
      </c>
      <c r="KX345">
        <v>4.6909999999999998</v>
      </c>
      <c r="KY345">
        <v>0.46326748322284206</v>
      </c>
      <c r="LB345">
        <v>12.481</v>
      </c>
      <c r="LC345">
        <v>1.2325818499476213</v>
      </c>
      <c r="LF345">
        <v>4.9850000000000003</v>
      </c>
      <c r="LG345">
        <v>0.49230194070898908</v>
      </c>
      <c r="LJ345">
        <v>6.9169999999999998</v>
      </c>
      <c r="LK345">
        <v>0.68309980418938365</v>
      </c>
      <c r="LN345">
        <v>16.399000000000001</v>
      </c>
      <c r="LO345">
        <v>1.6195104364466826</v>
      </c>
      <c r="LR345">
        <v>5.29</v>
      </c>
      <c r="LS345">
        <v>0.52242272143441371</v>
      </c>
      <c r="MA345">
        <v>6.4509999999999996</v>
      </c>
      <c r="MB345">
        <v>0.13340635886218644</v>
      </c>
      <c r="ME345">
        <v>72.183999999999997</v>
      </c>
      <c r="MF345">
        <v>1.4927615266017775</v>
      </c>
      <c r="MI345">
        <v>59.676000000000002</v>
      </c>
      <c r="MJ345">
        <v>1.2340967092636552</v>
      </c>
      <c r="MM345">
        <v>73.671999999999997</v>
      </c>
      <c r="MN345">
        <v>1.5235332925275151</v>
      </c>
      <c r="MQ345">
        <v>32.625999999999998</v>
      </c>
      <c r="MR345">
        <v>0.67470405584214777</v>
      </c>
      <c r="MU345">
        <v>25.280999999999999</v>
      </c>
      <c r="MV345">
        <v>0.52280982148425603</v>
      </c>
      <c r="MZ345">
        <v>96.206999999999994</v>
      </c>
      <c r="NA345">
        <f t="shared" si="348"/>
        <v>1.3578156734769951</v>
      </c>
      <c r="ND345">
        <v>15.496</v>
      </c>
      <c r="NE345">
        <f t="shared" si="349"/>
        <v>0.2187025026889885</v>
      </c>
      <c r="NH345">
        <v>10.375999999999999</v>
      </c>
      <c r="NI345">
        <f t="shared" si="350"/>
        <v>0.14644147960124834</v>
      </c>
      <c r="NL345">
        <v>20.056000000000001</v>
      </c>
      <c r="NM345">
        <f t="shared" si="351"/>
        <v>0.28305997637650709</v>
      </c>
      <c r="NP345">
        <v>6.2610000000000001</v>
      </c>
      <c r="NQ345">
        <f t="shared" si="352"/>
        <v>8.8364504990691595E-2</v>
      </c>
      <c r="NT345">
        <v>2.258</v>
      </c>
      <c r="NU345">
        <f t="shared" si="353"/>
        <v>3.1868240260179148E-2</v>
      </c>
      <c r="NX345">
        <v>4.9429999999999996</v>
      </c>
      <c r="NY345">
        <f t="shared" si="354"/>
        <v>6.9762936938027237E-2</v>
      </c>
      <c r="ON345" s="1">
        <v>3.836E-4</v>
      </c>
      <c r="OO345">
        <v>5.8958694582830209E-4</v>
      </c>
      <c r="OR345">
        <v>1E-3</v>
      </c>
      <c r="OS345">
        <v>1.5369836961113194E-3</v>
      </c>
      <c r="OV345">
        <v>1E-3</v>
      </c>
      <c r="OW345">
        <v>1.5369836961113194E-3</v>
      </c>
      <c r="OZ345">
        <v>9.5350000000000001</v>
      </c>
      <c r="PA345">
        <v>14.655139542421431</v>
      </c>
      <c r="PD345">
        <v>21.495999999999999</v>
      </c>
      <c r="PE345">
        <v>33.039001531608918</v>
      </c>
      <c r="PH345" s="1">
        <v>7.2460000000000005E-4</v>
      </c>
      <c r="PI345">
        <v>1.113698386202262E-3</v>
      </c>
      <c r="PL345">
        <v>19.013999999999999</v>
      </c>
      <c r="PM345">
        <v>29.224207997860624</v>
      </c>
      <c r="PU345">
        <v>0.24299999999999999</v>
      </c>
      <c r="PV345">
        <v>0.68445823082682622</v>
      </c>
      <c r="PY345">
        <v>59.45</v>
      </c>
      <c r="PZ345">
        <v>167.45284700680998</v>
      </c>
      <c r="QC345">
        <v>0.246</v>
      </c>
      <c r="QD345">
        <v>0.69290833244197225</v>
      </c>
      <c r="QG345">
        <v>0.95399999999999996</v>
      </c>
      <c r="QH345">
        <v>2.6871323136164289</v>
      </c>
      <c r="QK345">
        <v>33.276000000000003</v>
      </c>
      <c r="QL345">
        <v>93.728527115199469</v>
      </c>
      <c r="QO345">
        <v>40.569000000000003</v>
      </c>
      <c r="QP345">
        <v>114.2707241416194</v>
      </c>
      <c r="QT345">
        <v>2E-3</v>
      </c>
      <c r="QU345">
        <v>1.7347087575427169E-3</v>
      </c>
      <c r="QX345">
        <v>2.8000000000000001E-2</v>
      </c>
      <c r="QY345">
        <v>2.4285922605598035E-2</v>
      </c>
      <c r="RB345">
        <v>49.658999999999999</v>
      </c>
      <c r="RC345">
        <v>43.071951095406888</v>
      </c>
      <c r="RF345">
        <v>8.2520000000000007</v>
      </c>
      <c r="RG345">
        <v>7.15740833362125</v>
      </c>
      <c r="RJ345">
        <v>7.7469999999999999</v>
      </c>
      <c r="RK345">
        <v>6.7193943723417133</v>
      </c>
      <c r="RN345">
        <v>10.148</v>
      </c>
      <c r="RO345">
        <v>8.801912235771745</v>
      </c>
      <c r="RR345">
        <v>10.458</v>
      </c>
      <c r="RS345">
        <v>9.0707920931908657</v>
      </c>
      <c r="SH345">
        <v>1.0796081677704195</v>
      </c>
      <c r="SI345">
        <v>1.0989955882013069</v>
      </c>
      <c r="SL345">
        <v>1.6408552315158935</v>
      </c>
      <c r="SM345">
        <v>1.6703214315589308</v>
      </c>
      <c r="SP345">
        <v>2.0010341747755369</v>
      </c>
      <c r="SQ345">
        <v>2.036968407213835</v>
      </c>
      <c r="ST345">
        <v>1.0324574961360125</v>
      </c>
      <c r="SU345">
        <v>1.0509981928000145</v>
      </c>
      <c r="SX345">
        <v>1.2871715985912642</v>
      </c>
      <c r="SY345">
        <v>1.3102864079207663</v>
      </c>
      <c r="TB345">
        <v>0.86761827259330948</v>
      </c>
      <c r="TC345">
        <v>0.88319881442917292</v>
      </c>
      <c r="TF345">
        <v>1.0158895129214718</v>
      </c>
      <c r="TG345">
        <v>1.0341326845519836</v>
      </c>
      <c r="TK345">
        <v>0.62306136210384366</v>
      </c>
      <c r="TL345">
        <v>0.81285836452050009</v>
      </c>
      <c r="TO345">
        <v>1.1756706801858894</v>
      </c>
      <c r="TP345">
        <v>1.5338035776824983</v>
      </c>
      <c r="TS345">
        <v>0.86292414091203806</v>
      </c>
      <c r="TT345">
        <v>1.1257881623706123</v>
      </c>
      <c r="TW345">
        <v>2.2217445304289671</v>
      </c>
      <c r="TX345">
        <v>2.898532528624143</v>
      </c>
      <c r="UA345">
        <v>1.6864204565689662</v>
      </c>
      <c r="UB345">
        <v>2.2001379921743478</v>
      </c>
      <c r="UE345">
        <v>0.78813075976345559</v>
      </c>
      <c r="UF345">
        <v>1.0282112154193386</v>
      </c>
      <c r="UI345">
        <v>1.513528608663274</v>
      </c>
      <c r="UJ345">
        <v>1.9745798156040517</v>
      </c>
      <c r="UN345">
        <v>0.9040199439077593</v>
      </c>
      <c r="UO345">
        <v>0.61575580947788855</v>
      </c>
      <c r="UR345">
        <v>3.8556094182825484</v>
      </c>
      <c r="US345">
        <v>2.6261742502302381</v>
      </c>
      <c r="UV345">
        <v>2.5047582672904931</v>
      </c>
      <c r="UW345">
        <v>1.7060679521681659</v>
      </c>
      <c r="UZ345">
        <v>0.94731477851822821</v>
      </c>
      <c r="VA345">
        <v>0.64524525394361898</v>
      </c>
      <c r="VD345">
        <v>0.72177602402486285</v>
      </c>
      <c r="VE345">
        <v>0.49162386618818787</v>
      </c>
      <c r="VH345">
        <v>1.826417704011065</v>
      </c>
      <c r="VI345">
        <v>1.2440293152346982</v>
      </c>
      <c r="VL345">
        <v>1.8693857199840445</v>
      </c>
      <c r="VM345">
        <v>1.2732961534669753</v>
      </c>
      <c r="WC345">
        <v>28.934000000000001</v>
      </c>
      <c r="WD345">
        <v>1.1569139985630559</v>
      </c>
      <c r="WG345">
        <v>22.876000000000001</v>
      </c>
      <c r="WH345">
        <v>0.91468737924685384</v>
      </c>
      <c r="WK345">
        <v>6.0369999999999999</v>
      </c>
      <c r="WL345">
        <v>0.2413869430194639</v>
      </c>
      <c r="WO345">
        <v>2.073</v>
      </c>
      <c r="WP345">
        <v>8.288804586373176E-2</v>
      </c>
      <c r="WS345">
        <v>4.5229999999999997</v>
      </c>
      <c r="WT345">
        <v>0.18085028048319285</v>
      </c>
      <c r="WW345">
        <v>11.846</v>
      </c>
      <c r="WX345">
        <v>0.47365740053148409</v>
      </c>
      <c r="XA345">
        <v>5.827</v>
      </c>
      <c r="XB345">
        <v>0.23299018005208152</v>
      </c>
      <c r="XJ345">
        <v>131.99299999999999</v>
      </c>
      <c r="XK345">
        <v>2.0717253001500882</v>
      </c>
      <c r="XN345">
        <v>20.335999999999999</v>
      </c>
      <c r="XO345">
        <v>0.31918818197822757</v>
      </c>
      <c r="XR345">
        <v>92.995000000000005</v>
      </c>
      <c r="XS345">
        <v>1.4596235731247675</v>
      </c>
      <c r="XV345">
        <v>66.959000000000003</v>
      </c>
      <c r="XW345">
        <v>1.0509697815243972</v>
      </c>
      <c r="XZ345">
        <v>27.117999999999999</v>
      </c>
      <c r="YA345">
        <v>0.42563656170759123</v>
      </c>
      <c r="YD345">
        <v>38.094000000000001</v>
      </c>
      <c r="YE345">
        <v>0.59791279525366847</v>
      </c>
      <c r="YJ345">
        <v>14.151999999999999</v>
      </c>
      <c r="YK345">
        <v>0.22248785800520537</v>
      </c>
      <c r="YN345">
        <v>80.799000000000007</v>
      </c>
      <c r="YO345">
        <v>1.2702654352008615</v>
      </c>
      <c r="YR345">
        <v>60.872999999999998</v>
      </c>
      <c r="YS345">
        <v>0.95700278267035521</v>
      </c>
      <c r="YV345">
        <v>66.403999999999996</v>
      </c>
      <c r="YW345">
        <v>1.0439573009452838</v>
      </c>
      <c r="YZ345">
        <v>36.953000000000003</v>
      </c>
      <c r="ZA345">
        <v>0.58094925218105964</v>
      </c>
      <c r="ZD345">
        <v>18.913</v>
      </c>
      <c r="ZE345">
        <v>0.29733697416990174</v>
      </c>
      <c r="ZH345">
        <v>21.047999999999998</v>
      </c>
      <c r="ZI345">
        <v>0.33090195274827322</v>
      </c>
      <c r="ZZ345">
        <v>2.3E-2</v>
      </c>
      <c r="AAA345" s="1">
        <f t="shared" si="366"/>
        <v>8.1713499057138331E-2</v>
      </c>
      <c r="AAD345">
        <v>3.2000000000000001E-2</v>
      </c>
      <c r="AAE345" s="1">
        <f t="shared" si="367"/>
        <v>0.11368834651427942</v>
      </c>
      <c r="AAH345">
        <v>2.8000000000000001E-2</v>
      </c>
      <c r="AAI345" s="1">
        <f t="shared" si="368"/>
        <v>9.9477303199994496E-2</v>
      </c>
      <c r="AAL345">
        <v>4.5389999999999997</v>
      </c>
      <c r="AAM345" s="1">
        <f t="shared" si="369"/>
        <v>16.125981400884818</v>
      </c>
      <c r="AAP345">
        <v>43.497999999999998</v>
      </c>
      <c r="AAQ345" s="1">
        <f t="shared" si="370"/>
        <v>154.53799052119143</v>
      </c>
      <c r="AAT345">
        <v>3.7999999999999999E-2</v>
      </c>
      <c r="AAU345">
        <v>0.13500491148570681</v>
      </c>
      <c r="AAX345">
        <v>28.597999999999999</v>
      </c>
      <c r="AAY345">
        <v>101.60185417548009</v>
      </c>
      <c r="ABC345">
        <v>0.995</v>
      </c>
      <c r="ABD345">
        <v>0.79674436070848687</v>
      </c>
      <c r="ABG345">
        <v>0.54</v>
      </c>
      <c r="ABH345">
        <v>0.43240397465586222</v>
      </c>
      <c r="ABK345">
        <v>141.36199999999999</v>
      </c>
      <c r="ABL345">
        <v>113.19535308389257</v>
      </c>
      <c r="ABO345">
        <v>0.81</v>
      </c>
      <c r="ABP345">
        <v>0.64860596198379339</v>
      </c>
      <c r="ABS345">
        <v>242.73500000000001</v>
      </c>
      <c r="ABT345">
        <v>194.36959034831614</v>
      </c>
      <c r="ABW345">
        <v>1.9470000000000001</v>
      </c>
      <c r="ABX345">
        <v>1.5590565530647478</v>
      </c>
      <c r="ACA345">
        <v>188.58600000000001</v>
      </c>
      <c r="ACB345">
        <v>151.00988141564895</v>
      </c>
      <c r="ACP345">
        <v>0.68559438725329491</v>
      </c>
      <c r="ACQ345">
        <v>0.54428748097538548</v>
      </c>
      <c r="ACT345">
        <v>1.5336372209996856</v>
      </c>
      <c r="ACU345">
        <v>1.2175413849174532</v>
      </c>
      <c r="ACX345">
        <v>0.9467787114845938</v>
      </c>
      <c r="ACY345">
        <v>0.75163946714850283</v>
      </c>
      <c r="ADB345">
        <v>2.038787878787879</v>
      </c>
      <c r="ADC345">
        <v>1.6185761427166223</v>
      </c>
      <c r="ADF345">
        <v>1.1300905401107102</v>
      </c>
      <c r="ADG345">
        <v>0.89716914955390803</v>
      </c>
      <c r="ADJ345">
        <v>0.76865415836400086</v>
      </c>
      <c r="ADK345">
        <v>0.61022791810375399</v>
      </c>
      <c r="ADN345">
        <v>1.1966103181881713</v>
      </c>
      <c r="ADO345">
        <v>0.9499786286248717</v>
      </c>
      <c r="ADT345">
        <v>1.2380312798471824</v>
      </c>
      <c r="ADU345">
        <v>1.0995009659666768</v>
      </c>
      <c r="ADX345">
        <v>1.6281343396991033</v>
      </c>
      <c r="ADY345">
        <v>1.4459531906525405</v>
      </c>
      <c r="AEB345">
        <v>2.2319041032733979</v>
      </c>
      <c r="AEC345">
        <v>1.982163744519444</v>
      </c>
      <c r="AEF345">
        <v>0.88866790609191915</v>
      </c>
      <c r="AEG345">
        <v>0.78922983375045042</v>
      </c>
      <c r="AEJ345">
        <v>1.3189977484456012</v>
      </c>
      <c r="AEK345">
        <v>1.1714076389918211</v>
      </c>
      <c r="AEN345">
        <v>0.95573002885115643</v>
      </c>
      <c r="AEO345">
        <v>0.84878799674182392</v>
      </c>
      <c r="AER345">
        <v>1.1317805489711086</v>
      </c>
      <c r="AES345">
        <v>1.0051392296078598</v>
      </c>
      <c r="AEW345">
        <v>0.85929712733417474</v>
      </c>
      <c r="AEX345">
        <f t="shared" si="355"/>
        <v>1.116420085570301</v>
      </c>
      <c r="AFA345">
        <v>0.59645444851656382</v>
      </c>
      <c r="AFB345">
        <f t="shared" si="356"/>
        <v>0.77492837491203137</v>
      </c>
      <c r="AFE345">
        <v>0.95194059128485353</v>
      </c>
      <c r="AFF345">
        <f t="shared" si="357"/>
        <v>1.2367847657970548</v>
      </c>
      <c r="AFI345">
        <v>0.90975711892797317</v>
      </c>
      <c r="AFJ345">
        <f t="shared" si="358"/>
        <v>1.1819789549543913</v>
      </c>
      <c r="AFM345">
        <v>1.148566703417861</v>
      </c>
      <c r="AFN345">
        <f t="shared" si="359"/>
        <v>1.4922462749189387</v>
      </c>
      <c r="AFQ345">
        <v>0.47327212056443696</v>
      </c>
      <c r="AFR345">
        <f t="shared" si="360"/>
        <v>0.6148868470883494</v>
      </c>
      <c r="AFU345">
        <v>0.86372258050119388</v>
      </c>
      <c r="AFV345">
        <f t="shared" si="361"/>
        <v>1.1221697438040468</v>
      </c>
    </row>
    <row r="346" spans="3:854" x14ac:dyDescent="0.2">
      <c r="C346">
        <v>36.683999999999997</v>
      </c>
      <c r="D346">
        <f t="shared" si="312"/>
        <v>1.3502201220010639</v>
      </c>
      <c r="H346">
        <v>8.7750000000000004</v>
      </c>
      <c r="I346">
        <f t="shared" si="313"/>
        <v>0.32297954341291402</v>
      </c>
      <c r="L346">
        <v>7.2279999999999998</v>
      </c>
      <c r="M346">
        <f t="shared" si="314"/>
        <v>0.26603944612974839</v>
      </c>
      <c r="P346">
        <v>9.4610000000000003</v>
      </c>
      <c r="Q346">
        <f t="shared" si="315"/>
        <v>0.34822899831676118</v>
      </c>
      <c r="T346">
        <v>7.907</v>
      </c>
      <c r="U346">
        <f t="shared" si="316"/>
        <v>0.29103125353457676</v>
      </c>
      <c r="X346">
        <v>9</v>
      </c>
      <c r="Y346">
        <f t="shared" si="317"/>
        <v>0.33126107016709128</v>
      </c>
      <c r="AB346">
        <v>2.0129999999999999</v>
      </c>
      <c r="AC346">
        <f t="shared" si="318"/>
        <v>7.4092059360706078E-2</v>
      </c>
      <c r="AI346">
        <v>71.605999999999995</v>
      </c>
      <c r="AJ346">
        <f t="shared" si="319"/>
        <v>0.52437988866890106</v>
      </c>
      <c r="AM346">
        <v>91.527000000000001</v>
      </c>
      <c r="AN346">
        <f t="shared" si="320"/>
        <v>0.67026391741192792</v>
      </c>
      <c r="AQ346">
        <v>39.268999999999998</v>
      </c>
      <c r="AR346">
        <f t="shared" si="321"/>
        <v>0.28757190526127807</v>
      </c>
      <c r="AU346">
        <v>82.552999999999997</v>
      </c>
      <c r="AV346">
        <f t="shared" si="322"/>
        <v>0.60454616860715293</v>
      </c>
      <c r="BC346">
        <v>19.850999999999999</v>
      </c>
      <c r="BD346">
        <f t="shared" si="323"/>
        <v>0.14537140979759175</v>
      </c>
      <c r="BG346">
        <v>25.097000000000001</v>
      </c>
      <c r="BH346">
        <f t="shared" si="324"/>
        <v>0.18378853819405375</v>
      </c>
      <c r="BN346">
        <v>7.0449999999999999</v>
      </c>
      <c r="BO346">
        <f t="shared" si="362"/>
        <v>0.11075656865790504</v>
      </c>
      <c r="BS346">
        <v>43.633000000000003</v>
      </c>
      <c r="BT346">
        <f t="shared" si="325"/>
        <v>0.68596754581268571</v>
      </c>
      <c r="BW346">
        <v>61.109000000000002</v>
      </c>
      <c r="BX346">
        <f t="shared" si="326"/>
        <v>0.96071300981063434</v>
      </c>
      <c r="CA346">
        <v>103.727</v>
      </c>
      <c r="CB346">
        <f t="shared" si="327"/>
        <v>1.6307234346598318</v>
      </c>
      <c r="CE346">
        <v>35.606999999999999</v>
      </c>
      <c r="CF346">
        <f t="shared" si="328"/>
        <v>0.55978838044031576</v>
      </c>
      <c r="CI346">
        <v>90.58</v>
      </c>
      <c r="CJ346">
        <f t="shared" si="329"/>
        <v>1.4240354846036958</v>
      </c>
      <c r="CM346">
        <v>37.496000000000002</v>
      </c>
      <c r="CN346">
        <f t="shared" si="330"/>
        <v>0.58948591886398971</v>
      </c>
      <c r="DC346">
        <v>2E-3</v>
      </c>
      <c r="DD346">
        <f t="shared" si="331"/>
        <v>2.3089630518662183E-2</v>
      </c>
      <c r="DG346">
        <v>1E-3</v>
      </c>
      <c r="DH346">
        <f t="shared" si="332"/>
        <v>1.1544815259331091E-2</v>
      </c>
      <c r="DK346">
        <v>6.4880000000000004</v>
      </c>
      <c r="DL346">
        <f t="shared" si="333"/>
        <v>74.902761402540122</v>
      </c>
      <c r="DO346">
        <v>2.3E-2</v>
      </c>
      <c r="DP346">
        <f t="shared" si="363"/>
        <v>0.26553075096461509</v>
      </c>
      <c r="DS346">
        <v>9.4229999999999997E-4</v>
      </c>
      <c r="DT346">
        <f t="shared" si="334"/>
        <v>1.0878679418867688E-2</v>
      </c>
      <c r="DW346">
        <v>1E-3</v>
      </c>
      <c r="DX346">
        <f t="shared" si="335"/>
        <v>1.1544815259331091E-2</v>
      </c>
      <c r="EA346">
        <v>8.1999999999999993</v>
      </c>
      <c r="EB346">
        <f t="shared" si="336"/>
        <v>94.667485126514947</v>
      </c>
      <c r="EG346">
        <v>2.6080000000000001</v>
      </c>
      <c r="EH346">
        <f t="shared" si="337"/>
        <v>0.38559803827266886</v>
      </c>
      <c r="EK346">
        <v>1.1659999999999999</v>
      </c>
      <c r="EL346">
        <f t="shared" si="338"/>
        <v>0.17239544195779596</v>
      </c>
      <c r="EO346">
        <v>100.902</v>
      </c>
      <c r="EP346">
        <f t="shared" si="339"/>
        <v>14.918563365716578</v>
      </c>
      <c r="ES346">
        <v>2.085</v>
      </c>
      <c r="ET346">
        <f t="shared" si="340"/>
        <v>0.30827143780617888</v>
      </c>
      <c r="FA346">
        <v>5.8940000000000001</v>
      </c>
      <c r="FB346">
        <f t="shared" si="341"/>
        <v>0.87143973833554844</v>
      </c>
      <c r="FE346">
        <v>206.75700000000001</v>
      </c>
      <c r="FF346">
        <f t="shared" si="342"/>
        <v>30.569437729732439</v>
      </c>
      <c r="FK346">
        <v>0.33600000000000002</v>
      </c>
      <c r="FL346">
        <f t="shared" si="364"/>
        <v>0.10166517403117845</v>
      </c>
      <c r="FO346">
        <v>0.26700000000000002</v>
      </c>
      <c r="FP346">
        <f t="shared" si="343"/>
        <v>8.0787504364061444E-2</v>
      </c>
      <c r="FS346">
        <v>16.039000000000001</v>
      </c>
      <c r="FT346">
        <f t="shared" si="344"/>
        <v>4.8529991853752117</v>
      </c>
      <c r="FW346">
        <v>28.35</v>
      </c>
      <c r="FX346">
        <f t="shared" si="345"/>
        <v>8.57799905888068</v>
      </c>
      <c r="GA346">
        <v>84.587999999999994</v>
      </c>
      <c r="GB346">
        <f t="shared" si="346"/>
        <v>25.594207562349169</v>
      </c>
      <c r="GE346">
        <v>66.616</v>
      </c>
      <c r="GF346">
        <f t="shared" si="347"/>
        <v>20.156331051371971</v>
      </c>
      <c r="GI346">
        <v>61.149000000000001</v>
      </c>
      <c r="GJ346">
        <f t="shared" si="365"/>
        <v>18.50215394890634</v>
      </c>
      <c r="GZ346" s="4">
        <v>0.79716817835629727</v>
      </c>
      <c r="HA346" s="4">
        <v>0.94071635186313074</v>
      </c>
      <c r="HD346" s="4">
        <v>0.74029788994621426</v>
      </c>
      <c r="HE346" s="4">
        <v>0.87360528083060651</v>
      </c>
      <c r="HH346" s="4">
        <v>1.2648145321324988</v>
      </c>
      <c r="HI346" s="4">
        <v>1.4925730162793291</v>
      </c>
      <c r="HL346" s="4">
        <v>0.88948112694441417</v>
      </c>
      <c r="HM346" s="4">
        <v>1.0496523362429895</v>
      </c>
      <c r="HP346" s="4">
        <v>0.44421943369616324</v>
      </c>
      <c r="HQ346" s="4">
        <v>0.52421119713409525</v>
      </c>
      <c r="HT346" s="4">
        <v>0.75040099803956517</v>
      </c>
      <c r="HU346" s="4">
        <v>0.88552768220850997</v>
      </c>
      <c r="HX346" s="4">
        <v>0.75480558761491634</v>
      </c>
      <c r="HY346" s="4">
        <v>0.89072541782977155</v>
      </c>
      <c r="IC346" s="4">
        <v>1.9183603338242512</v>
      </c>
      <c r="ID346">
        <v>1.5589267930407469</v>
      </c>
      <c r="IG346">
        <v>1.308476758957938</v>
      </c>
      <c r="IH346">
        <v>1.0633140404567627</v>
      </c>
      <c r="IK346">
        <v>1.3935896436091397</v>
      </c>
      <c r="IL346">
        <v>1.1324797513903484</v>
      </c>
      <c r="IO346">
        <v>0.88892426398981206</v>
      </c>
      <c r="IP346">
        <v>0.72237098926832788</v>
      </c>
      <c r="IS346">
        <v>3.3767203720231107</v>
      </c>
      <c r="IT346">
        <v>2.7440412354958585</v>
      </c>
      <c r="IW346">
        <v>0.65067551283687042</v>
      </c>
      <c r="IX346">
        <v>0.52876171001451444</v>
      </c>
      <c r="JA346">
        <v>3.5950738669141438</v>
      </c>
      <c r="JB346">
        <v>2.9214829327296288</v>
      </c>
      <c r="JF346">
        <v>1.2496825544303012</v>
      </c>
      <c r="JG346">
        <v>1.2776173052060835</v>
      </c>
      <c r="JJ346">
        <v>0.74357774554302569</v>
      </c>
      <c r="JK346">
        <v>0.7601992938958646</v>
      </c>
      <c r="JN346">
        <v>6.0243991260014571</v>
      </c>
      <c r="JO346">
        <v>6.1590653958970236</v>
      </c>
      <c r="JR346">
        <v>1.3126569913480322</v>
      </c>
      <c r="JS346">
        <v>1.3419994397781552</v>
      </c>
      <c r="JV346">
        <v>1.0805560794245226</v>
      </c>
      <c r="JW346">
        <v>1.1047102653583585</v>
      </c>
      <c r="JZ346">
        <v>1.4655769001312491</v>
      </c>
      <c r="KA346">
        <v>1.4983376402910362</v>
      </c>
      <c r="KD346">
        <v>2.3860646418710414</v>
      </c>
      <c r="KE346">
        <v>2.4394014839908866</v>
      </c>
      <c r="KT346">
        <v>0.72399999999999998</v>
      </c>
      <c r="KU346">
        <v>7.1499820476089881E-2</v>
      </c>
      <c r="KX346">
        <v>10.552</v>
      </c>
      <c r="KY346">
        <v>1.0420802564415752</v>
      </c>
      <c r="LB346">
        <v>17.655000000000001</v>
      </c>
      <c r="LC346">
        <v>1.7435487990405623</v>
      </c>
      <c r="LF346">
        <v>4.6630000000000003</v>
      </c>
      <c r="LG346">
        <v>0.46050229679559002</v>
      </c>
      <c r="LJ346">
        <v>4.2489999999999997</v>
      </c>
      <c r="LK346">
        <v>0.4196170403355054</v>
      </c>
      <c r="LN346">
        <v>13.135999999999999</v>
      </c>
      <c r="LO346">
        <v>1.2972674610136972</v>
      </c>
      <c r="LR346">
        <v>4.2169999999999996</v>
      </c>
      <c r="LS346">
        <v>0.4164568272757887</v>
      </c>
      <c r="MA346">
        <v>25.888000000000002</v>
      </c>
      <c r="MB346">
        <v>0.53536255126713428</v>
      </c>
      <c r="ME346">
        <v>18.983000000000001</v>
      </c>
      <c r="MF346">
        <v>0.39256749500556282</v>
      </c>
      <c r="MI346">
        <v>28.591000000000001</v>
      </c>
      <c r="MJ346">
        <v>0.59126045670884719</v>
      </c>
      <c r="MM346">
        <v>77.701999999999998</v>
      </c>
      <c r="MN346">
        <v>1.6068734919097212</v>
      </c>
      <c r="MQ346">
        <v>39.408000000000001</v>
      </c>
      <c r="MR346">
        <v>0.81495547822679337</v>
      </c>
      <c r="MU346">
        <v>22.233000000000001</v>
      </c>
      <c r="MV346">
        <v>0.4597773332170193</v>
      </c>
      <c r="MZ346">
        <v>98.085999999999999</v>
      </c>
      <c r="NA346">
        <f t="shared" si="348"/>
        <v>1.3843349044109527</v>
      </c>
      <c r="ND346">
        <v>8.1379999999999999</v>
      </c>
      <c r="NE346">
        <f t="shared" si="349"/>
        <v>0.11485550896250571</v>
      </c>
      <c r="NH346">
        <v>48.802999999999997</v>
      </c>
      <c r="NI346">
        <f t="shared" si="350"/>
        <v>0.68878021674823853</v>
      </c>
      <c r="NL346">
        <v>18.614999999999998</v>
      </c>
      <c r="NM346">
        <f t="shared" si="351"/>
        <v>0.26272245015200829</v>
      </c>
      <c r="NP346">
        <v>4.008</v>
      </c>
      <c r="NQ346">
        <f t="shared" si="352"/>
        <v>5.6566832135871575E-2</v>
      </c>
      <c r="NT346">
        <v>1.4139999999999999</v>
      </c>
      <c r="NU346">
        <f t="shared" si="353"/>
        <v>1.9956462235559479E-2</v>
      </c>
      <c r="NX346">
        <v>2.2839999999999998</v>
      </c>
      <c r="NY346">
        <f t="shared" si="354"/>
        <v>3.2235190768046575E-2</v>
      </c>
      <c r="ON346" s="1">
        <v>9.3280000000000001E-4</v>
      </c>
      <c r="OO346">
        <v>1.4336983917326387E-3</v>
      </c>
      <c r="OR346">
        <v>2E-3</v>
      </c>
      <c r="OS346">
        <v>3.0739673922226388E-3</v>
      </c>
      <c r="OV346">
        <v>1E-3</v>
      </c>
      <c r="OW346">
        <v>1.5369836961113194E-3</v>
      </c>
      <c r="OZ346">
        <v>8.33</v>
      </c>
      <c r="PA346">
        <v>12.80307418860729</v>
      </c>
      <c r="PD346">
        <v>16.689</v>
      </c>
      <c r="PE346">
        <v>25.650720904401808</v>
      </c>
      <c r="PH346">
        <v>0</v>
      </c>
      <c r="PI346">
        <v>0</v>
      </c>
      <c r="PL346">
        <v>12.456</v>
      </c>
      <c r="PM346">
        <v>19.144668918762594</v>
      </c>
      <c r="PU346">
        <v>70.953999999999994</v>
      </c>
      <c r="PV346">
        <v>199.85617000035649</v>
      </c>
      <c r="PY346">
        <v>1.3360000000000001</v>
      </c>
      <c r="PZ346">
        <v>3.7631119192783533</v>
      </c>
      <c r="QC346">
        <v>55.561</v>
      </c>
      <c r="QD346">
        <v>156.49869861304236</v>
      </c>
      <c r="QG346">
        <v>1.3180000000000001</v>
      </c>
      <c r="QH346">
        <v>3.7124113095874773</v>
      </c>
      <c r="QK346">
        <v>37.198</v>
      </c>
      <c r="QL346">
        <v>104.77562662673367</v>
      </c>
      <c r="QO346">
        <v>48.914999999999999</v>
      </c>
      <c r="QP346">
        <v>137.77890683495556</v>
      </c>
      <c r="QT346">
        <v>4.0000000000000001E-3</v>
      </c>
      <c r="QU346">
        <v>3.4694175150854338E-3</v>
      </c>
      <c r="QX346">
        <v>8.0000000000000002E-3</v>
      </c>
      <c r="QY346">
        <v>6.9388350301708675E-3</v>
      </c>
      <c r="RB346">
        <v>1.0999999999999999E-2</v>
      </c>
      <c r="RC346">
        <v>9.5408981664849412E-3</v>
      </c>
      <c r="RF346">
        <v>3.0230000000000001</v>
      </c>
      <c r="RG346">
        <v>2.6220122870258167</v>
      </c>
      <c r="RJ346">
        <v>14.603999999999999</v>
      </c>
      <c r="RK346">
        <v>12.666843347576917</v>
      </c>
      <c r="RN346">
        <v>1.2999999999999999E-2</v>
      </c>
      <c r="RO346">
        <v>1.1275606924027659E-2</v>
      </c>
      <c r="RR346">
        <v>10.707000000000001</v>
      </c>
      <c r="RS346">
        <v>9.2867633335049344</v>
      </c>
      <c r="SH346">
        <v>1.0126471670345842</v>
      </c>
      <c r="SI346">
        <v>1.0308321131673941</v>
      </c>
      <c r="SL346">
        <v>1.2213283197061782</v>
      </c>
      <c r="SM346">
        <v>1.2432607265970905</v>
      </c>
      <c r="SP346">
        <v>2.9431673952898039</v>
      </c>
      <c r="SQ346">
        <v>2.9960202963648332</v>
      </c>
      <c r="ST346">
        <v>1.0887037161481083</v>
      </c>
      <c r="SU346">
        <v>1.108254472894626</v>
      </c>
      <c r="SX346">
        <v>1.1775088045986317</v>
      </c>
      <c r="SY346">
        <v>1.1986543080667753</v>
      </c>
      <c r="TB346">
        <v>0.97536674951063418</v>
      </c>
      <c r="TC346">
        <v>0.9928822202263875</v>
      </c>
      <c r="TF346">
        <v>1.1778026502508345</v>
      </c>
      <c r="TG346">
        <v>1.1989534305493792</v>
      </c>
      <c r="TK346">
        <v>0.39291012426548499</v>
      </c>
      <c r="TL346">
        <v>0.51259843803435612</v>
      </c>
      <c r="TO346">
        <v>1.4029890156316012</v>
      </c>
      <c r="TP346">
        <v>1.8303676428204798</v>
      </c>
      <c r="TS346">
        <v>1.5208018154311649</v>
      </c>
      <c r="TT346">
        <v>1.98406858720466</v>
      </c>
      <c r="TW346">
        <v>1.2377949746823349</v>
      </c>
      <c r="TX346">
        <v>1.6148521797830315</v>
      </c>
      <c r="UA346">
        <v>1.992699170198369</v>
      </c>
      <c r="UB346">
        <v>2.5997153522719003</v>
      </c>
      <c r="UE346">
        <v>0.92549455167652261</v>
      </c>
      <c r="UF346">
        <v>1.2074187767127644</v>
      </c>
      <c r="UI346">
        <v>1.3938810971825739</v>
      </c>
      <c r="UJ346">
        <v>1.8184852695183322</v>
      </c>
      <c r="UN346">
        <v>0.94351822997818624</v>
      </c>
      <c r="UO346">
        <v>0.64265930787544889</v>
      </c>
      <c r="UR346">
        <v>3.8230994152046782</v>
      </c>
      <c r="US346">
        <v>2.6040306864778602</v>
      </c>
      <c r="UV346">
        <v>2.8652407778732614</v>
      </c>
      <c r="UW346">
        <v>1.9516036857572054</v>
      </c>
      <c r="UZ346">
        <v>0.93389259114072909</v>
      </c>
      <c r="VA346">
        <v>0.6361029889866423</v>
      </c>
      <c r="VD346">
        <v>0.93609665816950094</v>
      </c>
      <c r="VE346">
        <v>0.63760424688099626</v>
      </c>
      <c r="VH346">
        <v>1.4605996037531306</v>
      </c>
      <c r="VI346">
        <v>0.99485934728875702</v>
      </c>
      <c r="VL346">
        <v>1.9466892700438772</v>
      </c>
      <c r="VM346">
        <v>1.3259499808115893</v>
      </c>
      <c r="WC346">
        <v>21.457000000000001</v>
      </c>
      <c r="WD346">
        <v>0.85794925233868435</v>
      </c>
      <c r="WG346">
        <v>5.0819999999999999</v>
      </c>
      <c r="WH346">
        <v>0.20320166381065355</v>
      </c>
      <c r="WK346">
        <v>5.4189999999999996</v>
      </c>
      <c r="WL346">
        <v>0.21667646914402433</v>
      </c>
      <c r="WO346">
        <v>3.605</v>
      </c>
      <c r="WP346">
        <v>0.14414443094006416</v>
      </c>
      <c r="WS346">
        <v>3.7709999999999999</v>
      </c>
      <c r="WT346">
        <v>0.15078187214285213</v>
      </c>
      <c r="WW346">
        <v>8.6389999999999993</v>
      </c>
      <c r="WX346">
        <v>0.34542683464388746</v>
      </c>
      <c r="XA346">
        <v>4.6779999999999999</v>
      </c>
      <c r="XB346">
        <v>0.18704789124483223</v>
      </c>
      <c r="XJ346">
        <v>88.926000000000002</v>
      </c>
      <c r="XK346">
        <v>1.3957576844313466</v>
      </c>
      <c r="XN346">
        <v>22.56</v>
      </c>
      <c r="XO346">
        <v>0.35409546545184961</v>
      </c>
      <c r="XR346">
        <v>72.567999999999998</v>
      </c>
      <c r="XS346">
        <v>1.1390070805367829</v>
      </c>
      <c r="XV346">
        <v>29.902000000000001</v>
      </c>
      <c r="XW346">
        <v>0.46933344893356416</v>
      </c>
      <c r="XZ346">
        <v>31.434000000000001</v>
      </c>
      <c r="YA346">
        <v>0.49337929348463838</v>
      </c>
      <c r="YD346">
        <v>34.561</v>
      </c>
      <c r="YE346">
        <v>0.54245981300892621</v>
      </c>
      <c r="YJ346">
        <v>7.0449999999999999</v>
      </c>
      <c r="YK346">
        <v>0.11075656865790504</v>
      </c>
      <c r="YN346">
        <v>43.633000000000003</v>
      </c>
      <c r="YO346">
        <v>0.68596754581268571</v>
      </c>
      <c r="YR346">
        <v>61.109000000000002</v>
      </c>
      <c r="YS346">
        <v>0.96071300981063434</v>
      </c>
      <c r="YV346">
        <v>103.727</v>
      </c>
      <c r="YW346">
        <v>1.6307234346598318</v>
      </c>
      <c r="YZ346">
        <v>35.606999999999999</v>
      </c>
      <c r="ZA346">
        <v>0.55978838044031576</v>
      </c>
      <c r="ZD346">
        <v>90.58</v>
      </c>
      <c r="ZE346">
        <v>1.4240354846036958</v>
      </c>
      <c r="ZH346">
        <v>37.496000000000002</v>
      </c>
      <c r="ZI346">
        <v>0.58948591886398971</v>
      </c>
      <c r="ZZ346">
        <v>4.8000000000000001E-2</v>
      </c>
      <c r="AAA346" s="1">
        <f t="shared" si="366"/>
        <v>0.17053251977141912</v>
      </c>
      <c r="AAD346">
        <v>0.05</v>
      </c>
      <c r="AAE346" s="1">
        <f t="shared" si="367"/>
        <v>0.1776380414285616</v>
      </c>
      <c r="AAH346">
        <v>2.4E-2</v>
      </c>
      <c r="AAI346" s="1">
        <f t="shared" si="368"/>
        <v>8.5266259885709558E-2</v>
      </c>
      <c r="AAL346">
        <v>2.7E-2</v>
      </c>
      <c r="AAM346" s="1">
        <f t="shared" si="369"/>
        <v>9.5924542371423255E-2</v>
      </c>
      <c r="AAP346">
        <v>30.54</v>
      </c>
      <c r="AAQ346" s="1">
        <f t="shared" si="370"/>
        <v>108.50131570456541</v>
      </c>
      <c r="AAT346">
        <v>3.5000000000000003E-2</v>
      </c>
      <c r="AAU346">
        <v>0.12434662899999312</v>
      </c>
      <c r="AAX346">
        <v>43.122</v>
      </c>
      <c r="AAY346">
        <v>153.20215244964865</v>
      </c>
      <c r="ABC346">
        <v>2.1269999999999998</v>
      </c>
      <c r="ABD346">
        <v>1.7031912112833683</v>
      </c>
      <c r="ABG346">
        <v>0.53500000000000003</v>
      </c>
      <c r="ABH346">
        <v>0.42840023414978945</v>
      </c>
      <c r="ABK346">
        <v>54.784999999999997</v>
      </c>
      <c r="ABL346">
        <v>43.868984725039645</v>
      </c>
      <c r="ABO346">
        <v>1.4890000000000001</v>
      </c>
      <c r="ABP346">
        <v>1.1923139227084794</v>
      </c>
      <c r="ABS346">
        <v>2.8140000000000001</v>
      </c>
      <c r="ABT346">
        <v>2.2533051568177709</v>
      </c>
      <c r="ABW346">
        <v>152.108</v>
      </c>
      <c r="ABX346">
        <v>121.80019217954424</v>
      </c>
      <c r="ACA346">
        <v>96.899000000000001</v>
      </c>
      <c r="ACB346">
        <v>77.591690259589612</v>
      </c>
      <c r="ACP346">
        <v>0.64913776145826507</v>
      </c>
      <c r="ACQ346">
        <v>0.51534487965343501</v>
      </c>
      <c r="ACT346">
        <v>2.3941370638164101</v>
      </c>
      <c r="ACU346">
        <v>1.9006848011038424</v>
      </c>
      <c r="ACX346">
        <v>1.0022675736961453</v>
      </c>
      <c r="ACY346">
        <v>0.79569159709127235</v>
      </c>
      <c r="ADB346">
        <v>2.9403030303030304</v>
      </c>
      <c r="ADC346">
        <v>2.3342812593310618</v>
      </c>
      <c r="ADF346">
        <v>0.91905100809280404</v>
      </c>
      <c r="ADG346">
        <v>0.72962668216522353</v>
      </c>
      <c r="ADJ346">
        <v>0.45178438673166998</v>
      </c>
      <c r="ADK346">
        <v>0.35866773469856505</v>
      </c>
      <c r="ADN346">
        <v>0.90674090479246039</v>
      </c>
      <c r="ADO346">
        <v>0.71985379714681763</v>
      </c>
      <c r="ADT346">
        <v>2.4346943648519583</v>
      </c>
      <c r="ADU346">
        <v>2.1622626581121476</v>
      </c>
      <c r="ADX346">
        <v>1.4650220353578847</v>
      </c>
      <c r="ADY346">
        <v>1.3010924435102245</v>
      </c>
      <c r="AEB346">
        <v>0.94941711124283734</v>
      </c>
      <c r="AEC346">
        <v>0.84318146714810349</v>
      </c>
      <c r="AEF346">
        <v>1.2113796532491676</v>
      </c>
      <c r="AEG346">
        <v>1.0758315404310654</v>
      </c>
      <c r="AEJ346">
        <v>1.3342835306025489</v>
      </c>
      <c r="AEK346">
        <v>1.18498300862965</v>
      </c>
      <c r="AEN346">
        <v>1.4995979756893534</v>
      </c>
      <c r="AEO346">
        <v>1.331799486549031</v>
      </c>
      <c r="AER346">
        <v>1.2366278470576109</v>
      </c>
      <c r="AES346">
        <v>1.0982545712003073</v>
      </c>
      <c r="AEW346">
        <v>0.751834185365019</v>
      </c>
      <c r="AEX346">
        <f t="shared" si="355"/>
        <v>0.97680157289001357</v>
      </c>
      <c r="AFA346">
        <v>0.7054342780849292</v>
      </c>
      <c r="AFB346">
        <f t="shared" si="356"/>
        <v>0.91651766548676383</v>
      </c>
      <c r="AFE346">
        <v>0.39773013871374524</v>
      </c>
      <c r="AFF346">
        <f t="shared" si="357"/>
        <v>0.51674083547122751</v>
      </c>
      <c r="AFI346">
        <v>1.0202575376884422</v>
      </c>
      <c r="AFJ346">
        <f t="shared" si="358"/>
        <v>1.3255438326246285</v>
      </c>
      <c r="AFM346">
        <v>1.1272912072767365</v>
      </c>
      <c r="AFN346">
        <f t="shared" si="359"/>
        <v>1.4646046240081381</v>
      </c>
      <c r="AFQ346">
        <v>0.64733593596650019</v>
      </c>
      <c r="AFR346">
        <f t="shared" si="360"/>
        <v>0.84103486213959899</v>
      </c>
      <c r="AFU346">
        <v>0.53890612099167645</v>
      </c>
      <c r="AFV346">
        <f t="shared" si="361"/>
        <v>0.70016016413134197</v>
      </c>
    </row>
    <row r="347" spans="3:854" x14ac:dyDescent="0.2">
      <c r="C347">
        <v>32.478999999999999</v>
      </c>
      <c r="D347">
        <f t="shared" si="312"/>
        <v>1.1954475886618841</v>
      </c>
      <c r="H347">
        <v>10.255000000000001</v>
      </c>
      <c r="I347">
        <f t="shared" si="313"/>
        <v>0.37745358606261348</v>
      </c>
      <c r="L347">
        <v>11.077999999999999</v>
      </c>
      <c r="M347">
        <f t="shared" si="314"/>
        <v>0.40774557059011524</v>
      </c>
      <c r="P347">
        <v>4.2619999999999996</v>
      </c>
      <c r="Q347">
        <f t="shared" si="315"/>
        <v>0.15687052011690475</v>
      </c>
      <c r="T347">
        <v>1.429</v>
      </c>
      <c r="U347">
        <f t="shared" si="316"/>
        <v>5.2596896585419273E-2</v>
      </c>
      <c r="X347">
        <v>5.1219999999999999</v>
      </c>
      <c r="Y347">
        <f t="shared" si="317"/>
        <v>0.18852435571064904</v>
      </c>
      <c r="AB347">
        <v>0.92300000000000004</v>
      </c>
      <c r="AC347">
        <f t="shared" si="318"/>
        <v>3.3972663084913916E-2</v>
      </c>
      <c r="AI347">
        <v>76.256</v>
      </c>
      <c r="AJ347">
        <f t="shared" si="319"/>
        <v>0.55843243290137312</v>
      </c>
      <c r="AM347">
        <v>109.63500000000001</v>
      </c>
      <c r="AN347">
        <f t="shared" si="320"/>
        <v>0.80287111546818668</v>
      </c>
      <c r="AQ347">
        <v>38.002000000000002</v>
      </c>
      <c r="AR347">
        <f t="shared" si="321"/>
        <v>0.27829350234890343</v>
      </c>
      <c r="AU347">
        <v>80.543999999999997</v>
      </c>
      <c r="AV347">
        <f t="shared" si="322"/>
        <v>0.58983400487316662</v>
      </c>
      <c r="BC347">
        <v>27.649000000000001</v>
      </c>
      <c r="BD347">
        <f t="shared" si="323"/>
        <v>0.20247716031905771</v>
      </c>
      <c r="BG347">
        <v>34.106999999999999</v>
      </c>
      <c r="BH347">
        <f t="shared" si="324"/>
        <v>0.24976991959933817</v>
      </c>
      <c r="BN347">
        <v>8.7789999999999999</v>
      </c>
      <c r="BO347">
        <f t="shared" si="362"/>
        <v>0.13801730535809059</v>
      </c>
      <c r="BS347">
        <v>34.610999999999997</v>
      </c>
      <c r="BT347">
        <f t="shared" si="325"/>
        <v>0.54412996420422299</v>
      </c>
      <c r="BW347">
        <v>83.317999999999998</v>
      </c>
      <c r="BX347">
        <f t="shared" si="326"/>
        <v>1.3098673935329073</v>
      </c>
      <c r="CA347">
        <v>54.826999999999998</v>
      </c>
      <c r="CB347">
        <f t="shared" si="327"/>
        <v>0.86195179415286849</v>
      </c>
      <c r="CE347">
        <v>38.087000000000003</v>
      </c>
      <c r="CF347">
        <f t="shared" si="328"/>
        <v>0.5987772080161291</v>
      </c>
      <c r="CI347">
        <v>75.778999999999996</v>
      </c>
      <c r="CJ347">
        <f t="shared" si="329"/>
        <v>1.1913445019627231</v>
      </c>
      <c r="CM347">
        <v>40.11</v>
      </c>
      <c r="CN347">
        <f t="shared" si="330"/>
        <v>0.63058140083301217</v>
      </c>
      <c r="DC347" s="1">
        <v>7.4540000000000001E-4</v>
      </c>
      <c r="DD347">
        <f t="shared" si="331"/>
        <v>8.6055052943053954E-3</v>
      </c>
      <c r="DG347" s="1">
        <v>4.794E-4</v>
      </c>
      <c r="DH347">
        <f t="shared" si="332"/>
        <v>5.5345844353233255E-3</v>
      </c>
      <c r="DK347">
        <v>5.0000000000000001E-3</v>
      </c>
      <c r="DL347">
        <f t="shared" si="333"/>
        <v>5.7724076296655456E-2</v>
      </c>
      <c r="DO347">
        <v>15.066000000000001</v>
      </c>
      <c r="DP347">
        <f t="shared" si="363"/>
        <v>173.93418669708223</v>
      </c>
      <c r="DS347">
        <v>0</v>
      </c>
      <c r="DT347">
        <f t="shared" si="334"/>
        <v>0</v>
      </c>
      <c r="DW347">
        <v>8.4000000000000005E-2</v>
      </c>
      <c r="DX347">
        <f t="shared" si="335"/>
        <v>0.96976448178381169</v>
      </c>
      <c r="EA347">
        <v>4.0000000000000001E-3</v>
      </c>
      <c r="EB347">
        <f t="shared" si="336"/>
        <v>4.6179261037324365E-2</v>
      </c>
      <c r="EG347">
        <v>2.157</v>
      </c>
      <c r="EH347">
        <f t="shared" si="337"/>
        <v>0.31891678242106852</v>
      </c>
      <c r="EK347">
        <v>1.4610000000000001</v>
      </c>
      <c r="EL347">
        <f t="shared" si="338"/>
        <v>0.21601178447713545</v>
      </c>
      <c r="EO347">
        <v>86.113</v>
      </c>
      <c r="EP347">
        <f t="shared" si="339"/>
        <v>12.731980011416539</v>
      </c>
      <c r="ES347">
        <v>1.585</v>
      </c>
      <c r="ET347">
        <f t="shared" si="340"/>
        <v>0.23434543353611201</v>
      </c>
      <c r="FA347">
        <v>152.982</v>
      </c>
      <c r="FB347">
        <f t="shared" si="341"/>
        <v>22.618695970486744</v>
      </c>
      <c r="FE347">
        <v>191.00299999999999</v>
      </c>
      <c r="FF347">
        <f t="shared" si="342"/>
        <v>28.240177187191168</v>
      </c>
      <c r="FK347">
        <v>0.33500000000000002</v>
      </c>
      <c r="FL347">
        <f t="shared" si="364"/>
        <v>0.10136259910846659</v>
      </c>
      <c r="FO347">
        <v>0.20899999999999999</v>
      </c>
      <c r="FP347">
        <f t="shared" si="343"/>
        <v>6.3238158846774681E-2</v>
      </c>
      <c r="FS347">
        <v>1.353</v>
      </c>
      <c r="FT347">
        <f t="shared" si="344"/>
        <v>0.40938387042912028</v>
      </c>
      <c r="FW347">
        <v>30.486000000000001</v>
      </c>
      <c r="FX347">
        <f t="shared" si="345"/>
        <v>9.2242990937931726</v>
      </c>
      <c r="GA347">
        <v>0.86299999999999999</v>
      </c>
      <c r="GB347">
        <f t="shared" si="346"/>
        <v>0.26112215830031843</v>
      </c>
      <c r="GE347">
        <v>52.482999999999997</v>
      </c>
      <c r="GF347">
        <f t="shared" si="347"/>
        <v>15.880039668685528</v>
      </c>
      <c r="GI347">
        <v>30.471</v>
      </c>
      <c r="GJ347">
        <f t="shared" si="365"/>
        <v>9.2197604699524938</v>
      </c>
      <c r="GZ347" s="4">
        <v>1.1554386207851555</v>
      </c>
      <c r="HA347" s="4">
        <v>1.363501496494717</v>
      </c>
      <c r="HD347" s="4">
        <v>0.92031443938767055</v>
      </c>
      <c r="HE347" s="4">
        <v>1.0860378844685636</v>
      </c>
      <c r="HH347" s="4">
        <v>1.2728438406350175</v>
      </c>
      <c r="HI347" s="4">
        <v>1.5020481835119792</v>
      </c>
      <c r="HL347" s="4">
        <v>0.90674970085934958</v>
      </c>
      <c r="HM347" s="4">
        <v>1.0700305077458114</v>
      </c>
      <c r="HP347" s="4">
        <v>0.66459335334321779</v>
      </c>
      <c r="HQ347" s="4">
        <v>0.78426842892627824</v>
      </c>
      <c r="HT347" s="4">
        <v>0.69969702370343978</v>
      </c>
      <c r="HU347" s="4">
        <v>0.82569330966645549</v>
      </c>
      <c r="HX347" s="4">
        <v>0.60273809050025873</v>
      </c>
      <c r="HY347" s="4">
        <v>0.71127472598502006</v>
      </c>
      <c r="IC347" s="4">
        <v>1.7404025527736866</v>
      </c>
      <c r="ID347">
        <v>1.4143120676326371</v>
      </c>
      <c r="IG347">
        <v>1.6031881384543096</v>
      </c>
      <c r="IH347">
        <v>1.3028068289648596</v>
      </c>
      <c r="IK347">
        <v>2.2597936000415921</v>
      </c>
      <c r="IL347">
        <v>1.8363874230155899</v>
      </c>
      <c r="IO347">
        <v>1.1737396059629934</v>
      </c>
      <c r="IP347">
        <v>0.95382191110110415</v>
      </c>
      <c r="IS347">
        <v>1.9680116492085116</v>
      </c>
      <c r="IT347">
        <v>1.5992751908351994</v>
      </c>
      <c r="IW347">
        <v>0.53671018868994458</v>
      </c>
      <c r="IX347">
        <v>0.43614949626213562</v>
      </c>
      <c r="JA347">
        <v>4.2850084025182476</v>
      </c>
      <c r="JB347">
        <v>3.4821478995939295</v>
      </c>
      <c r="JF347">
        <v>1.5471213106630739</v>
      </c>
      <c r="JG347">
        <v>1.5817048519632699</v>
      </c>
      <c r="JJ347">
        <v>0.71138458658930326</v>
      </c>
      <c r="JK347">
        <v>0.72728650589005284</v>
      </c>
      <c r="JN347">
        <v>1.8156955571740714</v>
      </c>
      <c r="JO347">
        <v>1.856282666832072</v>
      </c>
      <c r="JR347">
        <v>1.5020932179737649</v>
      </c>
      <c r="JS347">
        <v>1.5356702248202907</v>
      </c>
      <c r="JV347">
        <v>1.124417382870383</v>
      </c>
      <c r="JW347">
        <v>1.1495520214608694</v>
      </c>
      <c r="JZ347">
        <v>1.6872091635842976</v>
      </c>
      <c r="KA347">
        <v>1.7249241555430594</v>
      </c>
      <c r="KD347">
        <v>1.2738346597368848</v>
      </c>
      <c r="KE347">
        <v>1.3023092940535377</v>
      </c>
      <c r="KT347">
        <v>0.71299999999999997</v>
      </c>
      <c r="KU347">
        <v>7.041349723681227E-2</v>
      </c>
      <c r="KX347">
        <v>9.2289999999999992</v>
      </c>
      <c r="KY347">
        <v>0.91142519775391373</v>
      </c>
      <c r="LB347">
        <v>4.2869999999999999</v>
      </c>
      <c r="LC347">
        <v>0.423369793343919</v>
      </c>
      <c r="LF347">
        <v>2.7</v>
      </c>
      <c r="LG347">
        <v>0.2666429769135949</v>
      </c>
      <c r="LJ347">
        <v>3.7029999999999998</v>
      </c>
      <c r="LK347">
        <v>0.36569590500408955</v>
      </c>
      <c r="LN347">
        <v>18.658000000000001</v>
      </c>
      <c r="LO347">
        <v>1.8426017271310569</v>
      </c>
      <c r="LR347">
        <v>4.7119999999999997</v>
      </c>
      <c r="LS347">
        <v>0.4653413730432811</v>
      </c>
      <c r="MA347">
        <v>14.845000000000001</v>
      </c>
      <c r="MB347">
        <v>0.30699386099971449</v>
      </c>
      <c r="ME347">
        <v>14.988</v>
      </c>
      <c r="MF347">
        <v>0.30995109388101855</v>
      </c>
      <c r="MI347">
        <v>62.637999999999998</v>
      </c>
      <c r="MJ347">
        <v>1.2953507218120657</v>
      </c>
      <c r="MM347">
        <v>26.914999999999999</v>
      </c>
      <c r="MN347">
        <v>0.55660086014195453</v>
      </c>
      <c r="MQ347">
        <v>33.759</v>
      </c>
      <c r="MR347">
        <v>0.69813443944017251</v>
      </c>
      <c r="MU347">
        <v>15.353999999999999</v>
      </c>
      <c r="MV347">
        <v>0.3175199556611395</v>
      </c>
      <c r="MZ347">
        <v>121.9</v>
      </c>
      <c r="NA347">
        <f t="shared" si="348"/>
        <v>1.7204333426553755</v>
      </c>
      <c r="ND347">
        <v>2.452</v>
      </c>
      <c r="NE347">
        <f t="shared" si="349"/>
        <v>3.4606255588113047E-2</v>
      </c>
      <c r="NH347">
        <v>6.1189999999999998</v>
      </c>
      <c r="NI347">
        <f t="shared" si="350"/>
        <v>8.6360390678492549E-2</v>
      </c>
      <c r="NL347">
        <v>24.515999999999998</v>
      </c>
      <c r="NM347">
        <f t="shared" si="351"/>
        <v>0.34600610195684317</v>
      </c>
      <c r="NP347">
        <v>3.839</v>
      </c>
      <c r="NQ347">
        <f t="shared" si="352"/>
        <v>5.4181653834733272E-2</v>
      </c>
      <c r="NT347">
        <v>1.319</v>
      </c>
      <c r="NU347">
        <f t="shared" si="353"/>
        <v>1.8615681533736179E-2</v>
      </c>
      <c r="NX347">
        <v>2.3980000000000001</v>
      </c>
      <c r="NY347">
        <f t="shared" si="354"/>
        <v>3.3844127610234538E-2</v>
      </c>
      <c r="ON347">
        <v>1E-3</v>
      </c>
      <c r="OO347">
        <v>1.5369836961113194E-3</v>
      </c>
      <c r="OR347" s="1">
        <v>7.9080000000000003E-4</v>
      </c>
      <c r="OS347">
        <v>1.2154467068848315E-3</v>
      </c>
      <c r="OV347">
        <v>2E-3</v>
      </c>
      <c r="OW347">
        <v>3.0739673922226388E-3</v>
      </c>
      <c r="OZ347">
        <v>10.754</v>
      </c>
      <c r="PA347">
        <v>16.528722667981128</v>
      </c>
      <c r="PD347">
        <v>14.666</v>
      </c>
      <c r="PE347">
        <v>22.541402887168609</v>
      </c>
      <c r="PH347" s="1">
        <v>2.7720000000000002E-4</v>
      </c>
      <c r="PI347">
        <v>4.2605188056205778E-4</v>
      </c>
      <c r="PL347">
        <v>14.752000000000001</v>
      </c>
      <c r="PM347">
        <v>22.673583485034182</v>
      </c>
      <c r="PU347">
        <v>31.085000000000001</v>
      </c>
      <c r="PV347">
        <v>87.557136235604503</v>
      </c>
      <c r="PY347">
        <v>0.89700000000000002</v>
      </c>
      <c r="PZ347">
        <v>2.5265803829286551</v>
      </c>
      <c r="QC347">
        <v>0.49399999999999999</v>
      </c>
      <c r="QD347">
        <v>1.3914500659607085</v>
      </c>
      <c r="QG347">
        <v>54.313000000000002</v>
      </c>
      <c r="QH347">
        <v>152.98345634114162</v>
      </c>
      <c r="QK347">
        <v>45.930999999999997</v>
      </c>
      <c r="QL347">
        <v>129.37387242842368</v>
      </c>
      <c r="QO347">
        <v>38.75</v>
      </c>
      <c r="QP347">
        <v>109.14714586230254</v>
      </c>
      <c r="QT347">
        <v>4.0000000000000001E-3</v>
      </c>
      <c r="QU347">
        <v>3.4694175150854338E-3</v>
      </c>
      <c r="QX347">
        <v>29.404</v>
      </c>
      <c r="QY347">
        <v>25.503688153393021</v>
      </c>
      <c r="RB347">
        <v>27.012</v>
      </c>
      <c r="RC347">
        <v>23.428976479371933</v>
      </c>
      <c r="RF347">
        <v>12.625</v>
      </c>
      <c r="RG347">
        <v>10.9503490319884</v>
      </c>
      <c r="RJ347">
        <v>9.4659999999999993</v>
      </c>
      <c r="RK347">
        <v>8.2103765494496788</v>
      </c>
      <c r="RN347">
        <v>10.064</v>
      </c>
      <c r="RO347">
        <v>8.7290544679549509</v>
      </c>
      <c r="RR347">
        <v>12.243</v>
      </c>
      <c r="RS347">
        <v>10.619019659297741</v>
      </c>
      <c r="SH347">
        <v>0.8767016188373804</v>
      </c>
      <c r="SI347">
        <v>0.89244527786502725</v>
      </c>
      <c r="SL347">
        <v>1.0424992348388791</v>
      </c>
      <c r="SM347">
        <v>1.0612202593439455</v>
      </c>
      <c r="SP347">
        <v>1.1184600197433365</v>
      </c>
      <c r="SQ347">
        <v>1.1385451351446809</v>
      </c>
      <c r="ST347">
        <v>1.2762583159733889</v>
      </c>
      <c r="SU347">
        <v>1.2991771464239699</v>
      </c>
      <c r="SX347">
        <v>1.3239687487349716</v>
      </c>
      <c r="SY347">
        <v>1.3477443550478534</v>
      </c>
      <c r="TB347">
        <v>0.98671563991466338</v>
      </c>
      <c r="TC347">
        <v>1.004434912080105</v>
      </c>
      <c r="TF347">
        <v>0.47542621869566082</v>
      </c>
      <c r="TG347">
        <v>0.48396384212320048</v>
      </c>
      <c r="TK347">
        <v>0.38630189769771694</v>
      </c>
      <c r="TL347">
        <v>0.50397721295610831</v>
      </c>
      <c r="TO347">
        <v>1.0537336290663286</v>
      </c>
      <c r="TP347">
        <v>1.3747220522083201</v>
      </c>
      <c r="TS347">
        <v>1.8019775232331965</v>
      </c>
      <c r="TT347">
        <v>2.35089606181343</v>
      </c>
      <c r="TW347">
        <v>3.0902359797458678</v>
      </c>
      <c r="TX347">
        <v>4.0315839133352922</v>
      </c>
      <c r="UA347">
        <v>1.4941415292567399</v>
      </c>
      <c r="UB347">
        <v>1.9492870425038031</v>
      </c>
      <c r="UE347">
        <v>1.2730465584006243</v>
      </c>
      <c r="UF347">
        <v>1.6608421037790415</v>
      </c>
      <c r="UI347">
        <v>1.5232096313764429</v>
      </c>
      <c r="UJ347">
        <v>1.987209872237544</v>
      </c>
      <c r="UN347">
        <v>0.85844499844188216</v>
      </c>
      <c r="UO347">
        <v>0.58471331132685755</v>
      </c>
      <c r="UR347">
        <v>2.448022468451831</v>
      </c>
      <c r="US347">
        <v>1.6674234532545007</v>
      </c>
      <c r="UV347">
        <v>2.993475285655177</v>
      </c>
      <c r="UW347">
        <v>2.038948156058304</v>
      </c>
      <c r="UZ347">
        <v>0.90712661701293607</v>
      </c>
      <c r="VA347">
        <v>0.6178718601530454</v>
      </c>
      <c r="VD347">
        <v>1.1540664175716731</v>
      </c>
      <c r="VE347">
        <v>0.78607015910657851</v>
      </c>
      <c r="VH347">
        <v>1.1172853351276588</v>
      </c>
      <c r="VI347">
        <v>0.76101743173434055</v>
      </c>
      <c r="VL347">
        <v>1.1619465496609493</v>
      </c>
      <c r="VM347">
        <v>0.79143755962260087</v>
      </c>
      <c r="WC347">
        <v>25.449000000000002</v>
      </c>
      <c r="WD347">
        <v>1.0175677178900675</v>
      </c>
      <c r="WG347">
        <v>27.710999999999999</v>
      </c>
      <c r="WH347">
        <v>1.1080128504244433</v>
      </c>
      <c r="WK347">
        <v>8.7159999999999993</v>
      </c>
      <c r="WL347">
        <v>0.34850564773192766</v>
      </c>
      <c r="WO347">
        <v>2.0499999999999998</v>
      </c>
      <c r="WP347">
        <v>8.1968400395875593E-2</v>
      </c>
      <c r="WS347">
        <v>2.6709999999999998</v>
      </c>
      <c r="WT347">
        <v>0.10679882802799205</v>
      </c>
      <c r="WW347">
        <v>2.927</v>
      </c>
      <c r="WX347">
        <v>0.11703488193108677</v>
      </c>
      <c r="XA347">
        <v>2.2869999999999999</v>
      </c>
      <c r="XB347">
        <v>9.1444747173349994E-2</v>
      </c>
      <c r="XJ347">
        <v>118.33</v>
      </c>
      <c r="XK347">
        <v>1.857274664313713</v>
      </c>
      <c r="XN347">
        <v>30.574999999999999</v>
      </c>
      <c r="XO347">
        <v>0.47989666915737156</v>
      </c>
      <c r="XR347">
        <v>54.77</v>
      </c>
      <c r="XS347">
        <v>0.8596546384218885</v>
      </c>
      <c r="XV347">
        <v>31.52</v>
      </c>
      <c r="XW347">
        <v>0.49472912548946363</v>
      </c>
      <c r="XZ347">
        <v>8.7579999999999991</v>
      </c>
      <c r="YA347">
        <v>0.13746312439837316</v>
      </c>
      <c r="YD347">
        <v>29.899000000000001</v>
      </c>
      <c r="YE347">
        <v>0.46928636177060518</v>
      </c>
      <c r="YJ347">
        <v>8.7789999999999999</v>
      </c>
      <c r="YK347">
        <v>0.13801730535809059</v>
      </c>
      <c r="YN347">
        <v>34.610999999999997</v>
      </c>
      <c r="YO347">
        <v>0.54412996420422299</v>
      </c>
      <c r="YR347">
        <v>83.317999999999998</v>
      </c>
      <c r="YS347">
        <v>1.3098673935329073</v>
      </c>
      <c r="YV347">
        <v>54.826999999999998</v>
      </c>
      <c r="YW347">
        <v>0.86195179415286849</v>
      </c>
      <c r="YZ347">
        <v>38.087000000000003</v>
      </c>
      <c r="ZA347">
        <v>0.5987772080161291</v>
      </c>
      <c r="ZD347">
        <v>75.778999999999996</v>
      </c>
      <c r="ZE347">
        <v>1.1913445019627231</v>
      </c>
      <c r="ZH347">
        <v>40.11</v>
      </c>
      <c r="ZI347">
        <v>0.63058140083301217</v>
      </c>
      <c r="ZZ347">
        <v>1.9E-2</v>
      </c>
      <c r="AAA347" s="1">
        <f t="shared" si="366"/>
        <v>6.7502455742853407E-2</v>
      </c>
      <c r="AAD347">
        <v>4.2999999999999997E-2</v>
      </c>
      <c r="AAE347" s="1">
        <f t="shared" si="367"/>
        <v>0.15276871562856295</v>
      </c>
      <c r="AAH347">
        <v>2.4E-2</v>
      </c>
      <c r="AAI347" s="1">
        <f t="shared" si="368"/>
        <v>8.5266259885709558E-2</v>
      </c>
      <c r="AAL347">
        <v>5.6120000000000001</v>
      </c>
      <c r="AAM347" s="1">
        <f t="shared" si="369"/>
        <v>19.938093769941752</v>
      </c>
      <c r="AAP347">
        <v>22.748000000000001</v>
      </c>
      <c r="AAQ347" s="1">
        <f t="shared" si="370"/>
        <v>80.818203328338384</v>
      </c>
      <c r="AAT347">
        <v>21.51</v>
      </c>
      <c r="AAU347">
        <v>76.419885422567205</v>
      </c>
      <c r="AAX347">
        <v>15.186</v>
      </c>
      <c r="AAY347">
        <v>53.952225942682723</v>
      </c>
      <c r="ABC347">
        <v>1.0189999999999999</v>
      </c>
      <c r="ABD347">
        <v>0.81596231513763617</v>
      </c>
      <c r="ABG347">
        <v>0.68400000000000005</v>
      </c>
      <c r="ABH347">
        <v>0.54771170123075885</v>
      </c>
      <c r="ABK347">
        <v>70.263999999999996</v>
      </c>
      <c r="ABL347">
        <v>56.263764583739814</v>
      </c>
      <c r="ABO347">
        <v>1.3009999999999999</v>
      </c>
      <c r="ABP347">
        <v>1.041773279680142</v>
      </c>
      <c r="ABS347">
        <v>182.547</v>
      </c>
      <c r="ABT347">
        <v>146.17416363241421</v>
      </c>
      <c r="ABW347">
        <v>1.913</v>
      </c>
      <c r="ABX347">
        <v>1.5318311176234527</v>
      </c>
      <c r="ACA347">
        <v>132.61699999999999</v>
      </c>
      <c r="ACB347">
        <v>106.19281093877125</v>
      </c>
      <c r="ACP347">
        <v>0.89915415382597863</v>
      </c>
      <c r="ACQ347">
        <v>0.71383074087753073</v>
      </c>
      <c r="ACT347">
        <v>1.7633605784344546</v>
      </c>
      <c r="ACU347">
        <v>1.3999167804341959</v>
      </c>
      <c r="ACX347">
        <v>1.2537014805922368</v>
      </c>
      <c r="ACY347">
        <v>0.99530281089444594</v>
      </c>
      <c r="ADB347">
        <v>1.7775757575757574</v>
      </c>
      <c r="ADC347">
        <v>1.4112020887597658</v>
      </c>
      <c r="ADF347">
        <v>1.1135671762418076</v>
      </c>
      <c r="ADG347">
        <v>0.88405139324689497</v>
      </c>
      <c r="ADJ347">
        <v>1.4577883309185824</v>
      </c>
      <c r="ADK347">
        <v>1.157325604151777</v>
      </c>
      <c r="ADN347">
        <v>1.1261194631269584</v>
      </c>
      <c r="ADO347">
        <v>0.89401654572804412</v>
      </c>
      <c r="ADT347">
        <v>1.0809455587392551</v>
      </c>
      <c r="ADU347">
        <v>0.95999245361385699</v>
      </c>
      <c r="ADX347">
        <v>1.3194367053340763</v>
      </c>
      <c r="ADY347">
        <v>1.1717974785142566</v>
      </c>
      <c r="AEB347">
        <v>1.1537904234999672</v>
      </c>
      <c r="AEC347">
        <v>1.0246862949358639</v>
      </c>
      <c r="AEF347">
        <v>1.1220113277703316</v>
      </c>
      <c r="AEG347">
        <v>0.99646314175624895</v>
      </c>
      <c r="AEJ347">
        <v>2.0577348123360393</v>
      </c>
      <c r="AEK347">
        <v>1.8274832394751812</v>
      </c>
      <c r="AEN347">
        <v>2.1691812893156128</v>
      </c>
      <c r="AEO347">
        <v>1.926459340553782</v>
      </c>
      <c r="AER347">
        <v>1.0839946408327321</v>
      </c>
      <c r="AES347">
        <v>0.96270035668679343</v>
      </c>
      <c r="AEW347">
        <v>0.80389724283972541</v>
      </c>
      <c r="AEX347">
        <f t="shared" si="355"/>
        <v>1.0444431851240541</v>
      </c>
      <c r="AFA347">
        <v>0.69604351293470379</v>
      </c>
      <c r="AFB347">
        <f t="shared" si="356"/>
        <v>0.90431695108997512</v>
      </c>
      <c r="AFE347">
        <v>0.67812806501331091</v>
      </c>
      <c r="AFF347">
        <f t="shared" si="357"/>
        <v>0.88104075794886461</v>
      </c>
      <c r="AFI347">
        <v>0.93739530988274722</v>
      </c>
      <c r="AFJ347">
        <f t="shared" si="358"/>
        <v>1.2178871763707275</v>
      </c>
      <c r="AFM347">
        <v>0.76805402425578839</v>
      </c>
      <c r="AFN347">
        <f t="shared" si="359"/>
        <v>0.99787478883168301</v>
      </c>
      <c r="AFQ347">
        <v>0.80737606595276001</v>
      </c>
      <c r="AFR347">
        <f t="shared" si="360"/>
        <v>1.0489629581734381</v>
      </c>
      <c r="AFU347">
        <v>1.2522928614464552</v>
      </c>
      <c r="AFV347">
        <f t="shared" si="361"/>
        <v>1.6270098654611507</v>
      </c>
    </row>
    <row r="348" spans="3:854" x14ac:dyDescent="0.2">
      <c r="C348">
        <v>34.195999999999998</v>
      </c>
      <c r="D348">
        <f t="shared" si="312"/>
        <v>1.2586448394926504</v>
      </c>
      <c r="H348">
        <v>6.4649999999999999</v>
      </c>
      <c r="I348">
        <f t="shared" si="313"/>
        <v>0.23795586873669389</v>
      </c>
      <c r="L348">
        <v>4.9409999999999998</v>
      </c>
      <c r="M348">
        <f t="shared" si="314"/>
        <v>0.18186232752173309</v>
      </c>
      <c r="P348">
        <v>4.3639999999999999</v>
      </c>
      <c r="Q348">
        <f t="shared" si="315"/>
        <v>0.16062481224546515</v>
      </c>
      <c r="T348">
        <v>7.5590000000000002</v>
      </c>
      <c r="U348">
        <f t="shared" si="316"/>
        <v>0.27822249215478256</v>
      </c>
      <c r="X348">
        <v>6.1150000000000002</v>
      </c>
      <c r="Y348">
        <f t="shared" si="317"/>
        <v>0.22507349378575148</v>
      </c>
      <c r="AB348">
        <v>9.8569999999999993</v>
      </c>
      <c r="AC348">
        <f t="shared" si="318"/>
        <v>0.36280448540411314</v>
      </c>
      <c r="AI348">
        <v>129.398</v>
      </c>
      <c r="AJ348">
        <f t="shared" si="319"/>
        <v>0.94759809002008855</v>
      </c>
      <c r="AM348">
        <v>57.936999999999998</v>
      </c>
      <c r="AN348">
        <f t="shared" si="320"/>
        <v>0.42428005488101728</v>
      </c>
      <c r="AQ348">
        <v>69.790000000000006</v>
      </c>
      <c r="AR348">
        <f t="shared" si="321"/>
        <v>0.51108108859875723</v>
      </c>
      <c r="AU348">
        <v>84.974999999999994</v>
      </c>
      <c r="AV348">
        <f t="shared" si="322"/>
        <v>0.62228278411920601</v>
      </c>
      <c r="BC348">
        <v>41.283999999999999</v>
      </c>
      <c r="BD348">
        <f t="shared" si="323"/>
        <v>0.3023280077620159</v>
      </c>
      <c r="BG348">
        <v>32.015000000000001</v>
      </c>
      <c r="BH348">
        <f t="shared" si="324"/>
        <v>0.23444993625862176</v>
      </c>
      <c r="BN348">
        <v>143.56299999999999</v>
      </c>
      <c r="BO348">
        <f t="shared" si="362"/>
        <v>2.2569971988977739</v>
      </c>
      <c r="BS348">
        <v>112.57599999999999</v>
      </c>
      <c r="BT348">
        <f t="shared" si="325"/>
        <v>1.7698412311188525</v>
      </c>
      <c r="BW348">
        <v>66.525999999999996</v>
      </c>
      <c r="BX348">
        <f t="shared" si="326"/>
        <v>1.0458752997211909</v>
      </c>
      <c r="CA348">
        <v>108.917</v>
      </c>
      <c r="CB348">
        <f t="shared" si="327"/>
        <v>1.7123169891430863</v>
      </c>
      <c r="CE348">
        <v>26.603999999999999</v>
      </c>
      <c r="CF348">
        <f t="shared" si="328"/>
        <v>0.41824950355924845</v>
      </c>
      <c r="CI348">
        <v>47.161999999999999</v>
      </c>
      <c r="CJ348">
        <f t="shared" si="329"/>
        <v>0.74144801860101017</v>
      </c>
      <c r="CM348">
        <v>32.576000000000001</v>
      </c>
      <c r="CN348">
        <f t="shared" si="330"/>
        <v>0.51213711577003751</v>
      </c>
      <c r="DC348">
        <v>2E-3</v>
      </c>
      <c r="DD348">
        <f t="shared" si="331"/>
        <v>2.3089630518662183E-2</v>
      </c>
      <c r="DG348">
        <v>1E-3</v>
      </c>
      <c r="DH348">
        <f t="shared" si="332"/>
        <v>1.1544815259331091E-2</v>
      </c>
      <c r="DK348">
        <v>3.0000000000000001E-3</v>
      </c>
      <c r="DL348">
        <f t="shared" si="333"/>
        <v>3.4634445777993274E-2</v>
      </c>
      <c r="DO348">
        <v>13.768000000000001</v>
      </c>
      <c r="DP348">
        <f t="shared" si="363"/>
        <v>158.94901649047048</v>
      </c>
      <c r="DS348">
        <v>0</v>
      </c>
      <c r="DT348">
        <f t="shared" si="334"/>
        <v>0</v>
      </c>
      <c r="DW348">
        <v>4.0000000000000001E-3</v>
      </c>
      <c r="DX348">
        <f t="shared" si="335"/>
        <v>4.6179261037324365E-2</v>
      </c>
      <c r="EA348" s="1">
        <v>2.7169999999999999E-4</v>
      </c>
      <c r="EB348">
        <f t="shared" si="336"/>
        <v>3.1367263059602574E-3</v>
      </c>
      <c r="EG348">
        <v>2.226</v>
      </c>
      <c r="EH348">
        <f t="shared" si="337"/>
        <v>0.32911857101033776</v>
      </c>
      <c r="EK348">
        <v>1.367</v>
      </c>
      <c r="EL348">
        <f t="shared" si="338"/>
        <v>0.20211369567436285</v>
      </c>
      <c r="EO348">
        <v>56.957000000000001</v>
      </c>
      <c r="EP348">
        <f t="shared" si="339"/>
        <v>8.4212068504203987</v>
      </c>
      <c r="ES348">
        <v>62.212000000000003</v>
      </c>
      <c r="ET348">
        <f t="shared" si="340"/>
        <v>9.1981691552988032</v>
      </c>
      <c r="FA348">
        <v>165.739</v>
      </c>
      <c r="FB348">
        <f t="shared" si="341"/>
        <v>24.504844043433231</v>
      </c>
      <c r="FE348">
        <v>53.26</v>
      </c>
      <c r="FF348">
        <f t="shared" si="342"/>
        <v>7.8745979748475241</v>
      </c>
      <c r="FK348">
        <v>0.55200000000000005</v>
      </c>
      <c r="FL348">
        <f t="shared" si="364"/>
        <v>0.16702135733693602</v>
      </c>
      <c r="FO348">
        <v>0.16600000000000001</v>
      </c>
      <c r="FP348">
        <f t="shared" si="343"/>
        <v>5.0227437170165541E-2</v>
      </c>
      <c r="FS348">
        <v>24.852</v>
      </c>
      <c r="FT348">
        <f t="shared" si="344"/>
        <v>7.5195919792346624</v>
      </c>
      <c r="FW348">
        <v>0.13200000000000001</v>
      </c>
      <c r="FX348">
        <f t="shared" si="345"/>
        <v>3.9939889797962959E-2</v>
      </c>
      <c r="GA348">
        <v>56.021999999999998</v>
      </c>
      <c r="GB348">
        <f t="shared" si="346"/>
        <v>16.950852320162731</v>
      </c>
      <c r="GE348">
        <v>2.39</v>
      </c>
      <c r="GF348">
        <f t="shared" si="347"/>
        <v>0.723154065281299</v>
      </c>
      <c r="GI348">
        <v>0.32400000000000001</v>
      </c>
      <c r="GJ348">
        <f t="shared" si="365"/>
        <v>9.8034274958636355E-2</v>
      </c>
      <c r="GZ348" s="4">
        <v>0.87980336495187983</v>
      </c>
      <c r="HA348" s="4">
        <v>1.0382318741585792</v>
      </c>
      <c r="HD348" s="4">
        <v>0.67674803475382694</v>
      </c>
      <c r="HE348" s="4">
        <v>0.79861183583223772</v>
      </c>
      <c r="HH348" s="4">
        <v>1.4773317050831933</v>
      </c>
      <c r="HI348" s="4">
        <v>1.7433587163039594</v>
      </c>
      <c r="HL348" s="4">
        <v>0.85431850320896341</v>
      </c>
      <c r="HM348" s="4">
        <v>1.0081578862380309</v>
      </c>
      <c r="HP348" s="4">
        <v>0.58749502766426787</v>
      </c>
      <c r="HQ348" s="4">
        <v>0.69328680467604276</v>
      </c>
      <c r="HT348" s="4">
        <v>0.88088130458028868</v>
      </c>
      <c r="HU348" s="4">
        <v>1.0395039212150188</v>
      </c>
      <c r="HX348" s="4">
        <v>0.77195845106857164</v>
      </c>
      <c r="HY348" s="4">
        <v>0.91096704258378558</v>
      </c>
      <c r="IC348" s="4">
        <v>0.74111438389788908</v>
      </c>
      <c r="ID348">
        <v>0.60225550403407735</v>
      </c>
      <c r="IG348">
        <v>0.90792335937907864</v>
      </c>
      <c r="IH348">
        <v>0.73781031957746779</v>
      </c>
      <c r="IK348">
        <v>1.1180690945956484</v>
      </c>
      <c r="IL348">
        <v>0.90858210384350446</v>
      </c>
      <c r="IO348">
        <v>1.0683946363023447</v>
      </c>
      <c r="IP348">
        <v>0.86821489931064066</v>
      </c>
      <c r="IS348">
        <v>2.729766546103622</v>
      </c>
      <c r="IT348">
        <v>2.2183038986131893</v>
      </c>
      <c r="IW348">
        <v>0.88862898538397195</v>
      </c>
      <c r="IX348">
        <v>0.72213103553182723</v>
      </c>
      <c r="JA348">
        <v>0.87907898367152426</v>
      </c>
      <c r="JB348">
        <v>0.71437036967535539</v>
      </c>
      <c r="JF348">
        <v>1.2390597417077023</v>
      </c>
      <c r="JG348">
        <v>1.2667570356790414</v>
      </c>
      <c r="JJ348">
        <v>0.68480651349960231</v>
      </c>
      <c r="JK348">
        <v>0.70011432044339428</v>
      </c>
      <c r="JN348">
        <v>1.4930080116533138</v>
      </c>
      <c r="JO348">
        <v>1.5263819325454038</v>
      </c>
      <c r="JR348">
        <v>1.2677225788445436</v>
      </c>
      <c r="JS348">
        <v>1.2960605868989159</v>
      </c>
      <c r="JV348">
        <v>0.96020691327424101</v>
      </c>
      <c r="JW348">
        <v>0.98167087683875376</v>
      </c>
      <c r="JZ348">
        <v>1.1992602314759575</v>
      </c>
      <c r="KA348">
        <v>1.2260678679935852</v>
      </c>
      <c r="KD348">
        <v>1.2861783336040278</v>
      </c>
      <c r="KE348">
        <v>1.3149288919558797</v>
      </c>
      <c r="KT348">
        <v>0.59899999999999998</v>
      </c>
      <c r="KU348">
        <v>5.9155238211571606E-2</v>
      </c>
      <c r="KX348">
        <v>1.042</v>
      </c>
      <c r="KY348">
        <v>0.1029044377570244</v>
      </c>
      <c r="LB348">
        <v>1.9890000000000001</v>
      </c>
      <c r="LC348">
        <v>0.19642699299301492</v>
      </c>
      <c r="LF348">
        <v>4.3550000000000004</v>
      </c>
      <c r="LG348">
        <v>0.430085246095817</v>
      </c>
      <c r="LJ348">
        <v>5.9240000000000004</v>
      </c>
      <c r="LK348">
        <v>0.58503444268005045</v>
      </c>
      <c r="LN348">
        <v>1.41</v>
      </c>
      <c r="LO348">
        <v>0.13924688794376622</v>
      </c>
      <c r="LR348">
        <v>2.9359999999999999</v>
      </c>
      <c r="LS348">
        <v>0.28994954822900537</v>
      </c>
      <c r="MA348">
        <v>2.8940000000000001</v>
      </c>
      <c r="MB348">
        <v>5.9847775933524666E-2</v>
      </c>
      <c r="ME348">
        <v>73.194999999999993</v>
      </c>
      <c r="MF348">
        <v>1.5136689562730952</v>
      </c>
      <c r="MI348">
        <v>51.790999999999997</v>
      </c>
      <c r="MJ348">
        <v>1.071035301787552</v>
      </c>
      <c r="MM348">
        <v>12.683999999999999</v>
      </c>
      <c r="MN348">
        <v>0.26230448857665056</v>
      </c>
      <c r="MQ348">
        <v>7.8879999999999999</v>
      </c>
      <c r="MR348">
        <v>0.16312344732675968</v>
      </c>
      <c r="MU348">
        <v>18.286999999999999</v>
      </c>
      <c r="MV348">
        <v>0.37817424965320162</v>
      </c>
      <c r="MZ348">
        <v>115.19</v>
      </c>
      <c r="NA348">
        <f t="shared" si="348"/>
        <v>1.6257318846634348</v>
      </c>
      <c r="ND348">
        <v>29.645</v>
      </c>
      <c r="NE348">
        <f t="shared" si="349"/>
        <v>0.41839414637422973</v>
      </c>
      <c r="NH348">
        <v>49.378</v>
      </c>
      <c r="NI348">
        <f t="shared" si="350"/>
        <v>0.69689546836453753</v>
      </c>
      <c r="NL348">
        <v>15.627000000000001</v>
      </c>
      <c r="NM348">
        <f t="shared" si="351"/>
        <v>0.22055136870939748</v>
      </c>
      <c r="NP348">
        <v>4.5709999999999997</v>
      </c>
      <c r="NQ348">
        <f t="shared" si="352"/>
        <v>6.4512721979308615E-2</v>
      </c>
      <c r="NT348">
        <v>67.813999999999993</v>
      </c>
      <c r="NU348">
        <f t="shared" si="353"/>
        <v>0.95709160540468918</v>
      </c>
      <c r="NX348">
        <v>2.0990000000000002</v>
      </c>
      <c r="NY348">
        <f t="shared" si="354"/>
        <v>2.9624196769759092E-2</v>
      </c>
      <c r="ON348">
        <v>2E-3</v>
      </c>
      <c r="OO348">
        <v>3.0739673922226388E-3</v>
      </c>
      <c r="OR348">
        <v>2E-3</v>
      </c>
      <c r="OS348">
        <v>3.0739673922226388E-3</v>
      </c>
      <c r="OV348">
        <v>0</v>
      </c>
      <c r="OW348">
        <v>0</v>
      </c>
      <c r="OZ348">
        <v>0.97099999999999997</v>
      </c>
      <c r="PA348">
        <v>1.4924111689240911</v>
      </c>
      <c r="PD348">
        <v>33.453000000000003</v>
      </c>
      <c r="PE348">
        <v>51.416715586011968</v>
      </c>
      <c r="PH348">
        <v>5.0000000000000001E-3</v>
      </c>
      <c r="PI348">
        <v>7.6849184805565969E-3</v>
      </c>
      <c r="PL348">
        <v>1E-3</v>
      </c>
      <c r="PM348">
        <v>1.5369836961113194E-3</v>
      </c>
      <c r="PU348">
        <v>0.35599999999999998</v>
      </c>
      <c r="PV348">
        <v>1.0027453916639923</v>
      </c>
      <c r="PY348">
        <v>74.3</v>
      </c>
      <c r="PZ348">
        <v>209.28085000178265</v>
      </c>
      <c r="QC348">
        <v>0.29299999999999998</v>
      </c>
      <c r="QD348">
        <v>0.82529325774592621</v>
      </c>
      <c r="QG348">
        <v>105.735</v>
      </c>
      <c r="QH348">
        <v>297.82383142582086</v>
      </c>
      <c r="QK348">
        <v>0.218</v>
      </c>
      <c r="QL348">
        <v>0.61404071736727617</v>
      </c>
      <c r="QO348">
        <v>47.777999999999999</v>
      </c>
      <c r="QP348">
        <v>134.57631832281524</v>
      </c>
      <c r="QT348">
        <v>2.1999999999999999E-2</v>
      </c>
      <c r="QU348">
        <v>1.9081796332969882E-2</v>
      </c>
      <c r="QX348">
        <v>1.2999999999999999E-2</v>
      </c>
      <c r="QY348">
        <v>1.1275606924027659E-2</v>
      </c>
      <c r="RB348">
        <v>8.9999999999999993E-3</v>
      </c>
      <c r="RC348">
        <v>7.8061894089422254E-3</v>
      </c>
      <c r="RF348">
        <v>7.569</v>
      </c>
      <c r="RG348">
        <v>6.5650052929204117</v>
      </c>
      <c r="RJ348">
        <v>10.663</v>
      </c>
      <c r="RK348">
        <v>9.2485997408389942</v>
      </c>
      <c r="RN348">
        <v>0.91900000000000004</v>
      </c>
      <c r="RO348">
        <v>0.79709867409087842</v>
      </c>
      <c r="RR348">
        <v>11.682</v>
      </c>
      <c r="RS348">
        <v>10.13243385280701</v>
      </c>
      <c r="SH348">
        <v>0.95879323031640906</v>
      </c>
      <c r="SI348">
        <v>0.9760110765844876</v>
      </c>
      <c r="SL348">
        <v>1.6033841983297628</v>
      </c>
      <c r="SM348">
        <v>1.6321774999120005</v>
      </c>
      <c r="SP348">
        <v>1.1761857753960421</v>
      </c>
      <c r="SQ348">
        <v>1.1973075201300831</v>
      </c>
      <c r="ST348">
        <v>1.4654929104226866</v>
      </c>
      <c r="SU348">
        <v>1.4918099836359486</v>
      </c>
      <c r="SX348">
        <v>1.1072744201109177</v>
      </c>
      <c r="SY348">
        <v>1.1271586664105646</v>
      </c>
      <c r="TB348">
        <v>0.9524270349924121</v>
      </c>
      <c r="TC348">
        <v>0.96953055820424117</v>
      </c>
      <c r="TF348">
        <v>1.0363560050366758</v>
      </c>
      <c r="TG348">
        <v>1.0549667104625295</v>
      </c>
      <c r="TK348">
        <v>0.31189673441864946</v>
      </c>
      <c r="TL348">
        <v>0.40690674283309752</v>
      </c>
      <c r="TO348">
        <v>2.1565800591465991</v>
      </c>
      <c r="TP348">
        <v>2.8135176508397612</v>
      </c>
      <c r="TS348">
        <v>1.8566565809379729</v>
      </c>
      <c r="TT348">
        <v>2.4222314584898474</v>
      </c>
      <c r="TW348">
        <v>0.7937326836724945</v>
      </c>
      <c r="TX348">
        <v>1.0355195978417278</v>
      </c>
      <c r="UA348">
        <v>2.3042843406104203</v>
      </c>
      <c r="UB348">
        <v>3.006215622445561</v>
      </c>
      <c r="UE348">
        <v>0.87491369735538671</v>
      </c>
      <c r="UF348">
        <v>1.1414299784655129</v>
      </c>
      <c r="UI348">
        <v>1.2432667245873152</v>
      </c>
      <c r="UJ348">
        <v>1.6219907345857383</v>
      </c>
      <c r="UN348">
        <v>0.83580035317336654</v>
      </c>
      <c r="UO348">
        <v>0.56928934643358164</v>
      </c>
      <c r="UR348">
        <v>2.1346183441058786</v>
      </c>
      <c r="US348">
        <v>1.4539542576014</v>
      </c>
      <c r="UV348">
        <v>3.7136127820745406</v>
      </c>
      <c r="UW348">
        <v>2.5294559706605999</v>
      </c>
      <c r="UZ348">
        <v>1.1280125441003528</v>
      </c>
      <c r="VA348">
        <v>0.76832406394852271</v>
      </c>
      <c r="VD348">
        <v>1.2285504766560744</v>
      </c>
      <c r="VE348">
        <v>0.83680354436405469</v>
      </c>
      <c r="VH348">
        <v>2.1855070838473329</v>
      </c>
      <c r="VI348">
        <v>1.4886161445918114</v>
      </c>
      <c r="VL348">
        <v>2.018109293976865</v>
      </c>
      <c r="VM348">
        <v>1.3745963574166107</v>
      </c>
      <c r="WC348">
        <v>1.401</v>
      </c>
      <c r="WD348">
        <v>5.6018404368108156E-2</v>
      </c>
      <c r="WG348">
        <v>8.8059999999999992</v>
      </c>
      <c r="WH348">
        <v>0.35210426043223436</v>
      </c>
      <c r="WK348">
        <v>5.7320000000000002</v>
      </c>
      <c r="WL348">
        <v>0.22919164442397999</v>
      </c>
      <c r="WO348">
        <v>2.452</v>
      </c>
      <c r="WP348">
        <v>9.8042203790579013E-2</v>
      </c>
      <c r="WS348">
        <v>2.8860000000000001</v>
      </c>
      <c r="WT348">
        <v>0.11539551392316927</v>
      </c>
      <c r="WW348">
        <v>9.0500000000000007</v>
      </c>
      <c r="WX348">
        <v>0.36186049930862157</v>
      </c>
      <c r="XA348">
        <v>3.274</v>
      </c>
      <c r="XB348">
        <v>0.13090953312004719</v>
      </c>
      <c r="XJ348">
        <v>91.718999999999994</v>
      </c>
      <c r="XK348">
        <v>1.4395958331461964</v>
      </c>
      <c r="XN348">
        <v>29.981000000000002</v>
      </c>
      <c r="XO348">
        <v>0.47057341089148513</v>
      </c>
      <c r="XR348">
        <v>75.162999999999997</v>
      </c>
      <c r="XS348">
        <v>1.1797374764963373</v>
      </c>
      <c r="XV348">
        <v>52.338000000000001</v>
      </c>
      <c r="XW348">
        <v>0.82148264498310752</v>
      </c>
      <c r="XZ348">
        <v>38.838999999999999</v>
      </c>
      <c r="YA348">
        <v>0.6096061073884923</v>
      </c>
      <c r="YD348">
        <v>27.048999999999999</v>
      </c>
      <c r="YE348">
        <v>0.42455355695953373</v>
      </c>
      <c r="YJ348">
        <v>143.56299999999999</v>
      </c>
      <c r="YK348">
        <v>2.2569971988977739</v>
      </c>
      <c r="YN348">
        <v>112.57599999999999</v>
      </c>
      <c r="YO348">
        <v>1.7698412311188525</v>
      </c>
      <c r="YR348">
        <v>66.525999999999996</v>
      </c>
      <c r="YS348">
        <v>1.0458752997211909</v>
      </c>
      <c r="YV348">
        <v>108.917</v>
      </c>
      <c r="YW348">
        <v>1.7123169891430863</v>
      </c>
      <c r="YZ348">
        <v>26.603999999999999</v>
      </c>
      <c r="ZA348">
        <v>0.41824950355924845</v>
      </c>
      <c r="ZD348">
        <v>47.161999999999999</v>
      </c>
      <c r="ZE348">
        <v>0.74144801860101017</v>
      </c>
      <c r="ZH348">
        <v>32.576000000000001</v>
      </c>
      <c r="ZI348">
        <v>0.51213711577003751</v>
      </c>
      <c r="ZZ348">
        <v>3.7429999999999999</v>
      </c>
      <c r="AAA348" s="1">
        <f t="shared" si="366"/>
        <v>13.29798378134212</v>
      </c>
      <c r="AAD348">
        <v>2.1000000000000001E-2</v>
      </c>
      <c r="AAE348" s="1">
        <f t="shared" si="367"/>
        <v>7.4607977399995876E-2</v>
      </c>
      <c r="AAH348">
        <v>2.7E-2</v>
      </c>
      <c r="AAI348" s="1">
        <f t="shared" si="368"/>
        <v>9.5924542371423255E-2</v>
      </c>
      <c r="AAL348">
        <v>7.585</v>
      </c>
      <c r="AAM348" s="1">
        <f t="shared" si="369"/>
        <v>26.947690884712792</v>
      </c>
      <c r="AAP348">
        <v>26.388000000000002</v>
      </c>
      <c r="AAQ348" s="1">
        <f t="shared" si="370"/>
        <v>93.750252744337672</v>
      </c>
      <c r="AAT348">
        <v>3.1E-2</v>
      </c>
      <c r="AAU348">
        <v>0.11013558568570818</v>
      </c>
      <c r="AAX348">
        <v>29.114999999999998</v>
      </c>
      <c r="AAY348">
        <v>103.4386315238514</v>
      </c>
      <c r="ABC348">
        <v>3.298</v>
      </c>
      <c r="ABD348">
        <v>2.6408672378056179</v>
      </c>
      <c r="ABG348">
        <v>1.9359999999999999</v>
      </c>
      <c r="ABH348">
        <v>1.5502483239513873</v>
      </c>
      <c r="ABK348">
        <v>0.94699999999999995</v>
      </c>
      <c r="ABL348">
        <v>0.75830845185018791</v>
      </c>
      <c r="ABO348">
        <v>1.488</v>
      </c>
      <c r="ABP348">
        <v>1.1915131746072647</v>
      </c>
      <c r="ABS348">
        <v>184.59700000000001</v>
      </c>
      <c r="ABT348">
        <v>147.81569723990407</v>
      </c>
      <c r="ABW348">
        <v>241.119</v>
      </c>
      <c r="ABX348">
        <v>193.07558141675341</v>
      </c>
      <c r="ACA348">
        <v>159.93100000000001</v>
      </c>
      <c r="ACB348">
        <v>128.06444457534576</v>
      </c>
      <c r="ACP348">
        <v>0.75785194413481083</v>
      </c>
      <c r="ACQ348">
        <v>0.60165213323579814</v>
      </c>
      <c r="ACT348">
        <v>2.0315938384155925</v>
      </c>
      <c r="ACU348">
        <v>1.6128648560067729</v>
      </c>
      <c r="ACX348">
        <v>1.5778311324529812</v>
      </c>
      <c r="ACY348">
        <v>1.252626550704373</v>
      </c>
      <c r="ADB348">
        <v>1.3358585858585859</v>
      </c>
      <c r="ADC348">
        <v>1.0605266293810607</v>
      </c>
      <c r="ADF348">
        <v>0.86312577653651845</v>
      </c>
      <c r="ADG348">
        <v>0.68522812235687147</v>
      </c>
      <c r="ADJ348">
        <v>1.3831480693242719</v>
      </c>
      <c r="ADK348">
        <v>1.0980693431353026</v>
      </c>
      <c r="ADN348">
        <v>1.3041318250398621</v>
      </c>
      <c r="ADO348">
        <v>1.0353390271389906</v>
      </c>
      <c r="ADT348">
        <v>1.0170725883476601</v>
      </c>
      <c r="ADU348">
        <v>0.90326659071531346</v>
      </c>
      <c r="ADX348">
        <v>1.7595359910845449</v>
      </c>
      <c r="ADY348">
        <v>1.562651568940481</v>
      </c>
      <c r="AEB348">
        <v>1.8653757491931766</v>
      </c>
      <c r="AEC348">
        <v>1.6566483185965029</v>
      </c>
      <c r="AEF348">
        <v>3.0268494098318124</v>
      </c>
      <c r="AEG348">
        <v>2.6881581298628747</v>
      </c>
      <c r="AEJ348">
        <v>2.220342484146165</v>
      </c>
      <c r="AEK348">
        <v>1.9718958202711159</v>
      </c>
      <c r="AEN348">
        <v>1.4039634867331978</v>
      </c>
      <c r="AEO348">
        <v>1.246866080827649</v>
      </c>
      <c r="AER348">
        <v>0.97004362911814201</v>
      </c>
      <c r="AES348">
        <v>0.86149996741348112</v>
      </c>
      <c r="AEW348">
        <v>0.83469872302196757</v>
      </c>
      <c r="AEX348">
        <f t="shared" si="355"/>
        <v>1.0844612301598053</v>
      </c>
      <c r="AFA348">
        <v>0.71158522925832679</v>
      </c>
      <c r="AFB348">
        <f t="shared" si="356"/>
        <v>0.92450913341666041</v>
      </c>
      <c r="AFE348">
        <v>0.55009107468123852</v>
      </c>
      <c r="AFF348">
        <f t="shared" si="357"/>
        <v>0.71469193266400299</v>
      </c>
      <c r="AFI348">
        <v>0.96461474036850925</v>
      </c>
      <c r="AFJ348">
        <f t="shared" si="358"/>
        <v>1.2532513338262097</v>
      </c>
      <c r="AFM348">
        <v>1.0018260749724366</v>
      </c>
      <c r="AFN348">
        <f t="shared" si="359"/>
        <v>1.3015972202969155</v>
      </c>
      <c r="AFQ348">
        <v>0.50011995376327678</v>
      </c>
      <c r="AFR348">
        <f t="shared" si="360"/>
        <v>0.64976821615589597</v>
      </c>
      <c r="AFU348">
        <v>0.49621761542409565</v>
      </c>
      <c r="AFV348">
        <f t="shared" si="361"/>
        <v>0.64469820164756331</v>
      </c>
    </row>
    <row r="349" spans="3:854" x14ac:dyDescent="0.2">
      <c r="C349">
        <v>31.195</v>
      </c>
      <c r="D349">
        <f t="shared" si="312"/>
        <v>1.1481876759847125</v>
      </c>
      <c r="H349">
        <v>12.332000000000001</v>
      </c>
      <c r="I349">
        <f t="shared" si="313"/>
        <v>0.45390127970006333</v>
      </c>
      <c r="L349">
        <v>10.631</v>
      </c>
      <c r="M349">
        <f t="shared" si="314"/>
        <v>0.39129293743848303</v>
      </c>
      <c r="P349">
        <v>4.702</v>
      </c>
      <c r="Q349">
        <f t="shared" si="315"/>
        <v>0.17306550576951812</v>
      </c>
      <c r="T349">
        <v>6.3520000000000003</v>
      </c>
      <c r="U349">
        <f t="shared" si="316"/>
        <v>0.2337967019668182</v>
      </c>
      <c r="X349">
        <v>1.073</v>
      </c>
      <c r="Y349">
        <f t="shared" si="317"/>
        <v>3.9493680921032101E-2</v>
      </c>
      <c r="AB349">
        <v>8.375</v>
      </c>
      <c r="AC349">
        <f t="shared" si="318"/>
        <v>0.30825682918326547</v>
      </c>
      <c r="AI349">
        <v>165.81200000000001</v>
      </c>
      <c r="AJ349">
        <f t="shared" si="319"/>
        <v>1.2142624654354082</v>
      </c>
      <c r="AM349">
        <v>108.298</v>
      </c>
      <c r="AN349">
        <f t="shared" si="320"/>
        <v>0.79308009361037701</v>
      </c>
      <c r="AQ349">
        <v>43.445</v>
      </c>
      <c r="AR349">
        <f t="shared" si="321"/>
        <v>0.31815328692037553</v>
      </c>
      <c r="AU349">
        <v>57.225999999999999</v>
      </c>
      <c r="AV349">
        <f t="shared" si="322"/>
        <v>0.41907331102095541</v>
      </c>
      <c r="BC349">
        <v>39.661999999999999</v>
      </c>
      <c r="BD349">
        <f t="shared" si="323"/>
        <v>0.29044989448350633</v>
      </c>
      <c r="BG349">
        <v>31.082999999999998</v>
      </c>
      <c r="BH349">
        <f t="shared" si="324"/>
        <v>0.22762478115654347</v>
      </c>
      <c r="BN349">
        <v>9.1579999999999995</v>
      </c>
      <c r="BO349">
        <f t="shared" si="362"/>
        <v>0.1439756786045556</v>
      </c>
      <c r="BS349">
        <v>131.60599999999999</v>
      </c>
      <c r="BT349">
        <f t="shared" si="325"/>
        <v>2.0690175975574521</v>
      </c>
      <c r="BW349">
        <v>61.411999999999999</v>
      </c>
      <c r="BX349">
        <f t="shared" si="326"/>
        <v>0.96547656414751792</v>
      </c>
      <c r="CA349">
        <v>56.639000000000003</v>
      </c>
      <c r="CB349">
        <f t="shared" si="327"/>
        <v>0.89043879236551926</v>
      </c>
      <c r="CE349">
        <v>32.850999999999999</v>
      </c>
      <c r="CF349">
        <f t="shared" si="328"/>
        <v>0.51646047366654901</v>
      </c>
      <c r="CI349">
        <v>36.637</v>
      </c>
      <c r="CJ349">
        <f t="shared" si="329"/>
        <v>0.57598132092543175</v>
      </c>
      <c r="CM349">
        <v>49.104999999999997</v>
      </c>
      <c r="CN349">
        <f t="shared" si="330"/>
        <v>0.77199450730254449</v>
      </c>
      <c r="DC349">
        <v>2E-3</v>
      </c>
      <c r="DD349">
        <f t="shared" si="331"/>
        <v>2.3089630518662183E-2</v>
      </c>
      <c r="DG349">
        <v>2E-3</v>
      </c>
      <c r="DH349">
        <f t="shared" si="332"/>
        <v>2.3089630518662183E-2</v>
      </c>
      <c r="DK349">
        <v>5.0000000000000001E-3</v>
      </c>
      <c r="DL349">
        <f t="shared" si="333"/>
        <v>5.7724076296655456E-2</v>
      </c>
      <c r="DO349">
        <v>18.568999999999999</v>
      </c>
      <c r="DP349">
        <f t="shared" si="363"/>
        <v>214.37567455051902</v>
      </c>
      <c r="DS349">
        <v>0</v>
      </c>
      <c r="DT349">
        <f t="shared" si="334"/>
        <v>0</v>
      </c>
      <c r="DW349">
        <v>0</v>
      </c>
      <c r="DX349">
        <f t="shared" si="335"/>
        <v>0</v>
      </c>
      <c r="EA349" s="1">
        <v>3.4410000000000002E-4</v>
      </c>
      <c r="EB349">
        <f t="shared" si="336"/>
        <v>3.9725709307358286E-3</v>
      </c>
      <c r="EG349">
        <v>2.3610000000000002</v>
      </c>
      <c r="EH349">
        <f t="shared" si="337"/>
        <v>0.34907859216325587</v>
      </c>
      <c r="EK349">
        <v>1.4350000000000001</v>
      </c>
      <c r="EL349">
        <f t="shared" si="338"/>
        <v>0.21216763225509197</v>
      </c>
      <c r="EO349">
        <v>31.321999999999999</v>
      </c>
      <c r="EP349">
        <f t="shared" si="339"/>
        <v>4.63102061149407</v>
      </c>
      <c r="ES349">
        <v>1.65</v>
      </c>
      <c r="ET349">
        <f t="shared" si="340"/>
        <v>0.24395581409122069</v>
      </c>
      <c r="FA349">
        <v>118.96599999999999</v>
      </c>
      <c r="FB349">
        <f t="shared" si="341"/>
        <v>17.589362047985553</v>
      </c>
      <c r="FE349">
        <v>209.916</v>
      </c>
      <c r="FF349">
        <f t="shared" si="342"/>
        <v>31.03650222471072</v>
      </c>
      <c r="FK349">
        <v>0.33</v>
      </c>
      <c r="FL349">
        <f t="shared" si="364"/>
        <v>9.9849724494907394E-2</v>
      </c>
      <c r="FO349">
        <v>0.34599999999999997</v>
      </c>
      <c r="FP349">
        <f t="shared" si="343"/>
        <v>0.10469092325829683</v>
      </c>
      <c r="FS349">
        <v>68.846999999999994</v>
      </c>
      <c r="FT349">
        <f t="shared" si="344"/>
        <v>20.831375703942086</v>
      </c>
      <c r="FW349">
        <v>0.48399999999999999</v>
      </c>
      <c r="FX349">
        <f t="shared" si="345"/>
        <v>0.14644626259253082</v>
      </c>
      <c r="GA349">
        <v>0.73299999999999998</v>
      </c>
      <c r="GB349">
        <f t="shared" si="346"/>
        <v>0.22178741834777915</v>
      </c>
      <c r="GE349">
        <v>32.159999999999997</v>
      </c>
      <c r="GF349">
        <f t="shared" si="347"/>
        <v>9.7308095144127922</v>
      </c>
      <c r="GI349">
        <v>62.17</v>
      </c>
      <c r="GJ349">
        <f t="shared" si="365"/>
        <v>18.811082944995128</v>
      </c>
      <c r="GZ349" s="4">
        <v>0.97967873710447972</v>
      </c>
      <c r="HA349" s="4">
        <v>1.1560920676325501</v>
      </c>
      <c r="HD349" s="4">
        <v>0.84567645841952832</v>
      </c>
      <c r="HE349" s="4">
        <v>0.99795964568141715</v>
      </c>
      <c r="HH349" s="4">
        <v>1.472355365593039</v>
      </c>
      <c r="HI349" s="4">
        <v>1.7374862742548263</v>
      </c>
      <c r="HL349" s="4">
        <v>0.90335037528554352</v>
      </c>
      <c r="HM349" s="4">
        <v>1.0660190566625789</v>
      </c>
      <c r="HP349" s="4">
        <v>0.79853903735580234</v>
      </c>
      <c r="HQ349" s="4">
        <v>0.94233406505332873</v>
      </c>
      <c r="HT349" s="4">
        <v>0.74857422919265726</v>
      </c>
      <c r="HU349" s="4">
        <v>0.88337196228388404</v>
      </c>
      <c r="HX349" s="4">
        <v>0.58136665738050708</v>
      </c>
      <c r="HY349" s="4">
        <v>0.68605488261400938</v>
      </c>
      <c r="IC349" s="4">
        <v>0.54786450662739317</v>
      </c>
      <c r="ID349">
        <v>0.44521388567020842</v>
      </c>
      <c r="IG349">
        <v>1.2316273080068914</v>
      </c>
      <c r="IH349">
        <v>1.0008634851540315</v>
      </c>
      <c r="IK349">
        <v>1.4106423353869348</v>
      </c>
      <c r="IL349">
        <v>1.1463373659568856</v>
      </c>
      <c r="IO349">
        <v>0.73350063675181654</v>
      </c>
      <c r="IP349">
        <v>0.59606830645071784</v>
      </c>
      <c r="IS349">
        <v>0.90732303067311759</v>
      </c>
      <c r="IT349">
        <v>0.73732247144599161</v>
      </c>
      <c r="IW349">
        <v>0.38463828520392973</v>
      </c>
      <c r="IX349">
        <v>0.31257054155113084</v>
      </c>
      <c r="JA349">
        <v>0.65196016955529357</v>
      </c>
      <c r="JB349">
        <v>0.52980566705579524</v>
      </c>
      <c r="JF349">
        <v>1.0201616649633001</v>
      </c>
      <c r="JG349">
        <v>1.0429658257165471</v>
      </c>
      <c r="JJ349">
        <v>0.67839595713817791</v>
      </c>
      <c r="JK349">
        <v>0.69356046585502762</v>
      </c>
      <c r="JN349">
        <v>1.2392571012381646</v>
      </c>
      <c r="JO349">
        <v>1.2669588068813136</v>
      </c>
      <c r="JR349">
        <v>1.327867708624058</v>
      </c>
      <c r="JS349">
        <v>1.3575501694795129</v>
      </c>
      <c r="JV349">
        <v>0.99738664223940532</v>
      </c>
      <c r="JW349">
        <v>1.0196817020362141</v>
      </c>
      <c r="JZ349">
        <v>1.3439327049278129</v>
      </c>
      <c r="KA349">
        <v>1.3739742743155654</v>
      </c>
      <c r="KD349">
        <v>2.0730063342536948</v>
      </c>
      <c r="KE349">
        <v>2.1193452345597765</v>
      </c>
      <c r="KT349">
        <v>0.84799999999999998</v>
      </c>
      <c r="KU349">
        <v>8.374564608249202E-2</v>
      </c>
      <c r="KX349">
        <v>0.86099999999999999</v>
      </c>
      <c r="KY349">
        <v>8.5029482638001919E-2</v>
      </c>
      <c r="LB349">
        <v>3.4929999999999999</v>
      </c>
      <c r="LC349">
        <v>0.34495700679969887</v>
      </c>
      <c r="LF349">
        <v>3.1379999999999999</v>
      </c>
      <c r="LG349">
        <v>0.30989839316846696</v>
      </c>
      <c r="LJ349">
        <v>1.726</v>
      </c>
      <c r="LK349">
        <v>0.17045399190846844</v>
      </c>
      <c r="LN349">
        <v>15.823</v>
      </c>
      <c r="LO349">
        <v>1.5626266013717822</v>
      </c>
      <c r="LR349">
        <v>2.2589999999999999</v>
      </c>
      <c r="LS349">
        <v>0.22309129068437439</v>
      </c>
      <c r="MA349">
        <v>18.666</v>
      </c>
      <c r="MB349">
        <v>0.3860119507861684</v>
      </c>
      <c r="ME349">
        <v>40.634999999999998</v>
      </c>
      <c r="MF349">
        <v>0.84032977714539547</v>
      </c>
      <c r="MI349">
        <v>63.752000000000002</v>
      </c>
      <c r="MJ349">
        <v>1.318388186355931</v>
      </c>
      <c r="MM349">
        <v>52.137999999999998</v>
      </c>
      <c r="MN349">
        <v>1.0782112445135137</v>
      </c>
      <c r="MQ349">
        <v>48.161000000000001</v>
      </c>
      <c r="MR349">
        <v>0.99596708249290999</v>
      </c>
      <c r="MU349">
        <v>39.155999999999999</v>
      </c>
      <c r="MV349">
        <v>0.8097441307716281</v>
      </c>
      <c r="MZ349">
        <v>111.086</v>
      </c>
      <c r="NA349">
        <f t="shared" si="348"/>
        <v>1.567810158344668</v>
      </c>
      <c r="ND349">
        <v>56.573</v>
      </c>
      <c r="NE349">
        <f t="shared" si="349"/>
        <v>0.79844196467631301</v>
      </c>
      <c r="NH349">
        <v>51.087000000000003</v>
      </c>
      <c r="NI349">
        <f t="shared" si="350"/>
        <v>0.72101540751628523</v>
      </c>
      <c r="NL349">
        <v>7.4939999999999998</v>
      </c>
      <c r="NM349">
        <f t="shared" si="351"/>
        <v>0.10576642715225089</v>
      </c>
      <c r="NP349">
        <v>3.8839999999999999</v>
      </c>
      <c r="NQ349">
        <f t="shared" si="352"/>
        <v>5.4816760482965368E-2</v>
      </c>
      <c r="NT349">
        <v>3.968</v>
      </c>
      <c r="NU349">
        <f t="shared" si="353"/>
        <v>5.6002292892998601E-2</v>
      </c>
      <c r="NX349">
        <v>6.8109999999999999</v>
      </c>
      <c r="NY349">
        <f t="shared" si="354"/>
        <v>9.6126919580194925E-2</v>
      </c>
      <c r="ON349">
        <v>1E-3</v>
      </c>
      <c r="OO349">
        <v>1.5369836961113194E-3</v>
      </c>
      <c r="OR349">
        <v>0</v>
      </c>
      <c r="OS349">
        <v>0</v>
      </c>
      <c r="OV349">
        <v>2E-3</v>
      </c>
      <c r="OW349">
        <v>3.0739673922226388E-3</v>
      </c>
      <c r="OZ349">
        <v>3.097</v>
      </c>
      <c r="PA349">
        <v>4.7600385068567563</v>
      </c>
      <c r="PD349">
        <v>2E-3</v>
      </c>
      <c r="PE349">
        <v>3.0739673922226388E-3</v>
      </c>
      <c r="PH349">
        <v>0</v>
      </c>
      <c r="PI349">
        <v>0</v>
      </c>
      <c r="PL349">
        <v>6.0000000000000001E-3</v>
      </c>
      <c r="PM349">
        <v>9.221902176667917E-3</v>
      </c>
      <c r="PU349">
        <v>55.762999999999998</v>
      </c>
      <c r="PV349">
        <v>157.06767212179551</v>
      </c>
      <c r="PY349">
        <v>68.034000000000006</v>
      </c>
      <c r="PZ349">
        <v>191.63140442828106</v>
      </c>
      <c r="QC349">
        <v>0.33700000000000002</v>
      </c>
      <c r="QD349">
        <v>0.94922808143473436</v>
      </c>
      <c r="QG349">
        <v>62.158999999999999</v>
      </c>
      <c r="QH349">
        <v>175.0832887652868</v>
      </c>
      <c r="QK349">
        <v>17.611999999999998</v>
      </c>
      <c r="QL349">
        <v>49.607729881983794</v>
      </c>
      <c r="QO349">
        <v>49.183</v>
      </c>
      <c r="QP349">
        <v>138.53378257924194</v>
      </c>
      <c r="QT349">
        <v>0.01</v>
      </c>
      <c r="QU349">
        <v>8.6735437877135842E-3</v>
      </c>
      <c r="QX349">
        <v>8.9999999999999993E-3</v>
      </c>
      <c r="QY349">
        <v>7.8061894089422254E-3</v>
      </c>
      <c r="RB349">
        <v>0.01</v>
      </c>
      <c r="RC349">
        <v>8.6735437877135842E-3</v>
      </c>
      <c r="RF349">
        <v>0.38400000000000001</v>
      </c>
      <c r="RG349">
        <v>0.33306408144820165</v>
      </c>
      <c r="RJ349">
        <v>12.074</v>
      </c>
      <c r="RK349">
        <v>10.47243676928538</v>
      </c>
      <c r="RN349">
        <v>14.539</v>
      </c>
      <c r="RO349">
        <v>12.61046531295678</v>
      </c>
      <c r="RR349">
        <v>11.521000000000001</v>
      </c>
      <c r="RS349">
        <v>9.9927897978248215</v>
      </c>
      <c r="SH349">
        <v>0.88419793966151583</v>
      </c>
      <c r="SI349">
        <v>0.90007621634753265</v>
      </c>
      <c r="SL349">
        <v>1.2314284465043068</v>
      </c>
      <c r="SM349">
        <v>1.2535422297597987</v>
      </c>
      <c r="SP349">
        <v>1.2704837117472854</v>
      </c>
      <c r="SQ349">
        <v>1.2932988428342493</v>
      </c>
      <c r="ST349">
        <v>1.3689268194341777</v>
      </c>
      <c r="SU349">
        <v>1.3935097751581029</v>
      </c>
      <c r="SX349">
        <v>1.1728130186617012</v>
      </c>
      <c r="SY349">
        <v>1.1938741960021528</v>
      </c>
      <c r="TB349">
        <v>0.89555061913035838</v>
      </c>
      <c r="TC349">
        <v>0.91163276530944704</v>
      </c>
      <c r="TF349">
        <v>1.1583554853796494</v>
      </c>
      <c r="TG349">
        <v>1.1791570367886748</v>
      </c>
      <c r="TK349">
        <v>0.61959348810326553</v>
      </c>
      <c r="TL349">
        <v>0.80833410646194426</v>
      </c>
      <c r="TO349">
        <v>1.5396599070553443</v>
      </c>
      <c r="TP349">
        <v>2.008671232221594</v>
      </c>
      <c r="TS349">
        <v>2.5111303220229089</v>
      </c>
      <c r="TT349">
        <v>3.2760710434122204</v>
      </c>
      <c r="TW349">
        <v>1.9602082736218589</v>
      </c>
      <c r="TX349">
        <v>2.557327076157637</v>
      </c>
      <c r="UA349">
        <v>1.7838954378717191</v>
      </c>
      <c r="UB349">
        <v>2.3273058101495807</v>
      </c>
      <c r="UE349">
        <v>0.72848437546903611</v>
      </c>
      <c r="UF349">
        <v>0.95039534472658582</v>
      </c>
      <c r="UI349">
        <v>1.3291547722477348</v>
      </c>
      <c r="UJ349">
        <v>1.7340420062572299</v>
      </c>
      <c r="UN349">
        <v>0.95902150202555303</v>
      </c>
      <c r="UO349">
        <v>0.65321906365673976</v>
      </c>
      <c r="UR349">
        <v>4.8121729763004</v>
      </c>
      <c r="US349">
        <v>3.277719132567956</v>
      </c>
      <c r="UV349">
        <v>2.5229638117062927</v>
      </c>
      <c r="UW349">
        <v>1.7184683088353858</v>
      </c>
      <c r="UZ349">
        <v>0.95197177577420622</v>
      </c>
      <c r="VA349">
        <v>0.64841727811677552</v>
      </c>
      <c r="VD349">
        <v>1.6029961238956594</v>
      </c>
      <c r="VE349">
        <v>1.0918500001146021</v>
      </c>
      <c r="VH349">
        <v>1.2888303241000336</v>
      </c>
      <c r="VI349">
        <v>0.87786200386840163</v>
      </c>
      <c r="VL349">
        <v>1.6521140805743917</v>
      </c>
      <c r="VM349">
        <v>1.1253057522563918</v>
      </c>
      <c r="WC349">
        <v>26.550999999999998</v>
      </c>
      <c r="WD349">
        <v>1.0616307311760453</v>
      </c>
      <c r="WG349">
        <v>16.422999999999998</v>
      </c>
      <c r="WH349">
        <v>0.65666684863486091</v>
      </c>
      <c r="WK349">
        <v>1.292</v>
      </c>
      <c r="WL349">
        <v>5.1660084542181114E-2</v>
      </c>
      <c r="WO349">
        <v>4.742</v>
      </c>
      <c r="WP349">
        <v>0.1896069047206059</v>
      </c>
      <c r="WS349">
        <v>4.7830000000000004</v>
      </c>
      <c r="WT349">
        <v>0.19124627272852343</v>
      </c>
      <c r="WW349">
        <v>12.426</v>
      </c>
      <c r="WX349">
        <v>0.49684846015568307</v>
      </c>
      <c r="XA349">
        <v>2.6789999999999998</v>
      </c>
      <c r="XB349">
        <v>0.10711870471246376</v>
      </c>
      <c r="XJ349">
        <v>84.677000000000007</v>
      </c>
      <c r="XK349">
        <v>1.3290665659603844</v>
      </c>
      <c r="XN349">
        <v>33.527000000000001</v>
      </c>
      <c r="XO349">
        <v>0.52623043750904974</v>
      </c>
      <c r="XR349">
        <v>21.716999999999999</v>
      </c>
      <c r="XS349">
        <v>0.34086397266036428</v>
      </c>
      <c r="XV349">
        <v>56.067999999999998</v>
      </c>
      <c r="XW349">
        <v>0.88002768426215883</v>
      </c>
      <c r="XZ349">
        <v>22.274000000000001</v>
      </c>
      <c r="YA349">
        <v>0.34960648924975618</v>
      </c>
      <c r="YD349">
        <v>20.533999999999999</v>
      </c>
      <c r="YE349">
        <v>0.32229593473352303</v>
      </c>
      <c r="YJ349">
        <v>9.1579999999999995</v>
      </c>
      <c r="YK349">
        <v>0.1439756786045556</v>
      </c>
      <c r="YN349">
        <v>131.60599999999999</v>
      </c>
      <c r="YO349">
        <v>2.0690175975574521</v>
      </c>
      <c r="YR349">
        <v>61.411999999999999</v>
      </c>
      <c r="YS349">
        <v>0.96547656414751792</v>
      </c>
      <c r="YV349">
        <v>56.639000000000003</v>
      </c>
      <c r="YW349">
        <v>0.89043879236551926</v>
      </c>
      <c r="YZ349">
        <v>32.850999999999999</v>
      </c>
      <c r="ZA349">
        <v>0.51646047366654901</v>
      </c>
      <c r="ZD349">
        <v>36.637</v>
      </c>
      <c r="ZE349">
        <v>0.57598132092543175</v>
      </c>
      <c r="ZH349">
        <v>49.104999999999997</v>
      </c>
      <c r="ZI349">
        <v>0.77199450730254449</v>
      </c>
      <c r="ZZ349">
        <v>2.3E-2</v>
      </c>
      <c r="AAA349" s="1">
        <f t="shared" si="366"/>
        <v>8.1713499057138331E-2</v>
      </c>
      <c r="AAD349">
        <v>2.8000000000000001E-2</v>
      </c>
      <c r="AAE349" s="1">
        <f t="shared" si="367"/>
        <v>9.9477303199994496E-2</v>
      </c>
      <c r="AAH349">
        <v>3.6999999999999998E-2</v>
      </c>
      <c r="AAI349" s="1">
        <f t="shared" si="368"/>
        <v>0.13145215065713556</v>
      </c>
      <c r="AAL349">
        <v>4.3999999999999997E-2</v>
      </c>
      <c r="AAM349" s="1">
        <f t="shared" si="369"/>
        <v>0.15632147645713418</v>
      </c>
      <c r="AAP349">
        <v>49.258000000000003</v>
      </c>
      <c r="AAQ349" s="1">
        <f t="shared" si="370"/>
        <v>175.00189289376175</v>
      </c>
      <c r="AAT349">
        <v>3.6999999999999998E-2</v>
      </c>
      <c r="AAU349">
        <v>0.13145215065713556</v>
      </c>
      <c r="AAX349">
        <v>21.216000000000001</v>
      </c>
      <c r="AAY349">
        <v>75.375373738967255</v>
      </c>
      <c r="ABC349">
        <v>0.94699999999999995</v>
      </c>
      <c r="ABD349">
        <v>0.75830845185018791</v>
      </c>
      <c r="ABG349">
        <v>0.60099999999999998</v>
      </c>
      <c r="ABH349">
        <v>0.48124960882995033</v>
      </c>
      <c r="ABK349">
        <v>2.0379999999999998</v>
      </c>
      <c r="ABL349">
        <v>1.6319246302752723</v>
      </c>
      <c r="ABO349">
        <v>156.03100000000001</v>
      </c>
      <c r="ABP349">
        <v>124.94152698060896</v>
      </c>
      <c r="ABS349">
        <v>218.57</v>
      </c>
      <c r="ABT349">
        <v>175.0195124824663</v>
      </c>
      <c r="ABW349">
        <v>1.9910000000000001</v>
      </c>
      <c r="ABX349">
        <v>1.5942894695181884</v>
      </c>
      <c r="ACA349">
        <v>181.654</v>
      </c>
      <c r="ACB349">
        <v>145.4590955780296</v>
      </c>
      <c r="ACP349">
        <v>0.71647760802570326</v>
      </c>
      <c r="ACQ349">
        <v>0.56880540403768531</v>
      </c>
      <c r="ACT349">
        <v>1.8033637220999688</v>
      </c>
      <c r="ACU349">
        <v>1.4316749317575017</v>
      </c>
      <c r="ACX349">
        <v>1.1087101507269574</v>
      </c>
      <c r="ACY349">
        <v>0.88019544251033466</v>
      </c>
      <c r="ADB349">
        <v>2.3704040404040403</v>
      </c>
      <c r="ADC349">
        <v>1.8818433581614631</v>
      </c>
      <c r="ADF349">
        <v>0.90018113101174968</v>
      </c>
      <c r="ADG349">
        <v>0.71464604922289499</v>
      </c>
      <c r="ADJ349">
        <v>1.3120212091648402</v>
      </c>
      <c r="ADK349">
        <v>1.0416023412670934</v>
      </c>
      <c r="ADN349">
        <v>1.1291288411650275</v>
      </c>
      <c r="ADO349">
        <v>0.89640566504129504</v>
      </c>
      <c r="ADT349">
        <v>1.6117180038204395</v>
      </c>
      <c r="ADU349">
        <v>1.4313737713357262</v>
      </c>
      <c r="ADX349">
        <v>1.8427637910946761</v>
      </c>
      <c r="ADY349">
        <v>1.6365665402307994</v>
      </c>
      <c r="AEB349">
        <v>1.3308963972864389</v>
      </c>
      <c r="AEC349">
        <v>1.1819748807951251</v>
      </c>
      <c r="AEF349">
        <v>3.1021228760430626</v>
      </c>
      <c r="AEG349">
        <v>2.7550088226992835</v>
      </c>
      <c r="AEJ349">
        <v>1.3663836731321393</v>
      </c>
      <c r="AEK349">
        <v>1.2134912848690915</v>
      </c>
      <c r="AEN349">
        <v>1.5651042898358796</v>
      </c>
      <c r="AEO349">
        <v>1.3899759291425593</v>
      </c>
      <c r="AER349">
        <v>1.1926551925521316</v>
      </c>
      <c r="AES349">
        <v>1.0592022654210371</v>
      </c>
      <c r="AEW349">
        <v>0.55036255908964515</v>
      </c>
      <c r="AEX349">
        <f t="shared" si="355"/>
        <v>0.71504465192352695</v>
      </c>
      <c r="AFA349">
        <v>0.70703070816046754</v>
      </c>
      <c r="AFB349">
        <f t="shared" si="356"/>
        <v>0.91859178693421795</v>
      </c>
      <c r="AFE349">
        <v>0.33778898696931481</v>
      </c>
      <c r="AFF349">
        <f t="shared" si="357"/>
        <v>0.43886380826958188</v>
      </c>
      <c r="AFI349">
        <v>0.86259422110552764</v>
      </c>
      <c r="AFJ349">
        <f t="shared" si="358"/>
        <v>1.1207037513632576</v>
      </c>
      <c r="AFM349">
        <v>1.0693219404630652</v>
      </c>
      <c r="AFN349">
        <f t="shared" si="359"/>
        <v>1.3892895184900462</v>
      </c>
      <c r="AFQ349">
        <v>0.51388192187738546</v>
      </c>
      <c r="AFR349">
        <f t="shared" si="360"/>
        <v>0.66764810558044652</v>
      </c>
      <c r="AFU349">
        <v>0.75221475911007973</v>
      </c>
      <c r="AFV349">
        <f t="shared" si="361"/>
        <v>0.97729602371442703</v>
      </c>
    </row>
    <row r="350" spans="3:854" x14ac:dyDescent="0.2">
      <c r="C350">
        <v>26.71</v>
      </c>
      <c r="D350">
        <f t="shared" si="312"/>
        <v>0.98310924268477873</v>
      </c>
      <c r="H350">
        <v>17.288</v>
      </c>
      <c r="I350">
        <f t="shared" si="313"/>
        <v>0.63631570900540824</v>
      </c>
      <c r="L350">
        <v>13.532</v>
      </c>
      <c r="M350">
        <f t="shared" si="314"/>
        <v>0.49806942238900881</v>
      </c>
      <c r="P350">
        <v>6.4649999999999999</v>
      </c>
      <c r="Q350">
        <f t="shared" si="315"/>
        <v>0.23795586873669389</v>
      </c>
      <c r="T350">
        <v>8.8740000000000006</v>
      </c>
      <c r="U350">
        <f t="shared" si="316"/>
        <v>0.32662341518475202</v>
      </c>
      <c r="X350">
        <v>6.6040000000000001</v>
      </c>
      <c r="Y350">
        <f t="shared" si="317"/>
        <v>0.24307201193149675</v>
      </c>
      <c r="AB350">
        <v>1.246</v>
      </c>
      <c r="AC350">
        <f t="shared" si="318"/>
        <v>4.586125482535508E-2</v>
      </c>
      <c r="AI350">
        <v>106.726</v>
      </c>
      <c r="AJ350">
        <f t="shared" si="319"/>
        <v>0.78156813672146386</v>
      </c>
      <c r="AM350">
        <v>125.629</v>
      </c>
      <c r="AN350">
        <f t="shared" si="320"/>
        <v>0.91999722137230655</v>
      </c>
      <c r="AQ350">
        <v>68.700999999999993</v>
      </c>
      <c r="AR350">
        <f t="shared" si="321"/>
        <v>0.50310620243334592</v>
      </c>
      <c r="AU350">
        <v>73.721999999999994</v>
      </c>
      <c r="AV350">
        <f t="shared" si="322"/>
        <v>0.53987562707662384</v>
      </c>
      <c r="BC350">
        <v>32.392000000000003</v>
      </c>
      <c r="BD350">
        <f t="shared" si="323"/>
        <v>0.23721075543617917</v>
      </c>
      <c r="BG350">
        <v>21.17</v>
      </c>
      <c r="BH350">
        <f t="shared" si="324"/>
        <v>0.15503061535514673</v>
      </c>
      <c r="BN350">
        <v>60.682000000000002</v>
      </c>
      <c r="BO350">
        <f t="shared" si="362"/>
        <v>0.95400001409496005</v>
      </c>
      <c r="BS350">
        <v>9.3719999999999999</v>
      </c>
      <c r="BT350">
        <f t="shared" si="325"/>
        <v>0.14734003711311369</v>
      </c>
      <c r="BW350">
        <v>26.236999999999998</v>
      </c>
      <c r="BX350">
        <f t="shared" si="326"/>
        <v>0.41247978593008577</v>
      </c>
      <c r="CA350">
        <v>108.33799999999999</v>
      </c>
      <c r="CB350">
        <f t="shared" si="327"/>
        <v>1.7032143556082491</v>
      </c>
      <c r="CE350">
        <v>32.908000000000001</v>
      </c>
      <c r="CF350">
        <f t="shared" si="328"/>
        <v>0.51735658784873506</v>
      </c>
      <c r="CI350">
        <v>25.018000000000001</v>
      </c>
      <c r="CJ350">
        <f t="shared" si="329"/>
        <v>0.39331551947245819</v>
      </c>
      <c r="CM350">
        <v>15.798999999999999</v>
      </c>
      <c r="CN350">
        <f t="shared" si="330"/>
        <v>0.24838084147994913</v>
      </c>
      <c r="DC350">
        <v>1E-3</v>
      </c>
      <c r="DD350">
        <f t="shared" si="331"/>
        <v>1.1544815259331091E-2</v>
      </c>
      <c r="DG350" s="1">
        <v>8.2640000000000003E-4</v>
      </c>
      <c r="DH350">
        <f t="shared" si="332"/>
        <v>9.5406353303112146E-3</v>
      </c>
      <c r="DK350">
        <v>4.0000000000000001E-3</v>
      </c>
      <c r="DL350">
        <f t="shared" si="333"/>
        <v>4.6179261037324365E-2</v>
      </c>
      <c r="DO350">
        <v>0.82199999999999995</v>
      </c>
      <c r="DP350">
        <f t="shared" si="363"/>
        <v>9.4898381431701573</v>
      </c>
      <c r="DS350">
        <v>6.6710000000000001E-4</v>
      </c>
      <c r="DT350">
        <f t="shared" si="334"/>
        <v>7.7015462594997716E-3</v>
      </c>
      <c r="DW350">
        <v>3.5000000000000003E-2</v>
      </c>
      <c r="DX350">
        <f t="shared" si="335"/>
        <v>0.40406853407658821</v>
      </c>
      <c r="EA350">
        <v>1E-3</v>
      </c>
      <c r="EB350">
        <f t="shared" si="336"/>
        <v>1.1544815259331091E-2</v>
      </c>
      <c r="EG350">
        <v>2.4620000000000002</v>
      </c>
      <c r="EH350">
        <f t="shared" si="337"/>
        <v>0.36401164502580935</v>
      </c>
      <c r="EK350">
        <v>1.512</v>
      </c>
      <c r="EL350">
        <f t="shared" si="338"/>
        <v>0.22355223691268225</v>
      </c>
      <c r="EO350">
        <v>66.828000000000003</v>
      </c>
      <c r="EP350">
        <f t="shared" si="339"/>
        <v>9.8806540267200607</v>
      </c>
      <c r="ES350">
        <v>1.9159999999999999</v>
      </c>
      <c r="ET350">
        <f t="shared" si="340"/>
        <v>0.28328444836289629</v>
      </c>
      <c r="FA350">
        <v>2.2530000000000001</v>
      </c>
      <c r="FB350">
        <f t="shared" si="341"/>
        <v>0.33311057524092141</v>
      </c>
      <c r="FE350">
        <v>207.619</v>
      </c>
      <c r="FF350">
        <f t="shared" si="342"/>
        <v>30.696886161094032</v>
      </c>
      <c r="FK350">
        <v>0.34399999999999997</v>
      </c>
      <c r="FL350">
        <f t="shared" si="364"/>
        <v>0.10408577341287314</v>
      </c>
      <c r="FO350">
        <v>0.248</v>
      </c>
      <c r="FP350">
        <f t="shared" si="343"/>
        <v>7.5038580832536464E-2</v>
      </c>
      <c r="FS350">
        <v>0.35899999999999999</v>
      </c>
      <c r="FT350">
        <f t="shared" si="344"/>
        <v>0.10862439725355076</v>
      </c>
      <c r="FW350">
        <v>61.323</v>
      </c>
      <c r="FX350">
        <f t="shared" si="345"/>
        <v>18.554801985458202</v>
      </c>
      <c r="GA350">
        <v>1.9510000000000001</v>
      </c>
      <c r="GB350">
        <f t="shared" si="346"/>
        <v>0.59032367421080101</v>
      </c>
      <c r="GE350">
        <v>49.697000000000003</v>
      </c>
      <c r="GF350">
        <f t="shared" si="347"/>
        <v>15.037065934010343</v>
      </c>
      <c r="GI350">
        <v>67.128</v>
      </c>
      <c r="GJ350">
        <f t="shared" si="365"/>
        <v>20.311249411800436</v>
      </c>
      <c r="GZ350" s="4">
        <v>0.80381499688430391</v>
      </c>
      <c r="HA350" s="4">
        <v>0.94856008051027196</v>
      </c>
      <c r="HD350" s="4">
        <v>0.93086470831609425</v>
      </c>
      <c r="HE350" s="4">
        <v>1.098487968110871</v>
      </c>
      <c r="HH350" s="4">
        <v>1.5124408487253853</v>
      </c>
      <c r="HI350" s="4">
        <v>1.7847900559144068</v>
      </c>
      <c r="HL350" s="4">
        <v>1.0418253018601111</v>
      </c>
      <c r="HM350" s="4">
        <v>1.2294295279891445</v>
      </c>
      <c r="HP350" s="4">
        <v>0.58980942393230384</v>
      </c>
      <c r="HQ350" s="4">
        <v>0.69601796037586217</v>
      </c>
      <c r="HT350" s="4">
        <v>0.77087417572625205</v>
      </c>
      <c r="HU350" s="4">
        <v>0.90968751892474387</v>
      </c>
      <c r="HX350" s="4">
        <v>0.86456799458749556</v>
      </c>
      <c r="HY350" s="4">
        <v>1.0202530305248316</v>
      </c>
      <c r="IC350" s="4">
        <v>1.0554246440844377</v>
      </c>
      <c r="ID350">
        <v>0.85767502939281459</v>
      </c>
      <c r="IG350">
        <v>1.3432295564102119</v>
      </c>
      <c r="IH350">
        <v>1.0915553807963361</v>
      </c>
      <c r="IK350">
        <v>0.80846915698354516</v>
      </c>
      <c r="IL350">
        <v>0.6569903515760348</v>
      </c>
      <c r="IO350">
        <v>0.75127350363323098</v>
      </c>
      <c r="IP350">
        <v>0.61051116052878907</v>
      </c>
      <c r="IS350">
        <v>1.0308923231089608</v>
      </c>
      <c r="IT350">
        <v>0.83773920618492603</v>
      </c>
      <c r="IW350">
        <v>0.36004196260224836</v>
      </c>
      <c r="IX350">
        <v>0.29258270838029155</v>
      </c>
      <c r="JA350">
        <v>0.53460081767789513</v>
      </c>
      <c r="JB350">
        <v>0.43443534750229756</v>
      </c>
      <c r="JF350">
        <v>1.7954411719161323</v>
      </c>
      <c r="JG350">
        <v>1.8355755256304005</v>
      </c>
      <c r="JJ350">
        <v>0.7899022039212017</v>
      </c>
      <c r="JK350">
        <v>0.80755926500887865</v>
      </c>
      <c r="JN350">
        <v>1.2460305899490167</v>
      </c>
      <c r="JO350">
        <v>1.2738837066191897</v>
      </c>
      <c r="JR350">
        <v>0.99253418922690473</v>
      </c>
      <c r="JS350">
        <v>1.0147207798248159</v>
      </c>
      <c r="JV350">
        <v>0.72018212678826421</v>
      </c>
      <c r="JW350">
        <v>0.73628070170529536</v>
      </c>
      <c r="JZ350">
        <v>1.5597184106908482</v>
      </c>
      <c r="KA350">
        <v>1.5945835409822051</v>
      </c>
      <c r="KD350">
        <v>3.0603378268637327</v>
      </c>
      <c r="KE350">
        <v>3.1287470194063225</v>
      </c>
      <c r="KT350">
        <v>0.67900000000000005</v>
      </c>
      <c r="KU350">
        <v>6.7055770860863312E-2</v>
      </c>
      <c r="KX350">
        <v>1.105</v>
      </c>
      <c r="KY350">
        <v>0.10912610721834161</v>
      </c>
      <c r="LB350">
        <v>4.1449999999999996</v>
      </c>
      <c r="LC350">
        <v>0.40934634789142615</v>
      </c>
      <c r="LF350">
        <v>3.8860000000000001</v>
      </c>
      <c r="LG350">
        <v>0.38376837343934433</v>
      </c>
      <c r="LJ350">
        <v>2.8210000000000002</v>
      </c>
      <c r="LK350">
        <v>0.27859253254564859</v>
      </c>
      <c r="LN350">
        <v>1.5649999999999999</v>
      </c>
      <c r="LO350">
        <v>0.15455416995176888</v>
      </c>
      <c r="LR350">
        <v>4.1920000000000002</v>
      </c>
      <c r="LS350">
        <v>0.41398791082288511</v>
      </c>
      <c r="MA350">
        <v>16.672999999999998</v>
      </c>
      <c r="MB350">
        <v>0.34479680999988133</v>
      </c>
      <c r="ME350">
        <v>7.27</v>
      </c>
      <c r="MF350">
        <v>0.15034323809147349</v>
      </c>
      <c r="MI350">
        <v>26.591999999999999</v>
      </c>
      <c r="MJ350">
        <v>0.54992123622124667</v>
      </c>
      <c r="MM350">
        <v>82.885999999999996</v>
      </c>
      <c r="MN350">
        <v>1.714078353844549</v>
      </c>
      <c r="MQ350">
        <v>47.307000000000002</v>
      </c>
      <c r="MR350">
        <v>0.97830640500596111</v>
      </c>
      <c r="MU350">
        <v>25.893000000000001</v>
      </c>
      <c r="MV350">
        <v>0.5354659510182288</v>
      </c>
      <c r="MZ350">
        <v>104.46299999999999</v>
      </c>
      <c r="NA350">
        <f t="shared" si="348"/>
        <v>1.4743365732059759</v>
      </c>
      <c r="ND350">
        <v>18.754999999999999</v>
      </c>
      <c r="NE350">
        <f t="shared" si="349"/>
        <v>0.26469833750206367</v>
      </c>
      <c r="NH350">
        <v>15.682</v>
      </c>
      <c r="NI350">
        <f t="shared" si="350"/>
        <v>0.22132761016834782</v>
      </c>
      <c r="NL350">
        <v>4.8979999999999997</v>
      </c>
      <c r="NM350">
        <f t="shared" si="351"/>
        <v>6.9127830289795147E-2</v>
      </c>
      <c r="NP350">
        <v>3.9060000000000001</v>
      </c>
      <c r="NQ350">
        <f t="shared" si="352"/>
        <v>5.5127257066545504E-2</v>
      </c>
      <c r="NT350">
        <v>1.758</v>
      </c>
      <c r="NU350">
        <f t="shared" si="353"/>
        <v>2.4811499724267022E-2</v>
      </c>
      <c r="NX350">
        <v>4.7930000000000001</v>
      </c>
      <c r="NY350">
        <f t="shared" si="354"/>
        <v>6.764591477725361E-2</v>
      </c>
      <c r="ON350">
        <v>0</v>
      </c>
      <c r="OO350">
        <v>0</v>
      </c>
      <c r="OR350" s="1">
        <v>6.1390000000000001E-4</v>
      </c>
      <c r="OS350">
        <v>9.4355429104273894E-4</v>
      </c>
      <c r="OV350">
        <v>1E-3</v>
      </c>
      <c r="OW350">
        <v>1.5369836961113194E-3</v>
      </c>
      <c r="OZ350">
        <v>0.80800000000000005</v>
      </c>
      <c r="PA350">
        <v>1.241882826457946</v>
      </c>
      <c r="PD350">
        <v>11.189</v>
      </c>
      <c r="PE350">
        <v>17.197310575789551</v>
      </c>
      <c r="PH350">
        <v>1E-3</v>
      </c>
      <c r="PI350">
        <v>1.5369836961113194E-3</v>
      </c>
      <c r="PL350">
        <v>12.522</v>
      </c>
      <c r="PM350">
        <v>19.246109842705941</v>
      </c>
      <c r="PU350">
        <v>34.292000000000002</v>
      </c>
      <c r="PV350">
        <v>96.590294862195577</v>
      </c>
      <c r="PY350">
        <v>0.84699999999999998</v>
      </c>
      <c r="PZ350">
        <v>2.3857453560095547</v>
      </c>
      <c r="QC350">
        <v>88.896000000000001</v>
      </c>
      <c r="QD350">
        <v>250.39341106000634</v>
      </c>
      <c r="QG350">
        <v>0.88</v>
      </c>
      <c r="QH350">
        <v>2.4786964737761608</v>
      </c>
      <c r="QK350">
        <v>41.853000000000002</v>
      </c>
      <c r="QL350">
        <v>117.88736763290188</v>
      </c>
      <c r="QO350">
        <v>90.853999999999999</v>
      </c>
      <c r="QP350">
        <v>255.9085107141583</v>
      </c>
      <c r="QT350">
        <v>0</v>
      </c>
      <c r="QU350">
        <v>0</v>
      </c>
      <c r="QX350">
        <v>6.0000000000000001E-3</v>
      </c>
      <c r="QY350">
        <v>5.2041262726281508E-3</v>
      </c>
      <c r="RB350">
        <v>0.11700000000000001</v>
      </c>
      <c r="RC350">
        <v>0.10148046231624894</v>
      </c>
      <c r="RF350">
        <v>10.91</v>
      </c>
      <c r="RG350">
        <v>9.4628362723955206</v>
      </c>
      <c r="RJ350">
        <v>11.58</v>
      </c>
      <c r="RK350">
        <v>10.043963706172331</v>
      </c>
      <c r="RN350">
        <v>8.9999999999999993E-3</v>
      </c>
      <c r="RO350">
        <v>7.8061894089422254E-3</v>
      </c>
      <c r="RR350">
        <v>14.478</v>
      </c>
      <c r="RS350">
        <v>12.557556695851726</v>
      </c>
      <c r="SH350">
        <v>0.93864974245768951</v>
      </c>
      <c r="SI350">
        <v>0.95550585538609911</v>
      </c>
      <c r="SL350">
        <v>0.86638100651480054</v>
      </c>
      <c r="SM350">
        <v>0.8819393297362027</v>
      </c>
      <c r="SP350">
        <v>1.2681803224744983</v>
      </c>
      <c r="SQ350">
        <v>1.2909540896874379</v>
      </c>
      <c r="ST350">
        <v>0.8909347490088031</v>
      </c>
      <c r="SU350">
        <v>0.9069340041748627</v>
      </c>
      <c r="SX350">
        <v>1.2048334210419789</v>
      </c>
      <c r="SY350">
        <v>1.2264696153393646</v>
      </c>
      <c r="TB350">
        <v>0.84256713660457028</v>
      </c>
      <c r="TC350">
        <v>0.85769781438773018</v>
      </c>
      <c r="TF350">
        <v>1.1649911058701257</v>
      </c>
      <c r="TG350">
        <v>1.1859118186268596</v>
      </c>
      <c r="TK350">
        <v>0.95570754262595126</v>
      </c>
      <c r="TL350">
        <v>1.2468352514039556</v>
      </c>
      <c r="TO350">
        <v>3.0973542458808616</v>
      </c>
      <c r="TP350">
        <v>4.0408705462749035</v>
      </c>
      <c r="TS350">
        <v>1.5675383617894965</v>
      </c>
      <c r="TT350">
        <v>2.045042024087171</v>
      </c>
      <c r="TW350">
        <v>2.1062864239992356</v>
      </c>
      <c r="TX350">
        <v>2.7479035644941807</v>
      </c>
      <c r="UA350">
        <v>1.7269845792229066</v>
      </c>
      <c r="UB350">
        <v>2.2530587611454069</v>
      </c>
      <c r="UE350">
        <v>0.68057515084201359</v>
      </c>
      <c r="UF350">
        <v>0.88789200822651859</v>
      </c>
      <c r="UI350">
        <v>0.71478217698895374</v>
      </c>
      <c r="UJ350">
        <v>0.93251918143947976</v>
      </c>
      <c r="UN350">
        <v>0.78900488210242015</v>
      </c>
      <c r="UO350">
        <v>0.53741551072522942</v>
      </c>
      <c r="UR350">
        <v>3.1163434903047089</v>
      </c>
      <c r="US350">
        <v>2.1226374721214314</v>
      </c>
      <c r="UV350">
        <v>2.8714472134695566</v>
      </c>
      <c r="UW350">
        <v>1.9558310800755758</v>
      </c>
      <c r="UZ350">
        <v>0.97519404155233236</v>
      </c>
      <c r="VA350">
        <v>0.66423467811827341</v>
      </c>
      <c r="VD350">
        <v>1.1356461919893845</v>
      </c>
      <c r="VE350">
        <v>0.77352357648898895</v>
      </c>
      <c r="VH350">
        <v>1.1497514111621996</v>
      </c>
      <c r="VI350">
        <v>0.78313107542543492</v>
      </c>
      <c r="VL350">
        <v>1.7630035899481453</v>
      </c>
      <c r="VM350">
        <v>1.2008360102636295</v>
      </c>
      <c r="WC350">
        <v>28.349</v>
      </c>
      <c r="WD350">
        <v>1.1335230160110621</v>
      </c>
      <c r="WG350">
        <v>8.3930000000000007</v>
      </c>
      <c r="WH350">
        <v>0.33559062659638245</v>
      </c>
      <c r="WK350">
        <v>7.375</v>
      </c>
      <c r="WL350">
        <v>0.29488631849735736</v>
      </c>
      <c r="WO350">
        <v>7.8170000000000002</v>
      </c>
      <c r="WP350">
        <v>0.31255950531441934</v>
      </c>
      <c r="WS350">
        <v>9.5020000000000007</v>
      </c>
      <c r="WT350">
        <v>0.37993353198127316</v>
      </c>
      <c r="WW350">
        <v>2.069</v>
      </c>
      <c r="WX350">
        <v>8.2728107521495911E-2</v>
      </c>
      <c r="XA350">
        <v>3.4369999999999998</v>
      </c>
      <c r="XB350">
        <v>0.13742702056615827</v>
      </c>
      <c r="XJ350">
        <v>63.756999999999998</v>
      </c>
      <c r="XK350">
        <v>1.0007120829261338</v>
      </c>
      <c r="XN350">
        <v>24.323</v>
      </c>
      <c r="XO350">
        <v>0.38176702155076853</v>
      </c>
      <c r="XR350">
        <v>69.891000000000005</v>
      </c>
      <c r="XS350">
        <v>1.0969896354563486</v>
      </c>
      <c r="XV350">
        <v>61.494</v>
      </c>
      <c r="XW350">
        <v>0.96519266633404432</v>
      </c>
      <c r="XZ350">
        <v>50.543999999999997</v>
      </c>
      <c r="YA350">
        <v>0.79332452153361199</v>
      </c>
      <c r="YD350">
        <v>24.771000000000001</v>
      </c>
      <c r="YE350">
        <v>0.38879870455264925</v>
      </c>
      <c r="YJ350">
        <v>60.682000000000002</v>
      </c>
      <c r="YK350">
        <v>0.95400001409496005</v>
      </c>
      <c r="YN350">
        <v>9.3719999999999999</v>
      </c>
      <c r="YO350">
        <v>0.14734003711311369</v>
      </c>
      <c r="YR350">
        <v>26.236999999999998</v>
      </c>
      <c r="YS350">
        <v>0.41247978593008577</v>
      </c>
      <c r="YV350">
        <v>108.33799999999999</v>
      </c>
      <c r="YW350">
        <v>1.7032143556082491</v>
      </c>
      <c r="YZ350">
        <v>32.908000000000001</v>
      </c>
      <c r="ZA350">
        <v>0.51735658784873506</v>
      </c>
      <c r="ZD350">
        <v>25.018000000000001</v>
      </c>
      <c r="ZE350">
        <v>0.39331551947245819</v>
      </c>
      <c r="ZH350">
        <v>15.798999999999999</v>
      </c>
      <c r="ZI350">
        <v>0.24838084147994913</v>
      </c>
      <c r="ZZ350">
        <v>0.02</v>
      </c>
      <c r="AAA350" s="1">
        <f t="shared" si="366"/>
        <v>7.1055216571424634E-2</v>
      </c>
      <c r="AAD350">
        <v>2.5999999999999999E-2</v>
      </c>
      <c r="AAE350" s="1">
        <f t="shared" si="367"/>
        <v>9.2371781542852013E-2</v>
      </c>
      <c r="AAH350">
        <v>3.5999999999999997E-2</v>
      </c>
      <c r="AAI350" s="1">
        <f t="shared" si="368"/>
        <v>0.12789938982856433</v>
      </c>
      <c r="AAL350">
        <v>7.4999999999999997E-2</v>
      </c>
      <c r="AAM350" s="1">
        <f t="shared" si="369"/>
        <v>0.26645706214284237</v>
      </c>
      <c r="AAP350">
        <v>14.186</v>
      </c>
      <c r="AAQ350" s="1">
        <f t="shared" si="370"/>
        <v>50.399465114111493</v>
      </c>
      <c r="AAT350">
        <v>12.074999999999999</v>
      </c>
      <c r="AAU350">
        <v>42.89958700499762</v>
      </c>
      <c r="AAX350">
        <v>23.923999999999999</v>
      </c>
      <c r="AAY350">
        <v>84.996250062738142</v>
      </c>
      <c r="ABC350">
        <v>1.1240000000000001</v>
      </c>
      <c r="ABD350">
        <v>0.90004086576516518</v>
      </c>
      <c r="ABG350">
        <v>0.81599999999999995</v>
      </c>
      <c r="ABH350">
        <v>0.6534104505910806</v>
      </c>
      <c r="ABK350">
        <v>204.14500000000001</v>
      </c>
      <c r="ABL350">
        <v>163.46872112244628</v>
      </c>
      <c r="ABO350">
        <v>1.4350000000000001</v>
      </c>
      <c r="ABP350">
        <v>1.1490735252428932</v>
      </c>
      <c r="ABS350">
        <v>223.70599999999999</v>
      </c>
      <c r="ABT350">
        <v>179.13215473030428</v>
      </c>
      <c r="ABW350">
        <v>240.98500000000001</v>
      </c>
      <c r="ABX350">
        <v>192.96828117119068</v>
      </c>
      <c r="ACA350">
        <v>109.23699999999999</v>
      </c>
      <c r="ACB350">
        <v>87.471320332374844</v>
      </c>
      <c r="ACP350">
        <v>1.0703560422267393</v>
      </c>
      <c r="ACQ350">
        <v>0.84974644600633065</v>
      </c>
      <c r="ACT350">
        <v>3.2092109399559887</v>
      </c>
      <c r="ACU350">
        <v>2.5477649334692676</v>
      </c>
      <c r="ACX350">
        <v>1.5092703748165932</v>
      </c>
      <c r="ACY350">
        <v>1.1981967555347011</v>
      </c>
      <c r="ADB350">
        <v>1.8715151515151514</v>
      </c>
      <c r="ADC350">
        <v>1.4857797647767326</v>
      </c>
      <c r="ADF350">
        <v>0.91367358198162274</v>
      </c>
      <c r="ADG350">
        <v>0.72535758987595889</v>
      </c>
      <c r="ADJ350">
        <v>1.261194001740263</v>
      </c>
      <c r="ADK350">
        <v>1.0012510589221932</v>
      </c>
      <c r="ADN350">
        <v>1.3640643537641202</v>
      </c>
      <c r="ADO350">
        <v>1.0829189456655983</v>
      </c>
      <c r="ADT350">
        <v>1.1201349092645656</v>
      </c>
      <c r="ADU350">
        <v>0.99479668631749607</v>
      </c>
      <c r="ADX350">
        <v>1.4638569474697332</v>
      </c>
      <c r="ADY350">
        <v>1.3000577238877795</v>
      </c>
      <c r="AEB350">
        <v>1.263320819337417</v>
      </c>
      <c r="AEC350">
        <v>1.1219607160158014</v>
      </c>
      <c r="AEF350">
        <v>0.96078516148558091</v>
      </c>
      <c r="AEG350">
        <v>0.85327748202795139</v>
      </c>
      <c r="AEJ350">
        <v>0.87021544690256347</v>
      </c>
      <c r="AEK350">
        <v>0.77284212446279688</v>
      </c>
      <c r="AEN350">
        <v>1.3130113985716312</v>
      </c>
      <c r="AEO350">
        <v>1.1660911356237824</v>
      </c>
      <c r="AER350">
        <v>1.7566731938575697</v>
      </c>
      <c r="AES350">
        <v>1.5601091062679591</v>
      </c>
      <c r="AEW350">
        <v>0.73651900494107081</v>
      </c>
      <c r="AEX350">
        <f t="shared" si="355"/>
        <v>0.95690371160834831</v>
      </c>
      <c r="AFA350">
        <v>0.59025654351741508</v>
      </c>
      <c r="AFB350">
        <f t="shared" si="356"/>
        <v>0.76687590341015088</v>
      </c>
      <c r="AFE350">
        <v>0.57657278968754377</v>
      </c>
      <c r="AFF350">
        <f t="shared" si="357"/>
        <v>0.74909763191858703</v>
      </c>
      <c r="AFI350">
        <v>0.96560929648241201</v>
      </c>
      <c r="AFJ350">
        <f t="shared" si="358"/>
        <v>1.2545434857332369</v>
      </c>
      <c r="AFM350">
        <v>0.85189842888643874</v>
      </c>
      <c r="AFN350">
        <f t="shared" si="359"/>
        <v>1.1068075135141653</v>
      </c>
      <c r="AFQ350">
        <v>0.50419838171468445</v>
      </c>
      <c r="AFR350">
        <f t="shared" si="360"/>
        <v>0.65506701064462947</v>
      </c>
      <c r="AFU350">
        <v>0.95762390377792161</v>
      </c>
      <c r="AFV350">
        <f t="shared" si="361"/>
        <v>1.244168665984779</v>
      </c>
    </row>
    <row r="351" spans="3:854" x14ac:dyDescent="0.2">
      <c r="C351">
        <v>32.000999999999998</v>
      </c>
      <c r="D351">
        <f t="shared" si="312"/>
        <v>1.1778539451574541</v>
      </c>
      <c r="H351">
        <v>6.9130000000000003</v>
      </c>
      <c r="I351">
        <f t="shared" si="313"/>
        <v>0.25444530867390025</v>
      </c>
      <c r="L351">
        <v>12.146000000000001</v>
      </c>
      <c r="M351">
        <f t="shared" si="314"/>
        <v>0.44705521758327676</v>
      </c>
      <c r="P351">
        <v>4.968</v>
      </c>
      <c r="Q351">
        <f t="shared" si="315"/>
        <v>0.18285611073223437</v>
      </c>
      <c r="T351">
        <v>8.2780000000000005</v>
      </c>
      <c r="U351">
        <f t="shared" si="316"/>
        <v>0.30468657098257573</v>
      </c>
      <c r="X351">
        <v>13.013</v>
      </c>
      <c r="Y351">
        <f t="shared" si="317"/>
        <v>0.47896670067603986</v>
      </c>
      <c r="AB351">
        <v>5.3129999999999997</v>
      </c>
      <c r="AC351">
        <f t="shared" si="318"/>
        <v>0.1955544517553062</v>
      </c>
      <c r="AI351">
        <v>126.363</v>
      </c>
      <c r="AJ351">
        <f t="shared" si="319"/>
        <v>0.92537239717158271</v>
      </c>
      <c r="AM351">
        <v>125.352</v>
      </c>
      <c r="AN351">
        <f t="shared" si="320"/>
        <v>0.91796871497394206</v>
      </c>
      <c r="AQ351">
        <v>60.281999999999996</v>
      </c>
      <c r="AR351">
        <f t="shared" si="321"/>
        <v>0.44145278955309186</v>
      </c>
      <c r="AU351">
        <v>45.348999999999997</v>
      </c>
      <c r="AV351">
        <f t="shared" si="322"/>
        <v>0.33209652223620917</v>
      </c>
      <c r="BC351">
        <v>28.411999999999999</v>
      </c>
      <c r="BD351">
        <f t="shared" si="323"/>
        <v>0.20806470682429989</v>
      </c>
      <c r="BG351">
        <v>36.456000000000003</v>
      </c>
      <c r="BH351">
        <f t="shared" si="324"/>
        <v>0.26697194678258052</v>
      </c>
      <c r="BN351">
        <v>36.24</v>
      </c>
      <c r="BO351">
        <f t="shared" si="362"/>
        <v>0.56973996425301332</v>
      </c>
      <c r="BS351">
        <v>33.725000000000001</v>
      </c>
      <c r="BT351">
        <f t="shared" si="325"/>
        <v>0.53020089112673485</v>
      </c>
      <c r="BW351">
        <v>10.42</v>
      </c>
      <c r="BX351">
        <f t="shared" si="326"/>
        <v>0.16381596102418317</v>
      </c>
      <c r="CA351">
        <v>54.423000000000002</v>
      </c>
      <c r="CB351">
        <f t="shared" si="327"/>
        <v>0.85560038837035712</v>
      </c>
      <c r="CE351">
        <v>54.975000000000001</v>
      </c>
      <c r="CF351">
        <f t="shared" si="328"/>
        <v>0.86427854676626392</v>
      </c>
      <c r="CI351">
        <v>28.92</v>
      </c>
      <c r="CJ351">
        <f t="shared" si="329"/>
        <v>0.4546600376985967</v>
      </c>
      <c r="CM351">
        <v>36.774999999999999</v>
      </c>
      <c r="CN351">
        <f t="shared" si="330"/>
        <v>0.57815086052440845</v>
      </c>
      <c r="DC351">
        <v>2E-3</v>
      </c>
      <c r="DD351">
        <f t="shared" si="331"/>
        <v>2.3089630518662183E-2</v>
      </c>
      <c r="DG351">
        <v>0</v>
      </c>
      <c r="DH351">
        <f t="shared" si="332"/>
        <v>0</v>
      </c>
      <c r="DK351">
        <v>4.0000000000000001E-3</v>
      </c>
      <c r="DL351">
        <f t="shared" si="333"/>
        <v>4.6179261037324365E-2</v>
      </c>
      <c r="DO351">
        <v>20.795000000000002</v>
      </c>
      <c r="DP351">
        <f t="shared" si="363"/>
        <v>240.07443331779007</v>
      </c>
      <c r="DS351">
        <v>5.3999999999999999E-2</v>
      </c>
      <c r="DT351">
        <f t="shared" si="334"/>
        <v>0.62342002400387897</v>
      </c>
      <c r="DW351">
        <v>3.0000000000000001E-3</v>
      </c>
      <c r="DX351">
        <f t="shared" si="335"/>
        <v>3.4634445777993274E-2</v>
      </c>
      <c r="EA351" s="1">
        <v>5.3649999999999998E-4</v>
      </c>
      <c r="EB351">
        <f t="shared" si="336"/>
        <v>6.1937933866311303E-3</v>
      </c>
      <c r="EG351">
        <v>2.23</v>
      </c>
      <c r="EH351">
        <f t="shared" si="337"/>
        <v>0.32970997904449828</v>
      </c>
      <c r="EK351">
        <v>1.0960000000000001</v>
      </c>
      <c r="EL351">
        <f t="shared" si="338"/>
        <v>0.16204580135998661</v>
      </c>
      <c r="EO351">
        <v>66.289000000000001</v>
      </c>
      <c r="EP351">
        <f t="shared" si="339"/>
        <v>9.8009617941169278</v>
      </c>
      <c r="ES351">
        <v>2.3519999999999999</v>
      </c>
      <c r="ET351">
        <f t="shared" si="340"/>
        <v>0.3477479240863946</v>
      </c>
      <c r="FA351">
        <v>2.2690000000000001</v>
      </c>
      <c r="FB351">
        <f t="shared" si="341"/>
        <v>0.33547620737756356</v>
      </c>
      <c r="FE351">
        <v>222.577</v>
      </c>
      <c r="FF351">
        <f t="shared" si="342"/>
        <v>32.908456504837353</v>
      </c>
      <c r="FK351">
        <v>38.582999999999998</v>
      </c>
      <c r="FL351">
        <f t="shared" si="364"/>
        <v>11.674248242990945</v>
      </c>
      <c r="FO351">
        <v>0.183</v>
      </c>
      <c r="FP351">
        <f t="shared" si="343"/>
        <v>5.5371210856266825E-2</v>
      </c>
      <c r="FS351">
        <v>26.227</v>
      </c>
      <c r="FT351">
        <f t="shared" si="344"/>
        <v>7.9356324979634429</v>
      </c>
      <c r="FW351">
        <v>35.564999999999998</v>
      </c>
      <c r="FX351">
        <f t="shared" si="345"/>
        <v>10.76107712624661</v>
      </c>
      <c r="GA351">
        <v>0.72</v>
      </c>
      <c r="GB351">
        <f t="shared" si="346"/>
        <v>0.2178539443525252</v>
      </c>
      <c r="GE351">
        <v>0.374</v>
      </c>
      <c r="GF351">
        <f t="shared" si="347"/>
        <v>0.11316302109422838</v>
      </c>
      <c r="GI351">
        <v>0.25800000000000001</v>
      </c>
      <c r="GJ351">
        <f t="shared" si="365"/>
        <v>7.8064330059654866E-2</v>
      </c>
      <c r="GZ351" s="4">
        <v>1.011043412033511</v>
      </c>
      <c r="HA351" s="4">
        <v>1.1931046621862478</v>
      </c>
      <c r="HD351" s="4">
        <v>0.82283822920976413</v>
      </c>
      <c r="HE351" s="4">
        <v>0.97100887638512845</v>
      </c>
      <c r="HH351" s="4">
        <v>1.3839719126850862</v>
      </c>
      <c r="HI351" s="4">
        <v>1.6331873801920043</v>
      </c>
      <c r="HL351" s="4">
        <v>0.88564668769716093</v>
      </c>
      <c r="HM351" s="4">
        <v>1.0451274194211031</v>
      </c>
      <c r="HP351" s="4">
        <v>0.58431273279571849</v>
      </c>
      <c r="HQ351" s="4">
        <v>0.68953146558879119</v>
      </c>
      <c r="HT351" s="4">
        <v>0.78031990732489753</v>
      </c>
      <c r="HU351" s="4">
        <v>0.92083416829110198</v>
      </c>
      <c r="HX351" s="4">
        <v>0.71250049747283795</v>
      </c>
      <c r="HY351" s="4">
        <v>0.84080233868008003</v>
      </c>
      <c r="IC351" s="4">
        <v>0.73370152184585169</v>
      </c>
      <c r="ID351">
        <v>0.59623155271362904</v>
      </c>
      <c r="IG351">
        <v>0.88945930424795083</v>
      </c>
      <c r="IH351">
        <v>0.722805781720539</v>
      </c>
      <c r="IK351">
        <v>2.2508513348410406</v>
      </c>
      <c r="IL351">
        <v>1.8291206251331371</v>
      </c>
      <c r="IO351">
        <v>1.1344108172896845</v>
      </c>
      <c r="IP351">
        <v>0.92186196003266441</v>
      </c>
      <c r="IS351">
        <v>3.2357398969733984</v>
      </c>
      <c r="IT351">
        <v>2.6294755639817478</v>
      </c>
      <c r="IW351">
        <v>0.74619713917123864</v>
      </c>
      <c r="IX351">
        <v>0.60638592897999866</v>
      </c>
      <c r="JA351">
        <v>3.0657152173367779</v>
      </c>
      <c r="JB351">
        <v>2.4913075546196546</v>
      </c>
      <c r="JF351">
        <v>1.4414816191272568</v>
      </c>
      <c r="JG351">
        <v>1.4737037459669391</v>
      </c>
      <c r="JJ351">
        <v>0.62640962051378046</v>
      </c>
      <c r="JK351">
        <v>0.64041205382820088</v>
      </c>
      <c r="JN351">
        <v>1.5410050983248362</v>
      </c>
      <c r="JO351">
        <v>1.5754519210105691</v>
      </c>
      <c r="JR351">
        <v>0.78425900083728717</v>
      </c>
      <c r="JS351">
        <v>0.80178991671219191</v>
      </c>
      <c r="JV351">
        <v>0.93461217231996119</v>
      </c>
      <c r="JW351">
        <v>0.95550400442021222</v>
      </c>
      <c r="JZ351">
        <v>0.68195919341367373</v>
      </c>
      <c r="KA351">
        <v>0.69720335285218737</v>
      </c>
      <c r="KD351">
        <v>2.4589085593633264</v>
      </c>
      <c r="KE351">
        <v>2.5138737163487868</v>
      </c>
      <c r="KT351">
        <v>15.04</v>
      </c>
      <c r="KU351">
        <v>1.4853001380668396</v>
      </c>
      <c r="KX351">
        <v>7.1820000000000004</v>
      </c>
      <c r="KY351">
        <v>0.70927031859016243</v>
      </c>
      <c r="LB351">
        <v>20.678000000000001</v>
      </c>
      <c r="LC351">
        <v>2.0420901765256723</v>
      </c>
      <c r="LF351">
        <v>4.7880000000000003</v>
      </c>
      <c r="LG351">
        <v>0.4728468790601083</v>
      </c>
      <c r="LJ351">
        <v>4.18</v>
      </c>
      <c r="LK351">
        <v>0.4128028309254913</v>
      </c>
      <c r="LN351">
        <v>1.5049999999999999</v>
      </c>
      <c r="LO351">
        <v>0.14862877046480011</v>
      </c>
      <c r="LR351">
        <v>4.24</v>
      </c>
      <c r="LS351">
        <v>0.41872823041246016</v>
      </c>
      <c r="MA351">
        <v>2.911</v>
      </c>
      <c r="MB351">
        <v>6.0199335087246127E-2</v>
      </c>
      <c r="ME351">
        <v>54.061</v>
      </c>
      <c r="MF351">
        <v>1.1179787887844772</v>
      </c>
      <c r="MI351">
        <v>42.320999999999998</v>
      </c>
      <c r="MJ351">
        <v>0.87519617321447729</v>
      </c>
      <c r="MM351">
        <v>9.6720000000000006</v>
      </c>
      <c r="MN351">
        <v>0.20001647851729459</v>
      </c>
      <c r="MQ351">
        <v>47.081000000000003</v>
      </c>
      <c r="MR351">
        <v>0.9736327362564875</v>
      </c>
      <c r="MU351">
        <v>15.491</v>
      </c>
      <c r="MV351">
        <v>0.32035310884113011</v>
      </c>
      <c r="MZ351">
        <v>114.916</v>
      </c>
      <c r="NA351">
        <f t="shared" si="348"/>
        <v>1.6218647908497548</v>
      </c>
      <c r="ND351">
        <v>42.375999999999998</v>
      </c>
      <c r="NE351">
        <f t="shared" si="349"/>
        <v>0.59807287389962416</v>
      </c>
      <c r="NH351">
        <v>14.734999999999999</v>
      </c>
      <c r="NI351">
        <f t="shared" si="350"/>
        <v>0.20796214359333023</v>
      </c>
      <c r="NL351">
        <v>6.66</v>
      </c>
      <c r="NM351">
        <f t="shared" si="351"/>
        <v>9.3995783938349467E-2</v>
      </c>
      <c r="NP351">
        <v>12.917999999999999</v>
      </c>
      <c r="NQ351">
        <f t="shared" si="352"/>
        <v>0.18231794848582558</v>
      </c>
      <c r="NT351">
        <v>8.6649999999999991</v>
      </c>
      <c r="NU351">
        <f t="shared" si="353"/>
        <v>0.12229331348735707</v>
      </c>
      <c r="NX351">
        <v>2.593</v>
      </c>
      <c r="NY351">
        <f t="shared" si="354"/>
        <v>3.6596256419240268E-2</v>
      </c>
      <c r="ON351" s="1">
        <v>8.7180000000000005E-4</v>
      </c>
      <c r="OO351">
        <v>1.3399423862698484E-3</v>
      </c>
      <c r="OR351" s="1">
        <v>8.0840000000000003E-4</v>
      </c>
      <c r="OS351">
        <v>1.2424976199363906E-3</v>
      </c>
      <c r="OV351" s="1">
        <v>7.3419999999999996E-4</v>
      </c>
      <c r="OW351">
        <v>1.1284534296849306E-3</v>
      </c>
      <c r="OZ351">
        <v>1.2E-2</v>
      </c>
      <c r="PA351">
        <v>1.8443804353335834E-2</v>
      </c>
      <c r="PD351">
        <v>18.78</v>
      </c>
      <c r="PE351">
        <v>28.864553812970581</v>
      </c>
      <c r="PH351">
        <v>2E-3</v>
      </c>
      <c r="PI351">
        <v>3.0739673922226388E-3</v>
      </c>
      <c r="PL351">
        <v>11.365</v>
      </c>
      <c r="PM351">
        <v>17.467819706305146</v>
      </c>
      <c r="PU351">
        <v>0.248</v>
      </c>
      <c r="PV351">
        <v>0.69854173351873627</v>
      </c>
      <c r="PY351">
        <v>23.896999999999998</v>
      </c>
      <c r="PZ351">
        <v>67.310692765714677</v>
      </c>
      <c r="QC351">
        <v>0.371</v>
      </c>
      <c r="QD351">
        <v>1.0449958997397224</v>
      </c>
      <c r="QG351">
        <v>85.427999999999997</v>
      </c>
      <c r="QH351">
        <v>240.62509359289757</v>
      </c>
      <c r="QK351">
        <v>36.816000000000003</v>
      </c>
      <c r="QL351">
        <v>103.69964702107175</v>
      </c>
      <c r="QO351">
        <v>47.545999999999999</v>
      </c>
      <c r="QP351">
        <v>133.92284379791062</v>
      </c>
      <c r="QT351">
        <v>8.0000000000000002E-3</v>
      </c>
      <c r="QU351">
        <v>6.9388350301708675E-3</v>
      </c>
      <c r="QX351">
        <v>1.4999999999999999E-2</v>
      </c>
      <c r="QY351">
        <v>1.3010315681570376E-2</v>
      </c>
      <c r="RB351">
        <v>14.647</v>
      </c>
      <c r="RC351">
        <v>12.704139585864086</v>
      </c>
      <c r="RF351">
        <v>10.871</v>
      </c>
      <c r="RG351">
        <v>9.429009451623438</v>
      </c>
      <c r="RJ351">
        <v>2.3E-2</v>
      </c>
      <c r="RK351">
        <v>1.9949150711741241E-2</v>
      </c>
      <c r="RN351">
        <v>3.4279999999999999</v>
      </c>
      <c r="RO351">
        <v>2.9732908104282165</v>
      </c>
      <c r="RR351">
        <v>10.881</v>
      </c>
      <c r="RS351">
        <v>9.4376829954111514</v>
      </c>
      <c r="SH351">
        <v>0.8734363502575424</v>
      </c>
      <c r="SI351">
        <v>0.8891213721456539</v>
      </c>
      <c r="SL351">
        <v>1.5696733855100347</v>
      </c>
      <c r="SM351">
        <v>1.597861314031273</v>
      </c>
      <c r="SP351">
        <v>1.1457246274620412</v>
      </c>
      <c r="SQ351">
        <v>1.166299356066125</v>
      </c>
      <c r="ST351">
        <v>1.3588468516900747</v>
      </c>
      <c r="SU351">
        <v>1.3832487930622945</v>
      </c>
      <c r="SX351">
        <v>0.75079949803667578</v>
      </c>
      <c r="SY351">
        <v>0.76428222812549795</v>
      </c>
      <c r="TB351">
        <v>1.0136142696901049</v>
      </c>
      <c r="TC351">
        <v>1.031816582888432</v>
      </c>
      <c r="TF351">
        <v>1.1615933483900627</v>
      </c>
      <c r="TG351">
        <v>1.1824530447940542</v>
      </c>
      <c r="TK351">
        <v>0.40287062903381177</v>
      </c>
      <c r="TL351">
        <v>0.5255931125692076</v>
      </c>
      <c r="TO351">
        <v>2.1252112378538235</v>
      </c>
      <c r="TP351">
        <v>2.7725932566727356</v>
      </c>
      <c r="TS351">
        <v>1.8973416900799656</v>
      </c>
      <c r="TT351">
        <v>2.4753100688627154</v>
      </c>
      <c r="TW351">
        <v>2.3535874653673452</v>
      </c>
      <c r="TX351">
        <v>3.0705374690456146</v>
      </c>
      <c r="UA351">
        <v>2.902703087716799</v>
      </c>
      <c r="UB351">
        <v>3.7869247365989529</v>
      </c>
      <c r="UE351">
        <v>0.98475069792573466</v>
      </c>
      <c r="UF351">
        <v>1.2847255350154791</v>
      </c>
      <c r="UI351">
        <v>1.1775474742459973</v>
      </c>
      <c r="UJ351">
        <v>1.5362520809006883</v>
      </c>
      <c r="UN351">
        <v>0.82800976420484051</v>
      </c>
      <c r="UO351">
        <v>0.5639829364932345</v>
      </c>
      <c r="UR351">
        <v>3.4073176361957525</v>
      </c>
      <c r="US351">
        <v>2.3208289190554363</v>
      </c>
      <c r="UV351">
        <v>3.1646774244883669</v>
      </c>
      <c r="UW351">
        <v>2.1555592024096586</v>
      </c>
      <c r="UZ351">
        <v>0.98698549588396711</v>
      </c>
      <c r="VA351">
        <v>0.67226620060384168</v>
      </c>
      <c r="VD351">
        <v>0.78536508712504804</v>
      </c>
      <c r="VE351">
        <v>0.53493633433345955</v>
      </c>
      <c r="VH351">
        <v>1.1425367275989682</v>
      </c>
      <c r="VI351">
        <v>0.77821693238296941</v>
      </c>
      <c r="VL351">
        <v>1.9394295971280413</v>
      </c>
      <c r="VM351">
        <v>1.3210051941362952</v>
      </c>
      <c r="WC351">
        <v>26.097000000000001</v>
      </c>
      <c r="WD351">
        <v>1.0434777293322759</v>
      </c>
      <c r="WG351">
        <v>12.624000000000001</v>
      </c>
      <c r="WH351">
        <v>0.50476540809635784</v>
      </c>
      <c r="WK351">
        <v>12.006</v>
      </c>
      <c r="WL351">
        <v>0.48005493422091827</v>
      </c>
      <c r="WO351">
        <v>6.9260000000000002</v>
      </c>
      <c r="WP351">
        <v>0.27693323958138266</v>
      </c>
      <c r="WS351">
        <v>2.887</v>
      </c>
      <c r="WT351">
        <v>0.11543549850872822</v>
      </c>
      <c r="WW351">
        <v>13.031000000000001</v>
      </c>
      <c r="WX351">
        <v>0.52103913441885608</v>
      </c>
      <c r="XA351">
        <v>4.4119999999999999</v>
      </c>
      <c r="XB351">
        <v>0.17641199148614789</v>
      </c>
      <c r="XJ351">
        <v>111.93300000000001</v>
      </c>
      <c r="XK351">
        <v>1.7568691371640908</v>
      </c>
      <c r="XN351">
        <v>27.574999999999999</v>
      </c>
      <c r="XO351">
        <v>0.43280950619834896</v>
      </c>
      <c r="XR351">
        <v>40.299999999999997</v>
      </c>
      <c r="XS351">
        <v>0.6325375557495363</v>
      </c>
      <c r="XV351">
        <v>12.866</v>
      </c>
      <c r="XW351">
        <v>0.20194114621026141</v>
      </c>
      <c r="XZ351">
        <v>60.182000000000002</v>
      </c>
      <c r="YA351">
        <v>0.94459988039996523</v>
      </c>
      <c r="YD351">
        <v>31.965</v>
      </c>
      <c r="YE351">
        <v>0.50171372132838532</v>
      </c>
      <c r="YJ351">
        <v>36.24</v>
      </c>
      <c r="YK351">
        <v>0.56973996425301332</v>
      </c>
      <c r="YN351">
        <v>33.725000000000001</v>
      </c>
      <c r="YO351">
        <v>0.53020089112673485</v>
      </c>
      <c r="YR351">
        <v>10.42</v>
      </c>
      <c r="YS351">
        <v>0.16381596102418317</v>
      </c>
      <c r="YV351">
        <v>54.423000000000002</v>
      </c>
      <c r="YW351">
        <v>0.85560038837035712</v>
      </c>
      <c r="YZ351">
        <v>54.975000000000001</v>
      </c>
      <c r="ZA351">
        <v>0.86427854676626392</v>
      </c>
      <c r="ZD351">
        <v>28.92</v>
      </c>
      <c r="ZE351">
        <v>0.4546600376985967</v>
      </c>
      <c r="ZH351">
        <v>36.774999999999999</v>
      </c>
      <c r="ZI351">
        <v>0.57815086052440845</v>
      </c>
      <c r="ZZ351">
        <v>2.5000000000000001E-2</v>
      </c>
      <c r="AAA351" s="1">
        <f t="shared" si="366"/>
        <v>8.88190207142808E-2</v>
      </c>
      <c r="AAD351">
        <v>2.8000000000000001E-2</v>
      </c>
      <c r="AAE351" s="1">
        <f t="shared" si="367"/>
        <v>9.9477303199994496E-2</v>
      </c>
      <c r="AAH351">
        <v>2.3E-2</v>
      </c>
      <c r="AAI351" s="1">
        <f t="shared" si="368"/>
        <v>8.1713499057138331E-2</v>
      </c>
      <c r="AAL351">
        <v>6.2E-2</v>
      </c>
      <c r="AAM351" s="1">
        <f t="shared" si="369"/>
        <v>0.22027117137141636</v>
      </c>
      <c r="AAP351">
        <v>20.181999999999999</v>
      </c>
      <c r="AAQ351" s="1">
        <f t="shared" si="370"/>
        <v>71.701819042224599</v>
      </c>
      <c r="AAT351">
        <v>3.5000000000000003E-2</v>
      </c>
      <c r="AAU351">
        <v>0.12434662899999312</v>
      </c>
      <c r="AAX351">
        <v>24.184000000000001</v>
      </c>
      <c r="AAY351">
        <v>85.919967878166673</v>
      </c>
      <c r="ABC351">
        <v>2.8370000000000002</v>
      </c>
      <c r="ABD351">
        <v>2.271722363145706</v>
      </c>
      <c r="ABG351">
        <v>0.63</v>
      </c>
      <c r="ABH351">
        <v>0.50447130376517257</v>
      </c>
      <c r="ABK351">
        <v>190.71100000000001</v>
      </c>
      <c r="ABL351">
        <v>152.7114711307299</v>
      </c>
      <c r="ABO351">
        <v>103.22799999999999</v>
      </c>
      <c r="ABP351">
        <v>82.65962499217656</v>
      </c>
      <c r="ABS351">
        <v>3.2909999999999999</v>
      </c>
      <c r="ABT351">
        <v>2.6352620010971157</v>
      </c>
      <c r="ABW351">
        <v>249.648</v>
      </c>
      <c r="ABX351">
        <v>199.90516197201239</v>
      </c>
      <c r="ACA351">
        <v>174.82499999999999</v>
      </c>
      <c r="ACB351">
        <v>139.99078679483537</v>
      </c>
      <c r="ACP351">
        <v>0.61871352698183724</v>
      </c>
      <c r="ACQ351">
        <v>0.49119134185957702</v>
      </c>
      <c r="ACT351">
        <v>1.6439012889028608</v>
      </c>
      <c r="ACU351">
        <v>1.3050790790365057</v>
      </c>
      <c r="ACX351">
        <v>0.90709617180205426</v>
      </c>
      <c r="ACY351">
        <v>0.72013584056683488</v>
      </c>
      <c r="ADB351">
        <v>1.2569696969696971</v>
      </c>
      <c r="ADC351">
        <v>0.99789741973670465</v>
      </c>
      <c r="ADF351">
        <v>1.1191401451206682</v>
      </c>
      <c r="ADG351">
        <v>0.88847572525576912</v>
      </c>
      <c r="ADJ351">
        <v>1.4953426884780625</v>
      </c>
      <c r="ADK351">
        <v>1.1871396852698983</v>
      </c>
      <c r="ADN351">
        <v>1.6054266736987506</v>
      </c>
      <c r="ADO351">
        <v>1.2745344132978615</v>
      </c>
      <c r="ADT351">
        <v>1.0753342884431709</v>
      </c>
      <c r="ADU351">
        <v>0.95500906005080721</v>
      </c>
      <c r="ADX351">
        <v>1.2887898282761765</v>
      </c>
      <c r="ADY351">
        <v>1.144579853662983</v>
      </c>
      <c r="AEB351">
        <v>3.9249818876374896</v>
      </c>
      <c r="AEC351">
        <v>3.4857934909300683</v>
      </c>
      <c r="AEF351">
        <v>0.95810454407886203</v>
      </c>
      <c r="AEG351">
        <v>0.85089681404641349</v>
      </c>
      <c r="AEJ351">
        <v>0.91516390902893974</v>
      </c>
      <c r="AEK351">
        <v>0.81276104923565695</v>
      </c>
      <c r="AEN351">
        <v>0.83122073499503379</v>
      </c>
      <c r="AEO351">
        <v>0.73821075116242807</v>
      </c>
      <c r="AER351">
        <v>1.1183139235288053</v>
      </c>
      <c r="AES351">
        <v>0.99317946096295817</v>
      </c>
      <c r="AEW351">
        <v>0.59196594725246521</v>
      </c>
      <c r="AEX351">
        <f t="shared" si="355"/>
        <v>0.7690968030308436</v>
      </c>
      <c r="AFA351">
        <v>0.6411075368058855</v>
      </c>
      <c r="AFB351">
        <f t="shared" si="356"/>
        <v>0.83294277186876153</v>
      </c>
      <c r="AFE351">
        <v>0.68527392461818692</v>
      </c>
      <c r="AFF351">
        <f t="shared" si="357"/>
        <v>0.89032483552549835</v>
      </c>
      <c r="AFI351">
        <v>0.95252303182579567</v>
      </c>
      <c r="AFJ351">
        <f t="shared" si="358"/>
        <v>1.2375414869565629</v>
      </c>
      <c r="AFM351">
        <v>0.76486700661521501</v>
      </c>
      <c r="AFN351">
        <f t="shared" si="359"/>
        <v>0.99373413667095567</v>
      </c>
      <c r="AFQ351">
        <v>0.45418856731587098</v>
      </c>
      <c r="AFR351">
        <f t="shared" si="360"/>
        <v>0.59009302260898044</v>
      </c>
      <c r="AFU351">
        <v>1.0693771896547875</v>
      </c>
      <c r="AFV351">
        <f t="shared" si="361"/>
        <v>1.3893612996067151</v>
      </c>
    </row>
    <row r="352" spans="3:854" x14ac:dyDescent="0.2">
      <c r="C352">
        <v>29.984000000000002</v>
      </c>
      <c r="D352">
        <f t="shared" si="312"/>
        <v>1.1036146586544517</v>
      </c>
      <c r="H352">
        <v>7.1660000000000004</v>
      </c>
      <c r="I352">
        <f t="shared" si="313"/>
        <v>0.26375742542415292</v>
      </c>
      <c r="L352">
        <v>7.4279999999999999</v>
      </c>
      <c r="M352">
        <f t="shared" si="314"/>
        <v>0.27340080324457267</v>
      </c>
      <c r="P352">
        <v>5.8520000000000003</v>
      </c>
      <c r="Q352">
        <f t="shared" si="315"/>
        <v>0.21539330917975757</v>
      </c>
      <c r="T352">
        <v>5.6040000000000001</v>
      </c>
      <c r="U352">
        <f t="shared" si="316"/>
        <v>0.20626522635737551</v>
      </c>
      <c r="X352">
        <v>11.705</v>
      </c>
      <c r="Y352">
        <f t="shared" si="317"/>
        <v>0.43082342514508926</v>
      </c>
      <c r="AB352">
        <v>7.0069999999999997</v>
      </c>
      <c r="AC352">
        <f t="shared" si="318"/>
        <v>0.25790514651786761</v>
      </c>
      <c r="AI352">
        <v>128.49799999999999</v>
      </c>
      <c r="AJ352">
        <f t="shared" si="319"/>
        <v>0.94100727500735204</v>
      </c>
      <c r="AM352">
        <v>133.55600000000001</v>
      </c>
      <c r="AN352">
        <f t="shared" si="320"/>
        <v>0.97804765537893146</v>
      </c>
      <c r="AQ352">
        <v>38.293999999999997</v>
      </c>
      <c r="AR352">
        <f t="shared" si="321"/>
        <v>0.2804318556641468</v>
      </c>
      <c r="AU352">
        <v>79.748000000000005</v>
      </c>
      <c r="AV352">
        <f t="shared" si="322"/>
        <v>0.58400479515079085</v>
      </c>
      <c r="BC352">
        <v>21.673999999999999</v>
      </c>
      <c r="BD352">
        <f t="shared" si="323"/>
        <v>0.15872147176227916</v>
      </c>
      <c r="BG352">
        <v>23.132000000000001</v>
      </c>
      <c r="BH352">
        <f t="shared" si="324"/>
        <v>0.16939859208291233</v>
      </c>
      <c r="BN352">
        <v>8.6010000000000009</v>
      </c>
      <c r="BO352">
        <f t="shared" si="362"/>
        <v>0.13521891370143949</v>
      </c>
      <c r="BS352">
        <v>6.18</v>
      </c>
      <c r="BT352">
        <f t="shared" si="325"/>
        <v>9.7157642910695965E-2</v>
      </c>
      <c r="BW352">
        <v>29.891999999999999</v>
      </c>
      <c r="BX352">
        <f t="shared" si="326"/>
        <v>0.46994114270008475</v>
      </c>
      <c r="CA352">
        <v>32.807000000000002</v>
      </c>
      <c r="CB352">
        <f t="shared" si="327"/>
        <v>0.51576873640310728</v>
      </c>
      <c r="CE352">
        <v>49.814999999999998</v>
      </c>
      <c r="CF352">
        <f t="shared" si="328"/>
        <v>0.78315663132626523</v>
      </c>
      <c r="CI352">
        <v>62.688000000000002</v>
      </c>
      <c r="CJ352">
        <f t="shared" si="329"/>
        <v>0.98553694478733156</v>
      </c>
      <c r="CM352">
        <v>40.195999999999998</v>
      </c>
      <c r="CN352">
        <f t="shared" si="330"/>
        <v>0.63193343275701208</v>
      </c>
      <c r="DC352">
        <v>2E-3</v>
      </c>
      <c r="DD352">
        <f t="shared" si="331"/>
        <v>2.3089630518662183E-2</v>
      </c>
      <c r="DG352">
        <v>2E-3</v>
      </c>
      <c r="DH352">
        <f t="shared" si="332"/>
        <v>2.3089630518662183E-2</v>
      </c>
      <c r="DK352">
        <v>2E-3</v>
      </c>
      <c r="DL352">
        <f t="shared" si="333"/>
        <v>2.3089630518662183E-2</v>
      </c>
      <c r="DO352">
        <v>1.0999999999999999E-2</v>
      </c>
      <c r="DP352">
        <f t="shared" si="363"/>
        <v>0.126992967852642</v>
      </c>
      <c r="DS352">
        <v>9.6809999999999992</v>
      </c>
      <c r="DT352">
        <f t="shared" si="334"/>
        <v>111.76535652558428</v>
      </c>
      <c r="DW352" s="1">
        <v>8.855E-4</v>
      </c>
      <c r="DX352">
        <f t="shared" si="335"/>
        <v>1.0222933912137681E-2</v>
      </c>
      <c r="EA352" s="1">
        <v>4.1120000000000002E-4</v>
      </c>
      <c r="EB352">
        <f t="shared" si="336"/>
        <v>4.7472280346369453E-3</v>
      </c>
      <c r="EG352">
        <v>2.52</v>
      </c>
      <c r="EH352">
        <f t="shared" si="337"/>
        <v>0.37258706152113708</v>
      </c>
      <c r="EK352">
        <v>44.536999999999999</v>
      </c>
      <c r="EL352">
        <f t="shared" si="338"/>
        <v>6.5848849043519371</v>
      </c>
      <c r="EO352">
        <v>75.082999999999998</v>
      </c>
      <c r="EP352">
        <f t="shared" si="339"/>
        <v>11.101172357218863</v>
      </c>
      <c r="ES352">
        <v>1.5840000000000001</v>
      </c>
      <c r="ET352">
        <f t="shared" si="340"/>
        <v>0.23419758152757189</v>
      </c>
      <c r="FA352">
        <v>2.1669999999999998</v>
      </c>
      <c r="FB352">
        <f t="shared" si="341"/>
        <v>0.32039530250646986</v>
      </c>
      <c r="FE352">
        <v>206.435</v>
      </c>
      <c r="FF352">
        <f t="shared" si="342"/>
        <v>30.521829382982514</v>
      </c>
      <c r="FK352">
        <v>41.418999999999997</v>
      </c>
      <c r="FL352">
        <f t="shared" si="364"/>
        <v>12.532350723801724</v>
      </c>
      <c r="FO352">
        <v>0.24299999999999999</v>
      </c>
      <c r="FP352">
        <f t="shared" si="343"/>
        <v>7.3525706218977263E-2</v>
      </c>
      <c r="FS352">
        <v>0.45900000000000002</v>
      </c>
      <c r="FT352">
        <f t="shared" si="344"/>
        <v>0.13888188952473482</v>
      </c>
      <c r="FW352">
        <v>18.033999999999999</v>
      </c>
      <c r="FX352">
        <f t="shared" si="345"/>
        <v>5.4566361561853327</v>
      </c>
      <c r="GA352">
        <v>84.382000000000005</v>
      </c>
      <c r="GB352">
        <f t="shared" si="346"/>
        <v>25.531877128270533</v>
      </c>
      <c r="GE352">
        <v>0.32100000000000001</v>
      </c>
      <c r="GF352">
        <f t="shared" si="347"/>
        <v>9.7126550190500829E-2</v>
      </c>
      <c r="GI352">
        <v>0.32200000000000001</v>
      </c>
      <c r="GJ352">
        <f t="shared" si="365"/>
        <v>9.7429125113212667E-2</v>
      </c>
      <c r="GZ352" s="4">
        <v>0.82593643979782594</v>
      </c>
      <c r="HA352" s="4">
        <v>0.97466498991403872</v>
      </c>
      <c r="HD352" s="4">
        <v>0.72155564749689693</v>
      </c>
      <c r="HE352" s="4">
        <v>0.85148807341897825</v>
      </c>
      <c r="HH352" s="4">
        <v>1.0712257670584644</v>
      </c>
      <c r="HI352" s="4">
        <v>1.2641242123925054</v>
      </c>
      <c r="HL352" s="4">
        <v>0.87922876101381497</v>
      </c>
      <c r="HM352" s="4">
        <v>1.0375537997759601</v>
      </c>
      <c r="HP352" s="4">
        <v>0.68997938740823772</v>
      </c>
      <c r="HQ352" s="4">
        <v>0.81422579300867259</v>
      </c>
      <c r="HT352" s="4">
        <v>0.64328996613794343</v>
      </c>
      <c r="HU352" s="4">
        <v>0.7591288846767883</v>
      </c>
      <c r="HX352" s="4">
        <v>0.68094082063119354</v>
      </c>
      <c r="HY352" s="4">
        <v>0.80355962770575717</v>
      </c>
      <c r="IC352" s="4">
        <v>3.2346097201767301</v>
      </c>
      <c r="ID352">
        <v>2.6285571427351582</v>
      </c>
      <c r="IG352">
        <v>1.157910307502219</v>
      </c>
      <c r="IH352">
        <v>0.94095846879027045</v>
      </c>
      <c r="IK352">
        <v>1.0063687644596948</v>
      </c>
      <c r="IL352">
        <v>0.81781050355019491</v>
      </c>
      <c r="IO352">
        <v>0.6894523934377107</v>
      </c>
      <c r="IP352">
        <v>0.56027316125406557</v>
      </c>
      <c r="IS352">
        <v>1.1090704119498334</v>
      </c>
      <c r="IT352">
        <v>0.90126945916915047</v>
      </c>
      <c r="IW352">
        <v>0.37899601638809738</v>
      </c>
      <c r="IX352">
        <v>0.30798543630502478</v>
      </c>
      <c r="JA352">
        <v>1.372695578018009</v>
      </c>
      <c r="JB352">
        <v>1.1155005019285793</v>
      </c>
      <c r="JF352">
        <v>1.3774040694973519</v>
      </c>
      <c r="JG352">
        <v>1.4081938402775784</v>
      </c>
      <c r="JJ352">
        <v>0.94820083290440316</v>
      </c>
      <c r="JK352">
        <v>0.96939641882233962</v>
      </c>
      <c r="JN352">
        <v>1.0368536052439912</v>
      </c>
      <c r="JO352">
        <v>1.0600308889075745</v>
      </c>
      <c r="JR352">
        <v>1.3876639687412784</v>
      </c>
      <c r="JS352">
        <v>1.4186830839476936</v>
      </c>
      <c r="JV352">
        <v>1.2276315434975889</v>
      </c>
      <c r="JW352">
        <v>1.2550733774981666</v>
      </c>
      <c r="JZ352">
        <v>1.7030187328481088</v>
      </c>
      <c r="KA352">
        <v>1.7410871236565955</v>
      </c>
      <c r="KD352">
        <v>1.5971252233230471</v>
      </c>
      <c r="KE352">
        <v>1.6328265259563259</v>
      </c>
      <c r="KT352">
        <v>9.6669999999999998</v>
      </c>
      <c r="KU352">
        <v>0.95468061400878579</v>
      </c>
      <c r="KX352">
        <v>15.288</v>
      </c>
      <c r="KY352">
        <v>1.509791789279644</v>
      </c>
      <c r="LB352">
        <v>1.7709999999999999</v>
      </c>
      <c r="LC352">
        <v>0.17489804152369501</v>
      </c>
      <c r="LF352">
        <v>5.2350000000000003</v>
      </c>
      <c r="LG352">
        <v>0.51699110523802572</v>
      </c>
      <c r="LJ352">
        <v>2.4380000000000002</v>
      </c>
      <c r="LK352">
        <v>0.24076873248716457</v>
      </c>
      <c r="LN352">
        <v>1.073</v>
      </c>
      <c r="LO352">
        <v>0.10596589415862492</v>
      </c>
      <c r="LR352">
        <v>3.7010000000000001</v>
      </c>
      <c r="LS352">
        <v>0.3654983916878573</v>
      </c>
      <c r="MA352">
        <v>7.1639999999999997</v>
      </c>
      <c r="MB352">
        <v>0.14815116336826906</v>
      </c>
      <c r="ME352">
        <v>13.757999999999999</v>
      </c>
      <c r="MF352">
        <v>0.28451475511175961</v>
      </c>
      <c r="MI352">
        <v>93.272000000000006</v>
      </c>
      <c r="MJ352">
        <v>1.9288603168181453</v>
      </c>
      <c r="MM352">
        <v>27.242000000000001</v>
      </c>
      <c r="MN352">
        <v>0.563363203863538</v>
      </c>
      <c r="MQ352">
        <v>53.134</v>
      </c>
      <c r="MR352">
        <v>1.0988084749315479</v>
      </c>
      <c r="MU352">
        <v>24.678000000000001</v>
      </c>
      <c r="MV352">
        <v>0.51033981150225349</v>
      </c>
      <c r="MZ352">
        <v>132.50200000000001</v>
      </c>
      <c r="NA352">
        <f t="shared" si="348"/>
        <v>1.8700644689788561</v>
      </c>
      <c r="ND352">
        <v>21.02</v>
      </c>
      <c r="NE352">
        <f t="shared" si="349"/>
        <v>0.29666537212974564</v>
      </c>
      <c r="NH352">
        <v>50.110999999999997</v>
      </c>
      <c r="NI352">
        <f t="shared" si="350"/>
        <v>0.70724064999018466</v>
      </c>
      <c r="NL352">
        <v>6.7350000000000003</v>
      </c>
      <c r="NM352">
        <f t="shared" si="351"/>
        <v>9.5054295018736287E-2</v>
      </c>
      <c r="NP352">
        <v>7.1109999999999998</v>
      </c>
      <c r="NQ352">
        <f t="shared" si="352"/>
        <v>0.10036096390174221</v>
      </c>
      <c r="NT352">
        <v>3.601</v>
      </c>
      <c r="NU352">
        <f t="shared" si="353"/>
        <v>5.0822645339639108E-2</v>
      </c>
      <c r="NX352">
        <v>8.3510000000000009</v>
      </c>
      <c r="NY352">
        <f t="shared" si="354"/>
        <v>0.11786168043080428</v>
      </c>
      <c r="ON352">
        <v>1E-3</v>
      </c>
      <c r="OO352">
        <v>1.5369836961113194E-3</v>
      </c>
      <c r="OR352">
        <v>2E-3</v>
      </c>
      <c r="OS352">
        <v>3.0739673922226388E-3</v>
      </c>
      <c r="OV352" s="1">
        <v>9.4919999999999998E-4</v>
      </c>
      <c r="OW352">
        <v>1.4589049243488644E-3</v>
      </c>
      <c r="OZ352">
        <v>0.01</v>
      </c>
      <c r="PA352">
        <v>1.5369836961113194E-2</v>
      </c>
      <c r="PD352">
        <v>8.0000000000000002E-3</v>
      </c>
      <c r="PE352">
        <v>1.2295869568890555E-2</v>
      </c>
      <c r="PH352">
        <v>2E-3</v>
      </c>
      <c r="PI352">
        <v>3.0739673922226388E-3</v>
      </c>
      <c r="PL352">
        <v>9.234</v>
      </c>
      <c r="PM352">
        <v>14.192507449891924</v>
      </c>
      <c r="PU352">
        <v>0.26700000000000002</v>
      </c>
      <c r="PV352">
        <v>0.75205904374799426</v>
      </c>
      <c r="PY352">
        <v>0.19800000000000001</v>
      </c>
      <c r="PZ352">
        <v>0.55770670659963617</v>
      </c>
      <c r="QC352">
        <v>0.443</v>
      </c>
      <c r="QD352">
        <v>1.2477983385032265</v>
      </c>
      <c r="QG352">
        <v>46.746000000000002</v>
      </c>
      <c r="QH352">
        <v>131.66948336720503</v>
      </c>
      <c r="QK352">
        <v>0.31900000000000001</v>
      </c>
      <c r="QL352">
        <v>0.89852747174385827</v>
      </c>
      <c r="QO352">
        <v>51.247999999999998</v>
      </c>
      <c r="QP352">
        <v>144.35026919100076</v>
      </c>
      <c r="QT352">
        <v>4.0000000000000001E-3</v>
      </c>
      <c r="QU352">
        <v>3.4694175150854338E-3</v>
      </c>
      <c r="QX352">
        <v>2E-3</v>
      </c>
      <c r="QY352">
        <v>1.7347087575427169E-3</v>
      </c>
      <c r="RB352">
        <v>3.5999999999999997E-2</v>
      </c>
      <c r="RC352">
        <v>3.1224757635768902E-2</v>
      </c>
      <c r="RF352">
        <v>13.052</v>
      </c>
      <c r="RG352">
        <v>11.320709351723769</v>
      </c>
      <c r="RJ352">
        <v>8.1720000000000006</v>
      </c>
      <c r="RK352">
        <v>7.0880199833195414</v>
      </c>
      <c r="RN352">
        <v>15.952</v>
      </c>
      <c r="RO352">
        <v>13.836037050160709</v>
      </c>
      <c r="RR352">
        <v>19.920999999999999</v>
      </c>
      <c r="RS352">
        <v>17.278566579504229</v>
      </c>
      <c r="SH352">
        <v>1.0653053715967624</v>
      </c>
      <c r="SI352">
        <v>1.0844359448389809</v>
      </c>
      <c r="SL352">
        <v>1.5304971361112325</v>
      </c>
      <c r="SM352">
        <v>1.5579815441880411</v>
      </c>
      <c r="SP352">
        <v>1.7520330935928172</v>
      </c>
      <c r="SQ352">
        <v>1.7834958068329934</v>
      </c>
      <c r="ST352">
        <v>1.8408709092130904</v>
      </c>
      <c r="SU352">
        <v>1.873928956883858</v>
      </c>
      <c r="SX352">
        <v>1.2513864712787921</v>
      </c>
      <c r="SY352">
        <v>1.2738586573593311</v>
      </c>
      <c r="TB352">
        <v>1.1414872324982954</v>
      </c>
      <c r="TC352">
        <v>1.1619858666820644</v>
      </c>
      <c r="TF352">
        <v>0.89480942577898592</v>
      </c>
      <c r="TG352">
        <v>0.91087826173353881</v>
      </c>
      <c r="TK352">
        <v>0.58583951449763993</v>
      </c>
      <c r="TL352">
        <v>0.76429799469200266</v>
      </c>
      <c r="TO352">
        <v>1.1126425855513307</v>
      </c>
      <c r="TP352">
        <v>1.4515758597728265</v>
      </c>
      <c r="TS352">
        <v>1.6224875729414308</v>
      </c>
      <c r="TT352">
        <v>2.1167298683756255</v>
      </c>
      <c r="TW352">
        <v>0.71543899875800132</v>
      </c>
      <c r="TX352">
        <v>0.93337608430883234</v>
      </c>
      <c r="UA352">
        <v>1.54004772249724</v>
      </c>
      <c r="UB352">
        <v>2.0091771840347037</v>
      </c>
      <c r="UE352">
        <v>0.81610782577372198</v>
      </c>
      <c r="UF352">
        <v>1.0647106575359193</v>
      </c>
      <c r="UI352">
        <v>0.72489760456745678</v>
      </c>
      <c r="UJ352">
        <v>0.94571597138344865</v>
      </c>
      <c r="UN352">
        <v>0.81266230393684424</v>
      </c>
      <c r="UO352">
        <v>0.55352930891075047</v>
      </c>
      <c r="UR352">
        <v>3.2738150200061558</v>
      </c>
      <c r="US352">
        <v>2.2298961779657902</v>
      </c>
      <c r="UV352">
        <v>2.9114548521595212</v>
      </c>
      <c r="UW352">
        <v>1.9830815142201477</v>
      </c>
      <c r="UZ352">
        <v>0.56906311250490005</v>
      </c>
      <c r="VA352">
        <v>0.38760640165723442</v>
      </c>
      <c r="VD352">
        <v>1.1870656842546357</v>
      </c>
      <c r="VE352">
        <v>0.80854697535989073</v>
      </c>
      <c r="VH352">
        <v>1.3986766849837386</v>
      </c>
      <c r="VI352">
        <v>0.95268174133101624</v>
      </c>
      <c r="VL352">
        <v>1.5210410849621061</v>
      </c>
      <c r="VM352">
        <v>1.0360279005255346</v>
      </c>
      <c r="WC352">
        <v>24.254999999999999</v>
      </c>
      <c r="WD352">
        <v>0.96982612273266466</v>
      </c>
      <c r="WG352">
        <v>16.352</v>
      </c>
      <c r="WH352">
        <v>0.65382794306017455</v>
      </c>
      <c r="WK352">
        <v>3.706</v>
      </c>
      <c r="WL352">
        <v>0.14818287408151951</v>
      </c>
      <c r="WO352">
        <v>2.7850000000000001</v>
      </c>
      <c r="WP352">
        <v>0.11135707078171393</v>
      </c>
      <c r="WS352">
        <v>2.91</v>
      </c>
      <c r="WT352">
        <v>0.11635514397658439</v>
      </c>
      <c r="WW352">
        <v>9.141</v>
      </c>
      <c r="WX352">
        <v>0.36549909659448726</v>
      </c>
      <c r="XA352">
        <v>5.71</v>
      </c>
      <c r="XB352">
        <v>0.22831198354168278</v>
      </c>
      <c r="XJ352">
        <v>167.709</v>
      </c>
      <c r="XK352">
        <v>2.6323136708982382</v>
      </c>
      <c r="XN352">
        <v>113.905</v>
      </c>
      <c r="XO352">
        <v>1.7878210989491548</v>
      </c>
      <c r="XR352">
        <v>62.905999999999999</v>
      </c>
      <c r="XS352">
        <v>0.98735502436675759</v>
      </c>
      <c r="XV352">
        <v>24.388999999999999</v>
      </c>
      <c r="XW352">
        <v>0.38280293913586705</v>
      </c>
      <c r="XZ352">
        <v>24.635999999999999</v>
      </c>
      <c r="YA352">
        <v>0.38667978221949323</v>
      </c>
      <c r="YD352">
        <v>44.143999999999998</v>
      </c>
      <c r="YE352">
        <v>0.69287190722103054</v>
      </c>
      <c r="YJ352">
        <v>8.6010000000000009</v>
      </c>
      <c r="YK352">
        <v>0.13521891370143949</v>
      </c>
      <c r="YN352">
        <v>6.18</v>
      </c>
      <c r="YO352">
        <v>9.7157642910695965E-2</v>
      </c>
      <c r="YR352">
        <v>29.891999999999999</v>
      </c>
      <c r="YS352">
        <v>0.46994114270008475</v>
      </c>
      <c r="YV352">
        <v>32.807000000000002</v>
      </c>
      <c r="YW352">
        <v>0.51576873640310728</v>
      </c>
      <c r="YZ352">
        <v>49.814999999999998</v>
      </c>
      <c r="ZA352">
        <v>0.78315663132626523</v>
      </c>
      <c r="ZD352">
        <v>62.688000000000002</v>
      </c>
      <c r="ZE352">
        <v>0.98553694478733156</v>
      </c>
      <c r="ZH352">
        <v>40.195999999999998</v>
      </c>
      <c r="ZI352">
        <v>0.63193343275701208</v>
      </c>
      <c r="ZZ352">
        <v>0.02</v>
      </c>
      <c r="AAA352" s="1">
        <f t="shared" si="366"/>
        <v>7.1055216571424634E-2</v>
      </c>
      <c r="AAD352">
        <v>3.2000000000000001E-2</v>
      </c>
      <c r="AAE352" s="1">
        <f t="shared" si="367"/>
        <v>0.11368834651427942</v>
      </c>
      <c r="AAH352">
        <v>1.7999999999999999E-2</v>
      </c>
      <c r="AAI352" s="1">
        <f t="shared" si="368"/>
        <v>6.3949694914282165E-2</v>
      </c>
      <c r="AAL352">
        <v>10.786</v>
      </c>
      <c r="AAM352" s="1">
        <f t="shared" si="369"/>
        <v>38.320078296969307</v>
      </c>
      <c r="AAP352">
        <v>19.899999999999999</v>
      </c>
      <c r="AAQ352" s="1">
        <f t="shared" si="370"/>
        <v>70.699940488567506</v>
      </c>
      <c r="AAT352">
        <v>3.5000000000000003E-2</v>
      </c>
      <c r="AAU352">
        <v>0.12434662899999312</v>
      </c>
      <c r="AAX352">
        <v>54.558</v>
      </c>
      <c r="AAY352">
        <v>193.83152528518926</v>
      </c>
      <c r="ABC352">
        <v>1.1419999999999999</v>
      </c>
      <c r="ABD352">
        <v>0.91445433158702705</v>
      </c>
      <c r="ABG352">
        <v>0.65800000000000003</v>
      </c>
      <c r="ABH352">
        <v>0.52689225059918032</v>
      </c>
      <c r="ABK352">
        <v>1.49</v>
      </c>
      <c r="ABL352">
        <v>1.1931146708096938</v>
      </c>
      <c r="ABO352">
        <v>0.68600000000000005</v>
      </c>
      <c r="ABP352">
        <v>0.54931319743318796</v>
      </c>
      <c r="ABS352">
        <v>233.95</v>
      </c>
      <c r="ABT352">
        <v>187.33501827914623</v>
      </c>
      <c r="ABW352">
        <v>1.4430000000000001</v>
      </c>
      <c r="ABX352">
        <v>1.1554795100526096</v>
      </c>
      <c r="ACA352">
        <v>128.65299999999999</v>
      </c>
      <c r="ACB352">
        <v>103.01864546555673</v>
      </c>
      <c r="ACP352">
        <v>0.85587830306209434</v>
      </c>
      <c r="ACQ352">
        <v>0.6794744155673017</v>
      </c>
      <c r="ACT352">
        <v>2.2301949072618674</v>
      </c>
      <c r="ACU352">
        <v>1.7705325345804332</v>
      </c>
      <c r="ACX352">
        <v>2.6199813258636788</v>
      </c>
      <c r="ACY352">
        <v>2.0799806161920107</v>
      </c>
      <c r="ADB352">
        <v>2.091919191919192</v>
      </c>
      <c r="ADC352">
        <v>1.6607566347434226</v>
      </c>
      <c r="ADF352">
        <v>0.83746078827860782</v>
      </c>
      <c r="ADG352">
        <v>0.66485290915810868</v>
      </c>
      <c r="ADJ352">
        <v>0.97051858969463822</v>
      </c>
      <c r="ADK352">
        <v>0.77048635205573535</v>
      </c>
      <c r="ADN352">
        <v>1.2558797636159058</v>
      </c>
      <c r="ADO352">
        <v>0.9970321310316107</v>
      </c>
      <c r="ADT352">
        <v>1.0413980420248328</v>
      </c>
      <c r="ADU352">
        <v>0.92487013195938472</v>
      </c>
      <c r="ADX352">
        <v>1.4588926599463048</v>
      </c>
      <c r="ADY352">
        <v>1.2956489185399698</v>
      </c>
      <c r="AEB352">
        <v>1.6270170585523283</v>
      </c>
      <c r="AEC352">
        <v>1.4449609284051059</v>
      </c>
      <c r="AEF352">
        <v>1.0403822041592805</v>
      </c>
      <c r="AEG352">
        <v>0.92396796193135589</v>
      </c>
      <c r="AEJ352">
        <v>1.3030096465679286</v>
      </c>
      <c r="AEK352">
        <v>1.1572085361544155</v>
      </c>
      <c r="AEN352">
        <v>1.2458023932270728</v>
      </c>
      <c r="AEO352">
        <v>1.1064025255693395</v>
      </c>
      <c r="AER352">
        <v>1.0749252808409768</v>
      </c>
      <c r="AES352">
        <v>0.95464581861981879</v>
      </c>
      <c r="AEW352">
        <v>0.83151162541977719</v>
      </c>
      <c r="AEX352">
        <f t="shared" si="355"/>
        <v>1.0803204741109673</v>
      </c>
      <c r="AFA352">
        <v>1.6534789738259308</v>
      </c>
      <c r="AFB352">
        <f t="shared" si="356"/>
        <v>2.1482407874145628</v>
      </c>
      <c r="AFE352">
        <v>0.47143057306991731</v>
      </c>
      <c r="AFF352">
        <f t="shared" si="357"/>
        <v>0.61249426302631294</v>
      </c>
      <c r="AFI352">
        <v>1.012824539363484</v>
      </c>
      <c r="AFJ352">
        <f t="shared" si="358"/>
        <v>1.3158866973194774</v>
      </c>
      <c r="AFM352">
        <v>0.90277012127894163</v>
      </c>
      <c r="AFN352">
        <f t="shared" si="359"/>
        <v>1.1729012747608001</v>
      </c>
      <c r="AFQ352">
        <v>0.54491723190333907</v>
      </c>
      <c r="AFR352">
        <f t="shared" si="360"/>
        <v>0.70796994813375158</v>
      </c>
      <c r="AFU352">
        <v>0.91868431035636966</v>
      </c>
      <c r="AFV352">
        <f t="shared" si="361"/>
        <v>1.1935773829036529</v>
      </c>
    </row>
    <row r="353" spans="3:854" x14ac:dyDescent="0.2">
      <c r="C353">
        <v>34.271000000000001</v>
      </c>
      <c r="D353">
        <f t="shared" si="312"/>
        <v>1.2614053484107095</v>
      </c>
      <c r="H353">
        <v>7.2329999999999997</v>
      </c>
      <c r="I353">
        <f t="shared" si="313"/>
        <v>0.26622348005761903</v>
      </c>
      <c r="L353">
        <v>11.585000000000001</v>
      </c>
      <c r="M353">
        <f t="shared" si="314"/>
        <v>0.42640661087619475</v>
      </c>
      <c r="P353">
        <v>4.5709999999999997</v>
      </c>
      <c r="Q353">
        <f t="shared" si="315"/>
        <v>0.16824381685930823</v>
      </c>
      <c r="T353">
        <v>4.9180000000000001</v>
      </c>
      <c r="U353">
        <f t="shared" si="316"/>
        <v>0.18101577145352832</v>
      </c>
      <c r="X353">
        <v>8.0559999999999992</v>
      </c>
      <c r="Y353">
        <f t="shared" si="317"/>
        <v>0.29651546458512079</v>
      </c>
      <c r="AB353">
        <v>9.2970000000000006</v>
      </c>
      <c r="AC353">
        <f t="shared" si="318"/>
        <v>0.34219268548260529</v>
      </c>
      <c r="AI353">
        <v>140.25700000000001</v>
      </c>
      <c r="AJ353">
        <f t="shared" si="319"/>
        <v>1.0271199347126507</v>
      </c>
      <c r="AM353">
        <v>44.959000000000003</v>
      </c>
      <c r="AN353">
        <f t="shared" si="320"/>
        <v>0.32924050239735675</v>
      </c>
      <c r="AQ353">
        <v>25.797000000000001</v>
      </c>
      <c r="AR353">
        <f t="shared" si="321"/>
        <v>0.18891472764840436</v>
      </c>
      <c r="AU353">
        <v>75.843999999999994</v>
      </c>
      <c r="AV353">
        <f t="shared" si="322"/>
        <v>0.55541530425109809</v>
      </c>
      <c r="BC353">
        <v>21.969000000000001</v>
      </c>
      <c r="BD353">
        <f t="shared" si="323"/>
        <v>0.16088179446089837</v>
      </c>
      <c r="BG353">
        <v>30.427</v>
      </c>
      <c r="BH353">
        <f t="shared" si="324"/>
        <v>0.22282080932503776</v>
      </c>
      <c r="BN353">
        <v>79.444999999999993</v>
      </c>
      <c r="BO353">
        <f t="shared" si="362"/>
        <v>1.2489787930485825</v>
      </c>
      <c r="BS353">
        <v>92.129000000000005</v>
      </c>
      <c r="BT353">
        <f t="shared" si="325"/>
        <v>1.4483877805371375</v>
      </c>
      <c r="BW353">
        <v>43.274999999999999</v>
      </c>
      <c r="BX353">
        <f t="shared" si="326"/>
        <v>0.68033931989649965</v>
      </c>
      <c r="CA353">
        <v>89.01</v>
      </c>
      <c r="CB353">
        <f t="shared" si="327"/>
        <v>1.3993530413399755</v>
      </c>
      <c r="CE353">
        <v>42.067999999999998</v>
      </c>
      <c r="CF353">
        <f t="shared" si="328"/>
        <v>0.66136370905617436</v>
      </c>
      <c r="CI353">
        <v>13.287000000000001</v>
      </c>
      <c r="CJ353">
        <f t="shared" si="329"/>
        <v>0.20888893225799635</v>
      </c>
      <c r="CM353">
        <v>55.277999999999999</v>
      </c>
      <c r="CN353">
        <f t="shared" si="330"/>
        <v>0.8690421011031475</v>
      </c>
      <c r="DC353">
        <v>3.0000000000000001E-3</v>
      </c>
      <c r="DD353">
        <f t="shared" si="331"/>
        <v>3.4634445777993274E-2</v>
      </c>
      <c r="DG353">
        <v>1E-3</v>
      </c>
      <c r="DH353">
        <f t="shared" si="332"/>
        <v>1.1544815259331091E-2</v>
      </c>
      <c r="DK353">
        <v>3.0000000000000001E-3</v>
      </c>
      <c r="DL353">
        <f t="shared" si="333"/>
        <v>3.4634445777993274E-2</v>
      </c>
      <c r="DO353">
        <v>18.148</v>
      </c>
      <c r="DP353">
        <f t="shared" si="363"/>
        <v>209.51530732634063</v>
      </c>
      <c r="DS353">
        <v>0</v>
      </c>
      <c r="DT353">
        <f t="shared" si="334"/>
        <v>0</v>
      </c>
      <c r="DW353" s="1">
        <v>7.7240000000000002E-4</v>
      </c>
      <c r="DX353">
        <f t="shared" si="335"/>
        <v>8.9172153063073346E-3</v>
      </c>
      <c r="EA353">
        <v>0.59899999999999998</v>
      </c>
      <c r="EB353">
        <f t="shared" si="336"/>
        <v>6.915344340339324</v>
      </c>
      <c r="EG353">
        <v>2.4129999999999998</v>
      </c>
      <c r="EH353">
        <f t="shared" si="337"/>
        <v>0.35676689660734273</v>
      </c>
      <c r="EK353">
        <v>125.184</v>
      </c>
      <c r="EL353">
        <f t="shared" si="338"/>
        <v>18.508705837088105</v>
      </c>
      <c r="EO353">
        <v>79.027000000000001</v>
      </c>
      <c r="EP353">
        <f t="shared" si="339"/>
        <v>11.684300678901151</v>
      </c>
      <c r="ES353">
        <v>58.798999999999999</v>
      </c>
      <c r="ET353">
        <f t="shared" si="340"/>
        <v>8.6935502501513255</v>
      </c>
      <c r="FA353">
        <v>2.2130000000000001</v>
      </c>
      <c r="FB353">
        <f t="shared" si="341"/>
        <v>0.32719649489931601</v>
      </c>
      <c r="FE353">
        <v>55.707000000000001</v>
      </c>
      <c r="FF353">
        <f t="shared" si="342"/>
        <v>8.2363918397452327</v>
      </c>
      <c r="FK353">
        <v>68.938000000000002</v>
      </c>
      <c r="FL353">
        <f t="shared" si="364"/>
        <v>20.858910021908866</v>
      </c>
      <c r="FO353">
        <v>0.27900000000000003</v>
      </c>
      <c r="FP353">
        <f t="shared" si="343"/>
        <v>8.4418403436603534E-2</v>
      </c>
      <c r="FS353">
        <v>12.08</v>
      </c>
      <c r="FT353">
        <f t="shared" si="344"/>
        <v>3.6551050663590341</v>
      </c>
      <c r="FW353">
        <v>36.539000000000001</v>
      </c>
      <c r="FX353">
        <f t="shared" si="345"/>
        <v>11.055785100967944</v>
      </c>
      <c r="GA353">
        <v>1.464</v>
      </c>
      <c r="GB353">
        <f t="shared" si="346"/>
        <v>0.4429696868501346</v>
      </c>
      <c r="GE353">
        <v>63.127000000000002</v>
      </c>
      <c r="GF353">
        <f t="shared" si="347"/>
        <v>19.100647146030362</v>
      </c>
      <c r="GI353">
        <v>0.22600000000000001</v>
      </c>
      <c r="GJ353">
        <f t="shared" si="365"/>
        <v>6.8381932532875972E-2</v>
      </c>
      <c r="GZ353" s="4">
        <v>1.1381984352281382</v>
      </c>
      <c r="HA353" s="4">
        <v>1.3431568253161943</v>
      </c>
      <c r="HD353" s="4">
        <v>0.89081505999172517</v>
      </c>
      <c r="HE353" s="4">
        <v>1.0512264741275241</v>
      </c>
      <c r="HH353" s="4">
        <v>1.6063807052358416</v>
      </c>
      <c r="HI353" s="4">
        <v>1.8956459098112299</v>
      </c>
      <c r="HL353" s="4">
        <v>0.8715870771238986</v>
      </c>
      <c r="HM353" s="4">
        <v>1.0285360577408529</v>
      </c>
      <c r="HP353" s="4">
        <v>1.0220229269880303</v>
      </c>
      <c r="HQ353" s="4">
        <v>1.2060612873171441</v>
      </c>
      <c r="HT353" s="4">
        <v>0.79148101942612725</v>
      </c>
      <c r="HU353" s="4">
        <v>0.93400509124521858</v>
      </c>
      <c r="HX353" s="4">
        <v>0.7722370358578422</v>
      </c>
      <c r="HY353" s="4">
        <v>0.91129579286981366</v>
      </c>
      <c r="IC353" s="4">
        <v>0.67493863524791353</v>
      </c>
      <c r="ID353">
        <v>0.5484787730409374</v>
      </c>
      <c r="IG353">
        <v>1.4955710631188763</v>
      </c>
      <c r="IH353">
        <v>1.2153534245282447</v>
      </c>
      <c r="IK353">
        <v>1.2092594036756867</v>
      </c>
      <c r="IL353">
        <v>0.98268654271456091</v>
      </c>
      <c r="IO353">
        <v>0.97612180687691963</v>
      </c>
      <c r="IP353">
        <v>0.79323076649435398</v>
      </c>
      <c r="IS353">
        <v>1.2185166048193903</v>
      </c>
      <c r="IT353">
        <v>0.99020926857426328</v>
      </c>
      <c r="IW353">
        <v>0.59419611845929199</v>
      </c>
      <c r="IX353">
        <v>0.48286457609369371</v>
      </c>
      <c r="JA353">
        <v>0.15603601795881511</v>
      </c>
      <c r="JB353">
        <v>0.12680033296480214</v>
      </c>
      <c r="JF353">
        <v>1.2163894824862957</v>
      </c>
      <c r="JG353">
        <v>1.2435800173297848</v>
      </c>
      <c r="JJ353">
        <v>0.76926676337092337</v>
      </c>
      <c r="JK353">
        <v>0.78646255060399073</v>
      </c>
      <c r="JN353">
        <v>1.013182811361981</v>
      </c>
      <c r="JO353">
        <v>1.03583097046876</v>
      </c>
      <c r="JR353">
        <v>0.24644152944459949</v>
      </c>
      <c r="JS353">
        <v>0.25195035461098414</v>
      </c>
      <c r="JV353">
        <v>1.5600937575773905</v>
      </c>
      <c r="JW353">
        <v>1.5949672781769044</v>
      </c>
      <c r="JZ353">
        <v>0.55070993914807298</v>
      </c>
      <c r="KA353">
        <v>0.56302022134358687</v>
      </c>
      <c r="KD353">
        <v>2.0440149423420499</v>
      </c>
      <c r="KE353">
        <v>2.0897057842233551</v>
      </c>
      <c r="KT353">
        <v>9.93</v>
      </c>
      <c r="KU353">
        <v>0.98065361509333226</v>
      </c>
      <c r="KX353">
        <v>8.3390000000000004</v>
      </c>
      <c r="KY353">
        <v>0.82353177203054362</v>
      </c>
      <c r="LB353">
        <v>1.6879999999999999</v>
      </c>
      <c r="LC353">
        <v>0.16670123890005487</v>
      </c>
      <c r="LF353">
        <v>1.597</v>
      </c>
      <c r="LG353">
        <v>0.15771438301148558</v>
      </c>
      <c r="LJ353">
        <v>1.84</v>
      </c>
      <c r="LK353">
        <v>0.18171225093370913</v>
      </c>
      <c r="LN353">
        <v>1.518</v>
      </c>
      <c r="LO353">
        <v>0.14991260702031001</v>
      </c>
      <c r="LR353">
        <v>4.7640000000000002</v>
      </c>
      <c r="LS353">
        <v>0.47047671926532075</v>
      </c>
      <c r="MA353">
        <v>11.744</v>
      </c>
      <c r="MB353">
        <v>0.24286533537087548</v>
      </c>
      <c r="ME353">
        <v>39.420999999999999</v>
      </c>
      <c r="MF353">
        <v>0.8152243175796392</v>
      </c>
      <c r="MI353">
        <v>23.210999999999999</v>
      </c>
      <c r="MJ353">
        <v>0.48000232453111297</v>
      </c>
      <c r="MM353">
        <v>35.238999999999997</v>
      </c>
      <c r="MN353">
        <v>0.7287407657641588</v>
      </c>
      <c r="MQ353">
        <v>42.834000000000003</v>
      </c>
      <c r="MR353">
        <v>0.88580498767677807</v>
      </c>
      <c r="MU353">
        <v>20.625</v>
      </c>
      <c r="MV353">
        <v>0.42652397326501251</v>
      </c>
      <c r="MZ353">
        <v>105.608</v>
      </c>
      <c r="NA353">
        <f t="shared" si="348"/>
        <v>1.490496509033215</v>
      </c>
      <c r="ND353">
        <v>20.887</v>
      </c>
      <c r="NE353">
        <f t="shared" si="349"/>
        <v>0.29478827914719302</v>
      </c>
      <c r="NH353">
        <v>6.2030000000000003</v>
      </c>
      <c r="NI353">
        <f t="shared" si="350"/>
        <v>8.7545923088525796E-2</v>
      </c>
      <c r="NL353">
        <v>7.8280000000000003</v>
      </c>
      <c r="NM353">
        <f t="shared" si="351"/>
        <v>0.1104803298302402</v>
      </c>
      <c r="NP353">
        <v>30.099</v>
      </c>
      <c r="NQ353">
        <f t="shared" si="352"/>
        <v>0.42480166678083797</v>
      </c>
      <c r="NT353">
        <v>27.827999999999999</v>
      </c>
      <c r="NU353">
        <f t="shared" si="353"/>
        <v>0.39274995126672507</v>
      </c>
      <c r="NX353">
        <v>1.502</v>
      </c>
      <c r="NY353">
        <f t="shared" si="354"/>
        <v>2.1198448569880016E-2</v>
      </c>
      <c r="ON353" s="1">
        <v>6.4059999999999996E-4</v>
      </c>
      <c r="OO353">
        <v>9.8459175572891103E-4</v>
      </c>
      <c r="OR353" s="1">
        <v>7.4520000000000001E-4</v>
      </c>
      <c r="OS353">
        <v>1.1453602503421552E-3</v>
      </c>
      <c r="OV353">
        <v>2E-3</v>
      </c>
      <c r="OW353">
        <v>3.0739673922226388E-3</v>
      </c>
      <c r="OZ353" s="1">
        <v>7.1810000000000005E-4</v>
      </c>
      <c r="PA353">
        <v>1.1037079921775385E-3</v>
      </c>
      <c r="PD353">
        <v>4.0000000000000001E-3</v>
      </c>
      <c r="PE353">
        <v>6.1479347844452777E-3</v>
      </c>
      <c r="PH353">
        <v>1E-3</v>
      </c>
      <c r="PI353">
        <v>1.5369836961113194E-3</v>
      </c>
      <c r="PL353">
        <v>14.025</v>
      </c>
      <c r="PM353">
        <v>21.556196337961254</v>
      </c>
      <c r="PU353">
        <v>0.191</v>
      </c>
      <c r="PV353">
        <v>0.5379898028309622</v>
      </c>
      <c r="PY353">
        <v>51.753</v>
      </c>
      <c r="PZ353">
        <v>145.7727029628837</v>
      </c>
      <c r="QC353">
        <v>60.686999999999998</v>
      </c>
      <c r="QD353">
        <v>170.93710557278848</v>
      </c>
      <c r="QG353">
        <v>76.088999999999999</v>
      </c>
      <c r="QH353">
        <v>214.31992726494806</v>
      </c>
      <c r="QK353">
        <v>24.748000000000001</v>
      </c>
      <c r="QL353">
        <v>69.707704923877756</v>
      </c>
      <c r="QO353">
        <v>86.29</v>
      </c>
      <c r="QP353">
        <v>243.05308945698289</v>
      </c>
      <c r="QT353">
        <v>4.0000000000000001E-3</v>
      </c>
      <c r="QU353">
        <v>3.4694175150854338E-3</v>
      </c>
      <c r="QX353">
        <v>2.5999999999999999E-2</v>
      </c>
      <c r="QY353">
        <v>2.2551213848055317E-2</v>
      </c>
      <c r="RB353">
        <v>19.533000000000001</v>
      </c>
      <c r="RC353">
        <v>16.942033080540945</v>
      </c>
      <c r="RF353">
        <v>11.496</v>
      </c>
      <c r="RG353">
        <v>9.9711059383555369</v>
      </c>
      <c r="RJ353">
        <v>3.3000000000000002E-2</v>
      </c>
      <c r="RK353">
        <v>2.8622694499454829E-2</v>
      </c>
      <c r="RN353">
        <v>9.3390000000000004</v>
      </c>
      <c r="RO353">
        <v>8.1002225433457156</v>
      </c>
      <c r="RR353">
        <v>7.0000000000000001E-3</v>
      </c>
      <c r="RS353">
        <v>6.0714806513995087E-3</v>
      </c>
      <c r="SH353">
        <v>1.0505886681383372</v>
      </c>
      <c r="SI353">
        <v>1.0694549613150441</v>
      </c>
      <c r="SL353">
        <v>1.2737090638800228</v>
      </c>
      <c r="SM353">
        <v>1.2965821152937329</v>
      </c>
      <c r="SP353">
        <v>1.9404879424622763</v>
      </c>
      <c r="SQ353">
        <v>1.9753348959262151</v>
      </c>
      <c r="ST353">
        <v>1.2864054835024528</v>
      </c>
      <c r="SU353">
        <v>1.3095065350670838</v>
      </c>
      <c r="SX353">
        <v>0.90928227340808809</v>
      </c>
      <c r="SY353">
        <v>0.92561101030651494</v>
      </c>
      <c r="TB353">
        <v>0.96245628697736818</v>
      </c>
      <c r="TC353">
        <v>0.97973991379589853</v>
      </c>
      <c r="TF353">
        <v>0.97347750484680118</v>
      </c>
      <c r="TG353">
        <v>0.99095904882719998</v>
      </c>
      <c r="TK353">
        <v>0.48139870918023309</v>
      </c>
      <c r="TL353">
        <v>0.62804242282850131</v>
      </c>
      <c r="TO353">
        <v>1.6510614702154627</v>
      </c>
      <c r="TP353">
        <v>2.1540079485437156</v>
      </c>
      <c r="TS353">
        <v>2.2935487356818673</v>
      </c>
      <c r="TT353">
        <v>2.9922097366771099</v>
      </c>
      <c r="TW353">
        <v>0.76765071176077193</v>
      </c>
      <c r="TX353">
        <v>1.0014925335409586</v>
      </c>
      <c r="UA353">
        <v>2.2083407528758148</v>
      </c>
      <c r="UB353">
        <v>2.8810456912708164</v>
      </c>
      <c r="UE353">
        <v>1.5140935970942273</v>
      </c>
      <c r="UF353">
        <v>1.975316910856447</v>
      </c>
      <c r="UI353">
        <v>1.2642422737991807</v>
      </c>
      <c r="UJ353">
        <v>1.6493558572916374</v>
      </c>
      <c r="UN353">
        <v>0.94120702191752359</v>
      </c>
      <c r="UO353">
        <v>0.6410850729264792</v>
      </c>
      <c r="UR353">
        <v>3.9442136041859031</v>
      </c>
      <c r="US353">
        <v>2.6865252884808015</v>
      </c>
      <c r="UV353">
        <v>2.2272191985741112</v>
      </c>
      <c r="UW353">
        <v>1.5170275498287322</v>
      </c>
      <c r="UZ353">
        <v>0.94729909839278714</v>
      </c>
      <c r="VA353">
        <v>0.64523457372754767</v>
      </c>
      <c r="VD353">
        <v>1.3952404232286901</v>
      </c>
      <c r="VE353">
        <v>0.95034119768171177</v>
      </c>
      <c r="VH353">
        <v>1.7658031475458862</v>
      </c>
      <c r="VI353">
        <v>1.2027428751136739</v>
      </c>
      <c r="VL353">
        <v>1.7775428799361788</v>
      </c>
      <c r="VM353">
        <v>1.2107391681929955</v>
      </c>
      <c r="WC353">
        <v>25.529</v>
      </c>
      <c r="WD353">
        <v>1.0207664847347846</v>
      </c>
      <c r="WG353">
        <v>22.218</v>
      </c>
      <c r="WH353">
        <v>0.88837752194905573</v>
      </c>
      <c r="WK353">
        <v>7.16</v>
      </c>
      <c r="WL353">
        <v>0.28628963260218016</v>
      </c>
      <c r="WO353">
        <v>6.96</v>
      </c>
      <c r="WP353">
        <v>0.27829271549038742</v>
      </c>
      <c r="WS353">
        <v>2.3889999999999998</v>
      </c>
      <c r="WT353">
        <v>9.5523174900364285E-2</v>
      </c>
      <c r="WW353">
        <v>2.1469999999999998</v>
      </c>
      <c r="WX353">
        <v>8.584690519509508E-2</v>
      </c>
      <c r="XA353">
        <v>4.54</v>
      </c>
      <c r="XB353">
        <v>0.18153001843769523</v>
      </c>
      <c r="XJ353">
        <v>171.44900000000001</v>
      </c>
      <c r="XK353">
        <v>2.6910156673871528</v>
      </c>
      <c r="XN353">
        <v>28.754000000000001</v>
      </c>
      <c r="XO353">
        <v>0.45131476124124487</v>
      </c>
      <c r="XR353">
        <v>66.430999999999997</v>
      </c>
      <c r="XS353">
        <v>1.0426824408436091</v>
      </c>
      <c r="XV353">
        <v>44.731000000000002</v>
      </c>
      <c r="XW353">
        <v>0.70208529544001264</v>
      </c>
      <c r="XZ353">
        <v>96.870999999999995</v>
      </c>
      <c r="YA353">
        <v>1.5204601876678245</v>
      </c>
      <c r="YD353">
        <v>24.872</v>
      </c>
      <c r="YE353">
        <v>0.39038397237226968</v>
      </c>
      <c r="YJ353">
        <v>79.444999999999993</v>
      </c>
      <c r="YK353">
        <v>1.2489787930485825</v>
      </c>
      <c r="YN353">
        <v>92.129000000000005</v>
      </c>
      <c r="YO353">
        <v>1.4483877805371375</v>
      </c>
      <c r="YR353">
        <v>43.274999999999999</v>
      </c>
      <c r="YS353">
        <v>0.68033931989649965</v>
      </c>
      <c r="YV353">
        <v>89.01</v>
      </c>
      <c r="YW353">
        <v>1.3993530413399755</v>
      </c>
      <c r="YZ353">
        <v>42.067999999999998</v>
      </c>
      <c r="ZA353">
        <v>0.66136370905617436</v>
      </c>
      <c r="ZD353">
        <v>13.287000000000001</v>
      </c>
      <c r="ZE353">
        <v>0.20888893225799635</v>
      </c>
      <c r="ZH353">
        <v>55.277999999999999</v>
      </c>
      <c r="ZI353">
        <v>0.8690421011031475</v>
      </c>
      <c r="ZZ353">
        <v>2.1999999999999999E-2</v>
      </c>
      <c r="AAA353" s="1">
        <f t="shared" si="366"/>
        <v>7.8160738228567089E-2</v>
      </c>
      <c r="AAD353">
        <v>3.6999999999999998E-2</v>
      </c>
      <c r="AAE353" s="1">
        <f t="shared" si="367"/>
        <v>0.13145215065713556</v>
      </c>
      <c r="AAH353">
        <v>2.5000000000000001E-2</v>
      </c>
      <c r="AAI353" s="1">
        <f t="shared" si="368"/>
        <v>8.88190207142808E-2</v>
      </c>
      <c r="AAL353">
        <v>0.02</v>
      </c>
      <c r="AAM353" s="1">
        <f t="shared" si="369"/>
        <v>7.1055216571424634E-2</v>
      </c>
      <c r="AAP353">
        <v>19.13</v>
      </c>
      <c r="AAQ353" s="1">
        <f t="shared" si="370"/>
        <v>67.964314650567658</v>
      </c>
      <c r="AAT353">
        <v>10.818</v>
      </c>
      <c r="AAU353">
        <v>38.43376664348358</v>
      </c>
      <c r="AAX353">
        <v>26.25</v>
      </c>
      <c r="AAY353">
        <v>93.259971749994833</v>
      </c>
      <c r="ABC353">
        <v>0.91400000000000003</v>
      </c>
      <c r="ABD353">
        <v>0.7318837645101075</v>
      </c>
      <c r="ABG353">
        <v>0.51300000000000001</v>
      </c>
      <c r="ABH353">
        <v>0.41078377592306908</v>
      </c>
      <c r="ABK353">
        <v>204.316</v>
      </c>
      <c r="ABL353">
        <v>163.60564904775399</v>
      </c>
      <c r="ABO353">
        <v>1.456</v>
      </c>
      <c r="ABP353">
        <v>1.1658892353683987</v>
      </c>
      <c r="ABS353">
        <v>254.131</v>
      </c>
      <c r="ABT353">
        <v>203.49491570975727</v>
      </c>
      <c r="ABW353">
        <v>17.431999999999999</v>
      </c>
      <c r="ABX353">
        <v>13.958640900372203</v>
      </c>
      <c r="ACA353">
        <v>79.691999999999993</v>
      </c>
      <c r="ACB353">
        <v>63.813217681990679</v>
      </c>
      <c r="ACP353">
        <v>0.88413874500032785</v>
      </c>
      <c r="ACQ353">
        <v>0.7019101370956482</v>
      </c>
      <c r="ACT353">
        <v>2.1299119773656083</v>
      </c>
      <c r="ACU353">
        <v>1.6909187799860563</v>
      </c>
      <c r="ACX353">
        <v>1.5772308923569429</v>
      </c>
      <c r="ACY353">
        <v>1.2521500252602806</v>
      </c>
      <c r="ADB353">
        <v>1.2102020202020201</v>
      </c>
      <c r="ADC353">
        <v>0.96076896382718224</v>
      </c>
      <c r="ADF353">
        <v>0.97556286795212743</v>
      </c>
      <c r="ADG353">
        <v>0.77449096113240412</v>
      </c>
      <c r="ADJ353">
        <v>1.2488580589244669</v>
      </c>
      <c r="ADK353">
        <v>0.99145766013495151</v>
      </c>
      <c r="ADN353">
        <v>1.2774554739566391</v>
      </c>
      <c r="ADO353">
        <v>1.0141609017011897</v>
      </c>
      <c r="ADT353">
        <v>0.99307545367717287</v>
      </c>
      <c r="ADU353">
        <v>0.88195463100950533</v>
      </c>
      <c r="ADX353">
        <v>1.171470543538828</v>
      </c>
      <c r="ADY353">
        <v>1.0403880864637272</v>
      </c>
      <c r="AEB353">
        <v>1.3005334914048605</v>
      </c>
      <c r="AEC353">
        <v>1.1550094519810232</v>
      </c>
      <c r="AEF353">
        <v>0.91759263262570789</v>
      </c>
      <c r="AEG353">
        <v>0.81491800922865665</v>
      </c>
      <c r="AEJ353">
        <v>0.86265518167358657</v>
      </c>
      <c r="AEK353">
        <v>0.766127820020303</v>
      </c>
      <c r="AEN353">
        <v>1.6008371565056991</v>
      </c>
      <c r="AEO353">
        <v>1.4217104434959242</v>
      </c>
      <c r="AER353">
        <v>1.0576110481294445</v>
      </c>
      <c r="AES353">
        <v>0.93926897321923131</v>
      </c>
      <c r="AEW353">
        <v>0.83373617676627243</v>
      </c>
      <c r="AEX353">
        <f t="shared" si="355"/>
        <v>1.0832106662524381</v>
      </c>
      <c r="AFA353">
        <v>0.67237878475613599</v>
      </c>
      <c r="AFB353">
        <f t="shared" si="356"/>
        <v>0.87357115081006786</v>
      </c>
      <c r="AFE353">
        <v>0.75370603895194055</v>
      </c>
      <c r="AFF353">
        <f t="shared" si="357"/>
        <v>0.97923353137702629</v>
      </c>
      <c r="AFI353">
        <v>0.94686976549413737</v>
      </c>
      <c r="AFJ353">
        <f t="shared" si="358"/>
        <v>1.2301966234850394</v>
      </c>
      <c r="AFM353">
        <v>0.92511369900771778</v>
      </c>
      <c r="AFN353">
        <f t="shared" si="359"/>
        <v>1.2019306036930335</v>
      </c>
      <c r="AFQ353">
        <v>0.63163289786482302</v>
      </c>
      <c r="AFR353">
        <f t="shared" si="360"/>
        <v>0.82063308656800404</v>
      </c>
      <c r="AFU353">
        <v>0.66581126012541003</v>
      </c>
      <c r="AFV353">
        <f t="shared" si="361"/>
        <v>0.86503846033900011</v>
      </c>
    </row>
    <row r="354" spans="3:854" x14ac:dyDescent="0.2">
      <c r="C354">
        <v>24.8</v>
      </c>
      <c r="D354">
        <f t="shared" si="312"/>
        <v>0.91280828223820709</v>
      </c>
      <c r="H354">
        <v>15.515000000000001</v>
      </c>
      <c r="I354">
        <f t="shared" si="313"/>
        <v>0.5710572781824913</v>
      </c>
      <c r="L354">
        <v>10.891999999999999</v>
      </c>
      <c r="M354">
        <f t="shared" si="314"/>
        <v>0.40089950847332867</v>
      </c>
      <c r="P354">
        <v>5.8529999999999998</v>
      </c>
      <c r="Q354">
        <f t="shared" si="315"/>
        <v>0.21543011596533168</v>
      </c>
      <c r="T354">
        <v>7.3220000000000001</v>
      </c>
      <c r="U354">
        <f t="shared" si="316"/>
        <v>0.26949928397371581</v>
      </c>
      <c r="X354">
        <v>10.493</v>
      </c>
      <c r="Y354">
        <f t="shared" si="317"/>
        <v>0.38621360102925434</v>
      </c>
      <c r="AB354">
        <v>7.59</v>
      </c>
      <c r="AC354">
        <f t="shared" si="318"/>
        <v>0.2793635025075803</v>
      </c>
      <c r="AI354">
        <v>149.553</v>
      </c>
      <c r="AJ354">
        <f t="shared" si="319"/>
        <v>1.0951957306664268</v>
      </c>
      <c r="AM354">
        <v>37.768999999999998</v>
      </c>
      <c r="AN354">
        <f t="shared" si="320"/>
        <v>0.27658721357338384</v>
      </c>
      <c r="AQ354">
        <v>38.875</v>
      </c>
      <c r="AR354">
        <f t="shared" si="321"/>
        <v>0.28468659291125786</v>
      </c>
      <c r="AU354">
        <v>56.838000000000001</v>
      </c>
      <c r="AV354">
        <f t="shared" si="322"/>
        <v>0.41623193743768683</v>
      </c>
      <c r="BC354">
        <v>30.823</v>
      </c>
      <c r="BD354">
        <f t="shared" si="323"/>
        <v>0.22572076793064183</v>
      </c>
      <c r="BG354">
        <v>38.485999999999997</v>
      </c>
      <c r="BH354">
        <f t="shared" si="324"/>
        <v>0.28183789620019728</v>
      </c>
      <c r="BN354">
        <v>4.335</v>
      </c>
      <c r="BO354">
        <f t="shared" si="362"/>
        <v>6.8151841750463918E-2</v>
      </c>
      <c r="BS354">
        <v>63.206000000000003</v>
      </c>
      <c r="BT354">
        <f t="shared" si="325"/>
        <v>0.99368057893421513</v>
      </c>
      <c r="BW354">
        <v>16.952999999999999</v>
      </c>
      <c r="BX354">
        <f t="shared" si="326"/>
        <v>0.26652322334385575</v>
      </c>
      <c r="CA354">
        <v>63.895000000000003</v>
      </c>
      <c r="CB354">
        <f t="shared" si="327"/>
        <v>1.0045125556276568</v>
      </c>
      <c r="CE354">
        <v>50.34</v>
      </c>
      <c r="CF354">
        <f t="shared" si="328"/>
        <v>0.79141031458324196</v>
      </c>
      <c r="CI354">
        <v>17.36</v>
      </c>
      <c r="CJ354">
        <f t="shared" si="329"/>
        <v>0.27292179303069286</v>
      </c>
      <c r="CM354">
        <v>56.932000000000002</v>
      </c>
      <c r="CN354">
        <f t="shared" si="330"/>
        <v>0.89504513368798433</v>
      </c>
      <c r="DC354">
        <v>2E-3</v>
      </c>
      <c r="DD354">
        <f t="shared" si="331"/>
        <v>2.3089630518662183E-2</v>
      </c>
      <c r="DG354">
        <v>0</v>
      </c>
      <c r="DH354">
        <f t="shared" si="332"/>
        <v>0</v>
      </c>
      <c r="DK354">
        <v>3.0000000000000001E-3</v>
      </c>
      <c r="DL354">
        <f t="shared" si="333"/>
        <v>3.4634445777993274E-2</v>
      </c>
      <c r="DO354">
        <v>10.509</v>
      </c>
      <c r="DP354">
        <f t="shared" si="363"/>
        <v>121.32446356031045</v>
      </c>
      <c r="DS354">
        <v>3.8</v>
      </c>
      <c r="DT354">
        <f t="shared" si="334"/>
        <v>43.870297985458144</v>
      </c>
      <c r="DW354">
        <v>2E-3</v>
      </c>
      <c r="DX354">
        <f t="shared" si="335"/>
        <v>2.3089630518662183E-2</v>
      </c>
      <c r="EA354" s="1">
        <v>9.4339999999999995E-4</v>
      </c>
      <c r="EB354">
        <f t="shared" si="336"/>
        <v>1.089137871565295E-2</v>
      </c>
      <c r="EG354">
        <v>2.8119999999999998</v>
      </c>
      <c r="EH354">
        <f t="shared" si="337"/>
        <v>0.4157598480148561</v>
      </c>
      <c r="EK354">
        <v>115.928</v>
      </c>
      <c r="EL354">
        <f t="shared" si="338"/>
        <v>17.140187646040626</v>
      </c>
      <c r="EO354">
        <v>56.66</v>
      </c>
      <c r="EP354">
        <f t="shared" si="339"/>
        <v>8.377294803883979</v>
      </c>
      <c r="ES354">
        <v>39.128999999999998</v>
      </c>
      <c r="ET354">
        <f t="shared" si="340"/>
        <v>5.7853012421668941</v>
      </c>
      <c r="FA354">
        <v>111.504</v>
      </c>
      <c r="FB354">
        <f t="shared" si="341"/>
        <v>16.486090360259077</v>
      </c>
      <c r="FE354">
        <v>245.74600000000001</v>
      </c>
      <c r="FF354">
        <f t="shared" si="342"/>
        <v>36.334039690703712</v>
      </c>
      <c r="FK354">
        <v>76.072999999999993</v>
      </c>
      <c r="FL354">
        <f t="shared" si="364"/>
        <v>23.017782095457846</v>
      </c>
      <c r="FO354">
        <v>0.24399999999999999</v>
      </c>
      <c r="FP354">
        <f t="shared" si="343"/>
        <v>7.38282811416891E-2</v>
      </c>
      <c r="FS354">
        <v>21.288</v>
      </c>
      <c r="FT354">
        <f t="shared" si="344"/>
        <v>6.441214954689662</v>
      </c>
      <c r="FW354">
        <v>43.439</v>
      </c>
      <c r="FX354">
        <f t="shared" si="345"/>
        <v>13.143552067679643</v>
      </c>
      <c r="GA354">
        <v>143.63</v>
      </c>
      <c r="GB354">
        <f t="shared" si="346"/>
        <v>43.458836149101664</v>
      </c>
      <c r="GE354">
        <v>69.337000000000003</v>
      </c>
      <c r="GF354">
        <f t="shared" si="347"/>
        <v>20.97963741607089</v>
      </c>
      <c r="GI354">
        <v>91.962000000000003</v>
      </c>
      <c r="GJ354">
        <f t="shared" si="365"/>
        <v>27.825395042426283</v>
      </c>
      <c r="GZ354" s="4">
        <v>0.89112372775739113</v>
      </c>
      <c r="HA354" s="4">
        <v>1.0515907245107414</v>
      </c>
      <c r="HD354" s="4">
        <v>1.0702110053785685</v>
      </c>
      <c r="HE354" s="4">
        <v>1.2629267199041694</v>
      </c>
      <c r="HH354" s="4">
        <v>1.2371546328804763</v>
      </c>
      <c r="HI354" s="4">
        <v>1.4599323261166637</v>
      </c>
      <c r="HL354" s="4">
        <v>0.87705319264657888</v>
      </c>
      <c r="HM354" s="4">
        <v>1.0349864710826908</v>
      </c>
      <c r="HP354" s="4">
        <v>0.60199616678118106</v>
      </c>
      <c r="HQ354" s="4">
        <v>0.710399202107724</v>
      </c>
      <c r="HT354" s="4">
        <v>0.85953929780787741</v>
      </c>
      <c r="HU354" s="4">
        <v>1.0143188030712189</v>
      </c>
      <c r="HX354" s="4">
        <v>0.46022207187487563</v>
      </c>
      <c r="HY354" s="4">
        <v>0.54309547251837376</v>
      </c>
      <c r="IC354" s="4">
        <v>0.68546882670594</v>
      </c>
      <c r="ID354">
        <v>0.55703597541336203</v>
      </c>
      <c r="IG354">
        <v>0.86922019386387761</v>
      </c>
      <c r="IH354">
        <v>0.70635877179819373</v>
      </c>
      <c r="IK354">
        <v>1.2595596454287867</v>
      </c>
      <c r="IL354">
        <v>1.0235622808033564</v>
      </c>
      <c r="IO354">
        <v>0.72561615102254839</v>
      </c>
      <c r="IP354">
        <v>0.58966109721271165</v>
      </c>
      <c r="IS354">
        <v>0.98247921461787779</v>
      </c>
      <c r="IT354">
        <v>0.79839701867697044</v>
      </c>
      <c r="IW354">
        <v>0.34511405038347581</v>
      </c>
      <c r="IX354">
        <v>0.28045176409850842</v>
      </c>
      <c r="JA354">
        <v>1.2458551757004188</v>
      </c>
      <c r="JB354">
        <v>1.0124255487372911</v>
      </c>
      <c r="JF354">
        <v>1.2580445352906562</v>
      </c>
      <c r="JG354">
        <v>1.286166205416875</v>
      </c>
      <c r="JJ354">
        <v>0.90313976884563196</v>
      </c>
      <c r="JK354">
        <v>0.92332808328513516</v>
      </c>
      <c r="JN354">
        <v>1.3067370721048799</v>
      </c>
      <c r="JO354">
        <v>1.3359471897538107</v>
      </c>
      <c r="JR354">
        <v>1.7034607870499581</v>
      </c>
      <c r="JS354">
        <v>1.741539059307069</v>
      </c>
      <c r="JV354">
        <v>1.1271385079613117</v>
      </c>
      <c r="JW354">
        <v>1.1523339731601039</v>
      </c>
      <c r="JZ354">
        <v>1.3722109533468561</v>
      </c>
      <c r="KA354">
        <v>1.4028846399224184</v>
      </c>
      <c r="KD354">
        <v>3.1066266038655193</v>
      </c>
      <c r="KE354">
        <v>3.1760705115401051</v>
      </c>
      <c r="KT354">
        <v>0.58699999999999997</v>
      </c>
      <c r="KU354">
        <v>5.7970158314177851E-2</v>
      </c>
      <c r="KX354">
        <v>19.736999999999998</v>
      </c>
      <c r="KY354">
        <v>1.9491601612383784</v>
      </c>
      <c r="LB354">
        <v>4.9640000000000004</v>
      </c>
      <c r="LC354">
        <v>0.49022805088855004</v>
      </c>
      <c r="LF354">
        <v>9.6669999999999998</v>
      </c>
      <c r="LG354">
        <v>0.95468061400878579</v>
      </c>
      <c r="LJ354">
        <v>5.3239999999999998</v>
      </c>
      <c r="LK354">
        <v>0.52578044781036259</v>
      </c>
      <c r="LN354">
        <v>12.025</v>
      </c>
      <c r="LO354">
        <v>1.1875488138466588</v>
      </c>
      <c r="LR354">
        <v>3.0739999999999998</v>
      </c>
      <c r="LS354">
        <v>0.30357796704903356</v>
      </c>
      <c r="MA354">
        <v>36.319000000000003</v>
      </c>
      <c r="MB354">
        <v>0.7510751120005813</v>
      </c>
      <c r="ME354">
        <v>58.889000000000003</v>
      </c>
      <c r="MF354">
        <v>1.2178215884413732</v>
      </c>
      <c r="MI354">
        <v>38.31</v>
      </c>
      <c r="MJ354">
        <v>0.79224889288643052</v>
      </c>
      <c r="MM354">
        <v>39.1</v>
      </c>
      <c r="MN354">
        <v>0.80858605355936919</v>
      </c>
      <c r="MQ354">
        <v>18.158999999999999</v>
      </c>
      <c r="MR354">
        <v>0.37552721602518119</v>
      </c>
      <c r="MU354">
        <v>97.745000000000005</v>
      </c>
      <c r="MV354">
        <v>2.0213617341473284</v>
      </c>
      <c r="MZ354">
        <v>100.93899999999999</v>
      </c>
      <c r="NA354">
        <f t="shared" si="348"/>
        <v>1.4246006659088672</v>
      </c>
      <c r="ND354">
        <v>28.855</v>
      </c>
      <c r="NE354">
        <f t="shared" si="349"/>
        <v>0.4072444963274886</v>
      </c>
      <c r="NH354">
        <v>53.091999999999999</v>
      </c>
      <c r="NI354">
        <f t="shared" si="350"/>
        <v>0.74931293706529278</v>
      </c>
      <c r="NL354">
        <v>6.4580000000000002</v>
      </c>
      <c r="NM354">
        <f t="shared" si="351"/>
        <v>9.1144860761840973E-2</v>
      </c>
      <c r="NP354">
        <v>2.2690000000000001</v>
      </c>
      <c r="NQ354">
        <f t="shared" si="352"/>
        <v>3.2023488551969216E-2</v>
      </c>
      <c r="NT354">
        <v>4.6260000000000003</v>
      </c>
      <c r="NU354">
        <f t="shared" si="353"/>
        <v>6.5288963438258962E-2</v>
      </c>
      <c r="NX354">
        <v>14.573</v>
      </c>
      <c r="NY354">
        <f t="shared" si="354"/>
        <v>0.20567575965969473</v>
      </c>
      <c r="ON354" s="1">
        <v>6.8800000000000003E-4</v>
      </c>
      <c r="OO354">
        <v>1.0574447829245878E-3</v>
      </c>
      <c r="OR354" s="1">
        <v>7.517E-4</v>
      </c>
      <c r="OS354">
        <v>1.1553506443668787E-3</v>
      </c>
      <c r="OV354">
        <v>1E-3</v>
      </c>
      <c r="OW354">
        <v>1.5369836961113194E-3</v>
      </c>
      <c r="OZ354">
        <v>0.222</v>
      </c>
      <c r="PA354">
        <v>0.34121038053671288</v>
      </c>
      <c r="PD354">
        <v>21.501999999999999</v>
      </c>
      <c r="PE354">
        <v>33.048223433785587</v>
      </c>
      <c r="PH354">
        <v>3.0000000000000001E-3</v>
      </c>
      <c r="PI354">
        <v>4.6109510883339585E-3</v>
      </c>
      <c r="PL354">
        <v>6.0369999999999999</v>
      </c>
      <c r="PM354">
        <v>9.2787705734240351</v>
      </c>
      <c r="PU354">
        <v>25.562999999999999</v>
      </c>
      <c r="PV354">
        <v>72.003315862659093</v>
      </c>
      <c r="PY354">
        <v>50.189</v>
      </c>
      <c r="PZ354">
        <v>141.36738332085423</v>
      </c>
      <c r="QC354">
        <v>0.32600000000000001</v>
      </c>
      <c r="QD354">
        <v>0.91824437551253235</v>
      </c>
      <c r="QG354">
        <v>50.131</v>
      </c>
      <c r="QH354">
        <v>141.20401468962808</v>
      </c>
      <c r="QK354">
        <v>0.309</v>
      </c>
      <c r="QL354">
        <v>0.87036046636003828</v>
      </c>
      <c r="QO354">
        <v>0.38</v>
      </c>
      <c r="QP354">
        <v>1.0703462045851604</v>
      </c>
      <c r="QT354">
        <v>3.0000000000000001E-3</v>
      </c>
      <c r="QU354">
        <v>2.6020631363140754E-3</v>
      </c>
      <c r="QX354">
        <v>0.10299999999999999</v>
      </c>
      <c r="QY354">
        <v>8.9337501013449908E-2</v>
      </c>
      <c r="RB354">
        <v>8.0000000000000002E-3</v>
      </c>
      <c r="RC354">
        <v>6.9388350301708675E-3</v>
      </c>
      <c r="RF354">
        <v>12.458</v>
      </c>
      <c r="RG354">
        <v>10.805500850733583</v>
      </c>
      <c r="RJ354">
        <v>8.0830000000000002</v>
      </c>
      <c r="RK354">
        <v>7.0108254436088897</v>
      </c>
      <c r="RN354">
        <v>14.768000000000001</v>
      </c>
      <c r="RO354">
        <v>12.809089465695422</v>
      </c>
      <c r="RR354">
        <v>6.7359999999999998</v>
      </c>
      <c r="RS354">
        <v>5.8424990954038698</v>
      </c>
      <c r="SH354">
        <v>0.90291574687270049</v>
      </c>
      <c r="SI354">
        <v>0.91913015476703985</v>
      </c>
      <c r="SL354">
        <v>1.749683004678414</v>
      </c>
      <c r="SM354">
        <v>1.7811035154203192</v>
      </c>
      <c r="SP354">
        <v>1.1941898180792554</v>
      </c>
      <c r="SQ354">
        <v>1.2156348763592433</v>
      </c>
      <c r="ST354">
        <v>1.2226328875747596</v>
      </c>
      <c r="SU354">
        <v>1.2445887216742684</v>
      </c>
      <c r="SX354">
        <v>0.81864550864267494</v>
      </c>
      <c r="SY354">
        <v>0.83334660588677101</v>
      </c>
      <c r="TB354">
        <v>0.93753711483053648</v>
      </c>
      <c r="TC354">
        <v>0.95437324738066198</v>
      </c>
      <c r="TF354">
        <v>0.98455019687006573</v>
      </c>
      <c r="TG354">
        <v>1.0022305823764601</v>
      </c>
      <c r="TK354">
        <v>0.34048742895674788</v>
      </c>
      <c r="TL354">
        <v>0.44420673704918973</v>
      </c>
      <c r="TO354">
        <v>1.2903728348119983</v>
      </c>
      <c r="TP354">
        <v>1.6834463119093992</v>
      </c>
      <c r="TS354">
        <v>1.8810784525610547</v>
      </c>
      <c r="TT354">
        <v>2.4540927226180496</v>
      </c>
      <c r="TW354">
        <v>1.4723416451705358</v>
      </c>
      <c r="TX354">
        <v>1.9208464759676054</v>
      </c>
      <c r="UA354">
        <v>1.1902845542932439</v>
      </c>
      <c r="UB354">
        <v>1.5528691313000453</v>
      </c>
      <c r="UE354">
        <v>0.8273046558400623</v>
      </c>
      <c r="UF354">
        <v>1.0793182668808596</v>
      </c>
      <c r="UI354">
        <v>0.89288817177609525</v>
      </c>
      <c r="UJ354">
        <v>1.1648798387351305</v>
      </c>
      <c r="UN354">
        <v>0.90368235171912326</v>
      </c>
      <c r="UO354">
        <v>0.61552586504714024</v>
      </c>
      <c r="UR354">
        <v>2.9904970760233915</v>
      </c>
      <c r="US354">
        <v>2.0369196058089725</v>
      </c>
      <c r="UV354">
        <v>3.5201311308443937</v>
      </c>
      <c r="UW354">
        <v>2.397669662653557</v>
      </c>
      <c r="UZ354">
        <v>0.91645629165033327</v>
      </c>
      <c r="VA354">
        <v>0.62422658871542991</v>
      </c>
      <c r="VD354">
        <v>1.5841394000768236</v>
      </c>
      <c r="VE354">
        <v>1.0790061051127093</v>
      </c>
      <c r="VH354">
        <v>1.5234383761354715</v>
      </c>
      <c r="VI354">
        <v>1.0376607693321995</v>
      </c>
      <c r="VL354">
        <v>1.7873753490227362</v>
      </c>
      <c r="VM354">
        <v>1.2174363655306875</v>
      </c>
      <c r="WC354">
        <v>23.446999999999999</v>
      </c>
      <c r="WD354">
        <v>0.93751857760102209</v>
      </c>
      <c r="WG354">
        <v>26.4</v>
      </c>
      <c r="WH354">
        <v>1.0555930587566418</v>
      </c>
      <c r="WK354">
        <v>5.8380000000000001</v>
      </c>
      <c r="WL354">
        <v>0.23343001049323014</v>
      </c>
      <c r="WO354">
        <v>4.0380000000000003</v>
      </c>
      <c r="WP354">
        <v>0.16145775648709546</v>
      </c>
      <c r="WS354">
        <v>2.794</v>
      </c>
      <c r="WT354">
        <v>0.1117169320517446</v>
      </c>
      <c r="WW354">
        <v>2.7389999999999999</v>
      </c>
      <c r="WX354">
        <v>0.1095177798460016</v>
      </c>
      <c r="XA354">
        <v>3.72</v>
      </c>
      <c r="XB354">
        <v>0.14874265827934499</v>
      </c>
      <c r="XJ354">
        <v>23.963999999999999</v>
      </c>
      <c r="XK354">
        <v>0.37613225771667214</v>
      </c>
      <c r="XN354">
        <v>29.356999999999999</v>
      </c>
      <c r="XO354">
        <v>0.4607792809960084</v>
      </c>
      <c r="XR354">
        <v>102.98699999999999</v>
      </c>
      <c r="XS354">
        <v>1.6164552172202853</v>
      </c>
      <c r="XV354">
        <v>19.335999999999999</v>
      </c>
      <c r="XW354">
        <v>0.3034924609918867</v>
      </c>
      <c r="XZ354">
        <v>46.692999999999998</v>
      </c>
      <c r="YA354">
        <v>0.73288030001521343</v>
      </c>
      <c r="YD354">
        <v>30.815999999999999</v>
      </c>
      <c r="YE354">
        <v>0.48367933791507967</v>
      </c>
      <c r="YJ354">
        <v>4.335</v>
      </c>
      <c r="YK354">
        <v>6.8151841750463918E-2</v>
      </c>
      <c r="YN354">
        <v>63.206000000000003</v>
      </c>
      <c r="YO354">
        <v>0.99368057893421513</v>
      </c>
      <c r="YR354">
        <v>16.952999999999999</v>
      </c>
      <c r="YS354">
        <v>0.26652322334385575</v>
      </c>
      <c r="YV354">
        <v>63.895000000000003</v>
      </c>
      <c r="YW354">
        <v>1.0045125556276568</v>
      </c>
      <c r="YZ354">
        <v>50.34</v>
      </c>
      <c r="ZA354">
        <v>0.79141031458324196</v>
      </c>
      <c r="ZD354">
        <v>17.36</v>
      </c>
      <c r="ZE354">
        <v>0.27292179303069286</v>
      </c>
      <c r="ZH354">
        <v>56.932000000000002</v>
      </c>
      <c r="ZI354">
        <v>0.89504513368798433</v>
      </c>
      <c r="ZZ354">
        <v>1.7000000000000001E-2</v>
      </c>
      <c r="AAA354" s="1">
        <f t="shared" si="366"/>
        <v>6.0396934085710945E-2</v>
      </c>
      <c r="AAD354">
        <v>0.03</v>
      </c>
      <c r="AAE354" s="1">
        <f t="shared" si="367"/>
        <v>0.10658282485713695</v>
      </c>
      <c r="AAH354">
        <v>2.5000000000000001E-2</v>
      </c>
      <c r="AAI354" s="1">
        <f t="shared" si="368"/>
        <v>8.88190207142808E-2</v>
      </c>
      <c r="AAL354">
        <v>7.47</v>
      </c>
      <c r="AAM354" s="1">
        <f t="shared" si="369"/>
        <v>26.5391233894271</v>
      </c>
      <c r="AAP354">
        <v>20.396000000000001</v>
      </c>
      <c r="AAQ354" s="1">
        <f t="shared" si="370"/>
        <v>72.462109859538842</v>
      </c>
      <c r="AAT354">
        <v>13.207000000000001</v>
      </c>
      <c r="AAU354">
        <v>46.921312262940262</v>
      </c>
      <c r="AAX354">
        <v>31.036999999999999</v>
      </c>
      <c r="AAY354">
        <v>110.26703783636532</v>
      </c>
      <c r="ABC354">
        <v>0.98299999999999998</v>
      </c>
      <c r="ABD354">
        <v>0.7871353834939121</v>
      </c>
      <c r="ABG354">
        <v>0.78200000000000003</v>
      </c>
      <c r="ABH354">
        <v>0.62618501514978564</v>
      </c>
      <c r="ABK354">
        <v>86.055999999999997</v>
      </c>
      <c r="ABL354">
        <v>68.90917859812015</v>
      </c>
      <c r="ABO354">
        <v>0.98599999999999999</v>
      </c>
      <c r="ABP354">
        <v>0.78953762779755576</v>
      </c>
      <c r="ABS354">
        <v>2.081</v>
      </c>
      <c r="ABT354">
        <v>1.6663567986274985</v>
      </c>
      <c r="ABW354">
        <v>240.88200000000001</v>
      </c>
      <c r="ABX354">
        <v>192.88580411676557</v>
      </c>
      <c r="ACA354">
        <v>191.58500000000001</v>
      </c>
      <c r="ACB354">
        <v>153.41132497119142</v>
      </c>
      <c r="ACP354">
        <v>0.62808996131401229</v>
      </c>
      <c r="ACQ354">
        <v>0.49863521234346003</v>
      </c>
      <c r="ACT354">
        <v>1.8661584407419052</v>
      </c>
      <c r="ACU354">
        <v>1.4815271182158927</v>
      </c>
      <c r="ACX354">
        <v>2.041950113378685</v>
      </c>
      <c r="ACY354">
        <v>1.6210866135309745</v>
      </c>
      <c r="ADB354">
        <v>1.3269696969696969</v>
      </c>
      <c r="ADC354">
        <v>1.0534698170267669</v>
      </c>
      <c r="ADF354">
        <v>0.98807760508360398</v>
      </c>
      <c r="ADG354">
        <v>0.78442630318742002</v>
      </c>
      <c r="ADJ354">
        <v>1.3107329619720514</v>
      </c>
      <c r="ADK354">
        <v>1.0405796129127296</v>
      </c>
      <c r="ADN354">
        <v>1.2758232689190421</v>
      </c>
      <c r="ADO354">
        <v>1.0128651081753586</v>
      </c>
      <c r="ADT354">
        <v>1.0110136103151863</v>
      </c>
      <c r="ADU354">
        <v>0.89788558596372259</v>
      </c>
      <c r="ADX354">
        <v>1.3535281900612937</v>
      </c>
      <c r="ADY354">
        <v>1.202074274423194</v>
      </c>
      <c r="AEB354">
        <v>1.069222156359086</v>
      </c>
      <c r="AEC354">
        <v>0.94958084895472183</v>
      </c>
      <c r="AEF354">
        <v>0.90181157853776639</v>
      </c>
      <c r="AEG354">
        <v>0.80090278643411972</v>
      </c>
      <c r="AEJ354">
        <v>1.5107310322034246</v>
      </c>
      <c r="AEK354">
        <v>1.3416868024760518</v>
      </c>
      <c r="AEN354">
        <v>1.4965000236484889</v>
      </c>
      <c r="AEO354">
        <v>1.3290481818631998</v>
      </c>
      <c r="AER354">
        <v>1.0047408018138719</v>
      </c>
      <c r="AES354">
        <v>0.89231467744243664</v>
      </c>
      <c r="AEW354">
        <v>0.78629334131890227</v>
      </c>
      <c r="AEX354">
        <f t="shared" si="355"/>
        <v>1.0215717607737602</v>
      </c>
      <c r="AFA354">
        <v>0.61119794980241771</v>
      </c>
      <c r="AFB354">
        <f t="shared" si="356"/>
        <v>0.79408349651498966</v>
      </c>
      <c r="AFE354">
        <v>0.57164074541123722</v>
      </c>
      <c r="AFF354">
        <f t="shared" si="357"/>
        <v>0.74268979798334178</v>
      </c>
      <c r="AFI354">
        <v>1.1659338358458962</v>
      </c>
      <c r="AFJ354">
        <f t="shared" si="358"/>
        <v>1.5148100830065658</v>
      </c>
      <c r="AFM354">
        <v>0.79448042998897461</v>
      </c>
      <c r="AFN354">
        <f t="shared" si="359"/>
        <v>1.0322086289103614</v>
      </c>
      <c r="AFQ354">
        <v>0.58301890907504739</v>
      </c>
      <c r="AFR354">
        <f t="shared" si="360"/>
        <v>0.75747258969427445</v>
      </c>
      <c r="AFU354">
        <v>1.1392006783745787</v>
      </c>
      <c r="AFV354">
        <f t="shared" si="361"/>
        <v>1.4800777034811239</v>
      </c>
    </row>
    <row r="355" spans="3:854" x14ac:dyDescent="0.2">
      <c r="C355">
        <v>35.783000000000001</v>
      </c>
      <c r="D355">
        <f t="shared" si="312"/>
        <v>1.3170572081987808</v>
      </c>
      <c r="H355">
        <v>8.2469999999999999</v>
      </c>
      <c r="I355">
        <f t="shared" si="313"/>
        <v>0.30354556062977794</v>
      </c>
      <c r="L355">
        <v>11.736000000000001</v>
      </c>
      <c r="M355">
        <f t="shared" si="314"/>
        <v>0.43196443549788704</v>
      </c>
      <c r="P355">
        <v>7.7679999999999998</v>
      </c>
      <c r="Q355">
        <f t="shared" si="315"/>
        <v>0.2859151103397739</v>
      </c>
      <c r="T355">
        <v>7.9939999999999998</v>
      </c>
      <c r="U355">
        <f t="shared" si="316"/>
        <v>0.29423344387952527</v>
      </c>
      <c r="X355">
        <v>9.0129999999999999</v>
      </c>
      <c r="Y355">
        <f t="shared" si="317"/>
        <v>0.33173955837955482</v>
      </c>
      <c r="AB355">
        <v>17.04</v>
      </c>
      <c r="AC355">
        <f t="shared" si="318"/>
        <v>0.62718762618302615</v>
      </c>
      <c r="AI355">
        <v>76.001999999999995</v>
      </c>
      <c r="AJ355">
        <f t="shared" si="319"/>
        <v>0.55657235844222297</v>
      </c>
      <c r="AM355">
        <v>17.343</v>
      </c>
      <c r="AN355">
        <f t="shared" si="320"/>
        <v>0.12700500529543268</v>
      </c>
      <c r="AQ355">
        <v>45.121000000000002</v>
      </c>
      <c r="AR355">
        <f t="shared" si="321"/>
        <v>0.33042684909964931</v>
      </c>
      <c r="AU355">
        <v>58.850999999999999</v>
      </c>
      <c r="AV355">
        <f t="shared" si="322"/>
        <v>0.43097339368284082</v>
      </c>
      <c r="BC355">
        <v>33.005000000000003</v>
      </c>
      <c r="BD355">
        <f t="shared" si="323"/>
        <v>0.24169983277263193</v>
      </c>
      <c r="BG355">
        <v>43.185000000000002</v>
      </c>
      <c r="BH355">
        <f t="shared" si="324"/>
        <v>0.31624927369447386</v>
      </c>
      <c r="BN355">
        <v>76.805000000000007</v>
      </c>
      <c r="BO355">
        <f t="shared" si="362"/>
        <v>1.207474557242072</v>
      </c>
      <c r="BS355">
        <v>37.817999999999998</v>
      </c>
      <c r="BT355">
        <f t="shared" si="325"/>
        <v>0.59454817792826864</v>
      </c>
      <c r="BW355">
        <v>49.189</v>
      </c>
      <c r="BX355">
        <f t="shared" si="326"/>
        <v>0.77331509662366082</v>
      </c>
      <c r="CA355">
        <v>58.951999999999998</v>
      </c>
      <c r="CB355">
        <f t="shared" si="327"/>
        <v>0.92680216260054182</v>
      </c>
      <c r="CE355">
        <v>26.239000000000001</v>
      </c>
      <c r="CF355">
        <f t="shared" si="328"/>
        <v>0.41251122853296951</v>
      </c>
      <c r="CI355">
        <v>56.143000000000001</v>
      </c>
      <c r="CJ355">
        <f t="shared" si="329"/>
        <v>0.88264102685035661</v>
      </c>
      <c r="CM355">
        <v>32.279000000000003</v>
      </c>
      <c r="CN355">
        <f t="shared" si="330"/>
        <v>0.50746788924180508</v>
      </c>
      <c r="DC355" s="1">
        <v>7.5429999999999996E-4</v>
      </c>
      <c r="DD355">
        <f t="shared" si="331"/>
        <v>8.7082541501134411E-3</v>
      </c>
      <c r="DG355" s="1">
        <v>9.1520000000000002E-4</v>
      </c>
      <c r="DH355">
        <f t="shared" si="332"/>
        <v>1.0565814925339815E-2</v>
      </c>
      <c r="DK355">
        <v>4.0000000000000001E-3</v>
      </c>
      <c r="DL355">
        <f t="shared" si="333"/>
        <v>4.6179261037324365E-2</v>
      </c>
      <c r="DO355">
        <v>5.6710000000000003</v>
      </c>
      <c r="DP355">
        <f t="shared" si="363"/>
        <v>65.470647335666627</v>
      </c>
      <c r="DS355">
        <v>5.3999999999999999E-2</v>
      </c>
      <c r="DT355">
        <f t="shared" si="334"/>
        <v>0.62342002400387897</v>
      </c>
      <c r="DW355">
        <v>1.2999999999999999E-2</v>
      </c>
      <c r="DX355">
        <f t="shared" si="335"/>
        <v>0.15008259837130419</v>
      </c>
      <c r="EA355">
        <v>2E-3</v>
      </c>
      <c r="EB355">
        <f t="shared" si="336"/>
        <v>2.3089630518662183E-2</v>
      </c>
      <c r="EG355">
        <v>2.5939999999999999</v>
      </c>
      <c r="EH355">
        <f t="shared" si="337"/>
        <v>0.38352811015310695</v>
      </c>
      <c r="EK355">
        <v>1.5629999999999999</v>
      </c>
      <c r="EL355">
        <f t="shared" si="338"/>
        <v>0.23109268934822907</v>
      </c>
      <c r="EO355">
        <v>79.403999999999996</v>
      </c>
      <c r="EP355">
        <f t="shared" si="339"/>
        <v>11.740040886120781</v>
      </c>
      <c r="ES355">
        <v>2.3650000000000002</v>
      </c>
      <c r="ET355">
        <f t="shared" si="340"/>
        <v>0.3496700001974164</v>
      </c>
      <c r="FA355">
        <v>131.87899999999999</v>
      </c>
      <c r="FB355">
        <f t="shared" si="341"/>
        <v>19.498575034264299</v>
      </c>
      <c r="FE355">
        <v>244.29599999999999</v>
      </c>
      <c r="FF355">
        <f t="shared" si="342"/>
        <v>36.119654278320517</v>
      </c>
      <c r="FK355">
        <v>0.34499999999999997</v>
      </c>
      <c r="FL355">
        <f t="shared" si="364"/>
        <v>0.104388348335585</v>
      </c>
      <c r="FO355">
        <v>0.24</v>
      </c>
      <c r="FP355">
        <f t="shared" si="343"/>
        <v>7.2617981450841737E-2</v>
      </c>
      <c r="FS355">
        <v>63.531999999999996</v>
      </c>
      <c r="FT355">
        <f t="shared" si="344"/>
        <v>19.223189989728656</v>
      </c>
      <c r="FW355">
        <v>0.20200000000000001</v>
      </c>
      <c r="FX355">
        <f t="shared" si="345"/>
        <v>6.1120134387791798E-2</v>
      </c>
      <c r="GA355">
        <v>157.78200000000001</v>
      </c>
      <c r="GB355">
        <f t="shared" si="346"/>
        <v>47.740876455319636</v>
      </c>
      <c r="GE355">
        <v>35.790999999999997</v>
      </c>
      <c r="GF355">
        <f t="shared" si="347"/>
        <v>10.829459058779486</v>
      </c>
      <c r="GI355">
        <v>49.942999999999998</v>
      </c>
      <c r="GJ355">
        <f t="shared" si="365"/>
        <v>15.111499364997453</v>
      </c>
      <c r="GZ355" s="4">
        <v>0.83884926954233896</v>
      </c>
      <c r="HA355" s="4">
        <v>0.98990306692124552</v>
      </c>
      <c r="HD355" s="4">
        <v>0.86764584195283401</v>
      </c>
      <c r="HE355" s="4">
        <v>1.0238851139718688</v>
      </c>
      <c r="HH355" s="4">
        <v>1.5862921691344833</v>
      </c>
      <c r="HI355" s="4">
        <v>1.8719399781036874</v>
      </c>
      <c r="HL355" s="4">
        <v>0.89269009028608726</v>
      </c>
      <c r="HM355" s="4">
        <v>1.0534391460655612</v>
      </c>
      <c r="HP355" s="4">
        <v>0.61031352836943553</v>
      </c>
      <c r="HQ355" s="4">
        <v>0.72021429290395023</v>
      </c>
      <c r="HT355" s="4">
        <v>0.71580377829263953</v>
      </c>
      <c r="HU355" s="4">
        <v>0.84470044997748595</v>
      </c>
      <c r="HX355" s="4">
        <v>0.63254666295220285</v>
      </c>
      <c r="HY355" s="4">
        <v>0.74645100659002361</v>
      </c>
      <c r="IC355" s="4">
        <v>0.58139420716740298</v>
      </c>
      <c r="ID355">
        <v>0.47246129462296405</v>
      </c>
      <c r="IG355">
        <v>0.51977794406835698</v>
      </c>
      <c r="IH355">
        <v>0.42238976127309302</v>
      </c>
      <c r="IK355">
        <v>1.1844082248043879</v>
      </c>
      <c r="IL355">
        <v>0.96249160441332671</v>
      </c>
      <c r="IO355">
        <v>1.0634129897370588</v>
      </c>
      <c r="IP355">
        <v>0.86416663884197165</v>
      </c>
      <c r="IS355">
        <v>1.1751765387445787</v>
      </c>
      <c r="IT355">
        <v>0.954989613004399</v>
      </c>
      <c r="IW355">
        <v>0.37034831795177131</v>
      </c>
      <c r="IX355">
        <v>0.3009580136916461</v>
      </c>
      <c r="JA355">
        <v>0.88196343023401635</v>
      </c>
      <c r="JB355">
        <v>0.71671437197256671</v>
      </c>
      <c r="JF355">
        <v>1.1552541113072563</v>
      </c>
      <c r="JG355">
        <v>1.1810780580108877</v>
      </c>
      <c r="JJ355">
        <v>2.3720462308736137</v>
      </c>
      <c r="JK355">
        <v>2.4250697127596164</v>
      </c>
      <c r="JN355">
        <v>2.1628550619082301</v>
      </c>
      <c r="JO355">
        <v>2.2112023937200989</v>
      </c>
      <c r="JR355">
        <v>1.1715043259838123</v>
      </c>
      <c r="JS355">
        <v>1.1976915214944575</v>
      </c>
      <c r="JV355">
        <v>1.6090740092141067</v>
      </c>
      <c r="JW355">
        <v>1.6450424087631235</v>
      </c>
      <c r="JZ355">
        <v>0.89267390526190182</v>
      </c>
      <c r="KA355">
        <v>0.9126282712559951</v>
      </c>
      <c r="KD355">
        <v>2.1294461588435927</v>
      </c>
      <c r="KE355">
        <v>2.1770466854948278</v>
      </c>
      <c r="KT355">
        <v>0.68400000000000005</v>
      </c>
      <c r="KU355">
        <v>6.754955415144405E-2</v>
      </c>
      <c r="KX355">
        <v>4.2089999999999996</v>
      </c>
      <c r="KY355">
        <v>0.41566677401085955</v>
      </c>
      <c r="LB355">
        <v>1.7050000000000001</v>
      </c>
      <c r="LC355">
        <v>0.16838010208802937</v>
      </c>
      <c r="LF355">
        <v>4.5199999999999996</v>
      </c>
      <c r="LG355">
        <v>0.44638009468498102</v>
      </c>
      <c r="LJ355">
        <v>1.8819999999999999</v>
      </c>
      <c r="LK355">
        <v>0.18586003057458725</v>
      </c>
      <c r="LN355">
        <v>1.4259999999999999</v>
      </c>
      <c r="LO355">
        <v>0.14082699447362454</v>
      </c>
      <c r="LR355">
        <v>2.9649999999999999</v>
      </c>
      <c r="LS355">
        <v>0.29281349131437362</v>
      </c>
      <c r="MA355">
        <v>38.683</v>
      </c>
      <c r="MB355">
        <v>0.79996251431808385</v>
      </c>
      <c r="ME355">
        <v>10.667999999999999</v>
      </c>
      <c r="MF355">
        <v>0.22061370893532864</v>
      </c>
      <c r="MI355">
        <v>47.027999999999999</v>
      </c>
      <c r="MJ355">
        <v>0.97253669889488525</v>
      </c>
      <c r="MM355">
        <v>27.963000000000001</v>
      </c>
      <c r="MN355">
        <v>0.57827344797137192</v>
      </c>
      <c r="MQ355">
        <v>36.262999999999998</v>
      </c>
      <c r="MR355">
        <v>0.74991703478832228</v>
      </c>
      <c r="MU355">
        <v>21.387</v>
      </c>
      <c r="MV355">
        <v>0.44228209533182172</v>
      </c>
      <c r="MZ355">
        <v>99.706000000000003</v>
      </c>
      <c r="NA355">
        <f t="shared" si="348"/>
        <v>1.4071987437473081</v>
      </c>
      <c r="ND355">
        <v>17.975999999999999</v>
      </c>
      <c r="NE355">
        <f t="shared" si="349"/>
        <v>0.25370393574711259</v>
      </c>
      <c r="NH355">
        <v>5.2519999999999998</v>
      </c>
      <c r="NI355">
        <f t="shared" si="350"/>
        <v>7.412400258922093E-2</v>
      </c>
      <c r="NL355">
        <v>8.1210000000000004</v>
      </c>
      <c r="NM355">
        <f t="shared" si="351"/>
        <v>0.1146155797842847</v>
      </c>
      <c r="NP355">
        <v>2.1150000000000002</v>
      </c>
      <c r="NQ355">
        <f t="shared" si="352"/>
        <v>2.9850012466908282E-2</v>
      </c>
      <c r="NT355">
        <v>64.495000000000005</v>
      </c>
      <c r="NU355">
        <f t="shared" si="353"/>
        <v>0.91024896172730474</v>
      </c>
      <c r="NX355">
        <v>2.5649999999999999</v>
      </c>
      <c r="NY355">
        <f t="shared" si="354"/>
        <v>3.6201078949229186E-2</v>
      </c>
      <c r="ON355">
        <v>0</v>
      </c>
      <c r="OO355">
        <v>0</v>
      </c>
      <c r="OR355">
        <v>1E-3</v>
      </c>
      <c r="OS355">
        <v>1.5369836961113194E-3</v>
      </c>
      <c r="OV355">
        <v>4.0000000000000001E-3</v>
      </c>
      <c r="OW355">
        <v>6.1479347844452777E-3</v>
      </c>
      <c r="OZ355">
        <v>1.038</v>
      </c>
      <c r="PA355">
        <v>1.5953890765635494</v>
      </c>
      <c r="PD355">
        <v>5.0000000000000001E-3</v>
      </c>
      <c r="PE355">
        <v>7.6849184805565969E-3</v>
      </c>
      <c r="PH355">
        <v>1.2E-2</v>
      </c>
      <c r="PI355">
        <v>1.8443804353335834E-2</v>
      </c>
      <c r="PL355">
        <v>6.8840000000000003</v>
      </c>
      <c r="PM355">
        <v>10.580595764030322</v>
      </c>
      <c r="PU355">
        <v>24.303999999999998</v>
      </c>
      <c r="PV355">
        <v>68.457089884836151</v>
      </c>
      <c r="PY355">
        <v>0.17599999999999999</v>
      </c>
      <c r="PZ355">
        <v>0.49573929475523215</v>
      </c>
      <c r="QC355">
        <v>41.052999999999997</v>
      </c>
      <c r="QD355">
        <v>115.63400720219627</v>
      </c>
      <c r="QG355">
        <v>45.548999999999999</v>
      </c>
      <c r="QH355">
        <v>128.29789282276175</v>
      </c>
      <c r="QK355">
        <v>22.06</v>
      </c>
      <c r="QL355">
        <v>62.136413876706939</v>
      </c>
      <c r="QO355">
        <v>49.1</v>
      </c>
      <c r="QP355">
        <v>138.29999643455625</v>
      </c>
      <c r="QT355">
        <v>8.9999999999999993E-3</v>
      </c>
      <c r="QU355">
        <v>7.8061894089422254E-3</v>
      </c>
      <c r="QX355">
        <v>3.0000000000000001E-3</v>
      </c>
      <c r="QY355">
        <v>2.6020631363140754E-3</v>
      </c>
      <c r="RB355">
        <v>23.971</v>
      </c>
      <c r="RC355">
        <v>20.791351813528234</v>
      </c>
      <c r="RF355">
        <v>10.68</v>
      </c>
      <c r="RG355">
        <v>9.2633447652781076</v>
      </c>
      <c r="RJ355">
        <v>0.01</v>
      </c>
      <c r="RK355">
        <v>8.6735437877135842E-3</v>
      </c>
      <c r="RN355">
        <v>4.3609999999999998</v>
      </c>
      <c r="RO355">
        <v>3.7825324458218939</v>
      </c>
      <c r="RR355">
        <v>9.86</v>
      </c>
      <c r="RS355">
        <v>8.5521141746855935</v>
      </c>
      <c r="SH355">
        <v>0.50864606328182493</v>
      </c>
      <c r="SI355">
        <v>0.51778024304606851</v>
      </c>
      <c r="SL355">
        <v>1.5044816579948406</v>
      </c>
      <c r="SM355">
        <v>1.5314988845265201</v>
      </c>
      <c r="SP355">
        <v>1.3039533681192121</v>
      </c>
      <c r="SQ355">
        <v>1.3273695416205735</v>
      </c>
      <c r="ST355">
        <v>0.93387541159868293</v>
      </c>
      <c r="SU355">
        <v>0.95064578790300713</v>
      </c>
      <c r="SX355">
        <v>1.1321701817593006</v>
      </c>
      <c r="SY355">
        <v>1.1525015019255904</v>
      </c>
      <c r="TB355">
        <v>1.0545230606813734</v>
      </c>
      <c r="TC355">
        <v>1.0734600070122979</v>
      </c>
      <c r="TF355">
        <v>1.0513660983750726</v>
      </c>
      <c r="TG355">
        <v>1.0702463525121586</v>
      </c>
      <c r="TK355">
        <v>0.42624024660437332</v>
      </c>
      <c r="TL355">
        <v>0.55608158493047433</v>
      </c>
      <c r="TO355">
        <v>1.5801383607942545</v>
      </c>
      <c r="TP355">
        <v>2.0614802358058113</v>
      </c>
      <c r="TS355">
        <v>1.6644694186297819</v>
      </c>
      <c r="TT355">
        <v>2.1715002272862742</v>
      </c>
      <c r="TW355">
        <v>2.1549154485525936</v>
      </c>
      <c r="TX355">
        <v>2.8113459664322447</v>
      </c>
      <c r="UA355">
        <v>1.4396524092738345</v>
      </c>
      <c r="UB355">
        <v>1.8781994423934247</v>
      </c>
      <c r="UE355">
        <v>0.71554648335484639</v>
      </c>
      <c r="UF355">
        <v>0.93351631087224429</v>
      </c>
      <c r="UI355">
        <v>1.2769020727317859</v>
      </c>
      <c r="UJ355">
        <v>1.6658720851969728</v>
      </c>
      <c r="UN355">
        <v>0.92539212631141565</v>
      </c>
      <c r="UO355">
        <v>0.63031306074757432</v>
      </c>
      <c r="UR355">
        <v>2.605878731917513</v>
      </c>
      <c r="US355">
        <v>1.7749442131077631</v>
      </c>
      <c r="UV355">
        <v>4.110538209363761</v>
      </c>
      <c r="UW355">
        <v>2.7998140965293019</v>
      </c>
      <c r="UZ355">
        <v>0.9024539396315171</v>
      </c>
      <c r="VA355">
        <v>0.61468915576381766</v>
      </c>
      <c r="VD355">
        <v>1.7414184446694836</v>
      </c>
      <c r="VE355">
        <v>1.1861337034247923</v>
      </c>
      <c r="VH355">
        <v>1.3525662592052632</v>
      </c>
      <c r="VI355">
        <v>0.92127451105702096</v>
      </c>
      <c r="VL355">
        <v>1.5889110490626248</v>
      </c>
      <c r="VM355">
        <v>1.0822562221080221</v>
      </c>
      <c r="WC355">
        <v>24.175000000000001</v>
      </c>
      <c r="WD355">
        <v>0.96662735588794768</v>
      </c>
      <c r="WG355">
        <v>20.498000000000001</v>
      </c>
      <c r="WH355">
        <v>0.8196040347876381</v>
      </c>
      <c r="WK355">
        <v>10.96</v>
      </c>
      <c r="WL355">
        <v>0.43823105772624227</v>
      </c>
      <c r="WO355">
        <v>3.9020000000000001</v>
      </c>
      <c r="WP355">
        <v>0.15601985285107639</v>
      </c>
      <c r="WS355">
        <v>2.661</v>
      </c>
      <c r="WT355">
        <v>0.10639898217240243</v>
      </c>
      <c r="WW355">
        <v>5.335</v>
      </c>
      <c r="WX355">
        <v>0.21331776395707139</v>
      </c>
      <c r="XA355">
        <v>4.9870000000000001</v>
      </c>
      <c r="XB355">
        <v>0.19940312818255201</v>
      </c>
      <c r="XJ355">
        <v>110.494</v>
      </c>
      <c r="XK355">
        <v>1.734282994664746</v>
      </c>
      <c r="XN355">
        <v>143.00800000000001</v>
      </c>
      <c r="XO355">
        <v>2.2446136668146326</v>
      </c>
      <c r="XR355">
        <v>67.424999999999997</v>
      </c>
      <c r="XS355">
        <v>1.058283987504032</v>
      </c>
      <c r="XV355">
        <v>34.14</v>
      </c>
      <c r="XW355">
        <v>0.53585191447367675</v>
      </c>
      <c r="XZ355">
        <v>41.442999999999998</v>
      </c>
      <c r="YA355">
        <v>0.65047776483692388</v>
      </c>
      <c r="YD355">
        <v>20.82</v>
      </c>
      <c r="YE355">
        <v>0.32678491093561657</v>
      </c>
      <c r="YJ355">
        <v>76.805000000000007</v>
      </c>
      <c r="YK355">
        <v>1.207474557242072</v>
      </c>
      <c r="YN355">
        <v>37.817999999999998</v>
      </c>
      <c r="YO355">
        <v>0.59454817792826864</v>
      </c>
      <c r="YR355">
        <v>49.189</v>
      </c>
      <c r="YS355">
        <v>0.77331509662366082</v>
      </c>
      <c r="YV355">
        <v>58.951999999999998</v>
      </c>
      <c r="YW355">
        <v>0.92680216260054182</v>
      </c>
      <c r="YZ355">
        <v>26.239000000000001</v>
      </c>
      <c r="ZA355">
        <v>0.41251122853296951</v>
      </c>
      <c r="ZD355">
        <v>56.143000000000001</v>
      </c>
      <c r="ZE355">
        <v>0.88264102685035661</v>
      </c>
      <c r="ZH355">
        <v>32.279000000000003</v>
      </c>
      <c r="ZI355">
        <v>0.50746788924180508</v>
      </c>
      <c r="ZZ355">
        <v>2.4E-2</v>
      </c>
      <c r="AAA355" s="1">
        <f t="shared" si="366"/>
        <v>8.5266259885709558E-2</v>
      </c>
      <c r="AAD355">
        <v>3.3000000000000002E-2</v>
      </c>
      <c r="AAE355" s="1">
        <f t="shared" si="367"/>
        <v>0.11724110734285065</v>
      </c>
      <c r="AAH355">
        <v>2.4E-2</v>
      </c>
      <c r="AAI355" s="1">
        <f t="shared" si="368"/>
        <v>8.5266259885709558E-2</v>
      </c>
      <c r="AAL355">
        <v>0.06</v>
      </c>
      <c r="AAM355" s="1">
        <f t="shared" si="369"/>
        <v>0.2131656497142739</v>
      </c>
      <c r="AAP355">
        <v>20.684999999999999</v>
      </c>
      <c r="AAQ355" s="1">
        <f t="shared" si="370"/>
        <v>73.488857738995918</v>
      </c>
      <c r="AAT355">
        <v>3.9E-2</v>
      </c>
      <c r="AAU355">
        <v>0.13855767231427804</v>
      </c>
      <c r="AAX355">
        <v>35.524000000000001</v>
      </c>
      <c r="AAY355">
        <v>126.20827567416444</v>
      </c>
      <c r="ABC355">
        <v>0.95099999999999996</v>
      </c>
      <c r="ABD355">
        <v>0.76151144425504624</v>
      </c>
      <c r="ABG355">
        <v>7.0439999999999996</v>
      </c>
      <c r="ABH355">
        <v>5.6404696249553581</v>
      </c>
      <c r="ABK355">
        <v>0.78800000000000003</v>
      </c>
      <c r="ABL355">
        <v>0.63098950375707308</v>
      </c>
      <c r="ABO355">
        <v>1.7410000000000001</v>
      </c>
      <c r="ABP355">
        <v>1.3941024442145484</v>
      </c>
      <c r="ABS355">
        <v>202.447</v>
      </c>
      <c r="ABT355">
        <v>162.10905084658395</v>
      </c>
      <c r="ABW355">
        <v>245.126</v>
      </c>
      <c r="ABX355">
        <v>196.28417905832015</v>
      </c>
      <c r="ACA355">
        <v>199.15600000000001</v>
      </c>
      <c r="ACB355">
        <v>159.47378884548684</v>
      </c>
      <c r="ACP355">
        <v>1.0054422660809128</v>
      </c>
      <c r="ACQ355">
        <v>0.7982119580409871</v>
      </c>
      <c r="ACT355">
        <v>2.1261395787488211</v>
      </c>
      <c r="ACU355">
        <v>1.6879239052050765</v>
      </c>
      <c r="ACX355">
        <v>2.9469120981726022</v>
      </c>
      <c r="ACY355">
        <v>2.3395281414077025</v>
      </c>
      <c r="ADB355">
        <v>1.8095959595959594</v>
      </c>
      <c r="ADC355">
        <v>1.436622651445119</v>
      </c>
      <c r="ADF355">
        <v>0.96060384622465944</v>
      </c>
      <c r="ADG355">
        <v>0.76261512258226805</v>
      </c>
      <c r="ADJ355">
        <v>1.2418312560547096</v>
      </c>
      <c r="ADK355">
        <v>0.98587914183842151</v>
      </c>
      <c r="ADN355">
        <v>1.3744696608788001</v>
      </c>
      <c r="ADO355">
        <v>1.0911796293927714</v>
      </c>
      <c r="ADT355">
        <v>1.0450095510983763</v>
      </c>
      <c r="ADU355">
        <v>0.92807752888028372</v>
      </c>
      <c r="ADX355">
        <v>1.4898941289701635</v>
      </c>
      <c r="ADY355">
        <v>1.323181458058944</v>
      </c>
      <c r="AEB355">
        <v>1.6713429493512482</v>
      </c>
      <c r="AEC355">
        <v>1.4843269448734149</v>
      </c>
      <c r="AEF355">
        <v>3.0384798305158025</v>
      </c>
      <c r="AEG355">
        <v>2.6984871570730955</v>
      </c>
      <c r="AEJ355">
        <v>2.4855921174939577</v>
      </c>
      <c r="AEK355">
        <v>2.2074651736756632</v>
      </c>
      <c r="AEN355">
        <v>1.4223383625786312</v>
      </c>
      <c r="AEO355">
        <v>1.2631848880100214</v>
      </c>
      <c r="AER355">
        <v>1.1990106152736266</v>
      </c>
      <c r="AES355">
        <v>1.0648465439906973</v>
      </c>
      <c r="AEW355">
        <v>0.71581356548523034</v>
      </c>
      <c r="AEX355">
        <f t="shared" si="355"/>
        <v>0.93000269244542677</v>
      </c>
      <c r="AFA355">
        <v>0.55583938924183918</v>
      </c>
      <c r="AFB355">
        <f t="shared" si="356"/>
        <v>0.72216028514592057</v>
      </c>
      <c r="AFE355">
        <v>0.61272243239456348</v>
      </c>
      <c r="AFF355">
        <f t="shared" si="357"/>
        <v>0.79606414201214604</v>
      </c>
      <c r="AFI355">
        <v>0.55360134003350092</v>
      </c>
      <c r="AFJ355">
        <f t="shared" si="358"/>
        <v>0.7192525562484261</v>
      </c>
      <c r="AFM355">
        <v>0.76490146085997801</v>
      </c>
      <c r="AFN355">
        <f t="shared" si="359"/>
        <v>0.9937789004780988</v>
      </c>
      <c r="AFQ355">
        <v>0.53163507884233718</v>
      </c>
      <c r="AFR355">
        <f t="shared" si="360"/>
        <v>0.69071344629611087</v>
      </c>
      <c r="AFU355">
        <v>0.37944346506594068</v>
      </c>
      <c r="AFV355">
        <f t="shared" si="361"/>
        <v>0.49298233668278846</v>
      </c>
    </row>
    <row r="356" spans="3:854" x14ac:dyDescent="0.2">
      <c r="C356">
        <v>31.841000000000001</v>
      </c>
      <c r="D356">
        <f t="shared" si="312"/>
        <v>1.1719648594655949</v>
      </c>
      <c r="H356">
        <v>5.94</v>
      </c>
      <c r="I356">
        <f t="shared" si="313"/>
        <v>0.21863230631028024</v>
      </c>
      <c r="L356">
        <v>4.4850000000000003</v>
      </c>
      <c r="M356">
        <f t="shared" si="314"/>
        <v>0.16507843329993382</v>
      </c>
      <c r="P356">
        <v>6.7270000000000003</v>
      </c>
      <c r="Q356">
        <f t="shared" si="315"/>
        <v>0.24759924655711368</v>
      </c>
      <c r="T356">
        <v>5.5979999999999999</v>
      </c>
      <c r="U356">
        <f t="shared" si="316"/>
        <v>0.20604438564393077</v>
      </c>
      <c r="X356">
        <v>6.5309999999999997</v>
      </c>
      <c r="Y356">
        <f t="shared" si="317"/>
        <v>0.24038511658458589</v>
      </c>
      <c r="AB356">
        <v>8.5570000000000004</v>
      </c>
      <c r="AC356">
        <f t="shared" si="318"/>
        <v>0.31495566415775555</v>
      </c>
      <c r="AI356">
        <v>143.48099999999999</v>
      </c>
      <c r="AJ356">
        <f t="shared" si="319"/>
        <v>1.0507296987138313</v>
      </c>
      <c r="AM356">
        <v>149.50700000000001</v>
      </c>
      <c r="AN356">
        <f t="shared" si="320"/>
        <v>1.0948588667879982</v>
      </c>
      <c r="AQ356">
        <v>37.856999999999999</v>
      </c>
      <c r="AR356">
        <f t="shared" si="321"/>
        <v>0.27723164881907364</v>
      </c>
      <c r="AU356">
        <v>31.521000000000001</v>
      </c>
      <c r="AV356">
        <f t="shared" si="322"/>
        <v>0.23083231112940861</v>
      </c>
      <c r="BC356">
        <v>32.700000000000003</v>
      </c>
      <c r="BD356">
        <f t="shared" si="323"/>
        <v>0.23946627879609345</v>
      </c>
      <c r="BG356">
        <v>45.302</v>
      </c>
      <c r="BH356">
        <f t="shared" si="324"/>
        <v>0.33175233522998854</v>
      </c>
      <c r="BN356">
        <v>95.153999999999996</v>
      </c>
      <c r="BO356">
        <f t="shared" si="362"/>
        <v>1.4959447173987643</v>
      </c>
      <c r="BS356">
        <v>55.121000000000002</v>
      </c>
      <c r="BT356">
        <f t="shared" si="325"/>
        <v>0.86657385677677545</v>
      </c>
      <c r="BW356">
        <v>21.395</v>
      </c>
      <c r="BX356">
        <f t="shared" si="326"/>
        <v>0.33635724434859871</v>
      </c>
      <c r="CA356">
        <v>69.311999999999998</v>
      </c>
      <c r="CB356">
        <f t="shared" si="327"/>
        <v>1.0896748455382135</v>
      </c>
      <c r="CE356">
        <v>46.055</v>
      </c>
      <c r="CF356">
        <f t="shared" si="328"/>
        <v>0.724044537904871</v>
      </c>
      <c r="CI356">
        <v>67.141999999999996</v>
      </c>
      <c r="CJ356">
        <f t="shared" si="329"/>
        <v>1.0555596214093768</v>
      </c>
      <c r="CM356">
        <v>41.243000000000002</v>
      </c>
      <c r="CN356">
        <f t="shared" si="330"/>
        <v>0.64839363536663985</v>
      </c>
      <c r="DC356">
        <v>2E-3</v>
      </c>
      <c r="DD356">
        <f t="shared" si="331"/>
        <v>2.3089630518662183E-2</v>
      </c>
      <c r="DG356">
        <v>3.0000000000000001E-3</v>
      </c>
      <c r="DH356">
        <f t="shared" si="332"/>
        <v>3.4634445777993274E-2</v>
      </c>
      <c r="DK356">
        <v>2E-3</v>
      </c>
      <c r="DL356">
        <f t="shared" si="333"/>
        <v>2.3089630518662183E-2</v>
      </c>
      <c r="DO356">
        <v>12.218999999999999</v>
      </c>
      <c r="DP356">
        <f t="shared" si="363"/>
        <v>141.0660976537666</v>
      </c>
      <c r="DS356">
        <v>8.2089999999999996</v>
      </c>
      <c r="DT356">
        <f t="shared" si="334"/>
        <v>94.771388463848922</v>
      </c>
      <c r="DW356">
        <v>2E-3</v>
      </c>
      <c r="DX356">
        <f t="shared" si="335"/>
        <v>2.3089630518662183E-2</v>
      </c>
      <c r="EA356">
        <v>0</v>
      </c>
      <c r="EB356">
        <f t="shared" si="336"/>
        <v>0</v>
      </c>
      <c r="EG356">
        <v>2.7469999999999999</v>
      </c>
      <c r="EH356">
        <f t="shared" si="337"/>
        <v>0.40614946745974745</v>
      </c>
      <c r="EK356">
        <v>1.544</v>
      </c>
      <c r="EL356">
        <f t="shared" si="338"/>
        <v>0.22828350118596655</v>
      </c>
      <c r="EO356">
        <v>90.570999999999998</v>
      </c>
      <c r="EP356">
        <f t="shared" si="339"/>
        <v>13.391104265488455</v>
      </c>
      <c r="ES356">
        <v>2.1459999999999999</v>
      </c>
      <c r="ET356">
        <f t="shared" si="340"/>
        <v>0.31729041032712707</v>
      </c>
      <c r="FA356">
        <v>175.80500000000001</v>
      </c>
      <c r="FB356">
        <f t="shared" si="341"/>
        <v>25.993122361398218</v>
      </c>
      <c r="FE356">
        <v>235.982</v>
      </c>
      <c r="FF356">
        <f t="shared" si="342"/>
        <v>34.890412679317848</v>
      </c>
      <c r="FK356">
        <v>0.35899999999999999</v>
      </c>
      <c r="FL356">
        <f t="shared" si="364"/>
        <v>0.10862439725355076</v>
      </c>
      <c r="FO356">
        <v>0.28699999999999998</v>
      </c>
      <c r="FP356">
        <f t="shared" si="343"/>
        <v>8.6839002818298233E-2</v>
      </c>
      <c r="FS356">
        <v>51.027000000000001</v>
      </c>
      <c r="FT356">
        <f t="shared" si="344"/>
        <v>15.43949058121709</v>
      </c>
      <c r="FW356">
        <v>38.055999999999997</v>
      </c>
      <c r="FX356">
        <f t="shared" si="345"/>
        <v>11.514791258721804</v>
      </c>
      <c r="GA356">
        <v>152.92500000000001</v>
      </c>
      <c r="GB356">
        <f t="shared" si="346"/>
        <v>46.271270055708221</v>
      </c>
      <c r="GE356">
        <v>30.55</v>
      </c>
      <c r="GF356">
        <f t="shared" si="347"/>
        <v>9.2436638888467293</v>
      </c>
      <c r="GI356">
        <v>0.25800000000000001</v>
      </c>
      <c r="GJ356">
        <f t="shared" si="365"/>
        <v>7.8064330059654866E-2</v>
      </c>
      <c r="GZ356" s="4">
        <v>0.92823513120542822</v>
      </c>
      <c r="HA356" s="4">
        <v>1.0953848761239466</v>
      </c>
      <c r="HD356" s="4">
        <v>0.91663218866363261</v>
      </c>
      <c r="HE356" s="4">
        <v>1.0816925611581114</v>
      </c>
      <c r="HH356" s="4">
        <v>1.0881697450770873</v>
      </c>
      <c r="HI356" s="4">
        <v>1.2841193371610253</v>
      </c>
      <c r="HL356" s="4">
        <v>0.9182258239965192</v>
      </c>
      <c r="HM356" s="4">
        <v>1.083573166602805</v>
      </c>
      <c r="HP356" s="4">
        <v>0.68621849347267927</v>
      </c>
      <c r="HQ356" s="4">
        <v>0.80978766499646615</v>
      </c>
      <c r="HT356" s="4">
        <v>0.60285599714845839</v>
      </c>
      <c r="HU356" s="4">
        <v>0.71141386439391074</v>
      </c>
      <c r="HX356" s="4">
        <v>0.52405778644486012</v>
      </c>
      <c r="HY356" s="4">
        <v>0.61842625234537751</v>
      </c>
      <c r="IC356" s="4">
        <v>2.8762395679921453</v>
      </c>
      <c r="ID356">
        <v>2.3373330060512405</v>
      </c>
      <c r="IG356">
        <v>1.5486835006873989</v>
      </c>
      <c r="IH356">
        <v>1.2585144514267812</v>
      </c>
      <c r="IK356">
        <v>0.99547687748576774</v>
      </c>
      <c r="IL356">
        <v>0.80895937473406809</v>
      </c>
      <c r="IO356">
        <v>1.0958311484006291</v>
      </c>
      <c r="IP356">
        <v>0.89051076993695688</v>
      </c>
      <c r="IS356">
        <v>1.1042948627616767</v>
      </c>
      <c r="IT356">
        <v>0.89738868064718202</v>
      </c>
      <c r="IW356">
        <v>0.52982038305051105</v>
      </c>
      <c r="IX356">
        <v>0.43055059890131259</v>
      </c>
      <c r="JA356">
        <v>2.0695527853720934</v>
      </c>
      <c r="JB356">
        <v>1.681791074306187</v>
      </c>
      <c r="JF356">
        <v>1.1460869026603486</v>
      </c>
      <c r="JG356">
        <v>1.1717059303723905</v>
      </c>
      <c r="JJ356">
        <v>0.60961115530391663</v>
      </c>
      <c r="JK356">
        <v>0.62323808450540086</v>
      </c>
      <c r="JN356">
        <v>2.0015294974508375</v>
      </c>
      <c r="JO356">
        <v>2.0462706418986412</v>
      </c>
      <c r="JR356">
        <v>1.2758163550097683</v>
      </c>
      <c r="JS356">
        <v>1.3043352871069778</v>
      </c>
      <c r="JV356">
        <v>1.096128458657758</v>
      </c>
      <c r="JW356">
        <v>1.1206307414193237</v>
      </c>
      <c r="JZ356">
        <v>1.0133635604343156</v>
      </c>
      <c r="KA356">
        <v>1.0360157599114037</v>
      </c>
      <c r="KD356">
        <v>2.2707487412700988</v>
      </c>
      <c r="KE356">
        <v>2.3215078720084801</v>
      </c>
      <c r="KT356">
        <v>1.4730000000000001</v>
      </c>
      <c r="KU356">
        <v>0.14546855740508344</v>
      </c>
      <c r="KX356">
        <v>2.899</v>
      </c>
      <c r="KY356">
        <v>0.28629555187870798</v>
      </c>
      <c r="LB356">
        <v>1.9650000000000001</v>
      </c>
      <c r="LC356">
        <v>0.19405683319822739</v>
      </c>
      <c r="LF356">
        <v>5.1689999999999996</v>
      </c>
      <c r="LG356">
        <v>0.51047316580235991</v>
      </c>
      <c r="LJ356">
        <v>1.778</v>
      </c>
      <c r="LK356">
        <v>0.17558933813050803</v>
      </c>
      <c r="LN356">
        <v>1.119</v>
      </c>
      <c r="LO356">
        <v>0.11050870043196766</v>
      </c>
      <c r="LR356">
        <v>4.4720000000000004</v>
      </c>
      <c r="LS356">
        <v>0.44163977509540608</v>
      </c>
      <c r="MA356">
        <v>18.288</v>
      </c>
      <c r="MB356">
        <v>0.37819492960342055</v>
      </c>
      <c r="ME356">
        <v>40.734000000000002</v>
      </c>
      <c r="MF356">
        <v>0.84237709221706769</v>
      </c>
      <c r="MI356">
        <v>21.768999999999998</v>
      </c>
      <c r="MJ356">
        <v>0.45018183631544517</v>
      </c>
      <c r="MM356">
        <v>18.934000000000001</v>
      </c>
      <c r="MN356">
        <v>0.39155417744483623</v>
      </c>
      <c r="MQ356">
        <v>31.093</v>
      </c>
      <c r="MR356">
        <v>0.64300169215655922</v>
      </c>
      <c r="MU356">
        <v>98.74</v>
      </c>
      <c r="MV356">
        <v>2.0419382846151435</v>
      </c>
      <c r="MZ356">
        <v>68.326999999999998</v>
      </c>
      <c r="NA356">
        <f t="shared" si="348"/>
        <v>0.9643318211945352</v>
      </c>
      <c r="ND356">
        <v>28.664999999999999</v>
      </c>
      <c r="NE356">
        <f t="shared" si="349"/>
        <v>0.40456293492384199</v>
      </c>
      <c r="NH356">
        <v>61.957999999999998</v>
      </c>
      <c r="NI356">
        <f t="shared" si="350"/>
        <v>0.87444306024808649</v>
      </c>
      <c r="NL356">
        <v>6.4240000000000004</v>
      </c>
      <c r="NM356">
        <f t="shared" si="351"/>
        <v>9.0665002405398959E-2</v>
      </c>
      <c r="NP356">
        <v>2.44</v>
      </c>
      <c r="NQ356">
        <f t="shared" si="352"/>
        <v>3.4436893815251154E-2</v>
      </c>
      <c r="NT356">
        <v>2.048</v>
      </c>
      <c r="NU356">
        <f t="shared" si="353"/>
        <v>2.8904409235096053E-2</v>
      </c>
      <c r="NX356">
        <v>2.4510000000000001</v>
      </c>
      <c r="NY356">
        <f t="shared" si="354"/>
        <v>3.4592142107041222E-2</v>
      </c>
      <c r="ON356">
        <v>0</v>
      </c>
      <c r="OO356">
        <v>0</v>
      </c>
      <c r="OR356">
        <v>1E-3</v>
      </c>
      <c r="OS356">
        <v>1.5369836961113194E-3</v>
      </c>
      <c r="OV356">
        <v>4.0000000000000001E-3</v>
      </c>
      <c r="OW356">
        <v>6.1479347844452777E-3</v>
      </c>
      <c r="OZ356">
        <v>8.0000000000000002E-3</v>
      </c>
      <c r="PA356">
        <v>1.2295869568890555E-2</v>
      </c>
      <c r="PD356">
        <v>1.0999999999999999E-2</v>
      </c>
      <c r="PE356">
        <v>1.690682065722451E-2</v>
      </c>
      <c r="PH356" s="1">
        <v>8.6280000000000005E-4</v>
      </c>
      <c r="PI356">
        <v>1.3261095330048464E-3</v>
      </c>
      <c r="PL356">
        <v>12.378</v>
      </c>
      <c r="PM356">
        <v>19.024784190465912</v>
      </c>
      <c r="PU356">
        <v>34.174999999999997</v>
      </c>
      <c r="PV356">
        <v>96.260740899204876</v>
      </c>
      <c r="PY356">
        <v>53.890999999999998</v>
      </c>
      <c r="PZ356">
        <v>151.79480871394441</v>
      </c>
      <c r="QC356">
        <v>76.05</v>
      </c>
      <c r="QD356">
        <v>214.21007594395115</v>
      </c>
      <c r="QG356">
        <v>39.015000000000001</v>
      </c>
      <c r="QH356">
        <v>109.89357150497376</v>
      </c>
      <c r="QK356">
        <v>0.27800000000000002</v>
      </c>
      <c r="QL356">
        <v>0.78304274967019627</v>
      </c>
      <c r="QO356">
        <v>0.377</v>
      </c>
      <c r="QP356">
        <v>1.0618961029700142</v>
      </c>
      <c r="QT356">
        <v>0.01</v>
      </c>
      <c r="QU356">
        <v>8.6735437877135842E-3</v>
      </c>
      <c r="QX356">
        <v>4.0000000000000001E-3</v>
      </c>
      <c r="QY356">
        <v>3.4694175150854338E-3</v>
      </c>
      <c r="RB356">
        <v>0.14099999999999999</v>
      </c>
      <c r="RC356">
        <v>0.12229696740676152</v>
      </c>
      <c r="RF356">
        <v>14.992000000000001</v>
      </c>
      <c r="RG356">
        <v>13.003376846540206</v>
      </c>
      <c r="RJ356">
        <v>6.3319999999999999</v>
      </c>
      <c r="RK356">
        <v>5.4920879263802416</v>
      </c>
      <c r="RN356">
        <v>11.692</v>
      </c>
      <c r="RO356">
        <v>10.141107396594723</v>
      </c>
      <c r="RR356">
        <v>7.2480000000000002</v>
      </c>
      <c r="RS356">
        <v>6.2865845373348055</v>
      </c>
      <c r="SH356">
        <v>0.92489882266372336</v>
      </c>
      <c r="SI356">
        <v>0.94150799890592063</v>
      </c>
      <c r="SL356">
        <v>1.4811770364216694</v>
      </c>
      <c r="SM356">
        <v>1.5077757625104011</v>
      </c>
      <c r="SP356">
        <v>1.3205471724721478</v>
      </c>
      <c r="SQ356">
        <v>1.3442613346986247</v>
      </c>
      <c r="ST356">
        <v>1.1655802701431355</v>
      </c>
      <c r="SU356">
        <v>1.1865115630119922</v>
      </c>
      <c r="SX356">
        <v>1.1462170586568434</v>
      </c>
      <c r="SY356">
        <v>1.1668006302568326</v>
      </c>
      <c r="TB356">
        <v>1.0590538192535246</v>
      </c>
      <c r="TC356">
        <v>1.0780721281787045</v>
      </c>
      <c r="TF356">
        <v>1.4520816261267564</v>
      </c>
      <c r="TG356">
        <v>1.4781578617704949</v>
      </c>
      <c r="TK356">
        <v>0.57360562566226758</v>
      </c>
      <c r="TL356">
        <v>0.74833741765209782</v>
      </c>
      <c r="TO356">
        <v>1.5049640895648502</v>
      </c>
      <c r="TP356">
        <v>1.9634063720065509</v>
      </c>
      <c r="TS356">
        <v>1.3309920034579643</v>
      </c>
      <c r="TT356">
        <v>1.7364388949870182</v>
      </c>
      <c r="TW356">
        <v>2.242476354256234</v>
      </c>
      <c r="TX356">
        <v>2.925579682299114</v>
      </c>
      <c r="UA356">
        <v>1.4880871825919726</v>
      </c>
      <c r="UB356">
        <v>1.9413884202693166</v>
      </c>
      <c r="UE356">
        <v>0.77948548614654933</v>
      </c>
      <c r="UF356">
        <v>1.0169324178554167</v>
      </c>
      <c r="UI356">
        <v>1.2029911877870176</v>
      </c>
      <c r="UJ356">
        <v>1.5694464605143528</v>
      </c>
      <c r="UN356">
        <v>0.82164744988054428</v>
      </c>
      <c r="UO356">
        <v>0.55964936837528423</v>
      </c>
      <c r="UR356">
        <v>3.6571637426900585</v>
      </c>
      <c r="US356">
        <v>2.4910067924376165</v>
      </c>
      <c r="UV356">
        <v>3.4841656322607335</v>
      </c>
      <c r="UW356">
        <v>2.3731724545522308</v>
      </c>
      <c r="UZ356">
        <v>2.9494315954527637</v>
      </c>
      <c r="VA356">
        <v>2.0089486429991679</v>
      </c>
      <c r="VD356">
        <v>1.3436114118098961</v>
      </c>
      <c r="VE356">
        <v>0.91517508886634436</v>
      </c>
      <c r="VH356">
        <v>1.3627154125079435</v>
      </c>
      <c r="VI356">
        <v>0.92818741176183628</v>
      </c>
      <c r="VL356">
        <v>2.0945353011567609</v>
      </c>
      <c r="VM356">
        <v>1.42665246329498</v>
      </c>
      <c r="WC356">
        <v>28.213999999999999</v>
      </c>
      <c r="WD356">
        <v>1.128125096960602</v>
      </c>
      <c r="WG356">
        <v>22.890999999999998</v>
      </c>
      <c r="WH356">
        <v>0.91528714803023814</v>
      </c>
      <c r="WK356">
        <v>8.9559999999999995</v>
      </c>
      <c r="WL356">
        <v>0.35810194826607894</v>
      </c>
      <c r="WO356">
        <v>4.4539999999999997</v>
      </c>
      <c r="WP356">
        <v>0.17809134407962435</v>
      </c>
      <c r="WS356">
        <v>2.3980000000000001</v>
      </c>
      <c r="WT356">
        <v>9.5883036170394981E-2</v>
      </c>
      <c r="WW356">
        <v>12.045999999999999</v>
      </c>
      <c r="WX356">
        <v>0.48165431764327682</v>
      </c>
      <c r="XA356">
        <v>0.94099999999999995</v>
      </c>
      <c r="XB356">
        <v>3.7625495010984847E-2</v>
      </c>
      <c r="XJ356">
        <v>140.12899999999999</v>
      </c>
      <c r="XK356">
        <v>2.199425686094957</v>
      </c>
      <c r="XN356">
        <v>60.517000000000003</v>
      </c>
      <c r="XO356">
        <v>0.94985794693038939</v>
      </c>
      <c r="XR356">
        <v>135.74600000000001</v>
      </c>
      <c r="XS356">
        <v>2.1306313410118256</v>
      </c>
      <c r="XV356">
        <v>16.02</v>
      </c>
      <c r="XW356">
        <v>0.25144545020118042</v>
      </c>
      <c r="XZ356">
        <v>58.545999999999999</v>
      </c>
      <c r="YA356">
        <v>0.91892168086631154</v>
      </c>
      <c r="YD356">
        <v>37.497999999999998</v>
      </c>
      <c r="YE356">
        <v>0.58855814554580921</v>
      </c>
      <c r="YJ356">
        <v>95.153999999999996</v>
      </c>
      <c r="YK356">
        <v>1.4959447173987643</v>
      </c>
      <c r="YN356">
        <v>55.121000000000002</v>
      </c>
      <c r="YO356">
        <v>0.86657385677677545</v>
      </c>
      <c r="YR356">
        <v>21.395</v>
      </c>
      <c r="YS356">
        <v>0.33635724434859871</v>
      </c>
      <c r="YV356">
        <v>69.311999999999998</v>
      </c>
      <c r="YW356">
        <v>1.0896748455382135</v>
      </c>
      <c r="YZ356">
        <v>46.055</v>
      </c>
      <c r="ZA356">
        <v>0.724044537904871</v>
      </c>
      <c r="ZD356">
        <v>67.141999999999996</v>
      </c>
      <c r="ZE356">
        <v>1.0555596214093768</v>
      </c>
      <c r="ZH356">
        <v>41.243000000000002</v>
      </c>
      <c r="ZI356">
        <v>0.64839363536663985</v>
      </c>
      <c r="ZZ356">
        <v>2.1000000000000001E-2</v>
      </c>
      <c r="AAA356" s="1">
        <f t="shared" si="366"/>
        <v>7.4607977399995876E-2</v>
      </c>
      <c r="AAD356">
        <v>0.224</v>
      </c>
      <c r="AAE356" s="1">
        <f t="shared" si="367"/>
        <v>0.79581842559995597</v>
      </c>
      <c r="AAH356">
        <v>1.7999999999999999E-2</v>
      </c>
      <c r="AAI356" s="1">
        <f t="shared" si="368"/>
        <v>6.3949694914282165E-2</v>
      </c>
      <c r="AAL356">
        <v>4.9000000000000002E-2</v>
      </c>
      <c r="AAM356" s="1">
        <f t="shared" si="369"/>
        <v>0.17408528059999037</v>
      </c>
      <c r="AAP356">
        <v>15.757999999999999</v>
      </c>
      <c r="AAQ356" s="1">
        <f t="shared" si="370"/>
        <v>55.984405136625469</v>
      </c>
      <c r="AAT356">
        <v>4.3999999999999997E-2</v>
      </c>
      <c r="AAU356">
        <v>0.15632147645713418</v>
      </c>
      <c r="AAX356">
        <v>0.22800000000000001</v>
      </c>
      <c r="AAY356">
        <v>0.81002946891424088</v>
      </c>
      <c r="ABC356">
        <v>1.214</v>
      </c>
      <c r="ABD356">
        <v>0.97210819487447542</v>
      </c>
      <c r="ABG356">
        <v>0.54300000000000004</v>
      </c>
      <c r="ABH356">
        <v>0.43480621895950594</v>
      </c>
      <c r="ABK356">
        <v>0.622</v>
      </c>
      <c r="ABL356">
        <v>0.49806531895545608</v>
      </c>
      <c r="ABO356">
        <v>0.94799999999999995</v>
      </c>
      <c r="ABP356">
        <v>0.75910919995140247</v>
      </c>
      <c r="ABS356">
        <v>2.2010000000000001</v>
      </c>
      <c r="ABT356">
        <v>1.7624465707732457</v>
      </c>
      <c r="ABW356">
        <v>254.21700000000001</v>
      </c>
      <c r="ABX356">
        <v>203.56378004646172</v>
      </c>
      <c r="ACA356">
        <v>120.645</v>
      </c>
      <c r="ACB356">
        <v>96.606254671030541</v>
      </c>
      <c r="ACP356">
        <v>0.63549931152055605</v>
      </c>
      <c r="ACQ356">
        <v>0.50451743167687801</v>
      </c>
      <c r="ACT356">
        <v>4.010688462747563</v>
      </c>
      <c r="ACU356">
        <v>3.1840510379782447</v>
      </c>
      <c r="ACX356">
        <v>1.5695611577964519</v>
      </c>
      <c r="ACY356">
        <v>1.2460610890302102</v>
      </c>
      <c r="ADB356">
        <v>2.146969696969697</v>
      </c>
      <c r="ADC356">
        <v>1.7044607567103549</v>
      </c>
      <c r="ADF356">
        <v>0.85628177966774222</v>
      </c>
      <c r="ADG356">
        <v>0.67979473217053477</v>
      </c>
      <c r="ADJ356">
        <v>0.31136544271768768</v>
      </c>
      <c r="ADK356">
        <v>0.24719034407290716</v>
      </c>
      <c r="ADN356">
        <v>1.2827601403288287</v>
      </c>
      <c r="ADO356">
        <v>1.0183722306601406</v>
      </c>
      <c r="ADT356">
        <v>1.1282533428844319</v>
      </c>
      <c r="ADU356">
        <v>1.0020067025363764</v>
      </c>
      <c r="ADX356">
        <v>1.3266298566435337</v>
      </c>
      <c r="ADY356">
        <v>1.1781857474876134</v>
      </c>
      <c r="AEB356">
        <v>1.4146084436540869</v>
      </c>
      <c r="AEC356">
        <v>1.2563199133823773</v>
      </c>
      <c r="AEF356">
        <v>1.0909680487699425</v>
      </c>
      <c r="AEG356">
        <v>0.96889347061521447</v>
      </c>
      <c r="AEJ356">
        <v>1.3435169692838405</v>
      </c>
      <c r="AEK356">
        <v>1.1931832656946633</v>
      </c>
      <c r="AEN356">
        <v>1.4840372700184457</v>
      </c>
      <c r="AEO356">
        <v>1.3179799561423371</v>
      </c>
      <c r="AER356">
        <v>1.1528393280428733</v>
      </c>
      <c r="AES356">
        <v>1.0238416229224634</v>
      </c>
      <c r="AEW356">
        <v>0.73536394943423666</v>
      </c>
      <c r="AEX356">
        <f t="shared" si="355"/>
        <v>0.95540303491950751</v>
      </c>
      <c r="AFA356">
        <v>0.68914130054928813</v>
      </c>
      <c r="AFB356">
        <f t="shared" si="356"/>
        <v>0.89534942600833545</v>
      </c>
      <c r="AFE356">
        <v>0.63099341459997194</v>
      </c>
      <c r="AFF356">
        <f t="shared" si="357"/>
        <v>0.81980225409044105</v>
      </c>
      <c r="AFI356">
        <v>1.0536013400335009</v>
      </c>
      <c r="AFJ356">
        <f t="shared" si="358"/>
        <v>1.3688649255075944</v>
      </c>
      <c r="AFM356">
        <v>0.96328900220507163</v>
      </c>
      <c r="AFN356">
        <f t="shared" si="359"/>
        <v>1.2515289020074738</v>
      </c>
      <c r="AFQ356">
        <v>0.67664827375629755</v>
      </c>
      <c r="AFR356">
        <f t="shared" si="360"/>
        <v>0.87911817653990965</v>
      </c>
      <c r="AFU356">
        <v>0.39124807533528216</v>
      </c>
      <c r="AFV356">
        <f t="shared" si="361"/>
        <v>0.50831917837328455</v>
      </c>
    </row>
    <row r="357" spans="3:854" x14ac:dyDescent="0.2">
      <c r="C357">
        <v>20.071999999999999</v>
      </c>
      <c r="D357">
        <f t="shared" si="312"/>
        <v>0.73878580004376171</v>
      </c>
      <c r="H357">
        <v>8.4909999999999997</v>
      </c>
      <c r="I357">
        <f t="shared" si="313"/>
        <v>0.31252641630986355</v>
      </c>
      <c r="L357">
        <v>2.86</v>
      </c>
      <c r="M357">
        <f t="shared" si="314"/>
        <v>0.10526740674198677</v>
      </c>
      <c r="P357">
        <v>5.5709999999999997</v>
      </c>
      <c r="Q357">
        <f t="shared" si="315"/>
        <v>0.20505060243342949</v>
      </c>
      <c r="T357">
        <v>2.9159999999999999</v>
      </c>
      <c r="U357">
        <f t="shared" si="316"/>
        <v>0.10732858673413757</v>
      </c>
      <c r="X357">
        <v>7.1980000000000004</v>
      </c>
      <c r="Y357">
        <f t="shared" si="317"/>
        <v>0.26493524256252476</v>
      </c>
      <c r="AB357">
        <v>1.4339999999999999</v>
      </c>
      <c r="AC357">
        <f t="shared" si="318"/>
        <v>5.2780930513289873E-2</v>
      </c>
      <c r="AI357">
        <v>73.840999999999994</v>
      </c>
      <c r="AJ357">
        <f t="shared" si="319"/>
        <v>0.54074707928386345</v>
      </c>
      <c r="AM357">
        <v>79.825000000000003</v>
      </c>
      <c r="AN357">
        <f t="shared" si="320"/>
        <v>0.58456867599076934</v>
      </c>
      <c r="AQ357">
        <v>37.551000000000002</v>
      </c>
      <c r="AR357">
        <f t="shared" si="321"/>
        <v>0.27499077171474329</v>
      </c>
      <c r="AU357">
        <v>41.298999999999999</v>
      </c>
      <c r="AV357">
        <f t="shared" si="322"/>
        <v>0.30243785467889489</v>
      </c>
      <c r="BC357">
        <v>24.847999999999999</v>
      </c>
      <c r="BD357">
        <f t="shared" si="323"/>
        <v>0.18196507937386328</v>
      </c>
      <c r="BG357">
        <v>38.366999999999997</v>
      </c>
      <c r="BH357">
        <f t="shared" si="324"/>
        <v>0.28096644399295767</v>
      </c>
      <c r="BN357">
        <v>70.739000000000004</v>
      </c>
      <c r="BO357">
        <f t="shared" si="362"/>
        <v>1.1121091426957479</v>
      </c>
      <c r="BS357">
        <v>84.665999999999997</v>
      </c>
      <c r="BT357">
        <f t="shared" si="325"/>
        <v>1.3310597078765347</v>
      </c>
      <c r="BW357">
        <v>80.676000000000002</v>
      </c>
      <c r="BX357">
        <f t="shared" si="326"/>
        <v>1.2683317151235127</v>
      </c>
      <c r="CA357">
        <v>72.736999999999995</v>
      </c>
      <c r="CB357">
        <f t="shared" si="327"/>
        <v>1.1435203029765846</v>
      </c>
      <c r="CE357">
        <v>59.956000000000003</v>
      </c>
      <c r="CF357">
        <f t="shared" si="328"/>
        <v>0.94258634924816953</v>
      </c>
      <c r="CI357">
        <v>26.108000000000001</v>
      </c>
      <c r="CJ357">
        <f t="shared" si="329"/>
        <v>0.4104517380440858</v>
      </c>
      <c r="CM357">
        <v>27.827000000000002</v>
      </c>
      <c r="CN357">
        <f t="shared" si="330"/>
        <v>0.43747665522264351</v>
      </c>
      <c r="DC357" s="1">
        <v>6.1959999999999999E-4</v>
      </c>
      <c r="DD357">
        <f t="shared" si="331"/>
        <v>7.153167534681544E-3</v>
      </c>
      <c r="DG357">
        <v>0</v>
      </c>
      <c r="DH357">
        <f t="shared" si="332"/>
        <v>0</v>
      </c>
      <c r="DK357">
        <v>4.0000000000000001E-3</v>
      </c>
      <c r="DL357">
        <f t="shared" si="333"/>
        <v>4.6179261037324365E-2</v>
      </c>
      <c r="DO357">
        <v>10.420999999999999</v>
      </c>
      <c r="DP357">
        <f t="shared" si="363"/>
        <v>120.3085198174893</v>
      </c>
      <c r="DS357">
        <v>13.063000000000001</v>
      </c>
      <c r="DT357">
        <f t="shared" si="334"/>
        <v>150.80992173264207</v>
      </c>
      <c r="DW357">
        <v>1E-3</v>
      </c>
      <c r="DX357">
        <f t="shared" si="335"/>
        <v>1.1544815259331091E-2</v>
      </c>
      <c r="EA357">
        <v>0</v>
      </c>
      <c r="EB357">
        <f t="shared" si="336"/>
        <v>0</v>
      </c>
      <c r="EG357">
        <v>2.5619999999999998</v>
      </c>
      <c r="EH357">
        <f t="shared" si="337"/>
        <v>0.37879684587982271</v>
      </c>
      <c r="EK357">
        <v>1.163</v>
      </c>
      <c r="EL357">
        <f t="shared" si="338"/>
        <v>0.17195188593217559</v>
      </c>
      <c r="EO357">
        <v>92.539000000000001</v>
      </c>
      <c r="EP357">
        <f t="shared" si="339"/>
        <v>13.682077018295439</v>
      </c>
      <c r="ES357">
        <v>2.5659999999999998</v>
      </c>
      <c r="ET357">
        <f t="shared" si="340"/>
        <v>0.37938825391398323</v>
      </c>
      <c r="FA357">
        <v>138.36500000000001</v>
      </c>
      <c r="FB357">
        <f t="shared" si="341"/>
        <v>20.457543161655611</v>
      </c>
      <c r="FE357">
        <v>244.905</v>
      </c>
      <c r="FF357">
        <f t="shared" si="342"/>
        <v>36.209696151521463</v>
      </c>
      <c r="FK357">
        <v>0.32500000000000001</v>
      </c>
      <c r="FL357">
        <f t="shared" si="364"/>
        <v>9.8336849881348193E-2</v>
      </c>
      <c r="FO357">
        <v>0.24399999999999999</v>
      </c>
      <c r="FP357">
        <f t="shared" si="343"/>
        <v>7.38282811416891E-2</v>
      </c>
      <c r="FS357">
        <v>44.048999999999999</v>
      </c>
      <c r="FT357">
        <f t="shared" si="344"/>
        <v>13.328122770533865</v>
      </c>
      <c r="FW357">
        <v>0.32200000000000001</v>
      </c>
      <c r="FX357">
        <f t="shared" si="345"/>
        <v>9.7429125113212667E-2</v>
      </c>
      <c r="GA357">
        <v>94.179000000000002</v>
      </c>
      <c r="GB357">
        <f t="shared" si="346"/>
        <v>28.496203646078435</v>
      </c>
      <c r="GE357">
        <v>38.670999999999999</v>
      </c>
      <c r="GF357">
        <f t="shared" si="347"/>
        <v>11.700874836189588</v>
      </c>
      <c r="GI357">
        <v>96.542000000000002</v>
      </c>
      <c r="GJ357">
        <f t="shared" si="365"/>
        <v>29.211188188446513</v>
      </c>
      <c r="GZ357" s="4">
        <v>0.86605968289136603</v>
      </c>
      <c r="HA357" s="4">
        <v>1.0220133310704798</v>
      </c>
      <c r="HD357" s="4">
        <v>0.86594952420355809</v>
      </c>
      <c r="HE357" s="4">
        <v>1.0218833358176156</v>
      </c>
      <c r="HH357" s="4">
        <v>1.5056937872080598</v>
      </c>
      <c r="HI357" s="4">
        <v>1.776828033258834</v>
      </c>
      <c r="HL357" s="4">
        <v>1.0456597411073643</v>
      </c>
      <c r="HM357" s="4">
        <v>1.2339544448110307</v>
      </c>
      <c r="HP357" s="4">
        <v>0.99793874082378042</v>
      </c>
      <c r="HQ357" s="4">
        <v>1.1776401983158979</v>
      </c>
      <c r="HT357" s="4">
        <v>0.53185706647656383</v>
      </c>
      <c r="HU357" s="4">
        <v>0.62762996927461001</v>
      </c>
      <c r="HX357" s="4">
        <v>0.76957058144625301</v>
      </c>
      <c r="HY357" s="4">
        <v>0.90814918298925917</v>
      </c>
      <c r="IC357" s="4">
        <v>0.67641138929798716</v>
      </c>
      <c r="ID357">
        <v>0.54967558456155619</v>
      </c>
      <c r="IG357">
        <v>1.3151071124027633</v>
      </c>
      <c r="IH357">
        <v>1.0687020978775825</v>
      </c>
      <c r="IK357">
        <v>0.6808859081338221</v>
      </c>
      <c r="IL357">
        <v>0.55331173527639244</v>
      </c>
      <c r="IO357">
        <v>0.4780133343321597</v>
      </c>
      <c r="IP357">
        <v>0.38845037670040661</v>
      </c>
      <c r="IS357">
        <v>1.167003303740586</v>
      </c>
      <c r="IT357">
        <v>0.94834775599303001</v>
      </c>
      <c r="IW357">
        <v>0.76123846382852045</v>
      </c>
      <c r="IX357">
        <v>0.61860903618130159</v>
      </c>
      <c r="JA357">
        <v>0.94484436529634563</v>
      </c>
      <c r="JB357">
        <v>0.76781362205177583</v>
      </c>
      <c r="JF357">
        <v>1.1573291213726036</v>
      </c>
      <c r="JG357">
        <v>1.1831994517668989</v>
      </c>
      <c r="JJ357">
        <v>0.7456834027420336</v>
      </c>
      <c r="JK357">
        <v>0.76235201985554701</v>
      </c>
      <c r="JN357">
        <v>2.454734158776402</v>
      </c>
      <c r="JO357">
        <v>2.5096060033925567</v>
      </c>
      <c r="JR357">
        <v>1.3566843427295561</v>
      </c>
      <c r="JS357">
        <v>1.387010955565112</v>
      </c>
      <c r="JV357">
        <v>0.95441441926879866</v>
      </c>
      <c r="JW357">
        <v>0.9757489004492943</v>
      </c>
      <c r="JZ357">
        <v>1.6024340770791075</v>
      </c>
      <c r="KA357">
        <v>1.6382540510550043</v>
      </c>
      <c r="KD357">
        <v>1.9323534188728277</v>
      </c>
      <c r="KE357">
        <v>1.9755482374094053</v>
      </c>
      <c r="KT357">
        <v>9.6920000000000002</v>
      </c>
      <c r="KU357">
        <v>0.95714953046168949</v>
      </c>
      <c r="KX357">
        <v>8.8130000000000006</v>
      </c>
      <c r="KY357">
        <v>0.87034242797759698</v>
      </c>
      <c r="LB357">
        <v>6.5540000000000003</v>
      </c>
      <c r="LC357">
        <v>0.64725113729322259</v>
      </c>
      <c r="LF357">
        <v>1.3660000000000001</v>
      </c>
      <c r="LG357">
        <v>0.1349015949866558</v>
      </c>
      <c r="LJ357">
        <v>1.9379999999999999</v>
      </c>
      <c r="LK357">
        <v>0.19139040342909144</v>
      </c>
      <c r="LN357">
        <v>5.3079999999999998</v>
      </c>
      <c r="LO357">
        <v>0.5242003412805043</v>
      </c>
      <c r="LR357">
        <v>5.78</v>
      </c>
      <c r="LS357">
        <v>0.57081348391132536</v>
      </c>
      <c r="MA357">
        <v>11.707000000000001</v>
      </c>
      <c r="MB357">
        <v>0.24210017721277585</v>
      </c>
      <c r="ME357">
        <v>89.387</v>
      </c>
      <c r="MF357">
        <v>1.8485187102176812</v>
      </c>
      <c r="MI357">
        <v>67.233999999999995</v>
      </c>
      <c r="MJ357">
        <v>1.3903957730181744</v>
      </c>
      <c r="MM357">
        <v>30.422000000000001</v>
      </c>
      <c r="MN357">
        <v>0.62912544555967087</v>
      </c>
      <c r="MQ357">
        <v>37.225000000000001</v>
      </c>
      <c r="MR357">
        <v>0.7698111468989135</v>
      </c>
      <c r="MU357">
        <v>16.808</v>
      </c>
      <c r="MV357">
        <v>0.34758860327943419</v>
      </c>
      <c r="MZ357">
        <v>118.343</v>
      </c>
      <c r="NA357">
        <f t="shared" si="348"/>
        <v>1.6702316904828967</v>
      </c>
      <c r="ND357">
        <v>25.343</v>
      </c>
      <c r="NE357">
        <f t="shared" si="349"/>
        <v>0.35767795080324183</v>
      </c>
      <c r="NH357">
        <v>8.0980000000000008</v>
      </c>
      <c r="NI357">
        <f t="shared" si="350"/>
        <v>0.11429096971963275</v>
      </c>
      <c r="NL357">
        <v>10.577</v>
      </c>
      <c r="NM357">
        <f t="shared" si="351"/>
        <v>0.14927828929668505</v>
      </c>
      <c r="NP357">
        <v>4.2510000000000003</v>
      </c>
      <c r="NQ357">
        <f t="shared" si="352"/>
        <v>5.9996408036324868E-2</v>
      </c>
      <c r="NT357">
        <v>2.069</v>
      </c>
      <c r="NU357">
        <f t="shared" si="353"/>
        <v>2.9200792337604361E-2</v>
      </c>
      <c r="NX357">
        <v>9.3780000000000001</v>
      </c>
      <c r="NY357">
        <f t="shared" si="354"/>
        <v>0.13235622549156778</v>
      </c>
      <c r="ON357">
        <v>1E-3</v>
      </c>
      <c r="OO357">
        <v>1.5369836961113194E-3</v>
      </c>
      <c r="OR357" s="1">
        <v>6.3840000000000001E-4</v>
      </c>
      <c r="OS357">
        <v>9.812103915974662E-4</v>
      </c>
      <c r="OV357" s="1">
        <v>4.8010000000000001E-4</v>
      </c>
      <c r="OW357">
        <v>7.3790587250304449E-4</v>
      </c>
      <c r="OZ357">
        <v>0</v>
      </c>
      <c r="PA357">
        <v>0</v>
      </c>
      <c r="PD357">
        <v>4.0000000000000001E-3</v>
      </c>
      <c r="PE357">
        <v>6.1479347844452777E-3</v>
      </c>
      <c r="PH357">
        <v>9.1050000000000004</v>
      </c>
      <c r="PI357">
        <v>13.994236553093563</v>
      </c>
      <c r="PL357">
        <v>19.431999999999999</v>
      </c>
      <c r="PM357">
        <v>29.866667182835155</v>
      </c>
      <c r="PU357">
        <v>39.835000000000001</v>
      </c>
      <c r="PV357">
        <v>112.203265946447</v>
      </c>
      <c r="PY357">
        <v>72.103999999999999</v>
      </c>
      <c r="PZ357">
        <v>203.0953756194958</v>
      </c>
      <c r="QC357">
        <v>0.48899999999999999</v>
      </c>
      <c r="QD357">
        <v>1.3773665632687984</v>
      </c>
      <c r="QG357">
        <v>30.821000000000002</v>
      </c>
      <c r="QH357">
        <v>86.813527293471651</v>
      </c>
      <c r="QK357">
        <v>22.603000000000002</v>
      </c>
      <c r="QL357">
        <v>63.665882269048375</v>
      </c>
      <c r="QO357">
        <v>83.891999999999996</v>
      </c>
      <c r="QP357">
        <v>236.2986415659428</v>
      </c>
      <c r="QT357">
        <v>6.0000000000000001E-3</v>
      </c>
      <c r="QU357">
        <v>5.2041262726281508E-3</v>
      </c>
      <c r="QX357">
        <v>5.0000000000000001E-3</v>
      </c>
      <c r="QY357">
        <v>4.3367718938567921E-3</v>
      </c>
      <c r="RB357">
        <v>19.544</v>
      </c>
      <c r="RC357">
        <v>16.95157397870743</v>
      </c>
      <c r="RF357">
        <v>13.794</v>
      </c>
      <c r="RG357">
        <v>11.964286300772118</v>
      </c>
      <c r="RJ357">
        <v>9.11</v>
      </c>
      <c r="RK357">
        <v>7.9015983906070746</v>
      </c>
      <c r="RN357">
        <v>11.945</v>
      </c>
      <c r="RO357">
        <v>10.360548054423877</v>
      </c>
      <c r="RR357">
        <v>9.2059999999999995</v>
      </c>
      <c r="RS357">
        <v>7.9848644109691254</v>
      </c>
      <c r="SH357">
        <v>1.0265820456217807</v>
      </c>
      <c r="SI357">
        <v>1.045017231941622</v>
      </c>
      <c r="SL357">
        <v>1.5839272441082595</v>
      </c>
      <c r="SM357">
        <v>1.6123711410054846</v>
      </c>
      <c r="SP357">
        <v>1.225027029567997</v>
      </c>
      <c r="SQ357">
        <v>1.2470258572634971</v>
      </c>
      <c r="ST357">
        <v>1.77635911565083</v>
      </c>
      <c r="SU357">
        <v>1.8082586714706836</v>
      </c>
      <c r="SX357">
        <v>0.49018337853701982</v>
      </c>
      <c r="SY357">
        <v>0.49898600853893643</v>
      </c>
      <c r="TB357">
        <v>1.0784085160665977</v>
      </c>
      <c r="TC357">
        <v>1.0977743933555872</v>
      </c>
      <c r="TF357">
        <v>0.97033957587991926</v>
      </c>
      <c r="TG357">
        <v>0.98776476946396186</v>
      </c>
      <c r="TK357">
        <v>0.456853867642809</v>
      </c>
      <c r="TL357">
        <v>0.59602072968072406</v>
      </c>
      <c r="TO357">
        <v>1.0965885086607521</v>
      </c>
      <c r="TP357">
        <v>1.4306313886839788</v>
      </c>
      <c r="TS357">
        <v>1.6649016641452345</v>
      </c>
      <c r="TT357">
        <v>2.1720641434655343</v>
      </c>
      <c r="TW357">
        <v>2.3768510556988627</v>
      </c>
      <c r="TX357">
        <v>3.1008876161417214</v>
      </c>
      <c r="UA357">
        <v>2.1638947255956409</v>
      </c>
      <c r="UB357">
        <v>2.823060511572939</v>
      </c>
      <c r="UE357">
        <v>0.74247290847416925</v>
      </c>
      <c r="UF357">
        <v>0.96864506578487619</v>
      </c>
      <c r="UI357">
        <v>1.1578130817922303</v>
      </c>
      <c r="UJ357">
        <v>1.5105061962247242</v>
      </c>
      <c r="UN357">
        <v>0.73283473563934753</v>
      </c>
      <c r="UO357">
        <v>0.49915629505532616</v>
      </c>
      <c r="UR357">
        <v>3.2079101261926746</v>
      </c>
      <c r="US357">
        <v>2.185006326240555</v>
      </c>
      <c r="UV357">
        <v>2.004678697603361</v>
      </c>
      <c r="UW357">
        <v>1.3654483648336269</v>
      </c>
      <c r="UZ357">
        <v>1.0539709917679341</v>
      </c>
      <c r="VA357">
        <v>0.71789208366015445</v>
      </c>
      <c r="VD357">
        <v>1.1229004434822083</v>
      </c>
      <c r="VE357">
        <v>0.76484205486733903</v>
      </c>
      <c r="VH357">
        <v>1.6377892415236812</v>
      </c>
      <c r="VI357">
        <v>1.1155486634612239</v>
      </c>
      <c r="VL357">
        <v>1.1717191862784204</v>
      </c>
      <c r="VM357">
        <v>0.79809400322395807</v>
      </c>
      <c r="WC357">
        <v>27.553000000000001</v>
      </c>
      <c r="WD357">
        <v>1.1016952859061271</v>
      </c>
      <c r="WG357">
        <v>19.878</v>
      </c>
      <c r="WH357">
        <v>0.79481359174108057</v>
      </c>
      <c r="WK357">
        <v>4.58</v>
      </c>
      <c r="WL357">
        <v>0.18312940186005378</v>
      </c>
      <c r="WO357">
        <v>7.8250000000000002</v>
      </c>
      <c r="WP357">
        <v>0.31287938199889104</v>
      </c>
      <c r="WS357">
        <v>3.3410000000000002</v>
      </c>
      <c r="WT357">
        <v>0.13358850035249775</v>
      </c>
      <c r="WW357">
        <v>11.672000000000001</v>
      </c>
      <c r="WX357">
        <v>0.46670008264422441</v>
      </c>
      <c r="XA357">
        <v>3.121</v>
      </c>
      <c r="XB357">
        <v>0.12479189152952573</v>
      </c>
      <c r="XJ357">
        <v>18.228000000000002</v>
      </c>
      <c r="XK357">
        <v>0.28610160213902108</v>
      </c>
      <c r="XN357">
        <v>28.727</v>
      </c>
      <c r="XO357">
        <v>0.45089097677461365</v>
      </c>
      <c r="XR357">
        <v>84.438000000000002</v>
      </c>
      <c r="XS357">
        <v>1.3253152886446489</v>
      </c>
      <c r="XV357">
        <v>43.662999999999997</v>
      </c>
      <c r="XW357">
        <v>0.68532226542660057</v>
      </c>
      <c r="XZ357">
        <v>52.466999999999999</v>
      </c>
      <c r="YA357">
        <v>0.82350739299034548</v>
      </c>
      <c r="YD357">
        <v>28.814</v>
      </c>
      <c r="YE357">
        <v>0.45225650450042532</v>
      </c>
      <c r="YJ357">
        <v>70.739000000000004</v>
      </c>
      <c r="YK357">
        <v>1.1121091426957479</v>
      </c>
      <c r="YN357">
        <v>84.665999999999997</v>
      </c>
      <c r="YO357">
        <v>1.3310597078765347</v>
      </c>
      <c r="YR357">
        <v>80.676000000000002</v>
      </c>
      <c r="YS357">
        <v>1.2683317151235127</v>
      </c>
      <c r="YV357">
        <v>72.736999999999995</v>
      </c>
      <c r="YW357">
        <v>1.1435203029765846</v>
      </c>
      <c r="YZ357">
        <v>59.956000000000003</v>
      </c>
      <c r="ZA357">
        <v>0.94258634924816953</v>
      </c>
      <c r="ZD357">
        <v>26.108000000000001</v>
      </c>
      <c r="ZE357">
        <v>0.4104517380440858</v>
      </c>
      <c r="ZH357">
        <v>27.827000000000002</v>
      </c>
      <c r="ZI357">
        <v>0.43747665522264351</v>
      </c>
      <c r="ZZ357">
        <v>2.1000000000000001E-2</v>
      </c>
      <c r="AAA357" s="1">
        <f t="shared" si="366"/>
        <v>7.4607977399995876E-2</v>
      </c>
      <c r="AAD357">
        <v>0.03</v>
      </c>
      <c r="AAE357" s="1">
        <f t="shared" si="367"/>
        <v>0.10658282485713695</v>
      </c>
      <c r="AAH357">
        <v>2.8000000000000001E-2</v>
      </c>
      <c r="AAI357" s="1">
        <f t="shared" si="368"/>
        <v>9.9477303199994496E-2</v>
      </c>
      <c r="AAL357">
        <v>1.1879999999999999</v>
      </c>
      <c r="AAM357" s="1">
        <f t="shared" si="369"/>
        <v>4.2206798643426229</v>
      </c>
      <c r="AAP357">
        <v>28.538</v>
      </c>
      <c r="AAQ357" s="1">
        <f t="shared" si="370"/>
        <v>101.38868852576582</v>
      </c>
      <c r="AAT357">
        <v>5.8999999999999997E-2</v>
      </c>
      <c r="AAU357">
        <v>0.20961288888570265</v>
      </c>
      <c r="AAX357">
        <v>22.623000000000001</v>
      </c>
      <c r="AAY357">
        <v>80.374108224766985</v>
      </c>
      <c r="ABC357">
        <v>0.98899999999999999</v>
      </c>
      <c r="ABD357">
        <v>0.79193987210119954</v>
      </c>
      <c r="ABG357">
        <v>0.95699999999999996</v>
      </c>
      <c r="ABH357">
        <v>0.76631593286233357</v>
      </c>
      <c r="ABK357">
        <v>175.2</v>
      </c>
      <c r="ABL357">
        <v>140.29106733279085</v>
      </c>
      <c r="ABO357">
        <v>0.999</v>
      </c>
      <c r="ABP357">
        <v>0.79994735311334508</v>
      </c>
      <c r="ABS357">
        <v>1.518</v>
      </c>
      <c r="ABT357">
        <v>1.2155356176437015</v>
      </c>
      <c r="ABW357">
        <v>239.07400000000001</v>
      </c>
      <c r="ABX357">
        <v>191.43805154976965</v>
      </c>
      <c r="ACA357">
        <v>107.404</v>
      </c>
      <c r="ACB357">
        <v>86.003549062848563</v>
      </c>
      <c r="ACP357">
        <v>0.45301947413284377</v>
      </c>
      <c r="ACQ357">
        <v>0.35964825995207905</v>
      </c>
      <c r="ACT357">
        <v>1.9254951273184533</v>
      </c>
      <c r="ACU357">
        <v>1.5286340027917191</v>
      </c>
      <c r="ACX357">
        <v>0.91189809257036147</v>
      </c>
      <c r="ACY357">
        <v>0.72394804411957447</v>
      </c>
      <c r="ADB357">
        <v>2.1523232323232322</v>
      </c>
      <c r="ADC357">
        <v>1.708710882332827</v>
      </c>
      <c r="ADF357">
        <v>1.0651703412411759</v>
      </c>
      <c r="ADG357">
        <v>0.84562956264351352</v>
      </c>
      <c r="ADJ357">
        <v>1.0673713559161255</v>
      </c>
      <c r="ADK357">
        <v>0.8473769292429072</v>
      </c>
      <c r="ADN357">
        <v>1.2396087196473626</v>
      </c>
      <c r="ADO357">
        <v>0.98411468932098278</v>
      </c>
      <c r="ADT357">
        <v>1.0226241642788922</v>
      </c>
      <c r="ADU357">
        <v>0.90819696945322426</v>
      </c>
      <c r="ADX357">
        <v>1.4565118281748646</v>
      </c>
      <c r="ADY357">
        <v>1.2935344914854081</v>
      </c>
      <c r="AEB357">
        <v>1.3568464730290457</v>
      </c>
      <c r="AEC357">
        <v>1.2050212559637934</v>
      </c>
      <c r="AEF357">
        <v>0.86722296683816846</v>
      </c>
      <c r="AEG357">
        <v>0.77018448989814803</v>
      </c>
      <c r="AEJ357">
        <v>0.98849435045754064</v>
      </c>
      <c r="AEK357">
        <v>0.87788613330902687</v>
      </c>
      <c r="AEN357">
        <v>1.4097337180154188</v>
      </c>
      <c r="AEO357">
        <v>1.2519906483340824</v>
      </c>
      <c r="AER357">
        <v>1.2375210416022537</v>
      </c>
      <c r="AES357">
        <v>1.0990478211614492</v>
      </c>
      <c r="AEW357">
        <v>0.67380376890333904</v>
      </c>
      <c r="AEX357">
        <f t="shared" si="355"/>
        <v>0.87542252546611043</v>
      </c>
      <c r="AFA357">
        <v>0.62321812919470609</v>
      </c>
      <c r="AFB357">
        <f t="shared" si="356"/>
        <v>0.80970041094287903</v>
      </c>
      <c r="AFE357">
        <v>0.66187473728457336</v>
      </c>
      <c r="AFF357">
        <f t="shared" si="357"/>
        <v>0.85992403248044269</v>
      </c>
      <c r="AFI357">
        <v>1.0815012562814073</v>
      </c>
      <c r="AFJ357">
        <f t="shared" si="358"/>
        <v>1.4051131868994642</v>
      </c>
      <c r="AFM357">
        <v>1.0785212238147739</v>
      </c>
      <c r="AFN357">
        <f t="shared" si="359"/>
        <v>1.4012414549972261</v>
      </c>
      <c r="AFQ357">
        <v>0.56319382347168001</v>
      </c>
      <c r="AFR357">
        <f t="shared" si="360"/>
        <v>0.73171534803513583</v>
      </c>
      <c r="AFU357">
        <v>1.0162006560596255</v>
      </c>
      <c r="AFV357">
        <f t="shared" si="361"/>
        <v>1.3202730316512292</v>
      </c>
    </row>
    <row r="358" spans="3:854" x14ac:dyDescent="0.2">
      <c r="C358">
        <v>36.317999999999998</v>
      </c>
      <c r="D358">
        <f t="shared" si="312"/>
        <v>1.3367488384809356</v>
      </c>
      <c r="H358">
        <v>6.5119999999999996</v>
      </c>
      <c r="I358">
        <f t="shared" si="313"/>
        <v>0.23968578765867757</v>
      </c>
      <c r="L358">
        <v>2.9529999999999998</v>
      </c>
      <c r="M358">
        <f t="shared" si="314"/>
        <v>0.10869043780038005</v>
      </c>
      <c r="P358">
        <v>6.3109999999999999</v>
      </c>
      <c r="Q358">
        <f t="shared" si="315"/>
        <v>0.23228762375827922</v>
      </c>
      <c r="T358">
        <v>2.6779999999999999</v>
      </c>
      <c r="U358">
        <f t="shared" si="316"/>
        <v>9.8568571767496713E-2</v>
      </c>
      <c r="X358">
        <v>6.7270000000000003</v>
      </c>
      <c r="Y358">
        <f t="shared" si="317"/>
        <v>0.24759924655711368</v>
      </c>
      <c r="AB358">
        <v>7.7009999999999996</v>
      </c>
      <c r="AC358">
        <f t="shared" si="318"/>
        <v>0.28344905570630774</v>
      </c>
      <c r="AI358">
        <v>119.873</v>
      </c>
      <c r="AJ358">
        <f t="shared" si="319"/>
        <v>0.87784529780196052</v>
      </c>
      <c r="AM358">
        <v>137.96700000000001</v>
      </c>
      <c r="AN358">
        <f t="shared" si="320"/>
        <v>1.0103499720691322</v>
      </c>
      <c r="AQ358">
        <v>60.168999999999997</v>
      </c>
      <c r="AR358">
        <f t="shared" si="321"/>
        <v>0.44062527611260383</v>
      </c>
      <c r="AU358">
        <v>32.848999999999997</v>
      </c>
      <c r="AV358">
        <f t="shared" si="322"/>
        <v>0.24055742483709089</v>
      </c>
      <c r="BC358">
        <v>31.463999999999999</v>
      </c>
      <c r="BD358">
        <f t="shared" si="323"/>
        <v>0.23041489284526862</v>
      </c>
      <c r="BG358">
        <v>18.16</v>
      </c>
      <c r="BH358">
        <f t="shared" si="324"/>
        <v>0.13298800070143904</v>
      </c>
      <c r="BN358">
        <v>104.732</v>
      </c>
      <c r="BO358">
        <f t="shared" si="362"/>
        <v>1.6465233426089012</v>
      </c>
      <c r="BS358">
        <v>70.248000000000005</v>
      </c>
      <c r="BT358">
        <f t="shared" si="325"/>
        <v>1.1043899836877946</v>
      </c>
      <c r="BW358">
        <v>51.232999999999997</v>
      </c>
      <c r="BX358">
        <f t="shared" si="326"/>
        <v>0.80544943677082304</v>
      </c>
      <c r="CA358">
        <v>99.290999999999997</v>
      </c>
      <c r="CB358">
        <f t="shared" si="327"/>
        <v>1.56098374146374</v>
      </c>
      <c r="CE358">
        <v>57.439</v>
      </c>
      <c r="CF358">
        <f t="shared" si="328"/>
        <v>0.90301583351900738</v>
      </c>
      <c r="CI358">
        <v>38.128</v>
      </c>
      <c r="CJ358">
        <f t="shared" si="329"/>
        <v>0.59942178137524527</v>
      </c>
      <c r="CM358">
        <v>52.807000000000002</v>
      </c>
      <c r="CN358">
        <f t="shared" si="330"/>
        <v>0.83019476524031099</v>
      </c>
      <c r="DC358">
        <v>1E-3</v>
      </c>
      <c r="DD358">
        <f t="shared" si="331"/>
        <v>1.1544815259331091E-2</v>
      </c>
      <c r="DG358">
        <v>0</v>
      </c>
      <c r="DH358">
        <f t="shared" si="332"/>
        <v>0</v>
      </c>
      <c r="DK358">
        <v>3.0000000000000001E-3</v>
      </c>
      <c r="DL358">
        <f t="shared" si="333"/>
        <v>3.4634445777993274E-2</v>
      </c>
      <c r="DO358">
        <v>0.01</v>
      </c>
      <c r="DP358">
        <f t="shared" si="363"/>
        <v>0.11544815259331091</v>
      </c>
      <c r="DS358">
        <v>10.798</v>
      </c>
      <c r="DT358">
        <f t="shared" si="334"/>
        <v>124.66091517025713</v>
      </c>
      <c r="DW358">
        <v>4.0000000000000001E-3</v>
      </c>
      <c r="DX358">
        <f t="shared" si="335"/>
        <v>4.6179261037324365E-2</v>
      </c>
      <c r="EA358">
        <v>3.9E-2</v>
      </c>
      <c r="EB358">
        <f t="shared" si="336"/>
        <v>0.45024779511391255</v>
      </c>
      <c r="EG358">
        <v>2.2549999999999999</v>
      </c>
      <c r="EH358">
        <f t="shared" si="337"/>
        <v>0.33340627925800165</v>
      </c>
      <c r="EK358">
        <v>26.405000000000001</v>
      </c>
      <c r="EL358">
        <f t="shared" si="338"/>
        <v>3.9040322855022325</v>
      </c>
      <c r="EO358">
        <v>90.126000000000005</v>
      </c>
      <c r="EP358">
        <f t="shared" si="339"/>
        <v>13.325310121688096</v>
      </c>
      <c r="ES358">
        <v>1.6719999999999999</v>
      </c>
      <c r="ET358">
        <f t="shared" si="340"/>
        <v>0.24720855827910365</v>
      </c>
      <c r="FA358">
        <v>120.236</v>
      </c>
      <c r="FB358">
        <f t="shared" si="341"/>
        <v>17.777134098831525</v>
      </c>
      <c r="FE358">
        <v>146.024</v>
      </c>
      <c r="FF358">
        <f t="shared" si="342"/>
        <v>21.589941695064493</v>
      </c>
      <c r="FK358">
        <v>0.219</v>
      </c>
      <c r="FL358">
        <f t="shared" si="364"/>
        <v>6.6263908073893082E-2</v>
      </c>
      <c r="FO358">
        <v>0.30599999999999999</v>
      </c>
      <c r="FP358">
        <f t="shared" si="343"/>
        <v>9.2587926349823213E-2</v>
      </c>
      <c r="FS358">
        <v>33.4</v>
      </c>
      <c r="FT358">
        <f t="shared" si="344"/>
        <v>10.106002418575475</v>
      </c>
      <c r="FW358">
        <v>27.247</v>
      </c>
      <c r="FX358">
        <f t="shared" si="345"/>
        <v>8.2442589191295195</v>
      </c>
      <c r="GA358">
        <v>164.209</v>
      </c>
      <c r="GB358">
        <f t="shared" si="346"/>
        <v>49.685525483588634</v>
      </c>
      <c r="GE358">
        <v>53.881999999999998</v>
      </c>
      <c r="GF358">
        <f t="shared" si="347"/>
        <v>16.303341985559392</v>
      </c>
      <c r="GI358">
        <v>0.22600000000000001</v>
      </c>
      <c r="GJ358">
        <f t="shared" si="365"/>
        <v>6.8381932532875972E-2</v>
      </c>
      <c r="GZ358" s="4">
        <v>1.133940317108634</v>
      </c>
      <c r="HA358" s="4">
        <v>1.3381319366516196</v>
      </c>
      <c r="HD358" s="4">
        <v>0.91696317749275957</v>
      </c>
      <c r="HE358" s="4">
        <v>1.0820831520174778</v>
      </c>
      <c r="HH358" s="4">
        <v>1.1021523431537168</v>
      </c>
      <c r="HI358" s="4">
        <v>1.3006198185015341</v>
      </c>
      <c r="HL358" s="4">
        <v>0.98781681714347869</v>
      </c>
      <c r="HM358" s="4">
        <v>1.1656955931787438</v>
      </c>
      <c r="HP358" s="4">
        <v>0.61320652370448059</v>
      </c>
      <c r="HQ358" s="4">
        <v>0.72362823752872452</v>
      </c>
      <c r="HT358" s="4">
        <v>0.71711816075565848</v>
      </c>
      <c r="HU358" s="4">
        <v>0.84625151675252153</v>
      </c>
      <c r="HX358" s="4">
        <v>0.63370079993632356</v>
      </c>
      <c r="HY358" s="4">
        <v>0.7478129720607114</v>
      </c>
      <c r="IC358" s="4">
        <v>0.62204221894943534</v>
      </c>
      <c r="ID358">
        <v>0.50549329259204401</v>
      </c>
      <c r="IG358">
        <v>0.78963855002349337</v>
      </c>
      <c r="IH358">
        <v>0.64168794086536085</v>
      </c>
      <c r="IK358">
        <v>1.2144324001143778</v>
      </c>
      <c r="IL358">
        <v>0.98689030079191009</v>
      </c>
      <c r="IO358">
        <v>0.45831148400629262</v>
      </c>
      <c r="IP358">
        <v>0.37243996311755018</v>
      </c>
      <c r="IS358">
        <v>1.110886686395165</v>
      </c>
      <c r="IT358">
        <v>0.90274542739389907</v>
      </c>
      <c r="IW358">
        <v>0.57819078807468205</v>
      </c>
      <c r="IX358">
        <v>0.46985808407647323</v>
      </c>
      <c r="JA358">
        <v>1.0045398680679223</v>
      </c>
      <c r="JB358">
        <v>0.81632427828971632</v>
      </c>
      <c r="JF358">
        <v>0.9978320790362043</v>
      </c>
      <c r="JG358">
        <v>1.0201370958943969</v>
      </c>
      <c r="JJ358">
        <v>0.7228487202283469</v>
      </c>
      <c r="JK358">
        <v>0.73900690278165737</v>
      </c>
      <c r="JN358">
        <v>1.2773124544792427</v>
      </c>
      <c r="JO358">
        <v>1.3058648296021769</v>
      </c>
      <c r="JR358">
        <v>2.0152107172760259</v>
      </c>
      <c r="JS358">
        <v>2.0602576845624139</v>
      </c>
      <c r="JV358">
        <v>0.92952016596168874</v>
      </c>
      <c r="JW358">
        <v>0.95029817401273409</v>
      </c>
      <c r="JZ358">
        <v>0.71131129936761717</v>
      </c>
      <c r="KA358">
        <v>0.72721158044411083</v>
      </c>
      <c r="KD358">
        <v>1.3444859509501381</v>
      </c>
      <c r="KE358">
        <v>1.374539887310364</v>
      </c>
      <c r="KT358">
        <v>11.603999999999999</v>
      </c>
      <c r="KU358">
        <v>1.1459722607797611</v>
      </c>
      <c r="KX358">
        <v>12.340999999999999</v>
      </c>
      <c r="KY358">
        <v>1.2187559178113609</v>
      </c>
      <c r="LB358">
        <v>1.4950000000000001</v>
      </c>
      <c r="LC358">
        <v>0.14764120388363866</v>
      </c>
      <c r="LF358">
        <v>3.6920000000000002</v>
      </c>
      <c r="LG358">
        <v>0.36460958176481201</v>
      </c>
      <c r="LJ358">
        <v>2.1179999999999999</v>
      </c>
      <c r="LK358">
        <v>0.20916660188999775</v>
      </c>
      <c r="LN358">
        <v>1.133</v>
      </c>
      <c r="LO358">
        <v>0.11189129364559371</v>
      </c>
      <c r="LR358">
        <v>3.835</v>
      </c>
      <c r="LS358">
        <v>0.37873178387542089</v>
      </c>
      <c r="MA358">
        <v>22.716999999999999</v>
      </c>
      <c r="MB358">
        <v>0.46978642912297158</v>
      </c>
      <c r="ME358">
        <v>113.419</v>
      </c>
      <c r="MF358">
        <v>2.3454992738785188</v>
      </c>
      <c r="MI358">
        <v>28.68</v>
      </c>
      <c r="MJ358">
        <v>0.59310097227833014</v>
      </c>
      <c r="MM358">
        <v>33.741999999999997</v>
      </c>
      <c r="MN358">
        <v>0.69778288028645097</v>
      </c>
      <c r="MQ358">
        <v>22.495999999999999</v>
      </c>
      <c r="MR358">
        <v>0.46521616012459255</v>
      </c>
      <c r="MU358">
        <v>5.3170000000000002</v>
      </c>
      <c r="MV358">
        <v>0.10995529531394287</v>
      </c>
      <c r="MZ358">
        <v>88.944999999999993</v>
      </c>
      <c r="NA358">
        <f t="shared" si="348"/>
        <v>1.2553235739334074</v>
      </c>
      <c r="ND358">
        <v>38.484999999999999</v>
      </c>
      <c r="NE358">
        <f t="shared" si="349"/>
        <v>0.5431573190491561</v>
      </c>
      <c r="NH358">
        <v>40.927999999999997</v>
      </c>
      <c r="NI358">
        <f t="shared" si="350"/>
        <v>0.57763655330762265</v>
      </c>
      <c r="NL358">
        <v>24.475999999999999</v>
      </c>
      <c r="NM358">
        <f t="shared" si="351"/>
        <v>0.3454415627139702</v>
      </c>
      <c r="NP358">
        <v>6.7069999999999999</v>
      </c>
      <c r="NQ358">
        <f t="shared" si="352"/>
        <v>9.4659117548725205E-2</v>
      </c>
      <c r="NT358">
        <v>4.0650000000000004</v>
      </c>
      <c r="NU358">
        <f t="shared" si="353"/>
        <v>5.7371300556965557E-2</v>
      </c>
      <c r="NX358">
        <v>3.7269999999999999</v>
      </c>
      <c r="NY358">
        <f t="shared" si="354"/>
        <v>5.2600943954688957E-2</v>
      </c>
      <c r="ON358">
        <v>0</v>
      </c>
      <c r="OO358">
        <v>0</v>
      </c>
      <c r="OR358">
        <v>2E-3</v>
      </c>
      <c r="OS358">
        <v>3.0739673922226388E-3</v>
      </c>
      <c r="OV358">
        <v>2E-3</v>
      </c>
      <c r="OW358">
        <v>3.0739673922226388E-3</v>
      </c>
      <c r="OZ358">
        <v>4.0000000000000001E-3</v>
      </c>
      <c r="PA358">
        <v>6.1479347844452777E-3</v>
      </c>
      <c r="PD358">
        <v>5.0000000000000001E-3</v>
      </c>
      <c r="PE358">
        <v>7.6849184805565969E-3</v>
      </c>
      <c r="PH358">
        <v>2E-3</v>
      </c>
      <c r="PI358">
        <v>3.0739673922226388E-3</v>
      </c>
      <c r="PL358">
        <v>11.989000000000001</v>
      </c>
      <c r="PM358">
        <v>18.426897532678609</v>
      </c>
      <c r="PU358">
        <v>65.238</v>
      </c>
      <c r="PV358">
        <v>183.75590972296499</v>
      </c>
      <c r="PY358">
        <v>0.372</v>
      </c>
      <c r="PZ358">
        <v>1.0478126002781043</v>
      </c>
      <c r="QC358">
        <v>2.0750000000000002</v>
      </c>
      <c r="QD358">
        <v>5.8446536171426526</v>
      </c>
      <c r="QG358">
        <v>48.576000000000001</v>
      </c>
      <c r="QH358">
        <v>136.82404535244407</v>
      </c>
      <c r="QK358">
        <v>0.23100000000000001</v>
      </c>
      <c r="QL358">
        <v>0.6506578243662422</v>
      </c>
      <c r="QO358">
        <v>34.121000000000002</v>
      </c>
      <c r="QP358">
        <v>96.108639070132256</v>
      </c>
      <c r="QT358">
        <v>4.0000000000000001E-3</v>
      </c>
      <c r="QU358">
        <v>3.4694175150854338E-3</v>
      </c>
      <c r="QX358">
        <v>0</v>
      </c>
      <c r="QY358">
        <v>0</v>
      </c>
      <c r="RB358">
        <v>8.0000000000000002E-3</v>
      </c>
      <c r="RC358">
        <v>6.9388350301708675E-3</v>
      </c>
      <c r="RF358">
        <v>7.9710000000000001</v>
      </c>
      <c r="RG358">
        <v>6.9136817531864976</v>
      </c>
      <c r="RJ358">
        <v>13.429</v>
      </c>
      <c r="RK358">
        <v>11.647701952520572</v>
      </c>
      <c r="RN358">
        <v>21.716999999999999</v>
      </c>
      <c r="RO358">
        <v>18.836335043777588</v>
      </c>
      <c r="RR358">
        <v>10.590999999999999</v>
      </c>
      <c r="RS358">
        <v>9.1861502255674559</v>
      </c>
      <c r="SH358">
        <v>1.0308590875643855</v>
      </c>
      <c r="SI358">
        <v>1.0493710802782661</v>
      </c>
      <c r="SL358">
        <v>1.7292204101263611</v>
      </c>
      <c r="SM358">
        <v>1.7602734570647025</v>
      </c>
      <c r="SP358">
        <v>1.9702439712311379</v>
      </c>
      <c r="SQ358">
        <v>2.0056252784146182</v>
      </c>
      <c r="ST358">
        <v>1.0570526174316242</v>
      </c>
      <c r="SU358">
        <v>1.076034989113787</v>
      </c>
      <c r="SX358">
        <v>0.81678338663320249</v>
      </c>
      <c r="SY358">
        <v>0.83145104420597249</v>
      </c>
      <c r="TB358">
        <v>0.75188598324059208</v>
      </c>
      <c r="TC358">
        <v>0.76538822424649422</v>
      </c>
      <c r="TF358">
        <v>0.24711690284412288</v>
      </c>
      <c r="TG358">
        <v>0.25155458628710015</v>
      </c>
      <c r="TK358">
        <v>0.34559291012426546</v>
      </c>
      <c r="TL358">
        <v>0.45086745030206332</v>
      </c>
      <c r="TO358">
        <v>1.0537864385297846</v>
      </c>
      <c r="TP358">
        <v>1.3747909484947967</v>
      </c>
      <c r="TS358">
        <v>1.8784309487789064</v>
      </c>
      <c r="TT358">
        <v>2.4506387360200805</v>
      </c>
      <c r="TW358">
        <v>2.9138721696761247</v>
      </c>
      <c r="TX358">
        <v>3.8014961452062801</v>
      </c>
      <c r="UA358">
        <v>1.9385305744506571</v>
      </c>
      <c r="UB358">
        <v>2.5290459145151121</v>
      </c>
      <c r="UE358">
        <v>0.80253954912496617</v>
      </c>
      <c r="UF358">
        <v>1.0470092113592084</v>
      </c>
      <c r="UI358">
        <v>0.99000868809730658</v>
      </c>
      <c r="UJ358">
        <v>1.2915852145775324</v>
      </c>
      <c r="UN358">
        <v>0.99797444686818315</v>
      </c>
      <c r="UO358">
        <v>0.67975111335847582</v>
      </c>
      <c r="UR358">
        <v>6.4993844259772233</v>
      </c>
      <c r="US358">
        <v>4.4269307832150329</v>
      </c>
      <c r="UV358">
        <v>2.4421528374550432</v>
      </c>
      <c r="UW358">
        <v>1.6634254669156814</v>
      </c>
      <c r="UZ358">
        <v>0.98022736181889458</v>
      </c>
      <c r="VA358">
        <v>0.66766302747713968</v>
      </c>
      <c r="VD358">
        <v>0.80996612773684395</v>
      </c>
      <c r="VE358">
        <v>0.55169286031278064</v>
      </c>
      <c r="VH358">
        <v>1.6415648013158386</v>
      </c>
      <c r="VI358">
        <v>1.1181203134471773</v>
      </c>
      <c r="VL358">
        <v>1.5498603909054645</v>
      </c>
      <c r="VM358">
        <v>1.0556576168601493</v>
      </c>
      <c r="WC358">
        <v>29.16</v>
      </c>
      <c r="WD358">
        <v>1.1659505148993818</v>
      </c>
      <c r="WG358">
        <v>25.72</v>
      </c>
      <c r="WH358">
        <v>1.0284035405765466</v>
      </c>
      <c r="WK358">
        <v>4.3929999999999998</v>
      </c>
      <c r="WL358">
        <v>0.17565228436052757</v>
      </c>
      <c r="WO358">
        <v>6.0590000000000002</v>
      </c>
      <c r="WP358">
        <v>0.24226660390176111</v>
      </c>
      <c r="WS358">
        <v>3.27</v>
      </c>
      <c r="WT358">
        <v>0.13074959477781134</v>
      </c>
      <c r="WW358">
        <v>10.928000000000001</v>
      </c>
      <c r="WX358">
        <v>0.43695155098835542</v>
      </c>
      <c r="XA358">
        <v>2.9750000000000001</v>
      </c>
      <c r="XB358">
        <v>0.11895414203791703</v>
      </c>
      <c r="XJ358">
        <v>169.13399999999999</v>
      </c>
      <c r="XK358">
        <v>2.6546800733037736</v>
      </c>
      <c r="XN358">
        <v>21.483000000000001</v>
      </c>
      <c r="XO358">
        <v>0.33719117394956055</v>
      </c>
      <c r="XR358">
        <v>57.826000000000001</v>
      </c>
      <c r="XS358">
        <v>0.90762076175614614</v>
      </c>
      <c r="XV358">
        <v>32.270000000000003</v>
      </c>
      <c r="XW358">
        <v>0.50650091622921933</v>
      </c>
      <c r="XZ358">
        <v>32.738</v>
      </c>
      <c r="YA358">
        <v>0.51384651365082679</v>
      </c>
      <c r="YD358">
        <v>10.862</v>
      </c>
      <c r="YE358">
        <v>0.17048692135363433</v>
      </c>
      <c r="YJ358">
        <v>104.732</v>
      </c>
      <c r="YK358">
        <v>1.6465233426089012</v>
      </c>
      <c r="YN358">
        <v>70.248000000000005</v>
      </c>
      <c r="YO358">
        <v>1.1043899836877946</v>
      </c>
      <c r="YR358">
        <v>51.232999999999997</v>
      </c>
      <c r="YS358">
        <v>0.80544943677082304</v>
      </c>
      <c r="YV358">
        <v>99.290999999999997</v>
      </c>
      <c r="YW358">
        <v>1.56098374146374</v>
      </c>
      <c r="YZ358">
        <v>57.439</v>
      </c>
      <c r="ZA358">
        <v>0.90301583351900738</v>
      </c>
      <c r="ZD358">
        <v>38.128</v>
      </c>
      <c r="ZE358">
        <v>0.59942178137524527</v>
      </c>
      <c r="ZH358">
        <v>52.807000000000002</v>
      </c>
      <c r="ZI358">
        <v>0.83019476524031099</v>
      </c>
      <c r="ZZ358">
        <v>2.3E-2</v>
      </c>
      <c r="AAA358" s="1">
        <f t="shared" si="366"/>
        <v>8.1713499057138331E-2</v>
      </c>
      <c r="AAD358">
        <v>3.2000000000000001E-2</v>
      </c>
      <c r="AAE358" s="1">
        <f t="shared" si="367"/>
        <v>0.11368834651427942</v>
      </c>
      <c r="AAH358">
        <v>2.8000000000000001E-2</v>
      </c>
      <c r="AAI358" s="1">
        <f t="shared" si="368"/>
        <v>9.9477303199994496E-2</v>
      </c>
      <c r="AAL358">
        <v>2.6619999999999999</v>
      </c>
      <c r="AAM358" s="1">
        <f t="shared" si="369"/>
        <v>9.4574493256566186</v>
      </c>
      <c r="AAP358">
        <v>27.367000000000001</v>
      </c>
      <c r="AAQ358" s="1">
        <f t="shared" si="370"/>
        <v>97.228405595508903</v>
      </c>
      <c r="AAT358">
        <v>0.04</v>
      </c>
      <c r="AAU358">
        <v>0.14211043314284927</v>
      </c>
      <c r="AAX358">
        <v>25.52</v>
      </c>
      <c r="AAY358">
        <v>90.666456345137831</v>
      </c>
      <c r="ABC358">
        <v>0.92700000000000005</v>
      </c>
      <c r="ABD358">
        <v>0.74229348982589682</v>
      </c>
      <c r="ABG358">
        <v>1.6779999999999999</v>
      </c>
      <c r="ABH358">
        <v>1.3436553138380309</v>
      </c>
      <c r="ABK358">
        <v>203.63900000000001</v>
      </c>
      <c r="ABL358">
        <v>163.06354258323171</v>
      </c>
      <c r="ABO358">
        <v>37.826000000000001</v>
      </c>
      <c r="ABP358">
        <v>30.289097676541935</v>
      </c>
      <c r="ABS358">
        <v>152.25299999999999</v>
      </c>
      <c r="ABT358">
        <v>121.91630065422034</v>
      </c>
      <c r="ABW358">
        <v>249.69800000000001</v>
      </c>
      <c r="ABX358">
        <v>199.94519937707312</v>
      </c>
      <c r="ACA358">
        <v>171.768</v>
      </c>
      <c r="ACB358">
        <v>137.54289984942247</v>
      </c>
      <c r="ACP358">
        <v>0.56632351976919548</v>
      </c>
      <c r="ACQ358">
        <v>0.44959936621886043</v>
      </c>
      <c r="ACT358">
        <v>2.1971864193649795</v>
      </c>
      <c r="ACU358">
        <v>1.7443273802468608</v>
      </c>
      <c r="ACX358">
        <v>3.526610644257703</v>
      </c>
      <c r="ACY358">
        <v>2.7997458258578845</v>
      </c>
      <c r="ADB358">
        <v>5.3717171717171714</v>
      </c>
      <c r="ADC358">
        <v>4.2645600113788129</v>
      </c>
      <c r="ADF358">
        <v>1.1631372678485152</v>
      </c>
      <c r="ADG358">
        <v>0.92340466216793415</v>
      </c>
      <c r="ADJ358">
        <v>1.6775320717733797</v>
      </c>
      <c r="ADK358">
        <v>1.3317782679915957</v>
      </c>
      <c r="ADN358">
        <v>1.291737268035611</v>
      </c>
      <c r="ADO358">
        <v>1.0254990950522109</v>
      </c>
      <c r="ADT358">
        <v>0.95024474689589311</v>
      </c>
      <c r="ADU358">
        <v>0.84391649397239787</v>
      </c>
      <c r="ADX358">
        <v>1.3412187832429969</v>
      </c>
      <c r="ADY358">
        <v>1.1911422366730133</v>
      </c>
      <c r="AEB358">
        <v>1.0025027991832971</v>
      </c>
      <c r="AEC358">
        <v>0.89032709756928774</v>
      </c>
      <c r="AEF358">
        <v>0.93021747589606119</v>
      </c>
      <c r="AEG358">
        <v>0.82613018746428635</v>
      </c>
      <c r="AEJ358">
        <v>0.88862035487802349</v>
      </c>
      <c r="AEK358">
        <v>0.78918760331050741</v>
      </c>
      <c r="AEN358">
        <v>1.63370855602327</v>
      </c>
      <c r="AEO358">
        <v>1.4509036764219188</v>
      </c>
      <c r="AER358">
        <v>1.4336459514239581</v>
      </c>
      <c r="AES358">
        <v>1.2732272068597725</v>
      </c>
      <c r="AEW358">
        <v>0.91533870933242067</v>
      </c>
      <c r="AEX358">
        <f t="shared" si="355"/>
        <v>1.1892306952881262</v>
      </c>
      <c r="AFA358">
        <v>0.77516070932535253</v>
      </c>
      <c r="AFB358">
        <f t="shared" si="356"/>
        <v>1.0071079698829195</v>
      </c>
      <c r="AFE358">
        <v>0.69586661062070898</v>
      </c>
      <c r="AFF358">
        <f t="shared" si="357"/>
        <v>0.90408711522733187</v>
      </c>
      <c r="AFI358">
        <v>0.86850921273031823</v>
      </c>
      <c r="AFJ358">
        <f t="shared" si="358"/>
        <v>1.1283886548103141</v>
      </c>
      <c r="AFM358">
        <v>0.7166827453142226</v>
      </c>
      <c r="AFN358">
        <f t="shared" si="359"/>
        <v>0.93113195238147461</v>
      </c>
      <c r="AFQ358">
        <v>0.83001461254934472</v>
      </c>
      <c r="AFR358">
        <f t="shared" si="360"/>
        <v>1.078375517955821</v>
      </c>
      <c r="AFU358">
        <v>0.40457010242563535</v>
      </c>
      <c r="AFV358">
        <f t="shared" si="361"/>
        <v>0.5256274855362828</v>
      </c>
    </row>
    <row r="359" spans="3:854" x14ac:dyDescent="0.2">
      <c r="C359">
        <v>25.56</v>
      </c>
      <c r="D359">
        <f t="shared" si="312"/>
        <v>0.94078143927453917</v>
      </c>
      <c r="H359">
        <v>11.99</v>
      </c>
      <c r="I359">
        <f t="shared" si="313"/>
        <v>0.44131335903371383</v>
      </c>
      <c r="L359">
        <v>16.189</v>
      </c>
      <c r="M359">
        <f t="shared" si="314"/>
        <v>0.59586505165944892</v>
      </c>
      <c r="P359">
        <v>6.0510000000000002</v>
      </c>
      <c r="Q359">
        <f t="shared" si="315"/>
        <v>0.22271785950900772</v>
      </c>
      <c r="T359">
        <v>8.4710000000000001</v>
      </c>
      <c r="U359">
        <f t="shared" si="316"/>
        <v>0.31179028059838115</v>
      </c>
      <c r="X359">
        <v>6.5609999999999999</v>
      </c>
      <c r="Y359">
        <f t="shared" si="317"/>
        <v>0.24148932015180954</v>
      </c>
      <c r="AB359">
        <v>7.7809999999999997</v>
      </c>
      <c r="AC359">
        <f t="shared" si="318"/>
        <v>0.28639359855223745</v>
      </c>
      <c r="AI359">
        <v>104.34399999999999</v>
      </c>
      <c r="AJ359">
        <f t="shared" si="319"/>
        <v>0.76412444632108778</v>
      </c>
      <c r="AM359">
        <v>18.164999999999999</v>
      </c>
      <c r="AN359">
        <f t="shared" si="320"/>
        <v>0.13302461634039869</v>
      </c>
      <c r="AQ359">
        <v>37.301000000000002</v>
      </c>
      <c r="AR359">
        <f t="shared" si="321"/>
        <v>0.27315998976676092</v>
      </c>
      <c r="AU359">
        <v>58.048000000000002</v>
      </c>
      <c r="AV359">
        <f t="shared" si="322"/>
        <v>0.42509292206592147</v>
      </c>
      <c r="BC359">
        <v>33.753</v>
      </c>
      <c r="BD359">
        <f t="shared" si="323"/>
        <v>0.24717753236099516</v>
      </c>
      <c r="BG359">
        <v>41.125</v>
      </c>
      <c r="BH359">
        <f t="shared" si="324"/>
        <v>0.30116363044309913</v>
      </c>
      <c r="BN359">
        <v>74.358999999999995</v>
      </c>
      <c r="BO359">
        <f t="shared" si="362"/>
        <v>1.1690202539152816</v>
      </c>
      <c r="BS359">
        <v>55.893000000000001</v>
      </c>
      <c r="BT359">
        <f t="shared" si="325"/>
        <v>0.8787107014898915</v>
      </c>
      <c r="BW359">
        <v>50.11</v>
      </c>
      <c r="BX359">
        <f t="shared" si="326"/>
        <v>0.78779441525161409</v>
      </c>
      <c r="CA359">
        <v>95.555999999999997</v>
      </c>
      <c r="CB359">
        <f t="shared" si="327"/>
        <v>1.5022646805783921</v>
      </c>
      <c r="CE359">
        <v>26.11</v>
      </c>
      <c r="CF359">
        <f t="shared" si="328"/>
        <v>0.41048318064696954</v>
      </c>
      <c r="CI359">
        <v>33.902999999999999</v>
      </c>
      <c r="CJ359">
        <f t="shared" si="329"/>
        <v>0.53299928278338593</v>
      </c>
      <c r="CM359">
        <v>53.962000000000003</v>
      </c>
      <c r="CN359">
        <f t="shared" si="330"/>
        <v>0.8483528684056596</v>
      </c>
      <c r="DC359">
        <v>1E-3</v>
      </c>
      <c r="DD359">
        <f t="shared" si="331"/>
        <v>1.1544815259331091E-2</v>
      </c>
      <c r="DG359" s="1">
        <v>6.1430000000000002E-4</v>
      </c>
      <c r="DH359">
        <f t="shared" si="332"/>
        <v>7.0919800138070895E-3</v>
      </c>
      <c r="DK359">
        <v>7.0000000000000001E-3</v>
      </c>
      <c r="DL359">
        <f t="shared" si="333"/>
        <v>8.0813706815317646E-2</v>
      </c>
      <c r="DO359">
        <v>1.2999999999999999E-2</v>
      </c>
      <c r="DP359">
        <f t="shared" si="363"/>
        <v>0.15008259837130419</v>
      </c>
      <c r="DS359">
        <v>22.119</v>
      </c>
      <c r="DT359">
        <f t="shared" si="334"/>
        <v>255.35976872114441</v>
      </c>
      <c r="DW359">
        <v>3.0000000000000001E-3</v>
      </c>
      <c r="DX359">
        <f t="shared" si="335"/>
        <v>3.4634445777993274E-2</v>
      </c>
      <c r="EA359" s="1">
        <v>9.7750000000000007E-4</v>
      </c>
      <c r="EB359">
        <f t="shared" si="336"/>
        <v>1.1285056915996143E-2</v>
      </c>
      <c r="EG359">
        <v>2.69</v>
      </c>
      <c r="EH359">
        <f t="shared" si="337"/>
        <v>0.39772190297295984</v>
      </c>
      <c r="EK359">
        <v>25.457000000000001</v>
      </c>
      <c r="EL359">
        <f t="shared" si="338"/>
        <v>3.7638685814061854</v>
      </c>
      <c r="EO359">
        <v>1.728</v>
      </c>
      <c r="EP359">
        <f t="shared" si="339"/>
        <v>0.25548827075735114</v>
      </c>
      <c r="ES359">
        <v>1.8120000000000001</v>
      </c>
      <c r="ET359">
        <f t="shared" si="340"/>
        <v>0.26790783947472241</v>
      </c>
      <c r="FA359">
        <v>164.59899999999999</v>
      </c>
      <c r="FB359">
        <f t="shared" si="341"/>
        <v>24.336292753697478</v>
      </c>
      <c r="FE359">
        <v>197.21899999999999</v>
      </c>
      <c r="FF359">
        <f t="shared" si="342"/>
        <v>29.15922527227664</v>
      </c>
      <c r="FK359">
        <v>0.32300000000000001</v>
      </c>
      <c r="FL359">
        <f t="shared" si="364"/>
        <v>9.7731700035924504E-2</v>
      </c>
      <c r="FO359">
        <v>0.23599999999999999</v>
      </c>
      <c r="FP359">
        <f t="shared" si="343"/>
        <v>7.1407681759994374E-2</v>
      </c>
      <c r="FS359">
        <v>0.41799999999999998</v>
      </c>
      <c r="FT359">
        <f t="shared" si="344"/>
        <v>0.12647631769354936</v>
      </c>
      <c r="FW359">
        <v>25.916</v>
      </c>
      <c r="FX359">
        <f t="shared" si="345"/>
        <v>7.841531697000061</v>
      </c>
      <c r="GA359">
        <v>94.856999999999999</v>
      </c>
      <c r="GB359">
        <f t="shared" si="346"/>
        <v>28.701349443677064</v>
      </c>
      <c r="GE359">
        <v>30.256</v>
      </c>
      <c r="GF359">
        <f t="shared" si="347"/>
        <v>9.1547068615694496</v>
      </c>
      <c r="GI359">
        <v>35.920999999999999</v>
      </c>
      <c r="GJ359">
        <f t="shared" si="365"/>
        <v>10.868793798732025</v>
      </c>
      <c r="GZ359" s="4">
        <v>0.83479886450183483</v>
      </c>
      <c r="HA359" s="4">
        <v>0.98512329477689375</v>
      </c>
      <c r="HD359" s="4">
        <v>1.1372776168804302</v>
      </c>
      <c r="HE359" s="4">
        <v>1.342070192783307</v>
      </c>
      <c r="HH359" s="4">
        <v>1.0258586475347273</v>
      </c>
      <c r="HI359" s="4">
        <v>1.2105877161654399</v>
      </c>
      <c r="HL359" s="4">
        <v>0.98569563798542381</v>
      </c>
      <c r="HM359" s="4">
        <v>1.1631924477028068</v>
      </c>
      <c r="HP359" s="4">
        <v>0.37529381983871551</v>
      </c>
      <c r="HQ359" s="4">
        <v>0.44287396644884724</v>
      </c>
      <c r="HT359" s="4">
        <v>0.80469167706291223</v>
      </c>
      <c r="HU359" s="4">
        <v>0.94959462679769602</v>
      </c>
      <c r="HX359" s="4">
        <v>0.79169817327973901</v>
      </c>
      <c r="HY359" s="4">
        <v>0.93426134856520326</v>
      </c>
      <c r="IC359" s="4">
        <v>0.54980363279332356</v>
      </c>
      <c r="ID359">
        <v>0.44678968750568998</v>
      </c>
      <c r="IG359">
        <v>0.82232044968066409</v>
      </c>
      <c r="IH359">
        <v>0.66824639712861478</v>
      </c>
      <c r="IK359">
        <v>0.78088850762951978</v>
      </c>
      <c r="IL359">
        <v>0.63457734996765647</v>
      </c>
      <c r="IO359">
        <v>0.65510525132968755</v>
      </c>
      <c r="IP359">
        <v>0.53236147065429484</v>
      </c>
      <c r="IS359">
        <v>1.204409162791426</v>
      </c>
      <c r="IT359">
        <v>0.97874506710444831</v>
      </c>
      <c r="IW359">
        <v>0.71269794014658561</v>
      </c>
      <c r="IX359">
        <v>0.57916330662686133</v>
      </c>
      <c r="JA359">
        <v>0.87601896210088048</v>
      </c>
      <c r="JB359">
        <v>0.71188368897744414</v>
      </c>
      <c r="JF359">
        <v>0.92830375669732723</v>
      </c>
      <c r="JG359">
        <v>0.9490545737713354</v>
      </c>
      <c r="JJ359">
        <v>0.71807589724392873</v>
      </c>
      <c r="JK359">
        <v>0.73412739060637711</v>
      </c>
      <c r="JN359">
        <v>1.3112163146394755</v>
      </c>
      <c r="JO359">
        <v>1.3405265589353093</v>
      </c>
      <c r="JR359">
        <v>1.1865057214624615</v>
      </c>
      <c r="JS359">
        <v>1.2130282503283649</v>
      </c>
      <c r="JV359">
        <v>0.981652612010669</v>
      </c>
      <c r="JW359">
        <v>1.0035959615178685</v>
      </c>
      <c r="JZ359">
        <v>2.3818160124090202</v>
      </c>
      <c r="KA359">
        <v>2.4350578828860754</v>
      </c>
      <c r="KD359">
        <v>0.9239077472795193</v>
      </c>
      <c r="KE359">
        <v>0.94456029825622201</v>
      </c>
      <c r="KT359">
        <v>10.766999999999999</v>
      </c>
      <c r="KU359">
        <v>1.0633129379365467</v>
      </c>
      <c r="KX359">
        <v>0.95899999999999996</v>
      </c>
      <c r="KY359">
        <v>9.470763513338426E-2</v>
      </c>
      <c r="LB359">
        <v>6.07</v>
      </c>
      <c r="LC359">
        <v>0.59945291476500784</v>
      </c>
      <c r="LF359">
        <v>5.3319999999999999</v>
      </c>
      <c r="LG359">
        <v>0.5265705010752918</v>
      </c>
      <c r="LJ359">
        <v>1.5820000000000001</v>
      </c>
      <c r="LK359">
        <v>0.15623303313974338</v>
      </c>
      <c r="LN359">
        <v>13.327</v>
      </c>
      <c r="LO359">
        <v>1.316129982713881</v>
      </c>
      <c r="LR359">
        <v>3.66</v>
      </c>
      <c r="LS359">
        <v>0.36144936870509531</v>
      </c>
      <c r="MA359">
        <v>23.445</v>
      </c>
      <c r="MB359">
        <v>0.48484143288233789</v>
      </c>
      <c r="ME359">
        <v>36.061</v>
      </c>
      <c r="MF359">
        <v>0.74573968484410258</v>
      </c>
      <c r="MI359">
        <v>87.796999999999997</v>
      </c>
      <c r="MJ359">
        <v>1.8156375893696146</v>
      </c>
      <c r="MM359">
        <v>49.195</v>
      </c>
      <c r="MN359">
        <v>1.0173501510192626</v>
      </c>
      <c r="MQ359">
        <v>25.533000000000001</v>
      </c>
      <c r="MR359">
        <v>0.5280211689394213</v>
      </c>
      <c r="MU359">
        <v>16.914999999999999</v>
      </c>
      <c r="MV359">
        <v>0.34980135795285749</v>
      </c>
      <c r="MZ359">
        <v>115.26600000000001</v>
      </c>
      <c r="NA359">
        <f t="shared" si="348"/>
        <v>1.6268045092248935</v>
      </c>
      <c r="ND359">
        <v>11.432</v>
      </c>
      <c r="NE359">
        <f t="shared" si="349"/>
        <v>0.16134531561309476</v>
      </c>
      <c r="NH359">
        <v>71.364000000000004</v>
      </c>
      <c r="NI359">
        <f t="shared" si="350"/>
        <v>1.0071944632096654</v>
      </c>
      <c r="NL359">
        <v>13.534000000000001</v>
      </c>
      <c r="NM359">
        <f t="shared" si="351"/>
        <v>0.19101185282606933</v>
      </c>
      <c r="NP359">
        <v>6.4130000000000003</v>
      </c>
      <c r="NQ359">
        <f t="shared" si="352"/>
        <v>9.0509754113608884E-2</v>
      </c>
      <c r="NT359">
        <v>9.3940000000000001</v>
      </c>
      <c r="NU359">
        <f t="shared" si="353"/>
        <v>0.13258204118871697</v>
      </c>
      <c r="NX359">
        <v>4.22</v>
      </c>
      <c r="NY359">
        <f t="shared" si="354"/>
        <v>5.9558890123098313E-2</v>
      </c>
      <c r="ON359" s="1">
        <v>6.0459999999999995E-4</v>
      </c>
      <c r="OO359">
        <v>9.2926034266890356E-4</v>
      </c>
      <c r="OR359">
        <v>0</v>
      </c>
      <c r="OS359">
        <v>0</v>
      </c>
      <c r="OV359">
        <v>3.0000000000000001E-3</v>
      </c>
      <c r="OW359">
        <v>4.6109510883339585E-3</v>
      </c>
      <c r="OZ359">
        <v>14.198</v>
      </c>
      <c r="PA359">
        <v>21.822094517388514</v>
      </c>
      <c r="PD359">
        <v>1E-3</v>
      </c>
      <c r="PE359">
        <v>1.5369836961113194E-3</v>
      </c>
      <c r="PH359">
        <v>1E-3</v>
      </c>
      <c r="PI359">
        <v>1.5369836961113194E-3</v>
      </c>
      <c r="PL359">
        <v>12.018000000000001</v>
      </c>
      <c r="PM359">
        <v>18.471470059865837</v>
      </c>
      <c r="PU359">
        <v>49.796999999999997</v>
      </c>
      <c r="PV359">
        <v>140.2632367098085</v>
      </c>
      <c r="PY359">
        <v>51.014000000000003</v>
      </c>
      <c r="PZ359">
        <v>143.69116126501939</v>
      </c>
      <c r="QC359">
        <v>0.34499999999999997</v>
      </c>
      <c r="QD359">
        <v>0.97176168574179023</v>
      </c>
      <c r="QG359">
        <v>74.730999999999995</v>
      </c>
      <c r="QH359">
        <v>210.4948479338253</v>
      </c>
      <c r="QK359">
        <v>0.23499999999999999</v>
      </c>
      <c r="QL359">
        <v>0.66192462651977013</v>
      </c>
      <c r="QO359">
        <v>54.091000000000001</v>
      </c>
      <c r="QP359">
        <v>152.3581488216208</v>
      </c>
      <c r="QT359">
        <v>3.0000000000000001E-3</v>
      </c>
      <c r="QU359">
        <v>2.6020631363140754E-3</v>
      </c>
      <c r="QX359">
        <v>3.0000000000000001E-3</v>
      </c>
      <c r="QY359">
        <v>2.6020631363140754E-3</v>
      </c>
      <c r="RB359">
        <v>3.0000000000000001E-3</v>
      </c>
      <c r="RC359">
        <v>2.6020631363140754E-3</v>
      </c>
      <c r="RF359">
        <v>9.2550000000000008</v>
      </c>
      <c r="RG359">
        <v>8.0273647755289232</v>
      </c>
      <c r="RJ359">
        <v>8.4420000000000002</v>
      </c>
      <c r="RK359">
        <v>7.3222056655878074</v>
      </c>
      <c r="RN359">
        <v>11.414</v>
      </c>
      <c r="RO359">
        <v>9.8999828792962852</v>
      </c>
      <c r="RR359">
        <v>13.173999999999999</v>
      </c>
      <c r="RS359">
        <v>11.426526585933875</v>
      </c>
      <c r="SH359">
        <v>1.0199595290654895</v>
      </c>
      <c r="SI359">
        <v>1.0382757893558505</v>
      </c>
      <c r="SL359">
        <v>1.416466267325434</v>
      </c>
      <c r="SM359">
        <v>1.4419029283943487</v>
      </c>
      <c r="SP359">
        <v>1.1290838151647629</v>
      </c>
      <c r="SQ359">
        <v>1.1493597108830369</v>
      </c>
      <c r="ST359">
        <v>1.3628116390027551</v>
      </c>
      <c r="SU359">
        <v>1.3872847793533123</v>
      </c>
      <c r="SX359">
        <v>0.85795247540784514</v>
      </c>
      <c r="SY359">
        <v>0.87335944049667336</v>
      </c>
      <c r="TB359">
        <v>1.3357819957331691</v>
      </c>
      <c r="TC359">
        <v>1.3597697423327264</v>
      </c>
      <c r="TF359">
        <v>0.9697599584274379</v>
      </c>
      <c r="TG359">
        <v>0.98717474333954214</v>
      </c>
      <c r="TK359">
        <v>0.36661207976110199</v>
      </c>
      <c r="TL359">
        <v>0.478289481090309</v>
      </c>
      <c r="TO359">
        <v>1.1627059569074778</v>
      </c>
      <c r="TP359">
        <v>1.5168895393525239</v>
      </c>
      <c r="TS359">
        <v>1.6274583963691376</v>
      </c>
      <c r="TT359">
        <v>2.123214904437118</v>
      </c>
      <c r="TW359">
        <v>1.3492882392280499</v>
      </c>
      <c r="TX359">
        <v>1.7603085315742322</v>
      </c>
      <c r="UA359">
        <v>1.8715766230991131</v>
      </c>
      <c r="UB359">
        <v>2.4416964450984375</v>
      </c>
      <c r="UE359">
        <v>0.75063788911235851</v>
      </c>
      <c r="UF359">
        <v>0.9792972634841357</v>
      </c>
      <c r="UI359">
        <v>1.3915849571800918</v>
      </c>
      <c r="UJ359">
        <v>1.8154896791629529</v>
      </c>
      <c r="UN359">
        <v>0.91292718396177419</v>
      </c>
      <c r="UO359">
        <v>0.62182280484301899</v>
      </c>
      <c r="UR359">
        <v>5.5891428131732841</v>
      </c>
      <c r="US359">
        <v>3.8069372035493427</v>
      </c>
      <c r="UV359">
        <v>3.2210127629778156</v>
      </c>
      <c r="UW359">
        <v>2.1939309354533276</v>
      </c>
      <c r="UZ359">
        <v>0.84344962759702069</v>
      </c>
      <c r="VA359">
        <v>0.57449950268776295</v>
      </c>
      <c r="VD359">
        <v>1.1280511226734644</v>
      </c>
      <c r="VE359">
        <v>0.7683503410021153</v>
      </c>
      <c r="VH359">
        <v>1.4961122948674817</v>
      </c>
      <c r="VI359">
        <v>1.0190481342853486</v>
      </c>
      <c r="VL359">
        <v>1.7067610690067809</v>
      </c>
      <c r="VM359">
        <v>1.1625274981088793</v>
      </c>
      <c r="WC359">
        <v>28.984999999999999</v>
      </c>
      <c r="WD359">
        <v>1.1589532124265631</v>
      </c>
      <c r="WG359">
        <v>17.488</v>
      </c>
      <c r="WH359">
        <v>0.69925043225515726</v>
      </c>
      <c r="WK359">
        <v>9.9120000000000008</v>
      </c>
      <c r="WL359">
        <v>0.3963272120604483</v>
      </c>
      <c r="WO359">
        <v>3.823</v>
      </c>
      <c r="WP359">
        <v>0.15286107059191825</v>
      </c>
      <c r="WS359">
        <v>2.4049999999999998</v>
      </c>
      <c r="WT359">
        <v>9.616292826930771E-2</v>
      </c>
      <c r="WW359">
        <v>4.8860000000000001</v>
      </c>
      <c r="WX359">
        <v>0.19536468504109669</v>
      </c>
      <c r="XA359">
        <v>5.1989999999999998</v>
      </c>
      <c r="XB359">
        <v>0.20787986032105232</v>
      </c>
      <c r="XJ359">
        <v>41.637</v>
      </c>
      <c r="XK359">
        <v>0.65352273470827404</v>
      </c>
      <c r="XN359">
        <v>12.122</v>
      </c>
      <c r="XO359">
        <v>0.1902635297964238</v>
      </c>
      <c r="XR359">
        <v>63.820999999999998</v>
      </c>
      <c r="XS359">
        <v>1.0017166090692595</v>
      </c>
      <c r="XV359">
        <v>26.844999999999999</v>
      </c>
      <c r="XW359">
        <v>0.42135162987832014</v>
      </c>
      <c r="XZ359">
        <v>77.34</v>
      </c>
      <c r="YA359">
        <v>1.2139070610836016</v>
      </c>
      <c r="YD359">
        <v>45.835999999999999</v>
      </c>
      <c r="YE359">
        <v>0.71942906712991928</v>
      </c>
      <c r="YJ359">
        <v>74.358999999999995</v>
      </c>
      <c r="YK359">
        <v>1.1690202539152816</v>
      </c>
      <c r="YN359">
        <v>55.893000000000001</v>
      </c>
      <c r="YO359">
        <v>0.8787107014898915</v>
      </c>
      <c r="YR359">
        <v>50.11</v>
      </c>
      <c r="YS359">
        <v>0.78779441525161409</v>
      </c>
      <c r="YV359">
        <v>95.555999999999997</v>
      </c>
      <c r="YW359">
        <v>1.5022646805783921</v>
      </c>
      <c r="YZ359">
        <v>26.11</v>
      </c>
      <c r="ZA359">
        <v>0.41048318064696954</v>
      </c>
      <c r="ZD359">
        <v>33.902999999999999</v>
      </c>
      <c r="ZE359">
        <v>0.53299928278338593</v>
      </c>
      <c r="ZH359">
        <v>53.962000000000003</v>
      </c>
      <c r="ZI359">
        <v>0.8483528684056596</v>
      </c>
      <c r="ZZ359">
        <v>2.5000000000000001E-2</v>
      </c>
      <c r="AAA359" s="1">
        <f t="shared" si="366"/>
        <v>8.88190207142808E-2</v>
      </c>
      <c r="AAD359">
        <v>2.7E-2</v>
      </c>
      <c r="AAE359" s="1">
        <f t="shared" si="367"/>
        <v>9.5924542371423255E-2</v>
      </c>
      <c r="AAH359">
        <v>3.4000000000000002E-2</v>
      </c>
      <c r="AAI359" s="1">
        <f t="shared" si="368"/>
        <v>0.12079386817142189</v>
      </c>
      <c r="AAL359">
        <v>9.5139999999999993</v>
      </c>
      <c r="AAM359" s="1">
        <f t="shared" si="369"/>
        <v>33.800966523026695</v>
      </c>
      <c r="AAP359">
        <v>13.532</v>
      </c>
      <c r="AAQ359" s="1">
        <f t="shared" si="370"/>
        <v>48.075959532225909</v>
      </c>
      <c r="AAT359">
        <v>50.14</v>
      </c>
      <c r="AAU359">
        <v>178.13542794456157</v>
      </c>
      <c r="AAX359">
        <v>46.685000000000002</v>
      </c>
      <c r="AAY359">
        <v>165.86063928184797</v>
      </c>
      <c r="ABC359">
        <v>1.274</v>
      </c>
      <c r="ABD359">
        <v>1.0201530809473489</v>
      </c>
      <c r="ABG359">
        <v>0.504</v>
      </c>
      <c r="ABH359">
        <v>0.40357704301213809</v>
      </c>
      <c r="ABK359">
        <v>0.78500000000000003</v>
      </c>
      <c r="ABL359">
        <v>0.6285872594534293</v>
      </c>
      <c r="ABO359">
        <v>1.383</v>
      </c>
      <c r="ABP359">
        <v>1.1074346239797359</v>
      </c>
      <c r="ABS359">
        <v>96.02</v>
      </c>
      <c r="ABT359">
        <v>76.887832678622019</v>
      </c>
      <c r="ABW359">
        <v>1.5309999999999999</v>
      </c>
      <c r="ABX359">
        <v>1.2259453429594909</v>
      </c>
      <c r="ACA359">
        <v>129.691</v>
      </c>
      <c r="ACB359">
        <v>103.84982199461746</v>
      </c>
      <c r="ACP359">
        <v>0.69877385089502331</v>
      </c>
      <c r="ACQ359">
        <v>0.55475054368350063</v>
      </c>
      <c r="ACT359">
        <v>1.9702923608928009</v>
      </c>
      <c r="ACU359">
        <v>1.564198140815853</v>
      </c>
      <c r="ACX359">
        <v>1.5464852607709749</v>
      </c>
      <c r="ACY359">
        <v>1.2277413330684335</v>
      </c>
      <c r="ADB359">
        <v>2.8759595959595958</v>
      </c>
      <c r="ADC359">
        <v>2.2831995608119136</v>
      </c>
      <c r="ADF359">
        <v>0.89006179278434483</v>
      </c>
      <c r="ADG359">
        <v>0.70661239373309703</v>
      </c>
      <c r="ADJ359">
        <v>1.2926975012730078</v>
      </c>
      <c r="ADK359">
        <v>1.0262614159516359</v>
      </c>
      <c r="ADN359">
        <v>1.7435520250053818</v>
      </c>
      <c r="ADO359">
        <v>1.3841909404213122</v>
      </c>
      <c r="ADT359">
        <v>0.69672277936962757</v>
      </c>
      <c r="ADU359">
        <v>0.61876253160780492</v>
      </c>
      <c r="ADX359">
        <v>1.474089458487412</v>
      </c>
      <c r="ADY359">
        <v>1.3091452614414278</v>
      </c>
      <c r="AEB359">
        <v>1.979714153988013</v>
      </c>
      <c r="AEC359">
        <v>1.7581927533498227</v>
      </c>
      <c r="AEF359">
        <v>0.96938907864585577</v>
      </c>
      <c r="AEG359">
        <v>0.86091865829127423</v>
      </c>
      <c r="AEJ359">
        <v>0.8333643180268947</v>
      </c>
      <c r="AEK359">
        <v>0.7401144765791654</v>
      </c>
      <c r="AEN359">
        <v>1.5183985243342948</v>
      </c>
      <c r="AEO359">
        <v>1.348496335596632</v>
      </c>
      <c r="AER359">
        <v>1.288433130646879</v>
      </c>
      <c r="AES359">
        <v>1.1442630689465103</v>
      </c>
      <c r="AEW359">
        <v>0.78871040191653652</v>
      </c>
      <c r="AEX359">
        <f t="shared" si="355"/>
        <v>1.0247120656967044</v>
      </c>
      <c r="AFA359">
        <v>0.5541020976890475</v>
      </c>
      <c r="AFB359">
        <f t="shared" si="356"/>
        <v>0.71990315298251462</v>
      </c>
      <c r="AFE359">
        <v>0.78640885526131421</v>
      </c>
      <c r="AFF359">
        <f t="shared" si="357"/>
        <v>1.0217218393453855</v>
      </c>
      <c r="AFI359">
        <v>0.92535594639866003</v>
      </c>
      <c r="AFJ359">
        <f t="shared" si="358"/>
        <v>1.2022453374961872</v>
      </c>
      <c r="AFM359">
        <v>0.85284592061742004</v>
      </c>
      <c r="AFN359">
        <f t="shared" si="359"/>
        <v>1.1080385182105978</v>
      </c>
      <c r="AFQ359">
        <v>0.72305947525681014</v>
      </c>
      <c r="AFR359">
        <f t="shared" si="360"/>
        <v>0.939416757673735</v>
      </c>
      <c r="AFU359">
        <v>0.48535023319126142</v>
      </c>
      <c r="AFV359">
        <f t="shared" si="361"/>
        <v>0.6305790298077304</v>
      </c>
    </row>
    <row r="360" spans="3:854" x14ac:dyDescent="0.2">
      <c r="C360">
        <v>37.514000000000003</v>
      </c>
      <c r="D360">
        <f t="shared" si="312"/>
        <v>1.3807697540275847</v>
      </c>
      <c r="H360">
        <v>8.7430000000000003</v>
      </c>
      <c r="I360">
        <f t="shared" si="313"/>
        <v>0.32180172627454212</v>
      </c>
      <c r="L360">
        <v>4.3319999999999999</v>
      </c>
      <c r="M360">
        <f t="shared" si="314"/>
        <v>0.15944699510709326</v>
      </c>
      <c r="P360">
        <v>4.2469999999999999</v>
      </c>
      <c r="Q360">
        <f t="shared" si="315"/>
        <v>0.15631841833329296</v>
      </c>
      <c r="T360">
        <v>1.2430000000000001</v>
      </c>
      <c r="U360">
        <f t="shared" si="316"/>
        <v>4.575083446863272E-2</v>
      </c>
      <c r="X360">
        <v>7.8259999999999996</v>
      </c>
      <c r="Y360">
        <f t="shared" si="317"/>
        <v>0.28804990390307289</v>
      </c>
      <c r="AB360">
        <v>6.2779999999999996</v>
      </c>
      <c r="AC360">
        <f t="shared" si="318"/>
        <v>0.23107299983433321</v>
      </c>
      <c r="AI360">
        <v>103.702</v>
      </c>
      <c r="AJ360">
        <f t="shared" si="319"/>
        <v>0.7594229982786691</v>
      </c>
      <c r="AM360">
        <v>14.779</v>
      </c>
      <c r="AN360">
        <f t="shared" si="320"/>
        <v>0.10822850563692553</v>
      </c>
      <c r="AQ360">
        <v>50.094000000000001</v>
      </c>
      <c r="AR360">
        <f t="shared" si="321"/>
        <v>0.36684476360891449</v>
      </c>
      <c r="AU360">
        <v>52.959000000000003</v>
      </c>
      <c r="AV360">
        <f t="shared" si="322"/>
        <v>0.38782552473279241</v>
      </c>
      <c r="BC360">
        <v>43.877000000000002</v>
      </c>
      <c r="BD360">
        <f t="shared" si="323"/>
        <v>0.32131687812648907</v>
      </c>
      <c r="BG360">
        <v>41.758000000000003</v>
      </c>
      <c r="BH360">
        <f t="shared" si="324"/>
        <v>0.3057991703353905</v>
      </c>
      <c r="BN360">
        <v>78.052999999999997</v>
      </c>
      <c r="BO360">
        <f t="shared" si="362"/>
        <v>1.2270947414415132</v>
      </c>
      <c r="BS360">
        <v>81.384</v>
      </c>
      <c r="BT360">
        <f t="shared" si="325"/>
        <v>1.2794623965443497</v>
      </c>
      <c r="BW360">
        <v>137.18600000000001</v>
      </c>
      <c r="BX360">
        <f t="shared" si="326"/>
        <v>2.156742459603032</v>
      </c>
      <c r="CA360">
        <v>72.935000000000002</v>
      </c>
      <c r="CB360">
        <f t="shared" si="327"/>
        <v>1.146633120662073</v>
      </c>
      <c r="CE360">
        <v>26.010999999999999</v>
      </c>
      <c r="CF360">
        <f t="shared" si="328"/>
        <v>0.40892677180422538</v>
      </c>
      <c r="CI360">
        <v>30.616</v>
      </c>
      <c r="CJ360">
        <f t="shared" si="329"/>
        <v>0.48132336494399153</v>
      </c>
      <c r="CM360">
        <v>55.683</v>
      </c>
      <c r="CN360">
        <f t="shared" si="330"/>
        <v>0.87540922818710087</v>
      </c>
      <c r="DC360">
        <v>2E-3</v>
      </c>
      <c r="DD360">
        <f t="shared" si="331"/>
        <v>2.3089630518662183E-2</v>
      </c>
      <c r="DG360">
        <v>0</v>
      </c>
      <c r="DH360">
        <f t="shared" si="332"/>
        <v>0</v>
      </c>
      <c r="DK360">
        <v>4.0000000000000001E-3</v>
      </c>
      <c r="DL360">
        <f t="shared" si="333"/>
        <v>4.6179261037324365E-2</v>
      </c>
      <c r="DO360">
        <v>9.6340000000000003</v>
      </c>
      <c r="DP360">
        <f t="shared" si="363"/>
        <v>111.22275020839574</v>
      </c>
      <c r="DS360">
        <v>7.2889999999999999E-4</v>
      </c>
      <c r="DT360">
        <f t="shared" si="334"/>
        <v>8.4150158425264319E-3</v>
      </c>
      <c r="DW360">
        <v>4.0000000000000001E-3</v>
      </c>
      <c r="DX360">
        <f t="shared" si="335"/>
        <v>4.6179261037324365E-2</v>
      </c>
      <c r="EA360">
        <v>0</v>
      </c>
      <c r="EB360">
        <f t="shared" si="336"/>
        <v>0</v>
      </c>
      <c r="EG360">
        <v>2.5169999999999999</v>
      </c>
      <c r="EH360">
        <f t="shared" si="337"/>
        <v>0.37214350549551667</v>
      </c>
      <c r="EK360">
        <v>14.231999999999999</v>
      </c>
      <c r="EL360">
        <f t="shared" si="338"/>
        <v>2.1042297855431835</v>
      </c>
      <c r="EO360">
        <v>75.884</v>
      </c>
      <c r="EP360">
        <f t="shared" si="339"/>
        <v>11.219601816059511</v>
      </c>
      <c r="ES360">
        <v>1.198</v>
      </c>
      <c r="ET360">
        <f t="shared" si="340"/>
        <v>0.17712670623108023</v>
      </c>
      <c r="FA360">
        <v>190.786</v>
      </c>
      <c r="FB360">
        <f t="shared" si="341"/>
        <v>28.208093301337961</v>
      </c>
      <c r="FE360">
        <v>50.280999999999999</v>
      </c>
      <c r="FF360">
        <f t="shared" si="342"/>
        <v>7.4341468414064655</v>
      </c>
      <c r="FK360">
        <v>0.309</v>
      </c>
      <c r="FL360">
        <f t="shared" si="364"/>
        <v>9.3495651117958739E-2</v>
      </c>
      <c r="FO360">
        <v>0.24299999999999999</v>
      </c>
      <c r="FP360">
        <f t="shared" si="343"/>
        <v>7.3525706218977263E-2</v>
      </c>
      <c r="FS360">
        <v>11.661</v>
      </c>
      <c r="FT360">
        <f t="shared" si="344"/>
        <v>3.5283261737427729</v>
      </c>
      <c r="FW360">
        <v>2.1560000000000001</v>
      </c>
      <c r="FX360">
        <f t="shared" si="345"/>
        <v>0.65235153336672835</v>
      </c>
      <c r="GA360">
        <v>98.353999999999999</v>
      </c>
      <c r="GB360">
        <f t="shared" si="346"/>
        <v>29.759453948400367</v>
      </c>
      <c r="GE360">
        <v>52.457000000000001</v>
      </c>
      <c r="GF360">
        <f t="shared" si="347"/>
        <v>15.872172720695021</v>
      </c>
      <c r="GI360">
        <v>15.534000000000001</v>
      </c>
      <c r="GJ360">
        <f t="shared" si="365"/>
        <v>4.7001988494057318</v>
      </c>
      <c r="GZ360" s="4">
        <v>1.1069376168386069</v>
      </c>
      <c r="HA360" s="4">
        <v>1.3062667890226083</v>
      </c>
      <c r="HD360" s="4">
        <v>0.89102192800992963</v>
      </c>
      <c r="HE360" s="4">
        <v>1.0514705934146282</v>
      </c>
      <c r="HH360" s="4">
        <v>1.5227904136773009</v>
      </c>
      <c r="HI360" s="4">
        <v>1.7970032942865299</v>
      </c>
      <c r="HL360" s="4">
        <v>0.89802023278581533</v>
      </c>
      <c r="HM360" s="4">
        <v>1.0597291013640699</v>
      </c>
      <c r="HP360" s="4">
        <v>0.6391711568365096</v>
      </c>
      <c r="HQ360" s="4">
        <v>0.75426839053607397</v>
      </c>
      <c r="HT360" s="4">
        <v>0.67545891997861351</v>
      </c>
      <c r="HU360" s="4">
        <v>0.79709058676410238</v>
      </c>
      <c r="HX360" s="4">
        <v>0.70987384088828753</v>
      </c>
      <c r="HY360" s="4">
        <v>0.83770269312610113</v>
      </c>
      <c r="IC360" s="4">
        <v>0.48605792832596956</v>
      </c>
      <c r="ID360">
        <v>0.39498769552157115</v>
      </c>
      <c r="IG360">
        <v>0.82513965508240084</v>
      </c>
      <c r="IH360">
        <v>0.67053738217368775</v>
      </c>
      <c r="IK360">
        <v>0.86292859185318038</v>
      </c>
      <c r="IL360">
        <v>0.70124599565666856</v>
      </c>
      <c r="IO360">
        <v>1.0352086298599146</v>
      </c>
      <c r="IP360">
        <v>0.84124678821860499</v>
      </c>
      <c r="IS360">
        <v>0.95312133026445578</v>
      </c>
      <c r="IT360">
        <v>0.77453977366486937</v>
      </c>
      <c r="IW360">
        <v>0.21895688909681169</v>
      </c>
      <c r="IX360">
        <v>0.17793203649775968</v>
      </c>
      <c r="JA360">
        <v>1.0145476435325691</v>
      </c>
      <c r="JB360">
        <v>0.82445694712960649</v>
      </c>
      <c r="JF360">
        <v>1.9677599182384093</v>
      </c>
      <c r="JG360">
        <v>2.0117461951594495</v>
      </c>
      <c r="JJ360">
        <v>0.6951008375836415</v>
      </c>
      <c r="JK360">
        <v>0.71063875846850855</v>
      </c>
      <c r="JN360">
        <v>3.6576474872541875</v>
      </c>
      <c r="JO360">
        <v>3.7394086278093517</v>
      </c>
      <c r="JR360">
        <v>1.7543259838124476</v>
      </c>
      <c r="JS360">
        <v>1.7935412700973881</v>
      </c>
      <c r="JV360">
        <v>0.6885524153352911</v>
      </c>
      <c r="JW360">
        <v>0.70394395621122408</v>
      </c>
      <c r="JZ360">
        <v>1.4635485025653263</v>
      </c>
      <c r="KA360">
        <v>1.4962639009859036</v>
      </c>
      <c r="KD360">
        <v>1.3804612636024036</v>
      </c>
      <c r="KE360">
        <v>1.4113193733020581</v>
      </c>
      <c r="KT360">
        <v>0.55400000000000005</v>
      </c>
      <c r="KU360">
        <v>5.471118859634503E-2</v>
      </c>
      <c r="KX360">
        <v>13.86</v>
      </c>
      <c r="KY360">
        <v>1.3687672814897871</v>
      </c>
      <c r="LB360">
        <v>1.216</v>
      </c>
      <c r="LC360">
        <v>0.12008809626923385</v>
      </c>
      <c r="LF360">
        <v>1.097</v>
      </c>
      <c r="LG360">
        <v>0.10833605395341243</v>
      </c>
      <c r="LJ360">
        <v>4.1609999999999996</v>
      </c>
      <c r="LK360">
        <v>0.4109264544212845</v>
      </c>
      <c r="LN360">
        <v>1.171</v>
      </c>
      <c r="LO360">
        <v>0.11564404665400727</v>
      </c>
      <c r="LR360">
        <v>3.4380000000000002</v>
      </c>
      <c r="LS360">
        <v>0.33952539060331083</v>
      </c>
      <c r="MA360">
        <v>11.387</v>
      </c>
      <c r="MB360">
        <v>0.23548259314272474</v>
      </c>
      <c r="ME360">
        <v>37.012</v>
      </c>
      <c r="MF360">
        <v>0.76540631750228572</v>
      </c>
      <c r="MI360">
        <v>80.963999999999999</v>
      </c>
      <c r="MJ360">
        <v>1.6743314895238046</v>
      </c>
      <c r="MM360">
        <v>34.521999999999998</v>
      </c>
      <c r="MN360">
        <v>0.71391324145720059</v>
      </c>
      <c r="MQ360">
        <v>39.847999999999999</v>
      </c>
      <c r="MR360">
        <v>0.82405465632311359</v>
      </c>
      <c r="MU360">
        <v>24.29</v>
      </c>
      <c r="MV360">
        <v>0.50231599081731648</v>
      </c>
      <c r="MZ360">
        <v>119.057</v>
      </c>
      <c r="NA360">
        <f t="shared" si="348"/>
        <v>1.6803087159681791</v>
      </c>
      <c r="ND360">
        <v>26.881</v>
      </c>
      <c r="NE360">
        <f t="shared" si="349"/>
        <v>0.37938448469170755</v>
      </c>
      <c r="NH360">
        <v>71.855999999999995</v>
      </c>
      <c r="NI360">
        <f t="shared" si="350"/>
        <v>1.0141382958970029</v>
      </c>
      <c r="NL360">
        <v>26.54</v>
      </c>
      <c r="NM360">
        <f t="shared" si="351"/>
        <v>0.37457178764621546</v>
      </c>
      <c r="NP360">
        <v>4.2519999999999998</v>
      </c>
      <c r="NQ360">
        <f t="shared" si="352"/>
        <v>6.0010521517396685E-2</v>
      </c>
      <c r="NT360">
        <v>11.356</v>
      </c>
      <c r="NU360">
        <f t="shared" si="353"/>
        <v>0.16027269105163613</v>
      </c>
      <c r="NX360">
        <v>6.0990000000000002</v>
      </c>
      <c r="NY360">
        <f t="shared" si="354"/>
        <v>8.6078121057056076E-2</v>
      </c>
      <c r="ON360">
        <v>0</v>
      </c>
      <c r="OO360">
        <v>0</v>
      </c>
      <c r="OR360">
        <v>2E-3</v>
      </c>
      <c r="OS360">
        <v>3.0739673922226388E-3</v>
      </c>
      <c r="OV360">
        <v>1E-3</v>
      </c>
      <c r="OW360">
        <v>1.5369836961113194E-3</v>
      </c>
      <c r="OZ360">
        <v>1E-3</v>
      </c>
      <c r="PA360">
        <v>1.5369836961113194E-3</v>
      </c>
      <c r="PD360">
        <v>17.609000000000002</v>
      </c>
      <c r="PE360">
        <v>27.064745904824225</v>
      </c>
      <c r="PH360">
        <v>2E-3</v>
      </c>
      <c r="PI360">
        <v>3.0739673922226388E-3</v>
      </c>
      <c r="PL360">
        <v>9.7050000000000001</v>
      </c>
      <c r="PM360">
        <v>14.916426770760355</v>
      </c>
      <c r="PU360">
        <v>0.26300000000000001</v>
      </c>
      <c r="PV360">
        <v>0.74079224159446633</v>
      </c>
      <c r="PY360">
        <v>46.106999999999999</v>
      </c>
      <c r="PZ360">
        <v>129.86961172317891</v>
      </c>
      <c r="QC360">
        <v>0.41</v>
      </c>
      <c r="QD360">
        <v>1.1548472207366203</v>
      </c>
      <c r="QG360">
        <v>51.136000000000003</v>
      </c>
      <c r="QH360">
        <v>144.03479873070199</v>
      </c>
      <c r="QK360">
        <v>34.523000000000003</v>
      </c>
      <c r="QL360">
        <v>97.240952686561826</v>
      </c>
      <c r="QO360">
        <v>77.745999999999995</v>
      </c>
      <c r="QP360">
        <v>218.98720005704703</v>
      </c>
      <c r="QT360">
        <v>8.0000000000000002E-3</v>
      </c>
      <c r="QU360">
        <v>6.9388350301708675E-3</v>
      </c>
      <c r="QX360">
        <v>4.0000000000000001E-3</v>
      </c>
      <c r="QY360">
        <v>3.4694175150854338E-3</v>
      </c>
      <c r="RB360">
        <v>6.0000000000000001E-3</v>
      </c>
      <c r="RC360">
        <v>5.2041262726281508E-3</v>
      </c>
      <c r="RF360">
        <v>8.1240000000000006</v>
      </c>
      <c r="RG360">
        <v>7.0463869731385165</v>
      </c>
      <c r="RJ360">
        <v>11.375</v>
      </c>
      <c r="RK360">
        <v>9.8661560585242025</v>
      </c>
      <c r="RN360">
        <v>15.212</v>
      </c>
      <c r="RO360">
        <v>13.194194809869904</v>
      </c>
      <c r="RR360">
        <v>16.094000000000001</v>
      </c>
      <c r="RS360">
        <v>13.959201371946243</v>
      </c>
      <c r="SH360">
        <v>0.44803164091243564</v>
      </c>
      <c r="SI360">
        <v>0.4560773171568534</v>
      </c>
      <c r="SL360">
        <v>1.2839840846486819</v>
      </c>
      <c r="SM360">
        <v>1.3070416531432414</v>
      </c>
      <c r="SP360">
        <v>1.7076575941334085</v>
      </c>
      <c r="SQ360">
        <v>1.7383234196780912</v>
      </c>
      <c r="ST360">
        <v>1.4961360123647605</v>
      </c>
      <c r="SU360">
        <v>1.5230033692072065</v>
      </c>
      <c r="SX360">
        <v>0.76788244342792378</v>
      </c>
      <c r="SY360">
        <v>0.7816719461536944</v>
      </c>
      <c r="TB360">
        <v>0.97930367079420244</v>
      </c>
      <c r="TC360">
        <v>0.99688984007486703</v>
      </c>
      <c r="TF360">
        <v>1.0466891851378091</v>
      </c>
      <c r="TG360">
        <v>1.0654854520599439</v>
      </c>
      <c r="TK360">
        <v>0.4999903670166651</v>
      </c>
      <c r="TL360">
        <v>0.65229747297575813</v>
      </c>
      <c r="TO360">
        <v>1.4267532741867341</v>
      </c>
      <c r="TP360">
        <v>1.8613709717348927</v>
      </c>
      <c r="TS360">
        <v>1.8154851955910958</v>
      </c>
      <c r="TT360">
        <v>2.3685184424153118</v>
      </c>
      <c r="TW360">
        <v>1.2805961593579822</v>
      </c>
      <c r="TX360">
        <v>1.6706914647894222</v>
      </c>
      <c r="UA360">
        <v>1.7200042736564691</v>
      </c>
      <c r="UB360">
        <v>2.2439521143338816</v>
      </c>
      <c r="UE360">
        <v>0.83366853780806283</v>
      </c>
      <c r="UF360">
        <v>1.0876207150876356</v>
      </c>
      <c r="UI360">
        <v>1.4193868685614992</v>
      </c>
      <c r="UJ360">
        <v>1.8517606110334934</v>
      </c>
      <c r="UN360">
        <v>0.90168276721720164</v>
      </c>
      <c r="UO360">
        <v>0.61416388649578446</v>
      </c>
      <c r="UR360">
        <v>6.437288396429671</v>
      </c>
      <c r="US360">
        <v>4.3846352661779475</v>
      </c>
      <c r="UV360">
        <v>3.1859384448900347</v>
      </c>
      <c r="UW360">
        <v>2.1700407378182298</v>
      </c>
      <c r="UZ360">
        <v>0.64068992551940418</v>
      </c>
      <c r="VA360">
        <v>0.43639362867063264</v>
      </c>
      <c r="VD360">
        <v>1.4321507141111152</v>
      </c>
      <c r="VE360">
        <v>0.9754819328983797</v>
      </c>
      <c r="VH360">
        <v>2.1909461328548465</v>
      </c>
      <c r="VI360">
        <v>1.492320848284447</v>
      </c>
      <c r="VL360">
        <v>1.5068209014758678</v>
      </c>
      <c r="VM360">
        <v>1.0263420958566212</v>
      </c>
      <c r="WC360">
        <v>26.263000000000002</v>
      </c>
      <c r="WD360">
        <v>1.050115170535064</v>
      </c>
      <c r="WG360">
        <v>29.931999999999999</v>
      </c>
      <c r="WH360">
        <v>1.1968186149509017</v>
      </c>
      <c r="WK360">
        <v>7.9930000000000003</v>
      </c>
      <c r="WL360">
        <v>0.31959679237279692</v>
      </c>
      <c r="WO360">
        <v>3.238</v>
      </c>
      <c r="WP360">
        <v>0.12947008803992449</v>
      </c>
      <c r="WS360">
        <v>2.9670000000000001</v>
      </c>
      <c r="WT360">
        <v>0.11863426535344533</v>
      </c>
      <c r="WW360">
        <v>14.612</v>
      </c>
      <c r="WX360">
        <v>0.58425476418757771</v>
      </c>
      <c r="XA360">
        <v>4.08</v>
      </c>
      <c r="XB360">
        <v>0.16313710908057194</v>
      </c>
      <c r="XJ360">
        <v>21.6</v>
      </c>
      <c r="XK360">
        <v>0.33902757330496242</v>
      </c>
      <c r="XN360">
        <v>8.6790000000000003</v>
      </c>
      <c r="XO360">
        <v>0.13622316244045227</v>
      </c>
      <c r="XR360">
        <v>31.922000000000001</v>
      </c>
      <c r="XS360">
        <v>0.50103880532597267</v>
      </c>
      <c r="XV360">
        <v>42.972999999999999</v>
      </c>
      <c r="XW360">
        <v>0.67449221794602543</v>
      </c>
      <c r="XZ360">
        <v>57.847999999999999</v>
      </c>
      <c r="YA360">
        <v>0.9079660676178456</v>
      </c>
      <c r="YD360">
        <v>24.109000000000002</v>
      </c>
      <c r="YE360">
        <v>0.37840813725969163</v>
      </c>
      <c r="YJ360">
        <v>78.052999999999997</v>
      </c>
      <c r="YK360">
        <v>1.2270947414415132</v>
      </c>
      <c r="YN360">
        <v>81.384</v>
      </c>
      <c r="YO360">
        <v>1.2794623965443497</v>
      </c>
      <c r="YR360">
        <v>137.18600000000001</v>
      </c>
      <c r="YS360">
        <v>2.156742459603032</v>
      </c>
      <c r="YV360">
        <v>72.935000000000002</v>
      </c>
      <c r="YW360">
        <v>1.146633120662073</v>
      </c>
      <c r="YZ360">
        <v>26.010999999999999</v>
      </c>
      <c r="ZA360">
        <v>0.40892677180422538</v>
      </c>
      <c r="ZD360">
        <v>30.616</v>
      </c>
      <c r="ZE360">
        <v>0.48132336494399153</v>
      </c>
      <c r="ZH360">
        <v>55.683</v>
      </c>
      <c r="ZI360">
        <v>0.87540922818710087</v>
      </c>
      <c r="ZZ360">
        <v>2.1999999999999999E-2</v>
      </c>
      <c r="AAA360" s="1">
        <f t="shared" si="366"/>
        <v>7.8160738228567089E-2</v>
      </c>
      <c r="AAD360">
        <v>2.5999999999999999E-2</v>
      </c>
      <c r="AAE360" s="1">
        <f t="shared" si="367"/>
        <v>9.2371781542852013E-2</v>
      </c>
      <c r="AAH360">
        <v>0.02</v>
      </c>
      <c r="AAI360" s="1">
        <f t="shared" si="368"/>
        <v>7.1055216571424634E-2</v>
      </c>
      <c r="AAL360">
        <v>0.106</v>
      </c>
      <c r="AAM360" s="1">
        <f t="shared" si="369"/>
        <v>0.37659264782855056</v>
      </c>
      <c r="AAP360">
        <v>22.446000000000002</v>
      </c>
      <c r="AAQ360" s="1">
        <f t="shared" si="370"/>
        <v>79.745269558109868</v>
      </c>
      <c r="AAT360">
        <v>0.04</v>
      </c>
      <c r="AAU360">
        <v>0.14211043314284927</v>
      </c>
      <c r="AAX360">
        <v>31.687000000000001</v>
      </c>
      <c r="AAY360">
        <v>112.57633237493663</v>
      </c>
      <c r="ABC360">
        <v>1.262</v>
      </c>
      <c r="ABD360">
        <v>1.0105441037327743</v>
      </c>
      <c r="ABG360">
        <v>0.66500000000000004</v>
      </c>
      <c r="ABH360">
        <v>0.5324974873076822</v>
      </c>
      <c r="ABK360">
        <v>180.63900000000001</v>
      </c>
      <c r="ABL360">
        <v>144.64633625529686</v>
      </c>
      <c r="ABO360">
        <v>143.059</v>
      </c>
      <c r="ABP360">
        <v>114.55422261165369</v>
      </c>
      <c r="ABS360">
        <v>175.34700000000001</v>
      </c>
      <c r="ABT360">
        <v>140.40877730366941</v>
      </c>
      <c r="ABW360">
        <v>247.46600000000001</v>
      </c>
      <c r="ABX360">
        <v>198.15792961516223</v>
      </c>
      <c r="ACA360">
        <v>171.95500000000001</v>
      </c>
      <c r="ACB360">
        <v>137.69263974434961</v>
      </c>
      <c r="ACP360">
        <v>0.72716543177496562</v>
      </c>
      <c r="ACQ360">
        <v>0.57729037528854488</v>
      </c>
      <c r="ACT360">
        <v>2.1524677774284817</v>
      </c>
      <c r="ACU360">
        <v>1.7088256354473308</v>
      </c>
      <c r="ACX360">
        <v>1.0821661998132586</v>
      </c>
      <c r="ACY360">
        <v>0.85912242842713482</v>
      </c>
      <c r="ADB360">
        <v>1.8621212121212118</v>
      </c>
      <c r="ADC360">
        <v>1.4783219971750359</v>
      </c>
      <c r="ADF360">
        <v>1.1889489131821855</v>
      </c>
      <c r="ADG360">
        <v>0.94389630515640432</v>
      </c>
      <c r="ADJ360">
        <v>1.2100154541721975</v>
      </c>
      <c r="ADK360">
        <v>0.96062085066246616</v>
      </c>
      <c r="ADN360">
        <v>1.3622281230968238</v>
      </c>
      <c r="ADO360">
        <v>1.0814611779490386</v>
      </c>
      <c r="ADT360">
        <v>1.0048053963705827</v>
      </c>
      <c r="ADU360">
        <v>0.89237204414928473</v>
      </c>
      <c r="ADX360">
        <v>1.7519375918139912</v>
      </c>
      <c r="ADY360">
        <v>1.5559033974897518</v>
      </c>
      <c r="AEB360">
        <v>1.6943950470921425</v>
      </c>
      <c r="AEC360">
        <v>1.5047996131704551</v>
      </c>
      <c r="AEF360">
        <v>0.90661074841108569</v>
      </c>
      <c r="AEG360">
        <v>0.80516495007848576</v>
      </c>
      <c r="AEJ360">
        <v>0.90157195678668067</v>
      </c>
      <c r="AEK360">
        <v>0.80068997731445202</v>
      </c>
      <c r="AEN360">
        <v>1.512628293052074</v>
      </c>
      <c r="AEO360">
        <v>1.3433717680901986</v>
      </c>
      <c r="AER360">
        <v>1.1806314198357895</v>
      </c>
      <c r="AES360">
        <v>1.0485239005595177</v>
      </c>
      <c r="AEW360">
        <v>0.71207033004641618</v>
      </c>
      <c r="AEX360">
        <f t="shared" si="355"/>
        <v>0.92513938836122078</v>
      </c>
      <c r="AFA360">
        <v>0.66960850903681945</v>
      </c>
      <c r="AFB360">
        <f t="shared" si="356"/>
        <v>0.86997194006301515</v>
      </c>
      <c r="AFE360">
        <v>0.82110130306851603</v>
      </c>
      <c r="AFF360">
        <f t="shared" si="357"/>
        <v>1.0667951257762582</v>
      </c>
      <c r="AFI360">
        <v>0.64824120603015079</v>
      </c>
      <c r="AFJ360">
        <f t="shared" si="358"/>
        <v>0.84221101140133392</v>
      </c>
      <c r="AFM360">
        <v>1.0505271499448732</v>
      </c>
      <c r="AFN360">
        <f t="shared" si="359"/>
        <v>1.3648708616935414</v>
      </c>
      <c r="AFQ360">
        <v>0.89762491548712131</v>
      </c>
      <c r="AFR360">
        <f t="shared" si="360"/>
        <v>1.1662164961112993</v>
      </c>
      <c r="AFU360">
        <v>0.74598888715328138</v>
      </c>
      <c r="AFV360">
        <f t="shared" si="361"/>
        <v>0.969207216849307</v>
      </c>
    </row>
    <row r="361" spans="3:854" x14ac:dyDescent="0.2">
      <c r="C361">
        <v>31.722999999999999</v>
      </c>
      <c r="D361">
        <f t="shared" si="312"/>
        <v>1.1676216587678485</v>
      </c>
      <c r="H361">
        <v>5.0780000000000003</v>
      </c>
      <c r="I361">
        <f t="shared" si="313"/>
        <v>0.18690485714538774</v>
      </c>
      <c r="L361">
        <v>1.92</v>
      </c>
      <c r="M361">
        <f t="shared" si="314"/>
        <v>7.0669028302312809E-2</v>
      </c>
      <c r="P361">
        <v>5.5590000000000002</v>
      </c>
      <c r="Q361">
        <f t="shared" si="315"/>
        <v>0.20460892100654005</v>
      </c>
      <c r="T361">
        <v>10.76</v>
      </c>
      <c r="U361">
        <f t="shared" si="316"/>
        <v>0.39604101277754467</v>
      </c>
      <c r="X361">
        <v>10.298</v>
      </c>
      <c r="Y361">
        <f t="shared" si="317"/>
        <v>0.37903627784230065</v>
      </c>
      <c r="AB361">
        <v>5.3209999999999997</v>
      </c>
      <c r="AC361">
        <f t="shared" si="318"/>
        <v>0.19584890603989918</v>
      </c>
      <c r="AI361">
        <v>106.11199999999999</v>
      </c>
      <c r="AJ361">
        <f t="shared" si="319"/>
        <v>0.77707173625721915</v>
      </c>
      <c r="AM361">
        <v>97.766999999999996</v>
      </c>
      <c r="AN361">
        <f t="shared" si="320"/>
        <v>0.71596023483356774</v>
      </c>
      <c r="AQ361">
        <v>48.381999999999998</v>
      </c>
      <c r="AR361">
        <f t="shared" si="321"/>
        <v>0.35430756882913123</v>
      </c>
      <c r="AU361">
        <v>33.104999999999997</v>
      </c>
      <c r="AV361">
        <f t="shared" si="322"/>
        <v>0.24243214555182485</v>
      </c>
      <c r="BC361">
        <v>16.402000000000001</v>
      </c>
      <c r="BD361">
        <f t="shared" si="323"/>
        <v>0.12011394204322705</v>
      </c>
      <c r="BG361">
        <v>31.648</v>
      </c>
      <c r="BH361">
        <f t="shared" si="324"/>
        <v>0.23176234835898363</v>
      </c>
      <c r="BN361">
        <v>55.911000000000001</v>
      </c>
      <c r="BO361">
        <f t="shared" si="362"/>
        <v>0.87899368491584506</v>
      </c>
      <c r="BS361">
        <v>15.327</v>
      </c>
      <c r="BT361">
        <f t="shared" si="325"/>
        <v>0.24096038719939111</v>
      </c>
      <c r="BW361">
        <v>77.899000000000001</v>
      </c>
      <c r="BX361">
        <f t="shared" si="326"/>
        <v>1.2246736610194668</v>
      </c>
      <c r="CA361">
        <v>57.234999999999999</v>
      </c>
      <c r="CB361">
        <f t="shared" si="327"/>
        <v>0.89980868802486791</v>
      </c>
      <c r="CE361">
        <v>65.378</v>
      </c>
      <c r="CF361">
        <f t="shared" si="328"/>
        <v>1.0278272456659354</v>
      </c>
      <c r="CI361">
        <v>20.959</v>
      </c>
      <c r="CJ361">
        <f t="shared" si="329"/>
        <v>0.32950275691994768</v>
      </c>
      <c r="CM361">
        <v>45.841999999999999</v>
      </c>
      <c r="CN361">
        <f t="shared" si="330"/>
        <v>0.7206959006977548</v>
      </c>
      <c r="DC361">
        <v>3.0000000000000001E-3</v>
      </c>
      <c r="DD361">
        <f t="shared" si="331"/>
        <v>3.4634445777993274E-2</v>
      </c>
      <c r="DG361">
        <v>1E-3</v>
      </c>
      <c r="DH361">
        <f t="shared" si="332"/>
        <v>1.1544815259331091E-2</v>
      </c>
      <c r="DK361">
        <v>2E-3</v>
      </c>
      <c r="DL361">
        <f t="shared" si="333"/>
        <v>2.3089630518662183E-2</v>
      </c>
      <c r="DO361">
        <v>9.8469999999999995</v>
      </c>
      <c r="DP361">
        <f t="shared" si="363"/>
        <v>113.68179585863325</v>
      </c>
      <c r="DS361">
        <v>3.0000000000000001E-3</v>
      </c>
      <c r="DT361">
        <f t="shared" si="334"/>
        <v>3.4634445777993274E-2</v>
      </c>
      <c r="DW361">
        <v>0.92200000000000004</v>
      </c>
      <c r="DX361">
        <f t="shared" si="335"/>
        <v>10.644319669103266</v>
      </c>
      <c r="EA361">
        <v>0</v>
      </c>
      <c r="EB361">
        <f t="shared" si="336"/>
        <v>0</v>
      </c>
      <c r="EG361">
        <v>48.680999999999997</v>
      </c>
      <c r="EH361">
        <f t="shared" si="337"/>
        <v>7.1975836277422518</v>
      </c>
      <c r="EK361">
        <v>1.248</v>
      </c>
      <c r="EL361">
        <f t="shared" si="338"/>
        <v>0.18451930665808694</v>
      </c>
      <c r="EO361">
        <v>32.567999999999998</v>
      </c>
      <c r="EP361">
        <f t="shared" si="339"/>
        <v>4.8152442141350758</v>
      </c>
      <c r="ES361">
        <v>1.524</v>
      </c>
      <c r="ET361">
        <f t="shared" si="340"/>
        <v>0.22532646101516388</v>
      </c>
      <c r="FA361">
        <v>1.9810000000000001</v>
      </c>
      <c r="FB361">
        <f t="shared" si="341"/>
        <v>0.292894828918005</v>
      </c>
      <c r="FE361">
        <v>48.738999999999997</v>
      </c>
      <c r="FF361">
        <f t="shared" si="342"/>
        <v>7.2061590442375794</v>
      </c>
      <c r="FK361">
        <v>0.27700000000000002</v>
      </c>
      <c r="FL361">
        <f t="shared" si="364"/>
        <v>8.3813253591179845E-2</v>
      </c>
      <c r="FO361">
        <v>0.124</v>
      </c>
      <c r="FP361">
        <f t="shared" si="343"/>
        <v>3.7519290416268232E-2</v>
      </c>
      <c r="FS361">
        <v>64.855999999999995</v>
      </c>
      <c r="FT361">
        <f t="shared" si="344"/>
        <v>19.623799187399133</v>
      </c>
      <c r="FW361">
        <v>64.852000000000004</v>
      </c>
      <c r="FX361">
        <f t="shared" si="345"/>
        <v>19.622588887708286</v>
      </c>
      <c r="GA361">
        <v>119.711</v>
      </c>
      <c r="GB361">
        <f t="shared" si="346"/>
        <v>36.221546572757148</v>
      </c>
      <c r="GE361">
        <v>0.28599999999999998</v>
      </c>
      <c r="GF361">
        <f t="shared" si="347"/>
        <v>8.6536427895586396E-2</v>
      </c>
      <c r="GI361">
        <v>0.30599999999999999</v>
      </c>
      <c r="GJ361">
        <f t="shared" si="365"/>
        <v>9.2587926349823213E-2</v>
      </c>
      <c r="GZ361" s="4">
        <v>0.76666897458976668</v>
      </c>
      <c r="HA361" s="4">
        <v>0.90472507614369613</v>
      </c>
      <c r="HD361" s="4">
        <v>0.82552751344642106</v>
      </c>
      <c r="HE361" s="4">
        <v>0.97418242711748115</v>
      </c>
      <c r="HH361" s="4">
        <v>1.0040604487864446</v>
      </c>
      <c r="HI361" s="4">
        <v>1.1848642583551272</v>
      </c>
      <c r="HL361" s="4">
        <v>0.95205591210703799</v>
      </c>
      <c r="HM361" s="4">
        <v>1.1234951277831362</v>
      </c>
      <c r="HP361" s="4">
        <v>1.0212996781542691</v>
      </c>
      <c r="HQ361" s="4">
        <v>1.2052078011609506</v>
      </c>
      <c r="HT361" s="4">
        <v>0.75220548921760833</v>
      </c>
      <c r="HU361" s="4">
        <v>0.88765711286576243</v>
      </c>
      <c r="HX361" s="4">
        <v>0.72953396744537746</v>
      </c>
      <c r="HY361" s="4">
        <v>0.86090307045436787</v>
      </c>
      <c r="IC361" s="4">
        <v>0.72783505154639172</v>
      </c>
      <c r="ID361">
        <v>0.59146425348983067</v>
      </c>
      <c r="IG361">
        <v>1.0586464333571166</v>
      </c>
      <c r="IH361">
        <v>0.86029316819090884</v>
      </c>
      <c r="IK361">
        <v>1.0010397982791339</v>
      </c>
      <c r="IL361">
        <v>0.81347999899815204</v>
      </c>
      <c r="IO361">
        <v>1.1254775638624614</v>
      </c>
      <c r="IP361">
        <v>0.91460248543283307</v>
      </c>
      <c r="IS361">
        <v>1.1046706436814007</v>
      </c>
      <c r="IT361">
        <v>0.89769405338333708</v>
      </c>
      <c r="IW361">
        <v>0.69850720877812267</v>
      </c>
      <c r="IX361">
        <v>0.56763142132195632</v>
      </c>
      <c r="JA361">
        <v>0.9658130376984625</v>
      </c>
      <c r="JB361">
        <v>0.78485349962106921</v>
      </c>
      <c r="JF361">
        <v>1.0982687602589118</v>
      </c>
      <c r="JG361">
        <v>1.1228188862040134</v>
      </c>
      <c r="JJ361">
        <v>0.65682466894389602</v>
      </c>
      <c r="JK361">
        <v>0.67150698435694745</v>
      </c>
      <c r="JN361">
        <v>3.36238164603059</v>
      </c>
      <c r="JO361">
        <v>3.4375425682679568</v>
      </c>
      <c r="JR361">
        <v>1.3264722299748812</v>
      </c>
      <c r="JS361">
        <v>1.356123497029847</v>
      </c>
      <c r="JV361">
        <v>0.68769027669262062</v>
      </c>
      <c r="JW361">
        <v>0.70306254577186267</v>
      </c>
      <c r="JZ361">
        <v>1.6776041045221335</v>
      </c>
      <c r="KA361">
        <v>1.7151043900099303</v>
      </c>
      <c r="KD361">
        <v>1.7359915543284066</v>
      </c>
      <c r="KE361">
        <v>1.774797002357674</v>
      </c>
      <c r="KT361">
        <v>0.47899999999999998</v>
      </c>
      <c r="KU361">
        <v>4.7304439237634055E-2</v>
      </c>
      <c r="KX361">
        <v>7.1539999999999999</v>
      </c>
      <c r="KY361">
        <v>0.70650513216291033</v>
      </c>
      <c r="LB361">
        <v>0.74399999999999999</v>
      </c>
      <c r="LC361">
        <v>7.3474953638412818E-2</v>
      </c>
      <c r="LF361">
        <v>3.92</v>
      </c>
      <c r="LG361">
        <v>0.38712609981529333</v>
      </c>
      <c r="LJ361">
        <v>3.9430000000000001</v>
      </c>
      <c r="LK361">
        <v>0.38939750295196468</v>
      </c>
      <c r="LN361">
        <v>1.256</v>
      </c>
      <c r="LO361">
        <v>0.12403836259387969</v>
      </c>
      <c r="LR361">
        <v>3.7090000000000001</v>
      </c>
      <c r="LS361">
        <v>0.36628844495278645</v>
      </c>
      <c r="MA361">
        <v>12.154999999999999</v>
      </c>
      <c r="MB361">
        <v>0.25136479491084734</v>
      </c>
      <c r="ME361">
        <v>97.93</v>
      </c>
      <c r="MF361">
        <v>2.0251875249378268</v>
      </c>
      <c r="MI361">
        <v>43.042000000000002</v>
      </c>
      <c r="MJ361">
        <v>0.89010641732231122</v>
      </c>
      <c r="MM361">
        <v>54.396000000000001</v>
      </c>
      <c r="MN361">
        <v>1.124906572107812</v>
      </c>
      <c r="MQ361">
        <v>59.212000000000003</v>
      </c>
      <c r="MR361">
        <v>1.2245012123620811</v>
      </c>
      <c r="MU361">
        <v>107.575</v>
      </c>
      <c r="MV361">
        <v>2.2246456447992107</v>
      </c>
      <c r="MZ361">
        <v>98.236999999999995</v>
      </c>
      <c r="NA361">
        <f t="shared" si="348"/>
        <v>1.3864660400527982</v>
      </c>
      <c r="ND361">
        <v>46.661000000000001</v>
      </c>
      <c r="NE361">
        <f t="shared" si="349"/>
        <v>0.65854914029239109</v>
      </c>
      <c r="NH361">
        <v>55.488</v>
      </c>
      <c r="NI361">
        <f t="shared" si="350"/>
        <v>0.78312883771338371</v>
      </c>
      <c r="NL361">
        <v>6.3109999999999999</v>
      </c>
      <c r="NM361">
        <f t="shared" si="351"/>
        <v>8.9070179044282813E-2</v>
      </c>
      <c r="NP361">
        <v>4.0430000000000001</v>
      </c>
      <c r="NQ361">
        <f t="shared" si="352"/>
        <v>5.7060803973385421E-2</v>
      </c>
      <c r="NT361">
        <v>6.7489999999999997</v>
      </c>
      <c r="NU361">
        <f t="shared" si="353"/>
        <v>9.5251883753741828E-2</v>
      </c>
      <c r="NX361">
        <v>5.702</v>
      </c>
      <c r="NY361">
        <f t="shared" si="354"/>
        <v>8.0475069071541838E-2</v>
      </c>
      <c r="ON361">
        <v>0</v>
      </c>
      <c r="OO361">
        <v>0</v>
      </c>
      <c r="OR361" s="1">
        <v>9.3110000000000003E-4</v>
      </c>
      <c r="OS361">
        <v>1.4310855194492496E-3</v>
      </c>
      <c r="OV361">
        <v>0</v>
      </c>
      <c r="OW361">
        <v>0</v>
      </c>
      <c r="OZ361">
        <v>4.0000000000000001E-3</v>
      </c>
      <c r="PA361">
        <v>6.1479347844452777E-3</v>
      </c>
      <c r="PD361">
        <v>20.532</v>
      </c>
      <c r="PE361">
        <v>31.55734924855761</v>
      </c>
      <c r="PH361">
        <v>2E-3</v>
      </c>
      <c r="PI361">
        <v>3.0739673922226388E-3</v>
      </c>
      <c r="PL361">
        <v>10.897</v>
      </c>
      <c r="PM361">
        <v>16.748511336525048</v>
      </c>
      <c r="PU361">
        <v>0.217</v>
      </c>
      <c r="PV361">
        <v>0.61122401682889416</v>
      </c>
      <c r="PY361">
        <v>22.289000000000001</v>
      </c>
      <c r="PZ361">
        <v>62.781438299996424</v>
      </c>
      <c r="QC361">
        <v>50.545000000000002</v>
      </c>
      <c r="QD361">
        <v>142.37012871251824</v>
      </c>
      <c r="QG361">
        <v>51.011000000000003</v>
      </c>
      <c r="QH361">
        <v>143.68271116340426</v>
      </c>
      <c r="QK361">
        <v>33.345999999999997</v>
      </c>
      <c r="QL361">
        <v>93.925696152886189</v>
      </c>
      <c r="QO361">
        <v>0.34</v>
      </c>
      <c r="QP361">
        <v>0.95767818304988039</v>
      </c>
      <c r="QT361">
        <v>5.0000000000000001E-3</v>
      </c>
      <c r="QU361">
        <v>4.3367718938567921E-3</v>
      </c>
      <c r="QX361">
        <v>0.33700000000000002</v>
      </c>
      <c r="QY361">
        <v>0.29229842564594782</v>
      </c>
      <c r="RB361">
        <v>5.0000000000000001E-3</v>
      </c>
      <c r="RC361">
        <v>4.3367718938567921E-3</v>
      </c>
      <c r="RF361">
        <v>11.898</v>
      </c>
      <c r="RG361">
        <v>10.319782398621621</v>
      </c>
      <c r="RJ361">
        <v>9.0809999999999995</v>
      </c>
      <c r="RK361">
        <v>7.8764451136227054</v>
      </c>
      <c r="RN361">
        <v>1.3520000000000001</v>
      </c>
      <c r="RO361">
        <v>1.1726631200988766</v>
      </c>
      <c r="RR361">
        <v>7.08</v>
      </c>
      <c r="RS361">
        <v>6.1408690017012173</v>
      </c>
      <c r="SH361">
        <v>0.98638704930095666</v>
      </c>
      <c r="SI361">
        <v>1.0041004206918693</v>
      </c>
      <c r="SL361">
        <v>1.8917843557343363</v>
      </c>
      <c r="SM361">
        <v>1.9257566984454344</v>
      </c>
      <c r="SP361">
        <v>1.7769943120387346</v>
      </c>
      <c r="SQ361">
        <v>1.8089052746076255</v>
      </c>
      <c r="ST361">
        <v>1.12109401249916</v>
      </c>
      <c r="SU361">
        <v>1.141226428695824</v>
      </c>
      <c r="SX361">
        <v>0.80844431850382548</v>
      </c>
      <c r="SY361">
        <v>0.82296222450500445</v>
      </c>
      <c r="TB361">
        <v>0.89321925792332912</v>
      </c>
      <c r="TC361">
        <v>0.90925953791314074</v>
      </c>
      <c r="TF361">
        <v>1.1770431515199968</v>
      </c>
      <c r="TG361">
        <v>1.198180292869105</v>
      </c>
      <c r="TK361">
        <v>0.43546864463924478</v>
      </c>
      <c r="TL361">
        <v>0.56812113831963085</v>
      </c>
      <c r="TO361">
        <v>1.1453844528939585</v>
      </c>
      <c r="TP361">
        <v>1.4942915573882405</v>
      </c>
      <c r="TS361">
        <v>2.0643505511130322</v>
      </c>
      <c r="TT361">
        <v>2.6931931826243809</v>
      </c>
      <c r="TW361">
        <v>1.1124486481322251</v>
      </c>
      <c r="TX361">
        <v>1.4513228451214588</v>
      </c>
      <c r="UA361">
        <v>2.3540012108693329</v>
      </c>
      <c r="UB361">
        <v>3.071077249735815</v>
      </c>
      <c r="UE361">
        <v>1.3671839822291598</v>
      </c>
      <c r="UF361">
        <v>1.7836556772528578</v>
      </c>
      <c r="UI361">
        <v>1.4608415042819907</v>
      </c>
      <c r="UJ361">
        <v>1.9058431612333175</v>
      </c>
      <c r="UN361">
        <v>0.83442401578892689</v>
      </c>
      <c r="UO361">
        <v>0.56835188067745368</v>
      </c>
      <c r="UR361">
        <v>3.1218836565096955</v>
      </c>
      <c r="US361">
        <v>2.1264110498496476</v>
      </c>
      <c r="UV361">
        <v>2.4028135841369873</v>
      </c>
      <c r="UW361">
        <v>1.6366302906207799</v>
      </c>
      <c r="UZ361">
        <v>0.86323794590356717</v>
      </c>
      <c r="VA361">
        <v>0.5879779353696607</v>
      </c>
      <c r="VD361">
        <v>1.1621503649125258</v>
      </c>
      <c r="VE361">
        <v>0.79157638446387135</v>
      </c>
      <c r="VH361">
        <v>1.4268251654143769</v>
      </c>
      <c r="VI361">
        <v>0.9718545377609461</v>
      </c>
      <c r="VL361">
        <v>1.6289389708815316</v>
      </c>
      <c r="VM361">
        <v>1.1095204717160301</v>
      </c>
      <c r="WC361">
        <v>1.663</v>
      </c>
      <c r="WD361">
        <v>6.6494365784556642E-2</v>
      </c>
      <c r="WG361">
        <v>28.529</v>
      </c>
      <c r="WH361">
        <v>1.1407202414116757</v>
      </c>
      <c r="WK361">
        <v>7.6379999999999999</v>
      </c>
      <c r="WL361">
        <v>0.30540226449936481</v>
      </c>
      <c r="WO361">
        <v>6.1</v>
      </c>
      <c r="WP361">
        <v>0.24390597190967861</v>
      </c>
      <c r="WS361">
        <v>2.431</v>
      </c>
      <c r="WT361">
        <v>9.7202527493840771E-2</v>
      </c>
      <c r="WW361">
        <v>12.037000000000001</v>
      </c>
      <c r="WX361">
        <v>0.48129445637324619</v>
      </c>
      <c r="XA361">
        <v>3.5760000000000001</v>
      </c>
      <c r="XB361">
        <v>0.14298487795885423</v>
      </c>
      <c r="XJ361">
        <v>72.575000000000003</v>
      </c>
      <c r="XK361">
        <v>1.1391169505836873</v>
      </c>
      <c r="XN361">
        <v>18.442</v>
      </c>
      <c r="XO361">
        <v>0.28946048643009797</v>
      </c>
      <c r="XR361">
        <v>91.881</v>
      </c>
      <c r="XS361">
        <v>1.4421385399459838</v>
      </c>
      <c r="XV361">
        <v>34.25</v>
      </c>
      <c r="XW361">
        <v>0.53757844378217423</v>
      </c>
      <c r="XZ361">
        <v>42.75</v>
      </c>
      <c r="YA361">
        <v>0.67099207216607137</v>
      </c>
      <c r="YD361">
        <v>23.986000000000001</v>
      </c>
      <c r="YE361">
        <v>0.3764775635783717</v>
      </c>
      <c r="YJ361">
        <v>55.911000000000001</v>
      </c>
      <c r="YK361">
        <v>0.87899368491584506</v>
      </c>
      <c r="YN361">
        <v>15.327</v>
      </c>
      <c r="YO361">
        <v>0.24096038719939111</v>
      </c>
      <c r="YR361">
        <v>77.899000000000001</v>
      </c>
      <c r="YS361">
        <v>1.2246736610194668</v>
      </c>
      <c r="YV361">
        <v>57.234999999999999</v>
      </c>
      <c r="YW361">
        <v>0.89980868802486791</v>
      </c>
      <c r="YZ361">
        <v>65.378</v>
      </c>
      <c r="ZA361">
        <v>1.0278272456659354</v>
      </c>
      <c r="ZD361">
        <v>20.959</v>
      </c>
      <c r="ZE361">
        <v>0.32950275691994768</v>
      </c>
      <c r="ZH361">
        <v>45.841999999999999</v>
      </c>
      <c r="ZI361">
        <v>0.7206959006977548</v>
      </c>
      <c r="ZZ361">
        <v>3.6999999999999998E-2</v>
      </c>
      <c r="AAA361" s="1">
        <f t="shared" si="366"/>
        <v>0.13145215065713556</v>
      </c>
      <c r="AAD361">
        <v>3.1E-2</v>
      </c>
      <c r="AAE361" s="1">
        <f t="shared" si="367"/>
        <v>0.11013558568570818</v>
      </c>
      <c r="AAH361">
        <v>2.5999999999999999E-2</v>
      </c>
      <c r="AAI361" s="1">
        <f t="shared" si="368"/>
        <v>9.2371781542852013E-2</v>
      </c>
      <c r="AAL361">
        <v>0.03</v>
      </c>
      <c r="AAM361" s="1">
        <f t="shared" si="369"/>
        <v>0.10658282485713695</v>
      </c>
      <c r="AAP361">
        <v>13.637</v>
      </c>
      <c r="AAQ361" s="1">
        <f t="shared" si="370"/>
        <v>48.448999419225885</v>
      </c>
      <c r="AAT361">
        <v>6.6000000000000003E-2</v>
      </c>
      <c r="AAU361">
        <v>0.2344822146857013</v>
      </c>
      <c r="AAX361">
        <v>32.381999999999998</v>
      </c>
      <c r="AAY361">
        <v>115.04550115079361</v>
      </c>
      <c r="ABC361">
        <v>1.0089999999999999</v>
      </c>
      <c r="ABD361">
        <v>0.80795483412549063</v>
      </c>
      <c r="ABG361">
        <v>1.0620000000000001</v>
      </c>
      <c r="ABH361">
        <v>0.85039448348986235</v>
      </c>
      <c r="ABK361">
        <v>1.52</v>
      </c>
      <c r="ABL361">
        <v>1.2171371138461307</v>
      </c>
      <c r="ABO361">
        <v>1.014</v>
      </c>
      <c r="ABP361">
        <v>0.81195857463156351</v>
      </c>
      <c r="ABS361">
        <v>2.3029999999999999</v>
      </c>
      <c r="ABT361">
        <v>1.8441228770971307</v>
      </c>
      <c r="ABW361">
        <v>229.202</v>
      </c>
      <c r="ABX361">
        <v>183.5330662945795</v>
      </c>
      <c r="ACA361">
        <v>149.15299999999999</v>
      </c>
      <c r="ACB361">
        <v>119.43398154045521</v>
      </c>
      <c r="ACP361">
        <v>0.89240049832797852</v>
      </c>
      <c r="ACQ361">
        <v>0.708469071927601</v>
      </c>
      <c r="ACT361">
        <v>2.644372838729959</v>
      </c>
      <c r="ACU361">
        <v>2.0993448282421618</v>
      </c>
      <c r="ACX361">
        <v>1.9720554888622115</v>
      </c>
      <c r="ACY361">
        <v>1.5655978729299858</v>
      </c>
      <c r="ADB361">
        <v>2.2367676767676765</v>
      </c>
      <c r="ADC361">
        <v>1.7757505996986165</v>
      </c>
      <c r="ADF361">
        <v>0.8476290121979323</v>
      </c>
      <c r="ADG361">
        <v>0.67292537457780899</v>
      </c>
      <c r="ADJ361">
        <v>1.3980214687319246</v>
      </c>
      <c r="ADK361">
        <v>1.1098772068629577</v>
      </c>
      <c r="ADN361">
        <v>1.4683214505406175</v>
      </c>
      <c r="ADO361">
        <v>1.1656877571280553</v>
      </c>
      <c r="ADT361">
        <v>1.1085840496657118</v>
      </c>
      <c r="ADU361">
        <v>0.98453831765313338</v>
      </c>
      <c r="ADX361">
        <v>1.630971075426777</v>
      </c>
      <c r="ADY361">
        <v>1.4484725079941463</v>
      </c>
      <c r="AEB361">
        <v>1.4307449120727129</v>
      </c>
      <c r="AEC361">
        <v>1.2706507811903054</v>
      </c>
      <c r="AEF361">
        <v>0.96826494876561886</v>
      </c>
      <c r="AEG361">
        <v>0.85992031365385513</v>
      </c>
      <c r="AEJ361">
        <v>1.1612030323686766</v>
      </c>
      <c r="AEK361">
        <v>1.0312694651223919</v>
      </c>
      <c r="AEN361">
        <v>1.3923047817244478</v>
      </c>
      <c r="AEO361">
        <v>1.2365119341855517</v>
      </c>
      <c r="AER361">
        <v>1.2390669552372118</v>
      </c>
      <c r="AES361">
        <v>1.1004207537865014</v>
      </c>
      <c r="AEW361">
        <v>0.77401552907959192</v>
      </c>
      <c r="AEX361">
        <f t="shared" si="355"/>
        <v>1.005620123377565</v>
      </c>
      <c r="AFA361">
        <v>0.69862597335101584</v>
      </c>
      <c r="AFB361">
        <f t="shared" si="356"/>
        <v>0.90767214754909209</v>
      </c>
      <c r="AFE361">
        <v>0.74168418102844325</v>
      </c>
      <c r="AFF361">
        <f t="shared" si="357"/>
        <v>0.96361443615986597</v>
      </c>
      <c r="AFI361">
        <v>0.99371859296482423</v>
      </c>
      <c r="AFJ361">
        <f t="shared" si="358"/>
        <v>1.2910637791055333</v>
      </c>
      <c r="AFM361">
        <v>0.94077315325248068</v>
      </c>
      <c r="AFN361">
        <f t="shared" si="359"/>
        <v>1.2222757540395255</v>
      </c>
      <c r="AFQ361">
        <v>0.78663496979346137</v>
      </c>
      <c r="AFR361">
        <f t="shared" si="360"/>
        <v>1.0220156129392897</v>
      </c>
      <c r="AFU361">
        <v>0.82422511324838765</v>
      </c>
      <c r="AFV361">
        <f t="shared" si="361"/>
        <v>1.0708536572403831</v>
      </c>
    </row>
    <row r="362" spans="3:854" x14ac:dyDescent="0.2">
      <c r="C362">
        <v>47.161999999999999</v>
      </c>
      <c r="D362">
        <f t="shared" si="312"/>
        <v>1.7358816212467065</v>
      </c>
      <c r="H362">
        <v>8.39</v>
      </c>
      <c r="I362">
        <f t="shared" si="313"/>
        <v>0.30880893096687734</v>
      </c>
      <c r="L362">
        <v>2.9660000000000002</v>
      </c>
      <c r="M362">
        <f t="shared" si="314"/>
        <v>0.10916892601284364</v>
      </c>
      <c r="P362">
        <v>4.173</v>
      </c>
      <c r="Q362">
        <f t="shared" si="315"/>
        <v>0.153594716200808</v>
      </c>
      <c r="T362">
        <v>8.01</v>
      </c>
      <c r="U362">
        <f t="shared" si="316"/>
        <v>0.29482235244871124</v>
      </c>
      <c r="X362">
        <v>3.7320000000000002</v>
      </c>
      <c r="Y362">
        <f t="shared" si="317"/>
        <v>0.13736292376262052</v>
      </c>
      <c r="AB362">
        <v>8.016</v>
      </c>
      <c r="AC362">
        <f t="shared" si="318"/>
        <v>0.29504319316215594</v>
      </c>
      <c r="AI362">
        <v>144.078</v>
      </c>
      <c r="AJ362">
        <f t="shared" si="319"/>
        <v>1.0551016060056131</v>
      </c>
      <c r="AM362">
        <v>60.03</v>
      </c>
      <c r="AN362">
        <f t="shared" si="320"/>
        <v>0.43960736134952566</v>
      </c>
      <c r="AQ362">
        <v>47.704000000000001</v>
      </c>
      <c r="AR362">
        <f t="shared" si="321"/>
        <v>0.34934248818620312</v>
      </c>
      <c r="AU362">
        <v>38.895000000000003</v>
      </c>
      <c r="AV362">
        <f t="shared" si="322"/>
        <v>0.28483305546709647</v>
      </c>
      <c r="BC362">
        <v>19.962</v>
      </c>
      <c r="BD362">
        <f t="shared" si="323"/>
        <v>0.14618427698249592</v>
      </c>
      <c r="BG362">
        <v>26.603000000000002</v>
      </c>
      <c r="BH362">
        <f t="shared" si="324"/>
        <v>0.1948171686486995</v>
      </c>
      <c r="BN362">
        <v>90.902000000000001</v>
      </c>
      <c r="BO362">
        <f t="shared" si="362"/>
        <v>1.4290977436679748</v>
      </c>
      <c r="BS362">
        <v>32.902000000000001</v>
      </c>
      <c r="BT362">
        <f t="shared" si="325"/>
        <v>0.51726226004008391</v>
      </c>
      <c r="BW362">
        <v>45.305</v>
      </c>
      <c r="BX362">
        <f t="shared" si="326"/>
        <v>0.71225356182347588</v>
      </c>
      <c r="CA362">
        <v>76.727000000000004</v>
      </c>
      <c r="CB362">
        <f t="shared" si="327"/>
        <v>1.2062482957296068</v>
      </c>
      <c r="CE362">
        <v>50.24</v>
      </c>
      <c r="CF362">
        <f t="shared" si="328"/>
        <v>0.78983818443905596</v>
      </c>
      <c r="CI362">
        <v>44.643999999999998</v>
      </c>
      <c r="CJ362">
        <f t="shared" si="329"/>
        <v>0.70186178157040624</v>
      </c>
      <c r="CM362">
        <v>78.358000000000004</v>
      </c>
      <c r="CN362">
        <f t="shared" si="330"/>
        <v>1.2318897383812808</v>
      </c>
      <c r="DC362" s="1">
        <v>9.2080000000000005E-4</v>
      </c>
      <c r="DD362">
        <f t="shared" si="331"/>
        <v>1.0630465890792069E-2</v>
      </c>
      <c r="DG362">
        <v>0</v>
      </c>
      <c r="DH362">
        <f t="shared" si="332"/>
        <v>0</v>
      </c>
      <c r="DK362">
        <v>3.0000000000000001E-3</v>
      </c>
      <c r="DL362">
        <f t="shared" si="333"/>
        <v>3.4634445777993274E-2</v>
      </c>
      <c r="DO362">
        <v>16.568000000000001</v>
      </c>
      <c r="DP362">
        <f t="shared" si="363"/>
        <v>191.27449921659755</v>
      </c>
      <c r="DS362">
        <v>0</v>
      </c>
      <c r="DT362">
        <f t="shared" si="334"/>
        <v>0</v>
      </c>
      <c r="DW362">
        <v>13.231</v>
      </c>
      <c r="DX362">
        <f t="shared" si="335"/>
        <v>152.74945069620966</v>
      </c>
      <c r="EA362">
        <v>5.2999999999999999E-2</v>
      </c>
      <c r="EB362">
        <f t="shared" si="336"/>
        <v>0.61187520874454782</v>
      </c>
      <c r="EG362">
        <v>3.234</v>
      </c>
      <c r="EH362">
        <f t="shared" si="337"/>
        <v>0.47815339561879261</v>
      </c>
      <c r="EK362">
        <v>0.96699999999999997</v>
      </c>
      <c r="EL362">
        <f t="shared" si="338"/>
        <v>0.14297289225830934</v>
      </c>
      <c r="EO362">
        <v>49.281999999999996</v>
      </c>
      <c r="EP362">
        <f t="shared" si="339"/>
        <v>7.2864426848748716</v>
      </c>
      <c r="ES362">
        <v>2.3140000000000001</v>
      </c>
      <c r="ET362">
        <f t="shared" si="340"/>
        <v>0.34212954776186955</v>
      </c>
      <c r="FA362">
        <v>2.3250000000000002</v>
      </c>
      <c r="FB362">
        <f t="shared" si="341"/>
        <v>0.34375591985581105</v>
      </c>
      <c r="FE362">
        <v>1.3979999999999999</v>
      </c>
      <c r="FF362">
        <f t="shared" si="342"/>
        <v>0.20669710793910701</v>
      </c>
      <c r="FK362">
        <v>0.317</v>
      </c>
      <c r="FL362">
        <f t="shared" si="364"/>
        <v>9.5916250499653466E-2</v>
      </c>
      <c r="FO362">
        <v>0.16</v>
      </c>
      <c r="FP362">
        <f t="shared" si="343"/>
        <v>4.8411987633894496E-2</v>
      </c>
      <c r="FS362">
        <v>0.32</v>
      </c>
      <c r="FT362">
        <f t="shared" si="344"/>
        <v>9.6823975267788992E-2</v>
      </c>
      <c r="FW362">
        <v>0.42</v>
      </c>
      <c r="FX362">
        <f t="shared" si="345"/>
        <v>0.12708146753897304</v>
      </c>
      <c r="GA362">
        <v>133.20500000000001</v>
      </c>
      <c r="GB362">
        <f t="shared" si="346"/>
        <v>40.304492579830729</v>
      </c>
      <c r="GE362">
        <v>45.256999999999998</v>
      </c>
      <c r="GF362">
        <f t="shared" si="347"/>
        <v>13.693633277169768</v>
      </c>
      <c r="GI362">
        <v>14.065</v>
      </c>
      <c r="GJ362">
        <f t="shared" si="365"/>
        <v>4.2557162879420378</v>
      </c>
      <c r="GZ362" s="4">
        <v>0.88181125804888183</v>
      </c>
      <c r="HA362" s="4">
        <v>1.0406013338540696</v>
      </c>
      <c r="HD362" s="4">
        <v>0.87145221348779467</v>
      </c>
      <c r="HE362" s="4">
        <v>1.0283769088545835</v>
      </c>
      <c r="HH362" s="4">
        <v>1.1616547092047014</v>
      </c>
      <c r="HI362" s="4">
        <v>1.3708369323282836</v>
      </c>
      <c r="HL362" s="4">
        <v>0.89179266833460247</v>
      </c>
      <c r="HM362" s="4">
        <v>1.0523801229795877</v>
      </c>
      <c r="HP362" s="4">
        <v>1.0561241094998735</v>
      </c>
      <c r="HQ362" s="4">
        <v>1.2463031595816711</v>
      </c>
      <c r="HT362" s="4">
        <v>0.84171716271609343</v>
      </c>
      <c r="HU362" s="4">
        <v>0.99328738917243009</v>
      </c>
      <c r="HX362" s="4">
        <v>0.74441835475783014</v>
      </c>
      <c r="HY362" s="4">
        <v>0.8784677285935818</v>
      </c>
      <c r="IC362" s="4">
        <v>3.0366224840451643</v>
      </c>
      <c r="ID362">
        <v>2.467665780646632</v>
      </c>
      <c r="IG362">
        <v>0.96025268433600752</v>
      </c>
      <c r="IH362">
        <v>0.7803349617412616</v>
      </c>
      <c r="IK362">
        <v>1.038290571629104</v>
      </c>
      <c r="IL362">
        <v>0.84375128203755456</v>
      </c>
      <c r="IO362">
        <v>1.003052663120833</v>
      </c>
      <c r="IP362">
        <v>0.81511572346407601</v>
      </c>
      <c r="IS362">
        <v>1.0421814082389969</v>
      </c>
      <c r="IT362">
        <v>0.84691311213357945</v>
      </c>
      <c r="IW362">
        <v>0.56777102028664994</v>
      </c>
      <c r="IX362">
        <v>0.46139061584559898</v>
      </c>
      <c r="JA362">
        <v>1.0435676841656425</v>
      </c>
      <c r="JB362">
        <v>0.84803964850242053</v>
      </c>
      <c r="JF362">
        <v>0.85227167146706295</v>
      </c>
      <c r="JG362">
        <v>0.87132290703988036</v>
      </c>
      <c r="JJ362">
        <v>0.59154929577464788</v>
      </c>
      <c r="JK362">
        <v>0.60477247960679126</v>
      </c>
      <c r="JN362">
        <v>1.7326292789512019</v>
      </c>
      <c r="JO362">
        <v>1.7713595684337098</v>
      </c>
      <c r="JR362">
        <v>1.253767792352777</v>
      </c>
      <c r="JS362">
        <v>1.2817938624022578</v>
      </c>
      <c r="JV362">
        <v>0.65500983376889299</v>
      </c>
      <c r="JW362">
        <v>0.66965158130481983</v>
      </c>
      <c r="JZ362">
        <v>1.6000477270015512</v>
      </c>
      <c r="KA362">
        <v>1.6358143577548481</v>
      </c>
      <c r="KD362">
        <v>1.2283579665421471</v>
      </c>
      <c r="KE362">
        <v>1.2558160386238564</v>
      </c>
      <c r="KT362">
        <v>14.920999999999999</v>
      </c>
      <c r="KU362">
        <v>1.4735480957510183</v>
      </c>
      <c r="KX362">
        <v>1.0740000000000001</v>
      </c>
      <c r="KY362">
        <v>0.10606465081674109</v>
      </c>
      <c r="LB362">
        <v>4.0739999999999998</v>
      </c>
      <c r="LC362">
        <v>0.40233462516517982</v>
      </c>
      <c r="LF362">
        <v>3.6840000000000002</v>
      </c>
      <c r="LG362">
        <v>0.3638195284998828</v>
      </c>
      <c r="LJ362">
        <v>3.5659999999999998</v>
      </c>
      <c r="LK362">
        <v>0.35216624284217751</v>
      </c>
      <c r="LN362">
        <v>4.827</v>
      </c>
      <c r="LO362">
        <v>0.47669838872663794</v>
      </c>
      <c r="LR362">
        <v>1.3839999999999999</v>
      </c>
      <c r="LS362">
        <v>0.13667921483274639</v>
      </c>
      <c r="MA362">
        <v>5.7969999999999997</v>
      </c>
      <c r="MB362">
        <v>0.11988167141901951</v>
      </c>
      <c r="ME362">
        <v>37.412999999999997</v>
      </c>
      <c r="MF362">
        <v>0.77369897754006844</v>
      </c>
      <c r="MI362">
        <v>75.066000000000003</v>
      </c>
      <c r="MJ362">
        <v>1.5523611431326754</v>
      </c>
      <c r="MM362">
        <v>51.712000000000003</v>
      </c>
      <c r="MN362">
        <v>1.0694015857202583</v>
      </c>
      <c r="MQ362">
        <v>45.893999999999998</v>
      </c>
      <c r="MR362">
        <v>0.94908563534664159</v>
      </c>
      <c r="MU362">
        <v>29.155999999999999</v>
      </c>
      <c r="MV362">
        <v>0.60294462858253106</v>
      </c>
      <c r="MZ362">
        <v>139.59700000000001</v>
      </c>
      <c r="NA362">
        <f t="shared" si="348"/>
        <v>1.9701996171834493</v>
      </c>
      <c r="ND362">
        <v>30.396000000000001</v>
      </c>
      <c r="NE362">
        <f t="shared" si="349"/>
        <v>0.42899337065916976</v>
      </c>
      <c r="NH362">
        <v>88.918999999999997</v>
      </c>
      <c r="NI362">
        <f t="shared" si="350"/>
        <v>1.25495662342554</v>
      </c>
      <c r="NL362">
        <v>9.9499999999999993</v>
      </c>
      <c r="NM362">
        <f t="shared" si="351"/>
        <v>0.14042913666465123</v>
      </c>
      <c r="NP362">
        <v>4.335</v>
      </c>
      <c r="NQ362">
        <f t="shared" si="352"/>
        <v>6.11819404463581E-2</v>
      </c>
      <c r="NT362">
        <v>14.542999999999999</v>
      </c>
      <c r="NU362">
        <f t="shared" si="353"/>
        <v>0.20525235522753998</v>
      </c>
      <c r="NX362">
        <v>1.8360000000000001</v>
      </c>
      <c r="NY362">
        <f t="shared" si="354"/>
        <v>2.5912351247869315E-2</v>
      </c>
      <c r="ON362">
        <v>0</v>
      </c>
      <c r="OO362">
        <v>0</v>
      </c>
      <c r="OR362">
        <v>1E-3</v>
      </c>
      <c r="OS362">
        <v>1.5369836961113194E-3</v>
      </c>
      <c r="OV362">
        <v>24.466999999999999</v>
      </c>
      <c r="OW362">
        <v>37.605380092755652</v>
      </c>
      <c r="OZ362">
        <v>1E-3</v>
      </c>
      <c r="PA362">
        <v>1.5369836961113194E-3</v>
      </c>
      <c r="PD362">
        <v>18.934000000000001</v>
      </c>
      <c r="PE362">
        <v>29.101249302171723</v>
      </c>
      <c r="PH362">
        <v>7.7220000000000004</v>
      </c>
      <c r="PI362">
        <v>11.868588101371609</v>
      </c>
      <c r="PL362" s="1">
        <v>9.7210000000000005E-4</v>
      </c>
      <c r="PM362">
        <v>1.4941018509898136E-3</v>
      </c>
      <c r="PU362">
        <v>0.24</v>
      </c>
      <c r="PV362">
        <v>0.67600812921168019</v>
      </c>
      <c r="PY362">
        <v>50.250999999999998</v>
      </c>
      <c r="PZ362">
        <v>141.54201875423391</v>
      </c>
      <c r="QC362">
        <v>0.34200000000000003</v>
      </c>
      <c r="QD362">
        <v>0.96331158412664442</v>
      </c>
      <c r="QG362">
        <v>45.430999999999997</v>
      </c>
      <c r="QH362">
        <v>127.96552215923268</v>
      </c>
      <c r="QK362">
        <v>33.481999999999999</v>
      </c>
      <c r="QL362">
        <v>94.308767426106158</v>
      </c>
      <c r="QO362">
        <v>20.082000000000001</v>
      </c>
      <c r="QP362">
        <v>56.564980211787343</v>
      </c>
      <c r="QT362">
        <v>3.0000000000000001E-3</v>
      </c>
      <c r="QU362">
        <v>2.6020631363140754E-3</v>
      </c>
      <c r="QX362">
        <v>0.01</v>
      </c>
      <c r="QY362">
        <v>8.6735437877135842E-3</v>
      </c>
      <c r="RB362">
        <v>1.2E-2</v>
      </c>
      <c r="RC362">
        <v>1.0408252545256302E-2</v>
      </c>
      <c r="RF362">
        <v>11.797000000000001</v>
      </c>
      <c r="RG362">
        <v>10.232179606365715</v>
      </c>
      <c r="RJ362">
        <v>13.026</v>
      </c>
      <c r="RK362">
        <v>11.298158137875713</v>
      </c>
      <c r="RN362">
        <v>8.4250000000000007</v>
      </c>
      <c r="RO362">
        <v>7.3074606411486949</v>
      </c>
      <c r="RR362">
        <v>13.141999999999999</v>
      </c>
      <c r="RS362">
        <v>11.398771245813192</v>
      </c>
      <c r="SH362">
        <v>0.9374540103016924</v>
      </c>
      <c r="SI362">
        <v>0.95428865047477918</v>
      </c>
      <c r="SL362">
        <v>1.6875519216475012</v>
      </c>
      <c r="SM362">
        <v>1.7178566929345687</v>
      </c>
      <c r="SP362">
        <v>1.1474639214027171</v>
      </c>
      <c r="SQ362">
        <v>1.168069883952493</v>
      </c>
      <c r="ST362">
        <v>1.0899133122774007</v>
      </c>
      <c r="SU362">
        <v>1.1094857907461231</v>
      </c>
      <c r="SX362">
        <v>1.3801967372383921</v>
      </c>
      <c r="SY362">
        <v>1.4049820762354477</v>
      </c>
      <c r="TB362">
        <v>0.99612906063738527</v>
      </c>
      <c r="TC362">
        <v>1.0140173774161343</v>
      </c>
      <c r="TF362">
        <v>1.1603341794415685</v>
      </c>
      <c r="TG362">
        <v>1.1811712639030731</v>
      </c>
      <c r="TK362">
        <v>0.46860610731143437</v>
      </c>
      <c r="TL362">
        <v>0.61135293754582942</v>
      </c>
      <c r="TO362">
        <v>1.0757287705956908</v>
      </c>
      <c r="TP362">
        <v>1.4034173555257716</v>
      </c>
      <c r="TS362">
        <v>1.5152906851091421</v>
      </c>
      <c r="TT362">
        <v>1.9768786559190925</v>
      </c>
      <c r="TW362">
        <v>1.6944683290341072</v>
      </c>
      <c r="TX362">
        <v>2.2106374081994322</v>
      </c>
      <c r="UA362">
        <v>1.7346771608675522</v>
      </c>
      <c r="UB362">
        <v>2.2630946576315782</v>
      </c>
      <c r="UE362">
        <v>0.71260468886020467</v>
      </c>
      <c r="UF362">
        <v>0.92967838670118752</v>
      </c>
      <c r="UI362">
        <v>1.2830457986843737</v>
      </c>
      <c r="UJ362">
        <v>1.6738873134451504</v>
      </c>
      <c r="UN362">
        <v>0.88604965202035924</v>
      </c>
      <c r="UO362">
        <v>0.60351569054882104</v>
      </c>
      <c r="UR362">
        <v>3.1730147737765466</v>
      </c>
      <c r="US362">
        <v>2.1612380276329732</v>
      </c>
      <c r="UV362">
        <v>3.1082147744995066</v>
      </c>
      <c r="UW362">
        <v>2.1171007535850994</v>
      </c>
      <c r="UZ362">
        <v>0.90193649549196397</v>
      </c>
      <c r="VA362">
        <v>0.6143367086334669</v>
      </c>
      <c r="VD362">
        <v>1.2182491182735622</v>
      </c>
      <c r="VE362">
        <v>0.82978697209450214</v>
      </c>
      <c r="VH362">
        <v>1.6803297073006616</v>
      </c>
      <c r="VI362">
        <v>1.1445242840950356</v>
      </c>
      <c r="VL362">
        <v>1.7107499002792181</v>
      </c>
      <c r="VM362">
        <v>1.1652444138645353</v>
      </c>
      <c r="WC362">
        <v>35.149000000000001</v>
      </c>
      <c r="WD362">
        <v>1.4054181978120155</v>
      </c>
      <c r="WG362">
        <v>19.452000000000002</v>
      </c>
      <c r="WH362">
        <v>0.7777801582929621</v>
      </c>
      <c r="WK362">
        <v>10.871</v>
      </c>
      <c r="WL362">
        <v>0.43467242961149449</v>
      </c>
      <c r="WO362">
        <v>4.1310000000000002</v>
      </c>
      <c r="WP362">
        <v>0.16517632294407908</v>
      </c>
      <c r="WS362">
        <v>2.944</v>
      </c>
      <c r="WT362">
        <v>0.11771461988558915</v>
      </c>
      <c r="WW362">
        <v>3.1920000000000002</v>
      </c>
      <c r="WX362">
        <v>0.12763079710421216</v>
      </c>
      <c r="XA362">
        <v>4.4320000000000004</v>
      </c>
      <c r="XB362">
        <v>0.17721168319732716</v>
      </c>
      <c r="XJ362">
        <v>24.975000000000001</v>
      </c>
      <c r="XK362">
        <v>0.39200063163386278</v>
      </c>
      <c r="XN362">
        <v>12.999000000000001</v>
      </c>
      <c r="XO362">
        <v>0.20402867710144473</v>
      </c>
      <c r="XR362">
        <v>75.531999999999996</v>
      </c>
      <c r="XS362">
        <v>1.1855291975402973</v>
      </c>
      <c r="XV362">
        <v>37.081000000000003</v>
      </c>
      <c r="XW362">
        <v>0.58201302989450521</v>
      </c>
      <c r="XZ362">
        <v>51.591999999999999</v>
      </c>
      <c r="YA362">
        <v>0.80977363712729722</v>
      </c>
      <c r="YD362">
        <v>65.849999999999994</v>
      </c>
      <c r="YE362">
        <v>1.033563226950545</v>
      </c>
      <c r="YJ362">
        <v>90.902000000000001</v>
      </c>
      <c r="YK362">
        <v>1.4290977436679748</v>
      </c>
      <c r="YN362">
        <v>32.902000000000001</v>
      </c>
      <c r="YO362">
        <v>0.51726226004008391</v>
      </c>
      <c r="YR362">
        <v>45.305</v>
      </c>
      <c r="YS362">
        <v>0.71225356182347588</v>
      </c>
      <c r="YV362">
        <v>76.727000000000004</v>
      </c>
      <c r="YW362">
        <v>1.2062482957296068</v>
      </c>
      <c r="YZ362">
        <v>50.24</v>
      </c>
      <c r="ZA362">
        <v>0.78983818443905596</v>
      </c>
      <c r="ZD362">
        <v>44.643999999999998</v>
      </c>
      <c r="ZE362">
        <v>0.70186178157040624</v>
      </c>
      <c r="ZH362">
        <v>78.358000000000004</v>
      </c>
      <c r="ZI362">
        <v>1.2318897383812808</v>
      </c>
      <c r="ZZ362">
        <v>2.1000000000000001E-2</v>
      </c>
      <c r="AAA362" s="1">
        <f t="shared" si="366"/>
        <v>7.4607977399995876E-2</v>
      </c>
      <c r="AAD362">
        <v>2.9000000000000001E-2</v>
      </c>
      <c r="AAE362" s="1">
        <f t="shared" si="367"/>
        <v>0.10303006402856572</v>
      </c>
      <c r="AAH362">
        <v>2.3E-2</v>
      </c>
      <c r="AAI362" s="1">
        <f t="shared" si="368"/>
        <v>8.1713499057138331E-2</v>
      </c>
      <c r="AAL362">
        <v>6.2240000000000002</v>
      </c>
      <c r="AAM362" s="1">
        <f t="shared" si="369"/>
        <v>22.112383397027347</v>
      </c>
      <c r="AAP362">
        <v>22.827000000000002</v>
      </c>
      <c r="AAQ362" s="1">
        <f t="shared" si="370"/>
        <v>81.098871433795509</v>
      </c>
      <c r="AAT362">
        <v>23.945</v>
      </c>
      <c r="AAU362">
        <v>85.070858040138148</v>
      </c>
      <c r="AAX362">
        <v>38.223999999999997</v>
      </c>
      <c r="AAY362">
        <v>135.80072991130675</v>
      </c>
      <c r="ABC362">
        <v>1.173</v>
      </c>
      <c r="ABD362">
        <v>0.93927752272467846</v>
      </c>
      <c r="ABG362">
        <v>56.112000000000002</v>
      </c>
      <c r="ABH362">
        <v>44.931577455351373</v>
      </c>
      <c r="ABK362">
        <v>1.7569999999999999</v>
      </c>
      <c r="ABL362">
        <v>1.4069144138339813</v>
      </c>
      <c r="ABO362">
        <v>0.88500000000000001</v>
      </c>
      <c r="ABP362">
        <v>0.70866206957488531</v>
      </c>
      <c r="ABS362">
        <v>173.21600000000001</v>
      </c>
      <c r="ABT362">
        <v>138.70238309998118</v>
      </c>
      <c r="ABW362">
        <v>253.69900000000001</v>
      </c>
      <c r="ABX362">
        <v>203.14899253003259</v>
      </c>
      <c r="ACA362">
        <v>77.905000000000001</v>
      </c>
      <c r="ACB362">
        <v>62.382280825120269</v>
      </c>
      <c r="ACP362">
        <v>0.70729788210609146</v>
      </c>
      <c r="ACQ362">
        <v>0.56151769866884882</v>
      </c>
      <c r="ACT362">
        <v>2.0323011631562404</v>
      </c>
      <c r="ACU362">
        <v>1.6134263950282068</v>
      </c>
      <c r="ACX362">
        <v>1.8460050686941443</v>
      </c>
      <c r="ACY362">
        <v>1.4655275296705699</v>
      </c>
      <c r="ADB362">
        <v>1.1102020202020202</v>
      </c>
      <c r="ADC362">
        <v>0.881379824841379</v>
      </c>
      <c r="ADF362">
        <v>0.90448307190069466</v>
      </c>
      <c r="ADG362">
        <v>0.71806132305430659</v>
      </c>
      <c r="ADJ362">
        <v>1.2155197830868407</v>
      </c>
      <c r="ADK362">
        <v>0.96499068999474802</v>
      </c>
      <c r="ADN362">
        <v>1.3706951867293575</v>
      </c>
      <c r="ADO362">
        <v>1.0881831068642871</v>
      </c>
      <c r="ADT362">
        <v>1.0630372492836677</v>
      </c>
      <c r="ADU362">
        <v>0.94408800607220922</v>
      </c>
      <c r="ADX362">
        <v>1.3159920976647586</v>
      </c>
      <c r="ADY362">
        <v>1.1687383074565927</v>
      </c>
      <c r="AEB362">
        <v>1.4745438977804124</v>
      </c>
      <c r="AEC362">
        <v>1.309548850954682</v>
      </c>
      <c r="AEF362">
        <v>1.0206234597258852</v>
      </c>
      <c r="AEG362">
        <v>0.90642013503518215</v>
      </c>
      <c r="AEJ362">
        <v>1.1972485592117494</v>
      </c>
      <c r="AEK362">
        <v>1.0632816543359218</v>
      </c>
      <c r="AEN362">
        <v>0.89838244336186912</v>
      </c>
      <c r="AEO362">
        <v>0.79785735656517909</v>
      </c>
      <c r="AER362">
        <v>1.3200041224363599</v>
      </c>
      <c r="AES362">
        <v>1.1723014041114708</v>
      </c>
      <c r="AEW362">
        <v>0.77512780475283949</v>
      </c>
      <c r="AEX362">
        <f t="shared" si="355"/>
        <v>1.0070652194483003</v>
      </c>
      <c r="AFA362">
        <v>0.62664575847453841</v>
      </c>
      <c r="AFB362">
        <f t="shared" si="356"/>
        <v>0.81415367169770703</v>
      </c>
      <c r="AFE362">
        <v>0.75690065854000277</v>
      </c>
      <c r="AFF362">
        <f t="shared" si="357"/>
        <v>0.983384060175992</v>
      </c>
      <c r="AFI362">
        <v>0.85599874371859308</v>
      </c>
      <c r="AFJ362">
        <f t="shared" si="358"/>
        <v>1.1121347439798139</v>
      </c>
      <c r="AFM362">
        <v>0.85474090407938252</v>
      </c>
      <c r="AFN362">
        <f t="shared" si="359"/>
        <v>1.1105005276034625</v>
      </c>
      <c r="AFQ362">
        <v>0.90833351508145965</v>
      </c>
      <c r="AFR362">
        <f t="shared" si="360"/>
        <v>1.1801293736191512</v>
      </c>
      <c r="AFU362">
        <v>0.51016446120545367</v>
      </c>
      <c r="AFV362">
        <f t="shared" si="361"/>
        <v>0.66281828871100368</v>
      </c>
    </row>
    <row r="363" spans="3:854" x14ac:dyDescent="0.2">
      <c r="C363">
        <v>26.94</v>
      </c>
      <c r="D363">
        <f t="shared" si="312"/>
        <v>0.99157480336682657</v>
      </c>
      <c r="H363">
        <v>5.1360000000000001</v>
      </c>
      <c r="I363">
        <f t="shared" si="313"/>
        <v>0.18903965070868675</v>
      </c>
      <c r="L363">
        <v>22.652000000000001</v>
      </c>
      <c r="M363">
        <f t="shared" si="314"/>
        <v>0.83374730682499465</v>
      </c>
      <c r="P363">
        <v>7.3789999999999996</v>
      </c>
      <c r="Q363">
        <f t="shared" si="315"/>
        <v>0.27159727075144069</v>
      </c>
      <c r="T363">
        <v>7.9370000000000003</v>
      </c>
      <c r="U363">
        <f t="shared" si="316"/>
        <v>0.29213545710180039</v>
      </c>
      <c r="X363">
        <v>5.8929999999999998</v>
      </c>
      <c r="Y363">
        <f t="shared" si="317"/>
        <v>0.21690238738829654</v>
      </c>
      <c r="AB363">
        <v>4.282</v>
      </c>
      <c r="AC363">
        <f t="shared" si="318"/>
        <v>0.1576066558283872</v>
      </c>
      <c r="AI363">
        <v>88.992000000000004</v>
      </c>
      <c r="AJ363">
        <f t="shared" si="319"/>
        <v>0.65169978845938681</v>
      </c>
      <c r="AM363">
        <v>48.973999999999997</v>
      </c>
      <c r="AN363">
        <f t="shared" si="320"/>
        <v>0.35864286048195348</v>
      </c>
      <c r="AQ363">
        <v>61.655000000000001</v>
      </c>
      <c r="AR363">
        <f t="shared" si="321"/>
        <v>0.45150744401141102</v>
      </c>
      <c r="AU363">
        <v>59.942</v>
      </c>
      <c r="AV363">
        <f t="shared" si="322"/>
        <v>0.43896292610383586</v>
      </c>
      <c r="BC363">
        <v>49.314999999999998</v>
      </c>
      <c r="BD363">
        <f t="shared" si="323"/>
        <v>0.36114004705900143</v>
      </c>
      <c r="BG363">
        <v>13.926</v>
      </c>
      <c r="BH363">
        <f t="shared" si="324"/>
        <v>0.1019818776304097</v>
      </c>
      <c r="BN363">
        <v>10.436999999999999</v>
      </c>
      <c r="BO363">
        <f t="shared" si="362"/>
        <v>0.16408322314869478</v>
      </c>
      <c r="BS363">
        <v>57.11</v>
      </c>
      <c r="BT363">
        <f t="shared" si="325"/>
        <v>0.89784352534463541</v>
      </c>
      <c r="BW363">
        <v>83.751999999999995</v>
      </c>
      <c r="BX363">
        <f t="shared" si="326"/>
        <v>1.3166904383586744</v>
      </c>
      <c r="CA363">
        <v>21.777000000000001</v>
      </c>
      <c r="CB363">
        <f t="shared" si="327"/>
        <v>0.34236278149938937</v>
      </c>
      <c r="CE363">
        <v>19.349</v>
      </c>
      <c r="CF363">
        <f t="shared" si="328"/>
        <v>0.30419146159855281</v>
      </c>
      <c r="CI363">
        <v>17.001999999999999</v>
      </c>
      <c r="CJ363">
        <f t="shared" si="329"/>
        <v>0.26729356711450691</v>
      </c>
      <c r="CM363">
        <v>36.74</v>
      </c>
      <c r="CN363">
        <f t="shared" si="330"/>
        <v>0.57760061497394333</v>
      </c>
      <c r="DC363">
        <v>0</v>
      </c>
      <c r="DD363">
        <f t="shared" si="331"/>
        <v>0</v>
      </c>
      <c r="DG363" s="1">
        <v>8.7109999999999998E-4</v>
      </c>
      <c r="DH363">
        <f t="shared" si="332"/>
        <v>1.0056688572403313E-2</v>
      </c>
      <c r="DK363">
        <v>4.0000000000000001E-3</v>
      </c>
      <c r="DL363">
        <f t="shared" si="333"/>
        <v>4.6179261037324365E-2</v>
      </c>
      <c r="DO363">
        <v>5.9039999999999999</v>
      </c>
      <c r="DP363">
        <f t="shared" si="363"/>
        <v>68.160589291090758</v>
      </c>
      <c r="DS363">
        <v>3.7999999999999999E-2</v>
      </c>
      <c r="DT363">
        <f t="shared" si="334"/>
        <v>0.43870297985458145</v>
      </c>
      <c r="DW363" s="1">
        <v>9.8520000000000009E-4</v>
      </c>
      <c r="DX363">
        <f t="shared" si="335"/>
        <v>1.1373951993492993E-2</v>
      </c>
      <c r="EA363">
        <v>0</v>
      </c>
      <c r="EB363">
        <f t="shared" si="336"/>
        <v>0</v>
      </c>
      <c r="EG363">
        <v>4.1529999999999996</v>
      </c>
      <c r="EH363">
        <f t="shared" si="337"/>
        <v>0.6140293914671755</v>
      </c>
      <c r="EK363">
        <v>135.58000000000001</v>
      </c>
      <c r="EL363">
        <f t="shared" si="338"/>
        <v>20.045775317871339</v>
      </c>
      <c r="EO363">
        <v>1.244</v>
      </c>
      <c r="EP363">
        <f t="shared" si="339"/>
        <v>0.18392789862392642</v>
      </c>
      <c r="ES363">
        <v>1.78</v>
      </c>
      <c r="ET363">
        <f t="shared" si="340"/>
        <v>0.26317657520143811</v>
      </c>
      <c r="FA363">
        <v>157.49799999999999</v>
      </c>
      <c r="FB363">
        <f t="shared" si="341"/>
        <v>23.286395641053986</v>
      </c>
      <c r="FE363">
        <v>202.393</v>
      </c>
      <c r="FF363">
        <f t="shared" si="342"/>
        <v>29.924211564463292</v>
      </c>
      <c r="FK363">
        <v>0.46800000000000003</v>
      </c>
      <c r="FL363">
        <f t="shared" si="364"/>
        <v>0.1416050638291414</v>
      </c>
      <c r="FO363">
        <v>0.14699999999999999</v>
      </c>
      <c r="FP363">
        <f t="shared" si="343"/>
        <v>4.4478513638640561E-2</v>
      </c>
      <c r="FS363">
        <v>39.883000000000003</v>
      </c>
      <c r="FT363">
        <f t="shared" si="344"/>
        <v>12.06759564251634</v>
      </c>
      <c r="FW363">
        <v>39.799999999999997</v>
      </c>
      <c r="FX363">
        <f t="shared" si="345"/>
        <v>12.042481923931254</v>
      </c>
      <c r="GA363">
        <v>136.71299999999999</v>
      </c>
      <c r="GB363">
        <f t="shared" si="346"/>
        <v>41.365925408703859</v>
      </c>
      <c r="GE363">
        <v>42.424999999999997</v>
      </c>
      <c r="GF363">
        <f t="shared" si="347"/>
        <v>12.836741096049836</v>
      </c>
      <c r="GI363">
        <v>0.317</v>
      </c>
      <c r="GJ363">
        <f t="shared" si="365"/>
        <v>9.5916250499653466E-2</v>
      </c>
      <c r="GZ363" s="4">
        <v>0.78266288167278275</v>
      </c>
      <c r="HA363" s="4">
        <v>0.92359904820087979</v>
      </c>
      <c r="HD363" s="4">
        <v>1.1431526685974347</v>
      </c>
      <c r="HE363" s="4">
        <v>1.3490031805370624</v>
      </c>
      <c r="HH363" s="4">
        <v>0.92434742787360702</v>
      </c>
      <c r="HI363" s="4">
        <v>1.090797103813494</v>
      </c>
      <c r="HL363" s="4">
        <v>0.88284564342434457</v>
      </c>
      <c r="HM363" s="4">
        <v>1.0418219837285194</v>
      </c>
      <c r="HP363" s="4">
        <v>0.87419086536722956</v>
      </c>
      <c r="HQ363" s="4">
        <v>1.0316087169911767</v>
      </c>
      <c r="HT363" s="4">
        <v>0.74024238103724838</v>
      </c>
      <c r="HU363" s="4">
        <v>0.87353977628620039</v>
      </c>
      <c r="HX363" s="4">
        <v>0.79189716241493213</v>
      </c>
      <c r="HY363" s="4">
        <v>0.9344961701980804</v>
      </c>
      <c r="IC363" s="4">
        <v>2.3256750122729506</v>
      </c>
      <c r="ID363">
        <v>1.8899249659265644</v>
      </c>
      <c r="IG363">
        <v>1.1141082087604197</v>
      </c>
      <c r="IH363">
        <v>0.90536334929367268</v>
      </c>
      <c r="IK363">
        <v>0.88785775559541447</v>
      </c>
      <c r="IL363">
        <v>0.72150430719524994</v>
      </c>
      <c r="IO363">
        <v>0.60214248258296499</v>
      </c>
      <c r="IP363">
        <v>0.48932206988212945</v>
      </c>
      <c r="IS363">
        <v>1.2156043026915309</v>
      </c>
      <c r="IT363">
        <v>0.9878426298690629</v>
      </c>
      <c r="IW363">
        <v>0.7655481364918697</v>
      </c>
      <c r="IX363">
        <v>0.62211122712305089</v>
      </c>
      <c r="JA363">
        <v>0.91100855301111139</v>
      </c>
      <c r="JB363">
        <v>0.74031745597405219</v>
      </c>
      <c r="JF363">
        <v>0.76022794140419336</v>
      </c>
      <c r="JG363">
        <v>0.77722167953442878</v>
      </c>
      <c r="JJ363">
        <v>0.68457255158860142</v>
      </c>
      <c r="JK363">
        <v>0.69987512867009627</v>
      </c>
      <c r="JN363">
        <v>1.2075382374362709</v>
      </c>
      <c r="JO363">
        <v>1.2345309161733022</v>
      </c>
      <c r="JR363">
        <v>0.53886408037957012</v>
      </c>
      <c r="JS363">
        <v>0.55090956643845712</v>
      </c>
      <c r="JV363">
        <v>1.0206913274240914</v>
      </c>
      <c r="JW363">
        <v>1.0435073279752016</v>
      </c>
      <c r="JZ363">
        <v>1.9189834148669607</v>
      </c>
      <c r="KA363">
        <v>1.9618793673207469</v>
      </c>
      <c r="KD363">
        <v>1.3291375669969141</v>
      </c>
      <c r="KE363">
        <v>1.3588484136028467</v>
      </c>
      <c r="KT363">
        <v>14.005000000000001</v>
      </c>
      <c r="KU363">
        <v>1.3830869969166284</v>
      </c>
      <c r="KX363">
        <v>5.8769999999999998</v>
      </c>
      <c r="KY363">
        <v>0.58039287974859155</v>
      </c>
      <c r="LB363">
        <v>1.046</v>
      </c>
      <c r="LC363">
        <v>0.10329946438948899</v>
      </c>
      <c r="LF363">
        <v>2.423</v>
      </c>
      <c r="LG363">
        <v>0.23928738261542237</v>
      </c>
      <c r="LJ363">
        <v>1.04</v>
      </c>
      <c r="LK363">
        <v>0.1027069244407921</v>
      </c>
      <c r="LN363">
        <v>1.4379999999999999</v>
      </c>
      <c r="LO363">
        <v>0.14201207437101832</v>
      </c>
      <c r="LR363">
        <v>3.363</v>
      </c>
      <c r="LS363">
        <v>0.33211864124459983</v>
      </c>
      <c r="MA363">
        <v>13.603</v>
      </c>
      <c r="MB363">
        <v>0.28130936282782859</v>
      </c>
      <c r="ME363">
        <v>43.475999999999999</v>
      </c>
      <c r="MF363">
        <v>0.89908151571731798</v>
      </c>
      <c r="MI363">
        <v>18.834</v>
      </c>
      <c r="MJ363">
        <v>0.38948618242294525</v>
      </c>
      <c r="MM363">
        <v>35.963000000000001</v>
      </c>
      <c r="MN363">
        <v>0.74371304972264951</v>
      </c>
      <c r="MQ363">
        <v>15.928000000000001</v>
      </c>
      <c r="MR363">
        <v>0.32939024708679365</v>
      </c>
      <c r="MU363">
        <v>67.73</v>
      </c>
      <c r="MV363">
        <v>1.400653028326754</v>
      </c>
      <c r="MZ363">
        <v>92.102999999999994</v>
      </c>
      <c r="NA363">
        <f t="shared" si="348"/>
        <v>1.2998939471582283</v>
      </c>
      <c r="ND363">
        <v>22.501999999999999</v>
      </c>
      <c r="NE363">
        <f t="shared" si="349"/>
        <v>0.31758155107818914</v>
      </c>
      <c r="NH363">
        <v>49.107999999999997</v>
      </c>
      <c r="NI363">
        <f t="shared" si="350"/>
        <v>0.69308482847514497</v>
      </c>
      <c r="NL363">
        <v>12.085000000000001</v>
      </c>
      <c r="NM363">
        <f t="shared" si="351"/>
        <v>0.17056141875299602</v>
      </c>
      <c r="NP363">
        <v>2.004</v>
      </c>
      <c r="NQ363">
        <f t="shared" si="352"/>
        <v>2.8283416067935788E-2</v>
      </c>
      <c r="NT363">
        <v>32.823</v>
      </c>
      <c r="NU363">
        <f t="shared" si="353"/>
        <v>0.46324678922048718</v>
      </c>
      <c r="NX363">
        <v>5.657</v>
      </c>
      <c r="NY363">
        <f t="shared" si="354"/>
        <v>7.9839962423309749E-2</v>
      </c>
      <c r="ON363" s="1">
        <v>7.3910000000000002E-4</v>
      </c>
      <c r="OO363">
        <v>1.1359846497958762E-3</v>
      </c>
      <c r="OR363">
        <v>1E-3</v>
      </c>
      <c r="OS363">
        <v>1.5369836961113194E-3</v>
      </c>
      <c r="OV363">
        <v>0</v>
      </c>
      <c r="OW363">
        <v>0</v>
      </c>
      <c r="OZ363">
        <v>3.0000000000000001E-3</v>
      </c>
      <c r="PA363">
        <v>4.6109510883339585E-3</v>
      </c>
      <c r="PD363" s="1">
        <v>4.817E-4</v>
      </c>
      <c r="PE363">
        <v>7.4036504641682252E-4</v>
      </c>
      <c r="PH363">
        <v>2E-3</v>
      </c>
      <c r="PI363">
        <v>3.0739673922226388E-3</v>
      </c>
      <c r="PL363">
        <v>8.4700000000000006</v>
      </c>
      <c r="PM363">
        <v>13.018251906062876</v>
      </c>
      <c r="PU363">
        <v>0.45200000000000001</v>
      </c>
      <c r="PV363">
        <v>1.2731486433486645</v>
      </c>
      <c r="PY363">
        <v>46.555</v>
      </c>
      <c r="PZ363">
        <v>131.13149356437404</v>
      </c>
      <c r="QC363">
        <v>31.245000000000001</v>
      </c>
      <c r="QD363">
        <v>88.007808321745628</v>
      </c>
      <c r="QG363">
        <v>65.986000000000004</v>
      </c>
      <c r="QH363">
        <v>185.86280172567473</v>
      </c>
      <c r="QK363">
        <v>0.30599999999999999</v>
      </c>
      <c r="QL363">
        <v>0.86191036474489224</v>
      </c>
      <c r="QO363">
        <v>31.291</v>
      </c>
      <c r="QP363">
        <v>88.137376546511192</v>
      </c>
      <c r="QT363">
        <v>3.0000000000000001E-3</v>
      </c>
      <c r="QU363">
        <v>2.6020631363140754E-3</v>
      </c>
      <c r="QX363">
        <v>3.3000000000000002E-2</v>
      </c>
      <c r="QY363">
        <v>2.8622694499454829E-2</v>
      </c>
      <c r="RB363">
        <v>5.0000000000000001E-3</v>
      </c>
      <c r="RC363">
        <v>4.3367718938567921E-3</v>
      </c>
      <c r="RF363">
        <v>3.101</v>
      </c>
      <c r="RG363">
        <v>2.6896659285699824</v>
      </c>
      <c r="RJ363">
        <v>2.1000000000000001E-2</v>
      </c>
      <c r="RK363">
        <v>1.8214441954198527E-2</v>
      </c>
      <c r="RN363">
        <v>16.61</v>
      </c>
      <c r="RO363">
        <v>14.406756231392263</v>
      </c>
      <c r="RR363">
        <v>8.06</v>
      </c>
      <c r="RS363">
        <v>6.9908762928971493</v>
      </c>
      <c r="SH363">
        <v>1.0371596762325239</v>
      </c>
      <c r="SI363">
        <v>1.0557848138494517</v>
      </c>
      <c r="SL363">
        <v>0.95273490446416864</v>
      </c>
      <c r="SM363">
        <v>0.96984395634377263</v>
      </c>
      <c r="SP363">
        <v>1.4799511117378839</v>
      </c>
      <c r="SQ363">
        <v>1.506527822878998</v>
      </c>
      <c r="ST363">
        <v>1.4406961897721926</v>
      </c>
      <c r="SU363">
        <v>1.4665679676802594</v>
      </c>
      <c r="SX363">
        <v>0.97255394081690483</v>
      </c>
      <c r="SY363">
        <v>0.99001889959104361</v>
      </c>
      <c r="TB363">
        <v>0.98374645347174883</v>
      </c>
      <c r="TC363">
        <v>1.0014124054904696</v>
      </c>
      <c r="TF363">
        <v>1.1592948653888433</v>
      </c>
      <c r="TG363">
        <v>1.1801132860248034</v>
      </c>
      <c r="TK363">
        <v>0.33669203352278199</v>
      </c>
      <c r="TL363">
        <v>0.43925518795177049</v>
      </c>
      <c r="TO363">
        <v>1.7090990705534432</v>
      </c>
      <c r="TP363">
        <v>2.2297249673813604</v>
      </c>
      <c r="TS363">
        <v>1.5979576399394857</v>
      </c>
      <c r="TT363">
        <v>2.0847276252026083</v>
      </c>
      <c r="TW363">
        <v>1.5545046336103945</v>
      </c>
      <c r="TX363">
        <v>2.0280379605780876</v>
      </c>
      <c r="UA363">
        <v>1.665087788026639</v>
      </c>
      <c r="UB363">
        <v>2.1723069644187158</v>
      </c>
      <c r="UE363">
        <v>1.1485005853570676</v>
      </c>
      <c r="UF363">
        <v>1.4983569263737913</v>
      </c>
      <c r="UI363">
        <v>1.1498076207024945</v>
      </c>
      <c r="UJ363">
        <v>1.5000621109316441</v>
      </c>
      <c r="UN363">
        <v>0.81292199023579503</v>
      </c>
      <c r="UO363">
        <v>0.55370618924209536</v>
      </c>
      <c r="UR363">
        <v>3.6947137580794092</v>
      </c>
      <c r="US363">
        <v>2.5165832637066354</v>
      </c>
      <c r="UV363">
        <v>2.9511123842261053</v>
      </c>
      <c r="UW363">
        <v>2.0100934799672734</v>
      </c>
      <c r="UZ363">
        <v>0.80994119952959631</v>
      </c>
      <c r="VA363">
        <v>0.55167588094353548</v>
      </c>
      <c r="VD363">
        <v>1.4124733736075705</v>
      </c>
      <c r="VE363">
        <v>0.9620790906139971</v>
      </c>
      <c r="VH363">
        <v>1.603061567791858</v>
      </c>
      <c r="VI363">
        <v>1.0918945759666623</v>
      </c>
      <c r="VL363">
        <v>2.0625448743518149</v>
      </c>
      <c r="VM363">
        <v>1.4048627989346187</v>
      </c>
      <c r="WC363">
        <v>29.286999999999999</v>
      </c>
      <c r="WD363">
        <v>1.17102855726537</v>
      </c>
      <c r="WG363">
        <v>30.628</v>
      </c>
      <c r="WH363">
        <v>1.2246478864999404</v>
      </c>
      <c r="WK363">
        <v>8.9979999999999993</v>
      </c>
      <c r="WL363">
        <v>0.3597813008595554</v>
      </c>
      <c r="WO363">
        <v>11.397</v>
      </c>
      <c r="WP363">
        <v>0.45570432161550939</v>
      </c>
      <c r="WS363">
        <v>2.9289999999999998</v>
      </c>
      <c r="WT363">
        <v>0.1171148511022047</v>
      </c>
      <c r="WW363">
        <v>14.619</v>
      </c>
      <c r="WX363">
        <v>0.58453465628649048</v>
      </c>
      <c r="XA363">
        <v>4.4980000000000002</v>
      </c>
      <c r="XB363">
        <v>0.17985066584421877</v>
      </c>
      <c r="XJ363">
        <v>82.698999999999998</v>
      </c>
      <c r="XK363">
        <v>1.298020429849402</v>
      </c>
      <c r="XN363">
        <v>28.957000000000001</v>
      </c>
      <c r="XO363">
        <v>0.45450099260147209</v>
      </c>
      <c r="XR363">
        <v>84.674999999999997</v>
      </c>
      <c r="XS363">
        <v>1.3290351745184117</v>
      </c>
      <c r="XV363">
        <v>36.343000000000004</v>
      </c>
      <c r="XW363">
        <v>0.57042958780658559</v>
      </c>
      <c r="XZ363">
        <v>59.802999999999997</v>
      </c>
      <c r="YA363">
        <v>0.93865120214614195</v>
      </c>
      <c r="YD363">
        <v>53.334000000000003</v>
      </c>
      <c r="YE363">
        <v>0.83711558308550305</v>
      </c>
      <c r="YJ363">
        <v>10.436999999999999</v>
      </c>
      <c r="YK363">
        <v>0.16408322314869478</v>
      </c>
      <c r="YN363">
        <v>57.11</v>
      </c>
      <c r="YO363">
        <v>0.89784352534463541</v>
      </c>
      <c r="YR363">
        <v>83.751999999999995</v>
      </c>
      <c r="YS363">
        <v>1.3166904383586744</v>
      </c>
      <c r="YV363">
        <v>21.777000000000001</v>
      </c>
      <c r="YW363">
        <v>0.34236278149938937</v>
      </c>
      <c r="YZ363">
        <v>19.349</v>
      </c>
      <c r="ZA363">
        <v>0.30419146159855281</v>
      </c>
      <c r="ZD363">
        <v>17.001999999999999</v>
      </c>
      <c r="ZE363">
        <v>0.26729356711450691</v>
      </c>
      <c r="ZH363">
        <v>36.74</v>
      </c>
      <c r="ZI363">
        <v>0.57760061497394333</v>
      </c>
      <c r="ZZ363">
        <v>1.7999999999999999E-2</v>
      </c>
      <c r="AAA363" s="1">
        <f t="shared" si="366"/>
        <v>6.3949694914282165E-2</v>
      </c>
      <c r="AAD363">
        <v>3.6999999999999998E-2</v>
      </c>
      <c r="AAE363" s="1">
        <f t="shared" si="367"/>
        <v>0.13145215065713556</v>
      </c>
      <c r="AAH363">
        <v>0.01</v>
      </c>
      <c r="AAI363" s="1">
        <f t="shared" si="368"/>
        <v>3.5527608285712317E-2</v>
      </c>
      <c r="AAL363">
        <v>3.2000000000000001E-2</v>
      </c>
      <c r="AAM363" s="1">
        <f t="shared" si="369"/>
        <v>0.11368834651427942</v>
      </c>
      <c r="AAP363">
        <v>14.555</v>
      </c>
      <c r="AAQ363" s="1">
        <f t="shared" si="370"/>
        <v>51.710433859854277</v>
      </c>
      <c r="AAT363">
        <v>2.8000000000000001E-2</v>
      </c>
      <c r="AAU363">
        <v>9.9477303199994496E-2</v>
      </c>
      <c r="AAX363">
        <v>24.693000000000001</v>
      </c>
      <c r="AAY363">
        <v>87.728323139909435</v>
      </c>
      <c r="ABC363">
        <v>0.94199999999999995</v>
      </c>
      <c r="ABD363">
        <v>0.75430471134411514</v>
      </c>
      <c r="ABG363">
        <v>5.3209999999999997</v>
      </c>
      <c r="ABH363">
        <v>4.2607806465626714</v>
      </c>
      <c r="ABK363">
        <v>129.96100000000001</v>
      </c>
      <c r="ABL363">
        <v>104.06602398194539</v>
      </c>
      <c r="ABO363">
        <v>0.94399999999999995</v>
      </c>
      <c r="ABP363">
        <v>0.75590620754654425</v>
      </c>
      <c r="ABS363">
        <v>2.5209999999999999</v>
      </c>
      <c r="ABT363">
        <v>2.018685963161905</v>
      </c>
      <c r="ABW363">
        <v>244.52699999999999</v>
      </c>
      <c r="ABX363">
        <v>195.80453094569262</v>
      </c>
      <c r="ACA363">
        <v>113.101</v>
      </c>
      <c r="ACB363">
        <v>90.565410995467914</v>
      </c>
      <c r="ACP363">
        <v>0.9697724739361353</v>
      </c>
      <c r="ACQ363">
        <v>0.76989401717922257</v>
      </c>
      <c r="ACT363">
        <v>1.6923923294561458</v>
      </c>
      <c r="ACU363">
        <v>1.3435756986170153</v>
      </c>
      <c r="ACX363">
        <v>2.4475790316126451</v>
      </c>
      <c r="ACY363">
        <v>1.9431119191943438</v>
      </c>
      <c r="ADB363">
        <v>1.1141414141414141</v>
      </c>
      <c r="ADC363">
        <v>0.88450727577112276</v>
      </c>
      <c r="ADF363">
        <v>1.2845204408854531</v>
      </c>
      <c r="ADG363">
        <v>1.0197697181156071</v>
      </c>
      <c r="ADJ363">
        <v>1.4308522532511794</v>
      </c>
      <c r="ADK363">
        <v>1.1359412840150784</v>
      </c>
      <c r="ADN363">
        <v>1.4037473387406931</v>
      </c>
      <c r="ADO363">
        <v>1.1144229257623655</v>
      </c>
      <c r="ADT363">
        <v>0.76859479465138503</v>
      </c>
      <c r="ADU363">
        <v>0.68259238107495113</v>
      </c>
      <c r="ADX363">
        <v>1.5426776759029432</v>
      </c>
      <c r="ADY363">
        <v>1.370058755736675</v>
      </c>
      <c r="AEB363">
        <v>1.3633010603964961</v>
      </c>
      <c r="AEC363">
        <v>1.2107536030869646</v>
      </c>
      <c r="AEF363">
        <v>0.72588525228068657</v>
      </c>
      <c r="AEG363">
        <v>0.64466185067803417</v>
      </c>
      <c r="AEJ363">
        <v>1.5703042696907725</v>
      </c>
      <c r="AEK363">
        <v>1.3945940538753754</v>
      </c>
      <c r="AEN363">
        <v>0.95785839284869689</v>
      </c>
      <c r="AEO363">
        <v>0.8506782060679674</v>
      </c>
      <c r="AER363">
        <v>1.244597890686729</v>
      </c>
      <c r="AES363">
        <v>1.1053328016228001</v>
      </c>
      <c r="AEW363">
        <v>0.83940450471647676</v>
      </c>
      <c r="AEX363">
        <f t="shared" si="355"/>
        <v>1.0905750981513784</v>
      </c>
      <c r="AFA363">
        <v>0.73393525031586315</v>
      </c>
      <c r="AFB363">
        <f t="shared" si="356"/>
        <v>0.95354683368101734</v>
      </c>
      <c r="AFE363">
        <v>0.71251226005324353</v>
      </c>
      <c r="AFF363">
        <f t="shared" si="357"/>
        <v>0.92571355475878447</v>
      </c>
      <c r="AFI363">
        <v>0.73817001675041882</v>
      </c>
      <c r="AFJ363">
        <f t="shared" si="358"/>
        <v>0.95904874699463916</v>
      </c>
      <c r="AFM363">
        <v>1.0033248346196251</v>
      </c>
      <c r="AFN363">
        <f t="shared" si="359"/>
        <v>1.303544445907636</v>
      </c>
      <c r="AFQ363">
        <v>0.82639418987590241</v>
      </c>
      <c r="AFR363">
        <f t="shared" si="360"/>
        <v>1.0736717752545921</v>
      </c>
      <c r="AFU363">
        <v>0.52957847053310414</v>
      </c>
      <c r="AFV363">
        <f t="shared" si="361"/>
        <v>0.68804144990331295</v>
      </c>
    </row>
    <row r="364" spans="3:854" x14ac:dyDescent="0.2">
      <c r="C364">
        <v>25.655000000000001</v>
      </c>
      <c r="D364">
        <f t="shared" si="312"/>
        <v>0.94427808390408075</v>
      </c>
      <c r="H364">
        <v>6.5519999999999996</v>
      </c>
      <c r="I364">
        <f t="shared" si="313"/>
        <v>0.24115805908164242</v>
      </c>
      <c r="L364">
        <v>5.2990000000000004</v>
      </c>
      <c r="M364">
        <f t="shared" si="314"/>
        <v>0.19503915675726852</v>
      </c>
      <c r="P364">
        <v>4.29</v>
      </c>
      <c r="Q364">
        <f t="shared" si="315"/>
        <v>0.15790111011298016</v>
      </c>
      <c r="T364">
        <v>22.062000000000001</v>
      </c>
      <c r="U364">
        <f t="shared" si="316"/>
        <v>0.81203130333626317</v>
      </c>
      <c r="X364">
        <v>5.0839999999999996</v>
      </c>
      <c r="Y364">
        <f t="shared" si="317"/>
        <v>0.18712569785883243</v>
      </c>
      <c r="AB364">
        <v>5.3860000000000001</v>
      </c>
      <c r="AC364">
        <f t="shared" si="318"/>
        <v>0.19824134710221708</v>
      </c>
      <c r="AI364">
        <v>163.88200000000001</v>
      </c>
      <c r="AJ364">
        <f t="shared" si="319"/>
        <v>1.2001288287969842</v>
      </c>
      <c r="AM364">
        <v>85.978999999999999</v>
      </c>
      <c r="AN364">
        <f t="shared" si="320"/>
        <v>0.62963520442230325</v>
      </c>
      <c r="AQ364">
        <v>54.604999999999997</v>
      </c>
      <c r="AR364">
        <f t="shared" si="321"/>
        <v>0.39987939307830828</v>
      </c>
      <c r="AU364">
        <v>54.476999999999997</v>
      </c>
      <c r="AV364">
        <f t="shared" si="322"/>
        <v>0.39894203272094131</v>
      </c>
      <c r="BC364">
        <v>18.050999999999998</v>
      </c>
      <c r="BD364">
        <f t="shared" si="323"/>
        <v>0.13218977977211871</v>
      </c>
      <c r="BG364">
        <v>18.295000000000002</v>
      </c>
      <c r="BH364">
        <f t="shared" si="324"/>
        <v>0.13397662295334953</v>
      </c>
      <c r="BN364">
        <v>86.313999999999993</v>
      </c>
      <c r="BO364">
        <f t="shared" si="362"/>
        <v>1.3569684126527202</v>
      </c>
      <c r="BS364">
        <v>76.591999999999999</v>
      </c>
      <c r="BT364">
        <f t="shared" si="325"/>
        <v>1.2041259200349557</v>
      </c>
      <c r="BW364">
        <v>72.906999999999996</v>
      </c>
      <c r="BX364">
        <f t="shared" si="326"/>
        <v>1.1461929242217008</v>
      </c>
      <c r="CA364">
        <v>40.411000000000001</v>
      </c>
      <c r="CB364">
        <f t="shared" si="327"/>
        <v>0.63531351256701207</v>
      </c>
      <c r="CE364">
        <v>62.493000000000002</v>
      </c>
      <c r="CF364">
        <f t="shared" si="328"/>
        <v>0.98247129100616881</v>
      </c>
      <c r="CI364">
        <v>31.681000000000001</v>
      </c>
      <c r="CJ364">
        <f t="shared" si="329"/>
        <v>0.49806655097957264</v>
      </c>
      <c r="CM364">
        <v>64.644999999999996</v>
      </c>
      <c r="CN364">
        <f t="shared" si="330"/>
        <v>1.0163035317090519</v>
      </c>
      <c r="DC364">
        <v>1E-3</v>
      </c>
      <c r="DD364">
        <f t="shared" si="331"/>
        <v>1.1544815259331091E-2</v>
      </c>
      <c r="DG364">
        <v>1E-3</v>
      </c>
      <c r="DH364">
        <f t="shared" si="332"/>
        <v>1.1544815259331091E-2</v>
      </c>
      <c r="DK364">
        <v>8.0000000000000002E-3</v>
      </c>
      <c r="DL364">
        <f t="shared" si="333"/>
        <v>9.235852207464873E-2</v>
      </c>
      <c r="DO364">
        <v>16.821999999999999</v>
      </c>
      <c r="DP364">
        <f t="shared" si="363"/>
        <v>194.20688229246761</v>
      </c>
      <c r="DS364">
        <v>0</v>
      </c>
      <c r="DT364">
        <f t="shared" si="334"/>
        <v>0</v>
      </c>
      <c r="DW364">
        <v>1E-3</v>
      </c>
      <c r="DX364">
        <f t="shared" si="335"/>
        <v>1.1544815259331091E-2</v>
      </c>
      <c r="EA364">
        <v>9.2230000000000008</v>
      </c>
      <c r="EB364">
        <f t="shared" si="336"/>
        <v>106.47783113681066</v>
      </c>
      <c r="EG364">
        <v>2.718</v>
      </c>
      <c r="EH364">
        <f t="shared" si="337"/>
        <v>0.40186175921208356</v>
      </c>
      <c r="EK364">
        <v>1.224</v>
      </c>
      <c r="EL364">
        <f t="shared" si="338"/>
        <v>0.18097085845312372</v>
      </c>
      <c r="EO364">
        <v>1.163</v>
      </c>
      <c r="EP364">
        <f t="shared" si="339"/>
        <v>0.17195188593217559</v>
      </c>
      <c r="ES364">
        <v>1.6180000000000001</v>
      </c>
      <c r="ET364">
        <f t="shared" si="340"/>
        <v>0.23922454981793645</v>
      </c>
      <c r="FA364">
        <v>2.23</v>
      </c>
      <c r="FB364">
        <f t="shared" si="341"/>
        <v>0.32970997904449828</v>
      </c>
      <c r="FE364">
        <v>1.4830000000000001</v>
      </c>
      <c r="FF364">
        <f t="shared" si="342"/>
        <v>0.21926452866501839</v>
      </c>
      <c r="FK364">
        <v>0.318</v>
      </c>
      <c r="FL364">
        <f t="shared" si="364"/>
        <v>9.6218825422365303E-2</v>
      </c>
      <c r="FO364">
        <v>0.23599999999999999</v>
      </c>
      <c r="FP364">
        <f t="shared" si="343"/>
        <v>7.1407681759994374E-2</v>
      </c>
      <c r="FS364">
        <v>14.72</v>
      </c>
      <c r="FT364">
        <f t="shared" si="344"/>
        <v>4.4539028623182935</v>
      </c>
      <c r="FW364">
        <v>40.296999999999997</v>
      </c>
      <c r="FX364">
        <f t="shared" si="345"/>
        <v>12.192861660519039</v>
      </c>
      <c r="GA364">
        <v>83.9</v>
      </c>
      <c r="GB364">
        <f t="shared" si="346"/>
        <v>25.386036015523427</v>
      </c>
      <c r="GE364">
        <v>59.350999999999999</v>
      </c>
      <c r="GF364">
        <f t="shared" si="347"/>
        <v>17.95812423787045</v>
      </c>
      <c r="GI364">
        <v>0.27900000000000003</v>
      </c>
      <c r="GJ364">
        <f t="shared" si="365"/>
        <v>8.4418403436603534E-2</v>
      </c>
      <c r="GZ364" s="4">
        <v>0.93065845046043061</v>
      </c>
      <c r="HA364" s="4">
        <v>1.0982445688598834</v>
      </c>
      <c r="HD364" s="4">
        <v>0.8738518824989655</v>
      </c>
      <c r="HE364" s="4">
        <v>1.0312086925849906</v>
      </c>
      <c r="HH364" s="4">
        <v>1.1473057548465881</v>
      </c>
      <c r="HI364" s="4">
        <v>1.353904123965753</v>
      </c>
      <c r="HL364" s="4">
        <v>0.94985314913521157</v>
      </c>
      <c r="HM364" s="4">
        <v>1.1208957074812016</v>
      </c>
      <c r="HP364" s="4">
        <v>0.71948793982569714</v>
      </c>
      <c r="HQ364" s="4">
        <v>0.84904802818137082</v>
      </c>
      <c r="HT364" s="4">
        <v>0.83006594189983962</v>
      </c>
      <c r="HU364" s="4">
        <v>0.97953810233609673</v>
      </c>
      <c r="HX364" s="4">
        <v>0.91757870020296894</v>
      </c>
      <c r="HY364" s="4">
        <v>1.082809513523316</v>
      </c>
      <c r="IC364" s="4">
        <v>0.98313696612665669</v>
      </c>
      <c r="ID364">
        <v>0.79893153058910649</v>
      </c>
      <c r="IG364">
        <v>0.74594086629657341</v>
      </c>
      <c r="IH364">
        <v>0.60617767266672895</v>
      </c>
      <c r="IK364">
        <v>0.79237827861394883</v>
      </c>
      <c r="IL364">
        <v>0.64391434027010996</v>
      </c>
      <c r="IO364">
        <v>0.99829575249082325</v>
      </c>
      <c r="IP364">
        <v>0.81125009128722669</v>
      </c>
      <c r="IS364">
        <v>1.5648456949598384</v>
      </c>
      <c r="IT364">
        <v>1.2716484165330175</v>
      </c>
      <c r="IW364">
        <v>0.48320787082323252</v>
      </c>
      <c r="IX364">
        <v>0.3926716389787076</v>
      </c>
      <c r="JA364">
        <v>1.0893175148611702</v>
      </c>
      <c r="JB364">
        <v>0.88521756319906075</v>
      </c>
      <c r="JF364">
        <v>0.98953203877481488</v>
      </c>
      <c r="JG364">
        <v>1.011651520870352</v>
      </c>
      <c r="JJ364">
        <v>0.62963829488559264</v>
      </c>
      <c r="JK364">
        <v>0.64371290029971395</v>
      </c>
      <c r="JN364">
        <v>1.1536416605972322</v>
      </c>
      <c r="JO364">
        <v>1.1794295634203094</v>
      </c>
      <c r="JR364">
        <v>1.2122523025397709</v>
      </c>
      <c r="JS364">
        <v>1.2393503570246993</v>
      </c>
      <c r="JV364">
        <v>0.97844653393323822</v>
      </c>
      <c r="JW364">
        <v>1.0003182164464932</v>
      </c>
      <c r="JZ364">
        <v>1.5251759933182198</v>
      </c>
      <c r="KA364">
        <v>1.559268980462442</v>
      </c>
      <c r="KD364">
        <v>0.51210004872502846</v>
      </c>
      <c r="KE364">
        <v>0.52354726560637566</v>
      </c>
      <c r="KT364">
        <v>13.012</v>
      </c>
      <c r="KU364">
        <v>1.2850216354072952</v>
      </c>
      <c r="KX364">
        <v>0.81399999999999995</v>
      </c>
      <c r="KY364">
        <v>8.0387919706543048E-2</v>
      </c>
      <c r="LB364">
        <v>9.3859999999999992</v>
      </c>
      <c r="LC364">
        <v>0.92692999307814872</v>
      </c>
      <c r="LF364">
        <v>1.6060000000000001</v>
      </c>
      <c r="LG364">
        <v>0.1586031929345309</v>
      </c>
      <c r="LJ364">
        <v>2.14</v>
      </c>
      <c r="LK364">
        <v>0.211339248368553</v>
      </c>
      <c r="LN364">
        <v>0.96399999999999997</v>
      </c>
      <c r="LO364">
        <v>9.5201418423964984E-2</v>
      </c>
      <c r="LR364">
        <v>1.774</v>
      </c>
      <c r="LS364">
        <v>0.17519431149804346</v>
      </c>
      <c r="MA364">
        <v>3.7719999999999998</v>
      </c>
      <c r="MB364">
        <v>7.8004772225727367E-2</v>
      </c>
      <c r="ME364">
        <v>7.13</v>
      </c>
      <c r="MF364">
        <v>0.14744804506082615</v>
      </c>
      <c r="MI364">
        <v>34.207999999999998</v>
      </c>
      <c r="MJ364">
        <v>0.70741973708846284</v>
      </c>
      <c r="MM364">
        <v>47.997999999999998</v>
      </c>
      <c r="MN364">
        <v>0.99259625060722756</v>
      </c>
      <c r="MQ364">
        <v>25.715</v>
      </c>
      <c r="MR364">
        <v>0.53178491987926291</v>
      </c>
      <c r="MU364">
        <v>43.703000000000003</v>
      </c>
      <c r="MV364">
        <v>0.90377586441701052</v>
      </c>
      <c r="MZ364">
        <v>86.876999999999995</v>
      </c>
      <c r="NA364">
        <f t="shared" si="348"/>
        <v>1.226136895076875</v>
      </c>
      <c r="ND364">
        <v>3.532</v>
      </c>
      <c r="NE364">
        <f t="shared" si="349"/>
        <v>4.9848815145683234E-2</v>
      </c>
      <c r="NH364">
        <v>21.576000000000001</v>
      </c>
      <c r="NI364">
        <f t="shared" si="350"/>
        <v>0.3045124676056799</v>
      </c>
      <c r="NL364">
        <v>56.183999999999997</v>
      </c>
      <c r="NM364">
        <f t="shared" si="351"/>
        <v>0.7929518205393733</v>
      </c>
      <c r="NP364">
        <v>5.931</v>
      </c>
      <c r="NQ364">
        <f t="shared" si="352"/>
        <v>8.3707056236989597E-2</v>
      </c>
      <c r="NT364">
        <v>4.3780000000000001</v>
      </c>
      <c r="NU364">
        <f t="shared" si="353"/>
        <v>6.1788820132446548E-2</v>
      </c>
      <c r="NX364">
        <v>5.4640000000000004</v>
      </c>
      <c r="NY364">
        <f t="shared" si="354"/>
        <v>7.7116060576447681E-2</v>
      </c>
      <c r="ON364" s="1">
        <v>8.5320000000000003E-4</v>
      </c>
      <c r="OO364">
        <v>1.3113544895221778E-3</v>
      </c>
      <c r="OR364">
        <v>0</v>
      </c>
      <c r="OS364">
        <v>0</v>
      </c>
      <c r="OV364" s="1">
        <v>5.0659999999999995E-4</v>
      </c>
      <c r="OW364">
        <v>7.7863594044999432E-4</v>
      </c>
      <c r="OZ364">
        <v>3.0000000000000001E-3</v>
      </c>
      <c r="PA364">
        <v>4.6109510883339585E-3</v>
      </c>
      <c r="PD364">
        <v>8.1539999999999999</v>
      </c>
      <c r="PE364">
        <v>12.532565058091699</v>
      </c>
      <c r="PH364">
        <v>1E-3</v>
      </c>
      <c r="PI364">
        <v>1.5369836961113194E-3</v>
      </c>
      <c r="PL364">
        <v>3.0000000000000001E-3</v>
      </c>
      <c r="PM364">
        <v>4.6109510883339585E-3</v>
      </c>
      <c r="PU364">
        <v>0.19500000000000001</v>
      </c>
      <c r="PV364">
        <v>0.54925660498449025</v>
      </c>
      <c r="PY364">
        <v>0.28899999999999998</v>
      </c>
      <c r="PZ364">
        <v>0.81402645559239817</v>
      </c>
      <c r="QC364">
        <v>0.26300000000000001</v>
      </c>
      <c r="QD364">
        <v>0.74079224159446633</v>
      </c>
      <c r="QG364">
        <v>44.353999999999999</v>
      </c>
      <c r="QH364">
        <v>124.93193567939527</v>
      </c>
      <c r="QK364">
        <v>27.042000000000002</v>
      </c>
      <c r="QL364">
        <v>76.169215958926074</v>
      </c>
      <c r="QO364">
        <v>27.126999999999999</v>
      </c>
      <c r="QP364">
        <v>76.408635504688533</v>
      </c>
      <c r="QT364">
        <v>5.0000000000000001E-3</v>
      </c>
      <c r="QU364">
        <v>4.3367718938567921E-3</v>
      </c>
      <c r="QX364">
        <v>45.042999999999999</v>
      </c>
      <c r="QY364">
        <v>39.068243282998296</v>
      </c>
      <c r="RB364">
        <v>7.59</v>
      </c>
      <c r="RC364">
        <v>6.5832197348746098</v>
      </c>
      <c r="RF364">
        <v>6.0000000000000001E-3</v>
      </c>
      <c r="RG364">
        <v>5.2041262726281508E-3</v>
      </c>
      <c r="RJ364">
        <v>13.680999999999999</v>
      </c>
      <c r="RK364">
        <v>11.866275255970953</v>
      </c>
      <c r="RN364">
        <v>14.657</v>
      </c>
      <c r="RO364">
        <v>12.712813129651799</v>
      </c>
      <c r="RR364">
        <v>8.2319999999999993</v>
      </c>
      <c r="RS364">
        <v>7.1400612460458222</v>
      </c>
      <c r="SH364">
        <v>1.0701802796173656</v>
      </c>
      <c r="SI364">
        <v>1.0893983956312849</v>
      </c>
      <c r="SL364">
        <v>1.0722312098290412</v>
      </c>
      <c r="SM364">
        <v>1.0914861560999696</v>
      </c>
      <c r="SP364">
        <v>1.6379448126733418</v>
      </c>
      <c r="SQ364">
        <v>1.6673587479082614</v>
      </c>
      <c r="ST364">
        <v>1.1904441905785901</v>
      </c>
      <c r="SU364">
        <v>1.2118219855149865</v>
      </c>
      <c r="SX364">
        <v>0.86714164271545968</v>
      </c>
      <c r="SY364">
        <v>0.88271362531278863</v>
      </c>
      <c r="TB364">
        <v>0.99731673521455122</v>
      </c>
      <c r="TC364">
        <v>1.0152263800519885</v>
      </c>
      <c r="TF364">
        <v>0.90810065356864467</v>
      </c>
      <c r="TG364">
        <v>0.92440817113833662</v>
      </c>
      <c r="TK364">
        <v>0.28556015798092665</v>
      </c>
      <c r="TL364">
        <v>0.37254751635506644</v>
      </c>
      <c r="TO364">
        <v>1.1603031263202366</v>
      </c>
      <c r="TP364">
        <v>1.5137547583178443</v>
      </c>
      <c r="TS364">
        <v>1.5232331964555867</v>
      </c>
      <c r="TT364">
        <v>1.9872406157129987</v>
      </c>
      <c r="TW364">
        <v>3.4268653864526604</v>
      </c>
      <c r="TX364">
        <v>4.4707573970853316</v>
      </c>
      <c r="UA364">
        <v>1.1992948466825741</v>
      </c>
      <c r="UB364">
        <v>1.5646241396843106</v>
      </c>
      <c r="UE364">
        <v>0.92576471647705094</v>
      </c>
      <c r="UF364">
        <v>1.2077712391366369</v>
      </c>
      <c r="UI364">
        <v>2.4792726821397544</v>
      </c>
      <c r="UJ364">
        <v>3.2345089266963583</v>
      </c>
      <c r="UN364">
        <v>0.89420380180741654</v>
      </c>
      <c r="UO364">
        <v>0.60906973295305111</v>
      </c>
      <c r="UR364">
        <v>5.0872576177285316</v>
      </c>
      <c r="US364">
        <v>3.4650877489342302</v>
      </c>
      <c r="UV364">
        <v>2.1281708520322096</v>
      </c>
      <c r="UW364">
        <v>1.4495626722965855</v>
      </c>
      <c r="UZ364">
        <v>0.82143473147785184</v>
      </c>
      <c r="VA364">
        <v>0.55950447932375014</v>
      </c>
      <c r="VD364">
        <v>2.539878478890945</v>
      </c>
      <c r="VE364">
        <v>1.7299894092873438</v>
      </c>
      <c r="VH364">
        <v>1.4779260588389218</v>
      </c>
      <c r="VI364">
        <v>1.0066609291549888</v>
      </c>
      <c r="VL364">
        <v>1.7292381332269644</v>
      </c>
      <c r="VM364">
        <v>1.177837318392001</v>
      </c>
      <c r="WC364">
        <v>26.533999999999999</v>
      </c>
      <c r="WD364">
        <v>1.0609509932215431</v>
      </c>
      <c r="WG364">
        <v>26.992999999999999</v>
      </c>
      <c r="WH364">
        <v>1.0793039179931074</v>
      </c>
      <c r="WK364">
        <v>7.7460000000000004</v>
      </c>
      <c r="WL364">
        <v>0.30972059973973293</v>
      </c>
      <c r="WO364">
        <v>7.3630000000000004</v>
      </c>
      <c r="WP364">
        <v>0.29440650347064978</v>
      </c>
      <c r="WS364">
        <v>2.819</v>
      </c>
      <c r="WT364">
        <v>0.11271654669071869</v>
      </c>
      <c r="WW364">
        <v>2.972</v>
      </c>
      <c r="WX364">
        <v>0.11883418828124014</v>
      </c>
      <c r="XA364">
        <v>3.4390000000000001</v>
      </c>
      <c r="XB364">
        <v>0.13750698973727621</v>
      </c>
      <c r="XJ364">
        <v>146.55500000000001</v>
      </c>
      <c r="XK364">
        <v>2.3002863891531837</v>
      </c>
      <c r="XN364">
        <v>22.901</v>
      </c>
      <c r="XO364">
        <v>0.35944770630819184</v>
      </c>
      <c r="XR364">
        <v>61.651000000000003</v>
      </c>
      <c r="XS364">
        <v>0.96765689452889991</v>
      </c>
      <c r="XV364">
        <v>57.579000000000001</v>
      </c>
      <c r="XW364">
        <v>0.90374391867251991</v>
      </c>
      <c r="XZ364">
        <v>40.549999999999997</v>
      </c>
      <c r="YA364">
        <v>0.63646148599612151</v>
      </c>
      <c r="YD364">
        <v>8.8360000000000003</v>
      </c>
      <c r="YE364">
        <v>0.13868739063530777</v>
      </c>
      <c r="YJ364">
        <v>86.313999999999993</v>
      </c>
      <c r="YK364">
        <v>1.3569684126527202</v>
      </c>
      <c r="YN364">
        <v>76.591999999999999</v>
      </c>
      <c r="YO364">
        <v>1.2041259200349557</v>
      </c>
      <c r="YR364">
        <v>72.906999999999996</v>
      </c>
      <c r="YS364">
        <v>1.1461929242217008</v>
      </c>
      <c r="YV364">
        <v>40.411000000000001</v>
      </c>
      <c r="YW364">
        <v>0.63531351256701207</v>
      </c>
      <c r="YZ364">
        <v>62.493000000000002</v>
      </c>
      <c r="ZA364">
        <v>0.98247129100616881</v>
      </c>
      <c r="ZD364">
        <v>31.681000000000001</v>
      </c>
      <c r="ZE364">
        <v>0.49806655097957264</v>
      </c>
      <c r="ZH364">
        <v>64.644999999999996</v>
      </c>
      <c r="ZI364">
        <v>1.0163035317090519</v>
      </c>
      <c r="ZZ364">
        <v>2.1999999999999999E-2</v>
      </c>
      <c r="AAA364" s="1">
        <f t="shared" si="366"/>
        <v>7.8160738228567089E-2</v>
      </c>
      <c r="AAD364">
        <v>3.3000000000000002E-2</v>
      </c>
      <c r="AAE364" s="1">
        <f t="shared" si="367"/>
        <v>0.11724110734285065</v>
      </c>
      <c r="AAH364">
        <v>2.5000000000000001E-2</v>
      </c>
      <c r="AAI364" s="1">
        <f t="shared" si="368"/>
        <v>8.88190207142808E-2</v>
      </c>
      <c r="AAL364">
        <v>0.33500000000000002</v>
      </c>
      <c r="AAM364" s="1">
        <f t="shared" si="369"/>
        <v>1.1901748775713628</v>
      </c>
      <c r="AAP364">
        <v>21.998999999999999</v>
      </c>
      <c r="AAQ364" s="1">
        <f t="shared" si="370"/>
        <v>78.157185467738515</v>
      </c>
      <c r="AAT364">
        <v>29.018000000000001</v>
      </c>
      <c r="AAU364">
        <v>103.09401372348</v>
      </c>
      <c r="AAX364">
        <v>23.62</v>
      </c>
      <c r="AAY364">
        <v>83.916210770852501</v>
      </c>
      <c r="ABC364">
        <v>1.1539999999999999</v>
      </c>
      <c r="ABD364">
        <v>0.92406330880160181</v>
      </c>
      <c r="ABG364">
        <v>0.50800000000000001</v>
      </c>
      <c r="ABH364">
        <v>0.40678003541699631</v>
      </c>
      <c r="ABK364">
        <v>1.2789999999999999</v>
      </c>
      <c r="ABL364">
        <v>1.0241568214534218</v>
      </c>
      <c r="ABO364">
        <v>0.93</v>
      </c>
      <c r="ABP364">
        <v>0.74469573412954049</v>
      </c>
      <c r="ABS364">
        <v>229.28399999999999</v>
      </c>
      <c r="ABT364">
        <v>183.5987276388791</v>
      </c>
      <c r="ABW364">
        <v>225.09399999999999</v>
      </c>
      <c r="ABX364">
        <v>180.24359309479007</v>
      </c>
      <c r="ACA364">
        <v>183.38499999999999</v>
      </c>
      <c r="ACB364">
        <v>146.845190541232</v>
      </c>
      <c r="ACP364">
        <v>0.97272310012458207</v>
      </c>
      <c r="ACQ364">
        <v>0.77223649390492</v>
      </c>
      <c r="ACT364">
        <v>2.2068531908204965</v>
      </c>
      <c r="ACU364">
        <v>1.752001746873121</v>
      </c>
      <c r="ACX364">
        <v>1.8552087501667334</v>
      </c>
      <c r="ACY364">
        <v>1.4728342531466541</v>
      </c>
      <c r="ADB364">
        <v>1.9166666666666667</v>
      </c>
      <c r="ADC364">
        <v>1.5216251638945653</v>
      </c>
      <c r="ADF364">
        <v>1.1858691145912361</v>
      </c>
      <c r="ADG364">
        <v>0.9414512795725527</v>
      </c>
      <c r="ADJ364">
        <v>1.3890427761761239</v>
      </c>
      <c r="ADK364">
        <v>1.102749100150725</v>
      </c>
      <c r="ADN364">
        <v>1.3417745537194388</v>
      </c>
      <c r="ADO364">
        <v>1.0652232653284686</v>
      </c>
      <c r="ADT364">
        <v>0.34506327602674308</v>
      </c>
      <c r="ADU364">
        <v>0.30645219671498231</v>
      </c>
      <c r="ADX364">
        <v>1.2836735727673372</v>
      </c>
      <c r="ADY364">
        <v>1.140036084886159</v>
      </c>
      <c r="AEB364">
        <v>1.7872620694197456</v>
      </c>
      <c r="AEC364">
        <v>1.5872752197385318</v>
      </c>
      <c r="AEF364">
        <v>0.76609451338146917</v>
      </c>
      <c r="AEG364">
        <v>0.68037187040110114</v>
      </c>
      <c r="AEJ364">
        <v>1.1309826279151434</v>
      </c>
      <c r="AEK364">
        <v>1.0044305924465216</v>
      </c>
      <c r="AEN364">
        <v>0.95433476800832417</v>
      </c>
      <c r="AEO364">
        <v>0.8475488595169075</v>
      </c>
      <c r="AER364">
        <v>1.207152427084407</v>
      </c>
      <c r="AES364">
        <v>1.0720773224826405</v>
      </c>
      <c r="AEW364">
        <v>0.84721182434600328</v>
      </c>
      <c r="AEX364">
        <f t="shared" si="355"/>
        <v>1.1007185609555792</v>
      </c>
      <c r="AFA364">
        <v>0.64350218191919295</v>
      </c>
      <c r="AFB364">
        <f t="shared" si="356"/>
        <v>0.83605395403994265</v>
      </c>
      <c r="AFE364">
        <v>0.77791789267199107</v>
      </c>
      <c r="AFF364">
        <f t="shared" si="357"/>
        <v>1.0106901706955032</v>
      </c>
      <c r="AFI364">
        <v>1.1063651591289783</v>
      </c>
      <c r="AFJ364">
        <f t="shared" si="358"/>
        <v>1.4374169845751448</v>
      </c>
      <c r="AFM364">
        <v>1.0762816979051819</v>
      </c>
      <c r="AFN364">
        <f t="shared" si="359"/>
        <v>1.3983318075329314</v>
      </c>
      <c r="AFQ364">
        <v>0.48371900285708053</v>
      </c>
      <c r="AFR364">
        <f t="shared" si="360"/>
        <v>0.62845969500334109</v>
      </c>
      <c r="AFU364">
        <v>0.51603329391024921</v>
      </c>
      <c r="AFV364">
        <f t="shared" si="361"/>
        <v>0.67044322134729961</v>
      </c>
    </row>
    <row r="365" spans="3:854" x14ac:dyDescent="0.2">
      <c r="C365">
        <v>28.695</v>
      </c>
      <c r="D365">
        <f t="shared" si="312"/>
        <v>1.0561707120494093</v>
      </c>
      <c r="H365">
        <v>8.4369999999999994</v>
      </c>
      <c r="I365">
        <f t="shared" si="313"/>
        <v>0.31053884988886099</v>
      </c>
      <c r="L365">
        <v>4.5019999999999998</v>
      </c>
      <c r="M365">
        <f t="shared" si="314"/>
        <v>0.16570414865469388</v>
      </c>
      <c r="P365">
        <v>4.4669999999999996</v>
      </c>
      <c r="Q365">
        <f t="shared" si="315"/>
        <v>0.16441591115959961</v>
      </c>
      <c r="T365">
        <v>2.7490000000000001</v>
      </c>
      <c r="U365">
        <f t="shared" si="316"/>
        <v>0.10118185354325933</v>
      </c>
      <c r="X365">
        <v>3.4889999999999999</v>
      </c>
      <c r="Y365">
        <f t="shared" si="317"/>
        <v>0.12841887486810905</v>
      </c>
      <c r="AB365">
        <v>5.3369999999999997</v>
      </c>
      <c r="AC365">
        <f t="shared" si="318"/>
        <v>0.1964378146090851</v>
      </c>
      <c r="AI365">
        <v>102.874</v>
      </c>
      <c r="AJ365">
        <f t="shared" si="319"/>
        <v>0.75335944846695146</v>
      </c>
      <c r="AM365">
        <v>9.7550000000000008</v>
      </c>
      <c r="AN365">
        <f t="shared" si="320"/>
        <v>7.1437111610271914E-2</v>
      </c>
      <c r="AQ365">
        <v>29.125</v>
      </c>
      <c r="AR365">
        <f t="shared" si="321"/>
        <v>0.2132860969399456</v>
      </c>
      <c r="AU365">
        <v>64.62</v>
      </c>
      <c r="AV365">
        <f t="shared" si="322"/>
        <v>0.47322051791448189</v>
      </c>
      <c r="BC365">
        <v>35.061999999999998</v>
      </c>
      <c r="BD365">
        <f t="shared" si="323"/>
        <v>0.2567635066406308</v>
      </c>
      <c r="BG365">
        <v>36.529000000000003</v>
      </c>
      <c r="BH365">
        <f t="shared" si="324"/>
        <v>0.26750653511139139</v>
      </c>
      <c r="BN365">
        <v>67.100999999999999</v>
      </c>
      <c r="BO365">
        <f t="shared" si="362"/>
        <v>1.0549150480502605</v>
      </c>
      <c r="BS365">
        <v>10.281000000000001</v>
      </c>
      <c r="BT365">
        <f t="shared" si="325"/>
        <v>0.1616307001237646</v>
      </c>
      <c r="BW365">
        <v>29.5</v>
      </c>
      <c r="BX365">
        <f t="shared" si="326"/>
        <v>0.46377839253487557</v>
      </c>
      <c r="CA365">
        <v>71.563999999999993</v>
      </c>
      <c r="CB365">
        <f t="shared" si="327"/>
        <v>1.1250792163852825</v>
      </c>
      <c r="CE365">
        <v>59.953000000000003</v>
      </c>
      <c r="CF365">
        <f t="shared" si="328"/>
        <v>0.94253918534384395</v>
      </c>
      <c r="CI365">
        <v>38.042999999999999</v>
      </c>
      <c r="CJ365">
        <f t="shared" si="329"/>
        <v>0.59808547075268714</v>
      </c>
      <c r="CM365">
        <v>18.545000000000002</v>
      </c>
      <c r="CN365">
        <f t="shared" si="330"/>
        <v>0.29155153523929722</v>
      </c>
      <c r="DC365" s="1">
        <v>4.1839999999999998E-4</v>
      </c>
      <c r="DD365">
        <f t="shared" si="331"/>
        <v>4.8303507045041284E-3</v>
      </c>
      <c r="DG365" s="1">
        <v>9.7610000000000004E-4</v>
      </c>
      <c r="DH365">
        <f t="shared" si="332"/>
        <v>1.1268894174633079E-2</v>
      </c>
      <c r="DK365">
        <v>4.0000000000000001E-3</v>
      </c>
      <c r="DL365">
        <f t="shared" si="333"/>
        <v>4.6179261037324365E-2</v>
      </c>
      <c r="DO365">
        <v>11.185</v>
      </c>
      <c r="DP365">
        <f t="shared" si="363"/>
        <v>129.12875867561826</v>
      </c>
      <c r="DS365">
        <v>12.262</v>
      </c>
      <c r="DT365">
        <f t="shared" si="334"/>
        <v>141.56252470991785</v>
      </c>
      <c r="DW365">
        <v>8.8729999999999993</v>
      </c>
      <c r="DX365">
        <f t="shared" si="335"/>
        <v>102.43714579604477</v>
      </c>
      <c r="EA365">
        <v>7.657</v>
      </c>
      <c r="EB365">
        <f t="shared" si="336"/>
        <v>88.398650440698162</v>
      </c>
      <c r="EG365">
        <v>3.577</v>
      </c>
      <c r="EH365">
        <f t="shared" si="337"/>
        <v>0.52886663454805849</v>
      </c>
      <c r="EK365">
        <v>11.090999999999999</v>
      </c>
      <c r="EL365">
        <f t="shared" si="338"/>
        <v>1.6398266267186234</v>
      </c>
      <c r="EO365">
        <v>71.537000000000006</v>
      </c>
      <c r="EP365">
        <f t="shared" si="339"/>
        <v>10.57688913493555</v>
      </c>
      <c r="ES365">
        <v>161.036</v>
      </c>
      <c r="ET365">
        <f t="shared" si="340"/>
        <v>23.809496047268983</v>
      </c>
      <c r="FA365">
        <v>196.06299999999999</v>
      </c>
      <c r="FB365">
        <f t="shared" si="341"/>
        <v>28.988308350404246</v>
      </c>
      <c r="FE365">
        <v>204.96299999999999</v>
      </c>
      <c r="FF365">
        <f t="shared" si="342"/>
        <v>30.304191226411437</v>
      </c>
      <c r="FK365">
        <v>0.20599999999999999</v>
      </c>
      <c r="FL365">
        <f t="shared" si="364"/>
        <v>6.2330434078639155E-2</v>
      </c>
      <c r="FO365">
        <v>0.19800000000000001</v>
      </c>
      <c r="FP365">
        <f t="shared" si="343"/>
        <v>5.9909834696944435E-2</v>
      </c>
      <c r="FS365">
        <v>43.317999999999998</v>
      </c>
      <c r="FT365">
        <f t="shared" si="344"/>
        <v>13.10694050203151</v>
      </c>
      <c r="FW365">
        <v>0.23899999999999999</v>
      </c>
      <c r="FX365">
        <f t="shared" si="345"/>
        <v>7.23154065281299E-2</v>
      </c>
      <c r="GA365">
        <v>80.545000000000002</v>
      </c>
      <c r="GB365">
        <f t="shared" si="346"/>
        <v>24.370897149825201</v>
      </c>
      <c r="GE365">
        <v>44.601999999999997</v>
      </c>
      <c r="GF365">
        <f t="shared" si="347"/>
        <v>13.495446702793513</v>
      </c>
      <c r="GI365">
        <v>37.098999999999997</v>
      </c>
      <c r="GJ365">
        <f t="shared" si="365"/>
        <v>11.225227057686572</v>
      </c>
      <c r="GZ365" s="4">
        <v>0.95243370490895252</v>
      </c>
      <c r="HA365" s="4">
        <v>1.1239409507299454</v>
      </c>
      <c r="HD365" s="4">
        <v>1.1961108812577574</v>
      </c>
      <c r="HE365" s="4">
        <v>1.4114977180357029</v>
      </c>
      <c r="HH365" s="4">
        <v>1.2465272477484353</v>
      </c>
      <c r="HI365" s="4">
        <v>1.4709926924300611</v>
      </c>
      <c r="HL365" s="4">
        <v>1.0544435983900795</v>
      </c>
      <c r="HM365" s="4">
        <v>1.244320034410104</v>
      </c>
      <c r="HP365" s="4">
        <v>1.134705095288034</v>
      </c>
      <c r="HQ365" s="4">
        <v>1.3390344304521036</v>
      </c>
      <c r="HT365" s="4">
        <v>0.77082962038852254</v>
      </c>
      <c r="HU365" s="4">
        <v>0.90963494038999682</v>
      </c>
      <c r="HX365" s="4">
        <v>0.72197238030803512</v>
      </c>
      <c r="HY365" s="4">
        <v>0.85197984840503438</v>
      </c>
      <c r="IC365" s="4">
        <v>4.7531173294059892</v>
      </c>
      <c r="ID365">
        <v>3.8625496079278903</v>
      </c>
      <c r="IG365">
        <v>1.3601795938255921</v>
      </c>
      <c r="IH365">
        <v>1.1053295748327625</v>
      </c>
      <c r="IK365">
        <v>1.029374301385531</v>
      </c>
      <c r="IL365">
        <v>0.83650560856755074</v>
      </c>
      <c r="IO365">
        <v>0.87575848378155663</v>
      </c>
      <c r="IP365">
        <v>0.71167201517255962</v>
      </c>
      <c r="IS365">
        <v>1.0139195515681025</v>
      </c>
      <c r="IT365">
        <v>0.82394653760192993</v>
      </c>
      <c r="IW365">
        <v>0.54565559477735726</v>
      </c>
      <c r="IX365">
        <v>0.44341884653925356</v>
      </c>
      <c r="JA365">
        <v>0.98803581730166301</v>
      </c>
      <c r="JB365">
        <v>0.80291250862393293</v>
      </c>
      <c r="JF365">
        <v>0.95589829353649836</v>
      </c>
      <c r="JG365">
        <v>0.97726594446694681</v>
      </c>
      <c r="JJ365">
        <v>0.70399139020167523</v>
      </c>
      <c r="JK365">
        <v>0.71972804585383443</v>
      </c>
      <c r="JN365">
        <v>1.0689002184996359</v>
      </c>
      <c r="JO365">
        <v>1.0927938554093539</v>
      </c>
      <c r="JR365">
        <v>1.6078007256488975</v>
      </c>
      <c r="JS365">
        <v>1.6437406628824769</v>
      </c>
      <c r="JV365">
        <v>0.88606299000458011</v>
      </c>
      <c r="JW365">
        <v>0.90586957905367371</v>
      </c>
      <c r="JZ365">
        <v>2.726583939863978</v>
      </c>
      <c r="KA365">
        <v>2.7875325724261675</v>
      </c>
      <c r="KD365">
        <v>1.2114666233555302</v>
      </c>
      <c r="KE365">
        <v>1.2385471151785461</v>
      </c>
      <c r="KT365">
        <v>12.914999999999999</v>
      </c>
      <c r="KU365">
        <v>1.2754422395700289</v>
      </c>
      <c r="KX365">
        <v>14.521000000000001</v>
      </c>
      <c r="KY365">
        <v>1.4340454325045597</v>
      </c>
      <c r="LB365">
        <v>0.82799999999999996</v>
      </c>
      <c r="LC365">
        <v>8.1770512920169097E-2</v>
      </c>
      <c r="LF365">
        <v>1.429</v>
      </c>
      <c r="LG365">
        <v>0.14112326444797299</v>
      </c>
      <c r="LJ365">
        <v>1.956</v>
      </c>
      <c r="LK365">
        <v>0.19316802327518207</v>
      </c>
      <c r="LN365">
        <v>1.1519999999999999</v>
      </c>
      <c r="LO365">
        <v>0.11376767014980048</v>
      </c>
      <c r="LR365">
        <v>3.7160000000000002</v>
      </c>
      <c r="LS365">
        <v>0.3669797415595995</v>
      </c>
      <c r="MA365">
        <v>26.452000000000002</v>
      </c>
      <c r="MB365">
        <v>0.54702604319059933</v>
      </c>
      <c r="ME365">
        <v>157.65299999999999</v>
      </c>
      <c r="MF365">
        <v>3.2602561918617705</v>
      </c>
      <c r="MI365">
        <v>81.284999999999997</v>
      </c>
      <c r="MJ365">
        <v>1.6809697535440746</v>
      </c>
      <c r="MM365">
        <v>32.036999999999999</v>
      </c>
      <c r="MN365">
        <v>0.66252356516320998</v>
      </c>
      <c r="MQ365">
        <v>26.007999999999999</v>
      </c>
      <c r="MR365">
        <v>0.53784414529340341</v>
      </c>
      <c r="MU365">
        <v>54.771999999999998</v>
      </c>
      <c r="MV365">
        <v>1.1326822333901219</v>
      </c>
      <c r="MZ365">
        <v>108.71599999999999</v>
      </c>
      <c r="NA365">
        <f t="shared" si="348"/>
        <v>1.5343612082044444</v>
      </c>
      <c r="ND365">
        <v>15.317</v>
      </c>
      <c r="NE365">
        <f t="shared" si="349"/>
        <v>0.21617618957713197</v>
      </c>
      <c r="NH365">
        <v>94.775000000000006</v>
      </c>
      <c r="NI365">
        <f t="shared" si="350"/>
        <v>1.3376051685821428</v>
      </c>
      <c r="NL365">
        <v>14.827</v>
      </c>
      <c r="NM365">
        <f t="shared" si="351"/>
        <v>0.20926058385193808</v>
      </c>
      <c r="NP365">
        <v>7.0380000000000003</v>
      </c>
      <c r="NQ365">
        <f t="shared" si="352"/>
        <v>9.9330679783499035E-2</v>
      </c>
      <c r="NT365">
        <v>4.8159999999999998</v>
      </c>
      <c r="NU365">
        <f t="shared" si="353"/>
        <v>6.7970524841905564E-2</v>
      </c>
      <c r="NX365">
        <v>6.093</v>
      </c>
      <c r="NY365">
        <f t="shared" si="354"/>
        <v>8.5993440170625129E-2</v>
      </c>
      <c r="ON365">
        <v>1E-3</v>
      </c>
      <c r="OO365">
        <v>1.5369836961113194E-3</v>
      </c>
      <c r="OR365" s="1">
        <v>8.3750000000000003E-4</v>
      </c>
      <c r="OS365">
        <v>1.28722384549323E-3</v>
      </c>
      <c r="OV365">
        <v>0</v>
      </c>
      <c r="OW365">
        <v>0</v>
      </c>
      <c r="OZ365">
        <v>0</v>
      </c>
      <c r="PA365">
        <v>0</v>
      </c>
      <c r="PD365">
        <v>7.6710000000000003</v>
      </c>
      <c r="PE365">
        <v>11.79020193286993</v>
      </c>
      <c r="PH365">
        <v>1E-3</v>
      </c>
      <c r="PI365">
        <v>1.5369836961113194E-3</v>
      </c>
      <c r="PL365">
        <v>9.6709999999999994</v>
      </c>
      <c r="PM365">
        <v>14.864169325092568</v>
      </c>
      <c r="PU365">
        <v>47.901000000000003</v>
      </c>
      <c r="PV365">
        <v>134.92277248903625</v>
      </c>
      <c r="PY365">
        <v>0.47399999999999998</v>
      </c>
      <c r="PZ365">
        <v>1.3351160551930683</v>
      </c>
      <c r="QC365">
        <v>0.38900000000000001</v>
      </c>
      <c r="QD365">
        <v>1.0956965094305984</v>
      </c>
      <c r="QG365">
        <v>71.025000000000006</v>
      </c>
      <c r="QH365">
        <v>200.05615573858162</v>
      </c>
      <c r="QK365">
        <v>26.472999999999999</v>
      </c>
      <c r="QL365">
        <v>74.566513352586711</v>
      </c>
      <c r="QO365">
        <v>42.179000000000002</v>
      </c>
      <c r="QP365">
        <v>118.80561200841443</v>
      </c>
      <c r="QT365">
        <v>8.9999999999999993E-3</v>
      </c>
      <c r="QU365">
        <v>7.8061894089422254E-3</v>
      </c>
      <c r="QX365">
        <v>0.51400000000000001</v>
      </c>
      <c r="QY365">
        <v>0.44582015068847825</v>
      </c>
      <c r="RB365">
        <v>9.5310000000000006</v>
      </c>
      <c r="RC365">
        <v>8.2667545840698171</v>
      </c>
      <c r="RF365">
        <v>10.811999999999999</v>
      </c>
      <c r="RG365">
        <v>9.3778355432759266</v>
      </c>
      <c r="RJ365">
        <v>10.067</v>
      </c>
      <c r="RK365">
        <v>8.7316565310912644</v>
      </c>
      <c r="RN365">
        <v>12.413</v>
      </c>
      <c r="RO365">
        <v>10.766469903688872</v>
      </c>
      <c r="RR365">
        <v>8.5440000000000005</v>
      </c>
      <c r="RS365">
        <v>7.4106758122224869</v>
      </c>
      <c r="SH365">
        <v>1.0163263428991907</v>
      </c>
      <c r="SI365">
        <v>1.0345773590483784</v>
      </c>
      <c r="SL365">
        <v>1.7528310961479603</v>
      </c>
      <c r="SM365">
        <v>1.7843081397827214</v>
      </c>
      <c r="SP365">
        <v>1.1539510177219949</v>
      </c>
      <c r="SQ365">
        <v>1.1746734744475951</v>
      </c>
      <c r="ST365">
        <v>1.1843290101471675</v>
      </c>
      <c r="SU365">
        <v>1.2055969897101961</v>
      </c>
      <c r="SX365">
        <v>0.86637250536372101</v>
      </c>
      <c r="SY365">
        <v>0.88193067592289343</v>
      </c>
      <c r="TB365">
        <v>0.83797039611146551</v>
      </c>
      <c r="TC365">
        <v>0.85301852640822073</v>
      </c>
      <c r="TF365">
        <v>1.1818999460356165</v>
      </c>
      <c r="TG365">
        <v>1.203124304877174</v>
      </c>
      <c r="TK365">
        <v>0.96287448222714578</v>
      </c>
      <c r="TL365">
        <v>1.2561853847249707</v>
      </c>
      <c r="TO365">
        <v>1.4319814110688636</v>
      </c>
      <c r="TP365">
        <v>1.8681917040960638</v>
      </c>
      <c r="TS365">
        <v>2.2582666954830346</v>
      </c>
      <c r="TT365">
        <v>2.946180078544995</v>
      </c>
      <c r="TW365">
        <v>1.4928823922805006</v>
      </c>
      <c r="TX365">
        <v>1.947644347120226</v>
      </c>
      <c r="UA365">
        <v>2.6840699455108799</v>
      </c>
      <c r="UB365">
        <v>3.5016915489665257</v>
      </c>
      <c r="UE365">
        <v>0.93783207756731601</v>
      </c>
      <c r="UF365">
        <v>1.2235145607362781</v>
      </c>
      <c r="UI365">
        <v>1.0590170038475859</v>
      </c>
      <c r="UJ365">
        <v>1.38161484904191</v>
      </c>
      <c r="UN365">
        <v>0.93949309234444778</v>
      </c>
      <c r="UO365">
        <v>0.63991766273960282</v>
      </c>
      <c r="UR365">
        <v>4.3188673437980913</v>
      </c>
      <c r="US365">
        <v>2.9417134823514002</v>
      </c>
      <c r="UV365">
        <v>3.049142238772717</v>
      </c>
      <c r="UW365">
        <v>2.0768646312523025</v>
      </c>
      <c r="UZ365">
        <v>0.80440611524892203</v>
      </c>
      <c r="VA365">
        <v>0.54790576467038976</v>
      </c>
      <c r="VD365">
        <v>1.4559835178265879</v>
      </c>
      <c r="VE365">
        <v>0.99171518908132728</v>
      </c>
      <c r="VH365">
        <v>1.8147732795035698</v>
      </c>
      <c r="VI365">
        <v>1.236097939287921</v>
      </c>
      <c r="VL365">
        <v>1.5624252094136419</v>
      </c>
      <c r="VM365">
        <v>1.064215901490466</v>
      </c>
      <c r="WC365">
        <v>26.477</v>
      </c>
      <c r="WD365">
        <v>1.0586718718446821</v>
      </c>
      <c r="WG365">
        <v>30.878</v>
      </c>
      <c r="WH365">
        <v>1.2346440328896815</v>
      </c>
      <c r="WK365">
        <v>11.297000000000001</v>
      </c>
      <c r="WL365">
        <v>0.45170586305961302</v>
      </c>
      <c r="WO365">
        <v>2.085</v>
      </c>
      <c r="WP365">
        <v>8.3367860890439335E-2</v>
      </c>
      <c r="WS365">
        <v>5.093</v>
      </c>
      <c r="WT365">
        <v>0.20364149425180217</v>
      </c>
      <c r="WW365">
        <v>1.9890000000000001</v>
      </c>
      <c r="WX365">
        <v>7.9529340676778817E-2</v>
      </c>
      <c r="XA365">
        <v>4.8529999999999998</v>
      </c>
      <c r="XB365">
        <v>0.19404519371765086</v>
      </c>
      <c r="XJ365">
        <v>122.31399999999999</v>
      </c>
      <c r="XK365">
        <v>1.9198064167232949</v>
      </c>
      <c r="XN365">
        <v>24.23</v>
      </c>
      <c r="XO365">
        <v>0.38030731949903884</v>
      </c>
      <c r="XR365">
        <v>67.131</v>
      </c>
      <c r="XS365">
        <v>1.0536694455340478</v>
      </c>
      <c r="XV365">
        <v>48.703000000000003</v>
      </c>
      <c r="XW365">
        <v>0.76442869919775858</v>
      </c>
      <c r="XZ365">
        <v>38.744</v>
      </c>
      <c r="YA365">
        <v>0.60811501389478995</v>
      </c>
      <c r="YD365">
        <v>32.133000000000003</v>
      </c>
      <c r="YE365">
        <v>0.50435060245409069</v>
      </c>
      <c r="YJ365">
        <v>67.100999999999999</v>
      </c>
      <c r="YK365">
        <v>1.0549150480502605</v>
      </c>
      <c r="YN365">
        <v>10.281000000000001</v>
      </c>
      <c r="YO365">
        <v>0.1616307001237646</v>
      </c>
      <c r="YR365">
        <v>29.5</v>
      </c>
      <c r="YS365">
        <v>0.46377839253487557</v>
      </c>
      <c r="YV365">
        <v>71.563999999999993</v>
      </c>
      <c r="YW365">
        <v>1.1250792163852825</v>
      </c>
      <c r="YZ365">
        <v>59.953000000000003</v>
      </c>
      <c r="ZA365">
        <v>0.94253918534384395</v>
      </c>
      <c r="ZD365">
        <v>38.042999999999999</v>
      </c>
      <c r="ZE365">
        <v>0.59808547075268714</v>
      </c>
      <c r="ZH365">
        <v>18.545000000000002</v>
      </c>
      <c r="ZI365">
        <v>0.29155153523929722</v>
      </c>
      <c r="ZZ365">
        <v>1.6E-2</v>
      </c>
      <c r="AAA365" s="1">
        <f t="shared" si="366"/>
        <v>5.684417325713971E-2</v>
      </c>
      <c r="AAD365">
        <v>3.3000000000000002E-2</v>
      </c>
      <c r="AAE365" s="1">
        <f t="shared" si="367"/>
        <v>0.11724110734285065</v>
      </c>
      <c r="AAH365">
        <v>3.2000000000000001E-2</v>
      </c>
      <c r="AAI365" s="1">
        <f t="shared" si="368"/>
        <v>0.11368834651427942</v>
      </c>
      <c r="AAL365">
        <v>0.51800000000000002</v>
      </c>
      <c r="AAM365" s="1">
        <f t="shared" si="369"/>
        <v>1.840330109199898</v>
      </c>
      <c r="AAP365">
        <v>24.036999999999999</v>
      </c>
      <c r="AAQ365" s="1">
        <f t="shared" si="370"/>
        <v>85.397712036366698</v>
      </c>
      <c r="AAT365">
        <v>14.385</v>
      </c>
      <c r="AAU365">
        <v>51.106464518997164</v>
      </c>
      <c r="AAX365">
        <v>35.360999999999997</v>
      </c>
      <c r="AAY365">
        <v>125.62917565910732</v>
      </c>
      <c r="ABC365">
        <v>1.2030000000000001</v>
      </c>
      <c r="ABD365">
        <v>0.96329996576111532</v>
      </c>
      <c r="ABG365">
        <v>0.71399999999999997</v>
      </c>
      <c r="ABH365">
        <v>0.5717341442671956</v>
      </c>
      <c r="ABK365">
        <v>96.381</v>
      </c>
      <c r="ABL365">
        <v>77.176902743160468</v>
      </c>
      <c r="ABO365">
        <v>1.2170000000000001</v>
      </c>
      <c r="ABP365">
        <v>0.97451043917811919</v>
      </c>
      <c r="ABS365">
        <v>193.27500000000001</v>
      </c>
      <c r="ABT365">
        <v>154.76458926224402</v>
      </c>
      <c r="ABW365">
        <v>1.7030000000000001</v>
      </c>
      <c r="ABX365">
        <v>1.3636740163683951</v>
      </c>
      <c r="ACA365">
        <v>191.06100000000001</v>
      </c>
      <c r="ACB365">
        <v>152.99173296615498</v>
      </c>
      <c r="ACP365">
        <v>0.72526391712018889</v>
      </c>
      <c r="ACQ365">
        <v>0.57578077917642878</v>
      </c>
      <c r="ACT365">
        <v>2.3656082992769569</v>
      </c>
      <c r="ACU365">
        <v>1.8780360605726834</v>
      </c>
      <c r="ACX365">
        <v>1.7334267040149394</v>
      </c>
      <c r="ACY365">
        <v>1.3761525352674511</v>
      </c>
      <c r="ADB365">
        <v>1.6602020202020202</v>
      </c>
      <c r="ADC365">
        <v>1.3180200892632976</v>
      </c>
      <c r="ADF365">
        <v>1.0131559650384769</v>
      </c>
      <c r="ADG365">
        <v>0.80433579722735415</v>
      </c>
      <c r="ADJ365">
        <v>1.4887453013392351</v>
      </c>
      <c r="ADK365">
        <v>1.1819020764248231</v>
      </c>
      <c r="ADN365">
        <v>1.2369563864612678</v>
      </c>
      <c r="ADO365">
        <v>0.98200902484150732</v>
      </c>
      <c r="ADT365">
        <v>1.3449140401146134</v>
      </c>
      <c r="ADU365">
        <v>1.1944240103777446</v>
      </c>
      <c r="ADX365">
        <v>1.7127298515779343</v>
      </c>
      <c r="ADY365">
        <v>1.5210828328039903</v>
      </c>
      <c r="AEB365">
        <v>1.3833234538628729</v>
      </c>
      <c r="AEC365">
        <v>1.2285355778363938</v>
      </c>
      <c r="AEF365">
        <v>0.95369449608716328</v>
      </c>
      <c r="AEG365">
        <v>0.84698023123807709</v>
      </c>
      <c r="AEJ365">
        <v>0.82247836235566296</v>
      </c>
      <c r="AEK365">
        <v>0.73044661198573835</v>
      </c>
      <c r="AEN365">
        <v>1.1414652603698623</v>
      </c>
      <c r="AEO365">
        <v>1.0137402639366149</v>
      </c>
      <c r="AER365">
        <v>1.5391116149644439</v>
      </c>
      <c r="AES365">
        <v>1.3668917215022411</v>
      </c>
      <c r="AEW365">
        <v>0.70851960385874102</v>
      </c>
      <c r="AEX365">
        <f t="shared" si="355"/>
        <v>0.92052619705848837</v>
      </c>
      <c r="AFA365">
        <v>0.64852624127456349</v>
      </c>
      <c r="AFB365">
        <f t="shared" si="356"/>
        <v>0.84258133624222453</v>
      </c>
      <c r="AFE365">
        <v>0.89751996637242526</v>
      </c>
      <c r="AFF365">
        <f t="shared" si="357"/>
        <v>1.1660801436252006</v>
      </c>
      <c r="AFI365">
        <v>0.62594221105527637</v>
      </c>
      <c r="AFJ365">
        <f t="shared" si="358"/>
        <v>0.81323960548588103</v>
      </c>
      <c r="AFM365">
        <v>1.1148015435501655</v>
      </c>
      <c r="AFN365">
        <f t="shared" si="359"/>
        <v>1.4483777439188019</v>
      </c>
      <c r="AFQ365">
        <v>0.81437700377309119</v>
      </c>
      <c r="AFR365">
        <f t="shared" si="360"/>
        <v>1.058058749782441</v>
      </c>
      <c r="AFU365">
        <v>0.44565193135920378</v>
      </c>
      <c r="AFV365">
        <f t="shared" si="361"/>
        <v>0.57900201399035334</v>
      </c>
    </row>
    <row r="366" spans="3:854" x14ac:dyDescent="0.2">
      <c r="C366">
        <v>33.725999999999999</v>
      </c>
      <c r="D366">
        <f t="shared" si="312"/>
        <v>1.2413456502728133</v>
      </c>
      <c r="H366">
        <v>7.8810000000000002</v>
      </c>
      <c r="I366">
        <f t="shared" si="313"/>
        <v>0.29007427710964961</v>
      </c>
      <c r="L366">
        <v>18.917000000000002</v>
      </c>
      <c r="M366">
        <f t="shared" si="314"/>
        <v>0.69627396270565178</v>
      </c>
      <c r="P366">
        <v>8.0079999999999991</v>
      </c>
      <c r="Q366">
        <f t="shared" si="315"/>
        <v>0.29474873887756298</v>
      </c>
      <c r="T366">
        <v>3.476</v>
      </c>
      <c r="U366">
        <f t="shared" si="316"/>
        <v>0.12794038665564547</v>
      </c>
      <c r="X366">
        <v>6.5519999999999996</v>
      </c>
      <c r="Y366">
        <f t="shared" si="317"/>
        <v>0.24115805908164242</v>
      </c>
      <c r="AB366">
        <v>3.173</v>
      </c>
      <c r="AC366">
        <f t="shared" si="318"/>
        <v>0.11678793062668673</v>
      </c>
      <c r="AI366">
        <v>20.420000000000002</v>
      </c>
      <c r="AJ366">
        <f t="shared" si="319"/>
        <v>0.14953826951119964</v>
      </c>
      <c r="AM366">
        <v>94.725999999999999</v>
      </c>
      <c r="AN366">
        <f t="shared" si="320"/>
        <v>0.69369060321831033</v>
      </c>
      <c r="AQ366">
        <v>82.635999999999996</v>
      </c>
      <c r="AR366">
        <f t="shared" si="321"/>
        <v>0.605153988213883</v>
      </c>
      <c r="AU366">
        <v>58.756</v>
      </c>
      <c r="AV366">
        <f t="shared" si="322"/>
        <v>0.4302776965426075</v>
      </c>
      <c r="BC366">
        <v>15.769</v>
      </c>
      <c r="BD366">
        <f t="shared" si="323"/>
        <v>0.1154784021509357</v>
      </c>
      <c r="BG366">
        <v>44.064</v>
      </c>
      <c r="BH366">
        <f t="shared" si="324"/>
        <v>0.32268630302357987</v>
      </c>
      <c r="BN366">
        <v>58.584000000000003</v>
      </c>
      <c r="BO366">
        <f t="shared" si="362"/>
        <v>0.92101672366993736</v>
      </c>
      <c r="BS366">
        <v>22.268000000000001</v>
      </c>
      <c r="BT366">
        <f t="shared" si="325"/>
        <v>0.3500819405073427</v>
      </c>
      <c r="BW366">
        <v>60.338999999999999</v>
      </c>
      <c r="BX366">
        <f t="shared" si="326"/>
        <v>0.94860760770040187</v>
      </c>
      <c r="CA366">
        <v>62.44</v>
      </c>
      <c r="CB366">
        <f t="shared" si="327"/>
        <v>0.98163806202975012</v>
      </c>
      <c r="CE366">
        <v>49.273000000000003</v>
      </c>
      <c r="CF366">
        <f t="shared" si="328"/>
        <v>0.77463568594477716</v>
      </c>
      <c r="CI366">
        <v>22.404</v>
      </c>
      <c r="CJ366">
        <f t="shared" si="329"/>
        <v>0.35222003750343567</v>
      </c>
      <c r="CM366">
        <v>46.152000000000001</v>
      </c>
      <c r="CN366">
        <f t="shared" si="330"/>
        <v>0.72556950414473143</v>
      </c>
      <c r="DC366" s="1">
        <v>3.4489999999999998E-4</v>
      </c>
      <c r="DD366">
        <f t="shared" si="331"/>
        <v>3.9818067829432936E-3</v>
      </c>
      <c r="DG366" s="1">
        <v>7.1429999999999996E-4</v>
      </c>
      <c r="DH366">
        <f t="shared" si="332"/>
        <v>8.2464615397401988E-3</v>
      </c>
      <c r="DK366">
        <v>3.0000000000000001E-3</v>
      </c>
      <c r="DL366">
        <f t="shared" si="333"/>
        <v>3.4634445777993274E-2</v>
      </c>
      <c r="DO366">
        <v>5.8129999999999997</v>
      </c>
      <c r="DP366">
        <f t="shared" si="363"/>
        <v>67.110011102491626</v>
      </c>
      <c r="DS366">
        <v>16.173999999999999</v>
      </c>
      <c r="DT366">
        <f t="shared" si="334"/>
        <v>186.72584200442108</v>
      </c>
      <c r="DW366">
        <v>5.0000000000000001E-3</v>
      </c>
      <c r="DX366">
        <f t="shared" si="335"/>
        <v>5.7724076296655456E-2</v>
      </c>
      <c r="EA366">
        <v>13.965999999999999</v>
      </c>
      <c r="EB366">
        <f t="shared" si="336"/>
        <v>161.23488991181802</v>
      </c>
      <c r="EG366">
        <v>6.0229999999999997</v>
      </c>
      <c r="EH366">
        <f t="shared" si="337"/>
        <v>0.89051264743722558</v>
      </c>
      <c r="EK366">
        <v>1.2829999999999999</v>
      </c>
      <c r="EL366">
        <f t="shared" si="338"/>
        <v>0.18969412695699162</v>
      </c>
      <c r="EO366">
        <v>4.8129999999999997</v>
      </c>
      <c r="EP366">
        <f t="shared" si="339"/>
        <v>0.71161171710366378</v>
      </c>
      <c r="ES366">
        <v>154.559</v>
      </c>
      <c r="ET366">
        <f t="shared" si="340"/>
        <v>22.851858587954535</v>
      </c>
      <c r="FA366">
        <v>2.1739999999999999</v>
      </c>
      <c r="FB366">
        <f t="shared" si="341"/>
        <v>0.32143026656625079</v>
      </c>
      <c r="FE366">
        <v>249.137</v>
      </c>
      <c r="FF366">
        <f t="shared" si="342"/>
        <v>36.835405851663303</v>
      </c>
      <c r="FK366">
        <v>0.25</v>
      </c>
      <c r="FL366">
        <f t="shared" si="364"/>
        <v>7.5643730677960139E-2</v>
      </c>
      <c r="FO366">
        <v>0.182</v>
      </c>
      <c r="FP366">
        <f t="shared" si="343"/>
        <v>5.5068635933554981E-2</v>
      </c>
      <c r="FS366">
        <v>41.99</v>
      </c>
      <c r="FT366">
        <f t="shared" si="344"/>
        <v>12.705121004670186</v>
      </c>
      <c r="FW366">
        <v>3.569</v>
      </c>
      <c r="FX366">
        <f t="shared" si="345"/>
        <v>1.079889899158559</v>
      </c>
      <c r="GA366">
        <v>82.649000000000001</v>
      </c>
      <c r="GB366">
        <f t="shared" si="346"/>
        <v>25.007514787210912</v>
      </c>
      <c r="GE366">
        <v>67.676000000000002</v>
      </c>
      <c r="GF366">
        <f t="shared" si="347"/>
        <v>20.477060469446524</v>
      </c>
      <c r="GI366">
        <v>0.23300000000000001</v>
      </c>
      <c r="GJ366">
        <f t="shared" si="365"/>
        <v>7.0499956991858861E-2</v>
      </c>
      <c r="GZ366" s="4">
        <v>0.87828013570587837</v>
      </c>
      <c r="HA366" s="4">
        <v>1.036434353010276</v>
      </c>
      <c r="HD366" s="4">
        <v>1.1042201075713693</v>
      </c>
      <c r="HE366" s="4">
        <v>1.3030599307040773</v>
      </c>
      <c r="HH366" s="4">
        <v>1.2128529995420545</v>
      </c>
      <c r="HI366" s="4">
        <v>1.4312546336558667</v>
      </c>
      <c r="HL366" s="4">
        <v>0.99412596540846299</v>
      </c>
      <c r="HM366" s="4">
        <v>1.1731408463892237</v>
      </c>
      <c r="HP366" s="4">
        <v>0.68903916392434816</v>
      </c>
      <c r="HQ366" s="4">
        <v>0.81311626100562107</v>
      </c>
      <c r="HT366" s="4">
        <v>0.58458830867937983</v>
      </c>
      <c r="HU366" s="4">
        <v>0.68985666514765209</v>
      </c>
      <c r="HX366" s="4">
        <v>0.93425398973216067</v>
      </c>
      <c r="HY366" s="4">
        <v>1.1024875663584248</v>
      </c>
      <c r="IC366" s="4">
        <v>3.5912125675012274</v>
      </c>
      <c r="ID366">
        <v>2.9183451055943337</v>
      </c>
      <c r="IG366">
        <v>1.1467901084175904</v>
      </c>
      <c r="IH366">
        <v>0.93192180555692672</v>
      </c>
      <c r="IK366">
        <v>2.1238139800878626</v>
      </c>
      <c r="IL366">
        <v>1.7258856214949234</v>
      </c>
      <c r="IO366">
        <v>1.0135965240842011</v>
      </c>
      <c r="IP366">
        <v>0.82368403415528157</v>
      </c>
      <c r="IS366">
        <v>1.0616907009879908</v>
      </c>
      <c r="IT366">
        <v>0.86276704668562088</v>
      </c>
      <c r="IW366">
        <v>0.65015098030876528</v>
      </c>
      <c r="IX366">
        <v>0.52833545651173563</v>
      </c>
      <c r="JA366">
        <v>0.95116506558980651</v>
      </c>
      <c r="JB366">
        <v>0.77295004447696936</v>
      </c>
      <c r="JF366">
        <v>0.80336956858372821</v>
      </c>
      <c r="JG366">
        <v>0.8213276721034376</v>
      </c>
      <c r="JJ366">
        <v>0.56132141687333303</v>
      </c>
      <c r="JK366">
        <v>0.5738689024966831</v>
      </c>
      <c r="JN366">
        <v>1.3548798252002912</v>
      </c>
      <c r="JO366">
        <v>1.3851661007939837</v>
      </c>
      <c r="JR366">
        <v>2.0609824169690203</v>
      </c>
      <c r="JS366">
        <v>2.1070525409114524</v>
      </c>
      <c r="JV366">
        <v>0.78236387639087224</v>
      </c>
      <c r="JW366">
        <v>0.79985242964423608</v>
      </c>
      <c r="JZ366">
        <v>1.1839875909795967</v>
      </c>
      <c r="KA366">
        <v>1.2104538308725845</v>
      </c>
      <c r="KD366">
        <v>0.94672730225759294</v>
      </c>
      <c r="KE366">
        <v>0.96788994964147279</v>
      </c>
      <c r="KT366">
        <v>11.978</v>
      </c>
      <c r="KU366">
        <v>1.1829072509151999</v>
      </c>
      <c r="KX366">
        <v>9.2530000000000001</v>
      </c>
      <c r="KY366">
        <v>0.91379535754870134</v>
      </c>
      <c r="LB366">
        <v>1.99</v>
      </c>
      <c r="LC366">
        <v>0.19652574965113104</v>
      </c>
      <c r="LF366">
        <v>4.0179999999999998</v>
      </c>
      <c r="LG366">
        <v>0.39680425231067562</v>
      </c>
      <c r="LJ366">
        <v>1.821</v>
      </c>
      <c r="LK366">
        <v>0.17983587442950233</v>
      </c>
      <c r="LN366">
        <v>10.794</v>
      </c>
      <c r="LO366">
        <v>1.0659793677056828</v>
      </c>
      <c r="LR366">
        <v>1.5129999999999999</v>
      </c>
      <c r="LS366">
        <v>0.14941882372972928</v>
      </c>
      <c r="MA366">
        <v>12.173999999999999</v>
      </c>
      <c r="MB366">
        <v>0.25175771396500662</v>
      </c>
      <c r="ME366">
        <v>35.067</v>
      </c>
      <c r="MF366">
        <v>0.72518381432650636</v>
      </c>
      <c r="MI366">
        <v>16.852</v>
      </c>
      <c r="MJ366">
        <v>0.3484985210890662</v>
      </c>
      <c r="MM366">
        <v>37.899000000000001</v>
      </c>
      <c r="MN366">
        <v>0.78374943334645863</v>
      </c>
      <c r="MQ366">
        <v>13.603</v>
      </c>
      <c r="MR366">
        <v>0.28130936282782859</v>
      </c>
      <c r="MU366">
        <v>25.478000000000002</v>
      </c>
      <c r="MV366">
        <v>0.52688377167738132</v>
      </c>
      <c r="MZ366">
        <v>87.451999999999998</v>
      </c>
      <c r="NA366">
        <f t="shared" si="348"/>
        <v>1.2342521466931737</v>
      </c>
      <c r="ND366">
        <v>39.427</v>
      </c>
      <c r="NE366">
        <f t="shared" si="349"/>
        <v>0.55645221821881452</v>
      </c>
      <c r="NH366">
        <v>65.305000000000007</v>
      </c>
      <c r="NI366">
        <f t="shared" si="350"/>
        <v>0.92168088139548243</v>
      </c>
      <c r="NL366">
        <v>6.3029999999999999</v>
      </c>
      <c r="NM366">
        <f t="shared" si="351"/>
        <v>8.8957271195708218E-2</v>
      </c>
      <c r="NP366">
        <v>4.0140000000000002</v>
      </c>
      <c r="NQ366">
        <f t="shared" si="352"/>
        <v>5.6651513022302522E-2</v>
      </c>
      <c r="NT366">
        <v>34.728000000000002</v>
      </c>
      <c r="NU366">
        <f t="shared" si="353"/>
        <v>0.49013297066231237</v>
      </c>
      <c r="NX366">
        <v>6.8259999999999996</v>
      </c>
      <c r="NY366">
        <f t="shared" si="354"/>
        <v>9.6338621796272284E-2</v>
      </c>
      <c r="ON366" s="1">
        <v>5.7600000000000001E-4</v>
      </c>
      <c r="OO366">
        <v>8.8530260896011999E-4</v>
      </c>
      <c r="OR366">
        <v>1E-3</v>
      </c>
      <c r="OS366">
        <v>1.5369836961113194E-3</v>
      </c>
      <c r="OV366" s="1">
        <v>8.5280000000000002E-4</v>
      </c>
      <c r="OW366">
        <v>1.3107396960437333E-3</v>
      </c>
      <c r="OZ366">
        <v>8.9589999999999996</v>
      </c>
      <c r="PA366">
        <v>13.76983693346131</v>
      </c>
      <c r="PD366">
        <v>7.1059999999999999</v>
      </c>
      <c r="PE366">
        <v>10.921806144567036</v>
      </c>
      <c r="PH366">
        <v>1E-3</v>
      </c>
      <c r="PI366">
        <v>1.5369836961113194E-3</v>
      </c>
      <c r="PL366">
        <v>1.2E-2</v>
      </c>
      <c r="PM366">
        <v>1.8443804353335834E-2</v>
      </c>
      <c r="PU366">
        <v>0.19500000000000001</v>
      </c>
      <c r="PV366">
        <v>0.54925660498449025</v>
      </c>
      <c r="PY366">
        <v>36.179000000000002</v>
      </c>
      <c r="PZ366">
        <v>101.90540877812242</v>
      </c>
      <c r="QC366">
        <v>89.902000000000001</v>
      </c>
      <c r="QD366">
        <v>253.22701180161866</v>
      </c>
      <c r="QG366">
        <v>84.706999999999994</v>
      </c>
      <c r="QH366">
        <v>238.59425250472412</v>
      </c>
      <c r="QK366">
        <v>0.315</v>
      </c>
      <c r="QL366">
        <v>0.88726066959033034</v>
      </c>
      <c r="QO366">
        <v>26.902000000000001</v>
      </c>
      <c r="QP366">
        <v>75.774877883552591</v>
      </c>
      <c r="QT366">
        <v>2E-3</v>
      </c>
      <c r="QU366">
        <v>1.7347087575427169E-3</v>
      </c>
      <c r="QX366">
        <v>8.9999999999999993E-3</v>
      </c>
      <c r="QY366">
        <v>7.8061894089422254E-3</v>
      </c>
      <c r="RB366">
        <v>10.369</v>
      </c>
      <c r="RC366">
        <v>8.9935975534802157</v>
      </c>
      <c r="RF366">
        <v>13.433999999999999</v>
      </c>
      <c r="RG366">
        <v>11.652038724414428</v>
      </c>
      <c r="RJ366">
        <v>13.582000000000001</v>
      </c>
      <c r="RK366">
        <v>11.780407172472591</v>
      </c>
      <c r="RN366">
        <v>0</v>
      </c>
      <c r="RO366">
        <v>0</v>
      </c>
      <c r="RR366">
        <v>8.8279999999999994</v>
      </c>
      <c r="RS366">
        <v>7.657004455793551</v>
      </c>
      <c r="SH366">
        <v>0.69959529065489334</v>
      </c>
      <c r="SI366">
        <v>0.71215850426914939</v>
      </c>
      <c r="SL366">
        <v>2.0392636963840673</v>
      </c>
      <c r="SM366">
        <v>2.0758844480896541</v>
      </c>
      <c r="SP366">
        <v>1.5296385089080053</v>
      </c>
      <c r="SQ366">
        <v>1.5571074979030772</v>
      </c>
      <c r="ST366">
        <v>1.1026812714199314</v>
      </c>
      <c r="SU366">
        <v>1.122483034734147</v>
      </c>
      <c r="SX366">
        <v>1.2730842407804721</v>
      </c>
      <c r="SY366">
        <v>1.2959460717268985</v>
      </c>
      <c r="TB366">
        <v>1.0383794840213783</v>
      </c>
      <c r="TC366">
        <v>1.0570265267397616</v>
      </c>
      <c r="TF366">
        <v>0.95536945615893498</v>
      </c>
      <c r="TG366">
        <v>0.97252581887118938</v>
      </c>
      <c r="TK366">
        <v>0.34817454965802908</v>
      </c>
      <c r="TL366">
        <v>0.45423550907898808</v>
      </c>
      <c r="TO366">
        <v>1.1045891423743135</v>
      </c>
      <c r="TP366">
        <v>1.4410691760851646</v>
      </c>
      <c r="TS366">
        <v>2.7291981845688351</v>
      </c>
      <c r="TT366">
        <v>3.5605667558489995</v>
      </c>
      <c r="TW366">
        <v>3.622145791535301</v>
      </c>
      <c r="TX366">
        <v>4.7255241349269888</v>
      </c>
      <c r="UA366">
        <v>2.3460949464012253</v>
      </c>
      <c r="UB366">
        <v>3.0607625783472505</v>
      </c>
      <c r="UE366">
        <v>0.89673700957584124</v>
      </c>
      <c r="UF366">
        <v>1.1699011098161076</v>
      </c>
      <c r="UI366">
        <v>1.1715278639692193</v>
      </c>
      <c r="UJ366">
        <v>1.5283987764555043</v>
      </c>
      <c r="UN366">
        <v>0.98293861015892792</v>
      </c>
      <c r="UO366">
        <v>0.6695097421736057</v>
      </c>
      <c r="UR366">
        <v>3.3128270236995996</v>
      </c>
      <c r="US366">
        <v>2.2564684544686435</v>
      </c>
      <c r="UV366">
        <v>3.6015468347178459</v>
      </c>
      <c r="UW366">
        <v>2.4531244045324874</v>
      </c>
      <c r="UZ366">
        <v>0.70527636221089773</v>
      </c>
      <c r="VA366">
        <v>0.48038543866804662</v>
      </c>
      <c r="VD366">
        <v>1.4593358242832697</v>
      </c>
      <c r="VE366">
        <v>0.99399854819277478</v>
      </c>
      <c r="VH366">
        <v>1.7279167133938917</v>
      </c>
      <c r="VI366">
        <v>1.1769372586704681</v>
      </c>
      <c r="VL366">
        <v>1.6391703230953332</v>
      </c>
      <c r="VM366">
        <v>1.1164893606292881</v>
      </c>
      <c r="WC366">
        <v>32.837000000000003</v>
      </c>
      <c r="WD366">
        <v>1.3129738359996914</v>
      </c>
      <c r="WG366">
        <v>29.050999999999998</v>
      </c>
      <c r="WH366">
        <v>1.1615921950734547</v>
      </c>
      <c r="WK366">
        <v>7.5049999999999999</v>
      </c>
      <c r="WL366">
        <v>0.30008431462002261</v>
      </c>
      <c r="WO366">
        <v>12.536</v>
      </c>
      <c r="WP366">
        <v>0.50124676456716899</v>
      </c>
      <c r="WS366">
        <v>3.246</v>
      </c>
      <c r="WT366">
        <v>0.12978996472439619</v>
      </c>
      <c r="WW366">
        <v>14.196999999999999</v>
      </c>
      <c r="WX366">
        <v>0.56766116118060772</v>
      </c>
      <c r="XA366">
        <v>1.353</v>
      </c>
      <c r="XB366">
        <v>5.4099144261277897E-2</v>
      </c>
      <c r="XJ366">
        <v>78.405000000000001</v>
      </c>
      <c r="XK366">
        <v>1.2306230039340544</v>
      </c>
      <c r="XN366">
        <v>125.001</v>
      </c>
      <c r="XO366">
        <v>1.961980819013593</v>
      </c>
      <c r="XR366">
        <v>36.073</v>
      </c>
      <c r="XS366">
        <v>0.56619174314027354</v>
      </c>
      <c r="XV366">
        <v>45.36</v>
      </c>
      <c r="XW366">
        <v>0.71195790394042102</v>
      </c>
      <c r="XZ366">
        <v>103.607</v>
      </c>
      <c r="YA366">
        <v>1.6261865642318167</v>
      </c>
      <c r="YD366">
        <v>29.016999999999999</v>
      </c>
      <c r="YE366">
        <v>0.45544273586065248</v>
      </c>
      <c r="YJ366">
        <v>58.584000000000003</v>
      </c>
      <c r="YK366">
        <v>0.92101672366993736</v>
      </c>
      <c r="YN366">
        <v>22.268000000000001</v>
      </c>
      <c r="YO366">
        <v>0.3500819405073427</v>
      </c>
      <c r="YR366">
        <v>60.338999999999999</v>
      </c>
      <c r="YS366">
        <v>0.94860760770040187</v>
      </c>
      <c r="YV366">
        <v>62.44</v>
      </c>
      <c r="YW366">
        <v>0.98163806202975012</v>
      </c>
      <c r="YZ366">
        <v>49.273000000000003</v>
      </c>
      <c r="ZA366">
        <v>0.77463568594477716</v>
      </c>
      <c r="ZD366">
        <v>22.404</v>
      </c>
      <c r="ZE366">
        <v>0.35222003750343567</v>
      </c>
      <c r="ZH366">
        <v>46.152000000000001</v>
      </c>
      <c r="ZI366">
        <v>0.72556950414473143</v>
      </c>
      <c r="ZZ366">
        <v>1.7999999999999999E-2</v>
      </c>
      <c r="AAA366" s="1">
        <f t="shared" si="366"/>
        <v>6.3949694914282165E-2</v>
      </c>
      <c r="AAD366">
        <v>3.5999999999999997E-2</v>
      </c>
      <c r="AAE366" s="1">
        <f t="shared" si="367"/>
        <v>0.12789938982856433</v>
      </c>
      <c r="AAH366">
        <v>2.5000000000000001E-2</v>
      </c>
      <c r="AAI366" s="1">
        <f t="shared" si="368"/>
        <v>8.88190207142808E-2</v>
      </c>
      <c r="AAL366">
        <v>1.6E-2</v>
      </c>
      <c r="AAM366" s="1">
        <f t="shared" si="369"/>
        <v>5.684417325713971E-2</v>
      </c>
      <c r="AAP366">
        <v>19.324000000000002</v>
      </c>
      <c r="AAQ366" s="1">
        <f t="shared" si="370"/>
        <v>68.653550251310492</v>
      </c>
      <c r="AAT366">
        <v>3.3000000000000002E-2</v>
      </c>
      <c r="AAU366">
        <v>0.11724110734285065</v>
      </c>
      <c r="AAX366">
        <v>0.55100000000000005</v>
      </c>
      <c r="AAY366">
        <v>1.9575712165427488</v>
      </c>
      <c r="ABC366">
        <v>1.9019999999999999</v>
      </c>
      <c r="ABD366">
        <v>1.5230228885100925</v>
      </c>
      <c r="ABG366">
        <v>0.65900000000000003</v>
      </c>
      <c r="ABH366">
        <v>0.52769299870039488</v>
      </c>
      <c r="ABK366">
        <v>1.4239999999999999</v>
      </c>
      <c r="ABL366">
        <v>1.140265296129533</v>
      </c>
      <c r="ABO366">
        <v>1.6180000000000001</v>
      </c>
      <c r="ABP366">
        <v>1.2956104277651577</v>
      </c>
      <c r="ABS366">
        <v>174.404</v>
      </c>
      <c r="ABT366">
        <v>139.65367184422405</v>
      </c>
      <c r="ABW366">
        <v>70.004000000000005</v>
      </c>
      <c r="ABX366">
        <v>56.055570077424036</v>
      </c>
      <c r="ACA366">
        <v>168.489</v>
      </c>
      <c r="ACB366">
        <v>134.91724682553993</v>
      </c>
      <c r="ACP366">
        <v>0.58566651367123468</v>
      </c>
      <c r="ACQ366">
        <v>0.46495560253176577</v>
      </c>
      <c r="ACT366">
        <v>2.321518390443257</v>
      </c>
      <c r="ACU366">
        <v>1.8430334615699835</v>
      </c>
      <c r="ACX366">
        <v>1.1973456049086302</v>
      </c>
      <c r="ACY366">
        <v>0.95056236642132086</v>
      </c>
      <c r="ADB366">
        <v>1.2019191919191918</v>
      </c>
      <c r="ADC366">
        <v>0.95419329776977235</v>
      </c>
      <c r="ADF366">
        <v>0.95405316350740221</v>
      </c>
      <c r="ADG366">
        <v>0.75741459197534577</v>
      </c>
      <c r="ADJ366">
        <v>1.2677913888790904</v>
      </c>
      <c r="ADK366">
        <v>1.0064886677672684</v>
      </c>
      <c r="ADN366">
        <v>1.3462121111654051</v>
      </c>
      <c r="ADO366">
        <v>1.0687462039768216</v>
      </c>
      <c r="ADT366">
        <v>1.2351957975167145</v>
      </c>
      <c r="ADU366">
        <v>1.0969827617725827</v>
      </c>
      <c r="ADX366">
        <v>1.3756142039410364</v>
      </c>
      <c r="ADY366">
        <v>1.2216889594399798</v>
      </c>
      <c r="AEB366">
        <v>1.2458670881907397</v>
      </c>
      <c r="AEC366">
        <v>1.106459981448042</v>
      </c>
      <c r="AEF366">
        <v>0.77608197500972798</v>
      </c>
      <c r="AEG366">
        <v>0.68924177852586288</v>
      </c>
      <c r="AEJ366">
        <v>1.1585590051847721</v>
      </c>
      <c r="AEK366">
        <v>1.0289212930769296</v>
      </c>
      <c r="AEN366">
        <v>0.98075013006668876</v>
      </c>
      <c r="AEO366">
        <v>0.87100845748693334</v>
      </c>
      <c r="AER366">
        <v>1.4226871414339206</v>
      </c>
      <c r="AES366">
        <v>1.2634946400288449</v>
      </c>
      <c r="AEW366">
        <v>0.9908237256957072</v>
      </c>
      <c r="AEX366">
        <f t="shared" si="355"/>
        <v>1.2873026959347695</v>
      </c>
      <c r="AFA366">
        <v>0.72135162501456118</v>
      </c>
      <c r="AFB366">
        <f t="shared" si="356"/>
        <v>0.93719787638932062</v>
      </c>
      <c r="AFE366">
        <v>0.79047218719349854</v>
      </c>
      <c r="AFF366">
        <f t="shared" si="357"/>
        <v>1.0270010207124909</v>
      </c>
      <c r="AFI366">
        <v>0.97859087102177555</v>
      </c>
      <c r="AFJ366">
        <f t="shared" si="358"/>
        <v>1.2714094685196977</v>
      </c>
      <c r="AFM366">
        <v>0.58797891400220503</v>
      </c>
      <c r="AFN366">
        <f t="shared" si="359"/>
        <v>0.7639167507988105</v>
      </c>
      <c r="AFQ366">
        <v>0.75442193190988205</v>
      </c>
      <c r="AFR366">
        <f t="shared" si="360"/>
        <v>0.98016363721811495</v>
      </c>
      <c r="AFU366">
        <v>0.55901189387008232</v>
      </c>
      <c r="AFV366">
        <f t="shared" si="361"/>
        <v>0.72628208164199792</v>
      </c>
    </row>
    <row r="367" spans="3:854" x14ac:dyDescent="0.2">
      <c r="C367">
        <v>33.497</v>
      </c>
      <c r="D367">
        <f t="shared" si="312"/>
        <v>1.2329168963763395</v>
      </c>
      <c r="H367">
        <v>15.406000000000001</v>
      </c>
      <c r="I367">
        <f t="shared" si="313"/>
        <v>0.56704533855491202</v>
      </c>
      <c r="L367">
        <v>17.594999999999999</v>
      </c>
      <c r="M367">
        <f t="shared" si="314"/>
        <v>0.64761539217666342</v>
      </c>
      <c r="P367">
        <v>6.3879999999999999</v>
      </c>
      <c r="Q367">
        <f t="shared" si="315"/>
        <v>0.23512174624748655</v>
      </c>
      <c r="T367">
        <v>10.94</v>
      </c>
      <c r="U367">
        <f t="shared" si="316"/>
        <v>0.40266623418088648</v>
      </c>
      <c r="X367">
        <v>4.5819999999999999</v>
      </c>
      <c r="Y367">
        <f t="shared" si="317"/>
        <v>0.16864869150062356</v>
      </c>
      <c r="AB367">
        <v>2.4929999999999999</v>
      </c>
      <c r="AC367">
        <f t="shared" si="318"/>
        <v>9.175931643628428E-2</v>
      </c>
      <c r="AI367">
        <v>146.19499999999999</v>
      </c>
      <c r="AJ367">
        <f t="shared" si="319"/>
        <v>1.0706046675411278</v>
      </c>
      <c r="AM367">
        <v>160.685</v>
      </c>
      <c r="AN367">
        <f t="shared" si="320"/>
        <v>1.1767167892461858</v>
      </c>
      <c r="AQ367">
        <v>45.515000000000001</v>
      </c>
      <c r="AR367">
        <f t="shared" si="321"/>
        <v>0.33331216144966952</v>
      </c>
      <c r="AU367">
        <v>49.392000000000003</v>
      </c>
      <c r="AV367">
        <f t="shared" si="322"/>
        <v>0.36170392789898004</v>
      </c>
      <c r="BC367">
        <v>43.261000000000003</v>
      </c>
      <c r="BD367">
        <f t="shared" si="323"/>
        <v>0.31680583140666052</v>
      </c>
      <c r="BG367">
        <v>41.713000000000001</v>
      </c>
      <c r="BH367">
        <f t="shared" si="324"/>
        <v>0.30546962958475371</v>
      </c>
      <c r="BN367">
        <v>106.8</v>
      </c>
      <c r="BO367">
        <f t="shared" si="362"/>
        <v>1.6790349939906681</v>
      </c>
      <c r="BS367">
        <v>87.091999999999999</v>
      </c>
      <c r="BT367">
        <f t="shared" si="325"/>
        <v>1.3691995851744876</v>
      </c>
      <c r="BW367">
        <v>38.177</v>
      </c>
      <c r="BX367">
        <f t="shared" si="326"/>
        <v>0.60019212514589637</v>
      </c>
      <c r="CA367">
        <v>104.235</v>
      </c>
      <c r="CB367">
        <f t="shared" si="327"/>
        <v>1.6387098557922968</v>
      </c>
      <c r="CE367">
        <v>59.247</v>
      </c>
      <c r="CF367">
        <f t="shared" si="328"/>
        <v>0.93143994652589057</v>
      </c>
      <c r="CI367">
        <v>48.723999999999997</v>
      </c>
      <c r="CJ367">
        <f t="shared" si="329"/>
        <v>0.76600469145319583</v>
      </c>
      <c r="CM367">
        <v>37.119999999999997</v>
      </c>
      <c r="CN367">
        <f t="shared" si="330"/>
        <v>0.5835747095218502</v>
      </c>
      <c r="DC367">
        <v>2E-3</v>
      </c>
      <c r="DD367">
        <f t="shared" si="331"/>
        <v>2.3089630518662183E-2</v>
      </c>
      <c r="DG367">
        <v>0</v>
      </c>
      <c r="DH367">
        <f t="shared" si="332"/>
        <v>0</v>
      </c>
      <c r="DK367" s="1">
        <v>9.4070000000000004E-4</v>
      </c>
      <c r="DL367">
        <f t="shared" si="333"/>
        <v>1.0860207714452758E-2</v>
      </c>
      <c r="DO367">
        <v>1.9E-2</v>
      </c>
      <c r="DP367">
        <f t="shared" si="363"/>
        <v>0.21935148992729073</v>
      </c>
      <c r="DS367">
        <v>0</v>
      </c>
      <c r="DT367">
        <f t="shared" si="334"/>
        <v>0</v>
      </c>
      <c r="DW367">
        <v>2E-3</v>
      </c>
      <c r="DX367">
        <f t="shared" si="335"/>
        <v>2.3089630518662183E-2</v>
      </c>
      <c r="EA367">
        <v>10.003</v>
      </c>
      <c r="EB367">
        <f t="shared" si="336"/>
        <v>115.4827870390889</v>
      </c>
      <c r="EG367">
        <v>2.9089999999999998</v>
      </c>
      <c r="EH367">
        <f t="shared" si="337"/>
        <v>0.43010149284324911</v>
      </c>
      <c r="EK367">
        <v>1.077</v>
      </c>
      <c r="EL367">
        <f t="shared" si="338"/>
        <v>0.15923661319772406</v>
      </c>
      <c r="EO367">
        <v>101.977</v>
      </c>
      <c r="EP367">
        <f t="shared" si="339"/>
        <v>15.077504274897223</v>
      </c>
      <c r="ES367">
        <v>149.947</v>
      </c>
      <c r="ET367">
        <f t="shared" si="340"/>
        <v>22.169965124567437</v>
      </c>
      <c r="FA367">
        <v>227.97200000000001</v>
      </c>
      <c r="FB367">
        <f t="shared" si="341"/>
        <v>33.706118090911374</v>
      </c>
      <c r="FE367">
        <v>245.422</v>
      </c>
      <c r="FF367">
        <f t="shared" si="342"/>
        <v>36.28613563993671</v>
      </c>
      <c r="FK367">
        <v>0.30199999999999999</v>
      </c>
      <c r="FL367">
        <f t="shared" si="364"/>
        <v>9.137762665897585E-2</v>
      </c>
      <c r="FO367">
        <v>0.27800000000000002</v>
      </c>
      <c r="FP367">
        <f t="shared" si="343"/>
        <v>8.4115828513891683E-2</v>
      </c>
      <c r="FS367">
        <v>0.42699999999999999</v>
      </c>
      <c r="FT367">
        <f t="shared" si="344"/>
        <v>0.12919949199795591</v>
      </c>
      <c r="FW367">
        <v>30.306999999999999</v>
      </c>
      <c r="FX367">
        <f t="shared" si="345"/>
        <v>9.1701381826277526</v>
      </c>
      <c r="GA367">
        <v>0.34799999999999998</v>
      </c>
      <c r="GB367">
        <f t="shared" si="346"/>
        <v>0.10529607310372051</v>
      </c>
      <c r="GE367">
        <v>102.67</v>
      </c>
      <c r="GF367">
        <f t="shared" si="347"/>
        <v>31.065367314824673</v>
      </c>
      <c r="GI367">
        <v>0.217</v>
      </c>
      <c r="GJ367">
        <f t="shared" si="365"/>
        <v>6.5658758228469408E-2</v>
      </c>
      <c r="GZ367" s="4">
        <v>0.97742851208197756</v>
      </c>
      <c r="HA367" s="4">
        <v>1.153436638663466</v>
      </c>
      <c r="HD367" s="4">
        <v>1.1872155564749689</v>
      </c>
      <c r="HE367" s="4">
        <v>1.4010005886902284</v>
      </c>
      <c r="HH367" s="4">
        <v>1.0066554724469545</v>
      </c>
      <c r="HI367" s="4">
        <v>1.187926574761117</v>
      </c>
      <c r="HL367" s="4">
        <v>0.96929729141738286</v>
      </c>
      <c r="HM367" s="4">
        <v>1.1438412076772924</v>
      </c>
      <c r="HP367" s="4">
        <v>0.63428922720862113</v>
      </c>
      <c r="HQ367" s="4">
        <v>0.74850735898176723</v>
      </c>
      <c r="HT367" s="4">
        <v>0.71235073961860629</v>
      </c>
      <c r="HU367" s="4">
        <v>0.84062561353459553</v>
      </c>
      <c r="HX367" s="4">
        <v>0.67596609225136306</v>
      </c>
      <c r="HY367" s="4">
        <v>0.79768908688382723</v>
      </c>
      <c r="IC367" s="4">
        <v>2.1461708394698085</v>
      </c>
      <c r="ID367">
        <v>1.7440535884218047</v>
      </c>
      <c r="IG367">
        <v>0.74829020413135416</v>
      </c>
      <c r="IH367">
        <v>0.6080868268709565</v>
      </c>
      <c r="IK367">
        <v>0.93178923288881954</v>
      </c>
      <c r="IL367">
        <v>0.75720456423404292</v>
      </c>
      <c r="IO367">
        <v>0.99573001722975496</v>
      </c>
      <c r="IP367">
        <v>0.8091650849556189</v>
      </c>
      <c r="IS367">
        <v>1.0149686066356647</v>
      </c>
      <c r="IT367">
        <v>0.82479903649036224</v>
      </c>
      <c r="IW367">
        <v>0.74821020995477672</v>
      </c>
      <c r="IX367">
        <v>0.6080218208014736</v>
      </c>
      <c r="JA367">
        <v>0.88090998018510625</v>
      </c>
      <c r="JB367">
        <v>0.71585830156836783</v>
      </c>
      <c r="JF367">
        <v>1.0834649571061352</v>
      </c>
      <c r="JG367">
        <v>1.1076841665715753</v>
      </c>
      <c r="JJ367">
        <v>0.60217116653408831</v>
      </c>
      <c r="JK367">
        <v>0.61563178611452285</v>
      </c>
      <c r="JN367">
        <v>0.96325564457392565</v>
      </c>
      <c r="JO367">
        <v>0.98478775788473771</v>
      </c>
      <c r="JR367">
        <v>1.3373569634384594</v>
      </c>
      <c r="JS367">
        <v>1.3672515421372406</v>
      </c>
      <c r="JV367">
        <v>0.90007274294797546</v>
      </c>
      <c r="JW367">
        <v>0.92019249869329656</v>
      </c>
      <c r="JZ367">
        <v>1.8887364276339338</v>
      </c>
      <c r="KA367">
        <v>1.9309562547412651</v>
      </c>
      <c r="KD367">
        <v>1.9579340587948675</v>
      </c>
      <c r="KE367">
        <v>2.0017006935886008</v>
      </c>
      <c r="KT367">
        <v>0.78700000000000003</v>
      </c>
      <c r="KU367">
        <v>7.7721489937407101E-2</v>
      </c>
      <c r="KX367">
        <v>17.245999999999999</v>
      </c>
      <c r="KY367">
        <v>1.7031573258710582</v>
      </c>
      <c r="LB367">
        <v>7.0629999999999997</v>
      </c>
      <c r="LC367">
        <v>0.69751827627434093</v>
      </c>
      <c r="LF367">
        <v>4.1379999999999999</v>
      </c>
      <c r="LG367">
        <v>0.40865505128461321</v>
      </c>
      <c r="LJ367">
        <v>10.704000000000001</v>
      </c>
      <c r="LK367">
        <v>1.0570912684752296</v>
      </c>
      <c r="LN367">
        <v>13.39</v>
      </c>
      <c r="LO367">
        <v>1.3223516521751983</v>
      </c>
      <c r="LR367">
        <v>6.1260000000000003</v>
      </c>
      <c r="LS367">
        <v>0.60498328761951203</v>
      </c>
      <c r="MA367">
        <v>15.379</v>
      </c>
      <c r="MB367">
        <v>0.31803695441661223</v>
      </c>
      <c r="ME367">
        <v>87.117999999999995</v>
      </c>
      <c r="MF367">
        <v>1.801595903170975</v>
      </c>
      <c r="MI367">
        <v>34.261000000000003</v>
      </c>
      <c r="MJ367">
        <v>0.70851577445006519</v>
      </c>
      <c r="MM367">
        <v>44.337000000000003</v>
      </c>
      <c r="MN367">
        <v>0.91688695285579935</v>
      </c>
      <c r="MQ367">
        <v>24.934999999999999</v>
      </c>
      <c r="MR367">
        <v>0.51565455870851329</v>
      </c>
      <c r="MU367">
        <v>24.795000000000002</v>
      </c>
      <c r="MV367">
        <v>0.51275936567786595</v>
      </c>
      <c r="MZ367">
        <v>76.852000000000004</v>
      </c>
      <c r="NA367">
        <f t="shared" si="348"/>
        <v>1.084649247331837</v>
      </c>
      <c r="ND367">
        <v>20.702999999999999</v>
      </c>
      <c r="NE367">
        <f t="shared" si="349"/>
        <v>0.29219139862997734</v>
      </c>
      <c r="NH367">
        <v>30.956</v>
      </c>
      <c r="NI367">
        <f t="shared" si="350"/>
        <v>0.43689692005939129</v>
      </c>
      <c r="NL367">
        <v>11.798</v>
      </c>
      <c r="NM367">
        <f t="shared" si="351"/>
        <v>0.16651084968538243</v>
      </c>
      <c r="NP367">
        <v>4.4320000000000004</v>
      </c>
      <c r="NQ367">
        <f t="shared" si="352"/>
        <v>6.2550948110325064E-2</v>
      </c>
      <c r="NT367">
        <v>11.135</v>
      </c>
      <c r="NU367">
        <f t="shared" si="353"/>
        <v>0.15715361173476297</v>
      </c>
      <c r="NX367">
        <v>1.6950000000000001</v>
      </c>
      <c r="NY367">
        <f t="shared" si="354"/>
        <v>2.3922350416742094E-2</v>
      </c>
      <c r="ON367">
        <v>0</v>
      </c>
      <c r="OO367">
        <v>0</v>
      </c>
      <c r="OR367" s="1">
        <v>7.5299999999999998E-4</v>
      </c>
      <c r="OS367">
        <v>1.1573487231718235E-3</v>
      </c>
      <c r="OV367">
        <v>0</v>
      </c>
      <c r="OW367">
        <v>0</v>
      </c>
      <c r="OZ367">
        <v>9.64</v>
      </c>
      <c r="PA367">
        <v>14.816522830513119</v>
      </c>
      <c r="PD367">
        <v>2E-3</v>
      </c>
      <c r="PE367">
        <v>3.0739673922226388E-3</v>
      </c>
      <c r="PH367">
        <v>2E-3</v>
      </c>
      <c r="PI367">
        <v>3.0739673922226388E-3</v>
      </c>
      <c r="PL367">
        <v>25.779</v>
      </c>
      <c r="PM367">
        <v>39.621902702053703</v>
      </c>
      <c r="PU367">
        <v>0.27400000000000002</v>
      </c>
      <c r="PV367">
        <v>0.77177594751666834</v>
      </c>
      <c r="PY367">
        <v>44.768999999999998</v>
      </c>
      <c r="PZ367">
        <v>126.1008664028238</v>
      </c>
      <c r="QC367">
        <v>53.420999999999999</v>
      </c>
      <c r="QD367">
        <v>150.47095946090488</v>
      </c>
      <c r="QG367">
        <v>69.028000000000006</v>
      </c>
      <c r="QH367">
        <v>194.43120476343279</v>
      </c>
      <c r="QK367">
        <v>26.800999999999998</v>
      </c>
      <c r="QL367">
        <v>75.490391129176004</v>
      </c>
      <c r="QO367">
        <v>122.379</v>
      </c>
      <c r="QP367">
        <v>344.70499518665088</v>
      </c>
      <c r="QT367">
        <v>1.4999999999999999E-2</v>
      </c>
      <c r="QU367">
        <v>1.3010315681570376E-2</v>
      </c>
      <c r="QX367">
        <v>0.129</v>
      </c>
      <c r="QY367">
        <v>0.11188871486150524</v>
      </c>
      <c r="RB367">
        <v>15.927</v>
      </c>
      <c r="RC367">
        <v>13.814353190691424</v>
      </c>
      <c r="RF367">
        <v>13.227</v>
      </c>
      <c r="RG367">
        <v>11.472496368008757</v>
      </c>
      <c r="RJ367">
        <v>8.5719999999999992</v>
      </c>
      <c r="RK367">
        <v>7.4349617348280832</v>
      </c>
      <c r="RN367">
        <v>14.858000000000001</v>
      </c>
      <c r="RO367">
        <v>12.887151359784843</v>
      </c>
      <c r="RR367">
        <v>10.457000000000001</v>
      </c>
      <c r="RS367">
        <v>9.0699247388120963</v>
      </c>
      <c r="SH367">
        <v>0.98652501839587936</v>
      </c>
      <c r="SI367">
        <v>1.0042408674124064</v>
      </c>
      <c r="SL367">
        <v>1.2256569454768047</v>
      </c>
      <c r="SM367">
        <v>1.2476670850953939</v>
      </c>
      <c r="SP367">
        <v>1.2124289004841819</v>
      </c>
      <c r="SQ367">
        <v>1.2342014931135887</v>
      </c>
      <c r="ST367">
        <v>5.3280693501780796</v>
      </c>
      <c r="SU367">
        <v>5.4237499162024694</v>
      </c>
      <c r="SX367">
        <v>1.1095413512528842</v>
      </c>
      <c r="SY367">
        <v>1.1294663067176238</v>
      </c>
      <c r="TB367">
        <v>0.90859304550553155</v>
      </c>
      <c r="TC367">
        <v>0.92490940536614186</v>
      </c>
      <c r="TF367">
        <v>1.3030599804129275</v>
      </c>
      <c r="TG367">
        <v>1.3264601106093321</v>
      </c>
      <c r="TK367">
        <v>0.82614391677102395</v>
      </c>
      <c r="TL367">
        <v>1.0778039433829176</v>
      </c>
      <c r="TO367">
        <v>1.101209336713139</v>
      </c>
      <c r="TP367">
        <v>1.4366598137506703</v>
      </c>
      <c r="TS367">
        <v>0.89458612491895395</v>
      </c>
      <c r="TT367">
        <v>1.1670950225014232</v>
      </c>
      <c r="TW367">
        <v>1.370449985669246</v>
      </c>
      <c r="TX367">
        <v>1.78791657092449</v>
      </c>
      <c r="UA367">
        <v>1.0172370810926314</v>
      </c>
      <c r="UB367">
        <v>1.3271079228449283</v>
      </c>
      <c r="UE367">
        <v>1.5179959775463032</v>
      </c>
      <c r="UF367">
        <v>1.9804080347568287</v>
      </c>
      <c r="UI367">
        <v>1.1261015266228125</v>
      </c>
      <c r="UJ367">
        <v>1.4691346645598888</v>
      </c>
      <c r="UN367">
        <v>0.83245039991690029</v>
      </c>
      <c r="UO367">
        <v>0.5670075901592323</v>
      </c>
      <c r="UR367">
        <v>4.7377269929208987</v>
      </c>
      <c r="US367">
        <v>3.2270116818450552</v>
      </c>
      <c r="UV367">
        <v>2.6673350520385757</v>
      </c>
      <c r="UW367">
        <v>1.816804004364247</v>
      </c>
      <c r="UZ367">
        <v>0.87397883183065461</v>
      </c>
      <c r="VA367">
        <v>0.59529388337845623</v>
      </c>
      <c r="VD367">
        <v>2.0814156510807695</v>
      </c>
      <c r="VE367">
        <v>1.4177162658061411</v>
      </c>
      <c r="VH367">
        <v>1.4543194646929085</v>
      </c>
      <c r="VI367">
        <v>0.99058175127251769</v>
      </c>
      <c r="VL367">
        <v>1.568129238133227</v>
      </c>
      <c r="VM367">
        <v>1.0681010910210542</v>
      </c>
      <c r="WC367">
        <v>35.073</v>
      </c>
      <c r="WD367">
        <v>1.4023793693095341</v>
      </c>
      <c r="WG367">
        <v>24.196000000000002</v>
      </c>
      <c r="WH367">
        <v>0.96746703218468599</v>
      </c>
      <c r="WK367">
        <v>4.4850000000000003</v>
      </c>
      <c r="WL367">
        <v>0.17933086623195224</v>
      </c>
      <c r="WO367">
        <v>14.279</v>
      </c>
      <c r="WP367">
        <v>0.57093989719644278</v>
      </c>
      <c r="WS367">
        <v>3.0979999999999999</v>
      </c>
      <c r="WT367">
        <v>0.12387224606166956</v>
      </c>
      <c r="WW367">
        <v>5.1239999999999997</v>
      </c>
      <c r="WX367">
        <v>0.20488101640413003</v>
      </c>
      <c r="XA367">
        <v>4.4000000000000004</v>
      </c>
      <c r="XB367">
        <v>0.17593217645944034</v>
      </c>
      <c r="XJ367">
        <v>72.838999999999999</v>
      </c>
      <c r="XK367">
        <v>1.1432606209240812</v>
      </c>
      <c r="XN367">
        <v>117.02500000000001</v>
      </c>
      <c r="XO367">
        <v>1.8367917484265384</v>
      </c>
      <c r="XR367">
        <v>37.682000000000002</v>
      </c>
      <c r="XS367">
        <v>0.59144615820729607</v>
      </c>
      <c r="XV367">
        <v>39.134999999999998</v>
      </c>
      <c r="XW367">
        <v>0.61425204080044926</v>
      </c>
      <c r="XZ367">
        <v>43.188000000000002</v>
      </c>
      <c r="YA367">
        <v>0.6778667979580888</v>
      </c>
      <c r="YD367">
        <v>37.304000000000002</v>
      </c>
      <c r="YE367">
        <v>0.58551317567445915</v>
      </c>
      <c r="YJ367">
        <v>106.8</v>
      </c>
      <c r="YK367">
        <v>1.6790349939906681</v>
      </c>
      <c r="YN367">
        <v>87.091999999999999</v>
      </c>
      <c r="YO367">
        <v>1.3691995851744876</v>
      </c>
      <c r="YR367">
        <v>38.177</v>
      </c>
      <c r="YS367">
        <v>0.60019212514589637</v>
      </c>
      <c r="YV367">
        <v>104.235</v>
      </c>
      <c r="YW367">
        <v>1.6387098557922968</v>
      </c>
      <c r="YZ367">
        <v>59.247</v>
      </c>
      <c r="ZA367">
        <v>0.93143994652589057</v>
      </c>
      <c r="ZD367">
        <v>48.723999999999997</v>
      </c>
      <c r="ZE367">
        <v>0.76600469145319583</v>
      </c>
      <c r="ZH367">
        <v>37.119999999999997</v>
      </c>
      <c r="ZI367">
        <v>0.5835747095218502</v>
      </c>
      <c r="ZZ367">
        <v>2.5000000000000001E-2</v>
      </c>
      <c r="AAA367" s="1">
        <f t="shared" si="366"/>
        <v>8.88190207142808E-2</v>
      </c>
      <c r="AAD367">
        <v>3.1E-2</v>
      </c>
      <c r="AAE367" s="1">
        <f t="shared" si="367"/>
        <v>0.11013558568570818</v>
      </c>
      <c r="AAH367">
        <v>3.4000000000000002E-2</v>
      </c>
      <c r="AAI367" s="1">
        <f t="shared" si="368"/>
        <v>0.12079386817142189</v>
      </c>
      <c r="AAL367">
        <v>2.5000000000000001E-2</v>
      </c>
      <c r="AAM367" s="1">
        <f t="shared" si="369"/>
        <v>8.88190207142808E-2</v>
      </c>
      <c r="AAP367">
        <v>24.693000000000001</v>
      </c>
      <c r="AAQ367" s="1">
        <f t="shared" si="370"/>
        <v>87.728323139909435</v>
      </c>
      <c r="AAT367">
        <v>38.069000000000003</v>
      </c>
      <c r="AAU367">
        <v>135.25005198287823</v>
      </c>
      <c r="AAX367">
        <v>31.47</v>
      </c>
      <c r="AAY367">
        <v>111.80538327513666</v>
      </c>
      <c r="ABC367">
        <v>1.117</v>
      </c>
      <c r="ABD367">
        <v>0.89443562905666307</v>
      </c>
      <c r="ABG367">
        <v>0.51900000000000002</v>
      </c>
      <c r="ABH367">
        <v>0.41558826453035647</v>
      </c>
      <c r="ABK367">
        <v>1.925</v>
      </c>
      <c r="ABL367">
        <v>1.5414400948380274</v>
      </c>
      <c r="ABO367">
        <v>0.89100000000000001</v>
      </c>
      <c r="ABP367">
        <v>0.71346655818217264</v>
      </c>
      <c r="ABS367">
        <v>197.21199999999999</v>
      </c>
      <c r="ABT367">
        <v>157.91713453672574</v>
      </c>
      <c r="ABW367">
        <v>245.96299999999999</v>
      </c>
      <c r="ABX367">
        <v>196.95440521903674</v>
      </c>
      <c r="ACA367">
        <v>153.6</v>
      </c>
      <c r="ACB367">
        <v>122.99490834655636</v>
      </c>
      <c r="ACP367">
        <v>0.94452822765720279</v>
      </c>
      <c r="ACQ367">
        <v>0.74985282741492232</v>
      </c>
      <c r="ACT367">
        <v>2.5481766740018865</v>
      </c>
      <c r="ACU367">
        <v>2.0229755213271803</v>
      </c>
      <c r="ACX367">
        <v>1.7468320661597974</v>
      </c>
      <c r="ACY367">
        <v>1.3867949368521828</v>
      </c>
      <c r="ADB367">
        <v>1.8155555555555556</v>
      </c>
      <c r="ADC367">
        <v>1.4413539233644752</v>
      </c>
      <c r="ADF367">
        <v>0.88033354009229858</v>
      </c>
      <c r="ADG367">
        <v>0.69888921768251822</v>
      </c>
      <c r="ADJ367">
        <v>1.4982705230071283</v>
      </c>
      <c r="ADK367">
        <v>1.1894640678934525</v>
      </c>
      <c r="ADN367">
        <v>1.3016835174834667</v>
      </c>
      <c r="ADO367">
        <v>1.033395336850244</v>
      </c>
      <c r="ADT367">
        <v>1.2677889207258835</v>
      </c>
      <c r="ADU367">
        <v>1.1259288562983814</v>
      </c>
      <c r="ADX367">
        <v>1.1529811053138139</v>
      </c>
      <c r="ADY367">
        <v>1.0239675359336198</v>
      </c>
      <c r="AEB367">
        <v>1.7023644865968519</v>
      </c>
      <c r="AEC367">
        <v>1.5118773070674321</v>
      </c>
      <c r="AEF367">
        <v>0.92749362272471791</v>
      </c>
      <c r="AEG367">
        <v>0.82371112161207871</v>
      </c>
      <c r="AEJ367">
        <v>0.97543946623701228</v>
      </c>
      <c r="AEK367">
        <v>0.86629203383455655</v>
      </c>
      <c r="AEN367">
        <v>1.3355957054344225</v>
      </c>
      <c r="AEO367">
        <v>1.1861483568067497</v>
      </c>
      <c r="AER367">
        <v>1.0294410663368718</v>
      </c>
      <c r="AES367">
        <v>0.9142510898293863</v>
      </c>
      <c r="AEW367">
        <v>0.77855019143975546</v>
      </c>
      <c r="AEX367">
        <f t="shared" si="355"/>
        <v>1.0115116688967174</v>
      </c>
      <c r="AFA367">
        <v>0.52649324814738485</v>
      </c>
      <c r="AFB367">
        <f t="shared" si="356"/>
        <v>0.68403305265595593</v>
      </c>
      <c r="AFE367">
        <v>0.8416981925178646</v>
      </c>
      <c r="AFF367">
        <f t="shared" si="357"/>
        <v>1.0935551140853794</v>
      </c>
      <c r="AFI367">
        <v>1.0615577889447236</v>
      </c>
      <c r="AFJ367">
        <f t="shared" si="358"/>
        <v>1.3792021407638122</v>
      </c>
      <c r="AFM367">
        <v>1.0958000275633959</v>
      </c>
      <c r="AFN367">
        <f t="shared" si="359"/>
        <v>1.4236905042794392</v>
      </c>
      <c r="AFQ367">
        <v>0.70984275152123177</v>
      </c>
      <c r="AFR367">
        <f t="shared" si="360"/>
        <v>0.92224526323430911</v>
      </c>
      <c r="AFU367">
        <v>0.64793698257202148</v>
      </c>
      <c r="AFV367">
        <f t="shared" si="361"/>
        <v>0.84181575675849474</v>
      </c>
    </row>
    <row r="368" spans="3:854" x14ac:dyDescent="0.2">
      <c r="C368">
        <v>29.952999999999999</v>
      </c>
      <c r="D368">
        <f t="shared" si="312"/>
        <v>1.102473648301654</v>
      </c>
      <c r="H368">
        <v>20.119</v>
      </c>
      <c r="I368">
        <f t="shared" si="313"/>
        <v>0.74051571896574542</v>
      </c>
      <c r="L368">
        <v>4.24</v>
      </c>
      <c r="M368">
        <f t="shared" si="314"/>
        <v>0.15606077083427411</v>
      </c>
      <c r="P368">
        <v>6.6289999999999996</v>
      </c>
      <c r="Q368">
        <f t="shared" si="315"/>
        <v>0.24399218157084976</v>
      </c>
      <c r="T368">
        <v>10.901999999999999</v>
      </c>
      <c r="U368">
        <f t="shared" si="316"/>
        <v>0.40126757632906984</v>
      </c>
      <c r="X368">
        <v>5.7249999999999996</v>
      </c>
      <c r="Y368">
        <f t="shared" si="317"/>
        <v>0.21071884741184416</v>
      </c>
      <c r="AB368">
        <v>8.3539999999999992</v>
      </c>
      <c r="AC368">
        <f t="shared" si="318"/>
        <v>0.30748388668620891</v>
      </c>
      <c r="AI368">
        <v>152.04599999999999</v>
      </c>
      <c r="AJ368">
        <f t="shared" si="319"/>
        <v>1.1134522882517071</v>
      </c>
      <c r="AM368">
        <v>84.522999999999996</v>
      </c>
      <c r="AN368">
        <f t="shared" si="320"/>
        <v>0.61897273035725398</v>
      </c>
      <c r="AQ368">
        <v>48.000999999999998</v>
      </c>
      <c r="AR368">
        <f t="shared" si="321"/>
        <v>0.35151745714040611</v>
      </c>
      <c r="AU368">
        <v>24.052</v>
      </c>
      <c r="AV368">
        <f t="shared" si="322"/>
        <v>0.17613586965148742</v>
      </c>
      <c r="BC368">
        <v>49.073999999999998</v>
      </c>
      <c r="BD368">
        <f t="shared" si="323"/>
        <v>0.35937517326114643</v>
      </c>
      <c r="BG368">
        <v>17.763000000000002</v>
      </c>
      <c r="BH368">
        <f t="shared" si="324"/>
        <v>0.13008071896804305</v>
      </c>
      <c r="BN368">
        <v>54.704000000000001</v>
      </c>
      <c r="BO368">
        <f t="shared" si="362"/>
        <v>0.86001807407551978</v>
      </c>
      <c r="BS368">
        <v>61.325000000000003</v>
      </c>
      <c r="BT368">
        <f t="shared" si="325"/>
        <v>0.96410881092207612</v>
      </c>
      <c r="BW368">
        <v>23.692</v>
      </c>
      <c r="BX368">
        <f t="shared" si="326"/>
        <v>0.37246907376055161</v>
      </c>
      <c r="CA368">
        <v>66.269000000000005</v>
      </c>
      <c r="CB368">
        <f t="shared" si="327"/>
        <v>1.0418349252506329</v>
      </c>
      <c r="CE368">
        <v>68.369</v>
      </c>
      <c r="CF368">
        <f t="shared" si="328"/>
        <v>1.0748496582785392</v>
      </c>
      <c r="CI368">
        <v>41.802</v>
      </c>
      <c r="CJ368">
        <f t="shared" si="329"/>
        <v>0.65718184287263959</v>
      </c>
      <c r="CM368">
        <v>23.687999999999999</v>
      </c>
      <c r="CN368">
        <f t="shared" si="330"/>
        <v>0.37240618855478413</v>
      </c>
      <c r="DC368" s="1">
        <v>5.5009999999999998E-4</v>
      </c>
      <c r="DD368">
        <f t="shared" si="331"/>
        <v>6.3508028741580333E-3</v>
      </c>
      <c r="DG368">
        <v>0</v>
      </c>
      <c r="DH368">
        <f t="shared" si="332"/>
        <v>0</v>
      </c>
      <c r="DK368">
        <v>4.0000000000000001E-3</v>
      </c>
      <c r="DL368">
        <f t="shared" si="333"/>
        <v>4.6179261037324365E-2</v>
      </c>
      <c r="DO368">
        <v>2.1999999999999999E-2</v>
      </c>
      <c r="DP368">
        <f t="shared" si="363"/>
        <v>0.25398593570528399</v>
      </c>
      <c r="DS368">
        <v>2E-3</v>
      </c>
      <c r="DT368">
        <f t="shared" si="334"/>
        <v>2.3089630518662183E-2</v>
      </c>
      <c r="DW368">
        <v>2E-3</v>
      </c>
      <c r="DX368">
        <f t="shared" si="335"/>
        <v>2.3089630518662183E-2</v>
      </c>
      <c r="EA368">
        <v>22.157</v>
      </c>
      <c r="EB368">
        <f t="shared" si="336"/>
        <v>255.79847170099899</v>
      </c>
      <c r="EG368">
        <v>2.8919999999999999</v>
      </c>
      <c r="EH368">
        <f t="shared" si="337"/>
        <v>0.42758800869806685</v>
      </c>
      <c r="EK368">
        <v>5.8230000000000004</v>
      </c>
      <c r="EL368">
        <f t="shared" si="338"/>
        <v>0.86094224572919897</v>
      </c>
      <c r="EO368">
        <v>49.680999999999997</v>
      </c>
      <c r="EP368">
        <f t="shared" si="339"/>
        <v>7.3454356362823852</v>
      </c>
      <c r="ES368">
        <v>0.89700000000000002</v>
      </c>
      <c r="ET368">
        <f t="shared" si="340"/>
        <v>0.13262325166049999</v>
      </c>
      <c r="FA368">
        <v>85.495000000000005</v>
      </c>
      <c r="FB368">
        <f t="shared" si="341"/>
        <v>12.640607470138738</v>
      </c>
      <c r="FE368">
        <v>1.3540000000000001</v>
      </c>
      <c r="FF368">
        <f t="shared" si="342"/>
        <v>0.20019161956334114</v>
      </c>
      <c r="FK368">
        <v>0.26700000000000002</v>
      </c>
      <c r="FL368">
        <f t="shared" si="364"/>
        <v>8.0787504364061444E-2</v>
      </c>
      <c r="FO368">
        <v>0.222</v>
      </c>
      <c r="FP368">
        <f t="shared" si="343"/>
        <v>6.7171632842028609E-2</v>
      </c>
      <c r="FS368">
        <v>0.874</v>
      </c>
      <c r="FT368">
        <f t="shared" si="344"/>
        <v>0.26445048245014868</v>
      </c>
      <c r="FW368">
        <v>65.460999999999999</v>
      </c>
      <c r="FX368">
        <f t="shared" si="345"/>
        <v>19.806857015639796</v>
      </c>
      <c r="GA368">
        <v>82.635999999999996</v>
      </c>
      <c r="GB368">
        <f t="shared" si="346"/>
        <v>25.003581313215658</v>
      </c>
      <c r="GE368">
        <v>0.17799999999999999</v>
      </c>
      <c r="GF368">
        <f t="shared" si="347"/>
        <v>5.3858336242707618E-2</v>
      </c>
      <c r="GI368">
        <v>0.246</v>
      </c>
      <c r="GJ368">
        <f t="shared" si="365"/>
        <v>7.4433430987112775E-2</v>
      </c>
      <c r="GZ368" s="4">
        <v>0.78290521359828291</v>
      </c>
      <c r="HA368" s="4">
        <v>0.92388501747447338</v>
      </c>
      <c r="HD368" s="4">
        <v>0.93678113363673965</v>
      </c>
      <c r="HE368" s="4">
        <v>1.1054697797220472</v>
      </c>
      <c r="HH368" s="4">
        <v>1.117722485116776</v>
      </c>
      <c r="HI368" s="4">
        <v>1.3189937169374717</v>
      </c>
      <c r="HL368" s="4">
        <v>1.0255085391058414</v>
      </c>
      <c r="HM368" s="4">
        <v>1.2101745627896274</v>
      </c>
      <c r="HP368" s="4">
        <v>0.75040682746899079</v>
      </c>
      <c r="HQ368" s="4">
        <v>0.88553456135864617</v>
      </c>
      <c r="HT368" s="4">
        <v>0.82672429157013017</v>
      </c>
      <c r="HU368" s="4">
        <v>0.97559471223007388</v>
      </c>
      <c r="HX368" s="4">
        <v>0.85804115095315792</v>
      </c>
      <c r="HY368" s="4">
        <v>1.0125508809664596</v>
      </c>
      <c r="IC368" s="4">
        <v>0.78259695630829651</v>
      </c>
      <c r="ID368">
        <v>0.63596569519817459</v>
      </c>
      <c r="IG368">
        <v>1.0973147938673582</v>
      </c>
      <c r="IH368">
        <v>0.89171643220419461</v>
      </c>
      <c r="IK368">
        <v>1.0387064909407575</v>
      </c>
      <c r="IL368">
        <v>0.84408927263673839</v>
      </c>
      <c r="IO368">
        <v>0.99915724024271479</v>
      </c>
      <c r="IP368">
        <v>0.8119501664058687</v>
      </c>
      <c r="IS368">
        <v>1.0244727323970126</v>
      </c>
      <c r="IT368">
        <v>0.83252242194227999</v>
      </c>
      <c r="IW368">
        <v>0.76629949389699314</v>
      </c>
      <c r="IX368">
        <v>0.62272180646486908</v>
      </c>
      <c r="JA368">
        <v>0.98582858862775591</v>
      </c>
      <c r="JB368">
        <v>0.80111883730084932</v>
      </c>
      <c r="JF368">
        <v>0.90755365604385385</v>
      </c>
      <c r="JG368">
        <v>0.92784063621122337</v>
      </c>
      <c r="JJ368">
        <v>0.69140423938982742</v>
      </c>
      <c r="JK368">
        <v>0.70685952845039934</v>
      </c>
      <c r="JN368">
        <v>1.2962855061908229</v>
      </c>
      <c r="JO368">
        <v>1.3252619949969802</v>
      </c>
      <c r="JR368">
        <v>1.3366592241138711</v>
      </c>
      <c r="JS368">
        <v>1.3665382059124076</v>
      </c>
      <c r="JV368">
        <v>0.67758708947382607</v>
      </c>
      <c r="JW368">
        <v>0.69273351718559639</v>
      </c>
      <c r="JZ368">
        <v>1.6887602911347093</v>
      </c>
      <c r="KA368">
        <v>1.7265099561881609</v>
      </c>
      <c r="KD368">
        <v>3.5033295436089005</v>
      </c>
      <c r="KE368">
        <v>3.5816411414936642</v>
      </c>
      <c r="KT368">
        <v>0.82599999999999996</v>
      </c>
      <c r="KU368">
        <v>8.1572999603936797E-2</v>
      </c>
      <c r="KX368">
        <v>10.861000000000001</v>
      </c>
      <c r="KY368">
        <v>1.0725960637994645</v>
      </c>
      <c r="LB368">
        <v>5.42</v>
      </c>
      <c r="LC368">
        <v>0.53526108698951269</v>
      </c>
      <c r="LF368">
        <v>2.9220000000000002</v>
      </c>
      <c r="LG368">
        <v>0.28856695501537938</v>
      </c>
      <c r="LJ368">
        <v>3.15</v>
      </c>
      <c r="LK368">
        <v>0.31108347306586071</v>
      </c>
      <c r="LN368">
        <v>0.94099999999999995</v>
      </c>
      <c r="LO368">
        <v>9.2930015287293624E-2</v>
      </c>
      <c r="LR368">
        <v>5.798</v>
      </c>
      <c r="LS368">
        <v>0.57259110375741595</v>
      </c>
      <c r="MA368">
        <v>17.940000000000001</v>
      </c>
      <c r="MB368">
        <v>0.37099830692724001</v>
      </c>
      <c r="ME368">
        <v>40.298999999999999</v>
      </c>
      <c r="MF368">
        <v>0.83338131387184189</v>
      </c>
      <c r="MI368">
        <v>52.290999999999997</v>
      </c>
      <c r="MJ368">
        <v>1.0813752768970069</v>
      </c>
      <c r="MM368">
        <v>36.020000000000003</v>
      </c>
      <c r="MN368">
        <v>0.74489180688512735</v>
      </c>
      <c r="MQ368">
        <v>31.798999999999999</v>
      </c>
      <c r="MR368">
        <v>0.65760173701110947</v>
      </c>
      <c r="MU368">
        <v>6.8959999999999999</v>
      </c>
      <c r="MV368">
        <v>0.14260893670960126</v>
      </c>
      <c r="MZ368">
        <v>118.47199999999999</v>
      </c>
      <c r="NA368">
        <f t="shared" si="348"/>
        <v>1.6720523295411618</v>
      </c>
      <c r="ND368">
        <v>62.55</v>
      </c>
      <c r="NE368">
        <f t="shared" si="349"/>
        <v>0.88279824104260651</v>
      </c>
      <c r="NH368">
        <v>76.488</v>
      </c>
      <c r="NI368">
        <f t="shared" si="350"/>
        <v>1.0795119402216928</v>
      </c>
      <c r="NL368">
        <v>9.6449999999999996</v>
      </c>
      <c r="NM368">
        <f t="shared" si="351"/>
        <v>0.13612452493774482</v>
      </c>
      <c r="NP368">
        <v>4.8529999999999998</v>
      </c>
      <c r="NQ368">
        <f t="shared" si="352"/>
        <v>6.8492723641563058E-2</v>
      </c>
      <c r="NT368">
        <v>21.658000000000001</v>
      </c>
      <c r="NU368">
        <f t="shared" si="353"/>
        <v>0.30566977305356952</v>
      </c>
      <c r="NX368">
        <v>2.153</v>
      </c>
      <c r="NY368">
        <f t="shared" si="354"/>
        <v>3.03863247476376E-2</v>
      </c>
      <c r="ON368">
        <v>0</v>
      </c>
      <c r="OO368">
        <v>0</v>
      </c>
      <c r="OR368">
        <v>2E-3</v>
      </c>
      <c r="OS368">
        <v>3.0739673922226388E-3</v>
      </c>
      <c r="OV368" s="1">
        <v>2.418E-4</v>
      </c>
      <c r="OW368">
        <v>3.71642657719717E-4</v>
      </c>
      <c r="OZ368">
        <v>5.516</v>
      </c>
      <c r="PA368">
        <v>8.4780020677500367</v>
      </c>
      <c r="PD368">
        <v>15.417</v>
      </c>
      <c r="PE368">
        <v>23.695677642948212</v>
      </c>
      <c r="PH368">
        <v>3.0000000000000001E-3</v>
      </c>
      <c r="PI368">
        <v>4.6109510883339585E-3</v>
      </c>
      <c r="PL368">
        <v>24.106000000000002</v>
      </c>
      <c r="PM368">
        <v>37.050528978459468</v>
      </c>
      <c r="PU368">
        <v>87.872</v>
      </c>
      <c r="PV368">
        <v>247.50910970870319</v>
      </c>
      <c r="PY368">
        <v>35.914999999999999</v>
      </c>
      <c r="PZ368">
        <v>101.16179983598956</v>
      </c>
      <c r="QC368">
        <v>64.856999999999999</v>
      </c>
      <c r="QD368">
        <v>182.68274681784143</v>
      </c>
      <c r="QG368">
        <v>90.697000000000003</v>
      </c>
      <c r="QH368">
        <v>255.46628872963234</v>
      </c>
      <c r="QK368">
        <v>3.0310000000000001</v>
      </c>
      <c r="QL368">
        <v>8.5374193318358458</v>
      </c>
      <c r="QO368">
        <v>74.751999999999995</v>
      </c>
      <c r="QP368">
        <v>210.55399864513132</v>
      </c>
      <c r="QT368">
        <v>3.0000000000000001E-3</v>
      </c>
      <c r="QU368">
        <v>2.6020631363140754E-3</v>
      </c>
      <c r="QX368">
        <v>4.0000000000000001E-3</v>
      </c>
      <c r="QY368">
        <v>3.4694175150854338E-3</v>
      </c>
      <c r="RB368">
        <v>4.0000000000000001E-3</v>
      </c>
      <c r="RC368">
        <v>3.4694175150854338E-3</v>
      </c>
      <c r="RF368">
        <v>11.433999999999999</v>
      </c>
      <c r="RG368">
        <v>9.9173299668717121</v>
      </c>
      <c r="RJ368">
        <v>14.893000000000001</v>
      </c>
      <c r="RK368">
        <v>12.917508763041841</v>
      </c>
      <c r="RN368">
        <v>6.7149999999999999</v>
      </c>
      <c r="RO368">
        <v>5.8242846534496717</v>
      </c>
      <c r="RR368">
        <v>9.9710000000000001</v>
      </c>
      <c r="RS368">
        <v>8.6483905107292145</v>
      </c>
      <c r="SH368">
        <v>1.0430003679175863</v>
      </c>
      <c r="SI368">
        <v>1.0617303916855139</v>
      </c>
      <c r="SL368">
        <v>1.7603952603733988</v>
      </c>
      <c r="SM368">
        <v>1.7920081399868277</v>
      </c>
      <c r="SP368">
        <v>1.3685422836459362</v>
      </c>
      <c r="SQ368">
        <v>1.3931183339413735</v>
      </c>
      <c r="ST368">
        <v>1.2128889187554599</v>
      </c>
      <c r="SU368">
        <v>1.2346697723149869</v>
      </c>
      <c r="SX368">
        <v>1.1756466825891594</v>
      </c>
      <c r="SY368">
        <v>1.1967587463859768</v>
      </c>
      <c r="TB368">
        <v>0.80192227329711663</v>
      </c>
      <c r="TC368">
        <v>0.81632305751627643</v>
      </c>
      <c r="TF368">
        <v>1.0399336437950952</v>
      </c>
      <c r="TG368">
        <v>1.0586085958511895</v>
      </c>
      <c r="TK368">
        <v>0.81710817840285133</v>
      </c>
      <c r="TL368">
        <v>1.066015737663681</v>
      </c>
      <c r="TO368">
        <v>1.8392479932403889</v>
      </c>
      <c r="TP368">
        <v>2.3995198654026302</v>
      </c>
      <c r="TS368">
        <v>0.82294143073265613</v>
      </c>
      <c r="TT368">
        <v>1.0736259157890424</v>
      </c>
      <c r="TW368">
        <v>2.5648227763447022</v>
      </c>
      <c r="TX368">
        <v>3.3461192975034937</v>
      </c>
      <c r="UA368">
        <v>1.1841233662167456</v>
      </c>
      <c r="UB368">
        <v>1.5448311216143622</v>
      </c>
      <c r="UE368">
        <v>0.86900009005493351</v>
      </c>
      <c r="UF368">
        <v>1.1337149676318581</v>
      </c>
      <c r="UI368">
        <v>1.0565346903313888</v>
      </c>
      <c r="UJ368">
        <v>1.3783763729820404</v>
      </c>
      <c r="UN368">
        <v>0.85229043315674657</v>
      </c>
      <c r="UO368">
        <v>0.58052124747398326</v>
      </c>
      <c r="UR368">
        <v>3.2012542320714061</v>
      </c>
      <c r="US368">
        <v>2.1804727918865177</v>
      </c>
      <c r="UV368">
        <v>2.5846462331710107</v>
      </c>
      <c r="UW368">
        <v>1.7604821046764199</v>
      </c>
      <c r="UZ368">
        <v>0.62952567620540967</v>
      </c>
      <c r="VA368">
        <v>0.42878931482791383</v>
      </c>
      <c r="VD368">
        <v>1.1822292837936934</v>
      </c>
      <c r="VE368">
        <v>0.80525275414181263</v>
      </c>
      <c r="VH368">
        <v>1.3421367425516804</v>
      </c>
      <c r="VI368">
        <v>0.91417064624433797</v>
      </c>
      <c r="VL368">
        <v>1.6405664140406859</v>
      </c>
      <c r="VM368">
        <v>1.1174402811437674</v>
      </c>
      <c r="WC368">
        <v>1.7490000000000001</v>
      </c>
      <c r="WD368">
        <v>6.9933040142627537E-2</v>
      </c>
      <c r="WG368">
        <v>4.3390000000000004</v>
      </c>
      <c r="WH368">
        <v>0.17349311674034354</v>
      </c>
      <c r="WK368">
        <v>4.6180000000000003</v>
      </c>
      <c r="WL368">
        <v>0.18464881611129441</v>
      </c>
      <c r="WO368">
        <v>12.805999999999999</v>
      </c>
      <c r="WP368">
        <v>0.51204260266808921</v>
      </c>
      <c r="WS368">
        <v>2.95</v>
      </c>
      <c r="WT368">
        <v>0.11795452739894295</v>
      </c>
      <c r="WW368">
        <v>5.6130000000000004</v>
      </c>
      <c r="WX368">
        <v>0.2244334787424633</v>
      </c>
      <c r="XA368">
        <v>16.466000000000001</v>
      </c>
      <c r="XB368">
        <v>0.65838618581389652</v>
      </c>
      <c r="XJ368">
        <v>37.779000000000003</v>
      </c>
      <c r="XK368">
        <v>0.59296864314297115</v>
      </c>
      <c r="XN368">
        <v>18.498999999999999</v>
      </c>
      <c r="XO368">
        <v>0.29035514252631939</v>
      </c>
      <c r="XR368">
        <v>23.317</v>
      </c>
      <c r="XS368">
        <v>0.36597712623850964</v>
      </c>
      <c r="XV368">
        <v>45.539000000000001</v>
      </c>
      <c r="XW368">
        <v>0.71476743799697606</v>
      </c>
      <c r="XZ368">
        <v>42.744999999999997</v>
      </c>
      <c r="YA368">
        <v>0.67091359356113967</v>
      </c>
      <c r="YD368">
        <v>32.643000000000001</v>
      </c>
      <c r="YE368">
        <v>0.51235542015712443</v>
      </c>
      <c r="YJ368">
        <v>54.704000000000001</v>
      </c>
      <c r="YK368">
        <v>0.86001807407551978</v>
      </c>
      <c r="YN368">
        <v>61.325000000000003</v>
      </c>
      <c r="YO368">
        <v>0.96410881092207612</v>
      </c>
      <c r="YR368">
        <v>23.692</v>
      </c>
      <c r="YS368">
        <v>0.37246907376055161</v>
      </c>
      <c r="YV368">
        <v>66.269000000000005</v>
      </c>
      <c r="YW368">
        <v>1.0418349252506329</v>
      </c>
      <c r="YZ368">
        <v>68.369</v>
      </c>
      <c r="ZA368">
        <v>1.0748496582785392</v>
      </c>
      <c r="ZD368">
        <v>41.802</v>
      </c>
      <c r="ZE368">
        <v>0.65718184287263959</v>
      </c>
      <c r="ZH368">
        <v>23.687999999999999</v>
      </c>
      <c r="ZI368">
        <v>0.37240618855478413</v>
      </c>
      <c r="ZZ368">
        <v>5.0999999999999997E-2</v>
      </c>
      <c r="AAA368" s="1">
        <f t="shared" si="366"/>
        <v>0.1811908022571328</v>
      </c>
      <c r="AAD368">
        <v>3.153</v>
      </c>
      <c r="AAE368" s="1">
        <f t="shared" si="367"/>
        <v>11.201854892485093</v>
      </c>
      <c r="AAH368">
        <v>2.415</v>
      </c>
      <c r="AAI368" s="1">
        <f t="shared" si="368"/>
        <v>8.5799174009995252</v>
      </c>
      <c r="AAL368">
        <v>0.02</v>
      </c>
      <c r="AAM368" s="1">
        <f t="shared" si="369"/>
        <v>7.1055216571424634E-2</v>
      </c>
      <c r="AAP368">
        <v>30.306000000000001</v>
      </c>
      <c r="AAQ368" s="1">
        <f t="shared" si="370"/>
        <v>107.66996967067975</v>
      </c>
      <c r="AAT368">
        <v>44.018000000000001</v>
      </c>
      <c r="AAU368">
        <v>156.38542615204847</v>
      </c>
      <c r="AAX368">
        <v>4.3999999999999997E-2</v>
      </c>
      <c r="AAY368">
        <v>0.15632147645713418</v>
      </c>
      <c r="ABC368">
        <v>1.4319999999999999</v>
      </c>
      <c r="ABD368">
        <v>1.1466712809392494</v>
      </c>
      <c r="ABG368">
        <v>0.54800000000000004</v>
      </c>
      <c r="ABH368">
        <v>0.43880995946557871</v>
      </c>
      <c r="ABK368">
        <v>3.5350000000000001</v>
      </c>
      <c r="ABL368">
        <v>2.8306445377934684</v>
      </c>
      <c r="ABO368">
        <v>126.776</v>
      </c>
      <c r="ABP368">
        <v>101.51564127957701</v>
      </c>
      <c r="ABS368">
        <v>247.00800000000001</v>
      </c>
      <c r="ABT368">
        <v>197.79118698480596</v>
      </c>
      <c r="ABW368">
        <v>206.92099999999999</v>
      </c>
      <c r="ABX368">
        <v>165.6915978514179</v>
      </c>
      <c r="ACA368">
        <v>143.422</v>
      </c>
      <c r="ACB368">
        <v>114.84489417239458</v>
      </c>
      <c r="ACP368">
        <v>0.82283128975149167</v>
      </c>
      <c r="ACQ368">
        <v>0.65323867623949039</v>
      </c>
      <c r="ACT368">
        <v>2.4022320025149324</v>
      </c>
      <c r="ACU368">
        <v>1.907111303238028</v>
      </c>
      <c r="ACX368">
        <v>3.5997065492863811</v>
      </c>
      <c r="ACY368">
        <v>2.8577760354940329</v>
      </c>
      <c r="ADB368">
        <v>4.6587878787878783</v>
      </c>
      <c r="ADC368">
        <v>3.6985715841446707</v>
      </c>
      <c r="ADF368">
        <v>0.97790938116427939</v>
      </c>
      <c r="ADG368">
        <v>0.77635383776771971</v>
      </c>
      <c r="ADJ368">
        <v>1.2709534501704813</v>
      </c>
      <c r="ADK368">
        <v>1.0089990010007071</v>
      </c>
      <c r="ADN368">
        <v>1.3133129783763442</v>
      </c>
      <c r="ADO368">
        <v>1.04262786572179</v>
      </c>
      <c r="ADT368">
        <v>1.0767968003820441</v>
      </c>
      <c r="ADU368">
        <v>0.95630792326670855</v>
      </c>
      <c r="ADX368">
        <v>1.8184995694240413</v>
      </c>
      <c r="ADY368">
        <v>1.6150173793981379</v>
      </c>
      <c r="AEB368">
        <v>1.7755384311400908</v>
      </c>
      <c r="AEC368">
        <v>1.5768634055760369</v>
      </c>
      <c r="AEF368">
        <v>0.83864412642137565</v>
      </c>
      <c r="AEG368">
        <v>0.74480349738530149</v>
      </c>
      <c r="AEJ368">
        <v>1.157815372539299</v>
      </c>
      <c r="AEK368">
        <v>1.0282608696891433</v>
      </c>
      <c r="AEN368">
        <v>1.730407226978196</v>
      </c>
      <c r="AEO368">
        <v>1.5367821868063725</v>
      </c>
      <c r="AER368">
        <v>1.1909718643718437</v>
      </c>
      <c r="AES368">
        <v>1.0577072943404244</v>
      </c>
      <c r="AEW368">
        <v>0.79358730294539159</v>
      </c>
      <c r="AEX368">
        <f t="shared" si="355"/>
        <v>1.0310482561606986</v>
      </c>
      <c r="AFA368">
        <v>1.1206939130278946</v>
      </c>
      <c r="AFB368">
        <f t="shared" si="356"/>
        <v>1.456033256112758</v>
      </c>
      <c r="AFE368">
        <v>0.73518284993694827</v>
      </c>
      <c r="AFF368">
        <f t="shared" si="357"/>
        <v>0.95516774597249721</v>
      </c>
      <c r="AFI368">
        <v>0.80862646566164165</v>
      </c>
      <c r="AFJ368">
        <f t="shared" si="358"/>
        <v>1.0505875084082532</v>
      </c>
      <c r="AFM368">
        <v>0.97546857772877615</v>
      </c>
      <c r="AFN368">
        <f t="shared" si="359"/>
        <v>1.267352907832523</v>
      </c>
      <c r="AFQ368">
        <v>0.60092473446598771</v>
      </c>
      <c r="AFR368">
        <f t="shared" si="360"/>
        <v>0.78073628100577386</v>
      </c>
      <c r="AFU368">
        <v>0.6330529087541561</v>
      </c>
      <c r="AFV368">
        <f t="shared" si="361"/>
        <v>0.82247799984439096</v>
      </c>
    </row>
    <row r="369" spans="3:854" x14ac:dyDescent="0.2">
      <c r="C369">
        <v>26.553000000000001</v>
      </c>
      <c r="D369">
        <f t="shared" si="312"/>
        <v>0.97733057734964168</v>
      </c>
      <c r="H369">
        <v>16.056999999999999</v>
      </c>
      <c r="I369">
        <f t="shared" si="313"/>
        <v>0.59100655596366491</v>
      </c>
      <c r="L369">
        <v>5.1920000000000002</v>
      </c>
      <c r="M369">
        <f t="shared" si="314"/>
        <v>0.19110083070083755</v>
      </c>
      <c r="P369">
        <v>5.056</v>
      </c>
      <c r="Q369">
        <f t="shared" si="315"/>
        <v>0.18609510786275704</v>
      </c>
      <c r="T369">
        <v>6.4740000000000002</v>
      </c>
      <c r="U369">
        <f t="shared" si="316"/>
        <v>0.23828712980686101</v>
      </c>
      <c r="X369">
        <v>12.617000000000001</v>
      </c>
      <c r="Y369">
        <f t="shared" si="317"/>
        <v>0.4643912135886879</v>
      </c>
      <c r="AB369">
        <v>1.222</v>
      </c>
      <c r="AC369">
        <f t="shared" si="318"/>
        <v>4.4977891971576173E-2</v>
      </c>
      <c r="AI369">
        <v>119.46899999999999</v>
      </c>
      <c r="AJ369">
        <f t="shared" si="319"/>
        <v>0.87488675417402095</v>
      </c>
      <c r="AM369">
        <v>43.170999999999999</v>
      </c>
      <c r="AN369">
        <f t="shared" si="320"/>
        <v>0.31614674990538683</v>
      </c>
      <c r="AQ369">
        <v>20.658000000000001</v>
      </c>
      <c r="AR369">
        <f t="shared" si="321"/>
        <v>0.15128117392567886</v>
      </c>
      <c r="AU369">
        <v>28.484000000000002</v>
      </c>
      <c r="AV369">
        <f t="shared" si="322"/>
        <v>0.20859197202531882</v>
      </c>
      <c r="BC369">
        <v>48.529000000000003</v>
      </c>
      <c r="BD369">
        <f t="shared" si="323"/>
        <v>0.35538406861454491</v>
      </c>
      <c r="BG369">
        <v>41.576000000000001</v>
      </c>
      <c r="BH369">
        <f t="shared" si="324"/>
        <v>0.30446636107725933</v>
      </c>
      <c r="BN369">
        <v>100.18</v>
      </c>
      <c r="BO369">
        <f t="shared" si="362"/>
        <v>1.5749599784455539</v>
      </c>
      <c r="BS369">
        <v>61.716999999999999</v>
      </c>
      <c r="BT369">
        <f t="shared" si="325"/>
        <v>0.97027156108728529</v>
      </c>
      <c r="BW369">
        <v>56.686</v>
      </c>
      <c r="BX369">
        <f t="shared" si="326"/>
        <v>0.89117769353328669</v>
      </c>
      <c r="CA369">
        <v>86.141000000000005</v>
      </c>
      <c r="CB369">
        <f t="shared" si="327"/>
        <v>1.3542486275032786</v>
      </c>
      <c r="CE369">
        <v>71.971999999999994</v>
      </c>
      <c r="CF369">
        <f t="shared" si="328"/>
        <v>1.1314935073735615</v>
      </c>
      <c r="CI369">
        <v>26.698</v>
      </c>
      <c r="CJ369">
        <f t="shared" si="329"/>
        <v>0.41972730589478335</v>
      </c>
      <c r="CM369">
        <v>84.194999999999993</v>
      </c>
      <c r="CN369">
        <f t="shared" si="330"/>
        <v>1.3236549748974185</v>
      </c>
      <c r="DC369">
        <v>3.0000000000000001E-3</v>
      </c>
      <c r="DD369">
        <f t="shared" si="331"/>
        <v>3.4634445777993274E-2</v>
      </c>
      <c r="DG369">
        <v>0</v>
      </c>
      <c r="DH369">
        <f t="shared" si="332"/>
        <v>0</v>
      </c>
      <c r="DK369">
        <v>5.14</v>
      </c>
      <c r="DL369">
        <f t="shared" si="333"/>
        <v>59.340350432961806</v>
      </c>
      <c r="DO369">
        <v>7.0529999999999999</v>
      </c>
      <c r="DP369">
        <f t="shared" si="363"/>
        <v>81.425582024062194</v>
      </c>
      <c r="DS369">
        <v>0</v>
      </c>
      <c r="DT369">
        <f t="shared" si="334"/>
        <v>0</v>
      </c>
      <c r="DW369">
        <v>3.0000000000000001E-3</v>
      </c>
      <c r="DX369">
        <f t="shared" si="335"/>
        <v>3.4634445777993274E-2</v>
      </c>
      <c r="EA369" s="1">
        <v>7.2360000000000002E-4</v>
      </c>
      <c r="EB369">
        <f t="shared" si="336"/>
        <v>8.3538283216519783E-3</v>
      </c>
      <c r="EG369">
        <v>3.6890000000000001</v>
      </c>
      <c r="EH369">
        <f t="shared" si="337"/>
        <v>0.54542605950455347</v>
      </c>
      <c r="EK369">
        <v>41.442</v>
      </c>
      <c r="EL369">
        <f t="shared" si="338"/>
        <v>6.1272829379202234</v>
      </c>
      <c r="EO369">
        <v>0.92</v>
      </c>
      <c r="EP369">
        <f t="shared" si="339"/>
        <v>0.13602384785692306</v>
      </c>
      <c r="ES369">
        <v>0.94</v>
      </c>
      <c r="ET369">
        <f t="shared" si="340"/>
        <v>0.13898088802772574</v>
      </c>
      <c r="FA369">
        <v>139.09899999999999</v>
      </c>
      <c r="FB369">
        <f t="shared" si="341"/>
        <v>20.566066535924065</v>
      </c>
      <c r="FE369">
        <v>248.82400000000001</v>
      </c>
      <c r="FF369">
        <f t="shared" si="342"/>
        <v>36.789128172990246</v>
      </c>
      <c r="FK369">
        <v>0.32100000000000001</v>
      </c>
      <c r="FL369">
        <f t="shared" si="364"/>
        <v>9.7126550190500829E-2</v>
      </c>
      <c r="FO369">
        <v>0.25600000000000001</v>
      </c>
      <c r="FP369">
        <f t="shared" si="343"/>
        <v>7.7459180214231191E-2</v>
      </c>
      <c r="FS369">
        <v>37.561</v>
      </c>
      <c r="FT369">
        <f t="shared" si="344"/>
        <v>11.365016671979443</v>
      </c>
      <c r="FW369">
        <v>0.40699999999999997</v>
      </c>
      <c r="FX369">
        <f t="shared" si="345"/>
        <v>0.12314799354371911</v>
      </c>
      <c r="GA369">
        <v>0.39100000000000001</v>
      </c>
      <c r="GB369">
        <f t="shared" si="346"/>
        <v>0.11830679478032967</v>
      </c>
      <c r="GE369">
        <v>39.646000000000001</v>
      </c>
      <c r="GF369">
        <f t="shared" si="347"/>
        <v>11.995885385833631</v>
      </c>
      <c r="GI369">
        <v>0.34699999999999998</v>
      </c>
      <c r="GJ369">
        <f t="shared" si="365"/>
        <v>0.10499349818100867</v>
      </c>
      <c r="GZ369" s="4">
        <v>0.95828428996745829</v>
      </c>
      <c r="HA369" s="4">
        <v>1.1308450660495644</v>
      </c>
      <c r="HD369" s="4">
        <v>1.0947869259412493</v>
      </c>
      <c r="HE369" s="4">
        <v>1.2919280912121318</v>
      </c>
      <c r="HH369" s="4">
        <v>1.095161044115402</v>
      </c>
      <c r="HI369" s="4">
        <v>1.2923695778312796</v>
      </c>
      <c r="HL369" s="4">
        <v>0.81224844990753831</v>
      </c>
      <c r="HM369" s="4">
        <v>0.95851216763194358</v>
      </c>
      <c r="HP369" s="4">
        <v>0.9831483021733628</v>
      </c>
      <c r="HQ369" s="4">
        <v>1.1601864064217393</v>
      </c>
      <c r="HT369" s="4">
        <v>0.64195330600605949</v>
      </c>
      <c r="HU369" s="4">
        <v>0.75755152863437902</v>
      </c>
      <c r="HX369" s="4">
        <v>0.88275560154415578</v>
      </c>
      <c r="HY369" s="4">
        <v>1.0417157277698073</v>
      </c>
      <c r="IC369" s="4">
        <v>3.0690476190476188</v>
      </c>
      <c r="ID369">
        <v>2.4940155809589237</v>
      </c>
      <c r="IG369">
        <v>1.0444459913335538</v>
      </c>
      <c r="IH369">
        <v>0.84875339166757824</v>
      </c>
      <c r="IK369">
        <v>1.1331981595570459</v>
      </c>
      <c r="IL369">
        <v>0.92087651188881658</v>
      </c>
      <c r="IO369">
        <v>0.8754962918570679</v>
      </c>
      <c r="IP369">
        <v>0.71145894883210337</v>
      </c>
      <c r="IS369">
        <v>1.0861790909233251</v>
      </c>
      <c r="IT369">
        <v>0.8826671699917148</v>
      </c>
      <c r="IW369">
        <v>0.8316250584782886</v>
      </c>
      <c r="IX369">
        <v>0.67580764810822791</v>
      </c>
      <c r="JA369">
        <v>1.0405076625949987</v>
      </c>
      <c r="JB369">
        <v>0.84555296780450939</v>
      </c>
      <c r="JF369">
        <v>0.90547864597850647</v>
      </c>
      <c r="JG369">
        <v>0.92571924245521209</v>
      </c>
      <c r="JJ369">
        <v>0.60530625614150024</v>
      </c>
      <c r="JK369">
        <v>0.61883695587671672</v>
      </c>
      <c r="JN369">
        <v>1.1206846321922797</v>
      </c>
      <c r="JO369">
        <v>1.1457358308247294</v>
      </c>
      <c r="JR369">
        <v>1.9235975439575772</v>
      </c>
      <c r="JS369">
        <v>1.966596638241852</v>
      </c>
      <c r="JV369">
        <v>0.44920117466390064</v>
      </c>
      <c r="JW369">
        <v>0.45924238298351683</v>
      </c>
      <c r="JZ369">
        <v>1.686373941057153</v>
      </c>
      <c r="KA369">
        <v>1.7240702628880047</v>
      </c>
      <c r="KD369">
        <v>3.1442260841318825</v>
      </c>
      <c r="KE369">
        <v>3.2145104709400023</v>
      </c>
      <c r="KT369">
        <v>1.9219999999999999</v>
      </c>
      <c r="KU369">
        <v>0.18981029689923309</v>
      </c>
      <c r="KX369">
        <v>5.5869999999999997</v>
      </c>
      <c r="KY369">
        <v>0.55175344889490907</v>
      </c>
      <c r="LB369">
        <v>11.552</v>
      </c>
      <c r="LC369">
        <v>1.1408369145577215</v>
      </c>
      <c r="LF369">
        <v>1.3620000000000001</v>
      </c>
      <c r="LG369">
        <v>0.1345065683541912</v>
      </c>
      <c r="LJ369">
        <v>3.7290000000000001</v>
      </c>
      <c r="LK369">
        <v>0.3682635781151094</v>
      </c>
      <c r="LN369">
        <v>13.721</v>
      </c>
      <c r="LO369">
        <v>1.3550401060116428</v>
      </c>
      <c r="LR369">
        <v>4.298</v>
      </c>
      <c r="LS369">
        <v>0.4244561165831966</v>
      </c>
      <c r="MA369">
        <v>19.484000000000002</v>
      </c>
      <c r="MB369">
        <v>0.40292815006523658</v>
      </c>
      <c r="ME369">
        <v>19.983000000000001</v>
      </c>
      <c r="MF369">
        <v>0.41324744522447249</v>
      </c>
      <c r="MI369">
        <v>26.666</v>
      </c>
      <c r="MJ369">
        <v>0.55145155253744604</v>
      </c>
      <c r="MM369">
        <v>21.564</v>
      </c>
      <c r="MN369">
        <v>0.44594244652056869</v>
      </c>
      <c r="MQ369">
        <v>19.251000000000001</v>
      </c>
      <c r="MR369">
        <v>0.39810972166423059</v>
      </c>
      <c r="MU369">
        <v>52.573</v>
      </c>
      <c r="MV369">
        <v>1.0872070228587396</v>
      </c>
      <c r="MZ369">
        <v>90.126999999999995</v>
      </c>
      <c r="NA369">
        <f t="shared" si="348"/>
        <v>1.2720057085603036</v>
      </c>
      <c r="ND369">
        <v>7.9859999999999998</v>
      </c>
      <c r="NE369">
        <f t="shared" si="349"/>
        <v>0.11271025983958842</v>
      </c>
      <c r="NH369">
        <v>14.824999999999999</v>
      </c>
      <c r="NI369">
        <f t="shared" si="350"/>
        <v>0.20923235688979441</v>
      </c>
      <c r="NL369">
        <v>40.302</v>
      </c>
      <c r="NM369">
        <f t="shared" si="351"/>
        <v>0.56880151415666069</v>
      </c>
      <c r="NP369">
        <v>4.9950000000000001</v>
      </c>
      <c r="NQ369">
        <f t="shared" si="352"/>
        <v>7.0496837953762104E-2</v>
      </c>
      <c r="NT369">
        <v>3.375</v>
      </c>
      <c r="NU369">
        <f t="shared" si="353"/>
        <v>4.7632998617406823E-2</v>
      </c>
      <c r="NX369">
        <v>3.2309999999999999</v>
      </c>
      <c r="NY369">
        <f t="shared" si="354"/>
        <v>4.5600657343064135E-2</v>
      </c>
      <c r="ON369">
        <v>5.9980000000000002</v>
      </c>
      <c r="OO369">
        <v>9.2188282092756939</v>
      </c>
      <c r="OR369" s="1">
        <v>7.3749999999999998E-4</v>
      </c>
      <c r="OS369">
        <v>1.1335254758820981E-3</v>
      </c>
      <c r="OV369">
        <v>2E-3</v>
      </c>
      <c r="OW369">
        <v>3.0739673922226388E-3</v>
      </c>
      <c r="OZ369">
        <v>2E-3</v>
      </c>
      <c r="PA369">
        <v>3.0739673922226388E-3</v>
      </c>
      <c r="PD369">
        <v>16.417999999999999</v>
      </c>
      <c r="PE369">
        <v>25.234198322755638</v>
      </c>
      <c r="PH369">
        <v>3.0000000000000001E-3</v>
      </c>
      <c r="PI369">
        <v>4.6109510883339585E-3</v>
      </c>
      <c r="PL369">
        <v>9.0589999999999993</v>
      </c>
      <c r="PM369">
        <v>13.923535303072441</v>
      </c>
      <c r="PU369">
        <v>76.747</v>
      </c>
      <c r="PV369">
        <v>216.17331621920343</v>
      </c>
      <c r="PY369">
        <v>86.415999999999997</v>
      </c>
      <c r="PZ369">
        <v>243.40799372481899</v>
      </c>
      <c r="QC369">
        <v>22.14</v>
      </c>
      <c r="QD369">
        <v>62.361749919777502</v>
      </c>
      <c r="QG369">
        <v>36.524999999999999</v>
      </c>
      <c r="QH369">
        <v>102.87998716440258</v>
      </c>
      <c r="QK369">
        <v>0.27900000000000003</v>
      </c>
      <c r="QL369">
        <v>0.78585945020857828</v>
      </c>
      <c r="QO369">
        <v>38.993000000000002</v>
      </c>
      <c r="QP369">
        <v>109.83160409312937</v>
      </c>
      <c r="QT369">
        <v>8.0000000000000002E-3</v>
      </c>
      <c r="QU369">
        <v>6.9388350301708675E-3</v>
      </c>
      <c r="QX369">
        <v>0</v>
      </c>
      <c r="QY369">
        <v>0</v>
      </c>
      <c r="RB369">
        <v>20.213000000000001</v>
      </c>
      <c r="RC369">
        <v>17.531834058105467</v>
      </c>
      <c r="RF369">
        <v>1.4E-2</v>
      </c>
      <c r="RG369">
        <v>1.2142961302799017E-2</v>
      </c>
      <c r="RJ369">
        <v>10.973000000000001</v>
      </c>
      <c r="RK369">
        <v>9.5174795982581166</v>
      </c>
      <c r="RN369">
        <v>1.5409999999999999</v>
      </c>
      <c r="RO369">
        <v>1.3365930976866631</v>
      </c>
      <c r="RR369">
        <v>21.253</v>
      </c>
      <c r="RS369">
        <v>18.433882612027681</v>
      </c>
      <c r="SH369">
        <v>0.95295253863134655</v>
      </c>
      <c r="SI369">
        <v>0.97006549874842518</v>
      </c>
      <c r="SL369">
        <v>1.7640243102619038</v>
      </c>
      <c r="SM369">
        <v>1.7957023597379307</v>
      </c>
      <c r="SP369">
        <v>1.109387486485216</v>
      </c>
      <c r="SQ369">
        <v>1.1293096788725454</v>
      </c>
      <c r="ST369">
        <v>6.8231973657684293</v>
      </c>
      <c r="SU369">
        <v>6.9457271872000952</v>
      </c>
      <c r="SX369">
        <v>1.155122859571712</v>
      </c>
      <c r="SY369">
        <v>1.1758663600345653</v>
      </c>
      <c r="TB369">
        <v>0.80324191171618975</v>
      </c>
      <c r="TC369">
        <v>0.81766639377833661</v>
      </c>
      <c r="TF369">
        <v>0.88121839585873329</v>
      </c>
      <c r="TG369">
        <v>0.89704316640231685</v>
      </c>
      <c r="TK369">
        <v>1.7342452557557075</v>
      </c>
      <c r="TL369">
        <v>2.262531185549701</v>
      </c>
      <c r="TO369">
        <v>1.2334970426700467</v>
      </c>
      <c r="TP369">
        <v>1.6092450113742374</v>
      </c>
      <c r="TS369">
        <v>2.0559217635617033</v>
      </c>
      <c r="TT369">
        <v>2.6821968171288071</v>
      </c>
      <c r="TW369">
        <v>1.142686538645266</v>
      </c>
      <c r="TX369">
        <v>1.4907718042833396</v>
      </c>
      <c r="UA369">
        <v>2.1582321307738881</v>
      </c>
      <c r="UB369">
        <v>2.8156729766595077</v>
      </c>
      <c r="UE369">
        <v>0.85351064149130962</v>
      </c>
      <c r="UF369">
        <v>1.113507121996498</v>
      </c>
      <c r="UI369">
        <v>2.9435894253444208</v>
      </c>
      <c r="UJ369">
        <v>3.8402658736949853</v>
      </c>
      <c r="UN369">
        <v>0.82769814064609948</v>
      </c>
      <c r="UO369">
        <v>0.56377068009562059</v>
      </c>
      <c r="UR369">
        <v>5.7232994767620804</v>
      </c>
      <c r="US369">
        <v>3.8983154364541255</v>
      </c>
      <c r="UV369">
        <v>2.5609026385308251</v>
      </c>
      <c r="UW369">
        <v>1.7443096115405008</v>
      </c>
      <c r="UZ369">
        <v>0.94464915719325748</v>
      </c>
      <c r="VA369">
        <v>0.64342961721150904</v>
      </c>
      <c r="VD369">
        <v>1.5558368544191081</v>
      </c>
      <c r="VE369">
        <v>1.0597283701144982</v>
      </c>
      <c r="VH369">
        <v>1.9109939815334007</v>
      </c>
      <c r="VI369">
        <v>1.3016368211081595</v>
      </c>
      <c r="VL369">
        <v>1.519964100518548</v>
      </c>
      <c r="VM369">
        <v>1.0352943332715074</v>
      </c>
      <c r="WC369">
        <v>1.363</v>
      </c>
      <c r="WD369">
        <v>5.4498990116867534E-2</v>
      </c>
      <c r="WG369">
        <v>16.402999999999999</v>
      </c>
      <c r="WH369">
        <v>0.65586715692368169</v>
      </c>
      <c r="WK369">
        <v>13.595000000000001</v>
      </c>
      <c r="WL369">
        <v>0.54359044067411166</v>
      </c>
      <c r="WO369">
        <v>3.58</v>
      </c>
      <c r="WP369">
        <v>0.14314481630109008</v>
      </c>
      <c r="WS369">
        <v>4.46</v>
      </c>
      <c r="WT369">
        <v>0.17833125159297814</v>
      </c>
      <c r="WW369">
        <v>2.1619999999999999</v>
      </c>
      <c r="WX369">
        <v>8.6446673978479535E-2</v>
      </c>
      <c r="XA369">
        <v>4.4359999999999999</v>
      </c>
      <c r="XB369">
        <v>0.17737162153956301</v>
      </c>
      <c r="XJ369">
        <v>21.718</v>
      </c>
      <c r="XK369">
        <v>0.34087966838135064</v>
      </c>
      <c r="XN369">
        <v>67.247</v>
      </c>
      <c r="XO369">
        <v>1.0554901491684632</v>
      </c>
      <c r="XR369">
        <v>75.575000000000003</v>
      </c>
      <c r="XS369">
        <v>1.1862041135427099</v>
      </c>
      <c r="XV369">
        <v>32.881</v>
      </c>
      <c r="XW369">
        <v>0.51609100175187361</v>
      </c>
      <c r="XZ369">
        <v>52.896999999999998</v>
      </c>
      <c r="YA369">
        <v>0.83025655301447199</v>
      </c>
      <c r="YD369">
        <v>26.366</v>
      </c>
      <c r="YE369">
        <v>0.41383337952586291</v>
      </c>
      <c r="YJ369">
        <v>100.18</v>
      </c>
      <c r="YK369">
        <v>1.5749599784455539</v>
      </c>
      <c r="YN369">
        <v>61.716999999999999</v>
      </c>
      <c r="YO369">
        <v>0.97027156108728529</v>
      </c>
      <c r="YR369">
        <v>56.686</v>
      </c>
      <c r="YS369">
        <v>0.89117769353328669</v>
      </c>
      <c r="YV369">
        <v>86.141000000000005</v>
      </c>
      <c r="YW369">
        <v>1.3542486275032786</v>
      </c>
      <c r="YZ369">
        <v>71.971999999999994</v>
      </c>
      <c r="ZA369">
        <v>1.1314935073735615</v>
      </c>
      <c r="ZD369">
        <v>26.698</v>
      </c>
      <c r="ZE369">
        <v>0.41972730589478335</v>
      </c>
      <c r="ZH369">
        <v>84.194999999999993</v>
      </c>
      <c r="ZI369">
        <v>1.3236549748974185</v>
      </c>
      <c r="ZZ369">
        <v>0.02</v>
      </c>
      <c r="AAA369" s="1">
        <f t="shared" si="366"/>
        <v>7.1055216571424634E-2</v>
      </c>
      <c r="AAD369">
        <v>0.02</v>
      </c>
      <c r="AAE369" s="1">
        <f t="shared" si="367"/>
        <v>7.1055216571424634E-2</v>
      </c>
      <c r="AAH369">
        <v>7.6999999999999999E-2</v>
      </c>
      <c r="AAI369" s="1">
        <f t="shared" si="368"/>
        <v>0.27356258379998483</v>
      </c>
      <c r="AAL369">
        <v>9.0050000000000008</v>
      </c>
      <c r="AAM369" s="1">
        <f t="shared" si="369"/>
        <v>31.992611261283944</v>
      </c>
      <c r="AAP369">
        <v>35.704000000000001</v>
      </c>
      <c r="AAQ369" s="1">
        <f t="shared" si="370"/>
        <v>126.84777262330726</v>
      </c>
      <c r="AAT369">
        <v>19.048999999999999</v>
      </c>
      <c r="AAU369">
        <v>67.676541023453396</v>
      </c>
      <c r="AAX369">
        <v>31.681999999999999</v>
      </c>
      <c r="AAY369">
        <v>112.55856857079375</v>
      </c>
      <c r="ABC369">
        <v>1.2789999999999999</v>
      </c>
      <c r="ABD369">
        <v>1.0241568214534218</v>
      </c>
      <c r="ABG369">
        <v>2.6259999999999999</v>
      </c>
      <c r="ABH369">
        <v>2.1027645137894337</v>
      </c>
      <c r="ABK369">
        <v>2.117</v>
      </c>
      <c r="ABL369">
        <v>1.6951837302712227</v>
      </c>
      <c r="ABO369">
        <v>1.0249999999999999</v>
      </c>
      <c r="ABP369">
        <v>0.82076680374492361</v>
      </c>
      <c r="ABS369">
        <v>1.9</v>
      </c>
      <c r="ABT369">
        <v>1.5214213923076632</v>
      </c>
      <c r="ABW369">
        <v>253.666</v>
      </c>
      <c r="ABX369">
        <v>203.12256784269249</v>
      </c>
      <c r="ACA369">
        <v>121.205</v>
      </c>
      <c r="ACB369">
        <v>97.054673607710697</v>
      </c>
      <c r="ACP369">
        <v>0.66218608615828478</v>
      </c>
      <c r="ACQ369">
        <v>0.52570383228485262</v>
      </c>
      <c r="ACT369">
        <v>2.2518861993083936</v>
      </c>
      <c r="ACU369">
        <v>1.7877530645710664</v>
      </c>
      <c r="ACX369">
        <v>1.3436708016539949</v>
      </c>
      <c r="ACY369">
        <v>1.0667286802367488</v>
      </c>
      <c r="ADB369">
        <v>1.1766666666666665</v>
      </c>
      <c r="ADC369">
        <v>0.93414553539961998</v>
      </c>
      <c r="ADF369">
        <v>0.93244568767883751</v>
      </c>
      <c r="ADG369">
        <v>0.74026060295848262</v>
      </c>
      <c r="ADJ369">
        <v>1.1897938770247851</v>
      </c>
      <c r="ADK369">
        <v>0.94456711467578547</v>
      </c>
      <c r="ADN369">
        <v>3.608142254830053</v>
      </c>
      <c r="ADO369">
        <v>2.8644730694925316</v>
      </c>
      <c r="ADT369">
        <v>0.76193887297039165</v>
      </c>
      <c r="ADU369">
        <v>0.67668122807197206</v>
      </c>
      <c r="ADX369">
        <v>0.97381085051415839</v>
      </c>
      <c r="ADY369">
        <v>0.86484565312542983</v>
      </c>
      <c r="AEB369">
        <v>1.6624514259369032</v>
      </c>
      <c r="AEC369">
        <v>1.4764303442445565</v>
      </c>
      <c r="AEF369">
        <v>1.0276708893596782</v>
      </c>
      <c r="AEG369">
        <v>0.91267898795438629</v>
      </c>
      <c r="AEJ369">
        <v>1.141620706037884</v>
      </c>
      <c r="AEK369">
        <v>1.0138783159106866</v>
      </c>
      <c r="AEN369">
        <v>0.89074398145958467</v>
      </c>
      <c r="AEO369">
        <v>0.7910736053169084</v>
      </c>
      <c r="AER369">
        <v>1.9964272218214296</v>
      </c>
      <c r="AES369">
        <v>1.7730357016066525</v>
      </c>
      <c r="AEW369">
        <v>0.88051592479305263</v>
      </c>
      <c r="AEX369">
        <f t="shared" si="355"/>
        <v>1.1439880721504854</v>
      </c>
      <c r="AFA369">
        <v>1.0861358972750654</v>
      </c>
      <c r="AFB369">
        <f t="shared" si="356"/>
        <v>1.411134627132576</v>
      </c>
      <c r="AFE369">
        <v>0.97898276586801181</v>
      </c>
      <c r="AFF369">
        <f t="shared" si="357"/>
        <v>1.2719186279988257</v>
      </c>
      <c r="AFI369">
        <v>0.81344221105527637</v>
      </c>
      <c r="AFJ369">
        <f t="shared" si="358"/>
        <v>1.0568442439580692</v>
      </c>
      <c r="AFM369">
        <v>0.99605498897464173</v>
      </c>
      <c r="AFN369">
        <f t="shared" si="359"/>
        <v>1.2940992826004638</v>
      </c>
      <c r="AFQ369">
        <v>0.78571895923753032</v>
      </c>
      <c r="AFR369">
        <f t="shared" si="360"/>
        <v>1.02082550936428</v>
      </c>
      <c r="AFU369">
        <v>0.54225336397920243</v>
      </c>
      <c r="AFV369">
        <f t="shared" si="361"/>
        <v>0.70450898502656778</v>
      </c>
    </row>
    <row r="370" spans="3:854" x14ac:dyDescent="0.2">
      <c r="C370">
        <v>29.062999999999999</v>
      </c>
      <c r="D370">
        <f t="shared" si="312"/>
        <v>1.0697156091406859</v>
      </c>
      <c r="H370">
        <v>12.446</v>
      </c>
      <c r="I370">
        <f t="shared" si="313"/>
        <v>0.45809725325551309</v>
      </c>
      <c r="L370">
        <v>4.5350000000000001</v>
      </c>
      <c r="M370">
        <f t="shared" si="314"/>
        <v>0.16691877257863988</v>
      </c>
      <c r="P370">
        <v>5.9329999999999998</v>
      </c>
      <c r="Q370">
        <f t="shared" si="315"/>
        <v>0.21837465881126139</v>
      </c>
      <c r="T370">
        <v>10.071</v>
      </c>
      <c r="U370">
        <f t="shared" si="316"/>
        <v>0.37068113751697512</v>
      </c>
      <c r="X370">
        <v>8.9160000000000004</v>
      </c>
      <c r="Y370">
        <f t="shared" si="317"/>
        <v>0.32816930017886509</v>
      </c>
      <c r="AB370">
        <v>10.409000000000001</v>
      </c>
      <c r="AC370">
        <f t="shared" si="318"/>
        <v>0.38312183104102815</v>
      </c>
      <c r="AI370">
        <v>15.567</v>
      </c>
      <c r="AJ370">
        <f t="shared" si="319"/>
        <v>0.11399913033696595</v>
      </c>
      <c r="AM370">
        <v>137.833</v>
      </c>
      <c r="AN370">
        <f t="shared" si="320"/>
        <v>1.0093686729450135</v>
      </c>
      <c r="AQ370">
        <v>53.588000000000001</v>
      </c>
      <c r="AR370">
        <f t="shared" si="321"/>
        <v>0.39243177211391606</v>
      </c>
      <c r="AU370">
        <v>28.856000000000002</v>
      </c>
      <c r="AV370">
        <f t="shared" si="322"/>
        <v>0.21131617556391658</v>
      </c>
      <c r="BC370">
        <v>51.057000000000002</v>
      </c>
      <c r="BD370">
        <f t="shared" si="323"/>
        <v>0.37389693567254262</v>
      </c>
      <c r="BG370">
        <v>37.807000000000002</v>
      </c>
      <c r="BH370">
        <f t="shared" si="324"/>
        <v>0.27686549242947722</v>
      </c>
      <c r="BN370">
        <v>124.672</v>
      </c>
      <c r="BO370">
        <f t="shared" si="362"/>
        <v>1.9600060933595933</v>
      </c>
      <c r="BS370">
        <v>84.471000000000004</v>
      </c>
      <c r="BT370">
        <f t="shared" si="325"/>
        <v>1.3279940540953721</v>
      </c>
      <c r="BW370">
        <v>54.256999999999998</v>
      </c>
      <c r="BX370">
        <f t="shared" si="326"/>
        <v>0.85299065233100824</v>
      </c>
      <c r="CA370">
        <v>139.28200000000001</v>
      </c>
      <c r="CB370">
        <f t="shared" si="327"/>
        <v>2.1896943074251709</v>
      </c>
      <c r="CE370">
        <v>51.84</v>
      </c>
      <c r="CF370">
        <f t="shared" si="328"/>
        <v>0.8149922667460322</v>
      </c>
      <c r="CI370">
        <v>42.334000000000003</v>
      </c>
      <c r="CJ370">
        <f t="shared" si="329"/>
        <v>0.66554557523970925</v>
      </c>
      <c r="CM370">
        <v>35.145000000000003</v>
      </c>
      <c r="CN370">
        <f t="shared" si="330"/>
        <v>0.55252513917417634</v>
      </c>
      <c r="DC370">
        <v>5.0000000000000001E-3</v>
      </c>
      <c r="DD370">
        <f t="shared" si="331"/>
        <v>5.7724076296655456E-2</v>
      </c>
      <c r="DG370" s="1">
        <v>4.9120000000000001E-4</v>
      </c>
      <c r="DH370">
        <f t="shared" si="332"/>
        <v>5.6708132553834325E-3</v>
      </c>
      <c r="DK370">
        <v>9.5</v>
      </c>
      <c r="DL370">
        <f t="shared" si="333"/>
        <v>109.67574496364537</v>
      </c>
      <c r="DO370">
        <v>27.087</v>
      </c>
      <c r="DP370">
        <f t="shared" si="363"/>
        <v>312.7144109295013</v>
      </c>
      <c r="DS370">
        <v>2E-3</v>
      </c>
      <c r="DT370">
        <f t="shared" si="334"/>
        <v>2.3089630518662183E-2</v>
      </c>
      <c r="DW370">
        <v>2E-3</v>
      </c>
      <c r="DX370">
        <f t="shared" si="335"/>
        <v>2.3089630518662183E-2</v>
      </c>
      <c r="EA370">
        <v>3.0000000000000001E-3</v>
      </c>
      <c r="EB370">
        <f t="shared" si="336"/>
        <v>3.4634445777993274E-2</v>
      </c>
      <c r="EG370">
        <v>5.2469999999999999</v>
      </c>
      <c r="EH370">
        <f t="shared" si="337"/>
        <v>0.77577948881008185</v>
      </c>
      <c r="EK370">
        <v>1.2569999999999999</v>
      </c>
      <c r="EL370">
        <f t="shared" si="338"/>
        <v>0.18584997473494813</v>
      </c>
      <c r="EO370">
        <v>93.741</v>
      </c>
      <c r="EP370">
        <f t="shared" si="339"/>
        <v>13.859795132560679</v>
      </c>
      <c r="ES370">
        <v>0.998</v>
      </c>
      <c r="ET370">
        <f t="shared" si="340"/>
        <v>0.14755630452305349</v>
      </c>
      <c r="FA370">
        <v>86.126000000000005</v>
      </c>
      <c r="FB370">
        <f t="shared" si="341"/>
        <v>12.733902087527561</v>
      </c>
      <c r="FE370">
        <v>244.02099999999999</v>
      </c>
      <c r="FF370">
        <f t="shared" si="342"/>
        <v>36.07899497597198</v>
      </c>
      <c r="FK370">
        <v>0.27600000000000002</v>
      </c>
      <c r="FL370">
        <f t="shared" si="364"/>
        <v>8.3510678668468008E-2</v>
      </c>
      <c r="FO370">
        <v>0.17299999999999999</v>
      </c>
      <c r="FP370">
        <f t="shared" si="343"/>
        <v>5.2345461629148417E-2</v>
      </c>
      <c r="FS370">
        <v>30.745999999999999</v>
      </c>
      <c r="FT370">
        <f t="shared" si="344"/>
        <v>9.3029685736982497</v>
      </c>
      <c r="FW370">
        <v>0.20300000000000001</v>
      </c>
      <c r="FX370">
        <f t="shared" si="345"/>
        <v>6.1422709310503643E-2</v>
      </c>
      <c r="GA370">
        <v>44.021000000000001</v>
      </c>
      <c r="GB370">
        <f t="shared" si="346"/>
        <v>13.319650672697934</v>
      </c>
      <c r="GE370">
        <v>46.296999999999997</v>
      </c>
      <c r="GF370">
        <f t="shared" si="347"/>
        <v>14.008311196790082</v>
      </c>
      <c r="GI370">
        <v>0.251</v>
      </c>
      <c r="GJ370">
        <f t="shared" si="365"/>
        <v>7.594630560067199E-2</v>
      </c>
      <c r="GZ370" s="4">
        <v>0.86633663366336633</v>
      </c>
      <c r="HA370" s="4">
        <v>1.0223401530974441</v>
      </c>
      <c r="HD370" s="4">
        <v>1.3086057095573025</v>
      </c>
      <c r="HE370" s="4">
        <v>1.5442497863628937</v>
      </c>
      <c r="HH370" s="4">
        <v>1.0635933445275529</v>
      </c>
      <c r="HI370" s="4">
        <v>1.2551173994337121</v>
      </c>
      <c r="HL370" s="4">
        <v>0.81262917437180471</v>
      </c>
      <c r="HM370" s="4">
        <v>0.95896145015326573</v>
      </c>
      <c r="HP370" s="4">
        <v>0.64738003109969988</v>
      </c>
      <c r="HQ370" s="4">
        <v>0.76395545840887102</v>
      </c>
      <c r="HT370" s="4">
        <v>0.86303689181964005</v>
      </c>
      <c r="HU370" s="4">
        <v>1.0184462180488565</v>
      </c>
      <c r="HX370" s="4">
        <v>0.83949536355315013</v>
      </c>
      <c r="HY370" s="4">
        <v>0.99066550478230531</v>
      </c>
      <c r="IC370" s="4">
        <v>1.7658075601374568</v>
      </c>
      <c r="ID370">
        <v>1.434957066363312</v>
      </c>
      <c r="IG370">
        <v>1.4099507509179818</v>
      </c>
      <c r="IH370">
        <v>1.1457753601963974</v>
      </c>
      <c r="IK370">
        <v>0.95726429072759889</v>
      </c>
      <c r="IL370">
        <v>0.77790648843405308</v>
      </c>
      <c r="IO370">
        <v>0.90321372387444754</v>
      </c>
      <c r="IP370">
        <v>0.73398310482319418</v>
      </c>
      <c r="IS370">
        <v>0.96076220896550646</v>
      </c>
      <c r="IT370">
        <v>0.78074901930001883</v>
      </c>
      <c r="IW370">
        <v>0.7883865662966586</v>
      </c>
      <c r="IX370">
        <v>0.64067053504133453</v>
      </c>
      <c r="JA370">
        <v>1.0675963781384032</v>
      </c>
      <c r="JB370">
        <v>0.86756620676962526</v>
      </c>
      <c r="JF370">
        <v>0.8800210598036482</v>
      </c>
      <c r="JG370">
        <v>0.89969259070235841</v>
      </c>
      <c r="JJ370">
        <v>0.67811520284497695</v>
      </c>
      <c r="JK370">
        <v>0.69327343572707012</v>
      </c>
      <c r="JN370">
        <v>3.3498907501820829</v>
      </c>
      <c r="JO370">
        <v>3.424772457461013</v>
      </c>
      <c r="JR370">
        <v>1.7741417806307562</v>
      </c>
      <c r="JS370">
        <v>1.8138000188826426</v>
      </c>
      <c r="JV370">
        <v>0.81752296791227752</v>
      </c>
      <c r="JW370">
        <v>0.83579744912444298</v>
      </c>
      <c r="JZ370">
        <v>1.9124209521536808</v>
      </c>
      <c r="KA370">
        <v>1.955170210745317</v>
      </c>
      <c r="KD370">
        <v>2.0053597531265224</v>
      </c>
      <c r="KE370">
        <v>2.0501865171081253</v>
      </c>
      <c r="KT370">
        <v>0.84599999999999997</v>
      </c>
      <c r="KU370">
        <v>8.3548132766259733E-2</v>
      </c>
      <c r="KX370">
        <v>7.4850000000000003</v>
      </c>
      <c r="KY370">
        <v>0.7391935859993547</v>
      </c>
      <c r="LB370">
        <v>12.656000000000001</v>
      </c>
      <c r="LC370">
        <v>1.249864265117947</v>
      </c>
      <c r="LF370">
        <v>2.9569999999999999</v>
      </c>
      <c r="LG370">
        <v>0.29202343804944447</v>
      </c>
      <c r="LJ370">
        <v>3.0150000000000001</v>
      </c>
      <c r="LK370">
        <v>0.29775132422018097</v>
      </c>
      <c r="LN370">
        <v>13.159000000000001</v>
      </c>
      <c r="LO370">
        <v>1.2995388641503687</v>
      </c>
      <c r="LR370">
        <v>3.59</v>
      </c>
      <c r="LS370">
        <v>0.35453640263696506</v>
      </c>
      <c r="MA370">
        <v>22.879000000000001</v>
      </c>
      <c r="MB370">
        <v>0.47313658105843498</v>
      </c>
      <c r="ME370">
        <v>85.397000000000006</v>
      </c>
      <c r="MF370">
        <v>1.7660057088442316</v>
      </c>
      <c r="MI370">
        <v>40.881999999999998</v>
      </c>
      <c r="MJ370">
        <v>0.84543772484946622</v>
      </c>
      <c r="MM370">
        <v>33.229999999999997</v>
      </c>
      <c r="MN370">
        <v>0.68719474577436923</v>
      </c>
      <c r="MQ370">
        <v>9.5210000000000008</v>
      </c>
      <c r="MR370">
        <v>0.19689380603423925</v>
      </c>
      <c r="MU370">
        <v>24.451000000000001</v>
      </c>
      <c r="MV370">
        <v>0.50564546280256106</v>
      </c>
      <c r="MZ370">
        <v>86.036000000000001</v>
      </c>
      <c r="NA370">
        <f t="shared" si="348"/>
        <v>1.2142674574954708</v>
      </c>
      <c r="ND370">
        <v>23.73</v>
      </c>
      <c r="NE370">
        <f t="shared" si="349"/>
        <v>0.33491290583438932</v>
      </c>
      <c r="NH370">
        <v>71.796999999999997</v>
      </c>
      <c r="NI370">
        <f t="shared" si="350"/>
        <v>1.0133056005137653</v>
      </c>
      <c r="NL370">
        <v>18.283000000000001</v>
      </c>
      <c r="NM370">
        <f t="shared" si="351"/>
        <v>0.25803677443616269</v>
      </c>
      <c r="NP370">
        <v>5.9080000000000004</v>
      </c>
      <c r="NQ370">
        <f t="shared" si="352"/>
        <v>8.3382446172337643E-2</v>
      </c>
      <c r="NT370">
        <v>3.0489999999999999</v>
      </c>
      <c r="NU370">
        <f t="shared" si="353"/>
        <v>4.3032003787992122E-2</v>
      </c>
      <c r="NX370">
        <v>3.3610000000000002</v>
      </c>
      <c r="NY370">
        <f t="shared" si="354"/>
        <v>4.7435409882401289E-2</v>
      </c>
      <c r="ON370" s="1">
        <v>5.4359999999999999E-4</v>
      </c>
      <c r="OO370">
        <v>8.3550433720611323E-4</v>
      </c>
      <c r="OR370">
        <v>2E-3</v>
      </c>
      <c r="OS370">
        <v>3.0739673922226388E-3</v>
      </c>
      <c r="OV370">
        <v>0</v>
      </c>
      <c r="OW370">
        <v>0</v>
      </c>
      <c r="OZ370">
        <v>9.4329999999999998</v>
      </c>
      <c r="PA370">
        <v>14.498367205418075</v>
      </c>
      <c r="PD370">
        <v>12.441000000000001</v>
      </c>
      <c r="PE370">
        <v>19.121614163320924</v>
      </c>
      <c r="PH370">
        <v>2E-3</v>
      </c>
      <c r="PI370">
        <v>3.0739673922226388E-3</v>
      </c>
      <c r="PL370">
        <v>10.927</v>
      </c>
      <c r="PM370">
        <v>16.794620847408385</v>
      </c>
      <c r="PU370">
        <v>20.433</v>
      </c>
      <c r="PV370">
        <v>57.553642100759426</v>
      </c>
      <c r="PY370">
        <v>0.311</v>
      </c>
      <c r="PZ370">
        <v>0.8759938674368023</v>
      </c>
      <c r="QC370">
        <v>56.570999999999998</v>
      </c>
      <c r="QD370">
        <v>159.34356615680818</v>
      </c>
      <c r="QG370">
        <v>67.335999999999999</v>
      </c>
      <c r="QH370">
        <v>189.66534745249041</v>
      </c>
      <c r="QK370">
        <v>0.23699999999999999</v>
      </c>
      <c r="QL370">
        <v>0.66755802759653415</v>
      </c>
      <c r="QO370">
        <v>28.843</v>
      </c>
      <c r="QP370">
        <v>81.242093628552055</v>
      </c>
      <c r="QT370">
        <v>0</v>
      </c>
      <c r="QU370">
        <v>0</v>
      </c>
      <c r="QX370">
        <v>6.0000000000000001E-3</v>
      </c>
      <c r="QY370">
        <v>5.2041262726281508E-3</v>
      </c>
      <c r="RB370">
        <v>8.9999999999999993E-3</v>
      </c>
      <c r="RC370">
        <v>7.8061894089422254E-3</v>
      </c>
      <c r="RF370">
        <v>7.7119999999999997</v>
      </c>
      <c r="RG370">
        <v>6.6890369690847153</v>
      </c>
      <c r="RJ370">
        <v>8.218</v>
      </c>
      <c r="RK370">
        <v>7.1279182847430231</v>
      </c>
      <c r="RN370">
        <v>11.12</v>
      </c>
      <c r="RO370">
        <v>9.644980691937505</v>
      </c>
      <c r="RR370">
        <v>25.288</v>
      </c>
      <c r="RS370">
        <v>21.933657530370112</v>
      </c>
      <c r="SH370">
        <v>0.69168506254598972</v>
      </c>
      <c r="SI370">
        <v>0.70410622562503333</v>
      </c>
      <c r="SL370">
        <v>1.5771501027502077</v>
      </c>
      <c r="SM370">
        <v>1.605472296891979</v>
      </c>
      <c r="SP370">
        <v>1.3271752926244536</v>
      </c>
      <c r="SQ370">
        <v>1.3510084815088379</v>
      </c>
      <c r="ST370">
        <v>2.1036892681943415</v>
      </c>
      <c r="SU370">
        <v>2.1414669633952386</v>
      </c>
      <c r="SX370">
        <v>1.1168683965510262</v>
      </c>
      <c r="SY370">
        <v>1.1369249298529405</v>
      </c>
      <c r="TB370">
        <v>1.1295884927529858</v>
      </c>
      <c r="TC370">
        <v>1.1498734513858218</v>
      </c>
      <c r="TF370">
        <v>1.2312873503487698</v>
      </c>
      <c r="TG370">
        <v>1.2533985998234232</v>
      </c>
      <c r="TK370">
        <v>2.1108178402851361</v>
      </c>
      <c r="TL370">
        <v>2.7538153411748612</v>
      </c>
      <c r="TO370">
        <v>0.89813054499366296</v>
      </c>
      <c r="TP370">
        <v>1.1717191441053902</v>
      </c>
      <c r="TS370">
        <v>2.3287767451912686</v>
      </c>
      <c r="TT370">
        <v>3.0381689052868173</v>
      </c>
      <c r="TW370">
        <v>1.1474634565778159</v>
      </c>
      <c r="TX370">
        <v>1.4970038673420885</v>
      </c>
      <c r="UA370">
        <v>1.1098329712596602</v>
      </c>
      <c r="UB370">
        <v>1.4479103805488396</v>
      </c>
      <c r="UE370">
        <v>0.93660132680935371</v>
      </c>
      <c r="UF370">
        <v>1.2219088985830808</v>
      </c>
      <c r="UI370">
        <v>2.4468784907533823</v>
      </c>
      <c r="UJ370">
        <v>3.1922468141150588</v>
      </c>
      <c r="UN370">
        <v>0.79173158824140433</v>
      </c>
      <c r="UO370">
        <v>0.53927275420435106</v>
      </c>
      <c r="UR370">
        <v>3.9535241612803942</v>
      </c>
      <c r="US370">
        <v>2.6928669954962756</v>
      </c>
      <c r="UV370">
        <v>3.021420159775932</v>
      </c>
      <c r="UW370">
        <v>2.0579822699635817</v>
      </c>
      <c r="UZ370">
        <v>0.73105448843590748</v>
      </c>
      <c r="VA370">
        <v>0.49794371388915576</v>
      </c>
      <c r="VD370">
        <v>1.3231309145511052</v>
      </c>
      <c r="VE370">
        <v>0.90122519179484428</v>
      </c>
      <c r="VH370">
        <v>1.374584127696161</v>
      </c>
      <c r="VI370">
        <v>0.93627155899490788</v>
      </c>
      <c r="VL370">
        <v>1.647108097327483</v>
      </c>
      <c r="VM370">
        <v>1.1218960229830435</v>
      </c>
      <c r="WC370">
        <v>1.3580000000000001</v>
      </c>
      <c r="WD370">
        <v>5.4299067189072722E-2</v>
      </c>
      <c r="WG370">
        <v>17.239000000000001</v>
      </c>
      <c r="WH370">
        <v>0.68929427045097535</v>
      </c>
      <c r="WK370">
        <v>7.7510000000000003</v>
      </c>
      <c r="WL370">
        <v>0.30992052266752773</v>
      </c>
      <c r="WO370">
        <v>2.9049999999999998</v>
      </c>
      <c r="WP370">
        <v>0.11615522104878956</v>
      </c>
      <c r="WS370">
        <v>3.5990000000000002</v>
      </c>
      <c r="WT370">
        <v>0.1439045234267104</v>
      </c>
      <c r="WW370">
        <v>2.3719999999999999</v>
      </c>
      <c r="WX370">
        <v>9.4843436945861906E-2</v>
      </c>
      <c r="XA370">
        <v>6.234</v>
      </c>
      <c r="XB370">
        <v>0.24926390637457976</v>
      </c>
      <c r="XJ370">
        <v>41.685000000000002</v>
      </c>
      <c r="XK370">
        <v>0.6542761293156184</v>
      </c>
      <c r="XN370">
        <v>23.6</v>
      </c>
      <c r="XO370">
        <v>0.37041901527764415</v>
      </c>
      <c r="XR370">
        <v>91.367000000000004</v>
      </c>
      <c r="XS370">
        <v>1.4340709393590048</v>
      </c>
      <c r="XV370">
        <v>23.64</v>
      </c>
      <c r="XW370">
        <v>0.37104684411709776</v>
      </c>
      <c r="XZ370">
        <v>31.382000000000001</v>
      </c>
      <c r="YA370">
        <v>0.49256311599334862</v>
      </c>
      <c r="YD370">
        <v>25.693000000000001</v>
      </c>
      <c r="YE370">
        <v>0.40327015930205551</v>
      </c>
      <c r="YJ370">
        <v>124.672</v>
      </c>
      <c r="YK370">
        <v>1.9600060933595933</v>
      </c>
      <c r="YN370">
        <v>84.471000000000004</v>
      </c>
      <c r="YO370">
        <v>1.3279940540953721</v>
      </c>
      <c r="YR370">
        <v>54.256999999999998</v>
      </c>
      <c r="YS370">
        <v>0.85299065233100824</v>
      </c>
      <c r="YV370">
        <v>139.28200000000001</v>
      </c>
      <c r="YW370">
        <v>2.1896943074251709</v>
      </c>
      <c r="YZ370">
        <v>51.84</v>
      </c>
      <c r="ZA370">
        <v>0.8149922667460322</v>
      </c>
      <c r="ZD370">
        <v>42.334000000000003</v>
      </c>
      <c r="ZE370">
        <v>0.66554557523970925</v>
      </c>
      <c r="ZH370">
        <v>35.145000000000003</v>
      </c>
      <c r="ZI370">
        <v>0.55252513917417634</v>
      </c>
      <c r="ZZ370">
        <v>3.3000000000000002E-2</v>
      </c>
      <c r="AAA370" s="1">
        <f t="shared" si="366"/>
        <v>0.11724110734285065</v>
      </c>
      <c r="AAD370">
        <v>1.4E-2</v>
      </c>
      <c r="AAE370" s="1">
        <f t="shared" si="367"/>
        <v>4.9738651599997248E-2</v>
      </c>
      <c r="AAH370">
        <v>1.9E-2</v>
      </c>
      <c r="AAI370" s="1">
        <f t="shared" si="368"/>
        <v>6.7502455742853407E-2</v>
      </c>
      <c r="AAL370">
        <v>12.933999999999999</v>
      </c>
      <c r="AAM370" s="1">
        <f t="shared" si="369"/>
        <v>45.951408556740311</v>
      </c>
      <c r="AAP370">
        <v>29.16</v>
      </c>
      <c r="AAQ370" s="1">
        <f t="shared" si="370"/>
        <v>103.59850576113712</v>
      </c>
      <c r="AAT370">
        <v>14.481999999999999</v>
      </c>
      <c r="AAU370">
        <v>51.451082319368574</v>
      </c>
      <c r="AAX370">
        <v>21.835999999999999</v>
      </c>
      <c r="AAY370">
        <v>77.578085452681407</v>
      </c>
      <c r="ABC370">
        <v>1.02</v>
      </c>
      <c r="ABD370">
        <v>0.81676306323885084</v>
      </c>
      <c r="ABG370">
        <v>0.66600000000000004</v>
      </c>
      <c r="ABH370">
        <v>0.53329823540889676</v>
      </c>
      <c r="ABK370">
        <v>155.99</v>
      </c>
      <c r="ABL370">
        <v>124.90869630845917</v>
      </c>
      <c r="ABO370">
        <v>1.091</v>
      </c>
      <c r="ABP370">
        <v>0.87361617842508454</v>
      </c>
      <c r="ABS370">
        <v>157.74199999999999</v>
      </c>
      <c r="ABT370">
        <v>126.31160698178707</v>
      </c>
      <c r="ABW370">
        <v>2.4769999999999999</v>
      </c>
      <c r="ABX370">
        <v>1.9834530467084641</v>
      </c>
      <c r="ACA370">
        <v>142.45699999999999</v>
      </c>
      <c r="ACB370">
        <v>114.07217225472252</v>
      </c>
      <c r="ACP370">
        <v>0.75562258212576217</v>
      </c>
      <c r="ACQ370">
        <v>0.59988226193193783</v>
      </c>
      <c r="ACT370">
        <v>1.933511474379126</v>
      </c>
      <c r="ACU370">
        <v>1.5349981117013007</v>
      </c>
      <c r="ACX370">
        <v>1.8066559957316259</v>
      </c>
      <c r="ACY370">
        <v>1.4342886394467309</v>
      </c>
      <c r="ADB370">
        <v>1.7155555555555557</v>
      </c>
      <c r="ADC370">
        <v>1.3619647843786717</v>
      </c>
      <c r="ADF370">
        <v>1.0008367706746795</v>
      </c>
      <c r="ADG370">
        <v>0.79455569489194777</v>
      </c>
      <c r="ADJ370">
        <v>1.3458669763208375</v>
      </c>
      <c r="ADK370">
        <v>1.0684722043953794</v>
      </c>
      <c r="ADN370">
        <v>1.0406837306902497</v>
      </c>
      <c r="ADO370">
        <v>0.82618985336032624</v>
      </c>
      <c r="ADT370">
        <v>1.2233166189111748</v>
      </c>
      <c r="ADU370">
        <v>1.0864328115699564</v>
      </c>
      <c r="ADX370">
        <v>1.3280840985581917</v>
      </c>
      <c r="ADY370">
        <v>1.1794772660590287</v>
      </c>
      <c r="AEB370">
        <v>1.5517354936442074</v>
      </c>
      <c r="AEC370">
        <v>1.3781030430807713</v>
      </c>
      <c r="AEF370">
        <v>0.59509706429158193</v>
      </c>
      <c r="AEG370">
        <v>0.52850829190139148</v>
      </c>
      <c r="AEJ370">
        <v>1.3696680506496457</v>
      </c>
      <c r="AEK370">
        <v>1.2164081548318142</v>
      </c>
      <c r="AEN370">
        <v>1.7575083952135457</v>
      </c>
      <c r="AEO370">
        <v>1.5608508522259332</v>
      </c>
      <c r="AER370">
        <v>1.0595692054003916</v>
      </c>
      <c r="AES370">
        <v>0.94100802121096427</v>
      </c>
      <c r="AEW370">
        <v>0.93050416033881633</v>
      </c>
      <c r="AEX370">
        <f t="shared" si="355"/>
        <v>1.2089340244064233</v>
      </c>
      <c r="AFA370">
        <v>0.73271445084633391</v>
      </c>
      <c r="AFB370">
        <f t="shared" si="356"/>
        <v>0.95196074080943494</v>
      </c>
      <c r="AFE370">
        <v>0.82440801457194901</v>
      </c>
      <c r="AFF370">
        <f t="shared" si="357"/>
        <v>1.0710912871646616</v>
      </c>
      <c r="AFI370">
        <v>0.91080402010050243</v>
      </c>
      <c r="AFJ370">
        <f t="shared" si="358"/>
        <v>1.1833391148565253</v>
      </c>
      <c r="AFM370">
        <v>0.68453693495038581</v>
      </c>
      <c r="AFN370">
        <f t="shared" si="359"/>
        <v>0.88936732031705867</v>
      </c>
      <c r="AFQ370">
        <v>1.0471745436304551</v>
      </c>
      <c r="AFR370">
        <f t="shared" si="360"/>
        <v>1.3605150726313366</v>
      </c>
      <c r="AFU370">
        <v>0.69087095262535425</v>
      </c>
      <c r="AFV370">
        <f t="shared" si="361"/>
        <v>0.89759663277459012</v>
      </c>
    </row>
    <row r="371" spans="3:854" x14ac:dyDescent="0.2">
      <c r="C371">
        <v>34.378999999999998</v>
      </c>
      <c r="D371">
        <f t="shared" si="312"/>
        <v>1.2653804812527145</v>
      </c>
      <c r="H371">
        <v>6.867</v>
      </c>
      <c r="I371">
        <f t="shared" si="313"/>
        <v>0.25275219653749065</v>
      </c>
      <c r="L371">
        <v>3.8279999999999998</v>
      </c>
      <c r="M371">
        <f t="shared" si="314"/>
        <v>0.14089637517773615</v>
      </c>
      <c r="P371">
        <v>4.1580000000000004</v>
      </c>
      <c r="Q371">
        <f t="shared" si="315"/>
        <v>0.15304261441719619</v>
      </c>
      <c r="T371">
        <v>13.042999999999999</v>
      </c>
      <c r="U371">
        <f t="shared" si="316"/>
        <v>0.48007090424326349</v>
      </c>
      <c r="X371">
        <v>9.2799999999999994</v>
      </c>
      <c r="Y371">
        <f t="shared" si="317"/>
        <v>0.3415669701278452</v>
      </c>
      <c r="AB371">
        <v>7.8220000000000001</v>
      </c>
      <c r="AC371">
        <f t="shared" si="318"/>
        <v>0.28790267676077647</v>
      </c>
      <c r="AI371">
        <v>140.86799999999999</v>
      </c>
      <c r="AJ371">
        <f t="shared" si="319"/>
        <v>1.0315943657935196</v>
      </c>
      <c r="AM371">
        <v>137.15799999999999</v>
      </c>
      <c r="AN371">
        <f t="shared" si="320"/>
        <v>1.0044255616854612</v>
      </c>
      <c r="AQ371">
        <v>46.546999999999997</v>
      </c>
      <c r="AR371">
        <f t="shared" si="321"/>
        <v>0.34086962933094067</v>
      </c>
      <c r="AU371">
        <v>41.579000000000001</v>
      </c>
      <c r="AV371">
        <f t="shared" si="322"/>
        <v>0.30448833046063511</v>
      </c>
      <c r="BC371">
        <v>44.137</v>
      </c>
      <c r="BD371">
        <f t="shared" si="323"/>
        <v>0.32322089135239068</v>
      </c>
      <c r="BG371">
        <v>35.159999999999997</v>
      </c>
      <c r="BH371">
        <f t="shared" si="324"/>
        <v>0.25748117316423991</v>
      </c>
      <c r="BN371">
        <v>5.0880000000000001</v>
      </c>
      <c r="BO371">
        <f t="shared" si="362"/>
        <v>7.9989981736184643E-2</v>
      </c>
      <c r="BS371">
        <v>24.263000000000002</v>
      </c>
      <c r="BT371">
        <f t="shared" si="325"/>
        <v>0.38144593688385381</v>
      </c>
      <c r="BW371">
        <v>98.894999999999996</v>
      </c>
      <c r="BX371">
        <f t="shared" si="326"/>
        <v>1.5547581060927633</v>
      </c>
      <c r="CA371">
        <v>64.460999999999999</v>
      </c>
      <c r="CB371">
        <f t="shared" si="327"/>
        <v>1.0134108122437495</v>
      </c>
      <c r="CE371">
        <v>59.488</v>
      </c>
      <c r="CF371">
        <f t="shared" si="328"/>
        <v>0.93522878017337885</v>
      </c>
      <c r="CI371">
        <v>30.602</v>
      </c>
      <c r="CJ371">
        <f t="shared" si="329"/>
        <v>0.48110326672380549</v>
      </c>
      <c r="CM371">
        <v>34.243000000000002</v>
      </c>
      <c r="CN371">
        <f t="shared" si="330"/>
        <v>0.53834452527361842</v>
      </c>
      <c r="DC371">
        <v>3.0000000000000001E-3</v>
      </c>
      <c r="DD371">
        <f t="shared" si="331"/>
        <v>3.4634445777993274E-2</v>
      </c>
      <c r="DG371">
        <v>0</v>
      </c>
      <c r="DH371">
        <f t="shared" si="332"/>
        <v>0</v>
      </c>
      <c r="DK371">
        <v>4.3339999999999996</v>
      </c>
      <c r="DL371">
        <f t="shared" si="333"/>
        <v>50.035229333940947</v>
      </c>
      <c r="DO371">
        <v>9.0399999999999991</v>
      </c>
      <c r="DP371">
        <f t="shared" si="363"/>
        <v>104.36512994435306</v>
      </c>
      <c r="DS371">
        <v>3.0000000000000001E-3</v>
      </c>
      <c r="DT371">
        <f t="shared" si="334"/>
        <v>3.4634445777993274E-2</v>
      </c>
      <c r="DW371">
        <v>4.0000000000000001E-3</v>
      </c>
      <c r="DX371">
        <f t="shared" si="335"/>
        <v>4.6179261037324365E-2</v>
      </c>
      <c r="EA371">
        <v>0</v>
      </c>
      <c r="EB371">
        <f t="shared" si="336"/>
        <v>0</v>
      </c>
      <c r="EG371">
        <v>3.7610000000000001</v>
      </c>
      <c r="EH371">
        <f t="shared" si="337"/>
        <v>0.55607140411944311</v>
      </c>
      <c r="EK371">
        <v>1.667</v>
      </c>
      <c r="EL371">
        <f t="shared" si="338"/>
        <v>0.24646929823640298</v>
      </c>
      <c r="EO371">
        <v>40.340000000000003</v>
      </c>
      <c r="EP371">
        <f t="shared" si="339"/>
        <v>5.9643500245089962</v>
      </c>
      <c r="ES371">
        <v>40.981999999999999</v>
      </c>
      <c r="ET371">
        <f t="shared" si="340"/>
        <v>6.0592710139917623</v>
      </c>
      <c r="FA371">
        <v>149.024</v>
      </c>
      <c r="FB371">
        <f t="shared" si="341"/>
        <v>22.033497720684895</v>
      </c>
      <c r="FE371">
        <v>80.19</v>
      </c>
      <c r="FF371">
        <f t="shared" si="342"/>
        <v>11.856252564833326</v>
      </c>
      <c r="FK371">
        <v>0.20799999999999999</v>
      </c>
      <c r="FL371">
        <f t="shared" si="364"/>
        <v>6.2935583924062843E-2</v>
      </c>
      <c r="FO371">
        <v>0.246</v>
      </c>
      <c r="FP371">
        <f t="shared" si="343"/>
        <v>7.4433430987112775E-2</v>
      </c>
      <c r="FS371">
        <v>44.335999999999999</v>
      </c>
      <c r="FT371">
        <f t="shared" si="344"/>
        <v>13.414961773352164</v>
      </c>
      <c r="FW371">
        <v>0.80300000000000005</v>
      </c>
      <c r="FX371">
        <f t="shared" si="345"/>
        <v>0.24296766293760799</v>
      </c>
      <c r="GA371">
        <v>41.523000000000003</v>
      </c>
      <c r="GB371">
        <f t="shared" si="346"/>
        <v>12.563818515763758</v>
      </c>
      <c r="GE371">
        <v>0.33900000000000002</v>
      </c>
      <c r="GF371">
        <f t="shared" si="347"/>
        <v>0.10257289879931396</v>
      </c>
      <c r="GI371">
        <v>43.457000000000001</v>
      </c>
      <c r="GJ371">
        <f t="shared" si="365"/>
        <v>13.148998416288457</v>
      </c>
      <c r="GZ371" s="4">
        <v>1.0751228969050752</v>
      </c>
      <c r="HA371" s="4">
        <v>1.2687231086750939</v>
      </c>
      <c r="HD371" s="4">
        <v>1.2505585436491518</v>
      </c>
      <c r="HE371" s="4">
        <v>1.4757499144014929</v>
      </c>
      <c r="HH371" s="4">
        <v>1.0323614715310638</v>
      </c>
      <c r="HI371" s="4">
        <v>1.2182615208063314</v>
      </c>
      <c r="HL371" s="4">
        <v>1.0031273795279017</v>
      </c>
      <c r="HM371" s="4">
        <v>1.1837631688576236</v>
      </c>
      <c r="HP371" s="4">
        <v>1.0328354970527611</v>
      </c>
      <c r="HQ371" s="4">
        <v>1.2188209053522381</v>
      </c>
      <c r="HT371" s="4">
        <v>0.81939493851363399</v>
      </c>
      <c r="HU371" s="4">
        <v>0.96694554326419691</v>
      </c>
      <c r="HX371" s="4">
        <v>0.84037091574800016</v>
      </c>
      <c r="HY371" s="4">
        <v>0.99169871996696479</v>
      </c>
      <c r="IC371" s="4">
        <v>3.2561119293078051</v>
      </c>
      <c r="ID371">
        <v>2.646030590936193</v>
      </c>
      <c r="IG371">
        <v>1.1486173711779755</v>
      </c>
      <c r="IH371">
        <v>0.93340670327132591</v>
      </c>
      <c r="IK371">
        <v>0.93516857729600456</v>
      </c>
      <c r="IL371">
        <v>0.75995073785241152</v>
      </c>
      <c r="IO371">
        <v>0.57592329013409238</v>
      </c>
      <c r="IP371">
        <v>0.46801543583650301</v>
      </c>
      <c r="IS371">
        <v>1.1589240139665242</v>
      </c>
      <c r="IT371">
        <v>0.94178224216569972</v>
      </c>
      <c r="IW371">
        <v>0.76520789917634213</v>
      </c>
      <c r="IX371">
        <v>0.62183473836449177</v>
      </c>
      <c r="JA371">
        <v>1.1107376658556773</v>
      </c>
      <c r="JB371">
        <v>0.90262432808443949</v>
      </c>
      <c r="JF371">
        <v>1.0104989315246677</v>
      </c>
      <c r="JG371">
        <v>1.033087096584077</v>
      </c>
      <c r="JJ371">
        <v>0.57428290674278226</v>
      </c>
      <c r="JK371">
        <v>0.58712012673739511</v>
      </c>
      <c r="JN371">
        <v>1.6274217042971595</v>
      </c>
      <c r="JO371">
        <v>1.6638002386341175</v>
      </c>
      <c r="JR371">
        <v>1.0290259559028745</v>
      </c>
      <c r="JS371">
        <v>1.052028264383577</v>
      </c>
      <c r="JV371">
        <v>1.2889511544575263</v>
      </c>
      <c r="JW371">
        <v>1.3177636949977456</v>
      </c>
      <c r="JZ371">
        <v>1.8264526906097123</v>
      </c>
      <c r="KA371">
        <v>1.8672802596071838</v>
      </c>
      <c r="KD371">
        <v>2.0959070976124736</v>
      </c>
      <c r="KE371">
        <v>2.1427579096154377</v>
      </c>
      <c r="KT371">
        <v>0.86299999999999999</v>
      </c>
      <c r="KU371">
        <v>8.5226995954234219E-2</v>
      </c>
      <c r="KX371">
        <v>3.3220000000000001</v>
      </c>
      <c r="KY371">
        <v>0.32806961826183784</v>
      </c>
      <c r="LB371">
        <v>4.9749999999999996</v>
      </c>
      <c r="LC371">
        <v>0.49131437412782758</v>
      </c>
      <c r="LF371">
        <v>1.1100000000000001</v>
      </c>
      <c r="LG371">
        <v>0.10961989050892235</v>
      </c>
      <c r="LJ371">
        <v>4.6219999999999999</v>
      </c>
      <c r="LK371">
        <v>0.45645327381282796</v>
      </c>
      <c r="LN371">
        <v>13.981</v>
      </c>
      <c r="LO371">
        <v>1.3807168371218408</v>
      </c>
      <c r="LR371">
        <v>4.4429999999999996</v>
      </c>
      <c r="LS371">
        <v>0.43877583201003778</v>
      </c>
      <c r="MA371">
        <v>14.768000000000001</v>
      </c>
      <c r="MB371">
        <v>0.30540150483285844</v>
      </c>
      <c r="ME371">
        <v>142.69399999999999</v>
      </c>
      <c r="MF371">
        <v>2.9509048165371001</v>
      </c>
      <c r="MI371">
        <v>51.033999999999999</v>
      </c>
      <c r="MJ371">
        <v>1.0553805794718374</v>
      </c>
      <c r="MM371">
        <v>32.198</v>
      </c>
      <c r="MN371">
        <v>0.66585303714845445</v>
      </c>
      <c r="MQ371">
        <v>19.829999999999998</v>
      </c>
      <c r="MR371">
        <v>0.41008341284097927</v>
      </c>
      <c r="MU371">
        <v>23.059000000000001</v>
      </c>
      <c r="MV371">
        <v>0.47685897209783873</v>
      </c>
      <c r="MZ371">
        <v>107.578</v>
      </c>
      <c r="NA371">
        <f t="shared" si="348"/>
        <v>1.5183000667447086</v>
      </c>
      <c r="ND371">
        <v>26.402000000000001</v>
      </c>
      <c r="NE371">
        <f t="shared" si="349"/>
        <v>0.37262412725830374</v>
      </c>
      <c r="NH371">
        <v>79.457999999999998</v>
      </c>
      <c r="NI371">
        <f t="shared" si="350"/>
        <v>1.1214289790050109</v>
      </c>
      <c r="NL371">
        <v>15.045</v>
      </c>
      <c r="NM371">
        <f t="shared" si="351"/>
        <v>0.21233732272559577</v>
      </c>
      <c r="NP371">
        <v>2.367</v>
      </c>
      <c r="NQ371">
        <f t="shared" si="352"/>
        <v>3.340660969700799E-2</v>
      </c>
      <c r="NT371">
        <v>11.827999999999999</v>
      </c>
      <c r="NU371">
        <f t="shared" si="353"/>
        <v>0.16693425411753715</v>
      </c>
      <c r="NX371">
        <v>2.0049999999999999</v>
      </c>
      <c r="NY371">
        <f t="shared" si="354"/>
        <v>2.8297529549007609E-2</v>
      </c>
      <c r="ON371">
        <v>0.113</v>
      </c>
      <c r="OO371">
        <v>0.17367915766057909</v>
      </c>
      <c r="OR371">
        <v>1E-3</v>
      </c>
      <c r="OS371">
        <v>1.5369836961113194E-3</v>
      </c>
      <c r="OV371">
        <v>9.593</v>
      </c>
      <c r="OW371">
        <v>14.744284596795886</v>
      </c>
      <c r="OZ371" s="1">
        <v>5.1049999999999999E-4</v>
      </c>
      <c r="PA371">
        <v>7.8463017686482847E-4</v>
      </c>
      <c r="PD371">
        <v>22.283000000000001</v>
      </c>
      <c r="PE371">
        <v>34.248607700448531</v>
      </c>
      <c r="PH371">
        <v>1E-3</v>
      </c>
      <c r="PI371">
        <v>1.5369836961113194E-3</v>
      </c>
      <c r="PL371">
        <v>15.537000000000001</v>
      </c>
      <c r="PM371">
        <v>23.88011568648157</v>
      </c>
      <c r="PU371">
        <v>71.05</v>
      </c>
      <c r="PV371">
        <v>200.12657325204117</v>
      </c>
      <c r="PY371">
        <v>0.42499999999999999</v>
      </c>
      <c r="PZ371">
        <v>1.1970977288123503</v>
      </c>
      <c r="QC371">
        <v>0.51200000000000001</v>
      </c>
      <c r="QD371">
        <v>1.4421506756515845</v>
      </c>
      <c r="QG371">
        <v>77.793000000000006</v>
      </c>
      <c r="QH371">
        <v>219.11958498235103</v>
      </c>
      <c r="QK371">
        <v>0.51</v>
      </c>
      <c r="QL371">
        <v>1.4365172745748205</v>
      </c>
      <c r="QO371">
        <v>28.574000000000002</v>
      </c>
      <c r="QP371">
        <v>80.4844011837273</v>
      </c>
      <c r="QT371">
        <v>0</v>
      </c>
      <c r="QU371">
        <v>0</v>
      </c>
      <c r="QX371">
        <v>4.819</v>
      </c>
      <c r="QY371">
        <v>4.1797807512991758</v>
      </c>
      <c r="RB371">
        <v>7.0000000000000001E-3</v>
      </c>
      <c r="RC371">
        <v>6.0714806513995087E-3</v>
      </c>
      <c r="RF371">
        <v>20.95</v>
      </c>
      <c r="RG371">
        <v>18.171074235259958</v>
      </c>
      <c r="RJ371">
        <v>4.9950000000000001</v>
      </c>
      <c r="RK371">
        <v>4.3324351219629351</v>
      </c>
      <c r="RN371">
        <v>8.8239999999999998</v>
      </c>
      <c r="RO371">
        <v>7.6535350382784664</v>
      </c>
      <c r="RR371">
        <v>9.8279999999999994</v>
      </c>
      <c r="RS371">
        <v>8.5243588345649091</v>
      </c>
      <c r="SH371">
        <v>1.1993193524650478</v>
      </c>
      <c r="SI371">
        <v>1.2208565260538311</v>
      </c>
      <c r="SL371">
        <v>1.50177080145162</v>
      </c>
      <c r="SM371">
        <v>1.5287393468811179</v>
      </c>
      <c r="SP371">
        <v>1.1350068161519298</v>
      </c>
      <c r="SQ371">
        <v>1.1553890761176955</v>
      </c>
      <c r="ST371">
        <v>2.0231167260264766</v>
      </c>
      <c r="SU371">
        <v>2.0594475131760759</v>
      </c>
      <c r="SX371">
        <v>1.0843217422985063</v>
      </c>
      <c r="SY371">
        <v>1.1037938083015899</v>
      </c>
      <c r="TB371">
        <v>1.0624848791431147</v>
      </c>
      <c r="TC371">
        <v>1.0815648024600608</v>
      </c>
      <c r="TF371">
        <v>0.56668598724841601</v>
      </c>
      <c r="TG371">
        <v>0.57686243812667015</v>
      </c>
      <c r="TK371">
        <v>2.1708313264618053</v>
      </c>
      <c r="TL371">
        <v>2.8321101403548665</v>
      </c>
      <c r="TO371">
        <v>0.86707858048162234</v>
      </c>
      <c r="TP371">
        <v>1.1312081276572235</v>
      </c>
      <c r="TS371">
        <v>0.57413010590015123</v>
      </c>
      <c r="TT371">
        <v>0.74902166510238088</v>
      </c>
      <c r="TW371">
        <v>1.3039552880481513</v>
      </c>
      <c r="TX371">
        <v>1.7011662531467047</v>
      </c>
      <c r="UA371">
        <v>1.9612165675415791</v>
      </c>
      <c r="UB371">
        <v>2.5586425166525704</v>
      </c>
      <c r="UE371">
        <v>0.74019151682526341</v>
      </c>
      <c r="UF371">
        <v>0.96566871642773011</v>
      </c>
      <c r="UI371">
        <v>1.3379669852302345</v>
      </c>
      <c r="UJ371">
        <v>1.7455385962697674</v>
      </c>
      <c r="UN371">
        <v>1.0466656279214708</v>
      </c>
      <c r="UO371">
        <v>0.71291617548564579</v>
      </c>
      <c r="UR371">
        <v>2.5134272083718066</v>
      </c>
      <c r="US371">
        <v>1.7119726347681605</v>
      </c>
      <c r="UV371">
        <v>3.6723956841401697</v>
      </c>
      <c r="UW371">
        <v>2.5013817365975766</v>
      </c>
      <c r="UZ371">
        <v>0.86557428459427677</v>
      </c>
      <c r="VA371">
        <v>0.58956928756427462</v>
      </c>
      <c r="VD371">
        <v>1.7386073960261199</v>
      </c>
      <c r="VE371">
        <v>1.1842190116698803</v>
      </c>
      <c r="VH371">
        <v>1.115790063922844</v>
      </c>
      <c r="VI371">
        <v>0.7599989564923787</v>
      </c>
      <c r="VL371">
        <v>1.7958316713203033</v>
      </c>
      <c r="VM371">
        <v>1.2231962269326786</v>
      </c>
      <c r="WC371">
        <v>26.140999999999998</v>
      </c>
      <c r="WD371">
        <v>1.0452370510968703</v>
      </c>
      <c r="WG371">
        <v>12.616</v>
      </c>
      <c r="WH371">
        <v>0.50444553141188608</v>
      </c>
      <c r="WK371">
        <v>4.2389999999999999</v>
      </c>
      <c r="WL371">
        <v>0.16949465818444714</v>
      </c>
      <c r="WO371">
        <v>2.9260000000000002</v>
      </c>
      <c r="WP371">
        <v>0.11699489734552782</v>
      </c>
      <c r="WS371">
        <v>3.5369999999999999</v>
      </c>
      <c r="WT371">
        <v>0.14142547912205464</v>
      </c>
      <c r="WW371">
        <v>14.522</v>
      </c>
      <c r="WX371">
        <v>0.58065615148727101</v>
      </c>
      <c r="XA371">
        <v>6.0869999999999997</v>
      </c>
      <c r="XB371">
        <v>0.24338617229741208</v>
      </c>
      <c r="XJ371">
        <v>61.604999999999997</v>
      </c>
      <c r="XK371">
        <v>0.96693489136352817</v>
      </c>
      <c r="XN371">
        <v>51.094000000000001</v>
      </c>
      <c r="XO371">
        <v>0.80195716807609951</v>
      </c>
      <c r="XR371">
        <v>150.435</v>
      </c>
      <c r="XS371">
        <v>2.3611857865801862</v>
      </c>
      <c r="XV371">
        <v>32.715000000000003</v>
      </c>
      <c r="XW371">
        <v>0.51348551206814108</v>
      </c>
      <c r="XZ371">
        <v>44.997999999999998</v>
      </c>
      <c r="YA371">
        <v>0.7062760529433656</v>
      </c>
      <c r="YD371">
        <v>20.719000000000001</v>
      </c>
      <c r="YE371">
        <v>0.32519964311599614</v>
      </c>
      <c r="YJ371">
        <v>5.0880000000000001</v>
      </c>
      <c r="YK371">
        <v>7.9989981736184643E-2</v>
      </c>
      <c r="YN371">
        <v>24.263000000000002</v>
      </c>
      <c r="YO371">
        <v>0.38144593688385381</v>
      </c>
      <c r="YR371">
        <v>98.894999999999996</v>
      </c>
      <c r="YS371">
        <v>1.5547581060927633</v>
      </c>
      <c r="YV371">
        <v>64.460999999999999</v>
      </c>
      <c r="YW371">
        <v>1.0134108122437495</v>
      </c>
      <c r="YZ371">
        <v>59.488</v>
      </c>
      <c r="ZA371">
        <v>0.93522878017337885</v>
      </c>
      <c r="ZD371">
        <v>30.602</v>
      </c>
      <c r="ZE371">
        <v>0.48110326672380549</v>
      </c>
      <c r="ZH371">
        <v>34.243000000000002</v>
      </c>
      <c r="ZI371">
        <v>0.53834452527361842</v>
      </c>
      <c r="ZZ371">
        <v>2.4E-2</v>
      </c>
      <c r="AAA371" s="1">
        <f t="shared" si="366"/>
        <v>8.5266259885709558E-2</v>
      </c>
      <c r="AAD371">
        <v>5.5E-2</v>
      </c>
      <c r="AAE371" s="1">
        <f t="shared" si="367"/>
        <v>0.19540184557141774</v>
      </c>
      <c r="AAH371">
        <v>2.3370000000000002</v>
      </c>
      <c r="AAI371" s="1">
        <f t="shared" si="368"/>
        <v>8.3028020563709699</v>
      </c>
      <c r="AAL371">
        <v>10.356999999999999</v>
      </c>
      <c r="AAM371" s="1">
        <f t="shared" si="369"/>
        <v>36.795943901512246</v>
      </c>
      <c r="AAP371">
        <v>27.9</v>
      </c>
      <c r="AAQ371" s="1">
        <f t="shared" si="370"/>
        <v>99.122027117137364</v>
      </c>
      <c r="AAT371">
        <v>3.4000000000000002E-2</v>
      </c>
      <c r="AAU371">
        <v>0.12079386817142189</v>
      </c>
      <c r="AAX371">
        <v>36.054000000000002</v>
      </c>
      <c r="AAY371">
        <v>128.09123891330719</v>
      </c>
      <c r="ABC371">
        <v>1.0469999999999999</v>
      </c>
      <c r="ABD371">
        <v>0.83838326197164392</v>
      </c>
      <c r="ABG371">
        <v>0.53</v>
      </c>
      <c r="ABH371">
        <v>0.42439649364371662</v>
      </c>
      <c r="ABK371">
        <v>3.0179999999999998</v>
      </c>
      <c r="ABL371">
        <v>2.4166577694655409</v>
      </c>
      <c r="ABO371">
        <v>0.95899999999999996</v>
      </c>
      <c r="ABP371">
        <v>0.76791742906476268</v>
      </c>
      <c r="ABS371">
        <v>220.73099999999999</v>
      </c>
      <c r="ABT371">
        <v>176.74992912919097</v>
      </c>
      <c r="ABW371">
        <v>234.154</v>
      </c>
      <c r="ABX371">
        <v>187.498370891794</v>
      </c>
      <c r="ACA371">
        <v>129.87799999999999</v>
      </c>
      <c r="ACB371">
        <v>103.99956188954457</v>
      </c>
      <c r="ACP371">
        <v>0.74814766244836406</v>
      </c>
      <c r="ACQ371">
        <v>0.59394798756017098</v>
      </c>
      <c r="ACT371">
        <v>2.3131090851933354</v>
      </c>
      <c r="ACU371">
        <v>1.8363573865373826</v>
      </c>
      <c r="ACX371">
        <v>2.7678404695211416</v>
      </c>
      <c r="ACY371">
        <v>2.1973647172534525</v>
      </c>
      <c r="ADB371">
        <v>1.2698989898989899</v>
      </c>
      <c r="ADC371">
        <v>1.0081618740702225</v>
      </c>
      <c r="ADF371">
        <v>0.91240255399170722</v>
      </c>
      <c r="ADG371">
        <v>0.72434853169849633</v>
      </c>
      <c r="ADJ371">
        <v>1.7910930137074008</v>
      </c>
      <c r="ADK371">
        <v>1.4219333220171833</v>
      </c>
      <c r="ADN371">
        <v>1.299490241964196</v>
      </c>
      <c r="ADO371">
        <v>1.0316541142999085</v>
      </c>
      <c r="ADT371">
        <v>1.0003581661891117</v>
      </c>
      <c r="ADU371">
        <v>0.88842243967644197</v>
      </c>
      <c r="ADX371">
        <v>0.94540241824905469</v>
      </c>
      <c r="ADY371">
        <v>0.83961600083349752</v>
      </c>
      <c r="AEB371">
        <v>1.4428637291707831</v>
      </c>
      <c r="AEC371">
        <v>1.2814135553807495</v>
      </c>
      <c r="AEF371">
        <v>1.1318690821047168</v>
      </c>
      <c r="AEG371">
        <v>1.0052178562690006</v>
      </c>
      <c r="AEJ371">
        <v>1.3759889281361672</v>
      </c>
      <c r="AEK371">
        <v>1.2220217536279976</v>
      </c>
      <c r="AEN371">
        <v>1.4426997114884359</v>
      </c>
      <c r="AEO371">
        <v>1.2812678905634609</v>
      </c>
      <c r="AER371">
        <v>1.2433955134150949</v>
      </c>
      <c r="AES371">
        <v>1.1042649651366483</v>
      </c>
      <c r="AEW371">
        <v>0.94477123483989645</v>
      </c>
      <c r="AEX371">
        <f t="shared" si="355"/>
        <v>1.2274701605445106</v>
      </c>
      <c r="AFA371">
        <v>0.53076604629073743</v>
      </c>
      <c r="AFB371">
        <f t="shared" si="356"/>
        <v>0.68958437770649472</v>
      </c>
      <c r="AFE371">
        <v>0.78699733781700987</v>
      </c>
      <c r="AFF371">
        <f t="shared" si="357"/>
        <v>1.0224864104399318</v>
      </c>
      <c r="AFI371">
        <v>0.79773869346733672</v>
      </c>
      <c r="AFJ371">
        <f t="shared" si="358"/>
        <v>1.0364418454260602</v>
      </c>
      <c r="AFM371">
        <v>1.0581932194046306</v>
      </c>
      <c r="AFN371">
        <f t="shared" si="359"/>
        <v>1.3748308087828582</v>
      </c>
      <c r="AFQ371">
        <v>0.74552354365226492</v>
      </c>
      <c r="AFR371">
        <f t="shared" si="360"/>
        <v>0.96860263106087774</v>
      </c>
      <c r="AFU371">
        <v>0.57871599758998504</v>
      </c>
      <c r="AFV371">
        <f t="shared" si="361"/>
        <v>0.75188214064522674</v>
      </c>
    </row>
    <row r="372" spans="3:854" x14ac:dyDescent="0.2">
      <c r="C372">
        <v>32.884</v>
      </c>
      <c r="D372">
        <f t="shared" si="312"/>
        <v>1.2103543368194032</v>
      </c>
      <c r="H372">
        <v>11.776999999999999</v>
      </c>
      <c r="I372">
        <f t="shared" si="313"/>
        <v>0.43347351370642595</v>
      </c>
      <c r="L372">
        <v>4.0819999999999999</v>
      </c>
      <c r="M372">
        <f t="shared" si="314"/>
        <v>0.15024529871356296</v>
      </c>
      <c r="P372">
        <v>5.0990000000000002</v>
      </c>
      <c r="Q372">
        <f t="shared" si="315"/>
        <v>0.18767779964244427</v>
      </c>
      <c r="T372">
        <v>10.712999999999999</v>
      </c>
      <c r="U372">
        <f t="shared" si="316"/>
        <v>0.39431109385556096</v>
      </c>
      <c r="X372">
        <v>16.29</v>
      </c>
      <c r="Y372">
        <f t="shared" si="317"/>
        <v>0.59958253700243513</v>
      </c>
      <c r="AB372">
        <v>19.114999999999998</v>
      </c>
      <c r="AC372">
        <f t="shared" si="318"/>
        <v>0.70356170624932768</v>
      </c>
      <c r="AI372">
        <v>137.571</v>
      </c>
      <c r="AJ372">
        <f t="shared" si="319"/>
        <v>1.007450013463528</v>
      </c>
      <c r="AM372">
        <v>138.22300000000001</v>
      </c>
      <c r="AN372">
        <f t="shared" si="320"/>
        <v>1.0122246927838663</v>
      </c>
      <c r="AQ372">
        <v>51.857999999999997</v>
      </c>
      <c r="AR372">
        <f t="shared" si="321"/>
        <v>0.37976276103387807</v>
      </c>
      <c r="AU372">
        <v>47.465000000000003</v>
      </c>
      <c r="AV372">
        <f t="shared" si="322"/>
        <v>0.34759226064393195</v>
      </c>
      <c r="BC372">
        <v>44.624000000000002</v>
      </c>
      <c r="BD372">
        <f t="shared" si="323"/>
        <v>0.32678725458706037</v>
      </c>
      <c r="BG372">
        <v>16.472000000000001</v>
      </c>
      <c r="BH372">
        <f t="shared" si="324"/>
        <v>0.12062656098866212</v>
      </c>
      <c r="BN372">
        <v>39.084000000000003</v>
      </c>
      <c r="BO372">
        <f t="shared" si="362"/>
        <v>0.61445134555366365</v>
      </c>
      <c r="BS372">
        <v>90.088999999999999</v>
      </c>
      <c r="BT372">
        <f t="shared" si="325"/>
        <v>1.4163163255957425</v>
      </c>
      <c r="BW372">
        <v>59.573999999999998</v>
      </c>
      <c r="BX372">
        <f t="shared" si="326"/>
        <v>0.93658081209737887</v>
      </c>
      <c r="CA372">
        <v>57.597999999999999</v>
      </c>
      <c r="CB372">
        <f t="shared" si="327"/>
        <v>0.90551552044826311</v>
      </c>
      <c r="CE372">
        <v>51.951999999999998</v>
      </c>
      <c r="CF372">
        <f t="shared" si="328"/>
        <v>0.81675305250752051</v>
      </c>
      <c r="CI372">
        <v>46.747</v>
      </c>
      <c r="CJ372">
        <f t="shared" si="329"/>
        <v>0.73492367850263829</v>
      </c>
      <c r="CM372">
        <v>23.805</v>
      </c>
      <c r="CN372">
        <f t="shared" si="330"/>
        <v>0.3742455808234818</v>
      </c>
      <c r="DC372">
        <v>0</v>
      </c>
      <c r="DD372">
        <f t="shared" si="331"/>
        <v>0</v>
      </c>
      <c r="DG372" s="1">
        <v>5.3529999999999995E-4</v>
      </c>
      <c r="DH372">
        <f t="shared" si="332"/>
        <v>6.1799396083199324E-3</v>
      </c>
      <c r="DK372">
        <v>8.1</v>
      </c>
      <c r="DL372">
        <f t="shared" si="333"/>
        <v>93.51300360058184</v>
      </c>
      <c r="DO372">
        <v>5.9340000000000002</v>
      </c>
      <c r="DP372">
        <f t="shared" si="363"/>
        <v>68.506933748870694</v>
      </c>
      <c r="DS372">
        <v>6.2109999999999997E-4</v>
      </c>
      <c r="DT372">
        <f t="shared" si="334"/>
        <v>7.1704847575705406E-3</v>
      </c>
      <c r="DW372">
        <v>2E-3</v>
      </c>
      <c r="DX372">
        <f t="shared" si="335"/>
        <v>2.3089630518662183E-2</v>
      </c>
      <c r="EA372">
        <v>0</v>
      </c>
      <c r="EB372">
        <f t="shared" si="336"/>
        <v>0</v>
      </c>
      <c r="EG372">
        <v>3.528</v>
      </c>
      <c r="EH372">
        <f t="shared" si="337"/>
        <v>0.52162188612959193</v>
      </c>
      <c r="EK372">
        <v>1.127</v>
      </c>
      <c r="EL372">
        <f t="shared" si="338"/>
        <v>0.16662921362473077</v>
      </c>
      <c r="EO372">
        <v>81.747</v>
      </c>
      <c r="EP372">
        <f t="shared" si="339"/>
        <v>12.086458142130315</v>
      </c>
      <c r="ES372">
        <v>39.628</v>
      </c>
      <c r="ET372">
        <f t="shared" si="340"/>
        <v>5.859079394428421</v>
      </c>
      <c r="FA372">
        <v>113.404</v>
      </c>
      <c r="FB372">
        <f t="shared" si="341"/>
        <v>16.767009176485328</v>
      </c>
      <c r="FE372">
        <v>1.32</v>
      </c>
      <c r="FF372">
        <f t="shared" si="342"/>
        <v>0.19516465127297658</v>
      </c>
      <c r="FK372">
        <v>0.24399999999999999</v>
      </c>
      <c r="FL372">
        <f t="shared" si="364"/>
        <v>7.38282811416891E-2</v>
      </c>
      <c r="FO372">
        <v>0.26500000000000001</v>
      </c>
      <c r="FP372">
        <f t="shared" si="343"/>
        <v>8.0182354518637755E-2</v>
      </c>
      <c r="FS372">
        <v>38.531999999999996</v>
      </c>
      <c r="FT372">
        <f t="shared" si="344"/>
        <v>11.65881692193264</v>
      </c>
      <c r="FW372">
        <v>0.29599999999999999</v>
      </c>
      <c r="FX372">
        <f t="shared" si="345"/>
        <v>8.9562177122704811E-2</v>
      </c>
      <c r="GA372">
        <v>0.32100000000000001</v>
      </c>
      <c r="GB372">
        <f t="shared" si="346"/>
        <v>9.7126550190500829E-2</v>
      </c>
      <c r="GE372">
        <v>57.558999999999997</v>
      </c>
      <c r="GF372">
        <f t="shared" si="347"/>
        <v>17.41590997637083</v>
      </c>
      <c r="GI372">
        <v>78.097999999999999</v>
      </c>
      <c r="GJ372">
        <f t="shared" si="365"/>
        <v>23.630496313949326</v>
      </c>
      <c r="GZ372" s="4">
        <v>0.94329432943294333</v>
      </c>
      <c r="HA372" s="4">
        <v>1.113155823840126</v>
      </c>
      <c r="HD372" s="4">
        <v>1.2234174596607363</v>
      </c>
      <c r="HE372" s="4">
        <v>1.4437214639334395</v>
      </c>
      <c r="HH372" s="4">
        <v>1.2932682033277361</v>
      </c>
      <c r="HI372" s="4">
        <v>1.5261504149897089</v>
      </c>
      <c r="HL372" s="4">
        <v>0.94125965408462975</v>
      </c>
      <c r="HM372" s="4">
        <v>1.1107547591427895</v>
      </c>
      <c r="HP372" s="4">
        <v>0.60304487759013481</v>
      </c>
      <c r="HQ372" s="4">
        <v>0.71163675703420459</v>
      </c>
      <c r="HT372" s="4">
        <v>0.73596506861522015</v>
      </c>
      <c r="HU372" s="4">
        <v>0.86849223695049094</v>
      </c>
      <c r="HX372" s="4">
        <v>0.71102797787240823</v>
      </c>
      <c r="HY372" s="4">
        <v>0.83906465859678891</v>
      </c>
      <c r="IC372" s="4">
        <v>3.2119538537064307</v>
      </c>
      <c r="ID372">
        <v>2.6101461921763049</v>
      </c>
      <c r="IG372">
        <v>0.52936672293475806</v>
      </c>
      <c r="IH372">
        <v>0.4301819388029402</v>
      </c>
      <c r="IK372">
        <v>1.1477553354649197</v>
      </c>
      <c r="IL372">
        <v>0.93270618286025087</v>
      </c>
      <c r="IO372">
        <v>0.98674057981871299</v>
      </c>
      <c r="IP372">
        <v>0.80185995328283266</v>
      </c>
      <c r="IS372">
        <v>1.0285593498990089</v>
      </c>
      <c r="IT372">
        <v>0.83584335044796432</v>
      </c>
      <c r="IW372">
        <v>1.1950835707906264</v>
      </c>
      <c r="IX372">
        <v>0.97116676443905092</v>
      </c>
      <c r="JA372">
        <v>0.92693571446487255</v>
      </c>
      <c r="JB372">
        <v>0.7532604251803936</v>
      </c>
      <c r="JF372">
        <v>0.94577100560562422</v>
      </c>
      <c r="JG372">
        <v>0.96691227643387734</v>
      </c>
      <c r="JJ372">
        <v>0.65902391090730428</v>
      </c>
      <c r="JK372">
        <v>0.67375538702594906</v>
      </c>
      <c r="JN372">
        <v>3.3952294246176256</v>
      </c>
      <c r="JO372">
        <v>3.4711246089322803</v>
      </c>
      <c r="JR372">
        <v>1.7814680435389338</v>
      </c>
      <c r="JS372">
        <v>1.8212900492433883</v>
      </c>
      <c r="JV372">
        <v>1.1119702562168281</v>
      </c>
      <c r="JW372">
        <v>1.1368266582425894</v>
      </c>
      <c r="JZ372">
        <v>1.4668297339219663</v>
      </c>
      <c r="KA372">
        <v>1.4996184792736185</v>
      </c>
      <c r="KD372">
        <v>1.6087380217638458</v>
      </c>
      <c r="KE372">
        <v>1.6446989108249763</v>
      </c>
      <c r="KT372">
        <v>0.96599999999999997</v>
      </c>
      <c r="KU372">
        <v>9.5398931740197285E-2</v>
      </c>
      <c r="KX372">
        <v>5.0060000000000002</v>
      </c>
      <c r="KY372">
        <v>0.49437583052942818</v>
      </c>
      <c r="LB372">
        <v>5.0359999999999996</v>
      </c>
      <c r="LC372">
        <v>0.49733853027291247</v>
      </c>
      <c r="LF372">
        <v>7.484</v>
      </c>
      <c r="LG372">
        <v>0.7390948293412386</v>
      </c>
      <c r="LJ372">
        <v>10.625</v>
      </c>
      <c r="LK372">
        <v>1.0492894924840539</v>
      </c>
      <c r="LN372">
        <v>1.6120000000000001</v>
      </c>
      <c r="LO372">
        <v>0.15919573288322778</v>
      </c>
      <c r="LR372">
        <v>4.6660000000000004</v>
      </c>
      <c r="LS372">
        <v>0.46079856676993847</v>
      </c>
      <c r="MA372">
        <v>16.228999999999999</v>
      </c>
      <c r="MB372">
        <v>0.33561491210268546</v>
      </c>
      <c r="ME372">
        <v>36.947000000000003</v>
      </c>
      <c r="MF372">
        <v>0.76406212073805668</v>
      </c>
      <c r="MI372">
        <v>76.838999999999999</v>
      </c>
      <c r="MJ372">
        <v>1.5890266948708023</v>
      </c>
      <c r="MM372">
        <v>25.928999999999998</v>
      </c>
      <c r="MN372">
        <v>0.53621042922610951</v>
      </c>
      <c r="MQ372">
        <v>23.581</v>
      </c>
      <c r="MR372">
        <v>0.48765390611210957</v>
      </c>
      <c r="MU372">
        <v>26.437999999999999</v>
      </c>
      <c r="MV372">
        <v>0.54673652388753458</v>
      </c>
      <c r="MZ372">
        <v>99.382999999999996</v>
      </c>
      <c r="NA372">
        <f t="shared" si="348"/>
        <v>1.4026400893611088</v>
      </c>
      <c r="ND372">
        <v>15.083</v>
      </c>
      <c r="NE372">
        <f t="shared" si="349"/>
        <v>0.21287363500632508</v>
      </c>
      <c r="NH372">
        <v>68.593999999999994</v>
      </c>
      <c r="NI372">
        <f t="shared" si="350"/>
        <v>0.96810012064071216</v>
      </c>
      <c r="NL372">
        <v>78.12</v>
      </c>
      <c r="NM372">
        <f t="shared" si="351"/>
        <v>1.10254514133091</v>
      </c>
      <c r="NP372">
        <v>5.2779999999999996</v>
      </c>
      <c r="NQ372">
        <f t="shared" si="352"/>
        <v>7.4490953097088364E-2</v>
      </c>
      <c r="NT372">
        <v>19.276</v>
      </c>
      <c r="NU372">
        <f t="shared" si="353"/>
        <v>0.27205146114048412</v>
      </c>
      <c r="NX372">
        <v>2.4740000000000002</v>
      </c>
      <c r="NY372">
        <f t="shared" si="354"/>
        <v>3.4916752171693183E-2</v>
      </c>
      <c r="ON372">
        <v>0</v>
      </c>
      <c r="OO372">
        <v>0</v>
      </c>
      <c r="OR372">
        <v>2E-3</v>
      </c>
      <c r="OS372">
        <v>3.0739673922226388E-3</v>
      </c>
      <c r="OV372">
        <v>9.2780000000000005</v>
      </c>
      <c r="OW372">
        <v>14.260134732520822</v>
      </c>
      <c r="OZ372">
        <v>3.0000000000000001E-3</v>
      </c>
      <c r="PA372">
        <v>4.6109510883339585E-3</v>
      </c>
      <c r="PD372">
        <v>55.040999999999997</v>
      </c>
      <c r="PE372">
        <v>84.597119617663125</v>
      </c>
      <c r="PH372" s="1">
        <v>7.5270000000000003E-4</v>
      </c>
      <c r="PI372">
        <v>1.1568876280629902E-3</v>
      </c>
      <c r="PL372">
        <v>13.4</v>
      </c>
      <c r="PM372">
        <v>20.595581527891682</v>
      </c>
      <c r="PU372">
        <v>87.251999999999995</v>
      </c>
      <c r="PV372">
        <v>245.76275537490633</v>
      </c>
      <c r="PY372">
        <v>44.024000000000001</v>
      </c>
      <c r="PZ372">
        <v>124.00242450172921</v>
      </c>
      <c r="QC372">
        <v>0.49</v>
      </c>
      <c r="QD372">
        <v>1.3801832638071805</v>
      </c>
      <c r="QG372">
        <v>44.06</v>
      </c>
      <c r="QH372">
        <v>124.10382572111097</v>
      </c>
      <c r="QK372">
        <v>0.30599999999999999</v>
      </c>
      <c r="QL372">
        <v>0.86191036474489224</v>
      </c>
      <c r="QO372">
        <v>49.16</v>
      </c>
      <c r="QP372">
        <v>138.46899846685915</v>
      </c>
      <c r="QT372">
        <v>0</v>
      </c>
      <c r="QU372">
        <v>0</v>
      </c>
      <c r="QX372">
        <v>8.0000000000000002E-3</v>
      </c>
      <c r="QY372">
        <v>6.9388350301708675E-3</v>
      </c>
      <c r="RB372">
        <v>8.9999999999999993E-3</v>
      </c>
      <c r="RC372">
        <v>7.8061894089422254E-3</v>
      </c>
      <c r="RF372">
        <v>1.0999999999999999E-2</v>
      </c>
      <c r="RG372">
        <v>9.5408981664849412E-3</v>
      </c>
      <c r="RJ372">
        <v>11.901999999999999</v>
      </c>
      <c r="RK372">
        <v>10.323251816136708</v>
      </c>
      <c r="RN372">
        <v>5.6130000000000004</v>
      </c>
      <c r="RO372">
        <v>4.868460128043635</v>
      </c>
      <c r="RR372">
        <v>17.422000000000001</v>
      </c>
      <c r="RS372">
        <v>15.111047986954606</v>
      </c>
      <c r="SH372">
        <v>1.0917954378219279</v>
      </c>
      <c r="SI372">
        <v>1.1114017151820672</v>
      </c>
      <c r="SL372">
        <v>1.8938393598880681</v>
      </c>
      <c r="SM372">
        <v>1.9278486060153359</v>
      </c>
      <c r="SP372">
        <v>2.1203873454613831</v>
      </c>
      <c r="SQ372">
        <v>2.158464901902708</v>
      </c>
      <c r="ST372">
        <v>1.1933337813318996</v>
      </c>
      <c r="SU372">
        <v>1.2147634670491183</v>
      </c>
      <c r="SX372">
        <v>1.1960490628668583</v>
      </c>
      <c r="SY372">
        <v>1.2175275091495099</v>
      </c>
      <c r="TB372">
        <v>0.9270459893989047</v>
      </c>
      <c r="TC372">
        <v>0.94369372409728347</v>
      </c>
      <c r="TF372">
        <v>1.939619850898407</v>
      </c>
      <c r="TG372">
        <v>1.9744512153212257</v>
      </c>
      <c r="TK372">
        <v>1.311164627685194</v>
      </c>
      <c r="TL372">
        <v>1.7105717024059104</v>
      </c>
      <c r="TO372">
        <v>1.205613645965357</v>
      </c>
      <c r="TP372">
        <v>1.5728677721146589</v>
      </c>
      <c r="TS372">
        <v>0.9750378214826021</v>
      </c>
      <c r="TT372">
        <v>1.2720539213662305</v>
      </c>
      <c r="TW372">
        <v>1.3203401165567976</v>
      </c>
      <c r="TX372">
        <v>1.7225422294382138</v>
      </c>
      <c r="UA372">
        <v>1.7035863100537769</v>
      </c>
      <c r="UB372">
        <v>2.2225329093333039</v>
      </c>
      <c r="UE372">
        <v>0.7906222795905502</v>
      </c>
      <c r="UF372">
        <v>1.0314617022172745</v>
      </c>
      <c r="UI372">
        <v>2.476666252947747</v>
      </c>
      <c r="UJ372">
        <v>3.2311085268334945</v>
      </c>
      <c r="UN372">
        <v>0.83940999272878347</v>
      </c>
      <c r="UO372">
        <v>0.57174798303927576</v>
      </c>
      <c r="UR372">
        <v>1.9997306863650353</v>
      </c>
      <c r="US372">
        <v>1.3620781220796994</v>
      </c>
      <c r="UV372">
        <v>3.7876444189821448</v>
      </c>
      <c r="UW372">
        <v>2.5798811972479307</v>
      </c>
      <c r="UZ372">
        <v>1.7665229321834575</v>
      </c>
      <c r="VA372">
        <v>1.2032331425852538</v>
      </c>
      <c r="VD372">
        <v>1.179435695079792</v>
      </c>
      <c r="VE372">
        <v>0.80334995488227301</v>
      </c>
      <c r="VH372">
        <v>1.7223094463758364</v>
      </c>
      <c r="VI372">
        <v>1.1731179765131117</v>
      </c>
      <c r="VL372">
        <v>1.822836059034703</v>
      </c>
      <c r="VM372">
        <v>1.2415897465984698</v>
      </c>
      <c r="WC372">
        <v>35.192999999999998</v>
      </c>
      <c r="WD372">
        <v>1.4071775195766096</v>
      </c>
      <c r="WG372">
        <v>20.798999999999999</v>
      </c>
      <c r="WH372">
        <v>0.83163939504088613</v>
      </c>
      <c r="WK372">
        <v>2.0179999999999998</v>
      </c>
      <c r="WL372">
        <v>8.0688893657988758E-2</v>
      </c>
      <c r="WO372">
        <v>2.8820000000000001</v>
      </c>
      <c r="WP372">
        <v>0.11523557558093342</v>
      </c>
      <c r="WS372">
        <v>3.6150000000000002</v>
      </c>
      <c r="WT372">
        <v>0.14454427679565382</v>
      </c>
      <c r="WW372">
        <v>4.1399999999999997</v>
      </c>
      <c r="WX372">
        <v>0.16553618421410973</v>
      </c>
      <c r="XA372">
        <v>0.872</v>
      </c>
      <c r="XB372">
        <v>3.4866558607416352E-2</v>
      </c>
      <c r="XJ372">
        <v>68.308000000000007</v>
      </c>
      <c r="XK372">
        <v>1.072143309134971</v>
      </c>
      <c r="XN372">
        <v>22.596</v>
      </c>
      <c r="XO372">
        <v>0.35466051140735788</v>
      </c>
      <c r="XR372">
        <v>31.449000000000002</v>
      </c>
      <c r="XS372">
        <v>0.49361472929943351</v>
      </c>
      <c r="XV372">
        <v>51.127000000000002</v>
      </c>
      <c r="XW372">
        <v>0.80247512686864875</v>
      </c>
      <c r="XZ372">
        <v>35.957999999999998</v>
      </c>
      <c r="YA372">
        <v>0.56438673522684435</v>
      </c>
      <c r="YD372">
        <v>29.242000000000001</v>
      </c>
      <c r="YE372">
        <v>0.45897427308257921</v>
      </c>
      <c r="YJ372">
        <v>39.084000000000003</v>
      </c>
      <c r="YK372">
        <v>0.61445134555366365</v>
      </c>
      <c r="YN372">
        <v>90.088999999999999</v>
      </c>
      <c r="YO372">
        <v>1.4163163255957425</v>
      </c>
      <c r="YR372">
        <v>59.573999999999998</v>
      </c>
      <c r="YS372">
        <v>0.93658081209737887</v>
      </c>
      <c r="YV372">
        <v>57.597999999999999</v>
      </c>
      <c r="YW372">
        <v>0.90551552044826311</v>
      </c>
      <c r="YZ372">
        <v>51.951999999999998</v>
      </c>
      <c r="ZA372">
        <v>0.81675305250752051</v>
      </c>
      <c r="ZD372">
        <v>46.747</v>
      </c>
      <c r="ZE372">
        <v>0.73492367850263829</v>
      </c>
      <c r="ZH372">
        <v>23.805</v>
      </c>
      <c r="ZI372">
        <v>0.3742455808234818</v>
      </c>
      <c r="ZZ372">
        <v>2.5000000000000001E-2</v>
      </c>
      <c r="AAA372" s="1">
        <f t="shared" si="366"/>
        <v>8.88190207142808E-2</v>
      </c>
      <c r="AAD372">
        <v>2.4E-2</v>
      </c>
      <c r="AAE372" s="1">
        <f t="shared" si="367"/>
        <v>8.5266259885709558E-2</v>
      </c>
      <c r="AAH372">
        <v>2.8000000000000001E-2</v>
      </c>
      <c r="AAI372" s="1">
        <f t="shared" si="368"/>
        <v>9.9477303199994496E-2</v>
      </c>
      <c r="AAL372">
        <v>10.852</v>
      </c>
      <c r="AAM372" s="1">
        <f t="shared" si="369"/>
        <v>38.554560511655005</v>
      </c>
      <c r="AAP372">
        <v>32.750999999999998</v>
      </c>
      <c r="AAQ372" s="1">
        <f t="shared" si="370"/>
        <v>116.3564698965364</v>
      </c>
      <c r="AAT372">
        <v>0.05</v>
      </c>
      <c r="AAU372">
        <v>0.1776380414285616</v>
      </c>
      <c r="AAX372">
        <v>0.33800000000000002</v>
      </c>
      <c r="AAY372">
        <v>1.2008331600570763</v>
      </c>
      <c r="ABC372">
        <v>1.0820000000000001</v>
      </c>
      <c r="ABD372">
        <v>0.86640944551415355</v>
      </c>
      <c r="ABG372">
        <v>0.63100000000000001</v>
      </c>
      <c r="ABH372">
        <v>0.50527205186638713</v>
      </c>
      <c r="ABK372">
        <v>158.881</v>
      </c>
      <c r="ABL372">
        <v>127.22365906907045</v>
      </c>
      <c r="ABO372">
        <v>72.656999999999996</v>
      </c>
      <c r="ABP372">
        <v>58.179954789946258</v>
      </c>
      <c r="ABS372">
        <v>199.553</v>
      </c>
      <c r="ABT372">
        <v>159.79168584166902</v>
      </c>
      <c r="ABW372">
        <v>224.803</v>
      </c>
      <c r="ABX372">
        <v>180.01057539733665</v>
      </c>
      <c r="ACA372">
        <v>212.94300000000001</v>
      </c>
      <c r="ACB372">
        <v>170.51370291693198</v>
      </c>
      <c r="ACP372">
        <v>0.88715494065962885</v>
      </c>
      <c r="ACQ372">
        <v>0.70430466885969445</v>
      </c>
      <c r="ACT372">
        <v>2.0840144608613644</v>
      </c>
      <c r="ACU372">
        <v>1.6544811368174701</v>
      </c>
      <c r="ACX372">
        <v>2.206749366413232</v>
      </c>
      <c r="ACY372">
        <v>1.7519193215701367</v>
      </c>
      <c r="ADB372">
        <v>3.8912121212121216</v>
      </c>
      <c r="ADC372">
        <v>3.0891997991415199</v>
      </c>
      <c r="ADF372">
        <v>0.950386736613415</v>
      </c>
      <c r="ADG372">
        <v>0.75450384723266539</v>
      </c>
      <c r="ADJ372">
        <v>1.3793614033333472</v>
      </c>
      <c r="ADK372">
        <v>1.0950631416088392</v>
      </c>
      <c r="ADN372">
        <v>1.3014794918537671</v>
      </c>
      <c r="ADO372">
        <v>1.0332333626595149</v>
      </c>
      <c r="ADT372">
        <v>0.90341451766953207</v>
      </c>
      <c r="ADU372">
        <v>0.80232636365098908</v>
      </c>
      <c r="ADX372">
        <v>1.0405950056093407</v>
      </c>
      <c r="ADY372">
        <v>0.92415695182499513</v>
      </c>
      <c r="AEB372">
        <v>1.6100902324968716</v>
      </c>
      <c r="AEC372">
        <v>1.4299281405412791</v>
      </c>
      <c r="AEF372">
        <v>0.91906264862294096</v>
      </c>
      <c r="AEG372">
        <v>0.81622353683143567</v>
      </c>
      <c r="AEJ372">
        <v>1.1531676685050918</v>
      </c>
      <c r="AEK372">
        <v>1.024133223515479</v>
      </c>
      <c r="AEN372">
        <v>0.78782575793406795</v>
      </c>
      <c r="AEO372">
        <v>0.69967148323494632</v>
      </c>
      <c r="AER372">
        <v>1.5578687004019374</v>
      </c>
      <c r="AES372">
        <v>1.3835499706862111</v>
      </c>
      <c r="AEW372">
        <v>0.72278667835982113</v>
      </c>
      <c r="AEX372">
        <f t="shared" si="355"/>
        <v>0.93906233319657584</v>
      </c>
      <c r="AFA372">
        <v>0.6851032715346913</v>
      </c>
      <c r="AFB372">
        <f t="shared" si="356"/>
        <v>0.89010311881771642</v>
      </c>
      <c r="AFE372">
        <v>0.78433515482695804</v>
      </c>
      <c r="AFF372">
        <f t="shared" si="357"/>
        <v>1.0190276364407937</v>
      </c>
      <c r="AFI372">
        <v>0.85987227805695143</v>
      </c>
      <c r="AFJ372">
        <f t="shared" si="358"/>
        <v>1.1171673356177092</v>
      </c>
      <c r="AFM372">
        <v>0.7656766813671444</v>
      </c>
      <c r="AFN372">
        <f t="shared" si="359"/>
        <v>0.99478608613881603</v>
      </c>
      <c r="AFQ372">
        <v>0.86717846938998067</v>
      </c>
      <c r="AFR372">
        <f t="shared" si="360"/>
        <v>1.1266597201419291</v>
      </c>
      <c r="AFU372">
        <v>0.83178988240019625</v>
      </c>
      <c r="AFV372">
        <f t="shared" si="361"/>
        <v>1.0806819924635931</v>
      </c>
    </row>
    <row r="373" spans="3:854" x14ac:dyDescent="0.2">
      <c r="C373">
        <v>31.001999999999999</v>
      </c>
      <c r="D373">
        <f t="shared" si="312"/>
        <v>1.141083966368907</v>
      </c>
      <c r="H373">
        <v>11.032999999999999</v>
      </c>
      <c r="I373">
        <f t="shared" si="313"/>
        <v>0.40608926523927974</v>
      </c>
      <c r="L373">
        <v>5.0199999999999996</v>
      </c>
      <c r="M373">
        <f t="shared" si="314"/>
        <v>0.18477006358208867</v>
      </c>
      <c r="P373">
        <v>5.9470000000000001</v>
      </c>
      <c r="Q373">
        <f t="shared" si="315"/>
        <v>0.2188899538092991</v>
      </c>
      <c r="T373">
        <v>10.419</v>
      </c>
      <c r="U373">
        <f t="shared" si="316"/>
        <v>0.38348989889676932</v>
      </c>
      <c r="X373">
        <v>4.3630000000000004</v>
      </c>
      <c r="Y373">
        <f t="shared" si="317"/>
        <v>0.16058800545989105</v>
      </c>
      <c r="AB373">
        <v>7.8090000000000002</v>
      </c>
      <c r="AC373">
        <f t="shared" si="318"/>
        <v>0.28742418854831286</v>
      </c>
      <c r="AD373" s="1"/>
      <c r="AE373" s="1"/>
      <c r="AI373">
        <v>133.51599999999999</v>
      </c>
      <c r="AJ373">
        <f t="shared" si="319"/>
        <v>0.97775473026725412</v>
      </c>
      <c r="AM373">
        <v>25.85</v>
      </c>
      <c r="AN373">
        <f t="shared" si="320"/>
        <v>0.18930285342137662</v>
      </c>
      <c r="AQ373">
        <v>8.7240000000000002</v>
      </c>
      <c r="AR373">
        <f t="shared" si="321"/>
        <v>6.388696685679264E-2</v>
      </c>
      <c r="AU373">
        <v>32.595999999999997</v>
      </c>
      <c r="AV373">
        <f t="shared" si="322"/>
        <v>0.23870467350573274</v>
      </c>
      <c r="BC373">
        <v>44.341000000000001</v>
      </c>
      <c r="BD373">
        <f t="shared" si="323"/>
        <v>0.32471480942194431</v>
      </c>
      <c r="BG373">
        <v>33.707000000000001</v>
      </c>
      <c r="BH373">
        <f t="shared" si="324"/>
        <v>0.24684066848256642</v>
      </c>
      <c r="BN373">
        <v>84.695999999999998</v>
      </c>
      <c r="BO373">
        <f t="shared" si="362"/>
        <v>1.3315313469197905</v>
      </c>
      <c r="BS373">
        <v>33.375999999999998</v>
      </c>
      <c r="BT373">
        <f t="shared" si="325"/>
        <v>0.52471415692352563</v>
      </c>
      <c r="BW373">
        <v>27.870999999999999</v>
      </c>
      <c r="BX373">
        <f t="shared" si="326"/>
        <v>0.4381683924860853</v>
      </c>
      <c r="CA373">
        <v>32.345999999999997</v>
      </c>
      <c r="CB373">
        <f t="shared" si="327"/>
        <v>0.50852121643840964</v>
      </c>
      <c r="CE373">
        <v>125.736</v>
      </c>
      <c r="CF373">
        <f t="shared" si="328"/>
        <v>1.9767335580937329</v>
      </c>
      <c r="CI373">
        <v>46.978000000000002</v>
      </c>
      <c r="CJ373">
        <f t="shared" si="329"/>
        <v>0.73855529913570794</v>
      </c>
      <c r="CM373">
        <v>28.114000000000001</v>
      </c>
      <c r="CN373">
        <f t="shared" si="330"/>
        <v>0.44198866873645737</v>
      </c>
      <c r="DC373">
        <v>2E-3</v>
      </c>
      <c r="DD373">
        <f t="shared" si="331"/>
        <v>2.3089630518662183E-2</v>
      </c>
      <c r="DG373">
        <v>0</v>
      </c>
      <c r="DH373">
        <f t="shared" si="332"/>
        <v>0</v>
      </c>
      <c r="DK373">
        <v>10.426</v>
      </c>
      <c r="DL373">
        <f t="shared" si="333"/>
        <v>120.36624389378596</v>
      </c>
      <c r="DO373">
        <v>26.956</v>
      </c>
      <c r="DP373">
        <f t="shared" si="363"/>
        <v>311.20204013052887</v>
      </c>
      <c r="DS373">
        <v>1E-3</v>
      </c>
      <c r="DT373">
        <f t="shared" si="334"/>
        <v>1.1544815259331091E-2</v>
      </c>
      <c r="DW373">
        <v>11.38</v>
      </c>
      <c r="DX373">
        <f t="shared" si="335"/>
        <v>131.37999765118784</v>
      </c>
      <c r="EA373">
        <v>2.7E-2</v>
      </c>
      <c r="EB373" s="1">
        <f t="shared" si="336"/>
        <v>0.31171001200193948</v>
      </c>
      <c r="EG373">
        <v>3.2330000000000001</v>
      </c>
      <c r="EH373">
        <f t="shared" si="337"/>
        <v>0.47800554361025249</v>
      </c>
      <c r="EK373">
        <v>3.3239999999999998</v>
      </c>
      <c r="EL373">
        <f t="shared" si="338"/>
        <v>0.49146007638740463</v>
      </c>
      <c r="EO373">
        <v>5.6790000000000003</v>
      </c>
      <c r="EP373">
        <f t="shared" si="339"/>
        <v>0.83965155649941969</v>
      </c>
      <c r="ES373">
        <v>38.546999999999997</v>
      </c>
      <c r="ET373">
        <f t="shared" si="340"/>
        <v>5.6992513731965362</v>
      </c>
      <c r="FA373">
        <v>90.575999999999993</v>
      </c>
      <c r="FB373">
        <f t="shared" si="341"/>
        <v>13.391843525531154</v>
      </c>
      <c r="FE373">
        <v>77.013999999999996</v>
      </c>
      <c r="FF373">
        <f t="shared" si="342"/>
        <v>11.386674585709862</v>
      </c>
      <c r="FK373">
        <v>0.16500000000000001</v>
      </c>
      <c r="FL373">
        <f t="shared" si="364"/>
        <v>4.9924862247453697E-2</v>
      </c>
      <c r="FO373">
        <v>0.313</v>
      </c>
      <c r="FP373">
        <f t="shared" si="343"/>
        <v>9.4705950808806103E-2</v>
      </c>
      <c r="FS373">
        <v>0.40899999999999997</v>
      </c>
      <c r="FT373">
        <f t="shared" si="344"/>
        <v>0.12375314338914278</v>
      </c>
      <c r="FW373">
        <v>0.314</v>
      </c>
      <c r="FX373">
        <f t="shared" si="345"/>
        <v>9.500852573151794E-2</v>
      </c>
      <c r="GA373">
        <v>34.359000000000002</v>
      </c>
      <c r="GB373">
        <f t="shared" si="346"/>
        <v>10.396171769456132</v>
      </c>
      <c r="GE373">
        <v>55.631</v>
      </c>
      <c r="GF373">
        <f t="shared" si="347"/>
        <v>16.832545525382404</v>
      </c>
      <c r="GI373">
        <v>0.34699999999999998</v>
      </c>
      <c r="GJ373">
        <f t="shared" si="365"/>
        <v>0.10499349818100867</v>
      </c>
      <c r="GZ373" s="4">
        <v>0.98525237139098532</v>
      </c>
      <c r="HA373" s="4">
        <v>1.162669360925205</v>
      </c>
      <c r="HD373" s="4">
        <v>1.0345883326437733</v>
      </c>
      <c r="HE373" s="4">
        <v>1.2208893786648494</v>
      </c>
      <c r="HH373" s="4">
        <v>1.1403449854983969</v>
      </c>
      <c r="HI373" s="4">
        <v>1.3456899105473337</v>
      </c>
      <c r="HL373" s="4">
        <v>0.9297019471336887</v>
      </c>
      <c r="HM373" s="4">
        <v>1.0971158254597984</v>
      </c>
      <c r="HP373" s="4">
        <v>0.64390843669764586</v>
      </c>
      <c r="HQ373" s="4">
        <v>0.75985872485914185</v>
      </c>
      <c r="HT373" s="4">
        <v>0.80658527891641429</v>
      </c>
      <c r="HU373" s="4">
        <v>0.95182921452444236</v>
      </c>
      <c r="HX373" s="4">
        <v>0.80399570183467994</v>
      </c>
      <c r="HY373" s="4">
        <v>0.94877332547701387</v>
      </c>
      <c r="IC373" s="4">
        <v>1.171723122238586</v>
      </c>
      <c r="ID373">
        <v>0.95218324580434899</v>
      </c>
      <c r="IG373">
        <v>0.6406905312984007</v>
      </c>
      <c r="IH373">
        <v>0.52064756431733605</v>
      </c>
      <c r="IK373">
        <v>0.73828277314201041</v>
      </c>
      <c r="IL373">
        <v>0.59995443796376202</v>
      </c>
      <c r="IO373">
        <v>0.87744400329612693</v>
      </c>
      <c r="IP373">
        <v>0.71304172736120697</v>
      </c>
      <c r="IS373">
        <v>1.1590962468880643</v>
      </c>
      <c r="IT373">
        <v>0.94192220466977072</v>
      </c>
      <c r="IW373">
        <v>0.77256553112462611</v>
      </c>
      <c r="IX373">
        <v>0.62781380776833362</v>
      </c>
      <c r="JA373">
        <v>1.190197898116331</v>
      </c>
      <c r="JB373">
        <v>0.9671964957154463</v>
      </c>
      <c r="JF373">
        <v>0.9684722351265137</v>
      </c>
      <c r="JG373">
        <v>0.99012095737650729</v>
      </c>
      <c r="JJ373">
        <v>0.72415890692995188</v>
      </c>
      <c r="JK373">
        <v>0.74034637671212644</v>
      </c>
      <c r="JN373">
        <v>2.7094319009468317</v>
      </c>
      <c r="JO373">
        <v>2.7699971257941995</v>
      </c>
      <c r="JR373">
        <v>1.6426876918783142</v>
      </c>
      <c r="JS373">
        <v>1.6794074741241223</v>
      </c>
      <c r="JV373">
        <v>1.2109814909610153</v>
      </c>
      <c r="JW373">
        <v>1.2380511383879995</v>
      </c>
      <c r="JZ373">
        <v>1.3580718291373344</v>
      </c>
      <c r="KA373">
        <v>1.3884294571189917</v>
      </c>
      <c r="KD373">
        <v>3.2107357479291863</v>
      </c>
      <c r="KE373">
        <v>3.2825068570059108</v>
      </c>
      <c r="KT373">
        <v>11.968</v>
      </c>
      <c r="KU373">
        <v>1.1819196843340383</v>
      </c>
      <c r="KX373">
        <v>11.55</v>
      </c>
      <c r="KY373">
        <v>1.1406394012414893</v>
      </c>
      <c r="LB373">
        <v>5.3789999999999996</v>
      </c>
      <c r="LC373">
        <v>0.53121206400675069</v>
      </c>
      <c r="LF373">
        <v>9.7330000000000005</v>
      </c>
      <c r="LG373">
        <v>0.9611985534444516</v>
      </c>
      <c r="LJ373">
        <v>2.843</v>
      </c>
      <c r="LK373">
        <v>0.28076517902420378</v>
      </c>
      <c r="LN373">
        <v>1.36</v>
      </c>
      <c r="LO373">
        <v>0.13430905503795892</v>
      </c>
      <c r="LR373">
        <v>3.2370000000000001</v>
      </c>
      <c r="LS373">
        <v>0.31967530232196545</v>
      </c>
      <c r="MA373">
        <v>24.707000000000001</v>
      </c>
      <c r="MB373">
        <v>0.51093953005860193</v>
      </c>
      <c r="ME373">
        <v>138.37899999999999</v>
      </c>
      <c r="MF373">
        <v>2.8616708313425048</v>
      </c>
      <c r="MI373">
        <v>25.75</v>
      </c>
      <c r="MJ373">
        <v>0.53250871813692469</v>
      </c>
      <c r="MM373">
        <v>39.979999999999997</v>
      </c>
      <c r="MN373">
        <v>0.82678440975200962</v>
      </c>
      <c r="MQ373">
        <v>39.463000000000001</v>
      </c>
      <c r="MR373">
        <v>0.81609287548883336</v>
      </c>
      <c r="MU373">
        <v>17.298999999999999</v>
      </c>
      <c r="MV373">
        <v>0.35774245883691885</v>
      </c>
      <c r="MZ373">
        <v>97.753</v>
      </c>
      <c r="NA373">
        <f t="shared" si="348"/>
        <v>1.3796351152140354</v>
      </c>
      <c r="ND373">
        <v>16.631</v>
      </c>
      <c r="NE373">
        <f t="shared" si="349"/>
        <v>0.234721303705509</v>
      </c>
      <c r="NH373">
        <v>8.2829999999999995</v>
      </c>
      <c r="NI373">
        <f t="shared" si="350"/>
        <v>0.11690196371792021</v>
      </c>
      <c r="NL373">
        <v>14.404</v>
      </c>
      <c r="NM373">
        <f t="shared" si="351"/>
        <v>0.20329058135855643</v>
      </c>
      <c r="NP373">
        <v>2.9750000000000001</v>
      </c>
      <c r="NQ373">
        <f t="shared" si="352"/>
        <v>4.1987606188677126E-2</v>
      </c>
      <c r="NT373">
        <v>4.28</v>
      </c>
      <c r="NU373">
        <f t="shared" si="353"/>
        <v>6.0405698987407774E-2</v>
      </c>
      <c r="NX373">
        <v>2.1880000000000002</v>
      </c>
      <c r="NY373">
        <f t="shared" si="354"/>
        <v>3.088029658515145E-2</v>
      </c>
      <c r="ON373">
        <v>0</v>
      </c>
      <c r="OO373">
        <v>0</v>
      </c>
      <c r="OR373" s="1">
        <v>8.5539999999999998E-4</v>
      </c>
      <c r="OS373">
        <v>1.3147358536536224E-3</v>
      </c>
      <c r="OV373" s="1">
        <v>4.8079999999999998E-4</v>
      </c>
      <c r="OW373">
        <v>7.3898176109032227E-4</v>
      </c>
      <c r="OZ373">
        <v>6.7809999999999997</v>
      </c>
      <c r="PA373">
        <v>10.422286443330856</v>
      </c>
      <c r="PD373">
        <v>11.791</v>
      </c>
      <c r="PE373">
        <v>18.122574760848568</v>
      </c>
      <c r="PH373">
        <v>0</v>
      </c>
      <c r="PI373">
        <v>0</v>
      </c>
      <c r="PL373">
        <v>8.6760000000000002</v>
      </c>
      <c r="PM373">
        <v>13.334870547461806</v>
      </c>
      <c r="PU373">
        <v>18.22</v>
      </c>
      <c r="PV373">
        <v>51.320283809320053</v>
      </c>
      <c r="PY373">
        <v>0.42</v>
      </c>
      <c r="PZ373">
        <v>1.1830142261204404</v>
      </c>
      <c r="QC373">
        <v>3.9060000000000001</v>
      </c>
      <c r="QD373">
        <v>11.002032302920096</v>
      </c>
      <c r="QG373">
        <v>53.92</v>
      </c>
      <c r="QH373">
        <v>151.87649302955751</v>
      </c>
      <c r="QK373">
        <v>14.929</v>
      </c>
      <c r="QL373">
        <v>42.050522337504894</v>
      </c>
      <c r="QO373">
        <v>49.15</v>
      </c>
      <c r="QP373">
        <v>138.44083146147534</v>
      </c>
      <c r="QT373">
        <v>1.0999999999999999E-2</v>
      </c>
      <c r="QU373">
        <v>9.5408981664849412E-3</v>
      </c>
      <c r="QX373">
        <v>0.23899999999999999</v>
      </c>
      <c r="QY373">
        <v>0.20729769652635466</v>
      </c>
      <c r="RB373">
        <v>13.019</v>
      </c>
      <c r="RC373">
        <v>11.292086657224315</v>
      </c>
      <c r="RF373">
        <v>9.6029999999999998</v>
      </c>
      <c r="RG373">
        <v>8.3292040993413536</v>
      </c>
      <c r="RJ373">
        <v>8.5050000000000008</v>
      </c>
      <c r="RK373">
        <v>7.3768489914504034</v>
      </c>
      <c r="RN373">
        <v>15.513</v>
      </c>
      <c r="RO373">
        <v>13.455268477880082</v>
      </c>
      <c r="RR373">
        <v>16.103000000000002</v>
      </c>
      <c r="RS373">
        <v>13.967007561355185</v>
      </c>
      <c r="SH373">
        <v>0.98275386313465785</v>
      </c>
      <c r="SI373">
        <v>1.0004019903843975</v>
      </c>
      <c r="SL373">
        <v>1.7789777447422499</v>
      </c>
      <c r="SM373">
        <v>1.8109243254593426</v>
      </c>
      <c r="SP373">
        <v>1.1333615380999389</v>
      </c>
      <c r="SQ373">
        <v>1.1537142524414012</v>
      </c>
      <c r="ST373">
        <v>3.1541563066998184</v>
      </c>
      <c r="SU373">
        <v>3.2107981108730979</v>
      </c>
      <c r="SX373">
        <v>1.1361777921709915</v>
      </c>
      <c r="SY373">
        <v>1.1565810803255703</v>
      </c>
      <c r="TB373">
        <v>0.79147513581278728</v>
      </c>
      <c r="TC373">
        <v>0.80568831210829994</v>
      </c>
      <c r="TF373">
        <v>1.8885535546539283</v>
      </c>
      <c r="TG373">
        <v>1.9224678791870018</v>
      </c>
      <c r="TK373">
        <v>0.2167421250361237</v>
      </c>
      <c r="TL373">
        <v>0.28276612865972867</v>
      </c>
      <c r="TO373">
        <v>0.94724334600760463</v>
      </c>
      <c r="TP373">
        <v>1.2357926905285108</v>
      </c>
      <c r="TS373">
        <v>2.2468662200129677</v>
      </c>
      <c r="TT373">
        <v>2.9313067893170071</v>
      </c>
      <c r="TW373">
        <v>0.84603993503391606</v>
      </c>
      <c r="TX373">
        <v>1.1037606883350288</v>
      </c>
      <c r="UA373">
        <v>1.0357918729299476</v>
      </c>
      <c r="UB373">
        <v>1.351314876869443</v>
      </c>
      <c r="UE373">
        <v>0.95254105004052458</v>
      </c>
      <c r="UF373">
        <v>1.2427041815915616</v>
      </c>
      <c r="UI373">
        <v>2.5292292416532205</v>
      </c>
      <c r="UJ373">
        <v>3.2996832574012354</v>
      </c>
      <c r="UN373">
        <v>0.84231847927703329</v>
      </c>
      <c r="UO373">
        <v>0.57372904275033887</v>
      </c>
      <c r="UR373">
        <v>2.4462911665127733</v>
      </c>
      <c r="US373">
        <v>1.6662442102144337</v>
      </c>
      <c r="UV373">
        <v>3.1391196409815718</v>
      </c>
      <c r="UW373">
        <v>2.1381510093960618</v>
      </c>
      <c r="UZ373">
        <v>0.94021168169345359</v>
      </c>
      <c r="VA373">
        <v>0.64040711606334988</v>
      </c>
      <c r="VD373">
        <v>1.8502287250759506</v>
      </c>
      <c r="VE373">
        <v>1.2602477345838621</v>
      </c>
      <c r="VH373">
        <v>1.4555343725468206</v>
      </c>
      <c r="VI373">
        <v>0.99140926240661176</v>
      </c>
      <c r="VL373">
        <v>1.6695253290785799</v>
      </c>
      <c r="VM373">
        <v>1.1371650895298302</v>
      </c>
      <c r="WC373">
        <v>22.481999999999999</v>
      </c>
      <c r="WD373">
        <v>0.89893345253662205</v>
      </c>
      <c r="WG373">
        <v>18.61</v>
      </c>
      <c r="WH373">
        <v>0.74411313725231454</v>
      </c>
      <c r="WK373">
        <v>7.68</v>
      </c>
      <c r="WL373">
        <v>0.30708161709284126</v>
      </c>
      <c r="WO373">
        <v>5.5110000000000001</v>
      </c>
      <c r="WP373">
        <v>0.220355051015449</v>
      </c>
      <c r="WS373">
        <v>2.9159999999999999</v>
      </c>
      <c r="WT373">
        <v>0.11659505148993816</v>
      </c>
      <c r="WW373">
        <v>1.069</v>
      </c>
      <c r="WX373">
        <v>4.2743521962532199E-2</v>
      </c>
      <c r="XA373">
        <v>13.201000000000001</v>
      </c>
      <c r="XB373">
        <v>0.52783651396387998</v>
      </c>
      <c r="XJ373">
        <v>21.51</v>
      </c>
      <c r="XK373">
        <v>0.33761495841619177</v>
      </c>
      <c r="XN373">
        <v>109.33199999999999</v>
      </c>
      <c r="XO373">
        <v>1.7160445668786179</v>
      </c>
      <c r="XR373">
        <v>106.226</v>
      </c>
      <c r="XS373">
        <v>1.6672936574950434</v>
      </c>
      <c r="XV373">
        <v>64.37</v>
      </c>
      <c r="XW373">
        <v>1.0103335598907608</v>
      </c>
      <c r="XZ373">
        <v>51.307000000000002</v>
      </c>
      <c r="YA373">
        <v>0.80530035664619015</v>
      </c>
      <c r="YD373">
        <v>33.808999999999997</v>
      </c>
      <c r="YE373">
        <v>0.53065663082719783</v>
      </c>
      <c r="YJ373">
        <v>84.695999999999998</v>
      </c>
      <c r="YK373">
        <v>1.3315313469197905</v>
      </c>
      <c r="YN373">
        <v>33.375999999999998</v>
      </c>
      <c r="YO373">
        <v>0.52471415692352563</v>
      </c>
      <c r="YR373">
        <v>27.870999999999999</v>
      </c>
      <c r="YS373">
        <v>0.4381683924860853</v>
      </c>
      <c r="YV373">
        <v>32.345999999999997</v>
      </c>
      <c r="YW373">
        <v>0.50852121643840964</v>
      </c>
      <c r="YZ373">
        <v>125.736</v>
      </c>
      <c r="ZA373">
        <v>1.9767335580937329</v>
      </c>
      <c r="ZD373">
        <v>46.978000000000002</v>
      </c>
      <c r="ZE373">
        <v>0.73855529913570794</v>
      </c>
      <c r="ZH373">
        <v>28.114000000000001</v>
      </c>
      <c r="ZI373">
        <v>0.44198866873645737</v>
      </c>
      <c r="ZZ373">
        <v>2.1000000000000001E-2</v>
      </c>
      <c r="AAA373" s="1">
        <f t="shared" si="366"/>
        <v>7.4607977399995876E-2</v>
      </c>
      <c r="AAD373">
        <v>1.7000000000000001E-2</v>
      </c>
      <c r="AAE373" s="1">
        <f t="shared" si="367"/>
        <v>6.0396934085710945E-2</v>
      </c>
      <c r="AAH373">
        <v>2.3E-2</v>
      </c>
      <c r="AAI373" s="1">
        <f t="shared" si="368"/>
        <v>8.1713499057138331E-2</v>
      </c>
      <c r="AAL373">
        <v>3.298</v>
      </c>
      <c r="AAM373" s="1">
        <f t="shared" si="369"/>
        <v>11.717005212627923</v>
      </c>
      <c r="AAP373">
        <v>29.632999999999999</v>
      </c>
      <c r="AAQ373" s="1">
        <f t="shared" si="370"/>
        <v>105.27896163305131</v>
      </c>
      <c r="AAT373">
        <v>4.2999999999999997E-2</v>
      </c>
      <c r="AAU373">
        <v>0.15276871562856295</v>
      </c>
      <c r="AAX373">
        <v>4.8000000000000001E-2</v>
      </c>
      <c r="AAY373">
        <v>0.17053251977141912</v>
      </c>
      <c r="ABC373">
        <v>0.88400000000000001</v>
      </c>
      <c r="ABD373">
        <v>0.70786132147367076</v>
      </c>
      <c r="ABG373">
        <v>48.057000000000002</v>
      </c>
      <c r="ABH373">
        <v>38.481551500068093</v>
      </c>
      <c r="ABK373">
        <v>0.53700000000000003</v>
      </c>
      <c r="ABL373">
        <v>0.43000173035221856</v>
      </c>
      <c r="ABO373">
        <v>1.268</v>
      </c>
      <c r="ABP373">
        <v>1.0153485923400616</v>
      </c>
      <c r="ABS373">
        <v>224.53200000000001</v>
      </c>
      <c r="ABT373">
        <v>179.79357266190752</v>
      </c>
      <c r="ABW373">
        <v>237.37299999999999</v>
      </c>
      <c r="ABX373">
        <v>190.07597902960367</v>
      </c>
      <c r="ACA373">
        <v>144.74199999999999</v>
      </c>
      <c r="ACB373">
        <v>115.90188166599779</v>
      </c>
      <c r="ACP373">
        <v>0.65176054029243979</v>
      </c>
      <c r="ACQ373">
        <v>0.51742708118738823</v>
      </c>
      <c r="ACT373">
        <v>2.4321754165356806</v>
      </c>
      <c r="ACU373">
        <v>1.9308831218120543</v>
      </c>
      <c r="ACX373">
        <v>2.4429771908763507</v>
      </c>
      <c r="ACY373">
        <v>1.9394585574563017</v>
      </c>
      <c r="ADB373">
        <v>3.1166666666666667</v>
      </c>
      <c r="ADC373">
        <v>2.4742948317242059</v>
      </c>
      <c r="ADF373">
        <v>0.8242127657683338</v>
      </c>
      <c r="ADG373">
        <v>0.65433541815455676</v>
      </c>
      <c r="ADJ373">
        <v>1.8322778860829225</v>
      </c>
      <c r="ADK373">
        <v>1.4546296375885119</v>
      </c>
      <c r="ADN373">
        <v>1.4767885141731509</v>
      </c>
      <c r="ADO373">
        <v>1.1724096860433038</v>
      </c>
      <c r="ADT373">
        <v>0.41323424068767911</v>
      </c>
      <c r="ADU373">
        <v>0.36699512702352133</v>
      </c>
      <c r="ADX373">
        <v>1.2466032326422072</v>
      </c>
      <c r="ADY373">
        <v>1.1071137545381529</v>
      </c>
      <c r="AEB373">
        <v>1.1111769742475135</v>
      </c>
      <c r="AEC373">
        <v>0.98684110525533486</v>
      </c>
      <c r="AEF373">
        <v>2.1090838341476066</v>
      </c>
      <c r="AEG373">
        <v>1.8730865291515384</v>
      </c>
      <c r="AEJ373">
        <v>1.0460019417074631</v>
      </c>
      <c r="AEK373">
        <v>0.92895887529783294</v>
      </c>
      <c r="AEN373">
        <v>1.2750082769711015</v>
      </c>
      <c r="AEO373">
        <v>1.1323403979891977</v>
      </c>
      <c r="AER373">
        <v>1.1178329726201519</v>
      </c>
      <c r="AES373">
        <v>0.99275232636849764</v>
      </c>
      <c r="AEW373">
        <v>0.98038544630061397</v>
      </c>
      <c r="AEX373">
        <f t="shared" si="355"/>
        <v>1.2737410251170982</v>
      </c>
      <c r="AFA373">
        <v>2.0536194768770333</v>
      </c>
      <c r="AFB373">
        <f t="shared" si="356"/>
        <v>2.6681132278617272</v>
      </c>
      <c r="AFE373">
        <v>0.7404791929382093</v>
      </c>
      <c r="AFF373">
        <f t="shared" si="357"/>
        <v>0.96204888582341408</v>
      </c>
      <c r="AFI373">
        <v>0.53287269681742044</v>
      </c>
      <c r="AFJ373">
        <f t="shared" si="358"/>
        <v>0.692321390186174</v>
      </c>
      <c r="AFM373">
        <v>0.62892778390297688</v>
      </c>
      <c r="AFN373">
        <f t="shared" si="359"/>
        <v>0.8171185355882622</v>
      </c>
      <c r="AFQ373">
        <v>0.52611720573160892</v>
      </c>
      <c r="AFR373">
        <f t="shared" si="360"/>
        <v>0.68354448904664755</v>
      </c>
      <c r="AFU373">
        <v>0.74119117220449426</v>
      </c>
      <c r="AFV373">
        <f t="shared" si="361"/>
        <v>0.96297390689948359</v>
      </c>
    </row>
    <row r="374" spans="3:854" x14ac:dyDescent="0.2">
      <c r="C374">
        <v>34.613</v>
      </c>
      <c r="D374">
        <f t="shared" si="312"/>
        <v>1.2739932690770588</v>
      </c>
      <c r="H374">
        <v>10.51</v>
      </c>
      <c r="I374">
        <f t="shared" si="313"/>
        <v>0.38683931638401436</v>
      </c>
      <c r="L374">
        <v>4.1879999999999997</v>
      </c>
      <c r="M374">
        <f t="shared" si="314"/>
        <v>0.15414681798441979</v>
      </c>
      <c r="P374">
        <v>7.1379999999999999</v>
      </c>
      <c r="Q374">
        <f t="shared" si="315"/>
        <v>0.26272683542807751</v>
      </c>
      <c r="T374">
        <v>13.116</v>
      </c>
      <c r="U374">
        <f t="shared" si="316"/>
        <v>0.48275779959017434</v>
      </c>
      <c r="X374">
        <v>16.239999999999998</v>
      </c>
      <c r="Y374">
        <f t="shared" si="317"/>
        <v>0.59774219772372905</v>
      </c>
      <c r="AB374">
        <v>2.661</v>
      </c>
      <c r="AC374">
        <f t="shared" si="318"/>
        <v>9.7942856412736659E-2</v>
      </c>
      <c r="AI374">
        <v>97.447000000000003</v>
      </c>
      <c r="AJ374">
        <f t="shared" si="319"/>
        <v>0.71361683394015041</v>
      </c>
      <c r="AM374">
        <v>75.242000000000004</v>
      </c>
      <c r="AN374">
        <f t="shared" si="320"/>
        <v>0.55100678132035663</v>
      </c>
      <c r="AQ374">
        <v>48.866999999999997</v>
      </c>
      <c r="AR374">
        <f t="shared" si="321"/>
        <v>0.35785928580821702</v>
      </c>
      <c r="AU374">
        <v>112.334</v>
      </c>
      <c r="AV374">
        <f t="shared" si="322"/>
        <v>0.82263623737860425</v>
      </c>
      <c r="BC374">
        <v>41.521999999999998</v>
      </c>
      <c r="BD374">
        <f t="shared" si="323"/>
        <v>0.30407091217649512</v>
      </c>
      <c r="BG374">
        <v>23.876999999999999</v>
      </c>
      <c r="BH374">
        <f t="shared" si="324"/>
        <v>0.17485432228789977</v>
      </c>
      <c r="BN374">
        <v>38.265000000000001</v>
      </c>
      <c r="BO374">
        <f t="shared" si="362"/>
        <v>0.60157559967278018</v>
      </c>
      <c r="BS374">
        <v>66.138000000000005</v>
      </c>
      <c r="BT374">
        <f t="shared" si="325"/>
        <v>1.0397754347617492</v>
      </c>
      <c r="BW374">
        <v>31.920999999999999</v>
      </c>
      <c r="BX374">
        <f t="shared" si="326"/>
        <v>0.50183966332561902</v>
      </c>
      <c r="CA374">
        <v>60.499000000000002</v>
      </c>
      <c r="CB374">
        <f t="shared" si="327"/>
        <v>0.9511230159310996</v>
      </c>
      <c r="CE374">
        <v>96.738</v>
      </c>
      <c r="CF374">
        <f t="shared" si="328"/>
        <v>1.5208472588826709</v>
      </c>
      <c r="CI374">
        <v>30.108000000000001</v>
      </c>
      <c r="CJ374">
        <f t="shared" si="329"/>
        <v>0.47333694381152658</v>
      </c>
      <c r="CM374">
        <v>64.614000000000004</v>
      </c>
      <c r="CN374">
        <f t="shared" si="330"/>
        <v>1.0158161713643543</v>
      </c>
      <c r="DC374">
        <v>3.0000000000000001E-3</v>
      </c>
      <c r="DD374">
        <f t="shared" si="331"/>
        <v>3.4634445777993274E-2</v>
      </c>
      <c r="DG374">
        <v>0</v>
      </c>
      <c r="DH374">
        <f t="shared" si="332"/>
        <v>0</v>
      </c>
      <c r="DK374">
        <v>8.8770000000000007</v>
      </c>
      <c r="DL374">
        <f t="shared" si="333"/>
        <v>102.48332505708211</v>
      </c>
      <c r="DO374">
        <v>6.0000000000000001E-3</v>
      </c>
      <c r="DP374">
        <f t="shared" si="363"/>
        <v>6.9268891555986548E-2</v>
      </c>
      <c r="DS374">
        <v>0</v>
      </c>
      <c r="DT374">
        <f t="shared" si="334"/>
        <v>0</v>
      </c>
      <c r="DW374" s="1">
        <v>9.2080000000000005E-4</v>
      </c>
      <c r="DX374">
        <f t="shared" si="335"/>
        <v>1.0630465890792069E-2</v>
      </c>
      <c r="EA374">
        <v>11.746</v>
      </c>
      <c r="EB374">
        <f t="shared" si="336"/>
        <v>135.60540003610299</v>
      </c>
      <c r="EG374">
        <v>3.3149999999999999</v>
      </c>
      <c r="EH374">
        <f t="shared" si="337"/>
        <v>0.49012940831054341</v>
      </c>
      <c r="EK374">
        <v>69.308000000000007</v>
      </c>
      <c r="EL374">
        <f t="shared" si="338"/>
        <v>10.247327007899592</v>
      </c>
      <c r="EO374">
        <v>84.709000000000003</v>
      </c>
      <c r="EP374">
        <f t="shared" si="339"/>
        <v>12.524395791426192</v>
      </c>
      <c r="ES374">
        <v>69.052999999999997</v>
      </c>
      <c r="ET374">
        <f t="shared" si="340"/>
        <v>10.209624745721857</v>
      </c>
      <c r="FA374">
        <v>104.63500000000001</v>
      </c>
      <c r="FB374">
        <f t="shared" si="341"/>
        <v>15.470494913596898</v>
      </c>
      <c r="FE374">
        <v>71.936000000000007</v>
      </c>
      <c r="FF374">
        <f t="shared" si="342"/>
        <v>10.635882086343063</v>
      </c>
      <c r="FK374">
        <v>0.222</v>
      </c>
      <c r="FL374">
        <f t="shared" si="364"/>
        <v>6.7171632842028609E-2</v>
      </c>
      <c r="FO374">
        <v>0.185</v>
      </c>
      <c r="FP374">
        <f t="shared" si="343"/>
        <v>5.5976360701690507E-2</v>
      </c>
      <c r="FS374">
        <v>0.73</v>
      </c>
      <c r="FT374">
        <f t="shared" si="344"/>
        <v>0.22087969357964363</v>
      </c>
      <c r="FW374">
        <v>31.443000000000001</v>
      </c>
      <c r="FX374">
        <f t="shared" si="345"/>
        <v>9.5138632948284041</v>
      </c>
      <c r="GA374">
        <v>0.43</v>
      </c>
      <c r="GB374">
        <f t="shared" si="346"/>
        <v>0.13010721676609144</v>
      </c>
      <c r="GE374">
        <v>2.1280000000000001</v>
      </c>
      <c r="GF374">
        <f t="shared" si="347"/>
        <v>0.64387943553079674</v>
      </c>
      <c r="GI374">
        <v>46.914999999999999</v>
      </c>
      <c r="GJ374">
        <f t="shared" si="365"/>
        <v>14.195302499026001</v>
      </c>
      <c r="GZ374" s="4">
        <v>1.0799349165685799</v>
      </c>
      <c r="HA374" s="4">
        <v>1.274401641393597</v>
      </c>
      <c r="HD374" s="4">
        <v>0.97641704592470002</v>
      </c>
      <c r="HE374" s="4">
        <v>1.1522430351311863</v>
      </c>
      <c r="HH374" s="4">
        <v>1.1433063654403905</v>
      </c>
      <c r="HI374" s="4">
        <v>1.3491845539753453</v>
      </c>
      <c r="HL374" s="4">
        <v>0.99573044707929959</v>
      </c>
      <c r="HM374" s="4">
        <v>1.1750342513005096</v>
      </c>
      <c r="HP374" s="4">
        <v>0.69619932737858459</v>
      </c>
      <c r="HQ374" s="4">
        <v>0.82156577395193753</v>
      </c>
      <c r="HT374" s="4">
        <v>0.78263678488682953</v>
      </c>
      <c r="HU374" s="4">
        <v>0.92356825209794469</v>
      </c>
      <c r="HX374" s="4">
        <v>0.67310064870458075</v>
      </c>
      <c r="HY374" s="4">
        <v>0.79430765537039572</v>
      </c>
      <c r="IC374" s="4">
        <v>2.0880952380952382</v>
      </c>
      <c r="ID374">
        <v>1.6968593207920686</v>
      </c>
      <c r="IG374">
        <v>1.0169674399178603</v>
      </c>
      <c r="IH374">
        <v>0.82642335841961345</v>
      </c>
      <c r="IK374">
        <v>1.0459070940237594</v>
      </c>
      <c r="IL374">
        <v>0.84994073488510857</v>
      </c>
      <c r="IO374">
        <v>1.4506142782230877</v>
      </c>
      <c r="IP374">
        <v>1.1788199666229193</v>
      </c>
      <c r="IS374">
        <v>1.2632345342665228</v>
      </c>
      <c r="IT374">
        <v>1.0265486241766957</v>
      </c>
      <c r="IW374">
        <v>0.77489048611406453</v>
      </c>
      <c r="IX374">
        <v>0.62970314761848789</v>
      </c>
      <c r="JA374">
        <v>1.0101081040407334</v>
      </c>
      <c r="JB374">
        <v>0.82084922185476805</v>
      </c>
      <c r="JF374">
        <v>0.82297376815633805</v>
      </c>
      <c r="JG374">
        <v>0.84137009370873739</v>
      </c>
      <c r="JJ374">
        <v>0.73290908240138508</v>
      </c>
      <c r="JK374">
        <v>0.74929214903347352</v>
      </c>
      <c r="JN374">
        <v>1.2938091769847049</v>
      </c>
      <c r="JO374">
        <v>1.3227303112218425</v>
      </c>
      <c r="JR374">
        <v>1.2190203739882779</v>
      </c>
      <c r="JS374">
        <v>1.2462697184055787</v>
      </c>
      <c r="JV374">
        <v>1.2055661826117414</v>
      </c>
      <c r="JW374">
        <v>1.2325147790657609</v>
      </c>
      <c r="JZ374">
        <v>1.6003460207612457</v>
      </c>
      <c r="KA374">
        <v>1.6361193194173675</v>
      </c>
      <c r="KD374">
        <v>1.30298846840994</v>
      </c>
      <c r="KE374">
        <v>1.3321147917307798</v>
      </c>
      <c r="KT374">
        <v>0.85399999999999998</v>
      </c>
      <c r="KU374">
        <v>8.4338186031188894E-2</v>
      </c>
      <c r="KX374">
        <v>6.3319999999999999</v>
      </c>
      <c r="KY374">
        <v>0.62532715919143811</v>
      </c>
      <c r="LB374">
        <v>11.112</v>
      </c>
      <c r="LC374">
        <v>1.0973839849866172</v>
      </c>
      <c r="LF374">
        <v>1.762</v>
      </c>
      <c r="LG374">
        <v>0.17400923160064971</v>
      </c>
      <c r="LJ374">
        <v>4.8289999999999997</v>
      </c>
      <c r="LK374">
        <v>0.47689590204287025</v>
      </c>
      <c r="LN374">
        <v>1.4430000000000001</v>
      </c>
      <c r="LO374">
        <v>0.14250585766159904</v>
      </c>
      <c r="LR374">
        <v>4.9420000000000002</v>
      </c>
      <c r="LS374">
        <v>0.48805540440999479</v>
      </c>
      <c r="MA374">
        <v>31.879000000000001</v>
      </c>
      <c r="MB374">
        <v>0.65925613302862229</v>
      </c>
      <c r="ME374">
        <v>53.027999999999999</v>
      </c>
      <c r="MF374">
        <v>1.0966164002083434</v>
      </c>
      <c r="MI374">
        <v>50.118000000000002</v>
      </c>
      <c r="MJ374">
        <v>1.0364377450713163</v>
      </c>
      <c r="MM374">
        <v>38.529000000000003</v>
      </c>
      <c r="MN374">
        <v>0.79677780198437176</v>
      </c>
      <c r="MQ374">
        <v>14.362</v>
      </c>
      <c r="MR374">
        <v>0.29700544504398108</v>
      </c>
      <c r="MU374">
        <v>28.184000000000001</v>
      </c>
      <c r="MV374">
        <v>0.5828437169697509</v>
      </c>
      <c r="MZ374">
        <v>85.6</v>
      </c>
      <c r="NA374">
        <f t="shared" si="348"/>
        <v>1.2081139797481553</v>
      </c>
      <c r="ND374">
        <v>16.946000000000002</v>
      </c>
      <c r="NE374">
        <f t="shared" si="349"/>
        <v>0.23916705024313367</v>
      </c>
      <c r="NH374">
        <v>12.52</v>
      </c>
      <c r="NI374">
        <f t="shared" si="350"/>
        <v>0.17670078301923953</v>
      </c>
      <c r="NL374">
        <v>5.9770000000000003</v>
      </c>
      <c r="NM374">
        <f t="shared" si="351"/>
        <v>8.4356276366293517E-2</v>
      </c>
      <c r="NP374">
        <v>3.899</v>
      </c>
      <c r="NQ374">
        <f t="shared" si="352"/>
        <v>5.5028462699042734E-2</v>
      </c>
      <c r="NT374">
        <v>3.8580000000000001</v>
      </c>
      <c r="NU374">
        <f t="shared" si="353"/>
        <v>5.4449809975097935E-2</v>
      </c>
      <c r="NX374">
        <v>4.16</v>
      </c>
      <c r="NY374">
        <f t="shared" si="354"/>
        <v>5.8712081258788858E-2</v>
      </c>
      <c r="ON374">
        <v>8.9999999999999993E-3</v>
      </c>
      <c r="OO374">
        <v>1.3832853265001874E-2</v>
      </c>
      <c r="OR374">
        <v>0</v>
      </c>
      <c r="OS374">
        <v>0</v>
      </c>
      <c r="OV374">
        <v>2E-3</v>
      </c>
      <c r="OW374">
        <v>3.0739673922226388E-3</v>
      </c>
      <c r="OZ374">
        <v>2E-3</v>
      </c>
      <c r="PA374">
        <v>3.0739673922226388E-3</v>
      </c>
      <c r="PD374">
        <v>26.007999999999999</v>
      </c>
      <c r="PE374">
        <v>39.973871968463193</v>
      </c>
      <c r="PH374">
        <v>2E-3</v>
      </c>
      <c r="PI374">
        <v>3.0739673922226388E-3</v>
      </c>
      <c r="PL374">
        <v>15.233000000000001</v>
      </c>
      <c r="PM374">
        <v>23.412872642863729</v>
      </c>
      <c r="PU374">
        <v>0.24399999999999999</v>
      </c>
      <c r="PV374">
        <v>0.68727493136520823</v>
      </c>
      <c r="PY374">
        <v>82.885000000000005</v>
      </c>
      <c r="PZ374">
        <v>233.46222412379217</v>
      </c>
      <c r="QC374">
        <v>0.38400000000000001</v>
      </c>
      <c r="QD374">
        <v>1.0816130067386884</v>
      </c>
      <c r="QG374">
        <v>55.207999999999998</v>
      </c>
      <c r="QH374">
        <v>155.50440332299351</v>
      </c>
      <c r="QK374">
        <v>0.29199999999999998</v>
      </c>
      <c r="QL374">
        <v>0.8224765572075442</v>
      </c>
      <c r="QO374">
        <v>38.051000000000002</v>
      </c>
      <c r="QP374">
        <v>107.17827218597353</v>
      </c>
      <c r="QT374">
        <v>8.9999999999999993E-3</v>
      </c>
      <c r="QU374">
        <v>7.8061894089422254E-3</v>
      </c>
      <c r="QX374">
        <v>2.5000000000000001E-2</v>
      </c>
      <c r="QY374">
        <v>2.1683859469283962E-2</v>
      </c>
      <c r="RB374">
        <v>8.7929999999999993</v>
      </c>
      <c r="RC374">
        <v>7.626647052536554</v>
      </c>
      <c r="RF374">
        <v>8.327</v>
      </c>
      <c r="RG374">
        <v>7.2224599120291018</v>
      </c>
      <c r="RJ374">
        <v>12.869</v>
      </c>
      <c r="RK374">
        <v>11.161983500408612</v>
      </c>
      <c r="RN374">
        <v>16.253</v>
      </c>
      <c r="RO374">
        <v>14.097110718170889</v>
      </c>
      <c r="RR374">
        <v>13.178000000000001</v>
      </c>
      <c r="RS374">
        <v>11.429996003448961</v>
      </c>
      <c r="SH374">
        <v>1.1858903605592348</v>
      </c>
      <c r="SI374">
        <v>1.2071863785882386</v>
      </c>
      <c r="SL374">
        <v>1.4778103274889598</v>
      </c>
      <c r="SM374">
        <v>1.5043485947894983</v>
      </c>
      <c r="SP374">
        <v>1.3348845954966388</v>
      </c>
      <c r="SQ374">
        <v>1.3588562267349014</v>
      </c>
      <c r="ST374">
        <v>1.2384920368254821</v>
      </c>
      <c r="SU374">
        <v>1.2607326668383405</v>
      </c>
      <c r="SX374">
        <v>1.225154839493179</v>
      </c>
      <c r="SY374">
        <v>1.2471559623776456</v>
      </c>
      <c r="TB374">
        <v>1.093254448281171</v>
      </c>
      <c r="TC374">
        <v>1.1128869263037644</v>
      </c>
      <c r="TF374">
        <v>0.98858753222872908</v>
      </c>
      <c r="TG374">
        <v>1.0063404195189702</v>
      </c>
      <c r="TK374">
        <v>2.7588093632598016</v>
      </c>
      <c r="TL374">
        <v>3.5991980941829782</v>
      </c>
      <c r="TO374">
        <v>1.1431928601605408</v>
      </c>
      <c r="TP374">
        <v>1.4914323614994669</v>
      </c>
      <c r="TS374">
        <v>1.4580181543116491</v>
      </c>
      <c r="TT374">
        <v>1.9021597621671138</v>
      </c>
      <c r="TW374">
        <v>1.1359033151810451</v>
      </c>
      <c r="TX374">
        <v>1.4819222747399161</v>
      </c>
      <c r="UA374">
        <v>1.2117240642473022</v>
      </c>
      <c r="UB374">
        <v>1.5808395465068741</v>
      </c>
      <c r="UE374">
        <v>0.96673971122384639</v>
      </c>
      <c r="UF374">
        <v>1.2612280400906417</v>
      </c>
      <c r="UI374">
        <v>1.1447809358321954</v>
      </c>
      <c r="UJ374">
        <v>1.4935041969104079</v>
      </c>
      <c r="UN374">
        <v>1.0318894775111664</v>
      </c>
      <c r="UO374">
        <v>0.70285168463212055</v>
      </c>
      <c r="UR374">
        <v>4.5483995075407817</v>
      </c>
      <c r="US374">
        <v>3.0980549040634555</v>
      </c>
      <c r="UV374">
        <v>3.9579872051943088</v>
      </c>
      <c r="UW374">
        <v>2.6959069120782804</v>
      </c>
      <c r="UZ374">
        <v>0.80978439827518622</v>
      </c>
      <c r="VA374">
        <v>0.55156907878282313</v>
      </c>
      <c r="VD374">
        <v>1.2692844920906521</v>
      </c>
      <c r="VE374">
        <v>0.86454873606721749</v>
      </c>
      <c r="VH374">
        <v>1.944058166049867</v>
      </c>
      <c r="VI374">
        <v>1.3241578548960382</v>
      </c>
      <c r="VL374">
        <v>1.1621659353809335</v>
      </c>
      <c r="VM374">
        <v>0.79158698998916199</v>
      </c>
      <c r="WC374">
        <v>2.4750000000000001</v>
      </c>
      <c r="WD374">
        <v>9.8961849258435181E-2</v>
      </c>
      <c r="WG374">
        <v>23.039000000000001</v>
      </c>
      <c r="WH374">
        <v>0.92120486669296497</v>
      </c>
      <c r="WK374">
        <v>5.8239999999999998</v>
      </c>
      <c r="WL374">
        <v>0.23287022629540463</v>
      </c>
      <c r="WO374">
        <v>4.875</v>
      </c>
      <c r="WP374">
        <v>0.19492485459994807</v>
      </c>
      <c r="WS374">
        <v>2.6960000000000002</v>
      </c>
      <c r="WT374">
        <v>0.10779844266696617</v>
      </c>
      <c r="WW374">
        <v>19.763999999999999</v>
      </c>
      <c r="WX374">
        <v>0.79025534898735872</v>
      </c>
      <c r="XA374">
        <v>6.6909999999999998</v>
      </c>
      <c r="XB374">
        <v>0.26753686197502619</v>
      </c>
      <c r="XJ374">
        <v>5.7329999999999997</v>
      </c>
      <c r="XK374">
        <v>8.99835684146921E-2</v>
      </c>
      <c r="XN374">
        <v>21.030999999999999</v>
      </c>
      <c r="XO374">
        <v>0.33009670806373442</v>
      </c>
      <c r="XR374">
        <v>72.016999999999996</v>
      </c>
      <c r="XS374">
        <v>1.1303587382733091</v>
      </c>
      <c r="XV374">
        <v>14.706</v>
      </c>
      <c r="XW374">
        <v>0.23082127282512857</v>
      </c>
      <c r="XZ374">
        <v>53.33</v>
      </c>
      <c r="YA374">
        <v>0.83705280020155759</v>
      </c>
      <c r="YD374">
        <v>22.445</v>
      </c>
      <c r="YE374">
        <v>0.35229045753842042</v>
      </c>
      <c r="YJ374">
        <v>38.265000000000001</v>
      </c>
      <c r="YK374">
        <v>0.60157559967278018</v>
      </c>
      <c r="YN374">
        <v>66.138000000000005</v>
      </c>
      <c r="YO374">
        <v>1.0397754347617492</v>
      </c>
      <c r="YR374">
        <v>31.920999999999999</v>
      </c>
      <c r="YS374">
        <v>0.50183966332561902</v>
      </c>
      <c r="YV374">
        <v>60.499000000000002</v>
      </c>
      <c r="YW374">
        <v>0.9511230159310996</v>
      </c>
      <c r="YZ374">
        <v>96.738</v>
      </c>
      <c r="ZA374">
        <v>1.5208472588826709</v>
      </c>
      <c r="ZD374">
        <v>30.108000000000001</v>
      </c>
      <c r="ZE374">
        <v>0.47333694381152658</v>
      </c>
      <c r="ZH374">
        <v>64.614000000000004</v>
      </c>
      <c r="ZI374">
        <v>1.0158161713643543</v>
      </c>
      <c r="ZZ374">
        <v>5.6000000000000001E-2</v>
      </c>
      <c r="AAA374" s="1">
        <f t="shared" si="366"/>
        <v>0.19895460639998899</v>
      </c>
      <c r="AAD374">
        <v>2.3E-2</v>
      </c>
      <c r="AAE374" s="1">
        <f t="shared" si="367"/>
        <v>8.1713499057138331E-2</v>
      </c>
      <c r="AAH374">
        <v>2.7E-2</v>
      </c>
      <c r="AAI374" s="1">
        <f t="shared" si="368"/>
        <v>9.5924542371423255E-2</v>
      </c>
      <c r="AAL374">
        <v>7.7460000000000004</v>
      </c>
      <c r="AAM374" s="1">
        <f t="shared" si="369"/>
        <v>27.519685378112761</v>
      </c>
      <c r="AAP374">
        <v>20.687000000000001</v>
      </c>
      <c r="AAQ374" s="1">
        <f t="shared" si="370"/>
        <v>73.49596326065307</v>
      </c>
      <c r="AAT374">
        <v>5.3999999999999999E-2</v>
      </c>
      <c r="AAU374">
        <v>0.19184908474284651</v>
      </c>
      <c r="AAX374">
        <v>48.838000000000001</v>
      </c>
      <c r="AAY374">
        <v>173.50973334576182</v>
      </c>
      <c r="ABC374">
        <v>0.76500000000000001</v>
      </c>
      <c r="ABD374">
        <v>0.6125722974291381</v>
      </c>
      <c r="ABG374">
        <v>0.58399999999999996</v>
      </c>
      <c r="ABH374">
        <v>0.46763689110930279</v>
      </c>
      <c r="ABK374">
        <v>69.266999999999996</v>
      </c>
      <c r="ABL374">
        <v>55.465418726828901</v>
      </c>
      <c r="ABO374">
        <v>1.0669999999999999</v>
      </c>
      <c r="ABP374">
        <v>0.85439822399593512</v>
      </c>
      <c r="ABS374">
        <v>188.00899999999999</v>
      </c>
      <c r="ABT374">
        <v>150.54784976124813</v>
      </c>
      <c r="ABW374">
        <v>208.626</v>
      </c>
      <c r="ABX374">
        <v>167.05687336398873</v>
      </c>
      <c r="ACA374">
        <v>100.839</v>
      </c>
      <c r="ACB374">
        <v>80.746637778374975</v>
      </c>
      <c r="ACP374">
        <v>0.68434856730706184</v>
      </c>
      <c r="ACQ374">
        <v>0.54329843524675769</v>
      </c>
      <c r="ACT374">
        <v>1.8427381326626846</v>
      </c>
      <c r="ACU374">
        <v>1.4629339372839769</v>
      </c>
      <c r="ACX374">
        <v>2.1075096705348808</v>
      </c>
      <c r="ACY374">
        <v>1.6731337814801839</v>
      </c>
      <c r="ADB374">
        <v>1.7315151515151515</v>
      </c>
      <c r="ADC374">
        <v>1.3746349701966079</v>
      </c>
      <c r="ADF374">
        <v>1.0847735037010278</v>
      </c>
      <c r="ADG374">
        <v>0.8611923445343781</v>
      </c>
      <c r="ADJ374">
        <v>1.4724275035639101</v>
      </c>
      <c r="ADK374">
        <v>1.1689475172695478</v>
      </c>
      <c r="ADN374">
        <v>1.2627146222108425</v>
      </c>
      <c r="ADO374">
        <v>1.0024582664210282</v>
      </c>
      <c r="ADT374">
        <v>0.99677650429799436</v>
      </c>
      <c r="ADU374">
        <v>0.88524155016811257</v>
      </c>
      <c r="ADX374">
        <v>1.5097851830307059</v>
      </c>
      <c r="ADY374">
        <v>1.34084678971063</v>
      </c>
      <c r="AEB374">
        <v>1.2452743199631167</v>
      </c>
      <c r="AEC374">
        <v>1.1059335414061182</v>
      </c>
      <c r="AEF374">
        <v>0.80543905918976177</v>
      </c>
      <c r="AEG374">
        <v>0.71531393271076882</v>
      </c>
      <c r="AEJ374">
        <v>0.65361178244613827</v>
      </c>
      <c r="AEK374">
        <v>0.58047546767593572</v>
      </c>
      <c r="AEN374">
        <v>1.296670292768292</v>
      </c>
      <c r="AEO374">
        <v>1.1515785284641695</v>
      </c>
      <c r="AER374">
        <v>1.2631488543062281</v>
      </c>
      <c r="AES374">
        <v>1.1218079931234297</v>
      </c>
      <c r="AEW374">
        <v>0.88663344099591457</v>
      </c>
      <c r="AEX374">
        <f t="shared" si="355"/>
        <v>1.1519361005395303</v>
      </c>
      <c r="AFA374">
        <v>0.67195620032437575</v>
      </c>
      <c r="AFB374">
        <f t="shared" si="356"/>
        <v>0.87302211866221224</v>
      </c>
      <c r="AFE374">
        <v>0.73240857503152579</v>
      </c>
      <c r="AFF374">
        <f t="shared" si="357"/>
        <v>0.95156333938392179</v>
      </c>
      <c r="AFI374">
        <v>0.83930067001675035</v>
      </c>
      <c r="AFJ374">
        <f t="shared" si="358"/>
        <v>1.0904401935407773</v>
      </c>
      <c r="AFM374">
        <v>1.2041069459757441</v>
      </c>
      <c r="AFN374">
        <f t="shared" si="359"/>
        <v>1.5644055320334491</v>
      </c>
      <c r="AFQ374">
        <v>0.82973108547250873</v>
      </c>
      <c r="AFR374">
        <f t="shared" si="360"/>
        <v>1.0780071525635559</v>
      </c>
      <c r="AFU374">
        <v>0.90230513467074291</v>
      </c>
      <c r="AFV374">
        <f t="shared" si="361"/>
        <v>1.1722971526563486</v>
      </c>
    </row>
    <row r="375" spans="3:854" x14ac:dyDescent="0.2">
      <c r="C375">
        <v>35.869</v>
      </c>
      <c r="D375">
        <f t="shared" si="312"/>
        <v>1.3202225917581552</v>
      </c>
      <c r="H375">
        <v>12.628</v>
      </c>
      <c r="I375">
        <f t="shared" si="313"/>
        <v>0.46479608823000318</v>
      </c>
      <c r="L375">
        <v>5.157</v>
      </c>
      <c r="M375">
        <f t="shared" si="314"/>
        <v>0.18981259320574331</v>
      </c>
      <c r="P375">
        <v>7.3129999999999997</v>
      </c>
      <c r="Q375">
        <f t="shared" si="315"/>
        <v>0.26916802290354869</v>
      </c>
      <c r="T375">
        <v>14.356</v>
      </c>
      <c r="U375">
        <f t="shared" si="316"/>
        <v>0.52839821370208473</v>
      </c>
      <c r="X375">
        <v>8.1039999999999992</v>
      </c>
      <c r="Y375">
        <f t="shared" si="317"/>
        <v>0.29828219029267861</v>
      </c>
      <c r="AB375">
        <v>3.4020000000000001</v>
      </c>
      <c r="AC375">
        <f t="shared" si="318"/>
        <v>0.12521668452316051</v>
      </c>
      <c r="AI375">
        <v>133.82599999999999</v>
      </c>
      <c r="AJ375">
        <f t="shared" si="319"/>
        <v>0.98002489988275221</v>
      </c>
      <c r="AM375">
        <v>111.875</v>
      </c>
      <c r="AN375">
        <f t="shared" si="320"/>
        <v>0.81927492172210858</v>
      </c>
      <c r="AQ375">
        <v>18.741</v>
      </c>
      <c r="AR375">
        <f t="shared" si="321"/>
        <v>0.13724273794855005</v>
      </c>
      <c r="AU375">
        <v>47.957000000000001</v>
      </c>
      <c r="AV375">
        <f t="shared" si="322"/>
        <v>0.35119523951756126</v>
      </c>
      <c r="BC375">
        <v>53.19</v>
      </c>
      <c r="BD375">
        <f t="shared" si="323"/>
        <v>0.38951716725272811</v>
      </c>
      <c r="BG375">
        <v>22.294</v>
      </c>
      <c r="BH375">
        <f t="shared" si="324"/>
        <v>0.16326181099327544</v>
      </c>
      <c r="BN375">
        <v>115.979</v>
      </c>
      <c r="BO375">
        <f t="shared" si="362"/>
        <v>1.8233408199255028</v>
      </c>
      <c r="BS375">
        <v>72.28</v>
      </c>
      <c r="BT375">
        <f t="shared" si="325"/>
        <v>1.1363356682176544</v>
      </c>
      <c r="BW375">
        <v>31.381</v>
      </c>
      <c r="BX375">
        <f t="shared" si="326"/>
        <v>0.49335016054701458</v>
      </c>
      <c r="CA375">
        <v>93.656000000000006</v>
      </c>
      <c r="CB375">
        <f t="shared" si="327"/>
        <v>1.4723942078388579</v>
      </c>
      <c r="CE375">
        <v>57.716999999999999</v>
      </c>
      <c r="CF375">
        <f t="shared" si="328"/>
        <v>0.90738635531984446</v>
      </c>
      <c r="CI375">
        <v>47.994999999999997</v>
      </c>
      <c r="CJ375">
        <f t="shared" si="329"/>
        <v>0.75454386270207974</v>
      </c>
      <c r="CM375">
        <v>33.344000000000001</v>
      </c>
      <c r="CN375">
        <f t="shared" si="330"/>
        <v>0.5242110752773862</v>
      </c>
      <c r="DC375">
        <v>1E-3</v>
      </c>
      <c r="DD375">
        <f t="shared" si="331"/>
        <v>1.1544815259331091E-2</v>
      </c>
      <c r="DG375">
        <v>2E-3</v>
      </c>
      <c r="DH375">
        <f t="shared" si="332"/>
        <v>2.3089630518662183E-2</v>
      </c>
      <c r="DK375">
        <v>2.718</v>
      </c>
      <c r="DL375">
        <f t="shared" si="333"/>
        <v>31.378807874861906</v>
      </c>
      <c r="DO375">
        <v>5.0000000000000001E-3</v>
      </c>
      <c r="DP375">
        <f t="shared" si="363"/>
        <v>5.7724076296655456E-2</v>
      </c>
      <c r="DS375">
        <v>5.1999999999999998E-2</v>
      </c>
      <c r="DT375">
        <f t="shared" si="334"/>
        <v>0.60033039348521677</v>
      </c>
      <c r="DW375">
        <v>5.0000000000000001E-3</v>
      </c>
      <c r="DX375">
        <f t="shared" si="335"/>
        <v>5.7724076296655456E-2</v>
      </c>
      <c r="EA375">
        <v>15.61</v>
      </c>
      <c r="EB375">
        <f t="shared" si="336"/>
        <v>180.21456619815834</v>
      </c>
      <c r="EG375">
        <v>3.3330000000000002</v>
      </c>
      <c r="EH375">
        <f t="shared" si="337"/>
        <v>0.49279074446426585</v>
      </c>
      <c r="EK375">
        <v>1.5509999999999999</v>
      </c>
      <c r="EL375">
        <f t="shared" si="338"/>
        <v>0.22931846524574745</v>
      </c>
      <c r="EO375">
        <v>1.4</v>
      </c>
      <c r="EP375">
        <f t="shared" si="339"/>
        <v>0.20699281195618727</v>
      </c>
      <c r="ES375">
        <v>34.99</v>
      </c>
      <c r="ET375">
        <f t="shared" si="340"/>
        <v>5.1733417788192808</v>
      </c>
      <c r="FA375">
        <v>163.863</v>
      </c>
      <c r="FB375">
        <f t="shared" si="341"/>
        <v>24.22747367541194</v>
      </c>
      <c r="FE375">
        <v>55.524000000000001</v>
      </c>
      <c r="FF375">
        <f t="shared" si="342"/>
        <v>8.2093349221823875</v>
      </c>
      <c r="FK375">
        <v>0.25700000000000001</v>
      </c>
      <c r="FL375">
        <f t="shared" si="364"/>
        <v>7.7761755136943028E-2</v>
      </c>
      <c r="FO375">
        <v>0.22800000000000001</v>
      </c>
      <c r="FP375">
        <f t="shared" si="343"/>
        <v>6.8987082378299661E-2</v>
      </c>
      <c r="FS375">
        <v>43.408999999999999</v>
      </c>
      <c r="FT375">
        <f t="shared" si="344"/>
        <v>13.134474819998287</v>
      </c>
      <c r="FW375">
        <v>0.18</v>
      </c>
      <c r="FX375">
        <f t="shared" si="345"/>
        <v>5.4463486088131299E-2</v>
      </c>
      <c r="GA375">
        <v>0.36499999999999999</v>
      </c>
      <c r="GB375">
        <f t="shared" si="346"/>
        <v>0.11043984678982181</v>
      </c>
      <c r="GE375">
        <v>0.28899999999999998</v>
      </c>
      <c r="GF375">
        <f t="shared" si="347"/>
        <v>8.7444152663721922E-2</v>
      </c>
      <c r="GI375">
        <v>0.17199999999999999</v>
      </c>
      <c r="GJ375">
        <f t="shared" si="365"/>
        <v>5.2042886706436572E-2</v>
      </c>
      <c r="GZ375" s="4">
        <v>1.2745620715917747</v>
      </c>
      <c r="HA375" s="4">
        <v>1.5040758208427012</v>
      </c>
      <c r="HD375" s="4">
        <v>1.0152254861398426</v>
      </c>
      <c r="HE375" s="4">
        <v>1.1980398133919086</v>
      </c>
      <c r="HH375" s="4">
        <v>1.0743092657609525</v>
      </c>
      <c r="HI375" s="4">
        <v>1.2677629648278577</v>
      </c>
      <c r="HL375" s="4">
        <v>0.72677580767975636</v>
      </c>
      <c r="HM375" s="4">
        <v>0.85764824159514175</v>
      </c>
      <c r="HP375" s="4">
        <v>0.58919466242360685</v>
      </c>
      <c r="HQ375" s="4">
        <v>0.69529249714309771</v>
      </c>
      <c r="HT375" s="4">
        <v>0.85287827481732315</v>
      </c>
      <c r="HU375" s="4">
        <v>1.0064583121265467</v>
      </c>
      <c r="HX375" s="4">
        <v>0.98396147570342662</v>
      </c>
      <c r="HY375" s="4">
        <v>1.1611460102511479</v>
      </c>
      <c r="IC375" s="4">
        <v>4.0777368679430532</v>
      </c>
      <c r="ID375">
        <v>3.3137117914307672</v>
      </c>
      <c r="IG375">
        <v>1.0962010337086472</v>
      </c>
      <c r="IH375">
        <v>0.89081135169256065</v>
      </c>
      <c r="IK375">
        <v>1.4747458992955367</v>
      </c>
      <c r="IL375">
        <v>1.1984301670560948</v>
      </c>
      <c r="IO375">
        <v>0.94538916772791959</v>
      </c>
      <c r="IP375">
        <v>0.76825634758801609</v>
      </c>
      <c r="IS375">
        <v>1.0664505926378256</v>
      </c>
      <c r="IT375">
        <v>0.8666351013435829</v>
      </c>
      <c r="IW375">
        <v>0.63759055274387222</v>
      </c>
      <c r="IX375">
        <v>0.51812841317492675</v>
      </c>
      <c r="JA375">
        <v>1.086357821866613</v>
      </c>
      <c r="JB375">
        <v>0.88281241301583502</v>
      </c>
      <c r="JF375">
        <v>0.99315556381430192</v>
      </c>
      <c r="JG375">
        <v>1.0153560442950282</v>
      </c>
      <c r="JJ375">
        <v>0.65195826119507749</v>
      </c>
      <c r="JK375">
        <v>0.66653179547234798</v>
      </c>
      <c r="JN375">
        <v>1.2247997086671523</v>
      </c>
      <c r="JO375">
        <v>1.2521782413117608</v>
      </c>
      <c r="JR375">
        <v>2.7958414736254533</v>
      </c>
      <c r="JS375">
        <v>2.8583382529054742</v>
      </c>
      <c r="JV375">
        <v>0.73432658889457669</v>
      </c>
      <c r="JW375">
        <v>0.75074134172606832</v>
      </c>
      <c r="JZ375">
        <v>1.3327765183152367</v>
      </c>
      <c r="KA375">
        <v>1.3625687081373341</v>
      </c>
      <c r="KD375">
        <v>1.7502030209517623</v>
      </c>
      <c r="KE375">
        <v>1.7893261446794495</v>
      </c>
      <c r="KT375">
        <v>0.88800000000000001</v>
      </c>
      <c r="KU375">
        <v>8.769591240713788E-2</v>
      </c>
      <c r="KX375">
        <v>2.165</v>
      </c>
      <c r="KY375">
        <v>0.21380816482145665</v>
      </c>
      <c r="LB375">
        <v>6.7190000000000003</v>
      </c>
      <c r="LC375">
        <v>0.66354598588238667</v>
      </c>
      <c r="LF375">
        <v>11.698</v>
      </c>
      <c r="LG375">
        <v>1.1552553866426789</v>
      </c>
      <c r="LJ375">
        <v>1.325</v>
      </c>
      <c r="LK375">
        <v>0.13085257200389377</v>
      </c>
      <c r="LN375">
        <v>5.5940000000000003</v>
      </c>
      <c r="LO375">
        <v>0.55244474550172218</v>
      </c>
      <c r="LR375">
        <v>4.3390000000000004</v>
      </c>
      <c r="LS375">
        <v>0.42850513956595865</v>
      </c>
      <c r="MA375">
        <v>35.671999999999997</v>
      </c>
      <c r="MB375">
        <v>0.73769518420894664</v>
      </c>
      <c r="ME375">
        <v>119.694</v>
      </c>
      <c r="MF375">
        <v>2.4752659615021773</v>
      </c>
      <c r="MI375">
        <v>55.512</v>
      </c>
      <c r="MJ375">
        <v>1.1479853965521152</v>
      </c>
      <c r="MM375">
        <v>45.228999999999999</v>
      </c>
      <c r="MN375">
        <v>0.93533346845106669</v>
      </c>
      <c r="MQ375">
        <v>50.613</v>
      </c>
      <c r="MR375">
        <v>1.0466743204296765</v>
      </c>
      <c r="MU375">
        <v>24.7</v>
      </c>
      <c r="MV375">
        <v>0.51079477040706955</v>
      </c>
      <c r="MZ375">
        <v>156.15899999999999</v>
      </c>
      <c r="NA375">
        <f t="shared" si="348"/>
        <v>2.2039470906950021</v>
      </c>
      <c r="ND375">
        <v>14.77</v>
      </c>
      <c r="NE375">
        <f t="shared" si="349"/>
        <v>0.20845611543084408</v>
      </c>
      <c r="NH375">
        <v>30.995000000000001</v>
      </c>
      <c r="NI375">
        <f t="shared" si="350"/>
        <v>0.43744734582119249</v>
      </c>
      <c r="NL375">
        <v>66.340999999999994</v>
      </c>
      <c r="NM375">
        <f t="shared" si="351"/>
        <v>0.93630244778589211</v>
      </c>
      <c r="NP375">
        <v>4.3689999999999998</v>
      </c>
      <c r="NQ375">
        <f t="shared" si="352"/>
        <v>6.1661798802800122E-2</v>
      </c>
      <c r="NT375">
        <v>2.6059999999999999</v>
      </c>
      <c r="NU375">
        <f t="shared" si="353"/>
        <v>3.6779731673173978E-2</v>
      </c>
      <c r="NX375">
        <v>2.0979999999999999</v>
      </c>
      <c r="NY375">
        <f t="shared" si="354"/>
        <v>2.9610083288687264E-2</v>
      </c>
      <c r="ON375">
        <v>7.0000000000000001E-3</v>
      </c>
      <c r="OO375">
        <v>1.0758885872779235E-2</v>
      </c>
      <c r="OR375">
        <v>2E-3</v>
      </c>
      <c r="OS375">
        <v>3.0739673922226388E-3</v>
      </c>
      <c r="OV375">
        <v>0</v>
      </c>
      <c r="OW375">
        <v>0</v>
      </c>
      <c r="OZ375">
        <v>0.11600000000000001</v>
      </c>
      <c r="PA375">
        <v>0.17829010874891305</v>
      </c>
      <c r="PD375">
        <v>2E-3</v>
      </c>
      <c r="PE375">
        <v>3.0739673922226388E-3</v>
      </c>
      <c r="PH375">
        <v>8.4489999999999998</v>
      </c>
      <c r="PI375">
        <v>12.985975248444538</v>
      </c>
      <c r="PL375">
        <v>16.233000000000001</v>
      </c>
      <c r="PM375">
        <v>24.949856338975049</v>
      </c>
      <c r="PU375">
        <v>54.631</v>
      </c>
      <c r="PV375">
        <v>153.87916711234709</v>
      </c>
      <c r="PY375">
        <v>0.35899999999999999</v>
      </c>
      <c r="PZ375">
        <v>1.0111954932791383</v>
      </c>
      <c r="QC375">
        <v>0.27900000000000003</v>
      </c>
      <c r="QD375">
        <v>0.78585945020857828</v>
      </c>
      <c r="QG375">
        <v>69.850999999999999</v>
      </c>
      <c r="QH375">
        <v>196.74934930652114</v>
      </c>
      <c r="QK375">
        <v>15.193</v>
      </c>
      <c r="QL375">
        <v>42.794131279637739</v>
      </c>
      <c r="QO375">
        <v>53.649000000000001</v>
      </c>
      <c r="QP375">
        <v>151.11316718365597</v>
      </c>
      <c r="QT375">
        <v>0</v>
      </c>
      <c r="QU375">
        <v>0</v>
      </c>
      <c r="QX375">
        <v>4.2000000000000003E-2</v>
      </c>
      <c r="QY375">
        <v>3.6428883908397054E-2</v>
      </c>
      <c r="RB375">
        <v>0.16300000000000001</v>
      </c>
      <c r="RC375">
        <v>0.14137876373973143</v>
      </c>
      <c r="RF375">
        <v>0</v>
      </c>
      <c r="RG375">
        <v>0</v>
      </c>
      <c r="RJ375">
        <v>8.16</v>
      </c>
      <c r="RK375">
        <v>7.0776117307742847</v>
      </c>
      <c r="RN375">
        <v>15.505000000000001</v>
      </c>
      <c r="RO375">
        <v>13.448329642849913</v>
      </c>
      <c r="RR375">
        <v>15.231</v>
      </c>
      <c r="RS375">
        <v>13.21067454306656</v>
      </c>
      <c r="SH375">
        <v>0.68423473142016189</v>
      </c>
      <c r="SI375">
        <v>0.69652210271604031</v>
      </c>
      <c r="SL375">
        <v>1.7601766429102357</v>
      </c>
      <c r="SM375">
        <v>1.7917855966283274</v>
      </c>
      <c r="SP375">
        <v>1.4506651624124478</v>
      </c>
      <c r="SQ375">
        <v>1.4767159614409642</v>
      </c>
      <c r="ST375">
        <v>2.0891069148578727</v>
      </c>
      <c r="SU375">
        <v>2.1266227426299693</v>
      </c>
      <c r="SX375">
        <v>1.2580253410516942</v>
      </c>
      <c r="SY375">
        <v>1.2806167468300047</v>
      </c>
      <c r="TB375">
        <v>0.95757362482679742</v>
      </c>
      <c r="TC375">
        <v>0.97476956962627581</v>
      </c>
      <c r="TF375">
        <v>0.9843903024004157</v>
      </c>
      <c r="TG375">
        <v>1.002067816549034</v>
      </c>
      <c r="TK375">
        <v>2.221905404103651</v>
      </c>
      <c r="TL375">
        <v>2.8987424076505945</v>
      </c>
      <c r="TO375">
        <v>1.5497201098436841</v>
      </c>
      <c r="TP375">
        <v>2.0217959747953622</v>
      </c>
      <c r="TS375">
        <v>0.88642749081478278</v>
      </c>
      <c r="TT375">
        <v>1.1564511046178865</v>
      </c>
      <c r="TW375">
        <v>1.8104041272570937</v>
      </c>
      <c r="TX375">
        <v>2.3618895786352696</v>
      </c>
      <c r="UA375">
        <v>2.4095587449695501</v>
      </c>
      <c r="UB375">
        <v>3.1435587243581615</v>
      </c>
      <c r="UE375">
        <v>0.87800558340587753</v>
      </c>
      <c r="UF375">
        <v>1.1454637150942768</v>
      </c>
      <c r="UI375">
        <v>0.68313267965744062</v>
      </c>
      <c r="UJ375">
        <v>0.89122861167614087</v>
      </c>
      <c r="UN375">
        <v>0.9510751012776566</v>
      </c>
      <c r="UO375">
        <v>0.64780652551758566</v>
      </c>
      <c r="UR375">
        <v>3.3508002462296087</v>
      </c>
      <c r="US375">
        <v>2.2823331851474564</v>
      </c>
      <c r="UV375">
        <v>3.360196059709093</v>
      </c>
      <c r="UW375">
        <v>2.2887329629109359</v>
      </c>
      <c r="UZ375">
        <v>0.77381419051352418</v>
      </c>
      <c r="VA375">
        <v>0.52706866311541167</v>
      </c>
      <c r="VD375">
        <v>1.4338443272689179</v>
      </c>
      <c r="VE375">
        <v>0.9766355049494756</v>
      </c>
      <c r="VH375">
        <v>1.852341968524541</v>
      </c>
      <c r="VI375">
        <v>1.2616871297422099</v>
      </c>
      <c r="VL375">
        <v>1.5902871958516154</v>
      </c>
      <c r="VM375">
        <v>1.0831935580437233</v>
      </c>
      <c r="WC375">
        <v>29.327000000000002</v>
      </c>
      <c r="WD375">
        <v>1.1726279406877287</v>
      </c>
      <c r="WG375">
        <v>20.678999999999998</v>
      </c>
      <c r="WH375">
        <v>0.82684124477381049</v>
      </c>
      <c r="WK375">
        <v>5.5110000000000001</v>
      </c>
      <c r="WL375">
        <v>0.220355051015449</v>
      </c>
      <c r="WO375">
        <v>3.6850000000000001</v>
      </c>
      <c r="WP375">
        <v>0.14734319778478128</v>
      </c>
      <c r="WS375">
        <v>3.0059999999999998</v>
      </c>
      <c r="WT375">
        <v>0.12019366419024489</v>
      </c>
      <c r="WW375">
        <v>20.669</v>
      </c>
      <c r="WX375">
        <v>0.82644139891822088</v>
      </c>
      <c r="XA375">
        <v>17.686</v>
      </c>
      <c r="XB375">
        <v>0.70716738019583214</v>
      </c>
      <c r="XJ375">
        <v>25.686</v>
      </c>
      <c r="XK375">
        <v>0.40316028925515113</v>
      </c>
      <c r="XN375">
        <v>42.904000000000003</v>
      </c>
      <c r="XO375">
        <v>0.67340921319796798</v>
      </c>
      <c r="XR375">
        <v>74.138000000000005</v>
      </c>
      <c r="XS375">
        <v>1.1636493624853381</v>
      </c>
      <c r="XV375">
        <v>42.41</v>
      </c>
      <c r="XW375">
        <v>0.66565552703071551</v>
      </c>
      <c r="XZ375">
        <v>103.289</v>
      </c>
      <c r="YA375">
        <v>1.6211953249581603</v>
      </c>
      <c r="YD375">
        <v>25.427</v>
      </c>
      <c r="YE375">
        <v>0.39909509751968886</v>
      </c>
      <c r="YJ375">
        <v>115.979</v>
      </c>
      <c r="YK375">
        <v>1.8233408199255028</v>
      </c>
      <c r="YN375">
        <v>72.28</v>
      </c>
      <c r="YO375">
        <v>1.1363356682176544</v>
      </c>
      <c r="YR375">
        <v>31.381</v>
      </c>
      <c r="YS375">
        <v>0.49335016054701458</v>
      </c>
      <c r="YV375">
        <v>93.656000000000006</v>
      </c>
      <c r="YW375">
        <v>1.4723942078388579</v>
      </c>
      <c r="YZ375">
        <v>57.716999999999999</v>
      </c>
      <c r="ZA375">
        <v>0.90738635531984446</v>
      </c>
      <c r="ZD375">
        <v>47.994999999999997</v>
      </c>
      <c r="ZE375">
        <v>0.75454386270207974</v>
      </c>
      <c r="ZH375">
        <v>33.344000000000001</v>
      </c>
      <c r="ZI375">
        <v>0.5242110752773862</v>
      </c>
      <c r="ZZ375">
        <v>2.5000000000000001E-2</v>
      </c>
      <c r="AAA375" s="1">
        <f t="shared" si="366"/>
        <v>8.88190207142808E-2</v>
      </c>
      <c r="AAD375">
        <v>0.02</v>
      </c>
      <c r="AAE375" s="1">
        <f t="shared" si="367"/>
        <v>7.1055216571424634E-2</v>
      </c>
      <c r="AAH375">
        <v>2.7E-2</v>
      </c>
      <c r="AAI375" s="1">
        <f t="shared" si="368"/>
        <v>9.5924542371423255E-2</v>
      </c>
      <c r="AAL375">
        <v>0.03</v>
      </c>
      <c r="AAM375" s="1">
        <f t="shared" si="369"/>
        <v>0.10658282485713695</v>
      </c>
      <c r="AAP375">
        <v>21.236000000000001</v>
      </c>
      <c r="AAQ375" s="1">
        <f t="shared" si="370"/>
        <v>75.446428955538678</v>
      </c>
      <c r="AAT375">
        <v>4.1000000000000002E-2</v>
      </c>
      <c r="AAU375">
        <v>0.1456631939714205</v>
      </c>
      <c r="AAX375">
        <v>4.5999999999999999E-2</v>
      </c>
      <c r="AAY375">
        <v>0.16342699811427666</v>
      </c>
      <c r="ABC375">
        <v>3.8090000000000002</v>
      </c>
      <c r="ABD375">
        <v>3.0500495175262579</v>
      </c>
      <c r="ABG375">
        <v>0.54700000000000004</v>
      </c>
      <c r="ABH375">
        <v>0.43800921136436416</v>
      </c>
      <c r="ABK375">
        <v>43.896000000000001</v>
      </c>
      <c r="ABL375">
        <v>35.149638650914312</v>
      </c>
      <c r="ABO375">
        <v>1.4139999999999999</v>
      </c>
      <c r="ABP375">
        <v>1.1322578151173872</v>
      </c>
      <c r="ABS375">
        <v>214.404</v>
      </c>
      <c r="ABT375">
        <v>171.68359589280644</v>
      </c>
      <c r="ABW375">
        <v>68.488</v>
      </c>
      <c r="ABX375">
        <v>54.84163595598276</v>
      </c>
      <c r="ACA375">
        <v>162.42400000000001</v>
      </c>
      <c r="ACB375">
        <v>130.06070959167363</v>
      </c>
      <c r="ACP375">
        <v>0.97213297488689276</v>
      </c>
      <c r="ACQ375">
        <v>0.77176799855978062</v>
      </c>
      <c r="ACT375">
        <v>2.1368280414963849</v>
      </c>
      <c r="ACU375">
        <v>1.6964093837511858</v>
      </c>
      <c r="ACX375">
        <v>2.8636788048552755</v>
      </c>
      <c r="ACY375">
        <v>2.2734499464935483</v>
      </c>
      <c r="ADB375">
        <v>1.0383838383838382</v>
      </c>
      <c r="ADC375">
        <v>0.82436398866066551</v>
      </c>
      <c r="ADF375">
        <v>0.97570952502788699</v>
      </c>
      <c r="ADG375">
        <v>0.77460739092211139</v>
      </c>
      <c r="ADJ375">
        <v>1.839226613365238</v>
      </c>
      <c r="ADK375">
        <v>1.4601461723484137</v>
      </c>
      <c r="ADN375">
        <v>1.1422374878732269</v>
      </c>
      <c r="ADO375">
        <v>0.90681250679562542</v>
      </c>
      <c r="ADT375">
        <v>0.78933858643744037</v>
      </c>
      <c r="ADU375">
        <v>0.70101503281069311</v>
      </c>
      <c r="ADX375">
        <v>1.2468525366684671</v>
      </c>
      <c r="ADY375">
        <v>1.1073351625285277</v>
      </c>
      <c r="AEB375">
        <v>1.4831719686491469</v>
      </c>
      <c r="AEC375">
        <v>1.317211478231574</v>
      </c>
      <c r="AEF375">
        <v>1.07354403562627</v>
      </c>
      <c r="AEG375">
        <v>0.95341912873521872</v>
      </c>
      <c r="AEJ375">
        <v>2.1002251554398796</v>
      </c>
      <c r="AEK375">
        <v>1.8652190980495258</v>
      </c>
      <c r="AEN375">
        <v>1.2667313058695548</v>
      </c>
      <c r="AEO375">
        <v>1.1249895839430839</v>
      </c>
      <c r="AER375">
        <v>1.1621491634889554</v>
      </c>
      <c r="AES375">
        <v>1.0321097282866685</v>
      </c>
      <c r="AEW375">
        <v>0.80331971508630828</v>
      </c>
      <c r="AEX375">
        <f t="shared" si="355"/>
        <v>1.0436928467796336</v>
      </c>
      <c r="AFA375">
        <v>0.61612810150628605</v>
      </c>
      <c r="AFB375">
        <f t="shared" si="356"/>
        <v>0.80048887157330373</v>
      </c>
      <c r="AFE375">
        <v>0.92341319882303474</v>
      </c>
      <c r="AFF375">
        <f t="shared" si="357"/>
        <v>1.1997212717852384</v>
      </c>
      <c r="AFI375">
        <v>0.52104271356783927</v>
      </c>
      <c r="AFJ375">
        <f t="shared" si="358"/>
        <v>0.67695158329206062</v>
      </c>
      <c r="AFM375">
        <v>0.72825937155457554</v>
      </c>
      <c r="AFN375">
        <f t="shared" si="359"/>
        <v>0.94617259158152167</v>
      </c>
      <c r="AFQ375">
        <v>1.0256701053412138</v>
      </c>
      <c r="AFR375">
        <f t="shared" si="360"/>
        <v>1.3325759744180135</v>
      </c>
      <c r="AFU375">
        <v>0.79874143663669017</v>
      </c>
      <c r="AFV375">
        <f t="shared" si="361"/>
        <v>1.0377446341580645</v>
      </c>
    </row>
    <row r="376" spans="3:854" x14ac:dyDescent="0.2">
      <c r="C376">
        <v>35.142000000000003</v>
      </c>
      <c r="D376">
        <f t="shared" si="312"/>
        <v>1.2934640586457691</v>
      </c>
      <c r="H376">
        <v>16.085000000000001</v>
      </c>
      <c r="I376">
        <f t="shared" si="313"/>
        <v>0.59203714595974033</v>
      </c>
      <c r="L376">
        <v>9.6329999999999991</v>
      </c>
      <c r="M376">
        <f t="shared" si="314"/>
        <v>0.35455976543550999</v>
      </c>
      <c r="P376">
        <v>4.2869999999999999</v>
      </c>
      <c r="Q376">
        <f t="shared" si="315"/>
        <v>0.15779068975625782</v>
      </c>
      <c r="T376">
        <v>6.2149999999999999</v>
      </c>
      <c r="U376">
        <f t="shared" si="316"/>
        <v>0.22875417234316359</v>
      </c>
      <c r="X376">
        <v>3.8580000000000001</v>
      </c>
      <c r="Y376">
        <f t="shared" si="317"/>
        <v>0.1420005787449598</v>
      </c>
      <c r="AB376">
        <v>10.532999999999999</v>
      </c>
      <c r="AC376">
        <f t="shared" si="318"/>
        <v>0.38768587245221914</v>
      </c>
      <c r="AI376">
        <v>159.13900000000001</v>
      </c>
      <c r="AJ376">
        <f t="shared" si="319"/>
        <v>1.1653952336798628</v>
      </c>
      <c r="AM376">
        <v>86.165000000000006</v>
      </c>
      <c r="AN376">
        <f t="shared" si="320"/>
        <v>0.63099730619160221</v>
      </c>
      <c r="AQ376">
        <v>7.5170000000000003</v>
      </c>
      <c r="AR376">
        <f t="shared" si="321"/>
        <v>5.5047951611933772E-2</v>
      </c>
      <c r="AU376">
        <v>49.887999999999998</v>
      </c>
      <c r="AV376">
        <f t="shared" si="322"/>
        <v>0.36533619928377703</v>
      </c>
      <c r="BC376">
        <v>65.168000000000006</v>
      </c>
      <c r="BD376">
        <f t="shared" si="323"/>
        <v>0.47723359194445925</v>
      </c>
      <c r="BG376">
        <v>26.408000000000001</v>
      </c>
      <c r="BH376">
        <f t="shared" si="324"/>
        <v>0.19338915872927326</v>
      </c>
      <c r="BN376">
        <v>66.497</v>
      </c>
      <c r="BO376">
        <f t="shared" si="362"/>
        <v>1.0454193819793769</v>
      </c>
      <c r="BS376">
        <v>74.066000000000003</v>
      </c>
      <c r="BT376">
        <f t="shared" si="325"/>
        <v>1.1644139125928168</v>
      </c>
      <c r="BW376">
        <v>34.31</v>
      </c>
      <c r="BX376">
        <f t="shared" si="326"/>
        <v>0.53939785247022309</v>
      </c>
      <c r="CA376">
        <v>79.296000000000006</v>
      </c>
      <c r="CB376">
        <f t="shared" si="327"/>
        <v>1.2466363191337457</v>
      </c>
      <c r="CE376">
        <v>27.402999999999999</v>
      </c>
      <c r="CF376">
        <f t="shared" si="328"/>
        <v>0.43081082341129473</v>
      </c>
      <c r="CI376">
        <v>32.578000000000003</v>
      </c>
      <c r="CJ376">
        <f t="shared" si="329"/>
        <v>0.5121685583729213</v>
      </c>
      <c r="CM376">
        <v>60.901000000000003</v>
      </c>
      <c r="CN376">
        <f t="shared" si="330"/>
        <v>0.9574429791107274</v>
      </c>
      <c r="DC376">
        <v>3.0000000000000001E-3</v>
      </c>
      <c r="DD376">
        <f t="shared" si="331"/>
        <v>3.4634445777993274E-2</v>
      </c>
      <c r="DG376">
        <v>1E-3</v>
      </c>
      <c r="DH376">
        <f t="shared" si="332"/>
        <v>1.1544815259331091E-2</v>
      </c>
      <c r="DK376">
        <v>7.36</v>
      </c>
      <c r="DL376">
        <f t="shared" si="333"/>
        <v>84.969840308676837</v>
      </c>
      <c r="DO376">
        <v>15.992000000000001</v>
      </c>
      <c r="DP376">
        <f t="shared" si="363"/>
        <v>184.62468562722282</v>
      </c>
      <c r="DS376">
        <v>0</v>
      </c>
      <c r="DT376">
        <f t="shared" si="334"/>
        <v>0</v>
      </c>
      <c r="DW376">
        <v>13.194000000000001</v>
      </c>
      <c r="DX376">
        <f t="shared" si="335"/>
        <v>152.32229253161444</v>
      </c>
      <c r="EA376">
        <v>0</v>
      </c>
      <c r="EB376">
        <f t="shared" si="336"/>
        <v>0</v>
      </c>
      <c r="EG376">
        <v>3.133</v>
      </c>
      <c r="EH376">
        <f t="shared" si="337"/>
        <v>0.46322034275623908</v>
      </c>
      <c r="EK376">
        <v>1.208</v>
      </c>
      <c r="EL376">
        <f t="shared" si="338"/>
        <v>0.1786052263164816</v>
      </c>
      <c r="EO376">
        <v>4.1239999999999997</v>
      </c>
      <c r="EP376">
        <f t="shared" si="339"/>
        <v>0.60974168321951161</v>
      </c>
      <c r="ES376">
        <v>52.53</v>
      </c>
      <c r="ET376">
        <f t="shared" si="340"/>
        <v>7.7666660086132273</v>
      </c>
      <c r="FA376">
        <v>132.434</v>
      </c>
      <c r="FB376">
        <f t="shared" si="341"/>
        <v>19.580632899004076</v>
      </c>
      <c r="FE376">
        <v>35.636000000000003</v>
      </c>
      <c r="FF376">
        <f t="shared" si="342"/>
        <v>5.2688541763362071</v>
      </c>
      <c r="FK376">
        <v>0.247</v>
      </c>
      <c r="FL376">
        <f t="shared" si="364"/>
        <v>7.4736005909824627E-2</v>
      </c>
      <c r="FO376">
        <v>0.24299999999999999</v>
      </c>
      <c r="FP376">
        <f t="shared" si="343"/>
        <v>7.3525706218977263E-2</v>
      </c>
      <c r="FS376">
        <v>0.377</v>
      </c>
      <c r="FT376">
        <f t="shared" si="344"/>
        <v>0.1140707458623639</v>
      </c>
      <c r="FW376">
        <v>0.27500000000000002</v>
      </c>
      <c r="FX376">
        <f t="shared" si="345"/>
        <v>8.3208103745756171E-2</v>
      </c>
      <c r="GA376">
        <v>0.52900000000000003</v>
      </c>
      <c r="GB376">
        <f t="shared" si="346"/>
        <v>0.16006213411456369</v>
      </c>
      <c r="GE376">
        <v>113.76</v>
      </c>
      <c r="GF376">
        <f t="shared" si="347"/>
        <v>34.420923207698984</v>
      </c>
      <c r="GI376">
        <v>0.27700000000000002</v>
      </c>
      <c r="GJ376">
        <f t="shared" si="365"/>
        <v>8.3813253591179845E-2</v>
      </c>
      <c r="GZ376" s="4">
        <v>0.89863601744789856</v>
      </c>
      <c r="HA376" s="4">
        <v>1.0604557719921459</v>
      </c>
      <c r="HD376" s="4">
        <v>2.1876292925113776</v>
      </c>
      <c r="HE376" s="4">
        <v>2.581561461125486</v>
      </c>
      <c r="HH376" s="4">
        <v>1.1611357044725996</v>
      </c>
      <c r="HI376" s="4">
        <v>1.3702244690470859</v>
      </c>
      <c r="HL376" s="4">
        <v>0.89481126944414247</v>
      </c>
      <c r="HM376" s="4">
        <v>1.0559422915414987</v>
      </c>
      <c r="HP376" s="4">
        <v>0.59892235923769577</v>
      </c>
      <c r="HQ376" s="4">
        <v>0.70677188594390139</v>
      </c>
      <c r="HT376" s="4">
        <v>0.77323560862591345</v>
      </c>
      <c r="HU376" s="4">
        <v>0.9124741812663334</v>
      </c>
      <c r="HX376" s="4">
        <v>0.64452580889083455</v>
      </c>
      <c r="HY376" s="4">
        <v>0.76058726888923067</v>
      </c>
      <c r="IC376" s="4">
        <v>3.0569955817378496</v>
      </c>
      <c r="ID376">
        <v>2.4842216733485261</v>
      </c>
      <c r="IG376">
        <v>0.76922541461462157</v>
      </c>
      <c r="IH376">
        <v>0.6250995121130728</v>
      </c>
      <c r="IK376">
        <v>0.7309262003171384</v>
      </c>
      <c r="IL376">
        <v>0.59397622924069793</v>
      </c>
      <c r="IO376">
        <v>2.3523297625290285</v>
      </c>
      <c r="IP376">
        <v>1.9115855495006493</v>
      </c>
      <c r="IS376">
        <v>1.0841905835564534</v>
      </c>
      <c r="IT376">
        <v>0.88105123926289519</v>
      </c>
      <c r="IW376">
        <v>0.81248670947986212</v>
      </c>
      <c r="IX376">
        <v>0.66025515543927504</v>
      </c>
      <c r="JA376">
        <v>1.1372494920865837</v>
      </c>
      <c r="JB376">
        <v>0.92416876659011327</v>
      </c>
      <c r="JF376">
        <v>0.96664498745702865</v>
      </c>
      <c r="JG376">
        <v>0.98825286436748239</v>
      </c>
      <c r="JJ376">
        <v>0.6472322305928595</v>
      </c>
      <c r="JK376">
        <v>0.66170012165172731</v>
      </c>
      <c r="JN376">
        <v>3.1504005826656956</v>
      </c>
      <c r="JO376">
        <v>3.2208229909874357</v>
      </c>
      <c r="JR376">
        <v>1.4079681830867985</v>
      </c>
      <c r="JS376">
        <v>1.439441168090331</v>
      </c>
      <c r="JV376">
        <v>0.80987148745857696</v>
      </c>
      <c r="JW376">
        <v>0.82797493147511048</v>
      </c>
      <c r="JZ376">
        <v>1.4029352105953943</v>
      </c>
      <c r="KA376">
        <v>1.4342956911619316</v>
      </c>
      <c r="KD376">
        <v>1.3042878025012181</v>
      </c>
      <c r="KE376">
        <v>1.3334431704573422</v>
      </c>
      <c r="KT376">
        <v>5.4539999999999997</v>
      </c>
      <c r="KU376">
        <v>0.53861881336546169</v>
      </c>
      <c r="KX376">
        <v>13.613</v>
      </c>
      <c r="KY376">
        <v>1.3443743869350988</v>
      </c>
      <c r="LB376">
        <v>1.7789999999999999</v>
      </c>
      <c r="LC376">
        <v>0.17568809478862418</v>
      </c>
      <c r="LF376">
        <v>7.7859999999999996</v>
      </c>
      <c r="LG376">
        <v>0.76891934009231466</v>
      </c>
      <c r="LJ376">
        <v>2.8039999999999998</v>
      </c>
      <c r="LK376">
        <v>0.27691366935767409</v>
      </c>
      <c r="LN376">
        <v>5.5090000000000003</v>
      </c>
      <c r="LO376">
        <v>0.54405042956184979</v>
      </c>
      <c r="LR376">
        <v>4.8380000000000001</v>
      </c>
      <c r="LS376">
        <v>0.4777847119659156</v>
      </c>
      <c r="MA376">
        <v>8.6880000000000006</v>
      </c>
      <c r="MB376">
        <v>0.17966740750188745</v>
      </c>
      <c r="ME376">
        <v>35.093000000000004</v>
      </c>
      <c r="MF376">
        <v>0.72572149303219813</v>
      </c>
      <c r="MI376">
        <v>23.893000000000001</v>
      </c>
      <c r="MJ376">
        <v>0.49410605058040941</v>
      </c>
      <c r="MM376">
        <v>24.350999999999999</v>
      </c>
      <c r="MN376">
        <v>0.50357746778067003</v>
      </c>
      <c r="MQ376">
        <v>13.786</v>
      </c>
      <c r="MR376">
        <v>0.28509379371788907</v>
      </c>
      <c r="MU376">
        <v>21.728000000000002</v>
      </c>
      <c r="MV376">
        <v>0.44933395835646994</v>
      </c>
      <c r="MZ376">
        <v>109.724</v>
      </c>
      <c r="NA376">
        <f t="shared" si="348"/>
        <v>1.5485875971248435</v>
      </c>
      <c r="ND376">
        <v>69.954999999999998</v>
      </c>
      <c r="NE376">
        <f t="shared" si="349"/>
        <v>0.98730856837946501</v>
      </c>
      <c r="NH376">
        <v>14.257999999999999</v>
      </c>
      <c r="NI376">
        <f t="shared" si="350"/>
        <v>0.20123001312207006</v>
      </c>
      <c r="NL376">
        <v>8.1470000000000002</v>
      </c>
      <c r="NM376">
        <f t="shared" si="351"/>
        <v>0.11498253029215212</v>
      </c>
      <c r="NP376">
        <v>4.9729999999999999</v>
      </c>
      <c r="NQ376">
        <f t="shared" si="352"/>
        <v>7.0186341370181968E-2</v>
      </c>
      <c r="NT376">
        <v>7.6239999999999997</v>
      </c>
      <c r="NU376">
        <f t="shared" si="353"/>
        <v>0.10760117969158804</v>
      </c>
      <c r="NX376">
        <v>7.6959999999999997</v>
      </c>
      <c r="NY376">
        <f t="shared" si="354"/>
        <v>0.10861735032875938</v>
      </c>
      <c r="ON376">
        <v>3.0000000000000001E-3</v>
      </c>
      <c r="OO376">
        <v>4.6109510883339585E-3</v>
      </c>
      <c r="OR376">
        <v>1E-3</v>
      </c>
      <c r="OS376">
        <v>1.5369836961113194E-3</v>
      </c>
      <c r="OV376" s="1">
        <v>9.0169999999999996E-4</v>
      </c>
      <c r="OW376">
        <v>1.3858981987835766E-3</v>
      </c>
      <c r="OZ376">
        <v>1E-3</v>
      </c>
      <c r="PA376">
        <v>1.5369836961113194E-3</v>
      </c>
      <c r="PD376">
        <v>9.2230000000000008</v>
      </c>
      <c r="PE376">
        <v>14.175600629234699</v>
      </c>
      <c r="PH376">
        <v>25.789000000000001</v>
      </c>
      <c r="PI376">
        <v>39.637272539014816</v>
      </c>
      <c r="PL376">
        <v>10.151</v>
      </c>
      <c r="PM376">
        <v>15.601921499226002</v>
      </c>
      <c r="PU376">
        <v>0.33800000000000002</v>
      </c>
      <c r="PV376">
        <v>0.95204478197311637</v>
      </c>
      <c r="PY376">
        <v>40.036999999999999</v>
      </c>
      <c r="PZ376">
        <v>112.77223945520016</v>
      </c>
      <c r="QC376">
        <v>54.406999999999996</v>
      </c>
      <c r="QD376">
        <v>153.24822619174952</v>
      </c>
      <c r="QG376">
        <v>0.29399999999999998</v>
      </c>
      <c r="QH376">
        <v>0.82810995828430822</v>
      </c>
      <c r="QK376">
        <v>0.29599999999999999</v>
      </c>
      <c r="QL376">
        <v>0.83374335936107224</v>
      </c>
      <c r="QO376">
        <v>33.286000000000001</v>
      </c>
      <c r="QP376">
        <v>93.75669412058329</v>
      </c>
      <c r="QT376">
        <v>3.0000000000000001E-3</v>
      </c>
      <c r="QU376">
        <v>2.6020631363140754E-3</v>
      </c>
      <c r="QX376">
        <v>3.1E-2</v>
      </c>
      <c r="QY376">
        <v>2.6887985741912111E-2</v>
      </c>
      <c r="RB376">
        <v>21.760999999999999</v>
      </c>
      <c r="RC376">
        <v>18.87449863644353</v>
      </c>
      <c r="RF376">
        <v>15.005000000000001</v>
      </c>
      <c r="RG376">
        <v>13.014652453464233</v>
      </c>
      <c r="RJ376">
        <v>12.212999999999999</v>
      </c>
      <c r="RK376">
        <v>10.592999027934599</v>
      </c>
      <c r="RN376">
        <v>22.731999999999999</v>
      </c>
      <c r="RO376">
        <v>19.716699738230517</v>
      </c>
      <c r="RR376">
        <v>15.965</v>
      </c>
      <c r="RS376">
        <v>13.847312657084737</v>
      </c>
      <c r="SH376">
        <v>1.058452906548933</v>
      </c>
      <c r="SI376">
        <v>1.0774604243856476</v>
      </c>
      <c r="SL376">
        <v>1.6944602334834507</v>
      </c>
      <c r="SM376">
        <v>1.7248890630631741</v>
      </c>
      <c r="SP376">
        <v>1.1938137545245147</v>
      </c>
      <c r="SQ376">
        <v>1.2152520595189475</v>
      </c>
      <c r="ST376">
        <v>10.784691888985956</v>
      </c>
      <c r="SU376">
        <v>10.978361557400151</v>
      </c>
      <c r="SX376">
        <v>1.2011091770230335</v>
      </c>
      <c r="SY376">
        <v>1.2226784919777671</v>
      </c>
      <c r="TB376">
        <v>1.1133349462247344</v>
      </c>
      <c r="TC376">
        <v>1.1333280264247803</v>
      </c>
      <c r="TF376">
        <v>1.2287690124517818</v>
      </c>
      <c r="TG376">
        <v>1.2508350380414615</v>
      </c>
      <c r="TK376">
        <v>2.8208650419034775</v>
      </c>
      <c r="TL376">
        <v>3.6801571786641327</v>
      </c>
      <c r="TO376">
        <v>1.1374630333755811</v>
      </c>
      <c r="TP376">
        <v>1.4839571144167696</v>
      </c>
      <c r="TS376">
        <v>1.2789064188459047</v>
      </c>
      <c r="TT376">
        <v>1.6684869953861623</v>
      </c>
      <c r="TW376">
        <v>1.9537116652335913</v>
      </c>
      <c r="TX376">
        <v>2.548851470397739</v>
      </c>
      <c r="UA376">
        <v>1.1365077103885466</v>
      </c>
      <c r="UB376">
        <v>1.4827107808643125</v>
      </c>
      <c r="UE376">
        <v>1.4575090805391289</v>
      </c>
      <c r="UF376">
        <v>1.9014956143009167</v>
      </c>
      <c r="UI376">
        <v>2.0870050887427083</v>
      </c>
      <c r="UJ376">
        <v>2.7227487473354492</v>
      </c>
      <c r="UN376">
        <v>0.88597174613067398</v>
      </c>
      <c r="UO376">
        <v>0.60346262644941751</v>
      </c>
      <c r="UR376">
        <v>1.6291551246537395</v>
      </c>
      <c r="US376">
        <v>1.1096677007034816</v>
      </c>
      <c r="UV376">
        <v>4.1028358636493847</v>
      </c>
      <c r="UW376">
        <v>2.7945677917854783</v>
      </c>
      <c r="UZ376">
        <v>1.2105840846726774</v>
      </c>
      <c r="VA376">
        <v>0.82456608177964252</v>
      </c>
      <c r="VD376">
        <v>1.2830778363655411</v>
      </c>
      <c r="VE376">
        <v>0.87394380741119437</v>
      </c>
      <c r="VH376">
        <v>1.7995215132144593</v>
      </c>
      <c r="VI376">
        <v>1.2257094918199112</v>
      </c>
      <c r="VL376">
        <v>1.7852413242919825</v>
      </c>
      <c r="VM376">
        <v>1.2159828156014116</v>
      </c>
      <c r="WC376">
        <v>30.628</v>
      </c>
      <c r="WD376">
        <v>1.2246478864999404</v>
      </c>
      <c r="WG376">
        <v>3.7080000000000002</v>
      </c>
      <c r="WH376">
        <v>0.14826284325263744</v>
      </c>
      <c r="WK376">
        <v>6.4669999999999996</v>
      </c>
      <c r="WL376">
        <v>0.2585803148098183</v>
      </c>
      <c r="WO376">
        <v>2.29</v>
      </c>
      <c r="WP376">
        <v>9.1564700930026888E-2</v>
      </c>
      <c r="WS376">
        <v>2.577</v>
      </c>
      <c r="WT376">
        <v>0.10304027698544947</v>
      </c>
      <c r="WW376">
        <v>3.9369999999999998</v>
      </c>
      <c r="WX376">
        <v>0.15741931334564011</v>
      </c>
      <c r="XA376">
        <v>11.254</v>
      </c>
      <c r="XB376">
        <v>0.44998652588057758</v>
      </c>
      <c r="XJ376">
        <v>10.022</v>
      </c>
      <c r="XK376">
        <v>0.15730251572510803</v>
      </c>
      <c r="XN376">
        <v>18.613</v>
      </c>
      <c r="XO376">
        <v>0.29214445471876227</v>
      </c>
      <c r="XR376">
        <v>95.641999999999996</v>
      </c>
      <c r="XS376">
        <v>1.5011701465756118</v>
      </c>
      <c r="XV376">
        <v>34.308999999999997</v>
      </c>
      <c r="XW376">
        <v>0.53850449132036826</v>
      </c>
      <c r="XZ376">
        <v>39.497</v>
      </c>
      <c r="YA376">
        <v>0.61993389179750469</v>
      </c>
      <c r="YD376">
        <v>26.271000000000001</v>
      </c>
      <c r="YE376">
        <v>0.41234228603216055</v>
      </c>
      <c r="YJ376">
        <v>66.497</v>
      </c>
      <c r="YK376">
        <v>1.0454193819793769</v>
      </c>
      <c r="YN376">
        <v>74.066000000000003</v>
      </c>
      <c r="YO376">
        <v>1.1644139125928168</v>
      </c>
      <c r="YR376">
        <v>34.31</v>
      </c>
      <c r="YS376">
        <v>0.53939785247022309</v>
      </c>
      <c r="YV376">
        <v>79.296000000000006</v>
      </c>
      <c r="YW376">
        <v>1.2466363191337457</v>
      </c>
      <c r="YZ376">
        <v>27.402999999999999</v>
      </c>
      <c r="ZA376">
        <v>0.43081082341129473</v>
      </c>
      <c r="ZD376">
        <v>32.578000000000003</v>
      </c>
      <c r="ZE376">
        <v>0.5121685583729213</v>
      </c>
      <c r="ZH376">
        <v>60.901000000000003</v>
      </c>
      <c r="ZI376">
        <v>0.9574429791107274</v>
      </c>
      <c r="ZZ376">
        <v>2.5999999999999999E-2</v>
      </c>
      <c r="AAA376" s="1">
        <f t="shared" si="366"/>
        <v>9.2371781542852013E-2</v>
      </c>
      <c r="AAD376">
        <v>2.4900000000000002</v>
      </c>
      <c r="AAE376" s="1">
        <f t="shared" si="367"/>
        <v>8.846374463142368</v>
      </c>
      <c r="AAH376">
        <v>2.3E-2</v>
      </c>
      <c r="AAI376" s="1">
        <f t="shared" si="368"/>
        <v>8.1713499057138331E-2</v>
      </c>
      <c r="AAL376">
        <v>2.3610000000000002</v>
      </c>
      <c r="AAM376" s="1">
        <f t="shared" si="369"/>
        <v>8.3880683162566783</v>
      </c>
      <c r="AAP376">
        <v>21.515000000000001</v>
      </c>
      <c r="AAQ376" s="1">
        <f t="shared" si="370"/>
        <v>76.43764922671005</v>
      </c>
      <c r="AAT376">
        <v>35.787999999999997</v>
      </c>
      <c r="AAU376">
        <v>127.14620453290723</v>
      </c>
      <c r="AAX376">
        <v>4.7E-2</v>
      </c>
      <c r="AAY376">
        <v>0.16697975894284789</v>
      </c>
      <c r="ABC376">
        <v>0.98899999999999999</v>
      </c>
      <c r="ABD376">
        <v>0.79193987210119954</v>
      </c>
      <c r="ABG376">
        <v>0.57999999999999996</v>
      </c>
      <c r="ABH376">
        <v>0.46443389870444457</v>
      </c>
      <c r="ABK376">
        <v>139.36199999999999</v>
      </c>
      <c r="ABL376">
        <v>111.59385688146345</v>
      </c>
      <c r="ABO376">
        <v>1.2929999999999999</v>
      </c>
      <c r="ABP376">
        <v>1.0353672948704256</v>
      </c>
      <c r="ABS376">
        <v>2.4590000000000001</v>
      </c>
      <c r="ABT376">
        <v>1.9690395808866021</v>
      </c>
      <c r="ABW376">
        <v>225.726</v>
      </c>
      <c r="ABX376">
        <v>180.7496658947577</v>
      </c>
      <c r="ACA376">
        <v>101.94499999999999</v>
      </c>
      <c r="ACB376">
        <v>81.632265178318278</v>
      </c>
      <c r="ACP376">
        <v>0.53996459248573858</v>
      </c>
      <c r="ACQ376">
        <v>0.42867324080262997</v>
      </c>
      <c r="ACT376">
        <v>3.3579849104055324</v>
      </c>
      <c r="ACU376">
        <v>2.6658753076441539</v>
      </c>
      <c r="ACX376">
        <v>2.3514739229024944</v>
      </c>
      <c r="ACY376">
        <v>1.8668149008679848</v>
      </c>
      <c r="ADB376">
        <v>4.1201010101010098</v>
      </c>
      <c r="ADC376">
        <v>3.2709127172645807</v>
      </c>
      <c r="ADF376">
        <v>0.59572104173504836</v>
      </c>
      <c r="ADG376">
        <v>0.47293780579071343</v>
      </c>
      <c r="ADJ376">
        <v>1.090676918767487</v>
      </c>
      <c r="ADK376">
        <v>0.86587901492639829</v>
      </c>
      <c r="ADN376">
        <v>1.4337391063065348</v>
      </c>
      <c r="ADO376">
        <v>1.1382331317995105</v>
      </c>
      <c r="ADT376">
        <v>0.93356017191977081</v>
      </c>
      <c r="ADU376">
        <v>0.82909885034609609</v>
      </c>
      <c r="ADX376">
        <v>1.3333610337806956</v>
      </c>
      <c r="ADY376">
        <v>1.1841637351886316</v>
      </c>
      <c r="AEB376">
        <v>1.4921952183362972</v>
      </c>
      <c r="AEC376">
        <v>1.3252250655364157</v>
      </c>
      <c r="AEF376">
        <v>1.2227506593454105</v>
      </c>
      <c r="AEG376">
        <v>1.0859301804172663</v>
      </c>
      <c r="AEJ376">
        <v>1.2346780690338972</v>
      </c>
      <c r="AEK376">
        <v>1.0965229648544981</v>
      </c>
      <c r="AEN376">
        <v>1.2068296835832188</v>
      </c>
      <c r="AEO376">
        <v>1.0717906925750669</v>
      </c>
      <c r="AER376">
        <v>1.2093854134460131</v>
      </c>
      <c r="AES376">
        <v>1.0740604473854938</v>
      </c>
      <c r="AEW376">
        <v>0.76560929177985504</v>
      </c>
      <c r="AEX376">
        <f t="shared" si="355"/>
        <v>0.99469853191989122</v>
      </c>
      <c r="AFA376">
        <v>0.5456034552280935</v>
      </c>
      <c r="AFB376">
        <f t="shared" si="356"/>
        <v>0.70886150645342083</v>
      </c>
      <c r="AFE376">
        <v>0.81196581196581197</v>
      </c>
      <c r="AFF376">
        <f t="shared" si="357"/>
        <v>1.054926069737111</v>
      </c>
      <c r="AFI376">
        <v>0.6877093802345059</v>
      </c>
      <c r="AFJ376">
        <f t="shared" si="358"/>
        <v>0.89348903971178339</v>
      </c>
      <c r="AFM376">
        <v>1.1445700110253583</v>
      </c>
      <c r="AFN376">
        <f t="shared" si="359"/>
        <v>1.487053673290351</v>
      </c>
      <c r="AFQ376">
        <v>0.6803341257551635</v>
      </c>
      <c r="AFR376">
        <f t="shared" si="360"/>
        <v>0.88390692663935355</v>
      </c>
      <c r="AFU376">
        <v>0.91946533372012584</v>
      </c>
      <c r="AFV376">
        <f t="shared" si="361"/>
        <v>1.1945921077792057</v>
      </c>
    </row>
    <row r="377" spans="3:854" x14ac:dyDescent="0.2">
      <c r="C377">
        <v>34.201000000000001</v>
      </c>
      <c r="D377">
        <f t="shared" si="312"/>
        <v>1.2588288734205211</v>
      </c>
      <c r="H377">
        <v>20.135999999999999</v>
      </c>
      <c r="I377">
        <f t="shared" si="313"/>
        <v>0.7411414343205055</v>
      </c>
      <c r="L377">
        <v>6.5170000000000003</v>
      </c>
      <c r="M377">
        <f t="shared" si="314"/>
        <v>0.23986982158654821</v>
      </c>
      <c r="P377">
        <v>4.6369999999999996</v>
      </c>
      <c r="Q377">
        <f t="shared" si="315"/>
        <v>0.17067306470720023</v>
      </c>
      <c r="T377">
        <v>3.4870000000000001</v>
      </c>
      <c r="U377">
        <f t="shared" si="316"/>
        <v>0.12834526129696081</v>
      </c>
      <c r="X377">
        <v>13.577999999999999</v>
      </c>
      <c r="Y377">
        <f t="shared" si="317"/>
        <v>0.49976253452541836</v>
      </c>
      <c r="AB377">
        <v>11.000999999999999</v>
      </c>
      <c r="AC377">
        <f t="shared" si="318"/>
        <v>0.4049114481009079</v>
      </c>
      <c r="AI377">
        <v>126.221</v>
      </c>
      <c r="AJ377">
        <f t="shared" si="319"/>
        <v>0.92433251302512875</v>
      </c>
      <c r="AM377">
        <v>78.055999999999997</v>
      </c>
      <c r="AN377">
        <f t="shared" si="320"/>
        <v>0.57161406292684613</v>
      </c>
      <c r="AQ377">
        <v>41.426000000000002</v>
      </c>
      <c r="AR377">
        <f t="shared" si="321"/>
        <v>0.30336789190846991</v>
      </c>
      <c r="AU377">
        <v>45.356000000000002</v>
      </c>
      <c r="AV377">
        <f t="shared" si="322"/>
        <v>0.33214778413075274</v>
      </c>
      <c r="BC377">
        <v>44.777000000000001</v>
      </c>
      <c r="BD377">
        <f t="shared" si="323"/>
        <v>0.32790769313922558</v>
      </c>
      <c r="BG377">
        <v>26.436</v>
      </c>
      <c r="BH377">
        <f t="shared" si="324"/>
        <v>0.19359420630744728</v>
      </c>
      <c r="BN377">
        <v>111.571</v>
      </c>
      <c r="BO377">
        <f t="shared" si="362"/>
        <v>1.7540413231697831</v>
      </c>
      <c r="BS377">
        <v>32.040999999999997</v>
      </c>
      <c r="BT377">
        <f t="shared" si="325"/>
        <v>0.50372621949864227</v>
      </c>
      <c r="BW377">
        <v>58.359000000000002</v>
      </c>
      <c r="BX377">
        <f t="shared" si="326"/>
        <v>0.91747943084551875</v>
      </c>
      <c r="CA377">
        <v>87.272000000000006</v>
      </c>
      <c r="CB377">
        <f t="shared" si="327"/>
        <v>1.3720294194340226</v>
      </c>
      <c r="CE377">
        <v>57.436999999999998</v>
      </c>
      <c r="CF377">
        <f t="shared" si="328"/>
        <v>0.90298439091612359</v>
      </c>
      <c r="CI377">
        <v>37.64</v>
      </c>
      <c r="CJ377">
        <f t="shared" si="329"/>
        <v>0.59174978627161756</v>
      </c>
      <c r="CM377">
        <v>35.976999999999997</v>
      </c>
      <c r="CN377">
        <f t="shared" si="330"/>
        <v>0.56560526197380401</v>
      </c>
      <c r="DC377">
        <v>2E-3</v>
      </c>
      <c r="DD377">
        <f t="shared" si="331"/>
        <v>2.3089630518662183E-2</v>
      </c>
      <c r="DG377" s="1">
        <v>9.7659999999999999E-4</v>
      </c>
      <c r="DH377">
        <f t="shared" si="332"/>
        <v>1.1274666582262744E-2</v>
      </c>
      <c r="DK377">
        <v>11.115</v>
      </c>
      <c r="DL377">
        <f t="shared" si="333"/>
        <v>128.32062160746509</v>
      </c>
      <c r="DO377">
        <v>18.434000000000001</v>
      </c>
      <c r="DP377">
        <f t="shared" si="363"/>
        <v>212.81712449050934</v>
      </c>
      <c r="DS377">
        <v>19.012</v>
      </c>
      <c r="DT377">
        <f t="shared" si="334"/>
        <v>219.49002771040273</v>
      </c>
      <c r="DW377">
        <v>2E-3</v>
      </c>
      <c r="DX377">
        <f t="shared" si="335"/>
        <v>2.3089630518662183E-2</v>
      </c>
      <c r="EA377">
        <v>2E-3</v>
      </c>
      <c r="EB377">
        <f t="shared" si="336"/>
        <v>2.3089630518662183E-2</v>
      </c>
      <c r="EG377">
        <v>3.3119999999999998</v>
      </c>
      <c r="EH377">
        <f t="shared" si="337"/>
        <v>0.48968585228492301</v>
      </c>
      <c r="EK377">
        <v>1.3009999999999999</v>
      </c>
      <c r="EL377">
        <f t="shared" si="338"/>
        <v>0.19235546311071403</v>
      </c>
      <c r="EO377">
        <v>83.293000000000006</v>
      </c>
      <c r="EP377">
        <f t="shared" si="339"/>
        <v>12.315037347333362</v>
      </c>
      <c r="ES377">
        <v>58.957999999999998</v>
      </c>
      <c r="ET377">
        <f t="shared" si="340"/>
        <v>8.7170587195092057</v>
      </c>
      <c r="FA377">
        <v>122.66200000000001</v>
      </c>
      <c r="FB377">
        <f t="shared" si="341"/>
        <v>18.13582307154989</v>
      </c>
      <c r="FE377">
        <v>77.233000000000004</v>
      </c>
      <c r="FF377">
        <f t="shared" si="342"/>
        <v>11.419054175580152</v>
      </c>
      <c r="FK377">
        <v>0.222</v>
      </c>
      <c r="FL377">
        <f t="shared" si="364"/>
        <v>6.7171632842028609E-2</v>
      </c>
      <c r="FO377">
        <v>0.23400000000000001</v>
      </c>
      <c r="FP377">
        <f t="shared" si="343"/>
        <v>7.0802531914570699E-2</v>
      </c>
      <c r="FS377">
        <v>0.42299999999999999</v>
      </c>
      <c r="FT377">
        <f t="shared" si="344"/>
        <v>0.12798919230710856</v>
      </c>
      <c r="FW377">
        <v>0.16300000000000001</v>
      </c>
      <c r="FX377">
        <f t="shared" si="345"/>
        <v>4.9319712402030015E-2</v>
      </c>
      <c r="GA377">
        <v>0.42899999999999999</v>
      </c>
      <c r="GB377">
        <f t="shared" si="346"/>
        <v>0.12980464184337961</v>
      </c>
      <c r="GE377">
        <v>51.075000000000003</v>
      </c>
      <c r="GF377">
        <f t="shared" si="347"/>
        <v>15.454014177507258</v>
      </c>
      <c r="GI377">
        <v>0.33600000000000002</v>
      </c>
      <c r="GJ377">
        <f t="shared" si="365"/>
        <v>0.10166517403117845</v>
      </c>
      <c r="GZ377" s="4">
        <v>1.1596967389046597</v>
      </c>
      <c r="HA377" s="4">
        <v>1.3685263851592917</v>
      </c>
      <c r="HD377" s="4">
        <v>1.0419528340918494</v>
      </c>
      <c r="HE377" s="4">
        <v>1.2295800252857538</v>
      </c>
      <c r="HH377" s="4">
        <v>1.2091283773469697</v>
      </c>
      <c r="HI377" s="4">
        <v>1.4268593089319757</v>
      </c>
      <c r="HL377" s="4">
        <v>0.95317089089524631</v>
      </c>
      <c r="HM377" s="4">
        <v>1.1248108837384365</v>
      </c>
      <c r="HP377" s="4">
        <v>0.99399703467978151</v>
      </c>
      <c r="HQ377" s="4">
        <v>1.172988698764643</v>
      </c>
      <c r="HT377" s="4">
        <v>0.73396007841739441</v>
      </c>
      <c r="HU377" s="4">
        <v>0.86612620288687714</v>
      </c>
      <c r="HX377" s="4">
        <v>0.81669120866000722</v>
      </c>
      <c r="HY377" s="4">
        <v>0.96375494565457875</v>
      </c>
      <c r="IC377" s="4">
        <v>2.8243495336278839</v>
      </c>
      <c r="ID377">
        <v>2.2951653468081035</v>
      </c>
      <c r="IG377">
        <v>0.88745801646276734</v>
      </c>
      <c r="IH377">
        <v>0.72117946517619702</v>
      </c>
      <c r="IK377">
        <v>1.0634276950271646</v>
      </c>
      <c r="IL377">
        <v>0.86417858887572763</v>
      </c>
      <c r="IO377">
        <v>2.1814368117461984</v>
      </c>
      <c r="IP377">
        <v>1.7727119525961199</v>
      </c>
      <c r="IS377">
        <v>1.0927395994801699</v>
      </c>
      <c r="IT377">
        <v>0.88799846901041901</v>
      </c>
      <c r="IW377">
        <v>0.9355959114815916</v>
      </c>
      <c r="IX377">
        <v>0.76029800457793117</v>
      </c>
      <c r="JA377">
        <v>1.133035691890943</v>
      </c>
      <c r="JB377">
        <v>0.92074448497331751</v>
      </c>
      <c r="JF377">
        <v>0.88339682244727302</v>
      </c>
      <c r="JG377">
        <v>0.90314381338004834</v>
      </c>
      <c r="JJ377">
        <v>0.65055448972907215</v>
      </c>
      <c r="JK377">
        <v>0.6650966448325597</v>
      </c>
      <c r="JN377">
        <v>3.2451201747997089</v>
      </c>
      <c r="JO377">
        <v>3.3176598953864453</v>
      </c>
      <c r="JR377">
        <v>2.4044097125313981</v>
      </c>
      <c r="JS377">
        <v>2.4581566307742113</v>
      </c>
      <c r="JV377">
        <v>0.92159926718215379</v>
      </c>
      <c r="JW377">
        <v>0.94220021560110123</v>
      </c>
      <c r="JZ377">
        <v>1.6949648013363561</v>
      </c>
      <c r="KA377">
        <v>1.7328531587685678</v>
      </c>
      <c r="KD377">
        <v>8.1594932597044014</v>
      </c>
      <c r="KE377">
        <v>8.3418863081297498</v>
      </c>
      <c r="KT377">
        <v>2.5030000000000001</v>
      </c>
      <c r="KU377">
        <v>0.24718791526471409</v>
      </c>
      <c r="KX377">
        <v>11.831</v>
      </c>
      <c r="KY377">
        <v>1.1683900221721264</v>
      </c>
      <c r="LB377">
        <v>5.8310000000000004</v>
      </c>
      <c r="LC377">
        <v>0.57585007347524886</v>
      </c>
      <c r="LF377">
        <v>4.84</v>
      </c>
      <c r="LG377">
        <v>0.47798222528214784</v>
      </c>
      <c r="LJ377">
        <v>1.1319999999999999</v>
      </c>
      <c r="LK377">
        <v>0.11179253698747756</v>
      </c>
      <c r="LN377">
        <v>5.0250000000000004</v>
      </c>
      <c r="LO377">
        <v>0.49625220703363498</v>
      </c>
      <c r="LR377">
        <v>3.5310000000000001</v>
      </c>
      <c r="LS377">
        <v>0.34870975980811242</v>
      </c>
      <c r="MA377">
        <v>31.62</v>
      </c>
      <c r="MB377">
        <v>0.65390002592192464</v>
      </c>
      <c r="ME377">
        <v>109.26300000000001</v>
      </c>
      <c r="MF377">
        <v>2.2595534007687306</v>
      </c>
      <c r="MI377">
        <v>39.308</v>
      </c>
      <c r="MJ377">
        <v>0.81288748320490234</v>
      </c>
      <c r="MM377">
        <v>18.773</v>
      </c>
      <c r="MN377">
        <v>0.38822470545959176</v>
      </c>
      <c r="MQ377">
        <v>43.856000000000002</v>
      </c>
      <c r="MR377">
        <v>0.90693989680050369</v>
      </c>
      <c r="MU377">
        <v>22.425000000000001</v>
      </c>
      <c r="MV377">
        <v>0.46374788365904995</v>
      </c>
      <c r="MZ377">
        <v>90.200999999999993</v>
      </c>
      <c r="NA377">
        <f t="shared" si="348"/>
        <v>1.2730501061596187</v>
      </c>
      <c r="ND377">
        <v>18.995999999999999</v>
      </c>
      <c r="NE377">
        <f t="shared" si="349"/>
        <v>0.26809968644037335</v>
      </c>
      <c r="NH377">
        <v>8.9529999999999994</v>
      </c>
      <c r="NI377">
        <f t="shared" si="350"/>
        <v>0.12635799603604245</v>
      </c>
      <c r="NL377">
        <v>79.963999999999999</v>
      </c>
      <c r="NM377">
        <f t="shared" si="351"/>
        <v>1.1285704004273538</v>
      </c>
      <c r="NP377">
        <v>4.5670000000000002</v>
      </c>
      <c r="NQ377">
        <f t="shared" si="352"/>
        <v>6.4456268055021332E-2</v>
      </c>
      <c r="NT377">
        <v>27.082000000000001</v>
      </c>
      <c r="NU377">
        <f t="shared" si="353"/>
        <v>0.38222129438714419</v>
      </c>
      <c r="NX377">
        <v>3.496</v>
      </c>
      <c r="NY377">
        <f t="shared" si="354"/>
        <v>4.9340729827097557E-2</v>
      </c>
      <c r="ON377">
        <v>0.04</v>
      </c>
      <c r="OO377">
        <v>6.1479347844452775E-2</v>
      </c>
      <c r="OR377" s="1">
        <v>8.1039999999999997E-4</v>
      </c>
      <c r="OS377">
        <v>1.245571587328613E-3</v>
      </c>
      <c r="OV377" s="1">
        <v>6.6730000000000001E-4</v>
      </c>
      <c r="OW377">
        <v>1.0256292204150834E-3</v>
      </c>
      <c r="OZ377">
        <v>5.83</v>
      </c>
      <c r="PA377">
        <v>8.9606149483289919</v>
      </c>
      <c r="PD377">
        <v>2E-3</v>
      </c>
      <c r="PE377">
        <v>3.0739673922226388E-3</v>
      </c>
      <c r="PH377">
        <v>20.76</v>
      </c>
      <c r="PI377">
        <v>31.907781531270992</v>
      </c>
      <c r="PL377">
        <v>10.651</v>
      </c>
      <c r="PM377">
        <v>16.370413347281662</v>
      </c>
      <c r="PU377">
        <v>0.245</v>
      </c>
      <c r="PV377">
        <v>0.69009163190359024</v>
      </c>
      <c r="PY377">
        <v>0.34799999999999998</v>
      </c>
      <c r="PZ377">
        <v>0.98021178735693626</v>
      </c>
      <c r="QC377">
        <v>104.834</v>
      </c>
      <c r="QD377">
        <v>295.28598424073869</v>
      </c>
      <c r="QG377">
        <v>0.27</v>
      </c>
      <c r="QH377">
        <v>0.76050914536314029</v>
      </c>
      <c r="QK377">
        <v>11.804</v>
      </c>
      <c r="QL377">
        <v>33.24833315506114</v>
      </c>
      <c r="QO377">
        <v>35.976999999999997</v>
      </c>
      <c r="QP377">
        <v>101.33643526936923</v>
      </c>
      <c r="QT377">
        <v>0</v>
      </c>
      <c r="QU377">
        <v>0</v>
      </c>
      <c r="QX377">
        <v>6.0000000000000001E-3</v>
      </c>
      <c r="QY377">
        <v>5.2041262726281508E-3</v>
      </c>
      <c r="RB377">
        <v>12.757</v>
      </c>
      <c r="RC377">
        <v>11.06483980998622</v>
      </c>
      <c r="RF377">
        <v>5.0000000000000001E-3</v>
      </c>
      <c r="RG377">
        <v>4.3367718938567921E-3</v>
      </c>
      <c r="RJ377">
        <v>7.1340000000000003</v>
      </c>
      <c r="RK377">
        <v>6.187706138154871</v>
      </c>
      <c r="RN377">
        <v>5.0659999999999998</v>
      </c>
      <c r="RO377">
        <v>4.3940172828557014</v>
      </c>
      <c r="RR377">
        <v>22.545000000000002</v>
      </c>
      <c r="RS377">
        <v>19.554504469400275</v>
      </c>
      <c r="SH377">
        <v>0.88245033112582782</v>
      </c>
      <c r="SI377">
        <v>0.89829722455406513</v>
      </c>
      <c r="SL377">
        <v>1.4722137204319881</v>
      </c>
      <c r="SM377">
        <v>1.4986514848118939</v>
      </c>
      <c r="SP377">
        <v>1.0145724627462041</v>
      </c>
      <c r="SQ377">
        <v>1.0327919830129724</v>
      </c>
      <c r="ST377">
        <v>1.7586183724212083</v>
      </c>
      <c r="SU377">
        <v>1.7901993429820606</v>
      </c>
      <c r="SX377">
        <v>1.0346111808282394</v>
      </c>
      <c r="SY377">
        <v>1.0531905529967904</v>
      </c>
      <c r="TB377">
        <v>1.0639364814040955</v>
      </c>
      <c r="TC377">
        <v>1.0830424723483274</v>
      </c>
      <c r="TF377">
        <v>0.7892191153838467</v>
      </c>
      <c r="TG377">
        <v>0.80339177844700127</v>
      </c>
      <c r="TK377">
        <v>2.5597148636932858</v>
      </c>
      <c r="TL377">
        <v>3.3394554120878994</v>
      </c>
      <c r="TO377">
        <v>1.295125686523025</v>
      </c>
      <c r="TP377">
        <v>1.689646977692282</v>
      </c>
      <c r="TS377">
        <v>1.1637129889777393</v>
      </c>
      <c r="TT377">
        <v>1.5182033336133147</v>
      </c>
      <c r="TW377">
        <v>1.8904652718066304</v>
      </c>
      <c r="TX377">
        <v>2.4663389554999027</v>
      </c>
      <c r="UA377">
        <v>0.61191637878841831</v>
      </c>
      <c r="UB377">
        <v>0.79831839548792349</v>
      </c>
      <c r="UE377">
        <v>1.2152312910875633</v>
      </c>
      <c r="UF377">
        <v>1.5854151450703138</v>
      </c>
      <c r="UI377">
        <v>1.128273550949485</v>
      </c>
      <c r="UJ377">
        <v>1.4719683311122749</v>
      </c>
      <c r="UN377">
        <v>0.84546068349433878</v>
      </c>
      <c r="UO377">
        <v>0.57586929475961213</v>
      </c>
      <c r="UR377">
        <v>3.2028316405047708</v>
      </c>
      <c r="US377">
        <v>2.1815472133230243</v>
      </c>
      <c r="UV377">
        <v>2.251153760463414</v>
      </c>
      <c r="UW377">
        <v>1.5333301166359863</v>
      </c>
      <c r="UZ377">
        <v>0.66494707957663657</v>
      </c>
      <c r="VA377">
        <v>0.452915922932832</v>
      </c>
      <c r="VD377">
        <v>1.3427733351957258</v>
      </c>
      <c r="VE377">
        <v>0.91460424908848259</v>
      </c>
      <c r="VH377">
        <v>1.5553624163582669</v>
      </c>
      <c r="VI377">
        <v>1.0594052157480827</v>
      </c>
      <c r="VL377">
        <v>1.497865975269246</v>
      </c>
      <c r="VM377">
        <v>1.0202426199851731</v>
      </c>
      <c r="WC377">
        <v>30.914999999999999</v>
      </c>
      <c r="WD377">
        <v>1.236123462555363</v>
      </c>
      <c r="WG377">
        <v>9.6419999999999995</v>
      </c>
      <c r="WH377">
        <v>0.38553137395952808</v>
      </c>
      <c r="WK377">
        <v>11.36</v>
      </c>
      <c r="WL377">
        <v>0.45422489194982768</v>
      </c>
      <c r="WO377">
        <v>14.608000000000001</v>
      </c>
      <c r="WP377">
        <v>0.58409482584534189</v>
      </c>
      <c r="WS377">
        <v>2.6970000000000001</v>
      </c>
      <c r="WT377">
        <v>0.10783842725252513</v>
      </c>
      <c r="WW377">
        <v>19.905999999999999</v>
      </c>
      <c r="WX377">
        <v>0.79593316013673154</v>
      </c>
      <c r="XA377">
        <v>4.8</v>
      </c>
      <c r="XB377">
        <v>0.19192601068302578</v>
      </c>
      <c r="XJ377">
        <v>79.076999999999998</v>
      </c>
      <c r="XK377">
        <v>1.2411705284368755</v>
      </c>
      <c r="XN377">
        <v>20.904</v>
      </c>
      <c r="XO377">
        <v>0.3281033514984692</v>
      </c>
      <c r="XR377">
        <v>108.246</v>
      </c>
      <c r="XS377">
        <v>1.6989990138874518</v>
      </c>
      <c r="XV377">
        <v>50.802</v>
      </c>
      <c r="XW377">
        <v>0.79737401754808801</v>
      </c>
      <c r="XZ377">
        <v>38.886000000000003</v>
      </c>
      <c r="YA377">
        <v>0.61034380627485041</v>
      </c>
      <c r="YD377">
        <v>35.896000000000001</v>
      </c>
      <c r="YE377">
        <v>0.56341360052569123</v>
      </c>
      <c r="YJ377">
        <v>111.571</v>
      </c>
      <c r="YK377">
        <v>1.7540413231697831</v>
      </c>
      <c r="YN377">
        <v>32.040999999999997</v>
      </c>
      <c r="YO377">
        <v>0.50372621949864227</v>
      </c>
      <c r="YR377">
        <v>58.359000000000002</v>
      </c>
      <c r="YS377">
        <v>0.91747943084551875</v>
      </c>
      <c r="YV377">
        <v>87.272000000000006</v>
      </c>
      <c r="YW377">
        <v>1.3720294194340226</v>
      </c>
      <c r="YZ377">
        <v>57.436999999999998</v>
      </c>
      <c r="ZA377">
        <v>0.90298439091612359</v>
      </c>
      <c r="ZD377">
        <v>37.64</v>
      </c>
      <c r="ZE377">
        <v>0.59174978627161756</v>
      </c>
      <c r="ZH377">
        <v>35.976999999999997</v>
      </c>
      <c r="ZI377">
        <v>0.56560526197380401</v>
      </c>
      <c r="ZZ377">
        <v>2.7E-2</v>
      </c>
      <c r="AAA377" s="1">
        <f t="shared" si="366"/>
        <v>9.5924542371423255E-2</v>
      </c>
      <c r="AAD377">
        <v>6.4000000000000001E-2</v>
      </c>
      <c r="AAE377" s="1">
        <f t="shared" si="367"/>
        <v>0.22737669302855884</v>
      </c>
      <c r="AAH377">
        <v>2.7E-2</v>
      </c>
      <c r="AAI377" s="1">
        <f t="shared" si="368"/>
        <v>9.5924542371423255E-2</v>
      </c>
      <c r="AAL377">
        <v>3.3000000000000002E-2</v>
      </c>
      <c r="AAM377" s="1">
        <f t="shared" si="369"/>
        <v>0.11724110734285065</v>
      </c>
      <c r="AAP377">
        <v>23.038</v>
      </c>
      <c r="AAQ377" s="1">
        <f t="shared" si="370"/>
        <v>81.84850396862403</v>
      </c>
      <c r="AAT377">
        <v>3.9E-2</v>
      </c>
      <c r="AAU377">
        <v>0.13855767231427804</v>
      </c>
      <c r="AAX377">
        <v>33.058999999999997</v>
      </c>
      <c r="AAY377">
        <v>117.45072023173634</v>
      </c>
      <c r="ABC377">
        <v>1.3260000000000001</v>
      </c>
      <c r="ABD377">
        <v>1.0617919822105062</v>
      </c>
      <c r="ABG377">
        <v>0.60899999999999999</v>
      </c>
      <c r="ABH377">
        <v>0.48765559363966682</v>
      </c>
      <c r="ABK377">
        <v>216.48500000000001</v>
      </c>
      <c r="ABL377">
        <v>173.34995269143397</v>
      </c>
      <c r="ABO377">
        <v>2.2469999999999999</v>
      </c>
      <c r="ABP377">
        <v>1.7992809834291155</v>
      </c>
      <c r="ABS377">
        <v>240.48699999999999</v>
      </c>
      <c r="ABT377">
        <v>192.56950861678581</v>
      </c>
      <c r="ABW377">
        <v>235.07400000000001</v>
      </c>
      <c r="ABX377">
        <v>188.23505914491142</v>
      </c>
      <c r="ACA377">
        <v>137.00399999999999</v>
      </c>
      <c r="ACB377">
        <v>109.70569285879952</v>
      </c>
      <c r="ACP377">
        <v>0.88944987213953186</v>
      </c>
      <c r="ACQ377">
        <v>0.70612659520190357</v>
      </c>
      <c r="ACT377">
        <v>2.2908676516818609</v>
      </c>
      <c r="ACU377">
        <v>1.8187001039745232</v>
      </c>
      <c r="ACX377">
        <v>2.9445111377884485</v>
      </c>
      <c r="ACY377">
        <v>2.3376220396313325</v>
      </c>
      <c r="ADB377">
        <v>2.1545454545454543</v>
      </c>
      <c r="ADC377">
        <v>1.7104750854214004</v>
      </c>
      <c r="ADF377">
        <v>0.92604166203733973</v>
      </c>
      <c r="ADG377">
        <v>0.73517650214126751</v>
      </c>
      <c r="ADJ377">
        <v>0.99905521690459664</v>
      </c>
      <c r="ADK377">
        <v>0.79314133469330983</v>
      </c>
      <c r="ADN377">
        <v>1.3278498044924409</v>
      </c>
      <c r="ADO377">
        <v>1.0541685268112226</v>
      </c>
      <c r="ADT377">
        <v>1.149265759312321</v>
      </c>
      <c r="ADU377">
        <v>1.0206679209852429</v>
      </c>
      <c r="ADX377">
        <v>1.4634561848173846</v>
      </c>
      <c r="ADY377">
        <v>1.2997018048326203</v>
      </c>
      <c r="AEB377">
        <v>1.6446025159718105</v>
      </c>
      <c r="AEC377">
        <v>1.460578649648848</v>
      </c>
      <c r="AEF377">
        <v>1.1909723723464047</v>
      </c>
      <c r="AEG377">
        <v>1.0577077454748423</v>
      </c>
      <c r="AEJ377">
        <v>1.0499679824833199</v>
      </c>
      <c r="AEK377">
        <v>0.93248113336602656</v>
      </c>
      <c r="AEN377">
        <v>1.0445774015040439</v>
      </c>
      <c r="AEO377">
        <v>0.92769373494539276</v>
      </c>
      <c r="AER377">
        <v>1.2090075234463566</v>
      </c>
      <c r="AES377">
        <v>1.0737248416327032</v>
      </c>
      <c r="AEW377">
        <v>0.90515710893884627</v>
      </c>
      <c r="AEX377">
        <f t="shared" si="355"/>
        <v>1.1760025081790861</v>
      </c>
      <c r="AFA377">
        <v>3.3213258183317063</v>
      </c>
      <c r="AFB377">
        <f t="shared" si="356"/>
        <v>4.3151486678562119</v>
      </c>
      <c r="AFE377">
        <v>0.94510298444724661</v>
      </c>
      <c r="AFF377">
        <f t="shared" si="357"/>
        <v>1.2279011778413738</v>
      </c>
      <c r="AFI377">
        <v>0.73994974874371855</v>
      </c>
      <c r="AFJ377">
        <f t="shared" si="358"/>
        <v>0.96136101882826674</v>
      </c>
      <c r="AFM377">
        <v>0.47729465270121274</v>
      </c>
      <c r="AFN377">
        <f t="shared" si="359"/>
        <v>0.6201130203519335</v>
      </c>
      <c r="AFQ377">
        <v>0.43907439314300672</v>
      </c>
      <c r="AFR377">
        <f t="shared" si="360"/>
        <v>0.57045631362132032</v>
      </c>
      <c r="AFU377">
        <v>0.83719010108673819</v>
      </c>
      <c r="AFV377">
        <f t="shared" si="361"/>
        <v>1.0876980901745574</v>
      </c>
    </row>
    <row r="378" spans="3:854" x14ac:dyDescent="0.2">
      <c r="C378">
        <v>37.857999999999997</v>
      </c>
      <c r="D378">
        <f t="shared" si="312"/>
        <v>1.3934312882650823</v>
      </c>
      <c r="H378">
        <v>12.693</v>
      </c>
      <c r="I378">
        <f t="shared" si="313"/>
        <v>0.46718852929232102</v>
      </c>
      <c r="L378">
        <v>4.5039999999999996</v>
      </c>
      <c r="M378">
        <f t="shared" si="314"/>
        <v>0.16577776222584212</v>
      </c>
      <c r="P378">
        <v>3.706</v>
      </c>
      <c r="Q378">
        <f t="shared" si="315"/>
        <v>0.13640594733769337</v>
      </c>
      <c r="T378">
        <v>10.291</v>
      </c>
      <c r="U378">
        <f t="shared" si="316"/>
        <v>0.3787786303432818</v>
      </c>
      <c r="X378">
        <v>12.243</v>
      </c>
      <c r="Y378">
        <f t="shared" si="317"/>
        <v>0.4506254757839665</v>
      </c>
      <c r="AB378">
        <v>5.9720000000000004</v>
      </c>
      <c r="AC378">
        <f t="shared" si="318"/>
        <v>0.21981012344865214</v>
      </c>
      <c r="AI378">
        <v>167.922</v>
      </c>
      <c r="AJ378">
        <f t="shared" si="319"/>
        <v>1.2297142650763793</v>
      </c>
      <c r="AM378">
        <v>44.677</v>
      </c>
      <c r="AN378">
        <f t="shared" si="320"/>
        <v>0.32717538036003257</v>
      </c>
      <c r="AQ378">
        <v>41.5</v>
      </c>
      <c r="AR378">
        <f t="shared" si="321"/>
        <v>0.30390980336507273</v>
      </c>
      <c r="AU378">
        <v>51.012</v>
      </c>
      <c r="AV378">
        <f t="shared" si="322"/>
        <v>0.37356739492190577</v>
      </c>
      <c r="BC378">
        <v>22.31</v>
      </c>
      <c r="BD378">
        <f t="shared" si="323"/>
        <v>0.16337898103794629</v>
      </c>
      <c r="BG378">
        <v>29.11</v>
      </c>
      <c r="BH378">
        <f t="shared" si="324"/>
        <v>0.21317625002306664</v>
      </c>
      <c r="BN378">
        <v>101.849</v>
      </c>
      <c r="BO378">
        <f t="shared" si="362"/>
        <v>1.6011988305520184</v>
      </c>
      <c r="BS378">
        <v>49.289000000000001</v>
      </c>
      <c r="BT378">
        <f t="shared" si="325"/>
        <v>0.77488722676784683</v>
      </c>
      <c r="BW378">
        <v>65.454999999999998</v>
      </c>
      <c r="BX378">
        <f t="shared" si="326"/>
        <v>1.0290377858769586</v>
      </c>
      <c r="CA378">
        <v>63.314999999999998</v>
      </c>
      <c r="CB378">
        <f t="shared" si="327"/>
        <v>0.99539420079137786</v>
      </c>
      <c r="CE378">
        <v>4.742</v>
      </c>
      <c r="CF378">
        <f t="shared" si="328"/>
        <v>7.4550411437301012E-2</v>
      </c>
      <c r="CI378">
        <v>17.079000000000001</v>
      </c>
      <c r="CJ378">
        <f t="shared" si="329"/>
        <v>0.26850410732553015</v>
      </c>
      <c r="CM378">
        <v>23.727</v>
      </c>
      <c r="CN378">
        <f t="shared" si="330"/>
        <v>0.37301931931101673</v>
      </c>
      <c r="DC378">
        <v>2E-3</v>
      </c>
      <c r="DD378">
        <f t="shared" si="331"/>
        <v>2.3089630518662183E-2</v>
      </c>
      <c r="DG378">
        <v>0</v>
      </c>
      <c r="DH378">
        <f t="shared" si="332"/>
        <v>0</v>
      </c>
      <c r="DK378">
        <v>9.7330000000000005</v>
      </c>
      <c r="DL378">
        <f t="shared" si="333"/>
        <v>112.36568691906952</v>
      </c>
      <c r="DO378">
        <v>12.847</v>
      </c>
      <c r="DP378">
        <f t="shared" si="363"/>
        <v>148.31624163662653</v>
      </c>
      <c r="DS378">
        <v>4.0339999999999999E-4</v>
      </c>
      <c r="DT378">
        <f t="shared" si="334"/>
        <v>4.6571784756141623E-3</v>
      </c>
      <c r="DW378">
        <v>2E-3</v>
      </c>
      <c r="DX378">
        <f t="shared" si="335"/>
        <v>2.3089630518662183E-2</v>
      </c>
      <c r="EA378">
        <v>0</v>
      </c>
      <c r="EB378">
        <f t="shared" si="336"/>
        <v>0</v>
      </c>
      <c r="EG378">
        <v>2.6640000000000001</v>
      </c>
      <c r="EH378">
        <f t="shared" si="337"/>
        <v>0.39387775075091636</v>
      </c>
      <c r="EK378">
        <v>1.82</v>
      </c>
      <c r="EL378">
        <f t="shared" si="338"/>
        <v>0.26909065554304346</v>
      </c>
      <c r="EO378">
        <v>115.47799999999999</v>
      </c>
      <c r="EP378">
        <f t="shared" si="339"/>
        <v>17.073654242197566</v>
      </c>
      <c r="ES378">
        <v>2.9860000000000002</v>
      </c>
      <c r="ET378">
        <f t="shared" si="340"/>
        <v>0.44148609750083945</v>
      </c>
      <c r="FA378">
        <v>2.0470000000000002</v>
      </c>
      <c r="FB378">
        <f t="shared" si="341"/>
        <v>0.30265306148165383</v>
      </c>
      <c r="FE378">
        <v>205.73599999999999</v>
      </c>
      <c r="FF378">
        <f t="shared" si="342"/>
        <v>30.41848082901296</v>
      </c>
      <c r="FK378">
        <v>0.23</v>
      </c>
      <c r="FL378">
        <f t="shared" si="364"/>
        <v>6.9592232223723335E-2</v>
      </c>
      <c r="FO378">
        <v>0.32700000000000001</v>
      </c>
      <c r="FP378">
        <f t="shared" si="343"/>
        <v>9.8941999726771868E-2</v>
      </c>
      <c r="FS378">
        <v>69.941000000000003</v>
      </c>
      <c r="FT378">
        <f t="shared" si="344"/>
        <v>21.162392669388844</v>
      </c>
      <c r="FW378">
        <v>50.374000000000002</v>
      </c>
      <c r="FX378">
        <f t="shared" si="345"/>
        <v>15.241909156686258</v>
      </c>
      <c r="GA378">
        <v>0.46100000000000002</v>
      </c>
      <c r="GB378">
        <f t="shared" si="346"/>
        <v>0.13948703937015852</v>
      </c>
      <c r="GE378">
        <v>36.557000000000002</v>
      </c>
      <c r="GF378">
        <f t="shared" si="347"/>
        <v>11.061231449576757</v>
      </c>
      <c r="GI378">
        <v>0.248</v>
      </c>
      <c r="GJ378">
        <f t="shared" si="365"/>
        <v>7.5038580832536464E-2</v>
      </c>
      <c r="GZ378" s="4">
        <v>1.1404140414041404</v>
      </c>
      <c r="HA378" s="4">
        <v>1.345771401531908</v>
      </c>
      <c r="HD378" s="4">
        <v>1.3171700455109638</v>
      </c>
      <c r="HE378" s="4">
        <v>1.5543563248490018</v>
      </c>
      <c r="HH378" s="4">
        <v>1.0963517020302243</v>
      </c>
      <c r="HI378" s="4">
        <v>1.2937746406528514</v>
      </c>
      <c r="HL378" s="4">
        <v>0.87278363972587847</v>
      </c>
      <c r="HM378" s="4">
        <v>1.0299480885221508</v>
      </c>
      <c r="HP378" s="4">
        <v>0.75250424908689839</v>
      </c>
      <c r="HQ378" s="4">
        <v>0.88800967121160757</v>
      </c>
      <c r="HT378" s="4">
        <v>0.7073382641240421</v>
      </c>
      <c r="HU378" s="4">
        <v>0.83471052837556114</v>
      </c>
      <c r="HX378" s="4">
        <v>0.65463445695865019</v>
      </c>
      <c r="HY378" s="4">
        <v>0.77251620783939223</v>
      </c>
      <c r="IC378" s="4">
        <v>3.3653411880216004</v>
      </c>
      <c r="ID378">
        <v>2.7347941120487573</v>
      </c>
      <c r="IG378">
        <v>0.98291074256478084</v>
      </c>
      <c r="IH378">
        <v>0.79874769339981144</v>
      </c>
      <c r="IK378">
        <v>0.853960331695651</v>
      </c>
      <c r="IL378">
        <v>0.69395807336176707</v>
      </c>
      <c r="IO378">
        <v>1.1200464454266237</v>
      </c>
      <c r="IP378">
        <v>0.91018896838052488</v>
      </c>
      <c r="IS378">
        <v>0.98518796874755354</v>
      </c>
      <c r="IT378">
        <v>0.80059824715008698</v>
      </c>
      <c r="IW378">
        <v>0.75063440082791077</v>
      </c>
      <c r="IX378">
        <v>0.60999180320620772</v>
      </c>
      <c r="JA378">
        <v>1.0579146705460383</v>
      </c>
      <c r="JB378">
        <v>0.8596985121024634</v>
      </c>
      <c r="JF378">
        <v>1.1208770788813527</v>
      </c>
      <c r="JG378">
        <v>1.1459325793665232</v>
      </c>
      <c r="JJ378">
        <v>0.67572879135276787</v>
      </c>
      <c r="JK378">
        <v>0.69083367963942999</v>
      </c>
      <c r="JN378">
        <v>1.7178805535324109</v>
      </c>
      <c r="JO378">
        <v>1.7562811577141406</v>
      </c>
      <c r="JR378">
        <v>1.9836728998046329</v>
      </c>
      <c r="JS378">
        <v>2.0280148871999661</v>
      </c>
      <c r="JV378">
        <v>0.93447746315704405</v>
      </c>
      <c r="JW378">
        <v>0.95536628403906221</v>
      </c>
      <c r="JZ378">
        <v>1.1572008113590262</v>
      </c>
      <c r="KA378">
        <v>1.1830682735783289</v>
      </c>
      <c r="KD378">
        <v>1.8199610199772618</v>
      </c>
      <c r="KE378">
        <v>1.8606434775617644</v>
      </c>
      <c r="KT378">
        <v>0.78700000000000003</v>
      </c>
      <c r="KU378">
        <v>7.7721489937407101E-2</v>
      </c>
      <c r="KX378">
        <v>9.0340000000000007</v>
      </c>
      <c r="KY378">
        <v>0.89216764942126536</v>
      </c>
      <c r="LB378">
        <v>11.853999999999999</v>
      </c>
      <c r="LC378">
        <v>1.1706614253087977</v>
      </c>
      <c r="LF378">
        <v>1.4079999999999999</v>
      </c>
      <c r="LG378">
        <v>0.13904937462753392</v>
      </c>
      <c r="LJ378">
        <v>3.3420000000000001</v>
      </c>
      <c r="LK378">
        <v>0.33004475142416079</v>
      </c>
      <c r="LN378">
        <v>5.444</v>
      </c>
      <c r="LO378">
        <v>0.53763124678430019</v>
      </c>
      <c r="LR378">
        <v>4.4889999999999999</v>
      </c>
      <c r="LS378">
        <v>0.44331863828338053</v>
      </c>
      <c r="MA378">
        <v>25.75</v>
      </c>
      <c r="MB378">
        <v>0.53250871813692469</v>
      </c>
      <c r="ME378">
        <v>38.908000000000001</v>
      </c>
      <c r="MF378">
        <v>0.80461550311733854</v>
      </c>
      <c r="MI378">
        <v>29.64</v>
      </c>
      <c r="MJ378">
        <v>0.6129537244884834</v>
      </c>
      <c r="MM378">
        <v>23.077000000000002</v>
      </c>
      <c r="MN378">
        <v>0.47723121120177914</v>
      </c>
      <c r="MQ378">
        <v>31.074999999999999</v>
      </c>
      <c r="MR378">
        <v>0.64262945305261887</v>
      </c>
      <c r="MU378">
        <v>19.725999999999999</v>
      </c>
      <c r="MV378">
        <v>0.40793269801821269</v>
      </c>
      <c r="MZ378">
        <v>75.424000000000007</v>
      </c>
      <c r="NA378">
        <f t="shared" si="348"/>
        <v>1.0644951963612719</v>
      </c>
      <c r="ND378">
        <v>3.46</v>
      </c>
      <c r="NE378">
        <f t="shared" si="349"/>
        <v>4.8832644508511887E-2</v>
      </c>
      <c r="NH378">
        <v>60.725000000000001</v>
      </c>
      <c r="NI378">
        <f t="shared" si="350"/>
        <v>0.85704113808652727</v>
      </c>
      <c r="NL378">
        <v>8.6010000000000009</v>
      </c>
      <c r="NM378">
        <f t="shared" si="351"/>
        <v>0.12139005069876034</v>
      </c>
      <c r="NP378">
        <v>4.0119999999999996</v>
      </c>
      <c r="NQ378">
        <f t="shared" si="352"/>
        <v>5.6623286060158866E-2</v>
      </c>
      <c r="NT378">
        <v>37.863</v>
      </c>
      <c r="NU378">
        <f t="shared" si="353"/>
        <v>0.53437873382248136</v>
      </c>
      <c r="NX378">
        <v>2.4740000000000002</v>
      </c>
      <c r="NY378">
        <f t="shared" si="354"/>
        <v>3.4916752171693183E-2</v>
      </c>
      <c r="ON378">
        <v>1E-3</v>
      </c>
      <c r="OO378">
        <v>1.5369836961113194E-3</v>
      </c>
      <c r="OR378" s="1">
        <v>9.0249999999999998E-4</v>
      </c>
      <c r="OS378">
        <v>1.3871277857404657E-3</v>
      </c>
      <c r="OV378">
        <v>0</v>
      </c>
      <c r="OW378">
        <v>0</v>
      </c>
      <c r="OZ378">
        <v>2E-3</v>
      </c>
      <c r="PA378">
        <v>3.0739673922226388E-3</v>
      </c>
      <c r="PD378">
        <v>14.638</v>
      </c>
      <c r="PE378">
        <v>22.498367343677494</v>
      </c>
      <c r="PH378">
        <v>24.936</v>
      </c>
      <c r="PI378">
        <v>38.326225446231859</v>
      </c>
      <c r="PL378">
        <v>14.778</v>
      </c>
      <c r="PM378">
        <v>22.713545061133079</v>
      </c>
      <c r="PU378">
        <v>19.545999999999999</v>
      </c>
      <c r="PV378">
        <v>55.05522872321459</v>
      </c>
      <c r="PY378">
        <v>60.899000000000001</v>
      </c>
      <c r="PZ378">
        <v>171.53424608692546</v>
      </c>
      <c r="QC378">
        <v>45.112000000000002</v>
      </c>
      <c r="QD378">
        <v>127.06699468748883</v>
      </c>
      <c r="QG378">
        <v>0.253</v>
      </c>
      <c r="QH378">
        <v>0.71262523621064622</v>
      </c>
      <c r="QK378">
        <v>0.41899999999999998</v>
      </c>
      <c r="QL378">
        <v>1.1801975255820583</v>
      </c>
      <c r="QO378">
        <v>37.216999999999999</v>
      </c>
      <c r="QP378">
        <v>104.82914393696292</v>
      </c>
      <c r="QT378">
        <v>3.6999999999999998E-2</v>
      </c>
      <c r="QU378">
        <v>3.2092112014540257E-2</v>
      </c>
      <c r="QX378">
        <v>19.786999999999999</v>
      </c>
      <c r="QY378">
        <v>17.162341092748868</v>
      </c>
      <c r="RB378">
        <v>6.2E-2</v>
      </c>
      <c r="RC378">
        <v>5.3775971483824223E-2</v>
      </c>
      <c r="RF378">
        <v>3.7559999999999998</v>
      </c>
      <c r="RG378">
        <v>3.2577830466652218</v>
      </c>
      <c r="RJ378">
        <v>9.5779999999999994</v>
      </c>
      <c r="RK378">
        <v>8.3075202398720709</v>
      </c>
      <c r="RN378">
        <v>4.2999999999999997E-2</v>
      </c>
      <c r="RO378">
        <v>3.7296238287168409E-2</v>
      </c>
      <c r="RR378">
        <v>11.765000000000001</v>
      </c>
      <c r="RS378">
        <v>10.204424266245033</v>
      </c>
      <c r="SH378">
        <v>0.99954010301692431</v>
      </c>
      <c r="SI378">
        <v>1.017489674716388</v>
      </c>
      <c r="SL378">
        <v>1.645621092212846</v>
      </c>
      <c r="SM378">
        <v>1.6751728767742347</v>
      </c>
      <c r="SP378">
        <v>1.3055516382268604</v>
      </c>
      <c r="SQ378">
        <v>1.3289965131918307</v>
      </c>
      <c r="ST378">
        <v>3.3388213157717894</v>
      </c>
      <c r="SU378">
        <v>3.3987793028683098</v>
      </c>
      <c r="SX378">
        <v>1.208476703234425</v>
      </c>
      <c r="SY378">
        <v>1.2301783229757097</v>
      </c>
      <c r="TB378">
        <v>1.0348384542635318</v>
      </c>
      <c r="TC378">
        <v>1.0534219077699001</v>
      </c>
      <c r="TF378">
        <v>1.3654188235764395</v>
      </c>
      <c r="TG378">
        <v>1.3899387833055268</v>
      </c>
      <c r="TK378">
        <v>0.70523070995087167</v>
      </c>
      <c r="TL378">
        <v>0.92005814574127698</v>
      </c>
      <c r="TO378">
        <v>1.2218789607097591</v>
      </c>
      <c r="TP378">
        <v>1.5940878283494126</v>
      </c>
      <c r="TS378">
        <v>0.90560838556299983</v>
      </c>
      <c r="TT378">
        <v>1.1814748850725587</v>
      </c>
      <c r="TW378">
        <v>7.9006878761822872</v>
      </c>
      <c r="TX378">
        <v>10.307396054756675</v>
      </c>
      <c r="UA378">
        <v>1.2344100573382244</v>
      </c>
      <c r="UB378">
        <v>1.6104361486443326</v>
      </c>
      <c r="UE378">
        <v>1.2790802389457567</v>
      </c>
      <c r="UF378">
        <v>1.6687137645788617</v>
      </c>
      <c r="UI378">
        <v>1.0937693930743453</v>
      </c>
      <c r="UJ378">
        <v>1.426953513880086</v>
      </c>
      <c r="UN378">
        <v>0.91056403864132118</v>
      </c>
      <c r="UO378">
        <v>0.62021319382778017</v>
      </c>
      <c r="UR378">
        <v>6.3196368113265615</v>
      </c>
      <c r="US378">
        <v>4.3044991502551397</v>
      </c>
      <c r="UV378">
        <v>2.459180750501289</v>
      </c>
      <c r="UW378">
        <v>1.6750237026096717</v>
      </c>
      <c r="UZ378">
        <v>1.8640376323010586</v>
      </c>
      <c r="VA378">
        <v>1.26965340633226</v>
      </c>
      <c r="VD378">
        <v>1.2977441771135243</v>
      </c>
      <c r="VE378">
        <v>0.88393350352377753</v>
      </c>
      <c r="VH378">
        <v>1.4414414414414414</v>
      </c>
      <c r="VI378">
        <v>0.98181013325112221</v>
      </c>
      <c r="VL378">
        <v>1.4474072596729157</v>
      </c>
      <c r="VM378">
        <v>0.9858736356761244</v>
      </c>
      <c r="WC378">
        <v>2.3940000000000001</v>
      </c>
      <c r="WD378">
        <v>9.5723097828159118E-2</v>
      </c>
      <c r="WG378">
        <v>3.6440000000000001</v>
      </c>
      <c r="WH378">
        <v>0.14570382977686375</v>
      </c>
      <c r="WK378">
        <v>7.9109999999999996</v>
      </c>
      <c r="WL378">
        <v>0.31631805635696186</v>
      </c>
      <c r="WO378">
        <v>9.3360000000000003</v>
      </c>
      <c r="WP378">
        <v>0.37329609077848519</v>
      </c>
      <c r="WS378">
        <v>3.6070000000000002</v>
      </c>
      <c r="WT378">
        <v>0.14422440011118209</v>
      </c>
      <c r="WW378">
        <v>16.669</v>
      </c>
      <c r="WX378">
        <v>0.66650305668236609</v>
      </c>
      <c r="XA378">
        <v>3.052</v>
      </c>
      <c r="XB378">
        <v>0.12203295512595724</v>
      </c>
      <c r="XJ378">
        <v>182.45</v>
      </c>
      <c r="XK378">
        <v>2.8636842939578884</v>
      </c>
      <c r="XN378">
        <v>15.131</v>
      </c>
      <c r="XO378">
        <v>0.23749195424432343</v>
      </c>
      <c r="XR378">
        <v>39.481999999999999</v>
      </c>
      <c r="XS378">
        <v>0.61969845598270956</v>
      </c>
      <c r="XV378">
        <v>38.588000000000001</v>
      </c>
      <c r="XW378">
        <v>0.60566648142092083</v>
      </c>
      <c r="XZ378">
        <v>47.825000000000003</v>
      </c>
      <c r="YA378">
        <v>0.75064785617175134</v>
      </c>
      <c r="YD378">
        <v>25.13</v>
      </c>
      <c r="YE378">
        <v>0.39443346838674559</v>
      </c>
      <c r="YJ378">
        <v>101.849</v>
      </c>
      <c r="YK378">
        <v>1.6011988305520184</v>
      </c>
      <c r="YN378">
        <v>49.289000000000001</v>
      </c>
      <c r="YO378">
        <v>0.77488722676784683</v>
      </c>
      <c r="YR378">
        <v>65.454999999999998</v>
      </c>
      <c r="YS378">
        <v>1.0290377858769586</v>
      </c>
      <c r="YV378">
        <v>63.314999999999998</v>
      </c>
      <c r="YW378">
        <v>0.99539420079137786</v>
      </c>
      <c r="YZ378">
        <v>4.742</v>
      </c>
      <c r="ZA378">
        <v>7.4550411437301012E-2</v>
      </c>
      <c r="ZD378">
        <v>17.079000000000001</v>
      </c>
      <c r="ZE378">
        <v>0.26850410732553015</v>
      </c>
      <c r="ZH378">
        <v>23.727</v>
      </c>
      <c r="ZI378">
        <v>0.37301931931101673</v>
      </c>
      <c r="ZZ378">
        <v>5.7000000000000002E-2</v>
      </c>
      <c r="AAA378" s="1">
        <f t="shared" si="366"/>
        <v>0.20250736722856022</v>
      </c>
      <c r="AAD378">
        <v>2.9790000000000001</v>
      </c>
      <c r="AAE378" s="1">
        <f t="shared" si="367"/>
        <v>10.583674508313699</v>
      </c>
      <c r="AAH378">
        <v>2.8000000000000001E-2</v>
      </c>
      <c r="AAI378" s="1">
        <f t="shared" si="368"/>
        <v>9.9477303199994496E-2</v>
      </c>
      <c r="AAL378">
        <v>0.16500000000000001</v>
      </c>
      <c r="AAM378" s="1">
        <f t="shared" si="369"/>
        <v>0.58620553671425324</v>
      </c>
      <c r="AAP378">
        <v>27.632000000000001</v>
      </c>
      <c r="AAQ378" s="1">
        <f t="shared" si="370"/>
        <v>98.16988721508028</v>
      </c>
      <c r="AAT378">
        <v>0.05</v>
      </c>
      <c r="AAU378">
        <v>0.1776380414285616</v>
      </c>
      <c r="AAX378">
        <v>21.99</v>
      </c>
      <c r="AAY378">
        <v>78.125210620281379</v>
      </c>
      <c r="ABC378">
        <v>0.82299999999999995</v>
      </c>
      <c r="ABD378">
        <v>0.6590156872995826</v>
      </c>
      <c r="ABG378">
        <v>0.66</v>
      </c>
      <c r="ABH378">
        <v>0.52849374680160943</v>
      </c>
      <c r="ABK378">
        <v>157.191</v>
      </c>
      <c r="ABL378">
        <v>125.87039477801785</v>
      </c>
      <c r="ABO378">
        <v>105.789</v>
      </c>
      <c r="ABP378">
        <v>84.710340879387047</v>
      </c>
      <c r="ABS378">
        <v>216.70400000000001</v>
      </c>
      <c r="ABT378">
        <v>173.52531652559995</v>
      </c>
      <c r="ABW378">
        <v>190.00899999999999</v>
      </c>
      <c r="ABX378">
        <v>152.14934596367726</v>
      </c>
      <c r="ACA378">
        <v>200.25200000000001</v>
      </c>
      <c r="ACB378">
        <v>160.35140876441801</v>
      </c>
      <c r="ACP378">
        <v>0.80591436627106428</v>
      </c>
      <c r="ACQ378">
        <v>0.63980847634549187</v>
      </c>
      <c r="ACT378">
        <v>1.8308707953473751</v>
      </c>
      <c r="ACU378">
        <v>1.4535125603688117</v>
      </c>
      <c r="ACX378">
        <v>1.1221822062158198</v>
      </c>
      <c r="ACY378">
        <v>0.89089079136663207</v>
      </c>
      <c r="ADB378">
        <v>1.6529292929292929</v>
      </c>
      <c r="ADC378">
        <v>1.3122463337006938</v>
      </c>
      <c r="ADF378">
        <v>1.0773917642211335</v>
      </c>
      <c r="ADG378">
        <v>0.85533204511911498</v>
      </c>
      <c r="ADJ378">
        <v>1.0191596806708465</v>
      </c>
      <c r="ADK378">
        <v>0.80910209537504851</v>
      </c>
      <c r="ADN378">
        <v>1.3520778480192686</v>
      </c>
      <c r="ADO378">
        <v>1.0734029619602767</v>
      </c>
      <c r="ADT378">
        <v>1.0812440305635149</v>
      </c>
      <c r="ADU378">
        <v>0.96025752773955109</v>
      </c>
      <c r="ADX378">
        <v>0.81950388498774251</v>
      </c>
      <c r="ADY378">
        <v>0.72780496569415332</v>
      </c>
      <c r="AEB378">
        <v>1.5249291971283672</v>
      </c>
      <c r="AEC378">
        <v>1.3542962545182129</v>
      </c>
      <c r="AEF378">
        <v>0.92464006225950102</v>
      </c>
      <c r="AEG378">
        <v>0.8211768621478609</v>
      </c>
      <c r="AEJ378">
        <v>1.2998698642870421</v>
      </c>
      <c r="AEK378">
        <v>1.1544200818504291</v>
      </c>
      <c r="AEN378">
        <v>0.83150451686137261</v>
      </c>
      <c r="AEO378">
        <v>0.73846277907258062</v>
      </c>
      <c r="AER378">
        <v>1.1601222989453435</v>
      </c>
      <c r="AES378">
        <v>1.0303096610671552</v>
      </c>
      <c r="AEW378">
        <v>0.69647708070415615</v>
      </c>
      <c r="AEX378">
        <f t="shared" si="355"/>
        <v>0.90488025306187181</v>
      </c>
      <c r="AFA378">
        <v>0.58800275988136108</v>
      </c>
      <c r="AFB378">
        <f t="shared" si="356"/>
        <v>0.76394773195492172</v>
      </c>
      <c r="AFE378">
        <v>0.61658960347484937</v>
      </c>
      <c r="AFF378">
        <f t="shared" si="357"/>
        <v>0.80108846634773612</v>
      </c>
      <c r="AFI378">
        <v>0.54998953098827474</v>
      </c>
      <c r="AFJ378">
        <f t="shared" si="358"/>
        <v>0.71456000458606395</v>
      </c>
      <c r="AFM378">
        <v>0.73213547409040791</v>
      </c>
      <c r="AFN378">
        <f t="shared" si="359"/>
        <v>0.95120851988510879</v>
      </c>
      <c r="AFQ378">
        <v>1.1811519923229592</v>
      </c>
      <c r="AFR378">
        <f t="shared" si="360"/>
        <v>1.5345818883762092</v>
      </c>
      <c r="AFU378">
        <v>0.4894115546827929</v>
      </c>
      <c r="AFV378">
        <f t="shared" si="361"/>
        <v>0.6358555991606043</v>
      </c>
    </row>
    <row r="379" spans="3:854" x14ac:dyDescent="0.2">
      <c r="C379">
        <v>49.82</v>
      </c>
      <c r="D379">
        <f t="shared" si="312"/>
        <v>1.8337140573027209</v>
      </c>
      <c r="H379">
        <v>9.2650000000000006</v>
      </c>
      <c r="I379">
        <f t="shared" si="313"/>
        <v>0.34101486834423345</v>
      </c>
      <c r="L379">
        <v>7.8220000000000001</v>
      </c>
      <c r="M379">
        <f t="shared" si="314"/>
        <v>0.28790267676077647</v>
      </c>
      <c r="P379">
        <v>6.7080000000000002</v>
      </c>
      <c r="Q379">
        <f t="shared" si="315"/>
        <v>0.24689991763120536</v>
      </c>
      <c r="T379">
        <v>2.823</v>
      </c>
      <c r="U379">
        <f t="shared" si="316"/>
        <v>0.10390555567574429</v>
      </c>
      <c r="X379">
        <v>9.8529999999999998</v>
      </c>
      <c r="Y379">
        <f t="shared" si="317"/>
        <v>0.36265725826181672</v>
      </c>
      <c r="AB379">
        <v>9.6920000000000002</v>
      </c>
      <c r="AC379">
        <f t="shared" si="318"/>
        <v>0.35673136578438319</v>
      </c>
      <c r="AI379">
        <v>89.926000000000002</v>
      </c>
      <c r="AJ379">
        <f t="shared" si="319"/>
        <v>0.65853958981704885</v>
      </c>
      <c r="AM379">
        <v>136.749</v>
      </c>
      <c r="AN379">
        <f t="shared" si="320"/>
        <v>1.0014304024185621</v>
      </c>
      <c r="AQ379">
        <v>41.429000000000002</v>
      </c>
      <c r="AR379">
        <f t="shared" si="321"/>
        <v>0.3033898612918457</v>
      </c>
      <c r="AU379">
        <v>42.314</v>
      </c>
      <c r="AV379">
        <f t="shared" si="322"/>
        <v>0.30987082938770327</v>
      </c>
      <c r="BC379">
        <v>20.277000000000001</v>
      </c>
      <c r="BD379">
        <f t="shared" si="323"/>
        <v>0.14849106223695371</v>
      </c>
      <c r="BG379">
        <v>52.542000000000002</v>
      </c>
      <c r="BH379">
        <f t="shared" si="324"/>
        <v>0.38477178044355786</v>
      </c>
      <c r="BN379">
        <v>87.846999999999994</v>
      </c>
      <c r="BO379">
        <f t="shared" si="362"/>
        <v>1.381069167763092</v>
      </c>
      <c r="BS379">
        <v>84.165999999999997</v>
      </c>
      <c r="BT379">
        <f t="shared" si="325"/>
        <v>1.3231990571556047</v>
      </c>
      <c r="BW379">
        <v>45.338999999999999</v>
      </c>
      <c r="BX379">
        <f t="shared" si="326"/>
        <v>0.71278808607249911</v>
      </c>
      <c r="CA379">
        <v>60.073999999999998</v>
      </c>
      <c r="CB379">
        <f t="shared" si="327"/>
        <v>0.94444146281830899</v>
      </c>
      <c r="CE379">
        <v>57.2</v>
      </c>
      <c r="CF379">
        <f t="shared" si="328"/>
        <v>0.8992584424744029</v>
      </c>
      <c r="CI379">
        <v>49.798000000000002</v>
      </c>
      <c r="CJ379">
        <f t="shared" si="329"/>
        <v>0.78288936920175367</v>
      </c>
      <c r="CM379">
        <v>40.283999999999999</v>
      </c>
      <c r="CN379">
        <f t="shared" si="330"/>
        <v>0.63331690728389578</v>
      </c>
      <c r="DC379">
        <v>3.0000000000000001E-3</v>
      </c>
      <c r="DD379">
        <f t="shared" si="331"/>
        <v>3.4634445777993274E-2</v>
      </c>
      <c r="DG379">
        <v>0</v>
      </c>
      <c r="DH379">
        <f t="shared" si="332"/>
        <v>0</v>
      </c>
      <c r="DK379">
        <v>7.4820000000000002</v>
      </c>
      <c r="DL379">
        <f t="shared" si="333"/>
        <v>86.378307770315232</v>
      </c>
      <c r="DO379">
        <v>13.193</v>
      </c>
      <c r="DP379">
        <f t="shared" si="363"/>
        <v>152.31074771635508</v>
      </c>
      <c r="DS379">
        <v>13.871</v>
      </c>
      <c r="DT379">
        <f t="shared" si="334"/>
        <v>160.13813246218157</v>
      </c>
      <c r="DW379">
        <v>3.0000000000000001E-3</v>
      </c>
      <c r="DX379">
        <f t="shared" si="335"/>
        <v>3.4634445777993274E-2</v>
      </c>
      <c r="EA379">
        <v>2E-3</v>
      </c>
      <c r="EB379">
        <f t="shared" si="336"/>
        <v>2.3089630518662183E-2</v>
      </c>
      <c r="EG379">
        <v>3.6579999999999999</v>
      </c>
      <c r="EH379">
        <f t="shared" si="337"/>
        <v>0.54084264723980935</v>
      </c>
      <c r="EK379">
        <v>1.19</v>
      </c>
      <c r="EL379">
        <f t="shared" si="338"/>
        <v>0.17594389016275919</v>
      </c>
      <c r="EO379">
        <v>86.3</v>
      </c>
      <c r="EP379">
        <f t="shared" si="339"/>
        <v>12.759628337013543</v>
      </c>
      <c r="ES379">
        <v>49.825000000000003</v>
      </c>
      <c r="ET379">
        <f t="shared" si="340"/>
        <v>7.3667263255121656</v>
      </c>
      <c r="FA379">
        <v>2.4430000000000001</v>
      </c>
      <c r="FB379">
        <f t="shared" si="341"/>
        <v>0.36120245686354679</v>
      </c>
      <c r="FE379">
        <v>177.31399999999999</v>
      </c>
      <c r="FF379">
        <f t="shared" si="342"/>
        <v>26.216231042285276</v>
      </c>
      <c r="FK379">
        <v>0.248</v>
      </c>
      <c r="FL379">
        <f t="shared" si="364"/>
        <v>7.5038580832536464E-2</v>
      </c>
      <c r="FO379">
        <v>0.248</v>
      </c>
      <c r="FP379">
        <f t="shared" si="343"/>
        <v>7.5038580832536464E-2</v>
      </c>
      <c r="FS379">
        <v>0.32100000000000001</v>
      </c>
      <c r="FT379">
        <f t="shared" si="344"/>
        <v>9.7126550190500829E-2</v>
      </c>
      <c r="FW379">
        <v>0.92100000000000004</v>
      </c>
      <c r="FX379">
        <f t="shared" si="345"/>
        <v>0.27867150381760519</v>
      </c>
      <c r="GA379">
        <v>0.46600000000000003</v>
      </c>
      <c r="GB379">
        <f t="shared" si="346"/>
        <v>0.14099991398371772</v>
      </c>
      <c r="GE379">
        <v>28.814</v>
      </c>
      <c r="GF379">
        <f t="shared" si="347"/>
        <v>8.7183938230189746</v>
      </c>
      <c r="GI379">
        <v>0.222</v>
      </c>
      <c r="GJ379">
        <f t="shared" si="365"/>
        <v>6.7171632842028609E-2</v>
      </c>
      <c r="GZ379" s="4">
        <v>1.211901959426712</v>
      </c>
      <c r="HA379" s="4">
        <v>1.4301323372420469</v>
      </c>
      <c r="HD379" s="4">
        <v>0.98216797683078194</v>
      </c>
      <c r="HE379" s="4">
        <v>1.1590295513126792</v>
      </c>
      <c r="HH379" s="4">
        <v>1.0297359181804304</v>
      </c>
      <c r="HI379" s="4">
        <v>1.2151631771485067</v>
      </c>
      <c r="HL379" s="4">
        <v>0.90511802458392265</v>
      </c>
      <c r="HM379" s="4">
        <v>1.0681050112258599</v>
      </c>
      <c r="HP379" s="4">
        <v>0.6560228546631468</v>
      </c>
      <c r="HQ379" s="4">
        <v>0.77415461797538421</v>
      </c>
      <c r="HT379" s="4">
        <v>0.68737747282124406</v>
      </c>
      <c r="HU379" s="4">
        <v>0.81115534480891749</v>
      </c>
      <c r="HX379" s="4">
        <v>0.72471843037370165</v>
      </c>
      <c r="HY379" s="4">
        <v>0.85522038693873981</v>
      </c>
      <c r="IC379" s="4">
        <v>2.1124202258222877</v>
      </c>
      <c r="ID379">
        <v>1.7166266577409564</v>
      </c>
      <c r="IG379">
        <v>1.1383672972173398</v>
      </c>
      <c r="IH379">
        <v>0.9250771341876961</v>
      </c>
      <c r="IK379">
        <v>1.0952975122826172</v>
      </c>
      <c r="IL379">
        <v>0.89007711853818938</v>
      </c>
      <c r="IO379">
        <v>0.93162409169226157</v>
      </c>
      <c r="IP379">
        <v>0.7570703647140623</v>
      </c>
      <c r="IS379">
        <v>0.9878027776472984</v>
      </c>
      <c r="IT379">
        <v>0.80272313243916482</v>
      </c>
      <c r="IW379">
        <v>0.84928904577609554</v>
      </c>
      <c r="IX379">
        <v>0.69016202282342431</v>
      </c>
      <c r="JA379">
        <v>1.111916526624696</v>
      </c>
      <c r="JB379">
        <v>0.90358231163199554</v>
      </c>
      <c r="JF379">
        <v>0.83660069992876829</v>
      </c>
      <c r="JG379">
        <v>0.85530163479299004</v>
      </c>
      <c r="JJ379">
        <v>0.80188105376444718</v>
      </c>
      <c r="JK379">
        <v>0.8198058838017388</v>
      </c>
      <c r="JN379">
        <v>1.2721048798252004</v>
      </c>
      <c r="JO379">
        <v>1.3005408475456377</v>
      </c>
      <c r="JR379">
        <v>1.2962601172202064</v>
      </c>
      <c r="JS379">
        <v>1.325236038494582</v>
      </c>
      <c r="JV379">
        <v>0.70611849017970207</v>
      </c>
      <c r="JW379">
        <v>0.7219026939132126</v>
      </c>
      <c r="JZ379">
        <v>2.3796682973392196</v>
      </c>
      <c r="KA379">
        <v>2.4328621589159352</v>
      </c>
      <c r="KD379">
        <v>1.6866980672405392</v>
      </c>
      <c r="KE379">
        <v>1.7244016344187159</v>
      </c>
      <c r="KT379">
        <v>0.88800000000000001</v>
      </c>
      <c r="KU379">
        <v>8.769591240713788E-2</v>
      </c>
      <c r="KX379">
        <v>1.248</v>
      </c>
      <c r="KY379">
        <v>0.12324830932895052</v>
      </c>
      <c r="LB379">
        <v>3.633</v>
      </c>
      <c r="LC379">
        <v>0.35878293893595936</v>
      </c>
      <c r="LF379">
        <v>10.683999999999999</v>
      </c>
      <c r="LG379">
        <v>1.0551161353129066</v>
      </c>
      <c r="LJ379">
        <v>1.667</v>
      </c>
      <c r="LK379">
        <v>0.16462734907961582</v>
      </c>
      <c r="LN379">
        <v>4.681</v>
      </c>
      <c r="LO379">
        <v>0.46227991664168061</v>
      </c>
      <c r="LR379">
        <v>4.1029999999999998</v>
      </c>
      <c r="LS379">
        <v>0.40519856825054806</v>
      </c>
      <c r="MA379">
        <v>14.243</v>
      </c>
      <c r="MB379">
        <v>0.29454453096793082</v>
      </c>
      <c r="ME379">
        <v>37.484000000000002</v>
      </c>
      <c r="MF379">
        <v>0.77516725400561115</v>
      </c>
      <c r="MI379">
        <v>74.948999999999998</v>
      </c>
      <c r="MJ379">
        <v>1.5499415889570629</v>
      </c>
      <c r="MM379">
        <v>35.905999999999999</v>
      </c>
      <c r="MN379">
        <v>0.74253429256017156</v>
      </c>
      <c r="MQ379">
        <v>42.795000000000002</v>
      </c>
      <c r="MR379">
        <v>0.88499846961824058</v>
      </c>
      <c r="MU379">
        <v>26.189</v>
      </c>
      <c r="MV379">
        <v>0.54158721628302608</v>
      </c>
      <c r="MZ379">
        <v>120.249</v>
      </c>
      <c r="NA379">
        <f t="shared" si="348"/>
        <v>1.6971319854057936</v>
      </c>
      <c r="ND379">
        <v>17.215</v>
      </c>
      <c r="NE379">
        <f t="shared" si="349"/>
        <v>0.24296357665145438</v>
      </c>
      <c r="NH379">
        <v>50.845999999999997</v>
      </c>
      <c r="NI379">
        <f t="shared" si="350"/>
        <v>0.71761405857797556</v>
      </c>
      <c r="NL379">
        <v>5.1680000000000001</v>
      </c>
      <c r="NM379">
        <f t="shared" si="351"/>
        <v>7.2938470179187698E-2</v>
      </c>
      <c r="NP379">
        <v>2.4990000000000001</v>
      </c>
      <c r="NQ379">
        <f t="shared" si="352"/>
        <v>3.5269589198488792E-2</v>
      </c>
      <c r="NT379">
        <v>35.758000000000003</v>
      </c>
      <c r="NU379">
        <f t="shared" si="353"/>
        <v>0.50466985616629134</v>
      </c>
      <c r="NX379">
        <v>3.3559999999999999</v>
      </c>
      <c r="NY379">
        <f t="shared" si="354"/>
        <v>4.7364842477042167E-2</v>
      </c>
      <c r="ON379">
        <v>3.0000000000000001E-3</v>
      </c>
      <c r="OO379">
        <v>4.6109510883339585E-3</v>
      </c>
      <c r="OR379" s="1">
        <v>7.5359999999999999E-4</v>
      </c>
      <c r="OS379">
        <v>1.1582709133894902E-3</v>
      </c>
      <c r="OV379" s="1">
        <v>2.742E-4</v>
      </c>
      <c r="OW379">
        <v>4.2144092947372377E-4</v>
      </c>
      <c r="OZ379">
        <v>3.0000000000000001E-3</v>
      </c>
      <c r="PA379">
        <v>4.6109510883339585E-3</v>
      </c>
      <c r="PD379">
        <v>6.0000000000000001E-3</v>
      </c>
      <c r="PE379">
        <v>9.221902176667917E-3</v>
      </c>
      <c r="PH379">
        <v>14.28</v>
      </c>
      <c r="PI379">
        <v>21.948127180469641</v>
      </c>
      <c r="PL379">
        <v>14.106999999999999</v>
      </c>
      <c r="PM379">
        <v>21.68222900104238</v>
      </c>
      <c r="PU379">
        <v>1.8919999999999999</v>
      </c>
      <c r="PV379">
        <v>5.3291974186187456</v>
      </c>
      <c r="PY379">
        <v>40.03</v>
      </c>
      <c r="PZ379">
        <v>112.7525225514315</v>
      </c>
      <c r="QC379">
        <v>0.34300000000000003</v>
      </c>
      <c r="QD379">
        <v>0.96612828466502643</v>
      </c>
      <c r="QG379">
        <v>46.057000000000002</v>
      </c>
      <c r="QH379">
        <v>129.72877669625981</v>
      </c>
      <c r="QK379">
        <v>22.088999999999999</v>
      </c>
      <c r="QL379">
        <v>62.218098192320014</v>
      </c>
      <c r="QO379">
        <v>36.405000000000001</v>
      </c>
      <c r="QP379">
        <v>102.54198309979675</v>
      </c>
      <c r="QT379">
        <v>7.0000000000000001E-3</v>
      </c>
      <c r="QU379">
        <v>6.0714806513995087E-3</v>
      </c>
      <c r="QX379">
        <v>0.38500000000000001</v>
      </c>
      <c r="QY379">
        <v>0.33393143582697299</v>
      </c>
      <c r="RB379">
        <v>7.0000000000000001E-3</v>
      </c>
      <c r="RC379">
        <v>6.0714806513995087E-3</v>
      </c>
      <c r="RF379">
        <v>6.1429999999999998</v>
      </c>
      <c r="RG379">
        <v>5.3281579487924544</v>
      </c>
      <c r="RJ379">
        <v>5.6070000000000002</v>
      </c>
      <c r="RK379">
        <v>4.8632560017710071</v>
      </c>
      <c r="RN379">
        <v>16.863</v>
      </c>
      <c r="RO379">
        <v>14.626196889221417</v>
      </c>
      <c r="RR379">
        <v>10.611000000000001</v>
      </c>
      <c r="RS379">
        <v>9.2034973131428846</v>
      </c>
      <c r="SH379">
        <v>1.0204194260485651</v>
      </c>
      <c r="SI379">
        <v>1.0387439450909732</v>
      </c>
      <c r="SL379">
        <v>0.96681386909186307</v>
      </c>
      <c r="SM379">
        <v>0.98417574863118407</v>
      </c>
      <c r="SP379">
        <v>0.98721383913881455</v>
      </c>
      <c r="SQ379">
        <v>1.0049420578814545</v>
      </c>
      <c r="ST379">
        <v>10.055574222162489</v>
      </c>
      <c r="SU379">
        <v>10.236150519136668</v>
      </c>
      <c r="SX379">
        <v>0.57462656357527431</v>
      </c>
      <c r="SY379">
        <v>0.58494560997689349</v>
      </c>
      <c r="TB379">
        <v>1.1610398750742297</v>
      </c>
      <c r="TC379">
        <v>1.1818896322982562</v>
      </c>
      <c r="TF379">
        <v>0.94963324206024013</v>
      </c>
      <c r="TG379">
        <v>0.96668659481227659</v>
      </c>
      <c r="TK379">
        <v>1.2644446585107407</v>
      </c>
      <c r="TL379">
        <v>1.6496198924503689</v>
      </c>
      <c r="TO379">
        <v>1.4146863117870723</v>
      </c>
      <c r="TP379">
        <v>1.8456281702750188</v>
      </c>
      <c r="TS379">
        <v>0.94548303436351844</v>
      </c>
      <c r="TT379">
        <v>1.2334961526093133</v>
      </c>
      <c r="TW379">
        <v>2.2654055603324732</v>
      </c>
      <c r="TX379">
        <v>2.9554935849811081</v>
      </c>
      <c r="UA379">
        <v>1.2533209872146445</v>
      </c>
      <c r="UB379">
        <v>1.6351077275061696</v>
      </c>
      <c r="UE379">
        <v>1.2269084141326208</v>
      </c>
      <c r="UF379">
        <v>1.6006493542799165</v>
      </c>
      <c r="UI379">
        <v>1.1260394687849073</v>
      </c>
      <c r="UJ379">
        <v>1.4690537026583919</v>
      </c>
      <c r="UN379">
        <v>0.9222758907240054</v>
      </c>
      <c r="UO379">
        <v>0.62819049677143557</v>
      </c>
      <c r="UR379">
        <v>4.8779239766081872</v>
      </c>
      <c r="US379">
        <v>3.3225041626896292</v>
      </c>
      <c r="UV379">
        <v>3.8387281581208819</v>
      </c>
      <c r="UW379">
        <v>2.6146759043299022</v>
      </c>
      <c r="UZ379">
        <v>1.2371932575460605</v>
      </c>
      <c r="VA379">
        <v>0.84269040845252707</v>
      </c>
      <c r="VD379">
        <v>1.4406711596885149</v>
      </c>
      <c r="VE379">
        <v>0.98128547063997562</v>
      </c>
      <c r="VH379">
        <v>1.9246383312773352</v>
      </c>
      <c r="VI379">
        <v>1.3109304076910602</v>
      </c>
      <c r="VL379">
        <v>1.8500398883127243</v>
      </c>
      <c r="VM379">
        <v>1.2601191120520439</v>
      </c>
      <c r="WC379">
        <v>1.6220000000000001</v>
      </c>
      <c r="WD379">
        <v>6.4854997776639139E-2</v>
      </c>
      <c r="WG379">
        <v>21.3</v>
      </c>
      <c r="WH379">
        <v>0.851671672405927</v>
      </c>
      <c r="WK379">
        <v>2.302</v>
      </c>
      <c r="WL379">
        <v>9.2044515956734463E-2</v>
      </c>
      <c r="WO379">
        <v>18.645</v>
      </c>
      <c r="WP379">
        <v>0.74551259774687828</v>
      </c>
      <c r="WS379">
        <v>5.5570000000000004</v>
      </c>
      <c r="WT379">
        <v>0.22219434195116133</v>
      </c>
      <c r="WW379">
        <v>2.6230000000000002</v>
      </c>
      <c r="WX379">
        <v>0.10487956792116182</v>
      </c>
      <c r="XA379">
        <v>14.983000000000001</v>
      </c>
      <c r="XB379">
        <v>0.59908904542995323</v>
      </c>
      <c r="XJ379">
        <v>102.691</v>
      </c>
      <c r="XK379">
        <v>1.6118092838083284</v>
      </c>
      <c r="XN379">
        <v>60.887</v>
      </c>
      <c r="XO379">
        <v>0.9556653636953355</v>
      </c>
      <c r="XR379">
        <v>35.875</v>
      </c>
      <c r="XS379">
        <v>0.56308399038497803</v>
      </c>
      <c r="XV379">
        <v>61.415999999999997</v>
      </c>
      <c r="XW379">
        <v>0.96396840009710971</v>
      </c>
      <c r="XZ379">
        <v>52.601999999999997</v>
      </c>
      <c r="YA379">
        <v>0.8256263153235015</v>
      </c>
      <c r="YD379">
        <v>28.042999999999999</v>
      </c>
      <c r="YE379">
        <v>0.44015510361995652</v>
      </c>
      <c r="YJ379">
        <v>87.846999999999994</v>
      </c>
      <c r="YK379">
        <v>1.381069167763092</v>
      </c>
      <c r="YN379">
        <v>84.165999999999997</v>
      </c>
      <c r="YO379">
        <v>1.3231990571556047</v>
      </c>
      <c r="YR379">
        <v>45.338999999999999</v>
      </c>
      <c r="YS379">
        <v>0.71278808607249911</v>
      </c>
      <c r="YV379">
        <v>60.073999999999998</v>
      </c>
      <c r="YW379">
        <v>0.94444146281830899</v>
      </c>
      <c r="YZ379">
        <v>57.2</v>
      </c>
      <c r="ZA379">
        <v>0.8992584424744029</v>
      </c>
      <c r="ZD379">
        <v>49.798000000000002</v>
      </c>
      <c r="ZE379">
        <v>0.78288936920175367</v>
      </c>
      <c r="ZH379">
        <v>40.283999999999999</v>
      </c>
      <c r="ZI379">
        <v>0.63331690728389578</v>
      </c>
      <c r="ZZ379">
        <v>2.6190000000000002</v>
      </c>
      <c r="AAA379" s="1">
        <f t="shared" si="366"/>
        <v>9.3046806100280559</v>
      </c>
      <c r="AAD379">
        <v>2.3E-2</v>
      </c>
      <c r="AAE379" s="1">
        <f t="shared" si="367"/>
        <v>8.1713499057138331E-2</v>
      </c>
      <c r="AAH379">
        <v>2.9000000000000001E-2</v>
      </c>
      <c r="AAI379" s="1">
        <f t="shared" si="368"/>
        <v>0.10303006402856572</v>
      </c>
      <c r="AAL379">
        <v>0.1</v>
      </c>
      <c r="AAM379" s="1">
        <f t="shared" si="369"/>
        <v>0.3552760828571232</v>
      </c>
      <c r="AAP379">
        <v>24.725999999999999</v>
      </c>
      <c r="AAQ379" s="1">
        <f t="shared" si="370"/>
        <v>87.84556424725227</v>
      </c>
      <c r="AAT379">
        <v>9.1280000000000001</v>
      </c>
      <c r="AAU379">
        <v>32.429600843198202</v>
      </c>
      <c r="AAX379">
        <v>3.9E-2</v>
      </c>
      <c r="AAY379">
        <v>0.13855767231427804</v>
      </c>
      <c r="ABC379">
        <v>1.091</v>
      </c>
      <c r="ABD379">
        <v>0.87361617842508454</v>
      </c>
      <c r="ABG379">
        <v>0.61899999999999999</v>
      </c>
      <c r="ABH379">
        <v>0.49566307465181242</v>
      </c>
      <c r="ABK379">
        <v>46.154000000000003</v>
      </c>
      <c r="ABL379">
        <v>36.957727863456789</v>
      </c>
      <c r="ABO379">
        <v>1.9990000000000001</v>
      </c>
      <c r="ABP379">
        <v>1.6006954543279048</v>
      </c>
      <c r="ABS379">
        <v>202.49299999999999</v>
      </c>
      <c r="ABT379">
        <v>162.14588525923983</v>
      </c>
      <c r="ABW379">
        <v>242.78100000000001</v>
      </c>
      <c r="ABX379">
        <v>194.40642476097202</v>
      </c>
      <c r="ACA379">
        <v>79.783000000000001</v>
      </c>
      <c r="ACB379">
        <v>63.886085759201215</v>
      </c>
      <c r="ACP379">
        <v>0.79660350140974356</v>
      </c>
      <c r="ACQ379">
        <v>0.63241666089995763</v>
      </c>
      <c r="ACT379">
        <v>2.1355705752907888</v>
      </c>
      <c r="ACU379">
        <v>1.6954110921575256</v>
      </c>
      <c r="ACX379">
        <v>2.2825130052020808</v>
      </c>
      <c r="ACY379">
        <v>1.8120674220689179</v>
      </c>
      <c r="ADB379">
        <v>4.874242424242424</v>
      </c>
      <c r="ADC379">
        <v>3.8696190926868113</v>
      </c>
      <c r="ADF379">
        <v>0.9889575475381609</v>
      </c>
      <c r="ADG379">
        <v>0.78512488192566332</v>
      </c>
      <c r="ADJ379">
        <v>0.98831982363135651</v>
      </c>
      <c r="ADK379">
        <v>0.7846185984069447</v>
      </c>
      <c r="ADN379">
        <v>1.3713582700258811</v>
      </c>
      <c r="ADO379">
        <v>1.0887095229841559</v>
      </c>
      <c r="ADT379">
        <v>0.88487941738299902</v>
      </c>
      <c r="ADU379">
        <v>0.78586526044538363</v>
      </c>
      <c r="ADX379">
        <v>1.3331532804254789</v>
      </c>
      <c r="ADY379">
        <v>1.1839792285299857</v>
      </c>
      <c r="AEB379">
        <v>1.2491602450108674</v>
      </c>
      <c r="AEC379">
        <v>1.1093846483476193</v>
      </c>
      <c r="AEF379">
        <v>0.8715033075359937</v>
      </c>
      <c r="AEG379">
        <v>0.77398587909447458</v>
      </c>
      <c r="AEJ379">
        <v>1.1874780525087274</v>
      </c>
      <c r="AEK379">
        <v>1.0546044248241742</v>
      </c>
      <c r="AEN379">
        <v>1.6083100789859528</v>
      </c>
      <c r="AEO379">
        <v>1.4283471784632726</v>
      </c>
      <c r="AER379">
        <v>1.0623518499433164</v>
      </c>
      <c r="AES379">
        <v>0.94347929993605872</v>
      </c>
      <c r="AEW379">
        <v>1.978652863040363</v>
      </c>
      <c r="AEX379">
        <f t="shared" si="355"/>
        <v>2.5707147486021742</v>
      </c>
      <c r="AFA379">
        <v>0.63932329142734268</v>
      </c>
      <c r="AFB379">
        <f t="shared" si="356"/>
        <v>0.83062463613337167</v>
      </c>
      <c r="AFE379">
        <v>0.73067115034328145</v>
      </c>
      <c r="AFF379">
        <f t="shared" si="357"/>
        <v>0.94930603424764215</v>
      </c>
      <c r="AFI379">
        <v>0.92247696817420444</v>
      </c>
      <c r="AFJ379">
        <f t="shared" si="358"/>
        <v>1.1985048977653188</v>
      </c>
      <c r="AFM379">
        <v>0.7344611356119074</v>
      </c>
      <c r="AFN379">
        <f t="shared" si="359"/>
        <v>0.95423007686726113</v>
      </c>
      <c r="AFQ379">
        <v>0.76497786307823179</v>
      </c>
      <c r="AFR379">
        <f t="shared" si="360"/>
        <v>0.99387816413013175</v>
      </c>
      <c r="AFU379">
        <v>0.82616651418115283</v>
      </c>
      <c r="AFV379">
        <f t="shared" si="361"/>
        <v>1.073375973359614</v>
      </c>
    </row>
    <row r="380" spans="3:854" x14ac:dyDescent="0.2">
      <c r="C380">
        <v>43.034999999999997</v>
      </c>
      <c r="D380">
        <f t="shared" si="312"/>
        <v>1.583980017182308</v>
      </c>
      <c r="H380">
        <v>13.388</v>
      </c>
      <c r="I380">
        <f t="shared" si="313"/>
        <v>0.49276924526633531</v>
      </c>
      <c r="L380">
        <v>6.2309999999999999</v>
      </c>
      <c r="M380">
        <f t="shared" si="314"/>
        <v>0.22934308091234951</v>
      </c>
      <c r="P380">
        <v>2.9870000000000001</v>
      </c>
      <c r="Q380">
        <f t="shared" si="315"/>
        <v>0.10994186850990019</v>
      </c>
      <c r="T380">
        <v>10.536</v>
      </c>
      <c r="U380">
        <f t="shared" si="316"/>
        <v>0.38779629280894151</v>
      </c>
      <c r="X380">
        <v>7.048</v>
      </c>
      <c r="Y380">
        <f t="shared" si="317"/>
        <v>0.25941422472640657</v>
      </c>
      <c r="AB380">
        <v>2.3159999999999998</v>
      </c>
      <c r="AC380">
        <f t="shared" si="318"/>
        <v>8.5244515389664821E-2</v>
      </c>
      <c r="AI380">
        <v>158.47999999999999</v>
      </c>
      <c r="AJ380">
        <f t="shared" si="319"/>
        <v>1.1605692924649811</v>
      </c>
      <c r="AM380">
        <v>108.73</v>
      </c>
      <c r="AN380">
        <f t="shared" si="320"/>
        <v>0.79624368481649055</v>
      </c>
      <c r="AQ380">
        <v>106.60899999999999</v>
      </c>
      <c r="AR380">
        <f t="shared" si="321"/>
        <v>0.78071133076980803</v>
      </c>
      <c r="AU380">
        <v>40.673000000000002</v>
      </c>
      <c r="AV380">
        <f t="shared" si="322"/>
        <v>0.29785357668114704</v>
      </c>
      <c r="BC380">
        <v>65.906999999999996</v>
      </c>
      <c r="BD380">
        <f t="shared" si="323"/>
        <v>0.48264538338269508</v>
      </c>
      <c r="BG380">
        <v>40.659999999999997</v>
      </c>
      <c r="BH380">
        <f t="shared" si="324"/>
        <v>0.29775837601985194</v>
      </c>
      <c r="BN380">
        <v>72.528000000000006</v>
      </c>
      <c r="BO380">
        <f t="shared" si="362"/>
        <v>1.1402345509752358</v>
      </c>
      <c r="BS380">
        <v>56.53</v>
      </c>
      <c r="BT380">
        <f t="shared" si="325"/>
        <v>0.88872517050835653</v>
      </c>
      <c r="BW380">
        <v>30.068000000000001</v>
      </c>
      <c r="BX380">
        <f t="shared" si="326"/>
        <v>0.4727080917538522</v>
      </c>
      <c r="CA380">
        <v>66.477000000000004</v>
      </c>
      <c r="CB380">
        <f t="shared" si="327"/>
        <v>1.0451049559505399</v>
      </c>
      <c r="CE380">
        <v>52.569000000000003</v>
      </c>
      <c r="CF380">
        <f t="shared" si="328"/>
        <v>0.82645309549714829</v>
      </c>
      <c r="CI380">
        <v>56.533000000000001</v>
      </c>
      <c r="CJ380">
        <f t="shared" si="329"/>
        <v>0.88877233441268211</v>
      </c>
      <c r="CM380">
        <v>44.134999999999998</v>
      </c>
      <c r="CN380">
        <f t="shared" si="330"/>
        <v>0.6938596391364994</v>
      </c>
      <c r="DC380" s="1">
        <v>5.4699999999999996E-4</v>
      </c>
      <c r="DD380">
        <f t="shared" si="331"/>
        <v>6.3150139468541068E-3</v>
      </c>
      <c r="DG380">
        <v>1E-3</v>
      </c>
      <c r="DH380">
        <f t="shared" si="332"/>
        <v>1.1544815259331091E-2</v>
      </c>
      <c r="DK380">
        <v>5.5119999999999996</v>
      </c>
      <c r="DL380">
        <f t="shared" si="333"/>
        <v>63.635021709432969</v>
      </c>
      <c r="DO380">
        <v>5.0000000000000001E-3</v>
      </c>
      <c r="DP380">
        <f t="shared" si="363"/>
        <v>5.7724076296655456E-2</v>
      </c>
      <c r="DS380">
        <v>5.3819999999999996E-4</v>
      </c>
      <c r="DT380">
        <f t="shared" si="334"/>
        <v>6.2134195725719928E-3</v>
      </c>
      <c r="DW380">
        <v>1E-3</v>
      </c>
      <c r="DX380">
        <f t="shared" si="335"/>
        <v>1.1544815259331091E-2</v>
      </c>
      <c r="EA380">
        <v>10.002000000000001</v>
      </c>
      <c r="EB380">
        <f t="shared" si="336"/>
        <v>115.47124222382959</v>
      </c>
      <c r="EG380">
        <v>3.133</v>
      </c>
      <c r="EH380">
        <f t="shared" si="337"/>
        <v>0.46322034275623908</v>
      </c>
      <c r="EK380">
        <v>1.264</v>
      </c>
      <c r="EL380">
        <f t="shared" si="338"/>
        <v>0.18688493879472909</v>
      </c>
      <c r="EO380">
        <v>3.173</v>
      </c>
      <c r="EP380">
        <f t="shared" si="339"/>
        <v>0.46913442309784442</v>
      </c>
      <c r="ES380">
        <v>49.372999999999998</v>
      </c>
      <c r="ET380">
        <f t="shared" si="340"/>
        <v>7.299897217652024</v>
      </c>
      <c r="FA380">
        <v>130.86500000000001</v>
      </c>
      <c r="FB380">
        <f t="shared" si="341"/>
        <v>19.348653097604608</v>
      </c>
      <c r="FE380">
        <v>185.17599999999999</v>
      </c>
      <c r="FF380">
        <f t="shared" si="342"/>
        <v>27.378643533427809</v>
      </c>
      <c r="FK380">
        <v>0.20200000000000001</v>
      </c>
      <c r="FL380">
        <f t="shared" si="364"/>
        <v>6.1120134387791798E-2</v>
      </c>
      <c r="FO380">
        <v>0.22900000000000001</v>
      </c>
      <c r="FP380">
        <f t="shared" si="343"/>
        <v>6.9289657301011498E-2</v>
      </c>
      <c r="FS380">
        <v>0.29799999999999999</v>
      </c>
      <c r="FT380">
        <f t="shared" si="344"/>
        <v>9.0167326968128486E-2</v>
      </c>
      <c r="FW380">
        <v>0.158</v>
      </c>
      <c r="FX380">
        <f t="shared" si="345"/>
        <v>4.7806837788470814E-2</v>
      </c>
      <c r="GA380">
        <v>106.21299999999999</v>
      </c>
      <c r="GB380">
        <f t="shared" si="346"/>
        <v>32.137390265992721</v>
      </c>
      <c r="GE380">
        <v>7.9459999999999997</v>
      </c>
      <c r="GF380">
        <f t="shared" si="347"/>
        <v>2.404260335868285</v>
      </c>
      <c r="GI380">
        <v>32.366999999999997</v>
      </c>
      <c r="GJ380">
        <f t="shared" si="365"/>
        <v>9.7934425234141429</v>
      </c>
      <c r="GZ380" s="4">
        <v>1.2080592674652082</v>
      </c>
      <c r="HA380" s="4">
        <v>1.4255976816179186</v>
      </c>
      <c r="HD380" s="4">
        <v>1.7441456350848157</v>
      </c>
      <c r="HE380" s="4">
        <v>2.0582185334317917</v>
      </c>
      <c r="HH380" s="4">
        <v>1.2281789039841244</v>
      </c>
      <c r="HI380" s="4">
        <v>1.4493403140771228</v>
      </c>
      <c r="HL380" s="4">
        <v>0.90694006309148267</v>
      </c>
      <c r="HM380" s="4">
        <v>1.0702551490064725</v>
      </c>
      <c r="HP380" s="4">
        <v>0.63139623187357619</v>
      </c>
      <c r="HQ380" s="4">
        <v>0.74509341435699306</v>
      </c>
      <c r="HT380" s="4">
        <v>0.63261896275173768</v>
      </c>
      <c r="HU380" s="4">
        <v>0.74653632560488836</v>
      </c>
      <c r="HX380" s="4">
        <v>0.82218330879133994</v>
      </c>
      <c r="HY380" s="4">
        <v>0.97023602272198917</v>
      </c>
      <c r="IC380" s="4">
        <v>2.9640402552773684</v>
      </c>
      <c r="ID380">
        <v>2.4086829195388004</v>
      </c>
      <c r="IG380">
        <v>1.1227398499904286</v>
      </c>
      <c r="IH380">
        <v>0.91237772325883459</v>
      </c>
      <c r="IK380">
        <v>1.0174426161324703</v>
      </c>
      <c r="IL380">
        <v>0.82680950325346458</v>
      </c>
      <c r="IO380">
        <v>1.1165443104352386</v>
      </c>
      <c r="IP380">
        <v>0.90734301083300195</v>
      </c>
      <c r="IS380">
        <v>1.2330311428437222</v>
      </c>
      <c r="IT380">
        <v>1.002004290508246</v>
      </c>
      <c r="IW380">
        <v>0.73367924127078632</v>
      </c>
      <c r="IX380">
        <v>0.59621344673800947</v>
      </c>
      <c r="JA380">
        <v>1.0532995560460507</v>
      </c>
      <c r="JB380">
        <v>0.85594810842692515</v>
      </c>
      <c r="JF380">
        <v>0.97794914676824929</v>
      </c>
      <c r="JG380">
        <v>0.9998097109487375</v>
      </c>
      <c r="JJ380">
        <v>0.71456646857891548</v>
      </c>
      <c r="JK380">
        <v>0.73053951400690642</v>
      </c>
      <c r="JN380">
        <v>1.2565185724690457</v>
      </c>
      <c r="JO380">
        <v>1.2846061320197719</v>
      </c>
      <c r="JR380">
        <v>1.4717415573541723</v>
      </c>
      <c r="JS380">
        <v>1.504640099040059</v>
      </c>
      <c r="JV380">
        <v>0.81760379341002787</v>
      </c>
      <c r="JW380">
        <v>0.83588008135313308</v>
      </c>
      <c r="JZ380">
        <v>1.0424173726285646</v>
      </c>
      <c r="KA380">
        <v>1.0657190258408076</v>
      </c>
      <c r="KD380">
        <v>7.4943966217313625</v>
      </c>
      <c r="KE380">
        <v>7.6619224474706602</v>
      </c>
      <c r="KT380">
        <v>1.9330000000000001</v>
      </c>
      <c r="KU380">
        <v>0.19089662013851072</v>
      </c>
      <c r="KX380">
        <v>3.3769999999999998</v>
      </c>
      <c r="KY380">
        <v>0.33350123445822588</v>
      </c>
      <c r="LB380">
        <v>3.95</v>
      </c>
      <c r="LC380">
        <v>0.39008879955877773</v>
      </c>
      <c r="LF380">
        <v>3.556</v>
      </c>
      <c r="LG380">
        <v>0.35117867626101607</v>
      </c>
      <c r="LJ380">
        <v>1.083</v>
      </c>
      <c r="LK380">
        <v>0.10695346073978639</v>
      </c>
      <c r="LN380">
        <v>4.3289999999999997</v>
      </c>
      <c r="LO380">
        <v>0.42751757298479709</v>
      </c>
      <c r="LR380">
        <v>5.0880000000000001</v>
      </c>
      <c r="LS380">
        <v>0.50247387649495212</v>
      </c>
      <c r="MA380">
        <v>18.05</v>
      </c>
      <c r="MB380">
        <v>0.37327310145132003</v>
      </c>
      <c r="ME380">
        <v>43.773000000000003</v>
      </c>
      <c r="MF380">
        <v>0.9052234609323343</v>
      </c>
      <c r="MI380">
        <v>40.953000000000003</v>
      </c>
      <c r="MJ380">
        <v>0.84690600131500893</v>
      </c>
      <c r="MM380">
        <v>26.477</v>
      </c>
      <c r="MN380">
        <v>0.54754304194607206</v>
      </c>
      <c r="MQ380">
        <v>37.673999999999999</v>
      </c>
      <c r="MR380">
        <v>0.77909644454720395</v>
      </c>
      <c r="MU380">
        <v>28.148</v>
      </c>
      <c r="MV380">
        <v>0.5820992387618702</v>
      </c>
      <c r="MZ380">
        <v>113.584</v>
      </c>
      <c r="NA380">
        <f t="shared" si="348"/>
        <v>1.603065634062085</v>
      </c>
      <c r="ND380">
        <v>21.614999999999998</v>
      </c>
      <c r="NE380">
        <f t="shared" si="349"/>
        <v>0.30506289336748105</v>
      </c>
      <c r="NH380">
        <v>25.347999999999999</v>
      </c>
      <c r="NI380">
        <f t="shared" si="350"/>
        <v>0.35774851820860093</v>
      </c>
      <c r="NL380">
        <v>22.042999999999999</v>
      </c>
      <c r="NM380">
        <f t="shared" si="351"/>
        <v>0.31110346326622179</v>
      </c>
      <c r="NP380">
        <v>4.4880000000000004</v>
      </c>
      <c r="NQ380">
        <f t="shared" si="352"/>
        <v>6.3341303050347214E-2</v>
      </c>
      <c r="NT380">
        <v>3.2090000000000001</v>
      </c>
      <c r="NU380">
        <f t="shared" si="353"/>
        <v>4.5290160759483999E-2</v>
      </c>
      <c r="NX380">
        <v>3.1059999999999999</v>
      </c>
      <c r="NY380">
        <f t="shared" si="354"/>
        <v>4.3836472209086104E-2</v>
      </c>
      <c r="ON380">
        <v>0</v>
      </c>
      <c r="OO380">
        <v>0</v>
      </c>
      <c r="OR380" s="1">
        <v>9.0660000000000003E-4</v>
      </c>
      <c r="OS380">
        <v>1.3934294188945222E-3</v>
      </c>
      <c r="OV380">
        <v>8.0050000000000008</v>
      </c>
      <c r="OW380">
        <v>12.303554487371112</v>
      </c>
      <c r="OZ380">
        <v>6.1280000000000001</v>
      </c>
      <c r="PA380">
        <v>9.4186360897701658</v>
      </c>
      <c r="PD380">
        <v>1E-3</v>
      </c>
      <c r="PE380">
        <v>1.5369836961113194E-3</v>
      </c>
      <c r="PH380">
        <v>19.454000000000001</v>
      </c>
      <c r="PI380">
        <v>29.900480824149607</v>
      </c>
      <c r="PL380">
        <v>17.402000000000001</v>
      </c>
      <c r="PM380">
        <v>26.74659027972918</v>
      </c>
      <c r="PU380">
        <v>2.0089999999999999</v>
      </c>
      <c r="PV380">
        <v>5.6587513816094397</v>
      </c>
      <c r="PY380">
        <v>43.959000000000003</v>
      </c>
      <c r="PZ380">
        <v>123.81933896673439</v>
      </c>
      <c r="QC380">
        <v>0.28799999999999998</v>
      </c>
      <c r="QD380">
        <v>0.81120975505401616</v>
      </c>
      <c r="QG380">
        <v>0.24</v>
      </c>
      <c r="QH380">
        <v>0.67600812921168019</v>
      </c>
      <c r="QK380">
        <v>86.54</v>
      </c>
      <c r="QL380">
        <v>243.75726459157838</v>
      </c>
      <c r="QO380">
        <v>47.664000000000001</v>
      </c>
      <c r="QP380">
        <v>134.25521446143969</v>
      </c>
      <c r="QT380">
        <v>1E-3</v>
      </c>
      <c r="QU380">
        <v>8.6735437877135844E-4</v>
      </c>
      <c r="QX380">
        <v>0.39700000000000002</v>
      </c>
      <c r="QY380">
        <v>0.34433968837222928</v>
      </c>
      <c r="RB380">
        <v>1.4850000000000001</v>
      </c>
      <c r="RC380">
        <v>1.2880212524754673</v>
      </c>
      <c r="RF380">
        <v>10.355</v>
      </c>
      <c r="RG380">
        <v>8.9814545921774158</v>
      </c>
      <c r="RJ380">
        <v>14.295</v>
      </c>
      <c r="RK380">
        <v>12.398830844536569</v>
      </c>
      <c r="RN380">
        <v>16.79</v>
      </c>
      <c r="RO380">
        <v>14.562880019571107</v>
      </c>
      <c r="RR380">
        <v>19.956</v>
      </c>
      <c r="RS380">
        <v>17.308923982761229</v>
      </c>
      <c r="SH380">
        <v>0.92209345106696106</v>
      </c>
      <c r="SI380">
        <v>0.93865224892167021</v>
      </c>
      <c r="SL380">
        <v>1.3792138516024661</v>
      </c>
      <c r="SM380">
        <v>1.4039815401059186</v>
      </c>
      <c r="SP380">
        <v>1.2545480186151459</v>
      </c>
      <c r="SQ380">
        <v>1.2770769792267156</v>
      </c>
      <c r="ST380">
        <v>1.1509979168066662</v>
      </c>
      <c r="SU380">
        <v>1.1716673422467225</v>
      </c>
      <c r="SX380">
        <v>1.4801845929644173</v>
      </c>
      <c r="SY380">
        <v>1.5067654969218109</v>
      </c>
      <c r="TB380">
        <v>0.92291112235247552</v>
      </c>
      <c r="TC380">
        <v>0.93948460380949494</v>
      </c>
      <c r="TF380">
        <v>1.1809805528351287</v>
      </c>
      <c r="TG380">
        <v>1.2021884013694737</v>
      </c>
      <c r="TK380">
        <v>0.51549947018591658</v>
      </c>
      <c r="TL380">
        <v>0.67253096040429861</v>
      </c>
      <c r="TO380">
        <v>0.99651457541191391</v>
      </c>
      <c r="TP380">
        <v>1.300072925811061</v>
      </c>
      <c r="TS380">
        <v>8.4307866868381254</v>
      </c>
      <c r="TT380">
        <v>10.998973607903279</v>
      </c>
      <c r="TW380">
        <v>4.6006018916595011</v>
      </c>
      <c r="TX380">
        <v>6.0020376112505396</v>
      </c>
      <c r="UA380">
        <v>0.85010149934114465</v>
      </c>
      <c r="UB380">
        <v>1.1090594866893688</v>
      </c>
      <c r="UE380">
        <v>1.0641791492810613</v>
      </c>
      <c r="UF380">
        <v>1.3883494876340114</v>
      </c>
      <c r="UI380">
        <v>2.4372595258781184</v>
      </c>
      <c r="UJ380">
        <v>3.1796977193830638</v>
      </c>
      <c r="UN380">
        <v>0.83424223537966136</v>
      </c>
      <c r="UO380">
        <v>0.56822806444551222</v>
      </c>
      <c r="UR380">
        <v>4.480455524776854</v>
      </c>
      <c r="US380">
        <v>3.0517761660910301</v>
      </c>
      <c r="UV380">
        <v>4.4083834622362268</v>
      </c>
      <c r="UW380">
        <v>3.0026856659206342</v>
      </c>
      <c r="UZ380">
        <v>0.7539474715797726</v>
      </c>
      <c r="VA380">
        <v>0.51353682935315781</v>
      </c>
      <c r="VD380">
        <v>0.67679924573104722</v>
      </c>
      <c r="VE380">
        <v>0.46098879810959936</v>
      </c>
      <c r="VH380">
        <v>1.2413180815670442</v>
      </c>
      <c r="VI380">
        <v>0.8454999530550672</v>
      </c>
      <c r="VL380">
        <v>1.4014559234144397</v>
      </c>
      <c r="VM380">
        <v>0.95457476617096704</v>
      </c>
      <c r="WC380">
        <v>25.213000000000001</v>
      </c>
      <c r="WD380">
        <v>1.0081313556981519</v>
      </c>
      <c r="WG380">
        <v>23.535</v>
      </c>
      <c r="WH380">
        <v>0.94103722113021093</v>
      </c>
      <c r="WK380">
        <v>7.8949999999999996</v>
      </c>
      <c r="WL380">
        <v>0.31567830298801847</v>
      </c>
      <c r="WO380">
        <v>3.2189999999999999</v>
      </c>
      <c r="WP380">
        <v>0.12871038091430417</v>
      </c>
      <c r="WS380">
        <v>3.7650000000000001</v>
      </c>
      <c r="WT380">
        <v>0.15054196462949837</v>
      </c>
      <c r="WW380">
        <v>20.81</v>
      </c>
      <c r="WX380">
        <v>0.83207922548203472</v>
      </c>
      <c r="XA380">
        <v>17.710999999999999</v>
      </c>
      <c r="XB380">
        <v>0.70816699483480616</v>
      </c>
      <c r="XJ380">
        <v>100.182</v>
      </c>
      <c r="XK380">
        <v>1.5724287198535993</v>
      </c>
      <c r="XN380">
        <v>31.975000000000001</v>
      </c>
      <c r="XO380">
        <v>0.50187067853824874</v>
      </c>
      <c r="XR380">
        <v>37.584000000000003</v>
      </c>
      <c r="XS380">
        <v>0.58990797755063462</v>
      </c>
      <c r="XV380">
        <v>46.642000000000003</v>
      </c>
      <c r="XW380">
        <v>0.73207981824491009</v>
      </c>
      <c r="XZ380">
        <v>58.353000000000002</v>
      </c>
      <c r="YA380">
        <v>0.91589240671594774</v>
      </c>
      <c r="YD380">
        <v>27.143999999999998</v>
      </c>
      <c r="YE380">
        <v>0.42604465045323608</v>
      </c>
      <c r="YJ380">
        <v>72.528000000000006</v>
      </c>
      <c r="YK380">
        <v>1.1402345509752358</v>
      </c>
      <c r="YN380">
        <v>56.53</v>
      </c>
      <c r="YO380">
        <v>0.88872517050835653</v>
      </c>
      <c r="YR380">
        <v>30.068000000000001</v>
      </c>
      <c r="YS380">
        <v>0.4727080917538522</v>
      </c>
      <c r="YV380">
        <v>66.477000000000004</v>
      </c>
      <c r="YW380">
        <v>1.0451049559505399</v>
      </c>
      <c r="YZ380">
        <v>52.569000000000003</v>
      </c>
      <c r="ZA380">
        <v>0.82645309549714829</v>
      </c>
      <c r="ZD380">
        <v>56.533000000000001</v>
      </c>
      <c r="ZE380">
        <v>0.88877233441268211</v>
      </c>
      <c r="ZH380">
        <v>44.134999999999998</v>
      </c>
      <c r="ZI380">
        <v>0.6938596391364994</v>
      </c>
      <c r="ZZ380">
        <v>1.7999999999999999E-2</v>
      </c>
      <c r="AAA380" s="1">
        <f t="shared" si="366"/>
        <v>6.3949694914282165E-2</v>
      </c>
      <c r="AAD380">
        <v>2.1000000000000001E-2</v>
      </c>
      <c r="AAE380" s="1">
        <f t="shared" si="367"/>
        <v>7.4607977399995876E-2</v>
      </c>
      <c r="AAH380">
        <v>2.5000000000000001E-2</v>
      </c>
      <c r="AAI380" s="1">
        <f t="shared" si="368"/>
        <v>8.88190207142808E-2</v>
      </c>
      <c r="AAL380">
        <v>5.8040000000000003</v>
      </c>
      <c r="AAM380" s="1">
        <f t="shared" si="369"/>
        <v>20.620223849027429</v>
      </c>
      <c r="AAP380">
        <v>27.286999999999999</v>
      </c>
      <c r="AAQ380" s="1">
        <f t="shared" si="370"/>
        <v>96.944184729223196</v>
      </c>
      <c r="AAT380">
        <v>3.9E-2</v>
      </c>
      <c r="AAU380">
        <v>0.13855767231427804</v>
      </c>
      <c r="AAX380">
        <v>3.6999999999999998E-2</v>
      </c>
      <c r="AAY380">
        <v>0.13145215065713556</v>
      </c>
      <c r="ABC380">
        <v>1.1439999999999999</v>
      </c>
      <c r="ABD380">
        <v>0.91605582778945616</v>
      </c>
      <c r="ABG380">
        <v>0.65900000000000003</v>
      </c>
      <c r="ABH380">
        <v>0.52769299870039488</v>
      </c>
      <c r="ABK380">
        <v>151.21199999999999</v>
      </c>
      <c r="ABL380">
        <v>121.08272188085598</v>
      </c>
      <c r="ABO380">
        <v>74.373999999999995</v>
      </c>
      <c r="ABP380">
        <v>59.554839279731652</v>
      </c>
      <c r="ABS380">
        <v>195.61699999999999</v>
      </c>
      <c r="ABT380">
        <v>156.6399413152885</v>
      </c>
      <c r="ABW380">
        <v>251.18100000000001</v>
      </c>
      <c r="ABX380">
        <v>201.13270881117433</v>
      </c>
      <c r="ACA380">
        <v>139.98699999999999</v>
      </c>
      <c r="ACB380">
        <v>112.09432444472256</v>
      </c>
      <c r="ACP380">
        <v>0.65058028981706129</v>
      </c>
      <c r="ACQ380">
        <v>0.51649009049710937</v>
      </c>
      <c r="ACT380">
        <v>3.5499842816724301</v>
      </c>
      <c r="ACU380">
        <v>2.8183019553511</v>
      </c>
      <c r="ACX380">
        <v>2.1391223155929038</v>
      </c>
      <c r="ACY380">
        <v>1.6982307882023864</v>
      </c>
      <c r="ADB380">
        <v>2.146363636363636</v>
      </c>
      <c r="ADC380">
        <v>1.703979610413471</v>
      </c>
      <c r="ADF380">
        <v>1.1875312281165105</v>
      </c>
      <c r="ADG380">
        <v>0.9427708171892345</v>
      </c>
      <c r="ADJ380">
        <v>1.0624135561135746</v>
      </c>
      <c r="ADK380">
        <v>0.84344097466702217</v>
      </c>
      <c r="ADN380">
        <v>1.3319813234938578</v>
      </c>
      <c r="ADO380">
        <v>1.0574485041734825</v>
      </c>
      <c r="ADT380">
        <v>0.98101719197707749</v>
      </c>
      <c r="ADU380">
        <v>0.87124563633146268</v>
      </c>
      <c r="ADX380">
        <v>1.5096189803465325</v>
      </c>
      <c r="ADY380">
        <v>1.3406991843837133</v>
      </c>
      <c r="AEB380">
        <v>0.67206744385167627</v>
      </c>
      <c r="AEC380">
        <v>0.59686602086571272</v>
      </c>
      <c r="AEF380">
        <v>0.93726490552985431</v>
      </c>
      <c r="AEG380">
        <v>0.8323890403834906</v>
      </c>
      <c r="AEJ380">
        <v>1.073495693127595</v>
      </c>
      <c r="AEK380">
        <v>0.9533761955518204</v>
      </c>
      <c r="AEN380">
        <v>1.2669441422693088</v>
      </c>
      <c r="AEO380">
        <v>1.1251786048756982</v>
      </c>
      <c r="AER380">
        <v>1.0825861417431035</v>
      </c>
      <c r="AES380">
        <v>0.96144946251730123</v>
      </c>
      <c r="AEW380">
        <v>0.9349960428653934</v>
      </c>
      <c r="AEX380">
        <f t="shared" si="355"/>
        <v>1.2147699893074704</v>
      </c>
      <c r="AFA380">
        <v>0.64115449063163654</v>
      </c>
      <c r="AFB380">
        <f t="shared" si="356"/>
        <v>0.83300377544074544</v>
      </c>
      <c r="AFE380">
        <v>0.7566204287515762</v>
      </c>
      <c r="AFF380">
        <f t="shared" si="357"/>
        <v>0.98301997870239843</v>
      </c>
      <c r="AFI380">
        <v>0.85254396984924619</v>
      </c>
      <c r="AFJ380">
        <f t="shared" si="358"/>
        <v>1.1076462163027716</v>
      </c>
      <c r="AFM380">
        <v>0.80621210033076074</v>
      </c>
      <c r="AFN380">
        <f t="shared" si="359"/>
        <v>1.0474507052425517</v>
      </c>
      <c r="AFQ380">
        <v>0.74410590826808587</v>
      </c>
      <c r="AFR380">
        <f t="shared" si="360"/>
        <v>0.96676080409955334</v>
      </c>
      <c r="AFU380">
        <v>0.77180728806373156</v>
      </c>
      <c r="AFV380">
        <f t="shared" si="361"/>
        <v>1.0027511220211482</v>
      </c>
    </row>
    <row r="381" spans="3:854" x14ac:dyDescent="0.2">
      <c r="C381">
        <v>32.427999999999997</v>
      </c>
      <c r="D381">
        <f t="shared" si="312"/>
        <v>1.1935704425976039</v>
      </c>
      <c r="H381">
        <v>16.861999999999998</v>
      </c>
      <c r="I381">
        <f t="shared" si="313"/>
        <v>0.62063601835083249</v>
      </c>
      <c r="L381">
        <v>5.1769999999999996</v>
      </c>
      <c r="M381">
        <f t="shared" si="314"/>
        <v>0.19054872891722571</v>
      </c>
      <c r="P381">
        <v>4.2469999999999999</v>
      </c>
      <c r="Q381">
        <f t="shared" si="315"/>
        <v>0.15631841833329296</v>
      </c>
      <c r="T381">
        <v>10.765000000000001</v>
      </c>
      <c r="U381">
        <f t="shared" si="316"/>
        <v>0.39622504670541531</v>
      </c>
      <c r="X381">
        <v>10.638999999999999</v>
      </c>
      <c r="Y381">
        <f t="shared" si="317"/>
        <v>0.39158739172307599</v>
      </c>
      <c r="AB381">
        <v>12.413</v>
      </c>
      <c r="AC381">
        <f t="shared" si="318"/>
        <v>0.45688262933156709</v>
      </c>
      <c r="AI381">
        <v>168.934</v>
      </c>
      <c r="AJ381">
        <f t="shared" si="319"/>
        <v>1.2371252704018119</v>
      </c>
      <c r="AM381">
        <v>95.04</v>
      </c>
      <c r="AN381">
        <f t="shared" si="320"/>
        <v>0.69599006534497621</v>
      </c>
      <c r="AQ381">
        <v>13.118</v>
      </c>
      <c r="AR381">
        <f t="shared" si="321"/>
        <v>9.6064790374530695E-2</v>
      </c>
      <c r="AU381">
        <v>45.140999999999998</v>
      </c>
      <c r="AV381">
        <f t="shared" si="322"/>
        <v>0.33057331165548787</v>
      </c>
      <c r="BC381">
        <v>37.594999999999999</v>
      </c>
      <c r="BD381">
        <f t="shared" si="323"/>
        <v>0.27531298933758813</v>
      </c>
      <c r="BG381">
        <v>29.169</v>
      </c>
      <c r="BH381">
        <f t="shared" si="324"/>
        <v>0.2136083145627905</v>
      </c>
      <c r="BN381">
        <v>66.832999999999998</v>
      </c>
      <c r="BO381">
        <f t="shared" si="362"/>
        <v>1.050701739263842</v>
      </c>
      <c r="BS381">
        <v>54.097999999999999</v>
      </c>
      <c r="BT381">
        <f t="shared" si="325"/>
        <v>0.85049096540175251</v>
      </c>
      <c r="BW381">
        <v>115.797</v>
      </c>
      <c r="BX381">
        <f t="shared" si="326"/>
        <v>1.8204795430630842</v>
      </c>
      <c r="CA381">
        <v>60.307000000000002</v>
      </c>
      <c r="CB381">
        <f t="shared" si="327"/>
        <v>0.94810452605426243</v>
      </c>
      <c r="CE381">
        <v>46.225000000000001</v>
      </c>
      <c r="CF381">
        <f t="shared" si="328"/>
        <v>0.72671715914998725</v>
      </c>
      <c r="CI381">
        <v>18.527999999999999</v>
      </c>
      <c r="CJ381">
        <f t="shared" si="329"/>
        <v>0.29128427311478555</v>
      </c>
      <c r="CM381">
        <v>32.448</v>
      </c>
      <c r="CN381">
        <f t="shared" si="330"/>
        <v>0.51012478918547943</v>
      </c>
      <c r="DC381" s="1">
        <v>8.5470000000000001E-4</v>
      </c>
      <c r="DD381">
        <f t="shared" si="331"/>
        <v>9.8673536021502833E-3</v>
      </c>
      <c r="DG381">
        <v>2E-3</v>
      </c>
      <c r="DH381">
        <f t="shared" si="332"/>
        <v>2.3089630518662183E-2</v>
      </c>
      <c r="DK381">
        <v>9.6660000000000004</v>
      </c>
      <c r="DL381">
        <f t="shared" si="333"/>
        <v>111.59218429669434</v>
      </c>
      <c r="DO381">
        <v>15.282999999999999</v>
      </c>
      <c r="DP381">
        <f t="shared" si="363"/>
        <v>176.43941160835706</v>
      </c>
      <c r="DS381">
        <v>7.7039999999999997E-4</v>
      </c>
      <c r="DT381">
        <f t="shared" si="334"/>
        <v>8.8941256757886725E-3</v>
      </c>
      <c r="DW381">
        <v>1E-3</v>
      </c>
      <c r="DX381">
        <f t="shared" si="335"/>
        <v>1.1544815259331091E-2</v>
      </c>
      <c r="EA381">
        <v>3.0000000000000001E-3</v>
      </c>
      <c r="EB381">
        <f t="shared" si="336"/>
        <v>3.4634445777993274E-2</v>
      </c>
      <c r="EG381">
        <v>3.1859999999999999</v>
      </c>
      <c r="EH381">
        <f t="shared" si="337"/>
        <v>0.47105649920886616</v>
      </c>
      <c r="EK381">
        <v>1.1120000000000001</v>
      </c>
      <c r="EL381">
        <f t="shared" si="338"/>
        <v>0.16441143349662876</v>
      </c>
      <c r="EO381">
        <v>1.0629999999999999</v>
      </c>
      <c r="EP381">
        <f t="shared" si="339"/>
        <v>0.1571666850781622</v>
      </c>
      <c r="ES381">
        <v>53.844999999999999</v>
      </c>
      <c r="ET381">
        <f t="shared" si="340"/>
        <v>7.9610913998435029</v>
      </c>
      <c r="FA381">
        <v>160.053</v>
      </c>
      <c r="FB381">
        <f t="shared" si="341"/>
        <v>23.664157522874028</v>
      </c>
      <c r="FE381">
        <v>180.79</v>
      </c>
      <c r="FF381">
        <f t="shared" si="342"/>
        <v>26.730164623970783</v>
      </c>
      <c r="FK381">
        <v>0.22900000000000001</v>
      </c>
      <c r="FL381">
        <f t="shared" si="364"/>
        <v>6.9289657301011498E-2</v>
      </c>
      <c r="FO381">
        <v>0.17399999999999999</v>
      </c>
      <c r="FP381">
        <f t="shared" si="343"/>
        <v>5.2648036551860254E-2</v>
      </c>
      <c r="FS381">
        <v>63.343000000000004</v>
      </c>
      <c r="FT381">
        <f t="shared" si="344"/>
        <v>19.166003329336117</v>
      </c>
      <c r="FW381">
        <v>0.38600000000000001</v>
      </c>
      <c r="FX381">
        <f t="shared" si="345"/>
        <v>0.11679392016677047</v>
      </c>
      <c r="GA381">
        <v>30.533999999999999</v>
      </c>
      <c r="GB381">
        <f t="shared" si="346"/>
        <v>9.2388226900833406</v>
      </c>
      <c r="GE381">
        <v>41.095999999999997</v>
      </c>
      <c r="GF381">
        <f t="shared" si="347"/>
        <v>12.4346190237658</v>
      </c>
      <c r="GI381">
        <v>64.742999999999995</v>
      </c>
      <c r="GJ381">
        <f t="shared" si="365"/>
        <v>19.589608221132693</v>
      </c>
      <c r="GZ381" s="4">
        <v>0.93308176971543311</v>
      </c>
      <c r="HA381" s="4">
        <v>1.1011042615958204</v>
      </c>
      <c r="HD381" s="4">
        <v>0.93318163011998334</v>
      </c>
      <c r="HE381" s="4">
        <v>1.1012221041264365</v>
      </c>
      <c r="HH381" s="4">
        <v>1.2049152801099068</v>
      </c>
      <c r="HI381" s="4">
        <v>1.4218875481787221</v>
      </c>
      <c r="HL381" s="4">
        <v>0.86726313499401719</v>
      </c>
      <c r="HM381" s="4">
        <v>1.0234334919629808</v>
      </c>
      <c r="HP381" s="4">
        <v>0.68770115358188988</v>
      </c>
      <c r="HQ381" s="4">
        <v>0.81153731161666298</v>
      </c>
      <c r="HT381" s="4">
        <v>0.70348422741044381</v>
      </c>
      <c r="HU381" s="4">
        <v>0.83016248511994806</v>
      </c>
      <c r="HX381" s="4">
        <v>0.92474230906992483</v>
      </c>
      <c r="HY381" s="4">
        <v>1.0912630923068949</v>
      </c>
      <c r="IC381" s="4">
        <v>1.2897889052528226</v>
      </c>
      <c r="ID381">
        <v>1.048127636040626</v>
      </c>
      <c r="IG381">
        <v>0.80211614430155054</v>
      </c>
      <c r="IH381">
        <v>0.65182767097225813</v>
      </c>
      <c r="IK381">
        <v>1.3523096519275259</v>
      </c>
      <c r="IL381">
        <v>1.0989341844213525</v>
      </c>
      <c r="IO381">
        <v>2.0168177391564912</v>
      </c>
      <c r="IP381">
        <v>1.6389367288382224</v>
      </c>
      <c r="IS381">
        <v>0.83171277811702449</v>
      </c>
      <c r="IT381">
        <v>0.67587893215882566</v>
      </c>
      <c r="IW381">
        <v>0.80229376656884843</v>
      </c>
      <c r="IX381">
        <v>0.65197201304744024</v>
      </c>
      <c r="JA381">
        <v>1.1859840979206902</v>
      </c>
      <c r="JB381">
        <v>0.96377221409865044</v>
      </c>
      <c r="JF381">
        <v>1.0044597231255226</v>
      </c>
      <c r="JG381">
        <v>1.0269128908762835</v>
      </c>
      <c r="JJ381">
        <v>0.54400823545926724</v>
      </c>
      <c r="JK381">
        <v>0.55616871127262735</v>
      </c>
      <c r="JN381">
        <v>1.1463219227967953</v>
      </c>
      <c r="JO381">
        <v>1.171946204026153</v>
      </c>
      <c r="JR381">
        <v>2.6846218252860727</v>
      </c>
      <c r="JS381">
        <v>2.744632458667108</v>
      </c>
      <c r="JV381">
        <v>1.1629442034647197</v>
      </c>
      <c r="JW381">
        <v>1.1889400504698318</v>
      </c>
      <c r="JZ381">
        <v>1.8433361174084237</v>
      </c>
      <c r="KA381">
        <v>1.8845410897057902</v>
      </c>
      <c r="KD381">
        <v>3.8036381354555791</v>
      </c>
      <c r="KE381">
        <v>3.8886626746703814</v>
      </c>
      <c r="KT381">
        <v>0.80200000000000005</v>
      </c>
      <c r="KU381">
        <v>7.92028398091493E-2</v>
      </c>
      <c r="KX381">
        <v>1.9419999999999999</v>
      </c>
      <c r="KY381">
        <v>0.19178543006155602</v>
      </c>
      <c r="LB381">
        <v>0.875</v>
      </c>
      <c r="LC381">
        <v>8.6412075851627967E-2</v>
      </c>
      <c r="LF381">
        <v>4.66</v>
      </c>
      <c r="LG381">
        <v>0.46020602682124157</v>
      </c>
      <c r="LJ381">
        <v>1.359</v>
      </c>
      <c r="LK381">
        <v>0.13421029837984275</v>
      </c>
      <c r="LN381">
        <v>3.9409999999999998</v>
      </c>
      <c r="LO381">
        <v>0.38919998963573238</v>
      </c>
      <c r="LR381">
        <v>4.9039999999999999</v>
      </c>
      <c r="LS381">
        <v>0.48430265140158124</v>
      </c>
      <c r="MA381">
        <v>17.472000000000001</v>
      </c>
      <c r="MB381">
        <v>0.36132009022479028</v>
      </c>
      <c r="ME381">
        <v>83.52</v>
      </c>
      <c r="MF381">
        <v>1.7271894422833378</v>
      </c>
      <c r="MI381">
        <v>28.518999999999998</v>
      </c>
      <c r="MJ381">
        <v>0.58977150029308567</v>
      </c>
      <c r="MM381">
        <v>27.873000000000001</v>
      </c>
      <c r="MN381">
        <v>0.57641225245167005</v>
      </c>
      <c r="MQ381">
        <v>24.152000000000001</v>
      </c>
      <c r="MR381">
        <v>0.49946215768710706</v>
      </c>
      <c r="MU381">
        <v>22.742999999999999</v>
      </c>
      <c r="MV381">
        <v>0.47032410782866324</v>
      </c>
      <c r="MZ381">
        <v>86.293999999999997</v>
      </c>
      <c r="NA381">
        <f t="shared" si="348"/>
        <v>1.2179087356120013</v>
      </c>
      <c r="ND381">
        <v>21.928000000000001</v>
      </c>
      <c r="NE381">
        <f t="shared" si="349"/>
        <v>0.30948041294296202</v>
      </c>
      <c r="NH381">
        <v>37.639000000000003</v>
      </c>
      <c r="NI381">
        <f t="shared" si="350"/>
        <v>0.53121731406239281</v>
      </c>
      <c r="NL381">
        <v>7.4690000000000003</v>
      </c>
      <c r="NM381">
        <f t="shared" si="351"/>
        <v>0.10541359012545529</v>
      </c>
      <c r="NP381">
        <v>2.5979999999999999</v>
      </c>
      <c r="NQ381">
        <f t="shared" si="352"/>
        <v>3.6666823824599383E-2</v>
      </c>
      <c r="NT381">
        <v>7.89</v>
      </c>
      <c r="NU381">
        <f t="shared" si="353"/>
        <v>0.11135536565669328</v>
      </c>
      <c r="NX381">
        <v>3.016</v>
      </c>
      <c r="NY381">
        <f t="shared" si="354"/>
        <v>4.2566258912621925E-2</v>
      </c>
      <c r="ON381" s="1">
        <v>8.2370000000000002E-4</v>
      </c>
      <c r="OO381">
        <v>1.2660134704868939E-3</v>
      </c>
      <c r="OR381" s="1">
        <v>9.4700000000000003E-4</v>
      </c>
      <c r="OS381">
        <v>1.4555235602174196E-3</v>
      </c>
      <c r="OV381">
        <v>0</v>
      </c>
      <c r="OW381">
        <v>0</v>
      </c>
      <c r="OZ381">
        <v>9.3190000000000008</v>
      </c>
      <c r="PA381">
        <v>14.323151064061387</v>
      </c>
      <c r="PD381">
        <v>4.0000000000000001E-3</v>
      </c>
      <c r="PE381">
        <v>6.1479347844452777E-3</v>
      </c>
      <c r="PH381">
        <v>12.646000000000001</v>
      </c>
      <c r="PI381">
        <v>19.436695821023747</v>
      </c>
      <c r="PL381">
        <v>17.995999999999999</v>
      </c>
      <c r="PM381">
        <v>27.659558595219302</v>
      </c>
      <c r="PU381">
        <v>55.378</v>
      </c>
      <c r="PV381">
        <v>155.98324241451846</v>
      </c>
      <c r="PY381">
        <v>0.316</v>
      </c>
      <c r="PZ381">
        <v>0.89007737012871235</v>
      </c>
      <c r="QC381">
        <v>57.220999999999997</v>
      </c>
      <c r="QD381">
        <v>161.17442150675646</v>
      </c>
      <c r="QG381">
        <v>0.28599999999999998</v>
      </c>
      <c r="QH381">
        <v>0.80557635397725225</v>
      </c>
      <c r="QK381">
        <v>0.25600000000000001</v>
      </c>
      <c r="QL381">
        <v>0.72107533782579225</v>
      </c>
      <c r="QO381">
        <v>56.478000000000002</v>
      </c>
      <c r="QP381">
        <v>159.08161300673865</v>
      </c>
      <c r="QT381">
        <v>8.9999999999999993E-3</v>
      </c>
      <c r="QU381">
        <v>7.8061894089422254E-3</v>
      </c>
      <c r="QX381">
        <v>1.6E-2</v>
      </c>
      <c r="QY381">
        <v>1.3877670060341735E-2</v>
      </c>
      <c r="RB381">
        <v>11.134</v>
      </c>
      <c r="RC381">
        <v>9.6571236532403049</v>
      </c>
      <c r="RF381">
        <v>8.8949999999999996</v>
      </c>
      <c r="RG381">
        <v>7.7151171991712326</v>
      </c>
      <c r="RJ381">
        <v>8.6340000000000003</v>
      </c>
      <c r="RK381">
        <v>7.4887377063119089</v>
      </c>
      <c r="RN381">
        <v>20.919</v>
      </c>
      <c r="RO381">
        <v>18.144186249518047</v>
      </c>
      <c r="RR381">
        <v>8.7040000000000006</v>
      </c>
      <c r="RS381">
        <v>7.549452512825904</v>
      </c>
      <c r="SH381">
        <v>0.59220934510669609</v>
      </c>
      <c r="SI381">
        <v>0.60284414011792253</v>
      </c>
      <c r="SL381">
        <v>1.2977132613353155</v>
      </c>
      <c r="SM381">
        <v>1.3210173760570525</v>
      </c>
      <c r="SP381">
        <v>4.5664457293282563</v>
      </c>
      <c r="SQ381">
        <v>4.6484491875015594</v>
      </c>
      <c r="ST381">
        <v>1.7322088569316578</v>
      </c>
      <c r="SU381">
        <v>1.7633155698910421</v>
      </c>
      <c r="SX381">
        <v>0.46577338784762984</v>
      </c>
      <c r="SY381">
        <v>0.4741376673754234</v>
      </c>
      <c r="TB381">
        <v>0.96863659357336085</v>
      </c>
      <c r="TC381">
        <v>0.98603120528988042</v>
      </c>
      <c r="TF381">
        <v>0.95922691023924211</v>
      </c>
      <c r="TG381">
        <v>0.97645254445784513</v>
      </c>
      <c r="TK381">
        <v>0.51110682978518451</v>
      </c>
      <c r="TL381">
        <v>0.66680023353012818</v>
      </c>
      <c r="TO381">
        <v>1.6398130544993663</v>
      </c>
      <c r="TP381">
        <v>2.1393330395242267</v>
      </c>
      <c r="TS381">
        <v>1.0831532310352281</v>
      </c>
      <c r="TT381">
        <v>1.4131034557036921</v>
      </c>
      <c r="TW381">
        <v>1.0061144549536638</v>
      </c>
      <c r="TX381">
        <v>1.3125971214337067</v>
      </c>
      <c r="UA381">
        <v>2.2742262901100463</v>
      </c>
      <c r="UB381">
        <v>2.9670012861755217</v>
      </c>
      <c r="UE381">
        <v>1.0914057575120821</v>
      </c>
      <c r="UF381">
        <v>1.4238698674620571</v>
      </c>
      <c r="UI381">
        <v>1.08979769144843</v>
      </c>
      <c r="UJ381">
        <v>1.4217719521842944</v>
      </c>
      <c r="UN381">
        <v>0.92222395346421515</v>
      </c>
      <c r="UO381">
        <v>0.62815512070516655</v>
      </c>
      <c r="UR381">
        <v>3.3797322253000925</v>
      </c>
      <c r="US381">
        <v>2.3020396466170285</v>
      </c>
      <c r="UV381">
        <v>2.5526592189439512</v>
      </c>
      <c r="UW381">
        <v>1.7386947647278961</v>
      </c>
      <c r="UZ381">
        <v>0.66502548020384167</v>
      </c>
      <c r="VA381">
        <v>0.45296932401318823</v>
      </c>
      <c r="VD381">
        <v>1.1884799385410483</v>
      </c>
      <c r="VE381">
        <v>0.80951026748503263</v>
      </c>
      <c r="VH381">
        <v>1.201917685320175</v>
      </c>
      <c r="VI381">
        <v>0.81866313042937522</v>
      </c>
      <c r="VL381">
        <v>1.4165735939369766</v>
      </c>
      <c r="VM381">
        <v>0.96487187688490339</v>
      </c>
      <c r="WC381">
        <v>27.422999999999998</v>
      </c>
      <c r="WD381">
        <v>1.0964972897834617</v>
      </c>
      <c r="WG381">
        <v>3.4590000000000001</v>
      </c>
      <c r="WH381">
        <v>0.13830668144845548</v>
      </c>
      <c r="WK381">
        <v>7.17</v>
      </c>
      <c r="WL381">
        <v>0.28668947845776976</v>
      </c>
      <c r="WO381">
        <v>19.75</v>
      </c>
      <c r="WP381">
        <v>0.78969556478953329</v>
      </c>
      <c r="WS381">
        <v>3.4140000000000001</v>
      </c>
      <c r="WT381">
        <v>0.1365073750983021</v>
      </c>
      <c r="WW381">
        <v>27.137</v>
      </c>
      <c r="WX381">
        <v>1.0850616983135981</v>
      </c>
      <c r="XA381">
        <v>12.942</v>
      </c>
      <c r="XB381">
        <v>0.51748050630410836</v>
      </c>
      <c r="XJ381">
        <v>115.699</v>
      </c>
      <c r="XK381">
        <v>1.8159792223986502</v>
      </c>
      <c r="XN381">
        <v>45.649000000000001</v>
      </c>
      <c r="XO381">
        <v>0.71649396730547354</v>
      </c>
      <c r="XR381">
        <v>47.280999999999999</v>
      </c>
      <c r="XS381">
        <v>0.74210938395518178</v>
      </c>
      <c r="XV381">
        <v>16.498999999999999</v>
      </c>
      <c r="XW381">
        <v>0.25896370055363771</v>
      </c>
      <c r="XZ381">
        <v>21.183</v>
      </c>
      <c r="YA381">
        <v>0.33248245765365825</v>
      </c>
      <c r="YD381">
        <v>42.655000000000001</v>
      </c>
      <c r="YE381">
        <v>0.66950097867236902</v>
      </c>
      <c r="YJ381">
        <v>66.832999999999998</v>
      </c>
      <c r="YK381">
        <v>1.050701739263842</v>
      </c>
      <c r="YN381">
        <v>54.097999999999999</v>
      </c>
      <c r="YO381">
        <v>0.85049096540175251</v>
      </c>
      <c r="YR381">
        <v>115.797</v>
      </c>
      <c r="YS381">
        <v>1.8204795430630842</v>
      </c>
      <c r="YV381">
        <v>60.307000000000002</v>
      </c>
      <c r="YW381">
        <v>0.94810452605426243</v>
      </c>
      <c r="YZ381">
        <v>46.225000000000001</v>
      </c>
      <c r="ZA381">
        <v>0.72671715914998725</v>
      </c>
      <c r="ZD381">
        <v>18.527999999999999</v>
      </c>
      <c r="ZE381">
        <v>0.29128427311478555</v>
      </c>
      <c r="ZH381">
        <v>32.448</v>
      </c>
      <c r="ZI381">
        <v>0.51012478918547943</v>
      </c>
      <c r="ZZ381">
        <v>2.4E-2</v>
      </c>
      <c r="AAA381" s="1">
        <f t="shared" si="366"/>
        <v>8.5266259885709558E-2</v>
      </c>
      <c r="AAD381">
        <v>3.11</v>
      </c>
      <c r="AAE381" s="1">
        <f t="shared" si="367"/>
        <v>11.04908617685653</v>
      </c>
      <c r="AAH381">
        <v>2.7E-2</v>
      </c>
      <c r="AAI381" s="1">
        <f t="shared" si="368"/>
        <v>9.5924542371423255E-2</v>
      </c>
      <c r="AAL381">
        <v>2.8000000000000001E-2</v>
      </c>
      <c r="AAM381" s="1">
        <f t="shared" si="369"/>
        <v>9.9477303199994496E-2</v>
      </c>
      <c r="AAP381">
        <v>23.969000000000001</v>
      </c>
      <c r="AAQ381" s="1">
        <f t="shared" si="370"/>
        <v>85.156124300023862</v>
      </c>
      <c r="AAT381">
        <v>4.4999999999999998E-2</v>
      </c>
      <c r="AAU381">
        <v>0.15987423728570543</v>
      </c>
      <c r="AAX381">
        <v>4.3999999999999997E-2</v>
      </c>
      <c r="AAY381">
        <v>0.15632147645713418</v>
      </c>
      <c r="ABC381">
        <v>1.0209999999999999</v>
      </c>
      <c r="ABD381">
        <v>0.81756381134006528</v>
      </c>
      <c r="ABG381">
        <v>0.63100000000000001</v>
      </c>
      <c r="ABH381">
        <v>0.50527205186638713</v>
      </c>
      <c r="ABK381">
        <v>49.375999999999998</v>
      </c>
      <c r="ABL381">
        <v>39.537738245570097</v>
      </c>
      <c r="ABO381">
        <v>92.069000000000003</v>
      </c>
      <c r="ABP381">
        <v>73.724076930723299</v>
      </c>
      <c r="ABS381">
        <v>199.458</v>
      </c>
      <c r="ABT381">
        <v>159.71561477205364</v>
      </c>
      <c r="ABW381">
        <v>228.499</v>
      </c>
      <c r="ABX381">
        <v>182.97014037942566</v>
      </c>
      <c r="ACA381">
        <v>138.03399999999999</v>
      </c>
      <c r="ACB381">
        <v>110.53046340305052</v>
      </c>
      <c r="ACP381">
        <v>0.69903612877844079</v>
      </c>
      <c r="ACQ381">
        <v>0.55495876383689602</v>
      </c>
      <c r="ACT381">
        <v>2.4012889028607356</v>
      </c>
      <c r="ACU381">
        <v>1.906362584542783</v>
      </c>
      <c r="ACX381">
        <v>2.4793250633586768</v>
      </c>
      <c r="ACY381">
        <v>1.9683148204596781</v>
      </c>
      <c r="ADB381">
        <v>1.1707070707070706</v>
      </c>
      <c r="ADC381">
        <v>0.92941426348026401</v>
      </c>
      <c r="ADF381">
        <v>1.19628176697016</v>
      </c>
      <c r="ADG381">
        <v>0.94971779464176509</v>
      </c>
      <c r="ADJ381">
        <v>1.2111475501901028</v>
      </c>
      <c r="ADK381">
        <v>0.96151961194357372</v>
      </c>
      <c r="ADN381">
        <v>1.2257349768277894</v>
      </c>
      <c r="ADO381">
        <v>0.97310044435141885</v>
      </c>
      <c r="ADT381">
        <v>0.96346704871060185</v>
      </c>
      <c r="ADU381">
        <v>0.85565927774064787</v>
      </c>
      <c r="ADX381">
        <v>1.3053974321685295</v>
      </c>
      <c r="ADY381">
        <v>1.1593291389349094</v>
      </c>
      <c r="AEB381">
        <v>1.2357900283211487</v>
      </c>
      <c r="AEC381">
        <v>1.0975105007353358</v>
      </c>
      <c r="AEF381">
        <v>1.0602274201219248</v>
      </c>
      <c r="AEG381">
        <v>0.94159258456886963</v>
      </c>
      <c r="AEJ381">
        <v>1.1969387122761355</v>
      </c>
      <c r="AEK381">
        <v>1.063006477924344</v>
      </c>
      <c r="AEN381">
        <v>1.1070803575651516</v>
      </c>
      <c r="AEO381">
        <v>0.98320288215647411</v>
      </c>
      <c r="AER381">
        <v>1.1707032189357245</v>
      </c>
      <c r="AES381">
        <v>1.0397066221452922</v>
      </c>
      <c r="AEW381">
        <v>0.77375885007807321</v>
      </c>
      <c r="AEX381">
        <f t="shared" si="355"/>
        <v>1.0052866396689337</v>
      </c>
      <c r="AFA381">
        <v>0.66505398793896009</v>
      </c>
      <c r="AFB381">
        <f t="shared" si="356"/>
        <v>0.86405459358057257</v>
      </c>
      <c r="AFE381">
        <v>0.74863387978142071</v>
      </c>
      <c r="AFF381">
        <f t="shared" si="357"/>
        <v>0.97264365670498432</v>
      </c>
      <c r="AFI381">
        <v>0.835427135678392</v>
      </c>
      <c r="AFJ381">
        <f t="shared" si="358"/>
        <v>1.085407601902882</v>
      </c>
      <c r="AFM381">
        <v>1.1946664829106945</v>
      </c>
      <c r="AFN381">
        <f t="shared" si="359"/>
        <v>1.5521402488762681</v>
      </c>
      <c r="AFQ381">
        <v>0.90988200911648609</v>
      </c>
      <c r="AFR381">
        <f t="shared" si="360"/>
        <v>1.1821412153769055</v>
      </c>
      <c r="AFU381">
        <v>0.71831834512306691</v>
      </c>
      <c r="AFV381">
        <f t="shared" si="361"/>
        <v>0.93325696411544101</v>
      </c>
    </row>
    <row r="382" spans="3:854" x14ac:dyDescent="0.2">
      <c r="C382">
        <v>35.969000000000001</v>
      </c>
      <c r="D382">
        <f t="shared" si="312"/>
        <v>1.3239032703155673</v>
      </c>
      <c r="H382">
        <v>11.93</v>
      </c>
      <c r="I382">
        <f t="shared" si="313"/>
        <v>0.43910495189926652</v>
      </c>
      <c r="L382">
        <v>6.6360000000000001</v>
      </c>
      <c r="M382">
        <f t="shared" si="314"/>
        <v>0.24424982906986864</v>
      </c>
      <c r="P382">
        <v>11.303000000000001</v>
      </c>
      <c r="Q382">
        <f t="shared" si="315"/>
        <v>0.41602709734429255</v>
      </c>
      <c r="T382">
        <v>10.599</v>
      </c>
      <c r="U382">
        <f t="shared" si="316"/>
        <v>0.39011512030011114</v>
      </c>
      <c r="X382">
        <v>6.3849999999999998</v>
      </c>
      <c r="Y382">
        <f t="shared" si="317"/>
        <v>0.23501132589076418</v>
      </c>
      <c r="AB382">
        <v>10.407999999999999</v>
      </c>
      <c r="AC382">
        <f t="shared" si="318"/>
        <v>0.38308502425545399</v>
      </c>
      <c r="AI382">
        <v>154.976</v>
      </c>
      <c r="AJ382">
        <f t="shared" si="319"/>
        <v>1.1349090526820604</v>
      </c>
      <c r="AM382">
        <v>50.436999999999998</v>
      </c>
      <c r="AN382">
        <f t="shared" si="320"/>
        <v>0.36935659644154628</v>
      </c>
      <c r="AQ382">
        <v>16.623999999999999</v>
      </c>
      <c r="AR382">
        <f t="shared" si="321"/>
        <v>0.12173967641303537</v>
      </c>
      <c r="AU382">
        <v>42.91</v>
      </c>
      <c r="AV382">
        <f t="shared" si="322"/>
        <v>0.31423541355169321</v>
      </c>
      <c r="BC382">
        <v>24.387</v>
      </c>
      <c r="BD382">
        <f t="shared" si="323"/>
        <v>0.1785891174617838</v>
      </c>
      <c r="BG382">
        <v>22.356999999999999</v>
      </c>
      <c r="BH382">
        <f t="shared" si="324"/>
        <v>0.16372316804416701</v>
      </c>
      <c r="BN382">
        <v>119.499</v>
      </c>
      <c r="BO382">
        <f t="shared" si="362"/>
        <v>1.8786798010008505</v>
      </c>
      <c r="BS382">
        <v>56.148000000000003</v>
      </c>
      <c r="BT382">
        <f t="shared" si="325"/>
        <v>0.88271963335756598</v>
      </c>
      <c r="BW382">
        <v>57.110999999999997</v>
      </c>
      <c r="BX382">
        <f t="shared" si="326"/>
        <v>0.89785924664607719</v>
      </c>
      <c r="CA382">
        <v>36.466999999999999</v>
      </c>
      <c r="CB382">
        <f t="shared" si="327"/>
        <v>0.5733086996803155</v>
      </c>
      <c r="CE382">
        <v>55.264000000000003</v>
      </c>
      <c r="CF382">
        <f t="shared" si="328"/>
        <v>0.86882200288296152</v>
      </c>
      <c r="CI382">
        <v>32.427999999999997</v>
      </c>
      <c r="CJ382">
        <f t="shared" si="329"/>
        <v>0.50981036315664219</v>
      </c>
      <c r="CM382">
        <v>29.657</v>
      </c>
      <c r="CN382">
        <f t="shared" si="330"/>
        <v>0.46624663686124762</v>
      </c>
      <c r="DC382" s="1">
        <v>8.5910000000000001E-4</v>
      </c>
      <c r="DD382">
        <f t="shared" si="331"/>
        <v>9.9181507892913412E-3</v>
      </c>
      <c r="DG382" s="1">
        <v>5.3939999999999999E-4</v>
      </c>
      <c r="DH382">
        <f t="shared" si="332"/>
        <v>6.2272733508831907E-3</v>
      </c>
      <c r="DK382">
        <v>5.1879999999999997</v>
      </c>
      <c r="DL382">
        <f t="shared" si="333"/>
        <v>59.894501565409698</v>
      </c>
      <c r="DO382">
        <v>7.2539999999999996</v>
      </c>
      <c r="DP382">
        <f t="shared" si="363"/>
        <v>83.746089891187736</v>
      </c>
      <c r="DS382">
        <v>2E-3</v>
      </c>
      <c r="DT382">
        <f t="shared" si="334"/>
        <v>2.3089630518662183E-2</v>
      </c>
      <c r="DW382">
        <v>0.876</v>
      </c>
      <c r="DX382">
        <f t="shared" si="335"/>
        <v>10.113258167174036</v>
      </c>
      <c r="EA382" s="1">
        <v>6.0570000000000003E-4</v>
      </c>
      <c r="EB382">
        <f t="shared" si="336"/>
        <v>6.9926946025768424E-3</v>
      </c>
      <c r="EG382">
        <v>3.01</v>
      </c>
      <c r="EH382">
        <f t="shared" si="337"/>
        <v>0.44503454570580259</v>
      </c>
      <c r="EK382">
        <v>146.16499999999999</v>
      </c>
      <c r="EL382">
        <f t="shared" si="338"/>
        <v>21.61078882826865</v>
      </c>
      <c r="EO382">
        <v>3.4889999999999999</v>
      </c>
      <c r="EP382">
        <f t="shared" si="339"/>
        <v>0.51585565779652665</v>
      </c>
      <c r="ES382">
        <v>69.587000000000003</v>
      </c>
      <c r="ET382">
        <f t="shared" si="340"/>
        <v>10.288577718282289</v>
      </c>
      <c r="FA382">
        <v>2.169</v>
      </c>
      <c r="FB382">
        <f t="shared" si="341"/>
        <v>0.32069100652355015</v>
      </c>
      <c r="FE382">
        <v>169.57599999999999</v>
      </c>
      <c r="FF382">
        <f t="shared" si="342"/>
        <v>25.072152200201721</v>
      </c>
      <c r="FK382">
        <v>0.221</v>
      </c>
      <c r="FL382">
        <f t="shared" si="364"/>
        <v>6.6869057919316771E-2</v>
      </c>
      <c r="FO382">
        <v>0.222</v>
      </c>
      <c r="FP382">
        <f t="shared" si="343"/>
        <v>6.7171632842028609E-2</v>
      </c>
      <c r="FS382">
        <v>0.29899999999999999</v>
      </c>
      <c r="FT382">
        <f t="shared" si="344"/>
        <v>9.0469901890840324E-2</v>
      </c>
      <c r="FW382">
        <v>0.29599999999999999</v>
      </c>
      <c r="FX382">
        <f t="shared" si="345"/>
        <v>8.9562177122704811E-2</v>
      </c>
      <c r="GA382">
        <v>81.355999999999995</v>
      </c>
      <c r="GB382">
        <f t="shared" si="346"/>
        <v>24.616285412144499</v>
      </c>
      <c r="GE382">
        <v>107.896</v>
      </c>
      <c r="GF382">
        <f t="shared" si="347"/>
        <v>32.646623860916755</v>
      </c>
      <c r="GI382">
        <v>0.25600000000000001</v>
      </c>
      <c r="GJ382">
        <f t="shared" si="365"/>
        <v>7.7459180214231191E-2</v>
      </c>
      <c r="GZ382" s="4">
        <v>0.81132728657481135</v>
      </c>
      <c r="HA382" s="4">
        <v>0.95742512799167623</v>
      </c>
      <c r="HD382" s="4">
        <v>1.1569714522134877</v>
      </c>
      <c r="HE382" s="4">
        <v>1.365310348915614</v>
      </c>
      <c r="HH382" s="4">
        <v>1.1326209738971147</v>
      </c>
      <c r="HI382" s="4">
        <v>1.3365750158330352</v>
      </c>
      <c r="HL382" s="4">
        <v>0.75454149896660505</v>
      </c>
      <c r="HM382" s="4">
        <v>0.89041377404298605</v>
      </c>
      <c r="HP382" s="4">
        <v>0.68600151882255089</v>
      </c>
      <c r="HQ382" s="4">
        <v>0.80953161914960803</v>
      </c>
      <c r="HT382" s="4">
        <v>0.75336392799857421</v>
      </c>
      <c r="HU382" s="4">
        <v>0.88902415476918362</v>
      </c>
      <c r="HX382" s="4">
        <v>0.70708799299558245</v>
      </c>
      <c r="HY382" s="4">
        <v>0.83441519026582034</v>
      </c>
      <c r="IC382" s="4">
        <v>0.63340697103583699</v>
      </c>
      <c r="ID382">
        <v>0.51472868815948614</v>
      </c>
      <c r="IG382">
        <v>1.3721525155317333</v>
      </c>
      <c r="IH382">
        <v>1.1150591903328257</v>
      </c>
      <c r="IK382">
        <v>0.76685123086121287</v>
      </c>
      <c r="IL382">
        <v>0.62317016724520191</v>
      </c>
      <c r="IO382">
        <v>2.1075923290134093</v>
      </c>
      <c r="IP382">
        <v>1.7127033397090448</v>
      </c>
      <c r="IS382">
        <v>0.88112796906070434</v>
      </c>
      <c r="IT382">
        <v>0.71603544696319432</v>
      </c>
      <c r="IW382">
        <v>0.70776449907143557</v>
      </c>
      <c r="IX382">
        <v>0.57515421962775348</v>
      </c>
      <c r="JA382">
        <v>1.0203416188015753</v>
      </c>
      <c r="JB382">
        <v>0.82916533435270079</v>
      </c>
      <c r="JF382">
        <v>0.93790454953699398</v>
      </c>
      <c r="JG382">
        <v>0.95886997771705873</v>
      </c>
      <c r="JJ382">
        <v>0.65963221187590659</v>
      </c>
      <c r="JK382">
        <v>0.67437728563652399</v>
      </c>
      <c r="JN382">
        <v>2.0404588492352511</v>
      </c>
      <c r="JO382">
        <v>2.0860702000695523</v>
      </c>
      <c r="JR382">
        <v>1.1016606195925203</v>
      </c>
      <c r="JS382">
        <v>1.1262865653886833</v>
      </c>
      <c r="JV382">
        <v>0.60885847455343922</v>
      </c>
      <c r="JW382">
        <v>0.62246857872275529</v>
      </c>
      <c r="JZ382">
        <v>1.7304617587400071</v>
      </c>
      <c r="KA382">
        <v>1.7691435966083937</v>
      </c>
      <c r="KD382">
        <v>1.3117589735260677</v>
      </c>
      <c r="KE382">
        <v>1.3410813481350754</v>
      </c>
      <c r="KT382">
        <v>1.6339999999999999</v>
      </c>
      <c r="KU382">
        <v>0.16136837936178297</v>
      </c>
      <c r="KX382">
        <v>12.661</v>
      </c>
      <c r="KY382">
        <v>1.2503580484085277</v>
      </c>
      <c r="LB382">
        <v>7.2709999999999999</v>
      </c>
      <c r="LC382">
        <v>0.71805966116249942</v>
      </c>
      <c r="LF382">
        <v>8.31</v>
      </c>
      <c r="LG382">
        <v>0.82066782894517543</v>
      </c>
      <c r="LJ382">
        <v>1.2130000000000001</v>
      </c>
      <c r="LK382">
        <v>0.11979182629488541</v>
      </c>
      <c r="LN382">
        <v>1.855</v>
      </c>
      <c r="LO382">
        <v>0.1831936008054513</v>
      </c>
      <c r="LR382">
        <v>4.641</v>
      </c>
      <c r="LS382">
        <v>0.45832965031703476</v>
      </c>
      <c r="MA382">
        <v>9.2639999999999993</v>
      </c>
      <c r="MB382">
        <v>0.19157905882797943</v>
      </c>
      <c r="ME382">
        <v>32.591000000000001</v>
      </c>
      <c r="MF382">
        <v>0.67398025758448599</v>
      </c>
      <c r="MI382">
        <v>30.07</v>
      </c>
      <c r="MJ382">
        <v>0.62184610308261457</v>
      </c>
      <c r="MM382">
        <v>31.213000000000001</v>
      </c>
      <c r="MN382">
        <v>0.64548328618282835</v>
      </c>
      <c r="MQ382">
        <v>31.187999999999999</v>
      </c>
      <c r="MR382">
        <v>0.64496628742735562</v>
      </c>
      <c r="MU382">
        <v>27.677</v>
      </c>
      <c r="MV382">
        <v>0.57235898220876369</v>
      </c>
      <c r="MZ382">
        <v>139.91800000000001</v>
      </c>
      <c r="NA382">
        <f t="shared" si="348"/>
        <v>1.9747300446075047</v>
      </c>
      <c r="ND382">
        <v>12.301</v>
      </c>
      <c r="NE382">
        <f t="shared" si="349"/>
        <v>0.17360993066451003</v>
      </c>
      <c r="NH382">
        <v>58.994</v>
      </c>
      <c r="NI382">
        <f t="shared" si="350"/>
        <v>0.83261070235119949</v>
      </c>
      <c r="NL382">
        <v>3.286</v>
      </c>
      <c r="NM382">
        <f t="shared" si="351"/>
        <v>4.6376898802014468E-2</v>
      </c>
      <c r="NP382">
        <v>8.1010000000000009</v>
      </c>
      <c r="NQ382">
        <f t="shared" si="352"/>
        <v>0.11433331016284821</v>
      </c>
      <c r="NT382">
        <v>56.024999999999999</v>
      </c>
      <c r="NU382">
        <f t="shared" si="353"/>
        <v>0.79070777704895334</v>
      </c>
      <c r="NX382">
        <v>4.117</v>
      </c>
      <c r="NY382">
        <f t="shared" si="354"/>
        <v>5.8105201572700417E-2</v>
      </c>
      <c r="ON382">
        <v>2E-3</v>
      </c>
      <c r="OO382">
        <v>3.0739673922226388E-3</v>
      </c>
      <c r="OR382">
        <v>1E-3</v>
      </c>
      <c r="OS382">
        <v>1.5369836961113194E-3</v>
      </c>
      <c r="OV382" s="1">
        <v>4.6240000000000002E-4</v>
      </c>
      <c r="OW382">
        <v>7.1070126108187411E-4</v>
      </c>
      <c r="OZ382">
        <v>5.0000000000000001E-3</v>
      </c>
      <c r="PA382">
        <v>7.6849184805565969E-3</v>
      </c>
      <c r="PD382">
        <v>3.0000000000000001E-3</v>
      </c>
      <c r="PE382">
        <v>4.6109510883339585E-3</v>
      </c>
      <c r="PH382">
        <v>6.0000000000000001E-3</v>
      </c>
      <c r="PI382">
        <v>9.221902176667917E-3</v>
      </c>
      <c r="PL382">
        <v>12.456</v>
      </c>
      <c r="PM382">
        <v>19.144668918762594</v>
      </c>
      <c r="PU382">
        <v>0.25</v>
      </c>
      <c r="PV382">
        <v>0.70417513459550019</v>
      </c>
      <c r="PY382">
        <v>69.724000000000004</v>
      </c>
      <c r="PZ382">
        <v>196.39162833814663</v>
      </c>
      <c r="QC382">
        <v>83.251000000000005</v>
      </c>
      <c r="QD382">
        <v>234.49313652083998</v>
      </c>
      <c r="QG382">
        <v>43.134</v>
      </c>
      <c r="QH382">
        <v>121.49556102256923</v>
      </c>
      <c r="QK382">
        <v>58.807000000000002</v>
      </c>
      <c r="QL382">
        <v>165.64170856063032</v>
      </c>
      <c r="QO382">
        <v>48.904000000000003</v>
      </c>
      <c r="QP382">
        <v>137.74792312903338</v>
      </c>
      <c r="QT382">
        <v>3.0000000000000001E-3</v>
      </c>
      <c r="QU382">
        <v>2.6020631363140754E-3</v>
      </c>
      <c r="QX382">
        <v>14.134</v>
      </c>
      <c r="QY382">
        <v>12.259186789554381</v>
      </c>
      <c r="RB382">
        <v>8.9999999999999993E-3</v>
      </c>
      <c r="RC382">
        <v>7.8061894089422254E-3</v>
      </c>
      <c r="RF382">
        <v>11.412000000000001</v>
      </c>
      <c r="RG382">
        <v>9.8982481705387428</v>
      </c>
      <c r="RJ382">
        <v>8.4489999999999998</v>
      </c>
      <c r="RK382">
        <v>7.3282771462392073</v>
      </c>
      <c r="RN382">
        <v>13.442</v>
      </c>
      <c r="RO382">
        <v>11.658977559444599</v>
      </c>
      <c r="RR382">
        <v>11.336</v>
      </c>
      <c r="RS382">
        <v>9.8323292377521199</v>
      </c>
      <c r="SH382">
        <v>0.65029433406916859</v>
      </c>
      <c r="SI382">
        <v>0.66197220946396096</v>
      </c>
      <c r="SL382">
        <v>1.5021643128853135</v>
      </c>
      <c r="SM382">
        <v>1.5291399249264184</v>
      </c>
      <c r="SP382">
        <v>1.377708832792742</v>
      </c>
      <c r="SQ382">
        <v>1.4024494944235832</v>
      </c>
      <c r="ST382">
        <v>1.0405214703312948</v>
      </c>
      <c r="SU382">
        <v>1.0592069784766611</v>
      </c>
      <c r="SX382">
        <v>0.93215398939400074</v>
      </c>
      <c r="SY382">
        <v>0.94889345269023773</v>
      </c>
      <c r="TB382">
        <v>0.97820397211164145</v>
      </c>
      <c r="TC382">
        <v>0.99577039318981686</v>
      </c>
      <c r="TF382">
        <v>0.96768133032198744</v>
      </c>
      <c r="TG382">
        <v>0.98505878758300225</v>
      </c>
      <c r="TK382">
        <v>0.81502745400250465</v>
      </c>
      <c r="TL382">
        <v>1.0633011828285477</v>
      </c>
      <c r="TO382">
        <v>0.85044359949302906</v>
      </c>
      <c r="TP382">
        <v>1.1095057974171341</v>
      </c>
      <c r="TS382">
        <v>4.2663712988977744</v>
      </c>
      <c r="TT382">
        <v>5.5659936683431406</v>
      </c>
      <c r="TW382">
        <v>1.231107289576765</v>
      </c>
      <c r="TX382">
        <v>1.6061272915007829</v>
      </c>
      <c r="UA382">
        <v>1.5735246981730118</v>
      </c>
      <c r="UB382">
        <v>2.0528519187430407</v>
      </c>
      <c r="UE382">
        <v>1.5975445021463093</v>
      </c>
      <c r="UF382">
        <v>2.0841886373415268</v>
      </c>
      <c r="UI382">
        <v>1.2892515824748665</v>
      </c>
      <c r="UJ382">
        <v>1.6819835035948245</v>
      </c>
      <c r="UN382">
        <v>0.89695647657629574</v>
      </c>
      <c r="UO382">
        <v>0.61094466446530715</v>
      </c>
      <c r="UR382">
        <v>2.2161819021237306</v>
      </c>
      <c r="US382">
        <v>1.5095097074890227</v>
      </c>
      <c r="UV382">
        <v>2.6483019828766032</v>
      </c>
      <c r="UW382">
        <v>1.8038399951212445</v>
      </c>
      <c r="UZ382">
        <v>1.2280047040376323</v>
      </c>
      <c r="VA382">
        <v>0.83643180183478372</v>
      </c>
      <c r="VD382">
        <v>1.6121625868631488</v>
      </c>
      <c r="VE382">
        <v>1.0980935601849664</v>
      </c>
      <c r="VH382">
        <v>1.4945235692123657</v>
      </c>
      <c r="VI382">
        <v>1.0179660043407641</v>
      </c>
      <c r="VL382">
        <v>1.9394894295971279</v>
      </c>
      <c r="VM382">
        <v>1.3210459478726302</v>
      </c>
      <c r="WC382">
        <v>26.321999999999999</v>
      </c>
      <c r="WD382">
        <v>1.0524742610830427</v>
      </c>
      <c r="WG382">
        <v>12.173999999999999</v>
      </c>
      <c r="WH382">
        <v>0.48677234459482416</v>
      </c>
      <c r="WK382">
        <v>6.3419999999999996</v>
      </c>
      <c r="WL382">
        <v>0.2535822416149478</v>
      </c>
      <c r="WO382">
        <v>19.201000000000001</v>
      </c>
      <c r="WP382">
        <v>0.76774402731766223</v>
      </c>
      <c r="WS382">
        <v>1.9650000000000001</v>
      </c>
      <c r="WT382">
        <v>7.8569710623363695E-2</v>
      </c>
      <c r="WW382">
        <v>3.6869999999999998</v>
      </c>
      <c r="WX382">
        <v>0.14742316695589919</v>
      </c>
      <c r="XA382">
        <v>3.9159999999999999</v>
      </c>
      <c r="XB382">
        <v>0.15657963704890188</v>
      </c>
      <c r="XJ382">
        <v>108.31399999999999</v>
      </c>
      <c r="XK382">
        <v>1.700066322914523</v>
      </c>
      <c r="XN382">
        <v>94.760999999999996</v>
      </c>
      <c r="XO382">
        <v>1.4873422163866454</v>
      </c>
      <c r="XR382">
        <v>17.948</v>
      </c>
      <c r="XS382">
        <v>0.28170680026284561</v>
      </c>
      <c r="XV382">
        <v>19.396999999999998</v>
      </c>
      <c r="XW382">
        <v>0.30444989997205346</v>
      </c>
      <c r="XZ382">
        <v>44.634999999999998</v>
      </c>
      <c r="YA382">
        <v>0.70057850622532392</v>
      </c>
      <c r="YD382">
        <v>32.356000000000002</v>
      </c>
      <c r="YE382">
        <v>0.50785074823404464</v>
      </c>
      <c r="YJ382">
        <v>119.499</v>
      </c>
      <c r="YK382">
        <v>1.8786798010008505</v>
      </c>
      <c r="YN382">
        <v>56.148000000000003</v>
      </c>
      <c r="YO382">
        <v>0.88271963335756598</v>
      </c>
      <c r="YR382">
        <v>57.110999999999997</v>
      </c>
      <c r="YS382">
        <v>0.89785924664607719</v>
      </c>
      <c r="YV382">
        <v>36.466999999999999</v>
      </c>
      <c r="YW382">
        <v>0.5733086996803155</v>
      </c>
      <c r="YZ382">
        <v>55.264000000000003</v>
      </c>
      <c r="ZA382">
        <v>0.86882200288296152</v>
      </c>
      <c r="ZD382">
        <v>32.427999999999997</v>
      </c>
      <c r="ZE382">
        <v>0.50981036315664219</v>
      </c>
      <c r="ZH382">
        <v>29.657</v>
      </c>
      <c r="ZI382">
        <v>0.46624663686124762</v>
      </c>
      <c r="ZZ382">
        <v>2.4E-2</v>
      </c>
      <c r="AAA382" s="1">
        <f t="shared" si="366"/>
        <v>8.5266259885709558E-2</v>
      </c>
      <c r="AAD382">
        <v>2.1000000000000001E-2</v>
      </c>
      <c r="AAE382" s="1">
        <f t="shared" si="367"/>
        <v>7.4607977399995876E-2</v>
      </c>
      <c r="AAH382">
        <v>3.4000000000000002E-2</v>
      </c>
      <c r="AAI382" s="1">
        <f t="shared" si="368"/>
        <v>0.12079386817142189</v>
      </c>
      <c r="AAL382">
        <v>2.3E-2</v>
      </c>
      <c r="AAM382" s="1">
        <f t="shared" si="369"/>
        <v>8.1713499057138331E-2</v>
      </c>
      <c r="AAP382">
        <v>13.675000000000001</v>
      </c>
      <c r="AAQ382" s="1">
        <f t="shared" si="370"/>
        <v>48.584004330711593</v>
      </c>
      <c r="AAT382">
        <v>30.681000000000001</v>
      </c>
      <c r="AAU382">
        <v>109.00225498139396</v>
      </c>
      <c r="AAX382">
        <v>28.558</v>
      </c>
      <c r="AAY382">
        <v>101.45974374233724</v>
      </c>
      <c r="ABC382">
        <v>1.0289999999999999</v>
      </c>
      <c r="ABD382">
        <v>0.82396979614978183</v>
      </c>
      <c r="ABG382">
        <v>0.66600000000000004</v>
      </c>
      <c r="ABH382">
        <v>0.53329823540889676</v>
      </c>
      <c r="ABK382">
        <v>1.782</v>
      </c>
      <c r="ABL382">
        <v>1.4269331163643453</v>
      </c>
      <c r="ABO382">
        <v>1.17</v>
      </c>
      <c r="ABP382">
        <v>0.93687527842103469</v>
      </c>
      <c r="ABS382">
        <v>175.482</v>
      </c>
      <c r="ABT382">
        <v>140.51687829733336</v>
      </c>
      <c r="ABW382">
        <v>150.745</v>
      </c>
      <c r="ABX382">
        <v>120.7087725175888</v>
      </c>
      <c r="ACA382">
        <v>155.36500000000001</v>
      </c>
      <c r="ACB382">
        <v>124.40822874520006</v>
      </c>
      <c r="ACP382">
        <v>0.84276440889122028</v>
      </c>
      <c r="ACQ382">
        <v>0.66906340789753538</v>
      </c>
      <c r="ACT382">
        <v>2.5519490726186729</v>
      </c>
      <c r="ACU382">
        <v>2.0259703961081592</v>
      </c>
      <c r="ACX382">
        <v>1.046018407362945</v>
      </c>
      <c r="ACY382">
        <v>0.83042500723845569</v>
      </c>
      <c r="ADB382">
        <v>1.0511111111111111</v>
      </c>
      <c r="ADC382">
        <v>0.83446806089522241</v>
      </c>
      <c r="ADF382">
        <v>1.1179180028226725</v>
      </c>
      <c r="ADG382">
        <v>0.88750547700820903</v>
      </c>
      <c r="ADJ382">
        <v>1.2807909741881414</v>
      </c>
      <c r="ADK382">
        <v>1.0168089266158489</v>
      </c>
      <c r="ADN382">
        <v>1.3198928049341563</v>
      </c>
      <c r="ADO382">
        <v>1.0478515333727962</v>
      </c>
      <c r="ADT382">
        <v>1.1036592645654251</v>
      </c>
      <c r="ADU382">
        <v>0.98016459457918004</v>
      </c>
      <c r="ADX382">
        <v>1.228113184027922</v>
      </c>
      <c r="ADY382">
        <v>1.0906926619186783</v>
      </c>
      <c r="AEB382">
        <v>1.1007047355595074</v>
      </c>
      <c r="AEC382">
        <v>0.97754066451467958</v>
      </c>
      <c r="AEF382">
        <v>1.5819533918457347</v>
      </c>
      <c r="AEG382">
        <v>1.4049396899433313</v>
      </c>
      <c r="AEJ382">
        <v>0.87901509987399562</v>
      </c>
      <c r="AEK382">
        <v>0.78065713455160135</v>
      </c>
      <c r="AEN382">
        <v>1.3175046114553279</v>
      </c>
      <c r="AEO382">
        <v>1.1700815775345299</v>
      </c>
      <c r="AER382">
        <v>1.1152564498952213</v>
      </c>
      <c r="AES382">
        <v>0.99046410532674334</v>
      </c>
      <c r="AEW382">
        <v>0.77027229364077787</v>
      </c>
      <c r="AEX382">
        <f t="shared" si="355"/>
        <v>1.0007568192933591</v>
      </c>
      <c r="AFA382">
        <v>0.23082500739253942</v>
      </c>
      <c r="AFB382">
        <f t="shared" si="356"/>
        <v>0.29989355987306515</v>
      </c>
      <c r="AFE382">
        <v>0.80467983746672267</v>
      </c>
      <c r="AFF382">
        <f t="shared" si="357"/>
        <v>1.0454599514236804</v>
      </c>
      <c r="AFI382">
        <v>0.46204983249581238</v>
      </c>
      <c r="AFJ382">
        <f t="shared" si="358"/>
        <v>0.60030657280681321</v>
      </c>
      <c r="AFM382">
        <v>0.76808847850055118</v>
      </c>
      <c r="AFN382">
        <f t="shared" si="359"/>
        <v>0.9979195526388257</v>
      </c>
      <c r="AFQ382">
        <v>0.81040762469738936</v>
      </c>
      <c r="AFR382">
        <f t="shared" si="360"/>
        <v>1.052901634290732</v>
      </c>
      <c r="AFU382">
        <v>0.61611585923727485</v>
      </c>
      <c r="AFV382">
        <f t="shared" si="361"/>
        <v>0.80047296611454877</v>
      </c>
    </row>
    <row r="383" spans="3:854" x14ac:dyDescent="0.2">
      <c r="C383">
        <v>42.311</v>
      </c>
      <c r="D383">
        <f t="shared" si="312"/>
        <v>1.5573319044266443</v>
      </c>
      <c r="H383">
        <v>7.7519999999999998</v>
      </c>
      <c r="I383">
        <f t="shared" si="313"/>
        <v>0.28532620177058793</v>
      </c>
      <c r="L383">
        <v>5.2290000000000001</v>
      </c>
      <c r="M383">
        <f t="shared" si="314"/>
        <v>0.19246268176708003</v>
      </c>
      <c r="P383">
        <v>10.561</v>
      </c>
      <c r="Q383">
        <f t="shared" si="315"/>
        <v>0.38871646244829455</v>
      </c>
      <c r="T383">
        <v>3.0259999999999998</v>
      </c>
      <c r="U383">
        <f t="shared" si="316"/>
        <v>0.1113773331472909</v>
      </c>
      <c r="X383">
        <v>10.231</v>
      </c>
      <c r="Y383">
        <f t="shared" si="317"/>
        <v>0.37657022320883454</v>
      </c>
      <c r="AB383">
        <v>7.8639999999999999</v>
      </c>
      <c r="AC383">
        <f t="shared" si="318"/>
        <v>0.28944856175488953</v>
      </c>
      <c r="AI383">
        <v>172.048</v>
      </c>
      <c r="AJ383">
        <f t="shared" si="319"/>
        <v>1.2599294903458802</v>
      </c>
      <c r="AM383">
        <v>121.551</v>
      </c>
      <c r="AN383">
        <f t="shared" si="320"/>
        <v>0.89013350623681808</v>
      </c>
      <c r="AQ383">
        <v>32.96</v>
      </c>
      <c r="AR383">
        <f t="shared" si="321"/>
        <v>0.24137029202199509</v>
      </c>
      <c r="AU383">
        <v>40.927</v>
      </c>
      <c r="AV383">
        <f t="shared" si="322"/>
        <v>0.29971365114029713</v>
      </c>
      <c r="BC383">
        <v>29.236999999999998</v>
      </c>
      <c r="BD383">
        <f t="shared" si="323"/>
        <v>0.21410628725264169</v>
      </c>
      <c r="BG383">
        <v>42.802999999999997</v>
      </c>
      <c r="BH383">
        <f t="shared" si="324"/>
        <v>0.31345183887795675</v>
      </c>
      <c r="BN383">
        <v>90.125</v>
      </c>
      <c r="BO383">
        <f t="shared" si="362"/>
        <v>1.4168822924476494</v>
      </c>
      <c r="BS383">
        <v>32.984000000000002</v>
      </c>
      <c r="BT383">
        <f t="shared" si="325"/>
        <v>0.51855140675831646</v>
      </c>
      <c r="BW383">
        <v>67.658000000000001</v>
      </c>
      <c r="BX383">
        <f t="shared" si="326"/>
        <v>1.0636718129533766</v>
      </c>
      <c r="CA383">
        <v>23.472000000000001</v>
      </c>
      <c r="CB383">
        <f t="shared" si="327"/>
        <v>0.36901038744334236</v>
      </c>
      <c r="CE383">
        <v>59.670999999999999</v>
      </c>
      <c r="CF383">
        <f t="shared" si="328"/>
        <v>0.93810577833723929</v>
      </c>
      <c r="CI383">
        <v>29.027000000000001</v>
      </c>
      <c r="CJ383">
        <f t="shared" si="329"/>
        <v>0.45634221695287569</v>
      </c>
      <c r="CM383">
        <v>63.170999999999999</v>
      </c>
      <c r="CN383">
        <f t="shared" si="330"/>
        <v>0.99313033338375001</v>
      </c>
      <c r="DC383">
        <v>0</v>
      </c>
      <c r="DD383">
        <f t="shared" si="331"/>
        <v>0</v>
      </c>
      <c r="DG383">
        <v>0</v>
      </c>
      <c r="DH383">
        <f t="shared" si="332"/>
        <v>0</v>
      </c>
      <c r="DK383">
        <v>3.0000000000000001E-3</v>
      </c>
      <c r="DL383">
        <f t="shared" si="333"/>
        <v>3.4634445777993274E-2</v>
      </c>
      <c r="DO383">
        <v>6.548</v>
      </c>
      <c r="DP383">
        <f t="shared" si="363"/>
        <v>75.595450318099992</v>
      </c>
      <c r="DS383">
        <v>14.901</v>
      </c>
      <c r="DT383">
        <f t="shared" si="334"/>
        <v>172.02929217929258</v>
      </c>
      <c r="DW383">
        <v>2E-3</v>
      </c>
      <c r="DX383">
        <f t="shared" si="335"/>
        <v>2.3089630518662183E-2</v>
      </c>
      <c r="EA383">
        <v>2E-3</v>
      </c>
      <c r="EB383">
        <f t="shared" si="336"/>
        <v>2.3089630518662183E-2</v>
      </c>
      <c r="EG383">
        <v>2.9609999999999999</v>
      </c>
      <c r="EH383">
        <f t="shared" si="337"/>
        <v>0.43778979728733608</v>
      </c>
      <c r="EK383">
        <v>1.0720000000000001</v>
      </c>
      <c r="EL383">
        <f t="shared" si="338"/>
        <v>0.15849735315502342</v>
      </c>
      <c r="EO383">
        <v>2.46</v>
      </c>
      <c r="EP383">
        <f t="shared" si="339"/>
        <v>0.36371594100872906</v>
      </c>
      <c r="ES383">
        <v>58.194000000000003</v>
      </c>
      <c r="ET383">
        <f t="shared" si="340"/>
        <v>8.6040997849845446</v>
      </c>
      <c r="FA383">
        <v>2.7789999999999999</v>
      </c>
      <c r="FB383">
        <f t="shared" si="341"/>
        <v>0.41088073173303175</v>
      </c>
      <c r="FE383">
        <v>194.96100000000001</v>
      </c>
      <c r="FF383">
        <f t="shared" si="342"/>
        <v>28.825375436993021</v>
      </c>
      <c r="FK383">
        <v>0.23300000000000001</v>
      </c>
      <c r="FL383">
        <f t="shared" si="364"/>
        <v>7.0499956991858861E-2</v>
      </c>
      <c r="FO383">
        <v>0.219</v>
      </c>
      <c r="FP383">
        <f t="shared" si="343"/>
        <v>6.6263908073893082E-2</v>
      </c>
      <c r="FS383">
        <v>0.32600000000000001</v>
      </c>
      <c r="FT383">
        <f t="shared" si="344"/>
        <v>9.863942480406003E-2</v>
      </c>
      <c r="FW383">
        <v>83.245000000000005</v>
      </c>
      <c r="FX383">
        <f t="shared" si="345"/>
        <v>25.187849441147172</v>
      </c>
      <c r="GA383">
        <v>0.378</v>
      </c>
      <c r="GB383">
        <f t="shared" si="346"/>
        <v>0.11437332078507574</v>
      </c>
      <c r="GE383">
        <v>0.41199999999999998</v>
      </c>
      <c r="GF383">
        <f t="shared" si="347"/>
        <v>0.12466086815727831</v>
      </c>
      <c r="GI383">
        <v>0.39300000000000002</v>
      </c>
      <c r="GJ383">
        <f t="shared" si="365"/>
        <v>0.11891194462575336</v>
      </c>
      <c r="GZ383" s="4">
        <v>0.9200304645849201</v>
      </c>
      <c r="HA383" s="4">
        <v>1.0857027735751319</v>
      </c>
      <c r="HD383" s="4">
        <v>2.1207281754240794</v>
      </c>
      <c r="HE383" s="4">
        <v>2.5026132836760313</v>
      </c>
      <c r="HH383" s="4">
        <v>1.2483284994657304</v>
      </c>
      <c r="HI383" s="4">
        <v>1.4731183002883363</v>
      </c>
      <c r="HL383" s="4">
        <v>1.001686065484608</v>
      </c>
      <c r="HM383" s="4">
        <v>1.1820623135983332</v>
      </c>
      <c r="HP383" s="4">
        <v>0.54052001591147436</v>
      </c>
      <c r="HQ383" s="4">
        <v>0.63785287883126995</v>
      </c>
      <c r="HT383" s="4">
        <v>0.74558902156478357</v>
      </c>
      <c r="HU383" s="4">
        <v>0.87984920045583703</v>
      </c>
      <c r="HX383" s="4">
        <v>0.87256735782226302</v>
      </c>
      <c r="HY383" s="4">
        <v>1.029692860166495</v>
      </c>
      <c r="IC383" s="4">
        <v>0.69936180657830138</v>
      </c>
      <c r="ID383">
        <v>0.5683258974245331</v>
      </c>
      <c r="IG383">
        <v>0.23232340810608565</v>
      </c>
      <c r="IH383">
        <v>0.18879413797361028</v>
      </c>
      <c r="IK383">
        <v>0.93758610829499067</v>
      </c>
      <c r="IL383">
        <v>0.76191530821016751</v>
      </c>
      <c r="IO383">
        <v>1.3777811071990411</v>
      </c>
      <c r="IP383">
        <v>1.1196331810490328</v>
      </c>
      <c r="IS383">
        <v>1.1318991028230541</v>
      </c>
      <c r="IT383">
        <v>0.91982085289056015</v>
      </c>
      <c r="IW383">
        <v>0.57870114404797346</v>
      </c>
      <c r="IX383">
        <v>0.47027281721431197</v>
      </c>
      <c r="JA383">
        <v>1.0590684491710352</v>
      </c>
      <c r="JB383">
        <v>0.86063611302134801</v>
      </c>
      <c r="JF383">
        <v>0.94047508439406613</v>
      </c>
      <c r="JG383">
        <v>0.96149797296704287</v>
      </c>
      <c r="JJ383">
        <v>1.122362079453465</v>
      </c>
      <c r="JK383">
        <v>1.1474507748654086</v>
      </c>
      <c r="JN383">
        <v>1.1160233066278222</v>
      </c>
      <c r="JO383">
        <v>1.1409703084244707</v>
      </c>
      <c r="JR383">
        <v>1.4127825844264583</v>
      </c>
      <c r="JS383">
        <v>1.4443631880416783</v>
      </c>
      <c r="JV383">
        <v>0.52444971306948307</v>
      </c>
      <c r="JW383">
        <v>0.53617298789402867</v>
      </c>
      <c r="JZ383">
        <v>1.7024221453287198</v>
      </c>
      <c r="KA383">
        <v>1.7404772003315565</v>
      </c>
      <c r="KD383">
        <v>2.0963943478967031</v>
      </c>
      <c r="KE383">
        <v>2.1432560516378985</v>
      </c>
      <c r="KT383">
        <v>1.4890000000000001</v>
      </c>
      <c r="KU383">
        <v>0.14704866393494179</v>
      </c>
      <c r="KX383">
        <v>21.936</v>
      </c>
      <c r="KY383">
        <v>2.1663260524357844</v>
      </c>
      <c r="LB383">
        <v>18.013000000000002</v>
      </c>
      <c r="LC383">
        <v>1.7789036826461426</v>
      </c>
      <c r="LF383">
        <v>6.569</v>
      </c>
      <c r="LG383">
        <v>0.64873248716496479</v>
      </c>
      <c r="LJ383">
        <v>0.96299999999999997</v>
      </c>
      <c r="LK383">
        <v>9.5102661765848834E-2</v>
      </c>
      <c r="LN383">
        <v>3.6320000000000001</v>
      </c>
      <c r="LO383">
        <v>0.35868418227784321</v>
      </c>
      <c r="LR383">
        <v>3.2490000000000001</v>
      </c>
      <c r="LS383">
        <v>0.3208603822193592</v>
      </c>
      <c r="MA383">
        <v>18.995999999999999</v>
      </c>
      <c r="MB383">
        <v>0.39283633435840859</v>
      </c>
      <c r="ME383">
        <v>6.6479999999999997</v>
      </c>
      <c r="MF383">
        <v>0.13748030905531167</v>
      </c>
      <c r="MI383">
        <v>46.91</v>
      </c>
      <c r="MJ383">
        <v>0.97009646476905387</v>
      </c>
      <c r="MM383">
        <v>48.061999999999998</v>
      </c>
      <c r="MN383">
        <v>0.99391976742123778</v>
      </c>
      <c r="MQ383">
        <v>42.295000000000002</v>
      </c>
      <c r="MR383">
        <v>0.87465849450878563</v>
      </c>
      <c r="MU383">
        <v>18.145</v>
      </c>
      <c r="MV383">
        <v>0.37523769672211643</v>
      </c>
      <c r="MZ383">
        <v>117.444</v>
      </c>
      <c r="NA383">
        <f t="shared" si="348"/>
        <v>1.6575436709993265</v>
      </c>
      <c r="ND383">
        <v>34.033999999999999</v>
      </c>
      <c r="NE383">
        <f t="shared" si="349"/>
        <v>0.48033821479846633</v>
      </c>
      <c r="NH383">
        <v>37.131999999999998</v>
      </c>
      <c r="NI383">
        <f t="shared" si="350"/>
        <v>0.52406177915897778</v>
      </c>
      <c r="NL383">
        <v>81.352000000000004</v>
      </c>
      <c r="NM383">
        <f t="shared" si="351"/>
        <v>1.1481599121550461</v>
      </c>
      <c r="NP383">
        <v>5.0830000000000002</v>
      </c>
      <c r="NQ383">
        <f t="shared" si="352"/>
        <v>7.1738824288082634E-2</v>
      </c>
      <c r="NT383">
        <v>2.2090000000000001</v>
      </c>
      <c r="NU383">
        <f t="shared" si="353"/>
        <v>3.1176679687659758E-2</v>
      </c>
      <c r="NX383">
        <v>3.0609999999999999</v>
      </c>
      <c r="NY383">
        <f t="shared" si="354"/>
        <v>4.3201365560854015E-2</v>
      </c>
      <c r="ON383">
        <v>1E-3</v>
      </c>
      <c r="OO383">
        <v>1.5369836961113194E-3</v>
      </c>
      <c r="OR383" s="1">
        <v>8.5150000000000004E-4</v>
      </c>
      <c r="OS383">
        <v>1.3087416172387885E-3</v>
      </c>
      <c r="OV383">
        <v>0</v>
      </c>
      <c r="OW383">
        <v>0</v>
      </c>
      <c r="OZ383">
        <v>1.6E-2</v>
      </c>
      <c r="PA383">
        <v>2.4591739137781111E-2</v>
      </c>
      <c r="PD383" s="1">
        <v>9.1489999999999996E-4</v>
      </c>
      <c r="PE383">
        <v>1.406186383572246E-3</v>
      </c>
      <c r="PH383">
        <v>11.808</v>
      </c>
      <c r="PI383">
        <v>18.148703483682457</v>
      </c>
      <c r="PL383">
        <v>9.4120000000000008</v>
      </c>
      <c r="PM383">
        <v>14.466090547799739</v>
      </c>
      <c r="PU383">
        <v>18.7</v>
      </c>
      <c r="PV383">
        <v>52.672300067743414</v>
      </c>
      <c r="PY383">
        <v>74.677999999999997</v>
      </c>
      <c r="PZ383">
        <v>210.34556280529105</v>
      </c>
      <c r="QC383">
        <v>0.25700000000000001</v>
      </c>
      <c r="QD383">
        <v>0.72389203836417426</v>
      </c>
      <c r="QG383">
        <v>69.902000000000001</v>
      </c>
      <c r="QH383">
        <v>196.89300103397863</v>
      </c>
      <c r="QK383">
        <v>51.384</v>
      </c>
      <c r="QL383">
        <v>144.73334046422073</v>
      </c>
      <c r="QO383">
        <v>67.879000000000005</v>
      </c>
      <c r="QP383">
        <v>191.19481584483185</v>
      </c>
      <c r="QT383">
        <v>7.0000000000000001E-3</v>
      </c>
      <c r="QU383">
        <v>6.0714806513995087E-3</v>
      </c>
      <c r="QX383">
        <v>7.0000000000000001E-3</v>
      </c>
      <c r="QY383">
        <v>6.0714806513995087E-3</v>
      </c>
      <c r="RB383">
        <v>6.0739999999999998</v>
      </c>
      <c r="RC383">
        <v>5.2683104966572305</v>
      </c>
      <c r="RF383">
        <v>3.0000000000000001E-3</v>
      </c>
      <c r="RG383">
        <v>2.6020631363140754E-3</v>
      </c>
      <c r="RJ383">
        <v>6.3140000000000001</v>
      </c>
      <c r="RK383">
        <v>5.476475547562357</v>
      </c>
      <c r="RN383">
        <v>12.068</v>
      </c>
      <c r="RO383">
        <v>10.467232643012753</v>
      </c>
      <c r="RR383">
        <v>16.382999999999999</v>
      </c>
      <c r="RS383">
        <v>14.209866787411164</v>
      </c>
      <c r="SH383">
        <v>0.86736571008094188</v>
      </c>
      <c r="SI383">
        <v>0.88294171644202979</v>
      </c>
      <c r="SL383">
        <v>1.0484456298369114</v>
      </c>
      <c r="SM383">
        <v>1.0672734386951501</v>
      </c>
      <c r="SP383">
        <v>1.2784750622855263</v>
      </c>
      <c r="SQ383">
        <v>1.3014337006905348</v>
      </c>
      <c r="ST383">
        <v>1.9455009743968819</v>
      </c>
      <c r="SU383">
        <v>1.9804379510383505</v>
      </c>
      <c r="SX383">
        <v>1.3373274501072745</v>
      </c>
      <c r="SY383">
        <v>1.3613429497144525</v>
      </c>
      <c r="TB383">
        <v>1.2167945982800712</v>
      </c>
      <c r="TC383">
        <v>1.238645589370299</v>
      </c>
      <c r="TF383">
        <v>1.0392540922990825</v>
      </c>
      <c r="TG383">
        <v>1.0579168410846282</v>
      </c>
      <c r="TK383">
        <v>0.9604469704267411</v>
      </c>
      <c r="TL383">
        <v>1.2530184040839816</v>
      </c>
      <c r="TO383">
        <v>1.0477397549640897</v>
      </c>
      <c r="TP383">
        <v>1.3669023236932405</v>
      </c>
      <c r="TS383">
        <v>1.1762481089258698</v>
      </c>
      <c r="TT383">
        <v>1.5345569028118609</v>
      </c>
      <c r="TW383">
        <v>4.2024935511607904</v>
      </c>
      <c r="TX383">
        <v>5.4826574759344</v>
      </c>
      <c r="UA383">
        <v>0.74635848855016207</v>
      </c>
      <c r="UB383">
        <v>0.9737142715772561</v>
      </c>
      <c r="UE383">
        <v>0.89481583766097317</v>
      </c>
      <c r="UF383">
        <v>1.1673947103574582</v>
      </c>
      <c r="UI383">
        <v>1.0874394936080427</v>
      </c>
      <c r="UJ383">
        <v>1.4186953999274183</v>
      </c>
      <c r="UN383">
        <v>0.97320037394827041</v>
      </c>
      <c r="UO383">
        <v>0.66287672974817169</v>
      </c>
      <c r="UR383">
        <v>3.1025315481686673</v>
      </c>
      <c r="US383">
        <v>2.1132297332017824</v>
      </c>
      <c r="UV383">
        <v>3.0259397180050289</v>
      </c>
      <c r="UW383">
        <v>2.0610606801851641</v>
      </c>
      <c r="UZ383">
        <v>0.75678557428459436</v>
      </c>
      <c r="VA383">
        <v>0.5154699484620513</v>
      </c>
      <c r="VD383">
        <v>0.94809162970981598</v>
      </c>
      <c r="VE383">
        <v>0.64577439120164482</v>
      </c>
      <c r="VH383">
        <v>1.2479346566483496</v>
      </c>
      <c r="VI383">
        <v>0.8500067060007479</v>
      </c>
      <c r="VL383">
        <v>2.0579976067012367</v>
      </c>
      <c r="VM383">
        <v>1.4017655149731709</v>
      </c>
      <c r="WC383">
        <v>1.222</v>
      </c>
      <c r="WD383">
        <v>4.8861163553053651E-2</v>
      </c>
      <c r="WG383">
        <v>19.748000000000001</v>
      </c>
      <c r="WH383">
        <v>0.78961559561841532</v>
      </c>
      <c r="WK383">
        <v>10.465999999999999</v>
      </c>
      <c r="WL383">
        <v>0.41847867246011416</v>
      </c>
      <c r="WO383">
        <v>20.369</v>
      </c>
      <c r="WP383">
        <v>0.81444602325053173</v>
      </c>
      <c r="WS383">
        <v>3.4119999999999999</v>
      </c>
      <c r="WT383">
        <v>0.13642740592718416</v>
      </c>
      <c r="WW383">
        <v>5.508</v>
      </c>
      <c r="WX383">
        <v>0.22023509725877211</v>
      </c>
      <c r="XA383">
        <v>6.423</v>
      </c>
      <c r="XB383">
        <v>0.25682099304522388</v>
      </c>
      <c r="XJ383">
        <v>107.315</v>
      </c>
      <c r="XK383">
        <v>1.6843862976491686</v>
      </c>
      <c r="XN383">
        <v>18.986000000000001</v>
      </c>
      <c r="XO383">
        <v>0.29799895864666742</v>
      </c>
      <c r="XR383">
        <v>27.826000000000001</v>
      </c>
      <c r="XS383">
        <v>0.43674913216592054</v>
      </c>
      <c r="XV383">
        <v>17.245000000000001</v>
      </c>
      <c r="XW383">
        <v>0.27067270840944802</v>
      </c>
      <c r="XZ383">
        <v>29.251000000000001</v>
      </c>
      <c r="YA383">
        <v>0.45911553457145626</v>
      </c>
      <c r="YD383">
        <v>23.236000000000001</v>
      </c>
      <c r="YE383">
        <v>0.36470577283861605</v>
      </c>
      <c r="YJ383">
        <v>90.125</v>
      </c>
      <c r="YK383">
        <v>1.4168822924476494</v>
      </c>
      <c r="YN383">
        <v>32.984000000000002</v>
      </c>
      <c r="YO383">
        <v>0.51855140675831646</v>
      </c>
      <c r="YR383">
        <v>67.658000000000001</v>
      </c>
      <c r="YS383">
        <v>1.0636718129533766</v>
      </c>
      <c r="YV383">
        <v>23.472000000000001</v>
      </c>
      <c r="YW383">
        <v>0.36901038744334236</v>
      </c>
      <c r="YZ383">
        <v>59.670999999999999</v>
      </c>
      <c r="ZA383">
        <v>0.93810577833723929</v>
      </c>
      <c r="ZD383">
        <v>29.027000000000001</v>
      </c>
      <c r="ZE383">
        <v>0.45634221695287569</v>
      </c>
      <c r="ZH383">
        <v>63.170999999999999</v>
      </c>
      <c r="ZI383">
        <v>0.99313033338375001</v>
      </c>
      <c r="ZZ383">
        <v>0.56699999999999995</v>
      </c>
      <c r="AAA383" s="1">
        <f t="shared" si="366"/>
        <v>2.014415389799888</v>
      </c>
      <c r="AAD383">
        <v>1.7999999999999999E-2</v>
      </c>
      <c r="AAE383" s="1">
        <f t="shared" si="367"/>
        <v>6.3949694914282165E-2</v>
      </c>
      <c r="AAH383">
        <v>0.23400000000000001</v>
      </c>
      <c r="AAI383" s="1">
        <f t="shared" si="368"/>
        <v>0.8313460338856683</v>
      </c>
      <c r="AAL383">
        <v>2.9000000000000001E-2</v>
      </c>
      <c r="AAM383" s="1">
        <f t="shared" si="369"/>
        <v>0.10303006402856572</v>
      </c>
      <c r="AAP383">
        <v>26.658000000000001</v>
      </c>
      <c r="AAQ383" s="1">
        <f t="shared" si="370"/>
        <v>94.709498168051894</v>
      </c>
      <c r="AAT383">
        <v>3.8450000000000002</v>
      </c>
      <c r="AAU383">
        <v>13.660365385856387</v>
      </c>
      <c r="AAX383">
        <v>49.162999999999997</v>
      </c>
      <c r="AAY383">
        <v>174.66438061504746</v>
      </c>
      <c r="ABC383">
        <v>1.0489999999999999</v>
      </c>
      <c r="ABD383">
        <v>0.83998475817407303</v>
      </c>
      <c r="ABG383">
        <v>0.59199999999999997</v>
      </c>
      <c r="ABH383">
        <v>0.47404287591901928</v>
      </c>
      <c r="ABK383">
        <v>86.093000000000004</v>
      </c>
      <c r="ABL383">
        <v>68.938806277865083</v>
      </c>
      <c r="ABO383">
        <v>14.641999999999999</v>
      </c>
      <c r="ABP383">
        <v>11.724553697983582</v>
      </c>
      <c r="ABS383">
        <v>223.655</v>
      </c>
      <c r="ABT383">
        <v>179.09131657714235</v>
      </c>
      <c r="ABW383">
        <v>237.88300000000001</v>
      </c>
      <c r="ABX383">
        <v>190.4843605612231</v>
      </c>
      <c r="ACA383">
        <v>158.291</v>
      </c>
      <c r="ACB383">
        <v>126.75121768935387</v>
      </c>
      <c r="ACP383">
        <v>0.74027932594583956</v>
      </c>
      <c r="ACQ383">
        <v>0.5877013829583112</v>
      </c>
      <c r="ACT383">
        <v>2.076155297076391</v>
      </c>
      <c r="ACU383">
        <v>1.6482418143570956</v>
      </c>
      <c r="ACX383">
        <v>2.355542216886755</v>
      </c>
      <c r="ACY383">
        <v>1.8700446844335006</v>
      </c>
      <c r="ADB383">
        <v>1.2059595959595959</v>
      </c>
      <c r="ADC383">
        <v>0.95740093974899676</v>
      </c>
      <c r="ADF383">
        <v>1.239105633091931</v>
      </c>
      <c r="ADG383">
        <v>0.98371529323627227</v>
      </c>
      <c r="ADJ383">
        <v>1.1452907921829891</v>
      </c>
      <c r="ADK383">
        <v>0.90923649879776203</v>
      </c>
      <c r="ADN383">
        <v>1.3764589107683713</v>
      </c>
      <c r="ADO383">
        <v>1.092758877752378</v>
      </c>
      <c r="ADT383">
        <v>1.159264565425024</v>
      </c>
      <c r="ADU383">
        <v>1.0295479041959963</v>
      </c>
      <c r="ADX383">
        <v>1.2954668217891718</v>
      </c>
      <c r="ADY383">
        <v>1.1505097206516408</v>
      </c>
      <c r="AEB383">
        <v>1.428505565435026</v>
      </c>
      <c r="AEC383">
        <v>1.2686620076985931</v>
      </c>
      <c r="AEF383">
        <v>0.83561762289766095</v>
      </c>
      <c r="AEG383">
        <v>0.74211564643840411</v>
      </c>
      <c r="AEJ383">
        <v>2.0928921112970191</v>
      </c>
      <c r="AEK383">
        <v>1.8587065896421884</v>
      </c>
      <c r="AEN383">
        <v>0.96138201768906961</v>
      </c>
      <c r="AEO383">
        <v>0.85380755261902719</v>
      </c>
      <c r="AER383">
        <v>1.1624926998522793</v>
      </c>
      <c r="AES383">
        <v>1.0324148244255689</v>
      </c>
      <c r="AEW383">
        <v>0.79709524929948028</v>
      </c>
      <c r="AEX383">
        <f t="shared" si="355"/>
        <v>1.0356058668453256</v>
      </c>
      <c r="AFA383">
        <v>0.78196901405926589</v>
      </c>
      <c r="AFB383">
        <f t="shared" si="356"/>
        <v>1.0159534878205914</v>
      </c>
      <c r="AFE383">
        <v>0.74849376488720754</v>
      </c>
      <c r="AFF383">
        <f t="shared" si="357"/>
        <v>0.9724616159681877</v>
      </c>
      <c r="AFI383">
        <v>0.84798994974874375</v>
      </c>
      <c r="AFJ383">
        <f t="shared" si="358"/>
        <v>1.1017295207284892</v>
      </c>
      <c r="AFM383">
        <v>1.0360046857772878</v>
      </c>
      <c r="AFN383">
        <f t="shared" si="359"/>
        <v>1.3460029169827683</v>
      </c>
      <c r="AFQ383">
        <v>1.1769645154958452</v>
      </c>
      <c r="AFR383">
        <f t="shared" si="360"/>
        <v>1.5291414148904505</v>
      </c>
      <c r="AFU383">
        <v>0.80485573382723752</v>
      </c>
      <c r="AFV383">
        <f t="shared" si="361"/>
        <v>1.0456884803266768</v>
      </c>
    </row>
    <row r="384" spans="3:854" x14ac:dyDescent="0.2">
      <c r="C384">
        <v>23.119</v>
      </c>
      <c r="D384">
        <f t="shared" si="312"/>
        <v>0.85093607568810925</v>
      </c>
      <c r="H384">
        <v>7.2320000000000002</v>
      </c>
      <c r="I384">
        <f t="shared" si="313"/>
        <v>0.26618667327204493</v>
      </c>
      <c r="L384">
        <v>7.8019999999999996</v>
      </c>
      <c r="M384">
        <f t="shared" si="314"/>
        <v>0.28716654104929401</v>
      </c>
      <c r="P384">
        <v>10.492000000000001</v>
      </c>
      <c r="Q384">
        <f t="shared" si="315"/>
        <v>0.38617679424368023</v>
      </c>
      <c r="T384">
        <v>10.079000000000001</v>
      </c>
      <c r="U384">
        <f t="shared" si="316"/>
        <v>0.37097559180156814</v>
      </c>
      <c r="X384">
        <v>8.3870000000000005</v>
      </c>
      <c r="Y384">
        <f t="shared" si="317"/>
        <v>0.30869851061015496</v>
      </c>
      <c r="AB384">
        <v>12.551</v>
      </c>
      <c r="AC384">
        <f t="shared" si="318"/>
        <v>0.46196196574079584</v>
      </c>
      <c r="AI384">
        <v>36.183</v>
      </c>
      <c r="AJ384">
        <f t="shared" si="319"/>
        <v>0.26497273289538376</v>
      </c>
      <c r="AM384">
        <v>89.355999999999995</v>
      </c>
      <c r="AN384">
        <f t="shared" si="320"/>
        <v>0.65436540697564904</v>
      </c>
      <c r="AQ384">
        <v>107.354</v>
      </c>
      <c r="AR384">
        <f t="shared" si="321"/>
        <v>0.7861670609747955</v>
      </c>
      <c r="AU384">
        <v>47.854999999999997</v>
      </c>
      <c r="AV384">
        <f t="shared" si="322"/>
        <v>0.35044828048278442</v>
      </c>
      <c r="BC384">
        <v>38.598999999999997</v>
      </c>
      <c r="BD384">
        <f t="shared" si="323"/>
        <v>0.28266540964068532</v>
      </c>
      <c r="BG384">
        <v>39.628</v>
      </c>
      <c r="BH384">
        <f t="shared" si="324"/>
        <v>0.29020090813858074</v>
      </c>
      <c r="BN384">
        <v>66.364999999999995</v>
      </c>
      <c r="BO384">
        <f t="shared" si="362"/>
        <v>1.0433441701890513</v>
      </c>
      <c r="BS384">
        <v>44.003999999999998</v>
      </c>
      <c r="BT384">
        <f t="shared" si="325"/>
        <v>0.69180014864761574</v>
      </c>
      <c r="BW384">
        <v>61.167999999999999</v>
      </c>
      <c r="BX384">
        <f t="shared" si="326"/>
        <v>0.96164056659570396</v>
      </c>
      <c r="CA384">
        <v>75.784000000000006</v>
      </c>
      <c r="CB384">
        <f t="shared" si="327"/>
        <v>1.1914231084699327</v>
      </c>
      <c r="CE384">
        <v>130.77099999999999</v>
      </c>
      <c r="CF384">
        <f t="shared" si="328"/>
        <v>2.0558903108534987</v>
      </c>
      <c r="CI384">
        <v>79.823999999999998</v>
      </c>
      <c r="CJ384">
        <f t="shared" si="329"/>
        <v>1.2549371662950477</v>
      </c>
      <c r="CM384">
        <v>30.463999999999999</v>
      </c>
      <c r="CN384">
        <f t="shared" si="330"/>
        <v>0.47893372712482879</v>
      </c>
      <c r="DC384">
        <v>0</v>
      </c>
      <c r="DD384">
        <f t="shared" si="331"/>
        <v>0</v>
      </c>
      <c r="DG384">
        <v>0</v>
      </c>
      <c r="DH384">
        <f t="shared" si="332"/>
        <v>0</v>
      </c>
      <c r="DK384">
        <v>8.3239999999999998</v>
      </c>
      <c r="DL384">
        <f t="shared" si="333"/>
        <v>96.099042218672011</v>
      </c>
      <c r="DO384">
        <v>3.0000000000000001E-3</v>
      </c>
      <c r="DP384">
        <f t="shared" si="363"/>
        <v>3.4634445777993274E-2</v>
      </c>
      <c r="DS384">
        <v>0</v>
      </c>
      <c r="DT384">
        <f t="shared" si="334"/>
        <v>0</v>
      </c>
      <c r="DW384">
        <v>2E-3</v>
      </c>
      <c r="DX384">
        <f t="shared" si="335"/>
        <v>2.3089630518662183E-2</v>
      </c>
      <c r="EA384">
        <v>0</v>
      </c>
      <c r="EB384">
        <f t="shared" si="336"/>
        <v>0</v>
      </c>
      <c r="EG384">
        <v>243.81</v>
      </c>
      <c r="EH384">
        <f t="shared" si="337"/>
        <v>36.047798202170014</v>
      </c>
      <c r="EK384">
        <v>1.2649999999999999</v>
      </c>
      <c r="EL384">
        <f t="shared" si="338"/>
        <v>0.18703279080326921</v>
      </c>
      <c r="EO384">
        <v>12.249000000000001</v>
      </c>
      <c r="EP384">
        <f t="shared" si="339"/>
        <v>1.8110392526080985</v>
      </c>
      <c r="ES384">
        <v>48.877000000000002</v>
      </c>
      <c r="ET384">
        <f t="shared" si="340"/>
        <v>7.226562621416118</v>
      </c>
      <c r="FA384">
        <v>163.821</v>
      </c>
      <c r="FB384">
        <f t="shared" si="341"/>
        <v>24.221263891053255</v>
      </c>
      <c r="FE384">
        <v>130.52199999999999</v>
      </c>
      <c r="FF384">
        <f t="shared" si="342"/>
        <v>19.297939858675338</v>
      </c>
      <c r="FK384">
        <v>0.26100000000000001</v>
      </c>
      <c r="FL384">
        <f t="shared" si="364"/>
        <v>7.8972054827790392E-2</v>
      </c>
      <c r="FO384">
        <v>0.22600000000000001</v>
      </c>
      <c r="FP384">
        <f t="shared" si="343"/>
        <v>6.8381932532875972E-2</v>
      </c>
      <c r="FS384">
        <v>17.84</v>
      </c>
      <c r="FT384">
        <f t="shared" si="344"/>
        <v>5.3979366211792357</v>
      </c>
      <c r="FW384">
        <v>0.25700000000000001</v>
      </c>
      <c r="FX384">
        <f t="shared" si="345"/>
        <v>7.7761755136943028E-2</v>
      </c>
      <c r="GA384">
        <v>74.688999999999993</v>
      </c>
      <c r="GB384">
        <f t="shared" si="346"/>
        <v>22.599018402424658</v>
      </c>
      <c r="GE384">
        <v>66.165999999999997</v>
      </c>
      <c r="GF384">
        <f t="shared" si="347"/>
        <v>20.020172336151642</v>
      </c>
      <c r="GI384">
        <v>0.318</v>
      </c>
      <c r="GJ384">
        <f t="shared" si="365"/>
        <v>9.6218825422365303E-2</v>
      </c>
      <c r="GZ384" s="4">
        <v>0.97296268088347304</v>
      </c>
      <c r="HA384" s="4">
        <v>1.148166633478668</v>
      </c>
      <c r="HD384" s="4">
        <v>1.5206040546131567</v>
      </c>
      <c r="HE384" s="4">
        <v>1.7944232317871391</v>
      </c>
      <c r="HH384" s="4">
        <v>1.3186078461303619</v>
      </c>
      <c r="HI384" s="4">
        <v>1.5560530340129017</v>
      </c>
      <c r="HL384" s="4">
        <v>0.83976938975307303</v>
      </c>
      <c r="HM384" s="4">
        <v>0.99098887560179527</v>
      </c>
      <c r="HP384" s="4">
        <v>1.0625248616786607</v>
      </c>
      <c r="HQ384" s="4">
        <v>1.2538565120639846</v>
      </c>
      <c r="HT384" s="4">
        <v>0.6428666904295135</v>
      </c>
      <c r="HU384" s="4">
        <v>0.75862938859669204</v>
      </c>
      <c r="HX384" s="4">
        <v>0.85469813348191193</v>
      </c>
      <c r="HY384" s="4">
        <v>1.0086058775341227</v>
      </c>
      <c r="IC384" s="4">
        <v>1.5878497790868922</v>
      </c>
      <c r="ID384">
        <v>1.2903423409552022</v>
      </c>
      <c r="IG384">
        <v>0.73845779023023506</v>
      </c>
      <c r="IH384">
        <v>0.6000966629791894</v>
      </c>
      <c r="IK384">
        <v>1.0893706620915542</v>
      </c>
      <c r="IL384">
        <v>0.88526075249981961</v>
      </c>
      <c r="IO384">
        <v>0.98024196569031385</v>
      </c>
      <c r="IP384">
        <v>0.79657895184438099</v>
      </c>
      <c r="IS384">
        <v>1.8045156340520143</v>
      </c>
      <c r="IT384">
        <v>1.4664126028798077</v>
      </c>
      <c r="IW384">
        <v>0.51001573597584315</v>
      </c>
      <c r="IX384">
        <v>0.41445664908018148</v>
      </c>
      <c r="JA384">
        <v>1.1768291153527803</v>
      </c>
      <c r="JB384">
        <v>0.95633255463358813</v>
      </c>
      <c r="JF384">
        <v>0.76738208058471913</v>
      </c>
      <c r="JG384">
        <v>0.78453573860366133</v>
      </c>
      <c r="JJ384">
        <v>0.53263768658462407</v>
      </c>
      <c r="JK384">
        <v>0.54454399109034213</v>
      </c>
      <c r="JN384">
        <v>0.80877640203932988</v>
      </c>
      <c r="JO384">
        <v>0.8268553670886597</v>
      </c>
      <c r="JR384">
        <v>1.3288445436784817</v>
      </c>
      <c r="JS384">
        <v>1.3585488401942789</v>
      </c>
      <c r="JV384">
        <v>1.0091063394132069</v>
      </c>
      <c r="JW384">
        <v>1.0316633751962829</v>
      </c>
      <c r="JZ384">
        <v>1.4197589786421667</v>
      </c>
      <c r="KA384">
        <v>1.451495528928034</v>
      </c>
      <c r="KD384">
        <v>2.1965242813058308</v>
      </c>
      <c r="KE384">
        <v>2.2456242372536077</v>
      </c>
      <c r="KT384">
        <v>0.94199999999999995</v>
      </c>
      <c r="KU384">
        <v>9.3028771945409761E-2</v>
      </c>
      <c r="KX384">
        <v>1.0649999999999999</v>
      </c>
      <c r="KY384">
        <v>0.10517584089369575</v>
      </c>
      <c r="LB384">
        <v>6.8819999999999997</v>
      </c>
      <c r="LC384">
        <v>0.67964332115531845</v>
      </c>
      <c r="LF384">
        <v>8.8780000000000001</v>
      </c>
      <c r="LG384">
        <v>0.87676161075514647</v>
      </c>
      <c r="LJ384">
        <v>3.8620000000000001</v>
      </c>
      <c r="LK384">
        <v>0.38139821364455684</v>
      </c>
      <c r="LN384">
        <v>6.056</v>
      </c>
      <c r="LO384">
        <v>0.59807032155138173</v>
      </c>
      <c r="LR384">
        <v>3.74</v>
      </c>
      <c r="LS384">
        <v>0.369349901354387</v>
      </c>
      <c r="MA384">
        <v>3.8410000000000002</v>
      </c>
      <c r="MB384">
        <v>7.943168879083215E-2</v>
      </c>
      <c r="ME384">
        <v>37.503999999999998</v>
      </c>
      <c r="MF384">
        <v>0.77558085300998925</v>
      </c>
      <c r="MI384">
        <v>46.540999999999997</v>
      </c>
      <c r="MJ384">
        <v>0.96246556313827614</v>
      </c>
      <c r="MM384">
        <v>35.881999999999998</v>
      </c>
      <c r="MN384">
        <v>0.74203797375491776</v>
      </c>
      <c r="MQ384">
        <v>44.32</v>
      </c>
      <c r="MR384">
        <v>0.91653539370207782</v>
      </c>
      <c r="MU384">
        <v>20.331</v>
      </c>
      <c r="MV384">
        <v>0.42044406790065303</v>
      </c>
      <c r="MZ384">
        <v>88.335999999999999</v>
      </c>
      <c r="NA384">
        <f t="shared" si="348"/>
        <v>1.2467284639606664</v>
      </c>
      <c r="ND384">
        <v>21.327999999999999</v>
      </c>
      <c r="NE384">
        <f t="shared" si="349"/>
        <v>0.30101232429986746</v>
      </c>
      <c r="NH384">
        <v>41.493000000000002</v>
      </c>
      <c r="NI384">
        <f t="shared" si="350"/>
        <v>0.58561067011320345</v>
      </c>
      <c r="NL384">
        <v>17.417999999999999</v>
      </c>
      <c r="NM384">
        <f t="shared" si="351"/>
        <v>0.24582861330903469</v>
      </c>
      <c r="NP384">
        <v>7.7770000000000001</v>
      </c>
      <c r="NQ384">
        <f t="shared" si="352"/>
        <v>0.10976054229557715</v>
      </c>
      <c r="NT384">
        <v>4.5739999999999998</v>
      </c>
      <c r="NU384">
        <f t="shared" si="353"/>
        <v>6.4555062422524095E-2</v>
      </c>
      <c r="NX384">
        <v>4.343</v>
      </c>
      <c r="NY384">
        <f t="shared" si="354"/>
        <v>6.1294848294932695E-2</v>
      </c>
      <c r="ON384">
        <v>5.0000000000000001E-3</v>
      </c>
      <c r="OO384">
        <v>7.6849184805565969E-3</v>
      </c>
      <c r="OR384">
        <v>3.0000000000000001E-3</v>
      </c>
      <c r="OS384">
        <v>4.6109510883339585E-3</v>
      </c>
      <c r="OV384" s="1">
        <v>3.2620000000000001E-4</v>
      </c>
      <c r="OW384">
        <v>5.0136408167151235E-4</v>
      </c>
      <c r="OZ384">
        <v>4.0000000000000001E-3</v>
      </c>
      <c r="PA384">
        <v>6.1479347844452777E-3</v>
      </c>
      <c r="PD384">
        <v>15.904999999999999</v>
      </c>
      <c r="PE384">
        <v>24.445725686650533</v>
      </c>
      <c r="PH384">
        <v>13.797000000000001</v>
      </c>
      <c r="PI384">
        <v>21.205764055247872</v>
      </c>
      <c r="PL384">
        <v>8.5039999999999996</v>
      </c>
      <c r="PM384">
        <v>13.070509351730658</v>
      </c>
      <c r="PU384">
        <v>0.29899999999999999</v>
      </c>
      <c r="PV384">
        <v>0.84219346097621828</v>
      </c>
      <c r="PY384">
        <v>75.241</v>
      </c>
      <c r="PZ384">
        <v>211.93136520840014</v>
      </c>
      <c r="QC384">
        <v>0.29299999999999998</v>
      </c>
      <c r="QD384">
        <v>0.82529325774592621</v>
      </c>
      <c r="QG384">
        <v>54.802999999999997</v>
      </c>
      <c r="QH384">
        <v>154.36363960494879</v>
      </c>
      <c r="QK384">
        <v>77.841999999999999</v>
      </c>
      <c r="QL384">
        <v>219.25760330873172</v>
      </c>
      <c r="QO384">
        <v>33.06</v>
      </c>
      <c r="QP384">
        <v>93.120119798908959</v>
      </c>
      <c r="QT384">
        <v>3.0000000000000001E-3</v>
      </c>
      <c r="QU384">
        <v>2.6020631363140754E-3</v>
      </c>
      <c r="QX384">
        <v>5.0999999999999997E-2</v>
      </c>
      <c r="QY384">
        <v>4.4235073317339273E-2</v>
      </c>
      <c r="RB384">
        <v>2E-3</v>
      </c>
      <c r="RC384">
        <v>1.7347087575427169E-3</v>
      </c>
      <c r="RF384">
        <v>11.09</v>
      </c>
      <c r="RG384">
        <v>9.6189600605743646</v>
      </c>
      <c r="RJ384">
        <v>12.441000000000001</v>
      </c>
      <c r="RK384">
        <v>10.79075582629447</v>
      </c>
      <c r="RN384">
        <v>20.052</v>
      </c>
      <c r="RO384">
        <v>17.392190003123279</v>
      </c>
      <c r="RR384">
        <v>8.8339999999999996</v>
      </c>
      <c r="RS384">
        <v>7.6622085820661798</v>
      </c>
      <c r="SH384">
        <v>1.1674944812362031</v>
      </c>
      <c r="SI384">
        <v>1.1884601491833175</v>
      </c>
      <c r="SL384">
        <v>1.8008394910585457</v>
      </c>
      <c r="SM384">
        <v>1.8331786613093604</v>
      </c>
      <c r="SP384">
        <v>1.1165797019696329</v>
      </c>
      <c r="SQ384">
        <v>1.136631050943202</v>
      </c>
      <c r="ST384">
        <v>1.7585511726362475</v>
      </c>
      <c r="SU384">
        <v>1.7901309364347551</v>
      </c>
      <c r="SX384">
        <v>1.4605108691252076</v>
      </c>
      <c r="SY384">
        <v>1.4867384756855468</v>
      </c>
      <c r="TB384">
        <v>1.0544790727340709</v>
      </c>
      <c r="TC384">
        <v>1.0734152291368959</v>
      </c>
      <c r="TF384">
        <v>1.6411368496792118</v>
      </c>
      <c r="TG384">
        <v>1.6706081069734779</v>
      </c>
      <c r="TK384">
        <v>0.79720643483286768</v>
      </c>
      <c r="TL384">
        <v>1.04005152336097</v>
      </c>
      <c r="TO384">
        <v>1.3819444444444446</v>
      </c>
      <c r="TP384">
        <v>1.8029124726596053</v>
      </c>
      <c r="TS384">
        <v>1.6748433110006484</v>
      </c>
      <c r="TT384">
        <v>2.1850342155885194</v>
      </c>
      <c r="TW384">
        <v>1.4604948886978122</v>
      </c>
      <c r="TX384">
        <v>1.9053909595819083</v>
      </c>
      <c r="UA384">
        <v>0.94170020299868229</v>
      </c>
      <c r="UB384">
        <v>1.2285609948487763</v>
      </c>
      <c r="UE384">
        <v>0.93323927595833445</v>
      </c>
      <c r="UF384">
        <v>1.2175226995304442</v>
      </c>
      <c r="UI384">
        <v>1.1282114931115799</v>
      </c>
      <c r="UJ384">
        <v>1.4718873692107779</v>
      </c>
      <c r="UN384">
        <v>0.92487275371351407</v>
      </c>
      <c r="UO384">
        <v>0.62995930008488465</v>
      </c>
      <c r="UR384">
        <v>3.3147891658971989</v>
      </c>
      <c r="US384">
        <v>2.257804929914053</v>
      </c>
      <c r="UV384">
        <v>2.4046596008784493</v>
      </c>
      <c r="UW384">
        <v>1.6378876694436797</v>
      </c>
      <c r="UZ384">
        <v>0.85441003528028225</v>
      </c>
      <c r="VA384">
        <v>0.58196497372155587</v>
      </c>
      <c r="VD384">
        <v>1.1634423996927052</v>
      </c>
      <c r="VE384">
        <v>0.79245642912140846</v>
      </c>
      <c r="VH384">
        <v>1.5862958394078726</v>
      </c>
      <c r="VI384">
        <v>1.0804749223161663</v>
      </c>
      <c r="VL384">
        <v>2.0855005983246908</v>
      </c>
      <c r="VM384">
        <v>1.4204986491084191</v>
      </c>
      <c r="WC384">
        <v>27.463999999999999</v>
      </c>
      <c r="WD384">
        <v>1.0981366577913791</v>
      </c>
      <c r="WG384">
        <v>19.527000000000001</v>
      </c>
      <c r="WH384">
        <v>0.78077900220988439</v>
      </c>
      <c r="WK384">
        <v>10.3</v>
      </c>
      <c r="WL384">
        <v>0.41184123125732625</v>
      </c>
      <c r="WO384">
        <v>1.4790000000000001</v>
      </c>
      <c r="WP384">
        <v>5.9137202041707332E-2</v>
      </c>
      <c r="WS384">
        <v>3.4129999999999998</v>
      </c>
      <c r="WT384">
        <v>0.13646739051274312</v>
      </c>
      <c r="WW384">
        <v>5.819</v>
      </c>
      <c r="WX384">
        <v>0.23267030336760983</v>
      </c>
      <c r="XA384">
        <v>15.682</v>
      </c>
      <c r="XB384">
        <v>0.62703827073566887</v>
      </c>
      <c r="XJ384">
        <v>106.262</v>
      </c>
      <c r="XK384">
        <v>1.6678587034505516</v>
      </c>
      <c r="XN384">
        <v>45.676000000000002</v>
      </c>
      <c r="XO384">
        <v>0.71691775177210482</v>
      </c>
      <c r="XR384">
        <v>42.222999999999999</v>
      </c>
      <c r="XS384">
        <v>0.66272042720626978</v>
      </c>
      <c r="XV384">
        <v>10.731999999999999</v>
      </c>
      <c r="XW384">
        <v>0.16844647762541001</v>
      </c>
      <c r="XZ384">
        <v>52.921999999999997</v>
      </c>
      <c r="YA384">
        <v>0.83064894603913053</v>
      </c>
      <c r="YD384">
        <v>40.375999999999998</v>
      </c>
      <c r="YE384">
        <v>0.63373043054449818</v>
      </c>
      <c r="YJ384">
        <v>66.364999999999995</v>
      </c>
      <c r="YK384">
        <v>1.0433441701890513</v>
      </c>
      <c r="YN384">
        <v>44.003999999999998</v>
      </c>
      <c r="YO384">
        <v>0.69180014864761574</v>
      </c>
      <c r="YR384">
        <v>61.167999999999999</v>
      </c>
      <c r="YS384">
        <v>0.96164056659570396</v>
      </c>
      <c r="YV384">
        <v>75.784000000000006</v>
      </c>
      <c r="YW384">
        <v>1.1914231084699327</v>
      </c>
      <c r="YZ384">
        <v>130.77099999999999</v>
      </c>
      <c r="ZA384">
        <v>2.0558903108534987</v>
      </c>
      <c r="ZD384">
        <v>79.823999999999998</v>
      </c>
      <c r="ZE384">
        <v>1.2549371662950477</v>
      </c>
      <c r="ZH384">
        <v>30.463999999999999</v>
      </c>
      <c r="ZI384">
        <v>0.47893372712482879</v>
      </c>
      <c r="ZZ384">
        <v>1.9E-2</v>
      </c>
      <c r="AAA384" s="1">
        <f t="shared" si="366"/>
        <v>6.7502455742853407E-2</v>
      </c>
      <c r="AAD384">
        <v>2.3E-2</v>
      </c>
      <c r="AAE384" s="1">
        <f t="shared" si="367"/>
        <v>8.1713499057138331E-2</v>
      </c>
      <c r="AAH384">
        <v>2.1999999999999999E-2</v>
      </c>
      <c r="AAI384" s="1">
        <f t="shared" si="368"/>
        <v>7.8160738228567089E-2</v>
      </c>
      <c r="AAL384">
        <v>0.28399999999999997</v>
      </c>
      <c r="AAM384" s="1">
        <f t="shared" si="369"/>
        <v>1.0089840753142296</v>
      </c>
      <c r="AAP384">
        <v>24.994</v>
      </c>
      <c r="AAQ384" s="1">
        <f t="shared" si="370"/>
        <v>88.797704149309368</v>
      </c>
      <c r="AAT384">
        <v>0.04</v>
      </c>
      <c r="AAU384">
        <v>0.14211043314284927</v>
      </c>
      <c r="AAX384">
        <v>5.0999999999999997E-2</v>
      </c>
      <c r="AAY384">
        <v>0.1811908022571328</v>
      </c>
      <c r="ABC384">
        <v>1.1160000000000001</v>
      </c>
      <c r="ABD384">
        <v>0.89363488095544863</v>
      </c>
      <c r="ABG384">
        <v>0.59399999999999997</v>
      </c>
      <c r="ABH384">
        <v>0.47564437212144839</v>
      </c>
      <c r="ABK384">
        <v>50.567</v>
      </c>
      <c r="ABL384">
        <v>40.491429234116637</v>
      </c>
      <c r="ABO384">
        <v>94.995000000000005</v>
      </c>
      <c r="ABP384">
        <v>76.067065874877102</v>
      </c>
      <c r="ABS384">
        <v>3.839</v>
      </c>
      <c r="ABT384">
        <v>3.0740719605626943</v>
      </c>
      <c r="ABW384">
        <v>112.553</v>
      </c>
      <c r="ABX384">
        <v>90.126601036002327</v>
      </c>
      <c r="ACA384">
        <v>202.72200000000001</v>
      </c>
      <c r="ACB384">
        <v>162.32925657441797</v>
      </c>
      <c r="ACP384">
        <v>0.54343977444102032</v>
      </c>
      <c r="ACQ384">
        <v>0.43143215783511812</v>
      </c>
      <c r="ACT384">
        <v>1.8892643822697266</v>
      </c>
      <c r="ACU384">
        <v>1.4998707262493933</v>
      </c>
      <c r="ACX384">
        <v>1.2272909163665466</v>
      </c>
      <c r="ACY384">
        <v>0.97433569135437792</v>
      </c>
      <c r="ADB384">
        <v>1.1056565656565656</v>
      </c>
      <c r="ADC384">
        <v>0.87777122761475146</v>
      </c>
      <c r="ADF384">
        <v>1.0726009664129901</v>
      </c>
      <c r="ADG384">
        <v>0.85152867198867921</v>
      </c>
      <c r="ADJ384">
        <v>0.94807185830513585</v>
      </c>
      <c r="ADK384">
        <v>0.75266608527515344</v>
      </c>
      <c r="ADN384">
        <v>1.3929339803666141</v>
      </c>
      <c r="ADO384">
        <v>1.1058382936537348</v>
      </c>
      <c r="ADT384">
        <v>0.60965854823304677</v>
      </c>
      <c r="ADU384">
        <v>0.54144040914282743</v>
      </c>
      <c r="ADX384">
        <v>1.2071300951510366</v>
      </c>
      <c r="ADY384">
        <v>1.0720574893954542</v>
      </c>
      <c r="AEB384">
        <v>1.1562932226832643</v>
      </c>
      <c r="AEC384">
        <v>1.0269090417795426</v>
      </c>
      <c r="AEF384">
        <v>3.1140127113147993</v>
      </c>
      <c r="AEG384">
        <v>2.7655682371335235</v>
      </c>
      <c r="AEJ384">
        <v>1.3389725475615046</v>
      </c>
      <c r="AEK384">
        <v>1.1891473449915249</v>
      </c>
      <c r="AEN384">
        <v>1.1355531381544719</v>
      </c>
      <c r="AEO384">
        <v>1.0084896824751053</v>
      </c>
      <c r="AER384">
        <v>1.059534851764059</v>
      </c>
      <c r="AES384">
        <v>0.94097751159707421</v>
      </c>
      <c r="AEW384">
        <v>0.74111783705161394</v>
      </c>
      <c r="AEX384">
        <f t="shared" si="355"/>
        <v>0.9628786280546584</v>
      </c>
      <c r="AFA384">
        <v>2.563491070708519</v>
      </c>
      <c r="AFB384">
        <f t="shared" si="356"/>
        <v>3.3305510160353666</v>
      </c>
      <c r="AFE384">
        <v>0.8755219279809443</v>
      </c>
      <c r="AFF384">
        <f t="shared" si="357"/>
        <v>1.1374997479481124</v>
      </c>
      <c r="AFI384">
        <v>0.73120812395309887</v>
      </c>
      <c r="AFJ384">
        <f t="shared" si="358"/>
        <v>0.95000368364544852</v>
      </c>
      <c r="AFM384">
        <v>0.74483186328555673</v>
      </c>
      <c r="AFN384">
        <f t="shared" si="359"/>
        <v>0.96770398281730297</v>
      </c>
      <c r="AFQ384">
        <v>1.1049268282044011</v>
      </c>
      <c r="AFR384">
        <f t="shared" si="360"/>
        <v>1.4355482694557582</v>
      </c>
      <c r="AFU384">
        <v>1.0685738513377814</v>
      </c>
      <c r="AFV384">
        <f t="shared" si="361"/>
        <v>1.388317582591861</v>
      </c>
    </row>
    <row r="385" spans="3:854" x14ac:dyDescent="0.2">
      <c r="C385">
        <v>29.149000000000001</v>
      </c>
      <c r="D385">
        <f t="shared" si="312"/>
        <v>1.0728809927000604</v>
      </c>
      <c r="H385">
        <v>10.932</v>
      </c>
      <c r="I385">
        <f t="shared" si="313"/>
        <v>0.40237177989629352</v>
      </c>
      <c r="L385">
        <v>7.7320000000000002</v>
      </c>
      <c r="M385">
        <f t="shared" si="314"/>
        <v>0.28459006605910553</v>
      </c>
      <c r="P385">
        <v>8.5609999999999999</v>
      </c>
      <c r="Q385">
        <f t="shared" si="315"/>
        <v>0.31510289130005203</v>
      </c>
      <c r="T385">
        <v>8.0129999999999999</v>
      </c>
      <c r="U385">
        <f t="shared" si="316"/>
        <v>0.29493277280543362</v>
      </c>
      <c r="X385">
        <v>13.244999999999999</v>
      </c>
      <c r="Y385">
        <f t="shared" si="317"/>
        <v>0.48750587492923597</v>
      </c>
      <c r="AB385">
        <v>10.645</v>
      </c>
      <c r="AC385">
        <f t="shared" si="318"/>
        <v>0.39180823243652074</v>
      </c>
      <c r="AI385">
        <v>117.85599999999999</v>
      </c>
      <c r="AJ385">
        <f t="shared" si="319"/>
        <v>0.86307454904563874</v>
      </c>
      <c r="AM385">
        <v>49.475000000000001</v>
      </c>
      <c r="AN385">
        <f t="shared" si="320"/>
        <v>0.36231174750571016</v>
      </c>
      <c r="AQ385">
        <v>111.705</v>
      </c>
      <c r="AR385">
        <f t="shared" si="321"/>
        <v>0.81802998999748067</v>
      </c>
      <c r="AU385">
        <v>51.381999999999998</v>
      </c>
      <c r="AV385">
        <f t="shared" si="322"/>
        <v>0.37627695220491963</v>
      </c>
      <c r="BC385">
        <v>74.638999999999996</v>
      </c>
      <c r="BD385">
        <f t="shared" si="323"/>
        <v>0.54659093526182312</v>
      </c>
      <c r="BG385">
        <v>31.853999999999999</v>
      </c>
      <c r="BH385">
        <f t="shared" si="324"/>
        <v>0.23327091268412109</v>
      </c>
      <c r="BN385">
        <v>73.302000000000007</v>
      </c>
      <c r="BO385">
        <f t="shared" si="362"/>
        <v>1.1524028382912357</v>
      </c>
      <c r="BS385">
        <v>60.139000000000003</v>
      </c>
      <c r="BT385">
        <f t="shared" si="325"/>
        <v>0.94546334741202998</v>
      </c>
      <c r="BW385">
        <v>47.341000000000001</v>
      </c>
      <c r="BX385">
        <f t="shared" si="326"/>
        <v>0.74426213155910326</v>
      </c>
      <c r="CA385">
        <v>94.277000000000001</v>
      </c>
      <c r="CB385">
        <f t="shared" si="327"/>
        <v>1.4821571360342531</v>
      </c>
      <c r="CE385">
        <v>82.313000000000002</v>
      </c>
      <c r="CF385">
        <f t="shared" si="328"/>
        <v>1.2940674855838377</v>
      </c>
      <c r="CI385">
        <v>42.728999999999999</v>
      </c>
      <c r="CJ385">
        <f t="shared" si="329"/>
        <v>0.671755489309244</v>
      </c>
      <c r="CM385">
        <v>63.48</v>
      </c>
      <c r="CN385">
        <f t="shared" si="330"/>
        <v>0.99798821552928474</v>
      </c>
      <c r="DC385">
        <v>1E-3</v>
      </c>
      <c r="DD385">
        <f t="shared" si="331"/>
        <v>1.1544815259331091E-2</v>
      </c>
      <c r="DG385" s="1">
        <v>5.1789999999999996E-4</v>
      </c>
      <c r="DH385">
        <f t="shared" si="332"/>
        <v>5.9790598228075722E-3</v>
      </c>
      <c r="DK385">
        <v>8.484</v>
      </c>
      <c r="DL385">
        <f t="shared" si="333"/>
        <v>97.946212660164974</v>
      </c>
      <c r="DO385">
        <v>6.3E-2</v>
      </c>
      <c r="DP385">
        <f t="shared" si="363"/>
        <v>0.7273233613378588</v>
      </c>
      <c r="DS385">
        <v>0.13500000000000001</v>
      </c>
      <c r="DT385">
        <f t="shared" si="334"/>
        <v>1.5585500600096975</v>
      </c>
      <c r="DW385">
        <v>2E-3</v>
      </c>
      <c r="DX385">
        <f t="shared" si="335"/>
        <v>2.3089630518662183E-2</v>
      </c>
      <c r="EA385">
        <v>0.19600000000000001</v>
      </c>
      <c r="EB385">
        <f t="shared" si="336"/>
        <v>2.2627837908288941</v>
      </c>
      <c r="EG385">
        <v>3.98</v>
      </c>
      <c r="EH385">
        <f t="shared" si="337"/>
        <v>0.58845099398973244</v>
      </c>
      <c r="EK385">
        <v>146.27699999999999</v>
      </c>
      <c r="EL385">
        <f t="shared" si="338"/>
        <v>21.627348253225144</v>
      </c>
      <c r="EO385">
        <v>2.6960000000000002</v>
      </c>
      <c r="EP385">
        <f t="shared" si="339"/>
        <v>0.39860901502420065</v>
      </c>
      <c r="ES385">
        <v>62.664999999999999</v>
      </c>
      <c r="ET385">
        <f t="shared" si="340"/>
        <v>9.2651461151674823</v>
      </c>
      <c r="FA385">
        <v>59.561</v>
      </c>
      <c r="FB385">
        <f t="shared" si="341"/>
        <v>8.8062134806589079</v>
      </c>
      <c r="FE385">
        <v>212.262</v>
      </c>
      <c r="FF385">
        <f t="shared" si="342"/>
        <v>31.383363036745873</v>
      </c>
      <c r="FK385">
        <v>0.247</v>
      </c>
      <c r="FL385">
        <f t="shared" si="364"/>
        <v>7.4736005909824627E-2</v>
      </c>
      <c r="FO385">
        <v>0.26600000000000001</v>
      </c>
      <c r="FP385">
        <f t="shared" si="343"/>
        <v>8.0484929441349592E-2</v>
      </c>
      <c r="FS385">
        <v>17.771999999999998</v>
      </c>
      <c r="FT385">
        <f t="shared" si="344"/>
        <v>5.3773615264348305</v>
      </c>
      <c r="FW385">
        <v>0.253</v>
      </c>
      <c r="FX385">
        <f t="shared" si="345"/>
        <v>7.6551455446095665E-2</v>
      </c>
      <c r="GA385">
        <v>29.663</v>
      </c>
      <c r="GB385">
        <f t="shared" si="346"/>
        <v>8.9752799324013264</v>
      </c>
      <c r="GE385">
        <v>51.034999999999997</v>
      </c>
      <c r="GF385">
        <f t="shared" si="347"/>
        <v>15.441911180598783</v>
      </c>
      <c r="GI385">
        <v>0.315</v>
      </c>
      <c r="GJ385">
        <f t="shared" si="365"/>
        <v>9.5311100654229777E-2</v>
      </c>
      <c r="GZ385" s="4">
        <v>0.93841307207643843</v>
      </c>
      <c r="HA385" s="4">
        <v>1.1073955856148816</v>
      </c>
      <c r="HD385" s="4">
        <v>1.3306578402978899</v>
      </c>
      <c r="HE385" s="4">
        <v>1.570272902368187</v>
      </c>
      <c r="HH385" s="4">
        <v>1.1411998168218593</v>
      </c>
      <c r="HI385" s="4">
        <v>1.346698673598719</v>
      </c>
      <c r="HL385" s="4">
        <v>1.0040519960839769</v>
      </c>
      <c r="HM385" s="4">
        <v>1.1848542835522629</v>
      </c>
      <c r="HP385" s="4">
        <v>0.7184753914584312</v>
      </c>
      <c r="HQ385" s="4">
        <v>0.84785314756269958</v>
      </c>
      <c r="HT385" s="4">
        <v>0.8195286045268223</v>
      </c>
      <c r="HU385" s="4">
        <v>0.96710327886843772</v>
      </c>
      <c r="HX385" s="4">
        <v>0.73932423289688398</v>
      </c>
      <c r="HY385" s="4">
        <v>0.87245629479192599</v>
      </c>
      <c r="IC385" s="4">
        <v>0.9420716740304369</v>
      </c>
      <c r="ID385">
        <v>0.765560436022518</v>
      </c>
      <c r="IG385">
        <v>0.76915580460470212</v>
      </c>
      <c r="IH385">
        <v>0.62504294458109566</v>
      </c>
      <c r="IK385">
        <v>0.91447659154124106</v>
      </c>
      <c r="IL385">
        <v>0.74313570554301567</v>
      </c>
      <c r="IO385">
        <v>0.98037306165255822</v>
      </c>
      <c r="IP385">
        <v>0.79668548501460912</v>
      </c>
      <c r="IS385">
        <v>1.1532873001706672</v>
      </c>
      <c r="IT385">
        <v>0.93720165112337628</v>
      </c>
      <c r="IW385">
        <v>0.87229759423864806</v>
      </c>
      <c r="IX385">
        <v>0.70885957512098741</v>
      </c>
      <c r="JA385">
        <v>1.0734405176954525</v>
      </c>
      <c r="JB385">
        <v>0.87231535925006221</v>
      </c>
      <c r="JF385">
        <v>0.83077828362600259</v>
      </c>
      <c r="JG385">
        <v>0.84934906723880932</v>
      </c>
      <c r="JJ385">
        <v>0.61794019933554822</v>
      </c>
      <c r="JK385">
        <v>0.63175331163481141</v>
      </c>
      <c r="JN385">
        <v>3.9262563729060451</v>
      </c>
      <c r="JO385">
        <v>4.0140218561242671</v>
      </c>
      <c r="JR385">
        <v>0.86170806586659221</v>
      </c>
      <c r="JS385">
        <v>0.88097023766864502</v>
      </c>
      <c r="JV385">
        <v>0.47172454670366681</v>
      </c>
      <c r="JW385">
        <v>0.48226923071183331</v>
      </c>
      <c r="JZ385">
        <v>1.5115737978761483</v>
      </c>
      <c r="KA385">
        <v>1.5453627286515503</v>
      </c>
      <c r="KD385">
        <v>2.0377618970277731</v>
      </c>
      <c r="KE385">
        <v>2.0833129616017736</v>
      </c>
      <c r="KT385">
        <v>0.71099999999999997</v>
      </c>
      <c r="KU385">
        <v>7.0215983920579983E-2</v>
      </c>
      <c r="KX385">
        <v>7.2380000000000004</v>
      </c>
      <c r="KY385">
        <v>0.71480069144466662</v>
      </c>
      <c r="LB385">
        <v>13.23</v>
      </c>
      <c r="LC385">
        <v>1.306550586876615</v>
      </c>
      <c r="LF385">
        <v>10.581</v>
      </c>
      <c r="LG385">
        <v>1.0449441995269435</v>
      </c>
      <c r="LJ385">
        <v>3.948</v>
      </c>
      <c r="LK385">
        <v>0.38989128624254543</v>
      </c>
      <c r="LN385">
        <v>3.8849999999999998</v>
      </c>
      <c r="LO385">
        <v>0.38366961678122818</v>
      </c>
      <c r="LR385">
        <v>5.9050000000000002</v>
      </c>
      <c r="LS385">
        <v>0.58315806617584365</v>
      </c>
      <c r="MA385">
        <v>18.126000000000001</v>
      </c>
      <c r="MB385">
        <v>0.37484477766795721</v>
      </c>
      <c r="ME385">
        <v>27.268999999999998</v>
      </c>
      <c r="MF385">
        <v>0.56392156251944847</v>
      </c>
      <c r="MI385">
        <v>67.725999999999999</v>
      </c>
      <c r="MJ385">
        <v>1.400570308525878</v>
      </c>
      <c r="MM385">
        <v>36.957000000000001</v>
      </c>
      <c r="MN385">
        <v>0.76426892024024573</v>
      </c>
      <c r="MQ385">
        <v>12.962999999999999</v>
      </c>
      <c r="MR385">
        <v>0.26807419468772636</v>
      </c>
      <c r="MU385">
        <v>24.332000000000001</v>
      </c>
      <c r="MV385">
        <v>0.50318454872651075</v>
      </c>
      <c r="MZ385">
        <v>144.042</v>
      </c>
      <c r="NA385">
        <f t="shared" si="348"/>
        <v>2.0329340405477079</v>
      </c>
      <c r="ND385">
        <v>25.664999999999999</v>
      </c>
      <c r="NE385">
        <f t="shared" si="349"/>
        <v>0.36222249170836923</v>
      </c>
      <c r="NH385">
        <v>23.562999999999999</v>
      </c>
      <c r="NI385">
        <f t="shared" si="350"/>
        <v>0.33255595449539466</v>
      </c>
      <c r="NL385">
        <v>57.024999999999999</v>
      </c>
      <c r="NM385">
        <f t="shared" si="351"/>
        <v>0.80482125812077754</v>
      </c>
      <c r="NP385">
        <v>3.6379999999999999</v>
      </c>
      <c r="NQ385">
        <f t="shared" si="352"/>
        <v>5.1344844139296603E-2</v>
      </c>
      <c r="NT385">
        <v>12.422000000000001</v>
      </c>
      <c r="NU385">
        <f t="shared" si="353"/>
        <v>0.17531766187420078</v>
      </c>
      <c r="NX385">
        <v>2.38</v>
      </c>
      <c r="NY385">
        <f t="shared" si="354"/>
        <v>3.35900849509417E-2</v>
      </c>
      <c r="ON385">
        <v>1.4E-2</v>
      </c>
      <c r="OO385">
        <v>2.1517771745558471E-2</v>
      </c>
      <c r="OR385">
        <v>2E-3</v>
      </c>
      <c r="OS385">
        <v>3.0739673922226388E-3</v>
      </c>
      <c r="OV385" s="1">
        <v>5.9770000000000005E-4</v>
      </c>
      <c r="OW385">
        <v>9.1865515516573561E-4</v>
      </c>
      <c r="OZ385">
        <v>5.0000000000000001E-3</v>
      </c>
      <c r="PA385">
        <v>7.6849184805565969E-3</v>
      </c>
      <c r="PD385">
        <v>2.9000000000000001E-2</v>
      </c>
      <c r="PE385">
        <v>4.4572527187228261E-2</v>
      </c>
      <c r="PH385">
        <v>11.420999999999999</v>
      </c>
      <c r="PI385">
        <v>17.553890793287376</v>
      </c>
      <c r="PL385">
        <v>20.661999999999999</v>
      </c>
      <c r="PM385">
        <v>31.757157129052079</v>
      </c>
      <c r="PU385">
        <v>82.099000000000004</v>
      </c>
      <c r="PV385">
        <v>231.24829750062389</v>
      </c>
      <c r="PY385">
        <v>61.893000000000001</v>
      </c>
      <c r="PZ385">
        <v>174.33404642207719</v>
      </c>
      <c r="QC385">
        <v>0.307</v>
      </c>
      <c r="QD385">
        <v>0.86472706528327425</v>
      </c>
      <c r="QG385">
        <v>0.27900000000000003</v>
      </c>
      <c r="QH385">
        <v>0.78585945020857828</v>
      </c>
      <c r="QK385">
        <v>0.20499999999999999</v>
      </c>
      <c r="QL385">
        <v>0.57742361036831014</v>
      </c>
      <c r="QO385">
        <v>46.509</v>
      </c>
      <c r="QP385">
        <v>131.00192533960848</v>
      </c>
      <c r="QT385">
        <v>0</v>
      </c>
      <c r="QU385">
        <v>0</v>
      </c>
      <c r="QX385">
        <v>1.2999999999999999E-2</v>
      </c>
      <c r="QY385">
        <v>1.1275606924027659E-2</v>
      </c>
      <c r="RB385">
        <v>16.603999999999999</v>
      </c>
      <c r="RC385">
        <v>14.401552105119634</v>
      </c>
      <c r="RF385">
        <v>4.7E-2</v>
      </c>
      <c r="RG385">
        <v>4.0765655802253845E-2</v>
      </c>
      <c r="RJ385">
        <v>7.444</v>
      </c>
      <c r="RK385">
        <v>6.4565859955739917</v>
      </c>
      <c r="RN385">
        <v>11.733000000000001</v>
      </c>
      <c r="RO385">
        <v>10.176668926124348</v>
      </c>
      <c r="RR385">
        <v>14.026</v>
      </c>
      <c r="RS385">
        <v>12.165512516647073</v>
      </c>
      <c r="SH385">
        <v>0.75055187637969101</v>
      </c>
      <c r="SI385">
        <v>0.76403015972078092</v>
      </c>
      <c r="SL385">
        <v>1.8263740107559794</v>
      </c>
      <c r="SM385">
        <v>1.8591717255821814</v>
      </c>
      <c r="SP385">
        <v>1.0778921637756782</v>
      </c>
      <c r="SQ385">
        <v>1.0972487684977741</v>
      </c>
      <c r="ST385">
        <v>1.6738122438008198</v>
      </c>
      <c r="SU385">
        <v>1.703870280282658</v>
      </c>
      <c r="SX385">
        <v>0.96437679634052553</v>
      </c>
      <c r="SY385">
        <v>0.98169491134057996</v>
      </c>
      <c r="TB385">
        <v>0.98823322409659764</v>
      </c>
      <c r="TC385">
        <v>1.0059797487814743</v>
      </c>
      <c r="TF385">
        <v>0.92231127455879114</v>
      </c>
      <c r="TG385">
        <v>0.93887398405083489</v>
      </c>
      <c r="TK385">
        <v>0.72707831615451302</v>
      </c>
      <c r="TL385">
        <v>0.94856097151017771</v>
      </c>
      <c r="TO385">
        <v>0.9858734685255599</v>
      </c>
      <c r="TP385">
        <v>1.2861903240860515</v>
      </c>
      <c r="TS385">
        <v>3.5018910741301061</v>
      </c>
      <c r="TT385">
        <v>4.5686374157990421</v>
      </c>
      <c r="TW385">
        <v>2.5592815515429446</v>
      </c>
      <c r="TX385">
        <v>3.3388901043553449</v>
      </c>
      <c r="UA385">
        <v>1.347341429538089</v>
      </c>
      <c r="UB385">
        <v>1.7577686845593719</v>
      </c>
      <c r="UE385">
        <v>1.1538138264341247</v>
      </c>
      <c r="UF385">
        <v>1.5052886873766185</v>
      </c>
      <c r="UI385">
        <v>1.2217326548343055</v>
      </c>
      <c r="UJ385">
        <v>1.5938969547663688</v>
      </c>
      <c r="UN385">
        <v>0.7450140230601433</v>
      </c>
      <c r="UO385">
        <v>0.50745198259540236</v>
      </c>
      <c r="UR385">
        <v>3.3222145275469375</v>
      </c>
      <c r="US385">
        <v>2.2628625722858979</v>
      </c>
      <c r="UV385">
        <v>2.8326172061491457</v>
      </c>
      <c r="UW385">
        <v>1.9293827669042332</v>
      </c>
      <c r="UZ385">
        <v>0.83642493139945129</v>
      </c>
      <c r="VA385">
        <v>0.56971476588785019</v>
      </c>
      <c r="VD385">
        <v>1.3129517756748261</v>
      </c>
      <c r="VE385">
        <v>0.89429186699289653</v>
      </c>
      <c r="VH385">
        <v>1.8095211393966579</v>
      </c>
      <c r="VI385">
        <v>1.2325205450005303</v>
      </c>
      <c r="VL385">
        <v>2.2568209014758676</v>
      </c>
      <c r="VM385">
        <v>1.5371901808138455</v>
      </c>
      <c r="WC385">
        <v>30.539000000000001</v>
      </c>
      <c r="WD385">
        <v>1.2210892583851927</v>
      </c>
      <c r="WG385">
        <v>21.082999999999998</v>
      </c>
      <c r="WH385">
        <v>0.84299501733963178</v>
      </c>
      <c r="WK385">
        <v>7.2439999999999998</v>
      </c>
      <c r="WL385">
        <v>0.28964833778913307</v>
      </c>
      <c r="WO385">
        <v>3.6829999999999998</v>
      </c>
      <c r="WP385">
        <v>0.14726322861366334</v>
      </c>
      <c r="WS385">
        <v>3.246</v>
      </c>
      <c r="WT385">
        <v>0.12978996472439619</v>
      </c>
      <c r="WW385">
        <v>11.347</v>
      </c>
      <c r="WX385">
        <v>0.45370509233756118</v>
      </c>
      <c r="XA385">
        <v>4.4710000000000001</v>
      </c>
      <c r="XB385">
        <v>0.17877108203412675</v>
      </c>
      <c r="XJ385">
        <v>103.20699999999999</v>
      </c>
      <c r="XK385">
        <v>1.6199082758372803</v>
      </c>
      <c r="XN385">
        <v>18.888000000000002</v>
      </c>
      <c r="XO385">
        <v>0.29646077799000603</v>
      </c>
      <c r="XR385">
        <v>23.224</v>
      </c>
      <c r="XS385">
        <v>0.36451742418677996</v>
      </c>
      <c r="XV385">
        <v>18.495999999999999</v>
      </c>
      <c r="XW385">
        <v>0.29030805536336041</v>
      </c>
      <c r="XZ385">
        <v>16.116</v>
      </c>
      <c r="YA385">
        <v>0.25295223941586914</v>
      </c>
      <c r="YD385">
        <v>53.396000000000001</v>
      </c>
      <c r="YE385">
        <v>0.83808871778665617</v>
      </c>
      <c r="YJ385">
        <v>73.302000000000007</v>
      </c>
      <c r="YK385">
        <v>1.1524028382912357</v>
      </c>
      <c r="YN385">
        <v>60.139000000000003</v>
      </c>
      <c r="YO385">
        <v>0.94546334741202998</v>
      </c>
      <c r="YR385">
        <v>47.341000000000001</v>
      </c>
      <c r="YS385">
        <v>0.74426213155910326</v>
      </c>
      <c r="YV385">
        <v>94.277000000000001</v>
      </c>
      <c r="YW385">
        <v>1.4821571360342531</v>
      </c>
      <c r="YZ385">
        <v>82.313000000000002</v>
      </c>
      <c r="ZA385">
        <v>1.2940674855838377</v>
      </c>
      <c r="ZD385">
        <v>42.728999999999999</v>
      </c>
      <c r="ZE385">
        <v>0.671755489309244</v>
      </c>
      <c r="ZH385">
        <v>63.48</v>
      </c>
      <c r="ZI385">
        <v>0.99798821552928474</v>
      </c>
      <c r="ZZ385">
        <v>2.5000000000000001E-2</v>
      </c>
      <c r="AAA385" s="1">
        <f t="shared" si="366"/>
        <v>8.88190207142808E-2</v>
      </c>
      <c r="AAD385">
        <v>1.9E-2</v>
      </c>
      <c r="AAE385" s="1">
        <f t="shared" si="367"/>
        <v>6.7502455742853407E-2</v>
      </c>
      <c r="AAH385">
        <v>2.9000000000000001E-2</v>
      </c>
      <c r="AAI385" s="1">
        <f t="shared" si="368"/>
        <v>0.10303006402856572</v>
      </c>
      <c r="AAL385">
        <v>3.3759999999999999</v>
      </c>
      <c r="AAM385" s="1">
        <f t="shared" si="369"/>
        <v>11.994120557256478</v>
      </c>
      <c r="AAP385">
        <v>29.859000000000002</v>
      </c>
      <c r="AAQ385" s="1">
        <f t="shared" si="370"/>
        <v>106.08188558030841</v>
      </c>
      <c r="AAT385">
        <v>2.5999999999999999E-2</v>
      </c>
      <c r="AAU385">
        <v>9.2371781542852013E-2</v>
      </c>
      <c r="AAX385">
        <v>36.247</v>
      </c>
      <c r="AAY385">
        <v>128.77692175322144</v>
      </c>
      <c r="ABC385">
        <v>1.073</v>
      </c>
      <c r="ABD385">
        <v>0.85920271260322245</v>
      </c>
      <c r="ABG385">
        <v>0.69699999999999995</v>
      </c>
      <c r="ABH385">
        <v>0.55812142654654806</v>
      </c>
      <c r="ABK385">
        <v>135.72900000000001</v>
      </c>
      <c r="ABL385">
        <v>108.68473902975097</v>
      </c>
      <c r="ABO385">
        <v>228.768</v>
      </c>
      <c r="ABP385">
        <v>183.18554161865239</v>
      </c>
      <c r="ABS385">
        <v>210.68899999999999</v>
      </c>
      <c r="ABT385">
        <v>168.70881669679434</v>
      </c>
      <c r="ABW385">
        <v>225.26300000000001</v>
      </c>
      <c r="ABX385">
        <v>180.37891952389535</v>
      </c>
      <c r="ACA385">
        <v>112.623</v>
      </c>
      <c r="ACB385">
        <v>90.182653403087357</v>
      </c>
      <c r="ACP385">
        <v>0.91928398137827028</v>
      </c>
      <c r="ACQ385">
        <v>0.72981163765062207</v>
      </c>
      <c r="ACT385">
        <v>2.0171329770512418</v>
      </c>
      <c r="ACU385">
        <v>1.6013845026796842</v>
      </c>
      <c r="ACX385">
        <v>3.9759903961584633</v>
      </c>
      <c r="ACY385">
        <v>3.1565045416684376</v>
      </c>
      <c r="ADB385">
        <v>1.3544444444444446</v>
      </c>
      <c r="ADC385">
        <v>1.0752817824854928</v>
      </c>
      <c r="ADF385">
        <v>0.93141908814852103</v>
      </c>
      <c r="ADG385">
        <v>0.73944559443053204</v>
      </c>
      <c r="ADJ385">
        <v>0.8712064424687358</v>
      </c>
      <c r="ADK385">
        <v>0.69164329346477804</v>
      </c>
      <c r="ADN385">
        <v>2.5206856485311691</v>
      </c>
      <c r="ADO385">
        <v>2.0011506329076099</v>
      </c>
      <c r="ADT385">
        <v>0.8046800382043936</v>
      </c>
      <c r="ADU385">
        <v>0.71463984287137128</v>
      </c>
      <c r="ADX385">
        <v>1.1887231478788383</v>
      </c>
      <c r="ADY385">
        <v>1.0557101994394378</v>
      </c>
      <c r="AEB385">
        <v>1.466574458275703</v>
      </c>
      <c r="AEC385">
        <v>1.3024711570577052</v>
      </c>
      <c r="AEF385">
        <v>0.95148947209131396</v>
      </c>
      <c r="AEG385">
        <v>0.84502193983390894</v>
      </c>
      <c r="AEJ385">
        <v>1.25591291235463</v>
      </c>
      <c r="AEK385">
        <v>1.1153817215946176</v>
      </c>
      <c r="AEN385">
        <v>1.0842122688360214</v>
      </c>
      <c r="AEO385">
        <v>0.9628936330633544</v>
      </c>
      <c r="AER385">
        <v>1.2648321824865161</v>
      </c>
      <c r="AES385">
        <v>1.1233029642040424</v>
      </c>
      <c r="AEW385">
        <v>0.74811233984299808</v>
      </c>
      <c r="AEX385">
        <f t="shared" si="355"/>
        <v>0.97196605911486023</v>
      </c>
      <c r="AFA385">
        <v>0.55001711484869953</v>
      </c>
      <c r="AFB385">
        <f t="shared" si="356"/>
        <v>0.71459584221991168</v>
      </c>
      <c r="AFE385">
        <v>0.85397225725094572</v>
      </c>
      <c r="AFF385">
        <f t="shared" si="357"/>
        <v>1.1095018826287737</v>
      </c>
      <c r="AFI385">
        <v>1.9790096314907875</v>
      </c>
      <c r="AFJ385">
        <f t="shared" si="358"/>
        <v>2.5711782709988884</v>
      </c>
      <c r="AFM385">
        <v>0.46776805402425575</v>
      </c>
      <c r="AFN385">
        <f t="shared" si="359"/>
        <v>0.60773582767689494</v>
      </c>
      <c r="AFQ385">
        <v>1.0004580052779657</v>
      </c>
      <c r="AFR385">
        <f t="shared" si="360"/>
        <v>1.2998197903058417</v>
      </c>
      <c r="AFU385">
        <v>0.80530203289224112</v>
      </c>
      <c r="AFV385">
        <f t="shared" si="361"/>
        <v>1.046268323112707</v>
      </c>
    </row>
    <row r="386" spans="3:854" x14ac:dyDescent="0.2">
      <c r="C386">
        <v>32.469000000000001</v>
      </c>
      <c r="D386">
        <f t="shared" si="312"/>
        <v>1.1950795208061429</v>
      </c>
      <c r="H386">
        <v>13.426</v>
      </c>
      <c r="I386">
        <f t="shared" si="313"/>
        <v>0.49416790311815195</v>
      </c>
      <c r="L386">
        <v>5.9029999999999996</v>
      </c>
      <c r="M386">
        <f t="shared" si="314"/>
        <v>0.21727045524403774</v>
      </c>
      <c r="P386">
        <v>5.3170000000000002</v>
      </c>
      <c r="Q386">
        <f t="shared" si="315"/>
        <v>0.1957016788976027</v>
      </c>
      <c r="T386">
        <v>3.1629999999999998</v>
      </c>
      <c r="U386">
        <f t="shared" si="316"/>
        <v>0.11641986277094551</v>
      </c>
      <c r="X386">
        <v>8.3480000000000008</v>
      </c>
      <c r="Y386">
        <f t="shared" si="317"/>
        <v>0.30726304597276421</v>
      </c>
      <c r="AB386">
        <v>5.8440000000000003</v>
      </c>
      <c r="AC386">
        <f t="shared" si="318"/>
        <v>0.21509885489516462</v>
      </c>
      <c r="AI386">
        <v>126.58499999999999</v>
      </c>
      <c r="AJ386">
        <f t="shared" si="319"/>
        <v>0.92699813154139099</v>
      </c>
      <c r="AM386">
        <v>77.427999999999997</v>
      </c>
      <c r="AN386">
        <f t="shared" si="320"/>
        <v>0.56701513867351439</v>
      </c>
      <c r="AQ386">
        <v>71.031000000000006</v>
      </c>
      <c r="AR386">
        <f t="shared" si="321"/>
        <v>0.52016909018854174</v>
      </c>
      <c r="AU386">
        <v>43.277999999999999</v>
      </c>
      <c r="AV386">
        <f t="shared" si="322"/>
        <v>0.31693032457912329</v>
      </c>
      <c r="BC386">
        <v>21.436</v>
      </c>
      <c r="BD386">
        <f t="shared" si="323"/>
        <v>0.15697856734779997</v>
      </c>
      <c r="BG386">
        <v>38.305</v>
      </c>
      <c r="BH386">
        <f t="shared" si="324"/>
        <v>0.28051241006985805</v>
      </c>
      <c r="BN386">
        <v>75.63</v>
      </c>
      <c r="BO386">
        <f t="shared" si="362"/>
        <v>1.1890020280478859</v>
      </c>
      <c r="BS386">
        <v>28.222000000000001</v>
      </c>
      <c r="BT386">
        <f t="shared" si="325"/>
        <v>0.44368656929217826</v>
      </c>
      <c r="BW386">
        <v>57.692</v>
      </c>
      <c r="BX386">
        <f t="shared" si="326"/>
        <v>0.90699332278379796</v>
      </c>
      <c r="CA386">
        <v>152.50800000000001</v>
      </c>
      <c r="CB386">
        <f t="shared" si="327"/>
        <v>2.3976242402952139</v>
      </c>
      <c r="CE386">
        <v>126.85899999999999</v>
      </c>
      <c r="CF386">
        <f t="shared" si="328"/>
        <v>1.9943885796129417</v>
      </c>
      <c r="CI386">
        <v>43.203000000000003</v>
      </c>
      <c r="CJ386">
        <f t="shared" si="329"/>
        <v>0.67920738619268584</v>
      </c>
      <c r="CM386">
        <v>32.338999999999999</v>
      </c>
      <c r="CN386">
        <f t="shared" si="330"/>
        <v>0.50841116732831659</v>
      </c>
      <c r="DC386">
        <v>1E-3</v>
      </c>
      <c r="DD386">
        <f t="shared" si="331"/>
        <v>1.1544815259331091E-2</v>
      </c>
      <c r="DG386" s="1">
        <v>9.6150000000000001E-4</v>
      </c>
      <c r="DH386">
        <f t="shared" si="332"/>
        <v>1.1100339871846844E-2</v>
      </c>
      <c r="DK386">
        <v>2.379</v>
      </c>
      <c r="DL386">
        <f t="shared" si="333"/>
        <v>27.465115501948667</v>
      </c>
      <c r="DO386">
        <v>1E-3</v>
      </c>
      <c r="DP386">
        <f t="shared" si="363"/>
        <v>1.1544815259331091E-2</v>
      </c>
      <c r="DS386">
        <v>15.586</v>
      </c>
      <c r="DT386">
        <f t="shared" si="334"/>
        <v>179.93749063193439</v>
      </c>
      <c r="DW386">
        <v>2E-3</v>
      </c>
      <c r="DX386">
        <f t="shared" si="335"/>
        <v>2.3089630518662183E-2</v>
      </c>
      <c r="EA386">
        <v>0</v>
      </c>
      <c r="EB386">
        <f t="shared" si="336"/>
        <v>0</v>
      </c>
      <c r="EG386">
        <v>2.883</v>
      </c>
      <c r="EH386">
        <f t="shared" si="337"/>
        <v>0.42625734062120563</v>
      </c>
      <c r="EK386">
        <v>2.008</v>
      </c>
      <c r="EL386">
        <f t="shared" si="338"/>
        <v>0.2968868331485886</v>
      </c>
      <c r="EO386">
        <v>52.832999999999998</v>
      </c>
      <c r="EP386">
        <f t="shared" si="339"/>
        <v>7.811465167200887</v>
      </c>
      <c r="ES386">
        <v>54.29</v>
      </c>
      <c r="ET386">
        <f t="shared" si="340"/>
        <v>8.0268855436438624</v>
      </c>
      <c r="FA386">
        <v>2.1230000000000002</v>
      </c>
      <c r="FB386">
        <f t="shared" si="341"/>
        <v>0.31388981413070399</v>
      </c>
      <c r="FE386">
        <v>199.06299999999999</v>
      </c>
      <c r="FF386">
        <f t="shared" si="342"/>
        <v>29.431864376024645</v>
      </c>
      <c r="FK386">
        <v>0.28000000000000003</v>
      </c>
      <c r="FL386">
        <f t="shared" si="364"/>
        <v>8.4720978359315371E-2</v>
      </c>
      <c r="FO386">
        <v>0.22500000000000001</v>
      </c>
      <c r="FP386">
        <f t="shared" si="343"/>
        <v>6.8079357610164135E-2</v>
      </c>
      <c r="FS386">
        <v>0.39600000000000002</v>
      </c>
      <c r="FT386">
        <f t="shared" si="344"/>
        <v>0.11981966939388887</v>
      </c>
      <c r="FW386">
        <v>0.28499999999999998</v>
      </c>
      <c r="FX386">
        <f t="shared" si="345"/>
        <v>8.6233852972874558E-2</v>
      </c>
      <c r="GA386">
        <v>74.593000000000004</v>
      </c>
      <c r="GB386">
        <f t="shared" si="346"/>
        <v>22.569971209844326</v>
      </c>
      <c r="GE386">
        <v>48.143000000000001</v>
      </c>
      <c r="GF386">
        <f t="shared" si="347"/>
        <v>14.566864504116142</v>
      </c>
      <c r="GI386">
        <v>28.902999999999999</v>
      </c>
      <c r="GJ386">
        <f t="shared" si="365"/>
        <v>8.7453229911403287</v>
      </c>
      <c r="GZ386" s="4">
        <v>0.73499273004223509</v>
      </c>
      <c r="HA386" s="4">
        <v>0.86734480680966375</v>
      </c>
      <c r="HD386" s="4">
        <v>1.3326023996690113</v>
      </c>
      <c r="HE386" s="4">
        <v>1.5725676236669652</v>
      </c>
      <c r="HH386" s="4">
        <v>1.2355060296137994</v>
      </c>
      <c r="HI386" s="4">
        <v>1.4579868545175643</v>
      </c>
      <c r="HL386" s="4">
        <v>0.99891221581638201</v>
      </c>
      <c r="HM386" s="4">
        <v>1.1787889695144151</v>
      </c>
      <c r="HP386" s="4">
        <v>1.0474812859364264</v>
      </c>
      <c r="HQ386" s="4">
        <v>1.236104000015158</v>
      </c>
      <c r="HT386" s="4">
        <v>0.60913829976831224</v>
      </c>
      <c r="HU386" s="4">
        <v>0.71882743779323377</v>
      </c>
      <c r="HX386" s="4">
        <v>0.67389660524535366</v>
      </c>
      <c r="HY386" s="4">
        <v>0.79524694190190448</v>
      </c>
      <c r="IC386" s="4">
        <v>1.6341433480608738</v>
      </c>
      <c r="ID386">
        <v>1.327962116419988</v>
      </c>
      <c r="IG386">
        <v>1.7342115796251503</v>
      </c>
      <c r="IH386">
        <v>1.4092810660287782</v>
      </c>
      <c r="IK386">
        <v>0.86370844056253082</v>
      </c>
      <c r="IL386">
        <v>0.70187972803013832</v>
      </c>
      <c r="IO386">
        <v>0.54595849876395242</v>
      </c>
      <c r="IP386">
        <v>0.44366499692721573</v>
      </c>
      <c r="IS386">
        <v>0.6475174972990746</v>
      </c>
      <c r="IT386">
        <v>0.52619539598690179</v>
      </c>
      <c r="IW386">
        <v>0.70241993790668988</v>
      </c>
      <c r="IX386">
        <v>0.57081104204538669</v>
      </c>
      <c r="JA386">
        <v>1.0694273746519853</v>
      </c>
      <c r="JB386">
        <v>0.86905413866263781</v>
      </c>
      <c r="JF386">
        <v>0.991638019139645</v>
      </c>
      <c r="JG386">
        <v>1.0138045772197366</v>
      </c>
      <c r="JJ386">
        <v>0.69355668897103551</v>
      </c>
      <c r="JK386">
        <v>0.70906009276474136</v>
      </c>
      <c r="JN386">
        <v>1.1314275309541151</v>
      </c>
      <c r="JO386">
        <v>1.1567188707315761</v>
      </c>
      <c r="JR386">
        <v>1.4847195087915155</v>
      </c>
      <c r="JS386">
        <v>1.5179081528219514</v>
      </c>
      <c r="JV386">
        <v>1.2201417140393889</v>
      </c>
      <c r="JW386">
        <v>1.2474161243062141</v>
      </c>
      <c r="JZ386">
        <v>1.266197351151414</v>
      </c>
      <c r="KA386">
        <v>1.2945012650629715</v>
      </c>
      <c r="KD386">
        <v>2.027854474581777</v>
      </c>
      <c r="KE386">
        <v>2.0731840738117362</v>
      </c>
      <c r="KT386">
        <v>0.93300000000000005</v>
      </c>
      <c r="KU386">
        <v>9.2139962022364463E-2</v>
      </c>
      <c r="KX386">
        <v>1.02</v>
      </c>
      <c r="KY386">
        <v>0.10073179127846918</v>
      </c>
      <c r="LB386">
        <v>13.464</v>
      </c>
      <c r="LC386">
        <v>1.3296596448757931</v>
      </c>
      <c r="LF386">
        <v>11.646000000000001</v>
      </c>
      <c r="LG386">
        <v>1.1501200404206393</v>
      </c>
      <c r="LJ386">
        <v>1.2250000000000001</v>
      </c>
      <c r="LK386">
        <v>0.12097690619227917</v>
      </c>
      <c r="LN386">
        <v>1.57</v>
      </c>
      <c r="LO386">
        <v>0.15504795324234963</v>
      </c>
      <c r="LR386">
        <v>4.9980000000000002</v>
      </c>
      <c r="LS386">
        <v>0.49358577726449898</v>
      </c>
      <c r="MA386">
        <v>22.670999999999999</v>
      </c>
      <c r="MB386">
        <v>0.46883515141290172</v>
      </c>
      <c r="ME386">
        <v>94.462999999999994</v>
      </c>
      <c r="MF386">
        <v>1.9534901375288667</v>
      </c>
      <c r="MI386">
        <v>26.76</v>
      </c>
      <c r="MJ386">
        <v>0.55339546785802352</v>
      </c>
      <c r="MM386">
        <v>29.558</v>
      </c>
      <c r="MN386">
        <v>0.61125796857053283</v>
      </c>
      <c r="MQ386">
        <v>41.847000000000001</v>
      </c>
      <c r="MR386">
        <v>0.86539387681071411</v>
      </c>
      <c r="MU386">
        <v>23.126999999999999</v>
      </c>
      <c r="MV386">
        <v>0.47826520871272454</v>
      </c>
      <c r="MZ386">
        <v>107.815</v>
      </c>
      <c r="NA386">
        <f t="shared" si="348"/>
        <v>1.5216449617587309</v>
      </c>
      <c r="ND386">
        <v>15.837999999999999</v>
      </c>
      <c r="NE386">
        <f t="shared" si="349"/>
        <v>0.22352931321555239</v>
      </c>
      <c r="NH386">
        <v>54.881999999999998</v>
      </c>
      <c r="NI386">
        <f t="shared" si="350"/>
        <v>0.77457606818385816</v>
      </c>
      <c r="NL386">
        <v>12.081</v>
      </c>
      <c r="NM386">
        <f t="shared" si="351"/>
        <v>0.17050496482870869</v>
      </c>
      <c r="NP386">
        <v>7.48</v>
      </c>
      <c r="NQ386">
        <f t="shared" si="352"/>
        <v>0.10556883841724536</v>
      </c>
      <c r="NT386">
        <v>41.478999999999999</v>
      </c>
      <c r="NU386">
        <f t="shared" si="353"/>
        <v>0.58541308137819781</v>
      </c>
      <c r="NX386">
        <v>2.3730000000000002</v>
      </c>
      <c r="NY386">
        <f t="shared" si="354"/>
        <v>3.3491290583438936E-2</v>
      </c>
      <c r="ON386">
        <v>8.0000000000000002E-3</v>
      </c>
      <c r="OO386">
        <v>1.2295869568890555E-2</v>
      </c>
      <c r="OR386" s="1">
        <v>7.984E-4</v>
      </c>
      <c r="OS386">
        <v>1.2271277829752774E-3</v>
      </c>
      <c r="OV386" s="1">
        <v>8.0190000000000003E-4</v>
      </c>
      <c r="OW386">
        <v>1.2325072259116671E-3</v>
      </c>
      <c r="OZ386">
        <v>7.0000000000000001E-3</v>
      </c>
      <c r="PA386">
        <v>1.0758885872779235E-2</v>
      </c>
      <c r="PD386">
        <v>2E-3</v>
      </c>
      <c r="PE386">
        <v>3.0739673922226388E-3</v>
      </c>
      <c r="PH386">
        <v>7.0000000000000001E-3</v>
      </c>
      <c r="PI386">
        <v>1.0758885872779235E-2</v>
      </c>
      <c r="PL386">
        <v>17.625</v>
      </c>
      <c r="PM386">
        <v>27.089337643962004</v>
      </c>
      <c r="PU386">
        <v>65.393000000000001</v>
      </c>
      <c r="PV386">
        <v>184.19249830641419</v>
      </c>
      <c r="PY386">
        <v>0.42699999999999999</v>
      </c>
      <c r="PZ386">
        <v>1.2027311298891143</v>
      </c>
      <c r="QC386">
        <v>60.67</v>
      </c>
      <c r="QD386">
        <v>170.88922166363599</v>
      </c>
      <c r="QG386">
        <v>49.371000000000002</v>
      </c>
      <c r="QH386">
        <v>139.06332228045778</v>
      </c>
      <c r="QK386">
        <v>70.73</v>
      </c>
      <c r="QL386">
        <v>199.22522907975895</v>
      </c>
      <c r="QO386">
        <v>39.799999999999997</v>
      </c>
      <c r="QP386">
        <v>112.10468142760362</v>
      </c>
      <c r="QT386">
        <v>5.0000000000000001E-3</v>
      </c>
      <c r="QU386">
        <v>4.3367718938567921E-3</v>
      </c>
      <c r="QX386">
        <v>1.349</v>
      </c>
      <c r="QY386">
        <v>1.1700610569625625</v>
      </c>
      <c r="RB386">
        <v>1.0999999999999999E-2</v>
      </c>
      <c r="RC386">
        <v>9.5408981664849412E-3</v>
      </c>
      <c r="RF386">
        <v>11.944000000000001</v>
      </c>
      <c r="RG386">
        <v>10.359680700045105</v>
      </c>
      <c r="RJ386">
        <v>9.6039999999999992</v>
      </c>
      <c r="RK386">
        <v>8.3300714537201248</v>
      </c>
      <c r="RN386">
        <v>1.0999999999999999E-2</v>
      </c>
      <c r="RO386">
        <v>9.5408981664849412E-3</v>
      </c>
      <c r="RR386">
        <v>18.963000000000001</v>
      </c>
      <c r="RS386">
        <v>16.447641084641269</v>
      </c>
      <c r="SH386">
        <v>0.845060706401766</v>
      </c>
      <c r="SI386">
        <v>0.860236163288563</v>
      </c>
      <c r="SL386">
        <v>1.3405622841152551</v>
      </c>
      <c r="SM386">
        <v>1.3646358743230871</v>
      </c>
      <c r="SP386">
        <v>0.94753913411366519</v>
      </c>
      <c r="SQ386">
        <v>0.96455488123024991</v>
      </c>
      <c r="ST386">
        <v>1.2500503998387205</v>
      </c>
      <c r="SU386">
        <v>1.2724985929748678</v>
      </c>
      <c r="SX386">
        <v>0.86649394810346925</v>
      </c>
      <c r="SY386">
        <v>0.88205429951077163</v>
      </c>
      <c r="TB386">
        <v>1.0949919721996173</v>
      </c>
      <c r="TC386">
        <v>1.1146556523821436</v>
      </c>
      <c r="TF386">
        <v>1.1860372154378109</v>
      </c>
      <c r="TG386">
        <v>1.2073358706618253</v>
      </c>
      <c r="TK386">
        <v>0.86623639341103942</v>
      </c>
      <c r="TL386">
        <v>1.1301093934932196</v>
      </c>
      <c r="TO386">
        <v>1.5536016054076891</v>
      </c>
      <c r="TP386">
        <v>2.0268598518513832</v>
      </c>
      <c r="TS386">
        <v>6.6582018586557172</v>
      </c>
      <c r="TT386">
        <v>8.686423846279542</v>
      </c>
      <c r="TW386">
        <v>1.439333142256616</v>
      </c>
      <c r="TX386">
        <v>1.8777829202316503</v>
      </c>
      <c r="UA386">
        <v>1.0613269703337012</v>
      </c>
      <c r="UB386">
        <v>1.3846284777054829</v>
      </c>
      <c r="UE386">
        <v>0.67325068291657908</v>
      </c>
      <c r="UF386">
        <v>0.87833636029041806</v>
      </c>
      <c r="UI386">
        <v>0.79291299491125722</v>
      </c>
      <c r="UJ386">
        <v>1.0344502154238784</v>
      </c>
      <c r="UN386">
        <v>0.85408226861950765</v>
      </c>
      <c r="UO386">
        <v>0.58174172176026318</v>
      </c>
      <c r="UR386">
        <v>4.3037473068636505</v>
      </c>
      <c r="US386">
        <v>2.9314147598014779</v>
      </c>
      <c r="UV386">
        <v>2.9114866800343742</v>
      </c>
      <c r="UW386">
        <v>1.9831031931653702</v>
      </c>
      <c r="UZ386">
        <v>0.71162681301450414</v>
      </c>
      <c r="VA386">
        <v>0.48471092617689648</v>
      </c>
      <c r="VD386">
        <v>1.1455634319237351</v>
      </c>
      <c r="VE386">
        <v>0.78027851386035463</v>
      </c>
      <c r="VH386">
        <v>1.1372285148218757</v>
      </c>
      <c r="VI386">
        <v>0.77460134527400515</v>
      </c>
      <c r="VL386">
        <v>2.3861786996410053</v>
      </c>
      <c r="VM386">
        <v>1.6252997587697706</v>
      </c>
      <c r="WC386">
        <v>1.149</v>
      </c>
      <c r="WD386">
        <v>4.59422888072493E-2</v>
      </c>
      <c r="WG386">
        <v>23.82</v>
      </c>
      <c r="WH386">
        <v>0.95243282801451556</v>
      </c>
      <c r="WK386">
        <v>5.1829999999999998</v>
      </c>
      <c r="WL386">
        <v>0.2072401069521089</v>
      </c>
      <c r="WO386">
        <v>15.167</v>
      </c>
      <c r="WP386">
        <v>0.60644620917280256</v>
      </c>
      <c r="WS386">
        <v>5.9660000000000002</v>
      </c>
      <c r="WT386">
        <v>0.23854803744477748</v>
      </c>
      <c r="WW386">
        <v>4.7439999999999998</v>
      </c>
      <c r="WX386">
        <v>0.18968687389172381</v>
      </c>
      <c r="XA386">
        <v>12.412000000000001</v>
      </c>
      <c r="XB386">
        <v>0.49628867595785758</v>
      </c>
      <c r="XJ386">
        <v>100.67100000000001</v>
      </c>
      <c r="XK386">
        <v>1.5801039274159201</v>
      </c>
      <c r="XN386">
        <v>37.698999999999998</v>
      </c>
      <c r="XO386">
        <v>0.5917129854640637</v>
      </c>
      <c r="XR386">
        <v>40.466000000000001</v>
      </c>
      <c r="XS386">
        <v>0.63514304543326894</v>
      </c>
      <c r="XV386">
        <v>20.09</v>
      </c>
      <c r="XW386">
        <v>0.3153270346155877</v>
      </c>
      <c r="YD386">
        <v>28.539000000000001</v>
      </c>
      <c r="YE386">
        <v>0.44794018122918161</v>
      </c>
      <c r="YJ386">
        <v>75.63</v>
      </c>
      <c r="YK386">
        <v>1.1890020280478859</v>
      </c>
      <c r="YN386">
        <v>28.222000000000001</v>
      </c>
      <c r="YO386">
        <v>0.44368656929217826</v>
      </c>
      <c r="YR386">
        <v>57.692</v>
      </c>
      <c r="YS386">
        <v>0.90699332278379796</v>
      </c>
      <c r="YV386">
        <v>152.50800000000001</v>
      </c>
      <c r="YW386">
        <v>2.3976242402952139</v>
      </c>
      <c r="YZ386">
        <v>126.85899999999999</v>
      </c>
      <c r="ZA386">
        <v>1.9943885796129417</v>
      </c>
      <c r="ZD386">
        <v>43.203000000000003</v>
      </c>
      <c r="ZE386">
        <v>0.67920738619268584</v>
      </c>
      <c r="ZH386">
        <v>32.338999999999999</v>
      </c>
      <c r="ZI386">
        <v>0.50841116732831659</v>
      </c>
      <c r="ZZ386">
        <v>0.57099999999999995</v>
      </c>
      <c r="AAA386" s="1">
        <f t="shared" si="366"/>
        <v>2.028626433114173</v>
      </c>
      <c r="AAD386">
        <v>2.4E-2</v>
      </c>
      <c r="AAE386" s="1">
        <f t="shared" si="367"/>
        <v>8.5266259885709558E-2</v>
      </c>
      <c r="AAH386">
        <v>2.5000000000000001E-2</v>
      </c>
      <c r="AAI386" s="1">
        <f t="shared" si="368"/>
        <v>8.88190207142808E-2</v>
      </c>
      <c r="AAL386">
        <v>0.02</v>
      </c>
      <c r="AAM386" s="1">
        <f t="shared" si="369"/>
        <v>7.1055216571424634E-2</v>
      </c>
      <c r="AAP386">
        <v>11.314</v>
      </c>
      <c r="AAQ386" s="1">
        <f t="shared" si="370"/>
        <v>40.195936014454915</v>
      </c>
      <c r="AAT386">
        <v>45.155999999999999</v>
      </c>
      <c r="AAU386">
        <v>160.42846797496253</v>
      </c>
      <c r="AAX386">
        <v>4.8000000000000001E-2</v>
      </c>
      <c r="AAY386">
        <v>0.17053251977141912</v>
      </c>
      <c r="ABC386">
        <v>1.3720000000000001</v>
      </c>
      <c r="ABD386">
        <v>1.0986263948663759</v>
      </c>
      <c r="ABG386">
        <v>4.6779999999999999</v>
      </c>
      <c r="ABH386">
        <v>3.7458996174817099</v>
      </c>
      <c r="ABK386">
        <v>0.80500000000000005</v>
      </c>
      <c r="ABL386">
        <v>0.64460222147772051</v>
      </c>
      <c r="ABO386">
        <v>114.282</v>
      </c>
      <c r="ABP386">
        <v>91.511094503002298</v>
      </c>
      <c r="ABS386">
        <v>188.25</v>
      </c>
      <c r="ABT386">
        <v>150.74083005364085</v>
      </c>
      <c r="ACA386">
        <v>141.04599999999999</v>
      </c>
      <c r="ACB386">
        <v>112.94231668390877</v>
      </c>
      <c r="ACP386">
        <v>0.63877778506327465</v>
      </c>
      <c r="ACQ386">
        <v>0.50712018359431965</v>
      </c>
      <c r="ACT386">
        <v>1.9465576862621816</v>
      </c>
      <c r="ACU386">
        <v>1.5453553869855223</v>
      </c>
      <c r="ACX386">
        <v>1.9189008936908096</v>
      </c>
      <c r="ACY386">
        <v>1.5233988974920205</v>
      </c>
      <c r="ADB386">
        <v>2.7390909090909092</v>
      </c>
      <c r="ADC386">
        <v>2.174540688765688</v>
      </c>
      <c r="ADF386">
        <v>0.96989212768942723</v>
      </c>
      <c r="ADG386">
        <v>0.76998900926372515</v>
      </c>
      <c r="ADJ386">
        <v>1.2107181344591733</v>
      </c>
      <c r="ADK386">
        <v>0.96117870249211923</v>
      </c>
      <c r="ADN386">
        <v>1.3563623862429603</v>
      </c>
      <c r="ADO386">
        <v>1.0768044199655833</v>
      </c>
      <c r="ADT386">
        <v>1.0693946991404013</v>
      </c>
      <c r="ADU386">
        <v>0.94973408494949418</v>
      </c>
      <c r="ADX386">
        <v>1.2887771637511944</v>
      </c>
      <c r="ADY386">
        <v>1.1445686062432465</v>
      </c>
      <c r="AEB386">
        <v>1.2879536323519727</v>
      </c>
      <c r="AEC386">
        <v>1.1438372244246386</v>
      </c>
      <c r="AEF386">
        <v>1.5558389900125382</v>
      </c>
      <c r="AEG386">
        <v>1.3817473760586727</v>
      </c>
      <c r="AEJ386">
        <v>1.1318088864101135</v>
      </c>
      <c r="AEK386">
        <v>1.0051643962107284</v>
      </c>
      <c r="AEN386">
        <v>0.78505888473726537</v>
      </c>
      <c r="AEO386">
        <v>0.69721421111095983</v>
      </c>
      <c r="AER386">
        <v>1.1977395307293277</v>
      </c>
      <c r="AES386">
        <v>1.0637176882767654</v>
      </c>
      <c r="AEW386">
        <v>0.82535132938332867</v>
      </c>
      <c r="AEX386">
        <f t="shared" si="355"/>
        <v>1.0723168651038169</v>
      </c>
      <c r="AFA386">
        <v>2.1761220082617232</v>
      </c>
      <c r="AFB386">
        <f t="shared" si="356"/>
        <v>2.8272715471678351</v>
      </c>
      <c r="AFE386">
        <v>0.77542384755499505</v>
      </c>
      <c r="AFF386">
        <f t="shared" si="357"/>
        <v>1.0074498455805212</v>
      </c>
      <c r="AFI386">
        <v>0.58045435510887777</v>
      </c>
      <c r="AFJ386">
        <f t="shared" si="358"/>
        <v>0.75414065773816152</v>
      </c>
      <c r="AFM386">
        <v>0.97472781146637266</v>
      </c>
      <c r="AFN386">
        <f t="shared" si="359"/>
        <v>1.2663904859789488</v>
      </c>
      <c r="AFQ386">
        <v>1.0282218490327366</v>
      </c>
      <c r="AFR386">
        <f t="shared" si="360"/>
        <v>1.3358912629483979</v>
      </c>
      <c r="AFU386">
        <v>0.53261330417512764</v>
      </c>
      <c r="AFV386">
        <f t="shared" si="361"/>
        <v>0.69198438084831759</v>
      </c>
    </row>
    <row r="387" spans="3:854" x14ac:dyDescent="0.2">
      <c r="C387">
        <v>28.401</v>
      </c>
      <c r="D387">
        <f t="shared" si="312"/>
        <v>1.0453495170906177</v>
      </c>
      <c r="H387">
        <v>5.181</v>
      </c>
      <c r="I387">
        <f t="shared" si="313"/>
        <v>0.19069595605952222</v>
      </c>
      <c r="L387">
        <v>6.2690000000000001</v>
      </c>
      <c r="M387">
        <f t="shared" si="314"/>
        <v>0.23074173876416615</v>
      </c>
      <c r="P387">
        <v>3.1019999999999999</v>
      </c>
      <c r="Q387">
        <f t="shared" si="315"/>
        <v>0.11417464885092413</v>
      </c>
      <c r="T387">
        <v>14.917</v>
      </c>
      <c r="U387">
        <f t="shared" si="316"/>
        <v>0.54904682040916675</v>
      </c>
      <c r="X387">
        <v>3.5939999999999999</v>
      </c>
      <c r="Y387">
        <f t="shared" si="317"/>
        <v>0.13228358735339177</v>
      </c>
      <c r="AB387">
        <v>3.2730000000000001</v>
      </c>
      <c r="AC387">
        <f t="shared" si="318"/>
        <v>0.12046860918409887</v>
      </c>
      <c r="AI387">
        <v>129.935</v>
      </c>
      <c r="AJ387">
        <f t="shared" si="319"/>
        <v>0.95153060964435476</v>
      </c>
      <c r="AM387">
        <v>99.652000000000001</v>
      </c>
      <c r="AN387">
        <f t="shared" si="320"/>
        <v>0.72976433072135483</v>
      </c>
      <c r="AQ387">
        <v>4.5309999999999997</v>
      </c>
      <c r="AR387">
        <f t="shared" si="321"/>
        <v>3.3181092025232395E-2</v>
      </c>
      <c r="AU387">
        <v>42.539000000000001</v>
      </c>
      <c r="AV387">
        <f t="shared" si="322"/>
        <v>0.3115185331408874</v>
      </c>
      <c r="BC387">
        <v>31.640999999999998</v>
      </c>
      <c r="BD387">
        <f t="shared" si="323"/>
        <v>0.23171108646444011</v>
      </c>
      <c r="BG387">
        <v>36.404000000000003</v>
      </c>
      <c r="BH387">
        <f t="shared" si="324"/>
        <v>0.2665911441374002</v>
      </c>
      <c r="BN387">
        <v>116.83199999999999</v>
      </c>
      <c r="BO387">
        <f t="shared" si="362"/>
        <v>1.8367510900554094</v>
      </c>
      <c r="BS387">
        <v>9.593</v>
      </c>
      <c r="BT387">
        <f t="shared" si="325"/>
        <v>0.15081444473176478</v>
      </c>
      <c r="BW387">
        <v>91.555000000000007</v>
      </c>
      <c r="BX387">
        <f t="shared" si="326"/>
        <v>1.4393637535095096</v>
      </c>
      <c r="CA387">
        <v>31.821000000000002</v>
      </c>
      <c r="CB387">
        <f t="shared" si="327"/>
        <v>0.50026753318143313</v>
      </c>
      <c r="CE387">
        <v>56.271000000000001</v>
      </c>
      <c r="CF387">
        <f t="shared" si="328"/>
        <v>0.88465335343491469</v>
      </c>
      <c r="CI387">
        <v>58.929000000000002</v>
      </c>
      <c r="CJ387">
        <f t="shared" si="329"/>
        <v>0.92644057266737911</v>
      </c>
      <c r="CM387">
        <v>25.396000000000001</v>
      </c>
      <c r="CN387">
        <f t="shared" si="330"/>
        <v>0.39925817141748138</v>
      </c>
      <c r="DC387">
        <v>1E-3</v>
      </c>
      <c r="DD387">
        <f t="shared" si="331"/>
        <v>1.1544815259331091E-2</v>
      </c>
      <c r="DG387">
        <v>4.75</v>
      </c>
      <c r="DH387">
        <f t="shared" si="332"/>
        <v>54.837872481822686</v>
      </c>
      <c r="DK387">
        <v>4.327</v>
      </c>
      <c r="DL387">
        <f t="shared" si="333"/>
        <v>49.954415627125634</v>
      </c>
      <c r="DO387">
        <v>8.2940000000000005</v>
      </c>
      <c r="DP387">
        <f t="shared" si="363"/>
        <v>95.752697760892076</v>
      </c>
      <c r="DS387">
        <v>6.2290000000000002E-4</v>
      </c>
      <c r="DT387">
        <f t="shared" si="334"/>
        <v>7.1912654250373374E-3</v>
      </c>
      <c r="DW387">
        <v>3.0000000000000001E-3</v>
      </c>
      <c r="DX387">
        <f t="shared" si="335"/>
        <v>3.4634445777993274E-2</v>
      </c>
      <c r="EA387">
        <v>17.323</v>
      </c>
      <c r="EB387">
        <f t="shared" si="336"/>
        <v>199.9908347373925</v>
      </c>
      <c r="EG387">
        <v>3.5750000000000002</v>
      </c>
      <c r="EH387">
        <f t="shared" si="337"/>
        <v>0.52857093053097826</v>
      </c>
      <c r="EK387">
        <v>1.131</v>
      </c>
      <c r="EL387">
        <f t="shared" si="338"/>
        <v>0.16722062165889129</v>
      </c>
      <c r="EO387">
        <v>1.413</v>
      </c>
      <c r="EP387">
        <f t="shared" si="339"/>
        <v>0.20891488806720901</v>
      </c>
      <c r="ES387">
        <v>44.777000000000001</v>
      </c>
      <c r="ET387">
        <f t="shared" si="340"/>
        <v>6.6203693864015696</v>
      </c>
      <c r="FA387">
        <v>144.90799999999999</v>
      </c>
      <c r="FB387">
        <f t="shared" si="341"/>
        <v>21.424938853533703</v>
      </c>
      <c r="FE387">
        <v>153.626</v>
      </c>
      <c r="FF387">
        <f t="shared" si="342"/>
        <v>22.713912663986591</v>
      </c>
      <c r="FK387">
        <v>0.193</v>
      </c>
      <c r="FL387">
        <f t="shared" si="364"/>
        <v>5.8396960083385234E-2</v>
      </c>
      <c r="FO387">
        <v>0.23599999999999999</v>
      </c>
      <c r="FP387">
        <f t="shared" si="343"/>
        <v>7.1407681759994374E-2</v>
      </c>
      <c r="FS387">
        <v>34.954000000000001</v>
      </c>
      <c r="FT387">
        <f t="shared" si="344"/>
        <v>10.576203848469676</v>
      </c>
      <c r="FW387">
        <v>0.24199999999999999</v>
      </c>
      <c r="FX387">
        <f t="shared" si="345"/>
        <v>7.3223131296265412E-2</v>
      </c>
      <c r="GA387">
        <v>97.69</v>
      </c>
      <c r="GB387">
        <f t="shared" si="346"/>
        <v>29.558544199719705</v>
      </c>
      <c r="GE387">
        <v>73.087999999999994</v>
      </c>
      <c r="GF387">
        <f t="shared" si="347"/>
        <v>22.114595951163004</v>
      </c>
      <c r="GI387">
        <v>0.33400000000000002</v>
      </c>
      <c r="GJ387">
        <f t="shared" si="365"/>
        <v>0.10106002418575476</v>
      </c>
      <c r="GZ387" s="4">
        <v>0.63615592328463622</v>
      </c>
      <c r="HA387" s="4">
        <v>0.75071019593680854</v>
      </c>
      <c r="HD387" s="4">
        <v>1.2260239966901116</v>
      </c>
      <c r="HE387" s="4">
        <v>1.4467973669509508</v>
      </c>
      <c r="HH387" s="4">
        <v>1.1097237063043808</v>
      </c>
      <c r="HI387" s="4">
        <v>1.3095545769566566</v>
      </c>
      <c r="HL387" s="4">
        <v>0.82274556727945181</v>
      </c>
      <c r="HM387" s="4">
        <v>0.97089952857696615</v>
      </c>
      <c r="HP387" s="4">
        <v>0.64184717752142628</v>
      </c>
      <c r="HQ387" s="4">
        <v>0.75742628931399025</v>
      </c>
      <c r="HT387" s="4">
        <v>1.588620566743896</v>
      </c>
      <c r="HU387" s="4">
        <v>1.8746876564033026</v>
      </c>
      <c r="HX387" s="4">
        <v>0.99773152385879738</v>
      </c>
      <c r="HY387" s="4">
        <v>1.1773956672462498</v>
      </c>
      <c r="IC387" s="4">
        <v>0.63011782032400587</v>
      </c>
      <c r="ID387">
        <v>0.51205580909677073</v>
      </c>
      <c r="IG387">
        <v>0.17037049927779613</v>
      </c>
      <c r="IH387">
        <v>0.13844903451398086</v>
      </c>
      <c r="IK387">
        <v>0.90870571109204812</v>
      </c>
      <c r="IL387">
        <v>0.73844608597933981</v>
      </c>
      <c r="IO387">
        <v>2.1080230728893552</v>
      </c>
      <c r="IP387">
        <v>1.7130533772683658</v>
      </c>
      <c r="IS387">
        <v>0.77518906477523608</v>
      </c>
      <c r="IT387">
        <v>0.62994578309552707</v>
      </c>
      <c r="IW387">
        <v>0.84163370617672495</v>
      </c>
      <c r="IX387">
        <v>0.68394102575584315</v>
      </c>
      <c r="JA387">
        <v>1.0122651684265971</v>
      </c>
      <c r="JB387">
        <v>0.8226021279205088</v>
      </c>
      <c r="JF387">
        <v>0.78308402242249675</v>
      </c>
      <c r="JG387">
        <v>0.80058867344392515</v>
      </c>
      <c r="JJ387">
        <v>0.77488184923494452</v>
      </c>
      <c r="JK387">
        <v>0.79220315316314371</v>
      </c>
      <c r="JN387">
        <v>0.77516387472687553</v>
      </c>
      <c r="JO387">
        <v>0.79249148290554339</v>
      </c>
      <c r="JR387">
        <v>1.15371197320681</v>
      </c>
      <c r="JS387">
        <v>1.1795014477612185</v>
      </c>
      <c r="JV387">
        <v>1.3212544117250855</v>
      </c>
      <c r="JW387">
        <v>1.3507890423975679</v>
      </c>
      <c r="JZ387">
        <v>1.7969216083999522</v>
      </c>
      <c r="KA387">
        <v>1.8370890550177488</v>
      </c>
      <c r="KD387">
        <v>7.9864382004222838</v>
      </c>
      <c r="KE387">
        <v>8.1649628664857303</v>
      </c>
      <c r="KT387">
        <v>2.839</v>
      </c>
      <c r="KU387">
        <v>0.28037015239173924</v>
      </c>
      <c r="KX387">
        <v>19.518999999999998</v>
      </c>
      <c r="KY387">
        <v>1.9276312097690587</v>
      </c>
      <c r="LB387">
        <v>9.59</v>
      </c>
      <c r="LC387">
        <v>0.9470763513338426</v>
      </c>
      <c r="LF387">
        <v>4.0129999999999999</v>
      </c>
      <c r="LG387">
        <v>0.39631046902009492</v>
      </c>
      <c r="LJ387">
        <v>1.48</v>
      </c>
      <c r="LK387">
        <v>0.14615985401189646</v>
      </c>
      <c r="LN387">
        <v>5.56</v>
      </c>
      <c r="LO387">
        <v>0.54908701912577318</v>
      </c>
      <c r="LR387">
        <v>3.4969999999999999</v>
      </c>
      <c r="LS387">
        <v>0.34535203343216342</v>
      </c>
      <c r="MA387">
        <v>6.6740000000000004</v>
      </c>
      <c r="MB387">
        <v>0.13801798776100332</v>
      </c>
      <c r="ME387">
        <v>59.19</v>
      </c>
      <c r="MF387">
        <v>1.2240462534572649</v>
      </c>
      <c r="MI387">
        <v>49.362000000000002</v>
      </c>
      <c r="MJ387">
        <v>1.0208037027058205</v>
      </c>
      <c r="MM387">
        <v>31.997</v>
      </c>
      <c r="MN387">
        <v>0.66169636715445357</v>
      </c>
      <c r="MQ387">
        <v>20.655000000000001</v>
      </c>
      <c r="MR387">
        <v>0.42714437177157982</v>
      </c>
      <c r="MU387">
        <v>15.938000000000001</v>
      </c>
      <c r="MV387">
        <v>0.32959704658898276</v>
      </c>
      <c r="MZ387">
        <v>111.67100000000001</v>
      </c>
      <c r="NA387">
        <f t="shared" si="348"/>
        <v>1.5760665447716853</v>
      </c>
      <c r="ND387">
        <v>6.2380000000000004</v>
      </c>
      <c r="NE387">
        <f t="shared" si="349"/>
        <v>8.8039894926039641E-2</v>
      </c>
      <c r="NH387">
        <v>40.365000000000002</v>
      </c>
      <c r="NI387">
        <f t="shared" si="350"/>
        <v>0.56969066346418562</v>
      </c>
      <c r="NL387">
        <v>5.915</v>
      </c>
      <c r="NM387">
        <f t="shared" si="351"/>
        <v>8.3481240539840407E-2</v>
      </c>
      <c r="NP387">
        <v>4.4649999999999999</v>
      </c>
      <c r="NQ387">
        <f t="shared" si="352"/>
        <v>6.3016692985695247E-2</v>
      </c>
      <c r="NT387">
        <v>3.504</v>
      </c>
      <c r="NU387">
        <f t="shared" si="353"/>
        <v>4.9453637675672152E-2</v>
      </c>
      <c r="NX387">
        <v>2.4420000000000002</v>
      </c>
      <c r="NY387">
        <f t="shared" si="354"/>
        <v>3.446512077739481E-2</v>
      </c>
      <c r="ON387">
        <v>6.5000000000000002E-2</v>
      </c>
      <c r="OO387">
        <v>9.9903940247235756E-2</v>
      </c>
      <c r="OR387">
        <v>2E-3</v>
      </c>
      <c r="OS387">
        <v>3.0739673922226388E-3</v>
      </c>
      <c r="OV387" s="1">
        <v>5.4109999999999998E-4</v>
      </c>
      <c r="OW387">
        <v>8.3166187796583483E-4</v>
      </c>
      <c r="OZ387">
        <v>7.55</v>
      </c>
      <c r="PA387">
        <v>11.604226905640461</v>
      </c>
      <c r="PD387">
        <v>2E-3</v>
      </c>
      <c r="PE387">
        <v>3.0739673922226388E-3</v>
      </c>
      <c r="PH387">
        <v>25.077999999999999</v>
      </c>
      <c r="PI387">
        <v>38.544477131079667</v>
      </c>
      <c r="PL387">
        <v>9.7149999999999999</v>
      </c>
      <c r="PM387">
        <v>14.931796607721468</v>
      </c>
      <c r="PU387">
        <v>0.184</v>
      </c>
      <c r="PV387">
        <v>0.51827289906228813</v>
      </c>
      <c r="PY387">
        <v>60.901000000000003</v>
      </c>
      <c r="PZ387">
        <v>171.53987948800224</v>
      </c>
      <c r="QC387">
        <v>0.66600000000000004</v>
      </c>
      <c r="QD387">
        <v>1.8759225585624126</v>
      </c>
      <c r="QG387">
        <v>46.762</v>
      </c>
      <c r="QH387">
        <v>131.71455057581912</v>
      </c>
      <c r="QK387">
        <v>0.215</v>
      </c>
      <c r="QL387">
        <v>0.60559061575213013</v>
      </c>
      <c r="QO387">
        <v>41.192</v>
      </c>
      <c r="QP387">
        <v>116.02552857703138</v>
      </c>
      <c r="QT387">
        <v>0</v>
      </c>
      <c r="QU387">
        <v>0</v>
      </c>
      <c r="QX387">
        <v>18.11</v>
      </c>
      <c r="QY387">
        <v>15.707787799549299</v>
      </c>
      <c r="RB387">
        <v>0</v>
      </c>
      <c r="RC387">
        <v>0</v>
      </c>
      <c r="RF387">
        <v>8.5749999999999993</v>
      </c>
      <c r="RG387">
        <v>7.4375637979643976</v>
      </c>
      <c r="RJ387">
        <v>16.617000000000001</v>
      </c>
      <c r="RK387">
        <v>14.412827712043663</v>
      </c>
      <c r="RN387">
        <v>18.577000000000002</v>
      </c>
      <c r="RO387">
        <v>16.112842294435527</v>
      </c>
      <c r="RR387">
        <v>21.195</v>
      </c>
      <c r="RS387">
        <v>18.383576058058942</v>
      </c>
      <c r="SH387">
        <v>1.058682855040471</v>
      </c>
      <c r="SI387">
        <v>1.0776945022532094</v>
      </c>
      <c r="SL387">
        <v>1.8411962747584278</v>
      </c>
      <c r="SM387">
        <v>1.8742601652884934</v>
      </c>
      <c r="SP387">
        <v>1.3373290086024539</v>
      </c>
      <c r="SQ387">
        <v>1.3613445361968239</v>
      </c>
      <c r="ST387">
        <v>1.3904307506215978</v>
      </c>
      <c r="SU387">
        <v>1.4153998702958275</v>
      </c>
      <c r="SX387">
        <v>1.2825567744808324</v>
      </c>
      <c r="SY387">
        <v>1.305588711581396</v>
      </c>
      <c r="TB387">
        <v>1.120702927397893</v>
      </c>
      <c r="TC387">
        <v>1.1408283205546164</v>
      </c>
      <c r="TF387">
        <v>0.98732836328023499</v>
      </c>
      <c r="TG387">
        <v>1.0050586386279892</v>
      </c>
      <c r="TK387">
        <v>1.17322030632887</v>
      </c>
      <c r="TL387">
        <v>1.530606770743363</v>
      </c>
      <c r="TO387">
        <v>1.6702841149133925</v>
      </c>
      <c r="TP387">
        <v>2.1790861968211521</v>
      </c>
      <c r="TS387">
        <v>2.2150961746271882</v>
      </c>
      <c r="TT387">
        <v>2.8898589501413809</v>
      </c>
      <c r="TW387">
        <v>4.3931881150281837</v>
      </c>
      <c r="TX387">
        <v>5.7314414332396595</v>
      </c>
      <c r="UA387">
        <v>1.2087325047188289</v>
      </c>
      <c r="UB387">
        <v>1.576936697873363</v>
      </c>
      <c r="UE387">
        <v>1.8551316302944794</v>
      </c>
      <c r="UF387">
        <v>2.4202419772582413</v>
      </c>
      <c r="UI387">
        <v>1.216954201315626</v>
      </c>
      <c r="UJ387">
        <v>1.5876628883511197</v>
      </c>
      <c r="UN387">
        <v>0.7797340812298742</v>
      </c>
      <c r="UO387">
        <v>0.53110088289621626</v>
      </c>
      <c r="UR387">
        <v>3.4689904586026468</v>
      </c>
      <c r="US387">
        <v>2.3628361766827286</v>
      </c>
      <c r="UV387">
        <v>2.3873452369585282</v>
      </c>
      <c r="UW387">
        <v>1.6260943232426874</v>
      </c>
      <c r="UZ387">
        <v>0.69942767542140338</v>
      </c>
      <c r="VA387">
        <v>0.47640171807347625</v>
      </c>
      <c r="VD387">
        <v>1.6556028913643188</v>
      </c>
      <c r="VE387">
        <v>1.1276820886708083</v>
      </c>
      <c r="VH387">
        <v>1.3164367687189265</v>
      </c>
      <c r="VI387">
        <v>0.89666560302312048</v>
      </c>
      <c r="VL387">
        <v>1.9221978460311129</v>
      </c>
      <c r="VM387">
        <v>1.3092681180718613</v>
      </c>
      <c r="WC387">
        <v>33.398000000000003</v>
      </c>
      <c r="WD387">
        <v>1.3354051884982701</v>
      </c>
      <c r="WG387">
        <v>21.56</v>
      </c>
      <c r="WH387">
        <v>0.8620676646512575</v>
      </c>
      <c r="WK387">
        <v>6.5650000000000004</v>
      </c>
      <c r="WL387">
        <v>0.26249880419459676</v>
      </c>
      <c r="WO387">
        <v>3.6429999999999998</v>
      </c>
      <c r="WP387">
        <v>0.14566384519130479</v>
      </c>
      <c r="WS387">
        <v>3.0739999999999998</v>
      </c>
      <c r="WT387">
        <v>0.12291261600825443</v>
      </c>
      <c r="WW387">
        <v>19.291</v>
      </c>
      <c r="WX387">
        <v>0.77134264001796893</v>
      </c>
      <c r="XA387">
        <v>3.081</v>
      </c>
      <c r="XB387">
        <v>0.12319250810716718</v>
      </c>
      <c r="XJ387">
        <v>47.186</v>
      </c>
      <c r="XK387">
        <v>0.74061829046147942</v>
      </c>
      <c r="XN387">
        <v>95.614000000000004</v>
      </c>
      <c r="XO387">
        <v>1.5007306663879942</v>
      </c>
      <c r="XR387">
        <v>45.634999999999998</v>
      </c>
      <c r="XS387">
        <v>0.71627422721166478</v>
      </c>
      <c r="XV387">
        <v>21.370999999999999</v>
      </c>
      <c r="XW387">
        <v>0.33543325319909034</v>
      </c>
      <c r="YD387">
        <v>34.610999999999997</v>
      </c>
      <c r="YE387">
        <v>0.54324459905824318</v>
      </c>
      <c r="YJ387">
        <v>116.83199999999999</v>
      </c>
      <c r="YK387">
        <v>1.8367510900554094</v>
      </c>
      <c r="YN387">
        <v>9.593</v>
      </c>
      <c r="YO387">
        <v>0.15081444473176478</v>
      </c>
      <c r="YR387">
        <v>91.555000000000007</v>
      </c>
      <c r="YS387">
        <v>1.4393637535095096</v>
      </c>
      <c r="YV387">
        <v>31.821000000000002</v>
      </c>
      <c r="YW387">
        <v>0.50026753318143313</v>
      </c>
      <c r="YZ387">
        <v>56.271000000000001</v>
      </c>
      <c r="ZA387">
        <v>0.88465335343491469</v>
      </c>
      <c r="ZD387">
        <v>58.929000000000002</v>
      </c>
      <c r="ZE387">
        <v>0.92644057266737911</v>
      </c>
      <c r="ZH387">
        <v>25.396000000000001</v>
      </c>
      <c r="ZI387">
        <v>0.39925817141748138</v>
      </c>
      <c r="ZZ387">
        <v>2.5000000000000001E-2</v>
      </c>
      <c r="AAA387" s="1">
        <f t="shared" si="366"/>
        <v>8.88190207142808E-2</v>
      </c>
      <c r="AAD387">
        <v>1.9E-2</v>
      </c>
      <c r="AAE387" s="1">
        <f t="shared" si="367"/>
        <v>6.7502455742853407E-2</v>
      </c>
      <c r="AAH387">
        <v>2.7E-2</v>
      </c>
      <c r="AAI387" s="1">
        <f t="shared" si="368"/>
        <v>9.5924542371423255E-2</v>
      </c>
      <c r="AAL387">
        <v>0.46300000000000002</v>
      </c>
      <c r="AAM387" s="1">
        <f t="shared" si="369"/>
        <v>1.6449282636284803</v>
      </c>
      <c r="AAP387">
        <v>20.638999999999999</v>
      </c>
      <c r="AAQ387" s="1">
        <f t="shared" si="370"/>
        <v>73.325430740881643</v>
      </c>
      <c r="AAT387">
        <v>4.3999999999999997E-2</v>
      </c>
      <c r="AAU387">
        <v>0.15632147645713418</v>
      </c>
      <c r="AAX387">
        <v>26.632999999999999</v>
      </c>
      <c r="AAY387">
        <v>94.620679147337611</v>
      </c>
      <c r="ABC387">
        <v>0.871</v>
      </c>
      <c r="ABD387">
        <v>0.69745159615788144</v>
      </c>
      <c r="ABG387">
        <v>0.76600000000000001</v>
      </c>
      <c r="ABH387">
        <v>0.61337304553035266</v>
      </c>
      <c r="ABK387">
        <v>77.521000000000001</v>
      </c>
      <c r="ABL387">
        <v>62.07479355425388</v>
      </c>
      <c r="ABO387">
        <v>113.074</v>
      </c>
      <c r="ABP387">
        <v>90.543790796735109</v>
      </c>
      <c r="ABS387">
        <v>138.79</v>
      </c>
      <c r="ABT387">
        <v>111.13582896756873</v>
      </c>
      <c r="ACA387">
        <v>177.14</v>
      </c>
      <c r="ACB387">
        <v>141.84451864914709</v>
      </c>
      <c r="ACP387">
        <v>0.62992590649793456</v>
      </c>
      <c r="ACQ387">
        <v>0.50009275341722725</v>
      </c>
      <c r="ACT387">
        <v>3.4962276013832128</v>
      </c>
      <c r="ACU387">
        <v>2.7756249897221394</v>
      </c>
      <c r="ACX387">
        <v>3.8205282112845138</v>
      </c>
      <c r="ACY387">
        <v>3.0330844516484912</v>
      </c>
      <c r="ADB387">
        <v>2.6818181818181817</v>
      </c>
      <c r="ADC387">
        <v>2.1290723637101818</v>
      </c>
      <c r="ADF387">
        <v>0.9816735794421062</v>
      </c>
      <c r="ADG387">
        <v>0.77934220237020491</v>
      </c>
      <c r="ADJ387">
        <v>1.319867805702736</v>
      </c>
      <c r="ADK387">
        <v>1.0478316866982187</v>
      </c>
      <c r="ADN387">
        <v>2.535222474647266</v>
      </c>
      <c r="ADO387">
        <v>2.0126912939970425</v>
      </c>
      <c r="ADT387">
        <v>1.0898997134670487</v>
      </c>
      <c r="ADU387">
        <v>0.96794467738468071</v>
      </c>
      <c r="ADX387">
        <v>1.2058835750197365</v>
      </c>
      <c r="ADY387">
        <v>1.0709504494435795</v>
      </c>
      <c r="AEB387">
        <v>1.4860699466508596</v>
      </c>
      <c r="AEC387">
        <v>1.3197851851032023</v>
      </c>
      <c r="AEF387">
        <v>2.3483505555795752</v>
      </c>
      <c r="AEG387">
        <v>2.085580345439122</v>
      </c>
      <c r="AEJ387">
        <v>1.1448224577058932</v>
      </c>
      <c r="AEK387">
        <v>1.0167218054969884</v>
      </c>
      <c r="AEN387">
        <v>1.1545901716880291</v>
      </c>
      <c r="AEO387">
        <v>1.0253965547811668</v>
      </c>
      <c r="AER387">
        <v>1.0801813871998351</v>
      </c>
      <c r="AES387">
        <v>0.95931378954499735</v>
      </c>
      <c r="AEW387">
        <v>0.70362131291309282</v>
      </c>
      <c r="AEX387">
        <f t="shared" si="355"/>
        <v>0.91416221628544181</v>
      </c>
      <c r="AFA387">
        <v>0.21157393883457742</v>
      </c>
      <c r="AFB387">
        <f t="shared" si="356"/>
        <v>0.27488209535964842</v>
      </c>
      <c r="AFE387">
        <v>0.76471906963710246</v>
      </c>
      <c r="AFF387">
        <f t="shared" si="357"/>
        <v>0.99354193328925022</v>
      </c>
      <c r="AFI387">
        <v>0.76481365159128989</v>
      </c>
      <c r="AFJ387">
        <f t="shared" si="358"/>
        <v>0.99366481650394789</v>
      </c>
      <c r="AFM387">
        <v>0.67776667585446526</v>
      </c>
      <c r="AFN387">
        <f t="shared" si="359"/>
        <v>0.88057123221346001</v>
      </c>
      <c r="AFQ387">
        <v>0.70724738827942679</v>
      </c>
      <c r="AFR387">
        <f t="shared" si="360"/>
        <v>0.91887330310511484</v>
      </c>
      <c r="AFU387">
        <v>0.87349653002476957</v>
      </c>
      <c r="AFV387">
        <f t="shared" si="361"/>
        <v>1.1348683008181057</v>
      </c>
    </row>
    <row r="388" spans="3:854" x14ac:dyDescent="0.2">
      <c r="C388">
        <v>15.628</v>
      </c>
      <c r="D388">
        <f t="shared" si="312"/>
        <v>0.5752164449523669</v>
      </c>
      <c r="H388">
        <v>9.8369999999999997</v>
      </c>
      <c r="I388">
        <f t="shared" si="313"/>
        <v>0.36206834969263074</v>
      </c>
      <c r="L388">
        <v>6.3109999999999999</v>
      </c>
      <c r="M388">
        <f t="shared" si="314"/>
        <v>0.23228762375827922</v>
      </c>
      <c r="P388">
        <v>8.9689999999999994</v>
      </c>
      <c r="Q388">
        <f t="shared" si="315"/>
        <v>0.33012005981429349</v>
      </c>
      <c r="T388">
        <v>6.4640000000000004</v>
      </c>
      <c r="U388">
        <f t="shared" si="316"/>
        <v>0.23791906195111978</v>
      </c>
      <c r="X388">
        <v>16.725000000000001</v>
      </c>
      <c r="Y388">
        <f t="shared" si="317"/>
        <v>0.61559348872717801</v>
      </c>
      <c r="AB388">
        <v>9.9760000000000009</v>
      </c>
      <c r="AC388">
        <f t="shared" si="318"/>
        <v>0.36718449288743366</v>
      </c>
      <c r="AI388">
        <v>98.218999999999994</v>
      </c>
      <c r="AJ388">
        <f t="shared" si="319"/>
        <v>0.71927028859551989</v>
      </c>
      <c r="AM388">
        <v>99.825000000000003</v>
      </c>
      <c r="AN388">
        <f t="shared" si="320"/>
        <v>0.73103123182935859</v>
      </c>
      <c r="AQ388">
        <v>41.19</v>
      </c>
      <c r="AR388">
        <f t="shared" si="321"/>
        <v>0.30163963374957453</v>
      </c>
      <c r="AU388">
        <v>37</v>
      </c>
      <c r="AV388">
        <f t="shared" si="322"/>
        <v>0.27095572830139014</v>
      </c>
      <c r="BC388">
        <v>31.187000000000001</v>
      </c>
      <c r="BD388">
        <f t="shared" si="323"/>
        <v>0.22838638644690415</v>
      </c>
      <c r="BG388">
        <v>10.395</v>
      </c>
      <c r="BH388">
        <f t="shared" si="324"/>
        <v>7.6123913397106766E-2</v>
      </c>
      <c r="BN388">
        <v>58.283000000000001</v>
      </c>
      <c r="BO388">
        <f t="shared" si="362"/>
        <v>0.91628461193593735</v>
      </c>
      <c r="BS388">
        <v>31.297999999999998</v>
      </c>
      <c r="BT388">
        <f t="shared" si="325"/>
        <v>0.49204529252734014</v>
      </c>
      <c r="BW388">
        <v>63.948</v>
      </c>
      <c r="BX388">
        <f t="shared" si="326"/>
        <v>1.0053457846040754</v>
      </c>
      <c r="CA388">
        <v>107.624</v>
      </c>
      <c r="CB388">
        <f t="shared" si="327"/>
        <v>1.691989346378761</v>
      </c>
      <c r="CE388">
        <v>123.34699999999999</v>
      </c>
      <c r="CF388">
        <f t="shared" si="328"/>
        <v>1.9391753689491287</v>
      </c>
      <c r="CI388">
        <v>46.793999999999997</v>
      </c>
      <c r="CJ388">
        <f t="shared" si="329"/>
        <v>0.7356625796704056</v>
      </c>
      <c r="CM388">
        <v>34.993000000000002</v>
      </c>
      <c r="CN388">
        <f t="shared" si="330"/>
        <v>0.55013550135501366</v>
      </c>
      <c r="DC388">
        <v>1E-3</v>
      </c>
      <c r="DD388">
        <f t="shared" si="331"/>
        <v>1.1544815259331091E-2</v>
      </c>
      <c r="DG388" s="1">
        <v>4.9600000000000002E-4</v>
      </c>
      <c r="DH388">
        <f t="shared" si="332"/>
        <v>5.7262283686282216E-3</v>
      </c>
      <c r="DK388">
        <v>4.0000000000000001E-3</v>
      </c>
      <c r="DL388">
        <f t="shared" si="333"/>
        <v>4.6179261037324365E-2</v>
      </c>
      <c r="DO388">
        <v>0.44400000000000001</v>
      </c>
      <c r="DP388">
        <f t="shared" si="363"/>
        <v>5.1258979751430047</v>
      </c>
      <c r="DS388">
        <v>1.9E-2</v>
      </c>
      <c r="DT388">
        <f t="shared" si="334"/>
        <v>0.21935148992729073</v>
      </c>
      <c r="DW388">
        <v>2E-3</v>
      </c>
      <c r="DX388">
        <f t="shared" si="335"/>
        <v>2.3089630518662183E-2</v>
      </c>
      <c r="EA388" s="1">
        <v>3.8939999999999998E-4</v>
      </c>
      <c r="EB388">
        <f t="shared" si="336"/>
        <v>4.4955510619835264E-3</v>
      </c>
      <c r="EG388">
        <v>4.0449999999999999</v>
      </c>
      <c r="EH388">
        <f t="shared" si="337"/>
        <v>0.5980613745448411</v>
      </c>
      <c r="EK388">
        <v>1.3009999999999999</v>
      </c>
      <c r="EL388">
        <f t="shared" si="338"/>
        <v>0.19235546311071403</v>
      </c>
      <c r="EO388">
        <v>100.801</v>
      </c>
      <c r="EP388">
        <f t="shared" si="339"/>
        <v>14.903630312854023</v>
      </c>
      <c r="ES388">
        <v>26.431999999999999</v>
      </c>
      <c r="ET388">
        <f t="shared" si="340"/>
        <v>3.9080242897328157</v>
      </c>
      <c r="FA388">
        <v>159.779</v>
      </c>
      <c r="FB388">
        <f t="shared" si="341"/>
        <v>23.623646072534033</v>
      </c>
      <c r="FE388">
        <v>10.247</v>
      </c>
      <c r="FF388">
        <f t="shared" si="342"/>
        <v>1.5150395315107508</v>
      </c>
      <c r="FK388">
        <v>0.218</v>
      </c>
      <c r="FL388">
        <f t="shared" si="364"/>
        <v>6.5961333151181245E-2</v>
      </c>
      <c r="FO388">
        <v>0.28100000000000003</v>
      </c>
      <c r="FP388">
        <f t="shared" si="343"/>
        <v>8.5023553282027209E-2</v>
      </c>
      <c r="FS388">
        <v>0.36499999999999999</v>
      </c>
      <c r="FT388">
        <f t="shared" si="344"/>
        <v>0.11043984678982181</v>
      </c>
      <c r="FW388">
        <v>0.251</v>
      </c>
      <c r="FX388">
        <f t="shared" si="345"/>
        <v>7.594630560067199E-2</v>
      </c>
      <c r="GA388">
        <v>74.238</v>
      </c>
      <c r="GB388">
        <f t="shared" si="346"/>
        <v>22.462557112281623</v>
      </c>
      <c r="GE388">
        <v>32.338999999999999</v>
      </c>
      <c r="GF388">
        <f t="shared" si="347"/>
        <v>9.7849704255782122</v>
      </c>
      <c r="GI388">
        <v>0.22500000000000001</v>
      </c>
      <c r="GJ388">
        <f t="shared" si="365"/>
        <v>6.8079357610164135E-2</v>
      </c>
      <c r="GZ388" s="4">
        <v>0.68784186110918788</v>
      </c>
      <c r="HA388" s="4">
        <v>0.81170335671900562</v>
      </c>
      <c r="HD388" s="4">
        <v>1.1200248241621844</v>
      </c>
      <c r="HE388" s="4">
        <v>1.321710644238828</v>
      </c>
      <c r="HH388" s="4">
        <v>1.2232330941840939</v>
      </c>
      <c r="HI388" s="4">
        <v>1.443503899279825</v>
      </c>
      <c r="HL388" s="4">
        <v>0.64695964320678778</v>
      </c>
      <c r="HM388" s="4">
        <v>0.76345937016083898</v>
      </c>
      <c r="HP388" s="4">
        <v>0.64940512783423132</v>
      </c>
      <c r="HQ388" s="4">
        <v>0.76634521964621294</v>
      </c>
      <c r="HT388" s="4">
        <v>0.81542951345571202</v>
      </c>
      <c r="HU388" s="4">
        <v>0.96226605367171625</v>
      </c>
      <c r="HX388" s="4">
        <v>0.56592510048951328</v>
      </c>
      <c r="HY388" s="4">
        <v>0.66783272390273907</v>
      </c>
      <c r="IC388" s="4">
        <v>1.6395434462444771</v>
      </c>
      <c r="ID388">
        <v>1.3323504253289236</v>
      </c>
      <c r="IG388">
        <v>0.58394097071158835</v>
      </c>
      <c r="IH388">
        <v>0.4745308838729958</v>
      </c>
      <c r="IK388">
        <v>0.97475889677402572</v>
      </c>
      <c r="IL388">
        <v>0.79212321801222307</v>
      </c>
      <c r="IO388">
        <v>0.76809124278972207</v>
      </c>
      <c r="IP388">
        <v>0.62417784436662649</v>
      </c>
      <c r="IS388">
        <v>1.1619615764009583</v>
      </c>
      <c r="IT388">
        <v>0.94425067178295174</v>
      </c>
      <c r="IW388">
        <v>0.8356653766001787</v>
      </c>
      <c r="IX388">
        <v>0.67909095211611792</v>
      </c>
      <c r="JA388">
        <v>0.98008477764679336</v>
      </c>
      <c r="JB388">
        <v>0.796451215335098</v>
      </c>
      <c r="JF388">
        <v>0.87289789092260517</v>
      </c>
      <c r="JG388">
        <v>0.89241019422649914</v>
      </c>
      <c r="JJ388">
        <v>0.68003369051518414</v>
      </c>
      <c r="JK388">
        <v>0.69523480826811401</v>
      </c>
      <c r="JN388">
        <v>1.7795702840495264</v>
      </c>
      <c r="JO388">
        <v>1.8193498682300659</v>
      </c>
      <c r="JR388">
        <v>1.9553446832263466</v>
      </c>
      <c r="JS388">
        <v>1.9990534364717498</v>
      </c>
      <c r="JV388">
        <v>1.6643047660101842</v>
      </c>
      <c r="JW388">
        <v>1.701507765034713</v>
      </c>
      <c r="JZ388">
        <v>1.8550292327884501</v>
      </c>
      <c r="KA388">
        <v>1.8964955868765565</v>
      </c>
      <c r="KD388">
        <v>2.3081858047750528</v>
      </c>
      <c r="KE388">
        <v>2.359781784067557</v>
      </c>
      <c r="KT388">
        <v>1.7689999999999999</v>
      </c>
      <c r="KU388">
        <v>0.17470052820746271</v>
      </c>
      <c r="KX388">
        <v>6.6239999999999997</v>
      </c>
      <c r="KY388">
        <v>0.65416410336135278</v>
      </c>
      <c r="LB388">
        <v>8.5839999999999996</v>
      </c>
      <c r="LC388">
        <v>0.84772715326899939</v>
      </c>
      <c r="LF388">
        <v>3.492</v>
      </c>
      <c r="LG388">
        <v>0.34485825014158272</v>
      </c>
      <c r="LJ388">
        <v>3.2170000000000001</v>
      </c>
      <c r="LK388">
        <v>0.3177001691596425</v>
      </c>
      <c r="LN388">
        <v>5.5190000000000001</v>
      </c>
      <c r="LO388">
        <v>0.54503799614301118</v>
      </c>
      <c r="LR388">
        <v>5.2169999999999996</v>
      </c>
      <c r="LS388">
        <v>0.51521348539193501</v>
      </c>
      <c r="MA388">
        <v>18.866</v>
      </c>
      <c r="MB388">
        <v>0.39014794082995036</v>
      </c>
      <c r="ME388">
        <v>53.79</v>
      </c>
      <c r="MF388">
        <v>1.1123745222751527</v>
      </c>
      <c r="MI388">
        <v>33.036000000000001</v>
      </c>
      <c r="MJ388">
        <v>0.68318283543190084</v>
      </c>
      <c r="MM388">
        <v>57.86</v>
      </c>
      <c r="MN388">
        <v>1.1965419196661151</v>
      </c>
      <c r="MQ388">
        <v>30.562999999999999</v>
      </c>
      <c r="MR388">
        <v>0.63204131854053702</v>
      </c>
      <c r="MU388">
        <v>30.100999999999999</v>
      </c>
      <c r="MV388">
        <v>0.62248718153940075</v>
      </c>
      <c r="MZ388">
        <v>89.198999999999998</v>
      </c>
      <c r="NA388">
        <f t="shared" si="348"/>
        <v>1.2589083981256508</v>
      </c>
      <c r="ND388">
        <v>28.343</v>
      </c>
      <c r="NE388">
        <f t="shared" si="349"/>
        <v>0.40001839401871458</v>
      </c>
      <c r="NH388">
        <v>18.920000000000002</v>
      </c>
      <c r="NI388">
        <f t="shared" si="350"/>
        <v>0.26702706187891473</v>
      </c>
      <c r="NL388">
        <v>8.673</v>
      </c>
      <c r="NM388">
        <f t="shared" si="351"/>
        <v>0.12240622133593168</v>
      </c>
      <c r="NP388">
        <v>3.48</v>
      </c>
      <c r="NQ388">
        <f t="shared" si="352"/>
        <v>4.9114914129948374E-2</v>
      </c>
      <c r="NT388">
        <v>2.7189999999999999</v>
      </c>
      <c r="NU388">
        <f t="shared" si="353"/>
        <v>3.8374555034290117E-2</v>
      </c>
      <c r="NX388">
        <v>1.7589999999999999</v>
      </c>
      <c r="NY388">
        <f t="shared" si="354"/>
        <v>2.4825613205338846E-2</v>
      </c>
      <c r="ON388">
        <v>2E-3</v>
      </c>
      <c r="OO388">
        <v>3.0739673922226388E-3</v>
      </c>
      <c r="OR388">
        <v>1E-3</v>
      </c>
      <c r="OS388">
        <v>1.5369836961113194E-3</v>
      </c>
      <c r="OV388" s="1">
        <v>8.3960000000000003E-4</v>
      </c>
      <c r="OW388">
        <v>1.2904515112550639E-3</v>
      </c>
      <c r="OZ388">
        <v>6.3310000000000004</v>
      </c>
      <c r="PA388">
        <v>9.7306437800807632</v>
      </c>
      <c r="PD388">
        <v>17.221</v>
      </c>
      <c r="PE388">
        <v>26.468396230733031</v>
      </c>
      <c r="PH388">
        <v>4.5999999999999999E-2</v>
      </c>
      <c r="PI388">
        <v>7.0701250021120696E-2</v>
      </c>
      <c r="PL388">
        <v>17.597000000000001</v>
      </c>
      <c r="PM388">
        <v>27.046302100470889</v>
      </c>
      <c r="PU388">
        <v>0.24399999999999999</v>
      </c>
      <c r="PV388">
        <v>0.68727493136520823</v>
      </c>
      <c r="PY388">
        <v>35.359000000000002</v>
      </c>
      <c r="PZ388">
        <v>99.595714336649181</v>
      </c>
      <c r="QC388">
        <v>0.253</v>
      </c>
      <c r="QD388">
        <v>0.71262523621064622</v>
      </c>
      <c r="QG388">
        <v>78.331999999999994</v>
      </c>
      <c r="QH388">
        <v>220.63778657253889</v>
      </c>
      <c r="QK388">
        <v>44.466000000000001</v>
      </c>
      <c r="QL388">
        <v>125.24740613969405</v>
      </c>
      <c r="QO388">
        <v>44.119</v>
      </c>
      <c r="QP388">
        <v>124.2700110528755</v>
      </c>
      <c r="QT388">
        <v>4.0000000000000001E-3</v>
      </c>
      <c r="QU388">
        <v>3.4694175150854338E-3</v>
      </c>
      <c r="QX388">
        <v>7.0000000000000001E-3</v>
      </c>
      <c r="QY388">
        <v>6.0714806513995087E-3</v>
      </c>
      <c r="RB388">
        <v>11.340999999999999</v>
      </c>
      <c r="RC388">
        <v>9.8366660096459757</v>
      </c>
      <c r="RF388">
        <v>6.218</v>
      </c>
      <c r="RG388">
        <v>5.3932095272003062</v>
      </c>
      <c r="RJ388">
        <v>9.702</v>
      </c>
      <c r="RK388">
        <v>8.4150721828397188</v>
      </c>
      <c r="RN388">
        <v>13.657999999999999</v>
      </c>
      <c r="RO388">
        <v>11.846326105259212</v>
      </c>
      <c r="RR388">
        <v>5.3650000000000002</v>
      </c>
      <c r="RS388">
        <v>4.6533562421083383</v>
      </c>
      <c r="SH388">
        <v>0.58245952906548926</v>
      </c>
      <c r="SI388">
        <v>0.59291923853331419</v>
      </c>
      <c r="SL388">
        <v>1.8142626032967515</v>
      </c>
      <c r="SM388">
        <v>1.8468428235212715</v>
      </c>
      <c r="SP388">
        <v>1.8208057161660323</v>
      </c>
      <c r="SQ388">
        <v>1.8535034365020839</v>
      </c>
      <c r="ST388">
        <v>1.9638465156911498</v>
      </c>
      <c r="SU388">
        <v>1.999112938452722</v>
      </c>
      <c r="SX388">
        <v>1.2997206816985791</v>
      </c>
      <c r="SY388">
        <v>1.3230608453348445</v>
      </c>
      <c r="TB388">
        <v>1.0811797567466515</v>
      </c>
      <c r="TC388">
        <v>1.1005953995059137</v>
      </c>
      <c r="TF388">
        <v>1.6291847380728719</v>
      </c>
      <c r="TG388">
        <v>1.6584413613733737</v>
      </c>
      <c r="TK388">
        <v>1.0206916482034485</v>
      </c>
      <c r="TL388">
        <v>1.3316148204678899</v>
      </c>
      <c r="TO388">
        <v>1.2946504013519222</v>
      </c>
      <c r="TP388">
        <v>1.6890269111139937</v>
      </c>
      <c r="TS388">
        <v>2.8142424897341689</v>
      </c>
      <c r="TT388">
        <v>3.6715172641184468</v>
      </c>
      <c r="TW388">
        <v>1.3991592624438711</v>
      </c>
      <c r="TX388">
        <v>1.8253712699075715</v>
      </c>
      <c r="UA388">
        <v>0.87727483172477649</v>
      </c>
      <c r="UB388">
        <v>1.1445103617770935</v>
      </c>
      <c r="UE388">
        <v>2.0832107585627231</v>
      </c>
      <c r="UF388">
        <v>2.7177985879897641</v>
      </c>
      <c r="UI388">
        <v>1.4856646394439619</v>
      </c>
      <c r="UJ388">
        <v>1.9382279218320149</v>
      </c>
      <c r="UN388">
        <v>1.0302274851978808</v>
      </c>
      <c r="UO388">
        <v>0.70171965051151308</v>
      </c>
      <c r="UR388">
        <v>2.422899353647276</v>
      </c>
      <c r="US388">
        <v>1.6503113264730775</v>
      </c>
      <c r="UV388">
        <v>4.0596454374741393</v>
      </c>
      <c r="UW388">
        <v>2.7651494631186644</v>
      </c>
      <c r="UZ388">
        <v>0.83888671109368873</v>
      </c>
      <c r="VA388">
        <v>0.57139155981103384</v>
      </c>
      <c r="VD388">
        <v>1.3684568914341586</v>
      </c>
      <c r="VE388">
        <v>0.93209810978087537</v>
      </c>
      <c r="VH388">
        <v>0.98325296250607452</v>
      </c>
      <c r="VI388">
        <v>0.66972385723299455</v>
      </c>
      <c r="VL388">
        <v>1.8452333466294375</v>
      </c>
      <c r="VM388">
        <v>1.2568452285664782</v>
      </c>
      <c r="WC388">
        <v>31.613</v>
      </c>
      <c r="WD388">
        <v>1.2640327032755196</v>
      </c>
      <c r="WG388">
        <v>23.405000000000001</v>
      </c>
      <c r="WH388">
        <v>0.93583922500754568</v>
      </c>
      <c r="WK388">
        <v>7.4409999999999998</v>
      </c>
      <c r="WL388">
        <v>0.29752530114424897</v>
      </c>
      <c r="WO388">
        <v>11.237</v>
      </c>
      <c r="WP388">
        <v>0.4493067879260752</v>
      </c>
      <c r="WS388">
        <v>4.4400000000000004</v>
      </c>
      <c r="WT388">
        <v>0.17753155988179889</v>
      </c>
      <c r="WW388">
        <v>4.4880000000000004</v>
      </c>
      <c r="WX388">
        <v>0.17945081998862913</v>
      </c>
      <c r="XA388">
        <v>3.5619999999999998</v>
      </c>
      <c r="XB388">
        <v>0.14242509376102871</v>
      </c>
      <c r="XJ388">
        <v>74.44</v>
      </c>
      <c r="XK388">
        <v>1.1683894702232129</v>
      </c>
      <c r="XN388">
        <v>28.016999999999999</v>
      </c>
      <c r="XO388">
        <v>0.43974701487431167</v>
      </c>
      <c r="XR388">
        <v>33.405999999999999</v>
      </c>
      <c r="XS388">
        <v>0.52433125526970248</v>
      </c>
      <c r="XV388">
        <v>21.43</v>
      </c>
      <c r="XW388">
        <v>0.33635930073728448</v>
      </c>
      <c r="YD388">
        <v>30.413</v>
      </c>
      <c r="YE388">
        <v>0.47735396235758432</v>
      </c>
      <c r="YJ388">
        <v>58.283000000000001</v>
      </c>
      <c r="YK388">
        <v>0.91628461193593735</v>
      </c>
      <c r="YN388">
        <v>31.297999999999998</v>
      </c>
      <c r="YO388">
        <v>0.49204529252734014</v>
      </c>
      <c r="YR388">
        <v>63.948</v>
      </c>
      <c r="YS388">
        <v>1.0053457846040754</v>
      </c>
      <c r="YV388">
        <v>107.624</v>
      </c>
      <c r="YW388">
        <v>1.691989346378761</v>
      </c>
      <c r="YZ388">
        <v>123.34699999999999</v>
      </c>
      <c r="ZA388">
        <v>1.9391753689491287</v>
      </c>
      <c r="ZD388">
        <v>46.793999999999997</v>
      </c>
      <c r="ZE388">
        <v>0.7356625796704056</v>
      </c>
      <c r="ZH388">
        <v>34.993000000000002</v>
      </c>
      <c r="ZI388">
        <v>0.55013550135501366</v>
      </c>
      <c r="ZZ388">
        <v>1.7999999999999999E-2</v>
      </c>
      <c r="AAA388" s="1">
        <f t="shared" si="366"/>
        <v>6.3949694914282165E-2</v>
      </c>
      <c r="AAD388">
        <v>0.02</v>
      </c>
      <c r="AAE388" s="1">
        <f t="shared" si="367"/>
        <v>7.1055216571424634E-2</v>
      </c>
      <c r="AAH388">
        <v>2.9000000000000001E-2</v>
      </c>
      <c r="AAI388" s="1">
        <f t="shared" si="368"/>
        <v>0.10303006402856572</v>
      </c>
      <c r="AAL388">
        <v>2.5000000000000001E-2</v>
      </c>
      <c r="AAM388" s="1">
        <f t="shared" si="369"/>
        <v>8.88190207142808E-2</v>
      </c>
      <c r="AAP388">
        <v>33.898000000000003</v>
      </c>
      <c r="AAQ388" s="1">
        <f t="shared" si="370"/>
        <v>120.43148656690762</v>
      </c>
      <c r="AAT388">
        <v>42.631</v>
      </c>
      <c r="AAU388">
        <v>151.45774688282017</v>
      </c>
      <c r="AAX388">
        <v>28.94</v>
      </c>
      <c r="AAY388">
        <v>102.81689837885145</v>
      </c>
      <c r="ABC388">
        <v>1.246</v>
      </c>
      <c r="ABD388">
        <v>0.99773213411334127</v>
      </c>
      <c r="ABG388">
        <v>0.61799999999999999</v>
      </c>
      <c r="ABH388">
        <v>0.49486232655059786</v>
      </c>
      <c r="ABK388">
        <v>2.4550000000000001</v>
      </c>
      <c r="ABL388">
        <v>1.9658365884817439</v>
      </c>
      <c r="ABO388">
        <v>102.89100000000001</v>
      </c>
      <c r="ABP388">
        <v>82.389772882067263</v>
      </c>
      <c r="ABS388">
        <v>81.927999999999997</v>
      </c>
      <c r="ABT388">
        <v>65.603690436306437</v>
      </c>
      <c r="ACA388">
        <v>192.28299999999999</v>
      </c>
      <c r="ACB388">
        <v>153.97024714583915</v>
      </c>
      <c r="ACP388">
        <v>0.95364238410596036</v>
      </c>
      <c r="ACQ388">
        <v>0.75708847774540999</v>
      </c>
      <c r="ACT388">
        <v>2.7709839673058787</v>
      </c>
      <c r="ACU388">
        <v>2.1998603130787933</v>
      </c>
      <c r="ACX388">
        <v>1.130718954248366</v>
      </c>
      <c r="ACY388">
        <v>0.89766804212705809</v>
      </c>
      <c r="ADB388">
        <v>1.3295959595959597</v>
      </c>
      <c r="ADC388">
        <v>1.0555547843132629</v>
      </c>
      <c r="ADF388">
        <v>1.1554133285251822</v>
      </c>
      <c r="ADG388">
        <v>0.91727269324335414</v>
      </c>
      <c r="ADJ388">
        <v>1.1643802733124964</v>
      </c>
      <c r="ADK388">
        <v>0.92439147350333528</v>
      </c>
      <c r="ADN388">
        <v>1.540036459380028</v>
      </c>
      <c r="ADO388">
        <v>1.2226216851692562</v>
      </c>
      <c r="ADT388">
        <v>1.1313276026743078</v>
      </c>
      <c r="ADU388">
        <v>1.0047369660310259</v>
      </c>
      <c r="ADX388">
        <v>1.3637345743133751</v>
      </c>
      <c r="ADY388">
        <v>1.211138608682645</v>
      </c>
      <c r="AEB388">
        <v>1.383191727590068</v>
      </c>
      <c r="AEC388">
        <v>1.2284185911604111</v>
      </c>
      <c r="AEF388">
        <v>4.4189977949760033</v>
      </c>
      <c r="AEG388">
        <v>3.9245311675650618</v>
      </c>
      <c r="AEJ388">
        <v>1.1434591311891926</v>
      </c>
      <c r="AEK388">
        <v>1.015511029286047</v>
      </c>
      <c r="AEN388">
        <v>1.1670765738069337</v>
      </c>
      <c r="AEO388">
        <v>1.0364857828278753</v>
      </c>
      <c r="AER388">
        <v>1.0649627263045793</v>
      </c>
      <c r="AES388">
        <v>0.94579803059170298</v>
      </c>
      <c r="AEW388">
        <v>0.74883959701396763</v>
      </c>
      <c r="AEX388">
        <f t="shared" si="355"/>
        <v>0.9729109296226488</v>
      </c>
      <c r="AFA388">
        <v>0.64223442862391256</v>
      </c>
      <c r="AFB388">
        <f t="shared" si="356"/>
        <v>0.83440685759637623</v>
      </c>
      <c r="AFE388">
        <v>0.81591705198262565</v>
      </c>
      <c r="AFF388">
        <f t="shared" si="357"/>
        <v>1.060059618514779</v>
      </c>
      <c r="AFI388">
        <v>0.88682998324958129</v>
      </c>
      <c r="AFJ388">
        <f t="shared" si="358"/>
        <v>1.1521914530976582</v>
      </c>
      <c r="AFM388">
        <v>0.80757304299889743</v>
      </c>
      <c r="AFN388">
        <f t="shared" si="359"/>
        <v>1.0492188756247001</v>
      </c>
      <c r="AFQ388">
        <v>0.76377832544546476</v>
      </c>
      <c r="AFR388">
        <f t="shared" si="360"/>
        <v>0.99231969516285712</v>
      </c>
      <c r="AFU388">
        <v>1.0435364737910875</v>
      </c>
      <c r="AFV388">
        <f t="shared" si="361"/>
        <v>1.3557884022955728</v>
      </c>
    </row>
    <row r="389" spans="3:854" x14ac:dyDescent="0.2">
      <c r="C389">
        <v>27.814</v>
      </c>
      <c r="D389">
        <f t="shared" si="312"/>
        <v>1.0237439339586085</v>
      </c>
      <c r="H389">
        <v>11.975</v>
      </c>
      <c r="I389">
        <f t="shared" si="313"/>
        <v>0.44076125725010196</v>
      </c>
      <c r="L389">
        <v>6.0759999999999996</v>
      </c>
      <c r="M389">
        <f t="shared" si="314"/>
        <v>0.22363802914836073</v>
      </c>
      <c r="P389">
        <v>10.398</v>
      </c>
      <c r="Q389">
        <f t="shared" si="315"/>
        <v>0.38271695639971276</v>
      </c>
      <c r="T389">
        <v>8.6890000000000001</v>
      </c>
      <c r="U389">
        <f t="shared" si="316"/>
        <v>0.31981415985353956</v>
      </c>
      <c r="X389">
        <v>9.8079999999999998</v>
      </c>
      <c r="Y389">
        <f t="shared" si="317"/>
        <v>0.36100095291098122</v>
      </c>
      <c r="AB389">
        <v>2.714</v>
      </c>
      <c r="AC389">
        <f t="shared" si="318"/>
        <v>9.9893616048165074E-2</v>
      </c>
      <c r="AI389">
        <v>100.28700000000001</v>
      </c>
      <c r="AJ389">
        <f t="shared" si="319"/>
        <v>0.73441451686923009</v>
      </c>
      <c r="AM389">
        <v>105.432</v>
      </c>
      <c r="AN389">
        <f t="shared" si="320"/>
        <v>0.77209200935870714</v>
      </c>
      <c r="AQ389">
        <v>79.242999999999995</v>
      </c>
      <c r="AR389">
        <f t="shared" si="321"/>
        <v>0.58030661561586638</v>
      </c>
      <c r="AU389">
        <v>42.978000000000002</v>
      </c>
      <c r="AV389">
        <f t="shared" si="322"/>
        <v>0.31473338624154445</v>
      </c>
      <c r="BC389">
        <v>44.223999999999997</v>
      </c>
      <c r="BD389">
        <f t="shared" si="323"/>
        <v>0.32385800347028854</v>
      </c>
      <c r="BG389">
        <v>25.818000000000001</v>
      </c>
      <c r="BH389">
        <f t="shared" si="324"/>
        <v>0.18906851333203487</v>
      </c>
      <c r="BN389">
        <v>51.156999999999996</v>
      </c>
      <c r="BO389">
        <f t="shared" si="362"/>
        <v>0.80425461786124164</v>
      </c>
      <c r="BS389">
        <v>65.471999999999994</v>
      </c>
      <c r="BT389">
        <f t="shared" si="325"/>
        <v>1.0293050480014703</v>
      </c>
      <c r="BW389">
        <v>45.686999999999998</v>
      </c>
      <c r="BX389">
        <f t="shared" si="326"/>
        <v>0.71825909897426643</v>
      </c>
      <c r="CA389">
        <v>73.31</v>
      </c>
      <c r="CB389">
        <f t="shared" si="327"/>
        <v>1.1525286087027704</v>
      </c>
      <c r="CE389">
        <v>42.238999999999997</v>
      </c>
      <c r="CF389">
        <f t="shared" si="328"/>
        <v>0.66405205160273251</v>
      </c>
      <c r="CI389">
        <v>53.451000000000001</v>
      </c>
      <c r="CJ389">
        <f t="shared" si="329"/>
        <v>0.84031928336886896</v>
      </c>
      <c r="CM389">
        <v>31.18</v>
      </c>
      <c r="CN389">
        <f t="shared" si="330"/>
        <v>0.49019017895720068</v>
      </c>
      <c r="DC389">
        <v>1E-3</v>
      </c>
      <c r="DD389">
        <f t="shared" si="331"/>
        <v>1.1544815259331091E-2</v>
      </c>
      <c r="DG389" s="1">
        <v>6.2149999999999998E-4</v>
      </c>
      <c r="DH389">
        <f t="shared" si="332"/>
        <v>7.1751026836742735E-3</v>
      </c>
      <c r="DK389">
        <v>2.4260000000000002</v>
      </c>
      <c r="DL389">
        <f t="shared" si="333"/>
        <v>28.007721819137231</v>
      </c>
      <c r="DO389">
        <v>3.0000000000000001E-3</v>
      </c>
      <c r="DP389">
        <f t="shared" si="363"/>
        <v>3.4634445777993274E-2</v>
      </c>
      <c r="DS389">
        <v>1E-3</v>
      </c>
      <c r="DT389">
        <f t="shared" si="334"/>
        <v>1.1544815259331091E-2</v>
      </c>
      <c r="DW389">
        <v>3.0000000000000001E-3</v>
      </c>
      <c r="DX389">
        <f t="shared" si="335"/>
        <v>3.4634445777993274E-2</v>
      </c>
      <c r="EA389">
        <v>13.037000000000001</v>
      </c>
      <c r="EB389">
        <f t="shared" si="336"/>
        <v>150.50975653589944</v>
      </c>
      <c r="EG389">
        <v>3.3490000000000002</v>
      </c>
      <c r="EH389">
        <f t="shared" si="337"/>
        <v>0.495156376600908</v>
      </c>
      <c r="EK389">
        <v>3.637</v>
      </c>
      <c r="EL389">
        <f t="shared" si="338"/>
        <v>0.5377377550604665</v>
      </c>
      <c r="EO389">
        <v>56.4</v>
      </c>
      <c r="EP389">
        <f t="shared" si="339"/>
        <v>8.3388532816635443</v>
      </c>
      <c r="ES389">
        <v>47.6</v>
      </c>
      <c r="ET389">
        <f t="shared" si="340"/>
        <v>7.0377556065103679</v>
      </c>
      <c r="FA389">
        <v>168.91399999999999</v>
      </c>
      <c r="FB389">
        <f t="shared" si="341"/>
        <v>24.974274170548153</v>
      </c>
      <c r="FE389">
        <v>196.91800000000001</v>
      </c>
      <c r="FF389">
        <f t="shared" si="342"/>
        <v>29.114721817706062</v>
      </c>
      <c r="FK389">
        <v>0.20599999999999999</v>
      </c>
      <c r="FL389">
        <f t="shared" si="364"/>
        <v>6.2330434078639155E-2</v>
      </c>
      <c r="FO389">
        <v>0.191</v>
      </c>
      <c r="FP389">
        <f t="shared" si="343"/>
        <v>5.7791810237961552E-2</v>
      </c>
      <c r="FS389">
        <v>57.064999999999998</v>
      </c>
      <c r="FT389">
        <f t="shared" si="344"/>
        <v>17.266437964551184</v>
      </c>
      <c r="FW389">
        <v>0.17399999999999999</v>
      </c>
      <c r="FX389">
        <f t="shared" si="345"/>
        <v>5.2648036551860254E-2</v>
      </c>
      <c r="GA389">
        <v>92.962000000000003</v>
      </c>
      <c r="GB389">
        <f t="shared" si="346"/>
        <v>28.127969965138124</v>
      </c>
      <c r="GE389">
        <v>26.155999999999999</v>
      </c>
      <c r="GF389">
        <f t="shared" si="347"/>
        <v>7.9141496784509018</v>
      </c>
      <c r="GI389">
        <v>0.24</v>
      </c>
      <c r="GJ389">
        <f t="shared" si="365"/>
        <v>7.2617981450841737E-2</v>
      </c>
      <c r="GZ389" s="4">
        <v>1.0563248632555564</v>
      </c>
      <c r="HA389" s="4">
        <v>1.2465400635948976</v>
      </c>
      <c r="HD389" s="4">
        <v>0.97227968556061228</v>
      </c>
      <c r="HE389" s="4">
        <v>1.1473606493891049</v>
      </c>
      <c r="HH389" s="4">
        <v>1.1456571515799114</v>
      </c>
      <c r="HI389" s="4">
        <v>1.3519586523666538</v>
      </c>
      <c r="HL389" s="4">
        <v>0.91001305341020344</v>
      </c>
      <c r="HM389" s="4">
        <v>1.0738815007857148</v>
      </c>
      <c r="HP389" s="4">
        <v>0.59049651032437711</v>
      </c>
      <c r="HQ389" s="4">
        <v>0.69682877222424622</v>
      </c>
      <c r="HT389" s="4">
        <v>0.71440028515416143</v>
      </c>
      <c r="HU389" s="4">
        <v>0.84304422613295615</v>
      </c>
      <c r="HX389" s="4">
        <v>0.6573805070243165</v>
      </c>
      <c r="HY389" s="4">
        <v>0.77575674637309744</v>
      </c>
      <c r="IC389" s="4">
        <v>1.1660039273441334</v>
      </c>
      <c r="ID389">
        <v>0.94753562773261257</v>
      </c>
      <c r="IG389">
        <v>1.7004333223117485</v>
      </c>
      <c r="IH389">
        <v>1.3818316711368845</v>
      </c>
      <c r="IK389">
        <v>0.88832566482102471</v>
      </c>
      <c r="IL389">
        <v>0.72188454661933177</v>
      </c>
      <c r="IO389">
        <v>1.2994980897445503</v>
      </c>
      <c r="IP389">
        <v>1.0560176593985195</v>
      </c>
      <c r="IS389">
        <v>1.9351621338093226</v>
      </c>
      <c r="IT389">
        <v>1.5725805241496591</v>
      </c>
      <c r="IW389">
        <v>0.73840003402373156</v>
      </c>
      <c r="IX389">
        <v>0.60004972826301795</v>
      </c>
      <c r="JA389">
        <v>1.090270636333994</v>
      </c>
      <c r="JB389">
        <v>0.88599210308857435</v>
      </c>
      <c r="JF389">
        <v>0.85908513735327818</v>
      </c>
      <c r="JG389">
        <v>0.87828867758200679</v>
      </c>
      <c r="JJ389">
        <v>2.2277853165504657</v>
      </c>
      <c r="JK389">
        <v>2.2775840653440382</v>
      </c>
      <c r="JN389">
        <v>1.2264020393299344</v>
      </c>
      <c r="JO389">
        <v>1.2538163896368497</v>
      </c>
      <c r="JR389">
        <v>0.88550097683505447</v>
      </c>
      <c r="JS389">
        <v>0.9052950029354474</v>
      </c>
      <c r="JV389">
        <v>1.5975159630358058</v>
      </c>
      <c r="JW389">
        <v>1.6332260000604351</v>
      </c>
      <c r="JZ389">
        <v>1.7736546951437775</v>
      </c>
      <c r="KA389">
        <v>1.8133020453412241</v>
      </c>
      <c r="KD389">
        <v>1.1758161442260842</v>
      </c>
      <c r="KE389">
        <v>1.2020997238684925</v>
      </c>
      <c r="KT389">
        <v>2.3769999999999998</v>
      </c>
      <c r="KU389">
        <v>0.23474457634207962</v>
      </c>
      <c r="KX389">
        <v>1.272</v>
      </c>
      <c r="KY389">
        <v>0.12561846912373803</v>
      </c>
      <c r="LB389">
        <v>19.423999999999999</v>
      </c>
      <c r="LC389">
        <v>1.9182493272480248</v>
      </c>
      <c r="LF389">
        <v>7.5759999999999996</v>
      </c>
      <c r="LG389">
        <v>0.74818044188792399</v>
      </c>
      <c r="LJ389">
        <v>4.6820000000000004</v>
      </c>
      <c r="LK389">
        <v>0.46237867329979682</v>
      </c>
      <c r="LN389">
        <v>5.2939999999999996</v>
      </c>
      <c r="LO389">
        <v>0.5228177480668782</v>
      </c>
      <c r="LR389">
        <v>5.5970000000000004</v>
      </c>
      <c r="LS389">
        <v>0.55274101547607057</v>
      </c>
      <c r="MA389">
        <v>22.785</v>
      </c>
      <c r="MB389">
        <v>0.47119266573785745</v>
      </c>
      <c r="ME389">
        <v>29.161000000000001</v>
      </c>
      <c r="MF389">
        <v>0.6030480283336257</v>
      </c>
      <c r="MI389">
        <v>32.020000000000003</v>
      </c>
      <c r="MJ389">
        <v>0.66217200600948856</v>
      </c>
      <c r="MM389">
        <v>30.998000000000001</v>
      </c>
      <c r="MN389">
        <v>0.64103709688576282</v>
      </c>
      <c r="MQ389">
        <v>13.346</v>
      </c>
      <c r="MR389">
        <v>0.2759946156215688</v>
      </c>
      <c r="MU389">
        <v>36.377000000000002</v>
      </c>
      <c r="MV389">
        <v>0.75227454911327807</v>
      </c>
      <c r="MZ389">
        <v>172.38300000000001</v>
      </c>
      <c r="NA389">
        <f t="shared" si="348"/>
        <v>2.432924207604279</v>
      </c>
      <c r="ND389">
        <v>6.6130000000000004</v>
      </c>
      <c r="NE389">
        <f t="shared" si="349"/>
        <v>9.3332450327973743E-2</v>
      </c>
      <c r="NH389">
        <v>55.83</v>
      </c>
      <c r="NI389">
        <f t="shared" si="350"/>
        <v>0.78795564823994757</v>
      </c>
      <c r="NL389">
        <v>19.279</v>
      </c>
      <c r="NM389">
        <f t="shared" si="351"/>
        <v>0.27209380158369961</v>
      </c>
      <c r="NP389">
        <v>2.8980000000000001</v>
      </c>
      <c r="NQ389">
        <f t="shared" si="352"/>
        <v>4.0900868146146664E-2</v>
      </c>
      <c r="NT389">
        <v>8.6940000000000008</v>
      </c>
      <c r="NU389">
        <f t="shared" si="353"/>
        <v>0.12270260443844</v>
      </c>
      <c r="NX389">
        <v>13.055</v>
      </c>
      <c r="NY389">
        <f t="shared" si="354"/>
        <v>0.1842514953926655</v>
      </c>
      <c r="ON389">
        <v>1.2E-2</v>
      </c>
      <c r="OO389">
        <v>1.8443804353335834E-2</v>
      </c>
      <c r="OR389">
        <v>3.0000000000000001E-3</v>
      </c>
      <c r="OS389">
        <v>4.6109510883339585E-3</v>
      </c>
      <c r="OV389" s="1">
        <v>6.6710000000000001E-4</v>
      </c>
      <c r="OW389">
        <v>1.0253218236758611E-3</v>
      </c>
      <c r="OZ389">
        <v>4.0000000000000001E-3</v>
      </c>
      <c r="PA389">
        <v>6.1479347844452777E-3</v>
      </c>
      <c r="PD389">
        <v>28.065999999999999</v>
      </c>
      <c r="PE389">
        <v>43.13698441506029</v>
      </c>
      <c r="PH389">
        <v>25.062000000000001</v>
      </c>
      <c r="PI389">
        <v>38.519885391941891</v>
      </c>
      <c r="PL389">
        <v>18.279</v>
      </c>
      <c r="PM389">
        <v>28.094524981218807</v>
      </c>
      <c r="PU389">
        <v>0.54600000000000004</v>
      </c>
      <c r="PV389">
        <v>1.5379184939565727</v>
      </c>
      <c r="PY389">
        <v>68.293999999999997</v>
      </c>
      <c r="PZ389">
        <v>192.36374656826035</v>
      </c>
      <c r="QC389">
        <v>68.616</v>
      </c>
      <c r="QD389">
        <v>193.27072414161938</v>
      </c>
      <c r="QG389">
        <v>16.326000000000001</v>
      </c>
      <c r="QH389">
        <v>45.985452989624548</v>
      </c>
      <c r="QK389">
        <v>0.76400000000000001</v>
      </c>
      <c r="QL389">
        <v>2.1519592113238488</v>
      </c>
      <c r="QO389">
        <v>40.478000000000002</v>
      </c>
      <c r="QP389">
        <v>114.01440439262663</v>
      </c>
      <c r="QT389">
        <v>0</v>
      </c>
      <c r="QU389">
        <v>0</v>
      </c>
      <c r="QX389">
        <v>19.498000000000001</v>
      </c>
      <c r="QY389">
        <v>16.911675677283949</v>
      </c>
      <c r="RB389">
        <v>4.0000000000000001E-3</v>
      </c>
      <c r="RC389">
        <v>3.4694175150854338E-3</v>
      </c>
      <c r="RF389">
        <v>0.28199999999999997</v>
      </c>
      <c r="RG389">
        <v>0.24459393481352304</v>
      </c>
      <c r="RJ389">
        <v>4.6260000000000003</v>
      </c>
      <c r="RK389">
        <v>4.012381356196304</v>
      </c>
      <c r="RN389">
        <v>27.518000000000001</v>
      </c>
      <c r="RO389">
        <v>23.86785779503024</v>
      </c>
      <c r="RR389">
        <v>7.6440000000000001</v>
      </c>
      <c r="RS389">
        <v>6.6300568713282635</v>
      </c>
      <c r="SH389">
        <v>0.80104856512141276</v>
      </c>
      <c r="SI389">
        <v>0.81543365943728918</v>
      </c>
      <c r="SL389">
        <v>1.5336015040881468</v>
      </c>
      <c r="SM389">
        <v>1.561141659878744</v>
      </c>
      <c r="SP389">
        <v>1.1893479998119683</v>
      </c>
      <c r="SQ389">
        <v>1.2107061095404352</v>
      </c>
      <c r="ST389">
        <v>1.3992339224514481</v>
      </c>
      <c r="SU389">
        <v>1.4243611279928339</v>
      </c>
      <c r="SX389">
        <v>1.2312269764805894</v>
      </c>
      <c r="SY389">
        <v>1.2533371417715544</v>
      </c>
      <c r="TB389">
        <v>1.3047265049376471</v>
      </c>
      <c r="TC389">
        <v>1.3281565622989098</v>
      </c>
      <c r="TF389">
        <v>1.4596766134351327</v>
      </c>
      <c r="TG389">
        <v>1.4858892385732365</v>
      </c>
      <c r="TK389">
        <v>0.85438782390906465</v>
      </c>
      <c r="TL389">
        <v>1.1146515117931544</v>
      </c>
      <c r="TO389">
        <v>1.0353295310519646</v>
      </c>
      <c r="TP389">
        <v>1.3507116963712691</v>
      </c>
      <c r="TS389">
        <v>1.90290685109142</v>
      </c>
      <c r="TT389">
        <v>2.4825704896706906</v>
      </c>
      <c r="TW389">
        <v>4.7892901499952227</v>
      </c>
      <c r="TX389">
        <v>6.2482041020711234</v>
      </c>
      <c r="UA389">
        <v>1.1544570675593859</v>
      </c>
      <c r="UB389">
        <v>1.5061278726653782</v>
      </c>
      <c r="UE389">
        <v>1.312700747455948</v>
      </c>
      <c r="UF389">
        <v>1.7125757551052248</v>
      </c>
      <c r="UI389">
        <v>0.97387365024202555</v>
      </c>
      <c r="UJ389">
        <v>1.2705351201883794</v>
      </c>
      <c r="UN389">
        <v>0.76319206398670403</v>
      </c>
      <c r="UO389">
        <v>0.51983360578954585</v>
      </c>
      <c r="UR389">
        <v>4.1146121883656512</v>
      </c>
      <c r="US389">
        <v>2.8025890090243304</v>
      </c>
      <c r="UV389">
        <v>3.2188166396129732</v>
      </c>
      <c r="UW389">
        <v>2.1924350882329815</v>
      </c>
      <c r="UZ389">
        <v>0.76702469619756963</v>
      </c>
      <c r="VA389">
        <v>0.52244412955656727</v>
      </c>
      <c r="VD389">
        <v>1.1794007752208682</v>
      </c>
      <c r="VE389">
        <v>0.80332616989152883</v>
      </c>
      <c r="VH389">
        <v>1.0133266046129117</v>
      </c>
      <c r="VI389">
        <v>0.69020794053695012</v>
      </c>
      <c r="VL389">
        <v>4.0376745113681691</v>
      </c>
      <c r="VM389">
        <v>2.7501843890840356</v>
      </c>
      <c r="WC389">
        <v>33.847999999999999</v>
      </c>
      <c r="WD389">
        <v>1.3533982519998036</v>
      </c>
      <c r="WG389">
        <v>24.204000000000001</v>
      </c>
      <c r="WH389">
        <v>0.96778690886915764</v>
      </c>
      <c r="WK389">
        <v>8.0939999999999994</v>
      </c>
      <c r="WL389">
        <v>0.32363523551425222</v>
      </c>
      <c r="WO389">
        <v>10.467000000000001</v>
      </c>
      <c r="WP389">
        <v>0.41851865704567315</v>
      </c>
      <c r="WS389">
        <v>2.8239999999999998</v>
      </c>
      <c r="WT389">
        <v>0.11291646961851351</v>
      </c>
      <c r="WW389">
        <v>6.9260000000000002</v>
      </c>
      <c r="WX389">
        <v>0.27693323958138266</v>
      </c>
      <c r="XA389">
        <v>3.7879999999999998</v>
      </c>
      <c r="XB389">
        <v>0.15146161009735451</v>
      </c>
      <c r="XJ389">
        <v>15.765000000000001</v>
      </c>
      <c r="XK389">
        <v>0.24744304134966355</v>
      </c>
      <c r="XN389">
        <v>44.417000000000002</v>
      </c>
      <c r="XO389">
        <v>0.69715683905030168</v>
      </c>
      <c r="XR389">
        <v>28.707999999999998</v>
      </c>
      <c r="XS389">
        <v>0.45059275807587318</v>
      </c>
      <c r="XV389">
        <v>23.724</v>
      </c>
      <c r="XW389">
        <v>0.37236528467995039</v>
      </c>
      <c r="YD389">
        <v>51.238</v>
      </c>
      <c r="YE389">
        <v>0.80421735189813259</v>
      </c>
      <c r="YJ389">
        <v>51.156999999999996</v>
      </c>
      <c r="YK389">
        <v>0.80425461786124164</v>
      </c>
      <c r="YN389">
        <v>65.471999999999994</v>
      </c>
      <c r="YO389">
        <v>1.0293050480014703</v>
      </c>
      <c r="YR389">
        <v>45.686999999999998</v>
      </c>
      <c r="YS389">
        <v>0.71825909897426643</v>
      </c>
      <c r="YV389">
        <v>73.31</v>
      </c>
      <c r="YW389">
        <v>1.1525286087027704</v>
      </c>
      <c r="YZ389">
        <v>42.238999999999997</v>
      </c>
      <c r="ZA389">
        <v>0.66405205160273251</v>
      </c>
      <c r="ZD389">
        <v>53.451000000000001</v>
      </c>
      <c r="ZE389">
        <v>0.84031928336886896</v>
      </c>
      <c r="ZH389">
        <v>31.18</v>
      </c>
      <c r="ZI389">
        <v>0.49019017895720068</v>
      </c>
      <c r="ZZ389">
        <v>2.7E-2</v>
      </c>
      <c r="AAA389" s="1">
        <f t="shared" si="366"/>
        <v>9.5924542371423255E-2</v>
      </c>
      <c r="AAD389">
        <v>2.7E-2</v>
      </c>
      <c r="AAE389" s="1">
        <f t="shared" si="367"/>
        <v>9.5924542371423255E-2</v>
      </c>
      <c r="AAH389">
        <v>2.8000000000000001E-2</v>
      </c>
      <c r="AAI389" s="1">
        <f t="shared" si="368"/>
        <v>9.9477303199994496E-2</v>
      </c>
      <c r="AAL389">
        <v>3.6999999999999998E-2</v>
      </c>
      <c r="AAM389" s="1">
        <f t="shared" si="369"/>
        <v>0.13145215065713556</v>
      </c>
      <c r="AAP389">
        <v>24.218</v>
      </c>
      <c r="AAQ389" s="1">
        <f t="shared" si="370"/>
        <v>86.040761746338092</v>
      </c>
      <c r="AAT389">
        <v>4.7E-2</v>
      </c>
      <c r="AAU389">
        <v>0.16697975894284789</v>
      </c>
      <c r="AAX389">
        <v>31.959</v>
      </c>
      <c r="AAY389">
        <v>113.54268332030799</v>
      </c>
      <c r="ABC389">
        <v>0.99099999999999999</v>
      </c>
      <c r="ABD389">
        <v>0.79354136830362865</v>
      </c>
      <c r="ABG389">
        <v>0.624</v>
      </c>
      <c r="ABH389">
        <v>0.49966681515788525</v>
      </c>
      <c r="ABK389">
        <v>65.963999999999999</v>
      </c>
      <c r="ABL389">
        <v>52.820547748517214</v>
      </c>
      <c r="ABO389">
        <v>249.34800000000001</v>
      </c>
      <c r="ABP389">
        <v>199.66493754164804</v>
      </c>
      <c r="ABS389">
        <v>223.95099999999999</v>
      </c>
      <c r="ABT389">
        <v>179.32833801510185</v>
      </c>
      <c r="ACA389">
        <v>135.86699999999999</v>
      </c>
      <c r="ACB389">
        <v>108.79524226771856</v>
      </c>
      <c r="ACP389">
        <v>0.81574978689921984</v>
      </c>
      <c r="ACQ389">
        <v>0.64761673209781667</v>
      </c>
      <c r="ACT389">
        <v>0.38926438226972654</v>
      </c>
      <c r="ACU389">
        <v>0.30903364146234225</v>
      </c>
      <c r="ACX389">
        <v>3.8792183540082701</v>
      </c>
      <c r="ACY389">
        <v>3.0796780506264207</v>
      </c>
      <c r="ADB389">
        <v>1.267070707070707</v>
      </c>
      <c r="ADC389">
        <v>1.0059165246847654</v>
      </c>
      <c r="ADF389">
        <v>1.1974061378843159</v>
      </c>
      <c r="ADG389">
        <v>0.95061042302952026</v>
      </c>
      <c r="ADJ389">
        <v>1.0712360974944919</v>
      </c>
      <c r="ADK389">
        <v>0.85044511430599856</v>
      </c>
      <c r="ADN389">
        <v>0.99692023311968492</v>
      </c>
      <c r="ADO389">
        <v>0.79144638944898194</v>
      </c>
      <c r="ADT389">
        <v>1.2022146609360078</v>
      </c>
      <c r="ADU389">
        <v>1.0676920708833815</v>
      </c>
      <c r="ADX389">
        <v>1.2080857605850335</v>
      </c>
      <c r="ADY389">
        <v>1.0729062200252248</v>
      </c>
      <c r="AEB389">
        <v>1.7824540604623591</v>
      </c>
      <c r="AEC389">
        <v>1.5830052060651492</v>
      </c>
      <c r="AEF389">
        <v>1.0351939124043408</v>
      </c>
      <c r="AEG389">
        <v>0.91936021745096019</v>
      </c>
      <c r="AEJ389">
        <v>1.1969387122761355</v>
      </c>
      <c r="AEK389">
        <v>1.063006477924344</v>
      </c>
      <c r="AEN389">
        <v>1.1436172728562646</v>
      </c>
      <c r="AEO389">
        <v>1.0156514755886046</v>
      </c>
      <c r="AER389">
        <v>1.0623518499433164</v>
      </c>
      <c r="AES389">
        <v>0.94347929993605872</v>
      </c>
      <c r="AEW389">
        <v>0.77251823490406624</v>
      </c>
      <c r="AEX389">
        <f t="shared" si="355"/>
        <v>1.0036748017438826</v>
      </c>
      <c r="AFA389">
        <v>0.28914165897543892</v>
      </c>
      <c r="AFB389">
        <f t="shared" si="356"/>
        <v>0.37565999627712271</v>
      </c>
      <c r="AFE389">
        <v>0.67630657138853856</v>
      </c>
      <c r="AFF389">
        <f t="shared" si="357"/>
        <v>0.8786742283705069</v>
      </c>
      <c r="AFI389">
        <v>0.87086474036850925</v>
      </c>
      <c r="AFJ389">
        <f t="shared" si="358"/>
        <v>1.1314490145901157</v>
      </c>
      <c r="AFM389">
        <v>0.75876860529217205</v>
      </c>
      <c r="AFN389">
        <f t="shared" si="359"/>
        <v>0.98581094280664527</v>
      </c>
      <c r="AFQ389">
        <v>0.91753724019105365</v>
      </c>
      <c r="AFR389">
        <f t="shared" si="360"/>
        <v>1.1920870809680582</v>
      </c>
      <c r="AFU389">
        <v>0.69526699841563833</v>
      </c>
      <c r="AFV389">
        <f t="shared" si="361"/>
        <v>0.90330808421698661</v>
      </c>
    </row>
    <row r="390" spans="3:854" x14ac:dyDescent="0.2">
      <c r="C390">
        <v>25.228000000000002</v>
      </c>
      <c r="D390">
        <f t="shared" si="312"/>
        <v>0.92856158646393105</v>
      </c>
      <c r="H390">
        <v>10.215999999999999</v>
      </c>
      <c r="I390">
        <f t="shared" si="313"/>
        <v>0.37601812142522267</v>
      </c>
      <c r="L390">
        <v>6.4859999999999998</v>
      </c>
      <c r="M390">
        <f t="shared" si="314"/>
        <v>0.23872881123375042</v>
      </c>
      <c r="P390">
        <v>3.2040000000000002</v>
      </c>
      <c r="Q390">
        <f t="shared" si="315"/>
        <v>0.1179289409794845</v>
      </c>
      <c r="T390">
        <v>5.7270000000000003</v>
      </c>
      <c r="U390">
        <f t="shared" si="316"/>
        <v>0.21079246098299242</v>
      </c>
      <c r="X390">
        <v>7.6980000000000004</v>
      </c>
      <c r="Y390">
        <f t="shared" si="317"/>
        <v>0.28333863534958542</v>
      </c>
      <c r="AB390">
        <v>7.5990000000000002</v>
      </c>
      <c r="AC390">
        <f t="shared" si="318"/>
        <v>0.27969476357774742</v>
      </c>
      <c r="AI390">
        <v>10.121</v>
      </c>
      <c r="AJ390">
        <f t="shared" si="319"/>
        <v>7.41173763821181E-2</v>
      </c>
      <c r="AM390">
        <v>132.137</v>
      </c>
      <c r="AN390">
        <f t="shared" si="320"/>
        <v>0.96765613704218345</v>
      </c>
      <c r="AQ390">
        <v>119.893</v>
      </c>
      <c r="AR390">
        <f t="shared" si="321"/>
        <v>0.87799176035779902</v>
      </c>
      <c r="AU390">
        <v>32.648000000000003</v>
      </c>
      <c r="AV390">
        <f t="shared" si="322"/>
        <v>0.23908547615091313</v>
      </c>
      <c r="BC390">
        <v>32.966000000000001</v>
      </c>
      <c r="BD390">
        <f t="shared" si="323"/>
        <v>0.24141423078874669</v>
      </c>
      <c r="BG390">
        <v>45.911000000000001</v>
      </c>
      <c r="BH390">
        <f t="shared" si="324"/>
        <v>0.33621212005527357</v>
      </c>
      <c r="BN390">
        <v>116.941</v>
      </c>
      <c r="BO390">
        <f t="shared" si="362"/>
        <v>1.8384647119125723</v>
      </c>
      <c r="BS390">
        <v>49.222999999999999</v>
      </c>
      <c r="BT390">
        <f t="shared" si="325"/>
        <v>0.77384962087268405</v>
      </c>
      <c r="BW390">
        <v>65.016000000000005</v>
      </c>
      <c r="BX390">
        <f t="shared" si="326"/>
        <v>1.0221361345439821</v>
      </c>
      <c r="CA390">
        <v>75.677999999999997</v>
      </c>
      <c r="CB390">
        <f t="shared" si="327"/>
        <v>1.1897566505170953</v>
      </c>
      <c r="CE390">
        <v>136.36199999999999</v>
      </c>
      <c r="CF390">
        <f t="shared" si="328"/>
        <v>2.143788107214939</v>
      </c>
      <c r="CI390">
        <v>25.306000000000001</v>
      </c>
      <c r="CJ390">
        <f t="shared" si="329"/>
        <v>0.39784325428771394</v>
      </c>
      <c r="CM390">
        <v>25.849</v>
      </c>
      <c r="CN390">
        <f t="shared" si="330"/>
        <v>0.40637992097064402</v>
      </c>
      <c r="DC390">
        <v>1E-3</v>
      </c>
      <c r="DD390">
        <f t="shared" si="331"/>
        <v>1.1544815259331091E-2</v>
      </c>
      <c r="DG390">
        <v>1.4E-2</v>
      </c>
      <c r="DH390">
        <f t="shared" si="332"/>
        <v>0.16162741363063529</v>
      </c>
      <c r="DK390">
        <v>5.0000000000000001E-3</v>
      </c>
      <c r="DL390">
        <f t="shared" si="333"/>
        <v>5.7724076296655456E-2</v>
      </c>
      <c r="DO390">
        <v>8.548</v>
      </c>
      <c r="DP390">
        <f t="shared" si="363"/>
        <v>98.685080836762168</v>
      </c>
      <c r="DS390">
        <v>0</v>
      </c>
      <c r="DT390">
        <f t="shared" si="334"/>
        <v>0</v>
      </c>
      <c r="DW390">
        <v>2E-3</v>
      </c>
      <c r="DX390">
        <f t="shared" si="335"/>
        <v>2.3089630518662183E-2</v>
      </c>
      <c r="EA390" s="1">
        <v>5.6879999999999995E-4</v>
      </c>
      <c r="EB390">
        <f t="shared" si="336"/>
        <v>6.566690919507524E-3</v>
      </c>
      <c r="EG390">
        <v>48.164000000000001</v>
      </c>
      <c r="EH390">
        <f t="shared" si="337"/>
        <v>7.1211441393270025</v>
      </c>
      <c r="EK390">
        <v>1.1890000000000001</v>
      </c>
      <c r="EL390">
        <f t="shared" si="338"/>
        <v>0.17579603815421907</v>
      </c>
      <c r="EO390">
        <v>1.804</v>
      </c>
      <c r="EP390">
        <f t="shared" si="339"/>
        <v>0.26672502340640131</v>
      </c>
      <c r="ES390">
        <v>49.054000000000002</v>
      </c>
      <c r="ET390">
        <f t="shared" si="340"/>
        <v>7.2527324269277225</v>
      </c>
      <c r="FA390">
        <v>3.5870000000000002</v>
      </c>
      <c r="FB390">
        <f t="shared" si="341"/>
        <v>0.53034515463345988</v>
      </c>
      <c r="FE390">
        <v>106.575</v>
      </c>
      <c r="FF390">
        <f t="shared" si="342"/>
        <v>15.757327810164757</v>
      </c>
      <c r="FK390">
        <v>0.221</v>
      </c>
      <c r="FL390">
        <f t="shared" si="364"/>
        <v>6.6869057919316771E-2</v>
      </c>
      <c r="FO390">
        <v>0.217</v>
      </c>
      <c r="FP390">
        <f t="shared" si="343"/>
        <v>6.5658758228469408E-2</v>
      </c>
      <c r="FS390">
        <v>22.623999999999999</v>
      </c>
      <c r="FT390">
        <f t="shared" si="344"/>
        <v>6.8454550514326806</v>
      </c>
      <c r="FW390">
        <v>0.34499999999999997</v>
      </c>
      <c r="FX390">
        <f t="shared" si="345"/>
        <v>0.104388348335585</v>
      </c>
      <c r="GA390">
        <v>63.311</v>
      </c>
      <c r="GB390">
        <f t="shared" si="346"/>
        <v>19.15632093180934</v>
      </c>
      <c r="GE390">
        <v>72.016000000000005</v>
      </c>
      <c r="GF390">
        <f t="shared" si="347"/>
        <v>21.790235634015914</v>
      </c>
      <c r="GI390">
        <v>21.065000000000001</v>
      </c>
      <c r="GJ390">
        <f t="shared" si="365"/>
        <v>6.3737407469249225</v>
      </c>
      <c r="GZ390" s="4">
        <v>1.0150938170740151</v>
      </c>
      <c r="HA390" s="4">
        <v>1.1978844343305997</v>
      </c>
      <c r="HD390" s="4">
        <v>2.2553578816714936</v>
      </c>
      <c r="HE390" s="4">
        <v>2.6614861157233571</v>
      </c>
      <c r="HH390" s="4">
        <v>1.2819416882918637</v>
      </c>
      <c r="HI390" s="4">
        <v>1.5127843045588603</v>
      </c>
      <c r="HL390" s="4">
        <v>0.90955074513216572</v>
      </c>
      <c r="HM390" s="4">
        <v>1.0733359434383951</v>
      </c>
      <c r="HP390" s="4">
        <v>0.67334466423172901</v>
      </c>
      <c r="HQ390" s="4">
        <v>0.79459561141622059</v>
      </c>
      <c r="HT390" s="4">
        <v>0.75561397255391194</v>
      </c>
      <c r="HU390" s="4">
        <v>0.89167937077390569</v>
      </c>
      <c r="HX390" s="4">
        <v>0.67696103792732931</v>
      </c>
      <c r="HY390" s="4">
        <v>0.79886319504821346</v>
      </c>
      <c r="IC390" s="4">
        <v>1.3134756995581738</v>
      </c>
      <c r="ID390">
        <v>1.0673763546639126</v>
      </c>
      <c r="IG390">
        <v>2.06186589631589</v>
      </c>
      <c r="IH390">
        <v>1.6755444390450427</v>
      </c>
      <c r="IK390">
        <v>0.80664950999506091</v>
      </c>
      <c r="IL390">
        <v>0.65551164270460549</v>
      </c>
      <c r="IO390">
        <v>1.1743014458011836</v>
      </c>
      <c r="IP390">
        <v>0.95427848183065322</v>
      </c>
      <c r="IS390">
        <v>1.9976043966367609</v>
      </c>
      <c r="IT390">
        <v>1.6233232938073974</v>
      </c>
      <c r="IW390">
        <v>0.64866244205333223</v>
      </c>
      <c r="IX390">
        <v>0.52712581819303939</v>
      </c>
      <c r="JA390">
        <v>1.4439037848955329</v>
      </c>
      <c r="JB390">
        <v>1.1733667847266944</v>
      </c>
      <c r="JF390">
        <v>0.85614295890241254</v>
      </c>
      <c r="JG390">
        <v>0.87528073121154315</v>
      </c>
      <c r="JJ390">
        <v>0.67427822750456234</v>
      </c>
      <c r="JK390">
        <v>0.689350690644982</v>
      </c>
      <c r="JN390">
        <v>2.493008011653314</v>
      </c>
      <c r="JO390">
        <v>2.5487354099759321</v>
      </c>
      <c r="JR390">
        <v>1.4136198716159643</v>
      </c>
      <c r="JS390">
        <v>1.4452191915114776</v>
      </c>
      <c r="JV390">
        <v>1.4707276988980791</v>
      </c>
      <c r="JW390">
        <v>1.5036035773218497</v>
      </c>
      <c r="JZ390">
        <v>2.5703376685359745</v>
      </c>
      <c r="KA390">
        <v>2.6277936535984296</v>
      </c>
      <c r="KD390">
        <v>1.5237940555465324</v>
      </c>
      <c r="KE390">
        <v>1.5578561515759646</v>
      </c>
      <c r="KT390">
        <v>0.90200000000000002</v>
      </c>
      <c r="KU390">
        <v>8.9078505620763929E-2</v>
      </c>
      <c r="KX390">
        <v>15.597</v>
      </c>
      <c r="KY390">
        <v>1.540307596637533</v>
      </c>
      <c r="LB390">
        <v>5.8570000000000002</v>
      </c>
      <c r="LC390">
        <v>0.57841774658626866</v>
      </c>
      <c r="LF390">
        <v>8.9949999999999992</v>
      </c>
      <c r="LG390">
        <v>0.88831613975473545</v>
      </c>
      <c r="LJ390">
        <v>3.504</v>
      </c>
      <c r="LK390">
        <v>0.34604333003897647</v>
      </c>
      <c r="LN390">
        <v>5.0880000000000001</v>
      </c>
      <c r="LO390">
        <v>0.50247387649495212</v>
      </c>
      <c r="LR390">
        <v>2.4260000000000002</v>
      </c>
      <c r="LS390">
        <v>0.23958365258977082</v>
      </c>
      <c r="MA390">
        <v>16.724</v>
      </c>
      <c r="MB390">
        <v>0.34585148746104577</v>
      </c>
      <c r="ME390">
        <v>77.92</v>
      </c>
      <c r="MF390">
        <v>1.6113817210574437</v>
      </c>
      <c r="MI390">
        <v>38.956000000000003</v>
      </c>
      <c r="MJ390">
        <v>0.80560814072784626</v>
      </c>
      <c r="MM390">
        <v>30.382000000000001</v>
      </c>
      <c r="MN390">
        <v>0.62829824755091446</v>
      </c>
      <c r="MQ390">
        <v>57.116999999999997</v>
      </c>
      <c r="MR390">
        <v>1.181176716653465</v>
      </c>
      <c r="MU390">
        <v>14.237</v>
      </c>
      <c r="MV390">
        <v>0.29442045126661737</v>
      </c>
      <c r="MZ390">
        <v>111.95</v>
      </c>
      <c r="NA390">
        <f t="shared" si="348"/>
        <v>1.5800042059907242</v>
      </c>
      <c r="ND390">
        <v>17.663</v>
      </c>
      <c r="NE390">
        <f t="shared" si="349"/>
        <v>0.24928641617163164</v>
      </c>
      <c r="NH390">
        <v>16.143999999999998</v>
      </c>
      <c r="NI390">
        <f t="shared" si="350"/>
        <v>0.22784803842353057</v>
      </c>
      <c r="NL390">
        <v>40.219000000000001</v>
      </c>
      <c r="NM390">
        <f t="shared" si="351"/>
        <v>0.56763009522769936</v>
      </c>
      <c r="NP390">
        <v>5.0170000000000003</v>
      </c>
      <c r="NQ390">
        <f t="shared" si="352"/>
        <v>7.080733453734224E-2</v>
      </c>
      <c r="NT390">
        <v>3.05</v>
      </c>
      <c r="NU390">
        <f t="shared" si="353"/>
        <v>4.3046117269063947E-2</v>
      </c>
      <c r="NX390">
        <v>2.391</v>
      </c>
      <c r="NY390">
        <f t="shared" si="354"/>
        <v>3.3745333242731768E-2</v>
      </c>
      <c r="ON390" s="1">
        <v>6.378E-4</v>
      </c>
      <c r="OO390">
        <v>9.802882013797995E-4</v>
      </c>
      <c r="OR390" s="1">
        <v>8.5649999999999995E-4</v>
      </c>
      <c r="OS390">
        <v>1.3164265357193449E-3</v>
      </c>
      <c r="OV390" s="1">
        <v>2.1670000000000001E-4</v>
      </c>
      <c r="OW390">
        <v>3.3306436694732295E-4</v>
      </c>
      <c r="OZ390">
        <v>4.0000000000000001E-3</v>
      </c>
      <c r="PA390">
        <v>6.1479347844452777E-3</v>
      </c>
      <c r="PD390">
        <v>17.542999999999999</v>
      </c>
      <c r="PE390">
        <v>26.963304980880874</v>
      </c>
      <c r="PH390">
        <v>22.907</v>
      </c>
      <c r="PI390">
        <v>35.20768552682199</v>
      </c>
      <c r="PL390">
        <v>0.72599999999999998</v>
      </c>
      <c r="PM390">
        <v>1.1158501633768179</v>
      </c>
      <c r="PU390">
        <v>0.188</v>
      </c>
      <c r="PV390">
        <v>0.52953970121581617</v>
      </c>
      <c r="PY390">
        <v>0.374</v>
      </c>
      <c r="PZ390">
        <v>1.0534460013548683</v>
      </c>
      <c r="QC390">
        <v>125.76900000000001</v>
      </c>
      <c r="QD390">
        <v>354.25361001176589</v>
      </c>
      <c r="QG390">
        <v>73.123000000000005</v>
      </c>
      <c r="QH390">
        <v>205.96559346810707</v>
      </c>
      <c r="QK390">
        <v>13.414</v>
      </c>
      <c r="QL390">
        <v>37.783221021856157</v>
      </c>
      <c r="QO390">
        <v>43.323999999999998</v>
      </c>
      <c r="QP390">
        <v>122.03073412486181</v>
      </c>
      <c r="QT390">
        <v>6.0000000000000001E-3</v>
      </c>
      <c r="QU390">
        <v>5.2041262726281508E-3</v>
      </c>
      <c r="QX390">
        <v>2.5999999999999999E-2</v>
      </c>
      <c r="QY390">
        <v>2.2551213848055317E-2</v>
      </c>
      <c r="RB390">
        <v>10.468</v>
      </c>
      <c r="RC390">
        <v>9.0794656369785791</v>
      </c>
      <c r="RF390">
        <v>3.0000000000000001E-3</v>
      </c>
      <c r="RG390">
        <v>2.6020631363140754E-3</v>
      </c>
      <c r="RJ390">
        <v>5.2329999999999997</v>
      </c>
      <c r="RK390">
        <v>4.5388654641105184</v>
      </c>
      <c r="RN390">
        <v>17.724</v>
      </c>
      <c r="RO390">
        <v>15.372989009343556</v>
      </c>
      <c r="RR390">
        <v>13.034000000000001</v>
      </c>
      <c r="RS390">
        <v>11.305096972905886</v>
      </c>
      <c r="SH390">
        <v>1.009933774834437</v>
      </c>
      <c r="SI390">
        <v>1.0280699943301683</v>
      </c>
      <c r="SL390">
        <v>1.7403699007476718</v>
      </c>
      <c r="SM390">
        <v>1.7716231683482115</v>
      </c>
      <c r="SP390">
        <v>1.4477976778075494</v>
      </c>
      <c r="SQ390">
        <v>1.4737969830337088</v>
      </c>
      <c r="ST390">
        <v>1.4236946441771385</v>
      </c>
      <c r="SU390">
        <v>1.4492611112119957</v>
      </c>
      <c r="SX390">
        <v>1.1581184471521679</v>
      </c>
      <c r="SY390">
        <v>1.1789157418688938</v>
      </c>
      <c r="TB390">
        <v>1.0215980821254975</v>
      </c>
      <c r="TC390">
        <v>1.039943767273896</v>
      </c>
      <c r="TF390">
        <v>0.90338376671396869</v>
      </c>
      <c r="TG390">
        <v>0.91960657922926548</v>
      </c>
      <c r="TK390">
        <v>0.6823427415470571</v>
      </c>
      <c r="TL390">
        <v>0.89019804255480972</v>
      </c>
      <c r="TO390">
        <v>1.1816117448246726</v>
      </c>
      <c r="TP390">
        <v>1.5415544099111016</v>
      </c>
      <c r="TS390">
        <v>0.57153663280743461</v>
      </c>
      <c r="TT390">
        <v>0.7456381680268197</v>
      </c>
      <c r="TW390">
        <v>1.3498137002006305</v>
      </c>
      <c r="TX390">
        <v>1.7609940585106947</v>
      </c>
      <c r="UA390">
        <v>2.2686705367000246</v>
      </c>
      <c r="UB390">
        <v>2.9597531387132872</v>
      </c>
      <c r="UE390">
        <v>0.97832677933539458</v>
      </c>
      <c r="UF390">
        <v>1.2763447618256205</v>
      </c>
      <c r="UI390">
        <v>1.0659054238550327</v>
      </c>
      <c r="UJ390">
        <v>1.3906016201080484</v>
      </c>
      <c r="UN390">
        <v>0.86958554066687432</v>
      </c>
      <c r="UO390">
        <v>0.59230147754155393</v>
      </c>
      <c r="UR390">
        <v>3.193828870421668</v>
      </c>
      <c r="US390">
        <v>2.1754151495146732</v>
      </c>
      <c r="UV390">
        <v>2.8132022024889398</v>
      </c>
      <c r="UW390">
        <v>1.9161586103185617</v>
      </c>
      <c r="UZ390">
        <v>0.75672285378283022</v>
      </c>
      <c r="VA390">
        <v>0.51542722759776627</v>
      </c>
      <c r="VD390">
        <v>1.4329887907252854</v>
      </c>
      <c r="VE390">
        <v>0.97605277267624146</v>
      </c>
      <c r="VH390">
        <v>1.4229000785017383</v>
      </c>
      <c r="VI390">
        <v>0.96918104025079665</v>
      </c>
      <c r="VL390">
        <v>1.8517550857598721</v>
      </c>
      <c r="VM390">
        <v>1.2612873858269757</v>
      </c>
      <c r="WC390">
        <v>31.913</v>
      </c>
      <c r="WD390">
        <v>1.2760280789432088</v>
      </c>
      <c r="WG390">
        <v>20.55</v>
      </c>
      <c r="WH390">
        <v>0.82168323323670422</v>
      </c>
      <c r="WK390">
        <v>11.147</v>
      </c>
      <c r="WL390">
        <v>0.44570817522576844</v>
      </c>
      <c r="WO390">
        <v>5.79</v>
      </c>
      <c r="WP390">
        <v>0.23151075038639987</v>
      </c>
      <c r="WS390">
        <v>6.782</v>
      </c>
      <c r="WT390">
        <v>0.27117545926089187</v>
      </c>
      <c r="WW390">
        <v>2.89</v>
      </c>
      <c r="WX390">
        <v>0.11555545226540512</v>
      </c>
      <c r="XA390">
        <v>3.8980000000000001</v>
      </c>
      <c r="XB390">
        <v>0.15585991450884054</v>
      </c>
      <c r="XJ390">
        <v>63.052999999999997</v>
      </c>
      <c r="XK390">
        <v>0.98966229535174965</v>
      </c>
      <c r="XN390">
        <v>28.741</v>
      </c>
      <c r="XO390">
        <v>0.45111071686842241</v>
      </c>
      <c r="XR390">
        <v>51.079000000000001</v>
      </c>
      <c r="XS390">
        <v>0.80172173226130439</v>
      </c>
      <c r="XV390">
        <v>19.834</v>
      </c>
      <c r="XW390">
        <v>0.31130893004308446</v>
      </c>
      <c r="YD390">
        <v>27.170999999999999</v>
      </c>
      <c r="YE390">
        <v>0.4264684349198673</v>
      </c>
      <c r="YJ390">
        <v>116.941</v>
      </c>
      <c r="YK390">
        <v>1.8384647119125723</v>
      </c>
      <c r="YN390">
        <v>49.222999999999999</v>
      </c>
      <c r="YO390">
        <v>0.77384962087268405</v>
      </c>
      <c r="YR390">
        <v>65.016000000000005</v>
      </c>
      <c r="YS390">
        <v>1.0221361345439821</v>
      </c>
      <c r="YV390">
        <v>75.677999999999997</v>
      </c>
      <c r="YW390">
        <v>1.1897566505170953</v>
      </c>
      <c r="YZ390">
        <v>136.36199999999999</v>
      </c>
      <c r="ZA390">
        <v>2.143788107214939</v>
      </c>
      <c r="ZD390">
        <v>25.306000000000001</v>
      </c>
      <c r="ZE390">
        <v>0.39784325428771394</v>
      </c>
      <c r="ZH390">
        <v>25.849</v>
      </c>
      <c r="ZI390">
        <v>0.40637992097064402</v>
      </c>
      <c r="ZZ390">
        <v>2.7E-2</v>
      </c>
      <c r="AAA390" s="1">
        <f t="shared" si="366"/>
        <v>9.5924542371423255E-2</v>
      </c>
      <c r="AAD390">
        <v>0.02</v>
      </c>
      <c r="AAE390" s="1">
        <f t="shared" si="367"/>
        <v>7.1055216571424634E-2</v>
      </c>
      <c r="AAH390">
        <v>2.3E-2</v>
      </c>
      <c r="AAI390" s="1">
        <f t="shared" si="368"/>
        <v>8.1713499057138331E-2</v>
      </c>
      <c r="AAL390">
        <v>9.423</v>
      </c>
      <c r="AAM390" s="1">
        <f t="shared" si="369"/>
        <v>33.477665287626714</v>
      </c>
      <c r="AAP390">
        <v>17.210999999999999</v>
      </c>
      <c r="AAQ390" s="1">
        <f t="shared" si="370"/>
        <v>61.146566620539467</v>
      </c>
      <c r="AAT390">
        <v>5.0679999999999996</v>
      </c>
      <c r="AAU390">
        <v>18.005391879198999</v>
      </c>
      <c r="AAX390">
        <v>30.273</v>
      </c>
      <c r="AAY390">
        <v>107.5527285633369</v>
      </c>
      <c r="ABC390">
        <v>1.395</v>
      </c>
      <c r="ABD390">
        <v>1.1170436011943108</v>
      </c>
      <c r="ABG390">
        <v>0.79100000000000004</v>
      </c>
      <c r="ABH390">
        <v>0.63339174806071674</v>
      </c>
      <c r="ABK390">
        <v>37.497999999999998</v>
      </c>
      <c r="ABL390">
        <v>30.026452299343557</v>
      </c>
      <c r="ABO390">
        <v>104.029</v>
      </c>
      <c r="ABP390">
        <v>83.301024221249421</v>
      </c>
      <c r="ABS390">
        <v>151.63900000000001</v>
      </c>
      <c r="ABT390">
        <v>121.42464132007461</v>
      </c>
      <c r="ACA390">
        <v>188.619</v>
      </c>
      <c r="ACB390">
        <v>151.03630610298902</v>
      </c>
      <c r="ACP390">
        <v>0.67457871614976073</v>
      </c>
      <c r="ACQ390">
        <v>0.53554223453278171</v>
      </c>
      <c r="ACT390">
        <v>2.198286702294876</v>
      </c>
      <c r="ACU390">
        <v>1.7452008853913135</v>
      </c>
      <c r="ACX390">
        <v>2.45031345871682</v>
      </c>
      <c r="ACY390">
        <v>1.9452827573285427</v>
      </c>
      <c r="ADB390">
        <v>3.413232323232323</v>
      </c>
      <c r="ADC390">
        <v>2.7097357529992752</v>
      </c>
      <c r="ADF390">
        <v>1.1696390648738526</v>
      </c>
      <c r="ADG390">
        <v>0.92856638284495407</v>
      </c>
      <c r="ADJ390">
        <v>1.1503657053667027</v>
      </c>
      <c r="ADK390">
        <v>0.91326542867858929</v>
      </c>
      <c r="ADN390">
        <v>1.2577670006906272</v>
      </c>
      <c r="ADO390">
        <v>0.99853039229585283</v>
      </c>
      <c r="ADT390">
        <v>1.3997433142311366</v>
      </c>
      <c r="ADU390">
        <v>1.2431181272677558</v>
      </c>
      <c r="ADX390">
        <v>2.1233223916566253</v>
      </c>
      <c r="ADY390">
        <v>1.8857318540233547</v>
      </c>
      <c r="AEB390">
        <v>2.0576961074886388</v>
      </c>
      <c r="AEC390">
        <v>1.8274488655318109</v>
      </c>
      <c r="AEF390">
        <v>1.6389813653854468</v>
      </c>
      <c r="AEG390">
        <v>1.4555864813570145</v>
      </c>
      <c r="AEJ390">
        <v>1.5007333044142861</v>
      </c>
      <c r="AEK390">
        <v>1.3328077769291475</v>
      </c>
      <c r="AEN390">
        <v>1.0990635198410821</v>
      </c>
      <c r="AEO390">
        <v>0.97608309369466684</v>
      </c>
      <c r="AER390">
        <v>1.1094506853550448</v>
      </c>
      <c r="AES390">
        <v>0.98530798057932412</v>
      </c>
      <c r="AEW390">
        <v>0.7090115719449851</v>
      </c>
      <c r="AEX390">
        <f t="shared" si="355"/>
        <v>0.92116537416669819</v>
      </c>
      <c r="AFA390">
        <v>0.7864765813313741</v>
      </c>
      <c r="AFB390">
        <f t="shared" si="356"/>
        <v>1.0218098307310499</v>
      </c>
      <c r="AFE390">
        <v>0.78100042034468264</v>
      </c>
      <c r="AFF390">
        <f t="shared" si="357"/>
        <v>1.0146950669050314</v>
      </c>
      <c r="AFI390">
        <v>0.6903789782244556</v>
      </c>
      <c r="AFJ390">
        <f t="shared" si="358"/>
        <v>0.89695744746222483</v>
      </c>
      <c r="AFM390">
        <v>0.36964236493936053</v>
      </c>
      <c r="AFN390">
        <f t="shared" si="359"/>
        <v>0.4802485049336403</v>
      </c>
      <c r="AFQ390">
        <v>0.47253058820963556</v>
      </c>
      <c r="AFR390">
        <f t="shared" si="360"/>
        <v>0.61392342990857962</v>
      </c>
      <c r="AFU390">
        <v>0.71343137036127902</v>
      </c>
      <c r="AFV390">
        <f t="shared" si="361"/>
        <v>0.92690768560841141</v>
      </c>
    </row>
    <row r="391" spans="3:854" x14ac:dyDescent="0.2">
      <c r="C391">
        <v>35.052999999999997</v>
      </c>
      <c r="D391">
        <f t="shared" si="312"/>
        <v>1.2901882547296721</v>
      </c>
      <c r="H391">
        <v>11.045999999999999</v>
      </c>
      <c r="I391">
        <f t="shared" si="313"/>
        <v>0.40656775345174334</v>
      </c>
      <c r="L391">
        <v>6.4480000000000004</v>
      </c>
      <c r="M391">
        <f t="shared" si="314"/>
        <v>0.23733015338193386</v>
      </c>
      <c r="P391">
        <v>5.0309999999999997</v>
      </c>
      <c r="Q391">
        <f t="shared" si="315"/>
        <v>0.185174938223404</v>
      </c>
      <c r="T391">
        <v>4.7050000000000001</v>
      </c>
      <c r="U391">
        <f t="shared" si="316"/>
        <v>0.1731759261262405</v>
      </c>
      <c r="X391">
        <v>9.7910000000000004</v>
      </c>
      <c r="Y391">
        <f t="shared" si="317"/>
        <v>0.3603752375562212</v>
      </c>
      <c r="AB391">
        <v>10.417</v>
      </c>
      <c r="AC391">
        <f t="shared" si="318"/>
        <v>0.38341628532562105</v>
      </c>
      <c r="AI391">
        <v>135.08199999999999</v>
      </c>
      <c r="AJ391">
        <f t="shared" si="319"/>
        <v>0.9892227483894156</v>
      </c>
      <c r="AM391">
        <v>79.201999999999998</v>
      </c>
      <c r="AN391">
        <f t="shared" si="320"/>
        <v>0.58000636737639732</v>
      </c>
      <c r="AQ391">
        <v>98.134</v>
      </c>
      <c r="AR391">
        <f t="shared" si="321"/>
        <v>0.71864782273320593</v>
      </c>
      <c r="AU391">
        <v>44.13</v>
      </c>
      <c r="AV391">
        <f t="shared" si="322"/>
        <v>0.32316962945784722</v>
      </c>
      <c r="BC391">
        <v>77.858999999999995</v>
      </c>
      <c r="BD391">
        <f t="shared" si="323"/>
        <v>0.57017140675183597</v>
      </c>
      <c r="BG391">
        <v>40.659999999999997</v>
      </c>
      <c r="BH391">
        <f t="shared" si="324"/>
        <v>0.29775837601985194</v>
      </c>
      <c r="BN391">
        <v>91.117999999999995</v>
      </c>
      <c r="BO391">
        <f t="shared" si="362"/>
        <v>1.4324935447794167</v>
      </c>
      <c r="BS391">
        <v>61.3</v>
      </c>
      <c r="BT391">
        <f t="shared" si="325"/>
        <v>0.96371577838602951</v>
      </c>
      <c r="BW391">
        <v>73.72</v>
      </c>
      <c r="BX391">
        <f t="shared" si="326"/>
        <v>1.1589743422939331</v>
      </c>
      <c r="CA391">
        <v>95.283000000000001</v>
      </c>
      <c r="CB391">
        <f t="shared" si="327"/>
        <v>1.4979727652847643</v>
      </c>
      <c r="CE391">
        <v>182.113</v>
      </c>
      <c r="CF391">
        <f t="shared" si="328"/>
        <v>2.8630533694814844</v>
      </c>
      <c r="CI391">
        <v>47.347000000000001</v>
      </c>
      <c r="CJ391">
        <f t="shared" si="329"/>
        <v>0.74435645936775441</v>
      </c>
      <c r="CM391">
        <v>43.253999999999998</v>
      </c>
      <c r="CN391">
        <f t="shared" si="330"/>
        <v>0.68000917256622062</v>
      </c>
      <c r="DC391">
        <v>0</v>
      </c>
      <c r="DD391">
        <f t="shared" si="331"/>
        <v>0</v>
      </c>
      <c r="DG391">
        <v>0</v>
      </c>
      <c r="DH391">
        <f t="shared" si="332"/>
        <v>0</v>
      </c>
      <c r="DK391">
        <v>5.04</v>
      </c>
      <c r="DL391">
        <f t="shared" si="333"/>
        <v>58.185868907028699</v>
      </c>
      <c r="DO391">
        <v>7.0000000000000001E-3</v>
      </c>
      <c r="DP391">
        <f t="shared" si="363"/>
        <v>8.0813706815317646E-2</v>
      </c>
      <c r="DS391">
        <v>0</v>
      </c>
      <c r="DT391">
        <f t="shared" si="334"/>
        <v>0</v>
      </c>
      <c r="DW391">
        <v>1E-3</v>
      </c>
      <c r="DX391">
        <f t="shared" si="335"/>
        <v>1.1544815259331091E-2</v>
      </c>
      <c r="EA391" s="1">
        <v>7.3419999999999996E-4</v>
      </c>
      <c r="EB391">
        <f t="shared" si="336"/>
        <v>8.4762033634008874E-3</v>
      </c>
      <c r="EG391">
        <v>2.887</v>
      </c>
      <c r="EH391">
        <f t="shared" si="337"/>
        <v>0.42684874865536621</v>
      </c>
      <c r="EK391">
        <v>1.139</v>
      </c>
      <c r="EL391">
        <f t="shared" si="338"/>
        <v>0.16840343772721236</v>
      </c>
      <c r="EO391">
        <v>1.272</v>
      </c>
      <c r="EP391">
        <f t="shared" si="339"/>
        <v>0.18806775486305016</v>
      </c>
      <c r="ES391">
        <v>43.09</v>
      </c>
      <c r="ET391">
        <f t="shared" si="340"/>
        <v>6.3709430479943645</v>
      </c>
      <c r="FA391">
        <v>60.075000000000003</v>
      </c>
      <c r="FB391">
        <f t="shared" si="341"/>
        <v>8.8822094130485372</v>
      </c>
      <c r="FE391">
        <v>166.29400000000001</v>
      </c>
      <c r="FF391">
        <f t="shared" si="342"/>
        <v>24.586901908173004</v>
      </c>
      <c r="FK391">
        <v>0.23899999999999999</v>
      </c>
      <c r="FL391">
        <f t="shared" si="364"/>
        <v>7.23154065281299E-2</v>
      </c>
      <c r="FO391">
        <v>0.27700000000000002</v>
      </c>
      <c r="FP391">
        <f t="shared" si="343"/>
        <v>8.3813253591179845E-2</v>
      </c>
      <c r="FS391">
        <v>39.121000000000002</v>
      </c>
      <c r="FT391">
        <f t="shared" si="344"/>
        <v>11.837033551409917</v>
      </c>
      <c r="FW391">
        <v>0.193</v>
      </c>
      <c r="FX391">
        <f t="shared" si="345"/>
        <v>5.8396960083385234E-2</v>
      </c>
      <c r="GA391">
        <v>121.49</v>
      </c>
      <c r="GB391">
        <f t="shared" si="346"/>
        <v>36.759827360261511</v>
      </c>
      <c r="GE391">
        <v>56.69</v>
      </c>
      <c r="GF391">
        <f t="shared" si="347"/>
        <v>17.152972368534243</v>
      </c>
      <c r="GI391">
        <v>0.28899999999999998</v>
      </c>
      <c r="GJ391">
        <f t="shared" si="365"/>
        <v>8.7444152663721922E-2</v>
      </c>
      <c r="GZ391" s="4">
        <v>0.98601398601398604</v>
      </c>
      <c r="HA391" s="4">
        <v>1.1635681214993567</v>
      </c>
      <c r="HD391" s="4">
        <v>0.98609846917666522</v>
      </c>
      <c r="HE391" s="4">
        <v>1.1636678177676565</v>
      </c>
      <c r="HH391" s="4">
        <v>1.0396580674706151</v>
      </c>
      <c r="HI391" s="4">
        <v>1.2268720339949375</v>
      </c>
      <c r="HL391" s="4">
        <v>0.99113455890351354</v>
      </c>
      <c r="HM391" s="4">
        <v>1.169610769435979</v>
      </c>
      <c r="HP391" s="4">
        <v>0.96991284851553183</v>
      </c>
      <c r="HQ391" s="4">
        <v>1.144567609763397</v>
      </c>
      <c r="HT391" s="4">
        <v>0.65264658706112999</v>
      </c>
      <c r="HU391" s="4">
        <v>0.77017037697365254</v>
      </c>
      <c r="HX391" s="4">
        <v>0.85871771401281505</v>
      </c>
      <c r="HY391" s="4">
        <v>1.0133492745182422</v>
      </c>
      <c r="IC391" s="4">
        <v>0.82984781541482566</v>
      </c>
      <c r="ID391">
        <v>0.67436339815136237</v>
      </c>
      <c r="IG391">
        <v>1.1262377529888798</v>
      </c>
      <c r="IH391">
        <v>0.9152202417406845</v>
      </c>
      <c r="IK391">
        <v>0.80711741922067115</v>
      </c>
      <c r="IL391">
        <v>0.65589188212868732</v>
      </c>
      <c r="IO391">
        <v>0.80451719229904861</v>
      </c>
      <c r="IP391">
        <v>0.65377884666572894</v>
      </c>
      <c r="IS391">
        <v>1.6076534047317081</v>
      </c>
      <c r="IT391">
        <v>1.3064354607266626</v>
      </c>
      <c r="IW391">
        <v>0.57698578091552188</v>
      </c>
      <c r="IX391">
        <v>0.46887885305657623</v>
      </c>
      <c r="JA391">
        <v>1.3980034613358749</v>
      </c>
      <c r="JB391">
        <v>1.1360665742580256</v>
      </c>
      <c r="JF391">
        <v>1.0281210319303788</v>
      </c>
      <c r="JG391">
        <v>1.0511031122134857</v>
      </c>
      <c r="JJ391">
        <v>0.55453652145430732</v>
      </c>
      <c r="JK391">
        <v>0.56693234107103974</v>
      </c>
      <c r="JN391">
        <v>1.1947195921340132</v>
      </c>
      <c r="JO391">
        <v>1.2214257295725905</v>
      </c>
      <c r="JR391">
        <v>2.3569634384593914</v>
      </c>
      <c r="JS391">
        <v>2.4096497674855732</v>
      </c>
      <c r="JV391">
        <v>1.7334913920844897</v>
      </c>
      <c r="JW391">
        <v>1.7722409527934651</v>
      </c>
      <c r="JZ391">
        <v>1.3196515928886767</v>
      </c>
      <c r="KA391">
        <v>1.3491503949864743</v>
      </c>
      <c r="KD391">
        <v>2.0858372584050673</v>
      </c>
      <c r="KE391">
        <v>2.1324629744845796</v>
      </c>
      <c r="KT391">
        <v>2.8079999999999998</v>
      </c>
      <c r="KU391">
        <v>0.27730869599013869</v>
      </c>
      <c r="KX391">
        <v>8.3640000000000008</v>
      </c>
      <c r="KY391">
        <v>0.82600068848344732</v>
      </c>
      <c r="LB391">
        <v>13.612</v>
      </c>
      <c r="LC391">
        <v>1.3442756302769827</v>
      </c>
      <c r="LF391">
        <v>7.0780000000000003</v>
      </c>
      <c r="LG391">
        <v>0.69899962614608324</v>
      </c>
      <c r="LJ391">
        <v>2.1389999999999998</v>
      </c>
      <c r="LK391">
        <v>0.21124049171043682</v>
      </c>
      <c r="LN391">
        <v>5.8479999999999999</v>
      </c>
      <c r="LO391">
        <v>0.57752893666322325</v>
      </c>
      <c r="LR391">
        <v>5.9509999999999996</v>
      </c>
      <c r="LS391">
        <v>0.58770087244918634</v>
      </c>
      <c r="MA391">
        <v>43.051000000000002</v>
      </c>
      <c r="MB391">
        <v>0.89029253687428145</v>
      </c>
      <c r="ME391">
        <v>55.298999999999999</v>
      </c>
      <c r="MF391">
        <v>1.1435805671554873</v>
      </c>
      <c r="MI391">
        <v>21.696999999999999</v>
      </c>
      <c r="MJ391">
        <v>0.44869287989968371</v>
      </c>
      <c r="MM391">
        <v>34.805</v>
      </c>
      <c r="MN391">
        <v>0.71976566736915204</v>
      </c>
      <c r="MQ391">
        <v>42.085000000000001</v>
      </c>
      <c r="MR391">
        <v>0.87031570496281463</v>
      </c>
      <c r="MU391">
        <v>22.962</v>
      </c>
      <c r="MV391">
        <v>0.47485301692660448</v>
      </c>
      <c r="MZ391">
        <v>130.06100000000001</v>
      </c>
      <c r="NA391">
        <f t="shared" si="348"/>
        <v>1.8356134616825333</v>
      </c>
      <c r="ND391">
        <v>31.565000000000001</v>
      </c>
      <c r="NE391">
        <f t="shared" si="349"/>
        <v>0.44549203003213228</v>
      </c>
      <c r="NH391">
        <v>20.759</v>
      </c>
      <c r="NI391">
        <f t="shared" si="350"/>
        <v>0.2929817535699995</v>
      </c>
      <c r="NL391">
        <v>6.1319999999999997</v>
      </c>
      <c r="NM391">
        <f t="shared" si="351"/>
        <v>8.6543865932426259E-2</v>
      </c>
      <c r="NP391">
        <v>5.6180000000000003</v>
      </c>
      <c r="NQ391">
        <f t="shared" si="352"/>
        <v>7.9289536661508606E-2</v>
      </c>
      <c r="NT391">
        <v>7.9249999999999998</v>
      </c>
      <c r="NU391">
        <f t="shared" si="353"/>
        <v>0.11184933749420714</v>
      </c>
      <c r="NX391">
        <v>3.5150000000000001</v>
      </c>
      <c r="NY391">
        <f t="shared" si="354"/>
        <v>4.960888596746222E-2</v>
      </c>
      <c r="ON391">
        <v>2E-3</v>
      </c>
      <c r="OO391">
        <v>3.0739673922226388E-3</v>
      </c>
      <c r="OR391">
        <v>1E-3</v>
      </c>
      <c r="OS391">
        <v>1.5369836961113194E-3</v>
      </c>
      <c r="OV391">
        <v>1E-3</v>
      </c>
      <c r="OW391">
        <v>1.5369836961113194E-3</v>
      </c>
      <c r="OZ391">
        <v>2E-3</v>
      </c>
      <c r="PA391">
        <v>3.0739673922226388E-3</v>
      </c>
      <c r="PD391">
        <v>4.2000000000000003E-2</v>
      </c>
      <c r="PE391">
        <v>6.4553315236675415E-2</v>
      </c>
      <c r="PH391">
        <v>25.821000000000002</v>
      </c>
      <c r="PI391">
        <v>39.686456017290382</v>
      </c>
      <c r="PL391">
        <v>20.469000000000001</v>
      </c>
      <c r="PM391">
        <v>31.460519275702598</v>
      </c>
      <c r="PU391">
        <v>0.26500000000000001</v>
      </c>
      <c r="PV391">
        <v>0.74642564267123024</v>
      </c>
      <c r="PY391">
        <v>33.621000000000002</v>
      </c>
      <c r="PZ391">
        <v>94.700288800941266</v>
      </c>
      <c r="QC391">
        <v>88.013999999999996</v>
      </c>
      <c r="QD391">
        <v>247.90908118515341</v>
      </c>
      <c r="QG391">
        <v>74.421999999999997</v>
      </c>
      <c r="QH391">
        <v>209.62448746746526</v>
      </c>
      <c r="QK391">
        <v>16.827999999999999</v>
      </c>
      <c r="QL391">
        <v>47.399436659892309</v>
      </c>
      <c r="QO391">
        <v>38.253</v>
      </c>
      <c r="QP391">
        <v>107.74724569472669</v>
      </c>
      <c r="QT391">
        <v>3.0000000000000001E-3</v>
      </c>
      <c r="QU391">
        <v>2.6020631363140754E-3</v>
      </c>
      <c r="QX391">
        <v>1.2E-2</v>
      </c>
      <c r="QY391">
        <v>1.0408252545256302E-2</v>
      </c>
      <c r="RB391">
        <v>1.6E-2</v>
      </c>
      <c r="RC391">
        <v>1.3877670060341735E-2</v>
      </c>
      <c r="RF391">
        <v>8.4789999999999992</v>
      </c>
      <c r="RG391">
        <v>7.3542977776023468</v>
      </c>
      <c r="RJ391">
        <v>12.276999999999999</v>
      </c>
      <c r="RK391">
        <v>10.648509708175967</v>
      </c>
      <c r="RN391">
        <v>26.247</v>
      </c>
      <c r="RO391">
        <v>22.765450379611845</v>
      </c>
      <c r="RR391">
        <v>9.9269999999999996</v>
      </c>
      <c r="RS391">
        <v>8.6102269180632742</v>
      </c>
      <c r="SH391">
        <v>0.83498896247240617</v>
      </c>
      <c r="SI391">
        <v>0.84998355268936865</v>
      </c>
      <c r="SL391">
        <v>1.670368589042893</v>
      </c>
      <c r="SM391">
        <v>1.7003647849564549</v>
      </c>
      <c r="SP391">
        <v>1.2971842241338787</v>
      </c>
      <c r="SQ391">
        <v>1.3204788384952497</v>
      </c>
      <c r="ST391">
        <v>1.2157785095087694</v>
      </c>
      <c r="SU391">
        <v>1.2376112538491186</v>
      </c>
      <c r="SX391">
        <v>1.1358539448649962</v>
      </c>
      <c r="SY391">
        <v>1.1562514174245617</v>
      </c>
      <c r="TB391">
        <v>1.2721754239338421</v>
      </c>
      <c r="TC391">
        <v>1.2950209345014252</v>
      </c>
      <c r="TF391">
        <v>1.3752323466512102</v>
      </c>
      <c r="TG391">
        <v>1.3999285359638061</v>
      </c>
      <c r="TK391">
        <v>0.79905596763317599</v>
      </c>
      <c r="TL391">
        <v>1.0424644609921996</v>
      </c>
      <c r="TO391">
        <v>1.6097644697929869</v>
      </c>
      <c r="TP391">
        <v>2.1001310525191128</v>
      </c>
      <c r="TS391">
        <v>1.5058353144586125</v>
      </c>
      <c r="TT391">
        <v>1.9645429894977751</v>
      </c>
      <c r="TW391">
        <v>1.1271137861851532</v>
      </c>
      <c r="TX391">
        <v>1.4704552787118179</v>
      </c>
      <c r="UA391">
        <v>2.2643968802307772</v>
      </c>
      <c r="UB391">
        <v>2.9541776406654146</v>
      </c>
      <c r="UE391">
        <v>1.6038183291808001</v>
      </c>
      <c r="UF391">
        <v>2.0923735980736784</v>
      </c>
      <c r="UI391">
        <v>0.96282735509494843</v>
      </c>
      <c r="UJ391">
        <v>1.2561239017219592</v>
      </c>
      <c r="UN391">
        <v>0.86171704580866304</v>
      </c>
      <c r="UO391">
        <v>0.58694200350180326</v>
      </c>
      <c r="UR391">
        <v>2.7839719913819638</v>
      </c>
      <c r="US391">
        <v>1.8962490138293695</v>
      </c>
      <c r="UV391">
        <v>3.1029313472739424</v>
      </c>
      <c r="UW391">
        <v>2.1135020486781788</v>
      </c>
      <c r="UZ391">
        <v>0.78292434339474715</v>
      </c>
      <c r="VA391">
        <v>0.53327386865279869</v>
      </c>
      <c r="VD391">
        <v>1.3474351363620491</v>
      </c>
      <c r="VE391">
        <v>0.91777954535283945</v>
      </c>
      <c r="VH391">
        <v>1.7783634256663301</v>
      </c>
      <c r="VI391">
        <v>1.2112980671461524</v>
      </c>
      <c r="VL391">
        <v>1.7385321100917432</v>
      </c>
      <c r="VM391">
        <v>1.1841677321026798</v>
      </c>
      <c r="WC391">
        <v>2.8140000000000001</v>
      </c>
      <c r="WD391">
        <v>0.11251662376292387</v>
      </c>
      <c r="WG391">
        <v>18.992999999999999</v>
      </c>
      <c r="WH391">
        <v>0.75942723352139763</v>
      </c>
      <c r="WK391">
        <v>8.6319999999999997</v>
      </c>
      <c r="WL391">
        <v>0.34514694254497474</v>
      </c>
      <c r="WO391">
        <v>6.4550000000000001</v>
      </c>
      <c r="WP391">
        <v>0.25810049978311073</v>
      </c>
      <c r="WS391">
        <v>4.6289999999999996</v>
      </c>
      <c r="WT391">
        <v>0.18508864655244298</v>
      </c>
      <c r="WW391">
        <v>4.8890000000000002</v>
      </c>
      <c r="WX391">
        <v>0.19548463879777359</v>
      </c>
      <c r="XA391">
        <v>4.2729999999999997</v>
      </c>
      <c r="XB391">
        <v>0.1708541340934519</v>
      </c>
      <c r="XJ391">
        <v>24.273</v>
      </c>
      <c r="XK391">
        <v>0.38098223550145149</v>
      </c>
      <c r="XN391">
        <v>20.698</v>
      </c>
      <c r="XO391">
        <v>0.32487003297528294</v>
      </c>
      <c r="XR391">
        <v>29.701000000000001</v>
      </c>
      <c r="XS391">
        <v>0.46617860901530966</v>
      </c>
      <c r="XV391">
        <v>14.42</v>
      </c>
      <c r="XW391">
        <v>0.22633229662303508</v>
      </c>
      <c r="YD391">
        <v>40.606999999999999</v>
      </c>
      <c r="YE391">
        <v>0.63735614209234293</v>
      </c>
      <c r="YJ391">
        <v>91.117999999999995</v>
      </c>
      <c r="YK391">
        <v>1.4324935447794167</v>
      </c>
      <c r="YN391">
        <v>61.3</v>
      </c>
      <c r="YO391">
        <v>0.96371577838602951</v>
      </c>
      <c r="YR391">
        <v>73.72</v>
      </c>
      <c r="YS391">
        <v>1.1589743422939331</v>
      </c>
      <c r="YV391">
        <v>95.283000000000001</v>
      </c>
      <c r="YW391">
        <v>1.4979727652847643</v>
      </c>
      <c r="YZ391">
        <v>182.113</v>
      </c>
      <c r="ZA391">
        <v>2.8630533694814844</v>
      </c>
      <c r="ZD391">
        <v>47.347000000000001</v>
      </c>
      <c r="ZE391">
        <v>0.74435645936775441</v>
      </c>
      <c r="ZH391">
        <v>43.253999999999998</v>
      </c>
      <c r="ZI391">
        <v>0.68000917256622062</v>
      </c>
      <c r="ZZ391">
        <v>9.59</v>
      </c>
      <c r="AAA391" s="1">
        <f t="shared" si="366"/>
        <v>34.070976345998112</v>
      </c>
      <c r="AAD391">
        <v>2.3E-2</v>
      </c>
      <c r="AAE391" s="1">
        <f t="shared" si="367"/>
        <v>8.1713499057138331E-2</v>
      </c>
      <c r="AAH391">
        <v>2.5999999999999999E-2</v>
      </c>
      <c r="AAI391" s="1">
        <f t="shared" si="368"/>
        <v>9.2371781542852013E-2</v>
      </c>
      <c r="AAL391">
        <v>2.1000000000000001E-2</v>
      </c>
      <c r="AAM391" s="1">
        <f t="shared" si="369"/>
        <v>7.4607977399995876E-2</v>
      </c>
      <c r="AAP391">
        <v>36.194000000000003</v>
      </c>
      <c r="AAQ391" s="1">
        <f t="shared" si="370"/>
        <v>128.58862542930717</v>
      </c>
      <c r="AAT391">
        <v>51.970999999999997</v>
      </c>
      <c r="AAU391">
        <v>184.64053302167548</v>
      </c>
      <c r="AAX391">
        <v>33.651000000000003</v>
      </c>
      <c r="AAY391">
        <v>119.55395464225053</v>
      </c>
      <c r="ABC391">
        <v>1.1339999999999999</v>
      </c>
      <c r="ABD391">
        <v>0.90804834677731061</v>
      </c>
      <c r="ABG391">
        <v>0.64500000000000002</v>
      </c>
      <c r="ABH391">
        <v>0.516482525283391</v>
      </c>
      <c r="ABK391">
        <v>0.83499999999999996</v>
      </c>
      <c r="ABL391">
        <v>0.66862466451415725</v>
      </c>
      <c r="ABO391">
        <v>208.65899999999999</v>
      </c>
      <c r="ABP391">
        <v>167.0832980513288</v>
      </c>
      <c r="ABS391">
        <v>191.286</v>
      </c>
      <c r="ABT391">
        <v>153.17190128892827</v>
      </c>
      <c r="ACA391">
        <v>131.49</v>
      </c>
      <c r="ACB391">
        <v>105.29036782870246</v>
      </c>
      <c r="ACP391">
        <v>1.0624877057242148</v>
      </c>
      <c r="ACQ391">
        <v>0.84349984140447076</v>
      </c>
      <c r="ACT391">
        <v>1.7021376925495129</v>
      </c>
      <c r="ACU391">
        <v>1.3513124584678797</v>
      </c>
      <c r="ACX391">
        <v>1.9572495664932641</v>
      </c>
      <c r="ACY391">
        <v>1.5538435786423721</v>
      </c>
      <c r="ADB391">
        <v>1.6246464646464644</v>
      </c>
      <c r="ADC391">
        <v>1.2897928398461229</v>
      </c>
      <c r="ADF391">
        <v>0.81790651151067584</v>
      </c>
      <c r="ADG391">
        <v>0.64932893719714657</v>
      </c>
      <c r="ADJ391">
        <v>1.1317446777618461</v>
      </c>
      <c r="ADK391">
        <v>0.89848235519278485</v>
      </c>
      <c r="ADN391">
        <v>1.453121541127997</v>
      </c>
      <c r="ADO391">
        <v>1.1536206799187538</v>
      </c>
      <c r="ADT391">
        <v>1.0586198662846229</v>
      </c>
      <c r="ADU391">
        <v>0.94016490901193617</v>
      </c>
      <c r="ADX391">
        <v>1.2797606681347904</v>
      </c>
      <c r="ADY391">
        <v>1.1365610172580198</v>
      </c>
      <c r="AEB391">
        <v>1.1830995191991043</v>
      </c>
      <c r="AEC391">
        <v>1.0507158303421009</v>
      </c>
      <c r="AEF391">
        <v>4.4887803190799422</v>
      </c>
      <c r="AEG391">
        <v>3.9865053308263847</v>
      </c>
      <c r="AEJ391">
        <v>1.2946437793063559</v>
      </c>
      <c r="AEK391">
        <v>1.1497787730418201</v>
      </c>
      <c r="AEN391">
        <v>1.1089722366740764</v>
      </c>
      <c r="AEO391">
        <v>0.98488306822415717</v>
      </c>
      <c r="AER391">
        <v>1.2305128997904429</v>
      </c>
      <c r="AES391">
        <v>1.0928238599278779</v>
      </c>
      <c r="AEW391">
        <v>0.79461401895146633</v>
      </c>
      <c r="AEX391">
        <f t="shared" si="355"/>
        <v>1.0323821909952235</v>
      </c>
      <c r="AFA391">
        <v>0.69045600767031978</v>
      </c>
      <c r="AFB391">
        <f t="shared" si="356"/>
        <v>0.897057526023886</v>
      </c>
      <c r="AFE391">
        <v>0.91873336135631201</v>
      </c>
      <c r="AFF391">
        <f t="shared" si="357"/>
        <v>1.1936411111762271</v>
      </c>
      <c r="AFI391">
        <v>0.77931323283082077</v>
      </c>
      <c r="AFJ391">
        <f t="shared" si="358"/>
        <v>1.0125030311485028</v>
      </c>
      <c r="AFM391">
        <v>0.72998208379272334</v>
      </c>
      <c r="AFN391">
        <f t="shared" si="359"/>
        <v>0.94841078193867157</v>
      </c>
      <c r="AFQ391">
        <v>1.038363394473403</v>
      </c>
      <c r="AFR391">
        <f t="shared" si="360"/>
        <v>1.3490674096717197</v>
      </c>
      <c r="AFU391">
        <v>1.1954120456117643</v>
      </c>
      <c r="AFV391">
        <f t="shared" si="361"/>
        <v>1.5531089023816145</v>
      </c>
    </row>
    <row r="392" spans="3:854" x14ac:dyDescent="0.2">
      <c r="C392">
        <v>34.395000000000003</v>
      </c>
      <c r="D392">
        <f t="shared" ref="D392:D455" si="371">C392/C$5</f>
        <v>1.2659693898219007</v>
      </c>
      <c r="H392">
        <v>5.6470000000000002</v>
      </c>
      <c r="I392">
        <f t="shared" ref="I392:I455" si="372">H392/C$5</f>
        <v>0.20784791813706271</v>
      </c>
      <c r="L392">
        <v>7.1509999999999998</v>
      </c>
      <c r="M392">
        <f t="shared" ref="M392:M455" si="373">L392/C$5</f>
        <v>0.26320532364054106</v>
      </c>
      <c r="P392">
        <v>7.6</v>
      </c>
      <c r="Q392">
        <f t="shared" ref="Q392:Q455" si="374">P392/C$5</f>
        <v>0.27973157036332152</v>
      </c>
      <c r="T392">
        <v>2.9409999999999998</v>
      </c>
      <c r="U392">
        <f t="shared" ref="U392:U455" si="375">T392/C$5</f>
        <v>0.1082487563734906</v>
      </c>
      <c r="X392">
        <v>9.6999999999999993</v>
      </c>
      <c r="Y392">
        <f t="shared" ref="Y392:Y455" si="376">X392/C$5</f>
        <v>0.3570258200689761</v>
      </c>
      <c r="AB392">
        <v>9.99</v>
      </c>
      <c r="AC392">
        <f t="shared" ref="AC392:AC455" si="377">AB392/C$5</f>
        <v>0.36769978788547131</v>
      </c>
      <c r="AI392">
        <v>71.37</v>
      </c>
      <c r="AJ392">
        <f t="shared" ref="AJ392:AJ455" si="378">AI392/AI$5</f>
        <v>0.52265163051000574</v>
      </c>
      <c r="AM392">
        <v>114.896</v>
      </c>
      <c r="AN392">
        <f t="shared" ref="AN392:AN455" si="379">AM392/AI$5</f>
        <v>0.8413980907815275</v>
      </c>
      <c r="AQ392">
        <v>47.463999999999999</v>
      </c>
      <c r="AR392">
        <f t="shared" ref="AR392:AR455" si="380">AQ392/AI$5</f>
        <v>0.34758493751614</v>
      </c>
      <c r="AU392">
        <v>38.770000000000003</v>
      </c>
      <c r="AV392">
        <f t="shared" ref="AV392:AV455" si="381">AU392/AI$5</f>
        <v>0.28391766449310529</v>
      </c>
      <c r="BC392">
        <v>40.527000000000001</v>
      </c>
      <c r="BD392">
        <f t="shared" ref="BD392:BD455" si="382">BC392/AI$5</f>
        <v>0.29678440002352535</v>
      </c>
      <c r="BG392">
        <v>49.503</v>
      </c>
      <c r="BH392">
        <f t="shared" ref="BH392:BH455" si="383">BG392/AI$5</f>
        <v>0.36251679508388418</v>
      </c>
      <c r="BN392">
        <v>109.96299999999999</v>
      </c>
      <c r="BO392">
        <f t="shared" si="362"/>
        <v>1.7287614704512719</v>
      </c>
      <c r="BS392">
        <v>36.103000000000002</v>
      </c>
      <c r="BT392">
        <f t="shared" ref="BT392:BT455" si="384">BS392/BN$5</f>
        <v>0.5675861459554784</v>
      </c>
      <c r="BW392">
        <v>75.459999999999994</v>
      </c>
      <c r="BX392">
        <f t="shared" ref="BX392:BX455" si="385">BW392/BN$5</f>
        <v>1.1863294068027697</v>
      </c>
      <c r="CA392">
        <v>111.07</v>
      </c>
      <c r="CB392">
        <f t="shared" ref="CB392:CB455" si="386">CA392/BN$5</f>
        <v>1.7461649511474111</v>
      </c>
      <c r="CE392">
        <v>97.596999999999994</v>
      </c>
      <c r="CF392">
        <f t="shared" ref="CF392:CF455" si="387">CE392/BN$5</f>
        <v>1.5343518568212287</v>
      </c>
      <c r="CI392">
        <v>45.707999999999998</v>
      </c>
      <c r="CJ392">
        <f t="shared" ref="CJ392:CJ455" si="388">CI392/BN$5</f>
        <v>0.71858924630454546</v>
      </c>
      <c r="CM392">
        <v>35.512</v>
      </c>
      <c r="CN392">
        <f t="shared" ref="CN392:CN455" si="389">CM392/BN$5</f>
        <v>0.55829485680333901</v>
      </c>
      <c r="DC392">
        <v>2E-3</v>
      </c>
      <c r="DD392">
        <f t="shared" ref="DD392:DD455" si="390">DC392/DC$5</f>
        <v>2.3089630518662183E-2</v>
      </c>
      <c r="DG392">
        <v>4.0190000000000001</v>
      </c>
      <c r="DH392">
        <f t="shared" ref="DH392:DH455" si="391">DG392/DC$5</f>
        <v>46.398612527251657</v>
      </c>
      <c r="DK392">
        <v>6.0000000000000001E-3</v>
      </c>
      <c r="DL392">
        <f t="shared" ref="DL392:DL455" si="392">DK392/DC$5</f>
        <v>6.9268891555986548E-2</v>
      </c>
      <c r="DO392">
        <v>1E-3</v>
      </c>
      <c r="DP392">
        <f t="shared" si="363"/>
        <v>1.1544815259331091E-2</v>
      </c>
      <c r="DS392">
        <v>15.897</v>
      </c>
      <c r="DT392">
        <f t="shared" ref="DT392:DT455" si="393">DS392/DC$5</f>
        <v>183.52792817758638</v>
      </c>
      <c r="DW392">
        <v>2E-3</v>
      </c>
      <c r="DX392">
        <f t="shared" ref="DX392:DX455" si="394">DW392/DC$5</f>
        <v>2.3089630518662183E-2</v>
      </c>
      <c r="EA392">
        <v>2E-3</v>
      </c>
      <c r="EB392">
        <f t="shared" ref="EB392:EB455" si="395">EA392/DC$5</f>
        <v>2.3089630518662183E-2</v>
      </c>
      <c r="EG392">
        <v>3.04</v>
      </c>
      <c r="EH392">
        <f t="shared" ref="EH392:EH455" si="396">EG392/EG$5</f>
        <v>0.44947010596200665</v>
      </c>
      <c r="EK392">
        <v>1.2390000000000001</v>
      </c>
      <c r="EL392">
        <f t="shared" ref="EL392:EL455" si="397">EK392/EG$5</f>
        <v>0.18318863858122575</v>
      </c>
      <c r="EO392">
        <v>136.56200000000001</v>
      </c>
      <c r="EP392">
        <f t="shared" ref="EP392:EP455" si="398">EO392/EG$5</f>
        <v>20.190965990257748</v>
      </c>
      <c r="ES392">
        <v>27.696999999999999</v>
      </c>
      <c r="ET392">
        <f t="shared" ref="ET392:ET455" si="399">ES392/EG$5</f>
        <v>4.0950570805360851</v>
      </c>
      <c r="FA392">
        <v>201.21700000000001</v>
      </c>
      <c r="FB392">
        <f t="shared" ref="FB392:FB455" si="400">FA392/EG$5</f>
        <v>29.7503376024201</v>
      </c>
      <c r="FE392">
        <v>197.18</v>
      </c>
      <c r="FF392">
        <f t="shared" ref="FF392:FF455" si="401">FE392/EG$5</f>
        <v>29.153459043943577</v>
      </c>
      <c r="FK392">
        <v>0.23799999999999999</v>
      </c>
      <c r="FL392">
        <f t="shared" si="364"/>
        <v>7.2012831605418048E-2</v>
      </c>
      <c r="FO392">
        <v>0.25800000000000001</v>
      </c>
      <c r="FP392">
        <f t="shared" ref="FP392:FP455" si="402">FO392/FK$5</f>
        <v>7.8064330059654866E-2</v>
      </c>
      <c r="FS392">
        <v>26.475999999999999</v>
      </c>
      <c r="FT392">
        <f t="shared" ref="FT392:FT455" si="403">FS392/FK$5</f>
        <v>8.0109736537186915</v>
      </c>
      <c r="FW392">
        <v>0.42399999999999999</v>
      </c>
      <c r="FX392">
        <f t="shared" ref="FX392:FX455" si="404">FW392/FK$5</f>
        <v>0.12829176722982041</v>
      </c>
      <c r="GA392">
        <v>111.041</v>
      </c>
      <c r="GB392">
        <f t="shared" ref="GB392:GB455" si="405">GA392/FK$5</f>
        <v>33.598221992845488</v>
      </c>
      <c r="GE392">
        <v>0.20799999999999999</v>
      </c>
      <c r="GF392">
        <f t="shared" ref="GF392:GF455" si="406">GE392/FK$5</f>
        <v>6.2935583924062843E-2</v>
      </c>
      <c r="GI392">
        <v>52.518999999999998</v>
      </c>
      <c r="GJ392">
        <f t="shared" si="365"/>
        <v>15.890932365903154</v>
      </c>
      <c r="GZ392" s="4">
        <v>0.96230007616146229</v>
      </c>
      <c r="HA392" s="4">
        <v>1.1355839854405454</v>
      </c>
      <c r="HD392" s="4">
        <v>2.5509722796855603</v>
      </c>
      <c r="HE392" s="4">
        <v>3.0103325769950651</v>
      </c>
      <c r="HH392" s="4">
        <v>1.2712257670584644</v>
      </c>
      <c r="HI392" s="4">
        <v>1.5001387391647152</v>
      </c>
      <c r="HL392" s="4">
        <v>0.91463613619057993</v>
      </c>
      <c r="HM392" s="4">
        <v>1.0793370742589115</v>
      </c>
      <c r="HP392" s="4">
        <v>0.73662893718583888</v>
      </c>
      <c r="HQ392" s="4">
        <v>0.86927565008315855</v>
      </c>
      <c r="HT392" s="4">
        <v>0.7666636963108181</v>
      </c>
      <c r="HU392" s="4">
        <v>0.90471884739115505</v>
      </c>
      <c r="HX392" s="4">
        <v>1.0361762247781272</v>
      </c>
      <c r="HY392" s="4">
        <v>1.2227632067181236</v>
      </c>
      <c r="IC392" s="4">
        <v>0.72476681394207165</v>
      </c>
      <c r="ID392">
        <v>0.58897089615520815</v>
      </c>
      <c r="IG392">
        <v>0.7116753389137358</v>
      </c>
      <c r="IH392">
        <v>0.57833230505099575</v>
      </c>
      <c r="IK392">
        <v>0.92539447347214632</v>
      </c>
      <c r="IL392">
        <v>0.75200795877159132</v>
      </c>
      <c r="IO392">
        <v>0.87841785901565661</v>
      </c>
      <c r="IP392">
        <v>0.71383311662575888</v>
      </c>
      <c r="IS392">
        <v>0.68094634161617118</v>
      </c>
      <c r="IT392">
        <v>0.553360845640681</v>
      </c>
      <c r="IW392">
        <v>0.69445271410141907</v>
      </c>
      <c r="IX392">
        <v>0.5643365969491263</v>
      </c>
      <c r="JA392">
        <v>1.1971456520103338</v>
      </c>
      <c r="JB392">
        <v>0.97284248385742511</v>
      </c>
      <c r="JF392">
        <v>1.0819474124314783</v>
      </c>
      <c r="JG392">
        <v>1.1061326994962837</v>
      </c>
      <c r="JJ392">
        <v>0.50212905339010816</v>
      </c>
      <c r="JK392">
        <v>0.51335338385227636</v>
      </c>
      <c r="JN392">
        <v>1.1592134013109978</v>
      </c>
      <c r="JO392">
        <v>1.1851258519143688</v>
      </c>
      <c r="JR392">
        <v>5.2933993859893933</v>
      </c>
      <c r="JS392">
        <v>5.4117252696948785</v>
      </c>
      <c r="JV392">
        <v>0.78012770428644562</v>
      </c>
      <c r="JW392">
        <v>0.79756627131714231</v>
      </c>
      <c r="JZ392">
        <v>2.0085312015272643</v>
      </c>
      <c r="KA392">
        <v>2.0534288584091156</v>
      </c>
      <c r="KD392">
        <v>2.3339288614585025</v>
      </c>
      <c r="KE392">
        <v>2.3861002875875732</v>
      </c>
      <c r="KT392">
        <v>0.89700000000000002</v>
      </c>
      <c r="KU392">
        <v>8.8584722330183191E-2</v>
      </c>
      <c r="KX392">
        <v>1.181</v>
      </c>
      <c r="KY392">
        <v>0.11663161323516873</v>
      </c>
      <c r="LB392">
        <v>9.1240000000000006</v>
      </c>
      <c r="LC392">
        <v>0.90105574865171845</v>
      </c>
      <c r="LF392">
        <v>3.01</v>
      </c>
      <c r="LG392">
        <v>0.29725754092960022</v>
      </c>
      <c r="LJ392">
        <v>2.714</v>
      </c>
      <c r="LK392">
        <v>0.26802557012722095</v>
      </c>
      <c r="LN392">
        <v>3.3860000000000001</v>
      </c>
      <c r="LO392">
        <v>0.33439004438127123</v>
      </c>
      <c r="LR392">
        <v>5.19</v>
      </c>
      <c r="LS392">
        <v>0.51254705562279912</v>
      </c>
      <c r="MA392">
        <v>26.04</v>
      </c>
      <c r="MB392">
        <v>0.53850590370040852</v>
      </c>
      <c r="ME392">
        <v>81.721999999999994</v>
      </c>
      <c r="MF392">
        <v>1.6900068917897382</v>
      </c>
      <c r="MI392">
        <v>20.85</v>
      </c>
      <c r="MJ392">
        <v>0.4311769620642672</v>
      </c>
      <c r="MM392">
        <v>39.465000000000003</v>
      </c>
      <c r="MN392">
        <v>0.81613423538927132</v>
      </c>
      <c r="MQ392">
        <v>20.863</v>
      </c>
      <c r="MR392">
        <v>0.43144580141711303</v>
      </c>
      <c r="MU392">
        <v>23.940999999999999</v>
      </c>
      <c r="MV392">
        <v>0.49509868819091701</v>
      </c>
      <c r="MZ392">
        <v>98.936000000000007</v>
      </c>
      <c r="NA392">
        <f t="shared" ref="NA392:NA455" si="407">MZ392/MZ$5</f>
        <v>1.3963313633220036</v>
      </c>
      <c r="ND392">
        <v>17.376999999999999</v>
      </c>
      <c r="NE392">
        <f t="shared" ref="NE392:NE455" si="408">ND392/MZ$5</f>
        <v>0.24524996058508988</v>
      </c>
      <c r="NH392">
        <v>64.944999999999993</v>
      </c>
      <c r="NI392">
        <f t="shared" ref="NI392:NI455" si="409">NH392/MZ$5</f>
        <v>0.91660002820962549</v>
      </c>
      <c r="NL392">
        <v>46.055</v>
      </c>
      <c r="NM392">
        <f t="shared" ref="NM392:NM455" si="410">NL392/MZ$5</f>
        <v>0.64999637076286554</v>
      </c>
      <c r="NP392">
        <v>4.3899999999999997</v>
      </c>
      <c r="NQ392">
        <f t="shared" ref="NQ392:NQ455" si="411">NP392/MZ$5</f>
        <v>6.1958181905308433E-2</v>
      </c>
      <c r="NT392">
        <v>3.4409999999999998</v>
      </c>
      <c r="NU392">
        <f t="shared" ref="NU392:NU455" si="412">NT392/MZ$5</f>
        <v>4.8564488368147224E-2</v>
      </c>
      <c r="NX392">
        <v>3.0920000000000001</v>
      </c>
      <c r="NY392">
        <f t="shared" ref="NY392:NY455" si="413">NX392/MZ$5</f>
        <v>4.3638883474080563E-2</v>
      </c>
      <c r="ON392">
        <v>1E-3</v>
      </c>
      <c r="OO392">
        <v>1.5369836961113194E-3</v>
      </c>
      <c r="OR392">
        <v>2E-3</v>
      </c>
      <c r="OS392">
        <v>3.0739673922226388E-3</v>
      </c>
      <c r="OV392" s="1">
        <v>4.4329999999999999E-4</v>
      </c>
      <c r="OW392">
        <v>6.8134487248614785E-4</v>
      </c>
      <c r="OZ392">
        <v>4.3899999999999997</v>
      </c>
      <c r="PA392">
        <v>6.7473584259286916</v>
      </c>
      <c r="PD392">
        <v>12.795</v>
      </c>
      <c r="PE392">
        <v>19.66570639174433</v>
      </c>
      <c r="PH392">
        <v>12.36</v>
      </c>
      <c r="PI392">
        <v>18.997118483935907</v>
      </c>
      <c r="PL392">
        <v>17.364000000000001</v>
      </c>
      <c r="PM392">
        <v>26.688184899276951</v>
      </c>
      <c r="PU392">
        <v>0.193</v>
      </c>
      <c r="PV392">
        <v>0.54362320390772623</v>
      </c>
      <c r="PY392">
        <v>0.36799999999999999</v>
      </c>
      <c r="PZ392">
        <v>1.0365457981245763</v>
      </c>
      <c r="QC392">
        <v>41.332000000000001</v>
      </c>
      <c r="QD392">
        <v>116.41986665240486</v>
      </c>
      <c r="QG392">
        <v>69.881</v>
      </c>
      <c r="QH392">
        <v>196.83385032267262</v>
      </c>
      <c r="QK392">
        <v>35.359000000000002</v>
      </c>
      <c r="QL392">
        <v>99.595714336649181</v>
      </c>
      <c r="QO392">
        <v>33.334000000000003</v>
      </c>
      <c r="QP392">
        <v>93.891895746425632</v>
      </c>
      <c r="QT392">
        <v>4.0000000000000001E-3</v>
      </c>
      <c r="QU392">
        <v>3.4694175150854338E-3</v>
      </c>
      <c r="QX392">
        <v>1.8220000000000001</v>
      </c>
      <c r="QY392">
        <v>1.5803196781214151</v>
      </c>
      <c r="RB392">
        <v>0</v>
      </c>
      <c r="RC392">
        <v>0</v>
      </c>
      <c r="RF392">
        <v>1.2E-2</v>
      </c>
      <c r="RG392">
        <v>1.0408252545256302E-2</v>
      </c>
      <c r="RJ392">
        <v>5.4550000000000001</v>
      </c>
      <c r="RK392">
        <v>4.7314181361977603</v>
      </c>
      <c r="RN392">
        <v>17.329999999999998</v>
      </c>
      <c r="RO392">
        <v>15.031251384107639</v>
      </c>
      <c r="RR392">
        <v>13.531000000000001</v>
      </c>
      <c r="RS392">
        <v>11.736172099155251</v>
      </c>
      <c r="SH392">
        <v>1.0122792494481236</v>
      </c>
      <c r="SI392">
        <v>1.0304575885792957</v>
      </c>
      <c r="SL392">
        <v>1.0900703948231385</v>
      </c>
      <c r="SM392">
        <v>1.1096456941535839</v>
      </c>
      <c r="SP392">
        <v>1.3319701029473983</v>
      </c>
      <c r="SQ392">
        <v>1.3558893962226093</v>
      </c>
      <c r="ST392">
        <v>3.9414017875142799</v>
      </c>
      <c r="SU392">
        <v>4.0121808125557434</v>
      </c>
      <c r="SX392">
        <v>1.1200259077844796</v>
      </c>
      <c r="SY392">
        <v>1.140139143137773</v>
      </c>
      <c r="TB392">
        <v>0.81206149515032877</v>
      </c>
      <c r="TC392">
        <v>0.82664435779643886</v>
      </c>
      <c r="TF392">
        <v>1.0255231547178862</v>
      </c>
      <c r="TG392">
        <v>1.0439393256544087</v>
      </c>
      <c r="TK392">
        <v>0.81412195356902028</v>
      </c>
      <c r="TL392">
        <v>1.0621198487799248</v>
      </c>
      <c r="TO392">
        <v>1.2376689902830587</v>
      </c>
      <c r="TP392">
        <v>1.6146878180058784</v>
      </c>
      <c r="TS392">
        <v>2.7847957639939485</v>
      </c>
      <c r="TT392">
        <v>3.6331004744063446</v>
      </c>
      <c r="TW392">
        <v>1.4470239801280214</v>
      </c>
      <c r="TX392">
        <v>1.887816541756236</v>
      </c>
      <c r="UA392">
        <v>0.92464119092560282</v>
      </c>
      <c r="UB392">
        <v>1.2063054651410174</v>
      </c>
      <c r="UE392">
        <v>0.92984720679614552</v>
      </c>
      <c r="UF392">
        <v>1.2130973379862666</v>
      </c>
      <c r="UI392">
        <v>1.4375077572297381</v>
      </c>
      <c r="UJ392">
        <v>1.8754014862705424</v>
      </c>
      <c r="UN392">
        <v>0.84369481666147284</v>
      </c>
      <c r="UO392">
        <v>0.57466650850646683</v>
      </c>
      <c r="UR392">
        <v>3.2546552785472453</v>
      </c>
      <c r="US392">
        <v>2.2168458883223767</v>
      </c>
      <c r="UV392">
        <v>2.8457302905884974</v>
      </c>
      <c r="UW392">
        <v>1.9383144923358668</v>
      </c>
      <c r="UZ392">
        <v>0.90930615444923557</v>
      </c>
      <c r="VA392">
        <v>0.61935641018694698</v>
      </c>
      <c r="VD392">
        <v>1.4815448545587875</v>
      </c>
      <c r="VE392">
        <v>1.0091258023061151</v>
      </c>
      <c r="VH392">
        <v>1.0341108743598368</v>
      </c>
      <c r="VI392">
        <v>0.70436474640021829</v>
      </c>
      <c r="VL392">
        <v>1.8726765057838053</v>
      </c>
      <c r="VM392">
        <v>1.2755376089653918</v>
      </c>
      <c r="WC392">
        <v>25.684000000000001</v>
      </c>
      <c r="WD392">
        <v>1.0269640954964239</v>
      </c>
      <c r="WG392">
        <v>18.506</v>
      </c>
      <c r="WH392">
        <v>0.73995474035418241</v>
      </c>
      <c r="WK392">
        <v>8.34</v>
      </c>
      <c r="WL392">
        <v>0.33347144356175734</v>
      </c>
      <c r="WO392">
        <v>2.9980000000000002</v>
      </c>
      <c r="WP392">
        <v>0.11987378750577321</v>
      </c>
      <c r="WS392">
        <v>2.3279999999999998</v>
      </c>
      <c r="WT392">
        <v>9.308411518126751E-2</v>
      </c>
      <c r="WW392">
        <v>5.4980000000000002</v>
      </c>
      <c r="WX392">
        <v>0.21983525140318247</v>
      </c>
      <c r="XA392">
        <v>9.5229999999999997</v>
      </c>
      <c r="XB392">
        <v>0.38077320827801137</v>
      </c>
      <c r="XJ392">
        <v>19.391999999999999</v>
      </c>
      <c r="XK392">
        <v>0.30437142136712181</v>
      </c>
      <c r="XN392">
        <v>39.856999999999999</v>
      </c>
      <c r="XO392">
        <v>0.62558435135258739</v>
      </c>
      <c r="XR392">
        <v>29.638000000000002</v>
      </c>
      <c r="XS392">
        <v>0.46518977859317018</v>
      </c>
      <c r="XV392">
        <v>18.995000000000001</v>
      </c>
      <c r="XW392">
        <v>0.29814022013554448</v>
      </c>
      <c r="YD392">
        <v>28.254999999999999</v>
      </c>
      <c r="YE392">
        <v>0.44348259646906074</v>
      </c>
      <c r="YJ392">
        <v>109.96299999999999</v>
      </c>
      <c r="YK392">
        <v>1.7287614704512719</v>
      </c>
      <c r="YN392">
        <v>36.103000000000002</v>
      </c>
      <c r="YO392">
        <v>0.5675861459554784</v>
      </c>
      <c r="YR392">
        <v>75.459999999999994</v>
      </c>
      <c r="YS392">
        <v>1.1863294068027697</v>
      </c>
      <c r="YV392">
        <v>111.07</v>
      </c>
      <c r="YW392">
        <v>1.7461649511474111</v>
      </c>
      <c r="YZ392">
        <v>97.596999999999994</v>
      </c>
      <c r="ZA392">
        <v>1.5343518568212287</v>
      </c>
      <c r="ZD392">
        <v>45.707999999999998</v>
      </c>
      <c r="ZE392">
        <v>0.71858924630454546</v>
      </c>
      <c r="ZH392">
        <v>35.512</v>
      </c>
      <c r="ZI392">
        <v>0.55829485680333901</v>
      </c>
      <c r="ZZ392">
        <v>2.3E-2</v>
      </c>
      <c r="AAA392" s="1">
        <f t="shared" si="366"/>
        <v>8.1713499057138331E-2</v>
      </c>
      <c r="AAD392">
        <v>2.1000000000000001E-2</v>
      </c>
      <c r="AAE392" s="1">
        <f t="shared" si="367"/>
        <v>7.4607977399995876E-2</v>
      </c>
      <c r="AAH392">
        <v>2.5999999999999999E-2</v>
      </c>
      <c r="AAI392" s="1">
        <f t="shared" si="368"/>
        <v>9.2371781542852013E-2</v>
      </c>
      <c r="AAL392">
        <v>8.9440000000000008</v>
      </c>
      <c r="AAM392" s="1">
        <f t="shared" si="369"/>
        <v>31.775892850741098</v>
      </c>
      <c r="AAP392">
        <v>13.721</v>
      </c>
      <c r="AAQ392" s="1">
        <f t="shared" si="370"/>
        <v>48.747431328825868</v>
      </c>
      <c r="AAT392">
        <v>4.1000000000000002E-2</v>
      </c>
      <c r="AAU392">
        <v>0.1456631939714205</v>
      </c>
      <c r="AAX392">
        <v>4.5999999999999999E-2</v>
      </c>
      <c r="AAY392">
        <v>0.16342699811427666</v>
      </c>
      <c r="ABC392">
        <v>0.91600000000000004</v>
      </c>
      <c r="ABD392">
        <v>0.73348526071253672</v>
      </c>
      <c r="ABG392">
        <v>0.67400000000000004</v>
      </c>
      <c r="ABH392">
        <v>0.5397042202186132</v>
      </c>
      <c r="ABK392">
        <v>132.006</v>
      </c>
      <c r="ABL392">
        <v>105.70355384892916</v>
      </c>
      <c r="ABO392">
        <v>162.75899999999999</v>
      </c>
      <c r="ABP392">
        <v>130.3289602055805</v>
      </c>
      <c r="ABS392">
        <v>210.21600000000001</v>
      </c>
      <c r="ABT392">
        <v>168.33006284491987</v>
      </c>
      <c r="ACA392">
        <v>158.09899999999999</v>
      </c>
      <c r="ACB392">
        <v>126.59747405392066</v>
      </c>
      <c r="ACP392">
        <v>0.84309225624549211</v>
      </c>
      <c r="ACQ392">
        <v>0.66932368308927948</v>
      </c>
      <c r="ACT392">
        <v>1.8233259981138006</v>
      </c>
      <c r="ACU392">
        <v>1.4475228108068523</v>
      </c>
      <c r="ACX392">
        <v>1.2263572095504869</v>
      </c>
      <c r="ACY392">
        <v>0.97359442955245634</v>
      </c>
      <c r="ADB392">
        <v>1.8706060606060604</v>
      </c>
      <c r="ADC392">
        <v>1.4850580453314071</v>
      </c>
      <c r="ADF392">
        <v>1.0749963653170616</v>
      </c>
      <c r="ADG392">
        <v>0.85343035855389693</v>
      </c>
      <c r="ADJ392">
        <v>0.71232262202478025</v>
      </c>
      <c r="ADK392">
        <v>0.56550679642657187</v>
      </c>
      <c r="ADN392">
        <v>4.3682907446833488</v>
      </c>
      <c r="ADO392">
        <v>3.4679484106006502</v>
      </c>
      <c r="ADT392">
        <v>1.3661353868194843</v>
      </c>
      <c r="ADU392">
        <v>1.213270780714597</v>
      </c>
      <c r="ADX392">
        <v>2.5506710433373501</v>
      </c>
      <c r="ADY392">
        <v>2.2652620508577295</v>
      </c>
      <c r="AEB392">
        <v>1.6814200092208391</v>
      </c>
      <c r="AEC392">
        <v>1.4932764255861211</v>
      </c>
      <c r="AEF392">
        <v>1.3679363569544727</v>
      </c>
      <c r="AEG392">
        <v>1.2148702301270071</v>
      </c>
      <c r="AEJ392">
        <v>1.2288529466443576</v>
      </c>
      <c r="AEK392">
        <v>1.0913496483168388</v>
      </c>
      <c r="AEN392">
        <v>0.99496287187248733</v>
      </c>
      <c r="AEO392">
        <v>0.88363085532040275</v>
      </c>
      <c r="AER392">
        <v>1.2730427015699612</v>
      </c>
      <c r="AES392">
        <v>1.1305947619237657</v>
      </c>
      <c r="AEW392">
        <v>0.84406750657739937</v>
      </c>
      <c r="AEX392">
        <f t="shared" ref="AEX392:AEX455" si="414">AEW392/AEW$1</f>
        <v>1.0966333855248462</v>
      </c>
      <c r="AFA392">
        <v>0.38051380388713163</v>
      </c>
      <c r="AFB392">
        <f t="shared" ref="AFB392:AFB455" si="415">AFA392/AEW$1</f>
        <v>0.49437294735787629</v>
      </c>
      <c r="AFE392">
        <v>0.77688104245481282</v>
      </c>
      <c r="AFF392">
        <f t="shared" ref="AFF392:AFF455" si="416">AFE392/AEW$1</f>
        <v>1.009343069243207</v>
      </c>
      <c r="AFI392">
        <v>0.81951423785594646</v>
      </c>
      <c r="AFJ392">
        <f t="shared" ref="AFJ392:AFJ455" si="417">AFI392/AEW$1</f>
        <v>1.064733171390446</v>
      </c>
      <c r="AFM392">
        <v>0.74133475744211685</v>
      </c>
      <c r="AFN392">
        <f t="shared" ref="AFN392:AFN455" si="418">AFM392/AEW$1</f>
        <v>0.96316045639228887</v>
      </c>
      <c r="AFQ392">
        <v>0.74742099408955098</v>
      </c>
      <c r="AFR392">
        <f t="shared" ref="AFR392:AFR455" si="419">AFQ392/AEW$1</f>
        <v>0.97106784560911219</v>
      </c>
      <c r="AFU392">
        <v>0.44092116127016712</v>
      </c>
      <c r="AFV392">
        <f t="shared" ref="AFV392:AFV455" si="420">AFU392/AEW$1</f>
        <v>0.57285568045843427</v>
      </c>
    </row>
    <row r="393" spans="3:854" x14ac:dyDescent="0.2">
      <c r="C393">
        <v>31.844999999999999</v>
      </c>
      <c r="D393">
        <f t="shared" si="371"/>
        <v>1.1721120866078913</v>
      </c>
      <c r="H393">
        <v>11.048</v>
      </c>
      <c r="I393">
        <f t="shared" si="372"/>
        <v>0.40664136702289161</v>
      </c>
      <c r="L393">
        <v>5.0819999999999999</v>
      </c>
      <c r="M393">
        <f t="shared" si="373"/>
        <v>0.18705208428768419</v>
      </c>
      <c r="P393">
        <v>4.9219999999999997</v>
      </c>
      <c r="Q393">
        <f t="shared" si="374"/>
        <v>0.1811629985958248</v>
      </c>
      <c r="T393">
        <v>7.9749999999999996</v>
      </c>
      <c r="U393">
        <f t="shared" si="375"/>
        <v>0.29353411495361698</v>
      </c>
      <c r="X393">
        <v>14.319000000000001</v>
      </c>
      <c r="Y393">
        <f t="shared" si="376"/>
        <v>0.52703636263584219</v>
      </c>
      <c r="AB393">
        <v>2.9159999999999999</v>
      </c>
      <c r="AC393">
        <f t="shared" si="377"/>
        <v>0.10732858673413757</v>
      </c>
      <c r="AI393">
        <v>175.99700000000001</v>
      </c>
      <c r="AJ393">
        <f t="shared" si="378"/>
        <v>1.2888485219962098</v>
      </c>
      <c r="AM393">
        <v>109.399</v>
      </c>
      <c r="AN393">
        <f t="shared" si="379"/>
        <v>0.80114285730929125</v>
      </c>
      <c r="AQ393">
        <v>111.962</v>
      </c>
      <c r="AR393">
        <f t="shared" si="380"/>
        <v>0.81991203384000655</v>
      </c>
      <c r="AU393">
        <v>52.247</v>
      </c>
      <c r="AV393">
        <f t="shared" si="381"/>
        <v>0.38261145774493865</v>
      </c>
      <c r="BC393">
        <v>39.640999999999998</v>
      </c>
      <c r="BD393">
        <f t="shared" si="382"/>
        <v>0.29029610879987583</v>
      </c>
      <c r="BG393">
        <v>31.596</v>
      </c>
      <c r="BH393">
        <f t="shared" si="383"/>
        <v>0.23138154571380332</v>
      </c>
      <c r="BN393">
        <v>117.41200000000001</v>
      </c>
      <c r="BO393">
        <f t="shared" ref="BO393:BO456" si="421">BN393/BN$5</f>
        <v>1.8458694448916886</v>
      </c>
      <c r="BS393">
        <v>11.339</v>
      </c>
      <c r="BT393">
        <f t="shared" si="384"/>
        <v>0.17826383704925269</v>
      </c>
      <c r="BW393">
        <v>37.063000000000002</v>
      </c>
      <c r="BX393">
        <f t="shared" si="385"/>
        <v>0.58267859533966426</v>
      </c>
      <c r="CA393">
        <v>39.835999999999999</v>
      </c>
      <c r="CB393">
        <f t="shared" si="386"/>
        <v>0.62627376423794245</v>
      </c>
      <c r="CE393">
        <v>103.325</v>
      </c>
      <c r="CF393">
        <f t="shared" si="387"/>
        <v>1.624403471480204</v>
      </c>
      <c r="CI393">
        <v>33.323</v>
      </c>
      <c r="CJ393">
        <f t="shared" si="388"/>
        <v>0.52388092794710706</v>
      </c>
      <c r="CM393">
        <v>35.381</v>
      </c>
      <c r="CN393">
        <f t="shared" si="389"/>
        <v>0.55623536631445536</v>
      </c>
      <c r="DC393" s="1">
        <v>9.8879999999999997E-4</v>
      </c>
      <c r="DD393">
        <f t="shared" si="390"/>
        <v>1.1415513328426583E-2</v>
      </c>
      <c r="DG393" s="1">
        <v>3.4200000000000002E-4</v>
      </c>
      <c r="DH393">
        <f t="shared" si="391"/>
        <v>3.9483268186912331E-3</v>
      </c>
      <c r="DK393">
        <v>10.074</v>
      </c>
      <c r="DL393">
        <f t="shared" si="392"/>
        <v>116.30246892250142</v>
      </c>
      <c r="DO393">
        <v>6.0000000000000001E-3</v>
      </c>
      <c r="DP393">
        <f t="shared" ref="DP393:DP456" si="422">DO393/DC$5</f>
        <v>6.9268891555986548E-2</v>
      </c>
      <c r="DS393">
        <v>1E-3</v>
      </c>
      <c r="DT393">
        <f t="shared" si="393"/>
        <v>1.1544815259331091E-2</v>
      </c>
      <c r="DW393">
        <v>3.0000000000000001E-3</v>
      </c>
      <c r="DX393">
        <f t="shared" si="394"/>
        <v>3.4634445777993274E-2</v>
      </c>
      <c r="EA393">
        <v>14.054</v>
      </c>
      <c r="EB393">
        <f t="shared" si="395"/>
        <v>162.25083365463917</v>
      </c>
      <c r="EG393">
        <v>2.4729999999999999</v>
      </c>
      <c r="EH393">
        <f t="shared" si="396"/>
        <v>0.3656380171197508</v>
      </c>
      <c r="EK393">
        <v>1.0720000000000001</v>
      </c>
      <c r="EL393">
        <f t="shared" si="397"/>
        <v>0.15849735315502342</v>
      </c>
      <c r="EO393">
        <v>9.2010000000000005</v>
      </c>
      <c r="EP393">
        <f t="shared" si="398"/>
        <v>1.3603863305777708</v>
      </c>
      <c r="ES393">
        <v>76.756</v>
      </c>
      <c r="ET393">
        <f t="shared" si="399"/>
        <v>11.348528767506508</v>
      </c>
      <c r="FA393">
        <v>207.25800000000001</v>
      </c>
      <c r="FB393">
        <f t="shared" si="400"/>
        <v>30.643511586011044</v>
      </c>
      <c r="FE393">
        <v>225.17500000000001</v>
      </c>
      <c r="FF393">
        <f t="shared" si="401"/>
        <v>33.292576023024623</v>
      </c>
      <c r="FK393">
        <v>0.223</v>
      </c>
      <c r="FL393">
        <f t="shared" ref="FL393:FL456" si="423">FK393/FK$5</f>
        <v>6.7474207764740446E-2</v>
      </c>
      <c r="FO393">
        <v>0.20799999999999999</v>
      </c>
      <c r="FP393">
        <f t="shared" si="402"/>
        <v>6.2935583924062843E-2</v>
      </c>
      <c r="FS393">
        <v>0.42499999999999999</v>
      </c>
      <c r="FT393">
        <f t="shared" si="403"/>
        <v>0.12859434215253224</v>
      </c>
      <c r="FW393">
        <v>70.534999999999997</v>
      </c>
      <c r="FX393">
        <f t="shared" si="404"/>
        <v>21.342122173479673</v>
      </c>
      <c r="GA393">
        <v>87.644999999999996</v>
      </c>
      <c r="GB393">
        <f t="shared" si="405"/>
        <v>26.519179101079267</v>
      </c>
      <c r="GE393">
        <v>52.953000000000003</v>
      </c>
      <c r="GF393">
        <f t="shared" si="406"/>
        <v>16.022249882360097</v>
      </c>
      <c r="GI393">
        <v>30.902000000000001</v>
      </c>
      <c r="GJ393">
        <f t="shared" ref="GJ393:GJ456" si="424">GI393/FK$5</f>
        <v>9.3501702616412974</v>
      </c>
      <c r="GZ393" s="4">
        <v>1.0531399293775532</v>
      </c>
      <c r="HA393" s="4">
        <v>1.242781610284809</v>
      </c>
      <c r="HD393" s="4">
        <v>1.7258171286719073</v>
      </c>
      <c r="HE393" s="4">
        <v>2.0365895645943715</v>
      </c>
      <c r="HH393" s="4">
        <v>1.1903526179209281</v>
      </c>
      <c r="HI393" s="4">
        <v>1.4047025490533451</v>
      </c>
      <c r="HL393" s="4">
        <v>0.82987055368214946</v>
      </c>
      <c r="HM393" s="4">
        <v>0.97930753004742166</v>
      </c>
      <c r="HP393" s="4">
        <v>0.82985571185766471</v>
      </c>
      <c r="HQ393" s="4">
        <v>0.97929001561651063</v>
      </c>
      <c r="HT393" s="4">
        <v>0.80738727499554441</v>
      </c>
      <c r="HU393" s="4">
        <v>0.9527756281498877</v>
      </c>
      <c r="HX393" s="4">
        <v>0.81131850200979028</v>
      </c>
      <c r="HY393" s="4">
        <v>0.95741476156689453</v>
      </c>
      <c r="IC393" s="4">
        <v>1.7477908689248893</v>
      </c>
      <c r="ID393">
        <v>1.4203160720944081</v>
      </c>
      <c r="IG393">
        <v>0.88074065050554262</v>
      </c>
      <c r="IH393">
        <v>0.71572069834040575</v>
      </c>
      <c r="IK393">
        <v>3.704359354285268</v>
      </c>
      <c r="IL393">
        <v>3.010292147218407</v>
      </c>
      <c r="IO393">
        <v>0.83972582215896319</v>
      </c>
      <c r="IP393">
        <v>0.68239061238414156</v>
      </c>
      <c r="IS393">
        <v>0.62342054582178597</v>
      </c>
      <c r="IT393">
        <v>0.50661336928096923</v>
      </c>
      <c r="IW393">
        <v>0.65631778165270271</v>
      </c>
      <c r="IX393">
        <v>0.53334681526062044</v>
      </c>
      <c r="JA393">
        <v>0.92475356793498709</v>
      </c>
      <c r="JB393">
        <v>0.75148713648598142</v>
      </c>
      <c r="JF393">
        <v>0.95119080801511346</v>
      </c>
      <c r="JG393">
        <v>0.97245323027420505</v>
      </c>
      <c r="JJ393">
        <v>0.62046698797435784</v>
      </c>
      <c r="JK393">
        <v>0.63433658278643035</v>
      </c>
      <c r="JN393">
        <v>0.93430444282592851</v>
      </c>
      <c r="JO393">
        <v>0.95518939610188003</v>
      </c>
      <c r="JR393">
        <v>2.4396455484231092</v>
      </c>
      <c r="JS393">
        <v>2.4941801101282732</v>
      </c>
      <c r="JV393">
        <v>1.4674138534903145</v>
      </c>
      <c r="JW393">
        <v>1.5002156559455544</v>
      </c>
      <c r="JZ393">
        <v>1.7819472616632859</v>
      </c>
      <c r="KA393">
        <v>1.8217799795592675</v>
      </c>
      <c r="KD393">
        <v>1.8376644469709276</v>
      </c>
      <c r="KE393">
        <v>1.878742637711176</v>
      </c>
      <c r="KT393">
        <v>0.746</v>
      </c>
      <c r="KU393">
        <v>7.3672466954645105E-2</v>
      </c>
      <c r="KX393">
        <v>4.0819999999999999</v>
      </c>
      <c r="KY393">
        <v>0.40312467843010902</v>
      </c>
      <c r="LB393">
        <v>6.4349999999999996</v>
      </c>
      <c r="LC393">
        <v>0.63549909497740109</v>
      </c>
      <c r="LF393">
        <v>11.079000000000001</v>
      </c>
      <c r="LG393">
        <v>1.0941250152687845</v>
      </c>
      <c r="LJ393">
        <v>5.1390000000000002</v>
      </c>
      <c r="LK393">
        <v>0.50751046605887562</v>
      </c>
      <c r="LN393">
        <v>4.0529999999999999</v>
      </c>
      <c r="LO393">
        <v>0.40026073534474077</v>
      </c>
      <c r="LR393">
        <v>5.7969999999999997</v>
      </c>
      <c r="LS393">
        <v>0.57249234709929986</v>
      </c>
      <c r="MA393">
        <v>8.0359999999999996</v>
      </c>
      <c r="MB393">
        <v>0.16618407995915832</v>
      </c>
      <c r="ME393">
        <v>7.0890000000000004</v>
      </c>
      <c r="MF393">
        <v>0.14660016710185086</v>
      </c>
      <c r="MI393">
        <v>21.956</v>
      </c>
      <c r="MJ393">
        <v>0.4540489870063813</v>
      </c>
      <c r="MM393">
        <v>34.726999999999997</v>
      </c>
      <c r="MN393">
        <v>0.71815263125207696</v>
      </c>
      <c r="MQ393">
        <v>28.78</v>
      </c>
      <c r="MR393">
        <v>0.59516896730022106</v>
      </c>
      <c r="MU393">
        <v>23.992999999999999</v>
      </c>
      <c r="MV393">
        <v>0.49617404560230033</v>
      </c>
      <c r="MZ393">
        <v>97.825999999999993</v>
      </c>
      <c r="NA393">
        <f t="shared" si="407"/>
        <v>1.3806653993322784</v>
      </c>
      <c r="ND393">
        <v>35.286999999999999</v>
      </c>
      <c r="NE393">
        <f t="shared" si="408"/>
        <v>0.49802240658146213</v>
      </c>
      <c r="NH393">
        <v>46.965000000000003</v>
      </c>
      <c r="NI393">
        <f t="shared" si="409"/>
        <v>0.6628396385382257</v>
      </c>
      <c r="NL393">
        <v>49.764000000000003</v>
      </c>
      <c r="NM393">
        <f t="shared" si="410"/>
        <v>0.70234327205826175</v>
      </c>
      <c r="NP393">
        <v>2.54</v>
      </c>
      <c r="NQ393">
        <f t="shared" si="411"/>
        <v>3.5848241922433584E-2</v>
      </c>
      <c r="NT393">
        <v>3.2930000000000001</v>
      </c>
      <c r="NU393">
        <f t="shared" si="412"/>
        <v>4.6475693169517239E-2</v>
      </c>
      <c r="NX393">
        <v>1.9350000000000001</v>
      </c>
      <c r="NY393">
        <f t="shared" si="413"/>
        <v>2.7309585873979914E-2</v>
      </c>
      <c r="ON393">
        <v>6.2E-2</v>
      </c>
      <c r="OO393">
        <v>9.5292989158901803E-2</v>
      </c>
      <c r="OR393">
        <v>1E-3</v>
      </c>
      <c r="OS393">
        <v>1.5369836961113194E-3</v>
      </c>
      <c r="OV393" s="1">
        <v>6.4349999999999997E-4</v>
      </c>
      <c r="OW393">
        <v>9.8904900844763396E-4</v>
      </c>
      <c r="OZ393">
        <v>3.0000000000000001E-3</v>
      </c>
      <c r="PA393">
        <v>4.6109510883339585E-3</v>
      </c>
      <c r="PD393">
        <v>2E-3</v>
      </c>
      <c r="PE393">
        <v>3.0739673922226388E-3</v>
      </c>
      <c r="PH393">
        <v>18.294</v>
      </c>
      <c r="PI393">
        <v>28.117579736660478</v>
      </c>
      <c r="PL393">
        <v>18.292999999999999</v>
      </c>
      <c r="PM393">
        <v>28.116042752964365</v>
      </c>
      <c r="PU393">
        <v>0.314</v>
      </c>
      <c r="PV393">
        <v>0.88444396905194833</v>
      </c>
      <c r="PY393">
        <v>0.52100000000000002</v>
      </c>
      <c r="PZ393">
        <v>1.4675009804970225</v>
      </c>
      <c r="QC393">
        <v>60.006</v>
      </c>
      <c r="QD393">
        <v>169.01893250615035</v>
      </c>
      <c r="QG393">
        <v>0.34899999999999998</v>
      </c>
      <c r="QH393">
        <v>0.98302848789531827</v>
      </c>
      <c r="QK393">
        <v>45.145000000000003</v>
      </c>
      <c r="QL393">
        <v>127.15994580525545</v>
      </c>
      <c r="QO393">
        <v>45.414999999999999</v>
      </c>
      <c r="QP393">
        <v>127.92045495061856</v>
      </c>
      <c r="QT393">
        <v>8.0000000000000002E-3</v>
      </c>
      <c r="QU393">
        <v>6.9388350301708675E-3</v>
      </c>
      <c r="QX393">
        <v>5.0999999999999997E-2</v>
      </c>
      <c r="QY393">
        <v>4.4235073317339273E-2</v>
      </c>
      <c r="RB393">
        <v>4.0000000000000001E-3</v>
      </c>
      <c r="RC393">
        <v>3.4694175150854338E-3</v>
      </c>
      <c r="RF393">
        <v>1.552</v>
      </c>
      <c r="RG393">
        <v>1.3461339958531482</v>
      </c>
      <c r="RJ393">
        <v>4.8639999999999999</v>
      </c>
      <c r="RK393">
        <v>4.2188116983438873</v>
      </c>
      <c r="RN393">
        <v>19.533999999999999</v>
      </c>
      <c r="RO393">
        <v>16.942900434919714</v>
      </c>
      <c r="RR393">
        <v>14.939</v>
      </c>
      <c r="RS393">
        <v>12.957407064465324</v>
      </c>
      <c r="SH393">
        <v>0.55118653421633557</v>
      </c>
      <c r="SI393">
        <v>0.56108464854494844</v>
      </c>
      <c r="SL393">
        <v>1.7754361418390103</v>
      </c>
      <c r="SM393">
        <v>1.8073191230516401</v>
      </c>
      <c r="SP393">
        <v>1.1779250693367178</v>
      </c>
      <c r="SQ393">
        <v>1.1990780480164509</v>
      </c>
      <c r="ST393">
        <v>1.4385457966534507</v>
      </c>
      <c r="SU393">
        <v>1.4643789581664872</v>
      </c>
      <c r="SX393">
        <v>1.4072379872889933</v>
      </c>
      <c r="SY393">
        <v>1.4325089284696546</v>
      </c>
      <c r="TB393">
        <v>1.2601227263729737</v>
      </c>
      <c r="TC393">
        <v>1.2827517966412754</v>
      </c>
      <c r="TF393">
        <v>6.8035096836088174E-2</v>
      </c>
      <c r="TG393">
        <v>6.9256859569822776E-2</v>
      </c>
      <c r="TK393">
        <v>0.74195164242365863</v>
      </c>
      <c r="TL393">
        <v>0.96796501162798321</v>
      </c>
      <c r="TO393">
        <v>1.6962135614702156</v>
      </c>
      <c r="TP393">
        <v>2.2129142734811009</v>
      </c>
      <c r="TS393">
        <v>1.8947482169872487</v>
      </c>
      <c r="TT393">
        <v>2.4719265717871539</v>
      </c>
      <c r="TW393">
        <v>4.4248590809209896</v>
      </c>
      <c r="TX393">
        <v>5.7727600113191651</v>
      </c>
      <c r="UA393">
        <v>1.2983012215534739</v>
      </c>
      <c r="UB393">
        <v>1.6937898444600308</v>
      </c>
      <c r="UE393">
        <v>1.9554528262239963</v>
      </c>
      <c r="UF393">
        <v>2.551123023989585</v>
      </c>
      <c r="UI393">
        <v>1.2701377684001487</v>
      </c>
      <c r="UJ393">
        <v>1.6570472379338277</v>
      </c>
      <c r="UN393">
        <v>0.80910460164121734</v>
      </c>
      <c r="UO393">
        <v>0.55110604837132526</v>
      </c>
      <c r="UR393">
        <v>5.2966297322252993</v>
      </c>
      <c r="US393">
        <v>3.6076975405797218</v>
      </c>
      <c r="UV393">
        <v>2.6330246029472613</v>
      </c>
      <c r="UW393">
        <v>1.7934341014144868</v>
      </c>
      <c r="UZ393">
        <v>0.73635437083496669</v>
      </c>
      <c r="VA393">
        <v>0.50155362692123295</v>
      </c>
      <c r="VD393">
        <v>1.4658832978314766</v>
      </c>
      <c r="VE393">
        <v>0.99845823395732092</v>
      </c>
      <c r="VH393">
        <v>0.86406115659227689</v>
      </c>
      <c r="VI393">
        <v>0.58853864950811896</v>
      </c>
      <c r="VL393">
        <v>1.7602712405265257</v>
      </c>
      <c r="VM393">
        <v>1.1989749229710049</v>
      </c>
      <c r="WC393">
        <v>1.5640000000000001</v>
      </c>
      <c r="WD393">
        <v>6.2535891814219244E-2</v>
      </c>
      <c r="WG393">
        <v>13.657</v>
      </c>
      <c r="WH393">
        <v>0.54606948497876739</v>
      </c>
      <c r="WK393">
        <v>6.38</v>
      </c>
      <c r="WL393">
        <v>0.25510165586618844</v>
      </c>
      <c r="WO393">
        <v>6.3449999999999998</v>
      </c>
      <c r="WP393">
        <v>0.25370219537162469</v>
      </c>
      <c r="WS393">
        <v>4.6289999999999996</v>
      </c>
      <c r="WT393">
        <v>0.18508864655244298</v>
      </c>
      <c r="WW393">
        <v>17.097999999999999</v>
      </c>
      <c r="WX393">
        <v>0.6836564438871614</v>
      </c>
      <c r="XA393">
        <v>7.8410000000000002</v>
      </c>
      <c r="XB393">
        <v>0.31351913536783443</v>
      </c>
      <c r="XJ393">
        <v>13.647</v>
      </c>
      <c r="XK393">
        <v>0.21419950430059362</v>
      </c>
      <c r="XN393">
        <v>15.875</v>
      </c>
      <c r="XO393">
        <v>0.24916957065816103</v>
      </c>
      <c r="XR393">
        <v>38.494</v>
      </c>
      <c r="XS393">
        <v>0.60419108364820473</v>
      </c>
      <c r="XV393">
        <v>8.9339999999999993</v>
      </c>
      <c r="XW393">
        <v>0.14022557129196916</v>
      </c>
      <c r="YD393">
        <v>29.082999999999998</v>
      </c>
      <c r="YE393">
        <v>0.456478653445751</v>
      </c>
      <c r="YJ393">
        <v>117.41200000000001</v>
      </c>
      <c r="YK393">
        <v>1.8458694448916886</v>
      </c>
      <c r="YN393">
        <v>11.339</v>
      </c>
      <c r="YO393">
        <v>0.17826383704925269</v>
      </c>
      <c r="YR393">
        <v>37.063000000000002</v>
      </c>
      <c r="YS393">
        <v>0.58267859533966426</v>
      </c>
      <c r="YV393">
        <v>39.835999999999999</v>
      </c>
      <c r="YW393">
        <v>0.62627376423794245</v>
      </c>
      <c r="YZ393">
        <v>103.325</v>
      </c>
      <c r="ZA393">
        <v>1.624403471480204</v>
      </c>
      <c r="ZD393">
        <v>33.323</v>
      </c>
      <c r="ZE393">
        <v>0.52388092794710706</v>
      </c>
      <c r="ZH393">
        <v>35.381</v>
      </c>
      <c r="ZI393">
        <v>0.55623536631445536</v>
      </c>
      <c r="ZZ393">
        <v>3.6999999999999998E-2</v>
      </c>
      <c r="AAA393" s="1">
        <f t="shared" ref="AAA393:AAA456" si="425">ZZ393/ZZ$5</f>
        <v>0.13145215065713556</v>
      </c>
      <c r="AAD393">
        <v>2.1999999999999999E-2</v>
      </c>
      <c r="AAE393" s="1">
        <f t="shared" ref="AAE393:AAE456" si="426">AAD393/ZZ$5</f>
        <v>7.8160738228567089E-2</v>
      </c>
      <c r="AAH393">
        <v>3.3000000000000002E-2</v>
      </c>
      <c r="AAI393" s="1">
        <f t="shared" ref="AAI393:AAI456" si="427">AAH393/ZZ$5</f>
        <v>0.11724110734285065</v>
      </c>
      <c r="AAL393">
        <v>3.6999999999999998E-2</v>
      </c>
      <c r="AAM393" s="1">
        <f t="shared" ref="AAM393:AAM456" si="428">AAL393/ZZ$5</f>
        <v>0.13145215065713556</v>
      </c>
      <c r="AAP393">
        <v>31.338999999999999</v>
      </c>
      <c r="AAQ393" s="1">
        <f t="shared" ref="AAQ393:AAQ456" si="429">AAP393/ZZ$5</f>
        <v>111.33997160659382</v>
      </c>
      <c r="AAT393">
        <v>4.2999999999999997E-2</v>
      </c>
      <c r="AAU393">
        <v>0.15276871562856295</v>
      </c>
      <c r="AAX393">
        <v>4.1000000000000002E-2</v>
      </c>
      <c r="AAY393">
        <v>0.1456631939714205</v>
      </c>
      <c r="ABC393">
        <v>1.252</v>
      </c>
      <c r="ABD393">
        <v>1.0025366227206287</v>
      </c>
      <c r="ABG393">
        <v>0.75</v>
      </c>
      <c r="ABH393">
        <v>0.60056107591091978</v>
      </c>
      <c r="ABK393">
        <v>152.93199999999999</v>
      </c>
      <c r="ABL393">
        <v>122.46000861494502</v>
      </c>
      <c r="ABO393">
        <v>139.24299999999999</v>
      </c>
      <c r="ABP393">
        <v>111.49856785741892</v>
      </c>
      <c r="ABS393">
        <v>3.532</v>
      </c>
      <c r="ABT393">
        <v>2.8282422934898248</v>
      </c>
      <c r="ACA393">
        <v>121.148</v>
      </c>
      <c r="ACB393">
        <v>97.009030965941463</v>
      </c>
      <c r="ACP393">
        <v>1.0408497803422727</v>
      </c>
      <c r="ACQ393">
        <v>0.82632167874935625</v>
      </c>
      <c r="ACT393">
        <v>1.9688777114115057</v>
      </c>
      <c r="ACU393">
        <v>1.5630750627729855</v>
      </c>
      <c r="ACX393">
        <v>1.5490196078431373</v>
      </c>
      <c r="ACY393">
        <v>1.229753329387935</v>
      </c>
      <c r="ADB393">
        <v>1.3238383838383838</v>
      </c>
      <c r="ADC393">
        <v>1.050983894492868</v>
      </c>
      <c r="ADF393">
        <v>1.1854780290558775</v>
      </c>
      <c r="ADG393">
        <v>0.94114080013333345</v>
      </c>
      <c r="ADJ393">
        <v>0.65766971081555725</v>
      </c>
      <c r="ADK393">
        <v>0.52211832078689402</v>
      </c>
      <c r="ADN393">
        <v>1.9801707490494964</v>
      </c>
      <c r="ADO393">
        <v>1.5720405081191291</v>
      </c>
      <c r="ADT393">
        <v>1.2878163801337155</v>
      </c>
      <c r="ADU393">
        <v>1.1437153301324576</v>
      </c>
      <c r="ADX393">
        <v>1.0443761166742844</v>
      </c>
      <c r="ADY393">
        <v>0.92751497301234842</v>
      </c>
      <c r="AEB393">
        <v>1.5053678456168085</v>
      </c>
      <c r="AEC393">
        <v>1.3369237331347246</v>
      </c>
      <c r="AEF393">
        <v>0.9814086212114661</v>
      </c>
      <c r="AEG393">
        <v>0.87159326633752432</v>
      </c>
      <c r="AEJ393">
        <v>1.4098861828923179</v>
      </c>
      <c r="AEK393">
        <v>1.2521260530545895</v>
      </c>
      <c r="AEN393">
        <v>0.90703779028520071</v>
      </c>
      <c r="AEO393">
        <v>0.80554420782482938</v>
      </c>
      <c r="AER393">
        <v>1.0844755917413857</v>
      </c>
      <c r="AES393">
        <v>0.96312749128125419</v>
      </c>
      <c r="AEW393">
        <v>0.8242390537100811</v>
      </c>
      <c r="AEX393">
        <f t="shared" si="414"/>
        <v>1.0708717690330816</v>
      </c>
      <c r="AFA393">
        <v>3.2627274437942999</v>
      </c>
      <c r="AFB393">
        <f t="shared" si="415"/>
        <v>4.2390162100202504</v>
      </c>
      <c r="AFE393">
        <v>0.83079725374807334</v>
      </c>
      <c r="AFF393">
        <f t="shared" si="416"/>
        <v>1.0793923447625928</v>
      </c>
      <c r="AFI393">
        <v>0.82542922948073705</v>
      </c>
      <c r="AFJ393">
        <f t="shared" si="417"/>
        <v>1.0724180748375027</v>
      </c>
      <c r="AFM393">
        <v>0.9215476846747519</v>
      </c>
      <c r="AFN393">
        <f t="shared" si="418"/>
        <v>1.1972975496537333</v>
      </c>
      <c r="AFQ393">
        <v>0.97581295936838885</v>
      </c>
      <c r="AFR393">
        <f t="shared" si="419"/>
        <v>1.2678003369781994</v>
      </c>
      <c r="AFU393">
        <v>0.78936915627161763</v>
      </c>
      <c r="AFV393">
        <f t="shared" si="420"/>
        <v>1.0255679356514324</v>
      </c>
    </row>
    <row r="394" spans="3:854" x14ac:dyDescent="0.2">
      <c r="C394">
        <v>26.234000000000002</v>
      </c>
      <c r="D394">
        <f t="shared" si="371"/>
        <v>0.96558921275149701</v>
      </c>
      <c r="H394">
        <v>13.590999999999999</v>
      </c>
      <c r="I394">
        <f t="shared" si="372"/>
        <v>0.50024102273788196</v>
      </c>
      <c r="L394">
        <v>8.6620000000000008</v>
      </c>
      <c r="M394">
        <f t="shared" si="373"/>
        <v>0.31882037664303831</v>
      </c>
      <c r="P394">
        <v>3.141</v>
      </c>
      <c r="Q394">
        <f t="shared" si="374"/>
        <v>0.11561011348831485</v>
      </c>
      <c r="T394">
        <v>12.54</v>
      </c>
      <c r="U394">
        <f t="shared" si="375"/>
        <v>0.46155709109948045</v>
      </c>
      <c r="X394">
        <v>15.455</v>
      </c>
      <c r="Y394">
        <f t="shared" si="376"/>
        <v>0.56884887104804394</v>
      </c>
      <c r="AB394">
        <v>11.571</v>
      </c>
      <c r="AC394">
        <f t="shared" si="377"/>
        <v>0.42589131587815698</v>
      </c>
      <c r="AI394">
        <v>125.047</v>
      </c>
      <c r="AJ394">
        <f t="shared" si="378"/>
        <v>0.91573516099740349</v>
      </c>
      <c r="AM394">
        <v>94.025000000000006</v>
      </c>
      <c r="AN394">
        <f t="shared" si="379"/>
        <v>0.68855709063616777</v>
      </c>
      <c r="AQ394">
        <v>54.774999999999999</v>
      </c>
      <c r="AR394">
        <f t="shared" si="380"/>
        <v>0.40112432480293631</v>
      </c>
      <c r="AU394">
        <v>48.420999999999999</v>
      </c>
      <c r="AV394">
        <f t="shared" si="381"/>
        <v>0.3545931708130165</v>
      </c>
      <c r="BC394">
        <v>43.145000000000003</v>
      </c>
      <c r="BD394">
        <f t="shared" si="382"/>
        <v>0.3159563485827967</v>
      </c>
      <c r="BG394">
        <v>29.632999999999999</v>
      </c>
      <c r="BH394">
        <f t="shared" si="383"/>
        <v>0.21700624585824577</v>
      </c>
      <c r="BN394">
        <v>150.15799999999999</v>
      </c>
      <c r="BO394">
        <f t="shared" si="421"/>
        <v>2.3606791819068422</v>
      </c>
      <c r="BS394">
        <v>58.037999999999997</v>
      </c>
      <c r="BT394">
        <f t="shared" si="384"/>
        <v>0.91243289308268161</v>
      </c>
      <c r="BW394">
        <v>39.728000000000002</v>
      </c>
      <c r="BX394">
        <f t="shared" si="385"/>
        <v>0.62457586368222162</v>
      </c>
      <c r="CA394">
        <v>36.680999999999997</v>
      </c>
      <c r="CB394">
        <f t="shared" si="386"/>
        <v>0.57667305818887349</v>
      </c>
      <c r="CE394">
        <v>94.733999999999995</v>
      </c>
      <c r="CF394">
        <f t="shared" si="387"/>
        <v>1.4893417707931831</v>
      </c>
      <c r="CI394">
        <v>33.307000000000002</v>
      </c>
      <c r="CJ394">
        <f t="shared" si="388"/>
        <v>0.52362938712403739</v>
      </c>
      <c r="CM394">
        <v>49.054000000000002</v>
      </c>
      <c r="CN394">
        <f t="shared" si="389"/>
        <v>0.7711927209290097</v>
      </c>
      <c r="DC394">
        <v>2E-3</v>
      </c>
      <c r="DD394">
        <f t="shared" si="390"/>
        <v>2.3089630518662183E-2</v>
      </c>
      <c r="DG394">
        <v>2E-3</v>
      </c>
      <c r="DH394">
        <f t="shared" si="391"/>
        <v>2.3089630518662183E-2</v>
      </c>
      <c r="DK394">
        <v>2.2719999999999998</v>
      </c>
      <c r="DL394">
        <f t="shared" si="392"/>
        <v>26.229820269200239</v>
      </c>
      <c r="DO394">
        <v>11.62</v>
      </c>
      <c r="DP394">
        <f t="shared" si="422"/>
        <v>134.15075331342729</v>
      </c>
      <c r="DS394">
        <v>0</v>
      </c>
      <c r="DT394">
        <f t="shared" si="393"/>
        <v>0</v>
      </c>
      <c r="DW394">
        <v>2E-3</v>
      </c>
      <c r="DX394">
        <f t="shared" si="394"/>
        <v>2.3089630518662183E-2</v>
      </c>
      <c r="EA394">
        <v>0</v>
      </c>
      <c r="EB394">
        <f t="shared" si="395"/>
        <v>0</v>
      </c>
      <c r="EG394">
        <v>3.0950000000000002</v>
      </c>
      <c r="EH394">
        <f t="shared" si="396"/>
        <v>0.45760196643171402</v>
      </c>
      <c r="EK394">
        <v>1.212</v>
      </c>
      <c r="EL394">
        <f t="shared" si="397"/>
        <v>0.17919663435064212</v>
      </c>
      <c r="EO394">
        <v>60.997999999999998</v>
      </c>
      <c r="EP394">
        <f t="shared" si="398"/>
        <v>9.0186768169310785</v>
      </c>
      <c r="ES394">
        <v>51.817</v>
      </c>
      <c r="ET394">
        <f t="shared" si="399"/>
        <v>7.6612475265241118</v>
      </c>
      <c r="FA394">
        <v>133.42599999999999</v>
      </c>
      <c r="FB394">
        <f t="shared" si="400"/>
        <v>19.727302091475885</v>
      </c>
      <c r="FE394">
        <v>177.80500000000001</v>
      </c>
      <c r="FF394">
        <f t="shared" si="401"/>
        <v>26.288826378478486</v>
      </c>
      <c r="FK394">
        <v>0.27400000000000002</v>
      </c>
      <c r="FL394">
        <f t="shared" si="423"/>
        <v>8.2905528823044319E-2</v>
      </c>
      <c r="FO394">
        <v>0.215</v>
      </c>
      <c r="FP394">
        <f t="shared" si="402"/>
        <v>6.5053608383045719E-2</v>
      </c>
      <c r="FS394">
        <v>0.29699999999999999</v>
      </c>
      <c r="FT394">
        <f t="shared" si="403"/>
        <v>8.9864752045416649E-2</v>
      </c>
      <c r="FW394">
        <v>0.26800000000000002</v>
      </c>
      <c r="FX394">
        <f t="shared" si="404"/>
        <v>8.1090079286773281E-2</v>
      </c>
      <c r="GA394">
        <v>61.598999999999997</v>
      </c>
      <c r="GB394">
        <f t="shared" si="405"/>
        <v>18.638312664126666</v>
      </c>
      <c r="GE394">
        <v>77.055999999999997</v>
      </c>
      <c r="GF394">
        <f t="shared" si="406"/>
        <v>23.315213244483587</v>
      </c>
      <c r="GI394">
        <v>15.45</v>
      </c>
      <c r="GJ394">
        <f t="shared" si="424"/>
        <v>4.674782555897937</v>
      </c>
      <c r="GZ394" s="4">
        <v>1.0703454960880703</v>
      </c>
      <c r="HA394" s="4">
        <v>1.2630854287099609</v>
      </c>
      <c r="HD394" s="4">
        <v>1.256847331402565</v>
      </c>
      <c r="HE394" s="4">
        <v>1.4831711407294563</v>
      </c>
      <c r="HH394" s="4">
        <v>0.9222714089451991</v>
      </c>
      <c r="HI394" s="4">
        <v>1.0883472506887024</v>
      </c>
      <c r="HL394" s="4">
        <v>0.93805069074295666</v>
      </c>
      <c r="HM394" s="4">
        <v>1.1069679493202178</v>
      </c>
      <c r="HP394" s="4">
        <v>0.61107293964488485</v>
      </c>
      <c r="HQ394" s="4">
        <v>0.72111045336795343</v>
      </c>
      <c r="HT394" s="4">
        <v>0.64150775262876492</v>
      </c>
      <c r="HU394" s="4">
        <v>0.7570257432869093</v>
      </c>
      <c r="HX394" s="4">
        <v>0.61376208858996306</v>
      </c>
      <c r="HY394" s="4">
        <v>0.72428384444641658</v>
      </c>
      <c r="IC394" s="4">
        <v>0.72695139911634754</v>
      </c>
      <c r="ID394">
        <v>0.59074616657745938</v>
      </c>
      <c r="IG394">
        <v>0.85376677166176496</v>
      </c>
      <c r="IH394">
        <v>0.69380077969927501</v>
      </c>
      <c r="IK394">
        <v>0.88746783124073925</v>
      </c>
      <c r="IL394">
        <v>0.72118744100851506</v>
      </c>
      <c r="IO394">
        <v>0.97447374335156189</v>
      </c>
      <c r="IP394">
        <v>0.7918914923543432</v>
      </c>
      <c r="IS394">
        <v>1.68230854745017</v>
      </c>
      <c r="IT394">
        <v>1.3671028443094349</v>
      </c>
      <c r="IW394">
        <v>0.6043323551510511</v>
      </c>
      <c r="IX394">
        <v>0.49110163702576864</v>
      </c>
      <c r="JA394">
        <v>1.0054679073967243</v>
      </c>
      <c r="JB394">
        <v>0.81707843555055837</v>
      </c>
      <c r="JF394">
        <v>0.90581931927281734</v>
      </c>
      <c r="JG394">
        <v>0.92606753098231853</v>
      </c>
      <c r="JJ394">
        <v>3.6697393664311453</v>
      </c>
      <c r="JK394">
        <v>3.7517708025345842</v>
      </c>
      <c r="JN394">
        <v>1.08761835396941</v>
      </c>
      <c r="JO394">
        <v>1.1119304062978932</v>
      </c>
      <c r="JR394">
        <v>2.3748953391013115</v>
      </c>
      <c r="JS394">
        <v>2.4279825084637787</v>
      </c>
      <c r="JV394">
        <v>1.1143411374841716</v>
      </c>
      <c r="JW394">
        <v>1.139250536950833</v>
      </c>
      <c r="JZ394">
        <v>1.3869466650757667</v>
      </c>
      <c r="KA394">
        <v>1.4179497460508841</v>
      </c>
      <c r="KD394">
        <v>2.453223972713984</v>
      </c>
      <c r="KE394">
        <v>2.5080620594200762</v>
      </c>
      <c r="KT394">
        <v>0.64900000000000002</v>
      </c>
      <c r="KU394">
        <v>6.4093071117378927E-2</v>
      </c>
      <c r="KX394">
        <v>15.815</v>
      </c>
      <c r="KY394">
        <v>1.561836548106853</v>
      </c>
      <c r="LB394">
        <v>5.694</v>
      </c>
      <c r="LC394">
        <v>0.56232041131333677</v>
      </c>
      <c r="LF394">
        <v>3.4870000000000001</v>
      </c>
      <c r="LG394">
        <v>0.34436446685100197</v>
      </c>
      <c r="LJ394">
        <v>1.5129999999999999</v>
      </c>
      <c r="LK394">
        <v>0.14941882372972928</v>
      </c>
      <c r="LN394">
        <v>3.1230000000000002</v>
      </c>
      <c r="LO394">
        <v>0.30841704329672476</v>
      </c>
      <c r="LR394">
        <v>2.8740000000000001</v>
      </c>
      <c r="LS394">
        <v>0.28382663542580433</v>
      </c>
      <c r="MA394">
        <v>41.856000000000002</v>
      </c>
      <c r="MB394">
        <v>0.86557999636268435</v>
      </c>
      <c r="ME394">
        <v>105.502</v>
      </c>
      <c r="MF394">
        <v>2.181776107995411</v>
      </c>
      <c r="MI394">
        <v>33.311</v>
      </c>
      <c r="MJ394">
        <v>0.68886982174210087</v>
      </c>
      <c r="MM394">
        <v>44.576999999999998</v>
      </c>
      <c r="MN394">
        <v>0.9218501409083375</v>
      </c>
      <c r="MQ394">
        <v>30.698</v>
      </c>
      <c r="MR394">
        <v>0.63483311182008995</v>
      </c>
      <c r="MU394">
        <v>18.326000000000001</v>
      </c>
      <c r="MV394">
        <v>0.37898076771173911</v>
      </c>
      <c r="MZ394">
        <v>106.28400000000001</v>
      </c>
      <c r="NA394">
        <f t="shared" si="407"/>
        <v>1.500037222237768</v>
      </c>
      <c r="ND394">
        <v>32.351999999999997</v>
      </c>
      <c r="NE394">
        <f t="shared" si="408"/>
        <v>0.45659933963565791</v>
      </c>
      <c r="NH394">
        <v>19.759</v>
      </c>
      <c r="NI394">
        <f t="shared" si="409"/>
        <v>0.27886827249817525</v>
      </c>
      <c r="NL394">
        <v>2.847</v>
      </c>
      <c r="NM394">
        <f t="shared" si="410"/>
        <v>4.0181080611483622E-2</v>
      </c>
      <c r="NP394">
        <v>4.25</v>
      </c>
      <c r="NQ394">
        <f t="shared" si="411"/>
        <v>5.9982294555253043E-2</v>
      </c>
      <c r="NT394">
        <v>5.0389999999999997</v>
      </c>
      <c r="NU394">
        <f t="shared" si="412"/>
        <v>7.1117831120922362E-2</v>
      </c>
      <c r="NX394">
        <v>16.529</v>
      </c>
      <c r="NY394">
        <f t="shared" si="413"/>
        <v>0.23328172863618293</v>
      </c>
      <c r="ON394">
        <v>7.0000000000000001E-3</v>
      </c>
      <c r="OO394">
        <v>1.0758885872779235E-2</v>
      </c>
      <c r="OR394">
        <v>1E-3</v>
      </c>
      <c r="OS394">
        <v>1.5369836961113194E-3</v>
      </c>
      <c r="OV394">
        <v>0</v>
      </c>
      <c r="OW394">
        <v>0</v>
      </c>
      <c r="OZ394">
        <v>7.0149999999999997</v>
      </c>
      <c r="PA394">
        <v>10.781940628220905</v>
      </c>
      <c r="PD394">
        <v>4.0000000000000001E-3</v>
      </c>
      <c r="PE394">
        <v>6.1479347844452777E-3</v>
      </c>
      <c r="PH394">
        <v>12.353</v>
      </c>
      <c r="PI394">
        <v>18.986359598063128</v>
      </c>
      <c r="PL394">
        <v>0.72</v>
      </c>
      <c r="PM394">
        <v>1.1066282612001499</v>
      </c>
      <c r="PU394">
        <v>0.23200000000000001</v>
      </c>
      <c r="PV394">
        <v>0.65347452490462421</v>
      </c>
      <c r="PY394">
        <v>0.34799999999999998</v>
      </c>
      <c r="PZ394">
        <v>0.98021178735693626</v>
      </c>
      <c r="QC394">
        <v>63.561999999999998</v>
      </c>
      <c r="QD394">
        <v>179.03511962063675</v>
      </c>
      <c r="QG394">
        <v>0.32900000000000001</v>
      </c>
      <c r="QH394">
        <v>0.92669447712767838</v>
      </c>
      <c r="QK394">
        <v>33.936</v>
      </c>
      <c r="QL394">
        <v>95.587549470531584</v>
      </c>
      <c r="QO394">
        <v>37.942999999999998</v>
      </c>
      <c r="QP394">
        <v>106.87406852782826</v>
      </c>
      <c r="QT394">
        <v>6.0000000000000001E-3</v>
      </c>
      <c r="QU394">
        <v>5.2041262726281508E-3</v>
      </c>
      <c r="QX394">
        <v>5.0000000000000001E-3</v>
      </c>
      <c r="QY394">
        <v>4.3367718938567921E-3</v>
      </c>
      <c r="RB394">
        <v>13.63</v>
      </c>
      <c r="RC394">
        <v>11.822040182653616</v>
      </c>
      <c r="RF394">
        <v>7.5860000000000003</v>
      </c>
      <c r="RG394">
        <v>6.5797503173595251</v>
      </c>
      <c r="RJ394">
        <v>6.0380000000000003</v>
      </c>
      <c r="RK394">
        <v>5.2370857390214622</v>
      </c>
      <c r="RN394">
        <v>14.863</v>
      </c>
      <c r="RO394">
        <v>12.891488131678699</v>
      </c>
      <c r="RR394">
        <v>11.895</v>
      </c>
      <c r="RS394">
        <v>10.317180335485308</v>
      </c>
      <c r="SH394">
        <v>1.1549852832965417</v>
      </c>
      <c r="SI394">
        <v>1.1757263131879714</v>
      </c>
      <c r="SL394">
        <v>1.6646408115080236</v>
      </c>
      <c r="SM394">
        <v>1.6945341489637502</v>
      </c>
      <c r="SP394">
        <v>1.6437267898274808</v>
      </c>
      <c r="SQ394">
        <v>1.6732445568278091</v>
      </c>
      <c r="ST394">
        <v>1.4724144882736376</v>
      </c>
      <c r="SU394">
        <v>1.4988558580084039</v>
      </c>
      <c r="SX394">
        <v>0.77306400032384737</v>
      </c>
      <c r="SY394">
        <v>0.78694655256982982</v>
      </c>
      <c r="TB394">
        <v>0.64086040424923574</v>
      </c>
      <c r="TC394">
        <v>0.65236886673183025</v>
      </c>
      <c r="TF394">
        <v>0.86794715487778074</v>
      </c>
      <c r="TG394">
        <v>0.88353360272594728</v>
      </c>
      <c r="TK394">
        <v>0.90702244485117045</v>
      </c>
      <c r="TL394">
        <v>1.1833196952152325</v>
      </c>
      <c r="TO394">
        <v>1.6262674271229405</v>
      </c>
      <c r="TP394">
        <v>2.1216611420430112</v>
      </c>
      <c r="TS394">
        <v>0.87432461638210501</v>
      </c>
      <c r="TT394">
        <v>1.1406614515986004</v>
      </c>
      <c r="TW394">
        <v>1.8553549250023886</v>
      </c>
      <c r="TX394">
        <v>2.420533292018098</v>
      </c>
      <c r="UA394">
        <v>3.103885466006624</v>
      </c>
      <c r="UB394">
        <v>4.0493913072025656</v>
      </c>
      <c r="UE394">
        <v>1.5212079368414733</v>
      </c>
      <c r="UF394">
        <v>1.984598421351758</v>
      </c>
      <c r="UI394">
        <v>4.4239791485664632</v>
      </c>
      <c r="UJ394">
        <v>5.7716120338997756</v>
      </c>
      <c r="UN394">
        <v>0.80230082060870467</v>
      </c>
      <c r="UO394">
        <v>0.54647178369008875</v>
      </c>
      <c r="UR394">
        <v>3.6975223145583254</v>
      </c>
      <c r="US394">
        <v>2.5184962579716332</v>
      </c>
      <c r="UV394">
        <v>3.0694802508036538</v>
      </c>
      <c r="UW394">
        <v>2.0907174772494241</v>
      </c>
      <c r="UZ394">
        <v>0.79073304586436699</v>
      </c>
      <c r="VA394">
        <v>0.53859261625627353</v>
      </c>
      <c r="VD394">
        <v>1.4839717847539895</v>
      </c>
      <c r="VE394">
        <v>1.0107788591628404</v>
      </c>
      <c r="VH394">
        <v>2.1069866547044969</v>
      </c>
      <c r="VI394">
        <v>1.4351334634482948</v>
      </c>
      <c r="VL394">
        <v>2.1793179098524131</v>
      </c>
      <c r="VM394">
        <v>1.4844005076814488</v>
      </c>
      <c r="WC394">
        <v>22.434999999999999</v>
      </c>
      <c r="WD394">
        <v>0.89705417701535073</v>
      </c>
      <c r="WG394">
        <v>2.093</v>
      </c>
      <c r="WH394">
        <v>8.3687737574911047E-2</v>
      </c>
      <c r="WK394">
        <v>5.8070000000000004</v>
      </c>
      <c r="WL394">
        <v>0.23219048834090228</v>
      </c>
      <c r="WO394">
        <v>17.983000000000001</v>
      </c>
      <c r="WP394">
        <v>0.71904280210684435</v>
      </c>
      <c r="WS394">
        <v>4.1970000000000001</v>
      </c>
      <c r="WT394">
        <v>0.16781530559097069</v>
      </c>
      <c r="WW394">
        <v>16.774000000000001</v>
      </c>
      <c r="WX394">
        <v>0.67070143816605732</v>
      </c>
      <c r="XA394">
        <v>13.987</v>
      </c>
      <c r="XB394">
        <v>0.55926439821322538</v>
      </c>
      <c r="XJ394">
        <v>85.347999999999999</v>
      </c>
      <c r="XK394">
        <v>1.339598394742219</v>
      </c>
      <c r="XN394">
        <v>9.4550000000000001</v>
      </c>
      <c r="XO394">
        <v>0.14840304192585277</v>
      </c>
      <c r="XR394">
        <v>28.625</v>
      </c>
      <c r="XS394">
        <v>0.44929001323400691</v>
      </c>
      <c r="XV394">
        <v>26.754000000000001</v>
      </c>
      <c r="XW394">
        <v>0.41992331926856319</v>
      </c>
      <c r="YD394">
        <v>35.956000000000003</v>
      </c>
      <c r="YE394">
        <v>0.56435534378487173</v>
      </c>
      <c r="YJ394">
        <v>150.15799999999999</v>
      </c>
      <c r="YK394">
        <v>2.3606791819068422</v>
      </c>
      <c r="YN394">
        <v>58.037999999999997</v>
      </c>
      <c r="YO394">
        <v>0.91243289308268161</v>
      </c>
      <c r="YR394">
        <v>39.728000000000002</v>
      </c>
      <c r="YS394">
        <v>0.62457586368222162</v>
      </c>
      <c r="YV394">
        <v>36.680999999999997</v>
      </c>
      <c r="YW394">
        <v>0.57667305818887349</v>
      </c>
      <c r="YZ394">
        <v>94.733999999999995</v>
      </c>
      <c r="ZA394">
        <v>1.4893417707931831</v>
      </c>
      <c r="ZD394">
        <v>33.307000000000002</v>
      </c>
      <c r="ZE394">
        <v>0.52362938712403739</v>
      </c>
      <c r="ZH394">
        <v>49.054000000000002</v>
      </c>
      <c r="ZI394">
        <v>0.7711927209290097</v>
      </c>
      <c r="ZZ394">
        <v>0.02</v>
      </c>
      <c r="AAA394" s="1">
        <f t="shared" si="425"/>
        <v>7.1055216571424634E-2</v>
      </c>
      <c r="AAD394">
        <v>2.5859999999999999</v>
      </c>
      <c r="AAE394" s="1">
        <f t="shared" si="426"/>
        <v>9.1874395026852049</v>
      </c>
      <c r="AAH394">
        <v>2.5000000000000001E-2</v>
      </c>
      <c r="AAI394" s="1">
        <f t="shared" si="427"/>
        <v>8.88190207142808E-2</v>
      </c>
      <c r="AAL394">
        <v>4.2999999999999997E-2</v>
      </c>
      <c r="AAM394" s="1">
        <f t="shared" si="428"/>
        <v>0.15276871562856295</v>
      </c>
      <c r="AAP394">
        <v>34.116999999999997</v>
      </c>
      <c r="AAQ394" s="1">
        <f t="shared" si="429"/>
        <v>121.2095411883647</v>
      </c>
      <c r="AAT394">
        <v>4.2000000000000003E-2</v>
      </c>
      <c r="AAU394">
        <v>0.14921595479999175</v>
      </c>
      <c r="AAX394">
        <v>4.8000000000000001E-2</v>
      </c>
      <c r="AAY394">
        <v>0.17053251977141912</v>
      </c>
      <c r="ABC394">
        <v>1.4319999999999999</v>
      </c>
      <c r="ABD394">
        <v>1.1466712809392494</v>
      </c>
      <c r="ABG394">
        <v>0.62</v>
      </c>
      <c r="ABH394">
        <v>0.49646382275302697</v>
      </c>
      <c r="ABK394">
        <v>0.71899999999999997</v>
      </c>
      <c r="ABL394">
        <v>0.57573788477326837</v>
      </c>
      <c r="ABO394">
        <v>160.86500000000001</v>
      </c>
      <c r="ABP394">
        <v>128.81234330188013</v>
      </c>
      <c r="ABS394">
        <v>231.262</v>
      </c>
      <c r="ABT394">
        <v>185.18260738308149</v>
      </c>
      <c r="ACA394">
        <v>108.857</v>
      </c>
      <c r="ACB394">
        <v>87.167036053913321</v>
      </c>
      <c r="ACP394">
        <v>0.7182479837387713</v>
      </c>
      <c r="ACQ394">
        <v>0.57021089007310377</v>
      </c>
      <c r="ACT394">
        <v>2.7898459603898145</v>
      </c>
      <c r="ACU394">
        <v>2.2148346869836915</v>
      </c>
      <c r="ACX394">
        <v>2.2351607309590507</v>
      </c>
      <c r="ACY394">
        <v>1.77447485925718</v>
      </c>
      <c r="ADB394">
        <v>2.6417171717171715</v>
      </c>
      <c r="ADC394">
        <v>2.09723651706638</v>
      </c>
      <c r="ADF394">
        <v>1.0271861586194679</v>
      </c>
      <c r="ADG394">
        <v>0.81547424710934435</v>
      </c>
      <c r="ADJ394">
        <v>0.94084986646677415</v>
      </c>
      <c r="ADK394">
        <v>0.74693260813705309</v>
      </c>
      <c r="ADN394">
        <v>1.2543495713931587</v>
      </c>
      <c r="ADO394">
        <v>0.99581732460114403</v>
      </c>
      <c r="ADT394">
        <v>1.1345510983763134</v>
      </c>
      <c r="ADU394">
        <v>1.0075997665885226</v>
      </c>
      <c r="ADX394">
        <v>1.9682552873228902</v>
      </c>
      <c r="ADY394">
        <v>1.7480160840101426</v>
      </c>
      <c r="AEB394">
        <v>1.7073042218270436</v>
      </c>
      <c r="AEC394">
        <v>1.5162643074167979</v>
      </c>
      <c r="AEF394">
        <v>1.6177093691901938</v>
      </c>
      <c r="AEG394">
        <v>1.4366947289873917</v>
      </c>
      <c r="AEJ394">
        <v>1.6104604325463221</v>
      </c>
      <c r="AEK394">
        <v>1.430256916815835</v>
      </c>
      <c r="AEN394">
        <v>0.97058127985621723</v>
      </c>
      <c r="AEO394">
        <v>0.86197745737313647</v>
      </c>
      <c r="AER394">
        <v>1.2035452952695043</v>
      </c>
      <c r="AES394">
        <v>1.0688738130241846</v>
      </c>
      <c r="AEW394">
        <v>0.8433188594896367</v>
      </c>
      <c r="AEX394">
        <f t="shared" si="414"/>
        <v>1.0956607247080052</v>
      </c>
      <c r="AFA394">
        <v>1.8130280737282596</v>
      </c>
      <c r="AFB394">
        <f t="shared" si="415"/>
        <v>2.3555309250160019</v>
      </c>
      <c r="AFE394">
        <v>0.68521787866050166</v>
      </c>
      <c r="AFF394">
        <f t="shared" si="416"/>
        <v>0.89025201923077968</v>
      </c>
      <c r="AFI394">
        <v>0.73283082077051931</v>
      </c>
      <c r="AFJ394">
        <f t="shared" si="417"/>
        <v>0.95211193149375606</v>
      </c>
      <c r="AFM394">
        <v>0.69222023153252488</v>
      </c>
      <c r="AFN394">
        <f t="shared" si="418"/>
        <v>0.89934964930994721</v>
      </c>
      <c r="AFQ394">
        <v>1.3187498636889055</v>
      </c>
      <c r="AFR394">
        <f t="shared" si="419"/>
        <v>1.7133524468223105</v>
      </c>
      <c r="AFU394">
        <v>0.75850757592662843</v>
      </c>
      <c r="AFV394">
        <f t="shared" si="420"/>
        <v>0.98547180699745129</v>
      </c>
    </row>
    <row r="395" spans="3:854" x14ac:dyDescent="0.2">
      <c r="C395">
        <v>20.754999999999999</v>
      </c>
      <c r="D395">
        <f t="shared" si="371"/>
        <v>0.76392483459088656</v>
      </c>
      <c r="H395">
        <v>12.1</v>
      </c>
      <c r="I395">
        <f t="shared" si="372"/>
        <v>0.44536210544686716</v>
      </c>
      <c r="L395">
        <v>5.0119999999999996</v>
      </c>
      <c r="M395">
        <f t="shared" si="373"/>
        <v>0.18447560929749571</v>
      </c>
      <c r="P395">
        <v>14.55</v>
      </c>
      <c r="Q395">
        <f t="shared" si="374"/>
        <v>0.5355387301034642</v>
      </c>
      <c r="T395">
        <v>7.8259999999999996</v>
      </c>
      <c r="U395">
        <f t="shared" si="375"/>
        <v>0.28804990390307289</v>
      </c>
      <c r="X395">
        <v>12.4</v>
      </c>
      <c r="Y395">
        <f t="shared" si="376"/>
        <v>0.45640414111910355</v>
      </c>
      <c r="AB395">
        <v>11.927</v>
      </c>
      <c r="AC395">
        <f t="shared" si="377"/>
        <v>0.43899453154254414</v>
      </c>
      <c r="AI395">
        <v>95.564999999999998</v>
      </c>
      <c r="AJ395">
        <f t="shared" si="378"/>
        <v>0.69983470743573906</v>
      </c>
      <c r="AM395">
        <v>48.390999999999998</v>
      </c>
      <c r="AN395">
        <f t="shared" si="379"/>
        <v>0.35437347697925864</v>
      </c>
      <c r="AQ395">
        <v>57.209000000000003</v>
      </c>
      <c r="AR395">
        <f t="shared" si="380"/>
        <v>0.41894881784849264</v>
      </c>
      <c r="AU395">
        <v>51.197000000000003</v>
      </c>
      <c r="AV395">
        <f t="shared" si="381"/>
        <v>0.37492217356341273</v>
      </c>
      <c r="BC395">
        <v>35.066000000000003</v>
      </c>
      <c r="BD395">
        <f t="shared" si="382"/>
        <v>0.25679279915179853</v>
      </c>
      <c r="BG395">
        <v>30.763999999999999</v>
      </c>
      <c r="BH395">
        <f t="shared" si="383"/>
        <v>0.225288703390918</v>
      </c>
      <c r="BN395">
        <v>110.893</v>
      </c>
      <c r="BO395">
        <f t="shared" si="421"/>
        <v>1.7433822807922019</v>
      </c>
      <c r="BS395">
        <v>38.753</v>
      </c>
      <c r="BT395">
        <f t="shared" si="384"/>
        <v>0.60924759477640789</v>
      </c>
      <c r="BW395">
        <v>83.302000000000007</v>
      </c>
      <c r="BX395">
        <f t="shared" si="385"/>
        <v>1.3096158527098376</v>
      </c>
      <c r="CA395">
        <v>38.167999999999999</v>
      </c>
      <c r="CB395">
        <f t="shared" si="386"/>
        <v>0.60005063343291964</v>
      </c>
      <c r="CE395">
        <v>161.815</v>
      </c>
      <c r="CF395">
        <f t="shared" si="387"/>
        <v>2.5439423928146065</v>
      </c>
      <c r="CI395">
        <v>37.212000000000003</v>
      </c>
      <c r="CJ395">
        <f t="shared" si="388"/>
        <v>0.58502106925450137</v>
      </c>
      <c r="CM395">
        <v>34.158000000000001</v>
      </c>
      <c r="CN395">
        <f t="shared" si="389"/>
        <v>0.5370082146510603</v>
      </c>
      <c r="DC395" s="1">
        <v>7.5409999999999995E-4</v>
      </c>
      <c r="DD395">
        <f t="shared" si="390"/>
        <v>8.705945187061576E-3</v>
      </c>
      <c r="DG395" s="1">
        <v>9.1410000000000005E-4</v>
      </c>
      <c r="DH395">
        <f t="shared" si="391"/>
        <v>1.055311562855455E-2</v>
      </c>
      <c r="DK395">
        <v>10.214</v>
      </c>
      <c r="DL395">
        <f t="shared" si="392"/>
        <v>117.91874305880778</v>
      </c>
      <c r="DO395">
        <v>2E-3</v>
      </c>
      <c r="DP395">
        <f t="shared" si="422"/>
        <v>2.3089630518662183E-2</v>
      </c>
      <c r="DS395">
        <v>6.6450000000000005E-4</v>
      </c>
      <c r="DT395">
        <f t="shared" si="393"/>
        <v>7.6715297398255106E-3</v>
      </c>
      <c r="DW395">
        <v>3.0000000000000001E-3</v>
      </c>
      <c r="DX395">
        <f t="shared" si="394"/>
        <v>3.4634445777993274E-2</v>
      </c>
      <c r="EA395">
        <v>2E-3</v>
      </c>
      <c r="EB395">
        <f t="shared" si="395"/>
        <v>2.3089630518662183E-2</v>
      </c>
      <c r="EG395">
        <v>3.2389999999999999</v>
      </c>
      <c r="EH395">
        <f t="shared" si="396"/>
        <v>0.47889265566149325</v>
      </c>
      <c r="EK395">
        <v>132.08199999999999</v>
      </c>
      <c r="EL395">
        <f t="shared" si="397"/>
        <v>19.528588991997946</v>
      </c>
      <c r="EO395">
        <v>46.482999999999997</v>
      </c>
      <c r="EP395">
        <f t="shared" si="398"/>
        <v>6.8726049129710374</v>
      </c>
      <c r="ES395">
        <v>71.352000000000004</v>
      </c>
      <c r="ET395">
        <f t="shared" si="399"/>
        <v>10.549536513355624</v>
      </c>
      <c r="FA395">
        <v>194.86099999999999</v>
      </c>
      <c r="FB395">
        <f t="shared" si="400"/>
        <v>28.810590236139003</v>
      </c>
      <c r="FE395">
        <v>235.27099999999999</v>
      </c>
      <c r="FF395">
        <f t="shared" si="401"/>
        <v>34.785289901245811</v>
      </c>
      <c r="FK395">
        <v>0.29099999999999998</v>
      </c>
      <c r="FL395">
        <f t="shared" si="423"/>
        <v>8.8049302509145597E-2</v>
      </c>
      <c r="FO395">
        <v>0.188</v>
      </c>
      <c r="FP395">
        <f t="shared" si="402"/>
        <v>5.6884085469826026E-2</v>
      </c>
      <c r="FS395">
        <v>28.344999999999999</v>
      </c>
      <c r="FT395">
        <f t="shared" si="403"/>
        <v>8.5764861842671216</v>
      </c>
      <c r="FW395">
        <v>0.55700000000000005</v>
      </c>
      <c r="FX395">
        <f t="shared" si="404"/>
        <v>0.16853423195049522</v>
      </c>
      <c r="GA395">
        <v>98.83</v>
      </c>
      <c r="GB395">
        <f t="shared" si="405"/>
        <v>29.903479611611203</v>
      </c>
      <c r="GE395">
        <v>0.27100000000000002</v>
      </c>
      <c r="GF395">
        <f t="shared" si="406"/>
        <v>8.1997804054908807E-2</v>
      </c>
      <c r="GI395">
        <v>34.506</v>
      </c>
      <c r="GJ395">
        <f t="shared" si="424"/>
        <v>10.440650283094771</v>
      </c>
      <c r="GZ395" s="4">
        <v>1.0243716679360244</v>
      </c>
      <c r="HA395" s="4">
        <v>1.2088329722339008</v>
      </c>
      <c r="HD395" s="4">
        <v>1.6969797269342157</v>
      </c>
      <c r="HE395" s="4">
        <v>2.0025593359720646</v>
      </c>
      <c r="HH395" s="4">
        <v>1.1236147153106395</v>
      </c>
      <c r="HI395" s="4">
        <v>1.3259469765416598</v>
      </c>
      <c r="HL395" s="4">
        <v>0.90998585880561311</v>
      </c>
      <c r="HM395" s="4">
        <v>1.0738494091770492</v>
      </c>
      <c r="HP395" s="4">
        <v>1.1138393664340216</v>
      </c>
      <c r="HQ395" s="4">
        <v>1.3144113548459186</v>
      </c>
      <c r="HT395" s="4">
        <v>1.5907369452860454</v>
      </c>
      <c r="HU395" s="4">
        <v>1.877185136803784</v>
      </c>
      <c r="HX395" s="4">
        <v>0.82126795876945125</v>
      </c>
      <c r="HY395" s="4">
        <v>0.96915584321075421</v>
      </c>
      <c r="IC395" s="4">
        <v>2.0191703485517918</v>
      </c>
      <c r="ID395">
        <v>1.6408485416271066</v>
      </c>
      <c r="IG395">
        <v>1.4875659119781426</v>
      </c>
      <c r="IH395">
        <v>1.208848158350877</v>
      </c>
      <c r="IK395">
        <v>1.0307260391484052</v>
      </c>
      <c r="IL395">
        <v>0.83760407801489845</v>
      </c>
      <c r="IO395">
        <v>0.93911528953479662</v>
      </c>
      <c r="IP395">
        <v>0.76315797444138411</v>
      </c>
      <c r="IS395">
        <v>1.7592183756869746</v>
      </c>
      <c r="IT395">
        <v>1.4296024643091365</v>
      </c>
      <c r="IW395">
        <v>0.78505507591545109</v>
      </c>
      <c r="IX395">
        <v>0.63796324928044279</v>
      </c>
      <c r="JA395">
        <v>0.98126363841581177</v>
      </c>
      <c r="JB395">
        <v>0.79740919888265382</v>
      </c>
      <c r="JF395">
        <v>0.99219548453033535</v>
      </c>
      <c r="JG395">
        <v>1.0143745039004561</v>
      </c>
      <c r="JJ395">
        <v>0.60423003135089615</v>
      </c>
      <c r="JK395">
        <v>0.61773667371954566</v>
      </c>
      <c r="JN395">
        <v>1.1209031318281135</v>
      </c>
      <c r="JO395">
        <v>1.1459592146872415</v>
      </c>
      <c r="JR395">
        <v>2.3702204856265698</v>
      </c>
      <c r="JS395">
        <v>2.4232031557573985</v>
      </c>
      <c r="JV395">
        <v>0.82681790015356849</v>
      </c>
      <c r="JW395">
        <v>0.84530015542380788</v>
      </c>
      <c r="JZ395">
        <v>3.0584655769001312</v>
      </c>
      <c r="KA395">
        <v>3.1268329181454151</v>
      </c>
      <c r="KD395">
        <v>2.1010232255968817</v>
      </c>
      <c r="KE395">
        <v>2.1479884008512768</v>
      </c>
      <c r="KT395">
        <v>2.3540000000000001</v>
      </c>
      <c r="KU395">
        <v>0.23247317320540828</v>
      </c>
      <c r="KX395">
        <v>1.4890000000000001</v>
      </c>
      <c r="KY395">
        <v>0.14704866393494179</v>
      </c>
      <c r="LB395">
        <v>13.162000000000001</v>
      </c>
      <c r="LC395">
        <v>1.2998351341247172</v>
      </c>
      <c r="LF395">
        <v>13.795999999999999</v>
      </c>
      <c r="LG395">
        <v>1.3624468553703537</v>
      </c>
      <c r="LJ395">
        <v>1.869</v>
      </c>
      <c r="LK395">
        <v>0.18457619401907735</v>
      </c>
      <c r="LN395">
        <v>2.2839999999999998</v>
      </c>
      <c r="LO395">
        <v>0.22556020713727803</v>
      </c>
      <c r="LR395">
        <v>4.4880000000000004</v>
      </c>
      <c r="LS395">
        <v>0.44321988162526443</v>
      </c>
      <c r="MA395">
        <v>9.5719999999999992</v>
      </c>
      <c r="MB395">
        <v>0.19794848349540362</v>
      </c>
      <c r="ME395">
        <v>40.188000000000002</v>
      </c>
      <c r="MF395">
        <v>0.83108583939754299</v>
      </c>
      <c r="MI395">
        <v>14.46</v>
      </c>
      <c r="MJ395">
        <v>0.29903208016543426</v>
      </c>
      <c r="MM395">
        <v>36.520000000000003</v>
      </c>
      <c r="MN395">
        <v>0.75523178199458219</v>
      </c>
      <c r="MQ395">
        <v>54.749000000000002</v>
      </c>
      <c r="MR395">
        <v>1.132206594535087</v>
      </c>
      <c r="MU395">
        <v>22.986000000000001</v>
      </c>
      <c r="MV395">
        <v>0.47534933573185834</v>
      </c>
      <c r="MZ395">
        <v>75.566000000000003</v>
      </c>
      <c r="NA395">
        <f t="shared" si="407"/>
        <v>1.0664993106734708</v>
      </c>
      <c r="ND395">
        <v>13.051</v>
      </c>
      <c r="NE395">
        <f t="shared" si="408"/>
        <v>0.18419504146837823</v>
      </c>
      <c r="NH395">
        <v>60.276000000000003</v>
      </c>
      <c r="NI395">
        <f t="shared" si="409"/>
        <v>0.85070418508527823</v>
      </c>
      <c r="NL395">
        <v>9.4260000000000002</v>
      </c>
      <c r="NM395">
        <f t="shared" si="410"/>
        <v>0.13303367258301532</v>
      </c>
      <c r="NP395">
        <v>3.2629999999999999</v>
      </c>
      <c r="NQ395">
        <f t="shared" si="411"/>
        <v>4.6052288737362508E-2</v>
      </c>
      <c r="NT395">
        <v>3.0110000000000001</v>
      </c>
      <c r="NU395">
        <f t="shared" si="412"/>
        <v>4.2495691507262803E-2</v>
      </c>
      <c r="NX395">
        <v>2.2719999999999998</v>
      </c>
      <c r="NY395">
        <f t="shared" si="413"/>
        <v>3.2065828995184682E-2</v>
      </c>
      <c r="ON395" s="1">
        <v>2.2770000000000001E-4</v>
      </c>
      <c r="OO395">
        <v>3.4997118760454743E-4</v>
      </c>
      <c r="OR395">
        <v>1E-3</v>
      </c>
      <c r="OS395">
        <v>1.5369836961113194E-3</v>
      </c>
      <c r="OV395" s="1">
        <v>7.582E-4</v>
      </c>
      <c r="OW395">
        <v>1.1653410383916023E-3</v>
      </c>
      <c r="OZ395">
        <v>4.0000000000000001E-3</v>
      </c>
      <c r="PA395">
        <v>6.1479347844452777E-3</v>
      </c>
      <c r="PD395">
        <v>5.1950000000000003</v>
      </c>
      <c r="PE395">
        <v>7.9846303012983046</v>
      </c>
      <c r="PH395">
        <v>7.7510000000000003</v>
      </c>
      <c r="PI395">
        <v>11.913160628558837</v>
      </c>
      <c r="PL395">
        <v>13.032999999999999</v>
      </c>
      <c r="PM395">
        <v>20.031508511418824</v>
      </c>
      <c r="PU395">
        <v>0.20899999999999999</v>
      </c>
      <c r="PV395">
        <v>0.58869041252183818</v>
      </c>
      <c r="PY395">
        <v>38.317999999999998</v>
      </c>
      <c r="PZ395">
        <v>107.9303312297215</v>
      </c>
      <c r="QC395">
        <v>106.658</v>
      </c>
      <c r="QD395">
        <v>300.42364602274745</v>
      </c>
      <c r="QG395">
        <v>70.911000000000001</v>
      </c>
      <c r="QH395">
        <v>199.73505187720608</v>
      </c>
      <c r="QK395">
        <v>69.997</v>
      </c>
      <c r="QL395">
        <v>197.16058758512492</v>
      </c>
      <c r="QO395">
        <v>41.204000000000001</v>
      </c>
      <c r="QP395">
        <v>116.05932898349197</v>
      </c>
      <c r="QT395">
        <v>3.0000000000000001E-3</v>
      </c>
      <c r="QU395">
        <v>2.6020631363140754E-3</v>
      </c>
      <c r="QX395">
        <v>8.9999999999999993E-3</v>
      </c>
      <c r="QY395">
        <v>7.8061894089422254E-3</v>
      </c>
      <c r="RB395">
        <v>4.0000000000000001E-3</v>
      </c>
      <c r="RC395">
        <v>3.4694175150854338E-3</v>
      </c>
      <c r="RF395">
        <v>0.01</v>
      </c>
      <c r="RG395">
        <v>8.6735437877135842E-3</v>
      </c>
      <c r="RJ395">
        <v>6.7240000000000002</v>
      </c>
      <c r="RK395">
        <v>5.832090842858614</v>
      </c>
      <c r="RN395">
        <v>23.231000000000002</v>
      </c>
      <c r="RO395">
        <v>20.149509573237427</v>
      </c>
      <c r="RR395">
        <v>18.254000000000001</v>
      </c>
      <c r="RS395">
        <v>15.832686830092378</v>
      </c>
      <c r="SH395">
        <v>1.1215507726269316</v>
      </c>
      <c r="SI395">
        <v>1.1416913912445272</v>
      </c>
      <c r="SL395">
        <v>1.2514538061300338</v>
      </c>
      <c r="SM395">
        <v>1.2739272013984149</v>
      </c>
      <c r="SP395">
        <v>1.0912894279133174</v>
      </c>
      <c r="SQ395">
        <v>1.110886618433311</v>
      </c>
      <c r="ST395">
        <v>1.5887373160405887</v>
      </c>
      <c r="SU395">
        <v>1.6172675913940342</v>
      </c>
      <c r="SX395">
        <v>1.1777516900781282</v>
      </c>
      <c r="SY395">
        <v>1.1989015552425317</v>
      </c>
      <c r="TB395">
        <v>0.53374975256779644</v>
      </c>
      <c r="TC395">
        <v>0.5433347401279448</v>
      </c>
      <c r="TF395">
        <v>1.5410628984869985</v>
      </c>
      <c r="TG395">
        <v>1.5687370447331421</v>
      </c>
      <c r="TK395">
        <v>0.69634909931605815</v>
      </c>
      <c r="TL395">
        <v>0.90847101815797615</v>
      </c>
      <c r="TO395">
        <v>1.437526404731728</v>
      </c>
      <c r="TP395">
        <v>1.8754258141760938</v>
      </c>
      <c r="TS395">
        <v>0.7346012535119949</v>
      </c>
      <c r="TT395">
        <v>0.95837554665273605</v>
      </c>
      <c r="TW395">
        <v>3.1992452469666568</v>
      </c>
      <c r="TX395">
        <v>4.1737995923359428</v>
      </c>
      <c r="UA395">
        <v>1.6775526193952774</v>
      </c>
      <c r="UB395">
        <v>2.1885688337250118</v>
      </c>
      <c r="UE395">
        <v>2.0459280160898148</v>
      </c>
      <c r="UF395">
        <v>2.6691587734953512</v>
      </c>
      <c r="UI395">
        <v>1.1506143725952587</v>
      </c>
      <c r="UJ395">
        <v>1.5011146156511019</v>
      </c>
      <c r="UN395">
        <v>0.84709670717772922</v>
      </c>
      <c r="UO395">
        <v>0.57698364084708509</v>
      </c>
      <c r="UR395">
        <v>4.4237842413050172</v>
      </c>
      <c r="US395">
        <v>3.0131756105794891</v>
      </c>
      <c r="UV395">
        <v>2.6156784111524876</v>
      </c>
      <c r="UW395">
        <v>1.7816190762682722</v>
      </c>
      <c r="UZ395">
        <v>0.62929047432379459</v>
      </c>
      <c r="VA395">
        <v>0.4286291115868453</v>
      </c>
      <c r="VD395">
        <v>1.2532562768446414</v>
      </c>
      <c r="VE395">
        <v>0.85363142531560843</v>
      </c>
      <c r="VH395">
        <v>1.3617247953347538</v>
      </c>
      <c r="VI395">
        <v>0.92751267191403675</v>
      </c>
      <c r="VL395">
        <v>2.3232149980055845</v>
      </c>
      <c r="VM395">
        <v>1.5824132435667402</v>
      </c>
      <c r="WC395">
        <v>31.263000000000002</v>
      </c>
      <c r="WD395">
        <v>1.2500380983298824</v>
      </c>
      <c r="WG395">
        <v>15.53</v>
      </c>
      <c r="WH395">
        <v>0.62096061373070632</v>
      </c>
      <c r="WK395">
        <v>16.143999999999998</v>
      </c>
      <c r="WL395">
        <v>0.64551114926391007</v>
      </c>
      <c r="WO395">
        <v>10.256</v>
      </c>
      <c r="WP395">
        <v>0.41008190949273182</v>
      </c>
      <c r="WS395">
        <v>3.798</v>
      </c>
      <c r="WT395">
        <v>0.15186145595294417</v>
      </c>
      <c r="WW395">
        <v>16.785</v>
      </c>
      <c r="WX395">
        <v>0.6711412686072058</v>
      </c>
      <c r="XA395">
        <v>4.7119999999999997</v>
      </c>
      <c r="XB395">
        <v>0.18840736715383699</v>
      </c>
      <c r="XJ395">
        <v>104.279</v>
      </c>
      <c r="XK395">
        <v>1.6367340887346378</v>
      </c>
      <c r="XN395">
        <v>33.451000000000001</v>
      </c>
      <c r="XO395">
        <v>0.52503756271408786</v>
      </c>
      <c r="XR395">
        <v>24.065999999999999</v>
      </c>
      <c r="XS395">
        <v>0.37773322125727893</v>
      </c>
      <c r="XV395">
        <v>25.96</v>
      </c>
      <c r="XW395">
        <v>0.40746091680540852</v>
      </c>
      <c r="YD395">
        <v>36.207999999999998</v>
      </c>
      <c r="YE395">
        <v>0.56831066547342957</v>
      </c>
      <c r="YJ395">
        <v>110.893</v>
      </c>
      <c r="YK395">
        <v>1.7433822807922019</v>
      </c>
      <c r="YN395">
        <v>38.753</v>
      </c>
      <c r="YO395">
        <v>0.60924759477640789</v>
      </c>
      <c r="YR395">
        <v>83.302000000000007</v>
      </c>
      <c r="YS395">
        <v>1.3096158527098376</v>
      </c>
      <c r="YV395">
        <v>38.167999999999999</v>
      </c>
      <c r="YW395">
        <v>0.60005063343291964</v>
      </c>
      <c r="YZ395">
        <v>161.815</v>
      </c>
      <c r="ZA395">
        <v>2.5439423928146065</v>
      </c>
      <c r="ZD395">
        <v>37.212000000000003</v>
      </c>
      <c r="ZE395">
        <v>0.58502106925450137</v>
      </c>
      <c r="ZH395">
        <v>34.158000000000001</v>
      </c>
      <c r="ZI395">
        <v>0.5370082146510603</v>
      </c>
      <c r="ZZ395">
        <v>2.7E-2</v>
      </c>
      <c r="AAA395" s="1">
        <f t="shared" si="425"/>
        <v>9.5924542371423255E-2</v>
      </c>
      <c r="AAD395">
        <v>0.08</v>
      </c>
      <c r="AAE395" s="1">
        <f t="shared" si="426"/>
        <v>0.28422086628569854</v>
      </c>
      <c r="AAH395">
        <v>2.1000000000000001E-2</v>
      </c>
      <c r="AAI395" s="1">
        <f t="shared" si="427"/>
        <v>7.4607977399995876E-2</v>
      </c>
      <c r="AAL395">
        <v>2.1000000000000001E-2</v>
      </c>
      <c r="AAM395" s="1">
        <f t="shared" si="428"/>
        <v>7.4607977399995876E-2</v>
      </c>
      <c r="AAP395">
        <v>28.550999999999998</v>
      </c>
      <c r="AAQ395" s="1">
        <f t="shared" si="429"/>
        <v>101.43487441653723</v>
      </c>
      <c r="AAT395">
        <v>3.5000000000000003E-2</v>
      </c>
      <c r="AAU395">
        <v>0.12434662899999312</v>
      </c>
      <c r="AAX395">
        <v>35.084000000000003</v>
      </c>
      <c r="AAY395">
        <v>124.6450609095931</v>
      </c>
      <c r="ABC395">
        <v>1.155</v>
      </c>
      <c r="ABD395">
        <v>0.92486405690281637</v>
      </c>
      <c r="ABG395">
        <v>0.753</v>
      </c>
      <c r="ABH395">
        <v>0.60296332021456345</v>
      </c>
      <c r="ABK395">
        <v>1.147</v>
      </c>
      <c r="ABL395">
        <v>0.91845807209309993</v>
      </c>
      <c r="ABO395">
        <v>146.88900000000001</v>
      </c>
      <c r="ABP395">
        <v>117.62108783930546</v>
      </c>
      <c r="ABS395">
        <v>239.964</v>
      </c>
      <c r="ABT395">
        <v>192.1507173598506</v>
      </c>
      <c r="ACA395">
        <v>185.535</v>
      </c>
      <c r="ACB395">
        <v>148.56679895884332</v>
      </c>
      <c r="ACP395">
        <v>0.64113828601403189</v>
      </c>
      <c r="ACQ395">
        <v>0.50899416497487748</v>
      </c>
      <c r="ACT395">
        <v>2.8469034894687204</v>
      </c>
      <c r="ACU395">
        <v>2.2601321680460096</v>
      </c>
      <c r="ACX395">
        <v>2.3302654395091369</v>
      </c>
      <c r="ACY395">
        <v>1.8499776685100513</v>
      </c>
      <c r="ADB395">
        <v>2.8796969696969694</v>
      </c>
      <c r="ADC395">
        <v>2.2861666296426959</v>
      </c>
      <c r="ADF395">
        <v>0.9196865220877618</v>
      </c>
      <c r="ADG395">
        <v>0.73013121125395475</v>
      </c>
      <c r="ADJ395">
        <v>0.99811830985529582</v>
      </c>
      <c r="ADK395">
        <v>0.79239753225377263</v>
      </c>
      <c r="ADN395">
        <v>1.3902816471805193</v>
      </c>
      <c r="ADO395">
        <v>1.1037326291742593</v>
      </c>
      <c r="ADT395">
        <v>1.0090735434574978</v>
      </c>
      <c r="ADU395">
        <v>0.89616260414671078</v>
      </c>
      <c r="ADX395">
        <v>1.9220924917937425</v>
      </c>
      <c r="ADY395">
        <v>1.7070187044590499</v>
      </c>
      <c r="AEB395">
        <v>1.7126391358756505</v>
      </c>
      <c r="AEC395">
        <v>1.5210022677941128</v>
      </c>
      <c r="AEF395">
        <v>1.0180725496130398</v>
      </c>
      <c r="AEG395">
        <v>0.9041546606656542</v>
      </c>
      <c r="AEJ395">
        <v>1.5520646134143066</v>
      </c>
      <c r="AEK395">
        <v>1.3783953357805063</v>
      </c>
      <c r="AEN395">
        <v>1.4375679894054769</v>
      </c>
      <c r="AEO395">
        <v>1.2767103858548705</v>
      </c>
      <c r="AER395">
        <v>1.1988044934556323</v>
      </c>
      <c r="AES395">
        <v>1.0646634863073572</v>
      </c>
      <c r="AEW395">
        <v>0.68668049881285964</v>
      </c>
      <c r="AEX395">
        <f t="shared" si="414"/>
        <v>0.89215229151577868</v>
      </c>
      <c r="AFA395">
        <v>0.50367368883233732</v>
      </c>
      <c r="AFB395">
        <f t="shared" si="415"/>
        <v>0.65438531667175959</v>
      </c>
      <c r="AFE395">
        <v>0.88549810844892807</v>
      </c>
      <c r="AFF395">
        <f t="shared" si="416"/>
        <v>1.1504610484080404</v>
      </c>
      <c r="AFI395">
        <v>0.58898659966499167</v>
      </c>
      <c r="AFJ395">
        <f t="shared" si="417"/>
        <v>0.76522596094055306</v>
      </c>
      <c r="AFM395">
        <v>0.88562913450937153</v>
      </c>
      <c r="AFN395">
        <f t="shared" si="418"/>
        <v>1.150631280707159</v>
      </c>
      <c r="AFQ395">
        <v>1.2483915290833352</v>
      </c>
      <c r="AFR395">
        <f t="shared" si="419"/>
        <v>1.6219411579418028</v>
      </c>
      <c r="AFU395">
        <v>0.92406221408966138</v>
      </c>
      <c r="AFV395">
        <f t="shared" si="420"/>
        <v>1.2005644884753157</v>
      </c>
    </row>
    <row r="396" spans="3:854" x14ac:dyDescent="0.2">
      <c r="C396">
        <v>34.256999999999998</v>
      </c>
      <c r="D396">
        <f t="shared" si="371"/>
        <v>1.2608900534126717</v>
      </c>
      <c r="H396">
        <v>13.222</v>
      </c>
      <c r="I396">
        <f t="shared" si="372"/>
        <v>0.4866593188610312</v>
      </c>
      <c r="L396">
        <v>5.4089999999999998</v>
      </c>
      <c r="M396">
        <f t="shared" si="373"/>
        <v>0.19908790317042185</v>
      </c>
      <c r="P396">
        <v>4.4429999999999996</v>
      </c>
      <c r="Q396">
        <f t="shared" si="374"/>
        <v>0.1635325483058207</v>
      </c>
      <c r="T396">
        <v>3.4809999999999999</v>
      </c>
      <c r="U396">
        <f t="shared" si="375"/>
        <v>0.12812442058351609</v>
      </c>
      <c r="X396">
        <v>8.1110000000000007</v>
      </c>
      <c r="Y396">
        <f t="shared" si="376"/>
        <v>0.29853983779169752</v>
      </c>
      <c r="AB396">
        <v>7.9429999999999996</v>
      </c>
      <c r="AC396">
        <f t="shared" si="377"/>
        <v>0.29235629781524508</v>
      </c>
      <c r="AI396">
        <v>136.94200000000001</v>
      </c>
      <c r="AJ396">
        <f t="shared" si="378"/>
        <v>1.0028437660824046</v>
      </c>
      <c r="AM396">
        <v>87.962000000000003</v>
      </c>
      <c r="AN396">
        <f t="shared" si="379"/>
        <v>0.64415696683369938</v>
      </c>
      <c r="AQ396">
        <v>56.631</v>
      </c>
      <c r="AR396">
        <f t="shared" si="380"/>
        <v>0.41471604998475742</v>
      </c>
      <c r="AU396">
        <v>49.177</v>
      </c>
      <c r="AV396">
        <f t="shared" si="381"/>
        <v>0.36012945542371516</v>
      </c>
      <c r="BC396">
        <v>41.762999999999998</v>
      </c>
      <c r="BD396">
        <f t="shared" si="382"/>
        <v>0.30583578597435013</v>
      </c>
      <c r="BG396">
        <v>46.401000000000003</v>
      </c>
      <c r="BH396">
        <f t="shared" si="383"/>
        <v>0.33980045267331904</v>
      </c>
      <c r="BN396">
        <v>52.756</v>
      </c>
      <c r="BO396">
        <f t="shared" si="421"/>
        <v>0.8293929788667761</v>
      </c>
      <c r="BS396">
        <v>63.78</v>
      </c>
      <c r="BT396">
        <f t="shared" si="384"/>
        <v>1.002704605961843</v>
      </c>
      <c r="BW396">
        <v>75.06</v>
      </c>
      <c r="BX396">
        <f t="shared" si="385"/>
        <v>1.1800408862260259</v>
      </c>
      <c r="CA396">
        <v>48.573999999999998</v>
      </c>
      <c r="CB396">
        <f t="shared" si="386"/>
        <v>0.76364649623691683</v>
      </c>
      <c r="CE396">
        <v>189.435</v>
      </c>
      <c r="CF396">
        <f t="shared" si="387"/>
        <v>2.9781647386387848</v>
      </c>
      <c r="CI396">
        <v>34.305</v>
      </c>
      <c r="CJ396">
        <f t="shared" si="388"/>
        <v>0.53931924596301373</v>
      </c>
      <c r="CM396">
        <v>51.923000000000002</v>
      </c>
      <c r="CN396">
        <f t="shared" si="389"/>
        <v>0.81629713476570664</v>
      </c>
      <c r="DC396">
        <v>1E-3</v>
      </c>
      <c r="DD396">
        <f t="shared" si="390"/>
        <v>1.1544815259331091E-2</v>
      </c>
      <c r="DG396" s="1">
        <v>6.9930000000000003E-4</v>
      </c>
      <c r="DH396">
        <f t="shared" si="391"/>
        <v>8.0732893108502318E-3</v>
      </c>
      <c r="DK396">
        <v>10.832000000000001</v>
      </c>
      <c r="DL396">
        <f t="shared" si="392"/>
        <v>125.05343888907439</v>
      </c>
      <c r="DO396">
        <v>5.0000000000000001E-3</v>
      </c>
      <c r="DP396">
        <f t="shared" si="422"/>
        <v>5.7724076296655456E-2</v>
      </c>
      <c r="DS396">
        <v>2.5999999999999999E-2</v>
      </c>
      <c r="DT396">
        <f t="shared" si="393"/>
        <v>0.30016519674260839</v>
      </c>
      <c r="DW396">
        <v>2E-3</v>
      </c>
      <c r="DX396">
        <f t="shared" si="394"/>
        <v>2.3089630518662183E-2</v>
      </c>
      <c r="EA396">
        <v>0.11899999999999999</v>
      </c>
      <c r="EB396">
        <f t="shared" si="395"/>
        <v>1.3738330158603997</v>
      </c>
      <c r="EG396">
        <v>3.238</v>
      </c>
      <c r="EH396">
        <f t="shared" si="396"/>
        <v>0.47874480365295313</v>
      </c>
      <c r="EK396">
        <v>1.1679999999999999</v>
      </c>
      <c r="EL396">
        <f t="shared" si="397"/>
        <v>0.17269114597487623</v>
      </c>
      <c r="EO396">
        <v>84.191000000000003</v>
      </c>
      <c r="EP396">
        <f t="shared" si="398"/>
        <v>12.447808451002402</v>
      </c>
      <c r="ES396">
        <v>48.863999999999997</v>
      </c>
      <c r="ET396">
        <f t="shared" si="399"/>
        <v>7.2246405453050961</v>
      </c>
      <c r="FA396">
        <v>106.61799999999999</v>
      </c>
      <c r="FB396">
        <f t="shared" si="400"/>
        <v>15.763685446531982</v>
      </c>
      <c r="FE396">
        <v>183.05799999999999</v>
      </c>
      <c r="FF396">
        <f t="shared" si="401"/>
        <v>27.065492979339805</v>
      </c>
      <c r="FK396">
        <v>0.23899999999999999</v>
      </c>
      <c r="FL396">
        <f t="shared" si="423"/>
        <v>7.23154065281299E-2</v>
      </c>
      <c r="FO396">
        <v>0.29199999999999998</v>
      </c>
      <c r="FP396">
        <f t="shared" si="402"/>
        <v>8.8351877431857448E-2</v>
      </c>
      <c r="FS396">
        <v>23.538</v>
      </c>
      <c r="FT396">
        <f t="shared" si="403"/>
        <v>7.1220085307913035</v>
      </c>
      <c r="FW396">
        <v>0.27200000000000002</v>
      </c>
      <c r="FX396">
        <f t="shared" si="404"/>
        <v>8.2300378977620645E-2</v>
      </c>
      <c r="GA396">
        <v>102.05500000000001</v>
      </c>
      <c r="GB396">
        <f t="shared" si="405"/>
        <v>30.879283737356893</v>
      </c>
      <c r="GE396">
        <v>33.598999999999997</v>
      </c>
      <c r="GF396">
        <f t="shared" si="406"/>
        <v>10.16621482819513</v>
      </c>
      <c r="GI396">
        <v>25.283999999999999</v>
      </c>
      <c r="GJ396">
        <f t="shared" si="424"/>
        <v>7.6503043458461768</v>
      </c>
      <c r="GZ396" s="4">
        <v>1.0287336425950289</v>
      </c>
      <c r="HA396" s="4">
        <v>1.2139804191585875</v>
      </c>
      <c r="HD396" s="4">
        <v>1.9348779478692593</v>
      </c>
      <c r="HE396" s="4">
        <v>2.2832965161417396</v>
      </c>
      <c r="HH396" s="4">
        <v>1.2017096626469241</v>
      </c>
      <c r="HI396" s="4">
        <v>1.4181046867360292</v>
      </c>
      <c r="HL396" s="4">
        <v>0.96810072881540299</v>
      </c>
      <c r="HM396" s="4">
        <v>1.1424291768959944</v>
      </c>
      <c r="HP396" s="4">
        <v>0.59762051133692551</v>
      </c>
      <c r="HQ396" s="4">
        <v>0.70523561086275299</v>
      </c>
      <c r="HT396" s="4">
        <v>0.73725717340937447</v>
      </c>
      <c r="HU396" s="4">
        <v>0.87001701445815316</v>
      </c>
      <c r="HX396" s="4">
        <v>0.79699128427587862</v>
      </c>
      <c r="HY396" s="4">
        <v>0.94050760399973665</v>
      </c>
      <c r="IC396" s="4">
        <v>1.934290623465881</v>
      </c>
      <c r="ID396">
        <v>1.5718723043221074</v>
      </c>
      <c r="IG396">
        <v>0.67683552894906285</v>
      </c>
      <c r="IH396">
        <v>0.55002025529645127</v>
      </c>
      <c r="IK396">
        <v>0.85133484104083801</v>
      </c>
      <c r="IL396">
        <v>0.69182450770441906</v>
      </c>
      <c r="IO396">
        <v>0.98895048318226075</v>
      </c>
      <c r="IP396">
        <v>0.80365579815239263</v>
      </c>
      <c r="IS396">
        <v>1.1112624673148888</v>
      </c>
      <c r="IT396">
        <v>0.9030508001300539</v>
      </c>
      <c r="IW396">
        <v>0.84147776407377473</v>
      </c>
      <c r="IX396">
        <v>0.68381430174150348</v>
      </c>
      <c r="JA396">
        <v>1.0123153327146404</v>
      </c>
      <c r="JB396">
        <v>0.82264289317785155</v>
      </c>
      <c r="JF396">
        <v>0.97008269069961905</v>
      </c>
      <c r="JG396">
        <v>0.99176741223191889</v>
      </c>
      <c r="JJ396">
        <v>0.64671751438865754</v>
      </c>
      <c r="JK396">
        <v>0.66117389975047158</v>
      </c>
      <c r="JN396">
        <v>1.2136198106336489</v>
      </c>
      <c r="JO396">
        <v>1.24074843367989</v>
      </c>
      <c r="JR396">
        <v>2.2715601451297793</v>
      </c>
      <c r="JS396">
        <v>2.3223374135660251</v>
      </c>
      <c r="JV396">
        <v>0.34189185548401002</v>
      </c>
      <c r="JW396">
        <v>0.34953432735925322</v>
      </c>
      <c r="JZ396">
        <v>1.5338861711013003</v>
      </c>
      <c r="KA396">
        <v>1.5681738610080123</v>
      </c>
      <c r="KD396">
        <v>2.2964105895728437</v>
      </c>
      <c r="KE396">
        <v>2.3477433518580861</v>
      </c>
      <c r="KT396">
        <v>4.3040000000000003</v>
      </c>
      <c r="KU396">
        <v>0.4250486565318935</v>
      </c>
      <c r="KX396">
        <v>11.67</v>
      </c>
      <c r="KY396">
        <v>1.1524902002154267</v>
      </c>
      <c r="LB396">
        <v>3.3170000000000002</v>
      </c>
      <c r="LC396">
        <v>0.32757583497125714</v>
      </c>
      <c r="LF396">
        <v>3.2290000000000001</v>
      </c>
      <c r="LG396">
        <v>0.31888524905703625</v>
      </c>
      <c r="LJ396">
        <v>3.266</v>
      </c>
      <c r="LK396">
        <v>0.32253924540733364</v>
      </c>
      <c r="LN396">
        <v>2.4209999999999998</v>
      </c>
      <c r="LO396">
        <v>0.23908986929919007</v>
      </c>
      <c r="LR396">
        <v>4.415</v>
      </c>
      <c r="LS396">
        <v>0.43601064558278574</v>
      </c>
      <c r="MA396">
        <v>7.7489999999999997</v>
      </c>
      <c r="MB396">
        <v>0.16024893424633124</v>
      </c>
      <c r="ME396">
        <v>78.087000000000003</v>
      </c>
      <c r="MF396">
        <v>1.6148352727440016</v>
      </c>
      <c r="MI396">
        <v>33.92</v>
      </c>
      <c r="MJ396">
        <v>0.70146391142541697</v>
      </c>
      <c r="MM396">
        <v>39.42</v>
      </c>
      <c r="MN396">
        <v>0.81520363762942027</v>
      </c>
      <c r="MQ396">
        <v>33.122999999999998</v>
      </c>
      <c r="MR396">
        <v>0.68498199110094582</v>
      </c>
      <c r="MU396">
        <v>22.39</v>
      </c>
      <c r="MV396">
        <v>0.46302408540138812</v>
      </c>
      <c r="MZ396">
        <v>106.845</v>
      </c>
      <c r="NA396">
        <f t="shared" si="407"/>
        <v>1.5079548851190614</v>
      </c>
      <c r="ND396">
        <v>43.228000000000002</v>
      </c>
      <c r="NE396">
        <f t="shared" si="408"/>
        <v>0.61009755977281843</v>
      </c>
      <c r="NH396">
        <v>56.906999999999996</v>
      </c>
      <c r="NI396">
        <f t="shared" si="409"/>
        <v>0.80315586735430222</v>
      </c>
      <c r="NL396">
        <v>4.9000000000000004</v>
      </c>
      <c r="NM396">
        <f t="shared" si="410"/>
        <v>6.915605725193881E-2</v>
      </c>
      <c r="NP396">
        <v>3.8370000000000002</v>
      </c>
      <c r="NQ396">
        <f t="shared" si="411"/>
        <v>5.415342687258963E-2</v>
      </c>
      <c r="NT396">
        <v>4.8230000000000004</v>
      </c>
      <c r="NU396">
        <f t="shared" si="412"/>
        <v>6.8069319209408341E-2</v>
      </c>
      <c r="NX396">
        <v>2.141</v>
      </c>
      <c r="NY396">
        <f t="shared" si="413"/>
        <v>3.0216962974775708E-2</v>
      </c>
      <c r="ON396">
        <v>9.5000000000000001E-2</v>
      </c>
      <c r="OO396">
        <v>0.14601345113057534</v>
      </c>
      <c r="OR396" s="1">
        <v>9.9010000000000005E-4</v>
      </c>
      <c r="OS396">
        <v>1.5217675575198175E-3</v>
      </c>
      <c r="OV396" s="1">
        <v>4.5169999999999997E-4</v>
      </c>
      <c r="OW396">
        <v>6.9425553553348286E-4</v>
      </c>
      <c r="OZ396">
        <v>5.7720000000000002</v>
      </c>
      <c r="PA396">
        <v>8.8714698939545364</v>
      </c>
      <c r="PD396">
        <v>16.584</v>
      </c>
      <c r="PE396">
        <v>25.48933761631012</v>
      </c>
      <c r="PH396">
        <v>8.2810000000000006</v>
      </c>
      <c r="PI396">
        <v>12.727761987497836</v>
      </c>
      <c r="PL396">
        <v>12.468999999999999</v>
      </c>
      <c r="PM396">
        <v>19.164649706812039</v>
      </c>
      <c r="PU396">
        <v>0.34300000000000003</v>
      </c>
      <c r="PV396">
        <v>0.96612828466502643</v>
      </c>
      <c r="PY396">
        <v>20.343</v>
      </c>
      <c r="PZ396">
        <v>57.300139052305042</v>
      </c>
      <c r="QC396">
        <v>51.965000000000003</v>
      </c>
      <c r="QD396">
        <v>146.36984347702068</v>
      </c>
      <c r="QG396">
        <v>54.197000000000003</v>
      </c>
      <c r="QH396">
        <v>152.65671907868932</v>
      </c>
      <c r="QK396">
        <v>48.027999999999999</v>
      </c>
      <c r="QL396">
        <v>135.28049345741073</v>
      </c>
      <c r="QO396">
        <v>42.551000000000002</v>
      </c>
      <c r="QP396">
        <v>119.85342460869252</v>
      </c>
      <c r="QT396">
        <v>2E-3</v>
      </c>
      <c r="QU396">
        <v>1.7347087575427169E-3</v>
      </c>
      <c r="QX396">
        <v>8.0000000000000002E-3</v>
      </c>
      <c r="QY396">
        <v>6.9388350301708675E-3</v>
      </c>
      <c r="RB396">
        <v>1.8149999999999999</v>
      </c>
      <c r="RC396">
        <v>1.5742481974700155</v>
      </c>
      <c r="RF396">
        <v>14.678000000000001</v>
      </c>
      <c r="RG396">
        <v>12.731027571605999</v>
      </c>
      <c r="RJ396">
        <v>8.8680000000000003</v>
      </c>
      <c r="RK396">
        <v>7.6916986309444066</v>
      </c>
      <c r="RN396">
        <v>18.677</v>
      </c>
      <c r="RO396">
        <v>16.199577732312662</v>
      </c>
      <c r="RR396">
        <v>10.821999999999999</v>
      </c>
      <c r="RS396">
        <v>9.3865090870636401</v>
      </c>
      <c r="SH396">
        <v>0.5295713760117734</v>
      </c>
      <c r="SI396">
        <v>0.53908132899416616</v>
      </c>
      <c r="SL396">
        <v>2.0125049188929212</v>
      </c>
      <c r="SM396">
        <v>2.0486451410092319</v>
      </c>
      <c r="SP396">
        <v>1.1941898180792554</v>
      </c>
      <c r="SQ396">
        <v>1.2156348763592433</v>
      </c>
      <c r="ST396">
        <v>4.2318392581143733</v>
      </c>
      <c r="SU396">
        <v>4.3078339100096388</v>
      </c>
      <c r="SX396">
        <v>1.1736226369266891</v>
      </c>
      <c r="SY396">
        <v>1.1946983532546738</v>
      </c>
      <c r="TB396">
        <v>0.9727054786988365</v>
      </c>
      <c r="TC396">
        <v>0.99017315876456602</v>
      </c>
      <c r="TF396">
        <v>0.93868047088921314</v>
      </c>
      <c r="TG396">
        <v>0.95553713563358611</v>
      </c>
      <c r="TK396">
        <v>0.77655331856275889</v>
      </c>
      <c r="TL396">
        <v>1.0131070531455719</v>
      </c>
      <c r="TO396">
        <v>1.4330904098014365</v>
      </c>
      <c r="TP396">
        <v>1.86963852611207</v>
      </c>
      <c r="TS396">
        <v>1.0490598660038903</v>
      </c>
      <c r="TT396">
        <v>1.3686245670645427</v>
      </c>
      <c r="TW396">
        <v>5.0541224801757902</v>
      </c>
      <c r="TX396">
        <v>6.5937096780481657</v>
      </c>
      <c r="UA396">
        <v>1.5346344243028598</v>
      </c>
      <c r="UB396">
        <v>2.0021148865073983</v>
      </c>
      <c r="UE396">
        <v>1.2631405157145859</v>
      </c>
      <c r="UF396">
        <v>1.6479184815703809</v>
      </c>
      <c r="UI396">
        <v>1.0541764924910015</v>
      </c>
      <c r="UJ396">
        <v>1.3752998207251641</v>
      </c>
      <c r="UN396">
        <v>0.83091825075309023</v>
      </c>
      <c r="UO396">
        <v>0.56596399620429738</v>
      </c>
      <c r="UR396">
        <v>2.4846491228070176</v>
      </c>
      <c r="US396">
        <v>1.6923709949021504</v>
      </c>
      <c r="UV396">
        <v>2.187084248384735</v>
      </c>
      <c r="UW396">
        <v>1.4896903999032705</v>
      </c>
      <c r="UZ396">
        <v>0.72511172089376719</v>
      </c>
      <c r="VA396">
        <v>0.49389591199815797</v>
      </c>
      <c r="VD396">
        <v>0.97738939134685898</v>
      </c>
      <c r="VE396">
        <v>0.66572999843606695</v>
      </c>
      <c r="VH396">
        <v>1.7929983925834547</v>
      </c>
      <c r="VI396">
        <v>1.2212663935768531</v>
      </c>
      <c r="VL396">
        <v>2.4193657758276825</v>
      </c>
      <c r="VM396">
        <v>1.6479044978568287</v>
      </c>
      <c r="WC396">
        <v>31.209</v>
      </c>
      <c r="WD396">
        <v>1.2478789307096985</v>
      </c>
      <c r="WG396">
        <v>18.683</v>
      </c>
      <c r="WH396">
        <v>0.74703201199811897</v>
      </c>
      <c r="WK396">
        <v>10.657</v>
      </c>
      <c r="WL396">
        <v>0.42611572830187622</v>
      </c>
      <c r="WO396">
        <v>5.8840000000000003</v>
      </c>
      <c r="WP396">
        <v>0.23526930142894248</v>
      </c>
      <c r="WS396">
        <v>3.871</v>
      </c>
      <c r="WT396">
        <v>0.15478033069874853</v>
      </c>
      <c r="WW396">
        <v>3.8359999999999999</v>
      </c>
      <c r="WX396">
        <v>0.15338087020418478</v>
      </c>
      <c r="XA396">
        <v>3.6659999999999999</v>
      </c>
      <c r="XB396">
        <v>0.14658349065916096</v>
      </c>
      <c r="XJ396">
        <v>89.247</v>
      </c>
      <c r="XK396">
        <v>1.400796010867962</v>
      </c>
      <c r="XN396">
        <v>37.012999999999998</v>
      </c>
      <c r="XO396">
        <v>0.5809457208674339</v>
      </c>
      <c r="XR396">
        <v>44.973999999999997</v>
      </c>
      <c r="XS396">
        <v>0.70589935563969342</v>
      </c>
      <c r="XV396">
        <v>24.192</v>
      </c>
      <c r="XW396">
        <v>0.3797108821015579</v>
      </c>
      <c r="YD396">
        <v>30.811</v>
      </c>
      <c r="YE396">
        <v>0.48360085931014801</v>
      </c>
      <c r="YJ396">
        <v>52.756</v>
      </c>
      <c r="YK396">
        <v>0.8293929788667761</v>
      </c>
      <c r="YN396">
        <v>63.78</v>
      </c>
      <c r="YO396">
        <v>1.002704605961843</v>
      </c>
      <c r="YR396">
        <v>75.06</v>
      </c>
      <c r="YS396">
        <v>1.1800408862260259</v>
      </c>
      <c r="YV396">
        <v>48.573999999999998</v>
      </c>
      <c r="YW396">
        <v>0.76364649623691683</v>
      </c>
      <c r="YZ396">
        <v>189.435</v>
      </c>
      <c r="ZA396">
        <v>2.9781647386387848</v>
      </c>
      <c r="ZD396">
        <v>34.305</v>
      </c>
      <c r="ZE396">
        <v>0.53931924596301373</v>
      </c>
      <c r="ZH396">
        <v>51.923000000000002</v>
      </c>
      <c r="ZI396">
        <v>0.81629713476570664</v>
      </c>
      <c r="ZZ396">
        <v>2.1000000000000001E-2</v>
      </c>
      <c r="AAA396" s="1">
        <f t="shared" si="425"/>
        <v>7.4607977399995876E-2</v>
      </c>
      <c r="AAD396">
        <v>2.1000000000000001E-2</v>
      </c>
      <c r="AAE396" s="1">
        <f t="shared" si="426"/>
        <v>7.4607977399995876E-2</v>
      </c>
      <c r="AAH396">
        <v>2.5000000000000001E-2</v>
      </c>
      <c r="AAI396" s="1">
        <f t="shared" si="427"/>
        <v>8.88190207142808E-2</v>
      </c>
      <c r="AAL396">
        <v>7.81</v>
      </c>
      <c r="AAM396" s="1">
        <f t="shared" si="428"/>
        <v>27.747062071141318</v>
      </c>
      <c r="AAP396">
        <v>33.252000000000002</v>
      </c>
      <c r="AAQ396" s="1">
        <f t="shared" si="429"/>
        <v>118.13640307165061</v>
      </c>
      <c r="AAT396">
        <v>31.43</v>
      </c>
      <c r="AAU396">
        <v>111.66327284199382</v>
      </c>
      <c r="AAX396">
        <v>31.332999999999998</v>
      </c>
      <c r="AAY396">
        <v>111.31865504162239</v>
      </c>
      <c r="ABC396">
        <v>1.3680000000000001</v>
      </c>
      <c r="ABD396">
        <v>1.0954234024615177</v>
      </c>
      <c r="ABG396">
        <v>0.65200000000000002</v>
      </c>
      <c r="ABH396">
        <v>0.52208776199189288</v>
      </c>
      <c r="ABK396">
        <v>110.2</v>
      </c>
      <c r="ABL396">
        <v>88.242440753844477</v>
      </c>
      <c r="ABO396">
        <v>135.274</v>
      </c>
      <c r="ABP396">
        <v>108.32039864369834</v>
      </c>
      <c r="ABS396">
        <v>149.91499999999999</v>
      </c>
      <c r="ABT396">
        <v>120.04415159358071</v>
      </c>
      <c r="ACA396">
        <v>59.152000000000001</v>
      </c>
      <c r="ACB396">
        <v>47.36585168304363</v>
      </c>
      <c r="ACP396">
        <v>0.98013245033112584</v>
      </c>
      <c r="ACQ396">
        <v>0.77811871323833803</v>
      </c>
      <c r="ACT396">
        <v>2.1275542282301165</v>
      </c>
      <c r="ACU396">
        <v>1.6890469832479442</v>
      </c>
      <c r="ACX396">
        <v>4.2026810724289714</v>
      </c>
      <c r="ACY396">
        <v>3.336472317720689</v>
      </c>
      <c r="ADB396">
        <v>1.23</v>
      </c>
      <c r="ADC396">
        <v>0.97648640952538179</v>
      </c>
      <c r="ADF396">
        <v>1.00073899929084</v>
      </c>
      <c r="ADG396">
        <v>0.79447807503214307</v>
      </c>
      <c r="ADJ396">
        <v>1.0507022179973124</v>
      </c>
      <c r="ADK396">
        <v>0.83414344417280539</v>
      </c>
      <c r="ADN396">
        <v>1.4173660495231417</v>
      </c>
      <c r="ADO396">
        <v>1.1252347029935181</v>
      </c>
      <c r="ADT396">
        <v>1.1147922636103154</v>
      </c>
      <c r="ADU396">
        <v>0.99005185946757124</v>
      </c>
      <c r="ADX396">
        <v>1.0154568496281215</v>
      </c>
      <c r="ADY396">
        <v>0.90183164612885536</v>
      </c>
      <c r="AEB396">
        <v>2.025027991832971</v>
      </c>
      <c r="AEC396">
        <v>1.7984361698880047</v>
      </c>
      <c r="AEF396">
        <v>1.6099701673224092</v>
      </c>
      <c r="AEG396">
        <v>1.4298215101374685</v>
      </c>
      <c r="AEJ396">
        <v>1.6756935407242155</v>
      </c>
      <c r="AEK396">
        <v>1.4881907239999765</v>
      </c>
      <c r="AEN396">
        <v>1.1611644515915431</v>
      </c>
      <c r="AEO396">
        <v>1.0312352013663655</v>
      </c>
      <c r="AER396">
        <v>2.4497234532275241</v>
      </c>
      <c r="AES396">
        <v>2.1756100568859273</v>
      </c>
      <c r="AEW396">
        <v>0.71617719407071512</v>
      </c>
      <c r="AEX396">
        <f t="shared" si="414"/>
        <v>0.93047512769932095</v>
      </c>
      <c r="AFA396">
        <v>0.5267280172761406</v>
      </c>
      <c r="AFB396">
        <f t="shared" si="415"/>
        <v>0.68433807051587581</v>
      </c>
      <c r="AFE396">
        <v>0.88244360375507902</v>
      </c>
      <c r="AFF396">
        <f t="shared" si="416"/>
        <v>1.1464925603458713</v>
      </c>
      <c r="AFI396">
        <v>0.6845686767169179</v>
      </c>
      <c r="AFJ396">
        <f t="shared" si="417"/>
        <v>0.88940856000538149</v>
      </c>
      <c r="AFM396">
        <v>0.65611218302094809</v>
      </c>
      <c r="AFN396">
        <f t="shared" si="418"/>
        <v>0.85243717942408637</v>
      </c>
      <c r="AFQ396">
        <v>1.2460360733680835</v>
      </c>
      <c r="AFR396">
        <f t="shared" si="419"/>
        <v>1.6188808916060635</v>
      </c>
      <c r="AFU396">
        <v>0.82509539642514451</v>
      </c>
      <c r="AFV396">
        <f t="shared" si="420"/>
        <v>1.0719843506731419</v>
      </c>
    </row>
    <row r="397" spans="3:854" x14ac:dyDescent="0.2">
      <c r="C397">
        <v>16.16</v>
      </c>
      <c r="D397">
        <f t="shared" si="371"/>
        <v>0.59479765487779945</v>
      </c>
      <c r="H397">
        <v>3.7360000000000002</v>
      </c>
      <c r="I397">
        <f t="shared" si="372"/>
        <v>0.137510150904917</v>
      </c>
      <c r="L397">
        <v>10.428000000000001</v>
      </c>
      <c r="M397">
        <f t="shared" si="373"/>
        <v>0.38382115996693644</v>
      </c>
      <c r="P397">
        <v>9.2200000000000006</v>
      </c>
      <c r="Q397">
        <f t="shared" si="374"/>
        <v>0.33935856299339795</v>
      </c>
      <c r="T397">
        <v>5.51</v>
      </c>
      <c r="U397">
        <f t="shared" si="375"/>
        <v>0.2028053885134081</v>
      </c>
      <c r="X397">
        <v>9.375</v>
      </c>
      <c r="Y397">
        <f t="shared" si="376"/>
        <v>0.34506361475738673</v>
      </c>
      <c r="AB397">
        <v>8.0559999999999992</v>
      </c>
      <c r="AC397">
        <f t="shared" si="377"/>
        <v>0.29651546458512079</v>
      </c>
      <c r="AI397">
        <v>85.2</v>
      </c>
      <c r="AJ397">
        <f t="shared" si="378"/>
        <v>0.62393048787239025</v>
      </c>
      <c r="AM397">
        <v>116.839</v>
      </c>
      <c r="AN397">
        <f t="shared" si="379"/>
        <v>0.85562692808124652</v>
      </c>
      <c r="AQ397">
        <v>51.902000000000001</v>
      </c>
      <c r="AR397">
        <f t="shared" si="380"/>
        <v>0.38008497865672297</v>
      </c>
      <c r="AU397">
        <v>42.935000000000002</v>
      </c>
      <c r="AV397">
        <f t="shared" si="381"/>
        <v>0.3144184917464915</v>
      </c>
      <c r="BC397">
        <v>36.094000000000001</v>
      </c>
      <c r="BD397">
        <f t="shared" si="382"/>
        <v>0.26432097452190201</v>
      </c>
      <c r="BG397">
        <v>42.231000000000002</v>
      </c>
      <c r="BH397">
        <f t="shared" si="383"/>
        <v>0.30926300978097315</v>
      </c>
      <c r="BN397">
        <v>22.164000000000001</v>
      </c>
      <c r="BO397">
        <f t="shared" si="421"/>
        <v>0.34844692515738923</v>
      </c>
      <c r="BS397">
        <v>44.298000000000002</v>
      </c>
      <c r="BT397">
        <f t="shared" si="384"/>
        <v>0.69642221127152271</v>
      </c>
      <c r="BW397">
        <v>51.222999999999999</v>
      </c>
      <c r="BX397">
        <f t="shared" si="385"/>
        <v>0.80529222375640441</v>
      </c>
      <c r="CA397">
        <v>18.087</v>
      </c>
      <c r="CB397">
        <f t="shared" si="386"/>
        <v>0.28435117917892522</v>
      </c>
      <c r="CE397">
        <v>103.583</v>
      </c>
      <c r="CF397">
        <f t="shared" si="387"/>
        <v>1.628459567252204</v>
      </c>
      <c r="CI397">
        <v>40.521000000000001</v>
      </c>
      <c r="CJ397">
        <f t="shared" si="388"/>
        <v>0.6370428557256167</v>
      </c>
      <c r="CM397">
        <v>34.994999999999997</v>
      </c>
      <c r="CN397">
        <f t="shared" si="389"/>
        <v>0.55016694395789723</v>
      </c>
      <c r="DC397">
        <v>1E-3</v>
      </c>
      <c r="DD397">
        <f t="shared" si="390"/>
        <v>1.1544815259331091E-2</v>
      </c>
      <c r="DG397">
        <v>16.983000000000001</v>
      </c>
      <c r="DH397">
        <f t="shared" si="391"/>
        <v>196.06559754921994</v>
      </c>
      <c r="DK397">
        <v>1.367</v>
      </c>
      <c r="DL397">
        <f t="shared" si="392"/>
        <v>15.781762459505602</v>
      </c>
      <c r="DO397">
        <v>7.0000000000000001E-3</v>
      </c>
      <c r="DP397">
        <f t="shared" si="422"/>
        <v>8.0813706815317646E-2</v>
      </c>
      <c r="DS397">
        <v>7.2050000000000001</v>
      </c>
      <c r="DT397">
        <f t="shared" si="393"/>
        <v>83.18039394348051</v>
      </c>
      <c r="DW397">
        <v>2E-3</v>
      </c>
      <c r="DX397">
        <f t="shared" si="394"/>
        <v>2.3089630518662183E-2</v>
      </c>
      <c r="EA397">
        <v>1E-3</v>
      </c>
      <c r="EB397">
        <f t="shared" si="395"/>
        <v>1.1544815259331091E-2</v>
      </c>
      <c r="EG397">
        <v>3.2629999999999999</v>
      </c>
      <c r="EH397">
        <f t="shared" si="396"/>
        <v>0.48244110386645644</v>
      </c>
      <c r="EK397">
        <v>7.766</v>
      </c>
      <c r="EL397">
        <f t="shared" si="397"/>
        <v>1.1482186983226788</v>
      </c>
      <c r="EO397">
        <v>41.152999999999999</v>
      </c>
      <c r="EP397">
        <f t="shared" si="398"/>
        <v>6.084553707452125</v>
      </c>
      <c r="ES397">
        <v>52.988999999999997</v>
      </c>
      <c r="ET397">
        <f t="shared" si="399"/>
        <v>7.8345300805331481</v>
      </c>
      <c r="FA397">
        <v>188.00899999999999</v>
      </c>
      <c r="FB397">
        <f t="shared" si="400"/>
        <v>27.797508273622007</v>
      </c>
      <c r="FE397">
        <v>209.036</v>
      </c>
      <c r="FF397">
        <f t="shared" si="401"/>
        <v>30.906392457195402</v>
      </c>
      <c r="FK397">
        <v>0.24299999999999999</v>
      </c>
      <c r="FL397">
        <f t="shared" si="423"/>
        <v>7.3525706218977263E-2</v>
      </c>
      <c r="FO397">
        <v>0.22</v>
      </c>
      <c r="FP397">
        <f t="shared" si="402"/>
        <v>6.6566482996604934E-2</v>
      </c>
      <c r="FS397">
        <v>50.101999999999997</v>
      </c>
      <c r="FT397">
        <f t="shared" si="403"/>
        <v>15.159608777708636</v>
      </c>
      <c r="FW397">
        <v>0.24299999999999999</v>
      </c>
      <c r="FX397">
        <f t="shared" si="404"/>
        <v>7.3525706218977263E-2</v>
      </c>
      <c r="GA397">
        <v>104.45</v>
      </c>
      <c r="GB397">
        <f t="shared" si="405"/>
        <v>31.603950677251749</v>
      </c>
      <c r="GE397">
        <v>57.609000000000002</v>
      </c>
      <c r="GF397">
        <f t="shared" si="406"/>
        <v>17.431038722506425</v>
      </c>
      <c r="GI397">
        <v>0.39700000000000002</v>
      </c>
      <c r="GJ397">
        <f t="shared" si="424"/>
        <v>0.12012224431660072</v>
      </c>
      <c r="GZ397" s="4">
        <v>1.137194488679637</v>
      </c>
      <c r="HA397" s="4">
        <v>1.3419720954684489</v>
      </c>
      <c r="HD397" s="4">
        <v>3.295655771617708</v>
      </c>
      <c r="HE397" s="4">
        <v>3.8891131867122786</v>
      </c>
      <c r="HH397" s="4">
        <v>1.1386658525415965</v>
      </c>
      <c r="HI397" s="4">
        <v>1.3437084116963993</v>
      </c>
      <c r="HL397" s="4">
        <v>0.86943870336125317</v>
      </c>
      <c r="HM397" s="4">
        <v>1.0260008206562499</v>
      </c>
      <c r="HP397" s="4">
        <v>0.50338118829783385</v>
      </c>
      <c r="HQ397" s="4">
        <v>0.59402636471072978</v>
      </c>
      <c r="HT397" s="4">
        <v>0.81883799679201574</v>
      </c>
      <c r="HU397" s="4">
        <v>0.96628831157985973</v>
      </c>
      <c r="HX397" s="4">
        <v>0.9007044215385841</v>
      </c>
      <c r="HY397" s="4">
        <v>1.0628966390553301</v>
      </c>
      <c r="IC397" s="4">
        <v>1.4513745704467353</v>
      </c>
      <c r="ID397">
        <v>1.1794378067111899</v>
      </c>
      <c r="IG397">
        <v>0.84365591772096826</v>
      </c>
      <c r="IH397">
        <v>0.68558434567959947</v>
      </c>
      <c r="IK397">
        <v>0.90493644233018788</v>
      </c>
      <c r="IL397">
        <v>0.73538304617423633</v>
      </c>
      <c r="IO397">
        <v>1.084500711663795</v>
      </c>
      <c r="IP397">
        <v>0.88130326022438277</v>
      </c>
      <c r="IS397">
        <v>0.33859426620946659</v>
      </c>
      <c r="IT397">
        <v>0.27515355913956602</v>
      </c>
      <c r="IW397">
        <v>0.85666085427919303</v>
      </c>
      <c r="IX397">
        <v>0.69615261259220607</v>
      </c>
      <c r="JA397">
        <v>2.2064762095863952</v>
      </c>
      <c r="JB397">
        <v>1.7930598442233796</v>
      </c>
      <c r="JF397">
        <v>1.0830004026138933</v>
      </c>
      <c r="JG397">
        <v>1.1072092276709757</v>
      </c>
      <c r="JJ397">
        <v>0.67306162556735771</v>
      </c>
      <c r="JK397">
        <v>0.68810689342383213</v>
      </c>
      <c r="JN397">
        <v>1.2328841951930078</v>
      </c>
      <c r="JO397">
        <v>1.2604434442247094</v>
      </c>
      <c r="JR397">
        <v>2.7942366731788999</v>
      </c>
      <c r="JS397">
        <v>2.8566975795883582</v>
      </c>
      <c r="JV397">
        <v>1.1123474418729962</v>
      </c>
      <c r="JW397">
        <v>1.1372122753098097</v>
      </c>
      <c r="JZ397">
        <v>1.3837847512230044</v>
      </c>
      <c r="KA397">
        <v>1.4147171524281767</v>
      </c>
      <c r="KD397">
        <v>2.6092252720480755</v>
      </c>
      <c r="KE397">
        <v>2.6675505302779658</v>
      </c>
      <c r="KT397">
        <v>2.5590000000000002</v>
      </c>
      <c r="KU397">
        <v>0.25271828811921826</v>
      </c>
      <c r="KX397">
        <v>2.6259999999999999</v>
      </c>
      <c r="KY397">
        <v>0.25933498421300005</v>
      </c>
      <c r="LB397">
        <v>8.3030000000000008</v>
      </c>
      <c r="LC397">
        <v>0.81997653233836243</v>
      </c>
      <c r="LF397">
        <v>4.7789999999999999</v>
      </c>
      <c r="LG397">
        <v>0.47195806913706295</v>
      </c>
      <c r="LJ397">
        <v>2.0299999999999998</v>
      </c>
      <c r="LK397">
        <v>0.20047601597577688</v>
      </c>
      <c r="LN397">
        <v>2.3090000000000002</v>
      </c>
      <c r="LO397">
        <v>0.22802912359018171</v>
      </c>
      <c r="LR397">
        <v>3.355</v>
      </c>
      <c r="LS397">
        <v>0.33132858797967069</v>
      </c>
      <c r="MA397">
        <v>16.274999999999999</v>
      </c>
      <c r="MB397">
        <v>0.33656618981275527</v>
      </c>
      <c r="ME397">
        <v>27.895</v>
      </c>
      <c r="MF397">
        <v>0.576867211356486</v>
      </c>
      <c r="MI397">
        <v>35.325000000000003</v>
      </c>
      <c r="MJ397">
        <v>0.73051924148298508</v>
      </c>
      <c r="MM397">
        <v>25.504999999999999</v>
      </c>
      <c r="MN397">
        <v>0.52744213033329179</v>
      </c>
      <c r="MQ397">
        <v>16.12</v>
      </c>
      <c r="MR397">
        <v>0.33336079752882436</v>
      </c>
      <c r="MU397">
        <v>37.860999999999997</v>
      </c>
      <c r="MV397">
        <v>0.78296359523813996</v>
      </c>
      <c r="MZ397">
        <v>129.45099999999999</v>
      </c>
      <c r="NA397">
        <f t="shared" si="407"/>
        <v>1.8270042382287202</v>
      </c>
      <c r="ND397">
        <v>50.94</v>
      </c>
      <c r="NE397">
        <f t="shared" si="408"/>
        <v>0.71894072579872703</v>
      </c>
      <c r="NH397">
        <v>65.212999999999994</v>
      </c>
      <c r="NI397">
        <f t="shared" si="409"/>
        <v>0.9203824411368744</v>
      </c>
      <c r="NL397">
        <v>38.319000000000003</v>
      </c>
      <c r="NM397">
        <f t="shared" si="410"/>
        <v>0.54081448119123332</v>
      </c>
      <c r="NP397">
        <v>3.899</v>
      </c>
      <c r="NQ397">
        <f t="shared" si="411"/>
        <v>5.5028462699042734E-2</v>
      </c>
      <c r="NT397">
        <v>4.7450000000000001</v>
      </c>
      <c r="NU397">
        <f t="shared" si="412"/>
        <v>6.6968467685806041E-2</v>
      </c>
      <c r="NX397">
        <v>3.2069999999999999</v>
      </c>
      <c r="NY397">
        <f t="shared" si="413"/>
        <v>4.5261933797340351E-2</v>
      </c>
      <c r="ON397">
        <v>8.0000000000000002E-3</v>
      </c>
      <c r="OO397">
        <v>1.2295869568890555E-2</v>
      </c>
      <c r="OR397" s="1">
        <v>8.8809999999999996E-4</v>
      </c>
      <c r="OS397">
        <v>1.3649952205164627E-3</v>
      </c>
      <c r="OV397">
        <v>1E-3</v>
      </c>
      <c r="OW397">
        <v>1.5369836961113194E-3</v>
      </c>
      <c r="OZ397">
        <v>6.0000000000000001E-3</v>
      </c>
      <c r="PA397">
        <v>9.221902176667917E-3</v>
      </c>
      <c r="PD397">
        <v>6.0000000000000001E-3</v>
      </c>
      <c r="PE397">
        <v>9.221902176667917E-3</v>
      </c>
      <c r="PH397">
        <v>8.1760000000000002</v>
      </c>
      <c r="PI397">
        <v>12.566378699406147</v>
      </c>
      <c r="PL397">
        <v>0.90400000000000003</v>
      </c>
      <c r="PM397">
        <v>1.3894332612846327</v>
      </c>
      <c r="PU397">
        <v>0.152</v>
      </c>
      <c r="PV397">
        <v>0.42813848183406411</v>
      </c>
      <c r="PY397">
        <v>35.048000000000002</v>
      </c>
      <c r="PZ397">
        <v>98.719720469212376</v>
      </c>
      <c r="QC397">
        <v>135.714</v>
      </c>
      <c r="QD397">
        <v>382.26569686597486</v>
      </c>
      <c r="QG397">
        <v>0.24099999999999999</v>
      </c>
      <c r="QH397">
        <v>0.6788248297500622</v>
      </c>
      <c r="QK397">
        <v>34.863</v>
      </c>
      <c r="QL397">
        <v>98.198630869611691</v>
      </c>
      <c r="QO397">
        <v>40.582000000000001</v>
      </c>
      <c r="QP397">
        <v>114.30734124861836</v>
      </c>
      <c r="QT397">
        <v>2E-3</v>
      </c>
      <c r="QU397">
        <v>1.7347087575427169E-3</v>
      </c>
      <c r="QX397">
        <v>7.0000000000000001E-3</v>
      </c>
      <c r="QY397">
        <v>6.0714806513995087E-3</v>
      </c>
      <c r="RB397">
        <v>0.108</v>
      </c>
      <c r="RC397">
        <v>9.3674272907306705E-2</v>
      </c>
      <c r="RF397">
        <v>8.0000000000000002E-3</v>
      </c>
      <c r="RG397">
        <v>6.9388350301708675E-3</v>
      </c>
      <c r="RJ397">
        <v>5.859</v>
      </c>
      <c r="RK397">
        <v>5.0818293052213885</v>
      </c>
      <c r="RN397">
        <v>14.145</v>
      </c>
      <c r="RO397">
        <v>12.268727687720864</v>
      </c>
      <c r="RR397">
        <v>9.9019999999999992</v>
      </c>
      <c r="RS397">
        <v>8.5885430585939897</v>
      </c>
      <c r="SH397">
        <v>0.72843083149374543</v>
      </c>
      <c r="SI397">
        <v>0.74151186886136322</v>
      </c>
      <c r="SL397">
        <v>1.6698439071313018</v>
      </c>
      <c r="SM397">
        <v>1.6998306808960544</v>
      </c>
      <c r="SP397">
        <v>0.99934188877920371</v>
      </c>
      <c r="SQ397">
        <v>1.0172879009809934</v>
      </c>
      <c r="ST397">
        <v>1.4290706269739935</v>
      </c>
      <c r="SU397">
        <v>1.4547336349964268</v>
      </c>
      <c r="SX397">
        <v>1.573088288871797</v>
      </c>
      <c r="SY397">
        <v>1.6013375416486142</v>
      </c>
      <c r="TB397">
        <v>0.85354212945652896</v>
      </c>
      <c r="TC397">
        <v>0.86886989430053096</v>
      </c>
      <c r="TF397">
        <v>0.97347750484680118</v>
      </c>
      <c r="TG397">
        <v>0.99095904882719998</v>
      </c>
      <c r="TK397">
        <v>0.54676813409112801</v>
      </c>
      <c r="TL397">
        <v>0.71332468723227549</v>
      </c>
      <c r="TO397">
        <v>1.7081749049429655</v>
      </c>
      <c r="TP397">
        <v>2.2285192823680218</v>
      </c>
      <c r="TS397">
        <v>1.4504538577912254</v>
      </c>
      <c r="TT397">
        <v>1.89229122903006</v>
      </c>
      <c r="TW397">
        <v>1.3793828222031146</v>
      </c>
      <c r="TX397">
        <v>1.7995705288443509</v>
      </c>
      <c r="UA397">
        <v>1.2065600626802948</v>
      </c>
      <c r="UB397">
        <v>1.5741024863656945</v>
      </c>
      <c r="UE397">
        <v>1.4068081529733136</v>
      </c>
      <c r="UF397">
        <v>1.8353501660874998</v>
      </c>
      <c r="UI397">
        <v>0.9257788258657067</v>
      </c>
      <c r="UJ397">
        <v>1.2077896465284039</v>
      </c>
      <c r="UN397">
        <v>0.81188324503999165</v>
      </c>
      <c r="UO397">
        <v>0.55299866791671581</v>
      </c>
      <c r="UR397">
        <v>5.483571868267159</v>
      </c>
      <c r="US397">
        <v>3.7350295835061176</v>
      </c>
      <c r="UV397">
        <v>3.3087622139469746</v>
      </c>
      <c r="UW397">
        <v>2.2536997874315179</v>
      </c>
      <c r="UZ397">
        <v>0.50002352018816154</v>
      </c>
      <c r="VA397">
        <v>0.34058141029558991</v>
      </c>
      <c r="VD397">
        <v>1.3380242343820932</v>
      </c>
      <c r="VE397">
        <v>0.91136949034726522</v>
      </c>
      <c r="VH397">
        <v>1.3814623752383088</v>
      </c>
      <c r="VI397">
        <v>0.94095654510793181</v>
      </c>
      <c r="VL397">
        <v>1.2700039888312724</v>
      </c>
      <c r="VM397">
        <v>0.86503880744332262</v>
      </c>
      <c r="WC397">
        <v>4.0449999999999999</v>
      </c>
      <c r="WD397">
        <v>0.1617376485860082</v>
      </c>
      <c r="WG397">
        <v>13.627000000000001</v>
      </c>
      <c r="WH397">
        <v>0.54486994741199846</v>
      </c>
      <c r="WK397">
        <v>9.2739999999999991</v>
      </c>
      <c r="WL397">
        <v>0.3708170464738294</v>
      </c>
      <c r="WO397">
        <v>3.9369999999999998</v>
      </c>
      <c r="WP397">
        <v>0.15741931334564011</v>
      </c>
      <c r="WS397">
        <v>3.6339999999999999</v>
      </c>
      <c r="WT397">
        <v>0.14530398392127411</v>
      </c>
      <c r="WW397">
        <v>4.1539999999999999</v>
      </c>
      <c r="WX397">
        <v>0.16609596841193525</v>
      </c>
      <c r="XA397">
        <v>3.9449999999999998</v>
      </c>
      <c r="XB397">
        <v>0.15773919003011183</v>
      </c>
      <c r="XJ397">
        <v>66.233000000000004</v>
      </c>
      <c r="XK397">
        <v>1.0395746880883137</v>
      </c>
      <c r="XN397">
        <v>51.582000000000001</v>
      </c>
      <c r="XO397">
        <v>0.8096166799174338</v>
      </c>
      <c r="XR397">
        <v>125.587</v>
      </c>
      <c r="XS397">
        <v>1.9711785115115887</v>
      </c>
      <c r="XV397">
        <v>22.547999999999998</v>
      </c>
      <c r="XW397">
        <v>0.35390711680001352</v>
      </c>
      <c r="YD397">
        <v>29.608000000000001</v>
      </c>
      <c r="YE397">
        <v>0.46471890696357998</v>
      </c>
      <c r="YJ397">
        <v>22.164000000000001</v>
      </c>
      <c r="YK397">
        <v>0.34844692515738923</v>
      </c>
      <c r="YN397">
        <v>44.298000000000002</v>
      </c>
      <c r="YO397">
        <v>0.69642221127152271</v>
      </c>
      <c r="YR397">
        <v>51.222999999999999</v>
      </c>
      <c r="YS397">
        <v>0.80529222375640441</v>
      </c>
      <c r="YV397">
        <v>18.087</v>
      </c>
      <c r="YW397">
        <v>0.28435117917892522</v>
      </c>
      <c r="YZ397">
        <v>103.583</v>
      </c>
      <c r="ZA397">
        <v>1.628459567252204</v>
      </c>
      <c r="ZD397">
        <v>40.521000000000001</v>
      </c>
      <c r="ZE397">
        <v>0.6370428557256167</v>
      </c>
      <c r="ZH397">
        <v>34.994999999999997</v>
      </c>
      <c r="ZI397">
        <v>0.55016694395789723</v>
      </c>
      <c r="ZZ397">
        <v>18.821999999999999</v>
      </c>
      <c r="AAA397" s="1">
        <f t="shared" si="425"/>
        <v>66.870064315367713</v>
      </c>
      <c r="AAD397">
        <v>7.2999999999999995E-2</v>
      </c>
      <c r="AAE397" s="1">
        <f t="shared" si="426"/>
        <v>0.25935154048569992</v>
      </c>
      <c r="AAH397">
        <v>2.5000000000000001E-2</v>
      </c>
      <c r="AAI397" s="1">
        <f t="shared" si="427"/>
        <v>8.88190207142808E-2</v>
      </c>
      <c r="AAL397">
        <v>11.574999999999999</v>
      </c>
      <c r="AAM397" s="1">
        <f t="shared" si="428"/>
        <v>41.123206590712002</v>
      </c>
      <c r="AAP397">
        <v>24.135999999999999</v>
      </c>
      <c r="AAQ397" s="1">
        <f t="shared" si="429"/>
        <v>85.749435358395246</v>
      </c>
      <c r="AAT397">
        <v>3.3210000000000002</v>
      </c>
      <c r="AAU397">
        <v>11.79871871168506</v>
      </c>
      <c r="AAX397">
        <v>31.652000000000001</v>
      </c>
      <c r="AAY397">
        <v>112.45198574593662</v>
      </c>
      <c r="ABC397">
        <v>1.161</v>
      </c>
      <c r="ABD397">
        <v>0.92966854551010381</v>
      </c>
      <c r="ABG397">
        <v>0.66</v>
      </c>
      <c r="ABH397">
        <v>0.52849374680160943</v>
      </c>
      <c r="ABK397">
        <v>5.0090000000000003</v>
      </c>
      <c r="ABL397">
        <v>4.0109472389837295</v>
      </c>
      <c r="ABO397">
        <v>28.038</v>
      </c>
      <c r="ABP397">
        <v>22.451375261853823</v>
      </c>
      <c r="ABS397">
        <v>163.172</v>
      </c>
      <c r="ABT397">
        <v>130.65966917138212</v>
      </c>
      <c r="ACA397">
        <v>180.26300000000001</v>
      </c>
      <c r="ACB397">
        <v>144.34525496924016</v>
      </c>
      <c r="ACP397">
        <v>0.45918300439315457</v>
      </c>
      <c r="ACQ397">
        <v>0.36454143355686924</v>
      </c>
      <c r="ACT397">
        <v>2.3157026092423765</v>
      </c>
      <c r="ACU397">
        <v>1.8384163629493062</v>
      </c>
      <c r="ACX397">
        <v>2.2152194211017742</v>
      </c>
      <c r="ACY397">
        <v>1.758643625058997</v>
      </c>
      <c r="ADB397">
        <v>1.1005050505050504</v>
      </c>
      <c r="ADC397">
        <v>0.87368148409124036</v>
      </c>
      <c r="ADF397">
        <v>1.1179668885145924</v>
      </c>
      <c r="ADG397">
        <v>0.88754428693811149</v>
      </c>
      <c r="ADJ397">
        <v>1.0021782404022666</v>
      </c>
      <c r="ADK397">
        <v>0.79562067615843435</v>
      </c>
      <c r="ADN397">
        <v>1.0263509302038525</v>
      </c>
      <c r="ADO397">
        <v>0.81481116646162255</v>
      </c>
      <c r="ADT397">
        <v>1.62529847182426</v>
      </c>
      <c r="ADU397">
        <v>1.4434346440548091</v>
      </c>
      <c r="ADX397">
        <v>0.99663439564548972</v>
      </c>
      <c r="ADY397">
        <v>0.88511534285554749</v>
      </c>
      <c r="AEB397">
        <v>1.8060330632944741</v>
      </c>
      <c r="AEC397">
        <v>1.6039458210661219</v>
      </c>
      <c r="AEF397">
        <v>3.1077435254442474</v>
      </c>
      <c r="AEG397">
        <v>2.760000545886379</v>
      </c>
      <c r="AEJ397">
        <v>1.3170766974447956</v>
      </c>
      <c r="AEK397">
        <v>1.1697015452400397</v>
      </c>
      <c r="AEN397">
        <v>1.1115026249822635</v>
      </c>
      <c r="AEO397">
        <v>0.98713031708968335</v>
      </c>
      <c r="AER397">
        <v>0.95812291731079735</v>
      </c>
      <c r="AES397">
        <v>0.85091313139363212</v>
      </c>
      <c r="AEW397">
        <v>0.71594190498598953</v>
      </c>
      <c r="AEX397">
        <f t="shared" si="414"/>
        <v>0.93016943429974219</v>
      </c>
      <c r="AFA397">
        <v>2.1074285611878247</v>
      </c>
      <c r="AFB397">
        <f t="shared" si="415"/>
        <v>2.7380233213553264</v>
      </c>
      <c r="AFE397">
        <v>0.57987950119097664</v>
      </c>
      <c r="AFF397">
        <f t="shared" si="416"/>
        <v>0.75339379330699019</v>
      </c>
      <c r="AFI397">
        <v>0.76020728643216084</v>
      </c>
      <c r="AFJ397">
        <f t="shared" si="417"/>
        <v>0.98768011293455849</v>
      </c>
      <c r="AFM397">
        <v>1.1088237320837926</v>
      </c>
      <c r="AFN397">
        <f t="shared" si="418"/>
        <v>1.4406112233794917</v>
      </c>
      <c r="AFQ397">
        <v>0.63691086344899783</v>
      </c>
      <c r="AFR397">
        <f t="shared" si="419"/>
        <v>0.82749035002401228</v>
      </c>
      <c r="AFU397">
        <v>1.2097828755048756</v>
      </c>
      <c r="AFV397">
        <f t="shared" si="420"/>
        <v>1.5717798400917835</v>
      </c>
    </row>
    <row r="398" spans="3:854" x14ac:dyDescent="0.2">
      <c r="C398">
        <v>35.564999999999998</v>
      </c>
      <c r="D398">
        <f t="shared" si="371"/>
        <v>1.3090333289436222</v>
      </c>
      <c r="H398">
        <v>1.911</v>
      </c>
      <c r="I398">
        <f t="shared" si="372"/>
        <v>7.0337767232145715E-2</v>
      </c>
      <c r="L398">
        <v>5.4119999999999999</v>
      </c>
      <c r="M398">
        <f t="shared" si="373"/>
        <v>0.19919832352714423</v>
      </c>
      <c r="P398">
        <v>9.548</v>
      </c>
      <c r="Q398">
        <f t="shared" si="374"/>
        <v>0.35143118866170969</v>
      </c>
      <c r="T398">
        <v>1.327</v>
      </c>
      <c r="U398">
        <f t="shared" si="375"/>
        <v>4.8842604456858903E-2</v>
      </c>
      <c r="X398">
        <v>13.246</v>
      </c>
      <c r="Y398">
        <f t="shared" si="376"/>
        <v>0.48754268171481013</v>
      </c>
      <c r="AB398">
        <v>3.173</v>
      </c>
      <c r="AC398">
        <f t="shared" si="377"/>
        <v>0.11678793062668673</v>
      </c>
      <c r="AI398">
        <v>179.91900000000001</v>
      </c>
      <c r="AJ398">
        <f t="shared" si="378"/>
        <v>1.3175698291961571</v>
      </c>
      <c r="AM398">
        <v>128.482</v>
      </c>
      <c r="AN398">
        <f t="shared" si="379"/>
        <v>0.94089010496268122</v>
      </c>
      <c r="AQ398">
        <v>68.057000000000002</v>
      </c>
      <c r="AR398">
        <f t="shared" si="380"/>
        <v>0.49839010813534346</v>
      </c>
      <c r="AU398">
        <v>44.372999999999998</v>
      </c>
      <c r="AV398">
        <f t="shared" si="381"/>
        <v>0.32494914951128601</v>
      </c>
      <c r="BC398">
        <v>37.75</v>
      </c>
      <c r="BD398">
        <f t="shared" si="382"/>
        <v>0.27644807414533723</v>
      </c>
      <c r="BG398">
        <v>31.670999999999999</v>
      </c>
      <c r="BH398">
        <f t="shared" si="383"/>
        <v>0.231930780298198</v>
      </c>
      <c r="BN398">
        <v>84.29</v>
      </c>
      <c r="BO398">
        <f t="shared" si="421"/>
        <v>1.3251484985343953</v>
      </c>
      <c r="BS398">
        <v>21.94</v>
      </c>
      <c r="BT398">
        <f t="shared" si="384"/>
        <v>0.34492535363441257</v>
      </c>
      <c r="BW398">
        <v>82.403999999999996</v>
      </c>
      <c r="BX398">
        <f t="shared" si="385"/>
        <v>1.2954981240150469</v>
      </c>
      <c r="CA398">
        <v>28.363</v>
      </c>
      <c r="CB398">
        <f t="shared" si="386"/>
        <v>0.44590327279548053</v>
      </c>
      <c r="CE398">
        <v>41.088999999999999</v>
      </c>
      <c r="CF398">
        <f t="shared" si="387"/>
        <v>0.64597255494459327</v>
      </c>
      <c r="CI398">
        <v>3.9430000000000001</v>
      </c>
      <c r="CJ398">
        <f t="shared" si="388"/>
        <v>6.1989091585254723E-2</v>
      </c>
      <c r="CM398">
        <v>41.478999999999999</v>
      </c>
      <c r="CN398">
        <f t="shared" si="389"/>
        <v>0.65210386250691876</v>
      </c>
      <c r="DC398">
        <v>2E-3</v>
      </c>
      <c r="DD398">
        <f t="shared" si="390"/>
        <v>2.3089630518662183E-2</v>
      </c>
      <c r="DG398">
        <v>2E-3</v>
      </c>
      <c r="DH398">
        <f t="shared" si="391"/>
        <v>2.3089630518662183E-2</v>
      </c>
      <c r="DK398">
        <v>12.159000000000001</v>
      </c>
      <c r="DL398">
        <f t="shared" si="392"/>
        <v>140.37340873820676</v>
      </c>
      <c r="DO398">
        <v>7.0000000000000001E-3</v>
      </c>
      <c r="DP398">
        <f t="shared" si="422"/>
        <v>8.0813706815317646E-2</v>
      </c>
      <c r="DS398">
        <v>3.0000000000000001E-3</v>
      </c>
      <c r="DT398">
        <f t="shared" si="393"/>
        <v>3.4634445777993274E-2</v>
      </c>
      <c r="DW398">
        <v>4.0000000000000001E-3</v>
      </c>
      <c r="DX398">
        <f t="shared" si="394"/>
        <v>4.6179261037324365E-2</v>
      </c>
      <c r="EA398">
        <v>15.667999999999999</v>
      </c>
      <c r="EB398">
        <f t="shared" si="395"/>
        <v>180.88416548319952</v>
      </c>
      <c r="EG398">
        <v>3.1139999999999999</v>
      </c>
      <c r="EH398">
        <f t="shared" si="396"/>
        <v>0.46041115459397652</v>
      </c>
      <c r="EK398">
        <v>1.123</v>
      </c>
      <c r="EL398">
        <f t="shared" si="397"/>
        <v>0.16603780559057021</v>
      </c>
      <c r="EO398">
        <v>35.033999999999999</v>
      </c>
      <c r="EP398">
        <f t="shared" si="398"/>
        <v>5.1798472671950462</v>
      </c>
      <c r="ES398">
        <v>61.082999999999998</v>
      </c>
      <c r="ET398">
        <f t="shared" si="399"/>
        <v>9.0312442376569901</v>
      </c>
      <c r="FA398">
        <v>202.845</v>
      </c>
      <c r="FB398">
        <f t="shared" si="400"/>
        <v>29.991040672323432</v>
      </c>
      <c r="FE398">
        <v>119.09399999999999</v>
      </c>
      <c r="FF398">
        <f t="shared" si="401"/>
        <v>17.608287105078691</v>
      </c>
      <c r="FK398">
        <v>0.27900000000000003</v>
      </c>
      <c r="FL398">
        <f t="shared" si="423"/>
        <v>8.4418403436603534E-2</v>
      </c>
      <c r="FO398">
        <v>0.26500000000000001</v>
      </c>
      <c r="FP398">
        <f t="shared" si="402"/>
        <v>8.0182354518637755E-2</v>
      </c>
      <c r="FS398">
        <v>1.3080000000000001</v>
      </c>
      <c r="FT398">
        <f t="shared" si="403"/>
        <v>0.39576799890708747</v>
      </c>
      <c r="FW398">
        <v>0.19500000000000001</v>
      </c>
      <c r="FX398">
        <f t="shared" si="404"/>
        <v>5.9002109928808916E-2</v>
      </c>
      <c r="GA398">
        <v>95.950999999999993</v>
      </c>
      <c r="GB398">
        <f t="shared" si="405"/>
        <v>29.032366409123814</v>
      </c>
      <c r="GE398">
        <v>34.116</v>
      </c>
      <c r="GF398">
        <f t="shared" si="406"/>
        <v>10.322646063237153</v>
      </c>
      <c r="GI398">
        <v>0.379</v>
      </c>
      <c r="GJ398">
        <f t="shared" si="424"/>
        <v>0.11467589570778758</v>
      </c>
      <c r="GZ398" s="4">
        <v>0.87294883334487305</v>
      </c>
      <c r="HA398" s="4">
        <v>1.0301430289912148</v>
      </c>
      <c r="HD398" s="4">
        <v>0.71774927596193616</v>
      </c>
      <c r="HE398" s="4">
        <v>0.84699627853626336</v>
      </c>
      <c r="HH398" s="4">
        <v>1.0370325141199817</v>
      </c>
      <c r="HI398" s="4">
        <v>1.2237736903371128</v>
      </c>
      <c r="HL398" s="4">
        <v>0.85864244533884482</v>
      </c>
      <c r="HM398" s="4">
        <v>1.013260452015903</v>
      </c>
      <c r="HP398" s="4">
        <v>0.58630166708856191</v>
      </c>
      <c r="HQ398" s="4">
        <v>0.69187855251832353</v>
      </c>
      <c r="HT398" s="4">
        <v>0.77247816788451251</v>
      </c>
      <c r="HU398" s="4">
        <v>0.91158034617563477</v>
      </c>
      <c r="HX398" s="4">
        <v>0.90774863692442398</v>
      </c>
      <c r="HY398" s="4">
        <v>1.0712093248591827</v>
      </c>
      <c r="IC398" s="4">
        <v>1.9683112420225819</v>
      </c>
      <c r="ID398">
        <v>1.5995186504484025</v>
      </c>
      <c r="IG398">
        <v>1.0388075805300803</v>
      </c>
      <c r="IH398">
        <v>0.84417142157743219</v>
      </c>
      <c r="IK398">
        <v>1.0602823052327848</v>
      </c>
      <c r="IL398">
        <v>0.86162253496939989</v>
      </c>
      <c r="IO398">
        <v>0.96803131320698177</v>
      </c>
      <c r="IP398">
        <v>0.78665614798884642</v>
      </c>
      <c r="IS398">
        <v>0.93239074952635947</v>
      </c>
      <c r="IT398">
        <v>0.75769337772032441</v>
      </c>
      <c r="IW398">
        <v>0.70104481208976599</v>
      </c>
      <c r="IX398">
        <v>0.56969356664621018</v>
      </c>
      <c r="JA398">
        <v>1.0111866362336652</v>
      </c>
      <c r="JB398">
        <v>0.82172567488763837</v>
      </c>
      <c r="JF398">
        <v>0.96404348230047376</v>
      </c>
      <c r="JG398">
        <v>0.98559320652412508</v>
      </c>
      <c r="JJ398">
        <v>0.62467830237237376</v>
      </c>
      <c r="JK398">
        <v>0.63864203470579517</v>
      </c>
      <c r="JN398">
        <v>1.1964311726147123</v>
      </c>
      <c r="JO398">
        <v>1.2231755698289355</v>
      </c>
      <c r="JR398">
        <v>1.3629639966508511</v>
      </c>
      <c r="JS398">
        <v>1.3934309815886083</v>
      </c>
      <c r="JV398">
        <v>0.99213298488563206</v>
      </c>
      <c r="JW398">
        <v>1.0143106071713555</v>
      </c>
      <c r="JZ398">
        <v>2.7337429900966472</v>
      </c>
      <c r="KA398">
        <v>2.7948516523266371</v>
      </c>
      <c r="KD398">
        <v>2.1000487250284228</v>
      </c>
      <c r="KE398">
        <v>2.1469921168063548</v>
      </c>
      <c r="KT398">
        <v>3.4449999999999998</v>
      </c>
      <c r="KU398">
        <v>0.34021668721012382</v>
      </c>
      <c r="KX398">
        <v>14.574999999999999</v>
      </c>
      <c r="KY398">
        <v>1.4393782920428315</v>
      </c>
      <c r="LB398">
        <v>6.0250000000000004</v>
      </c>
      <c r="LC398">
        <v>0.59500886514978124</v>
      </c>
      <c r="LF398">
        <v>2.6389999999999998</v>
      </c>
      <c r="LG398">
        <v>0.26061882076850995</v>
      </c>
      <c r="LJ398">
        <v>1.415</v>
      </c>
      <c r="LK398">
        <v>0.13974067123434694</v>
      </c>
      <c r="LN398">
        <v>5.1470000000000002</v>
      </c>
      <c r="LO398">
        <v>0.50830051932380482</v>
      </c>
      <c r="LR398">
        <v>3.181</v>
      </c>
      <c r="LS398">
        <v>0.31414492946746125</v>
      </c>
      <c r="MA398">
        <v>25.797000000000001</v>
      </c>
      <c r="MB398">
        <v>0.53348067579721348</v>
      </c>
      <c r="ME398">
        <v>101.886</v>
      </c>
      <c r="MF398">
        <v>2.1069974080038332</v>
      </c>
      <c r="MI398">
        <v>25.193999999999999</v>
      </c>
      <c r="MJ398">
        <v>0.52101066581521094</v>
      </c>
      <c r="MM398">
        <v>49.975999999999999</v>
      </c>
      <c r="MN398">
        <v>1.0335011921402311</v>
      </c>
      <c r="MQ398">
        <v>48.816000000000003</v>
      </c>
      <c r="MR398">
        <v>1.0095124498862957</v>
      </c>
      <c r="MU398">
        <v>26.076000000000001</v>
      </c>
      <c r="MV398">
        <v>0.53925038190828922</v>
      </c>
      <c r="MZ398">
        <v>96.197000000000003</v>
      </c>
      <c r="NA398">
        <f t="shared" si="407"/>
        <v>1.357674538666277</v>
      </c>
      <c r="ND398">
        <v>15.875</v>
      </c>
      <c r="NE398">
        <f t="shared" si="408"/>
        <v>0.2240515120152099</v>
      </c>
      <c r="NH398">
        <v>44.37</v>
      </c>
      <c r="NI398">
        <f t="shared" si="409"/>
        <v>0.62621515515684167</v>
      </c>
      <c r="NL398">
        <v>2.7629999999999999</v>
      </c>
      <c r="NM398">
        <f t="shared" si="410"/>
        <v>3.8995548201450389E-2</v>
      </c>
      <c r="NP398">
        <v>4.617</v>
      </c>
      <c r="NQ398">
        <f t="shared" si="411"/>
        <v>6.5161942108612536E-2</v>
      </c>
      <c r="NT398">
        <v>34.576999999999998</v>
      </c>
      <c r="NU398">
        <f t="shared" si="412"/>
        <v>0.4880018350204669</v>
      </c>
      <c r="NX398">
        <v>5.9530000000000003</v>
      </c>
      <c r="NY398">
        <f t="shared" si="413"/>
        <v>8.4017552820569733E-2</v>
      </c>
      <c r="ON398">
        <v>4.2999999999999997E-2</v>
      </c>
      <c r="OO398">
        <v>6.6090298932786729E-2</v>
      </c>
      <c r="OR398">
        <v>3.0000000000000001E-3</v>
      </c>
      <c r="OS398">
        <v>4.6109510883339585E-3</v>
      </c>
      <c r="OV398" s="1">
        <v>5.6689999999999996E-4</v>
      </c>
      <c r="OW398">
        <v>8.7131605732550688E-4</v>
      </c>
      <c r="OZ398">
        <v>4.17</v>
      </c>
      <c r="PA398">
        <v>6.4092220127842019</v>
      </c>
      <c r="PD398">
        <v>4.0000000000000001E-3</v>
      </c>
      <c r="PE398">
        <v>6.1479347844452777E-3</v>
      </c>
      <c r="PH398">
        <v>27.375</v>
      </c>
      <c r="PI398">
        <v>42.074928681047368</v>
      </c>
      <c r="PL398">
        <v>0.88700000000000001</v>
      </c>
      <c r="PM398">
        <v>1.3633045384507403</v>
      </c>
      <c r="PU398">
        <v>0.22600000000000001</v>
      </c>
      <c r="PV398">
        <v>0.63657432167433226</v>
      </c>
      <c r="PY398">
        <v>0.34599999999999997</v>
      </c>
      <c r="PZ398">
        <v>0.97457838628017224</v>
      </c>
      <c r="QC398">
        <v>0.371</v>
      </c>
      <c r="QD398">
        <v>1.0449958997397224</v>
      </c>
      <c r="QG398">
        <v>81.697999999999993</v>
      </c>
      <c r="QH398">
        <v>230.1188005847327</v>
      </c>
      <c r="QK398">
        <v>29.832999999999998</v>
      </c>
      <c r="QL398">
        <v>84.030627161550228</v>
      </c>
      <c r="QO398">
        <v>35.652000000000001</v>
      </c>
      <c r="QP398">
        <v>100.42100759439509</v>
      </c>
      <c r="QT398">
        <v>0</v>
      </c>
      <c r="QU398">
        <v>0</v>
      </c>
      <c r="QX398">
        <v>4.0000000000000001E-3</v>
      </c>
      <c r="QY398">
        <v>3.4694175150854338E-3</v>
      </c>
      <c r="RB398">
        <v>5.0000000000000001E-3</v>
      </c>
      <c r="RC398">
        <v>4.3367718938567921E-3</v>
      </c>
      <c r="RF398">
        <v>9.0839999999999996</v>
      </c>
      <c r="RG398">
        <v>7.8790471767590198</v>
      </c>
      <c r="RJ398">
        <v>6.0469999999999997</v>
      </c>
      <c r="RK398">
        <v>5.2448919284304036</v>
      </c>
      <c r="RN398">
        <v>11.109</v>
      </c>
      <c r="RO398">
        <v>9.6354397937710203</v>
      </c>
      <c r="RR398">
        <v>11.771000000000001</v>
      </c>
      <c r="RS398">
        <v>10.20962839251766</v>
      </c>
      <c r="SH398">
        <v>0.61239882266372336</v>
      </c>
      <c r="SI398">
        <v>0.62339617688982341</v>
      </c>
      <c r="SL398">
        <v>1.0131170477897775</v>
      </c>
      <c r="SM398">
        <v>1.0313104319615216</v>
      </c>
      <c r="SP398">
        <v>1.4173365298735487</v>
      </c>
      <c r="SQ398">
        <v>1.4427888189697509</v>
      </c>
      <c r="ST398">
        <v>4.4455345742893622</v>
      </c>
      <c r="SU398">
        <v>4.5253667304407807</v>
      </c>
      <c r="SX398">
        <v>1.9951018094968223</v>
      </c>
      <c r="SY398">
        <v>2.0309295095252691</v>
      </c>
      <c r="TB398">
        <v>0.8944729144214485</v>
      </c>
      <c r="TC398">
        <v>0.91053570736209777</v>
      </c>
      <c r="TF398">
        <v>0.96012631663102344</v>
      </c>
      <c r="TG398">
        <v>0.97736810223711712</v>
      </c>
      <c r="TK398">
        <v>0.72047008958674497</v>
      </c>
      <c r="TL398">
        <v>0.93993974643193001</v>
      </c>
      <c r="TO398">
        <v>1.2985583016476554</v>
      </c>
      <c r="TP398">
        <v>1.6941252363132531</v>
      </c>
      <c r="TS398">
        <v>1.3568186730062675</v>
      </c>
      <c r="TT398">
        <v>1.7701328866978157</v>
      </c>
      <c r="TW398">
        <v>1.5040126110633418</v>
      </c>
      <c r="TX398">
        <v>1.9621650540471112</v>
      </c>
      <c r="UA398">
        <v>1.9630328715410092</v>
      </c>
      <c r="UB398">
        <v>2.5610121033229163</v>
      </c>
      <c r="UE398">
        <v>0.58934950319695012</v>
      </c>
      <c r="UF398">
        <v>0.76887719643221775</v>
      </c>
      <c r="UI398">
        <v>1.0287948367878863</v>
      </c>
      <c r="UJ398">
        <v>1.3421864030129966</v>
      </c>
      <c r="UN398">
        <v>0.84278591461514485</v>
      </c>
      <c r="UO398">
        <v>0.57404742734675962</v>
      </c>
      <c r="UR398">
        <v>4.3710372422283772</v>
      </c>
      <c r="US398">
        <v>2.9772480059587663</v>
      </c>
      <c r="UV398">
        <v>2.9646710589133964</v>
      </c>
      <c r="UW398">
        <v>2.019328710632021</v>
      </c>
      <c r="UZ398">
        <v>1.0763935711485693</v>
      </c>
      <c r="VA398">
        <v>0.7331647926420195</v>
      </c>
      <c r="VD398">
        <v>1.3487620910011522</v>
      </c>
      <c r="VE398">
        <v>0.91868337500112063</v>
      </c>
      <c r="VH398">
        <v>0.94274980374565431</v>
      </c>
      <c r="VI398">
        <v>0.64213590911635576</v>
      </c>
      <c r="VL398">
        <v>1.8125648185081771</v>
      </c>
      <c r="VM398">
        <v>1.2345936885276554</v>
      </c>
      <c r="WC398">
        <v>29.474</v>
      </c>
      <c r="WD398">
        <v>1.1785056747648963</v>
      </c>
      <c r="WG398">
        <v>19.826000000000001</v>
      </c>
      <c r="WH398">
        <v>0.79273439329201445</v>
      </c>
      <c r="WK398">
        <v>4.9329999999999998</v>
      </c>
      <c r="WL398">
        <v>0.19724396056236795</v>
      </c>
      <c r="WO398">
        <v>4.9210000000000003</v>
      </c>
      <c r="WP398">
        <v>0.19676414553566041</v>
      </c>
      <c r="WS398">
        <v>2.9980000000000002</v>
      </c>
      <c r="WT398">
        <v>0.11987378750577321</v>
      </c>
      <c r="WW398">
        <v>7.6769999999999996</v>
      </c>
      <c r="WX398">
        <v>0.30696166333616437</v>
      </c>
      <c r="XA398">
        <v>3.996</v>
      </c>
      <c r="XB398">
        <v>0.15977840389361897</v>
      </c>
      <c r="XJ398">
        <v>66.313999999999993</v>
      </c>
      <c r="XK398">
        <v>1.0408460414882073</v>
      </c>
      <c r="XN398">
        <v>95.444000000000003</v>
      </c>
      <c r="XO398">
        <v>1.4980623938203164</v>
      </c>
      <c r="XR398">
        <v>22.186</v>
      </c>
      <c r="XS398">
        <v>0.34822526580295815</v>
      </c>
      <c r="XV398">
        <v>9.2759999999999998</v>
      </c>
      <c r="XW398">
        <v>0.14559350786929773</v>
      </c>
      <c r="YD398">
        <v>34.280999999999999</v>
      </c>
      <c r="YE398">
        <v>0.53806501113275074</v>
      </c>
      <c r="YJ398">
        <v>84.29</v>
      </c>
      <c r="YK398">
        <v>1.3251484985343953</v>
      </c>
      <c r="YN398">
        <v>21.94</v>
      </c>
      <c r="YO398">
        <v>0.34492535363441257</v>
      </c>
      <c r="YR398">
        <v>82.403999999999996</v>
      </c>
      <c r="YS398">
        <v>1.2954981240150469</v>
      </c>
      <c r="YV398">
        <v>28.363</v>
      </c>
      <c r="YW398">
        <v>0.44590327279548053</v>
      </c>
      <c r="YZ398">
        <v>41.088999999999999</v>
      </c>
      <c r="ZA398">
        <v>0.64597255494459327</v>
      </c>
      <c r="ZD398">
        <v>3.9430000000000001</v>
      </c>
      <c r="ZE398">
        <v>6.1989091585254723E-2</v>
      </c>
      <c r="ZH398">
        <v>41.478999999999999</v>
      </c>
      <c r="ZI398">
        <v>0.65210386250691876</v>
      </c>
      <c r="ZZ398">
        <v>2.5000000000000001E-2</v>
      </c>
      <c r="AAA398" s="1">
        <f t="shared" si="425"/>
        <v>8.88190207142808E-2</v>
      </c>
      <c r="AAD398">
        <v>2.7E-2</v>
      </c>
      <c r="AAE398" s="1">
        <f t="shared" si="426"/>
        <v>9.5924542371423255E-2</v>
      </c>
      <c r="AAH398">
        <v>3.1E-2</v>
      </c>
      <c r="AAI398" s="1">
        <f t="shared" si="427"/>
        <v>0.11013558568570818</v>
      </c>
      <c r="AAL398">
        <v>3.1E-2</v>
      </c>
      <c r="AAM398" s="1">
        <f t="shared" si="428"/>
        <v>0.11013558568570818</v>
      </c>
      <c r="AAP398">
        <v>20.329999999999998</v>
      </c>
      <c r="AAQ398" s="1">
        <f t="shared" si="429"/>
        <v>72.227627644853129</v>
      </c>
      <c r="AAT398">
        <v>3.4000000000000002E-2</v>
      </c>
      <c r="AAU398">
        <v>0.12079386817142189</v>
      </c>
      <c r="AAX398">
        <v>34.999000000000002</v>
      </c>
      <c r="AAY398">
        <v>124.34307623916455</v>
      </c>
      <c r="ABC398">
        <v>1.232</v>
      </c>
      <c r="ABD398">
        <v>0.98652166069633751</v>
      </c>
      <c r="ABG398">
        <v>0.73499999999999999</v>
      </c>
      <c r="ABH398">
        <v>0.58854985439270135</v>
      </c>
      <c r="ABK398">
        <v>7.3970000000000002</v>
      </c>
      <c r="ABL398">
        <v>5.9231337046840977</v>
      </c>
      <c r="ABO398">
        <v>124.57299999999999</v>
      </c>
      <c r="ABP398">
        <v>99.751593212601335</v>
      </c>
      <c r="ABS398">
        <v>3.24</v>
      </c>
      <c r="ABT398">
        <v>2.5944238479351736</v>
      </c>
      <c r="ACA398">
        <v>80.594999999999999</v>
      </c>
      <c r="ACB398">
        <v>64.536293217387438</v>
      </c>
      <c r="ACP398">
        <v>0.9731820864205627</v>
      </c>
      <c r="ACQ398">
        <v>0.77260087917336184</v>
      </c>
      <c r="ACT398">
        <v>2.7252436340773345</v>
      </c>
      <c r="ACU398">
        <v>2.1635474563594146</v>
      </c>
      <c r="ACX398">
        <v>1.5885687608376684</v>
      </c>
      <c r="ACY398">
        <v>1.2611510614264714</v>
      </c>
      <c r="ADB398">
        <v>1.2397979797979797</v>
      </c>
      <c r="ADC398">
        <v>0.98426494132500086</v>
      </c>
      <c r="ADF398">
        <v>0.95375984935588343</v>
      </c>
      <c r="ADG398">
        <v>0.75718173239593145</v>
      </c>
      <c r="ADJ398">
        <v>1.0750227634854168</v>
      </c>
      <c r="ADK398">
        <v>0.85345131583246214</v>
      </c>
      <c r="ADN398">
        <v>1.4280263886749458</v>
      </c>
      <c r="ADO398">
        <v>1.1336978544591019</v>
      </c>
      <c r="ADT398">
        <v>1.5393684336198665</v>
      </c>
      <c r="ADU398">
        <v>1.3671198032674694</v>
      </c>
      <c r="ADX398">
        <v>1.158141853990942</v>
      </c>
      <c r="ADY398">
        <v>1.0285508192867787</v>
      </c>
      <c r="AEB398">
        <v>1.6950536784561681</v>
      </c>
      <c r="AEC398">
        <v>1.5053845465503706</v>
      </c>
      <c r="AEF398">
        <v>0.97427472004842397</v>
      </c>
      <c r="AEG398">
        <v>0.86525761767698017</v>
      </c>
      <c r="AEJ398">
        <v>1.4855714610315838</v>
      </c>
      <c r="AEK398">
        <v>1.3193424778559493</v>
      </c>
      <c r="AEN398">
        <v>0.94073688691292623</v>
      </c>
      <c r="AEO398">
        <v>0.8354725221554351</v>
      </c>
      <c r="AER398">
        <v>1.1727987907520012</v>
      </c>
      <c r="AES398">
        <v>1.0415677085925856</v>
      </c>
      <c r="AEW398">
        <v>0.7625077538448376</v>
      </c>
      <c r="AEX398">
        <f t="shared" si="414"/>
        <v>0.99066893710726345</v>
      </c>
      <c r="AFA398">
        <v>0.62467369779299109</v>
      </c>
      <c r="AFB398">
        <f t="shared" si="415"/>
        <v>0.81159152167438142</v>
      </c>
      <c r="AFE398">
        <v>0.57343421605716682</v>
      </c>
      <c r="AFF398">
        <f t="shared" si="416"/>
        <v>0.74501991941433998</v>
      </c>
      <c r="AFI398">
        <v>0.6107621440536013</v>
      </c>
      <c r="AFJ398">
        <f t="shared" si="417"/>
        <v>0.79351728690493883</v>
      </c>
      <c r="AFM398">
        <v>0.734771223814774</v>
      </c>
      <c r="AFN398">
        <f t="shared" si="418"/>
        <v>0.95463295113154811</v>
      </c>
      <c r="AFQ398">
        <v>1.278249111251663</v>
      </c>
      <c r="AFR398">
        <f t="shared" si="419"/>
        <v>1.6607328673272381</v>
      </c>
      <c r="AFU398">
        <v>1.1215718653069422</v>
      </c>
      <c r="AFV398">
        <f t="shared" si="420"/>
        <v>1.4571739134329351</v>
      </c>
    </row>
    <row r="399" spans="3:854" x14ac:dyDescent="0.2">
      <c r="C399">
        <v>42.881</v>
      </c>
      <c r="D399">
        <f t="shared" si="371"/>
        <v>1.5783117722038935</v>
      </c>
      <c r="H399">
        <v>13.167999999999999</v>
      </c>
      <c r="I399">
        <f t="shared" si="372"/>
        <v>0.48467175244002864</v>
      </c>
      <c r="L399">
        <v>12.382</v>
      </c>
      <c r="M399">
        <f t="shared" si="373"/>
        <v>0.45574161897876936</v>
      </c>
      <c r="P399">
        <v>3.3220000000000001</v>
      </c>
      <c r="Q399">
        <f t="shared" si="374"/>
        <v>0.1222721416772308</v>
      </c>
      <c r="T399">
        <v>8.0630000000000006</v>
      </c>
      <c r="U399">
        <f t="shared" si="375"/>
        <v>0.2967731120841397</v>
      </c>
      <c r="X399">
        <v>11.473000000000001</v>
      </c>
      <c r="Y399">
        <f t="shared" si="376"/>
        <v>0.42228425089189314</v>
      </c>
      <c r="AB399">
        <v>15.106</v>
      </c>
      <c r="AC399">
        <f t="shared" si="377"/>
        <v>0.55600330288267563</v>
      </c>
      <c r="AI399">
        <v>84.17</v>
      </c>
      <c r="AJ399">
        <f t="shared" si="378"/>
        <v>0.61638766624670294</v>
      </c>
      <c r="AM399">
        <v>81.849000000000004</v>
      </c>
      <c r="AN399">
        <f t="shared" si="379"/>
        <v>0.59939068664163464</v>
      </c>
      <c r="AQ399">
        <v>61.125999999999998</v>
      </c>
      <c r="AR399">
        <f t="shared" si="380"/>
        <v>0.44763350940948032</v>
      </c>
      <c r="AU399">
        <v>63.256</v>
      </c>
      <c r="AV399">
        <f t="shared" si="381"/>
        <v>0.46323177160629009</v>
      </c>
      <c r="BC399">
        <v>42.106000000000002</v>
      </c>
      <c r="BD399">
        <f t="shared" si="382"/>
        <v>0.30834761880698197</v>
      </c>
      <c r="BG399">
        <v>43.686999999999998</v>
      </c>
      <c r="BH399">
        <f t="shared" si="383"/>
        <v>0.31992548384602243</v>
      </c>
      <c r="BN399">
        <v>39.9</v>
      </c>
      <c r="BO399">
        <f t="shared" si="421"/>
        <v>0.62727992753022155</v>
      </c>
      <c r="BS399">
        <v>119.861</v>
      </c>
      <c r="BT399">
        <f t="shared" si="384"/>
        <v>1.8843709121228041</v>
      </c>
      <c r="BW399">
        <v>91.108999999999995</v>
      </c>
      <c r="BX399">
        <f t="shared" si="385"/>
        <v>1.4323520530664398</v>
      </c>
      <c r="CA399">
        <v>42.994999999999997</v>
      </c>
      <c r="CB399">
        <f t="shared" si="386"/>
        <v>0.67593735549277878</v>
      </c>
      <c r="CE399">
        <v>21.774000000000001</v>
      </c>
      <c r="CF399">
        <f t="shared" si="387"/>
        <v>0.34231561759506379</v>
      </c>
      <c r="CI399">
        <v>44.057000000000002</v>
      </c>
      <c r="CJ399">
        <f t="shared" si="388"/>
        <v>0.69263337762403432</v>
      </c>
      <c r="CM399">
        <v>31.306000000000001</v>
      </c>
      <c r="CN399">
        <f t="shared" si="389"/>
        <v>0.49217106293887508</v>
      </c>
      <c r="DC399">
        <v>5.0000000000000001E-3</v>
      </c>
      <c r="DD399">
        <f t="shared" si="390"/>
        <v>5.7724076296655456E-2</v>
      </c>
      <c r="DG399">
        <v>1E-3</v>
      </c>
      <c r="DH399">
        <f t="shared" si="391"/>
        <v>1.1544815259331091E-2</v>
      </c>
      <c r="DK399">
        <v>4.9509999999999996</v>
      </c>
      <c r="DL399">
        <f t="shared" si="392"/>
        <v>57.158380348948228</v>
      </c>
      <c r="DO399">
        <v>10.737</v>
      </c>
      <c r="DP399">
        <f t="shared" si="422"/>
        <v>123.95668143943793</v>
      </c>
      <c r="DS399">
        <v>0</v>
      </c>
      <c r="DT399">
        <f t="shared" si="393"/>
        <v>0</v>
      </c>
      <c r="DW399">
        <v>2E-3</v>
      </c>
      <c r="DX399">
        <f t="shared" si="394"/>
        <v>2.3089630518662183E-2</v>
      </c>
      <c r="EA399" s="1">
        <v>6.357E-4</v>
      </c>
      <c r="EB399">
        <f t="shared" si="395"/>
        <v>7.3390390603567746E-3</v>
      </c>
      <c r="EG399">
        <v>3.052</v>
      </c>
      <c r="EH399">
        <f t="shared" si="396"/>
        <v>0.45124433006448827</v>
      </c>
      <c r="EK399">
        <v>12.239000000000001</v>
      </c>
      <c r="EL399">
        <f t="shared" si="397"/>
        <v>1.8095607325226972</v>
      </c>
      <c r="EO399">
        <v>34.816000000000003</v>
      </c>
      <c r="EP399">
        <f t="shared" si="398"/>
        <v>5.1476155293332972</v>
      </c>
      <c r="ES399">
        <v>22.885000000000002</v>
      </c>
      <c r="ET399">
        <f t="shared" si="399"/>
        <v>3.3835932154409614</v>
      </c>
      <c r="FA399">
        <v>191.523</v>
      </c>
      <c r="FB399">
        <f t="shared" si="400"/>
        <v>28.317060231632038</v>
      </c>
      <c r="FE399">
        <v>193.01</v>
      </c>
      <c r="FF399">
        <f t="shared" si="401"/>
        <v>28.536916168331217</v>
      </c>
      <c r="FK399">
        <v>0.251</v>
      </c>
      <c r="FL399">
        <f t="shared" si="423"/>
        <v>7.594630560067199E-2</v>
      </c>
      <c r="FO399">
        <v>0.24399999999999999</v>
      </c>
      <c r="FP399">
        <f t="shared" si="402"/>
        <v>7.38282811416891E-2</v>
      </c>
      <c r="FS399">
        <v>41.100999999999999</v>
      </c>
      <c r="FT399">
        <f t="shared" si="403"/>
        <v>12.43613189837936</v>
      </c>
      <c r="FW399">
        <v>0.20100000000000001</v>
      </c>
      <c r="FX399">
        <f t="shared" si="404"/>
        <v>6.0817559465079961E-2</v>
      </c>
      <c r="GA399">
        <v>89.388000000000005</v>
      </c>
      <c r="GB399">
        <f t="shared" si="405"/>
        <v>27.046567191366009</v>
      </c>
      <c r="GE399">
        <v>58.671999999999997</v>
      </c>
      <c r="GF399">
        <f t="shared" si="406"/>
        <v>17.752675865349111</v>
      </c>
      <c r="GI399">
        <v>36.256999999999998</v>
      </c>
      <c r="GJ399">
        <f t="shared" si="424"/>
        <v>10.970458972763204</v>
      </c>
      <c r="GZ399" s="4">
        <v>0.9732050128089732</v>
      </c>
      <c r="HA399" s="4">
        <v>1.1484526027522615</v>
      </c>
      <c r="HD399" s="4">
        <v>1.6134877947869257</v>
      </c>
      <c r="HE399" s="4">
        <v>1.9040327916968642</v>
      </c>
      <c r="HH399" s="4">
        <v>1.163761257823233</v>
      </c>
      <c r="HI399" s="4">
        <v>1.3733228127049106</v>
      </c>
      <c r="HL399" s="4">
        <v>0.8826008919830306</v>
      </c>
      <c r="HM399" s="4">
        <v>1.0415331592505266</v>
      </c>
      <c r="HP399" s="4">
        <v>0.68766499114020174</v>
      </c>
      <c r="HQ399" s="4">
        <v>0.81149463730885318</v>
      </c>
      <c r="HT399" s="4">
        <v>0.61308144715736945</v>
      </c>
      <c r="HU399" s="4">
        <v>0.72348063811834085</v>
      </c>
      <c r="HX399" s="4">
        <v>0.90456481076133244</v>
      </c>
      <c r="HY399" s="4">
        <v>1.0674521787331475</v>
      </c>
      <c r="IC399" s="4">
        <v>1.4009818360333823</v>
      </c>
      <c r="ID399">
        <v>1.1384869058473486</v>
      </c>
      <c r="IG399">
        <v>1.0326122896472514</v>
      </c>
      <c r="IH399">
        <v>0.83913691123146927</v>
      </c>
      <c r="IK399">
        <v>0.86368244560555252</v>
      </c>
      <c r="IL399">
        <v>0.70185860361768937</v>
      </c>
      <c r="IO399">
        <v>1.1369765525507529</v>
      </c>
      <c r="IP399">
        <v>0.92394696636427232</v>
      </c>
      <c r="IS399">
        <v>1.9128031690857565</v>
      </c>
      <c r="IT399">
        <v>1.5544108463484432</v>
      </c>
      <c r="IW399">
        <v>0.66456853655424653</v>
      </c>
      <c r="IX399">
        <v>0.54005166765568002</v>
      </c>
      <c r="JA399">
        <v>2.2259148712031904</v>
      </c>
      <c r="JB399">
        <v>1.8088563814437175</v>
      </c>
      <c r="JF399">
        <v>3.1040292359627117</v>
      </c>
      <c r="JG399">
        <v>3.1734150834325034</v>
      </c>
      <c r="JJ399">
        <v>0.2167891067334238</v>
      </c>
      <c r="JK399">
        <v>0.22163509713797372</v>
      </c>
      <c r="JN399">
        <v>1.2341223597960671</v>
      </c>
      <c r="JO399">
        <v>1.2617092861122785</v>
      </c>
      <c r="JR399">
        <v>1.6413619871615963</v>
      </c>
      <c r="JS399">
        <v>1.6780521352969398</v>
      </c>
      <c r="JV399">
        <v>1.5270361289974945</v>
      </c>
      <c r="JW399">
        <v>1.5611706966426409</v>
      </c>
      <c r="JZ399">
        <v>2.0355566161555898</v>
      </c>
      <c r="KA399">
        <v>2.0810583850333857</v>
      </c>
      <c r="KD399">
        <v>1.2467922689621569</v>
      </c>
      <c r="KE399">
        <v>1.2746624118069594</v>
      </c>
      <c r="KT399">
        <v>0.67800000000000005</v>
      </c>
      <c r="KU399">
        <v>6.6957014202747162E-2</v>
      </c>
      <c r="KX399">
        <v>0.86799999999999999</v>
      </c>
      <c r="KY399">
        <v>8.5720779244814943E-2</v>
      </c>
      <c r="LB399">
        <v>5.915</v>
      </c>
      <c r="LC399">
        <v>0.58414563275700515</v>
      </c>
      <c r="LF399">
        <v>14.22</v>
      </c>
      <c r="LG399">
        <v>1.4043196784115999</v>
      </c>
      <c r="LJ399">
        <v>2.9460000000000002</v>
      </c>
      <c r="LK399">
        <v>0.29093711481016687</v>
      </c>
      <c r="LN399">
        <v>4.38</v>
      </c>
      <c r="LO399">
        <v>0.43255416254872059</v>
      </c>
      <c r="LR399">
        <v>4.4779999999999998</v>
      </c>
      <c r="LS399">
        <v>0.44223231504410293</v>
      </c>
      <c r="MA399">
        <v>16.164000000000001</v>
      </c>
      <c r="MB399">
        <v>0.33427071533845637</v>
      </c>
      <c r="ME399">
        <v>55.72</v>
      </c>
      <c r="MF399">
        <v>1.1522868261976482</v>
      </c>
      <c r="MI399">
        <v>42.112000000000002</v>
      </c>
      <c r="MJ399">
        <v>0.87087406361872521</v>
      </c>
      <c r="MM399">
        <v>36.965000000000003</v>
      </c>
      <c r="MN399">
        <v>0.76443435984199704</v>
      </c>
      <c r="MQ399">
        <v>19.001999999999999</v>
      </c>
      <c r="MR399">
        <v>0.39296041405972204</v>
      </c>
      <c r="MU399">
        <v>24.114000000000001</v>
      </c>
      <c r="MV399">
        <v>0.49867631957878844</v>
      </c>
      <c r="MZ399">
        <v>145.488</v>
      </c>
      <c r="NA399">
        <f t="shared" si="407"/>
        <v>2.0533421341775657</v>
      </c>
      <c r="ND399">
        <v>17.404</v>
      </c>
      <c r="NE399">
        <f t="shared" si="408"/>
        <v>0.24563102457402916</v>
      </c>
      <c r="NH399">
        <v>9.2309999999999999</v>
      </c>
      <c r="NI399">
        <f t="shared" si="409"/>
        <v>0.13028154377400961</v>
      </c>
      <c r="NL399">
        <v>6.7039999999999997</v>
      </c>
      <c r="NM399">
        <f t="shared" si="410"/>
        <v>9.4616777105509739E-2</v>
      </c>
      <c r="NP399">
        <v>3.1739999999999999</v>
      </c>
      <c r="NQ399">
        <f t="shared" si="411"/>
        <v>4.4796188921970154E-2</v>
      </c>
      <c r="NT399">
        <v>3.1469999999999998</v>
      </c>
      <c r="NU399">
        <f t="shared" si="412"/>
        <v>4.4415124933030896E-2</v>
      </c>
      <c r="NX399">
        <v>4.218</v>
      </c>
      <c r="NY399">
        <f t="shared" si="413"/>
        <v>5.9530663160954664E-2</v>
      </c>
      <c r="ON399">
        <v>2E-3</v>
      </c>
      <c r="OO399">
        <v>3.0739673922226388E-3</v>
      </c>
      <c r="OR399" s="1">
        <v>6.4769999999999997E-4</v>
      </c>
      <c r="OS399">
        <v>9.9550433997130146E-4</v>
      </c>
      <c r="OV399" s="1">
        <v>4.4870000000000001E-4</v>
      </c>
      <c r="OW399">
        <v>6.8964458444514896E-4</v>
      </c>
      <c r="OZ399">
        <v>3.0000000000000001E-3</v>
      </c>
      <c r="PA399">
        <v>4.6109510883339585E-3</v>
      </c>
      <c r="PD399">
        <v>15.153</v>
      </c>
      <c r="PE399">
        <v>23.289913947174824</v>
      </c>
      <c r="PH399">
        <v>18.788</v>
      </c>
      <c r="PI399">
        <v>28.876849682539468</v>
      </c>
      <c r="PL399">
        <v>12.747999999999999</v>
      </c>
      <c r="PM399">
        <v>19.593468158027097</v>
      </c>
      <c r="PU399">
        <v>0.222</v>
      </c>
      <c r="PV399">
        <v>0.62530751952080421</v>
      </c>
      <c r="PY399">
        <v>13.978999999999999</v>
      </c>
      <c r="PZ399">
        <v>39.374656826041992</v>
      </c>
      <c r="QC399">
        <v>131.87200000000001</v>
      </c>
      <c r="QD399">
        <v>371.44393339751127</v>
      </c>
      <c r="QG399">
        <v>0.35899999999999999</v>
      </c>
      <c r="QH399">
        <v>1.0111954932791383</v>
      </c>
      <c r="QK399">
        <v>44.249000000000002</v>
      </c>
      <c r="QL399">
        <v>124.63618212286516</v>
      </c>
      <c r="QO399">
        <v>38.941000000000003</v>
      </c>
      <c r="QP399">
        <v>109.6851356651335</v>
      </c>
      <c r="QT399">
        <v>8.0000000000000002E-3</v>
      </c>
      <c r="QU399">
        <v>6.9388350301708675E-3</v>
      </c>
      <c r="QX399">
        <v>2.9529999999999998</v>
      </c>
      <c r="QY399">
        <v>2.5612974805118212</v>
      </c>
      <c r="RB399">
        <v>16.940000000000001</v>
      </c>
      <c r="RC399">
        <v>14.692983176386813</v>
      </c>
      <c r="RF399">
        <v>16.303999999999998</v>
      </c>
      <c r="RG399">
        <v>14.141345791488225</v>
      </c>
      <c r="RJ399">
        <v>13.96</v>
      </c>
      <c r="RK399">
        <v>12.108267127648164</v>
      </c>
      <c r="RN399">
        <v>19.603000000000002</v>
      </c>
      <c r="RO399">
        <v>17.002747887054941</v>
      </c>
      <c r="RR399">
        <v>9.0020000000000007</v>
      </c>
      <c r="RS399">
        <v>7.8079241176997689</v>
      </c>
      <c r="SH399">
        <v>0.16896615158204562</v>
      </c>
      <c r="SI399">
        <v>0.1720004170842003</v>
      </c>
      <c r="SL399">
        <v>1.9124655677495521</v>
      </c>
      <c r="SM399">
        <v>1.9468093001595512</v>
      </c>
      <c r="SP399">
        <v>1.237531142763127</v>
      </c>
      <c r="SQ399">
        <v>1.2597545172033318</v>
      </c>
      <c r="ST399">
        <v>1.4912976278475909</v>
      </c>
      <c r="SU399">
        <v>1.5180780978012185</v>
      </c>
      <c r="SX399">
        <v>1.232684289357568</v>
      </c>
      <c r="SY399">
        <v>1.2548206248260925</v>
      </c>
      <c r="TB399">
        <v>0.60215101062308929</v>
      </c>
      <c r="TC399">
        <v>0.61296433637806469</v>
      </c>
      <c r="TF399">
        <v>0.89800731517198651</v>
      </c>
      <c r="TG399">
        <v>0.91413357828206165</v>
      </c>
      <c r="TK399">
        <v>0.49110875638185142</v>
      </c>
      <c r="TL399">
        <v>0.64071034539245708</v>
      </c>
      <c r="TO399">
        <v>2.6612272919307141</v>
      </c>
      <c r="TP399">
        <v>3.4718905644089451</v>
      </c>
      <c r="TS399">
        <v>0.7919278149989194</v>
      </c>
      <c r="TT399">
        <v>1.0331649299271219</v>
      </c>
      <c r="TW399">
        <v>1.4368969141110155</v>
      </c>
      <c r="TX399">
        <v>1.8746045680716883</v>
      </c>
      <c r="UA399">
        <v>4.0435200683785029</v>
      </c>
      <c r="UB399">
        <v>5.2752574779948702</v>
      </c>
      <c r="UE399">
        <v>1.2438387416323957</v>
      </c>
      <c r="UF399">
        <v>1.6227369995092635</v>
      </c>
      <c r="UI399">
        <v>1.8840139009556907</v>
      </c>
      <c r="UJ399">
        <v>2.4579223675396045</v>
      </c>
      <c r="UN399">
        <v>0.88511478134413635</v>
      </c>
      <c r="UO399">
        <v>0.60287892135597954</v>
      </c>
      <c r="UR399">
        <v>3.143736534318252</v>
      </c>
      <c r="US399">
        <v>2.1412957175553879</v>
      </c>
      <c r="UV399">
        <v>2.122059900060473</v>
      </c>
      <c r="UW399">
        <v>1.4454003148138825</v>
      </c>
      <c r="UZ399">
        <v>0.80813798510388091</v>
      </c>
      <c r="VA399">
        <v>0.55044765609534352</v>
      </c>
      <c r="VD399">
        <v>1.2420819219890351</v>
      </c>
      <c r="VE399">
        <v>0.84602022827744983</v>
      </c>
      <c r="VH399">
        <v>2.257392247018803</v>
      </c>
      <c r="VI399">
        <v>1.5375793418491221</v>
      </c>
      <c r="VL399">
        <v>1.6737933785400878</v>
      </c>
      <c r="VM399">
        <v>1.1400721893883823</v>
      </c>
      <c r="WC399">
        <v>35.302999999999997</v>
      </c>
      <c r="WD399">
        <v>1.4115758239880958</v>
      </c>
      <c r="WG399">
        <v>15.872</v>
      </c>
      <c r="WH399">
        <v>0.63463534199187199</v>
      </c>
      <c r="WK399">
        <v>6.9130000000000003</v>
      </c>
      <c r="WL399">
        <v>0.2764134399691161</v>
      </c>
      <c r="WO399">
        <v>6.0439999999999996</v>
      </c>
      <c r="WP399">
        <v>0.24166683511837664</v>
      </c>
      <c r="WS399">
        <v>3.6549999999999998</v>
      </c>
      <c r="WT399">
        <v>0.14614366021801234</v>
      </c>
      <c r="WW399">
        <v>12.638</v>
      </c>
      <c r="WX399">
        <v>0.50532519229418338</v>
      </c>
      <c r="XA399">
        <v>14.691000000000001</v>
      </c>
      <c r="XB399">
        <v>0.58741354644673582</v>
      </c>
      <c r="XJ399">
        <v>107.79</v>
      </c>
      <c r="XK399">
        <v>1.6918417651176805</v>
      </c>
      <c r="XN399">
        <v>46.784999999999997</v>
      </c>
      <c r="XO399">
        <v>0.73432430634595669</v>
      </c>
      <c r="XR399">
        <v>44.747</v>
      </c>
      <c r="XS399">
        <v>0.70233642697579413</v>
      </c>
      <c r="XV399">
        <v>21.088000000000001</v>
      </c>
      <c r="XW399">
        <v>0.33099136415995589</v>
      </c>
      <c r="YD399">
        <v>35.345999999999997</v>
      </c>
      <c r="YE399">
        <v>0.55478095398320371</v>
      </c>
      <c r="YJ399">
        <v>39.9</v>
      </c>
      <c r="YK399">
        <v>0.62727992753022155</v>
      </c>
      <c r="YN399">
        <v>119.861</v>
      </c>
      <c r="YO399">
        <v>1.8843709121228041</v>
      </c>
      <c r="YR399">
        <v>91.108999999999995</v>
      </c>
      <c r="YS399">
        <v>1.4323520530664398</v>
      </c>
      <c r="YV399">
        <v>42.994999999999997</v>
      </c>
      <c r="YW399">
        <v>0.67593735549277878</v>
      </c>
      <c r="YZ399">
        <v>21.774000000000001</v>
      </c>
      <c r="ZA399">
        <v>0.34231561759506379</v>
      </c>
      <c r="ZD399">
        <v>44.057000000000002</v>
      </c>
      <c r="ZE399">
        <v>0.69263337762403432</v>
      </c>
      <c r="ZH399">
        <v>31.306000000000001</v>
      </c>
      <c r="ZI399">
        <v>0.49217106293887508</v>
      </c>
      <c r="ZZ399">
        <v>2.4E-2</v>
      </c>
      <c r="AAA399" s="1">
        <f t="shared" si="425"/>
        <v>8.5266259885709558E-2</v>
      </c>
      <c r="AAD399">
        <v>2.1000000000000001E-2</v>
      </c>
      <c r="AAE399" s="1">
        <f t="shared" si="426"/>
        <v>7.4607977399995876E-2</v>
      </c>
      <c r="AAH399">
        <v>2.1999999999999999E-2</v>
      </c>
      <c r="AAI399" s="1">
        <f t="shared" si="427"/>
        <v>7.8160738228567089E-2</v>
      </c>
      <c r="AAL399">
        <v>2.2240000000000002</v>
      </c>
      <c r="AAM399" s="1">
        <f t="shared" si="428"/>
        <v>7.9013400827424203</v>
      </c>
      <c r="AAP399">
        <v>24.074999999999999</v>
      </c>
      <c r="AAQ399" s="1">
        <f t="shared" si="429"/>
        <v>85.532716947852407</v>
      </c>
      <c r="AAT399">
        <v>4.3999999999999997E-2</v>
      </c>
      <c r="AAU399">
        <v>0.15632147645713418</v>
      </c>
      <c r="AAX399">
        <v>5.0999999999999997E-2</v>
      </c>
      <c r="AAY399">
        <v>0.1811908022571328</v>
      </c>
      <c r="ABC399">
        <v>1.2709999999999999</v>
      </c>
      <c r="ABD399">
        <v>1.0177508366437051</v>
      </c>
      <c r="ABG399">
        <v>0.68300000000000005</v>
      </c>
      <c r="ABH399">
        <v>0.5469109531295443</v>
      </c>
      <c r="ABK399">
        <v>0.67500000000000004</v>
      </c>
      <c r="ABL399">
        <v>0.54050496831982775</v>
      </c>
      <c r="ABO399">
        <v>139.84399999999999</v>
      </c>
      <c r="ABP399">
        <v>111.97981746624887</v>
      </c>
      <c r="ABS399">
        <v>230.62700000000001</v>
      </c>
      <c r="ABT399">
        <v>184.67413233881027</v>
      </c>
      <c r="ACA399">
        <v>192.529</v>
      </c>
      <c r="ACB399">
        <v>154.16723117873795</v>
      </c>
      <c r="ACP399">
        <v>1.0095075732738839</v>
      </c>
      <c r="ACQ399">
        <v>0.80143937041861479</v>
      </c>
      <c r="ACT399">
        <v>2.3270198050927382</v>
      </c>
      <c r="ACU399">
        <v>1.8474009872922454</v>
      </c>
      <c r="ACX399">
        <v>4.4900626917433639</v>
      </c>
      <c r="ACY399">
        <v>3.5646221108978446</v>
      </c>
      <c r="ADB399">
        <v>3.1358585858585859</v>
      </c>
      <c r="ADC399">
        <v>2.4895311311255219</v>
      </c>
      <c r="ADF399">
        <v>0.93718759979506094</v>
      </c>
      <c r="ADG399">
        <v>0.74402516615901593</v>
      </c>
      <c r="ADJ399">
        <v>1.5311403453201038</v>
      </c>
      <c r="ADK399">
        <v>1.2155591368138874</v>
      </c>
      <c r="ADN399">
        <v>1.2262960473094635</v>
      </c>
      <c r="ADO399">
        <v>0.97354587337592347</v>
      </c>
      <c r="ADT399">
        <v>1.1151802769818531</v>
      </c>
      <c r="ADU399">
        <v>0.99039645583097358</v>
      </c>
      <c r="ADX399">
        <v>1.1095275688702373</v>
      </c>
      <c r="ADY399">
        <v>0.98537626116366561</v>
      </c>
      <c r="AEB399">
        <v>4.0119870908252651</v>
      </c>
      <c r="AEC399">
        <v>3.5630631904168975</v>
      </c>
      <c r="AEF399">
        <v>0.94522028622076171</v>
      </c>
      <c r="AEG399">
        <v>0.83945424858676398</v>
      </c>
      <c r="AEJ399">
        <v>1.0652744211026419</v>
      </c>
      <c r="AEK399">
        <v>0.94607484809796094</v>
      </c>
      <c r="AEN399">
        <v>1.1387456841507826</v>
      </c>
      <c r="AEO399">
        <v>1.0113249964643203</v>
      </c>
      <c r="AER399">
        <v>1.3217561578893124</v>
      </c>
      <c r="AES399">
        <v>1.1738573944198636</v>
      </c>
      <c r="AEW399">
        <v>0.76717075570576032</v>
      </c>
      <c r="AEX399">
        <f t="shared" si="414"/>
        <v>0.99672722448073126</v>
      </c>
      <c r="AFA399">
        <v>1.7477622559341932</v>
      </c>
      <c r="AFB399">
        <f t="shared" si="415"/>
        <v>2.2707359599583206</v>
      </c>
      <c r="AFE399">
        <v>0.39078043996076783</v>
      </c>
      <c r="AFF399">
        <f t="shared" si="416"/>
        <v>0.50771161492610917</v>
      </c>
      <c r="AFI399">
        <v>0.55852177554438864</v>
      </c>
      <c r="AFJ399">
        <f t="shared" si="417"/>
        <v>0.72564530778845548</v>
      </c>
      <c r="AFM399">
        <v>0.84006339581036382</v>
      </c>
      <c r="AFN399">
        <f t="shared" si="418"/>
        <v>1.0914311457605459</v>
      </c>
      <c r="AFQ399">
        <v>1.236985016684478</v>
      </c>
      <c r="AFR399">
        <f t="shared" si="419"/>
        <v>1.6071215348529915</v>
      </c>
      <c r="AFU399">
        <v>1.0203735523174078</v>
      </c>
      <c r="AFV399">
        <f t="shared" si="420"/>
        <v>1.3256945617006106</v>
      </c>
    </row>
    <row r="400" spans="3:854" x14ac:dyDescent="0.2">
      <c r="C400">
        <v>19.055</v>
      </c>
      <c r="D400">
        <f t="shared" si="371"/>
        <v>0.70135329911488042</v>
      </c>
      <c r="H400">
        <v>11.827999999999999</v>
      </c>
      <c r="I400">
        <f t="shared" si="372"/>
        <v>0.43535065977070614</v>
      </c>
      <c r="L400">
        <v>12.846</v>
      </c>
      <c r="M400">
        <f t="shared" si="373"/>
        <v>0.47281996748516159</v>
      </c>
      <c r="P400">
        <v>10.391999999999999</v>
      </c>
      <c r="Q400">
        <f t="shared" si="374"/>
        <v>0.38249611568626801</v>
      </c>
      <c r="T400">
        <v>10.010999999999999</v>
      </c>
      <c r="U400">
        <f t="shared" si="375"/>
        <v>0.36847273038252781</v>
      </c>
      <c r="X400">
        <v>14.462</v>
      </c>
      <c r="Y400">
        <f t="shared" si="376"/>
        <v>0.53229973297294153</v>
      </c>
      <c r="AB400">
        <v>4.8250000000000002</v>
      </c>
      <c r="AC400">
        <f t="shared" si="377"/>
        <v>0.17759274039513506</v>
      </c>
      <c r="AI400">
        <v>136.78200000000001</v>
      </c>
      <c r="AJ400">
        <f t="shared" si="378"/>
        <v>1.0016720656356959</v>
      </c>
      <c r="AM400">
        <v>107.298</v>
      </c>
      <c r="AN400">
        <f t="shared" si="379"/>
        <v>0.78575696581844745</v>
      </c>
      <c r="AQ400">
        <v>41.021000000000001</v>
      </c>
      <c r="AR400">
        <f t="shared" si="380"/>
        <v>0.30040202515273851</v>
      </c>
      <c r="AU400">
        <v>54.847000000000001</v>
      </c>
      <c r="AV400">
        <f t="shared" si="381"/>
        <v>0.40165159000395523</v>
      </c>
      <c r="BC400">
        <v>16.158000000000001</v>
      </c>
      <c r="BD400">
        <f t="shared" si="382"/>
        <v>0.11832709886199627</v>
      </c>
      <c r="BG400">
        <v>40.76</v>
      </c>
      <c r="BH400">
        <f t="shared" si="383"/>
        <v>0.29849068879904489</v>
      </c>
      <c r="BN400">
        <v>109.244</v>
      </c>
      <c r="BO400">
        <f t="shared" si="421"/>
        <v>1.7174578547145745</v>
      </c>
      <c r="BS400">
        <v>13.372999999999999</v>
      </c>
      <c r="BT400">
        <f t="shared" si="384"/>
        <v>0.21024096418199628</v>
      </c>
      <c r="BW400">
        <v>72.358000000000004</v>
      </c>
      <c r="BX400">
        <f t="shared" si="385"/>
        <v>1.1375619297301196</v>
      </c>
      <c r="CA400">
        <v>22.734000000000002</v>
      </c>
      <c r="CB400">
        <f t="shared" si="386"/>
        <v>0.35740806697924954</v>
      </c>
      <c r="CE400">
        <v>55.954000000000001</v>
      </c>
      <c r="CF400">
        <f t="shared" si="387"/>
        <v>0.87966970087784502</v>
      </c>
      <c r="CI400">
        <v>43.683</v>
      </c>
      <c r="CJ400">
        <f t="shared" si="388"/>
        <v>0.6867536108847786</v>
      </c>
      <c r="CM400">
        <v>36.095999999999997</v>
      </c>
      <c r="CN400">
        <f t="shared" si="389"/>
        <v>0.56747609684538536</v>
      </c>
      <c r="DC400">
        <v>1E-3</v>
      </c>
      <c r="DD400">
        <f t="shared" si="390"/>
        <v>1.1544815259331091E-2</v>
      </c>
      <c r="DG400">
        <v>0</v>
      </c>
      <c r="DH400">
        <f t="shared" si="391"/>
        <v>0</v>
      </c>
      <c r="DK400">
        <v>2E-3</v>
      </c>
      <c r="DL400">
        <f t="shared" si="392"/>
        <v>2.3089630518662183E-2</v>
      </c>
      <c r="DO400">
        <v>3.0000000000000001E-3</v>
      </c>
      <c r="DP400">
        <f t="shared" si="422"/>
        <v>3.4634445777993274E-2</v>
      </c>
      <c r="DS400">
        <v>1E-3</v>
      </c>
      <c r="DT400">
        <f t="shared" si="393"/>
        <v>1.1544815259331091E-2</v>
      </c>
      <c r="DW400">
        <v>2E-3</v>
      </c>
      <c r="DX400">
        <f t="shared" si="394"/>
        <v>2.3089630518662183E-2</v>
      </c>
      <c r="EA400">
        <v>0.01</v>
      </c>
      <c r="EB400">
        <f t="shared" si="395"/>
        <v>0.11544815259331091</v>
      </c>
      <c r="EG400">
        <v>3.49</v>
      </c>
      <c r="EH400">
        <f t="shared" si="396"/>
        <v>0.51600350980506693</v>
      </c>
      <c r="EK400">
        <v>1.355</v>
      </c>
      <c r="EL400">
        <f t="shared" si="397"/>
        <v>0.20033947157188126</v>
      </c>
      <c r="EO400">
        <v>95.671999999999997</v>
      </c>
      <c r="EP400">
        <f t="shared" si="398"/>
        <v>14.145297361051677</v>
      </c>
      <c r="ES400">
        <v>71.966999999999999</v>
      </c>
      <c r="ET400">
        <f t="shared" si="399"/>
        <v>10.640465498607806</v>
      </c>
      <c r="FA400">
        <v>2.6269999999999998</v>
      </c>
      <c r="FB400">
        <f t="shared" si="400"/>
        <v>0.38840722643493136</v>
      </c>
      <c r="FE400">
        <v>239.376</v>
      </c>
      <c r="FF400">
        <f t="shared" si="401"/>
        <v>35.392222396303062</v>
      </c>
      <c r="FK400">
        <v>0.32200000000000001</v>
      </c>
      <c r="FL400">
        <f t="shared" si="423"/>
        <v>9.7429125113212667E-2</v>
      </c>
      <c r="FO400">
        <v>0.26900000000000002</v>
      </c>
      <c r="FP400">
        <f t="shared" si="402"/>
        <v>8.1392654209485119E-2</v>
      </c>
      <c r="FS400">
        <v>50.795999999999999</v>
      </c>
      <c r="FT400">
        <f t="shared" si="403"/>
        <v>15.369595774070653</v>
      </c>
      <c r="FW400">
        <v>0.20399999999999999</v>
      </c>
      <c r="FX400">
        <f t="shared" si="404"/>
        <v>6.1725284233215473E-2</v>
      </c>
      <c r="GA400">
        <v>112.91</v>
      </c>
      <c r="GB400">
        <f t="shared" si="405"/>
        <v>34.16373452339392</v>
      </c>
      <c r="GE400">
        <v>0.23799999999999999</v>
      </c>
      <c r="GF400">
        <f t="shared" si="406"/>
        <v>7.2012831605418048E-2</v>
      </c>
      <c r="GI400">
        <v>31.818000000000001</v>
      </c>
      <c r="GJ400">
        <f t="shared" si="424"/>
        <v>9.6273288908453445</v>
      </c>
      <c r="GZ400" s="4">
        <v>0.9170186249394171</v>
      </c>
      <c r="HA400" s="4">
        <v>1.0821485840318958</v>
      </c>
      <c r="HD400" s="4">
        <v>1.7092263136119155</v>
      </c>
      <c r="HE400" s="4">
        <v>2.0170111977686256</v>
      </c>
      <c r="HH400" s="4">
        <v>1.1186994352007327</v>
      </c>
      <c r="HI400" s="4">
        <v>1.3201465889961972</v>
      </c>
      <c r="HL400" s="4">
        <v>1.2455128902425758</v>
      </c>
      <c r="HM400" s="4">
        <v>1.4697956768964449</v>
      </c>
      <c r="HP400" s="4">
        <v>1.0412975084077678</v>
      </c>
      <c r="HQ400" s="4">
        <v>1.2288066933797031</v>
      </c>
      <c r="HT400" s="4">
        <v>0.87315095348422755</v>
      </c>
      <c r="HU400" s="4">
        <v>1.0303815454364191</v>
      </c>
      <c r="HX400" s="4">
        <v>0.92832411350340283</v>
      </c>
      <c r="HY400" s="4">
        <v>1.0954898816986847</v>
      </c>
      <c r="IC400" s="4">
        <v>0.67724594992636233</v>
      </c>
      <c r="ID400">
        <v>0.55035377775657357</v>
      </c>
      <c r="IG400">
        <v>0.79407618815585679</v>
      </c>
      <c r="IH400">
        <v>0.64529412102890171</v>
      </c>
      <c r="IK400">
        <v>0.87543216615976494</v>
      </c>
      <c r="IL400">
        <v>0.71140683804463278</v>
      </c>
      <c r="IO400">
        <v>0.94081953704397325</v>
      </c>
      <c r="IP400">
        <v>0.76454290565434979</v>
      </c>
      <c r="IS400">
        <v>1.8546354142201764</v>
      </c>
      <c r="IT400">
        <v>1.5071416915644666</v>
      </c>
      <c r="IW400">
        <v>0.85990728533151861</v>
      </c>
      <c r="IX400">
        <v>0.69879077616345797</v>
      </c>
      <c r="JA400">
        <v>3.3448794802979758</v>
      </c>
      <c r="JB400">
        <v>2.7181662117323775</v>
      </c>
      <c r="JF400">
        <v>1.0923224627582149</v>
      </c>
      <c r="JG400">
        <v>1.1167396682763395</v>
      </c>
      <c r="JJ400">
        <v>0.80244256235084932</v>
      </c>
      <c r="JK400">
        <v>0.82037994405765413</v>
      </c>
      <c r="JN400">
        <v>6.8566278222869625</v>
      </c>
      <c r="JO400">
        <v>7.0098972975619853</v>
      </c>
      <c r="JR400">
        <v>1.3914317610940552</v>
      </c>
      <c r="JS400">
        <v>1.4225350995617911</v>
      </c>
      <c r="JV400">
        <v>1.1463210927607297</v>
      </c>
      <c r="JW400">
        <v>1.171945355435895</v>
      </c>
      <c r="JZ400">
        <v>1.6722348168476315</v>
      </c>
      <c r="KA400">
        <v>1.7096150800845784</v>
      </c>
      <c r="KD400">
        <v>3.126847490661036</v>
      </c>
      <c r="KE400">
        <v>3.1967434054722306</v>
      </c>
      <c r="KT400">
        <v>4.093</v>
      </c>
      <c r="KU400">
        <v>0.40421100166938662</v>
      </c>
      <c r="KX400">
        <v>19.931000000000001</v>
      </c>
      <c r="KY400">
        <v>1.968318952912911</v>
      </c>
      <c r="LB400">
        <v>4.9740000000000002</v>
      </c>
      <c r="LC400">
        <v>0.49121561746971149</v>
      </c>
      <c r="LF400">
        <v>4.7569999999999997</v>
      </c>
      <c r="LG400">
        <v>0.4697854226585077</v>
      </c>
      <c r="LJ400">
        <v>2.7559999999999998</v>
      </c>
      <c r="LK400">
        <v>0.27217334976809904</v>
      </c>
      <c r="LN400">
        <v>3.1659999999999999</v>
      </c>
      <c r="LO400">
        <v>0.31266357959571905</v>
      </c>
      <c r="LR400">
        <v>3.9060000000000001</v>
      </c>
      <c r="LS400">
        <v>0.38574350660166729</v>
      </c>
      <c r="MA400">
        <v>6.4340000000000002</v>
      </c>
      <c r="MB400">
        <v>0.13305479970846498</v>
      </c>
      <c r="ME400">
        <v>38.497999999999998</v>
      </c>
      <c r="MF400">
        <v>0.79613672352758547</v>
      </c>
      <c r="MI400">
        <v>27.707000000000001</v>
      </c>
      <c r="MJ400">
        <v>0.57297938071533094</v>
      </c>
      <c r="MM400">
        <v>26.225000000000001</v>
      </c>
      <c r="MN400">
        <v>0.54233169449090679</v>
      </c>
      <c r="MQ400">
        <v>51.192999999999998</v>
      </c>
      <c r="MR400">
        <v>1.0586686915566441</v>
      </c>
      <c r="MU400">
        <v>16.802</v>
      </c>
      <c r="MV400">
        <v>0.34746452357812074</v>
      </c>
      <c r="MZ400">
        <v>91.248999999999995</v>
      </c>
      <c r="NA400">
        <f t="shared" si="407"/>
        <v>1.2878410343228905</v>
      </c>
      <c r="ND400">
        <v>18.638999999999999</v>
      </c>
      <c r="NE400">
        <f t="shared" si="408"/>
        <v>0.26306117369773208</v>
      </c>
      <c r="NH400">
        <v>53.241999999999997</v>
      </c>
      <c r="NI400">
        <f t="shared" si="409"/>
        <v>0.75142995922606637</v>
      </c>
      <c r="NL400">
        <v>5.54</v>
      </c>
      <c r="NM400">
        <f t="shared" si="410"/>
        <v>7.8188685137906319E-2</v>
      </c>
      <c r="NP400">
        <v>2.8340000000000001</v>
      </c>
      <c r="NQ400">
        <f t="shared" si="411"/>
        <v>3.9997605357549912E-2</v>
      </c>
      <c r="NT400">
        <v>6.7590000000000003</v>
      </c>
      <c r="NU400">
        <f t="shared" si="412"/>
        <v>9.5393018564460072E-2</v>
      </c>
      <c r="NX400">
        <v>2.645</v>
      </c>
      <c r="NY400">
        <f t="shared" si="413"/>
        <v>3.7330157434975128E-2</v>
      </c>
      <c r="ON400">
        <v>6.6000000000000003E-2</v>
      </c>
      <c r="OO400">
        <v>0.10144092394334708</v>
      </c>
      <c r="OR400">
        <v>1E-3</v>
      </c>
      <c r="OS400">
        <v>1.5369836961113194E-3</v>
      </c>
      <c r="OV400">
        <v>1E-3</v>
      </c>
      <c r="OW400">
        <v>1.5369836961113194E-3</v>
      </c>
      <c r="OZ400">
        <v>10.69</v>
      </c>
      <c r="PA400">
        <v>16.430355711430003</v>
      </c>
      <c r="PD400">
        <v>11.468</v>
      </c>
      <c r="PE400">
        <v>17.626129027004609</v>
      </c>
      <c r="PH400">
        <v>13.201000000000001</v>
      </c>
      <c r="PI400">
        <v>20.289721772365528</v>
      </c>
      <c r="PL400">
        <v>7.6879999999999997</v>
      </c>
      <c r="PM400">
        <v>11.816330655703823</v>
      </c>
      <c r="PU400">
        <v>0.23499999999999999</v>
      </c>
      <c r="PV400">
        <v>0.66192462651977013</v>
      </c>
      <c r="PY400">
        <v>38.880000000000003</v>
      </c>
      <c r="PZ400">
        <v>109.5133169322922</v>
      </c>
      <c r="QC400">
        <v>0.53300000000000003</v>
      </c>
      <c r="QD400">
        <v>1.5013013869576066</v>
      </c>
      <c r="QG400">
        <v>0.38100000000000001</v>
      </c>
      <c r="QH400">
        <v>1.0731629051235423</v>
      </c>
      <c r="QK400">
        <v>65.7</v>
      </c>
      <c r="QL400">
        <v>185.05722537169746</v>
      </c>
      <c r="QO400">
        <v>47.837000000000003</v>
      </c>
      <c r="QP400">
        <v>134.74250365457979</v>
      </c>
      <c r="QT400">
        <v>2E-3</v>
      </c>
      <c r="QU400">
        <v>1.7347087575427169E-3</v>
      </c>
      <c r="QX400">
        <v>0.20200000000000001</v>
      </c>
      <c r="QY400">
        <v>0.17520558451181439</v>
      </c>
      <c r="RB400">
        <v>5.74</v>
      </c>
      <c r="RC400">
        <v>4.9786141341475973</v>
      </c>
      <c r="RF400">
        <v>11.452</v>
      </c>
      <c r="RG400">
        <v>9.9329423456895967</v>
      </c>
      <c r="RJ400">
        <v>12.464</v>
      </c>
      <c r="RK400">
        <v>10.810704977006212</v>
      </c>
      <c r="RN400">
        <v>14.641999999999999</v>
      </c>
      <c r="RO400">
        <v>12.69980281397023</v>
      </c>
      <c r="RR400">
        <v>27.18</v>
      </c>
      <c r="RS400">
        <v>23.574692015005521</v>
      </c>
      <c r="SH400">
        <v>0.75271339220014721</v>
      </c>
      <c r="SI400">
        <v>0.7662304916758591</v>
      </c>
      <c r="SL400">
        <v>1.8306589130339732</v>
      </c>
      <c r="SM400">
        <v>1.8635335754087847</v>
      </c>
      <c r="SP400">
        <v>1.2938466600855545</v>
      </c>
      <c r="SQ400">
        <v>1.3170813390376246</v>
      </c>
      <c r="ST400">
        <v>1.6115852429272226</v>
      </c>
      <c r="SU400">
        <v>1.6405258174778667</v>
      </c>
      <c r="SX400">
        <v>0.95498522446666401</v>
      </c>
      <c r="SY400">
        <v>0.97213468721133445</v>
      </c>
      <c r="TB400">
        <v>0.62330921327556255</v>
      </c>
      <c r="TC400">
        <v>0.63450249444642981</v>
      </c>
      <c r="TF400">
        <v>1.1207802850118922</v>
      </c>
      <c r="TG400">
        <v>1.140907067343532</v>
      </c>
      <c r="TK400">
        <v>0.68586841344764471</v>
      </c>
      <c r="TL400">
        <v>0.8947977049143413</v>
      </c>
      <c r="TO400">
        <v>1.2308829742289817</v>
      </c>
      <c r="TP400">
        <v>1.6058346451936514</v>
      </c>
      <c r="TS400">
        <v>1.697157985735898</v>
      </c>
      <c r="TT400">
        <v>2.2141463883428281</v>
      </c>
      <c r="TW400">
        <v>6.7777300085984518</v>
      </c>
      <c r="TX400">
        <v>8.8423626709059668</v>
      </c>
      <c r="UA400">
        <v>2.3018269881406033</v>
      </c>
      <c r="UB400">
        <v>3.0030097110680343</v>
      </c>
      <c r="UE400">
        <v>1.7313060967189984</v>
      </c>
      <c r="UF400">
        <v>2.2586966996499847</v>
      </c>
      <c r="UI400">
        <v>1.4800173761946134</v>
      </c>
      <c r="UJ400">
        <v>1.9308603887958111</v>
      </c>
      <c r="UN400">
        <v>0.84582424431286996</v>
      </c>
      <c r="UO400">
        <v>0.57611692722349506</v>
      </c>
      <c r="UR400">
        <v>5.1246537396121878</v>
      </c>
      <c r="US400">
        <v>3.4905593985996872</v>
      </c>
      <c r="UV400">
        <v>1.732136605238868</v>
      </c>
      <c r="UW400">
        <v>1.1798115568941117</v>
      </c>
      <c r="UZ400">
        <v>0.78110544884359068</v>
      </c>
      <c r="VA400">
        <v>0.53203496358853553</v>
      </c>
      <c r="VD400">
        <v>1.4470614938715649</v>
      </c>
      <c r="VE400">
        <v>0.98563812394617267</v>
      </c>
      <c r="VH400">
        <v>1.6271354341893762</v>
      </c>
      <c r="VI400">
        <v>1.1082920273622465</v>
      </c>
      <c r="VL400">
        <v>1.9394694854407659</v>
      </c>
      <c r="VM400">
        <v>1.3210323632938521</v>
      </c>
      <c r="WC400">
        <v>28.524000000000001</v>
      </c>
      <c r="WD400">
        <v>1.1405203184838808</v>
      </c>
      <c r="WG400">
        <v>1.724</v>
      </c>
      <c r="WH400">
        <v>6.8933425503653431E-2</v>
      </c>
      <c r="WK400">
        <v>6.2080000000000002</v>
      </c>
      <c r="WL400">
        <v>0.2482243071500467</v>
      </c>
      <c r="WO400">
        <v>11.813000000000001</v>
      </c>
      <c r="WP400">
        <v>0.47233790920803831</v>
      </c>
      <c r="WS400">
        <v>3.0750000000000002</v>
      </c>
      <c r="WT400">
        <v>0.12295260059381341</v>
      </c>
      <c r="WW400">
        <v>6.19</v>
      </c>
      <c r="WX400">
        <v>0.24750458460998537</v>
      </c>
      <c r="XA400">
        <v>3.9169999999999998</v>
      </c>
      <c r="XB400">
        <v>0.15661962163446083</v>
      </c>
      <c r="XJ400">
        <v>112.80800000000001</v>
      </c>
      <c r="XK400">
        <v>1.7706028930271389</v>
      </c>
      <c r="XN400">
        <v>79.975999999999999</v>
      </c>
      <c r="XO400">
        <v>1.2552809816035959</v>
      </c>
      <c r="XR400">
        <v>33.462000000000003</v>
      </c>
      <c r="XS400">
        <v>0.52521021564493764</v>
      </c>
      <c r="XV400">
        <v>21.62</v>
      </c>
      <c r="XW400">
        <v>0.33934148772468925</v>
      </c>
      <c r="YD400">
        <v>31.507000000000001</v>
      </c>
      <c r="YE400">
        <v>0.49452508111664123</v>
      </c>
      <c r="YJ400">
        <v>109.244</v>
      </c>
      <c r="YK400">
        <v>1.7174578547145745</v>
      </c>
      <c r="YN400">
        <v>13.372999999999999</v>
      </c>
      <c r="YO400">
        <v>0.21024096418199628</v>
      </c>
      <c r="YR400">
        <v>72.358000000000004</v>
      </c>
      <c r="YS400">
        <v>1.1375619297301196</v>
      </c>
      <c r="YV400">
        <v>22.734000000000002</v>
      </c>
      <c r="YW400">
        <v>0.35740806697924954</v>
      </c>
      <c r="YZ400">
        <v>55.954000000000001</v>
      </c>
      <c r="ZA400">
        <v>0.87966970087784502</v>
      </c>
      <c r="ZD400">
        <v>43.683</v>
      </c>
      <c r="ZE400">
        <v>0.6867536108847786</v>
      </c>
      <c r="ZH400">
        <v>36.095999999999997</v>
      </c>
      <c r="ZI400">
        <v>0.56747609684538536</v>
      </c>
      <c r="ZZ400">
        <v>2.3E-2</v>
      </c>
      <c r="AAA400" s="1">
        <f t="shared" si="425"/>
        <v>8.1713499057138331E-2</v>
      </c>
      <c r="AAD400">
        <v>2.5630000000000002</v>
      </c>
      <c r="AAE400" s="1">
        <f t="shared" si="426"/>
        <v>9.1057260036280674</v>
      </c>
      <c r="AAH400">
        <v>2.8000000000000001E-2</v>
      </c>
      <c r="AAI400" s="1">
        <f t="shared" si="427"/>
        <v>9.9477303199994496E-2</v>
      </c>
      <c r="AAL400">
        <v>2.4E-2</v>
      </c>
      <c r="AAM400" s="1">
        <f t="shared" si="428"/>
        <v>8.5266259885709558E-2</v>
      </c>
      <c r="AAP400">
        <v>15.221</v>
      </c>
      <c r="AAQ400" s="1">
        <f t="shared" si="429"/>
        <v>54.076572571682718</v>
      </c>
      <c r="AAT400">
        <v>3.7999999999999999E-2</v>
      </c>
      <c r="AAU400">
        <v>0.13500491148570681</v>
      </c>
      <c r="AAX400">
        <v>30.596</v>
      </c>
      <c r="AAY400">
        <v>108.70027031096541</v>
      </c>
      <c r="ABC400">
        <v>1.3859999999999999</v>
      </c>
      <c r="ABD400">
        <v>1.1098368682833797</v>
      </c>
      <c r="ABG400">
        <v>6.6280000000000001</v>
      </c>
      <c r="ABH400">
        <v>5.3073584148501016</v>
      </c>
      <c r="ABK400">
        <v>0.92</v>
      </c>
      <c r="ABL400">
        <v>0.73668825311739494</v>
      </c>
      <c r="ABO400">
        <v>123.626</v>
      </c>
      <c r="ABP400">
        <v>98.993284760751152</v>
      </c>
      <c r="ABS400">
        <v>179.83500000000001</v>
      </c>
      <c r="ABT400">
        <v>144.00253478192033</v>
      </c>
      <c r="ACA400">
        <v>155.21299999999999</v>
      </c>
      <c r="ACB400">
        <v>124.28651503381545</v>
      </c>
      <c r="ACP400">
        <v>0.68061110746836284</v>
      </c>
      <c r="ACQ400">
        <v>0.54033129806087432</v>
      </c>
      <c r="ACT400">
        <v>1.7995913234831813</v>
      </c>
      <c r="ACU400">
        <v>1.4286800569765217</v>
      </c>
      <c r="ACX400">
        <v>1.4902627717753767</v>
      </c>
      <c r="ACY400">
        <v>1.1831067831384399</v>
      </c>
      <c r="ADB400">
        <v>1.8285858585858588</v>
      </c>
      <c r="ADC400">
        <v>1.4516985687474739</v>
      </c>
      <c r="ADF400">
        <v>0.9346455438152298</v>
      </c>
      <c r="ADG400">
        <v>0.74200704980409082</v>
      </c>
      <c r="ADJ400">
        <v>1.6531724884915544</v>
      </c>
      <c r="ADK400">
        <v>1.312439404563625</v>
      </c>
      <c r="ADN400">
        <v>1.3329504452349308</v>
      </c>
      <c r="ADO400">
        <v>1.0582178815794445</v>
      </c>
      <c r="ADT400">
        <v>1.2033488538681949</v>
      </c>
      <c r="ADU400">
        <v>1.0686993525610191</v>
      </c>
      <c r="ADX400">
        <v>1.0232683757842689</v>
      </c>
      <c r="ADY400">
        <v>0.90876909649393667</v>
      </c>
      <c r="AEB400">
        <v>0.57794902193242448</v>
      </c>
      <c r="AEC400">
        <v>0.51327904087579668</v>
      </c>
      <c r="AEF400">
        <v>3.315750789052704</v>
      </c>
      <c r="AEG400">
        <v>2.9447327016795777</v>
      </c>
      <c r="AEJ400">
        <v>0.88327033112309183</v>
      </c>
      <c r="AEK400">
        <v>0.7844362239372672</v>
      </c>
      <c r="AEN400">
        <v>1.1802014851251004</v>
      </c>
      <c r="AEO400">
        <v>1.048142073672427</v>
      </c>
      <c r="AER400">
        <v>1.1668556116664948</v>
      </c>
      <c r="AES400">
        <v>1.0362895453896057</v>
      </c>
      <c r="AEW400">
        <v>0.75159889628029342</v>
      </c>
      <c r="AEX400">
        <f t="shared" si="414"/>
        <v>0.9764958794904347</v>
      </c>
      <c r="AFA400">
        <v>0.60504699862902001</v>
      </c>
      <c r="AFB400">
        <f t="shared" si="415"/>
        <v>0.78609202858509297</v>
      </c>
      <c r="AFE400">
        <v>0.58991172761664556</v>
      </c>
      <c r="AFF400">
        <f t="shared" si="416"/>
        <v>0.76642791006163669</v>
      </c>
      <c r="AFI400">
        <v>0.71581867671691801</v>
      </c>
      <c r="AFJ400">
        <f t="shared" si="417"/>
        <v>0.93000933308407963</v>
      </c>
      <c r="AFM400">
        <v>1.178800303197354</v>
      </c>
      <c r="AFN400">
        <f t="shared" si="418"/>
        <v>1.5315265156869182</v>
      </c>
      <c r="AFQ400">
        <v>1.2040304464460971</v>
      </c>
      <c r="AFR400">
        <f t="shared" si="419"/>
        <v>1.5643061419520468</v>
      </c>
      <c r="AFU400">
        <v>1.0400553410840603</v>
      </c>
      <c r="AFV400">
        <f t="shared" si="420"/>
        <v>1.3512656285645377</v>
      </c>
    </row>
    <row r="401" spans="3:854" x14ac:dyDescent="0.2">
      <c r="C401">
        <v>31.161000000000001</v>
      </c>
      <c r="D401">
        <f t="shared" si="371"/>
        <v>1.1469362452751923</v>
      </c>
      <c r="H401">
        <v>2.4359999999999999</v>
      </c>
      <c r="I401">
        <f t="shared" si="372"/>
        <v>8.9661329658559372E-2</v>
      </c>
      <c r="L401">
        <v>8.843</v>
      </c>
      <c r="M401">
        <f t="shared" si="373"/>
        <v>0.32548240483195423</v>
      </c>
      <c r="P401">
        <v>7.9359999999999999</v>
      </c>
      <c r="Q401">
        <f t="shared" si="374"/>
        <v>0.29209865031622628</v>
      </c>
      <c r="T401">
        <v>15.598000000000001</v>
      </c>
      <c r="U401">
        <f t="shared" si="375"/>
        <v>0.57411224138514327</v>
      </c>
      <c r="X401">
        <v>10.532999999999999</v>
      </c>
      <c r="Y401">
        <f t="shared" si="376"/>
        <v>0.38768587245221914</v>
      </c>
      <c r="AB401">
        <v>6.0880000000000001</v>
      </c>
      <c r="AC401">
        <f t="shared" si="377"/>
        <v>0.2240797105752502</v>
      </c>
      <c r="AI401">
        <v>178.08699999999999</v>
      </c>
      <c r="AJ401">
        <f t="shared" si="378"/>
        <v>1.3041538590813422</v>
      </c>
      <c r="AM401">
        <v>9.8780000000000001</v>
      </c>
      <c r="AN401">
        <f t="shared" si="379"/>
        <v>7.2337856328679229E-2</v>
      </c>
      <c r="AQ401">
        <v>46.411999999999999</v>
      </c>
      <c r="AR401">
        <f t="shared" si="380"/>
        <v>0.33988100707903024</v>
      </c>
      <c r="AU401">
        <v>47.878</v>
      </c>
      <c r="AV401">
        <f t="shared" si="381"/>
        <v>0.35061671242199882</v>
      </c>
      <c r="BC401">
        <v>35.231000000000002</v>
      </c>
      <c r="BD401">
        <f t="shared" si="382"/>
        <v>0.25800111523746694</v>
      </c>
      <c r="BG401">
        <v>18.294</v>
      </c>
      <c r="BH401">
        <f t="shared" si="383"/>
        <v>0.13396929982555758</v>
      </c>
      <c r="BN401">
        <v>59.393999999999998</v>
      </c>
      <c r="BO401">
        <f t="shared" si="421"/>
        <v>0.933750977837844</v>
      </c>
      <c r="BS401">
        <v>60.094999999999999</v>
      </c>
      <c r="BT401">
        <f t="shared" si="384"/>
        <v>0.94477161014858801</v>
      </c>
      <c r="BW401">
        <v>57.968000000000004</v>
      </c>
      <c r="BX401">
        <f t="shared" si="385"/>
        <v>0.91133240198175147</v>
      </c>
      <c r="CA401">
        <v>6.2320000000000002</v>
      </c>
      <c r="CB401">
        <f t="shared" si="386"/>
        <v>9.7975150585672702E-2</v>
      </c>
      <c r="CE401">
        <v>54.99</v>
      </c>
      <c r="CF401">
        <f t="shared" si="387"/>
        <v>0.8645143662878918</v>
      </c>
      <c r="CI401">
        <v>43.244999999999997</v>
      </c>
      <c r="CJ401">
        <f t="shared" si="388"/>
        <v>0.67986768085324378</v>
      </c>
      <c r="CM401">
        <v>31.224</v>
      </c>
      <c r="CN401">
        <f t="shared" si="389"/>
        <v>0.49088191622064253</v>
      </c>
      <c r="DC401">
        <v>0.01</v>
      </c>
      <c r="DD401">
        <f t="shared" si="390"/>
        <v>0.11544815259331091</v>
      </c>
      <c r="DG401">
        <v>6.0000000000000001E-3</v>
      </c>
      <c r="DH401">
        <f t="shared" si="391"/>
        <v>6.9268891555986548E-2</v>
      </c>
      <c r="DK401">
        <v>2.3279999999999998</v>
      </c>
      <c r="DL401">
        <f t="shared" si="392"/>
        <v>26.876329923722778</v>
      </c>
      <c r="DO401">
        <v>3.0000000000000001E-3</v>
      </c>
      <c r="DP401">
        <f t="shared" si="422"/>
        <v>3.4634445777993274E-2</v>
      </c>
      <c r="DS401">
        <v>1E-3</v>
      </c>
      <c r="DT401">
        <f t="shared" si="393"/>
        <v>1.1544815259331091E-2</v>
      </c>
      <c r="DW401">
        <v>5.0000000000000001E-3</v>
      </c>
      <c r="DX401">
        <f t="shared" si="394"/>
        <v>5.7724076296655456E-2</v>
      </c>
      <c r="EA401" s="1">
        <v>6.2739999999999996E-4</v>
      </c>
      <c r="EB401">
        <f t="shared" si="395"/>
        <v>7.2432170937043261E-3</v>
      </c>
      <c r="EG401">
        <v>2.93</v>
      </c>
      <c r="EH401">
        <f t="shared" si="396"/>
        <v>0.43320638502259196</v>
      </c>
      <c r="EK401">
        <v>2.1579999999999999</v>
      </c>
      <c r="EL401">
        <f t="shared" si="397"/>
        <v>0.31906463442960864</v>
      </c>
      <c r="EO401">
        <v>57.119</v>
      </c>
      <c r="EP401">
        <f t="shared" si="398"/>
        <v>8.4451588758038998</v>
      </c>
      <c r="ES401">
        <v>59.423000000000002</v>
      </c>
      <c r="ET401">
        <f t="shared" si="399"/>
        <v>8.7858099034803683</v>
      </c>
      <c r="FA401">
        <v>47.664999999999999</v>
      </c>
      <c r="FB401">
        <f t="shared" si="400"/>
        <v>7.0473659870654757</v>
      </c>
      <c r="FE401">
        <v>171.23500000000001</v>
      </c>
      <c r="FF401">
        <f t="shared" si="401"/>
        <v>25.317438682369808</v>
      </c>
      <c r="FK401">
        <v>0.30199999999999999</v>
      </c>
      <c r="FL401">
        <f t="shared" si="423"/>
        <v>9.137762665897585E-2</v>
      </c>
      <c r="FO401">
        <v>0.18099999999999999</v>
      </c>
      <c r="FP401">
        <f t="shared" si="402"/>
        <v>5.4766061010843144E-2</v>
      </c>
      <c r="FS401">
        <v>42.965000000000003</v>
      </c>
      <c r="FT401">
        <f t="shared" si="403"/>
        <v>13.000131554314232</v>
      </c>
      <c r="FW401">
        <v>39.965000000000003</v>
      </c>
      <c r="FX401">
        <f t="shared" si="404"/>
        <v>12.09240678617871</v>
      </c>
      <c r="GA401">
        <v>59.000999999999998</v>
      </c>
      <c r="GB401">
        <f t="shared" si="405"/>
        <v>17.852223014921304</v>
      </c>
      <c r="GE401">
        <v>28.356000000000002</v>
      </c>
      <c r="GF401">
        <f t="shared" si="406"/>
        <v>8.5798145084169519</v>
      </c>
      <c r="GI401">
        <v>31.003</v>
      </c>
      <c r="GJ401">
        <f t="shared" si="424"/>
        <v>9.3807303288351935</v>
      </c>
      <c r="GZ401" s="4">
        <v>1.0354496988160355</v>
      </c>
      <c r="HA401" s="4">
        <v>1.2219058533124696</v>
      </c>
      <c r="HD401" s="4">
        <v>1.7371534960695076</v>
      </c>
      <c r="HE401" s="4">
        <v>2.0499673015276745</v>
      </c>
      <c r="HH401" s="4">
        <v>1.2825828117844604</v>
      </c>
      <c r="HI401" s="4">
        <v>1.513540876847399</v>
      </c>
      <c r="HL401" s="4">
        <v>0.97198955727183722</v>
      </c>
      <c r="HM401" s="4">
        <v>1.1470182769352124</v>
      </c>
      <c r="HP401" s="4">
        <v>0.97707301196976815</v>
      </c>
      <c r="HQ401" s="4">
        <v>1.1530171227097132</v>
      </c>
      <c r="HT401" s="4">
        <v>0.7735474959900196</v>
      </c>
      <c r="HU401" s="4">
        <v>0.91284223100956219</v>
      </c>
      <c r="HX401" s="4">
        <v>0.72002228678314162</v>
      </c>
      <c r="HY401" s="4">
        <v>0.84967859640283794</v>
      </c>
      <c r="IC401" s="4">
        <v>0.78885616102110934</v>
      </c>
      <c r="ID401">
        <v>0.64105214416080458</v>
      </c>
      <c r="IG401">
        <v>1.1176583192663105</v>
      </c>
      <c r="IH401">
        <v>0.90824829342450553</v>
      </c>
      <c r="IK401">
        <v>0.82692557643817099</v>
      </c>
      <c r="IL401">
        <v>0.67198868441481763</v>
      </c>
      <c r="IO401">
        <v>1.9286088845606413</v>
      </c>
      <c r="IP401">
        <v>1.5672551242990076</v>
      </c>
      <c r="IS401">
        <v>0.63755930292639396</v>
      </c>
      <c r="IT401">
        <v>0.51810301847879714</v>
      </c>
      <c r="IW401">
        <v>0.70950821531351449</v>
      </c>
      <c r="IX401">
        <v>0.57657122451536924</v>
      </c>
      <c r="JA401">
        <v>0.98166495272015852</v>
      </c>
      <c r="JB401">
        <v>0.79773532094139632</v>
      </c>
      <c r="JF401">
        <v>1.1037505032673667</v>
      </c>
      <c r="JG401">
        <v>1.1284231652310877</v>
      </c>
      <c r="JJ401">
        <v>2.7257498479247579</v>
      </c>
      <c r="JK401">
        <v>2.7866798356316091</v>
      </c>
      <c r="JN401">
        <v>1.1355426074289876</v>
      </c>
      <c r="JO401">
        <v>1.1609259334755544</v>
      </c>
      <c r="JR401">
        <v>1.2862824448785932</v>
      </c>
      <c r="JS401">
        <v>1.3150353304794713</v>
      </c>
      <c r="JV401">
        <v>1.4940323840827654</v>
      </c>
      <c r="JW401">
        <v>1.5274292032608376</v>
      </c>
      <c r="JZ401">
        <v>1.8982818279441593</v>
      </c>
      <c r="KA401">
        <v>1.9407150279418908</v>
      </c>
      <c r="KD401">
        <v>1.8017703426993668</v>
      </c>
      <c r="KE401">
        <v>1.8420461753898918</v>
      </c>
      <c r="KT401">
        <v>2.5089999999999999</v>
      </c>
      <c r="KU401">
        <v>0.24778045521341094</v>
      </c>
      <c r="KX401">
        <v>1.1459999999999999</v>
      </c>
      <c r="KY401">
        <v>0.1131751302011036</v>
      </c>
      <c r="LB401">
        <v>7.4109999999999996</v>
      </c>
      <c r="LC401">
        <v>0.7318855932987598</v>
      </c>
      <c r="LF401">
        <v>7.1159999999999997</v>
      </c>
      <c r="LG401">
        <v>0.70275237915449673</v>
      </c>
      <c r="LJ401">
        <v>1.0640000000000001</v>
      </c>
      <c r="LK401">
        <v>0.10507708423557963</v>
      </c>
      <c r="LN401">
        <v>2.6019999999999999</v>
      </c>
      <c r="LO401">
        <v>0.25696482441821256</v>
      </c>
      <c r="MA401">
        <v>5.9539999999999997</v>
      </c>
      <c r="MB401">
        <v>0.12312842360338833</v>
      </c>
      <c r="ME401">
        <v>33.07</v>
      </c>
      <c r="MF401">
        <v>0.68388595373934369</v>
      </c>
      <c r="MI401">
        <v>22.757999999999999</v>
      </c>
      <c r="MJ401">
        <v>0.47063430708194687</v>
      </c>
      <c r="MM401">
        <v>46.853999999999999</v>
      </c>
      <c r="MN401">
        <v>0.96893838755679496</v>
      </c>
      <c r="MQ401">
        <v>44.122</v>
      </c>
      <c r="MR401">
        <v>0.91244076355873371</v>
      </c>
      <c r="MU401">
        <v>29.102</v>
      </c>
      <c r="MV401">
        <v>0.60182791127071</v>
      </c>
      <c r="MZ401">
        <v>118.267</v>
      </c>
      <c r="NA401">
        <f t="shared" si="407"/>
        <v>1.6691590659214379</v>
      </c>
      <c r="ND401">
        <v>22.832000000000001</v>
      </c>
      <c r="NE401">
        <f t="shared" si="408"/>
        <v>0.32223899983189119</v>
      </c>
      <c r="NH401">
        <v>64.891000000000005</v>
      </c>
      <c r="NI401">
        <f t="shared" si="409"/>
        <v>0.91583790023174716</v>
      </c>
      <c r="NL401">
        <v>11.209</v>
      </c>
      <c r="NM401">
        <f t="shared" si="410"/>
        <v>0.15819800933407796</v>
      </c>
      <c r="NP401">
        <v>3.8769999999999998</v>
      </c>
      <c r="NQ401">
        <f t="shared" si="411"/>
        <v>5.4717966115462591E-2</v>
      </c>
      <c r="NT401">
        <v>4.5039999999999996</v>
      </c>
      <c r="NU401">
        <f t="shared" si="412"/>
        <v>6.356711874749639E-2</v>
      </c>
      <c r="NX401">
        <v>2.2519999999999998</v>
      </c>
      <c r="NY401">
        <f t="shared" si="413"/>
        <v>3.1783559373748195E-2</v>
      </c>
      <c r="ON401">
        <v>2E-3</v>
      </c>
      <c r="OO401">
        <v>3.0739673922226388E-3</v>
      </c>
      <c r="OR401">
        <v>0</v>
      </c>
      <c r="OS401">
        <v>0</v>
      </c>
      <c r="OV401" s="1">
        <v>3.2069999999999999E-4</v>
      </c>
      <c r="OW401">
        <v>4.9291067134290005E-4</v>
      </c>
      <c r="OZ401">
        <v>4.0000000000000001E-3</v>
      </c>
      <c r="PA401">
        <v>6.1479347844452777E-3</v>
      </c>
      <c r="PD401">
        <v>0</v>
      </c>
      <c r="PE401">
        <v>0</v>
      </c>
      <c r="PH401">
        <v>8.9429999999999996</v>
      </c>
      <c r="PI401">
        <v>13.745245194323529</v>
      </c>
      <c r="PU401">
        <v>0.20699999999999999</v>
      </c>
      <c r="PV401">
        <v>0.58305701144507416</v>
      </c>
      <c r="PY401">
        <v>41.832999999999998</v>
      </c>
      <c r="PZ401">
        <v>117.83103362213424</v>
      </c>
      <c r="QC401">
        <v>61.206000000000003</v>
      </c>
      <c r="QD401">
        <v>172.39897315220875</v>
      </c>
      <c r="QG401">
        <v>71.766999999999996</v>
      </c>
      <c r="QH401">
        <v>202.14614753806106</v>
      </c>
      <c r="QK401">
        <v>56.19</v>
      </c>
      <c r="QL401">
        <v>158.27040325168463</v>
      </c>
      <c r="QO401">
        <v>35.036999999999999</v>
      </c>
      <c r="QP401">
        <v>98.688736763290166</v>
      </c>
      <c r="QT401">
        <v>2E-3</v>
      </c>
      <c r="QU401">
        <v>1.7347087575427169E-3</v>
      </c>
      <c r="QX401">
        <v>0.42099999999999999</v>
      </c>
      <c r="QY401">
        <v>0.36515619346274186</v>
      </c>
      <c r="RB401">
        <v>4.0000000000000001E-3</v>
      </c>
      <c r="RC401">
        <v>3.4694175150854338E-3</v>
      </c>
      <c r="RF401">
        <v>11.19</v>
      </c>
      <c r="RG401">
        <v>9.7056954984514991</v>
      </c>
      <c r="RJ401">
        <v>5.9770000000000003</v>
      </c>
      <c r="RK401">
        <v>5.1841771219164094</v>
      </c>
      <c r="RN401">
        <v>12.664999999999999</v>
      </c>
      <c r="RO401">
        <v>10.985043207139253</v>
      </c>
      <c r="RR401">
        <v>7.8339999999999996</v>
      </c>
      <c r="RS401">
        <v>6.7948542032948209</v>
      </c>
      <c r="SH401">
        <v>0.84073767476085348</v>
      </c>
      <c r="SI401">
        <v>0.85583549937840642</v>
      </c>
      <c r="SL401">
        <v>1.1329194176030783</v>
      </c>
      <c r="SM401">
        <v>1.153264192419619</v>
      </c>
      <c r="SP401">
        <v>0.92972312320782202</v>
      </c>
      <c r="SQ401">
        <v>0.94641893342123729</v>
      </c>
      <c r="ST401">
        <v>5.8768899939520187</v>
      </c>
      <c r="SU401">
        <v>5.98242618804559</v>
      </c>
      <c r="SX401">
        <v>1.4172367728615958</v>
      </c>
      <c r="SY401">
        <v>1.4426872705382909</v>
      </c>
      <c r="TB401">
        <v>0.54899157630809159</v>
      </c>
      <c r="TC401">
        <v>0.55885027395474007</v>
      </c>
      <c r="TF401">
        <v>1.0306797513640997</v>
      </c>
      <c r="TG401">
        <v>1.0491885235889018</v>
      </c>
      <c r="TK401">
        <v>0.86220980637703493</v>
      </c>
      <c r="TL401">
        <v>1.1248562271918965</v>
      </c>
      <c r="TO401">
        <v>1.4315325306294888</v>
      </c>
      <c r="TP401">
        <v>1.8676060856610139</v>
      </c>
      <c r="TS401">
        <v>0.97941430732656143</v>
      </c>
      <c r="TT401">
        <v>1.2777635726812402</v>
      </c>
      <c r="TW401">
        <v>4.2314894430113688</v>
      </c>
      <c r="TX401">
        <v>5.5204860987010065</v>
      </c>
      <c r="UA401">
        <v>2.1290288115673635</v>
      </c>
      <c r="UB401">
        <v>2.7775737399990432</v>
      </c>
      <c r="UE401">
        <v>1.145888992285294</v>
      </c>
      <c r="UF401">
        <v>1.4949497896096902</v>
      </c>
      <c r="UI401">
        <v>1.0431922551818293</v>
      </c>
      <c r="UJ401">
        <v>1.3609695641602406</v>
      </c>
      <c r="UN401">
        <v>0.86641736781967371</v>
      </c>
      <c r="UO401">
        <v>0.59014353749914605</v>
      </c>
      <c r="UR401">
        <v>3.0506309633733455</v>
      </c>
      <c r="US401">
        <v>2.0778786474006488</v>
      </c>
      <c r="UV401">
        <v>3.1916356344886854</v>
      </c>
      <c r="UW401">
        <v>2.1739212690130416</v>
      </c>
      <c r="UZ401">
        <v>0.73891023128185029</v>
      </c>
      <c r="VA401">
        <v>0.50329450214084415</v>
      </c>
      <c r="VD401">
        <v>1.2324091210671508</v>
      </c>
      <c r="VE401">
        <v>0.83943178584129374</v>
      </c>
      <c r="VH401">
        <v>1.2432432432432432</v>
      </c>
      <c r="VI401">
        <v>0.84681123992909291</v>
      </c>
      <c r="VL401">
        <v>1.9006980454726765</v>
      </c>
      <c r="VM401">
        <v>1.2946239421488754</v>
      </c>
      <c r="WC401">
        <v>27.417000000000002</v>
      </c>
      <c r="WD401">
        <v>1.096257382270108</v>
      </c>
      <c r="WG401">
        <v>25.106000000000002</v>
      </c>
      <c r="WH401">
        <v>1.003853005043343</v>
      </c>
      <c r="WK401">
        <v>8.2859999999999996</v>
      </c>
      <c r="WL401">
        <v>0.33131227594157325</v>
      </c>
      <c r="WO401">
        <v>4.2190000000000003</v>
      </c>
      <c r="WP401">
        <v>0.1686949664732679</v>
      </c>
      <c r="WS401">
        <v>2.2829999999999999</v>
      </c>
      <c r="WT401">
        <v>9.1284808831114145E-2</v>
      </c>
      <c r="WW401">
        <v>7.2</v>
      </c>
      <c r="WX401">
        <v>0.2878890160245387</v>
      </c>
      <c r="XA401">
        <v>8.5190000000000001</v>
      </c>
      <c r="XB401">
        <v>0.34062868437681182</v>
      </c>
      <c r="XJ401">
        <v>100.861</v>
      </c>
      <c r="XK401">
        <v>1.5830861144033248</v>
      </c>
      <c r="XN401">
        <v>31.798999999999999</v>
      </c>
      <c r="XO401">
        <v>0.49910823164465273</v>
      </c>
      <c r="XR401">
        <v>21.375</v>
      </c>
      <c r="XS401">
        <v>0.33549603608303569</v>
      </c>
      <c r="XV401">
        <v>46.749000000000002</v>
      </c>
      <c r="XW401">
        <v>0.73375926039044859</v>
      </c>
      <c r="YD401">
        <v>38.514000000000003</v>
      </c>
      <c r="YE401">
        <v>0.60450499806793168</v>
      </c>
      <c r="YJ401">
        <v>59.393999999999998</v>
      </c>
      <c r="YK401">
        <v>0.933750977837844</v>
      </c>
      <c r="YN401">
        <v>60.094999999999999</v>
      </c>
      <c r="YO401">
        <v>0.94477161014858801</v>
      </c>
      <c r="YR401">
        <v>57.968000000000004</v>
      </c>
      <c r="YS401">
        <v>0.91133240198175147</v>
      </c>
      <c r="YV401">
        <v>6.2320000000000002</v>
      </c>
      <c r="YW401">
        <v>9.7975150585672702E-2</v>
      </c>
      <c r="YZ401">
        <v>54.99</v>
      </c>
      <c r="ZA401">
        <v>0.8645143662878918</v>
      </c>
      <c r="ZD401">
        <v>43.244999999999997</v>
      </c>
      <c r="ZE401">
        <v>0.67986768085324378</v>
      </c>
      <c r="ZH401">
        <v>31.224</v>
      </c>
      <c r="ZI401">
        <v>0.49088191622064253</v>
      </c>
      <c r="ZZ401">
        <v>2.4E-2</v>
      </c>
      <c r="AAA401" s="1">
        <f t="shared" si="425"/>
        <v>8.5266259885709558E-2</v>
      </c>
      <c r="AAD401">
        <v>3.1E-2</v>
      </c>
      <c r="AAE401" s="1">
        <f t="shared" si="426"/>
        <v>0.11013558568570818</v>
      </c>
      <c r="AAH401">
        <v>0.03</v>
      </c>
      <c r="AAI401" s="1">
        <f t="shared" si="427"/>
        <v>0.10658282485713695</v>
      </c>
      <c r="AAL401">
        <v>41</v>
      </c>
      <c r="AAM401" s="1">
        <f t="shared" si="428"/>
        <v>145.6631939714205</v>
      </c>
      <c r="AAP401">
        <v>14.833</v>
      </c>
      <c r="AAQ401" s="1">
        <f t="shared" si="429"/>
        <v>52.69810137019708</v>
      </c>
      <c r="AAT401">
        <v>3.1E-2</v>
      </c>
      <c r="AAU401">
        <v>0.11013558568570818</v>
      </c>
      <c r="AAX401">
        <v>87.04</v>
      </c>
      <c r="AAY401">
        <v>309.23230251884002</v>
      </c>
      <c r="ABC401">
        <v>1.179</v>
      </c>
      <c r="ABD401">
        <v>0.9440820113319659</v>
      </c>
      <c r="ABG401">
        <v>0.59599999999999997</v>
      </c>
      <c r="ABH401">
        <v>0.47724586832387755</v>
      </c>
      <c r="ABK401">
        <v>30.838000000000001</v>
      </c>
      <c r="ABL401">
        <v>24.693469945254591</v>
      </c>
      <c r="ABO401">
        <v>108.896</v>
      </c>
      <c r="ABP401">
        <v>87.198265229860695</v>
      </c>
      <c r="ABS401">
        <v>3.085</v>
      </c>
      <c r="ABT401">
        <v>2.4703078922469164</v>
      </c>
      <c r="ACA401">
        <v>108.24299999999999</v>
      </c>
      <c r="ACB401">
        <v>86.67537671976757</v>
      </c>
      <c r="ACP401">
        <v>0.8887941774309881</v>
      </c>
      <c r="ACQ401">
        <v>0.70560604481841527</v>
      </c>
      <c r="ACT401">
        <v>2.4031751021691292</v>
      </c>
      <c r="ACU401">
        <v>1.9078600219332729</v>
      </c>
      <c r="ACX401">
        <v>2.1111111111111112</v>
      </c>
      <c r="ACY401">
        <v>1.6759929341447386</v>
      </c>
      <c r="ADB401">
        <v>3.8865656565656561</v>
      </c>
      <c r="ADC401">
        <v>3.0855110108654111</v>
      </c>
      <c r="ADF401">
        <v>1.2652594782690401</v>
      </c>
      <c r="ADG401">
        <v>1.0044786057340591</v>
      </c>
      <c r="ADJ401">
        <v>1.1582123019045985</v>
      </c>
      <c r="ADK401">
        <v>0.91949477410971459</v>
      </c>
      <c r="ADN401">
        <v>1.450520214349327</v>
      </c>
      <c r="ADO401">
        <v>1.1515555089869607</v>
      </c>
      <c r="ADT401">
        <v>1.2842347182425979</v>
      </c>
      <c r="ADU401">
        <v>1.140534440624128</v>
      </c>
      <c r="ADX401">
        <v>1.0673951884322932</v>
      </c>
      <c r="ADY401">
        <v>0.94795831079030091</v>
      </c>
      <c r="AEB401">
        <v>1.5148521372587762</v>
      </c>
      <c r="AEC401">
        <v>1.3453467738055067</v>
      </c>
      <c r="AEF401">
        <v>4.3808206148125723</v>
      </c>
      <c r="AEG401">
        <v>3.8906258477634834</v>
      </c>
      <c r="AEJ401">
        <v>1.3136270682282951</v>
      </c>
      <c r="AEK401">
        <v>1.1666379145244754</v>
      </c>
      <c r="AEN401">
        <v>1.0820602563496193</v>
      </c>
      <c r="AEO401">
        <v>0.96098242141136481</v>
      </c>
      <c r="AER401">
        <v>1.0941633171871243</v>
      </c>
      <c r="AES401">
        <v>0.97173120239824973</v>
      </c>
      <c r="AEW401">
        <v>0.81651729374772741</v>
      </c>
      <c r="AEX401">
        <f t="shared" si="414"/>
        <v>1.0608394674650912</v>
      </c>
      <c r="AFA401">
        <v>0.65073307108486644</v>
      </c>
      <c r="AFB401">
        <f t="shared" si="415"/>
        <v>0.8454485041254699</v>
      </c>
      <c r="AFE401">
        <v>0.64943253467843631</v>
      </c>
      <c r="AFF401">
        <f t="shared" si="416"/>
        <v>0.84375881505289207</v>
      </c>
      <c r="AFI401">
        <v>0.81333752093802347</v>
      </c>
      <c r="AFJ401">
        <f t="shared" si="417"/>
        <v>1.0567082279678559</v>
      </c>
      <c r="AFM401">
        <v>1.0100089581036382</v>
      </c>
      <c r="AFN401">
        <f t="shared" si="418"/>
        <v>1.3122286244933772</v>
      </c>
      <c r="AFQ401">
        <v>1.3413447907352076</v>
      </c>
      <c r="AFR401">
        <f t="shared" si="419"/>
        <v>1.7427083350058834</v>
      </c>
      <c r="AFU401">
        <v>0.70803115167473718</v>
      </c>
      <c r="AFV401">
        <f t="shared" si="420"/>
        <v>0.91989158789744729</v>
      </c>
    </row>
    <row r="402" spans="3:854" x14ac:dyDescent="0.2">
      <c r="C402">
        <v>40.176000000000002</v>
      </c>
      <c r="D402">
        <f t="shared" si="371"/>
        <v>1.4787494172258955</v>
      </c>
      <c r="H402">
        <v>8.5709999999999997</v>
      </c>
      <c r="I402">
        <f t="shared" si="372"/>
        <v>0.31547095915579326</v>
      </c>
      <c r="L402">
        <v>4.9669999999999996</v>
      </c>
      <c r="M402">
        <f t="shared" si="373"/>
        <v>0.18281930394666024</v>
      </c>
      <c r="P402">
        <v>12.038</v>
      </c>
      <c r="Q402">
        <f t="shared" si="374"/>
        <v>0.44308008474127164</v>
      </c>
      <c r="T402">
        <v>1.1739999999999999</v>
      </c>
      <c r="U402">
        <f t="shared" si="375"/>
        <v>4.3211166264018351E-2</v>
      </c>
      <c r="X402">
        <v>1.4239999999999999</v>
      </c>
      <c r="Y402">
        <f t="shared" si="376"/>
        <v>5.2412862657548659E-2</v>
      </c>
      <c r="AB402">
        <v>6.907</v>
      </c>
      <c r="AC402">
        <f t="shared" si="377"/>
        <v>0.2542244679604555</v>
      </c>
      <c r="AI402">
        <v>167.279</v>
      </c>
      <c r="AJ402">
        <f t="shared" si="378"/>
        <v>1.2250054939061685</v>
      </c>
      <c r="AM402">
        <v>77.411000000000001</v>
      </c>
      <c r="AN402">
        <f t="shared" si="379"/>
        <v>0.56689064550105162</v>
      </c>
      <c r="AQ402">
        <v>36.326999999999998</v>
      </c>
      <c r="AR402">
        <f t="shared" si="380"/>
        <v>0.2660272632974216</v>
      </c>
      <c r="AU402">
        <v>49.813000000000002</v>
      </c>
      <c r="AV402">
        <f t="shared" si="381"/>
        <v>0.36478696469938232</v>
      </c>
      <c r="BC402">
        <v>48.896000000000001</v>
      </c>
      <c r="BD402">
        <f t="shared" si="382"/>
        <v>0.35807165651418299</v>
      </c>
      <c r="BG402">
        <v>21.623999999999999</v>
      </c>
      <c r="BH402">
        <f t="shared" si="383"/>
        <v>0.15835531537268269</v>
      </c>
      <c r="BN402">
        <v>1.865</v>
      </c>
      <c r="BO402">
        <f t="shared" si="421"/>
        <v>2.9320227189069251E-2</v>
      </c>
      <c r="BS402">
        <v>38.232999999999997</v>
      </c>
      <c r="BT402">
        <f t="shared" si="384"/>
        <v>0.60107251802664052</v>
      </c>
      <c r="BW402">
        <v>26.338000000000001</v>
      </c>
      <c r="BX402">
        <f t="shared" si="385"/>
        <v>0.41406763737571367</v>
      </c>
      <c r="CA402">
        <v>41.012999999999998</v>
      </c>
      <c r="CB402">
        <f t="shared" si="386"/>
        <v>0.64477773603501187</v>
      </c>
      <c r="CE402">
        <v>55.673999999999999</v>
      </c>
      <c r="CF402">
        <f t="shared" si="387"/>
        <v>0.87526773647412415</v>
      </c>
      <c r="CI402">
        <v>22.58</v>
      </c>
      <c r="CJ402">
        <f t="shared" si="388"/>
        <v>0.35498698655720301</v>
      </c>
      <c r="CM402">
        <v>34.283000000000001</v>
      </c>
      <c r="CN402">
        <f t="shared" si="389"/>
        <v>0.53897337733129291</v>
      </c>
      <c r="DC402" s="1">
        <v>9.6949999999999998E-4</v>
      </c>
      <c r="DD402">
        <f t="shared" si="390"/>
        <v>1.1192698393921494E-2</v>
      </c>
      <c r="DG402">
        <v>0</v>
      </c>
      <c r="DH402">
        <f t="shared" si="391"/>
        <v>0</v>
      </c>
      <c r="DK402">
        <v>11.093</v>
      </c>
      <c r="DL402">
        <f t="shared" si="392"/>
        <v>128.0666356717598</v>
      </c>
      <c r="DO402">
        <v>8.9999999999999993E-3</v>
      </c>
      <c r="DP402">
        <f t="shared" si="422"/>
        <v>0.10390333733397981</v>
      </c>
      <c r="DS402">
        <v>3.0000000000000001E-3</v>
      </c>
      <c r="DT402">
        <f t="shared" si="393"/>
        <v>3.4634445777993274E-2</v>
      </c>
      <c r="DW402">
        <v>0</v>
      </c>
      <c r="DX402">
        <f t="shared" si="394"/>
        <v>0</v>
      </c>
      <c r="EA402" s="1">
        <v>4.7869999999999998E-4</v>
      </c>
      <c r="EB402">
        <f t="shared" si="395"/>
        <v>5.5265030646417931E-3</v>
      </c>
      <c r="EG402">
        <v>2.9940000000000002</v>
      </c>
      <c r="EH402">
        <f t="shared" si="396"/>
        <v>0.44266891356916055</v>
      </c>
      <c r="EK402">
        <v>58.116999999999997</v>
      </c>
      <c r="EL402">
        <f t="shared" si="397"/>
        <v>8.5927151803269535</v>
      </c>
      <c r="EO402">
        <v>96.63</v>
      </c>
      <c r="EP402">
        <f t="shared" si="398"/>
        <v>14.286939585233124</v>
      </c>
      <c r="ES402">
        <v>32.893999999999998</v>
      </c>
      <c r="ET402">
        <f t="shared" si="399"/>
        <v>4.8634439689191602</v>
      </c>
      <c r="FA402">
        <v>207.595</v>
      </c>
      <c r="FB402">
        <f t="shared" si="400"/>
        <v>30.693337712889068</v>
      </c>
      <c r="FE402">
        <v>117.652</v>
      </c>
      <c r="FF402">
        <f t="shared" si="401"/>
        <v>17.395084508763819</v>
      </c>
      <c r="FK402">
        <v>0.308</v>
      </c>
      <c r="FL402">
        <f t="shared" si="423"/>
        <v>9.3193076195246902E-2</v>
      </c>
      <c r="FO402">
        <v>0.22800000000000001</v>
      </c>
      <c r="FP402">
        <f t="shared" si="402"/>
        <v>6.8987082378299661E-2</v>
      </c>
      <c r="FS402">
        <v>23.911999999999999</v>
      </c>
      <c r="FT402">
        <f t="shared" si="403"/>
        <v>7.2351715518855313</v>
      </c>
      <c r="FW402">
        <v>43.527000000000001</v>
      </c>
      <c r="FX402">
        <f t="shared" si="404"/>
        <v>13.170178660878285</v>
      </c>
      <c r="GA402">
        <v>91.843999999999994</v>
      </c>
      <c r="GB402">
        <f t="shared" si="405"/>
        <v>27.789691201546283</v>
      </c>
      <c r="GE402">
        <v>0.30299999999999999</v>
      </c>
      <c r="GF402">
        <f t="shared" si="406"/>
        <v>9.1680201581687687E-2</v>
      </c>
      <c r="GI402">
        <v>29.131</v>
      </c>
      <c r="GJ402">
        <f t="shared" si="424"/>
        <v>8.8143100735186284</v>
      </c>
      <c r="GZ402" s="4">
        <v>1.0318147199335319</v>
      </c>
      <c r="HA402" s="4">
        <v>1.2176163142085643</v>
      </c>
      <c r="HD402" s="4">
        <v>2.4631361191559784</v>
      </c>
      <c r="HE402" s="4">
        <v>2.9066795276906796</v>
      </c>
      <c r="HH402" s="4">
        <v>1.4740650282399632</v>
      </c>
      <c r="HI402" s="4">
        <v>1.739503800357596</v>
      </c>
      <c r="HL402" s="4">
        <v>0.8332426846513652</v>
      </c>
      <c r="HM402" s="4">
        <v>0.98328688952198851</v>
      </c>
      <c r="HP402" s="4">
        <v>0.72422521968683329</v>
      </c>
      <c r="HQ402" s="4">
        <v>0.8546383625044387</v>
      </c>
      <c r="HT402" s="4">
        <v>0.79419889502762431</v>
      </c>
      <c r="HU402" s="4">
        <v>0.93721238186478384</v>
      </c>
      <c r="HX402" s="4">
        <v>0.80698053886257815</v>
      </c>
      <c r="HY402" s="4">
        <v>0.95229564997017169</v>
      </c>
      <c r="IC402" s="4">
        <v>0.69901816396661753</v>
      </c>
      <c r="ID402">
        <v>0.56804664140305539</v>
      </c>
      <c r="IG402">
        <v>0.68550197518403144</v>
      </c>
      <c r="IH402">
        <v>0.55706291302760169</v>
      </c>
      <c r="IK402">
        <v>0.99495697834620078</v>
      </c>
      <c r="IL402">
        <v>0.80853688648508826</v>
      </c>
      <c r="IO402">
        <v>0.87467226009438914</v>
      </c>
      <c r="IP402">
        <v>0.71078931176209803</v>
      </c>
      <c r="IS402">
        <v>1.8989462476709413</v>
      </c>
      <c r="IT402">
        <v>1.5431502267027313</v>
      </c>
      <c r="IW402">
        <v>0.64880420760146862</v>
      </c>
      <c r="IX402">
        <v>0.52724102184243893</v>
      </c>
      <c r="JA402">
        <v>2.1030374476410243</v>
      </c>
      <c r="JB402">
        <v>1.7090018835825109</v>
      </c>
      <c r="JF402">
        <v>2.87683111895692</v>
      </c>
      <c r="JG402">
        <v>2.9411382984459644</v>
      </c>
      <c r="JJ402">
        <v>0.55388142810350482</v>
      </c>
      <c r="JK402">
        <v>0.5662626041058052</v>
      </c>
      <c r="JN402">
        <v>0.75790240349599414</v>
      </c>
      <c r="JO402">
        <v>0.77484415776708482</v>
      </c>
      <c r="JR402">
        <v>2.9517164387384871</v>
      </c>
      <c r="JS402">
        <v>3.0176975655331466</v>
      </c>
      <c r="JV402">
        <v>1.0316027696203895</v>
      </c>
      <c r="JW402">
        <v>1.0546626788483691</v>
      </c>
      <c r="JZ402">
        <v>1.6835103209640854</v>
      </c>
      <c r="KA402">
        <v>1.7211426309278171</v>
      </c>
      <c r="KD402">
        <v>4.662741594932597</v>
      </c>
      <c r="KE402">
        <v>4.7669700839393077</v>
      </c>
      <c r="KT402">
        <v>0.78600000000000003</v>
      </c>
      <c r="KU402">
        <v>7.7622733279290965E-2</v>
      </c>
      <c r="KX402">
        <v>8.5150000000000006</v>
      </c>
      <c r="KY402">
        <v>0.84091294385898541</v>
      </c>
      <c r="LB402">
        <v>11.292999999999999</v>
      </c>
      <c r="LC402">
        <v>1.1152589401056396</v>
      </c>
      <c r="LF402">
        <v>10.516999999999999</v>
      </c>
      <c r="LG402">
        <v>1.0386237734075101</v>
      </c>
      <c r="LJ402">
        <v>2.9689999999999999</v>
      </c>
      <c r="LK402">
        <v>0.29320851794683822</v>
      </c>
      <c r="LN402">
        <v>2.819</v>
      </c>
      <c r="LO402">
        <v>0.27839501922941629</v>
      </c>
      <c r="MA402">
        <v>6.0739999999999998</v>
      </c>
      <c r="MB402">
        <v>0.12561001762965751</v>
      </c>
      <c r="ME402">
        <v>36.194000000000003</v>
      </c>
      <c r="MF402">
        <v>0.74849011822321765</v>
      </c>
      <c r="MI402">
        <v>30.989000000000001</v>
      </c>
      <c r="MJ402">
        <v>0.64085097733379259</v>
      </c>
      <c r="MM402">
        <v>42.113999999999997</v>
      </c>
      <c r="MN402">
        <v>0.87091542351916296</v>
      </c>
      <c r="MQ402">
        <v>45.683</v>
      </c>
      <c r="MR402">
        <v>0.94472216585045166</v>
      </c>
      <c r="MU402">
        <v>31.106000000000002</v>
      </c>
      <c r="MV402">
        <v>0.64327053150940505</v>
      </c>
      <c r="MZ402">
        <v>43.954000000000001</v>
      </c>
      <c r="NA402">
        <f t="shared" si="407"/>
        <v>0.62034394703096285</v>
      </c>
      <c r="ND402">
        <v>23.064</v>
      </c>
      <c r="NE402">
        <f t="shared" si="408"/>
        <v>0.32551332744055439</v>
      </c>
      <c r="NH402">
        <v>9.3070000000000004</v>
      </c>
      <c r="NI402">
        <f t="shared" si="409"/>
        <v>0.13135416833546826</v>
      </c>
      <c r="NL402">
        <v>5.2759999999999998</v>
      </c>
      <c r="NM402">
        <f t="shared" si="410"/>
        <v>7.4462726134944715E-2</v>
      </c>
      <c r="NP402">
        <v>3.1539999999999999</v>
      </c>
      <c r="NQ402">
        <f t="shared" si="411"/>
        <v>4.4513919300533666E-2</v>
      </c>
      <c r="NT402">
        <v>4.194</v>
      </c>
      <c r="NU402">
        <f t="shared" si="412"/>
        <v>5.9191939615230879E-2</v>
      </c>
      <c r="NX402">
        <v>5.2430000000000003</v>
      </c>
      <c r="NY402">
        <f t="shared" si="413"/>
        <v>7.3996981259574518E-2</v>
      </c>
      <c r="ON402">
        <v>1.2E-2</v>
      </c>
      <c r="OO402">
        <v>1.8443804353335834E-2</v>
      </c>
      <c r="OR402">
        <v>1E-3</v>
      </c>
      <c r="OS402">
        <v>1.5369836961113194E-3</v>
      </c>
      <c r="OV402">
        <v>0</v>
      </c>
      <c r="OW402">
        <v>0</v>
      </c>
      <c r="OZ402">
        <v>5.0000000000000001E-3</v>
      </c>
      <c r="PA402">
        <v>7.6849184805565969E-3</v>
      </c>
      <c r="PD402">
        <v>12.224</v>
      </c>
      <c r="PE402">
        <v>18.788088701264769</v>
      </c>
      <c r="PH402">
        <v>11.191000000000001</v>
      </c>
      <c r="PI402">
        <v>17.200384543181777</v>
      </c>
      <c r="PU402">
        <v>0.20799999999999999</v>
      </c>
      <c r="PV402">
        <v>0.58587371198345617</v>
      </c>
      <c r="PY402">
        <v>38.142000000000003</v>
      </c>
      <c r="PZ402">
        <v>107.43459193496629</v>
      </c>
      <c r="QC402">
        <v>61.238999999999997</v>
      </c>
      <c r="QD402">
        <v>172.49192426997536</v>
      </c>
      <c r="QG402">
        <v>93.174999999999997</v>
      </c>
      <c r="QH402">
        <v>262.44607266374294</v>
      </c>
      <c r="QK402">
        <v>30.681000000000001</v>
      </c>
      <c r="QL402">
        <v>86.419189218098168</v>
      </c>
      <c r="QO402">
        <v>73.48</v>
      </c>
      <c r="QP402">
        <v>206.97115556030943</v>
      </c>
      <c r="QT402">
        <v>5.0000000000000001E-3</v>
      </c>
      <c r="QU402">
        <v>4.3367718938567921E-3</v>
      </c>
      <c r="QX402">
        <v>0</v>
      </c>
      <c r="QY402">
        <v>0</v>
      </c>
      <c r="RB402">
        <v>14.023999999999999</v>
      </c>
      <c r="RC402">
        <v>12.163777807889529</v>
      </c>
      <c r="RF402">
        <v>2.1999999999999999E-2</v>
      </c>
      <c r="RG402">
        <v>1.9081796332969882E-2</v>
      </c>
      <c r="RJ402">
        <v>7.6340000000000003</v>
      </c>
      <c r="RK402">
        <v>6.62138332754055</v>
      </c>
      <c r="RN402">
        <v>14.944000000000001</v>
      </c>
      <c r="RO402">
        <v>12.961743836359181</v>
      </c>
      <c r="RR402">
        <v>2.387</v>
      </c>
      <c r="RS402">
        <v>2.0703749021272326</v>
      </c>
      <c r="SH402">
        <v>0.77442052980132448</v>
      </c>
      <c r="SI402">
        <v>0.78832744237366592</v>
      </c>
      <c r="SL402">
        <v>1.9569323597568975</v>
      </c>
      <c r="SM402">
        <v>1.9920746192784871</v>
      </c>
      <c r="SP402">
        <v>1.8952663000047008</v>
      </c>
      <c r="SQ402">
        <v>1.9293011708806476</v>
      </c>
      <c r="ST402">
        <v>1.6458571332571736</v>
      </c>
      <c r="SU402">
        <v>1.6754131566036159</v>
      </c>
      <c r="SX402">
        <v>1.3078168643484598</v>
      </c>
      <c r="SY402">
        <v>1.3313024178600561</v>
      </c>
      <c r="TB402">
        <v>0.69562539864077244</v>
      </c>
      <c r="TC402">
        <v>0.7081173216073281</v>
      </c>
      <c r="TF402">
        <v>1.0420722323266642</v>
      </c>
      <c r="TG402">
        <v>1.060785588793014</v>
      </c>
      <c r="TK402">
        <v>0.77674597822945768</v>
      </c>
      <c r="TL402">
        <v>1.0133584008154917</v>
      </c>
      <c r="TO402">
        <v>1.8716994085340095</v>
      </c>
      <c r="TP402">
        <v>2.4418566334424234</v>
      </c>
      <c r="TS402">
        <v>1.7911713853468774</v>
      </c>
      <c r="TT402">
        <v>2.3367981573319252</v>
      </c>
      <c r="TW402">
        <v>4.7528900353491927</v>
      </c>
      <c r="TX402">
        <v>6.2007157815634564</v>
      </c>
      <c r="UA402">
        <v>1.6774813917874567</v>
      </c>
      <c r="UB402">
        <v>2.1884759087575469</v>
      </c>
      <c r="UE402">
        <v>1.2782097079218324</v>
      </c>
      <c r="UF402">
        <v>1.6675780523241617</v>
      </c>
      <c r="UI402">
        <v>3.4322948988457243</v>
      </c>
      <c r="UJ402">
        <v>4.4778408479818319</v>
      </c>
      <c r="UN402">
        <v>1.032304975589488</v>
      </c>
      <c r="UO402">
        <v>0.70313469316227251</v>
      </c>
      <c r="UR402">
        <v>3.6160741766697444</v>
      </c>
      <c r="US402">
        <v>2.4630194242866819</v>
      </c>
      <c r="UV402">
        <v>2.9746650116171742</v>
      </c>
      <c r="UW402">
        <v>2.0261358994318583</v>
      </c>
      <c r="UZ402">
        <v>0.89519404155233251</v>
      </c>
      <c r="VA402">
        <v>0.60974421572283621</v>
      </c>
      <c r="VD402">
        <v>1.375405943359989</v>
      </c>
      <c r="VE402">
        <v>0.93683132293898042</v>
      </c>
      <c r="VH402">
        <v>1.1240327464393853</v>
      </c>
      <c r="VI402">
        <v>0.76561330126369276</v>
      </c>
      <c r="VL402">
        <v>1.7634822497008378</v>
      </c>
      <c r="VM402">
        <v>1.2011620401543082</v>
      </c>
      <c r="WC402">
        <v>33.545999999999999</v>
      </c>
      <c r="WD402">
        <v>1.3413229071609964</v>
      </c>
      <c r="WG402">
        <v>3.5510000000000002</v>
      </c>
      <c r="WH402">
        <v>0.14198526331988012</v>
      </c>
      <c r="WK402">
        <v>4.2320000000000002</v>
      </c>
      <c r="WL402">
        <v>0.16921476608553443</v>
      </c>
      <c r="WO402">
        <v>1.2310000000000001</v>
      </c>
      <c r="WP402">
        <v>4.9221024823084332E-2</v>
      </c>
      <c r="WS402">
        <v>6.49</v>
      </c>
      <c r="WT402">
        <v>0.25949996027767447</v>
      </c>
      <c r="WW402">
        <v>3.45</v>
      </c>
      <c r="WX402">
        <v>0.1379468201784248</v>
      </c>
      <c r="XA402">
        <v>3.8210000000000002</v>
      </c>
      <c r="XB402">
        <v>0.15278110142080034</v>
      </c>
      <c r="XJ402">
        <v>71.253</v>
      </c>
      <c r="XK402">
        <v>1.1183672074397448</v>
      </c>
      <c r="XN402">
        <v>35.576999999999998</v>
      </c>
      <c r="XO402">
        <v>0.55840666553104845</v>
      </c>
      <c r="XR402">
        <v>74.462999999999994</v>
      </c>
      <c r="XS402">
        <v>1.1687504718058987</v>
      </c>
      <c r="XV402">
        <v>31.716999999999999</v>
      </c>
      <c r="XW402">
        <v>0.49782118252377278</v>
      </c>
      <c r="YD402">
        <v>40.895000000000003</v>
      </c>
      <c r="YE402">
        <v>0.6418765097364092</v>
      </c>
      <c r="YJ402">
        <v>1.865</v>
      </c>
      <c r="YK402">
        <v>2.9320227189069251E-2</v>
      </c>
      <c r="YN402">
        <v>38.232999999999997</v>
      </c>
      <c r="YO402">
        <v>0.60107251802664052</v>
      </c>
      <c r="YR402">
        <v>26.338000000000001</v>
      </c>
      <c r="YS402">
        <v>0.41406763737571367</v>
      </c>
      <c r="YV402">
        <v>41.012999999999998</v>
      </c>
      <c r="YW402">
        <v>0.64477773603501187</v>
      </c>
      <c r="YZ402">
        <v>55.673999999999999</v>
      </c>
      <c r="ZA402">
        <v>0.87526773647412415</v>
      </c>
      <c r="ZD402">
        <v>22.58</v>
      </c>
      <c r="ZE402">
        <v>0.35498698655720301</v>
      </c>
      <c r="ZH402">
        <v>34.283000000000001</v>
      </c>
      <c r="ZI402">
        <v>0.53897337733129291</v>
      </c>
      <c r="ZZ402">
        <v>2.3E-2</v>
      </c>
      <c r="AAA402" s="1">
        <f t="shared" si="425"/>
        <v>8.1713499057138331E-2</v>
      </c>
      <c r="AAD402">
        <v>3.1E-2</v>
      </c>
      <c r="AAE402" s="1">
        <f t="shared" si="426"/>
        <v>0.11013558568570818</v>
      </c>
      <c r="AAH402">
        <v>2.9000000000000001E-2</v>
      </c>
      <c r="AAI402" s="1">
        <f t="shared" si="427"/>
        <v>0.10303006402856572</v>
      </c>
      <c r="AAL402">
        <v>2.3E-2</v>
      </c>
      <c r="AAM402" s="1">
        <f t="shared" si="428"/>
        <v>8.1713499057138331E-2</v>
      </c>
      <c r="AAP402">
        <v>29.280999999999999</v>
      </c>
      <c r="AAQ402" s="1">
        <f t="shared" si="429"/>
        <v>104.02838982139423</v>
      </c>
      <c r="AAT402">
        <v>20.968</v>
      </c>
      <c r="AAU402">
        <v>74.49428905348158</v>
      </c>
      <c r="AAX402">
        <v>30.465</v>
      </c>
      <c r="AAY402">
        <v>108.23485864242258</v>
      </c>
      <c r="ABC402">
        <v>3.33</v>
      </c>
      <c r="ABD402">
        <v>2.6664911770444837</v>
      </c>
      <c r="ABG402">
        <v>0.62</v>
      </c>
      <c r="ABH402">
        <v>0.49646382275302697</v>
      </c>
      <c r="ABK402">
        <v>139.76</v>
      </c>
      <c r="ABL402">
        <v>111.91255462574685</v>
      </c>
      <c r="ABO402">
        <v>0.76500000000000001</v>
      </c>
      <c r="ABP402">
        <v>0.6125722974291381</v>
      </c>
      <c r="ABS402">
        <v>121.679</v>
      </c>
      <c r="ABT402">
        <v>97.434228207686402</v>
      </c>
      <c r="ACA402">
        <v>223.88900000000001</v>
      </c>
      <c r="ACB402">
        <v>179.27869163282656</v>
      </c>
      <c r="ACP402">
        <v>0.65812077896531385</v>
      </c>
      <c r="ACQ402">
        <v>0.52247641990722504</v>
      </c>
      <c r="ACT402">
        <v>2.4539453002200564</v>
      </c>
      <c r="ACU402">
        <v>1.9481660450272911</v>
      </c>
      <c r="ACX402">
        <v>1.790716286514606</v>
      </c>
      <c r="ACY402">
        <v>1.4216342415424981</v>
      </c>
      <c r="ADB402">
        <v>2.1505050505050503</v>
      </c>
      <c r="ADC402">
        <v>1.707267443442176</v>
      </c>
      <c r="ADF402">
        <v>1.1426052772421866</v>
      </c>
      <c r="ADG402">
        <v>0.90710449160892381</v>
      </c>
      <c r="ADJ402">
        <v>1.0167783752538733</v>
      </c>
      <c r="ADK402">
        <v>0.80721159750789107</v>
      </c>
      <c r="ADN402">
        <v>1.3750817377678988</v>
      </c>
      <c r="ADO402">
        <v>1.0916655519649578</v>
      </c>
      <c r="ADT402">
        <v>1.9983882521489971</v>
      </c>
      <c r="ADU402">
        <v>1.7747773011724699</v>
      </c>
      <c r="ADX402">
        <v>1.2852038060414677</v>
      </c>
      <c r="ADY402">
        <v>1.1413950917145392</v>
      </c>
      <c r="AEB402">
        <v>7.5603635645129419</v>
      </c>
      <c r="AEC402">
        <v>6.7143917747113182</v>
      </c>
      <c r="AEF402">
        <v>4.7737904794846289</v>
      </c>
      <c r="AEG402">
        <v>4.2396240942827905</v>
      </c>
      <c r="AEJ402">
        <v>0.80677945095123016</v>
      </c>
      <c r="AEK402">
        <v>0.71650434046580569</v>
      </c>
      <c r="AEN402">
        <v>1.428557915149222</v>
      </c>
      <c r="AEO402">
        <v>1.2687084997075297</v>
      </c>
      <c r="AER402">
        <v>1.1539729980418427</v>
      </c>
      <c r="AES402">
        <v>1.0248484401808353</v>
      </c>
      <c r="AEW402">
        <v>0.75944899574340663</v>
      </c>
      <c r="AEX402">
        <f t="shared" si="414"/>
        <v>0.98669492291274097</v>
      </c>
      <c r="AFA402">
        <v>1.9463299850357085</v>
      </c>
      <c r="AFB402">
        <f t="shared" si="415"/>
        <v>2.5287200658784168</v>
      </c>
      <c r="AFE402">
        <v>0.68659100462379152</v>
      </c>
      <c r="AFF402">
        <f t="shared" si="416"/>
        <v>0.89203601845138769</v>
      </c>
      <c r="AFI402">
        <v>1.0111494974874373</v>
      </c>
      <c r="AFJ402">
        <f t="shared" si="417"/>
        <v>1.3137104414760634</v>
      </c>
      <c r="AFM402">
        <v>0.78528114663726578</v>
      </c>
      <c r="AFN402">
        <f t="shared" si="418"/>
        <v>1.0202566924031813</v>
      </c>
      <c r="AFQ402">
        <v>0.3679090968572114</v>
      </c>
      <c r="AFR402">
        <f t="shared" si="419"/>
        <v>0.47799660016282791</v>
      </c>
      <c r="AFU402">
        <v>0.78088947403655184</v>
      </c>
      <c r="AFV402">
        <f t="shared" si="420"/>
        <v>1.0145509227168605</v>
      </c>
    </row>
    <row r="403" spans="3:854" x14ac:dyDescent="0.2">
      <c r="C403">
        <v>34.405000000000001</v>
      </c>
      <c r="D403">
        <f t="shared" si="371"/>
        <v>1.2663374576776418</v>
      </c>
      <c r="H403">
        <v>13.186</v>
      </c>
      <c r="I403">
        <f t="shared" si="372"/>
        <v>0.48533427458036282</v>
      </c>
      <c r="L403">
        <v>5.1660000000000004</v>
      </c>
      <c r="M403">
        <f t="shared" si="373"/>
        <v>0.19014385427591041</v>
      </c>
      <c r="P403">
        <v>11.37</v>
      </c>
      <c r="Q403">
        <f t="shared" si="374"/>
        <v>0.4184931519777586</v>
      </c>
      <c r="T403">
        <v>16.300999999999998</v>
      </c>
      <c r="U403">
        <f t="shared" si="375"/>
        <v>0.59998741164375047</v>
      </c>
      <c r="X403">
        <v>4.2279999999999998</v>
      </c>
      <c r="Y403">
        <f t="shared" si="376"/>
        <v>0.15561908940738464</v>
      </c>
      <c r="AB403">
        <v>11.36</v>
      </c>
      <c r="AC403">
        <f t="shared" si="377"/>
        <v>0.41812508412201743</v>
      </c>
      <c r="AI403">
        <v>76.105000000000004</v>
      </c>
      <c r="AJ403">
        <f t="shared" si="378"/>
        <v>0.55732664060479176</v>
      </c>
      <c r="AM403">
        <v>12.797000000000001</v>
      </c>
      <c r="AN403">
        <f t="shared" si="379"/>
        <v>9.3714066353321343E-2</v>
      </c>
      <c r="AQ403">
        <v>68.152000000000001</v>
      </c>
      <c r="AR403">
        <f t="shared" si="380"/>
        <v>0.49908580527557672</v>
      </c>
      <c r="AU403">
        <v>61.933</v>
      </c>
      <c r="AV403">
        <f t="shared" si="381"/>
        <v>0.4535432735375674</v>
      </c>
      <c r="BC403">
        <v>46.158000000000001</v>
      </c>
      <c r="BD403">
        <f t="shared" si="382"/>
        <v>0.33802093261988014</v>
      </c>
      <c r="BG403">
        <v>41.597999999999999</v>
      </c>
      <c r="BH403">
        <f t="shared" si="383"/>
        <v>0.30462746988868178</v>
      </c>
      <c r="BN403">
        <v>111.773</v>
      </c>
      <c r="BO403">
        <f t="shared" si="421"/>
        <v>1.7572170260610389</v>
      </c>
      <c r="BS403">
        <v>4.5529999999999999</v>
      </c>
      <c r="BT403">
        <f t="shared" si="384"/>
        <v>7.1579085464789444E-2</v>
      </c>
      <c r="BW403">
        <v>33.043999999999997</v>
      </c>
      <c r="BX403">
        <f t="shared" si="385"/>
        <v>0.51949468484482808</v>
      </c>
      <c r="CA403">
        <v>46.247</v>
      </c>
      <c r="CB403">
        <f t="shared" si="386"/>
        <v>0.72706302778170817</v>
      </c>
      <c r="CE403">
        <v>64.537999999999997</v>
      </c>
      <c r="CF403">
        <f t="shared" si="387"/>
        <v>1.0146213524547729</v>
      </c>
      <c r="CI403">
        <v>23.312000000000001</v>
      </c>
      <c r="CJ403">
        <f t="shared" si="388"/>
        <v>0.36649497921264473</v>
      </c>
      <c r="CM403">
        <v>30.192</v>
      </c>
      <c r="CN403">
        <f t="shared" si="389"/>
        <v>0.47465753313264281</v>
      </c>
      <c r="DC403">
        <v>2E-3</v>
      </c>
      <c r="DD403">
        <f t="shared" si="390"/>
        <v>2.3089630518662183E-2</v>
      </c>
      <c r="DG403">
        <v>1E-3</v>
      </c>
      <c r="DH403">
        <f t="shared" si="391"/>
        <v>1.1544815259331091E-2</v>
      </c>
      <c r="DK403">
        <v>12.19</v>
      </c>
      <c r="DL403">
        <f t="shared" si="392"/>
        <v>140.731298011246</v>
      </c>
      <c r="DO403">
        <v>16.178000000000001</v>
      </c>
      <c r="DP403">
        <f t="shared" si="422"/>
        <v>186.77202126545842</v>
      </c>
      <c r="DS403">
        <v>0</v>
      </c>
      <c r="DT403">
        <f t="shared" si="393"/>
        <v>0</v>
      </c>
      <c r="DW403">
        <v>13.2</v>
      </c>
      <c r="DX403">
        <f t="shared" si="394"/>
        <v>152.3915614231704</v>
      </c>
      <c r="EA403">
        <v>0</v>
      </c>
      <c r="EB403">
        <f t="shared" si="395"/>
        <v>0</v>
      </c>
      <c r="EG403">
        <v>3.9420000000000002</v>
      </c>
      <c r="EH403">
        <f t="shared" si="396"/>
        <v>0.58283261766520733</v>
      </c>
      <c r="EK403">
        <v>2.258</v>
      </c>
      <c r="EL403">
        <f t="shared" si="397"/>
        <v>0.33384983528362205</v>
      </c>
      <c r="EO403">
        <v>37.396000000000001</v>
      </c>
      <c r="EP403">
        <f t="shared" si="398"/>
        <v>5.5290737113668422</v>
      </c>
      <c r="ES403">
        <v>56.71</v>
      </c>
      <c r="ET403">
        <f t="shared" si="399"/>
        <v>8.384687404310986</v>
      </c>
      <c r="FA403">
        <v>200.679</v>
      </c>
      <c r="FB403">
        <f t="shared" si="400"/>
        <v>29.670793221825505</v>
      </c>
      <c r="FE403">
        <v>108.661</v>
      </c>
      <c r="FF403">
        <f t="shared" si="401"/>
        <v>16.065747099979475</v>
      </c>
      <c r="FK403">
        <v>0.33100000000000002</v>
      </c>
      <c r="FL403">
        <f t="shared" si="423"/>
        <v>0.10015229941761923</v>
      </c>
      <c r="FO403">
        <v>0.35899999999999999</v>
      </c>
      <c r="FP403">
        <f t="shared" si="402"/>
        <v>0.10862439725355076</v>
      </c>
      <c r="FS403">
        <v>36.637999999999998</v>
      </c>
      <c r="FT403">
        <f t="shared" si="403"/>
        <v>11.085740018316415</v>
      </c>
      <c r="FW403">
        <v>34.520000000000003</v>
      </c>
      <c r="FX403">
        <f t="shared" si="404"/>
        <v>10.444886332012738</v>
      </c>
      <c r="GA403">
        <v>35.524999999999999</v>
      </c>
      <c r="GB403">
        <f t="shared" si="405"/>
        <v>10.748974129338135</v>
      </c>
      <c r="GE403">
        <v>36.636000000000003</v>
      </c>
      <c r="GF403">
        <f t="shared" si="406"/>
        <v>11.085134868470993</v>
      </c>
      <c r="GI403">
        <v>24.419</v>
      </c>
      <c r="GJ403">
        <f t="shared" si="424"/>
        <v>7.3885770377004354</v>
      </c>
      <c r="GZ403" s="4">
        <v>1.028941355674029</v>
      </c>
      <c r="HA403" s="4">
        <v>1.2142255356788105</v>
      </c>
      <c r="HD403" s="4">
        <v>2.9592883740173765</v>
      </c>
      <c r="HE403" s="4">
        <v>3.4921752258810685</v>
      </c>
      <c r="HH403" s="4">
        <v>1.158845977713326</v>
      </c>
      <c r="HI403" s="4">
        <v>1.3675224251594478</v>
      </c>
      <c r="HL403" s="4">
        <v>1.1675187642771676</v>
      </c>
      <c r="HM403" s="4">
        <v>1.3777569432427552</v>
      </c>
      <c r="HP403" s="4">
        <v>0.72845622536433663</v>
      </c>
      <c r="HQ403" s="4">
        <v>0.85963125651817107</v>
      </c>
      <c r="HT403" s="4">
        <v>0.82977633220459812</v>
      </c>
      <c r="HU403" s="4">
        <v>0.9791963418602414</v>
      </c>
      <c r="HX403" s="4">
        <v>0.76415807696899751</v>
      </c>
      <c r="HY403" s="4">
        <v>0.90176203457499959</v>
      </c>
      <c r="IC403" s="4">
        <v>1.4446489936180655</v>
      </c>
      <c r="ID403">
        <v>1.173972367433697</v>
      </c>
      <c r="IG403">
        <v>0.70497537545899092</v>
      </c>
      <c r="IH403">
        <v>0.57288768009819868</v>
      </c>
      <c r="IK403">
        <v>1.0164028178533364</v>
      </c>
      <c r="IL403">
        <v>0.82596452675550502</v>
      </c>
      <c r="IO403">
        <v>1.0645553974080455</v>
      </c>
      <c r="IP403">
        <v>0.86509499932538836</v>
      </c>
      <c r="IS403">
        <v>0.69474063287769905</v>
      </c>
      <c r="IT403">
        <v>0.56457056983036691</v>
      </c>
      <c r="IW403">
        <v>0.79952933838018692</v>
      </c>
      <c r="IX403">
        <v>0.64972554188414711</v>
      </c>
      <c r="JA403">
        <v>2.2310316285836111</v>
      </c>
      <c r="JB403">
        <v>1.8130144376926838</v>
      </c>
      <c r="JF403">
        <v>0.87054414816191272</v>
      </c>
      <c r="JG403">
        <v>0.89000383713012832</v>
      </c>
      <c r="JJ403">
        <v>2.2817837256094711</v>
      </c>
      <c r="JK403">
        <v>2.3327895266212288</v>
      </c>
      <c r="JN403">
        <v>6.8442825928623447</v>
      </c>
      <c r="JO403">
        <v>6.9972761093300493</v>
      </c>
      <c r="JR403">
        <v>1.985347474183645</v>
      </c>
      <c r="JS403">
        <v>2.0297268941395652</v>
      </c>
      <c r="JV403">
        <v>1.0872645957378022</v>
      </c>
      <c r="JW403">
        <v>1.1115687403396395</v>
      </c>
      <c r="JZ403">
        <v>1.1971721751580957</v>
      </c>
      <c r="KA403">
        <v>1.2239331363559485</v>
      </c>
      <c r="KD403">
        <v>2.0253370147799252</v>
      </c>
      <c r="KE403">
        <v>2.0706103400290212</v>
      </c>
      <c r="KT403">
        <v>0.98899999999999999</v>
      </c>
      <c r="KU403">
        <v>9.7670334876868645E-2</v>
      </c>
      <c r="KX403">
        <v>8.7609999999999992</v>
      </c>
      <c r="KY403">
        <v>0.86520708175555727</v>
      </c>
      <c r="LB403">
        <v>5.0789999999999997</v>
      </c>
      <c r="LC403">
        <v>0.50158506657190682</v>
      </c>
      <c r="LF403">
        <v>6.9729999999999999</v>
      </c>
      <c r="LG403">
        <v>0.68863017704388785</v>
      </c>
      <c r="LJ403">
        <v>3.2349999999999999</v>
      </c>
      <c r="LK403">
        <v>0.31947778900573309</v>
      </c>
      <c r="LN403">
        <v>2.2370000000000001</v>
      </c>
      <c r="LO403">
        <v>0.22091864420581919</v>
      </c>
      <c r="MA403">
        <v>14.255000000000001</v>
      </c>
      <c r="MB403">
        <v>0.29479269037055778</v>
      </c>
      <c r="ME403">
        <v>37.564</v>
      </c>
      <c r="MF403">
        <v>0.77682165002312387</v>
      </c>
      <c r="MI403">
        <v>32.439</v>
      </c>
      <c r="MJ403">
        <v>0.67083690515121164</v>
      </c>
      <c r="MM403">
        <v>22.579000000000001</v>
      </c>
      <c r="MN403">
        <v>0.46693259599276205</v>
      </c>
      <c r="MQ403">
        <v>30.201000000000001</v>
      </c>
      <c r="MR403">
        <v>0.62455517656129178</v>
      </c>
      <c r="MU403">
        <v>26.553000000000001</v>
      </c>
      <c r="MV403">
        <v>0.54911471816270918</v>
      </c>
      <c r="MZ403">
        <v>109.637</v>
      </c>
      <c r="NA403">
        <f t="shared" si="407"/>
        <v>1.5473597242715946</v>
      </c>
      <c r="ND403">
        <v>3.3220000000000001</v>
      </c>
      <c r="NE403">
        <f t="shared" si="408"/>
        <v>4.6884984120600139E-2</v>
      </c>
      <c r="NH403">
        <v>30.202000000000002</v>
      </c>
      <c r="NI403">
        <f t="shared" si="409"/>
        <v>0.42625535533123587</v>
      </c>
      <c r="NL403">
        <v>6.3179999999999996</v>
      </c>
      <c r="NM403">
        <f t="shared" si="410"/>
        <v>8.9168973411785576E-2</v>
      </c>
      <c r="NP403">
        <v>34.703000000000003</v>
      </c>
      <c r="NQ403">
        <f t="shared" si="411"/>
        <v>0.48978013363551681</v>
      </c>
      <c r="NT403">
        <v>51.94</v>
      </c>
      <c r="NU403">
        <f t="shared" si="412"/>
        <v>0.73305420687055123</v>
      </c>
      <c r="NX403">
        <v>1.9570000000000001</v>
      </c>
      <c r="NY403">
        <f t="shared" si="413"/>
        <v>2.762008245756005E-2</v>
      </c>
      <c r="ON403">
        <v>3.0000000000000001E-3</v>
      </c>
      <c r="OO403">
        <v>4.6109510883339585E-3</v>
      </c>
      <c r="OR403">
        <v>1E-3</v>
      </c>
      <c r="OS403">
        <v>1.5369836961113194E-3</v>
      </c>
      <c r="OV403" s="1">
        <v>5.708E-4</v>
      </c>
      <c r="OW403">
        <v>8.7731029374034104E-4</v>
      </c>
      <c r="OZ403">
        <v>4.0000000000000001E-3</v>
      </c>
      <c r="PA403">
        <v>6.1479347844452777E-3</v>
      </c>
      <c r="PD403">
        <v>13.762</v>
      </c>
      <c r="PE403">
        <v>21.151969625883979</v>
      </c>
      <c r="PH403">
        <v>8.5069999999999997</v>
      </c>
      <c r="PI403">
        <v>13.075120302818993</v>
      </c>
      <c r="PU403">
        <v>77.733999999999995</v>
      </c>
      <c r="PV403">
        <v>218.95339965058645</v>
      </c>
      <c r="PY403">
        <v>40.466999999999999</v>
      </c>
      <c r="PZ403">
        <v>113.98342068670443</v>
      </c>
      <c r="QC403">
        <v>39.627000000000002</v>
      </c>
      <c r="QD403">
        <v>111.61739223446355</v>
      </c>
      <c r="QG403">
        <v>1.829</v>
      </c>
      <c r="QH403">
        <v>5.1517452847006799</v>
      </c>
      <c r="QK403">
        <v>20.907</v>
      </c>
      <c r="QL403">
        <v>58.888758155952495</v>
      </c>
      <c r="QO403">
        <v>71.179000000000002</v>
      </c>
      <c r="QP403">
        <v>200.48992762149246</v>
      </c>
      <c r="QT403">
        <v>7.0000000000000001E-3</v>
      </c>
      <c r="QU403">
        <v>6.0714806513995087E-3</v>
      </c>
      <c r="QX403">
        <v>20.616</v>
      </c>
      <c r="QY403">
        <v>17.881377872750324</v>
      </c>
      <c r="RB403">
        <v>1.7000000000000001E-2</v>
      </c>
      <c r="RC403">
        <v>1.4745024439113094E-2</v>
      </c>
      <c r="RF403">
        <v>11.632</v>
      </c>
      <c r="RG403">
        <v>10.089066133868441</v>
      </c>
      <c r="RJ403">
        <v>8.9999999999999993E-3</v>
      </c>
      <c r="RK403">
        <v>7.8061894089422254E-3</v>
      </c>
      <c r="RN403">
        <v>2.04</v>
      </c>
      <c r="RO403">
        <v>1.7694029326935712</v>
      </c>
      <c r="RR403">
        <v>10.938000000000001</v>
      </c>
      <c r="RS403">
        <v>9.4871221950011186</v>
      </c>
      <c r="SH403">
        <v>0.58195364238410596</v>
      </c>
      <c r="SI403">
        <v>0.59240426722467898</v>
      </c>
      <c r="SL403">
        <v>1.8479296926238471</v>
      </c>
      <c r="SM403">
        <v>1.881114500730299</v>
      </c>
      <c r="SP403">
        <v>2.4115545527194095</v>
      </c>
      <c r="SQ403">
        <v>2.454860840501714</v>
      </c>
      <c r="ST403">
        <v>1.3505812781399098</v>
      </c>
      <c r="SU403">
        <v>1.3748347877437312</v>
      </c>
      <c r="SX403">
        <v>1.4084524146864754</v>
      </c>
      <c r="SY403">
        <v>1.4337451643484362</v>
      </c>
      <c r="TB403">
        <v>0.63956275980381383</v>
      </c>
      <c r="TC403">
        <v>0.65104791940747109</v>
      </c>
      <c r="TF403">
        <v>0.84288369676013819</v>
      </c>
      <c r="TG403">
        <v>0.8580200592768995</v>
      </c>
      <c r="TK403">
        <v>0.65847220884307867</v>
      </c>
      <c r="TL403">
        <v>0.85905606625175157</v>
      </c>
      <c r="TO403">
        <v>2.4699514152936208</v>
      </c>
      <c r="TP403">
        <v>3.2223482147911571</v>
      </c>
      <c r="TS403">
        <v>1.7209314890858007</v>
      </c>
      <c r="TT403">
        <v>2.2451617782021396</v>
      </c>
      <c r="TW403">
        <v>3.9933600840737551</v>
      </c>
      <c r="TX403">
        <v>5.209817755222371</v>
      </c>
      <c r="UA403">
        <v>0.39196552583781474</v>
      </c>
      <c r="UB403">
        <v>0.51136609595740234</v>
      </c>
      <c r="UE403">
        <v>1.1324407888812176</v>
      </c>
      <c r="UF403">
        <v>1.4774049933991451</v>
      </c>
      <c r="UI403">
        <v>1.3919573042075213</v>
      </c>
      <c r="UJ403">
        <v>1.8159754505719334</v>
      </c>
      <c r="UN403">
        <v>0.83151552924067729</v>
      </c>
      <c r="UO403">
        <v>0.5663708209663908</v>
      </c>
      <c r="UR403">
        <v>3.4266697445367806</v>
      </c>
      <c r="US403">
        <v>2.3340102357033019</v>
      </c>
      <c r="UV403">
        <v>4.6281867659696365</v>
      </c>
      <c r="UW403">
        <v>3.1524004616266126</v>
      </c>
      <c r="UZ403">
        <v>0.7413876911015288</v>
      </c>
      <c r="VA403">
        <v>0.50498197628009911</v>
      </c>
      <c r="VD403">
        <v>3.9857876174180258</v>
      </c>
      <c r="VE403">
        <v>2.7148426285389564</v>
      </c>
      <c r="VH403">
        <v>1.2148330903517623</v>
      </c>
      <c r="VI403">
        <v>0.82746021033181971</v>
      </c>
      <c r="VL403">
        <v>2.2570003988831271</v>
      </c>
      <c r="VM403">
        <v>1.5373124420228499</v>
      </c>
      <c r="WC403">
        <v>40.106000000000002</v>
      </c>
      <c r="WD403">
        <v>1.6036217884277986</v>
      </c>
      <c r="WG403">
        <v>22.966999999999999</v>
      </c>
      <c r="WH403">
        <v>0.91832597653271941</v>
      </c>
      <c r="WK403">
        <v>6.1920000000000002</v>
      </c>
      <c r="WL403">
        <v>0.24758455378110328</v>
      </c>
      <c r="WO403">
        <v>11.15</v>
      </c>
      <c r="WP403">
        <v>0.44582812898244534</v>
      </c>
      <c r="WS403">
        <v>3.1619999999999999</v>
      </c>
      <c r="WT403">
        <v>0.12643125953744325</v>
      </c>
      <c r="WW403">
        <v>7.6609999999999996</v>
      </c>
      <c r="WX403">
        <v>0.30632190996722097</v>
      </c>
      <c r="XA403">
        <v>9.2040000000000006</v>
      </c>
      <c r="XB403">
        <v>0.36801812548470197</v>
      </c>
      <c r="XJ403">
        <v>71.745000000000005</v>
      </c>
      <c r="XK403">
        <v>1.1260895021650246</v>
      </c>
      <c r="XN403">
        <v>68.519000000000005</v>
      </c>
      <c r="XO403">
        <v>1.0754551062630888</v>
      </c>
      <c r="XR403">
        <v>22.282</v>
      </c>
      <c r="XS403">
        <v>0.34973205501764687</v>
      </c>
      <c r="XV403">
        <v>22.939</v>
      </c>
      <c r="XW403">
        <v>0.36004414370567278</v>
      </c>
      <c r="YD403">
        <v>36.469000000000001</v>
      </c>
      <c r="YE403">
        <v>0.57240724865086456</v>
      </c>
      <c r="YJ403">
        <v>111.773</v>
      </c>
      <c r="YK403">
        <v>1.7572170260610389</v>
      </c>
      <c r="YN403">
        <v>4.5529999999999999</v>
      </c>
      <c r="YO403">
        <v>7.1579085464789444E-2</v>
      </c>
      <c r="YR403">
        <v>33.043999999999997</v>
      </c>
      <c r="YS403">
        <v>0.51949468484482808</v>
      </c>
      <c r="YV403">
        <v>46.247</v>
      </c>
      <c r="YW403">
        <v>0.72706302778170817</v>
      </c>
      <c r="YZ403">
        <v>64.537999999999997</v>
      </c>
      <c r="ZA403">
        <v>1.0146213524547729</v>
      </c>
      <c r="ZD403">
        <v>23.312000000000001</v>
      </c>
      <c r="ZE403">
        <v>0.36649497921264473</v>
      </c>
      <c r="ZH403">
        <v>30.192</v>
      </c>
      <c r="ZI403">
        <v>0.47465753313264281</v>
      </c>
      <c r="ZZ403">
        <v>2.4E-2</v>
      </c>
      <c r="AAA403" s="1">
        <f t="shared" si="425"/>
        <v>8.5266259885709558E-2</v>
      </c>
      <c r="AAD403">
        <v>0.04</v>
      </c>
      <c r="AAE403" s="1">
        <f t="shared" si="426"/>
        <v>0.14211043314284927</v>
      </c>
      <c r="AAH403">
        <v>2.8000000000000001E-2</v>
      </c>
      <c r="AAI403" s="1">
        <f t="shared" si="427"/>
        <v>9.9477303199994496E-2</v>
      </c>
      <c r="AAL403">
        <v>0.14199999999999999</v>
      </c>
      <c r="AAM403" s="1">
        <f t="shared" si="428"/>
        <v>0.50449203765711481</v>
      </c>
      <c r="AAP403">
        <v>30.268999999999998</v>
      </c>
      <c r="AAQ403" s="1">
        <f t="shared" si="429"/>
        <v>107.53851752002261</v>
      </c>
      <c r="AAT403">
        <v>4.2999999999999997E-2</v>
      </c>
      <c r="AAU403">
        <v>0.15276871562856295</v>
      </c>
      <c r="AAX403">
        <v>88.58</v>
      </c>
      <c r="AAY403">
        <v>314.70355419483968</v>
      </c>
      <c r="ABC403">
        <v>0.99099999999999999</v>
      </c>
      <c r="ABD403">
        <v>0.79354136830362865</v>
      </c>
      <c r="ABG403">
        <v>0.57099999999999995</v>
      </c>
      <c r="ABH403">
        <v>0.45722716579351352</v>
      </c>
      <c r="ABK403">
        <v>1.403</v>
      </c>
      <c r="ABL403">
        <v>1.1234495860040272</v>
      </c>
      <c r="ABO403">
        <v>210.77600000000001</v>
      </c>
      <c r="ABP403">
        <v>168.77848178160002</v>
      </c>
      <c r="ABS403">
        <v>212.386</v>
      </c>
      <c r="ABT403">
        <v>170.06768622455547</v>
      </c>
      <c r="ACA403">
        <v>192.82</v>
      </c>
      <c r="ACB403">
        <v>154.4002488761914</v>
      </c>
      <c r="ACP403">
        <v>1.3029965248180448</v>
      </c>
      <c r="ACQ403">
        <v>1.0344377220679859</v>
      </c>
      <c r="ACT403">
        <v>1.7285444828670229</v>
      </c>
      <c r="ACU403">
        <v>1.3722765819347376</v>
      </c>
      <c r="ACX403">
        <v>1.6248499399759904</v>
      </c>
      <c r="ACY403">
        <v>1.2899543771582822</v>
      </c>
      <c r="ADB403">
        <v>1.8874747474747473</v>
      </c>
      <c r="ADC403">
        <v>1.4984499505946689</v>
      </c>
      <c r="ADF403">
        <v>1.0940617851657954</v>
      </c>
      <c r="ADG403">
        <v>0.8685662312158352</v>
      </c>
      <c r="ADJ403">
        <v>1.3956011255212306</v>
      </c>
      <c r="ADK403">
        <v>1.1079557172274863</v>
      </c>
      <c r="ADN403">
        <v>1.5676309257968992</v>
      </c>
      <c r="ADO403">
        <v>1.2445286944653369</v>
      </c>
      <c r="ADT403">
        <v>0.88279011461318058</v>
      </c>
      <c r="ADU403">
        <v>0.78400974156552483</v>
      </c>
      <c r="ADX403">
        <v>1.0474508663314912</v>
      </c>
      <c r="ADY403">
        <v>0.9302456715603058</v>
      </c>
      <c r="AEB403">
        <v>6.9089112823552652</v>
      </c>
      <c r="AEC403">
        <v>6.1358341686369586</v>
      </c>
      <c r="AEF403">
        <v>2.7782437632409525</v>
      </c>
      <c r="AEG403">
        <v>2.4673703735105792</v>
      </c>
      <c r="AEJ403">
        <v>0.99933899320402375</v>
      </c>
      <c r="AEK403">
        <v>0.88751730771424342</v>
      </c>
      <c r="AEN403">
        <v>1.4138485550773305</v>
      </c>
      <c r="AEO403">
        <v>1.2556450530312933</v>
      </c>
      <c r="AER403">
        <v>1.1654127589405339</v>
      </c>
      <c r="AES403">
        <v>1.0350081416062236</v>
      </c>
      <c r="AEW403">
        <v>0.78334153280143748</v>
      </c>
      <c r="AEX403">
        <f t="shared" si="414"/>
        <v>1.0177366981245008</v>
      </c>
      <c r="AFA403">
        <v>0.58612460685131595</v>
      </c>
      <c r="AFB403">
        <f t="shared" si="415"/>
        <v>0.76150758907556393</v>
      </c>
      <c r="AFE403">
        <v>0.65265517724534117</v>
      </c>
      <c r="AFF403">
        <f t="shared" si="416"/>
        <v>0.84794575199921718</v>
      </c>
      <c r="AFI403">
        <v>0.95613484087102174</v>
      </c>
      <c r="AFJ403">
        <f t="shared" si="417"/>
        <v>1.2422340386189248</v>
      </c>
      <c r="AFM403">
        <v>0.68336549062844543</v>
      </c>
      <c r="AFN403">
        <f t="shared" si="418"/>
        <v>0.88784535087419691</v>
      </c>
      <c r="AFQ403">
        <v>0.43155002071928639</v>
      </c>
      <c r="AFR403">
        <f t="shared" si="419"/>
        <v>0.56068046282659767</v>
      </c>
      <c r="AFU403">
        <v>0.93392542342623786</v>
      </c>
      <c r="AFV403">
        <f t="shared" si="420"/>
        <v>1.2133790140465808</v>
      </c>
    </row>
    <row r="404" spans="3:854" x14ac:dyDescent="0.2">
      <c r="C404">
        <v>29.381</v>
      </c>
      <c r="D404">
        <f t="shared" si="371"/>
        <v>1.0814201669532566</v>
      </c>
      <c r="H404">
        <v>3.847</v>
      </c>
      <c r="I404">
        <f t="shared" si="372"/>
        <v>0.14159570410364447</v>
      </c>
      <c r="L404">
        <v>3.8530000000000002</v>
      </c>
      <c r="M404">
        <f t="shared" si="373"/>
        <v>0.14181654481708919</v>
      </c>
      <c r="P404">
        <v>7.8049999999999997</v>
      </c>
      <c r="Q404">
        <f t="shared" si="374"/>
        <v>0.28727696140601638</v>
      </c>
      <c r="T404">
        <v>16.600000000000001</v>
      </c>
      <c r="U404">
        <f t="shared" si="375"/>
        <v>0.6109926405304128</v>
      </c>
      <c r="X404">
        <v>3.2229999999999999</v>
      </c>
      <c r="Y404">
        <f t="shared" si="376"/>
        <v>0.1186282699053928</v>
      </c>
      <c r="AB404">
        <v>4.9859999999999998</v>
      </c>
      <c r="AC404">
        <f t="shared" si="377"/>
        <v>0.18351863287256856</v>
      </c>
      <c r="AI404">
        <v>112.93300000000001</v>
      </c>
      <c r="AJ404">
        <f t="shared" si="378"/>
        <v>0.82702279092597009</v>
      </c>
      <c r="AM404">
        <v>149.59</v>
      </c>
      <c r="AN404">
        <f t="shared" si="379"/>
        <v>1.0954666863947284</v>
      </c>
      <c r="AQ404">
        <v>35.226999999999997</v>
      </c>
      <c r="AR404">
        <f t="shared" si="380"/>
        <v>0.25797182272629915</v>
      </c>
      <c r="AU404">
        <v>54.576000000000001</v>
      </c>
      <c r="AV404">
        <f t="shared" si="381"/>
        <v>0.39966702237234236</v>
      </c>
      <c r="BC404">
        <v>34.99</v>
      </c>
      <c r="BD404">
        <f t="shared" si="382"/>
        <v>0.25623624143961193</v>
      </c>
      <c r="BG404">
        <v>29.488</v>
      </c>
      <c r="BH404">
        <f t="shared" si="383"/>
        <v>0.215944392328416</v>
      </c>
      <c r="BN404">
        <v>105.458</v>
      </c>
      <c r="BO404">
        <f t="shared" si="421"/>
        <v>1.6579370074556918</v>
      </c>
      <c r="BS404">
        <v>11.489000000000001</v>
      </c>
      <c r="BT404">
        <f t="shared" si="384"/>
        <v>0.18062203226553172</v>
      </c>
      <c r="BW404">
        <v>41.39</v>
      </c>
      <c r="BX404">
        <f t="shared" si="385"/>
        <v>0.65070466667859317</v>
      </c>
      <c r="CA404">
        <v>33.450000000000003</v>
      </c>
      <c r="CB404">
        <f t="shared" si="386"/>
        <v>0.52587753323022335</v>
      </c>
      <c r="CE404">
        <v>32.991999999999997</v>
      </c>
      <c r="CF404">
        <f t="shared" si="387"/>
        <v>0.51867717716985129</v>
      </c>
      <c r="CI404">
        <v>25.829000000000001</v>
      </c>
      <c r="CJ404">
        <f t="shared" si="388"/>
        <v>0.40606549494180683</v>
      </c>
      <c r="CM404">
        <v>37.552</v>
      </c>
      <c r="CN404">
        <f t="shared" si="389"/>
        <v>0.59036631174473375</v>
      </c>
      <c r="DC404" s="1">
        <v>6.6270000000000001E-4</v>
      </c>
      <c r="DD404">
        <f t="shared" si="390"/>
        <v>7.6507490723587146E-3</v>
      </c>
      <c r="DG404">
        <v>17.844000000000001</v>
      </c>
      <c r="DH404">
        <f t="shared" si="391"/>
        <v>206.005683487504</v>
      </c>
      <c r="DK404">
        <v>4.0000000000000001E-3</v>
      </c>
      <c r="DL404">
        <f t="shared" si="392"/>
        <v>4.6179261037324365E-2</v>
      </c>
      <c r="DO404">
        <v>0.98899999999999999</v>
      </c>
      <c r="DP404">
        <f t="shared" si="422"/>
        <v>11.41782229147845</v>
      </c>
      <c r="DS404">
        <v>8.8730000000000005E-4</v>
      </c>
      <c r="DT404">
        <f t="shared" si="393"/>
        <v>1.0243714579604478E-2</v>
      </c>
      <c r="DW404">
        <v>9.25</v>
      </c>
      <c r="DX404">
        <f t="shared" si="394"/>
        <v>106.7895411488126</v>
      </c>
      <c r="EA404">
        <v>6.3390000000000004</v>
      </c>
      <c r="EB404">
        <f t="shared" si="395"/>
        <v>73.182583928899788</v>
      </c>
      <c r="EG404">
        <v>3.3079999999999998</v>
      </c>
      <c r="EH404">
        <f t="shared" si="396"/>
        <v>0.48909444425076248</v>
      </c>
      <c r="EK404">
        <v>1.1060000000000001</v>
      </c>
      <c r="EL404">
        <f t="shared" si="397"/>
        <v>0.16352432144538795</v>
      </c>
      <c r="EO404">
        <v>63.481999999999999</v>
      </c>
      <c r="EP404">
        <f t="shared" si="398"/>
        <v>9.3859412061447713</v>
      </c>
      <c r="ES404">
        <v>62.7</v>
      </c>
      <c r="ET404">
        <f t="shared" si="399"/>
        <v>9.2703209354663869</v>
      </c>
      <c r="FA404">
        <v>1.9339999999999999</v>
      </c>
      <c r="FB404">
        <f t="shared" si="400"/>
        <v>0.28594578451661867</v>
      </c>
      <c r="FE404">
        <v>178.94300000000001</v>
      </c>
      <c r="FF404">
        <f t="shared" si="401"/>
        <v>26.457081964197158</v>
      </c>
      <c r="FK404">
        <v>0.22600000000000001</v>
      </c>
      <c r="FL404">
        <f t="shared" si="423"/>
        <v>6.8381932532875972E-2</v>
      </c>
      <c r="FO404">
        <v>0.223</v>
      </c>
      <c r="FP404">
        <f t="shared" si="402"/>
        <v>6.7474207764740446E-2</v>
      </c>
      <c r="FS404">
        <v>30.881</v>
      </c>
      <c r="FT404">
        <f t="shared" si="403"/>
        <v>9.3438161882643485</v>
      </c>
      <c r="FW404">
        <v>0.38500000000000001</v>
      </c>
      <c r="FX404">
        <f t="shared" si="404"/>
        <v>0.11649134524405863</v>
      </c>
      <c r="GA404">
        <v>70.710999999999999</v>
      </c>
      <c r="GB404">
        <f t="shared" si="405"/>
        <v>21.395375359876958</v>
      </c>
      <c r="GE404">
        <v>69.662999999999997</v>
      </c>
      <c r="GF404">
        <f t="shared" si="406"/>
        <v>21.078276840874949</v>
      </c>
      <c r="GI404">
        <v>24.806000000000001</v>
      </c>
      <c r="GJ404">
        <f t="shared" si="424"/>
        <v>7.5056735327899178</v>
      </c>
      <c r="GZ404" s="4">
        <v>0.8042304230423043</v>
      </c>
      <c r="HA404" s="4">
        <v>0.94905031355071823</v>
      </c>
      <c r="HD404" s="4">
        <v>2.1791890773686386</v>
      </c>
      <c r="HE404" s="4">
        <v>2.57160139421164</v>
      </c>
      <c r="HH404" s="4">
        <v>1.466860021370783</v>
      </c>
      <c r="HI404" s="4">
        <v>1.7310013689244954</v>
      </c>
      <c r="HL404" s="4">
        <v>1.1804633960622213</v>
      </c>
      <c r="HM404" s="4">
        <v>1.3930325489677049</v>
      </c>
      <c r="HP404" s="4">
        <v>0.70726503453513179</v>
      </c>
      <c r="HQ404" s="4">
        <v>0.83462411214169918</v>
      </c>
      <c r="HT404" s="4">
        <v>0.82590001782213518</v>
      </c>
      <c r="HU404" s="4">
        <v>0.97462200933725485</v>
      </c>
      <c r="HX404" s="4">
        <v>0.59446014247622081</v>
      </c>
      <c r="HY404" s="4">
        <v>0.70150614605732875</v>
      </c>
      <c r="IC404" s="4">
        <v>2.5975699558173786</v>
      </c>
      <c r="ID404">
        <v>2.1108763194914792</v>
      </c>
      <c r="IG404">
        <v>0.98706994065746656</v>
      </c>
      <c r="IH404">
        <v>0.80212760343544387</v>
      </c>
      <c r="IK404">
        <v>0.97917803946034465</v>
      </c>
      <c r="IL404">
        <v>0.79571436812855145</v>
      </c>
      <c r="IO404">
        <v>1.0977975878342947</v>
      </c>
      <c r="IP404">
        <v>0.89210876749037904</v>
      </c>
      <c r="IS404">
        <v>2.1079430691906618</v>
      </c>
      <c r="IT404">
        <v>1.712988363460878</v>
      </c>
      <c r="IW404">
        <v>0.62351323381391854</v>
      </c>
      <c r="IX404">
        <v>0.50668869078954137</v>
      </c>
      <c r="JA404">
        <v>0.98010985979081489</v>
      </c>
      <c r="JB404">
        <v>0.79647159796376921</v>
      </c>
      <c r="JF404">
        <v>0.83529994735049085</v>
      </c>
      <c r="JG404">
        <v>0.85397180587131127</v>
      </c>
      <c r="JJ404">
        <v>0.67193860839455333</v>
      </c>
      <c r="JK404">
        <v>0.68695877291200136</v>
      </c>
      <c r="JN404">
        <v>1.0326292789512017</v>
      </c>
      <c r="JO404">
        <v>1.0557121342323399</v>
      </c>
      <c r="JR404">
        <v>1.6710856823890594</v>
      </c>
      <c r="JS404">
        <v>1.7084402584748219</v>
      </c>
      <c r="JV404">
        <v>0.78847967238731576</v>
      </c>
      <c r="JW404">
        <v>0.80610493494845581</v>
      </c>
      <c r="JZ404">
        <v>1.473690490394941</v>
      </c>
      <c r="KA404">
        <v>1.5066325975115682</v>
      </c>
      <c r="KD404">
        <v>1.67508526879974</v>
      </c>
      <c r="KE404">
        <v>1.712529249550065</v>
      </c>
      <c r="KT404">
        <v>0.82</v>
      </c>
      <c r="KU404">
        <v>8.0980459655239923E-2</v>
      </c>
      <c r="KX404">
        <v>2.0979999999999999</v>
      </c>
      <c r="KY404">
        <v>0.20719146872767483</v>
      </c>
      <c r="LB404">
        <v>18.895</v>
      </c>
      <c r="LC404">
        <v>1.8660070551045835</v>
      </c>
      <c r="LF404">
        <v>10.365</v>
      </c>
      <c r="LG404">
        <v>1.0236127613738559</v>
      </c>
      <c r="LJ404">
        <v>6.0380000000000003</v>
      </c>
      <c r="LK404">
        <v>0.59629270170529114</v>
      </c>
      <c r="LN404">
        <v>2.4580000000000002</v>
      </c>
      <c r="LO404">
        <v>0.24274386564948752</v>
      </c>
      <c r="MA404">
        <v>5.18</v>
      </c>
      <c r="MB404">
        <v>0.10712214213395223</v>
      </c>
      <c r="ME404">
        <v>56.247</v>
      </c>
      <c r="MF404">
        <v>1.1631851599630136</v>
      </c>
      <c r="MI404">
        <v>31.888999999999999</v>
      </c>
      <c r="MJ404">
        <v>0.65946293253081134</v>
      </c>
      <c r="MM404">
        <v>41.722999999999999</v>
      </c>
      <c r="MN404">
        <v>0.86282956298356928</v>
      </c>
      <c r="MQ404">
        <v>23.951000000000001</v>
      </c>
      <c r="MR404">
        <v>0.49530548769310617</v>
      </c>
      <c r="MU404">
        <v>17.896000000000001</v>
      </c>
      <c r="MV404">
        <v>0.37008838911760794</v>
      </c>
      <c r="MZ404">
        <v>119.38800000000001</v>
      </c>
      <c r="NA404">
        <f t="shared" si="407"/>
        <v>1.684980278202953</v>
      </c>
      <c r="ND404">
        <v>28.422000000000001</v>
      </c>
      <c r="NE404">
        <f t="shared" si="408"/>
        <v>0.4011333590233887</v>
      </c>
      <c r="NH404">
        <v>44.512999999999998</v>
      </c>
      <c r="NI404">
        <f t="shared" si="409"/>
        <v>0.62823338295011255</v>
      </c>
      <c r="NL404">
        <v>11.513999999999999</v>
      </c>
      <c r="NM404">
        <f t="shared" si="410"/>
        <v>0.16250262106098434</v>
      </c>
      <c r="NP404">
        <v>4.6340000000000003</v>
      </c>
      <c r="NQ404">
        <f t="shared" si="411"/>
        <v>6.5401871286833557E-2</v>
      </c>
      <c r="NT404">
        <v>2.9009999999999998</v>
      </c>
      <c r="NU404">
        <f t="shared" si="412"/>
        <v>4.094320858936213E-2</v>
      </c>
      <c r="NX404">
        <v>2.4039999999999999</v>
      </c>
      <c r="NY404">
        <f t="shared" si="413"/>
        <v>3.3928808496665484E-2</v>
      </c>
      <c r="ON404" s="1">
        <v>3.7659999999999999E-4</v>
      </c>
      <c r="OO404">
        <v>5.7882805995552284E-4</v>
      </c>
      <c r="OR404">
        <v>1E-3</v>
      </c>
      <c r="OS404">
        <v>1.5369836961113194E-3</v>
      </c>
      <c r="OV404">
        <v>0</v>
      </c>
      <c r="OW404">
        <v>0</v>
      </c>
      <c r="OZ404">
        <v>2E-3</v>
      </c>
      <c r="PA404">
        <v>3.0739673922226388E-3</v>
      </c>
      <c r="PD404">
        <v>33.508000000000003</v>
      </c>
      <c r="PE404">
        <v>51.501249689298092</v>
      </c>
      <c r="PH404">
        <v>7.6210000000000004</v>
      </c>
      <c r="PI404">
        <v>11.713352748064365</v>
      </c>
      <c r="PU404">
        <v>0.23100000000000001</v>
      </c>
      <c r="PV404">
        <v>0.6506578243662422</v>
      </c>
      <c r="PY404">
        <v>0.34899999999999998</v>
      </c>
      <c r="PZ404">
        <v>0.98302848789531827</v>
      </c>
      <c r="QC404">
        <v>107.2</v>
      </c>
      <c r="QD404">
        <v>301.95029771455052</v>
      </c>
      <c r="QG404">
        <v>0.35799999999999998</v>
      </c>
      <c r="QH404">
        <v>1.0083787927407564</v>
      </c>
      <c r="QK404">
        <v>51.204999999999998</v>
      </c>
      <c r="QL404">
        <v>144.22915106785035</v>
      </c>
      <c r="QO404">
        <v>39.710999999999999</v>
      </c>
      <c r="QP404">
        <v>111.85399507968764</v>
      </c>
      <c r="QT404">
        <v>0</v>
      </c>
      <c r="QU404">
        <v>0</v>
      </c>
      <c r="QX404">
        <v>1.4999999999999999E-2</v>
      </c>
      <c r="QY404">
        <v>1.3010315681570376E-2</v>
      </c>
      <c r="RB404">
        <v>6.0000000000000001E-3</v>
      </c>
      <c r="RC404">
        <v>5.2041262726281508E-3</v>
      </c>
      <c r="RF404">
        <v>0</v>
      </c>
      <c r="RG404">
        <v>0</v>
      </c>
      <c r="RJ404">
        <v>0.30199999999999999</v>
      </c>
      <c r="RK404">
        <v>0.26194102238895023</v>
      </c>
      <c r="RN404">
        <v>15.554</v>
      </c>
      <c r="RO404">
        <v>13.490830007409709</v>
      </c>
      <c r="RR404">
        <v>15.317</v>
      </c>
      <c r="RS404">
        <v>13.285267019640896</v>
      </c>
      <c r="SH404">
        <v>0.72686718175128773</v>
      </c>
      <c r="SI404">
        <v>0.7399201393619449</v>
      </c>
      <c r="SL404">
        <v>1.980411875300599</v>
      </c>
      <c r="SM404">
        <v>2.0159757759814059</v>
      </c>
      <c r="SP404">
        <v>1.480374183236967</v>
      </c>
      <c r="SQ404">
        <v>1.5069584918243304</v>
      </c>
      <c r="ST404">
        <v>1.6793226261675962</v>
      </c>
      <c r="SU404">
        <v>1.7094796171616999</v>
      </c>
      <c r="SX404">
        <v>1.9650244909525161</v>
      </c>
      <c r="SY404">
        <v>2.0003120675941082</v>
      </c>
      <c r="TB404">
        <v>0.89715617920689728</v>
      </c>
      <c r="TC404">
        <v>0.91326715776162015</v>
      </c>
      <c r="TF404">
        <v>0.9804728878939899</v>
      </c>
      <c r="TG404">
        <v>0.99808005377709352</v>
      </c>
      <c r="TK404">
        <v>1.0561988247760332</v>
      </c>
      <c r="TL404">
        <v>1.3779381960341019</v>
      </c>
      <c r="TO404">
        <v>1.8827101816645544</v>
      </c>
      <c r="TP404">
        <v>2.4562215091727682</v>
      </c>
      <c r="TS404">
        <v>0.98406094661767896</v>
      </c>
      <c r="TT404">
        <v>1.2838256716082879</v>
      </c>
      <c r="TW404">
        <v>1.3537785420846469</v>
      </c>
      <c r="TX404">
        <v>1.7661666708494561</v>
      </c>
      <c r="UA404">
        <v>1.8586488122796396</v>
      </c>
      <c r="UB404">
        <v>2.4248305635036225</v>
      </c>
      <c r="UE404">
        <v>2.2865848167382103</v>
      </c>
      <c r="UF404">
        <v>2.9831244681827189</v>
      </c>
      <c r="UI404">
        <v>1.0509494849199452</v>
      </c>
      <c r="UJ404">
        <v>1.3710898018473334</v>
      </c>
      <c r="UN404">
        <v>0.81180533915030639</v>
      </c>
      <c r="UO404">
        <v>0.55294560381731228</v>
      </c>
      <c r="UR404">
        <v>2.0152739304401353</v>
      </c>
      <c r="US404">
        <v>1.3726651040394162</v>
      </c>
      <c r="UV404">
        <v>4.5830548394283719</v>
      </c>
      <c r="UW404">
        <v>3.1216597173012324</v>
      </c>
      <c r="UZ404">
        <v>0.88700901607212868</v>
      </c>
      <c r="VA404">
        <v>0.60416914293365198</v>
      </c>
      <c r="VD404">
        <v>1.1689771973321228</v>
      </c>
      <c r="VE404">
        <v>0.79622635015437138</v>
      </c>
      <c r="VH404">
        <v>1.5863145302979327</v>
      </c>
      <c r="VI404">
        <v>1.0804876532566907</v>
      </c>
      <c r="VL404">
        <v>1.8044674910251295</v>
      </c>
      <c r="VM404">
        <v>1.2290783495436737</v>
      </c>
      <c r="WC404">
        <v>34.069000000000003</v>
      </c>
      <c r="WD404">
        <v>1.3622348454083346</v>
      </c>
      <c r="WG404">
        <v>5.7889999999999997</v>
      </c>
      <c r="WH404">
        <v>0.23147076580084089</v>
      </c>
      <c r="WK404">
        <v>9.0559999999999992</v>
      </c>
      <c r="WL404">
        <v>0.36210040682197531</v>
      </c>
      <c r="WO404">
        <v>4.9859999999999998</v>
      </c>
      <c r="WP404">
        <v>0.19936314359699303</v>
      </c>
      <c r="WS404">
        <v>3.2469999999999999</v>
      </c>
      <c r="WT404">
        <v>0.12982994930995514</v>
      </c>
      <c r="WW404">
        <v>13.507999999999999</v>
      </c>
      <c r="WX404">
        <v>0.54011178173048169</v>
      </c>
      <c r="XA404">
        <v>4.915</v>
      </c>
      <c r="XB404">
        <v>0.19652423802230662</v>
      </c>
      <c r="XJ404">
        <v>113.139</v>
      </c>
      <c r="XK404">
        <v>1.7757981766736175</v>
      </c>
      <c r="XN404">
        <v>27.167999999999999</v>
      </c>
      <c r="XO404">
        <v>0.42642134775690826</v>
      </c>
      <c r="XR404">
        <v>71.703000000000003</v>
      </c>
      <c r="XS404">
        <v>1.1254302818835982</v>
      </c>
      <c r="XV404">
        <v>16.812000000000001</v>
      </c>
      <c r="XW404">
        <v>0.26387646122236241</v>
      </c>
      <c r="YD404">
        <v>32.906999999999996</v>
      </c>
      <c r="YE404">
        <v>0.51649909049751841</v>
      </c>
      <c r="YJ404">
        <v>105.458</v>
      </c>
      <c r="YK404">
        <v>1.6579370074556918</v>
      </c>
      <c r="YN404">
        <v>11.489000000000001</v>
      </c>
      <c r="YO404">
        <v>0.18062203226553172</v>
      </c>
      <c r="YR404">
        <v>41.39</v>
      </c>
      <c r="YS404">
        <v>0.65070466667859317</v>
      </c>
      <c r="YV404">
        <v>33.450000000000003</v>
      </c>
      <c r="YW404">
        <v>0.52587753323022335</v>
      </c>
      <c r="YZ404">
        <v>32.991999999999997</v>
      </c>
      <c r="ZA404">
        <v>0.51867717716985129</v>
      </c>
      <c r="ZD404">
        <v>25.829000000000001</v>
      </c>
      <c r="ZE404">
        <v>0.40606549494180683</v>
      </c>
      <c r="ZH404">
        <v>37.552</v>
      </c>
      <c r="ZI404">
        <v>0.59036631174473375</v>
      </c>
      <c r="ZZ404">
        <v>2.5000000000000001E-2</v>
      </c>
      <c r="AAA404" s="1">
        <f t="shared" si="425"/>
        <v>8.88190207142808E-2</v>
      </c>
      <c r="AAD404">
        <v>3.9E-2</v>
      </c>
      <c r="AAE404" s="1">
        <f t="shared" si="426"/>
        <v>0.13855767231427804</v>
      </c>
      <c r="AAH404">
        <v>2.9000000000000001E-2</v>
      </c>
      <c r="AAI404" s="1">
        <f t="shared" si="427"/>
        <v>0.10303006402856572</v>
      </c>
      <c r="AAL404">
        <v>0.14699999999999999</v>
      </c>
      <c r="AAM404" s="1">
        <f t="shared" si="428"/>
        <v>0.52225584179997098</v>
      </c>
      <c r="AAP404">
        <v>23.190999999999999</v>
      </c>
      <c r="AAQ404" s="1">
        <f t="shared" si="429"/>
        <v>82.392076375395433</v>
      </c>
      <c r="AAT404">
        <v>3.5999999999999997E-2</v>
      </c>
      <c r="AAU404">
        <v>0.12789938982856433</v>
      </c>
      <c r="AAX404">
        <v>36.860999999999997</v>
      </c>
      <c r="AAY404">
        <v>130.95831690196417</v>
      </c>
      <c r="ABC404">
        <v>1.0529999999999999</v>
      </c>
      <c r="ABD404">
        <v>0.84318775057893125</v>
      </c>
      <c r="ABG404">
        <v>0.60099999999999998</v>
      </c>
      <c r="ABH404">
        <v>0.48124960882995033</v>
      </c>
      <c r="ABK404">
        <v>115.675</v>
      </c>
      <c r="ABL404">
        <v>92.626536607994183</v>
      </c>
      <c r="ABO404">
        <v>1.012</v>
      </c>
      <c r="ABP404">
        <v>0.8103570784291344</v>
      </c>
      <c r="ABS404">
        <v>195.511</v>
      </c>
      <c r="ABT404">
        <v>156.55506201655976</v>
      </c>
      <c r="ACA404">
        <v>192.17599999999999</v>
      </c>
      <c r="ACB404">
        <v>153.88456709900922</v>
      </c>
      <c r="ACP404">
        <v>1.2646383843682381</v>
      </c>
      <c r="ACQ404">
        <v>1.0039855246339191</v>
      </c>
      <c r="ACT404">
        <v>5.2303520905375667</v>
      </c>
      <c r="ACU404">
        <v>4.1523314906037427</v>
      </c>
      <c r="ACX404">
        <v>2.3198612778444709</v>
      </c>
      <c r="ACY404">
        <v>1.8417178941457819</v>
      </c>
      <c r="ADB404">
        <v>1.9640404040404038</v>
      </c>
      <c r="ADC404">
        <v>1.5592347661009709</v>
      </c>
      <c r="ADF404">
        <v>0.97316746904805584</v>
      </c>
      <c r="ADG404">
        <v>0.7725892745671864</v>
      </c>
      <c r="ADJ404">
        <v>1.6147592994702147</v>
      </c>
      <c r="ADK404">
        <v>1.2819435045425942</v>
      </c>
      <c r="ADN404">
        <v>1.3585046553548061</v>
      </c>
      <c r="ADO404">
        <v>1.0785051489682365</v>
      </c>
      <c r="ADT404">
        <v>0.92762058261700109</v>
      </c>
      <c r="ADU404">
        <v>0.82382387524478295</v>
      </c>
      <c r="ADX404">
        <v>0.989030622844559</v>
      </c>
      <c r="ADY404">
        <v>0.87836239914911185</v>
      </c>
      <c r="AEB404">
        <v>1.8191398274385826</v>
      </c>
      <c r="AEC404">
        <v>1.6155859953264391</v>
      </c>
      <c r="AEF404">
        <v>1.1179904016602533</v>
      </c>
      <c r="AEG404">
        <v>0.9928921397839422</v>
      </c>
      <c r="AEJ404">
        <v>1.3198653198653199</v>
      </c>
      <c r="AEK404">
        <v>1.1721781329442382</v>
      </c>
      <c r="AEN404">
        <v>0.77756231376815022</v>
      </c>
      <c r="AEO404">
        <v>0.69055647381776541</v>
      </c>
      <c r="AER404">
        <v>1.1080765399017487</v>
      </c>
      <c r="AES404">
        <v>0.98408759602372209</v>
      </c>
      <c r="AEW404">
        <v>0.66240294325255078</v>
      </c>
      <c r="AEX404">
        <f t="shared" si="414"/>
        <v>0.86061029074107198</v>
      </c>
      <c r="AFA404">
        <v>0.54485219401607543</v>
      </c>
      <c r="AFB404">
        <f t="shared" si="415"/>
        <v>0.70788544930167774</v>
      </c>
      <c r="AFE404">
        <v>0.62084909625893236</v>
      </c>
      <c r="AFF404">
        <f t="shared" si="416"/>
        <v>0.80662250474635711</v>
      </c>
      <c r="AFI404">
        <v>0.85008375209380227</v>
      </c>
      <c r="AFJ404">
        <f t="shared" si="417"/>
        <v>1.104449840532757</v>
      </c>
      <c r="AFM404">
        <v>0.87372519294377071</v>
      </c>
      <c r="AFN404">
        <f t="shared" si="418"/>
        <v>1.1351653853392538</v>
      </c>
      <c r="AFQ404">
        <v>0.42079780157466579</v>
      </c>
      <c r="AFR404">
        <f t="shared" si="419"/>
        <v>0.54671091371993608</v>
      </c>
      <c r="AFU404">
        <v>0.48796108272153171</v>
      </c>
      <c r="AFV404">
        <f t="shared" si="420"/>
        <v>0.6339711101060066</v>
      </c>
    </row>
    <row r="405" spans="3:854" x14ac:dyDescent="0.2">
      <c r="C405">
        <v>36.366999999999997</v>
      </c>
      <c r="D405">
        <f t="shared" si="371"/>
        <v>1.3385523709740674</v>
      </c>
      <c r="H405">
        <v>14.109</v>
      </c>
      <c r="I405">
        <f t="shared" si="372"/>
        <v>0.5193069376652768</v>
      </c>
      <c r="L405">
        <v>11.032</v>
      </c>
      <c r="M405">
        <f t="shared" si="373"/>
        <v>0.40605245845370563</v>
      </c>
      <c r="P405">
        <v>11.734999999999999</v>
      </c>
      <c r="Q405">
        <f t="shared" si="374"/>
        <v>0.43192762871231288</v>
      </c>
      <c r="T405">
        <v>1.1459999999999999</v>
      </c>
      <c r="U405">
        <f t="shared" si="375"/>
        <v>4.218057626794295E-2</v>
      </c>
      <c r="X405">
        <v>10.397</v>
      </c>
      <c r="Y405">
        <f t="shared" si="376"/>
        <v>0.38268014961413865</v>
      </c>
      <c r="AB405">
        <v>2.1579999999999999</v>
      </c>
      <c r="AC405">
        <f t="shared" si="377"/>
        <v>7.9429043268953656E-2</v>
      </c>
      <c r="AI405">
        <v>66.634</v>
      </c>
      <c r="AJ405">
        <f t="shared" si="378"/>
        <v>0.48796929728742783</v>
      </c>
      <c r="AM405">
        <v>27.753</v>
      </c>
      <c r="AN405">
        <f t="shared" si="379"/>
        <v>0.20323876560941839</v>
      </c>
      <c r="AQ405">
        <v>64.451999999999998</v>
      </c>
      <c r="AR405">
        <f t="shared" si="380"/>
        <v>0.4719902324454377</v>
      </c>
      <c r="AU405">
        <v>71.608000000000004</v>
      </c>
      <c r="AV405">
        <f t="shared" si="381"/>
        <v>0.52439453492448496</v>
      </c>
      <c r="BC405">
        <v>25.164000000000001</v>
      </c>
      <c r="BD405">
        <f t="shared" si="382"/>
        <v>0.18427918775611302</v>
      </c>
      <c r="BG405">
        <v>37.789000000000001</v>
      </c>
      <c r="BH405">
        <f t="shared" si="383"/>
        <v>0.27673367612922245</v>
      </c>
      <c r="BN405">
        <v>84.483000000000004</v>
      </c>
      <c r="BO405">
        <f t="shared" si="421"/>
        <v>1.3281827097126744</v>
      </c>
      <c r="BS405">
        <v>33.052</v>
      </c>
      <c r="BT405">
        <f t="shared" si="384"/>
        <v>0.51962045525636291</v>
      </c>
      <c r="BW405">
        <v>51.491999999999997</v>
      </c>
      <c r="BX405">
        <f t="shared" si="385"/>
        <v>0.80952125384426477</v>
      </c>
      <c r="CA405">
        <v>27.991</v>
      </c>
      <c r="CB405">
        <f t="shared" si="386"/>
        <v>0.44005494865910855</v>
      </c>
      <c r="CE405">
        <v>32.619999999999997</v>
      </c>
      <c r="CF405">
        <f t="shared" si="387"/>
        <v>0.51282885303347936</v>
      </c>
      <c r="CI405">
        <v>42.868000000000002</v>
      </c>
      <c r="CJ405">
        <f t="shared" si="388"/>
        <v>0.6739407502096626</v>
      </c>
      <c r="CM405">
        <v>54.375</v>
      </c>
      <c r="CN405">
        <f t="shared" si="389"/>
        <v>0.8548457659011478</v>
      </c>
      <c r="DC405">
        <v>2E-3</v>
      </c>
      <c r="DD405">
        <f t="shared" si="390"/>
        <v>2.3089630518662183E-2</v>
      </c>
      <c r="DG405">
        <v>0</v>
      </c>
      <c r="DH405">
        <f t="shared" si="391"/>
        <v>0</v>
      </c>
      <c r="DK405">
        <v>5.0000000000000001E-3</v>
      </c>
      <c r="DL405">
        <f t="shared" si="392"/>
        <v>5.7724076296655456E-2</v>
      </c>
      <c r="DO405">
        <v>1.6E-2</v>
      </c>
      <c r="DP405">
        <f t="shared" si="422"/>
        <v>0.18471704414929746</v>
      </c>
      <c r="DS405">
        <v>4.0000000000000001E-3</v>
      </c>
      <c r="DT405">
        <f t="shared" si="393"/>
        <v>4.6179261037324365E-2</v>
      </c>
      <c r="DW405">
        <v>3.0000000000000001E-3</v>
      </c>
      <c r="DX405">
        <f t="shared" si="394"/>
        <v>3.4634445777993274E-2</v>
      </c>
      <c r="EA405">
        <v>11.234999999999999</v>
      </c>
      <c r="EB405">
        <f t="shared" si="395"/>
        <v>129.7059994385848</v>
      </c>
      <c r="EG405">
        <v>3.76</v>
      </c>
      <c r="EH405">
        <f t="shared" si="396"/>
        <v>0.55592355211090294</v>
      </c>
      <c r="EK405">
        <v>4.9569999999999999</v>
      </c>
      <c r="EL405">
        <f t="shared" si="397"/>
        <v>0.73290240633344306</v>
      </c>
      <c r="EO405">
        <v>35.994</v>
      </c>
      <c r="EP405">
        <f t="shared" si="398"/>
        <v>5.3217851953935744</v>
      </c>
      <c r="ES405">
        <v>59.174999999999997</v>
      </c>
      <c r="ET405">
        <f t="shared" si="399"/>
        <v>8.7491426053624153</v>
      </c>
      <c r="FA405">
        <v>123.943</v>
      </c>
      <c r="FB405">
        <f t="shared" si="400"/>
        <v>18.325221494489799</v>
      </c>
      <c r="FE405">
        <v>209.268</v>
      </c>
      <c r="FF405">
        <f t="shared" si="401"/>
        <v>30.940694123176712</v>
      </c>
      <c r="FK405">
        <v>0.23100000000000001</v>
      </c>
      <c r="FL405">
        <f t="shared" si="423"/>
        <v>6.9894807146435173E-2</v>
      </c>
      <c r="FO405">
        <v>0.26100000000000001</v>
      </c>
      <c r="FP405">
        <f t="shared" si="402"/>
        <v>7.8972054827790392E-2</v>
      </c>
      <c r="FS405">
        <v>45.566000000000003</v>
      </c>
      <c r="FT405">
        <f t="shared" si="403"/>
        <v>13.787128928287729</v>
      </c>
      <c r="FW405">
        <v>0.23</v>
      </c>
      <c r="FX405">
        <f t="shared" si="404"/>
        <v>6.9592232223723335E-2</v>
      </c>
      <c r="GA405">
        <v>92.11</v>
      </c>
      <c r="GB405">
        <f t="shared" si="405"/>
        <v>27.870176130987637</v>
      </c>
      <c r="GE405">
        <v>82.367000000000004</v>
      </c>
      <c r="GF405">
        <f t="shared" si="406"/>
        <v>24.922188659006174</v>
      </c>
      <c r="GI405">
        <v>30.402999999999999</v>
      </c>
      <c r="GJ405">
        <f t="shared" si="424"/>
        <v>9.1991853752080885</v>
      </c>
      <c r="GZ405" s="4">
        <v>0.91362597798241363</v>
      </c>
      <c r="HA405" s="4">
        <v>1.0781450142015843</v>
      </c>
      <c r="HD405" s="4">
        <v>2.5196524617294163</v>
      </c>
      <c r="HE405" s="4">
        <v>2.9733729169275098</v>
      </c>
      <c r="HH405" s="4">
        <v>1.1218134635933443</v>
      </c>
      <c r="HI405" s="4">
        <v>1.3238213686833846</v>
      </c>
      <c r="HL405" s="4">
        <v>0.9177091265093007</v>
      </c>
      <c r="HM405" s="4">
        <v>1.0829634260381538</v>
      </c>
      <c r="HP405" s="4">
        <v>0.86269120891042572</v>
      </c>
      <c r="HQ405" s="4">
        <v>1.0180382871076992</v>
      </c>
      <c r="HT405" s="4">
        <v>0.7711415077526288</v>
      </c>
      <c r="HU405" s="4">
        <v>0.91000299013322572</v>
      </c>
      <c r="HX405" s="4">
        <v>0.86643849245831184</v>
      </c>
      <c r="HY405" s="4">
        <v>1.0224603538738772</v>
      </c>
      <c r="IC405" s="4">
        <v>1.0202994599901816</v>
      </c>
      <c r="ID405">
        <v>0.82913107462605529</v>
      </c>
      <c r="IG405">
        <v>0.7281729112646399</v>
      </c>
      <c r="IH405">
        <v>0.59173881012957119</v>
      </c>
      <c r="IK405">
        <v>0.85507811484571983</v>
      </c>
      <c r="IL405">
        <v>0.69486642309707358</v>
      </c>
      <c r="IO405">
        <v>0.62021499737808072</v>
      </c>
      <c r="IP405">
        <v>0.50400842834929338</v>
      </c>
      <c r="IS405">
        <v>0.65777318489987002</v>
      </c>
      <c r="IT405">
        <v>0.53452952691112909</v>
      </c>
      <c r="IW405">
        <v>0.79717603028112105</v>
      </c>
      <c r="IX405">
        <v>0.64781316130411282</v>
      </c>
      <c r="JA405">
        <v>0.7164714439790314</v>
      </c>
      <c r="JB405">
        <v>0.58222978799864555</v>
      </c>
      <c r="JF405">
        <v>0.64508036792715784</v>
      </c>
      <c r="JG405">
        <v>0.65950015737249434</v>
      </c>
      <c r="JJ405">
        <v>0.35492021898834869</v>
      </c>
      <c r="JK405">
        <v>0.36285392009314282</v>
      </c>
      <c r="JN405">
        <v>1.2005826656955572</v>
      </c>
      <c r="JO405">
        <v>1.227419863216666</v>
      </c>
      <c r="JR405">
        <v>0.89575774490650284</v>
      </c>
      <c r="JS405">
        <v>0.9157810454404911</v>
      </c>
      <c r="JV405">
        <v>0.77147937602715744</v>
      </c>
      <c r="JW405">
        <v>0.78872462284729838</v>
      </c>
      <c r="JZ405">
        <v>1.1151413912420951</v>
      </c>
      <c r="KA405">
        <v>1.140068679163073</v>
      </c>
      <c r="KD405">
        <v>4.745492934870879</v>
      </c>
      <c r="KE405">
        <v>4.8515712040872456</v>
      </c>
      <c r="KT405">
        <v>1.026</v>
      </c>
      <c r="KU405">
        <v>0.10132433122716605</v>
      </c>
      <c r="KX405">
        <v>14.095000000000001</v>
      </c>
      <c r="KY405">
        <v>1.3919750961470816</v>
      </c>
      <c r="LB405">
        <v>4.9059999999999997</v>
      </c>
      <c r="LC405">
        <v>0.48450016471781349</v>
      </c>
      <c r="LF405">
        <v>6.57</v>
      </c>
      <c r="LG405">
        <v>0.64883124382308088</v>
      </c>
      <c r="LJ405">
        <v>1.304</v>
      </c>
      <c r="LK405">
        <v>0.12877868218345473</v>
      </c>
      <c r="LN405">
        <v>3.0550000000000002</v>
      </c>
      <c r="LO405">
        <v>0.30170159054482681</v>
      </c>
      <c r="MA405">
        <v>19.725000000000001</v>
      </c>
      <c r="MB405">
        <v>0.40791201806799382</v>
      </c>
      <c r="ME405">
        <v>57.686999999999998</v>
      </c>
      <c r="MF405">
        <v>1.1929642882782436</v>
      </c>
      <c r="MI405">
        <v>35.445</v>
      </c>
      <c r="MJ405">
        <v>0.73300083550925421</v>
      </c>
      <c r="MM405">
        <v>34.387</v>
      </c>
      <c r="MN405">
        <v>0.71112144817764777</v>
      </c>
      <c r="MQ405">
        <v>43.125999999999998</v>
      </c>
      <c r="MR405">
        <v>0.89184353314069953</v>
      </c>
      <c r="MU405">
        <v>26.123000000000001</v>
      </c>
      <c r="MV405">
        <v>0.54022233956857801</v>
      </c>
      <c r="MZ405">
        <v>130.98699999999999</v>
      </c>
      <c r="NA405">
        <f t="shared" si="407"/>
        <v>1.8486825451550424</v>
      </c>
      <c r="ND405">
        <v>25.227</v>
      </c>
      <c r="NE405">
        <f t="shared" si="408"/>
        <v>0.35604078699891023</v>
      </c>
      <c r="NH405">
        <v>8.61</v>
      </c>
      <c r="NI405">
        <f t="shared" si="409"/>
        <v>0.12151707202840674</v>
      </c>
      <c r="NL405">
        <v>14.757999999999999</v>
      </c>
      <c r="NM405">
        <f t="shared" si="410"/>
        <v>0.20828675365798219</v>
      </c>
      <c r="NP405">
        <v>3.4140000000000001</v>
      </c>
      <c r="NQ405">
        <f t="shared" si="411"/>
        <v>4.8183424379207973E-2</v>
      </c>
      <c r="NT405">
        <v>6.5679999999999996</v>
      </c>
      <c r="NU405">
        <f t="shared" si="412"/>
        <v>9.2697343679741639E-2</v>
      </c>
      <c r="NX405">
        <v>2.3570000000000002</v>
      </c>
      <c r="NY405">
        <f t="shared" si="413"/>
        <v>3.3265474886289746E-2</v>
      </c>
      <c r="ON405">
        <v>2.4E-2</v>
      </c>
      <c r="OO405">
        <v>3.6887608706671668E-2</v>
      </c>
      <c r="OR405">
        <v>0</v>
      </c>
      <c r="OS405">
        <v>0</v>
      </c>
      <c r="OV405">
        <v>0</v>
      </c>
      <c r="OW405">
        <v>0</v>
      </c>
      <c r="OZ405">
        <v>2E-3</v>
      </c>
      <c r="PA405">
        <v>3.0739673922226388E-3</v>
      </c>
      <c r="PD405" s="1">
        <v>9.2389999999999996E-4</v>
      </c>
      <c r="PE405">
        <v>1.420019236837248E-3</v>
      </c>
      <c r="PH405">
        <v>12.356999999999999</v>
      </c>
      <c r="PI405">
        <v>18.992507532847572</v>
      </c>
      <c r="PU405">
        <v>67.608000000000004</v>
      </c>
      <c r="PV405">
        <v>190.43148999893032</v>
      </c>
      <c r="PY405">
        <v>19.141999999999999</v>
      </c>
      <c r="PZ405">
        <v>53.917281705708263</v>
      </c>
      <c r="QC405">
        <v>157.45099999999999</v>
      </c>
      <c r="QD405">
        <v>443.4923164687844</v>
      </c>
      <c r="QG405">
        <v>72.39</v>
      </c>
      <c r="QH405">
        <v>203.90095197347304</v>
      </c>
      <c r="QK405">
        <v>14.788</v>
      </c>
      <c r="QL405">
        <v>41.653367561593029</v>
      </c>
      <c r="QO405">
        <v>78.328000000000003</v>
      </c>
      <c r="QP405">
        <v>220.62651977038539</v>
      </c>
      <c r="QT405">
        <v>2E-3</v>
      </c>
      <c r="QU405">
        <v>1.7347087575427169E-3</v>
      </c>
      <c r="QX405">
        <v>1.7000000000000001E-2</v>
      </c>
      <c r="QY405">
        <v>1.4745024439113094E-2</v>
      </c>
      <c r="RB405">
        <v>18.802</v>
      </c>
      <c r="RC405">
        <v>16.307997029659081</v>
      </c>
      <c r="RF405">
        <v>8.0000000000000002E-3</v>
      </c>
      <c r="RG405">
        <v>6.9388350301708675E-3</v>
      </c>
      <c r="RJ405">
        <v>4.6509999999999998</v>
      </c>
      <c r="RK405">
        <v>4.0340652156655876</v>
      </c>
      <c r="RN405">
        <v>13.465999999999999</v>
      </c>
      <c r="RO405">
        <v>11.679794064535111</v>
      </c>
      <c r="RR405">
        <v>17.462</v>
      </c>
      <c r="RS405">
        <v>15.14574216210546</v>
      </c>
      <c r="SH405">
        <v>0.7193708609271523</v>
      </c>
      <c r="SI405">
        <v>0.73228920087943961</v>
      </c>
      <c r="SL405">
        <v>1.4976170696515239</v>
      </c>
      <c r="SM405">
        <v>1.5245110230696146</v>
      </c>
      <c r="SP405">
        <v>1.5767874770836272</v>
      </c>
      <c r="SQ405">
        <v>1.6051031592551608</v>
      </c>
      <c r="ST405">
        <v>4.8475908877091589</v>
      </c>
      <c r="SU405">
        <v>4.9346431029689297</v>
      </c>
      <c r="SX405">
        <v>1.859450269198073</v>
      </c>
      <c r="SY405">
        <v>1.8928419618653485</v>
      </c>
      <c r="TB405">
        <v>0.77458376404865081</v>
      </c>
      <c r="TC405">
        <v>0.78849360795392964</v>
      </c>
      <c r="TF405">
        <v>0.96466332220734319</v>
      </c>
      <c r="TG405">
        <v>0.98198658259033389</v>
      </c>
      <c r="TK405">
        <v>0.83936036990656004</v>
      </c>
      <c r="TL405">
        <v>1.0950463935394132</v>
      </c>
      <c r="TO405">
        <v>1.354721166032953</v>
      </c>
      <c r="TP405">
        <v>1.7673964369809825</v>
      </c>
      <c r="TS405">
        <v>0.76069807650745636</v>
      </c>
      <c r="TT405">
        <v>0.99242198597557152</v>
      </c>
      <c r="TW405">
        <v>4.7591000286615071</v>
      </c>
      <c r="TX405">
        <v>6.2088174635398294</v>
      </c>
      <c r="UA405">
        <v>4.3035008369243917</v>
      </c>
      <c r="UB405">
        <v>5.614433609240467</v>
      </c>
      <c r="UE405">
        <v>2.0096959145078497</v>
      </c>
      <c r="UF405">
        <v>2.6218896462048868</v>
      </c>
      <c r="UI405">
        <v>1.7170783169914359</v>
      </c>
      <c r="UJ405">
        <v>2.2401348525133673</v>
      </c>
      <c r="UN405">
        <v>0.93723382154357537</v>
      </c>
      <c r="UO405">
        <v>0.63837880385690216</v>
      </c>
      <c r="UR405">
        <v>2.8298707294552168</v>
      </c>
      <c r="US405">
        <v>1.9275120570916022</v>
      </c>
      <c r="UV405">
        <v>2.9724370603774788</v>
      </c>
      <c r="UW405">
        <v>2.0246183732662897</v>
      </c>
      <c r="UZ405">
        <v>0.79590748725989813</v>
      </c>
      <c r="VA405">
        <v>0.54211708755978072</v>
      </c>
      <c r="VD405">
        <v>1.5336976638614379</v>
      </c>
      <c r="VE405">
        <v>1.0446486859826463</v>
      </c>
      <c r="VH405">
        <v>0.95360921087062167</v>
      </c>
      <c r="VI405">
        <v>0.64953258556110294</v>
      </c>
      <c r="VL405">
        <v>1.8600518548065417</v>
      </c>
      <c r="VM405">
        <v>1.2669385705987404</v>
      </c>
      <c r="WC405">
        <v>30.202999999999999</v>
      </c>
      <c r="WD405">
        <v>1.2076544376373808</v>
      </c>
      <c r="WG405">
        <v>21.603000000000002</v>
      </c>
      <c r="WH405">
        <v>0.86378700183029311</v>
      </c>
      <c r="WK405">
        <v>9.1940000000000008</v>
      </c>
      <c r="WL405">
        <v>0.36761827962911237</v>
      </c>
      <c r="WO405">
        <v>8.8510000000000009</v>
      </c>
      <c r="WP405">
        <v>0.35390356678238782</v>
      </c>
      <c r="WS405">
        <v>3.0510000000000002</v>
      </c>
      <c r="WT405">
        <v>0.12199297054039827</v>
      </c>
      <c r="WW405">
        <v>1.274</v>
      </c>
      <c r="WX405">
        <v>5.0940362002119766E-2</v>
      </c>
      <c r="XA405">
        <v>4.8570000000000002</v>
      </c>
      <c r="XB405">
        <v>0.19420513205988674</v>
      </c>
      <c r="XJ405">
        <v>67.936000000000007</v>
      </c>
      <c r="XK405">
        <v>1.0663045009280523</v>
      </c>
      <c r="XN405">
        <v>27.321000000000002</v>
      </c>
      <c r="XO405">
        <v>0.42882279306781845</v>
      </c>
      <c r="XR405">
        <v>38.533000000000001</v>
      </c>
      <c r="XS405">
        <v>0.60480321676667204</v>
      </c>
      <c r="XV405">
        <v>26.42</v>
      </c>
      <c r="XW405">
        <v>0.41468094845912534</v>
      </c>
      <c r="YD405">
        <v>27.978999999999999</v>
      </c>
      <c r="YE405">
        <v>0.43915057747683067</v>
      </c>
      <c r="YJ405">
        <v>84.483000000000004</v>
      </c>
      <c r="YK405">
        <v>1.3281827097126744</v>
      </c>
      <c r="YN405">
        <v>33.052</v>
      </c>
      <c r="YO405">
        <v>0.51962045525636291</v>
      </c>
      <c r="YR405">
        <v>51.491999999999997</v>
      </c>
      <c r="YS405">
        <v>0.80952125384426477</v>
      </c>
      <c r="YV405">
        <v>27.991</v>
      </c>
      <c r="YW405">
        <v>0.44005494865910855</v>
      </c>
      <c r="YZ405">
        <v>32.619999999999997</v>
      </c>
      <c r="ZA405">
        <v>0.51282885303347936</v>
      </c>
      <c r="ZD405">
        <v>42.868000000000002</v>
      </c>
      <c r="ZE405">
        <v>0.6739407502096626</v>
      </c>
      <c r="ZH405">
        <v>54.375</v>
      </c>
      <c r="ZI405">
        <v>0.8548457659011478</v>
      </c>
      <c r="ZZ405">
        <v>0.02</v>
      </c>
      <c r="AAA405" s="1">
        <f t="shared" si="425"/>
        <v>7.1055216571424634E-2</v>
      </c>
      <c r="AAD405">
        <v>3.7999999999999999E-2</v>
      </c>
      <c r="AAE405" s="1">
        <f t="shared" si="426"/>
        <v>0.13500491148570681</v>
      </c>
      <c r="AAH405">
        <v>2.7E-2</v>
      </c>
      <c r="AAI405" s="1">
        <f t="shared" si="427"/>
        <v>9.5924542371423255E-2</v>
      </c>
      <c r="AAL405">
        <v>0.88400000000000001</v>
      </c>
      <c r="AAM405" s="1">
        <f t="shared" si="428"/>
        <v>3.1406405724569688</v>
      </c>
      <c r="AAP405">
        <v>18.117999999999999</v>
      </c>
      <c r="AAQ405" s="1">
        <f t="shared" si="429"/>
        <v>64.368920692053564</v>
      </c>
      <c r="AAT405">
        <v>2.76</v>
      </c>
      <c r="AAU405">
        <v>9.8056198868565989</v>
      </c>
      <c r="AAX405">
        <v>40.756</v>
      </c>
      <c r="AAY405">
        <v>144.79632032924911</v>
      </c>
      <c r="ABC405">
        <v>3.0169999999999999</v>
      </c>
      <c r="ABD405">
        <v>2.4158570213643262</v>
      </c>
      <c r="ABG405">
        <v>0.77700000000000002</v>
      </c>
      <c r="ABH405">
        <v>0.62218127464371287</v>
      </c>
      <c r="ABK405">
        <v>54.521000000000001</v>
      </c>
      <c r="ABL405">
        <v>43.657587226319009</v>
      </c>
      <c r="ABO405">
        <v>81.132999999999996</v>
      </c>
      <c r="ABP405">
        <v>64.967095695840868</v>
      </c>
      <c r="ABS405">
        <v>221.86500000000001</v>
      </c>
      <c r="ABT405">
        <v>177.65797747596829</v>
      </c>
      <c r="ACA405">
        <v>177.571</v>
      </c>
      <c r="ACB405">
        <v>142.18964108077057</v>
      </c>
      <c r="ACP405">
        <v>1.3665989115467838</v>
      </c>
      <c r="ACQ405">
        <v>1.0849311092663527</v>
      </c>
      <c r="ACT405">
        <v>2.1928638792832444</v>
      </c>
      <c r="ACU405">
        <v>1.7408957528936551</v>
      </c>
      <c r="ACX405">
        <v>1.3617446978791516</v>
      </c>
      <c r="ACY405">
        <v>1.0810773908310882</v>
      </c>
      <c r="ADB405">
        <v>1.3651515151515152</v>
      </c>
      <c r="ADC405">
        <v>1.0837820337304374</v>
      </c>
      <c r="ADF405">
        <v>1.0175556773112615</v>
      </c>
      <c r="ADG405">
        <v>0.80782869091857057</v>
      </c>
      <c r="ADJ405">
        <v>1.6200684394162537</v>
      </c>
      <c r="ADK405">
        <v>1.2861583850333058</v>
      </c>
      <c r="ADN405">
        <v>1.0440501535802931</v>
      </c>
      <c r="ADO405">
        <v>0.82886242750735273</v>
      </c>
      <c r="ADT405">
        <v>1.936156876790831</v>
      </c>
      <c r="ADU405">
        <v>1.7195093459652442</v>
      </c>
      <c r="ADX405">
        <v>1.0791540283375578</v>
      </c>
      <c r="ADY405">
        <v>0.95840138766965233</v>
      </c>
      <c r="AEB405">
        <v>1.5883553974840281</v>
      </c>
      <c r="AEC405">
        <v>1.4106253390040695</v>
      </c>
      <c r="AEF405">
        <v>1.4253102166111806</v>
      </c>
      <c r="AEG405">
        <v>1.2658242045060499</v>
      </c>
      <c r="AEJ405">
        <v>0.84803040631261495</v>
      </c>
      <c r="AEK405">
        <v>0.75313949339383934</v>
      </c>
      <c r="AEN405">
        <v>1.3288795345977391</v>
      </c>
      <c r="AEO405">
        <v>1.1801836962664747</v>
      </c>
      <c r="AER405">
        <v>1.0563399635851454</v>
      </c>
      <c r="AES405">
        <v>0.93814011750529913</v>
      </c>
      <c r="AEW405">
        <v>0.72208081110564493</v>
      </c>
      <c r="AEX405">
        <f t="shared" si="414"/>
        <v>0.93814525299784002</v>
      </c>
      <c r="AFA405">
        <v>0.98330701888009764</v>
      </c>
      <c r="AFB405">
        <f t="shared" si="415"/>
        <v>1.2775368044877402</v>
      </c>
      <c r="AFE405">
        <v>0.72189995796553164</v>
      </c>
      <c r="AFF405">
        <f t="shared" si="416"/>
        <v>0.9379102841241661</v>
      </c>
      <c r="AFI405">
        <v>0.94137353433835858</v>
      </c>
      <c r="AFJ405">
        <f t="shared" si="417"/>
        <v>1.2230557839988365</v>
      </c>
      <c r="AFM405">
        <v>1.1850537486218302</v>
      </c>
      <c r="AFN405">
        <f t="shared" si="418"/>
        <v>1.5396511466833722</v>
      </c>
      <c r="AFQ405">
        <v>0.14416261368345293</v>
      </c>
      <c r="AFR405">
        <f t="shared" si="419"/>
        <v>0.18729963406700414</v>
      </c>
      <c r="AFU405">
        <v>1.0527971793899091</v>
      </c>
      <c r="AFV405">
        <f t="shared" si="420"/>
        <v>1.3678201401056973</v>
      </c>
    </row>
    <row r="406" spans="3:854" x14ac:dyDescent="0.2">
      <c r="C406">
        <v>28.998999999999999</v>
      </c>
      <c r="D406">
        <f t="shared" si="371"/>
        <v>1.0673599748639422</v>
      </c>
      <c r="H406">
        <v>18.138999999999999</v>
      </c>
      <c r="I406">
        <f t="shared" si="372"/>
        <v>0.66763828352898535</v>
      </c>
      <c r="L406">
        <v>11.234</v>
      </c>
      <c r="M406">
        <f t="shared" si="373"/>
        <v>0.41348742913967818</v>
      </c>
      <c r="P406">
        <v>6.0250000000000004</v>
      </c>
      <c r="Q406">
        <f t="shared" si="374"/>
        <v>0.22176088308408057</v>
      </c>
      <c r="T406">
        <v>10.602</v>
      </c>
      <c r="U406">
        <f t="shared" si="375"/>
        <v>0.39022554065683351</v>
      </c>
      <c r="X406">
        <v>7.5670000000000002</v>
      </c>
      <c r="Y406">
        <f t="shared" si="376"/>
        <v>0.27851694643937552</v>
      </c>
      <c r="AB406">
        <v>3.4630000000000001</v>
      </c>
      <c r="AC406">
        <f t="shared" si="377"/>
        <v>0.1274618984431819</v>
      </c>
      <c r="AI406">
        <v>142.61600000000001</v>
      </c>
      <c r="AJ406">
        <f t="shared" si="378"/>
        <v>1.0443951931738122</v>
      </c>
      <c r="AM406">
        <v>58.777999999999999</v>
      </c>
      <c r="AN406">
        <f t="shared" si="379"/>
        <v>0.43043880535402995</v>
      </c>
      <c r="AQ406">
        <v>38.802999999999997</v>
      </c>
      <c r="AR406">
        <f t="shared" si="380"/>
        <v>0.28415932771023894</v>
      </c>
      <c r="AU406">
        <v>41.369</v>
      </c>
      <c r="AV406">
        <f t="shared" si="381"/>
        <v>0.30295047362432992</v>
      </c>
      <c r="BC406">
        <v>45.527999999999999</v>
      </c>
      <c r="BD406">
        <f t="shared" si="382"/>
        <v>0.33340736211096456</v>
      </c>
      <c r="BG406">
        <v>32.448999999999998</v>
      </c>
      <c r="BH406">
        <f t="shared" si="383"/>
        <v>0.23762817372031911</v>
      </c>
      <c r="BN406">
        <v>110.069</v>
      </c>
      <c r="BO406">
        <f t="shared" si="421"/>
        <v>1.7304279284041091</v>
      </c>
      <c r="BS406">
        <v>57.898000000000003</v>
      </c>
      <c r="BT406">
        <f t="shared" si="384"/>
        <v>0.91023191088082123</v>
      </c>
      <c r="BW406">
        <v>67.7</v>
      </c>
      <c r="BX406">
        <f t="shared" si="385"/>
        <v>1.0643321076139349</v>
      </c>
      <c r="CA406">
        <v>51</v>
      </c>
      <c r="CB406">
        <f t="shared" si="386"/>
        <v>0.80178637353486959</v>
      </c>
      <c r="CE406">
        <v>28.079000000000001</v>
      </c>
      <c r="CF406">
        <f t="shared" si="387"/>
        <v>0.44143842318599225</v>
      </c>
      <c r="CI406">
        <v>34.167999999999999</v>
      </c>
      <c r="CJ406">
        <f t="shared" si="388"/>
        <v>0.53716542766547892</v>
      </c>
      <c r="CM406">
        <v>37.979999999999997</v>
      </c>
      <c r="CN406">
        <f t="shared" si="389"/>
        <v>0.59709502876184994</v>
      </c>
      <c r="DC406">
        <v>1E-3</v>
      </c>
      <c r="DD406">
        <f t="shared" si="390"/>
        <v>1.1544815259331091E-2</v>
      </c>
      <c r="DG406">
        <v>2E-3</v>
      </c>
      <c r="DH406">
        <f t="shared" si="391"/>
        <v>2.3089630518662183E-2</v>
      </c>
      <c r="DK406">
        <v>1.6E-2</v>
      </c>
      <c r="DL406">
        <f t="shared" si="392"/>
        <v>0.18471704414929746</v>
      </c>
      <c r="DO406">
        <v>29.175999999999998</v>
      </c>
      <c r="DP406">
        <f t="shared" si="422"/>
        <v>336.8315300062439</v>
      </c>
      <c r="DS406">
        <v>3.0000000000000001E-3</v>
      </c>
      <c r="DT406">
        <f t="shared" si="393"/>
        <v>3.4634445777993274E-2</v>
      </c>
      <c r="DW406">
        <v>8.9999999999999993E-3</v>
      </c>
      <c r="DX406">
        <f t="shared" si="394"/>
        <v>0.10390333733397981</v>
      </c>
      <c r="EA406">
        <v>2.8000000000000001E-2</v>
      </c>
      <c r="EB406">
        <f t="shared" si="395"/>
        <v>0.32325482726127058</v>
      </c>
      <c r="EG406">
        <v>2.8119999999999998</v>
      </c>
      <c r="EH406">
        <f t="shared" si="396"/>
        <v>0.4157598480148561</v>
      </c>
      <c r="EK406">
        <v>0.89400000000000002</v>
      </c>
      <c r="EL406">
        <f t="shared" si="397"/>
        <v>0.13217969563487958</v>
      </c>
      <c r="EO406">
        <v>61.908999999999999</v>
      </c>
      <c r="EP406">
        <f t="shared" si="398"/>
        <v>9.1533699967111417</v>
      </c>
      <c r="ES406">
        <v>50.171999999999997</v>
      </c>
      <c r="ET406">
        <f t="shared" si="399"/>
        <v>7.4180309724755906</v>
      </c>
      <c r="FA406">
        <v>189.90100000000001</v>
      </c>
      <c r="FB406">
        <f t="shared" si="400"/>
        <v>28.077244273779943</v>
      </c>
      <c r="FE406">
        <v>206.79300000000001</v>
      </c>
      <c r="FF406">
        <f t="shared" si="401"/>
        <v>30.574760402039882</v>
      </c>
      <c r="FK406">
        <v>135.62100000000001</v>
      </c>
      <c r="FL406">
        <f t="shared" si="423"/>
        <v>41.035513593102536</v>
      </c>
      <c r="FO406">
        <v>0.17899999999999999</v>
      </c>
      <c r="FP406">
        <f t="shared" si="402"/>
        <v>5.4160911165419462E-2</v>
      </c>
      <c r="FS406">
        <v>52.45</v>
      </c>
      <c r="FT406">
        <f t="shared" si="403"/>
        <v>15.870054696236039</v>
      </c>
      <c r="FW406">
        <v>31.256</v>
      </c>
      <c r="FX406">
        <f t="shared" si="404"/>
        <v>9.4572817842812889</v>
      </c>
      <c r="GA406">
        <v>88.007999999999996</v>
      </c>
      <c r="GB406">
        <f t="shared" si="405"/>
        <v>26.629013798023664</v>
      </c>
      <c r="GE406">
        <v>73.441999999999993</v>
      </c>
      <c r="GF406">
        <f t="shared" si="406"/>
        <v>22.221707473802994</v>
      </c>
      <c r="GI406">
        <v>68.135000000000005</v>
      </c>
      <c r="GJ406">
        <f t="shared" si="424"/>
        <v>20.61594235897126</v>
      </c>
      <c r="GZ406" s="4">
        <v>0.82714809942532719</v>
      </c>
      <c r="HA406" s="4">
        <v>0.97609483628200722</v>
      </c>
      <c r="HD406" s="4">
        <v>2.9621845262722384</v>
      </c>
      <c r="HE406" s="4">
        <v>3.495592895900526</v>
      </c>
      <c r="HH406" s="4">
        <v>1.3248664326057089</v>
      </c>
      <c r="HI406" s="4">
        <v>1.5634386206391118</v>
      </c>
      <c r="HL406" s="4">
        <v>1.1250135973022952</v>
      </c>
      <c r="HM406" s="4">
        <v>1.3275977588980137</v>
      </c>
      <c r="HP406" s="4">
        <v>0.82374425921238204</v>
      </c>
      <c r="HQ406" s="4">
        <v>0.97207805759667487</v>
      </c>
      <c r="HT406" s="4">
        <v>0.35080645161290325</v>
      </c>
      <c r="HU406" s="4">
        <v>0.41397709333028759</v>
      </c>
      <c r="HX406" s="4">
        <v>0.93373661798065832</v>
      </c>
      <c r="HY406" s="4">
        <v>1.1018770301129441</v>
      </c>
      <c r="IC406" s="4">
        <v>1.1209131075110454</v>
      </c>
      <c r="ID406">
        <v>0.91089324834299901</v>
      </c>
      <c r="IG406">
        <v>1.0739780380418704</v>
      </c>
      <c r="IH406">
        <v>0.87275216710886783</v>
      </c>
      <c r="IK406">
        <v>1.0532896618056096</v>
      </c>
      <c r="IL406">
        <v>0.85594006802062161</v>
      </c>
      <c r="IO406">
        <v>0.91632332009888373</v>
      </c>
      <c r="IP406">
        <v>0.74463642184600742</v>
      </c>
      <c r="IS406">
        <v>1.6456855653154212</v>
      </c>
      <c r="IT406">
        <v>1.3373417263983391</v>
      </c>
      <c r="IW406">
        <v>0.81425877883156828</v>
      </c>
      <c r="IX406">
        <v>0.66169520105677071</v>
      </c>
      <c r="JA406">
        <v>0.83643933883468358</v>
      </c>
      <c r="JB406">
        <v>0.67971990093396917</v>
      </c>
      <c r="JF406">
        <v>0.89247112019573227</v>
      </c>
      <c r="JG406">
        <v>0.91242095323842565</v>
      </c>
      <c r="JJ406">
        <v>0.69645781666744655</v>
      </c>
      <c r="JK406">
        <v>0.71202607075363722</v>
      </c>
      <c r="JN406">
        <v>1.2895484340859431</v>
      </c>
      <c r="JO406">
        <v>1.318374325902856</v>
      </c>
      <c r="JR406">
        <v>1.4318308679877199</v>
      </c>
      <c r="JS406">
        <v>1.4638372669796167</v>
      </c>
      <c r="JV406">
        <v>1.5110326804429239</v>
      </c>
      <c r="JW406">
        <v>1.5448095153619952</v>
      </c>
      <c r="JZ406">
        <v>1.4888438133874238</v>
      </c>
      <c r="KA406">
        <v>1.5221246499675609</v>
      </c>
      <c r="KD406">
        <v>1.9922852038330356</v>
      </c>
      <c r="KE406">
        <v>2.0368197061720923</v>
      </c>
      <c r="KT406">
        <v>0.874</v>
      </c>
      <c r="KU406">
        <v>8.6313319193511831E-2</v>
      </c>
      <c r="KX406">
        <v>11.384</v>
      </c>
      <c r="KY406">
        <v>1.1242457959942089</v>
      </c>
      <c r="LB406">
        <v>12.195</v>
      </c>
      <c r="LC406">
        <v>1.2043374457264036</v>
      </c>
      <c r="LF406">
        <v>6.2969999999999997</v>
      </c>
      <c r="LG406">
        <v>0.6218706761573729</v>
      </c>
      <c r="LJ406">
        <v>2.9529999999999998</v>
      </c>
      <c r="LK406">
        <v>0.29162841141697987</v>
      </c>
      <c r="LN406">
        <v>3.653</v>
      </c>
      <c r="LO406">
        <v>0.36075807209828226</v>
      </c>
      <c r="MA406">
        <v>4.1130000000000004</v>
      </c>
      <c r="MB406">
        <v>8.5056635250375601E-2</v>
      </c>
      <c r="ME406">
        <v>74.775000000000006</v>
      </c>
      <c r="MF406">
        <v>1.5463432776189727</v>
      </c>
      <c r="MI406">
        <v>36.911000000000001</v>
      </c>
      <c r="MJ406">
        <v>0.76331764253017587</v>
      </c>
      <c r="MM406">
        <v>30.184000000000001</v>
      </c>
      <c r="MN406">
        <v>0.62420361740757035</v>
      </c>
      <c r="MQ406">
        <v>38.618000000000002</v>
      </c>
      <c r="MR406">
        <v>0.79861831755385471</v>
      </c>
      <c r="MU406">
        <v>28.236999999999998</v>
      </c>
      <c r="MV406">
        <v>0.58393975433135303</v>
      </c>
      <c r="MZ406">
        <v>106.596</v>
      </c>
      <c r="NA406">
        <f t="shared" si="407"/>
        <v>1.5044406283321772</v>
      </c>
      <c r="ND406">
        <v>18.802</v>
      </c>
      <c r="NE406">
        <f t="shared" si="408"/>
        <v>0.26536167111243947</v>
      </c>
      <c r="NH406">
        <v>21.033999999999999</v>
      </c>
      <c r="NI406">
        <f t="shared" si="409"/>
        <v>0.29686296086475117</v>
      </c>
      <c r="NL406">
        <v>14.134</v>
      </c>
      <c r="NM406">
        <f t="shared" si="410"/>
        <v>0.19947994146916387</v>
      </c>
      <c r="NP406">
        <v>4.4180000000000001</v>
      </c>
      <c r="NQ406">
        <f t="shared" si="411"/>
        <v>6.2353359375319516E-2</v>
      </c>
      <c r="NT406">
        <v>3.9660000000000002</v>
      </c>
      <c r="NU406">
        <f t="shared" si="412"/>
        <v>5.5974065930854959E-2</v>
      </c>
      <c r="NX406">
        <v>2.262</v>
      </c>
      <c r="NY406">
        <f t="shared" si="413"/>
        <v>3.1924694184466439E-2</v>
      </c>
      <c r="ON406">
        <v>1.4E-2</v>
      </c>
      <c r="OO406">
        <v>2.1517771745558471E-2</v>
      </c>
      <c r="OR406">
        <v>2E-3</v>
      </c>
      <c r="OS406">
        <v>3.0739673922226388E-3</v>
      </c>
      <c r="OV406" s="1">
        <v>4.1510000000000001E-4</v>
      </c>
      <c r="OW406">
        <v>6.380019322558087E-4</v>
      </c>
      <c r="OZ406">
        <v>12.098000000000001</v>
      </c>
      <c r="PA406">
        <v>18.594428755554741</v>
      </c>
      <c r="PD406">
        <v>13.262</v>
      </c>
      <c r="PE406">
        <v>20.383477777828318</v>
      </c>
      <c r="PH406">
        <v>15.182</v>
      </c>
      <c r="PI406">
        <v>23.334486474362052</v>
      </c>
      <c r="PU406">
        <v>0.28100000000000003</v>
      </c>
      <c r="PV406">
        <v>0.7914928512853423</v>
      </c>
      <c r="PY406">
        <v>0.29499999999999998</v>
      </c>
      <c r="PZ406">
        <v>0.83092665882269023</v>
      </c>
      <c r="QC406">
        <v>0.61</v>
      </c>
      <c r="QD406">
        <v>1.7181873284130205</v>
      </c>
      <c r="QG406">
        <v>0.32400000000000001</v>
      </c>
      <c r="QH406">
        <v>0.91261097443576833</v>
      </c>
      <c r="QK406">
        <v>27.126000000000001</v>
      </c>
      <c r="QL406">
        <v>76.405818804150158</v>
      </c>
      <c r="QO406">
        <v>35.127000000000002</v>
      </c>
      <c r="QP406">
        <v>98.942239811744557</v>
      </c>
      <c r="QT406">
        <v>7.0000000000000001E-3</v>
      </c>
      <c r="QU406">
        <v>6.0714806513995087E-3</v>
      </c>
      <c r="QX406">
        <v>4.0000000000000001E-3</v>
      </c>
      <c r="QY406">
        <v>3.4694175150854338E-3</v>
      </c>
      <c r="RB406">
        <v>11.086</v>
      </c>
      <c r="RC406">
        <v>9.6154906430592799</v>
      </c>
      <c r="RF406">
        <v>0</v>
      </c>
      <c r="RG406">
        <v>0</v>
      </c>
      <c r="RJ406">
        <v>10.18</v>
      </c>
      <c r="RK406">
        <v>8.8296675758924277</v>
      </c>
      <c r="RN406">
        <v>17.388000000000002</v>
      </c>
      <c r="RO406">
        <v>15.081557938076381</v>
      </c>
      <c r="RR406">
        <v>18.251000000000001</v>
      </c>
      <c r="RS406">
        <v>15.830084766956062</v>
      </c>
      <c r="SH406">
        <v>0.8455665930831493</v>
      </c>
      <c r="SI406">
        <v>0.86075113459719821</v>
      </c>
      <c r="SL406">
        <v>1.1496655152813609</v>
      </c>
      <c r="SM406">
        <v>1.1703110136807324</v>
      </c>
      <c r="SP406">
        <v>1.146899826070606</v>
      </c>
      <c r="SQ406">
        <v>1.1674956586920493</v>
      </c>
      <c r="ST406">
        <v>2.2824406961897723</v>
      </c>
      <c r="SU406">
        <v>2.3234283792275767</v>
      </c>
      <c r="SX406">
        <v>1.4577176861109986</v>
      </c>
      <c r="SY406">
        <v>1.4838951331643488</v>
      </c>
      <c r="TB406">
        <v>0.87408450084676792</v>
      </c>
      <c r="TC406">
        <v>0.88978116211326774</v>
      </c>
      <c r="TF406">
        <v>1.0454300161893151</v>
      </c>
      <c r="TG406">
        <v>1.0642036711689631</v>
      </c>
      <c r="TK406">
        <v>0.65856853867642806</v>
      </c>
      <c r="TL406">
        <v>0.85918174008671144</v>
      </c>
      <c r="TO406">
        <v>1.2905576679340938</v>
      </c>
      <c r="TP406">
        <v>1.683687448912067</v>
      </c>
      <c r="TS406">
        <v>1.2409768748649233</v>
      </c>
      <c r="TT406">
        <v>1.6190033506560781</v>
      </c>
      <c r="TW406">
        <v>1.1799942676984809</v>
      </c>
      <c r="TX406">
        <v>1.5394442167721691</v>
      </c>
      <c r="UA406">
        <v>0.59987891306670471</v>
      </c>
      <c r="UB406">
        <v>0.78261407598641519</v>
      </c>
      <c r="UE406">
        <v>2.1519526911415965</v>
      </c>
      <c r="UF406">
        <v>2.8074806936195604</v>
      </c>
      <c r="UI406">
        <v>1.4533325058954945</v>
      </c>
      <c r="UJ406">
        <v>1.8960467711522115</v>
      </c>
      <c r="UN406">
        <v>0.74987015685052449</v>
      </c>
      <c r="UO406">
        <v>0.51075964479155211</v>
      </c>
      <c r="UR406">
        <v>6.2187980917205294</v>
      </c>
      <c r="US406">
        <v>4.2358147945214331</v>
      </c>
      <c r="UV406">
        <v>3.3039880327190554</v>
      </c>
      <c r="UW406">
        <v>2.2504479456481565</v>
      </c>
      <c r="UZ406">
        <v>0.7663190905527244</v>
      </c>
      <c r="VA406">
        <v>0.52196351983336164</v>
      </c>
      <c r="VD406">
        <v>1.0074030100918392</v>
      </c>
      <c r="VE406">
        <v>0.68617319798074616</v>
      </c>
      <c r="VH406">
        <v>0.96753392396545923</v>
      </c>
      <c r="VI406">
        <v>0.65901713625187175</v>
      </c>
      <c r="VL406">
        <v>1.7758476266453929</v>
      </c>
      <c r="VM406">
        <v>1.2095844789968417</v>
      </c>
      <c r="WC406">
        <v>36.725999999999999</v>
      </c>
      <c r="WD406">
        <v>1.4684738892385012</v>
      </c>
      <c r="WG406">
        <v>8.4239999999999995</v>
      </c>
      <c r="WH406">
        <v>0.33683014874871026</v>
      </c>
      <c r="WK406">
        <v>4.9800000000000004</v>
      </c>
      <c r="WL406">
        <v>0.1991232360836393</v>
      </c>
      <c r="WO406">
        <v>8.0850000000000009</v>
      </c>
      <c r="WP406">
        <v>0.32327537424422159</v>
      </c>
      <c r="WS406">
        <v>2.7730000000000001</v>
      </c>
      <c r="WT406">
        <v>0.11087725575500637</v>
      </c>
      <c r="WW406">
        <v>14.516</v>
      </c>
      <c r="WX406">
        <v>0.58041624397391722</v>
      </c>
      <c r="XA406">
        <v>4.3760000000000003</v>
      </c>
      <c r="XB406">
        <v>0.17497254640602519</v>
      </c>
      <c r="XJ406">
        <v>76.338999999999999</v>
      </c>
      <c r="XK406">
        <v>1.1981956443762742</v>
      </c>
      <c r="XN406">
        <v>61.488999999999997</v>
      </c>
      <c r="XO406">
        <v>0.96511418772911262</v>
      </c>
      <c r="XR406">
        <v>86.944999999999993</v>
      </c>
      <c r="XS406">
        <v>1.3646644611574053</v>
      </c>
      <c r="XV406">
        <v>26.928999999999998</v>
      </c>
      <c r="XW406">
        <v>0.42267007044117277</v>
      </c>
      <c r="YD406">
        <v>44.386000000000003</v>
      </c>
      <c r="YE406">
        <v>0.69667027169972506</v>
      </c>
      <c r="YJ406">
        <v>110.069</v>
      </c>
      <c r="YK406">
        <v>1.7304279284041091</v>
      </c>
      <c r="YN406">
        <v>57.898000000000003</v>
      </c>
      <c r="YO406">
        <v>0.91023191088082123</v>
      </c>
      <c r="YR406">
        <v>67.7</v>
      </c>
      <c r="YS406">
        <v>1.0643321076139349</v>
      </c>
      <c r="YV406">
        <v>51</v>
      </c>
      <c r="YW406">
        <v>0.80178637353486959</v>
      </c>
      <c r="YZ406">
        <v>28.079000000000001</v>
      </c>
      <c r="ZA406">
        <v>0.44143842318599225</v>
      </c>
      <c r="ZD406">
        <v>34.167999999999999</v>
      </c>
      <c r="ZE406">
        <v>0.53716542766547892</v>
      </c>
      <c r="ZH406">
        <v>37.979999999999997</v>
      </c>
      <c r="ZI406">
        <v>0.59709502876184994</v>
      </c>
      <c r="ZZ406">
        <v>2.5000000000000001E-2</v>
      </c>
      <c r="AAA406" s="1">
        <f t="shared" si="425"/>
        <v>8.88190207142808E-2</v>
      </c>
      <c r="AAD406">
        <v>5.8999999999999997E-2</v>
      </c>
      <c r="AAE406" s="1">
        <f t="shared" si="426"/>
        <v>0.20961288888570265</v>
      </c>
      <c r="AAH406">
        <v>2.8000000000000001E-2</v>
      </c>
      <c r="AAI406" s="1">
        <f t="shared" si="427"/>
        <v>9.9477303199994496E-2</v>
      </c>
      <c r="AAL406">
        <v>0.377</v>
      </c>
      <c r="AAM406" s="1">
        <f t="shared" si="428"/>
        <v>1.3393908323713544</v>
      </c>
      <c r="AAP406">
        <v>18.757000000000001</v>
      </c>
      <c r="AAQ406" s="1">
        <f t="shared" si="429"/>
        <v>66.639134861510598</v>
      </c>
      <c r="AAT406">
        <v>0.04</v>
      </c>
      <c r="AAU406">
        <v>0.14211043314284927</v>
      </c>
      <c r="AAX406">
        <v>34.981000000000002</v>
      </c>
      <c r="AAY406">
        <v>124.27912654425026</v>
      </c>
      <c r="ABC406">
        <v>1.1559999999999999</v>
      </c>
      <c r="ABD406">
        <v>0.92566480500403092</v>
      </c>
      <c r="ABG406">
        <v>0.79</v>
      </c>
      <c r="ABH406">
        <v>0.63259099995950219</v>
      </c>
      <c r="ABK406">
        <v>0.628</v>
      </c>
      <c r="ABL406">
        <v>0.50286980756274346</v>
      </c>
      <c r="ABO406">
        <v>0.90200000000000002</v>
      </c>
      <c r="ABP406">
        <v>0.72227478729553285</v>
      </c>
      <c r="ABS406">
        <v>130.572</v>
      </c>
      <c r="ABT406">
        <v>104.55528107178749</v>
      </c>
      <c r="ACA406">
        <v>213.09200000000001</v>
      </c>
      <c r="ACB406">
        <v>170.63301438401297</v>
      </c>
      <c r="ACP406">
        <v>1.54658710904203</v>
      </c>
      <c r="ACQ406">
        <v>1.2278221895338961</v>
      </c>
      <c r="ACT406">
        <v>2.2631248035209053</v>
      </c>
      <c r="ACU406">
        <v>1.7966752956894017</v>
      </c>
      <c r="ACX406">
        <v>4.1706682673069224</v>
      </c>
      <c r="ACY406">
        <v>3.3110576273690913</v>
      </c>
      <c r="ADB406">
        <v>0.6867676767676768</v>
      </c>
      <c r="ADC406">
        <v>0.545218945418664</v>
      </c>
      <c r="ADF406">
        <v>0.84645575559185648</v>
      </c>
      <c r="ADG406">
        <v>0.67199393626015125</v>
      </c>
      <c r="ADJ406">
        <v>0.90696506151705603</v>
      </c>
      <c r="ADK406">
        <v>0.72003175324045299</v>
      </c>
      <c r="ADN406">
        <v>1.0228824944989592</v>
      </c>
      <c r="ADO406">
        <v>0.81205760521923154</v>
      </c>
      <c r="ADT406">
        <v>0.89965377268385871</v>
      </c>
      <c r="ADU406">
        <v>0.79898642966724309</v>
      </c>
      <c r="ADX406">
        <v>1.4056592013961025</v>
      </c>
      <c r="ADY406">
        <v>1.2483720523973638</v>
      </c>
      <c r="AEB406">
        <v>1.1508924454982548</v>
      </c>
      <c r="AEC406">
        <v>1.0221125880642361</v>
      </c>
      <c r="AEF406">
        <v>0.83592027325003238</v>
      </c>
      <c r="AEG406">
        <v>0.74238443153309375</v>
      </c>
      <c r="AEJ406">
        <v>1.0286092003883414</v>
      </c>
      <c r="AEK406">
        <v>0.91351230606127587</v>
      </c>
      <c r="AEN406">
        <v>0.84583550111147898</v>
      </c>
      <c r="AEO406">
        <v>0.7511901885352803</v>
      </c>
      <c r="AER406">
        <v>1.5885121440104435</v>
      </c>
      <c r="AES406">
        <v>1.4107645462761402</v>
      </c>
      <c r="AEW406">
        <v>1.0553143248272765</v>
      </c>
      <c r="AEX406">
        <f t="shared" si="414"/>
        <v>1.3710904777283734</v>
      </c>
      <c r="AFA406">
        <v>1.766872463014902</v>
      </c>
      <c r="AFB406">
        <f t="shared" si="415"/>
        <v>2.2955644137557858</v>
      </c>
      <c r="AFE406">
        <v>0.69791228807622252</v>
      </c>
      <c r="AFF406">
        <f t="shared" si="416"/>
        <v>0.90674490998456436</v>
      </c>
      <c r="AFI406">
        <v>2.2235657453936351</v>
      </c>
      <c r="AFJ406">
        <f t="shared" si="417"/>
        <v>2.8889116241373762</v>
      </c>
      <c r="AFM406">
        <v>0.95655319735391398</v>
      </c>
      <c r="AFN406">
        <f t="shared" si="418"/>
        <v>1.2427775777110179</v>
      </c>
      <c r="AFQ406">
        <v>1.273756297572572</v>
      </c>
      <c r="AFR406">
        <f t="shared" si="419"/>
        <v>1.6548956926498097</v>
      </c>
      <c r="AFU406">
        <v>0.76158703947515216</v>
      </c>
      <c r="AFV406">
        <f t="shared" si="420"/>
        <v>0.98947272222105875</v>
      </c>
    </row>
    <row r="407" spans="3:854" x14ac:dyDescent="0.2">
      <c r="C407">
        <v>28.675999999999998</v>
      </c>
      <c r="D407">
        <f t="shared" si="371"/>
        <v>1.055471383123501</v>
      </c>
      <c r="H407">
        <v>15.824999999999999</v>
      </c>
      <c r="I407">
        <f t="shared" si="372"/>
        <v>0.58246738171046875</v>
      </c>
      <c r="L407">
        <v>7.3579999999999997</v>
      </c>
      <c r="M407">
        <f t="shared" si="373"/>
        <v>0.27082432825438418</v>
      </c>
      <c r="P407">
        <v>10.38</v>
      </c>
      <c r="Q407">
        <f t="shared" si="374"/>
        <v>0.38205443425937863</v>
      </c>
      <c r="T407">
        <v>12.949</v>
      </c>
      <c r="U407">
        <f t="shared" si="375"/>
        <v>0.47661106639929607</v>
      </c>
      <c r="X407">
        <v>6.0609999999999999</v>
      </c>
      <c r="Y407">
        <f t="shared" si="376"/>
        <v>0.22308592736474891</v>
      </c>
      <c r="AB407">
        <v>2.6429999999999998</v>
      </c>
      <c r="AC407">
        <f t="shared" si="377"/>
        <v>9.7280334272402458E-2</v>
      </c>
      <c r="AI407">
        <v>143.619</v>
      </c>
      <c r="AJ407">
        <f t="shared" si="378"/>
        <v>1.0517402903491175</v>
      </c>
      <c r="AM407">
        <v>73.093999999999994</v>
      </c>
      <c r="AN407">
        <f t="shared" si="379"/>
        <v>0.53527670282329209</v>
      </c>
      <c r="AQ407">
        <v>48.003999999999998</v>
      </c>
      <c r="AR407">
        <f t="shared" si="380"/>
        <v>0.35153942652378189</v>
      </c>
      <c r="AU407">
        <v>56.183</v>
      </c>
      <c r="AV407">
        <f t="shared" si="381"/>
        <v>0.411435288733973</v>
      </c>
      <c r="BC407">
        <v>42.067</v>
      </c>
      <c r="BD407">
        <f t="shared" si="382"/>
        <v>0.3080620168230967</v>
      </c>
      <c r="BG407">
        <v>28.776</v>
      </c>
      <c r="BH407">
        <f t="shared" si="383"/>
        <v>0.21073032534056221</v>
      </c>
      <c r="BN407">
        <v>83.766999999999996</v>
      </c>
      <c r="BO407">
        <f t="shared" si="421"/>
        <v>1.3169262578803023</v>
      </c>
      <c r="BS407">
        <v>42.497</v>
      </c>
      <c r="BT407">
        <f t="shared" si="384"/>
        <v>0.66810814737473245</v>
      </c>
      <c r="BW407">
        <v>68.414000000000001</v>
      </c>
      <c r="BX407">
        <f t="shared" si="385"/>
        <v>1.075557116843423</v>
      </c>
      <c r="CA407">
        <v>26.704000000000001</v>
      </c>
      <c r="CB407">
        <f t="shared" si="386"/>
        <v>0.4198216337034345</v>
      </c>
      <c r="CE407">
        <v>53.497</v>
      </c>
      <c r="CF407">
        <f t="shared" si="387"/>
        <v>0.84104246323519449</v>
      </c>
      <c r="CI407">
        <v>53.061</v>
      </c>
      <c r="CJ407">
        <f t="shared" si="388"/>
        <v>0.83418797580654347</v>
      </c>
      <c r="CM407">
        <v>35.072000000000003</v>
      </c>
      <c r="CN407">
        <f t="shared" si="389"/>
        <v>0.55137748416892063</v>
      </c>
      <c r="DC407" s="1">
        <v>6.4599999999999998E-4</v>
      </c>
      <c r="DD407">
        <f t="shared" si="390"/>
        <v>7.4579506575278851E-3</v>
      </c>
      <c r="DG407">
        <v>2E-3</v>
      </c>
      <c r="DH407">
        <f t="shared" si="391"/>
        <v>2.3089630518662183E-2</v>
      </c>
      <c r="DK407">
        <v>1.4019999999999999</v>
      </c>
      <c r="DL407">
        <f t="shared" si="392"/>
        <v>16.18583099358219</v>
      </c>
      <c r="DO407">
        <v>14.69</v>
      </c>
      <c r="DP407">
        <f t="shared" si="422"/>
        <v>169.59333615957374</v>
      </c>
      <c r="DS407">
        <v>6.5879999999999997E-4</v>
      </c>
      <c r="DT407">
        <f t="shared" si="393"/>
        <v>7.6057242928473231E-3</v>
      </c>
      <c r="DW407">
        <v>2E-3</v>
      </c>
      <c r="DX407">
        <f t="shared" si="394"/>
        <v>2.3089630518662183E-2</v>
      </c>
      <c r="EA407">
        <v>12.537000000000001</v>
      </c>
      <c r="EB407">
        <f t="shared" si="395"/>
        <v>144.7373489062339</v>
      </c>
      <c r="EG407">
        <v>2.8050000000000002</v>
      </c>
      <c r="EH407">
        <f t="shared" si="396"/>
        <v>0.41472488395507523</v>
      </c>
      <c r="EK407">
        <v>80.055999999999997</v>
      </c>
      <c r="EL407">
        <f t="shared" si="397"/>
        <v>11.836440395688948</v>
      </c>
      <c r="EO407">
        <v>108.042</v>
      </c>
      <c r="EP407">
        <f t="shared" si="398"/>
        <v>15.974226706693132</v>
      </c>
      <c r="ES407">
        <v>52.085000000000001</v>
      </c>
      <c r="ET407">
        <f t="shared" si="399"/>
        <v>7.7008718648128678</v>
      </c>
      <c r="FA407">
        <v>53.238999999999997</v>
      </c>
      <c r="FB407">
        <f t="shared" si="400"/>
        <v>7.8714930826681808</v>
      </c>
      <c r="FE407">
        <v>182.976</v>
      </c>
      <c r="FF407">
        <f t="shared" si="401"/>
        <v>27.053369114639516</v>
      </c>
      <c r="FK407">
        <v>0.25900000000000001</v>
      </c>
      <c r="FL407">
        <f t="shared" si="423"/>
        <v>7.8366904982366717E-2</v>
      </c>
      <c r="FO407">
        <v>0.218</v>
      </c>
      <c r="FP407">
        <f t="shared" si="402"/>
        <v>6.5961333151181245E-2</v>
      </c>
      <c r="FS407">
        <v>32.475999999999999</v>
      </c>
      <c r="FT407">
        <f t="shared" si="403"/>
        <v>9.8264231899897343</v>
      </c>
      <c r="FW407">
        <v>0.34399999999999997</v>
      </c>
      <c r="FX407">
        <f t="shared" si="404"/>
        <v>0.10408577341287314</v>
      </c>
      <c r="GA407">
        <v>0.502</v>
      </c>
      <c r="GB407">
        <f t="shared" si="405"/>
        <v>0.15189261120134398</v>
      </c>
      <c r="GE407">
        <v>45.433999999999997</v>
      </c>
      <c r="GF407">
        <f t="shared" si="406"/>
        <v>13.747189038489765</v>
      </c>
      <c r="GI407">
        <v>29.434999999999999</v>
      </c>
      <c r="GJ407">
        <f t="shared" si="424"/>
        <v>8.9062928500230267</v>
      </c>
      <c r="GZ407" s="4">
        <v>0.93830921553693836</v>
      </c>
      <c r="HA407" s="4">
        <v>1.1072730273547702</v>
      </c>
      <c r="HD407" s="4">
        <v>1.2155978485726107</v>
      </c>
      <c r="HE407" s="4">
        <v>1.434493754880906</v>
      </c>
      <c r="HH407" s="4">
        <v>1.2093115554877116</v>
      </c>
      <c r="HI407" s="4">
        <v>1.4270754724429868</v>
      </c>
      <c r="HL407" s="4">
        <v>0.68598390079408256</v>
      </c>
      <c r="HM407" s="4">
        <v>0.80951082859634993</v>
      </c>
      <c r="HP407" s="4">
        <v>0.84442917585795396</v>
      </c>
      <c r="HQ407" s="4">
        <v>0.99648776166381114</v>
      </c>
      <c r="HT407" s="4">
        <v>1.1576813402245589</v>
      </c>
      <c r="HU407" s="4">
        <v>1.3661480683305851</v>
      </c>
      <c r="HX407" s="4">
        <v>0.72881760655868189</v>
      </c>
      <c r="HY407" s="4">
        <v>0.86005771257600994</v>
      </c>
      <c r="IC407" s="4">
        <v>0.91332842415316651</v>
      </c>
      <c r="ID407">
        <v>0.74220266451177375</v>
      </c>
      <c r="IG407">
        <v>1.0295146442058367</v>
      </c>
      <c r="IH407">
        <v>0.83661965605848765</v>
      </c>
      <c r="IK407">
        <v>1.0252151082689958</v>
      </c>
      <c r="IL407">
        <v>0.8331257025757125</v>
      </c>
      <c r="IO407">
        <v>0.42521911753689412</v>
      </c>
      <c r="IP407">
        <v>0.3455479471471059</v>
      </c>
      <c r="IS407">
        <v>0.62497064211564657</v>
      </c>
      <c r="IT407">
        <v>0.50787303181760812</v>
      </c>
      <c r="IW407">
        <v>0.74275223635152188</v>
      </c>
      <c r="IX407">
        <v>0.60358648029958717</v>
      </c>
      <c r="JA407">
        <v>0.89473024154104686</v>
      </c>
      <c r="JB407">
        <v>0.72708912996631114</v>
      </c>
      <c r="JF407">
        <v>0.92155223141007769</v>
      </c>
      <c r="JG407">
        <v>0.94215212841595564</v>
      </c>
      <c r="JJ407">
        <v>0.80492255860745887</v>
      </c>
      <c r="JK407">
        <v>0.82291537685461358</v>
      </c>
      <c r="JN407">
        <v>0.9172614712308812</v>
      </c>
      <c r="JO407">
        <v>0.93776545482593365</v>
      </c>
      <c r="JR407">
        <v>1.2254395757744905</v>
      </c>
      <c r="JS407">
        <v>1.2528324116740415</v>
      </c>
      <c r="JV407">
        <v>1.4033192337742815</v>
      </c>
      <c r="JW407">
        <v>1.4346882985942808</v>
      </c>
      <c r="JZ407">
        <v>1.7175754683212026</v>
      </c>
      <c r="KA407">
        <v>1.7559692527875492</v>
      </c>
      <c r="KD407">
        <v>1.9294299171674516</v>
      </c>
      <c r="KE407">
        <v>1.9725593852746399</v>
      </c>
      <c r="KT407">
        <v>2.8530000000000002</v>
      </c>
      <c r="KU407">
        <v>0.28175274560536528</v>
      </c>
      <c r="KX407">
        <v>8.9600000000000009</v>
      </c>
      <c r="KY407">
        <v>0.88485965672067057</v>
      </c>
      <c r="LB407">
        <v>8.9260000000000002</v>
      </c>
      <c r="LC407">
        <v>0.88150193034472146</v>
      </c>
      <c r="LF407">
        <v>4.8470000000000004</v>
      </c>
      <c r="LG407">
        <v>0.47867352188896095</v>
      </c>
      <c r="LJ407">
        <v>3.3090000000000002</v>
      </c>
      <c r="LK407">
        <v>0.32678578170632799</v>
      </c>
      <c r="LN407">
        <v>3.0720000000000001</v>
      </c>
      <c r="LO407">
        <v>0.30338045373280131</v>
      </c>
      <c r="MA407">
        <v>9.7889999999999997</v>
      </c>
      <c r="MB407">
        <v>0.20243603269290703</v>
      </c>
      <c r="ME407">
        <v>40.161000000000001</v>
      </c>
      <c r="MF407">
        <v>0.83052748074163241</v>
      </c>
      <c r="MI407">
        <v>36.167999999999999</v>
      </c>
      <c r="MJ407">
        <v>0.74795243951752588</v>
      </c>
      <c r="MM407">
        <v>30.440999999999999</v>
      </c>
      <c r="MN407">
        <v>0.62951836461383004</v>
      </c>
      <c r="MQ407">
        <v>45.938000000000002</v>
      </c>
      <c r="MR407">
        <v>0.94999555315627371</v>
      </c>
      <c r="MU407">
        <v>16.568000000000001</v>
      </c>
      <c r="MV407">
        <v>0.34262541522689588</v>
      </c>
      <c r="MZ407">
        <v>47.505000000000003</v>
      </c>
      <c r="NA407">
        <f t="shared" si="407"/>
        <v>0.67046091831701082</v>
      </c>
      <c r="ND407">
        <v>23.51</v>
      </c>
      <c r="NE407">
        <f t="shared" si="408"/>
        <v>0.33180793999858804</v>
      </c>
      <c r="NH407">
        <v>79.215000000000003</v>
      </c>
      <c r="NI407">
        <f t="shared" si="409"/>
        <v>1.1179994031045577</v>
      </c>
      <c r="NL407">
        <v>6.4160000000000004</v>
      </c>
      <c r="NM407">
        <f t="shared" si="410"/>
        <v>9.0552094556824364E-2</v>
      </c>
      <c r="NP407">
        <v>2.1160000000000001</v>
      </c>
      <c r="NQ407">
        <f t="shared" si="411"/>
        <v>2.9864125947980102E-2</v>
      </c>
      <c r="NT407">
        <v>36.012</v>
      </c>
      <c r="NU407">
        <f t="shared" si="412"/>
        <v>0.50825468035853472</v>
      </c>
      <c r="NX407">
        <v>2.823</v>
      </c>
      <c r="NY407">
        <f t="shared" si="413"/>
        <v>3.9842357065759844E-2</v>
      </c>
      <c r="ON407">
        <v>1E-3</v>
      </c>
      <c r="OO407">
        <v>1.5369836961113194E-3</v>
      </c>
      <c r="OR407">
        <v>0</v>
      </c>
      <c r="OS407">
        <v>0</v>
      </c>
      <c r="OV407">
        <v>1E-3</v>
      </c>
      <c r="OW407">
        <v>1.5369836961113194E-3</v>
      </c>
      <c r="OZ407">
        <v>4.0000000000000001E-3</v>
      </c>
      <c r="PA407">
        <v>6.1479347844452777E-3</v>
      </c>
      <c r="PD407">
        <v>9.0609999999999999</v>
      </c>
      <c r="PE407">
        <v>13.926609270464665</v>
      </c>
      <c r="PH407">
        <v>12.398999999999999</v>
      </c>
      <c r="PI407">
        <v>19.057060848084248</v>
      </c>
      <c r="PU407">
        <v>0.19</v>
      </c>
      <c r="PV407">
        <v>0.53517310229258019</v>
      </c>
      <c r="PY407">
        <v>0.193</v>
      </c>
      <c r="PZ407">
        <v>0.54362320390772623</v>
      </c>
      <c r="QC407">
        <v>58.314</v>
      </c>
      <c r="QD407">
        <v>164.253075195208</v>
      </c>
      <c r="QG407">
        <v>75.114999999999995</v>
      </c>
      <c r="QH407">
        <v>211.57646094056398</v>
      </c>
      <c r="QK407">
        <v>11.933</v>
      </c>
      <c r="QL407">
        <v>33.611687524512419</v>
      </c>
      <c r="QO407">
        <v>63.798000000000002</v>
      </c>
      <c r="QP407">
        <v>179.6998609476949</v>
      </c>
      <c r="QT407">
        <v>5.0000000000000001E-3</v>
      </c>
      <c r="QU407">
        <v>4.3367718938567921E-3</v>
      </c>
      <c r="QX407">
        <v>5.5E-2</v>
      </c>
      <c r="QY407">
        <v>4.7704490832424715E-2</v>
      </c>
      <c r="RB407">
        <v>6.0000000000000001E-3</v>
      </c>
      <c r="RC407">
        <v>5.2041262726281508E-3</v>
      </c>
      <c r="RF407">
        <v>7.3780000000000001</v>
      </c>
      <c r="RG407">
        <v>6.3993406065750822</v>
      </c>
      <c r="RJ407">
        <v>7.3090000000000002</v>
      </c>
      <c r="RK407">
        <v>6.3394931544398583</v>
      </c>
      <c r="RN407">
        <v>2.3210000000000002</v>
      </c>
      <c r="RO407">
        <v>2.0131295131283231</v>
      </c>
      <c r="RR407">
        <v>9.657</v>
      </c>
      <c r="RS407">
        <v>8.3760412357950074</v>
      </c>
      <c r="SH407">
        <v>0.69223693892568061</v>
      </c>
      <c r="SI407">
        <v>0.70466801250718092</v>
      </c>
      <c r="SL407">
        <v>1.9193301560928688</v>
      </c>
      <c r="SM407">
        <v>1.9537971616164567</v>
      </c>
      <c r="SP407">
        <v>1.4492079161378273</v>
      </c>
      <c r="SQ407">
        <v>1.4752325461848179</v>
      </c>
      <c r="ST407">
        <v>2.2784759088770916</v>
      </c>
      <c r="SU407">
        <v>2.319392392936559</v>
      </c>
      <c r="SX407">
        <v>1.5146743310529087</v>
      </c>
      <c r="SY407">
        <v>1.5418745958792126</v>
      </c>
      <c r="TB407">
        <v>0.90113708843776807</v>
      </c>
      <c r="TC407">
        <v>0.9173195554855017</v>
      </c>
      <c r="TF407">
        <v>0.99834109487738099</v>
      </c>
      <c r="TG407">
        <v>1.0162691349919648</v>
      </c>
      <c r="TK407">
        <v>0.78703400443117233</v>
      </c>
      <c r="TL407">
        <v>1.0267803663892068</v>
      </c>
      <c r="TO407">
        <v>1.8278411491339248</v>
      </c>
      <c r="TP407">
        <v>2.3846382675237114</v>
      </c>
      <c r="TS407">
        <v>1.8542792306029827</v>
      </c>
      <c r="TT407">
        <v>2.4191299195039164</v>
      </c>
      <c r="TW407">
        <v>4.2569504155918594</v>
      </c>
      <c r="TX407">
        <v>5.5537029948041381</v>
      </c>
      <c r="UA407">
        <v>0.57829694789700481</v>
      </c>
      <c r="UB407">
        <v>0.75445781084465724</v>
      </c>
      <c r="UE407">
        <v>0.81871941884549571</v>
      </c>
      <c r="UF407">
        <v>1.0681177943000206</v>
      </c>
      <c r="UI407">
        <v>1.5364279508501923</v>
      </c>
      <c r="UJ407">
        <v>2.00445475725635</v>
      </c>
      <c r="UN407">
        <v>1.029110834112392</v>
      </c>
      <c r="UO407">
        <v>0.70095906508673</v>
      </c>
      <c r="UR407">
        <v>4.7858187134502925</v>
      </c>
      <c r="US407">
        <v>3.2597684329580403</v>
      </c>
      <c r="UV407">
        <v>4.4101658232279828</v>
      </c>
      <c r="UW407">
        <v>3.0038996868530892</v>
      </c>
      <c r="UZ407">
        <v>0.44431203449627593</v>
      </c>
      <c r="VA407">
        <v>0.30263460259449448</v>
      </c>
      <c r="VD407">
        <v>1.190662429723784</v>
      </c>
      <c r="VE407">
        <v>0.81099682940654805</v>
      </c>
      <c r="VH407">
        <v>1.6313595753429779</v>
      </c>
      <c r="VI407">
        <v>1.1111692199207885</v>
      </c>
      <c r="VL407">
        <v>2.7251894694854406</v>
      </c>
      <c r="VM407">
        <v>1.8562104288429762</v>
      </c>
      <c r="WC407">
        <v>47.872999999999998</v>
      </c>
      <c r="WD407">
        <v>1.9141820644642695</v>
      </c>
      <c r="WG407">
        <v>13.423</v>
      </c>
      <c r="WH407">
        <v>0.5367130919579699</v>
      </c>
      <c r="WK407">
        <v>8.798</v>
      </c>
      <c r="WL407">
        <v>0.35178438374776272</v>
      </c>
      <c r="WO407">
        <v>3.202</v>
      </c>
      <c r="WP407">
        <v>0.12803064295980179</v>
      </c>
      <c r="WS407">
        <v>7.1829999999999998</v>
      </c>
      <c r="WT407">
        <v>0.28720927807003632</v>
      </c>
      <c r="WW407">
        <v>4.274</v>
      </c>
      <c r="WX407">
        <v>0.17089411867901089</v>
      </c>
      <c r="XA407">
        <v>4.3869999999999996</v>
      </c>
      <c r="XB407">
        <v>0.17541237684717378</v>
      </c>
      <c r="XJ407">
        <v>62.968000000000004</v>
      </c>
      <c r="XK407">
        <v>0.98832815906791083</v>
      </c>
      <c r="XN407">
        <v>81.042000000000002</v>
      </c>
      <c r="XO407">
        <v>1.2720126201750355</v>
      </c>
      <c r="XR407">
        <v>79.284999999999997</v>
      </c>
      <c r="XS407">
        <v>1.2444352384020345</v>
      </c>
      <c r="XV407">
        <v>9.8010000000000002</v>
      </c>
      <c r="XW407">
        <v>0.15383376138712671</v>
      </c>
      <c r="YD407">
        <v>39.188000000000002</v>
      </c>
      <c r="YE407">
        <v>0.61508391401272533</v>
      </c>
      <c r="YJ407">
        <v>83.766999999999996</v>
      </c>
      <c r="YK407">
        <v>1.3169262578803023</v>
      </c>
      <c r="YN407">
        <v>42.497</v>
      </c>
      <c r="YO407">
        <v>0.66810814737473245</v>
      </c>
      <c r="YR407">
        <v>68.414000000000001</v>
      </c>
      <c r="YS407">
        <v>1.075557116843423</v>
      </c>
      <c r="YV407">
        <v>26.704000000000001</v>
      </c>
      <c r="YW407">
        <v>0.4198216337034345</v>
      </c>
      <c r="YZ407">
        <v>53.497</v>
      </c>
      <c r="ZA407">
        <v>0.84104246323519449</v>
      </c>
      <c r="ZD407">
        <v>53.061</v>
      </c>
      <c r="ZE407">
        <v>0.83418797580654347</v>
      </c>
      <c r="ZH407">
        <v>35.072000000000003</v>
      </c>
      <c r="ZI407">
        <v>0.55137748416892063</v>
      </c>
      <c r="ZZ407">
        <v>3.1E-2</v>
      </c>
      <c r="AAA407" s="1">
        <f t="shared" si="425"/>
        <v>0.11013558568570818</v>
      </c>
      <c r="AAD407">
        <v>0.05</v>
      </c>
      <c r="AAE407" s="1">
        <f t="shared" si="426"/>
        <v>0.1776380414285616</v>
      </c>
      <c r="AAH407">
        <v>3.2000000000000001E-2</v>
      </c>
      <c r="AAI407" s="1">
        <f t="shared" si="427"/>
        <v>0.11368834651427942</v>
      </c>
      <c r="AAL407">
        <v>14.016999999999999</v>
      </c>
      <c r="AAM407" s="1">
        <f t="shared" si="428"/>
        <v>49.799048534082949</v>
      </c>
      <c r="AAP407">
        <v>13.814</v>
      </c>
      <c r="AAQ407" s="1">
        <f t="shared" si="429"/>
        <v>49.077838085882995</v>
      </c>
      <c r="AAT407">
        <v>24.95</v>
      </c>
      <c r="AAU407">
        <v>88.641382672852231</v>
      </c>
      <c r="AAX407">
        <v>38.286999999999999</v>
      </c>
      <c r="AAY407">
        <v>136.02455384350674</v>
      </c>
      <c r="ABC407">
        <v>1.1060000000000001</v>
      </c>
      <c r="ABD407">
        <v>0.88562739994330308</v>
      </c>
      <c r="ABG407">
        <v>44.902999999999999</v>
      </c>
      <c r="ABH407">
        <v>35.955991988837368</v>
      </c>
      <c r="ABK407">
        <v>0.73099999999999998</v>
      </c>
      <c r="ABL407">
        <v>0.58534686198784314</v>
      </c>
      <c r="ABO407">
        <v>0.83099999999999996</v>
      </c>
      <c r="ABP407">
        <v>0.66542167210929903</v>
      </c>
      <c r="ABS407">
        <v>2.738</v>
      </c>
      <c r="ABT407">
        <v>2.1924483011254643</v>
      </c>
      <c r="ACA407">
        <v>156.99799999999999</v>
      </c>
      <c r="ACB407">
        <v>125.71585039448343</v>
      </c>
      <c r="ACP407">
        <v>1.3382073306668414</v>
      </c>
      <c r="ACQ407">
        <v>1.0623912776613085</v>
      </c>
      <c r="ACT407">
        <v>2.0270355234203081</v>
      </c>
      <c r="ACU407">
        <v>1.609246048979756</v>
      </c>
      <c r="ACX407">
        <v>1.8906229158329999</v>
      </c>
      <c r="ACY407">
        <v>1.5009492543481091</v>
      </c>
      <c r="ADB407">
        <v>5.0780808080808084</v>
      </c>
      <c r="ADC407">
        <v>4.0314446305386813</v>
      </c>
      <c r="ADF407">
        <v>1.0091473383010507</v>
      </c>
      <c r="ADG407">
        <v>0.80115338297535688</v>
      </c>
      <c r="ADJ407">
        <v>1.1477892109811252</v>
      </c>
      <c r="ADK407">
        <v>0.91121997196986171</v>
      </c>
      <c r="ADN407">
        <v>1.1269355656457569</v>
      </c>
      <c r="ADO407">
        <v>0.89466444249095967</v>
      </c>
      <c r="ADT407">
        <v>0.67872492836676213</v>
      </c>
      <c r="ADU407">
        <v>0.6027785618284488</v>
      </c>
      <c r="ADX407">
        <v>1.269497652387086</v>
      </c>
      <c r="ADY407">
        <v>1.127446388320918</v>
      </c>
      <c r="AEB407">
        <v>1.4831719686491469</v>
      </c>
      <c r="AEC407">
        <v>1.317211478231574</v>
      </c>
      <c r="AEF407">
        <v>4.0620433222361534</v>
      </c>
      <c r="AEG407">
        <v>3.6075183473138352</v>
      </c>
      <c r="AEJ407">
        <v>1.2533101980954742</v>
      </c>
      <c r="AEK407">
        <v>1.1130702397373657</v>
      </c>
      <c r="AEN407">
        <v>1.7110154661117154</v>
      </c>
      <c r="AEO407">
        <v>1.5195602796126204</v>
      </c>
      <c r="AER407">
        <v>1.1814559071077673</v>
      </c>
      <c r="AES407">
        <v>1.0492561312928792</v>
      </c>
      <c r="AEW407">
        <v>0.81837821650873777</v>
      </c>
      <c r="AEX407">
        <f t="shared" si="414"/>
        <v>1.0632572243526677</v>
      </c>
      <c r="AFA407">
        <v>0.49935393686323359</v>
      </c>
      <c r="AFB407">
        <f t="shared" si="415"/>
        <v>0.64877298804923678</v>
      </c>
      <c r="AFE407">
        <v>0.7505674653215636</v>
      </c>
      <c r="AFF407">
        <f t="shared" si="416"/>
        <v>0.97515581887277925</v>
      </c>
      <c r="AFI407">
        <v>1.8088358458961473</v>
      </c>
      <c r="AFJ407">
        <f t="shared" si="417"/>
        <v>2.3500842789070164</v>
      </c>
      <c r="AFM407">
        <v>0.60784178610804851</v>
      </c>
      <c r="AFN407">
        <f t="shared" si="418"/>
        <v>0.78972308561674809</v>
      </c>
      <c r="AFQ407">
        <v>1.0697258511264749</v>
      </c>
      <c r="AFR407">
        <f t="shared" si="419"/>
        <v>1.3898142892160996</v>
      </c>
      <c r="AFU407">
        <v>0.98375471403387404</v>
      </c>
      <c r="AFV407">
        <f t="shared" si="420"/>
        <v>1.2781184611068412</v>
      </c>
    </row>
    <row r="408" spans="3:854" x14ac:dyDescent="0.2">
      <c r="C408">
        <v>32.043999999999997</v>
      </c>
      <c r="D408">
        <f t="shared" si="371"/>
        <v>1.1794366369371414</v>
      </c>
      <c r="H408">
        <v>2.2730000000000001</v>
      </c>
      <c r="I408">
        <f t="shared" si="372"/>
        <v>8.3661823609977606E-2</v>
      </c>
      <c r="L408">
        <v>3.9790000000000001</v>
      </c>
      <c r="M408">
        <f t="shared" si="373"/>
        <v>0.14645419979942847</v>
      </c>
      <c r="P408">
        <v>6.5579999999999998</v>
      </c>
      <c r="Q408">
        <f t="shared" si="374"/>
        <v>0.24137889979508717</v>
      </c>
      <c r="T408">
        <v>8.0609999999999999</v>
      </c>
      <c r="U408">
        <f t="shared" si="375"/>
        <v>0.29669949851299143</v>
      </c>
      <c r="X408">
        <v>2.8050000000000002</v>
      </c>
      <c r="Y408">
        <f t="shared" si="376"/>
        <v>0.10324303353541012</v>
      </c>
      <c r="AB408">
        <v>1.343</v>
      </c>
      <c r="AC408">
        <f t="shared" si="377"/>
        <v>4.9431513026044843E-2</v>
      </c>
      <c r="AI408">
        <v>127.065</v>
      </c>
      <c r="AJ408">
        <f t="shared" si="378"/>
        <v>0.9305132328815171</v>
      </c>
      <c r="AM408">
        <v>53.094999999999999</v>
      </c>
      <c r="AN408">
        <f t="shared" si="379"/>
        <v>0.38882147011249479</v>
      </c>
      <c r="AQ408">
        <v>43.776000000000003</v>
      </c>
      <c r="AR408">
        <f t="shared" si="380"/>
        <v>0.32057724221950418</v>
      </c>
      <c r="AU408">
        <v>46.853999999999999</v>
      </c>
      <c r="AV408">
        <f t="shared" si="381"/>
        <v>0.34311782956306303</v>
      </c>
      <c r="BC408">
        <v>31.234000000000002</v>
      </c>
      <c r="BD408">
        <f t="shared" si="382"/>
        <v>0.22873057345312486</v>
      </c>
      <c r="BG408">
        <v>27.167000000000002</v>
      </c>
      <c r="BH408">
        <f t="shared" si="383"/>
        <v>0.19894741272334773</v>
      </c>
      <c r="BN408">
        <v>46.084000000000003</v>
      </c>
      <c r="BO408">
        <f t="shared" si="421"/>
        <v>0.72450045564668497</v>
      </c>
      <c r="BS408">
        <v>35.840000000000003</v>
      </c>
      <c r="BT408">
        <f t="shared" si="384"/>
        <v>0.5634514436762692</v>
      </c>
      <c r="BW408">
        <v>99.606999999999999</v>
      </c>
      <c r="BX408">
        <f t="shared" si="385"/>
        <v>1.5659516727193679</v>
      </c>
      <c r="CA408">
        <v>29.617999999999999</v>
      </c>
      <c r="CB408">
        <f t="shared" si="386"/>
        <v>0.46563350610501503</v>
      </c>
      <c r="CE408">
        <v>46.197000000000003</v>
      </c>
      <c r="CF408">
        <f t="shared" si="387"/>
        <v>0.72627696270961517</v>
      </c>
      <c r="CI408">
        <v>57.045000000000002</v>
      </c>
      <c r="CJ408">
        <f t="shared" si="388"/>
        <v>0.89682164075091453</v>
      </c>
      <c r="CM408">
        <v>35.981000000000002</v>
      </c>
      <c r="CN408">
        <f t="shared" si="389"/>
        <v>0.56566814717957148</v>
      </c>
      <c r="DC408">
        <v>0</v>
      </c>
      <c r="DD408">
        <f t="shared" si="390"/>
        <v>0</v>
      </c>
      <c r="DG408">
        <v>3.0000000000000001E-3</v>
      </c>
      <c r="DH408">
        <f t="shared" si="391"/>
        <v>3.4634445777993274E-2</v>
      </c>
      <c r="DK408">
        <v>1E-3</v>
      </c>
      <c r="DL408">
        <f t="shared" si="392"/>
        <v>1.1544815259331091E-2</v>
      </c>
      <c r="DO408">
        <v>3.3000000000000002E-2</v>
      </c>
      <c r="DP408">
        <f t="shared" si="422"/>
        <v>0.38097890355792602</v>
      </c>
      <c r="DS408">
        <v>0</v>
      </c>
      <c r="DT408">
        <f t="shared" si="393"/>
        <v>0</v>
      </c>
      <c r="DW408">
        <v>9.016</v>
      </c>
      <c r="DX408">
        <f t="shared" si="394"/>
        <v>104.08805437812912</v>
      </c>
      <c r="EA408">
        <v>3.0000000000000001E-3</v>
      </c>
      <c r="EB408">
        <f t="shared" si="395"/>
        <v>3.4634445777993274E-2</v>
      </c>
      <c r="EG408">
        <v>3.4220000000000002</v>
      </c>
      <c r="EH408">
        <f t="shared" si="396"/>
        <v>0.50594957322433776</v>
      </c>
      <c r="EK408">
        <v>71.016999999999996</v>
      </c>
      <c r="EL408">
        <f t="shared" si="397"/>
        <v>10.500006090494679</v>
      </c>
      <c r="EO408">
        <v>106.616</v>
      </c>
      <c r="EP408">
        <f t="shared" si="398"/>
        <v>15.763389742514901</v>
      </c>
      <c r="ES408">
        <v>63.353000000000002</v>
      </c>
      <c r="ET408">
        <f t="shared" si="399"/>
        <v>9.3668682970430943</v>
      </c>
      <c r="FA408">
        <v>2.0139999999999998</v>
      </c>
      <c r="FB408">
        <f t="shared" si="400"/>
        <v>0.29777394519982936</v>
      </c>
      <c r="FE408">
        <v>181.614</v>
      </c>
      <c r="FF408">
        <f t="shared" si="401"/>
        <v>26.851994679007856</v>
      </c>
      <c r="FK408">
        <v>0.28399999999999997</v>
      </c>
      <c r="FL408">
        <f t="shared" si="423"/>
        <v>8.5931278050162721E-2</v>
      </c>
      <c r="FO408">
        <v>0.18</v>
      </c>
      <c r="FP408">
        <f t="shared" si="402"/>
        <v>5.4463486088131299E-2</v>
      </c>
      <c r="FS408">
        <v>0.56200000000000006</v>
      </c>
      <c r="FT408">
        <f t="shared" si="403"/>
        <v>0.17004710656405442</v>
      </c>
      <c r="FW408">
        <v>0.18</v>
      </c>
      <c r="FX408">
        <f t="shared" si="404"/>
        <v>5.4463486088131299E-2</v>
      </c>
      <c r="GA408">
        <v>30.777999999999999</v>
      </c>
      <c r="GB408">
        <f t="shared" si="405"/>
        <v>9.3126509712250289</v>
      </c>
      <c r="GE408">
        <v>54.472999999999999</v>
      </c>
      <c r="GF408">
        <f t="shared" si="406"/>
        <v>16.482163764882092</v>
      </c>
      <c r="GI408">
        <v>31.695</v>
      </c>
      <c r="GJ408">
        <f t="shared" si="424"/>
        <v>9.5901121753517877</v>
      </c>
      <c r="GZ408" s="4">
        <v>0.87450668143737453</v>
      </c>
      <c r="HA408" s="4">
        <v>1.0319814028928884</v>
      </c>
      <c r="HD408" s="4">
        <v>1.1899048407116259</v>
      </c>
      <c r="HE408" s="4">
        <v>1.4041741394225811</v>
      </c>
      <c r="HH408" s="4">
        <v>1.3108533048389557</v>
      </c>
      <c r="HI408" s="4">
        <v>1.5469021120467679</v>
      </c>
      <c r="HL408" s="4">
        <v>0.93002828238877411</v>
      </c>
      <c r="HM408" s="4">
        <v>1.0975009247637888</v>
      </c>
      <c r="HP408" s="4">
        <v>0.73069829674899656</v>
      </c>
      <c r="HQ408" s="4">
        <v>0.86227706360237122</v>
      </c>
      <c r="HT408" s="4">
        <v>0.86519782569951886</v>
      </c>
      <c r="HU408" s="4">
        <v>1.0209962769840846</v>
      </c>
      <c r="HX408" s="4">
        <v>0.84204242448362332</v>
      </c>
      <c r="HY408" s="4">
        <v>0.99367122168313338</v>
      </c>
      <c r="IC408" s="4">
        <v>1.1143348060873834</v>
      </c>
      <c r="ID408">
        <v>0.90554749021756842</v>
      </c>
      <c r="IG408">
        <v>0.93578476584932913</v>
      </c>
      <c r="IH408">
        <v>0.76045147425130688</v>
      </c>
      <c r="IK408">
        <v>1.669630091762198</v>
      </c>
      <c r="IL408">
        <v>1.3567998871861719</v>
      </c>
      <c r="IO408">
        <v>0.84910854745673825</v>
      </c>
      <c r="IP408">
        <v>0.69001534356761218</v>
      </c>
      <c r="IS408">
        <v>0.64393192102337671</v>
      </c>
      <c r="IT408">
        <v>0.52328163112942383</v>
      </c>
      <c r="IW408">
        <v>0.86333801159642187</v>
      </c>
      <c r="IX408">
        <v>0.70157870447892967</v>
      </c>
      <c r="JA408">
        <v>3.0086031753994331</v>
      </c>
      <c r="JB408">
        <v>2.4448963091348688</v>
      </c>
      <c r="JF408">
        <v>0.87686208925640308</v>
      </c>
      <c r="JG408">
        <v>0.89646300617828178</v>
      </c>
      <c r="JJ408">
        <v>3.6094707781573163</v>
      </c>
      <c r="JK408">
        <v>3.6901550017330065</v>
      </c>
      <c r="JN408">
        <v>0.95309541150764743</v>
      </c>
      <c r="JO408">
        <v>0.97440040827792351</v>
      </c>
      <c r="JR408">
        <v>1.3331705274909293</v>
      </c>
      <c r="JS408">
        <v>1.362971524788243</v>
      </c>
      <c r="JV408">
        <v>1.3887706441792171</v>
      </c>
      <c r="JW408">
        <v>1.4198144974300573</v>
      </c>
      <c r="JZ408">
        <v>1.885335878773416</v>
      </c>
      <c r="KA408">
        <v>1.9274796917885424</v>
      </c>
      <c r="KD408">
        <v>0.60638297872340419</v>
      </c>
      <c r="KE408">
        <v>0.61993774695255421</v>
      </c>
      <c r="KT408">
        <v>1.391</v>
      </c>
      <c r="KU408">
        <v>0.13737051143955945</v>
      </c>
      <c r="KX408">
        <v>8.6720000000000006</v>
      </c>
      <c r="KY408">
        <v>0.85641773918322039</v>
      </c>
      <c r="LB408">
        <v>2.2229999999999999</v>
      </c>
      <c r="LC408">
        <v>0.21953605099219312</v>
      </c>
      <c r="LF408">
        <v>3.8439999999999999</v>
      </c>
      <c r="LG408">
        <v>0.37962059379846619</v>
      </c>
      <c r="LJ408">
        <v>2.4470000000000001</v>
      </c>
      <c r="LK408">
        <v>0.2416575424102099</v>
      </c>
      <c r="LN408">
        <v>2.5920000000000001</v>
      </c>
      <c r="LO408">
        <v>0.25597725783705111</v>
      </c>
      <c r="MA408">
        <v>27.832000000000001</v>
      </c>
      <c r="MB408">
        <v>0.57556437449269471</v>
      </c>
      <c r="ME408">
        <v>103.871</v>
      </c>
      <c r="MF408">
        <v>2.1480471091883691</v>
      </c>
      <c r="MI408">
        <v>31.001000000000001</v>
      </c>
      <c r="MJ408">
        <v>0.64109913673641961</v>
      </c>
      <c r="MM408">
        <v>27.27</v>
      </c>
      <c r="MN408">
        <v>0.5639422424696674</v>
      </c>
      <c r="MQ408">
        <v>50.863</v>
      </c>
      <c r="MR408">
        <v>1.051844307984404</v>
      </c>
      <c r="MU408">
        <v>18.026</v>
      </c>
      <c r="MV408">
        <v>0.37277678264606617</v>
      </c>
      <c r="MZ408">
        <v>103.721</v>
      </c>
      <c r="NA408">
        <f t="shared" si="407"/>
        <v>1.4638643702506826</v>
      </c>
      <c r="ND408">
        <v>33.228000000000002</v>
      </c>
      <c r="NE408">
        <f t="shared" si="408"/>
        <v>0.46896274905457602</v>
      </c>
      <c r="NH408">
        <v>24.234999999999999</v>
      </c>
      <c r="NI408">
        <f t="shared" si="409"/>
        <v>0.34204021377566057</v>
      </c>
      <c r="NL408">
        <v>12.28</v>
      </c>
      <c r="NM408">
        <f t="shared" si="410"/>
        <v>0.17331354756200171</v>
      </c>
      <c r="NP408">
        <v>4.5430000000000001</v>
      </c>
      <c r="NQ408">
        <f t="shared" si="411"/>
        <v>6.4117544509297547E-2</v>
      </c>
      <c r="NT408">
        <v>5.4160000000000004</v>
      </c>
      <c r="NU408">
        <f t="shared" si="412"/>
        <v>7.6438613485000112E-2</v>
      </c>
      <c r="NX408">
        <v>3.113</v>
      </c>
      <c r="NY408">
        <f t="shared" si="413"/>
        <v>4.3935266576588874E-2</v>
      </c>
      <c r="ON408">
        <v>0</v>
      </c>
      <c r="OO408">
        <v>0</v>
      </c>
      <c r="OR408" s="1">
        <v>9.3110000000000003E-4</v>
      </c>
      <c r="OS408">
        <v>1.4310855194492496E-3</v>
      </c>
      <c r="OV408">
        <v>0</v>
      </c>
      <c r="OW408">
        <v>0</v>
      </c>
      <c r="OZ408">
        <v>7.0279999999999996</v>
      </c>
      <c r="PA408">
        <v>10.801921416270352</v>
      </c>
      <c r="PD408">
        <v>9.577</v>
      </c>
      <c r="PE408">
        <v>14.719692857658105</v>
      </c>
      <c r="PH408">
        <v>11.89</v>
      </c>
      <c r="PI408">
        <v>18.274736146763587</v>
      </c>
      <c r="PU408">
        <v>0.252</v>
      </c>
      <c r="PV408">
        <v>0.70980853567226421</v>
      </c>
      <c r="PY408">
        <v>0.36</v>
      </c>
      <c r="PZ408">
        <v>1.0140121938175204</v>
      </c>
      <c r="QC408">
        <v>60.673000000000002</v>
      </c>
      <c r="QD408">
        <v>170.89767176525115</v>
      </c>
      <c r="QG408">
        <v>73.753</v>
      </c>
      <c r="QH408">
        <v>207.74011480728771</v>
      </c>
      <c r="QK408">
        <v>0.69499999999999995</v>
      </c>
      <c r="QL408">
        <v>1.9576068741754904</v>
      </c>
      <c r="QO408">
        <v>78.858000000000004</v>
      </c>
      <c r="QP408">
        <v>222.11937105572784</v>
      </c>
      <c r="QT408">
        <v>0</v>
      </c>
      <c r="QU408">
        <v>0</v>
      </c>
      <c r="QX408">
        <v>2.1999999999999999E-2</v>
      </c>
      <c r="QY408">
        <v>1.9081796332969882E-2</v>
      </c>
      <c r="RB408">
        <v>19.774000000000001</v>
      </c>
      <c r="RC408">
        <v>17.151065485824841</v>
      </c>
      <c r="RF408">
        <v>6.9779999999999998</v>
      </c>
      <c r="RG408">
        <v>6.0523988550665386</v>
      </c>
      <c r="RJ408">
        <v>6.0869999999999997</v>
      </c>
      <c r="RK408">
        <v>5.2795861035812583</v>
      </c>
      <c r="RN408">
        <v>28.654</v>
      </c>
      <c r="RO408">
        <v>24.853172369314503</v>
      </c>
      <c r="RR408">
        <v>17.768000000000001</v>
      </c>
      <c r="RS408">
        <v>15.411152602009496</v>
      </c>
      <c r="SH408">
        <v>0.66813833701250924</v>
      </c>
      <c r="SI408">
        <v>0.68013665198673434</v>
      </c>
      <c r="SL408">
        <v>1.7854050981592413</v>
      </c>
      <c r="SM408">
        <v>1.8174671001992482</v>
      </c>
      <c r="SP408">
        <v>1.3705636252526676</v>
      </c>
      <c r="SQ408">
        <v>1.3951759744579633</v>
      </c>
      <c r="ST408">
        <v>1.2501847994086419</v>
      </c>
      <c r="SU408">
        <v>1.2726354060694784</v>
      </c>
      <c r="SX408">
        <v>0.96769623122697657</v>
      </c>
      <c r="SY408">
        <v>0.98507395607591675</v>
      </c>
      <c r="TB408">
        <v>0.8569731893461191</v>
      </c>
      <c r="TC408">
        <v>0.87236256858188732</v>
      </c>
      <c r="TF408">
        <v>1.188795395039274</v>
      </c>
      <c r="TG408">
        <v>1.2101435811849264</v>
      </c>
      <c r="TK408">
        <v>0.69658029091609663</v>
      </c>
      <c r="TL408">
        <v>0.9087726353618798</v>
      </c>
      <c r="TO408">
        <v>0.90180080270384455</v>
      </c>
      <c r="TP408">
        <v>1.176507436015505</v>
      </c>
      <c r="TS408">
        <v>1.9419710395504648</v>
      </c>
      <c r="TT408">
        <v>2.5335344143713323</v>
      </c>
      <c r="TW408">
        <v>2.8869303525365435</v>
      </c>
      <c r="TX408">
        <v>3.7663473095549365</v>
      </c>
      <c r="UA408">
        <v>1.4096655863812815</v>
      </c>
      <c r="UB408">
        <v>1.8390780310908506</v>
      </c>
      <c r="UE408">
        <v>0.94215471437576914</v>
      </c>
      <c r="UF408">
        <v>1.2291539595182388</v>
      </c>
      <c r="UI408">
        <v>3.1003475238922675</v>
      </c>
      <c r="UJ408">
        <v>4.044775636875757</v>
      </c>
      <c r="UN408">
        <v>0.778149994806274</v>
      </c>
      <c r="UO408">
        <v>0.53002191287501244</v>
      </c>
      <c r="UR408">
        <v>2.7505001538935057</v>
      </c>
      <c r="US408">
        <v>1.8734503150547317</v>
      </c>
      <c r="UV408">
        <v>5.8784493459371712</v>
      </c>
      <c r="UW408">
        <v>4.0039927878534041</v>
      </c>
      <c r="UZ408">
        <v>0.6560250882007056</v>
      </c>
      <c r="VA408">
        <v>0.44683887998829974</v>
      </c>
      <c r="VD408">
        <v>1.3687711701644725</v>
      </c>
      <c r="VE408">
        <v>0.93231217469757355</v>
      </c>
      <c r="VH408">
        <v>1.4042465702216738</v>
      </c>
      <c r="VI408">
        <v>0.95647556160732372</v>
      </c>
      <c r="VL408">
        <v>1.6823893099321898</v>
      </c>
      <c r="VM408">
        <v>1.145927142841821</v>
      </c>
      <c r="WC408">
        <v>28.8</v>
      </c>
      <c r="WD408">
        <v>1.1515560640981548</v>
      </c>
      <c r="WG408">
        <v>18.972999999999999</v>
      </c>
      <c r="WH408">
        <v>0.75862754181021841</v>
      </c>
      <c r="WK408">
        <v>2.7160000000000002</v>
      </c>
      <c r="WL408">
        <v>0.10859813437814544</v>
      </c>
      <c r="WO408">
        <v>8.5860000000000003</v>
      </c>
      <c r="WP408">
        <v>0.34330765160926241</v>
      </c>
      <c r="WS408">
        <v>3.4060000000000001</v>
      </c>
      <c r="WT408">
        <v>0.1361874984138304</v>
      </c>
      <c r="WW408">
        <v>13.573</v>
      </c>
      <c r="WX408">
        <v>0.54271077979181448</v>
      </c>
      <c r="XA408">
        <v>4.4379999999999997</v>
      </c>
      <c r="XB408">
        <v>0.17745159071068092</v>
      </c>
      <c r="XJ408">
        <v>76.935000000000002</v>
      </c>
      <c r="XK408">
        <v>1.2075502940841334</v>
      </c>
      <c r="XN408">
        <v>43.774999999999999</v>
      </c>
      <c r="XO408">
        <v>0.68708018617707078</v>
      </c>
      <c r="XR408">
        <v>60.834000000000003</v>
      </c>
      <c r="XS408">
        <v>0.95483349048305943</v>
      </c>
      <c r="XV408">
        <v>10.532999999999999</v>
      </c>
      <c r="XW408">
        <v>0.16532302914912819</v>
      </c>
      <c r="YD408">
        <v>44.421999999999997</v>
      </c>
      <c r="YE408">
        <v>0.69723531765523328</v>
      </c>
      <c r="YJ408">
        <v>46.084000000000003</v>
      </c>
      <c r="YK408">
        <v>0.72450045564668497</v>
      </c>
      <c r="YN408">
        <v>35.840000000000003</v>
      </c>
      <c r="YO408">
        <v>0.5634514436762692</v>
      </c>
      <c r="YR408">
        <v>99.606999999999999</v>
      </c>
      <c r="YS408">
        <v>1.5659516727193679</v>
      </c>
      <c r="YV408">
        <v>29.617999999999999</v>
      </c>
      <c r="YW408">
        <v>0.46563350610501503</v>
      </c>
      <c r="YZ408">
        <v>46.197000000000003</v>
      </c>
      <c r="ZA408">
        <v>0.72627696270961517</v>
      </c>
      <c r="ZD408">
        <v>57.045000000000002</v>
      </c>
      <c r="ZE408">
        <v>0.89682164075091453</v>
      </c>
      <c r="ZH408">
        <v>35.981000000000002</v>
      </c>
      <c r="ZI408">
        <v>0.56566814717957148</v>
      </c>
      <c r="ZZ408">
        <v>2.3E-2</v>
      </c>
      <c r="AAA408" s="1">
        <f t="shared" si="425"/>
        <v>8.1713499057138331E-2</v>
      </c>
      <c r="AAD408">
        <v>4.7E-2</v>
      </c>
      <c r="AAE408" s="1">
        <f t="shared" si="426"/>
        <v>0.16697975894284789</v>
      </c>
      <c r="AAH408">
        <v>0.03</v>
      </c>
      <c r="AAI408" s="1">
        <f t="shared" si="427"/>
        <v>0.10658282485713695</v>
      </c>
      <c r="AAL408">
        <v>0.83599999999999997</v>
      </c>
      <c r="AAM408" s="1">
        <f t="shared" si="428"/>
        <v>2.9701080526855494</v>
      </c>
      <c r="AAP408">
        <v>20.49</v>
      </c>
      <c r="AAQ408" s="1">
        <f t="shared" si="429"/>
        <v>72.79606937742453</v>
      </c>
      <c r="AAT408">
        <v>3.6999999999999998E-2</v>
      </c>
      <c r="AAU408">
        <v>0.13145215065713556</v>
      </c>
      <c r="AAX408">
        <v>40.043999999999997</v>
      </c>
      <c r="AAY408">
        <v>142.2667546193064</v>
      </c>
      <c r="ABC408">
        <v>1.254</v>
      </c>
      <c r="ABD408">
        <v>1.0041381189230578</v>
      </c>
      <c r="ABG408">
        <v>0.77600000000000002</v>
      </c>
      <c r="ABH408">
        <v>0.62138052654249831</v>
      </c>
      <c r="ABK408">
        <v>73.637</v>
      </c>
      <c r="ABL408">
        <v>58.964687929136531</v>
      </c>
      <c r="ABO408">
        <v>1.107</v>
      </c>
      <c r="ABP408">
        <v>0.88642814804451753</v>
      </c>
      <c r="ABS408">
        <v>3.1219999999999999</v>
      </c>
      <c r="ABT408">
        <v>2.499935571991855</v>
      </c>
      <c r="ACA408">
        <v>202.101</v>
      </c>
      <c r="ACB408">
        <v>161.83199200356373</v>
      </c>
      <c r="ACP408">
        <v>1.257688020457675</v>
      </c>
      <c r="ACQ408">
        <v>0.99846769056894313</v>
      </c>
      <c r="ACT408">
        <v>2.3370009430996541</v>
      </c>
      <c r="ACU408">
        <v>1.8553249268169207</v>
      </c>
      <c r="ACX408">
        <v>6.440176070428171</v>
      </c>
      <c r="ACY408">
        <v>5.1128003314826724</v>
      </c>
      <c r="ADB408">
        <v>1.9812121212121212</v>
      </c>
      <c r="ADC408">
        <v>1.5728672445126746</v>
      </c>
      <c r="ADF408">
        <v>1.1915887405458563</v>
      </c>
      <c r="ADG408">
        <v>0.94599204137113413</v>
      </c>
      <c r="ADJ408">
        <v>1.2464377157137725</v>
      </c>
      <c r="ADK408">
        <v>0.98953617049947995</v>
      </c>
      <c r="ADN408">
        <v>1.1077571564539941</v>
      </c>
      <c r="ADO408">
        <v>0.87943886856244502</v>
      </c>
      <c r="ADT408">
        <v>0.73053963705826175</v>
      </c>
      <c r="ADU408">
        <v>0.64879543004894968</v>
      </c>
      <c r="ADX408">
        <v>1.4017118876469854</v>
      </c>
      <c r="ADY408">
        <v>1.2448664258830939</v>
      </c>
      <c r="AEB408">
        <v>5.8823684383850354</v>
      </c>
      <c r="AEC408">
        <v>5.2241570027007569</v>
      </c>
      <c r="AEF408">
        <v>3.0761814172683644</v>
      </c>
      <c r="AEG408">
        <v>2.7319701002973047</v>
      </c>
      <c r="AEJ408">
        <v>0.74045155026750109</v>
      </c>
      <c r="AEK408">
        <v>0.65759824329408978</v>
      </c>
      <c r="AEN408">
        <v>1.1248876696779075</v>
      </c>
      <c r="AEO408">
        <v>0.99901763351854156</v>
      </c>
      <c r="AER408">
        <v>1.5923941049160053</v>
      </c>
      <c r="AES408">
        <v>1.4142121326457164</v>
      </c>
      <c r="AEW408">
        <v>0.74340655814848888</v>
      </c>
      <c r="AEX408">
        <f t="shared" si="414"/>
        <v>0.96585219112328724</v>
      </c>
      <c r="AFA408">
        <v>0.69749908153298878</v>
      </c>
      <c r="AFB408">
        <f t="shared" si="415"/>
        <v>0.9062080618214774</v>
      </c>
      <c r="AFE408">
        <v>0.9490542244640604</v>
      </c>
      <c r="AFF408">
        <f t="shared" si="416"/>
        <v>1.2330347266190418</v>
      </c>
      <c r="AFI408">
        <v>0.769786432160804</v>
      </c>
      <c r="AFJ408">
        <f t="shared" si="417"/>
        <v>1.0001255760390839</v>
      </c>
      <c r="AFM408">
        <v>1.2602329106945975</v>
      </c>
      <c r="AFN408">
        <f t="shared" si="418"/>
        <v>1.6373257738693909</v>
      </c>
      <c r="AFQ408">
        <v>1.7320232928398509</v>
      </c>
      <c r="AFR408">
        <f t="shared" si="419"/>
        <v>2.2502875097475239</v>
      </c>
      <c r="AFU408">
        <v>1.318211233347466</v>
      </c>
      <c r="AFV408">
        <f t="shared" si="420"/>
        <v>1.7126526449577959</v>
      </c>
    </row>
    <row r="409" spans="3:854" x14ac:dyDescent="0.2">
      <c r="C409">
        <v>28.986999999999998</v>
      </c>
      <c r="D409">
        <f t="shared" si="371"/>
        <v>1.0669182934370527</v>
      </c>
      <c r="H409">
        <v>7.64</v>
      </c>
      <c r="I409">
        <f t="shared" si="372"/>
        <v>0.28120384178628638</v>
      </c>
      <c r="L409">
        <v>4.2229999999999999</v>
      </c>
      <c r="M409">
        <f t="shared" si="373"/>
        <v>0.15543505547951406</v>
      </c>
      <c r="P409">
        <v>5.617</v>
      </c>
      <c r="Q409">
        <f t="shared" si="374"/>
        <v>0.20674371456983909</v>
      </c>
      <c r="T409">
        <v>5.71</v>
      </c>
      <c r="U409">
        <f t="shared" si="375"/>
        <v>0.21016674562823234</v>
      </c>
      <c r="X409">
        <v>3.7029999999999998</v>
      </c>
      <c r="Y409">
        <f t="shared" si="376"/>
        <v>0.136295526980971</v>
      </c>
      <c r="AB409">
        <v>7.8049999999999997</v>
      </c>
      <c r="AC409">
        <f t="shared" si="377"/>
        <v>0.28727696140601638</v>
      </c>
      <c r="AI409">
        <v>97.322999999999993</v>
      </c>
      <c r="AJ409">
        <f t="shared" si="378"/>
        <v>0.71270876609395106</v>
      </c>
      <c r="AM409">
        <v>60.363</v>
      </c>
      <c r="AN409">
        <f t="shared" si="379"/>
        <v>0.44204596290423814</v>
      </c>
      <c r="AQ409">
        <v>39.234000000000002</v>
      </c>
      <c r="AR409">
        <f t="shared" si="380"/>
        <v>0.28731559578856053</v>
      </c>
      <c r="AU409">
        <v>58.451000000000001</v>
      </c>
      <c r="AV409">
        <f t="shared" si="381"/>
        <v>0.42804414256606904</v>
      </c>
      <c r="BC409">
        <v>37.646999999999998</v>
      </c>
      <c r="BD409">
        <f t="shared" si="382"/>
        <v>0.27569379198276844</v>
      </c>
      <c r="BG409">
        <v>33.341999999999999</v>
      </c>
      <c r="BH409">
        <f t="shared" si="383"/>
        <v>0.24416772683851212</v>
      </c>
      <c r="BN409">
        <v>87.638999999999996</v>
      </c>
      <c r="BO409">
        <f t="shared" si="421"/>
        <v>1.377799137063185</v>
      </c>
      <c r="BS409">
        <v>64.331999999999994</v>
      </c>
      <c r="BT409">
        <f t="shared" si="384"/>
        <v>1.0113827643577495</v>
      </c>
      <c r="BW409">
        <v>70.521000000000001</v>
      </c>
      <c r="BX409">
        <f t="shared" si="385"/>
        <v>1.1086818989814224</v>
      </c>
      <c r="CA409">
        <v>38.539000000000001</v>
      </c>
      <c r="CB409">
        <f t="shared" si="386"/>
        <v>0.60588323626784979</v>
      </c>
      <c r="CE409">
        <v>33.514000000000003</v>
      </c>
      <c r="CF409">
        <f t="shared" si="387"/>
        <v>0.52688369652250244</v>
      </c>
      <c r="CI409">
        <v>41.195999999999998</v>
      </c>
      <c r="CJ409">
        <f t="shared" si="388"/>
        <v>0.64765473419887232</v>
      </c>
      <c r="CM409">
        <v>34.677</v>
      </c>
      <c r="CN409">
        <f t="shared" si="389"/>
        <v>0.54516757009938577</v>
      </c>
      <c r="DC409">
        <v>2E-3</v>
      </c>
      <c r="DD409">
        <f t="shared" si="390"/>
        <v>2.3089630518662183E-2</v>
      </c>
      <c r="DG409">
        <v>0</v>
      </c>
      <c r="DH409">
        <f t="shared" si="391"/>
        <v>0</v>
      </c>
      <c r="DK409">
        <v>11.177</v>
      </c>
      <c r="DL409">
        <f t="shared" si="392"/>
        <v>129.03640015354361</v>
      </c>
      <c r="DO409">
        <v>24.911999999999999</v>
      </c>
      <c r="DP409">
        <f t="shared" si="422"/>
        <v>287.60443774045615</v>
      </c>
      <c r="DS409">
        <v>0</v>
      </c>
      <c r="DT409">
        <f t="shared" si="393"/>
        <v>0</v>
      </c>
      <c r="DW409">
        <v>16.245999999999999</v>
      </c>
      <c r="DX409">
        <f t="shared" si="394"/>
        <v>187.55706870309291</v>
      </c>
      <c r="EA409" s="1">
        <v>4.8999999999999998E-4</v>
      </c>
      <c r="EB409">
        <f t="shared" si="395"/>
        <v>5.6569594770722346E-3</v>
      </c>
      <c r="EG409">
        <v>3.1269999999999998</v>
      </c>
      <c r="EH409">
        <f t="shared" si="396"/>
        <v>0.46233323070499827</v>
      </c>
      <c r="EK409">
        <v>69.182000000000002</v>
      </c>
      <c r="EL409">
        <f t="shared" si="397"/>
        <v>10.228697654823534</v>
      </c>
      <c r="EO409">
        <v>131.28200000000001</v>
      </c>
      <c r="EP409">
        <f t="shared" si="398"/>
        <v>19.410307385165844</v>
      </c>
      <c r="ES409">
        <v>69.617999999999995</v>
      </c>
      <c r="ET409">
        <f t="shared" si="399"/>
        <v>10.293161130547032</v>
      </c>
      <c r="FA409">
        <v>1.7170000000000001</v>
      </c>
      <c r="FB409">
        <f t="shared" si="400"/>
        <v>0.25386189866340969</v>
      </c>
      <c r="FE409">
        <v>1.107</v>
      </c>
      <c r="FF409">
        <f t="shared" si="401"/>
        <v>0.16367217345392807</v>
      </c>
      <c r="FK409">
        <v>0.27100000000000002</v>
      </c>
      <c r="FL409">
        <f t="shared" si="423"/>
        <v>8.1997804054908807E-2</v>
      </c>
      <c r="FO409">
        <v>0.23899999999999999</v>
      </c>
      <c r="FP409">
        <f t="shared" si="402"/>
        <v>7.23154065281299E-2</v>
      </c>
      <c r="FS409">
        <v>0.51600000000000001</v>
      </c>
      <c r="FT409">
        <f t="shared" si="403"/>
        <v>0.15612866011930973</v>
      </c>
      <c r="FW409">
        <v>50.546999999999997</v>
      </c>
      <c r="FX409">
        <f t="shared" si="404"/>
        <v>15.294254618315405</v>
      </c>
      <c r="GA409">
        <v>51.024999999999999</v>
      </c>
      <c r="GB409">
        <f t="shared" si="405"/>
        <v>15.438885431371665</v>
      </c>
      <c r="GE409">
        <v>85.32</v>
      </c>
      <c r="GF409">
        <f t="shared" si="406"/>
        <v>25.815692405774236</v>
      </c>
      <c r="GI409">
        <v>38.295000000000002</v>
      </c>
      <c r="GJ409">
        <f t="shared" si="424"/>
        <v>11.587106665249935</v>
      </c>
      <c r="GZ409" s="4">
        <v>0.81001177040781003</v>
      </c>
      <c r="HA409" s="4">
        <v>0.95587272336359619</v>
      </c>
      <c r="HD409" s="4">
        <v>1.0642118328506414</v>
      </c>
      <c r="HE409" s="4">
        <v>1.2558472605781514</v>
      </c>
      <c r="HH409" s="4">
        <v>1.224698519310029</v>
      </c>
      <c r="HI409" s="4">
        <v>1.4452332073679135</v>
      </c>
      <c r="HL409" s="4">
        <v>0.90761992820624393</v>
      </c>
      <c r="HM409" s="4">
        <v>1.0710574392231191</v>
      </c>
      <c r="HP409" s="4">
        <v>0.96517556865439569</v>
      </c>
      <c r="HQ409" s="4">
        <v>1.1389772754403291</v>
      </c>
      <c r="HT409" s="4">
        <v>0.87185884869007313</v>
      </c>
      <c r="HU409" s="4">
        <v>1.028856767928757</v>
      </c>
      <c r="HX409" s="4">
        <v>0.64766983722688742</v>
      </c>
      <c r="HY409" s="4">
        <v>0.76429745068869037</v>
      </c>
      <c r="IC409" s="4">
        <v>2.0468581246931761</v>
      </c>
      <c r="ID409">
        <v>1.6633485982147407</v>
      </c>
      <c r="IG409">
        <v>0.64189130396951077</v>
      </c>
      <c r="IH409">
        <v>0.52162335424394124</v>
      </c>
      <c r="IK409">
        <v>0.82988900153370249</v>
      </c>
      <c r="IL409">
        <v>0.67439686743400251</v>
      </c>
      <c r="IO409">
        <v>1.0439358753464678</v>
      </c>
      <c r="IP409">
        <v>0.84833885355093486</v>
      </c>
      <c r="IS409">
        <v>0.72876446365102476</v>
      </c>
      <c r="IT409">
        <v>0.59221952631639119</v>
      </c>
      <c r="IW409">
        <v>0.90298983541019862</v>
      </c>
      <c r="IX409">
        <v>0.7338011652160118</v>
      </c>
      <c r="JA409">
        <v>1.0180842258396248</v>
      </c>
      <c r="JB409">
        <v>0.82733089777227442</v>
      </c>
      <c r="JF409">
        <v>1.0890705813125212</v>
      </c>
      <c r="JG409">
        <v>1.1134150959721427</v>
      </c>
      <c r="JJ409">
        <v>0.47578494221140799</v>
      </c>
      <c r="JK409">
        <v>0.48642039017891581</v>
      </c>
      <c r="JN409">
        <v>0.98539694100509834</v>
      </c>
      <c r="JO409">
        <v>1.0074239892859671</v>
      </c>
      <c r="JR409">
        <v>2.9306447111359195</v>
      </c>
      <c r="JS409">
        <v>2.9961548115431929</v>
      </c>
      <c r="JV409">
        <v>0.80491419026322175</v>
      </c>
      <c r="JW409">
        <v>0.82290682144878247</v>
      </c>
      <c r="JZ409">
        <v>1.6327407230640734</v>
      </c>
      <c r="KA409">
        <v>1.6692381559669902</v>
      </c>
      <c r="KD409">
        <v>0.84984570407666071</v>
      </c>
      <c r="KE409">
        <v>0.86884271084216957</v>
      </c>
      <c r="KT409">
        <v>12.922000000000001</v>
      </c>
      <c r="KU409">
        <v>1.276133536176842</v>
      </c>
      <c r="KX409">
        <v>10.853</v>
      </c>
      <c r="KY409">
        <v>1.0718060105345353</v>
      </c>
      <c r="LB409">
        <v>11.34</v>
      </c>
      <c r="LC409">
        <v>1.1199005030370985</v>
      </c>
      <c r="LF409">
        <v>7.569</v>
      </c>
      <c r="LG409">
        <v>0.74748914528111099</v>
      </c>
      <c r="LJ409">
        <v>2.1160000000000001</v>
      </c>
      <c r="LK409">
        <v>0.20896908857376548</v>
      </c>
      <c r="LN409">
        <v>3.3250000000000002</v>
      </c>
      <c r="LO409">
        <v>0.32836588823618629</v>
      </c>
      <c r="MA409">
        <v>6.6509999999999998</v>
      </c>
      <c r="MB409">
        <v>0.13754234890596839</v>
      </c>
      <c r="ME409">
        <v>20.437000000000001</v>
      </c>
      <c r="MF409">
        <v>0.42263614262385751</v>
      </c>
      <c r="MI409">
        <v>27.802</v>
      </c>
      <c r="MJ409">
        <v>0.57494397598612734</v>
      </c>
      <c r="MM409">
        <v>35.887</v>
      </c>
      <c r="MN409">
        <v>0.74214137350601228</v>
      </c>
      <c r="MQ409">
        <v>43.798999999999999</v>
      </c>
      <c r="MR409">
        <v>0.90576113963802585</v>
      </c>
      <c r="MU409">
        <v>23.422999999999998</v>
      </c>
      <c r="MV409">
        <v>0.48438647397752183</v>
      </c>
      <c r="MZ409">
        <v>130.01599999999999</v>
      </c>
      <c r="NA409">
        <f t="shared" si="407"/>
        <v>1.8349783550343008</v>
      </c>
      <c r="ND409">
        <v>34.844999999999999</v>
      </c>
      <c r="NE409">
        <f t="shared" si="408"/>
        <v>0.4917842479477158</v>
      </c>
      <c r="NH409">
        <v>15.327</v>
      </c>
      <c r="NI409">
        <f t="shared" si="409"/>
        <v>0.2163173243878502</v>
      </c>
      <c r="NL409">
        <v>8.2579999999999991</v>
      </c>
      <c r="NM409">
        <f t="shared" si="410"/>
        <v>0.1165491266911246</v>
      </c>
      <c r="NP409">
        <v>2.4550000000000001</v>
      </c>
      <c r="NQ409">
        <f t="shared" si="411"/>
        <v>3.464859603132852E-2</v>
      </c>
      <c r="NT409">
        <v>6.5780000000000003</v>
      </c>
      <c r="NU409">
        <f t="shared" si="412"/>
        <v>9.2838478490459883E-2</v>
      </c>
      <c r="NX409">
        <v>2.0299999999999998</v>
      </c>
      <c r="NY409">
        <f t="shared" si="413"/>
        <v>2.8650366575803214E-2</v>
      </c>
      <c r="ON409">
        <v>6.5000000000000002E-2</v>
      </c>
      <c r="OO409">
        <v>9.9903940247235756E-2</v>
      </c>
      <c r="OR409">
        <v>2E-3</v>
      </c>
      <c r="OS409">
        <v>3.0739673922226388E-3</v>
      </c>
      <c r="OV409" s="1">
        <v>5.6979999999999997E-4</v>
      </c>
      <c r="OW409">
        <v>8.757733100442297E-4</v>
      </c>
      <c r="OZ409">
        <v>13.404999999999999</v>
      </c>
      <c r="PA409">
        <v>20.603266446372235</v>
      </c>
      <c r="PD409">
        <v>8.9999999999999993E-3</v>
      </c>
      <c r="PE409">
        <v>1.3832853265001874E-2</v>
      </c>
      <c r="PH409">
        <v>15.067</v>
      </c>
      <c r="PI409">
        <v>23.15773334930925</v>
      </c>
      <c r="PU409">
        <v>0.186</v>
      </c>
      <c r="PV409">
        <v>0.52390630013905215</v>
      </c>
      <c r="PY409">
        <v>0.98599999999999999</v>
      </c>
      <c r="PZ409">
        <v>2.7772667308446528</v>
      </c>
      <c r="QC409">
        <v>62.384999999999998</v>
      </c>
      <c r="QD409">
        <v>175.71986308696111</v>
      </c>
      <c r="QG409">
        <v>0.249</v>
      </c>
      <c r="QH409">
        <v>0.70135843405711817</v>
      </c>
      <c r="QK409">
        <v>55.02</v>
      </c>
      <c r="QL409">
        <v>154.9748636217777</v>
      </c>
      <c r="QO409">
        <v>61.75</v>
      </c>
      <c r="QP409">
        <v>173.93125824508854</v>
      </c>
      <c r="QT409">
        <v>2E-3</v>
      </c>
      <c r="QU409">
        <v>1.7347087575427169E-3</v>
      </c>
      <c r="QX409">
        <v>0.01</v>
      </c>
      <c r="QY409">
        <v>8.6735437877135842E-3</v>
      </c>
      <c r="RB409">
        <v>4.0039999999999996</v>
      </c>
      <c r="RC409">
        <v>3.4728869326005185</v>
      </c>
      <c r="RF409">
        <v>11.618</v>
      </c>
      <c r="RG409">
        <v>10.076923172565643</v>
      </c>
      <c r="RJ409">
        <v>6.343</v>
      </c>
      <c r="RK409">
        <v>5.5016288245467262</v>
      </c>
      <c r="RN409">
        <v>13.763</v>
      </c>
      <c r="RO409">
        <v>11.937398315030206</v>
      </c>
      <c r="RR409">
        <v>18.059999999999999</v>
      </c>
      <c r="RS409">
        <v>15.664420080610732</v>
      </c>
      <c r="SH409">
        <v>0.76476269315673295</v>
      </c>
      <c r="SI409">
        <v>0.77849617193608245</v>
      </c>
      <c r="SL409">
        <v>1.5885619343273143</v>
      </c>
      <c r="SM409">
        <v>1.6170890602056884</v>
      </c>
      <c r="SP409">
        <v>0.80430592770178155</v>
      </c>
      <c r="SQ409">
        <v>0.81874951718259537</v>
      </c>
      <c r="ST409">
        <v>1.0159935488206437</v>
      </c>
      <c r="SU409">
        <v>1.0342385887101937</v>
      </c>
      <c r="SX409">
        <v>1.5880257458608267</v>
      </c>
      <c r="SY409">
        <v>1.6165432429576296</v>
      </c>
      <c r="TB409">
        <v>0.91567510502122429</v>
      </c>
      <c r="TC409">
        <v>0.93211864330586491</v>
      </c>
      <c r="TF409">
        <v>3.2423200687546223</v>
      </c>
      <c r="TG409">
        <v>3.3005451028188491</v>
      </c>
      <c r="TK409">
        <v>0.65249975917541669</v>
      </c>
      <c r="TL409">
        <v>0.85126428848423918</v>
      </c>
      <c r="TO409">
        <v>1.5062579214195184</v>
      </c>
      <c r="TP409">
        <v>1.9650943310252242</v>
      </c>
      <c r="TS409">
        <v>1.8736222174194943</v>
      </c>
      <c r="TT409">
        <v>2.444365168525811</v>
      </c>
      <c r="TW409">
        <v>2.0087417598165662</v>
      </c>
      <c r="TX409">
        <v>2.6206448368345265</v>
      </c>
      <c r="UA409">
        <v>1.3691014637273407</v>
      </c>
      <c r="UB409">
        <v>1.7861572621197908</v>
      </c>
      <c r="UE409">
        <v>0.63596794044367055</v>
      </c>
      <c r="UF409">
        <v>0.82969654579600483</v>
      </c>
      <c r="UI409">
        <v>1.7021223780563486</v>
      </c>
      <c r="UJ409">
        <v>2.2206230342526525</v>
      </c>
      <c r="UN409">
        <v>0.77529344551781443</v>
      </c>
      <c r="UO409">
        <v>0.52807622923021846</v>
      </c>
      <c r="UR409">
        <v>4.8418359495229302</v>
      </c>
      <c r="US409">
        <v>3.2979234966544451</v>
      </c>
      <c r="UV409">
        <v>3.3488653362614977</v>
      </c>
      <c r="UW409">
        <v>2.2810152584117573</v>
      </c>
      <c r="UZ409">
        <v>0.62198353586828703</v>
      </c>
      <c r="VA409">
        <v>0.42365213089765019</v>
      </c>
      <c r="VD409">
        <v>1.3495128679680135</v>
      </c>
      <c r="VE409">
        <v>0.91919475230212211</v>
      </c>
      <c r="VH409">
        <v>1.455160554745617</v>
      </c>
      <c r="VI409">
        <v>0.99115464359612138</v>
      </c>
      <c r="VL409">
        <v>0.57678500199441562</v>
      </c>
      <c r="VM409">
        <v>0.39286601826786155</v>
      </c>
      <c r="WC409">
        <v>34.28</v>
      </c>
      <c r="WD409">
        <v>1.3706715929612761</v>
      </c>
      <c r="WG409">
        <v>9.6449999999999996</v>
      </c>
      <c r="WH409">
        <v>0.38565132771620497</v>
      </c>
      <c r="WK409">
        <v>4.3209999999999997</v>
      </c>
      <c r="WL409">
        <v>0.17277339420028218</v>
      </c>
      <c r="WO409">
        <v>3.528</v>
      </c>
      <c r="WP409">
        <v>0.14106561785202396</v>
      </c>
      <c r="WS409">
        <v>3.4910000000000001</v>
      </c>
      <c r="WT409">
        <v>0.1395861881863423</v>
      </c>
      <c r="WW409">
        <v>3.2360000000000002</v>
      </c>
      <c r="WX409">
        <v>0.12939011886880658</v>
      </c>
      <c r="XA409">
        <v>4.2270000000000003</v>
      </c>
      <c r="XB409">
        <v>0.1690148431577396</v>
      </c>
      <c r="XJ409">
        <v>121.23699999999999</v>
      </c>
      <c r="XK409">
        <v>1.9029021252210059</v>
      </c>
      <c r="XN409">
        <v>45.966000000000001</v>
      </c>
      <c r="XO409">
        <v>0.72146951085814359</v>
      </c>
      <c r="XR409">
        <v>10.682</v>
      </c>
      <c r="XS409">
        <v>0.16766169157609298</v>
      </c>
      <c r="XV409">
        <v>13.291</v>
      </c>
      <c r="XW409">
        <v>0.20861182762945626</v>
      </c>
      <c r="YD409">
        <v>35.079000000000001</v>
      </c>
      <c r="YE409">
        <v>0.55059019647985075</v>
      </c>
      <c r="YJ409">
        <v>87.638999999999996</v>
      </c>
      <c r="YK409">
        <v>1.377799137063185</v>
      </c>
      <c r="YN409">
        <v>64.331999999999994</v>
      </c>
      <c r="YO409">
        <v>1.0113827643577495</v>
      </c>
      <c r="YR409">
        <v>70.521000000000001</v>
      </c>
      <c r="YS409">
        <v>1.1086818989814224</v>
      </c>
      <c r="YV409">
        <v>38.539000000000001</v>
      </c>
      <c r="YW409">
        <v>0.60588323626784979</v>
      </c>
      <c r="YZ409">
        <v>33.514000000000003</v>
      </c>
      <c r="ZA409">
        <v>0.52688369652250244</v>
      </c>
      <c r="ZD409">
        <v>41.195999999999998</v>
      </c>
      <c r="ZE409">
        <v>0.64765473419887232</v>
      </c>
      <c r="ZH409">
        <v>34.677</v>
      </c>
      <c r="ZI409">
        <v>0.54516757009938577</v>
      </c>
      <c r="ZZ409">
        <v>2.3E-2</v>
      </c>
      <c r="AAA409" s="1">
        <f t="shared" si="425"/>
        <v>8.1713499057138331E-2</v>
      </c>
      <c r="AAD409">
        <v>6.9000000000000006E-2</v>
      </c>
      <c r="AAE409" s="1">
        <f t="shared" si="426"/>
        <v>0.24514049717141501</v>
      </c>
      <c r="AAH409">
        <v>0.03</v>
      </c>
      <c r="AAI409" s="1">
        <f t="shared" si="427"/>
        <v>0.10658282485713695</v>
      </c>
      <c r="AAL409">
        <v>2.7E-2</v>
      </c>
      <c r="AAM409" s="1">
        <f t="shared" si="428"/>
        <v>9.5924542371423255E-2</v>
      </c>
      <c r="AAP409">
        <v>20.654</v>
      </c>
      <c r="AAQ409" s="1">
        <f t="shared" si="429"/>
        <v>73.378722153310221</v>
      </c>
      <c r="AAT409">
        <v>25.460999999999999</v>
      </c>
      <c r="AAU409">
        <v>90.45684345625213</v>
      </c>
      <c r="AAX409">
        <v>35.738999999999997</v>
      </c>
      <c r="AAY409">
        <v>126.97211925230724</v>
      </c>
      <c r="ABC409">
        <v>1.1759999999999999</v>
      </c>
      <c r="ABD409">
        <v>0.94167976702832212</v>
      </c>
      <c r="ABG409">
        <v>68.134</v>
      </c>
      <c r="ABH409">
        <v>54.558171128152807</v>
      </c>
      <c r="ABK409">
        <v>65.275999999999996</v>
      </c>
      <c r="ABL409">
        <v>52.269633054881595</v>
      </c>
      <c r="ABO409">
        <v>110.71899999999999</v>
      </c>
      <c r="ABP409">
        <v>88.658029018374819</v>
      </c>
      <c r="ABS409">
        <v>3.41</v>
      </c>
      <c r="ABT409">
        <v>2.7305510251416485</v>
      </c>
      <c r="ACA409">
        <v>117.01900000000001</v>
      </c>
      <c r="ACB409">
        <v>93.702742056026565</v>
      </c>
      <c r="ACP409">
        <v>1.2866697265753066</v>
      </c>
      <c r="ACQ409">
        <v>1.0214760175191269</v>
      </c>
      <c r="ACT409">
        <v>2.7215498270983964</v>
      </c>
      <c r="ACU409">
        <v>2.1606149748030381</v>
      </c>
      <c r="ACX409">
        <v>1.961451247165533</v>
      </c>
      <c r="ACY409">
        <v>1.5571792567510192</v>
      </c>
      <c r="ADB409">
        <v>1.1557575757575758</v>
      </c>
      <c r="ADC409">
        <v>0.91754598815713384</v>
      </c>
      <c r="ADF409">
        <v>0.9372364854869808</v>
      </c>
      <c r="ADG409">
        <v>0.74406397608891828</v>
      </c>
      <c r="ADJ409">
        <v>1.1442758095462464</v>
      </c>
      <c r="ADK409">
        <v>0.9084307128215966</v>
      </c>
      <c r="ADN409">
        <v>1.1514186412097092</v>
      </c>
      <c r="ADO409">
        <v>0.91410134537842502</v>
      </c>
      <c r="ADT409">
        <v>0.640550382043935</v>
      </c>
      <c r="ADU409">
        <v>0.56887558115216974</v>
      </c>
      <c r="ADX409">
        <v>1.4275564050359413</v>
      </c>
      <c r="ADY409">
        <v>1.2678190542186294</v>
      </c>
      <c r="AEB409">
        <v>1.5868405453467693</v>
      </c>
      <c r="AEC409">
        <v>1.4092799922302641</v>
      </c>
      <c r="AEF409">
        <v>3.8441350685286868</v>
      </c>
      <c r="AEG409">
        <v>3.4139930791372142</v>
      </c>
      <c r="AEJ409">
        <v>1.0144595236619776</v>
      </c>
      <c r="AEK409">
        <v>0.90094591659923129</v>
      </c>
      <c r="AEN409">
        <v>1.4804663482003499</v>
      </c>
      <c r="AEO409">
        <v>1.3148086049395853</v>
      </c>
      <c r="AER409">
        <v>1.0974612662750352</v>
      </c>
      <c r="AES409">
        <v>0.97466012533169488</v>
      </c>
      <c r="AEW409">
        <v>0.71425210155932506</v>
      </c>
      <c r="AEX409">
        <f t="shared" si="414"/>
        <v>0.92797399988458662</v>
      </c>
      <c r="AFA409">
        <v>0.56297637075601048</v>
      </c>
      <c r="AFB409">
        <f t="shared" si="415"/>
        <v>0.73143282808747989</v>
      </c>
      <c r="AFE409">
        <v>0.79848675914249678</v>
      </c>
      <c r="AFF409">
        <f t="shared" si="416"/>
        <v>1.0374137508572645</v>
      </c>
      <c r="AFI409">
        <v>0.73340661641541038</v>
      </c>
      <c r="AFJ409">
        <f t="shared" si="417"/>
        <v>0.95286001943992971</v>
      </c>
      <c r="AFM409">
        <v>0.54491110804851162</v>
      </c>
      <c r="AFN409">
        <f t="shared" si="418"/>
        <v>0.7079619918700647</v>
      </c>
      <c r="AFQ409">
        <v>1.6007720660399993</v>
      </c>
      <c r="AFR409">
        <f t="shared" si="419"/>
        <v>2.079762668928276</v>
      </c>
      <c r="AFU409">
        <v>1.257157521254993</v>
      </c>
      <c r="AFV409">
        <f t="shared" si="420"/>
        <v>1.6333301518288788</v>
      </c>
    </row>
    <row r="410" spans="3:854" x14ac:dyDescent="0.2">
      <c r="C410">
        <v>33.823999999999998</v>
      </c>
      <c r="D410">
        <f t="shared" si="371"/>
        <v>1.2449527152590771</v>
      </c>
      <c r="H410">
        <v>12.794</v>
      </c>
      <c r="I410">
        <f t="shared" si="372"/>
        <v>0.47090601463530735</v>
      </c>
      <c r="L410">
        <v>11.553000000000001</v>
      </c>
      <c r="M410">
        <f t="shared" si="373"/>
        <v>0.42522879373782285</v>
      </c>
      <c r="P410">
        <v>10.739000000000001</v>
      </c>
      <c r="Q410">
        <f t="shared" si="374"/>
        <v>0.39526807028048816</v>
      </c>
      <c r="T410">
        <v>1.633</v>
      </c>
      <c r="U410">
        <f t="shared" si="375"/>
        <v>6.0105480842540006E-2</v>
      </c>
      <c r="X410">
        <v>12.303000000000001</v>
      </c>
      <c r="Y410">
        <f t="shared" si="376"/>
        <v>0.45283388291841381</v>
      </c>
      <c r="AB410">
        <v>9.7059999999999995</v>
      </c>
      <c r="AC410">
        <f t="shared" si="377"/>
        <v>0.35724666078242084</v>
      </c>
      <c r="AI410">
        <v>138.83099999999999</v>
      </c>
      <c r="AJ410">
        <f t="shared" si="378"/>
        <v>1.0166771544813591</v>
      </c>
      <c r="AM410">
        <v>37.131</v>
      </c>
      <c r="AN410">
        <f t="shared" si="379"/>
        <v>0.2719150580421329</v>
      </c>
      <c r="AQ410">
        <v>34.908000000000001</v>
      </c>
      <c r="AR410">
        <f t="shared" si="380"/>
        <v>0.25563574496067371</v>
      </c>
      <c r="AU410">
        <v>65.951999999999998</v>
      </c>
      <c r="AV410">
        <f t="shared" si="381"/>
        <v>0.48297492413333193</v>
      </c>
      <c r="BC410">
        <v>32.433999999999997</v>
      </c>
      <c r="BD410">
        <f t="shared" si="382"/>
        <v>0.23751832680344018</v>
      </c>
      <c r="BG410">
        <v>41.835999999999999</v>
      </c>
      <c r="BH410">
        <f t="shared" si="383"/>
        <v>0.306370374303161</v>
      </c>
      <c r="BN410">
        <v>105.59</v>
      </c>
      <c r="BO410">
        <f t="shared" si="421"/>
        <v>1.6600122192460174</v>
      </c>
      <c r="BS410">
        <v>30.091999999999999</v>
      </c>
      <c r="BT410">
        <f t="shared" si="384"/>
        <v>0.4730854029884568</v>
      </c>
      <c r="BW410">
        <v>46.468000000000004</v>
      </c>
      <c r="BX410">
        <f t="shared" si="385"/>
        <v>0.73053743540035931</v>
      </c>
      <c r="CA410">
        <v>29.724</v>
      </c>
      <c r="CB410">
        <f t="shared" si="386"/>
        <v>0.46729996405785224</v>
      </c>
      <c r="CE410">
        <v>59.917999999999999</v>
      </c>
      <c r="CF410">
        <f t="shared" si="387"/>
        <v>0.94198893979337883</v>
      </c>
      <c r="CI410">
        <v>59.289000000000001</v>
      </c>
      <c r="CJ410">
        <f t="shared" si="388"/>
        <v>0.93210024118644874</v>
      </c>
      <c r="CM410">
        <v>29.533999999999999</v>
      </c>
      <c r="CN410">
        <f t="shared" si="389"/>
        <v>0.4643129167838988</v>
      </c>
      <c r="DC410">
        <v>2E-3</v>
      </c>
      <c r="DD410">
        <f t="shared" si="390"/>
        <v>2.3089630518662183E-2</v>
      </c>
      <c r="DG410" s="1">
        <v>9.1270000000000001E-4</v>
      </c>
      <c r="DH410">
        <f t="shared" si="391"/>
        <v>1.0536952887191487E-2</v>
      </c>
      <c r="DK410">
        <v>2E-3</v>
      </c>
      <c r="DL410">
        <f t="shared" si="392"/>
        <v>2.3089630518662183E-2</v>
      </c>
      <c r="DO410">
        <v>6.0000000000000001E-3</v>
      </c>
      <c r="DP410">
        <f t="shared" si="422"/>
        <v>6.9268891555986548E-2</v>
      </c>
      <c r="DS410">
        <v>4.3890000000000002</v>
      </c>
      <c r="DT410">
        <f t="shared" si="393"/>
        <v>50.670194173204166</v>
      </c>
      <c r="DW410">
        <v>4.0000000000000001E-3</v>
      </c>
      <c r="DX410">
        <f t="shared" si="394"/>
        <v>4.6179261037324365E-2</v>
      </c>
      <c r="EA410">
        <v>1E-3</v>
      </c>
      <c r="EB410">
        <f t="shared" si="395"/>
        <v>1.1544815259331091E-2</v>
      </c>
      <c r="EG410">
        <v>2.76</v>
      </c>
      <c r="EH410">
        <f t="shared" si="396"/>
        <v>0.40807154357076919</v>
      </c>
      <c r="EK410">
        <v>118.02800000000001</v>
      </c>
      <c r="EL410">
        <f t="shared" si="397"/>
        <v>17.450676863974909</v>
      </c>
      <c r="EO410">
        <v>130.04599999999999</v>
      </c>
      <c r="EP410">
        <f t="shared" si="398"/>
        <v>19.227562302610234</v>
      </c>
      <c r="ES410">
        <v>69.872</v>
      </c>
      <c r="ET410">
        <f t="shared" si="399"/>
        <v>10.330715540716227</v>
      </c>
      <c r="FA410">
        <v>1.8520000000000001</v>
      </c>
      <c r="FB410">
        <f t="shared" si="400"/>
        <v>0.27382191981632775</v>
      </c>
      <c r="FE410">
        <v>169.477</v>
      </c>
      <c r="FF410">
        <f t="shared" si="401"/>
        <v>25.057514851356252</v>
      </c>
      <c r="FK410">
        <v>0.27200000000000002</v>
      </c>
      <c r="FL410">
        <f t="shared" si="423"/>
        <v>8.2300378977620645E-2</v>
      </c>
      <c r="FO410">
        <v>0.20300000000000001</v>
      </c>
      <c r="FP410">
        <f t="shared" si="402"/>
        <v>6.1422709310503643E-2</v>
      </c>
      <c r="FS410">
        <v>0.61099999999999999</v>
      </c>
      <c r="FT410">
        <f t="shared" si="403"/>
        <v>0.1848732777769346</v>
      </c>
      <c r="FW410">
        <v>64.596999999999994</v>
      </c>
      <c r="FX410">
        <f t="shared" si="404"/>
        <v>19.545432282416765</v>
      </c>
      <c r="GA410">
        <v>38.832000000000001</v>
      </c>
      <c r="GB410">
        <f t="shared" si="405"/>
        <v>11.749589398746194</v>
      </c>
      <c r="GE410">
        <v>56.215000000000003</v>
      </c>
      <c r="GF410">
        <f t="shared" si="406"/>
        <v>17.00924928024612</v>
      </c>
      <c r="GI410">
        <v>0.42599999999999999</v>
      </c>
      <c r="GJ410">
        <f t="shared" si="424"/>
        <v>0.12889691707524409</v>
      </c>
      <c r="GZ410" s="4">
        <v>0.91940732534791947</v>
      </c>
      <c r="HA410" s="4">
        <v>1.0849674240144622</v>
      </c>
      <c r="HD410" s="4">
        <v>1.1230037236243275</v>
      </c>
      <c r="HE410" s="4">
        <v>1.3252259619731264</v>
      </c>
      <c r="HH410" s="4">
        <v>1.2643871164707676</v>
      </c>
      <c r="HI410" s="4">
        <v>1.4920686347536365</v>
      </c>
      <c r="HL410" s="4">
        <v>0.87895681496791034</v>
      </c>
      <c r="HM410" s="4">
        <v>1.0372328836893012</v>
      </c>
      <c r="HP410" s="4">
        <v>0.89606914258850756</v>
      </c>
      <c r="HQ410" s="4">
        <v>1.0574266732160325</v>
      </c>
      <c r="HT410" s="4">
        <v>0.95591249331669936</v>
      </c>
      <c r="HU410" s="4">
        <v>1.1280461737289205</v>
      </c>
      <c r="HX410" s="4">
        <v>0.94766585744418363</v>
      </c>
      <c r="HY410" s="4">
        <v>1.1183145444143479</v>
      </c>
      <c r="IC410" s="4">
        <v>0.63986254295532652</v>
      </c>
      <c r="ID410">
        <v>0.51997471199153211</v>
      </c>
      <c r="IG410">
        <v>1.1339644640899362</v>
      </c>
      <c r="IH410">
        <v>0.92149923779014398</v>
      </c>
      <c r="IK410">
        <v>0.88271075411370192</v>
      </c>
      <c r="IL410">
        <v>0.71732167353034992</v>
      </c>
      <c r="IO410">
        <v>2.0191212824930704</v>
      </c>
      <c r="IP410">
        <v>1.6408086688293737</v>
      </c>
      <c r="IS410">
        <v>0.63416161711055796</v>
      </c>
      <c r="IT410">
        <v>0.5153419399893967</v>
      </c>
      <c r="IW410">
        <v>0.93722621528516148</v>
      </c>
      <c r="IX410">
        <v>0.7616228465460273</v>
      </c>
      <c r="JA410">
        <v>2.2016102736461911</v>
      </c>
      <c r="JB410">
        <v>1.7891056142611272</v>
      </c>
      <c r="JF410">
        <v>0.95462851125770387</v>
      </c>
      <c r="JG410">
        <v>0.97596777813864155</v>
      </c>
      <c r="JJ410">
        <v>0.62187075944036307</v>
      </c>
      <c r="JK410">
        <v>0.63577173342621862</v>
      </c>
      <c r="JN410">
        <v>0.84974508375819369</v>
      </c>
      <c r="JO410">
        <v>0.86873984130968462</v>
      </c>
      <c r="JR410">
        <v>2.2684900921015907</v>
      </c>
      <c r="JS410">
        <v>2.3191987341767599</v>
      </c>
      <c r="JV410">
        <v>1.3158660452083952</v>
      </c>
      <c r="JW410">
        <v>1.3452802271515594</v>
      </c>
      <c r="JZ410">
        <v>2.7620212385156901</v>
      </c>
      <c r="KA410">
        <v>2.8237620179334897</v>
      </c>
      <c r="KD410">
        <v>0.77204807536137732</v>
      </c>
      <c r="KE410">
        <v>0.78930603458925053</v>
      </c>
      <c r="KT410">
        <v>1.9550000000000001</v>
      </c>
      <c r="KU410">
        <v>0.19306926661706594</v>
      </c>
      <c r="KX410">
        <v>7.3639999999999999</v>
      </c>
      <c r="KY410">
        <v>0.72724403036730101</v>
      </c>
      <c r="LB410">
        <v>6.46</v>
      </c>
      <c r="LC410">
        <v>0.63796801143030479</v>
      </c>
      <c r="LF410">
        <v>5.2830000000000004</v>
      </c>
      <c r="LG410">
        <v>0.52173142482760071</v>
      </c>
      <c r="LJ410">
        <v>7.3460000000000001</v>
      </c>
      <c r="LK410">
        <v>0.72546641052121041</v>
      </c>
      <c r="LN410">
        <v>3.306</v>
      </c>
      <c r="LO410">
        <v>0.32648951173197954</v>
      </c>
      <c r="MA410">
        <v>30.766999999999999</v>
      </c>
      <c r="MB410">
        <v>0.63626002838519469</v>
      </c>
      <c r="ME410">
        <v>41.475000000000001</v>
      </c>
      <c r="MF410">
        <v>0.85770093532927971</v>
      </c>
      <c r="MI410">
        <v>17.571999999999999</v>
      </c>
      <c r="MJ410">
        <v>0.3633880852466812</v>
      </c>
      <c r="MM410">
        <v>27.934999999999999</v>
      </c>
      <c r="MN410">
        <v>0.57769440936524241</v>
      </c>
      <c r="MQ410">
        <v>53.075000000000003</v>
      </c>
      <c r="MR410">
        <v>1.0975883578686323</v>
      </c>
      <c r="MU410">
        <v>24.245000000000001</v>
      </c>
      <c r="MV410">
        <v>0.50138539305746566</v>
      </c>
      <c r="MZ410">
        <v>111.952</v>
      </c>
      <c r="NA410">
        <f t="shared" si="407"/>
        <v>1.5800324329528679</v>
      </c>
      <c r="ND410">
        <v>32.575000000000003</v>
      </c>
      <c r="NE410">
        <f t="shared" si="408"/>
        <v>0.45974664591467479</v>
      </c>
      <c r="NH410">
        <v>14.170999999999999</v>
      </c>
      <c r="NI410">
        <f t="shared" si="409"/>
        <v>0.20000214026882138</v>
      </c>
      <c r="NL410">
        <v>4.3380000000000001</v>
      </c>
      <c r="NM410">
        <f t="shared" si="410"/>
        <v>6.1224280889573574E-2</v>
      </c>
      <c r="NP410">
        <v>4.3010000000000002</v>
      </c>
      <c r="NQ410">
        <f t="shared" si="411"/>
        <v>6.0702082089916079E-2</v>
      </c>
      <c r="NT410">
        <v>2.3839999999999999</v>
      </c>
      <c r="NU410">
        <f t="shared" si="412"/>
        <v>3.3646538875228997E-2</v>
      </c>
      <c r="NX410">
        <v>3.8039999999999998</v>
      </c>
      <c r="NY410">
        <f t="shared" si="413"/>
        <v>5.3687681997219426E-2</v>
      </c>
      <c r="ON410" s="1">
        <v>6.2969999999999996E-4</v>
      </c>
      <c r="OO410">
        <v>9.6783863344129773E-4</v>
      </c>
      <c r="OR410" s="1">
        <v>3.1349999999999998E-4</v>
      </c>
      <c r="OS410">
        <v>4.8184438873089859E-4</v>
      </c>
      <c r="OV410">
        <v>0</v>
      </c>
      <c r="OW410">
        <v>0</v>
      </c>
      <c r="OZ410">
        <v>1E-3</v>
      </c>
      <c r="PA410">
        <v>1.5369836961113194E-3</v>
      </c>
      <c r="PD410">
        <v>40.863</v>
      </c>
      <c r="PE410">
        <v>62.805764774196845</v>
      </c>
      <c r="PH410">
        <v>13.571999999999999</v>
      </c>
      <c r="PI410">
        <v>20.859942723622826</v>
      </c>
      <c r="PU410">
        <v>0.26</v>
      </c>
      <c r="PV410">
        <v>0.73234213997932029</v>
      </c>
      <c r="PY410">
        <v>6.484</v>
      </c>
      <c r="PZ410">
        <v>18.263486290868894</v>
      </c>
      <c r="QC410">
        <v>77.56</v>
      </c>
      <c r="QD410">
        <v>218.463293756908</v>
      </c>
      <c r="QG410">
        <v>0.26700000000000002</v>
      </c>
      <c r="QH410">
        <v>0.75205904374799426</v>
      </c>
      <c r="QK410">
        <v>0.76200000000000001</v>
      </c>
      <c r="QL410">
        <v>2.1463258102470846</v>
      </c>
      <c r="QO410">
        <v>53.777000000000001</v>
      </c>
      <c r="QP410">
        <v>151.47370485256886</v>
      </c>
      <c r="QT410">
        <v>3.0000000000000001E-3</v>
      </c>
      <c r="QU410">
        <v>2.6020631363140754E-3</v>
      </c>
      <c r="QX410">
        <v>0</v>
      </c>
      <c r="QY410">
        <v>0</v>
      </c>
      <c r="RB410">
        <v>20.305</v>
      </c>
      <c r="RC410">
        <v>17.611630660952432</v>
      </c>
      <c r="RF410">
        <v>10.914</v>
      </c>
      <c r="RG410">
        <v>9.4663056899106053</v>
      </c>
      <c r="RJ410">
        <v>11.282</v>
      </c>
      <c r="RK410">
        <v>9.7854921012984661</v>
      </c>
      <c r="RN410">
        <v>15.336</v>
      </c>
      <c r="RO410">
        <v>13.301746752837552</v>
      </c>
      <c r="RR410">
        <v>14.064</v>
      </c>
      <c r="RS410">
        <v>12.198471983040385</v>
      </c>
      <c r="SH410">
        <v>0.68989146431199411</v>
      </c>
      <c r="SI410">
        <v>0.70228041825805354</v>
      </c>
      <c r="SL410">
        <v>1.9273752787372658</v>
      </c>
      <c r="SM410">
        <v>1.9619867572092633</v>
      </c>
      <c r="SP410">
        <v>1.0864006017016876</v>
      </c>
      <c r="SQ410">
        <v>1.1059099995094661</v>
      </c>
      <c r="ST410">
        <v>2.9352866070828574</v>
      </c>
      <c r="SU410">
        <v>2.9879979862994421</v>
      </c>
      <c r="SX410">
        <v>1.4405132979800026</v>
      </c>
      <c r="SY410">
        <v>1.4663817915482744</v>
      </c>
      <c r="TB410">
        <v>0.91915015285811685</v>
      </c>
      <c r="TC410">
        <v>0.93565609546262329</v>
      </c>
      <c r="TF410">
        <v>1.1532188755421422</v>
      </c>
      <c r="TG410">
        <v>1.1739281845826102</v>
      </c>
      <c r="TK410">
        <v>0.65392544070898762</v>
      </c>
      <c r="TL410">
        <v>0.85312426124164542</v>
      </c>
      <c r="TO410">
        <v>1.440668567807351</v>
      </c>
      <c r="TP410">
        <v>1.8795251432214437</v>
      </c>
      <c r="TS410">
        <v>1.8434190620272317</v>
      </c>
      <c r="TT410">
        <v>2.4049615255000036</v>
      </c>
      <c r="TW410">
        <v>1.1003630457628737</v>
      </c>
      <c r="TX410">
        <v>1.4355557255828237</v>
      </c>
      <c r="UA410">
        <v>1.0370027422629011</v>
      </c>
      <c r="UB410">
        <v>1.3528946013163403</v>
      </c>
      <c r="UE410">
        <v>1.3149821391048537</v>
      </c>
      <c r="UF410">
        <v>1.7155521044623707</v>
      </c>
      <c r="UI410">
        <v>3.1830085639816303</v>
      </c>
      <c r="UJ410">
        <v>4.1526168896694173</v>
      </c>
      <c r="UN410">
        <v>0.77381323361379439</v>
      </c>
      <c r="UO410">
        <v>0.52706801134155246</v>
      </c>
      <c r="UR410">
        <v>3.31786703601108</v>
      </c>
      <c r="US410">
        <v>2.2599013619852841</v>
      </c>
      <c r="UV410">
        <v>2.8940131767401893</v>
      </c>
      <c r="UW410">
        <v>1.9712014522382661</v>
      </c>
      <c r="UZ410">
        <v>0.77721677773422193</v>
      </c>
      <c r="VA410">
        <v>0.52938627000286953</v>
      </c>
      <c r="VD410">
        <v>1.1399064147780844</v>
      </c>
      <c r="VE410">
        <v>0.7764253453597868</v>
      </c>
      <c r="VH410">
        <v>1.4434039848977607</v>
      </c>
      <c r="VI410">
        <v>0.98314688200619704</v>
      </c>
      <c r="VL410">
        <v>1.5428001595532508</v>
      </c>
      <c r="VM410">
        <v>1.0508486759726383</v>
      </c>
      <c r="WC410">
        <v>31.920999999999999</v>
      </c>
      <c r="WD410">
        <v>1.2763479556276804</v>
      </c>
      <c r="WG410">
        <v>7.274</v>
      </c>
      <c r="WH410">
        <v>0.29084787535590201</v>
      </c>
      <c r="WK410">
        <v>17.193999999999999</v>
      </c>
      <c r="WL410">
        <v>0.687494964100822</v>
      </c>
      <c r="WO410">
        <v>2.7639999999999998</v>
      </c>
      <c r="WP410">
        <v>0.11051739448497568</v>
      </c>
      <c r="WS410">
        <v>2.3079999999999998</v>
      </c>
      <c r="WT410">
        <v>9.2284423470088237E-2</v>
      </c>
      <c r="WW410">
        <v>3.3730000000000002</v>
      </c>
      <c r="WX410">
        <v>0.1348680070903846</v>
      </c>
      <c r="XA410">
        <v>3.5880000000000001</v>
      </c>
      <c r="XB410">
        <v>0.14346469298556178</v>
      </c>
      <c r="XJ410">
        <v>160.63800000000001</v>
      </c>
      <c r="XK410">
        <v>2.5213292278038217</v>
      </c>
      <c r="XN410">
        <v>29.712</v>
      </c>
      <c r="XO410">
        <v>0.46635126194615939</v>
      </c>
      <c r="XR410">
        <v>15.785</v>
      </c>
      <c r="XS410">
        <v>0.24775695576939036</v>
      </c>
      <c r="XV410">
        <v>8.9879999999999995</v>
      </c>
      <c r="XW410">
        <v>0.14107314022523157</v>
      </c>
      <c r="YD410">
        <v>36.093000000000004</v>
      </c>
      <c r="YE410">
        <v>0.56650565756000049</v>
      </c>
      <c r="YJ410">
        <v>105.59</v>
      </c>
      <c r="YK410">
        <v>1.6600122192460174</v>
      </c>
      <c r="YN410">
        <v>30.091999999999999</v>
      </c>
      <c r="YO410">
        <v>0.4730854029884568</v>
      </c>
      <c r="YR410">
        <v>46.468000000000004</v>
      </c>
      <c r="YS410">
        <v>0.73053743540035931</v>
      </c>
      <c r="YV410">
        <v>29.724</v>
      </c>
      <c r="YW410">
        <v>0.46729996405785224</v>
      </c>
      <c r="YZ410">
        <v>59.917999999999999</v>
      </c>
      <c r="ZA410">
        <v>0.94198893979337883</v>
      </c>
      <c r="ZD410">
        <v>59.289000000000001</v>
      </c>
      <c r="ZE410">
        <v>0.93210024118644874</v>
      </c>
      <c r="ZH410">
        <v>29.533999999999999</v>
      </c>
      <c r="ZI410">
        <v>0.4643129167838988</v>
      </c>
      <c r="ZZ410">
        <v>1.9E-2</v>
      </c>
      <c r="AAA410" s="1">
        <f t="shared" si="425"/>
        <v>6.7502455742853407E-2</v>
      </c>
      <c r="AAD410">
        <v>0.623</v>
      </c>
      <c r="AAE410" s="1">
        <f t="shared" si="426"/>
        <v>2.2133699961998774</v>
      </c>
      <c r="AAH410">
        <v>2.3E-2</v>
      </c>
      <c r="AAI410" s="1">
        <f t="shared" si="427"/>
        <v>8.1713499057138331E-2</v>
      </c>
      <c r="AAL410">
        <v>10.597</v>
      </c>
      <c r="AAM410" s="1">
        <f t="shared" si="428"/>
        <v>37.64860650036934</v>
      </c>
      <c r="AAP410">
        <v>13.412000000000001</v>
      </c>
      <c r="AAQ410" s="1">
        <f t="shared" si="429"/>
        <v>47.649628232797362</v>
      </c>
      <c r="AAT410">
        <v>24.227</v>
      </c>
      <c r="AAU410">
        <v>86.072736593795227</v>
      </c>
      <c r="AAX410">
        <v>27.445</v>
      </c>
      <c r="AAY410">
        <v>97.505520940137458</v>
      </c>
      <c r="ABC410">
        <v>1.121</v>
      </c>
      <c r="ABD410">
        <v>0.8976386214615214</v>
      </c>
      <c r="ABG410">
        <v>0.59299999999999997</v>
      </c>
      <c r="ABH410">
        <v>0.47484362402023383</v>
      </c>
      <c r="ABK410">
        <v>66.352000000000004</v>
      </c>
      <c r="ABL410">
        <v>53.131238011788462</v>
      </c>
      <c r="ABO410">
        <v>1.2869999999999999</v>
      </c>
      <c r="ABP410">
        <v>1.0305628062631382</v>
      </c>
      <c r="ABS410">
        <v>3.1859999999999999</v>
      </c>
      <c r="ABT410">
        <v>2.5511834504695869</v>
      </c>
      <c r="ACA410">
        <v>149.78299999999999</v>
      </c>
      <c r="ACB410">
        <v>119.93845284422038</v>
      </c>
      <c r="ACP410">
        <v>1.2889646580552097</v>
      </c>
      <c r="ACQ410">
        <v>1.0232979438613359</v>
      </c>
      <c r="ACT410">
        <v>2.5910091166299907</v>
      </c>
      <c r="ACU410">
        <v>2.0569798287362202</v>
      </c>
      <c r="ACX410">
        <v>4.6680672268907557</v>
      </c>
      <c r="ACY410">
        <v>3.7059383787070406</v>
      </c>
      <c r="ADB410">
        <v>3.0524242424242423</v>
      </c>
      <c r="ADC410">
        <v>2.4232933242545385</v>
      </c>
      <c r="ADF410">
        <v>1.1857713432073966</v>
      </c>
      <c r="ADG410">
        <v>0.941373659712748</v>
      </c>
      <c r="ADJ410">
        <v>1.1137872926502441</v>
      </c>
      <c r="ADK410">
        <v>0.88422614176831915</v>
      </c>
      <c r="ADN410">
        <v>0.97968006741006841</v>
      </c>
      <c r="ADO410">
        <v>0.77775957033239163</v>
      </c>
      <c r="ADT410">
        <v>0.72355539637058264</v>
      </c>
      <c r="ADU410">
        <v>0.64259269550770703</v>
      </c>
      <c r="ADX410">
        <v>1.3117962355092034</v>
      </c>
      <c r="ADY410">
        <v>1.1650119440211995</v>
      </c>
      <c r="AEB410">
        <v>1.6434828426529671</v>
      </c>
      <c r="AEC410">
        <v>1.4595842629029918</v>
      </c>
      <c r="AEF410">
        <v>0.8714168360067448</v>
      </c>
      <c r="AEG410">
        <v>0.77390908335313469</v>
      </c>
      <c r="AEJ410">
        <v>1.1269546177521639</v>
      </c>
      <c r="AEK410">
        <v>1.0008532990960126</v>
      </c>
      <c r="AEN410">
        <v>1.2664711724920779</v>
      </c>
      <c r="AEO410">
        <v>1.1247585583587778</v>
      </c>
      <c r="AER410">
        <v>1.0299563708818578</v>
      </c>
      <c r="AES410">
        <v>0.914708734037737</v>
      </c>
      <c r="AEW410">
        <v>0.80550148659921716</v>
      </c>
      <c r="AEX410">
        <f t="shared" si="414"/>
        <v>1.0465274583029995</v>
      </c>
      <c r="AFA410">
        <v>0.74468767641287115</v>
      </c>
      <c r="AFB410">
        <f t="shared" si="415"/>
        <v>0.96751665166534029</v>
      </c>
      <c r="AFE410">
        <v>0.7078324225865209</v>
      </c>
      <c r="AFF410">
        <f t="shared" si="416"/>
        <v>0.91963339414977352</v>
      </c>
      <c r="AFI410">
        <v>1.0219325795644891</v>
      </c>
      <c r="AFJ410">
        <f t="shared" si="417"/>
        <v>1.3277200884680427</v>
      </c>
      <c r="AFM410">
        <v>0.87305333517089301</v>
      </c>
      <c r="AFN410">
        <f t="shared" si="418"/>
        <v>1.1342924910999652</v>
      </c>
      <c r="AFQ410">
        <v>9.9234476892543236E-2</v>
      </c>
      <c r="AFR410">
        <f t="shared" si="419"/>
        <v>0.12892788729271842</v>
      </c>
      <c r="AFU410">
        <v>1.2449512418271482</v>
      </c>
      <c r="AFV410">
        <f t="shared" si="420"/>
        <v>1.6174714516309554</v>
      </c>
    </row>
    <row r="411" spans="3:854" x14ac:dyDescent="0.2">
      <c r="C411">
        <v>35.743000000000002</v>
      </c>
      <c r="D411">
        <f t="shared" si="371"/>
        <v>1.3155849367758159</v>
      </c>
      <c r="H411">
        <v>2.2410000000000001</v>
      </c>
      <c r="I411">
        <f t="shared" si="372"/>
        <v>8.2484006471605725E-2</v>
      </c>
      <c r="L411">
        <v>8.6850000000000005</v>
      </c>
      <c r="M411">
        <f t="shared" si="373"/>
        <v>0.31966693271124308</v>
      </c>
      <c r="P411">
        <v>15.635</v>
      </c>
      <c r="Q411">
        <f t="shared" si="374"/>
        <v>0.57547409245138581</v>
      </c>
      <c r="T411">
        <v>2.762</v>
      </c>
      <c r="U411">
        <f t="shared" si="375"/>
        <v>0.1016603417557229</v>
      </c>
      <c r="X411">
        <v>3.8340000000000001</v>
      </c>
      <c r="Y411">
        <f t="shared" si="376"/>
        <v>0.1411172158911809</v>
      </c>
      <c r="AB411">
        <v>15.489000000000001</v>
      </c>
      <c r="AC411">
        <f t="shared" si="377"/>
        <v>0.5701003017575641</v>
      </c>
      <c r="AI411">
        <v>151.92400000000001</v>
      </c>
      <c r="AJ411">
        <f t="shared" si="378"/>
        <v>1.1125588666610917</v>
      </c>
      <c r="AM411">
        <v>154.066</v>
      </c>
      <c r="AN411">
        <f t="shared" si="379"/>
        <v>1.1282450063914047</v>
      </c>
      <c r="AQ411">
        <v>29.954999999999998</v>
      </c>
      <c r="AR411">
        <f t="shared" si="380"/>
        <v>0.21936429300724705</v>
      </c>
      <c r="AU411">
        <v>47.228999999999999</v>
      </c>
      <c r="AV411">
        <f t="shared" si="381"/>
        <v>0.34586400248503657</v>
      </c>
      <c r="BC411">
        <v>39.409999999999997</v>
      </c>
      <c r="BD411">
        <f t="shared" si="382"/>
        <v>0.28860446627994008</v>
      </c>
      <c r="BG411">
        <v>39.088000000000001</v>
      </c>
      <c r="BH411">
        <f t="shared" si="383"/>
        <v>0.28624641913093885</v>
      </c>
      <c r="BN411">
        <v>101.505</v>
      </c>
      <c r="BO411">
        <f t="shared" si="421"/>
        <v>1.5957907028560183</v>
      </c>
      <c r="BS411">
        <v>40.720999999999997</v>
      </c>
      <c r="BT411">
        <f t="shared" si="384"/>
        <v>0.6401871160139887</v>
      </c>
      <c r="BW411">
        <v>79.983999999999995</v>
      </c>
      <c r="BX411">
        <f t="shared" si="385"/>
        <v>1.2574525745257452</v>
      </c>
      <c r="CA411">
        <v>23.79</v>
      </c>
      <c r="CB411">
        <f t="shared" si="386"/>
        <v>0.37400976130185387</v>
      </c>
      <c r="CE411">
        <v>47.850999999999999</v>
      </c>
      <c r="CF411">
        <f t="shared" si="387"/>
        <v>0.75227999529445189</v>
      </c>
      <c r="CI411">
        <v>60.265000000000001</v>
      </c>
      <c r="CJ411">
        <f t="shared" si="388"/>
        <v>0.94744423139370426</v>
      </c>
      <c r="CM411">
        <v>33.731000000000002</v>
      </c>
      <c r="CN411">
        <f t="shared" si="389"/>
        <v>0.530295218935386</v>
      </c>
      <c r="DC411" s="1">
        <v>5.3759999999999995E-4</v>
      </c>
      <c r="DD411">
        <f t="shared" si="390"/>
        <v>6.2064926834163939E-3</v>
      </c>
      <c r="DG411">
        <v>3.0000000000000001E-3</v>
      </c>
      <c r="DH411">
        <f t="shared" si="391"/>
        <v>3.4634445777993274E-2</v>
      </c>
      <c r="DK411">
        <v>6.181</v>
      </c>
      <c r="DL411">
        <f t="shared" si="392"/>
        <v>71.35850311792548</v>
      </c>
      <c r="DO411">
        <v>2E-3</v>
      </c>
      <c r="DP411">
        <f t="shared" si="422"/>
        <v>2.3089630518662183E-2</v>
      </c>
      <c r="DS411">
        <v>13.907</v>
      </c>
      <c r="DT411">
        <f t="shared" si="393"/>
        <v>160.5537458115175</v>
      </c>
      <c r="DW411">
        <v>12.762</v>
      </c>
      <c r="DX411">
        <f t="shared" si="394"/>
        <v>147.33493233958339</v>
      </c>
      <c r="EA411" s="1">
        <v>5.2550000000000003E-4</v>
      </c>
      <c r="EB411">
        <f t="shared" si="395"/>
        <v>6.0668004187784891E-3</v>
      </c>
      <c r="EG411">
        <v>2.5760000000000001</v>
      </c>
      <c r="EH411">
        <f t="shared" si="396"/>
        <v>0.38086677399938457</v>
      </c>
      <c r="EK411">
        <v>1.1359999999999999</v>
      </c>
      <c r="EL411">
        <f t="shared" si="397"/>
        <v>0.16795988170159196</v>
      </c>
      <c r="EO411">
        <v>130.77799999999999</v>
      </c>
      <c r="EP411">
        <f t="shared" si="398"/>
        <v>19.335789972861612</v>
      </c>
      <c r="ES411">
        <v>55.417999999999999</v>
      </c>
      <c r="ET411">
        <f t="shared" si="399"/>
        <v>8.1936626092771334</v>
      </c>
      <c r="FA411">
        <v>51.959000000000003</v>
      </c>
      <c r="FB411">
        <f t="shared" si="400"/>
        <v>7.6822425117368107</v>
      </c>
      <c r="FE411">
        <v>185.12</v>
      </c>
      <c r="FF411">
        <f t="shared" si="401"/>
        <v>27.370363820949564</v>
      </c>
      <c r="FK411">
        <v>0.251</v>
      </c>
      <c r="FL411">
        <f t="shared" si="423"/>
        <v>7.594630560067199E-2</v>
      </c>
      <c r="FO411">
        <v>0.249</v>
      </c>
      <c r="FP411">
        <f t="shared" si="402"/>
        <v>7.5341155755248301E-2</v>
      </c>
      <c r="FS411">
        <v>0.68</v>
      </c>
      <c r="FT411">
        <f t="shared" si="403"/>
        <v>0.20575094744405162</v>
      </c>
      <c r="FW411">
        <v>33.469000000000001</v>
      </c>
      <c r="FX411">
        <f t="shared" si="404"/>
        <v>10.126880088242594</v>
      </c>
      <c r="GA411">
        <v>34.485999999999997</v>
      </c>
      <c r="GB411">
        <f t="shared" si="405"/>
        <v>10.434598784640533</v>
      </c>
      <c r="GE411">
        <v>0.27300000000000002</v>
      </c>
      <c r="GF411">
        <f t="shared" si="406"/>
        <v>8.2602953900332482E-2</v>
      </c>
      <c r="GI411">
        <v>33.103999999999999</v>
      </c>
      <c r="GJ411">
        <f t="shared" si="424"/>
        <v>10.01644024145277</v>
      </c>
      <c r="GZ411" s="4">
        <v>0.99729972997299732</v>
      </c>
      <c r="HA411" s="4">
        <v>1.1768861190981486</v>
      </c>
      <c r="HD411" s="4">
        <v>1.0724038063715349</v>
      </c>
      <c r="HE411" s="4">
        <v>1.2655143843474723</v>
      </c>
      <c r="HH411" s="4">
        <v>1.2237520989161961</v>
      </c>
      <c r="HI411" s="4">
        <v>1.4441163625610232</v>
      </c>
      <c r="HL411" s="4">
        <v>0.993038181224845</v>
      </c>
      <c r="HM411" s="4">
        <v>1.1718571820425892</v>
      </c>
      <c r="HP411" s="4">
        <v>0.47119661519545802</v>
      </c>
      <c r="HQ411" s="4">
        <v>0.55604623076011561</v>
      </c>
      <c r="HT411" s="4">
        <v>0.73424968811263602</v>
      </c>
      <c r="HU411" s="4">
        <v>0.86646796336273257</v>
      </c>
      <c r="HX411" s="4">
        <v>0.80550801926214821</v>
      </c>
      <c r="HY411" s="4">
        <v>0.95055796988688035</v>
      </c>
      <c r="IC411" s="4">
        <v>0.93308787432498774</v>
      </c>
      <c r="ID411">
        <v>0.75825988574674308</v>
      </c>
      <c r="IG411">
        <v>0.83636426918190843</v>
      </c>
      <c r="IH411">
        <v>0.67965889670499713</v>
      </c>
      <c r="IK411">
        <v>0.91959759806597507</v>
      </c>
      <c r="IL411">
        <v>0.74729721479546651</v>
      </c>
      <c r="IO411">
        <v>0.91930107124129157</v>
      </c>
      <c r="IP411">
        <v>0.74705624671261794</v>
      </c>
      <c r="IS411">
        <v>0.6167660920350102</v>
      </c>
      <c r="IT411">
        <v>0.50120572707822619</v>
      </c>
      <c r="IW411">
        <v>0.54048115227037519</v>
      </c>
      <c r="IX411">
        <v>0.43921391333616627</v>
      </c>
      <c r="JA411">
        <v>2.4906569013519273</v>
      </c>
      <c r="JB411">
        <v>2.023995027070383</v>
      </c>
      <c r="JF411">
        <v>0.93267056892440137</v>
      </c>
      <c r="JG411">
        <v>0.95351899943697072</v>
      </c>
      <c r="JJ411">
        <v>0.51920827289317306</v>
      </c>
      <c r="JK411">
        <v>0.5308143833030341</v>
      </c>
      <c r="JN411">
        <v>1.1917698470502549</v>
      </c>
      <c r="JO411">
        <v>1.2184100474286768</v>
      </c>
      <c r="JR411">
        <v>1.1084984649734859</v>
      </c>
      <c r="JS411">
        <v>1.1332772603920458</v>
      </c>
      <c r="JV411">
        <v>0.73241371878115147</v>
      </c>
      <c r="JW411">
        <v>0.74878571231373503</v>
      </c>
      <c r="JZ411">
        <v>1.5119914091397209</v>
      </c>
      <c r="KA411">
        <v>1.5457896749790778</v>
      </c>
      <c r="KD411">
        <v>2.2675004060419037</v>
      </c>
      <c r="KE411">
        <v>2.3181869251920748</v>
      </c>
      <c r="KT411">
        <v>3.1030000000000002</v>
      </c>
      <c r="KU411">
        <v>0.30644191013440186</v>
      </c>
      <c r="KX411">
        <v>14.234</v>
      </c>
      <c r="KY411">
        <v>1.4057022716252259</v>
      </c>
      <c r="LB411">
        <v>5.117</v>
      </c>
      <c r="LC411">
        <v>0.50533781958032042</v>
      </c>
      <c r="LF411">
        <v>3.96</v>
      </c>
      <c r="LG411">
        <v>0.39107636613993918</v>
      </c>
      <c r="LJ411">
        <v>2.6640000000000001</v>
      </c>
      <c r="LK411">
        <v>0.26308773722141365</v>
      </c>
      <c r="LN411">
        <v>5.16</v>
      </c>
      <c r="LO411">
        <v>0.50958435587931472</v>
      </c>
      <c r="MA411">
        <v>6.9820000000000002</v>
      </c>
      <c r="MB411">
        <v>0.14438741242842751</v>
      </c>
      <c r="ME411">
        <v>33.804000000000002</v>
      </c>
      <c r="MF411">
        <v>0.69906503720002344</v>
      </c>
      <c r="MI411">
        <v>30.448</v>
      </c>
      <c r="MJ411">
        <v>0.62966312426536242</v>
      </c>
      <c r="MM411">
        <v>33.045000000000002</v>
      </c>
      <c r="MN411">
        <v>0.68336895498387096</v>
      </c>
      <c r="MQ411">
        <v>24.149000000000001</v>
      </c>
      <c r="MR411">
        <v>0.49940011783645027</v>
      </c>
      <c r="MU411">
        <v>11.552</v>
      </c>
      <c r="MV411">
        <v>0.23889478492884481</v>
      </c>
      <c r="MZ411">
        <v>111.11799999999999</v>
      </c>
      <c r="NA411">
        <f t="shared" si="407"/>
        <v>1.5682617897389663</v>
      </c>
      <c r="ND411">
        <v>42.076999999999998</v>
      </c>
      <c r="NE411">
        <f t="shared" si="408"/>
        <v>0.59385294305914871</v>
      </c>
      <c r="NH411">
        <v>13.068</v>
      </c>
      <c r="NI411">
        <f t="shared" si="409"/>
        <v>0.18443497064659922</v>
      </c>
      <c r="NL411">
        <v>7.4960000000000004</v>
      </c>
      <c r="NM411">
        <f t="shared" si="410"/>
        <v>0.10579465411439455</v>
      </c>
      <c r="NP411">
        <v>4.2679999999999998</v>
      </c>
      <c r="NQ411">
        <f t="shared" si="411"/>
        <v>6.0236337214545875E-2</v>
      </c>
      <c r="NT411">
        <v>7.2249999999999996</v>
      </c>
      <c r="NU411">
        <f t="shared" si="412"/>
        <v>0.10196990074393017</v>
      </c>
      <c r="NX411">
        <v>2.766</v>
      </c>
      <c r="NY411">
        <f t="shared" si="413"/>
        <v>3.9037888644665862E-2</v>
      </c>
      <c r="ON411">
        <v>2E-3</v>
      </c>
      <c r="OO411">
        <v>3.0739673922226388E-3</v>
      </c>
      <c r="OR411">
        <v>3.0000000000000001E-3</v>
      </c>
      <c r="OS411">
        <v>4.6109510883339585E-3</v>
      </c>
      <c r="OV411" s="1">
        <v>9.5089999999999997E-4</v>
      </c>
      <c r="OW411">
        <v>1.4615177966322535E-3</v>
      </c>
      <c r="OZ411">
        <v>7.6689999999999996</v>
      </c>
      <c r="PA411">
        <v>11.787127965477708</v>
      </c>
      <c r="PD411">
        <v>11.052</v>
      </c>
      <c r="PE411">
        <v>16.9867438094223</v>
      </c>
      <c r="PH411">
        <v>23.045000000000002</v>
      </c>
      <c r="PI411">
        <v>35.419789276885361</v>
      </c>
      <c r="PU411">
        <v>0.19600000000000001</v>
      </c>
      <c r="PV411">
        <v>0.55207330552287215</v>
      </c>
      <c r="PY411">
        <v>44.959000000000003</v>
      </c>
      <c r="PZ411">
        <v>126.63603950511639</v>
      </c>
      <c r="QC411">
        <v>50.506999999999998</v>
      </c>
      <c r="QD411">
        <v>142.2630940920597</v>
      </c>
      <c r="QG411">
        <v>0.29299999999999998</v>
      </c>
      <c r="QH411">
        <v>0.82529325774592621</v>
      </c>
      <c r="QK411">
        <v>64.474000000000004</v>
      </c>
      <c r="QL411">
        <v>181.60395051164113</v>
      </c>
      <c r="QO411">
        <v>0.376</v>
      </c>
      <c r="QP411">
        <v>1.0590794024316323</v>
      </c>
      <c r="QT411">
        <v>2E-3</v>
      </c>
      <c r="QU411">
        <v>1.7347087575427169E-3</v>
      </c>
      <c r="QX411">
        <v>1.0999999999999999E-2</v>
      </c>
      <c r="QY411">
        <v>9.5408981664849412E-3</v>
      </c>
      <c r="RB411">
        <v>17.574000000000002</v>
      </c>
      <c r="RC411">
        <v>15.242885852527854</v>
      </c>
      <c r="RF411">
        <v>9.8740000000000006</v>
      </c>
      <c r="RG411">
        <v>8.5642571359883934</v>
      </c>
      <c r="RJ411">
        <v>11.928000000000001</v>
      </c>
      <c r="RK411">
        <v>10.345803029984763</v>
      </c>
      <c r="RN411">
        <v>15.484</v>
      </c>
      <c r="RO411">
        <v>13.430115200895713</v>
      </c>
      <c r="RR411">
        <v>12.84</v>
      </c>
      <c r="RS411">
        <v>11.136830223424242</v>
      </c>
      <c r="SH411">
        <v>0.56700699043414282</v>
      </c>
      <c r="SI411">
        <v>0.57718920583318067</v>
      </c>
      <c r="SL411">
        <v>2.0422368938830835</v>
      </c>
      <c r="SM411">
        <v>2.0789110377652564</v>
      </c>
      <c r="SP411">
        <v>0.97513279744276782</v>
      </c>
      <c r="SQ411">
        <v>0.99264406688695261</v>
      </c>
      <c r="ST411">
        <v>2.2538135877965191</v>
      </c>
      <c r="SU411">
        <v>2.2942871900754804</v>
      </c>
      <c r="SX411">
        <v>1.5091689268509898</v>
      </c>
      <c r="SY411">
        <v>1.5362703265620685</v>
      </c>
      <c r="TB411">
        <v>0.73492862955550176</v>
      </c>
      <c r="TC411">
        <v>0.74812635327902077</v>
      </c>
      <c r="TF411">
        <v>3.2229928247356745</v>
      </c>
      <c r="TG411">
        <v>3.2808707834287141</v>
      </c>
      <c r="TK411">
        <v>0.76468548309411433</v>
      </c>
      <c r="TL411">
        <v>0.99762403667851474</v>
      </c>
      <c r="TO411">
        <v>1.0164501478664976</v>
      </c>
      <c r="TP411">
        <v>1.3260812739559296</v>
      </c>
      <c r="TS411">
        <v>1.9313810244218719</v>
      </c>
      <c r="TT411">
        <v>2.5197184679794575</v>
      </c>
      <c r="TW411">
        <v>1.3590331518104517</v>
      </c>
      <c r="TX411">
        <v>1.7730219402140799</v>
      </c>
      <c r="UA411">
        <v>1.4038249225399764</v>
      </c>
      <c r="UB411">
        <v>1.8314581837587574</v>
      </c>
      <c r="UE411">
        <v>1.3972323117101431</v>
      </c>
      <c r="UF411">
        <v>1.8228573312857945</v>
      </c>
      <c r="UI411">
        <v>1.1395060196102766</v>
      </c>
      <c r="UJ411">
        <v>1.4866224352831849</v>
      </c>
      <c r="UN411">
        <v>1.0609224057338733</v>
      </c>
      <c r="UO411">
        <v>0.72262690567648102</v>
      </c>
      <c r="UR411">
        <v>4.6225761772853184</v>
      </c>
      <c r="US411">
        <v>3.1485789169801235</v>
      </c>
      <c r="UV411">
        <v>6.1588529233903051</v>
      </c>
      <c r="UW411">
        <v>4.1949842952628558</v>
      </c>
      <c r="UZ411">
        <v>0.78187377499019994</v>
      </c>
      <c r="VA411">
        <v>0.53255829417602607</v>
      </c>
      <c r="VD411">
        <v>1.2476516394873765</v>
      </c>
      <c r="VE411">
        <v>0.84981393430115704</v>
      </c>
      <c r="VH411">
        <v>1.6012485514560202</v>
      </c>
      <c r="VI411">
        <v>1.0906596747357837</v>
      </c>
      <c r="VL411">
        <v>2.0028520143597928</v>
      </c>
      <c r="VM411">
        <v>1.3642041546512265</v>
      </c>
      <c r="WC411">
        <v>45.844000000000001</v>
      </c>
      <c r="WD411">
        <v>1.8330533403651323</v>
      </c>
      <c r="WG411">
        <v>3.4689999999999999</v>
      </c>
      <c r="WH411">
        <v>0.13870652730404509</v>
      </c>
      <c r="WK411">
        <v>10.682</v>
      </c>
      <c r="WL411">
        <v>0.42711534294085035</v>
      </c>
      <c r="WO411">
        <v>3.109</v>
      </c>
      <c r="WP411">
        <v>0.12431207650281817</v>
      </c>
      <c r="WS411">
        <v>7.1520000000000001</v>
      </c>
      <c r="WT411">
        <v>0.28596975591770846</v>
      </c>
      <c r="WW411">
        <v>2.274</v>
      </c>
      <c r="WX411">
        <v>9.0924947561083477E-2</v>
      </c>
      <c r="XA411">
        <v>3.2690000000000001</v>
      </c>
      <c r="XB411">
        <v>0.13070961019225236</v>
      </c>
      <c r="XJ411">
        <v>95.510999999999996</v>
      </c>
      <c r="XK411">
        <v>1.4991140071264011</v>
      </c>
      <c r="XN411">
        <v>112.896</v>
      </c>
      <c r="XO411">
        <v>1.7719841164739369</v>
      </c>
      <c r="XR411">
        <v>42.188000000000002</v>
      </c>
      <c r="XS411">
        <v>0.66217107697174793</v>
      </c>
      <c r="XV411">
        <v>9.36</v>
      </c>
      <c r="XW411">
        <v>0.14691194843215036</v>
      </c>
      <c r="YD411">
        <v>49.198999999999998</v>
      </c>
      <c r="YE411">
        <v>0.77221377680698355</v>
      </c>
      <c r="YJ411">
        <v>101.505</v>
      </c>
      <c r="YK411">
        <v>1.5957907028560183</v>
      </c>
      <c r="YN411">
        <v>40.720999999999997</v>
      </c>
      <c r="YO411">
        <v>0.6401871160139887</v>
      </c>
      <c r="YR411">
        <v>79.983999999999995</v>
      </c>
      <c r="YS411">
        <v>1.2574525745257452</v>
      </c>
      <c r="YV411">
        <v>23.79</v>
      </c>
      <c r="YW411">
        <v>0.37400976130185387</v>
      </c>
      <c r="YZ411">
        <v>47.850999999999999</v>
      </c>
      <c r="ZA411">
        <v>0.75227999529445189</v>
      </c>
      <c r="ZD411">
        <v>60.265000000000001</v>
      </c>
      <c r="ZE411">
        <v>0.94744423139370426</v>
      </c>
      <c r="ZH411">
        <v>33.731000000000002</v>
      </c>
      <c r="ZI411">
        <v>0.530295218935386</v>
      </c>
      <c r="ZZ411">
        <v>2.4E-2</v>
      </c>
      <c r="AAA411" s="1">
        <f t="shared" si="425"/>
        <v>8.5266259885709558E-2</v>
      </c>
      <c r="AAD411">
        <v>5.8000000000000003E-2</v>
      </c>
      <c r="AAE411" s="1">
        <f t="shared" si="426"/>
        <v>0.20606012805713145</v>
      </c>
      <c r="AAH411">
        <v>2.7E-2</v>
      </c>
      <c r="AAI411" s="1">
        <f t="shared" si="427"/>
        <v>9.5924542371423255E-2</v>
      </c>
      <c r="AAL411">
        <v>16.053999999999998</v>
      </c>
      <c r="AAM411" s="1">
        <f t="shared" si="428"/>
        <v>57.03602234188255</v>
      </c>
      <c r="AAP411">
        <v>25.733000000000001</v>
      </c>
      <c r="AAQ411" s="1">
        <f t="shared" si="429"/>
        <v>91.423194401623505</v>
      </c>
      <c r="AAT411">
        <v>8.7989999999999995</v>
      </c>
      <c r="AAU411">
        <v>31.260742530598264</v>
      </c>
      <c r="AAX411">
        <v>25.635000000000002</v>
      </c>
      <c r="AAY411">
        <v>91.075023840423526</v>
      </c>
      <c r="ABC411">
        <v>0.98899999999999999</v>
      </c>
      <c r="ABD411">
        <v>0.79193987210119954</v>
      </c>
      <c r="ABG411">
        <v>0.78700000000000003</v>
      </c>
      <c r="ABH411">
        <v>0.63018875565585852</v>
      </c>
      <c r="ABK411">
        <v>1.248</v>
      </c>
      <c r="ABL411">
        <v>0.99933363031577049</v>
      </c>
      <c r="ABO411">
        <v>129.858</v>
      </c>
      <c r="ABP411">
        <v>103.98354692752029</v>
      </c>
      <c r="ABS411">
        <v>2.5630000000000002</v>
      </c>
      <c r="ABT411">
        <v>2.0523173834129165</v>
      </c>
      <c r="ACA411">
        <v>192.24299999999999</v>
      </c>
      <c r="ACB411">
        <v>153.93821722179058</v>
      </c>
      <c r="ACP411">
        <v>1.4987213953183398</v>
      </c>
      <c r="ACQ411">
        <v>1.1898220115392488</v>
      </c>
      <c r="ACT411">
        <v>2.144372838729959</v>
      </c>
      <c r="ACU411">
        <v>1.702399133313145</v>
      </c>
      <c r="ACX411">
        <v>1.894624516473256</v>
      </c>
      <c r="ACY411">
        <v>1.5041260906420588</v>
      </c>
      <c r="ADB411">
        <v>0.92474747474747465</v>
      </c>
      <c r="ADC411">
        <v>0.73414905799497987</v>
      </c>
      <c r="ADF411">
        <v>1.0182400769981392</v>
      </c>
      <c r="ADG411">
        <v>0.80837202993720436</v>
      </c>
      <c r="ADJ411">
        <v>1.1346725122909116</v>
      </c>
      <c r="ADK411">
        <v>0.90080673781633902</v>
      </c>
      <c r="ADN411">
        <v>1.3073452287076308</v>
      </c>
      <c r="ADO411">
        <v>1.0378901206429705</v>
      </c>
      <c r="ADT411">
        <v>0.84425740210124178</v>
      </c>
      <c r="ADU411">
        <v>0.74978867193841281</v>
      </c>
      <c r="ADX411">
        <v>1.2377529397099765</v>
      </c>
      <c r="ADY411">
        <v>1.0992537708798427</v>
      </c>
      <c r="AEB411">
        <v>1.4617005861819141</v>
      </c>
      <c r="AEC411">
        <v>1.2981426500463311</v>
      </c>
      <c r="AEF411">
        <v>1.0178996065545418</v>
      </c>
      <c r="AEG411">
        <v>0.90400106918297429</v>
      </c>
      <c r="AEJ411">
        <v>1.2220569705232283</v>
      </c>
      <c r="AEK411">
        <v>1.0853141123562364</v>
      </c>
      <c r="AEN411">
        <v>3.7813697204748618</v>
      </c>
      <c r="AEO411">
        <v>3.358250900455805</v>
      </c>
      <c r="AER411">
        <v>1.1444913944140986</v>
      </c>
      <c r="AES411">
        <v>1.01642778674718</v>
      </c>
      <c r="AEW411">
        <v>0.80500951851297298</v>
      </c>
      <c r="AEX411">
        <f t="shared" si="414"/>
        <v>1.0458882811947896</v>
      </c>
      <c r="AFA411">
        <v>0.65453633097070774</v>
      </c>
      <c r="AFB411">
        <f t="shared" si="415"/>
        <v>0.85038979345616927</v>
      </c>
      <c r="AFE411">
        <v>0.85809163514081532</v>
      </c>
      <c r="AFF411">
        <f t="shared" si="416"/>
        <v>1.1148538802905978</v>
      </c>
      <c r="AFI411">
        <v>0.90190536013400346</v>
      </c>
      <c r="AFJ411">
        <f t="shared" si="417"/>
        <v>1.171777755688387</v>
      </c>
      <c r="AFM411">
        <v>1.1008303472987873</v>
      </c>
      <c r="AFN411">
        <f t="shared" si="418"/>
        <v>1.4302260201223167</v>
      </c>
      <c r="AFQ411">
        <v>1.3611262567882925</v>
      </c>
      <c r="AFR411">
        <f t="shared" si="419"/>
        <v>1.7684089050662117</v>
      </c>
      <c r="AFU411">
        <v>0.64666503023676158</v>
      </c>
      <c r="AFV411">
        <f t="shared" si="420"/>
        <v>0.84016320481830897</v>
      </c>
    </row>
    <row r="412" spans="3:854" x14ac:dyDescent="0.2">
      <c r="C412">
        <v>32.252000000000002</v>
      </c>
      <c r="D412">
        <f t="shared" si="371"/>
        <v>1.1870924483365588</v>
      </c>
      <c r="H412">
        <v>1.573</v>
      </c>
      <c r="I412">
        <f t="shared" si="372"/>
        <v>5.7897073708092731E-2</v>
      </c>
      <c r="L412">
        <v>11.728999999999999</v>
      </c>
      <c r="M412">
        <f t="shared" si="373"/>
        <v>0.43170678799886814</v>
      </c>
      <c r="P412">
        <v>6.085</v>
      </c>
      <c r="Q412">
        <f t="shared" si="374"/>
        <v>0.22396929021852782</v>
      </c>
      <c r="T412">
        <v>2.1339999999999999</v>
      </c>
      <c r="U412">
        <f t="shared" si="375"/>
        <v>7.8545680415174748E-2</v>
      </c>
      <c r="X412">
        <v>4.3280000000000003</v>
      </c>
      <c r="Y412">
        <f t="shared" si="376"/>
        <v>0.15929976796479678</v>
      </c>
      <c r="AB412">
        <v>1.181</v>
      </c>
      <c r="AC412">
        <f t="shared" si="377"/>
        <v>4.3468813763037198E-2</v>
      </c>
      <c r="AI412">
        <v>146.49600000000001</v>
      </c>
      <c r="AJ412">
        <f t="shared" si="378"/>
        <v>1.0728089290064986</v>
      </c>
      <c r="AM412">
        <v>26.952000000000002</v>
      </c>
      <c r="AN412">
        <f t="shared" si="379"/>
        <v>0.19737294024808288</v>
      </c>
      <c r="AQ412">
        <v>41.612000000000002</v>
      </c>
      <c r="AR412">
        <f t="shared" si="380"/>
        <v>0.30472999367776882</v>
      </c>
      <c r="AU412">
        <v>64.566000000000003</v>
      </c>
      <c r="AV412">
        <f t="shared" si="381"/>
        <v>0.47282506901371768</v>
      </c>
      <c r="BC412">
        <v>22.864999999999998</v>
      </c>
      <c r="BD412">
        <f t="shared" si="382"/>
        <v>0.16744331696246714</v>
      </c>
      <c r="BG412">
        <v>22.951000000000001</v>
      </c>
      <c r="BH412">
        <f t="shared" si="383"/>
        <v>0.1680731059525731</v>
      </c>
      <c r="BN412">
        <v>97.326999999999998</v>
      </c>
      <c r="BO412">
        <f t="shared" si="421"/>
        <v>1.5301071054319266</v>
      </c>
      <c r="BS412">
        <v>53.015000000000001</v>
      </c>
      <c r="BT412">
        <f t="shared" si="384"/>
        <v>0.83346479594021794</v>
      </c>
      <c r="BW412">
        <v>102.898</v>
      </c>
      <c r="BX412">
        <f t="shared" si="385"/>
        <v>1.6176904757645296</v>
      </c>
      <c r="CA412">
        <v>45.414999999999999</v>
      </c>
      <c r="CB412">
        <f t="shared" si="386"/>
        <v>0.7139829049820805</v>
      </c>
      <c r="CE412">
        <v>35.317</v>
      </c>
      <c r="CF412">
        <f t="shared" si="387"/>
        <v>0.55522920302217627</v>
      </c>
      <c r="CI412">
        <v>16.446000000000002</v>
      </c>
      <c r="CJ412">
        <f t="shared" si="388"/>
        <v>0.2585525235128327</v>
      </c>
      <c r="CM412">
        <v>36.39</v>
      </c>
      <c r="CN412">
        <f t="shared" si="389"/>
        <v>0.57209815946929232</v>
      </c>
      <c r="DC412">
        <v>4.0000000000000001E-3</v>
      </c>
      <c r="DD412">
        <f t="shared" si="390"/>
        <v>4.6179261037324365E-2</v>
      </c>
      <c r="DG412">
        <v>1E-3</v>
      </c>
      <c r="DH412">
        <f t="shared" si="391"/>
        <v>1.1544815259331091E-2</v>
      </c>
      <c r="DK412">
        <v>4.0000000000000001E-3</v>
      </c>
      <c r="DL412">
        <f t="shared" si="392"/>
        <v>4.6179261037324365E-2</v>
      </c>
      <c r="DO412">
        <v>6.0000000000000001E-3</v>
      </c>
      <c r="DP412">
        <f t="shared" si="422"/>
        <v>6.9268891555986548E-2</v>
      </c>
      <c r="DS412">
        <v>9.1</v>
      </c>
      <c r="DT412">
        <f t="shared" si="393"/>
        <v>105.05781885991293</v>
      </c>
      <c r="DW412">
        <v>11.426</v>
      </c>
      <c r="DX412">
        <f t="shared" si="394"/>
        <v>131.91105915311707</v>
      </c>
      <c r="EA412">
        <v>8.5999999999999993E-2</v>
      </c>
      <c r="EB412">
        <f t="shared" si="395"/>
        <v>0.99285411230247378</v>
      </c>
      <c r="EG412">
        <v>3.0609999999999999</v>
      </c>
      <c r="EH412">
        <f t="shared" si="396"/>
        <v>0.45257499814134944</v>
      </c>
      <c r="EK412">
        <v>81.471999999999994</v>
      </c>
      <c r="EL412">
        <f t="shared" si="397"/>
        <v>12.045798839781778</v>
      </c>
      <c r="EO412">
        <v>111.73699999999999</v>
      </c>
      <c r="EP412">
        <f t="shared" si="398"/>
        <v>16.520539878248925</v>
      </c>
      <c r="ES412">
        <v>62.567</v>
      </c>
      <c r="ET412">
        <f t="shared" si="399"/>
        <v>9.2506566183305488</v>
      </c>
      <c r="FA412">
        <v>1.887</v>
      </c>
      <c r="FB412">
        <f t="shared" si="400"/>
        <v>0.2789967401152324</v>
      </c>
      <c r="FE412">
        <v>1.177</v>
      </c>
      <c r="FF412">
        <f t="shared" si="401"/>
        <v>0.17402181405173744</v>
      </c>
      <c r="FK412">
        <v>0.23200000000000001</v>
      </c>
      <c r="FL412">
        <f t="shared" si="423"/>
        <v>7.0197382069147024E-2</v>
      </c>
      <c r="FO412">
        <v>0.25</v>
      </c>
      <c r="FP412">
        <f t="shared" si="402"/>
        <v>7.5643730677960139E-2</v>
      </c>
      <c r="FS412">
        <v>41.746000000000002</v>
      </c>
      <c r="FT412">
        <f t="shared" si="403"/>
        <v>12.631292723528498</v>
      </c>
      <c r="FW412">
        <v>0.86299999999999999</v>
      </c>
      <c r="FX412">
        <f t="shared" si="404"/>
        <v>0.26112215830031843</v>
      </c>
      <c r="GA412">
        <v>0.42099999999999999</v>
      </c>
      <c r="GB412">
        <f t="shared" si="405"/>
        <v>0.12738404246168489</v>
      </c>
      <c r="GE412">
        <v>0.26400000000000001</v>
      </c>
      <c r="GF412">
        <f t="shared" si="406"/>
        <v>7.9879779595925918E-2</v>
      </c>
      <c r="GI412">
        <v>27.815000000000001</v>
      </c>
      <c r="GJ412">
        <f t="shared" si="424"/>
        <v>8.416121475229847</v>
      </c>
      <c r="GZ412" s="4">
        <v>0.81160423734681164</v>
      </c>
      <c r="HA412" s="4">
        <v>0.95775195001864044</v>
      </c>
      <c r="HD412" s="4">
        <v>1.1635912287960279</v>
      </c>
      <c r="HE412" s="4">
        <v>1.373122166102944</v>
      </c>
      <c r="HH412" s="4">
        <v>1.2112654556556248</v>
      </c>
      <c r="HI412" s="4">
        <v>1.4293812165604376</v>
      </c>
      <c r="HL412" s="4">
        <v>1.2945719569237464</v>
      </c>
      <c r="HM412" s="4">
        <v>1.5276889389296586</v>
      </c>
      <c r="HP412" s="4">
        <v>0.4255596137851228</v>
      </c>
      <c r="HQ412" s="4">
        <v>0.50219125430430089</v>
      </c>
      <c r="HT412" s="4">
        <v>1.3037782926394583</v>
      </c>
      <c r="HU412" s="4">
        <v>1.5385530837659078</v>
      </c>
      <c r="HX412" s="4">
        <v>0.70414295379472291</v>
      </c>
      <c r="HY412" s="4">
        <v>0.830939830099238</v>
      </c>
      <c r="IC412" s="4">
        <v>0.88625429553264601</v>
      </c>
      <c r="ID412">
        <v>0.72020127939106393</v>
      </c>
      <c r="IG412">
        <v>1.2083601621913231</v>
      </c>
      <c r="IH412">
        <v>0.98195578759068203</v>
      </c>
      <c r="IK412">
        <v>0.96404897449894711</v>
      </c>
      <c r="IL412">
        <v>0.78341996008323933</v>
      </c>
      <c r="IO412">
        <v>0.92632406921866817</v>
      </c>
      <c r="IP412">
        <v>0.75276338083198213</v>
      </c>
      <c r="IS412">
        <v>0.96993752642209596</v>
      </c>
      <c r="IT412">
        <v>0.78820520360780089</v>
      </c>
      <c r="IW412">
        <v>0.69095110506244772</v>
      </c>
      <c r="IX412">
        <v>0.561491066808955</v>
      </c>
      <c r="JA412">
        <v>2.2200456495021195</v>
      </c>
      <c r="JB412">
        <v>1.8040868463346091</v>
      </c>
      <c r="JF412">
        <v>0.85316981015206406</v>
      </c>
      <c r="JG412">
        <v>0.87224112224770611</v>
      </c>
      <c r="JJ412">
        <v>2.2798652379392634</v>
      </c>
      <c r="JK412">
        <v>2.3308281540801841</v>
      </c>
      <c r="JN412">
        <v>1.1773488710852147</v>
      </c>
      <c r="JO412">
        <v>1.2036667125028757</v>
      </c>
      <c r="JR412">
        <v>2.4448785933575214</v>
      </c>
      <c r="JS412">
        <v>2.4995301318145202</v>
      </c>
      <c r="JV412">
        <v>0.8187084085459494</v>
      </c>
      <c r="JW412">
        <v>0.83700938847856488</v>
      </c>
      <c r="JZ412">
        <v>1.6349480968858132</v>
      </c>
      <c r="KA412">
        <v>1.671494872269635</v>
      </c>
      <c r="KD412">
        <v>2.1987169075848625</v>
      </c>
      <c r="KE412">
        <v>2.2478658763546813</v>
      </c>
      <c r="KT412">
        <v>9.5670000000000002</v>
      </c>
      <c r="KU412">
        <v>0.9448049481971712</v>
      </c>
      <c r="KX412">
        <v>1.321</v>
      </c>
      <c r="KY412">
        <v>0.1304575453714292</v>
      </c>
      <c r="LB412">
        <v>6.6890000000000001</v>
      </c>
      <c r="LC412">
        <v>0.66058328613890227</v>
      </c>
      <c r="LF412">
        <v>6.4859999999999998</v>
      </c>
      <c r="LG412">
        <v>0.64053568454132459</v>
      </c>
      <c r="LJ412">
        <v>2.7509999999999999</v>
      </c>
      <c r="LK412">
        <v>0.27167956647751834</v>
      </c>
      <c r="LN412">
        <v>3.5609999999999999</v>
      </c>
      <c r="LO412">
        <v>0.35167245955159682</v>
      </c>
      <c r="MA412">
        <v>22.728000000000002</v>
      </c>
      <c r="MB412">
        <v>0.47001390857537961</v>
      </c>
      <c r="ME412">
        <v>27.605</v>
      </c>
      <c r="MF412">
        <v>0.57087002579300217</v>
      </c>
      <c r="MI412">
        <v>20.759</v>
      </c>
      <c r="MJ412">
        <v>0.4292950865943464</v>
      </c>
      <c r="MM412">
        <v>29.268000000000001</v>
      </c>
      <c r="MN412">
        <v>0.605260783007049</v>
      </c>
      <c r="MQ412">
        <v>47.232999999999997</v>
      </c>
      <c r="MR412">
        <v>0.97677608868976162</v>
      </c>
      <c r="MU412">
        <v>25.003</v>
      </c>
      <c r="MV412">
        <v>0.51706079532339921</v>
      </c>
      <c r="MZ412">
        <v>113.25700000000001</v>
      </c>
      <c r="NA412">
        <f t="shared" si="407"/>
        <v>1.5984505257515986</v>
      </c>
      <c r="ND412">
        <v>13.927</v>
      </c>
      <c r="NE412">
        <f t="shared" si="408"/>
        <v>0.19655845088729626</v>
      </c>
      <c r="NH412">
        <v>43.040999999999997</v>
      </c>
      <c r="NI412">
        <f t="shared" si="409"/>
        <v>0.60745833881238731</v>
      </c>
      <c r="NL412">
        <v>11.063000000000001</v>
      </c>
      <c r="NM412">
        <f t="shared" si="410"/>
        <v>0.15613744109759162</v>
      </c>
      <c r="NP412">
        <v>2.4180000000000001</v>
      </c>
      <c r="NQ412">
        <f t="shared" si="411"/>
        <v>3.4126397231671025E-2</v>
      </c>
      <c r="NT412">
        <v>3.899</v>
      </c>
      <c r="NU412">
        <f t="shared" si="412"/>
        <v>5.5028462699042734E-2</v>
      </c>
      <c r="NX412">
        <v>3.3690000000000002</v>
      </c>
      <c r="NY412">
        <f t="shared" si="413"/>
        <v>4.7548317730975884E-2</v>
      </c>
      <c r="ON412">
        <v>4.5999999999999999E-2</v>
      </c>
      <c r="OO412">
        <v>7.0701250021120696E-2</v>
      </c>
      <c r="OR412">
        <v>2E-3</v>
      </c>
      <c r="OS412">
        <v>3.0739673922226388E-3</v>
      </c>
      <c r="OV412" s="1">
        <v>9.7230000000000005E-4</v>
      </c>
      <c r="OW412">
        <v>1.494409247729036E-3</v>
      </c>
      <c r="OZ412">
        <v>8.1489999999999991</v>
      </c>
      <c r="PA412">
        <v>12.52488013961114</v>
      </c>
      <c r="PD412">
        <v>10.231</v>
      </c>
      <c r="PE412">
        <v>15.724880194914908</v>
      </c>
      <c r="PH412">
        <v>15.808999999999999</v>
      </c>
      <c r="PI412">
        <v>24.298175251823846</v>
      </c>
      <c r="PU412">
        <v>3.0150000000000001</v>
      </c>
      <c r="PV412">
        <v>8.4923521232217336</v>
      </c>
      <c r="PY412">
        <v>51.575000000000003</v>
      </c>
      <c r="PZ412">
        <v>145.2713302670517</v>
      </c>
      <c r="QC412">
        <v>72.028999999999996</v>
      </c>
      <c r="QD412">
        <v>202.88412307911713</v>
      </c>
      <c r="QG412">
        <v>0.25</v>
      </c>
      <c r="QH412">
        <v>0.70417513459550019</v>
      </c>
      <c r="QK412">
        <v>63.56</v>
      </c>
      <c r="QL412">
        <v>179.02948621955997</v>
      </c>
      <c r="QO412">
        <v>63.609000000000002</v>
      </c>
      <c r="QP412">
        <v>179.16750454594069</v>
      </c>
      <c r="QT412">
        <v>8.9999999999999993E-3</v>
      </c>
      <c r="QU412">
        <v>7.8061894089422254E-3</v>
      </c>
      <c r="QX412">
        <v>7.0000000000000001E-3</v>
      </c>
      <c r="QY412">
        <v>6.0714806513995087E-3</v>
      </c>
      <c r="RB412">
        <v>8.0000000000000002E-3</v>
      </c>
      <c r="RC412">
        <v>6.9388350301708675E-3</v>
      </c>
      <c r="RF412">
        <v>8.1289999999999996</v>
      </c>
      <c r="RG412">
        <v>7.0507237450323723</v>
      </c>
      <c r="RJ412">
        <v>6.8789999999999996</v>
      </c>
      <c r="RK412">
        <v>5.9665307715681744</v>
      </c>
      <c r="RN412">
        <v>12.666</v>
      </c>
      <c r="RO412">
        <v>10.985910561518025</v>
      </c>
      <c r="RR412">
        <v>12.324999999999999</v>
      </c>
      <c r="RS412">
        <v>10.690142718356991</v>
      </c>
      <c r="SH412">
        <v>0.82197387785136133</v>
      </c>
      <c r="SI412">
        <v>0.83673474538538706</v>
      </c>
      <c r="SL412">
        <v>1.3462900616501248</v>
      </c>
      <c r="SM412">
        <v>1.370466510315792</v>
      </c>
      <c r="SP412">
        <v>1.4108494335542707</v>
      </c>
      <c r="SQ412">
        <v>1.4361852284746486</v>
      </c>
      <c r="ST412">
        <v>5.8771587930918621</v>
      </c>
      <c r="SU412">
        <v>5.9826998142348122</v>
      </c>
      <c r="SX412">
        <v>1.4870663482168158</v>
      </c>
      <c r="SY412">
        <v>1.5137708335682409</v>
      </c>
      <c r="TB412">
        <v>0.87934106054940953</v>
      </c>
      <c r="TC412">
        <v>0.89513211822380767</v>
      </c>
      <c r="TF412">
        <v>1.1411868167009773</v>
      </c>
      <c r="TG412">
        <v>1.161680056068793</v>
      </c>
      <c r="TK412">
        <v>0.56474328099412385</v>
      </c>
      <c r="TL412">
        <v>0.73677542483578895</v>
      </c>
      <c r="TO412">
        <v>1.3360794254330377</v>
      </c>
      <c r="TP412">
        <v>1.7430760478547875</v>
      </c>
      <c r="TS412">
        <v>1.0889885454938406</v>
      </c>
      <c r="TT412">
        <v>1.4207163241237051</v>
      </c>
      <c r="TW412">
        <v>1.4294449221362375</v>
      </c>
      <c r="TX412">
        <v>1.8648825497000396</v>
      </c>
      <c r="UA412">
        <v>2.9387086434702092</v>
      </c>
      <c r="UB412">
        <v>3.8338983076522819</v>
      </c>
      <c r="UE412">
        <v>0.68381712844835352</v>
      </c>
      <c r="UF412">
        <v>0.89212155731298937</v>
      </c>
      <c r="UI412">
        <v>2.9043068139506016</v>
      </c>
      <c r="UJ412">
        <v>3.7890169900475468</v>
      </c>
      <c r="UN412">
        <v>0.81266230393684424</v>
      </c>
      <c r="UO412">
        <v>0.55352930891075047</v>
      </c>
      <c r="UR412">
        <v>2.3487226839027393</v>
      </c>
      <c r="US412">
        <v>1.5997873135564094</v>
      </c>
      <c r="UV412">
        <v>2.647156179381903</v>
      </c>
      <c r="UW412">
        <v>1.8030595530932378</v>
      </c>
      <c r="UZ412">
        <v>0.63825950607604864</v>
      </c>
      <c r="VA412">
        <v>0.43473819517959134</v>
      </c>
      <c r="VD412">
        <v>1.6051262352900095</v>
      </c>
      <c r="VE412">
        <v>1.0933008845500012</v>
      </c>
      <c r="VH412">
        <v>1.3890321857126837</v>
      </c>
      <c r="VI412">
        <v>0.94611257602036325</v>
      </c>
      <c r="VL412">
        <v>2.7815317112086162</v>
      </c>
      <c r="VM412">
        <v>1.8945868638916179</v>
      </c>
      <c r="WC412">
        <v>29.827000000000002</v>
      </c>
      <c r="WD412">
        <v>1.1926202334672107</v>
      </c>
      <c r="WG412">
        <v>3.1549999999999998</v>
      </c>
      <c r="WH412">
        <v>0.1261513674385305</v>
      </c>
      <c r="WK412">
        <v>6.077</v>
      </c>
      <c r="WL412">
        <v>0.24298632644182244</v>
      </c>
      <c r="WO412">
        <v>3.944</v>
      </c>
      <c r="WP412">
        <v>0.15769920544455288</v>
      </c>
      <c r="WS412">
        <v>4.093</v>
      </c>
      <c r="WT412">
        <v>0.16365690869283847</v>
      </c>
      <c r="WW412">
        <v>3.9329999999999998</v>
      </c>
      <c r="WX412">
        <v>0.15725937500340426</v>
      </c>
      <c r="XA412">
        <v>15.4</v>
      </c>
      <c r="XB412">
        <v>0.61576261760804107</v>
      </c>
      <c r="XJ412">
        <v>69.085999999999999</v>
      </c>
      <c r="XK412">
        <v>1.0843545800623442</v>
      </c>
      <c r="XN412">
        <v>73.744</v>
      </c>
      <c r="XO412">
        <v>1.1574652484167198</v>
      </c>
      <c r="XR412">
        <v>27.123999999999999</v>
      </c>
      <c r="XS412">
        <v>0.42573073603350925</v>
      </c>
      <c r="XV412">
        <v>9.1059999999999999</v>
      </c>
      <c r="XW412">
        <v>0.1429252353016198</v>
      </c>
      <c r="YD412">
        <v>53.148000000000003</v>
      </c>
      <c r="YE412">
        <v>0.83419617898204368</v>
      </c>
      <c r="YJ412">
        <v>97.326999999999998</v>
      </c>
      <c r="YK412">
        <v>1.5301071054319266</v>
      </c>
      <c r="YN412">
        <v>53.015000000000001</v>
      </c>
      <c r="YO412">
        <v>0.83346479594021794</v>
      </c>
      <c r="YR412">
        <v>102.898</v>
      </c>
      <c r="YS412">
        <v>1.6176904757645296</v>
      </c>
      <c r="YV412">
        <v>45.414999999999999</v>
      </c>
      <c r="YW412">
        <v>0.7139829049820805</v>
      </c>
      <c r="YZ412">
        <v>35.317</v>
      </c>
      <c r="ZA412">
        <v>0.55522920302217627</v>
      </c>
      <c r="ZD412">
        <v>16.446000000000002</v>
      </c>
      <c r="ZE412">
        <v>0.2585525235128327</v>
      </c>
      <c r="ZH412">
        <v>36.39</v>
      </c>
      <c r="ZI412">
        <v>0.57209815946929232</v>
      </c>
      <c r="ZZ412">
        <v>0.02</v>
      </c>
      <c r="AAA412" s="1">
        <f t="shared" si="425"/>
        <v>7.1055216571424634E-2</v>
      </c>
      <c r="AAD412">
        <v>5.7000000000000002E-2</v>
      </c>
      <c r="AAE412" s="1">
        <f t="shared" si="426"/>
        <v>0.20250736722856022</v>
      </c>
      <c r="AAH412">
        <v>2.4E-2</v>
      </c>
      <c r="AAI412" s="1">
        <f t="shared" si="427"/>
        <v>8.5266259885709558E-2</v>
      </c>
      <c r="AAL412">
        <v>2.2679999999999998</v>
      </c>
      <c r="AAM412" s="1">
        <f t="shared" si="428"/>
        <v>8.057661559199552</v>
      </c>
      <c r="AAP412">
        <v>28.971</v>
      </c>
      <c r="AAQ412" s="1">
        <f t="shared" si="429"/>
        <v>102.92703396453716</v>
      </c>
      <c r="AAT412">
        <v>30.416</v>
      </c>
      <c r="AAU412">
        <v>108.06077336182258</v>
      </c>
      <c r="AAX412">
        <v>4.8000000000000001E-2</v>
      </c>
      <c r="AAY412">
        <v>0.17053251977141912</v>
      </c>
      <c r="ABC412">
        <v>1.0109999999999999</v>
      </c>
      <c r="ABD412">
        <v>0.80955633032791974</v>
      </c>
      <c r="ABG412">
        <v>0.58699999999999997</v>
      </c>
      <c r="ABH412">
        <v>0.47003913541294651</v>
      </c>
      <c r="ABK412">
        <v>0.61</v>
      </c>
      <c r="ABL412">
        <v>0.48845634174088137</v>
      </c>
      <c r="ABO412">
        <v>1.161</v>
      </c>
      <c r="ABP412">
        <v>0.92966854551010381</v>
      </c>
      <c r="ABS412">
        <v>3.214</v>
      </c>
      <c r="ABT412">
        <v>2.5736043973035945</v>
      </c>
      <c r="ACA412">
        <v>166.63</v>
      </c>
      <c r="ACB412">
        <v>133.42865610538206</v>
      </c>
      <c r="ACP412">
        <v>1.4128253884991149</v>
      </c>
      <c r="ACQ412">
        <v>1.1216299113022792</v>
      </c>
      <c r="ACT412">
        <v>2.2228858849418422</v>
      </c>
      <c r="ACU412">
        <v>1.7647299646922849</v>
      </c>
      <c r="ACX412">
        <v>1.2657062825130054</v>
      </c>
      <c r="ACY412">
        <v>1.0048333197762953</v>
      </c>
      <c r="ADB412">
        <v>1.1557575757575758</v>
      </c>
      <c r="ADC412">
        <v>0.91754598815713384</v>
      </c>
      <c r="ADF412">
        <v>1.2939064937340605</v>
      </c>
      <c r="ADG412">
        <v>1.0272212246568688</v>
      </c>
      <c r="ADJ412">
        <v>1.0507412557910334</v>
      </c>
      <c r="ADK412">
        <v>0.83417443594111951</v>
      </c>
      <c r="ADN412">
        <v>1.4741361809870561</v>
      </c>
      <c r="ADO412">
        <v>1.1703040215638283</v>
      </c>
      <c r="ADT412">
        <v>0.70069245463228269</v>
      </c>
      <c r="ADU412">
        <v>0.62228801747953677</v>
      </c>
      <c r="ADX412">
        <v>1.1723521834877633</v>
      </c>
      <c r="ADY412">
        <v>1.0411710747381502</v>
      </c>
      <c r="AEB412">
        <v>1.8109069353882632</v>
      </c>
      <c r="AEC412">
        <v>1.608274328077496</v>
      </c>
      <c r="AEF412">
        <v>3.5253145401876433</v>
      </c>
      <c r="AEG412">
        <v>3.1308471808168963</v>
      </c>
      <c r="AEJ412">
        <v>2.4800768420400323</v>
      </c>
      <c r="AEK412">
        <v>2.2025670335495819</v>
      </c>
      <c r="AEN412">
        <v>2.0773542070661684</v>
      </c>
      <c r="AEO412">
        <v>1.8449073092936119</v>
      </c>
      <c r="AER412">
        <v>1.155347143495139</v>
      </c>
      <c r="AES412">
        <v>1.0260688247364376</v>
      </c>
      <c r="AEW412">
        <v>0.84428140574533161</v>
      </c>
      <c r="AEX412">
        <f t="shared" si="414"/>
        <v>1.0969112886153722</v>
      </c>
      <c r="AFA412">
        <v>0.65031048665310631</v>
      </c>
      <c r="AFB412">
        <f t="shared" si="415"/>
        <v>0.84489947197761439</v>
      </c>
      <c r="AFE412">
        <v>0.83948437718929514</v>
      </c>
      <c r="AFF412">
        <f t="shared" si="416"/>
        <v>1.0906788704439907</v>
      </c>
      <c r="AFI412">
        <v>1.4852910385259632</v>
      </c>
      <c r="AFJ412">
        <f t="shared" si="417"/>
        <v>1.9297268611525236</v>
      </c>
      <c r="AFM412">
        <v>1.0277184399117971</v>
      </c>
      <c r="AFN412">
        <f t="shared" si="418"/>
        <v>1.3352372213648775</v>
      </c>
      <c r="AFQ412">
        <v>1.5641098340276112</v>
      </c>
      <c r="AFR412">
        <f t="shared" si="419"/>
        <v>2.0321301901284823</v>
      </c>
      <c r="AFU412">
        <v>1.2921696829045142</v>
      </c>
      <c r="AFV412">
        <f t="shared" si="420"/>
        <v>1.6788188183929396</v>
      </c>
    </row>
    <row r="413" spans="3:854" x14ac:dyDescent="0.2">
      <c r="C413">
        <v>26.349</v>
      </c>
      <c r="D413">
        <f t="shared" si="371"/>
        <v>0.96982199309252093</v>
      </c>
      <c r="H413">
        <v>3.5030000000000001</v>
      </c>
      <c r="I413">
        <f t="shared" si="372"/>
        <v>0.12893416986614675</v>
      </c>
      <c r="L413">
        <v>10.8</v>
      </c>
      <c r="M413">
        <f t="shared" si="373"/>
        <v>0.39751328420050958</v>
      </c>
      <c r="P413">
        <v>18.082999999999998</v>
      </c>
      <c r="Q413">
        <f t="shared" si="374"/>
        <v>0.66557710353683452</v>
      </c>
      <c r="T413">
        <v>1.4450000000000001</v>
      </c>
      <c r="U413">
        <f t="shared" si="375"/>
        <v>5.3185805154605213E-2</v>
      </c>
      <c r="X413">
        <v>3.0129999999999999</v>
      </c>
      <c r="Y413">
        <f t="shared" si="376"/>
        <v>0.11089884493482732</v>
      </c>
      <c r="AB413">
        <v>15.601000000000001</v>
      </c>
      <c r="AC413">
        <f t="shared" si="377"/>
        <v>0.57422266174186565</v>
      </c>
      <c r="AI413">
        <v>165.55099999999999</v>
      </c>
      <c r="AJ413">
        <f t="shared" si="378"/>
        <v>1.2123511290817144</v>
      </c>
      <c r="AM413">
        <v>71.498999999999995</v>
      </c>
      <c r="AN413">
        <f t="shared" si="379"/>
        <v>0.5235963139951646</v>
      </c>
      <c r="AQ413">
        <v>31.844999999999999</v>
      </c>
      <c r="AR413">
        <f t="shared" si="380"/>
        <v>0.23320500453399373</v>
      </c>
      <c r="AU413">
        <v>69.519000000000005</v>
      </c>
      <c r="AV413">
        <f t="shared" si="381"/>
        <v>0.50909652096714431</v>
      </c>
      <c r="BC413">
        <v>49.000999999999998</v>
      </c>
      <c r="BD413">
        <f t="shared" si="382"/>
        <v>0.35884058493233556</v>
      </c>
      <c r="BG413">
        <v>29.646000000000001</v>
      </c>
      <c r="BH413">
        <f t="shared" si="383"/>
        <v>0.21710144651954086</v>
      </c>
      <c r="BN413">
        <v>72.66</v>
      </c>
      <c r="BO413">
        <f t="shared" si="421"/>
        <v>1.1423097627655612</v>
      </c>
      <c r="BS413">
        <v>34.764000000000003</v>
      </c>
      <c r="BT413">
        <f t="shared" si="384"/>
        <v>0.54653532332482768</v>
      </c>
      <c r="BW413">
        <v>38.363</v>
      </c>
      <c r="BX413">
        <f t="shared" si="385"/>
        <v>0.60311628721408239</v>
      </c>
      <c r="CA413">
        <v>126.45099999999999</v>
      </c>
      <c r="CB413">
        <f t="shared" si="386"/>
        <v>1.9879742886246625</v>
      </c>
      <c r="CE413">
        <v>46.463000000000001</v>
      </c>
      <c r="CF413">
        <f t="shared" si="387"/>
        <v>0.73045882889314995</v>
      </c>
      <c r="CI413">
        <v>39.350999999999999</v>
      </c>
      <c r="CJ413">
        <f t="shared" si="388"/>
        <v>0.61864893303864033</v>
      </c>
      <c r="CM413">
        <v>29.504999999999999</v>
      </c>
      <c r="CN413">
        <f t="shared" si="389"/>
        <v>0.46385699904208483</v>
      </c>
      <c r="DC413" s="1">
        <v>6.5359999999999995E-4</v>
      </c>
      <c r="DD413">
        <f t="shared" si="390"/>
        <v>7.5456912534988011E-3</v>
      </c>
      <c r="DG413" s="1">
        <v>7.605E-4</v>
      </c>
      <c r="DH413">
        <f t="shared" si="391"/>
        <v>8.7798320047212958E-3</v>
      </c>
      <c r="DK413">
        <v>7.0000000000000001E-3</v>
      </c>
      <c r="DL413">
        <f t="shared" si="392"/>
        <v>8.0813706815317646E-2</v>
      </c>
      <c r="DO413">
        <v>0.34</v>
      </c>
      <c r="DP413">
        <f t="shared" si="422"/>
        <v>3.9252371881725714</v>
      </c>
      <c r="DS413">
        <v>5.3680000000000003</v>
      </c>
      <c r="DT413">
        <f t="shared" si="393"/>
        <v>61.972568312089301</v>
      </c>
      <c r="DW413">
        <v>11.775</v>
      </c>
      <c r="DX413">
        <f t="shared" si="394"/>
        <v>135.9401996786236</v>
      </c>
      <c r="EA413" s="1">
        <v>8.1039999999999997E-4</v>
      </c>
      <c r="EB413">
        <f t="shared" si="395"/>
        <v>9.3559182861619166E-3</v>
      </c>
      <c r="EG413">
        <v>3.2109999999999999</v>
      </c>
      <c r="EH413">
        <f t="shared" si="396"/>
        <v>0.47475279942236948</v>
      </c>
      <c r="EK413">
        <v>79.736000000000004</v>
      </c>
      <c r="EL413">
        <f t="shared" si="397"/>
        <v>11.789127752956107</v>
      </c>
      <c r="EO413">
        <v>89.983000000000004</v>
      </c>
      <c r="EP413">
        <f t="shared" si="398"/>
        <v>13.304167284466857</v>
      </c>
      <c r="ES413">
        <v>54.076999999999998</v>
      </c>
      <c r="ET413">
        <f t="shared" si="399"/>
        <v>7.9953930658248131</v>
      </c>
      <c r="FA413">
        <v>2.0009999999999999</v>
      </c>
      <c r="FB413">
        <f t="shared" si="400"/>
        <v>0.29585186908880767</v>
      </c>
      <c r="FE413">
        <v>0.98299999999999998</v>
      </c>
      <c r="FF413">
        <f t="shared" si="401"/>
        <v>0.14533852439495148</v>
      </c>
      <c r="FK413">
        <v>0.27100000000000002</v>
      </c>
      <c r="FL413">
        <f t="shared" si="423"/>
        <v>8.1997804054908807E-2</v>
      </c>
      <c r="FO413">
        <v>0.218</v>
      </c>
      <c r="FP413">
        <f t="shared" si="402"/>
        <v>6.5961333151181245E-2</v>
      </c>
      <c r="FS413">
        <v>76.796000000000006</v>
      </c>
      <c r="FT413">
        <f t="shared" si="403"/>
        <v>23.23654376457851</v>
      </c>
      <c r="FW413">
        <v>0.25</v>
      </c>
      <c r="FX413">
        <f t="shared" si="404"/>
        <v>7.5643730677960139E-2</v>
      </c>
      <c r="GA413">
        <v>46.828000000000003</v>
      </c>
      <c r="GB413">
        <f t="shared" si="405"/>
        <v>14.168978480750072</v>
      </c>
      <c r="GE413">
        <v>0.20699999999999999</v>
      </c>
      <c r="GF413">
        <f t="shared" si="406"/>
        <v>6.2633009001350992E-2</v>
      </c>
      <c r="GI413">
        <v>0.25800000000000001</v>
      </c>
      <c r="GJ413">
        <f t="shared" si="424"/>
        <v>7.8064330059654866E-2</v>
      </c>
      <c r="GZ413" s="4">
        <v>0.72588797341272593</v>
      </c>
      <c r="HA413" s="4">
        <v>0.85660053267321501</v>
      </c>
      <c r="HD413" s="4">
        <v>1.3270997103847744</v>
      </c>
      <c r="HE413" s="4">
        <v>1.5660740506299968</v>
      </c>
      <c r="HH413" s="4">
        <v>1.1845214471073118</v>
      </c>
      <c r="HI413" s="4">
        <v>1.3978213439528273</v>
      </c>
      <c r="HL413" s="4">
        <v>0.84395735886000223</v>
      </c>
      <c r="HM413" s="4">
        <v>0.99593098333633789</v>
      </c>
      <c r="HP413" s="4">
        <v>0.65077930061837774</v>
      </c>
      <c r="HQ413" s="4">
        <v>0.76796684334298082</v>
      </c>
      <c r="HT413" s="4">
        <v>0.82899661379433265</v>
      </c>
      <c r="HU413" s="4">
        <v>0.97827621750216942</v>
      </c>
      <c r="HX413" s="4">
        <v>0.60007163608866954</v>
      </c>
      <c r="HY413" s="4">
        <v>0.70812811610446558</v>
      </c>
      <c r="IC413" s="4">
        <v>0.62950417280314186</v>
      </c>
      <c r="ID413">
        <v>0.51155713762984623</v>
      </c>
      <c r="IG413">
        <v>1.3030819831891827</v>
      </c>
      <c r="IH413">
        <v>1.0589300567285367</v>
      </c>
      <c r="IK413">
        <v>1.1623904962437288</v>
      </c>
      <c r="IL413">
        <v>0.94459922706903232</v>
      </c>
      <c r="IO413">
        <v>0.92036856693385272</v>
      </c>
      <c r="IP413">
        <v>0.7479237310987612</v>
      </c>
      <c r="IS413">
        <v>0.91194200447805607</v>
      </c>
      <c r="IT413">
        <v>0.74107601132789569</v>
      </c>
      <c r="IW413">
        <v>0.61003133018613809</v>
      </c>
      <c r="IX413">
        <v>0.49573282373163463</v>
      </c>
      <c r="JA413">
        <v>2.7556999172289247</v>
      </c>
      <c r="JB413">
        <v>2.2393782642411058</v>
      </c>
      <c r="JF413">
        <v>0.99711976214809983</v>
      </c>
      <c r="JG413">
        <v>1.0194088562468109</v>
      </c>
      <c r="JJ413">
        <v>1.8665949183472932</v>
      </c>
      <c r="JK413">
        <v>1.9083198057265078</v>
      </c>
      <c r="JN413">
        <v>1.546758922068463</v>
      </c>
      <c r="JO413">
        <v>1.5813343627233882</v>
      </c>
      <c r="JR413">
        <v>2.9745325146525259</v>
      </c>
      <c r="JS413">
        <v>3.041023660085183</v>
      </c>
      <c r="JV413">
        <v>1.1848479133550665</v>
      </c>
      <c r="JW413">
        <v>1.2113333844448573</v>
      </c>
      <c r="JZ413">
        <v>1.5093664240544087</v>
      </c>
      <c r="KA413">
        <v>1.5431060123489058</v>
      </c>
      <c r="KD413">
        <v>1.8223972713984082</v>
      </c>
      <c r="KE413">
        <v>1.8631341876740686</v>
      </c>
      <c r="KT413">
        <v>2.286</v>
      </c>
      <c r="KU413">
        <v>0.22575772045351034</v>
      </c>
      <c r="KX413">
        <v>1.4990000000000001</v>
      </c>
      <c r="KY413">
        <v>0.14803623051610323</v>
      </c>
      <c r="LB413">
        <v>7.0970000000000004</v>
      </c>
      <c r="LC413">
        <v>0.70087600265029004</v>
      </c>
      <c r="LF413">
        <v>5.2130000000000001</v>
      </c>
      <c r="LG413">
        <v>0.51481845875947041</v>
      </c>
      <c r="LJ413">
        <v>2.2109999999999999</v>
      </c>
      <c r="LK413">
        <v>0.21835097109479937</v>
      </c>
      <c r="LN413">
        <v>3.6389999999999998</v>
      </c>
      <c r="LO413">
        <v>0.35937547888465621</v>
      </c>
      <c r="MA413">
        <v>7.3460000000000001</v>
      </c>
      <c r="MB413">
        <v>0.15191491430811063</v>
      </c>
      <c r="ME413">
        <v>111.383</v>
      </c>
      <c r="MF413">
        <v>2.3033948952328189</v>
      </c>
      <c r="MI413">
        <v>38.136000000000003</v>
      </c>
      <c r="MJ413">
        <v>0.78865058154834022</v>
      </c>
      <c r="MM413">
        <v>35.28</v>
      </c>
      <c r="MN413">
        <v>0.72958864372313414</v>
      </c>
      <c r="MQ413">
        <v>52.421999999999997</v>
      </c>
      <c r="MR413">
        <v>1.0840843503756841</v>
      </c>
      <c r="MU413">
        <v>16.673999999999999</v>
      </c>
      <c r="MV413">
        <v>0.34481748995010031</v>
      </c>
      <c r="MZ413">
        <v>155.363</v>
      </c>
      <c r="NA413">
        <f t="shared" si="407"/>
        <v>2.1927127597618301</v>
      </c>
      <c r="ND413">
        <v>22.597000000000001</v>
      </c>
      <c r="NE413">
        <f t="shared" si="408"/>
        <v>0.3189223317800125</v>
      </c>
      <c r="NH413">
        <v>10.265000000000001</v>
      </c>
      <c r="NI413">
        <f t="shared" si="409"/>
        <v>0.14487488320227587</v>
      </c>
      <c r="NL413">
        <v>5.274</v>
      </c>
      <c r="NM413">
        <f t="shared" si="410"/>
        <v>7.4434499172801066E-2</v>
      </c>
      <c r="NP413">
        <v>4.0590000000000002</v>
      </c>
      <c r="NQ413">
        <f t="shared" si="411"/>
        <v>5.7286619670534611E-2</v>
      </c>
      <c r="NT413">
        <v>3.5110000000000001</v>
      </c>
      <c r="NU413">
        <f t="shared" si="412"/>
        <v>4.9552432043174922E-2</v>
      </c>
      <c r="NX413">
        <v>2.7559999999999998</v>
      </c>
      <c r="NY413">
        <f t="shared" si="413"/>
        <v>3.8896753833947618E-2</v>
      </c>
      <c r="ON413">
        <v>0</v>
      </c>
      <c r="OO413">
        <v>0</v>
      </c>
      <c r="OR413">
        <v>1E-3</v>
      </c>
      <c r="OS413">
        <v>1.5369836961113194E-3</v>
      </c>
      <c r="OV413" s="1">
        <v>8.9369999999999998E-4</v>
      </c>
      <c r="OW413">
        <v>1.3736023292146861E-3</v>
      </c>
      <c r="OZ413">
        <v>10.58</v>
      </c>
      <c r="PA413">
        <v>16.261287504857759</v>
      </c>
      <c r="PD413">
        <v>7.0000000000000001E-3</v>
      </c>
      <c r="PE413">
        <v>1.0758885872779235E-2</v>
      </c>
      <c r="PH413">
        <v>17.885000000000002</v>
      </c>
      <c r="PI413">
        <v>27.488953404950948</v>
      </c>
      <c r="PU413">
        <v>0.16300000000000001</v>
      </c>
      <c r="PV413">
        <v>0.45912218775626618</v>
      </c>
      <c r="PY413">
        <v>0.372</v>
      </c>
      <c r="PZ413">
        <v>1.0478126002781043</v>
      </c>
      <c r="QC413">
        <v>87.847999999999999</v>
      </c>
      <c r="QD413">
        <v>247.44150889578202</v>
      </c>
      <c r="QG413">
        <v>0.27500000000000002</v>
      </c>
      <c r="QH413">
        <v>0.77459264805505035</v>
      </c>
      <c r="QK413">
        <v>60.392000000000003</v>
      </c>
      <c r="QL413">
        <v>170.10617891396581</v>
      </c>
      <c r="QO413">
        <v>56.109000000000002</v>
      </c>
      <c r="QP413">
        <v>158.04225050807568</v>
      </c>
      <c r="QT413">
        <v>6.0000000000000001E-3</v>
      </c>
      <c r="QU413">
        <v>5.2041262726281508E-3</v>
      </c>
      <c r="QX413">
        <v>3.0000000000000001E-3</v>
      </c>
      <c r="QY413">
        <v>2.6020631363140754E-3</v>
      </c>
      <c r="RB413">
        <v>14.468999999999999</v>
      </c>
      <c r="RC413">
        <v>12.549750506442784</v>
      </c>
      <c r="RF413">
        <v>8.61</v>
      </c>
      <c r="RG413">
        <v>7.4679212012213956</v>
      </c>
      <c r="RJ413">
        <v>13.718</v>
      </c>
      <c r="RK413">
        <v>11.898367367985495</v>
      </c>
      <c r="RN413">
        <v>13.57</v>
      </c>
      <c r="RO413">
        <v>11.769998919927334</v>
      </c>
      <c r="RR413">
        <v>19.920999999999999</v>
      </c>
      <c r="RS413">
        <v>17.278566579504229</v>
      </c>
      <c r="SH413">
        <v>0.83452906548933048</v>
      </c>
      <c r="SI413">
        <v>0.84951539695424572</v>
      </c>
      <c r="SL413">
        <v>1.6268637138734643</v>
      </c>
      <c r="SM413">
        <v>1.6560786566149195</v>
      </c>
      <c r="SP413">
        <v>0.65829925257368493</v>
      </c>
      <c r="SQ413">
        <v>0.67012087893775951</v>
      </c>
      <c r="ST413">
        <v>1.8410053087830118</v>
      </c>
      <c r="SU413">
        <v>1.8740657699784686</v>
      </c>
      <c r="SX413">
        <v>1.1789661174756103</v>
      </c>
      <c r="SY413">
        <v>1.2001377911213134</v>
      </c>
      <c r="TB413">
        <v>0.77632128796709698</v>
      </c>
      <c r="TC413">
        <v>0.79026233403230872</v>
      </c>
      <c r="TF413">
        <v>3.3837467271600743</v>
      </c>
      <c r="TG413">
        <v>3.44451147717727</v>
      </c>
      <c r="TK413">
        <v>0.97283498699547244</v>
      </c>
      <c r="TL413">
        <v>1.2691800592598221</v>
      </c>
      <c r="TO413">
        <v>1.4108312209547951</v>
      </c>
      <c r="TP413">
        <v>1.840598741362236</v>
      </c>
      <c r="TS413">
        <v>1.9388912902528637</v>
      </c>
      <c r="TT413">
        <v>2.5295165115941032</v>
      </c>
      <c r="TW413">
        <v>1.107385115123722</v>
      </c>
      <c r="TX413">
        <v>1.4447168582791845</v>
      </c>
      <c r="UA413">
        <v>3.6942198796253427</v>
      </c>
      <c r="UB413">
        <v>4.8195534375487314</v>
      </c>
      <c r="UE413">
        <v>1.3768498784258396</v>
      </c>
      <c r="UF413">
        <v>1.796265999529187</v>
      </c>
      <c r="UI413">
        <v>1.3995904182698276</v>
      </c>
      <c r="UJ413">
        <v>1.8259337644560329</v>
      </c>
      <c r="UN413">
        <v>0.98171808455385889</v>
      </c>
      <c r="UO413">
        <v>0.66867840461628469</v>
      </c>
      <c r="UR413">
        <v>2.5626731301939056</v>
      </c>
      <c r="US413">
        <v>1.7455155479078572</v>
      </c>
      <c r="UV413">
        <v>3.1632133422451383</v>
      </c>
      <c r="UW413">
        <v>2.1545619709294277</v>
      </c>
      <c r="UZ413">
        <v>0.63234809878479037</v>
      </c>
      <c r="VA413">
        <v>0.43071175372073606</v>
      </c>
      <c r="VD413">
        <v>1.2862380835981424</v>
      </c>
      <c r="VE413">
        <v>0.87609634907354872</v>
      </c>
      <c r="VH413">
        <v>1.6356584800568201</v>
      </c>
      <c r="VI413">
        <v>1.1140973362414284</v>
      </c>
      <c r="VL413">
        <v>2.1583964898284802</v>
      </c>
      <c r="VM413">
        <v>1.470150284543033</v>
      </c>
      <c r="WC413">
        <v>42.042000000000002</v>
      </c>
      <c r="WD413">
        <v>1.6810319460699523</v>
      </c>
      <c r="WG413">
        <v>7.6449999999999996</v>
      </c>
      <c r="WH413">
        <v>0.30568215659827752</v>
      </c>
      <c r="WK413">
        <v>5.5010000000000003</v>
      </c>
      <c r="WL413">
        <v>0.21995520515985936</v>
      </c>
      <c r="WO413">
        <v>3.702</v>
      </c>
      <c r="WP413">
        <v>0.14802293573928366</v>
      </c>
      <c r="WS413">
        <v>6.6319999999999997</v>
      </c>
      <c r="WT413">
        <v>0.26517777142704729</v>
      </c>
      <c r="WW413">
        <v>4.5890000000000004</v>
      </c>
      <c r="WX413">
        <v>0.18348926313008448</v>
      </c>
      <c r="XA413">
        <v>4.67</v>
      </c>
      <c r="XB413">
        <v>0.18672801456036051</v>
      </c>
      <c r="XJ413">
        <v>41.000999999999998</v>
      </c>
      <c r="XK413">
        <v>0.64354025616096122</v>
      </c>
      <c r="XN413">
        <v>25.056999999999999</v>
      </c>
      <c r="XO413">
        <v>0.39328768075474269</v>
      </c>
      <c r="XR413">
        <v>72.605999999999995</v>
      </c>
      <c r="XS413">
        <v>1.1396035179342638</v>
      </c>
      <c r="XV413">
        <v>9.4949999999999992</v>
      </c>
      <c r="XW413">
        <v>0.14903087076530638</v>
      </c>
      <c r="YD413">
        <v>49.991</v>
      </c>
      <c r="YE413">
        <v>0.78464478782816549</v>
      </c>
      <c r="YJ413">
        <v>72.66</v>
      </c>
      <c r="YK413">
        <v>1.1423097627655612</v>
      </c>
      <c r="YN413">
        <v>34.764000000000003</v>
      </c>
      <c r="YO413">
        <v>0.54653532332482768</v>
      </c>
      <c r="YR413">
        <v>38.363</v>
      </c>
      <c r="YS413">
        <v>0.60311628721408239</v>
      </c>
      <c r="YV413">
        <v>126.45099999999999</v>
      </c>
      <c r="YW413">
        <v>1.9879742886246625</v>
      </c>
      <c r="YZ413">
        <v>46.463000000000001</v>
      </c>
      <c r="ZA413">
        <v>0.73045882889314995</v>
      </c>
      <c r="ZD413">
        <v>39.350999999999999</v>
      </c>
      <c r="ZE413">
        <v>0.61864893303864033</v>
      </c>
      <c r="ZH413">
        <v>29.504999999999999</v>
      </c>
      <c r="ZI413">
        <v>0.46385699904208483</v>
      </c>
      <c r="ZZ413">
        <v>2.7E-2</v>
      </c>
      <c r="AAA413" s="1">
        <f t="shared" si="425"/>
        <v>9.5924542371423255E-2</v>
      </c>
      <c r="AAD413">
        <v>0.46200000000000002</v>
      </c>
      <c r="AAE413" s="1">
        <f t="shared" si="426"/>
        <v>1.6413755027999091</v>
      </c>
      <c r="AAH413">
        <v>0.03</v>
      </c>
      <c r="AAI413" s="1">
        <f t="shared" si="427"/>
        <v>0.10658282485713695</v>
      </c>
      <c r="AAL413">
        <v>12.644</v>
      </c>
      <c r="AAM413" s="1">
        <f t="shared" si="428"/>
        <v>44.921107916454652</v>
      </c>
      <c r="AAP413">
        <v>24.986000000000001</v>
      </c>
      <c r="AAQ413" s="1">
        <f t="shared" si="429"/>
        <v>88.769282062680801</v>
      </c>
      <c r="AAT413">
        <v>40.155000000000001</v>
      </c>
      <c r="AAU413">
        <v>142.66111107127782</v>
      </c>
      <c r="AAX413">
        <v>36.051000000000002</v>
      </c>
      <c r="AAY413">
        <v>128.08058063082149</v>
      </c>
      <c r="ABC413">
        <v>0.96699999999999997</v>
      </c>
      <c r="ABD413">
        <v>0.77432341387447912</v>
      </c>
      <c r="ABG413">
        <v>0.82399999999999995</v>
      </c>
      <c r="ABH413">
        <v>0.65981643540079715</v>
      </c>
      <c r="ABK413">
        <v>1.806</v>
      </c>
      <c r="ABL413">
        <v>1.4461510707934948</v>
      </c>
      <c r="ABO413">
        <v>1.032</v>
      </c>
      <c r="ABP413">
        <v>0.8263720404534256</v>
      </c>
      <c r="ABS413">
        <v>2.58</v>
      </c>
      <c r="ABT413">
        <v>2.065930101133564</v>
      </c>
      <c r="ACA413">
        <v>159.28299999999999</v>
      </c>
      <c r="ACB413">
        <v>127.5455598057587</v>
      </c>
      <c r="ACP413">
        <v>1.227198216510393</v>
      </c>
      <c r="ACQ413">
        <v>0.97426209773673644</v>
      </c>
      <c r="ACT413">
        <v>2.4126060987110973</v>
      </c>
      <c r="ACU413">
        <v>1.9153472088857222</v>
      </c>
      <c r="ACX413">
        <v>3.4830598906229158</v>
      </c>
      <c r="ACY413">
        <v>2.7651712575253984</v>
      </c>
      <c r="ADB413">
        <v>1.5205050505050506</v>
      </c>
      <c r="ADC413">
        <v>1.2071158678316147</v>
      </c>
      <c r="ADF413">
        <v>1.0399942099024635</v>
      </c>
      <c r="ADG413">
        <v>0.82564244874377468</v>
      </c>
      <c r="ADJ413">
        <v>1.3082345431739155</v>
      </c>
      <c r="ADK413">
        <v>1.03859613974063</v>
      </c>
      <c r="ADN413">
        <v>1.0817948950747196</v>
      </c>
      <c r="ADO413">
        <v>0.8588276527921952</v>
      </c>
      <c r="ADT413">
        <v>1.06814111747851</v>
      </c>
      <c r="ADU413">
        <v>0.94862077362157871</v>
      </c>
      <c r="ADX413">
        <v>1.0845556155731915</v>
      </c>
      <c r="ADY413">
        <v>0.96319856079444255</v>
      </c>
      <c r="AEB413">
        <v>1.8784825133372851</v>
      </c>
      <c r="AEC413">
        <v>1.66828849285682</v>
      </c>
      <c r="AEF413">
        <v>0.81763154481387001</v>
      </c>
      <c r="AEG413">
        <v>0.72614213223969881</v>
      </c>
      <c r="AEJ413">
        <v>2.8327446241556671</v>
      </c>
      <c r="AEK413">
        <v>2.5157728252072284</v>
      </c>
      <c r="AEN413">
        <v>3.4946790900061488</v>
      </c>
      <c r="AEO413">
        <v>3.1036397042242734</v>
      </c>
      <c r="AER413">
        <v>1.1394414098732351</v>
      </c>
      <c r="AES413">
        <v>1.0119428735053422</v>
      </c>
      <c r="AEW413">
        <v>0.73722487219524724</v>
      </c>
      <c r="AEX413">
        <f t="shared" si="414"/>
        <v>0.95782079180708435</v>
      </c>
      <c r="AFA413">
        <v>0.74947696663948615</v>
      </c>
      <c r="AFB413">
        <f t="shared" si="415"/>
        <v>0.97373901600770263</v>
      </c>
      <c r="AFE413">
        <v>0.38181308673111947</v>
      </c>
      <c r="AFF413">
        <f t="shared" si="416"/>
        <v>0.49606100777111772</v>
      </c>
      <c r="AFI413">
        <v>1.0190536013400335</v>
      </c>
      <c r="AFJ413">
        <f t="shared" si="417"/>
        <v>1.3239796487371744</v>
      </c>
      <c r="AFM413">
        <v>0.59924545203969126</v>
      </c>
      <c r="AFN413">
        <f t="shared" si="418"/>
        <v>0.77855451573457035</v>
      </c>
      <c r="AFQ413">
        <v>0.15585265315914593</v>
      </c>
      <c r="AFR413">
        <f t="shared" si="419"/>
        <v>0.20248762254808039</v>
      </c>
      <c r="AFU413">
        <v>1.2539887978934683</v>
      </c>
      <c r="AFV413">
        <f t="shared" si="420"/>
        <v>1.6292132680480649</v>
      </c>
    </row>
    <row r="414" spans="3:854" x14ac:dyDescent="0.2">
      <c r="C414">
        <v>32.383000000000003</v>
      </c>
      <c r="D414">
        <f t="shared" si="371"/>
        <v>1.1919141372467685</v>
      </c>
      <c r="H414">
        <v>2.3460000000000001</v>
      </c>
      <c r="I414">
        <f t="shared" si="372"/>
        <v>8.6348718956888462E-2</v>
      </c>
      <c r="L414">
        <v>8.1890000000000001</v>
      </c>
      <c r="M414">
        <f t="shared" si="373"/>
        <v>0.30141076706647896</v>
      </c>
      <c r="P414">
        <v>2.8690000000000002</v>
      </c>
      <c r="Q414">
        <f t="shared" si="374"/>
        <v>0.10559866781215388</v>
      </c>
      <c r="T414">
        <v>2.2749999999999999</v>
      </c>
      <c r="U414">
        <f t="shared" si="375"/>
        <v>8.3735437181125846E-2</v>
      </c>
      <c r="X414">
        <v>2.972</v>
      </c>
      <c r="Y414">
        <f t="shared" si="376"/>
        <v>0.10938976672628836</v>
      </c>
      <c r="AB414">
        <v>10.188000000000001</v>
      </c>
      <c r="AC414">
        <f t="shared" si="377"/>
        <v>0.37498753142914737</v>
      </c>
      <c r="AI414">
        <v>82.283000000000001</v>
      </c>
      <c r="AJ414">
        <f t="shared" si="378"/>
        <v>0.60256892410333196</v>
      </c>
      <c r="AM414">
        <v>21.506</v>
      </c>
      <c r="AN414">
        <f t="shared" si="379"/>
        <v>0.15749118629323502</v>
      </c>
      <c r="AQ414">
        <v>38.302999999999997</v>
      </c>
      <c r="AR414">
        <f t="shared" si="380"/>
        <v>0.28049776381427421</v>
      </c>
      <c r="AU414">
        <v>41.703000000000003</v>
      </c>
      <c r="AV414">
        <f t="shared" si="381"/>
        <v>0.3053963983068344</v>
      </c>
      <c r="BC414">
        <v>19.605</v>
      </c>
      <c r="BD414">
        <f t="shared" si="382"/>
        <v>0.14356992036077712</v>
      </c>
      <c r="BG414">
        <v>18.753</v>
      </c>
      <c r="BH414">
        <f t="shared" si="383"/>
        <v>0.13733061548205322</v>
      </c>
      <c r="BN414">
        <v>98.301000000000002</v>
      </c>
      <c r="BO414">
        <f t="shared" si="421"/>
        <v>1.5454196530362985</v>
      </c>
      <c r="BS414">
        <v>29.155000000000001</v>
      </c>
      <c r="BT414">
        <f t="shared" si="384"/>
        <v>0.45835454353743382</v>
      </c>
      <c r="BW414">
        <v>49.317</v>
      </c>
      <c r="BX414">
        <f t="shared" si="385"/>
        <v>0.7753274232082189</v>
      </c>
      <c r="CA414">
        <v>22.712</v>
      </c>
      <c r="CB414">
        <f t="shared" si="386"/>
        <v>0.35706219834752861</v>
      </c>
      <c r="CE414">
        <v>47.805</v>
      </c>
      <c r="CF414">
        <f t="shared" si="387"/>
        <v>0.75155681542812636</v>
      </c>
      <c r="CI414">
        <v>23.401</v>
      </c>
      <c r="CJ414">
        <f t="shared" si="388"/>
        <v>0.36789417504097027</v>
      </c>
      <c r="CM414">
        <v>59.621000000000002</v>
      </c>
      <c r="CN414">
        <f t="shared" si="389"/>
        <v>0.9373197132651464</v>
      </c>
      <c r="DC414">
        <v>3.0000000000000001E-3</v>
      </c>
      <c r="DD414">
        <f t="shared" si="390"/>
        <v>3.4634445777993274E-2</v>
      </c>
      <c r="DG414">
        <v>0</v>
      </c>
      <c r="DH414">
        <f t="shared" si="391"/>
        <v>0</v>
      </c>
      <c r="DK414">
        <v>5.9340000000000002</v>
      </c>
      <c r="DL414">
        <f t="shared" si="392"/>
        <v>68.506933748870694</v>
      </c>
      <c r="DO414">
        <v>8.9999999999999993E-3</v>
      </c>
      <c r="DP414">
        <f t="shared" si="422"/>
        <v>0.10390333733397981</v>
      </c>
      <c r="DS414">
        <v>10.797000000000001</v>
      </c>
      <c r="DT414">
        <f t="shared" si="393"/>
        <v>124.6493703549978</v>
      </c>
      <c r="DW414">
        <v>10.601000000000001</v>
      </c>
      <c r="DX414">
        <f t="shared" si="394"/>
        <v>122.38658656416891</v>
      </c>
      <c r="EA414">
        <v>2E-3</v>
      </c>
      <c r="EB414">
        <f t="shared" si="395"/>
        <v>2.3089630518662183E-2</v>
      </c>
      <c r="EG414">
        <v>2.9249999999999998</v>
      </c>
      <c r="EH414">
        <f t="shared" si="396"/>
        <v>0.43246712497989126</v>
      </c>
      <c r="EK414">
        <v>11.35</v>
      </c>
      <c r="EL414">
        <f t="shared" si="397"/>
        <v>1.6781202969305182</v>
      </c>
      <c r="EO414">
        <v>140.85499999999999</v>
      </c>
      <c r="EP414">
        <f t="shared" si="398"/>
        <v>20.82569466292054</v>
      </c>
      <c r="ES414">
        <v>0.97899999999999998</v>
      </c>
      <c r="ET414">
        <f t="shared" si="399"/>
        <v>0.14474711636079096</v>
      </c>
      <c r="FA414">
        <v>1.8460000000000001</v>
      </c>
      <c r="FB414">
        <f t="shared" si="400"/>
        <v>0.27293480776508694</v>
      </c>
      <c r="FE414">
        <v>1.0269999999999999</v>
      </c>
      <c r="FF414">
        <f t="shared" si="401"/>
        <v>0.15184401277071735</v>
      </c>
      <c r="FK414">
        <v>0.27500000000000002</v>
      </c>
      <c r="FL414">
        <f t="shared" si="423"/>
        <v>8.3208103745756171E-2</v>
      </c>
      <c r="FO414">
        <v>0.20499999999999999</v>
      </c>
      <c r="FP414">
        <f t="shared" si="402"/>
        <v>6.2027859155927317E-2</v>
      </c>
      <c r="FS414">
        <v>0.65300000000000002</v>
      </c>
      <c r="FT414">
        <f t="shared" si="403"/>
        <v>0.19758142453083191</v>
      </c>
      <c r="FW414">
        <v>0.192</v>
      </c>
      <c r="FX414">
        <f t="shared" si="404"/>
        <v>5.809438516067339E-2</v>
      </c>
      <c r="GA414">
        <v>43.156999999999996</v>
      </c>
      <c r="GB414">
        <f t="shared" si="405"/>
        <v>13.058225939474903</v>
      </c>
      <c r="GE414">
        <v>21.814</v>
      </c>
      <c r="GF414">
        <f t="shared" si="406"/>
        <v>6.6003693640360908</v>
      </c>
      <c r="GI414">
        <v>28.817</v>
      </c>
      <c r="GJ414">
        <f t="shared" si="424"/>
        <v>8.7193015477871096</v>
      </c>
      <c r="GZ414" s="4">
        <v>0.6989198919891989</v>
      </c>
      <c r="HA414" s="4">
        <v>0.82477623779757425</v>
      </c>
      <c r="HD414" s="4">
        <v>1.1234588332643773</v>
      </c>
      <c r="HE414" s="4">
        <v>1.3257630244047556</v>
      </c>
      <c r="HH414" s="4">
        <v>1.2249732865211418</v>
      </c>
      <c r="HI414" s="4">
        <v>1.4455574526344299</v>
      </c>
      <c r="HL414" s="4">
        <v>0.94639943435222462</v>
      </c>
      <c r="HM414" s="4">
        <v>1.1168200731806373</v>
      </c>
      <c r="HP414" s="4">
        <v>1.0385130003977869</v>
      </c>
      <c r="HQ414" s="4">
        <v>1.2255207716783576</v>
      </c>
      <c r="HT414" s="4">
        <v>0.82768223133131347</v>
      </c>
      <c r="HU414" s="4">
        <v>0.97672515072713362</v>
      </c>
      <c r="HX414" s="4">
        <v>0.7175150236797071</v>
      </c>
      <c r="HY414" s="4">
        <v>0.84671984382858534</v>
      </c>
      <c r="IC414" s="4">
        <v>0.68679430535100638</v>
      </c>
      <c r="ID414">
        <v>0.55811310578191908</v>
      </c>
      <c r="IG414">
        <v>0.82315576979969718</v>
      </c>
      <c r="IH414">
        <v>0.66892520751234008</v>
      </c>
      <c r="IK414">
        <v>0.81967298344121242</v>
      </c>
      <c r="IL414">
        <v>0.66609497334154943</v>
      </c>
      <c r="IO414">
        <v>0.72297550378305486</v>
      </c>
      <c r="IP414">
        <v>0.58751521478383073</v>
      </c>
      <c r="IS414">
        <v>0.61344669391078344</v>
      </c>
      <c r="IT414">
        <v>0.4985082679088581</v>
      </c>
      <c r="IW414">
        <v>0.83039169820950109</v>
      </c>
      <c r="IX414">
        <v>0.67480537635845084</v>
      </c>
      <c r="JA414">
        <v>2.5418746394441798</v>
      </c>
      <c r="JB414">
        <v>2.0656163548173896</v>
      </c>
      <c r="JF414">
        <v>0.79259190436371507</v>
      </c>
      <c r="JG414">
        <v>0.81030908960952863</v>
      </c>
      <c r="JJ414">
        <v>0.61213794394272625</v>
      </c>
      <c r="JK414">
        <v>0.6258213556570198</v>
      </c>
      <c r="JN414">
        <v>1.1605972323379461</v>
      </c>
      <c r="JO414">
        <v>1.1865406163769456</v>
      </c>
      <c r="JR414">
        <v>1.4581356405246999</v>
      </c>
      <c r="JS414">
        <v>1.4907300426558174</v>
      </c>
      <c r="JV414">
        <v>1.1818034862731364</v>
      </c>
      <c r="JW414">
        <v>1.2082209038308622</v>
      </c>
      <c r="JZ414">
        <v>1.580181362605894</v>
      </c>
      <c r="KA414">
        <v>1.6155039110310461</v>
      </c>
      <c r="KD414">
        <v>1.0352444372259217</v>
      </c>
      <c r="KE414">
        <v>1.0583857503885312</v>
      </c>
      <c r="KT414">
        <v>2.7160000000000002</v>
      </c>
      <c r="KU414">
        <v>0.26822308344345325</v>
      </c>
      <c r="KX414">
        <v>9.4339999999999993</v>
      </c>
      <c r="KY414">
        <v>0.93167031266772371</v>
      </c>
      <c r="LB414">
        <v>15.36</v>
      </c>
      <c r="LC414">
        <v>1.5169022686640063</v>
      </c>
      <c r="LF414">
        <v>4.1609999999999996</v>
      </c>
      <c r="LG414">
        <v>0.4109264544212845</v>
      </c>
      <c r="LJ414">
        <v>3.472</v>
      </c>
      <c r="LK414">
        <v>0.34288311697925977</v>
      </c>
      <c r="LN414">
        <v>3.48</v>
      </c>
      <c r="LO414">
        <v>0.34367317024418897</v>
      </c>
      <c r="MA414">
        <v>37.125</v>
      </c>
      <c r="MB414">
        <v>0.76774315187702247</v>
      </c>
      <c r="ME414">
        <v>126.964</v>
      </c>
      <c r="MF414">
        <v>2.6256091995936508</v>
      </c>
      <c r="MI414">
        <v>27.704000000000001</v>
      </c>
      <c r="MJ414">
        <v>0.57291734086467427</v>
      </c>
      <c r="MM414">
        <v>4.9889999999999999</v>
      </c>
      <c r="MN414">
        <v>0.10317227164214048</v>
      </c>
      <c r="MQ414">
        <v>7.2190000000000003</v>
      </c>
      <c r="MR414">
        <v>0.1492885606303091</v>
      </c>
      <c r="MU414">
        <v>24.337</v>
      </c>
      <c r="MV414">
        <v>0.50328794847760527</v>
      </c>
      <c r="MZ414">
        <v>37.552</v>
      </c>
      <c r="NA414">
        <f t="shared" si="407"/>
        <v>0.52998944120914404</v>
      </c>
      <c r="ND414">
        <v>23.565000000000001</v>
      </c>
      <c r="NE414">
        <f t="shared" si="408"/>
        <v>0.33258418145753832</v>
      </c>
      <c r="NH414">
        <v>37.045000000000002</v>
      </c>
      <c r="NI414">
        <f t="shared" si="409"/>
        <v>0.52283390630572912</v>
      </c>
      <c r="NL414">
        <v>8.59</v>
      </c>
      <c r="NM414">
        <f t="shared" si="410"/>
        <v>0.12123480240697027</v>
      </c>
      <c r="NP414">
        <v>3.4169999999999998</v>
      </c>
      <c r="NQ414">
        <f t="shared" si="411"/>
        <v>4.8225764822423439E-2</v>
      </c>
      <c r="NT414">
        <v>2.9209999999999998</v>
      </c>
      <c r="NU414">
        <f t="shared" si="412"/>
        <v>4.1225478210798618E-2</v>
      </c>
      <c r="NX414">
        <v>2.74</v>
      </c>
      <c r="NY414">
        <f t="shared" si="413"/>
        <v>3.8670938136798436E-2</v>
      </c>
      <c r="ON414">
        <v>0</v>
      </c>
      <c r="OO414">
        <v>0</v>
      </c>
      <c r="OR414">
        <v>3.0000000000000001E-3</v>
      </c>
      <c r="OS414">
        <v>4.6109510883339585E-3</v>
      </c>
      <c r="OV414" s="1">
        <v>5.0259999999999997E-4</v>
      </c>
      <c r="OW414">
        <v>7.7248800566554908E-4</v>
      </c>
      <c r="OZ414">
        <v>3.0000000000000001E-3</v>
      </c>
      <c r="PA414">
        <v>4.6109510883339585E-3</v>
      </c>
      <c r="PD414">
        <v>9.9779999999999998</v>
      </c>
      <c r="PE414">
        <v>15.336023319798745</v>
      </c>
      <c r="PH414">
        <v>14.069000000000001</v>
      </c>
      <c r="PI414">
        <v>21.623823620590155</v>
      </c>
      <c r="PU414">
        <v>4.5049999999999999</v>
      </c>
      <c r="PV414">
        <v>12.689235925410914</v>
      </c>
      <c r="PY414">
        <v>0.75</v>
      </c>
      <c r="PZ414">
        <v>2.1125254037865009</v>
      </c>
      <c r="QC414">
        <v>60.956000000000003</v>
      </c>
      <c r="QD414">
        <v>171.69479801761327</v>
      </c>
      <c r="QG414">
        <v>0.20100000000000001</v>
      </c>
      <c r="QH414">
        <v>0.5661568082147822</v>
      </c>
      <c r="QK414">
        <v>0.36099999999999999</v>
      </c>
      <c r="QL414">
        <v>1.0168288943559023</v>
      </c>
      <c r="QO414">
        <v>41.006</v>
      </c>
      <c r="QP414">
        <v>115.50162227689233</v>
      </c>
      <c r="QT414">
        <v>1.2E-2</v>
      </c>
      <c r="QU414">
        <v>1.0408252545256302E-2</v>
      </c>
      <c r="QX414">
        <v>6.0000000000000001E-3</v>
      </c>
      <c r="QY414">
        <v>5.2041262726281508E-3</v>
      </c>
      <c r="RB414">
        <v>8.9999999999999993E-3</v>
      </c>
      <c r="RC414">
        <v>7.8061894089422254E-3</v>
      </c>
      <c r="RF414">
        <v>9.0549999999999997</v>
      </c>
      <c r="RG414">
        <v>7.8538938997746497</v>
      </c>
      <c r="RJ414">
        <v>8.2289999999999992</v>
      </c>
      <c r="RK414">
        <v>7.1374591829095078</v>
      </c>
      <c r="RN414">
        <v>15.151</v>
      </c>
      <c r="RO414">
        <v>13.14128619276485</v>
      </c>
      <c r="RR414">
        <v>19.504999999999999</v>
      </c>
      <c r="RS414">
        <v>16.917747157935345</v>
      </c>
      <c r="SH414">
        <v>0.89914459161147897</v>
      </c>
      <c r="SI414">
        <v>0.91529127773903096</v>
      </c>
      <c r="SL414">
        <v>1.5644265663941237</v>
      </c>
      <c r="SM414">
        <v>1.5925202734272688</v>
      </c>
      <c r="SP414">
        <v>0.81638696939782829</v>
      </c>
      <c r="SQ414">
        <v>0.83104750817709738</v>
      </c>
      <c r="ST414">
        <v>1.1669242658423491</v>
      </c>
      <c r="SU414">
        <v>1.1878796939581</v>
      </c>
      <c r="SX414">
        <v>0.94389345423632764</v>
      </c>
      <c r="SY414">
        <v>0.96084373285179459</v>
      </c>
      <c r="TB414">
        <v>2.4640948380143839</v>
      </c>
      <c r="TC414">
        <v>2.5083446353318894</v>
      </c>
      <c r="TF414">
        <v>0.94017948154218212</v>
      </c>
      <c r="TG414">
        <v>0.95706306526570606</v>
      </c>
      <c r="TK414">
        <v>3.755688276659281</v>
      </c>
      <c r="TL414">
        <v>4.8997463426487853</v>
      </c>
      <c r="TO414">
        <v>1.2004647232784114</v>
      </c>
      <c r="TP414">
        <v>1.5661503841832025</v>
      </c>
      <c r="TS414">
        <v>0.8745947698292631</v>
      </c>
      <c r="TT414">
        <v>1.1410138992106382</v>
      </c>
      <c r="TW414">
        <v>1.1326072418075857</v>
      </c>
      <c r="TX414">
        <v>1.4776221512293792</v>
      </c>
      <c r="UA414">
        <v>1.174792549592222</v>
      </c>
      <c r="UB414">
        <v>1.5326579508765066</v>
      </c>
      <c r="UE414">
        <v>0.80076846876594709</v>
      </c>
      <c r="UF414">
        <v>1.0446986243582661</v>
      </c>
      <c r="UI414">
        <v>0.59445202929129948</v>
      </c>
      <c r="UJ414">
        <v>0.77553405443729606</v>
      </c>
      <c r="UN414">
        <v>0.78085073231536295</v>
      </c>
      <c r="UO414">
        <v>0.53186146832099945</v>
      </c>
      <c r="UR414">
        <v>2.9057402277623883</v>
      </c>
      <c r="US414">
        <v>1.9791891076474475</v>
      </c>
      <c r="UV414">
        <v>1.9004742353353066</v>
      </c>
      <c r="UW414">
        <v>1.2944714981754495</v>
      </c>
      <c r="UZ414">
        <v>0.66808310466483734</v>
      </c>
      <c r="VA414">
        <v>0.45505196614707893</v>
      </c>
      <c r="VD414">
        <v>1.0144742815239027</v>
      </c>
      <c r="VE414">
        <v>0.690989658606456</v>
      </c>
      <c r="VH414">
        <v>1.0322791671339389</v>
      </c>
      <c r="VI414">
        <v>0.70311711422881518</v>
      </c>
      <c r="VL414">
        <v>2.2785999202233742</v>
      </c>
      <c r="VM414">
        <v>1.5520245408397273</v>
      </c>
      <c r="WC414">
        <v>33.594000000000001</v>
      </c>
      <c r="WD414">
        <v>1.343242167267827</v>
      </c>
      <c r="WG414">
        <v>2.0630000000000002</v>
      </c>
      <c r="WH414">
        <v>8.2488200008142137E-2</v>
      </c>
      <c r="WK414">
        <v>4.6829999999999998</v>
      </c>
      <c r="WL414">
        <v>0.18724781417262704</v>
      </c>
      <c r="WO414">
        <v>3.778</v>
      </c>
      <c r="WP414">
        <v>0.1510617642417649</v>
      </c>
      <c r="WS414">
        <v>2.8460000000000001</v>
      </c>
      <c r="WT414">
        <v>0.11379613050081072</v>
      </c>
      <c r="WW414">
        <v>3.4260000000000002</v>
      </c>
      <c r="WX414">
        <v>0.13698719012500968</v>
      </c>
      <c r="XA414">
        <v>4.5069999999999997</v>
      </c>
      <c r="XB414">
        <v>0.18021052711424942</v>
      </c>
      <c r="XJ414">
        <v>156.09399999999999</v>
      </c>
      <c r="XK414">
        <v>2.4500078716418887</v>
      </c>
      <c r="XN414">
        <v>115.998</v>
      </c>
      <c r="XO414">
        <v>1.8206722429735662</v>
      </c>
      <c r="XR414">
        <v>3.3050000000000002</v>
      </c>
      <c r="XS414">
        <v>5.1874357859856522E-2</v>
      </c>
      <c r="YD414">
        <v>114.045</v>
      </c>
      <c r="YE414">
        <v>1.7900184998872426</v>
      </c>
      <c r="YJ414">
        <v>98.301000000000002</v>
      </c>
      <c r="YK414">
        <v>1.5454196530362985</v>
      </c>
      <c r="YN414">
        <v>29.155000000000001</v>
      </c>
      <c r="YO414">
        <v>0.45835454353743382</v>
      </c>
      <c r="YR414">
        <v>49.317</v>
      </c>
      <c r="YS414">
        <v>0.7753274232082189</v>
      </c>
      <c r="YV414">
        <v>22.712</v>
      </c>
      <c r="YW414">
        <v>0.35706219834752861</v>
      </c>
      <c r="YZ414">
        <v>47.805</v>
      </c>
      <c r="ZA414">
        <v>0.75155681542812636</v>
      </c>
      <c r="ZD414">
        <v>23.401</v>
      </c>
      <c r="ZE414">
        <v>0.36789417504097027</v>
      </c>
      <c r="ZH414">
        <v>59.621000000000002</v>
      </c>
      <c r="ZI414">
        <v>0.9373197132651464</v>
      </c>
      <c r="ZZ414">
        <v>2.1999999999999999E-2</v>
      </c>
      <c r="AAA414" s="1">
        <f t="shared" si="425"/>
        <v>7.8160738228567089E-2</v>
      </c>
      <c r="AAD414">
        <v>4.9000000000000002E-2</v>
      </c>
      <c r="AAE414" s="1">
        <f t="shared" si="426"/>
        <v>0.17408528059999037</v>
      </c>
      <c r="AAH414">
        <v>3.5000000000000003E-2</v>
      </c>
      <c r="AAI414" s="1">
        <f t="shared" si="427"/>
        <v>0.12434662899999312</v>
      </c>
      <c r="AAL414">
        <v>7.1459999999999999</v>
      </c>
      <c r="AAM414" s="1">
        <f t="shared" si="428"/>
        <v>25.388028880970023</v>
      </c>
      <c r="AAP414">
        <v>19.573</v>
      </c>
      <c r="AAQ414" s="1">
        <f t="shared" si="429"/>
        <v>69.538187697624721</v>
      </c>
      <c r="AAT414">
        <v>19.507999999999999</v>
      </c>
      <c r="AAU414">
        <v>69.307258243767578</v>
      </c>
      <c r="AAX414">
        <v>38.085000000000001</v>
      </c>
      <c r="AAY414">
        <v>135.30689615613537</v>
      </c>
      <c r="ABC414">
        <v>1.093</v>
      </c>
      <c r="ABD414">
        <v>0.87521767462751365</v>
      </c>
      <c r="ABG414">
        <v>43.914999999999999</v>
      </c>
      <c r="ABH414">
        <v>35.164852864837385</v>
      </c>
      <c r="ABK414">
        <v>0.87</v>
      </c>
      <c r="ABL414">
        <v>0.69665084805666688</v>
      </c>
      <c r="ABO414">
        <v>1.5369999999999999</v>
      </c>
      <c r="ABP414">
        <v>1.2307498315667782</v>
      </c>
      <c r="ACA414">
        <v>13.76</v>
      </c>
      <c r="ACB414">
        <v>11.018293872712341</v>
      </c>
      <c r="ACP414">
        <v>1.6885450134417415</v>
      </c>
      <c r="ACQ414">
        <v>1.3405213475591169</v>
      </c>
      <c r="ACT414">
        <v>2.176752593524049</v>
      </c>
      <c r="ACU414">
        <v>1.7281051418498874</v>
      </c>
      <c r="ACX414">
        <v>4.0106709350406833</v>
      </c>
      <c r="ACY414">
        <v>3.1840371228826689</v>
      </c>
      <c r="ADB414">
        <v>1.6126262626262626</v>
      </c>
      <c r="ADC414">
        <v>1.2802501049579307</v>
      </c>
      <c r="ADF414">
        <v>1.0771473357615342</v>
      </c>
      <c r="ADG414">
        <v>0.85513799546960279</v>
      </c>
      <c r="ADJ414">
        <v>1.206814355087086</v>
      </c>
      <c r="ADK414">
        <v>0.95807952566071375</v>
      </c>
      <c r="ADN414">
        <v>1.0003376624171532</v>
      </c>
      <c r="ADO414">
        <v>0.79415945714369052</v>
      </c>
      <c r="ADT414">
        <v>0.71740687679083104</v>
      </c>
      <c r="ADU414">
        <v>0.63713216851840804</v>
      </c>
      <c r="ADX414">
        <v>1.0405148338527541</v>
      </c>
      <c r="ADY414">
        <v>0.92408575093916523</v>
      </c>
      <c r="AEB414">
        <v>0.95238095238095244</v>
      </c>
      <c r="AEC414">
        <v>0.84581366735772301</v>
      </c>
      <c r="AEF414">
        <v>3.3458861169959788</v>
      </c>
      <c r="AEG414">
        <v>2.971496017536543</v>
      </c>
      <c r="AEJ414">
        <v>1.2421970213381257</v>
      </c>
      <c r="AEK414">
        <v>1.1032005791087818</v>
      </c>
      <c r="AEN414">
        <v>0.92732819372842079</v>
      </c>
      <c r="AEO414">
        <v>0.823564203400731</v>
      </c>
      <c r="AER414">
        <v>1.60160087945309</v>
      </c>
      <c r="AES414">
        <v>1.422388709168251</v>
      </c>
      <c r="AEW414">
        <v>0.74791983059185907</v>
      </c>
      <c r="AEX414">
        <f t="shared" si="414"/>
        <v>0.97171594633338687</v>
      </c>
      <c r="AFA414">
        <v>0.76257708402405056</v>
      </c>
      <c r="AFB414">
        <f t="shared" si="415"/>
        <v>0.99075901259122279</v>
      </c>
      <c r="AFE414">
        <v>1.076502732240437</v>
      </c>
      <c r="AFF414">
        <f t="shared" si="416"/>
        <v>1.398618980809357</v>
      </c>
      <c r="AFI414">
        <v>1.5270623953098827</v>
      </c>
      <c r="AFJ414">
        <f t="shared" si="417"/>
        <v>1.9839972412476674</v>
      </c>
      <c r="AFM414">
        <v>1.1770431367144432</v>
      </c>
      <c r="AFN414">
        <f t="shared" si="418"/>
        <v>1.5292435615226254</v>
      </c>
      <c r="AFQ414">
        <v>0.56099103618241697</v>
      </c>
      <c r="AFR414">
        <f t="shared" si="419"/>
        <v>0.72885343229523147</v>
      </c>
      <c r="AFU414">
        <v>1.2173699596099345</v>
      </c>
      <c r="AFV414">
        <f t="shared" si="420"/>
        <v>1.5816371674542955</v>
      </c>
    </row>
    <row r="415" spans="3:854" x14ac:dyDescent="0.2">
      <c r="C415">
        <v>33.823</v>
      </c>
      <c r="D415">
        <f t="shared" si="371"/>
        <v>1.2449159084735031</v>
      </c>
      <c r="H415">
        <v>3.6280000000000001</v>
      </c>
      <c r="I415">
        <f t="shared" si="372"/>
        <v>0.1335350180629119</v>
      </c>
      <c r="L415">
        <v>10.172000000000001</v>
      </c>
      <c r="M415">
        <f t="shared" si="373"/>
        <v>0.37439862285996139</v>
      </c>
      <c r="P415">
        <v>7.9870000000000001</v>
      </c>
      <c r="Q415">
        <f t="shared" si="374"/>
        <v>0.29397579638050647</v>
      </c>
      <c r="T415">
        <v>2.27</v>
      </c>
      <c r="U415">
        <f t="shared" si="375"/>
        <v>8.3551403253255246E-2</v>
      </c>
      <c r="X415">
        <v>4.6369999999999996</v>
      </c>
      <c r="Y415">
        <f t="shared" si="376"/>
        <v>0.17067306470720023</v>
      </c>
      <c r="AB415">
        <v>10.212999999999999</v>
      </c>
      <c r="AC415">
        <f t="shared" si="377"/>
        <v>0.3759077010685003</v>
      </c>
      <c r="AI415">
        <v>76.873000000000005</v>
      </c>
      <c r="AJ415">
        <f t="shared" si="378"/>
        <v>0.56295080274899367</v>
      </c>
      <c r="AM415">
        <v>114.97799999999999</v>
      </c>
      <c r="AN415">
        <f t="shared" si="379"/>
        <v>0.84199858726046573</v>
      </c>
      <c r="AQ415">
        <v>33.848999999999997</v>
      </c>
      <c r="AR415">
        <f t="shared" si="380"/>
        <v>0.24788055262902037</v>
      </c>
      <c r="AU415">
        <v>35.622999999999998</v>
      </c>
      <c r="AV415">
        <f t="shared" si="381"/>
        <v>0.26087178133190325</v>
      </c>
      <c r="BC415">
        <v>44.097000000000001</v>
      </c>
      <c r="BD415">
        <f t="shared" si="382"/>
        <v>0.32292796624071352</v>
      </c>
      <c r="BG415">
        <v>31.620999999999999</v>
      </c>
      <c r="BH415">
        <f t="shared" si="383"/>
        <v>0.23156462390860152</v>
      </c>
      <c r="BN415">
        <v>87.591999999999999</v>
      </c>
      <c r="BO415">
        <f t="shared" si="421"/>
        <v>1.3770602358954176</v>
      </c>
      <c r="BS415">
        <v>44.418999999999997</v>
      </c>
      <c r="BT415">
        <f t="shared" si="384"/>
        <v>0.69832448874598763</v>
      </c>
      <c r="BW415">
        <v>91.798000000000002</v>
      </c>
      <c r="BX415">
        <f t="shared" si="385"/>
        <v>1.4431840297598817</v>
      </c>
      <c r="CA415">
        <v>21.489000000000001</v>
      </c>
      <c r="CB415">
        <f t="shared" si="386"/>
        <v>0.33783504668413361</v>
      </c>
      <c r="CE415">
        <v>64.438999999999993</v>
      </c>
      <c r="CF415">
        <f t="shared" si="387"/>
        <v>1.0130649436120287</v>
      </c>
      <c r="CI415">
        <v>33.345999999999997</v>
      </c>
      <c r="CJ415">
        <f t="shared" si="388"/>
        <v>0.52424251788026976</v>
      </c>
      <c r="CM415">
        <v>25.271000000000001</v>
      </c>
      <c r="CN415">
        <f t="shared" si="389"/>
        <v>0.39729300873724882</v>
      </c>
      <c r="DC415" s="1">
        <v>9.2889999999999997E-4</v>
      </c>
      <c r="DD415">
        <f t="shared" si="390"/>
        <v>1.0723978894392651E-2</v>
      </c>
      <c r="DG415">
        <v>1E-3</v>
      </c>
      <c r="DH415">
        <f t="shared" si="391"/>
        <v>1.1544815259331091E-2</v>
      </c>
      <c r="DK415">
        <v>2.1859999999999999</v>
      </c>
      <c r="DL415">
        <f t="shared" si="392"/>
        <v>25.236966156897765</v>
      </c>
      <c r="DO415">
        <v>0.497</v>
      </c>
      <c r="DP415">
        <f t="shared" si="422"/>
        <v>5.7377731838875521</v>
      </c>
      <c r="DS415">
        <v>10.315</v>
      </c>
      <c r="DT415">
        <f t="shared" si="393"/>
        <v>119.0847694000002</v>
      </c>
      <c r="DW415">
        <v>19.417999999999999</v>
      </c>
      <c r="DX415">
        <f t="shared" si="394"/>
        <v>224.17722270569112</v>
      </c>
      <c r="EA415" s="1">
        <v>4.7849999999999998E-4</v>
      </c>
      <c r="EB415">
        <f t="shared" si="395"/>
        <v>5.5241941015899271E-3</v>
      </c>
      <c r="EG415">
        <v>3.9889999999999999</v>
      </c>
      <c r="EH415">
        <f t="shared" si="396"/>
        <v>0.58978166206659355</v>
      </c>
      <c r="EK415">
        <v>1.4179999999999999</v>
      </c>
      <c r="EL415">
        <f t="shared" si="397"/>
        <v>0.20965414810990968</v>
      </c>
      <c r="EO415">
        <v>1.3</v>
      </c>
      <c r="EP415">
        <f t="shared" si="398"/>
        <v>0.19220761110217391</v>
      </c>
      <c r="ES415">
        <v>0.89300000000000002</v>
      </c>
      <c r="ET415">
        <f t="shared" si="399"/>
        <v>0.13203184362633946</v>
      </c>
      <c r="FA415">
        <v>1.754</v>
      </c>
      <c r="FB415">
        <f t="shared" si="400"/>
        <v>0.25933242297939463</v>
      </c>
      <c r="FE415">
        <v>220.42500000000001</v>
      </c>
      <c r="FF415">
        <f t="shared" si="401"/>
        <v>32.59027898245899</v>
      </c>
      <c r="FK415">
        <v>0.23799999999999999</v>
      </c>
      <c r="FL415">
        <f t="shared" si="423"/>
        <v>7.2012831605418048E-2</v>
      </c>
      <c r="FO415">
        <v>0.217</v>
      </c>
      <c r="FP415">
        <f t="shared" si="402"/>
        <v>6.5658758228469408E-2</v>
      </c>
      <c r="FS415">
        <v>39.933999999999997</v>
      </c>
      <c r="FT415">
        <f t="shared" si="403"/>
        <v>12.083026963574641</v>
      </c>
      <c r="FW415">
        <v>0.26700000000000002</v>
      </c>
      <c r="FX415">
        <f t="shared" si="404"/>
        <v>8.0787504364061444E-2</v>
      </c>
      <c r="GA415">
        <v>0.442</v>
      </c>
      <c r="GB415">
        <f t="shared" si="405"/>
        <v>0.13373811583863354</v>
      </c>
      <c r="GE415">
        <v>30.35</v>
      </c>
      <c r="GF415">
        <f t="shared" si="406"/>
        <v>9.1831489043043621</v>
      </c>
      <c r="GI415">
        <v>37.878</v>
      </c>
      <c r="GJ415">
        <f t="shared" si="424"/>
        <v>11.460932922479097</v>
      </c>
      <c r="GZ415" s="4">
        <v>1.1650280412656651</v>
      </c>
      <c r="HA415" s="4">
        <v>1.3748177091783529</v>
      </c>
      <c r="HD415" s="4">
        <v>1.1319404220107572</v>
      </c>
      <c r="HE415" s="4">
        <v>1.3357719151760223</v>
      </c>
      <c r="HH415" s="4">
        <v>0.99679438253701713</v>
      </c>
      <c r="HI415" s="4">
        <v>1.1762897724183565</v>
      </c>
      <c r="HL415" s="4">
        <v>0.90267051017078215</v>
      </c>
      <c r="HM415" s="4">
        <v>1.0652167664459322</v>
      </c>
      <c r="HP415" s="4">
        <v>2.7568075796477776</v>
      </c>
      <c r="HQ415" s="4">
        <v>3.2532331815630582</v>
      </c>
      <c r="HT415" s="4">
        <v>0.93078328283728395</v>
      </c>
      <c r="HU415" s="4">
        <v>1.0983918801316279</v>
      </c>
      <c r="HX415" s="4">
        <v>0.49711465753969836</v>
      </c>
      <c r="HY415" s="4">
        <v>0.58663140325380558</v>
      </c>
      <c r="IC415" s="4">
        <v>0.58200785468826699</v>
      </c>
      <c r="ID415">
        <v>0.47295996608988855</v>
      </c>
      <c r="IG415">
        <v>2.3505386074517514</v>
      </c>
      <c r="IH415">
        <v>1.9101299941541248</v>
      </c>
      <c r="IK415">
        <v>1.0492864384309444</v>
      </c>
      <c r="IL415">
        <v>0.85268690850347717</v>
      </c>
      <c r="IO415">
        <v>0.55994831073488649</v>
      </c>
      <c r="IP415">
        <v>0.45503360809298921</v>
      </c>
      <c r="IS415">
        <v>0.51882818983199464</v>
      </c>
      <c r="IT415">
        <v>0.42161795771785704</v>
      </c>
      <c r="IW415">
        <v>0.66264052509959026</v>
      </c>
      <c r="IX415">
        <v>0.5384848980238448</v>
      </c>
      <c r="JA415">
        <v>0.87529157992425188</v>
      </c>
      <c r="JB415">
        <v>0.71129259274597334</v>
      </c>
      <c r="JF415">
        <v>0.84189662114032637</v>
      </c>
      <c r="JG415">
        <v>0.86071593825982451</v>
      </c>
      <c r="JJ415">
        <v>2.1546956155537882</v>
      </c>
      <c r="JK415">
        <v>2.2028605553657274</v>
      </c>
      <c r="JN415">
        <v>1.4076110706482154</v>
      </c>
      <c r="JO415">
        <v>1.4390760729469119</v>
      </c>
      <c r="JR415">
        <v>1.7729556237789561</v>
      </c>
      <c r="JS415">
        <v>1.8125873473004268</v>
      </c>
      <c r="JV415">
        <v>0.74793221434922008</v>
      </c>
      <c r="JW415">
        <v>0.76465110022224025</v>
      </c>
      <c r="JZ415">
        <v>1.731774251282663</v>
      </c>
      <c r="KA415">
        <v>1.7704854279234796</v>
      </c>
      <c r="KD415">
        <v>2.5049537112229983</v>
      </c>
      <c r="KE415">
        <v>2.560948137471339</v>
      </c>
      <c r="KT415">
        <v>2.327</v>
      </c>
      <c r="KU415">
        <v>0.22980674343627233</v>
      </c>
      <c r="KX415">
        <v>7.2030000000000003</v>
      </c>
      <c r="KY415">
        <v>0.71134420841060153</v>
      </c>
      <c r="LB415">
        <v>9.0559999999999992</v>
      </c>
      <c r="LC415">
        <v>0.89434029589982045</v>
      </c>
      <c r="LF415">
        <v>6.8120000000000003</v>
      </c>
      <c r="LG415">
        <v>0.67273035508718826</v>
      </c>
      <c r="LJ415">
        <v>5.2359999999999998</v>
      </c>
      <c r="LK415">
        <v>0.51708986189614181</v>
      </c>
      <c r="LN415">
        <v>3.645</v>
      </c>
      <c r="LO415">
        <v>0.35996801883335311</v>
      </c>
      <c r="MA415">
        <v>31.814</v>
      </c>
      <c r="MB415">
        <v>0.65791193626439315</v>
      </c>
      <c r="ME415">
        <v>37.194000000000003</v>
      </c>
      <c r="MF415">
        <v>0.76917006844212732</v>
      </c>
      <c r="MI415">
        <v>25.292999999999999</v>
      </c>
      <c r="MJ415">
        <v>0.52305798088688293</v>
      </c>
      <c r="MM415">
        <v>38.890999999999998</v>
      </c>
      <c r="MN415">
        <v>0.804263943963617</v>
      </c>
      <c r="MQ415">
        <v>56.610999999999997</v>
      </c>
      <c r="MR415">
        <v>1.1707126618426968</v>
      </c>
      <c r="MU415">
        <v>25.587</v>
      </c>
      <c r="MV415">
        <v>0.52913788625124247</v>
      </c>
      <c r="MZ415">
        <v>116.33499999999999</v>
      </c>
      <c r="NA415">
        <f t="shared" si="407"/>
        <v>1.6418918204906734</v>
      </c>
      <c r="ND415">
        <v>26.766999999999999</v>
      </c>
      <c r="NE415">
        <f t="shared" si="408"/>
        <v>0.37777554784951956</v>
      </c>
      <c r="NH415">
        <v>32.841999999999999</v>
      </c>
      <c r="NI415">
        <f t="shared" si="409"/>
        <v>0.4635149453608518</v>
      </c>
      <c r="NL415">
        <v>6.8810000000000002</v>
      </c>
      <c r="NM415">
        <f t="shared" si="410"/>
        <v>9.711486325522263E-2</v>
      </c>
      <c r="NP415">
        <v>2.7639999999999998</v>
      </c>
      <c r="NQ415">
        <f t="shared" si="411"/>
        <v>3.9009661682522206E-2</v>
      </c>
      <c r="NT415">
        <v>3.0979999999999999</v>
      </c>
      <c r="NU415">
        <f t="shared" si="412"/>
        <v>4.3723564360511509E-2</v>
      </c>
      <c r="NX415">
        <v>3.2309999999999999</v>
      </c>
      <c r="NY415">
        <f t="shared" si="413"/>
        <v>4.5600657343064135E-2</v>
      </c>
      <c r="ON415">
        <v>2E-3</v>
      </c>
      <c r="OO415">
        <v>3.0739673922226388E-3</v>
      </c>
      <c r="OR415">
        <v>1E-3</v>
      </c>
      <c r="OS415">
        <v>1.5369836961113194E-3</v>
      </c>
      <c r="OV415" s="1">
        <v>6.7290000000000004E-4</v>
      </c>
      <c r="OW415">
        <v>1.0342363291133069E-3</v>
      </c>
      <c r="OZ415">
        <v>9.2460000000000004</v>
      </c>
      <c r="PA415">
        <v>14.210951254245259</v>
      </c>
      <c r="PD415">
        <v>22.529</v>
      </c>
      <c r="PE415">
        <v>34.626705689691917</v>
      </c>
      <c r="PH415">
        <v>16.658999999999999</v>
      </c>
      <c r="PI415">
        <v>25.604611393518468</v>
      </c>
      <c r="PU415">
        <v>0.28199999999999997</v>
      </c>
      <c r="PV415">
        <v>0.7943095518237242</v>
      </c>
      <c r="PY415">
        <v>84.597999999999999</v>
      </c>
      <c r="PZ415">
        <v>238.28723214604051</v>
      </c>
      <c r="QC415">
        <v>1.85</v>
      </c>
      <c r="QD415">
        <v>5.2108959960067018</v>
      </c>
      <c r="QG415">
        <v>63.872999999999998</v>
      </c>
      <c r="QH415">
        <v>179.91111348807354</v>
      </c>
      <c r="QK415">
        <v>51.213999999999999</v>
      </c>
      <c r="QL415">
        <v>144.25450137269578</v>
      </c>
      <c r="QO415">
        <v>54.012</v>
      </c>
      <c r="QP415">
        <v>152.13562947908864</v>
      </c>
      <c r="QT415">
        <v>2E-3</v>
      </c>
      <c r="QU415">
        <v>1.7347087575427169E-3</v>
      </c>
      <c r="QX415">
        <v>2.7210000000000001</v>
      </c>
      <c r="QY415">
        <v>2.3600712646368662</v>
      </c>
      <c r="RB415">
        <v>6.2E-2</v>
      </c>
      <c r="RC415">
        <v>5.3775971483824223E-2</v>
      </c>
      <c r="RF415">
        <v>12.884</v>
      </c>
      <c r="RG415">
        <v>11.174993816090183</v>
      </c>
      <c r="RJ415">
        <v>6.9809999999999999</v>
      </c>
      <c r="RK415">
        <v>6.055000918202853</v>
      </c>
      <c r="RN415">
        <v>21.09</v>
      </c>
      <c r="RO415">
        <v>18.29250384828795</v>
      </c>
      <c r="RR415">
        <v>18.608000000000001</v>
      </c>
      <c r="RS415">
        <v>16.139730280177439</v>
      </c>
      <c r="SH415">
        <v>0.54148270787343633</v>
      </c>
      <c r="SI415">
        <v>0.55120656253385258</v>
      </c>
      <c r="SL415">
        <v>1.1289843032661451</v>
      </c>
      <c r="SM415">
        <v>1.1492584119666158</v>
      </c>
      <c r="SP415">
        <v>0.92887698020965548</v>
      </c>
      <c r="SQ415">
        <v>0.94555759553057195</v>
      </c>
      <c r="ST415">
        <v>4.6994153618708419</v>
      </c>
      <c r="SU415">
        <v>4.7838066661605447</v>
      </c>
      <c r="SX415">
        <v>1.4328219244626161</v>
      </c>
      <c r="SY415">
        <v>1.4585522976493235</v>
      </c>
      <c r="TB415">
        <v>0.82642355994457528</v>
      </c>
      <c r="TC415">
        <v>0.84126433411519408</v>
      </c>
      <c r="TF415">
        <v>0.99438370675354271</v>
      </c>
      <c r="TG415">
        <v>1.0122406807631679</v>
      </c>
      <c r="TK415">
        <v>3.0902995857817164</v>
      </c>
      <c r="TL415">
        <v>4.0316668950469152</v>
      </c>
      <c r="TO415">
        <v>1.4061047739754964</v>
      </c>
      <c r="TP415">
        <v>1.8344325237225916</v>
      </c>
      <c r="TS415">
        <v>1.8493084071752754</v>
      </c>
      <c r="TT415">
        <v>2.4126448834424234</v>
      </c>
      <c r="TW415">
        <v>1.2139581541989108</v>
      </c>
      <c r="TX415">
        <v>1.5837541851198742</v>
      </c>
      <c r="UA415">
        <v>3.8718971473343067</v>
      </c>
      <c r="UB415">
        <v>5.0513547688890448</v>
      </c>
      <c r="UE415">
        <v>1.3910785579203313</v>
      </c>
      <c r="UF415">
        <v>1.8148290205198085</v>
      </c>
      <c r="UI415">
        <v>0.80861362790120384</v>
      </c>
      <c r="UJ415">
        <v>1.0549335765025543</v>
      </c>
      <c r="UN415">
        <v>0.83580035317336654</v>
      </c>
      <c r="UO415">
        <v>0.56928934643358164</v>
      </c>
      <c r="UR415">
        <v>5.1623576485072329</v>
      </c>
      <c r="US415">
        <v>3.5162406914722681</v>
      </c>
      <c r="UV415">
        <v>3.1530920780419489</v>
      </c>
      <c r="UW415">
        <v>2.1476680663487002</v>
      </c>
      <c r="UZ415">
        <v>0.74298706389651115</v>
      </c>
      <c r="VA415">
        <v>0.50607135831936501</v>
      </c>
      <c r="VD415">
        <v>1.3309704228794916</v>
      </c>
      <c r="VE415">
        <v>0.90656492221692753</v>
      </c>
      <c r="VH415">
        <v>0.96489850846697323</v>
      </c>
      <c r="VI415">
        <v>0.65722207363791418</v>
      </c>
      <c r="VL415">
        <v>1.7428799361786997</v>
      </c>
      <c r="VM415">
        <v>1.1871291702763447</v>
      </c>
      <c r="WC415">
        <v>45.935000000000002</v>
      </c>
      <c r="WD415">
        <v>1.836691937650998</v>
      </c>
      <c r="WG415">
        <v>6.9930000000000003</v>
      </c>
      <c r="WH415">
        <v>0.27961220681383325</v>
      </c>
      <c r="WK415">
        <v>8.952</v>
      </c>
      <c r="WL415">
        <v>0.35794200992384312</v>
      </c>
      <c r="WO415">
        <v>4.6459999999999999</v>
      </c>
      <c r="WP415">
        <v>0.18576838450694538</v>
      </c>
      <c r="WS415">
        <v>2.9340000000000002</v>
      </c>
      <c r="WT415">
        <v>0.11731477402999953</v>
      </c>
      <c r="WW415">
        <v>1.5660000000000001</v>
      </c>
      <c r="WX415">
        <v>6.2615860985337168E-2</v>
      </c>
      <c r="XA415">
        <v>10.026999999999999</v>
      </c>
      <c r="XB415">
        <v>0.40092543939972908</v>
      </c>
      <c r="XJ415">
        <v>121.626</v>
      </c>
      <c r="XK415">
        <v>1.9090077606846925</v>
      </c>
      <c r="XN415">
        <v>25.238</v>
      </c>
      <c r="XO415">
        <v>0.3961286062532704</v>
      </c>
      <c r="XR415">
        <v>93.988</v>
      </c>
      <c r="XS415">
        <v>1.475209424064204</v>
      </c>
      <c r="YD415">
        <v>43.838000000000001</v>
      </c>
      <c r="YE415">
        <v>0.68806901659921027</v>
      </c>
      <c r="YJ415">
        <v>87.591999999999999</v>
      </c>
      <c r="YK415">
        <v>1.3770602358954176</v>
      </c>
      <c r="YN415">
        <v>44.418999999999997</v>
      </c>
      <c r="YO415">
        <v>0.69832448874598763</v>
      </c>
      <c r="YR415">
        <v>91.798000000000002</v>
      </c>
      <c r="YS415">
        <v>1.4431840297598817</v>
      </c>
      <c r="YV415">
        <v>21.489000000000001</v>
      </c>
      <c r="YW415">
        <v>0.33783504668413361</v>
      </c>
      <c r="YZ415">
        <v>64.438999999999993</v>
      </c>
      <c r="ZA415">
        <v>1.0130649436120287</v>
      </c>
      <c r="ZD415">
        <v>33.345999999999997</v>
      </c>
      <c r="ZE415">
        <v>0.52424251788026976</v>
      </c>
      <c r="ZH415">
        <v>25.271000000000001</v>
      </c>
      <c r="ZI415">
        <v>0.39729300873724882</v>
      </c>
      <c r="ZZ415">
        <v>2.5999999999999999E-2</v>
      </c>
      <c r="AAA415" s="1">
        <f t="shared" si="425"/>
        <v>9.2371781542852013E-2</v>
      </c>
      <c r="AAD415">
        <v>8.1000000000000003E-2</v>
      </c>
      <c r="AAE415" s="1">
        <f t="shared" si="426"/>
        <v>0.28777362711426979</v>
      </c>
      <c r="AAH415">
        <v>2.9000000000000001E-2</v>
      </c>
      <c r="AAI415" s="1">
        <f t="shared" si="427"/>
        <v>0.10303006402856572</v>
      </c>
      <c r="AAL415">
        <v>6.4000000000000001E-2</v>
      </c>
      <c r="AAM415" s="1">
        <f t="shared" si="428"/>
        <v>0.22737669302855884</v>
      </c>
      <c r="AAP415">
        <v>18.933</v>
      </c>
      <c r="AAQ415" s="1">
        <f t="shared" si="429"/>
        <v>67.264420767339132</v>
      </c>
      <c r="AAT415">
        <v>6.867</v>
      </c>
      <c r="AAU415">
        <v>24.396808609798647</v>
      </c>
      <c r="AAX415">
        <v>1.95</v>
      </c>
      <c r="AAY415">
        <v>6.9278836157139017</v>
      </c>
      <c r="ABC415">
        <v>0.998</v>
      </c>
      <c r="ABD415">
        <v>0.79914660501213053</v>
      </c>
      <c r="ABG415">
        <v>0.72499999999999998</v>
      </c>
      <c r="ABH415">
        <v>0.5805423733805557</v>
      </c>
      <c r="ABK415">
        <v>120.539</v>
      </c>
      <c r="ABL415">
        <v>96.521375372301804</v>
      </c>
      <c r="ABO415">
        <v>0.84499999999999997</v>
      </c>
      <c r="ABP415">
        <v>0.67663214552630291</v>
      </c>
      <c r="ACA415">
        <v>154.18899999999999</v>
      </c>
      <c r="ACB415">
        <v>123.46654897817173</v>
      </c>
      <c r="ACP415">
        <v>1.6012720477345748</v>
      </c>
      <c r="ACQ415">
        <v>1.2712360915168217</v>
      </c>
      <c r="ACT415">
        <v>2.3643508330713612</v>
      </c>
      <c r="ACU415">
        <v>1.8770377689790234</v>
      </c>
      <c r="ACX415">
        <v>2.7714419100973724</v>
      </c>
      <c r="ACY415">
        <v>2.2002238699180077</v>
      </c>
      <c r="ADB415">
        <v>1.3127272727272727</v>
      </c>
      <c r="ADC415">
        <v>1.042162879050001</v>
      </c>
      <c r="ADF415">
        <v>1.057935258837041</v>
      </c>
      <c r="ADG415">
        <v>0.83988569301795746</v>
      </c>
      <c r="ADJ415">
        <v>1.065419466230082</v>
      </c>
      <c r="ADK415">
        <v>0.84582734082720457</v>
      </c>
      <c r="ADN415">
        <v>2.0030726259832767</v>
      </c>
      <c r="ADO415">
        <v>1.5902221110284456</v>
      </c>
      <c r="ADT415">
        <v>1.0245642311365808</v>
      </c>
      <c r="ADU415">
        <v>0.90991995127023595</v>
      </c>
      <c r="ADX415">
        <v>1.9264176144412513</v>
      </c>
      <c r="ADY415">
        <v>1.7108598646997242</v>
      </c>
      <c r="AEB415">
        <v>5.5762365803859577</v>
      </c>
      <c r="AEC415">
        <v>4.9522799677160618</v>
      </c>
      <c r="AEF415">
        <v>1.7567123524579531</v>
      </c>
      <c r="AEG415">
        <v>1.5601438831913279</v>
      </c>
      <c r="AEJ415">
        <v>1.10158848195658</v>
      </c>
      <c r="AEK415">
        <v>0.9783255235348578</v>
      </c>
      <c r="AEN415">
        <v>3.6135836920020812</v>
      </c>
      <c r="AEO415">
        <v>3.2092393985781578</v>
      </c>
      <c r="AER415">
        <v>1.1386169226012572</v>
      </c>
      <c r="AES415">
        <v>1.0112106427719807</v>
      </c>
      <c r="AEW415">
        <v>0.73093623665803942</v>
      </c>
      <c r="AEX415">
        <f t="shared" si="414"/>
        <v>0.94965044094561835</v>
      </c>
      <c r="AFA415">
        <v>0.59222860419896239</v>
      </c>
      <c r="AFB415">
        <f t="shared" si="415"/>
        <v>0.76943805343347649</v>
      </c>
      <c r="AFE415">
        <v>0.96595208070617899</v>
      </c>
      <c r="AFF415">
        <f t="shared" si="416"/>
        <v>1.2549888394767288</v>
      </c>
      <c r="AFI415">
        <v>1.2320456448911223</v>
      </c>
      <c r="AFJ415">
        <f t="shared" si="417"/>
        <v>1.600704180826324</v>
      </c>
      <c r="AFM415">
        <v>1.1911176957001102</v>
      </c>
      <c r="AFN415">
        <f t="shared" si="418"/>
        <v>1.5475295767405395</v>
      </c>
      <c r="AFQ415">
        <v>1.1791891125602496</v>
      </c>
      <c r="AFR415">
        <f t="shared" si="419"/>
        <v>1.53203166642976</v>
      </c>
      <c r="AFU415">
        <v>1.3603641800370427</v>
      </c>
      <c r="AFV415">
        <f t="shared" si="420"/>
        <v>1.7674187960983385</v>
      </c>
    </row>
    <row r="416" spans="3:854" x14ac:dyDescent="0.2">
      <c r="C416">
        <v>39.482999999999997</v>
      </c>
      <c r="D416">
        <f t="shared" si="371"/>
        <v>1.4532423148230293</v>
      </c>
      <c r="H416">
        <v>2.3420000000000001</v>
      </c>
      <c r="I416">
        <f t="shared" si="372"/>
        <v>8.6201491814591982E-2</v>
      </c>
      <c r="L416">
        <v>4.5119999999999996</v>
      </c>
      <c r="M416">
        <f t="shared" si="373"/>
        <v>0.16607221651043508</v>
      </c>
      <c r="P416">
        <v>12.241</v>
      </c>
      <c r="Q416">
        <f t="shared" si="374"/>
        <v>0.45055186221281823</v>
      </c>
      <c r="T416">
        <v>2.375</v>
      </c>
      <c r="U416">
        <f t="shared" si="375"/>
        <v>8.7416115738537969E-2</v>
      </c>
      <c r="X416">
        <v>2.4620000000000002</v>
      </c>
      <c r="Y416">
        <f t="shared" si="376"/>
        <v>9.0618306083486533E-2</v>
      </c>
      <c r="AB416">
        <v>7.0380000000000003</v>
      </c>
      <c r="AC416">
        <f t="shared" si="377"/>
        <v>0.2590461568706654</v>
      </c>
      <c r="AI416">
        <v>124.21299999999999</v>
      </c>
      <c r="AJ416">
        <f t="shared" si="378"/>
        <v>0.90962767241893427</v>
      </c>
      <c r="AM416">
        <v>116.30200000000001</v>
      </c>
      <c r="AN416">
        <f t="shared" si="379"/>
        <v>0.85169440845698041</v>
      </c>
      <c r="AQ416">
        <v>35.613</v>
      </c>
      <c r="AR416">
        <f t="shared" si="380"/>
        <v>0.26079855005398395</v>
      </c>
      <c r="AU416">
        <v>36.082000000000001</v>
      </c>
      <c r="AV416">
        <f t="shared" si="381"/>
        <v>0.26423309698839886</v>
      </c>
      <c r="BC416">
        <v>58.006</v>
      </c>
      <c r="BD416">
        <f t="shared" si="382"/>
        <v>0.42478535069866041</v>
      </c>
      <c r="BG416">
        <v>31.503</v>
      </c>
      <c r="BH416">
        <f t="shared" si="383"/>
        <v>0.23070049482915386</v>
      </c>
      <c r="BN416">
        <v>96.316000000000003</v>
      </c>
      <c r="BO416">
        <f t="shared" si="421"/>
        <v>1.5142128696742059</v>
      </c>
      <c r="BS416">
        <v>37.914000000000001</v>
      </c>
      <c r="BT416">
        <f t="shared" si="384"/>
        <v>0.59605742286668717</v>
      </c>
      <c r="BW416">
        <v>63.426000000000002</v>
      </c>
      <c r="BX416">
        <f t="shared" si="385"/>
        <v>0.99713926525142438</v>
      </c>
      <c r="CA416">
        <v>33.664000000000001</v>
      </c>
      <c r="CB416">
        <f t="shared" si="386"/>
        <v>0.52924189173878144</v>
      </c>
      <c r="CE416">
        <v>42.5</v>
      </c>
      <c r="CF416">
        <f t="shared" si="387"/>
        <v>0.66815531127905803</v>
      </c>
      <c r="CI416">
        <v>22.042000000000002</v>
      </c>
      <c r="CJ416">
        <f t="shared" si="388"/>
        <v>0.34652892638148231</v>
      </c>
      <c r="CM416">
        <v>30.545999999999999</v>
      </c>
      <c r="CN416">
        <f t="shared" si="389"/>
        <v>0.48022287384306134</v>
      </c>
      <c r="DC416">
        <v>2E-3</v>
      </c>
      <c r="DD416">
        <f t="shared" si="390"/>
        <v>2.3089630518662183E-2</v>
      </c>
      <c r="DG416" s="1">
        <v>5.7839999999999996E-4</v>
      </c>
      <c r="DH416">
        <f t="shared" si="391"/>
        <v>6.6775211459971029E-3</v>
      </c>
      <c r="DK416">
        <v>12.069000000000001</v>
      </c>
      <c r="DL416">
        <f t="shared" si="392"/>
        <v>139.33437536486696</v>
      </c>
      <c r="DO416">
        <v>6.0000000000000001E-3</v>
      </c>
      <c r="DP416">
        <f t="shared" si="422"/>
        <v>6.9268891555986548E-2</v>
      </c>
      <c r="DS416">
        <v>10.073</v>
      </c>
      <c r="DT416">
        <f t="shared" si="393"/>
        <v>116.29092410724209</v>
      </c>
      <c r="DW416">
        <v>11.709</v>
      </c>
      <c r="DX416">
        <f t="shared" si="394"/>
        <v>135.17824187150774</v>
      </c>
      <c r="EA416">
        <v>0</v>
      </c>
      <c r="EB416">
        <f t="shared" si="395"/>
        <v>0</v>
      </c>
      <c r="EG416">
        <v>2.8380000000000001</v>
      </c>
      <c r="EH416">
        <f t="shared" si="396"/>
        <v>0.41960400023689964</v>
      </c>
      <c r="EK416">
        <v>1.238</v>
      </c>
      <c r="EL416">
        <f t="shared" si="397"/>
        <v>0.1830407865726856</v>
      </c>
      <c r="EO416">
        <v>74.738</v>
      </c>
      <c r="EP416">
        <f t="shared" si="398"/>
        <v>11.050163414272518</v>
      </c>
      <c r="ES416">
        <v>1.0820000000000001</v>
      </c>
      <c r="ET416">
        <f t="shared" si="399"/>
        <v>0.15997587324042475</v>
      </c>
      <c r="FA416">
        <v>76.314999999999998</v>
      </c>
      <c r="FB416">
        <f t="shared" si="400"/>
        <v>11.283326031740309</v>
      </c>
      <c r="FE416">
        <v>1.111</v>
      </c>
      <c r="FF416">
        <f t="shared" si="401"/>
        <v>0.16426358148808862</v>
      </c>
      <c r="FK416">
        <v>0.22700000000000001</v>
      </c>
      <c r="FL416">
        <f t="shared" si="423"/>
        <v>6.8684507455587809E-2</v>
      </c>
      <c r="FO416">
        <v>0.245</v>
      </c>
      <c r="FP416">
        <f t="shared" si="402"/>
        <v>7.4130856064400938E-2</v>
      </c>
      <c r="FS416">
        <v>0.25900000000000001</v>
      </c>
      <c r="FT416">
        <f t="shared" si="403"/>
        <v>7.8366904982366717E-2</v>
      </c>
      <c r="FW416">
        <v>15.29</v>
      </c>
      <c r="FX416">
        <f t="shared" si="404"/>
        <v>4.6263705682640426</v>
      </c>
      <c r="GA416">
        <v>66.644999999999996</v>
      </c>
      <c r="GB416">
        <f t="shared" si="405"/>
        <v>20.165105724130616</v>
      </c>
      <c r="GE416">
        <v>24.331</v>
      </c>
      <c r="GF416">
        <f t="shared" si="406"/>
        <v>7.3619504445017929</v>
      </c>
      <c r="GI416">
        <v>0.316</v>
      </c>
      <c r="GJ416">
        <f t="shared" si="424"/>
        <v>9.5613675576941629E-2</v>
      </c>
      <c r="GZ416" s="4">
        <v>0.75998753721526002</v>
      </c>
      <c r="HA416" s="4">
        <v>0.89684049474318439</v>
      </c>
      <c r="HD416" s="4">
        <v>1.0678940835746793</v>
      </c>
      <c r="HE416" s="4">
        <v>1.2601925838886037</v>
      </c>
      <c r="HH416" s="4">
        <v>1.1989009311555487</v>
      </c>
      <c r="HI416" s="4">
        <v>1.4147901795671933</v>
      </c>
      <c r="HL416" s="4">
        <v>0.90794626346132934</v>
      </c>
      <c r="HM416" s="4">
        <v>1.0714425385271094</v>
      </c>
      <c r="HP416" s="4">
        <v>0.7748888004918093</v>
      </c>
      <c r="HQ416" s="4">
        <v>0.91442506774579879</v>
      </c>
      <c r="HT416" s="4">
        <v>0.93900374264836928</v>
      </c>
      <c r="HU416" s="4">
        <v>1.1080926197924443</v>
      </c>
      <c r="HX416" s="4">
        <v>0.6976957058144625</v>
      </c>
      <c r="HY416" s="4">
        <v>0.82333160919401682</v>
      </c>
      <c r="IC416" s="4">
        <v>0.70319096710849283</v>
      </c>
      <c r="ID416">
        <v>0.57143760737814209</v>
      </c>
      <c r="IG416">
        <v>1.0945826009780206</v>
      </c>
      <c r="IH416">
        <v>0.88949615657409287</v>
      </c>
      <c r="IK416">
        <v>0.85983519197275726</v>
      </c>
      <c r="IL416">
        <v>0.69873219057523883</v>
      </c>
      <c r="IO416">
        <v>0.98061652558244061</v>
      </c>
      <c r="IP416">
        <v>0.79688333233074715</v>
      </c>
      <c r="IS416">
        <v>0.85671786681697903</v>
      </c>
      <c r="IT416">
        <v>0.69619894297713258</v>
      </c>
      <c r="IW416">
        <v>0.89213059442294329</v>
      </c>
      <c r="IX416">
        <v>0.72497656567199853</v>
      </c>
      <c r="JA416">
        <v>1.3534074092653441</v>
      </c>
      <c r="JB416">
        <v>1.09982626048027</v>
      </c>
      <c r="JF416">
        <v>0.93462169779181758</v>
      </c>
      <c r="JG416">
        <v>0.95551374281948875</v>
      </c>
      <c r="JJ416">
        <v>0.5887417528426373</v>
      </c>
      <c r="JK416">
        <v>0.60190217832721471</v>
      </c>
      <c r="JN416">
        <v>1.2739257101238164</v>
      </c>
      <c r="JO416">
        <v>1.3024023797332385</v>
      </c>
      <c r="JR416">
        <v>1.3290538654758581</v>
      </c>
      <c r="JS416">
        <v>1.3587628410617287</v>
      </c>
      <c r="JV416">
        <v>0.92984346795269013</v>
      </c>
      <c r="JW416">
        <v>0.95062870292749457</v>
      </c>
      <c r="JZ416">
        <v>1.3439923636797517</v>
      </c>
      <c r="KA416">
        <v>1.3740352666480691</v>
      </c>
      <c r="KD416">
        <v>3.0783660873802172</v>
      </c>
      <c r="KE416">
        <v>3.147178274237374</v>
      </c>
      <c r="KT416">
        <v>2.8530000000000002</v>
      </c>
      <c r="KU416">
        <v>0.28175274560536528</v>
      </c>
      <c r="KX416">
        <v>3.3740000000000001</v>
      </c>
      <c r="KY416">
        <v>0.33320496448387749</v>
      </c>
      <c r="LB416">
        <v>3.1850000000000001</v>
      </c>
      <c r="LC416">
        <v>0.3145399560999258</v>
      </c>
      <c r="LF416">
        <v>5.8079999999999998</v>
      </c>
      <c r="LG416">
        <v>0.57357867033857746</v>
      </c>
      <c r="LJ416">
        <v>3.2810000000000001</v>
      </c>
      <c r="LK416">
        <v>0.3240205952790759</v>
      </c>
      <c r="LN416">
        <v>3.7080000000000002</v>
      </c>
      <c r="LO416">
        <v>0.36618968829467036</v>
      </c>
      <c r="MA416">
        <v>8.6300000000000008</v>
      </c>
      <c r="MB416">
        <v>0.17846797038919071</v>
      </c>
      <c r="ME416">
        <v>105.991</v>
      </c>
      <c r="MF416">
        <v>2.1918886036524579</v>
      </c>
      <c r="MI416">
        <v>37.496000000000002</v>
      </c>
      <c r="MJ416">
        <v>0.77541541340823805</v>
      </c>
      <c r="MM416">
        <v>46.094000000000001</v>
      </c>
      <c r="MN416">
        <v>0.95322162539042365</v>
      </c>
      <c r="MQ416">
        <v>58.968000000000004</v>
      </c>
      <c r="MR416">
        <v>1.2194553045086671</v>
      </c>
      <c r="MU416">
        <v>29.242000000000001</v>
      </c>
      <c r="MV416">
        <v>0.60472310430135734</v>
      </c>
      <c r="MZ416">
        <v>68.573999999999998</v>
      </c>
      <c r="NA416">
        <f t="shared" si="407"/>
        <v>0.96781785101927575</v>
      </c>
      <c r="ND416">
        <v>17.224</v>
      </c>
      <c r="NE416">
        <f t="shared" si="408"/>
        <v>0.2430905979811008</v>
      </c>
      <c r="NH416">
        <v>37.171999999999997</v>
      </c>
      <c r="NI416">
        <f t="shared" si="409"/>
        <v>0.52462631840185081</v>
      </c>
      <c r="NL416">
        <v>11.377000000000001</v>
      </c>
      <c r="NM416">
        <f t="shared" si="410"/>
        <v>0.16056907415414445</v>
      </c>
      <c r="NP416">
        <v>3.839</v>
      </c>
      <c r="NQ416">
        <f t="shared" si="411"/>
        <v>5.4181653834733272E-2</v>
      </c>
      <c r="NT416">
        <v>6.14</v>
      </c>
      <c r="NU416">
        <f t="shared" si="412"/>
        <v>8.6656773781000854E-2</v>
      </c>
      <c r="NX416">
        <v>2.0459999999999998</v>
      </c>
      <c r="NY416">
        <f t="shared" si="413"/>
        <v>2.8876182272952404E-2</v>
      </c>
      <c r="ON416">
        <v>0.01</v>
      </c>
      <c r="OO416">
        <v>1.5369836961113194E-2</v>
      </c>
      <c r="OR416">
        <v>3.0000000000000001E-3</v>
      </c>
      <c r="OS416">
        <v>4.6109510883339585E-3</v>
      </c>
      <c r="OV416">
        <v>0</v>
      </c>
      <c r="OW416">
        <v>0</v>
      </c>
      <c r="OZ416">
        <v>3.0000000000000001E-3</v>
      </c>
      <c r="PA416">
        <v>4.6109510883339585E-3</v>
      </c>
      <c r="PD416">
        <v>13.599</v>
      </c>
      <c r="PE416">
        <v>20.901441283417832</v>
      </c>
      <c r="PH416">
        <v>16.172999999999998</v>
      </c>
      <c r="PI416">
        <v>24.857637317208365</v>
      </c>
      <c r="PU416">
        <v>0.19</v>
      </c>
      <c r="PV416">
        <v>0.53517310229258019</v>
      </c>
      <c r="PY416">
        <v>0.33400000000000002</v>
      </c>
      <c r="PZ416">
        <v>0.94077797981958833</v>
      </c>
      <c r="QC416">
        <v>0.89400000000000002</v>
      </c>
      <c r="QD416">
        <v>2.5181302813135087</v>
      </c>
      <c r="QG416">
        <v>65.495000000000005</v>
      </c>
      <c r="QH416">
        <v>184.47980176132916</v>
      </c>
      <c r="QK416">
        <v>55.508000000000003</v>
      </c>
      <c r="QL416">
        <v>156.34941348450812</v>
      </c>
      <c r="QO416">
        <v>59.786000000000001</v>
      </c>
      <c r="QP416">
        <v>168.39925838770631</v>
      </c>
      <c r="QT416">
        <v>3.0000000000000001E-3</v>
      </c>
      <c r="QU416">
        <v>2.6020631363140754E-3</v>
      </c>
      <c r="QX416">
        <v>1.2E-2</v>
      </c>
      <c r="QY416">
        <v>1.0408252545256302E-2</v>
      </c>
      <c r="RB416">
        <v>4.3999999999999997E-2</v>
      </c>
      <c r="RC416">
        <v>3.8163592665939765E-2</v>
      </c>
      <c r="RF416">
        <v>9.1270000000000007</v>
      </c>
      <c r="RG416">
        <v>7.9163434150461889</v>
      </c>
      <c r="RJ416">
        <v>6.798</v>
      </c>
      <c r="RK416">
        <v>5.8962750668876946</v>
      </c>
      <c r="RN416">
        <v>14.048</v>
      </c>
      <c r="RO416">
        <v>12.184594312980042</v>
      </c>
      <c r="RR416">
        <v>12.191000000000001</v>
      </c>
      <c r="RS416">
        <v>10.57391723160163</v>
      </c>
      <c r="SH416">
        <v>0.81318984547461359</v>
      </c>
      <c r="SI416">
        <v>0.82779297084453707</v>
      </c>
      <c r="SL416">
        <v>1.4636001923833675</v>
      </c>
      <c r="SM416">
        <v>1.4898832764869867</v>
      </c>
      <c r="SP416">
        <v>0.8717623278334039</v>
      </c>
      <c r="SQ416">
        <v>0.88741728791065067</v>
      </c>
      <c r="ST416">
        <v>1.8418117062025403</v>
      </c>
      <c r="SU416">
        <v>1.8748866485461337</v>
      </c>
      <c r="SX416">
        <v>1.7364692547463871</v>
      </c>
      <c r="SY416">
        <v>1.7676524752073843</v>
      </c>
      <c r="TB416">
        <v>0.91578507488948024</v>
      </c>
      <c r="TC416">
        <v>0.93223058799436975</v>
      </c>
      <c r="TF416">
        <v>1.1201806807507044</v>
      </c>
      <c r="TG416">
        <v>1.1402966954906837</v>
      </c>
      <c r="TK416">
        <v>2.6731721414121954</v>
      </c>
      <c r="TL416">
        <v>3.4874740549036454</v>
      </c>
      <c r="TO416">
        <v>1.457065906210393</v>
      </c>
      <c r="TP416">
        <v>1.9009174401723892</v>
      </c>
      <c r="TS416">
        <v>1.3870218283985305</v>
      </c>
      <c r="TT416">
        <v>1.8095365297236234</v>
      </c>
      <c r="TW416">
        <v>1.9359415305245056</v>
      </c>
      <c r="TX416">
        <v>2.5256681958191924</v>
      </c>
      <c r="UA416">
        <v>0.4682859076177926</v>
      </c>
      <c r="UB416">
        <v>0.61093519859566436</v>
      </c>
      <c r="UE416">
        <v>1.0627682886560803</v>
      </c>
      <c r="UF416">
        <v>1.3865088505315661</v>
      </c>
      <c r="UI416">
        <v>1.7996152414049893</v>
      </c>
      <c r="UJ416">
        <v>2.3478141815040345</v>
      </c>
      <c r="UN416">
        <v>0.79438038849070314</v>
      </c>
      <c r="UO416">
        <v>0.54107693358406905</v>
      </c>
      <c r="UR416">
        <v>3.8317943982763927</v>
      </c>
      <c r="US416">
        <v>2.6099531070790878</v>
      </c>
      <c r="UV416">
        <v>4.5126515802539862</v>
      </c>
      <c r="UW416">
        <v>3.073705890469256</v>
      </c>
      <c r="UZ416">
        <v>0.77450411603292824</v>
      </c>
      <c r="VA416">
        <v>0.52753859262254588</v>
      </c>
      <c r="VD416">
        <v>1.0568669902573593</v>
      </c>
      <c r="VE416">
        <v>0.71986463736997031</v>
      </c>
      <c r="VH416">
        <v>1.3416320885200552</v>
      </c>
      <c r="VI416">
        <v>0.91382691085017576</v>
      </c>
      <c r="VL416">
        <v>1.9654567211806941</v>
      </c>
      <c r="VM416">
        <v>1.338733069441951</v>
      </c>
      <c r="WC416">
        <v>35.106000000000002</v>
      </c>
      <c r="WD416">
        <v>1.4036988606329801</v>
      </c>
      <c r="WG416">
        <v>8.0139999999999993</v>
      </c>
      <c r="WH416">
        <v>0.32043646866953512</v>
      </c>
      <c r="WK416">
        <v>8.5229999999999997</v>
      </c>
      <c r="WL416">
        <v>0.3407886227190477</v>
      </c>
      <c r="WO416">
        <v>15.304</v>
      </c>
      <c r="WP416">
        <v>0.61192409739438058</v>
      </c>
      <c r="WS416">
        <v>3.44</v>
      </c>
      <c r="WT416">
        <v>0.13754697432283516</v>
      </c>
      <c r="WW416">
        <v>2.3340000000000001</v>
      </c>
      <c r="WX416">
        <v>9.3324022694621298E-2</v>
      </c>
      <c r="XA416">
        <v>4.6120000000000001</v>
      </c>
      <c r="XB416">
        <v>0.18440890859794062</v>
      </c>
      <c r="XJ416">
        <v>73.819000000000003</v>
      </c>
      <c r="XK416">
        <v>1.1586424274906955</v>
      </c>
      <c r="XN416">
        <v>64.811999999999998</v>
      </c>
      <c r="XO416">
        <v>1.0172710685667232</v>
      </c>
      <c r="XR416">
        <v>17.481999999999999</v>
      </c>
      <c r="XS416">
        <v>0.27439259428321078</v>
      </c>
      <c r="YD416">
        <v>37.158000000000001</v>
      </c>
      <c r="YE416">
        <v>0.58322160041045346</v>
      </c>
      <c r="YJ416">
        <v>96.316000000000003</v>
      </c>
      <c r="YK416">
        <v>1.5142128696742059</v>
      </c>
      <c r="YN416">
        <v>37.914000000000001</v>
      </c>
      <c r="YO416">
        <v>0.59605742286668717</v>
      </c>
      <c r="YR416">
        <v>63.426000000000002</v>
      </c>
      <c r="YS416">
        <v>0.99713926525142438</v>
      </c>
      <c r="YV416">
        <v>33.664000000000001</v>
      </c>
      <c r="YW416">
        <v>0.52924189173878144</v>
      </c>
      <c r="YZ416">
        <v>42.5</v>
      </c>
      <c r="ZA416">
        <v>0.66815531127905803</v>
      </c>
      <c r="ZD416">
        <v>22.042000000000002</v>
      </c>
      <c r="ZE416">
        <v>0.34652892638148231</v>
      </c>
      <c r="ZH416">
        <v>30.545999999999999</v>
      </c>
      <c r="ZI416">
        <v>0.48022287384306134</v>
      </c>
      <c r="ZZ416">
        <v>2.1000000000000001E-2</v>
      </c>
      <c r="AAA416" s="1">
        <f t="shared" si="425"/>
        <v>7.4607977399995876E-2</v>
      </c>
      <c r="AAD416">
        <v>0.09</v>
      </c>
      <c r="AAE416" s="1">
        <f t="shared" si="426"/>
        <v>0.31974847457141087</v>
      </c>
      <c r="AAH416">
        <v>2.4E-2</v>
      </c>
      <c r="AAI416" s="1">
        <f t="shared" si="427"/>
        <v>8.5266259885709558E-2</v>
      </c>
      <c r="AAL416">
        <v>2.1999999999999999E-2</v>
      </c>
      <c r="AAM416" s="1">
        <f t="shared" si="428"/>
        <v>7.8160738228567089E-2</v>
      </c>
      <c r="AAP416">
        <v>20.940999999999999</v>
      </c>
      <c r="AAQ416" s="1">
        <f t="shared" si="429"/>
        <v>74.398364511110159</v>
      </c>
      <c r="AAT416">
        <v>11.445</v>
      </c>
      <c r="AAU416">
        <v>40.66134768299775</v>
      </c>
      <c r="AAX416">
        <v>26.126000000000001</v>
      </c>
      <c r="AAY416">
        <v>92.819429407252002</v>
      </c>
      <c r="ABC416">
        <v>1.008</v>
      </c>
      <c r="ABD416">
        <v>0.80715408602427619</v>
      </c>
      <c r="ABG416">
        <v>0.73699999999999999</v>
      </c>
      <c r="ABH416">
        <v>0.59015135059513046</v>
      </c>
      <c r="ABK416">
        <v>1.988</v>
      </c>
      <c r="ABL416">
        <v>1.5918872252145446</v>
      </c>
      <c r="ABO416">
        <v>142.995</v>
      </c>
      <c r="ABP416">
        <v>114.50297473317596</v>
      </c>
      <c r="ACA416">
        <v>186.63</v>
      </c>
      <c r="ACB416">
        <v>149.44361812967327</v>
      </c>
      <c r="ACP416">
        <v>1.4338076191725133</v>
      </c>
      <c r="ACQ416">
        <v>1.1382875235739054</v>
      </c>
      <c r="ACT416">
        <v>1.8436812323168814</v>
      </c>
      <c r="ACU416">
        <v>1.463682655979222</v>
      </c>
      <c r="ACX416">
        <v>2.0544884620514874</v>
      </c>
      <c r="ACY416">
        <v>1.63104070058535</v>
      </c>
      <c r="ADB416">
        <v>1.2718181818181817</v>
      </c>
      <c r="ADC416">
        <v>1.0096855040103541</v>
      </c>
      <c r="ADF416">
        <v>0.950680050764934</v>
      </c>
      <c r="ADG416">
        <v>0.75473670681207983</v>
      </c>
      <c r="ADJ416">
        <v>1.1814788269622389</v>
      </c>
      <c r="ADK416">
        <v>0.93796586802489157</v>
      </c>
      <c r="ADN416">
        <v>1.04318304465407</v>
      </c>
      <c r="ADO416">
        <v>0.8281740371967552</v>
      </c>
      <c r="ADT416">
        <v>1.0167741165234003</v>
      </c>
      <c r="ADU416">
        <v>0.90300151658961925</v>
      </c>
      <c r="ADX416">
        <v>1.5408183915489537</v>
      </c>
      <c r="ADY416">
        <v>1.3684075172126609</v>
      </c>
      <c r="AEB416">
        <v>1.5147862741223737</v>
      </c>
      <c r="AEC416">
        <v>1.3452882804675153</v>
      </c>
      <c r="AEF416">
        <v>5.294867914739072</v>
      </c>
      <c r="AEG416">
        <v>4.7023952315972037</v>
      </c>
      <c r="AEJ416">
        <v>0.84809237569973772</v>
      </c>
      <c r="AEK416">
        <v>0.75319452867615488</v>
      </c>
      <c r="AEN416">
        <v>1.2180154188147378</v>
      </c>
      <c r="AEO416">
        <v>1.0817247927002436</v>
      </c>
      <c r="AER416">
        <v>0.87443745920505678</v>
      </c>
      <c r="AES416">
        <v>0.77659171195745824</v>
      </c>
      <c r="AEW416">
        <v>0.79174777010117436</v>
      </c>
      <c r="AEX416">
        <f t="shared" si="414"/>
        <v>1.0286582895821745</v>
      </c>
      <c r="AFA416">
        <v>0.79657165386786632</v>
      </c>
      <c r="AFB416">
        <f t="shared" si="415"/>
        <v>1.0349255987075976</v>
      </c>
      <c r="AFE416">
        <v>0.87120638923917604</v>
      </c>
      <c r="AFF416">
        <f t="shared" si="416"/>
        <v>1.1318928932547727</v>
      </c>
      <c r="AFI416">
        <v>0.92535594639866003</v>
      </c>
      <c r="AFJ416">
        <f t="shared" si="417"/>
        <v>1.2022453374961872</v>
      </c>
      <c r="AFM416">
        <v>1.1941152149944874</v>
      </c>
      <c r="AFN416">
        <f t="shared" si="418"/>
        <v>1.5514240279619804</v>
      </c>
      <c r="AFQ416">
        <v>8.5559747878999365E-2</v>
      </c>
      <c r="AFR416">
        <f t="shared" si="419"/>
        <v>0.11116134106578777</v>
      </c>
      <c r="AFU416">
        <v>0.40751567625465823</v>
      </c>
      <c r="AFV416">
        <f t="shared" si="420"/>
        <v>0.52945444792408147</v>
      </c>
    </row>
    <row r="417" spans="3:854" x14ac:dyDescent="0.2">
      <c r="C417">
        <v>30.666</v>
      </c>
      <c r="D417">
        <f t="shared" si="371"/>
        <v>1.1287168864160024</v>
      </c>
      <c r="H417">
        <v>3.2669999999999999</v>
      </c>
      <c r="I417">
        <f t="shared" si="372"/>
        <v>0.12024776847065413</v>
      </c>
      <c r="L417">
        <v>9.8119999999999994</v>
      </c>
      <c r="M417">
        <f t="shared" si="373"/>
        <v>0.3611481800532777</v>
      </c>
      <c r="P417">
        <v>12.356999999999999</v>
      </c>
      <c r="Q417">
        <f t="shared" si="374"/>
        <v>0.45482144933941632</v>
      </c>
      <c r="T417">
        <v>2.1709999999999998</v>
      </c>
      <c r="U417">
        <f t="shared" si="375"/>
        <v>7.9907531481417229E-2</v>
      </c>
      <c r="X417">
        <v>2.7829999999999999</v>
      </c>
      <c r="Y417">
        <f t="shared" si="376"/>
        <v>0.10243328425277944</v>
      </c>
      <c r="AB417">
        <v>5.3230000000000004</v>
      </c>
      <c r="AC417">
        <f t="shared" si="377"/>
        <v>0.19592251961104745</v>
      </c>
      <c r="AI417">
        <v>145.59399999999999</v>
      </c>
      <c r="AJ417">
        <f t="shared" si="378"/>
        <v>1.0662034677381782</v>
      </c>
      <c r="AM417">
        <v>16.588999999999999</v>
      </c>
      <c r="AN417">
        <f t="shared" si="379"/>
        <v>0.12148336694031785</v>
      </c>
      <c r="AQ417">
        <v>43.026000000000003</v>
      </c>
      <c r="AR417">
        <f t="shared" si="380"/>
        <v>0.31508489637555709</v>
      </c>
      <c r="AU417">
        <v>35.613</v>
      </c>
      <c r="AV417">
        <f t="shared" si="381"/>
        <v>0.26079855005398395</v>
      </c>
      <c r="BC417">
        <v>36.654000000000003</v>
      </c>
      <c r="BD417">
        <f t="shared" si="382"/>
        <v>0.26842192608538257</v>
      </c>
      <c r="BG417">
        <v>34.612000000000002</v>
      </c>
      <c r="BH417">
        <f t="shared" si="383"/>
        <v>0.2534680991342626</v>
      </c>
      <c r="BN417">
        <v>83.102000000000004</v>
      </c>
      <c r="BO417">
        <f t="shared" si="421"/>
        <v>1.3064715924214654</v>
      </c>
      <c r="BS417">
        <v>81.679000000000002</v>
      </c>
      <c r="BT417">
        <f t="shared" si="384"/>
        <v>1.2841001804696983</v>
      </c>
      <c r="BW417">
        <v>62.189</v>
      </c>
      <c r="BX417">
        <f t="shared" si="385"/>
        <v>0.97769201536784323</v>
      </c>
      <c r="CA417">
        <v>45.756</v>
      </c>
      <c r="CB417">
        <f t="shared" si="386"/>
        <v>0.71934386877375478</v>
      </c>
      <c r="CE417">
        <v>48.837000000000003</v>
      </c>
      <c r="CF417">
        <f t="shared" si="387"/>
        <v>0.76778119851612614</v>
      </c>
      <c r="CI417">
        <v>24.184999999999999</v>
      </c>
      <c r="CJ417">
        <f t="shared" si="388"/>
        <v>0.38021967537138862</v>
      </c>
      <c r="CM417">
        <v>33.237000000000002</v>
      </c>
      <c r="CN417">
        <f t="shared" si="389"/>
        <v>0.52252889602310715</v>
      </c>
      <c r="DC417">
        <v>1E-3</v>
      </c>
      <c r="DD417">
        <f t="shared" si="390"/>
        <v>1.1544815259331091E-2</v>
      </c>
      <c r="DG417" s="1">
        <v>7.2670000000000005E-4</v>
      </c>
      <c r="DH417">
        <f t="shared" si="391"/>
        <v>8.3896172489559048E-3</v>
      </c>
      <c r="DK417">
        <v>2.359</v>
      </c>
      <c r="DL417">
        <f t="shared" si="392"/>
        <v>27.234219196762044</v>
      </c>
      <c r="DO417">
        <v>8.0000000000000002E-3</v>
      </c>
      <c r="DP417">
        <f t="shared" si="422"/>
        <v>9.235852207464873E-2</v>
      </c>
      <c r="DS417">
        <v>10.224</v>
      </c>
      <c r="DT417">
        <f t="shared" si="393"/>
        <v>118.03419121140108</v>
      </c>
      <c r="DW417">
        <v>5.9779999999999998</v>
      </c>
      <c r="DX417">
        <f t="shared" si="394"/>
        <v>69.014905620281269</v>
      </c>
      <c r="EA417">
        <v>0</v>
      </c>
      <c r="EB417">
        <f t="shared" si="395"/>
        <v>0</v>
      </c>
      <c r="EG417">
        <v>4.2450000000000001</v>
      </c>
      <c r="EH417">
        <f t="shared" si="396"/>
        <v>0.62763177625286781</v>
      </c>
      <c r="EK417">
        <v>1.952</v>
      </c>
      <c r="EL417">
        <f t="shared" si="397"/>
        <v>0.28860712067034111</v>
      </c>
      <c r="EO417">
        <v>102.095</v>
      </c>
      <c r="EP417">
        <f t="shared" si="398"/>
        <v>15.094950811904956</v>
      </c>
      <c r="ES417">
        <v>0.97099999999999997</v>
      </c>
      <c r="ET417">
        <f t="shared" si="399"/>
        <v>0.14356430029246989</v>
      </c>
      <c r="FA417">
        <v>1.8959999999999999</v>
      </c>
      <c r="FB417">
        <f t="shared" si="400"/>
        <v>0.28032740819209362</v>
      </c>
      <c r="FE417">
        <v>220.029</v>
      </c>
      <c r="FF417">
        <f t="shared" si="401"/>
        <v>32.531729587077095</v>
      </c>
      <c r="FK417">
        <v>0.27100000000000002</v>
      </c>
      <c r="FL417">
        <f t="shared" si="423"/>
        <v>8.1997804054908807E-2</v>
      </c>
      <c r="FO417">
        <v>0.151</v>
      </c>
      <c r="FP417">
        <f t="shared" si="402"/>
        <v>4.5688813329487925E-2</v>
      </c>
      <c r="FS417">
        <v>0.56399999999999995</v>
      </c>
      <c r="FT417">
        <f t="shared" si="403"/>
        <v>0.17065225640947806</v>
      </c>
      <c r="FW417">
        <v>20.471</v>
      </c>
      <c r="FX417">
        <f t="shared" si="404"/>
        <v>6.1940112428340885</v>
      </c>
      <c r="GA417">
        <v>73.587999999999994</v>
      </c>
      <c r="GB417">
        <f t="shared" si="405"/>
        <v>22.265883412518924</v>
      </c>
      <c r="GE417">
        <v>1.706</v>
      </c>
      <c r="GF417">
        <f t="shared" si="406"/>
        <v>0.51619281814640006</v>
      </c>
      <c r="GI417">
        <v>33.61</v>
      </c>
      <c r="GJ417">
        <f t="shared" si="424"/>
        <v>10.169543152344962</v>
      </c>
      <c r="GZ417" s="4">
        <v>0.87942255764037935</v>
      </c>
      <c r="HA417" s="4">
        <v>1.0377824938715032</v>
      </c>
      <c r="HD417" s="4">
        <v>1.251841125362019</v>
      </c>
      <c r="HE417" s="4">
        <v>1.4772634539815381</v>
      </c>
      <c r="HH417" s="4">
        <v>1.1897725538085786</v>
      </c>
      <c r="HI417" s="4">
        <v>1.4040180312684767</v>
      </c>
      <c r="HL417" s="4">
        <v>0.85113673447188076</v>
      </c>
      <c r="HM417" s="4">
        <v>1.0044031680241252</v>
      </c>
      <c r="HP417" s="4">
        <v>0.74491013633240521</v>
      </c>
      <c r="HQ417" s="4">
        <v>0.87904806657157497</v>
      </c>
      <c r="HT417" s="4">
        <v>0.80887987880948131</v>
      </c>
      <c r="HU417" s="4">
        <v>0.95453700906391126</v>
      </c>
      <c r="HX417" s="4">
        <v>0.89190910176304383</v>
      </c>
      <c r="HY417" s="4">
        <v>1.0525175228821582</v>
      </c>
      <c r="IC417" s="4">
        <v>0.53402061855670102</v>
      </c>
      <c r="ID417">
        <v>0.43396385737639137</v>
      </c>
      <c r="IG417">
        <v>0.58143501035448897</v>
      </c>
      <c r="IH417">
        <v>0.47249445272181972</v>
      </c>
      <c r="IK417">
        <v>0.98983597182146665</v>
      </c>
      <c r="IL417">
        <v>0.8043753772326373</v>
      </c>
      <c r="IO417">
        <v>1.2318900292156716</v>
      </c>
      <c r="IP417">
        <v>1.00107698160944</v>
      </c>
      <c r="IS417">
        <v>0.9131006623138711</v>
      </c>
      <c r="IT417">
        <v>0.74201757726437323</v>
      </c>
      <c r="IW417">
        <v>0.87591261571612866</v>
      </c>
      <c r="IX417">
        <v>0.71179726818067857</v>
      </c>
      <c r="JA417">
        <v>1.2218264817276581</v>
      </c>
      <c r="JB417">
        <v>0.99289899047008634</v>
      </c>
      <c r="JF417">
        <v>0.88311808975192785</v>
      </c>
      <c r="JG417">
        <v>0.90285885003968858</v>
      </c>
      <c r="JJ417">
        <v>0.53029806747461516</v>
      </c>
      <c r="JK417">
        <v>0.5421520733573616</v>
      </c>
      <c r="JN417">
        <v>1.0940640932265113</v>
      </c>
      <c r="JO417">
        <v>1.1185202302420012</v>
      </c>
      <c r="JR417">
        <v>2.9777421155456318</v>
      </c>
      <c r="JS417">
        <v>3.044305006719414</v>
      </c>
      <c r="JV417">
        <v>0.72398092518253099</v>
      </c>
      <c r="JW417">
        <v>0.74016441645373154</v>
      </c>
      <c r="JZ417">
        <v>1.4648609951079823</v>
      </c>
      <c r="KA417">
        <v>1.4976057323009895</v>
      </c>
      <c r="KD417">
        <v>3.6662335553029073</v>
      </c>
      <c r="KE417">
        <v>3.7481866243364155</v>
      </c>
      <c r="KT417">
        <v>2.5009999999999999</v>
      </c>
      <c r="KU417">
        <v>0.24699040194848176</v>
      </c>
      <c r="KX417">
        <v>1.474</v>
      </c>
      <c r="KY417">
        <v>0.14556731406319959</v>
      </c>
      <c r="LB417">
        <v>1.4870000000000001</v>
      </c>
      <c r="LC417">
        <v>0.14685115061870949</v>
      </c>
      <c r="LF417">
        <v>8.6059999999999999</v>
      </c>
      <c r="LG417">
        <v>0.8498997997475547</v>
      </c>
      <c r="LJ417">
        <v>6.8239999999999998</v>
      </c>
      <c r="LK417">
        <v>0.67391543498458206</v>
      </c>
      <c r="LN417">
        <v>3.3639999999999999</v>
      </c>
      <c r="LO417">
        <v>0.33221739790271598</v>
      </c>
      <c r="MA417">
        <v>3.87</v>
      </c>
      <c r="MB417">
        <v>8.0031407347180533E-2</v>
      </c>
      <c r="ME417">
        <v>32.671999999999997</v>
      </c>
      <c r="MF417">
        <v>0.67565533355221752</v>
      </c>
      <c r="MI417">
        <v>24.919</v>
      </c>
      <c r="MJ417">
        <v>0.51532367950501079</v>
      </c>
      <c r="MM417">
        <v>36.595999999999997</v>
      </c>
      <c r="MN417">
        <v>0.75680345821121919</v>
      </c>
      <c r="MQ417">
        <v>41.390999999999998</v>
      </c>
      <c r="MR417">
        <v>0.85596381951089129</v>
      </c>
      <c r="MU417">
        <v>26.291</v>
      </c>
      <c r="MV417">
        <v>0.54369657120535486</v>
      </c>
      <c r="MZ417">
        <v>54.51</v>
      </c>
      <c r="NA417">
        <f t="shared" si="407"/>
        <v>0.76932585322513958</v>
      </c>
      <c r="ND417">
        <v>43.753999999999998</v>
      </c>
      <c r="NE417">
        <f t="shared" si="408"/>
        <v>0.61752125081659792</v>
      </c>
      <c r="NH417">
        <v>21.693999999999999</v>
      </c>
      <c r="NI417">
        <f t="shared" si="409"/>
        <v>0.30617785837215516</v>
      </c>
      <c r="NL417">
        <v>4.5279999999999996</v>
      </c>
      <c r="NM417">
        <f t="shared" si="410"/>
        <v>6.3905842293220175E-2</v>
      </c>
      <c r="NP417">
        <v>17.585000000000001</v>
      </c>
      <c r="NQ417">
        <f t="shared" si="411"/>
        <v>0.24818556464802935</v>
      </c>
      <c r="NT417">
        <v>3.2320000000000002</v>
      </c>
      <c r="NU417">
        <f t="shared" si="412"/>
        <v>4.561477082413596E-2</v>
      </c>
      <c r="NX417">
        <v>3.5009999999999999</v>
      </c>
      <c r="NY417">
        <f t="shared" si="413"/>
        <v>4.9411297232456679E-2</v>
      </c>
      <c r="ON417">
        <v>0</v>
      </c>
      <c r="OO417">
        <v>0</v>
      </c>
      <c r="OR417">
        <v>1E-3</v>
      </c>
      <c r="OS417">
        <v>1.5369836961113194E-3</v>
      </c>
      <c r="OV417">
        <v>0</v>
      </c>
      <c r="OW417">
        <v>0</v>
      </c>
      <c r="OZ417">
        <v>1E-3</v>
      </c>
      <c r="PA417">
        <v>1.5369836961113194E-3</v>
      </c>
      <c r="PD417">
        <v>36.866999999999997</v>
      </c>
      <c r="PE417">
        <v>56.663977924536006</v>
      </c>
      <c r="PH417">
        <v>14.581</v>
      </c>
      <c r="PI417">
        <v>22.410759272999147</v>
      </c>
      <c r="PU417">
        <v>0.315</v>
      </c>
      <c r="PV417">
        <v>0.88726066959033034</v>
      </c>
      <c r="PY417">
        <v>48.866999999999997</v>
      </c>
      <c r="PZ417">
        <v>137.64370520911322</v>
      </c>
      <c r="QC417">
        <v>116.18899999999999</v>
      </c>
      <c r="QD417">
        <v>327.26961885406627</v>
      </c>
      <c r="QG417">
        <v>141.22</v>
      </c>
      <c r="QH417">
        <v>397.77445003030618</v>
      </c>
      <c r="QK417">
        <v>47.136000000000003</v>
      </c>
      <c r="QL417">
        <v>132.76799657717402</v>
      </c>
      <c r="QO417">
        <v>40.624000000000002</v>
      </c>
      <c r="QP417">
        <v>114.42564267123041</v>
      </c>
      <c r="QT417">
        <v>2E-3</v>
      </c>
      <c r="QU417">
        <v>1.7347087575427169E-3</v>
      </c>
      <c r="QX417">
        <v>3.5110000000000001</v>
      </c>
      <c r="QY417">
        <v>3.0452812238662395</v>
      </c>
      <c r="RB417">
        <v>19.228999999999999</v>
      </c>
      <c r="RC417">
        <v>16.678357349394449</v>
      </c>
      <c r="RF417">
        <v>16.483000000000001</v>
      </c>
      <c r="RG417">
        <v>14.2966022252883</v>
      </c>
      <c r="RJ417">
        <v>8.7650000000000006</v>
      </c>
      <c r="RK417">
        <v>7.6023611299309568</v>
      </c>
      <c r="RN417">
        <v>14.785</v>
      </c>
      <c r="RO417">
        <v>12.823834490134534</v>
      </c>
      <c r="RR417">
        <v>14.959</v>
      </c>
      <c r="RS417">
        <v>12.974754152040751</v>
      </c>
      <c r="SH417">
        <v>1.305187637969095</v>
      </c>
      <c r="SI417">
        <v>1.3286259762791521</v>
      </c>
      <c r="SL417">
        <v>0.93699444711643576</v>
      </c>
      <c r="SM417">
        <v>0.95382083453175992</v>
      </c>
      <c r="SP417">
        <v>0.87745028909885769</v>
      </c>
      <c r="SQ417">
        <v>0.89320739262012427</v>
      </c>
      <c r="ST417">
        <v>1.1033532692695383</v>
      </c>
      <c r="SU417">
        <v>1.123167100207201</v>
      </c>
      <c r="SX417">
        <v>0.87321377970287017</v>
      </c>
      <c r="SY417">
        <v>0.88889480470669735</v>
      </c>
      <c r="TB417">
        <v>0.81802186200980931</v>
      </c>
      <c r="TC417">
        <v>0.83271175991341073</v>
      </c>
      <c r="TF417">
        <v>0.78306317830232053</v>
      </c>
      <c r="TG417">
        <v>0.79712529409109489</v>
      </c>
      <c r="TK417">
        <v>3.6454291494075717</v>
      </c>
      <c r="TL417">
        <v>4.7559000711537083</v>
      </c>
      <c r="TO417">
        <v>1.167221166032953</v>
      </c>
      <c r="TP417">
        <v>1.5227801718462624</v>
      </c>
      <c r="TS417">
        <v>2.0072401123838342</v>
      </c>
      <c r="TT417">
        <v>2.618685757439625</v>
      </c>
      <c r="TW417">
        <v>2.0854112926339923</v>
      </c>
      <c r="TX417">
        <v>2.7206694489274472</v>
      </c>
      <c r="UA417">
        <v>1.2089461875422913</v>
      </c>
      <c r="UB417">
        <v>1.5772154727757568</v>
      </c>
      <c r="UE417">
        <v>0.52967310059136063</v>
      </c>
      <c r="UF417">
        <v>0.69102216324792332</v>
      </c>
      <c r="UI417">
        <v>1.3482685863224524</v>
      </c>
      <c r="UJ417">
        <v>1.7589782719182265</v>
      </c>
      <c r="UN417">
        <v>0.74197569336241809</v>
      </c>
      <c r="UO417">
        <v>0.50538248271866693</v>
      </c>
      <c r="UR417">
        <v>3.633848876577408</v>
      </c>
      <c r="US417">
        <v>2.4751263194980408</v>
      </c>
      <c r="UV417">
        <v>2.7320092937394569</v>
      </c>
      <c r="UW417">
        <v>1.8608556210561882</v>
      </c>
      <c r="UZ417">
        <v>0.560203841630733</v>
      </c>
      <c r="VA417">
        <v>0.38157207957698702</v>
      </c>
      <c r="VD417">
        <v>1.0293326814959667</v>
      </c>
      <c r="VE417">
        <v>0.70111017216813254</v>
      </c>
      <c r="VH417">
        <v>2.5749317782512806</v>
      </c>
      <c r="VI417">
        <v>1.7538652904202234</v>
      </c>
      <c r="VL417">
        <v>2.4382927802153969</v>
      </c>
      <c r="VM417">
        <v>1.6607962631174165</v>
      </c>
      <c r="WC417">
        <v>42.688000000000002</v>
      </c>
      <c r="WD417">
        <v>1.706861988341043</v>
      </c>
      <c r="WG417">
        <v>13.962</v>
      </c>
      <c r="WH417">
        <v>0.55826478357425124</v>
      </c>
      <c r="WK417">
        <v>9.1080000000000005</v>
      </c>
      <c r="WL417">
        <v>0.36417960527104148</v>
      </c>
      <c r="WO417">
        <v>4.7729999999999997</v>
      </c>
      <c r="WP417">
        <v>0.19084642687293377</v>
      </c>
      <c r="WS417">
        <v>2.347</v>
      </c>
      <c r="WT417">
        <v>9.3843822306887828E-2</v>
      </c>
      <c r="WW417">
        <v>6.4109999999999996</v>
      </c>
      <c r="WX417">
        <v>0.2563411780185163</v>
      </c>
      <c r="XA417">
        <v>13.486000000000001</v>
      </c>
      <c r="XB417">
        <v>0.53923212084818462</v>
      </c>
      <c r="XJ417">
        <v>133.84800000000001</v>
      </c>
      <c r="XK417">
        <v>2.1008408625797506</v>
      </c>
      <c r="XN417">
        <v>27.274000000000001</v>
      </c>
      <c r="XO417">
        <v>0.4280850941814604</v>
      </c>
      <c r="XR417">
        <v>20.041</v>
      </c>
      <c r="XS417">
        <v>0.31455794428725703</v>
      </c>
      <c r="YD417">
        <v>37.195999999999998</v>
      </c>
      <c r="YE417">
        <v>0.58381803780793429</v>
      </c>
      <c r="YJ417">
        <v>83.102000000000004</v>
      </c>
      <c r="YK417">
        <v>1.3064715924214654</v>
      </c>
      <c r="YN417">
        <v>81.679000000000002</v>
      </c>
      <c r="YO417">
        <v>1.2841001804696983</v>
      </c>
      <c r="YR417">
        <v>62.189</v>
      </c>
      <c r="YS417">
        <v>0.97769201536784323</v>
      </c>
      <c r="YV417">
        <v>45.756</v>
      </c>
      <c r="YW417">
        <v>0.71934386877375478</v>
      </c>
      <c r="YZ417">
        <v>48.837000000000003</v>
      </c>
      <c r="ZA417">
        <v>0.76778119851612614</v>
      </c>
      <c r="ZD417">
        <v>24.184999999999999</v>
      </c>
      <c r="ZE417">
        <v>0.38021967537138862</v>
      </c>
      <c r="ZH417">
        <v>33.237000000000002</v>
      </c>
      <c r="ZI417">
        <v>0.52252889602310715</v>
      </c>
      <c r="ZZ417">
        <v>0.02</v>
      </c>
      <c r="AAA417" s="1">
        <f t="shared" si="425"/>
        <v>7.1055216571424634E-2</v>
      </c>
      <c r="AAD417">
        <v>1.4999999999999999E-2</v>
      </c>
      <c r="AAE417" s="1">
        <f t="shared" si="426"/>
        <v>5.3291412428568476E-2</v>
      </c>
      <c r="AAH417">
        <v>3.5999999999999997E-2</v>
      </c>
      <c r="AAI417" s="1">
        <f t="shared" si="427"/>
        <v>0.12789938982856433</v>
      </c>
      <c r="AAL417">
        <v>0.28499999999999998</v>
      </c>
      <c r="AAM417" s="1">
        <f t="shared" si="428"/>
        <v>1.0125368361428009</v>
      </c>
      <c r="AAP417">
        <v>20.994</v>
      </c>
      <c r="AAQ417" s="1">
        <f t="shared" si="429"/>
        <v>74.586660835024432</v>
      </c>
      <c r="AAT417">
        <v>66.722999999999999</v>
      </c>
      <c r="AAU417">
        <v>237.05086076475828</v>
      </c>
      <c r="AAX417">
        <v>0.38300000000000001</v>
      </c>
      <c r="AAY417">
        <v>1.3607073973427817</v>
      </c>
      <c r="ABC417">
        <v>0.998</v>
      </c>
      <c r="ABD417">
        <v>0.79914660501213053</v>
      </c>
      <c r="ABG417">
        <v>0.6</v>
      </c>
      <c r="ABH417">
        <v>0.48044886072873577</v>
      </c>
      <c r="ABK417">
        <v>0.70599999999999996</v>
      </c>
      <c r="ABL417">
        <v>0.56532815945747905</v>
      </c>
      <c r="ABO417">
        <v>1.448</v>
      </c>
      <c r="ABP417">
        <v>1.1594832505586823</v>
      </c>
      <c r="ACA417">
        <v>135.49199999999999</v>
      </c>
      <c r="ACB417">
        <v>108.49496172976311</v>
      </c>
      <c r="ACP417">
        <v>1.4879680020982231</v>
      </c>
      <c r="ACQ417">
        <v>1.1812849852500404</v>
      </c>
      <c r="ACT417">
        <v>1.8733888714240805</v>
      </c>
      <c r="ACU417">
        <v>1.487267294879437</v>
      </c>
      <c r="ACX417">
        <v>2.1088435374149661</v>
      </c>
      <c r="ACY417">
        <v>1.6741927269115005</v>
      </c>
      <c r="ADB417">
        <v>1.3114141414141414</v>
      </c>
      <c r="ADC417">
        <v>1.0411203954067532</v>
      </c>
      <c r="ADF417">
        <v>0.82494605114713127</v>
      </c>
      <c r="ADG417">
        <v>0.6549175671030929</v>
      </c>
      <c r="ADJ417">
        <v>0.68015547999878034</v>
      </c>
      <c r="ADK417">
        <v>0.53996957933579004</v>
      </c>
      <c r="ADN417">
        <v>1.0363481860591333</v>
      </c>
      <c r="ADO417">
        <v>0.8227479018073377</v>
      </c>
      <c r="ADT417">
        <v>0.85712153772683863</v>
      </c>
      <c r="ADU417">
        <v>0.76121336675582973</v>
      </c>
      <c r="ADX417">
        <v>1.6295786619176751</v>
      </c>
      <c r="ADY417">
        <v>1.4472358994987038</v>
      </c>
      <c r="AEB417">
        <v>1.6054798129486927</v>
      </c>
      <c r="AEC417">
        <v>1.4258336068818711</v>
      </c>
      <c r="AEF417">
        <v>1.2579878075143758</v>
      </c>
      <c r="AEG417">
        <v>1.1172244450132873</v>
      </c>
      <c r="AEJ417">
        <v>0.85117018859350146</v>
      </c>
      <c r="AEK417">
        <v>0.7559279476978259</v>
      </c>
      <c r="AEN417">
        <v>1.1229011966135363</v>
      </c>
      <c r="AEO417">
        <v>0.99725343814747414</v>
      </c>
      <c r="AER417">
        <v>1.6478752275928408</v>
      </c>
      <c r="AES417">
        <v>1.4634851590781552</v>
      </c>
      <c r="AEW417">
        <v>0.63241427990845112</v>
      </c>
      <c r="AEX417">
        <f t="shared" si="414"/>
        <v>0.82164827744931968</v>
      </c>
      <c r="AFA417">
        <v>0.68862480846602581</v>
      </c>
      <c r="AFB417">
        <f t="shared" si="415"/>
        <v>0.89467838671651212</v>
      </c>
      <c r="AFE417">
        <v>0.95552753257671286</v>
      </c>
      <c r="AFF417">
        <f t="shared" si="416"/>
        <v>1.2414450086590514</v>
      </c>
      <c r="AFI417">
        <v>1.10589405360134</v>
      </c>
      <c r="AFJ417">
        <f t="shared" si="417"/>
        <v>1.4368049126191844</v>
      </c>
      <c r="AFM417">
        <v>1.059399117971334</v>
      </c>
      <c r="AFN417">
        <f t="shared" si="418"/>
        <v>1.3763975420328631</v>
      </c>
      <c r="AFQ417">
        <v>1.289437525899108</v>
      </c>
      <c r="AFR417">
        <f t="shared" si="419"/>
        <v>1.6752691324219997</v>
      </c>
      <c r="AFU417">
        <v>0.12132640082119028</v>
      </c>
      <c r="AFV417">
        <f t="shared" si="420"/>
        <v>0.15763026138228187</v>
      </c>
    </row>
    <row r="418" spans="3:854" x14ac:dyDescent="0.2">
      <c r="C418">
        <v>32.524000000000001</v>
      </c>
      <c r="D418">
        <f t="shared" si="371"/>
        <v>1.1971038940127197</v>
      </c>
      <c r="H418">
        <v>2.6930000000000001</v>
      </c>
      <c r="I418">
        <f t="shared" si="372"/>
        <v>9.912067355110854E-2</v>
      </c>
      <c r="L418">
        <v>4.1609999999999996</v>
      </c>
      <c r="M418">
        <f t="shared" si="373"/>
        <v>0.15315303477391851</v>
      </c>
      <c r="P418">
        <v>11.335000000000001</v>
      </c>
      <c r="Q418">
        <f t="shared" si="374"/>
        <v>0.41720491448266445</v>
      </c>
      <c r="T418">
        <v>1.9850000000000001</v>
      </c>
      <c r="U418">
        <f t="shared" si="375"/>
        <v>7.3061469364630691E-2</v>
      </c>
      <c r="X418">
        <v>6.4359999999999999</v>
      </c>
      <c r="Y418">
        <f t="shared" si="376"/>
        <v>0.23688847195504437</v>
      </c>
      <c r="AB418">
        <v>1.5740000000000001</v>
      </c>
      <c r="AC418">
        <f t="shared" si="377"/>
        <v>5.7933880493666851E-2</v>
      </c>
      <c r="AI418">
        <v>150.63999999999999</v>
      </c>
      <c r="AJ418">
        <f t="shared" si="378"/>
        <v>1.1031559705762541</v>
      </c>
      <c r="AM418">
        <v>116.663</v>
      </c>
      <c r="AN418">
        <f t="shared" si="379"/>
        <v>0.85433805758986692</v>
      </c>
      <c r="AQ418">
        <v>7.2930000000000001</v>
      </c>
      <c r="AR418">
        <f t="shared" si="380"/>
        <v>5.3407570986541572E-2</v>
      </c>
      <c r="AU418">
        <v>7.5170000000000003</v>
      </c>
      <c r="AV418">
        <f t="shared" si="381"/>
        <v>5.5047951611933772E-2</v>
      </c>
      <c r="BC418">
        <v>38.393999999999998</v>
      </c>
      <c r="BD418">
        <f t="shared" si="382"/>
        <v>0.2811641684433398</v>
      </c>
      <c r="BG418">
        <v>31.925000000000001</v>
      </c>
      <c r="BH418">
        <f t="shared" si="383"/>
        <v>0.23379085475734809</v>
      </c>
      <c r="BN418">
        <v>99.25</v>
      </c>
      <c r="BO418">
        <f t="shared" si="421"/>
        <v>1.5603391681046237</v>
      </c>
      <c r="BS418">
        <v>63.877000000000002</v>
      </c>
      <c r="BT418">
        <f t="shared" si="384"/>
        <v>1.0042295722017034</v>
      </c>
      <c r="BW418">
        <v>65.623000000000005</v>
      </c>
      <c r="BX418">
        <f t="shared" si="385"/>
        <v>1.0316789645191913</v>
      </c>
      <c r="CA418">
        <v>73.599000000000004</v>
      </c>
      <c r="CB418">
        <f t="shared" si="386"/>
        <v>1.1570720648194681</v>
      </c>
      <c r="CE418">
        <v>21.858000000000001</v>
      </c>
      <c r="CF418">
        <f t="shared" si="387"/>
        <v>0.34363620691618002</v>
      </c>
      <c r="CI418">
        <v>63.021000000000001</v>
      </c>
      <c r="CJ418">
        <f t="shared" si="388"/>
        <v>0.99077213816747101</v>
      </c>
      <c r="CM418">
        <v>34.878999999999998</v>
      </c>
      <c r="CN418">
        <f t="shared" si="389"/>
        <v>0.54834327299064145</v>
      </c>
      <c r="DC418" s="1">
        <v>6.4639999999999999E-4</v>
      </c>
      <c r="DD418">
        <f t="shared" si="390"/>
        <v>7.4625685836316171E-3</v>
      </c>
      <c r="DG418">
        <v>0</v>
      </c>
      <c r="DH418">
        <f t="shared" si="391"/>
        <v>0</v>
      </c>
      <c r="DK418">
        <v>4.0000000000000001E-3</v>
      </c>
      <c r="DL418">
        <f t="shared" si="392"/>
        <v>4.6179261037324365E-2</v>
      </c>
      <c r="DO418">
        <v>3.9E-2</v>
      </c>
      <c r="DP418">
        <f t="shared" si="422"/>
        <v>0.45024779511391255</v>
      </c>
      <c r="DS418">
        <v>9.593</v>
      </c>
      <c r="DT418">
        <f t="shared" si="393"/>
        <v>110.74941278276316</v>
      </c>
      <c r="DW418">
        <v>0.04</v>
      </c>
      <c r="DX418">
        <f t="shared" si="394"/>
        <v>0.46179261037324365</v>
      </c>
      <c r="EA418">
        <v>3.92</v>
      </c>
      <c r="EB418">
        <f t="shared" si="395"/>
        <v>45.255675816577877</v>
      </c>
      <c r="EG418">
        <v>3.3940000000000001</v>
      </c>
      <c r="EH418">
        <f t="shared" si="396"/>
        <v>0.50180971698521404</v>
      </c>
      <c r="EK418">
        <v>1.2330000000000001</v>
      </c>
      <c r="EL418">
        <f t="shared" si="397"/>
        <v>0.18230152652998494</v>
      </c>
      <c r="EO418">
        <v>1.2170000000000001</v>
      </c>
      <c r="EP418">
        <f t="shared" si="398"/>
        <v>0.17993589439334282</v>
      </c>
      <c r="ES418">
        <v>0.79700000000000004</v>
      </c>
      <c r="ET418">
        <f t="shared" si="399"/>
        <v>0.11783805080648661</v>
      </c>
      <c r="FA418">
        <v>99.73</v>
      </c>
      <c r="FB418">
        <f t="shared" si="400"/>
        <v>14.745280811707541</v>
      </c>
      <c r="FE418">
        <v>1.105</v>
      </c>
      <c r="FF418">
        <f t="shared" si="401"/>
        <v>0.1633764694368478</v>
      </c>
      <c r="FK418">
        <v>0.21</v>
      </c>
      <c r="FL418">
        <f t="shared" si="423"/>
        <v>6.3540733769486518E-2</v>
      </c>
      <c r="FO418">
        <v>0.32800000000000001</v>
      </c>
      <c r="FP418">
        <f t="shared" si="402"/>
        <v>9.9244574649483719E-2</v>
      </c>
      <c r="FS418">
        <v>0.35899999999999999</v>
      </c>
      <c r="FT418">
        <f t="shared" si="403"/>
        <v>0.10862439725355076</v>
      </c>
      <c r="FW418">
        <v>49.026000000000003</v>
      </c>
      <c r="FX418">
        <f t="shared" si="404"/>
        <v>14.834038160870698</v>
      </c>
      <c r="GA418">
        <v>0.64200000000000002</v>
      </c>
      <c r="GB418">
        <f t="shared" si="405"/>
        <v>0.19425310038100166</v>
      </c>
      <c r="GE418">
        <v>0.309</v>
      </c>
      <c r="GF418">
        <f t="shared" si="406"/>
        <v>9.3495651117958739E-2</v>
      </c>
      <c r="GI418">
        <v>0.17499999999999999</v>
      </c>
      <c r="GJ418">
        <f t="shared" si="424"/>
        <v>5.2950611474572098E-2</v>
      </c>
      <c r="GZ418" s="4">
        <v>0.90819081908190824</v>
      </c>
      <c r="HA418" s="4">
        <v>1.0717311319224114</v>
      </c>
      <c r="HD418" s="4">
        <v>1.0871741828713282</v>
      </c>
      <c r="HE418" s="4">
        <v>1.2829445014467027</v>
      </c>
      <c r="HH418" s="4">
        <v>1.083468172798046</v>
      </c>
      <c r="HI418" s="4">
        <v>1.278571140378409</v>
      </c>
      <c r="HL418" s="4">
        <v>0.91319482214728598</v>
      </c>
      <c r="HM418" s="4">
        <v>1.0776362189996205</v>
      </c>
      <c r="HP418" s="4">
        <v>0.93111054858424047</v>
      </c>
      <c r="HQ418" s="4">
        <v>1.0987780774836116</v>
      </c>
      <c r="HT418" s="4">
        <v>0.73785867046872222</v>
      </c>
      <c r="HU418" s="4">
        <v>0.87072682467723728</v>
      </c>
      <c r="HX418" s="4">
        <v>0.6783539618736818</v>
      </c>
      <c r="HY418" s="4">
        <v>0.80050694647835374</v>
      </c>
      <c r="IC418" s="4">
        <v>0.79297987236131551</v>
      </c>
      <c r="ID418">
        <v>0.64440321641853726</v>
      </c>
      <c r="IG418">
        <v>0.3638515218488419</v>
      </c>
      <c r="IH418">
        <v>0.29567848964436289</v>
      </c>
      <c r="IK418">
        <v>1.0058488653201278</v>
      </c>
      <c r="IL418">
        <v>0.81738801530121508</v>
      </c>
      <c r="IO418">
        <v>1.0916735335980223</v>
      </c>
      <c r="IP418">
        <v>0.88713214653829342</v>
      </c>
      <c r="IS418">
        <v>0.56700643524825034</v>
      </c>
      <c r="IT418">
        <v>0.46076928726571581</v>
      </c>
      <c r="IW418">
        <v>0.93208012588780675</v>
      </c>
      <c r="IX418">
        <v>0.75744095407281997</v>
      </c>
      <c r="JA418">
        <v>1.2305550678471995</v>
      </c>
      <c r="JB418">
        <v>0.99999214524773472</v>
      </c>
      <c r="JF418">
        <v>0.92179999380594002</v>
      </c>
      <c r="JG418">
        <v>0.94240542916294201</v>
      </c>
      <c r="JJ418">
        <v>1.01052828599504</v>
      </c>
      <c r="JK418">
        <v>1.0331171072289402</v>
      </c>
      <c r="JN418">
        <v>1.6023670793882008</v>
      </c>
      <c r="JO418">
        <v>1.6381855557327261</v>
      </c>
      <c r="JR418">
        <v>3.7413480323751047</v>
      </c>
      <c r="JS418">
        <v>3.8249801711765521</v>
      </c>
      <c r="JV418">
        <v>1.2193065172293021</v>
      </c>
      <c r="JW418">
        <v>1.2465622579430831</v>
      </c>
      <c r="JZ418">
        <v>2.9580598973869465</v>
      </c>
      <c r="KA418">
        <v>3.0241828225413356</v>
      </c>
      <c r="KD418">
        <v>1.8303556927074875</v>
      </c>
      <c r="KE418">
        <v>1.871270507374263</v>
      </c>
      <c r="KT418">
        <v>3.6309999999999998</v>
      </c>
      <c r="KU418">
        <v>0.35858542561972701</v>
      </c>
      <c r="KX418">
        <v>6.7759999999999998</v>
      </c>
      <c r="KY418">
        <v>0.66917511539500696</v>
      </c>
      <c r="LB418">
        <v>11.212999999999999</v>
      </c>
      <c r="LC418">
        <v>1.1073584074563478</v>
      </c>
      <c r="LF418">
        <v>11.371</v>
      </c>
      <c r="LG418">
        <v>1.122961959438699</v>
      </c>
      <c r="LJ418">
        <v>4.9580000000000002</v>
      </c>
      <c r="LK418">
        <v>0.48963551093985314</v>
      </c>
      <c r="LN418">
        <v>3.7869999999999999</v>
      </c>
      <c r="LO418">
        <v>0.37399146428584584</v>
      </c>
      <c r="MA418">
        <v>11.776999999999999</v>
      </c>
      <c r="MB418">
        <v>0.24354777372809949</v>
      </c>
      <c r="ME418">
        <v>28.123000000000001</v>
      </c>
      <c r="MF418">
        <v>0.58158224000639747</v>
      </c>
      <c r="MI418">
        <v>22.405999999999999</v>
      </c>
      <c r="MJ418">
        <v>0.46335496460489067</v>
      </c>
      <c r="MM418">
        <v>34.594999999999999</v>
      </c>
      <c r="MN418">
        <v>0.71542287782318092</v>
      </c>
      <c r="MQ418">
        <v>44.607999999999997</v>
      </c>
      <c r="MR418">
        <v>0.92249121936512368</v>
      </c>
      <c r="MU418">
        <v>10.981999999999999</v>
      </c>
      <c r="MV418">
        <v>0.22710721330406627</v>
      </c>
      <c r="MZ418">
        <v>131.24</v>
      </c>
      <c r="NA418">
        <f t="shared" si="407"/>
        <v>1.8522532558662139</v>
      </c>
      <c r="ND418">
        <v>26.707000000000001</v>
      </c>
      <c r="NE418">
        <f t="shared" si="408"/>
        <v>0.37692873898521012</v>
      </c>
      <c r="NH418">
        <v>17.363</v>
      </c>
      <c r="NI418">
        <f t="shared" si="409"/>
        <v>0.24505237185008436</v>
      </c>
      <c r="NL418">
        <v>14.965999999999999</v>
      </c>
      <c r="NM418">
        <f t="shared" si="410"/>
        <v>0.21122235772092163</v>
      </c>
      <c r="NP418">
        <v>4.1429999999999998</v>
      </c>
      <c r="NQ418">
        <f t="shared" si="411"/>
        <v>5.8472152080567844E-2</v>
      </c>
      <c r="NT418">
        <v>3.2469999999999999</v>
      </c>
      <c r="NU418">
        <f t="shared" si="412"/>
        <v>4.5826473040213318E-2</v>
      </c>
      <c r="NX418">
        <v>2.3679999999999999</v>
      </c>
      <c r="NY418">
        <f t="shared" si="413"/>
        <v>3.3420723178079807E-2</v>
      </c>
      <c r="ON418">
        <v>4.0000000000000001E-3</v>
      </c>
      <c r="OO418">
        <v>6.1479347844452777E-3</v>
      </c>
      <c r="OR418">
        <v>2E-3</v>
      </c>
      <c r="OS418">
        <v>3.0739673922226388E-3</v>
      </c>
      <c r="OV418" s="1">
        <v>5.2709999999999996E-4</v>
      </c>
      <c r="OW418">
        <v>8.1014410622027634E-4</v>
      </c>
      <c r="OZ418">
        <v>3.0000000000000001E-3</v>
      </c>
      <c r="PA418">
        <v>4.6109510883339585E-3</v>
      </c>
      <c r="PD418">
        <v>26.206</v>
      </c>
      <c r="PE418">
        <v>40.278194740293237</v>
      </c>
      <c r="PH418">
        <v>14.234999999999999</v>
      </c>
      <c r="PI418">
        <v>21.87896291414463</v>
      </c>
      <c r="PU418">
        <v>0.23300000000000001</v>
      </c>
      <c r="PV418">
        <v>0.65629122544300622</v>
      </c>
      <c r="PY418">
        <v>31.913</v>
      </c>
      <c r="PZ418">
        <v>89.8893642813848</v>
      </c>
      <c r="QC418">
        <v>66.611999999999995</v>
      </c>
      <c r="QD418">
        <v>187.62605626270184</v>
      </c>
      <c r="QG418">
        <v>126.962</v>
      </c>
      <c r="QH418">
        <v>357.61393375405561</v>
      </c>
      <c r="QK418">
        <v>58.642000000000003</v>
      </c>
      <c r="QL418">
        <v>165.17695297179731</v>
      </c>
      <c r="QO418">
        <v>0.21199999999999999</v>
      </c>
      <c r="QP418">
        <v>0.59714051413698421</v>
      </c>
      <c r="QT418">
        <v>3.0000000000000001E-3</v>
      </c>
      <c r="QU418">
        <v>2.6020631363140754E-3</v>
      </c>
      <c r="QX418">
        <v>1.766</v>
      </c>
      <c r="QY418">
        <v>1.531747832910219</v>
      </c>
      <c r="RB418">
        <v>15.677</v>
      </c>
      <c r="RC418">
        <v>13.597514595998586</v>
      </c>
      <c r="RF418">
        <v>10.053000000000001</v>
      </c>
      <c r="RG418">
        <v>8.7195135697884663</v>
      </c>
      <c r="RJ418">
        <v>8.2479999999999993</v>
      </c>
      <c r="RK418">
        <v>7.1539389161061635</v>
      </c>
      <c r="RN418">
        <v>22.818999999999999</v>
      </c>
      <c r="RO418">
        <v>19.792159569183628</v>
      </c>
      <c r="RR418">
        <v>17.484999999999999</v>
      </c>
      <c r="RS418">
        <v>15.1656913128172</v>
      </c>
      <c r="SH418">
        <v>0.83038999264164837</v>
      </c>
      <c r="SI418">
        <v>0.84530199533813855</v>
      </c>
      <c r="SL418">
        <v>1.7280835993179138</v>
      </c>
      <c r="SM418">
        <v>1.7591162316005016</v>
      </c>
      <c r="SP418">
        <v>0.86959996239364445</v>
      </c>
      <c r="SQ418">
        <v>0.88521609107894983</v>
      </c>
      <c r="ST418">
        <v>5.7935622606007655</v>
      </c>
      <c r="SU418">
        <v>5.8976020693869069</v>
      </c>
      <c r="SX418">
        <v>1.0926203295146339</v>
      </c>
      <c r="SY418">
        <v>1.1122414201399318</v>
      </c>
      <c r="TB418">
        <v>0.80431961642509953</v>
      </c>
      <c r="TC418">
        <v>0.81876345172568576</v>
      </c>
      <c r="TF418">
        <v>1.2315471788619512</v>
      </c>
      <c r="TG418">
        <v>1.2536630942929907</v>
      </c>
      <c r="TK418">
        <v>3.2026779693671132</v>
      </c>
      <c r="TL418">
        <v>4.178277990911111</v>
      </c>
      <c r="TO418">
        <v>1.1258449514152935</v>
      </c>
      <c r="TP418">
        <v>1.4687999313919451</v>
      </c>
      <c r="TS418">
        <v>0.68121893235357689</v>
      </c>
      <c r="TT418">
        <v>0.88873189851409939</v>
      </c>
      <c r="TW418">
        <v>1.1269704786471768</v>
      </c>
      <c r="TX418">
        <v>1.4702683168200554</v>
      </c>
      <c r="UA418">
        <v>0.41575554684995902</v>
      </c>
      <c r="UB418">
        <v>0.54240303509056098</v>
      </c>
      <c r="UE418">
        <v>1.2792603488127756</v>
      </c>
      <c r="UF418">
        <v>1.6689487395281102</v>
      </c>
      <c r="UI418">
        <v>0.77454387489139875</v>
      </c>
      <c r="UJ418">
        <v>1.0104854925808426</v>
      </c>
      <c r="UN418">
        <v>0.88706242858626771</v>
      </c>
      <c r="UO418">
        <v>0.60420552384106618</v>
      </c>
      <c r="UR418">
        <v>2.4611418898122497</v>
      </c>
      <c r="US418">
        <v>1.6763594949581231</v>
      </c>
      <c r="UV418">
        <v>2.3350838664502369</v>
      </c>
      <c r="UW418">
        <v>1.5904974951874868</v>
      </c>
      <c r="UZ418">
        <v>0.67416699333594665</v>
      </c>
      <c r="VA418">
        <v>0.45919588998271776</v>
      </c>
      <c r="VD418">
        <v>1.0424276285923806</v>
      </c>
      <c r="VE418">
        <v>0.71002954369722482</v>
      </c>
      <c r="VH418">
        <v>1.6964599454226008</v>
      </c>
      <c r="VI418">
        <v>1.1555110857676978</v>
      </c>
      <c r="VL418">
        <v>2.0760470682090149</v>
      </c>
      <c r="VM418">
        <v>1.4140595587675144</v>
      </c>
      <c r="WC418">
        <v>32.243000000000002</v>
      </c>
      <c r="WD418">
        <v>1.289222992177667</v>
      </c>
      <c r="WG418">
        <v>18.585999999999999</v>
      </c>
      <c r="WH418">
        <v>0.74315350719889939</v>
      </c>
      <c r="WK418">
        <v>11.345000000000001</v>
      </c>
      <c r="WL418">
        <v>0.45362512316644332</v>
      </c>
      <c r="WO418">
        <v>5.8550000000000004</v>
      </c>
      <c r="WP418">
        <v>0.23410974844773252</v>
      </c>
      <c r="WS418">
        <v>9.7639999999999993</v>
      </c>
      <c r="WT418">
        <v>0.39040949339772163</v>
      </c>
      <c r="WW418">
        <v>2.9740000000000002</v>
      </c>
      <c r="WX418">
        <v>0.11891415745235807</v>
      </c>
      <c r="XA418">
        <v>3.2839999999999998</v>
      </c>
      <c r="XB418">
        <v>0.1313093789756368</v>
      </c>
      <c r="XJ418">
        <v>91.9</v>
      </c>
      <c r="XK418">
        <v>1.4424367586447244</v>
      </c>
      <c r="XN418">
        <v>27.51</v>
      </c>
      <c r="XO418">
        <v>0.43178928433423686</v>
      </c>
      <c r="XR418">
        <v>73.474999999999994</v>
      </c>
      <c r="XS418">
        <v>1.153243099471394</v>
      </c>
      <c r="YD418">
        <v>43.226999999999997</v>
      </c>
      <c r="YE418">
        <v>0.67847893107655599</v>
      </c>
      <c r="YJ418">
        <v>99.25</v>
      </c>
      <c r="YK418">
        <v>1.5603391681046237</v>
      </c>
      <c r="YN418">
        <v>63.877000000000002</v>
      </c>
      <c r="YO418">
        <v>1.0042295722017034</v>
      </c>
      <c r="YR418">
        <v>65.623000000000005</v>
      </c>
      <c r="YS418">
        <v>1.0316789645191913</v>
      </c>
      <c r="YV418">
        <v>73.599000000000004</v>
      </c>
      <c r="YW418">
        <v>1.1570720648194681</v>
      </c>
      <c r="YZ418">
        <v>21.858000000000001</v>
      </c>
      <c r="ZA418">
        <v>0.34363620691618002</v>
      </c>
      <c r="ZD418">
        <v>63.021000000000001</v>
      </c>
      <c r="ZE418">
        <v>0.99077213816747101</v>
      </c>
      <c r="ZH418">
        <v>34.878999999999998</v>
      </c>
      <c r="ZI418">
        <v>0.54834327299064145</v>
      </c>
      <c r="ZZ418">
        <v>2.1000000000000001E-2</v>
      </c>
      <c r="AAA418" s="1">
        <f t="shared" si="425"/>
        <v>7.4607977399995876E-2</v>
      </c>
      <c r="AAD418">
        <v>1.7999999999999999E-2</v>
      </c>
      <c r="AAE418" s="1">
        <f t="shared" si="426"/>
        <v>6.3949694914282165E-2</v>
      </c>
      <c r="AAH418">
        <v>2.9000000000000001E-2</v>
      </c>
      <c r="AAI418" s="1">
        <f t="shared" si="427"/>
        <v>0.10303006402856572</v>
      </c>
      <c r="AAL418">
        <v>0.13400000000000001</v>
      </c>
      <c r="AAM418" s="1">
        <f t="shared" si="428"/>
        <v>0.4760699510285451</v>
      </c>
      <c r="AAP418">
        <v>4.9000000000000004</v>
      </c>
      <c r="AAQ418" s="1">
        <f t="shared" si="429"/>
        <v>17.408528059999036</v>
      </c>
      <c r="AAT418">
        <v>17.193999999999999</v>
      </c>
      <c r="AAU418">
        <v>61.086169686453758</v>
      </c>
      <c r="AAX418">
        <v>17.263000000000002</v>
      </c>
      <c r="AAY418">
        <v>61.331310183625178</v>
      </c>
      <c r="ABC418">
        <v>0.92300000000000004</v>
      </c>
      <c r="ABD418">
        <v>0.73909049742103861</v>
      </c>
      <c r="ABG418">
        <v>0.57699999999999996</v>
      </c>
      <c r="ABH418">
        <v>0.46203165440080091</v>
      </c>
      <c r="ABK418">
        <v>179.59700000000001</v>
      </c>
      <c r="ABL418">
        <v>143.81195673383127</v>
      </c>
      <c r="ABO418">
        <v>22.157</v>
      </c>
      <c r="ABP418">
        <v>17.742175678610998</v>
      </c>
      <c r="ACA418">
        <v>174.679</v>
      </c>
      <c r="ACB418">
        <v>139.87387757205806</v>
      </c>
      <c r="ACP418">
        <v>1.3758442069372501</v>
      </c>
      <c r="ACQ418">
        <v>1.0922708696735379</v>
      </c>
      <c r="ACT418">
        <v>1.8281986796604841</v>
      </c>
      <c r="ACU418">
        <v>1.4513911907322845</v>
      </c>
      <c r="ACX418">
        <v>1.5448179271708684</v>
      </c>
      <c r="ACY418">
        <v>1.2264176512792879</v>
      </c>
      <c r="ADB418">
        <v>3.8311111111111109</v>
      </c>
      <c r="ADC418">
        <v>3.0414861247005569</v>
      </c>
      <c r="ADF418">
        <v>0.98221132205322437</v>
      </c>
      <c r="ADG418">
        <v>0.77976911159913131</v>
      </c>
      <c r="ADJ418">
        <v>1.0392641444370965</v>
      </c>
      <c r="ADK418">
        <v>0.82506285605678709</v>
      </c>
      <c r="ADN418">
        <v>1.2921453192950103</v>
      </c>
      <c r="ADO418">
        <v>1.0258230434336688</v>
      </c>
      <c r="ADT418">
        <v>0.97758476599808986</v>
      </c>
      <c r="ADU418">
        <v>0.86819728388598016</v>
      </c>
      <c r="ADX418">
        <v>2.2380297081798681</v>
      </c>
      <c r="ADY418">
        <v>1.9876039208877063</v>
      </c>
      <c r="AEB418">
        <v>2.9411183560561156</v>
      </c>
      <c r="AEC418">
        <v>2.6120200080123874</v>
      </c>
      <c r="AEF418">
        <v>1.6325392364563966</v>
      </c>
      <c r="AEG418">
        <v>1.4498651986271898</v>
      </c>
      <c r="AEJ418">
        <v>2.2269525521059261</v>
      </c>
      <c r="AEK418">
        <v>1.9777662503847717</v>
      </c>
      <c r="AEN418">
        <v>2.4259329328855883</v>
      </c>
      <c r="AEO418">
        <v>2.154481592264228</v>
      </c>
      <c r="AER418">
        <v>1.5211103095262632</v>
      </c>
      <c r="AES418">
        <v>1.3509046838238523</v>
      </c>
      <c r="AEW418">
        <v>0.7617591067570747</v>
      </c>
      <c r="AEX418">
        <f t="shared" si="414"/>
        <v>0.98969627629042212</v>
      </c>
      <c r="AFA418">
        <v>0.9056453910877339</v>
      </c>
      <c r="AFB418">
        <f t="shared" si="415"/>
        <v>1.1766368964262979</v>
      </c>
      <c r="AFE418">
        <v>0.96642847134650411</v>
      </c>
      <c r="AFF418">
        <f t="shared" si="416"/>
        <v>1.2556077779818378</v>
      </c>
      <c r="AFI418">
        <v>1.3675670016750421</v>
      </c>
      <c r="AFJ418">
        <f t="shared" si="417"/>
        <v>1.7767768801575623</v>
      </c>
      <c r="AFM418">
        <v>1.05142296030871</v>
      </c>
      <c r="AFN418">
        <f t="shared" si="418"/>
        <v>1.3660347206792594</v>
      </c>
      <c r="AFQ418">
        <v>1.4727704957361891</v>
      </c>
      <c r="AFR418">
        <f t="shared" si="419"/>
        <v>1.9134598622203716</v>
      </c>
      <c r="AFU418">
        <v>1.5420525293999507</v>
      </c>
      <c r="AFV418">
        <f t="shared" si="420"/>
        <v>2.003472794291191</v>
      </c>
    </row>
    <row r="419" spans="3:854" x14ac:dyDescent="0.2">
      <c r="C419">
        <v>29.295000000000002</v>
      </c>
      <c r="D419">
        <f t="shared" si="371"/>
        <v>1.0782547833938823</v>
      </c>
      <c r="H419">
        <v>1.8959999999999999</v>
      </c>
      <c r="I419">
        <f t="shared" si="372"/>
        <v>6.9785665448533887E-2</v>
      </c>
      <c r="L419">
        <v>10.242000000000001</v>
      </c>
      <c r="M419">
        <f t="shared" si="373"/>
        <v>0.37697509785014988</v>
      </c>
      <c r="P419">
        <v>5.7670000000000003</v>
      </c>
      <c r="Q419">
        <f t="shared" si="374"/>
        <v>0.21226473240595728</v>
      </c>
      <c r="T419">
        <v>1.5940000000000001</v>
      </c>
      <c r="U419">
        <f t="shared" si="375"/>
        <v>5.8670016205149278E-2</v>
      </c>
      <c r="X419">
        <v>8.9979999999999993</v>
      </c>
      <c r="Y419">
        <f t="shared" si="376"/>
        <v>0.33118745659594301</v>
      </c>
      <c r="AB419">
        <v>2.62</v>
      </c>
      <c r="AC419">
        <f t="shared" si="377"/>
        <v>9.6433778204197684E-2</v>
      </c>
      <c r="AI419">
        <v>71.180999999999997</v>
      </c>
      <c r="AJ419">
        <f t="shared" si="378"/>
        <v>0.52126755935733105</v>
      </c>
      <c r="AM419">
        <v>66.397000000000006</v>
      </c>
      <c r="AN419">
        <f t="shared" si="379"/>
        <v>0.48623371600074056</v>
      </c>
      <c r="AQ419">
        <v>10.222</v>
      </c>
      <c r="AR419">
        <f t="shared" si="380"/>
        <v>7.4857012289102964E-2</v>
      </c>
      <c r="AU419">
        <v>9.73</v>
      </c>
      <c r="AV419">
        <f t="shared" si="381"/>
        <v>7.1254033415473678E-2</v>
      </c>
      <c r="BC419">
        <v>40.904000000000003</v>
      </c>
      <c r="BD419">
        <f t="shared" si="382"/>
        <v>0.29954521920108279</v>
      </c>
      <c r="BG419">
        <v>29.707000000000001</v>
      </c>
      <c r="BH419">
        <f t="shared" si="383"/>
        <v>0.21754815731484856</v>
      </c>
      <c r="BN419">
        <v>118.89100000000001</v>
      </c>
      <c r="BO419">
        <f t="shared" si="421"/>
        <v>1.8691212497241998</v>
      </c>
      <c r="BS419">
        <v>64.180999999999997</v>
      </c>
      <c r="BT419">
        <f t="shared" si="384"/>
        <v>1.0090088478400288</v>
      </c>
      <c r="BW419">
        <v>108.05200000000001</v>
      </c>
      <c r="BX419">
        <f t="shared" si="385"/>
        <v>1.6987180633958772</v>
      </c>
      <c r="CA419">
        <v>22.501999999999999</v>
      </c>
      <c r="CB419">
        <f t="shared" si="386"/>
        <v>0.35376072504473793</v>
      </c>
      <c r="CE419">
        <v>30.529</v>
      </c>
      <c r="CF419">
        <f t="shared" si="387"/>
        <v>0.47995561171854972</v>
      </c>
      <c r="CI419">
        <v>47.828000000000003</v>
      </c>
      <c r="CJ419">
        <f t="shared" si="388"/>
        <v>0.75191840536128918</v>
      </c>
      <c r="CM419">
        <v>35.567999999999998</v>
      </c>
      <c r="CN419">
        <f t="shared" si="389"/>
        <v>0.55917524968408316</v>
      </c>
      <c r="DC419">
        <v>1E-3</v>
      </c>
      <c r="DD419">
        <f t="shared" si="390"/>
        <v>1.1544815259331091E-2</v>
      </c>
      <c r="DG419">
        <v>6.98</v>
      </c>
      <c r="DH419">
        <f t="shared" si="391"/>
        <v>80.582810510131026</v>
      </c>
      <c r="DK419">
        <v>8.0000000000000002E-3</v>
      </c>
      <c r="DL419">
        <f t="shared" si="392"/>
        <v>9.235852207464873E-2</v>
      </c>
      <c r="DO419">
        <v>3.0000000000000001E-3</v>
      </c>
      <c r="DP419">
        <f t="shared" si="422"/>
        <v>3.4634445777993274E-2</v>
      </c>
      <c r="DS419">
        <v>6.2850000000000001</v>
      </c>
      <c r="DT419">
        <f t="shared" si="393"/>
        <v>72.559163904895911</v>
      </c>
      <c r="DW419">
        <v>2E-3</v>
      </c>
      <c r="DX419">
        <f t="shared" si="394"/>
        <v>2.3089630518662183E-2</v>
      </c>
      <c r="EA419">
        <v>13.106</v>
      </c>
      <c r="EB419">
        <f t="shared" si="395"/>
        <v>151.30634878879329</v>
      </c>
      <c r="EG419">
        <v>2.718</v>
      </c>
      <c r="EH419">
        <f t="shared" si="396"/>
        <v>0.40186175921208356</v>
      </c>
      <c r="EK419">
        <v>87.893000000000001</v>
      </c>
      <c r="EL419">
        <f t="shared" si="397"/>
        <v>12.995156586617977</v>
      </c>
      <c r="EO419">
        <v>1.1759999999999999</v>
      </c>
      <c r="EP419">
        <f t="shared" si="398"/>
        <v>0.1738739620431973</v>
      </c>
      <c r="ES419">
        <v>0.99099999999999999</v>
      </c>
      <c r="ET419">
        <f t="shared" si="399"/>
        <v>0.14652134046327256</v>
      </c>
      <c r="FA419">
        <v>1.9810000000000001</v>
      </c>
      <c r="FB419">
        <f t="shared" si="400"/>
        <v>0.292894828918005</v>
      </c>
      <c r="FE419">
        <v>201.37799999999999</v>
      </c>
      <c r="FF419">
        <f t="shared" si="401"/>
        <v>29.774141775795055</v>
      </c>
      <c r="FK419">
        <v>0.23599999999999999</v>
      </c>
      <c r="FL419">
        <f t="shared" si="423"/>
        <v>7.1407681759994374E-2</v>
      </c>
      <c r="FO419">
        <v>0.221</v>
      </c>
      <c r="FP419">
        <f t="shared" si="402"/>
        <v>6.6869057919316771E-2</v>
      </c>
      <c r="FS419">
        <v>54.107999999999997</v>
      </c>
      <c r="FT419">
        <f t="shared" si="403"/>
        <v>16.371723918092268</v>
      </c>
      <c r="FW419">
        <v>0.28599999999999998</v>
      </c>
      <c r="FX419">
        <f t="shared" si="404"/>
        <v>8.6536427895586396E-2</v>
      </c>
      <c r="GA419">
        <v>0.435</v>
      </c>
      <c r="GB419">
        <f t="shared" si="405"/>
        <v>0.13162009137965064</v>
      </c>
      <c r="GE419">
        <v>0.42</v>
      </c>
      <c r="GF419">
        <f t="shared" si="406"/>
        <v>0.12708146753897304</v>
      </c>
      <c r="GI419">
        <v>48.487000000000002</v>
      </c>
      <c r="GJ419">
        <f t="shared" si="424"/>
        <v>14.670950277529014</v>
      </c>
      <c r="GZ419" s="4">
        <v>0.75908744720625909</v>
      </c>
      <c r="HA419" s="4">
        <v>0.89577832315555062</v>
      </c>
      <c r="HD419" s="4">
        <v>1.0105916425320645</v>
      </c>
      <c r="HE419" s="4">
        <v>1.1925715413607776</v>
      </c>
      <c r="HH419" s="4">
        <v>1.2160891466951609</v>
      </c>
      <c r="HI419" s="4">
        <v>1.4350735223503948</v>
      </c>
      <c r="HL419" s="4">
        <v>0.95597193516806267</v>
      </c>
      <c r="HM419" s="4">
        <v>1.1281163194310202</v>
      </c>
      <c r="HP419" s="4">
        <v>0.95183162767150042</v>
      </c>
      <c r="HQ419" s="4">
        <v>1.1232304558585575</v>
      </c>
      <c r="HT419" s="4">
        <v>0.87631438246301907</v>
      </c>
      <c r="HU419" s="4">
        <v>1.034114621403454</v>
      </c>
      <c r="HX419" s="4">
        <v>0.88335256894973546</v>
      </c>
      <c r="HY419" s="4">
        <v>1.0424201926684389</v>
      </c>
      <c r="IC419" s="4">
        <v>1.5349042709867451</v>
      </c>
      <c r="ID419">
        <v>1.247316966788955</v>
      </c>
      <c r="IG419">
        <v>1.4371508622939979</v>
      </c>
      <c r="IH419">
        <v>1.1678791233164538</v>
      </c>
      <c r="IK419">
        <v>0.80849515194052357</v>
      </c>
      <c r="IL419">
        <v>0.65701147598848386</v>
      </c>
      <c r="IO419">
        <v>0.5955689564761405</v>
      </c>
      <c r="IP419">
        <v>0.48398019234640455</v>
      </c>
      <c r="IS419">
        <v>0.91507351214242094</v>
      </c>
      <c r="IT419">
        <v>0.74362078412918631</v>
      </c>
      <c r="IW419">
        <v>0.87351677795262195</v>
      </c>
      <c r="IX419">
        <v>0.70985032650582447</v>
      </c>
      <c r="JA419">
        <v>1.1316060096817075</v>
      </c>
      <c r="JB419">
        <v>0.91958267513904735</v>
      </c>
      <c r="JF419">
        <v>0.86218216730155772</v>
      </c>
      <c r="JG419">
        <v>0.88145493691933685</v>
      </c>
      <c r="JJ419">
        <v>1.8702447241589071</v>
      </c>
      <c r="JK419">
        <v>1.9120511973899574</v>
      </c>
      <c r="JN419">
        <v>1.3149308084486524</v>
      </c>
      <c r="JO419">
        <v>1.3443240845980153</v>
      </c>
      <c r="JR419">
        <v>1.5005581914596706</v>
      </c>
      <c r="JS419">
        <v>1.5341008851256583</v>
      </c>
      <c r="JV419">
        <v>0.6944796185036507</v>
      </c>
      <c r="JW419">
        <v>0.71000365298183377</v>
      </c>
      <c r="JZ419">
        <v>1.6574991051187209</v>
      </c>
      <c r="KA419">
        <v>1.6945499739561127</v>
      </c>
      <c r="KD419">
        <v>1.8243462725353257</v>
      </c>
      <c r="KE419">
        <v>1.8651267557639122</v>
      </c>
      <c r="KT419">
        <v>1.3580000000000001</v>
      </c>
      <c r="KU419">
        <v>0.13411154172172662</v>
      </c>
      <c r="KX419">
        <v>11.897</v>
      </c>
      <c r="KY419">
        <v>1.174907961607792</v>
      </c>
      <c r="LB419">
        <v>8.3740000000000006</v>
      </c>
      <c r="LC419">
        <v>0.82698825506460882</v>
      </c>
      <c r="LF419">
        <v>8.2289999999999992</v>
      </c>
      <c r="LG419">
        <v>0.81266853963776742</v>
      </c>
      <c r="LJ419">
        <v>1.113</v>
      </c>
      <c r="LK419">
        <v>0.10991616048327078</v>
      </c>
      <c r="LN419">
        <v>3.91</v>
      </c>
      <c r="LO419">
        <v>0.38613853323413189</v>
      </c>
      <c r="MA419">
        <v>3.5030000000000001</v>
      </c>
      <c r="MB419">
        <v>7.244186561684067E-2</v>
      </c>
      <c r="ME419">
        <v>96.977999999999994</v>
      </c>
      <c r="MF419">
        <v>2.0055002123294243</v>
      </c>
      <c r="MI419">
        <v>17.609000000000002</v>
      </c>
      <c r="MJ419">
        <v>0.36415324340478089</v>
      </c>
      <c r="MM419">
        <v>52.695</v>
      </c>
      <c r="MN419">
        <v>1.0897299767854465</v>
      </c>
      <c r="MQ419">
        <v>58.356999999999999</v>
      </c>
      <c r="MR419">
        <v>1.2068198549249132</v>
      </c>
      <c r="MU419">
        <v>17.713999999999999</v>
      </c>
      <c r="MV419">
        <v>0.36632463817776634</v>
      </c>
      <c r="MZ419">
        <v>118.626</v>
      </c>
      <c r="NA419">
        <f t="shared" si="407"/>
        <v>1.6742258056262229</v>
      </c>
      <c r="ND419">
        <v>8.7929999999999993</v>
      </c>
      <c r="NE419">
        <f t="shared" si="408"/>
        <v>0.12409983906455058</v>
      </c>
      <c r="NH419">
        <v>11.677</v>
      </c>
      <c r="NI419">
        <f t="shared" si="409"/>
        <v>0.16480311847569171</v>
      </c>
      <c r="NL419">
        <v>5.8449999999999998</v>
      </c>
      <c r="NM419">
        <f t="shared" si="410"/>
        <v>8.2493296864812701E-2</v>
      </c>
      <c r="NP419">
        <v>3.5179999999999998</v>
      </c>
      <c r="NQ419">
        <f t="shared" si="411"/>
        <v>4.9651226410677693E-2</v>
      </c>
      <c r="NT419">
        <v>5.2309999999999999</v>
      </c>
      <c r="NU419">
        <f t="shared" si="412"/>
        <v>7.3827619486712626E-2</v>
      </c>
      <c r="NX419">
        <v>3.0430000000000001</v>
      </c>
      <c r="NY419">
        <f t="shared" si="413"/>
        <v>4.2947322901561176E-2</v>
      </c>
      <c r="ON419" s="1">
        <v>2.855E-4</v>
      </c>
      <c r="OO419">
        <v>4.3880884523978165E-4</v>
      </c>
      <c r="OR419" s="1">
        <v>3.4769999999999999E-4</v>
      </c>
      <c r="OS419">
        <v>5.344092311379057E-4</v>
      </c>
      <c r="OV419" s="1">
        <v>6.9399999999999996E-4</v>
      </c>
      <c r="OW419">
        <v>1.0666666851012556E-3</v>
      </c>
      <c r="OZ419">
        <v>4.0000000000000001E-3</v>
      </c>
      <c r="PA419">
        <v>6.1479347844452777E-3</v>
      </c>
      <c r="PD419">
        <v>1E-3</v>
      </c>
      <c r="PE419">
        <v>1.5369836961113194E-3</v>
      </c>
      <c r="PH419">
        <v>17.21</v>
      </c>
      <c r="PI419">
        <v>26.451489410075808</v>
      </c>
      <c r="PU419">
        <v>0.17599999999999999</v>
      </c>
      <c r="PV419">
        <v>0.49573929475523215</v>
      </c>
      <c r="PY419">
        <v>0.36599999999999999</v>
      </c>
      <c r="PZ419">
        <v>1.0309123970478122</v>
      </c>
      <c r="QC419">
        <v>153.399</v>
      </c>
      <c r="QD419">
        <v>432.07904588726058</v>
      </c>
      <c r="QG419">
        <v>0.33100000000000002</v>
      </c>
      <c r="QH419">
        <v>0.9323278782044423</v>
      </c>
      <c r="QK419">
        <v>60.341000000000001</v>
      </c>
      <c r="QL419">
        <v>169.96252718650831</v>
      </c>
      <c r="QO419">
        <v>22.36</v>
      </c>
      <c r="QP419">
        <v>62.98142403822154</v>
      </c>
      <c r="QT419">
        <v>2E-3</v>
      </c>
      <c r="QU419">
        <v>1.7347087575427169E-3</v>
      </c>
      <c r="QX419">
        <v>8.9999999999999993E-3</v>
      </c>
      <c r="QY419">
        <v>7.8061894089422254E-3</v>
      </c>
      <c r="RB419">
        <v>14.846</v>
      </c>
      <c r="RC419">
        <v>12.876743107239587</v>
      </c>
      <c r="RF419">
        <v>8.5399999999999991</v>
      </c>
      <c r="RG419">
        <v>7.4072063947073996</v>
      </c>
      <c r="RJ419">
        <v>6.7789999999999999</v>
      </c>
      <c r="RK419">
        <v>5.8797953336910389</v>
      </c>
      <c r="RN419">
        <v>11.087999999999999</v>
      </c>
      <c r="RO419">
        <v>9.6172253518168205</v>
      </c>
      <c r="RR419">
        <v>21.263000000000002</v>
      </c>
      <c r="RS419">
        <v>18.442556155815396</v>
      </c>
      <c r="SH419">
        <v>0.90231788079470199</v>
      </c>
      <c r="SI419">
        <v>0.91852155231137989</v>
      </c>
      <c r="SL419">
        <v>1.3035284858554501</v>
      </c>
      <c r="SM419">
        <v>1.3269370293931571</v>
      </c>
      <c r="SP419">
        <v>0.90659521459126602</v>
      </c>
      <c r="SQ419">
        <v>0.92287569774304712</v>
      </c>
      <c r="ST419">
        <v>5.8260869565217384</v>
      </c>
      <c r="SU419">
        <v>5.9307108382827156</v>
      </c>
      <c r="SX419">
        <v>0.90272436546168489</v>
      </c>
      <c r="SY419">
        <v>0.91893533656109361</v>
      </c>
      <c r="TB419">
        <v>1.0127565047177074</v>
      </c>
      <c r="TC419">
        <v>1.0309434143180929</v>
      </c>
      <c r="TF419">
        <v>1.2034856994383707</v>
      </c>
      <c r="TG419">
        <v>1.2250976915797029</v>
      </c>
      <c r="TK419">
        <v>2.8577401021096231</v>
      </c>
      <c r="TL419">
        <v>3.728265122686774</v>
      </c>
      <c r="TO419">
        <v>1.1605671736375158</v>
      </c>
      <c r="TP419">
        <v>1.5140992397502266</v>
      </c>
      <c r="TS419">
        <v>3.1639291117354658</v>
      </c>
      <c r="TT419">
        <v>4.127725453139961</v>
      </c>
      <c r="TW419">
        <v>2.2197382248972963</v>
      </c>
      <c r="TX419">
        <v>2.8959150621394687</v>
      </c>
      <c r="UA419">
        <v>2.1193062430998255</v>
      </c>
      <c r="UB419">
        <v>2.7648894819401324</v>
      </c>
      <c r="UE419">
        <v>0.70831207036292132</v>
      </c>
      <c r="UF419">
        <v>0.92407815041076802</v>
      </c>
      <c r="UI419">
        <v>1.186297629390592</v>
      </c>
      <c r="UJ419">
        <v>1.547667709011729</v>
      </c>
      <c r="UN419">
        <v>0.8493040407188116</v>
      </c>
      <c r="UO419">
        <v>0.57848712366351673</v>
      </c>
      <c r="UR419">
        <v>2.3042474607571561</v>
      </c>
      <c r="US419">
        <v>1.5694938701271208</v>
      </c>
      <c r="UV419">
        <v>2.0781056048887616</v>
      </c>
      <c r="UW419">
        <v>1.4154616914617315</v>
      </c>
      <c r="UZ419">
        <v>0.59858878871030963</v>
      </c>
      <c r="VA419">
        <v>0.40771724851936852</v>
      </c>
      <c r="VD419">
        <v>0.98592729685372071</v>
      </c>
      <c r="VE419">
        <v>0.67154542867303502</v>
      </c>
      <c r="VH419">
        <v>1.5402788680796979</v>
      </c>
      <c r="VI419">
        <v>1.0491313467447936</v>
      </c>
      <c r="VL419">
        <v>1.8465297167929795</v>
      </c>
      <c r="VM419">
        <v>1.2577282261870664</v>
      </c>
      <c r="WC419">
        <v>36.079000000000001</v>
      </c>
      <c r="WD419">
        <v>1.4426038623818516</v>
      </c>
      <c r="WG419">
        <v>17.434999999999999</v>
      </c>
      <c r="WH419">
        <v>0.69713124922053216</v>
      </c>
      <c r="WK419">
        <v>6.6980000000000004</v>
      </c>
      <c r="WL419">
        <v>0.26781675407393896</v>
      </c>
      <c r="WO419">
        <v>9.1440000000000001</v>
      </c>
      <c r="WP419">
        <v>0.36561905035116415</v>
      </c>
      <c r="WS419">
        <v>3.048</v>
      </c>
      <c r="WT419">
        <v>0.12187301678372138</v>
      </c>
      <c r="WW419">
        <v>2.5779999999999998</v>
      </c>
      <c r="WX419">
        <v>0.10308026157100843</v>
      </c>
      <c r="XA419">
        <v>5.5960000000000001</v>
      </c>
      <c r="XB419">
        <v>0.22375374078796093</v>
      </c>
      <c r="XJ419">
        <v>92.838999999999999</v>
      </c>
      <c r="XK419">
        <v>1.4571750406508983</v>
      </c>
      <c r="XN419">
        <v>57.323999999999998</v>
      </c>
      <c r="XO419">
        <v>0.89974150982100298</v>
      </c>
      <c r="XR419">
        <v>20.364999999999998</v>
      </c>
      <c r="XS419">
        <v>0.3196433578868314</v>
      </c>
      <c r="YD419">
        <v>30.558</v>
      </c>
      <c r="YE419">
        <v>0.47962984190060376</v>
      </c>
      <c r="YJ419">
        <v>118.89100000000001</v>
      </c>
      <c r="YK419">
        <v>1.8691212497241998</v>
      </c>
      <c r="YN419">
        <v>64.180999999999997</v>
      </c>
      <c r="YO419">
        <v>1.0090088478400288</v>
      </c>
      <c r="YR419">
        <v>108.05200000000001</v>
      </c>
      <c r="YS419">
        <v>1.6987180633958772</v>
      </c>
      <c r="YV419">
        <v>22.501999999999999</v>
      </c>
      <c r="YW419">
        <v>0.35376072504473793</v>
      </c>
      <c r="YZ419">
        <v>30.529</v>
      </c>
      <c r="ZA419">
        <v>0.47995561171854972</v>
      </c>
      <c r="ZD419">
        <v>47.828000000000003</v>
      </c>
      <c r="ZE419">
        <v>0.75191840536128918</v>
      </c>
      <c r="ZH419">
        <v>35.567999999999998</v>
      </c>
      <c r="ZI419">
        <v>0.55917524968408316</v>
      </c>
      <c r="ZZ419">
        <v>1.7999999999999999E-2</v>
      </c>
      <c r="AAA419" s="1">
        <f t="shared" si="425"/>
        <v>6.3949694914282165E-2</v>
      </c>
      <c r="AAD419">
        <v>1.7000000000000001E-2</v>
      </c>
      <c r="AAE419" s="1">
        <f t="shared" si="426"/>
        <v>6.0396934085710945E-2</v>
      </c>
      <c r="AAH419">
        <v>2.8000000000000001E-2</v>
      </c>
      <c r="AAI419" s="1">
        <f t="shared" si="427"/>
        <v>9.9477303199994496E-2</v>
      </c>
      <c r="AAL419">
        <v>8.5739999999999998</v>
      </c>
      <c r="AAM419" s="1">
        <f t="shared" si="428"/>
        <v>30.461371344169741</v>
      </c>
      <c r="AAP419">
        <v>6.9569999999999999</v>
      </c>
      <c r="AAQ419" s="1">
        <f t="shared" si="429"/>
        <v>24.716557084370059</v>
      </c>
      <c r="AAT419">
        <v>11.728</v>
      </c>
      <c r="AAU419">
        <v>41.666778997483405</v>
      </c>
      <c r="AAX419">
        <v>6.8220000000000001</v>
      </c>
      <c r="AAY419">
        <v>24.236934372512941</v>
      </c>
      <c r="ABC419">
        <v>1.0469999999999999</v>
      </c>
      <c r="ABD419">
        <v>0.83838326197164392</v>
      </c>
      <c r="ABG419">
        <v>1.0609999999999999</v>
      </c>
      <c r="ABH419">
        <v>0.8495937353886478</v>
      </c>
      <c r="ABK419">
        <v>0.70899999999999996</v>
      </c>
      <c r="ABL419">
        <v>0.56773040376112271</v>
      </c>
      <c r="ABO419">
        <v>203.51</v>
      </c>
      <c r="ABP419">
        <v>162.96024607817503</v>
      </c>
      <c r="ACA419">
        <v>185.66399999999999</v>
      </c>
      <c r="ACB419">
        <v>148.6700954639</v>
      </c>
      <c r="ACP419">
        <v>1.5050160645203594</v>
      </c>
      <c r="ACQ419">
        <v>1.1948192952207368</v>
      </c>
      <c r="ACT419">
        <v>1.18531908204967</v>
      </c>
      <c r="ACU419">
        <v>0.94101461347366155</v>
      </c>
      <c r="ACX419">
        <v>3.7902494331065761</v>
      </c>
      <c r="ACY419">
        <v>3.0090463903576055</v>
      </c>
      <c r="ADB419">
        <v>1.2761616161616161</v>
      </c>
      <c r="ADC419">
        <v>1.0131337191380203</v>
      </c>
      <c r="ADF419">
        <v>1.0497713482864295</v>
      </c>
      <c r="ADG419">
        <v>0.83340443472425585</v>
      </c>
      <c r="ADJ419">
        <v>1.1677375235724916</v>
      </c>
      <c r="ADK419">
        <v>0.92705676557834416</v>
      </c>
      <c r="ADN419">
        <v>1.3624831551339485</v>
      </c>
      <c r="ADO419">
        <v>1.0816636456874498</v>
      </c>
      <c r="ADT419">
        <v>0.88344675262655215</v>
      </c>
      <c r="ADU419">
        <v>0.78459290464205189</v>
      </c>
      <c r="ADX419">
        <v>2.5720241227182576</v>
      </c>
      <c r="ADY419">
        <v>2.2842258135573026</v>
      </c>
      <c r="AEB419">
        <v>1.5666205624711851</v>
      </c>
      <c r="AEC419">
        <v>1.3913225374668603</v>
      </c>
      <c r="AEF419">
        <v>1.098491071814605</v>
      </c>
      <c r="AEG419">
        <v>0.97557470011178826</v>
      </c>
      <c r="AEJ419">
        <v>1.7077523703290576</v>
      </c>
      <c r="AEK419">
        <v>1.5166623100512076</v>
      </c>
      <c r="AEN419">
        <v>1.4676961642151067</v>
      </c>
      <c r="AEO419">
        <v>1.3034673489827244</v>
      </c>
      <c r="AER419">
        <v>1.0819334226527877</v>
      </c>
      <c r="AES419">
        <v>0.96086977985339006</v>
      </c>
      <c r="AEW419">
        <v>0.79129858184851665</v>
      </c>
      <c r="AEX419">
        <f t="shared" si="414"/>
        <v>1.0280746930920697</v>
      </c>
      <c r="AFA419">
        <v>0.76971406553822186</v>
      </c>
      <c r="AFB419">
        <f t="shared" si="415"/>
        <v>1.0000315555327823</v>
      </c>
      <c r="AFE419">
        <v>0.94740086871234408</v>
      </c>
      <c r="AFF419">
        <f t="shared" si="416"/>
        <v>1.2308866459248404</v>
      </c>
      <c r="AFI419">
        <v>0.72743927973199329</v>
      </c>
      <c r="AFJ419">
        <f t="shared" si="417"/>
        <v>0.9451071079977662</v>
      </c>
      <c r="AFM419">
        <v>1.0172098952590958</v>
      </c>
      <c r="AFN419">
        <f t="shared" si="418"/>
        <v>1.3215842601862635</v>
      </c>
      <c r="AFQ419">
        <v>1.4845913938627291</v>
      </c>
      <c r="AFR419">
        <f t="shared" si="419"/>
        <v>1.9288178654978774</v>
      </c>
      <c r="AFU419">
        <v>0.14103050454109298</v>
      </c>
      <c r="AFV419">
        <f t="shared" si="420"/>
        <v>0.18323032038551063</v>
      </c>
    </row>
    <row r="420" spans="3:854" x14ac:dyDescent="0.2">
      <c r="C420">
        <v>35.700000000000003</v>
      </c>
      <c r="D420">
        <f t="shared" si="371"/>
        <v>1.3140022449961288</v>
      </c>
      <c r="H420">
        <v>2.2200000000000002</v>
      </c>
      <c r="I420">
        <f t="shared" si="372"/>
        <v>8.1711063974549192E-2</v>
      </c>
      <c r="L420">
        <v>5.9870000000000001</v>
      </c>
      <c r="M420">
        <f t="shared" si="373"/>
        <v>0.22036222523226395</v>
      </c>
      <c r="P420">
        <v>13.627000000000001</v>
      </c>
      <c r="Q420">
        <f t="shared" si="374"/>
        <v>0.50156606701855033</v>
      </c>
      <c r="T420">
        <v>1.0449999999999999</v>
      </c>
      <c r="U420">
        <f t="shared" si="375"/>
        <v>3.8463090924956707E-2</v>
      </c>
      <c r="X420">
        <v>8.06</v>
      </c>
      <c r="Y420">
        <f t="shared" si="376"/>
        <v>0.29666269172741733</v>
      </c>
      <c r="AB420">
        <v>2.3239999999999998</v>
      </c>
      <c r="AC420">
        <f t="shared" si="377"/>
        <v>8.5538969674257781E-2</v>
      </c>
      <c r="AI420">
        <v>92.968999999999994</v>
      </c>
      <c r="AJ420">
        <f t="shared" si="378"/>
        <v>0.68082386768789016</v>
      </c>
      <c r="AM420">
        <v>72.816000000000003</v>
      </c>
      <c r="AN420">
        <f t="shared" si="379"/>
        <v>0.53324087329713576</v>
      </c>
      <c r="AQ420">
        <v>32.716000000000001</v>
      </c>
      <c r="AR420">
        <f t="shared" si="380"/>
        <v>0.2395834488407643</v>
      </c>
      <c r="AU420">
        <v>27.169</v>
      </c>
      <c r="AV420">
        <f t="shared" si="381"/>
        <v>0.19896205897893157</v>
      </c>
      <c r="BC420">
        <v>33.01</v>
      </c>
      <c r="BD420">
        <f t="shared" si="382"/>
        <v>0.24173644841159156</v>
      </c>
      <c r="BG420">
        <v>22.69</v>
      </c>
      <c r="BH420">
        <f t="shared" si="383"/>
        <v>0.16616176959887952</v>
      </c>
      <c r="BN420">
        <v>101.012</v>
      </c>
      <c r="BO420">
        <f t="shared" si="421"/>
        <v>1.5880401012451815</v>
      </c>
      <c r="BS420">
        <v>82.33</v>
      </c>
      <c r="BT420">
        <f t="shared" si="384"/>
        <v>1.2943347477083493</v>
      </c>
      <c r="BW420">
        <v>39.396999999999998</v>
      </c>
      <c r="BX420">
        <f t="shared" si="385"/>
        <v>0.61937211290496585</v>
      </c>
      <c r="CA420">
        <v>72.403000000000006</v>
      </c>
      <c r="CB420">
        <f t="shared" si="386"/>
        <v>1.1382693882950032</v>
      </c>
      <c r="CE420">
        <v>40.947000000000003</v>
      </c>
      <c r="CF420">
        <f t="shared" si="387"/>
        <v>0.64374013013984921</v>
      </c>
      <c r="CI420">
        <v>50.17</v>
      </c>
      <c r="CJ420">
        <f t="shared" si="388"/>
        <v>0.78873769333812571</v>
      </c>
      <c r="CM420">
        <v>31.763000000000002</v>
      </c>
      <c r="CN420">
        <f t="shared" si="389"/>
        <v>0.49935569769780519</v>
      </c>
      <c r="DC420">
        <v>1E-3</v>
      </c>
      <c r="DD420">
        <f t="shared" si="390"/>
        <v>1.1544815259331091E-2</v>
      </c>
      <c r="DG420">
        <v>0</v>
      </c>
      <c r="DH420">
        <f t="shared" si="391"/>
        <v>0</v>
      </c>
      <c r="DK420">
        <v>13.852</v>
      </c>
      <c r="DL420">
        <f t="shared" si="392"/>
        <v>159.9187809722543</v>
      </c>
      <c r="DO420">
        <v>2.1999999999999999E-2</v>
      </c>
      <c r="DP420">
        <f t="shared" si="422"/>
        <v>0.25398593570528399</v>
      </c>
      <c r="DS420">
        <v>2E-3</v>
      </c>
      <c r="DT420">
        <f t="shared" si="393"/>
        <v>2.3089630518662183E-2</v>
      </c>
      <c r="DW420">
        <v>1.0999999999999999E-2</v>
      </c>
      <c r="DX420">
        <f t="shared" si="394"/>
        <v>0.126992967852642</v>
      </c>
      <c r="EA420">
        <v>9.4930000000000003</v>
      </c>
      <c r="EB420">
        <f t="shared" si="395"/>
        <v>109.59493125683005</v>
      </c>
      <c r="EG420">
        <v>2.9990000000000001</v>
      </c>
      <c r="EH420">
        <f t="shared" si="396"/>
        <v>0.44340817361186119</v>
      </c>
      <c r="EK420">
        <v>83.221000000000004</v>
      </c>
      <c r="EL420">
        <f t="shared" si="397"/>
        <v>12.304392002718473</v>
      </c>
      <c r="EO420">
        <v>140.24799999999999</v>
      </c>
      <c r="EP420">
        <f t="shared" si="398"/>
        <v>20.735948493736679</v>
      </c>
      <c r="ES420">
        <v>0.92800000000000005</v>
      </c>
      <c r="ET420">
        <f t="shared" si="399"/>
        <v>0.13720666392524414</v>
      </c>
      <c r="FA420">
        <v>1.694</v>
      </c>
      <c r="FB420">
        <f t="shared" si="400"/>
        <v>0.25046130246698661</v>
      </c>
      <c r="FE420">
        <v>67.421000000000006</v>
      </c>
      <c r="FF420">
        <f t="shared" si="401"/>
        <v>9.9683302677843599</v>
      </c>
      <c r="FK420">
        <v>0.23899999999999999</v>
      </c>
      <c r="FL420">
        <f t="shared" si="423"/>
        <v>7.23154065281299E-2</v>
      </c>
      <c r="FO420">
        <v>0.27300000000000002</v>
      </c>
      <c r="FP420">
        <f t="shared" si="402"/>
        <v>8.2602953900332482E-2</v>
      </c>
      <c r="FS420">
        <v>16.411000000000001</v>
      </c>
      <c r="FT420">
        <f t="shared" si="403"/>
        <v>4.9655570566240161</v>
      </c>
      <c r="FW420">
        <v>16.879000000000001</v>
      </c>
      <c r="FX420">
        <f t="shared" si="404"/>
        <v>5.1071621204531574</v>
      </c>
      <c r="GA420">
        <v>74.680000000000007</v>
      </c>
      <c r="GB420">
        <f t="shared" si="405"/>
        <v>22.596295228120258</v>
      </c>
      <c r="GE420">
        <v>48.716999999999999</v>
      </c>
      <c r="GF420">
        <f t="shared" si="406"/>
        <v>14.740542509752737</v>
      </c>
      <c r="GI420">
        <v>59.439</v>
      </c>
      <c r="GJ420">
        <f t="shared" si="424"/>
        <v>17.984750831069093</v>
      </c>
      <c r="GZ420" s="4">
        <v>0.78186664820328189</v>
      </c>
      <c r="HA420" s="4">
        <v>0.92265943487335755</v>
      </c>
      <c r="HD420" s="4">
        <v>0.90484071162598256</v>
      </c>
      <c r="HE420" s="4">
        <v>1.0677777617931796</v>
      </c>
      <c r="HH420" s="4">
        <v>1.2323004121508165</v>
      </c>
      <c r="HI420" s="4">
        <v>1.4542039930748711</v>
      </c>
      <c r="HL420" s="4">
        <v>1.028989448493419</v>
      </c>
      <c r="HM420" s="4">
        <v>1.2142822886988578</v>
      </c>
      <c r="HP420" s="4">
        <v>0.82974722453260052</v>
      </c>
      <c r="HQ420" s="4">
        <v>0.97916199269308168</v>
      </c>
      <c r="HT420" s="4">
        <v>0.91648101942612736</v>
      </c>
      <c r="HU420" s="4">
        <v>1.0815141704778499</v>
      </c>
      <c r="HX420" s="4">
        <v>0.66892187686552318</v>
      </c>
      <c r="HY420" s="4">
        <v>0.78937640107997464</v>
      </c>
      <c r="IC420" s="4">
        <v>0.77847324496809034</v>
      </c>
      <c r="ID420">
        <v>0.63261462294044191</v>
      </c>
      <c r="IG420">
        <v>1.2427997145989593</v>
      </c>
      <c r="IH420">
        <v>1.0099425740363579</v>
      </c>
      <c r="IK420">
        <v>0.99082378018664374</v>
      </c>
      <c r="IL420">
        <v>0.80517810490569897</v>
      </c>
      <c r="IO420">
        <v>0.97439883137313665</v>
      </c>
      <c r="IP420">
        <v>0.79183061625707007</v>
      </c>
      <c r="IS420">
        <v>0.82238088527721676</v>
      </c>
      <c r="IT420">
        <v>0.66829550921097913</v>
      </c>
      <c r="IW420">
        <v>0.84237088702703466</v>
      </c>
      <c r="IX420">
        <v>0.68454008473272132</v>
      </c>
      <c r="JA420">
        <v>1.2821741202437984</v>
      </c>
      <c r="JB420">
        <v>1.0419395950534835</v>
      </c>
      <c r="JF420">
        <v>0.84369289851032858</v>
      </c>
      <c r="JG420">
        <v>0.86255236867547602</v>
      </c>
      <c r="JJ420">
        <v>0.5046090496467176</v>
      </c>
      <c r="JK420">
        <v>0.51588881664923569</v>
      </c>
      <c r="JN420">
        <v>0.88911143481427524</v>
      </c>
      <c r="JO420">
        <v>0.90898616720562053</v>
      </c>
      <c r="JR420">
        <v>2.6357102986324308</v>
      </c>
      <c r="JS420">
        <v>2.6946275893063212</v>
      </c>
      <c r="JV420">
        <v>0.84155508257671696</v>
      </c>
      <c r="JW420">
        <v>0.86036676512164179</v>
      </c>
      <c r="JZ420">
        <v>1.4719007278367737</v>
      </c>
      <c r="KA420">
        <v>1.5048028275364509</v>
      </c>
      <c r="KD420">
        <v>1.1022413513074549</v>
      </c>
      <c r="KE420">
        <v>1.126880278476901</v>
      </c>
      <c r="KT420">
        <v>9.9700000000000006</v>
      </c>
      <c r="KU420">
        <v>0.98460388141797817</v>
      </c>
      <c r="KX420">
        <v>1.3620000000000001</v>
      </c>
      <c r="KY420">
        <v>0.1345065683541912</v>
      </c>
      <c r="LB420">
        <v>3.593</v>
      </c>
      <c r="LC420">
        <v>0.35483267261131352</v>
      </c>
      <c r="LF420">
        <v>12.667</v>
      </c>
      <c r="LG420">
        <v>1.2509505883572245</v>
      </c>
      <c r="LJ420">
        <v>2.9390000000000001</v>
      </c>
      <c r="LK420">
        <v>0.29024581820335382</v>
      </c>
      <c r="LN420">
        <v>3.3559999999999999</v>
      </c>
      <c r="LO420">
        <v>0.33142734463778684</v>
      </c>
      <c r="MA420">
        <v>14.977</v>
      </c>
      <c r="MB420">
        <v>0.30972361442861052</v>
      </c>
      <c r="ME420">
        <v>99.676000000000002</v>
      </c>
      <c r="MF420">
        <v>2.0612947180200432</v>
      </c>
      <c r="MI420">
        <v>22.878</v>
      </c>
      <c r="MJ420">
        <v>0.47311590110821605</v>
      </c>
      <c r="MM420">
        <v>28.664000000000001</v>
      </c>
      <c r="MN420">
        <v>0.59277009307482764</v>
      </c>
      <c r="MQ420">
        <v>79.094999999999999</v>
      </c>
      <c r="MR420">
        <v>1.6356806625646625</v>
      </c>
      <c r="MU420">
        <v>28.664000000000001</v>
      </c>
      <c r="MV420">
        <v>0.59277009307482764</v>
      </c>
      <c r="MZ420">
        <v>91.448999999999998</v>
      </c>
      <c r="NA420">
        <f t="shared" si="407"/>
        <v>1.2906637305372552</v>
      </c>
      <c r="ND420">
        <v>25.814</v>
      </c>
      <c r="NE420">
        <f t="shared" si="408"/>
        <v>0.36432540038807104</v>
      </c>
      <c r="NH420">
        <v>45.012999999999998</v>
      </c>
      <c r="NI420">
        <f t="shared" si="409"/>
        <v>0.63529012348602465</v>
      </c>
      <c r="NL420">
        <v>8.0169999999999995</v>
      </c>
      <c r="NM420">
        <f t="shared" si="410"/>
        <v>0.11314777775281497</v>
      </c>
      <c r="NP420">
        <v>4.9580000000000002</v>
      </c>
      <c r="NQ420">
        <f t="shared" si="411"/>
        <v>6.9974639154104609E-2</v>
      </c>
      <c r="NT420">
        <v>6.1989999999999998</v>
      </c>
      <c r="NU420">
        <f t="shared" si="412"/>
        <v>8.7489469164238498E-2</v>
      </c>
      <c r="NX420">
        <v>23.773</v>
      </c>
      <c r="NY420">
        <f t="shared" si="413"/>
        <v>0.33551978552047779</v>
      </c>
      <c r="ON420">
        <v>1E-3</v>
      </c>
      <c r="OO420">
        <v>1.5369836961113194E-3</v>
      </c>
      <c r="OR420" s="1">
        <v>7.3289999999999998E-4</v>
      </c>
      <c r="OS420">
        <v>1.1264553508799858E-3</v>
      </c>
      <c r="OV420">
        <v>2E-3</v>
      </c>
      <c r="OW420">
        <v>3.0739673922226388E-3</v>
      </c>
      <c r="OZ420">
        <v>3.0000000000000001E-3</v>
      </c>
      <c r="PA420">
        <v>4.6109510883339585E-3</v>
      </c>
      <c r="PD420">
        <v>13.32</v>
      </c>
      <c r="PE420">
        <v>20.472622832202774</v>
      </c>
      <c r="PH420">
        <v>13.661</v>
      </c>
      <c r="PI420">
        <v>20.996734272576735</v>
      </c>
      <c r="PU420">
        <v>1.6319999999999999</v>
      </c>
      <c r="PV420">
        <v>4.596855278639425</v>
      </c>
      <c r="PY420">
        <v>0.31900000000000001</v>
      </c>
      <c r="PZ420">
        <v>0.89852747174385827</v>
      </c>
      <c r="QC420">
        <v>0.77600000000000002</v>
      </c>
      <c r="QD420">
        <v>2.185759617784433</v>
      </c>
      <c r="QG420">
        <v>0.32400000000000001</v>
      </c>
      <c r="QH420">
        <v>0.91261097443576833</v>
      </c>
      <c r="QK420">
        <v>0.51100000000000001</v>
      </c>
      <c r="QL420">
        <v>1.4393339751132026</v>
      </c>
      <c r="QO420">
        <v>23.158000000000001</v>
      </c>
      <c r="QP420">
        <v>65.229151067850381</v>
      </c>
      <c r="QT420">
        <v>3.0000000000000001E-3</v>
      </c>
      <c r="QU420">
        <v>2.6020631363140754E-3</v>
      </c>
      <c r="QX420">
        <v>6.0000000000000001E-3</v>
      </c>
      <c r="QY420">
        <v>5.2041262726281508E-3</v>
      </c>
      <c r="RB420">
        <v>0</v>
      </c>
      <c r="RC420">
        <v>0</v>
      </c>
      <c r="RF420">
        <v>15.536</v>
      </c>
      <c r="RG420">
        <v>13.475217628591823</v>
      </c>
      <c r="RJ420">
        <v>4.0419999999999998</v>
      </c>
      <c r="RK420">
        <v>3.5058463989938304</v>
      </c>
      <c r="RN420">
        <v>15.042</v>
      </c>
      <c r="RO420">
        <v>13.046744565478773</v>
      </c>
      <c r="RR420">
        <v>10.45</v>
      </c>
      <c r="RS420">
        <v>9.0638532581606945</v>
      </c>
      <c r="SH420">
        <v>0.61290470934510666</v>
      </c>
      <c r="SI420">
        <v>0.62391114819845872</v>
      </c>
      <c r="SL420">
        <v>1.6666520921691226</v>
      </c>
      <c r="SM420">
        <v>1.6965815478619517</v>
      </c>
      <c r="SP420">
        <v>1.080336576881493</v>
      </c>
      <c r="SQ420">
        <v>1.0997370779596967</v>
      </c>
      <c r="ST420">
        <v>0.43370741213628111</v>
      </c>
      <c r="SU420">
        <v>0.44149585630898802</v>
      </c>
      <c r="SX420">
        <v>0.64376796340525444</v>
      </c>
      <c r="SY420">
        <v>0.65532863934220054</v>
      </c>
      <c r="TB420">
        <v>0.80695889326324588</v>
      </c>
      <c r="TC420">
        <v>0.82145012424980612</v>
      </c>
      <c r="TF420">
        <v>0.9565686646813103</v>
      </c>
      <c r="TG420">
        <v>0.97374656257688552</v>
      </c>
      <c r="TK420">
        <v>3.4113861863018977</v>
      </c>
      <c r="TL420">
        <v>4.4505629217351856</v>
      </c>
      <c r="TO420">
        <v>2.061391001267427</v>
      </c>
      <c r="TP420">
        <v>2.6893320944659167</v>
      </c>
      <c r="TS420">
        <v>0.7187162308191053</v>
      </c>
      <c r="TT420">
        <v>0.937651627064923</v>
      </c>
      <c r="TW420">
        <v>1.4649374223750835</v>
      </c>
      <c r="TX420">
        <v>1.9111867782265446</v>
      </c>
      <c r="UA420">
        <v>3.4104490900673099</v>
      </c>
      <c r="UB420">
        <v>4.4493403671699765</v>
      </c>
      <c r="UE420">
        <v>1.1695134031759373</v>
      </c>
      <c r="UF420">
        <v>1.5257706704527685</v>
      </c>
      <c r="UI420">
        <v>1.455504530222167</v>
      </c>
      <c r="UJ420">
        <v>1.8988804377045976</v>
      </c>
      <c r="UN420">
        <v>0.91381011737820705</v>
      </c>
      <c r="UO420">
        <v>0.62242419796959159</v>
      </c>
      <c r="UR420">
        <v>3.357879347491536</v>
      </c>
      <c r="US420">
        <v>2.2871549789112882</v>
      </c>
      <c r="UV420">
        <v>2.0188739297877079</v>
      </c>
      <c r="UW420">
        <v>1.3751171744028223</v>
      </c>
      <c r="UZ420">
        <v>0.54414739317914551</v>
      </c>
      <c r="VA420">
        <v>0.3706355383200432</v>
      </c>
      <c r="VD420">
        <v>1.2128540000698398</v>
      </c>
      <c r="VE420">
        <v>0.82611219102451627</v>
      </c>
      <c r="VH420">
        <v>1.9698515943329222</v>
      </c>
      <c r="VI420">
        <v>1.3417265528198785</v>
      </c>
      <c r="VL420">
        <v>1.9112883925009971</v>
      </c>
      <c r="VM420">
        <v>1.3018373534801422</v>
      </c>
      <c r="WC420">
        <v>10.776</v>
      </c>
      <c r="WD420">
        <v>0.43087389398339293</v>
      </c>
      <c r="WG420">
        <v>15.439</v>
      </c>
      <c r="WH420">
        <v>0.61732201644484075</v>
      </c>
      <c r="WK420">
        <v>14.398</v>
      </c>
      <c r="WL420">
        <v>0.57569806287795944</v>
      </c>
      <c r="WO420">
        <v>2.5539999999999998</v>
      </c>
      <c r="WP420">
        <v>0.1021206315175933</v>
      </c>
      <c r="WS420">
        <v>2.419</v>
      </c>
      <c r="WT420">
        <v>9.6722712467133209E-2</v>
      </c>
      <c r="WW420">
        <v>3.2719999999999998</v>
      </c>
      <c r="WX420">
        <v>0.13082956394892925</v>
      </c>
      <c r="XA420">
        <v>4.1769999999999996</v>
      </c>
      <c r="XB420">
        <v>0.16701561387979139</v>
      </c>
      <c r="XJ420">
        <v>143.33699999999999</v>
      </c>
      <c r="XK420">
        <v>2.2497775590191385</v>
      </c>
      <c r="XN420">
        <v>42.627000000000002</v>
      </c>
      <c r="XO420">
        <v>0.66906149848475149</v>
      </c>
      <c r="XR420">
        <v>93.677999999999997</v>
      </c>
      <c r="XS420">
        <v>1.4703437505584382</v>
      </c>
      <c r="YD420">
        <v>30.003</v>
      </c>
      <c r="YE420">
        <v>0.47091871675318459</v>
      </c>
      <c r="YJ420">
        <v>101.012</v>
      </c>
      <c r="YK420">
        <v>1.5880401012451815</v>
      </c>
      <c r="YN420">
        <v>82.33</v>
      </c>
      <c r="YO420">
        <v>1.2943347477083493</v>
      </c>
      <c r="YR420">
        <v>39.396999999999998</v>
      </c>
      <c r="YS420">
        <v>0.61937211290496585</v>
      </c>
      <c r="YV420">
        <v>72.403000000000006</v>
      </c>
      <c r="YW420">
        <v>1.1382693882950032</v>
      </c>
      <c r="YZ420">
        <v>40.947000000000003</v>
      </c>
      <c r="ZA420">
        <v>0.64374013013984921</v>
      </c>
      <c r="ZD420">
        <v>50.17</v>
      </c>
      <c r="ZE420">
        <v>0.78873769333812571</v>
      </c>
      <c r="ZH420">
        <v>31.763000000000002</v>
      </c>
      <c r="ZI420">
        <v>0.49935569769780519</v>
      </c>
      <c r="ZZ420">
        <v>2.1000000000000001E-2</v>
      </c>
      <c r="AAA420" s="1">
        <f t="shared" si="425"/>
        <v>7.4607977399995876E-2</v>
      </c>
      <c r="AAD420">
        <v>1.9E-2</v>
      </c>
      <c r="AAE420" s="1">
        <f t="shared" si="426"/>
        <v>6.7502455742853407E-2</v>
      </c>
      <c r="AAH420">
        <v>3.1E-2</v>
      </c>
      <c r="AAI420" s="1">
        <f t="shared" si="427"/>
        <v>0.11013558568570818</v>
      </c>
      <c r="AAL420">
        <v>3.5230000000000001</v>
      </c>
      <c r="AAM420" s="1">
        <f t="shared" si="428"/>
        <v>12.516376399056449</v>
      </c>
      <c r="AAP420">
        <v>15.587</v>
      </c>
      <c r="AAQ420" s="1">
        <f t="shared" si="429"/>
        <v>55.376883034939787</v>
      </c>
      <c r="AAT420">
        <v>33.564</v>
      </c>
      <c r="AAU420">
        <v>119.24486445016483</v>
      </c>
      <c r="AAX420">
        <v>26.091000000000001</v>
      </c>
      <c r="AAY420">
        <v>92.695082778252015</v>
      </c>
      <c r="ABC420">
        <v>1.038</v>
      </c>
      <c r="ABD420">
        <v>0.83117652906071293</v>
      </c>
      <c r="ABG420">
        <v>42.387999999999998</v>
      </c>
      <c r="ABH420">
        <v>33.942110514282753</v>
      </c>
      <c r="ABK420">
        <v>84.254999999999995</v>
      </c>
      <c r="ABL420">
        <v>67.467031267832724</v>
      </c>
      <c r="ABO420">
        <v>0.76500000000000001</v>
      </c>
      <c r="ABP420">
        <v>0.6125722974291381</v>
      </c>
      <c r="ACA420">
        <v>1.413</v>
      </c>
      <c r="ACB420">
        <v>1.1314570670161728</v>
      </c>
      <c r="ACP420">
        <v>1.24050881909383</v>
      </c>
      <c r="ACQ420">
        <v>0.98482927052154923</v>
      </c>
      <c r="ACT420">
        <v>1.6139578748821126</v>
      </c>
      <c r="ACU420">
        <v>1.2813072604624793</v>
      </c>
      <c r="ACX420">
        <v>1.6938775510204083</v>
      </c>
      <c r="ACY420">
        <v>1.3447548032289149</v>
      </c>
      <c r="ADB420">
        <v>1.6092929292929292</v>
      </c>
      <c r="ADC420">
        <v>1.2776038003250705</v>
      </c>
      <c r="ADF420">
        <v>1.1370811940552459</v>
      </c>
      <c r="ADG420">
        <v>0.90271896952995201</v>
      </c>
      <c r="ADJ420">
        <v>1.0868512149828415</v>
      </c>
      <c r="ADK420">
        <v>0.86284182163162104</v>
      </c>
      <c r="ADN420">
        <v>1.4953548464758148</v>
      </c>
      <c r="ADO420">
        <v>1.1871493373996318</v>
      </c>
      <c r="ADT420">
        <v>0.63338705826170016</v>
      </c>
      <c r="ADU420">
        <v>0.56251380213551083</v>
      </c>
      <c r="ADX420">
        <v>2.7519326506658035</v>
      </c>
      <c r="ADY420">
        <v>2.4440033599601581</v>
      </c>
      <c r="AEB420">
        <v>1.6881380491338998</v>
      </c>
      <c r="AEC420">
        <v>1.4992427460612585</v>
      </c>
      <c r="AEF420">
        <v>4.1973280297462061</v>
      </c>
      <c r="AEG420">
        <v>3.7276652846401546</v>
      </c>
      <c r="AEJ420">
        <v>1.2530003511598604</v>
      </c>
      <c r="AEK420">
        <v>1.1127950633257881</v>
      </c>
      <c r="AEN420">
        <v>1.6957858392848697</v>
      </c>
      <c r="AEO420">
        <v>1.5060347817677713</v>
      </c>
      <c r="AER420">
        <v>1.1043663471778487</v>
      </c>
      <c r="AES420">
        <v>0.98079255772359586</v>
      </c>
      <c r="AEW420">
        <v>0.79983315864901294</v>
      </c>
      <c r="AEX420">
        <f t="shared" si="414"/>
        <v>1.0391630264040592</v>
      </c>
      <c r="AFA420">
        <v>0.7339822041416143</v>
      </c>
      <c r="AFB420">
        <f t="shared" si="415"/>
        <v>0.95360783725300136</v>
      </c>
      <c r="AFE420">
        <v>0.99361076082387556</v>
      </c>
      <c r="AFF420">
        <f t="shared" si="416"/>
        <v>1.2909236809204054</v>
      </c>
      <c r="AFI420">
        <v>0.88562604690117264</v>
      </c>
      <c r="AFJ420">
        <f t="shared" si="417"/>
        <v>1.1506272692102042</v>
      </c>
      <c r="AFM420">
        <v>0.98111907386990072</v>
      </c>
      <c r="AFN420">
        <f t="shared" si="418"/>
        <v>1.2746941722039744</v>
      </c>
      <c r="AFQ420">
        <v>9.7598743756951864E-2</v>
      </c>
      <c r="AFR420">
        <f t="shared" si="419"/>
        <v>0.12680270233734395</v>
      </c>
      <c r="AFU420">
        <v>1.5119273425122175</v>
      </c>
      <c r="AFV420">
        <f t="shared" si="420"/>
        <v>1.9643334062341595</v>
      </c>
    </row>
    <row r="421" spans="3:854" x14ac:dyDescent="0.2">
      <c r="C421">
        <v>27.690999999999999</v>
      </c>
      <c r="D421">
        <f t="shared" si="371"/>
        <v>1.0192166993329916</v>
      </c>
      <c r="H421">
        <v>1.359</v>
      </c>
      <c r="I421">
        <f t="shared" si="372"/>
        <v>5.0020421595230784E-2</v>
      </c>
      <c r="L421">
        <v>9.6549999999999994</v>
      </c>
      <c r="M421">
        <f t="shared" si="373"/>
        <v>0.35536951471814066</v>
      </c>
      <c r="P421">
        <v>14.667</v>
      </c>
      <c r="Q421">
        <f t="shared" si="374"/>
        <v>0.53984512401563645</v>
      </c>
      <c r="T421">
        <v>2.4430000000000001</v>
      </c>
      <c r="U421">
        <f t="shared" si="375"/>
        <v>8.9918977157578225E-2</v>
      </c>
      <c r="X421">
        <v>8.9410000000000007</v>
      </c>
      <c r="Y421">
        <f t="shared" si="376"/>
        <v>0.32908946981821813</v>
      </c>
      <c r="AB421">
        <v>2.036</v>
      </c>
      <c r="AC421">
        <f t="shared" si="377"/>
        <v>7.4938615428910865E-2</v>
      </c>
      <c r="AI421">
        <v>136.422</v>
      </c>
      <c r="AJ421">
        <f t="shared" si="378"/>
        <v>0.99903573963060111</v>
      </c>
      <c r="AM421">
        <v>57.290999999999997</v>
      </c>
      <c r="AN421">
        <f t="shared" si="379"/>
        <v>0.41954931432743081</v>
      </c>
      <c r="AQ421">
        <v>27.867999999999999</v>
      </c>
      <c r="AR421">
        <f t="shared" si="380"/>
        <v>0.20408092530549027</v>
      </c>
      <c r="AU421">
        <v>37.960999999999999</v>
      </c>
      <c r="AV421">
        <f t="shared" si="381"/>
        <v>0.27799325410943432</v>
      </c>
      <c r="BC421">
        <v>44.805</v>
      </c>
      <c r="BD421">
        <f t="shared" si="382"/>
        <v>0.3281127407173996</v>
      </c>
      <c r="BG421">
        <v>35.287999999999997</v>
      </c>
      <c r="BH421">
        <f t="shared" si="383"/>
        <v>0.25841853352160687</v>
      </c>
      <c r="BN421">
        <v>87.284000000000006</v>
      </c>
      <c r="BO421">
        <f t="shared" si="421"/>
        <v>1.3722180750513249</v>
      </c>
      <c r="BS421">
        <v>78.272000000000006</v>
      </c>
      <c r="BT421">
        <f t="shared" si="384"/>
        <v>1.2305377064572809</v>
      </c>
      <c r="BW421">
        <v>8.9879999999999995</v>
      </c>
      <c r="BX421">
        <f t="shared" si="385"/>
        <v>0.14130305735943938</v>
      </c>
      <c r="CA421">
        <v>39.189</v>
      </c>
      <c r="CB421">
        <f t="shared" si="386"/>
        <v>0.61610208220505891</v>
      </c>
      <c r="CE421">
        <v>36.073999999999998</v>
      </c>
      <c r="CF421">
        <f t="shared" si="387"/>
        <v>0.56713022821366443</v>
      </c>
      <c r="CI421">
        <v>23.068999999999999</v>
      </c>
      <c r="CJ421">
        <f t="shared" si="388"/>
        <v>0.36267470296227267</v>
      </c>
      <c r="CM421">
        <v>32.518000000000001</v>
      </c>
      <c r="CN421">
        <f t="shared" si="389"/>
        <v>0.51122528028640968</v>
      </c>
      <c r="DC421">
        <v>1E-3</v>
      </c>
      <c r="DD421">
        <f t="shared" si="390"/>
        <v>1.1544815259331091E-2</v>
      </c>
      <c r="DG421">
        <v>5.6749999999999998</v>
      </c>
      <c r="DH421">
        <f t="shared" si="391"/>
        <v>65.516826596703936</v>
      </c>
      <c r="DK421">
        <v>3.762</v>
      </c>
      <c r="DL421">
        <f t="shared" si="392"/>
        <v>43.431595005603569</v>
      </c>
      <c r="DO421">
        <v>4.0000000000000001E-3</v>
      </c>
      <c r="DP421">
        <f t="shared" si="422"/>
        <v>4.6179261037324365E-2</v>
      </c>
      <c r="DS421">
        <v>9.4390000000000001</v>
      </c>
      <c r="DT421">
        <f t="shared" si="393"/>
        <v>108.97151123282617</v>
      </c>
      <c r="DW421">
        <v>2E-3</v>
      </c>
      <c r="DX421">
        <f t="shared" si="394"/>
        <v>2.3089630518662183E-2</v>
      </c>
      <c r="EA421">
        <v>8.5120000000000005</v>
      </c>
      <c r="EB421">
        <f t="shared" si="395"/>
        <v>98.269467487426255</v>
      </c>
      <c r="EG421">
        <v>3.0089999999999999</v>
      </c>
      <c r="EH421">
        <f t="shared" si="396"/>
        <v>0.44488669369726247</v>
      </c>
      <c r="EK421">
        <v>72.424000000000007</v>
      </c>
      <c r="EL421">
        <f t="shared" si="397"/>
        <v>10.708033866510648</v>
      </c>
      <c r="EO421">
        <v>1.173</v>
      </c>
      <c r="EP421">
        <f t="shared" si="398"/>
        <v>0.17343040601757692</v>
      </c>
      <c r="ES421">
        <v>1.04</v>
      </c>
      <c r="ET421">
        <f t="shared" si="399"/>
        <v>0.15376608888173912</v>
      </c>
      <c r="FA421">
        <v>75.798000000000002</v>
      </c>
      <c r="FB421">
        <f t="shared" si="400"/>
        <v>11.206886543325059</v>
      </c>
      <c r="FE421">
        <v>201.47499999999999</v>
      </c>
      <c r="FF421">
        <f t="shared" si="401"/>
        <v>29.78848342062345</v>
      </c>
      <c r="FK421">
        <v>0.24299999999999999</v>
      </c>
      <c r="FL421">
        <f t="shared" si="423"/>
        <v>7.3525706218977263E-2</v>
      </c>
      <c r="FO421">
        <v>0.26700000000000002</v>
      </c>
      <c r="FP421">
        <f t="shared" si="402"/>
        <v>8.0787504364061444E-2</v>
      </c>
      <c r="FS421">
        <v>58.168999999999997</v>
      </c>
      <c r="FT421">
        <f t="shared" si="403"/>
        <v>17.600480679225054</v>
      </c>
      <c r="FW421">
        <v>0.30599999999999999</v>
      </c>
      <c r="FX421">
        <f t="shared" si="404"/>
        <v>9.2587926349823213E-2</v>
      </c>
      <c r="GA421">
        <v>80.450999999999993</v>
      </c>
      <c r="GB421">
        <f t="shared" si="405"/>
        <v>24.342455107090284</v>
      </c>
      <c r="GE421">
        <v>31.803999999999998</v>
      </c>
      <c r="GF421">
        <f t="shared" si="406"/>
        <v>9.6230928419273773</v>
      </c>
      <c r="GI421">
        <v>17.940999999999999</v>
      </c>
      <c r="GJ421">
        <f t="shared" si="424"/>
        <v>5.4284966883731318</v>
      </c>
      <c r="GZ421" s="4">
        <v>1.2442013432112442</v>
      </c>
      <c r="HA421" s="4">
        <v>1.4682479561367487</v>
      </c>
      <c r="HD421" s="4">
        <v>1.4910633016135706</v>
      </c>
      <c r="HE421" s="4">
        <v>1.7595629975886788</v>
      </c>
      <c r="HH421" s="4">
        <v>1.1666615783849792</v>
      </c>
      <c r="HI421" s="4">
        <v>1.3767454016292517</v>
      </c>
      <c r="HL421" s="4">
        <v>0.83174698139889047</v>
      </c>
      <c r="HM421" s="4">
        <v>0.98152185104536616</v>
      </c>
      <c r="HP421" s="4">
        <v>0.73138538314106982</v>
      </c>
      <c r="HQ421" s="4">
        <v>0.86308787545075516</v>
      </c>
      <c r="HT421" s="4">
        <v>0.69829353056496168</v>
      </c>
      <c r="HU421" s="4">
        <v>0.8240370858219257</v>
      </c>
      <c r="HX421" s="4">
        <v>0.77653520117801578</v>
      </c>
      <c r="HY421" s="4">
        <v>0.91636794013996115</v>
      </c>
      <c r="IC421" s="4">
        <v>0.83831615120274905</v>
      </c>
      <c r="ID421">
        <v>0.68124506439492061</v>
      </c>
      <c r="IG421">
        <v>0.5937559821102274</v>
      </c>
      <c r="IH421">
        <v>0.48250690588176848</v>
      </c>
      <c r="IK421">
        <v>0.75029244326600641</v>
      </c>
      <c r="IL421">
        <v>0.60971391651519546</v>
      </c>
      <c r="IO421">
        <v>0.92626788523484915</v>
      </c>
      <c r="IP421">
        <v>0.75271772375902724</v>
      </c>
      <c r="IS421">
        <v>0.93002646123976396</v>
      </c>
      <c r="IT421">
        <v>0.75577207425534987</v>
      </c>
      <c r="IW421">
        <v>0.92639532740753328</v>
      </c>
      <c r="IX421">
        <v>0.75282128773189394</v>
      </c>
      <c r="JA421">
        <v>1.2914043492437735</v>
      </c>
      <c r="JB421">
        <v>1.04944040240456</v>
      </c>
      <c r="JF421">
        <v>0.8357954721422155</v>
      </c>
      <c r="JG421">
        <v>0.85447840736528402</v>
      </c>
      <c r="JJ421">
        <v>0.68026765242618503</v>
      </c>
      <c r="JK421">
        <v>0.69547400004141202</v>
      </c>
      <c r="JN421">
        <v>3.5186088856518571</v>
      </c>
      <c r="JO421">
        <v>3.5972620299641314</v>
      </c>
      <c r="JR421">
        <v>1.1048004465531676</v>
      </c>
      <c r="JS421">
        <v>1.1294965784004312</v>
      </c>
      <c r="JV421">
        <v>0.74677371554813166</v>
      </c>
      <c r="JW421">
        <v>0.76346670494434843</v>
      </c>
      <c r="JZ421">
        <v>1.6373344469633695</v>
      </c>
      <c r="KA421">
        <v>1.6739345655697913</v>
      </c>
      <c r="KD421">
        <v>1.7022088679551728</v>
      </c>
      <c r="KE421">
        <v>1.7402591554670535</v>
      </c>
      <c r="KT421">
        <v>2.9359999999999999</v>
      </c>
      <c r="KU421">
        <v>0.28994954822900537</v>
      </c>
      <c r="KX421">
        <v>1.73</v>
      </c>
      <c r="KY421">
        <v>0.17084901854093301</v>
      </c>
      <c r="LB421">
        <v>1.5649999999999999</v>
      </c>
      <c r="LC421">
        <v>0.15455416995176888</v>
      </c>
      <c r="LF421">
        <v>11.884</v>
      </c>
      <c r="LG421">
        <v>1.1736241250522821</v>
      </c>
      <c r="LJ421">
        <v>1.407</v>
      </c>
      <c r="LK421">
        <v>0.13895061796941779</v>
      </c>
      <c r="LN421">
        <v>3.331</v>
      </c>
      <c r="LO421">
        <v>0.32895842818488319</v>
      </c>
      <c r="MA421">
        <v>9.157</v>
      </c>
      <c r="MB421">
        <v>0.1893663041545561</v>
      </c>
      <c r="ME421">
        <v>73.373999999999995</v>
      </c>
      <c r="MF421">
        <v>1.51737066736228</v>
      </c>
      <c r="MI421">
        <v>65.902000000000001</v>
      </c>
      <c r="MJ421">
        <v>1.362850079326587</v>
      </c>
      <c r="MM421">
        <v>50.179000000000002</v>
      </c>
      <c r="MN421">
        <v>1.0376992220346697</v>
      </c>
      <c r="MQ421">
        <v>67.718999999999994</v>
      </c>
      <c r="MR421">
        <v>1.4004255488743456</v>
      </c>
      <c r="MU421">
        <v>5.8460000000000001</v>
      </c>
      <c r="MV421">
        <v>0.1208949889797461</v>
      </c>
      <c r="MZ421">
        <v>98.6</v>
      </c>
      <c r="NA421">
        <f t="shared" si="407"/>
        <v>1.3915892336818705</v>
      </c>
      <c r="ND421">
        <v>15.975</v>
      </c>
      <c r="NE421">
        <f t="shared" si="408"/>
        <v>0.22546286012239231</v>
      </c>
      <c r="NH421">
        <v>26.027999999999999</v>
      </c>
      <c r="NI421">
        <f t="shared" si="409"/>
        <v>0.36734568533744144</v>
      </c>
      <c r="NL421">
        <v>4.66</v>
      </c>
      <c r="NM421">
        <f t="shared" si="410"/>
        <v>6.5768821794700977E-2</v>
      </c>
      <c r="NP421">
        <v>3.8260000000000001</v>
      </c>
      <c r="NQ421">
        <f t="shared" si="411"/>
        <v>5.3998178580799562E-2</v>
      </c>
      <c r="NT421">
        <v>7.5110000000000001</v>
      </c>
      <c r="NU421">
        <f t="shared" si="412"/>
        <v>0.10600635633047191</v>
      </c>
      <c r="NX421">
        <v>2.399</v>
      </c>
      <c r="NY421">
        <f t="shared" si="413"/>
        <v>3.3858241091306363E-2</v>
      </c>
      <c r="ON421">
        <v>4.0000000000000001E-3</v>
      </c>
      <c r="OO421">
        <v>6.1479347844452777E-3</v>
      </c>
      <c r="OR421">
        <v>1E-3</v>
      </c>
      <c r="OS421">
        <v>1.5369836961113194E-3</v>
      </c>
      <c r="OV421">
        <v>0</v>
      </c>
      <c r="OW421">
        <v>0</v>
      </c>
      <c r="OZ421">
        <v>2E-3</v>
      </c>
      <c r="PA421">
        <v>3.0739673922226388E-3</v>
      </c>
      <c r="PD421">
        <v>0.113</v>
      </c>
      <c r="PE421">
        <v>0.17367915766057909</v>
      </c>
      <c r="PH421">
        <v>13.840999999999999</v>
      </c>
      <c r="PI421">
        <v>21.27339133787677</v>
      </c>
      <c r="PU421">
        <v>0.17799999999999999</v>
      </c>
      <c r="PV421">
        <v>0.50137269583199617</v>
      </c>
      <c r="PY421">
        <v>6.5839999999999996</v>
      </c>
      <c r="PZ421">
        <v>18.545156344707092</v>
      </c>
      <c r="QC421">
        <v>15.843999999999999</v>
      </c>
      <c r="QD421">
        <v>44.627803330124422</v>
      </c>
      <c r="QG421">
        <v>0.33700000000000002</v>
      </c>
      <c r="QH421">
        <v>0.94922808143473436</v>
      </c>
      <c r="QK421">
        <v>1.024</v>
      </c>
      <c r="QL421">
        <v>2.884301351303169</v>
      </c>
      <c r="QO421">
        <v>0.313</v>
      </c>
      <c r="QP421">
        <v>0.88162726851356632</v>
      </c>
      <c r="QT421" s="1">
        <v>9.3459999999999995E-4</v>
      </c>
      <c r="QU421">
        <v>8.1062940239971153E-4</v>
      </c>
      <c r="QX421">
        <v>8.0000000000000002E-3</v>
      </c>
      <c r="QY421">
        <v>6.9388350301708675E-3</v>
      </c>
      <c r="RB421">
        <v>3.0000000000000001E-3</v>
      </c>
      <c r="RC421">
        <v>2.6020631363140754E-3</v>
      </c>
      <c r="RF421">
        <v>7.9850000000000003</v>
      </c>
      <c r="RG421">
        <v>6.9258247144892975</v>
      </c>
      <c r="RJ421">
        <v>12.609</v>
      </c>
      <c r="RK421">
        <v>10.936471361928058</v>
      </c>
      <c r="RN421">
        <v>10.975</v>
      </c>
      <c r="RO421">
        <v>9.519214307015659</v>
      </c>
      <c r="RR421">
        <v>10.994999999999999</v>
      </c>
      <c r="RS421">
        <v>9.5365613945910841</v>
      </c>
      <c r="SH421">
        <v>0.73799668874172186</v>
      </c>
      <c r="SI421">
        <v>0.75124950815192215</v>
      </c>
      <c r="SL421">
        <v>1.1795286607494206</v>
      </c>
      <c r="SM421">
        <v>1.2007104364518566</v>
      </c>
      <c r="SP421">
        <v>1.0276406712734452</v>
      </c>
      <c r="SQ421">
        <v>1.0460948682132505</v>
      </c>
      <c r="ST421">
        <v>1.1401115516430349</v>
      </c>
      <c r="SU421">
        <v>1.1605854815832497</v>
      </c>
      <c r="SX421">
        <v>1.463465975792414</v>
      </c>
      <c r="SY421">
        <v>1.4897466496572491</v>
      </c>
      <c r="TB421">
        <v>0.83684870345525331</v>
      </c>
      <c r="TC421">
        <v>0.85187669058546955</v>
      </c>
      <c r="TF421">
        <v>1.2617472468171007</v>
      </c>
      <c r="TG421">
        <v>1.284405489948103</v>
      </c>
      <c r="TK421">
        <v>2.6098641749349776</v>
      </c>
      <c r="TL421">
        <v>3.4048812105680129</v>
      </c>
      <c r="TO421">
        <v>1.4145014786649768</v>
      </c>
      <c r="TP421">
        <v>1.845387033272351</v>
      </c>
      <c r="TS421">
        <v>1.7341690079965419</v>
      </c>
      <c r="TT421">
        <v>2.2624317111919838</v>
      </c>
      <c r="TW421">
        <v>2.8334766408713099</v>
      </c>
      <c r="TX421">
        <v>3.6966105239275353</v>
      </c>
      <c r="UA421">
        <v>2.1696641618291248</v>
      </c>
      <c r="UB421">
        <v>2.8305874339375672</v>
      </c>
      <c r="UE421">
        <v>0.78632966109326685</v>
      </c>
      <c r="UF421">
        <v>1.025861465926855</v>
      </c>
      <c r="UI421">
        <v>1.1060568449795209</v>
      </c>
      <c r="UJ421">
        <v>1.4429839703764411</v>
      </c>
      <c r="UN421">
        <v>0.82323153630414458</v>
      </c>
      <c r="UO421">
        <v>0.56072833839648817</v>
      </c>
      <c r="UR421">
        <v>3.321522006771314</v>
      </c>
      <c r="US421">
        <v>2.2623908750698711</v>
      </c>
      <c r="UV421">
        <v>3.022756930519749</v>
      </c>
      <c r="UW421">
        <v>2.0588927856629229</v>
      </c>
      <c r="UZ421">
        <v>0.80092512740101929</v>
      </c>
      <c r="VA421">
        <v>0.54553475670257578</v>
      </c>
      <c r="VD421">
        <v>1.2412089255159409</v>
      </c>
      <c r="VE421">
        <v>0.84542560350884377</v>
      </c>
      <c r="VH421">
        <v>2.0936226683114652</v>
      </c>
      <c r="VI421">
        <v>1.426030840973262</v>
      </c>
      <c r="VL421">
        <v>1.9391902672516952</v>
      </c>
      <c r="VM421">
        <v>1.3208421791909559</v>
      </c>
      <c r="WC421">
        <v>2.3580000000000001</v>
      </c>
      <c r="WD421">
        <v>9.4283652748036434E-2</v>
      </c>
      <c r="WG421">
        <v>15.273999999999999</v>
      </c>
      <c r="WH421">
        <v>0.61072455982761165</v>
      </c>
      <c r="WK421">
        <v>3.419</v>
      </c>
      <c r="WL421">
        <v>0.13670729802609691</v>
      </c>
      <c r="WO421">
        <v>22.021000000000001</v>
      </c>
      <c r="WP421">
        <v>0.88050055859393983</v>
      </c>
      <c r="WS421">
        <v>9.0069999999999997</v>
      </c>
      <c r="WT421">
        <v>0.36014116212958613</v>
      </c>
      <c r="WW421">
        <v>3.4569999999999999</v>
      </c>
      <c r="WX421">
        <v>0.13822671227733754</v>
      </c>
      <c r="XA421">
        <v>2.3330000000000002</v>
      </c>
      <c r="XB421">
        <v>9.3284038109062342E-2</v>
      </c>
      <c r="XJ421">
        <v>99.463999999999999</v>
      </c>
      <c r="XK421">
        <v>1.5611591921854064</v>
      </c>
      <c r="XN421">
        <v>30.036000000000001</v>
      </c>
      <c r="XO421">
        <v>0.47143667554573387</v>
      </c>
      <c r="XR421">
        <v>63.703000000000003</v>
      </c>
      <c r="XS421">
        <v>0.99986451399287135</v>
      </c>
      <c r="YD421">
        <v>79.697000000000003</v>
      </c>
      <c r="YE421">
        <v>1.2509018754484069</v>
      </c>
      <c r="YJ421">
        <v>87.284000000000006</v>
      </c>
      <c r="YK421">
        <v>1.3722180750513249</v>
      </c>
      <c r="YN421">
        <v>78.272000000000006</v>
      </c>
      <c r="YO421">
        <v>1.2305377064572809</v>
      </c>
      <c r="YR421">
        <v>8.9879999999999995</v>
      </c>
      <c r="YS421">
        <v>0.14130305735943938</v>
      </c>
      <c r="YV421">
        <v>39.189</v>
      </c>
      <c r="YW421">
        <v>0.61610208220505891</v>
      </c>
      <c r="YZ421">
        <v>36.073999999999998</v>
      </c>
      <c r="ZA421">
        <v>0.56713022821366443</v>
      </c>
      <c r="ZD421">
        <v>23.068999999999999</v>
      </c>
      <c r="ZE421">
        <v>0.36267470296227267</v>
      </c>
      <c r="ZH421">
        <v>32.518000000000001</v>
      </c>
      <c r="ZI421">
        <v>0.51122528028640968</v>
      </c>
      <c r="ZZ421">
        <v>10.991</v>
      </c>
      <c r="AAA421" s="1">
        <f t="shared" si="425"/>
        <v>39.048394266826406</v>
      </c>
      <c r="AAD421">
        <v>1.7999999999999999E-2</v>
      </c>
      <c r="AAE421" s="1">
        <f t="shared" si="426"/>
        <v>6.3949694914282165E-2</v>
      </c>
      <c r="AAH421">
        <v>3.1E-2</v>
      </c>
      <c r="AAI421" s="1">
        <f t="shared" si="427"/>
        <v>0.11013558568570818</v>
      </c>
      <c r="AAL421">
        <v>2.1999999999999999E-2</v>
      </c>
      <c r="AAM421" s="1">
        <f t="shared" si="428"/>
        <v>7.8160738228567089E-2</v>
      </c>
      <c r="AAP421">
        <v>1.7150000000000001</v>
      </c>
      <c r="AAQ421" s="1">
        <f t="shared" si="429"/>
        <v>6.0929848209996624</v>
      </c>
      <c r="AAT421">
        <v>28.977</v>
      </c>
      <c r="AAU421">
        <v>102.94835052950859</v>
      </c>
      <c r="AAX421">
        <v>10.941000000000001</v>
      </c>
      <c r="AAY421">
        <v>38.870756225397848</v>
      </c>
      <c r="ABC421">
        <v>0.98799999999999999</v>
      </c>
      <c r="ABD421">
        <v>0.79113912399998487</v>
      </c>
      <c r="ABG421">
        <v>0.72</v>
      </c>
      <c r="ABH421">
        <v>0.57653863287448293</v>
      </c>
      <c r="ABK421">
        <v>112.70099999999999</v>
      </c>
      <c r="ABL421">
        <v>90.245111754982076</v>
      </c>
      <c r="ABO421">
        <v>0.97399999999999998</v>
      </c>
      <c r="ABP421">
        <v>0.77992865058298111</v>
      </c>
      <c r="ACA421">
        <v>2.6059999999999999</v>
      </c>
      <c r="ACB421">
        <v>2.0867495517651422</v>
      </c>
      <c r="ACP421">
        <v>1.451117959478067</v>
      </c>
      <c r="ACQ421">
        <v>1.1520300536979968</v>
      </c>
      <c r="ACT421">
        <v>1.9636120716755736</v>
      </c>
      <c r="ACU421">
        <v>1.5588947167245346</v>
      </c>
      <c r="ACX421">
        <v>1.9164332399626518</v>
      </c>
      <c r="ACY421">
        <v>1.521439848444085</v>
      </c>
      <c r="ADB421">
        <v>3.1216161616161613</v>
      </c>
      <c r="ADC421">
        <v>2.4782241931487556</v>
      </c>
      <c r="ADF421">
        <v>0.92667717603229749</v>
      </c>
      <c r="ADG421">
        <v>0.73568103122999873</v>
      </c>
      <c r="ADJ421">
        <v>1.1117573273767587</v>
      </c>
      <c r="ADK421">
        <v>0.88261456981598829</v>
      </c>
      <c r="ADN421">
        <v>1.0411427883570736</v>
      </c>
      <c r="ADO421">
        <v>0.82655429528946611</v>
      </c>
      <c r="ADT421">
        <v>0.85001790830945567</v>
      </c>
      <c r="ADU421">
        <v>0.75490460256430947</v>
      </c>
      <c r="ADX421">
        <v>1.6636985469704939</v>
      </c>
      <c r="ADY421">
        <v>1.4775379178603698</v>
      </c>
      <c r="AEB421">
        <v>1.5748534545215045</v>
      </c>
      <c r="AEC421">
        <v>1.3986342047158034</v>
      </c>
      <c r="AEF421">
        <v>1.1816334471875134</v>
      </c>
      <c r="AEG421">
        <v>1.0494138054101299</v>
      </c>
      <c r="AEJ421">
        <v>1.977133296151701</v>
      </c>
      <c r="AEK421">
        <v>1.7559006822767897</v>
      </c>
      <c r="AEN421">
        <v>1.2084141323369435</v>
      </c>
      <c r="AEO421">
        <v>1.0731978484067515</v>
      </c>
      <c r="AER421">
        <v>1.2806692088357554</v>
      </c>
      <c r="AES421">
        <v>1.1373678962073581</v>
      </c>
      <c r="AEW421">
        <v>0.72826249705888646</v>
      </c>
      <c r="AEX421">
        <f t="shared" si="414"/>
        <v>0.9461766523140428</v>
      </c>
      <c r="AFA421">
        <v>0.63016729540587291</v>
      </c>
      <c r="AFB421">
        <f t="shared" si="415"/>
        <v>0.81872893959650272</v>
      </c>
      <c r="AFE421">
        <v>0.71898556816589598</v>
      </c>
      <c r="AFF421">
        <f t="shared" si="416"/>
        <v>0.93412383679879396</v>
      </c>
      <c r="AFI421">
        <v>0.77172319932998334</v>
      </c>
      <c r="AFJ421">
        <f t="shared" si="417"/>
        <v>1.0026418718580319</v>
      </c>
      <c r="AFM421">
        <v>1.1046203142227122</v>
      </c>
      <c r="AFN421">
        <f t="shared" si="418"/>
        <v>1.4351500389080463</v>
      </c>
      <c r="AFQ421">
        <v>0.4831737584785501</v>
      </c>
      <c r="AFR421">
        <f t="shared" si="419"/>
        <v>0.62775130001821622</v>
      </c>
      <c r="AFU421">
        <v>1.2935308950527749</v>
      </c>
      <c r="AFV421">
        <f t="shared" si="420"/>
        <v>1.6805873388903316</v>
      </c>
    </row>
    <row r="422" spans="3:854" x14ac:dyDescent="0.2">
      <c r="C422">
        <v>27.783000000000001</v>
      </c>
      <c r="D422">
        <f t="shared" si="371"/>
        <v>1.0226029236058107</v>
      </c>
      <c r="H422">
        <v>4.673</v>
      </c>
      <c r="I422">
        <f t="shared" si="372"/>
        <v>0.1719981089878686</v>
      </c>
      <c r="L422">
        <v>5.13</v>
      </c>
      <c r="M422">
        <f t="shared" si="373"/>
        <v>0.18881880999524203</v>
      </c>
      <c r="P422">
        <v>2.5209999999999999</v>
      </c>
      <c r="Q422">
        <f t="shared" si="374"/>
        <v>9.2789906432359667E-2</v>
      </c>
      <c r="T422">
        <v>2.1960000000000002</v>
      </c>
      <c r="U422">
        <f t="shared" si="375"/>
        <v>8.0827701120770271E-2</v>
      </c>
      <c r="X422">
        <v>3.6429999999999998</v>
      </c>
      <c r="Y422">
        <f t="shared" si="376"/>
        <v>0.13408711984652372</v>
      </c>
      <c r="AB422">
        <v>1.401</v>
      </c>
      <c r="AC422">
        <f t="shared" si="377"/>
        <v>5.1566306589343879E-2</v>
      </c>
      <c r="AI422">
        <v>123.95399999999999</v>
      </c>
      <c r="AJ422">
        <f t="shared" si="378"/>
        <v>0.90773098232082461</v>
      </c>
      <c r="AM422">
        <v>22.224</v>
      </c>
      <c r="AN422">
        <f t="shared" si="379"/>
        <v>0.16274919204784039</v>
      </c>
      <c r="AQ422">
        <v>59.097999999999999</v>
      </c>
      <c r="AR422">
        <f t="shared" si="380"/>
        <v>0.4327822062474474</v>
      </c>
      <c r="AU422">
        <v>67.734999999999999</v>
      </c>
      <c r="AV422">
        <f t="shared" si="381"/>
        <v>0.49603206098634217</v>
      </c>
      <c r="BC422">
        <v>43.165999999999997</v>
      </c>
      <c r="BD422">
        <f t="shared" si="382"/>
        <v>0.31611013426642715</v>
      </c>
      <c r="BG422">
        <v>31.140999999999998</v>
      </c>
      <c r="BH422">
        <f t="shared" si="383"/>
        <v>0.22804952256847538</v>
      </c>
      <c r="BN422">
        <v>91.087000000000003</v>
      </c>
      <c r="BO422">
        <f t="shared" si="421"/>
        <v>1.4320061844347192</v>
      </c>
      <c r="BS422">
        <v>80.396000000000001</v>
      </c>
      <c r="BT422">
        <f t="shared" si="384"/>
        <v>1.2639297507197917</v>
      </c>
      <c r="BW422">
        <v>44.957999999999998</v>
      </c>
      <c r="BX422">
        <f t="shared" si="385"/>
        <v>0.70679827022315034</v>
      </c>
      <c r="CA422">
        <v>88.265000000000001</v>
      </c>
      <c r="CB422">
        <f t="shared" si="386"/>
        <v>1.3876406717657896</v>
      </c>
      <c r="CE422">
        <v>16.425999999999998</v>
      </c>
      <c r="CF422">
        <f t="shared" si="387"/>
        <v>0.25823809748399545</v>
      </c>
      <c r="CI422">
        <v>30.295000000000002</v>
      </c>
      <c r="CJ422">
        <f t="shared" si="388"/>
        <v>0.47627682718115444</v>
      </c>
      <c r="CM422">
        <v>29.963999999999999</v>
      </c>
      <c r="CN422">
        <f t="shared" si="389"/>
        <v>0.47107307640389867</v>
      </c>
      <c r="DC422">
        <v>3.0000000000000001E-3</v>
      </c>
      <c r="DD422">
        <f t="shared" si="390"/>
        <v>3.4634445777993274E-2</v>
      </c>
      <c r="DG422" s="1">
        <v>5.7359999999999996E-4</v>
      </c>
      <c r="DH422">
        <f t="shared" si="391"/>
        <v>6.6221060327523139E-3</v>
      </c>
      <c r="DK422">
        <v>6.7240000000000002</v>
      </c>
      <c r="DL422">
        <f t="shared" si="392"/>
        <v>77.627337803742265</v>
      </c>
      <c r="DO422">
        <v>8.0000000000000002E-3</v>
      </c>
      <c r="DP422">
        <f t="shared" si="422"/>
        <v>9.235852207464873E-2</v>
      </c>
      <c r="DS422">
        <v>8.65</v>
      </c>
      <c r="DT422">
        <f t="shared" si="393"/>
        <v>99.862651993213944</v>
      </c>
      <c r="DW422">
        <v>7.9359999999999999</v>
      </c>
      <c r="DX422">
        <f t="shared" si="394"/>
        <v>91.619653898051538</v>
      </c>
      <c r="EA422">
        <v>4.5540000000000003</v>
      </c>
      <c r="EB422">
        <f t="shared" si="395"/>
        <v>52.575088690993795</v>
      </c>
      <c r="EG422">
        <v>2.802</v>
      </c>
      <c r="EH422">
        <f t="shared" si="396"/>
        <v>0.41428132792945482</v>
      </c>
      <c r="EK422">
        <v>2.4380000000000002</v>
      </c>
      <c r="EL422">
        <f t="shared" si="397"/>
        <v>0.36046319682084615</v>
      </c>
      <c r="EO422">
        <v>99.893000000000001</v>
      </c>
      <c r="EP422">
        <f t="shared" si="398"/>
        <v>14.769380689099583</v>
      </c>
      <c r="ES422">
        <v>1.4750000000000001</v>
      </c>
      <c r="ET422">
        <f t="shared" si="399"/>
        <v>0.21808171259669731</v>
      </c>
      <c r="FA422">
        <v>65.995000000000005</v>
      </c>
      <c r="FB422">
        <f t="shared" si="400"/>
        <v>9.7574933036061289</v>
      </c>
      <c r="FE422">
        <v>73.27</v>
      </c>
      <c r="FF422">
        <f t="shared" si="401"/>
        <v>10.8331166657356</v>
      </c>
      <c r="FK422">
        <v>0.21099999999999999</v>
      </c>
      <c r="FL422">
        <f t="shared" si="423"/>
        <v>6.3843308692198356E-2</v>
      </c>
      <c r="FO422">
        <v>0.26200000000000001</v>
      </c>
      <c r="FP422">
        <f t="shared" si="402"/>
        <v>7.9274629750502229E-2</v>
      </c>
      <c r="FS422">
        <v>11.241</v>
      </c>
      <c r="FT422">
        <f t="shared" si="403"/>
        <v>3.4012447062038</v>
      </c>
      <c r="FW422">
        <v>0.20399999999999999</v>
      </c>
      <c r="FX422">
        <f t="shared" si="404"/>
        <v>6.1725284233215473E-2</v>
      </c>
      <c r="GA422">
        <v>38.082000000000001</v>
      </c>
      <c r="GB422">
        <f t="shared" si="405"/>
        <v>11.522658206712313</v>
      </c>
      <c r="GE422">
        <v>0.34300000000000003</v>
      </c>
      <c r="GF422">
        <f t="shared" si="406"/>
        <v>0.10378319849016132</v>
      </c>
      <c r="GI422">
        <v>84.471999999999994</v>
      </c>
      <c r="GJ422">
        <f t="shared" si="424"/>
        <v>25.559108871314596</v>
      </c>
      <c r="GZ422" s="4">
        <v>0.68690715225368693</v>
      </c>
      <c r="HA422" s="4">
        <v>0.81060033237800133</v>
      </c>
      <c r="HD422" s="4">
        <v>0.97931319817956142</v>
      </c>
      <c r="HE422" s="4">
        <v>1.1556607051506431</v>
      </c>
      <c r="HH422" s="4">
        <v>1.0440848725385437</v>
      </c>
      <c r="HI422" s="4">
        <v>1.2320959855110374</v>
      </c>
      <c r="HL422" s="4">
        <v>0.77518220385075598</v>
      </c>
      <c r="HM422" s="4">
        <v>0.91477130502037474</v>
      </c>
      <c r="HP422" s="4">
        <v>0.83690738798683695</v>
      </c>
      <c r="HQ422" s="4">
        <v>0.98761150563939804</v>
      </c>
      <c r="HT422" s="4">
        <v>0.61513099269292459</v>
      </c>
      <c r="HU422" s="4">
        <v>0.72589925071670158</v>
      </c>
      <c r="HX422" s="4">
        <v>0.90241572810124571</v>
      </c>
      <c r="HY422" s="4">
        <v>1.0649161050980738</v>
      </c>
      <c r="IC422" s="4">
        <v>0.51291114383897884</v>
      </c>
      <c r="ID422">
        <v>0.41680955891418797</v>
      </c>
      <c r="IG422">
        <v>0.66796025268433601</v>
      </c>
      <c r="IH422">
        <v>0.54280789496936954</v>
      </c>
      <c r="IK422">
        <v>0.69403935636486525</v>
      </c>
      <c r="IL422">
        <v>0.56400068797558134</v>
      </c>
      <c r="IO422">
        <v>1.1003633230953629</v>
      </c>
      <c r="IP422">
        <v>0.89419377382198673</v>
      </c>
      <c r="IS422">
        <v>0.55108271877495418</v>
      </c>
      <c r="IT422">
        <v>0.44782911757115207</v>
      </c>
      <c r="IW422">
        <v>0.84852351181615837</v>
      </c>
      <c r="IX422">
        <v>0.68953992311666612</v>
      </c>
      <c r="JA422">
        <v>0.66623190950362443</v>
      </c>
      <c r="JB422">
        <v>0.54140338276982403</v>
      </c>
      <c r="JF422">
        <v>0.92421567716559816</v>
      </c>
      <c r="JG422">
        <v>0.94487511144605962</v>
      </c>
      <c r="JJ422">
        <v>0.56763838847035708</v>
      </c>
      <c r="JK422">
        <v>0.58032708037573055</v>
      </c>
      <c r="JN422">
        <v>4.2939548434085948</v>
      </c>
      <c r="JO422">
        <v>4.3899396660884351</v>
      </c>
      <c r="JR422">
        <v>1.2543957577449065</v>
      </c>
      <c r="JS422">
        <v>1.2824358650046075</v>
      </c>
      <c r="JV422">
        <v>0.7314438128081473</v>
      </c>
      <c r="JW422">
        <v>0.74779412556945357</v>
      </c>
      <c r="JZ422">
        <v>1.678558644553156</v>
      </c>
      <c r="KA422">
        <v>1.7160802673299926</v>
      </c>
      <c r="KD422">
        <v>1.32491473120026</v>
      </c>
      <c r="KE422">
        <v>1.3545311827415192</v>
      </c>
      <c r="KT422">
        <v>0.92600000000000005</v>
      </c>
      <c r="KU422">
        <v>9.1448665415551439E-2</v>
      </c>
      <c r="KX422">
        <v>1.71</v>
      </c>
      <c r="KY422">
        <v>0.16887388537861009</v>
      </c>
      <c r="LB422">
        <v>5.5960000000000001</v>
      </c>
      <c r="LC422">
        <v>0.55264225881795448</v>
      </c>
      <c r="LF422">
        <v>12.477</v>
      </c>
      <c r="LG422">
        <v>1.2321868233151569</v>
      </c>
      <c r="LJ422">
        <v>4.2119999999999997</v>
      </c>
      <c r="LK422">
        <v>0.415963043985208</v>
      </c>
      <c r="LN422">
        <v>3.1469999999999998</v>
      </c>
      <c r="LO422">
        <v>0.31078720309151225</v>
      </c>
      <c r="MA422">
        <v>12.042999999999999</v>
      </c>
      <c r="MB422">
        <v>0.24904864048632946</v>
      </c>
      <c r="ME422">
        <v>116.249</v>
      </c>
      <c r="MF422">
        <v>2.4040235329980333</v>
      </c>
      <c r="MI422">
        <v>29.254999999999999</v>
      </c>
      <c r="MJ422">
        <v>0.60499194365420317</v>
      </c>
      <c r="MM422">
        <v>29.995000000000001</v>
      </c>
      <c r="MN422">
        <v>0.62029510681619637</v>
      </c>
      <c r="MQ422">
        <v>45.758000000000003</v>
      </c>
      <c r="MR422">
        <v>0.94627316211686996</v>
      </c>
      <c r="MU422">
        <v>11.779</v>
      </c>
      <c r="MV422">
        <v>0.24358913362853732</v>
      </c>
      <c r="MZ422">
        <v>44.929000000000002</v>
      </c>
      <c r="NA422">
        <f t="shared" si="407"/>
        <v>0.63410459107599149</v>
      </c>
      <c r="ND422">
        <v>21.151</v>
      </c>
      <c r="NE422">
        <f t="shared" si="408"/>
        <v>0.2985142381501546</v>
      </c>
      <c r="NH422">
        <v>6.61</v>
      </c>
      <c r="NI422">
        <f t="shared" si="409"/>
        <v>9.3290109884758263E-2</v>
      </c>
      <c r="NL422">
        <v>8.7889999999999997</v>
      </c>
      <c r="NM422">
        <f t="shared" si="410"/>
        <v>0.12404338514026328</v>
      </c>
      <c r="NP422">
        <v>4.9180000000000001</v>
      </c>
      <c r="NQ422">
        <f t="shared" si="411"/>
        <v>6.9410099911231635E-2</v>
      </c>
      <c r="NT422">
        <v>6.8170000000000002</v>
      </c>
      <c r="NU422">
        <f t="shared" si="412"/>
        <v>9.6211600466625885E-2</v>
      </c>
      <c r="NX422">
        <v>2.7730000000000001</v>
      </c>
      <c r="NY422">
        <f t="shared" si="413"/>
        <v>3.9136683012168633E-2</v>
      </c>
      <c r="ON422">
        <v>0</v>
      </c>
      <c r="OO422">
        <v>0</v>
      </c>
      <c r="OR422">
        <v>2E-3</v>
      </c>
      <c r="OS422">
        <v>3.0739673922226388E-3</v>
      </c>
      <c r="OV422">
        <v>2E-3</v>
      </c>
      <c r="OW422">
        <v>3.0739673922226388E-3</v>
      </c>
      <c r="OZ422">
        <v>2.5249999999999999</v>
      </c>
      <c r="PA422">
        <v>3.8808838326810813</v>
      </c>
      <c r="PD422">
        <v>3.1E-2</v>
      </c>
      <c r="PE422">
        <v>4.7646494579450901E-2</v>
      </c>
      <c r="PH422">
        <v>12.475</v>
      </c>
      <c r="PI422">
        <v>19.173871608988708</v>
      </c>
      <c r="PU422">
        <v>0.26500000000000001</v>
      </c>
      <c r="PV422">
        <v>0.74642564267123024</v>
      </c>
      <c r="PY422">
        <v>1.903</v>
      </c>
      <c r="PZ422">
        <v>5.3601811245409481</v>
      </c>
      <c r="QC422">
        <v>98.313000000000002</v>
      </c>
      <c r="QD422">
        <v>276.91828002994964</v>
      </c>
      <c r="QG422">
        <v>0.36199999999999999</v>
      </c>
      <c r="QH422">
        <v>1.0196455948942842</v>
      </c>
      <c r="QK422">
        <v>51.726999999999997</v>
      </c>
      <c r="QL422">
        <v>145.69946874888575</v>
      </c>
      <c r="QO422">
        <v>29.74</v>
      </c>
      <c r="QP422">
        <v>83.768674011480698</v>
      </c>
      <c r="QT422">
        <v>3.0000000000000001E-3</v>
      </c>
      <c r="QU422">
        <v>2.6020631363140754E-3</v>
      </c>
      <c r="QX422">
        <v>1.0999999999999999E-2</v>
      </c>
      <c r="QY422">
        <v>9.5408981664849412E-3</v>
      </c>
      <c r="RB422">
        <v>16.617999999999999</v>
      </c>
      <c r="RC422">
        <v>14.413695066422433</v>
      </c>
      <c r="RF422">
        <v>0.57299999999999995</v>
      </c>
      <c r="RG422">
        <v>0.49699405903598831</v>
      </c>
      <c r="RJ422">
        <v>8.5619999999999994</v>
      </c>
      <c r="RK422">
        <v>7.4262881910403697</v>
      </c>
      <c r="RN422">
        <v>10.295999999999999</v>
      </c>
      <c r="RO422">
        <v>8.9302806838299063</v>
      </c>
      <c r="RR422">
        <v>15.84</v>
      </c>
      <c r="RS422">
        <v>13.738893359738316</v>
      </c>
      <c r="SH422">
        <v>0.79539183222958065</v>
      </c>
      <c r="SI422">
        <v>0.80967534389527607</v>
      </c>
      <c r="SL422">
        <v>1.2604171221197151</v>
      </c>
      <c r="SM422">
        <v>1.2830514790969223</v>
      </c>
      <c r="SP422">
        <v>1.063648756639872</v>
      </c>
      <c r="SQ422">
        <v>1.0827495806715712</v>
      </c>
      <c r="ST422">
        <v>1.1182044217458504</v>
      </c>
      <c r="SU422">
        <v>1.1382849471616923</v>
      </c>
      <c r="SX422">
        <v>0.95785936930737159</v>
      </c>
      <c r="SY422">
        <v>0.97506044545778459</v>
      </c>
      <c r="TB422">
        <v>0.85930455055314847</v>
      </c>
      <c r="TC422">
        <v>0.87473579597819373</v>
      </c>
      <c r="TF422">
        <v>1.2522734994903364</v>
      </c>
      <c r="TG422">
        <v>1.2747616146731042</v>
      </c>
      <c r="TK422">
        <v>3.6490704171081783</v>
      </c>
      <c r="TL422">
        <v>4.7606505421151919</v>
      </c>
      <c r="TO422">
        <v>1.4586765948457965</v>
      </c>
      <c r="TP422">
        <v>1.9030187769099216</v>
      </c>
      <c r="TS422">
        <v>1.6823535768316404</v>
      </c>
      <c r="TT422">
        <v>2.1948322592031655</v>
      </c>
      <c r="TW422">
        <v>1.4237126206171777</v>
      </c>
      <c r="TX422">
        <v>1.8574040740295412</v>
      </c>
      <c r="UA422">
        <v>1.1834110901385377</v>
      </c>
      <c r="UB422">
        <v>1.5439018719397168</v>
      </c>
      <c r="UE422">
        <v>1.4517755831056944</v>
      </c>
      <c r="UF422">
        <v>1.8940155784165102</v>
      </c>
      <c r="UI422">
        <v>1.0907906168549089</v>
      </c>
      <c r="UJ422">
        <v>1.4230673426082425</v>
      </c>
      <c r="UN422">
        <v>0.95790485094006439</v>
      </c>
      <c r="UO422">
        <v>0.6524584782319568</v>
      </c>
      <c r="UR422">
        <v>5.7713142505386275</v>
      </c>
      <c r="US422">
        <v>3.9310197767653303</v>
      </c>
      <c r="UV422">
        <v>3.2245138292116238</v>
      </c>
      <c r="UW422">
        <v>2.1963156194277933</v>
      </c>
      <c r="UZ422">
        <v>0.54872598980791842</v>
      </c>
      <c r="VA422">
        <v>0.37375416141284357</v>
      </c>
      <c r="VD422">
        <v>1.0802283758773614</v>
      </c>
      <c r="VE422">
        <v>0.73577679617787073</v>
      </c>
      <c r="VH422">
        <v>1.581697880453067</v>
      </c>
      <c r="VI422">
        <v>1.0773431109471339</v>
      </c>
      <c r="VL422">
        <v>2.5615277223773436</v>
      </c>
      <c r="VM422">
        <v>1.7447353753884096</v>
      </c>
      <c r="WC422">
        <v>15.718</v>
      </c>
      <c r="WD422">
        <v>0.62847771581579159</v>
      </c>
      <c r="WG422">
        <v>20.802</v>
      </c>
      <c r="WH422">
        <v>0.83175934879756308</v>
      </c>
      <c r="WK422">
        <v>7.1959999999999997</v>
      </c>
      <c r="WL422">
        <v>0.28772907768230283</v>
      </c>
      <c r="WO422">
        <v>3.0609999999999999</v>
      </c>
      <c r="WP422">
        <v>0.12239281639598791</v>
      </c>
      <c r="WS422">
        <v>2.802</v>
      </c>
      <c r="WT422">
        <v>0.11203680873621631</v>
      </c>
      <c r="WW422">
        <v>9.8650000000000002</v>
      </c>
      <c r="WX422">
        <v>0.39444793653917698</v>
      </c>
      <c r="XA422">
        <v>4.3890000000000002</v>
      </c>
      <c r="XB422">
        <v>0.17549234601829172</v>
      </c>
      <c r="XJ422">
        <v>99.650999999999996</v>
      </c>
      <c r="XK422">
        <v>1.5640942920098522</v>
      </c>
      <c r="XN422">
        <v>28.16</v>
      </c>
      <c r="XO422">
        <v>0.44199150297535839</v>
      </c>
      <c r="XR422">
        <v>7.016</v>
      </c>
      <c r="XS422">
        <v>0.11012117844016742</v>
      </c>
      <c r="YD422">
        <v>37.826000000000001</v>
      </c>
      <c r="YE422">
        <v>0.59370634202932904</v>
      </c>
      <c r="YJ422">
        <v>91.087000000000003</v>
      </c>
      <c r="YK422">
        <v>1.4320061844347192</v>
      </c>
      <c r="YN422">
        <v>80.396000000000001</v>
      </c>
      <c r="YO422">
        <v>1.2639297507197917</v>
      </c>
      <c r="YR422">
        <v>44.957999999999998</v>
      </c>
      <c r="YS422">
        <v>0.70679827022315034</v>
      </c>
      <c r="YV422">
        <v>88.265000000000001</v>
      </c>
      <c r="YW422">
        <v>1.3876406717657896</v>
      </c>
      <c r="YZ422">
        <v>16.425999999999998</v>
      </c>
      <c r="ZA422">
        <v>0.25823809748399545</v>
      </c>
      <c r="ZD422">
        <v>30.295000000000002</v>
      </c>
      <c r="ZE422">
        <v>0.47627682718115444</v>
      </c>
      <c r="ZH422">
        <v>29.963999999999999</v>
      </c>
      <c r="ZI422">
        <v>0.47107307640389867</v>
      </c>
      <c r="ZZ422">
        <v>1.7000000000000001E-2</v>
      </c>
      <c r="AAA422" s="1">
        <f t="shared" si="425"/>
        <v>6.0396934085710945E-2</v>
      </c>
      <c r="AAD422">
        <v>1.7999999999999999E-2</v>
      </c>
      <c r="AAE422" s="1">
        <f t="shared" si="426"/>
        <v>6.3949694914282165E-2</v>
      </c>
      <c r="AAH422">
        <v>3.5000000000000003E-2</v>
      </c>
      <c r="AAI422" s="1">
        <f t="shared" si="427"/>
        <v>0.12434662899999312</v>
      </c>
      <c r="AAL422">
        <v>7.7629999999999999</v>
      </c>
      <c r="AAM422" s="1">
        <f t="shared" si="428"/>
        <v>27.580082312198471</v>
      </c>
      <c r="AAP422">
        <v>5.0259999999999998</v>
      </c>
      <c r="AAQ422" s="1">
        <f t="shared" si="429"/>
        <v>17.856175924399011</v>
      </c>
      <c r="AAT422">
        <v>3.1E-2</v>
      </c>
      <c r="AAU422">
        <v>0.11013558568570818</v>
      </c>
      <c r="AAX422">
        <v>23.795000000000002</v>
      </c>
      <c r="AAY422">
        <v>84.537943915852466</v>
      </c>
      <c r="ABC422">
        <v>1.2130000000000001</v>
      </c>
      <c r="ABD422">
        <v>0.97130744677326097</v>
      </c>
      <c r="ABG422">
        <v>0.64700000000000002</v>
      </c>
      <c r="ABH422">
        <v>0.51808402148582011</v>
      </c>
      <c r="ABK422">
        <v>179.31800000000001</v>
      </c>
      <c r="ABL422">
        <v>143.58854801359243</v>
      </c>
      <c r="ABO422">
        <v>1.8939999999999999</v>
      </c>
      <c r="ABP422">
        <v>1.5166169037003758</v>
      </c>
      <c r="ACA422">
        <v>172.43199999999999</v>
      </c>
      <c r="ACB422">
        <v>138.07459658862894</v>
      </c>
      <c r="ACP422">
        <v>1.6054684938692545</v>
      </c>
      <c r="ACQ422">
        <v>1.274567613971147</v>
      </c>
      <c r="ACT422">
        <v>1.6289688777114115</v>
      </c>
      <c r="ACU422">
        <v>1.2932243663617944</v>
      </c>
      <c r="ACX422">
        <v>1.1393223956249166</v>
      </c>
      <c r="ACY422">
        <v>0.90449824015904989</v>
      </c>
      <c r="ADB422">
        <v>1.6993939393939395</v>
      </c>
      <c r="ADC422">
        <v>1.3491342164617743</v>
      </c>
      <c r="ADF422">
        <v>1.3085722013100094</v>
      </c>
      <c r="ADG422">
        <v>1.0388642036275904</v>
      </c>
      <c r="ADJ422">
        <v>1.0747494989293707</v>
      </c>
      <c r="ADK422">
        <v>0.85323437345426367</v>
      </c>
      <c r="ADN422">
        <v>1.2733239549552218</v>
      </c>
      <c r="ADO422">
        <v>1.0108809243389296</v>
      </c>
      <c r="ADT422">
        <v>0.90726480420248334</v>
      </c>
      <c r="ADU422">
        <v>0.80574581987244331</v>
      </c>
      <c r="ADX422">
        <v>2.2173877848383046</v>
      </c>
      <c r="ADY422">
        <v>1.9692717389607191</v>
      </c>
      <c r="AEB422">
        <v>2.5136666008035302</v>
      </c>
      <c r="AEC422">
        <v>2.2323982444472681</v>
      </c>
      <c r="AEF422">
        <v>1.8461671494660383</v>
      </c>
      <c r="AEG422">
        <v>1.6395890776074846</v>
      </c>
      <c r="AEJ422">
        <v>1.2022887360310672</v>
      </c>
      <c r="AEK422">
        <v>1.0677578572975843</v>
      </c>
      <c r="AEN422">
        <v>0.98008797237856504</v>
      </c>
      <c r="AEO422">
        <v>0.8704203923632442</v>
      </c>
      <c r="AER422">
        <v>1.4886804768284723</v>
      </c>
      <c r="AES422">
        <v>1.3221036083116406</v>
      </c>
      <c r="AEW422">
        <v>0.76317084126542756</v>
      </c>
      <c r="AEX422">
        <f t="shared" si="414"/>
        <v>0.9915304366878942</v>
      </c>
      <c r="AFA422">
        <v>0.79558562352709261</v>
      </c>
      <c r="AFB422">
        <f t="shared" si="415"/>
        <v>1.0336445236959348</v>
      </c>
      <c r="AFE422">
        <v>0.99450749614684031</v>
      </c>
      <c r="AFF422">
        <f t="shared" si="416"/>
        <v>1.2920887416359044</v>
      </c>
      <c r="AFI422">
        <v>0.70744346733668351</v>
      </c>
      <c r="AFJ422">
        <f t="shared" si="417"/>
        <v>0.91912805386700813</v>
      </c>
      <c r="AFM422">
        <v>1.1199869073869901</v>
      </c>
      <c r="AFN422">
        <f t="shared" si="418"/>
        <v>1.4551146968938229</v>
      </c>
      <c r="AFQ422">
        <v>1.262567882925127</v>
      </c>
      <c r="AFR422">
        <f t="shared" si="419"/>
        <v>1.6403594275550482</v>
      </c>
      <c r="AFU422">
        <v>1.1097895699908507</v>
      </c>
      <c r="AFV422">
        <f t="shared" si="420"/>
        <v>1.4418660638817404</v>
      </c>
    </row>
    <row r="423" spans="3:854" x14ac:dyDescent="0.2">
      <c r="C423">
        <v>23.971</v>
      </c>
      <c r="D423">
        <f t="shared" si="371"/>
        <v>0.88229545699726053</v>
      </c>
      <c r="H423">
        <v>6.0339999999999998</v>
      </c>
      <c r="I423">
        <f t="shared" si="372"/>
        <v>0.22209214415424763</v>
      </c>
      <c r="L423">
        <v>9.86</v>
      </c>
      <c r="M423">
        <f t="shared" si="373"/>
        <v>0.36291490576083552</v>
      </c>
      <c r="P423">
        <v>4.5880000000000001</v>
      </c>
      <c r="Q423">
        <f t="shared" si="374"/>
        <v>0.16886953221406831</v>
      </c>
      <c r="T423">
        <v>1.6950000000000001</v>
      </c>
      <c r="U423">
        <f t="shared" si="375"/>
        <v>6.2387501548135528E-2</v>
      </c>
      <c r="X423">
        <v>1.2549999999999999</v>
      </c>
      <c r="Y423">
        <f t="shared" si="376"/>
        <v>4.6192515895522167E-2</v>
      </c>
      <c r="AB423">
        <v>2.1829999999999998</v>
      </c>
      <c r="AC423">
        <f t="shared" si="377"/>
        <v>8.0349212908306683E-2</v>
      </c>
      <c r="AI423">
        <v>158.07900000000001</v>
      </c>
      <c r="AJ423">
        <f t="shared" si="378"/>
        <v>1.1576327182204176</v>
      </c>
      <c r="AM423">
        <v>102.675</v>
      </c>
      <c r="AN423">
        <f t="shared" si="379"/>
        <v>0.75190214603635752</v>
      </c>
      <c r="AQ423">
        <v>61.767000000000003</v>
      </c>
      <c r="AR423">
        <f t="shared" si="380"/>
        <v>0.45232763432410716</v>
      </c>
      <c r="AU423">
        <v>51.845999999999997</v>
      </c>
      <c r="AV423">
        <f t="shared" si="381"/>
        <v>0.37967488350037487</v>
      </c>
      <c r="BC423">
        <v>26.082000000000001</v>
      </c>
      <c r="BD423">
        <f t="shared" si="382"/>
        <v>0.19100181906910424</v>
      </c>
      <c r="BG423">
        <v>40.927</v>
      </c>
      <c r="BH423">
        <f t="shared" si="383"/>
        <v>0.29971365114029713</v>
      </c>
      <c r="BN423">
        <v>73.846000000000004</v>
      </c>
      <c r="BO423">
        <f t="shared" si="421"/>
        <v>1.1609552262756075</v>
      </c>
      <c r="BS423">
        <v>104.57899999999999</v>
      </c>
      <c r="BT423">
        <f t="shared" si="384"/>
        <v>1.6441179834882966</v>
      </c>
      <c r="BW423">
        <v>37.587000000000003</v>
      </c>
      <c r="BX423">
        <f t="shared" si="385"/>
        <v>0.59091655729519899</v>
      </c>
      <c r="CA423">
        <v>62.679000000000002</v>
      </c>
      <c r="CB423">
        <f t="shared" si="386"/>
        <v>0.98539545307435483</v>
      </c>
      <c r="CE423">
        <v>116.76300000000001</v>
      </c>
      <c r="CF423">
        <f t="shared" si="387"/>
        <v>1.8356663202559214</v>
      </c>
      <c r="CI423">
        <v>86.384</v>
      </c>
      <c r="CJ423">
        <f t="shared" si="388"/>
        <v>1.3580689037536506</v>
      </c>
      <c r="CM423">
        <v>37.612000000000002</v>
      </c>
      <c r="CN423">
        <f t="shared" si="389"/>
        <v>0.59130958983124549</v>
      </c>
      <c r="DC423">
        <v>2E-3</v>
      </c>
      <c r="DD423">
        <f t="shared" si="390"/>
        <v>2.3089630518662183E-2</v>
      </c>
      <c r="DG423">
        <v>0</v>
      </c>
      <c r="DH423">
        <f t="shared" si="391"/>
        <v>0</v>
      </c>
      <c r="DK423">
        <v>1.03</v>
      </c>
      <c r="DL423">
        <f t="shared" si="392"/>
        <v>11.891159717111025</v>
      </c>
      <c r="DO423">
        <v>4.95</v>
      </c>
      <c r="DP423">
        <f t="shared" si="422"/>
        <v>57.146835533688908</v>
      </c>
      <c r="DS423">
        <v>6.0570000000000004</v>
      </c>
      <c r="DT423">
        <f t="shared" si="393"/>
        <v>69.92694602576843</v>
      </c>
      <c r="DW423">
        <v>5.0000000000000001E-3</v>
      </c>
      <c r="DX423">
        <f t="shared" si="394"/>
        <v>5.7724076296655456E-2</v>
      </c>
      <c r="EA423">
        <v>9.9960000000000004</v>
      </c>
      <c r="EB423">
        <f t="shared" si="395"/>
        <v>115.4019733322736</v>
      </c>
      <c r="EG423">
        <v>2.8170000000000002</v>
      </c>
      <c r="EH423">
        <f t="shared" si="396"/>
        <v>0.41649910805755685</v>
      </c>
      <c r="EK423">
        <v>1.169</v>
      </c>
      <c r="EL423">
        <f t="shared" si="397"/>
        <v>0.17283899798341637</v>
      </c>
      <c r="EO423">
        <v>119.31699999999999</v>
      </c>
      <c r="EP423">
        <f t="shared" si="398"/>
        <v>17.641258102983141</v>
      </c>
      <c r="ES423">
        <v>60.859000000000002</v>
      </c>
      <c r="ET423">
        <f t="shared" si="399"/>
        <v>8.9981253877440004</v>
      </c>
      <c r="FA423">
        <v>1.6970000000000001</v>
      </c>
      <c r="FB423">
        <f t="shared" si="400"/>
        <v>0.25090485849260702</v>
      </c>
      <c r="FE423">
        <v>179.97</v>
      </c>
      <c r="FF423">
        <f t="shared" si="401"/>
        <v>26.608925976967875</v>
      </c>
      <c r="FK423">
        <v>0.248</v>
      </c>
      <c r="FL423">
        <f t="shared" si="423"/>
        <v>7.5038580832536464E-2</v>
      </c>
      <c r="FO423">
        <v>0.307</v>
      </c>
      <c r="FP423">
        <f t="shared" si="402"/>
        <v>9.289050127253505E-2</v>
      </c>
      <c r="FS423">
        <v>60.531999999999996</v>
      </c>
      <c r="FT423">
        <f t="shared" si="403"/>
        <v>18.315465221593133</v>
      </c>
      <c r="FW423">
        <v>16.959</v>
      </c>
      <c r="FX423">
        <f t="shared" si="404"/>
        <v>5.1313681142701046</v>
      </c>
      <c r="GA423">
        <v>80.683000000000007</v>
      </c>
      <c r="GB423">
        <f t="shared" si="405"/>
        <v>24.412652489159434</v>
      </c>
      <c r="GE423">
        <v>22.02</v>
      </c>
      <c r="GF423">
        <f t="shared" si="406"/>
        <v>6.6626997981147298</v>
      </c>
      <c r="GI423">
        <v>19.632000000000001</v>
      </c>
      <c r="GJ423">
        <f t="shared" si="424"/>
        <v>5.9401508826788545</v>
      </c>
      <c r="GZ423" s="4">
        <v>1.0128435920515129</v>
      </c>
      <c r="HA423" s="4">
        <v>1.1952290053615153</v>
      </c>
      <c r="HD423" s="4">
        <v>1.3326437732726519</v>
      </c>
      <c r="HE423" s="4">
        <v>1.5726164475243858</v>
      </c>
      <c r="HH423" s="4">
        <v>1.3134788581895893</v>
      </c>
      <c r="HI423" s="4">
        <v>1.5500004557045928</v>
      </c>
      <c r="HL423" s="4">
        <v>0.9148808876318939</v>
      </c>
      <c r="HM423" s="4">
        <v>1.0796258987369041</v>
      </c>
      <c r="HP423" s="4">
        <v>0.77130871876469109</v>
      </c>
      <c r="HQ423" s="4">
        <v>0.91020031127264056</v>
      </c>
      <c r="HT423" s="4">
        <v>0.74338353234717525</v>
      </c>
      <c r="HU423" s="4">
        <v>0.8772465629858619</v>
      </c>
      <c r="HX423" s="4">
        <v>1.0191825526326264</v>
      </c>
      <c r="HY423" s="4">
        <v>1.2027094392704112</v>
      </c>
      <c r="IC423" s="4">
        <v>0.54383897889052524</v>
      </c>
      <c r="ID423">
        <v>0.44194260084718362</v>
      </c>
      <c r="IG423">
        <v>0.90132781093921299</v>
      </c>
      <c r="IH423">
        <v>0.73245054592263648</v>
      </c>
      <c r="IK423">
        <v>0.83147469390938156</v>
      </c>
      <c r="IL423">
        <v>0.67568545659339085</v>
      </c>
      <c r="IO423">
        <v>0.44945314255749491</v>
      </c>
      <c r="IP423">
        <v>0.36524136461499207</v>
      </c>
      <c r="IS423">
        <v>0.62598838210656516</v>
      </c>
      <c r="IT423">
        <v>0.5087000829780276</v>
      </c>
      <c r="IW423">
        <v>0.86065864273664217</v>
      </c>
      <c r="IX423">
        <v>0.69940135550527627</v>
      </c>
      <c r="JA423">
        <v>0.87481501918784021</v>
      </c>
      <c r="JB423">
        <v>0.71090532280121677</v>
      </c>
      <c r="JF423">
        <v>0.82037226299978316</v>
      </c>
      <c r="JG423">
        <v>0.83871043586538008</v>
      </c>
      <c r="JJ423">
        <v>0.76514903373730758</v>
      </c>
      <c r="JK423">
        <v>0.78225277539394489</v>
      </c>
      <c r="JN423">
        <v>1.2533139111434812</v>
      </c>
      <c r="JO423">
        <v>1.2813298353695939</v>
      </c>
      <c r="JR423">
        <v>1.6768071448506836</v>
      </c>
      <c r="JS423">
        <v>1.7142896155184515</v>
      </c>
      <c r="JV423">
        <v>0.7918743432928308</v>
      </c>
      <c r="JW423">
        <v>0.8095754885534413</v>
      </c>
      <c r="JZ423">
        <v>2.604164180885336</v>
      </c>
      <c r="KA423">
        <v>2.662376306128146</v>
      </c>
      <c r="KD423">
        <v>1.3266201071950625</v>
      </c>
      <c r="KE423">
        <v>1.3562746798201322</v>
      </c>
      <c r="KT423">
        <v>2.069</v>
      </c>
      <c r="KU423">
        <v>0.20432752564230661</v>
      </c>
      <c r="KX423">
        <v>1.159</v>
      </c>
      <c r="KY423">
        <v>0.11445896675661352</v>
      </c>
      <c r="LB423">
        <v>9.2970000000000006</v>
      </c>
      <c r="LC423">
        <v>0.91814065050581184</v>
      </c>
      <c r="LF423">
        <v>11.157</v>
      </c>
      <c r="LG423">
        <v>1.1018280346018439</v>
      </c>
      <c r="LJ423">
        <v>3.0049999999999999</v>
      </c>
      <c r="LK423">
        <v>0.29676375763901947</v>
      </c>
      <c r="LN423">
        <v>2.9409999999999998</v>
      </c>
      <c r="LO423">
        <v>0.29044333151958612</v>
      </c>
      <c r="MA423">
        <v>12.304</v>
      </c>
      <c r="MB423">
        <v>0.25444610749346491</v>
      </c>
      <c r="ME423">
        <v>102.30800000000001</v>
      </c>
      <c r="MF423">
        <v>2.1157243469962133</v>
      </c>
      <c r="MI423">
        <v>36.436</v>
      </c>
      <c r="MJ423">
        <v>0.75349466617619376</v>
      </c>
      <c r="MM423">
        <v>33.445999999999998</v>
      </c>
      <c r="MN423">
        <v>0.69166161502165369</v>
      </c>
      <c r="MQ423">
        <v>47.731000000000002</v>
      </c>
      <c r="MR423">
        <v>0.98707470389877883</v>
      </c>
      <c r="MU423">
        <v>16.085000000000001</v>
      </c>
      <c r="MV423">
        <v>0.33263699927116253</v>
      </c>
      <c r="MZ423">
        <v>75.004000000000005</v>
      </c>
      <c r="NA423">
        <f t="shared" si="407"/>
        <v>1.0585675343111056</v>
      </c>
      <c r="ND423">
        <v>21.227</v>
      </c>
      <c r="NE423">
        <f t="shared" si="408"/>
        <v>0.29958686271161322</v>
      </c>
      <c r="NH423">
        <v>22.34</v>
      </c>
      <c r="NI423">
        <f t="shared" si="409"/>
        <v>0.31529516714455363</v>
      </c>
      <c r="NL423">
        <v>2.0539999999999998</v>
      </c>
      <c r="NM423">
        <f t="shared" si="410"/>
        <v>2.8989090121526995E-2</v>
      </c>
      <c r="NP423">
        <v>5.4539999999999997</v>
      </c>
      <c r="NQ423">
        <f t="shared" si="411"/>
        <v>7.6974925765729424E-2</v>
      </c>
      <c r="NT423">
        <v>3.5510000000000002</v>
      </c>
      <c r="NU423">
        <f t="shared" si="412"/>
        <v>5.0116971286047897E-2</v>
      </c>
      <c r="NX423">
        <v>10.63</v>
      </c>
      <c r="NY423">
        <f t="shared" si="413"/>
        <v>0.15002630379349174</v>
      </c>
      <c r="ON423">
        <v>3.0000000000000001E-3</v>
      </c>
      <c r="OO423">
        <v>4.6109510883339585E-3</v>
      </c>
      <c r="OR423">
        <v>1E-3</v>
      </c>
      <c r="OS423">
        <v>1.5369836961113194E-3</v>
      </c>
      <c r="OV423">
        <v>1E-3</v>
      </c>
      <c r="OW423">
        <v>1.5369836961113194E-3</v>
      </c>
      <c r="OZ423">
        <v>0</v>
      </c>
      <c r="PA423">
        <v>0</v>
      </c>
      <c r="PD423">
        <v>0.42499999999999999</v>
      </c>
      <c r="PE423">
        <v>0.65321807084731076</v>
      </c>
      <c r="PH423">
        <v>10.477</v>
      </c>
      <c r="PI423">
        <v>16.102978184158292</v>
      </c>
      <c r="PU423">
        <v>0.214</v>
      </c>
      <c r="PV423">
        <v>0.60277391521374823</v>
      </c>
      <c r="PY423">
        <v>0.32300000000000001</v>
      </c>
      <c r="PZ423">
        <v>0.90979427389738632</v>
      </c>
      <c r="QC423">
        <v>68.825000000000003</v>
      </c>
      <c r="QD423">
        <v>193.85941455414121</v>
      </c>
      <c r="QG423">
        <v>0.376</v>
      </c>
      <c r="QH423">
        <v>1.0590794024316323</v>
      </c>
      <c r="QK423">
        <v>1.0880000000000001</v>
      </c>
      <c r="QL423">
        <v>3.0645701857596173</v>
      </c>
      <c r="QO423">
        <v>28.821000000000002</v>
      </c>
      <c r="QP423">
        <v>81.180126216707649</v>
      </c>
      <c r="QT423">
        <v>8.0000000000000002E-3</v>
      </c>
      <c r="QU423">
        <v>6.9388350301708675E-3</v>
      </c>
      <c r="QX423">
        <v>5.0000000000000001E-3</v>
      </c>
      <c r="QY423">
        <v>4.3367718938567921E-3</v>
      </c>
      <c r="RB423">
        <v>3.7999999999999999E-2</v>
      </c>
      <c r="RC423">
        <v>3.2959466393311619E-2</v>
      </c>
      <c r="RF423">
        <v>7.4219999999999997</v>
      </c>
      <c r="RG423">
        <v>6.4375041992410216</v>
      </c>
      <c r="RJ423">
        <v>9.7260000000000009</v>
      </c>
      <c r="RK423">
        <v>8.4358886879302322</v>
      </c>
      <c r="RN423">
        <v>11.441000000000001</v>
      </c>
      <c r="RO423">
        <v>9.923401447523112</v>
      </c>
      <c r="RR423">
        <v>27.344999999999999</v>
      </c>
      <c r="RS423">
        <v>23.717805487502794</v>
      </c>
      <c r="SH423">
        <v>0.82717071376011775</v>
      </c>
      <c r="SI423">
        <v>0.84202490519227724</v>
      </c>
      <c r="SL423">
        <v>1.4893096060513313</v>
      </c>
      <c r="SM423">
        <v>1.5160543754466078</v>
      </c>
      <c r="SP423">
        <v>1.0250552343346027</v>
      </c>
      <c r="SQ423">
        <v>1.0434630024362173</v>
      </c>
      <c r="ST423">
        <v>1.4621329211746521</v>
      </c>
      <c r="SU423">
        <v>1.4883896562706789</v>
      </c>
      <c r="SX423">
        <v>1.104683641662956</v>
      </c>
      <c r="SY423">
        <v>1.1245213632024971</v>
      </c>
      <c r="TB423">
        <v>1.0854245936613367</v>
      </c>
      <c r="TC423">
        <v>1.1049164644822072</v>
      </c>
      <c r="TF423">
        <v>0.95043271440849031</v>
      </c>
      <c r="TG423">
        <v>0.96750042394940727</v>
      </c>
      <c r="TK423">
        <v>3.0883151912147193</v>
      </c>
      <c r="TL423">
        <v>4.0290780140467417</v>
      </c>
      <c r="TO423">
        <v>1.3578633291085762</v>
      </c>
      <c r="TP423">
        <v>1.7714957660263329</v>
      </c>
      <c r="TS423">
        <v>0.68856710611627403</v>
      </c>
      <c r="TT423">
        <v>0.89831847356152295</v>
      </c>
      <c r="TW423">
        <v>1.4561478933791916</v>
      </c>
      <c r="TX423">
        <v>1.8997197821984464</v>
      </c>
      <c r="UA423">
        <v>2.3986965347768794</v>
      </c>
      <c r="UB423">
        <v>3.1293876668198179</v>
      </c>
      <c r="UE423">
        <v>0.81322606790141982</v>
      </c>
      <c r="UF423">
        <v>1.0609510583479453</v>
      </c>
      <c r="UI423">
        <v>1.5217202432667245</v>
      </c>
      <c r="UJ423">
        <v>1.9852667866016218</v>
      </c>
      <c r="UN423">
        <v>0.95380180741664056</v>
      </c>
      <c r="UO423">
        <v>0.64966376899670708</v>
      </c>
      <c r="UR423">
        <v>6.4298245614035086</v>
      </c>
      <c r="US423">
        <v>4.379551418405212</v>
      </c>
      <c r="UV423">
        <v>2.8743753779560137</v>
      </c>
      <c r="UW423">
        <v>1.9578255430360376</v>
      </c>
      <c r="UZ423">
        <v>0.74776950215601723</v>
      </c>
      <c r="VA423">
        <v>0.50932882422109149</v>
      </c>
      <c r="VD423">
        <v>0.9689737053462304</v>
      </c>
      <c r="VE423">
        <v>0.65999781566670368</v>
      </c>
      <c r="VH423">
        <v>1.2486449104706367</v>
      </c>
      <c r="VI423">
        <v>0.85049048174067987</v>
      </c>
      <c r="VL423">
        <v>1.5781412046270442</v>
      </c>
      <c r="VM423">
        <v>1.0749205495677507</v>
      </c>
      <c r="WC423">
        <v>22.667000000000002</v>
      </c>
      <c r="WD423">
        <v>0.90633060086503048</v>
      </c>
      <c r="WG423">
        <v>16.603999999999999</v>
      </c>
      <c r="WH423">
        <v>0.66390405862103341</v>
      </c>
      <c r="WK423">
        <v>9.3989999999999991</v>
      </c>
      <c r="WL423">
        <v>0.37581511966869985</v>
      </c>
      <c r="WO423">
        <v>8.5459999999999994</v>
      </c>
      <c r="WP423">
        <v>0.34170826818690381</v>
      </c>
      <c r="WS423">
        <v>2.6339999999999999</v>
      </c>
      <c r="WT423">
        <v>0.1053193983623104</v>
      </c>
      <c r="WW423">
        <v>9.0719999999999992</v>
      </c>
      <c r="WX423">
        <v>0.3627401601909187</v>
      </c>
      <c r="XA423">
        <v>9.9480000000000004</v>
      </c>
      <c r="XB423">
        <v>0.39776665714057097</v>
      </c>
      <c r="XJ423">
        <v>89.742999999999995</v>
      </c>
      <c r="XK423">
        <v>1.408581088477187</v>
      </c>
      <c r="XN423">
        <v>26.387</v>
      </c>
      <c r="XO423">
        <v>0.41416298966657605</v>
      </c>
      <c r="XR423">
        <v>68.897999999999996</v>
      </c>
      <c r="XS423">
        <v>1.081403784516912</v>
      </c>
      <c r="YD423">
        <v>40.862000000000002</v>
      </c>
      <c r="YE423">
        <v>0.64135855094385996</v>
      </c>
      <c r="YJ423">
        <v>73.846000000000004</v>
      </c>
      <c r="YK423">
        <v>1.1609552262756075</v>
      </c>
      <c r="YN423">
        <v>104.57899999999999</v>
      </c>
      <c r="YO423">
        <v>1.6441179834882966</v>
      </c>
      <c r="YR423">
        <v>37.587000000000003</v>
      </c>
      <c r="YS423">
        <v>0.59091655729519899</v>
      </c>
      <c r="YV423">
        <v>62.679000000000002</v>
      </c>
      <c r="YW423">
        <v>0.98539545307435483</v>
      </c>
      <c r="YZ423">
        <v>116.76300000000001</v>
      </c>
      <c r="ZA423">
        <v>1.8356663202559214</v>
      </c>
      <c r="ZD423">
        <v>86.384</v>
      </c>
      <c r="ZE423">
        <v>1.3580689037536506</v>
      </c>
      <c r="ZH423">
        <v>37.612000000000002</v>
      </c>
      <c r="ZI423">
        <v>0.59130958983124549</v>
      </c>
      <c r="ZZ423">
        <v>1.7999999999999999E-2</v>
      </c>
      <c r="AAA423" s="1">
        <f t="shared" si="425"/>
        <v>6.3949694914282165E-2</v>
      </c>
      <c r="AAD423">
        <v>1.7000000000000001E-2</v>
      </c>
      <c r="AAE423" s="1">
        <f t="shared" si="426"/>
        <v>6.0396934085710945E-2</v>
      </c>
      <c r="AAH423">
        <v>2.1999999999999999E-2</v>
      </c>
      <c r="AAI423" s="1">
        <f t="shared" si="427"/>
        <v>7.8160738228567089E-2</v>
      </c>
      <c r="AAL423">
        <v>0.623</v>
      </c>
      <c r="AAM423" s="1">
        <f t="shared" si="428"/>
        <v>2.2133699961998774</v>
      </c>
      <c r="AAP423">
        <v>18.853000000000002</v>
      </c>
      <c r="AAQ423" s="1">
        <f t="shared" si="429"/>
        <v>66.980199901053439</v>
      </c>
      <c r="AAT423">
        <v>3.3000000000000002E-2</v>
      </c>
      <c r="AAU423">
        <v>0.11724110734285065</v>
      </c>
      <c r="AAX423">
        <v>0.03</v>
      </c>
      <c r="AAY423">
        <v>0.10658282485713695</v>
      </c>
      <c r="ABC423">
        <v>0.88600000000000001</v>
      </c>
      <c r="ABD423">
        <v>0.70946281767609987</v>
      </c>
      <c r="ABG423">
        <v>45.524000000000001</v>
      </c>
      <c r="ABH423">
        <v>36.453256559691617</v>
      </c>
      <c r="ABK423">
        <v>0.54200000000000004</v>
      </c>
      <c r="ABL423">
        <v>0.43400547085829139</v>
      </c>
      <c r="ABO423">
        <v>0.86799999999999999</v>
      </c>
      <c r="ABP423">
        <v>0.69504935185423777</v>
      </c>
      <c r="ACA423">
        <v>92.209000000000003</v>
      </c>
      <c r="ACB423">
        <v>73.836181664893331</v>
      </c>
      <c r="ACP423">
        <v>1.6137302471969053</v>
      </c>
      <c r="ACQ423">
        <v>1.2811265488030998</v>
      </c>
      <c r="ACT423">
        <v>1.5810279786230745</v>
      </c>
      <c r="ACU423">
        <v>1.2551644993535107</v>
      </c>
      <c r="ACX423">
        <v>2.253968253968254</v>
      </c>
      <c r="ACY423">
        <v>1.7894059898387433</v>
      </c>
      <c r="ADB423">
        <v>5.1794949494949494</v>
      </c>
      <c r="ADC423">
        <v>4.1119564442172134</v>
      </c>
      <c r="ADF423">
        <v>1.1315571108683049</v>
      </c>
      <c r="ADG423">
        <v>0.89833344745098009</v>
      </c>
      <c r="ADJ423">
        <v>1.1864756645585108</v>
      </c>
      <c r="ADK423">
        <v>0.94193281436909071</v>
      </c>
      <c r="ADN423">
        <v>1.0901089394849786</v>
      </c>
      <c r="ADO423">
        <v>0.86542810106439716</v>
      </c>
      <c r="ADT423">
        <v>1.1467884431709647</v>
      </c>
      <c r="ADU423">
        <v>1.0184678057419818</v>
      </c>
      <c r="ADX423">
        <v>1.6347189055733193</v>
      </c>
      <c r="ADY423">
        <v>1.4518009722530711</v>
      </c>
      <c r="AEB423">
        <v>6.5166963050780478</v>
      </c>
      <c r="AEC423">
        <v>5.7875063408973153</v>
      </c>
      <c r="AEF423">
        <v>1.5621514116477149</v>
      </c>
      <c r="AEG423">
        <v>1.3873534651764876</v>
      </c>
      <c r="AEJ423">
        <v>1.0520542851831194</v>
      </c>
      <c r="AEK423">
        <v>0.93433398787064903</v>
      </c>
      <c r="AEN423">
        <v>1.4099702029040344</v>
      </c>
      <c r="AEO423">
        <v>1.2522006715925429</v>
      </c>
      <c r="AER423">
        <v>1.2069806589027448</v>
      </c>
      <c r="AES423">
        <v>1.0719247744131901</v>
      </c>
      <c r="AEW423">
        <v>0.73763128061431849</v>
      </c>
      <c r="AEX423">
        <f t="shared" si="414"/>
        <v>0.95834880767908381</v>
      </c>
      <c r="AFA423">
        <v>0.78037258398372766</v>
      </c>
      <c r="AFB423">
        <f t="shared" si="415"/>
        <v>1.0138793663731374</v>
      </c>
      <c r="AFE423">
        <v>0.81922376348605852</v>
      </c>
      <c r="AFF423">
        <f t="shared" si="416"/>
        <v>1.0643557799031822</v>
      </c>
      <c r="AFI423">
        <v>0.81574539363484089</v>
      </c>
      <c r="AFJ423">
        <f t="shared" si="417"/>
        <v>1.0598365957427638</v>
      </c>
      <c r="AFM423">
        <v>0.94730223263506053</v>
      </c>
      <c r="AFN423">
        <f t="shared" si="418"/>
        <v>1.2307584954931232</v>
      </c>
      <c r="AFQ423">
        <v>1.2769623345183312</v>
      </c>
      <c r="AFR423">
        <f t="shared" si="419"/>
        <v>1.6590610551623437</v>
      </c>
      <c r="AFU423">
        <v>1.7406109834199894</v>
      </c>
      <c r="AFV423">
        <f t="shared" si="420"/>
        <v>2.2614448497959807</v>
      </c>
    </row>
    <row r="424" spans="3:854" x14ac:dyDescent="0.2">
      <c r="C424">
        <v>33.225999999999999</v>
      </c>
      <c r="D424">
        <f t="shared" si="371"/>
        <v>1.2229422574857527</v>
      </c>
      <c r="H424">
        <v>8.4580000000000002</v>
      </c>
      <c r="I424">
        <f t="shared" si="372"/>
        <v>0.31131179238591755</v>
      </c>
      <c r="L424">
        <v>5.9550000000000001</v>
      </c>
      <c r="M424">
        <f t="shared" si="373"/>
        <v>0.21918440809389206</v>
      </c>
      <c r="P424">
        <v>10.246</v>
      </c>
      <c r="Q424">
        <f t="shared" si="374"/>
        <v>0.37712232499244636</v>
      </c>
      <c r="T424">
        <v>2.0609999999999999</v>
      </c>
      <c r="U424">
        <f t="shared" si="375"/>
        <v>7.5858785068263893E-2</v>
      </c>
      <c r="X424">
        <v>3.4089999999999998</v>
      </c>
      <c r="Y424">
        <f t="shared" si="376"/>
        <v>0.12547433202217934</v>
      </c>
      <c r="AB424">
        <v>2.218</v>
      </c>
      <c r="AC424">
        <f t="shared" si="377"/>
        <v>8.1637450403400938E-2</v>
      </c>
      <c r="AI424">
        <v>131.357</v>
      </c>
      <c r="AJ424">
        <f t="shared" si="378"/>
        <v>0.96194409736447839</v>
      </c>
      <c r="AM424">
        <v>75.168999999999997</v>
      </c>
      <c r="AN424">
        <f t="shared" si="379"/>
        <v>0.55047219299154571</v>
      </c>
      <c r="AQ424">
        <v>8.5679999999999996</v>
      </c>
      <c r="AR424">
        <f t="shared" si="380"/>
        <v>6.2744558921251636E-2</v>
      </c>
      <c r="AU424">
        <v>19.274999999999999</v>
      </c>
      <c r="AV424">
        <f t="shared" si="381"/>
        <v>0.1411532881894404</v>
      </c>
      <c r="BC424">
        <v>34.030999999999999</v>
      </c>
      <c r="BD424">
        <f t="shared" si="382"/>
        <v>0.24921336188715154</v>
      </c>
      <c r="BG424">
        <v>29.494</v>
      </c>
      <c r="BH424">
        <f t="shared" si="383"/>
        <v>0.21598833109516757</v>
      </c>
      <c r="BN424">
        <v>81.997</v>
      </c>
      <c r="BO424">
        <f t="shared" si="421"/>
        <v>1.28909955432821</v>
      </c>
      <c r="BS424">
        <v>58.911000000000001</v>
      </c>
      <c r="BT424">
        <f t="shared" si="384"/>
        <v>0.92615758924142555</v>
      </c>
      <c r="BW424">
        <v>63.552</v>
      </c>
      <c r="BX424">
        <f t="shared" si="385"/>
        <v>0.99912014923309866</v>
      </c>
      <c r="CA424">
        <v>10.704000000000001</v>
      </c>
      <c r="CB424">
        <f t="shared" si="386"/>
        <v>0.16828081063367148</v>
      </c>
      <c r="CE424">
        <v>115.193</v>
      </c>
      <c r="CF424">
        <f t="shared" si="387"/>
        <v>1.8109838769922006</v>
      </c>
      <c r="CI424">
        <v>37.709000000000003</v>
      </c>
      <c r="CJ424">
        <f t="shared" si="388"/>
        <v>0.59283455607110591</v>
      </c>
      <c r="CM424">
        <v>33.225999999999999</v>
      </c>
      <c r="CN424">
        <f t="shared" si="389"/>
        <v>0.52235596170724663</v>
      </c>
      <c r="DC424">
        <v>0</v>
      </c>
      <c r="DD424">
        <f t="shared" si="390"/>
        <v>0</v>
      </c>
      <c r="DG424">
        <v>1E-3</v>
      </c>
      <c r="DH424">
        <f t="shared" si="391"/>
        <v>1.1544815259331091E-2</v>
      </c>
      <c r="DK424">
        <v>6.2960000000000003</v>
      </c>
      <c r="DL424">
        <f t="shared" si="392"/>
        <v>72.686156872748555</v>
      </c>
      <c r="DO424">
        <v>3.5999999999999997E-2</v>
      </c>
      <c r="DP424">
        <f t="shared" si="422"/>
        <v>0.41561334933591926</v>
      </c>
      <c r="DS424">
        <v>9.9830000000000005</v>
      </c>
      <c r="DT424">
        <f t="shared" si="393"/>
        <v>115.25189073390229</v>
      </c>
      <c r="DW424">
        <v>12.548</v>
      </c>
      <c r="DX424">
        <f t="shared" si="394"/>
        <v>144.86434187408653</v>
      </c>
      <c r="EA424">
        <v>9.65</v>
      </c>
      <c r="EB424">
        <f t="shared" si="395"/>
        <v>111.40746725254503</v>
      </c>
      <c r="EG424">
        <v>2.7170000000000001</v>
      </c>
      <c r="EH424">
        <f t="shared" si="396"/>
        <v>0.40171390720354344</v>
      </c>
      <c r="EK424">
        <v>79.92</v>
      </c>
      <c r="EL424">
        <f t="shared" si="397"/>
        <v>11.816332522527491</v>
      </c>
      <c r="EO424">
        <v>1.1479999999999999</v>
      </c>
      <c r="EP424">
        <f t="shared" si="398"/>
        <v>0.16973410580407355</v>
      </c>
      <c r="ES424">
        <v>0.91800000000000004</v>
      </c>
      <c r="ET424">
        <f t="shared" si="399"/>
        <v>0.1357281438398428</v>
      </c>
      <c r="FA424">
        <v>48.67</v>
      </c>
      <c r="FB424">
        <f t="shared" si="400"/>
        <v>7.1959572556483105</v>
      </c>
      <c r="FE424">
        <v>91.472999999999999</v>
      </c>
      <c r="FF424">
        <f t="shared" si="401"/>
        <v>13.524466777191655</v>
      </c>
      <c r="FK424">
        <v>0.27400000000000002</v>
      </c>
      <c r="FL424">
        <f t="shared" si="423"/>
        <v>8.2905528823044319E-2</v>
      </c>
      <c r="FO424">
        <v>0.219</v>
      </c>
      <c r="FP424">
        <f t="shared" si="402"/>
        <v>6.6263908073893082E-2</v>
      </c>
      <c r="FS424">
        <v>0.30199999999999999</v>
      </c>
      <c r="FT424">
        <f t="shared" si="403"/>
        <v>9.137762665897585E-2</v>
      </c>
      <c r="FW424">
        <v>0.80700000000000005</v>
      </c>
      <c r="FX424">
        <f t="shared" si="404"/>
        <v>0.24417796262845537</v>
      </c>
      <c r="GA424">
        <v>66.875</v>
      </c>
      <c r="GB424">
        <f t="shared" si="405"/>
        <v>20.234697956354339</v>
      </c>
      <c r="GE424">
        <v>27.39</v>
      </c>
      <c r="GF424">
        <f t="shared" si="406"/>
        <v>8.2875271330773135</v>
      </c>
      <c r="GI424">
        <v>25.936</v>
      </c>
      <c r="GJ424">
        <f t="shared" si="424"/>
        <v>7.8475831954542974</v>
      </c>
      <c r="GZ424" s="4">
        <v>1.1224468600706226</v>
      </c>
      <c r="HA424" s="4">
        <v>1.3245688225326047</v>
      </c>
      <c r="HD424" s="4">
        <v>0.95899875879189067</v>
      </c>
      <c r="HE424" s="4">
        <v>1.1316881911570238</v>
      </c>
      <c r="HH424" s="4">
        <v>1.1724011601282247</v>
      </c>
      <c r="HI424" s="4">
        <v>1.3835185249742643</v>
      </c>
      <c r="HL424" s="4">
        <v>0.87612857609050365</v>
      </c>
      <c r="HM424" s="4">
        <v>1.0338953563880517</v>
      </c>
      <c r="HP424" s="4">
        <v>0.92702419267348946</v>
      </c>
      <c r="HQ424" s="4">
        <v>1.0939558807011178</v>
      </c>
      <c r="HT424" s="4">
        <v>1.2039743361254678</v>
      </c>
      <c r="HU424" s="4">
        <v>1.4207771659326895</v>
      </c>
      <c r="HX424" s="4">
        <v>0.46973375253711153</v>
      </c>
      <c r="HY424" s="4">
        <v>0.55431994656990369</v>
      </c>
      <c r="IC424" s="4">
        <v>0.93969072164948453</v>
      </c>
      <c r="ID424">
        <v>0.7636255907308509</v>
      </c>
      <c r="IG424">
        <v>0.75695665036632265</v>
      </c>
      <c r="IH424">
        <v>0.61512948460210681</v>
      </c>
      <c r="IK424">
        <v>1.02357742597936</v>
      </c>
      <c r="IL424">
        <v>0.83179486459142615</v>
      </c>
      <c r="IO424">
        <v>1.006049142257847</v>
      </c>
      <c r="IP424">
        <v>0.81755076735500476</v>
      </c>
      <c r="IS424">
        <v>0.57012228537429344</v>
      </c>
      <c r="IT424">
        <v>0.46330133620300007</v>
      </c>
      <c r="IW424">
        <v>1.0466266887820921</v>
      </c>
      <c r="IX424">
        <v>0.85052550278773731</v>
      </c>
      <c r="JA424">
        <v>1.2813213273470616</v>
      </c>
      <c r="JB424">
        <v>1.0412465856786557</v>
      </c>
      <c r="JF424">
        <v>0.76970485304592895</v>
      </c>
      <c r="JG424">
        <v>0.78691043310665909</v>
      </c>
      <c r="JJ424">
        <v>0.67418464274016188</v>
      </c>
      <c r="JK424">
        <v>0.68925501393566269</v>
      </c>
      <c r="JN424">
        <v>2.4840131099781497</v>
      </c>
      <c r="JO424">
        <v>2.539539440969182</v>
      </c>
      <c r="JR424">
        <v>0.83093776165224675</v>
      </c>
      <c r="JS424">
        <v>0.8495121101535138</v>
      </c>
      <c r="JV424">
        <v>1.1357598943880163</v>
      </c>
      <c r="JW424">
        <v>1.1611480775537177</v>
      </c>
      <c r="JZ424">
        <v>1.6848824722586804</v>
      </c>
      <c r="KA424">
        <v>1.7225454545754071</v>
      </c>
      <c r="KD424">
        <v>1.2813870391424396</v>
      </c>
      <c r="KE424">
        <v>1.3100304954016813</v>
      </c>
      <c r="KT424">
        <v>13.417</v>
      </c>
      <c r="KU424">
        <v>1.3250180819443342</v>
      </c>
      <c r="KX424">
        <v>6.7190000000000003</v>
      </c>
      <c r="KY424">
        <v>0.66354598588238667</v>
      </c>
      <c r="LB424">
        <v>9.3339999999999996</v>
      </c>
      <c r="LC424">
        <v>0.92179464685610912</v>
      </c>
      <c r="LF424">
        <v>4.9770000000000003</v>
      </c>
      <c r="LG424">
        <v>0.49151188744405994</v>
      </c>
      <c r="LJ424">
        <v>4.6239999999999997</v>
      </c>
      <c r="LK424">
        <v>0.45665078712906026</v>
      </c>
      <c r="LN424">
        <v>3.8820000000000001</v>
      </c>
      <c r="LO424">
        <v>0.38337334680687979</v>
      </c>
      <c r="MA424">
        <v>33.878</v>
      </c>
      <c r="MB424">
        <v>0.70059535351622271</v>
      </c>
      <c r="ME424">
        <v>89.325999999999993</v>
      </c>
      <c r="MF424">
        <v>1.8472572332543276</v>
      </c>
      <c r="MI424">
        <v>31.1</v>
      </c>
      <c r="MJ424">
        <v>0.6431464518080916</v>
      </c>
      <c r="MM424">
        <v>27.497</v>
      </c>
      <c r="MN424">
        <v>0.56863659116935994</v>
      </c>
      <c r="MQ424">
        <v>54.5</v>
      </c>
      <c r="MR424">
        <v>1.1270572869305786</v>
      </c>
      <c r="MU424">
        <v>31.699000000000002</v>
      </c>
      <c r="MV424">
        <v>0.65553374198921854</v>
      </c>
      <c r="MZ424">
        <v>100.29300000000001</v>
      </c>
      <c r="NA424">
        <f t="shared" si="407"/>
        <v>1.4154833571364691</v>
      </c>
      <c r="ND424">
        <v>31.318999999999999</v>
      </c>
      <c r="NE424">
        <f t="shared" si="408"/>
        <v>0.4420201136884635</v>
      </c>
      <c r="NH424">
        <v>86.548000000000002</v>
      </c>
      <c r="NI424">
        <f t="shared" si="409"/>
        <v>1.2214935598042447</v>
      </c>
      <c r="NL424">
        <v>7.5110000000000001</v>
      </c>
      <c r="NM424">
        <f t="shared" si="410"/>
        <v>0.10600635633047191</v>
      </c>
      <c r="NP424">
        <v>4.4080000000000004</v>
      </c>
      <c r="NQ424">
        <f t="shared" si="411"/>
        <v>6.2212224564601279E-2</v>
      </c>
      <c r="NT424">
        <v>4.742</v>
      </c>
      <c r="NU424">
        <f t="shared" si="412"/>
        <v>6.6926127242590575E-2</v>
      </c>
      <c r="NX424">
        <v>2.7530000000000001</v>
      </c>
      <c r="NY424">
        <f t="shared" si="413"/>
        <v>3.8854413390732145E-2</v>
      </c>
      <c r="ON424">
        <v>2E-3</v>
      </c>
      <c r="OO424">
        <v>3.0739673922226388E-3</v>
      </c>
      <c r="OR424">
        <v>1E-3</v>
      </c>
      <c r="OS424">
        <v>1.5369836961113194E-3</v>
      </c>
      <c r="OV424">
        <v>2E-3</v>
      </c>
      <c r="OW424">
        <v>3.0739673922226388E-3</v>
      </c>
      <c r="OZ424">
        <v>6.8019999999999996</v>
      </c>
      <c r="PA424">
        <v>10.454563100949194</v>
      </c>
      <c r="PD424">
        <v>21.954999999999998</v>
      </c>
      <c r="PE424">
        <v>33.744477048124011</v>
      </c>
      <c r="PH424">
        <v>19.923999999999999</v>
      </c>
      <c r="PI424">
        <v>30.622863161321927</v>
      </c>
      <c r="PU424">
        <v>1.4750000000000001</v>
      </c>
      <c r="PV424">
        <v>4.1546332941134514</v>
      </c>
      <c r="PY424">
        <v>6.2530000000000001</v>
      </c>
      <c r="PZ424">
        <v>17.612828466502652</v>
      </c>
      <c r="QC424">
        <v>40.725000000000001</v>
      </c>
      <c r="QD424">
        <v>114.71012942560699</v>
      </c>
      <c r="QG424">
        <v>0.314</v>
      </c>
      <c r="QH424">
        <v>0.88444396905194833</v>
      </c>
      <c r="QK424">
        <v>32.031999999999996</v>
      </c>
      <c r="QL424">
        <v>90.224551645452237</v>
      </c>
      <c r="QO424">
        <v>30.727</v>
      </c>
      <c r="QP424">
        <v>86.548757442863746</v>
      </c>
      <c r="QT424">
        <v>0</v>
      </c>
      <c r="QU424">
        <v>0</v>
      </c>
      <c r="QX424">
        <v>7.0999999999999994E-2</v>
      </c>
      <c r="QY424">
        <v>6.1582160892766441E-2</v>
      </c>
      <c r="RB424">
        <v>0</v>
      </c>
      <c r="RC424">
        <v>0</v>
      </c>
      <c r="RF424">
        <v>11.492000000000001</v>
      </c>
      <c r="RG424">
        <v>9.9676365208404523</v>
      </c>
      <c r="RJ424">
        <v>9.4039999999999999</v>
      </c>
      <c r="RK424">
        <v>8.1566005779658539</v>
      </c>
      <c r="RN424">
        <v>17.350000000000001</v>
      </c>
      <c r="RO424">
        <v>15.04859847168307</v>
      </c>
      <c r="RR424">
        <v>18.297999999999998</v>
      </c>
      <c r="RS424">
        <v>15.870850422758314</v>
      </c>
      <c r="SH424">
        <v>0.72958057395143494</v>
      </c>
      <c r="SI424">
        <v>0.74268225819917089</v>
      </c>
      <c r="SL424">
        <v>0.96869397927506462</v>
      </c>
      <c r="SM424">
        <v>0.9860896215142857</v>
      </c>
      <c r="SP424">
        <v>1.1947539134113665</v>
      </c>
      <c r="SQ424">
        <v>1.216209101619687</v>
      </c>
      <c r="ST424">
        <v>1.8983267253544787</v>
      </c>
      <c r="SU424">
        <v>1.9324165548299663</v>
      </c>
      <c r="SX424">
        <v>1.0669554305145124</v>
      </c>
      <c r="SY424">
        <v>1.0861156352350108</v>
      </c>
      <c r="TB424">
        <v>1.1076824949963711</v>
      </c>
      <c r="TC424">
        <v>1.1275740694356224</v>
      </c>
      <c r="TF424">
        <v>1.0839046229488538</v>
      </c>
      <c r="TG424">
        <v>1.1033691983933782</v>
      </c>
      <c r="TK424">
        <v>3.635776900105963</v>
      </c>
      <c r="TL424">
        <v>4.7433075528907285</v>
      </c>
      <c r="TO424">
        <v>1.2091254752851712</v>
      </c>
      <c r="TP424">
        <v>1.5774493751653444</v>
      </c>
      <c r="TS424">
        <v>1.5634320293926951</v>
      </c>
      <c r="TT424">
        <v>2.0396848203841986</v>
      </c>
      <c r="TW424">
        <v>1.1481799942676985</v>
      </c>
      <c r="TX424">
        <v>1.4979386768009009</v>
      </c>
      <c r="UA424">
        <v>1.225221695929342</v>
      </c>
      <c r="UB424">
        <v>1.5984488278414055</v>
      </c>
      <c r="UE424">
        <v>0.75556089214420796</v>
      </c>
      <c r="UF424">
        <v>0.98571991209692456</v>
      </c>
      <c r="UI424">
        <v>0.86552066526002225</v>
      </c>
      <c r="UJ424">
        <v>1.129175640175067</v>
      </c>
      <c r="UN424">
        <v>0.8272047366780928</v>
      </c>
      <c r="UO424">
        <v>0.56343460746606522</v>
      </c>
      <c r="UR424">
        <v>2.5670590951061865</v>
      </c>
      <c r="US424">
        <v>1.7485029636093616</v>
      </c>
      <c r="UV424">
        <v>5.469811260702123</v>
      </c>
      <c r="UW424">
        <v>3.7256568101428558</v>
      </c>
      <c r="UZ424">
        <v>0.538016464131713</v>
      </c>
      <c r="VA424">
        <v>0.36645957383619054</v>
      </c>
      <c r="VD424">
        <v>0.94157907602053281</v>
      </c>
      <c r="VE424">
        <v>0.64133849042784286</v>
      </c>
      <c r="VH424">
        <v>0.96187058427722327</v>
      </c>
      <c r="VI424">
        <v>0.65515966127294156</v>
      </c>
      <c r="VL424">
        <v>2.4148185081771039</v>
      </c>
      <c r="VM424">
        <v>1.6448072138953806</v>
      </c>
      <c r="WC424">
        <v>22.556999999999999</v>
      </c>
      <c r="WD424">
        <v>0.90193229645354434</v>
      </c>
      <c r="WG424">
        <v>15.148999999999999</v>
      </c>
      <c r="WH424">
        <v>0.6057264866327412</v>
      </c>
      <c r="WK424">
        <v>10.419</v>
      </c>
      <c r="WL424">
        <v>0.4165993969388429</v>
      </c>
      <c r="WO424">
        <v>3.3380000000000001</v>
      </c>
      <c r="WP424">
        <v>0.13346854659582086</v>
      </c>
      <c r="WS424">
        <v>3.9529999999999998</v>
      </c>
      <c r="WT424">
        <v>0.15805906671458353</v>
      </c>
      <c r="WW424">
        <v>13.308999999999999</v>
      </c>
      <c r="WX424">
        <v>0.53215484920424794</v>
      </c>
      <c r="XA424">
        <v>9.2100000000000009</v>
      </c>
      <c r="XB424">
        <v>0.36825803299805576</v>
      </c>
      <c r="XJ424">
        <v>71.619</v>
      </c>
      <c r="XK424">
        <v>1.1241118413207454</v>
      </c>
      <c r="XN424">
        <v>104.203</v>
      </c>
      <c r="XO424">
        <v>1.6355412139396759</v>
      </c>
      <c r="XR424">
        <v>15.246</v>
      </c>
      <c r="XS424">
        <v>0.23929696215775265</v>
      </c>
      <c r="YD424">
        <v>40.192</v>
      </c>
      <c r="YE424">
        <v>0.63084241788301154</v>
      </c>
      <c r="YJ424">
        <v>81.997</v>
      </c>
      <c r="YK424">
        <v>1.28909955432821</v>
      </c>
      <c r="YN424">
        <v>58.911000000000001</v>
      </c>
      <c r="YO424">
        <v>0.92615758924142555</v>
      </c>
      <c r="YR424">
        <v>63.552</v>
      </c>
      <c r="YS424">
        <v>0.99912014923309866</v>
      </c>
      <c r="YV424">
        <v>10.704000000000001</v>
      </c>
      <c r="YW424">
        <v>0.16828081063367148</v>
      </c>
      <c r="YZ424">
        <v>115.193</v>
      </c>
      <c r="ZA424">
        <v>1.8109838769922006</v>
      </c>
      <c r="ZD424">
        <v>37.709000000000003</v>
      </c>
      <c r="ZE424">
        <v>0.59283455607110591</v>
      </c>
      <c r="ZH424">
        <v>33.225999999999999</v>
      </c>
      <c r="ZI424">
        <v>0.52235596170724663</v>
      </c>
      <c r="ZZ424">
        <v>1.4E-2</v>
      </c>
      <c r="AAA424" s="1">
        <f t="shared" si="425"/>
        <v>4.9738651599997248E-2</v>
      </c>
      <c r="AAD424">
        <v>0.02</v>
      </c>
      <c r="AAE424" s="1">
        <f t="shared" si="426"/>
        <v>7.1055216571424634E-2</v>
      </c>
      <c r="AAH424">
        <v>2.5999999999999999E-2</v>
      </c>
      <c r="AAI424" s="1">
        <f t="shared" si="427"/>
        <v>9.2371781542852013E-2</v>
      </c>
      <c r="AAL424">
        <v>7.2089999999999996</v>
      </c>
      <c r="AAM424" s="1">
        <f t="shared" si="428"/>
        <v>25.611852813170007</v>
      </c>
      <c r="AAP424">
        <v>17.294</v>
      </c>
      <c r="AAQ424" s="1">
        <f t="shared" si="429"/>
        <v>61.441445769310882</v>
      </c>
      <c r="AAT424">
        <v>0.03</v>
      </c>
      <c r="AAU424">
        <v>0.10658282485713695</v>
      </c>
      <c r="AAX424">
        <v>3.3000000000000002E-2</v>
      </c>
      <c r="AAY424">
        <v>0.11724110734285065</v>
      </c>
      <c r="ABC424">
        <v>0.91</v>
      </c>
      <c r="ABD424">
        <v>0.72868077210524929</v>
      </c>
      <c r="ABG424">
        <v>0.65800000000000003</v>
      </c>
      <c r="ABH424">
        <v>0.52689225059918032</v>
      </c>
      <c r="ABK424">
        <v>1.0569999999999999</v>
      </c>
      <c r="ABL424">
        <v>0.84639074298378947</v>
      </c>
      <c r="ABO424">
        <v>110.935</v>
      </c>
      <c r="ABP424">
        <v>88.830990608237173</v>
      </c>
      <c r="ACA424">
        <v>189.005</v>
      </c>
      <c r="ACB424">
        <v>151.34539487005785</v>
      </c>
      <c r="ACP424">
        <v>1.4199068913513868</v>
      </c>
      <c r="ACQ424">
        <v>1.127251855443953</v>
      </c>
      <c r="ACT424">
        <v>2.6413863564916693</v>
      </c>
      <c r="ACU424">
        <v>2.0969738857072198</v>
      </c>
      <c r="ACX424">
        <v>3.3567426970788317</v>
      </c>
      <c r="ACY424">
        <v>2.6648891251797195</v>
      </c>
      <c r="ADB424">
        <v>1.1937373737373738</v>
      </c>
      <c r="ADC424">
        <v>0.94769782276184311</v>
      </c>
      <c r="ADF424">
        <v>0.9117181543048295</v>
      </c>
      <c r="ADG424">
        <v>0.72380519267986265</v>
      </c>
      <c r="ADJ424">
        <v>1.0408646939796524</v>
      </c>
      <c r="ADK424">
        <v>0.82633351855766357</v>
      </c>
      <c r="ADN424">
        <v>1.2329268802747007</v>
      </c>
      <c r="ADO424">
        <v>0.97881003457461202</v>
      </c>
      <c r="ADT424">
        <v>1.0275787965616046</v>
      </c>
      <c r="ADU424">
        <v>0.91259719993974664</v>
      </c>
      <c r="ADX424">
        <v>2.0712348727081391</v>
      </c>
      <c r="ADY424">
        <v>1.8394727018267016</v>
      </c>
      <c r="AEB424">
        <v>1.4708555621418693</v>
      </c>
      <c r="AEC424">
        <v>1.3062732240271557</v>
      </c>
      <c r="AEF424">
        <v>1.4792684508625533</v>
      </c>
      <c r="AEG424">
        <v>1.3137447471021655</v>
      </c>
      <c r="AEJ424">
        <v>0.94158352440561022</v>
      </c>
      <c r="AEK424">
        <v>0.83622442459617519</v>
      </c>
      <c r="AEN424">
        <v>1.0494962871872486</v>
      </c>
      <c r="AEO424">
        <v>0.93206221872136885</v>
      </c>
      <c r="AER424">
        <v>0.94805730186540249</v>
      </c>
      <c r="AES424">
        <v>0.84197381452384612</v>
      </c>
      <c r="AEW424">
        <v>0.62802934696584034</v>
      </c>
      <c r="AEX424">
        <f t="shared" si="414"/>
        <v>0.81595126409353569</v>
      </c>
      <c r="AFA424">
        <v>0.72482620812014453</v>
      </c>
      <c r="AFB424">
        <f t="shared" si="415"/>
        <v>0.9417121407161323</v>
      </c>
      <c r="AFE424">
        <v>0.83645789547428884</v>
      </c>
      <c r="AFF424">
        <f t="shared" si="416"/>
        <v>1.0867467905291812</v>
      </c>
      <c r="AFI424">
        <v>1.3807056113902847</v>
      </c>
      <c r="AFJ424">
        <f t="shared" si="417"/>
        <v>1.7938468869293429</v>
      </c>
      <c r="AFM424">
        <v>1.0075454796030869</v>
      </c>
      <c r="AFN424">
        <f t="shared" si="418"/>
        <v>1.3090280122826528</v>
      </c>
      <c r="AFQ424">
        <v>7.5352773112909208E-2</v>
      </c>
      <c r="AFR424">
        <f t="shared" si="419"/>
        <v>9.7900186944251025E-2</v>
      </c>
      <c r="AFU424">
        <v>1.6070336732644546</v>
      </c>
      <c r="AFV424">
        <f t="shared" si="420"/>
        <v>2.0878979039371734</v>
      </c>
    </row>
    <row r="425" spans="3:854" x14ac:dyDescent="0.2">
      <c r="C425">
        <v>27.207000000000001</v>
      </c>
      <c r="D425">
        <f t="shared" si="371"/>
        <v>1.001402215115117</v>
      </c>
      <c r="H425">
        <v>5.3460000000000001</v>
      </c>
      <c r="I425">
        <f t="shared" si="372"/>
        <v>0.19676907567925223</v>
      </c>
      <c r="L425">
        <v>4.452</v>
      </c>
      <c r="M425">
        <f t="shared" si="373"/>
        <v>0.16386380937598782</v>
      </c>
      <c r="P425">
        <v>5.1639999999999997</v>
      </c>
      <c r="Q425">
        <f t="shared" si="374"/>
        <v>0.19007024070476214</v>
      </c>
      <c r="T425">
        <v>2.2130000000000001</v>
      </c>
      <c r="U425">
        <f t="shared" si="375"/>
        <v>8.1453416475530338E-2</v>
      </c>
      <c r="X425">
        <v>1.2370000000000001</v>
      </c>
      <c r="Y425">
        <f t="shared" si="376"/>
        <v>4.5529993755187993E-2</v>
      </c>
      <c r="AB425">
        <v>2.1179999999999999</v>
      </c>
      <c r="AC425">
        <f t="shared" si="377"/>
        <v>7.7956771845988815E-2</v>
      </c>
      <c r="AI425">
        <v>117.749</v>
      </c>
      <c r="AJ425">
        <f t="shared" si="378"/>
        <v>0.86229097437190227</v>
      </c>
      <c r="AM425">
        <v>126.706</v>
      </c>
      <c r="AN425">
        <f t="shared" si="379"/>
        <v>0.92788423000421449</v>
      </c>
      <c r="AQ425">
        <v>42.841999999999999</v>
      </c>
      <c r="AR425">
        <f t="shared" si="380"/>
        <v>0.31373744086184202</v>
      </c>
      <c r="AU425">
        <v>51.529000000000003</v>
      </c>
      <c r="AV425">
        <f t="shared" si="381"/>
        <v>0.37735345199033332</v>
      </c>
      <c r="BC425">
        <v>40.386000000000003</v>
      </c>
      <c r="BD425">
        <f t="shared" si="382"/>
        <v>0.29575183900486329</v>
      </c>
      <c r="BG425">
        <v>30.044</v>
      </c>
      <c r="BH425">
        <f t="shared" si="383"/>
        <v>0.22001605138072877</v>
      </c>
      <c r="BN425">
        <v>96.463999999999999</v>
      </c>
      <c r="BO425">
        <f t="shared" si="421"/>
        <v>1.5165396222876013</v>
      </c>
      <c r="BS425">
        <v>54.826999999999998</v>
      </c>
      <c r="BT425">
        <f t="shared" si="384"/>
        <v>0.86195179415286849</v>
      </c>
      <c r="BW425">
        <v>51.094000000000001</v>
      </c>
      <c r="BX425">
        <f t="shared" si="385"/>
        <v>0.80326417587040455</v>
      </c>
      <c r="CA425">
        <v>43.12</v>
      </c>
      <c r="CB425">
        <f t="shared" si="386"/>
        <v>0.67790251817301128</v>
      </c>
      <c r="CE425">
        <v>23.553000000000001</v>
      </c>
      <c r="CF425">
        <f t="shared" si="387"/>
        <v>0.37028381286013307</v>
      </c>
      <c r="CI425">
        <v>10.526</v>
      </c>
      <c r="CJ425">
        <f t="shared" si="388"/>
        <v>0.16548241897702035</v>
      </c>
      <c r="CM425">
        <v>30.152000000000001</v>
      </c>
      <c r="CN425">
        <f t="shared" si="389"/>
        <v>0.47402868107496843</v>
      </c>
      <c r="DC425">
        <v>4.0000000000000001E-3</v>
      </c>
      <c r="DD425">
        <f t="shared" si="390"/>
        <v>4.6179261037324365E-2</v>
      </c>
      <c r="DG425">
        <v>0</v>
      </c>
      <c r="DH425">
        <f t="shared" si="391"/>
        <v>0</v>
      </c>
      <c r="DK425">
        <v>11.654999999999999</v>
      </c>
      <c r="DL425">
        <f t="shared" si="392"/>
        <v>134.55482184750386</v>
      </c>
      <c r="DO425">
        <v>4.6379999999999999</v>
      </c>
      <c r="DP425">
        <f t="shared" si="422"/>
        <v>53.5448531727776</v>
      </c>
      <c r="DS425">
        <v>8.4789999999999992</v>
      </c>
      <c r="DT425">
        <f t="shared" si="393"/>
        <v>97.888488583868309</v>
      </c>
      <c r="DW425">
        <v>2.3E-2</v>
      </c>
      <c r="DX425">
        <f t="shared" si="394"/>
        <v>0.26553075096461509</v>
      </c>
      <c r="EA425">
        <v>9.1660000000000004</v>
      </c>
      <c r="EB425">
        <f t="shared" si="395"/>
        <v>105.81977666702879</v>
      </c>
      <c r="EG425">
        <v>3.16</v>
      </c>
      <c r="EH425">
        <f t="shared" si="396"/>
        <v>0.46721234698682274</v>
      </c>
      <c r="EK425">
        <v>1.3440000000000001</v>
      </c>
      <c r="EL425">
        <f t="shared" si="397"/>
        <v>0.1987130994779398</v>
      </c>
      <c r="EO425">
        <v>148.238</v>
      </c>
      <c r="EP425">
        <f t="shared" si="398"/>
        <v>21.91728604197235</v>
      </c>
      <c r="ES425">
        <v>1.3280000000000001</v>
      </c>
      <c r="ET425">
        <f t="shared" si="399"/>
        <v>0.19634746734129765</v>
      </c>
      <c r="FA425">
        <v>98.619</v>
      </c>
      <c r="FB425">
        <f t="shared" si="400"/>
        <v>14.581017230219452</v>
      </c>
      <c r="FE425">
        <v>97.799000000000007</v>
      </c>
      <c r="FF425">
        <f t="shared" si="401"/>
        <v>14.459778583216544</v>
      </c>
      <c r="FK425">
        <v>0.22</v>
      </c>
      <c r="FL425">
        <f t="shared" si="423"/>
        <v>6.6566482996604934E-2</v>
      </c>
      <c r="FO425">
        <v>0.218</v>
      </c>
      <c r="FP425">
        <f t="shared" si="402"/>
        <v>6.5961333151181245E-2</v>
      </c>
      <c r="FS425">
        <v>16.033000000000001</v>
      </c>
      <c r="FT425">
        <f t="shared" si="403"/>
        <v>4.8511837358389407</v>
      </c>
      <c r="FW425">
        <v>48.231999999999999</v>
      </c>
      <c r="FX425">
        <f t="shared" si="404"/>
        <v>14.593793672237494</v>
      </c>
      <c r="GA425">
        <v>71.061000000000007</v>
      </c>
      <c r="GB425">
        <f t="shared" si="405"/>
        <v>21.501276582826105</v>
      </c>
      <c r="GE425">
        <v>14.516999999999999</v>
      </c>
      <c r="GF425">
        <f t="shared" si="406"/>
        <v>4.3924801530077895</v>
      </c>
      <c r="GI425">
        <v>30.734999999999999</v>
      </c>
      <c r="GJ425">
        <f t="shared" si="424"/>
        <v>9.2996402495484194</v>
      </c>
      <c r="GZ425" s="4">
        <v>0.73094232500173095</v>
      </c>
      <c r="HA425" s="4">
        <v>0.86256503466531198</v>
      </c>
      <c r="HD425" s="4">
        <v>0.83669838642945793</v>
      </c>
      <c r="HE425" s="4">
        <v>0.98736486862110073</v>
      </c>
      <c r="HH425" s="4">
        <v>1.1416577621737138</v>
      </c>
      <c r="HI425" s="4">
        <v>1.3472390823762463</v>
      </c>
      <c r="HL425" s="4">
        <v>1.0254813445012512</v>
      </c>
      <c r="HM425" s="4">
        <v>1.2101424711809619</v>
      </c>
      <c r="HP425" s="4">
        <v>0.80989404404585408</v>
      </c>
      <c r="HQ425" s="4">
        <v>0.95573379770556799</v>
      </c>
      <c r="HT425" s="4">
        <v>0.74487613616111215</v>
      </c>
      <c r="HU425" s="4">
        <v>0.87900794389988546</v>
      </c>
      <c r="HX425" s="4">
        <v>0.93493055279181769</v>
      </c>
      <c r="HY425" s="4">
        <v>1.1032859599102074</v>
      </c>
      <c r="IC425" s="4">
        <v>0.72862052037309766</v>
      </c>
      <c r="ID425">
        <v>0.59210255296749414</v>
      </c>
      <c r="IG425">
        <v>1.1133773036562657</v>
      </c>
      <c r="IH425">
        <v>0.90476939020791303</v>
      </c>
      <c r="IK425">
        <v>0.86734773453949932</v>
      </c>
      <c r="IL425">
        <v>0.70483714577299694</v>
      </c>
      <c r="IO425">
        <v>1.004438534721702</v>
      </c>
      <c r="IP425">
        <v>0.81624193126363054</v>
      </c>
      <c r="IS425">
        <v>1.0399580377972975</v>
      </c>
      <c r="IT425">
        <v>0.84510632344466274</v>
      </c>
      <c r="IW425">
        <v>0.88590708685975128</v>
      </c>
      <c r="IX425">
        <v>0.7199191254633539</v>
      </c>
      <c r="JA425">
        <v>0.79703529057663847</v>
      </c>
      <c r="JB425">
        <v>0.64769879129119401</v>
      </c>
      <c r="JF425">
        <v>0.90600514106971419</v>
      </c>
      <c r="JG425">
        <v>0.92625750654255845</v>
      </c>
      <c r="JJ425">
        <v>0.65771372420569929</v>
      </c>
      <c r="JK425">
        <v>0.67241591309547999</v>
      </c>
      <c r="JN425">
        <v>2.565331391114348</v>
      </c>
      <c r="JO425">
        <v>2.6226754684674476</v>
      </c>
      <c r="JR425">
        <v>1.1463857102986323</v>
      </c>
      <c r="JS425">
        <v>1.1720114174004728</v>
      </c>
      <c r="JV425">
        <v>1.5702508284613521</v>
      </c>
      <c r="JW425">
        <v>1.6053513949156308</v>
      </c>
      <c r="JZ425">
        <v>1.9089010857892852</v>
      </c>
      <c r="KA425">
        <v>1.9515716631275866</v>
      </c>
      <c r="KD425">
        <v>1.097693681987981</v>
      </c>
      <c r="KE425">
        <v>1.1222309529339325</v>
      </c>
      <c r="KT425">
        <v>3.81</v>
      </c>
      <c r="KU425">
        <v>0.37626286742251724</v>
      </c>
      <c r="KX425">
        <v>1.8879999999999999</v>
      </c>
      <c r="KY425">
        <v>0.18645257052328412</v>
      </c>
      <c r="LB425">
        <v>13.154999999999999</v>
      </c>
      <c r="LC425">
        <v>1.2991438375179039</v>
      </c>
      <c r="LF425">
        <v>12.795999999999999</v>
      </c>
      <c r="LG425">
        <v>1.2636901972542074</v>
      </c>
      <c r="LJ425">
        <v>5.6760000000000002</v>
      </c>
      <c r="LK425">
        <v>0.56054279146724617</v>
      </c>
      <c r="LN425">
        <v>3.323</v>
      </c>
      <c r="LO425">
        <v>0.32816837491995399</v>
      </c>
      <c r="MA425">
        <v>46.045999999999999</v>
      </c>
      <c r="MB425">
        <v>0.95222898777991594</v>
      </c>
      <c r="ME425">
        <v>85.909000000000006</v>
      </c>
      <c r="MF425">
        <v>1.7765938433563133</v>
      </c>
      <c r="MI425">
        <v>17.183</v>
      </c>
      <c r="MJ425">
        <v>0.35534358461152532</v>
      </c>
      <c r="MM425">
        <v>20.896000000000001</v>
      </c>
      <c r="MN425">
        <v>0.43212823977433706</v>
      </c>
      <c r="MQ425">
        <v>34.619</v>
      </c>
      <c r="MR425">
        <v>0.71591919662843484</v>
      </c>
      <c r="MU425">
        <v>27.751999999999999</v>
      </c>
      <c r="MV425">
        <v>0.57390997847518188</v>
      </c>
      <c r="MZ425">
        <v>88.774000000000001</v>
      </c>
      <c r="NA425">
        <f t="shared" si="407"/>
        <v>1.2529101686701256</v>
      </c>
      <c r="ND425">
        <v>39.085999999999999</v>
      </c>
      <c r="NE425">
        <f t="shared" si="408"/>
        <v>0.55163952117332238</v>
      </c>
      <c r="NH425">
        <v>16.241</v>
      </c>
      <c r="NI425">
        <f t="shared" si="409"/>
        <v>0.22921704608749754</v>
      </c>
      <c r="NL425">
        <v>1.7829999999999999</v>
      </c>
      <c r="NM425">
        <f t="shared" si="410"/>
        <v>2.5164336751062628E-2</v>
      </c>
      <c r="NP425">
        <v>3.3420000000000001</v>
      </c>
      <c r="NQ425">
        <f t="shared" si="411"/>
        <v>4.7167253742036626E-2</v>
      </c>
      <c r="NT425">
        <v>3.4020000000000001</v>
      </c>
      <c r="NU425">
        <f t="shared" si="412"/>
        <v>4.8014062606346081E-2</v>
      </c>
      <c r="NX425">
        <v>2.3090000000000002</v>
      </c>
      <c r="NY425">
        <f t="shared" si="413"/>
        <v>3.2588027794842184E-2</v>
      </c>
      <c r="ON425">
        <v>1.0999999999999999E-2</v>
      </c>
      <c r="OO425">
        <v>1.690682065722451E-2</v>
      </c>
      <c r="OR425">
        <v>0</v>
      </c>
      <c r="OS425">
        <v>0</v>
      </c>
      <c r="OV425">
        <v>1E-3</v>
      </c>
      <c r="OW425">
        <v>1.5369836961113194E-3</v>
      </c>
      <c r="OZ425">
        <v>2.3420000000000001</v>
      </c>
      <c r="PA425">
        <v>3.5996158162927099</v>
      </c>
      <c r="PD425">
        <v>26.352</v>
      </c>
      <c r="PE425">
        <v>40.502594359925489</v>
      </c>
      <c r="PH425">
        <v>14.252000000000001</v>
      </c>
      <c r="PI425">
        <v>21.905091636978526</v>
      </c>
      <c r="PU425">
        <v>0.308</v>
      </c>
      <c r="PV425">
        <v>0.86754376582165627</v>
      </c>
      <c r="PY425">
        <v>1.712</v>
      </c>
      <c r="PZ425">
        <v>4.8221913217099859</v>
      </c>
      <c r="QC425">
        <v>92.807000000000002</v>
      </c>
      <c r="QD425">
        <v>261.40952686561837</v>
      </c>
      <c r="QG425">
        <v>0.32900000000000001</v>
      </c>
      <c r="QH425">
        <v>0.92669447712767838</v>
      </c>
      <c r="QK425">
        <v>41.255000000000003</v>
      </c>
      <c r="QL425">
        <v>116.20298071094946</v>
      </c>
      <c r="QO425">
        <v>27.516999999999999</v>
      </c>
      <c r="QP425">
        <v>77.507148714657518</v>
      </c>
      <c r="QT425">
        <v>0</v>
      </c>
      <c r="QU425">
        <v>0</v>
      </c>
      <c r="QX425">
        <v>1.6E-2</v>
      </c>
      <c r="QY425">
        <v>1.3877670060341735E-2</v>
      </c>
      <c r="RB425">
        <v>13.96</v>
      </c>
      <c r="RC425">
        <v>12.108267127648164</v>
      </c>
      <c r="RF425">
        <v>7.718</v>
      </c>
      <c r="RG425">
        <v>6.6942410953573441</v>
      </c>
      <c r="RJ425">
        <v>5.7160000000000002</v>
      </c>
      <c r="RK425">
        <v>4.9577976290570849</v>
      </c>
      <c r="RN425">
        <v>10.772</v>
      </c>
      <c r="RO425">
        <v>9.3431413681250728</v>
      </c>
      <c r="RR425">
        <v>9.8539999999999992</v>
      </c>
      <c r="RS425">
        <v>8.5469100484129648</v>
      </c>
      <c r="SH425">
        <v>0.86069720382634285</v>
      </c>
      <c r="SI425">
        <v>0.87615345828274582</v>
      </c>
      <c r="SL425">
        <v>1.5698920029731975</v>
      </c>
      <c r="SM425">
        <v>1.5980838573897731</v>
      </c>
      <c r="SP425">
        <v>1.1775960137263197</v>
      </c>
      <c r="SQ425">
        <v>1.1987430832811921</v>
      </c>
      <c r="ST425">
        <v>1.9049795040655868</v>
      </c>
      <c r="SU425">
        <v>1.9391888030132001</v>
      </c>
      <c r="SX425">
        <v>0.96057159049508156</v>
      </c>
      <c r="SY425">
        <v>0.97782137225373045</v>
      </c>
      <c r="TB425">
        <v>0.76424659643257742</v>
      </c>
      <c r="TC425">
        <v>0.77797080723445799</v>
      </c>
      <c r="TF425">
        <v>1.1917934163452122</v>
      </c>
      <c r="TG425">
        <v>1.2131954404491665</v>
      </c>
      <c r="TK425">
        <v>3.6374145072729025</v>
      </c>
      <c r="TL425">
        <v>4.7454440080850464</v>
      </c>
      <c r="TO425">
        <v>0.99279150823827622</v>
      </c>
      <c r="TP425">
        <v>1.2952157376144693</v>
      </c>
      <c r="TS425">
        <v>1.9982710179381891</v>
      </c>
      <c r="TT425">
        <v>2.6069844967199756</v>
      </c>
      <c r="TW425">
        <v>3.9671825738033824</v>
      </c>
      <c r="TX425">
        <v>5.1756660496604274</v>
      </c>
      <c r="UA425">
        <v>3.0657430820185905</v>
      </c>
      <c r="UB425">
        <v>3.9996299871253012</v>
      </c>
      <c r="UE425">
        <v>1.2067961456488456</v>
      </c>
      <c r="UF425">
        <v>1.5744104849471814</v>
      </c>
      <c r="UI425">
        <v>1.1359066650117908</v>
      </c>
      <c r="UJ425">
        <v>1.4819266449963739</v>
      </c>
      <c r="UN425">
        <v>0.92547003220110091</v>
      </c>
      <c r="UO425">
        <v>0.63036612484697785</v>
      </c>
      <c r="UR425">
        <v>3.278778085564789</v>
      </c>
      <c r="US425">
        <v>2.2332766746806501</v>
      </c>
      <c r="UV425">
        <v>3.0387663515707053</v>
      </c>
      <c r="UW425">
        <v>2.069797295109796</v>
      </c>
      <c r="UZ425">
        <v>0.35277146217169741</v>
      </c>
      <c r="VA425">
        <v>0.24028350117062883</v>
      </c>
      <c r="VD425">
        <v>1.4013688584698119</v>
      </c>
      <c r="VE425">
        <v>0.95451546355732697</v>
      </c>
      <c r="VH425">
        <v>0.94609547306642738</v>
      </c>
      <c r="VI425">
        <v>0.64441474747024519</v>
      </c>
      <c r="VL425">
        <v>2.0321100917431192</v>
      </c>
      <c r="VM425">
        <v>1.3841327317189631</v>
      </c>
      <c r="WC425">
        <v>20.856999999999999</v>
      </c>
      <c r="WD425">
        <v>0.83395850100330604</v>
      </c>
      <c r="WG425">
        <v>14.506</v>
      </c>
      <c r="WH425">
        <v>0.58001639811832761</v>
      </c>
      <c r="WK425">
        <v>5.7210000000000001</v>
      </c>
      <c r="WL425">
        <v>0.22875181398283137</v>
      </c>
      <c r="WO425">
        <v>16.478000000000002</v>
      </c>
      <c r="WP425">
        <v>0.65886600084060409</v>
      </c>
      <c r="WS425">
        <v>1.7569999999999999</v>
      </c>
      <c r="WT425">
        <v>7.0252916827099235E-2</v>
      </c>
      <c r="WW425">
        <v>11.032</v>
      </c>
      <c r="WX425">
        <v>0.44110994788648761</v>
      </c>
      <c r="XA425">
        <v>9.8140000000000001</v>
      </c>
      <c r="XB425">
        <v>0.39240872267566984</v>
      </c>
      <c r="XJ425">
        <v>113.946</v>
      </c>
      <c r="XK425">
        <v>1.7884646235095947</v>
      </c>
      <c r="XN425">
        <v>24.407</v>
      </c>
      <c r="XO425">
        <v>0.38308546211362116</v>
      </c>
      <c r="XR425">
        <v>49.813000000000002</v>
      </c>
      <c r="XS425">
        <v>0.78185094949259692</v>
      </c>
      <c r="YD425">
        <v>35.500999999999998</v>
      </c>
      <c r="YE425">
        <v>0.55721379073608657</v>
      </c>
      <c r="YJ425">
        <v>96.463999999999999</v>
      </c>
      <c r="YK425">
        <v>1.5165396222876013</v>
      </c>
      <c r="YN425">
        <v>54.826999999999998</v>
      </c>
      <c r="YO425">
        <v>0.86195179415286849</v>
      </c>
      <c r="YR425">
        <v>51.094000000000001</v>
      </c>
      <c r="YS425">
        <v>0.80326417587040455</v>
      </c>
      <c r="YV425">
        <v>43.12</v>
      </c>
      <c r="YW425">
        <v>0.67790251817301128</v>
      </c>
      <c r="YZ425">
        <v>23.553000000000001</v>
      </c>
      <c r="ZA425">
        <v>0.37028381286013307</v>
      </c>
      <c r="ZD425">
        <v>10.526</v>
      </c>
      <c r="ZE425">
        <v>0.16548241897702035</v>
      </c>
      <c r="ZH425">
        <v>30.152000000000001</v>
      </c>
      <c r="ZI425">
        <v>0.47402868107496843</v>
      </c>
      <c r="ZZ425">
        <v>2.1999999999999999E-2</v>
      </c>
      <c r="AAA425" s="1">
        <f t="shared" si="425"/>
        <v>7.8160738228567089E-2</v>
      </c>
      <c r="AAD425">
        <v>1.2999999999999999E-2</v>
      </c>
      <c r="AAE425" s="1">
        <f t="shared" si="426"/>
        <v>4.6185890771426007E-2</v>
      </c>
      <c r="AAH425">
        <v>3.2730000000000001</v>
      </c>
      <c r="AAI425" s="1">
        <f t="shared" si="427"/>
        <v>11.628186191913642</v>
      </c>
      <c r="AAL425">
        <v>3.4000000000000002E-2</v>
      </c>
      <c r="AAM425" s="1">
        <f t="shared" si="428"/>
        <v>0.12079386817142189</v>
      </c>
      <c r="AAP425">
        <v>11.667</v>
      </c>
      <c r="AAQ425" s="1">
        <f t="shared" si="429"/>
        <v>41.450060586940559</v>
      </c>
      <c r="AAT425">
        <v>2.8000000000000001E-2</v>
      </c>
      <c r="AAU425">
        <v>9.9477303199994496E-2</v>
      </c>
      <c r="AAX425">
        <v>3.5000000000000003E-2</v>
      </c>
      <c r="AAY425">
        <v>0.12434662899999312</v>
      </c>
      <c r="ABC425">
        <v>1.2050000000000001</v>
      </c>
      <c r="ABD425">
        <v>0.96490146196354443</v>
      </c>
      <c r="ABG425">
        <v>0.85499999999999998</v>
      </c>
      <c r="ABH425">
        <v>0.68463962653844845</v>
      </c>
      <c r="ABK425">
        <v>132.78200000000001</v>
      </c>
      <c r="ABL425">
        <v>106.32493437547167</v>
      </c>
      <c r="ABO425">
        <v>0.873</v>
      </c>
      <c r="ABP425">
        <v>0.69905309236031055</v>
      </c>
      <c r="ACA425">
        <v>88.016999999999996</v>
      </c>
      <c r="ACB425">
        <v>70.479445624601894</v>
      </c>
      <c r="ACP425">
        <v>1.5063930234083012</v>
      </c>
      <c r="ACQ425">
        <v>1.1959124510260621</v>
      </c>
      <c r="ACT425">
        <v>1.9860106884627475</v>
      </c>
      <c r="ACU425">
        <v>1.5766767857366017</v>
      </c>
      <c r="ACX425">
        <v>3.3038548752834465</v>
      </c>
      <c r="ACY425">
        <v>2.6229019388280168</v>
      </c>
      <c r="ADB425">
        <v>2.7784848484848483</v>
      </c>
      <c r="ADC425">
        <v>2.2058151980631253</v>
      </c>
      <c r="ADF425">
        <v>1.1484226745806465</v>
      </c>
      <c r="ADG425">
        <v>0.91172287326731016</v>
      </c>
      <c r="ADJ425">
        <v>1.154035257976465</v>
      </c>
      <c r="ADK425">
        <v>0.91617865490011063</v>
      </c>
      <c r="ADN425">
        <v>1.3230552021945001</v>
      </c>
      <c r="ADO425">
        <v>1.050362133329094</v>
      </c>
      <c r="ADT425">
        <v>1.0464422158548234</v>
      </c>
      <c r="ADU425">
        <v>0.92934988468361568</v>
      </c>
      <c r="ADX425">
        <v>1.4596268264054721</v>
      </c>
      <c r="ADY425">
        <v>1.2963009349665131</v>
      </c>
      <c r="AEB425">
        <v>2.698346835276296</v>
      </c>
      <c r="AEC425">
        <v>2.3964135641755568</v>
      </c>
      <c r="AEF425">
        <v>1.8049202300142677</v>
      </c>
      <c r="AEG425">
        <v>1.6029575089883383</v>
      </c>
      <c r="AEJ425">
        <v>1.0669682510173306</v>
      </c>
      <c r="AEK425">
        <v>0.94757914581458513</v>
      </c>
      <c r="AEN425">
        <v>1.1149553043560516</v>
      </c>
      <c r="AEO425">
        <v>0.99019665666320511</v>
      </c>
      <c r="AER425">
        <v>1.1247724071592977</v>
      </c>
      <c r="AES425">
        <v>0.99891526837428857</v>
      </c>
      <c r="AEW425">
        <v>0.53376398365810362</v>
      </c>
      <c r="AEX425">
        <f t="shared" si="414"/>
        <v>0.69347937209870547</v>
      </c>
      <c r="AFA425">
        <v>0.73590731099741047</v>
      </c>
      <c r="AFB425">
        <f t="shared" si="415"/>
        <v>0.95610898370434294</v>
      </c>
      <c r="AFE425">
        <v>0.86736724113773289</v>
      </c>
      <c r="AFF425">
        <f t="shared" si="416"/>
        <v>1.1269049770665422</v>
      </c>
      <c r="AFI425">
        <v>1.4079773869346734</v>
      </c>
      <c r="AFJ425">
        <f t="shared" si="417"/>
        <v>1.8292790523799323</v>
      </c>
      <c r="AFM425">
        <v>0.71361631753031973</v>
      </c>
      <c r="AFN425">
        <f t="shared" si="418"/>
        <v>0.92714797354574807</v>
      </c>
      <c r="AFQ425">
        <v>0.10673703954112233</v>
      </c>
      <c r="AFR425">
        <f t="shared" si="419"/>
        <v>0.13867540228803604</v>
      </c>
      <c r="AFU425">
        <v>1.6006292816816547</v>
      </c>
      <c r="AFV425">
        <f t="shared" si="420"/>
        <v>2.0795771599576409</v>
      </c>
    </row>
    <row r="426" spans="3:854" x14ac:dyDescent="0.2">
      <c r="C426">
        <v>34.134</v>
      </c>
      <c r="D426">
        <f t="shared" si="371"/>
        <v>1.2563628187870548</v>
      </c>
      <c r="H426">
        <v>5.7960000000000003</v>
      </c>
      <c r="I426">
        <f t="shared" si="372"/>
        <v>0.2133321291876068</v>
      </c>
      <c r="L426">
        <v>10.49</v>
      </c>
      <c r="M426">
        <f t="shared" si="373"/>
        <v>0.38610318067253196</v>
      </c>
      <c r="P426">
        <v>10.337999999999999</v>
      </c>
      <c r="Q426">
        <f t="shared" si="374"/>
        <v>0.38050854926526545</v>
      </c>
      <c r="T426">
        <v>1.3080000000000001</v>
      </c>
      <c r="U426">
        <f t="shared" si="375"/>
        <v>4.8143275530950602E-2</v>
      </c>
      <c r="X426">
        <v>2.1320000000000001</v>
      </c>
      <c r="Y426">
        <f t="shared" si="376"/>
        <v>7.8472066844026508E-2</v>
      </c>
      <c r="AB426">
        <v>1.3169999999999999</v>
      </c>
      <c r="AC426">
        <f t="shared" si="377"/>
        <v>4.8474536601117689E-2</v>
      </c>
      <c r="AI426">
        <v>144.881</v>
      </c>
      <c r="AJ426">
        <f t="shared" si="378"/>
        <v>1.0609820776225325</v>
      </c>
      <c r="AM426">
        <v>12.77</v>
      </c>
      <c r="AN426">
        <f t="shared" si="379"/>
        <v>9.351634190293924E-2</v>
      </c>
      <c r="AQ426">
        <v>45.48</v>
      </c>
      <c r="AR426">
        <f t="shared" si="380"/>
        <v>0.33305585197695192</v>
      </c>
      <c r="AU426">
        <v>3.5880000000000001</v>
      </c>
      <c r="AV426">
        <f t="shared" si="381"/>
        <v>2.6275382517442911E-2</v>
      </c>
      <c r="BC426">
        <v>43.957999999999998</v>
      </c>
      <c r="BD426">
        <f t="shared" si="382"/>
        <v>0.3219100514776353</v>
      </c>
      <c r="BG426">
        <v>36.143000000000001</v>
      </c>
      <c r="BH426">
        <f t="shared" si="383"/>
        <v>0.26467980778370659</v>
      </c>
      <c r="BN426">
        <v>85.265000000000001</v>
      </c>
      <c r="BO426">
        <f t="shared" si="421"/>
        <v>1.3404767674402089</v>
      </c>
      <c r="BS426">
        <v>62.933</v>
      </c>
      <c r="BT426">
        <f t="shared" si="384"/>
        <v>0.98938866364058731</v>
      </c>
      <c r="BW426">
        <v>72.414000000000001</v>
      </c>
      <c r="BX426">
        <f t="shared" si="385"/>
        <v>1.1384423226108638</v>
      </c>
      <c r="CA426">
        <v>27.01</v>
      </c>
      <c r="CB426">
        <f t="shared" si="386"/>
        <v>0.42463235194464372</v>
      </c>
      <c r="CE426">
        <v>23.593</v>
      </c>
      <c r="CF426">
        <f t="shared" si="387"/>
        <v>0.37091266491780744</v>
      </c>
      <c r="CI426">
        <v>9.5879999999999992</v>
      </c>
      <c r="CJ426">
        <f t="shared" si="388"/>
        <v>0.15073583822455547</v>
      </c>
      <c r="CM426">
        <v>46.96</v>
      </c>
      <c r="CN426">
        <f t="shared" si="389"/>
        <v>0.73827231570975449</v>
      </c>
      <c r="DC426" s="1">
        <v>9.9620000000000004E-4</v>
      </c>
      <c r="DD426">
        <f t="shared" si="390"/>
        <v>1.1500944961345634E-2</v>
      </c>
      <c r="DG426" s="1">
        <v>7.0129999999999997E-4</v>
      </c>
      <c r="DH426">
        <f t="shared" si="391"/>
        <v>8.0963789413688939E-3</v>
      </c>
      <c r="DK426">
        <v>3.8719999999999999</v>
      </c>
      <c r="DL426">
        <f t="shared" si="392"/>
        <v>44.701524684129986</v>
      </c>
      <c r="DO426">
        <v>6.0000000000000001E-3</v>
      </c>
      <c r="DP426">
        <f t="shared" si="422"/>
        <v>6.9268891555986548E-2</v>
      </c>
      <c r="DS426">
        <v>4.0000000000000001E-3</v>
      </c>
      <c r="DT426">
        <f t="shared" si="393"/>
        <v>4.6179261037324365E-2</v>
      </c>
      <c r="DW426">
        <v>6.5890000000000004</v>
      </c>
      <c r="DX426">
        <f t="shared" si="394"/>
        <v>76.068787743732571</v>
      </c>
      <c r="EA426">
        <v>2.8050000000000002</v>
      </c>
      <c r="EB426">
        <f t="shared" si="395"/>
        <v>32.383206802423715</v>
      </c>
      <c r="EG426">
        <v>3.0489999999999999</v>
      </c>
      <c r="EH426">
        <f t="shared" si="396"/>
        <v>0.45080077403886787</v>
      </c>
      <c r="EK426">
        <v>2.27</v>
      </c>
      <c r="EL426">
        <f t="shared" si="397"/>
        <v>0.33562405938610368</v>
      </c>
      <c r="EO426">
        <v>99.784999999999997</v>
      </c>
      <c r="EP426">
        <f t="shared" si="398"/>
        <v>14.753412672177248</v>
      </c>
      <c r="ES426">
        <v>1.841</v>
      </c>
      <c r="ET426">
        <f t="shared" si="399"/>
        <v>0.27219554772238624</v>
      </c>
      <c r="FA426">
        <v>79.16</v>
      </c>
      <c r="FB426">
        <f t="shared" si="400"/>
        <v>11.703964996036989</v>
      </c>
      <c r="FE426">
        <v>165.19300000000001</v>
      </c>
      <c r="FF426">
        <f t="shared" si="401"/>
        <v>24.424116846770318</v>
      </c>
      <c r="FK426">
        <v>0.372</v>
      </c>
      <c r="FL426">
        <f t="shared" si="423"/>
        <v>0.11255787124880469</v>
      </c>
      <c r="FO426">
        <v>0.23899999999999999</v>
      </c>
      <c r="FP426">
        <f t="shared" si="402"/>
        <v>7.23154065281299E-2</v>
      </c>
      <c r="FS426">
        <v>41.268000000000001</v>
      </c>
      <c r="FT426">
        <f t="shared" si="403"/>
        <v>12.486661910472238</v>
      </c>
      <c r="FW426">
        <v>85.997</v>
      </c>
      <c r="FX426">
        <f t="shared" si="404"/>
        <v>26.020535628450155</v>
      </c>
      <c r="GA426">
        <v>35.630000000000003</v>
      </c>
      <c r="GB426">
        <f t="shared" si="405"/>
        <v>10.78074449622288</v>
      </c>
      <c r="GE426">
        <v>13.526999999999999</v>
      </c>
      <c r="GF426">
        <f t="shared" si="406"/>
        <v>4.0929309795230671</v>
      </c>
      <c r="GI426">
        <v>41.186999999999998</v>
      </c>
      <c r="GJ426">
        <f t="shared" si="424"/>
        <v>12.462153341732577</v>
      </c>
      <c r="GZ426" s="4">
        <v>0.91919961226891922</v>
      </c>
      <c r="HA426" s="4">
        <v>1.0847223074942391</v>
      </c>
      <c r="HD426" s="4">
        <v>1.1228382292097641</v>
      </c>
      <c r="HE426" s="4">
        <v>1.3250306665434433</v>
      </c>
      <c r="HH426" s="4">
        <v>1.3389406197527094</v>
      </c>
      <c r="HI426" s="4">
        <v>1.580047183735126</v>
      </c>
      <c r="HL426" s="4">
        <v>0.93897530729903189</v>
      </c>
      <c r="HM426" s="4">
        <v>1.1080590640148571</v>
      </c>
      <c r="HP426" s="4">
        <v>0.87205728130763382</v>
      </c>
      <c r="HQ426" s="4">
        <v>1.0290909328304056</v>
      </c>
      <c r="HT426" s="4">
        <v>0.65868383532347174</v>
      </c>
      <c r="HU426" s="4">
        <v>0.77729476843186718</v>
      </c>
      <c r="HX426" s="4">
        <v>0.47610140486329444</v>
      </c>
      <c r="HY426" s="4">
        <v>0.56183423882197381</v>
      </c>
      <c r="IC426" s="4">
        <v>1.0155130093274423</v>
      </c>
      <c r="ID426">
        <v>0.82524143718404408</v>
      </c>
      <c r="IG426">
        <v>1.0732123279327568</v>
      </c>
      <c r="IH426">
        <v>0.87212992425711966</v>
      </c>
      <c r="IK426">
        <v>0.76417375029244317</v>
      </c>
      <c r="IL426">
        <v>0.620994352762956</v>
      </c>
      <c r="IO426">
        <v>1.004438534721702</v>
      </c>
      <c r="IP426">
        <v>0.81624193126363054</v>
      </c>
      <c r="IS426">
        <v>1.8501103856451691</v>
      </c>
      <c r="IT426">
        <v>1.5034644948666016</v>
      </c>
      <c r="IW426">
        <v>0.90608032435957409</v>
      </c>
      <c r="IX426">
        <v>0.73631260477292415</v>
      </c>
      <c r="JA426">
        <v>0.94306353307080681</v>
      </c>
      <c r="JB426">
        <v>0.76636645541610604</v>
      </c>
      <c r="JF426">
        <v>0.93973179720647892</v>
      </c>
      <c r="JG426">
        <v>0.96073807072608353</v>
      </c>
      <c r="JJ426">
        <v>0.76603808899911097</v>
      </c>
      <c r="JK426">
        <v>0.78316170413247743</v>
      </c>
      <c r="JN426">
        <v>1.4809176984705024</v>
      </c>
      <c r="JO426">
        <v>1.5140213588197322</v>
      </c>
      <c r="JR426">
        <v>1.5201646664806028</v>
      </c>
      <c r="JS426">
        <v>1.5541456330434631</v>
      </c>
      <c r="JV426">
        <v>1.5169329417786999</v>
      </c>
      <c r="JW426">
        <v>1.5508416680563746</v>
      </c>
      <c r="JZ426">
        <v>0.82519985681899533</v>
      </c>
      <c r="KA426">
        <v>0.84364594319407371</v>
      </c>
      <c r="KD426">
        <v>1.2290888419684911</v>
      </c>
      <c r="KE426">
        <v>1.2565632516575476</v>
      </c>
      <c r="KT426">
        <v>1.349</v>
      </c>
      <c r="KU426">
        <v>0.1332227317986813</v>
      </c>
      <c r="KX426">
        <v>1.3380000000000001</v>
      </c>
      <c r="KY426">
        <v>0.1321364085594037</v>
      </c>
      <c r="LB426">
        <v>6.2720000000000002</v>
      </c>
      <c r="LC426">
        <v>0.61940175970446931</v>
      </c>
      <c r="LF426">
        <v>8.5709999999999997</v>
      </c>
      <c r="LG426">
        <v>0.84644331671348949</v>
      </c>
      <c r="LJ426">
        <v>1.839</v>
      </c>
      <c r="LK426">
        <v>0.18161349427559295</v>
      </c>
      <c r="LN426">
        <v>5.3570000000000002</v>
      </c>
      <c r="LO426">
        <v>0.5290394175281955</v>
      </c>
      <c r="MA426">
        <v>11.563000000000001</v>
      </c>
      <c r="MB426">
        <v>0.23912226438125284</v>
      </c>
      <c r="ME426">
        <v>26.344999999999999</v>
      </c>
      <c r="MF426">
        <v>0.54481328851717592</v>
      </c>
      <c r="MI426">
        <v>18.513999999999999</v>
      </c>
      <c r="MJ426">
        <v>0.38286859835289411</v>
      </c>
      <c r="MM426">
        <v>27.114999999999998</v>
      </c>
      <c r="MN426">
        <v>0.56073685018573638</v>
      </c>
      <c r="MQ426">
        <v>45.716000000000001</v>
      </c>
      <c r="MR426">
        <v>0.94540460420767569</v>
      </c>
      <c r="MU426">
        <v>27.672000000000001</v>
      </c>
      <c r="MV426">
        <v>0.57225558245766917</v>
      </c>
      <c r="MZ426">
        <v>92.426000000000002</v>
      </c>
      <c r="NA426">
        <f t="shared" si="407"/>
        <v>1.3044526015444278</v>
      </c>
      <c r="ND426">
        <v>27.216999999999999</v>
      </c>
      <c r="NE426">
        <f t="shared" si="408"/>
        <v>0.38412661433184048</v>
      </c>
      <c r="NH426">
        <v>16.916</v>
      </c>
      <c r="NI426">
        <f t="shared" si="409"/>
        <v>0.23874364581097893</v>
      </c>
      <c r="NL426">
        <v>12.448</v>
      </c>
      <c r="NM426">
        <f t="shared" si="410"/>
        <v>0.1756846123820682</v>
      </c>
      <c r="NP426">
        <v>6.335</v>
      </c>
      <c r="NQ426">
        <f t="shared" si="411"/>
        <v>8.9408902590006584E-2</v>
      </c>
      <c r="NT426">
        <v>1.8520000000000001</v>
      </c>
      <c r="NU426">
        <f t="shared" si="412"/>
        <v>2.6138166945018502E-2</v>
      </c>
      <c r="NX426">
        <v>4.13</v>
      </c>
      <c r="NY426">
        <f t="shared" si="413"/>
        <v>5.8288676826634127E-2</v>
      </c>
      <c r="ON426">
        <v>2E-3</v>
      </c>
      <c r="OO426">
        <v>3.0739673922226388E-3</v>
      </c>
      <c r="OR426">
        <v>3.0000000000000001E-3</v>
      </c>
      <c r="OS426">
        <v>4.6109510883339585E-3</v>
      </c>
      <c r="OV426">
        <v>2E-3</v>
      </c>
      <c r="OW426">
        <v>3.0739673922226388E-3</v>
      </c>
      <c r="OZ426">
        <v>3.0000000000000001E-3</v>
      </c>
      <c r="PA426">
        <v>4.6109510883339585E-3</v>
      </c>
      <c r="PD426">
        <v>5.0000000000000001E-3</v>
      </c>
      <c r="PE426">
        <v>7.6849184805565969E-3</v>
      </c>
      <c r="PH426">
        <v>22.645</v>
      </c>
      <c r="PI426">
        <v>34.804995798440828</v>
      </c>
      <c r="PU426">
        <v>0.22</v>
      </c>
      <c r="PV426">
        <v>0.61967411844404019</v>
      </c>
      <c r="PY426">
        <v>118.465</v>
      </c>
      <c r="PZ426">
        <v>333.68042927942372</v>
      </c>
      <c r="QC426">
        <v>87.605000000000004</v>
      </c>
      <c r="QD426">
        <v>246.75705066495519</v>
      </c>
      <c r="QG426">
        <v>0.313</v>
      </c>
      <c r="QH426">
        <v>0.88162726851356632</v>
      </c>
      <c r="QK426">
        <v>34.277999999999999</v>
      </c>
      <c r="QL426">
        <v>96.550861054658228</v>
      </c>
      <c r="QO426">
        <v>23.901</v>
      </c>
      <c r="QP426">
        <v>67.321959567868205</v>
      </c>
      <c r="QT426">
        <v>3.3000000000000002E-2</v>
      </c>
      <c r="QU426">
        <v>2.8622694499454829E-2</v>
      </c>
      <c r="QX426">
        <v>0.75700000000000001</v>
      </c>
      <c r="QY426">
        <v>0.65658726472991835</v>
      </c>
      <c r="RB426">
        <v>14.507999999999999</v>
      </c>
      <c r="RC426">
        <v>12.583577327214867</v>
      </c>
      <c r="RF426">
        <v>4.2069999999999999</v>
      </c>
      <c r="RG426">
        <v>3.6489598714911047</v>
      </c>
      <c r="RJ426">
        <v>9.35</v>
      </c>
      <c r="RK426">
        <v>8.1097634415122002</v>
      </c>
      <c r="RN426">
        <v>8.8810000000000002</v>
      </c>
      <c r="RO426">
        <v>7.7029742378684345</v>
      </c>
      <c r="RR426">
        <v>4.2309999999999999</v>
      </c>
      <c r="RS426">
        <v>3.6697763765816171</v>
      </c>
      <c r="SH426">
        <v>0.85770787343635024</v>
      </c>
      <c r="SI426">
        <v>0.87311044600444621</v>
      </c>
      <c r="SL426">
        <v>1.7226618862314722</v>
      </c>
      <c r="SM426">
        <v>1.753597156309697</v>
      </c>
      <c r="SP426">
        <v>0.989940299910685</v>
      </c>
      <c r="SQ426">
        <v>1.0077174799735991</v>
      </c>
      <c r="ST426">
        <v>2.5485518446340971</v>
      </c>
      <c r="SU426">
        <v>2.5943183065569215</v>
      </c>
      <c r="SX426">
        <v>0.55228109946160386</v>
      </c>
      <c r="SY426">
        <v>0.56219886980730938</v>
      </c>
      <c r="TB426">
        <v>0.79833725559196789</v>
      </c>
      <c r="TC426">
        <v>0.81267366067101299</v>
      </c>
      <c r="TF426">
        <v>1.1042711810205263</v>
      </c>
      <c r="TG426">
        <v>1.1241014956617827</v>
      </c>
      <c r="TK426">
        <v>3.7354012137559001</v>
      </c>
      <c r="TL426">
        <v>4.8732794330062355</v>
      </c>
      <c r="TO426">
        <v>1.7434516265314746</v>
      </c>
      <c r="TP426">
        <v>2.2745420017343068</v>
      </c>
      <c r="TS426">
        <v>1.7138534687702616</v>
      </c>
      <c r="TT426">
        <v>2.2359276507667536</v>
      </c>
      <c r="TW426">
        <v>3.5373554982325404</v>
      </c>
      <c r="TX426">
        <v>4.6149050156341955</v>
      </c>
      <c r="UA426">
        <v>1.5863456675807543</v>
      </c>
      <c r="UB426">
        <v>2.0695784128866594</v>
      </c>
      <c r="UE426">
        <v>0.86794944916398997</v>
      </c>
      <c r="UF426">
        <v>1.1323442804279091</v>
      </c>
      <c r="UI426">
        <v>1.7000124115675808</v>
      </c>
      <c r="UJ426">
        <v>2.2178703296017628</v>
      </c>
      <c r="UN426">
        <v>0.80175547938090774</v>
      </c>
      <c r="UO426">
        <v>0.54610033499426436</v>
      </c>
      <c r="UR426">
        <v>0.95302400738688831</v>
      </c>
      <c r="US426">
        <v>0.64913398545580236</v>
      </c>
      <c r="UV426">
        <v>2.8252967949330023</v>
      </c>
      <c r="UW426">
        <v>1.9243966095030782</v>
      </c>
      <c r="UZ426">
        <v>0.64755782046256372</v>
      </c>
      <c r="VA426">
        <v>0.44107156330983321</v>
      </c>
      <c r="VD426">
        <v>1.420766840101966</v>
      </c>
      <c r="VE426">
        <v>0.96772802591575546</v>
      </c>
      <c r="VH426">
        <v>1.3633882845501102</v>
      </c>
      <c r="VI426">
        <v>0.92864572562071912</v>
      </c>
      <c r="VL426">
        <v>1.8349421619465498</v>
      </c>
      <c r="VM426">
        <v>1.2498355859168859</v>
      </c>
      <c r="WC426">
        <v>26.358000000000001</v>
      </c>
      <c r="WD426">
        <v>1.0539137061631654</v>
      </c>
      <c r="WG426">
        <v>9.3219999999999992</v>
      </c>
      <c r="WH426">
        <v>0.37273630658065965</v>
      </c>
      <c r="WK426">
        <v>7.0940000000000003</v>
      </c>
      <c r="WL426">
        <v>0.28365064995528855</v>
      </c>
      <c r="WO426">
        <v>3.2210000000000001</v>
      </c>
      <c r="WP426">
        <v>0.12879035008542211</v>
      </c>
      <c r="WS426">
        <v>2.786</v>
      </c>
      <c r="WT426">
        <v>0.11139705536727289</v>
      </c>
      <c r="WW426">
        <v>3.03</v>
      </c>
      <c r="WX426">
        <v>0.12115329424366003</v>
      </c>
      <c r="XA426">
        <v>13.989000000000001</v>
      </c>
      <c r="XB426">
        <v>0.55934436738434334</v>
      </c>
      <c r="XJ426">
        <v>26.824000000000002</v>
      </c>
      <c r="XK426">
        <v>0.42102201973760706</v>
      </c>
      <c r="XN426">
        <v>49.853000000000002</v>
      </c>
      <c r="XO426">
        <v>0.78247877833205048</v>
      </c>
      <c r="XR426">
        <v>44.993000000000002</v>
      </c>
      <c r="XS426">
        <v>0.706197574338434</v>
      </c>
      <c r="YD426">
        <v>39.436</v>
      </c>
      <c r="YE426">
        <v>0.61897645281733782</v>
      </c>
      <c r="YJ426">
        <v>85.265000000000001</v>
      </c>
      <c r="YK426">
        <v>1.3404767674402089</v>
      </c>
      <c r="YN426">
        <v>62.933</v>
      </c>
      <c r="YO426">
        <v>0.98938866364058731</v>
      </c>
      <c r="YR426">
        <v>72.414000000000001</v>
      </c>
      <c r="YS426">
        <v>1.1384423226108638</v>
      </c>
      <c r="YV426">
        <v>27.01</v>
      </c>
      <c r="YW426">
        <v>0.42463235194464372</v>
      </c>
      <c r="YZ426">
        <v>23.593</v>
      </c>
      <c r="ZA426">
        <v>0.37091266491780744</v>
      </c>
      <c r="ZD426">
        <v>9.5879999999999992</v>
      </c>
      <c r="ZE426">
        <v>0.15073583822455547</v>
      </c>
      <c r="ZH426">
        <v>46.96</v>
      </c>
      <c r="ZI426">
        <v>0.73827231570975449</v>
      </c>
      <c r="ZZ426">
        <v>1.4999999999999999E-2</v>
      </c>
      <c r="AAA426" s="1">
        <f t="shared" si="425"/>
        <v>5.3291412428568476E-2</v>
      </c>
      <c r="AAD426">
        <v>1.7999999999999999E-2</v>
      </c>
      <c r="AAE426" s="1">
        <f t="shared" si="426"/>
        <v>6.3949694914282165E-2</v>
      </c>
      <c r="AAH426">
        <v>3.6999999999999998E-2</v>
      </c>
      <c r="AAI426" s="1">
        <f t="shared" si="427"/>
        <v>0.13145215065713556</v>
      </c>
      <c r="AAL426">
        <v>10.327</v>
      </c>
      <c r="AAM426" s="1">
        <f t="shared" si="428"/>
        <v>36.689361076655111</v>
      </c>
      <c r="AAP426">
        <v>18.370999999999999</v>
      </c>
      <c r="AAQ426" s="1">
        <f t="shared" si="429"/>
        <v>65.267769181682098</v>
      </c>
      <c r="AAT426">
        <v>23.472999999999999</v>
      </c>
      <c r="AAU426">
        <v>83.393954929052512</v>
      </c>
      <c r="AAX426">
        <v>4.9000000000000002E-2</v>
      </c>
      <c r="AAY426">
        <v>0.17408528059999037</v>
      </c>
      <c r="ABC426">
        <v>1.0089999999999999</v>
      </c>
      <c r="ABD426">
        <v>0.80795483412549063</v>
      </c>
      <c r="ABG426">
        <v>0.621</v>
      </c>
      <c r="ABH426">
        <v>0.49726457085424153</v>
      </c>
      <c r="ABK426">
        <v>97.677999999999997</v>
      </c>
      <c r="ABL426">
        <v>78.21547303043576</v>
      </c>
      <c r="ABO426">
        <v>0.89800000000000002</v>
      </c>
      <c r="ABP426">
        <v>0.71907179489067463</v>
      </c>
      <c r="ACA426">
        <v>133.49299999999999</v>
      </c>
      <c r="ACB426">
        <v>106.89426627543521</v>
      </c>
      <c r="ACP426">
        <v>1.5297357550324568</v>
      </c>
      <c r="ACQ426">
        <v>1.2144440446782463</v>
      </c>
      <c r="ACT426">
        <v>1.5558000628733102</v>
      </c>
      <c r="ACU426">
        <v>1.235136274255709</v>
      </c>
      <c r="ACX426">
        <v>1.40609577164199</v>
      </c>
      <c r="ACY426">
        <v>1.1162873264223643</v>
      </c>
      <c r="ADB426">
        <v>1.6118181818181818</v>
      </c>
      <c r="ADC426">
        <v>1.2796085765620857</v>
      </c>
      <c r="ADF426">
        <v>1.0857512175394244</v>
      </c>
      <c r="ADG426">
        <v>0.86196854313242632</v>
      </c>
      <c r="ADJ426">
        <v>1.1593834357162247</v>
      </c>
      <c r="ADK426">
        <v>0.92042452715913625</v>
      </c>
      <c r="ADN426">
        <v>1.1443797569850729</v>
      </c>
      <c r="ADO426">
        <v>0.9085132357982787</v>
      </c>
      <c r="ADT426">
        <v>1.4060709169054442</v>
      </c>
      <c r="ADU426">
        <v>1.2487376987324714</v>
      </c>
      <c r="ADX426">
        <v>3.8933905370947506</v>
      </c>
      <c r="ADY426">
        <v>3.4577370750677638</v>
      </c>
      <c r="AEB426">
        <v>1.6752947375354015</v>
      </c>
      <c r="AEC426">
        <v>1.4878365451529074</v>
      </c>
      <c r="AEF426">
        <v>1.1572917117039214</v>
      </c>
      <c r="AEG426">
        <v>1.02779580422294</v>
      </c>
      <c r="AEJ426">
        <v>1.0830802916692488</v>
      </c>
      <c r="AEK426">
        <v>0.96188831921662155</v>
      </c>
      <c r="AEN426">
        <v>1.4160005675637326</v>
      </c>
      <c r="AEO426">
        <v>1.2575562646832827</v>
      </c>
      <c r="AER426">
        <v>1.0591226081280702</v>
      </c>
      <c r="AES426">
        <v>0.94061139623039358</v>
      </c>
      <c r="AEW426">
        <v>0.73855104703642704</v>
      </c>
      <c r="AEX426">
        <f t="shared" si="414"/>
        <v>0.95954379096834574</v>
      </c>
      <c r="AFA426">
        <v>0.65716574521277082</v>
      </c>
      <c r="AFB426">
        <f t="shared" si="415"/>
        <v>0.85380599348727015</v>
      </c>
      <c r="AFE426">
        <v>0.8378310214375787</v>
      </c>
      <c r="AFF426">
        <f t="shared" si="416"/>
        <v>1.0885307897497891</v>
      </c>
      <c r="AFI426">
        <v>0.74900544388609713</v>
      </c>
      <c r="AFJ426">
        <f t="shared" si="417"/>
        <v>0.97312640198172529</v>
      </c>
      <c r="AFM426">
        <v>1.1463616317530319</v>
      </c>
      <c r="AFN426">
        <f t="shared" si="418"/>
        <v>1.4893813912617866</v>
      </c>
      <c r="AFQ426">
        <v>0.81869533925105231</v>
      </c>
      <c r="AFR426">
        <f t="shared" si="419"/>
        <v>1.0636692380646295</v>
      </c>
      <c r="AFU426">
        <v>1.3637114230245688</v>
      </c>
      <c r="AFV426">
        <f t="shared" si="420"/>
        <v>1.7717676169935643</v>
      </c>
    </row>
    <row r="427" spans="3:854" x14ac:dyDescent="0.2">
      <c r="C427">
        <v>29.442</v>
      </c>
      <c r="D427">
        <f t="shared" si="371"/>
        <v>1.0836653808732779</v>
      </c>
      <c r="H427">
        <v>6.9889999999999999</v>
      </c>
      <c r="I427">
        <f t="shared" si="372"/>
        <v>0.25724262437753342</v>
      </c>
      <c r="L427">
        <v>10.773999999999999</v>
      </c>
      <c r="M427">
        <f t="shared" si="373"/>
        <v>0.39655630777558232</v>
      </c>
      <c r="P427">
        <v>11.374000000000001</v>
      </c>
      <c r="Q427">
        <f t="shared" si="374"/>
        <v>0.41864037912005514</v>
      </c>
      <c r="T427">
        <v>2.7130000000000001</v>
      </c>
      <c r="U427">
        <f t="shared" si="375"/>
        <v>9.9856809262590954E-2</v>
      </c>
      <c r="X427">
        <v>2.4159999999999999</v>
      </c>
      <c r="Y427">
        <f t="shared" si="376"/>
        <v>8.8925193947076944E-2</v>
      </c>
      <c r="AB427">
        <v>2.2879999999999998</v>
      </c>
      <c r="AC427">
        <f t="shared" si="377"/>
        <v>8.421392539358942E-2</v>
      </c>
      <c r="AI427">
        <v>135.86799999999999</v>
      </c>
      <c r="AJ427">
        <f t="shared" si="378"/>
        <v>0.99497872683387223</v>
      </c>
      <c r="AM427">
        <v>75.894000000000005</v>
      </c>
      <c r="AN427">
        <f t="shared" si="379"/>
        <v>0.55578146064069467</v>
      </c>
      <c r="AQ427">
        <v>41.215000000000003</v>
      </c>
      <c r="AR427">
        <f t="shared" si="380"/>
        <v>0.30182271194437282</v>
      </c>
      <c r="AU427">
        <v>118.351</v>
      </c>
      <c r="AV427">
        <f t="shared" si="381"/>
        <v>0.86669949730264384</v>
      </c>
      <c r="BC427">
        <v>37.155999999999999</v>
      </c>
      <c r="BD427">
        <f t="shared" si="382"/>
        <v>0.27209813623693113</v>
      </c>
      <c r="BG427">
        <v>32.956000000000003</v>
      </c>
      <c r="BH427">
        <f t="shared" si="383"/>
        <v>0.24134099951082741</v>
      </c>
      <c r="BN427">
        <v>116.85299999999999</v>
      </c>
      <c r="BO427">
        <f t="shared" si="421"/>
        <v>1.8370812373856886</v>
      </c>
      <c r="BS427">
        <v>54.747</v>
      </c>
      <c r="BT427">
        <f t="shared" si="384"/>
        <v>0.86069409003751973</v>
      </c>
      <c r="BW427">
        <v>50.447000000000003</v>
      </c>
      <c r="BX427">
        <f t="shared" si="385"/>
        <v>0.79309249383752101</v>
      </c>
      <c r="CA427">
        <v>73.114999999999995</v>
      </c>
      <c r="CB427">
        <f t="shared" si="386"/>
        <v>1.1494629549216075</v>
      </c>
      <c r="CE427">
        <v>32.564999999999998</v>
      </c>
      <c r="CF427">
        <f t="shared" si="387"/>
        <v>0.51196418145417699</v>
      </c>
      <c r="CI427">
        <v>30.93</v>
      </c>
      <c r="CJ427">
        <f t="shared" si="388"/>
        <v>0.48625985359673563</v>
      </c>
      <c r="CM427">
        <v>41.146000000000001</v>
      </c>
      <c r="CN427">
        <f t="shared" si="389"/>
        <v>0.64686866912677932</v>
      </c>
      <c r="DC427">
        <v>2E-3</v>
      </c>
      <c r="DD427">
        <f t="shared" si="390"/>
        <v>2.3089630518662183E-2</v>
      </c>
      <c r="DG427">
        <v>2E-3</v>
      </c>
      <c r="DH427">
        <f t="shared" si="391"/>
        <v>2.3089630518662183E-2</v>
      </c>
      <c r="DK427">
        <v>0.872</v>
      </c>
      <c r="DL427">
        <f t="shared" si="392"/>
        <v>10.067078906136711</v>
      </c>
      <c r="DO427">
        <v>3.0000000000000001E-3</v>
      </c>
      <c r="DP427">
        <f t="shared" si="422"/>
        <v>3.4634445777993274E-2</v>
      </c>
      <c r="DS427">
        <v>12.54</v>
      </c>
      <c r="DT427">
        <f t="shared" si="393"/>
        <v>144.77198335201189</v>
      </c>
      <c r="DW427">
        <v>9.8279999999999994</v>
      </c>
      <c r="DX427">
        <f t="shared" si="394"/>
        <v>113.46244436870596</v>
      </c>
      <c r="EA427">
        <v>9.5790000000000006</v>
      </c>
      <c r="EB427">
        <f t="shared" si="395"/>
        <v>110.58778536913253</v>
      </c>
      <c r="EG427">
        <v>2.6859999999999999</v>
      </c>
      <c r="EH427">
        <f t="shared" si="396"/>
        <v>0.39713049493879926</v>
      </c>
      <c r="EK427">
        <v>1.849</v>
      </c>
      <c r="EL427">
        <f t="shared" si="397"/>
        <v>0.27337836379070735</v>
      </c>
      <c r="EO427">
        <v>148.626</v>
      </c>
      <c r="EP427">
        <f t="shared" si="398"/>
        <v>21.974652621285923</v>
      </c>
      <c r="ES427">
        <v>19.783999999999999</v>
      </c>
      <c r="ET427">
        <f t="shared" si="399"/>
        <v>2.9251041369580064</v>
      </c>
      <c r="FA427">
        <v>47.94</v>
      </c>
      <c r="FB427">
        <f t="shared" si="400"/>
        <v>7.0880252894140128</v>
      </c>
      <c r="FE427">
        <v>88.515000000000001</v>
      </c>
      <c r="FF427">
        <f t="shared" si="401"/>
        <v>13.087120535929941</v>
      </c>
      <c r="FK427">
        <v>0.32900000000000001</v>
      </c>
      <c r="FL427">
        <f t="shared" si="423"/>
        <v>9.9547149572195556E-2</v>
      </c>
      <c r="FO427">
        <v>0.219</v>
      </c>
      <c r="FP427">
        <f t="shared" si="402"/>
        <v>6.6263908073893082E-2</v>
      </c>
      <c r="FS427">
        <v>11.538</v>
      </c>
      <c r="FT427">
        <f t="shared" si="403"/>
        <v>3.4911094582492166</v>
      </c>
      <c r="FW427">
        <v>30.6</v>
      </c>
      <c r="FX427">
        <f t="shared" si="404"/>
        <v>9.2587926349823224</v>
      </c>
      <c r="GA427">
        <v>1.2010000000000001</v>
      </c>
      <c r="GB427">
        <f t="shared" si="405"/>
        <v>0.36339248217692055</v>
      </c>
      <c r="GE427">
        <v>0.3</v>
      </c>
      <c r="GF427">
        <f t="shared" si="406"/>
        <v>9.0772476813552175E-2</v>
      </c>
      <c r="GI427">
        <v>116.223</v>
      </c>
      <c r="GJ427">
        <f t="shared" si="424"/>
        <v>35.166165242338245</v>
      </c>
      <c r="GZ427" s="4">
        <v>0.84116873225784117</v>
      </c>
      <c r="HA427" s="4">
        <v>0.99264020139707065</v>
      </c>
      <c r="HD427" s="4">
        <v>0.92643773272652041</v>
      </c>
      <c r="HE427" s="4">
        <v>1.0932638153668441</v>
      </c>
      <c r="HH427" s="4">
        <v>1.1412914058922301</v>
      </c>
      <c r="HI427" s="4">
        <v>1.3468067553542242</v>
      </c>
      <c r="HL427" s="4">
        <v>0.92146198194278262</v>
      </c>
      <c r="HM427" s="4">
        <v>1.0873920680340425</v>
      </c>
      <c r="HP427" s="4">
        <v>0.72849238780602465</v>
      </c>
      <c r="HQ427" s="4">
        <v>0.85967393082598076</v>
      </c>
      <c r="HT427" s="4">
        <v>0.44871680627339156</v>
      </c>
      <c r="HU427" s="4">
        <v>0.52951842343675948</v>
      </c>
      <c r="HX427" s="4">
        <v>1.0031440283360529</v>
      </c>
      <c r="HY427" s="4">
        <v>1.1837828156605092</v>
      </c>
      <c r="IC427" s="4">
        <v>2.1417525773195876</v>
      </c>
      <c r="ID427">
        <v>1.740463153859948</v>
      </c>
      <c r="IG427">
        <v>0.92142770130344742</v>
      </c>
      <c r="IH427">
        <v>0.74878442078102758</v>
      </c>
      <c r="IK427">
        <v>1.370402141984455</v>
      </c>
      <c r="IL427">
        <v>1.1136367754858494</v>
      </c>
      <c r="IO427">
        <v>0.49642295303018957</v>
      </c>
      <c r="IP427">
        <v>0.40341067760530003</v>
      </c>
      <c r="IS427">
        <v>0.93838758670361855</v>
      </c>
      <c r="IT427">
        <v>0.76256661763479627</v>
      </c>
      <c r="IW427">
        <v>0.66126539928266637</v>
      </c>
      <c r="IX427">
        <v>0.5373674226246683</v>
      </c>
      <c r="JA427">
        <v>0.70134691113396375</v>
      </c>
      <c r="JB427">
        <v>0.56993906290978902</v>
      </c>
      <c r="JF427">
        <v>0.85357242404534051</v>
      </c>
      <c r="JG427">
        <v>0.87265273596155912</v>
      </c>
      <c r="JJ427">
        <v>0.76140564316129333</v>
      </c>
      <c r="JK427">
        <v>0.77842570702117597</v>
      </c>
      <c r="JN427">
        <v>0.49144209759650398</v>
      </c>
      <c r="JO427">
        <v>0.50242753743353885</v>
      </c>
      <c r="JR427">
        <v>2.3851521071727602</v>
      </c>
      <c r="JS427">
        <v>2.4384685509688229</v>
      </c>
      <c r="JV427">
        <v>0.77514346525850697</v>
      </c>
      <c r="JW427">
        <v>0.79247061721458434</v>
      </c>
      <c r="JZ427">
        <v>1.7649445173606968</v>
      </c>
      <c r="KA427">
        <v>1.8043971647956534</v>
      </c>
      <c r="KD427">
        <v>1.3039629689783985</v>
      </c>
      <c r="KE427">
        <v>1.3331110757757014</v>
      </c>
      <c r="KT427">
        <v>12.525</v>
      </c>
      <c r="KU427">
        <v>1.2369271429047319</v>
      </c>
      <c r="KX427">
        <v>1.403</v>
      </c>
      <c r="KY427">
        <v>0.13855559133695319</v>
      </c>
      <c r="LB427">
        <v>3.6659999999999999</v>
      </c>
      <c r="LC427">
        <v>0.36204190865379215</v>
      </c>
      <c r="LF427">
        <v>4.92</v>
      </c>
      <c r="LG427">
        <v>0.48588275793143959</v>
      </c>
      <c r="LJ427">
        <v>4.4329999999999998</v>
      </c>
      <c r="LK427">
        <v>0.43778826542887633</v>
      </c>
      <c r="LN427">
        <v>3.1869999999999998</v>
      </c>
      <c r="LO427">
        <v>0.3147374694161581</v>
      </c>
      <c r="MA427">
        <v>5.0780000000000003</v>
      </c>
      <c r="MB427">
        <v>0.10501278721162345</v>
      </c>
      <c r="ME427">
        <v>42.921999999999997</v>
      </c>
      <c r="MF427">
        <v>0.88762482329604198</v>
      </c>
      <c r="MI427">
        <v>24.024999999999999</v>
      </c>
      <c r="MJ427">
        <v>0.49683580400930544</v>
      </c>
      <c r="MM427">
        <v>24.157</v>
      </c>
      <c r="MN427">
        <v>0.49956555743820158</v>
      </c>
      <c r="MQ427">
        <v>37.613</v>
      </c>
      <c r="MR427">
        <v>0.7778349675838504</v>
      </c>
      <c r="MU427">
        <v>28.216999999999999</v>
      </c>
      <c r="MV427">
        <v>0.58352615532697494</v>
      </c>
      <c r="MZ427">
        <v>48.033000000000001</v>
      </c>
      <c r="NA427">
        <f t="shared" si="407"/>
        <v>0.67791283632293398</v>
      </c>
      <c r="ND427">
        <v>38.362000000000002</v>
      </c>
      <c r="NE427">
        <f t="shared" si="408"/>
        <v>0.54142136087732173</v>
      </c>
      <c r="NH427">
        <v>48.680999999999997</v>
      </c>
      <c r="NI427">
        <f t="shared" si="409"/>
        <v>0.687058372057476</v>
      </c>
      <c r="NL427">
        <v>7.3730000000000002</v>
      </c>
      <c r="NM427">
        <f t="shared" si="410"/>
        <v>0.10405869594256016</v>
      </c>
      <c r="NP427">
        <v>5.3369999999999997</v>
      </c>
      <c r="NQ427">
        <f t="shared" si="411"/>
        <v>7.5323648480325994E-2</v>
      </c>
      <c r="NT427">
        <v>3.7360000000000002</v>
      </c>
      <c r="NU427">
        <f t="shared" si="412"/>
        <v>5.2727965284335383E-2</v>
      </c>
      <c r="NX427">
        <v>3.806</v>
      </c>
      <c r="NY427">
        <f t="shared" si="413"/>
        <v>5.3715908959363075E-2</v>
      </c>
      <c r="ON427">
        <v>2E-3</v>
      </c>
      <c r="OO427">
        <v>3.0739673922226388E-3</v>
      </c>
      <c r="OR427">
        <v>3.0000000000000001E-3</v>
      </c>
      <c r="OS427">
        <v>4.6109510883339585E-3</v>
      </c>
      <c r="OV427">
        <v>0</v>
      </c>
      <c r="OW427">
        <v>0</v>
      </c>
      <c r="OZ427">
        <v>2E-3</v>
      </c>
      <c r="PA427">
        <v>3.0739673922226388E-3</v>
      </c>
      <c r="PD427">
        <v>16.088000000000001</v>
      </c>
      <c r="PE427">
        <v>24.726993703038907</v>
      </c>
      <c r="PH427">
        <v>12.225</v>
      </c>
      <c r="PI427">
        <v>18.789625684960878</v>
      </c>
      <c r="PU427">
        <v>0.14399999999999999</v>
      </c>
      <c r="PV427">
        <v>0.40560487752700808</v>
      </c>
      <c r="PY427">
        <v>38.619</v>
      </c>
      <c r="PZ427">
        <v>108.77815809177449</v>
      </c>
      <c r="QC427">
        <v>58.87</v>
      </c>
      <c r="QD427">
        <v>165.81916069454837</v>
      </c>
      <c r="QG427">
        <v>0.311</v>
      </c>
      <c r="QH427">
        <v>0.8759938674368023</v>
      </c>
      <c r="QK427">
        <v>27.785</v>
      </c>
      <c r="QL427">
        <v>78.262024458943898</v>
      </c>
      <c r="QO427">
        <v>25.672999999999998</v>
      </c>
      <c r="QP427">
        <v>72.313152921881098</v>
      </c>
      <c r="QT427">
        <v>2E-3</v>
      </c>
      <c r="QU427">
        <v>1.7347087575427169E-3</v>
      </c>
      <c r="QX427">
        <v>7.1999999999999995E-2</v>
      </c>
      <c r="QY427">
        <v>6.2449515271537803E-2</v>
      </c>
      <c r="RB427">
        <v>1.6E-2</v>
      </c>
      <c r="RC427">
        <v>1.3877670060341735E-2</v>
      </c>
      <c r="RF427">
        <v>5.6989999999999998</v>
      </c>
      <c r="RG427">
        <v>4.9430526046179715</v>
      </c>
      <c r="RJ427">
        <v>10.327</v>
      </c>
      <c r="RK427">
        <v>8.9571686695718178</v>
      </c>
      <c r="RN427">
        <v>25.221</v>
      </c>
      <c r="RO427">
        <v>21.875544786992432</v>
      </c>
      <c r="RR427">
        <v>15.541</v>
      </c>
      <c r="RS427">
        <v>13.47955440048568</v>
      </c>
      <c r="SH427">
        <v>0.81548933038999261</v>
      </c>
      <c r="SI427">
        <v>0.83013374952015229</v>
      </c>
      <c r="SL427">
        <v>1.6264264789471383</v>
      </c>
      <c r="SM427">
        <v>1.655633569897919</v>
      </c>
      <c r="SP427">
        <v>1.0809476801579467</v>
      </c>
      <c r="SQ427">
        <v>1.1003591553251773</v>
      </c>
      <c r="ST427">
        <v>1.4982864054835023</v>
      </c>
      <c r="SU427">
        <v>1.5251923787209789</v>
      </c>
      <c r="SX427">
        <v>1.138242318746711</v>
      </c>
      <c r="SY427">
        <v>1.158682681319499</v>
      </c>
      <c r="TB427">
        <v>0.73708403897332131</v>
      </c>
      <c r="TC427">
        <v>0.75032046917371908</v>
      </c>
      <c r="TF427">
        <v>0.80802670237643148</v>
      </c>
      <c r="TG427">
        <v>0.82253710889800091</v>
      </c>
      <c r="TK427">
        <v>2.9017628359502941</v>
      </c>
      <c r="TL427">
        <v>3.7856980652634395</v>
      </c>
      <c r="TO427">
        <v>1.1989860583016476</v>
      </c>
      <c r="TP427">
        <v>1.5642212881618613</v>
      </c>
      <c r="TS427">
        <v>2.4929219796844611</v>
      </c>
      <c r="TT427">
        <v>3.2523160743608845</v>
      </c>
      <c r="TW427">
        <v>1.3432215534537115</v>
      </c>
      <c r="TX427">
        <v>1.7523938114896209</v>
      </c>
      <c r="UA427">
        <v>1.8985718864631931</v>
      </c>
      <c r="UB427">
        <v>2.4769150077675013</v>
      </c>
      <c r="UE427">
        <v>1.1562453096388796</v>
      </c>
      <c r="UF427">
        <v>1.5084608491914715</v>
      </c>
      <c r="UI427">
        <v>0.80911009060444328</v>
      </c>
      <c r="UJ427">
        <v>1.0555812717145281</v>
      </c>
      <c r="UN427">
        <v>1.1121065752570893</v>
      </c>
      <c r="UO427">
        <v>0.75749001898456214</v>
      </c>
      <c r="UR427">
        <v>3.5639812249923053</v>
      </c>
      <c r="US427">
        <v>2.4275373114810965</v>
      </c>
      <c r="UV427">
        <v>3.085839778477991</v>
      </c>
      <c r="UW427">
        <v>2.1018604550937439</v>
      </c>
      <c r="UZ427">
        <v>0.81826734613876917</v>
      </c>
      <c r="VA427">
        <v>0.55734707567736086</v>
      </c>
      <c r="VD427">
        <v>1.0975311659740894</v>
      </c>
      <c r="VE427">
        <v>0.74756225909164453</v>
      </c>
      <c r="VH427">
        <v>1.0610444469365632</v>
      </c>
      <c r="VI427">
        <v>0.72271003169605441</v>
      </c>
      <c r="VL427">
        <v>2.1945751894694854</v>
      </c>
      <c r="VM427">
        <v>1.4947927104468333</v>
      </c>
      <c r="WC427">
        <v>23.613</v>
      </c>
      <c r="WD427">
        <v>0.94415601880381006</v>
      </c>
      <c r="WG427">
        <v>18.216000000000001</v>
      </c>
      <c r="WH427">
        <v>0.72835921054208297</v>
      </c>
      <c r="WK427">
        <v>12.281000000000001</v>
      </c>
      <c r="WL427">
        <v>0.49105069524963335</v>
      </c>
      <c r="WO427">
        <v>3.3780000000000001</v>
      </c>
      <c r="WP427">
        <v>0.13506793001817941</v>
      </c>
      <c r="WS427">
        <v>4.3099999999999996</v>
      </c>
      <c r="WT427">
        <v>0.17233356375913356</v>
      </c>
      <c r="WW427">
        <v>3.379</v>
      </c>
      <c r="WX427">
        <v>0.13510791460373836</v>
      </c>
      <c r="XA427">
        <v>9.7949999999999999</v>
      </c>
      <c r="XB427">
        <v>0.3916490155500495</v>
      </c>
      <c r="XJ427">
        <v>49.673999999999999</v>
      </c>
      <c r="XK427">
        <v>0.77966924427549544</v>
      </c>
      <c r="XN427">
        <v>48.436</v>
      </c>
      <c r="XO427">
        <v>0.76023794169440551</v>
      </c>
      <c r="XR427">
        <v>31.91</v>
      </c>
      <c r="XS427">
        <v>0.50085045667413663</v>
      </c>
      <c r="YD427">
        <v>50.444000000000003</v>
      </c>
      <c r="YE427">
        <v>0.79175494943497804</v>
      </c>
      <c r="YJ427">
        <v>116.85299999999999</v>
      </c>
      <c r="YK427">
        <v>1.8370812373856886</v>
      </c>
      <c r="YN427">
        <v>54.747</v>
      </c>
      <c r="YO427">
        <v>0.86069409003751973</v>
      </c>
      <c r="YR427">
        <v>50.447000000000003</v>
      </c>
      <c r="YS427">
        <v>0.79309249383752101</v>
      </c>
      <c r="YV427">
        <v>73.114999999999995</v>
      </c>
      <c r="YW427">
        <v>1.1494629549216075</v>
      </c>
      <c r="YZ427">
        <v>32.564999999999998</v>
      </c>
      <c r="ZA427">
        <v>0.51196418145417699</v>
      </c>
      <c r="ZD427">
        <v>30.93</v>
      </c>
      <c r="ZE427">
        <v>0.48625985359673563</v>
      </c>
      <c r="ZH427">
        <v>41.146000000000001</v>
      </c>
      <c r="ZI427">
        <v>0.64686866912677932</v>
      </c>
      <c r="ZZ427">
        <v>1.7999999999999999E-2</v>
      </c>
      <c r="AAA427" s="1">
        <f t="shared" si="425"/>
        <v>6.3949694914282165E-2</v>
      </c>
      <c r="AAD427">
        <v>2.3E-2</v>
      </c>
      <c r="AAE427" s="1">
        <f t="shared" si="426"/>
        <v>8.1713499057138331E-2</v>
      </c>
      <c r="AAH427">
        <v>0.04</v>
      </c>
      <c r="AAI427" s="1">
        <f t="shared" si="427"/>
        <v>0.14211043314284927</v>
      </c>
      <c r="AAL427">
        <v>0.05</v>
      </c>
      <c r="AAM427" s="1">
        <f t="shared" si="428"/>
        <v>0.1776380414285616</v>
      </c>
      <c r="AAP427">
        <v>31.4</v>
      </c>
      <c r="AAQ427" s="1">
        <f t="shared" si="429"/>
        <v>111.55669001713667</v>
      </c>
      <c r="AAT427">
        <v>30.184000000000001</v>
      </c>
      <c r="AAU427">
        <v>107.23653284959406</v>
      </c>
      <c r="AAX427">
        <v>3.6999999999999998E-2</v>
      </c>
      <c r="AAY427">
        <v>0.13145215065713556</v>
      </c>
      <c r="ABC427">
        <v>1.0489999999999999</v>
      </c>
      <c r="ABD427">
        <v>0.83998475817407303</v>
      </c>
      <c r="ABG427">
        <v>0.66800000000000004</v>
      </c>
      <c r="ABH427">
        <v>0.53489973161132587</v>
      </c>
      <c r="ABK427">
        <v>0.64300000000000002</v>
      </c>
      <c r="ABL427">
        <v>0.51488102908096189</v>
      </c>
      <c r="ABO427">
        <v>1.0389999999999999</v>
      </c>
      <c r="ABP427">
        <v>0.83197727716192738</v>
      </c>
      <c r="ACA427">
        <v>139.58600000000001</v>
      </c>
      <c r="ACB427">
        <v>111.77322445613554</v>
      </c>
      <c r="ACP427">
        <v>1.9501016326798244</v>
      </c>
      <c r="ACQ427">
        <v>1.5481688955326072</v>
      </c>
      <c r="ACT427">
        <v>2.0302577805721471</v>
      </c>
      <c r="ACU427">
        <v>1.6118041711885094</v>
      </c>
      <c r="ACX427">
        <v>2.2208216619981327</v>
      </c>
      <c r="ACY427">
        <v>1.7630911958705267</v>
      </c>
      <c r="ADB427">
        <v>4.9515151515151521</v>
      </c>
      <c r="ADC427">
        <v>3.9309652455394781</v>
      </c>
      <c r="ADF427">
        <v>1.0668324547664501</v>
      </c>
      <c r="ADG427">
        <v>0.84694910026019521</v>
      </c>
      <c r="ADJ427">
        <v>1.222546585956598</v>
      </c>
      <c r="ADK427">
        <v>0.97056920829127813</v>
      </c>
      <c r="ADN427">
        <v>0.6042219023553741</v>
      </c>
      <c r="ADO427">
        <v>0.47968656584357328</v>
      </c>
      <c r="ADT427">
        <v>1.0210124164278893</v>
      </c>
      <c r="ADU427">
        <v>0.90676556917447593</v>
      </c>
      <c r="ADX427">
        <v>3.6370664184239283</v>
      </c>
      <c r="ADY427">
        <v>3.2300945100802996</v>
      </c>
      <c r="AEB427">
        <v>2.6148323783178555</v>
      </c>
      <c r="AEC427">
        <v>2.3222440116022796</v>
      </c>
      <c r="AEF427">
        <v>1.3865277357430066</v>
      </c>
      <c r="AEG427">
        <v>1.2313813145150918</v>
      </c>
      <c r="AEJ427">
        <v>1.0811592406684432</v>
      </c>
      <c r="AEK427">
        <v>0.96018222546484033</v>
      </c>
      <c r="AEN427">
        <v>1.043111195194627</v>
      </c>
      <c r="AEO427">
        <v>0.92639159074293831</v>
      </c>
      <c r="AER427">
        <v>1.1666494898485005</v>
      </c>
      <c r="AES427">
        <v>1.0361064877062656</v>
      </c>
      <c r="AEW427">
        <v>0.71042330645333795</v>
      </c>
      <c r="AEX427">
        <f t="shared" si="414"/>
        <v>0.92299953456417028</v>
      </c>
      <c r="AFA427">
        <v>0.7234175933476108</v>
      </c>
      <c r="AFB427">
        <f t="shared" si="415"/>
        <v>0.93988203355661415</v>
      </c>
      <c r="AFE427">
        <v>1.1263275886226705</v>
      </c>
      <c r="AFF427">
        <f t="shared" si="416"/>
        <v>1.4633526668142778</v>
      </c>
      <c r="AFI427">
        <v>0.92724036850921265</v>
      </c>
      <c r="AFJ427">
        <f t="shared" si="417"/>
        <v>1.204693625320028</v>
      </c>
      <c r="AFM427">
        <v>0.68601846747519302</v>
      </c>
      <c r="AFN427">
        <f t="shared" si="418"/>
        <v>0.89129216402420774</v>
      </c>
      <c r="AFQ427">
        <v>0.5342958714095658</v>
      </c>
      <c r="AFR427">
        <f t="shared" si="419"/>
        <v>0.69417041382352007</v>
      </c>
      <c r="AFU427">
        <v>1.5815723116060072</v>
      </c>
      <c r="AFV427">
        <f t="shared" si="420"/>
        <v>2.054817872994156</v>
      </c>
    </row>
    <row r="428" spans="3:854" x14ac:dyDescent="0.2">
      <c r="C428">
        <v>32.197000000000003</v>
      </c>
      <c r="D428">
        <f t="shared" si="371"/>
        <v>1.185068075129982</v>
      </c>
      <c r="H428">
        <v>8.673</v>
      </c>
      <c r="I428">
        <f t="shared" si="372"/>
        <v>0.31922525128435364</v>
      </c>
      <c r="L428">
        <v>5.3079999999999998</v>
      </c>
      <c r="M428">
        <f t="shared" si="373"/>
        <v>0.19537041782743561</v>
      </c>
      <c r="P428">
        <v>10.103</v>
      </c>
      <c r="Q428">
        <f t="shared" si="374"/>
        <v>0.37185895465534702</v>
      </c>
      <c r="T428">
        <v>1.746</v>
      </c>
      <c r="U428">
        <f t="shared" si="375"/>
        <v>6.426464761241571E-2</v>
      </c>
      <c r="X428">
        <v>2.7789999999999999</v>
      </c>
      <c r="Y428">
        <f t="shared" si="376"/>
        <v>0.10228605711048296</v>
      </c>
      <c r="AB428">
        <v>2.0499999999999998</v>
      </c>
      <c r="AC428">
        <f t="shared" si="377"/>
        <v>7.5453910426948559E-2</v>
      </c>
      <c r="AI428">
        <v>130.43899999999999</v>
      </c>
      <c r="AJ428">
        <f t="shared" si="378"/>
        <v>0.95522146605148717</v>
      </c>
      <c r="AM428">
        <v>13.042</v>
      </c>
      <c r="AN428">
        <f t="shared" si="379"/>
        <v>9.5508232662344053E-2</v>
      </c>
      <c r="AQ428">
        <v>45.584000000000003</v>
      </c>
      <c r="AR428">
        <f t="shared" si="380"/>
        <v>0.33381745726731266</v>
      </c>
      <c r="AU428">
        <v>31.081</v>
      </c>
      <c r="AV428">
        <f t="shared" si="381"/>
        <v>0.22761013490095963</v>
      </c>
      <c r="BC428">
        <v>37.048000000000002</v>
      </c>
      <c r="BD428">
        <f t="shared" si="382"/>
        <v>0.27130723843540272</v>
      </c>
      <c r="BG428">
        <v>18.684999999999999</v>
      </c>
      <c r="BH428">
        <f t="shared" si="383"/>
        <v>0.136832642792202</v>
      </c>
      <c r="BN428">
        <v>93.311000000000007</v>
      </c>
      <c r="BO428">
        <f t="shared" si="421"/>
        <v>1.4669703588414162</v>
      </c>
      <c r="BS428">
        <v>60.158000000000001</v>
      </c>
      <c r="BT428">
        <f t="shared" si="384"/>
        <v>0.94576205213942521</v>
      </c>
      <c r="BW428">
        <v>86.257999999999996</v>
      </c>
      <c r="BX428">
        <f t="shared" si="385"/>
        <v>1.356088019771976</v>
      </c>
      <c r="CA428">
        <v>3.3050000000000002</v>
      </c>
      <c r="CB428">
        <f t="shared" si="386"/>
        <v>5.1958901265347926E-2</v>
      </c>
      <c r="CE428">
        <v>51.287999999999997</v>
      </c>
      <c r="CF428">
        <f t="shared" si="387"/>
        <v>0.80631410835012529</v>
      </c>
      <c r="CI428">
        <v>15.314</v>
      </c>
      <c r="CJ428">
        <f t="shared" si="388"/>
        <v>0.24075601028064694</v>
      </c>
      <c r="CM428">
        <v>24.815999999999999</v>
      </c>
      <c r="CN428">
        <f t="shared" si="389"/>
        <v>0.39013981658120245</v>
      </c>
      <c r="DC428">
        <v>2E-3</v>
      </c>
      <c r="DD428">
        <f t="shared" si="390"/>
        <v>2.3089630518662183E-2</v>
      </c>
      <c r="DG428" s="1">
        <v>5.3819999999999996E-4</v>
      </c>
      <c r="DH428">
        <f t="shared" si="391"/>
        <v>6.2134195725719928E-3</v>
      </c>
      <c r="DK428">
        <v>3.2149999999999999</v>
      </c>
      <c r="DL428">
        <f t="shared" si="392"/>
        <v>37.11658105874946</v>
      </c>
      <c r="DO428">
        <v>7.8E-2</v>
      </c>
      <c r="DP428">
        <f t="shared" si="422"/>
        <v>0.9004955902278251</v>
      </c>
      <c r="DS428">
        <v>6.7779999999999996</v>
      </c>
      <c r="DT428">
        <f t="shared" si="393"/>
        <v>78.250757827746128</v>
      </c>
      <c r="DW428">
        <v>12.510999999999999</v>
      </c>
      <c r="DX428">
        <f t="shared" si="394"/>
        <v>144.43718370949128</v>
      </c>
      <c r="EA428">
        <v>9.452</v>
      </c>
      <c r="EB428">
        <f t="shared" si="395"/>
        <v>109.12159383119747</v>
      </c>
      <c r="EG428">
        <v>2.8849999999999998</v>
      </c>
      <c r="EH428">
        <f t="shared" si="396"/>
        <v>0.42655304463828586</v>
      </c>
      <c r="EK428">
        <v>2.1030000000000002</v>
      </c>
      <c r="EL428">
        <f t="shared" si="397"/>
        <v>0.31093277395990132</v>
      </c>
      <c r="EO428">
        <v>164.624</v>
      </c>
      <c r="EP428">
        <f t="shared" si="398"/>
        <v>24.33998905391098</v>
      </c>
      <c r="ES428">
        <v>65.052000000000007</v>
      </c>
      <c r="ET428">
        <f t="shared" si="399"/>
        <v>9.6180688595527819</v>
      </c>
      <c r="FA428">
        <v>2.032</v>
      </c>
      <c r="FB428">
        <f t="shared" si="400"/>
        <v>0.3004352813535518</v>
      </c>
      <c r="FE428">
        <v>43.835999999999999</v>
      </c>
      <c r="FF428">
        <f t="shared" si="401"/>
        <v>6.4812406463653032</v>
      </c>
      <c r="FK428">
        <v>0.23400000000000001</v>
      </c>
      <c r="FL428">
        <f t="shared" si="423"/>
        <v>7.0802531914570699E-2</v>
      </c>
      <c r="FO428">
        <v>0.217</v>
      </c>
      <c r="FP428">
        <f t="shared" si="402"/>
        <v>6.5658758228469408E-2</v>
      </c>
      <c r="FS428">
        <v>32.453000000000003</v>
      </c>
      <c r="FT428">
        <f t="shared" si="403"/>
        <v>9.8194639667673638</v>
      </c>
      <c r="FW428">
        <v>0.191</v>
      </c>
      <c r="FX428">
        <f t="shared" si="404"/>
        <v>5.7791810237961552E-2</v>
      </c>
      <c r="GA428">
        <v>99.691000000000003</v>
      </c>
      <c r="GB428">
        <f t="shared" si="405"/>
        <v>30.163996620066101</v>
      </c>
      <c r="GE428">
        <v>0.95699999999999996</v>
      </c>
      <c r="GF428">
        <f t="shared" si="406"/>
        <v>0.28956420103523145</v>
      </c>
      <c r="GI428">
        <v>71.896000000000001</v>
      </c>
      <c r="GJ428">
        <f t="shared" si="424"/>
        <v>21.753926643290491</v>
      </c>
      <c r="GZ428" s="4">
        <v>0.80838468462230839</v>
      </c>
      <c r="HA428" s="4">
        <v>0.95395264395518142</v>
      </c>
      <c r="HD428" s="4">
        <v>2.6472900289615224</v>
      </c>
      <c r="HE428" s="4">
        <v>3.123994517070718</v>
      </c>
      <c r="HH428" s="4">
        <v>1.1239810715921232</v>
      </c>
      <c r="HI428" s="4">
        <v>1.3263793035636819</v>
      </c>
      <c r="HL428" s="4">
        <v>1.0294245621668661</v>
      </c>
      <c r="HM428" s="4">
        <v>1.2147957544375114</v>
      </c>
      <c r="HP428" s="4">
        <v>0.84808158246844834</v>
      </c>
      <c r="HQ428" s="4">
        <v>1.0007978667525887</v>
      </c>
      <c r="HT428" s="4">
        <v>1.0398993049367315</v>
      </c>
      <c r="HU428" s="4">
        <v>1.2271567117269635</v>
      </c>
      <c r="HX428" s="4">
        <v>0.83320730688104438</v>
      </c>
      <c r="HY428" s="4">
        <v>0.98324514118338591</v>
      </c>
      <c r="IC428" s="4">
        <v>0.82412862052037317</v>
      </c>
      <c r="ID428">
        <v>0.66971578007962596</v>
      </c>
      <c r="IG428">
        <v>1.202077858796095</v>
      </c>
      <c r="IH428">
        <v>0.97685056782974777</v>
      </c>
      <c r="IK428">
        <v>0.95307910265408513</v>
      </c>
      <c r="IL428">
        <v>0.77450545802976567</v>
      </c>
      <c r="IO428">
        <v>0.60148700277174316</v>
      </c>
      <c r="IP428">
        <v>0.48878940403098881</v>
      </c>
      <c r="IS428">
        <v>0.84257910971237104</v>
      </c>
      <c r="IT428">
        <v>0.68470929377930467</v>
      </c>
      <c r="IW428">
        <v>0.57709919335403104</v>
      </c>
      <c r="IX428">
        <v>0.46897101597609586</v>
      </c>
      <c r="JA428">
        <v>1.0213950688504854</v>
      </c>
      <c r="JB428">
        <v>0.83002140475689967</v>
      </c>
      <c r="JF428">
        <v>0.74220322710520603</v>
      </c>
      <c r="JG428">
        <v>0.7587940501911673</v>
      </c>
      <c r="JJ428">
        <v>0.69393102802863693</v>
      </c>
      <c r="JK428">
        <v>0.70944279960201817</v>
      </c>
      <c r="JN428">
        <v>2.2666423889293514</v>
      </c>
      <c r="JO428">
        <v>2.3173097284133619</v>
      </c>
      <c r="JR428">
        <v>1.0130477253698018</v>
      </c>
      <c r="JS428">
        <v>1.0356928648349035</v>
      </c>
      <c r="JV428">
        <v>1.479537678152868</v>
      </c>
      <c r="JW428">
        <v>1.512610490249074</v>
      </c>
      <c r="JZ428">
        <v>1.602195442071352</v>
      </c>
      <c r="KA428">
        <v>1.638010081724989</v>
      </c>
      <c r="KD428">
        <v>2.9382816306642847</v>
      </c>
      <c r="KE428">
        <v>3.0039624427798741</v>
      </c>
      <c r="KT428">
        <v>1.68</v>
      </c>
      <c r="KU428">
        <v>0.16591118563512569</v>
      </c>
      <c r="KX428">
        <v>1.4419999999999999</v>
      </c>
      <c r="KY428">
        <v>0.14240710100348289</v>
      </c>
      <c r="LB428">
        <v>1.897</v>
      </c>
      <c r="LC428">
        <v>0.18734138044632945</v>
      </c>
      <c r="LF428">
        <v>10.222</v>
      </c>
      <c r="LG428">
        <v>1.009490559263247</v>
      </c>
      <c r="LJ428">
        <v>4.0739999999999998</v>
      </c>
      <c r="LK428">
        <v>0.40233462516517982</v>
      </c>
      <c r="LN428">
        <v>4.0739999999999998</v>
      </c>
      <c r="LO428">
        <v>0.40233462516517982</v>
      </c>
      <c r="MA428">
        <v>34.494</v>
      </c>
      <c r="MB428">
        <v>0.71333420285107108</v>
      </c>
      <c r="ME428">
        <v>31.614999999999998</v>
      </c>
      <c r="MF428">
        <v>0.65379662617083001</v>
      </c>
      <c r="MI428">
        <v>20.111000000000001</v>
      </c>
      <c r="MJ428">
        <v>0.41589447885249292</v>
      </c>
      <c r="MM428">
        <v>28.428999999999998</v>
      </c>
      <c r="MN428">
        <v>0.5879103047733838</v>
      </c>
      <c r="MQ428">
        <v>23.103000000000002</v>
      </c>
      <c r="MR428">
        <v>0.4777688899074708</v>
      </c>
      <c r="MU428">
        <v>17.885999999999999</v>
      </c>
      <c r="MV428">
        <v>0.36988158961541884</v>
      </c>
      <c r="MZ428">
        <v>100.28</v>
      </c>
      <c r="NA428">
        <f t="shared" si="407"/>
        <v>1.4152998818825353</v>
      </c>
      <c r="ND428">
        <v>40.436</v>
      </c>
      <c r="NE428">
        <f t="shared" si="408"/>
        <v>0.5706927206202852</v>
      </c>
      <c r="NH428">
        <v>30.922000000000001</v>
      </c>
      <c r="NI428">
        <f t="shared" si="409"/>
        <v>0.4364170617029493</v>
      </c>
      <c r="NL428">
        <v>9.5869999999999997</v>
      </c>
      <c r="NM428">
        <f t="shared" si="410"/>
        <v>0.13530594303557902</v>
      </c>
      <c r="NP428">
        <v>3.976</v>
      </c>
      <c r="NQ428">
        <f t="shared" si="411"/>
        <v>5.6115200741573196E-2</v>
      </c>
      <c r="NT428">
        <v>3.2469999999999999</v>
      </c>
      <c r="NU428">
        <f t="shared" si="412"/>
        <v>4.5826473040213318E-2</v>
      </c>
      <c r="NX428">
        <v>2.1859999999999999</v>
      </c>
      <c r="NY428">
        <f t="shared" si="413"/>
        <v>3.0852069623007797E-2</v>
      </c>
      <c r="ON428">
        <v>3.0000000000000001E-3</v>
      </c>
      <c r="OO428">
        <v>4.6109510883339585E-3</v>
      </c>
      <c r="OR428">
        <v>2E-3</v>
      </c>
      <c r="OS428">
        <v>3.0739673922226388E-3</v>
      </c>
      <c r="OV428">
        <v>0</v>
      </c>
      <c r="OW428">
        <v>0</v>
      </c>
      <c r="OZ428">
        <v>2E-3</v>
      </c>
      <c r="PA428">
        <v>3.0739673922226388E-3</v>
      </c>
      <c r="PD428">
        <v>13.484</v>
      </c>
      <c r="PE428">
        <v>20.72468815836503</v>
      </c>
      <c r="PH428">
        <v>14.353999999999999</v>
      </c>
      <c r="PI428">
        <v>22.061863973981875</v>
      </c>
      <c r="PU428">
        <v>0.27800000000000002</v>
      </c>
      <c r="PV428">
        <v>0.78304274967019627</v>
      </c>
      <c r="PY428">
        <v>0.251</v>
      </c>
      <c r="PZ428">
        <v>0.7069918351338822</v>
      </c>
      <c r="QC428">
        <v>56.384999999999998</v>
      </c>
      <c r="QD428">
        <v>158.81965985666912</v>
      </c>
      <c r="QG428">
        <v>24.885000000000002</v>
      </c>
      <c r="QH428">
        <v>70.0935928976361</v>
      </c>
      <c r="QK428">
        <v>73.86</v>
      </c>
      <c r="QL428">
        <v>208.04150176489458</v>
      </c>
      <c r="QO428">
        <v>26.785</v>
      </c>
      <c r="QP428">
        <v>75.44532392056189</v>
      </c>
      <c r="QT428">
        <v>3.0000000000000001E-3</v>
      </c>
      <c r="QU428">
        <v>2.6020631363140754E-3</v>
      </c>
      <c r="QX428">
        <v>2.1000000000000001E-2</v>
      </c>
      <c r="QY428">
        <v>1.8214441954198527E-2</v>
      </c>
      <c r="RB428">
        <v>2.1000000000000001E-2</v>
      </c>
      <c r="RC428">
        <v>1.8214441954198527E-2</v>
      </c>
      <c r="RF428">
        <v>0.50800000000000001</v>
      </c>
      <c r="RG428">
        <v>0.44061602441585007</v>
      </c>
      <c r="RJ428">
        <v>8.2959999999999994</v>
      </c>
      <c r="RK428">
        <v>7.1955719262871884</v>
      </c>
      <c r="RN428">
        <v>22.597000000000001</v>
      </c>
      <c r="RO428">
        <v>19.599606897096386</v>
      </c>
      <c r="RR428">
        <v>0.59</v>
      </c>
      <c r="RS428">
        <v>0.51173908347510144</v>
      </c>
      <c r="SH428">
        <v>0.86777961736571008</v>
      </c>
      <c r="SI428">
        <v>0.88336305660364056</v>
      </c>
      <c r="SL428">
        <v>1.52691180971536</v>
      </c>
      <c r="SM428">
        <v>1.5543318331086382</v>
      </c>
      <c r="SP428">
        <v>1.0383584825835566</v>
      </c>
      <c r="SQ428">
        <v>1.0570051481616802</v>
      </c>
      <c r="ST428">
        <v>1.4341106108460453</v>
      </c>
      <c r="SU428">
        <v>1.4598641260443315</v>
      </c>
      <c r="SX428">
        <v>0.87009674938266612</v>
      </c>
      <c r="SY428">
        <v>0.88572179928449091</v>
      </c>
      <c r="TB428">
        <v>0.88677502364352179</v>
      </c>
      <c r="TC428">
        <v>0.90269957916674681</v>
      </c>
      <c r="TF428">
        <v>0.83410948773809279</v>
      </c>
      <c r="TG428">
        <v>0.84908828449689011</v>
      </c>
      <c r="TK428">
        <v>1.0363934110393989</v>
      </c>
      <c r="TL428">
        <v>1.3520996555663505</v>
      </c>
      <c r="TO428">
        <v>1.3201837769328264</v>
      </c>
      <c r="TP428">
        <v>1.722338265625369</v>
      </c>
      <c r="TS428">
        <v>1.8189971904041495</v>
      </c>
      <c r="TT428">
        <v>2.3731002613718011</v>
      </c>
      <c r="TW428">
        <v>0.95375943441291677</v>
      </c>
      <c r="TX428">
        <v>1.2442937103098182</v>
      </c>
      <c r="UA428">
        <v>1.5899426617757042</v>
      </c>
      <c r="UB428">
        <v>2.0742711237436189</v>
      </c>
      <c r="UE428">
        <v>1.1189325488548012</v>
      </c>
      <c r="UF428">
        <v>1.4597818722055167</v>
      </c>
      <c r="UI428">
        <v>1.1489388109718257</v>
      </c>
      <c r="UJ428">
        <v>1.49892864431069</v>
      </c>
      <c r="UN428">
        <v>0.94606315570790467</v>
      </c>
      <c r="UO428">
        <v>0.64439273512262885</v>
      </c>
      <c r="UR428">
        <v>2.8244075100030779</v>
      </c>
      <c r="US428">
        <v>1.9237908901651672</v>
      </c>
      <c r="UV428">
        <v>3.3218116426366211</v>
      </c>
      <c r="UW428">
        <v>2.2625881549727072</v>
      </c>
      <c r="UZ428">
        <v>0.52012544100352798</v>
      </c>
      <c r="VA428">
        <v>0.35427344729891219</v>
      </c>
      <c r="VD428">
        <v>1.2023605824632468</v>
      </c>
      <c r="VE428">
        <v>0.81896480130587035</v>
      </c>
      <c r="VH428">
        <v>1.9421516952637286</v>
      </c>
      <c r="VI428">
        <v>1.3228592989625372</v>
      </c>
      <c r="VL428">
        <v>2.0665137614678897</v>
      </c>
      <c r="VM428">
        <v>1.4075661301114963</v>
      </c>
      <c r="WC428">
        <v>16.751000000000001</v>
      </c>
      <c r="WD428">
        <v>0.66978179269820115</v>
      </c>
      <c r="WG428">
        <v>18.027000000000001</v>
      </c>
      <c r="WH428">
        <v>0.72080212387143883</v>
      </c>
      <c r="WK428">
        <v>7.194</v>
      </c>
      <c r="WL428">
        <v>0.28764910851118491</v>
      </c>
      <c r="WO428">
        <v>4.1210000000000004</v>
      </c>
      <c r="WP428">
        <v>0.16477647708848947</v>
      </c>
      <c r="WS428">
        <v>7.1630000000000003</v>
      </c>
      <c r="WT428">
        <v>0.28640958635885705</v>
      </c>
      <c r="WW428">
        <v>16.765999999999998</v>
      </c>
      <c r="WX428">
        <v>0.67038156148158545</v>
      </c>
      <c r="XA428">
        <v>1.2030000000000001</v>
      </c>
      <c r="XB428">
        <v>4.8101456427433346E-2</v>
      </c>
      <c r="XJ428">
        <v>72.927000000000007</v>
      </c>
      <c r="XK428">
        <v>1.1446418443708795</v>
      </c>
      <c r="XN428">
        <v>118.803</v>
      </c>
      <c r="XO428">
        <v>1.8646987403402522</v>
      </c>
      <c r="XR428">
        <v>27.035</v>
      </c>
      <c r="XS428">
        <v>0.42433381686572497</v>
      </c>
      <c r="YD428">
        <v>111.99</v>
      </c>
      <c r="YE428">
        <v>1.7577637932603118</v>
      </c>
      <c r="YJ428">
        <v>93.311000000000007</v>
      </c>
      <c r="YK428">
        <v>1.4669703588414162</v>
      </c>
      <c r="YN428">
        <v>60.158000000000001</v>
      </c>
      <c r="YO428">
        <v>0.94576205213942521</v>
      </c>
      <c r="YR428">
        <v>86.257999999999996</v>
      </c>
      <c r="YS428">
        <v>1.356088019771976</v>
      </c>
      <c r="YV428">
        <v>3.3050000000000002</v>
      </c>
      <c r="YW428">
        <v>5.1958901265347926E-2</v>
      </c>
      <c r="YZ428">
        <v>51.287999999999997</v>
      </c>
      <c r="ZA428">
        <v>0.80631410835012529</v>
      </c>
      <c r="ZD428">
        <v>15.314</v>
      </c>
      <c r="ZE428">
        <v>0.24075601028064694</v>
      </c>
      <c r="ZH428">
        <v>24.815999999999999</v>
      </c>
      <c r="ZI428">
        <v>0.39013981658120245</v>
      </c>
      <c r="ZZ428">
        <v>1.4999999999999999E-2</v>
      </c>
      <c r="AAA428" s="1">
        <f t="shared" si="425"/>
        <v>5.3291412428568476E-2</v>
      </c>
      <c r="AAD428">
        <v>1.7999999999999999E-2</v>
      </c>
      <c r="AAE428" s="1">
        <f t="shared" si="426"/>
        <v>6.3949694914282165E-2</v>
      </c>
      <c r="AAH428">
        <v>2.3E-2</v>
      </c>
      <c r="AAI428" s="1">
        <f t="shared" si="427"/>
        <v>8.1713499057138331E-2</v>
      </c>
      <c r="AAL428">
        <v>9.7379999999999995</v>
      </c>
      <c r="AAM428" s="1">
        <f t="shared" si="428"/>
        <v>34.596784948626656</v>
      </c>
      <c r="AAP428">
        <v>3.9E-2</v>
      </c>
      <c r="AAQ428" s="1">
        <f t="shared" si="429"/>
        <v>0.13855767231427804</v>
      </c>
      <c r="AAT428">
        <v>0.03</v>
      </c>
      <c r="AAU428">
        <v>0.10658282485713695</v>
      </c>
      <c r="AAX428">
        <v>0.90100000000000002</v>
      </c>
      <c r="AAY428">
        <v>3.2010375065426797</v>
      </c>
      <c r="ABC428">
        <v>2.1669999999999998</v>
      </c>
      <c r="ABD428">
        <v>1.7352211353319507</v>
      </c>
      <c r="ABG428">
        <v>97.918999999999997</v>
      </c>
      <c r="ABH428">
        <v>78.408453322828464</v>
      </c>
      <c r="ABK428">
        <v>0.88700000000000001</v>
      </c>
      <c r="ABL428">
        <v>0.71026356577731442</v>
      </c>
      <c r="ABO428">
        <v>214.95500000000001</v>
      </c>
      <c r="ABP428">
        <v>172.12480809657569</v>
      </c>
      <c r="ACA428">
        <v>2.0910000000000002</v>
      </c>
      <c r="ACB428">
        <v>1.6743642796396443</v>
      </c>
      <c r="ACP428">
        <v>1.7714248246016655</v>
      </c>
      <c r="ACQ428">
        <v>1.4063189160320404</v>
      </c>
      <c r="ACT428">
        <v>1.5811065702609242</v>
      </c>
      <c r="ACU428">
        <v>1.2552268925781145</v>
      </c>
      <c r="ACX428">
        <v>1.5962384953981594</v>
      </c>
      <c r="ACY428">
        <v>1.2672399976565418</v>
      </c>
      <c r="ADB428">
        <v>3.1146464646464644</v>
      </c>
      <c r="ADC428">
        <v>2.4726910107345939</v>
      </c>
      <c r="ADF428">
        <v>0.72785906699434888</v>
      </c>
      <c r="ADG428">
        <v>0.57784104631691557</v>
      </c>
      <c r="ADJ428">
        <v>1.3375909640520125</v>
      </c>
      <c r="ADK428">
        <v>1.0619019495127999</v>
      </c>
      <c r="ADN428">
        <v>1.1282107258313794</v>
      </c>
      <c r="ADO428">
        <v>0.89567678118301519</v>
      </c>
      <c r="ADT428">
        <v>1.672158548233047</v>
      </c>
      <c r="ADU428">
        <v>1.4850512817887873</v>
      </c>
      <c r="ADX428">
        <v>2.4397943902537742</v>
      </c>
      <c r="ADY428">
        <v>2.1667920128603115</v>
      </c>
      <c r="AEB428">
        <v>4.4867944411512877</v>
      </c>
      <c r="AEC428">
        <v>3.9847416639979367</v>
      </c>
      <c r="AEF428">
        <v>1.059449176358684</v>
      </c>
      <c r="AEG428">
        <v>0.94090142289681034</v>
      </c>
      <c r="AEJ428">
        <v>1.0882857201875606</v>
      </c>
      <c r="AEK428">
        <v>0.96651128293112543</v>
      </c>
      <c r="AEN428">
        <v>0.95859149600340532</v>
      </c>
      <c r="AEO428">
        <v>0.85132927816919457</v>
      </c>
      <c r="AER428">
        <v>1.2645229997595244</v>
      </c>
      <c r="AES428">
        <v>1.123028377679032</v>
      </c>
      <c r="AEW428">
        <v>0.6912365510898163</v>
      </c>
      <c r="AEX428">
        <f t="shared" si="414"/>
        <v>0.89807162734398349</v>
      </c>
      <c r="AFA428">
        <v>0.7077819693724855</v>
      </c>
      <c r="AFB428">
        <f t="shared" si="415"/>
        <v>0.91956784408596093</v>
      </c>
      <c r="AFE428">
        <v>0.85562561300266216</v>
      </c>
      <c r="AFF428">
        <f t="shared" si="416"/>
        <v>1.1116499633229753</v>
      </c>
      <c r="AFI428">
        <v>1.0532872696817421</v>
      </c>
      <c r="AFJ428">
        <f t="shared" si="417"/>
        <v>1.3684568775369543</v>
      </c>
      <c r="AFM428">
        <v>0.96085997794928335</v>
      </c>
      <c r="AFN428">
        <f t="shared" si="418"/>
        <v>1.2483730536038926</v>
      </c>
      <c r="AFQ428">
        <v>1.1419380166190487</v>
      </c>
      <c r="AFR428">
        <f t="shared" si="419"/>
        <v>1.4836341210460318</v>
      </c>
      <c r="AFU428">
        <v>1.5195590565237767</v>
      </c>
      <c r="AFV428">
        <f t="shared" si="420"/>
        <v>1.9742487178752743</v>
      </c>
    </row>
    <row r="429" spans="3:854" x14ac:dyDescent="0.2">
      <c r="C429">
        <v>35.86</v>
      </c>
      <c r="D429">
        <f t="shared" si="371"/>
        <v>1.319891330687988</v>
      </c>
      <c r="H429">
        <v>6.024</v>
      </c>
      <c r="I429">
        <f t="shared" si="372"/>
        <v>0.22172407629850643</v>
      </c>
      <c r="L429">
        <v>4.8780000000000001</v>
      </c>
      <c r="M429">
        <f t="shared" si="373"/>
        <v>0.17954350003056346</v>
      </c>
      <c r="P429">
        <v>4.9470000000000001</v>
      </c>
      <c r="Q429">
        <f t="shared" si="374"/>
        <v>0.18208316823517784</v>
      </c>
      <c r="T429">
        <v>3.2850000000000001</v>
      </c>
      <c r="U429">
        <f t="shared" si="375"/>
        <v>0.12091029061098832</v>
      </c>
      <c r="X429">
        <v>3.5510000000000002</v>
      </c>
      <c r="Y429">
        <f t="shared" si="376"/>
        <v>0.13070089557370457</v>
      </c>
      <c r="AB429">
        <v>1.87</v>
      </c>
      <c r="AC429">
        <f t="shared" si="377"/>
        <v>6.882868902360674E-2</v>
      </c>
      <c r="AI429">
        <v>99.867000000000004</v>
      </c>
      <c r="AJ429">
        <f t="shared" si="378"/>
        <v>0.7313388031966197</v>
      </c>
      <c r="AM429">
        <v>27.045999999999999</v>
      </c>
      <c r="AN429">
        <f t="shared" si="379"/>
        <v>0.19806131426052426</v>
      </c>
      <c r="AQ429">
        <v>24.114999999999998</v>
      </c>
      <c r="AR429">
        <f t="shared" si="380"/>
        <v>0.17659722670237898</v>
      </c>
      <c r="AU429">
        <v>72.244</v>
      </c>
      <c r="AV429">
        <f t="shared" si="381"/>
        <v>0.52905204420015206</v>
      </c>
      <c r="BC429">
        <v>42.009</v>
      </c>
      <c r="BD429">
        <f t="shared" si="382"/>
        <v>0.30763727541116481</v>
      </c>
      <c r="BG429">
        <v>30.681000000000001</v>
      </c>
      <c r="BH429">
        <f t="shared" si="383"/>
        <v>0.22468088378418785</v>
      </c>
      <c r="BN429">
        <v>84.578999999999994</v>
      </c>
      <c r="BO429">
        <f t="shared" si="421"/>
        <v>1.3296919546510928</v>
      </c>
      <c r="BS429">
        <v>43.99</v>
      </c>
      <c r="BT429">
        <f t="shared" si="384"/>
        <v>0.69158005042742976</v>
      </c>
      <c r="BW429">
        <v>74.801000000000002</v>
      </c>
      <c r="BX429">
        <f t="shared" si="385"/>
        <v>1.1759690691525839</v>
      </c>
      <c r="CA429">
        <v>96.350999999999999</v>
      </c>
      <c r="CB429">
        <f t="shared" si="386"/>
        <v>1.514763115224671</v>
      </c>
      <c r="CE429">
        <v>21.966999999999999</v>
      </c>
      <c r="CF429">
        <f t="shared" si="387"/>
        <v>0.34534982877334275</v>
      </c>
      <c r="CI429">
        <v>37.402000000000001</v>
      </c>
      <c r="CJ429">
        <f t="shared" si="388"/>
        <v>0.58800811652845475</v>
      </c>
      <c r="CM429">
        <v>36.597000000000001</v>
      </c>
      <c r="CN429">
        <f t="shared" si="389"/>
        <v>0.57535246886775737</v>
      </c>
      <c r="DC429">
        <v>2E-3</v>
      </c>
      <c r="DD429">
        <f t="shared" si="390"/>
        <v>2.3089630518662183E-2</v>
      </c>
      <c r="DG429" s="1">
        <v>6.1649999999999997E-4</v>
      </c>
      <c r="DH429">
        <f t="shared" si="391"/>
        <v>7.1173786073776175E-3</v>
      </c>
      <c r="DK429">
        <v>6.4669999999999996</v>
      </c>
      <c r="DL429">
        <f t="shared" si="392"/>
        <v>74.660320282094162</v>
      </c>
      <c r="DO429">
        <v>6.0000000000000001E-3</v>
      </c>
      <c r="DP429">
        <f t="shared" si="422"/>
        <v>6.9268891555986548E-2</v>
      </c>
      <c r="DS429">
        <v>18.981000000000002</v>
      </c>
      <c r="DT429">
        <f t="shared" si="393"/>
        <v>219.13213843736347</v>
      </c>
      <c r="DW429">
        <v>15.662000000000001</v>
      </c>
      <c r="DX429">
        <f t="shared" si="394"/>
        <v>180.81489659164356</v>
      </c>
      <c r="EA429">
        <v>8.7789999999999999</v>
      </c>
      <c r="EB429">
        <f t="shared" si="395"/>
        <v>101.35193316166765</v>
      </c>
      <c r="EG429">
        <v>3.3679999999999999</v>
      </c>
      <c r="EH429">
        <f t="shared" si="396"/>
        <v>0.4979655647631705</v>
      </c>
      <c r="EK429">
        <v>1.873</v>
      </c>
      <c r="EL429">
        <f t="shared" si="397"/>
        <v>0.27692681199567054</v>
      </c>
      <c r="EO429">
        <v>1.119</v>
      </c>
      <c r="EP429">
        <f t="shared" si="398"/>
        <v>0.16544639755640969</v>
      </c>
      <c r="ES429">
        <v>43.412999999999997</v>
      </c>
      <c r="ET429">
        <f t="shared" si="399"/>
        <v>6.4186992467528263</v>
      </c>
      <c r="FA429">
        <v>52.674999999999997</v>
      </c>
      <c r="FB429">
        <f t="shared" si="400"/>
        <v>7.7881045498515453</v>
      </c>
      <c r="FE429">
        <v>193.63800000000001</v>
      </c>
      <c r="FF429">
        <f t="shared" si="401"/>
        <v>28.629767229694423</v>
      </c>
      <c r="FK429">
        <v>0.16900000000000001</v>
      </c>
      <c r="FL429">
        <f t="shared" si="423"/>
        <v>5.113516193830106E-2</v>
      </c>
      <c r="FO429">
        <v>0.20499999999999999</v>
      </c>
      <c r="FP429">
        <f t="shared" si="402"/>
        <v>6.2027859155927317E-2</v>
      </c>
      <c r="FS429">
        <v>0.52900000000000003</v>
      </c>
      <c r="FT429">
        <f t="shared" si="403"/>
        <v>0.16006213411456369</v>
      </c>
      <c r="FW429">
        <v>0.19500000000000001</v>
      </c>
      <c r="FX429">
        <f t="shared" si="404"/>
        <v>5.9002109928808916E-2</v>
      </c>
      <c r="GA429">
        <v>95.224000000000004</v>
      </c>
      <c r="GB429">
        <f t="shared" si="405"/>
        <v>28.812394440312307</v>
      </c>
      <c r="GE429">
        <v>0.37</v>
      </c>
      <c r="GF429">
        <f t="shared" si="406"/>
        <v>0.11195272140338101</v>
      </c>
      <c r="GI429">
        <v>21.536000000000001</v>
      </c>
      <c r="GJ429">
        <f t="shared" si="424"/>
        <v>6.5162535355221989</v>
      </c>
      <c r="GZ429" s="4">
        <v>0.98147891712248148</v>
      </c>
      <c r="HA429" s="4">
        <v>1.1582164108078175</v>
      </c>
      <c r="HD429" s="4">
        <v>0.91075713694662808</v>
      </c>
      <c r="HE429" s="4">
        <v>1.074759573404356</v>
      </c>
      <c r="HH429" s="4">
        <v>1.1052663715463289</v>
      </c>
      <c r="HI429" s="4">
        <v>1.3042945981887217</v>
      </c>
      <c r="HL429" s="4">
        <v>0.62569346241705648</v>
      </c>
      <c r="HM429" s="4">
        <v>0.73836373218413553</v>
      </c>
      <c r="HP429" s="4">
        <v>0.71843922901674329</v>
      </c>
      <c r="HQ429" s="4">
        <v>0.84781047325489012</v>
      </c>
      <c r="HT429" s="4">
        <v>0.84719746925681705</v>
      </c>
      <c r="HU429" s="4">
        <v>0.99975454894630766</v>
      </c>
      <c r="HX429" s="4">
        <v>0.95200382059139577</v>
      </c>
      <c r="HY429" s="4">
        <v>1.1234336560110705</v>
      </c>
      <c r="IC429" s="4">
        <v>0.52707412862052028</v>
      </c>
      <c r="ID429">
        <v>0.42831889637080578</v>
      </c>
      <c r="IG429">
        <v>0.84040164975723508</v>
      </c>
      <c r="IH429">
        <v>0.68293981355966948</v>
      </c>
      <c r="IK429">
        <v>1.648600171566716</v>
      </c>
      <c r="IL429">
        <v>1.3397102375149392</v>
      </c>
      <c r="IO429">
        <v>0.58929507828301742</v>
      </c>
      <c r="IP429">
        <v>0.47888181919977252</v>
      </c>
      <c r="IS429">
        <v>1.3496484882646749</v>
      </c>
      <c r="IT429">
        <v>1.0967716296283148</v>
      </c>
      <c r="IW429">
        <v>0.71577425254114746</v>
      </c>
      <c r="IX429">
        <v>0.58166322581883378</v>
      </c>
      <c r="JA429">
        <v>2.3615089417843436</v>
      </c>
      <c r="JB429">
        <v>1.9190448720413256</v>
      </c>
      <c r="JF429">
        <v>0.8510948000867169</v>
      </c>
      <c r="JG429">
        <v>0.87011972849169517</v>
      </c>
      <c r="JJ429">
        <v>0.61789340695334805</v>
      </c>
      <c r="JK429">
        <v>0.63170547328015181</v>
      </c>
      <c r="JN429">
        <v>2.1712308812818644</v>
      </c>
      <c r="JO429">
        <v>2.2197654417830641</v>
      </c>
      <c r="JR429">
        <v>0.90699134803237513</v>
      </c>
      <c r="JS429">
        <v>0.92726575866030103</v>
      </c>
      <c r="JV429">
        <v>1.1657461540533987</v>
      </c>
      <c r="JW429">
        <v>1.1918046343977562</v>
      </c>
      <c r="JZ429">
        <v>2.3015749910511873</v>
      </c>
      <c r="KA429">
        <v>2.3530231956683179</v>
      </c>
      <c r="KD429">
        <v>2.8445671593308428</v>
      </c>
      <c r="KE429">
        <v>2.9081531271265662</v>
      </c>
      <c r="KT429">
        <v>0.85299999999999998</v>
      </c>
      <c r="KU429">
        <v>8.4239429373072758E-2</v>
      </c>
      <c r="KX429">
        <v>1.948</v>
      </c>
      <c r="KY429">
        <v>0.19237797001025289</v>
      </c>
      <c r="LB429">
        <v>9.7899999999999991</v>
      </c>
      <c r="LC429">
        <v>0.96682768295707178</v>
      </c>
      <c r="LF429">
        <v>9.9369999999999994</v>
      </c>
      <c r="LG429">
        <v>0.98134491170014526</v>
      </c>
      <c r="LJ429">
        <v>4.5629999999999997</v>
      </c>
      <c r="LK429">
        <v>0.45062663098397532</v>
      </c>
      <c r="LN429">
        <v>7.6440000000000001</v>
      </c>
      <c r="LO429">
        <v>0.75489589463982198</v>
      </c>
      <c r="MA429">
        <v>10.167</v>
      </c>
      <c r="MB429">
        <v>0.21025305387565488</v>
      </c>
      <c r="ME429">
        <v>112.557</v>
      </c>
      <c r="MF429">
        <v>2.3276731567898188</v>
      </c>
      <c r="MI429">
        <v>13.228999999999999</v>
      </c>
      <c r="MJ429">
        <v>0.27357506144595639</v>
      </c>
      <c r="MM429">
        <v>28.747</v>
      </c>
      <c r="MN429">
        <v>0.59448652894299703</v>
      </c>
      <c r="MQ429">
        <v>29.550999999999998</v>
      </c>
      <c r="MR429">
        <v>0.61111320891900045</v>
      </c>
      <c r="MU429">
        <v>29.555</v>
      </c>
      <c r="MV429">
        <v>0.61119592871987605</v>
      </c>
      <c r="MZ429">
        <v>123.032</v>
      </c>
      <c r="NA429">
        <f t="shared" si="407"/>
        <v>1.7364098032286803</v>
      </c>
      <c r="ND429">
        <v>17.876999999999999</v>
      </c>
      <c r="NE429">
        <f t="shared" si="408"/>
        <v>0.25230670112100201</v>
      </c>
      <c r="NH429">
        <v>53.718000000000004</v>
      </c>
      <c r="NI429">
        <f t="shared" si="409"/>
        <v>0.75814797621625485</v>
      </c>
      <c r="NL429">
        <v>10.269</v>
      </c>
      <c r="NM429">
        <f t="shared" si="410"/>
        <v>0.14493133712656317</v>
      </c>
      <c r="NP429">
        <v>5.0970000000000004</v>
      </c>
      <c r="NQ429">
        <f t="shared" si="411"/>
        <v>7.1936413023088175E-2</v>
      </c>
      <c r="NT429">
        <v>2.37</v>
      </c>
      <c r="NU429">
        <f t="shared" si="412"/>
        <v>3.3448950140223463E-2</v>
      </c>
      <c r="NX429">
        <v>2.91</v>
      </c>
      <c r="NY429">
        <f t="shared" si="413"/>
        <v>4.1070229919008557E-2</v>
      </c>
      <c r="ON429">
        <v>1E-3</v>
      </c>
      <c r="OO429">
        <v>1.5369836961113194E-3</v>
      </c>
      <c r="OR429">
        <v>1E-3</v>
      </c>
      <c r="OS429">
        <v>1.5369836961113194E-3</v>
      </c>
      <c r="OV429" s="1">
        <v>6.7250000000000003E-4</v>
      </c>
      <c r="OW429">
        <v>1.0336215356348624E-3</v>
      </c>
      <c r="OZ429">
        <v>6.0000000000000001E-3</v>
      </c>
      <c r="PA429">
        <v>9.221902176667917E-3</v>
      </c>
      <c r="PD429">
        <v>16.016999999999999</v>
      </c>
      <c r="PE429">
        <v>24.617867860615</v>
      </c>
      <c r="PH429">
        <v>39.61</v>
      </c>
      <c r="PI429">
        <v>60.879924202969356</v>
      </c>
      <c r="PU429">
        <v>35.841999999999999</v>
      </c>
      <c r="PV429">
        <v>100.95618069668767</v>
      </c>
      <c r="PY429">
        <v>2.3879999999999999</v>
      </c>
      <c r="PZ429">
        <v>6.7262808856562177</v>
      </c>
      <c r="QC429">
        <v>52.4</v>
      </c>
      <c r="QD429">
        <v>147.59510821121685</v>
      </c>
      <c r="QG429">
        <v>23.315999999999999</v>
      </c>
      <c r="QH429">
        <v>65.674189752914728</v>
      </c>
      <c r="QK429">
        <v>57.024000000000001</v>
      </c>
      <c r="QL429">
        <v>160.61953150069522</v>
      </c>
      <c r="QO429">
        <v>23.181999999999999</v>
      </c>
      <c r="QP429">
        <v>65.296751880771538</v>
      </c>
      <c r="QT429">
        <v>4.0000000000000001E-3</v>
      </c>
      <c r="QU429">
        <v>3.4694175150854338E-3</v>
      </c>
      <c r="QX429">
        <v>0.01</v>
      </c>
      <c r="QY429">
        <v>8.6735437877135842E-3</v>
      </c>
      <c r="RB429">
        <v>0.13</v>
      </c>
      <c r="RC429">
        <v>0.11275606924027659</v>
      </c>
      <c r="RF429">
        <v>8.7050000000000001</v>
      </c>
      <c r="RG429">
        <v>7.5503198672046752</v>
      </c>
      <c r="RJ429">
        <v>10.725</v>
      </c>
      <c r="RK429">
        <v>9.302375712322819</v>
      </c>
      <c r="RN429">
        <v>12.515000000000001</v>
      </c>
      <c r="RO429">
        <v>10.854940050323551</v>
      </c>
      <c r="RR429">
        <v>17.645</v>
      </c>
      <c r="RS429">
        <v>15.304468013420619</v>
      </c>
      <c r="SH429">
        <v>0.35241905813097868</v>
      </c>
      <c r="SI429">
        <v>0.35874773982477598</v>
      </c>
      <c r="SL429">
        <v>1.4502645271304271</v>
      </c>
      <c r="SM429">
        <v>1.4763081316184761</v>
      </c>
      <c r="SP429">
        <v>0.82654068537582848</v>
      </c>
      <c r="SQ429">
        <v>0.84138356286508331</v>
      </c>
      <c r="ST429">
        <v>1.092466904105907</v>
      </c>
      <c r="SU429">
        <v>1.112085239543728</v>
      </c>
      <c r="SX429">
        <v>1.0948872606566005</v>
      </c>
      <c r="SY429">
        <v>1.114549060446991</v>
      </c>
      <c r="TB429">
        <v>0.96252226889832182</v>
      </c>
      <c r="TC429">
        <v>0.97980708060900157</v>
      </c>
      <c r="TF429">
        <v>0.8421441848380069</v>
      </c>
      <c r="TG429">
        <v>0.85726726732505376</v>
      </c>
      <c r="TK429">
        <v>0.38106155476351022</v>
      </c>
      <c r="TL429">
        <v>0.49714055633429088</v>
      </c>
      <c r="TO429">
        <v>1.5686523024926067</v>
      </c>
      <c r="TP429">
        <v>2.0464952934971783</v>
      </c>
      <c r="TS429">
        <v>4.0784525610546787</v>
      </c>
      <c r="TT429">
        <v>5.3208311094097613</v>
      </c>
      <c r="TW429">
        <v>2.7182096111588803</v>
      </c>
      <c r="TX429">
        <v>3.5462308423199227</v>
      </c>
      <c r="UA429">
        <v>1.6190747533744081</v>
      </c>
      <c r="UB429">
        <v>2.1122774354366189</v>
      </c>
      <c r="UE429">
        <v>0.72791402755680956</v>
      </c>
      <c r="UF429">
        <v>0.94965125738729916</v>
      </c>
      <c r="UI429">
        <v>1.1606056844979522</v>
      </c>
      <c r="UJ429">
        <v>1.5141494817920778</v>
      </c>
      <c r="UN429">
        <v>0.86070426924275467</v>
      </c>
      <c r="UO429">
        <v>0.58625217020955822</v>
      </c>
      <c r="UR429">
        <v>5.1809787626962134</v>
      </c>
      <c r="US429">
        <v>3.5289241055032154</v>
      </c>
      <c r="UV429">
        <v>1.8558833826665393</v>
      </c>
      <c r="UW429">
        <v>1.2640992959188502</v>
      </c>
      <c r="UZ429">
        <v>0.71702077616620941</v>
      </c>
      <c r="VA429">
        <v>0.48838492050540111</v>
      </c>
      <c r="VD429">
        <v>0.78216992003352304</v>
      </c>
      <c r="VE429">
        <v>0.53276000768036103</v>
      </c>
      <c r="VH429">
        <v>1.9044147882322155</v>
      </c>
      <c r="VI429">
        <v>1.2971555300435276</v>
      </c>
      <c r="VL429">
        <v>2.4521140805743915</v>
      </c>
      <c r="VM429">
        <v>1.6702103762107645</v>
      </c>
      <c r="WC429">
        <v>25.013000000000002</v>
      </c>
      <c r="WD429">
        <v>1.0001344385863593</v>
      </c>
      <c r="WG429">
        <v>8.7970000000000006</v>
      </c>
      <c r="WH429">
        <v>0.35174439916220379</v>
      </c>
      <c r="WK429">
        <v>4.3620000000000001</v>
      </c>
      <c r="WL429">
        <v>0.17441276220819971</v>
      </c>
      <c r="WO429">
        <v>3.544</v>
      </c>
      <c r="WP429">
        <v>0.14170537122096738</v>
      </c>
      <c r="WS429">
        <v>4.8230000000000004</v>
      </c>
      <c r="WT429">
        <v>0.19284565615088198</v>
      </c>
      <c r="WW429">
        <v>2.137</v>
      </c>
      <c r="WX429">
        <v>8.5447059339505443E-2</v>
      </c>
      <c r="XA429">
        <v>2.82</v>
      </c>
      <c r="XB429">
        <v>0.11275653127627765</v>
      </c>
      <c r="XJ429">
        <v>86.701999999999998</v>
      </c>
      <c r="XK429">
        <v>1.3608504009577245</v>
      </c>
      <c r="XN429">
        <v>82.171000000000006</v>
      </c>
      <c r="XO429">
        <v>1.2897330891686143</v>
      </c>
      <c r="XR429">
        <v>78.850999999999999</v>
      </c>
      <c r="XS429">
        <v>1.2376232954939625</v>
      </c>
      <c r="YD429">
        <v>40.421999999999997</v>
      </c>
      <c r="YE429">
        <v>0.63445243370986992</v>
      </c>
      <c r="YJ429">
        <v>84.578999999999994</v>
      </c>
      <c r="YK429">
        <v>1.3296919546510928</v>
      </c>
      <c r="YN429">
        <v>43.99</v>
      </c>
      <c r="YO429">
        <v>0.69158005042742976</v>
      </c>
      <c r="YR429">
        <v>74.801000000000002</v>
      </c>
      <c r="YS429">
        <v>1.1759690691525839</v>
      </c>
      <c r="YV429">
        <v>96.350999999999999</v>
      </c>
      <c r="YW429">
        <v>1.514763115224671</v>
      </c>
      <c r="YZ429">
        <v>21.966999999999999</v>
      </c>
      <c r="ZA429">
        <v>0.34534982877334275</v>
      </c>
      <c r="ZD429">
        <v>37.402000000000001</v>
      </c>
      <c r="ZE429">
        <v>0.58800811652845475</v>
      </c>
      <c r="ZH429">
        <v>36.597000000000001</v>
      </c>
      <c r="ZI429">
        <v>0.57535246886775737</v>
      </c>
      <c r="ZZ429">
        <v>1.4999999999999999E-2</v>
      </c>
      <c r="AAA429" s="1">
        <f t="shared" si="425"/>
        <v>5.3291412428568476E-2</v>
      </c>
      <c r="AAD429">
        <v>1.6E-2</v>
      </c>
      <c r="AAE429" s="1">
        <f t="shared" si="426"/>
        <v>5.684417325713971E-2</v>
      </c>
      <c r="AAH429">
        <v>2.7E-2</v>
      </c>
      <c r="AAI429" s="1">
        <f t="shared" si="427"/>
        <v>9.5924542371423255E-2</v>
      </c>
      <c r="AAL429">
        <v>9.8559999999999999</v>
      </c>
      <c r="AAM429" s="1">
        <f t="shared" si="428"/>
        <v>35.016010726398058</v>
      </c>
      <c r="AAP429">
        <v>11.725</v>
      </c>
      <c r="AAQ429" s="1">
        <f t="shared" si="429"/>
        <v>41.656120714997691</v>
      </c>
      <c r="AAT429">
        <v>15.071999999999999</v>
      </c>
      <c r="AAU429">
        <v>53.547211208225605</v>
      </c>
      <c r="AAX429">
        <v>15.365</v>
      </c>
      <c r="AAY429">
        <v>54.588170130996978</v>
      </c>
      <c r="ABC429">
        <v>1.0409999999999999</v>
      </c>
      <c r="ABD429">
        <v>0.83357877336435648</v>
      </c>
      <c r="ABG429">
        <v>0.70299999999999996</v>
      </c>
      <c r="ABH429">
        <v>0.56292591515383539</v>
      </c>
      <c r="ABK429">
        <v>1.524</v>
      </c>
      <c r="ABL429">
        <v>1.2203401062509889</v>
      </c>
      <c r="ABO429">
        <v>0.80200000000000005</v>
      </c>
      <c r="ABP429">
        <v>0.64219997717407684</v>
      </c>
      <c r="ACA429">
        <v>132.46700000000001</v>
      </c>
      <c r="ACB429">
        <v>106.07269872358908</v>
      </c>
      <c r="ACP429">
        <v>1.0683233886302537</v>
      </c>
      <c r="ACQ429">
        <v>0.84813273981751669</v>
      </c>
      <c r="ACT429">
        <v>2.0668028921722725</v>
      </c>
      <c r="ACU429">
        <v>1.6408170206292498</v>
      </c>
      <c r="ACX429">
        <v>2.1303854875283448</v>
      </c>
      <c r="ACY429">
        <v>1.691294695627263</v>
      </c>
      <c r="ADB429">
        <v>2.0465656565656563</v>
      </c>
      <c r="ADC429">
        <v>1.6247508535266288</v>
      </c>
      <c r="ADF429">
        <v>0.91088709754219233</v>
      </c>
      <c r="ADG429">
        <v>0.7231454238715217</v>
      </c>
      <c r="ADJ429">
        <v>0.644474936537902</v>
      </c>
      <c r="ADK429">
        <v>0.51164310309674332</v>
      </c>
      <c r="ADN429">
        <v>0.88409405989580436</v>
      </c>
      <c r="ADO429">
        <v>0.70187466197591208</v>
      </c>
      <c r="ADT429">
        <v>0.98689708691499523</v>
      </c>
      <c r="ADU429">
        <v>0.87646759660763685</v>
      </c>
      <c r="ADX429">
        <v>1.6146031489051687</v>
      </c>
      <c r="ADY429">
        <v>1.4339360812379487</v>
      </c>
      <c r="AEB429">
        <v>2.3334650596061386</v>
      </c>
      <c r="AEC429">
        <v>2.0723604717024044</v>
      </c>
      <c r="AEF429">
        <v>1.1352847075100523</v>
      </c>
      <c r="AEG429">
        <v>1.0082512880519281</v>
      </c>
      <c r="AEJ429">
        <v>1.1655408894672696</v>
      </c>
      <c r="AEK429">
        <v>1.0351219348844785</v>
      </c>
      <c r="AEN429">
        <v>1.3656529347774675</v>
      </c>
      <c r="AEO429">
        <v>1.2128423129570653</v>
      </c>
      <c r="AER429">
        <v>1.2396853206911951</v>
      </c>
      <c r="AES429">
        <v>1.1009699268365223</v>
      </c>
      <c r="AEW429">
        <v>0.76601570019892617</v>
      </c>
      <c r="AEX429">
        <f t="shared" si="414"/>
        <v>0.99522654779189057</v>
      </c>
      <c r="AFA429">
        <v>0.59067912794917532</v>
      </c>
      <c r="AFB429">
        <f t="shared" si="415"/>
        <v>0.7674249355580065</v>
      </c>
      <c r="AFE429">
        <v>0.85010508617065983</v>
      </c>
      <c r="AFF429">
        <f t="shared" si="416"/>
        <v>1.1044775582931836</v>
      </c>
      <c r="AFI429">
        <v>0.7586369346733669</v>
      </c>
      <c r="AFJ429">
        <f t="shared" si="417"/>
        <v>0.9856398730813577</v>
      </c>
      <c r="AFM429">
        <v>0.89265780044101428</v>
      </c>
      <c r="AFN429">
        <f t="shared" si="418"/>
        <v>1.1597630973643305</v>
      </c>
      <c r="AFQ429">
        <v>0.95823428060456695</v>
      </c>
      <c r="AFR429">
        <f t="shared" si="419"/>
        <v>1.244961682657775</v>
      </c>
      <c r="AFU429">
        <v>0.55278602191328408</v>
      </c>
      <c r="AFV429">
        <f t="shared" si="420"/>
        <v>0.71819327477687811</v>
      </c>
    </row>
    <row r="430" spans="3:854" x14ac:dyDescent="0.2">
      <c r="C430">
        <v>2.0139999999999998</v>
      </c>
      <c r="D430">
        <f t="shared" si="371"/>
        <v>7.4128866146280198E-2</v>
      </c>
      <c r="H430">
        <v>8.52</v>
      </c>
      <c r="I430">
        <f t="shared" si="372"/>
        <v>0.31359381309151307</v>
      </c>
      <c r="L430">
        <v>3.5430000000000001</v>
      </c>
      <c r="M430">
        <f t="shared" si="373"/>
        <v>0.13040644128911161</v>
      </c>
      <c r="P430">
        <v>9.5559999999999992</v>
      </c>
      <c r="Q430">
        <f t="shared" si="374"/>
        <v>0.35172564294630265</v>
      </c>
      <c r="T430">
        <v>2.149</v>
      </c>
      <c r="U430">
        <f t="shared" si="375"/>
        <v>7.9097782198786576E-2</v>
      </c>
      <c r="X430">
        <v>2.633</v>
      </c>
      <c r="Y430">
        <f t="shared" si="376"/>
        <v>9.6912266416661258E-2</v>
      </c>
      <c r="AB430">
        <v>1.577</v>
      </c>
      <c r="AC430">
        <f t="shared" si="377"/>
        <v>5.804430085038921E-2</v>
      </c>
      <c r="AI430">
        <v>112.283</v>
      </c>
      <c r="AJ430">
        <f t="shared" si="378"/>
        <v>0.82226275786121583</v>
      </c>
      <c r="AM430">
        <v>131.22900000000001</v>
      </c>
      <c r="AN430">
        <f t="shared" si="379"/>
        <v>0.96100673700711159</v>
      </c>
      <c r="AQ430">
        <v>44.384999999999998</v>
      </c>
      <c r="AR430">
        <f t="shared" si="380"/>
        <v>0.32503702704478921</v>
      </c>
      <c r="AU430">
        <v>41.162999999999997</v>
      </c>
      <c r="AV430">
        <f t="shared" si="381"/>
        <v>0.30144190929919246</v>
      </c>
      <c r="BC430">
        <v>42.168999999999997</v>
      </c>
      <c r="BD430">
        <f t="shared" si="382"/>
        <v>0.30880897585787348</v>
      </c>
      <c r="BG430">
        <v>32.201999999999998</v>
      </c>
      <c r="BH430">
        <f t="shared" si="383"/>
        <v>0.23581936115571253</v>
      </c>
      <c r="BN430">
        <v>116.227</v>
      </c>
      <c r="BO430">
        <f t="shared" si="421"/>
        <v>1.8272397026830842</v>
      </c>
      <c r="BS430">
        <v>54.244999999999997</v>
      </c>
      <c r="BT430">
        <f t="shared" si="384"/>
        <v>0.85280199671370593</v>
      </c>
      <c r="BW430">
        <v>72.052000000000007</v>
      </c>
      <c r="BX430">
        <f t="shared" si="385"/>
        <v>1.1327512114889104</v>
      </c>
      <c r="CA430">
        <v>17.834</v>
      </c>
      <c r="CB430">
        <f t="shared" si="386"/>
        <v>0.28037368991413458</v>
      </c>
      <c r="CE430">
        <v>15.519</v>
      </c>
      <c r="CF430">
        <f t="shared" si="387"/>
        <v>0.24397887707622828</v>
      </c>
      <c r="CI430">
        <v>41.414000000000001</v>
      </c>
      <c r="CJ430">
        <f t="shared" si="388"/>
        <v>0.65108197791319788</v>
      </c>
      <c r="CM430">
        <v>34.738999999999997</v>
      </c>
      <c r="CN430">
        <f t="shared" si="389"/>
        <v>0.54614229078878107</v>
      </c>
      <c r="DC430">
        <v>6.0000000000000001E-3</v>
      </c>
      <c r="DD430">
        <f t="shared" si="390"/>
        <v>6.9268891555986548E-2</v>
      </c>
      <c r="DG430">
        <v>2E-3</v>
      </c>
      <c r="DH430">
        <f t="shared" si="391"/>
        <v>2.3089630518662183E-2</v>
      </c>
      <c r="DK430">
        <v>9.5879999999999992</v>
      </c>
      <c r="DL430">
        <f t="shared" si="392"/>
        <v>110.69168870646649</v>
      </c>
      <c r="DO430">
        <v>6.8000000000000005E-2</v>
      </c>
      <c r="DP430">
        <f t="shared" si="422"/>
        <v>0.78504743763451423</v>
      </c>
      <c r="DS430">
        <v>10.154</v>
      </c>
      <c r="DT430">
        <f t="shared" si="393"/>
        <v>117.22605414324791</v>
      </c>
      <c r="DW430">
        <v>8.7420000000000009</v>
      </c>
      <c r="DX430">
        <f t="shared" si="394"/>
        <v>100.92477499707242</v>
      </c>
      <c r="EA430">
        <v>5.6820000000000004</v>
      </c>
      <c r="EB430">
        <f t="shared" si="395"/>
        <v>65.59764030351927</v>
      </c>
      <c r="EG430">
        <v>3.5059999999999998</v>
      </c>
      <c r="EH430">
        <f t="shared" si="396"/>
        <v>0.51836914194170891</v>
      </c>
      <c r="EK430">
        <v>1.218</v>
      </c>
      <c r="EL430">
        <f t="shared" si="397"/>
        <v>0.18008374640188293</v>
      </c>
      <c r="EO430">
        <v>119.723</v>
      </c>
      <c r="EP430">
        <f t="shared" si="398"/>
        <v>17.701286018450435</v>
      </c>
      <c r="ES430">
        <v>1.3129999999999999</v>
      </c>
      <c r="ET430">
        <f t="shared" si="399"/>
        <v>0.19412968721319562</v>
      </c>
      <c r="FA430">
        <v>51.49</v>
      </c>
      <c r="FB430">
        <f t="shared" si="400"/>
        <v>7.6128999197314879</v>
      </c>
      <c r="FE430">
        <v>99.554000000000002</v>
      </c>
      <c r="FF430">
        <f t="shared" si="401"/>
        <v>14.719258858204478</v>
      </c>
      <c r="FK430">
        <v>0.23400000000000001</v>
      </c>
      <c r="FL430">
        <f t="shared" si="423"/>
        <v>7.0802531914570699E-2</v>
      </c>
      <c r="FO430">
        <v>0.22700000000000001</v>
      </c>
      <c r="FP430">
        <f t="shared" si="402"/>
        <v>6.8684507455587809E-2</v>
      </c>
      <c r="FS430">
        <v>0.98399999999999999</v>
      </c>
      <c r="FT430">
        <f t="shared" si="403"/>
        <v>0.2977337239484511</v>
      </c>
      <c r="FW430">
        <v>0.19900000000000001</v>
      </c>
      <c r="FX430">
        <f t="shared" si="404"/>
        <v>6.0212409619656279E-2</v>
      </c>
      <c r="GA430">
        <v>48.01</v>
      </c>
      <c r="GB430">
        <f t="shared" si="405"/>
        <v>14.526622039395466</v>
      </c>
      <c r="GE430">
        <v>68.572000000000003</v>
      </c>
      <c r="GF430">
        <f t="shared" si="406"/>
        <v>20.748167600196332</v>
      </c>
      <c r="GI430">
        <v>25.268999999999998</v>
      </c>
      <c r="GJ430">
        <f t="shared" si="424"/>
        <v>7.6457657220054989</v>
      </c>
      <c r="GZ430" s="4">
        <v>1.0710724918645711</v>
      </c>
      <c r="HA430" s="4">
        <v>1.263943336530742</v>
      </c>
      <c r="HD430" s="4">
        <v>1.0978071990070335</v>
      </c>
      <c r="HE430" s="4">
        <v>1.2954922328038514</v>
      </c>
      <c r="HH430" s="4">
        <v>1.1685238894825216</v>
      </c>
      <c r="HI430" s="4">
        <v>1.3789430639911973</v>
      </c>
      <c r="HL430" s="4">
        <v>0.92652017839660616</v>
      </c>
      <c r="HM430" s="4">
        <v>1.0933611072458926</v>
      </c>
      <c r="HP430" s="4">
        <v>0.84327197772393592</v>
      </c>
      <c r="HQ430" s="4">
        <v>0.99512218381390138</v>
      </c>
      <c r="HT430" s="4">
        <v>0.54620388522545005</v>
      </c>
      <c r="HU430" s="4">
        <v>0.64456025746313528</v>
      </c>
      <c r="HX430" s="4">
        <v>0.90926095435189247</v>
      </c>
      <c r="HY430" s="4">
        <v>1.0729939692690493</v>
      </c>
      <c r="IC430" s="4">
        <v>0.53954344624447714</v>
      </c>
      <c r="ID430">
        <v>0.43845190057871203</v>
      </c>
      <c r="IG430">
        <v>0.71821867984616183</v>
      </c>
      <c r="IH430">
        <v>0.58364965305684424</v>
      </c>
      <c r="IK430">
        <v>0.88668798253138892</v>
      </c>
      <c r="IL430">
        <v>0.72055370863504542</v>
      </c>
      <c r="IO430">
        <v>0.84133642969510825</v>
      </c>
      <c r="IP430">
        <v>0.68369944847551578</v>
      </c>
      <c r="IS430">
        <v>0.67920835486244857</v>
      </c>
      <c r="IT430">
        <v>0.55194849673596458</v>
      </c>
      <c r="IW430">
        <v>0.74666496548008898</v>
      </c>
      <c r="IX430">
        <v>0.60676610102301753</v>
      </c>
      <c r="JA430">
        <v>0.73693847350071484</v>
      </c>
      <c r="JB430">
        <v>0.59886201299451081</v>
      </c>
      <c r="JF430">
        <v>0.82681408529220468</v>
      </c>
      <c r="JG430">
        <v>0.84529625528702668</v>
      </c>
      <c r="JJ430">
        <v>0.82635346965514023</v>
      </c>
      <c r="JK430">
        <v>0.84482534328871495</v>
      </c>
      <c r="JN430">
        <v>0.58222869628550611</v>
      </c>
      <c r="JO430">
        <v>0.59524353230732996</v>
      </c>
      <c r="JR430">
        <v>1.4572983533351938</v>
      </c>
      <c r="JS430">
        <v>1.4898740391860177</v>
      </c>
      <c r="JV430">
        <v>1.5186033353988739</v>
      </c>
      <c r="JW430">
        <v>1.5525494007826373</v>
      </c>
      <c r="JZ430">
        <v>0.99033528218589673</v>
      </c>
      <c r="KA430">
        <v>1.0124727195648948</v>
      </c>
      <c r="KD430">
        <v>2.7580802338801367</v>
      </c>
      <c r="KE430">
        <v>2.8197329181397617</v>
      </c>
      <c r="KT430">
        <v>6.2729999999999997</v>
      </c>
      <c r="KU430">
        <v>0.61950051636258541</v>
      </c>
      <c r="KX430">
        <v>1.5640000000000001</v>
      </c>
      <c r="KY430">
        <v>0.15445541329365275</v>
      </c>
      <c r="LB430">
        <v>15.143000000000001</v>
      </c>
      <c r="LC430">
        <v>1.4954720738528029</v>
      </c>
      <c r="LF430">
        <v>5.01</v>
      </c>
      <c r="LG430">
        <v>0.49477085716189273</v>
      </c>
      <c r="LJ430">
        <v>4.0220000000000002</v>
      </c>
      <c r="LK430">
        <v>0.39719927894314028</v>
      </c>
      <c r="LN430">
        <v>7.1349999999999998</v>
      </c>
      <c r="LO430">
        <v>0.70462875565870353</v>
      </c>
      <c r="MA430">
        <v>10.676</v>
      </c>
      <c r="MB430">
        <v>0.22077914853707994</v>
      </c>
      <c r="ME430">
        <v>18.076000000000001</v>
      </c>
      <c r="MF430">
        <v>0.37381078015701169</v>
      </c>
      <c r="MI430">
        <v>20.315000000000001</v>
      </c>
      <c r="MJ430">
        <v>0.42011318869715053</v>
      </c>
      <c r="MM430">
        <v>9.2539999999999996</v>
      </c>
      <c r="MN430">
        <v>0.19137225932579033</v>
      </c>
      <c r="MQ430">
        <v>12.907</v>
      </c>
      <c r="MR430">
        <v>0.26691611747546745</v>
      </c>
      <c r="MU430">
        <v>24.373000000000001</v>
      </c>
      <c r="MV430">
        <v>0.50403242668548609</v>
      </c>
      <c r="MZ430">
        <v>110.91500000000001</v>
      </c>
      <c r="NA430">
        <f t="shared" si="407"/>
        <v>1.5653967530813861</v>
      </c>
      <c r="ND430">
        <v>15.62</v>
      </c>
      <c r="NE430">
        <f t="shared" si="408"/>
        <v>0.22045257434189469</v>
      </c>
      <c r="NH430">
        <v>35.884</v>
      </c>
      <c r="NI430">
        <f t="shared" si="409"/>
        <v>0.5064481547813412</v>
      </c>
      <c r="NL430">
        <v>7.5540000000000003</v>
      </c>
      <c r="NM430">
        <f t="shared" si="410"/>
        <v>0.10661323601656035</v>
      </c>
      <c r="NP430">
        <v>6.8890000000000002</v>
      </c>
      <c r="NQ430">
        <f t="shared" si="411"/>
        <v>9.7227771103797225E-2</v>
      </c>
      <c r="NT430">
        <v>2.3079999999999998</v>
      </c>
      <c r="NU430">
        <f t="shared" si="412"/>
        <v>3.2573914313770352E-2</v>
      </c>
      <c r="NX430">
        <v>1.659</v>
      </c>
      <c r="NY430">
        <f t="shared" si="413"/>
        <v>2.3414265098156424E-2</v>
      </c>
      <c r="ON430">
        <v>0</v>
      </c>
      <c r="OO430">
        <v>0</v>
      </c>
      <c r="OR430">
        <v>0</v>
      </c>
      <c r="OS430">
        <v>0</v>
      </c>
      <c r="OV430">
        <v>0</v>
      </c>
      <c r="OW430">
        <v>0</v>
      </c>
      <c r="OZ430">
        <v>2E-3</v>
      </c>
      <c r="PA430">
        <v>3.0739673922226388E-3</v>
      </c>
      <c r="PD430">
        <v>14.824999999999999</v>
      </c>
      <c r="PE430">
        <v>22.785783294850308</v>
      </c>
      <c r="PH430">
        <v>39.392000000000003</v>
      </c>
      <c r="PI430">
        <v>60.544861757217099</v>
      </c>
      <c r="PU430">
        <v>57.225000000000001</v>
      </c>
      <c r="PV430">
        <v>161.18568830891002</v>
      </c>
      <c r="PY430">
        <v>57.84</v>
      </c>
      <c r="PZ430">
        <v>162.91795914001494</v>
      </c>
      <c r="QC430">
        <v>37.018999999999998</v>
      </c>
      <c r="QD430">
        <v>104.27143723036329</v>
      </c>
      <c r="QG430">
        <v>0.312</v>
      </c>
      <c r="QH430">
        <v>0.87881056797518431</v>
      </c>
      <c r="QK430">
        <v>0.874</v>
      </c>
      <c r="QL430">
        <v>2.4617962705458689</v>
      </c>
      <c r="QO430">
        <v>22.616</v>
      </c>
      <c r="QP430">
        <v>63.702499376047335</v>
      </c>
      <c r="QT430">
        <v>0</v>
      </c>
      <c r="QU430">
        <v>0</v>
      </c>
      <c r="QX430">
        <v>6.0000000000000001E-3</v>
      </c>
      <c r="QY430">
        <v>5.2041262726281508E-3</v>
      </c>
      <c r="RB430">
        <v>8.0000000000000002E-3</v>
      </c>
      <c r="RC430">
        <v>6.9388350301708675E-3</v>
      </c>
      <c r="RF430">
        <v>9.9719999999999995</v>
      </c>
      <c r="RG430">
        <v>8.6492578651079857</v>
      </c>
      <c r="RJ430">
        <v>9.6820000000000004</v>
      </c>
      <c r="RK430">
        <v>8.3977250952642919</v>
      </c>
      <c r="RN430">
        <v>11.551</v>
      </c>
      <c r="RO430">
        <v>10.018810429187962</v>
      </c>
      <c r="RR430">
        <v>2E-3</v>
      </c>
      <c r="RS430">
        <v>1.7347087575427169E-3</v>
      </c>
      <c r="SH430">
        <v>0.93326894775570268</v>
      </c>
      <c r="SI430">
        <v>0.95002843328515962</v>
      </c>
      <c r="SL430">
        <v>2.0274583533732673</v>
      </c>
      <c r="SM430">
        <v>2.063867106730644</v>
      </c>
      <c r="SP430">
        <v>1.0178630188501856</v>
      </c>
      <c r="SQ430">
        <v>1.0361416303655604</v>
      </c>
      <c r="ST430">
        <v>2.5232847254888782</v>
      </c>
      <c r="SU430">
        <v>2.568597444770095</v>
      </c>
      <c r="SX430">
        <v>0.57944379225195319</v>
      </c>
      <c r="SY430">
        <v>0.58984934562939428</v>
      </c>
      <c r="TB430">
        <v>0.98708953746673422</v>
      </c>
      <c r="TC430">
        <v>1.0048155240210221</v>
      </c>
      <c r="TF430">
        <v>1.1997481662103011</v>
      </c>
      <c r="TG430">
        <v>1.2212930403636169</v>
      </c>
      <c r="TK430">
        <v>0.5694634428282439</v>
      </c>
      <c r="TL430">
        <v>0.74293344274882311</v>
      </c>
      <c r="TO430">
        <v>1.1907477820025347</v>
      </c>
      <c r="TP430">
        <v>1.5534734674715314</v>
      </c>
      <c r="TS430">
        <v>1.6899719040414956</v>
      </c>
      <c r="TT430">
        <v>2.2047712818626266</v>
      </c>
      <c r="TW430">
        <v>1.5458106429731535</v>
      </c>
      <c r="TX430">
        <v>2.0166956058111642</v>
      </c>
      <c r="UA430">
        <v>2.7770219737170128</v>
      </c>
      <c r="UB430">
        <v>3.62295863150776</v>
      </c>
      <c r="UE430">
        <v>1.2129498994386574</v>
      </c>
      <c r="UF430">
        <v>1.5824387957131674</v>
      </c>
      <c r="UI430">
        <v>1.348702991187787</v>
      </c>
      <c r="UJ430">
        <v>1.7595450052287041</v>
      </c>
      <c r="UN430">
        <v>0.79066687441570571</v>
      </c>
      <c r="UO430">
        <v>0.53854754484583689</v>
      </c>
      <c r="UR430">
        <v>3.3841566635887963</v>
      </c>
      <c r="US430">
        <v>2.3050532677194226</v>
      </c>
      <c r="UV430">
        <v>3.0432222540500971</v>
      </c>
      <c r="UW430">
        <v>2.0728323474409338</v>
      </c>
      <c r="UZ430">
        <v>0.68058016464131721</v>
      </c>
      <c r="VA430">
        <v>0.46356409835585266</v>
      </c>
      <c r="VD430">
        <v>1.1962670670810489</v>
      </c>
      <c r="VE430">
        <v>0.81481432042099944</v>
      </c>
      <c r="VH430">
        <v>1.6118089043400246</v>
      </c>
      <c r="VI430">
        <v>1.0978526561321384</v>
      </c>
      <c r="VL430">
        <v>2.1600119664938173</v>
      </c>
      <c r="VM430">
        <v>1.4712506354240737</v>
      </c>
      <c r="WC430">
        <v>27.177</v>
      </c>
      <c r="WD430">
        <v>1.0866610817359568</v>
      </c>
      <c r="WG430">
        <v>14.010999999999999</v>
      </c>
      <c r="WH430">
        <v>0.56022402826664053</v>
      </c>
      <c r="WK430">
        <v>9.0039999999999996</v>
      </c>
      <c r="WL430">
        <v>0.36002120837290924</v>
      </c>
      <c r="WO430">
        <v>13.682</v>
      </c>
      <c r="WP430">
        <v>0.54706909961774153</v>
      </c>
      <c r="WS430">
        <v>3.0219999999999998</v>
      </c>
      <c r="WT430">
        <v>0.12083341755918832</v>
      </c>
      <c r="WW430">
        <v>16.721</v>
      </c>
      <c r="WX430">
        <v>0.66858225513143221</v>
      </c>
      <c r="XA430">
        <v>15.519</v>
      </c>
      <c r="XB430">
        <v>0.62052078328955784</v>
      </c>
      <c r="XJ430">
        <v>76.647999999999996</v>
      </c>
      <c r="XK430">
        <v>1.2030456221610535</v>
      </c>
      <c r="XN430">
        <v>30.207000000000001</v>
      </c>
      <c r="XO430">
        <v>0.47412064383439811</v>
      </c>
      <c r="XR430">
        <v>55.44</v>
      </c>
      <c r="XS430">
        <v>0.8701707714827368</v>
      </c>
      <c r="YD430">
        <v>36.052</v>
      </c>
      <c r="YE430">
        <v>0.56586213299956034</v>
      </c>
      <c r="YJ430">
        <v>116.227</v>
      </c>
      <c r="YK430">
        <v>1.8272397026830842</v>
      </c>
      <c r="YN430">
        <v>54.244999999999997</v>
      </c>
      <c r="YO430">
        <v>0.85280199671370593</v>
      </c>
      <c r="YR430">
        <v>72.052000000000007</v>
      </c>
      <c r="YS430">
        <v>1.1327512114889104</v>
      </c>
      <c r="YV430">
        <v>17.834</v>
      </c>
      <c r="YW430">
        <v>0.28037368991413458</v>
      </c>
      <c r="YZ430">
        <v>15.519</v>
      </c>
      <c r="ZA430">
        <v>0.24397887707622828</v>
      </c>
      <c r="ZD430">
        <v>41.414000000000001</v>
      </c>
      <c r="ZE430">
        <v>0.65108197791319788</v>
      </c>
      <c r="ZH430">
        <v>34.738999999999997</v>
      </c>
      <c r="ZI430">
        <v>0.54614229078878107</v>
      </c>
      <c r="ZZ430">
        <v>0.02</v>
      </c>
      <c r="AAA430" s="1">
        <f t="shared" si="425"/>
        <v>7.1055216571424634E-2</v>
      </c>
      <c r="AAD430">
        <v>2.1000000000000001E-2</v>
      </c>
      <c r="AAE430" s="1">
        <f t="shared" si="426"/>
        <v>7.4607977399995876E-2</v>
      </c>
      <c r="AAH430">
        <v>2.7E-2</v>
      </c>
      <c r="AAI430" s="1">
        <f t="shared" si="427"/>
        <v>9.5924542371423255E-2</v>
      </c>
      <c r="AAL430">
        <v>4.2000000000000003E-2</v>
      </c>
      <c r="AAM430" s="1">
        <f t="shared" si="428"/>
        <v>0.14921595479999175</v>
      </c>
      <c r="AAP430">
        <v>18.417999999999999</v>
      </c>
      <c r="AAQ430" s="1">
        <f t="shared" si="429"/>
        <v>65.434748940624942</v>
      </c>
      <c r="AAT430">
        <v>3.3000000000000002E-2</v>
      </c>
      <c r="AAU430">
        <v>0.11724110734285065</v>
      </c>
      <c r="AAX430">
        <v>4.1000000000000002E-2</v>
      </c>
      <c r="AAY430">
        <v>0.1456631939714205</v>
      </c>
      <c r="ABC430">
        <v>2.573</v>
      </c>
      <c r="ABD430">
        <v>2.0603248644250618</v>
      </c>
      <c r="ABG430">
        <v>64.906999999999996</v>
      </c>
      <c r="ABH430">
        <v>51.974157005533421</v>
      </c>
      <c r="ABK430">
        <v>1.2649999999999999</v>
      </c>
      <c r="ABL430">
        <v>1.0129463480364178</v>
      </c>
      <c r="ABO430">
        <v>1.2589999999999999</v>
      </c>
      <c r="ABP430">
        <v>1.0081418594291305</v>
      </c>
      <c r="ACA430">
        <v>141.85900000000001</v>
      </c>
      <c r="ACB430">
        <v>113.59332489019623</v>
      </c>
      <c r="ACP430">
        <v>1.5376040915349813</v>
      </c>
      <c r="ACQ430">
        <v>1.2206906492801062</v>
      </c>
      <c r="ACT430">
        <v>2.3177459918264698</v>
      </c>
      <c r="ACU430">
        <v>1.8400385867890037</v>
      </c>
      <c r="ACX430">
        <v>2.9839935974389755</v>
      </c>
      <c r="ACY430">
        <v>2.3689668243983033</v>
      </c>
      <c r="ADB430">
        <v>1.0652525252525251</v>
      </c>
      <c r="ADC430">
        <v>0.84569480782250761</v>
      </c>
      <c r="ADF430">
        <v>1.0517756616551426</v>
      </c>
      <c r="ADG430">
        <v>0.83499564185025443</v>
      </c>
      <c r="ADJ430">
        <v>1.2300808801447267</v>
      </c>
      <c r="ADK430">
        <v>0.97655061957589084</v>
      </c>
      <c r="ADN430">
        <v>1.0638406396611546</v>
      </c>
      <c r="ADO430">
        <v>0.84457392400805398</v>
      </c>
      <c r="ADT430">
        <v>0.98003223495702019</v>
      </c>
      <c r="ADU430">
        <v>0.87037089171667203</v>
      </c>
      <c r="ADX430">
        <v>1.5526773788804793</v>
      </c>
      <c r="ADY430">
        <v>1.3789395354569887</v>
      </c>
      <c r="AEB430">
        <v>7.2716854376605422</v>
      </c>
      <c r="AEC430">
        <v>6.4580154742943829</v>
      </c>
      <c r="AEF430">
        <v>1.5627567123524579</v>
      </c>
      <c r="AEG430">
        <v>1.3878910353658671</v>
      </c>
      <c r="AEJ430">
        <v>0.73541137344818319</v>
      </c>
      <c r="AEK430">
        <v>0.65312204033242716</v>
      </c>
      <c r="AEN430">
        <v>1.2495152059783381</v>
      </c>
      <c r="AEO430">
        <v>1.1096998907271678</v>
      </c>
      <c r="AER430">
        <v>0.99659899000309182</v>
      </c>
      <c r="AES430">
        <v>0.88508389895049366</v>
      </c>
      <c r="AEW430">
        <v>0.76776967337597057</v>
      </c>
      <c r="AEX430">
        <f t="shared" si="414"/>
        <v>0.99750535313420419</v>
      </c>
      <c r="AFA430">
        <v>0.62396939040672417</v>
      </c>
      <c r="AFB430">
        <f t="shared" si="415"/>
        <v>0.81067646809462224</v>
      </c>
      <c r="AFE430">
        <v>0.84124982485638222</v>
      </c>
      <c r="AFF430">
        <f t="shared" si="416"/>
        <v>1.0929725837276298</v>
      </c>
      <c r="AFI430">
        <v>0.74947654941373532</v>
      </c>
      <c r="AFJ430">
        <f t="shared" si="417"/>
        <v>0.97373847393768553</v>
      </c>
      <c r="AFM430">
        <v>0.9518501929437706</v>
      </c>
      <c r="AFN430">
        <f t="shared" si="418"/>
        <v>1.2366673180359988</v>
      </c>
      <c r="AFQ430">
        <v>1.3815183965453317</v>
      </c>
      <c r="AFR430">
        <f t="shared" si="419"/>
        <v>1.7949028775098805</v>
      </c>
      <c r="AFU430">
        <v>1.1765782250686183</v>
      </c>
      <c r="AFV430">
        <f t="shared" si="420"/>
        <v>1.5286395368111445</v>
      </c>
    </row>
    <row r="431" spans="3:854" x14ac:dyDescent="0.2">
      <c r="C431">
        <v>13.752000000000001</v>
      </c>
      <c r="D431">
        <f t="shared" si="371"/>
        <v>0.50616691521531554</v>
      </c>
      <c r="H431">
        <v>10.064</v>
      </c>
      <c r="I431">
        <f t="shared" si="372"/>
        <v>0.37042349001795627</v>
      </c>
      <c r="L431">
        <v>4.7910000000000004</v>
      </c>
      <c r="M431">
        <f t="shared" si="373"/>
        <v>0.17634130968561493</v>
      </c>
      <c r="P431">
        <v>6.1269999999999998</v>
      </c>
      <c r="Q431">
        <f t="shared" si="374"/>
        <v>0.22551517521264092</v>
      </c>
      <c r="T431">
        <v>2.0209999999999999</v>
      </c>
      <c r="U431">
        <f t="shared" si="375"/>
        <v>7.4386513645299052E-2</v>
      </c>
      <c r="X431">
        <v>6.2220000000000004</v>
      </c>
      <c r="Y431">
        <f t="shared" si="376"/>
        <v>0.22901181984218244</v>
      </c>
      <c r="AB431">
        <v>0.92200000000000004</v>
      </c>
      <c r="AC431">
        <f t="shared" si="377"/>
        <v>3.3935856299339796E-2</v>
      </c>
      <c r="AI431">
        <v>109.161</v>
      </c>
      <c r="AJ431">
        <f t="shared" si="378"/>
        <v>0.79939995289481214</v>
      </c>
      <c r="AM431">
        <v>13.324999999999999</v>
      </c>
      <c r="AN431">
        <f t="shared" si="379"/>
        <v>9.7580677827460091E-2</v>
      </c>
      <c r="AQ431">
        <v>51.451999999999998</v>
      </c>
      <c r="AR431">
        <f t="shared" si="380"/>
        <v>0.37678957115035472</v>
      </c>
      <c r="AU431">
        <v>29.591000000000001</v>
      </c>
      <c r="AV431">
        <f t="shared" si="381"/>
        <v>0.21669867449098473</v>
      </c>
      <c r="BC431">
        <v>20.556999999999999</v>
      </c>
      <c r="BD431">
        <f t="shared" si="382"/>
        <v>0.15054153801869397</v>
      </c>
      <c r="BG431">
        <v>33.408000000000001</v>
      </c>
      <c r="BH431">
        <f t="shared" si="383"/>
        <v>0.2446510532727795</v>
      </c>
      <c r="BN431">
        <v>87.272999999999996</v>
      </c>
      <c r="BO431">
        <f t="shared" si="421"/>
        <v>1.3720451407354641</v>
      </c>
      <c r="BS431">
        <v>111.932</v>
      </c>
      <c r="BT431">
        <f t="shared" si="384"/>
        <v>1.7597167129902946</v>
      </c>
      <c r="BW431">
        <v>69.478999999999999</v>
      </c>
      <c r="BX431">
        <f t="shared" si="385"/>
        <v>1.0923003028790041</v>
      </c>
      <c r="CA431">
        <v>22.145</v>
      </c>
      <c r="CB431">
        <f t="shared" si="386"/>
        <v>0.34814822042999388</v>
      </c>
      <c r="CE431">
        <v>149.738</v>
      </c>
      <c r="CF431">
        <f t="shared" si="387"/>
        <v>2.3540762353012608</v>
      </c>
      <c r="CI431">
        <v>38.289000000000001</v>
      </c>
      <c r="CJ431">
        <f t="shared" si="388"/>
        <v>0.60195291090738479</v>
      </c>
      <c r="CM431">
        <v>34.454999999999998</v>
      </c>
      <c r="CN431">
        <f t="shared" si="389"/>
        <v>0.54167744117929273</v>
      </c>
      <c r="DC431">
        <v>2E-3</v>
      </c>
      <c r="DD431">
        <f t="shared" si="390"/>
        <v>2.3089630518662183E-2</v>
      </c>
      <c r="DG431">
        <v>2E-3</v>
      </c>
      <c r="DH431">
        <f t="shared" si="391"/>
        <v>2.3089630518662183E-2</v>
      </c>
      <c r="DK431">
        <v>12.741</v>
      </c>
      <c r="DL431">
        <f t="shared" si="392"/>
        <v>147.09249121913743</v>
      </c>
      <c r="DO431">
        <v>3.0000000000000001E-3</v>
      </c>
      <c r="DP431">
        <f t="shared" si="422"/>
        <v>3.4634445777993274E-2</v>
      </c>
      <c r="DS431">
        <v>8.0220000000000002</v>
      </c>
      <c r="DT431">
        <f t="shared" si="393"/>
        <v>92.61250801035402</v>
      </c>
      <c r="DW431">
        <v>2E-3</v>
      </c>
      <c r="DX431">
        <f t="shared" si="394"/>
        <v>2.3089630518662183E-2</v>
      </c>
      <c r="EA431">
        <v>2E-3</v>
      </c>
      <c r="EB431">
        <f t="shared" si="395"/>
        <v>2.3089630518662183E-2</v>
      </c>
      <c r="EG431">
        <v>3.5209999999999999</v>
      </c>
      <c r="EH431">
        <f t="shared" si="396"/>
        <v>0.52058692206981094</v>
      </c>
      <c r="EK431">
        <v>2.3140000000000001</v>
      </c>
      <c r="EL431">
        <f t="shared" si="397"/>
        <v>0.34212954776186955</v>
      </c>
      <c r="EO431">
        <v>122.508</v>
      </c>
      <c r="EP431">
        <f t="shared" si="398"/>
        <v>18.113053862234707</v>
      </c>
      <c r="ES431">
        <v>1.0660000000000001</v>
      </c>
      <c r="ET431">
        <f t="shared" si="399"/>
        <v>0.15761024110378261</v>
      </c>
      <c r="FA431">
        <v>26.709</v>
      </c>
      <c r="FB431">
        <f t="shared" si="400"/>
        <v>3.9489792960984329</v>
      </c>
      <c r="FE431">
        <v>25.88</v>
      </c>
      <c r="FF431">
        <f t="shared" si="401"/>
        <v>3.8264099810186618</v>
      </c>
      <c r="FK431">
        <v>0.24199999999999999</v>
      </c>
      <c r="FL431">
        <f t="shared" si="423"/>
        <v>7.3223131296265412E-2</v>
      </c>
      <c r="FO431">
        <v>0.32100000000000001</v>
      </c>
      <c r="FP431">
        <f t="shared" si="402"/>
        <v>9.7126550190500829E-2</v>
      </c>
      <c r="FS431">
        <v>0.36599999999999999</v>
      </c>
      <c r="FT431">
        <f t="shared" si="403"/>
        <v>0.11074242171253365</v>
      </c>
      <c r="FW431">
        <v>0.22700000000000001</v>
      </c>
      <c r="FX431">
        <f t="shared" si="404"/>
        <v>6.8684507455587809E-2</v>
      </c>
      <c r="GA431">
        <v>92.954999999999998</v>
      </c>
      <c r="GB431">
        <f t="shared" si="405"/>
        <v>28.125851940679141</v>
      </c>
      <c r="GE431">
        <v>32.783999999999999</v>
      </c>
      <c r="GF431">
        <f t="shared" si="406"/>
        <v>9.9196162661849812</v>
      </c>
      <c r="GI431">
        <v>73.147000000000006</v>
      </c>
      <c r="GJ431">
        <f t="shared" si="424"/>
        <v>22.132447871603006</v>
      </c>
      <c r="GZ431" s="4">
        <v>0.8373606591428373</v>
      </c>
      <c r="HA431" s="4">
        <v>0.98814639852631259</v>
      </c>
      <c r="HD431" s="4">
        <v>1.2230450972279685</v>
      </c>
      <c r="HE431" s="4">
        <v>1.4432820492166523</v>
      </c>
      <c r="HH431" s="4">
        <v>1.3643107922454587</v>
      </c>
      <c r="HI431" s="4">
        <v>1.6099858300101537</v>
      </c>
      <c r="HL431" s="4">
        <v>0.94808549983683243</v>
      </c>
      <c r="HM431" s="4">
        <v>1.1188097529179206</v>
      </c>
      <c r="HP431" s="4">
        <v>0.7056738871008571</v>
      </c>
      <c r="HQ431" s="4">
        <v>0.8327464425980734</v>
      </c>
      <c r="HT431" s="4">
        <v>0.63306451612903236</v>
      </c>
      <c r="HU431" s="4">
        <v>0.74706211095235819</v>
      </c>
      <c r="HX431" s="4">
        <v>1.1294225335296695</v>
      </c>
      <c r="HY431" s="4">
        <v>1.3328006238843768</v>
      </c>
      <c r="IC431" s="4">
        <v>0.59310260186548847</v>
      </c>
      <c r="ID431">
        <v>0.48197594621188389</v>
      </c>
      <c r="IG431">
        <v>0.97419208882237263</v>
      </c>
      <c r="IH431">
        <v>0.79166261001967819</v>
      </c>
      <c r="IK431">
        <v>0.6992643427175127</v>
      </c>
      <c r="IL431">
        <v>0.5682466948778282</v>
      </c>
      <c r="IO431">
        <v>0.65313881189602219</v>
      </c>
      <c r="IP431">
        <v>0.53076347310087291</v>
      </c>
      <c r="IS431">
        <v>2.7237853664646847</v>
      </c>
      <c r="IT431">
        <v>2.213443382562724</v>
      </c>
      <c r="IW431">
        <v>0.89316548292433973</v>
      </c>
      <c r="IX431">
        <v>0.72581755231261602</v>
      </c>
      <c r="JA431">
        <v>1.0921016328475757</v>
      </c>
      <c r="JB431">
        <v>0.88748003498158645</v>
      </c>
      <c r="JF431">
        <v>0.79720647898665176</v>
      </c>
      <c r="JG431">
        <v>0.81502681602215066</v>
      </c>
      <c r="JJ431">
        <v>0.69182537082962903</v>
      </c>
      <c r="JK431">
        <v>0.70729007364233587</v>
      </c>
      <c r="JN431">
        <v>1.4295702840495266</v>
      </c>
      <c r="JO431">
        <v>1.4615261511293813</v>
      </c>
      <c r="JR431">
        <v>1.9070611219648339</v>
      </c>
      <c r="JS431">
        <v>1.9496905697133124</v>
      </c>
      <c r="JV431">
        <v>1.1974566910041222</v>
      </c>
      <c r="JW431">
        <v>1.2242240121205177</v>
      </c>
      <c r="JZ431">
        <v>1.4242930437895238</v>
      </c>
      <c r="KA431">
        <v>1.4561309461983312</v>
      </c>
      <c r="KD431">
        <v>1.5427156082507714</v>
      </c>
      <c r="KE431">
        <v>1.5772006667815284</v>
      </c>
      <c r="KT431">
        <v>22.457999999999998</v>
      </c>
      <c r="KU431">
        <v>2.2178770279724125</v>
      </c>
      <c r="KX431">
        <v>7.1970000000000001</v>
      </c>
      <c r="KY431">
        <v>0.71075166846190463</v>
      </c>
      <c r="LB431">
        <v>11.673999999999999</v>
      </c>
      <c r="LC431">
        <v>1.1528852268478913</v>
      </c>
      <c r="LF431">
        <v>10.3</v>
      </c>
      <c r="LG431">
        <v>1.0171935785963064</v>
      </c>
      <c r="LJ431">
        <v>3.4369999999999998</v>
      </c>
      <c r="LK431">
        <v>0.33942663394519468</v>
      </c>
      <c r="LN431">
        <v>8.7050000000000001</v>
      </c>
      <c r="LO431">
        <v>0.85967670890105319</v>
      </c>
      <c r="MA431">
        <v>17.315000000000001</v>
      </c>
      <c r="MB431">
        <v>0.35807333804042141</v>
      </c>
      <c r="ME431">
        <v>18.707999999999998</v>
      </c>
      <c r="MF431">
        <v>0.38688050869536256</v>
      </c>
      <c r="MI431">
        <v>20.83</v>
      </c>
      <c r="MJ431">
        <v>0.43076336305988894</v>
      </c>
      <c r="MM431">
        <v>7.7270000000000003</v>
      </c>
      <c r="MN431">
        <v>0.15979397534151524</v>
      </c>
      <c r="MQ431">
        <v>37.847000000000001</v>
      </c>
      <c r="MR431">
        <v>0.78267407593507532</v>
      </c>
      <c r="MU431">
        <v>20.95</v>
      </c>
      <c r="MV431">
        <v>0.43324495708615812</v>
      </c>
      <c r="MZ431">
        <v>85.271000000000001</v>
      </c>
      <c r="NA431">
        <f t="shared" si="407"/>
        <v>1.2034706444755252</v>
      </c>
      <c r="ND431">
        <v>14.702</v>
      </c>
      <c r="NE431">
        <f t="shared" si="408"/>
        <v>0.20749639871796005</v>
      </c>
      <c r="NH431">
        <v>65.777000000000001</v>
      </c>
      <c r="NI431">
        <f t="shared" si="409"/>
        <v>0.92834244446138336</v>
      </c>
      <c r="NL431">
        <v>4.734</v>
      </c>
      <c r="NM431">
        <f t="shared" si="410"/>
        <v>6.681321939401598E-2</v>
      </c>
      <c r="NP431">
        <v>5.3739999999999997</v>
      </c>
      <c r="NQ431">
        <f t="shared" si="411"/>
        <v>7.5845847279983489E-2</v>
      </c>
      <c r="NT431">
        <v>5.8209999999999997</v>
      </c>
      <c r="NU431">
        <f t="shared" si="412"/>
        <v>8.215457331908893E-2</v>
      </c>
      <c r="NX431">
        <v>2.82</v>
      </c>
      <c r="NY431">
        <f t="shared" si="413"/>
        <v>3.9800016622544371E-2</v>
      </c>
      <c r="ON431" s="1">
        <v>9.1069999999999996E-4</v>
      </c>
      <c r="OO431">
        <v>1.3997310520485785E-3</v>
      </c>
      <c r="OR431">
        <v>2E-3</v>
      </c>
      <c r="OS431">
        <v>3.0739673922226388E-3</v>
      </c>
      <c r="OV431">
        <v>1E-3</v>
      </c>
      <c r="OW431">
        <v>1.5369836961113194E-3</v>
      </c>
      <c r="OZ431">
        <v>6.0000000000000001E-3</v>
      </c>
      <c r="PA431">
        <v>9.221902176667917E-3</v>
      </c>
      <c r="PD431">
        <v>10.272</v>
      </c>
      <c r="PE431">
        <v>15.787896526455473</v>
      </c>
      <c r="PH431">
        <v>49.097999999999999</v>
      </c>
      <c r="PI431">
        <v>75.462825511673557</v>
      </c>
      <c r="PU431">
        <v>0.23799999999999999</v>
      </c>
      <c r="PV431">
        <v>0.67037472813491616</v>
      </c>
      <c r="PY431">
        <v>57.465000000000003</v>
      </c>
      <c r="PZ431">
        <v>161.8616964381217</v>
      </c>
      <c r="QC431">
        <v>101.54</v>
      </c>
      <c r="QD431">
        <v>286.00777266730842</v>
      </c>
      <c r="QG431">
        <v>0.30099999999999999</v>
      </c>
      <c r="QH431">
        <v>0.8478268620529823</v>
      </c>
      <c r="QK431">
        <v>30.468</v>
      </c>
      <c r="QL431">
        <v>85.819232003422798</v>
      </c>
      <c r="QO431">
        <v>22.632000000000001</v>
      </c>
      <c r="QP431">
        <v>63.747566584661449</v>
      </c>
      <c r="QT431">
        <v>1E-3</v>
      </c>
      <c r="QU431">
        <v>8.6735437877135844E-4</v>
      </c>
      <c r="QX431">
        <v>8.0000000000000002E-3</v>
      </c>
      <c r="QY431">
        <v>6.9388350301708675E-3</v>
      </c>
      <c r="RB431">
        <v>8.9999999999999993E-3</v>
      </c>
      <c r="RC431">
        <v>7.8061894089422254E-3</v>
      </c>
      <c r="RF431">
        <v>16.347000000000001</v>
      </c>
      <c r="RG431">
        <v>14.178642029775396</v>
      </c>
      <c r="RJ431">
        <v>15.72</v>
      </c>
      <c r="RK431">
        <v>13.634810834285755</v>
      </c>
      <c r="RN431">
        <v>9.3260000000000005</v>
      </c>
      <c r="RO431">
        <v>8.0889469364216886</v>
      </c>
      <c r="RR431">
        <v>14.337</v>
      </c>
      <c r="RS431">
        <v>12.435259728444965</v>
      </c>
      <c r="SH431">
        <v>0.88999264164827085</v>
      </c>
      <c r="SI431">
        <v>0.9059749786100828</v>
      </c>
      <c r="SL431">
        <v>0.72392986751781729</v>
      </c>
      <c r="SM431">
        <v>0.73693007733748706</v>
      </c>
      <c r="SP431">
        <v>1.1823908240492642</v>
      </c>
      <c r="SQ431">
        <v>1.2036239979949632</v>
      </c>
      <c r="ST431">
        <v>4.3863315637389961</v>
      </c>
      <c r="SU431">
        <v>4.4651005622647322</v>
      </c>
      <c r="SX431">
        <v>0.85657612435736552</v>
      </c>
      <c r="SY431">
        <v>0.87195837316738745</v>
      </c>
      <c r="TB431">
        <v>1.0052785536762927</v>
      </c>
      <c r="TC431">
        <v>1.0233311754997518</v>
      </c>
      <c r="TF431">
        <v>0.94203825475186376</v>
      </c>
      <c r="TG431">
        <v>0.95895521800953498</v>
      </c>
      <c r="TK431">
        <v>1.0801849532800307</v>
      </c>
      <c r="TL431">
        <v>1.4092309809391115</v>
      </c>
      <c r="TO431">
        <v>1.2637040557667936</v>
      </c>
      <c r="TP431">
        <v>1.6486536872387803</v>
      </c>
      <c r="TS431">
        <v>2.8320185865571648</v>
      </c>
      <c r="TT431">
        <v>3.6947083169905235</v>
      </c>
      <c r="TW431">
        <v>1.4588707366007452</v>
      </c>
      <c r="TX431">
        <v>1.9032720581419336</v>
      </c>
      <c r="UA431">
        <v>2.0961572705580682</v>
      </c>
      <c r="UB431">
        <v>2.7346888675141545</v>
      </c>
      <c r="UE431">
        <v>1.9188605049079939</v>
      </c>
      <c r="UF431">
        <v>2.503383946800624</v>
      </c>
      <c r="UI431">
        <v>1.2887551197716272</v>
      </c>
      <c r="UJ431">
        <v>1.6813358083828507</v>
      </c>
      <c r="UN431">
        <v>0.82294588137529856</v>
      </c>
      <c r="UO431">
        <v>0.56053377003200877</v>
      </c>
      <c r="UR431">
        <v>4.7120652508464138</v>
      </c>
      <c r="US431">
        <v>3.2095326794511658</v>
      </c>
      <c r="UV431">
        <v>1.8666730322416372</v>
      </c>
      <c r="UW431">
        <v>1.2714484583492478</v>
      </c>
      <c r="UZ431">
        <v>0.76901607212857703</v>
      </c>
      <c r="VA431">
        <v>0.52380051699761399</v>
      </c>
      <c r="VD431">
        <v>0.78126200370150511</v>
      </c>
      <c r="VE431">
        <v>0.53214159792101068</v>
      </c>
      <c r="VH431">
        <v>1.9500766326492467</v>
      </c>
      <c r="VI431">
        <v>1.3282572177449343</v>
      </c>
      <c r="VL431">
        <v>1.5229158356601515</v>
      </c>
      <c r="VM431">
        <v>1.037304850930693</v>
      </c>
      <c r="WC431">
        <v>28.472000000000001</v>
      </c>
      <c r="WD431">
        <v>1.1384411200348148</v>
      </c>
      <c r="WG431">
        <v>19.771999999999998</v>
      </c>
      <c r="WH431">
        <v>0.79057522567183036</v>
      </c>
      <c r="WK431">
        <v>7.1470000000000002</v>
      </c>
      <c r="WL431">
        <v>0.28576983298991365</v>
      </c>
      <c r="WO431">
        <v>3.867</v>
      </c>
      <c r="WP431">
        <v>0.15462039235651265</v>
      </c>
      <c r="WS431">
        <v>5.0970000000000004</v>
      </c>
      <c r="WT431">
        <v>0.20380143259403805</v>
      </c>
      <c r="WW431">
        <v>14.305</v>
      </c>
      <c r="WX431">
        <v>0.57197949642097579</v>
      </c>
      <c r="XA431">
        <v>4.8259999999999996</v>
      </c>
      <c r="XB431">
        <v>0.19296560990755884</v>
      </c>
      <c r="XJ431">
        <v>81.063000000000002</v>
      </c>
      <c r="XK431">
        <v>1.2723422303157486</v>
      </c>
      <c r="XN431">
        <v>125.812</v>
      </c>
      <c r="XO431">
        <v>1.9747100487335152</v>
      </c>
      <c r="XR431">
        <v>23.181000000000001</v>
      </c>
      <c r="XS431">
        <v>0.36384250818436731</v>
      </c>
      <c r="YD431">
        <v>38.116999999999997</v>
      </c>
      <c r="YE431">
        <v>0.59827379683635418</v>
      </c>
      <c r="YJ431">
        <v>87.272999999999996</v>
      </c>
      <c r="YK431">
        <v>1.3720451407354641</v>
      </c>
      <c r="YN431">
        <v>111.932</v>
      </c>
      <c r="YO431">
        <v>1.7597167129902946</v>
      </c>
      <c r="YR431">
        <v>69.478999999999999</v>
      </c>
      <c r="YS431">
        <v>1.0923003028790041</v>
      </c>
      <c r="YV431">
        <v>22.145</v>
      </c>
      <c r="YW431">
        <v>0.34814822042999388</v>
      </c>
      <c r="YZ431">
        <v>149.738</v>
      </c>
      <c r="ZA431">
        <v>2.3540762353012608</v>
      </c>
      <c r="ZD431">
        <v>38.289000000000001</v>
      </c>
      <c r="ZE431">
        <v>0.60195291090738479</v>
      </c>
      <c r="ZH431">
        <v>34.454999999999998</v>
      </c>
      <c r="ZI431">
        <v>0.54167744117929273</v>
      </c>
      <c r="ZZ431">
        <v>1.7999999999999999E-2</v>
      </c>
      <c r="AAA431" s="1">
        <f t="shared" si="425"/>
        <v>6.3949694914282165E-2</v>
      </c>
      <c r="AAD431">
        <v>2.3E-2</v>
      </c>
      <c r="AAE431" s="1">
        <f t="shared" si="426"/>
        <v>8.1713499057138331E-2</v>
      </c>
      <c r="AAH431">
        <v>0.04</v>
      </c>
      <c r="AAI431" s="1">
        <f t="shared" si="427"/>
        <v>0.14211043314284927</v>
      </c>
      <c r="AAL431">
        <v>5.5590000000000002</v>
      </c>
      <c r="AAM431" s="1">
        <f t="shared" si="428"/>
        <v>19.749797446027479</v>
      </c>
      <c r="AAP431">
        <v>5.7519999999999998</v>
      </c>
      <c r="AAQ431" s="1">
        <f t="shared" si="429"/>
        <v>20.435480285941725</v>
      </c>
      <c r="AAT431">
        <v>3.9E-2</v>
      </c>
      <c r="AAU431">
        <v>0.13855767231427804</v>
      </c>
      <c r="AAX431">
        <v>25.89</v>
      </c>
      <c r="AAY431">
        <v>91.980977851709184</v>
      </c>
      <c r="ABC431">
        <v>0.91200000000000003</v>
      </c>
      <c r="ABD431">
        <v>0.73028226830767839</v>
      </c>
      <c r="ABG431">
        <v>1.1679999999999999</v>
      </c>
      <c r="ABH431">
        <v>0.93527378221860558</v>
      </c>
      <c r="ABK431">
        <v>0.84799999999999998</v>
      </c>
      <c r="ABL431">
        <v>0.67903438982994657</v>
      </c>
      <c r="ABO431">
        <v>1.738</v>
      </c>
      <c r="ABP431">
        <v>1.3917001999109047</v>
      </c>
      <c r="ACA431">
        <v>104.32599999999999</v>
      </c>
      <c r="ACB431">
        <v>83.538846407310146</v>
      </c>
      <c r="ACP431">
        <v>1.5785194413481085</v>
      </c>
      <c r="ACQ431">
        <v>1.2531729932097773</v>
      </c>
      <c r="ACT431">
        <v>1.5736403646651995</v>
      </c>
      <c r="ACU431">
        <v>1.2492995362407588</v>
      </c>
      <c r="ACX431">
        <v>2.9078964919301056</v>
      </c>
      <c r="ACY431">
        <v>2.3085539875416927</v>
      </c>
      <c r="ADB431">
        <v>1.3564646464646464</v>
      </c>
      <c r="ADC431">
        <v>1.0768856034751049</v>
      </c>
      <c r="ADF431">
        <v>1.2019036215409404</v>
      </c>
      <c r="ADG431">
        <v>0.95418093658054171</v>
      </c>
      <c r="ADJ431">
        <v>0.72114516340569768</v>
      </c>
      <c r="ADK431">
        <v>0.57251093606554837</v>
      </c>
      <c r="ADN431">
        <v>1.1097464063435654</v>
      </c>
      <c r="ADO431">
        <v>0.88101811692205168</v>
      </c>
      <c r="ADT431">
        <v>0.81936485195797526</v>
      </c>
      <c r="ADU431">
        <v>0.7276814898555225</v>
      </c>
      <c r="ADX431">
        <v>2.521188327194722</v>
      </c>
      <c r="ADY431">
        <v>2.2390783223802533</v>
      </c>
      <c r="AEB431">
        <v>7.9545544358822369</v>
      </c>
      <c r="AEC431">
        <v>7.064474402590708</v>
      </c>
      <c r="AEF431">
        <v>0.65320593194690646</v>
      </c>
      <c r="AEG431">
        <v>0.58011503008182375</v>
      </c>
      <c r="AEJ431">
        <v>1.2288529466443576</v>
      </c>
      <c r="AEK431">
        <v>1.0913496483168388</v>
      </c>
      <c r="AEN431">
        <v>1.2877548124674834</v>
      </c>
      <c r="AEO431">
        <v>1.1436606516202128</v>
      </c>
      <c r="AER431">
        <v>1.0626610326703081</v>
      </c>
      <c r="AES431">
        <v>0.94375388646106928</v>
      </c>
      <c r="AEW431">
        <v>0.64717332249577553</v>
      </c>
      <c r="AEX431">
        <f t="shared" si="414"/>
        <v>0.84082359069561718</v>
      </c>
      <c r="AFA431">
        <v>0.6423752901011659</v>
      </c>
      <c r="AFB431">
        <f t="shared" si="415"/>
        <v>0.83458986831232795</v>
      </c>
      <c r="AFE431">
        <v>0.84943253467843627</v>
      </c>
      <c r="AFF431">
        <f t="shared" si="416"/>
        <v>1.1036037627565594</v>
      </c>
      <c r="AFI431">
        <v>0.76135887772194311</v>
      </c>
      <c r="AFJ431">
        <f t="shared" si="417"/>
        <v>0.98917628882690589</v>
      </c>
      <c r="AFM431">
        <v>0.65232221609702312</v>
      </c>
      <c r="AFN431">
        <f t="shared" si="418"/>
        <v>0.8475131606383568</v>
      </c>
      <c r="AFQ431">
        <v>1.5330745240016577</v>
      </c>
      <c r="AFR431">
        <f t="shared" si="419"/>
        <v>1.9918083475751773</v>
      </c>
      <c r="AFU431">
        <v>1.2971459174793027</v>
      </c>
      <c r="AFV431">
        <f t="shared" si="420"/>
        <v>1.6852840654571752</v>
      </c>
    </row>
    <row r="432" spans="3:854" x14ac:dyDescent="0.2">
      <c r="C432">
        <v>23.03</v>
      </c>
      <c r="D432">
        <f t="shared" si="371"/>
        <v>0.84766027177201253</v>
      </c>
      <c r="H432">
        <v>7.4429999999999996</v>
      </c>
      <c r="I432">
        <f t="shared" si="372"/>
        <v>0.27395290502818448</v>
      </c>
      <c r="L432">
        <v>3.306</v>
      </c>
      <c r="M432">
        <f t="shared" si="373"/>
        <v>0.12168323310804487</v>
      </c>
      <c r="P432">
        <v>3.609</v>
      </c>
      <c r="Q432">
        <f t="shared" si="374"/>
        <v>0.13283568913700361</v>
      </c>
      <c r="T432">
        <v>2.444</v>
      </c>
      <c r="U432">
        <f t="shared" si="375"/>
        <v>8.9955783943152345E-2</v>
      </c>
      <c r="X432">
        <v>6.694</v>
      </c>
      <c r="Y432">
        <f t="shared" si="376"/>
        <v>0.24638462263316765</v>
      </c>
      <c r="AB432">
        <v>2.3660000000000001</v>
      </c>
      <c r="AC432">
        <f t="shared" si="377"/>
        <v>8.708485466837089E-2</v>
      </c>
      <c r="AI432">
        <v>100.239</v>
      </c>
      <c r="AJ432">
        <f t="shared" si="378"/>
        <v>0.7340630067352174</v>
      </c>
      <c r="AM432">
        <v>61.145000000000003</v>
      </c>
      <c r="AN432">
        <f t="shared" si="379"/>
        <v>0.44777264883752704</v>
      </c>
      <c r="AQ432">
        <v>35.411000000000001</v>
      </c>
      <c r="AR432">
        <f t="shared" si="380"/>
        <v>0.25931927824001422</v>
      </c>
      <c r="AU432">
        <v>83.555000000000007</v>
      </c>
      <c r="AV432">
        <f t="shared" si="381"/>
        <v>0.61188394265466628</v>
      </c>
      <c r="BC432">
        <v>51.286999999999999</v>
      </c>
      <c r="BD432">
        <f t="shared" si="382"/>
        <v>0.37558125506468637</v>
      </c>
      <c r="BG432">
        <v>38.476999999999997</v>
      </c>
      <c r="BH432">
        <f t="shared" si="383"/>
        <v>0.28177198805006992</v>
      </c>
      <c r="BN432">
        <v>52.319000000000003</v>
      </c>
      <c r="BO432">
        <f t="shared" si="421"/>
        <v>0.82252277013668329</v>
      </c>
      <c r="BS432">
        <v>55.386000000000003</v>
      </c>
      <c r="BT432">
        <f t="shared" si="384"/>
        <v>0.87074000165886845</v>
      </c>
      <c r="BW432">
        <v>72.311000000000007</v>
      </c>
      <c r="BX432">
        <f t="shared" si="385"/>
        <v>1.1368230285623522</v>
      </c>
      <c r="CA432">
        <v>74.653000000000006</v>
      </c>
      <c r="CB432">
        <f t="shared" si="386"/>
        <v>1.1736423165391887</v>
      </c>
      <c r="CE432">
        <v>47.47</v>
      </c>
      <c r="CF432">
        <f t="shared" si="387"/>
        <v>0.74629017944510312</v>
      </c>
      <c r="CI432">
        <v>27.138999999999999</v>
      </c>
      <c r="CJ432">
        <f t="shared" si="388"/>
        <v>0.42666039983064363</v>
      </c>
      <c r="CM432">
        <v>26.791</v>
      </c>
      <c r="CN432">
        <f t="shared" si="389"/>
        <v>0.42118938692887631</v>
      </c>
      <c r="DC432">
        <v>2E-3</v>
      </c>
      <c r="DD432">
        <f t="shared" si="390"/>
        <v>2.3089630518662183E-2</v>
      </c>
      <c r="DG432">
        <v>0</v>
      </c>
      <c r="DH432">
        <f t="shared" si="391"/>
        <v>0</v>
      </c>
      <c r="DK432">
        <v>10.090999999999999</v>
      </c>
      <c r="DL432">
        <f t="shared" si="392"/>
        <v>116.49873078191004</v>
      </c>
      <c r="DO432">
        <v>17.007999999999999</v>
      </c>
      <c r="DP432">
        <f t="shared" si="422"/>
        <v>196.35421793070319</v>
      </c>
      <c r="DS432">
        <v>11.618</v>
      </c>
      <c r="DT432">
        <f t="shared" si="393"/>
        <v>134.12766368290863</v>
      </c>
      <c r="DW432" s="1">
        <v>5.4509999999999997E-4</v>
      </c>
      <c r="DX432">
        <f t="shared" si="394"/>
        <v>6.2930787978613774E-3</v>
      </c>
      <c r="EA432">
        <v>8.8919999999999995</v>
      </c>
      <c r="EB432">
        <f t="shared" si="395"/>
        <v>102.65649728597207</v>
      </c>
      <c r="EG432">
        <v>3.0019999999999998</v>
      </c>
      <c r="EH432">
        <f t="shared" si="396"/>
        <v>0.44385172963748154</v>
      </c>
      <c r="EK432">
        <v>175.517</v>
      </c>
      <c r="EL432">
        <f t="shared" si="397"/>
        <v>25.950540982938659</v>
      </c>
      <c r="EO432">
        <v>196.18700000000001</v>
      </c>
      <c r="EP432">
        <f t="shared" si="398"/>
        <v>29.006641999463223</v>
      </c>
      <c r="ES432">
        <v>0.94899999999999995</v>
      </c>
      <c r="ET432">
        <f t="shared" si="399"/>
        <v>0.14031155610458693</v>
      </c>
      <c r="FA432">
        <v>43.552999999999997</v>
      </c>
      <c r="FB432">
        <f t="shared" si="400"/>
        <v>6.4393985279484456</v>
      </c>
      <c r="FE432">
        <v>192.07300000000001</v>
      </c>
      <c r="FF432">
        <f t="shared" si="401"/>
        <v>28.398378836329115</v>
      </c>
      <c r="FK432">
        <v>0.24299999999999999</v>
      </c>
      <c r="FL432">
        <f t="shared" si="423"/>
        <v>7.3525706218977263E-2</v>
      </c>
      <c r="FO432">
        <v>0.218</v>
      </c>
      <c r="FP432">
        <f t="shared" si="402"/>
        <v>6.5961333151181245E-2</v>
      </c>
      <c r="FS432">
        <v>0.41799999999999998</v>
      </c>
      <c r="FT432">
        <f t="shared" si="403"/>
        <v>0.12647631769354936</v>
      </c>
      <c r="FW432">
        <v>71.230999999999995</v>
      </c>
      <c r="FX432">
        <f t="shared" si="404"/>
        <v>21.552714319687116</v>
      </c>
      <c r="GA432">
        <v>0.53900000000000003</v>
      </c>
      <c r="GB432">
        <f t="shared" si="405"/>
        <v>0.16308788334168209</v>
      </c>
      <c r="GE432">
        <v>0.435</v>
      </c>
      <c r="GF432">
        <f t="shared" si="406"/>
        <v>0.13162009137965064</v>
      </c>
      <c r="GI432">
        <v>28.248999999999999</v>
      </c>
      <c r="GJ432">
        <f t="shared" si="424"/>
        <v>8.5474389916867839</v>
      </c>
      <c r="GZ432" s="4">
        <v>1.1203697292806203</v>
      </c>
      <c r="HA432" s="4">
        <v>1.3221176573303728</v>
      </c>
      <c r="HD432" s="4">
        <v>0.98849813818783605</v>
      </c>
      <c r="HE432" s="4">
        <v>1.1664996014980635</v>
      </c>
      <c r="HH432" s="4">
        <v>1.0715921233399481</v>
      </c>
      <c r="HI432" s="4">
        <v>1.2645565394145273</v>
      </c>
      <c r="HL432" s="4">
        <v>1.2287882084194497</v>
      </c>
      <c r="HM432" s="4">
        <v>1.4500593375669404</v>
      </c>
      <c r="HP432" s="4">
        <v>0.87787943441941207</v>
      </c>
      <c r="HQ432" s="4">
        <v>1.0359614963877641</v>
      </c>
      <c r="HT432" s="4">
        <v>0.75588130458028879</v>
      </c>
      <c r="HU432" s="4">
        <v>0.89199484198238765</v>
      </c>
      <c r="HX432" s="4">
        <v>0.12703466390735066</v>
      </c>
      <c r="HY432" s="4">
        <v>0.1499101304288005</v>
      </c>
      <c r="IC432" s="4">
        <v>0.66060382916053018</v>
      </c>
      <c r="ID432">
        <v>0.53682980757358068</v>
      </c>
      <c r="IG432">
        <v>1.0208656004733481</v>
      </c>
      <c r="IH432">
        <v>0.82959114021033165</v>
      </c>
      <c r="IK432">
        <v>0.90459850788946938</v>
      </c>
      <c r="IL432">
        <v>0.73510842881239946</v>
      </c>
      <c r="IO432">
        <v>0.64495467825305275</v>
      </c>
      <c r="IP432">
        <v>0.52411275947377389</v>
      </c>
      <c r="IS432">
        <v>0.73773623310943048</v>
      </c>
      <c r="IT432">
        <v>0.59951030039208919</v>
      </c>
      <c r="IW432">
        <v>0.74555919420462435</v>
      </c>
      <c r="IX432">
        <v>0.60586751255770022</v>
      </c>
      <c r="JA432">
        <v>1.1283704131029122</v>
      </c>
      <c r="JB432">
        <v>0.91695331604043639</v>
      </c>
      <c r="JF432">
        <v>0.82120846108581858</v>
      </c>
      <c r="JG432">
        <v>0.83956532588645916</v>
      </c>
      <c r="JJ432">
        <v>0.93495858874175297</v>
      </c>
      <c r="JK432">
        <v>0.95585816445367011</v>
      </c>
      <c r="JN432">
        <v>1.1810269482884195</v>
      </c>
      <c r="JO432">
        <v>1.2074270075218301</v>
      </c>
      <c r="JR432">
        <v>1.2042283003070053</v>
      </c>
      <c r="JS432">
        <v>1.2311469904391212</v>
      </c>
      <c r="JV432">
        <v>0.99835654821240938</v>
      </c>
      <c r="JW432">
        <v>1.0206732887804955</v>
      </c>
      <c r="JZ432">
        <v>1.8753132084476793</v>
      </c>
      <c r="KA432">
        <v>1.9172329799278858</v>
      </c>
      <c r="KD432">
        <v>1.1002111417898328</v>
      </c>
      <c r="KE432">
        <v>1.1248046867166475</v>
      </c>
      <c r="KT432">
        <v>16.236000000000001</v>
      </c>
      <c r="KU432">
        <v>1.6034131011737507</v>
      </c>
      <c r="KX432">
        <v>1.4890000000000001</v>
      </c>
      <c r="KY432">
        <v>0.14704866393494179</v>
      </c>
      <c r="LB432">
        <v>13.906000000000001</v>
      </c>
      <c r="LC432">
        <v>1.3733100877631299</v>
      </c>
      <c r="LF432">
        <v>10.314</v>
      </c>
      <c r="LG432">
        <v>1.0185761718099324</v>
      </c>
      <c r="LJ432">
        <v>3.9750000000000001</v>
      </c>
      <c r="LK432">
        <v>0.39255771601168138</v>
      </c>
      <c r="LN432">
        <v>5.742</v>
      </c>
      <c r="LO432">
        <v>0.56706073090291176</v>
      </c>
      <c r="MA432">
        <v>6.1379999999999999</v>
      </c>
      <c r="MB432">
        <v>0.12693353444366773</v>
      </c>
      <c r="ME432">
        <v>41.447000000000003</v>
      </c>
      <c r="MF432">
        <v>0.85712189672315031</v>
      </c>
      <c r="MI432">
        <v>48.625</v>
      </c>
      <c r="MJ432">
        <v>1.005562579394484</v>
      </c>
      <c r="MM432">
        <v>11.472</v>
      </c>
      <c r="MN432">
        <v>0.23724038891133203</v>
      </c>
      <c r="MQ432">
        <v>27.908999999999999</v>
      </c>
      <c r="MR432">
        <v>0.57715673065955075</v>
      </c>
      <c r="MU432">
        <v>15.159000000000001</v>
      </c>
      <c r="MV432">
        <v>0.31348736536845212</v>
      </c>
      <c r="MZ432">
        <v>83.41</v>
      </c>
      <c r="NA432">
        <f t="shared" si="407"/>
        <v>1.1772054562008603</v>
      </c>
      <c r="ND432">
        <v>45.564999999999998</v>
      </c>
      <c r="NE432">
        <f t="shared" si="408"/>
        <v>0.64308076503767164</v>
      </c>
      <c r="NH432">
        <v>51.65</v>
      </c>
      <c r="NI432">
        <f t="shared" si="409"/>
        <v>0.72896129735972226</v>
      </c>
      <c r="NL432">
        <v>4.7279999999999998</v>
      </c>
      <c r="NM432">
        <f t="shared" si="410"/>
        <v>6.672853850758502E-2</v>
      </c>
      <c r="NP432">
        <v>5.9340000000000002</v>
      </c>
      <c r="NQ432">
        <f t="shared" si="411"/>
        <v>8.3749396680205077E-2</v>
      </c>
      <c r="NT432">
        <v>2.2200000000000002</v>
      </c>
      <c r="NU432">
        <f t="shared" si="412"/>
        <v>3.1331927979449829E-2</v>
      </c>
      <c r="NX432">
        <v>4.7110000000000003</v>
      </c>
      <c r="NY432">
        <f t="shared" si="413"/>
        <v>6.6488609329364026E-2</v>
      </c>
      <c r="ON432" s="1">
        <v>6.4349999999999997E-4</v>
      </c>
      <c r="OO432">
        <v>9.8904900844763396E-4</v>
      </c>
      <c r="OR432">
        <v>2E-3</v>
      </c>
      <c r="OS432">
        <v>3.0739673922226388E-3</v>
      </c>
      <c r="OV432">
        <v>1E-3</v>
      </c>
      <c r="OW432">
        <v>1.5369836961113194E-3</v>
      </c>
      <c r="OZ432">
        <v>6.0000000000000001E-3</v>
      </c>
      <c r="PA432">
        <v>9.221902176667917E-3</v>
      </c>
      <c r="PD432">
        <v>15.122999999999999</v>
      </c>
      <c r="PE432">
        <v>23.24380443629148</v>
      </c>
      <c r="PH432">
        <v>31.698</v>
      </c>
      <c r="PI432">
        <v>48.7193091993366</v>
      </c>
      <c r="PU432">
        <v>0.378</v>
      </c>
      <c r="PV432">
        <v>1.0647128035083964</v>
      </c>
      <c r="PY432">
        <v>37.091999999999999</v>
      </c>
      <c r="PZ432">
        <v>104.47705636966518</v>
      </c>
      <c r="QC432">
        <v>2.4710000000000001</v>
      </c>
      <c r="QD432">
        <v>6.9600670303419241</v>
      </c>
      <c r="QG432">
        <v>0.309</v>
      </c>
      <c r="QH432">
        <v>0.87036046636003828</v>
      </c>
      <c r="QK432">
        <v>50.514000000000003</v>
      </c>
      <c r="QL432">
        <v>142.28281099582841</v>
      </c>
      <c r="QO432">
        <v>34.128</v>
      </c>
      <c r="QP432">
        <v>96.128355973900923</v>
      </c>
      <c r="QT432">
        <v>4.0000000000000001E-3</v>
      </c>
      <c r="QU432">
        <v>3.4694175150854338E-3</v>
      </c>
      <c r="QX432">
        <v>4.4999999999999998E-2</v>
      </c>
      <c r="QY432">
        <v>3.9030947044711127E-2</v>
      </c>
      <c r="RB432">
        <v>3.5000000000000003E-2</v>
      </c>
      <c r="RC432">
        <v>3.0357403256997546E-2</v>
      </c>
      <c r="RF432">
        <v>8.0060000000000002</v>
      </c>
      <c r="RG432">
        <v>6.9440391564434956</v>
      </c>
      <c r="RJ432">
        <v>10.561</v>
      </c>
      <c r="RK432">
        <v>9.1601295942043155</v>
      </c>
      <c r="RN432">
        <v>9.64</v>
      </c>
      <c r="RO432">
        <v>8.3612962113558957</v>
      </c>
      <c r="RR432">
        <v>19.71</v>
      </c>
      <c r="RS432">
        <v>17.095554805583475</v>
      </c>
      <c r="SH432">
        <v>0.89831677704194268</v>
      </c>
      <c r="SI432">
        <v>0.91444859741580964</v>
      </c>
      <c r="SL432">
        <v>1.3657032923789953</v>
      </c>
      <c r="SM432">
        <v>1.3902283605506076</v>
      </c>
      <c r="SP432">
        <v>0.90950970714050672</v>
      </c>
      <c r="SQ432">
        <v>0.9258425282553393</v>
      </c>
      <c r="ST432">
        <v>2.0752637591559706</v>
      </c>
      <c r="SU432">
        <v>2.1125309938850587</v>
      </c>
      <c r="SX432">
        <v>1.6058778286038133</v>
      </c>
      <c r="SY432">
        <v>1.6347159103757212</v>
      </c>
      <c r="TB432">
        <v>1.0615391382761123</v>
      </c>
      <c r="TC432">
        <v>1.0806020781389178</v>
      </c>
      <c r="TF432">
        <v>0.86177123098754815</v>
      </c>
      <c r="TG432">
        <v>0.87724677264161244</v>
      </c>
      <c r="TK432">
        <v>1.0876986802812831</v>
      </c>
      <c r="TL432">
        <v>1.4190335400659824</v>
      </c>
      <c r="TO432">
        <v>1.7027091254752851</v>
      </c>
      <c r="TP432">
        <v>2.2213885167177065</v>
      </c>
      <c r="TS432">
        <v>1.7220121028744326</v>
      </c>
      <c r="TT432">
        <v>2.2465715686502903</v>
      </c>
      <c r="TW432">
        <v>1.2152001528613738</v>
      </c>
      <c r="TX432">
        <v>1.5853745215151489</v>
      </c>
      <c r="UA432">
        <v>2.7141636098151642</v>
      </c>
      <c r="UB432">
        <v>3.5409523477202969</v>
      </c>
      <c r="UE432">
        <v>1.9414943115300334</v>
      </c>
      <c r="UF432">
        <v>2.5329124654228363</v>
      </c>
      <c r="UI432">
        <v>6.2176988953704848</v>
      </c>
      <c r="UJ432">
        <v>8.11173483476162</v>
      </c>
      <c r="UN432">
        <v>1.000311623558741</v>
      </c>
      <c r="UO432">
        <v>0.68134303634058002</v>
      </c>
      <c r="UR432">
        <v>2.2933594952293013</v>
      </c>
      <c r="US432">
        <v>1.562077741675141</v>
      </c>
      <c r="UV432">
        <v>5.0448773035424423</v>
      </c>
      <c r="UW432">
        <v>3.4362212124784315</v>
      </c>
      <c r="UZ432">
        <v>0.56073696589572719</v>
      </c>
      <c r="VA432">
        <v>0.38193520692340904</v>
      </c>
      <c r="VD432">
        <v>0.96340398784788905</v>
      </c>
      <c r="VE432">
        <v>0.65620410964299647</v>
      </c>
      <c r="VH432">
        <v>1.2167582520279616</v>
      </c>
      <c r="VI432">
        <v>0.82877149720584564</v>
      </c>
      <c r="VL432">
        <v>1.8845432788193059</v>
      </c>
      <c r="VM432">
        <v>1.2836204333384684</v>
      </c>
      <c r="WC432">
        <v>27.856999999999999</v>
      </c>
      <c r="WD432">
        <v>1.113850599916052</v>
      </c>
      <c r="WG432">
        <v>23.529</v>
      </c>
      <c r="WH432">
        <v>0.94079731361685714</v>
      </c>
      <c r="WK432">
        <v>17.768999999999998</v>
      </c>
      <c r="WL432">
        <v>0.71048610079722607</v>
      </c>
      <c r="WO432">
        <v>2.6019999999999999</v>
      </c>
      <c r="WP432">
        <v>0.10403989162442356</v>
      </c>
      <c r="WS432">
        <v>7.9249999999999998</v>
      </c>
      <c r="WT432">
        <v>0.3168778405547874</v>
      </c>
      <c r="WW432">
        <v>20.76</v>
      </c>
      <c r="WX432">
        <v>0.83007999620408668</v>
      </c>
      <c r="XA432">
        <v>1.0940000000000001</v>
      </c>
      <c r="XB432">
        <v>4.3743136601506298E-2</v>
      </c>
      <c r="XJ432">
        <v>55.838000000000001</v>
      </c>
      <c r="XK432">
        <v>0.87641766843530056</v>
      </c>
      <c r="XN432">
        <v>37.247999999999998</v>
      </c>
      <c r="XO432">
        <v>0.58463421529922399</v>
      </c>
      <c r="XR432">
        <v>7.3970000000000002</v>
      </c>
      <c r="XS432">
        <v>0.11610124813596329</v>
      </c>
      <c r="YD432">
        <v>44.350999999999999</v>
      </c>
      <c r="YE432">
        <v>0.6961209214652031</v>
      </c>
      <c r="YJ432">
        <v>52.319000000000003</v>
      </c>
      <c r="YK432">
        <v>0.82252277013668329</v>
      </c>
      <c r="YN432">
        <v>55.386000000000003</v>
      </c>
      <c r="YO432">
        <v>0.87074000165886845</v>
      </c>
      <c r="YR432">
        <v>72.311000000000007</v>
      </c>
      <c r="YS432">
        <v>1.1368230285623522</v>
      </c>
      <c r="YV432">
        <v>74.653000000000006</v>
      </c>
      <c r="YW432">
        <v>1.1736423165391887</v>
      </c>
      <c r="YZ432">
        <v>47.47</v>
      </c>
      <c r="ZA432">
        <v>0.74629017944510312</v>
      </c>
      <c r="ZD432">
        <v>27.138999999999999</v>
      </c>
      <c r="ZE432">
        <v>0.42666039983064363</v>
      </c>
      <c r="ZH432">
        <v>26.791</v>
      </c>
      <c r="ZI432">
        <v>0.42118938692887631</v>
      </c>
      <c r="ZZ432">
        <v>2.1999999999999999E-2</v>
      </c>
      <c r="AAA432" s="1">
        <f t="shared" si="425"/>
        <v>7.8160738228567089E-2</v>
      </c>
      <c r="AAD432">
        <v>1.4999999999999999E-2</v>
      </c>
      <c r="AAE432" s="1">
        <f t="shared" si="426"/>
        <v>5.3291412428568476E-2</v>
      </c>
      <c r="AAH432">
        <v>3.7999999999999999E-2</v>
      </c>
      <c r="AAI432" s="1">
        <f t="shared" si="427"/>
        <v>0.13500491148570681</v>
      </c>
      <c r="AAL432">
        <v>0.70199999999999996</v>
      </c>
      <c r="AAM432" s="1">
        <f t="shared" si="428"/>
        <v>2.4940381016570043</v>
      </c>
      <c r="AAP432">
        <v>7.3959999999999999</v>
      </c>
      <c r="AAQ432" s="1">
        <f t="shared" si="429"/>
        <v>26.276219088112828</v>
      </c>
      <c r="AAT432">
        <v>3.5999999999999997E-2</v>
      </c>
      <c r="AAU432">
        <v>0.12789938982856433</v>
      </c>
      <c r="AAX432">
        <v>0.94699999999999995</v>
      </c>
      <c r="AAY432">
        <v>3.3644645046569561</v>
      </c>
      <c r="ABC432">
        <v>1.1080000000000001</v>
      </c>
      <c r="ABD432">
        <v>0.88722889614573219</v>
      </c>
      <c r="ABG432">
        <v>0.76</v>
      </c>
      <c r="ABH432">
        <v>0.60856855692306533</v>
      </c>
      <c r="ABK432">
        <v>175.80699999999999</v>
      </c>
      <c r="ABL432">
        <v>140.77712143022808</v>
      </c>
      <c r="ABO432">
        <v>1.355</v>
      </c>
      <c r="ABP432">
        <v>1.0850136771457284</v>
      </c>
      <c r="ACA432">
        <v>157.126</v>
      </c>
      <c r="ACB432">
        <v>125.8183461514389</v>
      </c>
      <c r="ACP432">
        <v>1.4976067143138154</v>
      </c>
      <c r="ACQ432">
        <v>1.1889370758873186</v>
      </c>
      <c r="ACT432">
        <v>1.9110342659541024</v>
      </c>
      <c r="ACU432">
        <v>1.5171536494646303</v>
      </c>
      <c r="ACX432">
        <v>0.94924636521275185</v>
      </c>
      <c r="ACY432">
        <v>0.75359851619643847</v>
      </c>
      <c r="ADB432">
        <v>1.6264646464646464</v>
      </c>
      <c r="ADC432">
        <v>1.2912362787367742</v>
      </c>
      <c r="ADF432">
        <v>1.0333457558013666</v>
      </c>
      <c r="ADG432">
        <v>0.82036429827704749</v>
      </c>
      <c r="ADJ432">
        <v>1.2780583286276801</v>
      </c>
      <c r="ADK432">
        <v>1.0146395028338648</v>
      </c>
      <c r="ADN432">
        <v>1.1013303491184565</v>
      </c>
      <c r="ADO432">
        <v>0.8743366815544853</v>
      </c>
      <c r="ADT432">
        <v>1.5879596466093602</v>
      </c>
      <c r="ADU432">
        <v>1.4102738709304736</v>
      </c>
      <c r="ADX432">
        <v>1.3012101833488485</v>
      </c>
      <c r="ADY432">
        <v>1.1556104250405799</v>
      </c>
      <c r="AEB432">
        <v>1.6446025159718105</v>
      </c>
      <c r="AEC432">
        <v>1.460578649648848</v>
      </c>
      <c r="AEF432">
        <v>0.67590470837476757</v>
      </c>
      <c r="AEG432">
        <v>0.60027391218355508</v>
      </c>
      <c r="AEJ432">
        <v>1.2574001776455763</v>
      </c>
      <c r="AEK432">
        <v>1.1167025683701901</v>
      </c>
      <c r="AEN432">
        <v>1.2586435226789008</v>
      </c>
      <c r="AEO432">
        <v>1.1178067885037386</v>
      </c>
      <c r="AER432">
        <v>1.1312995980624547</v>
      </c>
      <c r="AES432">
        <v>1.004712095013399</v>
      </c>
      <c r="AEW432">
        <v>0.77904215952599942</v>
      </c>
      <c r="AEX432">
        <f t="shared" si="414"/>
        <v>1.0121508460049271</v>
      </c>
      <c r="AFA432">
        <v>0.60748859756807871</v>
      </c>
      <c r="AFB432">
        <f t="shared" si="415"/>
        <v>0.78926421432825822</v>
      </c>
      <c r="AFE432">
        <v>0.75482695810564659</v>
      </c>
      <c r="AFF432">
        <f t="shared" si="416"/>
        <v>0.98068985727140023</v>
      </c>
      <c r="AFI432">
        <v>0.98016122278056961</v>
      </c>
      <c r="AFJ432">
        <f t="shared" si="417"/>
        <v>1.2734497083728988</v>
      </c>
      <c r="AFM432">
        <v>1.1611425027563396</v>
      </c>
      <c r="AFN432">
        <f t="shared" si="418"/>
        <v>1.5085850645261325</v>
      </c>
      <c r="AFQ432">
        <v>0.12507906043488692</v>
      </c>
      <c r="AFR432">
        <f t="shared" si="419"/>
        <v>0.16250580958763522</v>
      </c>
      <c r="AFU432">
        <v>1.4944324191640816</v>
      </c>
      <c r="AFV432">
        <f t="shared" si="420"/>
        <v>1.9416035690217794</v>
      </c>
    </row>
    <row r="433" spans="3:854" x14ac:dyDescent="0.2">
      <c r="C433">
        <v>28.013000000000002</v>
      </c>
      <c r="D433">
        <f t="shared" si="371"/>
        <v>1.0310684842878588</v>
      </c>
      <c r="H433">
        <v>13.760999999999999</v>
      </c>
      <c r="I433">
        <f t="shared" si="372"/>
        <v>0.50649817628548255</v>
      </c>
      <c r="L433">
        <v>15.151</v>
      </c>
      <c r="M433">
        <f t="shared" si="373"/>
        <v>0.55765960823351113</v>
      </c>
      <c r="P433">
        <v>4.8719999999999999</v>
      </c>
      <c r="Q433">
        <f t="shared" si="374"/>
        <v>0.17932265931711874</v>
      </c>
      <c r="T433">
        <v>1.9590000000000001</v>
      </c>
      <c r="U433">
        <f t="shared" si="375"/>
        <v>7.2104492939703529E-2</v>
      </c>
      <c r="X433">
        <v>5.9480000000000004</v>
      </c>
      <c r="Y433">
        <f t="shared" si="376"/>
        <v>0.21892676059487323</v>
      </c>
      <c r="AB433">
        <v>1.9950000000000001</v>
      </c>
      <c r="AC433">
        <f t="shared" si="377"/>
        <v>7.3429537220371904E-2</v>
      </c>
      <c r="AI433">
        <v>82.067999999999998</v>
      </c>
      <c r="AJ433">
        <f t="shared" si="378"/>
        <v>0.60099445162806708</v>
      </c>
      <c r="AM433">
        <v>76.221999999999994</v>
      </c>
      <c r="AN433">
        <f t="shared" si="379"/>
        <v>0.55818344655644747</v>
      </c>
      <c r="AQ433">
        <v>59.911999999999999</v>
      </c>
      <c r="AR433">
        <f t="shared" si="380"/>
        <v>0.43874323227007794</v>
      </c>
      <c r="AU433">
        <v>39.088999999999999</v>
      </c>
      <c r="AV433">
        <f t="shared" si="381"/>
        <v>0.28625374225873074</v>
      </c>
      <c r="BC433">
        <v>37.463999999999999</v>
      </c>
      <c r="BD433">
        <f t="shared" si="382"/>
        <v>0.27435365959684538</v>
      </c>
      <c r="BG433">
        <v>28.577999999999999</v>
      </c>
      <c r="BH433">
        <f t="shared" si="383"/>
        <v>0.20928034603776019</v>
      </c>
      <c r="BN433">
        <v>108.306</v>
      </c>
      <c r="BO433">
        <f t="shared" si="421"/>
        <v>1.7027112739621095</v>
      </c>
      <c r="BS433">
        <v>104.908</v>
      </c>
      <c r="BT433">
        <f t="shared" si="384"/>
        <v>1.6492902916626686</v>
      </c>
      <c r="BW433">
        <v>68.804000000000002</v>
      </c>
      <c r="BX433">
        <f t="shared" si="385"/>
        <v>1.0816884244057485</v>
      </c>
      <c r="CA433">
        <v>20.722999999999999</v>
      </c>
      <c r="CB433">
        <f t="shared" si="386"/>
        <v>0.32579252977966866</v>
      </c>
      <c r="CE433">
        <v>49.587000000000003</v>
      </c>
      <c r="CF433">
        <f t="shared" si="387"/>
        <v>0.77957217459752126</v>
      </c>
      <c r="CI433">
        <v>19.088000000000001</v>
      </c>
      <c r="CJ433">
        <f t="shared" si="388"/>
        <v>0.30008820192222729</v>
      </c>
      <c r="CM433">
        <v>26.991</v>
      </c>
      <c r="CN433">
        <f t="shared" si="389"/>
        <v>0.42433364721724837</v>
      </c>
      <c r="DC433">
        <v>1E-3</v>
      </c>
      <c r="DD433">
        <f t="shared" si="390"/>
        <v>1.1544815259331091E-2</v>
      </c>
      <c r="DG433" s="1">
        <v>7.6630000000000003E-4</v>
      </c>
      <c r="DH433">
        <f t="shared" si="391"/>
        <v>8.846791933225415E-3</v>
      </c>
      <c r="DK433">
        <v>0.04</v>
      </c>
      <c r="DL433">
        <f t="shared" si="392"/>
        <v>0.46179261037324365</v>
      </c>
      <c r="DO433">
        <v>4.0000000000000001E-3</v>
      </c>
      <c r="DP433">
        <f t="shared" si="422"/>
        <v>4.6179261037324365E-2</v>
      </c>
      <c r="DS433">
        <v>9.8219999999999992</v>
      </c>
      <c r="DT433">
        <f t="shared" si="393"/>
        <v>113.39317547714997</v>
      </c>
      <c r="DW433" s="1">
        <v>9.5379999999999998E-4</v>
      </c>
      <c r="DX433">
        <f t="shared" si="394"/>
        <v>1.1011444794349994E-2</v>
      </c>
      <c r="EA433">
        <v>6.6879999999999997</v>
      </c>
      <c r="EB433">
        <f t="shared" si="395"/>
        <v>77.211724454406337</v>
      </c>
      <c r="EG433">
        <v>7.7249999999999996</v>
      </c>
      <c r="EH433">
        <f t="shared" si="396"/>
        <v>1.1421567659725333</v>
      </c>
      <c r="EK433">
        <v>2.1219999999999999</v>
      </c>
      <c r="EL433">
        <f t="shared" si="397"/>
        <v>0.31374196212216382</v>
      </c>
      <c r="EO433">
        <v>117.631</v>
      </c>
      <c r="EP433">
        <f t="shared" si="398"/>
        <v>17.391979616584475</v>
      </c>
      <c r="ES433">
        <v>1.1020000000000001</v>
      </c>
      <c r="ET433">
        <f t="shared" si="399"/>
        <v>0.16293291341122743</v>
      </c>
      <c r="FA433">
        <v>49.243000000000002</v>
      </c>
      <c r="FB433">
        <f t="shared" si="400"/>
        <v>7.2806764565418076</v>
      </c>
      <c r="FE433">
        <v>31.623999999999999</v>
      </c>
      <c r="FF433">
        <f t="shared" si="401"/>
        <v>4.6756719180731903</v>
      </c>
      <c r="FK433">
        <v>0.27400000000000002</v>
      </c>
      <c r="FL433">
        <f t="shared" si="423"/>
        <v>8.2905528823044319E-2</v>
      </c>
      <c r="FO433">
        <v>0.25900000000000001</v>
      </c>
      <c r="FP433">
        <f t="shared" si="402"/>
        <v>7.8366904982366717E-2</v>
      </c>
      <c r="FS433">
        <v>0.64300000000000002</v>
      </c>
      <c r="FT433">
        <f t="shared" si="403"/>
        <v>0.19455567530371351</v>
      </c>
      <c r="FW433">
        <v>0.20300000000000001</v>
      </c>
      <c r="FX433">
        <f t="shared" si="404"/>
        <v>6.1422709310503643E-2</v>
      </c>
      <c r="GA433">
        <v>0.47</v>
      </c>
      <c r="GB433">
        <f t="shared" si="405"/>
        <v>0.14221021367456507</v>
      </c>
      <c r="GE433">
        <v>0.432</v>
      </c>
      <c r="GF433">
        <f t="shared" si="406"/>
        <v>0.13071236661151514</v>
      </c>
      <c r="GI433">
        <v>73.221999999999994</v>
      </c>
      <c r="GJ433">
        <f t="shared" si="424"/>
        <v>22.155140990806391</v>
      </c>
      <c r="GZ433" s="4">
        <v>0.77632763276327632</v>
      </c>
      <c r="HA433" s="4">
        <v>0.91612299433407318</v>
      </c>
      <c r="HD433" s="4">
        <v>0.9323955316508068</v>
      </c>
      <c r="HE433" s="4">
        <v>1.1002944508354413</v>
      </c>
      <c r="HH433" s="4">
        <v>1.0731491375362541</v>
      </c>
      <c r="HI433" s="4">
        <v>1.2663939292581212</v>
      </c>
      <c r="HL433" s="4">
        <v>1.0095181116066574</v>
      </c>
      <c r="HM433" s="4">
        <v>1.1913046968941012</v>
      </c>
      <c r="HP433" s="4">
        <v>0.81293168914765135</v>
      </c>
      <c r="HQ433" s="4">
        <v>0.95931843956158103</v>
      </c>
      <c r="HT433" s="4">
        <v>0.75853234717519158</v>
      </c>
      <c r="HU433" s="4">
        <v>0.8951232647998324</v>
      </c>
      <c r="HX433" s="4">
        <v>0.93357742667250365</v>
      </c>
      <c r="HY433" s="4">
        <v>1.1016891728066422</v>
      </c>
      <c r="IC433" s="4">
        <v>0.69639175257731956</v>
      </c>
      <c r="ID433">
        <v>0.56591232752461851</v>
      </c>
      <c r="IG433">
        <v>1.1280998207542243</v>
      </c>
      <c r="IH433">
        <v>0.9167334232210721</v>
      </c>
      <c r="IK433">
        <v>0.97083365827029555</v>
      </c>
      <c r="IL433">
        <v>0.78893343173242569</v>
      </c>
      <c r="IO433">
        <v>0.78097610307888232</v>
      </c>
      <c r="IP433">
        <v>0.63464853309762015</v>
      </c>
      <c r="IS433">
        <v>0.70225625127217506</v>
      </c>
      <c r="IT433">
        <v>0.57067802455346472</v>
      </c>
      <c r="IW433">
        <v>0.54018344461928858</v>
      </c>
      <c r="IX433">
        <v>0.43897198567242701</v>
      </c>
      <c r="JA433">
        <v>0.75569991722892471</v>
      </c>
      <c r="JB433">
        <v>0.61410821924072079</v>
      </c>
      <c r="JF433">
        <v>0.80005574653906897</v>
      </c>
      <c r="JG433">
        <v>0.81793977461249434</v>
      </c>
      <c r="JJ433">
        <v>0.55870104347012306</v>
      </c>
      <c r="JK433">
        <v>0.57118995463574496</v>
      </c>
      <c r="JN433">
        <v>1.3448652585579024</v>
      </c>
      <c r="JO433">
        <v>1.3749276737621778</v>
      </c>
      <c r="JR433">
        <v>2.252511861568518</v>
      </c>
      <c r="JS433">
        <v>2.3028633346280865</v>
      </c>
      <c r="JV433">
        <v>1.1824231484225558</v>
      </c>
      <c r="JW433">
        <v>1.2088544175841534</v>
      </c>
      <c r="JZ433">
        <v>2.175337071948455</v>
      </c>
      <c r="KA433">
        <v>2.2239634200900458</v>
      </c>
      <c r="KD433">
        <v>2.9456715933084299</v>
      </c>
      <c r="KE433">
        <v>3.0115175967871974</v>
      </c>
      <c r="KT433">
        <v>1.083</v>
      </c>
      <c r="KU433">
        <v>0.10695346073978639</v>
      </c>
      <c r="KX433">
        <v>5.8220000000000001</v>
      </c>
      <c r="KY433">
        <v>0.57496126355220345</v>
      </c>
      <c r="LB433">
        <v>3.0710000000000002</v>
      </c>
      <c r="LC433">
        <v>0.30328169707468516</v>
      </c>
      <c r="LF433">
        <v>7.984</v>
      </c>
      <c r="LG433">
        <v>0.78847315839931165</v>
      </c>
      <c r="LJ433">
        <v>3.532</v>
      </c>
      <c r="LK433">
        <v>0.34880851646622857</v>
      </c>
      <c r="LN433">
        <v>2.1379999999999999</v>
      </c>
      <c r="LO433">
        <v>0.21114173505232067</v>
      </c>
      <c r="MA433">
        <v>30.39</v>
      </c>
      <c r="MB433">
        <v>0.62846368715266576</v>
      </c>
      <c r="ME433">
        <v>44.929000000000002</v>
      </c>
      <c r="MF433">
        <v>0.92912948338539381</v>
      </c>
      <c r="MI433">
        <v>19.718</v>
      </c>
      <c r="MJ433">
        <v>0.40776725841646139</v>
      </c>
      <c r="MM433">
        <v>46.485999999999997</v>
      </c>
      <c r="MN433">
        <v>0.96132816587623615</v>
      </c>
      <c r="MQ433">
        <v>40.947000000000003</v>
      </c>
      <c r="MR433">
        <v>0.84678192161369548</v>
      </c>
      <c r="MU433">
        <v>25.687999999999999</v>
      </c>
      <c r="MV433">
        <v>0.53122656122335232</v>
      </c>
      <c r="MZ433">
        <v>110.809</v>
      </c>
      <c r="NA433">
        <f t="shared" si="407"/>
        <v>1.5639007240877727</v>
      </c>
      <c r="ND433">
        <v>25.716999999999999</v>
      </c>
      <c r="NE433">
        <f t="shared" si="408"/>
        <v>0.36295639272410407</v>
      </c>
      <c r="NH433">
        <v>31.119</v>
      </c>
      <c r="NI433">
        <f t="shared" si="409"/>
        <v>0.43919741747409868</v>
      </c>
      <c r="NL433">
        <v>8.827</v>
      </c>
      <c r="NM433">
        <f t="shared" si="410"/>
        <v>0.12457969742099261</v>
      </c>
      <c r="NP433">
        <v>4.1449999999999996</v>
      </c>
      <c r="NQ433">
        <f t="shared" si="411"/>
        <v>5.8500379042711485E-2</v>
      </c>
      <c r="NT433">
        <v>2.3620000000000001</v>
      </c>
      <c r="NU433">
        <f t="shared" si="412"/>
        <v>3.3336042291648868E-2</v>
      </c>
      <c r="NX433">
        <v>1.84</v>
      </c>
      <c r="NY433">
        <f t="shared" si="413"/>
        <v>2.5968805172156613E-2</v>
      </c>
      <c r="ON433">
        <v>0</v>
      </c>
      <c r="OO433">
        <v>0</v>
      </c>
      <c r="OR433">
        <v>27</v>
      </c>
      <c r="OS433">
        <v>41.498559795005626</v>
      </c>
      <c r="OV433">
        <v>3.508</v>
      </c>
      <c r="OW433">
        <v>5.3917388059585081</v>
      </c>
      <c r="OZ433">
        <v>2E-3</v>
      </c>
      <c r="PA433">
        <v>3.0739673922226388E-3</v>
      </c>
      <c r="PD433">
        <v>11.396000000000001</v>
      </c>
      <c r="PE433">
        <v>17.515466200884596</v>
      </c>
      <c r="PH433">
        <v>6.492</v>
      </c>
      <c r="PI433">
        <v>9.9780981551546848</v>
      </c>
      <c r="PU433">
        <v>0.23799999999999999</v>
      </c>
      <c r="PV433">
        <v>0.67037472813491616</v>
      </c>
      <c r="PY433">
        <v>32.942</v>
      </c>
      <c r="PZ433">
        <v>92.787749135379869</v>
      </c>
      <c r="QC433">
        <v>47.087000000000003</v>
      </c>
      <c r="QD433">
        <v>132.6299782507933</v>
      </c>
      <c r="QG433">
        <v>13.208</v>
      </c>
      <c r="QH433">
        <v>37.202980710949468</v>
      </c>
      <c r="QK433">
        <v>41.176000000000002</v>
      </c>
      <c r="QL433">
        <v>115.98046136841728</v>
      </c>
      <c r="QO433">
        <v>38.6</v>
      </c>
      <c r="QP433">
        <v>108.72464078154523</v>
      </c>
      <c r="QT433">
        <v>7.0000000000000001E-3</v>
      </c>
      <c r="QU433">
        <v>6.0714806513995087E-3</v>
      </c>
      <c r="QX433">
        <v>5.3999999999999999E-2</v>
      </c>
      <c r="QY433">
        <v>4.6837136453653352E-2</v>
      </c>
      <c r="RB433">
        <v>1.2E-2</v>
      </c>
      <c r="RC433">
        <v>1.0408252545256302E-2</v>
      </c>
      <c r="RF433">
        <v>8.0969999999999995</v>
      </c>
      <c r="RG433">
        <v>7.0229684049116887</v>
      </c>
      <c r="RJ433">
        <v>9.4730000000000008</v>
      </c>
      <c r="RK433">
        <v>8.2164480301010787</v>
      </c>
      <c r="RN433">
        <v>12.589</v>
      </c>
      <c r="RO433">
        <v>10.919124274352631</v>
      </c>
      <c r="RR433">
        <v>1.2999999999999999E-2</v>
      </c>
      <c r="RS433">
        <v>1.1275606924027659E-2</v>
      </c>
      <c r="SH433">
        <v>1.0037711552612216</v>
      </c>
      <c r="SI433">
        <v>1.02179670747952</v>
      </c>
      <c r="SL433">
        <v>1.7823444536749597</v>
      </c>
      <c r="SM433">
        <v>1.8143514931802456</v>
      </c>
      <c r="SP433">
        <v>1.3393503502091855</v>
      </c>
      <c r="SQ433">
        <v>1.3634021767134139</v>
      </c>
      <c r="ST433">
        <v>1.3421813050198239</v>
      </c>
      <c r="SU433">
        <v>1.3662839693305575</v>
      </c>
      <c r="SX433">
        <v>1.0518155689592357</v>
      </c>
      <c r="SY433">
        <v>1.0707038946128651</v>
      </c>
      <c r="TB433">
        <v>1.0724921371544196</v>
      </c>
      <c r="TC433">
        <v>1.0917517691140173</v>
      </c>
      <c r="TF433">
        <v>1.0108328503187896</v>
      </c>
      <c r="TG433">
        <v>1.0289852152596319</v>
      </c>
      <c r="TK433">
        <v>0.50580868895096809</v>
      </c>
      <c r="TL433">
        <v>0.65988817260733479</v>
      </c>
      <c r="TO433">
        <v>1.6361956062526406</v>
      </c>
      <c r="TP433">
        <v>2.1346136439005883</v>
      </c>
      <c r="TS433">
        <v>1.6227577263885888</v>
      </c>
      <c r="TT433">
        <v>2.1170823159876635</v>
      </c>
      <c r="TW433">
        <v>4.9710518773287466</v>
      </c>
      <c r="TX433">
        <v>6.4853341014565205</v>
      </c>
      <c r="UA433">
        <v>1.5417571850849388</v>
      </c>
      <c r="UB433">
        <v>2.0114073832538528</v>
      </c>
      <c r="UE433">
        <v>1.6795845465734096</v>
      </c>
      <c r="UF433">
        <v>2.1912197267241607</v>
      </c>
      <c r="UI433">
        <v>1.2598361673079308</v>
      </c>
      <c r="UJ433">
        <v>1.6436075622853685</v>
      </c>
      <c r="UN433">
        <v>1.1526436065233199</v>
      </c>
      <c r="UO433">
        <v>0.78510103870750214</v>
      </c>
      <c r="UR433">
        <v>2.8663050169282855</v>
      </c>
      <c r="US433">
        <v>1.9523285717347998</v>
      </c>
      <c r="UV433">
        <v>1.9188389191253699</v>
      </c>
      <c r="UW433">
        <v>1.3069802495687812</v>
      </c>
      <c r="UZ433">
        <v>0.6</v>
      </c>
      <c r="VA433">
        <v>0.40867846796577967</v>
      </c>
      <c r="VD433">
        <v>1.2388343751091246</v>
      </c>
      <c r="VE433">
        <v>0.84380822413823509</v>
      </c>
      <c r="VH433">
        <v>2.4439834024896268</v>
      </c>
      <c r="VI433">
        <v>1.6646723211054235</v>
      </c>
      <c r="VL433">
        <v>1.862963701635421</v>
      </c>
      <c r="VM433">
        <v>1.2689219191003696</v>
      </c>
      <c r="WC433">
        <v>24.010999999999999</v>
      </c>
      <c r="WD433">
        <v>0.96006988385627756</v>
      </c>
      <c r="WG433">
        <v>24.248000000000001</v>
      </c>
      <c r="WH433">
        <v>0.969546230633752</v>
      </c>
      <c r="WK433">
        <v>10.441000000000001</v>
      </c>
      <c r="WL433">
        <v>0.41747905782114009</v>
      </c>
      <c r="WO433">
        <v>9.4979999999999993</v>
      </c>
      <c r="WP433">
        <v>0.37977359363903729</v>
      </c>
      <c r="WS433">
        <v>3.3119999999999998</v>
      </c>
      <c r="WT433">
        <v>0.1324289473712878</v>
      </c>
      <c r="WW433">
        <v>20.236000000000001</v>
      </c>
      <c r="WX433">
        <v>0.80912807337118964</v>
      </c>
      <c r="XA433">
        <v>4.1260000000000003</v>
      </c>
      <c r="XB433">
        <v>0.16497640001628427</v>
      </c>
      <c r="XJ433">
        <v>116.628</v>
      </c>
      <c r="XK433">
        <v>1.8305605471949609</v>
      </c>
      <c r="XN433">
        <v>44.871000000000002</v>
      </c>
      <c r="XO433">
        <v>0.70428269637810037</v>
      </c>
      <c r="XR433">
        <v>86.037999999999997</v>
      </c>
      <c r="XS433">
        <v>1.3504284422227941</v>
      </c>
      <c r="YD433">
        <v>37.131999999999998</v>
      </c>
      <c r="YE433">
        <v>0.58281351166480844</v>
      </c>
      <c r="YJ433">
        <v>108.306</v>
      </c>
      <c r="YK433">
        <v>1.7027112739621095</v>
      </c>
      <c r="YN433">
        <v>104.908</v>
      </c>
      <c r="YO433">
        <v>1.6492902916626686</v>
      </c>
      <c r="YR433">
        <v>68.804000000000002</v>
      </c>
      <c r="YS433">
        <v>1.0816884244057485</v>
      </c>
      <c r="YV433">
        <v>20.722999999999999</v>
      </c>
      <c r="YW433">
        <v>0.32579252977966866</v>
      </c>
      <c r="YZ433">
        <v>49.587000000000003</v>
      </c>
      <c r="ZA433">
        <v>0.77957217459752126</v>
      </c>
      <c r="ZD433">
        <v>19.088000000000001</v>
      </c>
      <c r="ZE433">
        <v>0.30008820192222729</v>
      </c>
      <c r="ZH433">
        <v>26.991</v>
      </c>
      <c r="ZI433">
        <v>0.42433364721724837</v>
      </c>
      <c r="ZZ433">
        <v>1.7000000000000001E-2</v>
      </c>
      <c r="AAA433" s="1">
        <f t="shared" si="425"/>
        <v>6.0396934085710945E-2</v>
      </c>
      <c r="AAD433">
        <v>2.5999999999999999E-2</v>
      </c>
      <c r="AAE433" s="1">
        <f t="shared" si="426"/>
        <v>9.2371781542852013E-2</v>
      </c>
      <c r="AAH433">
        <v>2.8000000000000001E-2</v>
      </c>
      <c r="AAI433" s="1">
        <f t="shared" si="427"/>
        <v>9.9477303199994496E-2</v>
      </c>
      <c r="AAL433">
        <v>2.9000000000000001E-2</v>
      </c>
      <c r="AAM433" s="1">
        <f t="shared" si="428"/>
        <v>0.10303006402856572</v>
      </c>
      <c r="AAP433">
        <v>8.1859999999999999</v>
      </c>
      <c r="AAQ433" s="1">
        <f t="shared" si="429"/>
        <v>29.082900142684103</v>
      </c>
      <c r="AAT433">
        <v>3.7999999999999999E-2</v>
      </c>
      <c r="AAU433">
        <v>0.13500491148570681</v>
      </c>
      <c r="AAX433">
        <v>22.762</v>
      </c>
      <c r="AAY433">
        <v>80.867941979938379</v>
      </c>
      <c r="ABC433">
        <v>1.2250000000000001</v>
      </c>
      <c r="ABD433">
        <v>0.98091642398783563</v>
      </c>
      <c r="ABG433">
        <v>0.871</v>
      </c>
      <c r="ABH433">
        <v>0.69745159615788144</v>
      </c>
      <c r="ABK433">
        <v>1.018</v>
      </c>
      <c r="ABL433">
        <v>0.81516156703642173</v>
      </c>
      <c r="ABO433">
        <v>0.74</v>
      </c>
      <c r="ABP433">
        <v>0.59255359489877413</v>
      </c>
      <c r="ACA433">
        <v>122.361</v>
      </c>
      <c r="ACB433">
        <v>97.980338412714744</v>
      </c>
      <c r="ACP433">
        <v>1.4501344174152515</v>
      </c>
      <c r="ACQ433">
        <v>1.1512492281227644</v>
      </c>
      <c r="ACT433">
        <v>2.0338729959132351</v>
      </c>
      <c r="ACU433">
        <v>1.6146742595202819</v>
      </c>
      <c r="ACX433">
        <v>3.5919701213818858</v>
      </c>
      <c r="ACY433">
        <v>2.8516341519923967</v>
      </c>
      <c r="ADB433">
        <v>1.9344444444444444</v>
      </c>
      <c r="ADC433">
        <v>1.5357387886031524</v>
      </c>
      <c r="ADF433">
        <v>1.0022055700484349</v>
      </c>
      <c r="ADG433">
        <v>0.79564237292921525</v>
      </c>
      <c r="ADJ433">
        <v>1.1244055725423219</v>
      </c>
      <c r="ADK433">
        <v>0.89265590274974238</v>
      </c>
      <c r="ADN433">
        <v>1.1411153469098791</v>
      </c>
      <c r="ADO433">
        <v>0.90592164874661663</v>
      </c>
      <c r="ADT433">
        <v>1.7568946991404013</v>
      </c>
      <c r="ADU433">
        <v>1.5603058260733504</v>
      </c>
      <c r="ADX433">
        <v>1.5515440968146681</v>
      </c>
      <c r="ADY433">
        <v>1.3779330627237425</v>
      </c>
      <c r="AEB433">
        <v>5.5419218863202264</v>
      </c>
      <c r="AEC433">
        <v>4.9218049386224676</v>
      </c>
      <c r="AEF433">
        <v>0.96982143629210082</v>
      </c>
      <c r="AEG433">
        <v>0.86130263699797394</v>
      </c>
      <c r="AEJ433">
        <v>1.2094152155501849</v>
      </c>
      <c r="AEK433">
        <v>1.0740869147638696</v>
      </c>
      <c r="AEN433">
        <v>0.90469658988790613</v>
      </c>
      <c r="AEO433">
        <v>0.80346497756607149</v>
      </c>
      <c r="AER433">
        <v>1.0276890308839191</v>
      </c>
      <c r="AES433">
        <v>0.91269509952099337</v>
      </c>
      <c r="AEW433">
        <v>0.52751812795448227</v>
      </c>
      <c r="AEX433">
        <f t="shared" si="414"/>
        <v>0.68536460185534476</v>
      </c>
      <c r="AFA433">
        <v>0.68669970161022964</v>
      </c>
      <c r="AFB433">
        <f t="shared" si="415"/>
        <v>0.89217724026517053</v>
      </c>
      <c r="AFE433">
        <v>0.85514922236233704</v>
      </c>
      <c r="AFF433">
        <f t="shared" si="416"/>
        <v>1.1110310248178663</v>
      </c>
      <c r="AFI433">
        <v>1.2259736180904524</v>
      </c>
      <c r="AFJ433">
        <f t="shared" si="417"/>
        <v>1.5928152533939473</v>
      </c>
      <c r="AFM433">
        <v>0.9371554575523704</v>
      </c>
      <c r="AFN433">
        <f t="shared" si="418"/>
        <v>1.2175755542895106</v>
      </c>
      <c r="AFQ433">
        <v>1.525724629779067</v>
      </c>
      <c r="AFR433">
        <f t="shared" si="419"/>
        <v>1.9822591831756944</v>
      </c>
      <c r="AFU433">
        <v>1.2741168857251244</v>
      </c>
      <c r="AFV433">
        <f t="shared" si="420"/>
        <v>1.6553641776980224</v>
      </c>
    </row>
    <row r="434" spans="3:854" x14ac:dyDescent="0.2">
      <c r="C434">
        <v>23.652000000000001</v>
      </c>
      <c r="D434">
        <f t="shared" si="371"/>
        <v>0.87055409239911585</v>
      </c>
      <c r="H434">
        <v>9.64</v>
      </c>
      <c r="I434">
        <f t="shared" si="372"/>
        <v>0.3548174129345289</v>
      </c>
      <c r="L434">
        <v>6.085</v>
      </c>
      <c r="M434">
        <f t="shared" si="373"/>
        <v>0.22396929021852782</v>
      </c>
      <c r="P434">
        <v>12.644</v>
      </c>
      <c r="Q434">
        <f t="shared" si="374"/>
        <v>0.4653849967991891</v>
      </c>
      <c r="T434">
        <v>7.34</v>
      </c>
      <c r="U434">
        <f t="shared" si="375"/>
        <v>0.27016180611405</v>
      </c>
      <c r="X434">
        <v>2.6469999999999998</v>
      </c>
      <c r="Y434">
        <f t="shared" si="376"/>
        <v>9.7427561414698952E-2</v>
      </c>
      <c r="AB434">
        <v>2.0819999999999999</v>
      </c>
      <c r="AC434">
        <f t="shared" si="377"/>
        <v>7.663172756532044E-2</v>
      </c>
      <c r="AI434">
        <v>99.477999999999994</v>
      </c>
      <c r="AJ434">
        <f t="shared" si="378"/>
        <v>0.72849010648555901</v>
      </c>
      <c r="AM434">
        <v>54.41</v>
      </c>
      <c r="AN434">
        <f t="shared" si="379"/>
        <v>0.39845138315888207</v>
      </c>
      <c r="AQ434">
        <v>35.042999999999999</v>
      </c>
      <c r="AR434">
        <f t="shared" si="380"/>
        <v>0.25662436721258414</v>
      </c>
      <c r="AU434">
        <v>80.150999999999996</v>
      </c>
      <c r="AV434">
        <f t="shared" si="381"/>
        <v>0.58695601565093836</v>
      </c>
      <c r="BC434">
        <v>35.845999999999997</v>
      </c>
      <c r="BD434">
        <f t="shared" si="382"/>
        <v>0.26250483882950348</v>
      </c>
      <c r="BG434">
        <v>38.119999999999997</v>
      </c>
      <c r="BH434">
        <f t="shared" si="383"/>
        <v>0.27915763142835109</v>
      </c>
      <c r="BN434">
        <v>104.523</v>
      </c>
      <c r="BO434">
        <f t="shared" si="421"/>
        <v>1.6432375906075525</v>
      </c>
      <c r="BS434">
        <v>55.829000000000001</v>
      </c>
      <c r="BT434">
        <f t="shared" si="384"/>
        <v>0.87770453819761252</v>
      </c>
      <c r="BW434">
        <v>73.531999999999996</v>
      </c>
      <c r="BX434">
        <f t="shared" si="385"/>
        <v>1.1560187376228634</v>
      </c>
      <c r="CA434">
        <v>94.156999999999996</v>
      </c>
      <c r="CB434">
        <f t="shared" si="386"/>
        <v>1.4802705798612297</v>
      </c>
      <c r="CE434">
        <v>124.084</v>
      </c>
      <c r="CF434">
        <f t="shared" si="387"/>
        <v>1.9507619681117798</v>
      </c>
      <c r="CI434">
        <v>31.631</v>
      </c>
      <c r="CJ434">
        <f t="shared" si="388"/>
        <v>0.49728048590747964</v>
      </c>
      <c r="CM434">
        <v>29.797999999999998</v>
      </c>
      <c r="CN434">
        <f t="shared" si="389"/>
        <v>0.4684633403645499</v>
      </c>
      <c r="DC434">
        <v>2E-3</v>
      </c>
      <c r="DD434">
        <f t="shared" si="390"/>
        <v>2.3089630518662183E-2</v>
      </c>
      <c r="DG434">
        <v>0</v>
      </c>
      <c r="DH434">
        <f t="shared" si="391"/>
        <v>0</v>
      </c>
      <c r="DK434">
        <v>2.9209999999999998</v>
      </c>
      <c r="DL434">
        <f t="shared" si="392"/>
        <v>33.722405372506117</v>
      </c>
      <c r="DO434">
        <v>2E-3</v>
      </c>
      <c r="DP434">
        <f t="shared" si="422"/>
        <v>2.3089630518662183E-2</v>
      </c>
      <c r="DS434">
        <v>1.775E-4</v>
      </c>
      <c r="DT434">
        <f t="shared" si="393"/>
        <v>2.0492047085312686E-3</v>
      </c>
      <c r="DW434">
        <v>11.061999999999999</v>
      </c>
      <c r="DX434">
        <f t="shared" si="394"/>
        <v>127.70874639872052</v>
      </c>
      <c r="EA434">
        <v>7.4749999999999996</v>
      </c>
      <c r="EB434">
        <f t="shared" si="395"/>
        <v>86.297494063499911</v>
      </c>
      <c r="EG434">
        <v>2.552</v>
      </c>
      <c r="EH434">
        <f t="shared" si="396"/>
        <v>0.37731832579442137</v>
      </c>
      <c r="EK434">
        <v>177.24</v>
      </c>
      <c r="EL434">
        <f t="shared" si="397"/>
        <v>26.205289993653309</v>
      </c>
      <c r="EO434">
        <v>211.36199999999999</v>
      </c>
      <c r="EP434">
        <f t="shared" si="398"/>
        <v>31.250296229059753</v>
      </c>
      <c r="ES434">
        <v>0.96199999999999997</v>
      </c>
      <c r="ET434">
        <f t="shared" si="399"/>
        <v>0.14223363221560867</v>
      </c>
      <c r="FA434">
        <v>2.1509999999999998</v>
      </c>
      <c r="FB434">
        <f t="shared" si="400"/>
        <v>0.31802967036982771</v>
      </c>
      <c r="FE434">
        <v>3.08</v>
      </c>
      <c r="FF434">
        <f t="shared" si="401"/>
        <v>0.45538418630361199</v>
      </c>
      <c r="FK434">
        <v>0.19900000000000001</v>
      </c>
      <c r="FL434">
        <f t="shared" si="423"/>
        <v>6.0212409619656279E-2</v>
      </c>
      <c r="FO434">
        <v>0.33100000000000002</v>
      </c>
      <c r="FP434">
        <f t="shared" si="402"/>
        <v>0.10015229941761923</v>
      </c>
      <c r="FS434">
        <v>0.61699999999999999</v>
      </c>
      <c r="FT434">
        <f t="shared" si="403"/>
        <v>0.18668872731320563</v>
      </c>
      <c r="FW434">
        <v>0.19</v>
      </c>
      <c r="FX434">
        <f t="shared" si="404"/>
        <v>5.7489235315249708E-2</v>
      </c>
      <c r="GA434">
        <v>108.577</v>
      </c>
      <c r="GB434">
        <f t="shared" si="405"/>
        <v>32.852677383283513</v>
      </c>
      <c r="GE434">
        <v>3.141</v>
      </c>
      <c r="GF434">
        <f t="shared" si="406"/>
        <v>0.95038783223789125</v>
      </c>
      <c r="GI434">
        <v>38.866</v>
      </c>
      <c r="GJ434">
        <f t="shared" si="424"/>
        <v>11.759876946118396</v>
      </c>
      <c r="GZ434" s="4">
        <v>0.78394377899328394</v>
      </c>
      <c r="HA434" s="4">
        <v>0.92511060007558921</v>
      </c>
      <c r="HD434" s="4">
        <v>2.0649565577161768</v>
      </c>
      <c r="HE434" s="4">
        <v>2.4367987238727755</v>
      </c>
      <c r="HH434" s="4">
        <v>1.2084567241642497</v>
      </c>
      <c r="HI434" s="4">
        <v>1.426066709391602</v>
      </c>
      <c r="HL434" s="4">
        <v>0.30773414554552381</v>
      </c>
      <c r="HM434" s="4">
        <v>0.36314864366288585</v>
      </c>
      <c r="HP434" s="4">
        <v>0.8545546595306116</v>
      </c>
      <c r="HQ434" s="4">
        <v>1.0084365678505214</v>
      </c>
      <c r="HT434" s="4">
        <v>0.76138388878987706</v>
      </c>
      <c r="HU434" s="4">
        <v>0.8984882910236387</v>
      </c>
      <c r="HX434" s="4">
        <v>0.9868667170772476</v>
      </c>
      <c r="HY434" s="4">
        <v>1.1645744060911549</v>
      </c>
      <c r="IC434" s="4">
        <v>0.69045164457535591</v>
      </c>
      <c r="ID434">
        <v>0.56108518772478921</v>
      </c>
      <c r="IG434">
        <v>1.24271270208656</v>
      </c>
      <c r="IH434">
        <v>1.0098718646213867</v>
      </c>
      <c r="IK434">
        <v>0.71319763965790639</v>
      </c>
      <c r="IL434">
        <v>0.57956937995048685</v>
      </c>
      <c r="IO434">
        <v>0.65233350812794966</v>
      </c>
      <c r="IP434">
        <v>0.5301090550551858</v>
      </c>
      <c r="IS434">
        <v>1.5211455055036247</v>
      </c>
      <c r="IT434">
        <v>1.2361361120910046</v>
      </c>
      <c r="IW434">
        <v>0.86801627468492604</v>
      </c>
      <c r="IX434">
        <v>0.70538042490911801</v>
      </c>
      <c r="JA434">
        <v>0.84915598585367069</v>
      </c>
      <c r="JB434">
        <v>0.69005389367037073</v>
      </c>
      <c r="JF434">
        <v>0.82542042181547892</v>
      </c>
      <c r="JG434">
        <v>0.84387143858522817</v>
      </c>
      <c r="JJ434">
        <v>0.71788872771512802</v>
      </c>
      <c r="JK434">
        <v>0.73393603718773859</v>
      </c>
      <c r="JN434">
        <v>0.93707210487982517</v>
      </c>
      <c r="JO434">
        <v>0.95801892502703379</v>
      </c>
      <c r="JR434">
        <v>2.6748534747418362</v>
      </c>
      <c r="JS434">
        <v>2.7346457515194476</v>
      </c>
      <c r="JV434">
        <v>1.4507638009537409</v>
      </c>
      <c r="JW434">
        <v>1.4831934168353875</v>
      </c>
      <c r="JZ434">
        <v>2.0634172533110609</v>
      </c>
      <c r="KA434">
        <v>2.1095418043127117</v>
      </c>
      <c r="KD434">
        <v>1.707893454604515</v>
      </c>
      <c r="KE434">
        <v>1.7460708123957636</v>
      </c>
      <c r="KT434">
        <v>1.323</v>
      </c>
      <c r="KU434">
        <v>0.1306550586876615</v>
      </c>
      <c r="KX434">
        <v>7.2050000000000001</v>
      </c>
      <c r="KY434">
        <v>0.71154172172683372</v>
      </c>
      <c r="LB434">
        <v>6.3860000000000001</v>
      </c>
      <c r="LC434">
        <v>0.63066001872971</v>
      </c>
      <c r="LF434">
        <v>5.7309999999999999</v>
      </c>
      <c r="LG434">
        <v>0.56597440766363416</v>
      </c>
      <c r="LJ434">
        <v>6.9580000000000002</v>
      </c>
      <c r="LK434">
        <v>0.68714882717214565</v>
      </c>
      <c r="LN434">
        <v>5.4050000000000002</v>
      </c>
      <c r="LO434">
        <v>0.53377973711777049</v>
      </c>
      <c r="MA434">
        <v>6.7309999999999999</v>
      </c>
      <c r="MB434">
        <v>0.13919674492348116</v>
      </c>
      <c r="ME434">
        <v>20.576000000000001</v>
      </c>
      <c r="MF434">
        <v>0.42551065570428592</v>
      </c>
      <c r="MI434">
        <v>14.103999999999999</v>
      </c>
      <c r="MJ434">
        <v>0.29167001788750235</v>
      </c>
      <c r="MM434">
        <v>12.484999999999999</v>
      </c>
      <c r="MN434">
        <v>0.25818917848308753</v>
      </c>
      <c r="MQ434">
        <v>40.587000000000003</v>
      </c>
      <c r="MR434">
        <v>0.83933713953488798</v>
      </c>
      <c r="MU434">
        <v>22.138999999999999</v>
      </c>
      <c r="MV434">
        <v>0.45783341789644177</v>
      </c>
      <c r="MZ434">
        <v>87.527000000000001</v>
      </c>
      <c r="NA434">
        <f t="shared" si="407"/>
        <v>1.2353106577735606</v>
      </c>
      <c r="ND434">
        <v>2.923</v>
      </c>
      <c r="NE434">
        <f t="shared" si="408"/>
        <v>4.1253705172942266E-2</v>
      </c>
      <c r="NH434">
        <v>17.015000000000001</v>
      </c>
      <c r="NI434">
        <f t="shared" si="409"/>
        <v>0.24014088043708953</v>
      </c>
      <c r="NL434">
        <v>10.129</v>
      </c>
      <c r="NM434">
        <f t="shared" si="410"/>
        <v>0.14295544977650776</v>
      </c>
      <c r="NP434">
        <v>2.9180000000000001</v>
      </c>
      <c r="NQ434">
        <f t="shared" si="411"/>
        <v>4.1183137767583151E-2</v>
      </c>
      <c r="NT434">
        <v>2.6789999999999998</v>
      </c>
      <c r="NU434">
        <f t="shared" si="412"/>
        <v>3.7810015791417149E-2</v>
      </c>
      <c r="NX434">
        <v>1.7390000000000001</v>
      </c>
      <c r="NY434">
        <f t="shared" si="413"/>
        <v>2.4543343583902363E-2</v>
      </c>
      <c r="ON434">
        <v>3.0000000000000001E-3</v>
      </c>
      <c r="OO434">
        <v>4.6109510883339585E-3</v>
      </c>
      <c r="OR434">
        <v>0</v>
      </c>
      <c r="OS434">
        <v>0</v>
      </c>
      <c r="OV434">
        <v>2.032</v>
      </c>
      <c r="OW434">
        <v>3.1231508704982009</v>
      </c>
      <c r="OZ434">
        <v>7.3620000000000001</v>
      </c>
      <c r="PA434">
        <v>11.315273970771534</v>
      </c>
      <c r="PD434">
        <v>36.860999999999997</v>
      </c>
      <c r="PE434">
        <v>56.654756022359336</v>
      </c>
      <c r="PH434">
        <v>16.544</v>
      </c>
      <c r="PI434">
        <v>25.42785826846567</v>
      </c>
      <c r="PU434">
        <v>0.29899999999999999</v>
      </c>
      <c r="PV434">
        <v>0.84219346097621828</v>
      </c>
      <c r="PY434">
        <v>0.23499999999999999</v>
      </c>
      <c r="PZ434">
        <v>0.66192462651977013</v>
      </c>
      <c r="QC434">
        <v>44.341999999999999</v>
      </c>
      <c r="QD434">
        <v>124.89813527293468</v>
      </c>
      <c r="QG434">
        <v>0.46100000000000002</v>
      </c>
      <c r="QH434">
        <v>1.2984989481941025</v>
      </c>
      <c r="QK434">
        <v>88.227999999999994</v>
      </c>
      <c r="QL434">
        <v>248.51185510036717</v>
      </c>
      <c r="QO434">
        <v>33.915999999999997</v>
      </c>
      <c r="QP434">
        <v>95.531215459763928</v>
      </c>
      <c r="QT434">
        <v>0</v>
      </c>
      <c r="QU434">
        <v>0</v>
      </c>
      <c r="QX434">
        <v>34.093000000000004</v>
      </c>
      <c r="QY434">
        <v>29.570712835451925</v>
      </c>
      <c r="RB434">
        <v>13.077</v>
      </c>
      <c r="RC434">
        <v>11.342393211193054</v>
      </c>
      <c r="RF434">
        <v>10.488</v>
      </c>
      <c r="RG434">
        <v>9.096812724554006</v>
      </c>
      <c r="RJ434">
        <v>6.2009999999999996</v>
      </c>
      <c r="RK434">
        <v>5.3784645027611928</v>
      </c>
      <c r="RN434">
        <v>12.194000000000001</v>
      </c>
      <c r="RO434">
        <v>10.576519294737945</v>
      </c>
      <c r="RR434">
        <v>6.6079999999999997</v>
      </c>
      <c r="RS434">
        <v>5.7314777349211363</v>
      </c>
      <c r="SH434">
        <v>0.91156181015452542</v>
      </c>
      <c r="SI434">
        <v>0.92793148258735281</v>
      </c>
      <c r="SL434">
        <v>1.2608980805386736</v>
      </c>
      <c r="SM434">
        <v>1.2835410744856226</v>
      </c>
      <c r="SP434">
        <v>0.89117660884689509</v>
      </c>
      <c r="SQ434">
        <v>0.90718020729092008</v>
      </c>
      <c r="ST434">
        <v>3.784960688125798</v>
      </c>
      <c r="SU434">
        <v>3.8529303704287954</v>
      </c>
      <c r="SX434">
        <v>1.0381735011941871</v>
      </c>
      <c r="SY434">
        <v>1.0568168449078839</v>
      </c>
      <c r="TB434">
        <v>1.5655530384674599</v>
      </c>
      <c r="TC434">
        <v>1.5936669744951064</v>
      </c>
      <c r="TF434">
        <v>0.97009973417544415</v>
      </c>
      <c r="TG434">
        <v>0.98752062072282265</v>
      </c>
      <c r="TK434">
        <v>0.56749831422791641</v>
      </c>
      <c r="TL434">
        <v>0.74036969651564155</v>
      </c>
      <c r="TO434">
        <v>1.0661702577101817</v>
      </c>
      <c r="TP434">
        <v>1.3909471276735299</v>
      </c>
      <c r="TS434">
        <v>0.77874432677760974</v>
      </c>
      <c r="TT434">
        <v>1.0159654864596854</v>
      </c>
      <c r="TW434">
        <v>2.2632081780835005</v>
      </c>
      <c r="TX434">
        <v>2.9526268359740842</v>
      </c>
      <c r="UA434">
        <v>1.6315039709391359</v>
      </c>
      <c r="UB434">
        <v>2.128492842259182</v>
      </c>
      <c r="UE434">
        <v>0.43523549365112718</v>
      </c>
      <c r="UF434">
        <v>0.56781696485869326</v>
      </c>
      <c r="UI434">
        <v>1.0619957800670223</v>
      </c>
      <c r="UJ434">
        <v>1.3855010203137537</v>
      </c>
      <c r="UN434">
        <v>0.76407499740313689</v>
      </c>
      <c r="UO434">
        <v>0.52043499891611844</v>
      </c>
      <c r="UR434">
        <v>3.9130116959064325</v>
      </c>
      <c r="US434">
        <v>2.6652727083586969</v>
      </c>
      <c r="UV434">
        <v>2.2804035774531335</v>
      </c>
      <c r="UW434">
        <v>1.5532530672953828</v>
      </c>
      <c r="UZ434">
        <v>0.62369266954135638</v>
      </c>
      <c r="VA434">
        <v>0.42481627444941467</v>
      </c>
      <c r="VD434">
        <v>0.90831791039564203</v>
      </c>
      <c r="VE434">
        <v>0.6186832867439489</v>
      </c>
      <c r="VH434">
        <v>0.86364995701095282</v>
      </c>
      <c r="VI434">
        <v>0.58825856881657945</v>
      </c>
      <c r="VL434">
        <v>2.2765656162744317</v>
      </c>
      <c r="VM434">
        <v>1.5506389138043428</v>
      </c>
      <c r="WC434">
        <v>16.347999999999999</v>
      </c>
      <c r="WD434">
        <v>0.65366800471793862</v>
      </c>
      <c r="WG434">
        <v>18.501000000000001</v>
      </c>
      <c r="WH434">
        <v>0.7397548174263876</v>
      </c>
      <c r="WK434">
        <v>16.425000000000001</v>
      </c>
      <c r="WL434">
        <v>0.65674681780597899</v>
      </c>
      <c r="WO434">
        <v>5.649</v>
      </c>
      <c r="WP434">
        <v>0.225872923822586</v>
      </c>
      <c r="WS434">
        <v>3.5760000000000001</v>
      </c>
      <c r="WT434">
        <v>0.14298487795885423</v>
      </c>
      <c r="WW434">
        <v>18.664000000000001</v>
      </c>
      <c r="WX434">
        <v>0.74627230487249874</v>
      </c>
      <c r="XA434">
        <v>6.9169999999999998</v>
      </c>
      <c r="XB434">
        <v>0.27657337831135198</v>
      </c>
      <c r="XJ434">
        <v>139.74600000000001</v>
      </c>
      <c r="XK434">
        <v>2.1934142249571891</v>
      </c>
      <c r="XN434">
        <v>28.81</v>
      </c>
      <c r="XO434">
        <v>0.45219372161647992</v>
      </c>
      <c r="XR434">
        <v>77.465000000000003</v>
      </c>
      <c r="XS434">
        <v>1.2158690262068941</v>
      </c>
      <c r="YD434">
        <v>32.494</v>
      </c>
      <c r="YE434">
        <v>0.51001675773015964</v>
      </c>
      <c r="YJ434">
        <v>104.523</v>
      </c>
      <c r="YK434">
        <v>1.6432375906075525</v>
      </c>
      <c r="YN434">
        <v>55.829000000000001</v>
      </c>
      <c r="YO434">
        <v>0.87770453819761252</v>
      </c>
      <c r="YR434">
        <v>73.531999999999996</v>
      </c>
      <c r="YS434">
        <v>1.1560187376228634</v>
      </c>
      <c r="YV434">
        <v>94.156999999999996</v>
      </c>
      <c r="YW434">
        <v>1.4802705798612297</v>
      </c>
      <c r="YZ434">
        <v>124.084</v>
      </c>
      <c r="ZA434">
        <v>1.9507619681117798</v>
      </c>
      <c r="ZD434">
        <v>31.631</v>
      </c>
      <c r="ZE434">
        <v>0.49728048590747964</v>
      </c>
      <c r="ZH434">
        <v>29.797999999999998</v>
      </c>
      <c r="ZI434">
        <v>0.4684633403645499</v>
      </c>
      <c r="ZZ434">
        <v>1.7999999999999999E-2</v>
      </c>
      <c r="AAA434" s="1">
        <f t="shared" si="425"/>
        <v>6.3949694914282165E-2</v>
      </c>
      <c r="AAD434">
        <v>0.02</v>
      </c>
      <c r="AAE434" s="1">
        <f t="shared" si="426"/>
        <v>7.1055216571424634E-2</v>
      </c>
      <c r="AAH434">
        <v>1.7999999999999999E-2</v>
      </c>
      <c r="AAI434" s="1">
        <f t="shared" si="427"/>
        <v>6.3949694914282165E-2</v>
      </c>
      <c r="AAL434">
        <v>1.238</v>
      </c>
      <c r="AAM434" s="1">
        <f t="shared" si="428"/>
        <v>4.3983179057711848</v>
      </c>
      <c r="AAP434">
        <v>8.4049999999999994</v>
      </c>
      <c r="AAQ434" s="1">
        <f t="shared" si="429"/>
        <v>29.860954764141201</v>
      </c>
      <c r="AAT434">
        <v>0.03</v>
      </c>
      <c r="AAU434">
        <v>0.10658282485713695</v>
      </c>
      <c r="AAX434">
        <v>3.3000000000000002E-2</v>
      </c>
      <c r="AAY434">
        <v>0.11724110734285065</v>
      </c>
      <c r="ABC434">
        <v>2.59</v>
      </c>
      <c r="ABD434">
        <v>2.0739375821457093</v>
      </c>
      <c r="ABG434">
        <v>53.393999999999998</v>
      </c>
      <c r="ABH434">
        <v>42.7551441162502</v>
      </c>
      <c r="ABK434">
        <v>107.756</v>
      </c>
      <c r="ABL434">
        <v>86.285412394476083</v>
      </c>
      <c r="ABO434">
        <v>0.81100000000000005</v>
      </c>
      <c r="ABP434">
        <v>0.64940671008500794</v>
      </c>
      <c r="ACA434">
        <v>138.893</v>
      </c>
      <c r="ACB434">
        <v>111.21830602199384</v>
      </c>
      <c r="ACP434">
        <v>2.3922365746508429</v>
      </c>
      <c r="ACQ434">
        <v>1.8991760191187803</v>
      </c>
      <c r="ACT434">
        <v>1.6655139893115372</v>
      </c>
      <c r="ACU434">
        <v>1.3222372158025351</v>
      </c>
      <c r="ACX434">
        <v>1.9270374816593303</v>
      </c>
      <c r="ACY434">
        <v>1.5298584646230515</v>
      </c>
      <c r="ADB434">
        <v>4.6362626262626261</v>
      </c>
      <c r="ADC434">
        <v>3.6806889801104954</v>
      </c>
      <c r="ADF434">
        <v>0.98763763385632553</v>
      </c>
      <c r="ADG434">
        <v>0.78407701381829842</v>
      </c>
      <c r="ADJ434">
        <v>1.1544256359136735</v>
      </c>
      <c r="ADK434">
        <v>0.916488572583251</v>
      </c>
      <c r="ADN434">
        <v>1.2823010826620045</v>
      </c>
      <c r="ADO434">
        <v>1.0180077887310006</v>
      </c>
      <c r="ADT434">
        <v>1.6383118433619868</v>
      </c>
      <c r="ADU434">
        <v>1.4549918759350731</v>
      </c>
      <c r="ADX434">
        <v>2.2652689521188329</v>
      </c>
      <c r="ADY434">
        <v>2.011795211940377</v>
      </c>
      <c r="AEB434">
        <v>2.2818942238029374</v>
      </c>
      <c r="AEC434">
        <v>2.0265601880550257</v>
      </c>
      <c r="AEF434">
        <v>1.9010765705391499</v>
      </c>
      <c r="AEG434">
        <v>1.6883543733583395</v>
      </c>
      <c r="AEJ434">
        <v>1.1171634545867675</v>
      </c>
      <c r="AEK434">
        <v>0.9921577244901596</v>
      </c>
      <c r="AEN434">
        <v>1.30163647542922</v>
      </c>
      <c r="AEO434">
        <v>1.1559890168918376</v>
      </c>
      <c r="AER434">
        <v>1.1351815589680165</v>
      </c>
      <c r="AES434">
        <v>1.0081596813829752</v>
      </c>
      <c r="AEW434">
        <v>0.79134136168210312</v>
      </c>
      <c r="AEX434">
        <f t="shared" si="414"/>
        <v>1.028130273710175</v>
      </c>
      <c r="AFA434">
        <v>0.71778313425747564</v>
      </c>
      <c r="AFB434">
        <f t="shared" si="415"/>
        <v>0.93256160491854101</v>
      </c>
      <c r="AFE434">
        <v>0.84668628275185642</v>
      </c>
      <c r="AFF434">
        <f t="shared" si="416"/>
        <v>1.1000357643153433</v>
      </c>
      <c r="AFI434">
        <v>0.92273869346733672</v>
      </c>
      <c r="AFJ434">
        <f t="shared" si="417"/>
        <v>1.1988449377408523</v>
      </c>
      <c r="AFM434">
        <v>0.93474366041896351</v>
      </c>
      <c r="AFN434">
        <f t="shared" si="418"/>
        <v>1.2144420877895008</v>
      </c>
      <c r="AFQ434">
        <v>0.7412270179494449</v>
      </c>
      <c r="AFR434">
        <f t="shared" si="419"/>
        <v>0.96302047857809403</v>
      </c>
      <c r="AFU434">
        <v>0.49179925468056146</v>
      </c>
      <c r="AFV434">
        <f t="shared" si="420"/>
        <v>0.63895775806586541</v>
      </c>
    </row>
    <row r="435" spans="3:854" x14ac:dyDescent="0.2">
      <c r="C435">
        <v>24.25</v>
      </c>
      <c r="D435">
        <f t="shared" si="371"/>
        <v>0.89256455017244041</v>
      </c>
      <c r="H435">
        <v>2.3210000000000002</v>
      </c>
      <c r="I435">
        <f t="shared" si="372"/>
        <v>8.5428549317535435E-2</v>
      </c>
      <c r="L435">
        <v>5.75</v>
      </c>
      <c r="M435">
        <f t="shared" si="373"/>
        <v>0.2116390170511972</v>
      </c>
      <c r="P435">
        <v>5.7530000000000001</v>
      </c>
      <c r="Q435">
        <f t="shared" si="374"/>
        <v>0.21174943740791957</v>
      </c>
      <c r="T435">
        <v>2.36</v>
      </c>
      <c r="U435">
        <f t="shared" si="375"/>
        <v>8.6864013954926156E-2</v>
      </c>
      <c r="X435">
        <v>1.171</v>
      </c>
      <c r="Y435">
        <f t="shared" si="376"/>
        <v>4.3100745907295991E-2</v>
      </c>
      <c r="AB435">
        <v>1.9870000000000001</v>
      </c>
      <c r="AC435">
        <f t="shared" si="377"/>
        <v>7.3135082935778931E-2</v>
      </c>
      <c r="AI435">
        <v>88.12</v>
      </c>
      <c r="AJ435">
        <f t="shared" si="378"/>
        <v>0.64531402102482427</v>
      </c>
      <c r="AM435">
        <v>11.115</v>
      </c>
      <c r="AN435">
        <f t="shared" si="379"/>
        <v>8.1396565407295979E-2</v>
      </c>
      <c r="AQ435">
        <v>66.590999999999994</v>
      </c>
      <c r="AR435">
        <f t="shared" si="380"/>
        <v>0.48765440279237482</v>
      </c>
      <c r="AU435">
        <v>39.161000000000001</v>
      </c>
      <c r="AV435">
        <f t="shared" si="381"/>
        <v>0.28678100745974971</v>
      </c>
      <c r="BC435">
        <v>34.866999999999997</v>
      </c>
      <c r="BD435">
        <f t="shared" si="382"/>
        <v>0.25533549672120454</v>
      </c>
      <c r="BG435">
        <v>46.316000000000003</v>
      </c>
      <c r="BH435">
        <f t="shared" si="383"/>
        <v>0.33917798681100503</v>
      </c>
      <c r="BN435">
        <v>91.25</v>
      </c>
      <c r="BO435">
        <f t="shared" si="421"/>
        <v>1.4345687565697423</v>
      </c>
      <c r="BS435">
        <v>98.182000000000002</v>
      </c>
      <c r="BT435">
        <f t="shared" si="384"/>
        <v>1.543548818164717</v>
      </c>
      <c r="BW435">
        <v>73.938999999999993</v>
      </c>
      <c r="BX435">
        <f t="shared" si="385"/>
        <v>1.1624173073097004</v>
      </c>
      <c r="CA435">
        <v>65.054000000000002</v>
      </c>
      <c r="CB435">
        <f t="shared" si="386"/>
        <v>1.0227335439987728</v>
      </c>
      <c r="CE435">
        <v>71.034000000000006</v>
      </c>
      <c r="CF435">
        <f t="shared" si="387"/>
        <v>1.1167469266210968</v>
      </c>
      <c r="CI435">
        <v>27.805</v>
      </c>
      <c r="CJ435">
        <f t="shared" si="388"/>
        <v>0.43713078659092253</v>
      </c>
      <c r="CM435">
        <v>42.545999999999999</v>
      </c>
      <c r="CN435">
        <f t="shared" si="389"/>
        <v>0.66887849114538356</v>
      </c>
      <c r="DC435" s="1">
        <v>9.6429999999999997E-4</v>
      </c>
      <c r="DD435">
        <f t="shared" si="390"/>
        <v>1.1132665354572972E-2</v>
      </c>
      <c r="DG435" s="1">
        <v>8.8500000000000004E-4</v>
      </c>
      <c r="DH435">
        <f t="shared" si="391"/>
        <v>1.0217161504508016E-2</v>
      </c>
      <c r="DK435">
        <v>3.4689999999999999</v>
      </c>
      <c r="DL435">
        <f t="shared" si="392"/>
        <v>40.048964134619553</v>
      </c>
      <c r="DO435">
        <v>23.013999999999999</v>
      </c>
      <c r="DP435">
        <f t="shared" si="422"/>
        <v>265.69237837824573</v>
      </c>
      <c r="DS435">
        <v>11.582000000000001</v>
      </c>
      <c r="DT435">
        <f t="shared" si="393"/>
        <v>133.71205033357271</v>
      </c>
      <c r="DW435">
        <v>1.0999999999999999E-2</v>
      </c>
      <c r="DX435">
        <f t="shared" si="394"/>
        <v>0.126992967852642</v>
      </c>
      <c r="EA435">
        <v>9.2289999999999992</v>
      </c>
      <c r="EB435">
        <f t="shared" si="395"/>
        <v>106.54710002836663</v>
      </c>
      <c r="EG435">
        <v>3.778</v>
      </c>
      <c r="EH435">
        <f t="shared" si="396"/>
        <v>0.55858488826462538</v>
      </c>
      <c r="EK435">
        <v>1.42</v>
      </c>
      <c r="EL435">
        <f t="shared" si="397"/>
        <v>0.20994985212698994</v>
      </c>
      <c r="EO435">
        <v>119.22</v>
      </c>
      <c r="EP435">
        <f t="shared" si="398"/>
        <v>17.626916458154746</v>
      </c>
      <c r="ES435">
        <v>45.848999999999997</v>
      </c>
      <c r="ET435">
        <f t="shared" si="399"/>
        <v>6.7788667395565927</v>
      </c>
      <c r="FA435">
        <v>2.34</v>
      </c>
      <c r="FB435">
        <f t="shared" si="400"/>
        <v>0.34597369998391297</v>
      </c>
      <c r="FE435">
        <v>202.02799999999999</v>
      </c>
      <c r="FF435">
        <f t="shared" si="401"/>
        <v>29.870245581346143</v>
      </c>
      <c r="FK435">
        <v>0.20599999999999999</v>
      </c>
      <c r="FL435">
        <f t="shared" si="423"/>
        <v>6.2330434078639155E-2</v>
      </c>
      <c r="FO435">
        <v>0.31900000000000001</v>
      </c>
      <c r="FP435">
        <f t="shared" si="402"/>
        <v>9.6521400345077141E-2</v>
      </c>
      <c r="FS435">
        <v>0.41699999999999998</v>
      </c>
      <c r="FT435">
        <f t="shared" si="403"/>
        <v>0.12617374277083751</v>
      </c>
      <c r="FW435">
        <v>0.25900000000000001</v>
      </c>
      <c r="FX435">
        <f t="shared" si="404"/>
        <v>7.8366904982366717E-2</v>
      </c>
      <c r="GA435">
        <v>165.273</v>
      </c>
      <c r="GB435">
        <f t="shared" si="405"/>
        <v>50.00746520135403</v>
      </c>
      <c r="GE435">
        <v>51.753</v>
      </c>
      <c r="GF435">
        <f t="shared" si="406"/>
        <v>15.659159975105887</v>
      </c>
      <c r="GI435">
        <v>78.674999999999997</v>
      </c>
      <c r="GJ435">
        <f t="shared" si="424"/>
        <v>23.805082044354055</v>
      </c>
      <c r="GZ435" s="4">
        <v>1.0554593920930555</v>
      </c>
      <c r="HA435" s="4">
        <v>1.2455187447606344</v>
      </c>
      <c r="HD435" s="4">
        <v>0.88485726106743889</v>
      </c>
      <c r="HE435" s="4">
        <v>1.044195838658927</v>
      </c>
      <c r="HH435" s="4">
        <v>1.1661731033430009</v>
      </c>
      <c r="HI435" s="4">
        <v>1.3761689655998892</v>
      </c>
      <c r="HL435" s="4">
        <v>0.67225062547590553</v>
      </c>
      <c r="HM435" s="4">
        <v>0.79330456622008982</v>
      </c>
      <c r="HP435" s="4">
        <v>0.84113839366434029</v>
      </c>
      <c r="HQ435" s="4">
        <v>0.99260439965313052</v>
      </c>
      <c r="HT435" s="4">
        <v>0.82563268579575833</v>
      </c>
      <c r="HU435" s="4">
        <v>0.97430653812877299</v>
      </c>
      <c r="HX435" s="4">
        <v>0.70533688860588206</v>
      </c>
      <c r="HY435" s="4">
        <v>0.83234875989650103</v>
      </c>
      <c r="IC435" s="4">
        <v>1.5666912125675012</v>
      </c>
      <c r="ID435">
        <v>1.2731481487756451</v>
      </c>
      <c r="IG435">
        <v>0.84823277587317047</v>
      </c>
      <c r="IH435">
        <v>0.6893036609070945</v>
      </c>
      <c r="IK435">
        <v>0.98489692999558076</v>
      </c>
      <c r="IL435">
        <v>0.8003617388673292</v>
      </c>
      <c r="IO435">
        <v>0.69220540864484226</v>
      </c>
      <c r="IP435">
        <v>0.56251035782885628</v>
      </c>
      <c r="IS435">
        <v>1.629683561150516</v>
      </c>
      <c r="IT435">
        <v>1.3243379373837432</v>
      </c>
      <c r="IW435">
        <v>0.6122003430726265</v>
      </c>
      <c r="IX435">
        <v>0.49749543956744935</v>
      </c>
      <c r="JA435">
        <v>0.94160876871754995</v>
      </c>
      <c r="JB435">
        <v>0.76518426295316466</v>
      </c>
      <c r="JF435">
        <v>0.78271237882870326</v>
      </c>
      <c r="JG435">
        <v>0.80020872232344564</v>
      </c>
      <c r="JJ435">
        <v>0.78105844368536803</v>
      </c>
      <c r="JK435">
        <v>0.79851781597821225</v>
      </c>
      <c r="JN435">
        <v>1.1785142024763293</v>
      </c>
      <c r="JO435">
        <v>1.2048580931029407</v>
      </c>
      <c r="JR435">
        <v>1.4856265699134803</v>
      </c>
      <c r="JS435">
        <v>1.518835489914234</v>
      </c>
      <c r="JV435">
        <v>1.3861303445860389</v>
      </c>
      <c r="JW435">
        <v>1.417115177959513</v>
      </c>
      <c r="JZ435">
        <v>1.3829495286958597</v>
      </c>
      <c r="KA435">
        <v>1.413863259773122</v>
      </c>
      <c r="KD435">
        <v>1.825483189865194</v>
      </c>
      <c r="KE435">
        <v>1.866289087149654</v>
      </c>
      <c r="KT435">
        <v>1.034</v>
      </c>
      <c r="KU435">
        <v>0.10211438449209523</v>
      </c>
      <c r="KX435">
        <v>1.4079999999999999</v>
      </c>
      <c r="KY435">
        <v>0.13904937462753392</v>
      </c>
      <c r="LB435">
        <v>13.173</v>
      </c>
      <c r="LC435">
        <v>1.3009214573639947</v>
      </c>
      <c r="LF435">
        <v>5.4450000000000003</v>
      </c>
      <c r="LG435">
        <v>0.53773000344241639</v>
      </c>
      <c r="LJ435">
        <v>3.9510000000000001</v>
      </c>
      <c r="LK435">
        <v>0.39018755621689388</v>
      </c>
      <c r="LN435">
        <v>3.456</v>
      </c>
      <c r="LO435">
        <v>0.34130301044940148</v>
      </c>
      <c r="MA435">
        <v>13.355</v>
      </c>
      <c r="MB435">
        <v>0.27618073517353903</v>
      </c>
      <c r="ME435">
        <v>35.509</v>
      </c>
      <c r="MF435">
        <v>0.73432435232326443</v>
      </c>
      <c r="MI435">
        <v>33.405999999999999</v>
      </c>
      <c r="MJ435">
        <v>0.69083441701289727</v>
      </c>
      <c r="MM435">
        <v>52.039000000000001</v>
      </c>
      <c r="MN435">
        <v>1.0761639294418417</v>
      </c>
      <c r="MQ435">
        <v>34.103999999999999</v>
      </c>
      <c r="MR435">
        <v>0.70526902226569632</v>
      </c>
      <c r="MU435">
        <v>21.593</v>
      </c>
      <c r="MV435">
        <v>0.44654216507691707</v>
      </c>
      <c r="MZ435">
        <v>94.037999999999997</v>
      </c>
      <c r="NA435">
        <f t="shared" si="407"/>
        <v>1.3272035330322083</v>
      </c>
      <c r="ND435">
        <v>19.073</v>
      </c>
      <c r="NE435">
        <f t="shared" si="408"/>
        <v>0.26918642448290381</v>
      </c>
      <c r="NH435">
        <v>25.114000000000001</v>
      </c>
      <c r="NI435">
        <f t="shared" si="409"/>
        <v>0.35444596363779407</v>
      </c>
      <c r="NL435">
        <v>11.483000000000001</v>
      </c>
      <c r="NM435">
        <f t="shared" si="410"/>
        <v>0.16206510314775782</v>
      </c>
      <c r="NP435">
        <v>5.8380000000000001</v>
      </c>
      <c r="NQ435">
        <f t="shared" si="411"/>
        <v>8.2394502497309938E-2</v>
      </c>
      <c r="NT435">
        <v>2.8460000000000001</v>
      </c>
      <c r="NU435">
        <f t="shared" si="412"/>
        <v>4.0166967130411804E-2</v>
      </c>
      <c r="NX435">
        <v>1.948</v>
      </c>
      <c r="NY435">
        <f t="shared" si="413"/>
        <v>2.7493061127913627E-2</v>
      </c>
      <c r="ON435" s="1">
        <v>4.3399999999999998E-4</v>
      </c>
      <c r="OO435">
        <v>6.6705092411231258E-4</v>
      </c>
      <c r="OR435">
        <v>1E-3</v>
      </c>
      <c r="OS435">
        <v>1.5369836961113194E-3</v>
      </c>
      <c r="OV435" s="1">
        <v>5.9239999999999998E-4</v>
      </c>
      <c r="OW435">
        <v>9.1050914157634558E-4</v>
      </c>
      <c r="OZ435">
        <v>3.0000000000000001E-3</v>
      </c>
      <c r="PA435">
        <v>4.6109510883339585E-3</v>
      </c>
      <c r="PD435">
        <v>16.77</v>
      </c>
      <c r="PE435">
        <v>25.775216583786825</v>
      </c>
      <c r="PH435">
        <v>13.313000000000001</v>
      </c>
      <c r="PI435">
        <v>20.461863946329995</v>
      </c>
      <c r="PU435">
        <v>0.78</v>
      </c>
      <c r="PV435">
        <v>2.197026419937961</v>
      </c>
      <c r="PY435">
        <v>36.008000000000003</v>
      </c>
      <c r="PZ435">
        <v>101.4237529860591</v>
      </c>
      <c r="QC435">
        <v>49.322000000000003</v>
      </c>
      <c r="QD435">
        <v>138.92530395407707</v>
      </c>
      <c r="QG435">
        <v>13.749000000000001</v>
      </c>
      <c r="QH435">
        <v>38.726815702214132</v>
      </c>
      <c r="QK435">
        <v>23.396999999999998</v>
      </c>
      <c r="QL435">
        <v>65.902342496523673</v>
      </c>
      <c r="QO435">
        <v>33.869999999999997</v>
      </c>
      <c r="QP435">
        <v>95.401647234998364</v>
      </c>
      <c r="QT435">
        <v>3.0000000000000001E-3</v>
      </c>
      <c r="QU435">
        <v>2.6020631363140754E-3</v>
      </c>
      <c r="QX435">
        <v>4.0000000000000001E-3</v>
      </c>
      <c r="QY435">
        <v>3.4694175150854338E-3</v>
      </c>
      <c r="RB435">
        <v>6.0000000000000001E-3</v>
      </c>
      <c r="RC435">
        <v>5.2041262726281508E-3</v>
      </c>
      <c r="RF435">
        <v>12.061</v>
      </c>
      <c r="RG435">
        <v>10.461161162361353</v>
      </c>
      <c r="RJ435">
        <v>9.5630000000000006</v>
      </c>
      <c r="RK435">
        <v>8.2945099241905016</v>
      </c>
      <c r="RN435">
        <v>18.356000000000002</v>
      </c>
      <c r="RO435">
        <v>15.921156976727056</v>
      </c>
      <c r="RR435">
        <v>10.218999999999999</v>
      </c>
      <c r="RS435">
        <v>8.8634943966645103</v>
      </c>
      <c r="SH435">
        <v>0.85172921265636492</v>
      </c>
      <c r="SI435">
        <v>0.86702442144784686</v>
      </c>
      <c r="SL435">
        <v>1.5012461195400291</v>
      </c>
      <c r="SM435">
        <v>1.5282052428207176</v>
      </c>
      <c r="SP435">
        <v>1.0489352700606402</v>
      </c>
      <c r="SQ435">
        <v>1.0677718717949991</v>
      </c>
      <c r="ST435">
        <v>6.8570660573886171</v>
      </c>
      <c r="SU435">
        <v>6.9802040870420123</v>
      </c>
      <c r="SX435">
        <v>0.64150103226328781</v>
      </c>
      <c r="SY435">
        <v>0.65302099903514121</v>
      </c>
      <c r="TB435">
        <v>1.1008423691908418</v>
      </c>
      <c r="TC435">
        <v>1.1206111098106106</v>
      </c>
      <c r="TF435">
        <v>1.1269961825195371</v>
      </c>
      <c r="TG435">
        <v>1.1472345888847231</v>
      </c>
      <c r="TK435">
        <v>0.47338406704556402</v>
      </c>
      <c r="TL435">
        <v>0.61758635975983933</v>
      </c>
      <c r="TO435">
        <v>2.2541719476130124</v>
      </c>
      <c r="TP435">
        <v>2.9408379882482847</v>
      </c>
      <c r="TS435">
        <v>1.4976766803544415</v>
      </c>
      <c r="TT435">
        <v>1.9538990716142386</v>
      </c>
      <c r="TW435">
        <v>1.3625680710805388</v>
      </c>
      <c r="TX435">
        <v>1.7776336668775543</v>
      </c>
      <c r="UA435">
        <v>2.007941878272018</v>
      </c>
      <c r="UB435">
        <v>2.6196012953093128</v>
      </c>
      <c r="UE435">
        <v>0.67310059136072997</v>
      </c>
      <c r="UF435">
        <v>0.87814054783271112</v>
      </c>
      <c r="UI435">
        <v>1.3721608539158496</v>
      </c>
      <c r="UJ435">
        <v>1.7901486039944727</v>
      </c>
      <c r="UN435">
        <v>0.76869741352446241</v>
      </c>
      <c r="UO435">
        <v>0.52358346881405782</v>
      </c>
      <c r="UR435">
        <v>3.742536164973838</v>
      </c>
      <c r="US435">
        <v>2.5491565770133877</v>
      </c>
      <c r="UV435">
        <v>2.1167446449600562</v>
      </c>
      <c r="UW435">
        <v>1.4417799309617398</v>
      </c>
      <c r="UZ435">
        <v>0.63153273226185813</v>
      </c>
      <c r="VA435">
        <v>0.4301563824850318</v>
      </c>
      <c r="VD435">
        <v>1.1051611551489331</v>
      </c>
      <c r="VE435">
        <v>0.75275927956926214</v>
      </c>
      <c r="VH435">
        <v>2.198609397779522</v>
      </c>
      <c r="VI435">
        <v>1.4975405338995009</v>
      </c>
      <c r="VL435">
        <v>2.5808934982050262</v>
      </c>
      <c r="VM435">
        <v>1.7579260013821196</v>
      </c>
      <c r="WC435">
        <v>27.974</v>
      </c>
      <c r="WD435">
        <v>1.1185287964264508</v>
      </c>
      <c r="WG435">
        <v>15.728</v>
      </c>
      <c r="WH435">
        <v>0.6288775616713812</v>
      </c>
      <c r="WK435">
        <v>9.1760000000000002</v>
      </c>
      <c r="WL435">
        <v>0.366898557089051</v>
      </c>
      <c r="WO435">
        <v>1.3029999999999999</v>
      </c>
      <c r="WP435">
        <v>5.2099914983329706E-2</v>
      </c>
      <c r="WS435">
        <v>7.68</v>
      </c>
      <c r="WT435">
        <v>0.30708161709284126</v>
      </c>
      <c r="WW435">
        <v>20.123000000000001</v>
      </c>
      <c r="WX435">
        <v>0.80460981520302677</v>
      </c>
      <c r="XA435">
        <v>0.68700000000000006</v>
      </c>
      <c r="XB435">
        <v>2.746941027900807E-2</v>
      </c>
      <c r="XJ435">
        <v>40.066000000000003</v>
      </c>
      <c r="XK435">
        <v>0.62886475703873257</v>
      </c>
      <c r="XN435">
        <v>17.417999999999999</v>
      </c>
      <c r="XO435">
        <v>0.27338806814008493</v>
      </c>
      <c r="XR435">
        <v>62.262999999999998</v>
      </c>
      <c r="XS435">
        <v>0.97726267577254045</v>
      </c>
      <c r="YD435">
        <v>57.442999999999998</v>
      </c>
      <c r="YE435">
        <v>0.90160930061837752</v>
      </c>
      <c r="YJ435">
        <v>91.25</v>
      </c>
      <c r="YK435">
        <v>1.4345687565697423</v>
      </c>
      <c r="YN435">
        <v>98.182000000000002</v>
      </c>
      <c r="YO435">
        <v>1.543548818164717</v>
      </c>
      <c r="YR435">
        <v>73.938999999999993</v>
      </c>
      <c r="YS435">
        <v>1.1624173073097004</v>
      </c>
      <c r="YV435">
        <v>65.054000000000002</v>
      </c>
      <c r="YW435">
        <v>1.0227335439987728</v>
      </c>
      <c r="YZ435">
        <v>71.034000000000006</v>
      </c>
      <c r="ZA435">
        <v>1.1167469266210968</v>
      </c>
      <c r="ZD435">
        <v>27.805</v>
      </c>
      <c r="ZE435">
        <v>0.43713078659092253</v>
      </c>
      <c r="ZH435">
        <v>42.545999999999999</v>
      </c>
      <c r="ZI435">
        <v>0.66887849114538356</v>
      </c>
      <c r="ZZ435">
        <v>0.02</v>
      </c>
      <c r="AAA435" s="1">
        <f t="shared" si="425"/>
        <v>7.1055216571424634E-2</v>
      </c>
      <c r="AAD435">
        <v>1.6E-2</v>
      </c>
      <c r="AAE435" s="1">
        <f t="shared" si="426"/>
        <v>5.684417325713971E-2</v>
      </c>
      <c r="AAH435">
        <v>2.9000000000000001E-2</v>
      </c>
      <c r="AAI435" s="1">
        <f t="shared" si="427"/>
        <v>0.10303006402856572</v>
      </c>
      <c r="AAL435">
        <v>0.307</v>
      </c>
      <c r="AAM435" s="1">
        <f t="shared" si="428"/>
        <v>1.0906975743713681</v>
      </c>
      <c r="AAP435">
        <v>7.1950000000000003</v>
      </c>
      <c r="AAQ435" s="1">
        <f t="shared" si="429"/>
        <v>25.562114161570012</v>
      </c>
      <c r="AAT435">
        <v>3.3000000000000002E-2</v>
      </c>
      <c r="AAU435">
        <v>0.11724110734285065</v>
      </c>
      <c r="AAX435">
        <v>0.78</v>
      </c>
      <c r="AAY435">
        <v>2.7711534462855609</v>
      </c>
      <c r="ABC435">
        <v>2.0529999999999999</v>
      </c>
      <c r="ABD435">
        <v>1.643935851793491</v>
      </c>
      <c r="ABG435">
        <v>0.629</v>
      </c>
      <c r="ABH435">
        <v>0.50367055566395802</v>
      </c>
      <c r="ABK435">
        <v>118.88500000000001</v>
      </c>
      <c r="ABL435">
        <v>95.196938012892929</v>
      </c>
      <c r="ABO435">
        <v>0.95099999999999996</v>
      </c>
      <c r="ABP435">
        <v>0.76151144425504624</v>
      </c>
      <c r="ACA435">
        <v>140.23099999999999</v>
      </c>
      <c r="ACB435">
        <v>112.28970698141892</v>
      </c>
      <c r="ACP435">
        <v>1.5842239853124387</v>
      </c>
      <c r="ACQ435">
        <v>1.2577017815461256</v>
      </c>
      <c r="ACT435">
        <v>1.9787802577805722</v>
      </c>
      <c r="ACU435">
        <v>1.5709366090730572</v>
      </c>
      <c r="ACX435">
        <v>3.5833666800053354</v>
      </c>
      <c r="ACY435">
        <v>2.8448039539604046</v>
      </c>
      <c r="ADB435">
        <v>2.7039393939393936</v>
      </c>
      <c r="ADC435">
        <v>2.1466342035464354</v>
      </c>
      <c r="ADF435">
        <v>0.99868580023020703</v>
      </c>
      <c r="ADG435">
        <v>0.79284805797624203</v>
      </c>
      <c r="ADJ435">
        <v>1.3300566698638838</v>
      </c>
      <c r="ADK435">
        <v>1.0559205382281871</v>
      </c>
      <c r="ADN435">
        <v>1.1034216118228775</v>
      </c>
      <c r="ADO435">
        <v>0.87599691700945626</v>
      </c>
      <c r="ADT435">
        <v>0.96221346704871069</v>
      </c>
      <c r="ADU435">
        <v>0.85454596641273251</v>
      </c>
      <c r="ADX435">
        <v>2.2372202209900025</v>
      </c>
      <c r="ADY435">
        <v>1.9868850117925299</v>
      </c>
      <c r="AEB435">
        <v>1.4463544754001185</v>
      </c>
      <c r="AEC435">
        <v>1.2845137022943012</v>
      </c>
      <c r="AEF435">
        <v>1.984175710147434</v>
      </c>
      <c r="AEG435">
        <v>1.7621550807860114</v>
      </c>
      <c r="AEJ435">
        <v>1.1750015492346781</v>
      </c>
      <c r="AEK435">
        <v>1.0435239879846487</v>
      </c>
      <c r="AEN435">
        <v>0.90779454192877074</v>
      </c>
      <c r="AEO435">
        <v>0.80621628225190267</v>
      </c>
      <c r="AER435">
        <v>1.0270363117936032</v>
      </c>
      <c r="AES435">
        <v>0.9121154168570822</v>
      </c>
      <c r="AEW435">
        <v>0.61851083399285578</v>
      </c>
      <c r="AEX435">
        <f t="shared" si="414"/>
        <v>0.8035845765651265</v>
      </c>
      <c r="AFA435">
        <v>0.81666789128934869</v>
      </c>
      <c r="AFB435">
        <f t="shared" si="415"/>
        <v>1.0610351275167256</v>
      </c>
      <c r="AFE435">
        <v>0.85327168277987953</v>
      </c>
      <c r="AFF435">
        <f t="shared" si="416"/>
        <v>1.1085916789447903</v>
      </c>
      <c r="AFI435">
        <v>0.82783710217755446</v>
      </c>
      <c r="AFJ435">
        <f t="shared" si="417"/>
        <v>1.0755464426124108</v>
      </c>
      <c r="AFM435">
        <v>1.3598918136714442</v>
      </c>
      <c r="AFN435">
        <f t="shared" si="418"/>
        <v>1.7668050860305089</v>
      </c>
      <c r="AFQ435">
        <v>1.4707639964231971</v>
      </c>
      <c r="AFR435">
        <f t="shared" si="419"/>
        <v>1.9108529686751123</v>
      </c>
      <c r="AFU435">
        <v>1.2959409100037935</v>
      </c>
      <c r="AFV435">
        <f t="shared" si="420"/>
        <v>1.683718489934894</v>
      </c>
    </row>
    <row r="436" spans="3:854" x14ac:dyDescent="0.2">
      <c r="C436">
        <v>28.062000000000001</v>
      </c>
      <c r="D436">
        <f t="shared" si="371"/>
        <v>1.0328720167809906</v>
      </c>
      <c r="H436">
        <v>18.459</v>
      </c>
      <c r="I436">
        <f t="shared" si="372"/>
        <v>0.67941645491270419</v>
      </c>
      <c r="L436">
        <v>6.1760000000000002</v>
      </c>
      <c r="M436">
        <f t="shared" si="373"/>
        <v>0.22731870770577287</v>
      </c>
      <c r="P436">
        <v>7.1520000000000001</v>
      </c>
      <c r="Q436">
        <f t="shared" si="374"/>
        <v>0.26324213042611522</v>
      </c>
      <c r="T436">
        <v>1.99</v>
      </c>
      <c r="U436">
        <f t="shared" si="375"/>
        <v>7.3245503292501291E-2</v>
      </c>
      <c r="X436">
        <v>2.3410000000000002</v>
      </c>
      <c r="Y436">
        <f t="shared" si="376"/>
        <v>8.6164685029017862E-2</v>
      </c>
      <c r="AB436">
        <v>1.3080000000000001</v>
      </c>
      <c r="AC436">
        <f t="shared" si="377"/>
        <v>4.8143275530950602E-2</v>
      </c>
      <c r="AI436">
        <v>148.74</v>
      </c>
      <c r="AJ436">
        <f t="shared" si="378"/>
        <v>1.0892420277715884</v>
      </c>
      <c r="AM436">
        <v>11.871</v>
      </c>
      <c r="AN436">
        <f t="shared" si="379"/>
        <v>8.6932850017994653E-2</v>
      </c>
      <c r="AQ436">
        <v>42.220999999999997</v>
      </c>
      <c r="AR436">
        <f t="shared" si="380"/>
        <v>0.30918977850305379</v>
      </c>
      <c r="AU436">
        <v>59.881999999999998</v>
      </c>
      <c r="AV436">
        <f t="shared" si="381"/>
        <v>0.43852353843632008</v>
      </c>
      <c r="BC436">
        <v>41.073999999999998</v>
      </c>
      <c r="BD436">
        <f t="shared" si="382"/>
        <v>0.30079015092571071</v>
      </c>
      <c r="BG436">
        <v>35.866999999999997</v>
      </c>
      <c r="BH436">
        <f t="shared" si="383"/>
        <v>0.26265862451313404</v>
      </c>
      <c r="BN436">
        <v>110.486</v>
      </c>
      <c r="BO436">
        <f t="shared" si="421"/>
        <v>1.736983711105365</v>
      </c>
      <c r="BS436">
        <v>50.939</v>
      </c>
      <c r="BT436">
        <f t="shared" si="384"/>
        <v>0.80082737414691618</v>
      </c>
      <c r="BW436">
        <v>54.106999999999999</v>
      </c>
      <c r="BX436">
        <f t="shared" si="385"/>
        <v>0.85063245711472923</v>
      </c>
      <c r="CA436">
        <v>15.496</v>
      </c>
      <c r="CB436">
        <f t="shared" si="386"/>
        <v>0.24361728714306549</v>
      </c>
      <c r="CE436">
        <v>131.23500000000001</v>
      </c>
      <c r="CF436">
        <f t="shared" si="387"/>
        <v>2.0631849947225223</v>
      </c>
      <c r="CI436">
        <v>13.445</v>
      </c>
      <c r="CJ436">
        <f t="shared" si="388"/>
        <v>0.21137289788581023</v>
      </c>
      <c r="CM436">
        <v>31.341999999999999</v>
      </c>
      <c r="CN436">
        <f t="shared" si="389"/>
        <v>0.49273702979078204</v>
      </c>
      <c r="DC436">
        <v>4.0000000000000001E-3</v>
      </c>
      <c r="DD436">
        <f t="shared" si="390"/>
        <v>4.6179261037324365E-2</v>
      </c>
      <c r="DG436">
        <v>2E-3</v>
      </c>
      <c r="DH436">
        <f t="shared" si="391"/>
        <v>2.3089630518662183E-2</v>
      </c>
      <c r="DK436">
        <v>3.0000000000000001E-3</v>
      </c>
      <c r="DL436">
        <f t="shared" si="392"/>
        <v>3.4634445777993274E-2</v>
      </c>
      <c r="DO436">
        <v>3.0000000000000001E-3</v>
      </c>
      <c r="DP436">
        <f t="shared" si="422"/>
        <v>3.4634445777993274E-2</v>
      </c>
      <c r="DS436">
        <v>8.0000000000000002E-3</v>
      </c>
      <c r="DT436">
        <f t="shared" si="393"/>
        <v>9.235852207464873E-2</v>
      </c>
      <c r="DW436">
        <v>8.1980000000000004</v>
      </c>
      <c r="DX436">
        <f t="shared" si="394"/>
        <v>94.644395495996292</v>
      </c>
      <c r="EA436">
        <v>4.0000000000000001E-3</v>
      </c>
      <c r="EB436">
        <f t="shared" si="395"/>
        <v>4.6179261037324365E-2</v>
      </c>
      <c r="EG436">
        <v>2.9420000000000002</v>
      </c>
      <c r="EH436">
        <f t="shared" si="396"/>
        <v>0.43498060912507358</v>
      </c>
      <c r="EK436">
        <v>1.978</v>
      </c>
      <c r="EL436">
        <f t="shared" si="397"/>
        <v>0.2924512728923846</v>
      </c>
      <c r="EO436">
        <v>90.691000000000003</v>
      </c>
      <c r="EP436">
        <f t="shared" si="398"/>
        <v>13.408846506513271</v>
      </c>
      <c r="ES436">
        <v>3.2290000000000001</v>
      </c>
      <c r="ET436">
        <f t="shared" si="399"/>
        <v>0.47741413557609197</v>
      </c>
      <c r="FA436">
        <v>221.19200000000001</v>
      </c>
      <c r="FB436">
        <f t="shared" si="400"/>
        <v>32.703681473009269</v>
      </c>
      <c r="FE436">
        <v>235.078</v>
      </c>
      <c r="FF436">
        <f t="shared" si="401"/>
        <v>34.756754463597566</v>
      </c>
      <c r="FK436">
        <v>0.247</v>
      </c>
      <c r="FL436">
        <f t="shared" si="423"/>
        <v>7.4736005909824627E-2</v>
      </c>
      <c r="FO436">
        <v>0.21199999999999999</v>
      </c>
      <c r="FP436">
        <f t="shared" si="402"/>
        <v>6.4145883614910207E-2</v>
      </c>
      <c r="FS436">
        <v>0.34799999999999998</v>
      </c>
      <c r="FT436">
        <f t="shared" si="403"/>
        <v>0.10529607310372051</v>
      </c>
      <c r="FW436">
        <v>15.412000000000001</v>
      </c>
      <c r="FX436">
        <f t="shared" si="404"/>
        <v>4.6632847088348877</v>
      </c>
      <c r="GA436">
        <v>102.28400000000001</v>
      </c>
      <c r="GB436">
        <f t="shared" si="405"/>
        <v>30.948573394657902</v>
      </c>
      <c r="GE436">
        <v>73.989000000000004</v>
      </c>
      <c r="GF436">
        <f t="shared" si="406"/>
        <v>22.387215956526376</v>
      </c>
      <c r="GI436">
        <v>48.488</v>
      </c>
      <c r="GJ436">
        <f t="shared" si="424"/>
        <v>14.671252852451726</v>
      </c>
      <c r="GZ436" s="4">
        <v>0.96337326040296334</v>
      </c>
      <c r="HA436" s="4">
        <v>1.1368504207950318</v>
      </c>
      <c r="HD436" s="4">
        <v>1.1381050889532478</v>
      </c>
      <c r="HE436" s="4">
        <v>1.3430466699317234</v>
      </c>
      <c r="HH436" s="4">
        <v>1.0745229735918178</v>
      </c>
      <c r="HI436" s="4">
        <v>1.2680151555907035</v>
      </c>
      <c r="HL436" s="4">
        <v>0.62060807135864249</v>
      </c>
      <c r="HM436" s="4">
        <v>0.73236260136361953</v>
      </c>
      <c r="HP436" s="4">
        <v>0.7151484468231295</v>
      </c>
      <c r="HQ436" s="4">
        <v>0.84392711124420927</v>
      </c>
      <c r="HT436" s="4">
        <v>0.58285065050793083</v>
      </c>
      <c r="HU436" s="4">
        <v>0.68780610229252004</v>
      </c>
      <c r="HX436" s="4">
        <v>0.86631909897719594</v>
      </c>
      <c r="HY436" s="4">
        <v>1.022319460894151</v>
      </c>
      <c r="IC436" s="4">
        <v>1.1900343642611684</v>
      </c>
      <c r="ID436">
        <v>0.96706360237737665</v>
      </c>
      <c r="IG436">
        <v>1.2900127038268103</v>
      </c>
      <c r="IH436">
        <v>1.0483095025998341</v>
      </c>
      <c r="IK436">
        <v>0.90888767579089647</v>
      </c>
      <c r="IL436">
        <v>0.73859395686648266</v>
      </c>
      <c r="IO436">
        <v>4.1228931006067864</v>
      </c>
      <c r="IP436">
        <v>3.3504073275774839</v>
      </c>
      <c r="IS436">
        <v>1.9537789468739726</v>
      </c>
      <c r="IT436">
        <v>1.5877091984533329</v>
      </c>
      <c r="IW436">
        <v>1.4906505621003983</v>
      </c>
      <c r="IX436">
        <v>1.2113548530723817</v>
      </c>
      <c r="JA436">
        <v>0.55368832927838674</v>
      </c>
      <c r="JB436">
        <v>0.44994652792123574</v>
      </c>
      <c r="JF436">
        <v>0.67679395459754099</v>
      </c>
      <c r="JG436">
        <v>0.69192265298675493</v>
      </c>
      <c r="JJ436">
        <v>0.75602451920827296</v>
      </c>
      <c r="JK436">
        <v>0.77292429623532088</v>
      </c>
      <c r="JN436">
        <v>1.0642024763292059</v>
      </c>
      <c r="JO436">
        <v>1.087991102365343</v>
      </c>
      <c r="JR436">
        <v>0.70806586659224113</v>
      </c>
      <c r="JS436">
        <v>0.72389360096043809</v>
      </c>
      <c r="JV436">
        <v>1.3361263033111515</v>
      </c>
      <c r="JW436">
        <v>1.3659933724765523</v>
      </c>
      <c r="JZ436">
        <v>1.5694427872568906</v>
      </c>
      <c r="KA436">
        <v>1.6045252911803425</v>
      </c>
      <c r="KD436">
        <v>1.542309566347247</v>
      </c>
      <c r="KE436">
        <v>1.5767855484294777</v>
      </c>
      <c r="KT436">
        <v>13.641</v>
      </c>
      <c r="KU436">
        <v>1.347139573362351</v>
      </c>
      <c r="KX436">
        <v>1.375</v>
      </c>
      <c r="KY436">
        <v>0.1357904049097011</v>
      </c>
      <c r="LB436">
        <v>15.698</v>
      </c>
      <c r="LC436">
        <v>1.5502820191072639</v>
      </c>
      <c r="LF436">
        <v>13.586</v>
      </c>
      <c r="LG436">
        <v>1.3417079571659631</v>
      </c>
      <c r="LJ436">
        <v>3.415</v>
      </c>
      <c r="LK436">
        <v>0.33725398746663948</v>
      </c>
      <c r="LN436">
        <v>2.4380000000000002</v>
      </c>
      <c r="LO436">
        <v>0.24076873248716457</v>
      </c>
      <c r="MA436">
        <v>9.1709999999999994</v>
      </c>
      <c r="MB436">
        <v>0.18965582345762083</v>
      </c>
      <c r="ME436">
        <v>32.381</v>
      </c>
      <c r="MF436">
        <v>0.66963746803851487</v>
      </c>
      <c r="MI436">
        <v>22.622</v>
      </c>
      <c r="MJ436">
        <v>0.46782183385217518</v>
      </c>
      <c r="MM436">
        <v>45.320999999999998</v>
      </c>
      <c r="MN436">
        <v>0.9372360238712063</v>
      </c>
      <c r="MQ436">
        <v>33.781999999999996</v>
      </c>
      <c r="MR436">
        <v>0.69861007829520727</v>
      </c>
      <c r="MU436">
        <v>18.512</v>
      </c>
      <c r="MV436">
        <v>0.38282723845245631</v>
      </c>
      <c r="MZ436">
        <v>142.262</v>
      </c>
      <c r="NA436">
        <f t="shared" si="407"/>
        <v>2.0078120442398606</v>
      </c>
      <c r="ND436">
        <v>4.0670000000000002</v>
      </c>
      <c r="NE436">
        <f t="shared" si="408"/>
        <v>5.7399527519109206E-2</v>
      </c>
      <c r="NH436">
        <v>79.346000000000004</v>
      </c>
      <c r="NI436">
        <f t="shared" si="409"/>
        <v>1.1198482691249665</v>
      </c>
      <c r="NL436">
        <v>2.8650000000000002</v>
      </c>
      <c r="NM436">
        <f t="shared" si="410"/>
        <v>4.0435123270776467E-2</v>
      </c>
      <c r="NP436">
        <v>2.38</v>
      </c>
      <c r="NQ436">
        <f t="shared" si="411"/>
        <v>3.35900849509417E-2</v>
      </c>
      <c r="NT436">
        <v>2.66</v>
      </c>
      <c r="NU436">
        <f t="shared" si="412"/>
        <v>3.7541859651052494E-2</v>
      </c>
      <c r="NX436">
        <v>1.9610000000000001</v>
      </c>
      <c r="NY436">
        <f t="shared" si="413"/>
        <v>2.7676536381847344E-2</v>
      </c>
      <c r="ON436" s="1">
        <v>4.2910000000000002E-4</v>
      </c>
      <c r="OO436">
        <v>6.595197040013672E-4</v>
      </c>
      <c r="OR436">
        <v>2E-3</v>
      </c>
      <c r="OS436">
        <v>3.0739673922226388E-3</v>
      </c>
      <c r="OV436">
        <v>0</v>
      </c>
      <c r="OW436">
        <v>0</v>
      </c>
      <c r="OZ436">
        <v>1.2E-2</v>
      </c>
      <c r="PA436">
        <v>1.8443804353335834E-2</v>
      </c>
      <c r="PD436">
        <v>9.1110000000000007</v>
      </c>
      <c r="PE436">
        <v>14.003458455270232</v>
      </c>
      <c r="PH436">
        <v>7.7949999999999999</v>
      </c>
      <c r="PI436">
        <v>11.980787911187734</v>
      </c>
      <c r="PU436">
        <v>0.55200000000000005</v>
      </c>
      <c r="PV436">
        <v>1.5548186971868647</v>
      </c>
      <c r="PY436">
        <v>92.042000000000002</v>
      </c>
      <c r="PZ436">
        <v>259.25475095375612</v>
      </c>
      <c r="QC436">
        <v>44.207000000000001</v>
      </c>
      <c r="QD436">
        <v>124.51788070025312</v>
      </c>
      <c r="QG436">
        <v>20.495999999999999</v>
      </c>
      <c r="QH436">
        <v>57.731094234677485</v>
      </c>
      <c r="QK436">
        <v>26.821000000000002</v>
      </c>
      <c r="QL436">
        <v>75.546725139943646</v>
      </c>
      <c r="QO436">
        <v>32.21</v>
      </c>
      <c r="QP436">
        <v>90.725924341284255</v>
      </c>
      <c r="QT436">
        <v>8.0000000000000002E-3</v>
      </c>
      <c r="QU436">
        <v>6.9388350301708675E-3</v>
      </c>
      <c r="QX436">
        <v>32.097999999999999</v>
      </c>
      <c r="QY436">
        <v>27.840340849803059</v>
      </c>
      <c r="RB436">
        <v>3.0000000000000001E-3</v>
      </c>
      <c r="RC436">
        <v>2.6020631363140754E-3</v>
      </c>
      <c r="RF436">
        <v>1.093</v>
      </c>
      <c r="RG436">
        <v>0.94801833599709473</v>
      </c>
      <c r="RJ436">
        <v>6.7949999999999999</v>
      </c>
      <c r="RK436">
        <v>5.8936730037513803</v>
      </c>
      <c r="RN436">
        <v>15.676</v>
      </c>
      <c r="RO436">
        <v>13.596647241619815</v>
      </c>
      <c r="RR436">
        <v>1.7999999999999999E-2</v>
      </c>
      <c r="RS436">
        <v>1.5612378817884451E-2</v>
      </c>
      <c r="SH436">
        <v>0.99006622516556286</v>
      </c>
      <c r="SI436">
        <v>1.0078456665728535</v>
      </c>
      <c r="SL436">
        <v>2.034279218223952</v>
      </c>
      <c r="SM436">
        <v>2.0708104595158501</v>
      </c>
      <c r="SP436">
        <v>1.1989846284022001</v>
      </c>
      <c r="SQ436">
        <v>1.2205157910730147</v>
      </c>
      <c r="ST436">
        <v>4.4320946172972242</v>
      </c>
      <c r="SU436">
        <v>4.5116854209797017</v>
      </c>
      <c r="SX436">
        <v>1.2201756871635023</v>
      </c>
      <c r="SY436">
        <v>1.2420873952746403</v>
      </c>
      <c r="TB436">
        <v>1.5985000109969869</v>
      </c>
      <c r="TC436">
        <v>1.6272056031712092</v>
      </c>
      <c r="TF436">
        <v>1.053464713289229</v>
      </c>
      <c r="TG436">
        <v>1.0723826539971266</v>
      </c>
      <c r="TK436">
        <v>0.52594162412099021</v>
      </c>
      <c r="TL436">
        <v>0.68615400411394945</v>
      </c>
      <c r="TO436">
        <v>1.6806347697507393</v>
      </c>
      <c r="TP436">
        <v>2.1925898689705408</v>
      </c>
      <c r="TS436">
        <v>1.5617030473308839</v>
      </c>
      <c r="TT436">
        <v>2.0374291556671578</v>
      </c>
      <c r="TW436">
        <v>2.4560523550205406</v>
      </c>
      <c r="TX436">
        <v>3.2042152216557795</v>
      </c>
      <c r="UA436">
        <v>1.5755902987998147</v>
      </c>
      <c r="UB436">
        <v>2.0555467427995127</v>
      </c>
      <c r="UE436">
        <v>0.43772701347822168</v>
      </c>
      <c r="UF436">
        <v>0.57106745165662909</v>
      </c>
      <c r="UI436">
        <v>1.2907409705845847</v>
      </c>
      <c r="UJ436">
        <v>1.6839265892307465</v>
      </c>
      <c r="UN436">
        <v>1.0700114261971538</v>
      </c>
      <c r="UO436">
        <v>0.72881771727355293</v>
      </c>
      <c r="UR436">
        <v>2.857494613727301</v>
      </c>
      <c r="US436">
        <v>1.946327534930901</v>
      </c>
      <c r="UV436">
        <v>1.9785161844743626</v>
      </c>
      <c r="UW436">
        <v>1.3476282718608039</v>
      </c>
      <c r="UZ436">
        <v>0.61582124656997261</v>
      </c>
      <c r="VA436">
        <v>0.41945480598165508</v>
      </c>
      <c r="VD436">
        <v>0.9362188776757342</v>
      </c>
      <c r="VE436">
        <v>0.63768749434860117</v>
      </c>
      <c r="VH436">
        <v>1.6146499196291726</v>
      </c>
      <c r="VI436">
        <v>1.0997877590918659</v>
      </c>
      <c r="VL436">
        <v>2.1291982449142401</v>
      </c>
      <c r="VM436">
        <v>1.450262461211631</v>
      </c>
      <c r="WC436">
        <v>3.81</v>
      </c>
      <c r="WD436">
        <v>0.15234127097965172</v>
      </c>
      <c r="WG436">
        <v>16.928000000000001</v>
      </c>
      <c r="WH436">
        <v>0.67685906434213772</v>
      </c>
      <c r="WK436">
        <v>7.6840000000000002</v>
      </c>
      <c r="WL436">
        <v>0.30724155543507714</v>
      </c>
      <c r="WO436">
        <v>4.6319999999999997</v>
      </c>
      <c r="WP436">
        <v>0.1852086003091199</v>
      </c>
      <c r="WS436">
        <v>3.4359999999999999</v>
      </c>
      <c r="WT436">
        <v>0.13738703598059929</v>
      </c>
      <c r="WW436">
        <v>3.19</v>
      </c>
      <c r="WX436">
        <v>0.12755082793309422</v>
      </c>
      <c r="XA436">
        <v>13.683</v>
      </c>
      <c r="XB436">
        <v>0.5471090842033004</v>
      </c>
      <c r="XJ436">
        <v>75.069000000000003</v>
      </c>
      <c r="XK436">
        <v>1.1782620787236215</v>
      </c>
      <c r="XN436">
        <v>125.619</v>
      </c>
      <c r="XO436">
        <v>1.9716807745831515</v>
      </c>
      <c r="XR436">
        <v>82.448999999999998</v>
      </c>
      <c r="XS436">
        <v>1.2940964996028168</v>
      </c>
      <c r="YD436">
        <v>34.502000000000002</v>
      </c>
      <c r="YE436">
        <v>0.54153376547073206</v>
      </c>
      <c r="YJ436">
        <v>110.486</v>
      </c>
      <c r="YK436">
        <v>1.736983711105365</v>
      </c>
      <c r="YN436">
        <v>50.939</v>
      </c>
      <c r="YO436">
        <v>0.80082737414691618</v>
      </c>
      <c r="YR436">
        <v>54.106999999999999</v>
      </c>
      <c r="YS436">
        <v>0.85063245711472923</v>
      </c>
      <c r="YV436">
        <v>15.496</v>
      </c>
      <c r="YW436">
        <v>0.24361728714306549</v>
      </c>
      <c r="YZ436">
        <v>131.23500000000001</v>
      </c>
      <c r="ZA436">
        <v>2.0631849947225223</v>
      </c>
      <c r="ZD436">
        <v>13.445</v>
      </c>
      <c r="ZE436">
        <v>0.21137289788581023</v>
      </c>
      <c r="ZH436">
        <v>31.341999999999999</v>
      </c>
      <c r="ZI436">
        <v>0.49273702979078204</v>
      </c>
      <c r="ZZ436">
        <v>21.925999999999998</v>
      </c>
      <c r="AAA436" s="1">
        <f t="shared" si="425"/>
        <v>77.897833927252819</v>
      </c>
      <c r="AAD436">
        <v>1.4E-2</v>
      </c>
      <c r="AAE436" s="1">
        <f t="shared" si="426"/>
        <v>4.9738651599997248E-2</v>
      </c>
      <c r="AAH436">
        <v>4.1000000000000002E-2</v>
      </c>
      <c r="AAI436" s="1">
        <f t="shared" si="427"/>
        <v>0.1456631939714205</v>
      </c>
      <c r="AAL436">
        <v>2.7E-2</v>
      </c>
      <c r="AAM436" s="1">
        <f t="shared" si="428"/>
        <v>9.5924542371423255E-2</v>
      </c>
      <c r="AAP436">
        <v>18.117000000000001</v>
      </c>
      <c r="AAQ436" s="1">
        <f t="shared" si="429"/>
        <v>64.365367931225009</v>
      </c>
      <c r="AAT436">
        <v>27.504999999999999</v>
      </c>
      <c r="AAU436">
        <v>97.718686589851728</v>
      </c>
      <c r="AAX436">
        <v>0.04</v>
      </c>
      <c r="AAY436">
        <v>0.14211043314284927</v>
      </c>
      <c r="ABC436">
        <v>1.143</v>
      </c>
      <c r="ABD436">
        <v>0.91525507968824171</v>
      </c>
      <c r="ABG436">
        <v>0.53600000000000003</v>
      </c>
      <c r="ABH436">
        <v>0.429200982251004</v>
      </c>
      <c r="ABK436">
        <v>1.01</v>
      </c>
      <c r="ABL436">
        <v>0.80875558222670529</v>
      </c>
      <c r="ABO436">
        <v>0.92500000000000004</v>
      </c>
      <c r="ABP436">
        <v>0.74069199362346771</v>
      </c>
      <c r="ACA436">
        <v>199.52</v>
      </c>
      <c r="ACB436">
        <v>159.76526115432895</v>
      </c>
      <c r="ACP436">
        <v>1.4963608943675826</v>
      </c>
      <c r="ACQ436">
        <v>1.1879480301586909</v>
      </c>
      <c r="ACT436">
        <v>1.7715341087708267</v>
      </c>
      <c r="ACU436">
        <v>1.4064056757929853</v>
      </c>
      <c r="ACX436">
        <v>2.8201280512204878</v>
      </c>
      <c r="ACY436">
        <v>2.2388753781610622</v>
      </c>
      <c r="ADB436">
        <v>1.5992929292929292</v>
      </c>
      <c r="ADC436">
        <v>1.2696648864264901</v>
      </c>
      <c r="ADF436">
        <v>1.0227375606547635</v>
      </c>
      <c r="ADG436">
        <v>0.81194254348822559</v>
      </c>
      <c r="ADJ436">
        <v>0.98379143955973514</v>
      </c>
      <c r="ADK436">
        <v>0.78102355328251416</v>
      </c>
      <c r="ADN436">
        <v>1.1578454485452465</v>
      </c>
      <c r="ADO436">
        <v>0.91920353238638453</v>
      </c>
      <c r="ADT436">
        <v>0.90813037249283668</v>
      </c>
      <c r="ADU436">
        <v>0.80651453483695623</v>
      </c>
      <c r="ADX436">
        <v>2.3541506455660337</v>
      </c>
      <c r="ADY436">
        <v>2.0907314305906959</v>
      </c>
      <c r="AEB436">
        <v>6.5940854903510502</v>
      </c>
      <c r="AEC436">
        <v>5.8562360130373792</v>
      </c>
      <c r="AEF436">
        <v>1.1890267629383025</v>
      </c>
      <c r="AEG436">
        <v>1.0559798412946939</v>
      </c>
      <c r="AEJ436">
        <v>1.1559769473879904</v>
      </c>
      <c r="AEK436">
        <v>1.0266281563137829</v>
      </c>
      <c r="AEN436">
        <v>0.97438868656292865</v>
      </c>
      <c r="AEO436">
        <v>0.86535883183434881</v>
      </c>
      <c r="AER436">
        <v>1.2771307842935176</v>
      </c>
      <c r="AES436">
        <v>1.1342254059766823</v>
      </c>
      <c r="AEW436">
        <v>0.64274560971957817</v>
      </c>
      <c r="AEX436">
        <f t="shared" si="414"/>
        <v>0.83507099672172791</v>
      </c>
      <c r="AFA436">
        <v>0.68477459475443336</v>
      </c>
      <c r="AFB436">
        <f t="shared" si="415"/>
        <v>0.88967609381382873</v>
      </c>
      <c r="AFE436">
        <v>0.8042314698052403</v>
      </c>
      <c r="AFF436">
        <f t="shared" si="416"/>
        <v>1.0448774210659311</v>
      </c>
      <c r="AFI436">
        <v>1.4671273031825796</v>
      </c>
      <c r="AFJ436">
        <f t="shared" si="417"/>
        <v>1.9061280868504995</v>
      </c>
      <c r="AFM436">
        <v>1.0031181091510473</v>
      </c>
      <c r="AFN436">
        <f t="shared" si="418"/>
        <v>1.3032758630647778</v>
      </c>
      <c r="AFQ436">
        <v>0.66567795686026476</v>
      </c>
      <c r="AFR436">
        <f t="shared" si="419"/>
        <v>0.86486526943919817</v>
      </c>
      <c r="AFU436">
        <v>0.82355566465088248</v>
      </c>
      <c r="AFV436">
        <f t="shared" si="420"/>
        <v>1.0699838930613379</v>
      </c>
    </row>
    <row r="437" spans="3:854" x14ac:dyDescent="0.2">
      <c r="C437">
        <v>21.283999999999999</v>
      </c>
      <c r="D437">
        <f t="shared" si="371"/>
        <v>0.78339562415959674</v>
      </c>
      <c r="H437">
        <v>9.32</v>
      </c>
      <c r="I437">
        <f t="shared" si="372"/>
        <v>0.34303924155081006</v>
      </c>
      <c r="L437">
        <v>3.8959999999999999</v>
      </c>
      <c r="M437">
        <f t="shared" si="373"/>
        <v>0.14339923659677639</v>
      </c>
      <c r="P437">
        <v>0.91100000000000003</v>
      </c>
      <c r="Q437">
        <f t="shared" si="374"/>
        <v>3.3530981658024463E-2</v>
      </c>
      <c r="T437">
        <v>2.6739999999999999</v>
      </c>
      <c r="U437">
        <f t="shared" si="375"/>
        <v>9.8421344625200233E-2</v>
      </c>
      <c r="X437">
        <v>7.64</v>
      </c>
      <c r="Y437">
        <f t="shared" si="376"/>
        <v>0.28120384178628638</v>
      </c>
      <c r="AB437">
        <v>1.0249999999999999</v>
      </c>
      <c r="AC437">
        <f t="shared" si="377"/>
        <v>3.7726955213474279E-2</v>
      </c>
      <c r="AI437">
        <v>140.69</v>
      </c>
      <c r="AJ437">
        <f t="shared" si="378"/>
        <v>1.0302908490465561</v>
      </c>
      <c r="AM437">
        <v>9.0050000000000008</v>
      </c>
      <c r="AN437">
        <f t="shared" si="379"/>
        <v>6.5944765766324812E-2</v>
      </c>
      <c r="AQ437">
        <v>43.566000000000003</v>
      </c>
      <c r="AR437">
        <f t="shared" si="380"/>
        <v>0.31903938538319898</v>
      </c>
      <c r="AU437">
        <v>60.171999999999997</v>
      </c>
      <c r="AV437">
        <f t="shared" si="381"/>
        <v>0.44064724549597961</v>
      </c>
      <c r="BC437">
        <v>4.4340000000000002</v>
      </c>
      <c r="BD437">
        <f t="shared" si="382"/>
        <v>3.2470748629415236E-2</v>
      </c>
      <c r="BG437">
        <v>42.558999999999997</v>
      </c>
      <c r="BH437">
        <f t="shared" si="383"/>
        <v>0.31166499569672601</v>
      </c>
      <c r="BN437">
        <v>129.01300000000001</v>
      </c>
      <c r="BO437">
        <f t="shared" si="421"/>
        <v>2.0282522629187087</v>
      </c>
      <c r="BS437">
        <v>76.453999999999994</v>
      </c>
      <c r="BT437">
        <f t="shared" si="384"/>
        <v>1.2019563804359787</v>
      </c>
      <c r="BW437">
        <v>60.819000000000003</v>
      </c>
      <c r="BX437">
        <f t="shared" si="385"/>
        <v>0.95615383239249485</v>
      </c>
      <c r="CA437">
        <v>69.055999999999997</v>
      </c>
      <c r="CB437">
        <f t="shared" si="386"/>
        <v>1.0856501923690971</v>
      </c>
      <c r="CE437">
        <v>35.476999999999997</v>
      </c>
      <c r="CF437">
        <f t="shared" si="387"/>
        <v>0.55774461125287389</v>
      </c>
      <c r="CI437">
        <v>22.263000000000002</v>
      </c>
      <c r="CJ437">
        <f t="shared" si="388"/>
        <v>0.35000333400013339</v>
      </c>
      <c r="CM437">
        <v>30.013000000000002</v>
      </c>
      <c r="CN437">
        <f t="shared" si="389"/>
        <v>0.47184342017454989</v>
      </c>
      <c r="DC437" s="1">
        <v>6.826E-4</v>
      </c>
      <c r="DD437">
        <f t="shared" si="390"/>
        <v>7.8804908960194032E-3</v>
      </c>
      <c r="DG437">
        <v>1E-3</v>
      </c>
      <c r="DH437">
        <f t="shared" si="391"/>
        <v>1.1544815259331091E-2</v>
      </c>
      <c r="DK437">
        <v>9.7050000000000001</v>
      </c>
      <c r="DL437">
        <f t="shared" si="392"/>
        <v>112.04243209180824</v>
      </c>
      <c r="DO437">
        <v>1E-3</v>
      </c>
      <c r="DP437">
        <f t="shared" si="422"/>
        <v>1.1544815259331091E-2</v>
      </c>
      <c r="DS437">
        <v>15.032</v>
      </c>
      <c r="DT437">
        <f t="shared" si="393"/>
        <v>173.54166297826498</v>
      </c>
      <c r="DW437">
        <v>1.4999999999999999E-2</v>
      </c>
      <c r="DX437">
        <f t="shared" si="394"/>
        <v>0.17317222888996636</v>
      </c>
      <c r="EA437">
        <v>1.5289999999999999</v>
      </c>
      <c r="EB437">
        <f t="shared" si="395"/>
        <v>17.65202253151724</v>
      </c>
      <c r="EG437">
        <v>2.6349999999999998</v>
      </c>
      <c r="EH437">
        <f t="shared" si="396"/>
        <v>0.38959004250325246</v>
      </c>
      <c r="EK437">
        <v>2.0979999999999999</v>
      </c>
      <c r="EL437">
        <f t="shared" si="397"/>
        <v>0.31019351391720063</v>
      </c>
      <c r="EO437">
        <v>60.628999999999998</v>
      </c>
      <c r="EP437">
        <f t="shared" si="398"/>
        <v>8.9641194257797689</v>
      </c>
      <c r="ES437">
        <v>38.372999999999998</v>
      </c>
      <c r="ET437">
        <f t="shared" si="399"/>
        <v>5.6735251237105526</v>
      </c>
      <c r="FA437">
        <v>2.4260000000000002</v>
      </c>
      <c r="FB437">
        <f t="shared" si="400"/>
        <v>0.35868897271836453</v>
      </c>
      <c r="FE437">
        <v>109.29600000000001</v>
      </c>
      <c r="FF437">
        <f t="shared" si="401"/>
        <v>16.159633125402461</v>
      </c>
      <c r="FK437">
        <v>0.20599999999999999</v>
      </c>
      <c r="FL437">
        <f t="shared" si="423"/>
        <v>6.2330434078639155E-2</v>
      </c>
      <c r="FO437">
        <v>0.27100000000000002</v>
      </c>
      <c r="FP437">
        <f t="shared" si="402"/>
        <v>8.1997804054908807E-2</v>
      </c>
      <c r="FS437">
        <v>13.467000000000001</v>
      </c>
      <c r="FT437">
        <f t="shared" si="403"/>
        <v>4.0747764841603571</v>
      </c>
      <c r="FW437">
        <v>0.21099999999999999</v>
      </c>
      <c r="FX437">
        <f t="shared" si="404"/>
        <v>6.3843308692198356E-2</v>
      </c>
      <c r="GA437">
        <v>0.22800000000000001</v>
      </c>
      <c r="GB437">
        <f t="shared" si="405"/>
        <v>6.8987082378299661E-2</v>
      </c>
      <c r="GE437">
        <v>52.323</v>
      </c>
      <c r="GF437">
        <f t="shared" si="406"/>
        <v>15.831627681051636</v>
      </c>
      <c r="GI437">
        <v>34.075000000000003</v>
      </c>
      <c r="GJ437">
        <f t="shared" si="424"/>
        <v>10.310240491405969</v>
      </c>
      <c r="GZ437" s="4">
        <v>0.83929931454683926</v>
      </c>
      <c r="HA437" s="4">
        <v>0.99043415271506219</v>
      </c>
      <c r="HD437" s="4">
        <v>0.93901530823334711</v>
      </c>
      <c r="HE437" s="4">
        <v>1.1081062680227713</v>
      </c>
      <c r="HH437" s="4">
        <v>1.2338574263471225</v>
      </c>
      <c r="HI437" s="4">
        <v>1.4560413829184649</v>
      </c>
      <c r="HL437" s="4">
        <v>0.90549874904818883</v>
      </c>
      <c r="HM437" s="4">
        <v>1.0685542937471817</v>
      </c>
      <c r="HP437" s="4">
        <v>1.0173218095685821</v>
      </c>
      <c r="HQ437" s="4">
        <v>1.2005136273018859</v>
      </c>
      <c r="HT437" s="4">
        <v>0.62417572625200501</v>
      </c>
      <c r="HU437" s="4">
        <v>0.73657269327033703</v>
      </c>
      <c r="HX437" s="4">
        <v>0.89250606916862341</v>
      </c>
      <c r="HY437" s="4">
        <v>1.0532219877807896</v>
      </c>
      <c r="IC437" s="4">
        <v>0.84293078055964654</v>
      </c>
      <c r="ID437">
        <v>0.68499507382619307</v>
      </c>
      <c r="IG437">
        <v>1.2770652419817969</v>
      </c>
      <c r="IH437">
        <v>1.0377879416520912</v>
      </c>
      <c r="IK437">
        <v>0.81002885440224592</v>
      </c>
      <c r="IL437">
        <v>0.6582578163229742</v>
      </c>
      <c r="IO437">
        <v>1.0318188628361675</v>
      </c>
      <c r="IP437">
        <v>0.83849214481699197</v>
      </c>
      <c r="IS437">
        <v>0.71207352779995936</v>
      </c>
      <c r="IT437">
        <v>0.57865588728551132</v>
      </c>
      <c r="IW437">
        <v>0.56025744623541596</v>
      </c>
      <c r="IX437">
        <v>0.45528482242741758</v>
      </c>
      <c r="JA437">
        <v>0.81805412726679883</v>
      </c>
      <c r="JB437">
        <v>0.66477943411783036</v>
      </c>
      <c r="JF437">
        <v>0.82554430301341009</v>
      </c>
      <c r="JG437">
        <v>0.84399808895872142</v>
      </c>
      <c r="JJ437">
        <v>0.75302980674746156</v>
      </c>
      <c r="JK437">
        <v>0.76986264153710582</v>
      </c>
      <c r="JN437">
        <v>1.1565549890750182</v>
      </c>
      <c r="JO437">
        <v>1.1824080149204712</v>
      </c>
      <c r="JR437">
        <v>1.7199274351102427</v>
      </c>
      <c r="JS437">
        <v>1.7583737942131255</v>
      </c>
      <c r="JV437">
        <v>1.2080987148745859</v>
      </c>
      <c r="JW437">
        <v>1.2351039222313849</v>
      </c>
      <c r="JZ437">
        <v>1.3612337429900967</v>
      </c>
      <c r="KA437">
        <v>1.391662050741699</v>
      </c>
      <c r="KD437">
        <v>2.5334578528504141</v>
      </c>
      <c r="KE437">
        <v>2.5900894457853001</v>
      </c>
      <c r="KT437">
        <v>2.419</v>
      </c>
      <c r="KU437">
        <v>0.2388923559829578</v>
      </c>
      <c r="KX437">
        <v>5.9740000000000002</v>
      </c>
      <c r="KY437">
        <v>0.58997227558585774</v>
      </c>
      <c r="LB437">
        <v>16.449000000000002</v>
      </c>
      <c r="LC437">
        <v>1.62444826935249</v>
      </c>
      <c r="LF437">
        <v>8.1419999999999995</v>
      </c>
      <c r="LG437">
        <v>0.80407671038166273</v>
      </c>
      <c r="LJ437">
        <v>4.3949999999999996</v>
      </c>
      <c r="LK437">
        <v>0.43403551242046273</v>
      </c>
      <c r="LN437">
        <v>1.5640000000000001</v>
      </c>
      <c r="LO437">
        <v>0.15445541329365275</v>
      </c>
      <c r="MA437">
        <v>9.6340000000000003</v>
      </c>
      <c r="MB437">
        <v>0.19923064040897603</v>
      </c>
      <c r="ME437">
        <v>31.542999999999999</v>
      </c>
      <c r="MF437">
        <v>0.6523076697550686</v>
      </c>
      <c r="MI437">
        <v>51.470999999999997</v>
      </c>
      <c r="MJ437">
        <v>1.0644177177175009</v>
      </c>
      <c r="MM437">
        <v>31.815000000000001</v>
      </c>
      <c r="MN437">
        <v>0.65793261621461208</v>
      </c>
      <c r="MQ437">
        <v>43.442</v>
      </c>
      <c r="MR437">
        <v>0.89837839740987502</v>
      </c>
      <c r="MU437">
        <v>21.954999999999998</v>
      </c>
      <c r="MV437">
        <v>0.45402830705616237</v>
      </c>
      <c r="MZ437">
        <v>138.67500000000001</v>
      </c>
      <c r="NA437">
        <f t="shared" si="407"/>
        <v>1.9571869876352272</v>
      </c>
      <c r="ND437">
        <v>30.844000000000001</v>
      </c>
      <c r="NE437">
        <f t="shared" si="408"/>
        <v>0.43531621017934702</v>
      </c>
      <c r="NH437">
        <v>6.7240000000000002</v>
      </c>
      <c r="NI437">
        <f t="shared" si="409"/>
        <v>9.4899046726946226E-2</v>
      </c>
      <c r="NL437">
        <v>18.832000000000001</v>
      </c>
      <c r="NM437">
        <f t="shared" si="410"/>
        <v>0.26578507554459418</v>
      </c>
      <c r="NP437">
        <v>4.3019999999999996</v>
      </c>
      <c r="NQ437">
        <f t="shared" si="411"/>
        <v>6.0716195570987896E-2</v>
      </c>
      <c r="NT437">
        <v>3.3069999999999999</v>
      </c>
      <c r="NU437">
        <f t="shared" si="412"/>
        <v>4.667328190452278E-2</v>
      </c>
      <c r="NX437">
        <v>6.141</v>
      </c>
      <c r="NY437">
        <f t="shared" si="413"/>
        <v>8.6670887262072685E-2</v>
      </c>
      <c r="ON437" s="1">
        <v>3.7540000000000002E-4</v>
      </c>
      <c r="OO437">
        <v>5.7698367952018935E-4</v>
      </c>
      <c r="OR437">
        <v>25.652000000000001</v>
      </c>
      <c r="OS437">
        <v>39.426705772647566</v>
      </c>
      <c r="OV437" s="1">
        <v>5.9239999999999998E-4</v>
      </c>
      <c r="OW437">
        <v>9.1050914157634558E-4</v>
      </c>
      <c r="OZ437">
        <v>10.763999999999999</v>
      </c>
      <c r="PA437">
        <v>16.544092504942242</v>
      </c>
      <c r="PD437">
        <v>19.158999999999999</v>
      </c>
      <c r="PE437">
        <v>29.447070633796766</v>
      </c>
      <c r="PH437">
        <v>1E-3</v>
      </c>
      <c r="PI437">
        <v>1.5369836961113194E-3</v>
      </c>
      <c r="PU437">
        <v>0.159</v>
      </c>
      <c r="PV437">
        <v>0.44785538560273813</v>
      </c>
      <c r="PY437">
        <v>35.472999999999999</v>
      </c>
      <c r="PZ437">
        <v>99.916818198024714</v>
      </c>
      <c r="QC437">
        <v>11.737</v>
      </c>
      <c r="QD437">
        <v>33.059614218989545</v>
      </c>
      <c r="QG437">
        <v>77.114999999999995</v>
      </c>
      <c r="QH437">
        <v>217.20986201732799</v>
      </c>
      <c r="QK437">
        <v>44.488</v>
      </c>
      <c r="QL437">
        <v>125.30937355153846</v>
      </c>
      <c r="QO437">
        <v>33.344999999999999</v>
      </c>
      <c r="QP437">
        <v>93.922879452347814</v>
      </c>
      <c r="QT437">
        <v>0</v>
      </c>
      <c r="QU437">
        <v>0</v>
      </c>
      <c r="QX437">
        <v>1.7000000000000001E-2</v>
      </c>
      <c r="QY437">
        <v>1.4745024439113094E-2</v>
      </c>
      <c r="RB437">
        <v>13.298</v>
      </c>
      <c r="RC437">
        <v>11.534078528901524</v>
      </c>
      <c r="RF437">
        <v>6.9349999999999996</v>
      </c>
      <c r="RG437">
        <v>6.0151026167793704</v>
      </c>
      <c r="RJ437">
        <v>9.2270000000000003</v>
      </c>
      <c r="RK437">
        <v>8.0030788529233234</v>
      </c>
      <c r="RN437">
        <v>10.616</v>
      </c>
      <c r="RO437">
        <v>9.2078340850367404</v>
      </c>
      <c r="RR437">
        <v>18.422999999999998</v>
      </c>
      <c r="RS437">
        <v>15.979269720104734</v>
      </c>
      <c r="SH437">
        <v>0.51761405445180286</v>
      </c>
      <c r="SI437">
        <v>0.52690927988096747</v>
      </c>
      <c r="SL437">
        <v>1.5303659656333348</v>
      </c>
      <c r="SM437">
        <v>1.5578480181729411</v>
      </c>
      <c r="SP437">
        <v>1.1922154844168664</v>
      </c>
      <c r="SQ437">
        <v>1.2136250879476904</v>
      </c>
      <c r="ST437">
        <v>1.7841542907062697</v>
      </c>
      <c r="SU437">
        <v>1.8161938309581087</v>
      </c>
      <c r="SX437">
        <v>1.148281585232563</v>
      </c>
      <c r="SY437">
        <v>1.1689022312507615</v>
      </c>
      <c r="TB437">
        <v>1.0662458486374733</v>
      </c>
      <c r="TC437">
        <v>1.0853933108069325</v>
      </c>
      <c r="TF437">
        <v>0.92365039074211019</v>
      </c>
      <c r="TG437">
        <v>0.94023714785552881</v>
      </c>
      <c r="TK437">
        <v>0.46284558327714093</v>
      </c>
      <c r="TL437">
        <v>0.60383764221522851</v>
      </c>
      <c r="TO437">
        <v>1.349836290663287</v>
      </c>
      <c r="TP437">
        <v>1.7610235304819091</v>
      </c>
      <c r="TS437">
        <v>1.5404149556948348</v>
      </c>
      <c r="TT437">
        <v>2.0096562838385923</v>
      </c>
      <c r="TW437">
        <v>1.6639915926244389</v>
      </c>
      <c r="TX437">
        <v>2.1708768458846142</v>
      </c>
      <c r="UA437">
        <v>0.93739093272552443</v>
      </c>
      <c r="UB437">
        <v>1.2229390343171713</v>
      </c>
      <c r="UE437">
        <v>1.8072224056674571</v>
      </c>
      <c r="UF437">
        <v>2.3577386407581744</v>
      </c>
      <c r="UI437">
        <v>1.0719250341318107</v>
      </c>
      <c r="UJ437">
        <v>1.3984549245532325</v>
      </c>
      <c r="UN437">
        <v>0.83935805546899345</v>
      </c>
      <c r="UO437">
        <v>0.57171260697300685</v>
      </c>
      <c r="UR437">
        <v>4.3708833487226837</v>
      </c>
      <c r="US437">
        <v>2.9771431843552052</v>
      </c>
      <c r="UV437">
        <v>3.0772144243928836</v>
      </c>
      <c r="UW437">
        <v>2.0959854609384703</v>
      </c>
      <c r="UZ437">
        <v>0.67506076048608388</v>
      </c>
      <c r="VA437">
        <v>0.45980466229877814</v>
      </c>
      <c r="VD437">
        <v>1.3249467472151413</v>
      </c>
      <c r="VE437">
        <v>0.90246201131354509</v>
      </c>
      <c r="VH437">
        <v>1.7801577511121081</v>
      </c>
      <c r="VI437">
        <v>1.2125202374365067</v>
      </c>
      <c r="VL437">
        <v>1.7777423214998005</v>
      </c>
      <c r="VM437">
        <v>1.2108750139807782</v>
      </c>
      <c r="WC437">
        <v>9.6820000000000004</v>
      </c>
      <c r="WD437">
        <v>0.38713075738188663</v>
      </c>
      <c r="WG437">
        <v>18.038</v>
      </c>
      <c r="WH437">
        <v>0.72124195431258742</v>
      </c>
      <c r="WK437">
        <v>5.93</v>
      </c>
      <c r="WL437">
        <v>0.23710859236465479</v>
      </c>
      <c r="WO437">
        <v>6.0789999999999997</v>
      </c>
      <c r="WP437">
        <v>0.24306629561294038</v>
      </c>
      <c r="WS437">
        <v>6.7779999999999996</v>
      </c>
      <c r="WT437">
        <v>0.27101552091865599</v>
      </c>
      <c r="WW437">
        <v>17.974</v>
      </c>
      <c r="WX437">
        <v>0.71868294083681372</v>
      </c>
      <c r="XA437">
        <v>2.9609999999999999</v>
      </c>
      <c r="XB437">
        <v>0.11839435784009153</v>
      </c>
      <c r="XJ437">
        <v>95.22</v>
      </c>
      <c r="XK437">
        <v>1.4945465523193759</v>
      </c>
      <c r="XN437">
        <v>109.248</v>
      </c>
      <c r="XO437">
        <v>1.7147261263157656</v>
      </c>
      <c r="XR437">
        <v>59.703000000000003</v>
      </c>
      <c r="XS437">
        <v>0.937081630047508</v>
      </c>
      <c r="YD437">
        <v>28.436</v>
      </c>
      <c r="YE437">
        <v>0.44632352196758845</v>
      </c>
      <c r="YJ437">
        <v>129.01300000000001</v>
      </c>
      <c r="YK437">
        <v>2.0282522629187087</v>
      </c>
      <c r="YN437">
        <v>76.453999999999994</v>
      </c>
      <c r="YO437">
        <v>1.2019563804359787</v>
      </c>
      <c r="YR437">
        <v>60.819000000000003</v>
      </c>
      <c r="YS437">
        <v>0.95615383239249485</v>
      </c>
      <c r="YV437">
        <v>69.055999999999997</v>
      </c>
      <c r="YW437">
        <v>1.0856501923690971</v>
      </c>
      <c r="YZ437">
        <v>35.476999999999997</v>
      </c>
      <c r="ZA437">
        <v>0.55774461125287389</v>
      </c>
      <c r="ZD437">
        <v>22.263000000000002</v>
      </c>
      <c r="ZE437">
        <v>0.35000333400013339</v>
      </c>
      <c r="ZH437">
        <v>30.013000000000002</v>
      </c>
      <c r="ZI437">
        <v>0.47184342017454989</v>
      </c>
      <c r="ZZ437">
        <v>1.2999999999999999E-2</v>
      </c>
      <c r="AAA437" s="1">
        <f t="shared" si="425"/>
        <v>4.6185890771426007E-2</v>
      </c>
      <c r="AAD437">
        <v>2.1000000000000001E-2</v>
      </c>
      <c r="AAE437" s="1">
        <f t="shared" si="426"/>
        <v>7.4607977399995876E-2</v>
      </c>
      <c r="AAH437">
        <v>3.5999999999999997E-2</v>
      </c>
      <c r="AAI437" s="1">
        <f t="shared" si="427"/>
        <v>0.12789938982856433</v>
      </c>
      <c r="AAL437">
        <v>0.14000000000000001</v>
      </c>
      <c r="AAM437" s="1">
        <f t="shared" si="428"/>
        <v>0.49738651599997247</v>
      </c>
      <c r="AAP437">
        <v>3.343</v>
      </c>
      <c r="AAQ437" s="1">
        <f t="shared" si="429"/>
        <v>11.876879449913627</v>
      </c>
      <c r="AAT437">
        <v>0.03</v>
      </c>
      <c r="AAU437">
        <v>0.10658282485713695</v>
      </c>
      <c r="AAX437">
        <v>18.536999999999999</v>
      </c>
      <c r="AAY437">
        <v>65.857527479224913</v>
      </c>
      <c r="ABC437">
        <v>1.038</v>
      </c>
      <c r="ABD437">
        <v>0.83117652906071293</v>
      </c>
      <c r="ABG437">
        <v>0.56999999999999995</v>
      </c>
      <c r="ABH437">
        <v>0.45642641769229897</v>
      </c>
      <c r="ABK437">
        <v>0.84699999999999998</v>
      </c>
      <c r="ABL437">
        <v>0.67823364172873202</v>
      </c>
      <c r="ABO437">
        <v>0.93200000000000005</v>
      </c>
      <c r="ABP437">
        <v>0.7462972303319696</v>
      </c>
      <c r="ACA437">
        <v>37.912999999999997</v>
      </c>
      <c r="ACB437">
        <v>30.358762761347599</v>
      </c>
      <c r="ACP437">
        <v>1.9302996524818046</v>
      </c>
      <c r="ACQ437">
        <v>1.5324482739512599</v>
      </c>
      <c r="ACT437">
        <v>2.2624174787802578</v>
      </c>
      <c r="ACU437">
        <v>1.7961137566679681</v>
      </c>
      <c r="ACX437">
        <v>3.8115246098439375</v>
      </c>
      <c r="ACY437">
        <v>3.0259365699871044</v>
      </c>
      <c r="ADB437">
        <v>1.1851515151515151</v>
      </c>
      <c r="ADC437">
        <v>0.94088158355599116</v>
      </c>
      <c r="ADF437">
        <v>1.0272839300033076</v>
      </c>
      <c r="ADG437">
        <v>0.81555186696914928</v>
      </c>
      <c r="ADJ437">
        <v>0.98984229758647069</v>
      </c>
      <c r="ADK437">
        <v>0.78582727737119296</v>
      </c>
      <c r="ADN437">
        <v>0.85915192666502804</v>
      </c>
      <c r="ADO437">
        <v>0.68207331715930686</v>
      </c>
      <c r="ADT437">
        <v>0.77901146131805166</v>
      </c>
      <c r="ADU437">
        <v>0.69184346806167618</v>
      </c>
      <c r="ADX437">
        <v>3.1519812198971953</v>
      </c>
      <c r="ADY437">
        <v>2.7992882347961121</v>
      </c>
      <c r="AEB437">
        <v>5.2199170124481329</v>
      </c>
      <c r="AEC437">
        <v>4.6358310091818105</v>
      </c>
      <c r="AEF437">
        <v>1.1203683687146007</v>
      </c>
      <c r="AEG437">
        <v>0.99500402267079024</v>
      </c>
      <c r="AEJ437">
        <v>1.0805188903348413</v>
      </c>
      <c r="AEK437">
        <v>0.95961352754757989</v>
      </c>
      <c r="AEN437">
        <v>2.1500260133377478</v>
      </c>
      <c r="AEO437">
        <v>1.9094474566184902</v>
      </c>
      <c r="AER437">
        <v>1.007454739084132</v>
      </c>
      <c r="AES437">
        <v>0.89472493693975097</v>
      </c>
      <c r="AEW437">
        <v>0.54131462428611155</v>
      </c>
      <c r="AEX437">
        <f t="shared" si="414"/>
        <v>0.70328935119427494</v>
      </c>
      <c r="AFA437">
        <v>0.74431204580686217</v>
      </c>
      <c r="AFB437">
        <f t="shared" si="415"/>
        <v>0.9670286230894688</v>
      </c>
      <c r="AFE437">
        <v>0.75025921255429451</v>
      </c>
      <c r="AFF437">
        <f t="shared" si="416"/>
        <v>0.97475532925182651</v>
      </c>
      <c r="AFI437">
        <v>1.4447236180904524</v>
      </c>
      <c r="AFJ437">
        <f t="shared" si="417"/>
        <v>1.8770206649448333</v>
      </c>
      <c r="AFM437">
        <v>0.69116937706725468</v>
      </c>
      <c r="AFN437">
        <f t="shared" si="418"/>
        <v>0.89798435319208569</v>
      </c>
      <c r="AFQ437">
        <v>1.4800331508582147</v>
      </c>
      <c r="AFR437">
        <f t="shared" si="419"/>
        <v>1.9228956834222342</v>
      </c>
      <c r="AFU437">
        <v>0.53073884810211314</v>
      </c>
      <c r="AFV437">
        <f t="shared" si="420"/>
        <v>0.68954904114699123</v>
      </c>
    </row>
    <row r="438" spans="3:854" x14ac:dyDescent="0.2">
      <c r="C438">
        <v>25.286000000000001</v>
      </c>
      <c r="D438">
        <f t="shared" si="371"/>
        <v>0.93069638002722999</v>
      </c>
      <c r="H438">
        <v>12.02</v>
      </c>
      <c r="I438">
        <f t="shared" si="372"/>
        <v>0.44241756260093745</v>
      </c>
      <c r="L438">
        <v>8.4329999999999998</v>
      </c>
      <c r="M438">
        <f t="shared" si="373"/>
        <v>0.31039162274656451</v>
      </c>
      <c r="P438">
        <v>1.333</v>
      </c>
      <c r="Q438">
        <f t="shared" si="374"/>
        <v>4.906344517030363E-2</v>
      </c>
      <c r="T438">
        <v>2.198</v>
      </c>
      <c r="U438">
        <f t="shared" si="375"/>
        <v>8.0901314691918511E-2</v>
      </c>
      <c r="X438">
        <v>1.486</v>
      </c>
      <c r="Y438">
        <f t="shared" si="376"/>
        <v>5.4694883363144181E-2</v>
      </c>
      <c r="AB438">
        <v>2.4929999999999999</v>
      </c>
      <c r="AC438">
        <f t="shared" si="377"/>
        <v>9.175931643628428E-2</v>
      </c>
      <c r="AI438">
        <v>123.51900000000001</v>
      </c>
      <c r="AJ438">
        <f t="shared" si="378"/>
        <v>0.90454542173133534</v>
      </c>
      <c r="AM438">
        <v>74.917000000000002</v>
      </c>
      <c r="AN438">
        <f t="shared" si="379"/>
        <v>0.54862676478797956</v>
      </c>
      <c r="AQ438">
        <v>42.932000000000002</v>
      </c>
      <c r="AR438">
        <f t="shared" si="380"/>
        <v>0.31439652236311572</v>
      </c>
      <c r="AU438">
        <v>71.128</v>
      </c>
      <c r="AV438">
        <f t="shared" si="381"/>
        <v>0.52087943358435884</v>
      </c>
      <c r="BC438">
        <v>70.64</v>
      </c>
      <c r="BD438">
        <f t="shared" si="382"/>
        <v>0.51730574722189726</v>
      </c>
      <c r="BG438">
        <v>39.46</v>
      </c>
      <c r="BH438">
        <f t="shared" si="383"/>
        <v>0.2889706226695366</v>
      </c>
      <c r="BN438">
        <v>114.943</v>
      </c>
      <c r="BO438">
        <f t="shared" si="421"/>
        <v>1.8070535516317356</v>
      </c>
      <c r="BS438">
        <v>119.196</v>
      </c>
      <c r="BT438">
        <f t="shared" si="384"/>
        <v>1.8739162466639669</v>
      </c>
      <c r="BW438">
        <v>79.900999999999996</v>
      </c>
      <c r="BX438">
        <f t="shared" si="385"/>
        <v>1.2561477065060709</v>
      </c>
      <c r="CA438">
        <v>49.817999999999998</v>
      </c>
      <c r="CB438">
        <f t="shared" si="386"/>
        <v>0.7832037952305908</v>
      </c>
      <c r="CE438">
        <v>53.81</v>
      </c>
      <c r="CF438">
        <f t="shared" si="387"/>
        <v>0.84596323058649681</v>
      </c>
      <c r="CI438">
        <v>36.457999999999998</v>
      </c>
      <c r="CJ438">
        <f t="shared" si="388"/>
        <v>0.57316720796733878</v>
      </c>
      <c r="CM438">
        <v>45.838000000000001</v>
      </c>
      <c r="CN438">
        <f t="shared" si="389"/>
        <v>0.72063301549198733</v>
      </c>
      <c r="DC438" s="1">
        <v>7.4520000000000001E-4</v>
      </c>
      <c r="DD438">
        <f t="shared" si="390"/>
        <v>8.6031963312535303E-3</v>
      </c>
      <c r="DG438">
        <v>2E-3</v>
      </c>
      <c r="DH438">
        <f t="shared" si="391"/>
        <v>2.3089630518662183E-2</v>
      </c>
      <c r="DK438">
        <v>3.9769999999999999</v>
      </c>
      <c r="DL438">
        <f t="shared" si="392"/>
        <v>45.913730286359751</v>
      </c>
      <c r="DO438">
        <v>3.0000000000000001E-3</v>
      </c>
      <c r="DP438">
        <f t="shared" si="422"/>
        <v>3.4634445777993274E-2</v>
      </c>
      <c r="DS438">
        <v>8.6310000000000002</v>
      </c>
      <c r="DT438">
        <f t="shared" si="393"/>
        <v>99.643300503286653</v>
      </c>
      <c r="DW438">
        <v>3.85</v>
      </c>
      <c r="DX438">
        <f t="shared" si="394"/>
        <v>44.447538748424705</v>
      </c>
      <c r="EA438">
        <v>11.336</v>
      </c>
      <c r="EB438">
        <f t="shared" si="395"/>
        <v>130.87202577977726</v>
      </c>
      <c r="EG438">
        <v>2.7349999999999999</v>
      </c>
      <c r="EH438">
        <f t="shared" si="396"/>
        <v>0.40437524335726582</v>
      </c>
      <c r="EK438">
        <v>38.317999999999998</v>
      </c>
      <c r="EL438">
        <f t="shared" si="397"/>
        <v>5.665393263240845</v>
      </c>
      <c r="EO438">
        <v>86.805000000000007</v>
      </c>
      <c r="EP438">
        <f t="shared" si="398"/>
        <v>12.834293601326312</v>
      </c>
      <c r="ES438">
        <v>3.6110000000000002</v>
      </c>
      <c r="ET438">
        <f t="shared" si="399"/>
        <v>0.53389360283842302</v>
      </c>
      <c r="FA438">
        <v>222.97200000000001</v>
      </c>
      <c r="FB438">
        <f t="shared" si="400"/>
        <v>32.96685804821071</v>
      </c>
      <c r="FE438">
        <v>229.81200000000001</v>
      </c>
      <c r="FF438">
        <f t="shared" si="401"/>
        <v>33.978165786625226</v>
      </c>
      <c r="FK438">
        <v>0.187</v>
      </c>
      <c r="FL438">
        <f t="shared" si="423"/>
        <v>5.6581510547114189E-2</v>
      </c>
      <c r="FO438">
        <v>0.34</v>
      </c>
      <c r="FP438">
        <f t="shared" si="402"/>
        <v>0.10287547372202581</v>
      </c>
      <c r="FS438">
        <v>0.27500000000000002</v>
      </c>
      <c r="FT438">
        <f t="shared" si="403"/>
        <v>8.3208103745756171E-2</v>
      </c>
      <c r="FW438">
        <v>0.20899999999999999</v>
      </c>
      <c r="FX438">
        <f t="shared" si="404"/>
        <v>6.3238158846774681E-2</v>
      </c>
      <c r="GA438">
        <v>145.10499999999999</v>
      </c>
      <c r="GB438">
        <f t="shared" si="405"/>
        <v>43.905134160101625</v>
      </c>
      <c r="GE438">
        <v>72.302000000000007</v>
      </c>
      <c r="GF438">
        <f t="shared" si="406"/>
        <v>21.876772061911499</v>
      </c>
      <c r="GI438">
        <v>63.375</v>
      </c>
      <c r="GJ438">
        <f t="shared" si="424"/>
        <v>19.175685726862898</v>
      </c>
      <c r="GZ438" s="4">
        <v>0.95125666412795129</v>
      </c>
      <c r="HA438" s="4">
        <v>1.1225519571153473</v>
      </c>
      <c r="HD438" s="4">
        <v>1.2943318163011996</v>
      </c>
      <c r="HE438" s="4">
        <v>1.5274055555527128</v>
      </c>
      <c r="HH438" s="4">
        <v>1.2594413066707373</v>
      </c>
      <c r="HI438" s="4">
        <v>1.4862322199563389</v>
      </c>
      <c r="HL438" s="4">
        <v>0.68152398564124883</v>
      </c>
      <c r="HM438" s="4">
        <v>0.80424780477514868</v>
      </c>
      <c r="HP438" s="4">
        <v>0.97215491990019165</v>
      </c>
      <c r="HQ438" s="4">
        <v>1.1472134168475969</v>
      </c>
      <c r="HT438" s="4">
        <v>0.58285065050793083</v>
      </c>
      <c r="HU438" s="4">
        <v>0.68780610229252004</v>
      </c>
      <c r="HX438" s="4">
        <v>0.76618776614796835</v>
      </c>
      <c r="HY438" s="4">
        <v>0.90415721523034698</v>
      </c>
      <c r="IC438" s="4">
        <v>0.89273441335296999</v>
      </c>
      <c r="ID438">
        <v>0.72546725008178681</v>
      </c>
      <c r="IG438">
        <v>0.71383324922123792</v>
      </c>
      <c r="IH438">
        <v>0.58008589854228609</v>
      </c>
      <c r="IK438">
        <v>1.4140476747510982</v>
      </c>
      <c r="IL438">
        <v>1.1491046639877034</v>
      </c>
      <c r="IO438">
        <v>0.74631058506255155</v>
      </c>
      <c r="IP438">
        <v>0.60647811908443827</v>
      </c>
      <c r="IS438">
        <v>1.3215275494386773</v>
      </c>
      <c r="IT438">
        <v>1.0739195698727237</v>
      </c>
      <c r="IW438">
        <v>0.63121110307772998</v>
      </c>
      <c r="IX438">
        <v>0.51294424895194235</v>
      </c>
      <c r="JA438">
        <v>0.83062028142165589</v>
      </c>
      <c r="JB438">
        <v>0.67499113108220343</v>
      </c>
      <c r="JF438">
        <v>0.84694477995602213</v>
      </c>
      <c r="JG438">
        <v>0.8658769409796726</v>
      </c>
      <c r="JJ438">
        <v>0.81587197604230033</v>
      </c>
      <c r="JK438">
        <v>0.83410955184496227</v>
      </c>
      <c r="JN438">
        <v>1.1196285506190824</v>
      </c>
      <c r="JO438">
        <v>1.1446561421559209</v>
      </c>
      <c r="JR438">
        <v>1.905735417248116</v>
      </c>
      <c r="JS438">
        <v>1.9483352308861297</v>
      </c>
      <c r="JV438">
        <v>1.0758951423875853</v>
      </c>
      <c r="JW438">
        <v>1.0999451401705609</v>
      </c>
      <c r="JZ438">
        <v>1.0571530843574752</v>
      </c>
      <c r="KA438">
        <v>1.0807841319692733</v>
      </c>
      <c r="KD438">
        <v>1.1534026311515349</v>
      </c>
      <c r="KE438">
        <v>1.1791851908352924</v>
      </c>
      <c r="KT438">
        <v>12.936</v>
      </c>
      <c r="KU438">
        <v>1.277516129390468</v>
      </c>
      <c r="KX438">
        <v>1.0640000000000001</v>
      </c>
      <c r="KY438">
        <v>0.10507708423557963</v>
      </c>
      <c r="LB438">
        <v>7.7119999999999997</v>
      </c>
      <c r="LC438">
        <v>0.76161134739171987</v>
      </c>
      <c r="LF438">
        <v>9.2219999999999995</v>
      </c>
      <c r="LG438">
        <v>0.91073390114710073</v>
      </c>
      <c r="LJ438">
        <v>4.5970000000000004</v>
      </c>
      <c r="LK438">
        <v>0.45398435735992437</v>
      </c>
      <c r="LN438">
        <v>2.3530000000000002</v>
      </c>
      <c r="LO438">
        <v>0.23237441654729216</v>
      </c>
      <c r="MA438">
        <v>3.8130000000000002</v>
      </c>
      <c r="MB438">
        <v>7.885265018470268E-2</v>
      </c>
      <c r="ME438">
        <v>40.356000000000002</v>
      </c>
      <c r="MF438">
        <v>0.83456007103431973</v>
      </c>
      <c r="MI438">
        <v>31.866</v>
      </c>
      <c r="MJ438">
        <v>0.65898729367577635</v>
      </c>
      <c r="MM438">
        <v>10.95</v>
      </c>
      <c r="MN438">
        <v>0.22644545489706117</v>
      </c>
      <c r="MQ438">
        <v>56.984999999999999</v>
      </c>
      <c r="MR438">
        <v>1.1784469632245691</v>
      </c>
      <c r="MU438">
        <v>18.016999999999999</v>
      </c>
      <c r="MV438">
        <v>0.372590663094096</v>
      </c>
      <c r="MZ438">
        <v>115.995</v>
      </c>
      <c r="NA438">
        <f t="shared" si="407"/>
        <v>1.6370932369262534</v>
      </c>
      <c r="ND438">
        <v>17.079999999999998</v>
      </c>
      <c r="NE438">
        <f t="shared" si="408"/>
        <v>0.24105825670675807</v>
      </c>
      <c r="NH438">
        <v>45.146999999999998</v>
      </c>
      <c r="NI438">
        <f t="shared" si="409"/>
        <v>0.63718132994964916</v>
      </c>
      <c r="NL438">
        <v>8.2579999999999991</v>
      </c>
      <c r="NM438">
        <f t="shared" si="410"/>
        <v>0.1165491266911246</v>
      </c>
      <c r="NP438">
        <v>2.3039999999999998</v>
      </c>
      <c r="NQ438">
        <f t="shared" si="411"/>
        <v>3.2517460389483055E-2</v>
      </c>
      <c r="NT438">
        <v>2.8580000000000001</v>
      </c>
      <c r="NU438">
        <f t="shared" si="412"/>
        <v>4.033632890327369E-2</v>
      </c>
      <c r="NX438">
        <v>6.4219999999999997</v>
      </c>
      <c r="NY438">
        <f t="shared" si="413"/>
        <v>9.0636775443255296E-2</v>
      </c>
      <c r="ON438">
        <v>1E-3</v>
      </c>
      <c r="OO438">
        <v>1.5369836961113194E-3</v>
      </c>
      <c r="OR438">
        <v>0</v>
      </c>
      <c r="OS438">
        <v>0</v>
      </c>
      <c r="OV438">
        <v>1E-3</v>
      </c>
      <c r="OW438">
        <v>1.5369836961113194E-3</v>
      </c>
      <c r="OZ438">
        <v>4.0000000000000001E-3</v>
      </c>
      <c r="PA438">
        <v>6.1479347844452777E-3</v>
      </c>
      <c r="PD438">
        <v>19.116</v>
      </c>
      <c r="PE438">
        <v>29.380980334863981</v>
      </c>
      <c r="PH438">
        <v>7.28</v>
      </c>
      <c r="PI438">
        <v>11.189241307690406</v>
      </c>
      <c r="PU438">
        <v>0.192</v>
      </c>
      <c r="PV438">
        <v>0.54080650336934422</v>
      </c>
      <c r="PY438">
        <v>28.943999999999999</v>
      </c>
      <c r="PZ438">
        <v>81.526580382928628</v>
      </c>
      <c r="QC438">
        <v>49.029000000000003</v>
      </c>
      <c r="QD438">
        <v>138.10001069633114</v>
      </c>
      <c r="QG438">
        <v>0.33600000000000002</v>
      </c>
      <c r="QH438">
        <v>0.94641138089635235</v>
      </c>
      <c r="QK438">
        <v>44.831000000000003</v>
      </c>
      <c r="QL438">
        <v>126.27550183620349</v>
      </c>
      <c r="QO438">
        <v>43.109000000000002</v>
      </c>
      <c r="QP438">
        <v>121.42514350910969</v>
      </c>
      <c r="QT438">
        <v>0</v>
      </c>
      <c r="QU438">
        <v>0</v>
      </c>
      <c r="QX438">
        <v>0.58799999999999997</v>
      </c>
      <c r="QY438">
        <v>0.51000437471755866</v>
      </c>
      <c r="RB438">
        <v>2E-3</v>
      </c>
      <c r="RC438">
        <v>1.7347087575427169E-3</v>
      </c>
      <c r="RF438">
        <v>13.026999999999999</v>
      </c>
      <c r="RG438">
        <v>11.299025492254485</v>
      </c>
      <c r="RJ438">
        <v>9.4169999999999998</v>
      </c>
      <c r="RK438">
        <v>8.1678761848898827</v>
      </c>
      <c r="RN438">
        <v>15.789</v>
      </c>
      <c r="RO438">
        <v>13.694658286420978</v>
      </c>
      <c r="RR438">
        <v>9.1039999999999992</v>
      </c>
      <c r="RS438">
        <v>7.8963942643344458</v>
      </c>
      <c r="SH438">
        <v>0.80192236938925687</v>
      </c>
      <c r="SI438">
        <v>0.81632315533402311</v>
      </c>
      <c r="SL438">
        <v>1.6213108303091253</v>
      </c>
      <c r="SM438">
        <v>1.6504260553090149</v>
      </c>
      <c r="SP438">
        <v>1.0838151647628449</v>
      </c>
      <c r="SQ438">
        <v>1.1032781337324324</v>
      </c>
      <c r="ST438">
        <v>1.3189301794234258</v>
      </c>
      <c r="SU438">
        <v>1.3426153039628925</v>
      </c>
      <c r="SX438">
        <v>1.0559851030239242</v>
      </c>
      <c r="SY438">
        <v>1.0749483044633492</v>
      </c>
      <c r="TB438">
        <v>1.0426903028570171</v>
      </c>
      <c r="TC438">
        <v>1.061414758529158</v>
      </c>
      <c r="TF438">
        <v>1.1332320668358882</v>
      </c>
      <c r="TG438">
        <v>1.1535824561543424</v>
      </c>
      <c r="TK438">
        <v>0.48746748868124457</v>
      </c>
      <c r="TL438">
        <v>0.63595987443097368</v>
      </c>
      <c r="TO438">
        <v>1.2289554288128433</v>
      </c>
      <c r="TP438">
        <v>1.6033199307372603</v>
      </c>
      <c r="TS438">
        <v>1.6115733736762483</v>
      </c>
      <c r="TT438">
        <v>2.1024909848493056</v>
      </c>
      <c r="TW438">
        <v>2.4494124390942962</v>
      </c>
      <c r="TX438">
        <v>3.1955526540041186</v>
      </c>
      <c r="UA438">
        <v>1.644182485131237</v>
      </c>
      <c r="UB438">
        <v>2.1450334864678715</v>
      </c>
      <c r="UE438">
        <v>1.398342989223426</v>
      </c>
      <c r="UF438">
        <v>1.8243063434728259</v>
      </c>
      <c r="UI438">
        <v>0.99069132431426088</v>
      </c>
      <c r="UJ438">
        <v>1.2924757954939967</v>
      </c>
      <c r="UN438">
        <v>0.76942453516152487</v>
      </c>
      <c r="UO438">
        <v>0.52407873374182357</v>
      </c>
      <c r="UR438">
        <v>2.3331794398276391</v>
      </c>
      <c r="US438">
        <v>1.5892003315966925</v>
      </c>
      <c r="UV438">
        <v>2.4027499283872817</v>
      </c>
      <c r="UW438">
        <v>1.6365869327303351</v>
      </c>
      <c r="UZ438">
        <v>0.69251274010192077</v>
      </c>
      <c r="VA438">
        <v>0.47169174278606185</v>
      </c>
      <c r="VD438">
        <v>1.4755560987533609</v>
      </c>
      <c r="VE438">
        <v>1.0050466763934771</v>
      </c>
      <c r="VH438">
        <v>2.7477664386378078</v>
      </c>
      <c r="VI438">
        <v>1.8715882974504763</v>
      </c>
      <c r="VL438">
        <v>1.3384523334662943</v>
      </c>
      <c r="VM438">
        <v>0.91166108181037997</v>
      </c>
      <c r="WC438">
        <v>27.622</v>
      </c>
      <c r="WD438">
        <v>1.1044542223096956</v>
      </c>
      <c r="WG438">
        <v>8.1110000000000007</v>
      </c>
      <c r="WH438">
        <v>0.32431497346875465</v>
      </c>
      <c r="WK438">
        <v>9.2370000000000001</v>
      </c>
      <c r="WL438">
        <v>0.36933761680814781</v>
      </c>
      <c r="WO438">
        <v>2.0230000000000001</v>
      </c>
      <c r="WP438">
        <v>8.0888816585783591E-2</v>
      </c>
      <c r="WS438">
        <v>3.8069999999999999</v>
      </c>
      <c r="WT438">
        <v>0.15222131722297483</v>
      </c>
      <c r="WW438">
        <v>2.9830000000000001</v>
      </c>
      <c r="WX438">
        <v>0.11927401872238874</v>
      </c>
      <c r="XA438">
        <v>5.7290000000000001</v>
      </c>
      <c r="XB438">
        <v>0.2290716906673031</v>
      </c>
      <c r="XJ438">
        <v>78.162000000000006</v>
      </c>
      <c r="XK438">
        <v>1.2268089437343739</v>
      </c>
      <c r="XN438">
        <v>44.706000000000003</v>
      </c>
      <c r="XO438">
        <v>0.7016929024153542</v>
      </c>
      <c r="XR438">
        <v>45.695999999999998</v>
      </c>
      <c r="XS438">
        <v>0.71723166619183154</v>
      </c>
      <c r="YD438">
        <v>40.427999999999997</v>
      </c>
      <c r="YE438">
        <v>0.63454660803578788</v>
      </c>
      <c r="YJ438">
        <v>114.943</v>
      </c>
      <c r="YK438">
        <v>1.8070535516317356</v>
      </c>
      <c r="YN438">
        <v>119.196</v>
      </c>
      <c r="YO438">
        <v>1.8739162466639669</v>
      </c>
      <c r="YR438">
        <v>79.900999999999996</v>
      </c>
      <c r="YS438">
        <v>1.2561477065060709</v>
      </c>
      <c r="YV438">
        <v>49.817999999999998</v>
      </c>
      <c r="YW438">
        <v>0.7832037952305908</v>
      </c>
      <c r="YZ438">
        <v>53.81</v>
      </c>
      <c r="ZA438">
        <v>0.84596323058649681</v>
      </c>
      <c r="ZD438">
        <v>36.457999999999998</v>
      </c>
      <c r="ZE438">
        <v>0.57316720796733878</v>
      </c>
      <c r="ZH438">
        <v>45.838000000000001</v>
      </c>
      <c r="ZI438">
        <v>0.72063301549198733</v>
      </c>
      <c r="ZZ438">
        <v>1.4999999999999999E-2</v>
      </c>
      <c r="AAA438" s="1">
        <f t="shared" si="425"/>
        <v>5.3291412428568476E-2</v>
      </c>
      <c r="AAD438">
        <v>2.3E-2</v>
      </c>
      <c r="AAE438" s="1">
        <f t="shared" si="426"/>
        <v>8.1713499057138331E-2</v>
      </c>
      <c r="AAH438">
        <v>0.72</v>
      </c>
      <c r="AAI438" s="1">
        <f t="shared" si="427"/>
        <v>2.5579877965712869</v>
      </c>
      <c r="AAL438">
        <v>5.1779999999999999</v>
      </c>
      <c r="AAM438" s="1">
        <f t="shared" si="428"/>
        <v>18.396195570341838</v>
      </c>
      <c r="AAP438">
        <v>13.369</v>
      </c>
      <c r="AAQ438" s="1">
        <f t="shared" si="429"/>
        <v>47.496859517168794</v>
      </c>
      <c r="AAT438">
        <v>25.626999999999999</v>
      </c>
      <c r="AAU438">
        <v>91.046601753794945</v>
      </c>
      <c r="AAX438">
        <v>37.997</v>
      </c>
      <c r="AAY438">
        <v>134.99425320322109</v>
      </c>
      <c r="ABC438">
        <v>1.206</v>
      </c>
      <c r="ABD438">
        <v>0.96570221006475887</v>
      </c>
      <c r="ABG438">
        <v>0.88</v>
      </c>
      <c r="ABH438">
        <v>0.70465832906881254</v>
      </c>
      <c r="ABK438">
        <v>3.7349999999999999</v>
      </c>
      <c r="ABL438">
        <v>2.9907941580363802</v>
      </c>
      <c r="ABO438">
        <v>1.4530000000000001</v>
      </c>
      <c r="ABP438">
        <v>1.1634869910647552</v>
      </c>
      <c r="ACA438">
        <v>81.581000000000003</v>
      </c>
      <c r="ACB438">
        <v>65.325830845184996</v>
      </c>
      <c r="ACP438">
        <v>2.3573536161563178</v>
      </c>
      <c r="ACQ438">
        <v>1.8714827387172015</v>
      </c>
      <c r="ACT438">
        <v>1.7266582835586293</v>
      </c>
      <c r="ACU438">
        <v>1.3707791445442477</v>
      </c>
      <c r="ACX438">
        <v>3.4624516473255968</v>
      </c>
      <c r="ACY438">
        <v>2.7488105506115574</v>
      </c>
      <c r="ADB438">
        <v>2.0460606060606059</v>
      </c>
      <c r="ADC438">
        <v>1.6243498982792259</v>
      </c>
      <c r="ADF438">
        <v>1.0715743668826736</v>
      </c>
      <c r="ADG438">
        <v>0.85071366346072863</v>
      </c>
      <c r="ADJ438">
        <v>1.4349121837981502</v>
      </c>
      <c r="ADK438">
        <v>1.1391644279197402</v>
      </c>
      <c r="ADN438">
        <v>1.088782772891931</v>
      </c>
      <c r="ADO438">
        <v>0.86437526882465932</v>
      </c>
      <c r="ADT438">
        <v>0.87616404011461324</v>
      </c>
      <c r="ADU438">
        <v>0.77812509597511514</v>
      </c>
      <c r="ADX438">
        <v>2.3390537094750474</v>
      </c>
      <c r="ADY438">
        <v>2.0773237759656644</v>
      </c>
      <c r="AEB438">
        <v>1.8071527366133175</v>
      </c>
      <c r="AEC438">
        <v>1.6049402078119781</v>
      </c>
      <c r="AEF438">
        <v>1.5717065156297287</v>
      </c>
      <c r="AEG438">
        <v>1.3958393945945498</v>
      </c>
      <c r="AEJ438">
        <v>1.3644213092065851</v>
      </c>
      <c r="AEK438">
        <v>1.2117485009290998</v>
      </c>
      <c r="AEN438">
        <v>1.6455564489429126</v>
      </c>
      <c r="AEO438">
        <v>1.4614258416707844</v>
      </c>
      <c r="AER438">
        <v>1.1786045552921776</v>
      </c>
      <c r="AES438">
        <v>1.0467238333400046</v>
      </c>
      <c r="AEW438">
        <v>0.7232572565292722</v>
      </c>
      <c r="AEX438">
        <f t="shared" si="414"/>
        <v>0.93967371999573335</v>
      </c>
      <c r="AFA438">
        <v>0.68360074911065516</v>
      </c>
      <c r="AFB438">
        <f t="shared" si="415"/>
        <v>0.88815100451423012</v>
      </c>
      <c r="AFE438">
        <v>0.8895614403811124</v>
      </c>
      <c r="AFF438">
        <f t="shared" si="416"/>
        <v>1.1557402297751458</v>
      </c>
      <c r="AFI438">
        <v>1.0998743718592965</v>
      </c>
      <c r="AFJ438">
        <f t="shared" si="417"/>
        <v>1.4289839931819144</v>
      </c>
      <c r="AFM438">
        <v>1.0275117144432195</v>
      </c>
      <c r="AFN438">
        <f t="shared" si="418"/>
        <v>1.3349686385220199</v>
      </c>
      <c r="AFQ438">
        <v>1.0826372380100762</v>
      </c>
      <c r="AFR438">
        <f t="shared" si="419"/>
        <v>1.4065890824638556</v>
      </c>
      <c r="AFU438">
        <v>1.1524557606051815</v>
      </c>
      <c r="AFV438">
        <f t="shared" si="420"/>
        <v>1.4972990342262178</v>
      </c>
    </row>
    <row r="439" spans="3:854" x14ac:dyDescent="0.2">
      <c r="C439">
        <v>8.0879999999999992</v>
      </c>
      <c r="D439">
        <f t="shared" si="371"/>
        <v>0.29769328172349269</v>
      </c>
      <c r="H439">
        <v>14.521000000000001</v>
      </c>
      <c r="I439">
        <f t="shared" si="372"/>
        <v>0.53447133332181473</v>
      </c>
      <c r="L439">
        <v>14.916</v>
      </c>
      <c r="M439">
        <f t="shared" si="373"/>
        <v>0.54901001362359259</v>
      </c>
      <c r="P439">
        <v>2.4769999999999999</v>
      </c>
      <c r="Q439">
        <f t="shared" si="374"/>
        <v>9.1170407867098333E-2</v>
      </c>
      <c r="T439">
        <v>1.6639999999999999</v>
      </c>
      <c r="U439">
        <f t="shared" si="375"/>
        <v>6.124649119533776E-2</v>
      </c>
      <c r="X439">
        <v>1.708</v>
      </c>
      <c r="Y439">
        <f t="shared" si="376"/>
        <v>6.2865989760599095E-2</v>
      </c>
      <c r="AB439">
        <v>1.718</v>
      </c>
      <c r="AC439">
        <f t="shared" si="377"/>
        <v>6.3234057616340308E-2</v>
      </c>
      <c r="AI439">
        <v>139.55099999999999</v>
      </c>
      <c r="AJ439">
        <f t="shared" si="378"/>
        <v>1.0219498064915484</v>
      </c>
      <c r="AM439">
        <v>46.494999999999997</v>
      </c>
      <c r="AN439">
        <f t="shared" si="379"/>
        <v>0.34048882668576036</v>
      </c>
      <c r="AQ439">
        <v>33.652999999999999</v>
      </c>
      <c r="AR439">
        <f t="shared" si="380"/>
        <v>0.24644521958180221</v>
      </c>
      <c r="AU439">
        <v>71.456999999999994</v>
      </c>
      <c r="AV439">
        <f t="shared" si="381"/>
        <v>0.52328874262790359</v>
      </c>
      <c r="BC439">
        <v>39.213999999999999</v>
      </c>
      <c r="BD439">
        <f t="shared" si="382"/>
        <v>0.28716913323272192</v>
      </c>
      <c r="BG439">
        <v>37.603999999999999</v>
      </c>
      <c r="BH439">
        <f t="shared" si="383"/>
        <v>0.27537889748771549</v>
      </c>
      <c r="BN439">
        <v>120.254</v>
      </c>
      <c r="BO439">
        <f t="shared" si="421"/>
        <v>1.8905493835894551</v>
      </c>
      <c r="BS439">
        <v>88.457999999999998</v>
      </c>
      <c r="BT439">
        <f t="shared" si="384"/>
        <v>1.3906748829440685</v>
      </c>
      <c r="BW439">
        <v>4.2210000000000001</v>
      </c>
      <c r="BX439">
        <f t="shared" si="385"/>
        <v>6.6359613386091865E-2</v>
      </c>
      <c r="CA439">
        <v>46.332999999999998</v>
      </c>
      <c r="CB439">
        <f t="shared" si="386"/>
        <v>0.72841505970570808</v>
      </c>
      <c r="CE439">
        <v>34.082999999999998</v>
      </c>
      <c r="CF439">
        <f t="shared" si="387"/>
        <v>0.5358291170429208</v>
      </c>
      <c r="CI439">
        <v>45.073999999999998</v>
      </c>
      <c r="CJ439">
        <f t="shared" si="388"/>
        <v>0.70862194119040611</v>
      </c>
      <c r="CM439">
        <v>29.841999999999999</v>
      </c>
      <c r="CN439">
        <f t="shared" si="389"/>
        <v>0.46915507762799175</v>
      </c>
      <c r="DC439">
        <v>0</v>
      </c>
      <c r="DD439">
        <f t="shared" si="390"/>
        <v>0</v>
      </c>
      <c r="DG439">
        <v>1E-3</v>
      </c>
      <c r="DH439">
        <f t="shared" si="391"/>
        <v>1.1544815259331091E-2</v>
      </c>
      <c r="DK439" s="1">
        <v>8.8889999999999998E-4</v>
      </c>
      <c r="DL439">
        <f t="shared" si="392"/>
        <v>1.0262186284019406E-2</v>
      </c>
      <c r="DO439">
        <v>5.0000000000000001E-3</v>
      </c>
      <c r="DP439">
        <f t="shared" si="422"/>
        <v>5.7724076296655456E-2</v>
      </c>
      <c r="DS439">
        <v>6.1859999999999999</v>
      </c>
      <c r="DT439">
        <f t="shared" si="393"/>
        <v>71.416227194222131</v>
      </c>
      <c r="DW439">
        <v>6.5679999999999996</v>
      </c>
      <c r="DX439">
        <f t="shared" si="394"/>
        <v>75.826346623286611</v>
      </c>
      <c r="EA439">
        <v>5.9560000000000004</v>
      </c>
      <c r="EB439">
        <f t="shared" si="395"/>
        <v>68.760919684575981</v>
      </c>
      <c r="EG439">
        <v>3.3029999999999999</v>
      </c>
      <c r="EH439">
        <f t="shared" si="396"/>
        <v>0.48835518420806184</v>
      </c>
      <c r="EK439">
        <v>91.51</v>
      </c>
      <c r="EL439">
        <f t="shared" si="397"/>
        <v>13.529937301507642</v>
      </c>
      <c r="EO439">
        <v>74.656000000000006</v>
      </c>
      <c r="EP439">
        <f t="shared" si="398"/>
        <v>11.038039549572227</v>
      </c>
      <c r="ES439">
        <v>3.79</v>
      </c>
      <c r="ET439">
        <f t="shared" si="399"/>
        <v>0.560359112367107</v>
      </c>
      <c r="FA439">
        <v>195.92599999999999</v>
      </c>
      <c r="FB439">
        <f t="shared" si="400"/>
        <v>28.968052625234247</v>
      </c>
      <c r="FE439">
        <v>216.92</v>
      </c>
      <c r="FF439">
        <f t="shared" si="401"/>
        <v>32.072057692525817</v>
      </c>
      <c r="FK439">
        <v>0.20300000000000001</v>
      </c>
      <c r="FL439">
        <f t="shared" si="423"/>
        <v>6.1422709310503643E-2</v>
      </c>
      <c r="FO439">
        <v>0.36</v>
      </c>
      <c r="FP439">
        <f t="shared" si="402"/>
        <v>0.1089269721762626</v>
      </c>
      <c r="FS439">
        <v>57.518999999999998</v>
      </c>
      <c r="FT439">
        <f t="shared" si="403"/>
        <v>17.40380697946236</v>
      </c>
      <c r="FW439">
        <v>16.966000000000001</v>
      </c>
      <c r="FX439">
        <f t="shared" si="404"/>
        <v>5.1334861387290873</v>
      </c>
      <c r="GA439">
        <v>82.334999999999994</v>
      </c>
      <c r="GB439">
        <f t="shared" si="405"/>
        <v>24.912506261479393</v>
      </c>
      <c r="GE439">
        <v>23.922999999999998</v>
      </c>
      <c r="GF439">
        <f t="shared" si="406"/>
        <v>7.2384998760353616</v>
      </c>
      <c r="GI439">
        <v>32.115000000000002</v>
      </c>
      <c r="GJ439">
        <f t="shared" si="424"/>
        <v>9.717193642890761</v>
      </c>
      <c r="GZ439" s="4">
        <v>0.93727065014193733</v>
      </c>
      <c r="HA439" s="4">
        <v>1.1060474447536544</v>
      </c>
      <c r="HD439" s="4">
        <v>1.1161357054199421</v>
      </c>
      <c r="HE439" s="4">
        <v>1.3171212016412717</v>
      </c>
      <c r="HH439" s="4">
        <v>1.2724469546634101</v>
      </c>
      <c r="HI439" s="4">
        <v>1.5015798292381219</v>
      </c>
      <c r="HL439" s="4">
        <v>0.78780050038072458</v>
      </c>
      <c r="HM439" s="4">
        <v>0.92966181144133453</v>
      </c>
      <c r="HP439" s="4">
        <v>0.98719849564242579</v>
      </c>
      <c r="HQ439" s="4">
        <v>1.1649659288964234</v>
      </c>
      <c r="HT439" s="4">
        <v>0.67735252183211558</v>
      </c>
      <c r="HU439" s="4">
        <v>0.79932517449084872</v>
      </c>
      <c r="HX439" s="4">
        <v>0.88737214948063847</v>
      </c>
      <c r="HY439" s="4">
        <v>1.0471635896525582</v>
      </c>
      <c r="IC439" s="4">
        <v>0.48586156111929307</v>
      </c>
      <c r="ID439">
        <v>0.39482812065215533</v>
      </c>
      <c r="IG439">
        <v>0.840175417224997</v>
      </c>
      <c r="IH439">
        <v>0.68275596908074399</v>
      </c>
      <c r="IK439">
        <v>0.95489874964256938</v>
      </c>
      <c r="IL439">
        <v>0.77598416690119498</v>
      </c>
      <c r="IO439">
        <v>2.7199790246460407</v>
      </c>
      <c r="IP439">
        <v>2.2103502158932864</v>
      </c>
      <c r="IS439">
        <v>0.68686489110182103</v>
      </c>
      <c r="IT439">
        <v>0.55817046623512057</v>
      </c>
      <c r="IW439">
        <v>0.71281135258509476</v>
      </c>
      <c r="IX439">
        <v>0.57925546954638107</v>
      </c>
      <c r="JA439">
        <v>0.6378640046151145</v>
      </c>
      <c r="JB439">
        <v>0.51835062974246637</v>
      </c>
      <c r="JF439">
        <v>0.78915420112112489</v>
      </c>
      <c r="JG439">
        <v>0.80679454174509235</v>
      </c>
      <c r="JJ439">
        <v>0.80403350334565538</v>
      </c>
      <c r="JK439">
        <v>0.82200644811608092</v>
      </c>
      <c r="JN439">
        <v>0.93317552804078652</v>
      </c>
      <c r="JO439">
        <v>0.95403524614556734</v>
      </c>
      <c r="JR439">
        <v>0.85480044655316767</v>
      </c>
      <c r="JS439">
        <v>0.8739082090427992</v>
      </c>
      <c r="JV439">
        <v>0.98876525581270058</v>
      </c>
      <c r="JW439">
        <v>1.0108675976426</v>
      </c>
      <c r="JZ439">
        <v>1.4862784870540509</v>
      </c>
      <c r="KA439">
        <v>1.519501979669893</v>
      </c>
      <c r="KD439">
        <v>1.5726002923501703</v>
      </c>
      <c r="KE439">
        <v>1.6077533774924617</v>
      </c>
      <c r="KT439">
        <v>4.2119999999999997</v>
      </c>
      <c r="KU439">
        <v>0.415963043985208</v>
      </c>
      <c r="KX439">
        <v>6.0389999999999997</v>
      </c>
      <c r="KY439">
        <v>0.59639145836340723</v>
      </c>
      <c r="LB439">
        <v>9.5909999999999993</v>
      </c>
      <c r="LC439">
        <v>0.9471751079919587</v>
      </c>
      <c r="LF439">
        <v>8.1419999999999995</v>
      </c>
      <c r="LG439">
        <v>0.80407671038166273</v>
      </c>
      <c r="LJ439">
        <v>4.1920000000000002</v>
      </c>
      <c r="LK439">
        <v>0.41398791082288511</v>
      </c>
      <c r="LN439">
        <v>3.1920000000000002</v>
      </c>
      <c r="LO439">
        <v>0.31523125270673885</v>
      </c>
      <c r="MA439">
        <v>7.7850000000000001</v>
      </c>
      <c r="MB439">
        <v>0.160993412454212</v>
      </c>
      <c r="ME439">
        <v>31.67</v>
      </c>
      <c r="MF439">
        <v>0.6549340234328701</v>
      </c>
      <c r="MI439">
        <v>27.262</v>
      </c>
      <c r="MJ439">
        <v>0.5637768028679162</v>
      </c>
      <c r="MM439">
        <v>53.902000000000001</v>
      </c>
      <c r="MN439">
        <v>1.1146906766996705</v>
      </c>
      <c r="MQ439">
        <v>55.466000000000001</v>
      </c>
      <c r="MR439">
        <v>1.1470341188420452</v>
      </c>
      <c r="MU439">
        <v>26.178000000000001</v>
      </c>
      <c r="MV439">
        <v>0.54135973683061811</v>
      </c>
      <c r="MZ439">
        <v>95.41</v>
      </c>
      <c r="NA439">
        <f t="shared" si="407"/>
        <v>1.3465672290627511</v>
      </c>
      <c r="ND439">
        <v>21.206</v>
      </c>
      <c r="NE439">
        <f t="shared" si="408"/>
        <v>0.29929047960910493</v>
      </c>
      <c r="NH439">
        <v>39.453000000000003</v>
      </c>
      <c r="NI439">
        <f t="shared" si="409"/>
        <v>0.55681916872668202</v>
      </c>
      <c r="NL439">
        <v>9.2349999999999994</v>
      </c>
      <c r="NM439">
        <f t="shared" si="410"/>
        <v>0.1303379976982969</v>
      </c>
      <c r="NP439">
        <v>5.1139999999999999</v>
      </c>
      <c r="NQ439">
        <f t="shared" si="411"/>
        <v>7.2176342201309182E-2</v>
      </c>
      <c r="NT439">
        <v>2.8260000000000001</v>
      </c>
      <c r="NU439">
        <f t="shared" si="412"/>
        <v>3.9884697508975317E-2</v>
      </c>
      <c r="NX439">
        <v>3.306</v>
      </c>
      <c r="NY439">
        <f t="shared" si="413"/>
        <v>4.6659168423450956E-2</v>
      </c>
      <c r="ON439" s="1">
        <v>6.154E-4</v>
      </c>
      <c r="OO439">
        <v>9.4585976658690589E-4</v>
      </c>
      <c r="OR439">
        <v>29.795999999999999</v>
      </c>
      <c r="OS439">
        <v>45.795966209332867</v>
      </c>
      <c r="OV439">
        <v>0</v>
      </c>
      <c r="OW439">
        <v>0</v>
      </c>
      <c r="OZ439">
        <v>10.612</v>
      </c>
      <c r="PA439">
        <v>16.310470983133321</v>
      </c>
      <c r="PD439">
        <v>18.146999999999998</v>
      </c>
      <c r="PE439">
        <v>27.89164313333211</v>
      </c>
      <c r="PH439">
        <v>1.2E-2</v>
      </c>
      <c r="PI439">
        <v>1.8443804353335834E-2</v>
      </c>
      <c r="PU439">
        <v>0.23899999999999999</v>
      </c>
      <c r="PV439">
        <v>0.67319142867329818</v>
      </c>
      <c r="PY439">
        <v>33.448</v>
      </c>
      <c r="PZ439">
        <v>94.212999607801166</v>
      </c>
      <c r="QC439">
        <v>120.31399999999999</v>
      </c>
      <c r="QD439">
        <v>338.88850857489206</v>
      </c>
      <c r="QG439">
        <v>19.359000000000002</v>
      </c>
      <c r="QH439">
        <v>54.528505722537162</v>
      </c>
      <c r="QK439">
        <v>23.45</v>
      </c>
      <c r="QL439">
        <v>66.051627625057918</v>
      </c>
      <c r="QO439">
        <v>30.495000000000001</v>
      </c>
      <c r="QP439">
        <v>85.895282917959122</v>
      </c>
      <c r="QT439">
        <v>4.0000000000000001E-3</v>
      </c>
      <c r="QU439">
        <v>3.4694175150854338E-3</v>
      </c>
      <c r="QX439">
        <v>5.7939999999999996</v>
      </c>
      <c r="QY439">
        <v>5.0254512706012502</v>
      </c>
      <c r="RB439">
        <v>5.6000000000000001E-2</v>
      </c>
      <c r="RC439">
        <v>4.857184521119607E-2</v>
      </c>
      <c r="RF439">
        <v>12.628</v>
      </c>
      <c r="RG439">
        <v>10.952951095124714</v>
      </c>
      <c r="RJ439">
        <v>8.6319999999999997</v>
      </c>
      <c r="RK439">
        <v>7.4870029975543657</v>
      </c>
      <c r="RN439">
        <v>24.977</v>
      </c>
      <c r="RO439">
        <v>21.663910318572221</v>
      </c>
      <c r="RR439">
        <v>3.052</v>
      </c>
      <c r="RS439">
        <v>2.6471655640101859</v>
      </c>
      <c r="SH439">
        <v>1.0237766740250183</v>
      </c>
      <c r="SI439">
        <v>1.0421614819573712</v>
      </c>
      <c r="SL439">
        <v>1.404136242403043</v>
      </c>
      <c r="SM439">
        <v>1.4293514829749385</v>
      </c>
      <c r="SP439">
        <v>1.9547783575424249</v>
      </c>
      <c r="SQ439">
        <v>1.9898819358574549</v>
      </c>
      <c r="ST439">
        <v>0.88609636449163365</v>
      </c>
      <c r="SU439">
        <v>0.90200873276887461</v>
      </c>
      <c r="SX439">
        <v>1.3567582884669878</v>
      </c>
      <c r="SY439">
        <v>1.3811227237749601</v>
      </c>
      <c r="TB439">
        <v>1.5339916862779597</v>
      </c>
      <c r="TC439">
        <v>1.5615388488941666</v>
      </c>
      <c r="TF439">
        <v>0.97145883716746939</v>
      </c>
      <c r="TG439">
        <v>0.98890413025594481</v>
      </c>
      <c r="TK439">
        <v>0.55524515942587416</v>
      </c>
      <c r="TL439">
        <v>0.72438398470874488</v>
      </c>
      <c r="TO439">
        <v>1.3083016476552598</v>
      </c>
      <c r="TP439">
        <v>1.7068366011681622</v>
      </c>
      <c r="TS439">
        <v>1.8303976658742167</v>
      </c>
      <c r="TT439">
        <v>2.3879735505997894</v>
      </c>
      <c r="TW439">
        <v>1.6802331135951083</v>
      </c>
      <c r="TX439">
        <v>2.1920658602843606</v>
      </c>
      <c r="UA439">
        <v>1.2334484846326437</v>
      </c>
      <c r="UB439">
        <v>1.609181661583561</v>
      </c>
      <c r="UE439">
        <v>1.4216672170023714</v>
      </c>
      <c r="UF439">
        <v>1.8547355994004906</v>
      </c>
      <c r="UI439">
        <v>0.99528360431922547</v>
      </c>
      <c r="UJ439">
        <v>1.2984669762047556</v>
      </c>
      <c r="UN439">
        <v>0.90524046951282844</v>
      </c>
      <c r="UO439">
        <v>0.61658714703520967</v>
      </c>
      <c r="UR439">
        <v>2.5541705140043089</v>
      </c>
      <c r="US439">
        <v>1.7397241543110815</v>
      </c>
      <c r="UV439">
        <v>4.1394060918552471</v>
      </c>
      <c r="UW439">
        <v>2.8194768998460296</v>
      </c>
      <c r="UZ439">
        <v>0.76084672677381426</v>
      </c>
      <c r="VA439">
        <v>0.51823612442450095</v>
      </c>
      <c r="VD439">
        <v>0.95303278974752947</v>
      </c>
      <c r="VE439">
        <v>0.64913996739195556</v>
      </c>
      <c r="VH439">
        <v>1.3342865687264027</v>
      </c>
      <c r="VI439">
        <v>0.90882365122403874</v>
      </c>
      <c r="VL439">
        <v>2.181013163143199</v>
      </c>
      <c r="VM439">
        <v>1.4855551968776026</v>
      </c>
      <c r="WC439">
        <v>21.312000000000001</v>
      </c>
      <c r="WD439">
        <v>0.85215148743263458</v>
      </c>
      <c r="WG439">
        <v>17.03</v>
      </c>
      <c r="WH439">
        <v>0.680937492069152</v>
      </c>
      <c r="WK439">
        <v>4.8289999999999997</v>
      </c>
      <c r="WL439">
        <v>0.19308556366423574</v>
      </c>
      <c r="WO439">
        <v>2.492</v>
      </c>
      <c r="WP439">
        <v>9.964158721293756E-2</v>
      </c>
      <c r="WS439">
        <v>4.1619999999999999</v>
      </c>
      <c r="WT439">
        <v>0.16641584509640694</v>
      </c>
      <c r="WW439">
        <v>8.1199999999999992</v>
      </c>
      <c r="WX439">
        <v>0.32467483473878528</v>
      </c>
      <c r="XA439">
        <v>4.3609999999999998</v>
      </c>
      <c r="XB439">
        <v>0.17437277762264072</v>
      </c>
      <c r="XJ439">
        <v>108.38800000000001</v>
      </c>
      <c r="XK439">
        <v>1.7012278062675124</v>
      </c>
      <c r="XN439">
        <v>77.554000000000002</v>
      </c>
      <c r="XO439">
        <v>1.2172659453746786</v>
      </c>
      <c r="XR439">
        <v>82.171999999999997</v>
      </c>
      <c r="XS439">
        <v>1.2897487848896005</v>
      </c>
      <c r="YD439">
        <v>78.938000000000002</v>
      </c>
      <c r="YE439">
        <v>1.2389888232197743</v>
      </c>
      <c r="YJ439">
        <v>120.254</v>
      </c>
      <c r="YK439">
        <v>1.8905493835894551</v>
      </c>
      <c r="YN439">
        <v>88.457999999999998</v>
      </c>
      <c r="YO439">
        <v>1.3906748829440685</v>
      </c>
      <c r="YR439">
        <v>4.2210000000000001</v>
      </c>
      <c r="YS439">
        <v>6.6359613386091865E-2</v>
      </c>
      <c r="YV439">
        <v>46.332999999999998</v>
      </c>
      <c r="YW439">
        <v>0.72841505970570808</v>
      </c>
      <c r="YZ439">
        <v>34.082999999999998</v>
      </c>
      <c r="ZA439">
        <v>0.5358291170429208</v>
      </c>
      <c r="ZD439">
        <v>45.073999999999998</v>
      </c>
      <c r="ZE439">
        <v>0.70862194119040611</v>
      </c>
      <c r="ZH439">
        <v>29.841999999999999</v>
      </c>
      <c r="ZI439">
        <v>0.46915507762799175</v>
      </c>
      <c r="ZZ439">
        <v>0.02</v>
      </c>
      <c r="AAA439" s="1">
        <f t="shared" si="425"/>
        <v>7.1055216571424634E-2</v>
      </c>
      <c r="AAD439">
        <v>1.6E-2</v>
      </c>
      <c r="AAE439" s="1">
        <f t="shared" si="426"/>
        <v>5.684417325713971E-2</v>
      </c>
      <c r="AAH439">
        <v>2.9000000000000001E-2</v>
      </c>
      <c r="AAI439" s="1">
        <f t="shared" si="427"/>
        <v>0.10303006402856572</v>
      </c>
      <c r="AAL439">
        <v>0.28100000000000003</v>
      </c>
      <c r="AAM439" s="1">
        <f t="shared" si="428"/>
        <v>0.99832579282851619</v>
      </c>
      <c r="AAP439">
        <v>7.782</v>
      </c>
      <c r="AAQ439" s="1">
        <f t="shared" si="429"/>
        <v>27.647584767941325</v>
      </c>
      <c r="AAT439">
        <v>3.1E-2</v>
      </c>
      <c r="AAU439">
        <v>0.11013558568570818</v>
      </c>
      <c r="AAX439">
        <v>7.0410000000000004</v>
      </c>
      <c r="AAY439">
        <v>25.014988993970043</v>
      </c>
      <c r="ABC439">
        <v>1.1060000000000001</v>
      </c>
      <c r="ABD439">
        <v>0.88562739994330308</v>
      </c>
      <c r="ABG439">
        <v>0.57899999999999996</v>
      </c>
      <c r="ABH439">
        <v>0.46363315060323002</v>
      </c>
      <c r="ABK439">
        <v>0.93400000000000005</v>
      </c>
      <c r="ABL439">
        <v>0.74789872653439871</v>
      </c>
      <c r="ABO439">
        <v>1.1279999999999999</v>
      </c>
      <c r="ABP439">
        <v>0.90324385817002317</v>
      </c>
      <c r="ACA439">
        <v>198.791</v>
      </c>
      <c r="ACB439">
        <v>159.18151578854352</v>
      </c>
      <c r="ACP439">
        <v>1.7294603632548686</v>
      </c>
      <c r="ACQ439">
        <v>1.373003691488788</v>
      </c>
      <c r="ACT439">
        <v>1.7799434140207482</v>
      </c>
      <c r="ACU439">
        <v>1.413081750825586</v>
      </c>
      <c r="ACX439">
        <v>2.5610244097639057</v>
      </c>
      <c r="ACY439">
        <v>2.0331752281278184</v>
      </c>
      <c r="ADB439">
        <v>2.3712121212121211</v>
      </c>
      <c r="ADC439">
        <v>1.8824848865573078</v>
      </c>
      <c r="ADF439">
        <v>0.92384180590094733</v>
      </c>
      <c r="ADG439">
        <v>0.73343005529565919</v>
      </c>
      <c r="ADJ439">
        <v>1.1685182794469089</v>
      </c>
      <c r="ADK439">
        <v>0.92767660094462512</v>
      </c>
      <c r="ADN439">
        <v>0.80814551924012723</v>
      </c>
      <c r="ADO439">
        <v>0.64157976947708717</v>
      </c>
      <c r="ADT439">
        <v>0.90905563514804211</v>
      </c>
      <c r="ADU439">
        <v>0.80733626462660812</v>
      </c>
      <c r="ADX439">
        <v>2.6400210466669365</v>
      </c>
      <c r="ADY439">
        <v>2.3446141775520828</v>
      </c>
      <c r="AEB439">
        <v>1.7158664295593755</v>
      </c>
      <c r="AEC439">
        <v>1.5238684413556982</v>
      </c>
      <c r="AEF439">
        <v>2.0147001599723291</v>
      </c>
      <c r="AEG439">
        <v>1.7892639774790062</v>
      </c>
      <c r="AEJ439">
        <v>1.2722521740926649</v>
      </c>
      <c r="AEK439">
        <v>1.1298926910318108</v>
      </c>
      <c r="AEN439">
        <v>1.065671853568557</v>
      </c>
      <c r="AEO439">
        <v>0.94642780960005968</v>
      </c>
      <c r="AER439">
        <v>1.3009035006355423</v>
      </c>
      <c r="AES439">
        <v>1.1553380587886004</v>
      </c>
      <c r="AEW439">
        <v>0.75651857714273496</v>
      </c>
      <c r="AEX439">
        <f t="shared" si="414"/>
        <v>0.98288765057253402</v>
      </c>
      <c r="AFA439">
        <v>0.66819989426428561</v>
      </c>
      <c r="AFB439">
        <f t="shared" si="415"/>
        <v>0.86814183290349678</v>
      </c>
      <c r="AFE439">
        <v>1.1294381392742048</v>
      </c>
      <c r="AFF439">
        <f t="shared" si="416"/>
        <v>1.4673939711711654</v>
      </c>
      <c r="AFI439">
        <v>1.0162793132328307</v>
      </c>
      <c r="AFJ439">
        <f t="shared" si="417"/>
        <v>1.3203752249965193</v>
      </c>
      <c r="AFM439">
        <v>1.5698042998897463</v>
      </c>
      <c r="AFN439">
        <f t="shared" si="418"/>
        <v>2.0395285810492165</v>
      </c>
      <c r="AFQ439">
        <v>1.0668251510326929</v>
      </c>
      <c r="AFR439">
        <f t="shared" si="419"/>
        <v>1.3860456278952356</v>
      </c>
      <c r="AFU439">
        <v>0.96976323834601563</v>
      </c>
      <c r="AFV439">
        <f t="shared" si="420"/>
        <v>1.2599403897647976</v>
      </c>
    </row>
    <row r="440" spans="3:854" x14ac:dyDescent="0.2">
      <c r="C440">
        <v>31.78</v>
      </c>
      <c r="D440">
        <f t="shared" si="371"/>
        <v>1.1697196455455734</v>
      </c>
      <c r="H440">
        <v>10.282999999999999</v>
      </c>
      <c r="I440">
        <f t="shared" si="372"/>
        <v>0.37848417605868884</v>
      </c>
      <c r="L440">
        <v>6.3529999999999998</v>
      </c>
      <c r="M440">
        <f t="shared" si="373"/>
        <v>0.23383350875239231</v>
      </c>
      <c r="P440">
        <v>1.524</v>
      </c>
      <c r="Q440">
        <f t="shared" si="374"/>
        <v>5.6093541214960789E-2</v>
      </c>
      <c r="T440">
        <v>8.9339999999999993</v>
      </c>
      <c r="U440">
        <f t="shared" si="375"/>
        <v>0.32883182231919922</v>
      </c>
      <c r="X440">
        <v>2.6920000000000002</v>
      </c>
      <c r="Y440">
        <f t="shared" si="376"/>
        <v>9.908386676553442E-2</v>
      </c>
      <c r="AB440">
        <v>1.385</v>
      </c>
      <c r="AC440">
        <f t="shared" si="377"/>
        <v>5.0977398020157938E-2</v>
      </c>
      <c r="AI440">
        <v>129.82</v>
      </c>
      <c r="AJ440">
        <f t="shared" si="378"/>
        <v>0.95068844994828283</v>
      </c>
      <c r="AM440">
        <v>70.227000000000004</v>
      </c>
      <c r="AN440">
        <f t="shared" si="379"/>
        <v>0.51428129544383039</v>
      </c>
      <c r="AQ440">
        <v>42.459000000000003</v>
      </c>
      <c r="AR440">
        <f t="shared" si="380"/>
        <v>0.31093268291753307</v>
      </c>
      <c r="AU440">
        <v>64.539000000000001</v>
      </c>
      <c r="AV440">
        <f t="shared" si="381"/>
        <v>0.47262734456333561</v>
      </c>
      <c r="BC440">
        <v>34.561</v>
      </c>
      <c r="BD440">
        <f t="shared" si="382"/>
        <v>0.25309461961687418</v>
      </c>
      <c r="BG440">
        <v>46.978999999999999</v>
      </c>
      <c r="BH440">
        <f t="shared" si="383"/>
        <v>0.34403322053705421</v>
      </c>
      <c r="BN440">
        <v>82.962000000000003</v>
      </c>
      <c r="BO440">
        <f t="shared" si="421"/>
        <v>1.3042706102196051</v>
      </c>
      <c r="BS440">
        <v>122.316</v>
      </c>
      <c r="BT440">
        <f t="shared" si="384"/>
        <v>1.9229667071625709</v>
      </c>
      <c r="BW440">
        <v>51.960999999999999</v>
      </c>
      <c r="BX440">
        <f t="shared" si="385"/>
        <v>0.81689454422049723</v>
      </c>
      <c r="CA440">
        <v>32.030999999999999</v>
      </c>
      <c r="CB440">
        <f t="shared" si="386"/>
        <v>0.50356900648422365</v>
      </c>
      <c r="CE440">
        <v>127.38500000000001</v>
      </c>
      <c r="CF440">
        <f t="shared" si="387"/>
        <v>2.0026579841713601</v>
      </c>
      <c r="CI440">
        <v>37.798000000000002</v>
      </c>
      <c r="CJ440">
        <f t="shared" si="388"/>
        <v>0.59423375189943139</v>
      </c>
      <c r="CM440">
        <v>30.286999999999999</v>
      </c>
      <c r="CN440">
        <f t="shared" si="389"/>
        <v>0.4761510567696195</v>
      </c>
      <c r="DC440">
        <v>1E-3</v>
      </c>
      <c r="DD440">
        <f t="shared" si="390"/>
        <v>1.1544815259331091E-2</v>
      </c>
      <c r="DG440">
        <v>2E-3</v>
      </c>
      <c r="DH440">
        <f t="shared" si="391"/>
        <v>2.3089630518662183E-2</v>
      </c>
      <c r="DK440">
        <v>3.0000000000000001E-3</v>
      </c>
      <c r="DL440">
        <f t="shared" si="392"/>
        <v>3.4634445777993274E-2</v>
      </c>
      <c r="DO440">
        <v>2E-3</v>
      </c>
      <c r="DP440">
        <f t="shared" si="422"/>
        <v>2.3089630518662183E-2</v>
      </c>
      <c r="DS440">
        <v>2E-3</v>
      </c>
      <c r="DT440">
        <f t="shared" si="393"/>
        <v>2.3089630518662183E-2</v>
      </c>
      <c r="DW440">
        <v>9.0589999999999993</v>
      </c>
      <c r="DX440">
        <f t="shared" si="394"/>
        <v>104.58448143428035</v>
      </c>
      <c r="EA440">
        <v>5.3129999999999997</v>
      </c>
      <c r="EB440">
        <f t="shared" si="395"/>
        <v>61.337603472826089</v>
      </c>
      <c r="EG440">
        <v>3.1219999999999999</v>
      </c>
      <c r="EH440">
        <f t="shared" si="396"/>
        <v>0.46159397066229763</v>
      </c>
      <c r="EK440">
        <v>37.633000000000003</v>
      </c>
      <c r="EL440">
        <f t="shared" si="397"/>
        <v>5.5641146373908548</v>
      </c>
      <c r="EO440">
        <v>127.623</v>
      </c>
      <c r="EP440">
        <f t="shared" si="398"/>
        <v>18.869316885917492</v>
      </c>
      <c r="ES440">
        <v>1.2150000000000001</v>
      </c>
      <c r="ET440">
        <f t="shared" si="399"/>
        <v>0.17964019037626253</v>
      </c>
      <c r="FA440">
        <v>222.70699999999999</v>
      </c>
      <c r="FB440">
        <f t="shared" si="400"/>
        <v>32.927677265947572</v>
      </c>
      <c r="FE440">
        <v>231.55199999999999</v>
      </c>
      <c r="FF440">
        <f t="shared" si="401"/>
        <v>34.235428281485049</v>
      </c>
      <c r="FK440">
        <v>0.20599999999999999</v>
      </c>
      <c r="FL440">
        <f t="shared" si="423"/>
        <v>6.2330434078639155E-2</v>
      </c>
      <c r="FO440">
        <v>0.152</v>
      </c>
      <c r="FP440">
        <f t="shared" si="402"/>
        <v>4.5991388252199769E-2</v>
      </c>
      <c r="FS440">
        <v>36.151000000000003</v>
      </c>
      <c r="FT440">
        <f t="shared" si="403"/>
        <v>10.938386030955749</v>
      </c>
      <c r="FW440">
        <v>0.214</v>
      </c>
      <c r="FX440">
        <f t="shared" si="404"/>
        <v>6.4751033460333882E-2</v>
      </c>
      <c r="GA440">
        <v>104.03400000000001</v>
      </c>
      <c r="GB440">
        <f t="shared" si="405"/>
        <v>31.478079509403624</v>
      </c>
      <c r="GE440">
        <v>74.978999999999999</v>
      </c>
      <c r="GF440">
        <f t="shared" si="406"/>
        <v>22.686765130011096</v>
      </c>
      <c r="GI440">
        <v>21.331</v>
      </c>
      <c r="GJ440">
        <f t="shared" si="424"/>
        <v>6.4542256763662715</v>
      </c>
      <c r="GZ440" s="4">
        <v>1.1114034480371113</v>
      </c>
      <c r="HA440" s="4">
        <v>1.3115367942074061</v>
      </c>
      <c r="HD440" s="4">
        <v>1.0374431112949938</v>
      </c>
      <c r="HE440" s="4">
        <v>1.2242582248268854</v>
      </c>
      <c r="HH440" s="4">
        <v>1.2533964280262555</v>
      </c>
      <c r="HI440" s="4">
        <v>1.4790988240929748</v>
      </c>
      <c r="HL440" s="4">
        <v>0.70303491787229422</v>
      </c>
      <c r="HM440" s="4">
        <v>0.82963226722984496</v>
      </c>
      <c r="HP440" s="4">
        <v>0.80823057172820323</v>
      </c>
      <c r="HQ440" s="4">
        <v>0.95377077954632283</v>
      </c>
      <c r="HT440" s="4">
        <v>0.49797273213330961</v>
      </c>
      <c r="HU440" s="4">
        <v>0.58764399359953767</v>
      </c>
      <c r="HX440" s="4">
        <v>0.93079157877979868</v>
      </c>
      <c r="HY440" s="4">
        <v>1.0984016699463617</v>
      </c>
      <c r="IC440" s="4">
        <v>1.0153166421207658</v>
      </c>
      <c r="ID440">
        <v>0.82508186231462832</v>
      </c>
      <c r="IG440">
        <v>1.1274733306649496</v>
      </c>
      <c r="IH440">
        <v>0.9162243154332782</v>
      </c>
      <c r="IK440">
        <v>0.76739712495775814</v>
      </c>
      <c r="IL440">
        <v>0.62361377990663069</v>
      </c>
      <c r="IO440">
        <v>0.92040602292306539</v>
      </c>
      <c r="IP440">
        <v>0.74795416914739787</v>
      </c>
      <c r="IS440">
        <v>2.778696353359325</v>
      </c>
      <c r="IT440">
        <v>2.2580659736333577</v>
      </c>
      <c r="IW440">
        <v>0.94016076213158672</v>
      </c>
      <c r="IX440">
        <v>0.76400756208859999</v>
      </c>
      <c r="JA440">
        <v>0.83879706037272062</v>
      </c>
      <c r="JB440">
        <v>0.68163586802908105</v>
      </c>
      <c r="JF440">
        <v>0.6782185883737496</v>
      </c>
      <c r="JG440">
        <v>0.69337913228192682</v>
      </c>
      <c r="JJ440">
        <v>0.71026156941649909</v>
      </c>
      <c r="JK440">
        <v>0.72613838537822228</v>
      </c>
      <c r="JN440">
        <v>1.460160233066278</v>
      </c>
      <c r="JO440">
        <v>1.4927998918810796</v>
      </c>
      <c r="JR440">
        <v>2.5493999441808537</v>
      </c>
      <c r="JS440">
        <v>2.6063878982944901</v>
      </c>
      <c r="JV440">
        <v>0.47277527817442139</v>
      </c>
      <c r="JW440">
        <v>0.48334344968480497</v>
      </c>
      <c r="JZ440">
        <v>1.9755995704569862</v>
      </c>
      <c r="KA440">
        <v>2.0197610908669574</v>
      </c>
      <c r="KD440">
        <v>1.5704076660711386</v>
      </c>
      <c r="KE440">
        <v>1.6055117383913879</v>
      </c>
      <c r="KT440">
        <v>28.645</v>
      </c>
      <c r="KU440">
        <v>2.8288844717370094</v>
      </c>
      <c r="KX440">
        <v>1.339</v>
      </c>
      <c r="KY440">
        <v>0.13223516521751982</v>
      </c>
      <c r="LB440">
        <v>8.0890000000000004</v>
      </c>
      <c r="LC440">
        <v>0.79884260750150704</v>
      </c>
      <c r="LF440">
        <v>8.1590000000000007</v>
      </c>
      <c r="LG440">
        <v>0.80575557356963734</v>
      </c>
      <c r="LJ440">
        <v>4.3529999999999998</v>
      </c>
      <c r="LK440">
        <v>0.42988773277958464</v>
      </c>
      <c r="LN440">
        <v>2.2559999999999998</v>
      </c>
      <c r="LO440">
        <v>0.22279502071002594</v>
      </c>
      <c r="MA440">
        <v>11.693</v>
      </c>
      <c r="MB440">
        <v>0.24181065790971107</v>
      </c>
      <c r="ME440">
        <v>28.622</v>
      </c>
      <c r="MF440">
        <v>0.59190153516563337</v>
      </c>
      <c r="MI440">
        <v>23.582999999999998</v>
      </c>
      <c r="MJ440">
        <v>0.48769526601254737</v>
      </c>
      <c r="MM440">
        <v>20.51</v>
      </c>
      <c r="MN440">
        <v>0.42414577898983791</v>
      </c>
      <c r="MQ440">
        <v>40.298999999999999</v>
      </c>
      <c r="MR440">
        <v>0.83338131387184189</v>
      </c>
      <c r="MU440">
        <v>11.987</v>
      </c>
      <c r="MV440">
        <v>0.24789056327407055</v>
      </c>
      <c r="MZ440">
        <v>98.120999999999995</v>
      </c>
      <c r="NA440">
        <f t="shared" si="407"/>
        <v>1.3848288762484666</v>
      </c>
      <c r="ND440">
        <v>16.721</v>
      </c>
      <c r="NE440">
        <f t="shared" si="408"/>
        <v>0.23599151700197321</v>
      </c>
      <c r="NH440">
        <v>49.93</v>
      </c>
      <c r="NI440">
        <f t="shared" si="409"/>
        <v>0.70468610991618452</v>
      </c>
      <c r="NL440">
        <v>3.387</v>
      </c>
      <c r="NM440">
        <f t="shared" si="410"/>
        <v>4.7802360390268715E-2</v>
      </c>
      <c r="NP440">
        <v>4.2270000000000003</v>
      </c>
      <c r="NQ440">
        <f t="shared" si="411"/>
        <v>5.965768449060109E-2</v>
      </c>
      <c r="NT440">
        <v>3.3969999999999998</v>
      </c>
      <c r="NU440">
        <f t="shared" si="412"/>
        <v>4.7943495200986959E-2</v>
      </c>
      <c r="NX440">
        <v>2.7989999999999999</v>
      </c>
      <c r="NY440">
        <f t="shared" si="413"/>
        <v>3.9503633520036059E-2</v>
      </c>
      <c r="ON440" s="1">
        <v>7.2740000000000001E-4</v>
      </c>
      <c r="OO440">
        <v>1.1180019405513737E-3</v>
      </c>
      <c r="OR440">
        <v>1E-3</v>
      </c>
      <c r="OS440">
        <v>1.5369836961113194E-3</v>
      </c>
      <c r="OV440">
        <v>2E-3</v>
      </c>
      <c r="OW440">
        <v>3.0739673922226388E-3</v>
      </c>
      <c r="OZ440">
        <v>2E-3</v>
      </c>
      <c r="PA440">
        <v>3.0739673922226388E-3</v>
      </c>
      <c r="PD440">
        <v>20.768000000000001</v>
      </c>
      <c r="PE440">
        <v>31.920077400839883</v>
      </c>
      <c r="PH440">
        <v>6.0000000000000001E-3</v>
      </c>
      <c r="PI440">
        <v>9.221902176667917E-3</v>
      </c>
      <c r="PU440">
        <v>0.156</v>
      </c>
      <c r="PV440">
        <v>0.43940528398759215</v>
      </c>
      <c r="PY440">
        <v>30.279</v>
      </c>
      <c r="PZ440">
        <v>85.286875601668612</v>
      </c>
      <c r="QC440">
        <v>57.853999999999999</v>
      </c>
      <c r="QD440">
        <v>162.95739294755228</v>
      </c>
      <c r="QG440">
        <v>0.34</v>
      </c>
      <c r="QH440">
        <v>0.95767818304988039</v>
      </c>
      <c r="QK440">
        <v>40.265999999999998</v>
      </c>
      <c r="QL440">
        <v>113.41726387848965</v>
      </c>
      <c r="QO440">
        <v>41.113999999999997</v>
      </c>
      <c r="QP440">
        <v>115.80582593503757</v>
      </c>
      <c r="QT440">
        <v>1.2E-2</v>
      </c>
      <c r="QU440">
        <v>1.0408252545256302E-2</v>
      </c>
      <c r="QX440">
        <v>0</v>
      </c>
      <c r="QY440">
        <v>0</v>
      </c>
      <c r="RB440">
        <v>5.0000000000000001E-3</v>
      </c>
      <c r="RC440">
        <v>4.3367718938567921E-3</v>
      </c>
      <c r="RF440">
        <v>14.065</v>
      </c>
      <c r="RG440">
        <v>12.199339337419156</v>
      </c>
      <c r="RJ440">
        <v>6.8310000000000004</v>
      </c>
      <c r="RK440">
        <v>5.9248977613871494</v>
      </c>
      <c r="RN440">
        <v>13.472</v>
      </c>
      <c r="RO440">
        <v>11.68499819080774</v>
      </c>
      <c r="RR440">
        <v>15.029</v>
      </c>
      <c r="RS440">
        <v>13.035468958554745</v>
      </c>
      <c r="SH440">
        <v>1.0874264164827079</v>
      </c>
      <c r="SI440">
        <v>1.1069542356983986</v>
      </c>
      <c r="SL440">
        <v>1.8893795636395438</v>
      </c>
      <c r="SM440">
        <v>1.9233087215019324</v>
      </c>
      <c r="SP440">
        <v>0.99938889672354636</v>
      </c>
      <c r="SQ440">
        <v>1.0173357530860303</v>
      </c>
      <c r="ST440">
        <v>6.5655533902291507</v>
      </c>
      <c r="SU440">
        <v>6.683456484831229</v>
      </c>
      <c r="SX440">
        <v>1.7685301380399143</v>
      </c>
      <c r="SY440">
        <v>1.8002891024072223</v>
      </c>
      <c r="TB440">
        <v>0.97818197813799024</v>
      </c>
      <c r="TC440">
        <v>0.99574800425211585</v>
      </c>
      <c r="TF440">
        <v>1.0588611516399176</v>
      </c>
      <c r="TG440">
        <v>1.0778760006727588</v>
      </c>
      <c r="TK440">
        <v>0.55249012619208171</v>
      </c>
      <c r="TL440">
        <v>0.72078971302889239</v>
      </c>
      <c r="TO440">
        <v>1.230460498521335</v>
      </c>
      <c r="TP440">
        <v>1.6052834749018399</v>
      </c>
      <c r="TS440">
        <v>2.3782148260211802</v>
      </c>
      <c r="TT440">
        <v>3.1026668182897046</v>
      </c>
      <c r="TW440">
        <v>1.7119996178465653</v>
      </c>
      <c r="TX440">
        <v>2.233509079625041</v>
      </c>
      <c r="UA440">
        <v>1.5102389686242388</v>
      </c>
      <c r="UB440">
        <v>1.9702880851507909</v>
      </c>
      <c r="UE440">
        <v>0.7063308618257137</v>
      </c>
      <c r="UF440">
        <v>0.92149342596903594</v>
      </c>
      <c r="UI440">
        <v>4.1846220677671591</v>
      </c>
      <c r="UJ440">
        <v>5.4593419798268412</v>
      </c>
      <c r="UN440">
        <v>1.002441051210138</v>
      </c>
      <c r="UO440">
        <v>0.68279345505760813</v>
      </c>
      <c r="UR440">
        <v>1.4070098491843643</v>
      </c>
      <c r="US440">
        <v>0.95835771596238117</v>
      </c>
      <c r="UV440">
        <v>5.8716700085935258</v>
      </c>
      <c r="UW440">
        <v>3.9993751725210309</v>
      </c>
      <c r="UZ440">
        <v>0.62198353586828703</v>
      </c>
      <c r="VA440">
        <v>0.42365213089765019</v>
      </c>
      <c r="VD440">
        <v>1.1997765129028877</v>
      </c>
      <c r="VE440">
        <v>0.81720471199079603</v>
      </c>
      <c r="VH440">
        <v>1.797671115098501</v>
      </c>
      <c r="VI440">
        <v>1.2244491287079835</v>
      </c>
      <c r="VL440">
        <v>1.1854008775428799</v>
      </c>
      <c r="VM440">
        <v>0.80741302426585826</v>
      </c>
      <c r="WC440">
        <v>31.08</v>
      </c>
      <c r="WD440">
        <v>1.2427209191725921</v>
      </c>
      <c r="WG440">
        <v>15.536</v>
      </c>
      <c r="WH440">
        <v>0.62120052124406011</v>
      </c>
      <c r="WK440">
        <v>7.66</v>
      </c>
      <c r="WL440">
        <v>0.30628192538166199</v>
      </c>
      <c r="WO440">
        <v>1.673</v>
      </c>
      <c r="WP440">
        <v>6.6894211640146292E-2</v>
      </c>
      <c r="WS440">
        <v>2.7440000000000002</v>
      </c>
      <c r="WT440">
        <v>0.10971770277379643</v>
      </c>
      <c r="WW440">
        <v>2.875</v>
      </c>
      <c r="WX440">
        <v>0.11495568348202066</v>
      </c>
      <c r="XA440">
        <v>10.109</v>
      </c>
      <c r="XB440">
        <v>0.40420417541556414</v>
      </c>
      <c r="XJ440">
        <v>112.949</v>
      </c>
      <c r="XK440">
        <v>1.7728159896862128</v>
      </c>
      <c r="XN440">
        <v>19.032</v>
      </c>
      <c r="XO440">
        <v>0.29872096181203911</v>
      </c>
      <c r="XR440">
        <v>48.911999999999999</v>
      </c>
      <c r="XS440">
        <v>0.76770910488390376</v>
      </c>
      <c r="YD440">
        <v>41.948999999999998</v>
      </c>
      <c r="YE440">
        <v>0.65841979965601238</v>
      </c>
      <c r="YJ440">
        <v>82.962000000000003</v>
      </c>
      <c r="YK440">
        <v>1.3042706102196051</v>
      </c>
      <c r="YN440">
        <v>122.316</v>
      </c>
      <c r="YO440">
        <v>1.9229667071625709</v>
      </c>
      <c r="YR440">
        <v>51.960999999999999</v>
      </c>
      <c r="YS440">
        <v>0.81689454422049723</v>
      </c>
      <c r="YV440">
        <v>32.030999999999999</v>
      </c>
      <c r="YW440">
        <v>0.50356900648422365</v>
      </c>
      <c r="YZ440">
        <v>127.38500000000001</v>
      </c>
      <c r="ZA440">
        <v>2.0026579841713601</v>
      </c>
      <c r="ZD440">
        <v>37.798000000000002</v>
      </c>
      <c r="ZE440">
        <v>0.59423375189943139</v>
      </c>
      <c r="ZH440">
        <v>30.286999999999999</v>
      </c>
      <c r="ZI440">
        <v>0.4761510567696195</v>
      </c>
      <c r="ZZ440">
        <v>0.02</v>
      </c>
      <c r="AAA440" s="1">
        <f t="shared" si="425"/>
        <v>7.1055216571424634E-2</v>
      </c>
      <c r="AAD440">
        <v>2.4E-2</v>
      </c>
      <c r="AAE440" s="1">
        <f t="shared" si="426"/>
        <v>8.5266259885709558E-2</v>
      </c>
      <c r="AAH440">
        <v>8.8999999999999996E-2</v>
      </c>
      <c r="AAI440" s="1">
        <f t="shared" si="427"/>
        <v>0.31619571374283961</v>
      </c>
      <c r="AAL440">
        <v>6.3209999999999997</v>
      </c>
      <c r="AAM440" s="1">
        <f t="shared" si="428"/>
        <v>22.457001197398753</v>
      </c>
      <c r="AAP440">
        <v>19.785</v>
      </c>
      <c r="AAQ440" s="1">
        <f t="shared" si="429"/>
        <v>70.291372993281826</v>
      </c>
      <c r="AAT440">
        <v>25.37</v>
      </c>
      <c r="AAU440">
        <v>90.133542220852149</v>
      </c>
      <c r="AAX440">
        <v>3.9E-2</v>
      </c>
      <c r="AAY440">
        <v>0.13855767231427804</v>
      </c>
      <c r="ABC440">
        <v>1.127</v>
      </c>
      <c r="ABD440">
        <v>0.90244311006880873</v>
      </c>
      <c r="ABG440">
        <v>57.018999999999998</v>
      </c>
      <c r="ABH440">
        <v>45.657855983152977</v>
      </c>
      <c r="ABK440">
        <v>155.32400000000001</v>
      </c>
      <c r="ABL440">
        <v>124.37539807305028</v>
      </c>
      <c r="ABO440">
        <v>31.37</v>
      </c>
      <c r="ABP440">
        <v>25.119467935100737</v>
      </c>
      <c r="ACA440">
        <v>165.52600000000001</v>
      </c>
      <c r="ACB440">
        <v>132.54463020164121</v>
      </c>
      <c r="ACP440">
        <v>1.5720280637335258</v>
      </c>
      <c r="ACQ440">
        <v>1.2480195444132429</v>
      </c>
      <c r="ACT440">
        <v>1.9471078277271296</v>
      </c>
      <c r="ACU440">
        <v>1.5457921395577485</v>
      </c>
      <c r="ACX440">
        <v>3.3560757636387888</v>
      </c>
      <c r="ACY440">
        <v>2.6643596524640607</v>
      </c>
      <c r="ADB440">
        <v>1.4555555555555555</v>
      </c>
      <c r="ADC440">
        <v>1.1555530230155828</v>
      </c>
      <c r="ADF440">
        <v>1.0354478405539194</v>
      </c>
      <c r="ADG440">
        <v>0.82203312526285099</v>
      </c>
      <c r="ADJ440">
        <v>1.1637947064066834</v>
      </c>
      <c r="ADK440">
        <v>0.92392659697862456</v>
      </c>
      <c r="ADN440">
        <v>1.0819479142969943</v>
      </c>
      <c r="ADO440">
        <v>0.85894913343524193</v>
      </c>
      <c r="ADT440">
        <v>1.825662607449857</v>
      </c>
      <c r="ADU440">
        <v>1.6213789046332778</v>
      </c>
      <c r="ADX440">
        <v>2.1707208483425746</v>
      </c>
      <c r="ADY440">
        <v>1.9278266296238256</v>
      </c>
      <c r="AEB440">
        <v>3.7061845485082001</v>
      </c>
      <c r="AEC440">
        <v>3.2914786221221597</v>
      </c>
      <c r="AEF440">
        <v>4.0754031735051237</v>
      </c>
      <c r="AEG440">
        <v>3.6193832893508548</v>
      </c>
      <c r="AEJ440">
        <v>4.515006919914895</v>
      </c>
      <c r="AEK440">
        <v>4.0097972891326501</v>
      </c>
      <c r="AEN440">
        <v>1.7372416402591873</v>
      </c>
      <c r="AEO440">
        <v>1.5428518589758777</v>
      </c>
      <c r="AER440">
        <v>1.7870418083754163</v>
      </c>
      <c r="AES440">
        <v>1.5870796049467675</v>
      </c>
      <c r="AEW440">
        <v>0.87300806399863107</v>
      </c>
      <c r="AEX440">
        <f t="shared" si="414"/>
        <v>1.134233673673021</v>
      </c>
      <c r="AFA440">
        <v>0.8183582290163891</v>
      </c>
      <c r="AFB440">
        <f t="shared" si="415"/>
        <v>1.0632312561081474</v>
      </c>
      <c r="AFE440">
        <v>0.71029844472467418</v>
      </c>
      <c r="AFF440">
        <f t="shared" si="416"/>
        <v>0.92283731111739609</v>
      </c>
      <c r="AFI440">
        <v>0.75136097152428805</v>
      </c>
      <c r="AFJ440">
        <f t="shared" si="417"/>
        <v>0.97618676176152663</v>
      </c>
      <c r="AFM440">
        <v>0.66455347298787204</v>
      </c>
      <c r="AFN440">
        <f t="shared" si="418"/>
        <v>0.86340431217412061</v>
      </c>
      <c r="AFQ440">
        <v>1.0389958779524984</v>
      </c>
      <c r="AFR440">
        <f t="shared" si="419"/>
        <v>1.3498891478544643</v>
      </c>
      <c r="AFU440">
        <v>1.4831633677727445</v>
      </c>
      <c r="AFV440">
        <f t="shared" si="420"/>
        <v>1.9269625386745197</v>
      </c>
    </row>
    <row r="441" spans="3:854" x14ac:dyDescent="0.2">
      <c r="C441">
        <v>14.202999999999999</v>
      </c>
      <c r="D441">
        <f t="shared" si="371"/>
        <v>0.52276677550924411</v>
      </c>
      <c r="H441">
        <v>12.22</v>
      </c>
      <c r="I441">
        <f t="shared" si="372"/>
        <v>0.44977891971576173</v>
      </c>
      <c r="L441">
        <v>5.0810000000000004</v>
      </c>
      <c r="M441">
        <f t="shared" si="373"/>
        <v>0.18701527750211011</v>
      </c>
      <c r="P441">
        <v>1.7090000000000001</v>
      </c>
      <c r="Q441">
        <f t="shared" si="374"/>
        <v>6.2902796546173229E-2</v>
      </c>
      <c r="T441">
        <v>1.667</v>
      </c>
      <c r="U441">
        <f t="shared" si="375"/>
        <v>6.1356911552060127E-2</v>
      </c>
      <c r="X441">
        <v>3.137</v>
      </c>
      <c r="Y441">
        <f t="shared" si="376"/>
        <v>0.11546288634601837</v>
      </c>
      <c r="AB441">
        <v>3.16</v>
      </c>
      <c r="AC441">
        <f t="shared" si="377"/>
        <v>0.11630944241422317</v>
      </c>
      <c r="AI441">
        <v>140.517</v>
      </c>
      <c r="AJ441">
        <f t="shared" si="378"/>
        <v>1.0290239479385523</v>
      </c>
      <c r="AM441">
        <v>28.725000000000001</v>
      </c>
      <c r="AN441">
        <f t="shared" si="379"/>
        <v>0.21035684582317382</v>
      </c>
      <c r="AQ441">
        <v>16.896999999999998</v>
      </c>
      <c r="AR441">
        <f t="shared" si="380"/>
        <v>0.12373889030023212</v>
      </c>
      <c r="AU441">
        <v>35.264000000000003</v>
      </c>
      <c r="AV441">
        <f t="shared" si="381"/>
        <v>0.25824277845460059</v>
      </c>
      <c r="BC441">
        <v>39.405999999999999</v>
      </c>
      <c r="BD441">
        <f t="shared" si="382"/>
        <v>0.2885751737687724</v>
      </c>
      <c r="BG441">
        <v>40.232999999999997</v>
      </c>
      <c r="BH441">
        <f t="shared" si="383"/>
        <v>0.29463140045269803</v>
      </c>
      <c r="BN441">
        <v>81.061000000000007</v>
      </c>
      <c r="BO441">
        <f t="shared" si="421"/>
        <v>1.2743844161786289</v>
      </c>
      <c r="BS441">
        <v>106.79900000000001</v>
      </c>
      <c r="BT441">
        <f t="shared" si="384"/>
        <v>1.6790192726892263</v>
      </c>
      <c r="BW441">
        <v>101.096</v>
      </c>
      <c r="BX441">
        <f t="shared" si="385"/>
        <v>1.5893606905662978</v>
      </c>
      <c r="CA441">
        <v>26.831</v>
      </c>
      <c r="CB441">
        <f t="shared" si="386"/>
        <v>0.42181823898655074</v>
      </c>
      <c r="CE441">
        <v>46.405000000000001</v>
      </c>
      <c r="CF441">
        <f t="shared" si="387"/>
        <v>0.72954699340952212</v>
      </c>
      <c r="CI441">
        <v>27.207999999999998</v>
      </c>
      <c r="CJ441">
        <f t="shared" si="388"/>
        <v>0.42774516963013198</v>
      </c>
      <c r="CM441">
        <v>30.765000000000001</v>
      </c>
      <c r="CN441">
        <f t="shared" si="389"/>
        <v>0.48366583885882869</v>
      </c>
      <c r="DC441">
        <v>2E-3</v>
      </c>
      <c r="DD441">
        <f t="shared" si="390"/>
        <v>2.3089630518662183E-2</v>
      </c>
      <c r="DG441">
        <v>2E-3</v>
      </c>
      <c r="DH441">
        <f t="shared" si="391"/>
        <v>2.3089630518662183E-2</v>
      </c>
      <c r="DK441">
        <v>14.115</v>
      </c>
      <c r="DL441">
        <f t="shared" si="392"/>
        <v>162.95506738545836</v>
      </c>
      <c r="DO441">
        <v>2E-3</v>
      </c>
      <c r="DP441">
        <f t="shared" si="422"/>
        <v>2.3089630518662183E-2</v>
      </c>
      <c r="DS441">
        <v>5.556</v>
      </c>
      <c r="DT441">
        <f t="shared" si="393"/>
        <v>64.142993580843552</v>
      </c>
      <c r="DW441">
        <v>11.138</v>
      </c>
      <c r="DX441">
        <f t="shared" si="394"/>
        <v>128.5861523584297</v>
      </c>
      <c r="EA441">
        <v>17.808</v>
      </c>
      <c r="EB441">
        <f t="shared" si="395"/>
        <v>205.59007013816807</v>
      </c>
      <c r="EG441">
        <v>2.5670000000000002</v>
      </c>
      <c r="EH441">
        <f t="shared" si="396"/>
        <v>0.3795361059225234</v>
      </c>
      <c r="EK441">
        <v>1.304</v>
      </c>
      <c r="EL441">
        <f t="shared" si="397"/>
        <v>0.19279901913633443</v>
      </c>
      <c r="EO441">
        <v>0.995</v>
      </c>
      <c r="EP441">
        <f t="shared" si="398"/>
        <v>0.14711274849743311</v>
      </c>
      <c r="ES441">
        <v>4.9139999999999997</v>
      </c>
      <c r="ET441">
        <f t="shared" si="399"/>
        <v>0.72654476996621731</v>
      </c>
      <c r="FA441">
        <v>186.571</v>
      </c>
      <c r="FB441">
        <f t="shared" si="400"/>
        <v>27.584897085341296</v>
      </c>
      <c r="FE441">
        <v>150.82499999999999</v>
      </c>
      <c r="FF441">
        <f t="shared" si="401"/>
        <v>22.299779188065674</v>
      </c>
      <c r="FK441">
        <v>0.25700000000000001</v>
      </c>
      <c r="FL441">
        <f t="shared" si="423"/>
        <v>7.7761755136943028E-2</v>
      </c>
      <c r="FO441">
        <v>0.20200000000000001</v>
      </c>
      <c r="FP441">
        <f t="shared" si="402"/>
        <v>6.1120134387791798E-2</v>
      </c>
      <c r="FS441">
        <v>42.191000000000003</v>
      </c>
      <c r="FT441">
        <f t="shared" si="403"/>
        <v>12.765938564135267</v>
      </c>
      <c r="FW441">
        <v>0.125</v>
      </c>
      <c r="FX441">
        <f t="shared" si="404"/>
        <v>3.7821865338980069E-2</v>
      </c>
      <c r="GA441">
        <v>0.29499999999999998</v>
      </c>
      <c r="GB441">
        <f t="shared" si="405"/>
        <v>8.925960219999296E-2</v>
      </c>
      <c r="GE441">
        <v>34.756999999999998</v>
      </c>
      <c r="GF441">
        <f t="shared" si="406"/>
        <v>10.516596588695442</v>
      </c>
      <c r="GI441">
        <v>32.475999999999999</v>
      </c>
      <c r="GJ441">
        <f t="shared" si="424"/>
        <v>9.8264231899897343</v>
      </c>
      <c r="GZ441" s="4">
        <v>0.91379907221491385</v>
      </c>
      <c r="HA441" s="4">
        <v>1.0783492779684369</v>
      </c>
      <c r="HD441" s="4">
        <v>0.98705006206040535</v>
      </c>
      <c r="HE441" s="4">
        <v>1.164790766488335</v>
      </c>
      <c r="HH441" s="4">
        <v>1.425553350633491</v>
      </c>
      <c r="HI441" s="4">
        <v>1.6822564971915082</v>
      </c>
      <c r="HL441" s="4">
        <v>0.80090829979332101</v>
      </c>
      <c r="HM441" s="4">
        <v>0.94512996681827943</v>
      </c>
      <c r="HP441" s="4">
        <v>1.5443170722887209</v>
      </c>
      <c r="HQ441" s="4">
        <v>1.822406315012336</v>
      </c>
      <c r="HT441" s="4">
        <v>0.62168062733915519</v>
      </c>
      <c r="HU441" s="4">
        <v>0.73362829532450657</v>
      </c>
      <c r="HX441" s="4">
        <v>0.7524177179925976</v>
      </c>
      <c r="HY441" s="4">
        <v>0.88790755823524514</v>
      </c>
      <c r="IC441" s="4">
        <v>0.93529700540009808</v>
      </c>
      <c r="ID441">
        <v>0.76005510302767132</v>
      </c>
      <c r="IG441">
        <v>0.72792927622992187</v>
      </c>
      <c r="IH441">
        <v>0.59154082376765127</v>
      </c>
      <c r="IK441">
        <v>0.85076295198731444</v>
      </c>
      <c r="IL441">
        <v>0.69135977063054133</v>
      </c>
      <c r="IO441">
        <v>0.71454790621020303</v>
      </c>
      <c r="IP441">
        <v>0.58066665384059368</v>
      </c>
      <c r="IS441">
        <v>0.53802433181455211</v>
      </c>
      <c r="IT441">
        <v>0.43721741498976952</v>
      </c>
      <c r="IW441">
        <v>1.4901685592367342</v>
      </c>
      <c r="IX441">
        <v>1.2109631606644227</v>
      </c>
      <c r="JA441">
        <v>0.82086332739722578</v>
      </c>
      <c r="JB441">
        <v>0.66706228852902738</v>
      </c>
      <c r="JF441">
        <v>0.7814735668493914</v>
      </c>
      <c r="JG441">
        <v>0.79894221858851355</v>
      </c>
      <c r="JJ441">
        <v>0.66917785784474293</v>
      </c>
      <c r="JK441">
        <v>0.68413630998708452</v>
      </c>
      <c r="JN441">
        <v>1.419482884195193</v>
      </c>
      <c r="JO441">
        <v>1.4512132628100711</v>
      </c>
      <c r="JR441">
        <v>1.0009070611219648</v>
      </c>
      <c r="JS441">
        <v>1.0232808145228107</v>
      </c>
      <c r="JV441">
        <v>0.90519169113883136</v>
      </c>
      <c r="JW441">
        <v>0.92542587317700475</v>
      </c>
      <c r="JZ441">
        <v>1.2098794893210834</v>
      </c>
      <c r="KA441">
        <v>1.236924503179281</v>
      </c>
      <c r="KD441">
        <v>2.0436089004385254</v>
      </c>
      <c r="KE441">
        <v>2.0892906658713044</v>
      </c>
      <c r="KT441">
        <v>1.107</v>
      </c>
      <c r="KU441">
        <v>0.1093236205345739</v>
      </c>
      <c r="KX441">
        <v>1.5329999999999999</v>
      </c>
      <c r="KY441">
        <v>0.15139395689205221</v>
      </c>
      <c r="LB441">
        <v>15.827999999999999</v>
      </c>
      <c r="LC441">
        <v>1.5631203846623629</v>
      </c>
      <c r="LF441">
        <v>7.8639999999999999</v>
      </c>
      <c r="LG441">
        <v>0.77662235942537416</v>
      </c>
      <c r="LJ441">
        <v>4.1680000000000001</v>
      </c>
      <c r="LK441">
        <v>0.41161775102809761</v>
      </c>
      <c r="LN441">
        <v>4.5629999999999997</v>
      </c>
      <c r="LO441">
        <v>0.45062663098397532</v>
      </c>
      <c r="MA441">
        <v>6.0949999999999998</v>
      </c>
      <c r="MB441">
        <v>0.12604429658425459</v>
      </c>
      <c r="ME441">
        <v>48.37</v>
      </c>
      <c r="MF441">
        <v>1.0002891920886621</v>
      </c>
      <c r="MI441">
        <v>19.256</v>
      </c>
      <c r="MJ441">
        <v>0.39821312141532511</v>
      </c>
      <c r="MM441">
        <v>15.746</v>
      </c>
      <c r="MN441">
        <v>0.3256264961469521</v>
      </c>
      <c r="MQ441">
        <v>41.325000000000003</v>
      </c>
      <c r="MR441">
        <v>0.85459894279644333</v>
      </c>
      <c r="MU441">
        <v>12.138</v>
      </c>
      <c r="MV441">
        <v>0.25101323575712592</v>
      </c>
      <c r="MZ441">
        <v>119.42100000000001</v>
      </c>
      <c r="NA441">
        <f t="shared" si="407"/>
        <v>1.6854460230783233</v>
      </c>
      <c r="ND441">
        <v>24.565000000000001</v>
      </c>
      <c r="NE441">
        <f t="shared" si="408"/>
        <v>0.34669766252936257</v>
      </c>
      <c r="NH441">
        <v>14.332000000000001</v>
      </c>
      <c r="NI441">
        <f t="shared" si="409"/>
        <v>0.20227441072138508</v>
      </c>
      <c r="NL441">
        <v>13.151</v>
      </c>
      <c r="NM441">
        <f t="shared" si="410"/>
        <v>0.18560638957556064</v>
      </c>
      <c r="NP441">
        <v>6.5640000000000001</v>
      </c>
      <c r="NQ441">
        <f t="shared" si="411"/>
        <v>9.2640889755454342E-2</v>
      </c>
      <c r="NT441">
        <v>2.6419999999999999</v>
      </c>
      <c r="NU441">
        <f t="shared" si="412"/>
        <v>3.7287816991759655E-2</v>
      </c>
      <c r="NX441">
        <v>3.58</v>
      </c>
      <c r="NY441">
        <f t="shared" si="413"/>
        <v>5.0526262237130797E-2</v>
      </c>
      <c r="ON441">
        <v>2E-3</v>
      </c>
      <c r="OO441">
        <v>3.0739673922226388E-3</v>
      </c>
      <c r="OR441">
        <v>2E-3</v>
      </c>
      <c r="OS441">
        <v>3.0739673922226388E-3</v>
      </c>
      <c r="OV441">
        <v>0</v>
      </c>
      <c r="OW441">
        <v>0</v>
      </c>
      <c r="OZ441">
        <v>3.0000000000000001E-3</v>
      </c>
      <c r="PA441">
        <v>4.6109510883339585E-3</v>
      </c>
      <c r="PD441">
        <v>19.565999999999999</v>
      </c>
      <c r="PE441">
        <v>30.072622998114074</v>
      </c>
      <c r="PH441">
        <v>24.619</v>
      </c>
      <c r="PI441">
        <v>37.839001614564573</v>
      </c>
      <c r="PU441">
        <v>0.23799999999999999</v>
      </c>
      <c r="PV441">
        <v>0.67037472813491616</v>
      </c>
      <c r="PY441">
        <v>49.892000000000003</v>
      </c>
      <c r="PZ441">
        <v>140.5308232609548</v>
      </c>
      <c r="QC441">
        <v>95.308000000000007</v>
      </c>
      <c r="QD441">
        <v>268.45409491211177</v>
      </c>
      <c r="QG441">
        <v>0.32500000000000001</v>
      </c>
      <c r="QH441">
        <v>0.91542767497415034</v>
      </c>
      <c r="QK441">
        <v>48.651000000000003</v>
      </c>
      <c r="QL441">
        <v>137.03529789282274</v>
      </c>
      <c r="QO441">
        <v>16.718</v>
      </c>
      <c r="QP441">
        <v>47.08959960067029</v>
      </c>
      <c r="QT441">
        <v>8.9999999999999993E-3</v>
      </c>
      <c r="QU441">
        <v>7.8061894089422254E-3</v>
      </c>
      <c r="QX441">
        <v>4.8000000000000001E-2</v>
      </c>
      <c r="QY441">
        <v>4.1633010181025207E-2</v>
      </c>
      <c r="RB441">
        <v>5.5</v>
      </c>
      <c r="RC441">
        <v>4.7704490832424709</v>
      </c>
      <c r="RF441">
        <v>4.5049999999999999</v>
      </c>
      <c r="RG441">
        <v>3.9074314763649696</v>
      </c>
      <c r="RJ441">
        <v>15.391</v>
      </c>
      <c r="RK441">
        <v>13.349451243669977</v>
      </c>
      <c r="RN441">
        <v>14.266</v>
      </c>
      <c r="RO441">
        <v>12.3736775675522</v>
      </c>
      <c r="RR441">
        <v>18.388000000000002</v>
      </c>
      <c r="RS441">
        <v>15.948912316847739</v>
      </c>
      <c r="SH441">
        <v>0.38484179543782193</v>
      </c>
      <c r="SI441">
        <v>0.39175271915094939</v>
      </c>
      <c r="SL441">
        <v>1.287394517074024</v>
      </c>
      <c r="SM441">
        <v>1.3105133295358442</v>
      </c>
      <c r="SP441">
        <v>0.98914116485686088</v>
      </c>
      <c r="SQ441">
        <v>1.0069039941879705</v>
      </c>
      <c r="ST441">
        <v>2.3200725757677576</v>
      </c>
      <c r="SU441">
        <v>2.3617360457185952</v>
      </c>
      <c r="SX441">
        <v>1.1468242723555844</v>
      </c>
      <c r="SY441">
        <v>1.1674187481962233</v>
      </c>
      <c r="TB441">
        <v>1.9373391690676753</v>
      </c>
      <c r="TC441">
        <v>1.9721295773928638</v>
      </c>
      <c r="TF441">
        <v>0.9728978873943197</v>
      </c>
      <c r="TG441">
        <v>0.99036902270278004</v>
      </c>
      <c r="TK441">
        <v>0.51091417011848561</v>
      </c>
      <c r="TL441">
        <v>0.66654888586020833</v>
      </c>
      <c r="TO441">
        <v>1.5323457963667089</v>
      </c>
      <c r="TP441">
        <v>1.9991290965446022</v>
      </c>
      <c r="TS441">
        <v>1.4231143289388373</v>
      </c>
      <c r="TT441">
        <v>1.8566235306918513</v>
      </c>
      <c r="TW441">
        <v>3.2166332282411387</v>
      </c>
      <c r="TX441">
        <v>4.1964843018697895</v>
      </c>
      <c r="UA441">
        <v>1.9678051212650023</v>
      </c>
      <c r="UB441">
        <v>2.5672380761430409</v>
      </c>
      <c r="UE441">
        <v>0.75336955542881157</v>
      </c>
      <c r="UF441">
        <v>0.98286105021440273</v>
      </c>
      <c r="UI441">
        <v>1.0515080054610897</v>
      </c>
      <c r="UJ441">
        <v>1.3718184589608042</v>
      </c>
      <c r="UN441">
        <v>0.91770541186247001</v>
      </c>
      <c r="UO441">
        <v>0.6250774029397651</v>
      </c>
      <c r="UR441">
        <v>4.5516697445367802</v>
      </c>
      <c r="US441">
        <v>3.1002823631391383</v>
      </c>
      <c r="UV441">
        <v>1.7571851427480187</v>
      </c>
      <c r="UW441">
        <v>1.1968728867841503</v>
      </c>
      <c r="UZ441">
        <v>0.9167071736573893</v>
      </c>
      <c r="VA441">
        <v>0.62439747217256969</v>
      </c>
      <c r="VD441">
        <v>1.0521702692321122</v>
      </c>
      <c r="VE441">
        <v>0.71666555611486926</v>
      </c>
      <c r="VH441">
        <v>1.4809539830286718</v>
      </c>
      <c r="VI441">
        <v>1.0087233415199615</v>
      </c>
      <c r="VL441">
        <v>1.7498803350618271</v>
      </c>
      <c r="VM441">
        <v>1.1918973574275211</v>
      </c>
      <c r="WC441">
        <v>27.257000000000001</v>
      </c>
      <c r="WD441">
        <v>1.0898598485806739</v>
      </c>
      <c r="WG441">
        <v>18.577000000000002</v>
      </c>
      <c r="WH441">
        <v>0.74279364592886887</v>
      </c>
      <c r="WK441">
        <v>6.5659999999999998</v>
      </c>
      <c r="WL441">
        <v>0.26253878878015569</v>
      </c>
      <c r="WO441">
        <v>2.5840000000000001</v>
      </c>
      <c r="WP441">
        <v>0.10332016908436223</v>
      </c>
      <c r="WS441">
        <v>10.153</v>
      </c>
      <c r="WT441">
        <v>0.40596349718015856</v>
      </c>
      <c r="WW441">
        <v>14.047000000000001</v>
      </c>
      <c r="WX441">
        <v>0.56166347334676325</v>
      </c>
      <c r="XA441">
        <v>2.891</v>
      </c>
      <c r="XB441">
        <v>0.11559543685096409</v>
      </c>
      <c r="XJ441">
        <v>111.256</v>
      </c>
      <c r="XK441">
        <v>1.7462431340563378</v>
      </c>
      <c r="XN441">
        <v>31.623000000000001</v>
      </c>
      <c r="XO441">
        <v>0.49634578475105678</v>
      </c>
      <c r="XR441">
        <v>45.28</v>
      </c>
      <c r="XS441">
        <v>0.71070224626151379</v>
      </c>
      <c r="YD441">
        <v>43.152000000000001</v>
      </c>
      <c r="YE441">
        <v>0.67730175200258047</v>
      </c>
      <c r="YJ441">
        <v>81.061000000000007</v>
      </c>
      <c r="YK441">
        <v>1.2743844161786289</v>
      </c>
      <c r="YN441">
        <v>106.79900000000001</v>
      </c>
      <c r="YO441">
        <v>1.6790192726892263</v>
      </c>
      <c r="YR441">
        <v>101.096</v>
      </c>
      <c r="YS441">
        <v>1.5893606905662978</v>
      </c>
      <c r="YV441">
        <v>26.831</v>
      </c>
      <c r="YW441">
        <v>0.42181823898655074</v>
      </c>
      <c r="YZ441">
        <v>46.405000000000001</v>
      </c>
      <c r="ZA441">
        <v>0.72954699340952212</v>
      </c>
      <c r="ZD441">
        <v>27.207999999999998</v>
      </c>
      <c r="ZE441">
        <v>0.42774516963013198</v>
      </c>
      <c r="ZH441">
        <v>30.765000000000001</v>
      </c>
      <c r="ZI441">
        <v>0.48366583885882869</v>
      </c>
      <c r="ZZ441">
        <v>1.7999999999999999E-2</v>
      </c>
      <c r="AAA441" s="1">
        <f t="shared" si="425"/>
        <v>6.3949694914282165E-2</v>
      </c>
      <c r="AAD441">
        <v>2.4E-2</v>
      </c>
      <c r="AAE441" s="1">
        <f t="shared" si="426"/>
        <v>8.5266259885709558E-2</v>
      </c>
      <c r="AAH441">
        <v>2.5000000000000001E-2</v>
      </c>
      <c r="AAI441" s="1">
        <f t="shared" si="427"/>
        <v>8.88190207142808E-2</v>
      </c>
      <c r="AAL441">
        <v>1.6950000000000001</v>
      </c>
      <c r="AAM441" s="1">
        <f t="shared" si="428"/>
        <v>6.0219296044282382</v>
      </c>
      <c r="AAP441">
        <v>5.2</v>
      </c>
      <c r="AAQ441" s="1">
        <f t="shared" si="429"/>
        <v>18.474356308570407</v>
      </c>
      <c r="AAT441">
        <v>3.3000000000000002E-2</v>
      </c>
      <c r="AAU441">
        <v>0.11724110734285065</v>
      </c>
      <c r="AAX441">
        <v>14.861000000000001</v>
      </c>
      <c r="AAY441">
        <v>52.797578673397076</v>
      </c>
      <c r="ABC441">
        <v>1.1240000000000001</v>
      </c>
      <c r="ABD441">
        <v>0.90004086576516518</v>
      </c>
      <c r="ABG441">
        <v>0.73199999999999998</v>
      </c>
      <c r="ABH441">
        <v>0.58614761008905769</v>
      </c>
      <c r="ABK441">
        <v>96.884</v>
      </c>
      <c r="ABL441">
        <v>77.579679038071404</v>
      </c>
      <c r="ABO441">
        <v>18.789000000000001</v>
      </c>
      <c r="ABP441">
        <v>15.045256073720363</v>
      </c>
      <c r="ACA441">
        <v>137.108</v>
      </c>
      <c r="ACB441">
        <v>109.78897066132585</v>
      </c>
      <c r="ACP441">
        <v>1.623434528883352</v>
      </c>
      <c r="ACQ441">
        <v>1.2888306944787271</v>
      </c>
      <c r="ACT441">
        <v>1.8287488211254321</v>
      </c>
      <c r="ACU441">
        <v>1.4518279433045105</v>
      </c>
      <c r="ACX441">
        <v>2.5262104841936774</v>
      </c>
      <c r="ACY441">
        <v>2.0055367523704555</v>
      </c>
      <c r="ADB441">
        <v>1.4538383838383839</v>
      </c>
      <c r="ADC441">
        <v>1.1541897751744126</v>
      </c>
      <c r="ADF441">
        <v>1.0004945708312409</v>
      </c>
      <c r="ADG441">
        <v>0.7942840253826311</v>
      </c>
      <c r="ADJ441">
        <v>1.0779896358082031</v>
      </c>
      <c r="ADK441">
        <v>0.8558066902243302</v>
      </c>
      <c r="ADN441">
        <v>0.99686922671225997</v>
      </c>
      <c r="ADO441">
        <v>0.79140589590129973</v>
      </c>
      <c r="ADT441">
        <v>0.67959049665711557</v>
      </c>
      <c r="ADU441">
        <v>0.60354727679296183</v>
      </c>
      <c r="ADX441">
        <v>2.3601813251305299</v>
      </c>
      <c r="ADY441">
        <v>2.0960873033497571</v>
      </c>
      <c r="AEB441">
        <v>1.6773364947638807</v>
      </c>
      <c r="AEC441">
        <v>1.4896498386306454</v>
      </c>
      <c r="AEF441">
        <v>2.5783215876172769</v>
      </c>
      <c r="AEG441">
        <v>2.2898186195326633</v>
      </c>
      <c r="AEJ441">
        <v>1.2623577286153973</v>
      </c>
      <c r="AEK441">
        <v>1.121105390955432</v>
      </c>
      <c r="AEN441">
        <v>2.2361774582604168</v>
      </c>
      <c r="AEO441">
        <v>1.9859589296756104</v>
      </c>
      <c r="AER441">
        <v>0.92768559552028584</v>
      </c>
      <c r="AES441">
        <v>0.82388161348704347</v>
      </c>
      <c r="AEW441">
        <v>0.91362751598896286</v>
      </c>
      <c r="AEX441">
        <f t="shared" si="414"/>
        <v>1.1870074705639178</v>
      </c>
      <c r="AFA441">
        <v>0.74257475425407049</v>
      </c>
      <c r="AFB441">
        <f t="shared" si="415"/>
        <v>0.96477149092606296</v>
      </c>
      <c r="AFE441">
        <v>0.97466722712624343</v>
      </c>
      <c r="AFF441">
        <f t="shared" si="416"/>
        <v>1.2663117733054861</v>
      </c>
      <c r="AFI441">
        <v>1.002146147403685</v>
      </c>
      <c r="AFJ441">
        <f t="shared" si="417"/>
        <v>1.3020130663177112</v>
      </c>
      <c r="AFM441">
        <v>0.27349779492833515</v>
      </c>
      <c r="AFN441">
        <f t="shared" si="418"/>
        <v>0.35533510110110794</v>
      </c>
      <c r="AFQ441">
        <v>0.50232274105253971</v>
      </c>
      <c r="AFR441">
        <f t="shared" si="419"/>
        <v>0.6526301318958001</v>
      </c>
      <c r="AFU441">
        <v>1.547497377992993</v>
      </c>
      <c r="AFV441">
        <f t="shared" si="420"/>
        <v>2.0105468762807583</v>
      </c>
    </row>
    <row r="442" spans="3:854" x14ac:dyDescent="0.2">
      <c r="C442">
        <v>21.588999999999999</v>
      </c>
      <c r="D442">
        <f t="shared" si="371"/>
        <v>0.79462169375970371</v>
      </c>
      <c r="H442">
        <v>2.3420000000000001</v>
      </c>
      <c r="I442">
        <f t="shared" si="372"/>
        <v>8.6201491814591982E-2</v>
      </c>
      <c r="L442">
        <v>7.6749999999999998</v>
      </c>
      <c r="M442">
        <f t="shared" si="373"/>
        <v>0.28249207928138059</v>
      </c>
      <c r="P442">
        <v>8.9619999999999997</v>
      </c>
      <c r="Q442">
        <f t="shared" si="374"/>
        <v>0.32986241231527463</v>
      </c>
      <c r="T442">
        <v>1.74</v>
      </c>
      <c r="U442">
        <f t="shared" si="375"/>
        <v>6.4043806898970976E-2</v>
      </c>
      <c r="X442">
        <v>2.75</v>
      </c>
      <c r="Y442">
        <f t="shared" si="376"/>
        <v>0.10121866032883345</v>
      </c>
      <c r="AB442">
        <v>2.1269999999999998</v>
      </c>
      <c r="AC442">
        <f t="shared" si="377"/>
        <v>7.8288032916155895E-2</v>
      </c>
      <c r="AI442">
        <v>163.21600000000001</v>
      </c>
      <c r="AJ442">
        <f t="shared" si="378"/>
        <v>1.1952516256875592</v>
      </c>
      <c r="AM442">
        <v>54.512999999999998</v>
      </c>
      <c r="AN442">
        <f t="shared" si="379"/>
        <v>0.3992056653214508</v>
      </c>
      <c r="AQ442">
        <v>19.248999999999999</v>
      </c>
      <c r="AR442">
        <f t="shared" si="380"/>
        <v>0.14096288686685021</v>
      </c>
      <c r="AU442">
        <v>39.122999999999998</v>
      </c>
      <c r="AV442">
        <f t="shared" si="381"/>
        <v>0.28650272860365633</v>
      </c>
      <c r="BC442">
        <v>26.515999999999998</v>
      </c>
      <c r="BD442">
        <f t="shared" si="382"/>
        <v>0.19418005653080161</v>
      </c>
      <c r="BG442">
        <v>35.607999999999997</v>
      </c>
      <c r="BH442">
        <f t="shared" si="383"/>
        <v>0.26076193441502427</v>
      </c>
      <c r="BN442">
        <v>99.825999999999993</v>
      </c>
      <c r="BO442">
        <f t="shared" si="421"/>
        <v>1.5693946377351351</v>
      </c>
      <c r="BS442">
        <v>93.47</v>
      </c>
      <c r="BT442">
        <f t="shared" si="384"/>
        <v>1.4694700457706718</v>
      </c>
      <c r="BW442">
        <v>57.805999999999997</v>
      </c>
      <c r="BX442">
        <f t="shared" si="385"/>
        <v>0.90878555114817006</v>
      </c>
      <c r="CA442">
        <v>80.126999999999995</v>
      </c>
      <c r="CB442">
        <f t="shared" si="386"/>
        <v>1.2597007206319313</v>
      </c>
      <c r="CE442">
        <v>68.048000000000002</v>
      </c>
      <c r="CF442">
        <f t="shared" si="387"/>
        <v>1.0698031205157021</v>
      </c>
      <c r="CI442">
        <v>33.113</v>
      </c>
      <c r="CJ442">
        <f t="shared" si="388"/>
        <v>0.52057945464431643</v>
      </c>
      <c r="CM442">
        <v>33.055999999999997</v>
      </c>
      <c r="CN442">
        <f t="shared" si="389"/>
        <v>0.51968334046213038</v>
      </c>
      <c r="DC442">
        <v>0</v>
      </c>
      <c r="DD442">
        <f t="shared" si="390"/>
        <v>0</v>
      </c>
      <c r="DG442">
        <v>0</v>
      </c>
      <c r="DH442">
        <f t="shared" si="391"/>
        <v>0</v>
      </c>
      <c r="DK442">
        <v>3.0000000000000001E-3</v>
      </c>
      <c r="DL442">
        <f t="shared" si="392"/>
        <v>3.4634445777993274E-2</v>
      </c>
      <c r="DO442" s="1">
        <v>9.2590000000000001E-4</v>
      </c>
      <c r="DP442">
        <f t="shared" si="422"/>
        <v>1.0689344448614658E-2</v>
      </c>
      <c r="DS442">
        <v>6.5819999999999999</v>
      </c>
      <c r="DT442">
        <f t="shared" si="393"/>
        <v>75.987974036917237</v>
      </c>
      <c r="DW442">
        <v>11.762</v>
      </c>
      <c r="DX442">
        <f t="shared" si="394"/>
        <v>135.79011708025232</v>
      </c>
      <c r="EA442">
        <v>9.7889999999999997</v>
      </c>
      <c r="EB442">
        <f t="shared" si="395"/>
        <v>113.01219657359205</v>
      </c>
      <c r="EG442">
        <v>3.37</v>
      </c>
      <c r="EH442">
        <f t="shared" si="396"/>
        <v>0.49826126878025079</v>
      </c>
      <c r="EK442">
        <v>46.353999999999999</v>
      </c>
      <c r="EL442">
        <f t="shared" si="397"/>
        <v>6.8535320038693603</v>
      </c>
      <c r="EO442">
        <v>80.641000000000005</v>
      </c>
      <c r="EP442">
        <f t="shared" si="398"/>
        <v>11.922933820684928</v>
      </c>
      <c r="ES442">
        <v>0.89900000000000002</v>
      </c>
      <c r="ET442">
        <f t="shared" si="399"/>
        <v>0.13291895567758025</v>
      </c>
      <c r="FA442">
        <v>199.57300000000001</v>
      </c>
      <c r="FB442">
        <f t="shared" si="400"/>
        <v>29.507268900380119</v>
      </c>
      <c r="FE442">
        <v>1.022</v>
      </c>
      <c r="FF442">
        <f t="shared" si="401"/>
        <v>0.15110475272801671</v>
      </c>
      <c r="FK442">
        <v>0.20499999999999999</v>
      </c>
      <c r="FL442">
        <f t="shared" si="423"/>
        <v>6.2027859155927317E-2</v>
      </c>
      <c r="FO442">
        <v>0.29199999999999998</v>
      </c>
      <c r="FP442">
        <f t="shared" si="402"/>
        <v>8.8351877431857448E-2</v>
      </c>
      <c r="FS442">
        <v>19.638000000000002</v>
      </c>
      <c r="FT442">
        <f t="shared" si="403"/>
        <v>5.9419663322151255</v>
      </c>
      <c r="FW442">
        <v>0.23400000000000001</v>
      </c>
      <c r="FX442">
        <f t="shared" si="404"/>
        <v>7.0802531914570699E-2</v>
      </c>
      <c r="GA442">
        <v>100.446</v>
      </c>
      <c r="GB442">
        <f t="shared" si="405"/>
        <v>30.392440686713538</v>
      </c>
      <c r="GE442">
        <v>58.497999999999998</v>
      </c>
      <c r="GF442">
        <f t="shared" si="406"/>
        <v>17.70002782879725</v>
      </c>
      <c r="GI442">
        <v>24.864999999999998</v>
      </c>
      <c r="GJ442">
        <f t="shared" si="424"/>
        <v>7.5235254532299152</v>
      </c>
      <c r="GZ442" s="4">
        <v>1.0901128574395902</v>
      </c>
      <c r="HA442" s="4">
        <v>1.2864123508845322</v>
      </c>
      <c r="HD442" s="4">
        <v>0.73376086057095569</v>
      </c>
      <c r="HE442" s="4">
        <v>0.86589111135811803</v>
      </c>
      <c r="HH442" s="4">
        <v>1.2319645855594565</v>
      </c>
      <c r="HI442" s="4">
        <v>1.4538076933046844</v>
      </c>
      <c r="HL442" s="4">
        <v>0.49156967257696077</v>
      </c>
      <c r="HM442" s="4">
        <v>0.58008791824410788</v>
      </c>
      <c r="HP442" s="4">
        <v>0.82388890897913436</v>
      </c>
      <c r="HQ442" s="4">
        <v>0.97224875482791362</v>
      </c>
      <c r="HT442" s="4">
        <v>0.63948048476207453</v>
      </c>
      <c r="HU442" s="4">
        <v>0.75463341995592215</v>
      </c>
      <c r="HX442" s="4">
        <v>1.0020296891789708</v>
      </c>
      <c r="HY442" s="4">
        <v>1.1824678145163969</v>
      </c>
      <c r="IC442" s="4">
        <v>1.1355670103092783</v>
      </c>
      <c r="ID442">
        <v>0.92280152297315654</v>
      </c>
      <c r="IG442">
        <v>0.91370099020239104</v>
      </c>
      <c r="IH442">
        <v>0.74250542473156811</v>
      </c>
      <c r="IK442">
        <v>0.75270997426499253</v>
      </c>
      <c r="IL442">
        <v>0.61167848687295145</v>
      </c>
      <c r="IO442">
        <v>0.7475279047119634</v>
      </c>
      <c r="IP442">
        <v>0.60746735566512799</v>
      </c>
      <c r="IS442">
        <v>0.89249534188234925</v>
      </c>
      <c r="IT442">
        <v>0.72527297223187981</v>
      </c>
      <c r="IW442">
        <v>0.9590014034789266</v>
      </c>
      <c r="IX442">
        <v>0.77931812709381354</v>
      </c>
      <c r="JA442">
        <v>0.80960144473149565</v>
      </c>
      <c r="JB442">
        <v>0.65791048825556719</v>
      </c>
      <c r="JF442">
        <v>0.91659698349283036</v>
      </c>
      <c r="JG442">
        <v>0.9370861134762275</v>
      </c>
      <c r="JJ442">
        <v>0.78873239436619735</v>
      </c>
      <c r="JK442">
        <v>0.80636330614238849</v>
      </c>
      <c r="JN442">
        <v>1.0761107064821558</v>
      </c>
      <c r="JO442">
        <v>1.1001655228722542</v>
      </c>
      <c r="JR442">
        <v>4.0267931900641925</v>
      </c>
      <c r="JS442">
        <v>4.1168060207556962</v>
      </c>
      <c r="JV442">
        <v>1.2180671929304632</v>
      </c>
      <c r="JW442">
        <v>1.245295230436501</v>
      </c>
      <c r="JZ442">
        <v>1.9357475241617947</v>
      </c>
      <c r="KA442">
        <v>1.9790182127543461</v>
      </c>
      <c r="KD442">
        <v>4.7067565372746474</v>
      </c>
      <c r="KE442">
        <v>4.811968913301607</v>
      </c>
      <c r="KT442">
        <v>1.0640000000000001</v>
      </c>
      <c r="KU442">
        <v>0.10507708423557963</v>
      </c>
      <c r="KX442">
        <v>1.9510000000000001</v>
      </c>
      <c r="KY442">
        <v>0.19267423998460134</v>
      </c>
      <c r="LB442">
        <v>8.7739999999999991</v>
      </c>
      <c r="LC442">
        <v>0.86649091831106717</v>
      </c>
      <c r="LF442">
        <v>13.848000000000001</v>
      </c>
      <c r="LG442">
        <v>1.3675822015923933</v>
      </c>
      <c r="LJ442">
        <v>4.4429999999999996</v>
      </c>
      <c r="LK442">
        <v>0.43877583201003778</v>
      </c>
      <c r="LN442">
        <v>2.3610000000000002</v>
      </c>
      <c r="LO442">
        <v>0.23316446981222133</v>
      </c>
      <c r="MA442">
        <v>3.5009999999999999</v>
      </c>
      <c r="MB442">
        <v>7.2400505716402844E-2</v>
      </c>
      <c r="ME442">
        <v>27.591000000000001</v>
      </c>
      <c r="MF442">
        <v>0.57058050648993752</v>
      </c>
      <c r="MI442">
        <v>13.614000000000001</v>
      </c>
      <c r="MJ442">
        <v>0.28153684228023662</v>
      </c>
      <c r="MM442">
        <v>39.762</v>
      </c>
      <c r="MN442">
        <v>0.82227618060428742</v>
      </c>
      <c r="MQ442">
        <v>49.485999999999997</v>
      </c>
      <c r="MR442">
        <v>1.0233680165329653</v>
      </c>
      <c r="MU442">
        <v>13.159000000000001</v>
      </c>
      <c r="MV442">
        <v>0.27212746493063272</v>
      </c>
      <c r="MZ442">
        <v>101.774</v>
      </c>
      <c r="NA442">
        <f t="shared" si="407"/>
        <v>1.4363854226038406</v>
      </c>
      <c r="ND442">
        <v>32.097000000000001</v>
      </c>
      <c r="NE442">
        <f t="shared" si="408"/>
        <v>0.45300040196234281</v>
      </c>
      <c r="NH442">
        <v>41.298999999999999</v>
      </c>
      <c r="NI442">
        <f t="shared" si="409"/>
        <v>0.58287265478526951</v>
      </c>
      <c r="NL442">
        <v>6.8179999999999996</v>
      </c>
      <c r="NM442">
        <f t="shared" si="410"/>
        <v>9.6225713947697689E-2</v>
      </c>
      <c r="NP442">
        <v>4.4859999999999998</v>
      </c>
      <c r="NQ442">
        <f t="shared" si="411"/>
        <v>6.3313076088203565E-2</v>
      </c>
      <c r="NT442">
        <v>2.972</v>
      </c>
      <c r="NU442">
        <f t="shared" si="412"/>
        <v>4.1945265745461653E-2</v>
      </c>
      <c r="NX442">
        <v>5.0279999999999996</v>
      </c>
      <c r="NY442">
        <f t="shared" si="413"/>
        <v>7.0962582829132301E-2</v>
      </c>
      <c r="ON442" s="1">
        <v>5.1550000000000001E-4</v>
      </c>
      <c r="OO442">
        <v>7.9231509534538516E-4</v>
      </c>
      <c r="OR442">
        <v>4.0000000000000001E-3</v>
      </c>
      <c r="OS442">
        <v>6.1479347844452777E-3</v>
      </c>
      <c r="OV442">
        <v>0</v>
      </c>
      <c r="OW442">
        <v>0</v>
      </c>
      <c r="OZ442">
        <v>2.7450000000000001</v>
      </c>
      <c r="PA442">
        <v>4.2190202458255719</v>
      </c>
      <c r="PD442">
        <v>18.213999999999999</v>
      </c>
      <c r="PE442">
        <v>27.99462104097157</v>
      </c>
      <c r="PH442">
        <v>7.7249999999999996</v>
      </c>
      <c r="PI442">
        <v>11.873199052459942</v>
      </c>
      <c r="PU442">
        <v>0.19900000000000001</v>
      </c>
      <c r="PV442">
        <v>0.56052340713801818</v>
      </c>
      <c r="PY442">
        <v>45.606000000000002</v>
      </c>
      <c r="PZ442">
        <v>128.45844475344953</v>
      </c>
      <c r="QC442">
        <v>84.772000000000006</v>
      </c>
      <c r="QD442">
        <v>238.77733803971898</v>
      </c>
      <c r="QG442">
        <v>49.719000000000001</v>
      </c>
      <c r="QH442">
        <v>140.0435340678147</v>
      </c>
      <c r="QK442">
        <v>44.9</v>
      </c>
      <c r="QL442">
        <v>126.46985417335183</v>
      </c>
      <c r="QO442">
        <v>20.116</v>
      </c>
      <c r="QP442">
        <v>56.660748030092329</v>
      </c>
      <c r="QT442">
        <v>3.0000000000000001E-3</v>
      </c>
      <c r="QU442">
        <v>2.6020631363140754E-3</v>
      </c>
      <c r="QX442">
        <v>1.4870000000000001</v>
      </c>
      <c r="QY442">
        <v>1.2897559612330101</v>
      </c>
      <c r="RB442">
        <v>7.0000000000000001E-3</v>
      </c>
      <c r="RC442">
        <v>6.0714806513995087E-3</v>
      </c>
      <c r="RF442">
        <v>4.1029999999999998</v>
      </c>
      <c r="RG442">
        <v>3.5587550160988832</v>
      </c>
      <c r="RJ442">
        <v>6.4509999999999996</v>
      </c>
      <c r="RK442">
        <v>5.5953030974540328</v>
      </c>
      <c r="RN442">
        <v>24.564</v>
      </c>
      <c r="RO442">
        <v>21.305692960139648</v>
      </c>
      <c r="RR442">
        <v>16.542000000000002</v>
      </c>
      <c r="RS442">
        <v>14.347776133635811</v>
      </c>
      <c r="SH442">
        <v>0.53481420161883741</v>
      </c>
      <c r="SI442">
        <v>0.54441830437456873</v>
      </c>
      <c r="SL442">
        <v>1.2344890909885884</v>
      </c>
      <c r="SM442">
        <v>1.2566578367788013</v>
      </c>
      <c r="SP442">
        <v>0.90015512621633065</v>
      </c>
      <c r="SQ442">
        <v>0.91631995935298194</v>
      </c>
      <c r="ST442">
        <v>1.4406961897721926</v>
      </c>
      <c r="SU442">
        <v>1.4665679676802594</v>
      </c>
      <c r="SX442">
        <v>2.0652957130712868</v>
      </c>
      <c r="SY442">
        <v>2.1023839433188534</v>
      </c>
      <c r="TB442">
        <v>0.91508126773264131</v>
      </c>
      <c r="TC442">
        <v>0.9315141419879378</v>
      </c>
      <c r="TF442">
        <v>0.92798752823136732</v>
      </c>
      <c r="TG442">
        <v>0.94465217092446296</v>
      </c>
      <c r="TK442">
        <v>0.54480300549080052</v>
      </c>
      <c r="TL442">
        <v>0.71076094099909393</v>
      </c>
      <c r="TO442">
        <v>1.1918567807351077</v>
      </c>
      <c r="TP442">
        <v>1.5549202894875374</v>
      </c>
      <c r="TS442">
        <v>1.3165658093797279</v>
      </c>
      <c r="TT442">
        <v>1.7176181925042084</v>
      </c>
      <c r="TW442">
        <v>7.2041654724371833</v>
      </c>
      <c r="TX442">
        <v>9.3986989401604877</v>
      </c>
      <c r="UA442">
        <v>1.2605149756045442</v>
      </c>
      <c r="UB442">
        <v>1.6444931492200887</v>
      </c>
      <c r="UE442">
        <v>1.3331432173625912</v>
      </c>
      <c r="UF442">
        <v>1.7392454118449154</v>
      </c>
      <c r="UI442">
        <v>1.3241901452153406</v>
      </c>
      <c r="UJ442">
        <v>1.7275650541374907</v>
      </c>
      <c r="UN442">
        <v>0.90817492469097327</v>
      </c>
      <c r="UO442">
        <v>0.61858589477940717</v>
      </c>
      <c r="UR442">
        <v>5.0264312096029542</v>
      </c>
      <c r="US442">
        <v>3.4236570101265267</v>
      </c>
      <c r="UV442">
        <v>2.3776059072535727</v>
      </c>
      <c r="UW442">
        <v>1.6194605660046295</v>
      </c>
      <c r="UZ442">
        <v>0.60614660917287333</v>
      </c>
      <c r="VA442">
        <v>0.41286511266570347</v>
      </c>
      <c r="VD442">
        <v>1.1041310193106819</v>
      </c>
      <c r="VE442">
        <v>0.75205762234230689</v>
      </c>
      <c r="VH442">
        <v>1.8349033680983888</v>
      </c>
      <c r="VI442">
        <v>1.2498091622328311</v>
      </c>
      <c r="VL442">
        <v>1.9788392500997207</v>
      </c>
      <c r="VM442">
        <v>1.3478483218021768</v>
      </c>
      <c r="WC442">
        <v>9.5280000000000005</v>
      </c>
      <c r="WD442">
        <v>0.38097313120580623</v>
      </c>
      <c r="WG442">
        <v>18.16</v>
      </c>
      <c r="WH442">
        <v>0.72612007375078091</v>
      </c>
      <c r="WK442">
        <v>6.6070000000000002</v>
      </c>
      <c r="WL442">
        <v>0.26417815678807322</v>
      </c>
      <c r="WO442">
        <v>15.273</v>
      </c>
      <c r="WP442">
        <v>0.61068457524205266</v>
      </c>
      <c r="WS442">
        <v>4.6459999999999999</v>
      </c>
      <c r="WT442">
        <v>0.18576838450694538</v>
      </c>
      <c r="WW442">
        <v>14.032999999999999</v>
      </c>
      <c r="WX442">
        <v>0.56110368914893771</v>
      </c>
      <c r="XA442">
        <v>5.0549999999999997</v>
      </c>
      <c r="XB442">
        <v>0.20212208000056153</v>
      </c>
      <c r="XJ442">
        <v>93.001000000000005</v>
      </c>
      <c r="XK442">
        <v>1.4597177474506857</v>
      </c>
      <c r="XN442">
        <v>39.155999999999999</v>
      </c>
      <c r="XO442">
        <v>0.61458165094116235</v>
      </c>
      <c r="XR442">
        <v>12.339</v>
      </c>
      <c r="XS442">
        <v>0.19366950125045979</v>
      </c>
      <c r="YD442">
        <v>33.15</v>
      </c>
      <c r="YE442">
        <v>0.52031315069719919</v>
      </c>
      <c r="YJ442">
        <v>99.825999999999993</v>
      </c>
      <c r="YK442">
        <v>1.5693946377351351</v>
      </c>
      <c r="YN442">
        <v>93.47</v>
      </c>
      <c r="YO442">
        <v>1.4694700457706718</v>
      </c>
      <c r="YR442">
        <v>57.805999999999997</v>
      </c>
      <c r="YS442">
        <v>0.90878555114817006</v>
      </c>
      <c r="YV442">
        <v>80.126999999999995</v>
      </c>
      <c r="YW442">
        <v>1.2597007206319313</v>
      </c>
      <c r="YZ442">
        <v>68.048000000000002</v>
      </c>
      <c r="ZA442">
        <v>1.0698031205157021</v>
      </c>
      <c r="ZD442">
        <v>33.113</v>
      </c>
      <c r="ZE442">
        <v>0.52057945464431643</v>
      </c>
      <c r="ZH442">
        <v>33.055999999999997</v>
      </c>
      <c r="ZI442">
        <v>0.51968334046213038</v>
      </c>
      <c r="ZZ442">
        <v>1.4999999999999999E-2</v>
      </c>
      <c r="AAA442" s="1">
        <f t="shared" si="425"/>
        <v>5.3291412428568476E-2</v>
      </c>
      <c r="AAD442">
        <v>1.4999999999999999E-2</v>
      </c>
      <c r="AAE442" s="1">
        <f t="shared" si="426"/>
        <v>5.3291412428568476E-2</v>
      </c>
      <c r="AAH442">
        <v>3.1E-2</v>
      </c>
      <c r="AAI442" s="1">
        <f t="shared" si="427"/>
        <v>0.11013558568570818</v>
      </c>
      <c r="AAL442">
        <v>1.7000000000000001E-2</v>
      </c>
      <c r="AAM442" s="1">
        <f t="shared" si="428"/>
        <v>6.0396934085710945E-2</v>
      </c>
      <c r="AAP442">
        <v>20.7</v>
      </c>
      <c r="AAQ442" s="1">
        <f t="shared" si="429"/>
        <v>73.542149151424496</v>
      </c>
      <c r="AAT442">
        <v>3.3000000000000002E-2</v>
      </c>
      <c r="AAU442">
        <v>0.11724110734285065</v>
      </c>
      <c r="AAX442">
        <v>3.9E-2</v>
      </c>
      <c r="AAY442">
        <v>0.13855767231427804</v>
      </c>
      <c r="ABC442">
        <v>2.8260000000000001</v>
      </c>
      <c r="ABD442">
        <v>2.2629141340323455</v>
      </c>
      <c r="ABG442">
        <v>0.81699999999999995</v>
      </c>
      <c r="ABH442">
        <v>0.65421119869229516</v>
      </c>
      <c r="ABK442">
        <v>0.64800000000000002</v>
      </c>
      <c r="ABL442">
        <v>0.51888476958703467</v>
      </c>
      <c r="ABO442">
        <v>2.0230000000000001</v>
      </c>
      <c r="ABP442">
        <v>1.6199134087570544</v>
      </c>
      <c r="ACA442">
        <v>109.836</v>
      </c>
      <c r="ACB442">
        <v>87.950968445002374</v>
      </c>
      <c r="ACP442">
        <v>1.5821913317159531</v>
      </c>
      <c r="ACQ442">
        <v>1.2560880753573118</v>
      </c>
      <c r="ACT442">
        <v>1.7495284501729016</v>
      </c>
      <c r="ACU442">
        <v>1.388935572903937</v>
      </c>
      <c r="ACX442">
        <v>1.1011738028544751</v>
      </c>
      <c r="ACY442">
        <v>0.87421240082339602</v>
      </c>
      <c r="ADB442">
        <v>1.6074747474747473</v>
      </c>
      <c r="ADC442">
        <v>1.2761603614344195</v>
      </c>
      <c r="ADF442">
        <v>0.95840399008826715</v>
      </c>
      <c r="ADG442">
        <v>0.76086867573665984</v>
      </c>
      <c r="ADJ442">
        <v>1.0411769963294193</v>
      </c>
      <c r="ADK442">
        <v>0.82658145270417582</v>
      </c>
      <c r="ADN442">
        <v>1.1722292554390685</v>
      </c>
      <c r="ADO442">
        <v>0.93062271283277054</v>
      </c>
      <c r="ADX442">
        <v>1.7465900352126926</v>
      </c>
      <c r="ADY442">
        <v>1.5511542092063872</v>
      </c>
      <c r="AEB442">
        <v>2.7372060857538036</v>
      </c>
      <c r="AEC442">
        <v>2.4309246335905677</v>
      </c>
      <c r="AEF442">
        <v>1.5947511781745858</v>
      </c>
      <c r="AEG442">
        <v>1.4163054596616407</v>
      </c>
      <c r="AEJ442">
        <v>1.2633079258846129</v>
      </c>
      <c r="AEK442">
        <v>1.1219492652842702</v>
      </c>
      <c r="AEN442">
        <v>0.8855176654211796</v>
      </c>
      <c r="AEO442">
        <v>0.78643209130493386</v>
      </c>
      <c r="AER442">
        <v>1.2182142979834414</v>
      </c>
      <c r="AES442">
        <v>1.081901418155238</v>
      </c>
      <c r="AEW442">
        <v>0.72073324634767177</v>
      </c>
      <c r="AEX442">
        <f t="shared" si="414"/>
        <v>0.93639446352752587</v>
      </c>
      <c r="AFA442">
        <v>0.84944166166363522</v>
      </c>
      <c r="AFB442">
        <f t="shared" si="415"/>
        <v>1.103615620761518</v>
      </c>
      <c r="AFE442">
        <v>0.26860025220680961</v>
      </c>
      <c r="AFF442">
        <f t="shared" si="416"/>
        <v>0.34897209243935151</v>
      </c>
      <c r="AFI442">
        <v>0.96194514237855944</v>
      </c>
      <c r="AFJ442">
        <f t="shared" si="417"/>
        <v>1.2497829260757682</v>
      </c>
      <c r="AFM442">
        <v>0.69702659867695693</v>
      </c>
      <c r="AFN442">
        <f t="shared" si="418"/>
        <v>0.90559420040639504</v>
      </c>
      <c r="AFQ442">
        <v>0.35837822512049899</v>
      </c>
      <c r="AFR442">
        <f t="shared" si="419"/>
        <v>0.46561385582284592</v>
      </c>
      <c r="AFU442">
        <v>0.75904313480463259</v>
      </c>
      <c r="AFV442">
        <f t="shared" si="420"/>
        <v>0.98616761834068745</v>
      </c>
    </row>
    <row r="443" spans="3:854" x14ac:dyDescent="0.2">
      <c r="C443">
        <v>30.329000000000001</v>
      </c>
      <c r="D443">
        <f t="shared" si="371"/>
        <v>1.1163129996775234</v>
      </c>
      <c r="H443">
        <v>11.198</v>
      </c>
      <c r="I443">
        <f t="shared" si="372"/>
        <v>0.4121623848590098</v>
      </c>
      <c r="L443">
        <v>19.402999999999999</v>
      </c>
      <c r="M443">
        <f t="shared" si="373"/>
        <v>0.71416206049467457</v>
      </c>
      <c r="P443">
        <v>9.3689999999999998</v>
      </c>
      <c r="Q443">
        <f t="shared" si="374"/>
        <v>0.34484277404394198</v>
      </c>
      <c r="T443">
        <v>2.464</v>
      </c>
      <c r="U443">
        <f t="shared" si="375"/>
        <v>9.0691919654634759E-2</v>
      </c>
      <c r="X443">
        <v>1.36</v>
      </c>
      <c r="Y443">
        <f t="shared" si="376"/>
        <v>5.0057228380804904E-2</v>
      </c>
      <c r="AB443">
        <v>1.8720000000000001</v>
      </c>
      <c r="AC443">
        <f t="shared" si="377"/>
        <v>6.8902302594754994E-2</v>
      </c>
      <c r="AI443">
        <v>137.517</v>
      </c>
      <c r="AJ443">
        <f t="shared" si="378"/>
        <v>1.007054564562764</v>
      </c>
      <c r="AM443">
        <v>119.28100000000001</v>
      </c>
      <c r="AN443">
        <f t="shared" si="379"/>
        <v>0.87351000614913832</v>
      </c>
      <c r="AQ443">
        <v>51.076999999999998</v>
      </c>
      <c r="AR443">
        <f t="shared" si="380"/>
        <v>0.37404339822838117</v>
      </c>
      <c r="AU443">
        <v>63.66</v>
      </c>
      <c r="AV443">
        <f t="shared" si="381"/>
        <v>0.46619031523422955</v>
      </c>
      <c r="BC443">
        <v>6.1219999999999999</v>
      </c>
      <c r="BD443">
        <f t="shared" si="382"/>
        <v>4.4832188342192172E-2</v>
      </c>
      <c r="BG443">
        <v>9.4649999999999999</v>
      </c>
      <c r="BH443">
        <f t="shared" si="383"/>
        <v>6.9313404550612356E-2</v>
      </c>
      <c r="BN443">
        <v>92.438000000000002</v>
      </c>
      <c r="BO443">
        <f t="shared" si="421"/>
        <v>1.4532456626826722</v>
      </c>
      <c r="BS443">
        <v>8.1739999999999995</v>
      </c>
      <c r="BT443">
        <f t="shared" si="384"/>
        <v>0.12850591798576516</v>
      </c>
      <c r="BW443">
        <v>67.626999999999995</v>
      </c>
      <c r="BX443">
        <f t="shared" si="385"/>
        <v>1.0631844526086789</v>
      </c>
      <c r="CA443">
        <v>54.997</v>
      </c>
      <c r="CB443">
        <f t="shared" si="386"/>
        <v>0.86462441539798485</v>
      </c>
      <c r="CE443">
        <v>37.944000000000003</v>
      </c>
      <c r="CF443">
        <f t="shared" si="387"/>
        <v>0.59652906190994304</v>
      </c>
      <c r="CI443">
        <v>28.995999999999999</v>
      </c>
      <c r="CJ443">
        <f t="shared" si="388"/>
        <v>0.45585485660817804</v>
      </c>
      <c r="CM443">
        <v>38.999000000000002</v>
      </c>
      <c r="CN443">
        <f t="shared" si="389"/>
        <v>0.61311503493110553</v>
      </c>
      <c r="DC443">
        <v>2E-3</v>
      </c>
      <c r="DD443">
        <f t="shared" si="390"/>
        <v>2.3089630518662183E-2</v>
      </c>
      <c r="DG443">
        <v>3.0000000000000001E-3</v>
      </c>
      <c r="DH443">
        <f t="shared" si="391"/>
        <v>3.4634445777993274E-2</v>
      </c>
      <c r="DK443">
        <v>1E-3</v>
      </c>
      <c r="DL443">
        <f t="shared" si="392"/>
        <v>1.1544815259331091E-2</v>
      </c>
      <c r="DO443" s="1">
        <v>9.5790000000000003E-4</v>
      </c>
      <c r="DP443">
        <f t="shared" si="422"/>
        <v>1.1058778536913253E-2</v>
      </c>
      <c r="DS443">
        <v>13.428000000000001</v>
      </c>
      <c r="DT443">
        <f t="shared" si="393"/>
        <v>155.0237793022979</v>
      </c>
      <c r="DW443">
        <v>2.8000000000000001E-2</v>
      </c>
      <c r="DX443">
        <f t="shared" si="394"/>
        <v>0.32325482726127058</v>
      </c>
      <c r="EA443">
        <v>7.0019999999999998</v>
      </c>
      <c r="EB443">
        <f t="shared" si="395"/>
        <v>80.836796445836299</v>
      </c>
      <c r="EG443">
        <v>4.04</v>
      </c>
      <c r="EH443">
        <f t="shared" si="396"/>
        <v>0.59732211450214046</v>
      </c>
      <c r="EK443">
        <v>5.2539999999999996</v>
      </c>
      <c r="EL443">
        <f t="shared" si="397"/>
        <v>0.77681445286986273</v>
      </c>
      <c r="EO443">
        <v>59.261000000000003</v>
      </c>
      <c r="EP443">
        <f t="shared" si="398"/>
        <v>8.7618578780968672</v>
      </c>
      <c r="ES443">
        <v>1.41</v>
      </c>
      <c r="ET443">
        <f t="shared" si="399"/>
        <v>0.2084713320415886</v>
      </c>
      <c r="FA443">
        <v>1.792</v>
      </c>
      <c r="FB443">
        <f t="shared" si="400"/>
        <v>0.26495079930391974</v>
      </c>
      <c r="FE443">
        <v>0.96399999999999997</v>
      </c>
      <c r="FF443">
        <f t="shared" si="401"/>
        <v>0.14252933623268896</v>
      </c>
      <c r="FK443">
        <v>0.21299999999999999</v>
      </c>
      <c r="FL443">
        <f t="shared" si="423"/>
        <v>6.4448458537622044E-2</v>
      </c>
      <c r="FO443">
        <v>0.252</v>
      </c>
      <c r="FP443">
        <f t="shared" si="402"/>
        <v>7.6248880523383827E-2</v>
      </c>
      <c r="FS443">
        <v>27.247</v>
      </c>
      <c r="FT443">
        <f t="shared" si="403"/>
        <v>8.2442589191295195</v>
      </c>
      <c r="FW443">
        <v>0.17599999999999999</v>
      </c>
      <c r="FX443">
        <f t="shared" si="404"/>
        <v>5.3253186397283936E-2</v>
      </c>
      <c r="GA443">
        <v>136.43799999999999</v>
      </c>
      <c r="GB443">
        <f t="shared" si="405"/>
        <v>41.282717304958105</v>
      </c>
      <c r="GE443">
        <v>42.459000000000003</v>
      </c>
      <c r="GF443">
        <f t="shared" si="406"/>
        <v>12.847028643422041</v>
      </c>
      <c r="GI443">
        <v>28.640999999999998</v>
      </c>
      <c r="GJ443">
        <f t="shared" si="424"/>
        <v>8.6660483613898247</v>
      </c>
      <c r="GZ443" s="4">
        <v>1.1994737935331996</v>
      </c>
      <c r="HA443" s="4">
        <v>1.4154661987820276</v>
      </c>
      <c r="HD443" s="4">
        <v>1.1883326437732726</v>
      </c>
      <c r="HE443" s="4">
        <v>1.4023188328405902</v>
      </c>
      <c r="HH443" s="4">
        <v>1.3859868722332469</v>
      </c>
      <c r="HI443" s="4">
        <v>1.6355651788131258</v>
      </c>
      <c r="HL443" s="4">
        <v>0.62161427172848915</v>
      </c>
      <c r="HM443" s="4">
        <v>0.73354999088425643</v>
      </c>
      <c r="HP443" s="4">
        <v>0.79655010306295893</v>
      </c>
      <c r="HQ443" s="4">
        <v>0.9399869781237965</v>
      </c>
      <c r="HT443" s="4">
        <v>0.65095348422741039</v>
      </c>
      <c r="HU443" s="4">
        <v>0.76817239265326742</v>
      </c>
      <c r="HX443" s="4">
        <v>1.053528077366976</v>
      </c>
      <c r="HY443" s="4">
        <v>1.2432396531050149</v>
      </c>
      <c r="IC443" s="4">
        <v>0.59918998527245948</v>
      </c>
      <c r="ID443">
        <v>0.48692276716377503</v>
      </c>
      <c r="IG443">
        <v>1.0885091276125507</v>
      </c>
      <c r="IH443">
        <v>0.88456063940908991</v>
      </c>
      <c r="IK443">
        <v>1.6136369544308404</v>
      </c>
      <c r="IL443">
        <v>1.3112979027710479</v>
      </c>
      <c r="IO443">
        <v>0.99061727470222494</v>
      </c>
      <c r="IP443">
        <v>0.80501029131672186</v>
      </c>
      <c r="IS443">
        <v>0.971190129487842</v>
      </c>
      <c r="IT443">
        <v>0.78922311272831724</v>
      </c>
      <c r="IW443">
        <v>0.75692879116517109</v>
      </c>
      <c r="IX443">
        <v>0.61510684523955228</v>
      </c>
      <c r="JA443">
        <v>0.83568687451403345</v>
      </c>
      <c r="JB443">
        <v>0.67910842207382704</v>
      </c>
      <c r="JF443">
        <v>0.79153891418130007</v>
      </c>
      <c r="JG443">
        <v>0.80923256143483646</v>
      </c>
      <c r="JJ443">
        <v>0.73716718918160129</v>
      </c>
      <c r="JK443">
        <v>0.75364543930749806</v>
      </c>
      <c r="JN443">
        <v>1.2267297887836852</v>
      </c>
      <c r="JO443">
        <v>1.2541514654306178</v>
      </c>
      <c r="JR443">
        <v>2.091124755791236</v>
      </c>
      <c r="JS443">
        <v>2.1378686658242341</v>
      </c>
      <c r="JV443">
        <v>0.63264811272462751</v>
      </c>
      <c r="JW443">
        <v>0.6467899980338836</v>
      </c>
      <c r="JZ443">
        <v>1.5588831881637035</v>
      </c>
      <c r="KA443">
        <v>1.5937296483271506</v>
      </c>
      <c r="KD443">
        <v>1.1843430242000974</v>
      </c>
      <c r="KE443">
        <v>1.2108172092615577</v>
      </c>
      <c r="KT443">
        <v>1.306</v>
      </c>
      <c r="KU443">
        <v>0.128976195499687</v>
      </c>
      <c r="KX443">
        <v>1.385</v>
      </c>
      <c r="KY443">
        <v>0.13677797149086257</v>
      </c>
      <c r="LB443">
        <v>12.305999999999999</v>
      </c>
      <c r="LC443">
        <v>1.2152994347772956</v>
      </c>
      <c r="LF443">
        <v>10.862</v>
      </c>
      <c r="LG443">
        <v>1.0726948204575806</v>
      </c>
      <c r="LJ443">
        <v>4.2880000000000003</v>
      </c>
      <c r="LK443">
        <v>0.42346855000203515</v>
      </c>
      <c r="LN443">
        <v>1.891</v>
      </c>
      <c r="LO443">
        <v>0.18674884049763257</v>
      </c>
      <c r="MA443">
        <v>10.731999999999999</v>
      </c>
      <c r="MB443">
        <v>0.22193722574933886</v>
      </c>
      <c r="ME443">
        <v>25.859000000000002</v>
      </c>
      <c r="MF443">
        <v>0.53476283271078595</v>
      </c>
      <c r="MI443">
        <v>23.452999999999999</v>
      </c>
      <c r="MJ443">
        <v>0.48500687248408914</v>
      </c>
      <c r="MM443">
        <v>44.648000000000003</v>
      </c>
      <c r="MN443">
        <v>0.92331841737388021</v>
      </c>
      <c r="MQ443">
        <v>45.064999999999998</v>
      </c>
      <c r="MR443">
        <v>0.93194195661516543</v>
      </c>
      <c r="MU443">
        <v>17.95</v>
      </c>
      <c r="MV443">
        <v>0.37120510642942905</v>
      </c>
      <c r="MZ443">
        <v>114.547</v>
      </c>
      <c r="NA443">
        <f t="shared" si="407"/>
        <v>1.6166569163342517</v>
      </c>
      <c r="ND443">
        <v>18</v>
      </c>
      <c r="NE443">
        <f t="shared" si="408"/>
        <v>0.25404265929283643</v>
      </c>
      <c r="NH443">
        <v>62.415999999999997</v>
      </c>
      <c r="NI443">
        <f t="shared" si="409"/>
        <v>0.88090703457898201</v>
      </c>
      <c r="NL443">
        <v>2.3730000000000002</v>
      </c>
      <c r="NM443">
        <f t="shared" si="410"/>
        <v>3.3491290583438936E-2</v>
      </c>
      <c r="NP443">
        <v>2.1480000000000001</v>
      </c>
      <c r="NQ443">
        <f t="shared" si="411"/>
        <v>3.0315757342278479E-2</v>
      </c>
      <c r="NT443">
        <v>2.7490000000000001</v>
      </c>
      <c r="NU443">
        <f t="shared" si="412"/>
        <v>3.8797959466444848E-2</v>
      </c>
      <c r="NX443">
        <v>2.4319999999999999</v>
      </c>
      <c r="NY443">
        <f t="shared" si="413"/>
        <v>3.432398596667656E-2</v>
      </c>
      <c r="ON443">
        <v>1E-3</v>
      </c>
      <c r="OO443">
        <v>1.5369836961113194E-3</v>
      </c>
      <c r="OR443">
        <v>0</v>
      </c>
      <c r="OS443">
        <v>0</v>
      </c>
      <c r="OV443">
        <v>3.0000000000000001E-3</v>
      </c>
      <c r="OW443">
        <v>4.6109510883339585E-3</v>
      </c>
      <c r="OZ443">
        <v>6.907</v>
      </c>
      <c r="PA443">
        <v>10.615946389040882</v>
      </c>
      <c r="PD443">
        <v>20.943000000000001</v>
      </c>
      <c r="PE443">
        <v>32.189049547659366</v>
      </c>
      <c r="PH443">
        <v>3.0000000000000001E-3</v>
      </c>
      <c r="PI443">
        <v>4.6109510883339585E-3</v>
      </c>
      <c r="PU443">
        <v>0.16300000000000001</v>
      </c>
      <c r="PV443">
        <v>0.45912218775626618</v>
      </c>
      <c r="PY443">
        <v>47.622</v>
      </c>
      <c r="PZ443">
        <v>134.13691303882766</v>
      </c>
      <c r="QC443">
        <v>48.063000000000002</v>
      </c>
      <c r="QD443">
        <v>135.37907797625411</v>
      </c>
      <c r="QG443">
        <v>29.931999999999999</v>
      </c>
      <c r="QH443">
        <v>84.309480514850051</v>
      </c>
      <c r="QK443">
        <v>31.132999999999999</v>
      </c>
      <c r="QL443">
        <v>87.692337861446831</v>
      </c>
      <c r="QO443">
        <v>18.669</v>
      </c>
      <c r="QP443">
        <v>52.584982351053576</v>
      </c>
      <c r="QT443">
        <v>0</v>
      </c>
      <c r="QU443">
        <v>0</v>
      </c>
      <c r="QX443">
        <v>1.4999999999999999E-2</v>
      </c>
      <c r="QY443">
        <v>1.3010315681570376E-2</v>
      </c>
      <c r="RB443">
        <v>4.0000000000000001E-3</v>
      </c>
      <c r="RC443">
        <v>3.4694175150854338E-3</v>
      </c>
      <c r="RF443">
        <v>8.2789999999999999</v>
      </c>
      <c r="RG443">
        <v>7.1808269018480759</v>
      </c>
      <c r="RJ443">
        <v>8.593</v>
      </c>
      <c r="RK443">
        <v>7.4531761767822831</v>
      </c>
      <c r="RN443">
        <v>20.2</v>
      </c>
      <c r="RO443">
        <v>17.52055845118144</v>
      </c>
      <c r="RR443">
        <v>17.262</v>
      </c>
      <c r="RS443">
        <v>14.972271286351189</v>
      </c>
      <c r="SH443">
        <v>0.73974429727740987</v>
      </c>
      <c r="SI443">
        <v>0.75302849994538967</v>
      </c>
      <c r="SL443">
        <v>1.4730881902846402</v>
      </c>
      <c r="SM443">
        <v>1.4995416582458949</v>
      </c>
      <c r="SP443">
        <v>1.478399849574578</v>
      </c>
      <c r="SQ443">
        <v>1.5049487034127775</v>
      </c>
      <c r="ST443">
        <v>1.3245749613601234</v>
      </c>
      <c r="SU443">
        <v>1.3483614539365452</v>
      </c>
      <c r="SX443">
        <v>1.1206331214832206</v>
      </c>
      <c r="SY443">
        <v>1.1407572610771637</v>
      </c>
      <c r="TB443">
        <v>1.0972573514856929</v>
      </c>
      <c r="TC443">
        <v>1.1169617129653469</v>
      </c>
      <c r="TF443">
        <v>1.0374153058981073</v>
      </c>
      <c r="TG443">
        <v>1.0560450340692278</v>
      </c>
      <c r="TK443">
        <v>0.52166457952027745</v>
      </c>
      <c r="TL443">
        <v>0.68057408584173096</v>
      </c>
      <c r="TO443">
        <v>1.0171366708914238</v>
      </c>
      <c r="TP443">
        <v>1.3269769256801238</v>
      </c>
      <c r="TS443">
        <v>2.659444564512643</v>
      </c>
      <c r="TT443">
        <v>3.469564782420882</v>
      </c>
      <c r="TW443">
        <v>1.471959491735932</v>
      </c>
      <c r="TX443">
        <v>1.9203479109229058</v>
      </c>
      <c r="UA443">
        <v>1.6637700772819544</v>
      </c>
      <c r="UB443">
        <v>2.1705878525206219</v>
      </c>
      <c r="UE443">
        <v>1.9404736889502596</v>
      </c>
      <c r="UF443">
        <v>2.5315809407104291</v>
      </c>
      <c r="UI443">
        <v>5.3084895122253934</v>
      </c>
      <c r="UJ443">
        <v>6.9255620159328464</v>
      </c>
      <c r="UN443">
        <v>0.83829334164329483</v>
      </c>
      <c r="UO443">
        <v>0.5709873976144928</v>
      </c>
      <c r="UR443">
        <v>3.0264312096029546</v>
      </c>
      <c r="US443">
        <v>2.0613954502405947</v>
      </c>
      <c r="UV443">
        <v>6.159680448136478</v>
      </c>
      <c r="UW443">
        <v>4.1955479478386382</v>
      </c>
      <c r="UZ443">
        <v>0.7390199921599373</v>
      </c>
      <c r="VA443">
        <v>0.50336926365334278</v>
      </c>
      <c r="VD443">
        <v>1.2901840276565284</v>
      </c>
      <c r="VE443">
        <v>0.8787840530276485</v>
      </c>
      <c r="VH443">
        <v>1.8313147172068334</v>
      </c>
      <c r="VI443">
        <v>1.2473648216521227</v>
      </c>
      <c r="VL443">
        <v>1.7388512165935381</v>
      </c>
      <c r="VM443">
        <v>1.1843850853631321</v>
      </c>
      <c r="WC443">
        <v>15.728999999999999</v>
      </c>
      <c r="WD443">
        <v>0.62891754625694019</v>
      </c>
      <c r="WG443">
        <v>16.637</v>
      </c>
      <c r="WH443">
        <v>0.66522354994447919</v>
      </c>
      <c r="WK443">
        <v>4.6470000000000002</v>
      </c>
      <c r="WL443">
        <v>0.18580836909250437</v>
      </c>
      <c r="WO443">
        <v>2.6949999999999998</v>
      </c>
      <c r="WP443">
        <v>0.10775845808140719</v>
      </c>
      <c r="WS443">
        <v>14.198</v>
      </c>
      <c r="WT443">
        <v>0.5677011457661667</v>
      </c>
      <c r="WW443">
        <v>22.648</v>
      </c>
      <c r="WX443">
        <v>0.90557089373941002</v>
      </c>
      <c r="XA443">
        <v>3.02</v>
      </c>
      <c r="XB443">
        <v>0.12075344838807039</v>
      </c>
      <c r="XJ443">
        <v>103.94199999999999</v>
      </c>
      <c r="XK443">
        <v>1.6314446307622408</v>
      </c>
      <c r="XN443">
        <v>95.457999999999998</v>
      </c>
      <c r="XO443">
        <v>1.498282133914125</v>
      </c>
      <c r="XR443">
        <v>16.917999999999999</v>
      </c>
      <c r="XS443">
        <v>0.26554020764691455</v>
      </c>
      <c r="YD443">
        <v>53.223999999999997</v>
      </c>
      <c r="YE443">
        <v>0.83538905377700545</v>
      </c>
      <c r="YJ443">
        <v>92.438000000000002</v>
      </c>
      <c r="YK443">
        <v>1.4532456626826722</v>
      </c>
      <c r="YN443">
        <v>8.1739999999999995</v>
      </c>
      <c r="YO443">
        <v>0.12850591798576516</v>
      </c>
      <c r="YR443">
        <v>67.626999999999995</v>
      </c>
      <c r="YS443">
        <v>1.0631844526086789</v>
      </c>
      <c r="YV443">
        <v>54.997</v>
      </c>
      <c r="YW443">
        <v>0.86462441539798485</v>
      </c>
      <c r="YZ443">
        <v>37.944000000000003</v>
      </c>
      <c r="ZA443">
        <v>0.59652906190994304</v>
      </c>
      <c r="ZD443">
        <v>28.995999999999999</v>
      </c>
      <c r="ZE443">
        <v>0.45585485660817804</v>
      </c>
      <c r="ZH443">
        <v>38.999000000000002</v>
      </c>
      <c r="ZI443">
        <v>0.61311503493110553</v>
      </c>
      <c r="ZZ443">
        <v>2.1000000000000001E-2</v>
      </c>
      <c r="AAA443" s="1">
        <f t="shared" si="425"/>
        <v>7.4607977399995876E-2</v>
      </c>
      <c r="AAD443">
        <v>2.1999999999999999E-2</v>
      </c>
      <c r="AAE443" s="1">
        <f t="shared" si="426"/>
        <v>7.8160738228567089E-2</v>
      </c>
      <c r="AAH443">
        <v>5.6000000000000001E-2</v>
      </c>
      <c r="AAI443" s="1">
        <f t="shared" si="427"/>
        <v>0.19895460639998899</v>
      </c>
      <c r="AAL443">
        <v>11.054</v>
      </c>
      <c r="AAM443" s="1">
        <f t="shared" si="428"/>
        <v>39.272218199026398</v>
      </c>
      <c r="AAP443">
        <v>2.4830000000000001</v>
      </c>
      <c r="AAQ443" s="1">
        <f t="shared" si="429"/>
        <v>8.8215051373423687</v>
      </c>
      <c r="AAT443">
        <v>3.1E-2</v>
      </c>
      <c r="AAU443">
        <v>0.11013558568570818</v>
      </c>
      <c r="AAX443">
        <v>18.286999999999999</v>
      </c>
      <c r="AAY443">
        <v>64.969337272082115</v>
      </c>
      <c r="ABG443">
        <v>78.795000000000002</v>
      </c>
      <c r="ABH443">
        <v>63.094946635201232</v>
      </c>
      <c r="ABK443">
        <v>1.29</v>
      </c>
      <c r="ABL443">
        <v>1.032965050566782</v>
      </c>
      <c r="ABO443">
        <v>1.036</v>
      </c>
      <c r="ABP443">
        <v>0.82957503285828382</v>
      </c>
      <c r="ACA443">
        <v>180.779</v>
      </c>
      <c r="ACB443">
        <v>144.75844098946686</v>
      </c>
      <c r="ACP443">
        <v>1.6160251786768083</v>
      </c>
      <c r="ACQ443">
        <v>1.2829484751453091</v>
      </c>
      <c r="ACT443">
        <v>1.950565859792518</v>
      </c>
      <c r="ACU443">
        <v>1.5485374414403132</v>
      </c>
      <c r="ACX443">
        <v>2.7754435107376287</v>
      </c>
      <c r="ACY443">
        <v>2.2034007062119576</v>
      </c>
      <c r="ADB443">
        <v>1.3193939393939393</v>
      </c>
      <c r="ADC443">
        <v>1.0474554883157212</v>
      </c>
      <c r="ADF443">
        <v>1.0280661010740251</v>
      </c>
      <c r="ADG443">
        <v>0.81617282584758788</v>
      </c>
      <c r="ADJ443">
        <v>1.2757941365918695</v>
      </c>
      <c r="ADK443">
        <v>1.0128419802716497</v>
      </c>
      <c r="ADN443">
        <v>0.94713797947298173</v>
      </c>
      <c r="ADO443">
        <v>0.75192468691113556</v>
      </c>
      <c r="ADX443">
        <v>1.8011494718096084</v>
      </c>
      <c r="ADY443">
        <v>1.5996086822212461</v>
      </c>
      <c r="AEB443">
        <v>4.443522360534808</v>
      </c>
      <c r="AEC443">
        <v>3.9463115409374918</v>
      </c>
      <c r="AEF443">
        <v>1.3217173245708849</v>
      </c>
      <c r="AEG443">
        <v>1.1738229063808148</v>
      </c>
      <c r="AEJ443">
        <v>2.0312945404969946</v>
      </c>
      <c r="AEK443">
        <v>1.8040015190205581</v>
      </c>
      <c r="AEN443">
        <v>1.7051742893629098</v>
      </c>
      <c r="AEO443">
        <v>1.5143727051286489</v>
      </c>
      <c r="AER443">
        <v>1.0655810917585626</v>
      </c>
      <c r="AES443">
        <v>0.94634720364172398</v>
      </c>
      <c r="AEW443">
        <v>0.78235759662894921</v>
      </c>
      <c r="AEX443">
        <f t="shared" si="414"/>
        <v>1.016458343908081</v>
      </c>
      <c r="AFA443">
        <v>0.83404080681726567</v>
      </c>
      <c r="AFB443">
        <f t="shared" si="415"/>
        <v>1.0836064491507846</v>
      </c>
      <c r="AFE443">
        <v>0.89314838167297173</v>
      </c>
      <c r="AFF443">
        <f t="shared" si="416"/>
        <v>1.1604004726371424</v>
      </c>
      <c r="AFI443">
        <v>0.84552973199329984</v>
      </c>
      <c r="AFJ443">
        <f t="shared" si="417"/>
        <v>1.0985331449584743</v>
      </c>
      <c r="AFM443">
        <v>0.49820837927232636</v>
      </c>
      <c r="AFN443">
        <f t="shared" si="418"/>
        <v>0.6472846512877326</v>
      </c>
      <c r="AFQ443">
        <v>0.33973086737475738</v>
      </c>
      <c r="AFR443">
        <f t="shared" si="419"/>
        <v>0.4413867473315769</v>
      </c>
      <c r="AFU443">
        <v>0.10956642045834913</v>
      </c>
      <c r="AFV443">
        <f t="shared" si="420"/>
        <v>0.14235140397038881</v>
      </c>
    </row>
    <row r="444" spans="3:854" x14ac:dyDescent="0.2">
      <c r="C444">
        <v>25.530999999999999</v>
      </c>
      <c r="D444">
        <f t="shared" si="371"/>
        <v>0.9397140424928897</v>
      </c>
      <c r="H444">
        <v>8.3659999999999997</v>
      </c>
      <c r="I444">
        <f t="shared" si="372"/>
        <v>0.3079255681130984</v>
      </c>
      <c r="L444">
        <v>3.7879999999999998</v>
      </c>
      <c r="M444">
        <f t="shared" si="373"/>
        <v>0.13942410375477129</v>
      </c>
      <c r="P444">
        <v>26.475000000000001</v>
      </c>
      <c r="Q444">
        <f t="shared" si="374"/>
        <v>0.97445964807486019</v>
      </c>
      <c r="T444">
        <v>8.9410000000000007</v>
      </c>
      <c r="U444">
        <f t="shared" si="375"/>
        <v>0.32908946981821813</v>
      </c>
      <c r="X444">
        <v>3.177</v>
      </c>
      <c r="Y444">
        <f t="shared" si="376"/>
        <v>0.11693515776898322</v>
      </c>
      <c r="AB444">
        <v>1.0249999999999999</v>
      </c>
      <c r="AC444">
        <f t="shared" si="377"/>
        <v>3.7726955213474279E-2</v>
      </c>
      <c r="AI444">
        <v>136.59700000000001</v>
      </c>
      <c r="AJ444">
        <f t="shared" si="378"/>
        <v>1.000317286994189</v>
      </c>
      <c r="AM444">
        <v>75.683000000000007</v>
      </c>
      <c r="AN444">
        <f t="shared" si="379"/>
        <v>0.55423628067659758</v>
      </c>
      <c r="AQ444">
        <v>42.441000000000003</v>
      </c>
      <c r="AR444">
        <f t="shared" si="380"/>
        <v>0.31080086661727835</v>
      </c>
      <c r="AU444">
        <v>88.02</v>
      </c>
      <c r="AV444">
        <f t="shared" si="381"/>
        <v>0.64458170824563132</v>
      </c>
      <c r="BC444">
        <v>6.1029999999999998</v>
      </c>
      <c r="BD444">
        <f t="shared" si="382"/>
        <v>4.4693048914145508E-2</v>
      </c>
      <c r="BG444">
        <v>38.825000000000003</v>
      </c>
      <c r="BH444">
        <f t="shared" si="383"/>
        <v>0.28432043652166139</v>
      </c>
      <c r="BN444">
        <v>79.665000000000006</v>
      </c>
      <c r="BO444">
        <f t="shared" si="421"/>
        <v>1.252437479365792</v>
      </c>
      <c r="BS444">
        <v>54.978000000000002</v>
      </c>
      <c r="BT444">
        <f t="shared" si="384"/>
        <v>0.8643257106705895</v>
      </c>
      <c r="BW444">
        <v>87.450999999999993</v>
      </c>
      <c r="BX444">
        <f t="shared" si="385"/>
        <v>1.3748435323921153</v>
      </c>
      <c r="CA444">
        <v>23.835999999999999</v>
      </c>
      <c r="CB444">
        <f t="shared" si="386"/>
        <v>0.37473294116817946</v>
      </c>
      <c r="CE444">
        <v>42.859000000000002</v>
      </c>
      <c r="CF444">
        <f t="shared" si="387"/>
        <v>0.67379925849668587</v>
      </c>
      <c r="CI444">
        <v>24.036999999999999</v>
      </c>
      <c r="CJ444">
        <f t="shared" si="388"/>
        <v>0.37789292275799335</v>
      </c>
      <c r="CM444">
        <v>46.951000000000001</v>
      </c>
      <c r="CN444">
        <f t="shared" si="389"/>
        <v>0.73813082399677776</v>
      </c>
      <c r="DC444">
        <v>2E-3</v>
      </c>
      <c r="DD444">
        <f t="shared" si="390"/>
        <v>2.3089630518662183E-2</v>
      </c>
      <c r="DG444">
        <v>1E-3</v>
      </c>
      <c r="DH444">
        <f t="shared" si="391"/>
        <v>1.1544815259331091E-2</v>
      </c>
      <c r="DK444">
        <v>9.702</v>
      </c>
      <c r="DL444">
        <f t="shared" si="392"/>
        <v>112.00779764603026</v>
      </c>
      <c r="DO444">
        <v>1E-3</v>
      </c>
      <c r="DP444">
        <f t="shared" si="422"/>
        <v>1.1544815259331091E-2</v>
      </c>
      <c r="DS444">
        <v>7.8770000000000001E-4</v>
      </c>
      <c r="DT444">
        <f t="shared" si="393"/>
        <v>9.0938509797751001E-3</v>
      </c>
      <c r="DW444">
        <v>14.021000000000001</v>
      </c>
      <c r="DX444">
        <f t="shared" si="394"/>
        <v>161.86985475108125</v>
      </c>
      <c r="EA444">
        <v>1.57</v>
      </c>
      <c r="EB444">
        <f t="shared" si="395"/>
        <v>18.125359957149815</v>
      </c>
      <c r="EG444">
        <v>3.0350000000000001</v>
      </c>
      <c r="EH444">
        <f t="shared" si="396"/>
        <v>0.44873084591930601</v>
      </c>
      <c r="EK444">
        <v>5.3559999999999999</v>
      </c>
      <c r="EL444">
        <f t="shared" si="397"/>
        <v>0.79189535774095643</v>
      </c>
      <c r="EO444">
        <v>126.794</v>
      </c>
      <c r="EP444">
        <f t="shared" si="398"/>
        <v>18.746747570837719</v>
      </c>
      <c r="ES444">
        <v>1.274</v>
      </c>
      <c r="ET444">
        <f t="shared" si="399"/>
        <v>0.18836345888013042</v>
      </c>
      <c r="FA444">
        <v>2.2170000000000001</v>
      </c>
      <c r="FB444">
        <f t="shared" si="400"/>
        <v>0.32778790293347659</v>
      </c>
      <c r="FE444">
        <v>5.069</v>
      </c>
      <c r="FF444">
        <f t="shared" si="401"/>
        <v>0.74946183128993804</v>
      </c>
      <c r="FK444">
        <v>0.23</v>
      </c>
      <c r="FL444">
        <f t="shared" si="423"/>
        <v>6.9592232223723335E-2</v>
      </c>
      <c r="FO444">
        <v>0.2</v>
      </c>
      <c r="FP444">
        <f t="shared" si="402"/>
        <v>6.0514984542368117E-2</v>
      </c>
      <c r="FS444">
        <v>24.771999999999998</v>
      </c>
      <c r="FT444">
        <f t="shared" si="403"/>
        <v>7.4953859854177143</v>
      </c>
      <c r="FW444">
        <v>28.716999999999999</v>
      </c>
      <c r="FX444">
        <f t="shared" si="404"/>
        <v>8.6890440555159252</v>
      </c>
      <c r="GA444">
        <v>139.11199999999999</v>
      </c>
      <c r="GB444">
        <f t="shared" si="405"/>
        <v>42.091802648289566</v>
      </c>
      <c r="GE444">
        <v>34.029000000000003</v>
      </c>
      <c r="GF444">
        <f t="shared" si="406"/>
        <v>10.296322044961224</v>
      </c>
      <c r="GI444">
        <v>39.552999999999997</v>
      </c>
      <c r="GJ444">
        <f t="shared" si="424"/>
        <v>11.96774591802143</v>
      </c>
      <c r="GZ444" s="4">
        <v>0.97929792979297936</v>
      </c>
      <c r="HA444" s="4">
        <v>1.1556426873454744</v>
      </c>
      <c r="HD444" s="4">
        <v>1.1542407943731898</v>
      </c>
      <c r="HE444" s="4">
        <v>1.3620879743258403</v>
      </c>
      <c r="HH444" s="4">
        <v>1.2906731796672264</v>
      </c>
      <c r="HI444" s="4">
        <v>1.5230880985837196</v>
      </c>
      <c r="HL444" s="4">
        <v>0.68992711845969767</v>
      </c>
      <c r="HM444" s="4">
        <v>0.81416411185289983</v>
      </c>
      <c r="HP444" s="4">
        <v>0.75102158897768778</v>
      </c>
      <c r="HQ444" s="4">
        <v>0.88626002459141062</v>
      </c>
      <c r="HT444" s="4">
        <v>0.54315184459098198</v>
      </c>
      <c r="HU444" s="4">
        <v>0.64095862783296764</v>
      </c>
      <c r="HX444" s="4">
        <v>0.79086241891192743</v>
      </c>
      <c r="HY444" s="4">
        <v>0.93327509770711903</v>
      </c>
      <c r="IC444" s="4">
        <v>2.4838733431516933</v>
      </c>
      <c r="ID444">
        <v>2.0184824700997042</v>
      </c>
      <c r="IG444">
        <v>0.94774028505299057</v>
      </c>
      <c r="IH444">
        <v>0.7701669478683757</v>
      </c>
      <c r="IK444">
        <v>0.72525929969585889</v>
      </c>
      <c r="IL444">
        <v>0.58937110732681808</v>
      </c>
      <c r="IO444">
        <v>0.80858116712862382</v>
      </c>
      <c r="IP444">
        <v>0.65708137494280106</v>
      </c>
      <c r="IS444">
        <v>1.4874035104200918</v>
      </c>
      <c r="IT444">
        <v>1.2087161851570964</v>
      </c>
      <c r="IW444">
        <v>1.0069890415231291</v>
      </c>
      <c r="IX444">
        <v>0.81831456241559519</v>
      </c>
      <c r="JA444">
        <v>0.75146103488926241</v>
      </c>
      <c r="JB444">
        <v>0.6106635549952536</v>
      </c>
      <c r="JF444">
        <v>0.8702344451670847</v>
      </c>
      <c r="JG444">
        <v>0.88968721119639527</v>
      </c>
      <c r="JJ444">
        <v>0.5964157035234664</v>
      </c>
      <c r="JK444">
        <v>0.60974766849139073</v>
      </c>
      <c r="JN444">
        <v>1.101930080116533</v>
      </c>
      <c r="JO444">
        <v>1.126562049292438</v>
      </c>
      <c r="JR444">
        <v>1.6913201228021209</v>
      </c>
      <c r="JS444">
        <v>1.729127008994976</v>
      </c>
      <c r="JV444">
        <v>1.1674973731713232</v>
      </c>
      <c r="JW444">
        <v>1.1935949993527091</v>
      </c>
      <c r="JZ444">
        <v>1.8708984608041999</v>
      </c>
      <c r="KA444">
        <v>1.9127195473225962</v>
      </c>
      <c r="KD444">
        <v>2.2188565859996752</v>
      </c>
      <c r="KE444">
        <v>2.2684557466163975</v>
      </c>
      <c r="KT444">
        <v>3.714</v>
      </c>
      <c r="KU444">
        <v>0.3667822282433672</v>
      </c>
      <c r="KX444">
        <v>8.6110000000000007</v>
      </c>
      <c r="KY444">
        <v>0.8503935830381355</v>
      </c>
      <c r="LB444">
        <v>11.244999999999999</v>
      </c>
      <c r="LC444">
        <v>1.1105186205160646</v>
      </c>
      <c r="LF444">
        <v>8.8170000000000002</v>
      </c>
      <c r="LG444">
        <v>0.87073745461006158</v>
      </c>
      <c r="LJ444">
        <v>4.9630000000000001</v>
      </c>
      <c r="LK444">
        <v>0.49012929423043389</v>
      </c>
      <c r="LN444">
        <v>1.41</v>
      </c>
      <c r="LO444">
        <v>0.13924688794376622</v>
      </c>
      <c r="MA444">
        <v>5.9</v>
      </c>
      <c r="MB444">
        <v>0.12201170629156723</v>
      </c>
      <c r="ME444">
        <v>10.522</v>
      </c>
      <c r="MF444">
        <v>0.21759443620336785</v>
      </c>
      <c r="MI444">
        <v>21.901</v>
      </c>
      <c r="MJ444">
        <v>0.45291158974434126</v>
      </c>
      <c r="MM444">
        <v>24.582999999999998</v>
      </c>
      <c r="MN444">
        <v>0.50837521623145709</v>
      </c>
      <c r="MQ444">
        <v>88.116</v>
      </c>
      <c r="MR444">
        <v>1.8222344934894468</v>
      </c>
      <c r="MU444">
        <v>17.579000000000001</v>
      </c>
      <c r="MV444">
        <v>0.36353284489821358</v>
      </c>
      <c r="MZ444">
        <v>94.531000000000006</v>
      </c>
      <c r="NA444">
        <f t="shared" si="407"/>
        <v>1.3341614792006178</v>
      </c>
      <c r="ND444">
        <v>28.556999999999999</v>
      </c>
      <c r="NE444">
        <f t="shared" si="408"/>
        <v>0.40303867896808493</v>
      </c>
      <c r="NH444">
        <v>63.1</v>
      </c>
      <c r="NI444">
        <f t="shared" si="409"/>
        <v>0.89056065563210984</v>
      </c>
      <c r="NL444">
        <v>5.3920000000000003</v>
      </c>
      <c r="NM444">
        <f t="shared" si="410"/>
        <v>7.6099889939276327E-2</v>
      </c>
      <c r="NP444">
        <v>23.053999999999998</v>
      </c>
      <c r="NQ444">
        <f t="shared" si="411"/>
        <v>0.32537219262983613</v>
      </c>
      <c r="NT444">
        <v>10.938000000000001</v>
      </c>
      <c r="NU444">
        <f t="shared" si="412"/>
        <v>0.15437325596361359</v>
      </c>
      <c r="NX444">
        <v>3.1819999999999999</v>
      </c>
      <c r="NY444">
        <f t="shared" si="413"/>
        <v>4.4909096770544749E-2</v>
      </c>
      <c r="ON444">
        <v>2E-3</v>
      </c>
      <c r="OO444">
        <v>3.0739673922226388E-3</v>
      </c>
      <c r="OR444">
        <v>2E-3</v>
      </c>
      <c r="OS444">
        <v>3.0739673922226388E-3</v>
      </c>
      <c r="OV444">
        <v>0</v>
      </c>
      <c r="OW444">
        <v>0</v>
      </c>
      <c r="OZ444">
        <v>9.7260000000000009</v>
      </c>
      <c r="PA444">
        <v>14.948703428378693</v>
      </c>
      <c r="PD444">
        <v>22.972999999999999</v>
      </c>
      <c r="PE444">
        <v>35.309126450765341</v>
      </c>
      <c r="PH444">
        <v>2E-3</v>
      </c>
      <c r="PI444">
        <v>3.0739673922226388E-3</v>
      </c>
      <c r="PU444">
        <v>0.314</v>
      </c>
      <c r="PV444">
        <v>0.88444396905194833</v>
      </c>
      <c r="PY444">
        <v>0.157</v>
      </c>
      <c r="PZ444">
        <v>0.44222198452597417</v>
      </c>
      <c r="QC444">
        <v>45.072000000000003</v>
      </c>
      <c r="QD444">
        <v>126.95432666595356</v>
      </c>
      <c r="QG444">
        <v>0.32200000000000001</v>
      </c>
      <c r="QH444">
        <v>0.90697757335900431</v>
      </c>
      <c r="QK444">
        <v>25.1</v>
      </c>
      <c r="QL444">
        <v>70.69918351338822</v>
      </c>
      <c r="QO444">
        <v>34.997999999999998</v>
      </c>
      <c r="QP444">
        <v>98.578885442293256</v>
      </c>
      <c r="QT444">
        <v>0</v>
      </c>
      <c r="QU444">
        <v>0</v>
      </c>
      <c r="QX444">
        <v>0.49199999999999999</v>
      </c>
      <c r="QY444">
        <v>0.42673835435550833</v>
      </c>
      <c r="RB444">
        <v>2E-3</v>
      </c>
      <c r="RC444">
        <v>1.7347087575427169E-3</v>
      </c>
      <c r="RF444">
        <v>6.8579999999999997</v>
      </c>
      <c r="RG444">
        <v>5.9483163296139754</v>
      </c>
      <c r="RJ444">
        <v>8.827</v>
      </c>
      <c r="RK444">
        <v>7.6561371014147808</v>
      </c>
      <c r="RN444">
        <v>12.276</v>
      </c>
      <c r="RO444">
        <v>10.647642353797195</v>
      </c>
      <c r="RR444">
        <v>15.319000000000001</v>
      </c>
      <c r="RS444">
        <v>13.28700172839844</v>
      </c>
      <c r="SH444">
        <v>0.67048381162619575</v>
      </c>
      <c r="SI444">
        <v>0.68252424623586183</v>
      </c>
      <c r="SL444">
        <v>1.3689825543264396</v>
      </c>
      <c r="SM444">
        <v>1.3935665109281101</v>
      </c>
      <c r="SP444">
        <v>0.93310769520048897</v>
      </c>
      <c r="SQ444">
        <v>0.94986428498389952</v>
      </c>
      <c r="ST444">
        <v>1.1309051811034205</v>
      </c>
      <c r="SU444">
        <v>1.1512137846024111</v>
      </c>
      <c r="SX444">
        <v>0.97550904748411127</v>
      </c>
      <c r="SY444">
        <v>0.99302707356274589</v>
      </c>
      <c r="TB444">
        <v>1.0637825235885368</v>
      </c>
      <c r="TC444">
        <v>1.0828857497844202</v>
      </c>
      <c r="TF444">
        <v>0.96860072352247517</v>
      </c>
      <c r="TG444">
        <v>0.98599469109070259</v>
      </c>
      <c r="TK444">
        <v>1.6681244581446875</v>
      </c>
      <c r="TL444">
        <v>2.1762686652332399</v>
      </c>
      <c r="TO444">
        <v>1.8357889733840305</v>
      </c>
      <c r="TP444">
        <v>2.3950071586384207</v>
      </c>
      <c r="TS444">
        <v>1.4804408904257618</v>
      </c>
      <c r="TT444">
        <v>1.9314129139662373</v>
      </c>
      <c r="TW444">
        <v>2.9691411101557272</v>
      </c>
      <c r="TX444">
        <v>3.8736011147960054</v>
      </c>
      <c r="UA444">
        <v>2.3091990455500553</v>
      </c>
      <c r="UB444">
        <v>3.0126274452006148</v>
      </c>
      <c r="UE444">
        <v>0.65800138084231385</v>
      </c>
      <c r="UF444">
        <v>0.85844181458738933</v>
      </c>
      <c r="UI444">
        <v>1.1404368871788506</v>
      </c>
      <c r="UJ444">
        <v>1.4878368638056363</v>
      </c>
      <c r="UN444">
        <v>0.92656071465669465</v>
      </c>
      <c r="UO444">
        <v>0.63110902223862653</v>
      </c>
      <c r="UR444">
        <v>2.6663204062788548</v>
      </c>
      <c r="US444">
        <v>1.8161128979065626</v>
      </c>
      <c r="UV444">
        <v>5.8612622935166616</v>
      </c>
      <c r="UW444">
        <v>3.992286157433302</v>
      </c>
      <c r="UZ444">
        <v>0.65473931791454332</v>
      </c>
      <c r="VA444">
        <v>0.44596310227045854</v>
      </c>
      <c r="VD444">
        <v>1.226629884415267</v>
      </c>
      <c r="VE444">
        <v>0.83549536987312112</v>
      </c>
      <c r="VH444">
        <v>1.482281036222945</v>
      </c>
      <c r="VI444">
        <v>1.0096272382972025</v>
      </c>
      <c r="VL444">
        <v>2.4054048663741523</v>
      </c>
      <c r="VM444">
        <v>1.6383952927120324</v>
      </c>
      <c r="WC444">
        <v>2.2919999999999998</v>
      </c>
      <c r="WD444">
        <v>9.1644670101144812E-2</v>
      </c>
      <c r="WG444">
        <v>18.859000000000002</v>
      </c>
      <c r="WH444">
        <v>0.75406929905649667</v>
      </c>
      <c r="WK444">
        <v>11.15</v>
      </c>
      <c r="WL444">
        <v>0.44582812898244534</v>
      </c>
      <c r="WO444">
        <v>2.5790000000000002</v>
      </c>
      <c r="WP444">
        <v>0.10312024615656741</v>
      </c>
      <c r="WS444">
        <v>3.2589999999999999</v>
      </c>
      <c r="WT444">
        <v>0.13030976433666272</v>
      </c>
      <c r="WW444">
        <v>2.8159999999999998</v>
      </c>
      <c r="WX444">
        <v>0.1125965929340418</v>
      </c>
      <c r="XA444">
        <v>3.0510000000000002</v>
      </c>
      <c r="XB444">
        <v>0.12199297054039827</v>
      </c>
      <c r="XJ444">
        <v>73.081000000000003</v>
      </c>
      <c r="XK444">
        <v>1.147058985402776</v>
      </c>
      <c r="XN444">
        <v>41.975999999999999</v>
      </c>
      <c r="XO444">
        <v>0.65884358412264354</v>
      </c>
      <c r="XR444">
        <v>28.202000000000002</v>
      </c>
      <c r="XS444">
        <v>0.44265072325678473</v>
      </c>
      <c r="YD444">
        <v>57.226999999999997</v>
      </c>
      <c r="YE444">
        <v>0.8982190248853279</v>
      </c>
      <c r="YJ444">
        <v>79.665000000000006</v>
      </c>
      <c r="YK444">
        <v>1.252437479365792</v>
      </c>
      <c r="YN444">
        <v>54.978000000000002</v>
      </c>
      <c r="YO444">
        <v>0.8643257106705895</v>
      </c>
      <c r="YR444">
        <v>87.450999999999993</v>
      </c>
      <c r="YS444">
        <v>1.3748435323921153</v>
      </c>
      <c r="YV444">
        <v>23.835999999999999</v>
      </c>
      <c r="YW444">
        <v>0.37473294116817946</v>
      </c>
      <c r="YZ444">
        <v>42.859000000000002</v>
      </c>
      <c r="ZA444">
        <v>0.67379925849668587</v>
      </c>
      <c r="ZD444">
        <v>24.036999999999999</v>
      </c>
      <c r="ZE444">
        <v>0.37789292275799335</v>
      </c>
      <c r="ZH444">
        <v>46.951000000000001</v>
      </c>
      <c r="ZI444">
        <v>0.73813082399677776</v>
      </c>
      <c r="ZZ444">
        <v>9.2799999999999994</v>
      </c>
      <c r="AAA444" s="1">
        <f t="shared" si="425"/>
        <v>32.969620489141029</v>
      </c>
      <c r="AAD444">
        <v>1.7999999999999999E-2</v>
      </c>
      <c r="AAE444" s="1">
        <f t="shared" si="426"/>
        <v>6.3949694914282165E-2</v>
      </c>
      <c r="AAH444">
        <v>6.3E-2</v>
      </c>
      <c r="AAI444" s="1">
        <f t="shared" si="427"/>
        <v>0.22382393219998759</v>
      </c>
      <c r="AAL444">
        <v>2.5999999999999999E-2</v>
      </c>
      <c r="AAM444" s="1">
        <f t="shared" si="428"/>
        <v>9.2371781542852013E-2</v>
      </c>
      <c r="AAP444">
        <v>13.598000000000001</v>
      </c>
      <c r="AAQ444" s="1">
        <f t="shared" si="429"/>
        <v>48.310441746911614</v>
      </c>
      <c r="AAT444">
        <v>21.562000000000001</v>
      </c>
      <c r="AAU444">
        <v>76.604628985652909</v>
      </c>
      <c r="AAX444">
        <v>17.533000000000001</v>
      </c>
      <c r="AAY444">
        <v>62.290555607339407</v>
      </c>
      <c r="ABG444">
        <v>0.57999999999999996</v>
      </c>
      <c r="ABH444">
        <v>0.46443389870444457</v>
      </c>
      <c r="ABK444">
        <v>83.513000000000005</v>
      </c>
      <c r="ABL444">
        <v>66.872876176731523</v>
      </c>
      <c r="ABO444">
        <v>1.675</v>
      </c>
      <c r="ABP444">
        <v>1.3412530695343874</v>
      </c>
      <c r="ACA444">
        <v>98.147999999999996</v>
      </c>
      <c r="ACB444">
        <v>78.591824638006599</v>
      </c>
      <c r="ACP444">
        <v>1.8849255786505803</v>
      </c>
      <c r="ACQ444">
        <v>1.4964261874138682</v>
      </c>
      <c r="ACT444">
        <v>2.581185161898774</v>
      </c>
      <c r="ACU444">
        <v>2.0491806756607525</v>
      </c>
      <c r="ACX444">
        <v>4.652927837801788</v>
      </c>
      <c r="ACY444">
        <v>3.6939193480615984</v>
      </c>
      <c r="ADB444">
        <v>1.4058585858585857</v>
      </c>
      <c r="ADC444">
        <v>1.1160990266711228</v>
      </c>
      <c r="ADF444">
        <v>0.9456937101891113</v>
      </c>
      <c r="ADG444">
        <v>0.75077809396203443</v>
      </c>
      <c r="ADJ444">
        <v>0.97102608101300947</v>
      </c>
      <c r="ADK444">
        <v>0.77088924504381806</v>
      </c>
      <c r="ADN444">
        <v>1.1535609103215549</v>
      </c>
      <c r="ADO444">
        <v>0.91580207438107819</v>
      </c>
      <c r="ADX444">
        <v>4.2833609908123202</v>
      </c>
      <c r="ADY444">
        <v>3.8040715316687774</v>
      </c>
      <c r="AEB444">
        <v>3.1289600210762036</v>
      </c>
      <c r="AEC444">
        <v>2.7788430079642699</v>
      </c>
      <c r="AEF444">
        <v>0.76371654632712183</v>
      </c>
      <c r="AEG444">
        <v>0.67825998751425309</v>
      </c>
      <c r="AEJ444">
        <v>1.2858234698725495</v>
      </c>
      <c r="AEK444">
        <v>1.1419454178589103</v>
      </c>
      <c r="AEN444">
        <v>2.1483706191174385</v>
      </c>
      <c r="AEO444">
        <v>1.9079772938092676</v>
      </c>
      <c r="AER444">
        <v>1.4328558177883128</v>
      </c>
      <c r="AES444">
        <v>1.2725254857403012</v>
      </c>
      <c r="AEW444">
        <v>0.9151034202476952</v>
      </c>
      <c r="AEX444">
        <f t="shared" si="414"/>
        <v>1.1889250018885476</v>
      </c>
      <c r="AFA444">
        <v>0.62838305002733008</v>
      </c>
      <c r="AFB444">
        <f t="shared" si="415"/>
        <v>0.81641080386111287</v>
      </c>
      <c r="AFE444">
        <v>0.88322824716267334</v>
      </c>
      <c r="AFF444">
        <f t="shared" si="416"/>
        <v>1.1475119884719331</v>
      </c>
      <c r="AFI444">
        <v>0.69194932998324954</v>
      </c>
      <c r="AFJ444">
        <f t="shared" si="417"/>
        <v>0.89899768731542573</v>
      </c>
      <c r="AFM444">
        <v>0.63244211686879825</v>
      </c>
      <c r="AFN444">
        <f t="shared" si="418"/>
        <v>0.82168444391684781</v>
      </c>
      <c r="AFQ444">
        <v>1.2645307626878366</v>
      </c>
      <c r="AFR444">
        <f t="shared" si="419"/>
        <v>1.6429096495014974</v>
      </c>
      <c r="AFU444">
        <v>1.469975230401892</v>
      </c>
      <c r="AFV444">
        <f t="shared" si="420"/>
        <v>1.9098281843473301</v>
      </c>
    </row>
    <row r="445" spans="3:854" x14ac:dyDescent="0.2">
      <c r="C445">
        <v>23.978000000000002</v>
      </c>
      <c r="D445">
        <f t="shared" si="371"/>
        <v>0.88255310449627944</v>
      </c>
      <c r="H445">
        <v>7.5979999999999999</v>
      </c>
      <c r="I445">
        <f t="shared" si="372"/>
        <v>0.27965795679217326</v>
      </c>
      <c r="L445">
        <v>14.683</v>
      </c>
      <c r="M445">
        <f t="shared" si="373"/>
        <v>0.54043403258482237</v>
      </c>
      <c r="P445">
        <v>28.228999999999999</v>
      </c>
      <c r="Q445">
        <f t="shared" si="374"/>
        <v>1.0390187499718688</v>
      </c>
      <c r="T445">
        <v>0.84699999999999998</v>
      </c>
      <c r="U445">
        <f t="shared" si="375"/>
        <v>3.1175347381280701E-2</v>
      </c>
      <c r="X445">
        <v>2.585</v>
      </c>
      <c r="Y445">
        <f t="shared" si="376"/>
        <v>9.5145540709103429E-2</v>
      </c>
      <c r="AB445">
        <v>2.274</v>
      </c>
      <c r="AC445">
        <f t="shared" si="377"/>
        <v>8.3698630395551726E-2</v>
      </c>
      <c r="AI445">
        <v>49.365000000000002</v>
      </c>
      <c r="AJ445">
        <f t="shared" si="378"/>
        <v>0.36150620344859796</v>
      </c>
      <c r="AM445">
        <v>44.517000000000003</v>
      </c>
      <c r="AN445">
        <f t="shared" si="379"/>
        <v>0.32600367991332391</v>
      </c>
      <c r="AQ445">
        <v>36.436999999999998</v>
      </c>
      <c r="AR445">
        <f t="shared" si="380"/>
        <v>0.2668328073545338</v>
      </c>
      <c r="AU445">
        <v>63.722000000000001</v>
      </c>
      <c r="AV445">
        <f t="shared" si="381"/>
        <v>0.46664434915732922</v>
      </c>
      <c r="BC445">
        <v>14.423999999999999</v>
      </c>
      <c r="BD445">
        <f t="shared" si="382"/>
        <v>0.10562879527079057</v>
      </c>
      <c r="BG445">
        <v>18.088000000000001</v>
      </c>
      <c r="BH445">
        <f t="shared" si="383"/>
        <v>0.13246073550042012</v>
      </c>
      <c r="BN445">
        <v>57.71</v>
      </c>
      <c r="BO445">
        <f t="shared" si="421"/>
        <v>0.90727630620975153</v>
      </c>
      <c r="BS445">
        <v>94.488</v>
      </c>
      <c r="BT445">
        <f t="shared" si="384"/>
        <v>1.4854743306384854</v>
      </c>
      <c r="BW445">
        <v>68.885999999999996</v>
      </c>
      <c r="BX445">
        <f t="shared" si="385"/>
        <v>1.0829775711239809</v>
      </c>
      <c r="CA445">
        <v>7.4619999999999997</v>
      </c>
      <c r="CB445">
        <f t="shared" si="386"/>
        <v>0.11731235135916072</v>
      </c>
      <c r="CE445">
        <v>34.423999999999999</v>
      </c>
      <c r="CF445">
        <f t="shared" si="387"/>
        <v>0.54119008083459508</v>
      </c>
      <c r="CI445">
        <v>16.350999999999999</v>
      </c>
      <c r="CJ445">
        <f t="shared" si="388"/>
        <v>0.25705899987585595</v>
      </c>
      <c r="CM445">
        <v>32.533000000000001</v>
      </c>
      <c r="CN445">
        <f t="shared" si="389"/>
        <v>0.51146109980803756</v>
      </c>
      <c r="DC445" s="1">
        <v>8.5979999999999997E-4</v>
      </c>
      <c r="DD445">
        <f t="shared" si="390"/>
        <v>9.9262321599728719E-3</v>
      </c>
      <c r="DG445" s="1">
        <v>7.0819999999999998E-4</v>
      </c>
      <c r="DH445">
        <f t="shared" si="391"/>
        <v>8.1760381666582792E-3</v>
      </c>
      <c r="DK445">
        <v>7.0000000000000001E-3</v>
      </c>
      <c r="DL445">
        <f t="shared" si="392"/>
        <v>8.0813706815317646E-2</v>
      </c>
      <c r="DO445">
        <v>0</v>
      </c>
      <c r="DP445">
        <f t="shared" si="422"/>
        <v>0</v>
      </c>
      <c r="DS445">
        <v>4.3609999999999998E-4</v>
      </c>
      <c r="DT445">
        <f t="shared" si="393"/>
        <v>5.0346939345942889E-3</v>
      </c>
      <c r="DW445">
        <v>7.81</v>
      </c>
      <c r="DX445">
        <f t="shared" si="394"/>
        <v>90.16500717537582</v>
      </c>
      <c r="EA445">
        <v>10.541</v>
      </c>
      <c r="EB445">
        <f t="shared" si="395"/>
        <v>121.69389764860904</v>
      </c>
      <c r="EG445">
        <v>3.117</v>
      </c>
      <c r="EH445">
        <f t="shared" si="396"/>
        <v>0.46085471061959693</v>
      </c>
      <c r="EK445">
        <v>43.213000000000001</v>
      </c>
      <c r="EL445">
        <f t="shared" si="397"/>
        <v>6.3891288450448007</v>
      </c>
      <c r="EO445">
        <v>175.49600000000001</v>
      </c>
      <c r="EP445">
        <f t="shared" si="398"/>
        <v>25.947436090759318</v>
      </c>
      <c r="ES445">
        <v>1.2669999999999999</v>
      </c>
      <c r="ET445">
        <f t="shared" si="399"/>
        <v>0.18732849482034947</v>
      </c>
      <c r="FA445">
        <v>189.852</v>
      </c>
      <c r="FB445">
        <f t="shared" si="400"/>
        <v>28.069999525361478</v>
      </c>
      <c r="FE445">
        <v>3.137</v>
      </c>
      <c r="FF445">
        <f t="shared" si="401"/>
        <v>0.4638117507903996</v>
      </c>
      <c r="FK445">
        <v>0.18</v>
      </c>
      <c r="FL445">
        <f t="shared" si="423"/>
        <v>5.4463486088131299E-2</v>
      </c>
      <c r="FO445">
        <v>0.21199999999999999</v>
      </c>
      <c r="FP445">
        <f t="shared" si="402"/>
        <v>6.4145883614910207E-2</v>
      </c>
      <c r="FS445">
        <v>35.345999999999997</v>
      </c>
      <c r="FT445">
        <f t="shared" si="403"/>
        <v>10.694813218172715</v>
      </c>
      <c r="FW445">
        <v>0.29399999999999998</v>
      </c>
      <c r="FX445">
        <f t="shared" si="404"/>
        <v>8.8957027277281123E-2</v>
      </c>
      <c r="GA445">
        <v>87.492000000000004</v>
      </c>
      <c r="GB445">
        <f t="shared" si="405"/>
        <v>26.472885137904356</v>
      </c>
      <c r="GE445">
        <v>46.587000000000003</v>
      </c>
      <c r="GF445">
        <f t="shared" si="406"/>
        <v>14.096057924376518</v>
      </c>
      <c r="GI445">
        <v>20.89</v>
      </c>
      <c r="GJ445">
        <f t="shared" si="424"/>
        <v>6.3207901354503502</v>
      </c>
      <c r="GZ445" s="4">
        <v>1.0567749082600568</v>
      </c>
      <c r="HA445" s="4">
        <v>1.2470711493887143</v>
      </c>
      <c r="HD445" s="4">
        <v>1.1840297889946212</v>
      </c>
      <c r="HE445" s="4">
        <v>1.3972411516688255</v>
      </c>
      <c r="HH445" s="4">
        <v>1.1755762479010836</v>
      </c>
      <c r="HI445" s="4">
        <v>1.3872653591651221</v>
      </c>
      <c r="HL445" s="4">
        <v>0.75271946045904492</v>
      </c>
      <c r="HM445" s="4">
        <v>0.88826363626237337</v>
      </c>
      <c r="HP445" s="4">
        <v>0.66665461251943725</v>
      </c>
      <c r="HQ445" s="4">
        <v>0.78670086447142984</v>
      </c>
      <c r="HT445" s="4">
        <v>0.76880235252183216</v>
      </c>
      <c r="HU445" s="4">
        <v>0.90724261705900966</v>
      </c>
      <c r="HX445" s="4">
        <v>0.66299200063676522</v>
      </c>
      <c r="HY445" s="4">
        <v>0.78237871642023427</v>
      </c>
      <c r="IC445" s="4">
        <v>0.50711831124202256</v>
      </c>
      <c r="ID445">
        <v>0.41210210026642058</v>
      </c>
      <c r="IG445">
        <v>0.96246280215094926</v>
      </c>
      <c r="IH445">
        <v>0.78213098088153488</v>
      </c>
      <c r="IK445">
        <v>0.88775377576750114</v>
      </c>
      <c r="IL445">
        <v>0.72141980954545404</v>
      </c>
      <c r="IO445">
        <v>2.8108285264813841</v>
      </c>
      <c r="IP445">
        <v>2.2841777028613821</v>
      </c>
      <c r="IS445">
        <v>1.2903064180249582</v>
      </c>
      <c r="IT445">
        <v>1.0485481850438545</v>
      </c>
      <c r="IW445">
        <v>0.92436808006918147</v>
      </c>
      <c r="IX445">
        <v>0.75117387554547888</v>
      </c>
      <c r="JA445">
        <v>1.0453485163911811</v>
      </c>
      <c r="JB445">
        <v>0.84948681513809021</v>
      </c>
      <c r="JF445">
        <v>0.92910898448387991</v>
      </c>
      <c r="JG445">
        <v>0.94987780119904119</v>
      </c>
      <c r="JJ445">
        <v>0.6372186608020215</v>
      </c>
      <c r="JK445">
        <v>0.65146271375457077</v>
      </c>
      <c r="JN445">
        <v>1.4907137654770575</v>
      </c>
      <c r="JO445">
        <v>1.5240364019890265</v>
      </c>
      <c r="JR445">
        <v>0.95527490929388781</v>
      </c>
      <c r="JS445">
        <v>0.97662862541873852</v>
      </c>
      <c r="JV445">
        <v>0.93814155238839347</v>
      </c>
      <c r="JW445">
        <v>0.95911227840634794</v>
      </c>
      <c r="JZ445">
        <v>1.5952750268464382</v>
      </c>
      <c r="KA445">
        <v>1.6309349711545351</v>
      </c>
      <c r="KD445">
        <v>1.4973201234367386</v>
      </c>
      <c r="KE445">
        <v>1.5307904350222572</v>
      </c>
      <c r="KT445">
        <v>9.1959999999999997</v>
      </c>
      <c r="KU445">
        <v>0.90816622803608094</v>
      </c>
      <c r="KX445">
        <v>8.4619999999999997</v>
      </c>
      <c r="KY445">
        <v>0.83567884097882961</v>
      </c>
      <c r="LB445">
        <v>23.09</v>
      </c>
      <c r="LC445">
        <v>2.2802912359018168</v>
      </c>
      <c r="LF445">
        <v>7.7089999999999996</v>
      </c>
      <c r="LG445">
        <v>0.76131507741737148</v>
      </c>
      <c r="LJ445">
        <v>3.5489999999999999</v>
      </c>
      <c r="LK445">
        <v>0.35048737965420307</v>
      </c>
      <c r="LN445">
        <v>1.631</v>
      </c>
      <c r="LO445">
        <v>0.16107210938743455</v>
      </c>
      <c r="MA445">
        <v>10.962999999999999</v>
      </c>
      <c r="MB445">
        <v>0.22671429424990699</v>
      </c>
      <c r="ME445">
        <v>37.984000000000002</v>
      </c>
      <c r="MF445">
        <v>0.78550722911506599</v>
      </c>
      <c r="MI445">
        <v>18.338000000000001</v>
      </c>
      <c r="MJ445">
        <v>0.37922892711436607</v>
      </c>
      <c r="MM445">
        <v>29.425999999999998</v>
      </c>
      <c r="MN445">
        <v>0.60852821514163669</v>
      </c>
      <c r="MQ445">
        <v>24.841999999999999</v>
      </c>
      <c r="MR445">
        <v>0.51373132333815463</v>
      </c>
      <c r="MU445">
        <v>22.957999999999998</v>
      </c>
      <c r="MV445">
        <v>0.47477029712572882</v>
      </c>
      <c r="MZ445">
        <v>102.414</v>
      </c>
      <c r="NA445">
        <f t="shared" si="407"/>
        <v>1.4454180504898082</v>
      </c>
      <c r="ND445">
        <v>11.654</v>
      </c>
      <c r="NE445">
        <f t="shared" si="408"/>
        <v>0.16447850841103975</v>
      </c>
      <c r="NH445">
        <v>39.618000000000002</v>
      </c>
      <c r="NI445">
        <f t="shared" si="409"/>
        <v>0.55914789310353297</v>
      </c>
      <c r="NL445">
        <v>9.5009999999999994</v>
      </c>
      <c r="NM445">
        <f t="shared" si="410"/>
        <v>0.13409218366340214</v>
      </c>
      <c r="NP445">
        <v>2.3919999999999999</v>
      </c>
      <c r="NQ445">
        <f t="shared" si="411"/>
        <v>3.3759446723803592E-2</v>
      </c>
      <c r="NT445">
        <v>2.8820000000000001</v>
      </c>
      <c r="NU445">
        <f t="shared" si="412"/>
        <v>4.0675052448997474E-2</v>
      </c>
      <c r="NX445">
        <v>7.73</v>
      </c>
      <c r="NY445">
        <f t="shared" si="413"/>
        <v>0.10909720868520142</v>
      </c>
      <c r="ON445">
        <v>3.0000000000000001E-3</v>
      </c>
      <c r="OO445">
        <v>4.6109510883339585E-3</v>
      </c>
      <c r="OR445" s="1">
        <v>8.0519999999999995E-4</v>
      </c>
      <c r="OS445">
        <v>1.2375792721088343E-3</v>
      </c>
      <c r="OV445">
        <v>1E-3</v>
      </c>
      <c r="OW445">
        <v>1.5369836961113194E-3</v>
      </c>
      <c r="OZ445">
        <v>1.9E-2</v>
      </c>
      <c r="PA445">
        <v>2.9202690226115068E-2</v>
      </c>
      <c r="PD445">
        <v>13.391</v>
      </c>
      <c r="PE445">
        <v>20.581748674626677</v>
      </c>
      <c r="PH445">
        <v>3.0000000000000001E-3</v>
      </c>
      <c r="PI445">
        <v>4.6109510883339585E-3</v>
      </c>
      <c r="PU445">
        <v>0.189</v>
      </c>
      <c r="PV445">
        <v>0.53235640175419818</v>
      </c>
      <c r="PY445">
        <v>35.996000000000002</v>
      </c>
      <c r="PZ445">
        <v>101.38995257959851</v>
      </c>
      <c r="QC445">
        <v>45.869</v>
      </c>
      <c r="QD445">
        <v>129.199236995044</v>
      </c>
      <c r="QG445">
        <v>63.088000000000001</v>
      </c>
      <c r="QH445">
        <v>177.70000356544367</v>
      </c>
      <c r="QK445">
        <v>30.940999999999999</v>
      </c>
      <c r="QL445">
        <v>87.151531358077492</v>
      </c>
      <c r="QO445">
        <v>27.033000000000001</v>
      </c>
      <c r="QP445">
        <v>76.143865654080628</v>
      </c>
      <c r="QT445">
        <v>0</v>
      </c>
      <c r="QU445">
        <v>0</v>
      </c>
      <c r="QX445">
        <v>4.9790000000000001</v>
      </c>
      <c r="QY445">
        <v>4.3185574519025938</v>
      </c>
      <c r="RB445">
        <v>0.02</v>
      </c>
      <c r="RC445">
        <v>1.7347087575427168E-2</v>
      </c>
      <c r="RF445">
        <v>7.1440000000000001</v>
      </c>
      <c r="RG445">
        <v>6.1963796819425845</v>
      </c>
      <c r="RJ445">
        <v>7.2919999999999998</v>
      </c>
      <c r="RK445">
        <v>6.3247481300007449</v>
      </c>
      <c r="RN445">
        <v>24.111999999999998</v>
      </c>
      <c r="RO445">
        <v>20.913648780934992</v>
      </c>
      <c r="RR445">
        <v>7.0880000000000001</v>
      </c>
      <c r="RS445">
        <v>6.1478078367313884</v>
      </c>
      <c r="SH445">
        <v>0.85292494481236203</v>
      </c>
      <c r="SI445">
        <v>0.8682416263591668</v>
      </c>
      <c r="SL445">
        <v>1.2688994796904378</v>
      </c>
      <c r="SM445">
        <v>1.2916861614067292</v>
      </c>
      <c r="SP445">
        <v>1.0085084379260096</v>
      </c>
      <c r="SQ445">
        <v>1.0266190614632031</v>
      </c>
      <c r="ST445">
        <v>1.0501982393656339</v>
      </c>
      <c r="SU445">
        <v>1.0690575212886373</v>
      </c>
      <c r="SX445">
        <v>1.4189369712180706</v>
      </c>
      <c r="SY445">
        <v>1.4444180007685852</v>
      </c>
      <c r="TB445">
        <v>1.8609321046033389</v>
      </c>
      <c r="TC445">
        <v>1.8943504078195792</v>
      </c>
      <c r="TF445">
        <v>1.0357963743929006</v>
      </c>
      <c r="TG445">
        <v>1.0543970300665382</v>
      </c>
      <c r="TK445">
        <v>0.57262306136210384</v>
      </c>
      <c r="TL445">
        <v>0.74705554453550715</v>
      </c>
      <c r="TO445">
        <v>1.168382974228982</v>
      </c>
      <c r="TP445">
        <v>1.5242958901487451</v>
      </c>
      <c r="TS445">
        <v>2.6094121460989843</v>
      </c>
      <c r="TT445">
        <v>3.4042914846715124</v>
      </c>
      <c r="TW445">
        <v>1.5215438998758</v>
      </c>
      <c r="TX445">
        <v>1.9850367254727197</v>
      </c>
      <c r="UA445">
        <v>1.9239289148473948</v>
      </c>
      <c r="UB445">
        <v>2.5099962961848798</v>
      </c>
      <c r="UE445">
        <v>0.62236964548374507</v>
      </c>
      <c r="UF445">
        <v>0.81195593712775271</v>
      </c>
      <c r="UI445">
        <v>1.4026933101650738</v>
      </c>
      <c r="UJ445">
        <v>1.8299818595308699</v>
      </c>
      <c r="UN445">
        <v>0.81453204528929046</v>
      </c>
      <c r="UO445">
        <v>0.55480284729643381</v>
      </c>
      <c r="UR445">
        <v>4.4640658664204373</v>
      </c>
      <c r="US445">
        <v>3.0406126653117251</v>
      </c>
      <c r="UV445">
        <v>2.9861230465641806</v>
      </c>
      <c r="UW445">
        <v>2.0339403197119266</v>
      </c>
      <c r="UZ445">
        <v>0.63714621716973741</v>
      </c>
      <c r="VA445">
        <v>0.43397989983853369</v>
      </c>
      <c r="VD445">
        <v>0.96312462897649886</v>
      </c>
      <c r="VE445">
        <v>0.65601382971704247</v>
      </c>
      <c r="VH445">
        <v>2.7716533961347234</v>
      </c>
      <c r="VI445">
        <v>1.8878584394408149</v>
      </c>
      <c r="VL445">
        <v>2.1331272437175905</v>
      </c>
      <c r="VM445">
        <v>1.452938623230952</v>
      </c>
      <c r="WC445">
        <v>24.058</v>
      </c>
      <c r="WD445">
        <v>0.96194915937754888</v>
      </c>
      <c r="WG445">
        <v>23.151</v>
      </c>
      <c r="WH445">
        <v>0.92568314027556886</v>
      </c>
      <c r="WK445">
        <v>9.3469999999999995</v>
      </c>
      <c r="WL445">
        <v>0.37373592121963378</v>
      </c>
      <c r="WO445">
        <v>2.0419999999999998</v>
      </c>
      <c r="WP445">
        <v>8.1648523711403881E-2</v>
      </c>
      <c r="WS445">
        <v>0.871</v>
      </c>
      <c r="WT445">
        <v>3.482657402185739E-2</v>
      </c>
      <c r="WW445">
        <v>9.3970000000000002</v>
      </c>
      <c r="WX445">
        <v>0.37573515049758199</v>
      </c>
      <c r="XA445">
        <v>1.117</v>
      </c>
      <c r="XB445">
        <v>4.4662782069362465E-2</v>
      </c>
      <c r="XJ445">
        <v>108.931</v>
      </c>
      <c r="XK445">
        <v>1.7097505827630952</v>
      </c>
      <c r="XN445">
        <v>20.981000000000002</v>
      </c>
      <c r="XO445">
        <v>0.32931192201441745</v>
      </c>
      <c r="XR445">
        <v>59.015000000000001</v>
      </c>
      <c r="XS445">
        <v>0.92628297400890536</v>
      </c>
      <c r="YD445">
        <v>48.28</v>
      </c>
      <c r="YE445">
        <v>0.75778940922053639</v>
      </c>
      <c r="YJ445">
        <v>57.71</v>
      </c>
      <c r="YK445">
        <v>0.90727630620975153</v>
      </c>
      <c r="YN445">
        <v>94.488</v>
      </c>
      <c r="YO445">
        <v>1.4854743306384854</v>
      </c>
      <c r="YR445">
        <v>68.885999999999996</v>
      </c>
      <c r="YS445">
        <v>1.0829775711239809</v>
      </c>
      <c r="YV445">
        <v>7.4619999999999997</v>
      </c>
      <c r="YW445">
        <v>0.11731235135916072</v>
      </c>
      <c r="YZ445">
        <v>34.423999999999999</v>
      </c>
      <c r="ZA445">
        <v>0.54119008083459508</v>
      </c>
      <c r="ZD445">
        <v>16.350999999999999</v>
      </c>
      <c r="ZE445">
        <v>0.25705899987585595</v>
      </c>
      <c r="ZH445">
        <v>32.533000000000001</v>
      </c>
      <c r="ZI445">
        <v>0.51146109980803756</v>
      </c>
      <c r="ZZ445">
        <v>1.7999999999999999E-2</v>
      </c>
      <c r="AAA445" s="1">
        <f t="shared" si="425"/>
        <v>6.3949694914282165E-2</v>
      </c>
      <c r="AAD445">
        <v>0.02</v>
      </c>
      <c r="AAE445" s="1">
        <f t="shared" si="426"/>
        <v>7.1055216571424634E-2</v>
      </c>
      <c r="AAH445">
        <v>3.1E-2</v>
      </c>
      <c r="AAI445" s="1">
        <f t="shared" si="427"/>
        <v>0.11013558568570818</v>
      </c>
      <c r="AAL445">
        <v>3.32</v>
      </c>
      <c r="AAM445" s="1">
        <f t="shared" si="428"/>
        <v>11.795165950856489</v>
      </c>
      <c r="AAP445">
        <v>0.32100000000000001</v>
      </c>
      <c r="AAQ445" s="1">
        <f t="shared" si="429"/>
        <v>1.1404362259713654</v>
      </c>
      <c r="AAT445">
        <v>2.9000000000000001E-2</v>
      </c>
      <c r="AAU445">
        <v>0.10303006402856572</v>
      </c>
      <c r="AAX445">
        <v>4.931</v>
      </c>
      <c r="AAY445">
        <v>17.518663645684743</v>
      </c>
      <c r="ABG445">
        <v>0.79500000000000004</v>
      </c>
      <c r="ABH445">
        <v>0.63659474046557496</v>
      </c>
      <c r="ABK445">
        <v>137.96100000000001</v>
      </c>
      <c r="ABL445">
        <v>110.47200879166188</v>
      </c>
      <c r="ABO445">
        <v>0.99299999999999999</v>
      </c>
      <c r="ABP445">
        <v>0.79514286450605776</v>
      </c>
      <c r="ACA445">
        <v>81.731999999999999</v>
      </c>
      <c r="ACB445">
        <v>65.446743808468383</v>
      </c>
      <c r="ACP445">
        <v>1.6278932529014492</v>
      </c>
      <c r="ACQ445">
        <v>1.2923704370864475</v>
      </c>
      <c r="ACT445">
        <v>1.9825526563973592</v>
      </c>
      <c r="ACU445">
        <v>1.5739314838540368</v>
      </c>
      <c r="ACX445">
        <v>3.0023342670401498</v>
      </c>
      <c r="ACY445">
        <v>2.3835273240789063</v>
      </c>
      <c r="ADB445">
        <v>1.2844444444444443</v>
      </c>
      <c r="ADC445">
        <v>1.0197093851954302</v>
      </c>
      <c r="ADF445">
        <v>1.0285549579932232</v>
      </c>
      <c r="ADG445">
        <v>0.81656092514661172</v>
      </c>
      <c r="ADJ445">
        <v>1.1536058422455351</v>
      </c>
      <c r="ADK445">
        <v>0.91583774544865582</v>
      </c>
      <c r="ADN445">
        <v>1.3166283948589625</v>
      </c>
      <c r="ADO445">
        <v>1.0452599463211343</v>
      </c>
      <c r="ADX445">
        <v>2.5056461731493096</v>
      </c>
      <c r="ADY445">
        <v>2.2252752677528749</v>
      </c>
      <c r="AEB445">
        <v>4.4666403214121049</v>
      </c>
      <c r="AEC445">
        <v>3.9668427025725235</v>
      </c>
      <c r="AEF445">
        <v>0.41035064205110461</v>
      </c>
      <c r="AEG445">
        <v>0.36443419052863307</v>
      </c>
      <c r="AEJ445">
        <v>4.5465493379603812</v>
      </c>
      <c r="AEK445">
        <v>4.0378102478312528</v>
      </c>
      <c r="AEN445">
        <v>0.51747623326869419</v>
      </c>
      <c r="AEO445">
        <v>0.45957289416302749</v>
      </c>
      <c r="AER445">
        <v>1.2554536397677694</v>
      </c>
      <c r="AES445">
        <v>1.1149738396120576</v>
      </c>
      <c r="AEW445">
        <v>0.63825372719300122</v>
      </c>
      <c r="AEX445">
        <f t="shared" si="414"/>
        <v>0.82923503182068092</v>
      </c>
      <c r="AFA445">
        <v>0.74647192179141397</v>
      </c>
      <c r="AFB445">
        <f t="shared" si="415"/>
        <v>0.96983478740073015</v>
      </c>
      <c r="AFE445">
        <v>0.99848675914249674</v>
      </c>
      <c r="AFF445">
        <f t="shared" si="416"/>
        <v>1.2972586985609318</v>
      </c>
      <c r="AFI445">
        <v>1.0263819095477387</v>
      </c>
      <c r="AFJ445">
        <f t="shared" si="417"/>
        <v>1.333500768052112</v>
      </c>
      <c r="AFM445">
        <v>0.39121072216097019</v>
      </c>
      <c r="AFN445">
        <f t="shared" si="418"/>
        <v>0.50827064820515622</v>
      </c>
      <c r="AFQ445">
        <v>0.57752284573946044</v>
      </c>
      <c r="AFR445">
        <f t="shared" si="419"/>
        <v>0.75033196824421622</v>
      </c>
      <c r="AFU445">
        <v>0.67161314797045502</v>
      </c>
      <c r="AFV445">
        <f t="shared" si="420"/>
        <v>0.87257641655739149</v>
      </c>
    </row>
    <row r="446" spans="3:854" x14ac:dyDescent="0.2">
      <c r="C446">
        <v>23.349</v>
      </c>
      <c r="D446">
        <f t="shared" si="371"/>
        <v>0.8594016363701571</v>
      </c>
      <c r="H446">
        <v>9.5370000000000008</v>
      </c>
      <c r="I446">
        <f t="shared" si="372"/>
        <v>0.35102631402039441</v>
      </c>
      <c r="L446">
        <v>19.422999999999998</v>
      </c>
      <c r="M446">
        <f t="shared" si="373"/>
        <v>0.71489819620615702</v>
      </c>
      <c r="P446">
        <v>1.706</v>
      </c>
      <c r="Q446">
        <f t="shared" si="374"/>
        <v>6.2792376189450855E-2</v>
      </c>
      <c r="T446">
        <v>2.1880000000000002</v>
      </c>
      <c r="U446">
        <f t="shared" si="375"/>
        <v>8.0533246836177311E-2</v>
      </c>
      <c r="X446">
        <v>2.6429999999999998</v>
      </c>
      <c r="Y446">
        <f t="shared" si="376"/>
        <v>9.7280334272402458E-2</v>
      </c>
      <c r="AB446">
        <v>1.843</v>
      </c>
      <c r="AC446">
        <f t="shared" si="377"/>
        <v>6.7834905813105473E-2</v>
      </c>
      <c r="AI446">
        <v>147.90600000000001</v>
      </c>
      <c r="AJ446">
        <f t="shared" si="378"/>
        <v>1.0831345391931191</v>
      </c>
      <c r="AM446">
        <v>49.343000000000004</v>
      </c>
      <c r="AN446">
        <f t="shared" si="379"/>
        <v>0.36134509463717551</v>
      </c>
      <c r="AQ446">
        <v>39.767000000000003</v>
      </c>
      <c r="AR446">
        <f t="shared" si="380"/>
        <v>0.29121882290165896</v>
      </c>
      <c r="AU446">
        <v>58.845999999999997</v>
      </c>
      <c r="AV446">
        <f t="shared" si="381"/>
        <v>0.43093677804388114</v>
      </c>
      <c r="BC446">
        <v>52.21</v>
      </c>
      <c r="BD446">
        <f t="shared" si="382"/>
        <v>0.38234050201663727</v>
      </c>
      <c r="BG446">
        <v>15.084</v>
      </c>
      <c r="BH446">
        <f t="shared" si="383"/>
        <v>0.11046205961346402</v>
      </c>
      <c r="BN446">
        <v>83.843999999999994</v>
      </c>
      <c r="BO446">
        <f t="shared" si="421"/>
        <v>1.3181367980913257</v>
      </c>
      <c r="BS446">
        <v>44.146000000000001</v>
      </c>
      <c r="BT446">
        <f t="shared" si="384"/>
        <v>0.69403257345235991</v>
      </c>
      <c r="BW446">
        <v>63.598999999999997</v>
      </c>
      <c r="BX446">
        <f t="shared" si="385"/>
        <v>0.99985905040086609</v>
      </c>
      <c r="CA446">
        <v>86.524000000000001</v>
      </c>
      <c r="CB446">
        <f t="shared" si="386"/>
        <v>1.3602698859555109</v>
      </c>
      <c r="CE446">
        <v>41.914999999999999</v>
      </c>
      <c r="CF446">
        <f t="shared" si="387"/>
        <v>0.65895834993556979</v>
      </c>
      <c r="CI446">
        <v>9.282</v>
      </c>
      <c r="CJ446">
        <f t="shared" si="388"/>
        <v>0.14592511998334629</v>
      </c>
      <c r="CM446">
        <v>34.341999999999999</v>
      </c>
      <c r="CN446">
        <f t="shared" si="389"/>
        <v>0.53990093411636253</v>
      </c>
      <c r="DC446">
        <v>2E-3</v>
      </c>
      <c r="DD446">
        <f t="shared" si="390"/>
        <v>2.3089630518662183E-2</v>
      </c>
      <c r="DG446">
        <v>2E-3</v>
      </c>
      <c r="DH446">
        <f t="shared" si="391"/>
        <v>2.3089630518662183E-2</v>
      </c>
      <c r="DK446">
        <v>2E-3</v>
      </c>
      <c r="DL446">
        <f t="shared" si="392"/>
        <v>2.3089630518662183E-2</v>
      </c>
      <c r="DO446">
        <v>5.875</v>
      </c>
      <c r="DP446">
        <f t="shared" si="422"/>
        <v>67.825789648570165</v>
      </c>
      <c r="DS446">
        <v>11.616</v>
      </c>
      <c r="DT446">
        <f t="shared" si="393"/>
        <v>134.10457405238995</v>
      </c>
      <c r="DW446">
        <v>10.316000000000001</v>
      </c>
      <c r="DX446">
        <f t="shared" si="394"/>
        <v>119.09631421525955</v>
      </c>
      <c r="EA446">
        <v>9.0139999999999993</v>
      </c>
      <c r="EB446">
        <f t="shared" si="395"/>
        <v>104.06496474761045</v>
      </c>
      <c r="EG446">
        <v>3.0289999999999999</v>
      </c>
      <c r="EH446">
        <f t="shared" si="396"/>
        <v>0.44784373386806514</v>
      </c>
      <c r="EK446">
        <v>60.375999999999998</v>
      </c>
      <c r="EL446">
        <f t="shared" si="397"/>
        <v>8.9267128676191163</v>
      </c>
      <c r="EO446">
        <v>99.992999999999995</v>
      </c>
      <c r="EP446">
        <f t="shared" si="398"/>
        <v>14.784165889953595</v>
      </c>
      <c r="ES446">
        <v>1.33</v>
      </c>
      <c r="ET446">
        <f t="shared" si="399"/>
        <v>0.19664317135837792</v>
      </c>
      <c r="FA446">
        <v>228.583</v>
      </c>
      <c r="FB446">
        <f t="shared" si="400"/>
        <v>33.796455668129397</v>
      </c>
      <c r="FE446">
        <v>2.2090000000000001</v>
      </c>
      <c r="FF446">
        <f t="shared" si="401"/>
        <v>0.32660508686515549</v>
      </c>
      <c r="FK446">
        <v>0.33900000000000002</v>
      </c>
      <c r="FL446">
        <f t="shared" si="423"/>
        <v>0.10257289879931396</v>
      </c>
      <c r="FO446">
        <v>0.223</v>
      </c>
      <c r="FP446">
        <f t="shared" si="402"/>
        <v>6.7474207764740446E-2</v>
      </c>
      <c r="FS446">
        <v>34.039000000000001</v>
      </c>
      <c r="FT446">
        <f t="shared" si="403"/>
        <v>10.299347794188343</v>
      </c>
      <c r="FW446">
        <v>0.16600000000000001</v>
      </c>
      <c r="FX446">
        <f t="shared" si="404"/>
        <v>5.0227437170165541E-2</v>
      </c>
      <c r="GA446">
        <v>133.96199999999999</v>
      </c>
      <c r="GB446">
        <f t="shared" si="405"/>
        <v>40.533541796323583</v>
      </c>
      <c r="GE446">
        <v>57.523000000000003</v>
      </c>
      <c r="GF446">
        <f t="shared" si="406"/>
        <v>17.405017279153206</v>
      </c>
      <c r="GI446">
        <v>26.747</v>
      </c>
      <c r="GJ446">
        <f t="shared" si="424"/>
        <v>8.0929714577736007</v>
      </c>
      <c r="GZ446" s="4">
        <v>0.99293775531399286</v>
      </c>
      <c r="HA446" s="4">
        <v>1.1717386721734619</v>
      </c>
      <c r="HD446" s="4">
        <v>1.1734381464625567</v>
      </c>
      <c r="HE446" s="4">
        <v>1.3847422441690975</v>
      </c>
      <c r="HH446" s="4">
        <v>1.323401007479774</v>
      </c>
      <c r="HI446" s="4">
        <v>1.5617093125510235</v>
      </c>
      <c r="HL446" s="4">
        <v>0.9734580659197215</v>
      </c>
      <c r="HM446" s="4">
        <v>1.148751223803169</v>
      </c>
      <c r="HP446" s="4">
        <v>1.2725924854446173</v>
      </c>
      <c r="HQ446" s="4">
        <v>1.5017515661304091</v>
      </c>
      <c r="HT446" s="4">
        <v>0.79384245232578865</v>
      </c>
      <c r="HU446" s="4">
        <v>0.93679175358680811</v>
      </c>
      <c r="HX446" s="4">
        <v>0.94937716400684524</v>
      </c>
      <c r="HY446" s="4">
        <v>1.1203340104570916</v>
      </c>
      <c r="IC446" s="4">
        <v>0.69845360824742264</v>
      </c>
      <c r="ID446">
        <v>0.5675878636534849</v>
      </c>
      <c r="IG446">
        <v>1.076101143344413</v>
      </c>
      <c r="IH446">
        <v>0.87447747683416976</v>
      </c>
      <c r="IK446">
        <v>0.87888949543788508</v>
      </c>
      <c r="IL446">
        <v>0.71421638490034844</v>
      </c>
      <c r="IO446">
        <v>0.7530713911154393</v>
      </c>
      <c r="IP446">
        <v>0.6119721868633462</v>
      </c>
      <c r="IS446">
        <v>1.2857344168349853</v>
      </c>
      <c r="IT446">
        <v>1.04483281675397</v>
      </c>
      <c r="IW446">
        <v>0.68995874622549225</v>
      </c>
      <c r="IX446">
        <v>0.56068464126315742</v>
      </c>
      <c r="JA446">
        <v>1.0885399683964985</v>
      </c>
      <c r="JB446">
        <v>0.8845857017102472</v>
      </c>
      <c r="JF446">
        <v>0.77856235869800861</v>
      </c>
      <c r="JG446">
        <v>0.79596593481142319</v>
      </c>
      <c r="JJ446">
        <v>0.63838847035702595</v>
      </c>
      <c r="JK446">
        <v>0.65265867262106103</v>
      </c>
      <c r="JN446">
        <v>1.3351056081573196</v>
      </c>
      <c r="JO446">
        <v>1.3649498612366358</v>
      </c>
      <c r="JR446">
        <v>1.7998883617080657</v>
      </c>
      <c r="JS446">
        <v>1.840122125578977</v>
      </c>
      <c r="JV446">
        <v>1.0338658835573997</v>
      </c>
      <c r="JW446">
        <v>1.056976381251693</v>
      </c>
      <c r="JZ446">
        <v>1.7173964920653859</v>
      </c>
      <c r="KA446">
        <v>1.7557862757900375</v>
      </c>
      <c r="KD446">
        <v>2.2519896053272701</v>
      </c>
      <c r="KE446">
        <v>2.302329404143737</v>
      </c>
      <c r="KT446">
        <v>6.7560000000000002</v>
      </c>
      <c r="KU446">
        <v>0.66719998223268406</v>
      </c>
      <c r="KX446">
        <v>1.669</v>
      </c>
      <c r="KY446">
        <v>0.16482486239584809</v>
      </c>
      <c r="LB446">
        <v>15.632999999999999</v>
      </c>
      <c r="LC446">
        <v>1.5438628363297142</v>
      </c>
      <c r="LF446">
        <v>5.3810000000000002</v>
      </c>
      <c r="LG446">
        <v>0.531409577322983</v>
      </c>
      <c r="LJ446">
        <v>4.3940000000000001</v>
      </c>
      <c r="LK446">
        <v>0.43393675576234664</v>
      </c>
      <c r="LN446">
        <v>1.9830000000000001</v>
      </c>
      <c r="LO446">
        <v>0.19583445304431804</v>
      </c>
      <c r="MA446">
        <v>6.3940000000000001</v>
      </c>
      <c r="MB446">
        <v>0.1322276016997086</v>
      </c>
      <c r="ME446">
        <v>23.475000000000001</v>
      </c>
      <c r="MF446">
        <v>0.4854618313889052</v>
      </c>
      <c r="MI446">
        <v>30.777999999999999</v>
      </c>
      <c r="MJ446">
        <v>0.63648750783760266</v>
      </c>
      <c r="MM446">
        <v>38.817</v>
      </c>
      <c r="MN446">
        <v>0.80273362764741774</v>
      </c>
      <c r="MQ446">
        <v>13.106</v>
      </c>
      <c r="MR446">
        <v>0.27103142756903048</v>
      </c>
      <c r="MU446">
        <v>10.964</v>
      </c>
      <c r="MV446">
        <v>0.22673497420012592</v>
      </c>
      <c r="MZ446">
        <v>121.73</v>
      </c>
      <c r="NA446">
        <f t="shared" si="407"/>
        <v>1.7180340508731653</v>
      </c>
      <c r="ND446">
        <v>25.667999999999999</v>
      </c>
      <c r="NE446">
        <f t="shared" si="408"/>
        <v>0.36226483215158473</v>
      </c>
      <c r="NH446">
        <v>47.292000000000002</v>
      </c>
      <c r="NI446">
        <f t="shared" si="409"/>
        <v>0.6674547468487122</v>
      </c>
      <c r="NL446">
        <v>5.1890000000000001</v>
      </c>
      <c r="NM446">
        <f t="shared" si="410"/>
        <v>7.3234853281696002E-2</v>
      </c>
      <c r="NP446">
        <v>23.126999999999999</v>
      </c>
      <c r="NQ446">
        <f t="shared" si="411"/>
        <v>0.32640247674807932</v>
      </c>
      <c r="NT446">
        <v>3.3109999999999999</v>
      </c>
      <c r="NU446">
        <f t="shared" si="412"/>
        <v>4.6729735828810071E-2</v>
      </c>
      <c r="NX446">
        <v>10.17</v>
      </c>
      <c r="NY446">
        <f t="shared" si="413"/>
        <v>0.14353410250045257</v>
      </c>
      <c r="ON446" s="1">
        <v>6.2679999999999995E-4</v>
      </c>
      <c r="OO446">
        <v>9.6338138072257491E-4</v>
      </c>
      <c r="OR446">
        <v>2E-3</v>
      </c>
      <c r="OS446">
        <v>3.0739673922226388E-3</v>
      </c>
      <c r="OV446">
        <v>0</v>
      </c>
      <c r="OW446">
        <v>0</v>
      </c>
      <c r="OZ446">
        <v>1.0999999999999999E-2</v>
      </c>
      <c r="PA446">
        <v>1.690682065722451E-2</v>
      </c>
      <c r="PD446">
        <v>21.119</v>
      </c>
      <c r="PE446">
        <v>32.45955867817495</v>
      </c>
      <c r="PH446">
        <v>4.0000000000000001E-3</v>
      </c>
      <c r="PI446">
        <v>6.1479347844452777E-3</v>
      </c>
      <c r="PU446">
        <v>0.32300000000000001</v>
      </c>
      <c r="PV446">
        <v>0.90979427389738632</v>
      </c>
      <c r="PY446">
        <v>47.259</v>
      </c>
      <c r="PZ446">
        <v>133.11445074339497</v>
      </c>
      <c r="QC446">
        <v>50.439</v>
      </c>
      <c r="QD446">
        <v>142.07155845544975</v>
      </c>
      <c r="QG446">
        <v>71.549000000000007</v>
      </c>
      <c r="QH446">
        <v>201.5321068206938</v>
      </c>
      <c r="QK446">
        <v>0.23599999999999999</v>
      </c>
      <c r="QL446">
        <v>0.66474132705815214</v>
      </c>
      <c r="QO446">
        <v>32.942</v>
      </c>
      <c r="QP446">
        <v>92.787749135379869</v>
      </c>
      <c r="QT446">
        <v>0</v>
      </c>
      <c r="QU446">
        <v>0</v>
      </c>
      <c r="QX446">
        <v>0.20200000000000001</v>
      </c>
      <c r="QY446">
        <v>0.17520558451181439</v>
      </c>
      <c r="RB446">
        <v>0.01</v>
      </c>
      <c r="RC446">
        <v>8.6735437877135842E-3</v>
      </c>
      <c r="RF446">
        <v>11.243</v>
      </c>
      <c r="RG446">
        <v>9.7516652805263835</v>
      </c>
      <c r="RJ446">
        <v>8.0050000000000008</v>
      </c>
      <c r="RK446">
        <v>6.9431718020647244</v>
      </c>
      <c r="RN446">
        <v>23.177</v>
      </c>
      <c r="RO446">
        <v>20.102672436783774</v>
      </c>
      <c r="RR446">
        <v>14.792999999999999</v>
      </c>
      <c r="RS446">
        <v>12.830773325164705</v>
      </c>
      <c r="SH446">
        <v>0.60053348050036792</v>
      </c>
      <c r="SI446">
        <v>0.61131775892364926</v>
      </c>
      <c r="SL446">
        <v>1.4073717808578552</v>
      </c>
      <c r="SM446">
        <v>1.4326451246807417</v>
      </c>
      <c r="SP446">
        <v>1.5316128425703945</v>
      </c>
      <c r="SQ446">
        <v>1.5591172863146303</v>
      </c>
      <c r="ST446">
        <v>1.3285397486728041</v>
      </c>
      <c r="SU446">
        <v>1.3523974402275634</v>
      </c>
      <c r="SX446">
        <v>1.2341820831477959</v>
      </c>
      <c r="SY446">
        <v>1.2563453157432565</v>
      </c>
      <c r="TB446">
        <v>1.0782105703037368</v>
      </c>
      <c r="TC446">
        <v>1.0975728929162782</v>
      </c>
      <c r="TF446">
        <v>0.85463594027941547</v>
      </c>
      <c r="TG446">
        <v>0.86998334759272089</v>
      </c>
      <c r="TK446">
        <v>0.52459300645409879</v>
      </c>
      <c r="TL446">
        <v>0.68439457042451124</v>
      </c>
      <c r="TO446">
        <v>1.3486744824672581</v>
      </c>
      <c r="TP446">
        <v>1.7595078121794263</v>
      </c>
      <c r="TS446">
        <v>2.0566781932137452</v>
      </c>
      <c r="TT446">
        <v>2.6831836704425118</v>
      </c>
      <c r="TW446">
        <v>6.7345944396675259</v>
      </c>
      <c r="TX446">
        <v>8.7860871414854635</v>
      </c>
      <c r="UA446">
        <v>1.6997044054275436</v>
      </c>
      <c r="UB446">
        <v>2.2174684986064856</v>
      </c>
      <c r="UE446">
        <v>0.69588448953861848</v>
      </c>
      <c r="UF446">
        <v>0.90786487891263024</v>
      </c>
      <c r="UI446">
        <v>1.3163087998014147</v>
      </c>
      <c r="UJ446">
        <v>1.7172828926474042</v>
      </c>
      <c r="UN446">
        <v>0.84945985249818212</v>
      </c>
      <c r="UO446">
        <v>0.57859325186232369</v>
      </c>
      <c r="UR446">
        <v>3.3701908279470603</v>
      </c>
      <c r="US446">
        <v>2.2955407071962117</v>
      </c>
      <c r="UV446">
        <v>4.9324294216875142</v>
      </c>
      <c r="UW446">
        <v>3.3596294990076498</v>
      </c>
      <c r="UZ446">
        <v>0.47302234417875344</v>
      </c>
      <c r="VA446">
        <v>0.32219007822092449</v>
      </c>
      <c r="VD446">
        <v>1.1522156650487132</v>
      </c>
      <c r="VE446">
        <v>0.78480955459713342</v>
      </c>
      <c r="VH446">
        <v>1.7395237561212664</v>
      </c>
      <c r="VI446">
        <v>1.1848431727361961</v>
      </c>
      <c r="VL446">
        <v>1.4482449142401275</v>
      </c>
      <c r="VM446">
        <v>0.98644418798481204</v>
      </c>
      <c r="WC446">
        <v>21.433</v>
      </c>
      <c r="WD446">
        <v>0.8569896222852692</v>
      </c>
      <c r="WG446">
        <v>19.646999999999998</v>
      </c>
      <c r="WH446">
        <v>0.78557715247695992</v>
      </c>
      <c r="WK446">
        <v>8.1690000000000005</v>
      </c>
      <c r="WL446">
        <v>0.32663407943117456</v>
      </c>
      <c r="WO446">
        <v>2.222</v>
      </c>
      <c r="WP446">
        <v>8.8845749112017355E-2</v>
      </c>
      <c r="WS446">
        <v>3.613</v>
      </c>
      <c r="WT446">
        <v>0.14446430762453588</v>
      </c>
      <c r="WW446">
        <v>2.0779999999999998</v>
      </c>
      <c r="WX446">
        <v>8.3087968791526579E-2</v>
      </c>
      <c r="XA446">
        <v>2.7919999999999998</v>
      </c>
      <c r="XB446">
        <v>0.11163696288062666</v>
      </c>
      <c r="XJ446">
        <v>18.094000000000001</v>
      </c>
      <c r="XK446">
        <v>0.28399837552685142</v>
      </c>
      <c r="XN446">
        <v>40.243000000000002</v>
      </c>
      <c r="XO446">
        <v>0.63164289965331499</v>
      </c>
      <c r="XR446">
        <v>74.900000000000006</v>
      </c>
      <c r="XS446">
        <v>1.1756095018769299</v>
      </c>
      <c r="YD446">
        <v>83.19</v>
      </c>
      <c r="YE446">
        <v>1.3057270288536955</v>
      </c>
      <c r="YJ446">
        <v>83.843999999999994</v>
      </c>
      <c r="YK446">
        <v>1.3181367980913257</v>
      </c>
      <c r="YN446">
        <v>44.146000000000001</v>
      </c>
      <c r="YO446">
        <v>0.69403257345235991</v>
      </c>
      <c r="YR446">
        <v>63.598999999999997</v>
      </c>
      <c r="YS446">
        <v>0.99985905040086609</v>
      </c>
      <c r="YV446">
        <v>86.524000000000001</v>
      </c>
      <c r="YW446">
        <v>1.3602698859555109</v>
      </c>
      <c r="YZ446">
        <v>41.914999999999999</v>
      </c>
      <c r="ZA446">
        <v>0.65895834993556979</v>
      </c>
      <c r="ZD446">
        <v>9.282</v>
      </c>
      <c r="ZE446">
        <v>0.14592511998334629</v>
      </c>
      <c r="ZH446">
        <v>34.341999999999999</v>
      </c>
      <c r="ZI446">
        <v>0.53990093411636253</v>
      </c>
      <c r="ZZ446">
        <v>1.7999999999999999E-2</v>
      </c>
      <c r="AAA446" s="1">
        <f t="shared" si="425"/>
        <v>6.3949694914282165E-2</v>
      </c>
      <c r="AAD446">
        <v>1.7000000000000001E-2</v>
      </c>
      <c r="AAE446" s="1">
        <f t="shared" si="426"/>
        <v>6.0396934085710945E-2</v>
      </c>
      <c r="AAH446">
        <v>4.1000000000000002E-2</v>
      </c>
      <c r="AAI446" s="1">
        <f t="shared" si="427"/>
        <v>0.1456631939714205</v>
      </c>
      <c r="AAL446">
        <v>3.1E-2</v>
      </c>
      <c r="AAM446" s="1">
        <f t="shared" si="428"/>
        <v>0.11013558568570818</v>
      </c>
      <c r="AAP446">
        <v>23.611999999999998</v>
      </c>
      <c r="AAQ446" s="1">
        <f t="shared" si="429"/>
        <v>83.887788684223921</v>
      </c>
      <c r="AAT446">
        <v>12.871</v>
      </c>
      <c r="AAU446">
        <v>45.727584624540327</v>
      </c>
      <c r="AAX446">
        <v>15.621</v>
      </c>
      <c r="AAY446">
        <v>55.497676903111213</v>
      </c>
      <c r="ABG446">
        <v>0.77900000000000003</v>
      </c>
      <c r="ABH446">
        <v>0.62378277084614198</v>
      </c>
      <c r="ABK446">
        <v>84.230999999999995</v>
      </c>
      <c r="ABL446">
        <v>67.447813313403572</v>
      </c>
      <c r="ABO446">
        <v>1.026</v>
      </c>
      <c r="ABP446">
        <v>0.82156755184613817</v>
      </c>
      <c r="ACA446">
        <v>58.372999999999998</v>
      </c>
      <c r="ACB446">
        <v>46.742068912197489</v>
      </c>
      <c r="ACP446">
        <v>1.6760868139794114</v>
      </c>
      <c r="ACQ446">
        <v>1.330630890272839</v>
      </c>
      <c r="ACT446">
        <v>1.7309022320025149</v>
      </c>
      <c r="ACU446">
        <v>1.3741483786728499</v>
      </c>
      <c r="ACX446">
        <v>2.9787248232626382</v>
      </c>
      <c r="ACY446">
        <v>2.3647839899446028</v>
      </c>
      <c r="ADB446">
        <v>1.1509090909090909</v>
      </c>
      <c r="ADC446">
        <v>0.91369681778206457</v>
      </c>
      <c r="ADF446">
        <v>1.2525980840618043</v>
      </c>
      <c r="ADG446">
        <v>0.99442683388933628</v>
      </c>
      <c r="ADJ446">
        <v>1.0406695050110479</v>
      </c>
      <c r="ADK446">
        <v>0.82617855971609311</v>
      </c>
      <c r="ADN446">
        <v>1.0162516615337223</v>
      </c>
      <c r="ADO446">
        <v>0.80679344402054309</v>
      </c>
      <c r="ADX446">
        <v>2.1304083862872871</v>
      </c>
      <c r="ADY446">
        <v>1.8920249566840639</v>
      </c>
      <c r="AEB446">
        <v>5.3220048738720944</v>
      </c>
      <c r="AEC446">
        <v>4.7264956830687037</v>
      </c>
      <c r="AEF446">
        <v>1.1190280600112412</v>
      </c>
      <c r="AEG446">
        <v>0.99381368868002129</v>
      </c>
      <c r="AEJ446">
        <v>1.2113775794757389</v>
      </c>
      <c r="AEK446">
        <v>1.0758296987038611</v>
      </c>
      <c r="AEN446">
        <v>1.2866906304687129</v>
      </c>
      <c r="AEO446">
        <v>1.1427155469571408</v>
      </c>
      <c r="AER446">
        <v>1.0818303617437905</v>
      </c>
      <c r="AES446">
        <v>0.96077825101171999</v>
      </c>
      <c r="AEW446">
        <v>0.51680177964107721</v>
      </c>
      <c r="AEX446">
        <f t="shared" si="414"/>
        <v>0.67144165701998959</v>
      </c>
      <c r="AFA446">
        <v>0.88761512199930126</v>
      </c>
      <c r="AFB446">
        <f t="shared" si="415"/>
        <v>1.1532115247844639</v>
      </c>
      <c r="AFE446">
        <v>0.92890570267619454</v>
      </c>
      <c r="AFF446">
        <f t="shared" si="416"/>
        <v>1.2068572686676708</v>
      </c>
      <c r="AFI446">
        <v>0.77109505862646566</v>
      </c>
      <c r="AFJ446">
        <f t="shared" si="417"/>
        <v>1.0018257759167515</v>
      </c>
      <c r="AFM446">
        <v>0.55423098125689074</v>
      </c>
      <c r="AFN446">
        <f t="shared" si="418"/>
        <v>0.72007060170224513</v>
      </c>
      <c r="AFQ446">
        <v>0.80944799459117567</v>
      </c>
      <c r="AFR446">
        <f t="shared" si="419"/>
        <v>1.0516548591169124</v>
      </c>
      <c r="AFU446">
        <v>1.4562961640595362</v>
      </c>
      <c r="AFV446">
        <f t="shared" si="420"/>
        <v>1.8920560029555078</v>
      </c>
    </row>
    <row r="447" spans="3:854" x14ac:dyDescent="0.2">
      <c r="C447">
        <v>1.891</v>
      </c>
      <c r="D447">
        <f t="shared" si="371"/>
        <v>6.9601631520663287E-2</v>
      </c>
      <c r="H447">
        <v>13.446999999999999</v>
      </c>
      <c r="I447">
        <f t="shared" si="372"/>
        <v>0.49494084561520846</v>
      </c>
      <c r="L447">
        <v>8.3550000000000004</v>
      </c>
      <c r="M447">
        <f t="shared" si="373"/>
        <v>0.30752069347178307</v>
      </c>
      <c r="P447">
        <v>10.337999999999999</v>
      </c>
      <c r="Q447">
        <f t="shared" si="374"/>
        <v>0.38050854926526545</v>
      </c>
      <c r="T447">
        <v>8.4640000000000004</v>
      </c>
      <c r="U447">
        <f t="shared" si="375"/>
        <v>0.3115326330993623</v>
      </c>
      <c r="X447">
        <v>2.6259999999999999</v>
      </c>
      <c r="Y447">
        <f t="shared" si="376"/>
        <v>9.6654618917642404E-2</v>
      </c>
      <c r="AB447">
        <v>6.9950000000000001</v>
      </c>
      <c r="AC447">
        <f t="shared" si="377"/>
        <v>0.25746346509097817</v>
      </c>
      <c r="AI447">
        <v>143.31200000000001</v>
      </c>
      <c r="AJ447">
        <f t="shared" si="378"/>
        <v>1.0494920901169953</v>
      </c>
      <c r="AM447">
        <v>119.953</v>
      </c>
      <c r="AN447">
        <f t="shared" si="379"/>
        <v>0.87843114802531486</v>
      </c>
      <c r="AQ447">
        <v>37.588999999999999</v>
      </c>
      <c r="AR447">
        <f t="shared" si="380"/>
        <v>0.27526905057083656</v>
      </c>
      <c r="AU447">
        <v>59.484000000000002</v>
      </c>
      <c r="AV447">
        <f t="shared" si="381"/>
        <v>0.4356089335751322</v>
      </c>
      <c r="BC447">
        <v>41.451000000000001</v>
      </c>
      <c r="BD447">
        <f t="shared" si="382"/>
        <v>0.30355097010326815</v>
      </c>
      <c r="BG447">
        <v>17.03</v>
      </c>
      <c r="BH447">
        <f t="shared" si="383"/>
        <v>0.12471286629655876</v>
      </c>
      <c r="BN447">
        <v>103.542</v>
      </c>
      <c r="BO447">
        <f t="shared" si="421"/>
        <v>1.6278149938930877</v>
      </c>
      <c r="BS447">
        <v>64.557000000000002</v>
      </c>
      <c r="BT447">
        <f t="shared" si="384"/>
        <v>1.0149200571821682</v>
      </c>
      <c r="BW447">
        <v>111.95099999999999</v>
      </c>
      <c r="BX447">
        <f t="shared" si="385"/>
        <v>1.7600154177176899</v>
      </c>
      <c r="CA447">
        <v>81.676000000000002</v>
      </c>
      <c r="CB447">
        <f t="shared" si="386"/>
        <v>1.2840530165653727</v>
      </c>
      <c r="CE447">
        <v>13.308999999999999</v>
      </c>
      <c r="CF447">
        <f t="shared" si="387"/>
        <v>0.20923480088971724</v>
      </c>
      <c r="CI447">
        <v>45.302</v>
      </c>
      <c r="CJ447">
        <f t="shared" si="388"/>
        <v>0.7122063979191503</v>
      </c>
      <c r="CM447">
        <v>27.597000000000001</v>
      </c>
      <c r="CN447">
        <f t="shared" si="389"/>
        <v>0.43386075589101564</v>
      </c>
      <c r="DC447" s="1">
        <v>5.1650000000000003E-4</v>
      </c>
      <c r="DD447">
        <f t="shared" si="390"/>
        <v>5.9628970814445091E-3</v>
      </c>
      <c r="DG447">
        <v>0</v>
      </c>
      <c r="DH447">
        <f t="shared" si="391"/>
        <v>0</v>
      </c>
      <c r="DK447">
        <v>4.4790000000000001</v>
      </c>
      <c r="DL447">
        <f t="shared" si="392"/>
        <v>51.709227546543957</v>
      </c>
      <c r="DO447">
        <v>0</v>
      </c>
      <c r="DP447">
        <f t="shared" si="422"/>
        <v>0</v>
      </c>
      <c r="DS447">
        <v>5.5559999999999995E-4</v>
      </c>
      <c r="DT447">
        <f t="shared" si="393"/>
        <v>6.4142993580843539E-3</v>
      </c>
      <c r="DW447">
        <v>10.867000000000001</v>
      </c>
      <c r="DX447">
        <f t="shared" si="394"/>
        <v>125.45750742315099</v>
      </c>
      <c r="EA447" s="1">
        <v>1.6760000000000001E-4</v>
      </c>
      <c r="EB447">
        <f t="shared" si="395"/>
        <v>1.934911037463891E-3</v>
      </c>
      <c r="EG447">
        <v>3.38</v>
      </c>
      <c r="EH447">
        <f t="shared" si="396"/>
        <v>0.49973978886565212</v>
      </c>
      <c r="EK447">
        <v>5.2869999999999999</v>
      </c>
      <c r="EL447">
        <f t="shared" si="397"/>
        <v>0.7816935691516872</v>
      </c>
      <c r="EO447">
        <v>180.566</v>
      </c>
      <c r="EP447">
        <f t="shared" si="398"/>
        <v>26.697045774057795</v>
      </c>
      <c r="ES447">
        <v>1.2310000000000001</v>
      </c>
      <c r="ET447">
        <f t="shared" si="399"/>
        <v>0.18200582251290467</v>
      </c>
      <c r="FA447">
        <v>225.529</v>
      </c>
      <c r="FB447">
        <f t="shared" si="400"/>
        <v>33.34491563404783</v>
      </c>
      <c r="FE447">
        <v>39.015999999999998</v>
      </c>
      <c r="FF447">
        <f t="shared" si="401"/>
        <v>5.768593965201859</v>
      </c>
      <c r="FK447">
        <v>0.29299999999999998</v>
      </c>
      <c r="FL447">
        <f t="shared" si="423"/>
        <v>8.8654452354569285E-2</v>
      </c>
      <c r="FO447">
        <v>0.14299999999999999</v>
      </c>
      <c r="FP447">
        <f t="shared" si="402"/>
        <v>4.3268213947793198E-2</v>
      </c>
      <c r="FS447">
        <v>23.204999999999998</v>
      </c>
      <c r="FT447">
        <f t="shared" si="403"/>
        <v>7.0212510815282601</v>
      </c>
      <c r="FW447">
        <v>0.19700000000000001</v>
      </c>
      <c r="FX447">
        <f t="shared" si="404"/>
        <v>5.9607259774232597E-2</v>
      </c>
      <c r="GA447">
        <v>0.29499999999999998</v>
      </c>
      <c r="GB447">
        <f t="shared" si="405"/>
        <v>8.925960219999296E-2</v>
      </c>
      <c r="GE447">
        <v>53.93</v>
      </c>
      <c r="GF447">
        <f t="shared" si="406"/>
        <v>16.317865581849563</v>
      </c>
      <c r="GI447">
        <v>27.745000000000001</v>
      </c>
      <c r="GJ447">
        <f t="shared" si="424"/>
        <v>8.3949412306400166</v>
      </c>
      <c r="GZ447" s="4">
        <v>1.0661912345080662</v>
      </c>
      <c r="HA447" s="4">
        <v>1.2581830983054978</v>
      </c>
      <c r="HD447" s="4">
        <v>1.2146048820852295</v>
      </c>
      <c r="HE447" s="4">
        <v>1.4333219823028065</v>
      </c>
      <c r="HH447" s="4">
        <v>1.3803083498702489</v>
      </c>
      <c r="HI447" s="4">
        <v>1.6288641099717838</v>
      </c>
      <c r="HL447" s="4">
        <v>0.57097791798107256</v>
      </c>
      <c r="HM447" s="4">
        <v>0.6737954155484227</v>
      </c>
      <c r="HP447" s="4">
        <v>0.7761183235092034</v>
      </c>
      <c r="HQ447" s="4">
        <v>0.91587599421132782</v>
      </c>
      <c r="HT447" s="4">
        <v>0.64787916592407779</v>
      </c>
      <c r="HU447" s="4">
        <v>0.76454447375572643</v>
      </c>
      <c r="HX447" s="4">
        <v>0.76515302264496354</v>
      </c>
      <c r="HY447" s="4">
        <v>0.90293614273938549</v>
      </c>
      <c r="IC447" s="4">
        <v>0.58377515954835546</v>
      </c>
      <c r="ID447">
        <v>0.47439613991463125</v>
      </c>
      <c r="IG447">
        <v>1.2372309138054052</v>
      </c>
      <c r="IH447">
        <v>1.005417171478189</v>
      </c>
      <c r="IK447">
        <v>0.8682835529907198</v>
      </c>
      <c r="IL447">
        <v>0.7055976246211606</v>
      </c>
      <c r="IO447">
        <v>0.9577121881788897</v>
      </c>
      <c r="IP447">
        <v>0.77827046558946056</v>
      </c>
      <c r="IS447">
        <v>1.1655784677532999</v>
      </c>
      <c r="IT447">
        <v>0.94718988436844265</v>
      </c>
      <c r="IW447">
        <v>0.90104764740072862</v>
      </c>
      <c r="IX447">
        <v>0.73222287521923657</v>
      </c>
      <c r="JA447">
        <v>0.83473375304121</v>
      </c>
      <c r="JB447">
        <v>0.67833388218431367</v>
      </c>
      <c r="JF447">
        <v>0.70949859085137346</v>
      </c>
      <c r="JG447">
        <v>0.72535835158896111</v>
      </c>
      <c r="JJ447">
        <v>0.61831453839314965</v>
      </c>
      <c r="JK447">
        <v>0.63213601847208833</v>
      </c>
      <c r="JN447">
        <v>1.4274217042971595</v>
      </c>
      <c r="JO447">
        <v>1.459329543148012</v>
      </c>
      <c r="JR447">
        <v>1.7254395757744905</v>
      </c>
      <c r="JS447">
        <v>1.7640091503893054</v>
      </c>
      <c r="JV447">
        <v>0.9871487458576933</v>
      </c>
      <c r="JW447">
        <v>1.0092149530687973</v>
      </c>
      <c r="JZ447">
        <v>1.5181959193413674</v>
      </c>
      <c r="KA447">
        <v>1.5521328775594845</v>
      </c>
      <c r="KD447">
        <v>5.1283092415137244</v>
      </c>
      <c r="KE447">
        <v>5.2429447864006695</v>
      </c>
      <c r="KT447">
        <v>1.4159999999999999</v>
      </c>
      <c r="KU447">
        <v>0.13983942789246309</v>
      </c>
      <c r="KX447">
        <v>1.9810000000000001</v>
      </c>
      <c r="KY447">
        <v>0.19563693972808574</v>
      </c>
      <c r="LB447">
        <v>8.1389999999999993</v>
      </c>
      <c r="LC447">
        <v>0.80378044040731433</v>
      </c>
      <c r="LF447">
        <v>6.7130000000000001</v>
      </c>
      <c r="LG447">
        <v>0.66295344593368977</v>
      </c>
      <c r="LJ447">
        <v>4.6509999999999998</v>
      </c>
      <c r="LK447">
        <v>0.45931721689819621</v>
      </c>
      <c r="LN447">
        <v>3.3260000000000001</v>
      </c>
      <c r="LO447">
        <v>0.32846464489430244</v>
      </c>
      <c r="MA447">
        <v>7.2190000000000003</v>
      </c>
      <c r="MB447">
        <v>0.1492885606303091</v>
      </c>
      <c r="ME447">
        <v>19.974</v>
      </c>
      <c r="MF447">
        <v>0.41306132567250231</v>
      </c>
      <c r="MI447">
        <v>22.971</v>
      </c>
      <c r="MJ447">
        <v>0.47503913647857465</v>
      </c>
      <c r="MM447">
        <v>22.501000000000001</v>
      </c>
      <c r="MN447">
        <v>0.46531955987568713</v>
      </c>
      <c r="MQ447">
        <v>188.11099999999999</v>
      </c>
      <c r="MR447">
        <v>3.8901261156293216</v>
      </c>
      <c r="MU447">
        <v>25.436</v>
      </c>
      <c r="MV447">
        <v>0.52601521376818705</v>
      </c>
      <c r="MZ447">
        <v>118.3</v>
      </c>
      <c r="NA447">
        <f t="shared" si="407"/>
        <v>1.6696248107968081</v>
      </c>
      <c r="ND447">
        <v>17.568999999999999</v>
      </c>
      <c r="NE447">
        <f t="shared" si="408"/>
        <v>0.24795974895088013</v>
      </c>
      <c r="NH447">
        <v>10.457000000000001</v>
      </c>
      <c r="NI447">
        <f t="shared" si="409"/>
        <v>0.14758467156806615</v>
      </c>
      <c r="NL447">
        <v>2.927</v>
      </c>
      <c r="NM447">
        <f t="shared" si="410"/>
        <v>4.1310159097229564E-2</v>
      </c>
      <c r="NP447">
        <v>2.258</v>
      </c>
      <c r="NQ447">
        <f t="shared" si="411"/>
        <v>3.1868240260179148E-2</v>
      </c>
      <c r="NT447">
        <v>2.7269999999999999</v>
      </c>
      <c r="NU447">
        <f t="shared" si="412"/>
        <v>3.8487462882864712E-2</v>
      </c>
      <c r="NX447">
        <v>10.163</v>
      </c>
      <c r="NY447">
        <f t="shared" si="413"/>
        <v>0.1434353081329498</v>
      </c>
      <c r="ON447">
        <v>0</v>
      </c>
      <c r="OO447">
        <v>0</v>
      </c>
      <c r="OR447">
        <v>1E-3</v>
      </c>
      <c r="OS447">
        <v>1.5369836961113194E-3</v>
      </c>
      <c r="OV447">
        <v>0</v>
      </c>
      <c r="OW447">
        <v>0</v>
      </c>
      <c r="OZ447">
        <v>5.0000000000000001E-3</v>
      </c>
      <c r="PA447">
        <v>7.6849184805565969E-3</v>
      </c>
      <c r="PD447">
        <v>21.696000000000002</v>
      </c>
      <c r="PE447">
        <v>33.346398270831187</v>
      </c>
      <c r="PH447">
        <v>14.212</v>
      </c>
      <c r="PI447">
        <v>21.843612289134072</v>
      </c>
      <c r="PU447">
        <v>0.16500000000000001</v>
      </c>
      <c r="PV447">
        <v>0.4647555888330302</v>
      </c>
      <c r="PY447">
        <v>43.917000000000002</v>
      </c>
      <c r="PZ447">
        <v>123.70103754412234</v>
      </c>
      <c r="QC447">
        <v>39.820999999999998</v>
      </c>
      <c r="QD447">
        <v>112.16383213890965</v>
      </c>
      <c r="QG447">
        <v>65.231999999999999</v>
      </c>
      <c r="QH447">
        <v>183.73900951973468</v>
      </c>
      <c r="QK447">
        <v>0.71299999999999997</v>
      </c>
      <c r="QL447">
        <v>2.0083074838663664</v>
      </c>
      <c r="QO447">
        <v>16.634</v>
      </c>
      <c r="QP447">
        <v>46.852996755446206</v>
      </c>
      <c r="QT447">
        <v>0</v>
      </c>
      <c r="QU447">
        <v>0</v>
      </c>
      <c r="QX447">
        <v>0.61499999999999999</v>
      </c>
      <c r="QY447">
        <v>0.53342294294438541</v>
      </c>
      <c r="RB447">
        <v>0</v>
      </c>
      <c r="RC447">
        <v>0</v>
      </c>
      <c r="RF447">
        <v>7.6689999999999996</v>
      </c>
      <c r="RG447">
        <v>6.6517407307975471</v>
      </c>
      <c r="RJ447">
        <v>8.6489999999999991</v>
      </c>
      <c r="RK447">
        <v>7.5017480219934782</v>
      </c>
      <c r="RN447">
        <v>17.228000000000002</v>
      </c>
      <c r="RO447">
        <v>14.942781237472964</v>
      </c>
      <c r="RR447">
        <v>16.059999999999999</v>
      </c>
      <c r="RS447">
        <v>13.929711323068014</v>
      </c>
      <c r="SH447">
        <v>0.60389072847682124</v>
      </c>
      <c r="SI447">
        <v>0.61473529579004738</v>
      </c>
      <c r="SL447">
        <v>1.411744130121114</v>
      </c>
      <c r="SM447">
        <v>1.4370959918507449</v>
      </c>
      <c r="SP447">
        <v>1.1785831805575142</v>
      </c>
      <c r="SQ447">
        <v>1.1997479774869686</v>
      </c>
      <c r="ST447">
        <v>1.3320341374907601</v>
      </c>
      <c r="SU447">
        <v>1.3559545806874438</v>
      </c>
      <c r="SX447">
        <v>1.2260049386714165</v>
      </c>
      <c r="SY447">
        <v>1.2480213274927929</v>
      </c>
      <c r="TB447">
        <v>1.0530274704730904</v>
      </c>
      <c r="TC447">
        <v>1.0719375592486295</v>
      </c>
      <c r="TF447">
        <v>1.392301081286351</v>
      </c>
      <c r="TG447">
        <v>1.4173037880415467</v>
      </c>
      <c r="TK447">
        <v>0.50139678258356613</v>
      </c>
      <c r="TL447">
        <v>0.6541323109661723</v>
      </c>
      <c r="TO447">
        <v>1.5426436417406</v>
      </c>
      <c r="TP447">
        <v>2.0125638724075148</v>
      </c>
      <c r="TS447">
        <v>1.936459909228442</v>
      </c>
      <c r="TT447">
        <v>2.5263444830857651</v>
      </c>
      <c r="TW447">
        <v>3.9283462310117514</v>
      </c>
      <c r="TX447">
        <v>5.1249993769927977</v>
      </c>
      <c r="UA447">
        <v>1.7237081092631503</v>
      </c>
      <c r="UB447">
        <v>2.2487842126420383</v>
      </c>
      <c r="UE447">
        <v>0.60162699246540385</v>
      </c>
      <c r="UF447">
        <v>0.78489465547264847</v>
      </c>
      <c r="UI447">
        <v>1.0557899962765298</v>
      </c>
      <c r="UJ447">
        <v>1.3774048301640798</v>
      </c>
      <c r="UN447">
        <v>1.079983380076867</v>
      </c>
      <c r="UO447">
        <v>0.73560992199719721</v>
      </c>
      <c r="UR447">
        <v>4.8968913511849799</v>
      </c>
      <c r="US447">
        <v>3.3354234253285906</v>
      </c>
      <c r="UV447">
        <v>3.6905375728062637</v>
      </c>
      <c r="UW447">
        <v>2.5137387353743512</v>
      </c>
      <c r="UZ447">
        <v>0.67576636613092911</v>
      </c>
      <c r="VA447">
        <v>0.46028527202198372</v>
      </c>
      <c r="VD447">
        <v>0.95435974438663262</v>
      </c>
      <c r="VE447">
        <v>0.65004379704023685</v>
      </c>
      <c r="VH447">
        <v>1.4711038839669544</v>
      </c>
      <c r="VI447">
        <v>1.0020141358635384</v>
      </c>
      <c r="VL447">
        <v>1.6828879138412445</v>
      </c>
      <c r="VM447">
        <v>1.1462667573112779</v>
      </c>
      <c r="WC447">
        <v>22.568999999999999</v>
      </c>
      <c r="WD447">
        <v>0.90241211148025191</v>
      </c>
      <c r="WG447">
        <v>18.907</v>
      </c>
      <c r="WH447">
        <v>0.75598855916332686</v>
      </c>
      <c r="WK447">
        <v>5.0609999999999999</v>
      </c>
      <c r="WL447">
        <v>0.20236198751391532</v>
      </c>
      <c r="WO447">
        <v>3.964</v>
      </c>
      <c r="WP447">
        <v>0.15849889715573215</v>
      </c>
      <c r="WS447">
        <v>2.7069999999999999</v>
      </c>
      <c r="WT447">
        <v>0.10823827310811475</v>
      </c>
      <c r="WW447">
        <v>18.638999999999999</v>
      </c>
      <c r="WX447">
        <v>0.74527269023352449</v>
      </c>
      <c r="XA447">
        <v>2.8940000000000001</v>
      </c>
      <c r="XB447">
        <v>0.11571539060764098</v>
      </c>
      <c r="XJ447">
        <v>85.238</v>
      </c>
      <c r="XK447">
        <v>1.3378718654337216</v>
      </c>
      <c r="XN447">
        <v>34.953000000000003</v>
      </c>
      <c r="XO447">
        <v>0.54861253563557189</v>
      </c>
      <c r="XR447">
        <v>35.363</v>
      </c>
      <c r="XS447">
        <v>0.55504778123997156</v>
      </c>
      <c r="YD447">
        <v>42.463999999999999</v>
      </c>
      <c r="YE447">
        <v>0.66650309596397794</v>
      </c>
      <c r="YJ447">
        <v>103.542</v>
      </c>
      <c r="YK447">
        <v>1.6278149938930877</v>
      </c>
      <c r="YN447">
        <v>64.557000000000002</v>
      </c>
      <c r="YO447">
        <v>1.0149200571821682</v>
      </c>
      <c r="YR447">
        <v>111.95099999999999</v>
      </c>
      <c r="YS447">
        <v>1.7600154177176899</v>
      </c>
      <c r="YV447">
        <v>81.676000000000002</v>
      </c>
      <c r="YW447">
        <v>1.2840530165653727</v>
      </c>
      <c r="YZ447">
        <v>13.308999999999999</v>
      </c>
      <c r="ZA447">
        <v>0.20923480088971724</v>
      </c>
      <c r="ZD447">
        <v>45.302</v>
      </c>
      <c r="ZE447">
        <v>0.7122063979191503</v>
      </c>
      <c r="ZH447">
        <v>27.597000000000001</v>
      </c>
      <c r="ZI447">
        <v>0.43386075589101564</v>
      </c>
      <c r="ZZ447">
        <v>2.1000000000000001E-2</v>
      </c>
      <c r="AAA447" s="1">
        <f t="shared" si="425"/>
        <v>7.4607977399995876E-2</v>
      </c>
      <c r="AAD447">
        <v>1.7000000000000001E-2</v>
      </c>
      <c r="AAE447" s="1">
        <f t="shared" si="426"/>
        <v>6.0396934085710945E-2</v>
      </c>
      <c r="AAH447">
        <v>6.0999999999999999E-2</v>
      </c>
      <c r="AAI447" s="1">
        <f t="shared" si="427"/>
        <v>0.21671841054284513</v>
      </c>
      <c r="AAL447">
        <v>10.130000000000001</v>
      </c>
      <c r="AAM447" s="1">
        <f t="shared" si="428"/>
        <v>35.989467193426577</v>
      </c>
      <c r="AAP447">
        <v>18.326000000000001</v>
      </c>
      <c r="AAQ447" s="1">
        <f t="shared" si="429"/>
        <v>65.107894944396392</v>
      </c>
      <c r="AAT447">
        <v>0.04</v>
      </c>
      <c r="AAU447">
        <v>0.14211043314284927</v>
      </c>
      <c r="AAX447">
        <v>13.936999999999999</v>
      </c>
      <c r="AAY447">
        <v>49.514827667797256</v>
      </c>
      <c r="ABG447">
        <v>0.752</v>
      </c>
      <c r="ABH447">
        <v>0.60216257211334889</v>
      </c>
      <c r="ABK447">
        <v>120.956</v>
      </c>
      <c r="ABL447">
        <v>96.855287330508276</v>
      </c>
      <c r="ABO447">
        <v>1.1220000000000001</v>
      </c>
      <c r="ABP447">
        <v>0.89843936956273607</v>
      </c>
      <c r="ACA447">
        <v>138.715</v>
      </c>
      <c r="ACB447">
        <v>111.07577285997765</v>
      </c>
      <c r="ACP447">
        <v>1.6408104386597602</v>
      </c>
      <c r="ACQ447">
        <v>1.3026252796411675</v>
      </c>
      <c r="ACT447">
        <v>1.3949229801949072</v>
      </c>
      <c r="ACU447">
        <v>1.1074173434918457</v>
      </c>
      <c r="ACX447">
        <v>2.8101907429638526</v>
      </c>
      <c r="ACY447">
        <v>2.2309862346977543</v>
      </c>
      <c r="ADB447">
        <v>1.4546464646464645</v>
      </c>
      <c r="ADC447">
        <v>1.1548313035702573</v>
      </c>
      <c r="ADF447">
        <v>1.2020991643086196</v>
      </c>
      <c r="ADG447">
        <v>0.95433617630015122</v>
      </c>
      <c r="ADJ447">
        <v>1.0588220790912541</v>
      </c>
      <c r="ADK447">
        <v>0.84058973198212894</v>
      </c>
      <c r="ADN447">
        <v>1.5238164218189094</v>
      </c>
      <c r="ADO447">
        <v>1.2097447370063101</v>
      </c>
      <c r="ADX447">
        <v>2.8102157283360989</v>
      </c>
      <c r="ADY447">
        <v>2.495764814812826</v>
      </c>
      <c r="AEB447">
        <v>2.7044062438253311</v>
      </c>
      <c r="AEC447">
        <v>2.4017949512707792</v>
      </c>
      <c r="AEF447">
        <v>1.2117255393661637</v>
      </c>
      <c r="AEG447">
        <v>1.0761387233964252</v>
      </c>
      <c r="AEJ447">
        <v>1.2132366610894219</v>
      </c>
      <c r="AEK447">
        <v>1.0774807571733269</v>
      </c>
      <c r="AEN447">
        <v>1.1887149411152627</v>
      </c>
      <c r="AEO447">
        <v>1.0557029109770011</v>
      </c>
      <c r="AER447">
        <v>1.07568106084029</v>
      </c>
      <c r="AES447">
        <v>0.95531703012540026</v>
      </c>
      <c r="AEW447">
        <v>0.65115184701931517</v>
      </c>
      <c r="AEX447">
        <f t="shared" si="414"/>
        <v>0.84599258817940182</v>
      </c>
      <c r="AFA447">
        <v>0.69533920554843687</v>
      </c>
      <c r="AFB447">
        <f t="shared" si="415"/>
        <v>0.90340189751021593</v>
      </c>
      <c r="AFE447">
        <v>0.86526551772453408</v>
      </c>
      <c r="AFF447">
        <f t="shared" si="416"/>
        <v>1.1241743660145911</v>
      </c>
      <c r="AFI447">
        <v>0.93414991624790622</v>
      </c>
      <c r="AFJ447">
        <f t="shared" si="417"/>
        <v>1.2136706806741122</v>
      </c>
      <c r="AFM447">
        <v>0.63735184674751932</v>
      </c>
      <c r="AFN447">
        <f t="shared" si="418"/>
        <v>0.82806328643472482</v>
      </c>
      <c r="AFQ447">
        <v>0.64098929140040573</v>
      </c>
      <c r="AFR447">
        <f t="shared" si="419"/>
        <v>0.8327891445127461</v>
      </c>
      <c r="AFU447">
        <v>1.5215897172695423</v>
      </c>
      <c r="AFV447">
        <f t="shared" si="420"/>
        <v>1.9768870025517111</v>
      </c>
    </row>
    <row r="448" spans="3:854" x14ac:dyDescent="0.2">
      <c r="C448">
        <v>32.314</v>
      </c>
      <c r="D448">
        <f t="shared" si="371"/>
        <v>1.1893744690421542</v>
      </c>
      <c r="H448">
        <v>14.962999999999999</v>
      </c>
      <c r="I448">
        <f t="shared" si="372"/>
        <v>0.55073993254557629</v>
      </c>
      <c r="L448">
        <v>8.7409999999999997</v>
      </c>
      <c r="M448">
        <f t="shared" si="373"/>
        <v>0.32172811270339385</v>
      </c>
      <c r="P448">
        <v>8.5419999999999998</v>
      </c>
      <c r="Q448">
        <f t="shared" si="374"/>
        <v>0.31440356237414374</v>
      </c>
      <c r="T448">
        <v>12.201000000000001</v>
      </c>
      <c r="U448">
        <f t="shared" si="375"/>
        <v>0.44907959078985343</v>
      </c>
      <c r="X448">
        <v>3.363</v>
      </c>
      <c r="Y448">
        <f t="shared" si="376"/>
        <v>0.12378121988576977</v>
      </c>
      <c r="AB448">
        <v>2.2389999999999999</v>
      </c>
      <c r="AC448">
        <f t="shared" si="377"/>
        <v>8.2410392900457485E-2</v>
      </c>
      <c r="AI448">
        <v>162.37299999999999</v>
      </c>
      <c r="AJ448">
        <f t="shared" si="378"/>
        <v>1.1890782289589625</v>
      </c>
      <c r="AM448">
        <v>76.177000000000007</v>
      </c>
      <c r="AN448">
        <f t="shared" si="379"/>
        <v>0.55785390580581073</v>
      </c>
      <c r="AQ448">
        <v>56.014000000000003</v>
      </c>
      <c r="AR448">
        <f t="shared" si="380"/>
        <v>0.41019768013713692</v>
      </c>
      <c r="AU448">
        <v>73.129000000000005</v>
      </c>
      <c r="AV448">
        <f t="shared" si="381"/>
        <v>0.53553301229600969</v>
      </c>
      <c r="BC448">
        <v>42.588000000000001</v>
      </c>
      <c r="BD448">
        <f t="shared" si="382"/>
        <v>0.31187736640269198</v>
      </c>
      <c r="BG448">
        <v>11.074</v>
      </c>
      <c r="BH448">
        <f t="shared" si="383"/>
        <v>8.1096317167826865E-2</v>
      </c>
      <c r="BN448">
        <v>107.575</v>
      </c>
      <c r="BO448">
        <f t="shared" si="421"/>
        <v>1.6912190026081098</v>
      </c>
      <c r="BS448">
        <v>62.585999999999999</v>
      </c>
      <c r="BT448">
        <f t="shared" si="384"/>
        <v>0.98393337204026177</v>
      </c>
      <c r="BW448">
        <v>53.231000000000002</v>
      </c>
      <c r="BX448">
        <f t="shared" si="385"/>
        <v>0.83686059705165972</v>
      </c>
      <c r="CA448">
        <v>64.287999999999997</v>
      </c>
      <c r="CB448">
        <f t="shared" si="386"/>
        <v>1.0106910270943077</v>
      </c>
      <c r="CE448">
        <v>38.732999999999997</v>
      </c>
      <c r="CF448">
        <f t="shared" si="387"/>
        <v>0.60893316874757064</v>
      </c>
      <c r="CI448">
        <v>36.762999999999998</v>
      </c>
      <c r="CJ448">
        <f t="shared" si="388"/>
        <v>0.57796220490710604</v>
      </c>
      <c r="CM448">
        <v>32.692999999999998</v>
      </c>
      <c r="CN448">
        <f t="shared" si="389"/>
        <v>0.51397650803873507</v>
      </c>
      <c r="DC448">
        <v>2E-3</v>
      </c>
      <c r="DD448">
        <f t="shared" si="390"/>
        <v>2.3089630518662183E-2</v>
      </c>
      <c r="DG448">
        <v>0</v>
      </c>
      <c r="DH448">
        <f t="shared" si="391"/>
        <v>0</v>
      </c>
      <c r="DK448">
        <v>2E-3</v>
      </c>
      <c r="DL448">
        <f t="shared" si="392"/>
        <v>2.3089630518662183E-2</v>
      </c>
      <c r="DO448">
        <v>1E-3</v>
      </c>
      <c r="DP448">
        <f t="shared" si="422"/>
        <v>1.1544815259331091E-2</v>
      </c>
      <c r="DS448">
        <v>2E-3</v>
      </c>
      <c r="DT448">
        <f t="shared" si="393"/>
        <v>2.3089630518662183E-2</v>
      </c>
      <c r="DW448">
        <v>14.092000000000001</v>
      </c>
      <c r="DX448">
        <f t="shared" si="394"/>
        <v>162.68953663449375</v>
      </c>
      <c r="EA448">
        <v>10.09</v>
      </c>
      <c r="EB448">
        <f t="shared" si="395"/>
        <v>116.48718596665071</v>
      </c>
      <c r="EG448">
        <v>2.6230000000000002</v>
      </c>
      <c r="EH448">
        <f t="shared" si="396"/>
        <v>0.3878158184007709</v>
      </c>
      <c r="EK448">
        <v>5.3869999999999996</v>
      </c>
      <c r="EL448">
        <f t="shared" si="397"/>
        <v>0.79647877000570055</v>
      </c>
      <c r="EO448">
        <v>159.48599999999999</v>
      </c>
      <c r="EP448">
        <f t="shared" si="398"/>
        <v>23.580325434031771</v>
      </c>
      <c r="ES448">
        <v>1.6719999999999999</v>
      </c>
      <c r="ET448">
        <f t="shared" si="399"/>
        <v>0.24720855827910365</v>
      </c>
      <c r="FA448">
        <v>202.923</v>
      </c>
      <c r="FB448">
        <f t="shared" si="400"/>
        <v>30.002573128989564</v>
      </c>
      <c r="FE448">
        <v>2.899</v>
      </c>
      <c r="FF448">
        <f t="shared" si="401"/>
        <v>0.42862297275784778</v>
      </c>
      <c r="FK448">
        <v>0.27400000000000002</v>
      </c>
      <c r="FL448">
        <f t="shared" si="423"/>
        <v>8.2905528823044319E-2</v>
      </c>
      <c r="FO448">
        <v>0.245</v>
      </c>
      <c r="FP448">
        <f t="shared" si="402"/>
        <v>7.4130856064400938E-2</v>
      </c>
      <c r="FS448">
        <v>58.091000000000001</v>
      </c>
      <c r="FT448">
        <f t="shared" si="403"/>
        <v>17.576879835253532</v>
      </c>
      <c r="FW448">
        <v>29.687999999999999</v>
      </c>
      <c r="FX448">
        <f t="shared" si="404"/>
        <v>8.982844305469122</v>
      </c>
      <c r="GA448">
        <v>129.09399999999999</v>
      </c>
      <c r="GB448">
        <f t="shared" si="405"/>
        <v>39.060607072562348</v>
      </c>
      <c r="GE448">
        <v>0.26600000000000001</v>
      </c>
      <c r="GF448">
        <f t="shared" si="406"/>
        <v>8.0484929441349592E-2</v>
      </c>
      <c r="GI448">
        <v>28.92</v>
      </c>
      <c r="GJ448">
        <f t="shared" si="424"/>
        <v>8.7504667648264309</v>
      </c>
      <c r="GZ448" s="4">
        <v>0.98871425604098873</v>
      </c>
      <c r="HA448" s="4">
        <v>1.1667546362622578</v>
      </c>
      <c r="HD448" s="4">
        <v>1.1688456764584194</v>
      </c>
      <c r="HE448" s="4">
        <v>1.3793227959953873</v>
      </c>
      <c r="HH448" s="4">
        <v>1.1094184094031445</v>
      </c>
      <c r="HI448" s="4">
        <v>1.309194304438305</v>
      </c>
      <c r="HL448" s="4">
        <v>0.91738279125421529</v>
      </c>
      <c r="HM448" s="4">
        <v>1.0825783267341633</v>
      </c>
      <c r="HP448" s="4">
        <v>0.97642208801938313</v>
      </c>
      <c r="HQ448" s="4">
        <v>1.1522489851691391</v>
      </c>
      <c r="HT448" s="4">
        <v>0.86666815184459101</v>
      </c>
      <c r="HU448" s="4">
        <v>1.0227313686307347</v>
      </c>
      <c r="HX448" s="4">
        <v>0.81732797389262546</v>
      </c>
      <c r="HY448" s="4">
        <v>0.96450637487978574</v>
      </c>
      <c r="IC448" s="4">
        <v>0.92555228276877755</v>
      </c>
      <c r="ID448">
        <v>0.75213620013290994</v>
      </c>
      <c r="IG448">
        <v>1.29610357969476</v>
      </c>
      <c r="IH448">
        <v>1.0532591616478311</v>
      </c>
      <c r="IK448">
        <v>1.050014297226338</v>
      </c>
      <c r="IL448">
        <v>0.85327839205204892</v>
      </c>
      <c r="IO448">
        <v>0.98082253352311033</v>
      </c>
      <c r="IP448">
        <v>0.79705074159824851</v>
      </c>
      <c r="IS448">
        <v>1.7361391642006045</v>
      </c>
      <c r="IT448">
        <v>1.4108474887636235</v>
      </c>
      <c r="IW448">
        <v>1.030352003856023</v>
      </c>
      <c r="IX448">
        <v>0.83730012383665753</v>
      </c>
      <c r="JA448">
        <v>1.0782061250595703</v>
      </c>
      <c r="JB448">
        <v>0.87618805869762917</v>
      </c>
      <c r="JF448">
        <v>1.0375050326736659</v>
      </c>
      <c r="JG448">
        <v>1.0606968780055959</v>
      </c>
      <c r="JJ448">
        <v>0.69973328342145902</v>
      </c>
      <c r="JK448">
        <v>0.7153747555798099</v>
      </c>
      <c r="JN448">
        <v>1.3664603058994902</v>
      </c>
      <c r="JO448">
        <v>1.397005445507127</v>
      </c>
      <c r="JR448">
        <v>1.2079960926597821</v>
      </c>
      <c r="JS448">
        <v>1.2349990060532188</v>
      </c>
      <c r="JV448">
        <v>0.65533313575989449</v>
      </c>
      <c r="JW448">
        <v>0.66998211021958043</v>
      </c>
      <c r="JZ448">
        <v>1.7620808972676292</v>
      </c>
      <c r="KA448">
        <v>1.8014695328354657</v>
      </c>
      <c r="KD448">
        <v>1.094120513236966</v>
      </c>
      <c r="KE448">
        <v>1.1185779114358863</v>
      </c>
      <c r="KT448">
        <v>16.978000000000002</v>
      </c>
      <c r="KU448">
        <v>1.6766905414959312</v>
      </c>
      <c r="KX448">
        <v>8.1539999999999999</v>
      </c>
      <c r="KY448">
        <v>0.80526179027905653</v>
      </c>
      <c r="LB448">
        <v>13.811999999999999</v>
      </c>
      <c r="LC448">
        <v>1.3640269619002121</v>
      </c>
      <c r="LF448">
        <v>10.154</v>
      </c>
      <c r="LG448">
        <v>1.002775106511349</v>
      </c>
      <c r="LJ448">
        <v>6.1619999999999999</v>
      </c>
      <c r="LK448">
        <v>0.60853852731169322</v>
      </c>
      <c r="LN448">
        <v>5.1669999999999998</v>
      </c>
      <c r="LO448">
        <v>0.51027565248612772</v>
      </c>
      <c r="MA448">
        <v>10.686</v>
      </c>
      <c r="MB448">
        <v>0.22098594803926902</v>
      </c>
      <c r="ME448">
        <v>43.426000000000002</v>
      </c>
      <c r="MF448">
        <v>0.89804751820637252</v>
      </c>
      <c r="MI448">
        <v>30.513999999999999</v>
      </c>
      <c r="MJ448">
        <v>0.63102800097981049</v>
      </c>
      <c r="MM448">
        <v>10.09</v>
      </c>
      <c r="MN448">
        <v>0.20866069770879883</v>
      </c>
      <c r="MQ448">
        <v>38.183</v>
      </c>
      <c r="MR448">
        <v>0.78962253920862902</v>
      </c>
      <c r="MU448">
        <v>31.207999999999998</v>
      </c>
      <c r="MV448">
        <v>0.64537988643173383</v>
      </c>
      <c r="MZ448">
        <v>108.711</v>
      </c>
      <c r="NA448">
        <f t="shared" si="407"/>
        <v>1.5342906407990855</v>
      </c>
      <c r="ND448">
        <v>24.327000000000002</v>
      </c>
      <c r="NE448">
        <f t="shared" si="408"/>
        <v>0.34333865403426844</v>
      </c>
      <c r="NH448">
        <v>9.359</v>
      </c>
      <c r="NI448">
        <f t="shared" si="409"/>
        <v>0.1320880693512031</v>
      </c>
      <c r="NL448">
        <v>13.84</v>
      </c>
      <c r="NM448">
        <f t="shared" si="410"/>
        <v>0.19533057803404755</v>
      </c>
      <c r="NP448">
        <v>6.2309999999999999</v>
      </c>
      <c r="NQ448">
        <f t="shared" si="411"/>
        <v>8.7941100558536864E-2</v>
      </c>
      <c r="NT448">
        <v>2.9620000000000002</v>
      </c>
      <c r="NU448">
        <f t="shared" si="412"/>
        <v>4.1804130934743416E-2</v>
      </c>
      <c r="NX448">
        <v>2.794</v>
      </c>
      <c r="NY448">
        <f t="shared" si="413"/>
        <v>3.9433066114676937E-2</v>
      </c>
      <c r="ON448">
        <v>2E-3</v>
      </c>
      <c r="OO448">
        <v>3.0739673922226388E-3</v>
      </c>
      <c r="OR448">
        <v>2E-3</v>
      </c>
      <c r="OS448">
        <v>3.0739673922226388E-3</v>
      </c>
      <c r="OV448">
        <v>1.4E-2</v>
      </c>
      <c r="OW448">
        <v>2.1517771745558471E-2</v>
      </c>
      <c r="OZ448">
        <v>9.3230000000000004</v>
      </c>
      <c r="PA448">
        <v>14.329298998845831</v>
      </c>
      <c r="PD448">
        <v>13.135</v>
      </c>
      <c r="PE448">
        <v>20.188280848422181</v>
      </c>
      <c r="PH448">
        <v>26.559000000000001</v>
      </c>
      <c r="PI448">
        <v>40.820749985020534</v>
      </c>
      <c r="PU448">
        <v>0.22500000000000001</v>
      </c>
      <c r="PV448">
        <v>0.63375762113595024</v>
      </c>
      <c r="PY448">
        <v>38.46</v>
      </c>
      <c r="PZ448">
        <v>108.33030270617176</v>
      </c>
      <c r="QC448">
        <v>74.221999999999994</v>
      </c>
      <c r="QD448">
        <v>209.06114735978886</v>
      </c>
      <c r="QG448">
        <v>0.29099999999999998</v>
      </c>
      <c r="QH448">
        <v>0.81965985666916219</v>
      </c>
      <c r="QK448">
        <v>107.679</v>
      </c>
      <c r="QL448">
        <v>303.29949727243547</v>
      </c>
      <c r="QO448">
        <v>27.844000000000001</v>
      </c>
      <c r="QP448">
        <v>78.428209790708436</v>
      </c>
      <c r="QT448">
        <v>3.0000000000000001E-3</v>
      </c>
      <c r="QU448">
        <v>2.6020631363140754E-3</v>
      </c>
      <c r="QX448">
        <v>5.0999999999999997E-2</v>
      </c>
      <c r="QY448">
        <v>4.4235073317339273E-2</v>
      </c>
      <c r="RB448">
        <v>14.824999999999999</v>
      </c>
      <c r="RC448">
        <v>12.858528665285387</v>
      </c>
      <c r="RF448">
        <v>13.109</v>
      </c>
      <c r="RG448">
        <v>11.370148551313736</v>
      </c>
      <c r="RJ448">
        <v>8.11</v>
      </c>
      <c r="RK448">
        <v>7.0342440118357157</v>
      </c>
      <c r="RN448">
        <v>17.645</v>
      </c>
      <c r="RO448">
        <v>15.304468013420619</v>
      </c>
      <c r="RR448">
        <v>17.27</v>
      </c>
      <c r="RS448">
        <v>14.979210121381358</v>
      </c>
      <c r="SH448">
        <v>0.68267108167770418</v>
      </c>
      <c r="SI448">
        <v>0.69493037321662199</v>
      </c>
      <c r="SL448">
        <v>0.91565738271173103</v>
      </c>
      <c r="SM448">
        <v>0.93210060274214257</v>
      </c>
      <c r="SP448">
        <v>0.88868518779673766</v>
      </c>
      <c r="SQ448">
        <v>0.90464404572396062</v>
      </c>
      <c r="ST448">
        <v>1.2976278475908876</v>
      </c>
      <c r="SU448">
        <v>1.3209304284670838</v>
      </c>
      <c r="SX448">
        <v>1.0889770473221876</v>
      </c>
      <c r="SY448">
        <v>1.1085327125035864</v>
      </c>
      <c r="TB448">
        <v>0.87978094002243379</v>
      </c>
      <c r="TC448">
        <v>0.89557989697782758</v>
      </c>
      <c r="TF448">
        <v>1.1503807487058542</v>
      </c>
      <c r="TG448">
        <v>1.1710390911457962</v>
      </c>
      <c r="TK448">
        <v>1.467103361911184</v>
      </c>
      <c r="TL448">
        <v>1.9140125064389635</v>
      </c>
      <c r="TO448">
        <v>0.86137515842839041</v>
      </c>
      <c r="TP448">
        <v>1.1237673287177643</v>
      </c>
      <c r="TS448">
        <v>1.7297925221525827</v>
      </c>
      <c r="TT448">
        <v>2.2567220598769744</v>
      </c>
      <c r="TW448">
        <v>3.215391229578676</v>
      </c>
      <c r="TX448">
        <v>4.1948639654745152</v>
      </c>
      <c r="UA448">
        <v>1.6959293422130417</v>
      </c>
      <c r="UB448">
        <v>2.2125434753308646</v>
      </c>
      <c r="UE448">
        <v>0.71947888211809197</v>
      </c>
      <c r="UF448">
        <v>0.9386465972641671</v>
      </c>
      <c r="UI448">
        <v>1.3670100533697405</v>
      </c>
      <c r="UJ448">
        <v>1.7834287661702428</v>
      </c>
      <c r="UN448">
        <v>0.76259478549911697</v>
      </c>
      <c r="UO448">
        <v>0.51942678102745243</v>
      </c>
      <c r="UR448">
        <v>2.4919590643274852</v>
      </c>
      <c r="US448">
        <v>1.6973500210713239</v>
      </c>
      <c r="UV448">
        <v>3.176358254559343</v>
      </c>
      <c r="UW448">
        <v>2.1635153753062837</v>
      </c>
      <c r="UZ448">
        <v>0.88299490395923175</v>
      </c>
      <c r="VA448">
        <v>0.60143500761941593</v>
      </c>
      <c r="VD448">
        <v>1.4835178265879805</v>
      </c>
      <c r="VE448">
        <v>1.010469654283165</v>
      </c>
      <c r="VH448">
        <v>2.3845089903181189</v>
      </c>
      <c r="VI448">
        <v>1.6241624683563949</v>
      </c>
      <c r="VL448">
        <v>1.847526924611089</v>
      </c>
      <c r="VM448">
        <v>1.2584074551259805</v>
      </c>
      <c r="WC448">
        <v>30.792000000000002</v>
      </c>
      <c r="WD448">
        <v>1.2312053585316105</v>
      </c>
      <c r="WG448">
        <v>18.138999999999999</v>
      </c>
      <c r="WH448">
        <v>0.72528039745404271</v>
      </c>
      <c r="WK448">
        <v>7.649</v>
      </c>
      <c r="WL448">
        <v>0.3058420949405134</v>
      </c>
      <c r="WO448">
        <v>2.9249999999999998</v>
      </c>
      <c r="WP448">
        <v>0.11695491275996885</v>
      </c>
      <c r="WS448">
        <v>2.2599999999999998</v>
      </c>
      <c r="WT448">
        <v>9.0365163363257978E-2</v>
      </c>
      <c r="WW448">
        <v>17.552</v>
      </c>
      <c r="WX448">
        <v>0.70180944573093096</v>
      </c>
      <c r="XA448">
        <v>5.0069999999999997</v>
      </c>
      <c r="XB448">
        <v>0.20020281989373129</v>
      </c>
      <c r="XJ448">
        <v>63.482999999999997</v>
      </c>
      <c r="XK448">
        <v>0.99641145537587628</v>
      </c>
      <c r="XN448">
        <v>30.056999999999999</v>
      </c>
      <c r="XO448">
        <v>0.47176628568644696</v>
      </c>
      <c r="XR448">
        <v>50.158999999999999</v>
      </c>
      <c r="XS448">
        <v>0.78728166895387075</v>
      </c>
      <c r="YD448">
        <v>41.905000000000001</v>
      </c>
      <c r="YE448">
        <v>0.65772918793261348</v>
      </c>
      <c r="YJ448">
        <v>107.575</v>
      </c>
      <c r="YK448">
        <v>1.6912190026081098</v>
      </c>
      <c r="YN448">
        <v>62.585999999999999</v>
      </c>
      <c r="YO448">
        <v>0.98393337204026177</v>
      </c>
      <c r="YR448">
        <v>53.231000000000002</v>
      </c>
      <c r="YS448">
        <v>0.83686059705165972</v>
      </c>
      <c r="YV448">
        <v>64.287999999999997</v>
      </c>
      <c r="YW448">
        <v>1.0106910270943077</v>
      </c>
      <c r="YZ448">
        <v>38.732999999999997</v>
      </c>
      <c r="ZA448">
        <v>0.60893316874757064</v>
      </c>
      <c r="ZD448">
        <v>36.762999999999998</v>
      </c>
      <c r="ZE448">
        <v>0.57796220490710604</v>
      </c>
      <c r="ZH448">
        <v>32.692999999999998</v>
      </c>
      <c r="ZI448">
        <v>0.51397650803873507</v>
      </c>
      <c r="ZZ448">
        <v>0.02</v>
      </c>
      <c r="AAA448" s="1">
        <f t="shared" si="425"/>
        <v>7.1055216571424634E-2</v>
      </c>
      <c r="AAD448">
        <v>1.9E-2</v>
      </c>
      <c r="AAE448" s="1">
        <f t="shared" si="426"/>
        <v>6.7502455742853407E-2</v>
      </c>
      <c r="AAH448">
        <v>3.4000000000000002E-2</v>
      </c>
      <c r="AAI448" s="1">
        <f t="shared" si="427"/>
        <v>0.12079386817142189</v>
      </c>
      <c r="AAL448">
        <v>0.23400000000000001</v>
      </c>
      <c r="AAM448" s="1">
        <f t="shared" si="428"/>
        <v>0.8313460338856683</v>
      </c>
      <c r="AAP448">
        <v>7.4729999999999999</v>
      </c>
      <c r="AAQ448" s="1">
        <f t="shared" si="429"/>
        <v>26.549781671912815</v>
      </c>
      <c r="AAT448">
        <v>4.3999999999999997E-2</v>
      </c>
      <c r="AAU448">
        <v>0.15632147645713418</v>
      </c>
      <c r="AAX448">
        <v>3.5000000000000003E-2</v>
      </c>
      <c r="AAY448">
        <v>0.12434662899999312</v>
      </c>
      <c r="ABG448">
        <v>0.67600000000000005</v>
      </c>
      <c r="ABH448">
        <v>0.54130571642104242</v>
      </c>
      <c r="ABK448">
        <v>0.55800000000000005</v>
      </c>
      <c r="ABL448">
        <v>0.44681744047772431</v>
      </c>
      <c r="ABO448">
        <v>1.3</v>
      </c>
      <c r="ABP448">
        <v>1.0409725315789276</v>
      </c>
      <c r="ACA448">
        <v>84.36</v>
      </c>
      <c r="ACB448">
        <v>67.551109818460247</v>
      </c>
      <c r="ACP448">
        <v>1.6779227591633337</v>
      </c>
      <c r="ACQ448">
        <v>1.3320884313466061</v>
      </c>
      <c r="ACT448">
        <v>2.1127004086765169</v>
      </c>
      <c r="ACU448">
        <v>1.6772546637978365</v>
      </c>
      <c r="ACX448">
        <v>2.13858876884087</v>
      </c>
      <c r="ACY448">
        <v>1.6978072100298602</v>
      </c>
      <c r="ADB448">
        <v>1.6035353535353534</v>
      </c>
      <c r="ADC448">
        <v>1.2730329105046756</v>
      </c>
      <c r="ADF448">
        <v>0.95737739055795068</v>
      </c>
      <c r="ADG448">
        <v>0.76005366720870937</v>
      </c>
      <c r="ADJ448">
        <v>1.0296218093880407</v>
      </c>
      <c r="ADK448">
        <v>0.81740788928321539</v>
      </c>
      <c r="ADN448">
        <v>1.2745991151408445</v>
      </c>
      <c r="ADO448">
        <v>1.0118932630309854</v>
      </c>
      <c r="ADX448">
        <v>2.1527907070870604</v>
      </c>
      <c r="ADY448">
        <v>1.9119027931656787</v>
      </c>
      <c r="AEB448">
        <v>3.288085358624778</v>
      </c>
      <c r="AEC448">
        <v>2.9201629125518402</v>
      </c>
      <c r="AEF448">
        <v>1.2202862207618141</v>
      </c>
      <c r="AEG448">
        <v>1.0837415017890784</v>
      </c>
      <c r="AEJ448">
        <v>1.1824998450765323</v>
      </c>
      <c r="AEK448">
        <v>1.0501832571448271</v>
      </c>
      <c r="AEN448">
        <v>1.2592347349004398</v>
      </c>
      <c r="AEO448">
        <v>1.1183318466498897</v>
      </c>
      <c r="AER448">
        <v>1.182795698924731</v>
      </c>
      <c r="AES448">
        <v>1.0504460062345913</v>
      </c>
      <c r="AEW448">
        <v>0.72240165985754323</v>
      </c>
      <c r="AEX448">
        <f t="shared" si="414"/>
        <v>0.93856210763362913</v>
      </c>
      <c r="AFA448">
        <v>0.79309707076228286</v>
      </c>
      <c r="AFB448">
        <f t="shared" si="415"/>
        <v>1.0304113343807857</v>
      </c>
      <c r="AFE448">
        <v>1.0048199523609358</v>
      </c>
      <c r="AFF448">
        <f t="shared" si="416"/>
        <v>1.3054869398641444</v>
      </c>
      <c r="AFI448">
        <v>0.9036327470686768</v>
      </c>
      <c r="AFJ448">
        <f t="shared" si="417"/>
        <v>1.174022019526908</v>
      </c>
      <c r="AFM448">
        <v>0.93908489525909589</v>
      </c>
      <c r="AFN448">
        <f t="shared" si="418"/>
        <v>1.2200823274895185</v>
      </c>
      <c r="AFQ448">
        <v>0.43285860722775954</v>
      </c>
      <c r="AFR448">
        <f t="shared" si="419"/>
        <v>0.5623806107908973</v>
      </c>
      <c r="AFU448">
        <v>1.0848860821636577</v>
      </c>
      <c r="AFV448">
        <f t="shared" si="420"/>
        <v>1.409510836421261</v>
      </c>
    </row>
    <row r="449" spans="3:854" x14ac:dyDescent="0.2">
      <c r="C449">
        <v>22.212</v>
      </c>
      <c r="D449">
        <f t="shared" si="371"/>
        <v>0.8175523211723813</v>
      </c>
      <c r="H449">
        <v>0.625</v>
      </c>
      <c r="I449">
        <f t="shared" si="372"/>
        <v>2.3004240983825783E-2</v>
      </c>
      <c r="L449">
        <v>8.3729999999999993</v>
      </c>
      <c r="M449">
        <f t="shared" si="373"/>
        <v>0.3081832156121172</v>
      </c>
      <c r="P449">
        <v>21.52</v>
      </c>
      <c r="Q449">
        <f t="shared" si="374"/>
        <v>0.79208202555508933</v>
      </c>
      <c r="T449">
        <v>2.3570000000000002</v>
      </c>
      <c r="U449">
        <f t="shared" si="375"/>
        <v>8.6753593598203796E-2</v>
      </c>
      <c r="X449">
        <v>5.5819999999999999</v>
      </c>
      <c r="Y449">
        <f t="shared" si="376"/>
        <v>0.20545547707474482</v>
      </c>
      <c r="AB449">
        <v>1.958</v>
      </c>
      <c r="AC449">
        <f t="shared" si="377"/>
        <v>7.2067686154129409E-2</v>
      </c>
      <c r="AI449">
        <v>115.398</v>
      </c>
      <c r="AJ449">
        <f t="shared" si="378"/>
        <v>0.84507430093307612</v>
      </c>
      <c r="AM449">
        <v>58.857999999999997</v>
      </c>
      <c r="AN449">
        <f t="shared" si="379"/>
        <v>0.43102465557738429</v>
      </c>
      <c r="AQ449">
        <v>33.448999999999998</v>
      </c>
      <c r="AR449">
        <f t="shared" si="380"/>
        <v>0.24495130151224859</v>
      </c>
      <c r="AU449">
        <v>75.346999999999994</v>
      </c>
      <c r="AV449">
        <f t="shared" si="381"/>
        <v>0.5517757097385092</v>
      </c>
      <c r="BC449">
        <v>31.048999999999999</v>
      </c>
      <c r="BD449">
        <f t="shared" si="382"/>
        <v>0.22737579481161788</v>
      </c>
      <c r="BG449">
        <v>8.4109999999999996</v>
      </c>
      <c r="BH449">
        <f t="shared" si="383"/>
        <v>6.1594827857918706E-2</v>
      </c>
      <c r="BN449">
        <v>93.478999999999999</v>
      </c>
      <c r="BO449">
        <f t="shared" si="421"/>
        <v>1.4696115374836485</v>
      </c>
      <c r="BS449">
        <v>68.528000000000006</v>
      </c>
      <c r="BT449">
        <f t="shared" si="384"/>
        <v>1.0773493452077951</v>
      </c>
      <c r="BW449">
        <v>78.876000000000005</v>
      </c>
      <c r="BX449">
        <f t="shared" si="385"/>
        <v>1.2400333725281643</v>
      </c>
      <c r="CA449">
        <v>84.188999999999993</v>
      </c>
      <c r="CB449">
        <f t="shared" si="386"/>
        <v>1.3235606470887673</v>
      </c>
      <c r="CE449">
        <v>61.536999999999999</v>
      </c>
      <c r="CF449">
        <f t="shared" si="387"/>
        <v>0.96744172682775043</v>
      </c>
      <c r="CI449">
        <v>28.356000000000002</v>
      </c>
      <c r="CJ449">
        <f t="shared" si="388"/>
        <v>0.44579322368538754</v>
      </c>
      <c r="CM449">
        <v>30.574000000000002</v>
      </c>
      <c r="CN449">
        <f t="shared" si="389"/>
        <v>0.48066307028343341</v>
      </c>
      <c r="DC449">
        <v>0</v>
      </c>
      <c r="DD449">
        <f t="shared" si="390"/>
        <v>0</v>
      </c>
      <c r="DG449">
        <v>3.0000000000000001E-3</v>
      </c>
      <c r="DH449">
        <f t="shared" si="391"/>
        <v>3.4634445777993274E-2</v>
      </c>
      <c r="DK449">
        <v>3.9390000000000001</v>
      </c>
      <c r="DL449">
        <f t="shared" si="392"/>
        <v>45.475027306505169</v>
      </c>
      <c r="DO449">
        <v>2E-3</v>
      </c>
      <c r="DP449">
        <f t="shared" si="422"/>
        <v>2.3089630518662183E-2</v>
      </c>
      <c r="DS449">
        <v>10.835000000000001</v>
      </c>
      <c r="DT449">
        <f t="shared" si="393"/>
        <v>125.08807333485238</v>
      </c>
      <c r="DW449">
        <v>7.0000000000000001E-3</v>
      </c>
      <c r="DX449">
        <f t="shared" si="394"/>
        <v>8.0813706815317646E-2</v>
      </c>
      <c r="EA449">
        <v>8.0000000000000002E-3</v>
      </c>
      <c r="EB449">
        <f t="shared" si="395"/>
        <v>9.235852207464873E-2</v>
      </c>
      <c r="EG449">
        <v>2.9220000000000002</v>
      </c>
      <c r="EH449">
        <f t="shared" si="396"/>
        <v>0.43202356895427091</v>
      </c>
      <c r="EK449">
        <v>19.931000000000001</v>
      </c>
      <c r="EL449">
        <f t="shared" si="397"/>
        <v>2.9468383822134063</v>
      </c>
      <c r="EO449">
        <v>6.6479999999999997</v>
      </c>
      <c r="EP449">
        <f t="shared" si="398"/>
        <v>0.98292015277480926</v>
      </c>
      <c r="ES449">
        <v>1.7809999999999999</v>
      </c>
      <c r="ET449">
        <f t="shared" si="399"/>
        <v>0.26332442720997823</v>
      </c>
      <c r="FA449">
        <v>212.26900000000001</v>
      </c>
      <c r="FB449">
        <f t="shared" si="400"/>
        <v>31.384398000805657</v>
      </c>
      <c r="FE449">
        <v>2.536</v>
      </c>
      <c r="FF449">
        <f t="shared" si="401"/>
        <v>0.37495269365777922</v>
      </c>
      <c r="FK449">
        <v>0.215</v>
      </c>
      <c r="FL449">
        <f t="shared" si="423"/>
        <v>6.5053608383045719E-2</v>
      </c>
      <c r="FO449">
        <v>0.217</v>
      </c>
      <c r="FP449">
        <f t="shared" si="402"/>
        <v>6.5658758228469408E-2</v>
      </c>
      <c r="FS449">
        <v>45.881999999999998</v>
      </c>
      <c r="FT449">
        <f t="shared" si="403"/>
        <v>13.882742603864669</v>
      </c>
      <c r="FW449">
        <v>0.18099999999999999</v>
      </c>
      <c r="FX449">
        <f t="shared" si="404"/>
        <v>5.4766061010843144E-2</v>
      </c>
      <c r="GA449">
        <v>130.922</v>
      </c>
      <c r="GB449">
        <f t="shared" si="405"/>
        <v>39.613714031279592</v>
      </c>
      <c r="GE449">
        <v>57.691000000000003</v>
      </c>
      <c r="GF449">
        <f t="shared" si="406"/>
        <v>17.455849866168794</v>
      </c>
      <c r="GI449">
        <v>24.704999999999998</v>
      </c>
      <c r="GJ449">
        <f t="shared" si="424"/>
        <v>7.4751134655960207</v>
      </c>
      <c r="GZ449" s="4">
        <v>0.99549954995499557</v>
      </c>
      <c r="HA449" s="4">
        <v>1.1747617759228812</v>
      </c>
      <c r="HD449" s="4">
        <v>0.83057509309060806</v>
      </c>
      <c r="HE449" s="4">
        <v>0.98013893772282035</v>
      </c>
      <c r="HH449" s="4">
        <v>1.1618684170355671</v>
      </c>
      <c r="HI449" s="4">
        <v>1.3710891230911302</v>
      </c>
      <c r="HL449" s="4">
        <v>0.35834330468834985</v>
      </c>
      <c r="HM449" s="4">
        <v>0.42287112739005361</v>
      </c>
      <c r="HP449" s="4">
        <v>0.60532311141648287</v>
      </c>
      <c r="HQ449" s="4">
        <v>0.71432523842621454</v>
      </c>
      <c r="HT449" s="4">
        <v>0.76425770807342719</v>
      </c>
      <c r="HU449" s="4">
        <v>0.90187960651481835</v>
      </c>
      <c r="HX449" s="4">
        <v>0.76292434433079959</v>
      </c>
      <c r="HY449" s="4">
        <v>0.90030614045116097</v>
      </c>
      <c r="IC449" s="4">
        <v>1.9367697594501716</v>
      </c>
      <c r="ID449">
        <v>1.5738869370484825</v>
      </c>
      <c r="IG449">
        <v>0.93766423611715366</v>
      </c>
      <c r="IH449">
        <v>0.7619787976146889</v>
      </c>
      <c r="IK449">
        <v>0.97574670513920303</v>
      </c>
      <c r="IL449">
        <v>0.79292594568528485</v>
      </c>
      <c r="IO449">
        <v>3.1371263765076032</v>
      </c>
      <c r="IP449">
        <v>2.5493387635592031</v>
      </c>
      <c r="IS449">
        <v>2.9724897051685533</v>
      </c>
      <c r="IT449">
        <v>2.4155492384412374</v>
      </c>
      <c r="IW449">
        <v>0.95022611604927776</v>
      </c>
      <c r="IX449">
        <v>0.77218702119597527</v>
      </c>
      <c r="JA449">
        <v>1.1202437984398905</v>
      </c>
      <c r="JB449">
        <v>0.91034934435090142</v>
      </c>
      <c r="JF449">
        <v>0.86692062312242557</v>
      </c>
      <c r="JG449">
        <v>0.88629931370545201</v>
      </c>
      <c r="JJ449">
        <v>0.71395816761031305</v>
      </c>
      <c r="JK449">
        <v>0.72991761539633138</v>
      </c>
      <c r="JN449">
        <v>1.0835032774945375</v>
      </c>
      <c r="JO449">
        <v>1.1077233435539149</v>
      </c>
      <c r="JR449">
        <v>0.76862963996650846</v>
      </c>
      <c r="JS449">
        <v>0.78581118527593474</v>
      </c>
      <c r="JV449">
        <v>0.66605598512810849</v>
      </c>
      <c r="JW449">
        <v>0.68094465255913783</v>
      </c>
      <c r="JZ449">
        <v>1.2383963727478819</v>
      </c>
      <c r="KA449">
        <v>1.2660788381161496</v>
      </c>
      <c r="KD449">
        <v>0.46556764658112715</v>
      </c>
      <c r="KE449">
        <v>0.47597470246136242</v>
      </c>
      <c r="KT449">
        <v>0.92800000000000005</v>
      </c>
      <c r="KU449">
        <v>9.1646178731783726E-2</v>
      </c>
      <c r="KX449">
        <v>1.879</v>
      </c>
      <c r="KY449">
        <v>0.18556376060023883</v>
      </c>
      <c r="LB449">
        <v>3.5209999999999999</v>
      </c>
      <c r="LC449">
        <v>0.34772219322695097</v>
      </c>
      <c r="LF449">
        <v>15.379</v>
      </c>
      <c r="LG449">
        <v>1.5187786451682133</v>
      </c>
      <c r="LJ449">
        <v>1.825</v>
      </c>
      <c r="LK449">
        <v>0.1802309010619669</v>
      </c>
      <c r="LN449">
        <v>1.5620000000000001</v>
      </c>
      <c r="LO449">
        <v>0.15425789997742045</v>
      </c>
      <c r="MA449">
        <v>7.5140000000000002</v>
      </c>
      <c r="MB449">
        <v>0.15538914594488748</v>
      </c>
      <c r="ME449">
        <v>40.512</v>
      </c>
      <c r="MF449">
        <v>0.83778614326846967</v>
      </c>
      <c r="MI449">
        <v>24.321000000000002</v>
      </c>
      <c r="MJ449">
        <v>0.50295706927410277</v>
      </c>
      <c r="MM449">
        <v>22.893999999999998</v>
      </c>
      <c r="MN449">
        <v>0.47344678031171855</v>
      </c>
      <c r="MQ449">
        <v>35.561999999999998</v>
      </c>
      <c r="MR449">
        <v>0.73542038968486656</v>
      </c>
      <c r="MU449">
        <v>36.848999999999997</v>
      </c>
      <c r="MV449">
        <v>0.76203548561660339</v>
      </c>
      <c r="MZ449">
        <v>115.813</v>
      </c>
      <c r="NA449">
        <f t="shared" si="407"/>
        <v>1.6345245833711812</v>
      </c>
      <c r="ND449">
        <v>22.309000000000001</v>
      </c>
      <c r="NE449">
        <f t="shared" si="408"/>
        <v>0.31485764923132709</v>
      </c>
      <c r="NH449">
        <v>70.171999999999997</v>
      </c>
      <c r="NI449">
        <f t="shared" si="409"/>
        <v>0.99037119377205085</v>
      </c>
      <c r="NL449">
        <v>4.6189999999999998</v>
      </c>
      <c r="NM449">
        <f t="shared" si="410"/>
        <v>6.5190169070756185E-2</v>
      </c>
      <c r="NP449">
        <v>2.8159999999999998</v>
      </c>
      <c r="NQ449">
        <f t="shared" si="411"/>
        <v>3.9743562698257073E-2</v>
      </c>
      <c r="NT449">
        <v>1.9430000000000001</v>
      </c>
      <c r="NU449">
        <f t="shared" si="412"/>
        <v>2.7422493722554508E-2</v>
      </c>
      <c r="NX449">
        <v>9.6649999999999991</v>
      </c>
      <c r="NY449">
        <f t="shared" si="413"/>
        <v>0.13640679455918131</v>
      </c>
      <c r="ON449">
        <v>2E-3</v>
      </c>
      <c r="OO449">
        <v>3.0739673922226388E-3</v>
      </c>
      <c r="OR449">
        <v>0</v>
      </c>
      <c r="OS449">
        <v>0</v>
      </c>
      <c r="OV449">
        <v>3.718</v>
      </c>
      <c r="OW449">
        <v>5.7145053821418852</v>
      </c>
      <c r="OZ449">
        <v>5.984</v>
      </c>
      <c r="PA449">
        <v>9.1973104375301347</v>
      </c>
      <c r="PD449">
        <v>8.9999999999999993E-3</v>
      </c>
      <c r="PE449">
        <v>1.3832853265001874E-2</v>
      </c>
      <c r="PH449">
        <v>2E-3</v>
      </c>
      <c r="PI449">
        <v>3.0739673922226388E-3</v>
      </c>
      <c r="PU449">
        <v>0.38300000000000001</v>
      </c>
      <c r="PV449">
        <v>1.0787963062003063</v>
      </c>
      <c r="PY449">
        <v>38.393999999999998</v>
      </c>
      <c r="PZ449">
        <v>108.14440047063854</v>
      </c>
      <c r="QC449">
        <v>59.668999999999997</v>
      </c>
      <c r="QD449">
        <v>168.06970442471561</v>
      </c>
      <c r="QG449">
        <v>49.116</v>
      </c>
      <c r="QH449">
        <v>138.34506364317036</v>
      </c>
      <c r="QK449">
        <v>42.024999999999999</v>
      </c>
      <c r="QL449">
        <v>118.37184012550358</v>
      </c>
      <c r="QO449">
        <v>26.222999999999999</v>
      </c>
      <c r="QP449">
        <v>73.862338217991208</v>
      </c>
      <c r="QT449">
        <v>5.0000000000000001E-3</v>
      </c>
      <c r="QU449">
        <v>4.3367718938567921E-3</v>
      </c>
      <c r="QX449">
        <v>2.8000000000000001E-2</v>
      </c>
      <c r="QY449">
        <v>2.4285922605598035E-2</v>
      </c>
      <c r="RB449">
        <v>0.06</v>
      </c>
      <c r="RC449">
        <v>5.2041262726281505E-2</v>
      </c>
      <c r="RF449">
        <v>7.0759999999999996</v>
      </c>
      <c r="RG449">
        <v>6.1373995841861317</v>
      </c>
      <c r="RJ449">
        <v>4.4779999999999998</v>
      </c>
      <c r="RK449">
        <v>3.8840129081381427</v>
      </c>
      <c r="RN449">
        <v>10.987</v>
      </c>
      <c r="RO449">
        <v>9.5296225595609148</v>
      </c>
      <c r="RR449">
        <v>13.281000000000001</v>
      </c>
      <c r="RS449">
        <v>11.519333504462411</v>
      </c>
      <c r="SH449">
        <v>0.61212288447387786</v>
      </c>
      <c r="SI449">
        <v>0.62311528344874956</v>
      </c>
      <c r="SL449">
        <v>1.1990730619561891</v>
      </c>
      <c r="SM449">
        <v>1.2206058127017725</v>
      </c>
      <c r="SP449">
        <v>0.8962064588915527</v>
      </c>
      <c r="SQ449">
        <v>0.91230038252987622</v>
      </c>
      <c r="ST449">
        <v>0.76977353672468252</v>
      </c>
      <c r="SU449">
        <v>0.78359699938324434</v>
      </c>
      <c r="SX449">
        <v>0.7817269157592196</v>
      </c>
      <c r="SY449">
        <v>0.7957650351718063</v>
      </c>
      <c r="TB449">
        <v>1.1292585831482174</v>
      </c>
      <c r="TC449">
        <v>1.1495376173203065</v>
      </c>
      <c r="TF449">
        <v>1.055903103951392</v>
      </c>
      <c r="TG449">
        <v>1.0748648328653752</v>
      </c>
      <c r="TK449">
        <v>0.37002215586167037</v>
      </c>
      <c r="TL449">
        <v>0.48273833484788875</v>
      </c>
      <c r="TO449">
        <v>2.416983523447402</v>
      </c>
      <c r="TP449">
        <v>3.1532452394552535</v>
      </c>
      <c r="TS449">
        <v>1.5891506375621354</v>
      </c>
      <c r="TT449">
        <v>2.0732378330501815</v>
      </c>
      <c r="TW449">
        <v>1.5524505588993982</v>
      </c>
      <c r="TX449">
        <v>2.0253581734628261</v>
      </c>
      <c r="UA449">
        <v>1.501905338509206</v>
      </c>
      <c r="UB449">
        <v>1.9594158639574386</v>
      </c>
      <c r="UE449">
        <v>0.77285143937802048</v>
      </c>
      <c r="UF449">
        <v>1.0082775072247683</v>
      </c>
      <c r="UI449">
        <v>3.2661040089363285</v>
      </c>
      <c r="UJ449">
        <v>4.2610248757735558</v>
      </c>
      <c r="UN449">
        <v>0.96655240469512815</v>
      </c>
      <c r="UO449">
        <v>0.65834859326574202</v>
      </c>
      <c r="UR449">
        <v>2.313673437980917</v>
      </c>
      <c r="US449">
        <v>1.5759141933452658</v>
      </c>
      <c r="UV449">
        <v>3.1950093892230815</v>
      </c>
      <c r="UW449">
        <v>2.1762192372066171</v>
      </c>
      <c r="UZ449">
        <v>1.2829792238337907</v>
      </c>
      <c r="VA449">
        <v>0.87387663938053117</v>
      </c>
      <c r="VD449">
        <v>1.0154520375737681</v>
      </c>
      <c r="VE449">
        <v>0.69165563834729482</v>
      </c>
      <c r="VH449">
        <v>1.8565474187880824</v>
      </c>
      <c r="VI449">
        <v>1.264551591360227</v>
      </c>
      <c r="VL449">
        <v>2.2809134423613879</v>
      </c>
      <c r="VM449">
        <v>1.5536003519780077</v>
      </c>
      <c r="WC449">
        <v>28.183</v>
      </c>
      <c r="WD449">
        <v>1.1268855748082742</v>
      </c>
      <c r="WG449">
        <v>16.673999999999999</v>
      </c>
      <c r="WH449">
        <v>0.6667029796101609</v>
      </c>
      <c r="WK449">
        <v>19.696999999999999</v>
      </c>
      <c r="WL449">
        <v>0.78757638175490818</v>
      </c>
      <c r="WO449">
        <v>3.286</v>
      </c>
      <c r="WP449">
        <v>0.13138934814675474</v>
      </c>
      <c r="WS449">
        <v>14.726000000000001</v>
      </c>
      <c r="WT449">
        <v>0.58881300694129957</v>
      </c>
      <c r="WW449">
        <v>13.523</v>
      </c>
      <c r="WX449">
        <v>0.54071155051386621</v>
      </c>
      <c r="XA449">
        <v>14.564</v>
      </c>
      <c r="XB449">
        <v>0.58233550408074741</v>
      </c>
      <c r="XJ449">
        <v>100.617</v>
      </c>
      <c r="XK449">
        <v>1.5792563584826576</v>
      </c>
      <c r="XN449">
        <v>42.201999999999998</v>
      </c>
      <c r="XO449">
        <v>0.66239081706555658</v>
      </c>
      <c r="XR449">
        <v>18.059000000000001</v>
      </c>
      <c r="XS449">
        <v>0.28344902529232946</v>
      </c>
      <c r="YD449">
        <v>36.26</v>
      </c>
      <c r="YE449">
        <v>0.56912684296471927</v>
      </c>
      <c r="YJ449">
        <v>93.478999999999999</v>
      </c>
      <c r="YK449">
        <v>1.4696115374836485</v>
      </c>
      <c r="YN449">
        <v>68.528000000000006</v>
      </c>
      <c r="YO449">
        <v>1.0773493452077951</v>
      </c>
      <c r="YR449">
        <v>78.876000000000005</v>
      </c>
      <c r="YS449">
        <v>1.2400333725281643</v>
      </c>
      <c r="YV449">
        <v>84.188999999999993</v>
      </c>
      <c r="YW449">
        <v>1.3235606470887673</v>
      </c>
      <c r="YZ449">
        <v>61.536999999999999</v>
      </c>
      <c r="ZA449">
        <v>0.96744172682775043</v>
      </c>
      <c r="ZD449">
        <v>28.356000000000002</v>
      </c>
      <c r="ZE449">
        <v>0.44579322368538754</v>
      </c>
      <c r="ZH449">
        <v>30.574000000000002</v>
      </c>
      <c r="ZI449">
        <v>0.48066307028343341</v>
      </c>
      <c r="ZZ449">
        <v>2.1000000000000001E-2</v>
      </c>
      <c r="AAA449" s="1">
        <f t="shared" si="425"/>
        <v>7.4607977399995876E-2</v>
      </c>
      <c r="AAD449">
        <v>2.5000000000000001E-2</v>
      </c>
      <c r="AAE449" s="1">
        <f t="shared" si="426"/>
        <v>8.88190207142808E-2</v>
      </c>
      <c r="AAH449">
        <v>4.1000000000000002E-2</v>
      </c>
      <c r="AAI449" s="1">
        <f t="shared" si="427"/>
        <v>0.1456631939714205</v>
      </c>
      <c r="AAL449">
        <v>2.3E-2</v>
      </c>
      <c r="AAM449" s="1">
        <f t="shared" si="428"/>
        <v>8.1713499057138331E-2</v>
      </c>
      <c r="AAP449">
        <v>2.8639999999999999</v>
      </c>
      <c r="AAQ449" s="1">
        <f t="shared" si="429"/>
        <v>10.175107013028008</v>
      </c>
      <c r="AAT449">
        <v>3.1E-2</v>
      </c>
      <c r="AAU449">
        <v>0.11013558568570818</v>
      </c>
      <c r="AAX449">
        <v>7.5999999999999998E-2</v>
      </c>
      <c r="AAY449">
        <v>0.27000982297141363</v>
      </c>
      <c r="ABG449">
        <v>0.65300000000000002</v>
      </c>
      <c r="ABH449">
        <v>0.52288851009310744</v>
      </c>
      <c r="ABK449">
        <v>1.575</v>
      </c>
      <c r="ABL449">
        <v>1.2611782594129315</v>
      </c>
      <c r="ABO449">
        <v>1.0669999999999999</v>
      </c>
      <c r="ABP449">
        <v>0.85439822399593512</v>
      </c>
      <c r="ACA449">
        <v>121.664</v>
      </c>
      <c r="ACB449">
        <v>97.422216986168181</v>
      </c>
      <c r="ACP449">
        <v>1.658317487377877</v>
      </c>
      <c r="ACQ449">
        <v>1.3165239748803055</v>
      </c>
      <c r="ACT449">
        <v>1.8975165042439484</v>
      </c>
      <c r="ACU449">
        <v>1.5064220148327863</v>
      </c>
      <c r="ACX449">
        <v>2.3706816059757236</v>
      </c>
      <c r="ACY449">
        <v>1.8820637150789434</v>
      </c>
      <c r="ADB449">
        <v>4.0803030303030301</v>
      </c>
      <c r="ADC449">
        <v>3.2393174437692203</v>
      </c>
      <c r="ADF449">
        <v>1.1055988084588753</v>
      </c>
      <c r="ADG449">
        <v>0.87772537467280287</v>
      </c>
      <c r="ADJ449">
        <v>1.1833136032671201</v>
      </c>
      <c r="ADK449">
        <v>0.93942248113565219</v>
      </c>
      <c r="ADN449">
        <v>1.9164127397683706</v>
      </c>
      <c r="ADO449">
        <v>1.5214235735163546</v>
      </c>
      <c r="ADX449">
        <v>2.4930181729874126</v>
      </c>
      <c r="ADY449">
        <v>2.2140602858681304</v>
      </c>
      <c r="AEB449">
        <v>1.6390041493775935</v>
      </c>
      <c r="AEC449">
        <v>1.4556067159195669</v>
      </c>
      <c r="AEF449">
        <v>1.2761035928920403</v>
      </c>
      <c r="AEG449">
        <v>1.1333131528240026</v>
      </c>
      <c r="AEJ449">
        <v>1.30214207514821</v>
      </c>
      <c r="AEK449">
        <v>1.1564380422019984</v>
      </c>
      <c r="AEN449">
        <v>0.74544766589414935</v>
      </c>
      <c r="AEO449">
        <v>0.6620353153188443</v>
      </c>
      <c r="AER449">
        <v>0.96794805730186528</v>
      </c>
      <c r="AES449">
        <v>0.85963888096618779</v>
      </c>
      <c r="AEW449">
        <v>0.80265662766571844</v>
      </c>
      <c r="AEX449">
        <f t="shared" si="414"/>
        <v>1.0428313471990029</v>
      </c>
      <c r="AFA449">
        <v>0.57865894855688682</v>
      </c>
      <c r="AFB449">
        <f t="shared" si="415"/>
        <v>0.75180802113011702</v>
      </c>
      <c r="AFE449">
        <v>1.0323385175844191</v>
      </c>
      <c r="AFF449">
        <f t="shared" si="416"/>
        <v>1.3412397405710244</v>
      </c>
      <c r="AFI449">
        <v>1.2754396984924623</v>
      </c>
      <c r="AFJ449">
        <f t="shared" si="417"/>
        <v>1.6570828087697755</v>
      </c>
      <c r="AFM449">
        <v>0.33356877067254687</v>
      </c>
      <c r="AFN449">
        <f t="shared" si="418"/>
        <v>0.43338079885492276</v>
      </c>
      <c r="AFQ449">
        <v>0.56345554077337467</v>
      </c>
      <c r="AFR449">
        <f t="shared" si="419"/>
        <v>0.73205537762799577</v>
      </c>
      <c r="AFU449">
        <v>1.0818735634748844</v>
      </c>
      <c r="AFV449">
        <f t="shared" si="420"/>
        <v>1.4055968976155579</v>
      </c>
    </row>
    <row r="450" spans="3:854" x14ac:dyDescent="0.2">
      <c r="C450">
        <v>16.222000000000001</v>
      </c>
      <c r="D450">
        <f t="shared" si="371"/>
        <v>0.59707967558339503</v>
      </c>
      <c r="H450">
        <v>9.5630000000000006</v>
      </c>
      <c r="I450">
        <f t="shared" si="372"/>
        <v>0.35198329044532156</v>
      </c>
      <c r="L450">
        <v>6.3490000000000002</v>
      </c>
      <c r="M450">
        <f t="shared" si="373"/>
        <v>0.23368628161009583</v>
      </c>
      <c r="P450">
        <v>1.984</v>
      </c>
      <c r="Q450">
        <f t="shared" si="374"/>
        <v>7.3024662579056571E-2</v>
      </c>
      <c r="T450">
        <v>12.371</v>
      </c>
      <c r="U450">
        <f t="shared" si="375"/>
        <v>0.45533674433745402</v>
      </c>
      <c r="X450">
        <v>2.8319999999999999</v>
      </c>
      <c r="Y450">
        <f t="shared" si="376"/>
        <v>0.10423681674591138</v>
      </c>
      <c r="AB450">
        <v>2.5459999999999998</v>
      </c>
      <c r="AC450">
        <f t="shared" si="377"/>
        <v>9.3710076071712708E-2</v>
      </c>
      <c r="AI450">
        <v>126.084</v>
      </c>
      <c r="AJ450">
        <f t="shared" si="378"/>
        <v>0.92332924451763443</v>
      </c>
      <c r="AM450">
        <v>52.238999999999997</v>
      </c>
      <c r="AN450">
        <f t="shared" si="379"/>
        <v>0.38255287272260319</v>
      </c>
      <c r="AQ450">
        <v>16.791</v>
      </c>
      <c r="AR450">
        <f t="shared" si="380"/>
        <v>0.12296263875428762</v>
      </c>
      <c r="AU450">
        <v>42.613</v>
      </c>
      <c r="AV450">
        <f t="shared" si="381"/>
        <v>0.31206044459749022</v>
      </c>
      <c r="BC450">
        <v>43.188000000000002</v>
      </c>
      <c r="BD450">
        <f t="shared" si="382"/>
        <v>0.31627124307784965</v>
      </c>
      <c r="BG450">
        <v>8.8610000000000007</v>
      </c>
      <c r="BH450">
        <f t="shared" si="383"/>
        <v>6.489023536428698E-2</v>
      </c>
      <c r="BN450">
        <v>93.022999999999996</v>
      </c>
      <c r="BO450">
        <f t="shared" si="421"/>
        <v>1.4624426240261603</v>
      </c>
      <c r="BS450">
        <v>62.54</v>
      </c>
      <c r="BT450">
        <f t="shared" si="384"/>
        <v>0.98321019217393624</v>
      </c>
      <c r="BW450">
        <v>77.700999999999993</v>
      </c>
      <c r="BX450">
        <f t="shared" si="385"/>
        <v>1.2215608433339784</v>
      </c>
      <c r="CA450">
        <v>59.377000000000002</v>
      </c>
      <c r="CB450">
        <f t="shared" si="386"/>
        <v>0.93348371571333244</v>
      </c>
      <c r="CE450">
        <v>84.816000000000003</v>
      </c>
      <c r="CF450">
        <f t="shared" si="387"/>
        <v>1.3334179030928137</v>
      </c>
      <c r="CI450">
        <v>37.404000000000003</v>
      </c>
      <c r="CJ450">
        <f t="shared" si="388"/>
        <v>0.58803955913133854</v>
      </c>
      <c r="CM450">
        <v>27.879000000000001</v>
      </c>
      <c r="CN450">
        <f t="shared" si="389"/>
        <v>0.43829416289762024</v>
      </c>
      <c r="DC450">
        <v>3.0000000000000001E-3</v>
      </c>
      <c r="DD450">
        <f t="shared" si="390"/>
        <v>3.4634445777993274E-2</v>
      </c>
      <c r="DG450">
        <v>2E-3</v>
      </c>
      <c r="DH450">
        <f t="shared" si="391"/>
        <v>2.3089630518662183E-2</v>
      </c>
      <c r="DK450">
        <v>2E-3</v>
      </c>
      <c r="DL450">
        <f t="shared" si="392"/>
        <v>2.3089630518662183E-2</v>
      </c>
      <c r="DO450">
        <v>2E-3</v>
      </c>
      <c r="DP450">
        <f t="shared" si="422"/>
        <v>2.3089630518662183E-2</v>
      </c>
      <c r="DS450" s="1">
        <v>3.0000000000000001E-3</v>
      </c>
      <c r="DT450">
        <f t="shared" si="393"/>
        <v>3.4634445777993274E-2</v>
      </c>
      <c r="DW450">
        <v>12.773999999999999</v>
      </c>
      <c r="DX450">
        <f t="shared" si="394"/>
        <v>147.47347012269535</v>
      </c>
      <c r="EA450">
        <v>14.093999999999999</v>
      </c>
      <c r="EB450">
        <f t="shared" si="395"/>
        <v>162.7126262650124</v>
      </c>
      <c r="EG450">
        <v>3.1960000000000002</v>
      </c>
      <c r="EH450">
        <f t="shared" si="396"/>
        <v>0.47253501929426756</v>
      </c>
      <c r="EK450">
        <v>46.255000000000003</v>
      </c>
      <c r="EL450">
        <f t="shared" si="397"/>
        <v>6.8388946550238874</v>
      </c>
      <c r="EO450">
        <v>1.456</v>
      </c>
      <c r="EP450">
        <f t="shared" si="398"/>
        <v>0.21527252443443476</v>
      </c>
      <c r="ES450">
        <v>3.4620000000000002</v>
      </c>
      <c r="ET450">
        <f t="shared" si="399"/>
        <v>0.5118636535659431</v>
      </c>
      <c r="FA450">
        <v>188.721</v>
      </c>
      <c r="FB450">
        <f t="shared" si="400"/>
        <v>27.902778903702586</v>
      </c>
      <c r="FE450">
        <v>2.6469999999999998</v>
      </c>
      <c r="FF450">
        <f t="shared" si="401"/>
        <v>0.39136426660573403</v>
      </c>
      <c r="FK450">
        <v>0.25600000000000001</v>
      </c>
      <c r="FL450">
        <f t="shared" si="423"/>
        <v>7.7459180214231191E-2</v>
      </c>
      <c r="FO450">
        <v>0.26300000000000001</v>
      </c>
      <c r="FP450">
        <f t="shared" si="402"/>
        <v>7.957720467321408E-2</v>
      </c>
      <c r="FS450">
        <v>32.040999999999997</v>
      </c>
      <c r="FT450">
        <f t="shared" si="403"/>
        <v>9.6948030986100839</v>
      </c>
      <c r="FW450">
        <v>45.468000000000004</v>
      </c>
      <c r="FX450">
        <f t="shared" si="404"/>
        <v>13.757476585861969</v>
      </c>
      <c r="GA450">
        <v>0.61099999999999999</v>
      </c>
      <c r="GB450">
        <f t="shared" si="405"/>
        <v>0.1848732777769346</v>
      </c>
      <c r="GE450">
        <v>105.83199999999999</v>
      </c>
      <c r="GF450">
        <f t="shared" si="406"/>
        <v>32.022109220439511</v>
      </c>
      <c r="GI450">
        <v>0.32100000000000001</v>
      </c>
      <c r="GJ450">
        <f t="shared" si="424"/>
        <v>9.7126550190500829E-2</v>
      </c>
      <c r="GZ450" s="4">
        <v>1.0090701377830091</v>
      </c>
      <c r="HA450" s="4">
        <v>1.1907760552441278</v>
      </c>
      <c r="HD450" s="4">
        <v>1.2796028134050474</v>
      </c>
      <c r="HE450" s="4">
        <v>1.5100242623109035</v>
      </c>
      <c r="HH450" s="4">
        <v>1.2787971302091283</v>
      </c>
      <c r="HI450" s="4">
        <v>1.5090734976198377</v>
      </c>
      <c r="HL450" s="4">
        <v>0.69637223974763407</v>
      </c>
      <c r="HM450" s="4">
        <v>0.82176982310670887</v>
      </c>
      <c r="HP450" s="4">
        <v>0.85527790836437279</v>
      </c>
      <c r="HQ450" s="4">
        <v>1.0092900540067149</v>
      </c>
      <c r="HT450" s="4">
        <v>0.69822669755836753</v>
      </c>
      <c r="HU450" s="4">
        <v>0.82395821801980529</v>
      </c>
      <c r="HX450" s="4">
        <v>1.0826998845863016</v>
      </c>
      <c r="HY450" s="4">
        <v>1.2776645044848114</v>
      </c>
      <c r="IC450" s="4">
        <v>0.84592538046146293</v>
      </c>
      <c r="ID450">
        <v>0.68742859058478478</v>
      </c>
      <c r="IG450">
        <v>0.86382541809512203</v>
      </c>
      <c r="IH450">
        <v>0.7019747880699676</v>
      </c>
      <c r="IK450">
        <v>0.81418804751878138</v>
      </c>
      <c r="IL450">
        <v>0.66163772231481266</v>
      </c>
      <c r="IO450">
        <v>2.3983069892875872</v>
      </c>
      <c r="IP450">
        <v>1.9489482542020871</v>
      </c>
      <c r="IS450">
        <v>0.92368515821942476</v>
      </c>
      <c r="IT450">
        <v>0.75061890933273601</v>
      </c>
      <c r="IW450">
        <v>1.214859864755667</v>
      </c>
      <c r="IX450">
        <v>0.98723767353030212</v>
      </c>
      <c r="JA450">
        <v>1.1520730392033911</v>
      </c>
      <c r="JB450">
        <v>0.93621490013491271</v>
      </c>
      <c r="JF450">
        <v>0.64895165536250732</v>
      </c>
      <c r="JG450">
        <v>0.66345798154415692</v>
      </c>
      <c r="JJ450">
        <v>0.70436572925927665</v>
      </c>
      <c r="JK450">
        <v>0.72011075269111136</v>
      </c>
      <c r="JN450">
        <v>1.3102330662782229</v>
      </c>
      <c r="JO450">
        <v>1.3395213315540047</v>
      </c>
      <c r="JR450">
        <v>0.8997348590566564</v>
      </c>
      <c r="JS450">
        <v>0.91984706192203869</v>
      </c>
      <c r="JV450">
        <v>0.5776598324218013</v>
      </c>
      <c r="JW450">
        <v>0.59057253844836466</v>
      </c>
      <c r="JZ450">
        <v>1.0857296265362129</v>
      </c>
      <c r="KA450">
        <v>1.1099994592386457</v>
      </c>
      <c r="KD450">
        <v>1.2572681500730876</v>
      </c>
      <c r="KE450">
        <v>1.2853724652898681</v>
      </c>
      <c r="KT450">
        <v>1.44</v>
      </c>
      <c r="KU450">
        <v>0.14220958768725059</v>
      </c>
      <c r="KX450">
        <v>1.115</v>
      </c>
      <c r="KY450">
        <v>0.11011367379950307</v>
      </c>
      <c r="LB450">
        <v>6.8769999999999998</v>
      </c>
      <c r="LC450">
        <v>0.67914953786473775</v>
      </c>
      <c r="LF450">
        <v>7.4160000000000004</v>
      </c>
      <c r="LG450">
        <v>0.73237937658934071</v>
      </c>
      <c r="LJ450">
        <v>3.8359999999999999</v>
      </c>
      <c r="LK450">
        <v>0.37883054053353704</v>
      </c>
      <c r="LN450">
        <v>1.4219999999999999</v>
      </c>
      <c r="LO450">
        <v>0.14043196784115997</v>
      </c>
      <c r="MA450">
        <v>12.837</v>
      </c>
      <c r="MB450">
        <v>0.26546852096014378</v>
      </c>
      <c r="ME450">
        <v>23.673999999999999</v>
      </c>
      <c r="MF450">
        <v>0.48957714148246817</v>
      </c>
      <c r="MI450">
        <v>43.756999999999998</v>
      </c>
      <c r="MJ450">
        <v>0.90489258172883158</v>
      </c>
      <c r="MM450">
        <v>26.515000000000001</v>
      </c>
      <c r="MN450">
        <v>0.54832888005439062</v>
      </c>
      <c r="MQ450">
        <v>40.244</v>
      </c>
      <c r="MR450">
        <v>0.8322439166098019</v>
      </c>
      <c r="MU450">
        <v>34.183</v>
      </c>
      <c r="MV450">
        <v>0.70690273833299022</v>
      </c>
      <c r="MZ450">
        <v>112.173</v>
      </c>
      <c r="NA450">
        <f t="shared" si="407"/>
        <v>1.583151512269741</v>
      </c>
      <c r="ND450">
        <v>25.132000000000001</v>
      </c>
      <c r="NE450">
        <f t="shared" si="408"/>
        <v>0.35470000629708692</v>
      </c>
      <c r="NH450">
        <v>9.9930000000000003</v>
      </c>
      <c r="NI450">
        <f t="shared" si="409"/>
        <v>0.14103601635073967</v>
      </c>
      <c r="NL450">
        <v>2.5289999999999999</v>
      </c>
      <c r="NM450">
        <f t="shared" si="410"/>
        <v>3.5692993630643516E-2</v>
      </c>
      <c r="NP450">
        <v>15.426</v>
      </c>
      <c r="NQ450">
        <f t="shared" si="411"/>
        <v>0.21771455901396081</v>
      </c>
      <c r="NT450">
        <v>4.42</v>
      </c>
      <c r="NU450">
        <f t="shared" si="412"/>
        <v>6.2381586337463164E-2</v>
      </c>
      <c r="NX450">
        <v>3.0579999999999998</v>
      </c>
      <c r="NY450">
        <f t="shared" si="413"/>
        <v>4.3159025117638541E-2</v>
      </c>
      <c r="ON450">
        <v>1E-3</v>
      </c>
      <c r="OO450">
        <v>1.5369836961113194E-3</v>
      </c>
      <c r="OR450" s="1">
        <v>8.1430000000000001E-4</v>
      </c>
      <c r="OS450">
        <v>1.2515658237434474E-3</v>
      </c>
      <c r="OV450">
        <v>0</v>
      </c>
      <c r="OW450">
        <v>0</v>
      </c>
      <c r="OZ450">
        <v>7.1210000000000004</v>
      </c>
      <c r="PA450">
        <v>10.944860900008706</v>
      </c>
      <c r="PD450">
        <v>12.061999999999999</v>
      </c>
      <c r="PE450">
        <v>18.539097342494735</v>
      </c>
      <c r="PH450">
        <v>2E-3</v>
      </c>
      <c r="PI450">
        <v>3.0739673922226388E-3</v>
      </c>
      <c r="PU450">
        <v>66.451999999999998</v>
      </c>
      <c r="PV450">
        <v>187.17538417656073</v>
      </c>
      <c r="PY450">
        <v>0.52100000000000002</v>
      </c>
      <c r="PZ450">
        <v>1.4675009804970225</v>
      </c>
      <c r="QC450">
        <v>11.398</v>
      </c>
      <c r="QD450">
        <v>32.104752736478048</v>
      </c>
      <c r="QG450">
        <v>0.36099999999999999</v>
      </c>
      <c r="QH450">
        <v>1.0168288943559023</v>
      </c>
      <c r="QK450">
        <v>42.116</v>
      </c>
      <c r="QL450">
        <v>118.62815987449635</v>
      </c>
      <c r="QO450">
        <v>18.065999999999999</v>
      </c>
      <c r="QP450">
        <v>50.886511926409227</v>
      </c>
      <c r="QT450">
        <v>0</v>
      </c>
      <c r="QU450">
        <v>0</v>
      </c>
      <c r="QX450">
        <v>1.2999999999999999E-2</v>
      </c>
      <c r="QY450">
        <v>1.1275606924027659E-2</v>
      </c>
      <c r="RB450">
        <v>16.234000000000002</v>
      </c>
      <c r="RC450">
        <v>14.080630984974233</v>
      </c>
      <c r="RF450">
        <v>11.513</v>
      </c>
      <c r="RG450">
        <v>9.9858509627946486</v>
      </c>
      <c r="RJ450">
        <v>12.555</v>
      </c>
      <c r="RK450">
        <v>10.889634225474405</v>
      </c>
      <c r="RN450">
        <v>11.882</v>
      </c>
      <c r="RO450">
        <v>10.305904728561281</v>
      </c>
      <c r="RR450">
        <v>11.326000000000001</v>
      </c>
      <c r="RS450">
        <v>9.8236556939644064</v>
      </c>
      <c r="SH450">
        <v>1.1260577630610744</v>
      </c>
      <c r="SI450">
        <v>1.1462793174487329</v>
      </c>
      <c r="SL450">
        <v>0.83485636832670207</v>
      </c>
      <c r="SM450">
        <v>0.84984857744047715</v>
      </c>
      <c r="SP450">
        <v>1.0440934517933531</v>
      </c>
      <c r="SQ450">
        <v>1.0628431049761911</v>
      </c>
      <c r="ST450">
        <v>1.5723405685101808</v>
      </c>
      <c r="SU450">
        <v>1.600576393851519</v>
      </c>
      <c r="SX450">
        <v>1.1236691899769258</v>
      </c>
      <c r="SY450">
        <v>1.1438478507741181</v>
      </c>
      <c r="TB450">
        <v>1.1760177711307103</v>
      </c>
      <c r="TC450">
        <v>1.1971364988726394</v>
      </c>
      <c r="TF450">
        <v>1.0789478943897026</v>
      </c>
      <c r="TG450">
        <v>1.0983234577431678</v>
      </c>
      <c r="TK450">
        <v>0.47051343801175222</v>
      </c>
      <c r="TL450">
        <v>0.61384127947803491</v>
      </c>
      <c r="TO450">
        <v>1.5468155893536122</v>
      </c>
      <c r="TP450">
        <v>2.0180066790391562</v>
      </c>
      <c r="TS450">
        <v>1.601955910957424</v>
      </c>
      <c r="TT450">
        <v>2.0899438498607656</v>
      </c>
      <c r="TW450">
        <v>1.6458870736600744</v>
      </c>
      <c r="TX450">
        <v>2.1472573268919555</v>
      </c>
      <c r="UA450">
        <v>1.8889205456034759</v>
      </c>
      <c r="UB450">
        <v>2.4643236746760548</v>
      </c>
      <c r="UE450">
        <v>1.0673010536427219</v>
      </c>
      <c r="UF450">
        <v>1.3924223867543166</v>
      </c>
      <c r="UI450">
        <v>1.0994787141615985</v>
      </c>
      <c r="UJ450">
        <v>1.434402008817786</v>
      </c>
      <c r="UN450">
        <v>0.6555780617014646</v>
      </c>
      <c r="UO450">
        <v>0.44653439648021653</v>
      </c>
      <c r="UR450">
        <v>5.7159125884887665</v>
      </c>
      <c r="US450">
        <v>3.8932839994831716</v>
      </c>
      <c r="UV450">
        <v>1.9702091091377829</v>
      </c>
      <c r="UW450">
        <v>1.3419700671577546</v>
      </c>
      <c r="UZ450">
        <v>1.1507016856134848</v>
      </c>
      <c r="VA450">
        <v>0.78377833660359875</v>
      </c>
      <c r="VD450">
        <v>1.2587386946956736</v>
      </c>
      <c r="VE450">
        <v>0.85736566886245524</v>
      </c>
      <c r="VH450">
        <v>1.6768718926395274</v>
      </c>
      <c r="VI450">
        <v>1.142169060097999</v>
      </c>
      <c r="VL450">
        <v>2.3202233745512566</v>
      </c>
      <c r="VM450">
        <v>1.5803755567499982</v>
      </c>
      <c r="WC450">
        <v>24.949000000000002</v>
      </c>
      <c r="WD450">
        <v>0.99757542511058561</v>
      </c>
      <c r="WG450">
        <v>14.369</v>
      </c>
      <c r="WH450">
        <v>0.57453850989674948</v>
      </c>
      <c r="WK450">
        <v>7.734</v>
      </c>
      <c r="WL450">
        <v>0.3092407847130253</v>
      </c>
      <c r="WO450">
        <v>6.2069999999999999</v>
      </c>
      <c r="WP450">
        <v>0.24818432256448772</v>
      </c>
      <c r="WS450">
        <v>5.0220000000000002</v>
      </c>
      <c r="WT450">
        <v>0.20080258867711576</v>
      </c>
      <c r="WW450">
        <v>4.3689999999999998</v>
      </c>
      <c r="WX450">
        <v>0.17469265430711242</v>
      </c>
      <c r="XA450">
        <v>6.3390000000000004</v>
      </c>
      <c r="XB450">
        <v>0.25346228785827096</v>
      </c>
      <c r="XJ450">
        <v>143.441</v>
      </c>
      <c r="XK450">
        <v>2.2514099140017181</v>
      </c>
      <c r="XN450">
        <v>30.184999999999999</v>
      </c>
      <c r="XO450">
        <v>0.47377533797269861</v>
      </c>
      <c r="XR450">
        <v>85.924000000000007</v>
      </c>
      <c r="XS450">
        <v>1.3486391300303515</v>
      </c>
      <c r="YD450">
        <v>35.482999999999997</v>
      </c>
      <c r="YE450">
        <v>0.55693126775833246</v>
      </c>
      <c r="YJ450">
        <v>93.022999999999996</v>
      </c>
      <c r="YK450">
        <v>1.4624426240261603</v>
      </c>
      <c r="YN450">
        <v>62.54</v>
      </c>
      <c r="YO450">
        <v>0.98321019217393624</v>
      </c>
      <c r="YR450">
        <v>77.700999999999993</v>
      </c>
      <c r="YS450">
        <v>1.2215608433339784</v>
      </c>
      <c r="YV450">
        <v>59.377000000000002</v>
      </c>
      <c r="YW450">
        <v>0.93348371571333244</v>
      </c>
      <c r="YZ450">
        <v>84.816000000000003</v>
      </c>
      <c r="ZA450">
        <v>1.3334179030928137</v>
      </c>
      <c r="ZD450">
        <v>37.404000000000003</v>
      </c>
      <c r="ZE450">
        <v>0.58803955913133854</v>
      </c>
      <c r="ZH450">
        <v>27.879000000000001</v>
      </c>
      <c r="ZI450">
        <v>0.43829416289762024</v>
      </c>
      <c r="ZZ450">
        <v>2.3E-2</v>
      </c>
      <c r="AAA450" s="1">
        <f t="shared" si="425"/>
        <v>8.1713499057138331E-2</v>
      </c>
      <c r="AAD450">
        <v>1.7999999999999999E-2</v>
      </c>
      <c r="AAE450" s="1">
        <f t="shared" si="426"/>
        <v>6.3949694914282165E-2</v>
      </c>
      <c r="AAH450">
        <v>3.2000000000000001E-2</v>
      </c>
      <c r="AAI450" s="1">
        <f t="shared" si="427"/>
        <v>0.11368834651427942</v>
      </c>
      <c r="AAL450">
        <v>0.88500000000000001</v>
      </c>
      <c r="AAM450" s="1">
        <f t="shared" si="428"/>
        <v>3.1441933332855401</v>
      </c>
      <c r="AAP450">
        <v>1.292</v>
      </c>
      <c r="AAQ450" s="1">
        <f t="shared" si="429"/>
        <v>4.5901669905140317</v>
      </c>
      <c r="AAT450">
        <v>37.194000000000003</v>
      </c>
      <c r="AAU450">
        <v>132.14138625787839</v>
      </c>
      <c r="AAX450">
        <v>6.0410000000000004</v>
      </c>
      <c r="AAY450">
        <v>21.462228165398813</v>
      </c>
      <c r="ABG450">
        <v>0.64500000000000002</v>
      </c>
      <c r="ABH450">
        <v>0.516482525283391</v>
      </c>
      <c r="ABK450">
        <v>0.54</v>
      </c>
      <c r="ABL450">
        <v>0.43240397465586222</v>
      </c>
      <c r="ABO450">
        <v>0.93500000000000005</v>
      </c>
      <c r="ABP450">
        <v>0.74869947463561337</v>
      </c>
      <c r="ACA450">
        <v>99.823999999999998</v>
      </c>
      <c r="ACB450">
        <v>79.933878455642201</v>
      </c>
      <c r="ACP450">
        <v>1.9881319257753591</v>
      </c>
      <c r="ACQ450">
        <v>1.5783608177749295</v>
      </c>
      <c r="ACT450">
        <v>2.0917164413706382</v>
      </c>
      <c r="ACU450">
        <v>1.6605956728286368</v>
      </c>
      <c r="ACX450">
        <v>3.3449379751900765</v>
      </c>
      <c r="ACY450">
        <v>2.655517458112568</v>
      </c>
      <c r="ADB450">
        <v>1.9578787878787878</v>
      </c>
      <c r="ADC450">
        <v>1.5543431120826539</v>
      </c>
      <c r="ADF450">
        <v>1.003867683573709</v>
      </c>
      <c r="ADG450">
        <v>0.79696191054589693</v>
      </c>
      <c r="ADJ450">
        <v>1.0144751454243417</v>
      </c>
      <c r="ADK450">
        <v>0.80538308317736185</v>
      </c>
      <c r="ADN450">
        <v>1.1607528137684662</v>
      </c>
      <c r="ADO450">
        <v>0.92151166460427136</v>
      </c>
      <c r="ADX450">
        <v>2.6715505727121869</v>
      </c>
      <c r="ADY450">
        <v>2.3726156868091861</v>
      </c>
      <c r="AEB450">
        <v>3.2687874596588293</v>
      </c>
      <c r="AEC450">
        <v>2.9030243645203178</v>
      </c>
      <c r="AEF450">
        <v>0.89199705996800549</v>
      </c>
      <c r="AEG450">
        <v>0.79218646979203777</v>
      </c>
      <c r="AEJ450">
        <v>1.1668215901344736</v>
      </c>
      <c r="AEK450">
        <v>1.0362593307189996</v>
      </c>
      <c r="AEN450">
        <v>0.76204890507496559</v>
      </c>
      <c r="AEO450">
        <v>0.67677894806276362</v>
      </c>
      <c r="AER450">
        <v>1.1695351953004223</v>
      </c>
      <c r="AES450">
        <v>1.0386692952730299</v>
      </c>
      <c r="AEW450">
        <v>0.6052063057474707</v>
      </c>
      <c r="AEX450">
        <f t="shared" si="414"/>
        <v>0.78629900433440625</v>
      </c>
      <c r="AFA450">
        <v>0.63711646161703972</v>
      </c>
      <c r="AFB450">
        <f t="shared" si="415"/>
        <v>0.82775746825012642</v>
      </c>
      <c r="AFE450">
        <v>0.85618607257951518</v>
      </c>
      <c r="AFF450">
        <f t="shared" si="416"/>
        <v>1.1123781262701624</v>
      </c>
      <c r="AFI450">
        <v>0.72571189279731996</v>
      </c>
      <c r="AFJ450">
        <f t="shared" si="417"/>
        <v>0.94286284415924526</v>
      </c>
      <c r="AFM450">
        <v>0.3508820286659316</v>
      </c>
      <c r="AFN450">
        <f t="shared" si="418"/>
        <v>0.45587461194427853</v>
      </c>
      <c r="AFQ450">
        <v>1.4119648426424722</v>
      </c>
      <c r="AFR450">
        <f t="shared" si="419"/>
        <v>1.8344596534792506</v>
      </c>
      <c r="AFU450">
        <v>1.0419967420168255</v>
      </c>
      <c r="AFV450">
        <f t="shared" si="420"/>
        <v>1.3537879446837688</v>
      </c>
    </row>
    <row r="451" spans="3:854" x14ac:dyDescent="0.2">
      <c r="C451">
        <v>18.876000000000001</v>
      </c>
      <c r="D451">
        <f t="shared" si="371"/>
        <v>0.69476488449711282</v>
      </c>
      <c r="H451">
        <v>20.521000000000001</v>
      </c>
      <c r="I451">
        <f t="shared" si="372"/>
        <v>0.75531204676654229</v>
      </c>
      <c r="L451">
        <v>7.4119999999999999</v>
      </c>
      <c r="M451">
        <f t="shared" si="373"/>
        <v>0.27281189467538675</v>
      </c>
      <c r="P451">
        <v>8.3550000000000004</v>
      </c>
      <c r="Q451">
        <f t="shared" si="374"/>
        <v>0.30752069347178307</v>
      </c>
      <c r="T451">
        <v>3.452</v>
      </c>
      <c r="U451">
        <f t="shared" si="375"/>
        <v>0.12705702380186656</v>
      </c>
      <c r="X451">
        <v>1.6839999999999999</v>
      </c>
      <c r="Y451">
        <f t="shared" si="376"/>
        <v>6.1982626906820187E-2</v>
      </c>
      <c r="AB451">
        <v>2.456</v>
      </c>
      <c r="AC451">
        <f t="shared" si="377"/>
        <v>9.0397465370041799E-2</v>
      </c>
      <c r="AI451">
        <v>108.926</v>
      </c>
      <c r="AJ451">
        <f t="shared" si="378"/>
        <v>0.79767901786370865</v>
      </c>
      <c r="AM451">
        <v>70.858000000000004</v>
      </c>
      <c r="AN451">
        <f t="shared" si="379"/>
        <v>0.51890218908053787</v>
      </c>
      <c r="AQ451">
        <v>40.438000000000002</v>
      </c>
      <c r="AR451">
        <f t="shared" si="380"/>
        <v>0.2961326416500436</v>
      </c>
      <c r="AU451">
        <v>74.846999999999994</v>
      </c>
      <c r="AV451">
        <f t="shared" si="381"/>
        <v>0.54811414584254448</v>
      </c>
      <c r="BC451">
        <v>38.47</v>
      </c>
      <c r="BD451">
        <f t="shared" si="382"/>
        <v>0.2817207261555264</v>
      </c>
      <c r="BG451">
        <v>31.181999999999999</v>
      </c>
      <c r="BH451">
        <f t="shared" si="383"/>
        <v>0.2283497708079445</v>
      </c>
      <c r="BN451">
        <v>70.507999999999996</v>
      </c>
      <c r="BO451">
        <f t="shared" si="421"/>
        <v>1.1084775220626781</v>
      </c>
      <c r="BS451">
        <v>9.9190000000000005</v>
      </c>
      <c r="BT451">
        <f t="shared" si="384"/>
        <v>0.15593958900181121</v>
      </c>
      <c r="BW451">
        <v>83.225999999999999</v>
      </c>
      <c r="BX451">
        <f t="shared" si="385"/>
        <v>1.308421033800256</v>
      </c>
      <c r="CA451">
        <v>47.061999999999998</v>
      </c>
      <c r="CB451">
        <f t="shared" si="386"/>
        <v>0.73987588845682417</v>
      </c>
      <c r="CE451">
        <v>43.048000000000002</v>
      </c>
      <c r="CF451">
        <f t="shared" si="387"/>
        <v>0.67677058446919747</v>
      </c>
      <c r="CI451">
        <v>32.944000000000003</v>
      </c>
      <c r="CJ451">
        <f t="shared" si="388"/>
        <v>0.51792255470064208</v>
      </c>
      <c r="CM451">
        <v>27.555</v>
      </c>
      <c r="CN451">
        <f t="shared" si="389"/>
        <v>0.43320046123045752</v>
      </c>
      <c r="DC451">
        <v>1E-3</v>
      </c>
      <c r="DD451">
        <f t="shared" si="390"/>
        <v>1.1544815259331091E-2</v>
      </c>
      <c r="DG451" s="1">
        <v>5.8790000000000003E-4</v>
      </c>
      <c r="DH451">
        <f t="shared" si="391"/>
        <v>6.7871968909607493E-3</v>
      </c>
      <c r="DK451">
        <v>2E-3</v>
      </c>
      <c r="DL451">
        <f t="shared" si="392"/>
        <v>2.3089630518662183E-2</v>
      </c>
      <c r="DO451">
        <v>3.0000000000000001E-3</v>
      </c>
      <c r="DP451">
        <f t="shared" si="422"/>
        <v>3.4634445777993274E-2</v>
      </c>
      <c r="DS451">
        <v>20.361000000000001</v>
      </c>
      <c r="DT451">
        <f t="shared" si="393"/>
        <v>235.06398349524036</v>
      </c>
      <c r="DW451">
        <v>3.4409999999999998</v>
      </c>
      <c r="DX451">
        <f t="shared" si="394"/>
        <v>39.725709307358287</v>
      </c>
      <c r="EA451">
        <v>14.457000000000001</v>
      </c>
      <c r="EB451">
        <f t="shared" si="395"/>
        <v>166.90339420414961</v>
      </c>
      <c r="EG451">
        <v>3.1709999999999998</v>
      </c>
      <c r="EH451">
        <f t="shared" si="396"/>
        <v>0.46883871908076413</v>
      </c>
      <c r="EK451">
        <v>53.911999999999999</v>
      </c>
      <c r="EL451">
        <f t="shared" si="397"/>
        <v>7.9709974844156912</v>
      </c>
      <c r="EO451">
        <v>166.64699999999999</v>
      </c>
      <c r="EP451">
        <f t="shared" si="398"/>
        <v>24.639093667187669</v>
      </c>
      <c r="ES451">
        <v>3.649</v>
      </c>
      <c r="ET451">
        <f t="shared" si="399"/>
        <v>0.53951197916294813</v>
      </c>
      <c r="FA451">
        <v>200.113</v>
      </c>
      <c r="FB451">
        <f t="shared" si="400"/>
        <v>29.58710898499179</v>
      </c>
      <c r="FE451">
        <v>192.37</v>
      </c>
      <c r="FF451">
        <f t="shared" si="401"/>
        <v>28.442290882865532</v>
      </c>
      <c r="FK451">
        <v>0.23200000000000001</v>
      </c>
      <c r="FL451">
        <f t="shared" si="423"/>
        <v>7.0197382069147024E-2</v>
      </c>
      <c r="FO451">
        <v>0.214</v>
      </c>
      <c r="FP451">
        <f t="shared" si="402"/>
        <v>6.4751033460333882E-2</v>
      </c>
      <c r="FS451">
        <v>36.89</v>
      </c>
      <c r="FT451">
        <f t="shared" si="403"/>
        <v>11.1619888988398</v>
      </c>
      <c r="FW451">
        <v>0.45</v>
      </c>
      <c r="FX451">
        <f t="shared" si="404"/>
        <v>0.13615871522032827</v>
      </c>
      <c r="GA451">
        <v>48.701999999999998</v>
      </c>
      <c r="GB451">
        <f t="shared" si="405"/>
        <v>14.736003885912059</v>
      </c>
      <c r="GE451">
        <v>0.254</v>
      </c>
      <c r="GF451">
        <f t="shared" si="406"/>
        <v>7.6854030368807502E-2</v>
      </c>
      <c r="GI451">
        <v>36.317999999999998</v>
      </c>
      <c r="GJ451">
        <f t="shared" si="424"/>
        <v>10.988916043048626</v>
      </c>
      <c r="GZ451" s="4">
        <v>0.89756283320639763</v>
      </c>
      <c r="HA451" s="4">
        <v>1.0591893366376597</v>
      </c>
      <c r="HD451" s="4">
        <v>0.75395117914770371</v>
      </c>
      <c r="HE451" s="4">
        <v>0.8897171537794748</v>
      </c>
      <c r="HH451" s="4">
        <v>1.3621126545565561</v>
      </c>
      <c r="HI451" s="4">
        <v>1.6073918678780212</v>
      </c>
      <c r="HL451" s="4">
        <v>0.7472261503317742</v>
      </c>
      <c r="HM451" s="4">
        <v>0.88178113131186941</v>
      </c>
      <c r="HP451" s="4">
        <v>0.84204245470654182</v>
      </c>
      <c r="HQ451" s="4">
        <v>0.99367125734837236</v>
      </c>
      <c r="HT451" s="4">
        <v>0.65320352878274823</v>
      </c>
      <c r="HU451" s="4">
        <v>0.7708276086579896</v>
      </c>
      <c r="HX451" s="4">
        <v>0.88008914713256658</v>
      </c>
      <c r="HY451" s="4">
        <v>1.0385691178892527</v>
      </c>
      <c r="IC451" s="4">
        <v>1.8060137457044672</v>
      </c>
      <c r="ID451">
        <v>1.4676300208762063</v>
      </c>
      <c r="IG451">
        <v>1.178010197866453</v>
      </c>
      <c r="IH451">
        <v>0.95729234364866111</v>
      </c>
      <c r="IK451">
        <v>0.92339286178481372</v>
      </c>
      <c r="IL451">
        <v>0.75038137901301916</v>
      </c>
      <c r="IO451">
        <v>1.0135216121057757</v>
      </c>
      <c r="IP451">
        <v>0.82362315805800834</v>
      </c>
      <c r="IS451">
        <v>1.5621682559068064</v>
      </c>
      <c r="IT451">
        <v>1.269472635787914</v>
      </c>
      <c r="IW451">
        <v>1.0736755553665349</v>
      </c>
      <c r="IX451">
        <v>0.87250635909319063</v>
      </c>
      <c r="JA451">
        <v>1.1274674559181319</v>
      </c>
      <c r="JB451">
        <v>0.91621954140826578</v>
      </c>
      <c r="JF451">
        <v>0.82102263928892194</v>
      </c>
      <c r="JG451">
        <v>0.83937535032621946</v>
      </c>
      <c r="JJ451">
        <v>0.60282625988489069</v>
      </c>
      <c r="JK451">
        <v>0.61630152307975727</v>
      </c>
      <c r="JN451">
        <v>1.2882374362709395</v>
      </c>
      <c r="JO451">
        <v>1.3170340227277832</v>
      </c>
      <c r="JR451">
        <v>1.8098660340496791</v>
      </c>
      <c r="JS451">
        <v>1.850322833594088</v>
      </c>
      <c r="JV451">
        <v>0.57625885712746183</v>
      </c>
      <c r="JW451">
        <v>0.58914024648440244</v>
      </c>
      <c r="JZ451">
        <v>1.6299964204748836</v>
      </c>
      <c r="KA451">
        <v>1.6664325086718104</v>
      </c>
      <c r="KD451">
        <v>8.4204969952899145</v>
      </c>
      <c r="KE451">
        <v>8.6087243848279567</v>
      </c>
      <c r="KT451">
        <v>10.1</v>
      </c>
      <c r="KU451">
        <v>0.99744224697307715</v>
      </c>
      <c r="KX451">
        <v>8.4930000000000003</v>
      </c>
      <c r="KY451">
        <v>0.83874029738043021</v>
      </c>
      <c r="LB451">
        <v>9.9969999999999999</v>
      </c>
      <c r="LC451">
        <v>0.98727031118711406</v>
      </c>
      <c r="LF451">
        <v>31.454999999999998</v>
      </c>
      <c r="LG451">
        <v>3.1063906810433801</v>
      </c>
      <c r="LJ451">
        <v>21.024999999999999</v>
      </c>
      <c r="LK451">
        <v>2.0763587368919749</v>
      </c>
      <c r="LN451">
        <v>5.6680000000000001</v>
      </c>
      <c r="LO451">
        <v>0.55975273820231697</v>
      </c>
      <c r="MA451">
        <v>11.5</v>
      </c>
      <c r="MB451">
        <v>0.23781942751746152</v>
      </c>
      <c r="ME451">
        <v>33.783999999999999</v>
      </c>
      <c r="MF451">
        <v>0.69865143819564524</v>
      </c>
      <c r="MI451">
        <v>34.838000000000001</v>
      </c>
      <c r="MJ451">
        <v>0.72044810572637608</v>
      </c>
      <c r="MM451">
        <v>32.406999999999996</v>
      </c>
      <c r="MN451">
        <v>0.67017514674420653</v>
      </c>
      <c r="MQ451">
        <v>28.826000000000001</v>
      </c>
      <c r="MR451">
        <v>0.59612024501029093</v>
      </c>
      <c r="MU451">
        <v>27.103999999999999</v>
      </c>
      <c r="MV451">
        <v>0.5605093707333284</v>
      </c>
      <c r="MZ451">
        <v>113.44799999999999</v>
      </c>
      <c r="NA451">
        <f t="shared" si="407"/>
        <v>1.6011462006363169</v>
      </c>
      <c r="ND451">
        <v>37.932000000000002</v>
      </c>
      <c r="NE451">
        <f t="shared" si="408"/>
        <v>0.53535256401643727</v>
      </c>
      <c r="NH451">
        <v>11.667</v>
      </c>
      <c r="NI451">
        <f t="shared" si="409"/>
        <v>0.16466198366497345</v>
      </c>
      <c r="NL451">
        <v>8.7880000000000003</v>
      </c>
      <c r="NM451">
        <f t="shared" si="410"/>
        <v>0.12402927165919146</v>
      </c>
      <c r="NP451">
        <v>2.6539999999999999</v>
      </c>
      <c r="NQ451">
        <f t="shared" si="411"/>
        <v>3.7457178764621547E-2</v>
      </c>
      <c r="NT451">
        <v>2.044</v>
      </c>
      <c r="NU451">
        <f t="shared" si="412"/>
        <v>2.8847955310808755E-2</v>
      </c>
      <c r="NX451">
        <v>2</v>
      </c>
      <c r="NY451">
        <f t="shared" si="413"/>
        <v>2.822696214364849E-2</v>
      </c>
      <c r="ON451" s="1">
        <v>7.0819999999999998E-4</v>
      </c>
      <c r="OO451">
        <v>1.0884918535860363E-3</v>
      </c>
      <c r="OR451">
        <v>3.0000000000000001E-3</v>
      </c>
      <c r="OS451">
        <v>4.6109510883339585E-3</v>
      </c>
      <c r="OV451">
        <v>4.0000000000000001E-3</v>
      </c>
      <c r="OW451">
        <v>6.1479347844452777E-3</v>
      </c>
      <c r="OZ451">
        <v>4.2</v>
      </c>
      <c r="PA451">
        <v>6.4553315236675415</v>
      </c>
      <c r="PD451">
        <v>0.03</v>
      </c>
      <c r="PE451">
        <v>4.6109510883339581E-2</v>
      </c>
      <c r="PH451">
        <v>29.091000000000001</v>
      </c>
      <c r="PI451">
        <v>44.712392703574395</v>
      </c>
      <c r="PU451">
        <v>0.245</v>
      </c>
      <c r="PV451">
        <v>0.69009163190359024</v>
      </c>
      <c r="PY451">
        <v>77.864000000000004</v>
      </c>
      <c r="PZ451">
        <v>219.31957072057614</v>
      </c>
      <c r="QC451">
        <v>0.59899999999999998</v>
      </c>
      <c r="QD451">
        <v>1.6872036224908185</v>
      </c>
      <c r="QG451">
        <v>46.695</v>
      </c>
      <c r="QH451">
        <v>131.52583163974754</v>
      </c>
      <c r="QK451">
        <v>0.27600000000000002</v>
      </c>
      <c r="QL451">
        <v>0.77740934859343236</v>
      </c>
      <c r="QO451">
        <v>25.7</v>
      </c>
      <c r="QP451">
        <v>72.389203836417423</v>
      </c>
      <c r="QT451">
        <v>3.0000000000000001E-3</v>
      </c>
      <c r="QU451">
        <v>2.6020631363140754E-3</v>
      </c>
      <c r="QX451">
        <v>8.0000000000000002E-3</v>
      </c>
      <c r="QY451">
        <v>6.9388350301708675E-3</v>
      </c>
      <c r="RB451">
        <v>16.117000000000001</v>
      </c>
      <c r="RC451">
        <v>13.979150522657983</v>
      </c>
      <c r="RF451">
        <v>12.148999999999999</v>
      </c>
      <c r="RG451">
        <v>10.537488347693232</v>
      </c>
      <c r="RJ451">
        <v>10.313000000000001</v>
      </c>
      <c r="RK451">
        <v>8.9450257082690197</v>
      </c>
      <c r="RN451">
        <v>10.241</v>
      </c>
      <c r="RO451">
        <v>8.8825761929974814</v>
      </c>
      <c r="RR451">
        <v>12.566000000000001</v>
      </c>
      <c r="RS451">
        <v>10.899175123640891</v>
      </c>
      <c r="SH451">
        <v>1.0275938189845475</v>
      </c>
      <c r="SI451">
        <v>1.0460471745588926</v>
      </c>
      <c r="SL451">
        <v>1.5406409864019937</v>
      </c>
      <c r="SM451">
        <v>1.5683075560224493</v>
      </c>
      <c r="SP451">
        <v>1.7686268979457529</v>
      </c>
      <c r="SQ451">
        <v>1.8003875999110446</v>
      </c>
      <c r="ST451">
        <v>1.410254687185001</v>
      </c>
      <c r="SU451">
        <v>1.4355798017509178</v>
      </c>
      <c r="SX451">
        <v>0.82321985183985746</v>
      </c>
      <c r="SY451">
        <v>0.83800309436351561</v>
      </c>
      <c r="TB451">
        <v>1.0107110651681439</v>
      </c>
      <c r="TC451">
        <v>1.0288612431118995</v>
      </c>
      <c r="TF451">
        <v>0.90520256630623785</v>
      </c>
      <c r="TG451">
        <v>0.92145804051623792</v>
      </c>
      <c r="TK451">
        <v>0.61161737790193615</v>
      </c>
      <c r="TL451">
        <v>0.79792831292726618</v>
      </c>
      <c r="TO451">
        <v>2.6690166877904522</v>
      </c>
      <c r="TP451">
        <v>3.4820527666642249</v>
      </c>
      <c r="TS451">
        <v>1.4774151718175925</v>
      </c>
      <c r="TT451">
        <v>1.9274655007114161</v>
      </c>
      <c r="TW451">
        <v>5.9931690073564532</v>
      </c>
      <c r="TX451">
        <v>7.8188086341370369</v>
      </c>
      <c r="UA451">
        <v>1.4774742690266747</v>
      </c>
      <c r="UB451">
        <v>1.927542600117099</v>
      </c>
      <c r="UE451">
        <v>0.92654519256746604</v>
      </c>
      <c r="UF451">
        <v>1.2087894639167132</v>
      </c>
      <c r="UI451">
        <v>1.3384013900955689</v>
      </c>
      <c r="UJ451">
        <v>1.7461053295802444</v>
      </c>
      <c r="UN451">
        <v>0.81754440635712056</v>
      </c>
      <c r="UO451">
        <v>0.55685465914003474</v>
      </c>
      <c r="UR451">
        <v>0.66843644198214824</v>
      </c>
      <c r="US451">
        <v>0.45529263506960183</v>
      </c>
      <c r="UV451">
        <v>1.3364206371940544</v>
      </c>
      <c r="UW451">
        <v>0.91027723094386193</v>
      </c>
      <c r="UZ451">
        <v>1.2862250098000785</v>
      </c>
      <c r="VA451">
        <v>0.87608744410727668</v>
      </c>
      <c r="VD451">
        <v>1.1251702343122534</v>
      </c>
      <c r="VE451">
        <v>0.76638807926571506</v>
      </c>
      <c r="VH451">
        <v>1.8749392546073043</v>
      </c>
      <c r="VI451">
        <v>1.2770788368363566</v>
      </c>
      <c r="VL451">
        <v>1.765436777024332</v>
      </c>
      <c r="VM451">
        <v>1.2024933288745796</v>
      </c>
      <c r="WC451">
        <v>26.015000000000001</v>
      </c>
      <c r="WD451">
        <v>1.0401989933164408</v>
      </c>
      <c r="WG451">
        <v>14.771000000000001</v>
      </c>
      <c r="WH451">
        <v>0.59061231329145292</v>
      </c>
      <c r="WK451">
        <v>6.4740000000000002</v>
      </c>
      <c r="WL451">
        <v>0.25886020690873107</v>
      </c>
      <c r="WO451">
        <v>7.9509999999999996</v>
      </c>
      <c r="WP451">
        <v>0.31791743977932041</v>
      </c>
      <c r="WS451">
        <v>9.9749999999999996</v>
      </c>
      <c r="WT451">
        <v>0.39884624095066296</v>
      </c>
      <c r="WW451">
        <v>13.555999999999999</v>
      </c>
      <c r="WX451">
        <v>0.54203104183731199</v>
      </c>
      <c r="XA451">
        <v>2.9910000000000001</v>
      </c>
      <c r="XB451">
        <v>0.11959389540686045</v>
      </c>
      <c r="XJ451">
        <v>91.941999999999993</v>
      </c>
      <c r="XK451">
        <v>1.4430959789261506</v>
      </c>
      <c r="XN451">
        <v>89.122</v>
      </c>
      <c r="XO451">
        <v>1.3988340457446695</v>
      </c>
      <c r="XR451">
        <v>59.5</v>
      </c>
      <c r="XS451">
        <v>0.93389539868728066</v>
      </c>
      <c r="YD451">
        <v>41.139000000000003</v>
      </c>
      <c r="YE451">
        <v>0.64570626565707634</v>
      </c>
      <c r="YJ451">
        <v>70.507999999999996</v>
      </c>
      <c r="YK451">
        <v>1.1084775220626781</v>
      </c>
      <c r="YN451">
        <v>9.9190000000000005</v>
      </c>
      <c r="YO451">
        <v>0.15593958900181121</v>
      </c>
      <c r="YR451">
        <v>83.225999999999999</v>
      </c>
      <c r="YS451">
        <v>1.308421033800256</v>
      </c>
      <c r="YV451">
        <v>47.061999999999998</v>
      </c>
      <c r="YW451">
        <v>0.73987588845682417</v>
      </c>
      <c r="YZ451">
        <v>43.048000000000002</v>
      </c>
      <c r="ZA451">
        <v>0.67677058446919747</v>
      </c>
      <c r="ZD451">
        <v>32.944000000000003</v>
      </c>
      <c r="ZE451">
        <v>0.51792255470064208</v>
      </c>
      <c r="ZH451">
        <v>27.555</v>
      </c>
      <c r="ZI451">
        <v>0.43320046123045752</v>
      </c>
      <c r="ZZ451">
        <v>1.6E-2</v>
      </c>
      <c r="AAA451" s="1">
        <f t="shared" si="425"/>
        <v>5.684417325713971E-2</v>
      </c>
      <c r="AAD451">
        <v>1.6E-2</v>
      </c>
      <c r="AAE451" s="1">
        <f t="shared" si="426"/>
        <v>5.684417325713971E-2</v>
      </c>
      <c r="AAH451">
        <v>6.0999999999999999E-2</v>
      </c>
      <c r="AAI451" s="1">
        <f t="shared" si="427"/>
        <v>0.21671841054284513</v>
      </c>
      <c r="AAL451">
        <v>0.14000000000000001</v>
      </c>
      <c r="AAM451" s="1">
        <f t="shared" si="428"/>
        <v>0.49738651599997247</v>
      </c>
      <c r="AAP451">
        <v>3.0209999999999999</v>
      </c>
      <c r="AAQ451" s="1">
        <f t="shared" si="429"/>
        <v>10.732890463113691</v>
      </c>
      <c r="AAT451">
        <v>2.9000000000000001E-2</v>
      </c>
      <c r="AAU451">
        <v>0.10303006402856572</v>
      </c>
      <c r="AAX451">
        <v>17.309999999999999</v>
      </c>
      <c r="AAY451">
        <v>61.498289942568015</v>
      </c>
      <c r="ABG451">
        <v>0.74299999999999999</v>
      </c>
      <c r="ABH451">
        <v>0.59495583920241779</v>
      </c>
      <c r="ABK451">
        <v>1.1120000000000001</v>
      </c>
      <c r="ABL451">
        <v>0.89043188855059041</v>
      </c>
      <c r="ABO451">
        <v>1.244</v>
      </c>
      <c r="ABP451">
        <v>0.99613063791091216</v>
      </c>
      <c r="ACA451">
        <v>137.13800000000001</v>
      </c>
      <c r="ACB451">
        <v>109.81299310436229</v>
      </c>
      <c r="ACP451">
        <v>2.0182283128975151</v>
      </c>
      <c r="ACQ451">
        <v>1.6022540803770435</v>
      </c>
      <c r="ACT451">
        <v>2.144372838729959</v>
      </c>
      <c r="ACU451">
        <v>1.702399133313145</v>
      </c>
      <c r="ACX451">
        <v>1.6706015739629185</v>
      </c>
      <c r="ACY451">
        <v>1.3262762054524406</v>
      </c>
      <c r="ADB451">
        <v>2.225353535353535</v>
      </c>
      <c r="ADC451">
        <v>1.7666890111073075</v>
      </c>
      <c r="ADF451">
        <v>0.95967501807818278</v>
      </c>
      <c r="ADG451">
        <v>0.7618777339141225</v>
      </c>
      <c r="ADJ451">
        <v>1.156182336631113</v>
      </c>
      <c r="ADK451">
        <v>0.91788320215738373</v>
      </c>
      <c r="ADN451">
        <v>2.0727983849331157</v>
      </c>
      <c r="ADO451">
        <v>1.6455767907100394</v>
      </c>
      <c r="ADX451">
        <v>2.0347270004452178</v>
      </c>
      <c r="ADY451">
        <v>1.8070499016342663</v>
      </c>
      <c r="AEB451">
        <v>3.8757162616083778</v>
      </c>
      <c r="AEC451">
        <v>3.4420404741123933</v>
      </c>
      <c r="AEF451">
        <v>0.94171818928617745</v>
      </c>
      <c r="AEG451">
        <v>0.83634402106249695</v>
      </c>
      <c r="AEJ451">
        <v>1.1118340872942101</v>
      </c>
      <c r="AEK451">
        <v>0.98742469021102464</v>
      </c>
      <c r="AEN451">
        <v>3.4609090479118385</v>
      </c>
      <c r="AEO451">
        <v>3.0736483829161294</v>
      </c>
      <c r="AER451">
        <v>1.6942526366415884</v>
      </c>
      <c r="AES451">
        <v>1.5046731378297293</v>
      </c>
      <c r="AEW451">
        <v>0.79493486770336474</v>
      </c>
      <c r="AEX451">
        <f t="shared" si="414"/>
        <v>1.0327990456310128</v>
      </c>
      <c r="AFA451">
        <v>0.70571600103943588</v>
      </c>
      <c r="AFB451">
        <f t="shared" si="415"/>
        <v>0.9168836869186674</v>
      </c>
      <c r="AFE451">
        <v>1.368109850077063</v>
      </c>
      <c r="AFF451">
        <f t="shared" si="416"/>
        <v>1.7774821622307331</v>
      </c>
      <c r="AFI451">
        <v>1.0392064489112229</v>
      </c>
      <c r="AFJ451">
        <f t="shared" si="417"/>
        <v>1.350162726853253</v>
      </c>
      <c r="AFM451">
        <v>0.66913588754134501</v>
      </c>
      <c r="AFN451">
        <f t="shared" si="418"/>
        <v>0.86935789852413914</v>
      </c>
      <c r="AFQ451">
        <v>0.93563935355826477</v>
      </c>
      <c r="AFR451">
        <f t="shared" si="419"/>
        <v>1.2156057944742023</v>
      </c>
      <c r="AFU451">
        <v>0.51946979671077587</v>
      </c>
      <c r="AFV451">
        <f t="shared" si="420"/>
        <v>0.67490801079973139</v>
      </c>
    </row>
    <row r="452" spans="3:854" x14ac:dyDescent="0.2">
      <c r="C452">
        <v>28.167999999999999</v>
      </c>
      <c r="D452">
        <f t="shared" si="371"/>
        <v>1.0367735360518473</v>
      </c>
      <c r="H452">
        <v>16.295000000000002</v>
      </c>
      <c r="I452">
        <f t="shared" si="372"/>
        <v>0.59976657093030583</v>
      </c>
      <c r="L452">
        <v>4.6669999999999998</v>
      </c>
      <c r="M452">
        <f t="shared" si="373"/>
        <v>0.17177726827442388</v>
      </c>
      <c r="P452">
        <v>4.1029999999999998</v>
      </c>
      <c r="Q452">
        <f t="shared" si="374"/>
        <v>0.15101824121061949</v>
      </c>
      <c r="T452">
        <v>9.1120000000000001</v>
      </c>
      <c r="U452">
        <f t="shared" si="375"/>
        <v>0.33538343015139288</v>
      </c>
      <c r="X452">
        <v>2.9780000000000002</v>
      </c>
      <c r="Y452">
        <f t="shared" si="376"/>
        <v>0.1096106074397331</v>
      </c>
      <c r="AB452">
        <v>1.988</v>
      </c>
      <c r="AC452">
        <f t="shared" si="377"/>
        <v>7.3171889721353051E-2</v>
      </c>
      <c r="AI452">
        <v>130.74799999999999</v>
      </c>
      <c r="AJ452">
        <f t="shared" si="378"/>
        <v>0.95748431253919331</v>
      </c>
      <c r="AM452">
        <v>46.805999999999997</v>
      </c>
      <c r="AN452">
        <f t="shared" si="379"/>
        <v>0.34276631942905039</v>
      </c>
      <c r="AQ452">
        <v>29.863</v>
      </c>
      <c r="AR452">
        <f t="shared" si="380"/>
        <v>0.21869056525038955</v>
      </c>
      <c r="AU452">
        <v>33.262</v>
      </c>
      <c r="AV452">
        <f t="shared" si="381"/>
        <v>0.24358187661515779</v>
      </c>
      <c r="BC452">
        <v>50.125</v>
      </c>
      <c r="BD452">
        <f t="shared" si="382"/>
        <v>0.3670717805704643</v>
      </c>
      <c r="BG452">
        <v>31.065000000000001</v>
      </c>
      <c r="BH452">
        <f t="shared" si="383"/>
        <v>0.22749296485628875</v>
      </c>
      <c r="BN452">
        <v>40.159999999999997</v>
      </c>
      <c r="BO452">
        <f t="shared" si="421"/>
        <v>0.63136746590510517</v>
      </c>
      <c r="BS452">
        <v>63.375999999999998</v>
      </c>
      <c r="BT452">
        <f t="shared" si="384"/>
        <v>0.99635320017933127</v>
      </c>
      <c r="BW452">
        <v>79.962000000000003</v>
      </c>
      <c r="BX452">
        <f t="shared" si="385"/>
        <v>1.2571067058940244</v>
      </c>
      <c r="CA452">
        <v>75.936000000000007</v>
      </c>
      <c r="CB452">
        <f t="shared" si="386"/>
        <v>1.1938127462890955</v>
      </c>
      <c r="CE452">
        <v>67.813000000000002</v>
      </c>
      <c r="CF452">
        <f t="shared" si="387"/>
        <v>1.066108614676865</v>
      </c>
      <c r="CI452">
        <v>41.027999999999999</v>
      </c>
      <c r="CJ452">
        <f t="shared" si="388"/>
        <v>0.64501355555663975</v>
      </c>
      <c r="CM452">
        <v>15.682</v>
      </c>
      <c r="CN452">
        <f t="shared" si="389"/>
        <v>0.24654144921125148</v>
      </c>
      <c r="DC452" s="1">
        <v>9.9400000000000009E-4</v>
      </c>
      <c r="DD452">
        <f t="shared" si="390"/>
        <v>1.1475546367775107E-2</v>
      </c>
      <c r="DG452">
        <v>0</v>
      </c>
      <c r="DH452">
        <f t="shared" si="391"/>
        <v>0</v>
      </c>
      <c r="DK452">
        <v>14.704000000000001</v>
      </c>
      <c r="DL452">
        <f t="shared" si="392"/>
        <v>169.75496357320438</v>
      </c>
      <c r="DO452">
        <v>12.750999999999999</v>
      </c>
      <c r="DP452">
        <f t="shared" si="422"/>
        <v>147.20793937173073</v>
      </c>
      <c r="DS452">
        <v>7.0000000000000007E-2</v>
      </c>
      <c r="DT452">
        <f t="shared" si="393"/>
        <v>0.80813706815317643</v>
      </c>
      <c r="DW452">
        <v>7.1580000000000004</v>
      </c>
      <c r="DX452">
        <f t="shared" si="394"/>
        <v>82.637787626291953</v>
      </c>
      <c r="EA452">
        <v>7.165</v>
      </c>
      <c r="EB452">
        <f t="shared" si="395"/>
        <v>82.718601333107273</v>
      </c>
      <c r="EG452">
        <v>3.649</v>
      </c>
      <c r="EH452">
        <f t="shared" si="396"/>
        <v>0.53951197916294813</v>
      </c>
      <c r="EK452">
        <v>18.260000000000002</v>
      </c>
      <c r="EL452">
        <f t="shared" si="397"/>
        <v>2.6997776759428427</v>
      </c>
      <c r="EO452">
        <v>126.11</v>
      </c>
      <c r="EP452">
        <f t="shared" si="398"/>
        <v>18.645616796996269</v>
      </c>
      <c r="ES452">
        <v>34.121000000000002</v>
      </c>
      <c r="ET452">
        <f t="shared" si="399"/>
        <v>5.0448583833979042</v>
      </c>
      <c r="FA452">
        <v>177.86199999999999</v>
      </c>
      <c r="FB452">
        <f t="shared" si="400"/>
        <v>26.29725394296527</v>
      </c>
      <c r="FE452">
        <v>181.38900000000001</v>
      </c>
      <c r="FF452">
        <f t="shared" si="401"/>
        <v>26.818727977086326</v>
      </c>
      <c r="FK452">
        <v>0.17799999999999999</v>
      </c>
      <c r="FL452">
        <f t="shared" si="423"/>
        <v>5.3858336242707618E-2</v>
      </c>
      <c r="FO452">
        <v>0.22900000000000001</v>
      </c>
      <c r="FP452">
        <f t="shared" si="402"/>
        <v>6.9289657301011498E-2</v>
      </c>
      <c r="FS452">
        <v>40.231000000000002</v>
      </c>
      <c r="FT452">
        <f t="shared" si="403"/>
        <v>12.172891715620059</v>
      </c>
      <c r="FW452">
        <v>0.17399999999999999</v>
      </c>
      <c r="FX452">
        <f t="shared" si="404"/>
        <v>5.2648036551860254E-2</v>
      </c>
      <c r="GA452">
        <v>39.732999999999997</v>
      </c>
      <c r="GB452">
        <f t="shared" si="405"/>
        <v>12.02220940410956</v>
      </c>
      <c r="GE452">
        <v>68.400999999999996</v>
      </c>
      <c r="GF452">
        <f t="shared" si="406"/>
        <v>20.696427288412607</v>
      </c>
      <c r="GI452">
        <v>51.093000000000004</v>
      </c>
      <c r="GJ452">
        <f t="shared" si="424"/>
        <v>15.459460526116072</v>
      </c>
      <c r="GZ452" s="4">
        <v>0.78820189711278821</v>
      </c>
      <c r="HA452" s="4">
        <v>0.93013548874016405</v>
      </c>
      <c r="HD452" s="4">
        <v>1.5665287546545303</v>
      </c>
      <c r="HE452" s="4">
        <v>1.8486177135242416</v>
      </c>
      <c r="HH452" s="4">
        <v>1.4152037856815751</v>
      </c>
      <c r="HI452" s="4">
        <v>1.6700432588193848</v>
      </c>
      <c r="HL452" s="4">
        <v>0.63711519634504521</v>
      </c>
      <c r="HM452" s="4">
        <v>0.75184220782379729</v>
      </c>
      <c r="HP452" s="4">
        <v>0.74125772972191095</v>
      </c>
      <c r="HQ452" s="4">
        <v>0.87473796148279748</v>
      </c>
      <c r="HT452" s="4">
        <v>2.1956647656389237</v>
      </c>
      <c r="HU452" s="4">
        <v>2.5910439030634289</v>
      </c>
      <c r="HX452" s="4">
        <v>0.94854140963903377</v>
      </c>
      <c r="HY452" s="4">
        <v>1.1193477595990073</v>
      </c>
      <c r="IC452" s="4">
        <v>0.58630338733431508</v>
      </c>
      <c r="ID452">
        <v>0.47645066635836014</v>
      </c>
      <c r="IG452">
        <v>0.66637662495866912</v>
      </c>
      <c r="IH452">
        <v>0.54152098361689038</v>
      </c>
      <c r="IK452">
        <v>0.63586264264732639</v>
      </c>
      <c r="IL452">
        <v>0.51672425291474189</v>
      </c>
      <c r="IO452">
        <v>4.2816128548954975</v>
      </c>
      <c r="IP452">
        <v>3.4793885586751157</v>
      </c>
      <c r="IS452">
        <v>0.55828518640299374</v>
      </c>
      <c r="IT452">
        <v>0.45368209501412093</v>
      </c>
      <c r="IW452">
        <v>0.68542224868512447</v>
      </c>
      <c r="IX452">
        <v>0.55699812448236863</v>
      </c>
      <c r="JA452">
        <v>1.1797386440592941</v>
      </c>
      <c r="JB452">
        <v>0.95869693955947088</v>
      </c>
      <c r="JF452">
        <v>0.8401932546687727</v>
      </c>
      <c r="JG452">
        <v>0.85897449562429307</v>
      </c>
      <c r="JJ452">
        <v>0.75204716672125782</v>
      </c>
      <c r="JK452">
        <v>0.76885803608925407</v>
      </c>
      <c r="JN452">
        <v>0.98656227239621264</v>
      </c>
      <c r="JO452">
        <v>1.0086153698860318</v>
      </c>
      <c r="JR452">
        <v>0.64568797097404407</v>
      </c>
      <c r="JS452">
        <v>0.66012134246037579</v>
      </c>
      <c r="JV452">
        <v>1.0415981895088504</v>
      </c>
      <c r="JW452">
        <v>1.0648815311297153</v>
      </c>
      <c r="JZ452">
        <v>1.8407111323231118</v>
      </c>
      <c r="KA452">
        <v>1.8818574270756183</v>
      </c>
      <c r="KD452">
        <v>1.6859671918141952</v>
      </c>
      <c r="KE452">
        <v>1.7236544213850247</v>
      </c>
      <c r="KT452">
        <v>14.065</v>
      </c>
      <c r="KU452">
        <v>1.389012396403597</v>
      </c>
      <c r="KX452">
        <v>8.0760000000000005</v>
      </c>
      <c r="KY452">
        <v>0.79755877094599725</v>
      </c>
      <c r="LB452">
        <v>7.7590000000000003</v>
      </c>
      <c r="LC452">
        <v>0.76625291032317877</v>
      </c>
      <c r="LF452">
        <v>29.771999999999998</v>
      </c>
      <c r="LG452">
        <v>2.940183225433906</v>
      </c>
      <c r="LJ452">
        <v>3.8149999999999999</v>
      </c>
      <c r="LK452">
        <v>0.37675665071309794</v>
      </c>
      <c r="LN452">
        <v>2.4929999999999999</v>
      </c>
      <c r="LO452">
        <v>0.24620034868355259</v>
      </c>
      <c r="MA452">
        <v>7.234</v>
      </c>
      <c r="MB452">
        <v>0.14959875988359275</v>
      </c>
      <c r="ME452">
        <v>27.050999999999998</v>
      </c>
      <c r="MF452">
        <v>0.55941333337172616</v>
      </c>
      <c r="MI452">
        <v>31.978000000000002</v>
      </c>
      <c r="MJ452">
        <v>0.66130344810029429</v>
      </c>
      <c r="MM452">
        <v>29.263000000000002</v>
      </c>
      <c r="MN452">
        <v>0.60515738325595447</v>
      </c>
      <c r="MQ452">
        <v>45.103999999999999</v>
      </c>
      <c r="MR452">
        <v>0.93274847467370292</v>
      </c>
      <c r="MU452">
        <v>21.475000000000001</v>
      </c>
      <c r="MV452">
        <v>0.4441019309510858</v>
      </c>
      <c r="MZ452">
        <v>101.38500000000001</v>
      </c>
      <c r="NA452">
        <f t="shared" si="407"/>
        <v>1.4308952784669011</v>
      </c>
      <c r="ND452">
        <v>22.433</v>
      </c>
      <c r="NE452">
        <f t="shared" si="408"/>
        <v>0.31660772088423328</v>
      </c>
      <c r="NH452">
        <v>38.898000000000003</v>
      </c>
      <c r="NI452">
        <f t="shared" si="409"/>
        <v>0.54898618673181954</v>
      </c>
      <c r="NL452">
        <v>22.997</v>
      </c>
      <c r="NM452">
        <f t="shared" si="410"/>
        <v>0.32456772420874214</v>
      </c>
      <c r="NP452">
        <v>3.6859999999999999</v>
      </c>
      <c r="NQ452">
        <f t="shared" si="411"/>
        <v>5.2022291230744165E-2</v>
      </c>
      <c r="NT452">
        <v>3.4809999999999999</v>
      </c>
      <c r="NU452">
        <f t="shared" si="412"/>
        <v>4.9129027611020192E-2</v>
      </c>
      <c r="NX452">
        <v>9.0549999999999997</v>
      </c>
      <c r="NY452">
        <f t="shared" si="413"/>
        <v>0.12779757110536855</v>
      </c>
      <c r="ON452" s="1">
        <v>3.615E-4</v>
      </c>
      <c r="OO452">
        <v>5.5561960614424193E-4</v>
      </c>
      <c r="OR452">
        <v>2E-3</v>
      </c>
      <c r="OS452">
        <v>3.0739673922226388E-3</v>
      </c>
      <c r="OV452">
        <v>1E-3</v>
      </c>
      <c r="OW452">
        <v>1.5369836961113194E-3</v>
      </c>
      <c r="OZ452">
        <v>4.3310000000000004</v>
      </c>
      <c r="PA452">
        <v>6.6566763878581243</v>
      </c>
      <c r="PD452">
        <v>16.606999999999999</v>
      </c>
      <c r="PE452">
        <v>25.524688241320678</v>
      </c>
      <c r="PH452">
        <v>6.9450000000000003</v>
      </c>
      <c r="PI452">
        <v>10.674351769493114</v>
      </c>
      <c r="PU452">
        <v>0.14899999999999999</v>
      </c>
      <c r="PV452">
        <v>0.41968838021891813</v>
      </c>
      <c r="PY452">
        <v>62.417000000000002</v>
      </c>
      <c r="PZ452">
        <v>175.80999750418937</v>
      </c>
      <c r="QC452">
        <v>31.452999999999999</v>
      </c>
      <c r="QD452">
        <v>88.593682033729067</v>
      </c>
      <c r="QG452">
        <v>65.105999999999995</v>
      </c>
      <c r="QH452">
        <v>183.38410525189855</v>
      </c>
      <c r="QK452">
        <v>41.134</v>
      </c>
      <c r="QL452">
        <v>115.86215994580523</v>
      </c>
      <c r="QO452">
        <v>46.232999999999997</v>
      </c>
      <c r="QP452">
        <v>130.22451599101504</v>
      </c>
      <c r="QT452">
        <v>3.0000000000000001E-3</v>
      </c>
      <c r="QU452">
        <v>2.6020631363140754E-3</v>
      </c>
      <c r="QX452">
        <v>16.623000000000001</v>
      </c>
      <c r="QY452">
        <v>14.418031838316292</v>
      </c>
      <c r="RB452">
        <v>1.0999999999999999E-2</v>
      </c>
      <c r="RC452">
        <v>9.5408981664849412E-3</v>
      </c>
      <c r="RF452">
        <v>1.331</v>
      </c>
      <c r="RG452">
        <v>1.1544486781446779</v>
      </c>
      <c r="RJ452">
        <v>6.7969999999999997</v>
      </c>
      <c r="RK452">
        <v>5.8954077125089226</v>
      </c>
      <c r="RN452">
        <v>13.686</v>
      </c>
      <c r="RO452">
        <v>11.87061202786481</v>
      </c>
      <c r="RR452">
        <v>8.375</v>
      </c>
      <c r="RS452">
        <v>7.2640929222101267</v>
      </c>
      <c r="SH452">
        <v>1.169058130978661</v>
      </c>
      <c r="SI452">
        <v>1.1900518786827361</v>
      </c>
      <c r="SL452">
        <v>1.2433649599930043</v>
      </c>
      <c r="SM452">
        <v>1.2656930971339084</v>
      </c>
      <c r="SP452">
        <v>0.96685939923847142</v>
      </c>
      <c r="SQ452">
        <v>0.98422209640044567</v>
      </c>
      <c r="ST452">
        <v>1.0695517774343122</v>
      </c>
      <c r="SU452">
        <v>1.0887586069125896</v>
      </c>
      <c r="SX452">
        <v>1.405011537060276</v>
      </c>
      <c r="SY452">
        <v>1.4302424960252214</v>
      </c>
      <c r="TB452">
        <v>0.97347526777662929</v>
      </c>
      <c r="TC452">
        <v>0.99095677158410123</v>
      </c>
      <c r="TF452">
        <v>1.4294765454799832</v>
      </c>
      <c r="TG452">
        <v>1.4551468429181242</v>
      </c>
      <c r="TK452">
        <v>0.54474520759079081</v>
      </c>
      <c r="TL452">
        <v>0.71068553669811796</v>
      </c>
      <c r="TO452">
        <v>1.3898658639628221</v>
      </c>
      <c r="TP452">
        <v>1.813246915631076</v>
      </c>
      <c r="TS452">
        <v>2.2470823427706939</v>
      </c>
      <c r="TT452">
        <v>2.9315887474066371</v>
      </c>
      <c r="TW452">
        <v>0.93269322633037155</v>
      </c>
      <c r="TX452">
        <v>1.216810312220735</v>
      </c>
      <c r="UA452">
        <v>1.6375583176039032</v>
      </c>
      <c r="UB452">
        <v>2.1363914644936686</v>
      </c>
      <c r="UE452">
        <v>0.91468795965538974</v>
      </c>
      <c r="UF452">
        <v>1.1933202797578619</v>
      </c>
      <c r="UI452">
        <v>1.3977286831326796</v>
      </c>
      <c r="UJ452">
        <v>1.8235049074111305</v>
      </c>
      <c r="UN452">
        <v>0.72530383296977241</v>
      </c>
      <c r="UO452">
        <v>0.4940267654463239</v>
      </c>
      <c r="UR452">
        <v>3.0463219452139123</v>
      </c>
      <c r="US452">
        <v>2.0749436425009256</v>
      </c>
      <c r="UV452">
        <v>1.2570737451860339</v>
      </c>
      <c r="UW452">
        <v>0.85623162050438872</v>
      </c>
      <c r="UZ452">
        <v>1.1890866326930616</v>
      </c>
      <c r="VA452">
        <v>0.80992350554598025</v>
      </c>
      <c r="VD452">
        <v>0.93988546286273011</v>
      </c>
      <c r="VE452">
        <v>0.64018491837674707</v>
      </c>
      <c r="VH452">
        <v>1.4783933310904263</v>
      </c>
      <c r="VI452">
        <v>1.0069792026681017</v>
      </c>
      <c r="VL452">
        <v>1.6717191862784202</v>
      </c>
      <c r="VM452">
        <v>1.138659393195441</v>
      </c>
      <c r="WC452">
        <v>26.719000000000001</v>
      </c>
      <c r="WD452">
        <v>1.0683481415499514</v>
      </c>
      <c r="WG452">
        <v>20.033999999999999</v>
      </c>
      <c r="WH452">
        <v>0.80105118708827894</v>
      </c>
      <c r="WK452">
        <v>20.350000000000001</v>
      </c>
      <c r="WL452">
        <v>0.81368631612491149</v>
      </c>
      <c r="WO452">
        <v>2.274</v>
      </c>
      <c r="WP452">
        <v>9.0924947561083477E-2</v>
      </c>
      <c r="WS452">
        <v>2.7869999999999999</v>
      </c>
      <c r="WT452">
        <v>0.11143703995283186</v>
      </c>
      <c r="WW452">
        <v>2.5609999999999999</v>
      </c>
      <c r="WX452">
        <v>0.10240052361650606</v>
      </c>
      <c r="XA452">
        <v>6.9749999999999996</v>
      </c>
      <c r="XB452">
        <v>0.27889248427377183</v>
      </c>
      <c r="XJ452">
        <v>94.841999999999999</v>
      </c>
      <c r="XK452">
        <v>1.488613569786539</v>
      </c>
      <c r="XN452">
        <v>65.418000000000006</v>
      </c>
      <c r="XO452">
        <v>1.026782675484446</v>
      </c>
      <c r="XR452">
        <v>29.521999999999998</v>
      </c>
      <c r="XS452">
        <v>0.46336907495875462</v>
      </c>
      <c r="YD452">
        <v>28.134</v>
      </c>
      <c r="YE452">
        <v>0.44158341422971353</v>
      </c>
      <c r="YJ452">
        <v>40.159999999999997</v>
      </c>
      <c r="YK452">
        <v>0.63136746590510517</v>
      </c>
      <c r="YN452">
        <v>63.375999999999998</v>
      </c>
      <c r="YO452">
        <v>0.99635320017933127</v>
      </c>
      <c r="YR452">
        <v>79.962000000000003</v>
      </c>
      <c r="YS452">
        <v>1.2571067058940244</v>
      </c>
      <c r="YV452">
        <v>75.936000000000007</v>
      </c>
      <c r="YW452">
        <v>1.1938127462890955</v>
      </c>
      <c r="YZ452">
        <v>67.813000000000002</v>
      </c>
      <c r="ZA452">
        <v>1.066108614676865</v>
      </c>
      <c r="ZD452">
        <v>41.027999999999999</v>
      </c>
      <c r="ZE452">
        <v>0.64501355555663975</v>
      </c>
      <c r="ZH452">
        <v>15.682</v>
      </c>
      <c r="ZI452">
        <v>0.24654144921125148</v>
      </c>
      <c r="ZZ452">
        <v>1.4999999999999999E-2</v>
      </c>
      <c r="AAA452" s="1">
        <f t="shared" si="425"/>
        <v>5.3291412428568476E-2</v>
      </c>
      <c r="AAD452">
        <v>1.9E-2</v>
      </c>
      <c r="AAE452" s="1">
        <f t="shared" si="426"/>
        <v>6.7502455742853407E-2</v>
      </c>
      <c r="AAH452">
        <v>3.6999999999999998E-2</v>
      </c>
      <c r="AAI452" s="1">
        <f t="shared" si="427"/>
        <v>0.13145215065713556</v>
      </c>
      <c r="AAL452">
        <v>2.8000000000000001E-2</v>
      </c>
      <c r="AAM452" s="1">
        <f t="shared" si="428"/>
        <v>9.9477303199994496E-2</v>
      </c>
      <c r="AAP452">
        <v>14.622999999999999</v>
      </c>
      <c r="AAQ452" s="1">
        <f t="shared" si="429"/>
        <v>51.95202159619712</v>
      </c>
      <c r="AAT452">
        <v>21.888000000000002</v>
      </c>
      <c r="AAU452">
        <v>77.762829015767124</v>
      </c>
      <c r="AAX452">
        <v>2.2469999999999999</v>
      </c>
      <c r="AAY452">
        <v>7.9830535817995569</v>
      </c>
      <c r="ABG452">
        <v>74.491</v>
      </c>
      <c r="ABH452">
        <v>59.648526807573759</v>
      </c>
      <c r="ABK452">
        <v>50.890999999999998</v>
      </c>
      <c r="ABL452">
        <v>40.750871618910153</v>
      </c>
      <c r="ABO452">
        <v>2.7589999999999999</v>
      </c>
      <c r="ABP452">
        <v>2.2092640112509701</v>
      </c>
      <c r="ACA452">
        <v>1.1379999999999999</v>
      </c>
      <c r="ACB452">
        <v>0.91125133918216883</v>
      </c>
      <c r="ACP452">
        <v>1.5351780211133697</v>
      </c>
      <c r="ACQ452">
        <v>1.2187646128611993</v>
      </c>
      <c r="ACT452">
        <v>2.3398302420622445</v>
      </c>
      <c r="ACU452">
        <v>1.8575710829026555</v>
      </c>
      <c r="ACX452">
        <v>2.817527010804322</v>
      </c>
      <c r="ACY452">
        <v>2.2368104345699953</v>
      </c>
      <c r="ADB452">
        <v>2.2691919191919192</v>
      </c>
      <c r="ADC452">
        <v>1.8014919265818923</v>
      </c>
      <c r="ADF452">
        <v>0.95341764951244456</v>
      </c>
      <c r="ADG452">
        <v>0.75691006288661455</v>
      </c>
      <c r="ADJ452">
        <v>1.3582809947240753</v>
      </c>
      <c r="ADK452">
        <v>1.078327586719249</v>
      </c>
      <c r="ADN452">
        <v>1.3891595062171715</v>
      </c>
      <c r="ADO452">
        <v>1.1028417711252505</v>
      </c>
      <c r="ADX452">
        <v>1.5649815841664303</v>
      </c>
      <c r="ADY452">
        <v>1.3898669537036628</v>
      </c>
      <c r="AEB452">
        <v>2.7232431008364619</v>
      </c>
      <c r="AEC452">
        <v>2.4185240459363606</v>
      </c>
      <c r="AEF452">
        <v>1.2944355570928272</v>
      </c>
      <c r="AEG452">
        <v>1.1495938499880674</v>
      </c>
      <c r="AEJ452">
        <v>1.5409927495817066</v>
      </c>
      <c r="AEK452">
        <v>1.3685623653401326</v>
      </c>
      <c r="AEN452">
        <v>1.4327200491888568</v>
      </c>
      <c r="AEO452">
        <v>1.2724049090564324</v>
      </c>
      <c r="AER452">
        <v>1.4106633687175787</v>
      </c>
      <c r="AES452">
        <v>1.2528162751673257</v>
      </c>
      <c r="AEW452">
        <v>0.72060490684691236</v>
      </c>
      <c r="AEX452">
        <f t="shared" si="414"/>
        <v>0.93622772167321011</v>
      </c>
      <c r="AFA452">
        <v>0.74341992311759075</v>
      </c>
      <c r="AFB452">
        <f t="shared" si="415"/>
        <v>0.96586955522177387</v>
      </c>
      <c r="AFE452">
        <v>0.89449348465741907</v>
      </c>
      <c r="AFF452">
        <f t="shared" si="416"/>
        <v>1.1621480637103911</v>
      </c>
      <c r="AFI452">
        <v>1.2306323283082079</v>
      </c>
      <c r="AFJ452">
        <f t="shared" si="417"/>
        <v>1.5988679649584434</v>
      </c>
      <c r="AFM452">
        <v>0.61947009371554584</v>
      </c>
      <c r="AFN452">
        <f t="shared" si="418"/>
        <v>0.80483087052750968</v>
      </c>
      <c r="AFQ452">
        <v>1.2088504067523065</v>
      </c>
      <c r="AFR452">
        <f t="shared" si="419"/>
        <v>1.5705683536205504</v>
      </c>
      <c r="AFU452">
        <v>0.33889719501037641</v>
      </c>
      <c r="AFV452">
        <f t="shared" si="420"/>
        <v>0.44030361957195407</v>
      </c>
    </row>
    <row r="453" spans="3:854" x14ac:dyDescent="0.2">
      <c r="C453">
        <v>30.06</v>
      </c>
      <c r="D453">
        <f t="shared" si="371"/>
        <v>1.1064119743580847</v>
      </c>
      <c r="H453">
        <v>2.5539999999999998</v>
      </c>
      <c r="I453">
        <f t="shared" si="372"/>
        <v>9.4004530356305668E-2</v>
      </c>
      <c r="L453">
        <v>4.4539999999999997</v>
      </c>
      <c r="M453">
        <f t="shared" si="373"/>
        <v>0.16393742294713604</v>
      </c>
      <c r="P453">
        <v>7.3680000000000003</v>
      </c>
      <c r="Q453">
        <f t="shared" si="374"/>
        <v>0.27119239611012541</v>
      </c>
      <c r="T453">
        <v>3.6379999999999999</v>
      </c>
      <c r="U453">
        <f t="shared" si="375"/>
        <v>0.1339030859186531</v>
      </c>
      <c r="X453">
        <v>2.35</v>
      </c>
      <c r="Y453">
        <f t="shared" si="376"/>
        <v>8.6495946099184942E-2</v>
      </c>
      <c r="AB453">
        <v>1.639</v>
      </c>
      <c r="AC453">
        <f t="shared" si="377"/>
        <v>6.0326321555984733E-2</v>
      </c>
      <c r="AI453">
        <v>52.545000000000002</v>
      </c>
      <c r="AJ453">
        <f t="shared" si="378"/>
        <v>0.38479374982693365</v>
      </c>
      <c r="AM453">
        <v>56.003</v>
      </c>
      <c r="AN453">
        <f t="shared" si="379"/>
        <v>0.41011712573142572</v>
      </c>
      <c r="AQ453">
        <v>32.819000000000003</v>
      </c>
      <c r="AR453">
        <f t="shared" si="380"/>
        <v>0.24033773100333305</v>
      </c>
      <c r="AU453">
        <v>84.76</v>
      </c>
      <c r="AV453">
        <f t="shared" si="381"/>
        <v>0.62070831164394125</v>
      </c>
      <c r="BC453">
        <v>36.363999999999997</v>
      </c>
      <c r="BD453">
        <f t="shared" si="382"/>
        <v>0.26629821902572298</v>
      </c>
      <c r="BG453">
        <v>33.386000000000003</v>
      </c>
      <c r="BH453">
        <f t="shared" si="383"/>
        <v>0.24448994446135705</v>
      </c>
      <c r="BN453">
        <v>40.597000000000001</v>
      </c>
      <c r="BO453">
        <f t="shared" si="421"/>
        <v>0.63823767463519809</v>
      </c>
      <c r="BS453">
        <v>83.206999999999994</v>
      </c>
      <c r="BT453">
        <f t="shared" si="384"/>
        <v>1.3081223290728605</v>
      </c>
      <c r="BW453">
        <v>87.076999999999998</v>
      </c>
      <c r="BX453">
        <f t="shared" si="385"/>
        <v>1.3689637656528597</v>
      </c>
      <c r="CA453">
        <v>49.406999999999996</v>
      </c>
      <c r="CB453">
        <f t="shared" si="386"/>
        <v>0.77674234033798628</v>
      </c>
      <c r="CE453">
        <v>60.033000000000001</v>
      </c>
      <c r="CF453">
        <f t="shared" si="387"/>
        <v>0.94379688945919271</v>
      </c>
      <c r="CI453">
        <v>39.268000000000001</v>
      </c>
      <c r="CJ453">
        <f t="shared" si="388"/>
        <v>0.61734406501896588</v>
      </c>
      <c r="CM453">
        <v>13.85</v>
      </c>
      <c r="CN453">
        <f t="shared" si="389"/>
        <v>0.21774002496976361</v>
      </c>
      <c r="DC453">
        <v>0</v>
      </c>
      <c r="DD453">
        <f t="shared" si="390"/>
        <v>0</v>
      </c>
      <c r="DG453">
        <v>6.9589999999999996</v>
      </c>
      <c r="DH453">
        <f t="shared" si="391"/>
        <v>80.340369389685065</v>
      </c>
      <c r="DK453">
        <v>14.933999999999999</v>
      </c>
      <c r="DL453">
        <f t="shared" si="392"/>
        <v>172.4102710828505</v>
      </c>
      <c r="DO453">
        <v>0</v>
      </c>
      <c r="DP453">
        <f t="shared" si="422"/>
        <v>0</v>
      </c>
      <c r="DS453">
        <v>21.311</v>
      </c>
      <c r="DT453">
        <f t="shared" si="393"/>
        <v>246.0315579916049</v>
      </c>
      <c r="DW453">
        <v>7.4930000000000003</v>
      </c>
      <c r="DX453">
        <f t="shared" si="394"/>
        <v>86.505300738167875</v>
      </c>
      <c r="EA453">
        <v>5.3479999999999999</v>
      </c>
      <c r="EB453">
        <f t="shared" si="395"/>
        <v>61.741672006902675</v>
      </c>
      <c r="EG453">
        <v>3.0169999999999999</v>
      </c>
      <c r="EH453">
        <f t="shared" si="396"/>
        <v>0.44606950976558357</v>
      </c>
      <c r="EK453">
        <v>34.386000000000003</v>
      </c>
      <c r="EL453">
        <f t="shared" si="397"/>
        <v>5.0840391656610402</v>
      </c>
      <c r="EO453">
        <v>118.29600000000001</v>
      </c>
      <c r="EP453">
        <f t="shared" si="398"/>
        <v>17.490301202263666</v>
      </c>
      <c r="ES453">
        <v>1.3149999999999999</v>
      </c>
      <c r="ET453">
        <f t="shared" si="399"/>
        <v>0.19442539123027588</v>
      </c>
      <c r="FA453">
        <v>191.178</v>
      </c>
      <c r="FB453">
        <f t="shared" si="400"/>
        <v>28.266051288685691</v>
      </c>
      <c r="FE453">
        <v>153.774</v>
      </c>
      <c r="FF453">
        <f t="shared" si="401"/>
        <v>22.735794761250531</v>
      </c>
      <c r="FK453">
        <v>0.27300000000000002</v>
      </c>
      <c r="FL453">
        <f t="shared" si="423"/>
        <v>8.2602953900332482E-2</v>
      </c>
      <c r="FO453">
        <v>0.22700000000000001</v>
      </c>
      <c r="FP453">
        <f t="shared" si="402"/>
        <v>6.8684507455587809E-2</v>
      </c>
      <c r="FS453">
        <v>55.37</v>
      </c>
      <c r="FT453">
        <f t="shared" si="403"/>
        <v>16.753573470554613</v>
      </c>
      <c r="FW453">
        <v>0.20300000000000001</v>
      </c>
      <c r="FX453">
        <f t="shared" si="404"/>
        <v>6.1422709310503643E-2</v>
      </c>
      <c r="GA453">
        <v>78.897999999999996</v>
      </c>
      <c r="GB453">
        <f t="shared" si="405"/>
        <v>23.872556252118798</v>
      </c>
      <c r="GE453">
        <v>48.11</v>
      </c>
      <c r="GF453">
        <f t="shared" si="406"/>
        <v>14.556879531666651</v>
      </c>
      <c r="GI453">
        <v>51.801000000000002</v>
      </c>
      <c r="GJ453">
        <f t="shared" si="424"/>
        <v>15.673683571396055</v>
      </c>
      <c r="GZ453" s="4">
        <v>0.98791802257148786</v>
      </c>
      <c r="HA453" s="4">
        <v>1.1658150229347355</v>
      </c>
      <c r="HD453" s="4">
        <v>1.1853123707074886</v>
      </c>
      <c r="HE453" s="4">
        <v>1.3987546912488709</v>
      </c>
      <c r="HH453" s="4">
        <v>1.4095252633185771</v>
      </c>
      <c r="HI453" s="4">
        <v>1.6633421899780427</v>
      </c>
      <c r="HL453" s="4">
        <v>0.5802784727510063</v>
      </c>
      <c r="HM453" s="4">
        <v>0.68477074571214736</v>
      </c>
      <c r="HP453" s="4">
        <v>0.87006834701479041</v>
      </c>
      <c r="HQ453" s="4">
        <v>1.0267438459008735</v>
      </c>
      <c r="HT453" s="4">
        <v>0.75690607734806636</v>
      </c>
      <c r="HU453" s="4">
        <v>0.89320414828156802</v>
      </c>
      <c r="HX453" s="4">
        <v>0.93413459625104478</v>
      </c>
      <c r="HY453" s="4">
        <v>1.1023466733786986</v>
      </c>
      <c r="IC453" s="4">
        <v>1.066813942071674</v>
      </c>
      <c r="ID453">
        <v>0.86693037181893373</v>
      </c>
      <c r="IG453">
        <v>1.1235055600995423</v>
      </c>
      <c r="IH453">
        <v>0.91299996611058276</v>
      </c>
      <c r="IK453">
        <v>1.0330655852764563</v>
      </c>
      <c r="IL453">
        <v>0.83950527513530748</v>
      </c>
      <c r="IO453">
        <v>0.68937748145928535</v>
      </c>
      <c r="IP453">
        <v>0.56021228515679233</v>
      </c>
      <c r="IS453">
        <v>0.5394178527251946</v>
      </c>
      <c r="IT453">
        <v>0.43834983888634399</v>
      </c>
      <c r="IW453">
        <v>0.78481407448361895</v>
      </c>
      <c r="IX453">
        <v>0.6377674030764634</v>
      </c>
      <c r="JA453">
        <v>0.87080187614437288</v>
      </c>
      <c r="JB453">
        <v>0.70764410221379215</v>
      </c>
      <c r="JF453">
        <v>0.91018613149989158</v>
      </c>
      <c r="JG453">
        <v>0.93053195664795407</v>
      </c>
      <c r="JJ453">
        <v>0.8008048289738432</v>
      </c>
      <c r="JK453">
        <v>0.81870560164456785</v>
      </c>
      <c r="JN453">
        <v>2.5580844865258561</v>
      </c>
      <c r="JO453">
        <v>2.6152665703607956</v>
      </c>
      <c r="JR453">
        <v>1.9397850962880265</v>
      </c>
      <c r="JS453">
        <v>1.9831460386579756</v>
      </c>
      <c r="JV453">
        <v>0.81299674003825739</v>
      </c>
      <c r="JW453">
        <v>0.83117004431779551</v>
      </c>
      <c r="JZ453">
        <v>1.4670087101777831</v>
      </c>
      <c r="KA453">
        <v>1.4998014562711304</v>
      </c>
      <c r="KD453">
        <v>1.5183530940393049</v>
      </c>
      <c r="KE453">
        <v>1.5522935656584849</v>
      </c>
      <c r="KT453">
        <v>8.2370000000000001</v>
      </c>
      <c r="KU453">
        <v>0.81345859290269673</v>
      </c>
      <c r="KX453">
        <v>1.5409999999999999</v>
      </c>
      <c r="KY453">
        <v>0.15218401015698138</v>
      </c>
      <c r="LB453">
        <v>13.417</v>
      </c>
      <c r="LC453">
        <v>1.3250180819443342</v>
      </c>
      <c r="LF453">
        <v>7.0490000000000004</v>
      </c>
      <c r="LG453">
        <v>0.69613568306071494</v>
      </c>
      <c r="LJ453">
        <v>5.0359999999999996</v>
      </c>
      <c r="LK453">
        <v>0.49733853027291247</v>
      </c>
      <c r="LN453">
        <v>1.833</v>
      </c>
      <c r="LO453">
        <v>0.18102095432689608</v>
      </c>
      <c r="MA453">
        <v>12.048999999999999</v>
      </c>
      <c r="MB453">
        <v>0.24917272018764294</v>
      </c>
      <c r="ME453">
        <v>22.469000000000001</v>
      </c>
      <c r="MF453">
        <v>0.46465780146868202</v>
      </c>
      <c r="MI453">
        <v>25.163</v>
      </c>
      <c r="MJ453">
        <v>0.52036958735842476</v>
      </c>
      <c r="MM453">
        <v>31.001999999999999</v>
      </c>
      <c r="MN453">
        <v>0.64111981668663842</v>
      </c>
      <c r="MQ453">
        <v>35.588000000000001</v>
      </c>
      <c r="MR453">
        <v>0.73595806839055833</v>
      </c>
      <c r="MU453">
        <v>23.895</v>
      </c>
      <c r="MV453">
        <v>0.4941474104808472</v>
      </c>
      <c r="MZ453">
        <v>109.892</v>
      </c>
      <c r="NA453">
        <f t="shared" si="407"/>
        <v>1.5509586619449098</v>
      </c>
      <c r="ND453">
        <v>16.471</v>
      </c>
      <c r="NE453">
        <f t="shared" si="408"/>
        <v>0.23246314673401713</v>
      </c>
      <c r="NH453">
        <v>54.432000000000002</v>
      </c>
      <c r="NI453">
        <f t="shared" si="409"/>
        <v>0.76822500170153729</v>
      </c>
      <c r="NL453">
        <v>7.89</v>
      </c>
      <c r="NM453">
        <f t="shared" si="410"/>
        <v>0.11135536565669328</v>
      </c>
      <c r="NP453">
        <v>4.2750000000000004</v>
      </c>
      <c r="NQ453">
        <f t="shared" si="411"/>
        <v>6.0335131582048653E-2</v>
      </c>
      <c r="NT453">
        <v>3.29</v>
      </c>
      <c r="NU453">
        <f t="shared" si="412"/>
        <v>4.6433352726301766E-2</v>
      </c>
      <c r="NX453">
        <v>11.792999999999999</v>
      </c>
      <c r="NY453">
        <f t="shared" si="413"/>
        <v>0.16644028228002331</v>
      </c>
      <c r="ON453">
        <v>1E-3</v>
      </c>
      <c r="OO453">
        <v>1.5369836961113194E-3</v>
      </c>
      <c r="OR453" s="1">
        <v>5.8449999999999995E-4</v>
      </c>
      <c r="OS453">
        <v>8.9836697037706608E-4</v>
      </c>
      <c r="OV453">
        <v>3.0000000000000001E-3</v>
      </c>
      <c r="OW453">
        <v>4.6109510883339585E-3</v>
      </c>
      <c r="OZ453">
        <v>7.0000000000000001E-3</v>
      </c>
      <c r="PA453">
        <v>1.0758885872779235E-2</v>
      </c>
      <c r="PD453">
        <v>24.984999999999999</v>
      </c>
      <c r="PE453">
        <v>38.401537647341314</v>
      </c>
      <c r="PH453">
        <v>5.0000000000000001E-3</v>
      </c>
      <c r="PI453">
        <v>7.6849184805565969E-3</v>
      </c>
      <c r="PU453">
        <v>52.39</v>
      </c>
      <c r="PV453">
        <v>147.56694120583302</v>
      </c>
      <c r="PY453">
        <v>0.58799999999999997</v>
      </c>
      <c r="PZ453">
        <v>1.6562199165686164</v>
      </c>
      <c r="QC453">
        <v>84.725999999999999</v>
      </c>
      <c r="QD453">
        <v>238.64776981495342</v>
      </c>
      <c r="QG453">
        <v>50.722999999999999</v>
      </c>
      <c r="QH453">
        <v>142.87150140835024</v>
      </c>
      <c r="QK453">
        <v>37.975999999999999</v>
      </c>
      <c r="QL453">
        <v>106.96701964559486</v>
      </c>
      <c r="QO453">
        <v>53.715000000000003</v>
      </c>
      <c r="QP453">
        <v>151.29906941918918</v>
      </c>
      <c r="QT453">
        <v>4.0000000000000001E-3</v>
      </c>
      <c r="QU453">
        <v>3.4694175150854338E-3</v>
      </c>
      <c r="QX453">
        <v>1.4E-2</v>
      </c>
      <c r="QY453">
        <v>1.2142961302799017E-2</v>
      </c>
      <c r="RB453">
        <v>22.492999999999999</v>
      </c>
      <c r="RC453">
        <v>19.509402041704163</v>
      </c>
      <c r="RF453">
        <v>15.276999999999999</v>
      </c>
      <c r="RG453">
        <v>13.250572844490042</v>
      </c>
      <c r="RJ453">
        <v>4.84</v>
      </c>
      <c r="RK453">
        <v>4.1979951932533748</v>
      </c>
      <c r="RN453">
        <v>22.667000000000002</v>
      </c>
      <c r="RO453">
        <v>19.660321703610382</v>
      </c>
      <c r="RR453">
        <v>3.1E-2</v>
      </c>
      <c r="RS453">
        <v>2.6887985741912111E-2</v>
      </c>
      <c r="SH453">
        <v>1.073859455481972</v>
      </c>
      <c r="SI453">
        <v>1.0931436415122691</v>
      </c>
      <c r="SL453">
        <v>1.4811770364216694</v>
      </c>
      <c r="SM453">
        <v>1.5077757625104011</v>
      </c>
      <c r="SP453">
        <v>1.77093028721854</v>
      </c>
      <c r="SQ453">
        <v>1.8027323530578561</v>
      </c>
      <c r="ST453">
        <v>1.0565150191519386</v>
      </c>
      <c r="SU453">
        <v>1.0754877367353439</v>
      </c>
      <c r="SX453">
        <v>0.68728494514836258</v>
      </c>
      <c r="SY453">
        <v>0.69962709166521286</v>
      </c>
      <c r="TB453">
        <v>1.0989068995095344</v>
      </c>
      <c r="TC453">
        <v>1.1186408832929222</v>
      </c>
      <c r="TF453">
        <v>1.4976115763596027</v>
      </c>
      <c r="TG453">
        <v>1.5245054311300885</v>
      </c>
      <c r="TK453">
        <v>0.45905018784317503</v>
      </c>
      <c r="TL453">
        <v>0.59888609311780927</v>
      </c>
      <c r="TO453">
        <v>1.6147813688212929</v>
      </c>
      <c r="TP453">
        <v>2.1066761997343781</v>
      </c>
      <c r="TS453">
        <v>1.7433542251999135</v>
      </c>
      <c r="TT453">
        <v>2.2744149300012633</v>
      </c>
      <c r="TW453">
        <v>2.0467182573803377</v>
      </c>
      <c r="TX453">
        <v>2.6701897381515804</v>
      </c>
      <c r="UA453">
        <v>1.9224687488870686</v>
      </c>
      <c r="UB453">
        <v>2.5080913343518567</v>
      </c>
      <c r="UE453">
        <v>1.0760063638819679</v>
      </c>
      <c r="UF453">
        <v>1.4037795093013214</v>
      </c>
      <c r="UI453">
        <v>1.3565222787638078</v>
      </c>
      <c r="UJ453">
        <v>1.7697462048172934</v>
      </c>
      <c r="UN453">
        <v>0.8206346733146358</v>
      </c>
      <c r="UO453">
        <v>0.55895953508303908</v>
      </c>
      <c r="UR453">
        <v>4.2596952908587253</v>
      </c>
      <c r="US453">
        <v>2.9014095757819836</v>
      </c>
      <c r="UV453">
        <v>2.54502052897928</v>
      </c>
      <c r="UW453">
        <v>1.7334918178745171</v>
      </c>
      <c r="UZ453">
        <v>1.1000705605644845</v>
      </c>
      <c r="VA453">
        <v>0.74929191890958324</v>
      </c>
      <c r="VD453">
        <v>1.2111429269825751</v>
      </c>
      <c r="VE453">
        <v>0.82494672647804823</v>
      </c>
      <c r="VH453">
        <v>1.8321371163694813</v>
      </c>
      <c r="VI453">
        <v>1.2479249830352017</v>
      </c>
      <c r="VL453">
        <v>0.67235739928201044</v>
      </c>
      <c r="VM453">
        <v>0.45796331977338006</v>
      </c>
      <c r="WC453">
        <v>2.6360000000000001</v>
      </c>
      <c r="WD453">
        <v>0.10539936753342834</v>
      </c>
      <c r="WG453">
        <v>23.279</v>
      </c>
      <c r="WH453">
        <v>0.93080116722711614</v>
      </c>
      <c r="WK453">
        <v>12.851000000000001</v>
      </c>
      <c r="WL453">
        <v>0.51384190901824267</v>
      </c>
      <c r="WO453">
        <v>8.7149999999999999</v>
      </c>
      <c r="WP453">
        <v>0.34846566314636873</v>
      </c>
      <c r="WS453">
        <v>4.8140000000000001</v>
      </c>
      <c r="WT453">
        <v>0.1924857948808513</v>
      </c>
      <c r="WW453">
        <v>3.02</v>
      </c>
      <c r="WX453">
        <v>0.12075344838807039</v>
      </c>
      <c r="XA453">
        <v>4.7930000000000001</v>
      </c>
      <c r="XB453">
        <v>0.19164611858411307</v>
      </c>
      <c r="XJ453">
        <v>65.77</v>
      </c>
      <c r="XK453">
        <v>1.0323075692716377</v>
      </c>
      <c r="XN453">
        <v>57.238999999999997</v>
      </c>
      <c r="XO453">
        <v>0.89840737353716404</v>
      </c>
      <c r="XR453">
        <v>63.235999999999997</v>
      </c>
      <c r="XS453">
        <v>0.99253461229225004</v>
      </c>
      <c r="YD453">
        <v>40.82</v>
      </c>
      <c r="YE453">
        <v>0.64069933066243356</v>
      </c>
      <c r="YJ453">
        <v>40.597000000000001</v>
      </c>
      <c r="YK453">
        <v>0.63823767463519809</v>
      </c>
      <c r="YN453">
        <v>83.206999999999994</v>
      </c>
      <c r="YO453">
        <v>1.3081223290728605</v>
      </c>
      <c r="YR453">
        <v>87.076999999999998</v>
      </c>
      <c r="YS453">
        <v>1.3689637656528597</v>
      </c>
      <c r="YV453">
        <v>49.406999999999996</v>
      </c>
      <c r="YW453">
        <v>0.77674234033798628</v>
      </c>
      <c r="YZ453">
        <v>60.033000000000001</v>
      </c>
      <c r="ZA453">
        <v>0.94379688945919271</v>
      </c>
      <c r="ZD453">
        <v>39.268000000000001</v>
      </c>
      <c r="ZE453">
        <v>0.61734406501896588</v>
      </c>
      <c r="ZH453">
        <v>13.85</v>
      </c>
      <c r="ZI453">
        <v>0.21774002496976361</v>
      </c>
      <c r="ZZ453">
        <v>11.340999999999999</v>
      </c>
      <c r="AAA453" s="1">
        <f t="shared" si="425"/>
        <v>40.291860556826336</v>
      </c>
      <c r="AAD453">
        <v>2.3E-2</v>
      </c>
      <c r="AAE453" s="1">
        <f t="shared" si="426"/>
        <v>8.1713499057138331E-2</v>
      </c>
      <c r="AAH453">
        <v>3.1E-2</v>
      </c>
      <c r="AAI453" s="1">
        <f t="shared" si="427"/>
        <v>0.11013558568570818</v>
      </c>
      <c r="AAL453">
        <v>0.154</v>
      </c>
      <c r="AAM453" s="1">
        <f t="shared" si="428"/>
        <v>0.54712516759996965</v>
      </c>
      <c r="AAP453">
        <v>21.05</v>
      </c>
      <c r="AAQ453" s="1">
        <f t="shared" si="429"/>
        <v>74.785615441424426</v>
      </c>
      <c r="AAT453">
        <v>24.722000000000001</v>
      </c>
      <c r="AAU453">
        <v>87.831353203937994</v>
      </c>
      <c r="AAX453">
        <v>4.5999999999999999E-2</v>
      </c>
      <c r="AAY453">
        <v>0.16342699811427666</v>
      </c>
      <c r="ABG453">
        <v>0.58599999999999997</v>
      </c>
      <c r="ABH453">
        <v>0.46923838731173195</v>
      </c>
      <c r="ABK453">
        <v>49.417000000000002</v>
      </c>
      <c r="ABL453">
        <v>39.570568917719896</v>
      </c>
      <c r="ABO453">
        <v>1.044</v>
      </c>
      <c r="ABP453">
        <v>0.83598101766800026</v>
      </c>
      <c r="ACA453">
        <v>198.64599999999999</v>
      </c>
      <c r="ACB453">
        <v>159.06540731386741</v>
      </c>
      <c r="ACP453">
        <v>2.068585666513671</v>
      </c>
      <c r="ACQ453">
        <v>1.6422323498289459</v>
      </c>
      <c r="ACT453">
        <v>2.3056428795976109</v>
      </c>
      <c r="ACU453">
        <v>1.8304300302000271</v>
      </c>
      <c r="ACX453">
        <v>3.5948379351740698</v>
      </c>
      <c r="ACY453">
        <v>2.8539108846697276</v>
      </c>
      <c r="ADB453">
        <v>1.2133333333333334</v>
      </c>
      <c r="ADC453">
        <v>0.96325488636108136</v>
      </c>
      <c r="ADF453">
        <v>1.0833069329434328</v>
      </c>
      <c r="ADG453">
        <v>0.86002804663730592</v>
      </c>
      <c r="ADJ453">
        <v>1.3140902122320466</v>
      </c>
      <c r="ADK453">
        <v>1.0432449049877384</v>
      </c>
      <c r="ADN453">
        <v>1.0548635119543721</v>
      </c>
      <c r="ADO453">
        <v>0.83744705961598331</v>
      </c>
      <c r="ADX453">
        <v>1.8126441899056946</v>
      </c>
      <c r="ADY453">
        <v>1.6098171913727446</v>
      </c>
      <c r="AEB453">
        <v>4.1396298491734171</v>
      </c>
      <c r="AEC453">
        <v>3.6764232794445086</v>
      </c>
      <c r="AEF453">
        <v>1.2263824635738683</v>
      </c>
      <c r="AEG453">
        <v>1.0891556015535433</v>
      </c>
      <c r="AEJ453">
        <v>1.1656648282415152</v>
      </c>
      <c r="AEK453">
        <v>1.0352320054491095</v>
      </c>
      <c r="AEN453">
        <v>3.7869271153573281</v>
      </c>
      <c r="AEO453">
        <v>3.3631864470296238</v>
      </c>
      <c r="AER453">
        <v>1.4897797931911092</v>
      </c>
      <c r="AES453">
        <v>1.3230799159561222</v>
      </c>
      <c r="AEW453">
        <v>0.78984406750657743</v>
      </c>
      <c r="AEX453">
        <f t="shared" si="414"/>
        <v>1.0261849520764925</v>
      </c>
      <c r="AFA453">
        <v>0.67256660005914037</v>
      </c>
      <c r="AFB453">
        <f t="shared" si="415"/>
        <v>0.8738151650980035</v>
      </c>
      <c r="AFE453">
        <v>0.78007566204287515</v>
      </c>
      <c r="AFF453">
        <f t="shared" si="416"/>
        <v>1.0134935980421729</v>
      </c>
      <c r="AFI453">
        <v>0.86290829145728642</v>
      </c>
      <c r="AFJ453">
        <f t="shared" si="417"/>
        <v>1.1211117993338977</v>
      </c>
      <c r="AFM453">
        <v>0.3527770121278942</v>
      </c>
      <c r="AFN453">
        <f t="shared" si="418"/>
        <v>0.45833662133714348</v>
      </c>
      <c r="AFQ453">
        <v>1.3578766002922509</v>
      </c>
      <c r="AFR453">
        <f t="shared" si="419"/>
        <v>1.7641868709548678</v>
      </c>
      <c r="AFU453">
        <v>0.39702764822707698</v>
      </c>
      <c r="AFV453">
        <f t="shared" si="420"/>
        <v>0.51582814245237429</v>
      </c>
    </row>
    <row r="454" spans="3:854" x14ac:dyDescent="0.2">
      <c r="C454">
        <v>32.755000000000003</v>
      </c>
      <c r="D454">
        <f t="shared" si="371"/>
        <v>1.2056062614803418</v>
      </c>
      <c r="H454">
        <v>20.007000000000001</v>
      </c>
      <c r="I454">
        <f t="shared" si="372"/>
        <v>0.73639335898144398</v>
      </c>
      <c r="L454">
        <v>5.46</v>
      </c>
      <c r="M454">
        <f t="shared" si="373"/>
        <v>0.20096504923470204</v>
      </c>
      <c r="P454">
        <v>15.098000000000001</v>
      </c>
      <c r="Q454">
        <f t="shared" si="374"/>
        <v>0.55570884859808267</v>
      </c>
      <c r="T454">
        <v>10.061999999999999</v>
      </c>
      <c r="U454">
        <f t="shared" si="375"/>
        <v>0.370349876446808</v>
      </c>
      <c r="X454">
        <v>2.3570000000000002</v>
      </c>
      <c r="Y454">
        <f t="shared" si="376"/>
        <v>8.6753593598203796E-2</v>
      </c>
      <c r="AB454">
        <v>1.744</v>
      </c>
      <c r="AC454">
        <f t="shared" si="377"/>
        <v>6.419103404126747E-2</v>
      </c>
      <c r="AI454">
        <v>71.751000000000005</v>
      </c>
      <c r="AJ454">
        <f t="shared" si="378"/>
        <v>0.52544174219873097</v>
      </c>
      <c r="AM454">
        <v>56.356999999999999</v>
      </c>
      <c r="AN454">
        <f t="shared" si="379"/>
        <v>0.41270951296976871</v>
      </c>
      <c r="AQ454">
        <v>37.256999999999998</v>
      </c>
      <c r="AR454">
        <f t="shared" si="380"/>
        <v>0.27283777214391597</v>
      </c>
      <c r="AU454">
        <v>63.353000000000002</v>
      </c>
      <c r="AV454">
        <f t="shared" si="381"/>
        <v>0.46394211500210725</v>
      </c>
      <c r="BC454">
        <v>33.052</v>
      </c>
      <c r="BD454">
        <f t="shared" si="382"/>
        <v>0.24204401977885259</v>
      </c>
      <c r="BG454">
        <v>28.821999999999999</v>
      </c>
      <c r="BH454">
        <f t="shared" si="383"/>
        <v>0.21106718921899098</v>
      </c>
      <c r="BN454">
        <v>101.831</v>
      </c>
      <c r="BO454">
        <f t="shared" si="421"/>
        <v>1.6009158471260649</v>
      </c>
      <c r="BS454">
        <v>67.096000000000004</v>
      </c>
      <c r="BT454">
        <f t="shared" si="384"/>
        <v>1.0548364415430513</v>
      </c>
      <c r="BW454">
        <v>97.402000000000001</v>
      </c>
      <c r="BX454">
        <f t="shared" si="385"/>
        <v>1.531286203040066</v>
      </c>
      <c r="CA454">
        <v>66.465000000000003</v>
      </c>
      <c r="CB454">
        <f t="shared" si="386"/>
        <v>1.0449163003332376</v>
      </c>
      <c r="CE454">
        <v>35.621000000000002</v>
      </c>
      <c r="CF454">
        <f t="shared" si="387"/>
        <v>0.56000847866050185</v>
      </c>
      <c r="CI454">
        <v>11.996</v>
      </c>
      <c r="CJ454">
        <f t="shared" si="388"/>
        <v>0.18859273209655483</v>
      </c>
      <c r="CM454">
        <v>27.405999999999999</v>
      </c>
      <c r="CN454">
        <f t="shared" si="389"/>
        <v>0.43085798731562031</v>
      </c>
      <c r="DC454" s="1">
        <v>8.4999999999999995E-4</v>
      </c>
      <c r="DD454">
        <f t="shared" si="390"/>
        <v>9.8130929704314269E-3</v>
      </c>
      <c r="DG454">
        <v>2E-3</v>
      </c>
      <c r="DH454">
        <f t="shared" si="391"/>
        <v>2.3089630518662183E-2</v>
      </c>
      <c r="DK454">
        <v>13.696</v>
      </c>
      <c r="DL454">
        <f t="shared" si="392"/>
        <v>158.11778979179863</v>
      </c>
      <c r="DO454">
        <v>2E-3</v>
      </c>
      <c r="DP454">
        <f t="shared" si="422"/>
        <v>2.3089630518662183E-2</v>
      </c>
      <c r="DS454">
        <v>2.8000000000000001E-2</v>
      </c>
      <c r="DT454">
        <f t="shared" si="393"/>
        <v>0.32325482726127058</v>
      </c>
      <c r="DW454">
        <v>7.9809999999999999</v>
      </c>
      <c r="DX454">
        <f t="shared" si="394"/>
        <v>92.139170584721441</v>
      </c>
      <c r="EA454">
        <v>4.3780000000000001</v>
      </c>
      <c r="EB454">
        <f t="shared" si="395"/>
        <v>50.543201205351522</v>
      </c>
      <c r="EG454">
        <v>3.2429999999999999</v>
      </c>
      <c r="EH454">
        <f t="shared" si="396"/>
        <v>0.47948406369565377</v>
      </c>
      <c r="EK454">
        <v>48.552</v>
      </c>
      <c r="EL454">
        <f t="shared" si="397"/>
        <v>7.1785107186405748</v>
      </c>
      <c r="EO454">
        <v>152.23099999999999</v>
      </c>
      <c r="EP454">
        <f t="shared" si="398"/>
        <v>22.507659112073103</v>
      </c>
      <c r="ES454">
        <v>3.3170000000000002</v>
      </c>
      <c r="ET454">
        <f t="shared" si="399"/>
        <v>0.4904251123276237</v>
      </c>
      <c r="FA454">
        <v>249.089</v>
      </c>
      <c r="FB454">
        <f t="shared" si="400"/>
        <v>36.828308955253377</v>
      </c>
      <c r="FE454">
        <v>153.71700000000001</v>
      </c>
      <c r="FF454">
        <f t="shared" si="401"/>
        <v>22.727367196763744</v>
      </c>
      <c r="FK454">
        <v>0.22900000000000001</v>
      </c>
      <c r="FL454">
        <f t="shared" si="423"/>
        <v>6.9289657301011498E-2</v>
      </c>
      <c r="FO454">
        <v>0.246</v>
      </c>
      <c r="FP454">
        <f t="shared" si="402"/>
        <v>7.4433430987112775E-2</v>
      </c>
      <c r="FS454">
        <v>45.177</v>
      </c>
      <c r="FT454">
        <f t="shared" si="403"/>
        <v>13.669427283352821</v>
      </c>
      <c r="FW454">
        <v>53.948999999999998</v>
      </c>
      <c r="FX454">
        <f t="shared" si="404"/>
        <v>16.323614505381087</v>
      </c>
      <c r="GA454">
        <v>56.084000000000003</v>
      </c>
      <c r="GB454">
        <f t="shared" si="405"/>
        <v>16.96961196537087</v>
      </c>
      <c r="GE454">
        <v>57.997999999999998</v>
      </c>
      <c r="GF454">
        <f t="shared" si="406"/>
        <v>17.548740367441329</v>
      </c>
      <c r="GI454">
        <v>43.654000000000003</v>
      </c>
      <c r="GJ454">
        <f t="shared" si="424"/>
        <v>13.208605676062691</v>
      </c>
      <c r="GZ454" s="4">
        <v>0.91019871217891024</v>
      </c>
      <c r="HA454" s="4">
        <v>1.0741005916179021</v>
      </c>
      <c r="HD454" s="4">
        <v>2.6822093504344222</v>
      </c>
      <c r="HE454" s="4">
        <v>3.1652018527338837</v>
      </c>
      <c r="HH454" s="4">
        <v>1.3143031598229276</v>
      </c>
      <c r="HI454" s="4">
        <v>1.5509731915041423</v>
      </c>
      <c r="HL454" s="4">
        <v>0.78899706298270433</v>
      </c>
      <c r="HM454" s="4">
        <v>0.93107384222263234</v>
      </c>
      <c r="HP454" s="4">
        <v>0.81564387227425594</v>
      </c>
      <c r="HQ454" s="4">
        <v>0.96251901264730677</v>
      </c>
      <c r="HT454" s="4">
        <v>0.84617269648903937</v>
      </c>
      <c r="HU454" s="4">
        <v>0.99854524264712718</v>
      </c>
      <c r="HX454" s="4">
        <v>0.94082063119353687</v>
      </c>
      <c r="HY454" s="4">
        <v>1.1102366802433723</v>
      </c>
      <c r="IC454" s="4">
        <v>0.73136966126656844</v>
      </c>
      <c r="ID454">
        <v>0.59433660113931597</v>
      </c>
      <c r="IG454">
        <v>0.50234063658354067</v>
      </c>
      <c r="IH454">
        <v>0.40821959451282652</v>
      </c>
      <c r="IK454">
        <v>0.67493306298578071</v>
      </c>
      <c r="IL454">
        <v>0.54847424482557372</v>
      </c>
      <c r="IO454">
        <v>0.61781781406846947</v>
      </c>
      <c r="IP454">
        <v>0.50206039323655038</v>
      </c>
      <c r="IS454">
        <v>0.29613102228067706</v>
      </c>
      <c r="IT454">
        <v>0.24064643995406299</v>
      </c>
      <c r="IW454">
        <v>1.0669275152752378</v>
      </c>
      <c r="IX454">
        <v>0.8670226653817672</v>
      </c>
      <c r="JA454">
        <v>0.94396649025558699</v>
      </c>
      <c r="JB454">
        <v>0.76710023004827654</v>
      </c>
      <c r="JF454">
        <v>0.88107404998606342</v>
      </c>
      <c r="JG454">
        <v>0.9007691188770508</v>
      </c>
      <c r="JJ454">
        <v>0.6664638996771326</v>
      </c>
      <c r="JK454">
        <v>0.68136168541682707</v>
      </c>
      <c r="JN454">
        <v>1.1264020393299345</v>
      </c>
      <c r="JO454">
        <v>1.1515810418937971</v>
      </c>
      <c r="JR454">
        <v>1.3997348590566563</v>
      </c>
      <c r="JS454">
        <v>1.4310238006373026</v>
      </c>
      <c r="JV454">
        <v>0.92663738987525934</v>
      </c>
      <c r="JW454">
        <v>0.94735095785611934</v>
      </c>
      <c r="JZ454">
        <v>1.5976613769239947</v>
      </c>
      <c r="KA454">
        <v>1.6333746644546916</v>
      </c>
      <c r="KD454">
        <v>1.0235504304044176</v>
      </c>
      <c r="KE454">
        <v>1.04643034184947</v>
      </c>
      <c r="KT454">
        <v>20.983000000000001</v>
      </c>
      <c r="KU454">
        <v>2.0722109572510967</v>
      </c>
      <c r="KX454">
        <v>1.2370000000000001</v>
      </c>
      <c r="KY454">
        <v>0.12216198608967292</v>
      </c>
      <c r="LB454">
        <v>12.879</v>
      </c>
      <c r="LC454">
        <v>1.2718869998778475</v>
      </c>
      <c r="LF454">
        <v>18.254999999999999</v>
      </c>
      <c r="LG454">
        <v>1.8028027939102498</v>
      </c>
      <c r="LJ454">
        <v>15.077999999999999</v>
      </c>
      <c r="LK454">
        <v>1.4890528910752532</v>
      </c>
      <c r="LN454">
        <v>4.835</v>
      </c>
      <c r="LO454">
        <v>0.47748844199156715</v>
      </c>
      <c r="MA454">
        <v>5.0730000000000004</v>
      </c>
      <c r="MB454">
        <v>0.1049093874605289</v>
      </c>
      <c r="ME454">
        <v>31.77</v>
      </c>
      <c r="MF454">
        <v>0.65700201845476103</v>
      </c>
      <c r="MI454">
        <v>18.693999999999999</v>
      </c>
      <c r="MJ454">
        <v>0.38659098939229786</v>
      </c>
      <c r="MM454">
        <v>37.860999999999997</v>
      </c>
      <c r="MN454">
        <v>0.78296359523813996</v>
      </c>
      <c r="MQ454">
        <v>34.215000000000003</v>
      </c>
      <c r="MR454">
        <v>0.70756449673999533</v>
      </c>
      <c r="MU454">
        <v>35.142000000000003</v>
      </c>
      <c r="MV454">
        <v>0.72673481059292466</v>
      </c>
      <c r="MZ454">
        <v>142.15799999999999</v>
      </c>
      <c r="NA454">
        <f t="shared" si="407"/>
        <v>2.006344242208391</v>
      </c>
      <c r="ND454">
        <v>27.071999999999999</v>
      </c>
      <c r="NE454">
        <f t="shared" si="408"/>
        <v>0.38208015957642594</v>
      </c>
      <c r="NH454">
        <v>62.878</v>
      </c>
      <c r="NI454">
        <f t="shared" si="409"/>
        <v>0.88742746283416485</v>
      </c>
      <c r="NL454">
        <v>17.068000000000001</v>
      </c>
      <c r="NM454">
        <f t="shared" si="410"/>
        <v>0.24088889493389623</v>
      </c>
      <c r="NP454">
        <v>4.952</v>
      </c>
      <c r="NQ454">
        <f t="shared" si="411"/>
        <v>6.9889958267673663E-2</v>
      </c>
      <c r="NT454">
        <v>2.274</v>
      </c>
      <c r="NU454">
        <f t="shared" si="412"/>
        <v>3.2094055957328331E-2</v>
      </c>
      <c r="NX454">
        <v>4.1500000000000004</v>
      </c>
      <c r="NY454">
        <f t="shared" si="413"/>
        <v>5.8570946448070621E-2</v>
      </c>
      <c r="ON454">
        <v>1E-3</v>
      </c>
      <c r="OO454">
        <v>1.5369836961113194E-3</v>
      </c>
      <c r="OR454">
        <v>1E-3</v>
      </c>
      <c r="OS454">
        <v>1.5369836961113194E-3</v>
      </c>
      <c r="OV454" s="1">
        <v>5.7569999999999995E-4</v>
      </c>
      <c r="OW454">
        <v>8.8484151385128653E-4</v>
      </c>
      <c r="OZ454">
        <v>3.3109999999999999</v>
      </c>
      <c r="PA454">
        <v>5.0889530178245783</v>
      </c>
      <c r="PD454">
        <v>2.1999999999999999E-2</v>
      </c>
      <c r="PE454">
        <v>3.3813641314449021E-2</v>
      </c>
      <c r="PH454">
        <v>24.978999999999999</v>
      </c>
      <c r="PI454">
        <v>38.392315745164645</v>
      </c>
      <c r="PU454">
        <v>0.20699999999999999</v>
      </c>
      <c r="PV454">
        <v>0.58305701144507416</v>
      </c>
      <c r="PY454">
        <v>82.790999999999997</v>
      </c>
      <c r="PZ454">
        <v>233.19745427318423</v>
      </c>
      <c r="QC454">
        <v>66.319000000000003</v>
      </c>
      <c r="QD454">
        <v>186.80076300495594</v>
      </c>
      <c r="QG454">
        <v>42.286999999999999</v>
      </c>
      <c r="QH454">
        <v>119.10981566655967</v>
      </c>
      <c r="QK454">
        <v>22.69</v>
      </c>
      <c r="QL454">
        <v>63.910935215887605</v>
      </c>
      <c r="QO454">
        <v>50.021000000000001</v>
      </c>
      <c r="QP454">
        <v>140.89417763040606</v>
      </c>
      <c r="QT454">
        <v>0</v>
      </c>
      <c r="QU454">
        <v>0</v>
      </c>
      <c r="QX454">
        <v>4.0000000000000001E-3</v>
      </c>
      <c r="QY454">
        <v>3.4694175150854338E-3</v>
      </c>
      <c r="RB454">
        <v>7.0000000000000001E-3</v>
      </c>
      <c r="RC454">
        <v>6.0714806513995087E-3</v>
      </c>
      <c r="RF454">
        <v>0.11</v>
      </c>
      <c r="RG454">
        <v>9.5408981664849429E-2</v>
      </c>
      <c r="RJ454">
        <v>7.6180000000000003</v>
      </c>
      <c r="RK454">
        <v>6.6075056574802087</v>
      </c>
      <c r="RN454">
        <v>11.728999999999999</v>
      </c>
      <c r="RO454">
        <v>10.173199508609262</v>
      </c>
      <c r="RR454">
        <v>15.481</v>
      </c>
      <c r="RS454">
        <v>13.4275131377594</v>
      </c>
      <c r="SH454">
        <v>0.39606328182487122</v>
      </c>
      <c r="SI454">
        <v>0.40317571908795125</v>
      </c>
      <c r="SL454">
        <v>1.2400856980455599</v>
      </c>
      <c r="SM454">
        <v>1.2623549467564057</v>
      </c>
      <c r="SP454">
        <v>1.4044093451793354</v>
      </c>
      <c r="SQ454">
        <v>1.4296294900845834</v>
      </c>
      <c r="ST454">
        <v>1.3560916605066864</v>
      </c>
      <c r="SU454">
        <v>1.3804441246227734</v>
      </c>
      <c r="SX454">
        <v>1.1309962352750678</v>
      </c>
      <c r="SY454">
        <v>1.1513064739094345</v>
      </c>
      <c r="TB454">
        <v>2.0311654606637783</v>
      </c>
      <c r="TC454">
        <v>2.0676407856253438</v>
      </c>
      <c r="TF454">
        <v>1.0868626706373792</v>
      </c>
      <c r="TG454">
        <v>1.1063803662007616</v>
      </c>
      <c r="TK454">
        <v>1.5266351989211058</v>
      </c>
      <c r="TL454">
        <v>1.9916789364441687</v>
      </c>
      <c r="TO454">
        <v>1.2407055344317701</v>
      </c>
      <c r="TP454">
        <v>1.6186493544782756</v>
      </c>
      <c r="TS454">
        <v>1.0807218500108062</v>
      </c>
      <c r="TT454">
        <v>1.4099314271953534</v>
      </c>
      <c r="TW454">
        <v>4.6742619661794205</v>
      </c>
      <c r="TX454">
        <v>6.0981360236164477</v>
      </c>
      <c r="UA454">
        <v>1.0435912959863243</v>
      </c>
      <c r="UB454">
        <v>1.3614901608068108</v>
      </c>
      <c r="UE454">
        <v>0.91399753849848397</v>
      </c>
      <c r="UF454">
        <v>1.1924195424524098</v>
      </c>
      <c r="UI454">
        <v>1.497269455132183</v>
      </c>
      <c r="UJ454">
        <v>1.9533677974119052</v>
      </c>
      <c r="UN454">
        <v>0.75560922405733877</v>
      </c>
      <c r="UO454">
        <v>0.51466870011427457</v>
      </c>
      <c r="UR454">
        <v>3.7899353647276084</v>
      </c>
      <c r="US454">
        <v>2.5814416309103456</v>
      </c>
      <c r="UV454">
        <v>1.6913969254272894</v>
      </c>
      <c r="UW454">
        <v>1.1520625070094246</v>
      </c>
      <c r="UZ454">
        <v>0.62055664445315561</v>
      </c>
      <c r="VA454">
        <v>0.42268023123516779</v>
      </c>
      <c r="VD454">
        <v>1.3673569158780596</v>
      </c>
      <c r="VE454">
        <v>0.93134888257243142</v>
      </c>
      <c r="VH454">
        <v>1.846753392396546</v>
      </c>
      <c r="VI454">
        <v>1.2578805785253779</v>
      </c>
      <c r="VL454">
        <v>1.952034303948943</v>
      </c>
      <c r="VM454">
        <v>1.3295906479241684</v>
      </c>
      <c r="WC454">
        <v>18.452999999999999</v>
      </c>
      <c r="WD454">
        <v>0.7378355573195573</v>
      </c>
      <c r="WG454">
        <v>18.126000000000001</v>
      </c>
      <c r="WH454">
        <v>0.72476059784177627</v>
      </c>
      <c r="WK454">
        <v>5.2409999999999997</v>
      </c>
      <c r="WL454">
        <v>0.20955921291452878</v>
      </c>
      <c r="WO454">
        <v>8.2910000000000004</v>
      </c>
      <c r="WP454">
        <v>0.33151219886936811</v>
      </c>
      <c r="WS454">
        <v>7.3780000000000001</v>
      </c>
      <c r="WT454">
        <v>0.29500627225403425</v>
      </c>
      <c r="WW454">
        <v>2.4359999999999999</v>
      </c>
      <c r="WX454">
        <v>9.7402450421635589E-2</v>
      </c>
      <c r="XA454">
        <v>18.577000000000002</v>
      </c>
      <c r="XB454">
        <v>0.74279364592886887</v>
      </c>
      <c r="XJ454">
        <v>78.218000000000004</v>
      </c>
      <c r="XK454">
        <v>1.2276879041096089</v>
      </c>
      <c r="XN454">
        <v>50.895000000000003</v>
      </c>
      <c r="XO454">
        <v>0.79883371959981775</v>
      </c>
      <c r="XR454">
        <v>70.173000000000002</v>
      </c>
      <c r="XS454">
        <v>1.1014158287744966</v>
      </c>
      <c r="YD454">
        <v>46.832999999999998</v>
      </c>
      <c r="YE454">
        <v>0.73507770095330105</v>
      </c>
      <c r="YJ454">
        <v>101.831</v>
      </c>
      <c r="YK454">
        <v>1.6009158471260649</v>
      </c>
      <c r="YN454">
        <v>67.096000000000004</v>
      </c>
      <c r="YO454">
        <v>1.0548364415430513</v>
      </c>
      <c r="YR454">
        <v>97.402000000000001</v>
      </c>
      <c r="YS454">
        <v>1.531286203040066</v>
      </c>
      <c r="YV454">
        <v>66.465000000000003</v>
      </c>
      <c r="YW454">
        <v>1.0449163003332376</v>
      </c>
      <c r="YZ454">
        <v>35.621000000000002</v>
      </c>
      <c r="ZA454">
        <v>0.56000847866050185</v>
      </c>
      <c r="ZD454">
        <v>11.996</v>
      </c>
      <c r="ZE454">
        <v>0.18859273209655483</v>
      </c>
      <c r="ZH454">
        <v>27.405999999999999</v>
      </c>
      <c r="ZI454">
        <v>0.43085798731562031</v>
      </c>
      <c r="ZZ454">
        <v>1.7000000000000001E-2</v>
      </c>
      <c r="AAA454" s="1">
        <f t="shared" si="425"/>
        <v>6.0396934085710945E-2</v>
      </c>
      <c r="AAD454">
        <v>1.4999999999999999E-2</v>
      </c>
      <c r="AAE454" s="1">
        <f t="shared" si="426"/>
        <v>5.3291412428568476E-2</v>
      </c>
      <c r="AAH454">
        <v>9.0999999999999998E-2</v>
      </c>
      <c r="AAI454" s="1">
        <f t="shared" si="427"/>
        <v>0.32330123539998207</v>
      </c>
      <c r="AAL454">
        <v>2.5999999999999999E-2</v>
      </c>
      <c r="AAM454" s="1">
        <f t="shared" si="428"/>
        <v>9.2371781542852013E-2</v>
      </c>
      <c r="AAP454">
        <v>4.3639999999999999</v>
      </c>
      <c r="AAQ454" s="1">
        <f t="shared" si="429"/>
        <v>15.504248255884855</v>
      </c>
      <c r="AAT454">
        <v>20.795000000000002</v>
      </c>
      <c r="AAU454">
        <v>73.879661430138768</v>
      </c>
      <c r="AAX454">
        <v>3.7999999999999999E-2</v>
      </c>
      <c r="AAY454">
        <v>0.13500491148570681</v>
      </c>
      <c r="ABG454">
        <v>0.63500000000000001</v>
      </c>
      <c r="ABH454">
        <v>0.50847504427124535</v>
      </c>
      <c r="ABK454">
        <v>50.152999999999999</v>
      </c>
      <c r="ABL454">
        <v>40.159919520213812</v>
      </c>
      <c r="ABO454">
        <v>1.208</v>
      </c>
      <c r="ABP454">
        <v>0.96730370626718798</v>
      </c>
      <c r="ACA454">
        <v>110.63</v>
      </c>
      <c r="ACB454">
        <v>88.58676243736673</v>
      </c>
      <c r="ACP454">
        <v>1.5656022555897973</v>
      </c>
      <c r="ACQ454">
        <v>1.2429181506550571</v>
      </c>
      <c r="ACT454">
        <v>1.5753693806978939</v>
      </c>
      <c r="ACU454">
        <v>1.2506721871820412</v>
      </c>
      <c r="ACX454">
        <v>3.1914765906362548</v>
      </c>
      <c r="ACY454">
        <v>2.5336857862395963</v>
      </c>
      <c r="ADB454">
        <v>1.1341414141414141</v>
      </c>
      <c r="ADC454">
        <v>0.90038510356828338</v>
      </c>
      <c r="ADF454">
        <v>0.97404741150261276</v>
      </c>
      <c r="ADG454">
        <v>0.7732878533054296</v>
      </c>
      <c r="ADJ454">
        <v>1.2487409455433041</v>
      </c>
      <c r="ADK454">
        <v>0.99136468483000928</v>
      </c>
      <c r="ADN454">
        <v>1.252105289466463</v>
      </c>
      <c r="ADO454">
        <v>0.99403560850312633</v>
      </c>
      <c r="ADX454">
        <v>1.5669243534221069</v>
      </c>
      <c r="ADY454">
        <v>1.3915923355320852</v>
      </c>
      <c r="AEB454">
        <v>2.6839886715405386</v>
      </c>
      <c r="AEC454">
        <v>2.3836620164934001</v>
      </c>
      <c r="AEF454">
        <v>0.8900946863245276</v>
      </c>
      <c r="AEG454">
        <v>0.79049696348255927</v>
      </c>
      <c r="AEJ454">
        <v>2.2068538142157772</v>
      </c>
      <c r="AEK454">
        <v>1.9599164738204369</v>
      </c>
      <c r="AEN454">
        <v>0.87844676725157267</v>
      </c>
      <c r="AEO454">
        <v>0.78015239587696816</v>
      </c>
      <c r="AER454">
        <v>1.1149816208045622</v>
      </c>
      <c r="AES454">
        <v>0.99022002841562307</v>
      </c>
      <c r="AEW454">
        <v>0.76554512202947533</v>
      </c>
      <c r="AEX454">
        <f t="shared" si="414"/>
        <v>0.99461516099273328</v>
      </c>
      <c r="AFA454">
        <v>0.86958485291086851</v>
      </c>
      <c r="AFB454">
        <f t="shared" si="415"/>
        <v>1.1297861531426294</v>
      </c>
      <c r="AFE454">
        <v>1.0750175143617766</v>
      </c>
      <c r="AFF454">
        <f t="shared" si="416"/>
        <v>1.3966893489993115</v>
      </c>
      <c r="AFI454">
        <v>1.2992043551088779</v>
      </c>
      <c r="AFJ454">
        <f t="shared" si="417"/>
        <v>1.6879584385482163</v>
      </c>
      <c r="AFM454">
        <v>0.61960791069459753</v>
      </c>
      <c r="AFN454">
        <f t="shared" si="418"/>
        <v>0.80500992575608143</v>
      </c>
      <c r="AFQ454">
        <v>0.5134457263745611</v>
      </c>
      <c r="AFR454">
        <f t="shared" si="419"/>
        <v>0.66708138959234664</v>
      </c>
      <c r="AFU454">
        <v>0.34414120902416712</v>
      </c>
      <c r="AFV454">
        <f t="shared" si="420"/>
        <v>0.44711677230780783</v>
      </c>
    </row>
    <row r="455" spans="3:854" x14ac:dyDescent="0.2">
      <c r="C455">
        <v>43.511000000000003</v>
      </c>
      <c r="D455">
        <f t="shared" si="371"/>
        <v>1.60150004711559</v>
      </c>
      <c r="H455">
        <v>22.437999999999999</v>
      </c>
      <c r="I455">
        <f t="shared" si="372"/>
        <v>0.82587065471213261</v>
      </c>
      <c r="L455">
        <v>5.2489999999999997</v>
      </c>
      <c r="M455">
        <f t="shared" si="373"/>
        <v>0.19319881747856243</v>
      </c>
      <c r="P455">
        <v>22.364999999999998</v>
      </c>
      <c r="Q455">
        <f t="shared" si="374"/>
        <v>0.8231837593652217</v>
      </c>
      <c r="T455">
        <v>2.7919999999999998</v>
      </c>
      <c r="U455">
        <f t="shared" si="375"/>
        <v>0.10276454532294653</v>
      </c>
      <c r="X455">
        <v>9</v>
      </c>
      <c r="Y455">
        <f t="shared" si="376"/>
        <v>0.33126107016709128</v>
      </c>
      <c r="AB455">
        <v>1.4179999999999999</v>
      </c>
      <c r="AC455">
        <f t="shared" si="377"/>
        <v>5.2192021944103932E-2</v>
      </c>
      <c r="AI455">
        <v>154.18</v>
      </c>
      <c r="AJ455">
        <f t="shared" si="378"/>
        <v>1.1290798429596847</v>
      </c>
      <c r="AM455">
        <v>47.298999999999999</v>
      </c>
      <c r="AN455">
        <f t="shared" si="379"/>
        <v>0.34637662143047165</v>
      </c>
      <c r="AQ455">
        <v>39.976999999999997</v>
      </c>
      <c r="AR455">
        <f t="shared" si="380"/>
        <v>0.2927566797379641</v>
      </c>
      <c r="AU455">
        <v>46.7</v>
      </c>
      <c r="AV455">
        <f t="shared" si="381"/>
        <v>0.34199006788310593</v>
      </c>
      <c r="BC455">
        <v>14.404999999999999</v>
      </c>
      <c r="BD455">
        <f t="shared" si="382"/>
        <v>0.1054896558427439</v>
      </c>
      <c r="BG455">
        <v>11.712999999999999</v>
      </c>
      <c r="BH455">
        <f t="shared" si="383"/>
        <v>8.5775795826869797E-2</v>
      </c>
      <c r="BN455">
        <v>97.917000000000002</v>
      </c>
      <c r="BO455">
        <f t="shared" si="421"/>
        <v>1.5393826732826241</v>
      </c>
      <c r="BS455">
        <v>97.254999999999995</v>
      </c>
      <c r="BT455">
        <f t="shared" si="384"/>
        <v>1.5289751717281126</v>
      </c>
      <c r="BW455">
        <v>72.671999999999997</v>
      </c>
      <c r="BX455">
        <f t="shared" si="385"/>
        <v>1.1424984183828637</v>
      </c>
      <c r="CA455">
        <v>12.417999999999999</v>
      </c>
      <c r="CB455">
        <f t="shared" si="386"/>
        <v>0.19522712130501982</v>
      </c>
      <c r="CE455">
        <v>73.87</v>
      </c>
      <c r="CF455">
        <f t="shared" si="387"/>
        <v>1.1613325375102121</v>
      </c>
      <c r="CI455">
        <v>23.962</v>
      </c>
      <c r="CJ455">
        <f t="shared" si="388"/>
        <v>0.37671382514985385</v>
      </c>
      <c r="CM455">
        <v>26.640999999999998</v>
      </c>
      <c r="CN455">
        <f t="shared" si="389"/>
        <v>0.41883119171259725</v>
      </c>
      <c r="DC455">
        <v>1E-3</v>
      </c>
      <c r="DD455">
        <f t="shared" si="390"/>
        <v>1.1544815259331091E-2</v>
      </c>
      <c r="DG455" s="1">
        <v>4.3820000000000003E-4</v>
      </c>
      <c r="DH455">
        <f t="shared" si="391"/>
        <v>5.0589380466388844E-3</v>
      </c>
      <c r="DK455">
        <v>11.951000000000001</v>
      </c>
      <c r="DL455">
        <f t="shared" si="392"/>
        <v>137.97208716426587</v>
      </c>
      <c r="DO455">
        <v>4.0000000000000001E-3</v>
      </c>
      <c r="DP455">
        <f t="shared" si="422"/>
        <v>4.6179261037324365E-2</v>
      </c>
      <c r="DS455">
        <v>16.920000000000002</v>
      </c>
      <c r="DT455">
        <f t="shared" si="393"/>
        <v>195.33827418788209</v>
      </c>
      <c r="DW455">
        <v>4.0179999999999998</v>
      </c>
      <c r="DX455">
        <f t="shared" si="394"/>
        <v>46.387067711992323</v>
      </c>
      <c r="EA455">
        <v>4.2450000000000001</v>
      </c>
      <c r="EB455">
        <f t="shared" si="395"/>
        <v>49.007740775860483</v>
      </c>
      <c r="EG455">
        <v>2.6619999999999999</v>
      </c>
      <c r="EH455">
        <f t="shared" si="396"/>
        <v>0.39358204673383607</v>
      </c>
      <c r="EK455">
        <v>80.659000000000006</v>
      </c>
      <c r="EL455">
        <f t="shared" si="397"/>
        <v>11.92559515683865</v>
      </c>
      <c r="EO455">
        <v>153.45699999999999</v>
      </c>
      <c r="EP455">
        <f t="shared" si="398"/>
        <v>22.688925674543306</v>
      </c>
      <c r="ES455">
        <v>1.306</v>
      </c>
      <c r="ET455">
        <f t="shared" si="399"/>
        <v>0.19309472315341469</v>
      </c>
      <c r="FA455">
        <v>0.97599999999999998</v>
      </c>
      <c r="FB455">
        <f t="shared" si="400"/>
        <v>0.14430356033517056</v>
      </c>
      <c r="FE455">
        <v>70.28</v>
      </c>
      <c r="FF455">
        <f t="shared" si="401"/>
        <v>10.3910391602006</v>
      </c>
      <c r="FK455">
        <v>0.26900000000000002</v>
      </c>
      <c r="FL455">
        <f t="shared" si="423"/>
        <v>8.1392654209485119E-2</v>
      </c>
      <c r="FO455">
        <v>0.307</v>
      </c>
      <c r="FP455">
        <f t="shared" si="402"/>
        <v>9.289050127253505E-2</v>
      </c>
      <c r="FS455">
        <v>59.643000000000001</v>
      </c>
      <c r="FT455">
        <f t="shared" si="403"/>
        <v>18.046476115302308</v>
      </c>
      <c r="FW455">
        <v>80.650000000000006</v>
      </c>
      <c r="FX455">
        <f t="shared" si="404"/>
        <v>24.402667516709943</v>
      </c>
      <c r="GA455">
        <v>49.786999999999999</v>
      </c>
      <c r="GB455">
        <f t="shared" si="405"/>
        <v>15.064297677054407</v>
      </c>
      <c r="GE455">
        <v>52.287999999999997</v>
      </c>
      <c r="GF455">
        <f t="shared" si="406"/>
        <v>15.82103755875672</v>
      </c>
      <c r="GI455">
        <v>28.393999999999998</v>
      </c>
      <c r="GJ455">
        <f t="shared" si="424"/>
        <v>8.5913123554800013</v>
      </c>
      <c r="GZ455" s="4">
        <v>0.88091116803988101</v>
      </c>
      <c r="HA455" s="4">
        <v>1.0395391622664361</v>
      </c>
      <c r="HD455" s="4">
        <v>0.86185353744311122</v>
      </c>
      <c r="HE455" s="4">
        <v>1.0170497739329549</v>
      </c>
      <c r="HH455" s="4">
        <v>1.2574568768127004</v>
      </c>
      <c r="HI455" s="4">
        <v>1.4838904485870528</v>
      </c>
      <c r="HL455" s="4">
        <v>0.64826498422712941</v>
      </c>
      <c r="HM455" s="4">
        <v>0.76499976737680042</v>
      </c>
      <c r="HP455" s="4">
        <v>0.85780927928253725</v>
      </c>
      <c r="HQ455" s="4">
        <v>1.0122772555533925</v>
      </c>
      <c r="HT455" s="4">
        <v>0.81485029406522902</v>
      </c>
      <c r="HU455" s="4">
        <v>0.9615825327200056</v>
      </c>
      <c r="HX455" s="4">
        <v>0.83117761770207355</v>
      </c>
      <c r="HY455" s="4">
        <v>0.98084996052803852</v>
      </c>
      <c r="IC455" s="4">
        <v>1.1071183112420224</v>
      </c>
      <c r="ID455">
        <v>0.89968311376653587</v>
      </c>
      <c r="IG455">
        <v>1.1196944120564536</v>
      </c>
      <c r="IH455">
        <v>0.9099028937348359</v>
      </c>
      <c r="IK455">
        <v>0.84327640437755069</v>
      </c>
      <c r="IL455">
        <v>0.68527593984523227</v>
      </c>
      <c r="IO455">
        <v>0.66763427972132749</v>
      </c>
      <c r="IP455">
        <v>0.54254299792324068</v>
      </c>
      <c r="IS455">
        <v>0.97269325316673716</v>
      </c>
      <c r="IT455">
        <v>0.79044460367293679</v>
      </c>
      <c r="IW455">
        <v>0.7643147762230823</v>
      </c>
      <c r="IX455">
        <v>0.62110895537327404</v>
      </c>
      <c r="JA455">
        <v>1.0653891494644963</v>
      </c>
      <c r="JB455">
        <v>0.86577253544654176</v>
      </c>
      <c r="JF455">
        <v>1.0563659450586886</v>
      </c>
      <c r="JG455">
        <v>1.0799793973699365</v>
      </c>
      <c r="JJ455">
        <v>0.68742688690281228</v>
      </c>
      <c r="JK455">
        <v>0.70279326830433242</v>
      </c>
      <c r="JN455">
        <v>1.195156591405681</v>
      </c>
      <c r="JO455">
        <v>1.2218724972976147</v>
      </c>
      <c r="JR455">
        <v>1.2062517443483114</v>
      </c>
      <c r="JS455">
        <v>1.2332156654911366</v>
      </c>
      <c r="JV455">
        <v>1.3923000242476493</v>
      </c>
      <c r="JW455">
        <v>1.4234227714161929</v>
      </c>
      <c r="JZ455">
        <v>2.0142584417133991</v>
      </c>
      <c r="KA455">
        <v>2.05928412232949</v>
      </c>
      <c r="KD455">
        <v>1.0375994802663635</v>
      </c>
      <c r="KE455">
        <v>1.0607934368304253</v>
      </c>
      <c r="KT455">
        <v>9.4329999999999998</v>
      </c>
      <c r="KU455">
        <v>0.93157155600960762</v>
      </c>
      <c r="KX455">
        <v>7.3280000000000003</v>
      </c>
      <c r="KY455">
        <v>0.72368879067511982</v>
      </c>
      <c r="LB455">
        <v>19.007000000000001</v>
      </c>
      <c r="LC455">
        <v>1.8770678008135919</v>
      </c>
      <c r="LF455">
        <v>7.3360000000000003</v>
      </c>
      <c r="LG455">
        <v>0.72447884394004891</v>
      </c>
      <c r="LJ455">
        <v>3.242</v>
      </c>
      <c r="LK455">
        <v>0.32016908561254614</v>
      </c>
      <c r="LN455">
        <v>4.9829999999999997</v>
      </c>
      <c r="LO455">
        <v>0.49210442739275673</v>
      </c>
      <c r="MA455">
        <v>6.532</v>
      </c>
      <c r="MB455">
        <v>0.13508143482991813</v>
      </c>
      <c r="ME455">
        <v>29.959</v>
      </c>
      <c r="MF455">
        <v>0.61955062860831567</v>
      </c>
      <c r="MI455">
        <v>70.350999999999999</v>
      </c>
      <c r="MJ455">
        <v>1.4548551778505161</v>
      </c>
      <c r="MM455">
        <v>35.445</v>
      </c>
      <c r="MN455">
        <v>0.73300083550925421</v>
      </c>
      <c r="MQ455">
        <v>24.492000000000001</v>
      </c>
      <c r="MR455">
        <v>0.50649334076153629</v>
      </c>
      <c r="MU455">
        <v>22.437999999999999</v>
      </c>
      <c r="MV455">
        <v>0.46401672301189578</v>
      </c>
      <c r="MZ455">
        <v>113.015</v>
      </c>
      <c r="NA455">
        <f t="shared" si="407"/>
        <v>1.595035063332217</v>
      </c>
      <c r="ND455">
        <v>44.750999999999998</v>
      </c>
      <c r="NE455">
        <f t="shared" si="408"/>
        <v>0.63159239144520674</v>
      </c>
      <c r="NH455">
        <v>19.167000000000002</v>
      </c>
      <c r="NI455">
        <f t="shared" si="409"/>
        <v>0.27051309170365534</v>
      </c>
      <c r="NL455">
        <v>4.8979999999999997</v>
      </c>
      <c r="NM455">
        <f t="shared" si="410"/>
        <v>6.9127830289795147E-2</v>
      </c>
      <c r="NP455">
        <v>3.1030000000000002</v>
      </c>
      <c r="NQ455">
        <f t="shared" si="411"/>
        <v>4.3794131765870638E-2</v>
      </c>
      <c r="NT455">
        <v>2.3610000000000002</v>
      </c>
      <c r="NU455">
        <f t="shared" si="412"/>
        <v>3.3321928810577044E-2</v>
      </c>
      <c r="NX455">
        <v>3.2269999999999999</v>
      </c>
      <c r="NY455">
        <f t="shared" si="413"/>
        <v>4.5544203418776838E-2</v>
      </c>
      <c r="ON455">
        <v>2E-3</v>
      </c>
      <c r="OO455">
        <v>3.0739673922226388E-3</v>
      </c>
      <c r="OR455">
        <v>3.0000000000000001E-3</v>
      </c>
      <c r="OS455">
        <v>4.6109510883339585E-3</v>
      </c>
      <c r="OV455">
        <v>0</v>
      </c>
      <c r="OW455">
        <v>0</v>
      </c>
      <c r="OZ455">
        <v>1.2999999999999999E-2</v>
      </c>
      <c r="PA455">
        <v>1.9980788049447151E-2</v>
      </c>
      <c r="PD455">
        <v>12.291</v>
      </c>
      <c r="PE455">
        <v>18.891066608904225</v>
      </c>
      <c r="PH455">
        <v>25.728999999999999</v>
      </c>
      <c r="PI455">
        <v>39.545053517248135</v>
      </c>
      <c r="PU455">
        <v>0.28599999999999998</v>
      </c>
      <c r="PV455">
        <v>0.80557635397725225</v>
      </c>
      <c r="PY455">
        <v>52.552999999999997</v>
      </c>
      <c r="PZ455">
        <v>148.02606339358928</v>
      </c>
      <c r="QC455">
        <v>0.24299999999999999</v>
      </c>
      <c r="QD455">
        <v>0.68445823082682622</v>
      </c>
      <c r="QG455">
        <v>65.769000000000005</v>
      </c>
      <c r="QH455">
        <v>185.25157770884584</v>
      </c>
      <c r="QK455">
        <v>27.704999999999998</v>
      </c>
      <c r="QL455">
        <v>78.036688415873328</v>
      </c>
      <c r="QO455">
        <v>39.308</v>
      </c>
      <c r="QP455">
        <v>110.71886476271969</v>
      </c>
      <c r="QT455">
        <v>5.0000000000000001E-3</v>
      </c>
      <c r="QU455">
        <v>4.3367718938567921E-3</v>
      </c>
      <c r="QX455">
        <v>0.122</v>
      </c>
      <c r="QY455">
        <v>0.10581723421010572</v>
      </c>
      <c r="RB455">
        <v>12.076000000000001</v>
      </c>
      <c r="RC455">
        <v>10.474171478042924</v>
      </c>
      <c r="RF455">
        <v>10.818</v>
      </c>
      <c r="RG455">
        <v>9.3830396695485554</v>
      </c>
      <c r="RJ455">
        <v>8.4420000000000002</v>
      </c>
      <c r="RK455">
        <v>7.3222056655878074</v>
      </c>
      <c r="RN455">
        <v>17.059999999999999</v>
      </c>
      <c r="RO455">
        <v>14.797065701839372</v>
      </c>
      <c r="RR455">
        <v>17.190999999999999</v>
      </c>
      <c r="RS455">
        <v>14.910689125458422</v>
      </c>
      <c r="SH455">
        <v>0.98114422369389254</v>
      </c>
      <c r="SI455">
        <v>0.99876344531146677</v>
      </c>
      <c r="SL455">
        <v>1.6450526868086224</v>
      </c>
      <c r="SM455">
        <v>1.6745942640421341</v>
      </c>
      <c r="SP455">
        <v>1.2136040990927468</v>
      </c>
      <c r="SQ455">
        <v>1.235397795739513</v>
      </c>
      <c r="ST455">
        <v>0.93589140514750346</v>
      </c>
      <c r="SU455">
        <v>0.95269798432216868</v>
      </c>
      <c r="SX455">
        <v>0.58397765453588635</v>
      </c>
      <c r="SY455">
        <v>0.59446462624351282</v>
      </c>
      <c r="TB455">
        <v>1.0245232806211098</v>
      </c>
      <c r="TC455">
        <v>1.0429214959881294</v>
      </c>
      <c r="TF455">
        <v>1.1803409749565286</v>
      </c>
      <c r="TG455">
        <v>1.2015373380597691</v>
      </c>
      <c r="TK455">
        <v>0.53886908775647813</v>
      </c>
      <c r="TL455">
        <v>0.70301943276556533</v>
      </c>
      <c r="TO455">
        <v>1.2119243768483312</v>
      </c>
      <c r="TP455">
        <v>1.5811008783485976</v>
      </c>
      <c r="TS455">
        <v>5.0684568835098336</v>
      </c>
      <c r="TT455">
        <v>6.612410628482877</v>
      </c>
      <c r="TW455">
        <v>2.028040508264068</v>
      </c>
      <c r="TX455">
        <v>2.6458223715918727</v>
      </c>
      <c r="UA455">
        <v>1.5063214501940951</v>
      </c>
      <c r="UB455">
        <v>1.9651772119402406</v>
      </c>
      <c r="UE455">
        <v>1.4835049380121874</v>
      </c>
      <c r="UF455">
        <v>1.9354103319757654</v>
      </c>
      <c r="UI455">
        <v>1.5305945140871293</v>
      </c>
      <c r="UJ455">
        <v>1.9968443385156562</v>
      </c>
      <c r="UN455">
        <v>1.0137374052145007</v>
      </c>
      <c r="UO455">
        <v>0.69048774947111158</v>
      </c>
      <c r="UR455">
        <v>2.1752077562326866</v>
      </c>
      <c r="US455">
        <v>1.481600955540759</v>
      </c>
      <c r="UV455">
        <v>2.594672013749642</v>
      </c>
      <c r="UW455">
        <v>1.7673109724214802</v>
      </c>
      <c r="UZ455">
        <v>1.2579380635045079</v>
      </c>
      <c r="VA455">
        <v>0.85682033431476989</v>
      </c>
      <c r="VD455">
        <v>1.1826134022418551</v>
      </c>
      <c r="VE455">
        <v>0.80551438903999939</v>
      </c>
      <c r="VH455">
        <v>1.362042540465777</v>
      </c>
      <c r="VI455">
        <v>0.92772909790295366</v>
      </c>
      <c r="VL455">
        <v>2.4187873952931791</v>
      </c>
      <c r="VM455">
        <v>1.6475105450722585</v>
      </c>
      <c r="WC455">
        <v>21.259</v>
      </c>
      <c r="WD455">
        <v>0.85003230439800948</v>
      </c>
      <c r="WG455">
        <v>7.6109999999999998</v>
      </c>
      <c r="WH455">
        <v>0.30432268068927276</v>
      </c>
      <c r="WK455">
        <v>4.6070000000000002</v>
      </c>
      <c r="WL455">
        <v>0.18420898567014582</v>
      </c>
      <c r="WO455">
        <v>5.2190000000000003</v>
      </c>
      <c r="WP455">
        <v>0.2086795520322316</v>
      </c>
      <c r="WS455">
        <v>3.92</v>
      </c>
      <c r="WT455">
        <v>0.15673957539113773</v>
      </c>
      <c r="WW455">
        <v>16.827999999999999</v>
      </c>
      <c r="WX455">
        <v>0.67286060578624129</v>
      </c>
      <c r="XA455">
        <v>17.504999999999999</v>
      </c>
      <c r="XB455">
        <v>0.69993017020965964</v>
      </c>
      <c r="XJ455">
        <v>112.303</v>
      </c>
      <c r="XK455">
        <v>1.7626765539290368</v>
      </c>
      <c r="XN455">
        <v>53.482999999999997</v>
      </c>
      <c r="XO455">
        <v>0.83945424551246772</v>
      </c>
      <c r="XR455">
        <v>82.718000000000004</v>
      </c>
      <c r="XS455">
        <v>1.2983186485481426</v>
      </c>
      <c r="YD455">
        <v>46.01</v>
      </c>
      <c r="YE455">
        <v>0.72216012258154261</v>
      </c>
      <c r="YJ455">
        <v>97.917000000000002</v>
      </c>
      <c r="YK455">
        <v>1.5393826732826241</v>
      </c>
      <c r="YN455">
        <v>97.254999999999995</v>
      </c>
      <c r="YO455">
        <v>1.5289751717281126</v>
      </c>
      <c r="YR455">
        <v>72.671999999999997</v>
      </c>
      <c r="YS455">
        <v>1.1424984183828637</v>
      </c>
      <c r="YV455">
        <v>12.417999999999999</v>
      </c>
      <c r="YW455">
        <v>0.19522712130501982</v>
      </c>
      <c r="YZ455">
        <v>73.87</v>
      </c>
      <c r="ZA455">
        <v>1.1613325375102121</v>
      </c>
      <c r="ZD455">
        <v>23.962</v>
      </c>
      <c r="ZE455">
        <v>0.37671382514985385</v>
      </c>
      <c r="ZH455">
        <v>26.640999999999998</v>
      </c>
      <c r="ZI455">
        <v>0.41883119171259725</v>
      </c>
      <c r="ZZ455">
        <v>2.1999999999999999E-2</v>
      </c>
      <c r="AAA455" s="1">
        <f t="shared" si="425"/>
        <v>7.8160738228567089E-2</v>
      </c>
      <c r="AAD455">
        <v>1.6E-2</v>
      </c>
      <c r="AAE455" s="1">
        <f t="shared" si="426"/>
        <v>5.684417325713971E-2</v>
      </c>
      <c r="AAH455">
        <v>5.234</v>
      </c>
      <c r="AAI455" s="1">
        <f t="shared" si="427"/>
        <v>18.595150176741825</v>
      </c>
      <c r="AAL455">
        <v>5.7000000000000002E-2</v>
      </c>
      <c r="AAM455" s="1">
        <f t="shared" si="428"/>
        <v>0.20250736722856022</v>
      </c>
      <c r="AAP455">
        <v>19.776</v>
      </c>
      <c r="AAQ455" s="1">
        <f t="shared" si="429"/>
        <v>70.259398145824676</v>
      </c>
      <c r="AAT455">
        <v>3.5999999999999997E-2</v>
      </c>
      <c r="AAU455">
        <v>0.12789938982856433</v>
      </c>
      <c r="AAX455">
        <v>5.0999999999999997E-2</v>
      </c>
      <c r="AAY455">
        <v>0.1811908022571328</v>
      </c>
      <c r="ABG455">
        <v>0.49299999999999999</v>
      </c>
      <c r="ABH455">
        <v>0.39476881389877788</v>
      </c>
      <c r="ABK455">
        <v>0.72499999999999998</v>
      </c>
      <c r="ABL455">
        <v>0.5805423733805557</v>
      </c>
      <c r="ABO455">
        <v>1.464</v>
      </c>
      <c r="ABP455">
        <v>1.1722952201781154</v>
      </c>
      <c r="ACA455">
        <v>202.97399999999999</v>
      </c>
      <c r="ACB455">
        <v>162.53104509592401</v>
      </c>
      <c r="ACP455">
        <v>1.6815946495311784</v>
      </c>
      <c r="ACQ455">
        <v>1.3350035134941409</v>
      </c>
      <c r="ACT455">
        <v>2.0239704495441684</v>
      </c>
      <c r="ACU455">
        <v>1.6068127132202097</v>
      </c>
      <c r="ACX455">
        <v>2.3814859277044151</v>
      </c>
      <c r="ACY455">
        <v>1.8906411730726076</v>
      </c>
      <c r="ADB455">
        <v>2.0324242424242422</v>
      </c>
      <c r="ADC455">
        <v>1.6135241065993435</v>
      </c>
      <c r="ADF455">
        <v>1.0515801188874632</v>
      </c>
      <c r="ADG455">
        <v>0.83484040213064481</v>
      </c>
      <c r="ADJ455">
        <v>1.1863585511773482</v>
      </c>
      <c r="ADK455">
        <v>0.94183983906414859</v>
      </c>
      <c r="ADN455">
        <v>1.2521562958738881</v>
      </c>
      <c r="ADO455">
        <v>0.99407610205080865</v>
      </c>
      <c r="ADX455">
        <v>2.6588011494718096</v>
      </c>
      <c r="ADY455">
        <v>2.3612928685601648</v>
      </c>
      <c r="AEB455">
        <v>1.5968517420799579</v>
      </c>
      <c r="AEC455">
        <v>1.4181709796049788</v>
      </c>
      <c r="AEF455">
        <v>1.2329975355614164</v>
      </c>
      <c r="AEG455">
        <v>1.0950304757660478</v>
      </c>
      <c r="AEJ455">
        <v>1.3008407180186321</v>
      </c>
      <c r="AEK455">
        <v>1.1552823012733724</v>
      </c>
      <c r="AEN455">
        <v>1.0867190086553469</v>
      </c>
      <c r="AEO455">
        <v>0.96511987960303447</v>
      </c>
      <c r="AER455">
        <v>1.2856504861039539</v>
      </c>
      <c r="AES455">
        <v>1.1417917902214159</v>
      </c>
      <c r="AEW455">
        <v>0.78509550597848177</v>
      </c>
      <c r="AEX455">
        <f t="shared" si="414"/>
        <v>1.0200155034668144</v>
      </c>
      <c r="AFA455">
        <v>0.69346105251839185</v>
      </c>
      <c r="AFB455">
        <f t="shared" si="415"/>
        <v>0.90096175463085826</v>
      </c>
      <c r="AFE455">
        <v>0.9562561300266218</v>
      </c>
      <c r="AFF455">
        <f t="shared" si="416"/>
        <v>1.2423916204903944</v>
      </c>
      <c r="AFI455">
        <v>0.98126046901172526</v>
      </c>
      <c r="AFJ455">
        <f t="shared" si="417"/>
        <v>1.2748778762701392</v>
      </c>
      <c r="AFM455">
        <v>0.67571664829106937</v>
      </c>
      <c r="AFN455">
        <f t="shared" si="418"/>
        <v>0.87790778568845151</v>
      </c>
      <c r="AFQ455">
        <v>0.95823428060456695</v>
      </c>
      <c r="AFR455">
        <f t="shared" si="419"/>
        <v>1.244961682657775</v>
      </c>
      <c r="AFU455">
        <v>1.2661950773213129</v>
      </c>
      <c r="AFV455">
        <f t="shared" si="420"/>
        <v>1.645071968245988</v>
      </c>
    </row>
    <row r="456" spans="3:854" x14ac:dyDescent="0.2">
      <c r="C456">
        <v>24.88</v>
      </c>
      <c r="D456">
        <f t="shared" ref="D456:D514" si="430">C456/C$5</f>
        <v>0.91575282508413669</v>
      </c>
      <c r="H456">
        <v>16.591999999999999</v>
      </c>
      <c r="I456">
        <f t="shared" ref="I456:I519" si="431">H456/C$5</f>
        <v>0.61069818624581973</v>
      </c>
      <c r="L456">
        <v>3.843</v>
      </c>
      <c r="M456">
        <f t="shared" ref="M456:M519" si="432">L456/C$5</f>
        <v>0.14144847696134796</v>
      </c>
      <c r="P456">
        <v>16.332999999999998</v>
      </c>
      <c r="Q456">
        <f t="shared" ref="Q456:Q519" si="433">P456/C$5</f>
        <v>0.60116522878212231</v>
      </c>
      <c r="T456">
        <v>11.423999999999999</v>
      </c>
      <c r="U456">
        <f t="shared" ref="U456:U519" si="434">T456/C$5</f>
        <v>0.42048071839876117</v>
      </c>
      <c r="X456">
        <v>2.0339999999999998</v>
      </c>
      <c r="Y456">
        <f t="shared" ref="Y456:Y519" si="435">X456/C$5</f>
        <v>7.4865001857762625E-2</v>
      </c>
      <c r="AB456">
        <v>8.1739999999999995</v>
      </c>
      <c r="AC456">
        <f t="shared" ref="AC456:AC519" si="436">AB456/C$5</f>
        <v>0.30085866528286709</v>
      </c>
      <c r="AI456">
        <v>91.585999999999999</v>
      </c>
      <c r="AJ456">
        <f t="shared" ref="AJ456:AJ519" si="437">AI456/AI$5</f>
        <v>0.67069598195165181</v>
      </c>
      <c r="AM456">
        <v>78.135000000000005</v>
      </c>
      <c r="AN456">
        <f t="shared" ref="AN456:AN519" si="438">AM456/AI$5</f>
        <v>0.57219259002240863</v>
      </c>
      <c r="AQ456">
        <v>41.984999999999999</v>
      </c>
      <c r="AR456">
        <f t="shared" ref="AR456:AR519" si="439">AQ456/AI$5</f>
        <v>0.30746152034415847</v>
      </c>
      <c r="AU456">
        <v>76.022999999999996</v>
      </c>
      <c r="AV456">
        <f t="shared" ref="AV456:AV519" si="440">AU456/AI$5</f>
        <v>0.55672614412585353</v>
      </c>
      <c r="BC456">
        <v>36.555999999999997</v>
      </c>
      <c r="BD456">
        <f t="shared" ref="BD456:BD519" si="441">BC456/AI$5</f>
        <v>0.26770425956177341</v>
      </c>
      <c r="BG456">
        <v>20.463000000000001</v>
      </c>
      <c r="BH456">
        <f t="shared" ref="BH456:BH519" si="442">BG456/AI$5</f>
        <v>0.14985316400625259</v>
      </c>
      <c r="BN456">
        <v>70.37</v>
      </c>
      <c r="BO456">
        <f t="shared" si="421"/>
        <v>1.1063079824637017</v>
      </c>
      <c r="BS456">
        <v>76.512</v>
      </c>
      <c r="BT456">
        <f t="shared" ref="BT456:BT519" si="443">BS456/BN$5</f>
        <v>1.2028682159196067</v>
      </c>
      <c r="BW456">
        <v>86.498000000000005</v>
      </c>
      <c r="BX456">
        <f t="shared" ref="BX456:BX519" si="444">BW456/BN$5</f>
        <v>1.3598611321180227</v>
      </c>
      <c r="CA456">
        <v>44.890999999999998</v>
      </c>
      <c r="CB456">
        <f t="shared" ref="CB456:CB519" si="445">CA456/BN$5</f>
        <v>0.70574494302654567</v>
      </c>
      <c r="CE456">
        <v>63.4</v>
      </c>
      <c r="CF456">
        <f t="shared" ref="CF456:CF519" si="446">CE456/BN$5</f>
        <v>0.99673051141393598</v>
      </c>
      <c r="CI456">
        <v>28.425999999999998</v>
      </c>
      <c r="CJ456">
        <f t="shared" ref="CJ456:CJ519" si="447">CI456/BN$5</f>
        <v>0.44689371478631768</v>
      </c>
      <c r="CM456">
        <v>42.7</v>
      </c>
      <c r="CN456">
        <f t="shared" ref="CN456:CN519" si="448">CM456/BN$5</f>
        <v>0.67129957156743014</v>
      </c>
      <c r="DC456">
        <v>1E-3</v>
      </c>
      <c r="DD456">
        <f t="shared" ref="DD456:DD514" si="449">DC456/DC$5</f>
        <v>1.1544815259331091E-2</v>
      </c>
      <c r="DG456">
        <v>1E-3</v>
      </c>
      <c r="DH456">
        <f t="shared" ref="DH456:DH519" si="450">DG456/DC$5</f>
        <v>1.1544815259331091E-2</v>
      </c>
      <c r="DK456">
        <v>9.0190000000000001</v>
      </c>
      <c r="DL456">
        <f t="shared" ref="DL456:DL519" si="451">DK456/DC$5</f>
        <v>104.12268882390711</v>
      </c>
      <c r="DO456">
        <v>2E-3</v>
      </c>
      <c r="DP456">
        <f t="shared" si="422"/>
        <v>2.3089630518662183E-2</v>
      </c>
      <c r="DS456">
        <v>2E-3</v>
      </c>
      <c r="DT456">
        <f t="shared" ref="DT456:DT519" si="452">DS456/DC$5</f>
        <v>2.3089630518662183E-2</v>
      </c>
      <c r="DW456">
        <v>7.4390000000000001</v>
      </c>
      <c r="DX456">
        <f t="shared" ref="DX456:DX519" si="453">DW456/DC$5</f>
        <v>85.881880714163984</v>
      </c>
      <c r="EA456">
        <v>2E-3</v>
      </c>
      <c r="EB456">
        <f t="shared" ref="EB456:EB519" si="454">EA456/DC$5</f>
        <v>2.3089630518662183E-2</v>
      </c>
      <c r="EG456">
        <v>3.6840000000000002</v>
      </c>
      <c r="EH456">
        <f t="shared" ref="EH456:EH519" si="455">EG456/EG$5</f>
        <v>0.54468679946185283</v>
      </c>
      <c r="EK456">
        <v>11.648</v>
      </c>
      <c r="EL456">
        <f t="shared" ref="EL456:EL519" si="456">EK456/EG$5</f>
        <v>1.7221801954754781</v>
      </c>
      <c r="EO456">
        <v>171.39599999999999</v>
      </c>
      <c r="EP456">
        <f t="shared" ref="EP456:EP519" si="457">EO456/EG$5</f>
        <v>25.341242855744763</v>
      </c>
      <c r="ES456">
        <v>1.538</v>
      </c>
      <c r="ET456">
        <f t="shared" ref="ET456:ET519" si="458">ES456/EG$5</f>
        <v>0.22739638913472573</v>
      </c>
      <c r="FA456">
        <v>225.291</v>
      </c>
      <c r="FB456">
        <f t="shared" ref="FB456:FB519" si="459">FA456/EG$5</f>
        <v>33.309726856015274</v>
      </c>
      <c r="FE456">
        <v>202.375</v>
      </c>
      <c r="FF456">
        <f t="shared" ref="FF456:FF519" si="460">FE456/EG$5</f>
        <v>29.92155022830957</v>
      </c>
      <c r="FK456">
        <v>0.2</v>
      </c>
      <c r="FL456">
        <f t="shared" si="423"/>
        <v>6.0514984542368117E-2</v>
      </c>
      <c r="FO456">
        <v>0.30399999999999999</v>
      </c>
      <c r="FP456">
        <f t="shared" ref="FP456:FP519" si="461">FO456/FK$5</f>
        <v>9.1982776504399538E-2</v>
      </c>
      <c r="FS456">
        <v>48.387</v>
      </c>
      <c r="FT456">
        <f t="shared" ref="FT456:FT519" si="462">FS456/FK$5</f>
        <v>14.64069278525783</v>
      </c>
      <c r="FW456">
        <v>21.573</v>
      </c>
      <c r="FX456">
        <f t="shared" ref="FX456:FX519" si="463">FW456/FK$5</f>
        <v>6.5274488076625365</v>
      </c>
      <c r="GA456">
        <v>43.515000000000001</v>
      </c>
      <c r="GB456">
        <f t="shared" ref="GB456:GB519" si="464">GA456/FK$5</f>
        <v>13.166547761805743</v>
      </c>
      <c r="GE456">
        <v>69.096999999999994</v>
      </c>
      <c r="GF456">
        <f t="shared" ref="GF456:GF519" si="465">GE456/FK$5</f>
        <v>20.907019434620047</v>
      </c>
      <c r="GI456">
        <v>34.619999999999997</v>
      </c>
      <c r="GJ456">
        <f t="shared" si="424"/>
        <v>10.47514382428392</v>
      </c>
      <c r="GZ456" s="4">
        <v>0.78280135705878273</v>
      </c>
      <c r="HA456" s="4">
        <v>0.92376245921436173</v>
      </c>
      <c r="HD456" s="4">
        <v>1.2450972279685559</v>
      </c>
      <c r="HE456" s="4">
        <v>1.4693051652219455</v>
      </c>
      <c r="HH456" s="4">
        <v>0.97771332620973883</v>
      </c>
      <c r="HI456" s="4">
        <v>1.1537727400213742</v>
      </c>
      <c r="HL456" s="4">
        <v>0.83857282715109327</v>
      </c>
      <c r="HM456" s="4">
        <v>0.98957684482049735</v>
      </c>
      <c r="HP456" s="4">
        <v>0.93895779843055005</v>
      </c>
      <c r="HQ456" s="4">
        <v>1.1080384022783116</v>
      </c>
      <c r="HT456" s="4">
        <v>0.81861522010336851</v>
      </c>
      <c r="HU456" s="4">
        <v>0.96602541890612492</v>
      </c>
      <c r="HX456" s="4">
        <v>0.95435189238667573</v>
      </c>
      <c r="HY456" s="4">
        <v>1.1262045512790215</v>
      </c>
      <c r="IC456" s="4">
        <v>2.152454590083456</v>
      </c>
      <c r="ID456">
        <v>1.7491599842431116</v>
      </c>
      <c r="IG456">
        <v>0.67598280632754992</v>
      </c>
      <c r="IH456">
        <v>0.54932730302973176</v>
      </c>
      <c r="IK456">
        <v>1.3278743923678806</v>
      </c>
      <c r="IL456">
        <v>1.079077236719302</v>
      </c>
      <c r="IO456">
        <v>0.62772492321522211</v>
      </c>
      <c r="IP456">
        <v>0.51011125710093352</v>
      </c>
      <c r="IS456">
        <v>0.58382263140589041</v>
      </c>
      <c r="IT456">
        <v>0.47443471720864727</v>
      </c>
      <c r="IW456">
        <v>1.0108167113228144</v>
      </c>
      <c r="IX456">
        <v>0.82142506094938572</v>
      </c>
      <c r="JA456">
        <v>1.178007976121799</v>
      </c>
      <c r="JB456">
        <v>0.95729053818114418</v>
      </c>
      <c r="JF456">
        <v>0.73898231595899533</v>
      </c>
      <c r="JG456">
        <v>0.75550114048034411</v>
      </c>
      <c r="JJ456">
        <v>0.86135417154087324</v>
      </c>
      <c r="JK456">
        <v>0.88060843257410337</v>
      </c>
      <c r="JN456">
        <v>3.1504369992716676</v>
      </c>
      <c r="JO456">
        <v>3.2208602216311872</v>
      </c>
      <c r="JR456">
        <v>1.5488417527211833</v>
      </c>
      <c r="JS456">
        <v>1.5834637518840957</v>
      </c>
      <c r="JV456">
        <v>0.92809224883476582</v>
      </c>
      <c r="JW456">
        <v>0.9488383379725418</v>
      </c>
      <c r="JZ456">
        <v>1.2714473213220381</v>
      </c>
      <c r="KA456">
        <v>1.2998685903233156</v>
      </c>
      <c r="KD456">
        <v>2.3502517459801853</v>
      </c>
      <c r="KE456">
        <v>2.4027880453400123</v>
      </c>
      <c r="KT456">
        <v>8.702</v>
      </c>
      <c r="KU456">
        <v>0.85938043892670468</v>
      </c>
      <c r="KX456">
        <v>1.659</v>
      </c>
      <c r="KY456">
        <v>0.16383729581468665</v>
      </c>
      <c r="LB456">
        <v>11.125999999999999</v>
      </c>
      <c r="LC456">
        <v>1.0987665782002431</v>
      </c>
      <c r="LF456">
        <v>17.350999999999999</v>
      </c>
      <c r="LG456">
        <v>1.7135267749732537</v>
      </c>
      <c r="LJ456">
        <v>1.611</v>
      </c>
      <c r="LK456">
        <v>0.15909697622511162</v>
      </c>
      <c r="LN456">
        <v>3.8969999999999998</v>
      </c>
      <c r="LO456">
        <v>0.38485469667862193</v>
      </c>
      <c r="MA456">
        <v>14.163</v>
      </c>
      <c r="MB456">
        <v>0.29289013495041805</v>
      </c>
      <c r="ME456">
        <v>15.507999999999999</v>
      </c>
      <c r="MF456">
        <v>0.32070466799485159</v>
      </c>
      <c r="MI456">
        <v>14.459</v>
      </c>
      <c r="MJ456">
        <v>0.29901140021521533</v>
      </c>
      <c r="MM456">
        <v>14.44</v>
      </c>
      <c r="MN456">
        <v>0.29861848116105599</v>
      </c>
      <c r="MQ456">
        <v>46.786000000000001</v>
      </c>
      <c r="MR456">
        <v>0.96753215094190914</v>
      </c>
      <c r="MU456">
        <v>20.702999999999999</v>
      </c>
      <c r="MV456">
        <v>0.42813700938208743</v>
      </c>
      <c r="MZ456">
        <v>115.467</v>
      </c>
      <c r="NA456">
        <f t="shared" ref="NA456:NA519" si="466">MZ456/MZ$5</f>
        <v>1.62964131892033</v>
      </c>
      <c r="ND456">
        <v>18.638000000000002</v>
      </c>
      <c r="NE456">
        <f t="shared" ref="NE456:NE519" si="467">ND456/MZ$5</f>
        <v>0.2630470602166603</v>
      </c>
      <c r="NH456">
        <v>60.137999999999998</v>
      </c>
      <c r="NI456">
        <f t="shared" ref="NI456:NI519" si="468">NH456/MZ$5</f>
        <v>0.8487565246973664</v>
      </c>
      <c r="NL456">
        <v>2.7829999999999999</v>
      </c>
      <c r="NM456">
        <f t="shared" ref="NM456:NM519" si="469">NL456/MZ$5</f>
        <v>3.9277817822886869E-2</v>
      </c>
      <c r="NP456">
        <v>3.9390000000000001</v>
      </c>
      <c r="NQ456">
        <f t="shared" ref="NQ456:NQ519" si="470">NP456/MZ$5</f>
        <v>5.5593001941915701E-2</v>
      </c>
      <c r="NT456">
        <v>6.2549999999999999</v>
      </c>
      <c r="NU456">
        <f t="shared" ref="NU456:NU519" si="471">NT456/MZ$5</f>
        <v>8.8279824104260649E-2</v>
      </c>
      <c r="NX456">
        <v>1.635</v>
      </c>
      <c r="NY456">
        <f t="shared" ref="NY456:NY519" si="472">NX456/MZ$5</f>
        <v>2.3075541552432639E-2</v>
      </c>
      <c r="ON456">
        <v>0</v>
      </c>
      <c r="OO456">
        <v>0</v>
      </c>
      <c r="OR456" s="1">
        <v>5.1099999999999995E-4</v>
      </c>
      <c r="OS456">
        <v>7.8539866871288409E-4</v>
      </c>
      <c r="OV456">
        <v>0</v>
      </c>
      <c r="OW456">
        <v>0</v>
      </c>
      <c r="OZ456">
        <v>6.9669999999999996</v>
      </c>
      <c r="PA456">
        <v>10.708165410807561</v>
      </c>
      <c r="PD456">
        <v>1.7999999999999999E-2</v>
      </c>
      <c r="PE456">
        <v>2.7665706530003747E-2</v>
      </c>
      <c r="PH456">
        <v>20.631</v>
      </c>
      <c r="PI456">
        <v>31.709510634472629</v>
      </c>
      <c r="PU456">
        <v>67.665000000000006</v>
      </c>
      <c r="PV456">
        <v>190.59204192961812</v>
      </c>
      <c r="PY456">
        <v>0.85</v>
      </c>
      <c r="PZ456">
        <v>2.3941954576247007</v>
      </c>
      <c r="QC456">
        <v>48.185000000000002</v>
      </c>
      <c r="QD456">
        <v>135.72271544193671</v>
      </c>
      <c r="QG456">
        <v>0.42</v>
      </c>
      <c r="QH456">
        <v>1.1830142261204404</v>
      </c>
      <c r="QK456">
        <v>35.773000000000003</v>
      </c>
      <c r="QL456">
        <v>100.76182835953932</v>
      </c>
      <c r="QO456">
        <v>37.768000000000001</v>
      </c>
      <c r="QP456">
        <v>106.38114593361141</v>
      </c>
      <c r="QT456">
        <v>0</v>
      </c>
      <c r="QU456">
        <v>0</v>
      </c>
      <c r="QX456">
        <v>6.7000000000000004E-2</v>
      </c>
      <c r="QY456">
        <v>5.8112743377681013E-2</v>
      </c>
      <c r="RB456">
        <v>25.702999999999999</v>
      </c>
      <c r="RC456">
        <v>22.293609597560224</v>
      </c>
      <c r="RF456">
        <v>7.2110000000000003</v>
      </c>
      <c r="RG456">
        <v>6.2544924253202661</v>
      </c>
      <c r="RJ456">
        <v>12.377000000000001</v>
      </c>
      <c r="RK456">
        <v>10.735245146053103</v>
      </c>
      <c r="RN456">
        <v>17.378</v>
      </c>
      <c r="RO456">
        <v>15.072884394288666</v>
      </c>
      <c r="RR456">
        <v>7.51</v>
      </c>
      <c r="RS456">
        <v>6.5138313845729012</v>
      </c>
      <c r="SH456">
        <v>1.0231788079470199</v>
      </c>
      <c r="SI456">
        <v>1.0415528795017115</v>
      </c>
      <c r="SL456">
        <v>1.3814000262340957</v>
      </c>
      <c r="SM456">
        <v>1.4062069736909204</v>
      </c>
      <c r="SP456">
        <v>0.89390306961876553</v>
      </c>
      <c r="SQ456">
        <v>0.90995562938306451</v>
      </c>
      <c r="ST456">
        <v>1.7164841072508568</v>
      </c>
      <c r="SU456">
        <v>1.7473084378215809</v>
      </c>
      <c r="SX456">
        <v>0.73436424725741811</v>
      </c>
      <c r="SY456">
        <v>0.74755183589931828</v>
      </c>
      <c r="TB456">
        <v>1.4573646820771109</v>
      </c>
      <c r="TC456">
        <v>1.4835357899438719</v>
      </c>
      <c r="TF456">
        <v>1.7260607998720843</v>
      </c>
      <c r="TG456">
        <v>1.7570571070651866</v>
      </c>
      <c r="TK456">
        <v>0.56647721799441286</v>
      </c>
      <c r="TL456">
        <v>0.73903755386506687</v>
      </c>
      <c r="TO456">
        <v>1.4369455006337135</v>
      </c>
      <c r="TP456">
        <v>1.8746679550248524</v>
      </c>
      <c r="TS456">
        <v>1.6969958936676033</v>
      </c>
      <c r="TT456">
        <v>2.2139349197756055</v>
      </c>
      <c r="TW456">
        <v>1.3987771090092671</v>
      </c>
      <c r="TX456">
        <v>1.8248727048628715</v>
      </c>
      <c r="UA456">
        <v>1.2829872858720039</v>
      </c>
      <c r="UB456">
        <v>1.6738109764551534</v>
      </c>
      <c r="UE456">
        <v>1.015459430252454</v>
      </c>
      <c r="UF456">
        <v>1.3247887638623268</v>
      </c>
      <c r="UI456">
        <v>1.0737247114310537</v>
      </c>
      <c r="UJ456">
        <v>1.4008028196966382</v>
      </c>
      <c r="UN456">
        <v>0.75984211073023789</v>
      </c>
      <c r="UO456">
        <v>0.5175518495151965</v>
      </c>
      <c r="UR456">
        <v>1.4338642659279777</v>
      </c>
      <c r="US456">
        <v>0.976649085783872</v>
      </c>
      <c r="UV456">
        <v>4.3784334319997456</v>
      </c>
      <c r="UW456">
        <v>2.9822857784663444</v>
      </c>
      <c r="UZ456">
        <v>0.89251274010192083</v>
      </c>
      <c r="VA456">
        <v>0.60791789877465519</v>
      </c>
      <c r="VD456">
        <v>1.7810001047595767</v>
      </c>
      <c r="VE456">
        <v>1.2130939904333948</v>
      </c>
      <c r="VH456">
        <v>1.6907031512840642</v>
      </c>
      <c r="VI456">
        <v>1.1515899560861453</v>
      </c>
      <c r="VL456">
        <v>1.6769644994016752</v>
      </c>
      <c r="VM456">
        <v>1.1422321374141289</v>
      </c>
      <c r="WC456">
        <v>26.135000000000002</v>
      </c>
      <c r="WD456">
        <v>1.0449971435835166</v>
      </c>
      <c r="WG456">
        <v>13.534000000000001</v>
      </c>
      <c r="WH456">
        <v>0.5411513809550148</v>
      </c>
      <c r="WK456">
        <v>17.027000000000001</v>
      </c>
      <c r="WL456">
        <v>0.68081753831247516</v>
      </c>
      <c r="WO456">
        <v>9.2059999999999995</v>
      </c>
      <c r="WP456">
        <v>0.36809809465581989</v>
      </c>
      <c r="WS456">
        <v>9.6999999999999993</v>
      </c>
      <c r="WT456">
        <v>0.38785047992194793</v>
      </c>
      <c r="WW456">
        <v>2.6190000000000002</v>
      </c>
      <c r="WX456">
        <v>0.10471962957892596</v>
      </c>
      <c r="XA456">
        <v>6.0979999999999999</v>
      </c>
      <c r="XB456">
        <v>0.2438260027385607</v>
      </c>
      <c r="XJ456">
        <v>74.753</v>
      </c>
      <c r="XK456">
        <v>1.1733022308919376</v>
      </c>
      <c r="XN456">
        <v>49.286999999999999</v>
      </c>
      <c r="XO456">
        <v>0.77359500025378158</v>
      </c>
      <c r="XR456">
        <v>60.197000000000003</v>
      </c>
      <c r="XS456">
        <v>0.94483531621476036</v>
      </c>
      <c r="YD456">
        <v>36.225999999999999</v>
      </c>
      <c r="YE456">
        <v>0.56859318845118367</v>
      </c>
      <c r="YJ456">
        <v>70.37</v>
      </c>
      <c r="YK456">
        <v>1.1063079824637017</v>
      </c>
      <c r="YN456">
        <v>76.512</v>
      </c>
      <c r="YO456">
        <v>1.2028682159196067</v>
      </c>
      <c r="YR456">
        <v>86.498000000000005</v>
      </c>
      <c r="YS456">
        <v>1.3598611321180227</v>
      </c>
      <c r="YV456">
        <v>44.890999999999998</v>
      </c>
      <c r="YW456">
        <v>0.70574494302654567</v>
      </c>
      <c r="YZ456">
        <v>63.4</v>
      </c>
      <c r="ZA456">
        <v>0.99673051141393598</v>
      </c>
      <c r="ZD456">
        <v>28.425999999999998</v>
      </c>
      <c r="ZE456">
        <v>0.44689371478631768</v>
      </c>
      <c r="ZH456">
        <v>42.7</v>
      </c>
      <c r="ZI456">
        <v>0.67129957156743014</v>
      </c>
      <c r="ZZ456">
        <v>0.02</v>
      </c>
      <c r="AAA456" s="1">
        <f t="shared" si="425"/>
        <v>7.1055216571424634E-2</v>
      </c>
      <c r="AAD456">
        <v>0.02</v>
      </c>
      <c r="AAE456" s="1">
        <f t="shared" si="426"/>
        <v>7.1055216571424634E-2</v>
      </c>
      <c r="AAH456">
        <v>4.4999999999999998E-2</v>
      </c>
      <c r="AAI456" s="1">
        <f t="shared" si="427"/>
        <v>0.15987423728570543</v>
      </c>
      <c r="AAL456">
        <v>0.02</v>
      </c>
      <c r="AAM456" s="1">
        <f t="shared" si="428"/>
        <v>7.1055216571424634E-2</v>
      </c>
      <c r="AAP456">
        <v>7.06</v>
      </c>
      <c r="AAQ456" s="1">
        <f t="shared" si="429"/>
        <v>25.082491449712894</v>
      </c>
      <c r="AAT456">
        <v>20.382999999999999</v>
      </c>
      <c r="AAU456">
        <v>72.415923968767416</v>
      </c>
      <c r="AAX456">
        <v>6.3620000000000001</v>
      </c>
      <c r="AAY456">
        <v>22.602664391370176</v>
      </c>
      <c r="ABG456">
        <v>0.57399999999999995</v>
      </c>
      <c r="ABH456">
        <v>0.45962941009715719</v>
      </c>
      <c r="ABK456">
        <v>1.639</v>
      </c>
      <c r="ABL456">
        <v>1.3124261378906632</v>
      </c>
      <c r="ABO456">
        <v>1.6890000000000001</v>
      </c>
      <c r="ABP456">
        <v>1.3524635429513914</v>
      </c>
      <c r="ACA456">
        <v>149.83500000000001</v>
      </c>
      <c r="ACB456">
        <v>119.98009174548355</v>
      </c>
      <c r="ACP456">
        <v>1.683824011540227</v>
      </c>
      <c r="ACQ456">
        <v>1.336773384798001</v>
      </c>
      <c r="ACT456">
        <v>1.9117415906947499</v>
      </c>
      <c r="ACU456">
        <v>1.5177151884860638</v>
      </c>
      <c r="ACX456">
        <v>4.3635454181672673</v>
      </c>
      <c r="ACY456">
        <v>3.464181136737468</v>
      </c>
      <c r="ADB456">
        <v>1.8505050505050504</v>
      </c>
      <c r="ADC456">
        <v>1.469100026484766</v>
      </c>
      <c r="ADF456">
        <v>1.0651703412411759</v>
      </c>
      <c r="ADG456">
        <v>0.84562956264351352</v>
      </c>
      <c r="ADJ456">
        <v>1.1819863182806103</v>
      </c>
      <c r="ADK456">
        <v>0.93836876101297428</v>
      </c>
      <c r="ADN456">
        <v>1.5771181175779307</v>
      </c>
      <c r="ADO456">
        <v>1.2520604943342297</v>
      </c>
      <c r="ADX456">
        <v>2.4760594163597363</v>
      </c>
      <c r="ADY456">
        <v>2.1989991403241942</v>
      </c>
      <c r="AEB456">
        <v>9.317328591187513</v>
      </c>
      <c r="AEC456">
        <v>8.2747600589737402</v>
      </c>
      <c r="AEF456">
        <v>1.1869946820009512</v>
      </c>
      <c r="AEG456">
        <v>1.0541751413732057</v>
      </c>
      <c r="AEJ456">
        <v>2.1231951416000494</v>
      </c>
      <c r="AEK456">
        <v>1.8856188426944795</v>
      </c>
      <c r="AEN456">
        <v>1.3651563165113747</v>
      </c>
      <c r="AEO456">
        <v>1.2124012641142985</v>
      </c>
      <c r="AER456">
        <v>1.1589542753100415</v>
      </c>
      <c r="AES456">
        <v>1.0292723341948933</v>
      </c>
      <c r="AEW456">
        <v>0.52268400675921378</v>
      </c>
      <c r="AEX456">
        <f t="shared" ref="AEX456:AEX519" si="473">AEW456/AEW$1</f>
        <v>0.67908399200945613</v>
      </c>
      <c r="AFA456">
        <v>0.64613159616125604</v>
      </c>
      <c r="AFB456">
        <f t="shared" ref="AFB456:AFB519" si="474">AFA456/AEW$1</f>
        <v>0.83947015407104342</v>
      </c>
      <c r="AFE456">
        <v>1.3465601793470645</v>
      </c>
      <c r="AFF456">
        <f t="shared" ref="AFF456:AFF519" si="475">AFE456/AEW$1</f>
        <v>1.7494842969113946</v>
      </c>
      <c r="AFI456">
        <v>1.3770938023450587</v>
      </c>
      <c r="AFJ456">
        <f t="shared" ref="AFJ456:AFJ519" si="476">AFI456/AEW$1</f>
        <v>1.7891543352669812</v>
      </c>
      <c r="AFM456">
        <v>0.34459412899669239</v>
      </c>
      <c r="AFN456">
        <f t="shared" ref="AFN456:AFN519" si="477">AFM456/AEW$1</f>
        <v>0.44770521714068168</v>
      </c>
      <c r="AFQ456">
        <v>0.92486532463850302</v>
      </c>
      <c r="AFR456">
        <f t="shared" ref="AFR456:AFR519" si="478">AFQ456/AEW$1</f>
        <v>1.2016079095681358</v>
      </c>
      <c r="AFU456">
        <v>0.58418316113627733</v>
      </c>
      <c r="AFV456">
        <f t="shared" ref="AFV456:AFV519" si="479">AFU456/AEW$1</f>
        <v>0.75898521477409531</v>
      </c>
    </row>
    <row r="457" spans="3:854" x14ac:dyDescent="0.2">
      <c r="C457">
        <v>27.937000000000001</v>
      </c>
      <c r="D457">
        <f t="shared" si="430"/>
        <v>1.0282711685842254</v>
      </c>
      <c r="H457">
        <v>17.667999999999999</v>
      </c>
      <c r="I457">
        <f t="shared" si="431"/>
        <v>0.65030228752357422</v>
      </c>
      <c r="L457">
        <v>4.4930000000000003</v>
      </c>
      <c r="M457">
        <f t="shared" si="432"/>
        <v>0.16537288758452681</v>
      </c>
      <c r="P457">
        <v>14.342000000000001</v>
      </c>
      <c r="Q457">
        <f t="shared" si="433"/>
        <v>0.52788291870404702</v>
      </c>
      <c r="T457">
        <v>11.853</v>
      </c>
      <c r="U457">
        <f t="shared" si="434"/>
        <v>0.43627082941005918</v>
      </c>
      <c r="X457">
        <v>9.9749999999999996</v>
      </c>
      <c r="Y457">
        <f t="shared" si="435"/>
        <v>0.36714768610185949</v>
      </c>
      <c r="AB457">
        <v>1.665</v>
      </c>
      <c r="AC457">
        <f t="shared" si="436"/>
        <v>6.1283297980911887E-2</v>
      </c>
      <c r="AI457">
        <v>131.81800000000001</v>
      </c>
      <c r="AJ457">
        <f t="shared" si="437"/>
        <v>0.96532005927655795</v>
      </c>
      <c r="AM457">
        <v>67.408000000000001</v>
      </c>
      <c r="AN457">
        <f t="shared" si="438"/>
        <v>0.49363739819838121</v>
      </c>
      <c r="AQ457">
        <v>67.353999999999999</v>
      </c>
      <c r="AR457">
        <f t="shared" si="439"/>
        <v>0.493241949297617</v>
      </c>
      <c r="AU457">
        <v>60.280999999999999</v>
      </c>
      <c r="AV457">
        <f t="shared" si="440"/>
        <v>0.44144546642529991</v>
      </c>
      <c r="BC457">
        <v>53.271000000000001</v>
      </c>
      <c r="BD457">
        <f t="shared" si="441"/>
        <v>0.39011034060387439</v>
      </c>
      <c r="BG457">
        <v>16.184999999999999</v>
      </c>
      <c r="BH457">
        <f t="shared" si="442"/>
        <v>0.11852482331237835</v>
      </c>
      <c r="BN457">
        <v>70.953999999999994</v>
      </c>
      <c r="BO457">
        <f t="shared" ref="BO457:BO520" si="480">BN457/BN$5</f>
        <v>1.1154892225057478</v>
      </c>
      <c r="BS457">
        <v>84.421999999999997</v>
      </c>
      <c r="BT457">
        <f t="shared" si="443"/>
        <v>1.3272237103247209</v>
      </c>
      <c r="BW457">
        <v>77.376999999999995</v>
      </c>
      <c r="BX457">
        <f t="shared" si="444"/>
        <v>1.2164671416668158</v>
      </c>
      <c r="CA457">
        <v>17.113</v>
      </c>
      <c r="CB457">
        <f t="shared" si="445"/>
        <v>0.26903863157455338</v>
      </c>
      <c r="CE457">
        <v>41.192</v>
      </c>
      <c r="CF457">
        <f t="shared" si="446"/>
        <v>0.64759184899310485</v>
      </c>
      <c r="CI457">
        <v>12.225</v>
      </c>
      <c r="CJ457">
        <f t="shared" si="447"/>
        <v>0.19219291012674081</v>
      </c>
      <c r="CM457">
        <v>33.825000000000003</v>
      </c>
      <c r="CN457">
        <f t="shared" si="448"/>
        <v>0.53177302127092096</v>
      </c>
      <c r="DC457">
        <v>3.0000000000000001E-3</v>
      </c>
      <c r="DD457">
        <f t="shared" si="449"/>
        <v>3.4634445777993274E-2</v>
      </c>
      <c r="DG457">
        <v>0</v>
      </c>
      <c r="DH457">
        <f t="shared" si="450"/>
        <v>0</v>
      </c>
      <c r="DK457">
        <v>8.5299999999999994</v>
      </c>
      <c r="DL457">
        <f t="shared" si="451"/>
        <v>98.477274162094204</v>
      </c>
      <c r="DO457">
        <v>3.0000000000000001E-3</v>
      </c>
      <c r="DP457">
        <f t="shared" ref="DP457:DP520" si="481">DO457/DC$5</f>
        <v>3.4634445777993274E-2</v>
      </c>
      <c r="DS457">
        <v>9.0760000000000005E-4</v>
      </c>
      <c r="DT457">
        <f t="shared" si="452"/>
        <v>1.0478074329368899E-2</v>
      </c>
      <c r="DW457">
        <v>4.1619999999999999</v>
      </c>
      <c r="DX457">
        <f t="shared" si="453"/>
        <v>48.049521109336006</v>
      </c>
      <c r="EA457">
        <v>5.9589999999999996</v>
      </c>
      <c r="EB457">
        <f t="shared" si="454"/>
        <v>68.795554130353963</v>
      </c>
      <c r="EG457">
        <v>3.2869999999999999</v>
      </c>
      <c r="EH457">
        <f t="shared" si="455"/>
        <v>0.48598955207141969</v>
      </c>
      <c r="EK457">
        <v>52.008000000000003</v>
      </c>
      <c r="EL457">
        <f t="shared" si="456"/>
        <v>7.6894872601552775</v>
      </c>
      <c r="EO457">
        <v>133.92400000000001</v>
      </c>
      <c r="EP457">
        <f t="shared" si="457"/>
        <v>19.800932391728875</v>
      </c>
      <c r="ES457">
        <v>1.57</v>
      </c>
      <c r="ET457">
        <f t="shared" si="458"/>
        <v>0.23212765340801003</v>
      </c>
      <c r="FA457">
        <v>186.88399999999999</v>
      </c>
      <c r="FB457">
        <f t="shared" si="459"/>
        <v>27.631174764014357</v>
      </c>
      <c r="FE457">
        <v>216.608</v>
      </c>
      <c r="FF457">
        <f t="shared" si="460"/>
        <v>32.025927865861298</v>
      </c>
      <c r="FK457">
        <v>0.17799999999999999</v>
      </c>
      <c r="FL457">
        <f t="shared" ref="FL457:FL520" si="482">FK457/FK$5</f>
        <v>5.3858336242707618E-2</v>
      </c>
      <c r="FO457">
        <v>0.21299999999999999</v>
      </c>
      <c r="FP457">
        <f t="shared" si="461"/>
        <v>6.4448458537622044E-2</v>
      </c>
      <c r="FS457">
        <v>43.712000000000003</v>
      </c>
      <c r="FT457">
        <f t="shared" si="462"/>
        <v>13.226155021579977</v>
      </c>
      <c r="FW457">
        <v>62.649000000000001</v>
      </c>
      <c r="FX457">
        <f t="shared" si="463"/>
        <v>18.956016332974102</v>
      </c>
      <c r="GA457">
        <v>42.9</v>
      </c>
      <c r="GB457">
        <f t="shared" si="464"/>
        <v>12.980464184337961</v>
      </c>
      <c r="GE457">
        <v>48.548000000000002</v>
      </c>
      <c r="GF457">
        <f t="shared" si="465"/>
        <v>14.689407347814438</v>
      </c>
      <c r="GI457">
        <v>43.009</v>
      </c>
      <c r="GJ457">
        <f t="shared" ref="GJ457:GJ520" si="483">GI457/FK$5</f>
        <v>13.013444850913551</v>
      </c>
      <c r="GZ457" s="4">
        <v>0.97105864432597111</v>
      </c>
      <c r="HA457" s="4">
        <v>1.145919732043289</v>
      </c>
      <c r="HD457" s="4">
        <v>0.79793131981795618</v>
      </c>
      <c r="HE457" s="4">
        <v>0.94161691421779914</v>
      </c>
      <c r="HH457" s="4">
        <v>0.93301785986872221</v>
      </c>
      <c r="HI457" s="4">
        <v>1.1010288433346826</v>
      </c>
      <c r="HL457" s="4">
        <v>0.69270096812792348</v>
      </c>
      <c r="HM457" s="4">
        <v>0.8174374559368176</v>
      </c>
      <c r="HP457" s="4">
        <v>0.67461034969081124</v>
      </c>
      <c r="HQ457" s="4">
        <v>0.7960892121895593</v>
      </c>
      <c r="HT457" s="4">
        <v>0.68675369809303166</v>
      </c>
      <c r="HU457" s="4">
        <v>0.81041924532246001</v>
      </c>
      <c r="HX457" s="4">
        <v>1.0548812034862898</v>
      </c>
      <c r="HY457" s="4">
        <v>1.2448364402085799</v>
      </c>
      <c r="IC457" s="4">
        <v>1.7459008345606284</v>
      </c>
      <c r="ID457">
        <v>1.4187801639762809</v>
      </c>
      <c r="IG457">
        <v>0.9766458416720325</v>
      </c>
      <c r="IH457">
        <v>0.7936566155218715</v>
      </c>
      <c r="IK457">
        <v>0.98429904598507889</v>
      </c>
      <c r="IL457">
        <v>0.79987587738100252</v>
      </c>
      <c r="IO457">
        <v>0.71147651509476373</v>
      </c>
      <c r="IP457">
        <v>0.57817073385239182</v>
      </c>
      <c r="IS457">
        <v>0.9706421156465781</v>
      </c>
      <c r="IT457">
        <v>0.7887777774880913</v>
      </c>
      <c r="IW457">
        <v>0.7622166461106622</v>
      </c>
      <c r="IX457">
        <v>0.61940394136215915</v>
      </c>
      <c r="JA457">
        <v>1.1402844315132059</v>
      </c>
      <c r="JB457">
        <v>0.92663506465935319</v>
      </c>
      <c r="JF457">
        <v>0.86165567221035022</v>
      </c>
      <c r="JG457">
        <v>0.88091667283199082</v>
      </c>
      <c r="JJ457">
        <v>0.74053624070001411</v>
      </c>
      <c r="JK457">
        <v>0.75708980084298994</v>
      </c>
      <c r="JN457">
        <v>1.0626001456664238</v>
      </c>
      <c r="JO457">
        <v>1.0863529540402541</v>
      </c>
      <c r="JR457">
        <v>1.7181133128663131</v>
      </c>
      <c r="JS457">
        <v>1.7565191200285599</v>
      </c>
      <c r="JV457">
        <v>0.83355335829943156</v>
      </c>
      <c r="JW457">
        <v>0.85218617448131873</v>
      </c>
      <c r="JZ457">
        <v>1.6807660183748954</v>
      </c>
      <c r="KA457">
        <v>1.7183369836326372</v>
      </c>
      <c r="KD457">
        <v>1.5916030534351144</v>
      </c>
      <c r="KE457">
        <v>1.6271809163684359</v>
      </c>
      <c r="KT457">
        <v>1.857</v>
      </c>
      <c r="KU457">
        <v>0.1833911141216836</v>
      </c>
      <c r="KX457">
        <v>1.5429999999999999</v>
      </c>
      <c r="KY457">
        <v>0.15238152347321365</v>
      </c>
      <c r="LB457">
        <v>16.655999999999999</v>
      </c>
      <c r="LC457">
        <v>1.6448908975825318</v>
      </c>
      <c r="LF457">
        <v>8.3859999999999992</v>
      </c>
      <c r="LG457">
        <v>0.82817333496200241</v>
      </c>
      <c r="LJ457">
        <v>4.5949999999999998</v>
      </c>
      <c r="LK457">
        <v>0.45378684404369202</v>
      </c>
      <c r="LN457">
        <v>4.2130000000000001</v>
      </c>
      <c r="LO457">
        <v>0.41606180064332415</v>
      </c>
      <c r="MA457">
        <v>4.524</v>
      </c>
      <c r="MB457">
        <v>9.3556094790347474E-2</v>
      </c>
      <c r="ME457">
        <v>38.957000000000001</v>
      </c>
      <c r="MF457">
        <v>0.80562882067806507</v>
      </c>
      <c r="MI457">
        <v>23.626000000000001</v>
      </c>
      <c r="MJ457">
        <v>0.48858450387196051</v>
      </c>
      <c r="MM457">
        <v>37.734000000000002</v>
      </c>
      <c r="MN457">
        <v>0.78033724156033857</v>
      </c>
      <c r="MQ457">
        <v>13.590999999999999</v>
      </c>
      <c r="MR457">
        <v>0.28106120342520169</v>
      </c>
      <c r="MU457">
        <v>26.510999999999999</v>
      </c>
      <c r="MV457">
        <v>0.54824616025351491</v>
      </c>
      <c r="MZ457">
        <v>121.072</v>
      </c>
      <c r="NA457">
        <f t="shared" si="466"/>
        <v>1.708747380327905</v>
      </c>
      <c r="ND457">
        <v>18.606999999999999</v>
      </c>
      <c r="NE457">
        <f t="shared" si="467"/>
        <v>0.2626095423034337</v>
      </c>
      <c r="NH457">
        <v>12.052</v>
      </c>
      <c r="NI457">
        <f t="shared" si="468"/>
        <v>0.17009567387762578</v>
      </c>
      <c r="NL457">
        <v>8.6890000000000001</v>
      </c>
      <c r="NM457">
        <f t="shared" si="469"/>
        <v>0.12263203703308086</v>
      </c>
      <c r="NP457">
        <v>6.0730000000000004</v>
      </c>
      <c r="NQ457">
        <f t="shared" si="470"/>
        <v>8.5711170549188642E-2</v>
      </c>
      <c r="NT457">
        <v>5.42</v>
      </c>
      <c r="NU457">
        <f t="shared" si="471"/>
        <v>7.6495067409287409E-2</v>
      </c>
      <c r="NX457">
        <v>25.69</v>
      </c>
      <c r="NY457">
        <f t="shared" si="472"/>
        <v>0.36257532873516485</v>
      </c>
      <c r="ON457">
        <v>2E-3</v>
      </c>
      <c r="OO457">
        <v>3.0739673922226388E-3</v>
      </c>
      <c r="OR457">
        <v>2E-3</v>
      </c>
      <c r="OS457">
        <v>3.0739673922226388E-3</v>
      </c>
      <c r="OV457" s="1">
        <v>6.9830000000000001E-4</v>
      </c>
      <c r="OW457">
        <v>1.0732757149945343E-3</v>
      </c>
      <c r="OZ457">
        <v>7.1239999999999997</v>
      </c>
      <c r="PA457">
        <v>10.949471851097039</v>
      </c>
      <c r="PD457">
        <v>19.568000000000001</v>
      </c>
      <c r="PE457">
        <v>30.0756969655063</v>
      </c>
      <c r="PH457">
        <v>19.911999999999999</v>
      </c>
      <c r="PI457">
        <v>30.604419356968588</v>
      </c>
      <c r="PU457">
        <v>0.188</v>
      </c>
      <c r="PV457">
        <v>0.52953970121581617</v>
      </c>
      <c r="PY457">
        <v>57.667999999999999</v>
      </c>
      <c r="PZ457">
        <v>162.43348664741322</v>
      </c>
      <c r="QC457">
        <v>37.444000000000003</v>
      </c>
      <c r="QD457">
        <v>105.46853495917566</v>
      </c>
      <c r="QG457">
        <v>49.183</v>
      </c>
      <c r="QH457">
        <v>138.53378257924194</v>
      </c>
      <c r="QK457">
        <v>1.671</v>
      </c>
      <c r="QL457">
        <v>4.7067065996363233</v>
      </c>
      <c r="QO457">
        <v>23.363</v>
      </c>
      <c r="QP457">
        <v>65.806574678218681</v>
      </c>
      <c r="QT457">
        <v>4.0000000000000001E-3</v>
      </c>
      <c r="QU457">
        <v>3.4694175150854338E-3</v>
      </c>
      <c r="QX457">
        <v>1.2999999999999999E-2</v>
      </c>
      <c r="QY457">
        <v>1.1275606924027659E-2</v>
      </c>
      <c r="RB457">
        <v>15.342000000000001</v>
      </c>
      <c r="RC457">
        <v>13.306950879110181</v>
      </c>
      <c r="RF457">
        <v>10.646000000000001</v>
      </c>
      <c r="RG457">
        <v>9.2338547163998825</v>
      </c>
      <c r="RJ457">
        <v>6.8819999999999997</v>
      </c>
      <c r="RK457">
        <v>5.9691328347044879</v>
      </c>
      <c r="RN457">
        <v>18.411000000000001</v>
      </c>
      <c r="RO457">
        <v>15.968861467559481</v>
      </c>
      <c r="RR457">
        <v>17.123999999999999</v>
      </c>
      <c r="RS457">
        <v>14.852576382080739</v>
      </c>
      <c r="SH457">
        <v>0.46624356144223694</v>
      </c>
      <c r="SI457">
        <v>0.47461628426772529</v>
      </c>
      <c r="SL457">
        <v>1.6313672336146212</v>
      </c>
      <c r="SM457">
        <v>1.660663049800023</v>
      </c>
      <c r="SP457">
        <v>0.94471865745310968</v>
      </c>
      <c r="SQ457">
        <v>0.96168375492803171</v>
      </c>
      <c r="ST457">
        <v>0.86627242792823067</v>
      </c>
      <c r="SU457">
        <v>0.8818288013137846</v>
      </c>
      <c r="SX457">
        <v>0.53855806987005628</v>
      </c>
      <c r="SY457">
        <v>0.54822940437707579</v>
      </c>
      <c r="TB457">
        <v>0.76057360283282394</v>
      </c>
      <c r="TC457">
        <v>0.77423185463839062</v>
      </c>
      <c r="TF457">
        <v>1.3858053684568183</v>
      </c>
      <c r="TG457">
        <v>1.4106914263023596</v>
      </c>
      <c r="TK457">
        <v>0.3994990848665832</v>
      </c>
      <c r="TL457">
        <v>0.52119452834561186</v>
      </c>
      <c r="TO457">
        <v>1.294729615547106</v>
      </c>
      <c r="TP457">
        <v>1.6891302555437084</v>
      </c>
      <c r="TS457">
        <v>1.7179598011670629</v>
      </c>
      <c r="TT457">
        <v>2.2412848544697259</v>
      </c>
      <c r="TW457">
        <v>7.5128021400592333</v>
      </c>
      <c r="TX457">
        <v>9.8013525343862575</v>
      </c>
      <c r="UA457">
        <v>1.5683606966060044</v>
      </c>
      <c r="UB457">
        <v>2.0461148586018609</v>
      </c>
      <c r="UE457">
        <v>1.0639990394140424</v>
      </c>
      <c r="UF457">
        <v>1.3881145126847632</v>
      </c>
      <c r="UI457">
        <v>1.2739232965123493</v>
      </c>
      <c r="UJ457">
        <v>1.661985913925129</v>
      </c>
      <c r="UN457">
        <v>0.83328139607354312</v>
      </c>
      <c r="UO457">
        <v>0.56757360721953609</v>
      </c>
      <c r="UR457">
        <v>1.579062788550323</v>
      </c>
      <c r="US457">
        <v>1.0755482687441964</v>
      </c>
      <c r="UV457">
        <v>2.2270600591998471</v>
      </c>
      <c r="UW457">
        <v>1.51691915510262</v>
      </c>
      <c r="UZ457">
        <v>1.146593492747942</v>
      </c>
      <c r="VA457">
        <v>0.78098011999293537</v>
      </c>
      <c r="VD457">
        <v>1.3367321996019137</v>
      </c>
      <c r="VE457">
        <v>0.91048944568972812</v>
      </c>
      <c r="VH457">
        <v>2.6415648013158388</v>
      </c>
      <c r="VI457">
        <v>1.7992510933901436</v>
      </c>
      <c r="VL457">
        <v>2.05492620662146</v>
      </c>
      <c r="VM457">
        <v>1.3996734898413157</v>
      </c>
      <c r="WC457">
        <v>30.856999999999999</v>
      </c>
      <c r="WD457">
        <v>1.2338043565929431</v>
      </c>
      <c r="WG457">
        <v>18.145</v>
      </c>
      <c r="WH457">
        <v>0.7255203049673965</v>
      </c>
      <c r="WK457">
        <v>5.18</v>
      </c>
      <c r="WL457">
        <v>0.20712015319543201</v>
      </c>
      <c r="WO457">
        <v>1.871</v>
      </c>
      <c r="WP457">
        <v>7.4811159580821102E-2</v>
      </c>
      <c r="WS457">
        <v>13.763</v>
      </c>
      <c r="WT457">
        <v>0.55030785104801749</v>
      </c>
      <c r="WW457">
        <v>21.728000000000002</v>
      </c>
      <c r="WX457">
        <v>0.86878507502516356</v>
      </c>
      <c r="XA457">
        <v>14.987</v>
      </c>
      <c r="XB457">
        <v>0.59924898377218905</v>
      </c>
      <c r="XJ457">
        <v>81.813999999999993</v>
      </c>
      <c r="XK457">
        <v>1.2841297167764905</v>
      </c>
      <c r="XN457">
        <v>75.576999999999998</v>
      </c>
      <c r="XO457">
        <v>1.1862355049846824</v>
      </c>
      <c r="XR457">
        <v>121.203</v>
      </c>
      <c r="XS457">
        <v>1.9023684707074704</v>
      </c>
      <c r="YD457">
        <v>43.226999999999997</v>
      </c>
      <c r="YE457">
        <v>0.67847893107655599</v>
      </c>
      <c r="YJ457">
        <v>70.953999999999994</v>
      </c>
      <c r="YK457">
        <v>1.1154892225057478</v>
      </c>
      <c r="YN457">
        <v>84.421999999999997</v>
      </c>
      <c r="YO457">
        <v>1.3272237103247209</v>
      </c>
      <c r="YR457">
        <v>77.376999999999995</v>
      </c>
      <c r="YS457">
        <v>1.2164671416668158</v>
      </c>
      <c r="YV457">
        <v>17.113</v>
      </c>
      <c r="YW457">
        <v>0.26903863157455338</v>
      </c>
      <c r="YZ457">
        <v>41.192</v>
      </c>
      <c r="ZA457">
        <v>0.64759184899310485</v>
      </c>
      <c r="ZD457">
        <v>12.225</v>
      </c>
      <c r="ZE457">
        <v>0.19219291012674081</v>
      </c>
      <c r="ZH457">
        <v>33.825000000000003</v>
      </c>
      <c r="ZI457">
        <v>0.53177302127092096</v>
      </c>
      <c r="ZZ457">
        <v>1.7999999999999999E-2</v>
      </c>
      <c r="AAA457" s="1">
        <f t="shared" ref="AAA457:AAA520" si="484">ZZ457/ZZ$5</f>
        <v>6.3949694914282165E-2</v>
      </c>
      <c r="AAD457">
        <v>2.5000000000000001E-2</v>
      </c>
      <c r="AAE457" s="1">
        <f t="shared" ref="AAE457:AAE520" si="485">AAD457/ZZ$5</f>
        <v>8.88190207142808E-2</v>
      </c>
      <c r="AAH457">
        <v>2.5999999999999999E-2</v>
      </c>
      <c r="AAI457" s="1">
        <f t="shared" ref="AAI457:AAI520" si="486">AAH457/ZZ$5</f>
        <v>9.2371781542852013E-2</v>
      </c>
      <c r="AAL457">
        <v>6.1859999999999999</v>
      </c>
      <c r="AAM457" s="1">
        <f t="shared" ref="AAM457:AAM520" si="487">AAL457/ZZ$5</f>
        <v>21.977378485541639</v>
      </c>
      <c r="AAP457">
        <v>0.154</v>
      </c>
      <c r="AAQ457" s="1">
        <f t="shared" ref="AAQ457:AAQ520" si="488">AAP457/ZZ$5</f>
        <v>0.54712516759996965</v>
      </c>
      <c r="AAT457">
        <v>3.7999999999999999E-2</v>
      </c>
      <c r="AAU457">
        <v>0.13500491148570681</v>
      </c>
      <c r="AAX457">
        <v>0.03</v>
      </c>
      <c r="AAY457">
        <v>0.10658282485713695</v>
      </c>
      <c r="ABG457">
        <v>0.752</v>
      </c>
      <c r="ABH457">
        <v>0.60216257211334889</v>
      </c>
      <c r="ABK457">
        <v>1.425</v>
      </c>
      <c r="ABL457">
        <v>1.1410660442307476</v>
      </c>
      <c r="ABO457">
        <v>1.9650000000000001</v>
      </c>
      <c r="ABP457">
        <v>1.5734700188866098</v>
      </c>
      <c r="ACA457">
        <v>101.962</v>
      </c>
      <c r="ACB457">
        <v>81.64587789603894</v>
      </c>
      <c r="ACP457">
        <v>1.5233099468887286</v>
      </c>
      <c r="ACQ457">
        <v>1.2093426509200607</v>
      </c>
      <c r="ACT457">
        <v>1.5796133291417793</v>
      </c>
      <c r="ACU457">
        <v>1.2540414213106434</v>
      </c>
      <c r="ACX457">
        <v>2.2869147659063627</v>
      </c>
      <c r="ACY457">
        <v>1.8155619419922628</v>
      </c>
      <c r="ADB457">
        <v>1.7663636363636361</v>
      </c>
      <c r="ADC457">
        <v>1.4023008822674181</v>
      </c>
      <c r="ADF457">
        <v>0.95498199165387909</v>
      </c>
      <c r="ADG457">
        <v>0.75815198064349154</v>
      </c>
      <c r="ADJ457">
        <v>0.97688175007114053</v>
      </c>
      <c r="ADK457">
        <v>0.77553801029092639</v>
      </c>
      <c r="ADN457">
        <v>1.1319851999808221</v>
      </c>
      <c r="ADO457">
        <v>0.89867330371149945</v>
      </c>
      <c r="ADX457">
        <v>2.3348848504472417</v>
      </c>
      <c r="ADY457">
        <v>2.0736213941255084</v>
      </c>
      <c r="AEB457">
        <v>2.2045050385299345</v>
      </c>
      <c r="AEC457">
        <v>1.9578305159149614</v>
      </c>
      <c r="AEF457">
        <v>1.4821220113277702</v>
      </c>
      <c r="AEG457">
        <v>1.3162790065663832</v>
      </c>
      <c r="AEJ457">
        <v>2.5026750118774657</v>
      </c>
      <c r="AEK457">
        <v>2.2226365665006429</v>
      </c>
      <c r="AEN457">
        <v>1.1094688549401692</v>
      </c>
      <c r="AEO457">
        <v>0.98532411706692402</v>
      </c>
      <c r="AER457">
        <v>1.3049572297227661</v>
      </c>
      <c r="AES457">
        <v>1.1589381932276268</v>
      </c>
      <c r="AEW457">
        <v>0.87814164402900485</v>
      </c>
      <c r="AEX457">
        <f t="shared" si="473"/>
        <v>1.1409033478456463</v>
      </c>
      <c r="AFA457">
        <v>0.56400935492253523</v>
      </c>
      <c r="AFB457">
        <f t="shared" si="474"/>
        <v>0.73277490667112666</v>
      </c>
      <c r="AFE457">
        <v>0.85083368362056877</v>
      </c>
      <c r="AFF457">
        <f t="shared" si="475"/>
        <v>1.1054241701245267</v>
      </c>
      <c r="AFI457">
        <v>0.98775125628140714</v>
      </c>
      <c r="AFJ457">
        <f t="shared" si="476"/>
        <v>1.2833108676633698</v>
      </c>
      <c r="AFM457">
        <v>0.47135129547960308</v>
      </c>
      <c r="AFN457">
        <f t="shared" si="477"/>
        <v>0.61239126361976659</v>
      </c>
      <c r="AFQ457">
        <v>0.50642297877908882</v>
      </c>
      <c r="AFR457">
        <f t="shared" si="478"/>
        <v>0.65795726218393891</v>
      </c>
      <c r="AFU457">
        <v>0.81507598241581691</v>
      </c>
      <c r="AFV457">
        <f t="shared" si="479"/>
        <v>1.0589668801267662</v>
      </c>
    </row>
    <row r="458" spans="3:854" x14ac:dyDescent="0.2">
      <c r="C458">
        <v>27.748000000000001</v>
      </c>
      <c r="D458">
        <f t="shared" si="430"/>
        <v>1.0213146861107165</v>
      </c>
      <c r="H458">
        <v>11.423999999999999</v>
      </c>
      <c r="I458">
        <f t="shared" si="431"/>
        <v>0.42048071839876117</v>
      </c>
      <c r="L458">
        <v>4.9710000000000001</v>
      </c>
      <c r="M458">
        <f t="shared" si="432"/>
        <v>0.18296653108895675</v>
      </c>
      <c r="P458">
        <v>14.61</v>
      </c>
      <c r="Q458">
        <f t="shared" si="433"/>
        <v>0.53774713723791145</v>
      </c>
      <c r="T458">
        <v>0.97099999999999997</v>
      </c>
      <c r="U458">
        <f t="shared" si="434"/>
        <v>3.5739388792471738E-2</v>
      </c>
      <c r="X458">
        <v>9.3620000000000001</v>
      </c>
      <c r="Y458">
        <f t="shared" si="435"/>
        <v>0.34458512654492318</v>
      </c>
      <c r="AB458">
        <v>2.2999999999999998</v>
      </c>
      <c r="AC458">
        <f t="shared" si="436"/>
        <v>8.4655606820478874E-2</v>
      </c>
      <c r="AI458">
        <v>137.828</v>
      </c>
      <c r="AJ458">
        <f t="shared" si="437"/>
        <v>1.009332057306054</v>
      </c>
      <c r="AM458">
        <v>80.986000000000004</v>
      </c>
      <c r="AN458">
        <f t="shared" si="438"/>
        <v>0.59307082735719951</v>
      </c>
      <c r="AQ458">
        <v>25.471</v>
      </c>
      <c r="AR458">
        <f t="shared" si="439"/>
        <v>0.18652738798823534</v>
      </c>
      <c r="AU458">
        <v>28.497</v>
      </c>
      <c r="AV458">
        <f t="shared" si="440"/>
        <v>0.20868717268661391</v>
      </c>
      <c r="BC458">
        <v>14.872</v>
      </c>
      <c r="BD458">
        <f t="shared" si="441"/>
        <v>0.10890955652157497</v>
      </c>
      <c r="BG458">
        <v>19.289000000000001</v>
      </c>
      <c r="BH458">
        <f t="shared" si="442"/>
        <v>0.14125581197852741</v>
      </c>
      <c r="BN458">
        <v>105.611</v>
      </c>
      <c r="BO458">
        <f t="shared" si="480"/>
        <v>1.6603423665762964</v>
      </c>
      <c r="BS458">
        <v>47.253999999999998</v>
      </c>
      <c r="BT458">
        <f t="shared" si="443"/>
        <v>0.74289437833366134</v>
      </c>
      <c r="BW458">
        <v>43.466999999999999</v>
      </c>
      <c r="BX458">
        <f t="shared" si="444"/>
        <v>0.68335780977333682</v>
      </c>
      <c r="CA458">
        <v>36.000999999999998</v>
      </c>
      <c r="CB458">
        <f t="shared" si="445"/>
        <v>0.56598257320840861</v>
      </c>
      <c r="CE458">
        <v>16.72</v>
      </c>
      <c r="CF458">
        <f t="shared" si="446"/>
        <v>0.26286016010790236</v>
      </c>
      <c r="CI458">
        <v>10.554</v>
      </c>
      <c r="CJ458">
        <f t="shared" si="447"/>
        <v>0.16592261541739245</v>
      </c>
      <c r="CM458">
        <v>22.032</v>
      </c>
      <c r="CN458">
        <f t="shared" si="448"/>
        <v>0.34637171336706368</v>
      </c>
      <c r="DC458" s="1">
        <v>5.6269999999999996E-4</v>
      </c>
      <c r="DD458">
        <f t="shared" si="449"/>
        <v>6.4962675464256044E-3</v>
      </c>
      <c r="DG458">
        <v>2E-3</v>
      </c>
      <c r="DH458">
        <f t="shared" si="450"/>
        <v>2.3089630518662183E-2</v>
      </c>
      <c r="DK458">
        <v>8.4410000000000007</v>
      </c>
      <c r="DL458">
        <f t="shared" si="451"/>
        <v>97.449785604013755</v>
      </c>
      <c r="DO458">
        <v>2E-3</v>
      </c>
      <c r="DP458">
        <f t="shared" si="481"/>
        <v>2.3089630518662183E-2</v>
      </c>
      <c r="DS458">
        <v>2E-3</v>
      </c>
      <c r="DT458">
        <f t="shared" si="452"/>
        <v>2.3089630518662183E-2</v>
      </c>
      <c r="DW458">
        <v>4.109</v>
      </c>
      <c r="DX458">
        <f t="shared" si="453"/>
        <v>47.437645900591455</v>
      </c>
      <c r="EA458">
        <v>12.009</v>
      </c>
      <c r="EB458">
        <f t="shared" si="454"/>
        <v>138.64168644930709</v>
      </c>
      <c r="EG458">
        <v>3.1070000000000002</v>
      </c>
      <c r="EH458">
        <f t="shared" si="455"/>
        <v>0.45937619053419565</v>
      </c>
      <c r="EK458">
        <v>15.298999999999999</v>
      </c>
      <c r="EL458">
        <f t="shared" si="456"/>
        <v>2.2619878786555065</v>
      </c>
      <c r="EO458">
        <v>108.911</v>
      </c>
      <c r="EP458">
        <f t="shared" si="457"/>
        <v>16.102710102114507</v>
      </c>
      <c r="ES458">
        <v>2.109</v>
      </c>
      <c r="ET458">
        <f t="shared" si="458"/>
        <v>0.31181988601114213</v>
      </c>
      <c r="FA458">
        <v>1.0669999999999999</v>
      </c>
      <c r="FB458">
        <f t="shared" si="459"/>
        <v>0.15775809311232272</v>
      </c>
      <c r="FE458">
        <v>193.92099999999999</v>
      </c>
      <c r="FF458">
        <f t="shared" si="460"/>
        <v>28.671609348111279</v>
      </c>
      <c r="FK458">
        <v>0.23799999999999999</v>
      </c>
      <c r="FL458">
        <f t="shared" si="482"/>
        <v>7.2012831605418048E-2</v>
      </c>
      <c r="FO458">
        <v>0.26400000000000001</v>
      </c>
      <c r="FP458">
        <f t="shared" si="461"/>
        <v>7.9879779595925918E-2</v>
      </c>
      <c r="FS458">
        <v>48.4</v>
      </c>
      <c r="FT458">
        <f t="shared" si="462"/>
        <v>14.644626259253084</v>
      </c>
      <c r="FW458">
        <v>46.593000000000004</v>
      </c>
      <c r="FX458">
        <f t="shared" si="463"/>
        <v>14.097873373912789</v>
      </c>
      <c r="GA458">
        <v>82.072999999999993</v>
      </c>
      <c r="GB458">
        <f t="shared" si="464"/>
        <v>24.833231631728889</v>
      </c>
      <c r="GE458">
        <v>51.031999999999996</v>
      </c>
      <c r="GF458">
        <f t="shared" si="465"/>
        <v>15.441003455830648</v>
      </c>
      <c r="GI458">
        <v>22.774999999999999</v>
      </c>
      <c r="GJ458">
        <f t="shared" si="483"/>
        <v>6.891143864762169</v>
      </c>
      <c r="GZ458" s="4">
        <v>0.9521221352904522</v>
      </c>
      <c r="HA458" s="4">
        <v>1.1235732759496107</v>
      </c>
      <c r="HD458" s="4">
        <v>2.062515515101365</v>
      </c>
      <c r="HE458" s="4">
        <v>2.4339181162849473</v>
      </c>
      <c r="HH458" s="4">
        <v>1.4385895283162875</v>
      </c>
      <c r="HI458" s="4">
        <v>1.6976401337251263</v>
      </c>
      <c r="HL458" s="4">
        <v>0.69327205482432286</v>
      </c>
      <c r="HM458" s="4">
        <v>0.81811137971880066</v>
      </c>
      <c r="HP458" s="4">
        <v>0.66332766788413555</v>
      </c>
      <c r="HQ458" s="4">
        <v>0.78277482815293942</v>
      </c>
      <c r="HT458" s="4">
        <v>0.66472108358581361</v>
      </c>
      <c r="HU458" s="4">
        <v>0.78441915989008204</v>
      </c>
      <c r="HX458" s="4">
        <v>1.0256695984399251</v>
      </c>
      <c r="HY458" s="4">
        <v>1.2103646245022075</v>
      </c>
      <c r="IC458" s="4">
        <v>1.1490181639666175</v>
      </c>
      <c r="ID458">
        <v>0.93373240152814196</v>
      </c>
      <c r="IG458">
        <v>1.0711240276351739</v>
      </c>
      <c r="IH458">
        <v>0.87043289829780623</v>
      </c>
      <c r="IK458">
        <v>1.0292443266006395</v>
      </c>
      <c r="IL458">
        <v>0.836399986505306</v>
      </c>
      <c r="IO458">
        <v>0.7956588508502509</v>
      </c>
      <c r="IP458">
        <v>0.64658024816317083</v>
      </c>
      <c r="IS458">
        <v>1.9980271501714502</v>
      </c>
      <c r="IT458">
        <v>1.6236668381355717</v>
      </c>
      <c r="IW458">
        <v>0.79244106097336231</v>
      </c>
      <c r="IX458">
        <v>0.64396535941416466</v>
      </c>
      <c r="JA458">
        <v>0.92149288921216976</v>
      </c>
      <c r="JB458">
        <v>0.74883739475869882</v>
      </c>
      <c r="JF458">
        <v>0.7223822354362166</v>
      </c>
      <c r="JG458">
        <v>0.73852999043225454</v>
      </c>
      <c r="JJ458">
        <v>0.834963267979973</v>
      </c>
      <c r="JK458">
        <v>0.85362760054608333</v>
      </c>
      <c r="JN458">
        <v>2.028259286234523</v>
      </c>
      <c r="JO458">
        <v>2.0735979344126254</v>
      </c>
      <c r="JR458">
        <v>2.7517443483114707</v>
      </c>
      <c r="JS458">
        <v>2.8132554034960342</v>
      </c>
      <c r="JV458">
        <v>1.2791443273971497</v>
      </c>
      <c r="JW458">
        <v>1.3077376512500098</v>
      </c>
      <c r="JZ458">
        <v>0.64520940221930556</v>
      </c>
      <c r="KA458">
        <v>0.65963207602977936</v>
      </c>
      <c r="KD458">
        <v>1.110199772616534</v>
      </c>
      <c r="KE458">
        <v>1.1350165981770952</v>
      </c>
      <c r="KT458">
        <v>7.5750000000000002</v>
      </c>
      <c r="KU458">
        <v>0.74808168522980789</v>
      </c>
      <c r="KX458">
        <v>6.7830000000000004</v>
      </c>
      <c r="KY458">
        <v>0.66986641200182007</v>
      </c>
      <c r="LB458">
        <v>8.3119999999999994</v>
      </c>
      <c r="LC458">
        <v>0.82086534226140762</v>
      </c>
      <c r="LF458">
        <v>12.067</v>
      </c>
      <c r="LG458">
        <v>1.1916965934875368</v>
      </c>
      <c r="LJ458">
        <v>1.952</v>
      </c>
      <c r="LK458">
        <v>0.19277299664271749</v>
      </c>
      <c r="LN458">
        <v>4.5419999999999998</v>
      </c>
      <c r="LO458">
        <v>0.44855274116353627</v>
      </c>
      <c r="MA458">
        <v>15.589</v>
      </c>
      <c r="MB458">
        <v>0.32237974396258329</v>
      </c>
      <c r="ME458">
        <v>22.071999999999999</v>
      </c>
      <c r="MF458">
        <v>0.45644786123177483</v>
      </c>
      <c r="MI458">
        <v>16.939</v>
      </c>
      <c r="MJ458">
        <v>0.35029767675811135</v>
      </c>
      <c r="MM458">
        <v>33.887</v>
      </c>
      <c r="MN458">
        <v>0.70078147306819294</v>
      </c>
      <c r="MQ458">
        <v>27.364999999999998</v>
      </c>
      <c r="MR458">
        <v>0.5659068377404638</v>
      </c>
      <c r="MU458">
        <v>26.507999999999999</v>
      </c>
      <c r="MV458">
        <v>0.54818412040285824</v>
      </c>
      <c r="MZ458">
        <v>32.280999999999999</v>
      </c>
      <c r="NA458">
        <f t="shared" si="466"/>
        <v>0.45559728247955844</v>
      </c>
      <c r="ND458">
        <v>29.332000000000001</v>
      </c>
      <c r="NE458">
        <f t="shared" si="467"/>
        <v>0.41397662679874875</v>
      </c>
      <c r="NH458">
        <v>23.384</v>
      </c>
      <c r="NI458">
        <f t="shared" si="468"/>
        <v>0.33002964138353813</v>
      </c>
      <c r="NL458">
        <v>10.117000000000001</v>
      </c>
      <c r="NM458">
        <f t="shared" si="469"/>
        <v>0.14278608800364589</v>
      </c>
      <c r="NP458">
        <v>4.1710000000000003</v>
      </c>
      <c r="NQ458">
        <f t="shared" si="470"/>
        <v>5.8867329550578926E-2</v>
      </c>
      <c r="NT458">
        <v>2.2679999999999998</v>
      </c>
      <c r="NU458">
        <f t="shared" si="471"/>
        <v>3.2009375070897385E-2</v>
      </c>
      <c r="NX458">
        <v>42.029000000000003</v>
      </c>
      <c r="NY458">
        <f t="shared" si="472"/>
        <v>0.59317549596770125</v>
      </c>
      <c r="ON458">
        <v>2E-3</v>
      </c>
      <c r="OO458">
        <v>3.0739673922226388E-3</v>
      </c>
      <c r="OR458">
        <v>2E-3</v>
      </c>
      <c r="OS458">
        <v>3.0739673922226388E-3</v>
      </c>
      <c r="OV458">
        <v>0</v>
      </c>
      <c r="OW458">
        <v>0</v>
      </c>
      <c r="OZ458">
        <v>0.90900000000000003</v>
      </c>
      <c r="PA458">
        <v>1.3971181797651893</v>
      </c>
      <c r="PD458">
        <v>1.7000000000000001E-2</v>
      </c>
      <c r="PE458">
        <v>2.6128722833892431E-2</v>
      </c>
      <c r="PH458">
        <v>22.231999999999999</v>
      </c>
      <c r="PI458">
        <v>34.170221531946851</v>
      </c>
      <c r="PU458">
        <v>0.21</v>
      </c>
      <c r="PV458">
        <v>0.59150711306022019</v>
      </c>
      <c r="PY458">
        <v>51.966000000000001</v>
      </c>
      <c r="PZ458">
        <v>146.37266017755906</v>
      </c>
      <c r="QC458">
        <v>70.331000000000003</v>
      </c>
      <c r="QD458">
        <v>198.1013655649445</v>
      </c>
      <c r="QG458">
        <v>65.298000000000002</v>
      </c>
      <c r="QH458">
        <v>183.92491175526791</v>
      </c>
      <c r="QK458">
        <v>91.186999999999998</v>
      </c>
      <c r="QL458">
        <v>256.84647199343954</v>
      </c>
      <c r="QO458">
        <v>48.816000000000003</v>
      </c>
      <c r="QP458">
        <v>137.50005348165575</v>
      </c>
      <c r="QT458">
        <v>8.0000000000000002E-3</v>
      </c>
      <c r="QU458">
        <v>6.9388350301708675E-3</v>
      </c>
      <c r="QX458">
        <v>0.29699999999999999</v>
      </c>
      <c r="QY458">
        <v>0.25760425049509345</v>
      </c>
      <c r="RB458">
        <v>7.298</v>
      </c>
      <c r="RC458">
        <v>6.3299522562733737</v>
      </c>
      <c r="RF458">
        <v>10.531000000000001</v>
      </c>
      <c r="RG458">
        <v>9.1341089628411751</v>
      </c>
      <c r="RJ458">
        <v>8.9760000000000009</v>
      </c>
      <c r="RK458">
        <v>7.7853729038517141</v>
      </c>
      <c r="RN458">
        <v>17.03</v>
      </c>
      <c r="RO458">
        <v>14.771045070476234</v>
      </c>
      <c r="RR458">
        <v>1.0999999999999999E-2</v>
      </c>
      <c r="RS458">
        <v>9.5408981664849412E-3</v>
      </c>
      <c r="SH458">
        <v>0.52138520971302427</v>
      </c>
      <c r="SI458">
        <v>0.53074815690897625</v>
      </c>
      <c r="SL458">
        <v>1.4805649075248133</v>
      </c>
      <c r="SM458">
        <v>1.507152641106601</v>
      </c>
      <c r="SP458">
        <v>0.87270248672025574</v>
      </c>
      <c r="SQ458">
        <v>0.8883743300113901</v>
      </c>
      <c r="ST458">
        <v>2.0787581479739266</v>
      </c>
      <c r="SU458">
        <v>2.1160881343449391</v>
      </c>
      <c r="SX458">
        <v>1.0622191636643323</v>
      </c>
      <c r="SY458">
        <v>1.0812943153077621</v>
      </c>
      <c r="TB458">
        <v>1.1085622539424198</v>
      </c>
      <c r="TC458">
        <v>1.1284696269436627</v>
      </c>
      <c r="TF458">
        <v>1.1545979653428737</v>
      </c>
      <c r="TG458">
        <v>1.1753320398441607</v>
      </c>
      <c r="TK458">
        <v>0.46760427704460072</v>
      </c>
      <c r="TL458">
        <v>0.61004592966224658</v>
      </c>
      <c r="TO458">
        <v>1.2680608365019013</v>
      </c>
      <c r="TP458">
        <v>1.6543376308730893</v>
      </c>
      <c r="TS458">
        <v>1.4166846768964771</v>
      </c>
      <c r="TT458">
        <v>1.8482352775253557</v>
      </c>
      <c r="TW458">
        <v>1.9911149326454571</v>
      </c>
      <c r="TX458">
        <v>2.5976485241477429</v>
      </c>
      <c r="UA458">
        <v>1.4393674988425513</v>
      </c>
      <c r="UB458">
        <v>1.8778277425235663</v>
      </c>
      <c r="UE458">
        <v>0.85990454177047992</v>
      </c>
      <c r="UF458">
        <v>1.1218487326948152</v>
      </c>
      <c r="UI458">
        <v>1.2465557899962765</v>
      </c>
      <c r="UJ458">
        <v>1.6262817153650659</v>
      </c>
      <c r="UN458">
        <v>0.91931546691596555</v>
      </c>
      <c r="UO458">
        <v>0.62617406099410367</v>
      </c>
      <c r="UR458">
        <v>2.0201215758694984</v>
      </c>
      <c r="US458">
        <v>1.3759669845516052</v>
      </c>
      <c r="UV458">
        <v>4.6145644355326398</v>
      </c>
      <c r="UW458">
        <v>3.1431218730714199</v>
      </c>
      <c r="UZ458">
        <v>1.190811446491572</v>
      </c>
      <c r="VA458">
        <v>0.81109832931381609</v>
      </c>
      <c r="VD458">
        <v>1.1773230436149038</v>
      </c>
      <c r="VE458">
        <v>0.80191096294224617</v>
      </c>
      <c r="VH458">
        <v>1.7306082015625581</v>
      </c>
      <c r="VI458">
        <v>1.1787705141059992</v>
      </c>
      <c r="VL458">
        <v>2.2199840446749102</v>
      </c>
      <c r="VM458">
        <v>1.512099463810362</v>
      </c>
      <c r="WC458">
        <v>27.366</v>
      </c>
      <c r="WD458">
        <v>1.0942181684066008</v>
      </c>
      <c r="WG458">
        <v>6.4889999999999999</v>
      </c>
      <c r="WH458">
        <v>0.25945997569211549</v>
      </c>
      <c r="WK458">
        <v>7.4089999999999998</v>
      </c>
      <c r="WL458">
        <v>0.29624579440636212</v>
      </c>
      <c r="WO458">
        <v>5.0830000000000002</v>
      </c>
      <c r="WP458">
        <v>0.20324164839621253</v>
      </c>
      <c r="WS458">
        <v>6.4969999999999999</v>
      </c>
      <c r="WT458">
        <v>0.25977985237658718</v>
      </c>
      <c r="WW458">
        <v>2.4049999999999998</v>
      </c>
      <c r="WX458">
        <v>9.616292826930771E-2</v>
      </c>
      <c r="XA458">
        <v>3.97</v>
      </c>
      <c r="XB458">
        <v>0.15873880466908594</v>
      </c>
      <c r="XJ458">
        <v>73.179000000000002</v>
      </c>
      <c r="XK458">
        <v>1.1485971660594372</v>
      </c>
      <c r="XN458">
        <v>86.814999999999998</v>
      </c>
      <c r="XO458">
        <v>1.362624017429181</v>
      </c>
      <c r="XR458">
        <v>35.734000000000002</v>
      </c>
      <c r="XS458">
        <v>0.56087089372590404</v>
      </c>
      <c r="YD458">
        <v>40.874000000000002</v>
      </c>
      <c r="YE458">
        <v>0.641546899595696</v>
      </c>
      <c r="YJ458">
        <v>105.611</v>
      </c>
      <c r="YK458">
        <v>1.6603423665762964</v>
      </c>
      <c r="YN458">
        <v>47.253999999999998</v>
      </c>
      <c r="YO458">
        <v>0.74289437833366134</v>
      </c>
      <c r="YR458">
        <v>43.466999999999999</v>
      </c>
      <c r="YS458">
        <v>0.68335780977333682</v>
      </c>
      <c r="YV458">
        <v>36.000999999999998</v>
      </c>
      <c r="YW458">
        <v>0.56598257320840861</v>
      </c>
      <c r="YZ458">
        <v>16.72</v>
      </c>
      <c r="ZA458">
        <v>0.26286016010790236</v>
      </c>
      <c r="ZD458">
        <v>10.554</v>
      </c>
      <c r="ZE458">
        <v>0.16592261541739245</v>
      </c>
      <c r="ZH458">
        <v>22.032</v>
      </c>
      <c r="ZI458">
        <v>0.34637171336706368</v>
      </c>
      <c r="ZZ458">
        <v>2.5999999999999999E-2</v>
      </c>
      <c r="AAA458" s="1">
        <f t="shared" si="484"/>
        <v>9.2371781542852013E-2</v>
      </c>
      <c r="AAD458">
        <v>1.7999999999999999E-2</v>
      </c>
      <c r="AAE458" s="1">
        <f t="shared" si="485"/>
        <v>6.3949694914282165E-2</v>
      </c>
      <c r="AAH458">
        <v>3.7999999999999999E-2</v>
      </c>
      <c r="AAI458" s="1">
        <f t="shared" si="486"/>
        <v>0.13500491148570681</v>
      </c>
      <c r="AAL458">
        <v>3.073</v>
      </c>
      <c r="AAM458" s="1">
        <f t="shared" si="487"/>
        <v>10.917634026199394</v>
      </c>
      <c r="AAP458">
        <v>17.119</v>
      </c>
      <c r="AAQ458" s="1">
        <f t="shared" si="488"/>
        <v>60.819712624310917</v>
      </c>
      <c r="AAT458">
        <v>16.332999999999998</v>
      </c>
      <c r="AAU458">
        <v>58.027242613053922</v>
      </c>
      <c r="AAX458">
        <v>3.3000000000000002E-2</v>
      </c>
      <c r="AAY458">
        <v>0.11724110734285065</v>
      </c>
      <c r="ABG458">
        <v>0.621</v>
      </c>
      <c r="ABH458">
        <v>0.49726457085424153</v>
      </c>
      <c r="ABK458">
        <v>1.0720000000000001</v>
      </c>
      <c r="ABL458">
        <v>0.85840196450200801</v>
      </c>
      <c r="ABO458">
        <v>1.3360000000000001</v>
      </c>
      <c r="ABP458">
        <v>1.0697994632226517</v>
      </c>
      <c r="ACA458">
        <v>190.43299999999999</v>
      </c>
      <c r="ACB458">
        <v>152.48886315859224</v>
      </c>
      <c r="ACP458">
        <v>1.4833125696675629</v>
      </c>
      <c r="ACQ458">
        <v>1.1775890775272735</v>
      </c>
      <c r="ACT458">
        <v>1.6539610185476266</v>
      </c>
      <c r="ACU458">
        <v>1.3130654117857847</v>
      </c>
      <c r="ACX458">
        <v>2.0315459517140191</v>
      </c>
      <c r="ACY458">
        <v>1.6128268391667051</v>
      </c>
      <c r="ADB458">
        <v>1.5343434343434343</v>
      </c>
      <c r="ADC458">
        <v>1.2181020416104582</v>
      </c>
      <c r="ADF458">
        <v>1.1388899646562796</v>
      </c>
      <c r="ADG458">
        <v>0.90415493693634108</v>
      </c>
      <c r="ADJ458">
        <v>0.83435476519623109</v>
      </c>
      <c r="ADK458">
        <v>0.66238706417630955</v>
      </c>
      <c r="ADN458">
        <v>1.3408054319783655</v>
      </c>
      <c r="ADO458">
        <v>1.0644538879225063</v>
      </c>
      <c r="ADX458">
        <v>1.371716517586109</v>
      </c>
      <c r="ADY458">
        <v>1.2182274072304049</v>
      </c>
      <c r="AEB458">
        <v>1.4253441348877032</v>
      </c>
      <c r="AEC458">
        <v>1.2658543274749987</v>
      </c>
      <c r="AEF458">
        <v>1.1261187254096587</v>
      </c>
      <c r="AEG458">
        <v>1.0001109394698955</v>
      </c>
      <c r="AEJ458">
        <v>2.5477887257028358</v>
      </c>
      <c r="AEK458">
        <v>2.2627022520263438</v>
      </c>
      <c r="AEN458">
        <v>1.3005959419193114</v>
      </c>
      <c r="AEO458">
        <v>1.1550649145546121</v>
      </c>
      <c r="AER458">
        <v>1.2320588134254009</v>
      </c>
      <c r="AES458">
        <v>1.0941967925529301</v>
      </c>
      <c r="AEW458">
        <v>0.62826463605056582</v>
      </c>
      <c r="AEX458">
        <f t="shared" si="473"/>
        <v>0.81625695749311444</v>
      </c>
      <c r="AFA458">
        <v>0.14616725956325777</v>
      </c>
      <c r="AFB458">
        <f t="shared" si="474"/>
        <v>0.18990411958601544</v>
      </c>
      <c r="AFE458">
        <v>0.87543785904441629</v>
      </c>
      <c r="AFF458">
        <f t="shared" si="475"/>
        <v>1.1373905235060344</v>
      </c>
      <c r="AFI458">
        <v>1.508532244556114</v>
      </c>
      <c r="AFJ458">
        <f t="shared" si="476"/>
        <v>1.9599224109798969</v>
      </c>
      <c r="AFM458">
        <v>0.41160763506063947</v>
      </c>
      <c r="AFN458">
        <f t="shared" si="477"/>
        <v>0.53477082203381032</v>
      </c>
      <c r="AFQ458">
        <v>0.53327081197792858</v>
      </c>
      <c r="AFR458">
        <f t="shared" si="478"/>
        <v>0.69283863125148537</v>
      </c>
      <c r="AFU458">
        <v>0.65817954611385088</v>
      </c>
      <c r="AFV458">
        <f t="shared" si="479"/>
        <v>0.85512314869788553</v>
      </c>
    </row>
    <row r="459" spans="3:854" x14ac:dyDescent="0.2">
      <c r="C459">
        <v>29.829000000000001</v>
      </c>
      <c r="D459">
        <f t="shared" si="430"/>
        <v>1.0979096068904628</v>
      </c>
      <c r="H459">
        <v>8.34</v>
      </c>
      <c r="I459">
        <f t="shared" si="431"/>
        <v>0.30696859168817126</v>
      </c>
      <c r="L459">
        <v>4.915</v>
      </c>
      <c r="M459">
        <f t="shared" si="432"/>
        <v>0.18090535109680594</v>
      </c>
      <c r="P459">
        <v>21.257000000000001</v>
      </c>
      <c r="Q459">
        <f t="shared" si="433"/>
        <v>0.78240184094909548</v>
      </c>
      <c r="T459">
        <v>5.5389999999999997</v>
      </c>
      <c r="U459">
        <f t="shared" si="434"/>
        <v>0.20387278529505762</v>
      </c>
      <c r="X459">
        <v>2.6349999999999998</v>
      </c>
      <c r="Y459">
        <f t="shared" si="435"/>
        <v>9.6985879987809498E-2</v>
      </c>
      <c r="AB459">
        <v>8.08</v>
      </c>
      <c r="AC459">
        <f t="shared" si="436"/>
        <v>0.29739882743889973</v>
      </c>
      <c r="AI459">
        <v>102.014</v>
      </c>
      <c r="AJ459">
        <f t="shared" si="437"/>
        <v>0.74706155856589218</v>
      </c>
      <c r="AM459">
        <v>52.765000000000001</v>
      </c>
      <c r="AN459">
        <f t="shared" si="438"/>
        <v>0.3864048379411581</v>
      </c>
      <c r="AQ459">
        <v>25.85</v>
      </c>
      <c r="AR459">
        <f t="shared" si="439"/>
        <v>0.18930285342137662</v>
      </c>
      <c r="AU459">
        <v>59.302999999999997</v>
      </c>
      <c r="AV459">
        <f t="shared" si="440"/>
        <v>0.43428344744479291</v>
      </c>
      <c r="BC459">
        <v>32.008000000000003</v>
      </c>
      <c r="BD459">
        <f t="shared" si="441"/>
        <v>0.23439867436407827</v>
      </c>
      <c r="BG459">
        <v>29.134</v>
      </c>
      <c r="BH459">
        <f t="shared" si="442"/>
        <v>0.21335200509007296</v>
      </c>
      <c r="BN459">
        <v>61.643999999999998</v>
      </c>
      <c r="BO459">
        <f t="shared" si="480"/>
        <v>0.96912390608202947</v>
      </c>
      <c r="BS459">
        <v>51.734000000000002</v>
      </c>
      <c r="BT459">
        <f t="shared" si="443"/>
        <v>0.81332580879319505</v>
      </c>
      <c r="BW459">
        <v>70.012</v>
      </c>
      <c r="BX459">
        <f t="shared" si="444"/>
        <v>1.1006797565475155</v>
      </c>
      <c r="CA459">
        <v>33.512</v>
      </c>
      <c r="CB459">
        <f t="shared" si="445"/>
        <v>0.52685225391961865</v>
      </c>
      <c r="CE459">
        <v>50.712000000000003</v>
      </c>
      <c r="CF459">
        <f t="shared" si="446"/>
        <v>0.797258638719614</v>
      </c>
      <c r="CI459">
        <v>35.036000000000001</v>
      </c>
      <c r="CJ459">
        <f t="shared" si="447"/>
        <v>0.55081151731701361</v>
      </c>
      <c r="CM459">
        <v>38.430999999999997</v>
      </c>
      <c r="CN459">
        <f t="shared" si="448"/>
        <v>0.60418533571212885</v>
      </c>
      <c r="DC459">
        <v>3.0000000000000001E-3</v>
      </c>
      <c r="DD459">
        <f t="shared" si="449"/>
        <v>3.4634445777993274E-2</v>
      </c>
      <c r="DG459" s="1">
        <v>8.9849999999999999E-4</v>
      </c>
      <c r="DH459">
        <f t="shared" si="450"/>
        <v>1.0373016510508986E-2</v>
      </c>
      <c r="DK459">
        <v>12.542999999999999</v>
      </c>
      <c r="DL459">
        <f t="shared" si="451"/>
        <v>144.80661779778987</v>
      </c>
      <c r="DO459">
        <v>2E-3</v>
      </c>
      <c r="DP459">
        <f t="shared" si="481"/>
        <v>2.3089630518662183E-2</v>
      </c>
      <c r="DS459">
        <v>7.4290000000000001E-4</v>
      </c>
      <c r="DT459">
        <f t="shared" si="452"/>
        <v>8.5766432561570679E-3</v>
      </c>
      <c r="DW459">
        <v>10.222</v>
      </c>
      <c r="DX459">
        <f t="shared" si="453"/>
        <v>118.01110158088241</v>
      </c>
      <c r="EA459" s="1">
        <v>6.9249999999999997E-4</v>
      </c>
      <c r="EB459">
        <f t="shared" si="454"/>
        <v>7.9947845670867799E-3</v>
      </c>
      <c r="EG459">
        <v>2.6970000000000001</v>
      </c>
      <c r="EH459">
        <f t="shared" si="455"/>
        <v>0.39875686703274077</v>
      </c>
      <c r="EK459">
        <v>106.748</v>
      </c>
      <c r="EL459">
        <f t="shared" si="456"/>
        <v>15.782906207642201</v>
      </c>
      <c r="EO459">
        <v>116.42700000000001</v>
      </c>
      <c r="EP459">
        <f t="shared" si="457"/>
        <v>17.213965798302155</v>
      </c>
      <c r="ES459">
        <v>1.3029999999999999</v>
      </c>
      <c r="ET459">
        <f t="shared" si="458"/>
        <v>0.19265116712779429</v>
      </c>
      <c r="FA459">
        <v>218.84800000000001</v>
      </c>
      <c r="FB459">
        <f t="shared" si="459"/>
        <v>32.357116364991199</v>
      </c>
      <c r="FE459">
        <v>57.427</v>
      </c>
      <c r="FF459">
        <f t="shared" si="460"/>
        <v>8.4906972944342609</v>
      </c>
      <c r="FK459">
        <v>0.23899999999999999</v>
      </c>
      <c r="FL459">
        <f t="shared" si="482"/>
        <v>7.23154065281299E-2</v>
      </c>
      <c r="FO459">
        <v>0.23100000000000001</v>
      </c>
      <c r="FP459">
        <f t="shared" si="461"/>
        <v>6.9894807146435173E-2</v>
      </c>
      <c r="FS459">
        <v>19.363</v>
      </c>
      <c r="FT459">
        <f t="shared" si="462"/>
        <v>5.8587582284693687</v>
      </c>
      <c r="FW459">
        <v>0.371</v>
      </c>
      <c r="FX459">
        <f t="shared" si="463"/>
        <v>0.11225529632609285</v>
      </c>
      <c r="GA459">
        <v>49.433</v>
      </c>
      <c r="GB459">
        <f t="shared" si="464"/>
        <v>14.957186154414416</v>
      </c>
      <c r="GE459">
        <v>63.841999999999999</v>
      </c>
      <c r="GF459">
        <f t="shared" si="465"/>
        <v>19.316988215769324</v>
      </c>
      <c r="GI459">
        <v>69.227999999999994</v>
      </c>
      <c r="GJ459">
        <f t="shared" si="483"/>
        <v>20.946656749495297</v>
      </c>
      <c r="GZ459" s="4">
        <v>0.79529876064529526</v>
      </c>
      <c r="HA459" s="4">
        <v>0.93851030318112205</v>
      </c>
      <c r="HD459" s="4">
        <v>0.43802234174596605</v>
      </c>
      <c r="HE459" s="4">
        <v>0.51689817851414699</v>
      </c>
      <c r="HH459" s="4">
        <v>1.2609067317966722</v>
      </c>
      <c r="HI459" s="4">
        <v>1.4879615280444272</v>
      </c>
      <c r="HL459" s="4">
        <v>0.75010877841836177</v>
      </c>
      <c r="HM459" s="4">
        <v>0.8851828418304506</v>
      </c>
      <c r="HP459" s="4">
        <v>1.0070516761291723</v>
      </c>
      <c r="HQ459" s="4">
        <v>1.1883941238839371</v>
      </c>
      <c r="HT459" s="4">
        <v>0.78646854393156296</v>
      </c>
      <c r="HU459" s="4">
        <v>0.92809000608618408</v>
      </c>
      <c r="HX459" s="4">
        <v>0.98312572133561504</v>
      </c>
      <c r="HY459" s="4">
        <v>1.1601597593930635</v>
      </c>
      <c r="IC459" s="4">
        <v>1.4309769268532155</v>
      </c>
      <c r="ID459">
        <v>1.1628619671506191</v>
      </c>
      <c r="IG459">
        <v>0.80074134660564189</v>
      </c>
      <c r="IH459">
        <v>0.65071046221571016</v>
      </c>
      <c r="IK459">
        <v>1.0120616600379526</v>
      </c>
      <c r="IL459">
        <v>0.82243674987652371</v>
      </c>
      <c r="IO459">
        <v>0.65135965240842009</v>
      </c>
      <c r="IP459">
        <v>0.529317665790634</v>
      </c>
      <c r="IS459">
        <v>1.0509966023141841</v>
      </c>
      <c r="IT459">
        <v>0.85407664756921275</v>
      </c>
      <c r="IW459">
        <v>0.90165723925771557</v>
      </c>
      <c r="IX459">
        <v>0.73271825091165499</v>
      </c>
      <c r="JA459">
        <v>1.1745968045348516</v>
      </c>
      <c r="JB459">
        <v>0.95451850068183319</v>
      </c>
      <c r="JF459">
        <v>0.67855926166806035</v>
      </c>
      <c r="JG459">
        <v>0.69372742080903316</v>
      </c>
      <c r="JJ459">
        <v>0.86313228206448001</v>
      </c>
      <c r="JK459">
        <v>0.88242629005116857</v>
      </c>
      <c r="JN459">
        <v>1.0956300072833212</v>
      </c>
      <c r="JO459">
        <v>1.1201211479233382</v>
      </c>
      <c r="JR459">
        <v>1.424993022606754</v>
      </c>
      <c r="JS459">
        <v>1.456846571976254</v>
      </c>
      <c r="JV459">
        <v>0.72610932995662369</v>
      </c>
      <c r="JW459">
        <v>0.74234039847590494</v>
      </c>
      <c r="JZ459">
        <v>1.5685479059778069</v>
      </c>
      <c r="KA459">
        <v>1.6036104061927838</v>
      </c>
      <c r="KD459">
        <v>1.9670293974338153</v>
      </c>
      <c r="KE459">
        <v>2.0109993446745373</v>
      </c>
      <c r="KT459">
        <v>4.5960000000000001</v>
      </c>
      <c r="KU459">
        <v>0.45388560070180817</v>
      </c>
      <c r="KX459">
        <v>1.3240000000000001</v>
      </c>
      <c r="KY459">
        <v>0.13075381534577765</v>
      </c>
      <c r="LB459">
        <v>3.694</v>
      </c>
      <c r="LC459">
        <v>0.36480709508104425</v>
      </c>
      <c r="LF459">
        <v>9.6329999999999991</v>
      </c>
      <c r="LG459">
        <v>0.95132288763283679</v>
      </c>
      <c r="LJ459">
        <v>3.4489999999999998</v>
      </c>
      <c r="LK459">
        <v>0.34061171384258843</v>
      </c>
      <c r="LN459">
        <v>3.9390000000000001</v>
      </c>
      <c r="LO459">
        <v>0.38900247631950008</v>
      </c>
      <c r="MA459">
        <v>5.4809999999999999</v>
      </c>
      <c r="MB459">
        <v>0.11334680714984405</v>
      </c>
      <c r="ME459">
        <v>30.088000000000001</v>
      </c>
      <c r="MF459">
        <v>0.62221834218655503</v>
      </c>
      <c r="MI459">
        <v>67.320999999999998</v>
      </c>
      <c r="MJ459">
        <v>1.3921949286872197</v>
      </c>
      <c r="MM459">
        <v>32.683</v>
      </c>
      <c r="MN459">
        <v>0.6758828130046256</v>
      </c>
      <c r="MQ459">
        <v>46.17</v>
      </c>
      <c r="MR459">
        <v>0.95479330160706077</v>
      </c>
      <c r="MU459">
        <v>28.263999999999999</v>
      </c>
      <c r="MV459">
        <v>0.58449811298726362</v>
      </c>
      <c r="MZ459">
        <v>114.229</v>
      </c>
      <c r="NA459">
        <f t="shared" si="466"/>
        <v>1.6121688293534115</v>
      </c>
      <c r="ND459">
        <v>29.186</v>
      </c>
      <c r="NE459">
        <f t="shared" si="467"/>
        <v>0.41191605856226243</v>
      </c>
      <c r="NH459">
        <v>2.669</v>
      </c>
      <c r="NI459">
        <f t="shared" si="468"/>
        <v>3.7668880980698913E-2</v>
      </c>
      <c r="NL459">
        <v>6.1029999999999998</v>
      </c>
      <c r="NM459">
        <f t="shared" si="469"/>
        <v>8.6134574981343359E-2</v>
      </c>
      <c r="NP459">
        <v>3.3860000000000001</v>
      </c>
      <c r="NQ459">
        <f t="shared" si="470"/>
        <v>4.7788246909196898E-2</v>
      </c>
      <c r="NT459">
        <v>2.56</v>
      </c>
      <c r="NU459">
        <f t="shared" si="471"/>
        <v>3.6130511543870064E-2</v>
      </c>
      <c r="NX459">
        <v>3.7370000000000001</v>
      </c>
      <c r="NY459">
        <f t="shared" si="472"/>
        <v>5.2742078765407201E-2</v>
      </c>
      <c r="ON459">
        <v>1E-3</v>
      </c>
      <c r="OO459">
        <v>1.5369836961113194E-3</v>
      </c>
      <c r="OR459" s="1">
        <v>7.9549999999999998E-4</v>
      </c>
      <c r="OS459">
        <v>1.2226705302565545E-3</v>
      </c>
      <c r="OV459">
        <v>3.6240000000000001</v>
      </c>
      <c r="OW459">
        <v>5.5700289147074216</v>
      </c>
      <c r="OZ459">
        <v>7.7389999999999999</v>
      </c>
      <c r="PA459">
        <v>11.894716824205501</v>
      </c>
      <c r="PD459">
        <v>5.7000000000000002E-2</v>
      </c>
      <c r="PE459">
        <v>8.760807067834521E-2</v>
      </c>
      <c r="PH459">
        <v>19.045999999999999</v>
      </c>
      <c r="PI459">
        <v>29.273391476136187</v>
      </c>
      <c r="PU459">
        <v>0.19</v>
      </c>
      <c r="PV459">
        <v>0.53517310229258019</v>
      </c>
      <c r="PY459">
        <v>70.346000000000004</v>
      </c>
      <c r="PZ459">
        <v>198.14361607302024</v>
      </c>
      <c r="QC459">
        <v>12.840999999999999</v>
      </c>
      <c r="QD459">
        <v>36.169251613363272</v>
      </c>
      <c r="QG459">
        <v>59.801000000000002</v>
      </c>
      <c r="QH459">
        <v>168.44150889578205</v>
      </c>
      <c r="QK459">
        <v>38.503999999999998</v>
      </c>
      <c r="QL459">
        <v>108.45423752986056</v>
      </c>
      <c r="QO459">
        <v>28.045999999999999</v>
      </c>
      <c r="QP459">
        <v>78.997183299461597</v>
      </c>
      <c r="QT459">
        <v>0</v>
      </c>
      <c r="QU459">
        <v>0</v>
      </c>
      <c r="QX459">
        <v>7.6999999999999999E-2</v>
      </c>
      <c r="QY459">
        <v>6.6786287165394601E-2</v>
      </c>
      <c r="RB459">
        <v>30.71</v>
      </c>
      <c r="RC459">
        <v>26.636452972068415</v>
      </c>
      <c r="RF459">
        <v>5.7409999999999997</v>
      </c>
      <c r="RG459">
        <v>4.9794814885263685</v>
      </c>
      <c r="RJ459">
        <v>7.335</v>
      </c>
      <c r="RK459">
        <v>6.362044368287914</v>
      </c>
      <c r="RN459">
        <v>11.199</v>
      </c>
      <c r="RO459">
        <v>9.7135016878604432</v>
      </c>
      <c r="RR459">
        <v>14.614000000000001</v>
      </c>
      <c r="RS459">
        <v>12.675516891364632</v>
      </c>
      <c r="SH459">
        <v>1.1937086092715232</v>
      </c>
      <c r="SI459">
        <v>1.2151450260853303</v>
      </c>
      <c r="SL459">
        <v>1.0048533076822177</v>
      </c>
      <c r="SM459">
        <v>1.0228982930102148</v>
      </c>
      <c r="SP459">
        <v>1.6793588116391671</v>
      </c>
      <c r="SQ459">
        <v>1.7095164524458342</v>
      </c>
      <c r="ST459">
        <v>1.0516094348498084</v>
      </c>
      <c r="SU459">
        <v>1.0704940587820506</v>
      </c>
      <c r="SX459">
        <v>0.94381249240982878</v>
      </c>
      <c r="SY459">
        <v>0.96076131712654245</v>
      </c>
      <c r="TB459">
        <v>0.64668880726680888</v>
      </c>
      <c r="TC459">
        <v>0.65830193522259606</v>
      </c>
      <c r="TF459">
        <v>1.2409809525713029</v>
      </c>
      <c r="TG459">
        <v>1.263266278111133</v>
      </c>
      <c r="TK459">
        <v>0.58138907619689817</v>
      </c>
      <c r="TL459">
        <v>0.75849186351685616</v>
      </c>
      <c r="TO459">
        <v>1.418303760033798</v>
      </c>
      <c r="TP459">
        <v>1.850347565898657</v>
      </c>
      <c r="TS459">
        <v>1.3206721417765293</v>
      </c>
      <c r="TT459">
        <v>1.7229753962071805</v>
      </c>
      <c r="TW459">
        <v>7.0054934556224318</v>
      </c>
      <c r="TX459">
        <v>9.1395074375471168</v>
      </c>
      <c r="UA459">
        <v>2.5188218953666439</v>
      </c>
      <c r="UB459">
        <v>3.2861056244487767</v>
      </c>
      <c r="UE459">
        <v>1.1130189415543481</v>
      </c>
      <c r="UF459">
        <v>1.4520668613718621</v>
      </c>
      <c r="UI459">
        <v>1.370050887427082</v>
      </c>
      <c r="UJ459">
        <v>1.7873958993435834</v>
      </c>
      <c r="UN459">
        <v>0.9005920847616079</v>
      </c>
      <c r="UO459">
        <v>0.61342098910413578</v>
      </c>
      <c r="UR459">
        <v>2.4948060941828252</v>
      </c>
      <c r="US459">
        <v>1.6992892207372126</v>
      </c>
      <c r="UV459">
        <v>1.5165664088608803</v>
      </c>
      <c r="UW459">
        <v>1.0329800609027147</v>
      </c>
      <c r="UZ459">
        <v>0.77547628381027056</v>
      </c>
      <c r="VA459">
        <v>0.52820076601896249</v>
      </c>
      <c r="VD459">
        <v>1.3547857666655025</v>
      </c>
      <c r="VE459">
        <v>0.92278628590450307</v>
      </c>
      <c r="VH459">
        <v>1.6143695562782698</v>
      </c>
      <c r="VI459">
        <v>1.099596794983998</v>
      </c>
      <c r="VL459">
        <v>2.1584164339848422</v>
      </c>
      <c r="VM459">
        <v>1.4701638691218111</v>
      </c>
      <c r="WC459">
        <v>24.224</v>
      </c>
      <c r="WD459">
        <v>0.96858660058033685</v>
      </c>
      <c r="WG459">
        <v>18.292999999999999</v>
      </c>
      <c r="WH459">
        <v>0.73143802363012311</v>
      </c>
      <c r="WK459">
        <v>7.665</v>
      </c>
      <c r="WL459">
        <v>0.30648184830945685</v>
      </c>
      <c r="WO459">
        <v>3.5550000000000002</v>
      </c>
      <c r="WP459">
        <v>0.142145201662116</v>
      </c>
      <c r="WS459">
        <v>4.7690000000000001</v>
      </c>
      <c r="WT459">
        <v>0.19068648853069792</v>
      </c>
      <c r="WW459">
        <v>13.269</v>
      </c>
      <c r="WX459">
        <v>0.5305554657818895</v>
      </c>
      <c r="XA459">
        <v>14.46</v>
      </c>
      <c r="XB459">
        <v>0.57817710718261528</v>
      </c>
      <c r="XJ459">
        <v>71.819999999999993</v>
      </c>
      <c r="XK459">
        <v>1.127266681239</v>
      </c>
      <c r="XN459">
        <v>6.1559999999999997</v>
      </c>
      <c r="XO459">
        <v>9.6622858391914285E-2</v>
      </c>
      <c r="XR459">
        <v>87.334999999999994</v>
      </c>
      <c r="XS459">
        <v>1.3707857923420783</v>
      </c>
      <c r="YD459">
        <v>13.725</v>
      </c>
      <c r="YE459">
        <v>0.2154237705375282</v>
      </c>
      <c r="YJ459">
        <v>61.643999999999998</v>
      </c>
      <c r="YK459">
        <v>0.96912390608202947</v>
      </c>
      <c r="YN459">
        <v>51.734000000000002</v>
      </c>
      <c r="YO459">
        <v>0.81332580879319505</v>
      </c>
      <c r="YR459">
        <v>70.012</v>
      </c>
      <c r="YS459">
        <v>1.1006797565475155</v>
      </c>
      <c r="YV459">
        <v>33.512</v>
      </c>
      <c r="YW459">
        <v>0.52685225391961865</v>
      </c>
      <c r="YZ459">
        <v>50.712000000000003</v>
      </c>
      <c r="ZA459">
        <v>0.797258638719614</v>
      </c>
      <c r="ZD459">
        <v>35.036000000000001</v>
      </c>
      <c r="ZE459">
        <v>0.55081151731701361</v>
      </c>
      <c r="ZH459">
        <v>38.430999999999997</v>
      </c>
      <c r="ZI459">
        <v>0.60418533571212885</v>
      </c>
      <c r="ZZ459">
        <v>1.9E-2</v>
      </c>
      <c r="AAA459" s="1">
        <f t="shared" si="484"/>
        <v>6.7502455742853407E-2</v>
      </c>
      <c r="AAD459">
        <v>0.02</v>
      </c>
      <c r="AAE459" s="1">
        <f t="shared" si="485"/>
        <v>7.1055216571424634E-2</v>
      </c>
      <c r="AAH459">
        <v>3.5000000000000003E-2</v>
      </c>
      <c r="AAI459" s="1">
        <f t="shared" si="486"/>
        <v>0.12434662899999312</v>
      </c>
      <c r="AAL459">
        <v>1.129</v>
      </c>
      <c r="AAM459" s="1">
        <f t="shared" si="487"/>
        <v>4.011066975456921</v>
      </c>
      <c r="AAP459">
        <v>11.102</v>
      </c>
      <c r="AAQ459" s="1">
        <f t="shared" si="488"/>
        <v>39.442750718797818</v>
      </c>
      <c r="AAT459">
        <v>3.6999999999999998E-2</v>
      </c>
      <c r="AAU459">
        <v>0.13145215065713556</v>
      </c>
      <c r="AAX459">
        <v>3.3000000000000002E-2</v>
      </c>
      <c r="AAY459">
        <v>0.11724110734285065</v>
      </c>
      <c r="ABG459">
        <v>0.622</v>
      </c>
      <c r="ABH459">
        <v>0.49806531895545608</v>
      </c>
      <c r="ABK459">
        <v>1.147</v>
      </c>
      <c r="ABL459">
        <v>0.91845807209309993</v>
      </c>
      <c r="ABO459">
        <v>1.29</v>
      </c>
      <c r="ABP459">
        <v>1.032965050566782</v>
      </c>
      <c r="ACA459">
        <v>176.94200000000001</v>
      </c>
      <c r="ACB459">
        <v>141.68597052510663</v>
      </c>
      <c r="ACP459">
        <v>1.4599042685725527</v>
      </c>
      <c r="ACQ459">
        <v>1.1590054288367404</v>
      </c>
      <c r="ACT459">
        <v>1.8189248663942155</v>
      </c>
      <c r="ACU459">
        <v>1.4440287902290425</v>
      </c>
      <c r="ACX459">
        <v>3.2974523142590368</v>
      </c>
      <c r="ACY459">
        <v>2.6178190007576974</v>
      </c>
      <c r="ADB459">
        <v>1.5525252525252524</v>
      </c>
      <c r="ADC459">
        <v>1.2325364305169679</v>
      </c>
      <c r="ADF459">
        <v>1.0597440294380749</v>
      </c>
      <c r="ADG459">
        <v>0.84132166042434664</v>
      </c>
      <c r="ADJ459">
        <v>1.4297982328207157</v>
      </c>
      <c r="ADK459">
        <v>1.1351045062705989</v>
      </c>
      <c r="ADN459">
        <v>1.0914861124854509</v>
      </c>
      <c r="ADO459">
        <v>0.8665214268518171</v>
      </c>
      <c r="ADX459">
        <v>1.9563686404662646</v>
      </c>
      <c r="ADY459">
        <v>1.7374595012212346</v>
      </c>
      <c r="AEB459">
        <v>2.1968649147072381</v>
      </c>
      <c r="AEC459">
        <v>1.9510452887079424</v>
      </c>
      <c r="AEF459">
        <v>0.4960439275368585</v>
      </c>
      <c r="AEG459">
        <v>0.44053877019650284</v>
      </c>
      <c r="AEJ459">
        <v>2.3161058437132058</v>
      </c>
      <c r="AEK459">
        <v>2.0569436765427058</v>
      </c>
      <c r="AEN459">
        <v>0.99231424111999234</v>
      </c>
      <c r="AEO459">
        <v>0.8812785948256463</v>
      </c>
      <c r="AER459">
        <v>3.5235837713421962</v>
      </c>
      <c r="AES459">
        <v>3.1293100774751546</v>
      </c>
      <c r="AEW459">
        <v>0.54969947166905531</v>
      </c>
      <c r="AEX459">
        <f t="shared" si="473"/>
        <v>0.71418315234289631</v>
      </c>
      <c r="AFA459">
        <v>0.63965196820760051</v>
      </c>
      <c r="AFB459">
        <f t="shared" si="474"/>
        <v>0.83105166113725926</v>
      </c>
      <c r="AFE459">
        <v>0.70668348045397222</v>
      </c>
      <c r="AFF459">
        <f t="shared" si="475"/>
        <v>0.91814066010804019</v>
      </c>
      <c r="AFI459">
        <v>0.77015284757118929</v>
      </c>
      <c r="AFJ459">
        <f t="shared" si="476"/>
        <v>1.000601632004831</v>
      </c>
      <c r="AFM459">
        <v>0.4687327728776185</v>
      </c>
      <c r="AFN459">
        <f t="shared" si="477"/>
        <v>0.60898921427689878</v>
      </c>
      <c r="AFQ459">
        <v>0.45255283418027958</v>
      </c>
      <c r="AFR459">
        <f t="shared" si="478"/>
        <v>0.58796783765360594</v>
      </c>
      <c r="AFU459">
        <v>0.44469238836944636</v>
      </c>
      <c r="AFV459">
        <f t="shared" si="479"/>
        <v>0.57775535200038863</v>
      </c>
    </row>
    <row r="460" spans="3:854" x14ac:dyDescent="0.2">
      <c r="C460">
        <v>10.249000000000001</v>
      </c>
      <c r="D460">
        <f t="shared" si="430"/>
        <v>0.37723274534916873</v>
      </c>
      <c r="H460">
        <v>13.942</v>
      </c>
      <c r="I460">
        <f t="shared" si="431"/>
        <v>0.51316020447439847</v>
      </c>
      <c r="L460">
        <v>5.83</v>
      </c>
      <c r="M460">
        <f t="shared" si="432"/>
        <v>0.21458355989712691</v>
      </c>
      <c r="P460">
        <v>23.016999999999999</v>
      </c>
      <c r="Q460">
        <f t="shared" si="433"/>
        <v>0.84718178355954887</v>
      </c>
      <c r="T460">
        <v>9.3780000000000001</v>
      </c>
      <c r="U460">
        <f t="shared" si="434"/>
        <v>0.3451740351141091</v>
      </c>
      <c r="X460">
        <v>1.262</v>
      </c>
      <c r="Y460">
        <f t="shared" si="435"/>
        <v>4.6450163394541021E-2</v>
      </c>
      <c r="AB460">
        <v>0.91</v>
      </c>
      <c r="AC460">
        <f t="shared" si="436"/>
        <v>3.3494174872450343E-2</v>
      </c>
      <c r="AI460">
        <v>87.534000000000006</v>
      </c>
      <c r="AJ460">
        <f t="shared" si="437"/>
        <v>0.64102266813875364</v>
      </c>
      <c r="AM460">
        <v>60.460999999999999</v>
      </c>
      <c r="AN460">
        <f t="shared" si="438"/>
        <v>0.44276362942784725</v>
      </c>
      <c r="AQ460">
        <v>69.555999999999997</v>
      </c>
      <c r="AR460">
        <f t="shared" si="439"/>
        <v>0.50936747669544569</v>
      </c>
      <c r="AU460">
        <v>70.295000000000002</v>
      </c>
      <c r="AV460">
        <f t="shared" si="440"/>
        <v>0.51477926813368158</v>
      </c>
      <c r="BC460">
        <v>42.780999999999999</v>
      </c>
      <c r="BD460">
        <f t="shared" si="441"/>
        <v>0.31329073006653435</v>
      </c>
      <c r="BG460">
        <v>26.760999999999999</v>
      </c>
      <c r="BH460">
        <f t="shared" si="442"/>
        <v>0.19597422283982435</v>
      </c>
      <c r="BN460">
        <v>113.883</v>
      </c>
      <c r="BO460">
        <f t="shared" si="480"/>
        <v>1.7903889721033639</v>
      </c>
      <c r="BS460">
        <v>51.548999999999999</v>
      </c>
      <c r="BT460">
        <f t="shared" si="443"/>
        <v>0.81041736802645081</v>
      </c>
      <c r="BW460">
        <v>96.676000000000002</v>
      </c>
      <c r="BX460">
        <f t="shared" si="444"/>
        <v>1.5198725381932756</v>
      </c>
      <c r="CA460">
        <v>75.754000000000005</v>
      </c>
      <c r="CB460">
        <f t="shared" si="445"/>
        <v>1.1909514694266767</v>
      </c>
      <c r="CE460">
        <v>40.289000000000001</v>
      </c>
      <c r="CF460">
        <f t="shared" si="446"/>
        <v>0.63339551379110515</v>
      </c>
      <c r="CI460">
        <v>34.040999999999997</v>
      </c>
      <c r="CJ460">
        <f t="shared" si="447"/>
        <v>0.53516882238236263</v>
      </c>
      <c r="CM460">
        <v>38.777000000000001</v>
      </c>
      <c r="CN460">
        <f t="shared" si="448"/>
        <v>0.6096249060110126</v>
      </c>
      <c r="DC460">
        <v>3.0000000000000001E-3</v>
      </c>
      <c r="DD460">
        <f t="shared" si="449"/>
        <v>3.4634445777993274E-2</v>
      </c>
      <c r="DG460" s="1">
        <v>4.9240000000000004E-4</v>
      </c>
      <c r="DH460">
        <f t="shared" si="450"/>
        <v>5.6846670336946296E-3</v>
      </c>
      <c r="DK460">
        <v>5.4989999999999997</v>
      </c>
      <c r="DL460">
        <f t="shared" si="451"/>
        <v>63.484939111061671</v>
      </c>
      <c r="DO460">
        <v>2.8000000000000001E-2</v>
      </c>
      <c r="DP460">
        <f t="shared" si="481"/>
        <v>0.32325482726127058</v>
      </c>
      <c r="DS460">
        <v>3.0000000000000001E-3</v>
      </c>
      <c r="DT460">
        <f t="shared" si="452"/>
        <v>3.4634445777993274E-2</v>
      </c>
      <c r="DW460">
        <v>5.0000000000000001E-3</v>
      </c>
      <c r="DX460">
        <f t="shared" si="453"/>
        <v>5.7724076296655456E-2</v>
      </c>
      <c r="EA460" s="1">
        <v>5.7689999999999998E-4</v>
      </c>
      <c r="EB460">
        <f t="shared" si="454"/>
        <v>6.6602039231081064E-3</v>
      </c>
      <c r="EG460">
        <v>3.254</v>
      </c>
      <c r="EH460">
        <f t="shared" si="455"/>
        <v>0.48111043578959528</v>
      </c>
      <c r="EK460">
        <v>106.907</v>
      </c>
      <c r="EL460">
        <f t="shared" si="456"/>
        <v>15.806414677000079</v>
      </c>
      <c r="EO460">
        <v>130.309</v>
      </c>
      <c r="EP460">
        <f t="shared" si="457"/>
        <v>19.266447380856292</v>
      </c>
      <c r="ES460">
        <v>1.72</v>
      </c>
      <c r="ET460">
        <f t="shared" si="458"/>
        <v>0.2543054546890301</v>
      </c>
      <c r="FA460">
        <v>206.31700000000001</v>
      </c>
      <c r="FB460">
        <f t="shared" si="459"/>
        <v>30.504382845974778</v>
      </c>
      <c r="FE460">
        <v>57.640999999999998</v>
      </c>
      <c r="FF460">
        <f t="shared" si="460"/>
        <v>8.5223376242618496</v>
      </c>
      <c r="FK460">
        <v>0.23699999999999999</v>
      </c>
      <c r="FL460">
        <f t="shared" si="482"/>
        <v>7.1710256682706211E-2</v>
      </c>
      <c r="FO460">
        <v>0.14499999999999999</v>
      </c>
      <c r="FP460">
        <f t="shared" si="461"/>
        <v>4.387336379321688E-2</v>
      </c>
      <c r="FS460">
        <v>5.1769999999999996</v>
      </c>
      <c r="FT460">
        <f t="shared" si="462"/>
        <v>1.5664303748791986</v>
      </c>
      <c r="FW460">
        <v>20.099</v>
      </c>
      <c r="FX460">
        <f t="shared" si="463"/>
        <v>6.0814533715852841</v>
      </c>
      <c r="GA460">
        <v>63.47</v>
      </c>
      <c r="GB460">
        <f t="shared" si="464"/>
        <v>19.204430344520521</v>
      </c>
      <c r="GE460">
        <v>68.381</v>
      </c>
      <c r="GF460">
        <f t="shared" si="465"/>
        <v>20.69037578995837</v>
      </c>
      <c r="GI460">
        <v>35.563000000000002</v>
      </c>
      <c r="GJ460">
        <f t="shared" si="483"/>
        <v>10.760471976401186</v>
      </c>
      <c r="GZ460" s="4">
        <v>0.71349442636571347</v>
      </c>
      <c r="HA460" s="4">
        <v>0.84197524696656623</v>
      </c>
      <c r="HD460" s="4">
        <v>0.79532478278858076</v>
      </c>
      <c r="HE460" s="4">
        <v>0.93854101120028766</v>
      </c>
      <c r="HH460" s="4">
        <v>1.2472599603114027</v>
      </c>
      <c r="HI460" s="4">
        <v>1.4718573464741052</v>
      </c>
      <c r="HL460" s="4">
        <v>0.70646143805069084</v>
      </c>
      <c r="HM460" s="4">
        <v>0.8336758099217435</v>
      </c>
      <c r="HP460" s="4">
        <v>0.79065562506780462</v>
      </c>
      <c r="HQ460" s="4">
        <v>0.93303106595081875</v>
      </c>
      <c r="HT460" s="4">
        <v>1.4253029762965603</v>
      </c>
      <c r="HU460" s="4">
        <v>1.6819610372882752</v>
      </c>
      <c r="HX460" s="4">
        <v>1.3277351056632309</v>
      </c>
      <c r="HY460" s="4">
        <v>1.5668238632097879</v>
      </c>
      <c r="IC460" s="4">
        <v>1.2751104565537554</v>
      </c>
      <c r="ID460">
        <v>1.0361994145517917</v>
      </c>
      <c r="IG460">
        <v>0.77547291300489007</v>
      </c>
      <c r="IH460">
        <v>0.63017644810801854</v>
      </c>
      <c r="IK460">
        <v>0.96020172086615196</v>
      </c>
      <c r="IL460">
        <v>0.7802935470407889</v>
      </c>
      <c r="IO460">
        <v>0.59834069967787851</v>
      </c>
      <c r="IP460">
        <v>0.48623260794551365</v>
      </c>
      <c r="IS460">
        <v>2.7984091941065028</v>
      </c>
      <c r="IT460">
        <v>2.274085318417483</v>
      </c>
      <c r="IW460">
        <v>0.72355718113384082</v>
      </c>
      <c r="IX460">
        <v>0.58798790617087449</v>
      </c>
      <c r="JA460">
        <v>3.1271163059018283</v>
      </c>
      <c r="JB460">
        <v>2.5412042296072506</v>
      </c>
      <c r="JF460">
        <v>0.77670414072904082</v>
      </c>
      <c r="JG460">
        <v>0.79406617920902511</v>
      </c>
      <c r="JJ460">
        <v>0.89972392494501907</v>
      </c>
      <c r="JK460">
        <v>0.91983588339498368</v>
      </c>
      <c r="JN460">
        <v>1.0341587764020392</v>
      </c>
      <c r="JO460">
        <v>1.0572758212699247</v>
      </c>
      <c r="JR460">
        <v>1.6486882500697739</v>
      </c>
      <c r="JS460">
        <v>1.6855421656576854</v>
      </c>
      <c r="JV460">
        <v>0.75717326292534426</v>
      </c>
      <c r="JW460">
        <v>0.77409871836914523</v>
      </c>
      <c r="JZ460">
        <v>1.7595752296861948</v>
      </c>
      <c r="KA460">
        <v>1.7989078548703015</v>
      </c>
      <c r="KD460">
        <v>1.5279356829624817</v>
      </c>
      <c r="KE460">
        <v>1.562090358766882</v>
      </c>
      <c r="KT460">
        <v>7.0229999999999997</v>
      </c>
      <c r="KU460">
        <v>0.69356800994969514</v>
      </c>
      <c r="KX460">
        <v>1.2769999999999999</v>
      </c>
      <c r="KY460">
        <v>0.12611225241431875</v>
      </c>
      <c r="LB460">
        <v>31.297999999999998</v>
      </c>
      <c r="LC460">
        <v>3.0908858857191452</v>
      </c>
      <c r="LF460">
        <v>13.042999999999999</v>
      </c>
      <c r="LG460">
        <v>1.2880830918088955</v>
      </c>
      <c r="LJ460">
        <v>6.6609999999999996</v>
      </c>
      <c r="LK460">
        <v>0.65781809971165017</v>
      </c>
      <c r="LN460">
        <v>3.609</v>
      </c>
      <c r="LO460">
        <v>0.35641277914117181</v>
      </c>
      <c r="MA460">
        <v>12.593999999999999</v>
      </c>
      <c r="MB460">
        <v>0.26044329305694869</v>
      </c>
      <c r="ME460">
        <v>33.845999999999997</v>
      </c>
      <c r="MF460">
        <v>0.69993359510921749</v>
      </c>
      <c r="MI460">
        <v>45.326000000000001</v>
      </c>
      <c r="MJ460">
        <v>0.93733942362230094</v>
      </c>
      <c r="MM460">
        <v>31.451000000000001</v>
      </c>
      <c r="MN460">
        <v>0.65040511433492887</v>
      </c>
      <c r="MQ460">
        <v>46.579000000000001</v>
      </c>
      <c r="MR460">
        <v>0.96325140124659481</v>
      </c>
      <c r="MU460">
        <v>28.167999999999999</v>
      </c>
      <c r="MV460">
        <v>0.58251283776624829</v>
      </c>
      <c r="MZ460">
        <v>122.221</v>
      </c>
      <c r="NA460">
        <f t="shared" si="466"/>
        <v>1.7249637700794311</v>
      </c>
      <c r="ND460">
        <v>20.172000000000001</v>
      </c>
      <c r="NE460">
        <f t="shared" si="467"/>
        <v>0.28469714018083869</v>
      </c>
      <c r="NH460">
        <v>40.734999999999999</v>
      </c>
      <c r="NI460">
        <f t="shared" si="468"/>
        <v>0.57491265146076065</v>
      </c>
      <c r="NL460">
        <v>6.2080000000000002</v>
      </c>
      <c r="NM460">
        <f t="shared" si="469"/>
        <v>8.761649049388491E-2</v>
      </c>
      <c r="NP460">
        <v>3.5270000000000001</v>
      </c>
      <c r="NQ460">
        <f t="shared" si="470"/>
        <v>4.9778247740324112E-2</v>
      </c>
      <c r="NT460">
        <v>6.5469999999999997</v>
      </c>
      <c r="NU460">
        <f t="shared" si="471"/>
        <v>9.2400960577233321E-2</v>
      </c>
      <c r="NX460">
        <v>1.8049999999999999</v>
      </c>
      <c r="NY460">
        <f t="shared" si="472"/>
        <v>2.547483333464276E-2</v>
      </c>
      <c r="ON460">
        <v>0</v>
      </c>
      <c r="OO460">
        <v>0</v>
      </c>
      <c r="OR460">
        <v>1E-3</v>
      </c>
      <c r="OS460">
        <v>1.5369836961113194E-3</v>
      </c>
      <c r="OV460">
        <v>1E-3</v>
      </c>
      <c r="OW460">
        <v>1.5369836961113194E-3</v>
      </c>
      <c r="OZ460">
        <v>0.78100000000000003</v>
      </c>
      <c r="PA460">
        <v>1.2003842666629405</v>
      </c>
      <c r="PD460">
        <v>36.767000000000003</v>
      </c>
      <c r="PE460">
        <v>56.510279554924885</v>
      </c>
      <c r="PH460">
        <v>15.013999999999999</v>
      </c>
      <c r="PI460">
        <v>23.076273213415348</v>
      </c>
      <c r="PU460">
        <v>0.23899999999999999</v>
      </c>
      <c r="PV460">
        <v>0.67319142867329818</v>
      </c>
      <c r="PY460">
        <v>69.643000000000001</v>
      </c>
      <c r="PZ460">
        <v>196.16347559453769</v>
      </c>
      <c r="QC460">
        <v>10.391</v>
      </c>
      <c r="QD460">
        <v>29.268335294327372</v>
      </c>
      <c r="QG460">
        <v>32.296999999999997</v>
      </c>
      <c r="QH460">
        <v>90.970977288123478</v>
      </c>
      <c r="QK460">
        <v>36.981000000000002</v>
      </c>
      <c r="QL460">
        <v>104.16440260990478</v>
      </c>
      <c r="QO460">
        <v>23.838000000000001</v>
      </c>
      <c r="QP460">
        <v>67.144507433950139</v>
      </c>
      <c r="QT460">
        <v>0</v>
      </c>
      <c r="QU460">
        <v>0</v>
      </c>
      <c r="QX460">
        <v>1.8280000000000001</v>
      </c>
      <c r="QY460">
        <v>1.5855238043940432</v>
      </c>
      <c r="RB460">
        <v>2.4E-2</v>
      </c>
      <c r="RC460">
        <v>2.0816505090512603E-2</v>
      </c>
      <c r="RF460">
        <v>6.7080000000000002</v>
      </c>
      <c r="RG460">
        <v>5.8182131727982727</v>
      </c>
      <c r="RJ460">
        <v>7.944</v>
      </c>
      <c r="RK460">
        <v>6.8902631849596707</v>
      </c>
      <c r="RN460">
        <v>11.569000000000001</v>
      </c>
      <c r="RO460">
        <v>10.034422808005846</v>
      </c>
      <c r="RR460">
        <v>4.9089999999999998</v>
      </c>
      <c r="RS460">
        <v>4.2578426453885978</v>
      </c>
      <c r="SH460">
        <v>0.38769315673289184</v>
      </c>
      <c r="SI460">
        <v>0.3946552847087122</v>
      </c>
      <c r="SL460">
        <v>1.5242009531721394</v>
      </c>
      <c r="SM460">
        <v>1.5515722954632361</v>
      </c>
      <c r="SP460">
        <v>1.3469656371926855</v>
      </c>
      <c r="SQ460">
        <v>1.3711542177294032</v>
      </c>
      <c r="ST460">
        <v>1.146092332504536</v>
      </c>
      <c r="SU460">
        <v>1.1666736642934292</v>
      </c>
      <c r="SX460">
        <v>1.2917864227016962</v>
      </c>
      <c r="SY460">
        <v>1.3149841042601371</v>
      </c>
      <c r="TB460">
        <v>0.93522774759715832</v>
      </c>
      <c r="TC460">
        <v>0.95202240892205658</v>
      </c>
      <c r="TF460">
        <v>1.7847420702336458</v>
      </c>
      <c r="TG460">
        <v>1.8167921657305803</v>
      </c>
      <c r="TK460">
        <v>0.28927848954821311</v>
      </c>
      <c r="TL460">
        <v>0.37739852638451787</v>
      </c>
      <c r="TO460">
        <v>1.2748996620194339</v>
      </c>
      <c r="TP460">
        <v>1.6632596999717926</v>
      </c>
      <c r="TS460">
        <v>1.3522800950940135</v>
      </c>
      <c r="TT460">
        <v>1.7642117668155837</v>
      </c>
      <c r="TW460">
        <v>3.581733065825929</v>
      </c>
      <c r="TX460">
        <v>4.6728008814499731</v>
      </c>
      <c r="UA460">
        <v>1.9378539121763594</v>
      </c>
      <c r="UB460">
        <v>2.5281631273241985</v>
      </c>
      <c r="UE460">
        <v>1.1353525650646894</v>
      </c>
      <c r="UF460">
        <v>1.4812037550786603</v>
      </c>
      <c r="UI460">
        <v>1.1634603450415788</v>
      </c>
      <c r="UJ460">
        <v>1.5178737292609279</v>
      </c>
      <c r="UN460">
        <v>0.8844136283369689</v>
      </c>
      <c r="UO460">
        <v>0.60240134446134819</v>
      </c>
      <c r="UR460">
        <v>6.2363419513696519</v>
      </c>
      <c r="US460">
        <v>4.2477644573274498</v>
      </c>
      <c r="UV460">
        <v>1.8537827429262548</v>
      </c>
      <c r="UW460">
        <v>1.262668485534171</v>
      </c>
      <c r="UZ460">
        <v>1.0890631125049</v>
      </c>
      <c r="VA460">
        <v>0.74179440722757672</v>
      </c>
      <c r="VD460">
        <v>2.0363166532807209</v>
      </c>
      <c r="VE460">
        <v>1.3869979502599479</v>
      </c>
      <c r="VH460">
        <v>1.3130724085080929</v>
      </c>
      <c r="VI460">
        <v>0.89437403372870627</v>
      </c>
      <c r="VL460">
        <v>2.0049660949341841</v>
      </c>
      <c r="VM460">
        <v>1.3656441200017237</v>
      </c>
      <c r="WC460">
        <v>33.795000000000002</v>
      </c>
      <c r="WD460">
        <v>1.3512790689651786</v>
      </c>
      <c r="WG460">
        <v>20.215</v>
      </c>
      <c r="WH460">
        <v>0.80828839707445133</v>
      </c>
      <c r="WK460">
        <v>8.0839999999999996</v>
      </c>
      <c r="WL460">
        <v>0.32323538965866261</v>
      </c>
      <c r="WO460">
        <v>3.843</v>
      </c>
      <c r="WP460">
        <v>0.15366076230309753</v>
      </c>
      <c r="WS460">
        <v>9.4689999999999994</v>
      </c>
      <c r="WT460">
        <v>0.37861404065782733</v>
      </c>
      <c r="WW460">
        <v>7.5949999999999998</v>
      </c>
      <c r="WX460">
        <v>0.30368292732032937</v>
      </c>
      <c r="XA460">
        <v>3.4289999999999998</v>
      </c>
      <c r="XB460">
        <v>0.13710714388168654</v>
      </c>
      <c r="XJ460">
        <v>80.097999999999999</v>
      </c>
      <c r="XK460">
        <v>1.2571958595639297</v>
      </c>
      <c r="XN460">
        <v>95.113</v>
      </c>
      <c r="XO460">
        <v>1.4928671101738376</v>
      </c>
      <c r="XR460">
        <v>45.83</v>
      </c>
      <c r="XS460">
        <v>0.7193348928040012</v>
      </c>
      <c r="YD460">
        <v>33.311999999999998</v>
      </c>
      <c r="YE460">
        <v>0.52285585749698638</v>
      </c>
      <c r="YJ460">
        <v>113.883</v>
      </c>
      <c r="YK460">
        <v>1.7903889721033639</v>
      </c>
      <c r="YN460">
        <v>51.548999999999999</v>
      </c>
      <c r="YO460">
        <v>0.81041736802645081</v>
      </c>
      <c r="YR460">
        <v>96.676000000000002</v>
      </c>
      <c r="YS460">
        <v>1.5198725381932756</v>
      </c>
      <c r="YV460">
        <v>75.754000000000005</v>
      </c>
      <c r="YW460">
        <v>1.1909514694266767</v>
      </c>
      <c r="YZ460">
        <v>40.289000000000001</v>
      </c>
      <c r="ZA460">
        <v>0.63339551379110515</v>
      </c>
      <c r="ZD460">
        <v>34.040999999999997</v>
      </c>
      <c r="ZE460">
        <v>0.53516882238236263</v>
      </c>
      <c r="ZH460">
        <v>38.777000000000001</v>
      </c>
      <c r="ZI460">
        <v>0.6096249060110126</v>
      </c>
      <c r="ZZ460">
        <v>2.3E-2</v>
      </c>
      <c r="AAA460" s="1">
        <f t="shared" si="484"/>
        <v>8.1713499057138331E-2</v>
      </c>
      <c r="AAD460">
        <v>1.9E-2</v>
      </c>
      <c r="AAE460" s="1">
        <f t="shared" si="485"/>
        <v>6.7502455742853407E-2</v>
      </c>
      <c r="AAH460">
        <v>4.1000000000000002E-2</v>
      </c>
      <c r="AAI460" s="1">
        <f t="shared" si="486"/>
        <v>0.1456631939714205</v>
      </c>
      <c r="AAL460">
        <v>4.2999999999999997E-2</v>
      </c>
      <c r="AAM460" s="1">
        <f t="shared" si="487"/>
        <v>0.15276871562856295</v>
      </c>
      <c r="AAP460">
        <v>5.7110000000000003</v>
      </c>
      <c r="AAQ460" s="1">
        <f t="shared" si="488"/>
        <v>20.289817091970306</v>
      </c>
      <c r="AAT460">
        <v>0.03</v>
      </c>
      <c r="AAU460">
        <v>0.10658282485713695</v>
      </c>
      <c r="AAX460">
        <v>0.105</v>
      </c>
      <c r="AAY460">
        <v>0.37303988699997931</v>
      </c>
      <c r="ABG460">
        <v>0.57699999999999996</v>
      </c>
      <c r="ABH460">
        <v>0.46203165440080091</v>
      </c>
      <c r="ABK460">
        <v>14.215999999999999</v>
      </c>
      <c r="ABL460">
        <v>11.383435006866179</v>
      </c>
      <c r="ABO460">
        <v>1.4330000000000001</v>
      </c>
      <c r="ABP460">
        <v>1.1474720290404641</v>
      </c>
      <c r="ACA460">
        <v>115.649</v>
      </c>
      <c r="ACB460">
        <v>92.605717157362605</v>
      </c>
      <c r="ACP460">
        <v>1.6095993705330798</v>
      </c>
      <c r="ACQ460">
        <v>1.2778470813871234</v>
      </c>
      <c r="ACT460">
        <v>1.4592895315938386</v>
      </c>
      <c r="ACU460">
        <v>1.1585173944423119</v>
      </c>
      <c r="ACX460">
        <v>1.9210350806989462</v>
      </c>
      <c r="ACY460">
        <v>1.5250932101821271</v>
      </c>
      <c r="ADB460">
        <v>1.4346464646464645</v>
      </c>
      <c r="ADC460">
        <v>1.1389534757730966</v>
      </c>
      <c r="ADF460">
        <v>1.1361523659087691</v>
      </c>
      <c r="ADG460">
        <v>0.90198158086180635</v>
      </c>
      <c r="ADJ460">
        <v>1.3906823635124006</v>
      </c>
      <c r="ADK460">
        <v>1.1040507544199154</v>
      </c>
      <c r="ADN460">
        <v>0.73597145273389275</v>
      </c>
      <c r="ADO460">
        <v>0.58428139950674651</v>
      </c>
      <c r="ADX460">
        <v>2.1055166551989313</v>
      </c>
      <c r="ADY460">
        <v>1.8699185020074032</v>
      </c>
      <c r="AEB460">
        <v>4.2178093920832511</v>
      </c>
      <c r="AEC460">
        <v>3.7458548716404718</v>
      </c>
      <c r="AEF460">
        <v>0.29084698862899389</v>
      </c>
      <c r="AEG460">
        <v>0.25830247599685124</v>
      </c>
      <c r="AEJ460">
        <v>1.3008820309433806</v>
      </c>
      <c r="AEK460">
        <v>1.1553189914615829</v>
      </c>
      <c r="AEN460">
        <v>1.089202099985811</v>
      </c>
      <c r="AEO460">
        <v>0.96732512381686864</v>
      </c>
      <c r="AER460">
        <v>1.0869146999209864</v>
      </c>
      <c r="AES460">
        <v>0.96529367386744791</v>
      </c>
      <c r="AEW460">
        <v>0.9922140702872666</v>
      </c>
      <c r="AEX460">
        <f t="shared" si="473"/>
        <v>1.2891090660231885</v>
      </c>
      <c r="AFA460">
        <v>0.64725848797928309</v>
      </c>
      <c r="AFB460">
        <f t="shared" si="474"/>
        <v>0.84093423979865811</v>
      </c>
      <c r="AFE460">
        <v>0.82973238055205267</v>
      </c>
      <c r="AFF460">
        <f t="shared" si="475"/>
        <v>1.0780088351629378</v>
      </c>
      <c r="AFI460">
        <v>1.5673157453936348</v>
      </c>
      <c r="AFJ460">
        <f t="shared" si="476"/>
        <v>2.0362953894847173</v>
      </c>
      <c r="AFM460">
        <v>0.30121623484013227</v>
      </c>
      <c r="AFN460">
        <f t="shared" si="477"/>
        <v>0.39134758394764879</v>
      </c>
      <c r="AFQ460">
        <v>0.58443654445922666</v>
      </c>
      <c r="AFR460">
        <f t="shared" si="478"/>
        <v>0.75931441665559907</v>
      </c>
      <c r="AFU460">
        <v>0.57677459665721997</v>
      </c>
      <c r="AFV460">
        <f t="shared" si="479"/>
        <v>0.74935982452599581</v>
      </c>
    </row>
    <row r="461" spans="3:854" x14ac:dyDescent="0.2">
      <c r="C461">
        <v>12.404999999999999</v>
      </c>
      <c r="D461">
        <f t="shared" si="430"/>
        <v>0.45658817504697413</v>
      </c>
      <c r="H461">
        <v>7.2389999999999999</v>
      </c>
      <c r="I461">
        <f t="shared" si="431"/>
        <v>0.26644432077106373</v>
      </c>
      <c r="L461">
        <v>3.8439999999999999</v>
      </c>
      <c r="M461">
        <f t="shared" si="432"/>
        <v>0.1414852837469221</v>
      </c>
      <c r="P461">
        <v>19.605</v>
      </c>
      <c r="Q461">
        <f t="shared" si="433"/>
        <v>0.72159703118064722</v>
      </c>
      <c r="T461">
        <v>8.5030000000000001</v>
      </c>
      <c r="U461">
        <f t="shared" si="434"/>
        <v>0.31296809773675299</v>
      </c>
      <c r="X461">
        <v>2.202</v>
      </c>
      <c r="Y461">
        <f t="shared" si="435"/>
        <v>8.104854183421499E-2</v>
      </c>
      <c r="AB461">
        <v>2.0270000000000001</v>
      </c>
      <c r="AC461">
        <f t="shared" si="436"/>
        <v>7.4607354358743785E-2</v>
      </c>
      <c r="AI461">
        <v>117.767</v>
      </c>
      <c r="AJ461">
        <f t="shared" si="437"/>
        <v>0.86242279067215699</v>
      </c>
      <c r="AM461">
        <v>112.057</v>
      </c>
      <c r="AN461">
        <f t="shared" si="438"/>
        <v>0.82060773098023987</v>
      </c>
      <c r="AQ461">
        <v>13.956</v>
      </c>
      <c r="AR461">
        <f t="shared" si="439"/>
        <v>0.10220157146416758</v>
      </c>
      <c r="AU461">
        <v>55.491999999999997</v>
      </c>
      <c r="AV461">
        <f t="shared" si="440"/>
        <v>0.40637500742974975</v>
      </c>
      <c r="BC461">
        <v>40.622999999999998</v>
      </c>
      <c r="BD461">
        <f t="shared" si="441"/>
        <v>0.29748742029155056</v>
      </c>
      <c r="BG461">
        <v>24.013999999999999</v>
      </c>
      <c r="BH461">
        <f t="shared" si="442"/>
        <v>0.17585759079539412</v>
      </c>
      <c r="BN461">
        <v>43.293999999999997</v>
      </c>
      <c r="BO461">
        <f t="shared" si="480"/>
        <v>0.680638024623895</v>
      </c>
      <c r="BS461">
        <v>30.85</v>
      </c>
      <c r="BT461">
        <f t="shared" si="443"/>
        <v>0.48500214948138687</v>
      </c>
      <c r="BW461">
        <v>94.412999999999997</v>
      </c>
      <c r="BX461">
        <f t="shared" si="444"/>
        <v>1.4842952330303461</v>
      </c>
      <c r="CA461">
        <v>51.143000000000001</v>
      </c>
      <c r="CB461">
        <f t="shared" si="445"/>
        <v>0.80403451964105566</v>
      </c>
      <c r="CE461">
        <v>13.544</v>
      </c>
      <c r="CF461">
        <f t="shared" si="446"/>
        <v>0.2129293067285544</v>
      </c>
      <c r="CI461">
        <v>34.107999999999997</v>
      </c>
      <c r="CJ461">
        <f t="shared" si="447"/>
        <v>0.5362221495789673</v>
      </c>
      <c r="CM461">
        <v>18.885000000000002</v>
      </c>
      <c r="CN461">
        <f t="shared" si="448"/>
        <v>0.29689677772952972</v>
      </c>
      <c r="DC461">
        <v>4.0000000000000001E-3</v>
      </c>
      <c r="DD461">
        <f t="shared" si="449"/>
        <v>4.6179261037324365E-2</v>
      </c>
      <c r="DG461">
        <v>3.0000000000000001E-3</v>
      </c>
      <c r="DH461">
        <f t="shared" si="450"/>
        <v>3.4634445777993274E-2</v>
      </c>
      <c r="DK461">
        <v>10.484999999999999</v>
      </c>
      <c r="DL461">
        <f t="shared" si="451"/>
        <v>121.04738799408649</v>
      </c>
      <c r="DO461" s="1">
        <v>6.2850000000000004E-4</v>
      </c>
      <c r="DP461">
        <f t="shared" si="481"/>
        <v>7.2559163904895915E-3</v>
      </c>
      <c r="DS461" s="1">
        <v>2E-3</v>
      </c>
      <c r="DT461">
        <f t="shared" si="452"/>
        <v>2.3089630518662183E-2</v>
      </c>
      <c r="DW461">
        <v>10.023999999999999</v>
      </c>
      <c r="DX461">
        <f t="shared" si="453"/>
        <v>115.72522815953485</v>
      </c>
      <c r="EA461">
        <v>10.042</v>
      </c>
      <c r="EB461">
        <f t="shared" si="454"/>
        <v>115.93303483420281</v>
      </c>
      <c r="EG461">
        <v>2.7949999999999999</v>
      </c>
      <c r="EH461">
        <f t="shared" si="455"/>
        <v>0.41324636386967389</v>
      </c>
      <c r="EK461">
        <v>68.590999999999994</v>
      </c>
      <c r="EL461">
        <f t="shared" si="456"/>
        <v>10.141317117776314</v>
      </c>
      <c r="EO461">
        <v>0.94399999999999995</v>
      </c>
      <c r="EP461">
        <f t="shared" si="457"/>
        <v>0.13957229606188626</v>
      </c>
      <c r="ES461">
        <v>1.276</v>
      </c>
      <c r="ET461">
        <f t="shared" si="458"/>
        <v>0.18865916289721069</v>
      </c>
      <c r="FA461">
        <v>179.37</v>
      </c>
      <c r="FB461">
        <f t="shared" si="459"/>
        <v>26.520214771843793</v>
      </c>
      <c r="FE461">
        <v>186.971</v>
      </c>
      <c r="FF461">
        <f t="shared" si="460"/>
        <v>27.644037888757349</v>
      </c>
      <c r="FK461">
        <v>0.20699999999999999</v>
      </c>
      <c r="FL461">
        <f t="shared" si="482"/>
        <v>6.2633009001350992E-2</v>
      </c>
      <c r="FO461">
        <v>0.251</v>
      </c>
      <c r="FP461">
        <f t="shared" si="461"/>
        <v>7.594630560067199E-2</v>
      </c>
      <c r="FS461">
        <v>21.134</v>
      </c>
      <c r="FT461">
        <f t="shared" si="462"/>
        <v>6.3946184165920386</v>
      </c>
      <c r="FW461">
        <v>24.815000000000001</v>
      </c>
      <c r="FX461">
        <f t="shared" si="463"/>
        <v>7.5083967070943247</v>
      </c>
      <c r="GA461">
        <v>64.227999999999994</v>
      </c>
      <c r="GB461">
        <f t="shared" si="464"/>
        <v>19.433782135936095</v>
      </c>
      <c r="GE461">
        <v>50.966000000000001</v>
      </c>
      <c r="GF461">
        <f t="shared" si="465"/>
        <v>15.421033510931668</v>
      </c>
      <c r="GI461">
        <v>38.914999999999999</v>
      </c>
      <c r="GJ461">
        <f t="shared" si="483"/>
        <v>11.774703117331276</v>
      </c>
      <c r="GZ461" s="4">
        <v>0.71508689330471509</v>
      </c>
      <c r="HA461" s="4">
        <v>0.84385447362161048</v>
      </c>
      <c r="HD461" s="4">
        <v>0.84894497310715755</v>
      </c>
      <c r="HE461" s="4">
        <v>1.0018167304176613</v>
      </c>
      <c r="HH461" s="4">
        <v>1.1984124561135703</v>
      </c>
      <c r="HI461" s="4">
        <v>1.4142137435378304</v>
      </c>
      <c r="HL461" s="4">
        <v>0.73278581529424569</v>
      </c>
      <c r="HM461" s="4">
        <v>0.86474048711029716</v>
      </c>
      <c r="HP461" s="4">
        <v>0.74711604527537701</v>
      </c>
      <c r="HQ461" s="4">
        <v>0.88165119934796532</v>
      </c>
      <c r="HT461" s="4">
        <v>0.68109517020139021</v>
      </c>
      <c r="HU461" s="4">
        <v>0.80374177140959446</v>
      </c>
      <c r="HX461" s="4">
        <v>1.2440402754009632</v>
      </c>
      <c r="HY461" s="4">
        <v>1.4680578844216401</v>
      </c>
      <c r="IC461" s="4">
        <v>1.5005154639175258</v>
      </c>
      <c r="ID461">
        <v>1.2193714177825052</v>
      </c>
      <c r="IG461">
        <v>0.89048605189426244</v>
      </c>
      <c r="IH461">
        <v>0.7236401528172014</v>
      </c>
      <c r="IK461">
        <v>0.95393693623437059</v>
      </c>
      <c r="IL461">
        <v>0.77520256364058238</v>
      </c>
      <c r="IO461">
        <v>0.51443928384148629</v>
      </c>
      <c r="IP461">
        <v>0.41805137899950906</v>
      </c>
      <c r="IS461">
        <v>0.53022687773028321</v>
      </c>
      <c r="IT461">
        <v>0.43088093071455547</v>
      </c>
      <c r="IW461">
        <v>0.69995321736911498</v>
      </c>
      <c r="IX461">
        <v>0.56880649854583276</v>
      </c>
      <c r="JA461">
        <v>1.020968672402117</v>
      </c>
      <c r="JB461">
        <v>0.82967490006948585</v>
      </c>
      <c r="JF461">
        <v>0.84208244293722323</v>
      </c>
      <c r="JG461">
        <v>0.86090591382006443</v>
      </c>
      <c r="JJ461">
        <v>0.62575452716297786</v>
      </c>
      <c r="JK461">
        <v>0.63974231686296623</v>
      </c>
      <c r="JN461">
        <v>2.4837217771303717</v>
      </c>
      <c r="JO461">
        <v>2.5392415958191665</v>
      </c>
      <c r="JR461">
        <v>1.6127546748534747</v>
      </c>
      <c r="JS461">
        <v>1.6488053500787905</v>
      </c>
      <c r="JV461">
        <v>0.67252202494813706</v>
      </c>
      <c r="JW461">
        <v>0.68755523085434833</v>
      </c>
      <c r="JZ461">
        <v>1.2860637155470707</v>
      </c>
      <c r="KA461">
        <v>1.3148117117867733</v>
      </c>
      <c r="KD461">
        <v>1.1659899301607926</v>
      </c>
      <c r="KE461">
        <v>1.1920538597488648</v>
      </c>
      <c r="KT461">
        <v>9.0739999999999998</v>
      </c>
      <c r="KU461">
        <v>0.89611791574591104</v>
      </c>
      <c r="KX461">
        <v>5.0960000000000001</v>
      </c>
      <c r="KY461">
        <v>0.50326392975988132</v>
      </c>
      <c r="LB461">
        <v>4.4340000000000002</v>
      </c>
      <c r="LC461">
        <v>0.43788702208699248</v>
      </c>
      <c r="LF461">
        <v>34.258000000000003</v>
      </c>
      <c r="LG461">
        <v>3.3832055937429386</v>
      </c>
      <c r="LJ461">
        <v>8.1080000000000005</v>
      </c>
      <c r="LK461">
        <v>0.80071898400571384</v>
      </c>
      <c r="LN461">
        <v>4.4569999999999999</v>
      </c>
      <c r="LO461">
        <v>0.44015842522366383</v>
      </c>
      <c r="MA461">
        <v>37.789000000000001</v>
      </c>
      <c r="MB461">
        <v>0.78147463882237855</v>
      </c>
      <c r="ME461">
        <v>40.487000000000002</v>
      </c>
      <c r="MF461">
        <v>0.83726914451299694</v>
      </c>
      <c r="MI461">
        <v>19.823</v>
      </c>
      <c r="MJ461">
        <v>0.40993865318944694</v>
      </c>
      <c r="MM461">
        <v>32.067</v>
      </c>
      <c r="MN461">
        <v>0.66314396366977724</v>
      </c>
      <c r="MQ461">
        <v>43.683</v>
      </c>
      <c r="MR461">
        <v>0.90336226541263231</v>
      </c>
      <c r="MU461">
        <v>31.484999999999999</v>
      </c>
      <c r="MV461">
        <v>0.65110823264237183</v>
      </c>
      <c r="MZ461">
        <v>125.795</v>
      </c>
      <c r="NA461">
        <f t="shared" si="466"/>
        <v>1.7754053514301309</v>
      </c>
      <c r="ND461">
        <v>13.53</v>
      </c>
      <c r="NE461">
        <f t="shared" si="467"/>
        <v>0.19095539890178204</v>
      </c>
      <c r="NH461">
        <v>8.9019999999999992</v>
      </c>
      <c r="NI461">
        <f t="shared" si="468"/>
        <v>0.12563820850137941</v>
      </c>
      <c r="NL461">
        <v>5.0199999999999996</v>
      </c>
      <c r="NM461">
        <f t="shared" si="469"/>
        <v>7.0849674980557706E-2</v>
      </c>
      <c r="NP461">
        <v>4.6379999999999999</v>
      </c>
      <c r="NQ461">
        <f t="shared" si="470"/>
        <v>6.5458325211120841E-2</v>
      </c>
      <c r="NT461">
        <v>2.327</v>
      </c>
      <c r="NU461">
        <f t="shared" si="471"/>
        <v>3.2842070454135015E-2</v>
      </c>
      <c r="NX461">
        <v>2.5859999999999999</v>
      </c>
      <c r="NY461">
        <f t="shared" si="472"/>
        <v>3.6497462051737498E-2</v>
      </c>
      <c r="ON461">
        <v>0</v>
      </c>
      <c r="OO461">
        <v>0</v>
      </c>
      <c r="OR461" s="1">
        <v>4.325E-4</v>
      </c>
      <c r="OS461">
        <v>6.6474544856814563E-4</v>
      </c>
      <c r="OV461">
        <v>2.1000000000000001E-2</v>
      </c>
      <c r="OW461">
        <v>3.2276657618337708E-2</v>
      </c>
      <c r="OZ461">
        <v>3.1139999999999999</v>
      </c>
      <c r="PA461">
        <v>4.7861672296906486</v>
      </c>
      <c r="PD461">
        <v>47.292999999999999</v>
      </c>
      <c r="PE461">
        <v>72.688569940192622</v>
      </c>
      <c r="PH461">
        <v>20.658999999999999</v>
      </c>
      <c r="PI461">
        <v>31.752546177963744</v>
      </c>
      <c r="PU461">
        <v>0.55800000000000005</v>
      </c>
      <c r="PV461">
        <v>1.5717189004171566</v>
      </c>
      <c r="PY461">
        <v>35.603999999999999</v>
      </c>
      <c r="PZ461">
        <v>100.28580596855276</v>
      </c>
      <c r="QC461">
        <v>31.574000000000002</v>
      </c>
      <c r="QD461">
        <v>88.934502798873297</v>
      </c>
      <c r="QG461">
        <v>40.801000000000002</v>
      </c>
      <c r="QH461">
        <v>114.92419866652402</v>
      </c>
      <c r="QK461">
        <v>10.677</v>
      </c>
      <c r="QL461">
        <v>30.073911648304623</v>
      </c>
      <c r="QO461">
        <v>44.286999999999999</v>
      </c>
      <c r="QP461">
        <v>124.74321674332367</v>
      </c>
      <c r="QT461">
        <v>3.0000000000000001E-3</v>
      </c>
      <c r="QU461">
        <v>2.6020631363140754E-3</v>
      </c>
      <c r="QX461">
        <v>0.06</v>
      </c>
      <c r="QY461">
        <v>5.2041262726281505E-2</v>
      </c>
      <c r="RB461">
        <v>12.260999999999999</v>
      </c>
      <c r="RC461">
        <v>10.634632038115624</v>
      </c>
      <c r="RF461">
        <v>13.663</v>
      </c>
      <c r="RG461">
        <v>11.85066287715307</v>
      </c>
      <c r="RJ461">
        <v>6.0679999999999996</v>
      </c>
      <c r="RK461">
        <v>5.2631063703846026</v>
      </c>
      <c r="RN461">
        <v>14.039</v>
      </c>
      <c r="RO461">
        <v>12.1767881235711</v>
      </c>
      <c r="RR461">
        <v>13.95</v>
      </c>
      <c r="RS461">
        <v>12.099593583860448</v>
      </c>
      <c r="SH461">
        <v>1.1678623988226637</v>
      </c>
      <c r="SI461">
        <v>1.1888346737714159</v>
      </c>
      <c r="SL461">
        <v>1.1253552533776399</v>
      </c>
      <c r="SM461">
        <v>1.1455641922155126</v>
      </c>
      <c r="SP461">
        <v>0.9495604757203967</v>
      </c>
      <c r="SQ461">
        <v>0.96661252174683965</v>
      </c>
      <c r="ST461">
        <v>2.0360862845238894</v>
      </c>
      <c r="SU461">
        <v>2.0726499768060163</v>
      </c>
      <c r="SX461">
        <v>0.51131441525320809</v>
      </c>
      <c r="SY461">
        <v>0.52049651282973863</v>
      </c>
      <c r="TB461">
        <v>0.684056568500231</v>
      </c>
      <c r="TC461">
        <v>0.69634074037660054</v>
      </c>
      <c r="TF461">
        <v>1.647852417404513</v>
      </c>
      <c r="TG461">
        <v>1.6774442717253757</v>
      </c>
      <c r="TK461">
        <v>0.61932376456988725</v>
      </c>
      <c r="TL461">
        <v>0.80798221972405659</v>
      </c>
      <c r="TO461">
        <v>1.082752429235319</v>
      </c>
      <c r="TP461">
        <v>1.4125805616271425</v>
      </c>
      <c r="TS461">
        <v>4.6020099416468563</v>
      </c>
      <c r="TT461">
        <v>6.0038745815386987</v>
      </c>
      <c r="TW461">
        <v>2.9175981656635135</v>
      </c>
      <c r="TX461">
        <v>3.8063571543921042</v>
      </c>
      <c r="UA461">
        <v>2.2288543039282027</v>
      </c>
      <c r="UB461">
        <v>2.907808081900606</v>
      </c>
      <c r="UE461">
        <v>1.1702338426440129</v>
      </c>
      <c r="UF461">
        <v>1.5267105702497619</v>
      </c>
      <c r="UI461">
        <v>1.1283356087873897</v>
      </c>
      <c r="UJ461">
        <v>1.4720492930137714</v>
      </c>
      <c r="UN461">
        <v>0.84548665212423391</v>
      </c>
      <c r="UO461">
        <v>0.57588698279274675</v>
      </c>
      <c r="UR461">
        <v>2.8170590951061865</v>
      </c>
      <c r="US461">
        <v>1.9187856585951031</v>
      </c>
      <c r="UV461">
        <v>2.006524714344823</v>
      </c>
      <c r="UW461">
        <v>1.3667057436565266</v>
      </c>
      <c r="UZ461">
        <v>1.164484515876127</v>
      </c>
      <c r="VA461">
        <v>0.79316624653021373</v>
      </c>
      <c r="VD461">
        <v>1.3672870761602123</v>
      </c>
      <c r="VE461">
        <v>0.93130131259094306</v>
      </c>
      <c r="VH461">
        <v>1.0122051512093007</v>
      </c>
      <c r="VI461">
        <v>0.68944408410547886</v>
      </c>
      <c r="VL461">
        <v>2.2094734742720381</v>
      </c>
      <c r="VM461">
        <v>1.5049403907942083</v>
      </c>
      <c r="WC461">
        <v>24.893000000000001</v>
      </c>
      <c r="WD461">
        <v>0.99533628831928367</v>
      </c>
      <c r="WG461">
        <v>18.763999999999999</v>
      </c>
      <c r="WH461">
        <v>0.75027076342839505</v>
      </c>
      <c r="WK461">
        <v>7.65</v>
      </c>
      <c r="WL461">
        <v>0.30588207952607238</v>
      </c>
      <c r="WO461">
        <v>7.9340000000000002</v>
      </c>
      <c r="WP461">
        <v>0.31723770182481809</v>
      </c>
      <c r="WS461">
        <v>7.6289999999999996</v>
      </c>
      <c r="WT461">
        <v>0.30504240322933412</v>
      </c>
      <c r="WW461">
        <v>1.8240000000000001</v>
      </c>
      <c r="WX461">
        <v>7.2931884059549812E-2</v>
      </c>
      <c r="XA461">
        <v>3.016</v>
      </c>
      <c r="XB461">
        <v>0.12059351004583455</v>
      </c>
      <c r="XJ461">
        <v>74.097999999999999</v>
      </c>
      <c r="XK461">
        <v>1.1630215336458845</v>
      </c>
      <c r="XN461">
        <v>23.507000000000001</v>
      </c>
      <c r="XO461">
        <v>0.36895931322591441</v>
      </c>
      <c r="XR461">
        <v>11.518000000000001</v>
      </c>
      <c r="XS461">
        <v>0.18078331432067393</v>
      </c>
      <c r="YD461">
        <v>41.685000000000002</v>
      </c>
      <c r="YE461">
        <v>0.6542761293156184</v>
      </c>
      <c r="YJ461">
        <v>43.293999999999997</v>
      </c>
      <c r="YK461">
        <v>0.680638024623895</v>
      </c>
      <c r="YN461">
        <v>30.85</v>
      </c>
      <c r="YO461">
        <v>0.48500214948138687</v>
      </c>
      <c r="YR461">
        <v>94.412999999999997</v>
      </c>
      <c r="YS461">
        <v>1.4842952330303461</v>
      </c>
      <c r="YV461">
        <v>51.143000000000001</v>
      </c>
      <c r="YW461">
        <v>0.80403451964105566</v>
      </c>
      <c r="YZ461">
        <v>13.544</v>
      </c>
      <c r="ZA461">
        <v>0.2129293067285544</v>
      </c>
      <c r="ZD461">
        <v>34.107999999999997</v>
      </c>
      <c r="ZE461">
        <v>0.5362221495789673</v>
      </c>
      <c r="ZH461">
        <v>18.885000000000002</v>
      </c>
      <c r="ZI461">
        <v>0.29689677772952972</v>
      </c>
      <c r="ZZ461">
        <v>2.3E-2</v>
      </c>
      <c r="AAA461" s="1">
        <f t="shared" si="484"/>
        <v>8.1713499057138331E-2</v>
      </c>
      <c r="AAD461">
        <v>2.3E-2</v>
      </c>
      <c r="AAE461" s="1">
        <f t="shared" si="485"/>
        <v>8.1713499057138331E-2</v>
      </c>
      <c r="AAH461">
        <v>3.2000000000000001E-2</v>
      </c>
      <c r="AAI461" s="1">
        <f t="shared" si="486"/>
        <v>0.11368834651427942</v>
      </c>
      <c r="AAL461">
        <v>2.5000000000000001E-2</v>
      </c>
      <c r="AAM461" s="1">
        <f t="shared" si="487"/>
        <v>8.88190207142808E-2</v>
      </c>
      <c r="AAP461">
        <v>5.4710000000000001</v>
      </c>
      <c r="AAQ461" s="1">
        <f t="shared" si="488"/>
        <v>19.437154493113209</v>
      </c>
      <c r="AAT461">
        <v>9.9339999999999993</v>
      </c>
      <c r="AAU461">
        <v>35.293126071026613</v>
      </c>
      <c r="AAX461">
        <v>5.9770000000000003</v>
      </c>
      <c r="AAY461">
        <v>21.234851472370252</v>
      </c>
      <c r="ABG461">
        <v>0.66500000000000004</v>
      </c>
      <c r="ABH461">
        <v>0.5324974873076822</v>
      </c>
      <c r="ABK461">
        <v>0.96799999999999997</v>
      </c>
      <c r="ABL461">
        <v>0.77512416197569367</v>
      </c>
      <c r="ABO461">
        <v>1.2949999999999999</v>
      </c>
      <c r="ABP461">
        <v>1.0369687910728547</v>
      </c>
      <c r="ACA461">
        <v>148.16399999999999</v>
      </c>
      <c r="ACB461">
        <v>118.64204166835401</v>
      </c>
      <c r="ACP461">
        <v>1.6041571044521672</v>
      </c>
      <c r="ACQ461">
        <v>1.2735265132041704</v>
      </c>
      <c r="ACT461">
        <v>1.433511474379126</v>
      </c>
      <c r="ACU461">
        <v>1.1380524167722839</v>
      </c>
      <c r="ACX461">
        <v>3.0060690943043884</v>
      </c>
      <c r="ACY461">
        <v>2.3864923712865926</v>
      </c>
      <c r="ADB461">
        <v>1.7549494949494948</v>
      </c>
      <c r="ADC461">
        <v>1.3932392936761093</v>
      </c>
      <c r="ADF461">
        <v>0.69383462541814722</v>
      </c>
      <c r="ADG461">
        <v>0.55082933510484133</v>
      </c>
      <c r="ADJ461">
        <v>0.90840945988472821</v>
      </c>
      <c r="ADK461">
        <v>0.7211784486680729</v>
      </c>
      <c r="ADN461">
        <v>0.97468143948242825</v>
      </c>
      <c r="ADO461">
        <v>0.77379120265953427</v>
      </c>
      <c r="ADX461">
        <v>1.8054397539158942</v>
      </c>
      <c r="ADY461">
        <v>1.6034189004256787</v>
      </c>
      <c r="AEB461">
        <v>4.3907001251399596</v>
      </c>
      <c r="AEC461">
        <v>3.8993998838682744</v>
      </c>
      <c r="AEF461">
        <v>1.2358510960266331</v>
      </c>
      <c r="AEG461">
        <v>1.0975647352302653</v>
      </c>
      <c r="AEJ461">
        <v>2.5984796843692548</v>
      </c>
      <c r="AEK461">
        <v>2.3077211129604427</v>
      </c>
      <c r="AEN461">
        <v>0.70321146478740004</v>
      </c>
      <c r="AEO461">
        <v>0.62452516135781844</v>
      </c>
      <c r="AER461">
        <v>1.750936136590058</v>
      </c>
      <c r="AES461">
        <v>1.55501400074832</v>
      </c>
      <c r="AEW461">
        <v>0.71299009646852474</v>
      </c>
      <c r="AEX461">
        <f t="shared" si="473"/>
        <v>0.92633437165048282</v>
      </c>
      <c r="AFA461">
        <v>0.65571017661448594</v>
      </c>
      <c r="AFB461">
        <f t="shared" si="474"/>
        <v>0.85191488275576788</v>
      </c>
      <c r="AFE461">
        <v>1.1223483256270141</v>
      </c>
      <c r="AFF461">
        <f t="shared" si="475"/>
        <v>1.4581827098892506</v>
      </c>
      <c r="AFI461">
        <v>0.79773869346733672</v>
      </c>
      <c r="AFJ461">
        <f t="shared" si="476"/>
        <v>1.0364418454260602</v>
      </c>
      <c r="AFM461">
        <v>0.59902149944873206</v>
      </c>
      <c r="AFN461">
        <f t="shared" si="477"/>
        <v>0.77826355098814093</v>
      </c>
      <c r="AFQ461">
        <v>0.80554404484089781</v>
      </c>
      <c r="AFR461">
        <f t="shared" si="478"/>
        <v>1.0465827510234189</v>
      </c>
      <c r="AFU461">
        <v>1.4204360341865083</v>
      </c>
      <c r="AFV461">
        <f t="shared" si="479"/>
        <v>1.8454656350979897</v>
      </c>
    </row>
    <row r="462" spans="3:854" x14ac:dyDescent="0.2">
      <c r="C462">
        <v>30.814</v>
      </c>
      <c r="D462">
        <f t="shared" si="430"/>
        <v>1.1341642906809724</v>
      </c>
      <c r="H462">
        <v>18.533000000000001</v>
      </c>
      <c r="I462">
        <f t="shared" si="431"/>
        <v>0.68214015704518927</v>
      </c>
      <c r="L462">
        <v>5.1609999999999996</v>
      </c>
      <c r="M462">
        <f t="shared" si="432"/>
        <v>0.18995982034803977</v>
      </c>
      <c r="P462">
        <v>11.281000000000001</v>
      </c>
      <c r="Q462">
        <f t="shared" si="433"/>
        <v>0.41521734806166188</v>
      </c>
      <c r="T462">
        <v>8.8770000000000007</v>
      </c>
      <c r="U462">
        <f t="shared" si="434"/>
        <v>0.32673383554147439</v>
      </c>
      <c r="X462">
        <v>9.5440000000000005</v>
      </c>
      <c r="Y462">
        <f t="shared" si="435"/>
        <v>0.35128396151941327</v>
      </c>
      <c r="AB462">
        <v>7.9939999999999998</v>
      </c>
      <c r="AC462">
        <f t="shared" si="436"/>
        <v>0.29423344387952527</v>
      </c>
      <c r="AI462">
        <v>91.756</v>
      </c>
      <c r="AJ462">
        <f t="shared" si="437"/>
        <v>0.67194091367627973</v>
      </c>
      <c r="AM462">
        <v>42.593000000000004</v>
      </c>
      <c r="AN462">
        <f t="shared" si="438"/>
        <v>0.31191398204165161</v>
      </c>
      <c r="AQ462">
        <v>68.594999999999999</v>
      </c>
      <c r="AR462">
        <f t="shared" si="439"/>
        <v>0.50232995088740151</v>
      </c>
      <c r="AU462">
        <v>77.025999999999996</v>
      </c>
      <c r="AV462">
        <f t="shared" si="440"/>
        <v>0.56407124130115882</v>
      </c>
      <c r="BC462">
        <v>48.6</v>
      </c>
      <c r="BD462">
        <f t="shared" si="441"/>
        <v>0.35590401068777189</v>
      </c>
      <c r="BG462">
        <v>28.821000000000002</v>
      </c>
      <c r="BH462">
        <f t="shared" si="442"/>
        <v>0.21105986609119906</v>
      </c>
      <c r="BN462">
        <v>122.767</v>
      </c>
      <c r="BO462">
        <f t="shared" si="480"/>
        <v>1.9300570141128497</v>
      </c>
      <c r="BS462">
        <v>8.7710000000000008</v>
      </c>
      <c r="BT462">
        <f t="shared" si="443"/>
        <v>0.13789153494655573</v>
      </c>
      <c r="BW462">
        <v>77.501999999999995</v>
      </c>
      <c r="BX462">
        <f t="shared" si="444"/>
        <v>1.2184323043470482</v>
      </c>
      <c r="CA462">
        <v>27.09</v>
      </c>
      <c r="CB462">
        <f t="shared" si="445"/>
        <v>0.42589005605999253</v>
      </c>
      <c r="CE462">
        <v>128.87899999999999</v>
      </c>
      <c r="CF462">
        <f t="shared" si="446"/>
        <v>2.026145608525499</v>
      </c>
      <c r="CI462">
        <v>40.451999999999998</v>
      </c>
      <c r="CJ462">
        <f t="shared" si="447"/>
        <v>0.63595808592612835</v>
      </c>
      <c r="CM462">
        <v>40.048999999999999</v>
      </c>
      <c r="CN462">
        <f t="shared" si="448"/>
        <v>0.62962240144505865</v>
      </c>
      <c r="DC462">
        <v>1E-3</v>
      </c>
      <c r="DD462">
        <f t="shared" si="449"/>
        <v>1.1544815259331091E-2</v>
      </c>
      <c r="DG462">
        <v>0</v>
      </c>
      <c r="DH462">
        <f t="shared" si="450"/>
        <v>0</v>
      </c>
      <c r="DK462">
        <v>12.82</v>
      </c>
      <c r="DL462">
        <f t="shared" si="451"/>
        <v>148.0045316246246</v>
      </c>
      <c r="DO462">
        <v>3.0000000000000001E-3</v>
      </c>
      <c r="DP462">
        <f t="shared" si="481"/>
        <v>3.4634445777993274E-2</v>
      </c>
      <c r="DS462">
        <v>0.04</v>
      </c>
      <c r="DT462">
        <f t="shared" si="452"/>
        <v>0.46179261037324365</v>
      </c>
      <c r="DW462">
        <v>3.4220000000000002</v>
      </c>
      <c r="DX462">
        <f t="shared" si="453"/>
        <v>39.506357817430995</v>
      </c>
      <c r="EA462" s="1">
        <v>5.1869999999999998E-4</v>
      </c>
      <c r="EB462">
        <f t="shared" si="454"/>
        <v>5.9882956750150372E-3</v>
      </c>
      <c r="EG462">
        <v>3.28</v>
      </c>
      <c r="EH462">
        <f t="shared" si="455"/>
        <v>0.48495458801163871</v>
      </c>
      <c r="EK462">
        <v>67.037000000000006</v>
      </c>
      <c r="EL462">
        <f t="shared" si="456"/>
        <v>9.9115550965049479</v>
      </c>
      <c r="EO462">
        <v>142.15899999999999</v>
      </c>
      <c r="EP462">
        <f t="shared" si="457"/>
        <v>21.018493682056874</v>
      </c>
      <c r="ES462">
        <v>1.085</v>
      </c>
      <c r="ET462">
        <f t="shared" si="458"/>
        <v>0.16041942926604513</v>
      </c>
      <c r="FA462">
        <v>243.453</v>
      </c>
      <c r="FB462">
        <f t="shared" si="459"/>
        <v>35.995015035121185</v>
      </c>
      <c r="FE462">
        <v>58.777999999999999</v>
      </c>
      <c r="FF462">
        <f t="shared" si="460"/>
        <v>8.6904453579719831</v>
      </c>
      <c r="FK462">
        <v>0.183</v>
      </c>
      <c r="FL462">
        <f t="shared" si="482"/>
        <v>5.5371210856266825E-2</v>
      </c>
      <c r="FO462">
        <v>0.307</v>
      </c>
      <c r="FP462">
        <f t="shared" si="461"/>
        <v>9.289050127253505E-2</v>
      </c>
      <c r="FS462">
        <v>18.673999999999999</v>
      </c>
      <c r="FT462">
        <f t="shared" si="462"/>
        <v>5.6502841067209113</v>
      </c>
      <c r="FW462">
        <v>44.21</v>
      </c>
      <c r="FX462">
        <f t="shared" si="463"/>
        <v>13.376837333090473</v>
      </c>
      <c r="GA462">
        <v>65.92</v>
      </c>
      <c r="GB462">
        <f t="shared" si="464"/>
        <v>19.945738905164532</v>
      </c>
      <c r="GE462">
        <v>47.036999999999999</v>
      </c>
      <c r="GF462">
        <f t="shared" si="465"/>
        <v>14.232216639596846</v>
      </c>
      <c r="GI462">
        <v>26.297999999999998</v>
      </c>
      <c r="GJ462">
        <f t="shared" si="483"/>
        <v>7.9571153174759832</v>
      </c>
      <c r="GZ462" s="4">
        <v>0.8166932077823168</v>
      </c>
      <c r="HA462" s="4">
        <v>0.96375730476410804</v>
      </c>
      <c r="HD462" s="4">
        <v>0.90964004964832434</v>
      </c>
      <c r="HE462" s="4">
        <v>1.0734413292539942</v>
      </c>
      <c r="HH462" s="4">
        <v>1.3060601434895436</v>
      </c>
      <c r="HI462" s="4">
        <v>1.5412458335086461</v>
      </c>
      <c r="HL462" s="4">
        <v>0.78195366039377789</v>
      </c>
      <c r="HM462" s="4">
        <v>0.92276211557817422</v>
      </c>
      <c r="HP462" s="4">
        <v>0.82186381224460281</v>
      </c>
      <c r="HQ462" s="4">
        <v>0.96985899359057159</v>
      </c>
      <c r="HT462" s="4">
        <v>0.67880057030832297</v>
      </c>
      <c r="HU462" s="4">
        <v>0.80103397687012534</v>
      </c>
      <c r="HX462" s="4">
        <v>1.2560592191666335</v>
      </c>
      <c r="HY462" s="4">
        <v>1.4822411110474227</v>
      </c>
      <c r="IC462" s="4">
        <v>1.6294550810014727</v>
      </c>
      <c r="ID462">
        <v>1.3241522664126846</v>
      </c>
      <c r="IG462">
        <v>0.90519116648974118</v>
      </c>
      <c r="IH462">
        <v>0.73559004394736627</v>
      </c>
      <c r="IK462">
        <v>0.92214510384985304</v>
      </c>
      <c r="IL462">
        <v>0.74936740721546757</v>
      </c>
      <c r="IO462">
        <v>1.79116413214473</v>
      </c>
      <c r="IP462">
        <v>1.4555627048269701</v>
      </c>
      <c r="IS462">
        <v>0.99094994284998517</v>
      </c>
      <c r="IT462">
        <v>0.80528062910446208</v>
      </c>
      <c r="IW462">
        <v>0.66622719346744352</v>
      </c>
      <c r="IX462">
        <v>0.54139955035365595</v>
      </c>
      <c r="JA462">
        <v>1.0379242017607666</v>
      </c>
      <c r="JB462">
        <v>0.84345355705135483</v>
      </c>
      <c r="JF462">
        <v>0.69463284709963136</v>
      </c>
      <c r="JG462">
        <v>0.71016030676977637</v>
      </c>
      <c r="JJ462">
        <v>0.7106827008563007</v>
      </c>
      <c r="JK462">
        <v>0.7265689305701587</v>
      </c>
      <c r="JN462">
        <v>1.3635833940276767</v>
      </c>
      <c r="JO462">
        <v>1.3940642246507173</v>
      </c>
      <c r="JR462">
        <v>1.8188668713368685</v>
      </c>
      <c r="JS462">
        <v>1.8595248708944325</v>
      </c>
      <c r="JV462">
        <v>1.1327154673060862</v>
      </c>
      <c r="JW462">
        <v>1.1580355969397229</v>
      </c>
      <c r="JZ462">
        <v>2.2338623076005253</v>
      </c>
      <c r="KA462">
        <v>2.283796898276381</v>
      </c>
      <c r="KD462">
        <v>5.2516647718044496</v>
      </c>
      <c r="KE462">
        <v>5.3690577417536796</v>
      </c>
      <c r="KT462">
        <v>23.167000000000002</v>
      </c>
      <c r="KU462">
        <v>2.2878954985767606</v>
      </c>
      <c r="KX462">
        <v>4.8869999999999996</v>
      </c>
      <c r="KY462">
        <v>0.48262378821360669</v>
      </c>
      <c r="LB462">
        <v>14.992000000000001</v>
      </c>
      <c r="LC462">
        <v>1.4805598184772648</v>
      </c>
      <c r="LF462">
        <v>5.9039999999999999</v>
      </c>
      <c r="LG462">
        <v>0.58305930951772744</v>
      </c>
      <c r="LJ462">
        <v>1.9159999999999999</v>
      </c>
      <c r="LK462">
        <v>0.18921775695053622</v>
      </c>
      <c r="LN462">
        <v>3.6389999999999998</v>
      </c>
      <c r="LO462">
        <v>0.35937547888465621</v>
      </c>
      <c r="MA462">
        <v>3.4990000000000001</v>
      </c>
      <c r="MB462">
        <v>7.2359145815965031E-2</v>
      </c>
      <c r="ME462">
        <v>59.374000000000002</v>
      </c>
      <c r="MF462">
        <v>1.2278513642975444</v>
      </c>
      <c r="MI462">
        <v>23.062999999999999</v>
      </c>
      <c r="MJ462">
        <v>0.47694169189871433</v>
      </c>
      <c r="MM462">
        <v>32.944000000000003</v>
      </c>
      <c r="MN462">
        <v>0.68128028001176111</v>
      </c>
      <c r="MQ462">
        <v>44.567999999999998</v>
      </c>
      <c r="MR462">
        <v>0.92166402135636738</v>
      </c>
      <c r="MU462">
        <v>29.96</v>
      </c>
      <c r="MV462">
        <v>0.61957130855853459</v>
      </c>
      <c r="MZ462">
        <v>122.48</v>
      </c>
      <c r="NA462">
        <f t="shared" si="466"/>
        <v>1.7286191616770337</v>
      </c>
      <c r="ND462">
        <v>38.975999999999999</v>
      </c>
      <c r="NE462">
        <f t="shared" si="467"/>
        <v>0.55008703825542171</v>
      </c>
      <c r="NH462">
        <v>60.191000000000003</v>
      </c>
      <c r="NI462">
        <f t="shared" si="468"/>
        <v>0.84950453919417312</v>
      </c>
      <c r="NL462">
        <v>13.148</v>
      </c>
      <c r="NM462">
        <f t="shared" si="469"/>
        <v>0.18556404913234517</v>
      </c>
      <c r="NP462">
        <v>54.493000000000002</v>
      </c>
      <c r="NQ462">
        <f t="shared" si="470"/>
        <v>0.76908592404691856</v>
      </c>
      <c r="NT462">
        <v>3.3570000000000002</v>
      </c>
      <c r="NU462">
        <f t="shared" si="471"/>
        <v>4.7378955958113991E-2</v>
      </c>
      <c r="NX462">
        <v>4.1619999999999999</v>
      </c>
      <c r="NY462">
        <f t="shared" si="472"/>
        <v>5.8740308220932506E-2</v>
      </c>
      <c r="ON462" s="1">
        <v>9.079E-4</v>
      </c>
      <c r="OO462">
        <v>1.3954274976994668E-3</v>
      </c>
      <c r="OR462">
        <v>1E-3</v>
      </c>
      <c r="OS462">
        <v>1.5369836961113194E-3</v>
      </c>
      <c r="OV462">
        <v>1E-3</v>
      </c>
      <c r="OW462">
        <v>1.5369836961113194E-3</v>
      </c>
      <c r="OZ462">
        <v>7.0000000000000001E-3</v>
      </c>
      <c r="PA462">
        <v>1.0758885872779235E-2</v>
      </c>
      <c r="PD462">
        <v>5.0000000000000001E-3</v>
      </c>
      <c r="PE462">
        <v>7.6849184805565969E-3</v>
      </c>
      <c r="PH462">
        <v>10.872</v>
      </c>
      <c r="PI462">
        <v>16.710086744122265</v>
      </c>
      <c r="PU462">
        <v>0.255</v>
      </c>
      <c r="PV462">
        <v>0.71825863728741024</v>
      </c>
      <c r="PY462">
        <v>23.536999999999999</v>
      </c>
      <c r="PZ462">
        <v>66.296680571897156</v>
      </c>
      <c r="QC462">
        <v>65.537000000000006</v>
      </c>
      <c r="QD462">
        <v>184.59810318394122</v>
      </c>
      <c r="QG462">
        <v>0.30499999999999999</v>
      </c>
      <c r="QH462">
        <v>0.85909366420651023</v>
      </c>
      <c r="QK462">
        <v>36.485999999999997</v>
      </c>
      <c r="QL462">
        <v>102.77013584340568</v>
      </c>
      <c r="QO462">
        <v>26.236999999999998</v>
      </c>
      <c r="QP462">
        <v>73.901772025528558</v>
      </c>
      <c r="QT462">
        <v>0</v>
      </c>
      <c r="QU462">
        <v>0</v>
      </c>
      <c r="QX462">
        <v>0</v>
      </c>
      <c r="QY462">
        <v>0</v>
      </c>
      <c r="RB462">
        <v>0.96599999999999997</v>
      </c>
      <c r="RC462">
        <v>0.8378643298931322</v>
      </c>
      <c r="RF462">
        <v>9.423</v>
      </c>
      <c r="RG462">
        <v>8.1730803111625097</v>
      </c>
      <c r="RJ462">
        <v>0.17199999999999999</v>
      </c>
      <c r="RK462">
        <v>0.14918495314867364</v>
      </c>
      <c r="RN462">
        <v>12.766999999999999</v>
      </c>
      <c r="RO462">
        <v>11.073513353773933</v>
      </c>
      <c r="RR462">
        <v>19.61</v>
      </c>
      <c r="RS462">
        <v>17.008819367706337</v>
      </c>
      <c r="SH462">
        <v>1.2058038999264165</v>
      </c>
      <c r="SI462">
        <v>1.2274575219190658</v>
      </c>
      <c r="SL462">
        <v>1.1862620786148399</v>
      </c>
      <c r="SM462">
        <v>1.2075647718936622</v>
      </c>
      <c r="SP462">
        <v>2.1807925539416164</v>
      </c>
      <c r="SQ462">
        <v>2.2199548568752174</v>
      </c>
      <c r="ST462">
        <v>0.97863046838250123</v>
      </c>
      <c r="SU462">
        <v>0.99620454840839689</v>
      </c>
      <c r="SX462">
        <v>0.38748330162328459</v>
      </c>
      <c r="SY462">
        <v>0.3944416610566272</v>
      </c>
      <c r="TB462">
        <v>1.0338927133965294</v>
      </c>
      <c r="TC462">
        <v>1.0524591834487569</v>
      </c>
      <c r="TF462">
        <v>1.2670037775068455</v>
      </c>
      <c r="TG462">
        <v>1.2897564165247373</v>
      </c>
      <c r="TK462">
        <v>0.5826028320971004</v>
      </c>
      <c r="TL462">
        <v>0.76007535383735059</v>
      </c>
      <c r="TO462">
        <v>1.5308671313899449</v>
      </c>
      <c r="TP462">
        <v>1.9972000005232609</v>
      </c>
      <c r="TS462">
        <v>3.4595310136157336</v>
      </c>
      <c r="TT462">
        <v>4.5133736302315404</v>
      </c>
      <c r="TW462">
        <v>0.36032291965224034</v>
      </c>
      <c r="TX462">
        <v>0.47008451652143429</v>
      </c>
      <c r="UA462">
        <v>2.1539940881085506</v>
      </c>
      <c r="UB462">
        <v>2.8101439410953666</v>
      </c>
      <c r="UE462">
        <v>1.1901359829495992</v>
      </c>
      <c r="UF462">
        <v>1.552675302141707</v>
      </c>
      <c r="UI462">
        <v>1.2125480948243763</v>
      </c>
      <c r="UJ462">
        <v>1.5819145933448511</v>
      </c>
      <c r="UN462">
        <v>1.1050171392957306</v>
      </c>
      <c r="UO462">
        <v>0.75266118593884623</v>
      </c>
      <c r="UR462">
        <v>2.7991305016928285</v>
      </c>
      <c r="US462">
        <v>1.9065739417801824</v>
      </c>
      <c r="UV462">
        <v>1.8376460103758872</v>
      </c>
      <c r="UW462">
        <v>1.2516772603064079</v>
      </c>
      <c r="UZ462">
        <v>1.0067738141905134</v>
      </c>
      <c r="VA462">
        <v>0.6857446332857392</v>
      </c>
      <c r="VD462">
        <v>1.0701714565073157</v>
      </c>
      <c r="VE462">
        <v>0.728926718843528</v>
      </c>
      <c r="VH462">
        <v>1.7856341818997419</v>
      </c>
      <c r="VI462">
        <v>1.2162504030101915</v>
      </c>
      <c r="VL462">
        <v>2.2162544874351817</v>
      </c>
      <c r="VM462">
        <v>1.5095591475788239</v>
      </c>
      <c r="WC462">
        <v>28.969000000000001</v>
      </c>
      <c r="WD462">
        <v>1.1583134590576196</v>
      </c>
      <c r="WG462">
        <v>13.974</v>
      </c>
      <c r="WH462">
        <v>0.55874459860095882</v>
      </c>
      <c r="WK462">
        <v>8.2799999999999994</v>
      </c>
      <c r="WL462">
        <v>0.33107236842821947</v>
      </c>
      <c r="WO462">
        <v>6.9039999999999999</v>
      </c>
      <c r="WP462">
        <v>0.27605357869908542</v>
      </c>
      <c r="WS462">
        <v>3.927</v>
      </c>
      <c r="WT462">
        <v>0.1570194674900505</v>
      </c>
      <c r="WW462">
        <v>6.952</v>
      </c>
      <c r="WX462">
        <v>0.27797283880591572</v>
      </c>
      <c r="XA462">
        <v>10.446999999999999</v>
      </c>
      <c r="XB462">
        <v>0.41771896533449382</v>
      </c>
      <c r="XJ462">
        <v>156.72300000000001</v>
      </c>
      <c r="XK462">
        <v>2.4598804801422975</v>
      </c>
      <c r="XN462">
        <v>97.683999999999997</v>
      </c>
      <c r="XO462">
        <v>1.5332208088297197</v>
      </c>
      <c r="XR462">
        <v>28.064</v>
      </c>
      <c r="XS462">
        <v>0.44048471376066967</v>
      </c>
      <c r="YD462">
        <v>45.74</v>
      </c>
      <c r="YE462">
        <v>0.71792227791523056</v>
      </c>
      <c r="YJ462">
        <v>122.767</v>
      </c>
      <c r="YK462">
        <v>1.9300570141128497</v>
      </c>
      <c r="YN462">
        <v>8.7710000000000008</v>
      </c>
      <c r="YO462">
        <v>0.13789153494655573</v>
      </c>
      <c r="YR462">
        <v>77.501999999999995</v>
      </c>
      <c r="YS462">
        <v>1.2184323043470482</v>
      </c>
      <c r="YV462">
        <v>27.09</v>
      </c>
      <c r="YW462">
        <v>0.42589005605999253</v>
      </c>
      <c r="YZ462">
        <v>128.87899999999999</v>
      </c>
      <c r="ZA462">
        <v>2.026145608525499</v>
      </c>
      <c r="ZD462">
        <v>40.451999999999998</v>
      </c>
      <c r="ZE462">
        <v>0.63595808592612835</v>
      </c>
      <c r="ZH462">
        <v>40.048999999999999</v>
      </c>
      <c r="ZI462">
        <v>0.62962240144505865</v>
      </c>
      <c r="ZZ462">
        <v>1.6E-2</v>
      </c>
      <c r="AAA462" s="1">
        <f t="shared" si="484"/>
        <v>5.684417325713971E-2</v>
      </c>
      <c r="AAD462">
        <v>1.6E-2</v>
      </c>
      <c r="AAE462" s="1">
        <f t="shared" si="485"/>
        <v>5.684417325713971E-2</v>
      </c>
      <c r="AAH462">
        <v>4.7E-2</v>
      </c>
      <c r="AAI462" s="1">
        <f t="shared" si="486"/>
        <v>0.16697975894284789</v>
      </c>
      <c r="AAL462">
        <v>2.8000000000000001E-2</v>
      </c>
      <c r="AAM462" s="1">
        <f t="shared" si="487"/>
        <v>9.9477303199994496E-2</v>
      </c>
      <c r="AAP462">
        <v>15.845000000000001</v>
      </c>
      <c r="AAQ462" s="1">
        <f t="shared" si="488"/>
        <v>56.293495328711167</v>
      </c>
      <c r="AAT462">
        <v>3.9E-2</v>
      </c>
      <c r="AAU462">
        <v>0.13855767231427804</v>
      </c>
      <c r="AAX462">
        <v>4.3999999999999997E-2</v>
      </c>
      <c r="AAY462">
        <v>0.15632147645713418</v>
      </c>
      <c r="ABG462">
        <v>0.64200000000000002</v>
      </c>
      <c r="ABH462">
        <v>0.51408028097974734</v>
      </c>
      <c r="ABK462">
        <v>13.478</v>
      </c>
      <c r="ABL462">
        <v>10.792482908169834</v>
      </c>
      <c r="ABO462">
        <v>0.90500000000000003</v>
      </c>
      <c r="ABP462">
        <v>0.72467703159917651</v>
      </c>
      <c r="ACA462">
        <v>131.52000000000001</v>
      </c>
      <c r="ACB462">
        <v>105.31439027173889</v>
      </c>
      <c r="ACP462">
        <v>1.5254737394269229</v>
      </c>
      <c r="ACQ462">
        <v>1.2110604671855723</v>
      </c>
      <c r="ACT462">
        <v>2.1016189877397045</v>
      </c>
      <c r="ACU462">
        <v>1.6684572191287086</v>
      </c>
      <c r="ACX462">
        <v>1.3311991463251969</v>
      </c>
      <c r="ACY462">
        <v>1.0568275404539389</v>
      </c>
      <c r="ADB462">
        <v>2.5331313131313129</v>
      </c>
      <c r="ADC462">
        <v>2.0110311388747246</v>
      </c>
      <c r="ADF462">
        <v>0.91812217994632717</v>
      </c>
      <c r="ADG462">
        <v>0.72888929349707765</v>
      </c>
      <c r="ADJ462">
        <v>0.33529561026858323</v>
      </c>
      <c r="ADK462">
        <v>0.26618829804942323</v>
      </c>
      <c r="ADN462">
        <v>1.0429280126169453</v>
      </c>
      <c r="ADO462">
        <v>0.82797156945834394</v>
      </c>
      <c r="ADX462">
        <v>1.4666693649572995</v>
      </c>
      <c r="ADY462">
        <v>1.3025554440945439</v>
      </c>
      <c r="AEB462">
        <v>2.2757689521174997</v>
      </c>
      <c r="AEC462">
        <v>2.0211203076218118</v>
      </c>
      <c r="AEF462">
        <v>0.35565739980111549</v>
      </c>
      <c r="AEG462">
        <v>0.31586088413112806</v>
      </c>
      <c r="AEJ462">
        <v>1.1435417570386894</v>
      </c>
      <c r="AEK462">
        <v>1.0155844096624675</v>
      </c>
      <c r="AEN462">
        <v>1.0769758312443833</v>
      </c>
      <c r="AEO462">
        <v>0.9564669213544662</v>
      </c>
      <c r="AER462">
        <v>1.3799512178364077</v>
      </c>
      <c r="AES462">
        <v>1.2255406803496165</v>
      </c>
      <c r="AEW462">
        <v>0.27436846270668008</v>
      </c>
      <c r="AEX462">
        <f t="shared" si="473"/>
        <v>0.35646629421776449</v>
      </c>
      <c r="AFA462">
        <v>0.6386659378668269</v>
      </c>
      <c r="AFB462">
        <f t="shared" si="474"/>
        <v>0.82977058612559651</v>
      </c>
      <c r="AFE462">
        <v>0.87462519265797944</v>
      </c>
      <c r="AFF462">
        <f t="shared" si="475"/>
        <v>1.1363346872326132</v>
      </c>
      <c r="AFI462">
        <v>0.99764447236180909</v>
      </c>
      <c r="AFJ462">
        <f t="shared" si="476"/>
        <v>1.2961643787385355</v>
      </c>
      <c r="AFM462">
        <v>0.59952108599779497</v>
      </c>
      <c r="AFN462">
        <f t="shared" si="477"/>
        <v>0.77891262619171442</v>
      </c>
      <c r="AFQ462">
        <v>0.60834005801400193</v>
      </c>
      <c r="AFR462">
        <f t="shared" si="478"/>
        <v>0.79037045280347151</v>
      </c>
      <c r="AFU462">
        <v>0.51984915091602879</v>
      </c>
      <c r="AFV462">
        <f t="shared" si="479"/>
        <v>0.67540087716785691</v>
      </c>
    </row>
    <row r="463" spans="3:854" x14ac:dyDescent="0.2">
      <c r="C463">
        <v>23.818000000000001</v>
      </c>
      <c r="D463">
        <f t="shared" si="430"/>
        <v>0.87666401880442002</v>
      </c>
      <c r="H463">
        <v>6.8680000000000003</v>
      </c>
      <c r="I463">
        <f t="shared" si="431"/>
        <v>0.25278900332306475</v>
      </c>
      <c r="L463">
        <v>5.5970000000000004</v>
      </c>
      <c r="M463">
        <f t="shared" si="432"/>
        <v>0.20600757885835666</v>
      </c>
      <c r="P463">
        <v>15.526</v>
      </c>
      <c r="Q463">
        <f t="shared" si="433"/>
        <v>0.57146215282380652</v>
      </c>
      <c r="T463">
        <v>9.3089999999999993</v>
      </c>
      <c r="U463">
        <f t="shared" si="434"/>
        <v>0.34263436690949473</v>
      </c>
      <c r="X463">
        <v>7.03</v>
      </c>
      <c r="Y463">
        <f t="shared" si="435"/>
        <v>0.25875170258607244</v>
      </c>
      <c r="AB463">
        <v>11.680999999999999</v>
      </c>
      <c r="AC463">
        <f t="shared" si="436"/>
        <v>0.42994006229131032</v>
      </c>
      <c r="AI463">
        <v>151.25700000000001</v>
      </c>
      <c r="AJ463">
        <f t="shared" si="437"/>
        <v>1.1076743404238747</v>
      </c>
      <c r="AM463">
        <v>73.813999999999993</v>
      </c>
      <c r="AN463">
        <f t="shared" si="438"/>
        <v>0.54054935483348132</v>
      </c>
      <c r="AQ463">
        <v>32.682000000000002</v>
      </c>
      <c r="AR463">
        <f t="shared" si="439"/>
        <v>0.23933446249583873</v>
      </c>
      <c r="AU463">
        <v>54.408000000000001</v>
      </c>
      <c r="AV463">
        <f t="shared" si="440"/>
        <v>0.39843673690329823</v>
      </c>
      <c r="BC463">
        <v>37.578000000000003</v>
      </c>
      <c r="BD463">
        <f t="shared" si="441"/>
        <v>0.27518849616512536</v>
      </c>
      <c r="BG463">
        <v>31.154</v>
      </c>
      <c r="BH463">
        <f t="shared" si="442"/>
        <v>0.22814472322977047</v>
      </c>
      <c r="BN463">
        <v>56.430999999999997</v>
      </c>
      <c r="BO463">
        <f t="shared" si="480"/>
        <v>0.88716876166561232</v>
      </c>
      <c r="BS463">
        <v>56.531999999999996</v>
      </c>
      <c r="BT463">
        <f t="shared" si="443"/>
        <v>0.8887566131112401</v>
      </c>
      <c r="BW463">
        <v>76.19</v>
      </c>
      <c r="BX463">
        <f t="shared" si="444"/>
        <v>1.1978059568553276</v>
      </c>
      <c r="CA463">
        <v>18.416</v>
      </c>
      <c r="CB463">
        <f t="shared" si="445"/>
        <v>0.28952348735329725</v>
      </c>
      <c r="CE463">
        <v>49.698</v>
      </c>
      <c r="CF463">
        <f t="shared" si="446"/>
        <v>0.78131723905756767</v>
      </c>
      <c r="CI463">
        <v>25.332000000000001</v>
      </c>
      <c r="CJ463">
        <f t="shared" si="447"/>
        <v>0.39825200812520234</v>
      </c>
      <c r="CM463">
        <v>19.788</v>
      </c>
      <c r="CN463">
        <f t="shared" si="448"/>
        <v>0.31109311293152941</v>
      </c>
      <c r="DC463">
        <v>3.0000000000000001E-3</v>
      </c>
      <c r="DD463">
        <f t="shared" si="449"/>
        <v>3.4634445777993274E-2</v>
      </c>
      <c r="DG463" s="1">
        <v>3.9889999999999999E-4</v>
      </c>
      <c r="DH463">
        <f t="shared" si="450"/>
        <v>4.6052268069471727E-3</v>
      </c>
      <c r="DK463">
        <v>5.91</v>
      </c>
      <c r="DL463">
        <f t="shared" si="451"/>
        <v>68.229858182646751</v>
      </c>
      <c r="DO463">
        <v>0</v>
      </c>
      <c r="DP463">
        <f t="shared" si="481"/>
        <v>0</v>
      </c>
      <c r="DS463">
        <v>7.2829999999999998E-4</v>
      </c>
      <c r="DT463">
        <f t="shared" si="452"/>
        <v>8.408088953370833E-3</v>
      </c>
      <c r="DW463">
        <v>5.5E-2</v>
      </c>
      <c r="DX463">
        <f t="shared" si="453"/>
        <v>0.63496483926321001</v>
      </c>
      <c r="EA463">
        <v>3.0000000000000001E-3</v>
      </c>
      <c r="EB463">
        <f t="shared" si="454"/>
        <v>3.4634445777993274E-2</v>
      </c>
      <c r="EG463">
        <v>3.3180000000000001</v>
      </c>
      <c r="EH463">
        <f t="shared" si="455"/>
        <v>0.49057296433616382</v>
      </c>
      <c r="EK463">
        <v>8.2710000000000008</v>
      </c>
      <c r="EL463">
        <f t="shared" si="456"/>
        <v>1.2228839626354464</v>
      </c>
      <c r="EO463">
        <v>87.573999999999998</v>
      </c>
      <c r="EP463">
        <f t="shared" si="457"/>
        <v>12.947991795893675</v>
      </c>
      <c r="ES463">
        <v>1.4870000000000001</v>
      </c>
      <c r="ET463">
        <f t="shared" si="458"/>
        <v>0.21985593669917894</v>
      </c>
      <c r="FA463">
        <v>209.60300000000001</v>
      </c>
      <c r="FB463">
        <f t="shared" si="459"/>
        <v>30.990224546037659</v>
      </c>
      <c r="FE463">
        <v>57.954000000000001</v>
      </c>
      <c r="FF463">
        <f t="shared" si="460"/>
        <v>8.5686153029349121</v>
      </c>
      <c r="FK463">
        <v>0.20899999999999999</v>
      </c>
      <c r="FL463">
        <f t="shared" si="482"/>
        <v>6.3238158846774681E-2</v>
      </c>
      <c r="FO463">
        <v>0.186</v>
      </c>
      <c r="FP463">
        <f t="shared" si="461"/>
        <v>5.6278935624402344E-2</v>
      </c>
      <c r="FS463">
        <v>0.52100000000000002</v>
      </c>
      <c r="FT463">
        <f t="shared" si="462"/>
        <v>0.15764153473286896</v>
      </c>
      <c r="FW463">
        <v>0.32200000000000001</v>
      </c>
      <c r="FX463">
        <f t="shared" si="463"/>
        <v>9.7429125113212667E-2</v>
      </c>
      <c r="GA463">
        <v>47.149000000000001</v>
      </c>
      <c r="GB463">
        <f t="shared" si="464"/>
        <v>14.266105030940572</v>
      </c>
      <c r="GE463">
        <v>53.11</v>
      </c>
      <c r="GF463">
        <f t="shared" si="465"/>
        <v>16.069754145225854</v>
      </c>
      <c r="GI463">
        <v>37.911000000000001</v>
      </c>
      <c r="GJ463">
        <f t="shared" si="483"/>
        <v>11.470917894928588</v>
      </c>
      <c r="GZ463" s="4">
        <v>1.0271757945025273</v>
      </c>
      <c r="HA463" s="4">
        <v>1.2121420452569136</v>
      </c>
      <c r="HD463" s="4">
        <v>1.2927182457592057</v>
      </c>
      <c r="HE463" s="4">
        <v>1.5255014251133014</v>
      </c>
      <c r="HH463" s="4">
        <v>1.2423752098916196</v>
      </c>
      <c r="HI463" s="4">
        <v>1.4660929861804779</v>
      </c>
      <c r="HL463" s="4">
        <v>0.77436636571304263</v>
      </c>
      <c r="HM463" s="4">
        <v>0.91380855676039896</v>
      </c>
      <c r="HP463" s="4">
        <v>1.0075217878711171</v>
      </c>
      <c r="HQ463" s="4">
        <v>1.188948889885463</v>
      </c>
      <c r="HT463" s="4">
        <v>1.4574273747995012</v>
      </c>
      <c r="HU463" s="4">
        <v>1.7198701608408427</v>
      </c>
      <c r="HX463" s="4">
        <v>1.0692880168742787</v>
      </c>
      <c r="HY463" s="4">
        <v>1.2618375264288886</v>
      </c>
      <c r="IC463" s="4">
        <v>1.3349042709867451</v>
      </c>
      <c r="ID463">
        <v>1.0847899622889166</v>
      </c>
      <c r="IG463">
        <v>1.0485007744113604</v>
      </c>
      <c r="IH463">
        <v>0.85204845040524502</v>
      </c>
      <c r="IK463">
        <v>0.97954196885804157</v>
      </c>
      <c r="IL463">
        <v>0.79601010990283738</v>
      </c>
      <c r="IO463">
        <v>0.8917709191699752</v>
      </c>
      <c r="IP463">
        <v>0.72468428096471005</v>
      </c>
      <c r="IS463">
        <v>1.2678221929948172</v>
      </c>
      <c r="IT463">
        <v>1.0302767163305866</v>
      </c>
      <c r="IW463">
        <v>0.58773160946426795</v>
      </c>
      <c r="IX463">
        <v>0.47761128968106964</v>
      </c>
      <c r="JA463">
        <v>0.99305224610599707</v>
      </c>
      <c r="JB463">
        <v>0.80698903435821356</v>
      </c>
      <c r="JF463">
        <v>0.77397875437455477</v>
      </c>
      <c r="JG463">
        <v>0.79127987099217456</v>
      </c>
      <c r="JJ463">
        <v>0.89939637826961771</v>
      </c>
      <c r="JK463">
        <v>0.91950101491236624</v>
      </c>
      <c r="JN463">
        <v>2.3203204661325563</v>
      </c>
      <c r="JO463">
        <v>2.3721876973038429</v>
      </c>
      <c r="JR463">
        <v>1.220206530840078</v>
      </c>
      <c r="JS463">
        <v>1.2474823899877947</v>
      </c>
      <c r="JV463">
        <v>1.0968558881375112</v>
      </c>
      <c r="JW463">
        <v>1.1213744314775349</v>
      </c>
      <c r="JZ463">
        <v>2.1475957522968616</v>
      </c>
      <c r="KA463">
        <v>2.1956019854757276</v>
      </c>
      <c r="KD463">
        <v>1.3974338151697254</v>
      </c>
      <c r="KE463">
        <v>1.4286713204177786</v>
      </c>
      <c r="KT463">
        <v>15.472</v>
      </c>
      <c r="KU463">
        <v>1.5279630143730147</v>
      </c>
      <c r="KX463">
        <v>1.042</v>
      </c>
      <c r="KY463">
        <v>0.1029044377570244</v>
      </c>
      <c r="LB463">
        <v>17.533000000000001</v>
      </c>
      <c r="LC463">
        <v>1.7315004867503925</v>
      </c>
      <c r="LF463">
        <v>2.694</v>
      </c>
      <c r="LG463">
        <v>0.266050436964898</v>
      </c>
      <c r="LJ463">
        <v>2.077</v>
      </c>
      <c r="LK463">
        <v>0.20511757890723575</v>
      </c>
      <c r="LN463">
        <v>4.0229999999999997</v>
      </c>
      <c r="LO463">
        <v>0.39729803560125637</v>
      </c>
      <c r="MA463">
        <v>20.161000000000001</v>
      </c>
      <c r="MB463">
        <v>0.41692847636343844</v>
      </c>
      <c r="ME463">
        <v>41.703000000000003</v>
      </c>
      <c r="MF463">
        <v>0.86241596397919118</v>
      </c>
      <c r="MI463">
        <v>16.129000000000001</v>
      </c>
      <c r="MJ463">
        <v>0.33354691708079454</v>
      </c>
      <c r="MM463">
        <v>32.561</v>
      </c>
      <c r="MN463">
        <v>0.67335985907791862</v>
      </c>
      <c r="MQ463">
        <v>39.512999999999998</v>
      </c>
      <c r="MR463">
        <v>0.81712687299977882</v>
      </c>
      <c r="MU463">
        <v>20.364999999999998</v>
      </c>
      <c r="MV463">
        <v>0.42114718620809594</v>
      </c>
      <c r="MZ463">
        <v>95.400999999999996</v>
      </c>
      <c r="NA463">
        <f t="shared" si="466"/>
        <v>1.3464402077331048</v>
      </c>
      <c r="ND463">
        <v>18.204999999999998</v>
      </c>
      <c r="NE463">
        <f t="shared" si="467"/>
        <v>0.25693592291256034</v>
      </c>
      <c r="NH463">
        <v>53.302999999999997</v>
      </c>
      <c r="NI463">
        <f t="shared" si="468"/>
        <v>0.75229088157144763</v>
      </c>
      <c r="NL463">
        <v>11.425000000000001</v>
      </c>
      <c r="NM463">
        <f t="shared" si="469"/>
        <v>0.16124652124559199</v>
      </c>
      <c r="NP463">
        <v>10.754</v>
      </c>
      <c r="NQ463">
        <f t="shared" si="470"/>
        <v>0.15177637544639791</v>
      </c>
      <c r="NT463">
        <v>2.7170000000000001</v>
      </c>
      <c r="NU463">
        <f t="shared" si="471"/>
        <v>3.8346328072146475E-2</v>
      </c>
      <c r="NX463">
        <v>3.1890000000000001</v>
      </c>
      <c r="NY463">
        <f t="shared" si="472"/>
        <v>4.5007891138047519E-2</v>
      </c>
      <c r="ON463">
        <v>0</v>
      </c>
      <c r="OO463">
        <v>0</v>
      </c>
      <c r="OR463">
        <v>2E-3</v>
      </c>
      <c r="OS463">
        <v>3.0739673922226388E-3</v>
      </c>
      <c r="OV463" s="1">
        <v>8.4599999999999996E-4</v>
      </c>
      <c r="OW463">
        <v>1.3002882069101762E-3</v>
      </c>
      <c r="OZ463">
        <v>2E-3</v>
      </c>
      <c r="PA463">
        <v>3.0739673922226388E-3</v>
      </c>
      <c r="PD463">
        <v>8.0000000000000002E-3</v>
      </c>
      <c r="PE463">
        <v>1.2295869568890555E-2</v>
      </c>
      <c r="PH463">
        <v>17.253</v>
      </c>
      <c r="PI463">
        <v>26.517579709008594</v>
      </c>
      <c r="PU463">
        <v>0.247</v>
      </c>
      <c r="PV463">
        <v>0.69572503298035426</v>
      </c>
      <c r="PY463">
        <v>34.442</v>
      </c>
      <c r="PZ463">
        <v>97.012799942952881</v>
      </c>
      <c r="QC463">
        <v>55.402000000000001</v>
      </c>
      <c r="QD463">
        <v>156.05084322743963</v>
      </c>
      <c r="QG463">
        <v>47.29</v>
      </c>
      <c r="QH463">
        <v>133.20176846008482</v>
      </c>
      <c r="QK463">
        <v>24.837</v>
      </c>
      <c r="QL463">
        <v>69.958391271793758</v>
      </c>
      <c r="QO463">
        <v>33.051000000000002</v>
      </c>
      <c r="QP463">
        <v>93.094769494063513</v>
      </c>
      <c r="QT463">
        <v>3.0000000000000001E-3</v>
      </c>
      <c r="QU463">
        <v>2.6020631363140754E-3</v>
      </c>
      <c r="QX463">
        <v>0.249</v>
      </c>
      <c r="QY463">
        <v>0.21597124031406825</v>
      </c>
      <c r="RB463">
        <v>19.088999999999999</v>
      </c>
      <c r="RC463">
        <v>16.556927736366458</v>
      </c>
      <c r="RF463">
        <v>6.6139999999999999</v>
      </c>
      <c r="RG463">
        <v>5.7366818611937642</v>
      </c>
      <c r="RJ463">
        <v>5.39</v>
      </c>
      <c r="RK463">
        <v>4.6750401015776211</v>
      </c>
      <c r="RN463">
        <v>14.099</v>
      </c>
      <c r="RO463">
        <v>12.228829386297383</v>
      </c>
      <c r="RR463">
        <v>18.207000000000001</v>
      </c>
      <c r="RS463">
        <v>15.791921174290122</v>
      </c>
      <c r="SH463">
        <v>1.2975993377483444</v>
      </c>
      <c r="SI463">
        <v>1.3209014066496221</v>
      </c>
      <c r="SL463">
        <v>1.4809584189585066</v>
      </c>
      <c r="SM463">
        <v>1.5075532191519012</v>
      </c>
      <c r="SP463">
        <v>0.97123113806233263</v>
      </c>
      <c r="SQ463">
        <v>0.988672342168884</v>
      </c>
      <c r="ST463">
        <v>1.602244472817687</v>
      </c>
      <c r="SU463">
        <v>1.6310173074024177</v>
      </c>
      <c r="SX463">
        <v>1.0376877302351941</v>
      </c>
      <c r="SY463">
        <v>1.056322350556371</v>
      </c>
      <c r="TB463">
        <v>0.51151384520641352</v>
      </c>
      <c r="TC463">
        <v>0.52069952411223075</v>
      </c>
      <c r="TF463">
        <v>1.2250914396498311</v>
      </c>
      <c r="TG463">
        <v>1.2470914240106603</v>
      </c>
      <c r="TK463">
        <v>0.51478662941913111</v>
      </c>
      <c r="TL463">
        <v>0.6716009740255956</v>
      </c>
      <c r="TO463">
        <v>1.1629171947613013</v>
      </c>
      <c r="TP463">
        <v>1.5171651244984299</v>
      </c>
      <c r="TS463">
        <v>0.7012643181326994</v>
      </c>
      <c r="TT463">
        <v>0.91488351132729184</v>
      </c>
      <c r="TW463">
        <v>1.1979554791248685</v>
      </c>
      <c r="TX463">
        <v>1.5628767738730651</v>
      </c>
      <c r="UA463">
        <v>1.8404501584814272</v>
      </c>
      <c r="UB463">
        <v>2.4010882343164308</v>
      </c>
      <c r="UE463">
        <v>0.84822741872542251</v>
      </c>
      <c r="UF463">
        <v>1.1066145234852125</v>
      </c>
      <c r="UI463">
        <v>1.3653344917463075</v>
      </c>
      <c r="UJ463">
        <v>1.7812427948298308</v>
      </c>
      <c r="UN463">
        <v>0.78227900695959274</v>
      </c>
      <c r="UO463">
        <v>0.53283431014339644</v>
      </c>
      <c r="UR463">
        <v>2.3769236688211755</v>
      </c>
      <c r="US463">
        <v>1.6189958724090636</v>
      </c>
      <c r="UV463">
        <v>1.7797511060186511</v>
      </c>
      <c r="UW463">
        <v>1.2122432589468404</v>
      </c>
      <c r="UZ463">
        <v>0.86403763230105846</v>
      </c>
      <c r="VA463">
        <v>0.58852262638929376</v>
      </c>
      <c r="VD463">
        <v>1.2859063449383665</v>
      </c>
      <c r="VE463">
        <v>0.8758703916614784</v>
      </c>
      <c r="VH463">
        <v>1.0873425292512429</v>
      </c>
      <c r="VI463">
        <v>0.74062246501405649</v>
      </c>
      <c r="VL463">
        <v>2.1769644994016755</v>
      </c>
      <c r="VM463">
        <v>1.482797527385612</v>
      </c>
      <c r="WC463">
        <v>23.908000000000001</v>
      </c>
      <c r="WD463">
        <v>0.95595147154370441</v>
      </c>
      <c r="WG463">
        <v>25.402999999999999</v>
      </c>
      <c r="WH463">
        <v>1.0157284269543549</v>
      </c>
      <c r="WK463">
        <v>5.45</v>
      </c>
      <c r="WL463">
        <v>0.21791599129635222</v>
      </c>
      <c r="WO463">
        <v>12.802</v>
      </c>
      <c r="WP463">
        <v>0.51188266432585339</v>
      </c>
      <c r="WS463">
        <v>3.3959999999999999</v>
      </c>
      <c r="WT463">
        <v>0.13578765255824074</v>
      </c>
      <c r="WW463">
        <v>5.1150000000000002</v>
      </c>
      <c r="WX463">
        <v>0.20452115513409938</v>
      </c>
      <c r="XA463">
        <v>4.1710000000000003</v>
      </c>
      <c r="XB463">
        <v>0.16677570636643763</v>
      </c>
      <c r="XJ463">
        <v>86.649000000000001</v>
      </c>
      <c r="XK463">
        <v>1.3600185277454484</v>
      </c>
      <c r="XN463">
        <v>15.099</v>
      </c>
      <c r="XO463">
        <v>0.23698969117276053</v>
      </c>
      <c r="XR463">
        <v>49.338000000000001</v>
      </c>
      <c r="XS463">
        <v>0.77439548202408492</v>
      </c>
      <c r="YD463">
        <v>56.494</v>
      </c>
      <c r="YE463">
        <v>0.8867140614023401</v>
      </c>
      <c r="YJ463">
        <v>56.430999999999997</v>
      </c>
      <c r="YK463">
        <v>0.88716876166561232</v>
      </c>
      <c r="YN463">
        <v>56.531999999999996</v>
      </c>
      <c r="YO463">
        <v>0.8887566131112401</v>
      </c>
      <c r="YR463">
        <v>76.19</v>
      </c>
      <c r="YS463">
        <v>1.1978059568553276</v>
      </c>
      <c r="YV463">
        <v>18.416</v>
      </c>
      <c r="YW463">
        <v>0.28952348735329725</v>
      </c>
      <c r="YZ463">
        <v>49.698</v>
      </c>
      <c r="ZA463">
        <v>0.78131723905756767</v>
      </c>
      <c r="ZD463">
        <v>25.332000000000001</v>
      </c>
      <c r="ZE463">
        <v>0.39825200812520234</v>
      </c>
      <c r="ZH463">
        <v>19.788</v>
      </c>
      <c r="ZI463">
        <v>0.31109311293152941</v>
      </c>
      <c r="ZZ463">
        <v>2.1999999999999999E-2</v>
      </c>
      <c r="AAA463" s="1">
        <f t="shared" si="484"/>
        <v>7.8160738228567089E-2</v>
      </c>
      <c r="AAD463">
        <v>2.1999999999999999E-2</v>
      </c>
      <c r="AAE463" s="1">
        <f t="shared" si="485"/>
        <v>7.8160738228567089E-2</v>
      </c>
      <c r="AAH463">
        <v>3.5000000000000003E-2</v>
      </c>
      <c r="AAI463" s="1">
        <f t="shared" si="486"/>
        <v>0.12434662899999312</v>
      </c>
      <c r="AAL463">
        <v>2.3E-2</v>
      </c>
      <c r="AAM463" s="1">
        <f t="shared" si="487"/>
        <v>8.1713499057138331E-2</v>
      </c>
      <c r="AAP463">
        <v>17.228999999999999</v>
      </c>
      <c r="AAQ463" s="1">
        <f t="shared" si="488"/>
        <v>61.210516315453745</v>
      </c>
      <c r="AAT463">
        <v>53.695999999999998</v>
      </c>
      <c r="AAU463">
        <v>190.76904545096085</v>
      </c>
      <c r="AAX463">
        <v>18.308</v>
      </c>
      <c r="AAY463">
        <v>65.043945249482107</v>
      </c>
      <c r="ABG463">
        <v>0.66300000000000003</v>
      </c>
      <c r="ABH463">
        <v>0.5308959911052531</v>
      </c>
      <c r="ABK463">
        <v>0.93400000000000005</v>
      </c>
      <c r="ABL463">
        <v>0.74789872653439871</v>
      </c>
      <c r="ABO463">
        <v>2.548</v>
      </c>
      <c r="ABP463">
        <v>2.0403061618946978</v>
      </c>
      <c r="ACA463">
        <v>127.10599999999999</v>
      </c>
      <c r="ACB463">
        <v>101.77988815297782</v>
      </c>
      <c r="ACP463">
        <v>1.6298603370270801</v>
      </c>
      <c r="ACQ463">
        <v>1.2939320882369123</v>
      </c>
      <c r="ACT463">
        <v>1.6055485696321909</v>
      </c>
      <c r="ACU463">
        <v>1.2746311854298786</v>
      </c>
      <c r="ACX463">
        <v>2.746031746031746</v>
      </c>
      <c r="ACY463">
        <v>2.1800509594514268</v>
      </c>
      <c r="ADB463">
        <v>1.0831313131313132</v>
      </c>
      <c r="ADC463">
        <v>0.85988862358057572</v>
      </c>
      <c r="ADF463">
        <v>1.1379611365098028</v>
      </c>
      <c r="ADG463">
        <v>0.90341754826819531</v>
      </c>
      <c r="ADJ463">
        <v>1.0283335621952518</v>
      </c>
      <c r="ADK463">
        <v>0.81638516092885161</v>
      </c>
      <c r="ADN463">
        <v>2.0040927541317748</v>
      </c>
      <c r="ADO463">
        <v>1.5910319819820899</v>
      </c>
      <c r="ADX463">
        <v>1.4984417371595093</v>
      </c>
      <c r="ADY463">
        <v>1.3307726260802</v>
      </c>
      <c r="AEB463">
        <v>1.9632483698873739</v>
      </c>
      <c r="AEC463">
        <v>1.7435694188519368</v>
      </c>
      <c r="AEF463">
        <v>1.1492930952483895</v>
      </c>
      <c r="AEG463">
        <v>1.0206921981489967</v>
      </c>
      <c r="AEJ463">
        <v>2.4656999442275516</v>
      </c>
      <c r="AEK463">
        <v>2.1897988480523805</v>
      </c>
      <c r="AEN463">
        <v>1.0237903797947312</v>
      </c>
      <c r="AEO463">
        <v>0.90923269052672451</v>
      </c>
      <c r="AER463">
        <v>1.0161805627125631</v>
      </c>
      <c r="AES463">
        <v>0.902474378867825</v>
      </c>
      <c r="AEW463">
        <v>0.78661419007080058</v>
      </c>
      <c r="AEX463">
        <f t="shared" si="473"/>
        <v>1.0219886154095492</v>
      </c>
      <c r="AFA463">
        <v>0.71914479520425822</v>
      </c>
      <c r="AFB463">
        <f t="shared" si="474"/>
        <v>0.93433070850607525</v>
      </c>
      <c r="AFE463">
        <v>0.85223483256270138</v>
      </c>
      <c r="AFF463">
        <f t="shared" si="475"/>
        <v>1.1072445774924942</v>
      </c>
      <c r="AFI463">
        <v>0.69838777219430492</v>
      </c>
      <c r="AFJ463">
        <f t="shared" si="476"/>
        <v>0.90736267071354959</v>
      </c>
      <c r="AFM463">
        <v>0.30555746968026459</v>
      </c>
      <c r="AFN463">
        <f t="shared" si="477"/>
        <v>0.39698782364766638</v>
      </c>
      <c r="AFQ463">
        <v>1.2379446467906916</v>
      </c>
      <c r="AFR463">
        <f t="shared" si="478"/>
        <v>1.6083683100268111</v>
      </c>
      <c r="AFU463">
        <v>0.94695735612433884</v>
      </c>
      <c r="AFV463">
        <f t="shared" si="479"/>
        <v>1.2303104233986597</v>
      </c>
    </row>
    <row r="464" spans="3:854" x14ac:dyDescent="0.2">
      <c r="C464">
        <v>25.899000000000001</v>
      </c>
      <c r="D464">
        <f t="shared" si="430"/>
        <v>0.9532589395841663</v>
      </c>
      <c r="H464">
        <v>10.9</v>
      </c>
      <c r="I464">
        <f t="shared" si="431"/>
        <v>0.40119396275792168</v>
      </c>
      <c r="L464">
        <v>8.75</v>
      </c>
      <c r="M464">
        <f t="shared" si="432"/>
        <v>0.32205937377356098</v>
      </c>
      <c r="P464">
        <v>19.754999999999999</v>
      </c>
      <c r="Q464">
        <f t="shared" si="433"/>
        <v>0.72711804901676536</v>
      </c>
      <c r="T464">
        <v>9.6660000000000004</v>
      </c>
      <c r="U464">
        <f t="shared" si="434"/>
        <v>0.35577438935945604</v>
      </c>
      <c r="X464">
        <v>3.702</v>
      </c>
      <c r="Y464">
        <f t="shared" si="435"/>
        <v>0.13625872019539687</v>
      </c>
      <c r="AB464">
        <v>2.14</v>
      </c>
      <c r="AC464">
        <f t="shared" si="436"/>
        <v>7.8766521128619482E-2</v>
      </c>
      <c r="AI464">
        <v>142.52799999999999</v>
      </c>
      <c r="AJ464">
        <f t="shared" si="437"/>
        <v>1.0437507579281224</v>
      </c>
      <c r="AM464">
        <v>66.149000000000001</v>
      </c>
      <c r="AN464">
        <f t="shared" si="438"/>
        <v>0.48441758030834203</v>
      </c>
      <c r="AQ464">
        <v>34.433999999999997</v>
      </c>
      <c r="AR464">
        <f t="shared" si="439"/>
        <v>0.25216458238729911</v>
      </c>
      <c r="AU464">
        <v>70.271000000000001</v>
      </c>
      <c r="AV464">
        <f t="shared" si="440"/>
        <v>0.51460351306667529</v>
      </c>
      <c r="BC464">
        <v>47.116999999999997</v>
      </c>
      <c r="BD464">
        <f t="shared" si="441"/>
        <v>0.34504381217234048</v>
      </c>
      <c r="BG464">
        <v>28.614999999999998</v>
      </c>
      <c r="BH464">
        <f t="shared" si="442"/>
        <v>0.20955130176606157</v>
      </c>
      <c r="BN464">
        <v>106.40300000000001</v>
      </c>
      <c r="BO464">
        <f t="shared" si="480"/>
        <v>1.6727936373182497</v>
      </c>
      <c r="BS464">
        <v>81.287000000000006</v>
      </c>
      <c r="BT464">
        <f t="shared" si="443"/>
        <v>1.2779374303044893</v>
      </c>
      <c r="BW464">
        <v>48.459000000000003</v>
      </c>
      <c r="BX464">
        <f t="shared" si="444"/>
        <v>0.76183854657110295</v>
      </c>
      <c r="CA464">
        <v>18.347000000000001</v>
      </c>
      <c r="CB464">
        <f t="shared" si="445"/>
        <v>0.2884387175538089</v>
      </c>
      <c r="CE464">
        <v>127.752</v>
      </c>
      <c r="CF464">
        <f t="shared" si="446"/>
        <v>2.0084277018005228</v>
      </c>
      <c r="CI464">
        <v>23.132999999999999</v>
      </c>
      <c r="CJ464">
        <f t="shared" si="447"/>
        <v>0.36368086625455176</v>
      </c>
      <c r="CM464">
        <v>23.05</v>
      </c>
      <c r="CN464">
        <f t="shared" si="448"/>
        <v>0.36237599823487737</v>
      </c>
      <c r="DC464">
        <v>2E-3</v>
      </c>
      <c r="DD464">
        <f t="shared" si="449"/>
        <v>2.3089630518662183E-2</v>
      </c>
      <c r="DG464" s="1">
        <v>6.3820000000000001E-4</v>
      </c>
      <c r="DH464">
        <f t="shared" si="450"/>
        <v>7.367901098505103E-3</v>
      </c>
      <c r="DK464">
        <v>7.5979999999999999</v>
      </c>
      <c r="DL464">
        <f t="shared" si="451"/>
        <v>87.717506340397634</v>
      </c>
      <c r="DO464">
        <v>1E-3</v>
      </c>
      <c r="DP464">
        <f t="shared" si="481"/>
        <v>1.1544815259331091E-2</v>
      </c>
      <c r="DS464">
        <v>7.6590000000000002E-4</v>
      </c>
      <c r="DT464">
        <f t="shared" si="452"/>
        <v>8.842174007121683E-3</v>
      </c>
      <c r="DW464">
        <v>0.38700000000000001</v>
      </c>
      <c r="DX464">
        <f t="shared" si="453"/>
        <v>4.4678435053611327</v>
      </c>
      <c r="EA464">
        <v>8.7240000000000002</v>
      </c>
      <c r="EB464">
        <f t="shared" si="454"/>
        <v>100.71696832240444</v>
      </c>
      <c r="EG464">
        <v>3.3450000000000002</v>
      </c>
      <c r="EH464">
        <f t="shared" si="455"/>
        <v>0.49456496856674748</v>
      </c>
      <c r="EK464">
        <v>8.0850000000000009</v>
      </c>
      <c r="EL464">
        <f t="shared" si="456"/>
        <v>1.1953834890469817</v>
      </c>
      <c r="EO464">
        <v>50.487000000000002</v>
      </c>
      <c r="EP464">
        <f t="shared" si="457"/>
        <v>7.4646043551657337</v>
      </c>
      <c r="ES464">
        <v>1.3140000000000001</v>
      </c>
      <c r="ET464">
        <f t="shared" si="458"/>
        <v>0.19427753922173577</v>
      </c>
      <c r="FA464">
        <v>202.02099999999999</v>
      </c>
      <c r="FB464">
        <f t="shared" si="459"/>
        <v>29.869210617286363</v>
      </c>
      <c r="FE464">
        <v>62.874000000000002</v>
      </c>
      <c r="FF464">
        <f t="shared" si="460"/>
        <v>9.2960471849523714</v>
      </c>
      <c r="FK464">
        <v>0.23400000000000001</v>
      </c>
      <c r="FL464">
        <f t="shared" si="482"/>
        <v>7.0802531914570699E-2</v>
      </c>
      <c r="FO464">
        <v>0.25900000000000001</v>
      </c>
      <c r="FP464">
        <f t="shared" si="461"/>
        <v>7.8366904982366717E-2</v>
      </c>
      <c r="FS464">
        <v>24.552</v>
      </c>
      <c r="FT464">
        <f t="shared" si="462"/>
        <v>7.4288195024211099</v>
      </c>
      <c r="FW464">
        <v>35.313000000000002</v>
      </c>
      <c r="FX464">
        <f t="shared" si="463"/>
        <v>10.684828245723228</v>
      </c>
      <c r="GA464">
        <v>70.772000000000006</v>
      </c>
      <c r="GB464">
        <f t="shared" si="464"/>
        <v>21.413832430162383</v>
      </c>
      <c r="GE464">
        <v>37.171999999999997</v>
      </c>
      <c r="GF464">
        <f t="shared" si="465"/>
        <v>11.247315027044538</v>
      </c>
      <c r="GI464">
        <v>56.000999999999998</v>
      </c>
      <c r="GJ464">
        <f t="shared" si="483"/>
        <v>16.944498246785784</v>
      </c>
      <c r="GZ464" s="4">
        <v>0.73977013085923982</v>
      </c>
      <c r="HA464" s="4">
        <v>0.87298248677479651</v>
      </c>
      <c r="HD464" s="4">
        <v>0.92821679768307808</v>
      </c>
      <c r="HE464" s="4">
        <v>1.0953632412359389</v>
      </c>
      <c r="HH464" s="4">
        <v>1.286734849641276</v>
      </c>
      <c r="HI464" s="4">
        <v>1.5184405830969823</v>
      </c>
      <c r="HL464" s="4">
        <v>0.71600674426193844</v>
      </c>
      <c r="HM464" s="4">
        <v>0.84493996456346065</v>
      </c>
      <c r="HP464" s="4">
        <v>0.82515459443821659</v>
      </c>
      <c r="HQ464" s="4">
        <v>0.97374235560125244</v>
      </c>
      <c r="HT464" s="4">
        <v>1.4375111388344324</v>
      </c>
      <c r="HU464" s="4">
        <v>1.6963675558089455</v>
      </c>
      <c r="HX464" s="4">
        <v>0.82608349584112717</v>
      </c>
      <c r="HY464" s="4">
        <v>0.97483852672638238</v>
      </c>
      <c r="IC464" s="4">
        <v>1.1794059891998037</v>
      </c>
      <c r="ID464">
        <v>0.95842661257024409</v>
      </c>
      <c r="IG464">
        <v>1.1213824547969999</v>
      </c>
      <c r="IH464">
        <v>0.91127465638528105</v>
      </c>
      <c r="IK464">
        <v>0.92635628688034521</v>
      </c>
      <c r="IL464">
        <v>0.75278956203220404</v>
      </c>
      <c r="IO464">
        <v>2.0705296276874674</v>
      </c>
      <c r="IP464">
        <v>1.68258489058312</v>
      </c>
      <c r="IS464">
        <v>0.71857140620351667</v>
      </c>
      <c r="IT464">
        <v>0.58393629084818965</v>
      </c>
      <c r="IW464">
        <v>0.59568465671472515</v>
      </c>
      <c r="IX464">
        <v>0.48407421441239007</v>
      </c>
      <c r="JA464">
        <v>1.1575660287441372</v>
      </c>
      <c r="JB464">
        <v>0.94067869581395025</v>
      </c>
      <c r="JF464">
        <v>0.69838025333704978</v>
      </c>
      <c r="JG464">
        <v>0.71399148056794604</v>
      </c>
      <c r="JJ464">
        <v>0.70357025876187362</v>
      </c>
      <c r="JK464">
        <v>0.7192975006618979</v>
      </c>
      <c r="JN464">
        <v>0.8901310997815004</v>
      </c>
      <c r="JO464">
        <v>0.91002862523067729</v>
      </c>
      <c r="JR464">
        <v>1.5681691320122801</v>
      </c>
      <c r="JS464">
        <v>1.6032231653119675</v>
      </c>
      <c r="JV464">
        <v>1.1871649109572433</v>
      </c>
      <c r="JW464">
        <v>1.2137021750006409</v>
      </c>
      <c r="JZ464">
        <v>1.9259634888438135</v>
      </c>
      <c r="KA464">
        <v>1.9690154702237048</v>
      </c>
      <c r="KD464">
        <v>11.103946727302258</v>
      </c>
      <c r="KE464">
        <v>11.352158549860794</v>
      </c>
      <c r="KT464">
        <v>8.6850000000000005</v>
      </c>
      <c r="KU464">
        <v>0.85770157573873029</v>
      </c>
      <c r="KX464">
        <v>3.5950000000000002</v>
      </c>
      <c r="KY464">
        <v>0.35503018592754582</v>
      </c>
      <c r="LB464">
        <v>12.105</v>
      </c>
      <c r="LC464">
        <v>1.1954493464959504</v>
      </c>
      <c r="LF464">
        <v>34.256999999999998</v>
      </c>
      <c r="LG464">
        <v>3.3831068370848221</v>
      </c>
      <c r="LJ464">
        <v>5.218</v>
      </c>
      <c r="LK464">
        <v>0.51531224205005111</v>
      </c>
      <c r="LN464">
        <v>4.3440000000000003</v>
      </c>
      <c r="LO464">
        <v>0.42899892285653934</v>
      </c>
      <c r="MA464">
        <v>4.9640000000000004</v>
      </c>
      <c r="MB464">
        <v>0.10265527288666774</v>
      </c>
      <c r="ME464">
        <v>37.173999999999999</v>
      </c>
      <c r="MF464">
        <v>0.76875646943774911</v>
      </c>
      <c r="MI464">
        <v>56.018999999999998</v>
      </c>
      <c r="MJ464">
        <v>1.1584701313131023</v>
      </c>
      <c r="MM464">
        <v>28.239000000000001</v>
      </c>
      <c r="MN464">
        <v>0.583981114231791</v>
      </c>
      <c r="MQ464">
        <v>50.408999999999999</v>
      </c>
      <c r="MR464">
        <v>1.0424556105850189</v>
      </c>
      <c r="MU464">
        <v>13.512</v>
      </c>
      <c r="MV464">
        <v>0.27942748735790784</v>
      </c>
      <c r="MZ464">
        <v>116.545</v>
      </c>
      <c r="NA464">
        <f t="shared" si="466"/>
        <v>1.6448556515157566</v>
      </c>
      <c r="ND464">
        <v>23.263000000000002</v>
      </c>
      <c r="NE464">
        <f t="shared" si="467"/>
        <v>0.32832191017384743</v>
      </c>
      <c r="NH464">
        <v>18.422000000000001</v>
      </c>
      <c r="NI464">
        <f t="shared" si="468"/>
        <v>0.25999854830514624</v>
      </c>
      <c r="NL464">
        <v>25.369</v>
      </c>
      <c r="NM464">
        <f t="shared" si="469"/>
        <v>0.35804490131110928</v>
      </c>
      <c r="NP464">
        <v>1.681</v>
      </c>
      <c r="NQ464">
        <f t="shared" si="470"/>
        <v>2.3724761681736557E-2</v>
      </c>
      <c r="NT464">
        <v>6.6429999999999998</v>
      </c>
      <c r="NU464">
        <f t="shared" si="471"/>
        <v>9.375585476012846E-2</v>
      </c>
      <c r="NX464">
        <v>2.629</v>
      </c>
      <c r="NY464">
        <f t="shared" si="472"/>
        <v>3.7104341737825938E-2</v>
      </c>
      <c r="ON464">
        <v>0</v>
      </c>
      <c r="OO464">
        <v>0</v>
      </c>
      <c r="OR464">
        <v>2E-3</v>
      </c>
      <c r="OS464">
        <v>3.0739673922226388E-3</v>
      </c>
      <c r="OV464">
        <v>0</v>
      </c>
      <c r="OW464">
        <v>0</v>
      </c>
      <c r="OZ464">
        <v>4.5979999999999999</v>
      </c>
      <c r="PA464">
        <v>7.0670510347198459</v>
      </c>
      <c r="PD464">
        <v>15.545999999999999</v>
      </c>
      <c r="PE464">
        <v>23.893948539746571</v>
      </c>
      <c r="PH464">
        <v>1.4E-2</v>
      </c>
      <c r="PI464">
        <v>2.1517771745558471E-2</v>
      </c>
      <c r="PU464">
        <v>0.40600000000000003</v>
      </c>
      <c r="PV464">
        <v>1.1435804185830925</v>
      </c>
      <c r="PY464">
        <v>31.125</v>
      </c>
      <c r="PZ464">
        <v>87.669804257139774</v>
      </c>
      <c r="QC464">
        <v>0.26300000000000001</v>
      </c>
      <c r="QD464">
        <v>0.74079224159446633</v>
      </c>
      <c r="QG464">
        <v>102.87</v>
      </c>
      <c r="QH464">
        <v>289.75398438335645</v>
      </c>
      <c r="QK464">
        <v>44.75</v>
      </c>
      <c r="QL464">
        <v>126.04734909259454</v>
      </c>
      <c r="QO464">
        <v>29.341999999999999</v>
      </c>
      <c r="QP464">
        <v>82.64762719720467</v>
      </c>
      <c r="QT464">
        <v>3.0000000000000001E-3</v>
      </c>
      <c r="QU464">
        <v>2.6020631363140754E-3</v>
      </c>
      <c r="QX464">
        <v>2E-3</v>
      </c>
      <c r="QY464">
        <v>1.7347087575427169E-3</v>
      </c>
      <c r="RB464">
        <v>14.247</v>
      </c>
      <c r="RC464">
        <v>12.357197834355542</v>
      </c>
      <c r="RF464">
        <v>5.43</v>
      </c>
      <c r="RG464">
        <v>4.7097342767284758</v>
      </c>
      <c r="RJ464">
        <v>0.53500000000000003</v>
      </c>
      <c r="RK464">
        <v>0.46403459264267677</v>
      </c>
      <c r="RN464">
        <v>12.291</v>
      </c>
      <c r="RO464">
        <v>10.660652669478766</v>
      </c>
      <c r="RR464">
        <v>14.209</v>
      </c>
      <c r="RS464">
        <v>12.324238367962231</v>
      </c>
      <c r="SH464">
        <v>1.2854580573951435</v>
      </c>
      <c r="SI464">
        <v>1.3085420952423741</v>
      </c>
      <c r="SL464">
        <v>1.280529928730707</v>
      </c>
      <c r="SM464">
        <v>1.3035254680789385</v>
      </c>
      <c r="SP464">
        <v>2.2184929253043766</v>
      </c>
      <c r="SQ464">
        <v>2.2583322451148691</v>
      </c>
      <c r="ST464">
        <v>1.021302331832538</v>
      </c>
      <c r="SU464">
        <v>1.0396427059473194</v>
      </c>
      <c r="SX464">
        <v>1.1885196130024693</v>
      </c>
      <c r="SY464">
        <v>1.209862846701063</v>
      </c>
      <c r="TB464">
        <v>1.1766995843138979</v>
      </c>
      <c r="TC464">
        <v>1.1978305559413702</v>
      </c>
      <c r="TF464">
        <v>1.2713808886135149</v>
      </c>
      <c r="TG464">
        <v>1.2942121310505277</v>
      </c>
      <c r="TK464">
        <v>0.53985165205664198</v>
      </c>
      <c r="TL464">
        <v>0.70430130588215623</v>
      </c>
      <c r="TO464">
        <v>1.0931030840726659</v>
      </c>
      <c r="TP464">
        <v>1.4260842337765316</v>
      </c>
      <c r="TS464">
        <v>2.7611303220229093</v>
      </c>
      <c r="TT464">
        <v>3.6022260635918482</v>
      </c>
      <c r="TW464">
        <v>2.4247157733830131</v>
      </c>
      <c r="TX464">
        <v>3.1633328879903866</v>
      </c>
      <c r="UA464">
        <v>1.7204672531073042</v>
      </c>
      <c r="UB464">
        <v>2.2445561266224012</v>
      </c>
      <c r="UE464">
        <v>0.83111698135862877</v>
      </c>
      <c r="UF464">
        <v>1.084291903306617</v>
      </c>
      <c r="UI464">
        <v>1.3433660171279631</v>
      </c>
      <c r="UJ464">
        <v>1.7525822816999839</v>
      </c>
      <c r="UN464">
        <v>0.99202763062220833</v>
      </c>
      <c r="UO464">
        <v>0.67570055377067739</v>
      </c>
      <c r="UR464">
        <v>3.3334487534626036</v>
      </c>
      <c r="US464">
        <v>2.2705145493458914</v>
      </c>
      <c r="UV464">
        <v>1.6529170247302587</v>
      </c>
      <c r="UW464">
        <v>1.125852662235528</v>
      </c>
      <c r="UZ464">
        <v>1.0923559388475108</v>
      </c>
      <c r="VA464">
        <v>0.74403725260253606</v>
      </c>
      <c r="VD464">
        <v>1.0663826518140866</v>
      </c>
      <c r="VE464">
        <v>0.7263460473477773</v>
      </c>
      <c r="VH464">
        <v>1.7050016821801055</v>
      </c>
      <c r="VI464">
        <v>1.1613291255874045</v>
      </c>
      <c r="VL464">
        <v>1.4219385719984046</v>
      </c>
      <c r="VM464">
        <v>0.96852612857626075</v>
      </c>
      <c r="WC464">
        <v>28.731999999999999</v>
      </c>
      <c r="WD464">
        <v>1.1488371122801453</v>
      </c>
      <c r="WG464">
        <v>18.527000000000001</v>
      </c>
      <c r="WH464">
        <v>0.74079441665092072</v>
      </c>
      <c r="WK464">
        <v>9.26</v>
      </c>
      <c r="WL464">
        <v>0.37025726227600392</v>
      </c>
      <c r="WO464">
        <v>2.831</v>
      </c>
      <c r="WP464">
        <v>0.11319636171742625</v>
      </c>
      <c r="WS464">
        <v>4.4169999999999998</v>
      </c>
      <c r="WT464">
        <v>0.17661191441394269</v>
      </c>
      <c r="WW464">
        <v>13.343999999999999</v>
      </c>
      <c r="WX464">
        <v>0.53355430969881168</v>
      </c>
      <c r="XA464">
        <v>3.2509999999999999</v>
      </c>
      <c r="XB464">
        <v>0.12998988765219102</v>
      </c>
      <c r="XJ464">
        <v>72.771000000000001</v>
      </c>
      <c r="XK464">
        <v>1.1421933118970102</v>
      </c>
      <c r="XN464">
        <v>15.879</v>
      </c>
      <c r="XO464">
        <v>0.24923235354210638</v>
      </c>
      <c r="XR464">
        <v>60.209000000000003</v>
      </c>
      <c r="XS464">
        <v>0.94502366486659639</v>
      </c>
      <c r="YD464">
        <v>28.192</v>
      </c>
      <c r="YE464">
        <v>0.44249376604692131</v>
      </c>
      <c r="YJ464">
        <v>106.40300000000001</v>
      </c>
      <c r="YK464">
        <v>1.6727936373182497</v>
      </c>
      <c r="YN464">
        <v>81.287000000000006</v>
      </c>
      <c r="YO464">
        <v>1.2779374303044893</v>
      </c>
      <c r="YR464">
        <v>48.459000000000003</v>
      </c>
      <c r="YS464">
        <v>0.76183854657110295</v>
      </c>
      <c r="YV464">
        <v>18.347000000000001</v>
      </c>
      <c r="YW464">
        <v>0.2884387175538089</v>
      </c>
      <c r="YZ464">
        <v>127.752</v>
      </c>
      <c r="ZA464">
        <v>2.0084277018005228</v>
      </c>
      <c r="ZD464">
        <v>23.132999999999999</v>
      </c>
      <c r="ZE464">
        <v>0.36368086625455176</v>
      </c>
      <c r="ZH464">
        <v>23.05</v>
      </c>
      <c r="ZI464">
        <v>0.36237599823487737</v>
      </c>
      <c r="ZZ464">
        <v>2.1000000000000001E-2</v>
      </c>
      <c r="AAA464" s="1">
        <f t="shared" si="484"/>
        <v>7.4607977399995876E-2</v>
      </c>
      <c r="AAD464">
        <v>2.4E-2</v>
      </c>
      <c r="AAE464" s="1">
        <f t="shared" si="485"/>
        <v>8.5266259885709558E-2</v>
      </c>
      <c r="AAH464">
        <v>4.3999999999999997E-2</v>
      </c>
      <c r="AAI464" s="1">
        <f t="shared" si="486"/>
        <v>0.15632147645713418</v>
      </c>
      <c r="AAL464">
        <v>2.4E-2</v>
      </c>
      <c r="AAM464" s="1">
        <f t="shared" si="487"/>
        <v>8.5266259885709558E-2</v>
      </c>
      <c r="AAP464">
        <v>17.887</v>
      </c>
      <c r="AAQ464" s="1">
        <f t="shared" si="488"/>
        <v>63.548232940653619</v>
      </c>
      <c r="AAT464">
        <v>4.8000000000000001E-2</v>
      </c>
      <c r="AAU464">
        <v>0.17053251977141912</v>
      </c>
      <c r="AAX464">
        <v>14.574999999999999</v>
      </c>
      <c r="AAY464">
        <v>51.7814890764257</v>
      </c>
      <c r="ABG464">
        <v>0.57899999999999996</v>
      </c>
      <c r="ABH464">
        <v>0.46363315060323002</v>
      </c>
      <c r="ABK464">
        <v>1.0900000000000001</v>
      </c>
      <c r="ABL464">
        <v>0.8728154303238701</v>
      </c>
      <c r="ABO464">
        <v>3.3559999999999999</v>
      </c>
      <c r="ABP464">
        <v>2.6873106276760619</v>
      </c>
      <c r="ACA464">
        <v>134.386</v>
      </c>
      <c r="ACB464">
        <v>107.60933432981982</v>
      </c>
      <c r="ACP464">
        <v>1.591043210281293</v>
      </c>
      <c r="ACQ464">
        <v>1.2631155055344041</v>
      </c>
      <c r="ACT464">
        <v>1.552656397359321</v>
      </c>
      <c r="ACU464">
        <v>1.2326405452715594</v>
      </c>
      <c r="ACX464">
        <v>3.663331999466453</v>
      </c>
      <c r="ACY464">
        <v>2.9082877325678331</v>
      </c>
      <c r="ADB464">
        <v>2.4397979797979796</v>
      </c>
      <c r="ADC464">
        <v>1.9369346091546418</v>
      </c>
      <c r="ADF464">
        <v>1.0784183637514497</v>
      </c>
      <c r="ADG464">
        <v>0.85614705364706534</v>
      </c>
      <c r="ADJ464">
        <v>1.5714663862337661</v>
      </c>
      <c r="ADK464">
        <v>1.2475736334823067</v>
      </c>
      <c r="ADN464">
        <v>1.0222704176098605</v>
      </c>
      <c r="ADO464">
        <v>0.81157168264704505</v>
      </c>
      <c r="ADX464">
        <v>1.4769093779090947</v>
      </c>
      <c r="ADY464">
        <v>1.3116496441485199</v>
      </c>
      <c r="AEB464">
        <v>2.7579529737206085</v>
      </c>
      <c r="AEC464">
        <v>2.4493500350579041</v>
      </c>
      <c r="AEF464">
        <v>1.2178217821782178</v>
      </c>
      <c r="AEG464">
        <v>1.0815528231608902</v>
      </c>
      <c r="AEJ464">
        <v>1.6153973270537687</v>
      </c>
      <c r="AEK464">
        <v>1.4346413943069718</v>
      </c>
      <c r="AEN464">
        <v>1.3434470037364612</v>
      </c>
      <c r="AEO464">
        <v>1.1931211289876349</v>
      </c>
      <c r="AER464">
        <v>1.186265416194304</v>
      </c>
      <c r="AES464">
        <v>1.053527477237487</v>
      </c>
      <c r="AEW464">
        <v>0.88757459733481636</v>
      </c>
      <c r="AEX464">
        <f t="shared" si="473"/>
        <v>1.1531588741378449</v>
      </c>
      <c r="AFA464">
        <v>0.58701672954058737</v>
      </c>
      <c r="AFB464">
        <f t="shared" si="474"/>
        <v>0.76266665694325886</v>
      </c>
      <c r="AFE464">
        <v>1.124674232870954</v>
      </c>
      <c r="AFF464">
        <f t="shared" si="475"/>
        <v>1.4612045861200762</v>
      </c>
      <c r="AFI464">
        <v>1.4111704355108878</v>
      </c>
      <c r="AFJ464">
        <f t="shared" si="476"/>
        <v>1.8334275400814406</v>
      </c>
      <c r="AFM464">
        <v>0.56198318632855571</v>
      </c>
      <c r="AFN464">
        <f t="shared" si="477"/>
        <v>0.73014245830941948</v>
      </c>
      <c r="AFQ464">
        <v>0.69623345183311158</v>
      </c>
      <c r="AFR464">
        <f t="shared" si="478"/>
        <v>0.90456372440559341</v>
      </c>
      <c r="AFU464">
        <v>1.217035235311182</v>
      </c>
      <c r="AFV464">
        <f t="shared" si="479"/>
        <v>1.5812022853647729</v>
      </c>
    </row>
    <row r="465" spans="3:854" x14ac:dyDescent="0.2">
      <c r="C465">
        <v>24.201000000000001</v>
      </c>
      <c r="D465">
        <f t="shared" si="430"/>
        <v>0.89076101767930849</v>
      </c>
      <c r="H465">
        <v>11.978</v>
      </c>
      <c r="I465">
        <f t="shared" si="431"/>
        <v>0.44087167760682433</v>
      </c>
      <c r="L465">
        <v>5.569</v>
      </c>
      <c r="M465">
        <f t="shared" si="432"/>
        <v>0.20497698886228125</v>
      </c>
      <c r="P465">
        <v>15.023999999999999</v>
      </c>
      <c r="Q465">
        <f t="shared" si="433"/>
        <v>0.55298514646559771</v>
      </c>
      <c r="T465">
        <v>11.378</v>
      </c>
      <c r="U465">
        <f t="shared" si="434"/>
        <v>0.41878760626235162</v>
      </c>
      <c r="X465">
        <v>1.153</v>
      </c>
      <c r="Y465">
        <f t="shared" si="435"/>
        <v>4.2438223766961804E-2</v>
      </c>
      <c r="AB465">
        <v>11.961</v>
      </c>
      <c r="AC465">
        <f t="shared" si="436"/>
        <v>0.4402459622520643</v>
      </c>
      <c r="AI465">
        <v>108.771</v>
      </c>
      <c r="AJ465">
        <f t="shared" si="437"/>
        <v>0.79654393305595961</v>
      </c>
      <c r="AM465">
        <v>83.251999999999995</v>
      </c>
      <c r="AN465">
        <f t="shared" si="438"/>
        <v>0.6096650349337116</v>
      </c>
      <c r="AQ465">
        <v>58.677999999999997</v>
      </c>
      <c r="AR465">
        <f t="shared" si="439"/>
        <v>0.42970649257483701</v>
      </c>
      <c r="AU465">
        <v>100.94199999999999</v>
      </c>
      <c r="AV465">
        <f t="shared" si="440"/>
        <v>0.73921116557294375</v>
      </c>
      <c r="BC465">
        <v>32.496000000000002</v>
      </c>
      <c r="BD465">
        <f t="shared" si="441"/>
        <v>0.23797236072653982</v>
      </c>
      <c r="BG465">
        <v>27.972000000000001</v>
      </c>
      <c r="BH465">
        <f t="shared" si="442"/>
        <v>0.20484253059585095</v>
      </c>
      <c r="BN465">
        <v>66.305999999999997</v>
      </c>
      <c r="BO465">
        <f t="shared" si="480"/>
        <v>1.0424166134039816</v>
      </c>
      <c r="BS465">
        <v>104.09</v>
      </c>
      <c r="BT465">
        <f t="shared" si="443"/>
        <v>1.6364302670832271</v>
      </c>
      <c r="BW465">
        <v>75.320999999999998</v>
      </c>
      <c r="BX465">
        <f t="shared" si="444"/>
        <v>1.1841441459023512</v>
      </c>
      <c r="CA465">
        <v>86.504999999999995</v>
      </c>
      <c r="CB465">
        <f t="shared" si="445"/>
        <v>1.3599711812281157</v>
      </c>
      <c r="CE465">
        <v>121.336</v>
      </c>
      <c r="CF465">
        <f t="shared" si="446"/>
        <v>1.9075598317495479</v>
      </c>
      <c r="CI465">
        <v>54.79</v>
      </c>
      <c r="CJ465">
        <f t="shared" si="447"/>
        <v>0.86137010599951969</v>
      </c>
      <c r="CM465">
        <v>27.465</v>
      </c>
      <c r="CN465">
        <f t="shared" si="448"/>
        <v>0.43178554410069009</v>
      </c>
      <c r="DC465" s="1">
        <v>6.2189999999999999E-4</v>
      </c>
      <c r="DD465">
        <f t="shared" si="449"/>
        <v>7.1797206097780055E-3</v>
      </c>
      <c r="DG465">
        <v>3.0000000000000001E-3</v>
      </c>
      <c r="DH465">
        <f t="shared" si="450"/>
        <v>3.4634445777993274E-2</v>
      </c>
      <c r="DK465">
        <v>12.577999999999999</v>
      </c>
      <c r="DL465">
        <f t="shared" si="451"/>
        <v>145.21068633186647</v>
      </c>
      <c r="DO465">
        <v>2E-3</v>
      </c>
      <c r="DP465">
        <f t="shared" si="481"/>
        <v>2.3089630518662183E-2</v>
      </c>
      <c r="DS465" s="1">
        <v>1E-3</v>
      </c>
      <c r="DT465">
        <f t="shared" si="452"/>
        <v>1.1544815259331091E-2</v>
      </c>
      <c r="DW465">
        <v>5.0000000000000001E-3</v>
      </c>
      <c r="DX465">
        <f t="shared" si="453"/>
        <v>5.7724076296655456E-2</v>
      </c>
      <c r="EA465">
        <v>3.0000000000000001E-3</v>
      </c>
      <c r="EB465">
        <f t="shared" si="454"/>
        <v>3.4634445777993274E-2</v>
      </c>
      <c r="EG465">
        <v>3.0329999999999999</v>
      </c>
      <c r="EH465">
        <f t="shared" si="455"/>
        <v>0.44843514190222572</v>
      </c>
      <c r="EK465">
        <v>2.835</v>
      </c>
      <c r="EL465">
        <f t="shared" si="456"/>
        <v>0.41916044421127924</v>
      </c>
      <c r="EO465">
        <v>137.63999999999999</v>
      </c>
      <c r="EP465">
        <f t="shared" si="457"/>
        <v>20.35035045546401</v>
      </c>
      <c r="ES465">
        <v>1.2769999999999999</v>
      </c>
      <c r="ET465">
        <f t="shared" si="458"/>
        <v>0.1888070149057508</v>
      </c>
      <c r="FA465">
        <v>201.79900000000001</v>
      </c>
      <c r="FB465">
        <f t="shared" si="459"/>
        <v>29.836387471390456</v>
      </c>
      <c r="FE465">
        <v>60.006</v>
      </c>
      <c r="FF465">
        <f t="shared" si="460"/>
        <v>8.8720076244592665</v>
      </c>
      <c r="FK465">
        <v>0.30499999999999999</v>
      </c>
      <c r="FL465">
        <f t="shared" si="482"/>
        <v>9.2285351427111376E-2</v>
      </c>
      <c r="FO465">
        <v>0.26</v>
      </c>
      <c r="FP465">
        <f t="shared" si="461"/>
        <v>7.8669479905078554E-2</v>
      </c>
      <c r="FS465">
        <v>0.39300000000000002</v>
      </c>
      <c r="FT465">
        <f t="shared" si="462"/>
        <v>0.11891194462575336</v>
      </c>
      <c r="FW465">
        <v>39.890999999999998</v>
      </c>
      <c r="FX465">
        <f t="shared" si="463"/>
        <v>12.070016241898031</v>
      </c>
      <c r="GA465">
        <v>67.715999999999994</v>
      </c>
      <c r="GB465">
        <f t="shared" si="464"/>
        <v>20.489163466354995</v>
      </c>
      <c r="GE465">
        <v>50.16</v>
      </c>
      <c r="GF465">
        <f t="shared" si="465"/>
        <v>15.177158123225922</v>
      </c>
      <c r="GI465">
        <v>72.980999999999995</v>
      </c>
      <c r="GJ465">
        <f t="shared" si="483"/>
        <v>22.082220434432834</v>
      </c>
      <c r="GZ465" s="4">
        <v>0.81160423734681164</v>
      </c>
      <c r="HA465" s="4">
        <v>0.95775195001864044</v>
      </c>
      <c r="HD465" s="4">
        <v>1.9159702110053782</v>
      </c>
      <c r="HE465" s="4">
        <v>2.2609840133004275</v>
      </c>
      <c r="HH465" s="4">
        <v>1.2972370630438099</v>
      </c>
      <c r="HI465" s="4">
        <v>1.5308339577282812</v>
      </c>
      <c r="HL465" s="4">
        <v>0.67981072555205058</v>
      </c>
      <c r="HM465" s="4">
        <v>0.80222603342919951</v>
      </c>
      <c r="HP465" s="4">
        <v>1.0484215094203162</v>
      </c>
      <c r="HQ465" s="4">
        <v>1.2372135320182098</v>
      </c>
      <c r="HT465" s="4">
        <v>0.75271787560149706</v>
      </c>
      <c r="HU465" s="4">
        <v>0.88826176601535256</v>
      </c>
      <c r="HX465" s="4">
        <v>1.1052254546901741</v>
      </c>
      <c r="HY465" s="4">
        <v>1.3042463133265099</v>
      </c>
      <c r="IC465" s="4">
        <v>2.0724594992636227</v>
      </c>
      <c r="ID465">
        <v>1.6841531718148315</v>
      </c>
      <c r="IG465">
        <v>0.98773123575170108</v>
      </c>
      <c r="IH465">
        <v>0.80266499498922639</v>
      </c>
      <c r="IK465">
        <v>0.9049624372871663</v>
      </c>
      <c r="IL465">
        <v>0.73540417058668528</v>
      </c>
      <c r="IO465">
        <v>2.2651509476365272</v>
      </c>
      <c r="IP465">
        <v>1.8407409912989414</v>
      </c>
      <c r="IS465">
        <v>2.7696462962093102</v>
      </c>
      <c r="IT465">
        <v>2.2507115802376272</v>
      </c>
      <c r="IW465">
        <v>0.62062121663193404</v>
      </c>
      <c r="IX465">
        <v>0.50433853634178849</v>
      </c>
      <c r="JA465">
        <v>1.0004514785923901</v>
      </c>
      <c r="JB465">
        <v>0.81300190981627773</v>
      </c>
      <c r="JF465">
        <v>0.74722041562141894</v>
      </c>
      <c r="JG465">
        <v>0.76392339031764211</v>
      </c>
      <c r="JJ465">
        <v>0.8479715502316223</v>
      </c>
      <c r="JK465">
        <v>0.86692666314145472</v>
      </c>
      <c r="JN465">
        <v>1.058448652585579</v>
      </c>
      <c r="JO465">
        <v>1.0821086606525236</v>
      </c>
      <c r="JR465">
        <v>1.4182947250907061</v>
      </c>
      <c r="JS465">
        <v>1.4499985442178582</v>
      </c>
      <c r="JV465">
        <v>1.0130937306355579</v>
      </c>
      <c r="JW465">
        <v>1.0357398984783293</v>
      </c>
      <c r="JZ465">
        <v>1.6503400548860518</v>
      </c>
      <c r="KA465">
        <v>1.6872308940556437</v>
      </c>
      <c r="KD465">
        <v>10.299334091278219</v>
      </c>
      <c r="KE465">
        <v>10.529560023437075</v>
      </c>
      <c r="KT465">
        <v>25.071000000000002</v>
      </c>
      <c r="KU465">
        <v>2.4759281756299027</v>
      </c>
      <c r="KX465">
        <v>1.4039999999999999</v>
      </c>
      <c r="KY465">
        <v>0.13865434799506934</v>
      </c>
      <c r="LB465">
        <v>2.9359999999999999</v>
      </c>
      <c r="LC465">
        <v>0.28994954822900537</v>
      </c>
      <c r="LF465">
        <v>33.198</v>
      </c>
      <c r="LG465">
        <v>3.2785235361398235</v>
      </c>
      <c r="LJ465">
        <v>5.2560000000000002</v>
      </c>
      <c r="LK465">
        <v>0.51906499505846471</v>
      </c>
      <c r="LN465">
        <v>5.8780000000000001</v>
      </c>
      <c r="LO465">
        <v>0.58049163640670765</v>
      </c>
      <c r="MA465">
        <v>38.439</v>
      </c>
      <c r="MB465">
        <v>0.79491660646466988</v>
      </c>
      <c r="ME465">
        <v>53.31</v>
      </c>
      <c r="MF465">
        <v>1.1024481461700759</v>
      </c>
      <c r="MI465">
        <v>20.731999999999999</v>
      </c>
      <c r="MJ465">
        <v>0.42873672793843581</v>
      </c>
      <c r="MM465">
        <v>31.773</v>
      </c>
      <c r="MN465">
        <v>0.65706405830541781</v>
      </c>
      <c r="MQ465">
        <v>34.408000000000001</v>
      </c>
      <c r="MR465">
        <v>0.71155572713224491</v>
      </c>
      <c r="MU465">
        <v>10.231</v>
      </c>
      <c r="MV465">
        <v>0.21157657068966512</v>
      </c>
      <c r="MZ465">
        <v>135.09100000000001</v>
      </c>
      <c r="NA465">
        <f t="shared" si="466"/>
        <v>1.9066042714738092</v>
      </c>
      <c r="ND465">
        <v>22.808</v>
      </c>
      <c r="NE465">
        <f t="shared" si="467"/>
        <v>0.32190027628616735</v>
      </c>
      <c r="NH465">
        <v>8.2040000000000006</v>
      </c>
      <c r="NI465">
        <f t="shared" si="468"/>
        <v>0.11578699871324612</v>
      </c>
      <c r="NL465">
        <v>22.702000000000002</v>
      </c>
      <c r="NM465">
        <f t="shared" si="469"/>
        <v>0.32040424729255401</v>
      </c>
      <c r="NP465">
        <v>3.7229999999999999</v>
      </c>
      <c r="NQ465">
        <f t="shared" si="470"/>
        <v>5.254449003040166E-2</v>
      </c>
      <c r="NT465">
        <v>2.8610000000000002</v>
      </c>
      <c r="NU465">
        <f t="shared" si="471"/>
        <v>4.037866934648917E-2</v>
      </c>
      <c r="NX465">
        <v>4.5129999999999999</v>
      </c>
      <c r="NY465">
        <f t="shared" si="472"/>
        <v>6.3694140077142816E-2</v>
      </c>
      <c r="ON465">
        <v>2E-3</v>
      </c>
      <c r="OO465">
        <v>3.0739673922226388E-3</v>
      </c>
      <c r="OR465">
        <v>1E-3</v>
      </c>
      <c r="OS465">
        <v>1.5369836961113194E-3</v>
      </c>
      <c r="OV465" s="1">
        <v>8.8259999999999999E-4</v>
      </c>
      <c r="OW465">
        <v>1.3565418101878504E-3</v>
      </c>
      <c r="OZ465">
        <v>2.964</v>
      </c>
      <c r="PA465">
        <v>4.5556196752739506</v>
      </c>
      <c r="PD465">
        <v>23.956</v>
      </c>
      <c r="PE465">
        <v>36.819981424042766</v>
      </c>
      <c r="PH465">
        <v>2.9000000000000001E-2</v>
      </c>
      <c r="PI465">
        <v>4.4572527187228261E-2</v>
      </c>
      <c r="PU465">
        <v>0.188</v>
      </c>
      <c r="PV465">
        <v>0.52953970121581617</v>
      </c>
      <c r="PY465">
        <v>22.623999999999999</v>
      </c>
      <c r="PZ465">
        <v>63.725032980354385</v>
      </c>
      <c r="QC465">
        <v>66.894000000000005</v>
      </c>
      <c r="QD465">
        <v>188.42036581452558</v>
      </c>
      <c r="QG465">
        <v>86.227000000000004</v>
      </c>
      <c r="QH465">
        <v>242.87563732306481</v>
      </c>
      <c r="QK465">
        <v>22.899000000000001</v>
      </c>
      <c r="QL465">
        <v>64.499625628409447</v>
      </c>
      <c r="QO465">
        <v>13.632999999999999</v>
      </c>
      <c r="QP465">
        <v>38.400078439761813</v>
      </c>
      <c r="QT465">
        <v>0.02</v>
      </c>
      <c r="QU465">
        <v>1.7347087575427168E-2</v>
      </c>
      <c r="QX465">
        <v>0.745</v>
      </c>
      <c r="QY465">
        <v>0.646179012184662</v>
      </c>
      <c r="RB465">
        <v>14.792999999999999</v>
      </c>
      <c r="RC465">
        <v>12.830773325164705</v>
      </c>
      <c r="RF465">
        <v>8.4420000000000002</v>
      </c>
      <c r="RG465">
        <v>7.3222056655878074</v>
      </c>
      <c r="RJ465">
        <v>7.1459999999999999</v>
      </c>
      <c r="RK465">
        <v>6.1981143907001268</v>
      </c>
      <c r="RN465">
        <v>20.282</v>
      </c>
      <c r="RO465">
        <v>17.59168151024069</v>
      </c>
      <c r="RR465">
        <v>19.302</v>
      </c>
      <c r="RS465">
        <v>16.741674219044761</v>
      </c>
      <c r="SH465">
        <v>0.92052980132450324</v>
      </c>
      <c r="SI465">
        <v>0.93706051942225177</v>
      </c>
      <c r="SL465">
        <v>0.89410170084386353</v>
      </c>
      <c r="SM465">
        <v>0.91015782759402519</v>
      </c>
      <c r="SP465">
        <v>1.0150895501339727</v>
      </c>
      <c r="SQ465">
        <v>1.0333183561683792</v>
      </c>
      <c r="ST465">
        <v>1.6404139506753579</v>
      </c>
      <c r="SU465">
        <v>1.6698722262718793</v>
      </c>
      <c r="SX465">
        <v>1.1847144071570255</v>
      </c>
      <c r="SY465">
        <v>1.2059893076142136</v>
      </c>
      <c r="TB465">
        <v>1.1338773176149737</v>
      </c>
      <c r="TC465">
        <v>1.1542392942375175</v>
      </c>
      <c r="TF465">
        <v>1.2009074011152638</v>
      </c>
      <c r="TG465">
        <v>1.2224730926124565</v>
      </c>
      <c r="TK465">
        <v>0.56337539736056252</v>
      </c>
      <c r="TL465">
        <v>0.73499085637935868</v>
      </c>
      <c r="TO465">
        <v>0.54684199408534007</v>
      </c>
      <c r="TP465">
        <v>0.71342104646388627</v>
      </c>
      <c r="TS465">
        <v>2.0750486276204887</v>
      </c>
      <c r="TT465">
        <v>2.7071501080610716</v>
      </c>
      <c r="TW465">
        <v>1.2353587465367344</v>
      </c>
      <c r="TX465">
        <v>1.6116738276230693</v>
      </c>
      <c r="UA465">
        <v>2.0649951921364718</v>
      </c>
      <c r="UB465">
        <v>2.6940341942484149</v>
      </c>
      <c r="UE465">
        <v>1.0581754870470985</v>
      </c>
      <c r="UF465">
        <v>1.3805169893257323</v>
      </c>
      <c r="UI465">
        <v>1.18375325803649</v>
      </c>
      <c r="UJ465">
        <v>1.5443482710503624</v>
      </c>
      <c r="UN465">
        <v>0.86161317128908277</v>
      </c>
      <c r="UO465">
        <v>0.58687125136926543</v>
      </c>
      <c r="UR465">
        <v>1.8181363496460448</v>
      </c>
      <c r="US465">
        <v>1.2383886298770679</v>
      </c>
      <c r="UV465">
        <v>1.9988223686304465</v>
      </c>
      <c r="UW465">
        <v>1.3614594389127028</v>
      </c>
      <c r="UZ465">
        <v>1.1391611132889063</v>
      </c>
      <c r="VA465">
        <v>0.77591769757517037</v>
      </c>
      <c r="VD465">
        <v>2.0857980933757028</v>
      </c>
      <c r="VE465">
        <v>1.4207012821445442</v>
      </c>
      <c r="VH465">
        <v>1.8130163358379126</v>
      </c>
      <c r="VI465">
        <v>1.234901230878616</v>
      </c>
      <c r="VL465">
        <v>1.7227762265656161</v>
      </c>
      <c r="VM465">
        <v>1.1734359148678382</v>
      </c>
      <c r="WC465">
        <v>29.936</v>
      </c>
      <c r="WD465">
        <v>1.1969785532931376</v>
      </c>
      <c r="WG465">
        <v>20.239000000000001</v>
      </c>
      <c r="WH465">
        <v>0.80924802712786648</v>
      </c>
      <c r="WK465">
        <v>9.1980000000000004</v>
      </c>
      <c r="WL465">
        <v>0.36777821797134819</v>
      </c>
      <c r="WO465">
        <v>4.718</v>
      </c>
      <c r="WP465">
        <v>0.18864727466719078</v>
      </c>
      <c r="WS465">
        <v>9.0120000000000005</v>
      </c>
      <c r="WT465">
        <v>0.36034108505738094</v>
      </c>
      <c r="WW465">
        <v>18.026</v>
      </c>
      <c r="WX465">
        <v>0.72076213928587984</v>
      </c>
      <c r="XA465">
        <v>3.944</v>
      </c>
      <c r="XB465">
        <v>0.15769920544455288</v>
      </c>
      <c r="XJ465">
        <v>100.47199999999999</v>
      </c>
      <c r="XK465">
        <v>1.576980478939638</v>
      </c>
      <c r="XN465">
        <v>19.030999999999999</v>
      </c>
      <c r="XO465">
        <v>0.29870526609105275</v>
      </c>
      <c r="XR465">
        <v>24.733000000000001</v>
      </c>
      <c r="XS465">
        <v>0.38820226715516831</v>
      </c>
      <c r="YD465">
        <v>42.073</v>
      </c>
      <c r="YE465">
        <v>0.66036606905831863</v>
      </c>
      <c r="YJ465">
        <v>66.305999999999997</v>
      </c>
      <c r="YK465">
        <v>1.0424166134039816</v>
      </c>
      <c r="YN465">
        <v>104.09</v>
      </c>
      <c r="YO465">
        <v>1.6364302670832271</v>
      </c>
      <c r="YR465">
        <v>75.320999999999998</v>
      </c>
      <c r="YS465">
        <v>1.1841441459023512</v>
      </c>
      <c r="YV465">
        <v>86.504999999999995</v>
      </c>
      <c r="YW465">
        <v>1.3599711812281157</v>
      </c>
      <c r="YZ465">
        <v>121.336</v>
      </c>
      <c r="ZA465">
        <v>1.9075598317495479</v>
      </c>
      <c r="ZD465">
        <v>54.79</v>
      </c>
      <c r="ZE465">
        <v>0.86137010599951969</v>
      </c>
      <c r="ZH465">
        <v>27.465</v>
      </c>
      <c r="ZI465">
        <v>0.43178554410069009</v>
      </c>
      <c r="ZZ465">
        <v>1.9E-2</v>
      </c>
      <c r="AAA465" s="1">
        <f t="shared" si="484"/>
        <v>6.7502455742853407E-2</v>
      </c>
      <c r="AAD465">
        <v>2.1000000000000001E-2</v>
      </c>
      <c r="AAE465" s="1">
        <f t="shared" si="485"/>
        <v>7.4607977399995876E-2</v>
      </c>
      <c r="AAH465">
        <v>0.94199999999999995</v>
      </c>
      <c r="AAI465" s="1">
        <f t="shared" si="486"/>
        <v>3.3467007005141003</v>
      </c>
      <c r="AAL465">
        <v>5.516</v>
      </c>
      <c r="AAM465" s="1">
        <f t="shared" si="487"/>
        <v>19.597028730398915</v>
      </c>
      <c r="AAP465">
        <v>6.34</v>
      </c>
      <c r="AAQ465" s="1">
        <f t="shared" si="488"/>
        <v>22.524503653141608</v>
      </c>
      <c r="AAT465">
        <v>3.7999999999999999E-2</v>
      </c>
      <c r="AAU465">
        <v>0.13500491148570681</v>
      </c>
      <c r="AAX465">
        <v>20.436</v>
      </c>
      <c r="AAY465">
        <v>72.604220292681688</v>
      </c>
      <c r="ABG465">
        <v>0.53800000000000003</v>
      </c>
      <c r="ABH465">
        <v>0.43080247845343311</v>
      </c>
      <c r="ABK465">
        <v>2.5819999999999999</v>
      </c>
      <c r="ABL465">
        <v>2.0675315973359929</v>
      </c>
      <c r="ABO465">
        <v>0.91200000000000003</v>
      </c>
      <c r="ABP465">
        <v>0.73028226830767839</v>
      </c>
      <c r="ACA465">
        <v>152.48599999999999</v>
      </c>
      <c r="ACB465">
        <v>122.10287496180334</v>
      </c>
      <c r="ACP465">
        <v>1.5689462986033704</v>
      </c>
      <c r="ACQ465">
        <v>1.2455729576108479</v>
      </c>
      <c r="ACT465">
        <v>2.0304149638478468</v>
      </c>
      <c r="ACU465">
        <v>1.6119289576377169</v>
      </c>
      <c r="ACX465">
        <v>2.0806322529011605</v>
      </c>
      <c r="ACY465">
        <v>1.6517960310391548</v>
      </c>
      <c r="ADB465">
        <v>1.0340404040404041</v>
      </c>
      <c r="ADC465">
        <v>0.82091577353299949</v>
      </c>
      <c r="ADF465">
        <v>0.67868006092299982</v>
      </c>
      <c r="ADG465">
        <v>0.53879825683509552</v>
      </c>
      <c r="ADJ465">
        <v>1.105238015825373</v>
      </c>
      <c r="ADK465">
        <v>0.87743894450754112</v>
      </c>
      <c r="ADN465">
        <v>1.3841608782895312</v>
      </c>
      <c r="ADO465">
        <v>1.098873403452393</v>
      </c>
      <c r="ADX465">
        <v>1.2874084267616464</v>
      </c>
      <c r="ADY465">
        <v>1.1433530249678299</v>
      </c>
      <c r="AEB465">
        <v>3.1060396496081144</v>
      </c>
      <c r="AEC465">
        <v>2.758487326343213</v>
      </c>
      <c r="AEF465">
        <v>1.3131998789398591</v>
      </c>
      <c r="AEG465">
        <v>1.1662585258588321</v>
      </c>
      <c r="AEJ465">
        <v>1.3395715849703578</v>
      </c>
      <c r="AEK465">
        <v>1.1896793527205747</v>
      </c>
      <c r="AEN465">
        <v>1.0332497753393557</v>
      </c>
      <c r="AEO465">
        <v>0.91763362086514</v>
      </c>
      <c r="AER465">
        <v>1.4887835377374696</v>
      </c>
      <c r="AES465">
        <v>1.3221951371533109</v>
      </c>
      <c r="AEW465">
        <v>0.96417188937135045</v>
      </c>
      <c r="AEX465">
        <f t="shared" si="473"/>
        <v>1.2526759708552235</v>
      </c>
      <c r="AFA465">
        <v>0.7354377727398993</v>
      </c>
      <c r="AFB465">
        <f t="shared" si="474"/>
        <v>0.95549894798450363</v>
      </c>
      <c r="AFE465">
        <v>0.88759983186212688</v>
      </c>
      <c r="AFF465">
        <f t="shared" si="475"/>
        <v>1.1531916594599916</v>
      </c>
      <c r="AFI465">
        <v>0.93948911222780573</v>
      </c>
      <c r="AFJ465">
        <f t="shared" si="476"/>
        <v>1.2206074961749953</v>
      </c>
      <c r="AFM465">
        <v>0.60046857772877615</v>
      </c>
      <c r="AFN465">
        <f t="shared" si="477"/>
        <v>0.78014363088814676</v>
      </c>
      <c r="AFQ465">
        <v>0.45593334932716845</v>
      </c>
      <c r="AFR465">
        <f t="shared" si="478"/>
        <v>0.59235988656137994</v>
      </c>
      <c r="AFU465">
        <v>1.3805815276816995</v>
      </c>
      <c r="AFV465">
        <f t="shared" si="479"/>
        <v>1.7936856743055021</v>
      </c>
    </row>
    <row r="466" spans="3:854" x14ac:dyDescent="0.2">
      <c r="C466">
        <v>27.138000000000002</v>
      </c>
      <c r="D466">
        <f t="shared" si="430"/>
        <v>0.99886254691050258</v>
      </c>
      <c r="H466">
        <v>19.931999999999999</v>
      </c>
      <c r="I466">
        <f t="shared" si="431"/>
        <v>0.73363285006338474</v>
      </c>
      <c r="L466">
        <v>9.125</v>
      </c>
      <c r="M466">
        <f t="shared" si="432"/>
        <v>0.33586191836385643</v>
      </c>
      <c r="P466">
        <v>16.991</v>
      </c>
      <c r="Q466">
        <f t="shared" si="433"/>
        <v>0.62538409368989423</v>
      </c>
      <c r="T466">
        <v>6.7160000000000002</v>
      </c>
      <c r="U466">
        <f t="shared" si="434"/>
        <v>0.24719437191579835</v>
      </c>
      <c r="X466">
        <v>10.63</v>
      </c>
      <c r="Y466">
        <f t="shared" si="435"/>
        <v>0.39125613065290893</v>
      </c>
      <c r="AB466">
        <v>3.2669999999999999</v>
      </c>
      <c r="AC466">
        <f t="shared" si="436"/>
        <v>0.12024776847065413</v>
      </c>
      <c r="AI466">
        <v>59.72</v>
      </c>
      <c r="AJ466">
        <f t="shared" si="437"/>
        <v>0.43733719173402752</v>
      </c>
      <c r="AM466">
        <v>60.058</v>
      </c>
      <c r="AN466">
        <f t="shared" si="438"/>
        <v>0.43981240892769968</v>
      </c>
      <c r="AQ466">
        <v>42.171999999999997</v>
      </c>
      <c r="AR466">
        <f t="shared" si="439"/>
        <v>0.30883094524124927</v>
      </c>
      <c r="AU466">
        <v>89.319000000000003</v>
      </c>
      <c r="AV466">
        <f t="shared" si="440"/>
        <v>0.65409445124734766</v>
      </c>
      <c r="BC466">
        <v>50.280999999999999</v>
      </c>
      <c r="BD466">
        <f t="shared" si="441"/>
        <v>0.36821418850600529</v>
      </c>
      <c r="BG466">
        <v>28.677</v>
      </c>
      <c r="BH466">
        <f t="shared" si="442"/>
        <v>0.21000533568916119</v>
      </c>
      <c r="BN466">
        <v>105.432</v>
      </c>
      <c r="BO466">
        <f t="shared" si="480"/>
        <v>1.6575282536182034</v>
      </c>
      <c r="BS466">
        <v>47.587000000000003</v>
      </c>
      <c r="BT466">
        <f t="shared" si="443"/>
        <v>0.7481295717138009</v>
      </c>
      <c r="BW466">
        <v>65.86</v>
      </c>
      <c r="BX466">
        <f t="shared" si="444"/>
        <v>1.035404912960912</v>
      </c>
      <c r="CA466">
        <v>60.822000000000003</v>
      </c>
      <c r="CB466">
        <f t="shared" si="445"/>
        <v>0.95620099629682043</v>
      </c>
      <c r="CE466">
        <v>77.358999999999995</v>
      </c>
      <c r="CF466">
        <f t="shared" si="446"/>
        <v>1.2161841582408623</v>
      </c>
      <c r="CI466">
        <v>43.24</v>
      </c>
      <c r="CJ466">
        <f t="shared" si="447"/>
        <v>0.67978907434603464</v>
      </c>
      <c r="CM466">
        <v>28.611000000000001</v>
      </c>
      <c r="CN466">
        <f t="shared" si="448"/>
        <v>0.44980215555306186</v>
      </c>
      <c r="DC466">
        <v>2E-3</v>
      </c>
      <c r="DD466">
        <f t="shared" si="449"/>
        <v>2.3089630518662183E-2</v>
      </c>
      <c r="DG466" s="1">
        <v>5.7410000000000002E-4</v>
      </c>
      <c r="DH466">
        <f t="shared" si="450"/>
        <v>6.6278784403819803E-3</v>
      </c>
      <c r="DK466">
        <v>7.9450000000000003</v>
      </c>
      <c r="DL466">
        <f t="shared" si="451"/>
        <v>91.723557235385528</v>
      </c>
      <c r="DO466">
        <v>2E-3</v>
      </c>
      <c r="DP466">
        <f t="shared" si="481"/>
        <v>2.3089630518662183E-2</v>
      </c>
      <c r="DS466">
        <v>3.0000000000000001E-3</v>
      </c>
      <c r="DT466">
        <f t="shared" si="452"/>
        <v>3.4634445777993274E-2</v>
      </c>
      <c r="DW466">
        <v>4.0000000000000001E-3</v>
      </c>
      <c r="DX466">
        <f t="shared" si="453"/>
        <v>4.6179261037324365E-2</v>
      </c>
      <c r="EA466">
        <v>18.803999999999998</v>
      </c>
      <c r="EB466">
        <f t="shared" si="454"/>
        <v>217.08870613646184</v>
      </c>
      <c r="EG466">
        <v>3.141</v>
      </c>
      <c r="EH466">
        <f t="shared" si="455"/>
        <v>0.46440315882456018</v>
      </c>
      <c r="EK466">
        <v>17.077000000000002</v>
      </c>
      <c r="EL466">
        <f t="shared" si="456"/>
        <v>2.5248687498398645</v>
      </c>
      <c r="EO466">
        <v>36.283000000000001</v>
      </c>
      <c r="EP466">
        <f t="shared" si="457"/>
        <v>5.3645144258616737</v>
      </c>
      <c r="ES466">
        <v>1.3660000000000001</v>
      </c>
      <c r="ET466">
        <f t="shared" si="458"/>
        <v>0.20196584366582274</v>
      </c>
      <c r="FA466">
        <v>250.15899999999999</v>
      </c>
      <c r="FB466">
        <f t="shared" si="459"/>
        <v>36.98651060439132</v>
      </c>
      <c r="FE466">
        <v>201.21899999999999</v>
      </c>
      <c r="FF466">
        <f t="shared" si="460"/>
        <v>29.750633306437177</v>
      </c>
      <c r="FK466">
        <v>0.215</v>
      </c>
      <c r="FL466">
        <f t="shared" si="482"/>
        <v>6.5053608383045719E-2</v>
      </c>
      <c r="FO466">
        <v>0.30499999999999999</v>
      </c>
      <c r="FP466">
        <f t="shared" si="461"/>
        <v>9.2285351427111376E-2</v>
      </c>
      <c r="FS466">
        <v>22.416</v>
      </c>
      <c r="FT466">
        <f t="shared" si="462"/>
        <v>6.7825194675086182</v>
      </c>
      <c r="FW466">
        <v>50.360999999999997</v>
      </c>
      <c r="FX466">
        <f t="shared" si="463"/>
        <v>15.237975682691003</v>
      </c>
      <c r="GA466">
        <v>77.820999999999998</v>
      </c>
      <c r="GB466">
        <f t="shared" si="464"/>
        <v>23.546683060358145</v>
      </c>
      <c r="GE466">
        <v>44.298999999999999</v>
      </c>
      <c r="GF466">
        <f t="shared" si="465"/>
        <v>13.403766501211825</v>
      </c>
      <c r="GI466">
        <v>40.728000000000002</v>
      </c>
      <c r="GJ466">
        <f t="shared" si="483"/>
        <v>12.323271452207843</v>
      </c>
      <c r="GZ466" s="4">
        <v>0.7937755313992938</v>
      </c>
      <c r="HA466" s="4">
        <v>0.93671278203281894</v>
      </c>
      <c r="HD466" s="4">
        <v>0.94522134877947861</v>
      </c>
      <c r="HE466" s="4">
        <v>1.1154298466358932</v>
      </c>
      <c r="HH466" s="4">
        <v>1.3433979545107617</v>
      </c>
      <c r="HI466" s="4">
        <v>1.585307162503061</v>
      </c>
      <c r="HL466" s="4">
        <v>0.73316653975851198</v>
      </c>
      <c r="HM466" s="4">
        <v>0.8651897696316192</v>
      </c>
      <c r="HP466" s="4">
        <v>0.9944671464217264</v>
      </c>
      <c r="HQ466" s="4">
        <v>1.1735434647661687</v>
      </c>
      <c r="HT466" s="4">
        <v>0.78248084120477646</v>
      </c>
      <c r="HU466" s="4">
        <v>0.92338422722633029</v>
      </c>
      <c r="HX466" s="4">
        <v>0.29199665698252875</v>
      </c>
      <c r="HY466" s="4">
        <v>0.34457726408399414</v>
      </c>
      <c r="IC466" s="4">
        <v>1.3129111438389789</v>
      </c>
      <c r="ID466">
        <v>1.066917576914342</v>
      </c>
      <c r="IG466">
        <v>0.92549988688373386</v>
      </c>
      <c r="IH466">
        <v>0.75209362140168856</v>
      </c>
      <c r="IK466">
        <v>0.71049416413215838</v>
      </c>
      <c r="IL466">
        <v>0.57737244105579189</v>
      </c>
      <c r="IO466">
        <v>0.75473818263540338</v>
      </c>
      <c r="IP466">
        <v>0.61332668002767532</v>
      </c>
      <c r="IS466">
        <v>0.58898961905209257</v>
      </c>
      <c r="IT466">
        <v>0.47863359233077701</v>
      </c>
      <c r="IW466">
        <v>0.78813138831001295</v>
      </c>
      <c r="IX466">
        <v>0.64046316847241525</v>
      </c>
      <c r="JA466">
        <v>1.0316035014673053</v>
      </c>
      <c r="JB466">
        <v>0.83831713462616086</v>
      </c>
      <c r="JF466">
        <v>1.0168168726191582</v>
      </c>
      <c r="JG466">
        <v>1.0395462656322307</v>
      </c>
      <c r="JJ466">
        <v>0.80819802536147112</v>
      </c>
      <c r="JK466">
        <v>0.82626406168078614</v>
      </c>
      <c r="JN466">
        <v>3.9612163146394757</v>
      </c>
      <c r="JO466">
        <v>4.0497632741262084</v>
      </c>
      <c r="JR466">
        <v>2.1290817750488418</v>
      </c>
      <c r="JS466">
        <v>2.1766741564551446</v>
      </c>
      <c r="JV466">
        <v>1.2448473745184148</v>
      </c>
      <c r="JW466">
        <v>1.2726740422091642</v>
      </c>
      <c r="JZ466">
        <v>1.5217754444577019</v>
      </c>
      <c r="KA466">
        <v>1.5557924175097189</v>
      </c>
      <c r="KD466">
        <v>1.8379892804937468</v>
      </c>
      <c r="KE466">
        <v>1.8790747323928163</v>
      </c>
      <c r="KT466">
        <v>7.5949999999999998</v>
      </c>
      <c r="KU466">
        <v>0.75005681839213079</v>
      </c>
      <c r="KX466">
        <v>4.1390000000000002</v>
      </c>
      <c r="KY466">
        <v>0.40875380794272936</v>
      </c>
      <c r="LB466">
        <v>2.9630000000000001</v>
      </c>
      <c r="LC466">
        <v>0.29261597799814137</v>
      </c>
      <c r="LF466">
        <v>16.151</v>
      </c>
      <c r="LG466">
        <v>1.5950187852338782</v>
      </c>
      <c r="LJ466">
        <v>3.1309999999999998</v>
      </c>
      <c r="LK466">
        <v>0.3092070965616539</v>
      </c>
      <c r="LN466">
        <v>3.754</v>
      </c>
      <c r="LO466">
        <v>0.37073249456801305</v>
      </c>
      <c r="MA466">
        <v>14.441000000000001</v>
      </c>
      <c r="MB466">
        <v>0.29863916111127498</v>
      </c>
      <c r="ME466">
        <v>31.85</v>
      </c>
      <c r="MF466">
        <v>0.65865641447227385</v>
      </c>
      <c r="MI466">
        <v>42.783000000000001</v>
      </c>
      <c r="MJ466">
        <v>0.88475031021561357</v>
      </c>
      <c r="MM466">
        <v>30.562000000000001</v>
      </c>
      <c r="MN466">
        <v>0.63202063859031821</v>
      </c>
      <c r="MQ466">
        <v>39.183999999999997</v>
      </c>
      <c r="MR466">
        <v>0.8103231693777575</v>
      </c>
      <c r="MU466">
        <v>21.370999999999999</v>
      </c>
      <c r="MV466">
        <v>0.44195121612831911</v>
      </c>
      <c r="MZ466">
        <v>94.522999999999996</v>
      </c>
      <c r="NA466">
        <f t="shared" si="466"/>
        <v>1.3340485713520431</v>
      </c>
      <c r="ND466">
        <v>31.484000000000002</v>
      </c>
      <c r="NE466">
        <f t="shared" si="467"/>
        <v>0.44434883806531456</v>
      </c>
      <c r="NH466">
        <v>43.628</v>
      </c>
      <c r="NI466">
        <f t="shared" si="468"/>
        <v>0.61574295220154818</v>
      </c>
      <c r="NL466">
        <v>20.904</v>
      </c>
      <c r="NM466">
        <f t="shared" si="469"/>
        <v>0.29502820832541399</v>
      </c>
      <c r="NP466">
        <v>5.6020000000000003</v>
      </c>
      <c r="NQ466">
        <f t="shared" si="470"/>
        <v>7.906372096435943E-2</v>
      </c>
      <c r="NT466">
        <v>2.677</v>
      </c>
      <c r="NU466">
        <f t="shared" si="471"/>
        <v>3.7781788829273501E-2</v>
      </c>
      <c r="NX466">
        <v>12.114000000000001</v>
      </c>
      <c r="NY466">
        <f t="shared" si="472"/>
        <v>0.1709707097040789</v>
      </c>
      <c r="ON466">
        <v>1E-3</v>
      </c>
      <c r="OO466">
        <v>1.5369836961113194E-3</v>
      </c>
      <c r="OR466">
        <v>2E-3</v>
      </c>
      <c r="OS466">
        <v>3.0739673922226388E-3</v>
      </c>
      <c r="OV466">
        <v>3.0000000000000001E-3</v>
      </c>
      <c r="OW466">
        <v>4.6109510883339585E-3</v>
      </c>
      <c r="OZ466">
        <v>2.871</v>
      </c>
      <c r="PA466">
        <v>4.412680191535598</v>
      </c>
      <c r="PD466">
        <v>9.7409999999999997</v>
      </c>
      <c r="PE466">
        <v>14.971758183820361</v>
      </c>
      <c r="PH466">
        <v>16.353999999999999</v>
      </c>
      <c r="PI466">
        <v>25.135831366204517</v>
      </c>
      <c r="PU466">
        <v>50.44</v>
      </c>
      <c r="PV466">
        <v>142.07437515598812</v>
      </c>
      <c r="PY466">
        <v>29.048999999999999</v>
      </c>
      <c r="PZ466">
        <v>81.822333939458744</v>
      </c>
      <c r="QC466">
        <v>8.5470000000000006</v>
      </c>
      <c r="QD466">
        <v>24.074339501550963</v>
      </c>
      <c r="QG466">
        <v>101.834</v>
      </c>
      <c r="QH466">
        <v>286.83588262559272</v>
      </c>
      <c r="QK466">
        <v>97.378</v>
      </c>
      <c r="QL466">
        <v>274.28466502656249</v>
      </c>
      <c r="QO466">
        <v>60.100999999999999</v>
      </c>
      <c r="QP466">
        <v>169.28651905729663</v>
      </c>
      <c r="QT466">
        <v>8.0000000000000002E-3</v>
      </c>
      <c r="QU466">
        <v>6.9388350301708675E-3</v>
      </c>
      <c r="QX466">
        <v>0.50800000000000001</v>
      </c>
      <c r="QY466">
        <v>0.44061602441585007</v>
      </c>
      <c r="RB466">
        <v>5.0000000000000001E-3</v>
      </c>
      <c r="RC466">
        <v>4.3367718938567921E-3</v>
      </c>
      <c r="RF466">
        <v>4.0229999999999997</v>
      </c>
      <c r="RG466">
        <v>3.4893666657971747</v>
      </c>
      <c r="RJ466">
        <v>14.896000000000001</v>
      </c>
      <c r="RK466">
        <v>12.920110826178155</v>
      </c>
      <c r="RN466">
        <v>13.382</v>
      </c>
      <c r="RO466">
        <v>11.606936296718319</v>
      </c>
      <c r="RR466">
        <v>27.280999999999999</v>
      </c>
      <c r="RS466">
        <v>23.662294807261429</v>
      </c>
      <c r="SH466">
        <v>1.1737490802060337</v>
      </c>
      <c r="SI466">
        <v>1.1948270671809906</v>
      </c>
      <c r="SL466">
        <v>1.5241135061868742</v>
      </c>
      <c r="SM466">
        <v>1.551483278119836</v>
      </c>
      <c r="SP466">
        <v>1.018286090349269</v>
      </c>
      <c r="SQ466">
        <v>1.036572299310893</v>
      </c>
      <c r="ST466">
        <v>1.2214232914454672</v>
      </c>
      <c r="SU466">
        <v>1.2433574038227715</v>
      </c>
      <c r="SX466">
        <v>0.46868801360158685</v>
      </c>
      <c r="SY466">
        <v>0.47710463348449961</v>
      </c>
      <c r="TB466">
        <v>0.71739943255547989</v>
      </c>
      <c r="TC466">
        <v>0.73028236993132134</v>
      </c>
      <c r="TF466">
        <v>1.1230987548218176</v>
      </c>
      <c r="TG466">
        <v>1.1432671718412108</v>
      </c>
      <c r="TK466">
        <v>0.62756959830459491</v>
      </c>
      <c r="TL466">
        <v>0.81873989999662233</v>
      </c>
      <c r="TO466">
        <v>1.2248362906632868</v>
      </c>
      <c r="TP466">
        <v>1.5979460203920952</v>
      </c>
      <c r="TS466">
        <v>2.585206397233629</v>
      </c>
      <c r="TT466">
        <v>3.3727121786329404</v>
      </c>
      <c r="TW466">
        <v>3.7475398872647361</v>
      </c>
      <c r="TX466">
        <v>4.8891157902191491</v>
      </c>
      <c r="UA466">
        <v>1.2678870330139962</v>
      </c>
      <c r="UB466">
        <v>1.6541108833526694</v>
      </c>
      <c r="UE466">
        <v>1.1215741602377449</v>
      </c>
      <c r="UF466">
        <v>1.4632281714611597</v>
      </c>
      <c r="UI466">
        <v>1.1995780067022463</v>
      </c>
      <c r="UJ466">
        <v>1.5649935559320316</v>
      </c>
      <c r="UN466">
        <v>0.91147294068764917</v>
      </c>
      <c r="UO466">
        <v>0.62083227498748739</v>
      </c>
      <c r="UR466">
        <v>3.3402200677131426</v>
      </c>
      <c r="US466">
        <v>2.2751266999026001</v>
      </c>
      <c r="UV466">
        <v>2.7328368184856298</v>
      </c>
      <c r="UW466">
        <v>1.861419273631971</v>
      </c>
      <c r="UZ466">
        <v>1.4534535476283812</v>
      </c>
      <c r="VA466">
        <v>0.98999194850699035</v>
      </c>
      <c r="VD466">
        <v>1.2484722561720849</v>
      </c>
      <c r="VE466">
        <v>0.85037288158364677</v>
      </c>
      <c r="VH466">
        <v>1.5557549250495308</v>
      </c>
      <c r="VI466">
        <v>1.0596725654990977</v>
      </c>
      <c r="VL466">
        <v>2.06140805743917</v>
      </c>
      <c r="VM466">
        <v>1.4040884779442566</v>
      </c>
      <c r="WC466">
        <v>23.001999999999999</v>
      </c>
      <c r="WD466">
        <v>0.91972543702728315</v>
      </c>
      <c r="WG466">
        <v>24.335000000000001</v>
      </c>
      <c r="WH466">
        <v>0.97302488957738187</v>
      </c>
      <c r="WK466">
        <v>7.165</v>
      </c>
      <c r="WL466">
        <v>0.28648955552997496</v>
      </c>
      <c r="WO466">
        <v>4.7789999999999999</v>
      </c>
      <c r="WP466">
        <v>0.19108633438628755</v>
      </c>
      <c r="WS466">
        <v>3.6339999999999999</v>
      </c>
      <c r="WT466">
        <v>0.14530398392127411</v>
      </c>
      <c r="WW466">
        <v>2.02</v>
      </c>
      <c r="WX466">
        <v>8.0768862829106697E-2</v>
      </c>
      <c r="XA466">
        <v>12.099</v>
      </c>
      <c r="XB466">
        <v>0.48377350067790192</v>
      </c>
      <c r="XJ466">
        <v>64.691999999999993</v>
      </c>
      <c r="XK466">
        <v>1.0153875820483622</v>
      </c>
      <c r="XN466">
        <v>17.263000000000002</v>
      </c>
      <c r="XO466">
        <v>0.27095523138720218</v>
      </c>
      <c r="XR466">
        <v>49.603000000000002</v>
      </c>
      <c r="XS466">
        <v>0.77855484808546527</v>
      </c>
      <c r="YD466">
        <v>36.691000000000003</v>
      </c>
      <c r="YE466">
        <v>0.57589169870983226</v>
      </c>
      <c r="YJ466">
        <v>105.432</v>
      </c>
      <c r="YK466">
        <v>1.6575282536182034</v>
      </c>
      <c r="YN466">
        <v>47.587000000000003</v>
      </c>
      <c r="YO466">
        <v>0.7481295717138009</v>
      </c>
      <c r="YR466">
        <v>65.86</v>
      </c>
      <c r="YS466">
        <v>1.035404912960912</v>
      </c>
      <c r="YV466">
        <v>60.822000000000003</v>
      </c>
      <c r="YW466">
        <v>0.95620099629682043</v>
      </c>
      <c r="YZ466">
        <v>77.358999999999995</v>
      </c>
      <c r="ZA466">
        <v>1.2161841582408623</v>
      </c>
      <c r="ZD466">
        <v>43.24</v>
      </c>
      <c r="ZE466">
        <v>0.67978907434603464</v>
      </c>
      <c r="ZH466">
        <v>28.611000000000001</v>
      </c>
      <c r="ZI466">
        <v>0.44980215555306186</v>
      </c>
      <c r="ZZ466">
        <v>1.9E-2</v>
      </c>
      <c r="AAA466" s="1">
        <f t="shared" si="484"/>
        <v>6.7502455742853407E-2</v>
      </c>
      <c r="AAD466">
        <v>0.02</v>
      </c>
      <c r="AAE466" s="1">
        <f t="shared" si="485"/>
        <v>7.1055216571424634E-2</v>
      </c>
      <c r="AAH466">
        <v>6.7000000000000004E-2</v>
      </c>
      <c r="AAI466" s="1">
        <f t="shared" si="486"/>
        <v>0.23803497551427255</v>
      </c>
      <c r="AAL466">
        <v>3.7999999999999999E-2</v>
      </c>
      <c r="AAM466" s="1">
        <f t="shared" si="487"/>
        <v>0.13500491148570681</v>
      </c>
      <c r="AAP466">
        <v>21.309000000000001</v>
      </c>
      <c r="AAQ466" s="1">
        <f t="shared" si="488"/>
        <v>75.705780496024374</v>
      </c>
      <c r="AAT466">
        <v>12.759</v>
      </c>
      <c r="AAU466">
        <v>45.329675411740347</v>
      </c>
      <c r="AAX466">
        <v>0.04</v>
      </c>
      <c r="AAY466">
        <v>0.14211043314284927</v>
      </c>
      <c r="ABG466">
        <v>0.60599999999999998</v>
      </c>
      <c r="ABH466">
        <v>0.48525334933602315</v>
      </c>
      <c r="ABK466">
        <v>0.80200000000000005</v>
      </c>
      <c r="ABL466">
        <v>0.64219997717407684</v>
      </c>
      <c r="ABO466">
        <v>2.5990000000000002</v>
      </c>
      <c r="ABP466">
        <v>2.0811443150566409</v>
      </c>
      <c r="ACA466">
        <v>73.325000000000003</v>
      </c>
      <c r="ACB466">
        <v>58.714854521557591</v>
      </c>
      <c r="ACP466">
        <v>1.6953642384105962</v>
      </c>
      <c r="ACQ466">
        <v>1.3459350715473957</v>
      </c>
      <c r="ACT466">
        <v>1.2443414020748191</v>
      </c>
      <c r="ACU466">
        <v>0.98787192515107292</v>
      </c>
      <c r="ACX466">
        <v>1.8037881819394423</v>
      </c>
      <c r="ACY466">
        <v>1.4320119067694002</v>
      </c>
      <c r="ADB466">
        <v>1.5349494949494948</v>
      </c>
      <c r="ADC466">
        <v>1.2185831879073419</v>
      </c>
      <c r="ADF466">
        <v>0.80060097657105589</v>
      </c>
      <c r="ADG466">
        <v>0.63559022201169491</v>
      </c>
      <c r="ADJ466">
        <v>1.0257180300159534</v>
      </c>
      <c r="ADK466">
        <v>0.81430871245180991</v>
      </c>
      <c r="ADN466">
        <v>1.2107390930448687</v>
      </c>
      <c r="ADO466">
        <v>0.96119534133284634</v>
      </c>
      <c r="ADX466">
        <v>1.231837131177399</v>
      </c>
      <c r="ADY466">
        <v>1.093999915584001</v>
      </c>
      <c r="AEB466">
        <v>2.3924784298228285</v>
      </c>
      <c r="AEC466">
        <v>2.1247705025428281</v>
      </c>
      <c r="AEF466">
        <v>1.1792122443685416</v>
      </c>
      <c r="AEG466">
        <v>1.0472635246526119</v>
      </c>
      <c r="AEJ466">
        <v>2.643490115882754</v>
      </c>
      <c r="AEK466">
        <v>2.3476950730156183</v>
      </c>
      <c r="AEN466">
        <v>0.81528165350234116</v>
      </c>
      <c r="AEO466">
        <v>0.72405518354219778</v>
      </c>
      <c r="AER466">
        <v>1.1970524580026796</v>
      </c>
      <c r="AES466">
        <v>1.0631074959989641</v>
      </c>
      <c r="AEW466">
        <v>0.72608072554597769</v>
      </c>
      <c r="AEX466">
        <f t="shared" si="473"/>
        <v>0.94334204079067707</v>
      </c>
      <c r="AFA466">
        <v>0.65894999059131365</v>
      </c>
      <c r="AFB466">
        <f t="shared" si="474"/>
        <v>0.85612412922266001</v>
      </c>
      <c r="AFE466">
        <v>0.80465181448787992</v>
      </c>
      <c r="AFF466">
        <f t="shared" si="475"/>
        <v>1.045423543276321</v>
      </c>
      <c r="AFI466">
        <v>0.67446608040201006</v>
      </c>
      <c r="AFJ466">
        <f t="shared" si="476"/>
        <v>0.87628301694978905</v>
      </c>
      <c r="AFM466">
        <v>0.59118315876515981</v>
      </c>
      <c r="AFN466">
        <f t="shared" si="477"/>
        <v>0.76807978486310913</v>
      </c>
      <c r="AFQ466">
        <v>0.56589823558919106</v>
      </c>
      <c r="AFR466">
        <f t="shared" si="478"/>
        <v>0.73522898716135487</v>
      </c>
      <c r="AFU466">
        <v>0.52582955838707512</v>
      </c>
      <c r="AFV466">
        <f t="shared" si="479"/>
        <v>0.68317077050066022</v>
      </c>
    </row>
    <row r="467" spans="3:854" x14ac:dyDescent="0.2">
      <c r="C467">
        <v>18.806999999999999</v>
      </c>
      <c r="D467">
        <f t="shared" si="430"/>
        <v>0.69222521629249834</v>
      </c>
      <c r="H467">
        <v>12.071999999999999</v>
      </c>
      <c r="I467">
        <f t="shared" si="431"/>
        <v>0.44433151545079175</v>
      </c>
      <c r="L467">
        <v>5.5739999999999998</v>
      </c>
      <c r="M467">
        <f t="shared" si="432"/>
        <v>0.20516102279015186</v>
      </c>
      <c r="P467">
        <v>14.914999999999999</v>
      </c>
      <c r="Q467">
        <f t="shared" si="433"/>
        <v>0.54897320683801842</v>
      </c>
      <c r="T467">
        <v>6.5659999999999998</v>
      </c>
      <c r="U467">
        <f t="shared" si="434"/>
        <v>0.24167335407968013</v>
      </c>
      <c r="X467">
        <v>5.1680000000000001</v>
      </c>
      <c r="Y467">
        <f t="shared" si="435"/>
        <v>0.19021746784705865</v>
      </c>
      <c r="AB467">
        <v>3.4590000000000001</v>
      </c>
      <c r="AC467">
        <f t="shared" si="436"/>
        <v>0.12731467130088542</v>
      </c>
      <c r="AI467">
        <v>93.158000000000001</v>
      </c>
      <c r="AJ467">
        <f t="shared" si="437"/>
        <v>0.68220793884056485</v>
      </c>
      <c r="AM467">
        <v>31.643000000000001</v>
      </c>
      <c r="AN467">
        <f t="shared" si="438"/>
        <v>0.231725732720024</v>
      </c>
      <c r="AQ467">
        <v>66.108999999999995</v>
      </c>
      <c r="AR467">
        <f t="shared" si="439"/>
        <v>0.48412465519666481</v>
      </c>
      <c r="AU467">
        <v>82.382000000000005</v>
      </c>
      <c r="AV467">
        <f t="shared" si="440"/>
        <v>0.60329391375473307</v>
      </c>
      <c r="BC467">
        <v>58.058</v>
      </c>
      <c r="BD467">
        <f t="shared" si="441"/>
        <v>0.42516615334384072</v>
      </c>
      <c r="BG467">
        <v>26.975000000000001</v>
      </c>
      <c r="BH467">
        <f t="shared" si="442"/>
        <v>0.19754137218729725</v>
      </c>
      <c r="BN467">
        <v>88.173000000000002</v>
      </c>
      <c r="BO467">
        <f t="shared" si="480"/>
        <v>1.3861943120331384</v>
      </c>
      <c r="BS467">
        <v>34.75</v>
      </c>
      <c r="BT467">
        <f t="shared" si="443"/>
        <v>0.54631522510464159</v>
      </c>
      <c r="BW467">
        <v>54.204999999999998</v>
      </c>
      <c r="BX467">
        <f t="shared" si="444"/>
        <v>0.85217314465603156</v>
      </c>
      <c r="CA467">
        <v>29.492000000000001</v>
      </c>
      <c r="CB467">
        <f t="shared" si="445"/>
        <v>0.46365262212334069</v>
      </c>
      <c r="CE467">
        <v>117.96599999999999</v>
      </c>
      <c r="CF467">
        <f t="shared" si="446"/>
        <v>1.8545790458904789</v>
      </c>
      <c r="CI467">
        <v>30.074000000000002</v>
      </c>
      <c r="CJ467">
        <f t="shared" si="447"/>
        <v>0.47280241956250335</v>
      </c>
      <c r="CM467">
        <v>48.545000000000002</v>
      </c>
      <c r="CN467">
        <f t="shared" si="448"/>
        <v>0.76319057849510286</v>
      </c>
      <c r="DC467">
        <v>0</v>
      </c>
      <c r="DD467">
        <f t="shared" si="449"/>
        <v>0</v>
      </c>
      <c r="DG467" s="1">
        <v>4.5019999999999999E-4</v>
      </c>
      <c r="DH467">
        <f t="shared" si="450"/>
        <v>5.1974758297508574E-3</v>
      </c>
      <c r="DK467">
        <v>5.9850000000000003</v>
      </c>
      <c r="DL467">
        <f t="shared" si="451"/>
        <v>69.095719327096589</v>
      </c>
      <c r="DO467">
        <v>2E-3</v>
      </c>
      <c r="DP467">
        <f t="shared" si="481"/>
        <v>2.3089630518662183E-2</v>
      </c>
      <c r="DS467">
        <v>3.2000000000000001E-2</v>
      </c>
      <c r="DT467">
        <f t="shared" si="452"/>
        <v>0.36943408829859492</v>
      </c>
      <c r="DW467">
        <v>7.0000000000000001E-3</v>
      </c>
      <c r="DX467">
        <f t="shared" si="453"/>
        <v>8.0813706815317646E-2</v>
      </c>
      <c r="EA467">
        <v>19.728999999999999</v>
      </c>
      <c r="EB467">
        <f t="shared" si="454"/>
        <v>227.7676602513431</v>
      </c>
      <c r="EG467">
        <v>2.3159999999999998</v>
      </c>
      <c r="EH467">
        <f t="shared" si="455"/>
        <v>0.34242525177894978</v>
      </c>
      <c r="EK467">
        <v>86.585999999999999</v>
      </c>
      <c r="EL467">
        <f t="shared" si="456"/>
        <v>12.801914011456022</v>
      </c>
      <c r="EO467">
        <v>147.61500000000001</v>
      </c>
      <c r="EP467">
        <f t="shared" si="457"/>
        <v>21.825174240651847</v>
      </c>
      <c r="ES467">
        <v>1.3660000000000001</v>
      </c>
      <c r="ET467">
        <f t="shared" si="458"/>
        <v>0.20196584366582274</v>
      </c>
      <c r="FA467">
        <v>198.88</v>
      </c>
      <c r="FB467">
        <f t="shared" si="459"/>
        <v>29.404807458461804</v>
      </c>
      <c r="FE467">
        <v>169.59399999999999</v>
      </c>
      <c r="FF467">
        <f t="shared" si="460"/>
        <v>25.074813536355446</v>
      </c>
      <c r="FK467">
        <v>0.222</v>
      </c>
      <c r="FL467">
        <f t="shared" si="482"/>
        <v>6.7171632842028609E-2</v>
      </c>
      <c r="FO467">
        <v>0.218</v>
      </c>
      <c r="FP467">
        <f t="shared" si="461"/>
        <v>6.5961333151181245E-2</v>
      </c>
      <c r="FS467">
        <v>16.184000000000001</v>
      </c>
      <c r="FT467">
        <f t="shared" si="462"/>
        <v>4.8968725491684282</v>
      </c>
      <c r="FW467">
        <v>74.192999999999998</v>
      </c>
      <c r="FX467">
        <f t="shared" si="463"/>
        <v>22.448941240759588</v>
      </c>
      <c r="GA467">
        <v>167.64599999999999</v>
      </c>
      <c r="GB467">
        <f t="shared" si="464"/>
        <v>50.725475492949222</v>
      </c>
      <c r="GE467">
        <v>0.35099999999999998</v>
      </c>
      <c r="GF467">
        <f t="shared" si="465"/>
        <v>0.10620379787185603</v>
      </c>
      <c r="GI467">
        <v>42.774000000000001</v>
      </c>
      <c r="GJ467">
        <f t="shared" si="483"/>
        <v>12.94233974407627</v>
      </c>
      <c r="GZ467" s="4">
        <v>0.94793325486394797</v>
      </c>
      <c r="HA467" s="4">
        <v>1.1186300927917767</v>
      </c>
      <c r="HD467" s="4">
        <v>1.7480347538270582</v>
      </c>
      <c r="HE467" s="4">
        <v>2.0628079760293483</v>
      </c>
      <c r="HH467" s="4">
        <v>1.3392459166539459</v>
      </c>
      <c r="HI467" s="4">
        <v>1.5804074562534776</v>
      </c>
      <c r="HL467" s="4">
        <v>0.6175894702491026</v>
      </c>
      <c r="HM467" s="4">
        <v>0.72880043280170881</v>
      </c>
      <c r="HP467" s="4">
        <v>0.70267240444074786</v>
      </c>
      <c r="HQ467" s="4">
        <v>0.82920447504987005</v>
      </c>
      <c r="HT467" s="4">
        <v>0.63284173944038502</v>
      </c>
      <c r="HU467" s="4">
        <v>0.74679921827862328</v>
      </c>
      <c r="HX467" s="4">
        <v>0.94834242050384054</v>
      </c>
      <c r="HY467" s="4">
        <v>1.1191129379661302</v>
      </c>
      <c r="IC467" s="4">
        <v>1.4194403534609721</v>
      </c>
      <c r="ID467">
        <v>1.153486943572438</v>
      </c>
      <c r="IG467">
        <v>0.66028574909071924</v>
      </c>
      <c r="IH467">
        <v>0.536571324568893</v>
      </c>
      <c r="IK467">
        <v>1.1337960435675478</v>
      </c>
      <c r="IL467">
        <v>0.92136237337514337</v>
      </c>
      <c r="IO467">
        <v>0.55582815192149226</v>
      </c>
      <c r="IP467">
        <v>0.45168542274296219</v>
      </c>
      <c r="IS467">
        <v>0.59443844238808785</v>
      </c>
      <c r="IT467">
        <v>0.4830614970050231</v>
      </c>
      <c r="IW467">
        <v>0.67337217709352271</v>
      </c>
      <c r="IX467">
        <v>0.54720581428339832</v>
      </c>
      <c r="JA467">
        <v>1.2436479470265118</v>
      </c>
      <c r="JB467">
        <v>1.0106318774142076</v>
      </c>
      <c r="JF467">
        <v>0.75502493109108371</v>
      </c>
      <c r="JG467">
        <v>0.77190236384771427</v>
      </c>
      <c r="JJ467">
        <v>0.5915025033924477</v>
      </c>
      <c r="JK467">
        <v>0.60472464125213166</v>
      </c>
      <c r="JN467">
        <v>1.0085943190094684</v>
      </c>
      <c r="JO467">
        <v>1.0311399093560054</v>
      </c>
      <c r="JR467">
        <v>0.95101869941389894</v>
      </c>
      <c r="JS467">
        <v>0.97227727444725764</v>
      </c>
      <c r="JV467">
        <v>2.5690384459950968</v>
      </c>
      <c r="JW467">
        <v>2.6264653889158072</v>
      </c>
      <c r="JZ467">
        <v>1.9769717217515808</v>
      </c>
      <c r="KA467">
        <v>2.0211639145145468</v>
      </c>
      <c r="KD467">
        <v>1.7058632450868929</v>
      </c>
      <c r="KE467">
        <v>1.74399522063551</v>
      </c>
      <c r="KT467">
        <v>2.323</v>
      </c>
      <c r="KU467">
        <v>0.22941171680380773</v>
      </c>
      <c r="KX467">
        <v>1.4510000000000001</v>
      </c>
      <c r="KY467">
        <v>0.14329591092652821</v>
      </c>
      <c r="LB467">
        <v>15.117000000000001</v>
      </c>
      <c r="LC467">
        <v>1.4929044007417831</v>
      </c>
      <c r="LF467">
        <v>3.1709999999999998</v>
      </c>
      <c r="LG467">
        <v>0.31315736288629975</v>
      </c>
      <c r="LJ467">
        <v>3.0470000000000002</v>
      </c>
      <c r="LK467">
        <v>0.30091153727989767</v>
      </c>
      <c r="LN467">
        <v>3.9420000000000002</v>
      </c>
      <c r="LO467">
        <v>0.38929874629384853</v>
      </c>
      <c r="MA467">
        <v>14.16</v>
      </c>
      <c r="MB467">
        <v>0.29282809509976132</v>
      </c>
      <c r="ME467">
        <v>37.334000000000003</v>
      </c>
      <c r="MF467">
        <v>0.77206526147277466</v>
      </c>
      <c r="MI467">
        <v>26.541</v>
      </c>
      <c r="MJ467">
        <v>0.54886655876008228</v>
      </c>
      <c r="MM467">
        <v>26.143000000000001</v>
      </c>
      <c r="MN467">
        <v>0.54063593857295622</v>
      </c>
      <c r="MQ467">
        <v>25.765000000000001</v>
      </c>
      <c r="MR467">
        <v>0.53281891739020837</v>
      </c>
      <c r="MU467">
        <v>41.366</v>
      </c>
      <c r="MV467">
        <v>0.85544682075541856</v>
      </c>
      <c r="MZ467">
        <v>128.833</v>
      </c>
      <c r="NA467">
        <f t="shared" si="466"/>
        <v>1.8182821069263329</v>
      </c>
      <c r="ND467">
        <v>20.119</v>
      </c>
      <c r="NE467">
        <f t="shared" si="467"/>
        <v>0.28394912568403197</v>
      </c>
      <c r="NH467">
        <v>33.003</v>
      </c>
      <c r="NI467">
        <f t="shared" si="468"/>
        <v>0.46578721581341553</v>
      </c>
      <c r="NL467">
        <v>15.754</v>
      </c>
      <c r="NM467">
        <f t="shared" si="469"/>
        <v>0.22234378080551914</v>
      </c>
      <c r="NP467">
        <v>2.931</v>
      </c>
      <c r="NQ467">
        <f t="shared" si="470"/>
        <v>4.1366613021516861E-2</v>
      </c>
      <c r="NT467">
        <v>5.5430000000000001</v>
      </c>
      <c r="NU467">
        <f t="shared" si="471"/>
        <v>7.8231025581121785E-2</v>
      </c>
      <c r="NX467">
        <v>2.855</v>
      </c>
      <c r="NY467">
        <f t="shared" si="472"/>
        <v>4.0293988460058217E-2</v>
      </c>
      <c r="ON467">
        <v>2E-3</v>
      </c>
      <c r="OO467">
        <v>3.0739673922226388E-3</v>
      </c>
      <c r="OR467">
        <v>2E-3</v>
      </c>
      <c r="OS467">
        <v>3.0739673922226388E-3</v>
      </c>
      <c r="OV467" s="1">
        <v>7.6159999999999997E-4</v>
      </c>
      <c r="OW467">
        <v>1.1705667829583807E-3</v>
      </c>
      <c r="OZ467">
        <v>3.0000000000000001E-3</v>
      </c>
      <c r="PA467">
        <v>4.6109510883339585E-3</v>
      </c>
      <c r="PD467">
        <v>10.236000000000001</v>
      </c>
      <c r="PE467">
        <v>15.732565113395466</v>
      </c>
      <c r="PH467">
        <v>14.722</v>
      </c>
      <c r="PI467">
        <v>22.627473974150842</v>
      </c>
      <c r="PU467">
        <v>55.951000000000001</v>
      </c>
      <c r="PV467">
        <v>157.59721182301132</v>
      </c>
      <c r="PY467">
        <v>40.442999999999998</v>
      </c>
      <c r="PZ467">
        <v>113.91581987378326</v>
      </c>
      <c r="QC467">
        <v>34.140999999999998</v>
      </c>
      <c r="QD467">
        <v>96.164973080899884</v>
      </c>
      <c r="QG467">
        <v>128.13900000000001</v>
      </c>
      <c r="QH467">
        <v>360.92919028773122</v>
      </c>
      <c r="QK467">
        <v>0.245</v>
      </c>
      <c r="QL467">
        <v>0.69009163190359024</v>
      </c>
      <c r="QO467">
        <v>15.276</v>
      </c>
      <c r="QP467">
        <v>43.027917424323448</v>
      </c>
      <c r="QT467">
        <v>5.0000000000000001E-3</v>
      </c>
      <c r="QU467">
        <v>4.3367718938567921E-3</v>
      </c>
      <c r="QX467">
        <v>0.44400000000000001</v>
      </c>
      <c r="QY467">
        <v>0.38510534417448311</v>
      </c>
      <c r="RB467">
        <v>10.413</v>
      </c>
      <c r="RC467">
        <v>9.031761146146156</v>
      </c>
      <c r="RF467">
        <v>10.303000000000001</v>
      </c>
      <c r="RG467">
        <v>8.9363521644813062</v>
      </c>
      <c r="RJ467">
        <v>7.4619999999999997</v>
      </c>
      <c r="RK467">
        <v>6.4721983743918763</v>
      </c>
      <c r="RN467">
        <v>16.5</v>
      </c>
      <c r="RO467">
        <v>14.311347249727413</v>
      </c>
      <c r="RR467">
        <v>12.009</v>
      </c>
      <c r="RS467">
        <v>10.416058734665244</v>
      </c>
      <c r="SH467">
        <v>1.2535871964679912</v>
      </c>
      <c r="SI467">
        <v>1.2760989027983483</v>
      </c>
      <c r="SL467">
        <v>1.6777141358051684</v>
      </c>
      <c r="SM467">
        <v>1.7078422418020609</v>
      </c>
      <c r="SP467">
        <v>1.1590278757109951</v>
      </c>
      <c r="SQ467">
        <v>1.179841501791588</v>
      </c>
      <c r="ST467">
        <v>3.1495867213224917</v>
      </c>
      <c r="SU467">
        <v>3.2061464656563312</v>
      </c>
      <c r="SX467">
        <v>0.71558110350969517</v>
      </c>
      <c r="SY467">
        <v>0.72843138764082738</v>
      </c>
      <c r="TB467">
        <v>0.98176699584313898</v>
      </c>
      <c r="TC467">
        <v>0.99939740109737929</v>
      </c>
      <c r="TF467">
        <v>1.2085423620410529</v>
      </c>
      <c r="TG467">
        <v>1.2302451608720548</v>
      </c>
      <c r="TK467">
        <v>0.55950293805991713</v>
      </c>
      <c r="TL467">
        <v>0.72993876821397152</v>
      </c>
      <c r="TO467">
        <v>1.0783428390367553</v>
      </c>
      <c r="TP467">
        <v>1.4068277217063569</v>
      </c>
      <c r="TS467">
        <v>1.2987897125567323</v>
      </c>
      <c r="TT467">
        <v>1.694427139632132</v>
      </c>
      <c r="TW467">
        <v>2.1916977166332283</v>
      </c>
      <c r="TX467">
        <v>2.8593328519846124</v>
      </c>
      <c r="UA467">
        <v>1.9427330033120835</v>
      </c>
      <c r="UB467">
        <v>2.5345284875955203</v>
      </c>
      <c r="UE467">
        <v>1.0029117761834718</v>
      </c>
      <c r="UF467">
        <v>1.3084188423980234</v>
      </c>
      <c r="UI467">
        <v>1.0037855281122006</v>
      </c>
      <c r="UJ467">
        <v>1.3095587567098095</v>
      </c>
      <c r="UN467">
        <v>0.79277033343720782</v>
      </c>
      <c r="UO467">
        <v>0.53998027552973071</v>
      </c>
      <c r="UR467">
        <v>3.6104570637119116</v>
      </c>
      <c r="US467">
        <v>2.4591934357566854</v>
      </c>
      <c r="UV467">
        <v>1.4440943378210636</v>
      </c>
      <c r="UW467">
        <v>0.98361710263128221</v>
      </c>
      <c r="UZ467">
        <v>1.0495335162681301</v>
      </c>
      <c r="VA467">
        <v>0.71486958251199517</v>
      </c>
      <c r="VD467">
        <v>1.3830359325348327</v>
      </c>
      <c r="VE467">
        <v>0.94202834341659802</v>
      </c>
      <c r="VH467">
        <v>1.0808007177301784</v>
      </c>
      <c r="VI467">
        <v>0.73616663583047393</v>
      </c>
      <c r="VL467">
        <v>0.79976067012365382</v>
      </c>
      <c r="VM467">
        <v>0.54474160900903357</v>
      </c>
      <c r="WC467">
        <v>27.574000000000002</v>
      </c>
      <c r="WD467">
        <v>1.1025349622028653</v>
      </c>
      <c r="WG467">
        <v>14.653</v>
      </c>
      <c r="WH467">
        <v>0.58589413219549524</v>
      </c>
      <c r="WK467">
        <v>3.2890000000000001</v>
      </c>
      <c r="WL467">
        <v>0.13150930190343163</v>
      </c>
      <c r="WO467">
        <v>5.0069999999999997</v>
      </c>
      <c r="WP467">
        <v>0.20020281989373129</v>
      </c>
      <c r="WS467">
        <v>2.9289999999999998</v>
      </c>
      <c r="WT467">
        <v>0.1171148511022047</v>
      </c>
      <c r="WW467">
        <v>3.4649999999999999</v>
      </c>
      <c r="WX467">
        <v>0.13854658896180924</v>
      </c>
      <c r="XA467">
        <v>3.423</v>
      </c>
      <c r="XB467">
        <v>0.13686723636833278</v>
      </c>
      <c r="XJ467">
        <v>72.912000000000006</v>
      </c>
      <c r="XK467">
        <v>1.1444064085560843</v>
      </c>
      <c r="XN467">
        <v>23.308</v>
      </c>
      <c r="XO467">
        <v>0.36583586474963259</v>
      </c>
      <c r="XR467">
        <v>9.3390000000000004</v>
      </c>
      <c r="XS467">
        <v>0.14658233829143721</v>
      </c>
      <c r="YD467">
        <v>55.859000000000002</v>
      </c>
      <c r="YE467">
        <v>0.87674727857601364</v>
      </c>
      <c r="YJ467">
        <v>88.173000000000002</v>
      </c>
      <c r="YK467">
        <v>1.3861943120331384</v>
      </c>
      <c r="YN467">
        <v>34.75</v>
      </c>
      <c r="YO467">
        <v>0.54631522510464159</v>
      </c>
      <c r="YR467">
        <v>54.204999999999998</v>
      </c>
      <c r="YS467">
        <v>0.85217314465603156</v>
      </c>
      <c r="YV467">
        <v>29.492000000000001</v>
      </c>
      <c r="YW467">
        <v>0.46365262212334069</v>
      </c>
      <c r="YZ467">
        <v>117.96599999999999</v>
      </c>
      <c r="ZA467">
        <v>1.8545790458904789</v>
      </c>
      <c r="ZD467">
        <v>30.074000000000002</v>
      </c>
      <c r="ZE467">
        <v>0.47280241956250335</v>
      </c>
      <c r="ZH467">
        <v>48.545000000000002</v>
      </c>
      <c r="ZI467">
        <v>0.76319057849510286</v>
      </c>
      <c r="ZZ467">
        <v>2.1000000000000001E-2</v>
      </c>
      <c r="AAA467" s="1">
        <f t="shared" si="484"/>
        <v>7.4607977399995876E-2</v>
      </c>
      <c r="AAD467">
        <v>2.4E-2</v>
      </c>
      <c r="AAE467" s="1">
        <f t="shared" si="485"/>
        <v>8.5266259885709558E-2</v>
      </c>
      <c r="AAH467">
        <v>7.3999999999999996E-2</v>
      </c>
      <c r="AAI467" s="1">
        <f t="shared" si="486"/>
        <v>0.26290430131427112</v>
      </c>
      <c r="AAL467">
        <v>1.7000000000000001E-2</v>
      </c>
      <c r="AAM467" s="1">
        <f t="shared" si="487"/>
        <v>6.0396934085710945E-2</v>
      </c>
      <c r="AAP467">
        <v>21.52</v>
      </c>
      <c r="AAQ467" s="1">
        <f t="shared" si="488"/>
        <v>76.45541303085291</v>
      </c>
      <c r="AAT467">
        <v>16.652999999999999</v>
      </c>
      <c r="AAU467">
        <v>59.164126078196716</v>
      </c>
      <c r="AAX467">
        <v>9.3949999999999996</v>
      </c>
      <c r="AAY467">
        <v>33.378187984426724</v>
      </c>
      <c r="ABG467">
        <v>0.61599999999999999</v>
      </c>
      <c r="ABH467">
        <v>0.49326083034816876</v>
      </c>
      <c r="ABK467">
        <v>1.329</v>
      </c>
      <c r="ABL467">
        <v>1.0641942265141497</v>
      </c>
      <c r="ABO467">
        <v>1.3149999999999999</v>
      </c>
      <c r="ABP467">
        <v>1.052983753097146</v>
      </c>
      <c r="ACA467">
        <v>161.911</v>
      </c>
      <c r="ACB467">
        <v>129.64992581575058</v>
      </c>
      <c r="ACP467">
        <v>1.659235459969838</v>
      </c>
      <c r="ACQ467">
        <v>1.3172527454171892</v>
      </c>
      <c r="ACT467">
        <v>1.6205595724614901</v>
      </c>
      <c r="ACU467">
        <v>1.2865482913291937</v>
      </c>
      <c r="ACX467">
        <v>2.8425370148059224</v>
      </c>
      <c r="ACY467">
        <v>2.2566656614071809</v>
      </c>
      <c r="ADB467">
        <v>2.6433333333333331</v>
      </c>
      <c r="ADC467">
        <v>2.0985195738580695</v>
      </c>
      <c r="ADF467">
        <v>0.6614722973672198</v>
      </c>
      <c r="ADG467">
        <v>0.52513716150944889</v>
      </c>
      <c r="ADJ467">
        <v>0.73722873441869763</v>
      </c>
      <c r="ADK467">
        <v>0.58527954461093934</v>
      </c>
      <c r="ADN467">
        <v>1.019006007534667</v>
      </c>
      <c r="ADO467">
        <v>0.80898009559538309</v>
      </c>
      <c r="ADX467">
        <v>1.3755211073784757</v>
      </c>
      <c r="ADY467">
        <v>1.2216062799777321</v>
      </c>
      <c r="AEB467">
        <v>1.6169399986827373</v>
      </c>
      <c r="AEC467">
        <v>1.4360114476923997</v>
      </c>
      <c r="AEF467">
        <v>1.2931817199187168</v>
      </c>
      <c r="AEG467">
        <v>1.1484803117386384</v>
      </c>
      <c r="AEJ467">
        <v>1.268595980252422</v>
      </c>
      <c r="AEK467">
        <v>1.1266456093751949</v>
      </c>
      <c r="AEN467">
        <v>0.99791893298018253</v>
      </c>
      <c r="AEO467">
        <v>0.88625614605115766</v>
      </c>
      <c r="AER467">
        <v>1.3969906214572811</v>
      </c>
      <c r="AES467">
        <v>1.2406734488390838</v>
      </c>
      <c r="AEW467">
        <v>0.7617591067570747</v>
      </c>
      <c r="AEX467">
        <f t="shared" si="473"/>
        <v>0.98969627629042212</v>
      </c>
      <c r="AFA467">
        <v>0.35666126040555923</v>
      </c>
      <c r="AFB467">
        <f t="shared" si="474"/>
        <v>0.46338313279003313</v>
      </c>
      <c r="AFE467">
        <v>0.94479473167997763</v>
      </c>
      <c r="AFF467">
        <f t="shared" si="475"/>
        <v>1.2275006882204211</v>
      </c>
      <c r="AFI467">
        <v>0.97335636515912893</v>
      </c>
      <c r="AFJ467">
        <f t="shared" si="476"/>
        <v>1.2646086690090281</v>
      </c>
      <c r="AFM467">
        <v>0.53833034729878715</v>
      </c>
      <c r="AFN467">
        <f t="shared" si="477"/>
        <v>0.69941210470575221</v>
      </c>
      <c r="AFQ467">
        <v>0.70172951516869853</v>
      </c>
      <c r="AFR467">
        <f t="shared" si="478"/>
        <v>0.91170434585565163</v>
      </c>
      <c r="AFU467">
        <v>0.97407002432329903</v>
      </c>
      <c r="AFV467">
        <f t="shared" si="479"/>
        <v>1.2655358726499881</v>
      </c>
    </row>
    <row r="468" spans="3:854" x14ac:dyDescent="0.2">
      <c r="C468">
        <v>14.529</v>
      </c>
      <c r="D468">
        <f t="shared" si="430"/>
        <v>0.53476578760640769</v>
      </c>
      <c r="H468">
        <v>9.1219999999999999</v>
      </c>
      <c r="I468">
        <f t="shared" si="431"/>
        <v>0.33575149800713405</v>
      </c>
      <c r="L468">
        <v>5.43</v>
      </c>
      <c r="M468">
        <f t="shared" si="432"/>
        <v>0.19986084566747839</v>
      </c>
      <c r="P468">
        <v>12.063000000000001</v>
      </c>
      <c r="Q468">
        <f t="shared" si="433"/>
        <v>0.44400025438062468</v>
      </c>
      <c r="T468">
        <v>3.06</v>
      </c>
      <c r="U468">
        <f t="shared" si="434"/>
        <v>0.11262876385681103</v>
      </c>
      <c r="X468">
        <v>1.2609999999999999</v>
      </c>
      <c r="Y468">
        <f t="shared" si="435"/>
        <v>4.6413356608966894E-2</v>
      </c>
      <c r="AB468">
        <v>9.3239999999999998</v>
      </c>
      <c r="AC468">
        <f t="shared" si="436"/>
        <v>0.34318646869310654</v>
      </c>
      <c r="AI468">
        <v>19.702000000000002</v>
      </c>
      <c r="AJ468">
        <f t="shared" si="437"/>
        <v>0.14428026375659428</v>
      </c>
      <c r="AM468">
        <v>64.945999999999998</v>
      </c>
      <c r="AN468">
        <f t="shared" si="438"/>
        <v>0.47560785757465085</v>
      </c>
      <c r="AQ468">
        <v>28.079000000000001</v>
      </c>
      <c r="AR468">
        <f t="shared" si="439"/>
        <v>0.20562610526958738</v>
      </c>
      <c r="AU468">
        <v>63.604999999999997</v>
      </c>
      <c r="AV468">
        <f t="shared" si="440"/>
        <v>0.46578754320567345</v>
      </c>
      <c r="BC468">
        <v>58.307000000000002</v>
      </c>
      <c r="BD468">
        <f t="shared" si="441"/>
        <v>0.4269896121640312</v>
      </c>
      <c r="BG468">
        <v>15.967000000000001</v>
      </c>
      <c r="BH468">
        <f t="shared" si="442"/>
        <v>0.11692838145373774</v>
      </c>
      <c r="BN468">
        <v>81.501000000000005</v>
      </c>
      <c r="BO468">
        <f t="shared" si="480"/>
        <v>1.2813017888130473</v>
      </c>
      <c r="BS468">
        <v>57.991</v>
      </c>
      <c r="BT468">
        <f t="shared" si="443"/>
        <v>0.91169399191491418</v>
      </c>
      <c r="BW468">
        <v>65.760000000000005</v>
      </c>
      <c r="BX468">
        <f t="shared" si="444"/>
        <v>1.0338327828167262</v>
      </c>
      <c r="CA468">
        <v>30.855</v>
      </c>
      <c r="CB468">
        <f t="shared" si="445"/>
        <v>0.48508075598859612</v>
      </c>
      <c r="CE468">
        <v>44.976999999999997</v>
      </c>
      <c r="CF468">
        <f t="shared" si="446"/>
        <v>0.70709697495054569</v>
      </c>
      <c r="CI468">
        <v>37.314999999999998</v>
      </c>
      <c r="CJ468">
        <f t="shared" si="447"/>
        <v>0.58664036330301295</v>
      </c>
      <c r="CM468">
        <v>25.41</v>
      </c>
      <c r="CN468">
        <f t="shared" si="448"/>
        <v>0.39947826963766742</v>
      </c>
      <c r="DC468">
        <v>2E-3</v>
      </c>
      <c r="DD468">
        <f t="shared" si="449"/>
        <v>2.3089630518662183E-2</v>
      </c>
      <c r="DG468" s="1">
        <v>8.0219999999999998E-4</v>
      </c>
      <c r="DH468">
        <f t="shared" si="450"/>
        <v>9.2612508010354016E-3</v>
      </c>
      <c r="DK468">
        <v>13.746</v>
      </c>
      <c r="DL468">
        <f t="shared" si="451"/>
        <v>158.6950305547652</v>
      </c>
      <c r="DO468" s="1">
        <v>6.4579999999999998E-4</v>
      </c>
      <c r="DP468">
        <f t="shared" si="481"/>
        <v>7.4556416944760191E-3</v>
      </c>
      <c r="DS468">
        <v>6.1090000000000005E-4</v>
      </c>
      <c r="DT468">
        <f t="shared" si="452"/>
        <v>7.0527276419253644E-3</v>
      </c>
      <c r="DW468">
        <v>5.0000000000000001E-3</v>
      </c>
      <c r="DX468">
        <f t="shared" si="453"/>
        <v>5.7724076296655456E-2</v>
      </c>
      <c r="EA468">
        <v>5.8000000000000003E-2</v>
      </c>
      <c r="EB468">
        <f t="shared" si="454"/>
        <v>0.66959928504120336</v>
      </c>
      <c r="EG468">
        <v>9.9480000000000004</v>
      </c>
      <c r="EH468">
        <f t="shared" si="455"/>
        <v>1.4708317809572509</v>
      </c>
      <c r="EK468">
        <v>46.247999999999998</v>
      </c>
      <c r="EL468">
        <f t="shared" si="456"/>
        <v>6.8378596909641063</v>
      </c>
      <c r="EO468">
        <v>45.142000000000003</v>
      </c>
      <c r="EP468">
        <f t="shared" si="457"/>
        <v>6.6743353695187189</v>
      </c>
      <c r="ES468">
        <v>1.1479999999999999</v>
      </c>
      <c r="ET468">
        <f t="shared" si="458"/>
        <v>0.16973410580407355</v>
      </c>
      <c r="FA468">
        <v>216.11199999999999</v>
      </c>
      <c r="FB468">
        <f t="shared" si="459"/>
        <v>31.952593269625389</v>
      </c>
      <c r="FE468">
        <v>218.18700000000001</v>
      </c>
      <c r="FF468">
        <f t="shared" si="460"/>
        <v>32.259386187346166</v>
      </c>
      <c r="FK468">
        <v>0.36699999999999999</v>
      </c>
      <c r="FL468">
        <f t="shared" si="482"/>
        <v>0.11104499663524549</v>
      </c>
      <c r="FO468">
        <v>0.183</v>
      </c>
      <c r="FP468">
        <f t="shared" si="461"/>
        <v>5.5371210856266825E-2</v>
      </c>
      <c r="FS468">
        <v>30.876000000000001</v>
      </c>
      <c r="FT468">
        <f t="shared" si="462"/>
        <v>9.34230331365079</v>
      </c>
      <c r="FW468">
        <v>34.354999999999997</v>
      </c>
      <c r="FX468">
        <f t="shared" si="463"/>
        <v>10.394961469765283</v>
      </c>
      <c r="GA468">
        <v>36.134999999999998</v>
      </c>
      <c r="GB468">
        <f t="shared" si="464"/>
        <v>10.933544832192359</v>
      </c>
      <c r="GE468">
        <v>47.573</v>
      </c>
      <c r="GF468">
        <f t="shared" si="465"/>
        <v>14.394396798170392</v>
      </c>
      <c r="GI468">
        <v>38.158000000000001</v>
      </c>
      <c r="GJ468">
        <f t="shared" si="483"/>
        <v>11.545653900838413</v>
      </c>
      <c r="GZ468" s="4">
        <v>0.82347850169632342</v>
      </c>
      <c r="HA468" s="4">
        <v>0.9717644444247312</v>
      </c>
      <c r="HD468" s="4">
        <v>1.356888705006206</v>
      </c>
      <c r="HE468" s="4">
        <v>1.6012272279729822</v>
      </c>
      <c r="HH468" s="4">
        <v>1.4300717447717903</v>
      </c>
      <c r="HI468" s="4">
        <v>1.6875885304631133</v>
      </c>
      <c r="HL468" s="4">
        <v>0.73349287501359739</v>
      </c>
      <c r="HM468" s="4">
        <v>0.86557486893560953</v>
      </c>
      <c r="HP468" s="4">
        <v>1.5572993888547355</v>
      </c>
      <c r="HQ468" s="4">
        <v>1.8377263915160107</v>
      </c>
      <c r="HT468" s="4">
        <v>1.3762921047941545</v>
      </c>
      <c r="HU468" s="4">
        <v>1.6241246490666057</v>
      </c>
      <c r="HX468" s="4">
        <v>0.6734986269749671</v>
      </c>
      <c r="HY468" s="4">
        <v>0.79477729863614999</v>
      </c>
      <c r="IC468" s="4">
        <v>1.5362788414334805</v>
      </c>
      <c r="ID468">
        <v>1.2484339908748658</v>
      </c>
      <c r="IG468">
        <v>1.4119172336982058</v>
      </c>
      <c r="IH468">
        <v>1.1473733929747509</v>
      </c>
      <c r="IK468">
        <v>1.2302633289141907</v>
      </c>
      <c r="IL468">
        <v>0.9997550679733449</v>
      </c>
      <c r="IO468">
        <v>2.1680462956026667</v>
      </c>
      <c r="IP468">
        <v>1.7618303502085317</v>
      </c>
      <c r="IS468">
        <v>0.62432868304445177</v>
      </c>
      <c r="IT468">
        <v>0.50735135339334358</v>
      </c>
      <c r="IW468">
        <v>1.253618565616184</v>
      </c>
      <c r="IX468">
        <v>1.0187343512761666</v>
      </c>
      <c r="JA468">
        <v>0.90802377787253252</v>
      </c>
      <c r="JB468">
        <v>0.73789192316215513</v>
      </c>
      <c r="JF468">
        <v>0.86825234600018575</v>
      </c>
      <c r="JG468">
        <v>0.88766080522050395</v>
      </c>
      <c r="JJ468">
        <v>0.8703851013055075</v>
      </c>
      <c r="JK468">
        <v>0.88984123502340806</v>
      </c>
      <c r="JN468">
        <v>0.87978878368536051</v>
      </c>
      <c r="JO468">
        <v>0.89945512240510295</v>
      </c>
      <c r="JR468">
        <v>1.4921155456321518</v>
      </c>
      <c r="JS468">
        <v>1.5254695168051802</v>
      </c>
      <c r="JV468">
        <v>1.015249077242234</v>
      </c>
      <c r="JW468">
        <v>1.0379434245767327</v>
      </c>
      <c r="JZ468">
        <v>1.9030545280992721</v>
      </c>
      <c r="KA468">
        <v>1.9455944145422035</v>
      </c>
      <c r="KD468">
        <v>0.74175734935845383</v>
      </c>
      <c r="KE468">
        <v>0.75833820552626641</v>
      </c>
      <c r="KT468">
        <v>16.187000000000001</v>
      </c>
      <c r="KU468">
        <v>1.5985740249260596</v>
      </c>
      <c r="KX468">
        <v>1.5820000000000001</v>
      </c>
      <c r="KY468">
        <v>0.15623303313974338</v>
      </c>
      <c r="LB468">
        <v>3.8940000000000001</v>
      </c>
      <c r="LC468">
        <v>0.38455842670427354</v>
      </c>
      <c r="LF468">
        <v>39.935000000000002</v>
      </c>
      <c r="LG468">
        <v>3.943847141868301</v>
      </c>
      <c r="LJ468">
        <v>2.4940000000000002</v>
      </c>
      <c r="LK468">
        <v>0.24629910534166877</v>
      </c>
      <c r="LN468">
        <v>5.835</v>
      </c>
      <c r="LO468">
        <v>0.57624510010771335</v>
      </c>
      <c r="MA468">
        <v>14.106999999999999</v>
      </c>
      <c r="MB468">
        <v>0.29173205773815908</v>
      </c>
      <c r="ME468">
        <v>28.637</v>
      </c>
      <c r="MF468">
        <v>0.59221173441891706</v>
      </c>
      <c r="MI468">
        <v>18.864999999999998</v>
      </c>
      <c r="MJ468">
        <v>0.39012726087973143</v>
      </c>
      <c r="MM468">
        <v>19.542000000000002</v>
      </c>
      <c r="MN468">
        <v>0.40412758717793335</v>
      </c>
      <c r="MQ468">
        <v>58.756999999999998</v>
      </c>
      <c r="MR468">
        <v>1.2150918350124771</v>
      </c>
      <c r="MU468">
        <v>21.895</v>
      </c>
      <c r="MV468">
        <v>0.45278751004302781</v>
      </c>
      <c r="MZ468">
        <v>125.69199999999999</v>
      </c>
      <c r="NA468">
        <f t="shared" si="466"/>
        <v>1.7739516628797329</v>
      </c>
      <c r="ND468">
        <v>9.9550000000000001</v>
      </c>
      <c r="NE468">
        <f t="shared" si="467"/>
        <v>0.14049970407001036</v>
      </c>
      <c r="NH468">
        <v>15.334</v>
      </c>
      <c r="NI468">
        <f t="shared" si="468"/>
        <v>0.21641611875535297</v>
      </c>
      <c r="NL468">
        <v>5.899</v>
      </c>
      <c r="NM468">
        <f t="shared" si="469"/>
        <v>8.3255424842691217E-2</v>
      </c>
      <c r="NP468">
        <v>3.9910000000000001</v>
      </c>
      <c r="NQ468">
        <f t="shared" si="470"/>
        <v>5.6326902957650561E-2</v>
      </c>
      <c r="NT468">
        <v>5.1980000000000004</v>
      </c>
      <c r="NU468">
        <f t="shared" si="471"/>
        <v>7.3361874611342429E-2</v>
      </c>
      <c r="NX468">
        <v>3.0409999999999999</v>
      </c>
      <c r="NY468">
        <f t="shared" si="472"/>
        <v>4.2919095939417527E-2</v>
      </c>
      <c r="ON468">
        <v>2E-3</v>
      </c>
      <c r="OO468">
        <v>3.0739673922226388E-3</v>
      </c>
      <c r="OR468">
        <v>1E-3</v>
      </c>
      <c r="OS468">
        <v>1.5369836961113194E-3</v>
      </c>
      <c r="OV468">
        <v>3.97</v>
      </c>
      <c r="OW468">
        <v>6.1018252735619383</v>
      </c>
      <c r="OZ468">
        <v>4.8339999999999996</v>
      </c>
      <c r="PA468">
        <v>7.4297791870021168</v>
      </c>
      <c r="PD468">
        <v>8.0579999999999998</v>
      </c>
      <c r="PE468">
        <v>12.385014623265011</v>
      </c>
      <c r="PH468">
        <v>3.4000000000000002E-2</v>
      </c>
      <c r="PI468">
        <v>5.2257445667784862E-2</v>
      </c>
      <c r="PU468">
        <v>0.17299999999999999</v>
      </c>
      <c r="PV468">
        <v>0.48728919314008612</v>
      </c>
      <c r="PY468">
        <v>26.759</v>
      </c>
      <c r="PZ468">
        <v>75.372089706563969</v>
      </c>
      <c r="QC468">
        <v>5.75</v>
      </c>
      <c r="QD468">
        <v>16.196028095696505</v>
      </c>
      <c r="QG468">
        <v>125.699</v>
      </c>
      <c r="QH468">
        <v>354.05644097407912</v>
      </c>
      <c r="QK468">
        <v>39.014000000000003</v>
      </c>
      <c r="QL468">
        <v>109.89075480443539</v>
      </c>
      <c r="QO468">
        <v>62.238999999999997</v>
      </c>
      <c r="QP468">
        <v>175.30862480835734</v>
      </c>
      <c r="QT468">
        <v>0</v>
      </c>
      <c r="QU468">
        <v>0</v>
      </c>
      <c r="QX468">
        <v>10.324999999999999</v>
      </c>
      <c r="QY468">
        <v>8.9554339608142755</v>
      </c>
      <c r="RB468">
        <v>9.6000000000000002E-2</v>
      </c>
      <c r="RC468">
        <v>8.3266020362050414E-2</v>
      </c>
      <c r="RF468">
        <v>7.6539999999999999</v>
      </c>
      <c r="RG468">
        <v>6.6387304151159769</v>
      </c>
      <c r="RJ468">
        <v>11.250999999999999</v>
      </c>
      <c r="RK468">
        <v>9.7586041155565528</v>
      </c>
      <c r="RN468">
        <v>10.317</v>
      </c>
      <c r="RO468">
        <v>8.9484951257841043</v>
      </c>
      <c r="RR468">
        <v>15.628</v>
      </c>
      <c r="RS468">
        <v>13.55501423143879</v>
      </c>
      <c r="SH468">
        <v>1.2689477557027224</v>
      </c>
      <c r="SI468">
        <v>1.2917353043514572</v>
      </c>
      <c r="SL468">
        <v>1.1621704341742818</v>
      </c>
      <c r="SM468">
        <v>1.1830404937869423</v>
      </c>
      <c r="SP468">
        <v>2.4847459220608283</v>
      </c>
      <c r="SQ468">
        <v>2.5293665680442801</v>
      </c>
      <c r="ST468">
        <v>1.5783213493716819</v>
      </c>
      <c r="SU468">
        <v>1.6066645765616985</v>
      </c>
      <c r="SX468">
        <v>0.61348824029470106</v>
      </c>
      <c r="SY468">
        <v>0.62450515809790907</v>
      </c>
      <c r="TB468">
        <v>0.83442936635361908</v>
      </c>
      <c r="TC468">
        <v>0.84941390743835909</v>
      </c>
      <c r="TF468">
        <v>1.1748446025623087</v>
      </c>
      <c r="TG468">
        <v>1.1959422627419953</v>
      </c>
      <c r="TK468">
        <v>0.63452461227242085</v>
      </c>
      <c r="TL468">
        <v>0.82781355088072572</v>
      </c>
      <c r="TO468">
        <v>0.87835340092944658</v>
      </c>
      <c r="TP468">
        <v>1.1459174848199507</v>
      </c>
      <c r="TS468">
        <v>2.2438405014047982</v>
      </c>
      <c r="TT468">
        <v>2.9273593760621854</v>
      </c>
      <c r="TW468">
        <v>3.1829559568166621</v>
      </c>
      <c r="TX468">
        <v>4.1525482573056101</v>
      </c>
      <c r="UA468">
        <v>1.3381886819331172</v>
      </c>
      <c r="UB468">
        <v>1.7458278262401774</v>
      </c>
      <c r="UE468">
        <v>1.0031819409840002</v>
      </c>
      <c r="UF468">
        <v>1.3087713048218959</v>
      </c>
      <c r="UI468">
        <v>1.065719250341318</v>
      </c>
      <c r="UJ468">
        <v>1.3903587344035582</v>
      </c>
      <c r="UN468">
        <v>0.74753298015996672</v>
      </c>
      <c r="UO468">
        <v>0.50916772180944792</v>
      </c>
      <c r="UR468">
        <v>2.6461603570329331</v>
      </c>
      <c r="US468">
        <v>1.8023812678399993</v>
      </c>
      <c r="UV468">
        <v>2.1749578280658199</v>
      </c>
      <c r="UW468">
        <v>1.4814307217735314</v>
      </c>
      <c r="UZ468">
        <v>1.1411681693453548</v>
      </c>
      <c r="VA468">
        <v>0.77728476523228829</v>
      </c>
      <c r="VD468">
        <v>1.2254600691413207</v>
      </c>
      <c r="VE468">
        <v>0.83469857268318892</v>
      </c>
      <c r="VH468">
        <v>1.5918657246458077</v>
      </c>
      <c r="VI468">
        <v>1.084268742592474</v>
      </c>
      <c r="VL468">
        <v>2.1421818907060231</v>
      </c>
      <c r="VM468">
        <v>1.4591060219962912</v>
      </c>
      <c r="WC468">
        <v>2.7589999999999999</v>
      </c>
      <c r="WD468">
        <v>0.11031747155718087</v>
      </c>
      <c r="WG468">
        <v>19.751999999999999</v>
      </c>
      <c r="WH468">
        <v>0.78977553396065114</v>
      </c>
      <c r="WK468">
        <v>4.8970000000000002</v>
      </c>
      <c r="WL468">
        <v>0.19580451548224528</v>
      </c>
      <c r="WO468">
        <v>2.008</v>
      </c>
      <c r="WP468">
        <v>8.0289047802399122E-2</v>
      </c>
      <c r="WS468">
        <v>9.0990000000000002</v>
      </c>
      <c r="WT468">
        <v>0.3638197440010108</v>
      </c>
      <c r="WW468">
        <v>4.3730000000000002</v>
      </c>
      <c r="WX468">
        <v>0.1748525926493483</v>
      </c>
      <c r="XA468">
        <v>7.7130000000000001</v>
      </c>
      <c r="XB468">
        <v>0.3084011084162871</v>
      </c>
      <c r="XJ468">
        <v>83.772000000000006</v>
      </c>
      <c r="XK468">
        <v>1.314861938467746</v>
      </c>
      <c r="XN468">
        <v>23.818000000000001</v>
      </c>
      <c r="XO468">
        <v>0.37384068245266644</v>
      </c>
      <c r="XR468">
        <v>61.337000000000003</v>
      </c>
      <c r="XS468">
        <v>0.96272843813918885</v>
      </c>
      <c r="YD468">
        <v>33.851999999999997</v>
      </c>
      <c r="YE468">
        <v>0.53133154682961048</v>
      </c>
      <c r="YJ468">
        <v>81.501000000000005</v>
      </c>
      <c r="YK468">
        <v>1.2813017888130473</v>
      </c>
      <c r="YN468">
        <v>57.991</v>
      </c>
      <c r="YO468">
        <v>0.91169399191491418</v>
      </c>
      <c r="YR468">
        <v>65.760000000000005</v>
      </c>
      <c r="YS468">
        <v>1.0338327828167262</v>
      </c>
      <c r="YV468">
        <v>30.855</v>
      </c>
      <c r="YW468">
        <v>0.48508075598859612</v>
      </c>
      <c r="YZ468">
        <v>44.976999999999997</v>
      </c>
      <c r="ZA468">
        <v>0.70709697495054569</v>
      </c>
      <c r="ZD468">
        <v>37.314999999999998</v>
      </c>
      <c r="ZE468">
        <v>0.58664036330301295</v>
      </c>
      <c r="ZH468">
        <v>25.41</v>
      </c>
      <c r="ZI468">
        <v>0.39947826963766742</v>
      </c>
      <c r="ZZ468">
        <v>11.535</v>
      </c>
      <c r="AAA468" s="1">
        <f t="shared" si="484"/>
        <v>40.981096157569155</v>
      </c>
      <c r="AAD468">
        <v>1.4999999999999999E-2</v>
      </c>
      <c r="AAE468" s="1">
        <f t="shared" si="485"/>
        <v>5.3291412428568476E-2</v>
      </c>
      <c r="AAH468">
        <v>4.2000000000000003E-2</v>
      </c>
      <c r="AAI468" s="1">
        <f t="shared" si="486"/>
        <v>0.14921595479999175</v>
      </c>
      <c r="AAL468">
        <v>3.3839999999999999</v>
      </c>
      <c r="AAM468" s="1">
        <f t="shared" si="487"/>
        <v>12.022542643885048</v>
      </c>
      <c r="AAP468">
        <v>3.18</v>
      </c>
      <c r="AAQ468" s="1">
        <f t="shared" si="488"/>
        <v>11.297779434856517</v>
      </c>
      <c r="AAT468">
        <v>43.798999999999999</v>
      </c>
      <c r="AAU468">
        <v>155.60737153059137</v>
      </c>
      <c r="AAX468">
        <v>7.24</v>
      </c>
      <c r="AAY468">
        <v>25.721988398855718</v>
      </c>
      <c r="ABG468">
        <v>0.64400000000000002</v>
      </c>
      <c r="ABH468">
        <v>0.51568177718217645</v>
      </c>
      <c r="ABK468">
        <v>1.1479999999999999</v>
      </c>
      <c r="ABL468">
        <v>0.91925882019431437</v>
      </c>
      <c r="ABO468">
        <v>5.1589999999999998</v>
      </c>
      <c r="ABP468">
        <v>4.1310594541659134</v>
      </c>
      <c r="ACA468">
        <v>188.179</v>
      </c>
      <c r="ACB468">
        <v>150.68397693845463</v>
      </c>
      <c r="ACP468">
        <v>1.3890892400498327</v>
      </c>
      <c r="ACQ468">
        <v>1.1027859874200019</v>
      </c>
      <c r="ACT468">
        <v>1.4579534737503927</v>
      </c>
      <c r="ACU468">
        <v>1.157456709624048</v>
      </c>
      <c r="ACX468">
        <v>2.4623182606375886</v>
      </c>
      <c r="ACY468">
        <v>1.9548132662103921</v>
      </c>
      <c r="ADB468">
        <v>3.802929292929293</v>
      </c>
      <c r="ADC468">
        <v>3.019112821895467</v>
      </c>
      <c r="ADF468">
        <v>0.59200572914914129</v>
      </c>
      <c r="ADG468">
        <v>0.46998825111813064</v>
      </c>
      <c r="ADJ468">
        <v>0.5450847137245578</v>
      </c>
      <c r="ADK468">
        <v>0.43273806096915779</v>
      </c>
      <c r="ADN468">
        <v>1.3130069399317947</v>
      </c>
      <c r="ADO468">
        <v>1.0423849044356968</v>
      </c>
      <c r="ADX468">
        <v>1.3687618893431011</v>
      </c>
      <c r="ADY468">
        <v>1.2156033890330129</v>
      </c>
      <c r="AEB468">
        <v>5.0605282223539492</v>
      </c>
      <c r="AEC468">
        <v>4.4942771312422751</v>
      </c>
      <c r="AEF468">
        <v>1.0953348609970166</v>
      </c>
      <c r="AEG468">
        <v>0.9727716555528807</v>
      </c>
      <c r="AEJ468">
        <v>0.95959595959595956</v>
      </c>
      <c r="AEK468">
        <v>0.85222134665588756</v>
      </c>
      <c r="AEN468">
        <v>1.0769285342666604</v>
      </c>
      <c r="AEO468">
        <v>0.9564249167027743</v>
      </c>
      <c r="AER468">
        <v>1.2746573224775841</v>
      </c>
      <c r="AES468">
        <v>1.1320287137765983</v>
      </c>
      <c r="AEW468">
        <v>0.76830442129580112</v>
      </c>
      <c r="AEX468">
        <f t="shared" si="473"/>
        <v>0.9982001108605193</v>
      </c>
      <c r="AFA468">
        <v>0.68308425702739284</v>
      </c>
      <c r="AFB468">
        <f t="shared" si="474"/>
        <v>0.8874799652224068</v>
      </c>
      <c r="AFE468">
        <v>0.88866470505814765</v>
      </c>
      <c r="AFF468">
        <f t="shared" si="475"/>
        <v>1.1545751690596469</v>
      </c>
      <c r="AFI468">
        <v>0.82705192629815749</v>
      </c>
      <c r="AFJ468">
        <f t="shared" si="476"/>
        <v>1.0745263226858104</v>
      </c>
      <c r="AFM468">
        <v>0.5627584068357222</v>
      </c>
      <c r="AFN468">
        <f t="shared" si="477"/>
        <v>0.73114964397013693</v>
      </c>
      <c r="AFQ468">
        <v>0.88645831061481761</v>
      </c>
      <c r="AFR468">
        <f t="shared" si="478"/>
        <v>1.151708566815943</v>
      </c>
      <c r="AFU468">
        <v>0.93499654118224618</v>
      </c>
      <c r="AFV468">
        <f t="shared" si="479"/>
        <v>1.2147706367330531</v>
      </c>
    </row>
    <row r="469" spans="3:854" x14ac:dyDescent="0.2">
      <c r="C469">
        <v>16.677</v>
      </c>
      <c r="D469">
        <f t="shared" si="430"/>
        <v>0.61382676301962014</v>
      </c>
      <c r="H469">
        <v>1.0289999999999999</v>
      </c>
      <c r="I469">
        <f t="shared" si="431"/>
        <v>3.7874182355770766E-2</v>
      </c>
      <c r="L469">
        <v>5.5</v>
      </c>
      <c r="M469">
        <f t="shared" si="432"/>
        <v>0.2024373206576669</v>
      </c>
      <c r="P469">
        <v>17.562999999999999</v>
      </c>
      <c r="Q469">
        <f t="shared" si="433"/>
        <v>0.64643757503829147</v>
      </c>
      <c r="T469">
        <v>1.7889999999999999</v>
      </c>
      <c r="U469">
        <f t="shared" si="434"/>
        <v>6.5847339392102924E-2</v>
      </c>
      <c r="X469">
        <v>5.5410000000000004</v>
      </c>
      <c r="Y469">
        <f t="shared" si="435"/>
        <v>0.20394639886620589</v>
      </c>
      <c r="AB469">
        <v>8.8930000000000007</v>
      </c>
      <c r="AC469">
        <f t="shared" si="436"/>
        <v>0.32732274411066031</v>
      </c>
      <c r="AI469">
        <v>136.60300000000001</v>
      </c>
      <c r="AJ469">
        <f t="shared" si="437"/>
        <v>1.0003612257609404</v>
      </c>
      <c r="AM469">
        <v>37.524000000000001</v>
      </c>
      <c r="AN469">
        <f t="shared" si="438"/>
        <v>0.27479304726436116</v>
      </c>
      <c r="AQ469">
        <v>59.505000000000003</v>
      </c>
      <c r="AR469">
        <f t="shared" si="439"/>
        <v>0.4357627192587627</v>
      </c>
      <c r="AU469">
        <v>63.271999999999998</v>
      </c>
      <c r="AV469">
        <f t="shared" si="440"/>
        <v>0.46334894165096097</v>
      </c>
      <c r="BC469">
        <v>28.878</v>
      </c>
      <c r="BD469">
        <f t="shared" si="441"/>
        <v>0.21147728437533903</v>
      </c>
      <c r="BG469">
        <v>8.73</v>
      </c>
      <c r="BH469">
        <f t="shared" si="442"/>
        <v>6.3930905623544212E-2</v>
      </c>
      <c r="BN469">
        <v>50.652999999999999</v>
      </c>
      <c r="BO469">
        <f t="shared" si="480"/>
        <v>0.79633108193454416</v>
      </c>
      <c r="BS469">
        <v>13.504</v>
      </c>
      <c r="BT469">
        <f t="shared" si="443"/>
        <v>0.21230045467087999</v>
      </c>
      <c r="BW469">
        <v>60.972000000000001</v>
      </c>
      <c r="BX469">
        <f t="shared" si="444"/>
        <v>0.95855919151309943</v>
      </c>
      <c r="CA469">
        <v>65.316999999999993</v>
      </c>
      <c r="CB469">
        <f t="shared" si="445"/>
        <v>1.0268682462779819</v>
      </c>
      <c r="CE469">
        <v>135.65199999999999</v>
      </c>
      <c r="CF469">
        <f t="shared" si="446"/>
        <v>2.1326259831912182</v>
      </c>
      <c r="CI469">
        <v>42.036000000000001</v>
      </c>
      <c r="CJ469">
        <f t="shared" si="447"/>
        <v>0.66086062741003493</v>
      </c>
      <c r="CM469">
        <v>28.655000000000001</v>
      </c>
      <c r="CN469">
        <f t="shared" si="448"/>
        <v>0.4504938928165037</v>
      </c>
      <c r="DC469">
        <v>1E-3</v>
      </c>
      <c r="DD469">
        <f t="shared" si="449"/>
        <v>1.1544815259331091E-2</v>
      </c>
      <c r="DG469">
        <v>1E-3</v>
      </c>
      <c r="DH469">
        <f t="shared" si="450"/>
        <v>1.1544815259331091E-2</v>
      </c>
      <c r="DK469">
        <v>13.195</v>
      </c>
      <c r="DL469">
        <f t="shared" si="451"/>
        <v>152.33383734687376</v>
      </c>
      <c r="DO469">
        <v>0</v>
      </c>
      <c r="DP469">
        <f t="shared" si="481"/>
        <v>0</v>
      </c>
      <c r="DS469">
        <v>6.0000000000000001E-3</v>
      </c>
      <c r="DT469">
        <f t="shared" si="452"/>
        <v>6.9268891555986548E-2</v>
      </c>
      <c r="DW469">
        <v>2.7E-2</v>
      </c>
      <c r="DX469">
        <f t="shared" si="453"/>
        <v>0.31171001200193948</v>
      </c>
      <c r="EA469">
        <v>3.4000000000000002E-2</v>
      </c>
      <c r="EB469">
        <f t="shared" si="454"/>
        <v>0.39252371881725712</v>
      </c>
      <c r="EG469">
        <v>3.1179999999999999</v>
      </c>
      <c r="EH469">
        <f t="shared" si="455"/>
        <v>0.46100256262813705</v>
      </c>
      <c r="EK469">
        <v>136.95400000000001</v>
      </c>
      <c r="EL469">
        <f t="shared" si="456"/>
        <v>20.248923977605482</v>
      </c>
      <c r="EO469">
        <v>142.339</v>
      </c>
      <c r="EP469">
        <f t="shared" si="457"/>
        <v>21.045107043594101</v>
      </c>
      <c r="ES469">
        <v>1.6579999999999999</v>
      </c>
      <c r="ET469">
        <f t="shared" si="458"/>
        <v>0.24513863015954176</v>
      </c>
      <c r="FA469">
        <v>94.573999999999998</v>
      </c>
      <c r="FB469">
        <f t="shared" si="459"/>
        <v>13.982955855674611</v>
      </c>
      <c r="FE469">
        <v>1.593</v>
      </c>
      <c r="FF469">
        <f t="shared" si="460"/>
        <v>0.23552824960443308</v>
      </c>
      <c r="FK469">
        <v>0.22</v>
      </c>
      <c r="FL469">
        <f t="shared" si="482"/>
        <v>6.6566482996604934E-2</v>
      </c>
      <c r="FO469">
        <v>0.21299999999999999</v>
      </c>
      <c r="FP469">
        <f t="shared" si="461"/>
        <v>6.4448458537622044E-2</v>
      </c>
      <c r="FS469">
        <v>46.365000000000002</v>
      </c>
      <c r="FT469">
        <f t="shared" si="462"/>
        <v>14.028886291534489</v>
      </c>
      <c r="FW469">
        <v>59.408999999999999</v>
      </c>
      <c r="FX469">
        <f t="shared" si="463"/>
        <v>17.975673583387735</v>
      </c>
      <c r="GA469">
        <v>154.39099999999999</v>
      </c>
      <c r="GB469">
        <f t="shared" si="464"/>
        <v>46.714844892403775</v>
      </c>
      <c r="GE469">
        <v>0.35399999999999998</v>
      </c>
      <c r="GF469">
        <f t="shared" si="465"/>
        <v>0.10711152263999156</v>
      </c>
      <c r="GI469">
        <v>24.706</v>
      </c>
      <c r="GJ469">
        <f t="shared" si="483"/>
        <v>7.4754160405187333</v>
      </c>
      <c r="GZ469" s="4">
        <v>0.71847954026171856</v>
      </c>
      <c r="HA469" s="4">
        <v>0.84785804345192228</v>
      </c>
      <c r="HD469" s="4">
        <v>0.96553578816714924</v>
      </c>
      <c r="HE469" s="4">
        <v>1.1394023606295123</v>
      </c>
      <c r="HH469" s="4">
        <v>1.4436879865669361</v>
      </c>
      <c r="HI469" s="4">
        <v>1.7036566847815999</v>
      </c>
      <c r="HL469" s="4">
        <v>0.7575329054715545</v>
      </c>
      <c r="HM469" s="4">
        <v>0.89394385099623086</v>
      </c>
      <c r="HP469" s="4">
        <v>1.0365963909883196</v>
      </c>
      <c r="HQ469" s="4">
        <v>1.2232590333644446</v>
      </c>
      <c r="HT469" s="4">
        <v>0.74812867581536269</v>
      </c>
      <c r="HU469" s="4">
        <v>0.88284617693641443</v>
      </c>
      <c r="HX469" s="4">
        <v>0.72404186731404474</v>
      </c>
      <c r="HY469" s="4">
        <v>0.85442199338695735</v>
      </c>
      <c r="IC469" s="4">
        <v>1.2103092783505154</v>
      </c>
      <c r="ID469">
        <v>0.98353970764456267</v>
      </c>
      <c r="IG469">
        <v>1.2276421349390041</v>
      </c>
      <c r="IH469">
        <v>0.99762499394834181</v>
      </c>
      <c r="IK469">
        <v>0.79276820296862405</v>
      </c>
      <c r="IL469">
        <v>0.64423120645684484</v>
      </c>
      <c r="IO469">
        <v>1.4293018203610757</v>
      </c>
      <c r="IP469">
        <v>1.1615007169486886</v>
      </c>
      <c r="IS469">
        <v>0.75704197786024086</v>
      </c>
      <c r="IT469">
        <v>0.61519882471204701</v>
      </c>
      <c r="IW469">
        <v>0.85198259119068875</v>
      </c>
      <c r="IX469">
        <v>0.69235089216201762</v>
      </c>
      <c r="JA469">
        <v>1.0647871780079761</v>
      </c>
      <c r="JB469">
        <v>0.86528335235842802</v>
      </c>
      <c r="JF469">
        <v>0.81631515376753694</v>
      </c>
      <c r="JG469">
        <v>0.83456263613347759</v>
      </c>
      <c r="JJ469">
        <v>0.70736044172008805</v>
      </c>
      <c r="JK469">
        <v>0.72317240738932642</v>
      </c>
      <c r="JN469">
        <v>0.88962126729788771</v>
      </c>
      <c r="JO469">
        <v>0.9095073962181488</v>
      </c>
      <c r="JR469">
        <v>1.2573960368406363</v>
      </c>
      <c r="JS469">
        <v>1.2855032107713888</v>
      </c>
      <c r="JV469">
        <v>1.0730931917989062</v>
      </c>
      <c r="JW469">
        <v>1.0970805562426362</v>
      </c>
      <c r="JZ469">
        <v>1.5568547905977808</v>
      </c>
      <c r="KA469">
        <v>1.5916559090220177</v>
      </c>
      <c r="KD469">
        <v>1.6395972064317039</v>
      </c>
      <c r="KE469">
        <v>1.6762479055808319</v>
      </c>
      <c r="KT469">
        <v>1.2549999999999999</v>
      </c>
      <c r="KU469">
        <v>0.12393960593576354</v>
      </c>
      <c r="KX469">
        <v>1.2130000000000001</v>
      </c>
      <c r="KY469">
        <v>0.11979182629488541</v>
      </c>
      <c r="LB469">
        <v>14.15</v>
      </c>
      <c r="LC469">
        <v>1.3974067123434695</v>
      </c>
      <c r="LF469">
        <v>18.084</v>
      </c>
      <c r="LG469">
        <v>1.7859154053723889</v>
      </c>
      <c r="LJ469">
        <v>6.4809999999999999</v>
      </c>
      <c r="LK469">
        <v>0.64004190125074389</v>
      </c>
      <c r="LN469">
        <v>3.298</v>
      </c>
      <c r="LO469">
        <v>0.32569945846705034</v>
      </c>
      <c r="MA469">
        <v>23.3</v>
      </c>
      <c r="MB469">
        <v>0.48184284010059597</v>
      </c>
      <c r="ME469">
        <v>44.555999999999997</v>
      </c>
      <c r="MF469">
        <v>0.92141586195374037</v>
      </c>
      <c r="MI469">
        <v>16.632999999999999</v>
      </c>
      <c r="MJ469">
        <v>0.34396961199112497</v>
      </c>
      <c r="MM469">
        <v>102.916</v>
      </c>
      <c r="MN469">
        <v>2.1282977567293102</v>
      </c>
      <c r="MQ469">
        <v>49.38</v>
      </c>
      <c r="MR469">
        <v>1.021175941809761</v>
      </c>
      <c r="MU469">
        <v>20.085000000000001</v>
      </c>
      <c r="MV469">
        <v>0.41535680014680126</v>
      </c>
      <c r="MZ469">
        <v>120.636</v>
      </c>
      <c r="NA469">
        <f t="shared" si="466"/>
        <v>1.7025939025805896</v>
      </c>
      <c r="ND469">
        <v>18.077999999999999</v>
      </c>
      <c r="NE469">
        <f t="shared" si="467"/>
        <v>0.25514351081643871</v>
      </c>
      <c r="NH469">
        <v>56.798000000000002</v>
      </c>
      <c r="NI469">
        <f t="shared" si="468"/>
        <v>0.8016174979174735</v>
      </c>
      <c r="NL469">
        <v>8.4770000000000003</v>
      </c>
      <c r="NM469">
        <f t="shared" si="469"/>
        <v>0.11963997904585413</v>
      </c>
      <c r="NP469">
        <v>3.0979999999999999</v>
      </c>
      <c r="NQ469">
        <f t="shared" si="470"/>
        <v>4.3723564360511509E-2</v>
      </c>
      <c r="NT469">
        <v>2.8330000000000002</v>
      </c>
      <c r="NU469">
        <f t="shared" si="471"/>
        <v>3.9983491876478088E-2</v>
      </c>
      <c r="NX469">
        <v>3.4510000000000001</v>
      </c>
      <c r="NY469">
        <f t="shared" si="472"/>
        <v>4.8705623178865468E-2</v>
      </c>
      <c r="ON469" s="1">
        <v>6.1010000000000003E-4</v>
      </c>
      <c r="OO469">
        <v>9.3771375299751597E-4</v>
      </c>
      <c r="OR469">
        <v>2E-3</v>
      </c>
      <c r="OS469">
        <v>3.0739673922226388E-3</v>
      </c>
      <c r="OV469">
        <v>4.0000000000000001E-3</v>
      </c>
      <c r="OW469">
        <v>6.1479347844452777E-3</v>
      </c>
      <c r="OZ469">
        <v>2.6150000000000002</v>
      </c>
      <c r="PA469">
        <v>4.0192123653311</v>
      </c>
      <c r="PD469">
        <v>30.283999999999999</v>
      </c>
      <c r="PE469">
        <v>46.546014253035196</v>
      </c>
      <c r="PH469">
        <v>9.3439999999999994</v>
      </c>
      <c r="PI469">
        <v>14.361575656464167</v>
      </c>
      <c r="PU469">
        <v>0.251</v>
      </c>
      <c r="PV469">
        <v>0.7069918351338822</v>
      </c>
      <c r="PY469">
        <v>41.575000000000003</v>
      </c>
      <c r="PZ469">
        <v>117.1043248832317</v>
      </c>
      <c r="QC469">
        <v>36.301000000000002</v>
      </c>
      <c r="QD469">
        <v>102.24904624380503</v>
      </c>
      <c r="QG469">
        <v>0.44500000000000001</v>
      </c>
      <c r="QH469">
        <v>1.2534317395799903</v>
      </c>
      <c r="QK469">
        <v>37.100999999999999</v>
      </c>
      <c r="QL469">
        <v>104.50240667451061</v>
      </c>
      <c r="QO469">
        <v>59.81</v>
      </c>
      <c r="QP469">
        <v>168.46685920062748</v>
      </c>
      <c r="QT469">
        <v>6.0000000000000001E-3</v>
      </c>
      <c r="QU469">
        <v>5.2041262726281508E-3</v>
      </c>
      <c r="QX469">
        <v>0.126</v>
      </c>
      <c r="QY469">
        <v>0.10928665172519116</v>
      </c>
      <c r="RB469">
        <v>4.5789999999999997</v>
      </c>
      <c r="RC469">
        <v>3.9716157003940498</v>
      </c>
      <c r="RF469">
        <v>5.8570000000000002</v>
      </c>
      <c r="RG469">
        <v>5.0800945964638462</v>
      </c>
      <c r="RJ469">
        <v>14.285</v>
      </c>
      <c r="RK469">
        <v>12.390157300748855</v>
      </c>
      <c r="RN469">
        <v>16.853999999999999</v>
      </c>
      <c r="RO469">
        <v>14.618390699812474</v>
      </c>
      <c r="RR469">
        <v>22.210999999999999</v>
      </c>
      <c r="RS469">
        <v>19.264808106890641</v>
      </c>
      <c r="SH469">
        <v>1.3829102281089036</v>
      </c>
      <c r="SI469">
        <v>1.4077442955149437</v>
      </c>
      <c r="SL469">
        <v>1.6272135018145251</v>
      </c>
      <c r="SM469">
        <v>1.6564347259885197</v>
      </c>
      <c r="SP469">
        <v>1.6170262774408877</v>
      </c>
      <c r="SQ469">
        <v>1.646064561166809</v>
      </c>
      <c r="ST469">
        <v>1.7250184799408643</v>
      </c>
      <c r="SU469">
        <v>1.7559960693293655</v>
      </c>
      <c r="SX469">
        <v>0.8032222806946524</v>
      </c>
      <c r="SY469">
        <v>0.81764641022624296</v>
      </c>
      <c r="TB469">
        <v>1.1210988189236148</v>
      </c>
      <c r="TC469">
        <v>1.1412313214332344</v>
      </c>
      <c r="TF469">
        <v>1.1175624088101852</v>
      </c>
      <c r="TG469">
        <v>1.1376314050665808</v>
      </c>
      <c r="TK469">
        <v>0.81443020903573837</v>
      </c>
      <c r="TL469">
        <v>1.0625220050517965</v>
      </c>
      <c r="TO469">
        <v>1.4419095901985635</v>
      </c>
      <c r="TP469">
        <v>1.8811442059536407</v>
      </c>
      <c r="TS469">
        <v>2.4317592392478926</v>
      </c>
      <c r="TT469">
        <v>3.1725219349955633</v>
      </c>
      <c r="TW469">
        <v>3.4235215438998758</v>
      </c>
      <c r="TX469">
        <v>4.4663949529442073</v>
      </c>
      <c r="UA469">
        <v>2.2922824886926172</v>
      </c>
      <c r="UB469">
        <v>2.9905577654277851</v>
      </c>
      <c r="UE469">
        <v>1.5176357578122655</v>
      </c>
      <c r="UF469">
        <v>1.9799380848583319</v>
      </c>
      <c r="UI469">
        <v>0.78068760084398658</v>
      </c>
      <c r="UJ469">
        <v>1.0185007208290202</v>
      </c>
      <c r="UN469">
        <v>0.95276306222083718</v>
      </c>
      <c r="UO469">
        <v>0.64895624767132754</v>
      </c>
      <c r="UR469">
        <v>3.9489073561095722</v>
      </c>
      <c r="US469">
        <v>2.6897223473894289</v>
      </c>
      <c r="UV469">
        <v>1.270632419873325</v>
      </c>
      <c r="UW469">
        <v>0.86546685116913624</v>
      </c>
      <c r="UZ469">
        <v>1.080329282634261</v>
      </c>
      <c r="VA469">
        <v>0.73584552687589921</v>
      </c>
      <c r="VD469">
        <v>1.1514648880818521</v>
      </c>
      <c r="VE469">
        <v>0.78429817729613205</v>
      </c>
      <c r="VH469">
        <v>2.4985234196852453</v>
      </c>
      <c r="VI469">
        <v>1.7018212055559778</v>
      </c>
      <c r="VL469">
        <v>1.5852812126047069</v>
      </c>
      <c r="VM469">
        <v>1.0797838287703752</v>
      </c>
      <c r="WC469">
        <v>29.673999999999999</v>
      </c>
      <c r="WD469">
        <v>1.1865025918766892</v>
      </c>
      <c r="WG469">
        <v>18.452000000000002</v>
      </c>
      <c r="WH469">
        <v>0.73779557273399843</v>
      </c>
      <c r="WK469">
        <v>5.9820000000000002</v>
      </c>
      <c r="WL469">
        <v>0.23918779081372091</v>
      </c>
      <c r="WO469">
        <v>4.7309999999999999</v>
      </c>
      <c r="WP469">
        <v>0.18916707427945731</v>
      </c>
      <c r="WS469">
        <v>3.851</v>
      </c>
      <c r="WT469">
        <v>0.15398063898756925</v>
      </c>
      <c r="WW469">
        <v>4.2300000000000004</v>
      </c>
      <c r="WX469">
        <v>0.16913479691441649</v>
      </c>
      <c r="XA469">
        <v>15.016999999999999</v>
      </c>
      <c r="XB469">
        <v>0.60044852133895799</v>
      </c>
      <c r="XJ469">
        <v>36.417999999999999</v>
      </c>
      <c r="XK469">
        <v>0.57160676688056111</v>
      </c>
      <c r="XN469">
        <v>69.981999999999999</v>
      </c>
      <c r="XO469">
        <v>1.0984179460661054</v>
      </c>
      <c r="XR469">
        <v>29.067</v>
      </c>
      <c r="XS469">
        <v>0.45622752190996957</v>
      </c>
      <c r="YD469">
        <v>31.887</v>
      </c>
      <c r="YE469">
        <v>0.50048945509145071</v>
      </c>
      <c r="YJ469">
        <v>50.652999999999999</v>
      </c>
      <c r="YK469">
        <v>0.79633108193454416</v>
      </c>
      <c r="YN469">
        <v>13.504</v>
      </c>
      <c r="YO469">
        <v>0.21230045467087999</v>
      </c>
      <c r="YR469">
        <v>60.972000000000001</v>
      </c>
      <c r="YS469">
        <v>0.95855919151309943</v>
      </c>
      <c r="YV469">
        <v>65.316999999999993</v>
      </c>
      <c r="YW469">
        <v>1.0268682462779819</v>
      </c>
      <c r="YZ469">
        <v>135.65199999999999</v>
      </c>
      <c r="ZA469">
        <v>2.1326259831912182</v>
      </c>
      <c r="ZD469">
        <v>42.036000000000001</v>
      </c>
      <c r="ZE469">
        <v>0.66086062741003493</v>
      </c>
      <c r="ZH469">
        <v>28.655000000000001</v>
      </c>
      <c r="ZI469">
        <v>0.4504938928165037</v>
      </c>
      <c r="ZZ469">
        <v>2.1000000000000001E-2</v>
      </c>
      <c r="AAA469" s="1">
        <f t="shared" si="484"/>
        <v>7.4607977399995876E-2</v>
      </c>
      <c r="AAD469">
        <v>2.3E-2</v>
      </c>
      <c r="AAE469" s="1">
        <f t="shared" si="485"/>
        <v>8.1713499057138331E-2</v>
      </c>
      <c r="AAH469">
        <v>4.1000000000000002E-2</v>
      </c>
      <c r="AAI469" s="1">
        <f t="shared" si="486"/>
        <v>0.1456631939714205</v>
      </c>
      <c r="AAL469">
        <v>9.9000000000000005E-2</v>
      </c>
      <c r="AAM469" s="1">
        <f t="shared" si="487"/>
        <v>0.35172332202855194</v>
      </c>
      <c r="AAP469">
        <v>16.155999999999999</v>
      </c>
      <c r="AAQ469" s="1">
        <f t="shared" si="488"/>
        <v>57.398403946396812</v>
      </c>
      <c r="AAT469">
        <v>39.131999999999998</v>
      </c>
      <c r="AAU469">
        <v>139.02663674364942</v>
      </c>
      <c r="AAX469">
        <v>9.6000000000000002E-2</v>
      </c>
      <c r="AAY469">
        <v>0.34106503954283823</v>
      </c>
      <c r="ABG469">
        <v>0.61599999999999999</v>
      </c>
      <c r="ABH469">
        <v>0.49326083034816876</v>
      </c>
      <c r="ABK469">
        <v>0.79500000000000004</v>
      </c>
      <c r="ABL469">
        <v>0.63659474046557496</v>
      </c>
      <c r="ABO469">
        <v>3.1480000000000001</v>
      </c>
      <c r="ABP469">
        <v>2.5207550226234341</v>
      </c>
      <c r="ACA469">
        <v>55.667000000000002</v>
      </c>
      <c r="ACB469">
        <v>44.575244550310892</v>
      </c>
      <c r="ACP469">
        <v>1.3702052324437741</v>
      </c>
      <c r="ACQ469">
        <v>1.0877941363755383</v>
      </c>
      <c r="ACT469">
        <v>2.0928953159383838</v>
      </c>
      <c r="ACU469">
        <v>1.6615315711976928</v>
      </c>
      <c r="ACX469">
        <v>3.0859010270774978</v>
      </c>
      <c r="ACY469">
        <v>2.4498702553508895</v>
      </c>
      <c r="ADB469">
        <v>1.4489898989898991</v>
      </c>
      <c r="ADC469">
        <v>1.1503406047993432</v>
      </c>
      <c r="ADF469">
        <v>1.8051530598316428</v>
      </c>
      <c r="ADG469">
        <v>1.4330954715762256</v>
      </c>
      <c r="ADJ469">
        <v>0.74569993565612724</v>
      </c>
      <c r="ADK469">
        <v>0.59200475833508936</v>
      </c>
      <c r="ADN469">
        <v>1.127955693794255</v>
      </c>
      <c r="ADO469">
        <v>0.89547431344460415</v>
      </c>
      <c r="ADX469">
        <v>1.9271461529121301</v>
      </c>
      <c r="ADY469">
        <v>1.7115068828853828</v>
      </c>
      <c r="AEB469">
        <v>3.2205097806757559</v>
      </c>
      <c r="AEC469">
        <v>2.860148747772516</v>
      </c>
      <c r="AEF469">
        <v>1.121276319771715</v>
      </c>
      <c r="AEG469">
        <v>0.99581037795485949</v>
      </c>
      <c r="AEJ469">
        <v>0.99153085042655587</v>
      </c>
      <c r="AEK469">
        <v>0.88058286214248749</v>
      </c>
      <c r="AEN469">
        <v>1.0497327720758645</v>
      </c>
      <c r="AEO469">
        <v>0.93227224197982939</v>
      </c>
      <c r="AER469">
        <v>1.2068088907210828</v>
      </c>
      <c r="AES469">
        <v>1.0717722263437397</v>
      </c>
      <c r="AEW469">
        <v>1.2049795726294625</v>
      </c>
      <c r="AEX469">
        <f t="shared" si="473"/>
        <v>1.5655392701694506</v>
      </c>
      <c r="AFA469">
        <v>0.59265118863072264</v>
      </c>
      <c r="AFB469">
        <f t="shared" si="474"/>
        <v>0.76998708558133211</v>
      </c>
      <c r="AFE469">
        <v>0.92770071458596037</v>
      </c>
      <c r="AFF469">
        <f t="shared" si="475"/>
        <v>1.2052917183312186</v>
      </c>
      <c r="AFI469">
        <v>0.98953098827470687</v>
      </c>
      <c r="AFJ469">
        <f t="shared" si="476"/>
        <v>1.2856231394969975</v>
      </c>
      <c r="AFM469">
        <v>0.42302921719955899</v>
      </c>
      <c r="AFN469">
        <f t="shared" si="477"/>
        <v>0.54961002410171378</v>
      </c>
      <c r="AFQ469">
        <v>0.97781945868138109</v>
      </c>
      <c r="AFR469">
        <f t="shared" si="478"/>
        <v>1.2704072305234591</v>
      </c>
      <c r="AFU469">
        <v>0.51625644344275101</v>
      </c>
      <c r="AFV469">
        <f t="shared" si="479"/>
        <v>0.6707331427403147</v>
      </c>
    </row>
    <row r="470" spans="3:854" x14ac:dyDescent="0.2">
      <c r="C470">
        <v>14.96</v>
      </c>
      <c r="D470">
        <f t="shared" si="430"/>
        <v>0.55062951218885392</v>
      </c>
      <c r="H470">
        <v>14.003</v>
      </c>
      <c r="I470">
        <f t="shared" si="431"/>
        <v>0.51540541839441989</v>
      </c>
      <c r="L470">
        <v>8.6790000000000003</v>
      </c>
      <c r="M470">
        <f t="shared" si="432"/>
        <v>0.31944609199779833</v>
      </c>
      <c r="P470">
        <v>1.9470000000000001</v>
      </c>
      <c r="Q470">
        <f t="shared" si="433"/>
        <v>7.1662811512814076E-2</v>
      </c>
      <c r="T470">
        <v>1.857</v>
      </c>
      <c r="U470">
        <f t="shared" si="434"/>
        <v>6.8350200811143166E-2</v>
      </c>
      <c r="X470">
        <v>4.9240000000000004</v>
      </c>
      <c r="Y470">
        <f t="shared" si="435"/>
        <v>0.18123661216697307</v>
      </c>
      <c r="AB470">
        <v>2.2890000000000001</v>
      </c>
      <c r="AC470">
        <f t="shared" si="436"/>
        <v>8.4250732179163554E-2</v>
      </c>
      <c r="AI470">
        <v>85.122</v>
      </c>
      <c r="AJ470">
        <f t="shared" si="437"/>
        <v>0.6233592839046197</v>
      </c>
      <c r="AM470">
        <v>43.441000000000003</v>
      </c>
      <c r="AN470">
        <f t="shared" si="438"/>
        <v>0.3181239944092078</v>
      </c>
      <c r="AQ470">
        <v>41.698999999999998</v>
      </c>
      <c r="AR470">
        <f t="shared" si="439"/>
        <v>0.30536710579566667</v>
      </c>
      <c r="AU470">
        <v>70.311000000000007</v>
      </c>
      <c r="AV470">
        <f t="shared" si="440"/>
        <v>0.51489643817835251</v>
      </c>
      <c r="BC470">
        <v>31.376999999999999</v>
      </c>
      <c r="BD470">
        <f t="shared" si="441"/>
        <v>0.22977778072737073</v>
      </c>
      <c r="BG470">
        <v>4.3730000000000002</v>
      </c>
      <c r="BH470">
        <f t="shared" si="442"/>
        <v>3.2024037834107545E-2</v>
      </c>
      <c r="BN470">
        <v>56.27</v>
      </c>
      <c r="BO470">
        <f t="shared" si="480"/>
        <v>0.88463763213347291</v>
      </c>
      <c r="BS470">
        <v>17.045999999999999</v>
      </c>
      <c r="BT470">
        <f t="shared" si="443"/>
        <v>0.26798530437794876</v>
      </c>
      <c r="BW470">
        <v>63.142000000000003</v>
      </c>
      <c r="BX470">
        <f t="shared" si="444"/>
        <v>0.99267441564193604</v>
      </c>
      <c r="CA470">
        <v>66.483000000000004</v>
      </c>
      <c r="CB470">
        <f t="shared" si="445"/>
        <v>1.045199283759191</v>
      </c>
      <c r="CE470">
        <v>30.878</v>
      </c>
      <c r="CF470">
        <f t="shared" si="446"/>
        <v>0.48544234592175889</v>
      </c>
      <c r="CI470">
        <v>36.604999999999997</v>
      </c>
      <c r="CJ470">
        <f t="shared" si="447"/>
        <v>0.5754782392792922</v>
      </c>
      <c r="CM470">
        <v>26.792999999999999</v>
      </c>
      <c r="CN470">
        <f t="shared" si="448"/>
        <v>0.42122082953176004</v>
      </c>
      <c r="DC470">
        <v>1E-3</v>
      </c>
      <c r="DD470">
        <f t="shared" si="449"/>
        <v>1.1544815259331091E-2</v>
      </c>
      <c r="DG470">
        <v>1E-3</v>
      </c>
      <c r="DH470">
        <f t="shared" si="450"/>
        <v>1.1544815259331091E-2</v>
      </c>
      <c r="DK470">
        <v>7.3419999999999996</v>
      </c>
      <c r="DL470">
        <f t="shared" si="451"/>
        <v>84.762033634008873</v>
      </c>
      <c r="DO470">
        <v>6.5279999999999996</v>
      </c>
      <c r="DP470">
        <f t="shared" si="481"/>
        <v>75.364554012913359</v>
      </c>
      <c r="DS470">
        <v>4.3929999999999998</v>
      </c>
      <c r="DT470">
        <f t="shared" si="452"/>
        <v>50.716373434241483</v>
      </c>
      <c r="DW470">
        <v>6.0000000000000001E-3</v>
      </c>
      <c r="DX470">
        <f t="shared" si="453"/>
        <v>6.9268891555986548E-2</v>
      </c>
      <c r="EA470">
        <v>8.8439999999999994</v>
      </c>
      <c r="EB470">
        <f t="shared" si="454"/>
        <v>102.10234615352417</v>
      </c>
      <c r="EG470">
        <v>3.782</v>
      </c>
      <c r="EH470">
        <f t="shared" si="455"/>
        <v>0.55917629629878596</v>
      </c>
      <c r="EK470">
        <v>38.686999999999998</v>
      </c>
      <c r="EL470">
        <f t="shared" si="456"/>
        <v>5.7199506543921546</v>
      </c>
      <c r="EO470">
        <v>67.644000000000005</v>
      </c>
      <c r="EP470">
        <f t="shared" si="457"/>
        <v>10.001301265688809</v>
      </c>
      <c r="ES470">
        <v>1.2430000000000001</v>
      </c>
      <c r="ET470">
        <f t="shared" si="458"/>
        <v>0.1837800466153863</v>
      </c>
      <c r="FA470">
        <v>199.53700000000001</v>
      </c>
      <c r="FB470">
        <f t="shared" si="459"/>
        <v>29.501946228072672</v>
      </c>
      <c r="FE470">
        <v>2.0169999999999999</v>
      </c>
      <c r="FF470">
        <f t="shared" si="460"/>
        <v>0.29821750122544977</v>
      </c>
      <c r="FK470">
        <v>0.19600000000000001</v>
      </c>
      <c r="FL470">
        <f t="shared" si="482"/>
        <v>5.9304684851520753E-2</v>
      </c>
      <c r="FO470">
        <v>0.37</v>
      </c>
      <c r="FP470">
        <f t="shared" si="461"/>
        <v>0.11195272140338101</v>
      </c>
      <c r="FS470">
        <v>0.88400000000000001</v>
      </c>
      <c r="FT470">
        <f t="shared" si="462"/>
        <v>0.26747623167726708</v>
      </c>
      <c r="FW470">
        <v>73.635999999999996</v>
      </c>
      <c r="FX470">
        <f t="shared" si="463"/>
        <v>22.280407008809092</v>
      </c>
      <c r="GA470">
        <v>35.484000000000002</v>
      </c>
      <c r="GB470">
        <f t="shared" si="464"/>
        <v>10.736568557506951</v>
      </c>
      <c r="GE470">
        <v>51.295000000000002</v>
      </c>
      <c r="GF470">
        <f t="shared" si="465"/>
        <v>15.520580660503864</v>
      </c>
      <c r="GI470">
        <v>53.951999999999998</v>
      </c>
      <c r="GJ470">
        <f t="shared" si="483"/>
        <v>16.324522230149224</v>
      </c>
      <c r="GZ470" s="4">
        <v>0.8968012185833969</v>
      </c>
      <c r="HA470" s="4">
        <v>1.058290576063508</v>
      </c>
      <c r="HD470" s="4">
        <v>1.234340091021928</v>
      </c>
      <c r="HE470" s="4">
        <v>1.4566109622925343</v>
      </c>
      <c r="HH470" s="4">
        <v>1.4269882460693022</v>
      </c>
      <c r="HI470" s="4">
        <v>1.683949778027761</v>
      </c>
      <c r="HL470" s="4">
        <v>0.78287827694985324</v>
      </c>
      <c r="HM470" s="4">
        <v>0.92385323027281352</v>
      </c>
      <c r="HP470" s="4">
        <v>0.9246374715220772</v>
      </c>
      <c r="HQ470" s="4">
        <v>1.0911393763856789</v>
      </c>
      <c r="HT470" s="4">
        <v>0.81393690964177512</v>
      </c>
      <c r="HU470" s="4">
        <v>0.96050467275769269</v>
      </c>
      <c r="HX470" s="4">
        <v>0.94702909221156528</v>
      </c>
      <c r="HY470" s="4">
        <v>1.1175631151891408</v>
      </c>
      <c r="IC470" s="4">
        <v>1.440279823269514</v>
      </c>
      <c r="ID470">
        <v>1.1704218265891946</v>
      </c>
      <c r="IG470">
        <v>0.56128291248281503</v>
      </c>
      <c r="IH470">
        <v>0.4561181522144459</v>
      </c>
      <c r="IK470">
        <v>0.91442460162728423</v>
      </c>
      <c r="IL470">
        <v>0.74309345671811755</v>
      </c>
      <c r="IO470">
        <v>2.039890628511499</v>
      </c>
      <c r="IP470">
        <v>1.6576865667983736</v>
      </c>
      <c r="IS470">
        <v>0.69439616703461882</v>
      </c>
      <c r="IT470">
        <v>0.5642906448222248</v>
      </c>
      <c r="IW470">
        <v>0.90807921858829876</v>
      </c>
      <c r="IX470">
        <v>0.73793697622945931</v>
      </c>
      <c r="JA470">
        <v>0.95510296220120894</v>
      </c>
      <c r="JB470">
        <v>0.77615011717837978</v>
      </c>
      <c r="JF470">
        <v>0.78915420112112489</v>
      </c>
      <c r="JG470">
        <v>0.80679454174509235</v>
      </c>
      <c r="JJ470">
        <v>0.65654391465069495</v>
      </c>
      <c r="JK470">
        <v>0.67121995422898983</v>
      </c>
      <c r="JN470">
        <v>0.99220684632192269</v>
      </c>
      <c r="JO470">
        <v>1.0143861196675952</v>
      </c>
      <c r="JR470">
        <v>1.1001255930784257</v>
      </c>
      <c r="JS470">
        <v>1.1247172256940505</v>
      </c>
      <c r="JV470">
        <v>1.2312148072311879</v>
      </c>
      <c r="JW470">
        <v>1.2587367396367624</v>
      </c>
      <c r="JZ470">
        <v>1.2326094738098079</v>
      </c>
      <c r="KA470">
        <v>1.2601625818632705</v>
      </c>
      <c r="KD470">
        <v>1.5370310216014291</v>
      </c>
      <c r="KE470">
        <v>1.5713890098528183</v>
      </c>
      <c r="KT470">
        <v>17.047999999999998</v>
      </c>
      <c r="KU470">
        <v>1.6836035075640612</v>
      </c>
      <c r="KX470">
        <v>1.268</v>
      </c>
      <c r="KY470">
        <v>0.12522344249127346</v>
      </c>
      <c r="LB470">
        <v>5.1950000000000003</v>
      </c>
      <c r="LC470">
        <v>0.51304083891337982</v>
      </c>
      <c r="LF470">
        <v>2.879</v>
      </c>
      <c r="LG470">
        <v>0.28432041871638508</v>
      </c>
      <c r="LJ470">
        <v>15.686</v>
      </c>
      <c r="LK470">
        <v>1.5490969392098701</v>
      </c>
      <c r="LN470">
        <v>3.6629999999999998</v>
      </c>
      <c r="LO470">
        <v>0.3617456386794437</v>
      </c>
      <c r="MA470">
        <v>13.359</v>
      </c>
      <c r="MB470">
        <v>0.27626345497441462</v>
      </c>
      <c r="ME470">
        <v>12.935</v>
      </c>
      <c r="MF470">
        <v>0.26749515608159696</v>
      </c>
      <c r="MI470">
        <v>16.914999999999999</v>
      </c>
      <c r="MJ470">
        <v>0.34980135795285749</v>
      </c>
      <c r="MM470">
        <v>13.563000000000001</v>
      </c>
      <c r="MN470">
        <v>0.28048216481907223</v>
      </c>
      <c r="MQ470">
        <v>15.016</v>
      </c>
      <c r="MR470">
        <v>0.310530132487148</v>
      </c>
      <c r="MU470">
        <v>88.037999999999997</v>
      </c>
      <c r="MV470">
        <v>1.8206214573723718</v>
      </c>
      <c r="MZ470">
        <v>97.031999999999996</v>
      </c>
      <c r="NA470">
        <f t="shared" si="466"/>
        <v>1.3694592953612501</v>
      </c>
      <c r="ND470">
        <v>22.033999999999999</v>
      </c>
      <c r="NE470">
        <f t="shared" si="467"/>
        <v>0.31097644193657542</v>
      </c>
      <c r="NH470">
        <v>3.266</v>
      </c>
      <c r="NI470">
        <f t="shared" si="468"/>
        <v>4.6094629180577981E-2</v>
      </c>
      <c r="NL470">
        <v>6.5149999999999997</v>
      </c>
      <c r="NM470">
        <f t="shared" si="469"/>
        <v>9.1949329182934955E-2</v>
      </c>
      <c r="NP470">
        <v>4.0119999999999996</v>
      </c>
      <c r="NQ470">
        <f t="shared" si="470"/>
        <v>5.6623286060158866E-2</v>
      </c>
      <c r="NT470">
        <v>23.95</v>
      </c>
      <c r="NU470">
        <f t="shared" si="471"/>
        <v>0.33801787167019065</v>
      </c>
      <c r="NX470">
        <v>3.0720000000000001</v>
      </c>
      <c r="NY470">
        <f t="shared" si="472"/>
        <v>4.3356613852644083E-2</v>
      </c>
      <c r="ON470">
        <v>1E-3</v>
      </c>
      <c r="OO470">
        <v>1.5369836961113194E-3</v>
      </c>
      <c r="OR470">
        <v>2E-3</v>
      </c>
      <c r="OS470">
        <v>3.0739673922226388E-3</v>
      </c>
      <c r="OV470">
        <v>5.8000000000000003E-2</v>
      </c>
      <c r="OW470">
        <v>8.9145054374456523E-2</v>
      </c>
      <c r="OZ470">
        <v>3.0000000000000001E-3</v>
      </c>
      <c r="PA470">
        <v>4.6109510883339585E-3</v>
      </c>
      <c r="PD470">
        <v>2E-3</v>
      </c>
      <c r="PE470">
        <v>3.0739673922226388E-3</v>
      </c>
      <c r="PH470">
        <v>17.253</v>
      </c>
      <c r="PI470">
        <v>26.517579709008594</v>
      </c>
      <c r="PU470">
        <v>0.16700000000000001</v>
      </c>
      <c r="PV470">
        <v>0.47038898990979416</v>
      </c>
      <c r="PY470">
        <v>0.214</v>
      </c>
      <c r="PZ470">
        <v>0.60277391521374823</v>
      </c>
      <c r="QC470">
        <v>37.762999999999998</v>
      </c>
      <c r="QD470">
        <v>106.36706243091949</v>
      </c>
      <c r="QG470">
        <v>108.34</v>
      </c>
      <c r="QH470">
        <v>305.16133632830599</v>
      </c>
      <c r="QK470">
        <v>0.42099999999999999</v>
      </c>
      <c r="QL470">
        <v>1.1858309266588223</v>
      </c>
      <c r="QO470">
        <v>0.49299999999999999</v>
      </c>
      <c r="QP470">
        <v>1.3886333654223264</v>
      </c>
      <c r="QT470">
        <v>2E-3</v>
      </c>
      <c r="QU470">
        <v>1.7347087575427169E-3</v>
      </c>
      <c r="QX470">
        <v>3.4000000000000002E-2</v>
      </c>
      <c r="QY470">
        <v>2.9490048878226188E-2</v>
      </c>
      <c r="RB470">
        <v>17.434000000000001</v>
      </c>
      <c r="RC470">
        <v>15.121456239499864</v>
      </c>
      <c r="RF470">
        <v>5.8890000000000002</v>
      </c>
      <c r="RG470">
        <v>5.1078499365845298</v>
      </c>
      <c r="RJ470">
        <v>12.205</v>
      </c>
      <c r="RK470">
        <v>10.58606019290443</v>
      </c>
      <c r="RN470">
        <v>11.644</v>
      </c>
      <c r="RO470">
        <v>10.099474386413696</v>
      </c>
      <c r="RR470">
        <v>18.498999999999999</v>
      </c>
      <c r="RS470">
        <v>16.045188652891358</v>
      </c>
      <c r="SH470">
        <v>1.5149926416482709</v>
      </c>
      <c r="SI470">
        <v>1.5421986226422773</v>
      </c>
      <c r="SL470">
        <v>1.745704166848848</v>
      </c>
      <c r="SM470">
        <v>1.7770532262956158</v>
      </c>
      <c r="SP470">
        <v>0.89959103088421943</v>
      </c>
      <c r="SQ470">
        <v>0.91574573409253823</v>
      </c>
      <c r="ST470">
        <v>1.6441099388481957</v>
      </c>
      <c r="SU470">
        <v>1.6736345863736757</v>
      </c>
      <c r="SX470">
        <v>0.81204711978302224</v>
      </c>
      <c r="SY470">
        <v>0.82662972427872361</v>
      </c>
      <c r="TB470">
        <v>0.90810917808520475</v>
      </c>
      <c r="TC470">
        <v>0.92441684873671981</v>
      </c>
      <c r="TF470">
        <v>1.1488017908180601</v>
      </c>
      <c r="TG470">
        <v>1.1694317785999631</v>
      </c>
      <c r="TK470">
        <v>0.60298622483383102</v>
      </c>
      <c r="TL470">
        <v>0.78666793731486107</v>
      </c>
      <c r="TO470">
        <v>0.82953105196451205</v>
      </c>
      <c r="TP470">
        <v>1.0822228679724506</v>
      </c>
      <c r="TS470">
        <v>1.5305273395288526</v>
      </c>
      <c r="TT470">
        <v>1.996756701238015</v>
      </c>
      <c r="TW470">
        <v>3.9066112544186491</v>
      </c>
      <c r="TX470">
        <v>5.0966434900754898</v>
      </c>
      <c r="UA470">
        <v>2.2259339720075499</v>
      </c>
      <c r="UB470">
        <v>2.9039981582345593</v>
      </c>
      <c r="UE470">
        <v>3.1178819079638576</v>
      </c>
      <c r="UF470">
        <v>4.0676513464385842</v>
      </c>
      <c r="UI470">
        <v>1.3244383765669603</v>
      </c>
      <c r="UJ470">
        <v>1.7278889017434775</v>
      </c>
      <c r="UN470">
        <v>0.93614313908798163</v>
      </c>
      <c r="UO470">
        <v>0.63763590646525348</v>
      </c>
      <c r="UR470">
        <v>2.1220375500153894</v>
      </c>
      <c r="US470">
        <v>1.4453850915102431</v>
      </c>
      <c r="UV470">
        <v>2.331487316591871</v>
      </c>
      <c r="UW470">
        <v>1.5880477743773542</v>
      </c>
      <c r="UZ470">
        <v>0.8895178361426892</v>
      </c>
      <c r="VA470">
        <v>0.60587797750504946</v>
      </c>
      <c r="VD470">
        <v>1.5667318504033245</v>
      </c>
      <c r="VE470">
        <v>1.067149287226703</v>
      </c>
      <c r="VH470">
        <v>1.6378266233038015</v>
      </c>
      <c r="VI470">
        <v>1.1155741253422728</v>
      </c>
      <c r="VL470">
        <v>1.5574391703230954</v>
      </c>
      <c r="VM470">
        <v>1.0608197567958959</v>
      </c>
      <c r="WC470">
        <v>30.103999999999999</v>
      </c>
      <c r="WD470">
        <v>1.2036959636670435</v>
      </c>
      <c r="WG470">
        <v>18.308</v>
      </c>
      <c r="WH470">
        <v>0.73203779241350753</v>
      </c>
      <c r="WK470">
        <v>9.0050000000000008</v>
      </c>
      <c r="WL470">
        <v>0.36006119295846822</v>
      </c>
      <c r="WO470">
        <v>3.74</v>
      </c>
      <c r="WP470">
        <v>0.14954234999052426</v>
      </c>
      <c r="WS470">
        <v>5.0659999999999998</v>
      </c>
      <c r="WT470">
        <v>0.20256191044171015</v>
      </c>
      <c r="WW470">
        <v>1.9379999999999999</v>
      </c>
      <c r="WX470">
        <v>7.7490126813271665E-2</v>
      </c>
      <c r="XA470">
        <v>2.7370000000000001</v>
      </c>
      <c r="XB470">
        <v>0.10943781067488367</v>
      </c>
      <c r="XJ470">
        <v>95.084000000000003</v>
      </c>
      <c r="XK470">
        <v>1.4924119342652336</v>
      </c>
      <c r="XN470">
        <v>36.290999999999997</v>
      </c>
      <c r="XO470">
        <v>0.56961341031529578</v>
      </c>
      <c r="XR470">
        <v>68.936000000000007</v>
      </c>
      <c r="XS470">
        <v>1.0820002219143932</v>
      </c>
      <c r="YD470">
        <v>50.667000000000002</v>
      </c>
      <c r="YE470">
        <v>0.79525509521493198</v>
      </c>
      <c r="YJ470">
        <v>56.27</v>
      </c>
      <c r="YK470">
        <v>0.88463763213347291</v>
      </c>
      <c r="YN470">
        <v>17.045999999999999</v>
      </c>
      <c r="YO470">
        <v>0.26798530437794876</v>
      </c>
      <c r="YR470">
        <v>63.142000000000003</v>
      </c>
      <c r="YS470">
        <v>0.99267441564193604</v>
      </c>
      <c r="YV470">
        <v>66.483000000000004</v>
      </c>
      <c r="YW470">
        <v>1.045199283759191</v>
      </c>
      <c r="YZ470">
        <v>30.878</v>
      </c>
      <c r="ZA470">
        <v>0.48544234592175889</v>
      </c>
      <c r="ZD470">
        <v>36.604999999999997</v>
      </c>
      <c r="ZE470">
        <v>0.5754782392792922</v>
      </c>
      <c r="ZH470">
        <v>26.792999999999999</v>
      </c>
      <c r="ZI470">
        <v>0.42122082953176004</v>
      </c>
      <c r="ZZ470">
        <v>0.03</v>
      </c>
      <c r="AAA470" s="1">
        <f t="shared" si="484"/>
        <v>0.10658282485713695</v>
      </c>
      <c r="AAD470">
        <v>0.02</v>
      </c>
      <c r="AAE470" s="1">
        <f t="shared" si="485"/>
        <v>7.1055216571424634E-2</v>
      </c>
      <c r="AAH470">
        <v>4.1000000000000002E-2</v>
      </c>
      <c r="AAI470" s="1">
        <f t="shared" si="486"/>
        <v>0.1456631939714205</v>
      </c>
      <c r="AAL470">
        <v>6.0529999999999999</v>
      </c>
      <c r="AAM470" s="1">
        <f t="shared" si="487"/>
        <v>21.504861295341666</v>
      </c>
      <c r="AAP470">
        <v>15.599</v>
      </c>
      <c r="AAQ470" s="1">
        <f t="shared" si="488"/>
        <v>55.419516164882644</v>
      </c>
      <c r="AAT470">
        <v>10.803000000000001</v>
      </c>
      <c r="AAU470">
        <v>38.380475231055016</v>
      </c>
      <c r="AAX470">
        <v>17.530999999999999</v>
      </c>
      <c r="AAY470">
        <v>62.283450085682261</v>
      </c>
      <c r="ABG470">
        <v>0.67200000000000004</v>
      </c>
      <c r="ABH470">
        <v>0.53810272401618409</v>
      </c>
      <c r="ABK470">
        <v>0.57699999999999996</v>
      </c>
      <c r="ABL470">
        <v>0.46203165440080091</v>
      </c>
      <c r="ABO470">
        <v>5.46</v>
      </c>
      <c r="ABP470">
        <v>4.3720846326314957</v>
      </c>
      <c r="ACA470">
        <v>152.18</v>
      </c>
      <c r="ACB470">
        <v>121.8578460428317</v>
      </c>
      <c r="ACP470">
        <v>1.8296505147203463</v>
      </c>
      <c r="ACQ470">
        <v>1.4525437900858031</v>
      </c>
      <c r="ACT470">
        <v>3.6536466519962274</v>
      </c>
      <c r="ACU470">
        <v>2.9005986186034378</v>
      </c>
      <c r="ACX470">
        <v>3.2931172468987597</v>
      </c>
      <c r="ACY470">
        <v>2.6143774281059189</v>
      </c>
      <c r="ADB470">
        <v>8.3712121212121211</v>
      </c>
      <c r="ADC470">
        <v>6.6458332257055117</v>
      </c>
      <c r="ADF470">
        <v>0.69491011064038344</v>
      </c>
      <c r="ADG470">
        <v>0.55168315356269415</v>
      </c>
      <c r="ADJ470">
        <v>1.0994994601484045</v>
      </c>
      <c r="ADK470">
        <v>0.87288315456537491</v>
      </c>
      <c r="ADN470">
        <v>1.1822265112943493</v>
      </c>
      <c r="ADO470">
        <v>0.93855944817848569</v>
      </c>
      <c r="ADX470">
        <v>1.5585866353664954</v>
      </c>
      <c r="ADY470">
        <v>1.3841875718517731</v>
      </c>
      <c r="AEB470">
        <v>2.172890733056708</v>
      </c>
      <c r="AEC470">
        <v>1.9297537136790206</v>
      </c>
      <c r="AEF470">
        <v>1.0804617579661895</v>
      </c>
      <c r="AEG470">
        <v>0.95956278804241291</v>
      </c>
      <c r="AEJ470">
        <v>1.096940777922373</v>
      </c>
      <c r="AEK470">
        <v>0.97419787736119368</v>
      </c>
      <c r="AEN470">
        <v>1.384524428888994</v>
      </c>
      <c r="AEO470">
        <v>1.2296021689822048</v>
      </c>
      <c r="AER470">
        <v>1.1538355834965131</v>
      </c>
      <c r="AES470">
        <v>1.0247264017252751</v>
      </c>
      <c r="AEW470">
        <v>0.85722230540523203</v>
      </c>
      <c r="AEX470">
        <f t="shared" si="473"/>
        <v>1.1137244255921985</v>
      </c>
      <c r="AFA470">
        <v>0.53358327583580512</v>
      </c>
      <c r="AFB470">
        <f t="shared" si="474"/>
        <v>0.69324459202553146</v>
      </c>
      <c r="AFE470">
        <v>2.2223623371164356</v>
      </c>
      <c r="AFF470">
        <f t="shared" si="475"/>
        <v>2.8873481263331007</v>
      </c>
      <c r="AFI470">
        <v>1.5755862646566166</v>
      </c>
      <c r="AFJ470">
        <f t="shared" si="476"/>
        <v>2.0470406527115754</v>
      </c>
      <c r="AFM470">
        <v>0.47322905181918407</v>
      </c>
      <c r="AFN470">
        <f t="shared" si="477"/>
        <v>0.61483089110905986</v>
      </c>
      <c r="AFQ470">
        <v>0.47926980872827207</v>
      </c>
      <c r="AFR470">
        <f t="shared" si="478"/>
        <v>0.62267919192472254</v>
      </c>
      <c r="AFU470">
        <v>0.55271907705353351</v>
      </c>
      <c r="AFV470">
        <f t="shared" si="479"/>
        <v>0.71810629835897355</v>
      </c>
    </row>
    <row r="471" spans="3:854" x14ac:dyDescent="0.2">
      <c r="C471">
        <v>0.88200000000000001</v>
      </c>
      <c r="D471">
        <f t="shared" si="430"/>
        <v>3.2463584876374942E-2</v>
      </c>
      <c r="H471">
        <v>13.339</v>
      </c>
      <c r="I471">
        <f t="shared" si="431"/>
        <v>0.49096571277320339</v>
      </c>
      <c r="L471">
        <v>4.7750000000000004</v>
      </c>
      <c r="M471">
        <f t="shared" si="432"/>
        <v>0.17575240111642898</v>
      </c>
      <c r="P471">
        <v>7.9870000000000001</v>
      </c>
      <c r="Q471">
        <f t="shared" si="433"/>
        <v>0.29397579638050647</v>
      </c>
      <c r="T471">
        <v>5.13</v>
      </c>
      <c r="U471">
        <f t="shared" si="434"/>
        <v>0.18881880999524203</v>
      </c>
      <c r="X471">
        <v>6.3369999999999997</v>
      </c>
      <c r="Y471">
        <f t="shared" si="435"/>
        <v>0.23324460018320636</v>
      </c>
      <c r="AB471">
        <v>1.9550000000000001</v>
      </c>
      <c r="AC471">
        <f t="shared" si="436"/>
        <v>7.195726579740705E-2</v>
      </c>
      <c r="AI471">
        <v>102.285</v>
      </c>
      <c r="AJ471">
        <f t="shared" si="437"/>
        <v>0.7490461261975051</v>
      </c>
      <c r="AM471">
        <v>48.795999999999999</v>
      </c>
      <c r="AN471">
        <f t="shared" si="438"/>
        <v>0.35733934373499004</v>
      </c>
      <c r="AQ471">
        <v>31.609000000000002</v>
      </c>
      <c r="AR471">
        <f t="shared" si="439"/>
        <v>0.23147674637509841</v>
      </c>
      <c r="AU471">
        <v>45.563000000000002</v>
      </c>
      <c r="AV471">
        <f t="shared" si="440"/>
        <v>0.33366367158368215</v>
      </c>
      <c r="BC471">
        <v>37.65</v>
      </c>
      <c r="BD471">
        <f t="shared" si="441"/>
        <v>0.27571576136614429</v>
      </c>
      <c r="BG471">
        <v>17.099</v>
      </c>
      <c r="BH471">
        <f t="shared" si="442"/>
        <v>0.12521816211420189</v>
      </c>
      <c r="BN471">
        <v>59.948</v>
      </c>
      <c r="BO471">
        <f t="shared" si="480"/>
        <v>0.94246057883663459</v>
      </c>
      <c r="BS471">
        <v>40.575000000000003</v>
      </c>
      <c r="BT471">
        <f t="shared" si="443"/>
        <v>0.63789180600347717</v>
      </c>
      <c r="BW471">
        <v>26.096</v>
      </c>
      <c r="BX471">
        <f t="shared" si="444"/>
        <v>0.4102630824267835</v>
      </c>
      <c r="CA471">
        <v>84.745999999999995</v>
      </c>
      <c r="CB471">
        <f t="shared" si="445"/>
        <v>1.3323174119918835</v>
      </c>
      <c r="CE471">
        <v>46.822000000000003</v>
      </c>
      <c r="CF471">
        <f t="shared" si="446"/>
        <v>0.73610277611077779</v>
      </c>
      <c r="CI471">
        <v>32.244</v>
      </c>
      <c r="CJ471">
        <f t="shared" si="447"/>
        <v>0.50691764369133996</v>
      </c>
      <c r="CM471">
        <v>37.985999999999997</v>
      </c>
      <c r="CN471">
        <f t="shared" si="448"/>
        <v>0.5971893565705011</v>
      </c>
      <c r="DC471">
        <v>0</v>
      </c>
      <c r="DD471">
        <f t="shared" si="449"/>
        <v>0</v>
      </c>
      <c r="DG471">
        <v>0</v>
      </c>
      <c r="DH471">
        <f t="shared" si="450"/>
        <v>0</v>
      </c>
      <c r="DK471">
        <v>8.9719999999999995</v>
      </c>
      <c r="DL471">
        <f t="shared" si="451"/>
        <v>103.58008250671855</v>
      </c>
      <c r="DO471" s="1">
        <v>8.9689999999999995E-4</v>
      </c>
      <c r="DP471">
        <f t="shared" si="481"/>
        <v>1.0354544806094055E-2</v>
      </c>
      <c r="DS471" s="1">
        <v>4.95E-4</v>
      </c>
      <c r="DT471">
        <f t="shared" si="452"/>
        <v>5.7146835533688906E-3</v>
      </c>
      <c r="DW471">
        <v>4.2999999999999997E-2</v>
      </c>
      <c r="DX471">
        <f t="shared" si="453"/>
        <v>0.49642705615123689</v>
      </c>
      <c r="EA471">
        <v>8.673</v>
      </c>
      <c r="EB471">
        <f t="shared" si="454"/>
        <v>100.12818274417856</v>
      </c>
      <c r="EG471">
        <v>2.492</v>
      </c>
      <c r="EH471">
        <f t="shared" si="455"/>
        <v>0.36844720528201336</v>
      </c>
      <c r="EK471">
        <v>51.878999999999998</v>
      </c>
      <c r="EL471">
        <f t="shared" si="456"/>
        <v>7.6704143510535996</v>
      </c>
      <c r="EO471">
        <v>55.426000000000002</v>
      </c>
      <c r="EP471">
        <f t="shared" si="457"/>
        <v>8.1948454253454539</v>
      </c>
      <c r="ES471">
        <v>1.196</v>
      </c>
      <c r="ET471">
        <f t="shared" si="458"/>
        <v>0.17683100221399997</v>
      </c>
      <c r="FA471">
        <v>218.51499999999999</v>
      </c>
      <c r="FB471">
        <f t="shared" si="459"/>
        <v>32.307881646147329</v>
      </c>
      <c r="FE471">
        <v>222.17</v>
      </c>
      <c r="FF471">
        <f t="shared" si="460"/>
        <v>32.84828073736152</v>
      </c>
      <c r="FK471">
        <v>0.29899999999999999</v>
      </c>
      <c r="FL471">
        <f t="shared" si="482"/>
        <v>9.0469901890840324E-2</v>
      </c>
      <c r="FO471">
        <v>0.255</v>
      </c>
      <c r="FP471">
        <f t="shared" si="461"/>
        <v>7.7156605291519353E-2</v>
      </c>
      <c r="FS471">
        <v>24.535</v>
      </c>
      <c r="FT471">
        <f t="shared" si="462"/>
        <v>7.4236757287350086</v>
      </c>
      <c r="FW471">
        <v>32.845999999999997</v>
      </c>
      <c r="FX471">
        <f t="shared" si="463"/>
        <v>9.9383759113931145</v>
      </c>
      <c r="GA471">
        <v>70.424000000000007</v>
      </c>
      <c r="GB471">
        <f t="shared" si="464"/>
        <v>21.308536357058664</v>
      </c>
      <c r="GE471">
        <v>21.975999999999999</v>
      </c>
      <c r="GF471">
        <f t="shared" si="465"/>
        <v>6.6493865015154086</v>
      </c>
      <c r="GI471">
        <v>36.262999999999998</v>
      </c>
      <c r="GJ471">
        <f t="shared" si="483"/>
        <v>10.972274422299474</v>
      </c>
      <c r="GZ471" s="4">
        <v>0.89794364051789788</v>
      </c>
      <c r="HA471" s="4">
        <v>1.0596387169247352</v>
      </c>
      <c r="HD471" s="4">
        <v>1.0501034340091022</v>
      </c>
      <c r="HE471" s="4">
        <v>1.2391983251976542</v>
      </c>
      <c r="HH471" s="4">
        <v>1.4154785528926879</v>
      </c>
      <c r="HI471" s="4">
        <v>1.6703675040859012</v>
      </c>
      <c r="HL471" s="4">
        <v>0.74306537582943555</v>
      </c>
      <c r="HM471" s="4">
        <v>0.8768711151859927</v>
      </c>
      <c r="HP471" s="4">
        <v>0.97067225979098104</v>
      </c>
      <c r="HQ471" s="4">
        <v>1.1454637702274</v>
      </c>
      <c r="HT471" s="4">
        <v>0.8191944394938514</v>
      </c>
      <c r="HU471" s="4">
        <v>0.96670893985783546</v>
      </c>
      <c r="HX471" s="4">
        <v>0.46977355036415014</v>
      </c>
      <c r="HY471" s="4">
        <v>0.55436691089647916</v>
      </c>
      <c r="IC471" s="4">
        <v>2.3627393225331366</v>
      </c>
      <c r="ID471">
        <v>1.9200447225288046</v>
      </c>
      <c r="IG471">
        <v>1.2937890468649391</v>
      </c>
      <c r="IH471">
        <v>1.0513782912095924</v>
      </c>
      <c r="IK471">
        <v>1.0133354129298915</v>
      </c>
      <c r="IL471">
        <v>0.82347184608652413</v>
      </c>
      <c r="IO471">
        <v>0.52470222488575924</v>
      </c>
      <c r="IP471">
        <v>0.42639140432593997</v>
      </c>
      <c r="IS471">
        <v>0.24104780246449653</v>
      </c>
      <c r="IT471">
        <v>0.19588388637935808</v>
      </c>
      <c r="IW471">
        <v>0.87263783155417574</v>
      </c>
      <c r="IX471">
        <v>0.70913606387954664</v>
      </c>
      <c r="JA471">
        <v>1.0852040432416163</v>
      </c>
      <c r="JB471">
        <v>0.88187481209695062</v>
      </c>
      <c r="JF471">
        <v>0.72733748335346393</v>
      </c>
      <c r="JG471">
        <v>0.74359600537198267</v>
      </c>
      <c r="JJ471">
        <v>0.76542978803050865</v>
      </c>
      <c r="JK471">
        <v>0.7825398055219025</v>
      </c>
      <c r="JN471">
        <v>1.2446831755280408</v>
      </c>
      <c r="JO471">
        <v>1.2725061728003648</v>
      </c>
      <c r="JR471">
        <v>1.2329751604800445</v>
      </c>
      <c r="JS471">
        <v>1.260536442902237</v>
      </c>
      <c r="JV471">
        <v>0.93005900261335783</v>
      </c>
      <c r="JW471">
        <v>0.95084905553733501</v>
      </c>
      <c r="JZ471">
        <v>0.69937954897983534</v>
      </c>
      <c r="KA471">
        <v>0.715013113943329</v>
      </c>
      <c r="KD471">
        <v>1.3801364300795842</v>
      </c>
      <c r="KE471">
        <v>1.4109872786204178</v>
      </c>
      <c r="KT471">
        <v>24.004000000000001</v>
      </c>
      <c r="KU471">
        <v>2.370554821419975</v>
      </c>
      <c r="KX471">
        <v>1.22</v>
      </c>
      <c r="KY471">
        <v>0.12048312290169842</v>
      </c>
      <c r="LB471">
        <v>15.558999999999999</v>
      </c>
      <c r="LC471">
        <v>1.5365548436291194</v>
      </c>
      <c r="LF471">
        <v>3.113</v>
      </c>
      <c r="LG471">
        <v>0.30742947671556331</v>
      </c>
      <c r="LJ471">
        <v>5.5229999999999997</v>
      </c>
      <c r="LK471">
        <v>0.54543302277547578</v>
      </c>
      <c r="LN471">
        <v>1.476</v>
      </c>
      <c r="LO471">
        <v>0.14576482737943186</v>
      </c>
      <c r="MA471">
        <v>26.567</v>
      </c>
      <c r="MB471">
        <v>0.54940423746577394</v>
      </c>
      <c r="ME471">
        <v>12.065</v>
      </c>
      <c r="MF471">
        <v>0.2495035993911455</v>
      </c>
      <c r="MI471">
        <v>44.445</v>
      </c>
      <c r="MJ471">
        <v>0.91912038747944147</v>
      </c>
      <c r="MM471">
        <v>72.989000000000004</v>
      </c>
      <c r="MN471">
        <v>1.509408886528</v>
      </c>
      <c r="MQ471">
        <v>61.176000000000002</v>
      </c>
      <c r="MR471">
        <v>1.2651166345920197</v>
      </c>
      <c r="MU471">
        <v>24.908999999999999</v>
      </c>
      <c r="MV471">
        <v>0.51511688000282163</v>
      </c>
      <c r="MZ471">
        <v>128.39500000000001</v>
      </c>
      <c r="NA471">
        <f t="shared" si="466"/>
        <v>1.8121004022168741</v>
      </c>
      <c r="ND471">
        <v>12.858000000000001</v>
      </c>
      <c r="NE471">
        <f t="shared" si="467"/>
        <v>0.18147113962151615</v>
      </c>
      <c r="NH471">
        <v>28.353999999999999</v>
      </c>
      <c r="NI471">
        <f t="shared" si="468"/>
        <v>0.40017364231050462</v>
      </c>
      <c r="NL471">
        <v>7.875</v>
      </c>
      <c r="NM471">
        <f t="shared" si="469"/>
        <v>0.11114366344061592</v>
      </c>
      <c r="NP471">
        <v>2.7669999999999999</v>
      </c>
      <c r="NQ471">
        <f t="shared" si="470"/>
        <v>3.9052002125737686E-2</v>
      </c>
      <c r="NT471">
        <v>2.64</v>
      </c>
      <c r="NU471">
        <f t="shared" si="471"/>
        <v>3.7259590029616006E-2</v>
      </c>
      <c r="NX471">
        <v>3.2149999999999999</v>
      </c>
      <c r="NY471">
        <f t="shared" si="472"/>
        <v>4.5374841645914946E-2</v>
      </c>
      <c r="ON471">
        <v>0</v>
      </c>
      <c r="OO471">
        <v>0</v>
      </c>
      <c r="OR471">
        <v>1E-3</v>
      </c>
      <c r="OS471">
        <v>1.5369836961113194E-3</v>
      </c>
      <c r="OV471" s="1">
        <v>7.2519999999999995E-4</v>
      </c>
      <c r="OW471">
        <v>1.1146205764199287E-3</v>
      </c>
      <c r="OZ471">
        <v>7.0000000000000001E-3</v>
      </c>
      <c r="PA471">
        <v>1.0758885872779235E-2</v>
      </c>
      <c r="PD471">
        <v>7.798</v>
      </c>
      <c r="PE471">
        <v>11.985398862276069</v>
      </c>
      <c r="PH471">
        <v>4.7E-2</v>
      </c>
      <c r="PI471">
        <v>7.2238233717232009E-2</v>
      </c>
      <c r="PU471">
        <v>0.20300000000000001</v>
      </c>
      <c r="PV471">
        <v>0.57179020929154623</v>
      </c>
      <c r="PY471">
        <v>0.21199999999999999</v>
      </c>
      <c r="PZ471">
        <v>0.59714051413698421</v>
      </c>
      <c r="QC471">
        <v>0.33900000000000002</v>
      </c>
      <c r="QD471">
        <v>0.95486148251149838</v>
      </c>
      <c r="QG471">
        <v>0.35</v>
      </c>
      <c r="QH471">
        <v>0.98584518843370028</v>
      </c>
      <c r="QK471">
        <v>41.366999999999997</v>
      </c>
      <c r="QL471">
        <v>116.51845117124823</v>
      </c>
      <c r="QO471">
        <v>51.040999999999997</v>
      </c>
      <c r="QP471">
        <v>143.76721217955571</v>
      </c>
      <c r="QT471">
        <v>0</v>
      </c>
      <c r="QU471">
        <v>0</v>
      </c>
      <c r="QX471">
        <v>0.90900000000000003</v>
      </c>
      <c r="QY471">
        <v>0.78842513030316486</v>
      </c>
      <c r="RB471">
        <v>2.7290000000000001</v>
      </c>
      <c r="RC471">
        <v>2.3670100996670373</v>
      </c>
      <c r="RF471">
        <v>4.8410000000000002</v>
      </c>
      <c r="RG471">
        <v>4.1988625476321459</v>
      </c>
      <c r="RJ471">
        <v>9.41</v>
      </c>
      <c r="RK471">
        <v>8.1618047042384827</v>
      </c>
      <c r="RN471">
        <v>15.262</v>
      </c>
      <c r="RO471">
        <v>13.237562528808473</v>
      </c>
      <c r="RR471">
        <v>12.12</v>
      </c>
      <c r="RS471">
        <v>10.512335070708863</v>
      </c>
      <c r="SH471">
        <v>1.5295713760117733</v>
      </c>
      <c r="SI471">
        <v>1.5570391594456769</v>
      </c>
      <c r="SL471">
        <v>1.3401250491889292</v>
      </c>
      <c r="SM471">
        <v>1.3641907876060868</v>
      </c>
      <c r="SP471">
        <v>0.82621162976543039</v>
      </c>
      <c r="SQ471">
        <v>0.84104859812982458</v>
      </c>
      <c r="ST471">
        <v>1.4570929373026007</v>
      </c>
      <c r="SU471">
        <v>1.4832591652227749</v>
      </c>
      <c r="SX471">
        <v>1.1615998056916164</v>
      </c>
      <c r="SY471">
        <v>1.1824596180547344</v>
      </c>
      <c r="TB471">
        <v>0.56957793564563308</v>
      </c>
      <c r="TC471">
        <v>0.57980631964287899</v>
      </c>
      <c r="TF471">
        <v>1.0154897767473468</v>
      </c>
      <c r="TG471">
        <v>1.0337257699834184</v>
      </c>
      <c r="TK471">
        <v>0.62433291590405549</v>
      </c>
      <c r="TL471">
        <v>0.81451725914197037</v>
      </c>
      <c r="TO471">
        <v>1.1272972116603295</v>
      </c>
      <c r="TP471">
        <v>1.4706945792700481</v>
      </c>
      <c r="TS471">
        <v>1.5550572725307974</v>
      </c>
      <c r="TT471">
        <v>2.0287589444110319</v>
      </c>
      <c r="TW471">
        <v>1.28709276774625</v>
      </c>
      <c r="TX471">
        <v>1.6791670705493207</v>
      </c>
      <c r="UA471">
        <v>3.4983439581181668</v>
      </c>
      <c r="UB471">
        <v>4.5640097770212282</v>
      </c>
      <c r="UE471">
        <v>1.1444180950379732</v>
      </c>
      <c r="UF471">
        <v>1.4930308275241619</v>
      </c>
      <c r="UI471">
        <v>1.5256919448926398</v>
      </c>
      <c r="UJ471">
        <v>1.9904483482974134</v>
      </c>
      <c r="UN471">
        <v>0.84797964059416231</v>
      </c>
      <c r="UO471">
        <v>0.5775850339736579</v>
      </c>
      <c r="UR471">
        <v>1.9166281932902431</v>
      </c>
      <c r="US471">
        <v>1.3054744561564613</v>
      </c>
      <c r="UV471">
        <v>3.2550049333206021</v>
      </c>
      <c r="UW471">
        <v>2.2170840489508641</v>
      </c>
      <c r="UZ471">
        <v>1.0303724029792238</v>
      </c>
      <c r="VA471">
        <v>0.70181835847294693</v>
      </c>
      <c r="VD471">
        <v>1.0989978000488878</v>
      </c>
      <c r="VE471">
        <v>0.74856122870290287</v>
      </c>
      <c r="VH471">
        <v>1.3179133490336807</v>
      </c>
      <c r="VI471">
        <v>0.89767134732455744</v>
      </c>
      <c r="VL471">
        <v>1.4046469884323893</v>
      </c>
      <c r="VM471">
        <v>0.95674829877549183</v>
      </c>
      <c r="WC471">
        <v>29.146000000000001</v>
      </c>
      <c r="WD471">
        <v>1.1653907307015563</v>
      </c>
      <c r="WG471">
        <v>23.588000000000001</v>
      </c>
      <c r="WH471">
        <v>0.94315640416483604</v>
      </c>
      <c r="WK471">
        <v>13.670999999999999</v>
      </c>
      <c r="WL471">
        <v>0.54662926917659282</v>
      </c>
      <c r="WO471">
        <v>6.0460000000000003</v>
      </c>
      <c r="WP471">
        <v>0.2417468042894946</v>
      </c>
      <c r="WS471">
        <v>9.7949999999999999</v>
      </c>
      <c r="WT471">
        <v>0.3916490155500495</v>
      </c>
      <c r="WW471">
        <v>3.8130000000000002</v>
      </c>
      <c r="WX471">
        <v>0.15246122473632862</v>
      </c>
      <c r="XA471">
        <v>3.7869999999999999</v>
      </c>
      <c r="XB471">
        <v>0.15142162551179555</v>
      </c>
      <c r="XJ471">
        <v>105.983</v>
      </c>
      <c r="XK471">
        <v>1.6634795972953627</v>
      </c>
      <c r="XN471">
        <v>30.922999999999998</v>
      </c>
      <c r="XO471">
        <v>0.48535878006061817</v>
      </c>
      <c r="XR471">
        <v>66.566000000000003</v>
      </c>
      <c r="XS471">
        <v>1.0448013631767652</v>
      </c>
      <c r="YD471">
        <v>29.141999999999999</v>
      </c>
      <c r="YE471">
        <v>0.45740470098394509</v>
      </c>
      <c r="YJ471">
        <v>59.948</v>
      </c>
      <c r="YK471">
        <v>0.94246057883663459</v>
      </c>
      <c r="YN471">
        <v>40.575000000000003</v>
      </c>
      <c r="YO471">
        <v>0.63789180600347717</v>
      </c>
      <c r="YR471">
        <v>26.096</v>
      </c>
      <c r="YS471">
        <v>0.4102630824267835</v>
      </c>
      <c r="YV471">
        <v>84.745999999999995</v>
      </c>
      <c r="YW471">
        <v>1.3323174119918835</v>
      </c>
      <c r="YZ471">
        <v>46.822000000000003</v>
      </c>
      <c r="ZA471">
        <v>0.73610277611077779</v>
      </c>
      <c r="ZD471">
        <v>32.244</v>
      </c>
      <c r="ZE471">
        <v>0.50691764369133996</v>
      </c>
      <c r="ZH471">
        <v>37.985999999999997</v>
      </c>
      <c r="ZI471">
        <v>0.5971893565705011</v>
      </c>
      <c r="ZZ471">
        <v>2.1999999999999999E-2</v>
      </c>
      <c r="AAA471" s="1">
        <f t="shared" si="484"/>
        <v>7.8160738228567089E-2</v>
      </c>
      <c r="AAD471">
        <v>1.7999999999999999E-2</v>
      </c>
      <c r="AAE471" s="1">
        <f t="shared" si="485"/>
        <v>6.3949694914282165E-2</v>
      </c>
      <c r="AAH471">
        <v>4.8000000000000001E-2</v>
      </c>
      <c r="AAI471" s="1">
        <f t="shared" si="486"/>
        <v>0.17053251977141912</v>
      </c>
      <c r="AAL471">
        <v>4.9000000000000002E-2</v>
      </c>
      <c r="AAM471" s="1">
        <f t="shared" si="487"/>
        <v>0.17408528059999037</v>
      </c>
      <c r="AAP471">
        <v>6.3E-2</v>
      </c>
      <c r="AAQ471" s="1">
        <f t="shared" si="488"/>
        <v>0.22382393219998759</v>
      </c>
      <c r="AAT471">
        <v>36.823</v>
      </c>
      <c r="AAU471">
        <v>130.82331199047846</v>
      </c>
      <c r="AAX471">
        <v>11.39</v>
      </c>
      <c r="AAY471">
        <v>40.465945837426332</v>
      </c>
      <c r="ABG471">
        <v>2.3889999999999998</v>
      </c>
      <c r="ABH471">
        <v>1.9129872138015829</v>
      </c>
      <c r="ABK471">
        <v>96.674999999999997</v>
      </c>
      <c r="ABL471">
        <v>77.412322684917555</v>
      </c>
      <c r="ABO471">
        <v>1.7190000000000001</v>
      </c>
      <c r="ABP471">
        <v>1.376485985987828</v>
      </c>
      <c r="ACA471">
        <v>148.84700000000001</v>
      </c>
      <c r="ACB471">
        <v>119.18895262148357</v>
      </c>
      <c r="ACP471">
        <v>1.7983083076519573</v>
      </c>
      <c r="ACQ471">
        <v>1.4276614817550615</v>
      </c>
      <c r="ACT471">
        <v>2.0027507073247408</v>
      </c>
      <c r="ACU471">
        <v>1.5899665425771992</v>
      </c>
      <c r="ACX471">
        <v>4.6367880485527548</v>
      </c>
      <c r="ACY471">
        <v>3.6811061083426679</v>
      </c>
      <c r="ADB471">
        <v>1.1756565656565656</v>
      </c>
      <c r="ADC471">
        <v>0.93334362490481393</v>
      </c>
      <c r="ADF471">
        <v>0.52938315779983913</v>
      </c>
      <c r="ADG471">
        <v>0.42027273091314921</v>
      </c>
      <c r="ADJ471">
        <v>1.1550112028194868</v>
      </c>
      <c r="ADK471">
        <v>0.91695344910796195</v>
      </c>
      <c r="ADN471">
        <v>1.0657788831433008</v>
      </c>
      <c r="ADO471">
        <v>0.84611267881997831</v>
      </c>
      <c r="ADX471">
        <v>1.8113490104019103</v>
      </c>
      <c r="ADY471">
        <v>1.6086669368204631</v>
      </c>
      <c r="AEB471">
        <v>2.4755977079628533</v>
      </c>
      <c r="AEC471">
        <v>2.1985890950881557</v>
      </c>
      <c r="AEF471">
        <v>1.0271952959488087</v>
      </c>
      <c r="AEG471">
        <v>0.91225661137701664</v>
      </c>
      <c r="AEJ471">
        <v>1.1190225362004502</v>
      </c>
      <c r="AEK471">
        <v>0.99380878295962527</v>
      </c>
      <c r="AEN471">
        <v>0.95733812609374258</v>
      </c>
      <c r="AEO471">
        <v>0.85021615489935454</v>
      </c>
      <c r="AER471">
        <v>1.1228486035246832</v>
      </c>
      <c r="AES471">
        <v>0.99720672999644566</v>
      </c>
      <c r="AEW471">
        <v>0.74163119505465125</v>
      </c>
      <c r="AEX471">
        <f t="shared" si="473"/>
        <v>0.96354559547192087</v>
      </c>
      <c r="AFA471">
        <v>0.47733259258595517</v>
      </c>
      <c r="AFB471">
        <f t="shared" si="474"/>
        <v>0.62016231278876743</v>
      </c>
      <c r="AFE471">
        <v>1.0046237915090375</v>
      </c>
      <c r="AFF471">
        <f t="shared" si="475"/>
        <v>1.3052320828326294</v>
      </c>
      <c r="AFI471">
        <v>1.3156407035175881</v>
      </c>
      <c r="AFJ471">
        <f t="shared" si="476"/>
        <v>1.7093129490117192</v>
      </c>
      <c r="AFM471">
        <v>0.48973263506063947</v>
      </c>
      <c r="AFN471">
        <f t="shared" si="477"/>
        <v>0.63627275473055533</v>
      </c>
      <c r="AFQ471">
        <v>1.0464548210507951</v>
      </c>
      <c r="AFR471">
        <f t="shared" si="478"/>
        <v>1.3595799912509723</v>
      </c>
      <c r="AFU471">
        <v>0.46225425657733243</v>
      </c>
      <c r="AFV471">
        <f t="shared" si="479"/>
        <v>0.60057216563067284</v>
      </c>
    </row>
    <row r="472" spans="3:854" x14ac:dyDescent="0.2">
      <c r="C472">
        <v>1.31</v>
      </c>
      <c r="D472">
        <f t="shared" si="430"/>
        <v>4.8216889102098842E-2</v>
      </c>
      <c r="H472">
        <v>20.905000000000001</v>
      </c>
      <c r="I472">
        <f t="shared" si="431"/>
        <v>0.76944585242700481</v>
      </c>
      <c r="L472">
        <v>4.8949999999999996</v>
      </c>
      <c r="M472">
        <f t="shared" si="432"/>
        <v>0.18016921538532352</v>
      </c>
      <c r="P472">
        <v>11.67</v>
      </c>
      <c r="Q472">
        <f t="shared" si="433"/>
        <v>0.42953518764999499</v>
      </c>
      <c r="T472">
        <v>18.004999999999999</v>
      </c>
      <c r="U472">
        <f t="shared" si="434"/>
        <v>0.66270617426205314</v>
      </c>
      <c r="X472">
        <v>5.3029999999999999</v>
      </c>
      <c r="Y472">
        <f t="shared" si="435"/>
        <v>0.195186383899565</v>
      </c>
      <c r="AB472">
        <v>2.7029999999999998</v>
      </c>
      <c r="AC472">
        <f t="shared" si="436"/>
        <v>9.948874140684974E-2</v>
      </c>
      <c r="AI472">
        <v>129.649</v>
      </c>
      <c r="AJ472">
        <f t="shared" si="437"/>
        <v>0.94943619509586297</v>
      </c>
      <c r="AM472">
        <v>38.454999999999998</v>
      </c>
      <c r="AN472">
        <f t="shared" si="438"/>
        <v>0.28161087923864747</v>
      </c>
      <c r="AQ472">
        <v>52.375999999999998</v>
      </c>
      <c r="AR472">
        <f t="shared" si="439"/>
        <v>0.38355614123009751</v>
      </c>
      <c r="AU472">
        <v>84.311000000000007</v>
      </c>
      <c r="AV472">
        <f t="shared" si="440"/>
        <v>0.61742022726536494</v>
      </c>
      <c r="BC472">
        <v>28.913</v>
      </c>
      <c r="BD472">
        <f t="shared" si="441"/>
        <v>0.21173359384805657</v>
      </c>
      <c r="BG472">
        <v>27.896999999999998</v>
      </c>
      <c r="BH472">
        <f t="shared" si="442"/>
        <v>0.20429329601145621</v>
      </c>
      <c r="BN472">
        <v>55.837000000000003</v>
      </c>
      <c r="BO472">
        <f t="shared" si="480"/>
        <v>0.87783030860914746</v>
      </c>
      <c r="BS472">
        <v>83.447999999999993</v>
      </c>
      <c r="BT472">
        <f t="shared" si="443"/>
        <v>1.311911162720349</v>
      </c>
      <c r="BW472">
        <v>74.239000000000004</v>
      </c>
      <c r="BX472">
        <f t="shared" si="444"/>
        <v>1.1671336977422586</v>
      </c>
      <c r="CA472">
        <v>123.913</v>
      </c>
      <c r="CB472">
        <f t="shared" si="445"/>
        <v>1.9480736255652216</v>
      </c>
      <c r="CE472">
        <v>44.488999999999997</v>
      </c>
      <c r="CF472">
        <f t="shared" si="446"/>
        <v>0.69942497984691787</v>
      </c>
      <c r="CI472">
        <v>60.915999999999997</v>
      </c>
      <c r="CJ472">
        <f t="shared" si="447"/>
        <v>0.95767879863235517</v>
      </c>
      <c r="CM472">
        <v>19.728000000000002</v>
      </c>
      <c r="CN472">
        <f t="shared" si="448"/>
        <v>0.31014983484501785</v>
      </c>
      <c r="DC472">
        <v>2E-3</v>
      </c>
      <c r="DD472">
        <f t="shared" si="449"/>
        <v>2.3089630518662183E-2</v>
      </c>
      <c r="DG472">
        <v>1E-3</v>
      </c>
      <c r="DH472">
        <f t="shared" si="450"/>
        <v>1.1544815259331091E-2</v>
      </c>
      <c r="DK472">
        <v>8.9580000000000002</v>
      </c>
      <c r="DL472">
        <f t="shared" si="451"/>
        <v>103.41845509308791</v>
      </c>
      <c r="DO472">
        <v>1E-3</v>
      </c>
      <c r="DP472">
        <f t="shared" si="481"/>
        <v>1.1544815259331091E-2</v>
      </c>
      <c r="DS472">
        <v>2.0929999999999999E-4</v>
      </c>
      <c r="DT472">
        <f t="shared" si="452"/>
        <v>2.4163298337779972E-3</v>
      </c>
      <c r="DW472">
        <v>6.0000000000000001E-3</v>
      </c>
      <c r="DX472">
        <f t="shared" si="453"/>
        <v>6.9268891555986548E-2</v>
      </c>
      <c r="EA472">
        <v>16.036000000000001</v>
      </c>
      <c r="EB472">
        <f t="shared" si="454"/>
        <v>185.13265749863339</v>
      </c>
      <c r="EG472">
        <v>3.6120000000000001</v>
      </c>
      <c r="EH472">
        <f t="shared" si="455"/>
        <v>0.53404145484696319</v>
      </c>
      <c r="EK472">
        <v>134.53</v>
      </c>
      <c r="EL472">
        <f t="shared" si="456"/>
        <v>19.890530708904194</v>
      </c>
      <c r="EO472">
        <v>74.528000000000006</v>
      </c>
      <c r="EP472">
        <f t="shared" si="457"/>
        <v>11.01911449247909</v>
      </c>
      <c r="ES472">
        <v>1.206</v>
      </c>
      <c r="ET472">
        <f t="shared" si="458"/>
        <v>0.17830952229940131</v>
      </c>
      <c r="FA472">
        <v>86.664000000000001</v>
      </c>
      <c r="FB472">
        <f t="shared" si="459"/>
        <v>12.813446468122153</v>
      </c>
      <c r="FE472">
        <v>126.748</v>
      </c>
      <c r="FF472">
        <f t="shared" si="460"/>
        <v>18.739946378444877</v>
      </c>
      <c r="FK472">
        <v>0.29199999999999998</v>
      </c>
      <c r="FL472">
        <f t="shared" si="482"/>
        <v>8.8351877431857448E-2</v>
      </c>
      <c r="FO472">
        <v>0.11799999999999999</v>
      </c>
      <c r="FP472">
        <f t="shared" si="461"/>
        <v>3.5703840879997187E-2</v>
      </c>
      <c r="FS472">
        <v>27.106999999999999</v>
      </c>
      <c r="FT472">
        <f t="shared" si="462"/>
        <v>8.2018984299498623</v>
      </c>
      <c r="FW472">
        <v>45.558999999999997</v>
      </c>
      <c r="FX472">
        <f t="shared" si="463"/>
        <v>13.785010903828745</v>
      </c>
      <c r="GA472">
        <v>0.376</v>
      </c>
      <c r="GB472">
        <f t="shared" si="464"/>
        <v>0.11376817093965205</v>
      </c>
      <c r="GE472">
        <v>45.143000000000001</v>
      </c>
      <c r="GF472">
        <f t="shared" si="465"/>
        <v>13.65913973598062</v>
      </c>
      <c r="GI472">
        <v>41.198999999999998</v>
      </c>
      <c r="GJ472">
        <f t="shared" si="483"/>
        <v>12.465784240805119</v>
      </c>
      <c r="GZ472" s="4">
        <v>0.80717302499480714</v>
      </c>
      <c r="HA472" s="4">
        <v>0.95252279758721292</v>
      </c>
      <c r="HD472" s="4">
        <v>2.1600744724865537</v>
      </c>
      <c r="HE472" s="4">
        <v>2.5490447720832248</v>
      </c>
      <c r="HH472" s="4">
        <v>1.3418409403144556</v>
      </c>
      <c r="HI472" s="4">
        <v>1.5834697726594671</v>
      </c>
      <c r="HL472" s="4">
        <v>0.75951811160665728</v>
      </c>
      <c r="HM472" s="4">
        <v>0.89628653842883865</v>
      </c>
      <c r="HP472" s="4">
        <v>0.67587603514989336</v>
      </c>
      <c r="HQ472" s="4">
        <v>0.79758281296289801</v>
      </c>
      <c r="HT472" s="4">
        <v>3.2285020495455354</v>
      </c>
      <c r="HU472" s="4">
        <v>3.8098669170329971</v>
      </c>
      <c r="HX472" s="4">
        <v>1.0467226489433676</v>
      </c>
      <c r="HY472" s="4">
        <v>1.2352087532606146</v>
      </c>
      <c r="IC472" s="4">
        <v>2.3387579774177714</v>
      </c>
      <c r="ID472">
        <v>1.900556641601395</v>
      </c>
      <c r="IG472">
        <v>1.0176635400170544</v>
      </c>
      <c r="IH472">
        <v>0.82698903373938448</v>
      </c>
      <c r="IK472">
        <v>1.0297642257402062</v>
      </c>
      <c r="IL472">
        <v>0.83682247475428562</v>
      </c>
      <c r="IO472">
        <v>1.0112180687691961</v>
      </c>
      <c r="IP472">
        <v>0.82175121806685669</v>
      </c>
      <c r="IS472">
        <v>0.36882897270891074</v>
      </c>
      <c r="IT472">
        <v>0.2997233405360285</v>
      </c>
      <c r="IW472">
        <v>1.249167127404698</v>
      </c>
      <c r="IX472">
        <v>1.0151169566850176</v>
      </c>
      <c r="JA472">
        <v>1.2115678848227946</v>
      </c>
      <c r="JB472">
        <v>0.98456249534348228</v>
      </c>
      <c r="JF472">
        <v>1.0830004026138933</v>
      </c>
      <c r="JG472">
        <v>1.1072092276709757</v>
      </c>
      <c r="JJ472">
        <v>0.6739506808291611</v>
      </c>
      <c r="JK472">
        <v>0.68901582216236479</v>
      </c>
      <c r="JN472">
        <v>0.84089584850691912</v>
      </c>
      <c r="JO472">
        <v>0.85969279487794326</v>
      </c>
      <c r="JR472">
        <v>1.4838124476695504</v>
      </c>
      <c r="JS472">
        <v>1.5169808157296683</v>
      </c>
      <c r="JV472">
        <v>1.1234474768973786</v>
      </c>
      <c r="JW472">
        <v>1.1485604347165879</v>
      </c>
      <c r="JZ472">
        <v>1.2666746211669251</v>
      </c>
      <c r="KA472">
        <v>1.2949892037230026</v>
      </c>
      <c r="KD472">
        <v>1.635780412538574</v>
      </c>
      <c r="KE472">
        <v>1.6723457930715548</v>
      </c>
      <c r="KT472">
        <v>28.818000000000001</v>
      </c>
      <c r="KU472">
        <v>2.8459693735911027</v>
      </c>
      <c r="KX472">
        <v>1.258</v>
      </c>
      <c r="KY472">
        <v>0.124235875910112</v>
      </c>
      <c r="LB472">
        <v>12.118</v>
      </c>
      <c r="LC472">
        <v>1.1967331830514603</v>
      </c>
      <c r="LF472">
        <v>29.748000000000001</v>
      </c>
      <c r="LG472">
        <v>2.9378130656391188</v>
      </c>
      <c r="LJ472">
        <v>3.524</v>
      </c>
      <c r="LK472">
        <v>0.34801846320129942</v>
      </c>
      <c r="LN472">
        <v>3.2930000000000001</v>
      </c>
      <c r="LO472">
        <v>0.32520567517646964</v>
      </c>
      <c r="MA472">
        <v>11.048999999999999</v>
      </c>
      <c r="MB472">
        <v>0.22849276996873324</v>
      </c>
      <c r="ME472">
        <v>25.911999999999999</v>
      </c>
      <c r="MF472">
        <v>0.53585887007238808</v>
      </c>
      <c r="MI472">
        <v>17.401</v>
      </c>
      <c r="MJ472">
        <v>0.35985181375924763</v>
      </c>
      <c r="MM472">
        <v>13.996</v>
      </c>
      <c r="MN472">
        <v>0.28943658326386013</v>
      </c>
      <c r="MQ472">
        <v>22.318000000000001</v>
      </c>
      <c r="MR472">
        <v>0.46153512898562665</v>
      </c>
      <c r="MU472">
        <v>20.125</v>
      </c>
      <c r="MV472">
        <v>0.41618399815555768</v>
      </c>
      <c r="MZ472">
        <v>126.149</v>
      </c>
      <c r="NA472">
        <f t="shared" si="466"/>
        <v>1.7804015237295567</v>
      </c>
      <c r="ND472">
        <v>16.850999999999999</v>
      </c>
      <c r="NE472">
        <f t="shared" si="467"/>
        <v>0.23782626954131034</v>
      </c>
      <c r="NH472">
        <v>38.558999999999997</v>
      </c>
      <c r="NI472">
        <f t="shared" si="468"/>
        <v>0.54420171664847106</v>
      </c>
      <c r="NL472">
        <v>9.7690000000000001</v>
      </c>
      <c r="NM472">
        <f t="shared" si="469"/>
        <v>0.13787459659065104</v>
      </c>
      <c r="NP472">
        <v>18.010999999999999</v>
      </c>
      <c r="NQ472">
        <f t="shared" si="470"/>
        <v>0.25419790758462646</v>
      </c>
      <c r="NT472">
        <v>3.0289999999999999</v>
      </c>
      <c r="NU472">
        <f t="shared" si="471"/>
        <v>4.2749734166555635E-2</v>
      </c>
      <c r="NX472">
        <v>3.0569999999999999</v>
      </c>
      <c r="NY472">
        <f t="shared" si="472"/>
        <v>4.3144911636566717E-2</v>
      </c>
      <c r="ON472">
        <v>3.0000000000000001E-3</v>
      </c>
      <c r="OO472">
        <v>4.6109510883339585E-3</v>
      </c>
      <c r="OR472">
        <v>2E-3</v>
      </c>
      <c r="OS472">
        <v>3.0739673922226388E-3</v>
      </c>
      <c r="OV472">
        <v>8.3960000000000008</v>
      </c>
      <c r="OW472">
        <v>12.904515112550639</v>
      </c>
      <c r="OZ472">
        <v>4.7990000000000004</v>
      </c>
      <c r="PA472">
        <v>7.3759847576382223</v>
      </c>
      <c r="PD472">
        <v>12.337</v>
      </c>
      <c r="PE472">
        <v>18.961767858925345</v>
      </c>
      <c r="PH472">
        <v>12.263999999999999</v>
      </c>
      <c r="PI472">
        <v>18.849568049109219</v>
      </c>
      <c r="PU472">
        <v>0.189</v>
      </c>
      <c r="PV472">
        <v>0.53235640175419818</v>
      </c>
      <c r="PY472">
        <v>34.331000000000003</v>
      </c>
      <c r="PZ472">
        <v>96.700146183192487</v>
      </c>
      <c r="QC472">
        <v>58.383000000000003</v>
      </c>
      <c r="QD472">
        <v>164.44742753235636</v>
      </c>
      <c r="QG472">
        <v>56.432000000000002</v>
      </c>
      <c r="QH472">
        <v>158.95204478197309</v>
      </c>
      <c r="QK472">
        <v>0.26800000000000002</v>
      </c>
      <c r="QL472">
        <v>0.75487574428637627</v>
      </c>
      <c r="QO472">
        <v>60.61</v>
      </c>
      <c r="QP472">
        <v>170.72021963133307</v>
      </c>
      <c r="QT472">
        <v>0</v>
      </c>
      <c r="QU472">
        <v>0</v>
      </c>
      <c r="QX472">
        <v>3.2000000000000001E-2</v>
      </c>
      <c r="QY472">
        <v>2.775534012068347E-2</v>
      </c>
      <c r="RB472">
        <v>3.0000000000000001E-3</v>
      </c>
      <c r="RC472">
        <v>2.6020631363140754E-3</v>
      </c>
      <c r="RF472">
        <v>5.9359999999999999</v>
      </c>
      <c r="RG472">
        <v>5.1486155923867836</v>
      </c>
      <c r="RJ472">
        <v>6.8689999999999998</v>
      </c>
      <c r="RK472">
        <v>5.9578572277804609</v>
      </c>
      <c r="RN472">
        <v>18.484000000000002</v>
      </c>
      <c r="RO472">
        <v>16.032178337209789</v>
      </c>
      <c r="RR472">
        <v>18.88</v>
      </c>
      <c r="RS472">
        <v>16.375650671203246</v>
      </c>
      <c r="SH472">
        <v>0.55619941133186168</v>
      </c>
      <c r="SI472">
        <v>0.56618754605778943</v>
      </c>
      <c r="SL472">
        <v>1.5291854313322548</v>
      </c>
      <c r="SM472">
        <v>1.5566462840370401</v>
      </c>
      <c r="SP472">
        <v>0.97800028204766609</v>
      </c>
      <c r="SQ472">
        <v>0.99556304529420792</v>
      </c>
      <c r="ST472">
        <v>0.89664673073046164</v>
      </c>
      <c r="SU472">
        <v>0.91274856069582089</v>
      </c>
      <c r="SX472">
        <v>0.70910415738979071</v>
      </c>
      <c r="SY472">
        <v>0.72183812962065808</v>
      </c>
      <c r="TB472">
        <v>0.71341852332460898</v>
      </c>
      <c r="TC472">
        <v>0.72622997220743957</v>
      </c>
      <c r="TF472">
        <v>1.1708472408210582</v>
      </c>
      <c r="TG472">
        <v>1.1918731170563421</v>
      </c>
      <c r="TK472">
        <v>0.3365186398227531</v>
      </c>
      <c r="TL472">
        <v>0.4390289750488427</v>
      </c>
      <c r="TO472">
        <v>1.1290399239543727</v>
      </c>
      <c r="TP472">
        <v>1.472968156723772</v>
      </c>
      <c r="TS472">
        <v>1.9890858007348176</v>
      </c>
      <c r="TT472">
        <v>2.5950012779106961</v>
      </c>
      <c r="TW472">
        <v>1.3571223846374318</v>
      </c>
      <c r="TX472">
        <v>1.7705291149905806</v>
      </c>
      <c r="UA472">
        <v>0.95405819295558958</v>
      </c>
      <c r="UB472">
        <v>1.2446834767038752</v>
      </c>
      <c r="UE472">
        <v>0.97832677933539458</v>
      </c>
      <c r="UF472">
        <v>1.2763447618256205</v>
      </c>
      <c r="UI472">
        <v>1.0660915973687475</v>
      </c>
      <c r="UJ472">
        <v>1.3908445058125385</v>
      </c>
      <c r="UN472">
        <v>0.85145943700010374</v>
      </c>
      <c r="UO472">
        <v>0.57995523041367947</v>
      </c>
      <c r="UR472">
        <v>2.6599338257925513</v>
      </c>
      <c r="US472">
        <v>1.8117628013587581</v>
      </c>
      <c r="UV472">
        <v>3.0188739297877079</v>
      </c>
      <c r="UW472">
        <v>2.0562479543457886</v>
      </c>
      <c r="UZ472">
        <v>1.2831830654645235</v>
      </c>
      <c r="VA472">
        <v>0.87401548218945702</v>
      </c>
      <c r="VD472">
        <v>1.1822467437231554</v>
      </c>
      <c r="VE472">
        <v>0.80526464663718478</v>
      </c>
      <c r="VH472">
        <v>1.6747785129527868</v>
      </c>
      <c r="VI472">
        <v>1.1407431947592526</v>
      </c>
      <c r="VL472">
        <v>2.1393298763462307</v>
      </c>
      <c r="VM472">
        <v>1.4571634272309975</v>
      </c>
      <c r="WC472">
        <v>26.831</v>
      </c>
      <c r="WD472">
        <v>1.0728264151325553</v>
      </c>
      <c r="WG472">
        <v>20.405999999999999</v>
      </c>
      <c r="WH472">
        <v>0.81592545291621343</v>
      </c>
      <c r="WK472">
        <v>15.837</v>
      </c>
      <c r="WL472">
        <v>0.63323588149730825</v>
      </c>
      <c r="WO472">
        <v>2.8130000000000002</v>
      </c>
      <c r="WP472">
        <v>0.11247663917736492</v>
      </c>
      <c r="WS472">
        <v>10.863</v>
      </c>
      <c r="WT472">
        <v>0.43435255292702274</v>
      </c>
      <c r="WW472">
        <v>2.3260000000000001</v>
      </c>
      <c r="WX472">
        <v>9.3004146010149585E-2</v>
      </c>
      <c r="XA472">
        <v>9.6750000000000007</v>
      </c>
      <c r="XB472">
        <v>0.38685086528297391</v>
      </c>
      <c r="XJ472">
        <v>43.222999999999999</v>
      </c>
      <c r="XK472">
        <v>0.67841614819261065</v>
      </c>
      <c r="XN472">
        <v>48.149000000000001</v>
      </c>
      <c r="XO472">
        <v>0.75573326977132571</v>
      </c>
      <c r="XR472">
        <v>68.263999999999996</v>
      </c>
      <c r="XS472">
        <v>1.0714526974115719</v>
      </c>
      <c r="YD472">
        <v>41.470999999999997</v>
      </c>
      <c r="YE472">
        <v>0.6509172450245414</v>
      </c>
      <c r="YJ472">
        <v>55.837000000000003</v>
      </c>
      <c r="YK472">
        <v>0.87783030860914746</v>
      </c>
      <c r="YN472">
        <v>83.447999999999993</v>
      </c>
      <c r="YO472">
        <v>1.311911162720349</v>
      </c>
      <c r="YR472">
        <v>74.239000000000004</v>
      </c>
      <c r="YS472">
        <v>1.1671336977422586</v>
      </c>
      <c r="YV472">
        <v>123.913</v>
      </c>
      <c r="YW472">
        <v>1.9480736255652216</v>
      </c>
      <c r="YZ472">
        <v>44.488999999999997</v>
      </c>
      <c r="ZA472">
        <v>0.69942497984691787</v>
      </c>
      <c r="ZD472">
        <v>60.915999999999997</v>
      </c>
      <c r="ZE472">
        <v>0.95767879863235517</v>
      </c>
      <c r="ZH472">
        <v>19.728000000000002</v>
      </c>
      <c r="ZI472">
        <v>0.31014983484501785</v>
      </c>
      <c r="ZZ472">
        <v>2.4E-2</v>
      </c>
      <c r="AAA472" s="1">
        <f t="shared" si="484"/>
        <v>8.5266259885709558E-2</v>
      </c>
      <c r="AAD472">
        <v>2.7E-2</v>
      </c>
      <c r="AAE472" s="1">
        <f t="shared" si="485"/>
        <v>9.5924542371423255E-2</v>
      </c>
      <c r="AAH472">
        <v>0.188</v>
      </c>
      <c r="AAI472" s="1">
        <f t="shared" si="486"/>
        <v>0.66791903577139156</v>
      </c>
      <c r="AAL472">
        <v>0.55000000000000004</v>
      </c>
      <c r="AAM472" s="1">
        <f t="shared" si="487"/>
        <v>1.9540184557141775</v>
      </c>
      <c r="AAP472">
        <v>1.2929999999999999</v>
      </c>
      <c r="AAQ472" s="1">
        <f t="shared" si="488"/>
        <v>4.5937197513426025</v>
      </c>
      <c r="AAT472">
        <v>16.463000000000001</v>
      </c>
      <c r="AAU472">
        <v>58.489101520768187</v>
      </c>
      <c r="AAX472">
        <v>2.9000000000000001E-2</v>
      </c>
      <c r="AAY472">
        <v>0.10303006402856572</v>
      </c>
      <c r="ABG472">
        <v>0.52900000000000003</v>
      </c>
      <c r="ABH472">
        <v>0.42359574554250207</v>
      </c>
      <c r="ABK472">
        <v>6.4290000000000003</v>
      </c>
      <c r="ABL472">
        <v>5.1480095427084045</v>
      </c>
      <c r="ABO472">
        <v>1.0129999999999999</v>
      </c>
      <c r="ABP472">
        <v>0.81115782653034885</v>
      </c>
      <c r="ACA472">
        <v>62.902999999999999</v>
      </c>
      <c r="ACB472">
        <v>50.369457810699444</v>
      </c>
      <c r="ACP472">
        <v>1.800537669661006</v>
      </c>
      <c r="ACQ472">
        <v>1.4294313530589218</v>
      </c>
      <c r="ACT472">
        <v>1.7642250864508016</v>
      </c>
      <c r="ACU472">
        <v>1.4006031059048372</v>
      </c>
      <c r="ACX472">
        <v>3.9770574896625317</v>
      </c>
      <c r="ACY472">
        <v>3.1573516980134912</v>
      </c>
      <c r="ADB472">
        <v>1.5792929292929292</v>
      </c>
      <c r="ADC472">
        <v>1.2537870586293294</v>
      </c>
      <c r="ADF472">
        <v>0.75396402647953809</v>
      </c>
      <c r="ADG472">
        <v>0.59856554888480007</v>
      </c>
      <c r="ADJ472">
        <v>0.75987065477680427</v>
      </c>
      <c r="ADK472">
        <v>0.60325477023309149</v>
      </c>
      <c r="ADN472">
        <v>1.1850318637027188</v>
      </c>
      <c r="ADO472">
        <v>0.94078659330100778</v>
      </c>
      <c r="ADX472">
        <v>1.501032096167078</v>
      </c>
      <c r="ADY472">
        <v>1.3330731351847629</v>
      </c>
      <c r="AEB472">
        <v>1.668115655667523</v>
      </c>
      <c r="AEC472">
        <v>1.4814607713118293</v>
      </c>
      <c r="AEF472">
        <v>1.1221410350642052</v>
      </c>
      <c r="AEG472">
        <v>0.99657833536825891</v>
      </c>
      <c r="AEJ472">
        <v>1.3306066802999317</v>
      </c>
      <c r="AEK472">
        <v>1.1817175818789289</v>
      </c>
      <c r="AEN472">
        <v>1.6909615475571111</v>
      </c>
      <c r="AEO472">
        <v>1.5017503072951794</v>
      </c>
      <c r="AER472">
        <v>1.2618777697619292</v>
      </c>
      <c r="AES472">
        <v>1.1206791374094978</v>
      </c>
      <c r="AEW472">
        <v>0.81955466193236504</v>
      </c>
      <c r="AEX472">
        <f t="shared" si="473"/>
        <v>1.0647856913505609</v>
      </c>
      <c r="AFA472">
        <v>1.2403322610417657</v>
      </c>
      <c r="AFB472">
        <f t="shared" si="474"/>
        <v>1.6114703575278455</v>
      </c>
      <c r="AFE472">
        <v>1.2193078324225866</v>
      </c>
      <c r="AFF472">
        <f t="shared" si="475"/>
        <v>1.5841548997525949</v>
      </c>
      <c r="AFI472">
        <v>1.0444932998324958</v>
      </c>
      <c r="AFJ472">
        <f t="shared" si="476"/>
        <v>1.3570315343590291</v>
      </c>
      <c r="AFM472">
        <v>0.54961411245865488</v>
      </c>
      <c r="AFN472">
        <f t="shared" si="477"/>
        <v>0.71407225154508358</v>
      </c>
      <c r="AFQ472">
        <v>0.47645634773505485</v>
      </c>
      <c r="AFR472">
        <f t="shared" si="478"/>
        <v>0.61902387380147839</v>
      </c>
      <c r="AFU472">
        <v>0.58824448262780893</v>
      </c>
      <c r="AFV472">
        <f t="shared" si="479"/>
        <v>0.76426178412696932</v>
      </c>
    </row>
    <row r="473" spans="3:854" x14ac:dyDescent="0.2">
      <c r="C473">
        <v>12.016</v>
      </c>
      <c r="D473">
        <f t="shared" si="430"/>
        <v>0.44227033545864097</v>
      </c>
      <c r="H473">
        <v>14.516999999999999</v>
      </c>
      <c r="I473">
        <f t="shared" si="431"/>
        <v>0.5343241061795182</v>
      </c>
      <c r="L473">
        <v>6.6769999999999996</v>
      </c>
      <c r="M473">
        <f t="shared" si="432"/>
        <v>0.2457589072784076</v>
      </c>
      <c r="P473">
        <v>15.653</v>
      </c>
      <c r="Q473">
        <f t="shared" si="433"/>
        <v>0.57613661459171994</v>
      </c>
      <c r="T473">
        <v>8.577</v>
      </c>
      <c r="U473">
        <f t="shared" si="434"/>
        <v>0.31569179986923795</v>
      </c>
      <c r="X473">
        <v>3.2010000000000001</v>
      </c>
      <c r="Y473">
        <f t="shared" si="435"/>
        <v>0.11781852062276213</v>
      </c>
      <c r="AB473">
        <v>10.939</v>
      </c>
      <c r="AC473">
        <f t="shared" si="436"/>
        <v>0.40262942739531238</v>
      </c>
      <c r="AI473">
        <v>147.898</v>
      </c>
      <c r="AJ473">
        <f t="shared" si="437"/>
        <v>1.0830759541707837</v>
      </c>
      <c r="AM473">
        <v>51.334000000000003</v>
      </c>
      <c r="AN473">
        <f t="shared" si="438"/>
        <v>0.37592544207090706</v>
      </c>
      <c r="AQ473">
        <v>47.212000000000003</v>
      </c>
      <c r="AR473">
        <f t="shared" si="439"/>
        <v>0.3457395093125738</v>
      </c>
      <c r="AU473">
        <v>54.447000000000003</v>
      </c>
      <c r="AV473">
        <f t="shared" si="440"/>
        <v>0.3987223388871835</v>
      </c>
      <c r="BC473">
        <v>24.841000000000001</v>
      </c>
      <c r="BD473">
        <f t="shared" si="441"/>
        <v>0.18191381747931978</v>
      </c>
      <c r="BG473">
        <v>26.542999999999999</v>
      </c>
      <c r="BH473">
        <f t="shared" si="442"/>
        <v>0.19437778098118372</v>
      </c>
      <c r="BN473">
        <v>21.428000000000001</v>
      </c>
      <c r="BO473">
        <f t="shared" si="480"/>
        <v>0.33687604729618015</v>
      </c>
      <c r="BS473">
        <v>5.4509999999999996</v>
      </c>
      <c r="BT473">
        <f t="shared" si="443"/>
        <v>8.5696814159579887E-2</v>
      </c>
      <c r="BW473">
        <v>71.067999999999998</v>
      </c>
      <c r="BX473">
        <f t="shared" si="444"/>
        <v>1.1172814508701199</v>
      </c>
      <c r="CA473">
        <v>36.720999999999997</v>
      </c>
      <c r="CB473">
        <f t="shared" si="445"/>
        <v>0.57730191024654798</v>
      </c>
      <c r="CE473">
        <v>46.439</v>
      </c>
      <c r="CF473">
        <f t="shared" si="446"/>
        <v>0.73008151765854534</v>
      </c>
      <c r="CI473">
        <v>64.319000000000003</v>
      </c>
      <c r="CJ473">
        <f t="shared" si="447"/>
        <v>1.0111783874390055</v>
      </c>
      <c r="CM473">
        <v>26.39</v>
      </c>
      <c r="CN473">
        <f t="shared" si="448"/>
        <v>0.41488514505069041</v>
      </c>
      <c r="DC473">
        <v>2E-3</v>
      </c>
      <c r="DD473">
        <f t="shared" si="449"/>
        <v>2.3089630518662183E-2</v>
      </c>
      <c r="DG473">
        <v>2E-3</v>
      </c>
      <c r="DH473">
        <f t="shared" si="450"/>
        <v>2.3089630518662183E-2</v>
      </c>
      <c r="DK473">
        <v>15.778</v>
      </c>
      <c r="DL473">
        <f t="shared" si="451"/>
        <v>182.15409516172596</v>
      </c>
      <c r="DO473">
        <v>2E-3</v>
      </c>
      <c r="DP473">
        <f t="shared" si="481"/>
        <v>2.3089630518662183E-2</v>
      </c>
      <c r="DS473">
        <v>2E-3</v>
      </c>
      <c r="DT473">
        <f t="shared" si="452"/>
        <v>2.3089630518662183E-2</v>
      </c>
      <c r="DW473">
        <v>13.295</v>
      </c>
      <c r="DX473">
        <f t="shared" si="453"/>
        <v>153.48831887280687</v>
      </c>
      <c r="EA473">
        <v>2E-3</v>
      </c>
      <c r="EB473">
        <f t="shared" si="454"/>
        <v>2.3089630518662183E-2</v>
      </c>
      <c r="EG473">
        <v>3.109</v>
      </c>
      <c r="EH473">
        <f t="shared" si="455"/>
        <v>0.45967189455127588</v>
      </c>
      <c r="EK473">
        <v>39.680999999999997</v>
      </c>
      <c r="EL473">
        <f t="shared" si="456"/>
        <v>5.866915550881048</v>
      </c>
      <c r="EO473">
        <v>1.7270000000000001</v>
      </c>
      <c r="EP473">
        <f t="shared" si="457"/>
        <v>0.25534041874881103</v>
      </c>
      <c r="ES473">
        <v>1.2230000000000001</v>
      </c>
      <c r="ET473">
        <f t="shared" si="458"/>
        <v>0.1808230064445836</v>
      </c>
      <c r="FA473">
        <v>204.41200000000001</v>
      </c>
      <c r="FB473">
        <f t="shared" si="459"/>
        <v>30.222724769705824</v>
      </c>
      <c r="FE473">
        <v>131.00800000000001</v>
      </c>
      <c r="FF473">
        <f t="shared" si="460"/>
        <v>19.369795934825845</v>
      </c>
      <c r="FK473">
        <v>0.246</v>
      </c>
      <c r="FL473">
        <f t="shared" si="482"/>
        <v>7.4433430987112775E-2</v>
      </c>
      <c r="FO473">
        <v>0.123</v>
      </c>
      <c r="FP473">
        <f t="shared" si="461"/>
        <v>3.7216715493556388E-2</v>
      </c>
      <c r="FS473">
        <v>0.49099999999999999</v>
      </c>
      <c r="FT473">
        <f t="shared" si="462"/>
        <v>0.14856428705151373</v>
      </c>
      <c r="FW473">
        <v>61.036000000000001</v>
      </c>
      <c r="FX473">
        <f t="shared" si="463"/>
        <v>18.467962982639904</v>
      </c>
      <c r="GA473">
        <v>43.128999999999998</v>
      </c>
      <c r="GB473">
        <f t="shared" si="464"/>
        <v>13.049753841638971</v>
      </c>
      <c r="GE473">
        <v>51.091000000000001</v>
      </c>
      <c r="GF473">
        <f t="shared" si="465"/>
        <v>15.458855376270648</v>
      </c>
      <c r="GI473">
        <v>44.792000000000002</v>
      </c>
      <c r="GJ473">
        <f t="shared" si="483"/>
        <v>13.552935938108764</v>
      </c>
      <c r="GZ473" s="4">
        <v>0.72481478917122488</v>
      </c>
      <c r="HA473" s="4">
        <v>0.85533409731872878</v>
      </c>
      <c r="HD473" s="4">
        <v>1.2218866363260239</v>
      </c>
      <c r="HE473" s="4">
        <v>1.4419149812088694</v>
      </c>
      <c r="HH473" s="4">
        <v>1.4984887803388793</v>
      </c>
      <c r="HI473" s="4">
        <v>1.7683256018257332</v>
      </c>
      <c r="HL473" s="4">
        <v>0.77102142934841733</v>
      </c>
      <c r="HM473" s="4">
        <v>0.90986128889449802</v>
      </c>
      <c r="HP473" s="4">
        <v>1.4212201207825554</v>
      </c>
      <c r="HQ473" s="4">
        <v>1.6771429712281893</v>
      </c>
      <c r="HT473" s="4">
        <v>0.72983870967741948</v>
      </c>
      <c r="HU473" s="4">
        <v>0.86126268842278231</v>
      </c>
      <c r="HX473" s="4">
        <v>0.92665260476777966</v>
      </c>
      <c r="HY473" s="4">
        <v>1.093517379982516</v>
      </c>
      <c r="IC473" s="4">
        <v>1.2636720667648502</v>
      </c>
      <c r="ID473">
        <v>1.0269041784083186</v>
      </c>
      <c r="IG473">
        <v>1.0514591998329359</v>
      </c>
      <c r="IH473">
        <v>0.85445257051427215</v>
      </c>
      <c r="IK473">
        <v>1.254178689334269</v>
      </c>
      <c r="IL473">
        <v>1.0191895274264156</v>
      </c>
      <c r="IO473">
        <v>2.2295115739006666</v>
      </c>
      <c r="IP473">
        <v>1.8117791880212075</v>
      </c>
      <c r="IS473">
        <v>0.54719964927114162</v>
      </c>
      <c r="IT473">
        <v>0.44467359929755157</v>
      </c>
      <c r="IW473">
        <v>0.9018982406895476</v>
      </c>
      <c r="IX473">
        <v>0.73291409711563449</v>
      </c>
      <c r="JA473">
        <v>0.81913265945973068</v>
      </c>
      <c r="JB473">
        <v>0.66565588715070068</v>
      </c>
      <c r="JF473">
        <v>1.0124190900926011</v>
      </c>
      <c r="JG473">
        <v>1.0350501773732219</v>
      </c>
      <c r="JJ473">
        <v>0.70979364559449731</v>
      </c>
      <c r="JK473">
        <v>0.72566000183162616</v>
      </c>
      <c r="JN473">
        <v>3.0737436270939549</v>
      </c>
      <c r="JO473">
        <v>3.1424524858894292</v>
      </c>
      <c r="JR473">
        <v>1.6255233044934412</v>
      </c>
      <c r="JS473">
        <v>1.6618594029932328</v>
      </c>
      <c r="JV473">
        <v>1.062424226095859</v>
      </c>
      <c r="JW473">
        <v>1.086173102055539</v>
      </c>
      <c r="JZ473">
        <v>0.66984846677007515</v>
      </c>
      <c r="KA473">
        <v>0.68482190935389387</v>
      </c>
      <c r="KD473">
        <v>1.6099561474744193</v>
      </c>
      <c r="KE473">
        <v>1.6459442658811287</v>
      </c>
      <c r="KT473">
        <v>9.8450000000000006</v>
      </c>
      <c r="KU473">
        <v>0.97225929915345999</v>
      </c>
      <c r="KX473">
        <v>0.95</v>
      </c>
      <c r="KY473">
        <v>9.3818825210338935E-2</v>
      </c>
      <c r="LB473">
        <v>8.9459999999999997</v>
      </c>
      <c r="LC473">
        <v>0.88347706350704436</v>
      </c>
      <c r="LF473">
        <v>3.375</v>
      </c>
      <c r="LG473">
        <v>0.33330372114199358</v>
      </c>
      <c r="LJ473">
        <v>5.0279999999999996</v>
      </c>
      <c r="LK473">
        <v>0.49654847700798332</v>
      </c>
      <c r="LN473">
        <v>3.3109999999999999</v>
      </c>
      <c r="LO473">
        <v>0.32698329502256024</v>
      </c>
      <c r="MA473">
        <v>24.763000000000002</v>
      </c>
      <c r="MB473">
        <v>0.51209760727086084</v>
      </c>
      <c r="ME473">
        <v>34.991</v>
      </c>
      <c r="MF473">
        <v>0.72361213810986924</v>
      </c>
      <c r="MI473">
        <v>27.475999999999999</v>
      </c>
      <c r="MJ473">
        <v>0.56820231221476281</v>
      </c>
      <c r="MM473">
        <v>53.173000000000002</v>
      </c>
      <c r="MN473">
        <v>1.0996149929900854</v>
      </c>
      <c r="MQ473">
        <v>61.213000000000001</v>
      </c>
      <c r="MR473">
        <v>1.2658817927501194</v>
      </c>
      <c r="MU473">
        <v>132.64599999999999</v>
      </c>
      <c r="MV473">
        <v>2.7431126767374954</v>
      </c>
      <c r="MZ473">
        <v>109.411</v>
      </c>
      <c r="NA473">
        <f t="shared" si="466"/>
        <v>1.5441700775493625</v>
      </c>
      <c r="ND473">
        <v>14.768000000000001</v>
      </c>
      <c r="NE473">
        <f t="shared" si="467"/>
        <v>0.20842788846870045</v>
      </c>
      <c r="NH473">
        <v>44.655000000000001</v>
      </c>
      <c r="NI473">
        <f t="shared" si="468"/>
        <v>0.63023749726231171</v>
      </c>
      <c r="NL473">
        <v>3.7330000000000001</v>
      </c>
      <c r="NM473">
        <f t="shared" si="469"/>
        <v>5.268562484111991E-2</v>
      </c>
      <c r="NP473">
        <v>5.5519999999999996</v>
      </c>
      <c r="NQ473">
        <f t="shared" si="470"/>
        <v>7.8358046910768198E-2</v>
      </c>
      <c r="NT473">
        <v>27.402999999999999</v>
      </c>
      <c r="NU473">
        <f t="shared" si="471"/>
        <v>0.38675172181119977</v>
      </c>
      <c r="NX473">
        <v>3.7069999999999999</v>
      </c>
      <c r="NY473">
        <f t="shared" si="472"/>
        <v>5.2318674333252477E-2</v>
      </c>
      <c r="ON473">
        <v>2E-3</v>
      </c>
      <c r="OO473">
        <v>3.0739673922226388E-3</v>
      </c>
      <c r="OR473" s="1">
        <v>5.9239999999999998E-4</v>
      </c>
      <c r="OS473">
        <v>9.1050914157634558E-4</v>
      </c>
      <c r="OV473">
        <v>0</v>
      </c>
      <c r="OW473">
        <v>0</v>
      </c>
      <c r="OZ473">
        <v>4.0000000000000001E-3</v>
      </c>
      <c r="PA473">
        <v>6.1479347844452777E-3</v>
      </c>
      <c r="PD473">
        <v>16.158999999999999</v>
      </c>
      <c r="PE473">
        <v>24.836119545462807</v>
      </c>
      <c r="PH473">
        <v>12.747</v>
      </c>
      <c r="PI473">
        <v>19.591931174330988</v>
      </c>
      <c r="PU473">
        <v>0.217</v>
      </c>
      <c r="PV473">
        <v>0.61122401682889416</v>
      </c>
      <c r="PY473">
        <v>34.960999999999999</v>
      </c>
      <c r="PZ473">
        <v>98.474667522373124</v>
      </c>
      <c r="QC473">
        <v>95.433999999999997</v>
      </c>
      <c r="QD473">
        <v>268.80899917994788</v>
      </c>
      <c r="QG473">
        <v>0.309</v>
      </c>
      <c r="QH473">
        <v>0.87036046636003828</v>
      </c>
      <c r="QK473">
        <v>37.776000000000003</v>
      </c>
      <c r="QL473">
        <v>106.40367953791848</v>
      </c>
      <c r="QO473">
        <v>0.41799999999999998</v>
      </c>
      <c r="QP473">
        <v>1.1773808250436764</v>
      </c>
      <c r="QT473">
        <v>8.0000000000000002E-3</v>
      </c>
      <c r="QU473">
        <v>6.9388350301708675E-3</v>
      </c>
      <c r="QX473">
        <v>6.0000000000000001E-3</v>
      </c>
      <c r="QY473">
        <v>5.2041262726281508E-3</v>
      </c>
      <c r="RB473">
        <v>1.9E-2</v>
      </c>
      <c r="RC473">
        <v>1.647973319665581E-2</v>
      </c>
      <c r="RF473">
        <v>8.1539999999999999</v>
      </c>
      <c r="RG473">
        <v>7.072407604501656</v>
      </c>
      <c r="RJ473">
        <v>8.6820000000000004</v>
      </c>
      <c r="RK473">
        <v>7.5303707164929339</v>
      </c>
      <c r="RN473">
        <v>13.34</v>
      </c>
      <c r="RO473">
        <v>11.570507412809921</v>
      </c>
      <c r="RR473">
        <v>17.818999999999999</v>
      </c>
      <c r="RS473">
        <v>15.455387675326834</v>
      </c>
      <c r="SH473">
        <v>0.2018027961736571</v>
      </c>
      <c r="SI473">
        <v>0.20542673657198446</v>
      </c>
      <c r="SL473">
        <v>1.7775785929780072</v>
      </c>
      <c r="SM473">
        <v>1.8095000479649417</v>
      </c>
      <c r="SP473">
        <v>0.95491938137545251</v>
      </c>
      <c r="SQ473">
        <v>0.97206766172105463</v>
      </c>
      <c r="ST473">
        <v>0.9307170217055305</v>
      </c>
      <c r="SU473">
        <v>0.94743068017965371</v>
      </c>
      <c r="SX473">
        <v>0.96510545277901472</v>
      </c>
      <c r="SY473">
        <v>0.98243665286784898</v>
      </c>
      <c r="TB473">
        <v>0.61048672663690151</v>
      </c>
      <c r="TC473">
        <v>0.62144974376674489</v>
      </c>
      <c r="TF473">
        <v>1.3078967881198409</v>
      </c>
      <c r="TG473">
        <v>1.3313837768889727</v>
      </c>
      <c r="TK473">
        <v>0.58368172623061365</v>
      </c>
      <c r="TL473">
        <v>0.76148290078890135</v>
      </c>
      <c r="TO473">
        <v>1.1770437262357414</v>
      </c>
      <c r="TP473">
        <v>1.5355948811308864</v>
      </c>
      <c r="TS473">
        <v>1.1071428571428572</v>
      </c>
      <c r="TT473">
        <v>1.4444008036526341</v>
      </c>
      <c r="TW473">
        <v>2.9149708608006111</v>
      </c>
      <c r="TX473">
        <v>3.8029295197097923</v>
      </c>
      <c r="UA473">
        <v>0.96534776879518502</v>
      </c>
      <c r="UB473">
        <v>1.259412084047006</v>
      </c>
      <c r="UE473">
        <v>1.3238975775222885</v>
      </c>
      <c r="UF473">
        <v>1.7271833644501653</v>
      </c>
      <c r="UI473">
        <v>1.4845475983616729</v>
      </c>
      <c r="UJ473">
        <v>1.936770607605073</v>
      </c>
      <c r="UN473">
        <v>0.81528513555624793</v>
      </c>
      <c r="UO473">
        <v>0.55531580025733396</v>
      </c>
      <c r="UR473">
        <v>4.3306786703601103</v>
      </c>
      <c r="US473">
        <v>2.9497585404247495</v>
      </c>
      <c r="UV473">
        <v>2.5923167510105349</v>
      </c>
      <c r="UW473">
        <v>1.7657067304750216</v>
      </c>
      <c r="UZ473">
        <v>1.1049627597020775</v>
      </c>
      <c r="VA473">
        <v>0.75262414632380825</v>
      </c>
      <c r="VD473">
        <v>1.4318015155218773</v>
      </c>
      <c r="VE473">
        <v>0.97524408299093712</v>
      </c>
      <c r="VH473">
        <v>1.5921834697768307</v>
      </c>
      <c r="VI473">
        <v>1.0844851685813908</v>
      </c>
      <c r="VL473">
        <v>2.417909852413243</v>
      </c>
      <c r="VM473">
        <v>1.6469128236060142</v>
      </c>
      <c r="WC473">
        <v>32.828000000000003</v>
      </c>
      <c r="WD473">
        <v>1.3126139747296608</v>
      </c>
      <c r="WG473">
        <v>17.757000000000001</v>
      </c>
      <c r="WH473">
        <v>0.71000628577051861</v>
      </c>
      <c r="WK473">
        <v>3.8359999999999999</v>
      </c>
      <c r="WL473">
        <v>0.15338087020418478</v>
      </c>
      <c r="WO473">
        <v>2.6259999999999999</v>
      </c>
      <c r="WP473">
        <v>0.1049995216778387</v>
      </c>
      <c r="WS473">
        <v>3.33</v>
      </c>
      <c r="WT473">
        <v>0.13314866991134916</v>
      </c>
      <c r="WW473">
        <v>4.4610000000000003</v>
      </c>
      <c r="WX473">
        <v>0.17837123617853712</v>
      </c>
      <c r="XA473">
        <v>7.8529999999999998</v>
      </c>
      <c r="XB473">
        <v>0.31399895039454201</v>
      </c>
      <c r="XJ473">
        <v>72.388999999999996</v>
      </c>
      <c r="XK473">
        <v>1.1361975464802279</v>
      </c>
      <c r="XN473">
        <v>22.86</v>
      </c>
      <c r="XO473">
        <v>0.35880418174775186</v>
      </c>
      <c r="XR473">
        <v>9.8279999999999994</v>
      </c>
      <c r="XS473">
        <v>0.15425754585375789</v>
      </c>
      <c r="YD473">
        <v>40.424999999999997</v>
      </c>
      <c r="YE473">
        <v>0.6344995208728289</v>
      </c>
      <c r="YJ473">
        <v>21.428000000000001</v>
      </c>
      <c r="YK473">
        <v>0.33687604729618015</v>
      </c>
      <c r="YN473">
        <v>5.4509999999999996</v>
      </c>
      <c r="YO473">
        <v>8.5696814159579887E-2</v>
      </c>
      <c r="YR473">
        <v>71.067999999999998</v>
      </c>
      <c r="YS473">
        <v>1.1172814508701199</v>
      </c>
      <c r="YV473">
        <v>36.720999999999997</v>
      </c>
      <c r="YW473">
        <v>0.57730191024654798</v>
      </c>
      <c r="YZ473">
        <v>46.439</v>
      </c>
      <c r="ZA473">
        <v>0.73008151765854534</v>
      </c>
      <c r="ZD473">
        <v>64.319000000000003</v>
      </c>
      <c r="ZE473">
        <v>1.0111783874390055</v>
      </c>
      <c r="ZH473">
        <v>26.39</v>
      </c>
      <c r="ZI473">
        <v>0.41488514505069041</v>
      </c>
      <c r="ZZ473">
        <v>2.1000000000000001E-2</v>
      </c>
      <c r="AAA473" s="1">
        <f t="shared" si="484"/>
        <v>7.4607977399995876E-2</v>
      </c>
      <c r="AAD473">
        <v>1.7000000000000001E-2</v>
      </c>
      <c r="AAE473" s="1">
        <f t="shared" si="485"/>
        <v>6.0396934085710945E-2</v>
      </c>
      <c r="AAH473">
        <v>9.4689999999999994</v>
      </c>
      <c r="AAI473" s="1">
        <f t="shared" si="486"/>
        <v>33.641092285740989</v>
      </c>
      <c r="AAL473">
        <v>11.589</v>
      </c>
      <c r="AAM473" s="1">
        <f t="shared" si="487"/>
        <v>41.172945242312004</v>
      </c>
      <c r="AAP473">
        <v>10.298</v>
      </c>
      <c r="AAQ473" s="1">
        <f t="shared" si="488"/>
        <v>36.586331012626545</v>
      </c>
      <c r="AAT473">
        <v>3.5999999999999997E-2</v>
      </c>
      <c r="AAU473">
        <v>0.12789938982856433</v>
      </c>
      <c r="AAX473">
        <v>3.0289999999999999</v>
      </c>
      <c r="AAY473">
        <v>10.761312549742261</v>
      </c>
      <c r="ABG473">
        <v>0.71799999999999997</v>
      </c>
      <c r="ABH473">
        <v>0.57493713667205382</v>
      </c>
      <c r="ABK473">
        <v>98.596000000000004</v>
      </c>
      <c r="ABL473">
        <v>78.950559787350727</v>
      </c>
      <c r="ABO473">
        <v>0.86799999999999999</v>
      </c>
      <c r="ABP473">
        <v>0.69504935185423777</v>
      </c>
      <c r="ACA473">
        <v>150.26300000000001</v>
      </c>
      <c r="ACB473">
        <v>120.32281193280338</v>
      </c>
      <c r="ACP473">
        <v>1.619893777457216</v>
      </c>
      <c r="ACQ473">
        <v>1.28601972240789</v>
      </c>
      <c r="ACT473">
        <v>3.5878654511160013</v>
      </c>
      <c r="ACU473">
        <v>2.8483754896101043</v>
      </c>
      <c r="ACX473">
        <v>2.0421501934106976</v>
      </c>
      <c r="ACY473">
        <v>1.6212454553456717</v>
      </c>
      <c r="ADB473">
        <v>1.6049494949494949</v>
      </c>
      <c r="ADC473">
        <v>1.2741555851974042</v>
      </c>
      <c r="ADF473">
        <v>0.69407905387774638</v>
      </c>
      <c r="ADG473">
        <v>0.55102338475435331</v>
      </c>
      <c r="ADJ473">
        <v>0.94748629139932272</v>
      </c>
      <c r="ADK473">
        <v>0.7522012087504425</v>
      </c>
      <c r="ADN473">
        <v>1.1220389505329664</v>
      </c>
      <c r="ADO473">
        <v>0.89077706191346662</v>
      </c>
      <c r="ADX473">
        <v>1.6271502003480793</v>
      </c>
      <c r="ADY473">
        <v>1.4450791722131757</v>
      </c>
      <c r="AEB473">
        <v>1.7771850095501549</v>
      </c>
      <c r="AEC473">
        <v>1.5783257390258258</v>
      </c>
      <c r="AEF473">
        <v>1.3156210817588307</v>
      </c>
      <c r="AEG473">
        <v>1.1684088066163498</v>
      </c>
      <c r="AEJ473">
        <v>1.0970027473094957</v>
      </c>
      <c r="AEK473">
        <v>0.97425291264350911</v>
      </c>
      <c r="AEN473">
        <v>1.4712434375443408</v>
      </c>
      <c r="AEO473">
        <v>1.30661769785963</v>
      </c>
      <c r="AER473">
        <v>1.2284860352468308</v>
      </c>
      <c r="AES473">
        <v>1.0910237927083644</v>
      </c>
      <c r="AEW473">
        <v>0.61564458514256382</v>
      </c>
      <c r="AEX473">
        <f t="shared" si="473"/>
        <v>0.79986067515207737</v>
      </c>
      <c r="AFA473">
        <v>0.62486151309599558</v>
      </c>
      <c r="AFB473">
        <f t="shared" si="474"/>
        <v>0.81183553596231717</v>
      </c>
      <c r="AFE473">
        <v>2.000700574471066</v>
      </c>
      <c r="AFF473">
        <f t="shared" si="475"/>
        <v>2.5993596807206569</v>
      </c>
      <c r="AFI473">
        <v>1.0485238693467336</v>
      </c>
      <c r="AFJ473">
        <f t="shared" si="476"/>
        <v>1.3622681499822447</v>
      </c>
      <c r="AFM473">
        <v>0.52144776736493936</v>
      </c>
      <c r="AFN473">
        <f t="shared" si="477"/>
        <v>0.67747783920568383</v>
      </c>
      <c r="AFQ473">
        <v>0.84591393862729281</v>
      </c>
      <c r="AFR473">
        <f t="shared" si="478"/>
        <v>1.0990323157220609</v>
      </c>
      <c r="AFU473">
        <v>0.81596858054582377</v>
      </c>
      <c r="AFV473">
        <f t="shared" si="479"/>
        <v>1.0601265656988264</v>
      </c>
    </row>
    <row r="474" spans="3:854" x14ac:dyDescent="0.2">
      <c r="C474">
        <v>9.9019999999999992</v>
      </c>
      <c r="D474">
        <f t="shared" si="430"/>
        <v>0.36446079075494864</v>
      </c>
      <c r="H474">
        <v>12.624000000000001</v>
      </c>
      <c r="I474">
        <f t="shared" si="431"/>
        <v>0.4646488610877067</v>
      </c>
      <c r="L474">
        <v>5.8650000000000002</v>
      </c>
      <c r="M474">
        <f t="shared" si="432"/>
        <v>0.21587179739222115</v>
      </c>
      <c r="P474">
        <v>17.919</v>
      </c>
      <c r="Q474">
        <f t="shared" si="433"/>
        <v>0.65954079070267879</v>
      </c>
      <c r="T474">
        <v>1.117</v>
      </c>
      <c r="U474">
        <f t="shared" si="434"/>
        <v>4.1113179486293436E-2</v>
      </c>
      <c r="X474">
        <v>9.2010000000000005</v>
      </c>
      <c r="Y474">
        <f t="shared" si="435"/>
        <v>0.33865923406748966</v>
      </c>
      <c r="AB474">
        <v>1.68</v>
      </c>
      <c r="AC474">
        <f t="shared" si="436"/>
        <v>6.1835399764523701E-2</v>
      </c>
      <c r="AI474">
        <v>141.45099999999999</v>
      </c>
      <c r="AJ474">
        <f t="shared" si="437"/>
        <v>1.0358637492962144</v>
      </c>
      <c r="AM474">
        <v>90.617000000000004</v>
      </c>
      <c r="AN474">
        <f t="shared" si="438"/>
        <v>0.66359987112127217</v>
      </c>
      <c r="AQ474">
        <v>140.131</v>
      </c>
      <c r="AR474">
        <f t="shared" si="439"/>
        <v>1.0261972206108676</v>
      </c>
      <c r="AU474">
        <v>93.405000000000001</v>
      </c>
      <c r="AV474">
        <f t="shared" si="440"/>
        <v>0.68401675140517149</v>
      </c>
      <c r="BC474">
        <v>52.213000000000001</v>
      </c>
      <c r="BD474">
        <f t="shared" si="441"/>
        <v>0.38236247140001306</v>
      </c>
      <c r="BG474">
        <v>29.343</v>
      </c>
      <c r="BH474">
        <f t="shared" si="442"/>
        <v>0.21488253879858624</v>
      </c>
      <c r="BN474">
        <v>3.8250000000000002</v>
      </c>
      <c r="BO474">
        <f t="shared" si="480"/>
        <v>6.0133978015115226E-2</v>
      </c>
      <c r="BS474">
        <v>49.432000000000002</v>
      </c>
      <c r="BT474">
        <f t="shared" si="443"/>
        <v>0.77713537287403289</v>
      </c>
      <c r="BW474">
        <v>67.019000000000005</v>
      </c>
      <c r="BX474">
        <f t="shared" si="444"/>
        <v>1.0536259013320282</v>
      </c>
      <c r="CA474">
        <v>89.864999999999995</v>
      </c>
      <c r="CB474">
        <f t="shared" si="445"/>
        <v>1.4127947540727659</v>
      </c>
      <c r="CE474">
        <v>39.664999999999999</v>
      </c>
      <c r="CF474">
        <f t="shared" si="446"/>
        <v>0.62358542169138442</v>
      </c>
      <c r="CI474">
        <v>12.087999999999999</v>
      </c>
      <c r="CJ474">
        <f t="shared" si="447"/>
        <v>0.19003909182920595</v>
      </c>
      <c r="CM474">
        <v>33.902999999999999</v>
      </c>
      <c r="CN474">
        <f t="shared" si="448"/>
        <v>0.53299928278338593</v>
      </c>
      <c r="DC474">
        <v>2E-3</v>
      </c>
      <c r="DD474">
        <f t="shared" si="449"/>
        <v>2.3089630518662183E-2</v>
      </c>
      <c r="DG474">
        <v>0</v>
      </c>
      <c r="DH474">
        <f t="shared" si="450"/>
        <v>0</v>
      </c>
      <c r="DK474">
        <v>22.11</v>
      </c>
      <c r="DL474">
        <f t="shared" si="451"/>
        <v>255.25586538381043</v>
      </c>
      <c r="DO474">
        <v>2E-3</v>
      </c>
      <c r="DP474">
        <f t="shared" si="481"/>
        <v>2.3089630518662183E-2</v>
      </c>
      <c r="DS474">
        <v>3.0000000000000001E-3</v>
      </c>
      <c r="DT474">
        <f t="shared" si="452"/>
        <v>3.4634445777993274E-2</v>
      </c>
      <c r="DW474">
        <v>8.0000000000000002E-3</v>
      </c>
      <c r="DX474">
        <f t="shared" si="453"/>
        <v>9.235852207464873E-2</v>
      </c>
      <c r="EA474">
        <v>5.2290000000000001</v>
      </c>
      <c r="EB474">
        <f t="shared" si="454"/>
        <v>60.367838991042277</v>
      </c>
      <c r="EG474">
        <v>3.423</v>
      </c>
      <c r="EH474">
        <f t="shared" si="455"/>
        <v>0.50609742523287793</v>
      </c>
      <c r="EK474">
        <v>33.354999999999997</v>
      </c>
      <c r="EL474">
        <f t="shared" si="456"/>
        <v>4.9316037448561616</v>
      </c>
      <c r="EO474">
        <v>0.53700000000000003</v>
      </c>
      <c r="EP474">
        <f t="shared" si="457"/>
        <v>7.939652858605184E-2</v>
      </c>
      <c r="ES474">
        <v>1.111</v>
      </c>
      <c r="ET474">
        <f t="shared" si="458"/>
        <v>0.16426358148808862</v>
      </c>
      <c r="FA474">
        <v>247.96199999999999</v>
      </c>
      <c r="FB474">
        <f t="shared" si="459"/>
        <v>36.661679741628646</v>
      </c>
      <c r="FE474">
        <v>225.369</v>
      </c>
      <c r="FF474">
        <f t="shared" si="460"/>
        <v>33.321259312681406</v>
      </c>
      <c r="FK474">
        <v>0.26100000000000001</v>
      </c>
      <c r="FL474">
        <f t="shared" si="482"/>
        <v>7.8972054827790392E-2</v>
      </c>
      <c r="FO474">
        <v>0.17299999999999999</v>
      </c>
      <c r="FP474">
        <f t="shared" si="461"/>
        <v>5.2345461629148417E-2</v>
      </c>
      <c r="FS474">
        <v>25.952999999999999</v>
      </c>
      <c r="FT474">
        <f t="shared" si="462"/>
        <v>7.8527269691403987</v>
      </c>
      <c r="FW474">
        <v>29.45</v>
      </c>
      <c r="FX474">
        <f t="shared" si="463"/>
        <v>8.9108314738637056</v>
      </c>
      <c r="GA474">
        <v>156.333</v>
      </c>
      <c r="GB474">
        <f t="shared" si="464"/>
        <v>47.302445392310176</v>
      </c>
      <c r="GE474">
        <v>49.179000000000002</v>
      </c>
      <c r="GF474">
        <f t="shared" si="465"/>
        <v>14.880332124045609</v>
      </c>
      <c r="GI474">
        <v>46.685000000000002</v>
      </c>
      <c r="GJ474">
        <f t="shared" si="483"/>
        <v>14.125710266802278</v>
      </c>
      <c r="GZ474" s="4">
        <v>0.9471024025479472</v>
      </c>
      <c r="HA474" s="4">
        <v>1.1176496267108842</v>
      </c>
      <c r="HD474" s="4">
        <v>1.7194869673148532</v>
      </c>
      <c r="HE474" s="4">
        <v>2.0291195144089875</v>
      </c>
      <c r="HH474" s="4">
        <v>1.377530148068997</v>
      </c>
      <c r="HI474" s="4">
        <v>1.6255856300547831</v>
      </c>
      <c r="HL474" s="4">
        <v>0.69408789296203632</v>
      </c>
      <c r="HM474" s="4">
        <v>0.81907412797877654</v>
      </c>
      <c r="HP474" s="4">
        <v>0.89086175098542664</v>
      </c>
      <c r="HQ474" s="4">
        <v>1.0512815728914389</v>
      </c>
      <c r="HT474" s="4">
        <v>0.86718053822847985</v>
      </c>
      <c r="HU474" s="4">
        <v>1.0233360217803249</v>
      </c>
      <c r="HX474" s="4">
        <v>0.73649858717714012</v>
      </c>
      <c r="HY474" s="4">
        <v>0.86912182760506962</v>
      </c>
      <c r="IC474" s="4">
        <v>2.3332106038291607</v>
      </c>
      <c r="ID474">
        <v>1.8960486515403974</v>
      </c>
      <c r="IG474">
        <v>1.1402293649826845</v>
      </c>
      <c r="IH474">
        <v>0.92659031566808381</v>
      </c>
      <c r="IK474">
        <v>0.95383295640645704</v>
      </c>
      <c r="IL474">
        <v>0.77511806599078625</v>
      </c>
      <c r="IO474">
        <v>1.1966439433665443</v>
      </c>
      <c r="IP474">
        <v>0.97243477784239074</v>
      </c>
      <c r="IS474">
        <v>0.59592590852866123</v>
      </c>
      <c r="IT474">
        <v>0.48427026408563623</v>
      </c>
      <c r="IW474">
        <v>0.54857596506896888</v>
      </c>
      <c r="IX474">
        <v>0.4457920417168863</v>
      </c>
      <c r="JA474">
        <v>0.90930296721763781</v>
      </c>
      <c r="JB474">
        <v>0.7389314372243968</v>
      </c>
      <c r="JF474">
        <v>0.68462944036668838</v>
      </c>
      <c r="JG474">
        <v>0.69993328911020025</v>
      </c>
      <c r="JJ474">
        <v>0.8078236863038698</v>
      </c>
      <c r="JK474">
        <v>0.82588135484350933</v>
      </c>
      <c r="JN474">
        <v>1.8016387472687545</v>
      </c>
      <c r="JO474">
        <v>1.8419116383437915</v>
      </c>
      <c r="JR474">
        <v>1.92164387384873</v>
      </c>
      <c r="JS474">
        <v>1.96459929681232</v>
      </c>
      <c r="JV474">
        <v>1.0938114610555809</v>
      </c>
      <c r="JW474">
        <v>1.1182619508635399</v>
      </c>
      <c r="JZ474">
        <v>1.8898699439207731</v>
      </c>
      <c r="KA474">
        <v>1.9321151090588395</v>
      </c>
      <c r="KD474">
        <v>1.7713984083157381</v>
      </c>
      <c r="KE474">
        <v>1.8109953226564974</v>
      </c>
      <c r="KT474">
        <v>20.76</v>
      </c>
      <c r="KU474">
        <v>2.0501882224911965</v>
      </c>
      <c r="KX474">
        <v>1.3680000000000001</v>
      </c>
      <c r="KY474">
        <v>0.1350991083028881</v>
      </c>
      <c r="LB474">
        <v>3.4119999999999999</v>
      </c>
      <c r="LC474">
        <v>0.33695771749229103</v>
      </c>
      <c r="LF474">
        <v>47.874000000000002</v>
      </c>
      <c r="LG474">
        <v>4.7278762506523861</v>
      </c>
      <c r="LJ474">
        <v>17.727</v>
      </c>
      <c r="LK474">
        <v>1.7506592784249246</v>
      </c>
      <c r="LN474">
        <v>3.387</v>
      </c>
      <c r="LO474">
        <v>0.33448880103938738</v>
      </c>
      <c r="MA474">
        <v>12.778</v>
      </c>
      <c r="MB474">
        <v>0.26424840389722815</v>
      </c>
      <c r="ME474">
        <v>46.786000000000001</v>
      </c>
      <c r="MF474">
        <v>0.96753215094190914</v>
      </c>
      <c r="MI474">
        <v>41.308</v>
      </c>
      <c r="MJ474">
        <v>0.85424738364272179</v>
      </c>
      <c r="MM474">
        <v>58.161999999999999</v>
      </c>
      <c r="MN474">
        <v>1.2027872646322257</v>
      </c>
      <c r="MQ474">
        <v>29.617999999999999</v>
      </c>
      <c r="MR474">
        <v>0.61249876558366734</v>
      </c>
      <c r="MU474">
        <v>130.20500000000001</v>
      </c>
      <c r="MV474">
        <v>2.6926329182531372</v>
      </c>
      <c r="MZ474">
        <v>128.85900000000001</v>
      </c>
      <c r="NA474">
        <f t="shared" si="466"/>
        <v>1.8186490574342005</v>
      </c>
      <c r="ND474">
        <v>12.151</v>
      </c>
      <c r="NE474">
        <f t="shared" si="467"/>
        <v>0.17149290850373639</v>
      </c>
      <c r="NH474">
        <v>8.68</v>
      </c>
      <c r="NI474">
        <f t="shared" si="468"/>
        <v>0.12250501570343444</v>
      </c>
      <c r="NL474">
        <v>3.758</v>
      </c>
      <c r="NM474">
        <f t="shared" si="469"/>
        <v>5.3038461867915512E-2</v>
      </c>
      <c r="NP474">
        <v>2.698</v>
      </c>
      <c r="NQ474">
        <f t="shared" si="470"/>
        <v>3.8078171931781812E-2</v>
      </c>
      <c r="NT474">
        <v>15.981999999999999</v>
      </c>
      <c r="NU474">
        <f t="shared" si="471"/>
        <v>0.22556165448989507</v>
      </c>
      <c r="NX474">
        <v>56.215000000000003</v>
      </c>
      <c r="NY474">
        <f t="shared" si="472"/>
        <v>0.79338933845259996</v>
      </c>
      <c r="ON474" s="1">
        <v>4.3130000000000002E-4</v>
      </c>
      <c r="OO474">
        <v>6.6290106813281203E-4</v>
      </c>
      <c r="OR474">
        <v>1E-3</v>
      </c>
      <c r="OS474">
        <v>1.5369836961113194E-3</v>
      </c>
      <c r="OV474" s="1">
        <v>5.3680000000000004E-4</v>
      </c>
      <c r="OW474">
        <v>8.2505284807255625E-4</v>
      </c>
      <c r="OZ474">
        <v>3.5830000000000002</v>
      </c>
      <c r="PA474">
        <v>5.5070125831668575</v>
      </c>
      <c r="PD474">
        <v>5.0000000000000001E-3</v>
      </c>
      <c r="PE474">
        <v>7.6849184805565969E-3</v>
      </c>
      <c r="PH474">
        <v>12.25</v>
      </c>
      <c r="PI474">
        <v>18.828050277363662</v>
      </c>
      <c r="PU474">
        <v>0.17299999999999999</v>
      </c>
      <c r="PV474">
        <v>0.48728919314008612</v>
      </c>
      <c r="PY474">
        <v>35.018000000000001</v>
      </c>
      <c r="PZ474">
        <v>98.635219453060913</v>
      </c>
      <c r="QC474">
        <v>0.20399999999999999</v>
      </c>
      <c r="QD474">
        <v>0.57460690982992813</v>
      </c>
      <c r="QG474">
        <v>0.32800000000000001</v>
      </c>
      <c r="QH474">
        <v>0.92387777658929637</v>
      </c>
      <c r="QK474">
        <v>37.787999999999997</v>
      </c>
      <c r="QL474">
        <v>106.43747994437904</v>
      </c>
      <c r="QO474">
        <v>0.35399999999999998</v>
      </c>
      <c r="QP474">
        <v>0.99711199058722833</v>
      </c>
      <c r="QT474">
        <v>3.0000000000000001E-3</v>
      </c>
      <c r="QU474">
        <v>2.6020631363140754E-3</v>
      </c>
      <c r="QX474">
        <v>7.5839999999999996</v>
      </c>
      <c r="QY474">
        <v>6.5780156086019819</v>
      </c>
      <c r="RB474">
        <v>14.343999999999999</v>
      </c>
      <c r="RC474">
        <v>12.441331209096365</v>
      </c>
      <c r="RF474">
        <v>9.6069999999999993</v>
      </c>
      <c r="RG474">
        <v>8.3326735168564401</v>
      </c>
      <c r="RJ474">
        <v>6.39</v>
      </c>
      <c r="RK474">
        <v>5.54239448034898</v>
      </c>
      <c r="RN474">
        <v>8.8840000000000003</v>
      </c>
      <c r="RO474">
        <v>7.705576301004748</v>
      </c>
      <c r="RR474">
        <v>8.0000000000000002E-3</v>
      </c>
      <c r="RS474">
        <v>6.9388350301708675E-3</v>
      </c>
      <c r="SH474">
        <v>0.28743561442236937</v>
      </c>
      <c r="SI474">
        <v>0.29259733445189218</v>
      </c>
      <c r="SL474">
        <v>1.2549954090332736</v>
      </c>
      <c r="SM474">
        <v>1.2775324038061178</v>
      </c>
      <c r="SP474">
        <v>1.0052178818220279</v>
      </c>
      <c r="SQ474">
        <v>1.0232694141106149</v>
      </c>
      <c r="ST474">
        <v>0.77232712855318864</v>
      </c>
      <c r="SU474">
        <v>0.78619644818084911</v>
      </c>
      <c r="SX474">
        <v>0.9886248633769178</v>
      </c>
      <c r="SY474">
        <v>1.0063784210535887</v>
      </c>
      <c r="TB474">
        <v>0.66404205247762116</v>
      </c>
      <c r="TC474">
        <v>0.67596680706868761</v>
      </c>
      <c r="TF474">
        <v>1.763975775987848</v>
      </c>
      <c r="TG474">
        <v>1.7956529538936103</v>
      </c>
      <c r="TK474">
        <v>0.69105095848184184</v>
      </c>
      <c r="TL474">
        <v>0.90155895723518287</v>
      </c>
      <c r="TO474">
        <v>1.0438582594000845</v>
      </c>
      <c r="TP474">
        <v>1.3618384466372195</v>
      </c>
      <c r="TS474">
        <v>0.95229090123189974</v>
      </c>
      <c r="TT474">
        <v>1.2423778324326618</v>
      </c>
      <c r="TW474">
        <v>1.1311263972484951</v>
      </c>
      <c r="TX474">
        <v>1.475690211681167</v>
      </c>
      <c r="UA474">
        <v>0.72246162612628662</v>
      </c>
      <c r="UB474">
        <v>0.94253794499290067</v>
      </c>
      <c r="UE474">
        <v>1.3568276648755742</v>
      </c>
      <c r="UF474">
        <v>1.7701446176710764</v>
      </c>
      <c r="UI474">
        <v>1.1650738488271069</v>
      </c>
      <c r="UJ474">
        <v>1.5199787386998431</v>
      </c>
      <c r="UN474">
        <v>0.74633842318479271</v>
      </c>
      <c r="UO474">
        <v>0.5083540722852613</v>
      </c>
      <c r="UR474">
        <v>2.3037857802400739</v>
      </c>
      <c r="US474">
        <v>1.5691794053164363</v>
      </c>
      <c r="UV474">
        <v>2.1493682166841723</v>
      </c>
      <c r="UW474">
        <v>1.4640008498147126</v>
      </c>
      <c r="UZ474">
        <v>1.221434731477852</v>
      </c>
      <c r="VA474">
        <v>0.83195679130093669</v>
      </c>
      <c r="VD474">
        <v>1.1128435241121626</v>
      </c>
      <c r="VE474">
        <v>0.7579919775329963</v>
      </c>
      <c r="VH474">
        <v>2.2788306979178348</v>
      </c>
      <c r="VI474">
        <v>1.5521817306307486</v>
      </c>
      <c r="VL474">
        <v>1.9290386916633424</v>
      </c>
      <c r="VM474">
        <v>1.3139276285928112</v>
      </c>
      <c r="WC474">
        <v>24.643000000000001</v>
      </c>
      <c r="WD474">
        <v>0.98534014192954267</v>
      </c>
      <c r="WG474">
        <v>25.114000000000001</v>
      </c>
      <c r="WH474">
        <v>1.0041728817278146</v>
      </c>
      <c r="WK474">
        <v>8.7349999999999994</v>
      </c>
      <c r="WL474">
        <v>0.34926535485754795</v>
      </c>
      <c r="WO474">
        <v>3.0169999999999999</v>
      </c>
      <c r="WP474">
        <v>0.1206334946313935</v>
      </c>
      <c r="WS474">
        <v>13.42</v>
      </c>
      <c r="WT474">
        <v>0.53659313820129295</v>
      </c>
      <c r="WW474">
        <v>4.226</v>
      </c>
      <c r="WX474">
        <v>0.16897485857218064</v>
      </c>
      <c r="XA474">
        <v>7.0270000000000001</v>
      </c>
      <c r="XB474">
        <v>0.28097168272283801</v>
      </c>
      <c r="XJ474">
        <v>93.801000000000002</v>
      </c>
      <c r="XK474">
        <v>1.4722743242397582</v>
      </c>
      <c r="XN474">
        <v>33.491999999999997</v>
      </c>
      <c r="XO474">
        <v>0.52568108727452778</v>
      </c>
      <c r="XR474">
        <v>49.499000000000002</v>
      </c>
      <c r="XS474">
        <v>0.77692249310288586</v>
      </c>
      <c r="YD474">
        <v>36.133000000000003</v>
      </c>
      <c r="YE474">
        <v>0.56713348639945405</v>
      </c>
      <c r="YJ474">
        <v>3.8250000000000002</v>
      </c>
      <c r="YK474">
        <v>6.0133978015115226E-2</v>
      </c>
      <c r="YN474">
        <v>49.432000000000002</v>
      </c>
      <c r="YO474">
        <v>0.77713537287403289</v>
      </c>
      <c r="YR474">
        <v>67.019000000000005</v>
      </c>
      <c r="YS474">
        <v>1.0536259013320282</v>
      </c>
      <c r="YV474">
        <v>89.864999999999995</v>
      </c>
      <c r="YW474">
        <v>1.4127947540727659</v>
      </c>
      <c r="YZ474">
        <v>39.664999999999999</v>
      </c>
      <c r="ZA474">
        <v>0.62358542169138442</v>
      </c>
      <c r="ZD474">
        <v>12.087999999999999</v>
      </c>
      <c r="ZE474">
        <v>0.19003909182920595</v>
      </c>
      <c r="ZH474">
        <v>33.902999999999999</v>
      </c>
      <c r="ZI474">
        <v>0.53299928278338593</v>
      </c>
      <c r="ZZ474">
        <v>0.02</v>
      </c>
      <c r="AAA474" s="1">
        <f t="shared" si="484"/>
        <v>7.1055216571424634E-2</v>
      </c>
      <c r="AAD474">
        <v>0.03</v>
      </c>
      <c r="AAE474" s="1">
        <f t="shared" si="485"/>
        <v>0.10658282485713695</v>
      </c>
      <c r="AAH474">
        <v>4.2999999999999997E-2</v>
      </c>
      <c r="AAI474" s="1">
        <f t="shared" si="486"/>
        <v>0.15276871562856295</v>
      </c>
      <c r="AAL474">
        <v>10.93</v>
      </c>
      <c r="AAM474" s="1">
        <f t="shared" si="487"/>
        <v>38.83167585628356</v>
      </c>
      <c r="AAP474">
        <v>5.3999999999999999E-2</v>
      </c>
      <c r="AAQ474" s="1">
        <f t="shared" si="488"/>
        <v>0.19184908474284651</v>
      </c>
      <c r="AAT474">
        <v>37.106000000000002</v>
      </c>
      <c r="AAU474">
        <v>131.82874330496412</v>
      </c>
      <c r="AAX474">
        <v>3.4319999999999999</v>
      </c>
      <c r="AAY474">
        <v>12.193075163656466</v>
      </c>
      <c r="ABG474">
        <v>0.64700000000000002</v>
      </c>
      <c r="ABH474">
        <v>0.51808402148582011</v>
      </c>
      <c r="ABK474">
        <v>0.755</v>
      </c>
      <c r="ABL474">
        <v>0.60456481641699256</v>
      </c>
      <c r="ABO474">
        <v>125.52800000000001</v>
      </c>
      <c r="ABP474">
        <v>100.51630764926125</v>
      </c>
      <c r="ACA474">
        <v>205.74199999999999</v>
      </c>
      <c r="ACB474">
        <v>164.74751584008592</v>
      </c>
      <c r="ACP474">
        <v>1.5305881581535639</v>
      </c>
      <c r="ACQ474">
        <v>1.2151207601767813</v>
      </c>
      <c r="ACT474">
        <v>3.340851933354291</v>
      </c>
      <c r="ACU474">
        <v>2.6522735846805383</v>
      </c>
      <c r="ACX474">
        <v>3.6949446445244765</v>
      </c>
      <c r="ACY474">
        <v>2.9333847392900361</v>
      </c>
      <c r="ADB474">
        <v>1.5038383838383838</v>
      </c>
      <c r="ADC474">
        <v>1.1938843446673142</v>
      </c>
      <c r="ADF474">
        <v>0.56570522689627278</v>
      </c>
      <c r="ADG474">
        <v>0.44910850883063647</v>
      </c>
      <c r="ADJ474">
        <v>1.0913015234670209</v>
      </c>
      <c r="ADK474">
        <v>0.86637488321942313</v>
      </c>
      <c r="ADN474">
        <v>1.3645234114309444</v>
      </c>
      <c r="ADO474">
        <v>1.0832833875947383</v>
      </c>
      <c r="ADX474">
        <v>1.3595742097381309</v>
      </c>
      <c r="ADY474">
        <v>1.2074437708027659</v>
      </c>
      <c r="AEB474">
        <v>2.3974840281894227</v>
      </c>
      <c r="AEC474">
        <v>2.1292159962301853</v>
      </c>
      <c r="AEF474">
        <v>1.1727268796748669</v>
      </c>
      <c r="AEG474">
        <v>1.0415038440521172</v>
      </c>
      <c r="AEJ474">
        <v>1.4277746793084216</v>
      </c>
      <c r="AEK474">
        <v>1.2680129045496706</v>
      </c>
      <c r="AEN474">
        <v>0.58574942061202284</v>
      </c>
      <c r="AEO474">
        <v>0.52020660888054227</v>
      </c>
      <c r="AER474">
        <v>1.2399945034181867</v>
      </c>
      <c r="AES474">
        <v>1.1012445133615327</v>
      </c>
      <c r="AEW474">
        <v>0.81258154905777413</v>
      </c>
      <c r="AEX474">
        <f t="shared" si="473"/>
        <v>1.0557260505994117</v>
      </c>
      <c r="AFA474">
        <v>0.48512692766064225</v>
      </c>
      <c r="AFB474">
        <f t="shared" si="474"/>
        <v>0.63028890573810203</v>
      </c>
      <c r="AFE474">
        <v>0.92520666946896446</v>
      </c>
      <c r="AFF474">
        <f t="shared" si="475"/>
        <v>1.2020513932162367</v>
      </c>
      <c r="AFI474">
        <v>0.9063023450586265</v>
      </c>
      <c r="AFJ474">
        <f t="shared" si="476"/>
        <v>1.1774904272773494</v>
      </c>
      <c r="AFM474">
        <v>0.28745176405733186</v>
      </c>
      <c r="AFN474">
        <f t="shared" si="477"/>
        <v>0.37346444299402165</v>
      </c>
      <c r="AFQ474">
        <v>0.92296787420121706</v>
      </c>
      <c r="AFR474">
        <f t="shared" si="478"/>
        <v>1.1991426950199013</v>
      </c>
      <c r="AFU474">
        <v>0.62294423493182782</v>
      </c>
      <c r="AFV474">
        <f t="shared" si="479"/>
        <v>0.8093445607408094</v>
      </c>
    </row>
    <row r="475" spans="3:854" x14ac:dyDescent="0.2">
      <c r="C475">
        <v>12.609</v>
      </c>
      <c r="D475">
        <f t="shared" si="430"/>
        <v>0.46409675930409489</v>
      </c>
      <c r="H475">
        <v>17.861999999999998</v>
      </c>
      <c r="I475">
        <f t="shared" si="431"/>
        <v>0.6574428039249538</v>
      </c>
      <c r="L475">
        <v>6.1230000000000002</v>
      </c>
      <c r="M475">
        <f t="shared" si="432"/>
        <v>0.22536794807034444</v>
      </c>
      <c r="P475">
        <v>15.811</v>
      </c>
      <c r="Q475">
        <f t="shared" si="433"/>
        <v>0.58195208671243115</v>
      </c>
      <c r="T475">
        <v>3.177</v>
      </c>
      <c r="U475">
        <f t="shared" si="434"/>
        <v>0.11693515776898322</v>
      </c>
      <c r="X475">
        <v>2.7719999999999998</v>
      </c>
      <c r="Y475">
        <f t="shared" si="435"/>
        <v>0.1020284096114641</v>
      </c>
      <c r="AB475">
        <v>11.465</v>
      </c>
      <c r="AC475">
        <f t="shared" si="436"/>
        <v>0.42198979660730013</v>
      </c>
      <c r="AI475">
        <v>92.158000000000001</v>
      </c>
      <c r="AJ475">
        <f t="shared" si="437"/>
        <v>0.6748848110486354</v>
      </c>
      <c r="AM475">
        <v>64.025999999999996</v>
      </c>
      <c r="AN475">
        <f t="shared" si="438"/>
        <v>0.46887058000607573</v>
      </c>
      <c r="AQ475">
        <v>8.375</v>
      </c>
      <c r="AR475">
        <f t="shared" si="439"/>
        <v>6.1331195257409252E-2</v>
      </c>
      <c r="AU475">
        <v>51.826999999999998</v>
      </c>
      <c r="AV475">
        <f t="shared" si="440"/>
        <v>0.37953574407232826</v>
      </c>
      <c r="BC475">
        <v>54.414000000000001</v>
      </c>
      <c r="BD475">
        <f t="shared" si="441"/>
        <v>0.3984806756700498</v>
      </c>
      <c r="BG475">
        <v>10.035</v>
      </c>
      <c r="BH475">
        <f t="shared" si="442"/>
        <v>7.3487587392012166E-2</v>
      </c>
      <c r="BN475">
        <v>3.3119999999999998</v>
      </c>
      <c r="BO475">
        <f t="shared" si="480"/>
        <v>5.2068950375440945E-2</v>
      </c>
      <c r="BS475">
        <v>5.8860000000000001</v>
      </c>
      <c r="BT475">
        <f t="shared" si="443"/>
        <v>9.2535580286789071E-2</v>
      </c>
      <c r="BW475">
        <v>41.787999999999997</v>
      </c>
      <c r="BX475">
        <f t="shared" si="444"/>
        <v>0.65696174465245349</v>
      </c>
      <c r="CA475">
        <v>47.771999999999998</v>
      </c>
      <c r="CB475">
        <f t="shared" si="445"/>
        <v>0.75103801248054491</v>
      </c>
      <c r="CE475">
        <v>72.153000000000006</v>
      </c>
      <c r="CF475">
        <f t="shared" si="446"/>
        <v>1.1343390629345382</v>
      </c>
      <c r="CI475">
        <v>16.498000000000001</v>
      </c>
      <c r="CJ475">
        <f t="shared" si="447"/>
        <v>0.25937003118780944</v>
      </c>
      <c r="CM475">
        <v>30.756</v>
      </c>
      <c r="CN475">
        <f t="shared" si="448"/>
        <v>0.48352434714585196</v>
      </c>
      <c r="DC475" s="1">
        <v>6.9249999999999997E-4</v>
      </c>
      <c r="DD475">
        <f t="shared" si="449"/>
        <v>7.9947845670867799E-3</v>
      </c>
      <c r="DG475">
        <v>1E-3</v>
      </c>
      <c r="DH475">
        <f t="shared" si="450"/>
        <v>1.1544815259331091E-2</v>
      </c>
      <c r="DK475">
        <v>23.672000000000001</v>
      </c>
      <c r="DL475">
        <f t="shared" si="451"/>
        <v>273.28886681888559</v>
      </c>
      <c r="DO475">
        <v>3.0000000000000001E-3</v>
      </c>
      <c r="DP475">
        <f t="shared" si="481"/>
        <v>3.4634445777993274E-2</v>
      </c>
      <c r="DS475">
        <v>19.146000000000001</v>
      </c>
      <c r="DT475">
        <f t="shared" si="452"/>
        <v>221.03703295515308</v>
      </c>
      <c r="DW475">
        <v>11.778</v>
      </c>
      <c r="DX475">
        <f t="shared" si="453"/>
        <v>135.97483412440161</v>
      </c>
      <c r="EA475" s="1">
        <v>8.6790000000000001E-4</v>
      </c>
      <c r="EB475">
        <f t="shared" si="454"/>
        <v>1.0019745163573455E-2</v>
      </c>
      <c r="EG475">
        <v>2.9649999999999999</v>
      </c>
      <c r="EH475">
        <f t="shared" si="455"/>
        <v>0.4383812053214966</v>
      </c>
      <c r="EK475">
        <v>40.789000000000001</v>
      </c>
      <c r="EL475">
        <f t="shared" si="456"/>
        <v>6.030735576343516</v>
      </c>
      <c r="EO475">
        <v>206.501</v>
      </c>
      <c r="EP475">
        <f t="shared" si="457"/>
        <v>30.531587615546165</v>
      </c>
      <c r="ES475">
        <v>85.486999999999995</v>
      </c>
      <c r="ET475">
        <f t="shared" si="458"/>
        <v>12.639424654070414</v>
      </c>
      <c r="FA475">
        <v>243.53</v>
      </c>
      <c r="FB475">
        <f t="shared" si="459"/>
        <v>36.006399639778778</v>
      </c>
      <c r="FE475">
        <v>230.07599999999999</v>
      </c>
      <c r="FF475">
        <f t="shared" si="460"/>
        <v>34.017198716879818</v>
      </c>
      <c r="FK475">
        <v>0.251</v>
      </c>
      <c r="FL475">
        <f t="shared" si="482"/>
        <v>7.594630560067199E-2</v>
      </c>
      <c r="FO475">
        <v>0.26300000000000001</v>
      </c>
      <c r="FP475">
        <f t="shared" si="461"/>
        <v>7.957720467321408E-2</v>
      </c>
      <c r="FS475">
        <v>25.225999999999999</v>
      </c>
      <c r="FT475">
        <f t="shared" si="462"/>
        <v>7.6327550003288902</v>
      </c>
      <c r="FW475">
        <v>63.787999999999997</v>
      </c>
      <c r="FX475">
        <f t="shared" si="463"/>
        <v>19.300649169942886</v>
      </c>
      <c r="GA475">
        <v>163.78399999999999</v>
      </c>
      <c r="GB475">
        <f t="shared" si="464"/>
        <v>49.556931141436095</v>
      </c>
      <c r="GE475">
        <v>0.21</v>
      </c>
      <c r="GF475">
        <f t="shared" si="465"/>
        <v>6.3540733769486518E-2</v>
      </c>
      <c r="GI475">
        <v>55.796999999999997</v>
      </c>
      <c r="GJ475">
        <f t="shared" si="483"/>
        <v>16.882772962552568</v>
      </c>
      <c r="GZ475" s="4">
        <v>0.75659489025825666</v>
      </c>
      <c r="HA475" s="4">
        <v>0.8928369249128727</v>
      </c>
      <c r="HD475" s="4">
        <v>0.9257343814646255</v>
      </c>
      <c r="HE475" s="4">
        <v>1.0924338097906903</v>
      </c>
      <c r="HH475" s="4">
        <v>1.2665852541596703</v>
      </c>
      <c r="HI475" s="4">
        <v>1.494662596885769</v>
      </c>
      <c r="HL475" s="4">
        <v>0.59202654193408033</v>
      </c>
      <c r="HM475" s="4">
        <v>0.69863432065579933</v>
      </c>
      <c r="HP475" s="4">
        <v>0.88514808519871269</v>
      </c>
      <c r="HQ475" s="4">
        <v>1.0445390322575097</v>
      </c>
      <c r="HT475" s="4">
        <v>3.2966717162716095</v>
      </c>
      <c r="HU475" s="4">
        <v>3.8903120751958653</v>
      </c>
      <c r="HX475" s="4">
        <v>0.65511203088311376</v>
      </c>
      <c r="HY475" s="4">
        <v>0.77307977975829734</v>
      </c>
      <c r="IC475" s="4">
        <v>1.7942808051055474</v>
      </c>
      <c r="ID475">
        <v>1.4580954224286098</v>
      </c>
      <c r="IG475">
        <v>1.2161216782973392</v>
      </c>
      <c r="IH475">
        <v>0.98826306740613001</v>
      </c>
      <c r="IK475">
        <v>0.95404091606228392</v>
      </c>
      <c r="IL475">
        <v>0.77528706129037828</v>
      </c>
      <c r="IO475">
        <v>1.9166978799910104</v>
      </c>
      <c r="IP475">
        <v>1.5575758248325657</v>
      </c>
      <c r="IS475">
        <v>0.42118778085709363</v>
      </c>
      <c r="IT475">
        <v>0.34227194177361037</v>
      </c>
      <c r="IW475">
        <v>0.87859198457590837</v>
      </c>
      <c r="IX475">
        <v>0.71397461715433197</v>
      </c>
      <c r="JA475">
        <v>1.0328826908124107</v>
      </c>
      <c r="JB475">
        <v>0.83935664868840265</v>
      </c>
      <c r="JF475">
        <v>0.87206169283656976</v>
      </c>
      <c r="JG475">
        <v>0.89155530420542017</v>
      </c>
      <c r="JJ475">
        <v>0.87922886154134106</v>
      </c>
      <c r="JK475">
        <v>0.89888268405407434</v>
      </c>
      <c r="JN475">
        <v>1.1938455935906773</v>
      </c>
      <c r="JO475">
        <v>1.220532194122542</v>
      </c>
      <c r="JR475">
        <v>1.5512140664247835</v>
      </c>
      <c r="JS475">
        <v>1.5858890950485276</v>
      </c>
      <c r="JV475">
        <v>1.0320068971091414</v>
      </c>
      <c r="JW475">
        <v>1.0550758399918199</v>
      </c>
      <c r="JZ475">
        <v>0.96826154396850017</v>
      </c>
      <c r="KA475">
        <v>0.98990555653844825</v>
      </c>
      <c r="KD475">
        <v>1.3409127821991229</v>
      </c>
      <c r="KE475">
        <v>1.3708868458123176</v>
      </c>
      <c r="KT475">
        <v>1.339</v>
      </c>
      <c r="KU475">
        <v>0.13223516521751982</v>
      </c>
      <c r="KX475">
        <v>1.2949999999999999</v>
      </c>
      <c r="KY475">
        <v>0.1278898722604094</v>
      </c>
      <c r="LB475">
        <v>12.976000000000001</v>
      </c>
      <c r="LC475">
        <v>1.2814663957151138</v>
      </c>
      <c r="LF475">
        <v>2.996</v>
      </c>
      <c r="LG475">
        <v>0.29587494771597417</v>
      </c>
      <c r="LJ475">
        <v>5.2130000000000001</v>
      </c>
      <c r="LK475">
        <v>0.51481845875947041</v>
      </c>
      <c r="LN475">
        <v>3.4329999999999998</v>
      </c>
      <c r="LO475">
        <v>0.33903160731273008</v>
      </c>
      <c r="MA475">
        <v>18.285</v>
      </c>
      <c r="MB475">
        <v>0.37813288975276382</v>
      </c>
      <c r="ME475">
        <v>32.89</v>
      </c>
      <c r="MF475">
        <v>0.68016356269993994</v>
      </c>
      <c r="MI475">
        <v>19.504000000000001</v>
      </c>
      <c r="MJ475">
        <v>0.40334174906961479</v>
      </c>
      <c r="MM475">
        <v>36.694000000000003</v>
      </c>
      <c r="MN475">
        <v>0.75883009333267248</v>
      </c>
      <c r="MQ475">
        <v>12.775</v>
      </c>
      <c r="MR475">
        <v>0.26418636404657136</v>
      </c>
      <c r="MU475">
        <v>22.693999999999999</v>
      </c>
      <c r="MV475">
        <v>0.46931079026793665</v>
      </c>
      <c r="MZ475">
        <v>120.696</v>
      </c>
      <c r="NA475">
        <f t="shared" si="466"/>
        <v>1.7034407114448991</v>
      </c>
      <c r="ND475">
        <v>24.835000000000001</v>
      </c>
      <c r="NE475">
        <f t="shared" si="467"/>
        <v>0.35050830241875514</v>
      </c>
      <c r="NH475">
        <v>39.206000000000003</v>
      </c>
      <c r="NI475">
        <f t="shared" si="468"/>
        <v>0.55333313890194136</v>
      </c>
      <c r="NL475">
        <v>12.198</v>
      </c>
      <c r="NM475">
        <f t="shared" si="469"/>
        <v>0.17215624211411215</v>
      </c>
      <c r="NP475">
        <v>3.9119999999999999</v>
      </c>
      <c r="NQ475">
        <f t="shared" si="470"/>
        <v>5.5211937952976443E-2</v>
      </c>
      <c r="NT475">
        <v>2.948</v>
      </c>
      <c r="NU475">
        <f t="shared" si="471"/>
        <v>4.1606542199737875E-2</v>
      </c>
      <c r="NX475">
        <v>3.649</v>
      </c>
      <c r="NY475">
        <f t="shared" si="472"/>
        <v>5.1500092431086671E-2</v>
      </c>
      <c r="ON475" s="1">
        <v>7.1889999999999996E-4</v>
      </c>
      <c r="OO475">
        <v>1.1049375791344273E-3</v>
      </c>
      <c r="OR475">
        <v>3.0000000000000001E-3</v>
      </c>
      <c r="OS475">
        <v>4.6109510883339585E-3</v>
      </c>
      <c r="OV475" s="1">
        <v>4.6930000000000002E-4</v>
      </c>
      <c r="OW475">
        <v>7.2130644858504217E-4</v>
      </c>
      <c r="OZ475">
        <v>3.0000000000000001E-3</v>
      </c>
      <c r="PA475">
        <v>4.6109510883339585E-3</v>
      </c>
      <c r="PD475">
        <v>19.62</v>
      </c>
      <c r="PE475">
        <v>30.155620117704089</v>
      </c>
      <c r="PH475">
        <v>12.598000000000001</v>
      </c>
      <c r="PI475">
        <v>19.362920603610402</v>
      </c>
      <c r="PU475">
        <v>0.184</v>
      </c>
      <c r="PV475">
        <v>0.51827289906228813</v>
      </c>
      <c r="PY475">
        <v>23.010999999999999</v>
      </c>
      <c r="PZ475">
        <v>64.815096088708216</v>
      </c>
      <c r="QC475">
        <v>124.413</v>
      </c>
      <c r="QD475">
        <v>350.43416408171987</v>
      </c>
      <c r="QG475">
        <v>107.899</v>
      </c>
      <c r="QH475">
        <v>303.91917139087951</v>
      </c>
      <c r="QK475">
        <v>0.83799999999999997</v>
      </c>
      <c r="QL475">
        <v>2.3603950511641165</v>
      </c>
      <c r="QO475">
        <v>19.577000000000002</v>
      </c>
      <c r="QP475">
        <v>55.142546439904436</v>
      </c>
      <c r="QT475">
        <v>0</v>
      </c>
      <c r="QU475">
        <v>0</v>
      </c>
      <c r="QX475">
        <v>5.0000000000000001E-3</v>
      </c>
      <c r="QY475">
        <v>4.3367718938567921E-3</v>
      </c>
      <c r="RB475">
        <v>6.8390000000000004</v>
      </c>
      <c r="RC475">
        <v>5.9318365964173205</v>
      </c>
      <c r="RF475">
        <v>9.6579999999999995</v>
      </c>
      <c r="RG475">
        <v>8.3769085901737785</v>
      </c>
      <c r="RJ475">
        <v>14.682</v>
      </c>
      <c r="RK475">
        <v>12.734496989121084</v>
      </c>
      <c r="RN475">
        <v>16.376000000000001</v>
      </c>
      <c r="RO475">
        <v>14.203795306759766</v>
      </c>
      <c r="RR475">
        <v>10.712</v>
      </c>
      <c r="RS475">
        <v>9.2911001053987903</v>
      </c>
      <c r="SH475">
        <v>0.31843267108167772</v>
      </c>
      <c r="SI475">
        <v>0.32415103099918424</v>
      </c>
      <c r="SL475">
        <v>1.5715972191858687</v>
      </c>
      <c r="SM475">
        <v>1.5998196955860746</v>
      </c>
      <c r="SP475">
        <v>0.88436045691721898</v>
      </c>
      <c r="SQ475">
        <v>0.90024165206055917</v>
      </c>
      <c r="ST475">
        <v>0.67206504939184186</v>
      </c>
      <c r="SU475">
        <v>0.68413387960120686</v>
      </c>
      <c r="SX475">
        <v>0.9242197303971178</v>
      </c>
      <c r="SY475">
        <v>0.94081671161553038</v>
      </c>
      <c r="TB475">
        <v>0.51993753711483059</v>
      </c>
      <c r="TC475">
        <v>0.52927448725171489</v>
      </c>
      <c r="TF475">
        <v>1.452301481022525</v>
      </c>
      <c r="TG475">
        <v>1.4783816647832058</v>
      </c>
      <c r="TK475">
        <v>0.59298718813216456</v>
      </c>
      <c r="TL475">
        <v>0.77362299324602568</v>
      </c>
      <c r="TO475">
        <v>1.4167986903253063</v>
      </c>
      <c r="TP475">
        <v>1.8483840217340777</v>
      </c>
      <c r="TS475">
        <v>2.3015993084071753</v>
      </c>
      <c r="TT475">
        <v>3.0027126755158315</v>
      </c>
      <c r="TW475">
        <v>1.3044329798414063</v>
      </c>
      <c r="TX475">
        <v>1.7017894594525795</v>
      </c>
      <c r="UA475">
        <v>0.80063392570960512</v>
      </c>
      <c r="UB475">
        <v>1.044523096785241</v>
      </c>
      <c r="UE475">
        <v>0.43187344280010803</v>
      </c>
      <c r="UF475">
        <v>0.56343076580605689</v>
      </c>
      <c r="UI475">
        <v>1.1900210996648874</v>
      </c>
      <c r="UJ475">
        <v>1.5525254231015333</v>
      </c>
      <c r="UN475">
        <v>0.76841175859561639</v>
      </c>
      <c r="UO475">
        <v>0.52338890044957842</v>
      </c>
      <c r="UR475">
        <v>2.9519082794706062</v>
      </c>
      <c r="US475">
        <v>2.0106355887159131</v>
      </c>
      <c r="UV475">
        <v>2.5352175435246189</v>
      </c>
      <c r="UW475">
        <v>1.7268147027460143</v>
      </c>
      <c r="UZ475">
        <v>1.124547236377891</v>
      </c>
      <c r="VA475">
        <v>0.76596373619677993</v>
      </c>
      <c r="VD475">
        <v>1.4524566120752873</v>
      </c>
      <c r="VE475">
        <v>0.98931290501615865</v>
      </c>
      <c r="VH475">
        <v>1.6492841389106947</v>
      </c>
      <c r="VI475">
        <v>1.1233781918838048</v>
      </c>
      <c r="VL475">
        <v>1.6875548464299961</v>
      </c>
      <c r="VM475">
        <v>1.1494455487453956</v>
      </c>
      <c r="WC475">
        <v>31.199000000000002</v>
      </c>
      <c r="WD475">
        <v>1.2474790848541089</v>
      </c>
      <c r="WG475">
        <v>20.582000000000001</v>
      </c>
      <c r="WH475">
        <v>0.82296273997459113</v>
      </c>
      <c r="WK475">
        <v>1.3380000000000001</v>
      </c>
      <c r="WL475">
        <v>5.3499375477893442E-2</v>
      </c>
      <c r="WO475">
        <v>9.24</v>
      </c>
      <c r="WP475">
        <v>0.3694575705648247</v>
      </c>
      <c r="WS475">
        <v>4.7590000000000003</v>
      </c>
      <c r="WT475">
        <v>0.19028664267510831</v>
      </c>
      <c r="WW475">
        <v>15.49</v>
      </c>
      <c r="WX475">
        <v>0.61936123030834789</v>
      </c>
      <c r="XA475">
        <v>4.5419999999999998</v>
      </c>
      <c r="XB475">
        <v>0.18160998760881317</v>
      </c>
      <c r="XJ475">
        <v>84.772999999999996</v>
      </c>
      <c r="XK475">
        <v>1.3305733551750729</v>
      </c>
      <c r="XN475">
        <v>60.869</v>
      </c>
      <c r="XO475">
        <v>0.95538284071758128</v>
      </c>
      <c r="XR475">
        <v>46.543999999999997</v>
      </c>
      <c r="XS475">
        <v>0.73054163758824853</v>
      </c>
      <c r="YD475">
        <v>43.944000000000003</v>
      </c>
      <c r="YE475">
        <v>0.68973276302376241</v>
      </c>
      <c r="YJ475">
        <v>3.3119999999999998</v>
      </c>
      <c r="YK475">
        <v>5.2068950375440945E-2</v>
      </c>
      <c r="YN475">
        <v>5.8860000000000001</v>
      </c>
      <c r="YO475">
        <v>9.2535580286789071E-2</v>
      </c>
      <c r="YR475">
        <v>41.787999999999997</v>
      </c>
      <c r="YS475">
        <v>0.65696174465245349</v>
      </c>
      <c r="YV475">
        <v>47.771999999999998</v>
      </c>
      <c r="YW475">
        <v>0.75103801248054491</v>
      </c>
      <c r="YZ475">
        <v>72.153000000000006</v>
      </c>
      <c r="ZA475">
        <v>1.1343390629345382</v>
      </c>
      <c r="ZD475">
        <v>16.498000000000001</v>
      </c>
      <c r="ZE475">
        <v>0.25937003118780944</v>
      </c>
      <c r="ZH475">
        <v>30.756</v>
      </c>
      <c r="ZI475">
        <v>0.48352434714585196</v>
      </c>
      <c r="ZZ475">
        <v>2.1000000000000001E-2</v>
      </c>
      <c r="AAA475" s="1">
        <f t="shared" si="484"/>
        <v>7.4607977399995876E-2</v>
      </c>
      <c r="AAD475">
        <v>1.7999999999999999E-2</v>
      </c>
      <c r="AAE475" s="1">
        <f t="shared" si="485"/>
        <v>6.3949694914282165E-2</v>
      </c>
      <c r="AAH475">
        <v>4.2000000000000003E-2</v>
      </c>
      <c r="AAI475" s="1">
        <f t="shared" si="486"/>
        <v>0.14921595479999175</v>
      </c>
      <c r="AAL475">
        <v>1.214</v>
      </c>
      <c r="AAM475" s="1">
        <f t="shared" si="487"/>
        <v>4.3130516458854755</v>
      </c>
      <c r="AAP475">
        <v>7.4939999999999998</v>
      </c>
      <c r="AAQ475" s="1">
        <f t="shared" si="488"/>
        <v>26.62438964931281</v>
      </c>
      <c r="AAT475">
        <v>7.6999999999999999E-2</v>
      </c>
      <c r="AAU475">
        <v>0.27356258379998483</v>
      </c>
      <c r="AAX475">
        <v>3.5000000000000003E-2</v>
      </c>
      <c r="AAY475">
        <v>0.12434662899999312</v>
      </c>
      <c r="ABG475">
        <v>0.41799999999999998</v>
      </c>
      <c r="ABH475">
        <v>0.3347127063076859</v>
      </c>
      <c r="ABK475">
        <v>2.1970000000000001</v>
      </c>
      <c r="ABL475">
        <v>1.7592435783683875</v>
      </c>
      <c r="ABO475">
        <v>1.9750000000000001</v>
      </c>
      <c r="ABP475">
        <v>1.5814774998987553</v>
      </c>
      <c r="ACA475">
        <v>95.674999999999997</v>
      </c>
      <c r="ACB475">
        <v>76.611574583702989</v>
      </c>
      <c r="ACP475">
        <v>1.6013376172054292</v>
      </c>
      <c r="ACQ475">
        <v>1.2712881465551706</v>
      </c>
      <c r="ACT475">
        <v>3.7547154982709836</v>
      </c>
      <c r="ACU475">
        <v>2.980836305443852</v>
      </c>
      <c r="ACX475">
        <v>2.9879285047352275</v>
      </c>
      <c r="ACY475">
        <v>2.372090713420687</v>
      </c>
      <c r="ADB475">
        <v>4.4638383838383833</v>
      </c>
      <c r="ADC475">
        <v>3.5438028586470947</v>
      </c>
      <c r="ADF475">
        <v>0.82426165146025365</v>
      </c>
      <c r="ADG475">
        <v>0.65437422808445922</v>
      </c>
      <c r="ADJ475">
        <v>0.98437700646554827</v>
      </c>
      <c r="ADK475">
        <v>0.7814884298072251</v>
      </c>
      <c r="ADN475">
        <v>1.4695456043188151</v>
      </c>
      <c r="ADO475">
        <v>1.1666596022724287</v>
      </c>
      <c r="ADX475">
        <v>1.5069008782936011</v>
      </c>
      <c r="ADY475">
        <v>1.3382852261247886</v>
      </c>
      <c r="AEB475">
        <v>1.8605018770993875</v>
      </c>
      <c r="AEC475">
        <v>1.6523198115851285</v>
      </c>
      <c r="AEF475">
        <v>1.1103376713217172</v>
      </c>
      <c r="AEG475">
        <v>0.98609571667535845</v>
      </c>
      <c r="AEJ475">
        <v>1.0819028733139162</v>
      </c>
      <c r="AEK475">
        <v>0.96084264885262649</v>
      </c>
      <c r="AEN475">
        <v>0.97375017736366642</v>
      </c>
      <c r="AEO475">
        <v>0.86479176903650568</v>
      </c>
      <c r="AER475">
        <v>1.1053626026314884</v>
      </c>
      <c r="AES475">
        <v>0.98167733652640754</v>
      </c>
      <c r="AEW475">
        <v>0.74665782550105875</v>
      </c>
      <c r="AEX475">
        <f t="shared" si="473"/>
        <v>0.97007631809928296</v>
      </c>
      <c r="AFA475">
        <v>0.52616457136712702</v>
      </c>
      <c r="AFB475">
        <f t="shared" si="474"/>
        <v>0.68360602765206835</v>
      </c>
      <c r="AFE475">
        <v>0.85453271682779874</v>
      </c>
      <c r="AFF475">
        <f t="shared" si="475"/>
        <v>1.1102300455759608</v>
      </c>
      <c r="AFI475">
        <v>0.91514865996649919</v>
      </c>
      <c r="AFJ475">
        <f t="shared" si="476"/>
        <v>1.1889837784503812</v>
      </c>
      <c r="AFM475">
        <v>0.40940256339581038</v>
      </c>
      <c r="AFN475">
        <f t="shared" si="477"/>
        <v>0.53190593837665856</v>
      </c>
      <c r="AFQ475">
        <v>0.73248129811781648</v>
      </c>
      <c r="AFR475">
        <f t="shared" si="478"/>
        <v>0.95165782301669199</v>
      </c>
      <c r="AFU475">
        <v>1.2502398857474393</v>
      </c>
      <c r="AFV475">
        <f t="shared" si="479"/>
        <v>1.6243425886454121</v>
      </c>
    </row>
    <row r="476" spans="3:854" x14ac:dyDescent="0.2">
      <c r="C476">
        <v>10.111000000000001</v>
      </c>
      <c r="D476">
        <f t="shared" si="430"/>
        <v>0.37215340893994003</v>
      </c>
      <c r="H476">
        <v>10.458</v>
      </c>
      <c r="I476">
        <f t="shared" si="431"/>
        <v>0.38492536353416007</v>
      </c>
      <c r="L476">
        <v>4.2140000000000004</v>
      </c>
      <c r="M476">
        <f t="shared" si="432"/>
        <v>0.15510379440934696</v>
      </c>
      <c r="P476">
        <v>9.593</v>
      </c>
      <c r="Q476">
        <f t="shared" si="433"/>
        <v>0.35308749401254519</v>
      </c>
      <c r="T476">
        <v>9.1349999999999998</v>
      </c>
      <c r="U476">
        <f t="shared" si="434"/>
        <v>0.33622998621959765</v>
      </c>
      <c r="X476">
        <v>6.843</v>
      </c>
      <c r="Y476">
        <f t="shared" si="435"/>
        <v>0.25186883368371171</v>
      </c>
      <c r="AB476">
        <v>0.90400000000000003</v>
      </c>
      <c r="AC476">
        <f t="shared" si="436"/>
        <v>3.3273334159005616E-2</v>
      </c>
      <c r="AI476">
        <v>129.64599999999999</v>
      </c>
      <c r="AJ476">
        <f t="shared" si="437"/>
        <v>0.94941422571248701</v>
      </c>
      <c r="AM476">
        <v>31.658999999999999</v>
      </c>
      <c r="AN476">
        <f t="shared" si="438"/>
        <v>0.23184290276469485</v>
      </c>
      <c r="AQ476">
        <v>120.235</v>
      </c>
      <c r="AR476">
        <f t="shared" si="439"/>
        <v>0.88049627006263897</v>
      </c>
      <c r="AU476">
        <v>54.878</v>
      </c>
      <c r="AV476">
        <f t="shared" si="440"/>
        <v>0.40187860696550504</v>
      </c>
      <c r="BC476">
        <v>22.792999999999999</v>
      </c>
      <c r="BD476">
        <f t="shared" si="441"/>
        <v>0.16691605176144825</v>
      </c>
      <c r="BG476">
        <v>10.893000000000001</v>
      </c>
      <c r="BH476">
        <f t="shared" si="442"/>
        <v>7.9770831037487638E-2</v>
      </c>
      <c r="BN476">
        <v>72.644000000000005</v>
      </c>
      <c r="BO476">
        <f t="shared" si="480"/>
        <v>1.1420582219424917</v>
      </c>
      <c r="BS476">
        <v>7.4779999999999998</v>
      </c>
      <c r="BT476">
        <f t="shared" si="443"/>
        <v>0.11756389218223048</v>
      </c>
      <c r="BW476">
        <v>57.88</v>
      </c>
      <c r="BX476">
        <f t="shared" si="444"/>
        <v>0.90994892745486777</v>
      </c>
      <c r="CA476">
        <v>45.125</v>
      </c>
      <c r="CB476">
        <f t="shared" si="445"/>
        <v>0.70942372756394101</v>
      </c>
      <c r="CE476">
        <v>144.68199999999999</v>
      </c>
      <c r="CF476">
        <f t="shared" si="446"/>
        <v>2.2745893352112154</v>
      </c>
      <c r="CI476">
        <v>67.75</v>
      </c>
      <c r="CJ476">
        <f t="shared" si="447"/>
        <v>1.0651181726860277</v>
      </c>
      <c r="CM476">
        <v>26.452000000000002</v>
      </c>
      <c r="CN476">
        <f t="shared" si="448"/>
        <v>0.41585986574008577</v>
      </c>
      <c r="DC476">
        <v>2E-3</v>
      </c>
      <c r="DD476">
        <f t="shared" si="449"/>
        <v>2.3089630518662183E-2</v>
      </c>
      <c r="DG476">
        <v>1E-3</v>
      </c>
      <c r="DH476">
        <f t="shared" si="450"/>
        <v>1.1544815259331091E-2</v>
      </c>
      <c r="DK476">
        <v>9.7780000000000005</v>
      </c>
      <c r="DL476">
        <f t="shared" si="451"/>
        <v>112.88520360573942</v>
      </c>
      <c r="DO476">
        <v>2E-3</v>
      </c>
      <c r="DP476">
        <f t="shared" si="481"/>
        <v>2.3089630518662183E-2</v>
      </c>
      <c r="DS476">
        <v>1E-3</v>
      </c>
      <c r="DT476">
        <f t="shared" si="452"/>
        <v>1.1544815259331091E-2</v>
      </c>
      <c r="DW476">
        <v>3.0000000000000001E-3</v>
      </c>
      <c r="DX476">
        <f t="shared" si="453"/>
        <v>3.4634445777993274E-2</v>
      </c>
      <c r="EA476">
        <v>1E-3</v>
      </c>
      <c r="EB476">
        <f t="shared" si="454"/>
        <v>1.1544815259331091E-2</v>
      </c>
      <c r="EG476">
        <v>3.1909999999999998</v>
      </c>
      <c r="EH476">
        <f t="shared" si="455"/>
        <v>0.4717957592515668</v>
      </c>
      <c r="EK476">
        <v>61.116</v>
      </c>
      <c r="EL476">
        <f t="shared" si="456"/>
        <v>9.0361233539388159</v>
      </c>
      <c r="EO476">
        <v>0.625</v>
      </c>
      <c r="EP476">
        <f t="shared" si="457"/>
        <v>9.2407505337583601E-2</v>
      </c>
      <c r="ES476">
        <v>24.373999999999999</v>
      </c>
      <c r="ET476">
        <f t="shared" si="458"/>
        <v>3.6037448561572201</v>
      </c>
      <c r="FA476">
        <v>76.861999999999995</v>
      </c>
      <c r="FB476">
        <f t="shared" si="459"/>
        <v>11.36420108041176</v>
      </c>
      <c r="FE476">
        <v>2.7519999999999998</v>
      </c>
      <c r="FF476">
        <f t="shared" si="460"/>
        <v>0.40688872750244809</v>
      </c>
      <c r="FK476">
        <v>0.29499999999999998</v>
      </c>
      <c r="FL476">
        <f t="shared" si="482"/>
        <v>8.925960219999296E-2</v>
      </c>
      <c r="FO476">
        <v>0.23400000000000001</v>
      </c>
      <c r="FP476">
        <f t="shared" si="461"/>
        <v>7.0802531914570699E-2</v>
      </c>
      <c r="FS476">
        <v>0.28899999999999998</v>
      </c>
      <c r="FT476">
        <f t="shared" si="462"/>
        <v>8.7444152663721922E-2</v>
      </c>
      <c r="FW476">
        <v>0.51800000000000002</v>
      </c>
      <c r="FX476">
        <f t="shared" si="463"/>
        <v>0.15673380996473343</v>
      </c>
      <c r="GA476">
        <v>0.48899999999999999</v>
      </c>
      <c r="GB476">
        <f t="shared" si="464"/>
        <v>0.14795913720609005</v>
      </c>
      <c r="GE476">
        <v>40.851999999999997</v>
      </c>
      <c r="GF476">
        <f t="shared" si="465"/>
        <v>12.360790742624111</v>
      </c>
      <c r="GI476">
        <v>28.010999999999999</v>
      </c>
      <c r="GJ476">
        <f t="shared" si="483"/>
        <v>8.4754261600813656</v>
      </c>
      <c r="GZ476" s="4">
        <v>0.80855777885480862</v>
      </c>
      <c r="HA476" s="4">
        <v>0.9541569077220341</v>
      </c>
      <c r="HD476" s="4">
        <v>1.0589573851882497</v>
      </c>
      <c r="HE476" s="4">
        <v>1.2496466306857079</v>
      </c>
      <c r="HH476" s="4">
        <v>1.5809800030529688</v>
      </c>
      <c r="HI476" s="4">
        <v>1.8656712362843673</v>
      </c>
      <c r="HL476" s="4">
        <v>0.73335690199064507</v>
      </c>
      <c r="HM476" s="4">
        <v>0.86541441089228011</v>
      </c>
      <c r="HP476" s="4">
        <v>0.66307453079231904</v>
      </c>
      <c r="HQ476" s="4">
        <v>0.78247610799827161</v>
      </c>
      <c r="HT476" s="4">
        <v>1.3519648903938692</v>
      </c>
      <c r="HU476" s="4">
        <v>1.5954167690947585</v>
      </c>
      <c r="HX476" s="4">
        <v>0.937676602857484</v>
      </c>
      <c r="HY476" s="4">
        <v>1.1065264984439125</v>
      </c>
      <c r="IC476" s="4">
        <v>1.1086892488954343</v>
      </c>
      <c r="ID476">
        <v>0.90095971272186259</v>
      </c>
      <c r="IG476">
        <v>1.0396777056540731</v>
      </c>
      <c r="IH476">
        <v>0.84487851572714612</v>
      </c>
      <c r="IK476">
        <v>1.0263848813330214</v>
      </c>
      <c r="IL476">
        <v>0.83407630113591713</v>
      </c>
      <c r="IO476">
        <v>1.6837028990935652</v>
      </c>
      <c r="IP476">
        <v>1.3682359432885385</v>
      </c>
      <c r="IS476">
        <v>0.68152567053407864</v>
      </c>
      <c r="IT476">
        <v>0.55383162860891966</v>
      </c>
      <c r="IW476">
        <v>0.91016317214590503</v>
      </c>
      <c r="IX476">
        <v>0.73963046987563397</v>
      </c>
      <c r="JA476">
        <v>1.0641099601193909</v>
      </c>
      <c r="JB476">
        <v>0.86473302138429997</v>
      </c>
      <c r="JF476">
        <v>1.2925764192139737</v>
      </c>
      <c r="JG476">
        <v>1.3214699970281061</v>
      </c>
      <c r="JJ476">
        <v>0.66693182349913438</v>
      </c>
      <c r="JK476">
        <v>0.6818400689634232</v>
      </c>
      <c r="JN476">
        <v>1.2063000728332118</v>
      </c>
      <c r="JO476">
        <v>1.2332650742857334</v>
      </c>
      <c r="JR476">
        <v>1.8418224951158246</v>
      </c>
      <c r="JS476">
        <v>1.8829936326914352</v>
      </c>
      <c r="JV476">
        <v>1.0215804078993453</v>
      </c>
      <c r="JW476">
        <v>1.044416282490793</v>
      </c>
      <c r="JZ476">
        <v>1.4872330270850733</v>
      </c>
      <c r="KA476">
        <v>1.5204778569899555</v>
      </c>
      <c r="KD476">
        <v>1.342212116290401</v>
      </c>
      <c r="KE476">
        <v>1.3722152245388799</v>
      </c>
      <c r="KT476">
        <v>14.874000000000001</v>
      </c>
      <c r="KU476">
        <v>1.4689065328195594</v>
      </c>
      <c r="KX476">
        <v>2.0150000000000001</v>
      </c>
      <c r="KY476">
        <v>0.19899466610403471</v>
      </c>
      <c r="LB476">
        <v>11.173999999999999</v>
      </c>
      <c r="LC476">
        <v>1.1035068977898181</v>
      </c>
      <c r="LF476">
        <v>8.2780000000000005</v>
      </c>
      <c r="LG476">
        <v>0.81750761588545873</v>
      </c>
      <c r="LJ476">
        <v>3.802</v>
      </c>
      <c r="LK476">
        <v>0.37547281415758804</v>
      </c>
      <c r="LN476">
        <v>3.6459999999999999</v>
      </c>
      <c r="LO476">
        <v>0.36006677549146926</v>
      </c>
      <c r="MA476">
        <v>17.638999999999999</v>
      </c>
      <c r="MB476">
        <v>0.36477364191134815</v>
      </c>
      <c r="ME476">
        <v>24.001999999999999</v>
      </c>
      <c r="MF476">
        <v>0.49636016515427051</v>
      </c>
      <c r="MI476">
        <v>14.237</v>
      </c>
      <c r="MJ476">
        <v>0.29442045126661737</v>
      </c>
      <c r="MM476">
        <v>67.474999999999994</v>
      </c>
      <c r="MN476">
        <v>1.3953796410209318</v>
      </c>
      <c r="MQ476">
        <v>25.524999999999999</v>
      </c>
      <c r="MR476">
        <v>0.52785572933767</v>
      </c>
      <c r="MU476">
        <v>19.736000000000001</v>
      </c>
      <c r="MV476">
        <v>0.40813949752040179</v>
      </c>
      <c r="MZ476">
        <v>120.639</v>
      </c>
      <c r="NA476">
        <f t="shared" si="466"/>
        <v>1.7026362430238049</v>
      </c>
      <c r="ND476">
        <v>20.724</v>
      </c>
      <c r="NE476">
        <f t="shared" si="467"/>
        <v>0.29248778173248563</v>
      </c>
      <c r="NH476">
        <v>10.891</v>
      </c>
      <c r="NI476">
        <f t="shared" si="468"/>
        <v>0.15370992235323785</v>
      </c>
      <c r="NL476">
        <v>3.5990000000000002</v>
      </c>
      <c r="NM476">
        <f t="shared" si="469"/>
        <v>5.0794418377495459E-2</v>
      </c>
      <c r="NP476">
        <v>3.0819999999999999</v>
      </c>
      <c r="NQ476">
        <f t="shared" si="470"/>
        <v>4.3497748663362319E-2</v>
      </c>
      <c r="NT476">
        <v>2.2639999999999998</v>
      </c>
      <c r="NU476">
        <f t="shared" si="471"/>
        <v>3.1952921146610087E-2</v>
      </c>
      <c r="NX476">
        <v>3.96</v>
      </c>
      <c r="NY476">
        <f t="shared" si="472"/>
        <v>5.5889385044424006E-2</v>
      </c>
      <c r="ON476">
        <v>2E-3</v>
      </c>
      <c r="OO476">
        <v>3.0739673922226388E-3</v>
      </c>
      <c r="OR476">
        <v>3.0000000000000001E-3</v>
      </c>
      <c r="OS476">
        <v>4.6109510883339585E-3</v>
      </c>
      <c r="OV476">
        <v>0</v>
      </c>
      <c r="OW476">
        <v>0</v>
      </c>
      <c r="OZ476">
        <v>0.02</v>
      </c>
      <c r="PA476">
        <v>3.0739673922226388E-2</v>
      </c>
      <c r="PD476">
        <v>13.964</v>
      </c>
      <c r="PE476">
        <v>21.462440332498463</v>
      </c>
      <c r="PH476">
        <v>12.999000000000001</v>
      </c>
      <c r="PI476">
        <v>19.97925106575104</v>
      </c>
      <c r="PU476">
        <v>0.189</v>
      </c>
      <c r="PV476">
        <v>0.53235640175419818</v>
      </c>
      <c r="PY476">
        <v>67.046000000000006</v>
      </c>
      <c r="PZ476">
        <v>188.84850429635966</v>
      </c>
      <c r="QC476">
        <v>61.779000000000003</v>
      </c>
      <c r="QD476">
        <v>174.01294256070165</v>
      </c>
      <c r="QG476">
        <v>0.36599999999999999</v>
      </c>
      <c r="QH476">
        <v>1.0309123970478122</v>
      </c>
      <c r="QK476">
        <v>48.122</v>
      </c>
      <c r="QL476">
        <v>135.54526330801866</v>
      </c>
      <c r="QO476">
        <v>50.49</v>
      </c>
      <c r="QP476">
        <v>142.21521018290724</v>
      </c>
      <c r="QT476">
        <v>3.0000000000000001E-3</v>
      </c>
      <c r="QU476">
        <v>2.6020631363140754E-3</v>
      </c>
      <c r="QX476">
        <v>5.0000000000000001E-3</v>
      </c>
      <c r="QY476">
        <v>4.3367718938567921E-3</v>
      </c>
      <c r="RB476">
        <v>19.576000000000001</v>
      </c>
      <c r="RC476">
        <v>16.979329318828114</v>
      </c>
      <c r="RF476">
        <v>9.6470000000000002</v>
      </c>
      <c r="RG476">
        <v>8.3673676920072939</v>
      </c>
      <c r="RJ476">
        <v>9.0649999999999995</v>
      </c>
      <c r="RK476">
        <v>7.8625674435623631</v>
      </c>
      <c r="RN476">
        <v>9.0220000000000002</v>
      </c>
      <c r="RO476">
        <v>7.8252712052751958</v>
      </c>
      <c r="RR476">
        <v>17.04</v>
      </c>
      <c r="RS476">
        <v>14.779718614263947</v>
      </c>
      <c r="SH476">
        <v>0.51968359087564386</v>
      </c>
      <c r="SI476">
        <v>0.52901598068902111</v>
      </c>
      <c r="SL476">
        <v>0.64085523151589352</v>
      </c>
      <c r="SM476">
        <v>0.65236360110741975</v>
      </c>
      <c r="SP476">
        <v>1.0773750763879095</v>
      </c>
      <c r="SQ476">
        <v>1.0967223953423673</v>
      </c>
      <c r="ST476">
        <v>1.5107183657012297</v>
      </c>
      <c r="SU476">
        <v>1.5378475899724762</v>
      </c>
      <c r="SX476">
        <v>0.94288143140509262</v>
      </c>
      <c r="SY476">
        <v>0.95981353628614319</v>
      </c>
      <c r="TB476">
        <v>0.53566322827545254</v>
      </c>
      <c r="TC476">
        <v>0.54528257770793209</v>
      </c>
      <c r="TF476">
        <v>1.5973657386125157</v>
      </c>
      <c r="TG476">
        <v>1.6260509617155718</v>
      </c>
      <c r="TK476">
        <v>0.72149118582024852</v>
      </c>
      <c r="TL476">
        <v>0.9412718890825047</v>
      </c>
      <c r="TO476">
        <v>1.7243610054921843</v>
      </c>
      <c r="TP476">
        <v>2.2496359941730613</v>
      </c>
      <c r="TS476">
        <v>1.5312837691808949</v>
      </c>
      <c r="TT476">
        <v>1.9977435545517204</v>
      </c>
      <c r="TW476">
        <v>1.3244004967994649</v>
      </c>
      <c r="TX476">
        <v>1.72783948303815</v>
      </c>
      <c r="UA476">
        <v>1.1513230528152714</v>
      </c>
      <c r="UB476">
        <v>1.5020391740969385</v>
      </c>
      <c r="UE476">
        <v>1.1994716777234111</v>
      </c>
      <c r="UF476">
        <v>1.5648548370110809</v>
      </c>
      <c r="UI476">
        <v>1.1054362666004716</v>
      </c>
      <c r="UJ476">
        <v>1.4421743513614735</v>
      </c>
      <c r="UN476">
        <v>0.92588553027942244</v>
      </c>
      <c r="UO476">
        <v>0.6306491333771298</v>
      </c>
      <c r="UR476">
        <v>2.7260695598645732</v>
      </c>
      <c r="US476">
        <v>1.8568098854893351</v>
      </c>
      <c r="UV476">
        <v>2.3315509723415766</v>
      </c>
      <c r="UW476">
        <v>1.5880911322677991</v>
      </c>
      <c r="UZ476">
        <v>1.2465386123088986</v>
      </c>
      <c r="VA476">
        <v>0.84905581723098278</v>
      </c>
      <c r="VD476">
        <v>1.166515347277997</v>
      </c>
      <c r="VE476">
        <v>0.79454950830690207</v>
      </c>
      <c r="VH476">
        <v>1.9290119995514186</v>
      </c>
      <c r="VI476">
        <v>1.3139094477737983</v>
      </c>
      <c r="VL476">
        <v>1.798823294774631</v>
      </c>
      <c r="VM476">
        <v>1.2252339137494204</v>
      </c>
      <c r="WC476">
        <v>20.614999999999998</v>
      </c>
      <c r="WD476">
        <v>0.82428223129803679</v>
      </c>
      <c r="WG476">
        <v>16.745999999999999</v>
      </c>
      <c r="WH476">
        <v>0.66958186977040623</v>
      </c>
      <c r="WK476">
        <v>11.298</v>
      </c>
      <c r="WL476">
        <v>0.45174584764517201</v>
      </c>
      <c r="WO476">
        <v>17.847000000000001</v>
      </c>
      <c r="WP476">
        <v>0.71360489847082531</v>
      </c>
      <c r="WS476">
        <v>9.2349999999999994</v>
      </c>
      <c r="WT476">
        <v>0.36925764763702984</v>
      </c>
      <c r="WW476">
        <v>2.6230000000000002</v>
      </c>
      <c r="WX476">
        <v>0.10487956792116182</v>
      </c>
      <c r="XA476">
        <v>11.013999999999999</v>
      </c>
      <c r="XB476">
        <v>0.44039022534642625</v>
      </c>
      <c r="XJ476">
        <v>77.813999999999993</v>
      </c>
      <c r="XK476">
        <v>1.221346832831127</v>
      </c>
      <c r="XN476">
        <v>46.552999999999997</v>
      </c>
      <c r="XO476">
        <v>0.73068289907712569</v>
      </c>
      <c r="XR476">
        <v>38.929000000000002</v>
      </c>
      <c r="XS476">
        <v>0.61101872227726306</v>
      </c>
      <c r="YD476">
        <v>30.204999999999998</v>
      </c>
      <c r="YE476">
        <v>0.47408925239242539</v>
      </c>
      <c r="YJ476">
        <v>72.644000000000005</v>
      </c>
      <c r="YK476">
        <v>1.1420582219424917</v>
      </c>
      <c r="YN476">
        <v>7.4779999999999998</v>
      </c>
      <c r="YO476">
        <v>0.11756389218223048</v>
      </c>
      <c r="YR476">
        <v>57.88</v>
      </c>
      <c r="YS476">
        <v>0.90994892745486777</v>
      </c>
      <c r="YV476">
        <v>45.125</v>
      </c>
      <c r="YW476">
        <v>0.70942372756394101</v>
      </c>
      <c r="YZ476">
        <v>144.68199999999999</v>
      </c>
      <c r="ZA476">
        <v>2.2745893352112154</v>
      </c>
      <c r="ZD476">
        <v>67.75</v>
      </c>
      <c r="ZE476">
        <v>1.0651181726860277</v>
      </c>
      <c r="ZH476">
        <v>26.452000000000002</v>
      </c>
      <c r="ZI476">
        <v>0.41585986574008577</v>
      </c>
      <c r="ZZ476">
        <v>2.9000000000000001E-2</v>
      </c>
      <c r="AAA476" s="1">
        <f t="shared" si="484"/>
        <v>0.10303006402856572</v>
      </c>
      <c r="AAD476">
        <v>1.7999999999999999E-2</v>
      </c>
      <c r="AAE476" s="1">
        <f t="shared" si="485"/>
        <v>6.3949694914282165E-2</v>
      </c>
      <c r="AAH476">
        <v>4.8000000000000001E-2</v>
      </c>
      <c r="AAI476" s="1">
        <f t="shared" si="486"/>
        <v>0.17053251977141912</v>
      </c>
      <c r="AAL476">
        <v>9.4E-2</v>
      </c>
      <c r="AAM476" s="1">
        <f t="shared" si="487"/>
        <v>0.33395951788569578</v>
      </c>
      <c r="AAP476">
        <v>7.4999999999999997E-2</v>
      </c>
      <c r="AAQ476" s="1">
        <f t="shared" si="488"/>
        <v>0.26645706214284237</v>
      </c>
      <c r="AAT476">
        <v>19.227</v>
      </c>
      <c r="AAU476">
        <v>68.308932450939068</v>
      </c>
      <c r="AAX476">
        <v>0.02</v>
      </c>
      <c r="AAY476">
        <v>7.1055216571424634E-2</v>
      </c>
      <c r="ABG476">
        <v>0.60199999999999998</v>
      </c>
      <c r="ABH476">
        <v>0.48205035693116488</v>
      </c>
      <c r="ABK476">
        <v>0.65700000000000003</v>
      </c>
      <c r="ABL476">
        <v>0.52609150249796577</v>
      </c>
      <c r="ABO476">
        <v>1.7050000000000001</v>
      </c>
      <c r="ABP476">
        <v>1.3652755125708242</v>
      </c>
      <c r="ACA476">
        <v>127.48399999999999</v>
      </c>
      <c r="ACB476">
        <v>102.08257093523692</v>
      </c>
      <c r="ACP476">
        <v>1.7705724214805587</v>
      </c>
      <c r="ACQ476">
        <v>1.4056422005335056</v>
      </c>
      <c r="ACT476">
        <v>1.7677617101540395</v>
      </c>
      <c r="ACU476">
        <v>1.4034108010120054</v>
      </c>
      <c r="ACX476">
        <v>3.5279445111377887</v>
      </c>
      <c r="ACY476">
        <v>2.8008047712892017</v>
      </c>
      <c r="ADB476">
        <v>1.4322222222222223</v>
      </c>
      <c r="ADC476">
        <v>1.1370288905855621</v>
      </c>
      <c r="ADF476">
        <v>0.86869874541537906</v>
      </c>
      <c r="ADG476">
        <v>0.68965245436574574</v>
      </c>
      <c r="ADJ476">
        <v>0.93554072652073539</v>
      </c>
      <c r="ADK476">
        <v>0.74271772764634147</v>
      </c>
      <c r="ADN476">
        <v>1.1380549624643852</v>
      </c>
      <c r="ADO476">
        <v>0.9034920358856835</v>
      </c>
      <c r="ADX476">
        <v>1.3518840814344113</v>
      </c>
      <c r="ADY476">
        <v>1.2006141343985943</v>
      </c>
      <c r="AEB476">
        <v>4.0096818810511756</v>
      </c>
      <c r="AEC476">
        <v>3.5610159235871932</v>
      </c>
      <c r="AEF476">
        <v>1.1218383847118336</v>
      </c>
      <c r="AEG476">
        <v>0.99630955027356904</v>
      </c>
      <c r="AEJ476">
        <v>1.2625642932391399</v>
      </c>
      <c r="AEK476">
        <v>1.1212888418964839</v>
      </c>
      <c r="AEN476">
        <v>0.6504280376483943</v>
      </c>
      <c r="AEO476">
        <v>0.57764797006945923</v>
      </c>
      <c r="AER476">
        <v>1.086777285375657</v>
      </c>
      <c r="AES476">
        <v>0.96517163541188788</v>
      </c>
      <c r="AEW476">
        <v>0.91084682680584372</v>
      </c>
      <c r="AEX476">
        <f t="shared" si="473"/>
        <v>1.1833947303870791</v>
      </c>
      <c r="AFA476">
        <v>0.56523015439206459</v>
      </c>
      <c r="AFB476">
        <f t="shared" si="474"/>
        <v>0.73436099954270928</v>
      </c>
      <c r="AFE476">
        <v>1.0875718088832842</v>
      </c>
      <c r="AFF476">
        <f t="shared" si="475"/>
        <v>1.4130001990162995</v>
      </c>
      <c r="AFI476">
        <v>0.87562814070351769</v>
      </c>
      <c r="AFJ476">
        <f t="shared" si="476"/>
        <v>1.1376377421448252</v>
      </c>
      <c r="AFM476">
        <v>0.41312362183020951</v>
      </c>
      <c r="AFN476">
        <f t="shared" si="477"/>
        <v>0.53674042954810219</v>
      </c>
      <c r="AFQ476">
        <v>1.2160694423240497</v>
      </c>
      <c r="AFR476">
        <f t="shared" si="478"/>
        <v>1.579947503223603</v>
      </c>
      <c r="AFU476">
        <v>0.70216231896994175</v>
      </c>
      <c r="AFV476">
        <f t="shared" si="479"/>
        <v>0.91226665526115158</v>
      </c>
    </row>
    <row r="477" spans="3:854" x14ac:dyDescent="0.2">
      <c r="C477">
        <v>10.882</v>
      </c>
      <c r="D477">
        <f t="shared" si="430"/>
        <v>0.40053144061758744</v>
      </c>
      <c r="H477">
        <v>1.2929999999999999</v>
      </c>
      <c r="I477">
        <f t="shared" si="431"/>
        <v>4.7591173747338775E-2</v>
      </c>
      <c r="L477">
        <v>4.6079999999999997</v>
      </c>
      <c r="M477">
        <f t="shared" si="432"/>
        <v>0.16960566792555071</v>
      </c>
      <c r="P477">
        <v>11.738</v>
      </c>
      <c r="Q477">
        <f t="shared" si="433"/>
        <v>0.43203804906903526</v>
      </c>
      <c r="T477">
        <v>6.6689999999999996</v>
      </c>
      <c r="U477">
        <f t="shared" si="434"/>
        <v>0.24546445299381461</v>
      </c>
      <c r="X477">
        <v>7.569</v>
      </c>
      <c r="Y477">
        <f t="shared" si="435"/>
        <v>0.27859056001052374</v>
      </c>
      <c r="AB477">
        <v>5.22</v>
      </c>
      <c r="AC477">
        <f t="shared" si="436"/>
        <v>0.19213142069691294</v>
      </c>
      <c r="AI477">
        <v>163.24700000000001</v>
      </c>
      <c r="AJ477">
        <f t="shared" si="437"/>
        <v>1.1954786426491091</v>
      </c>
      <c r="AM477">
        <v>45.944000000000003</v>
      </c>
      <c r="AN477">
        <f t="shared" si="438"/>
        <v>0.33645378327240727</v>
      </c>
      <c r="AQ477">
        <v>46.603999999999999</v>
      </c>
      <c r="AR477">
        <f t="shared" si="439"/>
        <v>0.34128704761508066</v>
      </c>
      <c r="AU477">
        <v>50.930999999999997</v>
      </c>
      <c r="AV477">
        <f t="shared" si="440"/>
        <v>0.37297422157075943</v>
      </c>
      <c r="BC477">
        <v>46.69</v>
      </c>
      <c r="BD477">
        <f t="shared" si="441"/>
        <v>0.34191683660518657</v>
      </c>
      <c r="BG477">
        <v>10.073</v>
      </c>
      <c r="BH477">
        <f t="shared" si="442"/>
        <v>7.376586624810548E-2</v>
      </c>
      <c r="BN477">
        <v>80.849999999999994</v>
      </c>
      <c r="BO477">
        <f t="shared" si="480"/>
        <v>1.2710672215743961</v>
      </c>
      <c r="BS477">
        <v>32.570999999999998</v>
      </c>
      <c r="BT477">
        <f t="shared" si="443"/>
        <v>0.51205850926282814</v>
      </c>
      <c r="BW477">
        <v>68.108000000000004</v>
      </c>
      <c r="BX477">
        <f t="shared" si="444"/>
        <v>1.0707463986022139</v>
      </c>
      <c r="CA477">
        <v>28.062999999999999</v>
      </c>
      <c r="CB477">
        <f t="shared" si="445"/>
        <v>0.44118688236292247</v>
      </c>
      <c r="CE477">
        <v>107.312</v>
      </c>
      <c r="CF477">
        <f t="shared" si="446"/>
        <v>1.6870843003289004</v>
      </c>
      <c r="CI477">
        <v>69.356999999999999</v>
      </c>
      <c r="CJ477">
        <f t="shared" si="447"/>
        <v>1.0903823041030971</v>
      </c>
      <c r="CM477">
        <v>37.551000000000002</v>
      </c>
      <c r="CN477">
        <f t="shared" si="448"/>
        <v>0.59035059044329197</v>
      </c>
      <c r="DC477">
        <v>2E-3</v>
      </c>
      <c r="DD477">
        <f t="shared" si="449"/>
        <v>2.3089630518662183E-2</v>
      </c>
      <c r="DG477">
        <v>2E-3</v>
      </c>
      <c r="DH477">
        <f t="shared" si="450"/>
        <v>2.3089630518662183E-2</v>
      </c>
      <c r="DK477">
        <v>11.68</v>
      </c>
      <c r="DL477">
        <f t="shared" si="451"/>
        <v>134.84344222898716</v>
      </c>
      <c r="DO477">
        <v>3.0000000000000001E-3</v>
      </c>
      <c r="DP477">
        <f t="shared" si="481"/>
        <v>3.4634445777993274E-2</v>
      </c>
      <c r="DS477">
        <v>2E-3</v>
      </c>
      <c r="DT477">
        <f t="shared" si="452"/>
        <v>2.3089630518662183E-2</v>
      </c>
      <c r="DW477">
        <v>5.2999999999999999E-2</v>
      </c>
      <c r="DX477">
        <f t="shared" si="453"/>
        <v>0.61187520874454782</v>
      </c>
      <c r="EA477" s="1">
        <v>6.8889999999999999E-4</v>
      </c>
      <c r="EB477">
        <f t="shared" si="454"/>
        <v>7.9532232321531896E-3</v>
      </c>
      <c r="EG477">
        <v>3.085</v>
      </c>
      <c r="EH477">
        <f t="shared" si="455"/>
        <v>0.45612344634631269</v>
      </c>
      <c r="EK477">
        <v>90.01</v>
      </c>
      <c r="EL477">
        <f t="shared" si="456"/>
        <v>13.308159288697441</v>
      </c>
      <c r="EO477">
        <v>92.594999999999999</v>
      </c>
      <c r="EP477">
        <f t="shared" si="457"/>
        <v>13.690356730773686</v>
      </c>
      <c r="ES477">
        <v>36.622999999999998</v>
      </c>
      <c r="ET477">
        <f t="shared" si="458"/>
        <v>5.4147841087653186</v>
      </c>
      <c r="FA477">
        <v>190.04</v>
      </c>
      <c r="FB477">
        <f t="shared" si="459"/>
        <v>28.097795702967019</v>
      </c>
      <c r="FE477">
        <v>226.25200000000001</v>
      </c>
      <c r="FF477">
        <f t="shared" si="460"/>
        <v>33.45181263622235</v>
      </c>
      <c r="FK477">
        <v>0.255</v>
      </c>
      <c r="FL477">
        <f t="shared" si="482"/>
        <v>7.7156605291519353E-2</v>
      </c>
      <c r="FO477">
        <v>0.188</v>
      </c>
      <c r="FP477">
        <f t="shared" si="461"/>
        <v>5.6884085469826026E-2</v>
      </c>
      <c r="FS477">
        <v>23.221</v>
      </c>
      <c r="FT477">
        <f t="shared" si="462"/>
        <v>7.0260922802916506</v>
      </c>
      <c r="FW477">
        <v>44.896999999999998</v>
      </c>
      <c r="FX477">
        <f t="shared" si="463"/>
        <v>13.584706304993507</v>
      </c>
      <c r="GA477">
        <v>150.30500000000001</v>
      </c>
      <c r="GB477">
        <f t="shared" si="464"/>
        <v>45.478523758203202</v>
      </c>
      <c r="GE477">
        <v>45.683999999999997</v>
      </c>
      <c r="GF477">
        <f t="shared" si="465"/>
        <v>13.822832769167725</v>
      </c>
      <c r="GI477">
        <v>32.707000000000001</v>
      </c>
      <c r="GJ477">
        <f t="shared" si="483"/>
        <v>9.8963179971361708</v>
      </c>
      <c r="GZ477" s="4">
        <v>0.81482379007131478</v>
      </c>
      <c r="HA477" s="4">
        <v>0.96155125608209946</v>
      </c>
      <c r="HD477" s="4">
        <v>1.7101779064956557</v>
      </c>
      <c r="HE477" s="4">
        <v>2.0181341464893041</v>
      </c>
      <c r="HH477" s="4">
        <v>1.4746450923523124</v>
      </c>
      <c r="HI477" s="4">
        <v>1.7401883181424642</v>
      </c>
      <c r="HL477" s="4">
        <v>0.80055476993364516</v>
      </c>
      <c r="HM477" s="4">
        <v>0.9447127759056233</v>
      </c>
      <c r="HP477" s="4">
        <v>0.96354825877843275</v>
      </c>
      <c r="HQ477" s="4">
        <v>1.1370569315888934</v>
      </c>
      <c r="HT477" s="4">
        <v>0.52169844947424704</v>
      </c>
      <c r="HU477" s="4">
        <v>0.61564206335230043</v>
      </c>
      <c r="HX477" s="4">
        <v>0.84657937676602857</v>
      </c>
      <c r="HY477" s="4">
        <v>0.99902515491273325</v>
      </c>
      <c r="IC477" s="4">
        <v>1.4018654884634265</v>
      </c>
      <c r="ID477">
        <v>1.1392049927597199</v>
      </c>
      <c r="IG477">
        <v>0.89165201956041285</v>
      </c>
      <c r="IH477">
        <v>0.72458765897781807</v>
      </c>
      <c r="IK477">
        <v>1.5394473472146402</v>
      </c>
      <c r="IL477">
        <v>1.2510088296416306</v>
      </c>
      <c r="IO477">
        <v>1.3751404599595476</v>
      </c>
      <c r="IP477">
        <v>1.1174872986201518</v>
      </c>
      <c r="IS477">
        <v>0.60187577309095464</v>
      </c>
      <c r="IT477">
        <v>0.48910533240808862</v>
      </c>
      <c r="IW477">
        <v>1.1093721203873035</v>
      </c>
      <c r="IX477">
        <v>0.90151463801202247</v>
      </c>
      <c r="JA477">
        <v>1.0518698738368155</v>
      </c>
      <c r="JB477">
        <v>0.85478629859265509</v>
      </c>
      <c r="JF477">
        <v>1.1359286444299914</v>
      </c>
      <c r="JG477">
        <v>1.1613205997459475</v>
      </c>
      <c r="JJ477">
        <v>0.59136212624584716</v>
      </c>
      <c r="JK477">
        <v>0.60458112618815285</v>
      </c>
      <c r="JN477">
        <v>0.96125273124544797</v>
      </c>
      <c r="JO477">
        <v>0.98274007247837658</v>
      </c>
      <c r="JR477">
        <v>1.9295981021490372</v>
      </c>
      <c r="JS477">
        <v>1.9727313297754154</v>
      </c>
      <c r="JV477">
        <v>1.2392704151736402</v>
      </c>
      <c r="JW477">
        <v>1.2669724184295454</v>
      </c>
      <c r="JZ477">
        <v>1.2696575587638705</v>
      </c>
      <c r="KA477">
        <v>1.2980388203481981</v>
      </c>
      <c r="KD477">
        <v>1.3605652103297061</v>
      </c>
      <c r="KE477">
        <v>1.3909785740515728</v>
      </c>
      <c r="KT477">
        <v>1.9330000000000001</v>
      </c>
      <c r="KU477">
        <v>0.19089662013851072</v>
      </c>
      <c r="KX477">
        <v>1.323</v>
      </c>
      <c r="KY477">
        <v>0.1306550586876615</v>
      </c>
      <c r="LB477">
        <v>3.242</v>
      </c>
      <c r="LC477">
        <v>0.32016908561254614</v>
      </c>
      <c r="LF477">
        <v>19.497</v>
      </c>
      <c r="LG477">
        <v>1.9254585632905035</v>
      </c>
      <c r="LJ477">
        <v>6.4850000000000003</v>
      </c>
      <c r="LK477">
        <v>0.6404369278832085</v>
      </c>
      <c r="LN477">
        <v>3.7040000000000002</v>
      </c>
      <c r="LO477">
        <v>0.36579466166220576</v>
      </c>
      <c r="MA477">
        <v>20.055</v>
      </c>
      <c r="MB477">
        <v>0.41473640164023395</v>
      </c>
      <c r="ME477">
        <v>23.9</v>
      </c>
      <c r="MF477">
        <v>0.49425081023194173</v>
      </c>
      <c r="MI477">
        <v>36.814999999999998</v>
      </c>
      <c r="MJ477">
        <v>0.76133236730916043</v>
      </c>
      <c r="MM477">
        <v>27.135000000000002</v>
      </c>
      <c r="MN477">
        <v>0.5611504491901147</v>
      </c>
      <c r="MQ477">
        <v>28.864000000000001</v>
      </c>
      <c r="MR477">
        <v>0.59690608311860949</v>
      </c>
      <c r="MU477">
        <v>17.352</v>
      </c>
      <c r="MV477">
        <v>0.3588384961985211</v>
      </c>
      <c r="MZ477">
        <v>115.01300000000001</v>
      </c>
      <c r="NA477">
        <f t="shared" si="466"/>
        <v>1.623233798513722</v>
      </c>
      <c r="ND477">
        <v>18.21</v>
      </c>
      <c r="NE477">
        <f t="shared" si="467"/>
        <v>0.2570064903179195</v>
      </c>
      <c r="NH477">
        <v>23.893999999999998</v>
      </c>
      <c r="NI477">
        <f t="shared" si="468"/>
        <v>0.33722751673016849</v>
      </c>
      <c r="NL477">
        <v>14.395</v>
      </c>
      <c r="NM477">
        <f t="shared" si="469"/>
        <v>0.20316356002891001</v>
      </c>
      <c r="NP477">
        <v>3.0990000000000002</v>
      </c>
      <c r="NQ477">
        <f t="shared" si="470"/>
        <v>4.373767784158334E-2</v>
      </c>
      <c r="NT477">
        <v>6.9589999999999996</v>
      </c>
      <c r="NU477">
        <f t="shared" si="471"/>
        <v>9.8215714778824917E-2</v>
      </c>
      <c r="NX477">
        <v>2.359</v>
      </c>
      <c r="NY477">
        <f t="shared" si="472"/>
        <v>3.3293701848433395E-2</v>
      </c>
      <c r="ON477" s="1">
        <v>7.7519999999999998E-4</v>
      </c>
      <c r="OO477">
        <v>1.1914697612254947E-3</v>
      </c>
      <c r="OR477">
        <v>1E-3</v>
      </c>
      <c r="OS477">
        <v>1.5369836961113194E-3</v>
      </c>
      <c r="OV477">
        <v>1.8089999999999999</v>
      </c>
      <c r="OW477">
        <v>2.7804035062653765</v>
      </c>
      <c r="OZ477">
        <v>1.6830000000000001</v>
      </c>
      <c r="PA477">
        <v>2.5867435605553504</v>
      </c>
      <c r="PD477">
        <v>20.36</v>
      </c>
      <c r="PE477">
        <v>31.292988052826463</v>
      </c>
      <c r="PH477">
        <v>14.21</v>
      </c>
      <c r="PI477">
        <v>21.84053832174185</v>
      </c>
      <c r="PU477">
        <v>0.182</v>
      </c>
      <c r="PV477">
        <v>0.51263949798552411</v>
      </c>
      <c r="PY477">
        <v>56.2</v>
      </c>
      <c r="PZ477">
        <v>158.29857025706846</v>
      </c>
      <c r="QC477">
        <v>0.24199999999999999</v>
      </c>
      <c r="QD477">
        <v>0.68164153028844421</v>
      </c>
      <c r="QG477">
        <v>0.377</v>
      </c>
      <c r="QH477">
        <v>1.0618961029700142</v>
      </c>
      <c r="QK477">
        <v>51.988</v>
      </c>
      <c r="QL477">
        <v>146.43462758940348</v>
      </c>
      <c r="QO477">
        <v>53.963000000000001</v>
      </c>
      <c r="QP477">
        <v>151.99761115270792</v>
      </c>
      <c r="QT477">
        <v>8.9999999999999993E-3</v>
      </c>
      <c r="QU477">
        <v>7.8061894089422254E-3</v>
      </c>
      <c r="QX477">
        <v>6.7000000000000004E-2</v>
      </c>
      <c r="QY477">
        <v>5.8112743377681013E-2</v>
      </c>
      <c r="RB477">
        <v>4.0000000000000001E-3</v>
      </c>
      <c r="RC477">
        <v>3.4694175150854338E-3</v>
      </c>
      <c r="RF477">
        <v>7.5549999999999997</v>
      </c>
      <c r="RG477">
        <v>6.5528623316176127</v>
      </c>
      <c r="RJ477">
        <v>10.256</v>
      </c>
      <c r="RK477">
        <v>8.8955865086790524</v>
      </c>
      <c r="RN477">
        <v>11.051</v>
      </c>
      <c r="RO477">
        <v>9.5851332398022819</v>
      </c>
      <c r="RR477">
        <v>8.9440000000000008</v>
      </c>
      <c r="RS477">
        <v>7.7576175637310305</v>
      </c>
      <c r="SH477">
        <v>0.52396063281824878</v>
      </c>
      <c r="SI477">
        <v>0.53336982902566532</v>
      </c>
      <c r="SL477">
        <v>1.5755323335228018</v>
      </c>
      <c r="SM477">
        <v>1.6038254760390775</v>
      </c>
      <c r="SP477">
        <v>1.4324260800075213</v>
      </c>
      <c r="SQ477">
        <v>1.4581493446866187</v>
      </c>
      <c r="ST477">
        <v>0.9397217928902627</v>
      </c>
      <c r="SU477">
        <v>0.95659715751857588</v>
      </c>
      <c r="SX477">
        <v>0.6034489738088491</v>
      </c>
      <c r="SY477">
        <v>0.61428560816664668</v>
      </c>
      <c r="TB477">
        <v>0.60230496843864789</v>
      </c>
      <c r="TC477">
        <v>0.61312105894197177</v>
      </c>
      <c r="TF477">
        <v>1.7446485319689007</v>
      </c>
      <c r="TG477">
        <v>1.7759786345034756</v>
      </c>
      <c r="TK477">
        <v>0.78065696946344287</v>
      </c>
      <c r="TL477">
        <v>1.0184607585148628</v>
      </c>
      <c r="TO477">
        <v>1.4285487959442331</v>
      </c>
      <c r="TP477">
        <v>1.863713445475093</v>
      </c>
      <c r="TS477">
        <v>0.90166414523449312</v>
      </c>
      <c r="TT477">
        <v>1.1763291499368089</v>
      </c>
      <c r="TW477">
        <v>6.6986720168147507</v>
      </c>
      <c r="TX477">
        <v>8.739222027283672</v>
      </c>
      <c r="UA477">
        <v>0.759499982193098</v>
      </c>
      <c r="UB477">
        <v>0.99085892807446496</v>
      </c>
      <c r="UE477">
        <v>1.0440068441749468</v>
      </c>
      <c r="UF477">
        <v>1.3620322933181941</v>
      </c>
      <c r="UI477">
        <v>1.2737371229986345</v>
      </c>
      <c r="UJ477">
        <v>1.6617430282206389</v>
      </c>
      <c r="UN477">
        <v>0.92809286382050471</v>
      </c>
      <c r="UO477">
        <v>0.63215261619356145</v>
      </c>
      <c r="UR477">
        <v>3.1704370575561711</v>
      </c>
      <c r="US477">
        <v>2.1594822657733173</v>
      </c>
      <c r="UV477">
        <v>3.1357777141220278</v>
      </c>
      <c r="UW477">
        <v>2.135874720147708</v>
      </c>
      <c r="UZ477">
        <v>1.2137671501372012</v>
      </c>
      <c r="VA477">
        <v>0.826734165642103</v>
      </c>
      <c r="VD477">
        <v>1.0223836295701365</v>
      </c>
      <c r="VE477">
        <v>0.69637695901002761</v>
      </c>
      <c r="VH477">
        <v>1.7977084968786212</v>
      </c>
      <c r="VI477">
        <v>1.2244745905890324</v>
      </c>
      <c r="VL477">
        <v>1.7598324690865577</v>
      </c>
      <c r="VM477">
        <v>1.1986760622378827</v>
      </c>
      <c r="WC477">
        <v>31.294</v>
      </c>
      <c r="WD477">
        <v>1.2512776204822103</v>
      </c>
      <c r="WG477">
        <v>19.591999999999999</v>
      </c>
      <c r="WH477">
        <v>0.78337800027121696</v>
      </c>
      <c r="WK477">
        <v>1.159</v>
      </c>
      <c r="WL477">
        <v>4.6342134662838937E-2</v>
      </c>
      <c r="WO477">
        <v>4.875</v>
      </c>
      <c r="WP477">
        <v>0.19492485459994807</v>
      </c>
      <c r="WS477">
        <v>10.029999999999999</v>
      </c>
      <c r="WT477">
        <v>0.40104539315640597</v>
      </c>
      <c r="WW477">
        <v>4.8129999999999997</v>
      </c>
      <c r="WX477">
        <v>0.19244581029529231</v>
      </c>
      <c r="XA477">
        <v>4.468</v>
      </c>
      <c r="XB477">
        <v>0.17865112827744986</v>
      </c>
      <c r="XJ477">
        <v>106.22199999999999</v>
      </c>
      <c r="XK477">
        <v>1.667230874611098</v>
      </c>
      <c r="XN477">
        <v>34.56</v>
      </c>
      <c r="XO477">
        <v>0.54244411728793984</v>
      </c>
      <c r="XR477">
        <v>49.182000000000002</v>
      </c>
      <c r="XS477">
        <v>0.77194694955021581</v>
      </c>
      <c r="YD477">
        <v>45.488</v>
      </c>
      <c r="YE477">
        <v>0.71396695622667272</v>
      </c>
      <c r="YJ477">
        <v>80.849999999999994</v>
      </c>
      <c r="YK477">
        <v>1.2710672215743961</v>
      </c>
      <c r="YN477">
        <v>32.570999999999998</v>
      </c>
      <c r="YO477">
        <v>0.51205850926282814</v>
      </c>
      <c r="YR477">
        <v>68.108000000000004</v>
      </c>
      <c r="YS477">
        <v>1.0707463986022139</v>
      </c>
      <c r="YV477">
        <v>28.062999999999999</v>
      </c>
      <c r="YW477">
        <v>0.44118688236292247</v>
      </c>
      <c r="YZ477">
        <v>107.312</v>
      </c>
      <c r="ZA477">
        <v>1.6870843003289004</v>
      </c>
      <c r="ZD477">
        <v>69.356999999999999</v>
      </c>
      <c r="ZE477">
        <v>1.0903823041030971</v>
      </c>
      <c r="ZH477">
        <v>37.551000000000002</v>
      </c>
      <c r="ZI477">
        <v>0.59035059044329197</v>
      </c>
      <c r="ZZ477">
        <v>2.9000000000000001E-2</v>
      </c>
      <c r="AAA477" s="1">
        <f t="shared" si="484"/>
        <v>0.10303006402856572</v>
      </c>
      <c r="AAD477">
        <v>2.5000000000000001E-2</v>
      </c>
      <c r="AAE477" s="1">
        <f t="shared" si="485"/>
        <v>8.88190207142808E-2</v>
      </c>
      <c r="AAH477">
        <v>4.5999999999999999E-2</v>
      </c>
      <c r="AAI477" s="1">
        <f t="shared" si="486"/>
        <v>0.16342699811427666</v>
      </c>
      <c r="AAL477">
        <v>0.33400000000000002</v>
      </c>
      <c r="AAM477" s="1">
        <f t="shared" si="487"/>
        <v>1.1866221167427915</v>
      </c>
      <c r="AAP477">
        <v>4.5999999999999999E-2</v>
      </c>
      <c r="AAQ477" s="1">
        <f t="shared" si="488"/>
        <v>0.16342699811427666</v>
      </c>
      <c r="AAT477">
        <v>43.268999999999998</v>
      </c>
      <c r="AAU477">
        <v>153.72440829144861</v>
      </c>
      <c r="AAX477">
        <v>2.7349999999999999</v>
      </c>
      <c r="AAY477">
        <v>9.716800866142318</v>
      </c>
      <c r="ABG477">
        <v>0.59499999999999997</v>
      </c>
      <c r="ABH477">
        <v>0.47644512022266294</v>
      </c>
      <c r="ABK477">
        <v>0.626</v>
      </c>
      <c r="ABL477">
        <v>0.50126831136031436</v>
      </c>
      <c r="ABO477">
        <v>61.972000000000001</v>
      </c>
      <c r="ABP477">
        <v>49.623961328468688</v>
      </c>
      <c r="ACA477">
        <v>176.88900000000001</v>
      </c>
      <c r="ACB477">
        <v>141.64353087574224</v>
      </c>
      <c r="ACP477">
        <v>1.5632417546390402</v>
      </c>
      <c r="ACQ477">
        <v>1.2410441692744996</v>
      </c>
      <c r="ACT477">
        <v>1.8201037409619616</v>
      </c>
      <c r="ACU477">
        <v>1.4449646885980989</v>
      </c>
      <c r="ACX477">
        <v>2.9243697478991595</v>
      </c>
      <c r="ACY477">
        <v>2.3216319636184521</v>
      </c>
      <c r="ADB477">
        <v>1.0636363636363635</v>
      </c>
      <c r="ADC477">
        <v>0.84441175103081789</v>
      </c>
      <c r="ADF477">
        <v>0.57919767786614584</v>
      </c>
      <c r="ADG477">
        <v>0.45982004948370037</v>
      </c>
      <c r="ADJ477">
        <v>0.81854445873927728</v>
      </c>
      <c r="ADK477">
        <v>0.64983539800911705</v>
      </c>
      <c r="ADN477">
        <v>1.2617965068771944</v>
      </c>
      <c r="ADO477">
        <v>1.0017293825627482</v>
      </c>
      <c r="ADX477">
        <v>1.392803658882098</v>
      </c>
      <c r="ADY477">
        <v>1.2369549891597384</v>
      </c>
      <c r="AEB477">
        <v>1.6679839293947178</v>
      </c>
      <c r="AEC477">
        <v>1.4813437846358462</v>
      </c>
      <c r="AEF477">
        <v>1.0415495698041419</v>
      </c>
      <c r="AEG477">
        <v>0.92500470443944494</v>
      </c>
      <c r="AEJ477">
        <v>1.0747144244076758</v>
      </c>
      <c r="AEK477">
        <v>0.95445855610402563</v>
      </c>
      <c r="AEN477">
        <v>1.1820460672563022</v>
      </c>
      <c r="AEO477">
        <v>1.0497802550884179</v>
      </c>
      <c r="AER477">
        <v>1.1242571026143116</v>
      </c>
      <c r="AES477">
        <v>0.99845762416593764</v>
      </c>
      <c r="AEW477">
        <v>0.82182199311244686</v>
      </c>
      <c r="AEX477">
        <f t="shared" si="473"/>
        <v>1.0677314641101372</v>
      </c>
      <c r="AFA477">
        <v>0.53874819666842899</v>
      </c>
      <c r="AFB477">
        <f t="shared" si="474"/>
        <v>0.69995498494376518</v>
      </c>
      <c r="AFE477">
        <v>1.0251085890430154</v>
      </c>
      <c r="AFF477">
        <f t="shared" si="475"/>
        <v>1.3318464385523128</v>
      </c>
      <c r="AFI477">
        <v>0.8096210217755444</v>
      </c>
      <c r="AFJ477">
        <f t="shared" si="476"/>
        <v>1.0518796603152802</v>
      </c>
      <c r="AFM477">
        <v>0.19396017089305403</v>
      </c>
      <c r="AFN477">
        <f t="shared" si="477"/>
        <v>0.25199785231150007</v>
      </c>
      <c r="AFQ477">
        <v>1.0787769078100806</v>
      </c>
      <c r="AFR477">
        <f t="shared" si="478"/>
        <v>1.4015736459691719</v>
      </c>
      <c r="AFU477">
        <v>0.46899337245888467</v>
      </c>
      <c r="AFV477">
        <f t="shared" si="479"/>
        <v>0.60932779169972739</v>
      </c>
    </row>
    <row r="478" spans="3:854" x14ac:dyDescent="0.2">
      <c r="C478">
        <v>3.0579999999999998</v>
      </c>
      <c r="D478">
        <f t="shared" si="430"/>
        <v>0.11255515028566278</v>
      </c>
      <c r="H478">
        <v>11.571</v>
      </c>
      <c r="I478">
        <f t="shared" si="431"/>
        <v>0.42589131587815698</v>
      </c>
      <c r="L478">
        <v>5.0659999999999998</v>
      </c>
      <c r="M478">
        <f t="shared" si="432"/>
        <v>0.18646317571849827</v>
      </c>
      <c r="P478">
        <v>13.257</v>
      </c>
      <c r="Q478">
        <f t="shared" si="433"/>
        <v>0.48794755635612541</v>
      </c>
      <c r="T478">
        <v>1.246</v>
      </c>
      <c r="U478">
        <f t="shared" si="434"/>
        <v>4.586125482535508E-2</v>
      </c>
      <c r="X478">
        <v>1.236</v>
      </c>
      <c r="Y478">
        <f t="shared" si="435"/>
        <v>4.5493186969613866E-2</v>
      </c>
      <c r="AB478">
        <v>8.6859999999999999</v>
      </c>
      <c r="AC478">
        <f t="shared" si="436"/>
        <v>0.31970373949681719</v>
      </c>
      <c r="AI478">
        <v>11.993</v>
      </c>
      <c r="AJ478">
        <f t="shared" si="437"/>
        <v>8.7826271608610049E-2</v>
      </c>
      <c r="AM478">
        <v>50.603999999999999</v>
      </c>
      <c r="AN478">
        <f t="shared" si="438"/>
        <v>0.37057955878279852</v>
      </c>
      <c r="AQ478">
        <v>31.733000000000001</v>
      </c>
      <c r="AR478">
        <f t="shared" si="439"/>
        <v>0.23238481422129764</v>
      </c>
      <c r="AU478">
        <v>59.354999999999997</v>
      </c>
      <c r="AV478">
        <f t="shared" si="440"/>
        <v>0.43466425008997323</v>
      </c>
      <c r="BC478">
        <v>51.082000000000001</v>
      </c>
      <c r="BD478">
        <f t="shared" si="441"/>
        <v>0.3740800138673408</v>
      </c>
      <c r="BG478">
        <v>31.109000000000002</v>
      </c>
      <c r="BH478">
        <f t="shared" si="442"/>
        <v>0.22781518247913365</v>
      </c>
      <c r="BN478">
        <v>43.220999999999997</v>
      </c>
      <c r="BO478">
        <f t="shared" si="480"/>
        <v>0.67949036961863918</v>
      </c>
      <c r="BS478">
        <v>55.491999999999997</v>
      </c>
      <c r="BT478">
        <f t="shared" si="443"/>
        <v>0.8724064596117056</v>
      </c>
      <c r="BW478">
        <v>66.123000000000005</v>
      </c>
      <c r="BX478">
        <f t="shared" si="444"/>
        <v>1.0395396152401213</v>
      </c>
      <c r="CA478">
        <v>11.835000000000001</v>
      </c>
      <c r="CB478">
        <f t="shared" si="445"/>
        <v>0.18606160256441534</v>
      </c>
      <c r="CE478">
        <v>34.198999999999998</v>
      </c>
      <c r="CF478">
        <f t="shared" si="446"/>
        <v>0.53765278801017657</v>
      </c>
      <c r="CI478">
        <v>12.343</v>
      </c>
      <c r="CJ478">
        <f t="shared" si="447"/>
        <v>0.19404802369688032</v>
      </c>
      <c r="CM478">
        <v>21.969000000000001</v>
      </c>
      <c r="CN478">
        <f t="shared" si="448"/>
        <v>0.34538127137622648</v>
      </c>
      <c r="DC478">
        <v>2E-3</v>
      </c>
      <c r="DD478">
        <f t="shared" si="449"/>
        <v>2.3089630518662183E-2</v>
      </c>
      <c r="DG478" s="1">
        <v>6.0939999999999996E-4</v>
      </c>
      <c r="DH478">
        <f t="shared" si="450"/>
        <v>7.035410419036367E-3</v>
      </c>
      <c r="DK478">
        <v>12.868</v>
      </c>
      <c r="DL478">
        <f t="shared" si="451"/>
        <v>148.55868275707249</v>
      </c>
      <c r="DO478" s="1">
        <v>5.9210000000000003E-4</v>
      </c>
      <c r="DP478">
        <f t="shared" si="481"/>
        <v>6.8356851150499394E-3</v>
      </c>
      <c r="DS478">
        <v>4.3259999999999996</v>
      </c>
      <c r="DT478">
        <f t="shared" si="452"/>
        <v>49.9428708118663</v>
      </c>
      <c r="DW478">
        <v>2.0960000000000001</v>
      </c>
      <c r="DX478">
        <f t="shared" si="453"/>
        <v>24.19793278355797</v>
      </c>
      <c r="EA478">
        <v>3.0000000000000001E-3</v>
      </c>
      <c r="EB478">
        <f t="shared" si="454"/>
        <v>3.4634445777993274E-2</v>
      </c>
      <c r="EG478">
        <v>5.4850000000000003</v>
      </c>
      <c r="EH478">
        <f t="shared" si="455"/>
        <v>0.81096826684263379</v>
      </c>
      <c r="EK478">
        <v>88.59</v>
      </c>
      <c r="EL478">
        <f t="shared" si="456"/>
        <v>13.098209436570452</v>
      </c>
      <c r="EO478">
        <v>230.68</v>
      </c>
      <c r="EP478">
        <f t="shared" si="457"/>
        <v>34.106501330038057</v>
      </c>
      <c r="ES478">
        <v>1.0609999999999999</v>
      </c>
      <c r="ET478">
        <f t="shared" si="458"/>
        <v>0.15687098106108191</v>
      </c>
      <c r="FA478">
        <v>238.38</v>
      </c>
      <c r="FB478">
        <f t="shared" si="459"/>
        <v>35.244961795797089</v>
      </c>
      <c r="FE478">
        <v>210.13399999999999</v>
      </c>
      <c r="FF478">
        <f t="shared" si="460"/>
        <v>31.068733962572466</v>
      </c>
      <c r="FK478">
        <v>0.28699999999999998</v>
      </c>
      <c r="FL478">
        <f t="shared" si="482"/>
        <v>8.6839002818298233E-2</v>
      </c>
      <c r="FO478">
        <v>0.247</v>
      </c>
      <c r="FP478">
        <f t="shared" si="461"/>
        <v>7.4736005909824627E-2</v>
      </c>
      <c r="FS478">
        <v>43.999000000000002</v>
      </c>
      <c r="FT478">
        <f t="shared" si="462"/>
        <v>13.312994024398275</v>
      </c>
      <c r="FW478">
        <v>38.927999999999997</v>
      </c>
      <c r="FX478">
        <f t="shared" si="463"/>
        <v>11.77863659132653</v>
      </c>
      <c r="GA478">
        <v>58.988</v>
      </c>
      <c r="GB478">
        <f t="shared" si="464"/>
        <v>17.848289540926054</v>
      </c>
      <c r="GE478">
        <v>35.715000000000003</v>
      </c>
      <c r="GF478">
        <f t="shared" si="465"/>
        <v>10.806463364653387</v>
      </c>
      <c r="GI478">
        <v>40.286999999999999</v>
      </c>
      <c r="GJ478">
        <f t="shared" si="483"/>
        <v>12.189835911291921</v>
      </c>
      <c r="GZ478" s="4">
        <v>0.73686214775323688</v>
      </c>
      <c r="HA478" s="4">
        <v>0.86955085549167221</v>
      </c>
      <c r="HD478" s="4">
        <v>2.9114604882085229</v>
      </c>
      <c r="HE478" s="4">
        <v>3.435734846702609</v>
      </c>
      <c r="HH478" s="4">
        <v>1.2723553655930393</v>
      </c>
      <c r="HI478" s="4">
        <v>1.5014717474826167</v>
      </c>
      <c r="HL478" s="4">
        <v>0.75375285543348203</v>
      </c>
      <c r="HM478" s="4">
        <v>0.88948311739167607</v>
      </c>
      <c r="HP478" s="4">
        <v>1.0962282573319351</v>
      </c>
      <c r="HQ478" s="4">
        <v>1.2936289669426051</v>
      </c>
      <c r="HT478" s="4">
        <v>0.74659151666369628</v>
      </c>
      <c r="HU478" s="4">
        <v>0.88103221748764382</v>
      </c>
      <c r="HX478" s="4">
        <v>1.0207744657141722</v>
      </c>
      <c r="HY478" s="4">
        <v>1.2045880123334289</v>
      </c>
      <c r="IC478" s="4">
        <v>1.1035837015218459</v>
      </c>
      <c r="ID478">
        <v>0.89681076611705091</v>
      </c>
      <c r="IG478">
        <v>1.3287332718444911</v>
      </c>
      <c r="IH478">
        <v>1.0797751922621022</v>
      </c>
      <c r="IK478">
        <v>0.84816345628947987</v>
      </c>
      <c r="IL478">
        <v>0.68924732938564237</v>
      </c>
      <c r="IO478">
        <v>2.1726908382650385</v>
      </c>
      <c r="IP478">
        <v>1.7656046682394715</v>
      </c>
      <c r="IS478">
        <v>0.69383249565503313</v>
      </c>
      <c r="IT478">
        <v>0.56383258571799244</v>
      </c>
      <c r="IW478">
        <v>0.80796438849430807</v>
      </c>
      <c r="IX478">
        <v>0.65658015902342626</v>
      </c>
      <c r="JA478">
        <v>0.99087009957611183</v>
      </c>
      <c r="JB478">
        <v>0.8052157456638015</v>
      </c>
      <c r="JF478">
        <v>0.88723713958313977</v>
      </c>
      <c r="JG478">
        <v>0.90706997495833774</v>
      </c>
      <c r="JJ478">
        <v>0.63768658462402328</v>
      </c>
      <c r="JK478">
        <v>0.65194109730116689</v>
      </c>
      <c r="JN478">
        <v>1.5730517115804805</v>
      </c>
      <c r="JO478">
        <v>1.6082148875123483</v>
      </c>
      <c r="JR478">
        <v>1.2206251744348311</v>
      </c>
      <c r="JS478">
        <v>1.2479103917226946</v>
      </c>
      <c r="JV478">
        <v>1.107444028342808</v>
      </c>
      <c r="JW478">
        <v>1.132199253435942</v>
      </c>
      <c r="JZ478">
        <v>1.0316191385276221</v>
      </c>
      <c r="KA478">
        <v>1.0546794136576001</v>
      </c>
      <c r="KD478">
        <v>0.95752801689134326</v>
      </c>
      <c r="KE478">
        <v>0.97893209780602219</v>
      </c>
      <c r="KT478">
        <v>16.404</v>
      </c>
      <c r="KU478">
        <v>1.6200042197372631</v>
      </c>
      <c r="KX478">
        <v>2.6040000000000001</v>
      </c>
      <c r="KY478">
        <v>0.25716233773444486</v>
      </c>
      <c r="LB478">
        <v>5.7480000000000002</v>
      </c>
      <c r="LC478">
        <v>0.56765327085160866</v>
      </c>
      <c r="LF478">
        <v>2.2530000000000001</v>
      </c>
      <c r="LG478">
        <v>0.22249875073567751</v>
      </c>
      <c r="LJ478">
        <v>24.696999999999999</v>
      </c>
      <c r="LK478">
        <v>2.4389931854944638</v>
      </c>
      <c r="LN478">
        <v>3.7829999999999999</v>
      </c>
      <c r="LO478">
        <v>0.3735964376533813</v>
      </c>
      <c r="MA478">
        <v>15.016999999999999</v>
      </c>
      <c r="MB478">
        <v>0.31055081243736693</v>
      </c>
      <c r="ME478">
        <v>32.573</v>
      </c>
      <c r="MF478">
        <v>0.67360801848054552</v>
      </c>
      <c r="MI478">
        <v>14.634</v>
      </c>
      <c r="MJ478">
        <v>0.3026303915035245</v>
      </c>
      <c r="MM478">
        <v>64.382000000000005</v>
      </c>
      <c r="MN478">
        <v>1.3314165549938441</v>
      </c>
      <c r="MQ478">
        <v>14.561999999999999</v>
      </c>
      <c r="MR478">
        <v>0.30114143508776298</v>
      </c>
      <c r="MU478">
        <v>21.937999999999999</v>
      </c>
      <c r="MV478">
        <v>0.45367674790244089</v>
      </c>
      <c r="MZ478">
        <v>123.98699999999999</v>
      </c>
      <c r="NA478">
        <f t="shared" si="466"/>
        <v>1.7498881776522726</v>
      </c>
      <c r="ND478">
        <v>18.189</v>
      </c>
      <c r="NE478">
        <f t="shared" si="467"/>
        <v>0.25671010721541121</v>
      </c>
      <c r="NH478">
        <v>29.846</v>
      </c>
      <c r="NI478">
        <f t="shared" si="468"/>
        <v>0.42123095606966643</v>
      </c>
      <c r="NL478">
        <v>11.7</v>
      </c>
      <c r="NM478">
        <f t="shared" si="469"/>
        <v>0.16512772854034366</v>
      </c>
      <c r="NP478">
        <v>1.752</v>
      </c>
      <c r="NQ478">
        <f t="shared" si="470"/>
        <v>2.4726818837836076E-2</v>
      </c>
      <c r="NT478">
        <v>7.91</v>
      </c>
      <c r="NU478">
        <f t="shared" si="471"/>
        <v>0.11163763527812978</v>
      </c>
      <c r="NX478">
        <v>46.168999999999997</v>
      </c>
      <c r="NY478">
        <f t="shared" si="472"/>
        <v>0.65160530760505353</v>
      </c>
      <c r="ON478">
        <v>1E-3</v>
      </c>
      <c r="OO478">
        <v>1.5369836961113194E-3</v>
      </c>
      <c r="OR478">
        <v>7.0000000000000001E-3</v>
      </c>
      <c r="OS478">
        <v>1.0758885872779235E-2</v>
      </c>
      <c r="OV478">
        <v>4.2149999999999999</v>
      </c>
      <c r="OW478">
        <v>6.4783862791092108</v>
      </c>
      <c r="OZ478">
        <v>1E-3</v>
      </c>
      <c r="PA478">
        <v>1.5369836961113194E-3</v>
      </c>
      <c r="PD478">
        <v>3.0000000000000001E-3</v>
      </c>
      <c r="PE478">
        <v>4.6109510883339585E-3</v>
      </c>
      <c r="PH478">
        <v>15.904999999999999</v>
      </c>
      <c r="PI478">
        <v>24.445725686650533</v>
      </c>
      <c r="PU478">
        <v>0.29399999999999998</v>
      </c>
      <c r="PV478">
        <v>0.82810995828430822</v>
      </c>
      <c r="PY478">
        <v>21.689</v>
      </c>
      <c r="PZ478">
        <v>61.091417976967215</v>
      </c>
      <c r="QC478">
        <v>52.713000000000001</v>
      </c>
      <c r="QD478">
        <v>148.47673547973042</v>
      </c>
      <c r="QG478">
        <v>0.36699999999999999</v>
      </c>
      <c r="QH478">
        <v>1.0337290975861944</v>
      </c>
      <c r="QK478">
        <v>51.658999999999999</v>
      </c>
      <c r="QL478">
        <v>145.50793311227579</v>
      </c>
      <c r="QO478">
        <v>18.306999999999999</v>
      </c>
      <c r="QP478">
        <v>51.56533675615929</v>
      </c>
      <c r="QT478">
        <v>2E-3</v>
      </c>
      <c r="QU478">
        <v>1.7347087575427169E-3</v>
      </c>
      <c r="QX478">
        <v>3.6999999999999998E-2</v>
      </c>
      <c r="QY478">
        <v>3.2092112014540257E-2</v>
      </c>
      <c r="RB478">
        <v>12.23</v>
      </c>
      <c r="RC478">
        <v>10.607744052373713</v>
      </c>
      <c r="RF478">
        <v>7.524</v>
      </c>
      <c r="RG478">
        <v>6.5259743458757002</v>
      </c>
      <c r="RJ478">
        <v>9.1999999999999998E-2</v>
      </c>
      <c r="RK478">
        <v>7.9796602846964965E-2</v>
      </c>
      <c r="RN478">
        <v>9.6639999999999997</v>
      </c>
      <c r="RO478">
        <v>8.3821127164464073</v>
      </c>
      <c r="RR478">
        <v>5.3999999999999999E-2</v>
      </c>
      <c r="RS478">
        <v>4.6837136453653352E-2</v>
      </c>
      <c r="SH478">
        <v>0.20768947755702724</v>
      </c>
      <c r="SI478">
        <v>0.21141912998155923</v>
      </c>
      <c r="SL478">
        <v>1.7388395785055311</v>
      </c>
      <c r="SM478">
        <v>1.7700653648387101</v>
      </c>
      <c r="SP478">
        <v>0.85723687303154239</v>
      </c>
      <c r="SQ478">
        <v>0.87263098745422629</v>
      </c>
      <c r="ST478">
        <v>1.1481083260533567</v>
      </c>
      <c r="SU478">
        <v>1.168725860712591</v>
      </c>
      <c r="SX478">
        <v>0.98639841314820065</v>
      </c>
      <c r="SY478">
        <v>1.0041119886091554</v>
      </c>
      <c r="TB478">
        <v>0.51965161545736471</v>
      </c>
      <c r="TC478">
        <v>0.52898343106160184</v>
      </c>
      <c r="TF478">
        <v>0.98860751903743527</v>
      </c>
      <c r="TG478">
        <v>1.0063607652473985</v>
      </c>
      <c r="TK478">
        <v>0.72413062325402178</v>
      </c>
      <c r="TL478">
        <v>0.94471535216040547</v>
      </c>
      <c r="TO478">
        <v>1.3987114490916772</v>
      </c>
      <c r="TP478">
        <v>1.8247870436158853</v>
      </c>
      <c r="TS478">
        <v>1.1264318132699374</v>
      </c>
      <c r="TT478">
        <v>1.4695655631521212</v>
      </c>
      <c r="TW478">
        <v>1.6162224132989396</v>
      </c>
      <c r="TX478">
        <v>2.1085562152971247</v>
      </c>
      <c r="UA478">
        <v>1.7958616759856121</v>
      </c>
      <c r="UB478">
        <v>2.3429172046836246</v>
      </c>
      <c r="UE478">
        <v>1.2413172034941313</v>
      </c>
      <c r="UF478">
        <v>1.6194473502197864</v>
      </c>
      <c r="UI478">
        <v>1.5030408340573413</v>
      </c>
      <c r="UJ478">
        <v>1.9608972542511025</v>
      </c>
      <c r="UN478">
        <v>0.79071881167549596</v>
      </c>
      <c r="UO478">
        <v>0.53858292091210591</v>
      </c>
      <c r="UR478">
        <v>5.2247229916897497</v>
      </c>
      <c r="US478">
        <v>3.5587196463155863</v>
      </c>
      <c r="UV478">
        <v>4.8361182723829526</v>
      </c>
      <c r="UW478">
        <v>3.2940290107646302</v>
      </c>
      <c r="UZ478">
        <v>0.82809878479027832</v>
      </c>
      <c r="VA478">
        <v>0.5640435711540247</v>
      </c>
      <c r="VD478">
        <v>1.1683660998009568</v>
      </c>
      <c r="VE478">
        <v>0.79581011281634706</v>
      </c>
      <c r="VH478">
        <v>3.549829912900452</v>
      </c>
      <c r="VI478">
        <v>2.4178984172387561</v>
      </c>
      <c r="VL478">
        <v>1.8612684483446349</v>
      </c>
      <c r="VM478">
        <v>1.2677672299042155</v>
      </c>
      <c r="WC478">
        <v>39.372</v>
      </c>
      <c r="WD478">
        <v>1.5742731026275192</v>
      </c>
      <c r="WG478">
        <v>19.363</v>
      </c>
      <c r="WH478">
        <v>0.77422153017821427</v>
      </c>
      <c r="WK478">
        <v>13.678000000000001</v>
      </c>
      <c r="WL478">
        <v>0.5469091612755056</v>
      </c>
      <c r="WO478">
        <v>3.7120000000000002</v>
      </c>
      <c r="WP478">
        <v>0.14842278159487329</v>
      </c>
      <c r="WS478">
        <v>4.9290000000000003</v>
      </c>
      <c r="WT478">
        <v>0.19708402222013213</v>
      </c>
      <c r="WW478">
        <v>3.49</v>
      </c>
      <c r="WX478">
        <v>0.13954620360078335</v>
      </c>
      <c r="XA478">
        <v>3.4169999999999998</v>
      </c>
      <c r="XB478">
        <v>0.136627328854979</v>
      </c>
      <c r="XJ478">
        <v>114.916</v>
      </c>
      <c r="XK478">
        <v>1.8036894728663453</v>
      </c>
      <c r="XN478">
        <v>9.3320000000000007</v>
      </c>
      <c r="XO478">
        <v>0.14647246824453283</v>
      </c>
      <c r="XR478">
        <v>78.796999999999997</v>
      </c>
      <c r="XS478">
        <v>1.2367757265607</v>
      </c>
      <c r="YD478">
        <v>38.195</v>
      </c>
      <c r="YE478">
        <v>0.5994980630732889</v>
      </c>
      <c r="YJ478">
        <v>43.220999999999997</v>
      </c>
      <c r="YK478">
        <v>0.67949036961863918</v>
      </c>
      <c r="YN478">
        <v>55.491999999999997</v>
      </c>
      <c r="YO478">
        <v>0.8724064596117056</v>
      </c>
      <c r="YR478">
        <v>66.123000000000005</v>
      </c>
      <c r="YS478">
        <v>1.0395396152401213</v>
      </c>
      <c r="YV478">
        <v>11.835000000000001</v>
      </c>
      <c r="YW478">
        <v>0.18606160256441534</v>
      </c>
      <c r="YZ478">
        <v>34.198999999999998</v>
      </c>
      <c r="ZA478">
        <v>0.53765278801017657</v>
      </c>
      <c r="ZD478">
        <v>12.343</v>
      </c>
      <c r="ZE478">
        <v>0.19404802369688032</v>
      </c>
      <c r="ZH478">
        <v>21.969000000000001</v>
      </c>
      <c r="ZI478">
        <v>0.34538127137622648</v>
      </c>
      <c r="ZZ478">
        <v>3.1E-2</v>
      </c>
      <c r="AAA478" s="1">
        <f t="shared" si="484"/>
        <v>0.11013558568570818</v>
      </c>
      <c r="AAD478">
        <v>2.3E-2</v>
      </c>
      <c r="AAE478" s="1">
        <f t="shared" si="485"/>
        <v>8.1713499057138331E-2</v>
      </c>
      <c r="AAH478">
        <v>4.5999999999999999E-2</v>
      </c>
      <c r="AAI478" s="1">
        <f t="shared" si="486"/>
        <v>0.16342699811427666</v>
      </c>
      <c r="AAL478">
        <v>3.41</v>
      </c>
      <c r="AAM478" s="1">
        <f t="shared" si="487"/>
        <v>12.1149144254279</v>
      </c>
      <c r="AAP478">
        <v>32.087000000000003</v>
      </c>
      <c r="AAQ478" s="1">
        <f t="shared" si="488"/>
        <v>113.99743670636512</v>
      </c>
      <c r="AAT478">
        <v>26.669</v>
      </c>
      <c r="AAU478">
        <v>94.748578537166182</v>
      </c>
      <c r="AAX478">
        <v>20.844999999999999</v>
      </c>
      <c r="AAY478">
        <v>74.057299471567319</v>
      </c>
      <c r="ABG478">
        <v>0.57899999999999996</v>
      </c>
      <c r="ABH478">
        <v>0.46363315060323002</v>
      </c>
      <c r="ABK478">
        <v>118.548</v>
      </c>
      <c r="ABL478">
        <v>94.927085902783617</v>
      </c>
      <c r="ABO478">
        <v>2.0459999999999998</v>
      </c>
      <c r="ABP478">
        <v>1.638330615084989</v>
      </c>
      <c r="ACA478">
        <v>150.095</v>
      </c>
      <c r="ACB478">
        <v>120.18828625179933</v>
      </c>
      <c r="ACP478">
        <v>1.6354337420497018</v>
      </c>
      <c r="ACQ478">
        <v>1.2983567664965632</v>
      </c>
      <c r="ACT478">
        <v>1.7619459289531594</v>
      </c>
      <c r="ACU478">
        <v>1.3987937023913286</v>
      </c>
      <c r="ACX478">
        <v>3.3578097905829001</v>
      </c>
      <c r="ACY478">
        <v>2.6657362815247727</v>
      </c>
      <c r="ADB478">
        <v>1.6171717171717173</v>
      </c>
      <c r="ADC478">
        <v>1.2838587021845582</v>
      </c>
      <c r="ADF478">
        <v>0.79361032262652031</v>
      </c>
      <c r="ADG478">
        <v>0.63004040203565104</v>
      </c>
      <c r="ADJ478">
        <v>0.99647872251901903</v>
      </c>
      <c r="ADK478">
        <v>0.79109587798458225</v>
      </c>
      <c r="ADN478">
        <v>1.327186721195917</v>
      </c>
      <c r="ADO478">
        <v>1.0536421106913536</v>
      </c>
      <c r="ADX478">
        <v>1.276480349698466</v>
      </c>
      <c r="ADY478">
        <v>1.1336477521829547</v>
      </c>
      <c r="AEB478">
        <v>4.3841138114997031</v>
      </c>
      <c r="AEC478">
        <v>3.8935505500691194</v>
      </c>
      <c r="AEF478">
        <v>0.91383112110337661</v>
      </c>
      <c r="AEG478">
        <v>0.81157739448036981</v>
      </c>
      <c r="AEJ478">
        <v>1.2239367085992854</v>
      </c>
      <c r="AEK478">
        <v>1.0869835159198074</v>
      </c>
      <c r="AEN478">
        <v>1.0552192214917466</v>
      </c>
      <c r="AEO478">
        <v>0.93714478157611036</v>
      </c>
      <c r="AER478">
        <v>2.4103198323542547</v>
      </c>
      <c r="AES478">
        <v>2.1406155297540344</v>
      </c>
      <c r="AEW478">
        <v>0.78948043892109265</v>
      </c>
      <c r="AEX478">
        <f t="shared" si="473"/>
        <v>1.0257125168225985</v>
      </c>
      <c r="AFA478">
        <v>0.61204311866593797</v>
      </c>
      <c r="AFB478">
        <f t="shared" si="474"/>
        <v>0.79518156081070068</v>
      </c>
      <c r="AFE478">
        <v>0.9201064873196021</v>
      </c>
      <c r="AFF478">
        <f t="shared" si="475"/>
        <v>1.1954251103968354</v>
      </c>
      <c r="AFI478">
        <v>1.3245393634840872</v>
      </c>
      <c r="AFJ478">
        <f t="shared" si="476"/>
        <v>1.7208743081798574</v>
      </c>
      <c r="AFM478">
        <v>0.10203624586549062</v>
      </c>
      <c r="AFN478">
        <f t="shared" si="477"/>
        <v>0.13256801485398478</v>
      </c>
      <c r="AFQ478">
        <v>1.227388715622342</v>
      </c>
      <c r="AFR478">
        <f t="shared" si="478"/>
        <v>1.5946537831147944</v>
      </c>
      <c r="AFU478">
        <v>0.70425992457545794</v>
      </c>
      <c r="AFV478">
        <f t="shared" si="479"/>
        <v>0.91499191635549293</v>
      </c>
    </row>
    <row r="479" spans="3:854" x14ac:dyDescent="0.2">
      <c r="C479">
        <v>1.367</v>
      </c>
      <c r="D479">
        <f t="shared" si="430"/>
        <v>5.0314875879823751E-2</v>
      </c>
      <c r="H479">
        <v>0.78200000000000003</v>
      </c>
      <c r="I479">
        <f t="shared" si="431"/>
        <v>2.8782906318962822E-2</v>
      </c>
      <c r="L479">
        <v>5.2190000000000003</v>
      </c>
      <c r="M479">
        <f t="shared" si="432"/>
        <v>0.19209461391133884</v>
      </c>
      <c r="P479">
        <v>14.180999999999999</v>
      </c>
      <c r="Q479">
        <f t="shared" si="433"/>
        <v>0.52195702622661344</v>
      </c>
      <c r="T479">
        <v>9.0579999999999998</v>
      </c>
      <c r="U479">
        <f t="shared" si="434"/>
        <v>0.33339586373039032</v>
      </c>
      <c r="X479">
        <v>1.4450000000000001</v>
      </c>
      <c r="Y479">
        <f t="shared" si="435"/>
        <v>5.3185805154605213E-2</v>
      </c>
      <c r="AB479">
        <v>7.8819999999999997</v>
      </c>
      <c r="AC479">
        <f t="shared" si="436"/>
        <v>0.29011108389522372</v>
      </c>
      <c r="AI479">
        <v>11.093</v>
      </c>
      <c r="AJ479">
        <f t="shared" si="437"/>
        <v>8.1235456595873529E-2</v>
      </c>
      <c r="AM479">
        <v>69.581999999999994</v>
      </c>
      <c r="AN479">
        <f t="shared" si="438"/>
        <v>0.50955787801803587</v>
      </c>
      <c r="AQ479">
        <v>77.756</v>
      </c>
      <c r="AR479">
        <f t="shared" si="439"/>
        <v>0.5694171245892673</v>
      </c>
      <c r="AU479">
        <v>83.167000000000002</v>
      </c>
      <c r="AV479">
        <f t="shared" si="440"/>
        <v>0.60904256907139764</v>
      </c>
      <c r="BC479">
        <v>30.85</v>
      </c>
      <c r="BD479">
        <f t="shared" si="441"/>
        <v>0.22591849238102393</v>
      </c>
      <c r="BG479">
        <v>18.399999999999999</v>
      </c>
      <c r="BH479">
        <f t="shared" si="442"/>
        <v>0.1347455513715021</v>
      </c>
      <c r="BN479">
        <v>87.828000000000003</v>
      </c>
      <c r="BO479">
        <f t="shared" si="480"/>
        <v>1.3807704630356967</v>
      </c>
      <c r="BS479">
        <v>41.314</v>
      </c>
      <c r="BT479">
        <f t="shared" si="443"/>
        <v>0.64950984776901188</v>
      </c>
      <c r="BW479">
        <v>102.624</v>
      </c>
      <c r="BX479">
        <f t="shared" si="444"/>
        <v>1.61338283916946</v>
      </c>
      <c r="CA479">
        <v>50.075000000000003</v>
      </c>
      <c r="CB479">
        <f t="shared" si="445"/>
        <v>0.78724416970114897</v>
      </c>
      <c r="CE479">
        <v>123.206</v>
      </c>
      <c r="CF479">
        <f t="shared" si="446"/>
        <v>1.9369586654458264</v>
      </c>
      <c r="CI479">
        <v>68.480999999999995</v>
      </c>
      <c r="CJ479">
        <f t="shared" si="447"/>
        <v>1.0766104440400275</v>
      </c>
      <c r="CM479">
        <v>24.777000000000001</v>
      </c>
      <c r="CN479">
        <f t="shared" si="448"/>
        <v>0.38952668582496991</v>
      </c>
      <c r="DC479">
        <v>1E-3</v>
      </c>
      <c r="DD479">
        <f t="shared" si="449"/>
        <v>1.1544815259331091E-2</v>
      </c>
      <c r="DG479">
        <v>0</v>
      </c>
      <c r="DH479">
        <f t="shared" si="450"/>
        <v>0</v>
      </c>
      <c r="DK479">
        <v>8.2609999999999992</v>
      </c>
      <c r="DL479">
        <f t="shared" si="451"/>
        <v>95.371718857334145</v>
      </c>
      <c r="DO479">
        <v>2E-3</v>
      </c>
      <c r="DP479">
        <f t="shared" si="481"/>
        <v>2.3089630518662183E-2</v>
      </c>
      <c r="DS479">
        <v>1.739E-4</v>
      </c>
      <c r="DT479">
        <f t="shared" si="452"/>
        <v>2.0076433735976766E-3</v>
      </c>
      <c r="DW479">
        <v>4.0000000000000001E-3</v>
      </c>
      <c r="DX479">
        <f t="shared" si="453"/>
        <v>4.6179261037324365E-2</v>
      </c>
      <c r="EA479">
        <v>2E-3</v>
      </c>
      <c r="EB479">
        <f t="shared" si="454"/>
        <v>2.3089630518662183E-2</v>
      </c>
      <c r="EG479">
        <v>5.633</v>
      </c>
      <c r="EH479">
        <f t="shared" si="455"/>
        <v>0.83285036410657354</v>
      </c>
      <c r="EK479">
        <v>41.991</v>
      </c>
      <c r="EL479">
        <f t="shared" si="456"/>
        <v>6.2084536906087573</v>
      </c>
      <c r="EO479">
        <v>0.84099999999999997</v>
      </c>
      <c r="EP479">
        <f t="shared" si="457"/>
        <v>0.12434353918225249</v>
      </c>
      <c r="ES479">
        <v>0.92700000000000005</v>
      </c>
      <c r="ET479">
        <f t="shared" si="458"/>
        <v>0.13705881191670402</v>
      </c>
      <c r="FA479">
        <v>205.37700000000001</v>
      </c>
      <c r="FB479">
        <f t="shared" si="459"/>
        <v>30.365401957947054</v>
      </c>
      <c r="FE479">
        <v>179.721</v>
      </c>
      <c r="FF479">
        <f t="shared" si="460"/>
        <v>26.572110826841381</v>
      </c>
      <c r="FK479">
        <v>0.26200000000000001</v>
      </c>
      <c r="FL479">
        <f t="shared" si="482"/>
        <v>7.9274629750502229E-2</v>
      </c>
      <c r="FO479">
        <v>0.192</v>
      </c>
      <c r="FP479">
        <f t="shared" si="461"/>
        <v>5.809438516067339E-2</v>
      </c>
      <c r="FS479">
        <v>0.29199999999999998</v>
      </c>
      <c r="FT479">
        <f t="shared" si="462"/>
        <v>8.8351877431857448E-2</v>
      </c>
      <c r="FW479">
        <v>27.599</v>
      </c>
      <c r="FX479">
        <f t="shared" si="463"/>
        <v>8.3507652919240876</v>
      </c>
      <c r="GA479">
        <v>0.442</v>
      </c>
      <c r="GB479">
        <f t="shared" si="464"/>
        <v>0.13373811583863354</v>
      </c>
      <c r="GE479">
        <v>36.261000000000003</v>
      </c>
      <c r="GF479">
        <f t="shared" si="465"/>
        <v>10.971669272454053</v>
      </c>
      <c r="GI479">
        <v>27.2</v>
      </c>
      <c r="GJ479">
        <f t="shared" si="483"/>
        <v>8.2300378977620632</v>
      </c>
      <c r="GZ479" s="4">
        <v>0.78217821782178221</v>
      </c>
      <c r="HA479" s="4">
        <v>0.92302710965369228</v>
      </c>
      <c r="HD479" s="4">
        <v>1.7322300372362431</v>
      </c>
      <c r="HE479" s="4">
        <v>2.0441572624945974</v>
      </c>
      <c r="HH479" s="4">
        <v>1.2361471531063959</v>
      </c>
      <c r="HI479" s="4">
        <v>1.4587434268061028</v>
      </c>
      <c r="HL479" s="4">
        <v>0.73387359947786368</v>
      </c>
      <c r="HM479" s="4">
        <v>0.86602415145693157</v>
      </c>
      <c r="HP479" s="4">
        <v>0.51585723068021561</v>
      </c>
      <c r="HQ479" s="4">
        <v>0.60874900090506912</v>
      </c>
      <c r="HT479" s="4">
        <v>0.58953395116734986</v>
      </c>
      <c r="HU479" s="4">
        <v>0.69569288250456596</v>
      </c>
      <c r="HX479" s="4">
        <v>0.75822820074023956</v>
      </c>
      <c r="HY479" s="4">
        <v>0.89476434991525911</v>
      </c>
      <c r="IC479" s="4">
        <v>1.1203240058910162</v>
      </c>
      <c r="ID479">
        <v>0.91041452373475162</v>
      </c>
      <c r="IG479">
        <v>1.0158188747541896</v>
      </c>
      <c r="IH479">
        <v>0.82548999414199098</v>
      </c>
      <c r="IK479">
        <v>0.79851308846083857</v>
      </c>
      <c r="IL479">
        <v>0.64889970160807164</v>
      </c>
      <c r="IO479">
        <v>1.8370289909356508</v>
      </c>
      <c r="IP479">
        <v>1.4928340953824983</v>
      </c>
      <c r="IS479">
        <v>0.66300280269935963</v>
      </c>
      <c r="IT479">
        <v>0.53877929748928477</v>
      </c>
      <c r="IW479">
        <v>0.87873375012404487</v>
      </c>
      <c r="IX479">
        <v>0.71408982080373162</v>
      </c>
      <c r="JA479">
        <v>1.0566605633449548</v>
      </c>
      <c r="JB479">
        <v>0.85867938066889338</v>
      </c>
      <c r="JF479">
        <v>0.9941775836972343</v>
      </c>
      <c r="JG479">
        <v>1.0164009098763473</v>
      </c>
      <c r="JJ479">
        <v>0.66150390716391383</v>
      </c>
      <c r="JK479">
        <v>0.67629081982290851</v>
      </c>
      <c r="JN479">
        <v>1.6108885651857245</v>
      </c>
      <c r="JO479">
        <v>1.6468975263706993</v>
      </c>
      <c r="JR479">
        <v>1.2882361149874406</v>
      </c>
      <c r="JS479">
        <v>1.3170326719090035</v>
      </c>
      <c r="JV479">
        <v>0.94331438424441627</v>
      </c>
      <c r="JW479">
        <v>0.96440074104251627</v>
      </c>
      <c r="JZ479">
        <v>1.5783319412957879</v>
      </c>
      <c r="KA479">
        <v>1.6136131487234249</v>
      </c>
      <c r="KD479">
        <v>1.5632613285691084</v>
      </c>
      <c r="KE479">
        <v>1.5982056553952952</v>
      </c>
      <c r="KT479">
        <v>6.992</v>
      </c>
      <c r="KU479">
        <v>0.69050655354809465</v>
      </c>
      <c r="KX479">
        <v>1.2250000000000001</v>
      </c>
      <c r="KY479">
        <v>0.12097690619227917</v>
      </c>
      <c r="LB479">
        <v>5.5860000000000003</v>
      </c>
      <c r="LC479">
        <v>0.55165469223679298</v>
      </c>
      <c r="LF479">
        <v>2.92</v>
      </c>
      <c r="LG479">
        <v>0.28836944169914708</v>
      </c>
      <c r="LJ479">
        <v>6.6970000000000001</v>
      </c>
      <c r="LK479">
        <v>0.66137333940383147</v>
      </c>
      <c r="LN479">
        <v>2.8639999999999999</v>
      </c>
      <c r="LO479">
        <v>0.28283906884464288</v>
      </c>
      <c r="MA479">
        <v>29.254000000000001</v>
      </c>
      <c r="MB479">
        <v>0.60497126370398435</v>
      </c>
      <c r="ME479">
        <v>22.553999999999998</v>
      </c>
      <c r="MF479">
        <v>0.46641559723728926</v>
      </c>
      <c r="MI479">
        <v>14.502000000000001</v>
      </c>
      <c r="MJ479">
        <v>0.29990063807462847</v>
      </c>
      <c r="MM479">
        <v>25.747</v>
      </c>
      <c r="MN479">
        <v>0.53244667828626802</v>
      </c>
      <c r="MQ479">
        <v>38.043999999999997</v>
      </c>
      <c r="MR479">
        <v>0.78674802612820049</v>
      </c>
      <c r="MU479">
        <v>28.966000000000001</v>
      </c>
      <c r="MV479">
        <v>0.59901543804093826</v>
      </c>
      <c r="MZ479">
        <v>120.518</v>
      </c>
      <c r="NA479">
        <f t="shared" si="466"/>
        <v>1.7009285118141144</v>
      </c>
      <c r="ND479">
        <v>21.856999999999999</v>
      </c>
      <c r="NE479">
        <f t="shared" si="467"/>
        <v>0.3084783557868625</v>
      </c>
      <c r="NH479">
        <v>36.874000000000002</v>
      </c>
      <c r="NI479">
        <f t="shared" si="468"/>
        <v>0.52042050104244719</v>
      </c>
      <c r="NL479">
        <v>8.9290000000000003</v>
      </c>
      <c r="NM479">
        <f t="shared" si="469"/>
        <v>0.12601927249031869</v>
      </c>
      <c r="NP479">
        <v>7.5</v>
      </c>
      <c r="NQ479">
        <f t="shared" si="470"/>
        <v>0.10585110803868183</v>
      </c>
      <c r="NT479">
        <v>4.57</v>
      </c>
      <c r="NU479">
        <f t="shared" si="471"/>
        <v>6.4498608498236798E-2</v>
      </c>
      <c r="NX479">
        <v>9.2330000000000005</v>
      </c>
      <c r="NY479">
        <f t="shared" si="472"/>
        <v>0.13030977073615327</v>
      </c>
      <c r="ON479">
        <v>1E-3</v>
      </c>
      <c r="OO479">
        <v>1.5369836961113194E-3</v>
      </c>
      <c r="OR479">
        <v>0</v>
      </c>
      <c r="OS479">
        <v>0</v>
      </c>
      <c r="OV479">
        <v>0.52100000000000002</v>
      </c>
      <c r="OW479">
        <v>0.80076850567399738</v>
      </c>
      <c r="OZ479" s="1">
        <v>2.7460000000000001E-4</v>
      </c>
      <c r="PA479">
        <v>4.220557229521683E-4</v>
      </c>
      <c r="PD479">
        <v>27.125</v>
      </c>
      <c r="PE479">
        <v>41.690682757019538</v>
      </c>
      <c r="PH479">
        <v>9.1679999999999993</v>
      </c>
      <c r="PI479">
        <v>14.091066525948575</v>
      </c>
      <c r="PU479">
        <v>0.32</v>
      </c>
      <c r="PV479">
        <v>0.90134417228224029</v>
      </c>
      <c r="PY479">
        <v>19.033000000000001</v>
      </c>
      <c r="PZ479">
        <v>53.610261347024625</v>
      </c>
      <c r="QC479">
        <v>39.856999999999999</v>
      </c>
      <c r="QD479">
        <v>112.26523335829141</v>
      </c>
      <c r="QG479">
        <v>61.262999999999998</v>
      </c>
      <c r="QH479">
        <v>172.55952508289653</v>
      </c>
      <c r="QK479">
        <v>27.367999999999999</v>
      </c>
      <c r="QL479">
        <v>77.087460334438603</v>
      </c>
      <c r="QO479">
        <v>21.911999999999999</v>
      </c>
      <c r="QP479">
        <v>61.719542197026399</v>
      </c>
      <c r="QT479">
        <v>3.0000000000000001E-3</v>
      </c>
      <c r="QU479">
        <v>2.6020631363140754E-3</v>
      </c>
      <c r="QX479">
        <v>6.6000000000000003E-2</v>
      </c>
      <c r="QY479">
        <v>5.7245388998909658E-2</v>
      </c>
      <c r="RB479">
        <v>3.1E-2</v>
      </c>
      <c r="RC479">
        <v>2.6887985741912111E-2</v>
      </c>
      <c r="RF479">
        <v>8.0489999999999995</v>
      </c>
      <c r="RG479">
        <v>6.9813353947306629</v>
      </c>
      <c r="RJ479">
        <v>3.4369999999999998</v>
      </c>
      <c r="RK479">
        <v>2.9810969998371588</v>
      </c>
      <c r="RN479">
        <v>16.815999999999999</v>
      </c>
      <c r="RO479">
        <v>14.585431233419161</v>
      </c>
      <c r="RR479">
        <v>16.231999999999999</v>
      </c>
      <c r="RS479">
        <v>14.078896276216689</v>
      </c>
      <c r="SH479">
        <v>0.53007726269315669</v>
      </c>
      <c r="SI479">
        <v>0.53959630030280148</v>
      </c>
      <c r="SL479">
        <v>1.5235451007826506</v>
      </c>
      <c r="SM479">
        <v>1.5509046653877356</v>
      </c>
      <c r="SP479">
        <v>1.024303107225121</v>
      </c>
      <c r="SQ479">
        <v>1.0426973687556256</v>
      </c>
      <c r="ST479">
        <v>1.7208520932733016</v>
      </c>
      <c r="SU479">
        <v>1.7517548633964313</v>
      </c>
      <c r="SX479">
        <v>2.2247095494474358</v>
      </c>
      <c r="SY479">
        <v>2.2646605063402703</v>
      </c>
      <c r="TB479">
        <v>0.66047902874612363</v>
      </c>
      <c r="TC479">
        <v>0.67233979916112518</v>
      </c>
      <c r="TF479">
        <v>0.95748805788179792</v>
      </c>
      <c r="TG479">
        <v>0.97468246608458575</v>
      </c>
      <c r="TK479">
        <v>0.75443598882573926</v>
      </c>
      <c r="TL479">
        <v>0.98425234063878342</v>
      </c>
      <c r="TO479">
        <v>0.93728876214617662</v>
      </c>
      <c r="TP479">
        <v>1.2228057405276955</v>
      </c>
      <c r="TS479">
        <v>1.7196887832288741</v>
      </c>
      <c r="TT479">
        <v>2.2435405191867668</v>
      </c>
      <c r="TW479">
        <v>1.0249355116079104</v>
      </c>
      <c r="TX479">
        <v>1.3371514498851775</v>
      </c>
      <c r="UA479">
        <v>1.5088856440756437</v>
      </c>
      <c r="UB479">
        <v>1.9685225107689643</v>
      </c>
      <c r="UE479">
        <v>0.98123855551886652</v>
      </c>
      <c r="UF479">
        <v>1.2801435235051359</v>
      </c>
      <c r="UI479">
        <v>1.9515948864341566</v>
      </c>
      <c r="UJ479">
        <v>2.5460898782695569</v>
      </c>
      <c r="UN479">
        <v>0.83372286278175944</v>
      </c>
      <c r="UO479">
        <v>0.56787430378282233</v>
      </c>
      <c r="UR479">
        <v>1.8600723299476762</v>
      </c>
      <c r="US479">
        <v>1.2669525168475908</v>
      </c>
      <c r="UV479">
        <v>3.4307266303828894</v>
      </c>
      <c r="UW479">
        <v>2.3367735055238015</v>
      </c>
      <c r="UZ479">
        <v>0.93989807918463353</v>
      </c>
      <c r="VA479">
        <v>0.64019351174192518</v>
      </c>
      <c r="VD479">
        <v>1.5042427628592379</v>
      </c>
      <c r="VE479">
        <v>1.0245860462898748</v>
      </c>
      <c r="VH479">
        <v>2.5306156779185822</v>
      </c>
      <c r="VI479">
        <v>1.7236802304365817</v>
      </c>
      <c r="VL479">
        <v>1.529517351416035</v>
      </c>
      <c r="VM479">
        <v>1.0418013465063036</v>
      </c>
      <c r="WC479">
        <v>30.52</v>
      </c>
      <c r="WD479">
        <v>1.2203295512595724</v>
      </c>
      <c r="WG479">
        <v>12.186</v>
      </c>
      <c r="WH479">
        <v>0.48725215962153173</v>
      </c>
      <c r="WK479">
        <v>3.1120000000000001</v>
      </c>
      <c r="WL479">
        <v>0.12443203025949506</v>
      </c>
      <c r="WO479">
        <v>4.8949999999999996</v>
      </c>
      <c r="WP479">
        <v>0.19572454631112735</v>
      </c>
      <c r="WS479">
        <v>3.468</v>
      </c>
      <c r="WT479">
        <v>0.13866654271848614</v>
      </c>
      <c r="WW479">
        <v>3.5649999999999999</v>
      </c>
      <c r="WX479">
        <v>0.14254504751770561</v>
      </c>
      <c r="XA479">
        <v>8.9459999999999997</v>
      </c>
      <c r="XB479">
        <v>0.35770210241048933</v>
      </c>
      <c r="XJ479">
        <v>110.74299999999999</v>
      </c>
      <c r="XK479">
        <v>1.738191229190345</v>
      </c>
      <c r="XN479">
        <v>64.355999999999995</v>
      </c>
      <c r="XO479">
        <v>1.0101138197969517</v>
      </c>
      <c r="XR479">
        <v>51.908999999999999</v>
      </c>
      <c r="XS479">
        <v>0.81474918067996727</v>
      </c>
      <c r="YD479">
        <v>33.893999999999998</v>
      </c>
      <c r="YE479">
        <v>0.53199076711103677</v>
      </c>
      <c r="YJ479">
        <v>87.828000000000003</v>
      </c>
      <c r="YK479">
        <v>1.3807704630356967</v>
      </c>
      <c r="YN479">
        <v>41.314</v>
      </c>
      <c r="YO479">
        <v>0.64950984776901188</v>
      </c>
      <c r="YR479">
        <v>102.624</v>
      </c>
      <c r="YS479">
        <v>1.61338283916946</v>
      </c>
      <c r="YV479">
        <v>50.075000000000003</v>
      </c>
      <c r="YW479">
        <v>0.78724416970114897</v>
      </c>
      <c r="YZ479">
        <v>123.206</v>
      </c>
      <c r="ZA479">
        <v>1.9369586654458264</v>
      </c>
      <c r="ZD479">
        <v>68.480999999999995</v>
      </c>
      <c r="ZE479">
        <v>1.0766104440400275</v>
      </c>
      <c r="ZH479">
        <v>24.777000000000001</v>
      </c>
      <c r="ZI479">
        <v>0.38952668582496991</v>
      </c>
      <c r="ZZ479">
        <v>2.9000000000000001E-2</v>
      </c>
      <c r="AAA479" s="1">
        <f t="shared" si="484"/>
        <v>0.10303006402856572</v>
      </c>
      <c r="AAD479">
        <v>1.9E-2</v>
      </c>
      <c r="AAE479" s="1">
        <f t="shared" si="485"/>
        <v>6.7502455742853407E-2</v>
      </c>
      <c r="AAH479">
        <v>0.06</v>
      </c>
      <c r="AAI479" s="1">
        <f t="shared" si="486"/>
        <v>0.2131656497142739</v>
      </c>
      <c r="AAL479">
        <v>9.8350000000000009</v>
      </c>
      <c r="AAM479" s="1">
        <f t="shared" si="487"/>
        <v>34.941402748998065</v>
      </c>
      <c r="AAP479">
        <v>21.393000000000001</v>
      </c>
      <c r="AAQ479" s="1">
        <f t="shared" si="488"/>
        <v>76.004212405624358</v>
      </c>
      <c r="AAT479">
        <v>33.58</v>
      </c>
      <c r="AAU479">
        <v>119.30170862342196</v>
      </c>
      <c r="AAX479">
        <v>3.7999999999999999E-2</v>
      </c>
      <c r="AAY479">
        <v>0.13500491148570681</v>
      </c>
      <c r="ABG479">
        <v>0.56599999999999995</v>
      </c>
      <c r="ABH479">
        <v>0.4532234252874407</v>
      </c>
      <c r="ABK479">
        <v>1.2689999999999999</v>
      </c>
      <c r="ABL479">
        <v>1.016149340441276</v>
      </c>
      <c r="ABO479">
        <v>1.3879999999999999</v>
      </c>
      <c r="ABP479">
        <v>1.1114383644858088</v>
      </c>
      <c r="ACA479">
        <v>166.589</v>
      </c>
      <c r="ACB479">
        <v>133.39582543323229</v>
      </c>
      <c r="ACP479">
        <v>1.1115992393941381</v>
      </c>
      <c r="ACQ479">
        <v>0.88248906512774572</v>
      </c>
      <c r="ACT479">
        <v>1.6373781829613328</v>
      </c>
      <c r="ACU479">
        <v>1.2999004413943949</v>
      </c>
      <c r="ACX479">
        <v>4.445911698012539</v>
      </c>
      <c r="ACY479">
        <v>3.5295710171212669</v>
      </c>
      <c r="ADB479">
        <v>1.2176767676767677</v>
      </c>
      <c r="ADC479">
        <v>0.9667031014887475</v>
      </c>
      <c r="ADF479">
        <v>0.87055640170833271</v>
      </c>
      <c r="ADG479">
        <v>0.69112723170203727</v>
      </c>
      <c r="ADJ479">
        <v>1.0443000198270893</v>
      </c>
      <c r="ADK479">
        <v>0.82906079416930045</v>
      </c>
      <c r="ADN479">
        <v>1.3507006750187964</v>
      </c>
      <c r="ADO479">
        <v>1.072309636172857</v>
      </c>
      <c r="ADX479">
        <v>1.2184805925446229</v>
      </c>
      <c r="ADY479">
        <v>1.0821379155135977</v>
      </c>
      <c r="AEB479">
        <v>2.7487321346242508</v>
      </c>
      <c r="AEC479">
        <v>2.441160967739088</v>
      </c>
      <c r="AEF479">
        <v>1.2165247092394829</v>
      </c>
      <c r="AEG479">
        <v>1.0804008870407913</v>
      </c>
      <c r="AEJ479">
        <v>1.2716324802214372</v>
      </c>
      <c r="AEK479">
        <v>1.1293423382086554</v>
      </c>
      <c r="AEN479">
        <v>1.3863453625313342</v>
      </c>
      <c r="AEO479">
        <v>1.2312193480723497</v>
      </c>
      <c r="AER479">
        <v>1.1946133498230787</v>
      </c>
      <c r="AES479">
        <v>1.0609413134127703</v>
      </c>
      <c r="AEW479">
        <v>0.8825051870548225</v>
      </c>
      <c r="AEX479">
        <f t="shared" si="473"/>
        <v>1.1465725708923777</v>
      </c>
      <c r="AFA479">
        <v>0.52733841701090522</v>
      </c>
      <c r="AFB479">
        <f t="shared" si="474"/>
        <v>0.68513111695166695</v>
      </c>
      <c r="AFE479">
        <v>0.77354630797253743</v>
      </c>
      <c r="AFF479">
        <f t="shared" si="475"/>
        <v>1.0050104997074447</v>
      </c>
      <c r="AFI479">
        <v>0.96215452261306533</v>
      </c>
      <c r="AFJ479">
        <f t="shared" si="476"/>
        <v>1.250054958056195</v>
      </c>
      <c r="AFM479">
        <v>0.19740559536934948</v>
      </c>
      <c r="AFN479">
        <f t="shared" si="477"/>
        <v>0.25647423302579969</v>
      </c>
      <c r="AFQ479">
        <v>0.58519988658916933</v>
      </c>
      <c r="AFR479">
        <f t="shared" si="478"/>
        <v>0.76030616963477382</v>
      </c>
      <c r="AFU479">
        <v>0.88188695244683468</v>
      </c>
      <c r="AFV479">
        <f t="shared" si="479"/>
        <v>1.1457693451954718</v>
      </c>
    </row>
    <row r="480" spans="3:854" x14ac:dyDescent="0.2">
      <c r="C480">
        <v>6.6369999999999996</v>
      </c>
      <c r="D480">
        <f t="shared" si="430"/>
        <v>0.24428663585544275</v>
      </c>
      <c r="H480">
        <v>9.4320000000000004</v>
      </c>
      <c r="I480">
        <f t="shared" si="431"/>
        <v>0.34716160153511166</v>
      </c>
      <c r="L480">
        <v>4.548</v>
      </c>
      <c r="M480">
        <f t="shared" si="432"/>
        <v>0.16739726079110345</v>
      </c>
      <c r="P480">
        <v>24.629000000000001</v>
      </c>
      <c r="Q480">
        <f t="shared" si="433"/>
        <v>0.90651432190503234</v>
      </c>
      <c r="T480">
        <v>7.4</v>
      </c>
      <c r="U480">
        <f t="shared" si="434"/>
        <v>0.27237021324849731</v>
      </c>
      <c r="X480">
        <v>4.1189999999999998</v>
      </c>
      <c r="Y480">
        <f t="shared" si="435"/>
        <v>0.15160714977980544</v>
      </c>
      <c r="AB480">
        <v>8.6519999999999992</v>
      </c>
      <c r="AC480">
        <f t="shared" si="436"/>
        <v>0.31845230878729702</v>
      </c>
      <c r="AI480">
        <v>107.539</v>
      </c>
      <c r="AJ480">
        <f t="shared" si="437"/>
        <v>0.78752183961630251</v>
      </c>
      <c r="AM480">
        <v>110.364</v>
      </c>
      <c r="AN480">
        <f t="shared" si="438"/>
        <v>0.80820967562850321</v>
      </c>
      <c r="AQ480">
        <v>87.665999999999997</v>
      </c>
      <c r="AR480">
        <f t="shared" si="439"/>
        <v>0.64198932100728823</v>
      </c>
      <c r="AU480">
        <v>29.515000000000001</v>
      </c>
      <c r="AV480">
        <f t="shared" si="440"/>
        <v>0.2161421167787981</v>
      </c>
      <c r="BC480">
        <v>44.786000000000001</v>
      </c>
      <c r="BD480">
        <f t="shared" si="441"/>
        <v>0.32797360128935293</v>
      </c>
      <c r="BG480">
        <v>82.768000000000001</v>
      </c>
      <c r="BH480">
        <f t="shared" si="442"/>
        <v>0.60612064108241781</v>
      </c>
      <c r="BN480">
        <v>108.47799999999999</v>
      </c>
      <c r="BO480">
        <f t="shared" si="480"/>
        <v>1.7054153378101096</v>
      </c>
      <c r="BS480">
        <v>4.9649999999999999</v>
      </c>
      <c r="BT480">
        <f t="shared" si="443"/>
        <v>7.8056261658835835E-2</v>
      </c>
      <c r="BW480">
        <v>92.975999999999999</v>
      </c>
      <c r="BX480">
        <f t="shared" si="444"/>
        <v>1.4617037228583929</v>
      </c>
      <c r="CA480">
        <v>61.268999999999998</v>
      </c>
      <c r="CB480">
        <f t="shared" si="445"/>
        <v>0.96322841804133186</v>
      </c>
      <c r="CE480">
        <v>117.137</v>
      </c>
      <c r="CF480">
        <f t="shared" si="446"/>
        <v>1.841546086995177</v>
      </c>
      <c r="CI480">
        <v>11.88</v>
      </c>
      <c r="CJ480">
        <f t="shared" si="447"/>
        <v>0.18676906112929906</v>
      </c>
      <c r="CM480">
        <v>38.890999999999998</v>
      </c>
      <c r="CN480">
        <f t="shared" si="448"/>
        <v>0.61141713437538459</v>
      </c>
      <c r="DC480">
        <v>3.0000000000000001E-3</v>
      </c>
      <c r="DD480">
        <f t="shared" si="449"/>
        <v>3.4634445777993274E-2</v>
      </c>
      <c r="DG480" s="1">
        <v>3.5359999999999998E-4</v>
      </c>
      <c r="DH480">
        <f t="shared" si="450"/>
        <v>4.0822466756994741E-3</v>
      </c>
      <c r="DK480">
        <v>11.148999999999999</v>
      </c>
      <c r="DL480">
        <f t="shared" si="451"/>
        <v>128.71314532628233</v>
      </c>
      <c r="DO480" s="1">
        <v>7.4350000000000002E-4</v>
      </c>
      <c r="DP480">
        <f t="shared" si="481"/>
        <v>8.5835701453126668E-3</v>
      </c>
      <c r="DS480">
        <v>0</v>
      </c>
      <c r="DT480">
        <f t="shared" si="452"/>
        <v>0</v>
      </c>
      <c r="DW480">
        <v>0.45800000000000002</v>
      </c>
      <c r="DX480">
        <f t="shared" si="453"/>
        <v>5.2875253887736404</v>
      </c>
      <c r="EA480">
        <v>3.9E-2</v>
      </c>
      <c r="EB480">
        <f t="shared" si="454"/>
        <v>0.45024779511391255</v>
      </c>
      <c r="EG480">
        <v>2.2559999999999998</v>
      </c>
      <c r="EH480">
        <f t="shared" si="455"/>
        <v>0.33355413126654176</v>
      </c>
      <c r="EK480">
        <v>6.4080000000000004</v>
      </c>
      <c r="EL480">
        <f t="shared" si="456"/>
        <v>0.9474356707251772</v>
      </c>
      <c r="EO480">
        <v>9.1639999999999997</v>
      </c>
      <c r="EP480">
        <f t="shared" si="457"/>
        <v>1.3549158062617859</v>
      </c>
      <c r="ES480">
        <v>1.425</v>
      </c>
      <c r="ET480">
        <f t="shared" si="458"/>
        <v>0.21068911216969063</v>
      </c>
      <c r="FA480">
        <v>171.30600000000001</v>
      </c>
      <c r="FB480">
        <f t="shared" si="459"/>
        <v>25.327936174976156</v>
      </c>
      <c r="FE480">
        <v>5.07</v>
      </c>
      <c r="FF480">
        <f t="shared" si="460"/>
        <v>0.74960968329847821</v>
      </c>
      <c r="FK480">
        <v>0.29699999999999999</v>
      </c>
      <c r="FL480">
        <f t="shared" si="482"/>
        <v>8.9864752045416649E-2</v>
      </c>
      <c r="FO480">
        <v>0.221</v>
      </c>
      <c r="FP480">
        <f t="shared" si="461"/>
        <v>6.6869057919316771E-2</v>
      </c>
      <c r="FS480">
        <v>0.374</v>
      </c>
      <c r="FT480">
        <f t="shared" si="462"/>
        <v>0.11316302109422838</v>
      </c>
      <c r="FW480">
        <v>43.198</v>
      </c>
      <c r="FX480">
        <f t="shared" si="463"/>
        <v>13.07063151130609</v>
      </c>
      <c r="GA480">
        <v>67.176000000000002</v>
      </c>
      <c r="GB480">
        <f t="shared" si="464"/>
        <v>20.325773008090604</v>
      </c>
      <c r="GE480">
        <v>0.182</v>
      </c>
      <c r="GF480">
        <f t="shared" si="465"/>
        <v>5.5068635933554981E-2</v>
      </c>
      <c r="GI480">
        <v>42.636000000000003</v>
      </c>
      <c r="GJ480">
        <f t="shared" si="483"/>
        <v>12.900584404742036</v>
      </c>
      <c r="GZ480" s="4">
        <v>0.74243578203974248</v>
      </c>
      <c r="HA480" s="4">
        <v>0.8761281487843271</v>
      </c>
      <c r="HD480" s="4">
        <v>1.3884981381878361</v>
      </c>
      <c r="HE480" s="4">
        <v>1.6385286550424834</v>
      </c>
      <c r="HH480" s="4">
        <v>1.0170966264692411</v>
      </c>
      <c r="HI480" s="4">
        <v>1.2002478948887456</v>
      </c>
      <c r="HL480" s="4">
        <v>0.66953116501686072</v>
      </c>
      <c r="HM480" s="4">
        <v>0.79009540535350387</v>
      </c>
      <c r="HP480" s="4">
        <v>0.69424655552742931</v>
      </c>
      <c r="HQ480" s="4">
        <v>0.81926136133021499</v>
      </c>
      <c r="HT480" s="4">
        <v>1.4328105507039746</v>
      </c>
      <c r="HU480" s="4">
        <v>1.6908205203931403</v>
      </c>
      <c r="HX480" s="4">
        <v>0.90683328690253517</v>
      </c>
      <c r="HY480" s="4">
        <v>1.0701291453479476</v>
      </c>
      <c r="IC480" s="4">
        <v>1.5005645557191949</v>
      </c>
      <c r="ID480">
        <v>1.219411311499859</v>
      </c>
      <c r="IG480">
        <v>1.1293876059377337</v>
      </c>
      <c r="IH480">
        <v>0.91777992256264862</v>
      </c>
      <c r="IK480">
        <v>1.0489744989472043</v>
      </c>
      <c r="IL480">
        <v>0.85243341555408936</v>
      </c>
      <c r="IO480">
        <v>0.66828975953254921</v>
      </c>
      <c r="IP480">
        <v>0.54307566377438132</v>
      </c>
      <c r="IS480">
        <v>0.51828017599073073</v>
      </c>
      <c r="IT480">
        <v>0.42117262247763115</v>
      </c>
      <c r="IW480">
        <v>1.610442450275734</v>
      </c>
      <c r="IX480">
        <v>1.3087019368150861</v>
      </c>
      <c r="JA480">
        <v>0.99071960671198178</v>
      </c>
      <c r="JB480">
        <v>0.80509344989177312</v>
      </c>
      <c r="JF480">
        <v>0.85973551364241696</v>
      </c>
      <c r="JG480">
        <v>0.87895359204284618</v>
      </c>
      <c r="JJ480">
        <v>0.65958541949370642</v>
      </c>
      <c r="JK480">
        <v>0.67432944728186439</v>
      </c>
      <c r="JN480">
        <v>1.1381281864530226</v>
      </c>
      <c r="JO480">
        <v>1.1635693091819481</v>
      </c>
      <c r="JR480">
        <v>1.5842869104102706</v>
      </c>
      <c r="JS480">
        <v>1.6197012321056077</v>
      </c>
      <c r="JV480">
        <v>0.85009564350567135</v>
      </c>
      <c r="JW480">
        <v>0.86909823728656566</v>
      </c>
      <c r="JZ480">
        <v>1.3120749313924351</v>
      </c>
      <c r="KA480">
        <v>1.3414043687584776</v>
      </c>
      <c r="KD480">
        <v>2.2063504953711224</v>
      </c>
      <c r="KE480">
        <v>2.255670101373235</v>
      </c>
      <c r="KT480">
        <v>4.2830000000000004</v>
      </c>
      <c r="KU480">
        <v>0.42297476671145445</v>
      </c>
      <c r="KX480">
        <v>1.552</v>
      </c>
      <c r="KY480">
        <v>0.15327033339625898</v>
      </c>
      <c r="LB480">
        <v>12.032999999999999</v>
      </c>
      <c r="LC480">
        <v>1.1883388671115878</v>
      </c>
      <c r="LF480">
        <v>4.399</v>
      </c>
      <c r="LG480">
        <v>0.43443053905292739</v>
      </c>
      <c r="LJ480">
        <v>2.6970000000000001</v>
      </c>
      <c r="LK480">
        <v>0.26634670693924645</v>
      </c>
      <c r="LN480">
        <v>3.2429999999999999</v>
      </c>
      <c r="LO480">
        <v>0.3202678422706623</v>
      </c>
      <c r="MA480">
        <v>27.613</v>
      </c>
      <c r="MB480">
        <v>0.57103546539475347</v>
      </c>
      <c r="ME480">
        <v>30.221</v>
      </c>
      <c r="MF480">
        <v>0.62496877556566999</v>
      </c>
      <c r="MI480">
        <v>11.214</v>
      </c>
      <c r="MJ480">
        <v>0.23190496175485337</v>
      </c>
      <c r="MM480">
        <v>70.55</v>
      </c>
      <c r="MN480">
        <v>1.458970487944079</v>
      </c>
      <c r="MQ480">
        <v>18.817</v>
      </c>
      <c r="MR480">
        <v>0.38913462326922377</v>
      </c>
      <c r="MU480">
        <v>15.493</v>
      </c>
      <c r="MV480">
        <v>0.32039446874156796</v>
      </c>
      <c r="MZ480">
        <v>124.389</v>
      </c>
      <c r="NA480">
        <f t="shared" si="466"/>
        <v>1.7555617970431459</v>
      </c>
      <c r="ND480">
        <v>30.283999999999999</v>
      </c>
      <c r="NE480">
        <f t="shared" si="467"/>
        <v>0.42741266077912543</v>
      </c>
      <c r="NH480">
        <v>17.346</v>
      </c>
      <c r="NI480">
        <f t="shared" si="468"/>
        <v>0.24481244267186336</v>
      </c>
      <c r="NL480">
        <v>7.6760000000000002</v>
      </c>
      <c r="NM480">
        <f t="shared" si="469"/>
        <v>0.10833508070732291</v>
      </c>
      <c r="NP480">
        <v>3.298</v>
      </c>
      <c r="NQ480">
        <f t="shared" si="470"/>
        <v>4.6546260574876361E-2</v>
      </c>
      <c r="NT480">
        <v>2.97</v>
      </c>
      <c r="NU480">
        <f t="shared" si="471"/>
        <v>4.1917038783318011E-2</v>
      </c>
      <c r="NX480">
        <v>5.6459999999999999</v>
      </c>
      <c r="NY480">
        <f t="shared" si="472"/>
        <v>7.9684714131519688E-2</v>
      </c>
      <c r="ON480">
        <v>1E-3</v>
      </c>
      <c r="OO480">
        <v>1.5369836961113194E-3</v>
      </c>
      <c r="OR480">
        <v>2E-3</v>
      </c>
      <c r="OS480">
        <v>3.0739673922226388E-3</v>
      </c>
      <c r="OV480">
        <v>3.0000000000000001E-3</v>
      </c>
      <c r="OW480">
        <v>4.6109510883339585E-3</v>
      </c>
      <c r="OZ480">
        <v>1E-3</v>
      </c>
      <c r="PA480">
        <v>1.5369836961113194E-3</v>
      </c>
      <c r="PD480">
        <v>12.401999999999999</v>
      </c>
      <c r="PE480">
        <v>19.061671799172583</v>
      </c>
      <c r="PH480">
        <v>10.504</v>
      </c>
      <c r="PI480">
        <v>16.144476743953298</v>
      </c>
      <c r="PU480">
        <v>0.221</v>
      </c>
      <c r="PV480">
        <v>0.6224908189824222</v>
      </c>
      <c r="PY480">
        <v>37.558999999999997</v>
      </c>
      <c r="PZ480">
        <v>105.79245552108956</v>
      </c>
      <c r="QC480">
        <v>66.262</v>
      </c>
      <c r="QD480">
        <v>186.64021107426814</v>
      </c>
      <c r="QG480">
        <v>0.373</v>
      </c>
      <c r="QH480">
        <v>1.0506293008164864</v>
      </c>
      <c r="QK480">
        <v>17.231999999999999</v>
      </c>
      <c r="QL480">
        <v>48.537383677398637</v>
      </c>
      <c r="QO480">
        <v>41.92</v>
      </c>
      <c r="QP480">
        <v>118.07608656897348</v>
      </c>
      <c r="QT480">
        <v>0</v>
      </c>
      <c r="QU480">
        <v>0</v>
      </c>
      <c r="QX480">
        <v>0.105</v>
      </c>
      <c r="QY480">
        <v>9.1072209770992632E-2</v>
      </c>
      <c r="RB480">
        <v>2.9000000000000001E-2</v>
      </c>
      <c r="RC480">
        <v>2.5153276984369394E-2</v>
      </c>
      <c r="RF480">
        <v>10.515000000000001</v>
      </c>
      <c r="RG480">
        <v>9.1202312927808347</v>
      </c>
      <c r="RJ480">
        <v>13.047000000000001</v>
      </c>
      <c r="RK480">
        <v>11.316372579829913</v>
      </c>
      <c r="RN480">
        <v>11.397</v>
      </c>
      <c r="RO480">
        <v>9.8852378548571718</v>
      </c>
      <c r="RR480">
        <v>14.603999999999999</v>
      </c>
      <c r="RS480">
        <v>12.666843347576917</v>
      </c>
      <c r="SH480">
        <v>0.19076526857983811</v>
      </c>
      <c r="SI480">
        <v>0.1941909989290318</v>
      </c>
      <c r="SL480">
        <v>1.2872196231034936</v>
      </c>
      <c r="SM480">
        <v>1.3103352948490439</v>
      </c>
      <c r="SP480">
        <v>1.1151224556950126</v>
      </c>
      <c r="SQ480">
        <v>1.1351476356870562</v>
      </c>
      <c r="ST480">
        <v>1.2251192796183052</v>
      </c>
      <c r="SU480">
        <v>1.2471197639245679</v>
      </c>
      <c r="SX480">
        <v>0.9645792009067724</v>
      </c>
      <c r="SY480">
        <v>0.98190095065371019</v>
      </c>
      <c r="TB480">
        <v>0.62625640574482599</v>
      </c>
      <c r="TC480">
        <v>0.63750261209836423</v>
      </c>
      <c r="TF480">
        <v>1.17478464213619</v>
      </c>
      <c r="TG480">
        <v>1.1958812255567106</v>
      </c>
      <c r="TK480">
        <v>0.81181003756863501</v>
      </c>
      <c r="TL480">
        <v>1.0591036767408877</v>
      </c>
      <c r="TO480">
        <v>0.98848753696662439</v>
      </c>
      <c r="TP480">
        <v>1.2896006902666368</v>
      </c>
      <c r="TS480">
        <v>1.1844067430300411</v>
      </c>
      <c r="TT480">
        <v>1.5452008206953975</v>
      </c>
      <c r="TW480">
        <v>1.1338492404700486</v>
      </c>
      <c r="TX480">
        <v>1.4792424876246539</v>
      </c>
      <c r="UA480">
        <v>0.71099398126713909</v>
      </c>
      <c r="UB480">
        <v>0.92757702523110841</v>
      </c>
      <c r="UE480">
        <v>1.1439378020592559</v>
      </c>
      <c r="UF480">
        <v>1.4924042276594991</v>
      </c>
      <c r="UI480">
        <v>0.99981382648628525</v>
      </c>
      <c r="UJ480">
        <v>1.3043771950140179</v>
      </c>
      <c r="UN480">
        <v>0.90409784979744456</v>
      </c>
      <c r="UO480">
        <v>0.61580887357729208</v>
      </c>
      <c r="UR480">
        <v>1.9271698984302863</v>
      </c>
      <c r="US480">
        <v>1.3126547360004277</v>
      </c>
      <c r="UV480">
        <v>2.4293580317642189</v>
      </c>
      <c r="UW480">
        <v>1.6547105309362715</v>
      </c>
      <c r="UZ480">
        <v>0.97905135241081931</v>
      </c>
      <c r="VA480">
        <v>0.66686201127179712</v>
      </c>
      <c r="VD480">
        <v>0.93028250165869331</v>
      </c>
      <c r="VE480">
        <v>0.63364404592207946</v>
      </c>
      <c r="VH480">
        <v>1.5010093080632498</v>
      </c>
      <c r="VI480">
        <v>1.0223836407027733</v>
      </c>
      <c r="VL480">
        <v>2.1984842441164738</v>
      </c>
      <c r="VM480">
        <v>1.4974552878873761</v>
      </c>
      <c r="WC480">
        <v>25.341000000000001</v>
      </c>
      <c r="WD480">
        <v>1.0132493826496993</v>
      </c>
      <c r="WG480">
        <v>17.608000000000001</v>
      </c>
      <c r="WH480">
        <v>0.70404858252223301</v>
      </c>
      <c r="WK480">
        <v>2.125</v>
      </c>
      <c r="WL480">
        <v>8.4967244312797882E-2</v>
      </c>
      <c r="WO480">
        <v>2.41</v>
      </c>
      <c r="WP480">
        <v>9.6362851197102542E-2</v>
      </c>
      <c r="WS480">
        <v>3.4159999999999999</v>
      </c>
      <c r="WT480">
        <v>0.13658734426942001</v>
      </c>
      <c r="WW480">
        <v>5.1420000000000003</v>
      </c>
      <c r="WX480">
        <v>0.2056007389441914</v>
      </c>
      <c r="XA480">
        <v>3.0870000000000002</v>
      </c>
      <c r="XB480">
        <v>0.12343241562052097</v>
      </c>
      <c r="XJ480">
        <v>69.355999999999995</v>
      </c>
      <c r="XK480">
        <v>1.088592424728656</v>
      </c>
      <c r="XN480">
        <v>51.488999999999997</v>
      </c>
      <c r="XO480">
        <v>0.80815697786570406</v>
      </c>
      <c r="XR480">
        <v>46.848999999999997</v>
      </c>
      <c r="XS480">
        <v>0.73532883248908254</v>
      </c>
      <c r="YD480">
        <v>34.162999999999997</v>
      </c>
      <c r="YE480">
        <v>0.53621291605636245</v>
      </c>
      <c r="YJ480">
        <v>108.47799999999999</v>
      </c>
      <c r="YK480">
        <v>1.7054153378101096</v>
      </c>
      <c r="YN480">
        <v>4.9649999999999999</v>
      </c>
      <c r="YO480">
        <v>7.8056261658835835E-2</v>
      </c>
      <c r="YR480">
        <v>92.975999999999999</v>
      </c>
      <c r="YS480">
        <v>1.4617037228583929</v>
      </c>
      <c r="YV480">
        <v>61.268999999999998</v>
      </c>
      <c r="YW480">
        <v>0.96322841804133186</v>
      </c>
      <c r="YZ480">
        <v>117.137</v>
      </c>
      <c r="ZA480">
        <v>1.841546086995177</v>
      </c>
      <c r="ZD480">
        <v>11.88</v>
      </c>
      <c r="ZE480">
        <v>0.18676906112929906</v>
      </c>
      <c r="ZH480">
        <v>38.890999999999998</v>
      </c>
      <c r="ZI480">
        <v>0.61141713437538459</v>
      </c>
      <c r="ZZ480">
        <v>2.7E-2</v>
      </c>
      <c r="AAA480" s="1">
        <f t="shared" si="484"/>
        <v>9.5924542371423255E-2</v>
      </c>
      <c r="AAD480">
        <v>2.5000000000000001E-2</v>
      </c>
      <c r="AAE480" s="1">
        <f t="shared" si="485"/>
        <v>8.88190207142808E-2</v>
      </c>
      <c r="AAH480">
        <v>7.5999999999999998E-2</v>
      </c>
      <c r="AAI480" s="1">
        <f t="shared" si="486"/>
        <v>0.27000982297141363</v>
      </c>
      <c r="AAL480">
        <v>17.347000000000001</v>
      </c>
      <c r="AAM480" s="1">
        <f t="shared" si="487"/>
        <v>61.629742093225161</v>
      </c>
      <c r="AAP480">
        <v>10.209</v>
      </c>
      <c r="AAQ480" s="1">
        <f t="shared" si="488"/>
        <v>36.270135298883702</v>
      </c>
      <c r="AAT480">
        <v>34.762999999999998</v>
      </c>
      <c r="AAU480">
        <v>123.50462468362171</v>
      </c>
      <c r="AAX480">
        <v>16.588999999999999</v>
      </c>
      <c r="AAY480">
        <v>58.936749385168156</v>
      </c>
      <c r="ABG480">
        <v>1.744</v>
      </c>
      <c r="ABH480">
        <v>1.396504688518192</v>
      </c>
      <c r="ABK480">
        <v>2.8679999999999999</v>
      </c>
      <c r="ABL480">
        <v>2.296545554283357</v>
      </c>
      <c r="ABO480">
        <v>2.5739999999999998</v>
      </c>
      <c r="ABP480">
        <v>2.0611256125262765</v>
      </c>
      <c r="ACA480">
        <v>140.62299999999999</v>
      </c>
      <c r="ACB480">
        <v>112.60360023709501</v>
      </c>
      <c r="ACP480">
        <v>1.4660022293620092</v>
      </c>
      <c r="ACQ480">
        <v>1.1638465474031818</v>
      </c>
      <c r="ACT480">
        <v>1.2878811694435712</v>
      </c>
      <c r="ACU480">
        <v>1.0224377715815469</v>
      </c>
      <c r="ACX480">
        <v>1.9060290782979858</v>
      </c>
      <c r="ACY480">
        <v>1.5131800740798156</v>
      </c>
      <c r="ADB480">
        <v>1.9214141414141412</v>
      </c>
      <c r="ADC480">
        <v>1.5253941432201537</v>
      </c>
      <c r="ADF480">
        <v>1.8764283986507548</v>
      </c>
      <c r="ADG480">
        <v>1.4896803493739328</v>
      </c>
      <c r="ADJ480">
        <v>0.82424397662252491</v>
      </c>
      <c r="ADK480">
        <v>0.65436019618296926</v>
      </c>
      <c r="ADN480">
        <v>1.1317301679436975</v>
      </c>
      <c r="ADO480">
        <v>0.8984708359730883</v>
      </c>
      <c r="ADX480">
        <v>1.4206500182134618</v>
      </c>
      <c r="ADY480">
        <v>1.2616854620337912</v>
      </c>
      <c r="AEB480">
        <v>3.2345386287295002</v>
      </c>
      <c r="AEC480">
        <v>2.872607828764715</v>
      </c>
      <c r="AEF480">
        <v>2.0653292403476153</v>
      </c>
      <c r="AEG480">
        <v>1.8342278840335344</v>
      </c>
      <c r="AEJ480">
        <v>1.1001425295903824</v>
      </c>
      <c r="AEK480">
        <v>0.97704136694749577</v>
      </c>
      <c r="AEN480">
        <v>1.3928013999905406</v>
      </c>
      <c r="AEO480">
        <v>1.2369529830283186</v>
      </c>
      <c r="AER480">
        <v>1.1652753443952042</v>
      </c>
      <c r="AES480">
        <v>1.0348861031506633</v>
      </c>
      <c r="AEW480">
        <v>0.87966032812132366</v>
      </c>
      <c r="AEX480">
        <f t="shared" si="473"/>
        <v>1.1428764597883811</v>
      </c>
      <c r="AFA480">
        <v>0.59283900393372713</v>
      </c>
      <c r="AFB480">
        <f t="shared" si="474"/>
        <v>0.77023109986926785</v>
      </c>
      <c r="AFE480">
        <v>1.0910466582597729</v>
      </c>
      <c r="AFF480">
        <f t="shared" si="475"/>
        <v>1.4175148092888585</v>
      </c>
      <c r="AFI480">
        <v>1.5722361809045227</v>
      </c>
      <c r="AFJ480">
        <f t="shared" si="476"/>
        <v>2.0426881410247471</v>
      </c>
      <c r="AFM480">
        <v>0.11683434399117971</v>
      </c>
      <c r="AFN480">
        <f t="shared" si="477"/>
        <v>0.15179407002190187</v>
      </c>
      <c r="AFQ480">
        <v>0.59056509127390899</v>
      </c>
      <c r="AFR480">
        <f t="shared" si="478"/>
        <v>0.76727677628840207</v>
      </c>
      <c r="AFU480">
        <v>0.9953584897239639</v>
      </c>
      <c r="AFV480">
        <f t="shared" si="479"/>
        <v>1.2931943735436235</v>
      </c>
    </row>
    <row r="481" spans="3:854" x14ac:dyDescent="0.2">
      <c r="C481">
        <v>7.1529999999999996</v>
      </c>
      <c r="D481">
        <f t="shared" si="430"/>
        <v>0.26327893721168932</v>
      </c>
      <c r="H481">
        <v>17.614000000000001</v>
      </c>
      <c r="I481">
        <f t="shared" si="431"/>
        <v>0.64831472110257182</v>
      </c>
      <c r="L481">
        <v>5.9160000000000004</v>
      </c>
      <c r="M481">
        <f t="shared" si="432"/>
        <v>0.21774894345650134</v>
      </c>
      <c r="P481">
        <v>22.94</v>
      </c>
      <c r="Q481">
        <f t="shared" si="433"/>
        <v>0.84434766107034154</v>
      </c>
      <c r="T481">
        <v>1.1890000000000001</v>
      </c>
      <c r="U481">
        <f t="shared" si="434"/>
        <v>4.3763268047630172E-2</v>
      </c>
      <c r="X481">
        <v>4.9080000000000004</v>
      </c>
      <c r="Y481">
        <f t="shared" si="435"/>
        <v>0.18064770359778712</v>
      </c>
      <c r="AB481">
        <v>8.7219999999999995</v>
      </c>
      <c r="AC481">
        <f t="shared" si="436"/>
        <v>0.32102878377748556</v>
      </c>
      <c r="AI481">
        <v>139.114</v>
      </c>
      <c r="AJ481">
        <f t="shared" si="437"/>
        <v>1.0187495996464753</v>
      </c>
      <c r="AM481">
        <v>57.012</v>
      </c>
      <c r="AN481">
        <f t="shared" si="438"/>
        <v>0.41750616167348253</v>
      </c>
      <c r="AQ481">
        <v>80.192999999999998</v>
      </c>
      <c r="AR481">
        <f t="shared" si="439"/>
        <v>0.58726358701819936</v>
      </c>
      <c r="AU481">
        <v>61.936</v>
      </c>
      <c r="AV481">
        <f t="shared" si="440"/>
        <v>0.45356524292094319</v>
      </c>
      <c r="BC481">
        <v>27.768000000000001</v>
      </c>
      <c r="BD481">
        <f t="shared" si="441"/>
        <v>0.20334861252629732</v>
      </c>
      <c r="BG481">
        <v>72.798000000000002</v>
      </c>
      <c r="BH481">
        <f t="shared" si="442"/>
        <v>0.53310905699688105</v>
      </c>
      <c r="BN481">
        <v>44.725999999999999</v>
      </c>
      <c r="BO481">
        <f t="shared" si="480"/>
        <v>0.70315092828863879</v>
      </c>
      <c r="BS481">
        <v>9.125</v>
      </c>
      <c r="BT481">
        <f t="shared" si="443"/>
        <v>0.14345687565697424</v>
      </c>
      <c r="BW481">
        <v>89.037000000000006</v>
      </c>
      <c r="BX481">
        <f t="shared" si="444"/>
        <v>1.3997775164789057</v>
      </c>
      <c r="CA481">
        <v>24.913</v>
      </c>
      <c r="CB481">
        <f t="shared" si="445"/>
        <v>0.39166478282106287</v>
      </c>
      <c r="CE481">
        <v>59.418999999999997</v>
      </c>
      <c r="CF481">
        <f t="shared" si="446"/>
        <v>0.9341440103738905</v>
      </c>
      <c r="CI481">
        <v>46.811999999999998</v>
      </c>
      <c r="CJ481">
        <f t="shared" si="447"/>
        <v>0.73594556309635917</v>
      </c>
      <c r="CM481">
        <v>32.786000000000001</v>
      </c>
      <c r="CN481">
        <f t="shared" si="448"/>
        <v>0.51543858907282813</v>
      </c>
      <c r="DC481">
        <v>2E-3</v>
      </c>
      <c r="DD481">
        <f t="shared" si="449"/>
        <v>2.3089630518662183E-2</v>
      </c>
      <c r="DG481" s="1">
        <v>8.989E-4</v>
      </c>
      <c r="DH481">
        <f t="shared" si="450"/>
        <v>1.0377634436612718E-2</v>
      </c>
      <c r="DK481">
        <v>19.024999999999999</v>
      </c>
      <c r="DL481">
        <f t="shared" si="451"/>
        <v>219.64011030877401</v>
      </c>
      <c r="DO481">
        <v>3.0000000000000001E-3</v>
      </c>
      <c r="DP481">
        <f t="shared" si="481"/>
        <v>3.4634445777993274E-2</v>
      </c>
      <c r="DS481">
        <v>4.5309999999999997</v>
      </c>
      <c r="DT481">
        <f t="shared" si="452"/>
        <v>52.309557940029173</v>
      </c>
      <c r="DW481">
        <v>4.2000000000000003E-2</v>
      </c>
      <c r="DX481">
        <f t="shared" si="453"/>
        <v>0.48488224089190585</v>
      </c>
      <c r="EA481" s="1">
        <v>6.5019999999999998E-4</v>
      </c>
      <c r="EB481">
        <f t="shared" si="454"/>
        <v>7.5064388816170752E-3</v>
      </c>
      <c r="EG481">
        <v>1.8520000000000001</v>
      </c>
      <c r="EH481">
        <f t="shared" si="455"/>
        <v>0.27382191981632775</v>
      </c>
      <c r="EK481">
        <v>38.871000000000002</v>
      </c>
      <c r="EL481">
        <f t="shared" si="456"/>
        <v>5.7471554239635401</v>
      </c>
      <c r="EO481">
        <v>0.84599999999999997</v>
      </c>
      <c r="EP481">
        <f t="shared" si="457"/>
        <v>0.12508279922495316</v>
      </c>
      <c r="ES481">
        <v>84.03</v>
      </c>
      <c r="ET481">
        <f t="shared" si="458"/>
        <v>12.424004277627441</v>
      </c>
      <c r="FA481">
        <v>83.724000000000004</v>
      </c>
      <c r="FB481">
        <f t="shared" si="459"/>
        <v>12.378761563014161</v>
      </c>
      <c r="FE481">
        <v>4.58</v>
      </c>
      <c r="FF481">
        <f t="shared" si="460"/>
        <v>0.6771621991138127</v>
      </c>
      <c r="FK481">
        <v>0.23799999999999999</v>
      </c>
      <c r="FL481">
        <f t="shared" si="482"/>
        <v>7.2012831605418048E-2</v>
      </c>
      <c r="FO481">
        <v>0.21299999999999999</v>
      </c>
      <c r="FP481">
        <f t="shared" si="461"/>
        <v>6.4448458537622044E-2</v>
      </c>
      <c r="FS481">
        <v>0.39200000000000002</v>
      </c>
      <c r="FT481">
        <f t="shared" si="462"/>
        <v>0.11860936970304151</v>
      </c>
      <c r="FW481">
        <v>0.36899999999999999</v>
      </c>
      <c r="FX481">
        <f t="shared" si="463"/>
        <v>0.11165014648066918</v>
      </c>
      <c r="GA481">
        <v>63.436</v>
      </c>
      <c r="GB481">
        <f t="shared" si="464"/>
        <v>19.19414279714832</v>
      </c>
      <c r="GE481">
        <v>12.161</v>
      </c>
      <c r="GF481">
        <f t="shared" si="465"/>
        <v>3.679613635098693</v>
      </c>
      <c r="GI481">
        <v>14.855</v>
      </c>
      <c r="GJ481">
        <f t="shared" si="483"/>
        <v>4.4947504768843922</v>
      </c>
      <c r="GZ481" s="4">
        <v>0.63844076715363851</v>
      </c>
      <c r="HA481" s="4">
        <v>0.75340647765926327</v>
      </c>
      <c r="HD481" s="4">
        <v>1.4514273893256102</v>
      </c>
      <c r="HE481" s="4">
        <v>1.7127897421795399</v>
      </c>
      <c r="HH481" s="4">
        <v>1.3666005190047319</v>
      </c>
      <c r="HI481" s="4">
        <v>1.6126878738977914</v>
      </c>
      <c r="HL481" s="4">
        <v>0.65389426737735246</v>
      </c>
      <c r="HM481" s="4">
        <v>0.77164273037063369</v>
      </c>
      <c r="HP481" s="4">
        <v>1.079412721946986</v>
      </c>
      <c r="HQ481" s="4">
        <v>1.2737854138111047</v>
      </c>
      <c r="HT481" s="4">
        <v>0.70771698449474252</v>
      </c>
      <c r="HU481" s="4">
        <v>0.83515744592091046</v>
      </c>
      <c r="HX481" s="4">
        <v>0.72475822820074021</v>
      </c>
      <c r="HY481" s="4">
        <v>0.85526735126531517</v>
      </c>
      <c r="IC481" s="4">
        <v>1.0809278350515463</v>
      </c>
      <c r="ID481">
        <v>0.87839981555819757</v>
      </c>
      <c r="IG481">
        <v>1.6288916346170579</v>
      </c>
      <c r="IH481">
        <v>1.3236943901474081</v>
      </c>
      <c r="IK481">
        <v>0.81112064259533645</v>
      </c>
      <c r="IL481">
        <v>0.65914504164583176</v>
      </c>
      <c r="IO481">
        <v>1.5354333657951906</v>
      </c>
      <c r="IP481">
        <v>1.2477469277605209</v>
      </c>
      <c r="IS481">
        <v>0.74052327493071546</v>
      </c>
      <c r="IT481">
        <v>0.60177514818523814</v>
      </c>
      <c r="IW481">
        <v>0.85151476488183842</v>
      </c>
      <c r="IX481">
        <v>0.69197072011899874</v>
      </c>
      <c r="JA481">
        <v>0.95003636910883149</v>
      </c>
      <c r="JB481">
        <v>0.77203282618675639</v>
      </c>
      <c r="JF481">
        <v>0.877326643748645</v>
      </c>
      <c r="JG481">
        <v>0.89693794507888125</v>
      </c>
      <c r="JJ481">
        <v>0.64727902297505968</v>
      </c>
      <c r="JK481">
        <v>0.66174796000638691</v>
      </c>
      <c r="JN481">
        <v>0.73849235251274581</v>
      </c>
      <c r="JO481">
        <v>0.75500022464725702</v>
      </c>
      <c r="JR481">
        <v>1.3107730951716439</v>
      </c>
      <c r="JS481">
        <v>1.3400734319711067</v>
      </c>
      <c r="JV481">
        <v>0.81455936632809778</v>
      </c>
      <c r="JW481">
        <v>0.83276760073913814</v>
      </c>
      <c r="JZ481">
        <v>1.1617945352583223</v>
      </c>
      <c r="KA481">
        <v>1.1877646831811302</v>
      </c>
      <c r="KD481">
        <v>2.114503816793893</v>
      </c>
      <c r="KE481">
        <v>2.1617703301393609</v>
      </c>
      <c r="KT481">
        <v>16.077999999999999</v>
      </c>
      <c r="KU481">
        <v>1.5878095491913995</v>
      </c>
      <c r="KX481">
        <v>1.64</v>
      </c>
      <c r="KY481">
        <v>0.16196091931047985</v>
      </c>
      <c r="LB481">
        <v>4.1349999999999998</v>
      </c>
      <c r="LC481">
        <v>0.40835878131026476</v>
      </c>
      <c r="LF481">
        <v>3.2040000000000002</v>
      </c>
      <c r="LG481">
        <v>0.3164163326041326</v>
      </c>
      <c r="LJ481">
        <v>5.7489999999999997</v>
      </c>
      <c r="LK481">
        <v>0.56775202750972475</v>
      </c>
      <c r="LN481">
        <v>5.2759999999999998</v>
      </c>
      <c r="LO481">
        <v>0.5210401282207876</v>
      </c>
      <c r="MA481">
        <v>17.971</v>
      </c>
      <c r="MB481">
        <v>0.37163938538402619</v>
      </c>
      <c r="ME481">
        <v>20.768999999999998</v>
      </c>
      <c r="MF481">
        <v>0.42950188609653545</v>
      </c>
      <c r="MI481">
        <v>46.473999999999997</v>
      </c>
      <c r="MJ481">
        <v>0.96108000647360925</v>
      </c>
      <c r="MM481">
        <v>42.110999999999997</v>
      </c>
      <c r="MN481">
        <v>0.87085338366850618</v>
      </c>
      <c r="MQ481">
        <v>27.946000000000002</v>
      </c>
      <c r="MR481">
        <v>0.57792188881765039</v>
      </c>
      <c r="MU481">
        <v>6.4169999999999998</v>
      </c>
      <c r="MV481">
        <v>0.13270324055474353</v>
      </c>
      <c r="MZ481">
        <v>95.027000000000001</v>
      </c>
      <c r="NA481">
        <f t="shared" si="466"/>
        <v>1.3411617658122426</v>
      </c>
      <c r="ND481">
        <v>19.501000000000001</v>
      </c>
      <c r="NE481">
        <f t="shared" si="467"/>
        <v>0.27522699438164461</v>
      </c>
      <c r="NH481">
        <v>10.130000000000001</v>
      </c>
      <c r="NI481">
        <f t="shared" si="468"/>
        <v>0.14296956325757962</v>
      </c>
      <c r="NL481">
        <v>11.164</v>
      </c>
      <c r="NM481">
        <f t="shared" si="469"/>
        <v>0.15756290268584586</v>
      </c>
      <c r="NP481">
        <v>3.7719999999999998</v>
      </c>
      <c r="NQ481">
        <f t="shared" si="470"/>
        <v>5.3236050602921046E-2</v>
      </c>
      <c r="NT481">
        <v>3.7839999999999998</v>
      </c>
      <c r="NU481">
        <f t="shared" si="471"/>
        <v>5.3405412375782939E-2</v>
      </c>
      <c r="NX481">
        <v>7.0030000000000001</v>
      </c>
      <c r="NY481">
        <f t="shared" si="472"/>
        <v>9.8836707945985189E-2</v>
      </c>
      <c r="ON481">
        <v>0</v>
      </c>
      <c r="OO481">
        <v>0</v>
      </c>
      <c r="OR481" s="1">
        <v>8.2439999999999998E-4</v>
      </c>
      <c r="OS481">
        <v>1.2670893590741715E-3</v>
      </c>
      <c r="OV481" s="1">
        <v>5.7569999999999995E-4</v>
      </c>
      <c r="OW481">
        <v>8.8484151385128653E-4</v>
      </c>
      <c r="OZ481">
        <v>3.0000000000000001E-3</v>
      </c>
      <c r="PA481">
        <v>4.6109510883339585E-3</v>
      </c>
      <c r="PD481">
        <v>33.441000000000003</v>
      </c>
      <c r="PE481">
        <v>51.398271781658636</v>
      </c>
      <c r="PH481">
        <v>17.706</v>
      </c>
      <c r="PI481">
        <v>27.213833323347021</v>
      </c>
      <c r="PU481">
        <v>0.19800000000000001</v>
      </c>
      <c r="PV481">
        <v>0.55770670659963617</v>
      </c>
      <c r="PY481">
        <v>0.19400000000000001</v>
      </c>
      <c r="PZ481">
        <v>0.54643990444610824</v>
      </c>
      <c r="QC481">
        <v>0.218</v>
      </c>
      <c r="QD481">
        <v>0.61404071736727617</v>
      </c>
      <c r="QG481">
        <v>0.37</v>
      </c>
      <c r="QH481">
        <v>1.0421791992013403</v>
      </c>
      <c r="QK481">
        <v>45.959000000000003</v>
      </c>
      <c r="QL481">
        <v>129.45274004349838</v>
      </c>
      <c r="QO481">
        <v>0.31900000000000001</v>
      </c>
      <c r="QP481">
        <v>0.89852747174385827</v>
      </c>
      <c r="QT481">
        <v>3.0000000000000001E-3</v>
      </c>
      <c r="QU481">
        <v>2.6020631363140754E-3</v>
      </c>
      <c r="QX481">
        <v>5.1999999999999998E-2</v>
      </c>
      <c r="QY481">
        <v>4.5102427696110635E-2</v>
      </c>
      <c r="RB481">
        <v>5.0000000000000001E-3</v>
      </c>
      <c r="RC481">
        <v>4.3367718938567921E-3</v>
      </c>
      <c r="RF481">
        <v>3.0030000000000001</v>
      </c>
      <c r="RG481">
        <v>2.6046651994503893</v>
      </c>
      <c r="RJ481">
        <v>7.5330000000000004</v>
      </c>
      <c r="RK481">
        <v>6.5337805352846434</v>
      </c>
      <c r="RN481">
        <v>16.177</v>
      </c>
      <c r="RO481">
        <v>14.031191785384264</v>
      </c>
      <c r="RR481">
        <v>18.587</v>
      </c>
      <c r="RS481">
        <v>16.121515838223239</v>
      </c>
      <c r="SH481">
        <v>0.22392384105960264</v>
      </c>
      <c r="SI481">
        <v>0.22794502743140208</v>
      </c>
      <c r="SL481">
        <v>1.5318962878754756</v>
      </c>
      <c r="SM481">
        <v>1.5594058216824425</v>
      </c>
      <c r="SP481">
        <v>0.86189065952145916</v>
      </c>
      <c r="SQ481">
        <v>0.87736834585288648</v>
      </c>
      <c r="ST481">
        <v>1.1661178684228211</v>
      </c>
      <c r="SU481">
        <v>1.1870588153904353</v>
      </c>
      <c r="SX481">
        <v>2.2541391733797513</v>
      </c>
      <c r="SY481">
        <v>2.2946186224694141</v>
      </c>
      <c r="TB481">
        <v>0.59775221589284544</v>
      </c>
      <c r="TC481">
        <v>0.60848654883786413</v>
      </c>
      <c r="TF481">
        <v>1.5399636240081547</v>
      </c>
      <c r="TG481">
        <v>1.5676180296695874</v>
      </c>
      <c r="TK481">
        <v>0.76903959156150659</v>
      </c>
      <c r="TL481">
        <v>1.0033044940187013</v>
      </c>
      <c r="TO481">
        <v>1.1341624419095904</v>
      </c>
      <c r="TP481">
        <v>1.47965109651199</v>
      </c>
      <c r="TS481">
        <v>1.7968986384266263</v>
      </c>
      <c r="TT481">
        <v>2.3442700467071225</v>
      </c>
      <c r="TW481">
        <v>2.330037259959874</v>
      </c>
      <c r="TX481">
        <v>3.0398133981659821</v>
      </c>
      <c r="UA481">
        <v>1.6426510915630899</v>
      </c>
      <c r="UB481">
        <v>2.1430355996673836</v>
      </c>
      <c r="UE481">
        <v>1.0912556659562334</v>
      </c>
      <c r="UF481">
        <v>1.4236740550043505</v>
      </c>
      <c r="UI481">
        <v>1.2831078565222787</v>
      </c>
      <c r="UJ481">
        <v>1.6739682753466472</v>
      </c>
      <c r="UN481">
        <v>0.69756933624181983</v>
      </c>
      <c r="UO481">
        <v>0.47513594605868792</v>
      </c>
      <c r="UR481">
        <v>3.8573407202216066</v>
      </c>
      <c r="US481">
        <v>2.6273534932703053</v>
      </c>
      <c r="UV481">
        <v>1.7638689964671057</v>
      </c>
      <c r="UW481">
        <v>1.2014254652808567</v>
      </c>
      <c r="UZ481">
        <v>1.6320188161505291</v>
      </c>
      <c r="VA481">
        <v>1.1116182491262061</v>
      </c>
      <c r="VD481">
        <v>1.3105073855501626</v>
      </c>
      <c r="VE481">
        <v>0.8926269176407996</v>
      </c>
      <c r="VH481">
        <v>1.7093379686740682</v>
      </c>
      <c r="VI481">
        <v>1.1642827037890935</v>
      </c>
      <c r="VL481">
        <v>2.4541284403669725</v>
      </c>
      <c r="VM481">
        <v>1.6715824186673709</v>
      </c>
      <c r="WC481">
        <v>23.948</v>
      </c>
      <c r="WD481">
        <v>0.95755085496606296</v>
      </c>
      <c r="WG481">
        <v>21.3</v>
      </c>
      <c r="WH481">
        <v>0.851671672405927</v>
      </c>
      <c r="WK481">
        <v>10.888</v>
      </c>
      <c r="WL481">
        <v>0.43535216756599687</v>
      </c>
      <c r="WO481">
        <v>4.0229999999999997</v>
      </c>
      <c r="WP481">
        <v>0.16085798770371099</v>
      </c>
      <c r="WS481">
        <v>3.5409999999999999</v>
      </c>
      <c r="WT481">
        <v>0.14158541746429049</v>
      </c>
      <c r="WW481">
        <v>16.103999999999999</v>
      </c>
      <c r="WX481">
        <v>0.64391176584155152</v>
      </c>
      <c r="XA481">
        <v>12.071999999999999</v>
      </c>
      <c r="XB481">
        <v>0.48269391686780988</v>
      </c>
      <c r="XJ481">
        <v>25.126999999999999</v>
      </c>
      <c r="XK481">
        <v>0.39438638122378655</v>
      </c>
      <c r="XN481">
        <v>15.34</v>
      </c>
      <c r="XO481">
        <v>0.24077235993046867</v>
      </c>
      <c r="XR481">
        <v>69.378</v>
      </c>
      <c r="XS481">
        <v>1.0889377305903556</v>
      </c>
      <c r="YD481">
        <v>32.442</v>
      </c>
      <c r="YE481">
        <v>0.50920058023886994</v>
      </c>
      <c r="YJ481">
        <v>44.725999999999999</v>
      </c>
      <c r="YK481">
        <v>0.70315092828863879</v>
      </c>
      <c r="YN481">
        <v>9.125</v>
      </c>
      <c r="YO481">
        <v>0.14345687565697424</v>
      </c>
      <c r="YR481">
        <v>89.037000000000006</v>
      </c>
      <c r="YS481">
        <v>1.3997775164789057</v>
      </c>
      <c r="YV481">
        <v>24.913</v>
      </c>
      <c r="YW481">
        <v>0.39166478282106287</v>
      </c>
      <c r="YZ481">
        <v>59.418999999999997</v>
      </c>
      <c r="ZA481">
        <v>0.9341440103738905</v>
      </c>
      <c r="ZD481">
        <v>46.811999999999998</v>
      </c>
      <c r="ZE481">
        <v>0.73594556309635917</v>
      </c>
      <c r="ZH481">
        <v>32.786000000000001</v>
      </c>
      <c r="ZI481">
        <v>0.51543858907282813</v>
      </c>
      <c r="ZZ481">
        <v>1.7000000000000001E-2</v>
      </c>
      <c r="AAA481" s="1">
        <f t="shared" si="484"/>
        <v>6.0396934085710945E-2</v>
      </c>
      <c r="AAD481">
        <v>2.1999999999999999E-2</v>
      </c>
      <c r="AAE481" s="1">
        <f t="shared" si="485"/>
        <v>7.8160738228567089E-2</v>
      </c>
      <c r="AAH481">
        <v>0.04</v>
      </c>
      <c r="AAI481" s="1">
        <f t="shared" si="486"/>
        <v>0.14211043314284927</v>
      </c>
      <c r="AAL481">
        <v>2.1379999999999999</v>
      </c>
      <c r="AAM481" s="1">
        <f t="shared" si="487"/>
        <v>7.5958026514852932</v>
      </c>
      <c r="AAP481">
        <v>21.167000000000002</v>
      </c>
      <c r="AAQ481" s="1">
        <f t="shared" si="488"/>
        <v>75.201288458367273</v>
      </c>
      <c r="AAT481">
        <v>4.2999999999999997E-2</v>
      </c>
      <c r="AAU481">
        <v>0.15276871562856295</v>
      </c>
      <c r="AAX481">
        <v>3.5999999999999997E-2</v>
      </c>
      <c r="AAY481">
        <v>0.12789938982856433</v>
      </c>
      <c r="ABG481">
        <v>0.624</v>
      </c>
      <c r="ABH481">
        <v>0.49966681515788525</v>
      </c>
      <c r="ABK481">
        <v>112.217</v>
      </c>
      <c r="ABL481">
        <v>89.857549673994242</v>
      </c>
      <c r="ABO481">
        <v>0.873</v>
      </c>
      <c r="ABP481">
        <v>0.69905309236031055</v>
      </c>
      <c r="ACA481">
        <v>202.75800000000001</v>
      </c>
      <c r="ACB481">
        <v>162.35808350606169</v>
      </c>
      <c r="ACP481">
        <v>1.6264507245426529</v>
      </c>
      <c r="ACQ481">
        <v>1.2912252262427732</v>
      </c>
      <c r="ACT481">
        <v>1.3839201508959449</v>
      </c>
      <c r="ACU481">
        <v>1.0986822920473218</v>
      </c>
      <c r="ACX481">
        <v>1.9403761504601842</v>
      </c>
      <c r="ACY481">
        <v>1.5404479189362175</v>
      </c>
      <c r="ADB481">
        <v>2.9135353535353534</v>
      </c>
      <c r="ADC481">
        <v>2.3130306312187003</v>
      </c>
      <c r="ADF481">
        <v>0.80998702941966327</v>
      </c>
      <c r="ADG481">
        <v>0.64304172855295672</v>
      </c>
      <c r="ADJ481">
        <v>0.86542884899804651</v>
      </c>
      <c r="ADK481">
        <v>0.68705651175429783</v>
      </c>
      <c r="ADN481">
        <v>1.4556718614992421</v>
      </c>
      <c r="ADO481">
        <v>1.1556453573028649</v>
      </c>
      <c r="ADX481">
        <v>1.4912373011697091</v>
      </c>
      <c r="ADY481">
        <v>1.3243743351331341</v>
      </c>
      <c r="AEB481">
        <v>7.3232562734637421</v>
      </c>
      <c r="AEC481">
        <v>6.5038157579417604</v>
      </c>
      <c r="AEF481">
        <v>1.1431103809070864</v>
      </c>
      <c r="AEG481">
        <v>1.0152013026431916</v>
      </c>
      <c r="AEJ481">
        <v>1.083348825680114</v>
      </c>
      <c r="AEK481">
        <v>0.96212680543998874</v>
      </c>
      <c r="AEN481">
        <v>1.330724116728941</v>
      </c>
      <c r="AEO481">
        <v>1.1818218776824658</v>
      </c>
      <c r="AER481">
        <v>1.458861520491944</v>
      </c>
      <c r="AES481">
        <v>1.2956212634550728</v>
      </c>
      <c r="AEW481">
        <v>0.72680798271694724</v>
      </c>
      <c r="AEX481">
        <f t="shared" si="473"/>
        <v>0.94428691129846565</v>
      </c>
      <c r="AFA481">
        <v>0.58335433113199942</v>
      </c>
      <c r="AFB481">
        <f t="shared" si="474"/>
        <v>0.75790837832851121</v>
      </c>
      <c r="AFE481">
        <v>1.0001681378730558</v>
      </c>
      <c r="AFF481">
        <f t="shared" si="475"/>
        <v>1.2994431874024928</v>
      </c>
      <c r="AFI481">
        <v>0.77329355108877729</v>
      </c>
      <c r="AFJ481">
        <f t="shared" si="476"/>
        <v>1.0046821117112328</v>
      </c>
      <c r="AFM481">
        <v>0.56966648291069455</v>
      </c>
      <c r="AFN481">
        <f t="shared" si="477"/>
        <v>0.74012478730230769</v>
      </c>
      <c r="AFQ481">
        <v>1.4962596235632812</v>
      </c>
      <c r="AFR481">
        <f t="shared" si="478"/>
        <v>1.9439775181795491</v>
      </c>
      <c r="AFU481">
        <v>0.49478945841608457</v>
      </c>
      <c r="AFV481">
        <f t="shared" si="479"/>
        <v>0.6428427047322669</v>
      </c>
    </row>
    <row r="482" spans="3:854" x14ac:dyDescent="0.2">
      <c r="C482">
        <v>1.3660000000000001</v>
      </c>
      <c r="D482">
        <f t="shared" si="430"/>
        <v>5.0278069094249637E-2</v>
      </c>
      <c r="H482">
        <v>4.1379999999999999</v>
      </c>
      <c r="I482">
        <f t="shared" si="431"/>
        <v>0.15230647870571373</v>
      </c>
      <c r="L482">
        <v>5.9349999999999996</v>
      </c>
      <c r="M482">
        <f t="shared" si="432"/>
        <v>0.21844827238240963</v>
      </c>
      <c r="P482">
        <v>22.408000000000001</v>
      </c>
      <c r="Q482">
        <f t="shared" si="433"/>
        <v>0.8247664511449091</v>
      </c>
      <c r="T482">
        <v>2.2400000000000002</v>
      </c>
      <c r="U482">
        <f t="shared" si="434"/>
        <v>8.2447199686031619E-2</v>
      </c>
      <c r="X482">
        <v>10.156000000000001</v>
      </c>
      <c r="Y482">
        <f t="shared" si="435"/>
        <v>0.37380971429077547</v>
      </c>
      <c r="AB482">
        <v>11.138999999999999</v>
      </c>
      <c r="AC482">
        <f t="shared" si="436"/>
        <v>0.4099907845101366</v>
      </c>
      <c r="AI482">
        <v>146.24700000000001</v>
      </c>
      <c r="AJ482">
        <f t="shared" si="437"/>
        <v>1.0709854701863082</v>
      </c>
      <c r="AM482">
        <v>132.23699999999999</v>
      </c>
      <c r="AN482">
        <f t="shared" si="438"/>
        <v>0.96838844982137628</v>
      </c>
      <c r="AQ482">
        <v>98.557000000000002</v>
      </c>
      <c r="AR482">
        <f t="shared" si="439"/>
        <v>0.72174550578919205</v>
      </c>
      <c r="AU482">
        <v>41.893999999999998</v>
      </c>
      <c r="AV482">
        <f t="shared" si="440"/>
        <v>0.30679511571509288</v>
      </c>
      <c r="BC482">
        <v>52.485999999999997</v>
      </c>
      <c r="BD482">
        <f t="shared" si="441"/>
        <v>0.38436168528720976</v>
      </c>
      <c r="BG482">
        <v>32.606000000000002</v>
      </c>
      <c r="BH482">
        <f t="shared" si="442"/>
        <v>0.23877790478365207</v>
      </c>
      <c r="BN482">
        <v>66.686000000000007</v>
      </c>
      <c r="BO482">
        <f t="shared" si="480"/>
        <v>1.0483907079518886</v>
      </c>
      <c r="BS482">
        <v>2.238</v>
      </c>
      <c r="BT482">
        <f t="shared" si="443"/>
        <v>3.5184272626883104E-2</v>
      </c>
      <c r="BW482">
        <v>196.28</v>
      </c>
      <c r="BX482">
        <f t="shared" si="444"/>
        <v>3.0857770470083179</v>
      </c>
      <c r="CA482">
        <v>50.838000000000001</v>
      </c>
      <c r="CB482">
        <f t="shared" si="445"/>
        <v>0.79923952270128829</v>
      </c>
      <c r="CE482">
        <v>112.61</v>
      </c>
      <c r="CF482">
        <f t="shared" si="446"/>
        <v>1.7703757553678758</v>
      </c>
      <c r="CI482">
        <v>50.33</v>
      </c>
      <c r="CJ482">
        <f t="shared" si="447"/>
        <v>0.79125310156882322</v>
      </c>
      <c r="CM482">
        <v>28.777999999999999</v>
      </c>
      <c r="CN482">
        <f t="shared" si="448"/>
        <v>0.45242761289385247</v>
      </c>
      <c r="DC482">
        <v>2E-3</v>
      </c>
      <c r="DD482">
        <f t="shared" si="449"/>
        <v>2.3089630518662183E-2</v>
      </c>
      <c r="DG482">
        <v>2E-3</v>
      </c>
      <c r="DH482">
        <f t="shared" si="450"/>
        <v>2.3089630518662183E-2</v>
      </c>
      <c r="DK482">
        <v>19.768999999999998</v>
      </c>
      <c r="DL482">
        <f t="shared" si="451"/>
        <v>228.22945286171634</v>
      </c>
      <c r="DO482">
        <v>1E-3</v>
      </c>
      <c r="DP482">
        <f t="shared" si="481"/>
        <v>1.1544815259331091E-2</v>
      </c>
      <c r="DS482">
        <v>7.0000000000000001E-3</v>
      </c>
      <c r="DT482">
        <f t="shared" si="452"/>
        <v>8.0813706815317646E-2</v>
      </c>
      <c r="DW482">
        <v>4.8000000000000001E-2</v>
      </c>
      <c r="DX482">
        <f t="shared" si="453"/>
        <v>0.55415113244789238</v>
      </c>
      <c r="EA482">
        <v>1E-3</v>
      </c>
      <c r="EB482">
        <f t="shared" si="454"/>
        <v>1.1544815259331091E-2</v>
      </c>
      <c r="EG482">
        <v>1.929</v>
      </c>
      <c r="EH482">
        <f t="shared" si="455"/>
        <v>0.28520652447391803</v>
      </c>
      <c r="EK482">
        <v>38.432000000000002</v>
      </c>
      <c r="EL482">
        <f t="shared" si="456"/>
        <v>5.6822483922144214</v>
      </c>
      <c r="EO482">
        <v>19.446999999999999</v>
      </c>
      <c r="EP482">
        <f t="shared" si="457"/>
        <v>2.8752780100799811</v>
      </c>
      <c r="ES482">
        <v>34.912999999999997</v>
      </c>
      <c r="ET482">
        <f t="shared" si="458"/>
        <v>5.1619571741616896</v>
      </c>
      <c r="FA482">
        <v>174.33099999999999</v>
      </c>
      <c r="FB482">
        <f t="shared" si="459"/>
        <v>25.775188500810057</v>
      </c>
      <c r="FE482">
        <v>155.125</v>
      </c>
      <c r="FF482">
        <f t="shared" si="460"/>
        <v>22.93554282478825</v>
      </c>
      <c r="FK482">
        <v>0.24199999999999999</v>
      </c>
      <c r="FL482">
        <f t="shared" si="482"/>
        <v>7.3223131296265412E-2</v>
      </c>
      <c r="FO482">
        <v>0.20899999999999999</v>
      </c>
      <c r="FP482">
        <f t="shared" si="461"/>
        <v>6.3238158846774681E-2</v>
      </c>
      <c r="FS482">
        <v>44.094999999999999</v>
      </c>
      <c r="FT482">
        <f t="shared" si="462"/>
        <v>13.342041216978609</v>
      </c>
      <c r="FW482">
        <v>36.503999999999998</v>
      </c>
      <c r="FX482">
        <f t="shared" si="463"/>
        <v>11.045194978673027</v>
      </c>
      <c r="GA482">
        <v>95.394000000000005</v>
      </c>
      <c r="GB482">
        <f t="shared" si="464"/>
        <v>28.863832177173322</v>
      </c>
      <c r="GE482">
        <v>32.604999999999997</v>
      </c>
      <c r="GF482">
        <f t="shared" si="465"/>
        <v>9.8654553550195612</v>
      </c>
      <c r="GI482">
        <v>47.234999999999999</v>
      </c>
      <c r="GJ482">
        <f t="shared" si="483"/>
        <v>14.29212647429379</v>
      </c>
      <c r="GZ482" s="4">
        <v>0.90580211867340577</v>
      </c>
      <c r="HA482" s="4">
        <v>1.068912291939845</v>
      </c>
      <c r="HD482" s="4">
        <v>1.5714935870914355</v>
      </c>
      <c r="HE482" s="4">
        <v>1.8544765764147391</v>
      </c>
      <c r="HH482" s="4">
        <v>1.3213555182414898</v>
      </c>
      <c r="HI482" s="4">
        <v>1.5592954866780671</v>
      </c>
      <c r="HL482" s="4">
        <v>0.73012074404438154</v>
      </c>
      <c r="HM482" s="4">
        <v>0.86159550946104257</v>
      </c>
      <c r="HP482" s="4">
        <v>0.7441507250569559</v>
      </c>
      <c r="HQ482" s="4">
        <v>0.87815190610757177</v>
      </c>
      <c r="HT482" s="4">
        <v>0.84606130814471581</v>
      </c>
      <c r="HU482" s="4">
        <v>0.99841379631025995</v>
      </c>
      <c r="HX482" s="4">
        <v>0.72841962828829554</v>
      </c>
      <c r="HY482" s="4">
        <v>0.85958806931025566</v>
      </c>
      <c r="IC482" s="4">
        <v>1.3924398625429553</v>
      </c>
      <c r="ID482">
        <v>1.1315453990277593</v>
      </c>
      <c r="IG482">
        <v>0.63406017785357538</v>
      </c>
      <c r="IH482">
        <v>0.51525950689651623</v>
      </c>
      <c r="IK482">
        <v>0.76848891315084866</v>
      </c>
      <c r="IL482">
        <v>0.62450100522948826</v>
      </c>
      <c r="IO482">
        <v>1.6324069218668065</v>
      </c>
      <c r="IP482">
        <v>1.326551035680702</v>
      </c>
      <c r="IS482">
        <v>0.55989791285014168</v>
      </c>
      <c r="IT482">
        <v>0.45499265300678565</v>
      </c>
      <c r="IW482">
        <v>0.85636314662810642</v>
      </c>
      <c r="IX482">
        <v>0.69591068492846686</v>
      </c>
      <c r="JA482">
        <v>0.7874789937043819</v>
      </c>
      <c r="JB482">
        <v>0.6399330097673892</v>
      </c>
      <c r="JF482">
        <v>0.85549258261327388</v>
      </c>
      <c r="JG482">
        <v>0.87461581675070388</v>
      </c>
      <c r="JJ482">
        <v>0.69135744700762725</v>
      </c>
      <c r="JK482">
        <v>0.70681169009573974</v>
      </c>
      <c r="JN482">
        <v>1.1047341587764019</v>
      </c>
      <c r="JO482">
        <v>1.1294288088613436</v>
      </c>
      <c r="JR482">
        <v>1.7626988557075076</v>
      </c>
      <c r="JS482">
        <v>1.8021013047953831</v>
      </c>
      <c r="JV482">
        <v>0.82010938384028886</v>
      </c>
      <c r="JW482">
        <v>0.83844168044252709</v>
      </c>
      <c r="JZ482">
        <v>1.9034124806109056</v>
      </c>
      <c r="KA482">
        <v>1.9459603685372269</v>
      </c>
      <c r="KD482">
        <v>1.0156732174760434</v>
      </c>
      <c r="KE482">
        <v>1.0383770458196859</v>
      </c>
      <c r="KT482">
        <v>30.494</v>
      </c>
      <c r="KU482">
        <v>3.0114855325937637</v>
      </c>
      <c r="KX482">
        <v>1.181</v>
      </c>
      <c r="KY482">
        <v>0.11663161323516873</v>
      </c>
      <c r="LB482">
        <v>14.537000000000001</v>
      </c>
      <c r="LC482">
        <v>1.4356255390344181</v>
      </c>
      <c r="LF482">
        <v>2.2759999999999998</v>
      </c>
      <c r="LG482">
        <v>0.22477015387234886</v>
      </c>
      <c r="LJ482">
        <v>4.2430000000000003</v>
      </c>
      <c r="LK482">
        <v>0.41902450038680861</v>
      </c>
      <c r="LN482">
        <v>5.423</v>
      </c>
      <c r="LO482">
        <v>0.53555735696386109</v>
      </c>
      <c r="MA482">
        <v>18.759</v>
      </c>
      <c r="MB482">
        <v>0.387935186156527</v>
      </c>
      <c r="ME482">
        <v>9.6639999999999997</v>
      </c>
      <c r="MF482">
        <v>0.19985103891554332</v>
      </c>
      <c r="MI482">
        <v>14.972</v>
      </c>
      <c r="MJ482">
        <v>0.30962021467751599</v>
      </c>
      <c r="MM482">
        <v>61.387</v>
      </c>
      <c r="MN482">
        <v>1.2694801040882095</v>
      </c>
      <c r="MQ482">
        <v>41.582999999999998</v>
      </c>
      <c r="MR482">
        <v>0.85993436995292194</v>
      </c>
      <c r="MU482">
        <v>20.84</v>
      </c>
      <c r="MV482">
        <v>0.4309701625620781</v>
      </c>
      <c r="MZ482">
        <v>114.682</v>
      </c>
      <c r="NA482">
        <f t="shared" si="466"/>
        <v>1.618562236278948</v>
      </c>
      <c r="ND482">
        <v>31.106000000000002</v>
      </c>
      <c r="NE482">
        <f t="shared" si="467"/>
        <v>0.43901394222016499</v>
      </c>
      <c r="NH482">
        <v>4.9349999999999996</v>
      </c>
      <c r="NI482">
        <f t="shared" si="468"/>
        <v>6.9650029089452642E-2</v>
      </c>
      <c r="NL482">
        <v>13.109</v>
      </c>
      <c r="NM482">
        <f t="shared" si="469"/>
        <v>0.18501362337054403</v>
      </c>
      <c r="NP482">
        <v>3.2010000000000001</v>
      </c>
      <c r="NQ482">
        <f t="shared" si="470"/>
        <v>4.5177252910909411E-2</v>
      </c>
      <c r="NT482">
        <v>4.2610000000000001</v>
      </c>
      <c r="NU482">
        <f t="shared" si="471"/>
        <v>6.0137542847043111E-2</v>
      </c>
      <c r="NX482">
        <v>6.6609999999999996</v>
      </c>
      <c r="NY482">
        <f t="shared" si="472"/>
        <v>9.4009897419421284E-2</v>
      </c>
      <c r="ON482">
        <v>2E-3</v>
      </c>
      <c r="OO482">
        <v>3.0739673922226388E-3</v>
      </c>
      <c r="OR482">
        <v>0</v>
      </c>
      <c r="OS482">
        <v>0</v>
      </c>
      <c r="OV482" s="1">
        <v>2.9700000000000001E-4</v>
      </c>
      <c r="OW482">
        <v>4.5648415774506186E-4</v>
      </c>
      <c r="OZ482">
        <v>1E-3</v>
      </c>
      <c r="PA482">
        <v>1.5369836961113194E-3</v>
      </c>
      <c r="PD482">
        <v>22.933</v>
      </c>
      <c r="PE482">
        <v>35.247647102920887</v>
      </c>
      <c r="PH482">
        <v>15.054</v>
      </c>
      <c r="PI482">
        <v>23.137752561259802</v>
      </c>
      <c r="PU482">
        <v>0.20300000000000001</v>
      </c>
      <c r="PV482">
        <v>0.57179020929154623</v>
      </c>
      <c r="PY482">
        <v>0.159</v>
      </c>
      <c r="PZ482">
        <v>0.44785538560273813</v>
      </c>
      <c r="QC482">
        <v>43.707999999999998</v>
      </c>
      <c r="QD482">
        <v>123.11234713160049</v>
      </c>
      <c r="QG482">
        <v>0.39900000000000002</v>
      </c>
      <c r="QH482">
        <v>1.1238635148144185</v>
      </c>
      <c r="QK482">
        <v>31.54</v>
      </c>
      <c r="QL482">
        <v>88.838734980568304</v>
      </c>
      <c r="QO482">
        <v>28.657</v>
      </c>
      <c r="QP482">
        <v>80.718187328412995</v>
      </c>
      <c r="QT482">
        <v>1.4E-2</v>
      </c>
      <c r="QU482">
        <v>1.2142961302799017E-2</v>
      </c>
      <c r="QX482">
        <v>0</v>
      </c>
      <c r="QY482">
        <v>0</v>
      </c>
      <c r="RB482">
        <v>21.021999999999998</v>
      </c>
      <c r="RC482">
        <v>18.233523750531496</v>
      </c>
      <c r="RF482">
        <v>6.0309999999999997</v>
      </c>
      <c r="RG482">
        <v>5.2310142583700623</v>
      </c>
      <c r="RJ482">
        <v>10.651</v>
      </c>
      <c r="RK482">
        <v>9.2381914882937384</v>
      </c>
      <c r="RN482">
        <v>18.425000000000001</v>
      </c>
      <c r="RO482">
        <v>15.981004428862279</v>
      </c>
      <c r="RR482">
        <v>17.818000000000001</v>
      </c>
      <c r="RS482">
        <v>15.454520320948065</v>
      </c>
      <c r="SH482">
        <v>0.49553899926416484</v>
      </c>
      <c r="SI482">
        <v>0.50443780459506216</v>
      </c>
      <c r="SL482">
        <v>1.5928468366053081</v>
      </c>
      <c r="SM482">
        <v>1.6214509100322918</v>
      </c>
      <c r="SP482">
        <v>2.0729563296197058</v>
      </c>
      <c r="SQ482">
        <v>2.1101821279204027</v>
      </c>
      <c r="ST482">
        <v>2.0197567367784424</v>
      </c>
      <c r="SU482">
        <v>2.0560271858108066</v>
      </c>
      <c r="SX482">
        <v>0.98085252803303247</v>
      </c>
      <c r="SY482">
        <v>0.99846651142938558</v>
      </c>
      <c r="TB482">
        <v>0.5335298128312842</v>
      </c>
      <c r="TC482">
        <v>0.54311085075093479</v>
      </c>
      <c r="TF482">
        <v>0.95820758299522313</v>
      </c>
      <c r="TG482">
        <v>0.97541491230800348</v>
      </c>
      <c r="TK482">
        <v>0.81340911280223482</v>
      </c>
      <c r="TL482">
        <v>1.0611898624012217</v>
      </c>
      <c r="TO482">
        <v>1.0010297845373892</v>
      </c>
      <c r="TP482">
        <v>1.3059635583047995</v>
      </c>
      <c r="TS482">
        <v>1.5715366328074347</v>
      </c>
      <c r="TT482">
        <v>2.0502582487453278</v>
      </c>
      <c r="TW482">
        <v>2.8514856214770226</v>
      </c>
      <c r="TX482">
        <v>3.7201054016590183</v>
      </c>
      <c r="UA482">
        <v>1.020157413013284</v>
      </c>
      <c r="UB482">
        <v>1.330917846510975</v>
      </c>
      <c r="UE482">
        <v>1.1385345060486896</v>
      </c>
      <c r="UF482">
        <v>1.4853549791820482</v>
      </c>
      <c r="UI482">
        <v>0.5963137644284473</v>
      </c>
      <c r="UJ482">
        <v>0.77796291148219832</v>
      </c>
      <c r="UN482">
        <v>0.82380284616183641</v>
      </c>
      <c r="UO482">
        <v>0.56111747512544696</v>
      </c>
      <c r="UR482">
        <v>5.3656894429055093</v>
      </c>
      <c r="US482">
        <v>3.6547362351779689</v>
      </c>
      <c r="UV482">
        <v>3.8799452560552532</v>
      </c>
      <c r="UW482">
        <v>2.6427501383929259</v>
      </c>
      <c r="UZ482">
        <v>1.1410113680909448</v>
      </c>
      <c r="VA482">
        <v>0.77717796307157605</v>
      </c>
      <c r="VD482">
        <v>1.1924258825994343</v>
      </c>
      <c r="VE482">
        <v>0.81219797143913242</v>
      </c>
      <c r="VH482">
        <v>1.4899629920376807</v>
      </c>
      <c r="VI482">
        <v>1.0148596548527808</v>
      </c>
      <c r="VL482">
        <v>1.6403270841643398</v>
      </c>
      <c r="VM482">
        <v>1.1172772661984283</v>
      </c>
      <c r="WC482">
        <v>25.931000000000001</v>
      </c>
      <c r="WD482">
        <v>1.036840288129488</v>
      </c>
      <c r="WG482">
        <v>25.914999999999999</v>
      </c>
      <c r="WH482">
        <v>1.0362005347605445</v>
      </c>
      <c r="WK482">
        <v>12.603999999999999</v>
      </c>
      <c r="WL482">
        <v>0.50396571638517851</v>
      </c>
      <c r="WO482">
        <v>3.2189999999999999</v>
      </c>
      <c r="WP482">
        <v>0.12871038091430417</v>
      </c>
      <c r="WS482">
        <v>8.8089999999999993</v>
      </c>
      <c r="WT482">
        <v>0.35222421418891126</v>
      </c>
      <c r="WW482">
        <v>3.9630000000000001</v>
      </c>
      <c r="WX482">
        <v>0.15845891257017317</v>
      </c>
      <c r="XA482">
        <v>9.4710000000000001</v>
      </c>
      <c r="XB482">
        <v>0.3786940098289453</v>
      </c>
      <c r="XJ482">
        <v>48.383000000000003</v>
      </c>
      <c r="XK482">
        <v>0.75940606848212944</v>
      </c>
      <c r="XN482">
        <v>32.554000000000002</v>
      </c>
      <c r="XO482">
        <v>0.51095850098934015</v>
      </c>
      <c r="XR482">
        <v>53.103999999999999</v>
      </c>
      <c r="XS482">
        <v>0.83350556725864455</v>
      </c>
      <c r="YD482">
        <v>38.933</v>
      </c>
      <c r="YE482">
        <v>0.6110815051612084</v>
      </c>
      <c r="YJ482">
        <v>66.686000000000007</v>
      </c>
      <c r="YK482">
        <v>1.0483907079518886</v>
      </c>
      <c r="YN482">
        <v>2.238</v>
      </c>
      <c r="YO482">
        <v>3.5184272626883104E-2</v>
      </c>
      <c r="YR482">
        <v>196.28</v>
      </c>
      <c r="YS482">
        <v>3.0857770470083179</v>
      </c>
      <c r="YV482">
        <v>50.838000000000001</v>
      </c>
      <c r="YW482">
        <v>0.79923952270128829</v>
      </c>
      <c r="YZ482">
        <v>112.61</v>
      </c>
      <c r="ZA482">
        <v>1.7703757553678758</v>
      </c>
      <c r="ZD482">
        <v>50.33</v>
      </c>
      <c r="ZE482">
        <v>0.79125310156882322</v>
      </c>
      <c r="ZH482">
        <v>28.777999999999999</v>
      </c>
      <c r="ZI482">
        <v>0.45242761289385247</v>
      </c>
      <c r="ZZ482">
        <v>1.9E-2</v>
      </c>
      <c r="AAA482" s="1">
        <f t="shared" si="484"/>
        <v>6.7502455742853407E-2</v>
      </c>
      <c r="AAD482">
        <v>3.1E-2</v>
      </c>
      <c r="AAE482" s="1">
        <f t="shared" si="485"/>
        <v>0.11013558568570818</v>
      </c>
      <c r="AAH482">
        <v>2.8000000000000001E-2</v>
      </c>
      <c r="AAI482" s="1">
        <f t="shared" si="486"/>
        <v>9.9477303199994496E-2</v>
      </c>
      <c r="AAL482">
        <v>8.35</v>
      </c>
      <c r="AAM482" s="1">
        <f t="shared" si="487"/>
        <v>29.665552918569784</v>
      </c>
      <c r="AAP482">
        <v>3.9E-2</v>
      </c>
      <c r="AAQ482" s="1">
        <f t="shared" si="488"/>
        <v>0.13855767231427804</v>
      </c>
      <c r="AAT482">
        <v>30.669</v>
      </c>
      <c r="AAU482">
        <v>108.9596218514511</v>
      </c>
      <c r="AAX482">
        <v>3.5999999999999997E-2</v>
      </c>
      <c r="AAY482">
        <v>0.12789938982856433</v>
      </c>
      <c r="ABG482">
        <v>0.876</v>
      </c>
      <c r="ABH482">
        <v>0.70145533666395421</v>
      </c>
      <c r="ABK482">
        <v>75.619</v>
      </c>
      <c r="ABL482">
        <v>60.551770665743788</v>
      </c>
      <c r="ABO482">
        <v>146.39400000000001</v>
      </c>
      <c r="ABP482">
        <v>117.22471752920426</v>
      </c>
      <c r="ACA482">
        <v>198.834</v>
      </c>
      <c r="ACB482">
        <v>159.21594795689575</v>
      </c>
      <c r="ACP482">
        <v>1.6214018752868666</v>
      </c>
      <c r="ACQ482">
        <v>1.2872169882899134</v>
      </c>
      <c r="ACT482">
        <v>1.3795976108142092</v>
      </c>
      <c r="ACU482">
        <v>1.0952506646941156</v>
      </c>
      <c r="ACX482">
        <v>2.3115913031879418</v>
      </c>
      <c r="ACY482">
        <v>1.8351524324716193</v>
      </c>
      <c r="ADB482">
        <v>2.4267676767676765</v>
      </c>
      <c r="ADC482">
        <v>1.9265899637716428</v>
      </c>
      <c r="ADF482">
        <v>0.6979410235394129</v>
      </c>
      <c r="ADG482">
        <v>0.55408936921664331</v>
      </c>
      <c r="ADJ482">
        <v>0.66055850755090184</v>
      </c>
      <c r="ADK482">
        <v>0.52441171164213407</v>
      </c>
      <c r="ADN482">
        <v>1.3040808186324371</v>
      </c>
      <c r="ADO482">
        <v>1.0352985335913083</v>
      </c>
      <c r="ADX482">
        <v>1.5081151090783989</v>
      </c>
      <c r="ADY482">
        <v>1.3393635897675527</v>
      </c>
      <c r="AEB482">
        <v>2.781729565961931</v>
      </c>
      <c r="AEC482">
        <v>2.4704661300728512</v>
      </c>
      <c r="AEF482">
        <v>0.87370833153184302</v>
      </c>
      <c r="AEG482">
        <v>0.77594417049864273</v>
      </c>
      <c r="AEJ482">
        <v>1.1543657433227985</v>
      </c>
      <c r="AEK482">
        <v>1.0251972389735791</v>
      </c>
      <c r="AEN482">
        <v>2.2541739582840652</v>
      </c>
      <c r="AEO482">
        <v>2.0019416996444459</v>
      </c>
      <c r="AER482">
        <v>1.1736232780239786</v>
      </c>
      <c r="AES482">
        <v>1.0422999393259464</v>
      </c>
      <c r="AEW482">
        <v>0.80648542277170543</v>
      </c>
      <c r="AEX482">
        <f t="shared" si="473"/>
        <v>1.0478058125194192</v>
      </c>
      <c r="AFA482">
        <v>0.68134696547460116</v>
      </c>
      <c r="AFB482">
        <f t="shared" si="474"/>
        <v>0.88522283305900096</v>
      </c>
      <c r="AFE482">
        <v>1.3451310074260892</v>
      </c>
      <c r="AFF482">
        <f t="shared" si="475"/>
        <v>1.7476274813960677</v>
      </c>
      <c r="AFI482">
        <v>1.4691164154103853</v>
      </c>
      <c r="AFJ482">
        <f t="shared" si="476"/>
        <v>1.908712390664554</v>
      </c>
      <c r="AFM482">
        <v>0.67042792171995591</v>
      </c>
      <c r="AFN482">
        <f t="shared" si="477"/>
        <v>0.8710365412920017</v>
      </c>
      <c r="AFQ482">
        <v>3.2333209744607534</v>
      </c>
      <c r="AFR482">
        <f t="shared" si="478"/>
        <v>4.2008105975896264</v>
      </c>
      <c r="AFU482">
        <v>1.060897507419722</v>
      </c>
      <c r="AFV482">
        <f t="shared" si="479"/>
        <v>1.3783442866721436</v>
      </c>
    </row>
    <row r="483" spans="3:854" x14ac:dyDescent="0.2">
      <c r="C483">
        <v>30.513000000000002</v>
      </c>
      <c r="D483">
        <f t="shared" si="430"/>
        <v>1.1230854482231618</v>
      </c>
      <c r="H483">
        <v>1.361</v>
      </c>
      <c r="I483">
        <f t="shared" si="431"/>
        <v>5.0094035166379024E-2</v>
      </c>
      <c r="L483">
        <v>5.133</v>
      </c>
      <c r="M483">
        <f t="shared" si="432"/>
        <v>0.18892923035196438</v>
      </c>
      <c r="P483">
        <v>15.275</v>
      </c>
      <c r="Q483">
        <f t="shared" si="433"/>
        <v>0.56222364964470217</v>
      </c>
      <c r="T483">
        <v>2.8769999999999998</v>
      </c>
      <c r="U483">
        <f t="shared" si="434"/>
        <v>0.10589312209674684</v>
      </c>
      <c r="X483">
        <v>2.9289999999999998</v>
      </c>
      <c r="Y483">
        <f t="shared" si="435"/>
        <v>0.10780707494660115</v>
      </c>
      <c r="AB483">
        <v>9.1950000000000003</v>
      </c>
      <c r="AC483">
        <f t="shared" si="436"/>
        <v>0.33843839335404491</v>
      </c>
      <c r="AI483">
        <v>144.959</v>
      </c>
      <c r="AJ483">
        <f t="shared" si="437"/>
        <v>1.061553281590303</v>
      </c>
      <c r="AM483">
        <v>80.929000000000002</v>
      </c>
      <c r="AN483">
        <f t="shared" si="438"/>
        <v>0.59265340907305952</v>
      </c>
      <c r="AQ483">
        <v>91.007999999999996</v>
      </c>
      <c r="AR483">
        <f t="shared" si="439"/>
        <v>0.66646321408791653</v>
      </c>
      <c r="AU483">
        <v>77.412000000000006</v>
      </c>
      <c r="AV483">
        <f t="shared" si="440"/>
        <v>0.56689796862884356</v>
      </c>
      <c r="BC483">
        <v>35.057000000000002</v>
      </c>
      <c r="BD483">
        <f t="shared" si="441"/>
        <v>0.25672689100167118</v>
      </c>
      <c r="BG483">
        <v>22.87</v>
      </c>
      <c r="BH483">
        <f t="shared" si="442"/>
        <v>0.16747993260142682</v>
      </c>
      <c r="BN483">
        <v>78.045000000000002</v>
      </c>
      <c r="BO483">
        <f t="shared" si="480"/>
        <v>1.2269689710299785</v>
      </c>
      <c r="BS483">
        <v>24</v>
      </c>
      <c r="BT483">
        <f t="shared" si="443"/>
        <v>0.37731123460464455</v>
      </c>
      <c r="BW483">
        <v>87.906999999999996</v>
      </c>
      <c r="BX483">
        <f t="shared" si="444"/>
        <v>1.3820124458496035</v>
      </c>
      <c r="CA483">
        <v>9.343</v>
      </c>
      <c r="CB483">
        <f t="shared" si="445"/>
        <v>0.14688411937129975</v>
      </c>
      <c r="CE483">
        <v>88.475999999999999</v>
      </c>
      <c r="CF483">
        <f t="shared" si="446"/>
        <v>1.3909578663700219</v>
      </c>
      <c r="CI483">
        <v>11.634</v>
      </c>
      <c r="CJ483">
        <f t="shared" si="447"/>
        <v>0.18290162097460144</v>
      </c>
      <c r="CM483">
        <v>21.262</v>
      </c>
      <c r="CN483">
        <f t="shared" si="448"/>
        <v>0.33426631125683132</v>
      </c>
      <c r="DC483">
        <v>0</v>
      </c>
      <c r="DD483">
        <f t="shared" si="449"/>
        <v>0</v>
      </c>
      <c r="DG483" s="1">
        <v>7.9710000000000002E-4</v>
      </c>
      <c r="DH483">
        <f t="shared" si="450"/>
        <v>9.2023722432128131E-3</v>
      </c>
      <c r="DK483">
        <v>6.1420000000000003</v>
      </c>
      <c r="DL483">
        <f t="shared" si="451"/>
        <v>70.90825532281157</v>
      </c>
      <c r="DO483" s="1">
        <v>9.8379999999999995E-4</v>
      </c>
      <c r="DP483">
        <f t="shared" si="481"/>
        <v>1.1357789252129928E-2</v>
      </c>
      <c r="DS483">
        <v>0</v>
      </c>
      <c r="DT483">
        <f t="shared" si="452"/>
        <v>0</v>
      </c>
      <c r="DW483">
        <v>3.5339999999999998</v>
      </c>
      <c r="DX483">
        <f t="shared" si="453"/>
        <v>40.799377126476074</v>
      </c>
      <c r="EA483" s="1">
        <v>7.2309999999999996E-4</v>
      </c>
      <c r="EB483">
        <f t="shared" si="454"/>
        <v>8.348055914022311E-3</v>
      </c>
      <c r="EG483">
        <v>1.8340000000000001</v>
      </c>
      <c r="EH483">
        <f t="shared" si="455"/>
        <v>0.27116058366260531</v>
      </c>
      <c r="EK483">
        <v>1.964</v>
      </c>
      <c r="EL483">
        <f t="shared" si="456"/>
        <v>0.29038134477282274</v>
      </c>
      <c r="EO483">
        <v>1.042</v>
      </c>
      <c r="EP483">
        <f t="shared" si="457"/>
        <v>0.15406179289881938</v>
      </c>
      <c r="ES483">
        <v>1.115</v>
      </c>
      <c r="ET483">
        <f t="shared" si="458"/>
        <v>0.16485498952224914</v>
      </c>
      <c r="FA483">
        <v>202.13800000000001</v>
      </c>
      <c r="FB483">
        <f t="shared" si="459"/>
        <v>29.88650930228556</v>
      </c>
      <c r="FE483">
        <v>225.791</v>
      </c>
      <c r="FF483">
        <f t="shared" si="460"/>
        <v>33.383652860285345</v>
      </c>
      <c r="FK483">
        <v>0.29199999999999998</v>
      </c>
      <c r="FL483">
        <f t="shared" si="482"/>
        <v>8.8351877431857448E-2</v>
      </c>
      <c r="FO483">
        <v>0.182</v>
      </c>
      <c r="FP483">
        <f t="shared" si="461"/>
        <v>5.5068635933554981E-2</v>
      </c>
      <c r="FS483">
        <v>24.35</v>
      </c>
      <c r="FT483">
        <f t="shared" si="462"/>
        <v>7.3676993680333185</v>
      </c>
      <c r="FW483">
        <v>48.595999999999997</v>
      </c>
      <c r="FX483">
        <f t="shared" si="463"/>
        <v>14.703930944104604</v>
      </c>
      <c r="GA483">
        <v>71.968999999999994</v>
      </c>
      <c r="GB483">
        <f t="shared" si="464"/>
        <v>21.776014612648453</v>
      </c>
      <c r="GE483">
        <v>32.85</v>
      </c>
      <c r="GF483">
        <f t="shared" si="465"/>
        <v>9.939586211083963</v>
      </c>
      <c r="GI483">
        <v>47.165999999999997</v>
      </c>
      <c r="GJ483">
        <f t="shared" si="483"/>
        <v>14.271248804626673</v>
      </c>
      <c r="GZ483" s="4">
        <v>0.74496295783424493</v>
      </c>
      <c r="HA483" s="4">
        <v>0.87911039978037542</v>
      </c>
      <c r="HD483" s="4">
        <v>1.9484071162598262</v>
      </c>
      <c r="HE483" s="4">
        <v>2.2992619175183453</v>
      </c>
      <c r="HH483" s="4">
        <v>0.83868111738665851</v>
      </c>
      <c r="HI483" s="4">
        <v>0.98970463516400231</v>
      </c>
      <c r="HL483" s="4">
        <v>0.80234961383661485</v>
      </c>
      <c r="HM483" s="4">
        <v>0.94683082207757019</v>
      </c>
      <c r="HP483" s="4">
        <v>0.79329548331103328</v>
      </c>
      <c r="HQ483" s="4">
        <v>0.93614629042092534</v>
      </c>
      <c r="HT483" s="4">
        <v>1.2047986098734629</v>
      </c>
      <c r="HU483" s="4">
        <v>1.4217498688255086</v>
      </c>
      <c r="HX483" s="4">
        <v>0.9292792613523303</v>
      </c>
      <c r="HY483" s="4">
        <v>1.0966170255364951</v>
      </c>
      <c r="IC483" s="4">
        <v>1.009327442317133</v>
      </c>
      <c r="ID483">
        <v>0.82021482879744501</v>
      </c>
      <c r="IG483">
        <v>1.5709238988566554</v>
      </c>
      <c r="IH483">
        <v>1.276587777893468</v>
      </c>
      <c r="IK483">
        <v>0.91847981491590625</v>
      </c>
      <c r="IL483">
        <v>0.74638886506016</v>
      </c>
      <c r="IO483">
        <v>1.9392651134916474</v>
      </c>
      <c r="IP483">
        <v>1.5759147491361229</v>
      </c>
      <c r="IS483">
        <v>0.65818028089623759</v>
      </c>
      <c r="IT483">
        <v>0.53486034737529697</v>
      </c>
      <c r="IW483">
        <v>0.85494549114674157</v>
      </c>
      <c r="IX483">
        <v>0.69475864843447033</v>
      </c>
      <c r="JA483">
        <v>1.0980962652687551</v>
      </c>
      <c r="JB483">
        <v>0.89235148323405211</v>
      </c>
      <c r="JF483">
        <v>0.84660410666171138</v>
      </c>
      <c r="JG483">
        <v>0.86552865245256627</v>
      </c>
      <c r="JJ483">
        <v>0.61232511347152685</v>
      </c>
      <c r="JK483">
        <v>0.6260127090756582</v>
      </c>
      <c r="JN483">
        <v>0.97050254916241796</v>
      </c>
      <c r="JO483">
        <v>0.99219665599139006</v>
      </c>
      <c r="JR483">
        <v>1.1581077309517163</v>
      </c>
      <c r="JS483">
        <v>1.1839954659776655</v>
      </c>
      <c r="JV483">
        <v>1.0499232157771372</v>
      </c>
      <c r="JW483">
        <v>1.0733926506847988</v>
      </c>
      <c r="JZ483">
        <v>1.0053692876745017</v>
      </c>
      <c r="KA483">
        <v>1.0278427873558798</v>
      </c>
      <c r="KD483">
        <v>0.4959395809647556</v>
      </c>
      <c r="KE483">
        <v>0.50702555519475678</v>
      </c>
      <c r="KT483">
        <v>25.260999999999999</v>
      </c>
      <c r="KU483">
        <v>2.4946919406719705</v>
      </c>
      <c r="KX483">
        <v>1.4990000000000001</v>
      </c>
      <c r="KY483">
        <v>0.14803623051610323</v>
      </c>
      <c r="LB483">
        <v>11.638999999999999</v>
      </c>
      <c r="LC483">
        <v>1.1494287438138262</v>
      </c>
      <c r="LF483">
        <v>2.8220000000000001</v>
      </c>
      <c r="LG483">
        <v>0.27869128920376474</v>
      </c>
      <c r="LJ483">
        <v>3.2759999999999998</v>
      </c>
      <c r="LK483">
        <v>0.32352681198849509</v>
      </c>
      <c r="LN483">
        <v>2.4929999999999999</v>
      </c>
      <c r="LO483">
        <v>0.24620034868355259</v>
      </c>
      <c r="MA483">
        <v>14.226000000000001</v>
      </c>
      <c r="MB483">
        <v>0.29419297181420939</v>
      </c>
      <c r="ME483">
        <v>26.911999999999999</v>
      </c>
      <c r="MF483">
        <v>0.55653882029129775</v>
      </c>
      <c r="MI483">
        <v>20.902000000000001</v>
      </c>
      <c r="MJ483">
        <v>0.43225231947565051</v>
      </c>
      <c r="MM483">
        <v>96.697000000000003</v>
      </c>
      <c r="MN483">
        <v>1.9996891463179109</v>
      </c>
      <c r="MQ483">
        <v>25.864999999999998</v>
      </c>
      <c r="MR483">
        <v>0.53488691241209929</v>
      </c>
      <c r="MU483">
        <v>17.484999999999999</v>
      </c>
      <c r="MV483">
        <v>0.36158892957763605</v>
      </c>
      <c r="MZ483">
        <v>101.38500000000001</v>
      </c>
      <c r="NA483">
        <f t="shared" si="466"/>
        <v>1.4308952784669011</v>
      </c>
      <c r="ND483">
        <v>31.809000000000001</v>
      </c>
      <c r="NE483">
        <f t="shared" si="467"/>
        <v>0.4489357194136574</v>
      </c>
      <c r="NH483">
        <v>7.6180000000000003</v>
      </c>
      <c r="NI483">
        <f t="shared" si="468"/>
        <v>0.1075164988051571</v>
      </c>
      <c r="NL483">
        <v>24.949000000000002</v>
      </c>
      <c r="NM483">
        <f t="shared" si="469"/>
        <v>0.35211723926094313</v>
      </c>
      <c r="NP483">
        <v>4.47</v>
      </c>
      <c r="NQ483">
        <f t="shared" si="470"/>
        <v>6.3087260391054376E-2</v>
      </c>
      <c r="NT483">
        <v>4.4729999999999999</v>
      </c>
      <c r="NU483">
        <f t="shared" si="471"/>
        <v>6.3129600834269842E-2</v>
      </c>
      <c r="NX483">
        <v>2.37</v>
      </c>
      <c r="NY483">
        <f t="shared" si="472"/>
        <v>3.3448950140223463E-2</v>
      </c>
      <c r="ON483">
        <v>2E-3</v>
      </c>
      <c r="OO483">
        <v>3.0739673922226388E-3</v>
      </c>
      <c r="OR483">
        <v>2E-3</v>
      </c>
      <c r="OS483">
        <v>3.0739673922226388E-3</v>
      </c>
      <c r="OV483">
        <v>8.3970000000000002</v>
      </c>
      <c r="OW483">
        <v>12.906052096246748</v>
      </c>
      <c r="OZ483" s="1">
        <v>5.666E-4</v>
      </c>
      <c r="PA483">
        <v>8.7085496221667353E-4</v>
      </c>
      <c r="PD483">
        <v>14.026</v>
      </c>
      <c r="PE483">
        <v>21.557733321657366</v>
      </c>
      <c r="PH483">
        <v>6.0000000000000001E-3</v>
      </c>
      <c r="PI483">
        <v>9.221902176667917E-3</v>
      </c>
      <c r="PU483">
        <v>0.22600000000000001</v>
      </c>
      <c r="PV483">
        <v>0.63657432167433226</v>
      </c>
      <c r="PY483">
        <v>62.093000000000004</v>
      </c>
      <c r="PZ483">
        <v>174.89738652975359</v>
      </c>
      <c r="QC483">
        <v>112.268</v>
      </c>
      <c r="QD483">
        <v>316.22533604307046</v>
      </c>
      <c r="QG483">
        <v>0.41199999999999998</v>
      </c>
      <c r="QH483">
        <v>1.1604806218133843</v>
      </c>
      <c r="QK483">
        <v>31.713000000000001</v>
      </c>
      <c r="QL483">
        <v>89.326024173708404</v>
      </c>
      <c r="QO483">
        <v>28.547999999999998</v>
      </c>
      <c r="QP483">
        <v>80.411166969729351</v>
      </c>
      <c r="QT483">
        <v>3.0000000000000001E-3</v>
      </c>
      <c r="QU483">
        <v>2.6020631363140754E-3</v>
      </c>
      <c r="QX483">
        <v>6.0000000000000001E-3</v>
      </c>
      <c r="QY483">
        <v>5.2041262726281508E-3</v>
      </c>
      <c r="RB483">
        <v>7.83</v>
      </c>
      <c r="RC483">
        <v>6.7913847857797363</v>
      </c>
      <c r="RF483">
        <v>12.051</v>
      </c>
      <c r="RG483">
        <v>10.45248761857364</v>
      </c>
      <c r="RJ483">
        <v>8.0730000000000004</v>
      </c>
      <c r="RK483">
        <v>7.0021518998211763</v>
      </c>
      <c r="RN483">
        <v>11.747</v>
      </c>
      <c r="RO483">
        <v>10.188811887427146</v>
      </c>
      <c r="RR483">
        <v>1.7999999999999999E-2</v>
      </c>
      <c r="RS483">
        <v>1.5612378817884451E-2</v>
      </c>
      <c r="SH483">
        <v>0.55509565857247978</v>
      </c>
      <c r="SI483">
        <v>0.56506397229349414</v>
      </c>
      <c r="SL483">
        <v>1.1345371868304841</v>
      </c>
      <c r="SM483">
        <v>1.1549110132725202</v>
      </c>
      <c r="SP483">
        <v>0.96587223240727682</v>
      </c>
      <c r="SQ483">
        <v>0.98321720219466913</v>
      </c>
      <c r="ST483">
        <v>1.3002486392043546</v>
      </c>
      <c r="SU483">
        <v>1.3235982838119942</v>
      </c>
      <c r="SX483">
        <v>1.0820548111565398</v>
      </c>
      <c r="SY483">
        <v>1.1014861679945307</v>
      </c>
      <c r="TB483">
        <v>0.51087601997052812</v>
      </c>
      <c r="TC483">
        <v>0.52005024491890162</v>
      </c>
      <c r="TF483">
        <v>1.0109727579797334</v>
      </c>
      <c r="TG483">
        <v>1.0291276353586298</v>
      </c>
      <c r="TK483">
        <v>0.78969270783161538</v>
      </c>
      <c r="TL483">
        <v>1.0302489642340993</v>
      </c>
      <c r="TO483">
        <v>1.1389681030840726</v>
      </c>
      <c r="TP483">
        <v>1.4859206585813489</v>
      </c>
      <c r="TS483">
        <v>1.2869569915712125</v>
      </c>
      <c r="TT483">
        <v>1.6789899342248835</v>
      </c>
      <c r="TW483">
        <v>1.4291583070602847</v>
      </c>
      <c r="TX483">
        <v>1.8645086259165149</v>
      </c>
      <c r="UA483">
        <v>0.71562377577549063</v>
      </c>
      <c r="UB483">
        <v>0.93361714811630414</v>
      </c>
      <c r="UE483">
        <v>2.9684507549605259</v>
      </c>
      <c r="UF483">
        <v>3.8727004635455176</v>
      </c>
      <c r="UI483">
        <v>0.66203301476976539</v>
      </c>
      <c r="UJ483">
        <v>0.86370156516724861</v>
      </c>
      <c r="UN483">
        <v>0.89168484470759324</v>
      </c>
      <c r="UO483">
        <v>0.60735399373900556</v>
      </c>
      <c r="UR483">
        <v>2.5333179439827638</v>
      </c>
      <c r="US483">
        <v>1.7255208270284912</v>
      </c>
      <c r="UV483">
        <v>2.4393201565931446</v>
      </c>
      <c r="UW483">
        <v>1.6614960407908868</v>
      </c>
      <c r="UZ483">
        <v>1.1826577812622503</v>
      </c>
      <c r="VA483">
        <v>0.80554461695677437</v>
      </c>
      <c r="VD483">
        <v>1.2636449348744629</v>
      </c>
      <c r="VE483">
        <v>0.86070746006202159</v>
      </c>
      <c r="VH483">
        <v>1.4236477141041457</v>
      </c>
      <c r="VI483">
        <v>0.96969027787177753</v>
      </c>
      <c r="VL483">
        <v>2.1860789788591943</v>
      </c>
      <c r="VM483">
        <v>1.4890056798872859</v>
      </c>
      <c r="WC483">
        <v>25.193000000000001</v>
      </c>
      <c r="WD483">
        <v>1.0073316639869727</v>
      </c>
      <c r="WG483">
        <v>19.584</v>
      </c>
      <c r="WH483">
        <v>0.7830581235867452</v>
      </c>
      <c r="WK483">
        <v>11.132</v>
      </c>
      <c r="WL483">
        <v>0.44510840644238397</v>
      </c>
      <c r="WO483">
        <v>2.3730000000000002</v>
      </c>
      <c r="WP483">
        <v>9.4883421531420889E-2</v>
      </c>
      <c r="WS483">
        <v>15.648999999999999</v>
      </c>
      <c r="WT483">
        <v>0.62571877941222309</v>
      </c>
      <c r="WW483">
        <v>3.6469999999999998</v>
      </c>
      <c r="WX483">
        <v>0.14582378353354064</v>
      </c>
      <c r="XA483">
        <v>15.007</v>
      </c>
      <c r="XB483">
        <v>0.60004867548336838</v>
      </c>
      <c r="XJ483">
        <v>157.29599999999999</v>
      </c>
      <c r="XK483">
        <v>2.4688741282674704</v>
      </c>
      <c r="XN483">
        <v>65.677000000000007</v>
      </c>
      <c r="XO483">
        <v>1.0308478672199082</v>
      </c>
      <c r="XR483">
        <v>29.111000000000001</v>
      </c>
      <c r="XS483">
        <v>0.45691813363336858</v>
      </c>
      <c r="YD483">
        <v>42.948999999999998</v>
      </c>
      <c r="YE483">
        <v>0.67411552064235325</v>
      </c>
      <c r="YJ483">
        <v>78.045000000000002</v>
      </c>
      <c r="YK483">
        <v>1.2269689710299785</v>
      </c>
      <c r="YN483">
        <v>24</v>
      </c>
      <c r="YO483">
        <v>0.37731123460464455</v>
      </c>
      <c r="YR483">
        <v>87.906999999999996</v>
      </c>
      <c r="YS483">
        <v>1.3820124458496035</v>
      </c>
      <c r="YV483">
        <v>9.343</v>
      </c>
      <c r="YW483">
        <v>0.14688411937129975</v>
      </c>
      <c r="YZ483">
        <v>88.475999999999999</v>
      </c>
      <c r="ZA483">
        <v>1.3909578663700219</v>
      </c>
      <c r="ZD483">
        <v>11.634</v>
      </c>
      <c r="ZE483">
        <v>0.18290162097460144</v>
      </c>
      <c r="ZH483">
        <v>21.262</v>
      </c>
      <c r="ZI483">
        <v>0.33426631125683132</v>
      </c>
      <c r="ZZ483">
        <v>1.9E-2</v>
      </c>
      <c r="AAA483" s="1">
        <f t="shared" si="484"/>
        <v>6.7502455742853407E-2</v>
      </c>
      <c r="AAD483">
        <v>1.4999999999999999E-2</v>
      </c>
      <c r="AAE483" s="1">
        <f t="shared" si="485"/>
        <v>5.3291412428568476E-2</v>
      </c>
      <c r="AAH483">
        <v>3.9E-2</v>
      </c>
      <c r="AAI483" s="1">
        <f t="shared" si="486"/>
        <v>0.13855767231427804</v>
      </c>
      <c r="AAL483">
        <v>4.9000000000000002E-2</v>
      </c>
      <c r="AAM483" s="1">
        <f t="shared" si="487"/>
        <v>0.17408528059999037</v>
      </c>
      <c r="AAP483">
        <v>3.3000000000000002E-2</v>
      </c>
      <c r="AAQ483" s="1">
        <f t="shared" si="488"/>
        <v>0.11724110734285065</v>
      </c>
      <c r="AAT483">
        <v>33.447000000000003</v>
      </c>
      <c r="AAU483">
        <v>118.82919143322199</v>
      </c>
      <c r="AAX483">
        <v>3.5000000000000003E-2</v>
      </c>
      <c r="AAY483">
        <v>0.12434662899999312</v>
      </c>
      <c r="ABG483">
        <v>0.6</v>
      </c>
      <c r="ABH483">
        <v>0.48044886072873577</v>
      </c>
      <c r="ABK483">
        <v>0.73699999999999999</v>
      </c>
      <c r="ABL483">
        <v>0.59015135059513046</v>
      </c>
      <c r="ABO483">
        <v>72.099999999999994</v>
      </c>
      <c r="ABP483">
        <v>57.733938097569748</v>
      </c>
      <c r="ACA483">
        <v>161.989</v>
      </c>
      <c r="ACB483">
        <v>129.7123841676453</v>
      </c>
      <c r="ACP483">
        <v>1.3351911350075405</v>
      </c>
      <c r="ACQ483">
        <v>1.0599967458972623</v>
      </c>
      <c r="ACT483">
        <v>1.6916850047154981</v>
      </c>
      <c r="ACU483">
        <v>1.3430141595955816</v>
      </c>
      <c r="ACX483">
        <v>3.3281979458450048</v>
      </c>
      <c r="ACY483">
        <v>2.6422276929495445</v>
      </c>
      <c r="ADB483">
        <v>1.8060606060606059</v>
      </c>
      <c r="ADC483">
        <v>1.4338159647132978</v>
      </c>
      <c r="ADF483">
        <v>0.68816388515544691</v>
      </c>
      <c r="ADG483">
        <v>0.54632738323616226</v>
      </c>
      <c r="ADJ483">
        <v>1.0491016684547567</v>
      </c>
      <c r="ADK483">
        <v>0.83287278167192924</v>
      </c>
      <c r="ADN483">
        <v>1.3661046100611165</v>
      </c>
      <c r="ADO483">
        <v>1.0845386875728873</v>
      </c>
      <c r="ADX483">
        <v>1.7801028048731129</v>
      </c>
      <c r="ADY483">
        <v>1.5809170457466717</v>
      </c>
      <c r="AEB483">
        <v>2.690443258907989</v>
      </c>
      <c r="AEC483">
        <v>2.3893943636165713</v>
      </c>
      <c r="AEF483">
        <v>1.0760949457391153</v>
      </c>
      <c r="AEG483">
        <v>0.95568460310474657</v>
      </c>
      <c r="AEJ483">
        <v>1.1744025118258246</v>
      </c>
      <c r="AEK483">
        <v>1.0429919802555985</v>
      </c>
      <c r="AEN483">
        <v>1.4961216478267039</v>
      </c>
      <c r="AEO483">
        <v>1.3287121446496633</v>
      </c>
      <c r="AER483">
        <v>1.1068054553574496</v>
      </c>
      <c r="AES483">
        <v>0.98295874030978991</v>
      </c>
      <c r="AEW483">
        <v>0.85416354730380106</v>
      </c>
      <c r="AEX483">
        <f t="shared" si="473"/>
        <v>1.1097504113976759</v>
      </c>
      <c r="AFA483">
        <v>0.43582541062195906</v>
      </c>
      <c r="AFB483">
        <f t="shared" si="474"/>
        <v>0.56623515515496148</v>
      </c>
      <c r="AFE483">
        <v>0.86719910326467697</v>
      </c>
      <c r="AFF483">
        <f t="shared" si="475"/>
        <v>1.1266865281823861</v>
      </c>
      <c r="AFI483">
        <v>1.0771566164154105</v>
      </c>
      <c r="AFJ483">
        <f t="shared" si="476"/>
        <v>1.3994685233056081</v>
      </c>
      <c r="AFM483">
        <v>0.46637265711135611</v>
      </c>
      <c r="AFN483">
        <f t="shared" si="477"/>
        <v>0.60592289348760364</v>
      </c>
      <c r="AFQ483">
        <v>3.1726243702427426</v>
      </c>
      <c r="AFR483">
        <f t="shared" si="478"/>
        <v>4.1219520678455304</v>
      </c>
      <c r="AFU483">
        <v>0.49565974159284132</v>
      </c>
      <c r="AFV483">
        <f t="shared" si="479"/>
        <v>0.64397339816502563</v>
      </c>
    </row>
    <row r="484" spans="3:854" x14ac:dyDescent="0.2">
      <c r="C484">
        <v>29.466000000000001</v>
      </c>
      <c r="D484">
        <f t="shared" si="430"/>
        <v>1.0845487437270569</v>
      </c>
      <c r="H484">
        <v>1.369</v>
      </c>
      <c r="I484">
        <f t="shared" si="431"/>
        <v>5.0388489450971997E-2</v>
      </c>
      <c r="L484">
        <v>4.859</v>
      </c>
      <c r="M484">
        <f t="shared" si="432"/>
        <v>0.17884417110465517</v>
      </c>
      <c r="P484">
        <v>20.837</v>
      </c>
      <c r="Q484">
        <f t="shared" si="433"/>
        <v>0.76694299100796448</v>
      </c>
      <c r="T484">
        <v>5.0720000000000001</v>
      </c>
      <c r="U484">
        <f t="shared" si="434"/>
        <v>0.18668401643194299</v>
      </c>
      <c r="X484">
        <v>5.2869999999999999</v>
      </c>
      <c r="Y484">
        <f t="shared" si="435"/>
        <v>0.19459747533037905</v>
      </c>
      <c r="AB484">
        <v>6.42</v>
      </c>
      <c r="AC484">
        <f t="shared" si="436"/>
        <v>0.23629956338585845</v>
      </c>
      <c r="AI484">
        <v>2.8050000000000002</v>
      </c>
      <c r="AJ484">
        <f t="shared" si="437"/>
        <v>2.0541373456362144E-2</v>
      </c>
      <c r="AM484">
        <v>71.454999999999998</v>
      </c>
      <c r="AN484">
        <f t="shared" si="438"/>
        <v>0.5232740963723197</v>
      </c>
      <c r="AQ484">
        <v>90.843000000000004</v>
      </c>
      <c r="AR484">
        <f t="shared" si="439"/>
        <v>0.66525489800224824</v>
      </c>
      <c r="AU484">
        <v>87.400999999999996</v>
      </c>
      <c r="AV484">
        <f t="shared" si="440"/>
        <v>0.64004869214242699</v>
      </c>
      <c r="BC484">
        <v>29.893999999999998</v>
      </c>
      <c r="BD484">
        <f t="shared" si="441"/>
        <v>0.21891758221193935</v>
      </c>
      <c r="BG484">
        <v>19.491</v>
      </c>
      <c r="BH484">
        <f t="shared" si="442"/>
        <v>0.14273508379249716</v>
      </c>
      <c r="BN484">
        <v>51.737000000000002</v>
      </c>
      <c r="BO484">
        <f t="shared" si="480"/>
        <v>0.81337297269752062</v>
      </c>
      <c r="BS484">
        <v>41.305999999999997</v>
      </c>
      <c r="BT484">
        <f t="shared" si="443"/>
        <v>0.64938407735747694</v>
      </c>
      <c r="BW484">
        <v>59.121000000000002</v>
      </c>
      <c r="BX484">
        <f t="shared" si="444"/>
        <v>0.92945906254421629</v>
      </c>
      <c r="CA484">
        <v>62.965000000000003</v>
      </c>
      <c r="CB484">
        <f t="shared" si="445"/>
        <v>0.98989174528672685</v>
      </c>
      <c r="CE484">
        <v>45.055</v>
      </c>
      <c r="CF484">
        <f t="shared" si="446"/>
        <v>0.70832323646301076</v>
      </c>
      <c r="CI484">
        <v>42.164999999999999</v>
      </c>
      <c r="CJ484">
        <f t="shared" si="447"/>
        <v>0.6628886752960349</v>
      </c>
      <c r="CM484">
        <v>37.192</v>
      </c>
      <c r="CN484">
        <f t="shared" si="448"/>
        <v>0.58470664322566412</v>
      </c>
      <c r="DC484">
        <v>3.0000000000000001E-3</v>
      </c>
      <c r="DD484">
        <f t="shared" si="449"/>
        <v>3.4634445777993274E-2</v>
      </c>
      <c r="DG484">
        <v>2E-3</v>
      </c>
      <c r="DH484">
        <f t="shared" si="450"/>
        <v>2.3089630518662183E-2</v>
      </c>
      <c r="DK484">
        <v>8.65</v>
      </c>
      <c r="DL484">
        <f t="shared" si="451"/>
        <v>99.862651993213944</v>
      </c>
      <c r="DO484">
        <v>3.0000000000000001E-3</v>
      </c>
      <c r="DP484">
        <f t="shared" si="481"/>
        <v>3.4634445777993274E-2</v>
      </c>
      <c r="DS484">
        <v>4.305E-4</v>
      </c>
      <c r="DT484">
        <f t="shared" si="452"/>
        <v>4.9700429691420349E-3</v>
      </c>
      <c r="DW484">
        <v>1.1140000000000001</v>
      </c>
      <c r="DX484">
        <f t="shared" si="453"/>
        <v>12.860924198894837</v>
      </c>
      <c r="EA484">
        <v>4.0000000000000001E-3</v>
      </c>
      <c r="EB484">
        <f t="shared" si="454"/>
        <v>4.6179261037324365E-2</v>
      </c>
      <c r="EG484">
        <v>4.0199999999999996</v>
      </c>
      <c r="EH484">
        <f t="shared" si="455"/>
        <v>0.59436507433133767</v>
      </c>
      <c r="EK484">
        <v>1.9950000000000001</v>
      </c>
      <c r="EL484">
        <f t="shared" si="456"/>
        <v>0.29496475703756686</v>
      </c>
      <c r="EO484">
        <v>1.1100000000000001</v>
      </c>
      <c r="EP484">
        <f t="shared" si="457"/>
        <v>0.1641157294795485</v>
      </c>
      <c r="ES484">
        <v>1.26</v>
      </c>
      <c r="ET484">
        <f t="shared" si="458"/>
        <v>0.18629353076056854</v>
      </c>
      <c r="FA484">
        <v>197.83699999999999</v>
      </c>
      <c r="FB484">
        <f t="shared" si="459"/>
        <v>29.250597813554442</v>
      </c>
      <c r="FE484">
        <v>222.559</v>
      </c>
      <c r="FF484">
        <f t="shared" si="460"/>
        <v>32.905795168683632</v>
      </c>
      <c r="FK484">
        <v>0.27600000000000002</v>
      </c>
      <c r="FL484">
        <f t="shared" si="482"/>
        <v>8.3510678668468008E-2</v>
      </c>
      <c r="FO484">
        <v>0.157</v>
      </c>
      <c r="FP484">
        <f t="shared" si="461"/>
        <v>4.750426286575897E-2</v>
      </c>
      <c r="FS484">
        <v>27.265999999999998</v>
      </c>
      <c r="FT484">
        <f t="shared" si="462"/>
        <v>8.250007842661045</v>
      </c>
      <c r="FW484">
        <v>33.268000000000001</v>
      </c>
      <c r="FX484">
        <f t="shared" si="463"/>
        <v>10.066062528777513</v>
      </c>
      <c r="GA484">
        <v>107.962</v>
      </c>
      <c r="GB484">
        <f t="shared" si="464"/>
        <v>32.666593805815737</v>
      </c>
      <c r="GE484">
        <v>1.863</v>
      </c>
      <c r="GF484">
        <f t="shared" si="465"/>
        <v>0.56369708101215898</v>
      </c>
      <c r="GI484">
        <v>46.264000000000003</v>
      </c>
      <c r="GJ484">
        <f t="shared" si="483"/>
        <v>13.998326224340593</v>
      </c>
      <c r="GZ484" s="4">
        <v>0.77276189157377273</v>
      </c>
      <c r="HA484" s="4">
        <v>0.91191516073690881</v>
      </c>
      <c r="HD484" s="4">
        <v>3.2332643773272647</v>
      </c>
      <c r="HE484" s="4">
        <v>3.8154868097216919</v>
      </c>
      <c r="HH484" s="4">
        <v>1.2484811479163485</v>
      </c>
      <c r="HI484" s="4">
        <v>1.4732984365475119</v>
      </c>
      <c r="HL484" s="4">
        <v>0.74543130642880462</v>
      </c>
      <c r="HM484" s="4">
        <v>0.87966308513992264</v>
      </c>
      <c r="HP484" s="4">
        <v>0.64954977760098365</v>
      </c>
      <c r="HQ484" s="4">
        <v>0.7665159168774518</v>
      </c>
      <c r="HT484" s="4">
        <v>0.76862413117091433</v>
      </c>
      <c r="HU484" s="4">
        <v>0.90703230292002179</v>
      </c>
      <c r="HX484" s="4">
        <v>0.88235762327376932</v>
      </c>
      <c r="HY484" s="4">
        <v>1.0412460845040528</v>
      </c>
      <c r="IC484" s="4">
        <v>1.3554982817869414</v>
      </c>
      <c r="ID484">
        <v>1.1015253767189033</v>
      </c>
      <c r="IG484">
        <v>0.63689678575779196</v>
      </c>
      <c r="IH484">
        <v>0.51756463382458351</v>
      </c>
      <c r="IK484">
        <v>1.1224882372819671</v>
      </c>
      <c r="IL484">
        <v>0.91217325395983262</v>
      </c>
      <c r="IO484">
        <v>1.8636976552550752</v>
      </c>
      <c r="IP484">
        <v>1.5145059860117638</v>
      </c>
      <c r="IS484">
        <v>0.61715753049305588</v>
      </c>
      <c r="IT484">
        <v>0.50152382367838766</v>
      </c>
      <c r="IW484">
        <v>0.88640326627822907</v>
      </c>
      <c r="IX484">
        <v>0.72032233823625269</v>
      </c>
      <c r="JA484">
        <v>1.2163836564749555</v>
      </c>
      <c r="JB484">
        <v>0.98847596004839178</v>
      </c>
      <c r="JF484">
        <v>0.80693115302424967</v>
      </c>
      <c r="JG484">
        <v>0.82496887034136723</v>
      </c>
      <c r="JJ484">
        <v>0.72415890692995188</v>
      </c>
      <c r="JK484">
        <v>0.74034637671212644</v>
      </c>
      <c r="JN484">
        <v>3.3719956300072833</v>
      </c>
      <c r="JO484">
        <v>3.4473714582184902</v>
      </c>
      <c r="JR484">
        <v>1.6082891431761093</v>
      </c>
      <c r="JS484">
        <v>1.6442399982398597</v>
      </c>
      <c r="JV484">
        <v>0.52089339116846733</v>
      </c>
      <c r="JW484">
        <v>0.53253716983166288</v>
      </c>
      <c r="JZ484">
        <v>0.80587042119078867</v>
      </c>
      <c r="KA484">
        <v>0.8238844274628071</v>
      </c>
      <c r="KD484">
        <v>1.1134481078447296</v>
      </c>
      <c r="KE484">
        <v>1.1383375449935009</v>
      </c>
      <c r="KT484">
        <v>1.073</v>
      </c>
      <c r="KU484">
        <v>0.10596589415862492</v>
      </c>
      <c r="KX484">
        <v>1.4430000000000001</v>
      </c>
      <c r="KY484">
        <v>0.14250585766159904</v>
      </c>
      <c r="LB484">
        <v>11.956</v>
      </c>
      <c r="LC484">
        <v>1.1807346044366445</v>
      </c>
      <c r="LF484">
        <v>2.2949999999999999</v>
      </c>
      <c r="LG484">
        <v>0.22664653037655563</v>
      </c>
      <c r="LJ484">
        <v>19.57</v>
      </c>
      <c r="LK484">
        <v>1.9326677993329822</v>
      </c>
      <c r="LN484">
        <v>5.41</v>
      </c>
      <c r="LO484">
        <v>0.5342735204083513</v>
      </c>
      <c r="MA484">
        <v>15.739000000000001</v>
      </c>
      <c r="MB484">
        <v>0.32548173649541973</v>
      </c>
      <c r="ME484">
        <v>14.685</v>
      </c>
      <c r="MF484">
        <v>0.30368506896468894</v>
      </c>
      <c r="MI484">
        <v>15.013999999999999</v>
      </c>
      <c r="MJ484">
        <v>0.3104887725867102</v>
      </c>
      <c r="MM484">
        <v>80.296000000000006</v>
      </c>
      <c r="MN484">
        <v>1.6605172827775732</v>
      </c>
      <c r="MQ484">
        <v>17.631</v>
      </c>
      <c r="MR484">
        <v>0.3646082023095969</v>
      </c>
      <c r="MU484">
        <v>24.925000000000001</v>
      </c>
      <c r="MV484">
        <v>0.51544775920632424</v>
      </c>
      <c r="MZ484">
        <v>149.75700000000001</v>
      </c>
      <c r="NA484">
        <f t="shared" si="466"/>
        <v>2.1135925848731834</v>
      </c>
      <c r="ND484">
        <v>41.302</v>
      </c>
      <c r="NE484">
        <f t="shared" si="467"/>
        <v>0.582914995228485</v>
      </c>
      <c r="NH484">
        <v>10.116</v>
      </c>
      <c r="NI484">
        <f t="shared" si="468"/>
        <v>0.14277197452257406</v>
      </c>
      <c r="NL484">
        <v>6.8150000000000004</v>
      </c>
      <c r="NM484">
        <f t="shared" si="469"/>
        <v>9.6183373504482236E-2</v>
      </c>
      <c r="NP484">
        <v>3.536</v>
      </c>
      <c r="NQ484">
        <f t="shared" si="470"/>
        <v>4.9905269069970531E-2</v>
      </c>
      <c r="NT484">
        <v>91.197999999999993</v>
      </c>
      <c r="NU484">
        <f t="shared" si="471"/>
        <v>1.2871212467882274</v>
      </c>
      <c r="NX484">
        <v>2.3370000000000002</v>
      </c>
      <c r="NY484">
        <f t="shared" si="472"/>
        <v>3.2983205264853266E-2</v>
      </c>
      <c r="ON484" s="1">
        <v>4.4480000000000002E-4</v>
      </c>
      <c r="OO484">
        <v>6.8365034803031491E-4</v>
      </c>
      <c r="OR484">
        <v>2E-3</v>
      </c>
      <c r="OS484">
        <v>3.0739673922226388E-3</v>
      </c>
      <c r="OV484" s="1">
        <v>6.9269999999999998E-4</v>
      </c>
      <c r="OW484">
        <v>1.0646686062963109E-3</v>
      </c>
      <c r="OZ484">
        <v>2E-3</v>
      </c>
      <c r="PA484">
        <v>3.0739673922226388E-3</v>
      </c>
      <c r="PD484">
        <v>1.2E-2</v>
      </c>
      <c r="PE484">
        <v>1.8443804353335834E-2</v>
      </c>
      <c r="PH484">
        <v>21.611000000000001</v>
      </c>
      <c r="PI484">
        <v>33.215754656661723</v>
      </c>
      <c r="PU484">
        <v>0.188</v>
      </c>
      <c r="PV484">
        <v>0.52953970121581617</v>
      </c>
      <c r="PY484">
        <v>0.16400000000000001</v>
      </c>
      <c r="PZ484">
        <v>0.46193888829464819</v>
      </c>
      <c r="QC484">
        <v>60.247</v>
      </c>
      <c r="QD484">
        <v>169.69775733590041</v>
      </c>
      <c r="QG484">
        <v>0.376</v>
      </c>
      <c r="QH484">
        <v>1.0590794024316323</v>
      </c>
      <c r="QK484">
        <v>53.564999999999998</v>
      </c>
      <c r="QL484">
        <v>150.87656433843188</v>
      </c>
      <c r="QO484">
        <v>22.917999999999999</v>
      </c>
      <c r="QP484">
        <v>64.5531429386387</v>
      </c>
      <c r="QT484">
        <v>0</v>
      </c>
      <c r="QU484">
        <v>0</v>
      </c>
      <c r="QX484">
        <v>6.7000000000000004E-2</v>
      </c>
      <c r="QY484">
        <v>5.8112743377681013E-2</v>
      </c>
      <c r="RB484">
        <v>1.7999999999999999E-2</v>
      </c>
      <c r="RC484">
        <v>1.5612378817884451E-2</v>
      </c>
      <c r="RF484">
        <v>7.0460000000000003</v>
      </c>
      <c r="RG484">
        <v>6.1113789528229914</v>
      </c>
      <c r="RJ484">
        <v>10.074</v>
      </c>
      <c r="RK484">
        <v>8.7377280117426643</v>
      </c>
      <c r="RN484">
        <v>4.0000000000000001E-3</v>
      </c>
      <c r="RO484">
        <v>3.4694175150854338E-3</v>
      </c>
      <c r="RR484">
        <v>14.573</v>
      </c>
      <c r="RS484">
        <v>12.639955361835007</v>
      </c>
      <c r="SH484">
        <v>0.38231236203090513</v>
      </c>
      <c r="SI484">
        <v>0.38917786260777282</v>
      </c>
      <c r="SL484">
        <v>1.0966289187180271</v>
      </c>
      <c r="SM484">
        <v>1.1163219949085892</v>
      </c>
      <c r="SP484">
        <v>0.90918065153010863</v>
      </c>
      <c r="SQ484">
        <v>0.92550756352008057</v>
      </c>
      <c r="ST484">
        <v>1.4446609770848733</v>
      </c>
      <c r="SU484">
        <v>1.4706039539712776</v>
      </c>
      <c r="SX484">
        <v>0.71246407318949123</v>
      </c>
      <c r="SY484">
        <v>0.72525838221862104</v>
      </c>
      <c r="TB484">
        <v>0.61299403963314048</v>
      </c>
      <c r="TC484">
        <v>0.62400208266465917</v>
      </c>
      <c r="TF484">
        <v>0.80892610876821291</v>
      </c>
      <c r="TG484">
        <v>0.82345266667727302</v>
      </c>
      <c r="TK484">
        <v>0.7460360273576726</v>
      </c>
      <c r="TL484">
        <v>0.97329358223028195</v>
      </c>
      <c r="TO484">
        <v>1.3698510773130546</v>
      </c>
      <c r="TP484">
        <v>1.7871352230564925</v>
      </c>
      <c r="TS484">
        <v>1.7881996974281391</v>
      </c>
      <c r="TT484">
        <v>2.3329212335995106</v>
      </c>
      <c r="TW484">
        <v>2.6767459635043469</v>
      </c>
      <c r="TX484">
        <v>3.492136534969982</v>
      </c>
      <c r="UA484">
        <v>1.4802521457316855</v>
      </c>
      <c r="UB484">
        <v>1.9311666738482163</v>
      </c>
      <c r="UE484">
        <v>1.39290967490169</v>
      </c>
      <c r="UF484">
        <v>1.8172179325038338</v>
      </c>
      <c r="UI484">
        <v>0.58272309792726817</v>
      </c>
      <c r="UJ484">
        <v>0.76023225505441172</v>
      </c>
      <c r="UN484">
        <v>0.91542017243170237</v>
      </c>
      <c r="UO484">
        <v>0.62352085602392993</v>
      </c>
      <c r="UR484">
        <v>1.6954062788550324</v>
      </c>
      <c r="US484">
        <v>1.15479340103673</v>
      </c>
      <c r="UV484">
        <v>1.3340335465800948</v>
      </c>
      <c r="UW484">
        <v>0.90865131005218114</v>
      </c>
      <c r="UZ484">
        <v>1.1628381027048216</v>
      </c>
      <c r="VA484">
        <v>0.792044823842734</v>
      </c>
      <c r="VD484">
        <v>0.89569438139469915</v>
      </c>
      <c r="VE484">
        <v>0.610085012589904</v>
      </c>
      <c r="VH484">
        <v>1.3616126499943928</v>
      </c>
      <c r="VI484">
        <v>0.9274362862708897</v>
      </c>
      <c r="VL484">
        <v>2.7485241324291985</v>
      </c>
      <c r="VM484">
        <v>1.8721043860135642</v>
      </c>
      <c r="WC484">
        <v>20.503</v>
      </c>
      <c r="WD484">
        <v>0.81980395771543291</v>
      </c>
      <c r="WG484">
        <v>22.218</v>
      </c>
      <c r="WH484">
        <v>0.88837752194905573</v>
      </c>
      <c r="WK484">
        <v>2.0720000000000001</v>
      </c>
      <c r="WL484">
        <v>8.2848061278172805E-2</v>
      </c>
      <c r="WO484">
        <v>2.927</v>
      </c>
      <c r="WP484">
        <v>0.11703488193108677</v>
      </c>
      <c r="WS484">
        <v>2.0840000000000001</v>
      </c>
      <c r="WT484">
        <v>8.3327876304880366E-2</v>
      </c>
      <c r="WW484">
        <v>17.2</v>
      </c>
      <c r="WX484">
        <v>0.68773487161417579</v>
      </c>
      <c r="XA484">
        <v>2.6230000000000002</v>
      </c>
      <c r="XB484">
        <v>0.10487956792116182</v>
      </c>
      <c r="XJ484">
        <v>112.622</v>
      </c>
      <c r="XK484">
        <v>1.7676834889236794</v>
      </c>
      <c r="XN484">
        <v>64.962000000000003</v>
      </c>
      <c r="XO484">
        <v>1.0196254267146745</v>
      </c>
      <c r="XR484">
        <v>21.670999999999999</v>
      </c>
      <c r="XS484">
        <v>0.34014196949499259</v>
      </c>
      <c r="YD484">
        <v>37.622</v>
      </c>
      <c r="YE484">
        <v>0.59050441494811556</v>
      </c>
      <c r="YJ484">
        <v>51.737000000000002</v>
      </c>
      <c r="YK484">
        <v>0.81337297269752062</v>
      </c>
      <c r="YN484">
        <v>41.305999999999997</v>
      </c>
      <c r="YO484">
        <v>0.64938407735747694</v>
      </c>
      <c r="YR484">
        <v>59.121000000000002</v>
      </c>
      <c r="YS484">
        <v>0.92945906254421629</v>
      </c>
      <c r="YV484">
        <v>62.965000000000003</v>
      </c>
      <c r="YW484">
        <v>0.98989174528672685</v>
      </c>
      <c r="YZ484">
        <v>45.055</v>
      </c>
      <c r="ZA484">
        <v>0.70832323646301076</v>
      </c>
      <c r="ZD484">
        <v>42.164999999999999</v>
      </c>
      <c r="ZE484">
        <v>0.6628886752960349</v>
      </c>
      <c r="ZH484">
        <v>37.192</v>
      </c>
      <c r="ZI484">
        <v>0.58470664322566412</v>
      </c>
      <c r="ZZ484">
        <v>1.4999999999999999E-2</v>
      </c>
      <c r="AAA484" s="1">
        <f t="shared" si="484"/>
        <v>5.3291412428568476E-2</v>
      </c>
      <c r="AAD484">
        <v>0.02</v>
      </c>
      <c r="AAE484" s="1">
        <f t="shared" si="485"/>
        <v>7.1055216571424634E-2</v>
      </c>
      <c r="AAH484">
        <v>5.8000000000000003E-2</v>
      </c>
      <c r="AAI484" s="1">
        <f t="shared" si="486"/>
        <v>0.20606012805713145</v>
      </c>
      <c r="AAL484">
        <v>5.4930000000000003</v>
      </c>
      <c r="AAM484" s="1">
        <f t="shared" si="487"/>
        <v>19.515315231341777</v>
      </c>
      <c r="AAP484">
        <v>12.206</v>
      </c>
      <c r="AAQ484" s="1">
        <f t="shared" si="488"/>
        <v>43.364998673540455</v>
      </c>
      <c r="AAT484">
        <v>3.7999999999999999E-2</v>
      </c>
      <c r="AAU484">
        <v>0.13500491148570681</v>
      </c>
      <c r="AAX484">
        <v>8.4760000000000009</v>
      </c>
      <c r="AAY484">
        <v>30.113200782969763</v>
      </c>
      <c r="ABG484">
        <v>0.57399999999999995</v>
      </c>
      <c r="ABH484">
        <v>0.45962941009715719</v>
      </c>
      <c r="ABK484">
        <v>0.75</v>
      </c>
      <c r="ABL484">
        <v>0.60056107591091978</v>
      </c>
      <c r="ABO484">
        <v>155.73599999999999</v>
      </c>
      <c r="ABP484">
        <v>124.70530629075066</v>
      </c>
      <c r="ACA484">
        <v>88.355999999999995</v>
      </c>
      <c r="ACB484">
        <v>70.750899230913632</v>
      </c>
      <c r="ACP484">
        <v>1.6290735033768278</v>
      </c>
      <c r="ACQ484">
        <v>1.2933074277767265</v>
      </c>
      <c r="ACT484">
        <v>1.916142722414335</v>
      </c>
      <c r="ACU484">
        <v>1.5212092090638736</v>
      </c>
      <c r="ACX484">
        <v>3.4234360410831002</v>
      </c>
      <c r="ACY484">
        <v>2.7178363967455481</v>
      </c>
      <c r="ADB484">
        <v>2.0389898989898989</v>
      </c>
      <c r="ADC484">
        <v>1.6187365248155832</v>
      </c>
      <c r="ADF484">
        <v>1.1596174980302876</v>
      </c>
      <c r="ADG484">
        <v>0.92061034721496104</v>
      </c>
      <c r="ADJ484">
        <v>1.0646777481493852</v>
      </c>
      <c r="ADK484">
        <v>0.84523849722923738</v>
      </c>
      <c r="ADN484">
        <v>1.3814065322885865</v>
      </c>
      <c r="ADO484">
        <v>1.0966867518775532</v>
      </c>
      <c r="ADX484">
        <v>1.7704294329542234</v>
      </c>
      <c r="ADY484">
        <v>1.5723260820593188</v>
      </c>
      <c r="AEB484">
        <v>6.2961865244022919</v>
      </c>
      <c r="AEC484">
        <v>5.5916706453016269</v>
      </c>
      <c r="AEF484">
        <v>1.9347139954170087</v>
      </c>
      <c r="AEG484">
        <v>1.7182279167395715</v>
      </c>
      <c r="AEJ484">
        <v>1.2640722149924604</v>
      </c>
      <c r="AEK484">
        <v>1.1226280337661616</v>
      </c>
      <c r="AEN484">
        <v>2.0786312254646928</v>
      </c>
      <c r="AEO484">
        <v>1.8460414348892982</v>
      </c>
      <c r="AER484">
        <v>1.1525644989522139</v>
      </c>
      <c r="AES484">
        <v>1.0235975460113429</v>
      </c>
      <c r="AEW484">
        <v>0.86460182669889418</v>
      </c>
      <c r="AEX484">
        <f t="shared" si="473"/>
        <v>1.1233120822153471</v>
      </c>
      <c r="AFA484">
        <v>0.51555300674737237</v>
      </c>
      <c r="AFB484">
        <f t="shared" si="474"/>
        <v>0.66981922038369723</v>
      </c>
      <c r="AFE484">
        <v>0.70884124982485641</v>
      </c>
      <c r="AFF484">
        <f t="shared" si="475"/>
        <v>0.92094408745471013</v>
      </c>
      <c r="AFI484">
        <v>1.3699225293132329</v>
      </c>
      <c r="AFJ484">
        <f t="shared" si="476"/>
        <v>1.7798372399373636</v>
      </c>
      <c r="AFM484">
        <v>0.87493109151047399</v>
      </c>
      <c r="AFN484">
        <f t="shared" si="477"/>
        <v>1.1367321185892585</v>
      </c>
      <c r="AFQ484">
        <v>0.89454973719220954</v>
      </c>
      <c r="AFR484">
        <f t="shared" si="478"/>
        <v>1.1622211483951954</v>
      </c>
      <c r="AFU484">
        <v>0.85231963939035549</v>
      </c>
      <c r="AFV484">
        <f t="shared" si="479"/>
        <v>1.1073547606209777</v>
      </c>
    </row>
    <row r="485" spans="3:854" x14ac:dyDescent="0.2">
      <c r="C485">
        <v>1.21</v>
      </c>
      <c r="D485">
        <f t="shared" si="430"/>
        <v>4.4536210544686712E-2</v>
      </c>
      <c r="H485">
        <v>1.704</v>
      </c>
      <c r="I485">
        <f t="shared" si="431"/>
        <v>6.2718762618302615E-2</v>
      </c>
      <c r="L485">
        <v>5.2439999999999998</v>
      </c>
      <c r="M485">
        <f t="shared" si="432"/>
        <v>0.19301478355069185</v>
      </c>
      <c r="P485">
        <v>13.984999999999999</v>
      </c>
      <c r="Q485">
        <f t="shared" si="433"/>
        <v>0.51474289625408565</v>
      </c>
      <c r="T485">
        <v>3.3620000000000001</v>
      </c>
      <c r="U485">
        <f t="shared" si="434"/>
        <v>0.12374441310019565</v>
      </c>
      <c r="X485">
        <v>2.8010000000000002</v>
      </c>
      <c r="Y485">
        <f t="shared" si="435"/>
        <v>0.10309580639311364</v>
      </c>
      <c r="AB485">
        <v>6.36</v>
      </c>
      <c r="AC485">
        <f t="shared" si="436"/>
        <v>0.23409115625141116</v>
      </c>
      <c r="AI485">
        <v>139.58799999999999</v>
      </c>
      <c r="AJ485">
        <f t="shared" si="437"/>
        <v>1.0222207622198498</v>
      </c>
      <c r="AM485">
        <v>117.82599999999999</v>
      </c>
      <c r="AN485">
        <f t="shared" si="438"/>
        <v>0.86285485521188088</v>
      </c>
      <c r="AQ485">
        <v>56.801000000000002</v>
      </c>
      <c r="AR485">
        <f t="shared" si="439"/>
        <v>0.41596098170938545</v>
      </c>
      <c r="AU485">
        <v>38.020000000000003</v>
      </c>
      <c r="AV485">
        <f t="shared" si="440"/>
        <v>0.2784253186491582</v>
      </c>
      <c r="BC485">
        <v>13.44</v>
      </c>
      <c r="BD485">
        <f t="shared" si="441"/>
        <v>9.8422837523531981E-2</v>
      </c>
      <c r="BG485">
        <v>24.792999999999999</v>
      </c>
      <c r="BH485">
        <f t="shared" si="442"/>
        <v>0.18156230734530715</v>
      </c>
      <c r="BN485">
        <v>29.635999999999999</v>
      </c>
      <c r="BO485">
        <f t="shared" si="480"/>
        <v>0.46591648953096854</v>
      </c>
      <c r="BS485">
        <v>17.952999999999999</v>
      </c>
      <c r="BT485">
        <f t="shared" si="443"/>
        <v>0.28224452478571593</v>
      </c>
      <c r="BW485">
        <v>79.231999999999999</v>
      </c>
      <c r="BX485">
        <f t="shared" si="444"/>
        <v>1.2456301558414664</v>
      </c>
      <c r="CA485">
        <v>29.338999999999999</v>
      </c>
      <c r="CB485">
        <f t="shared" si="445"/>
        <v>0.46124726300273605</v>
      </c>
      <c r="CE485">
        <v>168.44200000000001</v>
      </c>
      <c r="CF485">
        <f t="shared" si="446"/>
        <v>2.6481274574698141</v>
      </c>
      <c r="CI485">
        <v>37.561</v>
      </c>
      <c r="CJ485">
        <f t="shared" si="447"/>
        <v>0.59050780345771059</v>
      </c>
      <c r="CM485">
        <v>23.201000000000001</v>
      </c>
      <c r="CN485">
        <f t="shared" si="448"/>
        <v>0.36474991475259827</v>
      </c>
      <c r="DC485">
        <v>2E-3</v>
      </c>
      <c r="DD485">
        <f t="shared" si="449"/>
        <v>2.3089630518662183E-2</v>
      </c>
      <c r="DG485">
        <v>2E-3</v>
      </c>
      <c r="DH485">
        <f t="shared" si="450"/>
        <v>2.3089630518662183E-2</v>
      </c>
      <c r="DK485">
        <v>15.353999999999999</v>
      </c>
      <c r="DL485">
        <f t="shared" si="451"/>
        <v>177.25909349176956</v>
      </c>
      <c r="DO485" s="1">
        <v>5.9559999999999995E-4</v>
      </c>
      <c r="DP485">
        <f t="shared" si="481"/>
        <v>6.8760919684575979E-3</v>
      </c>
      <c r="DS485">
        <v>17.449000000000002</v>
      </c>
      <c r="DT485">
        <f t="shared" si="452"/>
        <v>201.44548146006824</v>
      </c>
      <c r="DW485">
        <v>3.0000000000000001E-3</v>
      </c>
      <c r="DX485">
        <f t="shared" si="453"/>
        <v>3.4634445777993274E-2</v>
      </c>
      <c r="EA485">
        <v>3.2000000000000001E-2</v>
      </c>
      <c r="EB485">
        <f t="shared" si="454"/>
        <v>0.36943408829859492</v>
      </c>
      <c r="EG485">
        <v>1.62</v>
      </c>
      <c r="EH485">
        <f t="shared" si="455"/>
        <v>0.23952025383501671</v>
      </c>
      <c r="EK485">
        <v>6.07</v>
      </c>
      <c r="EL485">
        <f t="shared" si="456"/>
        <v>0.89746169183861202</v>
      </c>
      <c r="EO485">
        <v>42.44</v>
      </c>
      <c r="EP485">
        <f t="shared" si="457"/>
        <v>6.2748392424432771</v>
      </c>
      <c r="ES485">
        <v>1.6970000000000001</v>
      </c>
      <c r="ET485">
        <f t="shared" si="458"/>
        <v>0.25090485849260702</v>
      </c>
      <c r="FA485">
        <v>3.1760000000000002</v>
      </c>
      <c r="FB485">
        <f t="shared" si="459"/>
        <v>0.46957797912346488</v>
      </c>
      <c r="FE485">
        <v>223.78899999999999</v>
      </c>
      <c r="FF485">
        <f t="shared" si="460"/>
        <v>33.087653139187992</v>
      </c>
      <c r="FK485">
        <v>0.23300000000000001</v>
      </c>
      <c r="FL485">
        <f t="shared" si="482"/>
        <v>7.0499956991858861E-2</v>
      </c>
      <c r="FO485">
        <v>0.189</v>
      </c>
      <c r="FP485">
        <f t="shared" si="461"/>
        <v>5.7186660392537871E-2</v>
      </c>
      <c r="FS485">
        <v>0.39200000000000002</v>
      </c>
      <c r="FT485">
        <f t="shared" si="462"/>
        <v>0.11860936970304151</v>
      </c>
      <c r="FW485">
        <v>36.845999999999997</v>
      </c>
      <c r="FX485">
        <f t="shared" si="463"/>
        <v>11.148675602240477</v>
      </c>
      <c r="GA485">
        <v>39.692999999999998</v>
      </c>
      <c r="GB485">
        <f t="shared" si="464"/>
        <v>12.010106407201087</v>
      </c>
      <c r="GE485">
        <v>0.59599999999999997</v>
      </c>
      <c r="GF485">
        <f t="shared" si="465"/>
        <v>0.18033465393625697</v>
      </c>
      <c r="GI485">
        <v>54.649000000000001</v>
      </c>
      <c r="GJ485">
        <f t="shared" si="483"/>
        <v>16.535416951279377</v>
      </c>
      <c r="GZ485" s="4">
        <v>0.86920999792286924</v>
      </c>
      <c r="HA485" s="4">
        <v>1.0257309316271979</v>
      </c>
      <c r="HD485" s="4">
        <v>2.1267273479520066</v>
      </c>
      <c r="HE485" s="4">
        <v>2.5096927430020495</v>
      </c>
      <c r="HH485" s="4">
        <v>1.0816058617005035</v>
      </c>
      <c r="HI485" s="4">
        <v>1.2763734780164635</v>
      </c>
      <c r="HL485" s="4">
        <v>0.75777765691286847</v>
      </c>
      <c r="HM485" s="4">
        <v>0.89423267547422347</v>
      </c>
      <c r="HP485" s="4">
        <v>0.69923697248038186</v>
      </c>
      <c r="HQ485" s="4">
        <v>0.82515041580795045</v>
      </c>
      <c r="HT485" s="4">
        <v>1.1140839422562823</v>
      </c>
      <c r="HU485" s="4">
        <v>1.3146999720806725</v>
      </c>
      <c r="HX485" s="4">
        <v>0.66665340072432056</v>
      </c>
      <c r="HY485" s="4">
        <v>0.78669943446517476</v>
      </c>
      <c r="IC485" s="4">
        <v>1.1459253804614629</v>
      </c>
      <c r="ID485">
        <v>0.93121909733484243</v>
      </c>
      <c r="IG485">
        <v>0.72932147642831036</v>
      </c>
      <c r="IH485">
        <v>0.59267217440719355</v>
      </c>
      <c r="IK485">
        <v>4.0467649276040447</v>
      </c>
      <c r="IL485">
        <v>3.2885429079965025</v>
      </c>
      <c r="IO485">
        <v>2.7998539216420708</v>
      </c>
      <c r="IP485">
        <v>2.2752593546108559</v>
      </c>
      <c r="IS485">
        <v>0.64701645607277625</v>
      </c>
      <c r="IT485">
        <v>0.52578823233869532</v>
      </c>
      <c r="IW485">
        <v>0.74996810275166925</v>
      </c>
      <c r="IX485">
        <v>0.60945034605402937</v>
      </c>
      <c r="JA485">
        <v>0.76204569966640756</v>
      </c>
      <c r="JB485">
        <v>0.61926502429458596</v>
      </c>
      <c r="JF485">
        <v>1.0113660999101861</v>
      </c>
      <c r="JG485">
        <v>1.0339736491985296</v>
      </c>
      <c r="JJ485">
        <v>0.59271910532965233</v>
      </c>
      <c r="JK485">
        <v>0.60596843847328152</v>
      </c>
      <c r="JN485">
        <v>1.00047341587764</v>
      </c>
      <c r="JO485">
        <v>1.0228374757993042</v>
      </c>
      <c r="JR485">
        <v>1.337496511303377</v>
      </c>
      <c r="JS485">
        <v>1.3673942093822071</v>
      </c>
      <c r="JV485">
        <v>0.81186518306975253</v>
      </c>
      <c r="JW485">
        <v>0.83001319311613375</v>
      </c>
      <c r="JZ485">
        <v>0.71435389571650165</v>
      </c>
      <c r="KA485">
        <v>0.73032218940181026</v>
      </c>
      <c r="KD485">
        <v>0.67581614422608405</v>
      </c>
      <c r="KE485">
        <v>0.69092298515322836</v>
      </c>
      <c r="KT485">
        <v>1.083</v>
      </c>
      <c r="KU485">
        <v>0.10695346073978639</v>
      </c>
      <c r="KX485">
        <v>1.2549999999999999</v>
      </c>
      <c r="KY485">
        <v>0.12393960593576354</v>
      </c>
      <c r="LB485">
        <v>11.122999999999999</v>
      </c>
      <c r="LC485">
        <v>1.0984703082258946</v>
      </c>
      <c r="LF485">
        <v>0.79700000000000004</v>
      </c>
      <c r="LG485">
        <v>7.8709056518568563E-2</v>
      </c>
      <c r="LJ485">
        <v>2.9319999999999999</v>
      </c>
      <c r="LK485">
        <v>0.28955452159654083</v>
      </c>
      <c r="LN485">
        <v>5.7380000000000004</v>
      </c>
      <c r="LO485">
        <v>0.56666570427044727</v>
      </c>
      <c r="MA485">
        <v>3.8540000000000001</v>
      </c>
      <c r="MB485">
        <v>7.9700528143677979E-2</v>
      </c>
      <c r="ME485">
        <v>45.718000000000004</v>
      </c>
      <c r="MF485">
        <v>0.94544596410811366</v>
      </c>
      <c r="MI485">
        <v>21.053000000000001</v>
      </c>
      <c r="MJ485">
        <v>0.43537499195870588</v>
      </c>
      <c r="MM485">
        <v>65.838999999999999</v>
      </c>
      <c r="MN485">
        <v>1.3615472424627955</v>
      </c>
      <c r="MQ485">
        <v>15.574</v>
      </c>
      <c r="MR485">
        <v>0.3220695447092996</v>
      </c>
      <c r="MU485">
        <v>23.792000000000002</v>
      </c>
      <c r="MV485">
        <v>0.49201737560829956</v>
      </c>
      <c r="MZ485">
        <v>102.104</v>
      </c>
      <c r="NA485">
        <f t="shared" si="466"/>
        <v>1.4410428713575427</v>
      </c>
      <c r="ND485">
        <v>14.092000000000001</v>
      </c>
      <c r="NE485">
        <f t="shared" si="467"/>
        <v>0.19888717526414726</v>
      </c>
      <c r="NH485">
        <v>35.622</v>
      </c>
      <c r="NI485">
        <f t="shared" si="468"/>
        <v>0.50275042274052328</v>
      </c>
      <c r="NL485">
        <v>8.9209999999999994</v>
      </c>
      <c r="NM485">
        <f t="shared" si="469"/>
        <v>0.12590636464174407</v>
      </c>
      <c r="NP485">
        <v>5.923</v>
      </c>
      <c r="NQ485">
        <f t="shared" si="470"/>
        <v>8.3594148388415002E-2</v>
      </c>
      <c r="NT485">
        <v>3.6070000000000002</v>
      </c>
      <c r="NU485">
        <f t="shared" si="471"/>
        <v>5.0907326226070054E-2</v>
      </c>
      <c r="NX485">
        <v>2.5019999999999998</v>
      </c>
      <c r="NY485">
        <f t="shared" si="472"/>
        <v>3.5311929641704258E-2</v>
      </c>
      <c r="ON485" s="1">
        <v>2.7010000000000001E-4</v>
      </c>
      <c r="OO485">
        <v>4.1513929631966734E-4</v>
      </c>
      <c r="OR485" s="1">
        <v>6.2149999999999998E-4</v>
      </c>
      <c r="OS485">
        <v>9.5523536713318499E-4</v>
      </c>
      <c r="OV485" s="1">
        <v>6.9180000000000001E-4</v>
      </c>
      <c r="OW485">
        <v>1.0632853209698108E-3</v>
      </c>
      <c r="OZ485" s="1">
        <v>9.3110000000000003E-4</v>
      </c>
      <c r="PA485">
        <v>1.4310855194492496E-3</v>
      </c>
      <c r="PD485">
        <v>12.253</v>
      </c>
      <c r="PE485">
        <v>18.832661228451997</v>
      </c>
      <c r="PH485">
        <v>23.196999999999999</v>
      </c>
      <c r="PI485">
        <v>35.653410798694274</v>
      </c>
      <c r="PU485">
        <v>0.308</v>
      </c>
      <c r="PV485">
        <v>0.86754376582165627</v>
      </c>
      <c r="PY485">
        <v>35.262</v>
      </c>
      <c r="PZ485">
        <v>99.322494384426122</v>
      </c>
      <c r="QC485">
        <v>90.734999999999999</v>
      </c>
      <c r="QD485">
        <v>255.57332335009085</v>
      </c>
      <c r="QG485">
        <v>0.30299999999999999</v>
      </c>
      <c r="QH485">
        <v>0.85346026312974621</v>
      </c>
      <c r="QK485">
        <v>109.30200000000001</v>
      </c>
      <c r="QL485">
        <v>307.87100224622947</v>
      </c>
      <c r="QO485">
        <v>23.268000000000001</v>
      </c>
      <c r="QP485">
        <v>65.5389881270724</v>
      </c>
      <c r="QT485">
        <v>2E-3</v>
      </c>
      <c r="QU485">
        <v>1.7347087575427169E-3</v>
      </c>
      <c r="QX485">
        <v>4.7E-2</v>
      </c>
      <c r="QY485">
        <v>4.0765655802253845E-2</v>
      </c>
      <c r="RB485">
        <v>7.0000000000000001E-3</v>
      </c>
      <c r="RC485">
        <v>6.0714806513995087E-3</v>
      </c>
      <c r="RF485">
        <v>10.228</v>
      </c>
      <c r="RG485">
        <v>8.8713005860734526</v>
      </c>
      <c r="RJ485">
        <v>11.074999999999999</v>
      </c>
      <c r="RK485">
        <v>9.6059497448927935</v>
      </c>
      <c r="RN485">
        <v>19.646999999999998</v>
      </c>
      <c r="RO485">
        <v>17.040911479720876</v>
      </c>
      <c r="RR485">
        <v>12.801</v>
      </c>
      <c r="RS485">
        <v>11.10300340265216</v>
      </c>
      <c r="SH485">
        <v>0.15176600441501104</v>
      </c>
      <c r="SI485">
        <v>0.15449139259059907</v>
      </c>
      <c r="SL485">
        <v>1.1261422762450266</v>
      </c>
      <c r="SM485">
        <v>1.1463653483061134</v>
      </c>
      <c r="SP485">
        <v>1.0815117754900578</v>
      </c>
      <c r="SQ485">
        <v>1.100933380585621</v>
      </c>
      <c r="ST485">
        <v>0.97070089375713997</v>
      </c>
      <c r="SU485">
        <v>0.98813257582636083</v>
      </c>
      <c r="SX485">
        <v>2.2331295794033115</v>
      </c>
      <c r="SY485">
        <v>2.27323174176649</v>
      </c>
      <c r="TB485">
        <v>0.60039149273099168</v>
      </c>
      <c r="TC485">
        <v>0.61117322136198438</v>
      </c>
      <c r="TF485">
        <v>1.3213878839965623</v>
      </c>
      <c r="TG485">
        <v>1.3451171435780533</v>
      </c>
      <c r="TK485">
        <v>0.87577304691262881</v>
      </c>
      <c r="TL485">
        <v>1.1425511031542475</v>
      </c>
      <c r="TO485">
        <v>1.3892585551330798</v>
      </c>
      <c r="TP485">
        <v>1.8124546083365964</v>
      </c>
      <c r="TS485">
        <v>1.2528095958504433</v>
      </c>
      <c r="TT485">
        <v>1.6344405560633268</v>
      </c>
      <c r="TW485">
        <v>5.4395242189739177</v>
      </c>
      <c r="TX485">
        <v>7.0965125256280324</v>
      </c>
      <c r="UA485">
        <v>1.7974642971615797</v>
      </c>
      <c r="UB485">
        <v>2.3450080164515765</v>
      </c>
      <c r="UE485">
        <v>2.7896917119442861</v>
      </c>
      <c r="UF485">
        <v>3.6394878264165076</v>
      </c>
      <c r="UI485">
        <v>1.6120143974183938</v>
      </c>
      <c r="UJ485">
        <v>2.1030663532793823</v>
      </c>
      <c r="UN485">
        <v>0.8556144177833177</v>
      </c>
      <c r="UO485">
        <v>0.58278531571519798</v>
      </c>
      <c r="UR485">
        <v>1.7402662357648506</v>
      </c>
      <c r="US485">
        <v>1.1853488984749225</v>
      </c>
      <c r="UV485">
        <v>2.7097616092173529</v>
      </c>
      <c r="UW485">
        <v>1.8457020383457226</v>
      </c>
      <c r="UZ485">
        <v>0.63509212073696586</v>
      </c>
      <c r="VA485">
        <v>0.43258079153320195</v>
      </c>
      <c r="VD485">
        <v>1.0884694625833711</v>
      </c>
      <c r="VE485">
        <v>0.74139005399351265</v>
      </c>
      <c r="VH485">
        <v>1.6074539269560015</v>
      </c>
      <c r="VI485">
        <v>1.094886346989925</v>
      </c>
      <c r="VL485">
        <v>1.0985440765855605</v>
      </c>
      <c r="VM485">
        <v>0.7482521836864483</v>
      </c>
      <c r="WC485">
        <v>29.68</v>
      </c>
      <c r="WD485">
        <v>1.1867424993900428</v>
      </c>
      <c r="WG485">
        <v>20.315000000000001</v>
      </c>
      <c r="WH485">
        <v>0.81228685563034775</v>
      </c>
      <c r="WK485">
        <v>11.246</v>
      </c>
      <c r="WL485">
        <v>0.44966664919610588</v>
      </c>
      <c r="WO485">
        <v>2.754</v>
      </c>
      <c r="WP485">
        <v>0.11011754862938605</v>
      </c>
      <c r="WS485">
        <v>4.2060000000000004</v>
      </c>
      <c r="WT485">
        <v>0.16817516686100137</v>
      </c>
      <c r="WW485">
        <v>3.2349999999999999</v>
      </c>
      <c r="WX485">
        <v>0.1293501342832476</v>
      </c>
      <c r="XA485">
        <v>4.2350000000000003</v>
      </c>
      <c r="XB485">
        <v>0.16933471984221132</v>
      </c>
      <c r="XJ485">
        <v>89.31</v>
      </c>
      <c r="XK485">
        <v>1.4017848412901015</v>
      </c>
      <c r="XN485">
        <v>27.762</v>
      </c>
      <c r="XO485">
        <v>0.43574460602279474</v>
      </c>
      <c r="XR485">
        <v>64.316000000000003</v>
      </c>
      <c r="XS485">
        <v>1.0094859909574982</v>
      </c>
      <c r="YD485">
        <v>40.442999999999998</v>
      </c>
      <c r="YE485">
        <v>0.63478204385058301</v>
      </c>
      <c r="YJ485">
        <v>29.635999999999999</v>
      </c>
      <c r="YK485">
        <v>0.46591648953096854</v>
      </c>
      <c r="YN485">
        <v>17.952999999999999</v>
      </c>
      <c r="YO485">
        <v>0.28224452478571593</v>
      </c>
      <c r="YR485">
        <v>79.231999999999999</v>
      </c>
      <c r="YS485">
        <v>1.2456301558414664</v>
      </c>
      <c r="YV485">
        <v>29.338999999999999</v>
      </c>
      <c r="YW485">
        <v>0.46124726300273605</v>
      </c>
      <c r="YZ485">
        <v>168.44200000000001</v>
      </c>
      <c r="ZA485">
        <v>2.6481274574698141</v>
      </c>
      <c r="ZD485">
        <v>37.561</v>
      </c>
      <c r="ZE485">
        <v>0.59050780345771059</v>
      </c>
      <c r="ZH485">
        <v>23.201000000000001</v>
      </c>
      <c r="ZI485">
        <v>0.36474991475259827</v>
      </c>
      <c r="ZZ485">
        <v>3.2000000000000001E-2</v>
      </c>
      <c r="AAA485" s="1">
        <f t="shared" si="484"/>
        <v>0.11368834651427942</v>
      </c>
      <c r="AAD485">
        <v>2.1999999999999999E-2</v>
      </c>
      <c r="AAE485" s="1">
        <f t="shared" si="485"/>
        <v>7.8160738228567089E-2</v>
      </c>
      <c r="AAH485">
        <v>2.8000000000000001E-2</v>
      </c>
      <c r="AAI485" s="1">
        <f t="shared" si="486"/>
        <v>9.9477303199994496E-2</v>
      </c>
      <c r="AAL485">
        <v>2.5999999999999999E-2</v>
      </c>
      <c r="AAM485" s="1">
        <f t="shared" si="487"/>
        <v>9.2371781542852013E-2</v>
      </c>
      <c r="AAP485">
        <v>22.24</v>
      </c>
      <c r="AAQ485" s="1">
        <f t="shared" si="488"/>
        <v>79.013400827424192</v>
      </c>
      <c r="AAT485">
        <v>24.076000000000001</v>
      </c>
      <c r="AAU485">
        <v>85.536269708680976</v>
      </c>
      <c r="AAX485">
        <v>20.398</v>
      </c>
      <c r="AAY485">
        <v>72.46921538119598</v>
      </c>
      <c r="ABG485">
        <v>0.59299999999999997</v>
      </c>
      <c r="ABH485">
        <v>0.47484362402023383</v>
      </c>
      <c r="ABK485">
        <v>112.583</v>
      </c>
      <c r="ABL485">
        <v>90.150623479038771</v>
      </c>
      <c r="ABO485">
        <v>97.001000000000005</v>
      </c>
      <c r="ABP485">
        <v>77.673366565913511</v>
      </c>
      <c r="ACA485">
        <v>171.22900000000001</v>
      </c>
      <c r="ACB485">
        <v>137.11129662286785</v>
      </c>
      <c r="ACP485">
        <v>1.6398924660677989</v>
      </c>
      <c r="ACQ485">
        <v>1.3018965091042838</v>
      </c>
      <c r="ACT485">
        <v>1.5758409305249921</v>
      </c>
      <c r="ACU485">
        <v>1.2510465465296636</v>
      </c>
      <c r="ACX485">
        <v>3.5232092837134852</v>
      </c>
      <c r="ACY485">
        <v>2.7970455150080271</v>
      </c>
      <c r="ADB485">
        <v>1.4378787878787878</v>
      </c>
      <c r="ADC485">
        <v>1.141519589356476</v>
      </c>
      <c r="ADF485">
        <v>0.62031054477072289</v>
      </c>
      <c r="ADG485">
        <v>0.49245920053162345</v>
      </c>
      <c r="ADJ485">
        <v>0.68686998051877068</v>
      </c>
      <c r="ADK485">
        <v>0.54530016348580757</v>
      </c>
      <c r="ADN485">
        <v>1.4297606065273925</v>
      </c>
      <c r="ADO485">
        <v>1.1350746350802974</v>
      </c>
      <c r="ADX485">
        <v>1.4474845185574936</v>
      </c>
      <c r="ADY485">
        <v>1.2855172985388739</v>
      </c>
      <c r="AEB485">
        <v>2.7362181387077653</v>
      </c>
      <c r="AEC485">
        <v>2.4300472335206944</v>
      </c>
      <c r="AEF485">
        <v>0.94297202646028788</v>
      </c>
      <c r="AEG485">
        <v>0.83745755931192589</v>
      </c>
      <c r="AEJ485">
        <v>1.5215137055627852</v>
      </c>
      <c r="AEK485">
        <v>1.351262941598953</v>
      </c>
      <c r="AEN485">
        <v>1.1013574232606538</v>
      </c>
      <c r="AEO485">
        <v>0.97812031930173282</v>
      </c>
      <c r="AER485">
        <v>0.84832869559242841</v>
      </c>
      <c r="AES485">
        <v>0.7534044054010165</v>
      </c>
      <c r="AEW485">
        <v>0.89623751363607196</v>
      </c>
      <c r="AEX485">
        <f t="shared" si="473"/>
        <v>1.1644139493041499</v>
      </c>
      <c r="AFA485">
        <v>0.43347771933440266</v>
      </c>
      <c r="AFB485">
        <f t="shared" si="474"/>
        <v>0.56318497655576427</v>
      </c>
      <c r="AFE485">
        <v>0.60577273364158613</v>
      </c>
      <c r="AFF485">
        <f t="shared" si="475"/>
        <v>0.7870349214670278</v>
      </c>
      <c r="AFI485">
        <v>1.518634840871022</v>
      </c>
      <c r="AFJ485">
        <f t="shared" si="476"/>
        <v>1.9730479540354895</v>
      </c>
      <c r="AFM485">
        <v>0.92213340683572209</v>
      </c>
      <c r="AFN485">
        <f t="shared" si="477"/>
        <v>1.1980585343751642</v>
      </c>
      <c r="AFQ485">
        <v>1.391245556258315</v>
      </c>
      <c r="AFR485">
        <f t="shared" si="478"/>
        <v>1.8075406440445074</v>
      </c>
      <c r="AFU485">
        <v>1.7612076852698992</v>
      </c>
      <c r="AFV485">
        <f t="shared" si="479"/>
        <v>2.2882045943712699</v>
      </c>
    </row>
    <row r="486" spans="3:854" x14ac:dyDescent="0.2">
      <c r="C486">
        <v>1.238</v>
      </c>
      <c r="D486">
        <f t="shared" si="430"/>
        <v>4.5566800540762113E-2</v>
      </c>
      <c r="H486">
        <v>9.5079999999999991</v>
      </c>
      <c r="I486">
        <f t="shared" si="431"/>
        <v>0.34995891723874484</v>
      </c>
      <c r="L486">
        <v>11.81</v>
      </c>
      <c r="M486">
        <f t="shared" si="432"/>
        <v>0.43468813763037201</v>
      </c>
      <c r="P486">
        <v>23.161000000000001</v>
      </c>
      <c r="Q486">
        <f t="shared" si="433"/>
        <v>0.85248196068222237</v>
      </c>
      <c r="T486">
        <v>3.9649999999999999</v>
      </c>
      <c r="U486">
        <f t="shared" si="434"/>
        <v>0.14593890480139077</v>
      </c>
      <c r="X486">
        <v>1.7430000000000001</v>
      </c>
      <c r="Y486">
        <f t="shared" si="435"/>
        <v>6.415422725569335E-2</v>
      </c>
      <c r="AB486">
        <v>2.7010000000000001</v>
      </c>
      <c r="AC486">
        <f t="shared" si="436"/>
        <v>9.94151278357015E-2</v>
      </c>
      <c r="AI486">
        <v>154.55099999999999</v>
      </c>
      <c r="AJ486">
        <f t="shared" si="437"/>
        <v>1.1317967233704902</v>
      </c>
      <c r="AM486">
        <v>42.075000000000003</v>
      </c>
      <c r="AN486">
        <f t="shared" si="438"/>
        <v>0.30812060184543216</v>
      </c>
      <c r="AQ486">
        <v>49.552</v>
      </c>
      <c r="AR486">
        <f t="shared" si="439"/>
        <v>0.36287562834568871</v>
      </c>
      <c r="AU486">
        <v>85.988</v>
      </c>
      <c r="AV486">
        <f t="shared" si="440"/>
        <v>0.62970111257243067</v>
      </c>
      <c r="BC486">
        <v>59.942999999999998</v>
      </c>
      <c r="BD486">
        <f t="shared" si="441"/>
        <v>0.43897024923162775</v>
      </c>
      <c r="BG486">
        <v>21.061</v>
      </c>
      <c r="BH486">
        <f t="shared" si="442"/>
        <v>0.15423239442582642</v>
      </c>
      <c r="BN486">
        <v>8.9670000000000005</v>
      </c>
      <c r="BO486">
        <f t="shared" si="480"/>
        <v>0.14097291002916032</v>
      </c>
      <c r="BS486">
        <v>2.0390000000000001</v>
      </c>
      <c r="BT486">
        <f t="shared" si="443"/>
        <v>3.2055733639952927E-2</v>
      </c>
      <c r="BW486">
        <v>45.546999999999997</v>
      </c>
      <c r="BX486">
        <f t="shared" si="444"/>
        <v>0.71605811677240594</v>
      </c>
      <c r="CA486">
        <v>70.364999999999995</v>
      </c>
      <c r="CB486">
        <f t="shared" si="445"/>
        <v>1.1062293759564921</v>
      </c>
      <c r="CE486">
        <v>176.49799999999999</v>
      </c>
      <c r="CF486">
        <f t="shared" si="446"/>
        <v>2.7747782618854395</v>
      </c>
      <c r="CI486">
        <v>56.975000000000001</v>
      </c>
      <c r="CJ486">
        <f t="shared" si="447"/>
        <v>0.89572114964998428</v>
      </c>
      <c r="CM486">
        <v>34.070999999999998</v>
      </c>
      <c r="CN486">
        <f t="shared" si="448"/>
        <v>0.5356404614256185</v>
      </c>
      <c r="DC486">
        <v>4.0000000000000001E-3</v>
      </c>
      <c r="DD486">
        <f t="shared" si="449"/>
        <v>4.6179261037324365E-2</v>
      </c>
      <c r="DG486">
        <v>2E-3</v>
      </c>
      <c r="DH486">
        <f t="shared" si="450"/>
        <v>2.3089630518662183E-2</v>
      </c>
      <c r="DK486">
        <v>4.1970000000000001</v>
      </c>
      <c r="DL486">
        <f t="shared" si="451"/>
        <v>48.453589643412592</v>
      </c>
      <c r="DO486">
        <v>2E-3</v>
      </c>
      <c r="DP486">
        <f t="shared" si="481"/>
        <v>2.3089630518662183E-2</v>
      </c>
      <c r="DS486">
        <v>0</v>
      </c>
      <c r="DT486">
        <f t="shared" si="452"/>
        <v>0</v>
      </c>
      <c r="DW486">
        <v>7.0000000000000001E-3</v>
      </c>
      <c r="DX486">
        <f t="shared" si="453"/>
        <v>8.0813706815317646E-2</v>
      </c>
      <c r="EA486" s="1">
        <v>4.014E-4</v>
      </c>
      <c r="EB486">
        <f t="shared" si="454"/>
        <v>4.6340888450955003E-3</v>
      </c>
      <c r="EG486">
        <v>1.806</v>
      </c>
      <c r="EH486">
        <f t="shared" si="455"/>
        <v>0.2670207274234816</v>
      </c>
      <c r="EK486">
        <v>64.957999999999998</v>
      </c>
      <c r="EL486">
        <f t="shared" si="456"/>
        <v>9.6041707707500095</v>
      </c>
      <c r="EO486">
        <v>93.97</v>
      </c>
      <c r="EP486">
        <f t="shared" si="457"/>
        <v>13.89365324251637</v>
      </c>
      <c r="ES486">
        <v>1.0580000000000001</v>
      </c>
      <c r="ET486">
        <f t="shared" si="458"/>
        <v>0.15642742503546153</v>
      </c>
      <c r="FA486">
        <v>204.69200000000001</v>
      </c>
      <c r="FB486">
        <f t="shared" si="459"/>
        <v>30.264123332097061</v>
      </c>
      <c r="FE486">
        <v>189.70400000000001</v>
      </c>
      <c r="FF486">
        <f t="shared" si="460"/>
        <v>28.048117428097537</v>
      </c>
      <c r="FK486">
        <v>0.22600000000000001</v>
      </c>
      <c r="FL486">
        <f t="shared" si="482"/>
        <v>6.8381932532875972E-2</v>
      </c>
      <c r="FO486">
        <v>0.25800000000000001</v>
      </c>
      <c r="FP486">
        <f t="shared" si="461"/>
        <v>7.8064330059654866E-2</v>
      </c>
      <c r="FS486">
        <v>0.45100000000000001</v>
      </c>
      <c r="FT486">
        <f t="shared" si="462"/>
        <v>0.13646129014304009</v>
      </c>
      <c r="FW486">
        <v>38.151000000000003</v>
      </c>
      <c r="FX486">
        <f t="shared" si="463"/>
        <v>11.543535876379432</v>
      </c>
      <c r="GA486">
        <v>90.064999999999998</v>
      </c>
      <c r="GB486">
        <f t="shared" si="464"/>
        <v>27.251410414041921</v>
      </c>
      <c r="GE486">
        <v>36.415999999999997</v>
      </c>
      <c r="GF486">
        <f t="shared" si="465"/>
        <v>11.018568385474385</v>
      </c>
      <c r="GI486">
        <v>64.89</v>
      </c>
      <c r="GJ486">
        <f t="shared" si="483"/>
        <v>19.634086734771337</v>
      </c>
      <c r="GZ486" s="4">
        <v>0.85183133697985192</v>
      </c>
      <c r="HA486" s="4">
        <v>1.0052228494351931</v>
      </c>
      <c r="HD486" s="4">
        <v>1.378733967728589</v>
      </c>
      <c r="HE486" s="4">
        <v>1.6270062246911714</v>
      </c>
      <c r="HH486" s="4">
        <v>0.80009158907037092</v>
      </c>
      <c r="HI486" s="4">
        <v>0.94416618884434522</v>
      </c>
      <c r="HL486" s="4">
        <v>0.82565538997062993</v>
      </c>
      <c r="HM486" s="4">
        <v>0.97433333070421335</v>
      </c>
      <c r="HP486" s="4">
        <v>0.64756084330814023</v>
      </c>
      <c r="HQ486" s="4">
        <v>0.76416882994791946</v>
      </c>
      <c r="HT486" s="4">
        <v>0.64665389413651764</v>
      </c>
      <c r="HU486" s="4">
        <v>0.76309856405018472</v>
      </c>
      <c r="HX486" s="4">
        <v>0.74370199387113467</v>
      </c>
      <c r="HY486" s="4">
        <v>0.87762237071522409</v>
      </c>
      <c r="IC486" s="4">
        <v>1.3107020127638684</v>
      </c>
      <c r="ID486">
        <v>1.0651223596334136</v>
      </c>
      <c r="IG486">
        <v>1.4615491707707569</v>
      </c>
      <c r="IH486">
        <v>1.1877060432744315</v>
      </c>
      <c r="IK486">
        <v>1.0379006472744288</v>
      </c>
      <c r="IL486">
        <v>0.84343441585081969</v>
      </c>
      <c r="IO486">
        <v>2.4320922915574199</v>
      </c>
      <c r="IP486">
        <v>1.9764033740723084</v>
      </c>
      <c r="IS486">
        <v>0.52999201465545587</v>
      </c>
      <c r="IT486">
        <v>0.4306900727544587</v>
      </c>
      <c r="IW486">
        <v>0.72844809254454979</v>
      </c>
      <c r="IX486">
        <v>0.59196243207516241</v>
      </c>
      <c r="JA486">
        <v>0.8333291529759963</v>
      </c>
      <c r="JB486">
        <v>0.67719245497871505</v>
      </c>
      <c r="JF486">
        <v>0.90733686394747437</v>
      </c>
      <c r="JG486">
        <v>0.92761899805761039</v>
      </c>
      <c r="JJ486">
        <v>0.33573534228627583</v>
      </c>
      <c r="JK486">
        <v>0.34324019468270273</v>
      </c>
      <c r="JN486">
        <v>0.6758922068463219</v>
      </c>
      <c r="JO486">
        <v>0.69100074803753098</v>
      </c>
      <c r="JR486">
        <v>1.2147641641082891</v>
      </c>
      <c r="JS486">
        <v>1.2419183674340981</v>
      </c>
      <c r="JV486">
        <v>1.0092949322412912</v>
      </c>
      <c r="JW486">
        <v>1.0318561837298932</v>
      </c>
      <c r="JZ486">
        <v>0.84166567235413436</v>
      </c>
      <c r="KA486">
        <v>0.86047982696515268</v>
      </c>
      <c r="KD486">
        <v>1.9478642195874614</v>
      </c>
      <c r="KE486">
        <v>1.9914057584577429</v>
      </c>
      <c r="KT486">
        <v>0.95699999999999996</v>
      </c>
      <c r="KU486">
        <v>9.451012181715196E-2</v>
      </c>
      <c r="KX486">
        <v>5.9749999999999996</v>
      </c>
      <c r="KY486">
        <v>0.59007103224397384</v>
      </c>
      <c r="LB486">
        <v>12.656000000000001</v>
      </c>
      <c r="LC486">
        <v>1.249864265117947</v>
      </c>
      <c r="LF486">
        <v>5.8140000000000001</v>
      </c>
      <c r="LG486">
        <v>0.57417121028727436</v>
      </c>
      <c r="LJ486">
        <v>1.1910000000000001</v>
      </c>
      <c r="LK486">
        <v>0.11761917981633019</v>
      </c>
      <c r="MA486">
        <v>35.951999999999998</v>
      </c>
      <c r="MB486">
        <v>0.74348557027024142</v>
      </c>
      <c r="ME486">
        <v>41.47</v>
      </c>
      <c r="MF486">
        <v>0.85759753557818508</v>
      </c>
      <c r="MI486">
        <v>15.727</v>
      </c>
      <c r="MJ486">
        <v>0.32523357709279282</v>
      </c>
      <c r="MM486">
        <v>97.555000000000007</v>
      </c>
      <c r="MN486">
        <v>2.0174325436057359</v>
      </c>
      <c r="MQ486">
        <v>23.292999999999999</v>
      </c>
      <c r="MR486">
        <v>0.48169808044906354</v>
      </c>
      <c r="MU486">
        <v>28.457999999999998</v>
      </c>
      <c r="MV486">
        <v>0.58851002332973212</v>
      </c>
      <c r="MZ486">
        <v>97.046999999999997</v>
      </c>
      <c r="NA486">
        <f t="shared" si="466"/>
        <v>1.3696709975773274</v>
      </c>
      <c r="ND486">
        <v>18.771000000000001</v>
      </c>
      <c r="NE486">
        <f t="shared" si="467"/>
        <v>0.26492415319921292</v>
      </c>
      <c r="NH486">
        <v>10.202999999999999</v>
      </c>
      <c r="NI486">
        <f t="shared" si="468"/>
        <v>0.14399984737582275</v>
      </c>
      <c r="NL486">
        <v>15.414</v>
      </c>
      <c r="NM486">
        <f t="shared" si="469"/>
        <v>0.21754519724109891</v>
      </c>
      <c r="NP486">
        <v>1.8620000000000001</v>
      </c>
      <c r="NQ486">
        <f t="shared" si="470"/>
        <v>2.6279301755736745E-2</v>
      </c>
      <c r="NT486">
        <v>7.5389999999999997</v>
      </c>
      <c r="NU486">
        <f t="shared" si="471"/>
        <v>0.10640153380048298</v>
      </c>
      <c r="NX486">
        <v>8.9239999999999995</v>
      </c>
      <c r="NY486">
        <f t="shared" si="472"/>
        <v>0.12594870508495956</v>
      </c>
      <c r="ON486">
        <v>2E-3</v>
      </c>
      <c r="OO486">
        <v>3.0739673922226388E-3</v>
      </c>
      <c r="OR486">
        <v>2E-3</v>
      </c>
      <c r="OS486">
        <v>3.0739673922226388E-3</v>
      </c>
      <c r="OV486">
        <v>1E-3</v>
      </c>
      <c r="OW486">
        <v>1.5369836961113194E-3</v>
      </c>
      <c r="OZ486" s="1">
        <v>2.6180000000000002E-4</v>
      </c>
      <c r="PA486">
        <v>4.0238233164194346E-4</v>
      </c>
      <c r="PD486">
        <v>2E-3</v>
      </c>
      <c r="PE486">
        <v>3.0739673922226388E-3</v>
      </c>
      <c r="PU486">
        <v>0.20599999999999999</v>
      </c>
      <c r="PV486">
        <v>0.58024031090669215</v>
      </c>
      <c r="PY486">
        <v>35.299999999999997</v>
      </c>
      <c r="PZ486">
        <v>99.429529004884628</v>
      </c>
      <c r="QC486">
        <v>65.117000000000004</v>
      </c>
      <c r="QD486">
        <v>183.41508895782076</v>
      </c>
      <c r="QG486">
        <v>0.44</v>
      </c>
      <c r="QH486">
        <v>1.2393482368880804</v>
      </c>
      <c r="QK486">
        <v>37.323</v>
      </c>
      <c r="QL486">
        <v>105.12771419403143</v>
      </c>
      <c r="QO486">
        <v>18.475999999999999</v>
      </c>
      <c r="QP486">
        <v>52.041359147145847</v>
      </c>
      <c r="QT486">
        <v>0</v>
      </c>
      <c r="QU486">
        <v>0</v>
      </c>
      <c r="QX486">
        <v>3.1E-2</v>
      </c>
      <c r="QY486">
        <v>2.6887985741912111E-2</v>
      </c>
      <c r="RB486">
        <v>18.385999999999999</v>
      </c>
      <c r="RC486">
        <v>15.947177608090195</v>
      </c>
      <c r="RF486">
        <v>4.8419999999999996</v>
      </c>
      <c r="RG486">
        <v>4.1997299020109171</v>
      </c>
      <c r="RJ486">
        <v>3.3000000000000002E-2</v>
      </c>
      <c r="RK486">
        <v>2.8622694499454829E-2</v>
      </c>
      <c r="RN486">
        <v>5.7169999999999996</v>
      </c>
      <c r="RO486">
        <v>4.958664983435856</v>
      </c>
      <c r="RR486">
        <v>8.5310000000000006</v>
      </c>
      <c r="RS486">
        <v>7.3994002052984591</v>
      </c>
      <c r="SH486">
        <v>0.64610927152317876</v>
      </c>
      <c r="SI486">
        <v>0.65771199227434129</v>
      </c>
      <c r="SL486">
        <v>1.5223208429889381</v>
      </c>
      <c r="SM486">
        <v>1.5496584225801346</v>
      </c>
      <c r="SP486">
        <v>0.94349645090020218</v>
      </c>
      <c r="SQ486">
        <v>0.96043960019707031</v>
      </c>
      <c r="ST486">
        <v>1.3256501579194946</v>
      </c>
      <c r="SU486">
        <v>1.3494559586934316</v>
      </c>
      <c r="SX486">
        <v>1.0004857709589929</v>
      </c>
      <c r="SY486">
        <v>1.0184523248030237</v>
      </c>
      <c r="TB486">
        <v>0.70600655420414815</v>
      </c>
      <c r="TC486">
        <v>0.71868490020220177</v>
      </c>
      <c r="TF486">
        <v>1.0854635940279416</v>
      </c>
      <c r="TG486">
        <v>1.1049561652107831</v>
      </c>
      <c r="TK486">
        <v>0.81654946536942496</v>
      </c>
      <c r="TL486">
        <v>1.0652868294209139</v>
      </c>
      <c r="TO486">
        <v>0.76547317279256444</v>
      </c>
      <c r="TP486">
        <v>0.99865167247648789</v>
      </c>
      <c r="TS486">
        <v>1.4080397665874216</v>
      </c>
      <c r="TT486">
        <v>1.8369569539401513</v>
      </c>
      <c r="TW486">
        <v>2.7199770707939237</v>
      </c>
      <c r="TX486">
        <v>3.5485367056516601</v>
      </c>
      <c r="UA486">
        <v>1.9610384985220271</v>
      </c>
      <c r="UB486">
        <v>2.5584102042339087</v>
      </c>
      <c r="UE486">
        <v>0.62387056104223571</v>
      </c>
      <c r="UF486">
        <v>0.8139140617048225</v>
      </c>
      <c r="UI486">
        <v>1.9428447312895616</v>
      </c>
      <c r="UJ486">
        <v>2.534674250158516</v>
      </c>
      <c r="UN486">
        <v>0.78864132128388897</v>
      </c>
      <c r="UO486">
        <v>0.5371678782613466</v>
      </c>
      <c r="UR486">
        <v>2.2539627577716219</v>
      </c>
      <c r="US486">
        <v>1.5352434111633837</v>
      </c>
      <c r="UV486">
        <v>2.1134982017250707</v>
      </c>
      <c r="UW486">
        <v>1.4395686785490538</v>
      </c>
      <c r="UZ486">
        <v>1.0996471971775774</v>
      </c>
      <c r="VA486">
        <v>0.74900355307565991</v>
      </c>
      <c r="VD486">
        <v>0.99886510458497757</v>
      </c>
      <c r="VE486">
        <v>0.68035776774377821</v>
      </c>
      <c r="VH486">
        <v>1.3648461739748048</v>
      </c>
      <c r="VI486">
        <v>0.92963873898163196</v>
      </c>
      <c r="VL486">
        <v>1.9721380135620261</v>
      </c>
      <c r="VM486">
        <v>1.3432839033326747</v>
      </c>
      <c r="WC486">
        <v>23.69</v>
      </c>
      <c r="WD486">
        <v>0.94723483189185032</v>
      </c>
      <c r="WG486">
        <v>18.170999999999999</v>
      </c>
      <c r="WH486">
        <v>0.72655990419192951</v>
      </c>
      <c r="WK486">
        <v>14.17</v>
      </c>
      <c r="WL486">
        <v>0.56658157737051573</v>
      </c>
      <c r="WO486">
        <v>3.5960000000000001</v>
      </c>
      <c r="WP486">
        <v>0.1437845696700335</v>
      </c>
      <c r="WS486">
        <v>9.3930000000000007</v>
      </c>
      <c r="WT486">
        <v>0.37557521215534612</v>
      </c>
      <c r="WW486">
        <v>3.528</v>
      </c>
      <c r="WX486">
        <v>0.14106561785202396</v>
      </c>
      <c r="XA486">
        <v>4.5529999999999999</v>
      </c>
      <c r="XB486">
        <v>0.18204981804996176</v>
      </c>
      <c r="XJ486">
        <v>90.753</v>
      </c>
      <c r="XK486">
        <v>1.4244337666733913</v>
      </c>
      <c r="XN486">
        <v>36.808999999999997</v>
      </c>
      <c r="XO486">
        <v>0.57774379378622043</v>
      </c>
      <c r="XR486">
        <v>31.797000000000001</v>
      </c>
      <c r="XS486">
        <v>0.49907684020268006</v>
      </c>
      <c r="YD486">
        <v>40.42</v>
      </c>
      <c r="YE486">
        <v>0.63442104226789731</v>
      </c>
      <c r="YJ486">
        <v>8.9670000000000005</v>
      </c>
      <c r="YK486">
        <v>0.14097291002916032</v>
      </c>
      <c r="YN486">
        <v>2.0390000000000001</v>
      </c>
      <c r="YO486">
        <v>3.2055733639952927E-2</v>
      </c>
      <c r="YR486">
        <v>45.546999999999997</v>
      </c>
      <c r="YS486">
        <v>0.71605811677240594</v>
      </c>
      <c r="YV486">
        <v>70.364999999999995</v>
      </c>
      <c r="YW486">
        <v>1.1062293759564921</v>
      </c>
      <c r="YZ486">
        <v>176.49799999999999</v>
      </c>
      <c r="ZA486">
        <v>2.7747782618854395</v>
      </c>
      <c r="ZD486">
        <v>56.975000000000001</v>
      </c>
      <c r="ZE486">
        <v>0.89572114964998428</v>
      </c>
      <c r="ZH486">
        <v>34.070999999999998</v>
      </c>
      <c r="ZI486">
        <v>0.5356404614256185</v>
      </c>
      <c r="ZZ486">
        <v>2.1999999999999999E-2</v>
      </c>
      <c r="AAA486" s="1">
        <f t="shared" si="484"/>
        <v>7.8160738228567089E-2</v>
      </c>
      <c r="AAD486">
        <v>2.1000000000000001E-2</v>
      </c>
      <c r="AAE486" s="1">
        <f t="shared" si="485"/>
        <v>7.4607977399995876E-2</v>
      </c>
      <c r="AAH486">
        <v>0.03</v>
      </c>
      <c r="AAI486" s="1">
        <f t="shared" si="486"/>
        <v>0.10658282485713695</v>
      </c>
      <c r="AAL486">
        <v>0.56799999999999995</v>
      </c>
      <c r="AAM486" s="1">
        <f t="shared" si="487"/>
        <v>2.0179681506284592</v>
      </c>
      <c r="AAP486">
        <v>2.1999999999999999E-2</v>
      </c>
      <c r="AAQ486" s="1">
        <f t="shared" si="488"/>
        <v>7.8160738228567089E-2</v>
      </c>
      <c r="AAT486">
        <v>30.370999999999999</v>
      </c>
      <c r="AAU486">
        <v>107.90089912453688</v>
      </c>
      <c r="AAX486">
        <v>2.3879999999999999</v>
      </c>
      <c r="AAY486">
        <v>8.4839928586281008</v>
      </c>
      <c r="ABG486">
        <v>0.59899999999999998</v>
      </c>
      <c r="ABH486">
        <v>0.47964811262752122</v>
      </c>
      <c r="ABK486">
        <v>0.56100000000000005</v>
      </c>
      <c r="ABL486">
        <v>0.44921968478136803</v>
      </c>
      <c r="ABO486">
        <v>144.39500000000001</v>
      </c>
      <c r="ABP486">
        <v>115.62402207487635</v>
      </c>
      <c r="ACA486">
        <v>117.75</v>
      </c>
      <c r="ACB486">
        <v>94.288088918014395</v>
      </c>
      <c r="ACP486">
        <v>1.7288702380171794</v>
      </c>
      <c r="ACQ486">
        <v>1.3725351961436487</v>
      </c>
      <c r="ACT486">
        <v>1.5287645394530023</v>
      </c>
      <c r="ACU486">
        <v>1.2136730049920212</v>
      </c>
      <c r="ACX486">
        <v>2.397358943577431</v>
      </c>
      <c r="ACY486">
        <v>1.9032426237052749</v>
      </c>
      <c r="ADB486">
        <v>2.0739393939393937</v>
      </c>
      <c r="ADC486">
        <v>1.646482627935874</v>
      </c>
      <c r="ADF486">
        <v>0.68483965810489855</v>
      </c>
      <c r="ADG486">
        <v>0.54368830800279877</v>
      </c>
      <c r="ADJ486">
        <v>1.0611253089207857</v>
      </c>
      <c r="ADK486">
        <v>0.84241824631265827</v>
      </c>
      <c r="ADN486">
        <v>1.0368582501333821</v>
      </c>
      <c r="ADO486">
        <v>0.82315283728415978</v>
      </c>
      <c r="ADX486">
        <v>1.2631238110656897</v>
      </c>
      <c r="ADY486">
        <v>1.1217857521125514</v>
      </c>
      <c r="AEB486">
        <v>2.2571296845155771</v>
      </c>
      <c r="AEC486">
        <v>2.0045666929702053</v>
      </c>
      <c r="AEF486">
        <v>0.99273639154308435</v>
      </c>
      <c r="AEG486">
        <v>0.88165350845305501</v>
      </c>
      <c r="AEJ486">
        <v>1.178740368924418</v>
      </c>
      <c r="AEK486">
        <v>1.0468444500176852</v>
      </c>
      <c r="AEN486">
        <v>1.0333207208059405</v>
      </c>
      <c r="AEO486">
        <v>0.91769662784267825</v>
      </c>
      <c r="AER486">
        <v>1.0494348826823319</v>
      </c>
      <c r="AES486">
        <v>0.93200768511339815</v>
      </c>
      <c r="AEW486">
        <v>0.23541742422621978</v>
      </c>
      <c r="AEX486">
        <f t="shared" si="473"/>
        <v>0.30586014143297074</v>
      </c>
      <c r="AFA486">
        <v>0.54297404098603042</v>
      </c>
      <c r="AFB486">
        <f t="shared" si="474"/>
        <v>0.70544530642232006</v>
      </c>
      <c r="AFE486">
        <v>1.0107328008967351</v>
      </c>
      <c r="AFF486">
        <f t="shared" si="475"/>
        <v>1.3131690589569669</v>
      </c>
      <c r="AFI486">
        <v>1.4348827470686767</v>
      </c>
      <c r="AFJ486">
        <f t="shared" si="476"/>
        <v>1.8642351618647743</v>
      </c>
      <c r="AFM486">
        <v>0.54337789415656013</v>
      </c>
      <c r="AFN486">
        <f t="shared" si="477"/>
        <v>0.70597000245220132</v>
      </c>
      <c r="AFQ486">
        <v>0.735643715513293</v>
      </c>
      <c r="AFR486">
        <f t="shared" si="478"/>
        <v>0.95576651393041578</v>
      </c>
      <c r="AFU486">
        <v>0.93687099725526068</v>
      </c>
      <c r="AFV486">
        <f t="shared" si="479"/>
        <v>1.2172059764343794</v>
      </c>
    </row>
    <row r="487" spans="3:854" x14ac:dyDescent="0.2">
      <c r="C487">
        <v>25.908999999999999</v>
      </c>
      <c r="D487">
        <f t="shared" si="430"/>
        <v>0.95362700743990747</v>
      </c>
      <c r="H487">
        <v>0.86</v>
      </c>
      <c r="I487">
        <f t="shared" si="431"/>
        <v>3.1653835593744274E-2</v>
      </c>
      <c r="L487">
        <v>5.6740000000000004</v>
      </c>
      <c r="M487">
        <f t="shared" si="432"/>
        <v>0.208841701347564</v>
      </c>
      <c r="P487">
        <v>11.824999999999999</v>
      </c>
      <c r="Q487">
        <f t="shared" si="433"/>
        <v>0.43524023941398376</v>
      </c>
      <c r="T487">
        <v>4.4690000000000003</v>
      </c>
      <c r="U487">
        <f t="shared" si="434"/>
        <v>0.16448952473074788</v>
      </c>
      <c r="X487">
        <v>2.9140000000000001</v>
      </c>
      <c r="Y487">
        <f t="shared" si="435"/>
        <v>0.10725497316298933</v>
      </c>
      <c r="AB487">
        <v>1.552</v>
      </c>
      <c r="AC487">
        <f t="shared" si="436"/>
        <v>5.7124131211036183E-2</v>
      </c>
      <c r="AI487">
        <v>147.32</v>
      </c>
      <c r="AJ487">
        <f t="shared" si="437"/>
        <v>1.0788431863070485</v>
      </c>
      <c r="AM487">
        <v>86.930999999999997</v>
      </c>
      <c r="AN487">
        <f t="shared" si="438"/>
        <v>0.63660682208022012</v>
      </c>
      <c r="AQ487">
        <v>47.911999999999999</v>
      </c>
      <c r="AR487">
        <f t="shared" si="439"/>
        <v>0.35086569876692442</v>
      </c>
      <c r="AU487">
        <v>63.1</v>
      </c>
      <c r="AV487">
        <f t="shared" si="440"/>
        <v>0.4620893636707491</v>
      </c>
      <c r="BC487">
        <v>36.104999999999997</v>
      </c>
      <c r="BD487">
        <f t="shared" si="441"/>
        <v>0.26440152892761321</v>
      </c>
      <c r="BG487">
        <v>30.542000000000002</v>
      </c>
      <c r="BH487">
        <f t="shared" si="442"/>
        <v>0.22366296902110966</v>
      </c>
      <c r="BN487">
        <v>48.366999999999997</v>
      </c>
      <c r="BO487">
        <f t="shared" si="480"/>
        <v>0.76039218683845167</v>
      </c>
      <c r="BS487">
        <v>4.0330000000000004</v>
      </c>
      <c r="BT487">
        <f t="shared" si="443"/>
        <v>6.340400871502215E-2</v>
      </c>
      <c r="BW487">
        <v>30.033999999999999</v>
      </c>
      <c r="BX487">
        <f t="shared" si="444"/>
        <v>0.47217356750482892</v>
      </c>
      <c r="CA487">
        <v>68.409000000000006</v>
      </c>
      <c r="CB487">
        <f t="shared" si="445"/>
        <v>1.0754785103362137</v>
      </c>
      <c r="CE487">
        <v>124.21</v>
      </c>
      <c r="CF487">
        <f t="shared" si="446"/>
        <v>1.952742852093454</v>
      </c>
      <c r="CI487">
        <v>37.697000000000003</v>
      </c>
      <c r="CJ487">
        <f t="shared" si="447"/>
        <v>0.59264590045380361</v>
      </c>
      <c r="CM487">
        <v>24.718</v>
      </c>
      <c r="CN487">
        <f t="shared" si="448"/>
        <v>0.38859912903990013</v>
      </c>
      <c r="DC487">
        <v>2E-3</v>
      </c>
      <c r="DD487">
        <f t="shared" si="449"/>
        <v>2.3089630518662183E-2</v>
      </c>
      <c r="DG487" s="1">
        <v>4.484E-4</v>
      </c>
      <c r="DH487">
        <f t="shared" si="450"/>
        <v>5.1766951622840614E-3</v>
      </c>
      <c r="DK487">
        <v>6.5609999999999999</v>
      </c>
      <c r="DL487">
        <f t="shared" si="451"/>
        <v>75.745532916471291</v>
      </c>
      <c r="DO487">
        <v>2E-3</v>
      </c>
      <c r="DP487">
        <f t="shared" si="481"/>
        <v>2.3089630518662183E-2</v>
      </c>
      <c r="DS487">
        <v>7.785E-4</v>
      </c>
      <c r="DT487">
        <f t="shared" si="452"/>
        <v>8.9876386793892541E-3</v>
      </c>
      <c r="DW487">
        <v>3.9670000000000001</v>
      </c>
      <c r="DX487">
        <f t="shared" si="453"/>
        <v>45.798282133766442</v>
      </c>
      <c r="EA487">
        <v>5.0000000000000001E-3</v>
      </c>
      <c r="EB487">
        <f t="shared" si="454"/>
        <v>5.7724076296655456E-2</v>
      </c>
      <c r="EG487">
        <v>1.8640000000000001</v>
      </c>
      <c r="EH487">
        <f t="shared" si="455"/>
        <v>0.27559614391880938</v>
      </c>
      <c r="EK487">
        <v>18.908999999999999</v>
      </c>
      <c r="EL487">
        <f t="shared" si="456"/>
        <v>2.7957336294853894</v>
      </c>
      <c r="EO487">
        <v>1.17</v>
      </c>
      <c r="EP487">
        <f t="shared" si="457"/>
        <v>0.17298684999195649</v>
      </c>
      <c r="ES487">
        <v>14.194000000000001</v>
      </c>
      <c r="ET487">
        <f t="shared" si="458"/>
        <v>2.098611409218659</v>
      </c>
      <c r="FA487">
        <v>182.57</v>
      </c>
      <c r="FB487">
        <f t="shared" si="459"/>
        <v>26.993341199172221</v>
      </c>
      <c r="FE487">
        <v>146.79599999999999</v>
      </c>
      <c r="FF487">
        <f t="shared" si="460"/>
        <v>21.704083445657474</v>
      </c>
      <c r="FK487">
        <v>0.20899999999999999</v>
      </c>
      <c r="FL487">
        <f t="shared" si="482"/>
        <v>6.3238158846774681E-2</v>
      </c>
      <c r="FO487">
        <v>0.26</v>
      </c>
      <c r="FP487">
        <f t="shared" si="461"/>
        <v>7.8669479905078554E-2</v>
      </c>
      <c r="FS487">
        <v>37.020000000000003</v>
      </c>
      <c r="FT487">
        <f t="shared" si="462"/>
        <v>11.201323638792338</v>
      </c>
      <c r="FW487">
        <v>48.457999999999998</v>
      </c>
      <c r="FX487">
        <f t="shared" si="463"/>
        <v>14.66217560477037</v>
      </c>
      <c r="GA487">
        <v>80.608000000000004</v>
      </c>
      <c r="GB487">
        <f t="shared" si="464"/>
        <v>24.389959369956046</v>
      </c>
      <c r="GE487">
        <v>0.25600000000000001</v>
      </c>
      <c r="GF487">
        <f t="shared" si="465"/>
        <v>7.7459180214231191E-2</v>
      </c>
      <c r="GI487">
        <v>61.087000000000003</v>
      </c>
      <c r="GJ487">
        <f t="shared" si="483"/>
        <v>18.483394303698205</v>
      </c>
      <c r="GZ487" s="4">
        <v>0.8624247040088624</v>
      </c>
      <c r="HA487" s="4">
        <v>1.0177237919665745</v>
      </c>
      <c r="HD487" s="4">
        <v>3.2607364501448073</v>
      </c>
      <c r="HE487" s="4">
        <v>3.847905851049112</v>
      </c>
      <c r="HH487" s="4">
        <v>0.87989619905357963</v>
      </c>
      <c r="HI487" s="4">
        <v>1.0383414251414842</v>
      </c>
      <c r="HL487" s="4">
        <v>0.70118568476014353</v>
      </c>
      <c r="HM487" s="4">
        <v>0.82745003784056625</v>
      </c>
      <c r="HP487" s="4">
        <v>0.79090876215962103</v>
      </c>
      <c r="HQ487" s="4">
        <v>0.93332978610548645</v>
      </c>
      <c r="HT487" s="4">
        <v>2.2278782748173231</v>
      </c>
      <c r="HU487" s="4">
        <v>2.62905818368549</v>
      </c>
      <c r="HX487" s="4">
        <v>1.1077725156206473</v>
      </c>
      <c r="HY487" s="4">
        <v>1.307252030227338</v>
      </c>
      <c r="IC487" s="4">
        <v>1.6934953362788412</v>
      </c>
      <c r="ID487">
        <v>1.3761936207009269</v>
      </c>
      <c r="IG487">
        <v>0.55606216173885803</v>
      </c>
      <c r="IH487">
        <v>0.45187558731616251</v>
      </c>
      <c r="IK487">
        <v>0.76508357378668534</v>
      </c>
      <c r="IL487">
        <v>0.6217337071986706</v>
      </c>
      <c r="IO487">
        <v>1.1569593227957151</v>
      </c>
      <c r="IP487">
        <v>0.94018566531190328</v>
      </c>
      <c r="IS487">
        <v>0.68611332926237345</v>
      </c>
      <c r="IT487">
        <v>0.5575597207628108</v>
      </c>
      <c r="IW487">
        <v>0.87985369795432311</v>
      </c>
      <c r="IX487">
        <v>0.71499992963398884</v>
      </c>
      <c r="JA487">
        <v>0.77418545737289624</v>
      </c>
      <c r="JB487">
        <v>0.62913021657154522</v>
      </c>
      <c r="JF487">
        <v>0.70537954102016165</v>
      </c>
      <c r="JG487">
        <v>0.72114722667031206</v>
      </c>
      <c r="JJ487">
        <v>0.66711899302793509</v>
      </c>
      <c r="JK487">
        <v>0.6820314223820616</v>
      </c>
      <c r="JN487">
        <v>2.3565914056809905</v>
      </c>
      <c r="JO487">
        <v>2.4092694184808567</v>
      </c>
      <c r="JR487">
        <v>1.1585961484789282</v>
      </c>
      <c r="JS487">
        <v>1.1844948013350487</v>
      </c>
      <c r="JV487">
        <v>0.90244362421531921</v>
      </c>
      <c r="JW487">
        <v>0.92261637740154034</v>
      </c>
      <c r="JZ487">
        <v>1.0766018374895596</v>
      </c>
      <c r="KA487">
        <v>1.1006676323655475</v>
      </c>
      <c r="KD487">
        <v>1.9423420496995289</v>
      </c>
      <c r="KE487">
        <v>1.9857601488698531</v>
      </c>
      <c r="KT487">
        <v>1.37</v>
      </c>
      <c r="KU487">
        <v>0.13529662161912037</v>
      </c>
      <c r="KX487">
        <v>11.225</v>
      </c>
      <c r="KY487">
        <v>1.1085434873537416</v>
      </c>
      <c r="LB487">
        <v>16.404</v>
      </c>
      <c r="LC487">
        <v>1.6200042197372631</v>
      </c>
      <c r="LF487">
        <v>11.48</v>
      </c>
      <c r="LG487">
        <v>1.1337264351733591</v>
      </c>
      <c r="LJ487">
        <v>3.7559999999999998</v>
      </c>
      <c r="LK487">
        <v>0.37093000788424529</v>
      </c>
      <c r="MA487">
        <v>30.007999999999999</v>
      </c>
      <c r="MB487">
        <v>0.6205639461690422</v>
      </c>
      <c r="ME487">
        <v>53.834000000000003</v>
      </c>
      <c r="MF487">
        <v>1.1132844400847848</v>
      </c>
      <c r="MI487">
        <v>61.713999999999999</v>
      </c>
      <c r="MJ487">
        <v>1.2762424478097931</v>
      </c>
      <c r="MM487">
        <v>50.4</v>
      </c>
      <c r="MN487">
        <v>1.0422694910330488</v>
      </c>
      <c r="MQ487">
        <v>34.162999999999997</v>
      </c>
      <c r="MR487">
        <v>0.7064891393286119</v>
      </c>
      <c r="MU487">
        <v>21.146000000000001</v>
      </c>
      <c r="MV487">
        <v>0.43729822732906448</v>
      </c>
      <c r="MZ487">
        <v>122.069</v>
      </c>
      <c r="NA487">
        <f t="shared" si="466"/>
        <v>1.7228185209565137</v>
      </c>
      <c r="ND487">
        <v>15.458</v>
      </c>
      <c r="NE487">
        <f t="shared" si="467"/>
        <v>0.21816619040825919</v>
      </c>
      <c r="NH487">
        <v>4.5279999999999996</v>
      </c>
      <c r="NI487">
        <f t="shared" si="468"/>
        <v>6.3905842293220175E-2</v>
      </c>
      <c r="NL487">
        <v>6.8310000000000004</v>
      </c>
      <c r="NM487">
        <f t="shared" si="469"/>
        <v>9.6409189201631426E-2</v>
      </c>
      <c r="NP487">
        <v>3.1720000000000002</v>
      </c>
      <c r="NQ487">
        <f t="shared" si="470"/>
        <v>4.4767961959826505E-2</v>
      </c>
      <c r="NT487">
        <v>8.1839999999999993</v>
      </c>
      <c r="NU487">
        <f t="shared" si="471"/>
        <v>0.11550472909180962</v>
      </c>
      <c r="NX487">
        <v>3.4260000000000002</v>
      </c>
      <c r="NY487">
        <f t="shared" si="472"/>
        <v>4.8352786152069865E-2</v>
      </c>
      <c r="ON487">
        <v>2E-3</v>
      </c>
      <c r="OO487">
        <v>3.0739673922226388E-3</v>
      </c>
      <c r="OR487">
        <v>1E-3</v>
      </c>
      <c r="OS487">
        <v>1.5369836961113194E-3</v>
      </c>
      <c r="OV487" s="1">
        <v>4.4579999999999999E-4</v>
      </c>
      <c r="OW487">
        <v>6.8518733172642614E-4</v>
      </c>
      <c r="OZ487" s="1">
        <v>5.6689999999999996E-4</v>
      </c>
      <c r="PA487">
        <v>8.7131605732550688E-4</v>
      </c>
      <c r="PD487">
        <v>17.812000000000001</v>
      </c>
      <c r="PE487">
        <v>27.376753595134822</v>
      </c>
      <c r="PU487">
        <v>0.254</v>
      </c>
      <c r="PV487">
        <v>0.71544193674902823</v>
      </c>
      <c r="PY487">
        <v>31.902999999999999</v>
      </c>
      <c r="PZ487">
        <v>89.861197276000965</v>
      </c>
      <c r="QC487">
        <v>0.97</v>
      </c>
      <c r="QD487">
        <v>2.7321995222305406</v>
      </c>
      <c r="QG487">
        <v>0.433</v>
      </c>
      <c r="QH487">
        <v>1.2196313331194064</v>
      </c>
      <c r="QK487">
        <v>53.104999999999997</v>
      </c>
      <c r="QL487">
        <v>149.58088209077616</v>
      </c>
      <c r="QO487">
        <v>36.720999999999997</v>
      </c>
      <c r="QP487">
        <v>103.43206046992545</v>
      </c>
      <c r="QT487">
        <v>0</v>
      </c>
      <c r="QU487">
        <v>0</v>
      </c>
      <c r="QX487">
        <v>1.0999999999999999E-2</v>
      </c>
      <c r="QY487">
        <v>9.5408981664849412E-3</v>
      </c>
      <c r="RB487">
        <v>14.664999999999999</v>
      </c>
      <c r="RC487">
        <v>12.71975196468197</v>
      </c>
      <c r="RF487">
        <v>4.0129999999999999</v>
      </c>
      <c r="RG487">
        <v>3.4806931220094612</v>
      </c>
      <c r="RJ487">
        <v>12.387</v>
      </c>
      <c r="RK487">
        <v>10.743918689840816</v>
      </c>
      <c r="RN487">
        <v>17.013000000000002</v>
      </c>
      <c r="RO487">
        <v>14.756300046037122</v>
      </c>
      <c r="RR487">
        <v>11.484</v>
      </c>
      <c r="RS487">
        <v>9.9606976858102794</v>
      </c>
      <c r="SH487">
        <v>0.65130610743193529</v>
      </c>
      <c r="SI487">
        <v>0.66300215208123159</v>
      </c>
      <c r="SL487">
        <v>1.3980149534344803</v>
      </c>
      <c r="SM487">
        <v>1.4231202689369338</v>
      </c>
      <c r="SP487">
        <v>0.90617214309218264</v>
      </c>
      <c r="SQ487">
        <v>0.92244502879771439</v>
      </c>
      <c r="ST487">
        <v>1.0065855789261473</v>
      </c>
      <c r="SU487">
        <v>1.0246616720874391</v>
      </c>
      <c r="SX487">
        <v>1.1561348824029469</v>
      </c>
      <c r="SY487">
        <v>1.1768965566002165</v>
      </c>
      <c r="TB487">
        <v>0.58090483207601118</v>
      </c>
      <c r="TC487">
        <v>0.59133662255889563</v>
      </c>
      <c r="TF487">
        <v>0.66821897547618569</v>
      </c>
      <c r="TG487">
        <v>0.68021873854226944</v>
      </c>
      <c r="TK487">
        <v>0.85298140834216352</v>
      </c>
      <c r="TL487">
        <v>1.1128166738027401</v>
      </c>
      <c r="TO487">
        <v>1.458095690747782</v>
      </c>
      <c r="TP487">
        <v>1.9022609177586802</v>
      </c>
      <c r="TS487">
        <v>1.2216338880484114</v>
      </c>
      <c r="TT487">
        <v>1.5937681016341834</v>
      </c>
      <c r="TW487">
        <v>1.2155345371166524</v>
      </c>
      <c r="TX487">
        <v>1.5858107659292615</v>
      </c>
      <c r="UA487">
        <v>1.6868122084119803</v>
      </c>
      <c r="UB487">
        <v>2.2006490794954026</v>
      </c>
      <c r="UE487">
        <v>0.93747185783327824</v>
      </c>
      <c r="UF487">
        <v>1.2230446108377813</v>
      </c>
      <c r="UI487">
        <v>2.306565719250341</v>
      </c>
      <c r="UJ487">
        <v>3.0091919548309236</v>
      </c>
      <c r="UN487">
        <v>0.89890412381842733</v>
      </c>
      <c r="UO487">
        <v>0.61227126695039402</v>
      </c>
      <c r="UR487">
        <v>2.1877116035703295</v>
      </c>
      <c r="US487">
        <v>1.4901177108301356</v>
      </c>
      <c r="UV487">
        <v>2.4970877494509693</v>
      </c>
      <c r="UW487">
        <v>1.7008433263695646</v>
      </c>
      <c r="UZ487">
        <v>1.1846021168169345</v>
      </c>
      <c r="VA487">
        <v>0.80686896374960726</v>
      </c>
      <c r="VD487">
        <v>1.3939483884485107</v>
      </c>
      <c r="VE487">
        <v>0.94946115302417478</v>
      </c>
      <c r="VH487">
        <v>2.0742962879892342</v>
      </c>
      <c r="VI487">
        <v>1.4128670484709065</v>
      </c>
      <c r="VL487">
        <v>1.9798763462305544</v>
      </c>
      <c r="VM487">
        <v>1.3485547198986476</v>
      </c>
      <c r="WC487">
        <v>13.766999999999999</v>
      </c>
      <c r="WD487">
        <v>0.55046778939025331</v>
      </c>
      <c r="WG487">
        <v>17.099</v>
      </c>
      <c r="WH487">
        <v>0.6836964284727205</v>
      </c>
      <c r="WK487">
        <v>15.462999999999999</v>
      </c>
      <c r="WL487">
        <v>0.61828164649825579</v>
      </c>
      <c r="WO487">
        <v>5.4320000000000004</v>
      </c>
      <c r="WP487">
        <v>0.21719626875629089</v>
      </c>
      <c r="WS487">
        <v>5.4880000000000004</v>
      </c>
      <c r="WT487">
        <v>0.21943540554759286</v>
      </c>
      <c r="WW487">
        <v>4.3129999999999997</v>
      </c>
      <c r="WX487">
        <v>0.17245351751581045</v>
      </c>
      <c r="XA487">
        <v>3.9769999999999999</v>
      </c>
      <c r="XB487">
        <v>0.15901869676799865</v>
      </c>
      <c r="XJ487">
        <v>46.680999999999997</v>
      </c>
      <c r="XK487">
        <v>0.73269195136337728</v>
      </c>
      <c r="XN487">
        <v>60.042999999999999</v>
      </c>
      <c r="XO487">
        <v>0.94241817518286375</v>
      </c>
      <c r="XR487">
        <v>40.003999999999998</v>
      </c>
      <c r="XS487">
        <v>0.62789162233757945</v>
      </c>
      <c r="YD487">
        <v>38.200000000000003</v>
      </c>
      <c r="YE487">
        <v>0.59957654167822061</v>
      </c>
      <c r="YJ487">
        <v>48.366999999999997</v>
      </c>
      <c r="YK487">
        <v>0.76039218683845167</v>
      </c>
      <c r="YN487">
        <v>4.0330000000000004</v>
      </c>
      <c r="YO487">
        <v>6.340400871502215E-2</v>
      </c>
      <c r="YR487">
        <v>30.033999999999999</v>
      </c>
      <c r="YS487">
        <v>0.47217356750482892</v>
      </c>
      <c r="YV487">
        <v>68.409000000000006</v>
      </c>
      <c r="YW487">
        <v>1.0754785103362137</v>
      </c>
      <c r="YZ487">
        <v>124.21</v>
      </c>
      <c r="ZA487">
        <v>1.952742852093454</v>
      </c>
      <c r="ZD487">
        <v>37.697000000000003</v>
      </c>
      <c r="ZE487">
        <v>0.59264590045380361</v>
      </c>
      <c r="ZH487">
        <v>24.718</v>
      </c>
      <c r="ZI487">
        <v>0.38859912903990013</v>
      </c>
      <c r="ZZ487">
        <v>1.7000000000000001E-2</v>
      </c>
      <c r="AAA487" s="1">
        <f t="shared" si="484"/>
        <v>6.0396934085710945E-2</v>
      </c>
      <c r="AAD487">
        <v>1.2999999999999999E-2</v>
      </c>
      <c r="AAE487" s="1">
        <f t="shared" si="485"/>
        <v>4.6185890771426007E-2</v>
      </c>
      <c r="AAH487">
        <v>3.5999999999999997E-2</v>
      </c>
      <c r="AAI487" s="1">
        <f t="shared" si="486"/>
        <v>0.12789938982856433</v>
      </c>
      <c r="AAL487">
        <v>6.3559999999999999</v>
      </c>
      <c r="AAM487" s="1">
        <f t="shared" si="487"/>
        <v>22.581347826398748</v>
      </c>
      <c r="AAP487">
        <v>14.273999999999999</v>
      </c>
      <c r="AAQ487" s="1">
        <f t="shared" si="488"/>
        <v>50.71210806702576</v>
      </c>
      <c r="AAT487">
        <v>37.890999999999998</v>
      </c>
      <c r="AAU487">
        <v>134.61766055539255</v>
      </c>
      <c r="AAX487">
        <v>1.9279999999999999</v>
      </c>
      <c r="AAY487">
        <v>6.849722877485334</v>
      </c>
      <c r="ABG487">
        <v>0.58699999999999997</v>
      </c>
      <c r="ABH487">
        <v>0.47003913541294651</v>
      </c>
      <c r="ABK487">
        <v>0.59299999999999997</v>
      </c>
      <c r="ABL487">
        <v>0.47484362402023383</v>
      </c>
      <c r="ABO487">
        <v>59.103999999999999</v>
      </c>
      <c r="ABP487">
        <v>47.327415774185333</v>
      </c>
      <c r="ACA487">
        <v>183.06299999999999</v>
      </c>
      <c r="ACB487">
        <v>146.58734965264091</v>
      </c>
      <c r="ACP487">
        <v>0.51485148514851486</v>
      </c>
      <c r="ACQ487">
        <v>0.40873616111502742</v>
      </c>
      <c r="ACT487">
        <v>1.9799591323483181</v>
      </c>
      <c r="ACU487">
        <v>1.5718725074421134</v>
      </c>
      <c r="ACX487">
        <v>2.9232359610510872</v>
      </c>
      <c r="ACY487">
        <v>2.3207318600018336</v>
      </c>
      <c r="ADB487">
        <v>4.1099999999999994</v>
      </c>
      <c r="ADC487">
        <v>3.2628936123165193</v>
      </c>
      <c r="ADF487">
        <v>0.76823864852012846</v>
      </c>
      <c r="ADG487">
        <v>0.60989804841630246</v>
      </c>
      <c r="ADJ487">
        <v>0.78626020333211477</v>
      </c>
      <c r="ADK487">
        <v>0.62420520561339299</v>
      </c>
      <c r="ADN487">
        <v>0.85675462551605763</v>
      </c>
      <c r="ADO487">
        <v>0.68017012041824243</v>
      </c>
      <c r="ADX487">
        <v>1.276763670214919</v>
      </c>
      <c r="ADY487">
        <v>1.1338993703662663</v>
      </c>
      <c r="AEB487">
        <v>2.0269380227886451</v>
      </c>
      <c r="AEC487">
        <v>1.8001324766897595</v>
      </c>
      <c r="AEF487">
        <v>1.0536555838990012</v>
      </c>
      <c r="AEG487">
        <v>0.93575610822703503</v>
      </c>
      <c r="AEJ487">
        <v>1.1291235463014604</v>
      </c>
      <c r="AEK487">
        <v>1.0027795339770558</v>
      </c>
      <c r="AEN487">
        <v>5.2346403064844154</v>
      </c>
      <c r="AEO487">
        <v>4.6489068306724448</v>
      </c>
      <c r="AER487">
        <v>1.1729362052973307</v>
      </c>
      <c r="AES487">
        <v>1.0416897470481457</v>
      </c>
      <c r="AEW487">
        <v>0.79146970118286253</v>
      </c>
      <c r="AEX487">
        <f t="shared" si="473"/>
        <v>1.0282970155644908</v>
      </c>
      <c r="AFA487">
        <v>0.41051729854210173</v>
      </c>
      <c r="AFB487">
        <f t="shared" si="474"/>
        <v>0.53335422985561609</v>
      </c>
      <c r="AFE487">
        <v>0.99237774975479875</v>
      </c>
      <c r="AFF487">
        <f t="shared" si="475"/>
        <v>1.2893217224365938</v>
      </c>
      <c r="AFI487">
        <v>1.6593383584589616</v>
      </c>
      <c r="AFJ487">
        <f t="shared" si="476"/>
        <v>2.1558534448822906</v>
      </c>
      <c r="AFM487">
        <v>0.9389126240352812</v>
      </c>
      <c r="AFN487">
        <f t="shared" si="477"/>
        <v>1.2198585084538036</v>
      </c>
      <c r="AFQ487">
        <v>0.90002399075265538</v>
      </c>
      <c r="AFR487">
        <f t="shared" si="478"/>
        <v>1.1693334340458486</v>
      </c>
      <c r="AFU487">
        <v>0.75109901144757096</v>
      </c>
      <c r="AFV487">
        <f t="shared" si="479"/>
        <v>0.97584641674935169</v>
      </c>
    </row>
    <row r="488" spans="3:854" x14ac:dyDescent="0.2">
      <c r="C488">
        <v>30.001000000000001</v>
      </c>
      <c r="D488">
        <f t="shared" si="430"/>
        <v>1.1042403740092117</v>
      </c>
      <c r="H488">
        <v>1.0229999999999999</v>
      </c>
      <c r="I488">
        <f t="shared" si="431"/>
        <v>3.7653341642326039E-2</v>
      </c>
      <c r="L488">
        <v>10.808</v>
      </c>
      <c r="M488">
        <f t="shared" si="432"/>
        <v>0.39780773848510248</v>
      </c>
      <c r="P488">
        <v>19.553999999999998</v>
      </c>
      <c r="Q488">
        <f t="shared" si="433"/>
        <v>0.71971988511636686</v>
      </c>
      <c r="T488">
        <v>4.0780000000000003</v>
      </c>
      <c r="U488">
        <f t="shared" si="434"/>
        <v>0.15009807157126648</v>
      </c>
      <c r="X488">
        <v>3.3090000000000002</v>
      </c>
      <c r="Y488">
        <f t="shared" si="435"/>
        <v>0.12179365346476723</v>
      </c>
      <c r="AB488">
        <v>1.788</v>
      </c>
      <c r="AC488">
        <f t="shared" si="436"/>
        <v>6.5810532606528804E-2</v>
      </c>
      <c r="AI488">
        <v>97.176000000000002</v>
      </c>
      <c r="AJ488">
        <f t="shared" si="437"/>
        <v>0.71163226630853749</v>
      </c>
      <c r="AM488">
        <v>53.503</v>
      </c>
      <c r="AN488">
        <f t="shared" si="438"/>
        <v>0.39180930625160204</v>
      </c>
      <c r="AQ488">
        <v>76.91</v>
      </c>
      <c r="AR488">
        <f t="shared" si="439"/>
        <v>0.56322175847729494</v>
      </c>
      <c r="AU488">
        <v>67.548000000000002</v>
      </c>
      <c r="AV488">
        <f t="shared" si="440"/>
        <v>0.49466263608925137</v>
      </c>
      <c r="BC488">
        <v>39.67</v>
      </c>
      <c r="BD488">
        <f t="shared" si="441"/>
        <v>0.2905084795058418</v>
      </c>
      <c r="BG488">
        <v>23.657</v>
      </c>
      <c r="BH488">
        <f t="shared" si="442"/>
        <v>0.17324323417367529</v>
      </c>
      <c r="BN488">
        <v>8.1370000000000005</v>
      </c>
      <c r="BO488">
        <f t="shared" si="480"/>
        <v>0.12792422983241636</v>
      </c>
      <c r="BS488">
        <v>70.44</v>
      </c>
      <c r="BT488">
        <f t="shared" si="443"/>
        <v>1.1074084735646317</v>
      </c>
      <c r="BW488">
        <v>82.236999999999995</v>
      </c>
      <c r="BX488">
        <f t="shared" si="444"/>
        <v>1.2928726666742563</v>
      </c>
      <c r="CA488">
        <v>69.828000000000003</v>
      </c>
      <c r="CB488">
        <f t="shared" si="445"/>
        <v>1.0977870370822134</v>
      </c>
      <c r="CE488">
        <v>42.831000000000003</v>
      </c>
      <c r="CF488">
        <f t="shared" si="446"/>
        <v>0.6733590620563138</v>
      </c>
      <c r="CI488">
        <v>27.077999999999999</v>
      </c>
      <c r="CJ488">
        <f t="shared" si="447"/>
        <v>0.42570140044269017</v>
      </c>
      <c r="CM488">
        <v>23.782</v>
      </c>
      <c r="CN488">
        <f t="shared" si="448"/>
        <v>0.37388399089031898</v>
      </c>
      <c r="DC488" s="1">
        <v>6.6799999999999997E-4</v>
      </c>
      <c r="DD488">
        <f t="shared" si="449"/>
        <v>7.7119365932331692E-3</v>
      </c>
      <c r="DG488" s="1">
        <v>3.3060000000000001E-4</v>
      </c>
      <c r="DH488">
        <f t="shared" si="450"/>
        <v>3.816715924734859E-3</v>
      </c>
      <c r="DK488">
        <v>4.7229999999999999</v>
      </c>
      <c r="DL488">
        <f t="shared" si="451"/>
        <v>54.526162469820747</v>
      </c>
      <c r="DO488">
        <v>1E-3</v>
      </c>
      <c r="DP488">
        <f t="shared" si="481"/>
        <v>1.1544815259331091E-2</v>
      </c>
      <c r="DS488">
        <v>5.7640000000000002E-4</v>
      </c>
      <c r="DT488">
        <f t="shared" si="452"/>
        <v>6.6544315154784418E-3</v>
      </c>
      <c r="DW488">
        <v>3.8740000000000001</v>
      </c>
      <c r="DX488">
        <f t="shared" si="453"/>
        <v>44.724614314648647</v>
      </c>
      <c r="EA488">
        <v>3.9340000000000002</v>
      </c>
      <c r="EB488">
        <f t="shared" si="454"/>
        <v>45.417303230208518</v>
      </c>
      <c r="EG488">
        <v>1.706</v>
      </c>
      <c r="EH488">
        <f t="shared" si="455"/>
        <v>0.25223552656946818</v>
      </c>
      <c r="EK488">
        <v>98.355999999999995</v>
      </c>
      <c r="EL488">
        <f t="shared" si="456"/>
        <v>14.542132151973396</v>
      </c>
      <c r="EO488">
        <v>0.99099999999999999</v>
      </c>
      <c r="EP488">
        <f t="shared" si="457"/>
        <v>0.14652134046327256</v>
      </c>
      <c r="ES488">
        <v>1.3220000000000001</v>
      </c>
      <c r="ET488">
        <f t="shared" si="458"/>
        <v>0.19546035529005684</v>
      </c>
      <c r="FA488">
        <v>107.595</v>
      </c>
      <c r="FB488">
        <f t="shared" si="459"/>
        <v>15.908136858875693</v>
      </c>
      <c r="FE488">
        <v>223.18700000000001</v>
      </c>
      <c r="FF488">
        <f t="shared" si="460"/>
        <v>32.998646230046838</v>
      </c>
      <c r="FK488">
        <v>0.29499999999999998</v>
      </c>
      <c r="FL488">
        <f t="shared" si="482"/>
        <v>8.925960219999296E-2</v>
      </c>
      <c r="FO488">
        <v>0.17199999999999999</v>
      </c>
      <c r="FP488">
        <f t="shared" si="461"/>
        <v>5.2042886706436572E-2</v>
      </c>
      <c r="FS488">
        <v>0.26800000000000002</v>
      </c>
      <c r="FT488">
        <f t="shared" si="462"/>
        <v>8.1090079286773281E-2</v>
      </c>
      <c r="FW488">
        <v>71.584999999999994</v>
      </c>
      <c r="FX488">
        <f t="shared" si="463"/>
        <v>21.659825842327106</v>
      </c>
      <c r="GA488">
        <v>40.561</v>
      </c>
      <c r="GB488">
        <f t="shared" si="464"/>
        <v>12.272741440114967</v>
      </c>
      <c r="GE488">
        <v>17.044</v>
      </c>
      <c r="GF488">
        <f t="shared" si="465"/>
        <v>5.1570869827006112</v>
      </c>
      <c r="GI488">
        <v>62.176000000000002</v>
      </c>
      <c r="GJ488">
        <f t="shared" si="483"/>
        <v>18.812898394531402</v>
      </c>
      <c r="GZ488" s="4">
        <v>0.8086616353943088</v>
      </c>
      <c r="HA488" s="4">
        <v>0.95427946598214575</v>
      </c>
      <c r="HD488" s="4">
        <v>1.8771617707902357</v>
      </c>
      <c r="HE488" s="4">
        <v>2.2151872350397053</v>
      </c>
      <c r="HH488" s="4">
        <v>0.93677301175393068</v>
      </c>
      <c r="HI488" s="4">
        <v>1.1054601953104091</v>
      </c>
      <c r="HL488" s="4">
        <v>0.64584466441857935</v>
      </c>
      <c r="HM488" s="4">
        <v>0.76214361420553867</v>
      </c>
      <c r="HP488" s="4">
        <v>0.9505659422124183</v>
      </c>
      <c r="HQ488" s="4">
        <v>1.1217368550852187</v>
      </c>
      <c r="HT488" s="4">
        <v>1.6759490286936376</v>
      </c>
      <c r="HU488" s="4">
        <v>1.9777415845073687</v>
      </c>
      <c r="HX488" s="4">
        <v>0.84964380944800422</v>
      </c>
      <c r="HY488" s="4">
        <v>1.002641408059042</v>
      </c>
      <c r="IC488" s="4">
        <v>1.8922680412371131</v>
      </c>
      <c r="ID488">
        <v>1.5377232822671163</v>
      </c>
      <c r="IG488">
        <v>1.0416789934392565</v>
      </c>
      <c r="IH488">
        <v>0.84650483227148798</v>
      </c>
      <c r="IK488">
        <v>0.8456419454625802</v>
      </c>
      <c r="IL488">
        <v>0.68719826137809037</v>
      </c>
      <c r="IO488">
        <v>1.2534084950183535</v>
      </c>
      <c r="IP488">
        <v>1.018563640551172</v>
      </c>
      <c r="IS488">
        <v>0.67869165609782822</v>
      </c>
      <c r="IT488">
        <v>0.55152860922375146</v>
      </c>
      <c r="IW488">
        <v>0.79665149775301602</v>
      </c>
      <c r="IX488">
        <v>0.64738690780133412</v>
      </c>
      <c r="JA488">
        <v>0.90122651684265964</v>
      </c>
      <c r="JB488">
        <v>0.7323682307922047</v>
      </c>
      <c r="JF488">
        <v>1.1170367617454859</v>
      </c>
      <c r="JG488">
        <v>1.1420064177882339</v>
      </c>
      <c r="JJ488">
        <v>0.61204435917832578</v>
      </c>
      <c r="JK488">
        <v>0.62572567894770048</v>
      </c>
      <c r="JN488">
        <v>1.0594683175528041</v>
      </c>
      <c r="JO488">
        <v>1.0831511186775802</v>
      </c>
      <c r="JR488">
        <v>1.1198716159642756</v>
      </c>
      <c r="JS488">
        <v>1.144904640856822</v>
      </c>
      <c r="JV488">
        <v>0.54761968909125203</v>
      </c>
      <c r="JW488">
        <v>0.55986089345186607</v>
      </c>
      <c r="JZ488">
        <v>1.1949648013363561</v>
      </c>
      <c r="KA488">
        <v>1.2216764200533037</v>
      </c>
      <c r="KD488">
        <v>1.6703751827188564</v>
      </c>
      <c r="KE488">
        <v>1.7077138766662765</v>
      </c>
      <c r="KT488">
        <v>1.24</v>
      </c>
      <c r="KU488">
        <v>0.12245825606402136</v>
      </c>
      <c r="KX488">
        <v>9.6289999999999996</v>
      </c>
      <c r="KY488">
        <v>0.95092786100037219</v>
      </c>
      <c r="LB488">
        <v>6.0190000000000001</v>
      </c>
      <c r="LC488">
        <v>0.59441632520108434</v>
      </c>
      <c r="LF488">
        <v>11.045999999999999</v>
      </c>
      <c r="LG488">
        <v>1.0908660455509516</v>
      </c>
      <c r="LJ488">
        <v>7.7910000000000004</v>
      </c>
      <c r="LK488">
        <v>0.76941312338289547</v>
      </c>
      <c r="MA488">
        <v>2.677</v>
      </c>
      <c r="MB488">
        <v>5.5360226736021263E-2</v>
      </c>
      <c r="ME488">
        <v>31.58</v>
      </c>
      <c r="MF488">
        <v>0.65307282791316823</v>
      </c>
      <c r="MI488">
        <v>30.056000000000001</v>
      </c>
      <c r="MJ488">
        <v>0.62155658377954992</v>
      </c>
      <c r="MM488">
        <v>75.358999999999995</v>
      </c>
      <c r="MN488">
        <v>1.5584203685468159</v>
      </c>
      <c r="MQ488">
        <v>46.197000000000003</v>
      </c>
      <c r="MR488">
        <v>0.95535166026297136</v>
      </c>
      <c r="MU488">
        <v>18.937999999999999</v>
      </c>
      <c r="MV488">
        <v>0.39163689724571182</v>
      </c>
      <c r="MZ488">
        <v>146.75700000000001</v>
      </c>
      <c r="NA488">
        <f t="shared" si="466"/>
        <v>2.0712521416577108</v>
      </c>
      <c r="ND488">
        <v>12.195</v>
      </c>
      <c r="NE488">
        <f t="shared" si="467"/>
        <v>0.17211390167089666</v>
      </c>
      <c r="NH488">
        <v>12.647</v>
      </c>
      <c r="NI488">
        <f t="shared" si="468"/>
        <v>0.17849319511536121</v>
      </c>
      <c r="NL488">
        <v>5.548</v>
      </c>
      <c r="NM488">
        <f t="shared" si="469"/>
        <v>7.8301592986480914E-2</v>
      </c>
      <c r="NP488">
        <v>17.062000000000001</v>
      </c>
      <c r="NQ488">
        <f t="shared" si="470"/>
        <v>0.24080421404746527</v>
      </c>
      <c r="NT488">
        <v>2.7309999999999999</v>
      </c>
      <c r="NU488">
        <f t="shared" si="471"/>
        <v>3.8543916807152009E-2</v>
      </c>
      <c r="NX488">
        <v>12.491</v>
      </c>
      <c r="NY488">
        <f t="shared" si="472"/>
        <v>0.17629149206815664</v>
      </c>
      <c r="ON488">
        <v>0</v>
      </c>
      <c r="OO488">
        <v>0</v>
      </c>
      <c r="OR488">
        <v>1E-3</v>
      </c>
      <c r="OS488">
        <v>1.5369836961113194E-3</v>
      </c>
      <c r="OV488">
        <v>2E-3</v>
      </c>
      <c r="OW488">
        <v>3.0739673922226388E-3</v>
      </c>
      <c r="OZ488">
        <v>1E-3</v>
      </c>
      <c r="PA488">
        <v>1.5369836961113194E-3</v>
      </c>
      <c r="PD488">
        <v>2E-3</v>
      </c>
      <c r="PE488">
        <v>3.0739673922226388E-3</v>
      </c>
      <c r="PU488">
        <v>0.28799999999999998</v>
      </c>
      <c r="PV488">
        <v>0.81120975505401616</v>
      </c>
      <c r="PY488">
        <v>27.53</v>
      </c>
      <c r="PZ488">
        <v>77.543765821656493</v>
      </c>
      <c r="QC488">
        <v>31.827000000000002</v>
      </c>
      <c r="QD488">
        <v>89.647128035083952</v>
      </c>
      <c r="QG488">
        <v>0.35899999999999999</v>
      </c>
      <c r="QH488">
        <v>1.0111954932791383</v>
      </c>
      <c r="QK488">
        <v>21.509</v>
      </c>
      <c r="QL488">
        <v>60.584411880058461</v>
      </c>
      <c r="QO488">
        <v>30.911000000000001</v>
      </c>
      <c r="QP488">
        <v>87.067030341926028</v>
      </c>
      <c r="QT488">
        <v>0</v>
      </c>
      <c r="QU488">
        <v>0</v>
      </c>
      <c r="QX488">
        <v>19.393000000000001</v>
      </c>
      <c r="QY488">
        <v>16.820603467512953</v>
      </c>
      <c r="RB488">
        <v>11.433999999999999</v>
      </c>
      <c r="RC488">
        <v>9.9173299668717121</v>
      </c>
      <c r="RF488">
        <v>7.3689999999999998</v>
      </c>
      <c r="RG488">
        <v>6.3915344171661399</v>
      </c>
      <c r="RJ488">
        <v>1.7270000000000001</v>
      </c>
      <c r="RK488">
        <v>1.4979210121381361</v>
      </c>
      <c r="RN488">
        <v>13.695</v>
      </c>
      <c r="RO488">
        <v>11.878418217273753</v>
      </c>
      <c r="RR488">
        <v>20.803000000000001</v>
      </c>
      <c r="RS488">
        <v>18.04357314158057</v>
      </c>
      <c r="SH488">
        <v>0.29759933774834435</v>
      </c>
      <c r="SI488">
        <v>0.30294357619811108</v>
      </c>
      <c r="SL488">
        <v>1.279786629355953</v>
      </c>
      <c r="SM488">
        <v>1.3027688206600379</v>
      </c>
      <c r="SP488">
        <v>0.9623936445259248</v>
      </c>
      <c r="SQ488">
        <v>0.97967614642193301</v>
      </c>
      <c r="ST488">
        <v>1.0609502049593442</v>
      </c>
      <c r="SU488">
        <v>1.0800025688574999</v>
      </c>
      <c r="SX488">
        <v>0.76642513055094519</v>
      </c>
      <c r="SY488">
        <v>0.78018846309915624</v>
      </c>
      <c r="TB488">
        <v>0.53221017441221108</v>
      </c>
      <c r="TC488">
        <v>0.54176751448887461</v>
      </c>
      <c r="TF488">
        <v>1.1545979653428737</v>
      </c>
      <c r="TG488">
        <v>1.1753320398441607</v>
      </c>
      <c r="TK488">
        <v>0.66787400057797897</v>
      </c>
      <c r="TL488">
        <v>0.87132183254383588</v>
      </c>
      <c r="TO488">
        <v>1.2253907900295733</v>
      </c>
      <c r="TP488">
        <v>1.5986694314000982</v>
      </c>
      <c r="TS488">
        <v>2.0229630430084291</v>
      </c>
      <c r="TT488">
        <v>2.6391982084602157</v>
      </c>
      <c r="TW488">
        <v>1.4990923855928155</v>
      </c>
      <c r="TX488">
        <v>1.9557460290965998</v>
      </c>
      <c r="UA488">
        <v>1.5594928594323161</v>
      </c>
      <c r="UB488">
        <v>2.0345457001525253</v>
      </c>
      <c r="UE488">
        <v>3.8500285173956112</v>
      </c>
      <c r="UF488">
        <v>5.0228245151332205</v>
      </c>
      <c r="UI488">
        <v>1.0085019237929751</v>
      </c>
      <c r="UJ488">
        <v>1.3157118612235619</v>
      </c>
      <c r="UN488">
        <v>0.89049028773241912</v>
      </c>
      <c r="UO488">
        <v>0.60654034421481895</v>
      </c>
      <c r="UR488">
        <v>4.8791166512773154</v>
      </c>
      <c r="US488">
        <v>3.3233165301172307</v>
      </c>
      <c r="UV488">
        <v>1.9676628791495592</v>
      </c>
      <c r="UW488">
        <v>1.3402357515399614</v>
      </c>
      <c r="UZ488">
        <v>1.2474950999607997</v>
      </c>
      <c r="VA488">
        <v>0.84970731041132797</v>
      </c>
      <c r="VD488">
        <v>1.2945664699514614</v>
      </c>
      <c r="VE488">
        <v>0.88176906936605126</v>
      </c>
      <c r="VH488">
        <v>2.1414152741953569</v>
      </c>
      <c r="VI488">
        <v>1.4585838558944642</v>
      </c>
      <c r="VL488">
        <v>2.3438771439968091</v>
      </c>
      <c r="VM488">
        <v>1.5964868671810384</v>
      </c>
      <c r="WC488">
        <v>29.126000000000001</v>
      </c>
      <c r="WD488">
        <v>1.1645910389903771</v>
      </c>
      <c r="WG488">
        <v>22.312999999999999</v>
      </c>
      <c r="WH488">
        <v>0.89217605757715723</v>
      </c>
      <c r="WK488">
        <v>6.9630000000000001</v>
      </c>
      <c r="WL488">
        <v>0.27841266924706431</v>
      </c>
      <c r="WO488">
        <v>5.5990000000000002</v>
      </c>
      <c r="WP488">
        <v>0.22387369454463782</v>
      </c>
      <c r="WS488">
        <v>3.4660000000000002</v>
      </c>
      <c r="WT488">
        <v>0.13858657354736822</v>
      </c>
      <c r="WW488">
        <v>4.327</v>
      </c>
      <c r="WX488">
        <v>0.17301330171363596</v>
      </c>
      <c r="XA488">
        <v>4.649</v>
      </c>
      <c r="XB488">
        <v>0.18588833826362228</v>
      </c>
      <c r="XJ488">
        <v>136.73099999999999</v>
      </c>
      <c r="XK488">
        <v>2.1460916261833711</v>
      </c>
      <c r="XN488">
        <v>45.192</v>
      </c>
      <c r="XO488">
        <v>0.70932102281471576</v>
      </c>
      <c r="XR488">
        <v>81.498000000000005</v>
      </c>
      <c r="XS488">
        <v>1.2791698689448068</v>
      </c>
      <c r="YD488">
        <v>32.484999999999999</v>
      </c>
      <c r="YE488">
        <v>0.50987549624128259</v>
      </c>
      <c r="YJ488">
        <v>8.1370000000000005</v>
      </c>
      <c r="YK488">
        <v>0.12792422983241636</v>
      </c>
      <c r="YN488">
        <v>70.44</v>
      </c>
      <c r="YO488">
        <v>1.1074084735646317</v>
      </c>
      <c r="YR488">
        <v>82.236999999999995</v>
      </c>
      <c r="YS488">
        <v>1.2928726666742563</v>
      </c>
      <c r="YV488">
        <v>69.828000000000003</v>
      </c>
      <c r="YW488">
        <v>1.0977870370822134</v>
      </c>
      <c r="YZ488">
        <v>42.831000000000003</v>
      </c>
      <c r="ZA488">
        <v>0.6733590620563138</v>
      </c>
      <c r="ZD488">
        <v>27.077999999999999</v>
      </c>
      <c r="ZE488">
        <v>0.42570140044269017</v>
      </c>
      <c r="ZH488">
        <v>23.782</v>
      </c>
      <c r="ZI488">
        <v>0.37388399089031898</v>
      </c>
      <c r="ZZ488">
        <v>2.4E-2</v>
      </c>
      <c r="AAA488" s="1">
        <f t="shared" si="484"/>
        <v>8.5266259885709558E-2</v>
      </c>
      <c r="AAD488">
        <v>2.4E-2</v>
      </c>
      <c r="AAE488" s="1">
        <f t="shared" si="485"/>
        <v>8.5266259885709558E-2</v>
      </c>
      <c r="AAH488">
        <v>0.05</v>
      </c>
      <c r="AAI488" s="1">
        <f t="shared" si="486"/>
        <v>0.1776380414285616</v>
      </c>
      <c r="AAL488">
        <v>2.1999999999999999E-2</v>
      </c>
      <c r="AAM488" s="1">
        <f t="shared" si="487"/>
        <v>7.8160738228567089E-2</v>
      </c>
      <c r="AAP488">
        <v>21.253</v>
      </c>
      <c r="AAQ488" s="1">
        <f t="shared" si="488"/>
        <v>75.506825889624395</v>
      </c>
      <c r="AAT488">
        <v>32.500999999999998</v>
      </c>
      <c r="AAU488">
        <v>115.4682796893936</v>
      </c>
      <c r="AAX488">
        <v>28.113</v>
      </c>
      <c r="AAY488">
        <v>99.878765173623037</v>
      </c>
      <c r="ABG488">
        <v>0.63200000000000001</v>
      </c>
      <c r="ABH488">
        <v>0.50607279996760168</v>
      </c>
      <c r="ABK488">
        <v>110.04300000000001</v>
      </c>
      <c r="ABL488">
        <v>88.116723301953797</v>
      </c>
      <c r="ABO488">
        <v>2.3730000000000002</v>
      </c>
      <c r="ABP488">
        <v>1.9001752441821502</v>
      </c>
      <c r="ACA488">
        <v>112.035</v>
      </c>
      <c r="ACB488">
        <v>89.711813519573184</v>
      </c>
      <c r="ACP488">
        <v>0.89751491705461939</v>
      </c>
      <c r="ACQ488">
        <v>0.71252936491880992</v>
      </c>
      <c r="ACT488">
        <v>1.5601226029550455</v>
      </c>
      <c r="ACU488">
        <v>1.2385679016089148</v>
      </c>
      <c r="ACX488">
        <v>2.1701347205548887</v>
      </c>
      <c r="ACY488">
        <v>1.7228512694804967</v>
      </c>
      <c r="ADB488">
        <v>1.3904040404040403</v>
      </c>
      <c r="ADC488">
        <v>1.1038297961005896</v>
      </c>
      <c r="ADF488">
        <v>0.81551111260660403</v>
      </c>
      <c r="ADG488">
        <v>0.64742725063192852</v>
      </c>
      <c r="ADJ488">
        <v>1.055152526481492</v>
      </c>
      <c r="ADK488">
        <v>0.83767650576060781</v>
      </c>
      <c r="ADN488">
        <v>1.5444230104185692</v>
      </c>
      <c r="ADO488">
        <v>1.2261041302699269</v>
      </c>
      <c r="ADX488">
        <v>1.1404055530821224</v>
      </c>
      <c r="ADY488">
        <v>1.0127991332838775</v>
      </c>
      <c r="AEB488">
        <v>2.004149377593361</v>
      </c>
      <c r="AEC488">
        <v>1.7798937817446854</v>
      </c>
      <c r="AEF488">
        <v>1.7540317350512344</v>
      </c>
      <c r="AEG488">
        <v>1.5577632152097902</v>
      </c>
      <c r="AEJ488">
        <v>1.1468674474809444</v>
      </c>
      <c r="AEK488">
        <v>1.0185379698134007</v>
      </c>
      <c r="AEN488">
        <v>0.70640401078371085</v>
      </c>
      <c r="AEO488">
        <v>0.62736047534703365</v>
      </c>
      <c r="AER488">
        <v>1.1362465216943214</v>
      </c>
      <c r="AES488">
        <v>1.009105479413567</v>
      </c>
      <c r="AEW488">
        <v>0.80490256892900691</v>
      </c>
      <c r="AEX488">
        <f t="shared" si="473"/>
        <v>1.0457493296495266</v>
      </c>
      <c r="AFA488">
        <v>0.5863593759800716</v>
      </c>
      <c r="AFB488">
        <f t="shared" si="474"/>
        <v>0.76181260693548369</v>
      </c>
      <c r="AFE488">
        <v>0.86773153986268736</v>
      </c>
      <c r="AFF488">
        <f t="shared" si="475"/>
        <v>1.1273782829822137</v>
      </c>
      <c r="AFI488">
        <v>1.0773659966499163</v>
      </c>
      <c r="AFJ488">
        <f t="shared" si="476"/>
        <v>1.3997405552860347</v>
      </c>
      <c r="AFM488">
        <v>0.41877411797133407</v>
      </c>
      <c r="AFN488">
        <f t="shared" si="477"/>
        <v>0.54408169391955363</v>
      </c>
      <c r="AFQ488">
        <v>0.89766853503740374</v>
      </c>
      <c r="AFR488">
        <f t="shared" si="478"/>
        <v>1.1662731677101092</v>
      </c>
      <c r="AFU488">
        <v>1.2281703969830182</v>
      </c>
      <c r="AFV488">
        <f t="shared" si="479"/>
        <v>1.5956693628762237</v>
      </c>
    </row>
    <row r="489" spans="3:854" x14ac:dyDescent="0.2">
      <c r="C489">
        <v>31.407</v>
      </c>
      <c r="D489">
        <f t="shared" si="430"/>
        <v>1.1559907145264261</v>
      </c>
      <c r="H489">
        <v>2.3260000000000001</v>
      </c>
      <c r="I489">
        <f t="shared" si="431"/>
        <v>8.5612583245406035E-2</v>
      </c>
      <c r="L489">
        <v>5.0810000000000004</v>
      </c>
      <c r="M489">
        <f t="shared" si="432"/>
        <v>0.18701527750211011</v>
      </c>
      <c r="P489">
        <v>20.158000000000001</v>
      </c>
      <c r="Q489">
        <f t="shared" si="433"/>
        <v>0.74195118360313628</v>
      </c>
      <c r="T489">
        <v>6.6230000000000002</v>
      </c>
      <c r="U489">
        <f t="shared" si="434"/>
        <v>0.24377134085740507</v>
      </c>
      <c r="X489">
        <v>5.69</v>
      </c>
      <c r="Y489">
        <f t="shared" si="435"/>
        <v>0.20943060991674994</v>
      </c>
      <c r="AB489">
        <v>3.9820000000000002</v>
      </c>
      <c r="AC489">
        <f t="shared" si="436"/>
        <v>0.14656462015615082</v>
      </c>
      <c r="AI489">
        <v>144.42500000000001</v>
      </c>
      <c r="AJ489">
        <f t="shared" si="437"/>
        <v>1.0576427313494128</v>
      </c>
      <c r="AM489">
        <v>28.14</v>
      </c>
      <c r="AN489">
        <f t="shared" si="438"/>
        <v>0.20607281606489508</v>
      </c>
      <c r="AQ489">
        <v>87.757999999999996</v>
      </c>
      <c r="AR489">
        <f t="shared" si="439"/>
        <v>0.64266304876414571</v>
      </c>
      <c r="AU489">
        <v>58.341000000000001</v>
      </c>
      <c r="AV489">
        <f t="shared" si="440"/>
        <v>0.42723859850895679</v>
      </c>
      <c r="BC489">
        <v>27.198</v>
      </c>
      <c r="BD489">
        <f t="shared" si="441"/>
        <v>0.19917442968489754</v>
      </c>
      <c r="BG489">
        <v>20.504999999999999</v>
      </c>
      <c r="BH489">
        <f t="shared" si="442"/>
        <v>0.15016073537351363</v>
      </c>
      <c r="BN489">
        <v>33.590000000000003</v>
      </c>
      <c r="BO489">
        <f t="shared" si="480"/>
        <v>0.52807851543208384</v>
      </c>
      <c r="BS489">
        <v>18.821000000000002</v>
      </c>
      <c r="BT489">
        <f t="shared" si="443"/>
        <v>0.29589061443725062</v>
      </c>
      <c r="BW489">
        <v>99.236999999999995</v>
      </c>
      <c r="BX489">
        <f t="shared" si="444"/>
        <v>1.5601347911858794</v>
      </c>
      <c r="CA489">
        <v>9.6170000000000009</v>
      </c>
      <c r="CB489">
        <f t="shared" si="445"/>
        <v>0.15119175596636944</v>
      </c>
      <c r="CE489">
        <v>41.311999999999998</v>
      </c>
      <c r="CF489">
        <f t="shared" si="446"/>
        <v>0.64947840516612809</v>
      </c>
      <c r="CI489">
        <v>41.771999999999998</v>
      </c>
      <c r="CJ489">
        <f t="shared" si="447"/>
        <v>0.65671020382938383</v>
      </c>
      <c r="CM489">
        <v>43.264000000000003</v>
      </c>
      <c r="CN489">
        <f t="shared" si="448"/>
        <v>0.68016638558063924</v>
      </c>
      <c r="DC489">
        <v>1E-3</v>
      </c>
      <c r="DD489">
        <f t="shared" si="449"/>
        <v>1.1544815259331091E-2</v>
      </c>
      <c r="DG489">
        <v>4.0000000000000001E-3</v>
      </c>
      <c r="DH489">
        <f t="shared" si="450"/>
        <v>4.6179261037324365E-2</v>
      </c>
      <c r="DK489">
        <v>9.7309999999999999</v>
      </c>
      <c r="DL489">
        <f t="shared" si="451"/>
        <v>112.34259728855085</v>
      </c>
      <c r="DO489">
        <v>1E-3</v>
      </c>
      <c r="DP489">
        <f t="shared" si="481"/>
        <v>1.1544815259331091E-2</v>
      </c>
      <c r="DS489">
        <v>0</v>
      </c>
      <c r="DT489">
        <f t="shared" si="452"/>
        <v>0</v>
      </c>
      <c r="DW489">
        <v>1.165</v>
      </c>
      <c r="DX489">
        <f t="shared" si="453"/>
        <v>13.449709777120722</v>
      </c>
      <c r="EA489" s="1">
        <v>3.0860000000000002E-4</v>
      </c>
      <c r="EB489">
        <f t="shared" si="454"/>
        <v>3.562729989029575E-3</v>
      </c>
      <c r="EG489">
        <v>1.8009999999999999</v>
      </c>
      <c r="EH489">
        <f t="shared" si="455"/>
        <v>0.2662814673807809</v>
      </c>
      <c r="EK489">
        <v>101.12</v>
      </c>
      <c r="EL489">
        <f t="shared" si="456"/>
        <v>14.950795103578328</v>
      </c>
      <c r="EO489">
        <v>17.466999999999999</v>
      </c>
      <c r="EP489">
        <f t="shared" si="457"/>
        <v>2.5825310331705165</v>
      </c>
      <c r="ES489">
        <v>12.641</v>
      </c>
      <c r="ET489">
        <f t="shared" si="458"/>
        <v>1.868997239955831</v>
      </c>
      <c r="FA489">
        <v>172.46199999999999</v>
      </c>
      <c r="FB489">
        <f t="shared" si="459"/>
        <v>25.498853096848549</v>
      </c>
      <c r="FE489">
        <v>236.13</v>
      </c>
      <c r="FF489">
        <f t="shared" si="460"/>
        <v>34.912294776581788</v>
      </c>
      <c r="FK489">
        <v>0.254</v>
      </c>
      <c r="FL489">
        <f t="shared" si="482"/>
        <v>7.6854030368807502E-2</v>
      </c>
      <c r="FO489">
        <v>0.20899999999999999</v>
      </c>
      <c r="FP489">
        <f t="shared" si="461"/>
        <v>6.3238158846774681E-2</v>
      </c>
      <c r="FS489">
        <v>48.283000000000001</v>
      </c>
      <c r="FT489">
        <f t="shared" si="462"/>
        <v>14.609224993295799</v>
      </c>
      <c r="FW489">
        <v>31.509</v>
      </c>
      <c r="FX489">
        <f t="shared" si="463"/>
        <v>9.5338332397273842</v>
      </c>
      <c r="GA489">
        <v>88.366</v>
      </c>
      <c r="GB489">
        <f t="shared" si="464"/>
        <v>26.737335620354504</v>
      </c>
      <c r="GE489">
        <v>0.20899999999999999</v>
      </c>
      <c r="GF489">
        <f t="shared" si="465"/>
        <v>6.3238158846774681E-2</v>
      </c>
      <c r="GI489">
        <v>76.503</v>
      </c>
      <c r="GJ489">
        <f t="shared" si="483"/>
        <v>23.147889312223938</v>
      </c>
      <c r="GZ489" s="4">
        <v>0.86768676867686767</v>
      </c>
      <c r="HA489" s="4">
        <v>1.0239334104788946</v>
      </c>
      <c r="HD489" s="4">
        <v>1.9775341332230034</v>
      </c>
      <c r="HE489" s="4">
        <v>2.3336339131425974</v>
      </c>
      <c r="HH489" s="4">
        <v>0.81282246985193085</v>
      </c>
      <c r="HI489" s="4">
        <v>0.9591895528596116</v>
      </c>
      <c r="HL489" s="4">
        <v>0.83424888502121186</v>
      </c>
      <c r="HM489" s="4">
        <v>0.98447427904262541</v>
      </c>
      <c r="HP489" s="4">
        <v>0.9357031786786244</v>
      </c>
      <c r="HQ489" s="4">
        <v>1.1041977145754407</v>
      </c>
      <c r="HT489" s="4">
        <v>2.208006594189984</v>
      </c>
      <c r="HU489" s="4">
        <v>2.6056081571883403</v>
      </c>
      <c r="HX489" s="4">
        <v>0.69797429060373306</v>
      </c>
      <c r="HY489" s="4">
        <v>0.8236603594800449</v>
      </c>
      <c r="IC489" s="4">
        <v>0.98959253804614633</v>
      </c>
      <c r="ID489">
        <v>0.80417755442115257</v>
      </c>
      <c r="IG489">
        <v>1.1749299549275185</v>
      </c>
      <c r="IH489">
        <v>0.95478923035867402</v>
      </c>
      <c r="IK489">
        <v>3.3941615326626633</v>
      </c>
      <c r="IL489">
        <v>2.7582145334646109</v>
      </c>
      <c r="IO489">
        <v>2.5629822458611131</v>
      </c>
      <c r="IP489">
        <v>2.0827691350329394</v>
      </c>
      <c r="IS489">
        <v>0.69522601656567562</v>
      </c>
      <c r="IT489">
        <v>0.56496500961456697</v>
      </c>
      <c r="IW489">
        <v>0.76274117863876711</v>
      </c>
      <c r="IX489">
        <v>0.61983019486493773</v>
      </c>
      <c r="JA489">
        <v>0.87448895131555848</v>
      </c>
      <c r="JB489">
        <v>0.71064034862848846</v>
      </c>
      <c r="JF489">
        <v>0.9276843507076713</v>
      </c>
      <c r="JG489">
        <v>0.9484213219038693</v>
      </c>
      <c r="JJ489">
        <v>0.53853352674184651</v>
      </c>
      <c r="JK489">
        <v>0.55057162377745306</v>
      </c>
      <c r="JN489">
        <v>2.3895120174799707</v>
      </c>
      <c r="JO489">
        <v>2.442925920432685</v>
      </c>
      <c r="JR489">
        <v>1.4935807982137872</v>
      </c>
      <c r="JS489">
        <v>1.5269675228773292</v>
      </c>
      <c r="JV489">
        <v>1.0569819759140018</v>
      </c>
      <c r="JW489">
        <v>1.0806091986570703</v>
      </c>
      <c r="JZ489">
        <v>0.90585848944040082</v>
      </c>
      <c r="KA489">
        <v>0.92610757673935906</v>
      </c>
      <c r="KD489">
        <v>1.0980185155108009</v>
      </c>
      <c r="KE489">
        <v>1.1225630476155735</v>
      </c>
      <c r="KT489">
        <v>29.997</v>
      </c>
      <c r="KU489">
        <v>2.9624034735100393</v>
      </c>
      <c r="KX489">
        <v>9.4250000000000007</v>
      </c>
      <c r="KY489">
        <v>0.93078150274467852</v>
      </c>
      <c r="LB489">
        <v>6.468</v>
      </c>
      <c r="LC489">
        <v>0.638758064695234</v>
      </c>
      <c r="LF489">
        <v>2.5499999999999998</v>
      </c>
      <c r="LG489">
        <v>0.25182947819617291</v>
      </c>
      <c r="LJ489">
        <v>1.3089999999999999</v>
      </c>
      <c r="LK489">
        <v>0.12927246547403545</v>
      </c>
      <c r="MA489">
        <v>14.712</v>
      </c>
      <c r="MB489">
        <v>0.30424342762059947</v>
      </c>
      <c r="ME489">
        <v>23.338999999999999</v>
      </c>
      <c r="MF489">
        <v>0.4826493581591334</v>
      </c>
      <c r="MI489">
        <v>14.504</v>
      </c>
      <c r="MJ489">
        <v>0.29994199797506627</v>
      </c>
      <c r="MM489">
        <v>80.911000000000001</v>
      </c>
      <c r="MN489">
        <v>1.6732354521622026</v>
      </c>
      <c r="MQ489">
        <v>31.335999999999999</v>
      </c>
      <c r="MR489">
        <v>0.64802692005975426</v>
      </c>
      <c r="MU489">
        <v>18.117999999999999</v>
      </c>
      <c r="MV489">
        <v>0.37467933806620585</v>
      </c>
      <c r="MZ489">
        <v>114.592</v>
      </c>
      <c r="NA489">
        <f t="shared" si="466"/>
        <v>1.6172920229824839</v>
      </c>
      <c r="ND489">
        <v>25.611999999999998</v>
      </c>
      <c r="NE489">
        <f t="shared" si="467"/>
        <v>0.36147447721156251</v>
      </c>
      <c r="NH489">
        <v>8.9670000000000005</v>
      </c>
      <c r="NI489">
        <f t="shared" si="468"/>
        <v>0.126555584771048</v>
      </c>
      <c r="NL489">
        <v>16.873999999999999</v>
      </c>
      <c r="NM489">
        <f t="shared" si="469"/>
        <v>0.23815087960596229</v>
      </c>
      <c r="NP489">
        <v>43.308</v>
      </c>
      <c r="NQ489">
        <f t="shared" si="470"/>
        <v>0.61122663825856438</v>
      </c>
      <c r="NT489">
        <v>10.596</v>
      </c>
      <c r="NU489">
        <f t="shared" si="471"/>
        <v>0.1495464454370497</v>
      </c>
      <c r="NX489">
        <v>25.152999999999999</v>
      </c>
      <c r="NY489">
        <f t="shared" si="472"/>
        <v>0.35499638939959521</v>
      </c>
      <c r="ON489">
        <v>2E-3</v>
      </c>
      <c r="OO489">
        <v>3.0739673922226388E-3</v>
      </c>
      <c r="OR489">
        <v>1E-3</v>
      </c>
      <c r="OS489">
        <v>1.5369836961113194E-3</v>
      </c>
      <c r="OV489">
        <v>1E-3</v>
      </c>
      <c r="OW489">
        <v>1.5369836961113194E-3</v>
      </c>
      <c r="OZ489">
        <v>7.657</v>
      </c>
      <c r="PA489">
        <v>11.768684161124373</v>
      </c>
      <c r="PD489" s="1">
        <v>9.6250000000000003E-4</v>
      </c>
      <c r="PE489">
        <v>1.479346807507145E-3</v>
      </c>
      <c r="PU489">
        <v>0.17599999999999999</v>
      </c>
      <c r="PV489">
        <v>0.49573929475523215</v>
      </c>
      <c r="PY489">
        <v>25.515999999999998</v>
      </c>
      <c r="PZ489">
        <v>71.870930937355126</v>
      </c>
      <c r="QC489">
        <v>59.686999999999998</v>
      </c>
      <c r="QD489">
        <v>168.12040503440647</v>
      </c>
      <c r="QG489">
        <v>0.38900000000000001</v>
      </c>
      <c r="QH489">
        <v>1.0956965094305984</v>
      </c>
      <c r="QK489">
        <v>50.066000000000003</v>
      </c>
      <c r="QL489">
        <v>141.02092915463325</v>
      </c>
      <c r="QO489">
        <v>21.097999999999999</v>
      </c>
      <c r="QP489">
        <v>59.426747958783452</v>
      </c>
      <c r="QT489">
        <v>4.0000000000000001E-3</v>
      </c>
      <c r="QU489">
        <v>3.4694175150854338E-3</v>
      </c>
      <c r="QX489">
        <v>0.01</v>
      </c>
      <c r="QY489">
        <v>8.6735437877135842E-3</v>
      </c>
      <c r="RB489">
        <v>11.276999999999999</v>
      </c>
      <c r="RC489">
        <v>9.7811553294046085</v>
      </c>
      <c r="RF489">
        <v>5.8259999999999996</v>
      </c>
      <c r="RG489">
        <v>5.0532066107219338</v>
      </c>
      <c r="RJ489">
        <v>0.13500000000000001</v>
      </c>
      <c r="RK489">
        <v>0.11709284113413339</v>
      </c>
      <c r="RN489">
        <v>10.552</v>
      </c>
      <c r="RO489">
        <v>9.1523234047953732</v>
      </c>
      <c r="RR489">
        <v>14.97</v>
      </c>
      <c r="RS489">
        <v>12.984295050207235</v>
      </c>
      <c r="SH489">
        <v>0.49434326710816778</v>
      </c>
      <c r="SI489">
        <v>0.50322059968374222</v>
      </c>
      <c r="SL489">
        <v>1.3447160159153513</v>
      </c>
      <c r="SM489">
        <v>1.3688641981345904</v>
      </c>
      <c r="SP489">
        <v>0.89794575283222866</v>
      </c>
      <c r="SQ489">
        <v>0.91407091041624422</v>
      </c>
      <c r="ST489">
        <v>1.6033868691620186</v>
      </c>
      <c r="SU489">
        <v>1.632180218706609</v>
      </c>
      <c r="SX489">
        <v>1.2736104926527143</v>
      </c>
      <c r="SY489">
        <v>1.296481773941037</v>
      </c>
      <c r="TB489">
        <v>0.63670354322915523</v>
      </c>
      <c r="TC489">
        <v>0.64813735750634072</v>
      </c>
      <c r="TK489">
        <v>0.64057412580676243</v>
      </c>
      <c r="TL489">
        <v>0.83570586771620614</v>
      </c>
      <c r="TO489">
        <v>1.7811047739754962</v>
      </c>
      <c r="TP489">
        <v>2.3236650539920318</v>
      </c>
      <c r="TS489">
        <v>1.2203371515020531</v>
      </c>
      <c r="TT489">
        <v>1.5920763530964028</v>
      </c>
      <c r="TW489">
        <v>1.175790579917837</v>
      </c>
      <c r="TX489">
        <v>1.5339600012804699</v>
      </c>
      <c r="UA489">
        <v>0.91791018198653795</v>
      </c>
      <c r="UB489">
        <v>1.1975240557156177</v>
      </c>
      <c r="UE489">
        <v>1.0976495662354036</v>
      </c>
      <c r="UF489">
        <v>1.4320156657026675</v>
      </c>
      <c r="UI489">
        <v>1.7191262256422986</v>
      </c>
      <c r="UJ489">
        <v>2.2428065952627598</v>
      </c>
      <c r="UN489">
        <v>0.89093175444063566</v>
      </c>
      <c r="UO489">
        <v>0.6068410407781053</v>
      </c>
      <c r="UR489">
        <v>2.8641889812249923</v>
      </c>
      <c r="US489">
        <v>1.9508872746858286</v>
      </c>
      <c r="UV489">
        <v>2.268786403131863</v>
      </c>
      <c r="UW489">
        <v>1.5453402522892026</v>
      </c>
      <c r="UZ489">
        <v>1.1424225793806351</v>
      </c>
      <c r="VA489">
        <v>0.77813918251798708</v>
      </c>
      <c r="VD489">
        <v>1.2096239131193911</v>
      </c>
      <c r="VE489">
        <v>0.82391207938067357</v>
      </c>
      <c r="VH489">
        <v>1.6547792605883893</v>
      </c>
      <c r="VI489">
        <v>1.1271210883980143</v>
      </c>
      <c r="VL489">
        <v>2.4167530913442361</v>
      </c>
      <c r="VM489">
        <v>1.646124918036874</v>
      </c>
      <c r="WC489">
        <v>25.914000000000001</v>
      </c>
      <c r="WD489">
        <v>1.0361605501749855</v>
      </c>
      <c r="WG489">
        <v>10.106999999999999</v>
      </c>
      <c r="WH489">
        <v>0.40412420624444617</v>
      </c>
      <c r="WK489">
        <v>4.9630000000000001</v>
      </c>
      <c r="WL489">
        <v>0.19844349812913689</v>
      </c>
      <c r="WO489">
        <v>4.7720000000000002</v>
      </c>
      <c r="WP489">
        <v>0.19080644228737484</v>
      </c>
      <c r="WS489">
        <v>7.2619999999999996</v>
      </c>
      <c r="WT489">
        <v>0.29036806032919443</v>
      </c>
      <c r="WW489">
        <v>5.2240000000000002</v>
      </c>
      <c r="WX489">
        <v>0.20887947496002643</v>
      </c>
      <c r="XA489">
        <v>2.798</v>
      </c>
      <c r="XB489">
        <v>0.11187687039398046</v>
      </c>
      <c r="XJ489">
        <v>81.927999999999997</v>
      </c>
      <c r="XK489">
        <v>1.2859190289689333</v>
      </c>
      <c r="XN489">
        <v>62.579000000000001</v>
      </c>
      <c r="XO489">
        <v>0.98222252360422424</v>
      </c>
      <c r="XR489">
        <v>28.138000000000002</v>
      </c>
      <c r="XS489">
        <v>0.44164619711365893</v>
      </c>
      <c r="YD489">
        <v>37.311999999999998</v>
      </c>
      <c r="YE489">
        <v>0.58563874144234984</v>
      </c>
      <c r="YJ489">
        <v>33.590000000000003</v>
      </c>
      <c r="YK489">
        <v>0.52807851543208384</v>
      </c>
      <c r="YN489">
        <v>18.821000000000002</v>
      </c>
      <c r="YO489">
        <v>0.29589061443725062</v>
      </c>
      <c r="YR489">
        <v>99.236999999999995</v>
      </c>
      <c r="YS489">
        <v>1.5601347911858794</v>
      </c>
      <c r="YV489">
        <v>9.6170000000000009</v>
      </c>
      <c r="YW489">
        <v>0.15119175596636944</v>
      </c>
      <c r="YZ489">
        <v>41.311999999999998</v>
      </c>
      <c r="ZA489">
        <v>0.64947840516612809</v>
      </c>
      <c r="ZD489">
        <v>41.771999999999998</v>
      </c>
      <c r="ZE489">
        <v>0.65671020382938383</v>
      </c>
      <c r="ZH489">
        <v>43.264000000000003</v>
      </c>
      <c r="ZI489">
        <v>0.68016638558063924</v>
      </c>
      <c r="ZZ489">
        <v>2.7E-2</v>
      </c>
      <c r="AAA489" s="1">
        <f t="shared" si="484"/>
        <v>9.5924542371423255E-2</v>
      </c>
      <c r="AAD489">
        <v>1.7000000000000001E-2</v>
      </c>
      <c r="AAE489" s="1">
        <f t="shared" si="485"/>
        <v>6.0396934085710945E-2</v>
      </c>
      <c r="AAH489">
        <v>0.04</v>
      </c>
      <c r="AAI489" s="1">
        <f t="shared" si="486"/>
        <v>0.14211043314284927</v>
      </c>
      <c r="AAL489">
        <v>5.8999999999999997E-2</v>
      </c>
      <c r="AAM489" s="1">
        <f t="shared" si="487"/>
        <v>0.20961288888570265</v>
      </c>
      <c r="AAP489">
        <v>2.4489999999999998</v>
      </c>
      <c r="AAQ489" s="1">
        <f t="shared" si="488"/>
        <v>8.7007112691709452</v>
      </c>
      <c r="AAT489">
        <v>14.148</v>
      </c>
      <c r="AAU489">
        <v>50.264460202625784</v>
      </c>
      <c r="AAX489">
        <v>15.112</v>
      </c>
      <c r="AAY489">
        <v>53.689321641368451</v>
      </c>
      <c r="ABG489">
        <v>0.65900000000000003</v>
      </c>
      <c r="ABH489">
        <v>0.52769299870039488</v>
      </c>
      <c r="ABK489">
        <v>0.71199999999999997</v>
      </c>
      <c r="ABL489">
        <v>0.57013264806476649</v>
      </c>
      <c r="ABO489">
        <v>65.153999999999996</v>
      </c>
      <c r="ABP489">
        <v>52.171941786533417</v>
      </c>
      <c r="ACA489">
        <v>190.14</v>
      </c>
      <c r="ACB489">
        <v>152.25424396493636</v>
      </c>
      <c r="ACP489">
        <v>1.5687495901908073</v>
      </c>
      <c r="ACQ489">
        <v>1.2454167924958013</v>
      </c>
      <c r="ACT489">
        <v>1.7683118516189877</v>
      </c>
      <c r="ACU489">
        <v>1.4038475535842319</v>
      </c>
      <c r="ACX489">
        <v>3.849139655862345</v>
      </c>
      <c r="ACY489">
        <v>3.055798831150232</v>
      </c>
      <c r="ADB489">
        <v>1.6838383838383839</v>
      </c>
      <c r="ADC489">
        <v>1.3367847948417604</v>
      </c>
      <c r="ADF489">
        <v>0.66430766749856995</v>
      </c>
      <c r="ADG489">
        <v>0.52738813744378843</v>
      </c>
      <c r="ADJ489">
        <v>0.87069895115036433</v>
      </c>
      <c r="ADK489">
        <v>0.69124040047669522</v>
      </c>
      <c r="ADN489">
        <v>1.4520504065720741</v>
      </c>
      <c r="ADO489">
        <v>1.1527703154174274</v>
      </c>
      <c r="ADX489">
        <v>1.0788440522928724</v>
      </c>
      <c r="ADY489">
        <v>0.95812609659574655</v>
      </c>
      <c r="AEB489">
        <v>2.8309293288546402</v>
      </c>
      <c r="AEC489">
        <v>2.5141606535525347</v>
      </c>
      <c r="AEF489">
        <v>0.25548013316615503</v>
      </c>
      <c r="AEG489">
        <v>0.22689301778882026</v>
      </c>
      <c r="AEJ489">
        <v>0.93536592923095985</v>
      </c>
      <c r="AEK489">
        <v>0.83070255127051762</v>
      </c>
      <c r="AEN489">
        <v>1.1003168897507449</v>
      </c>
      <c r="AEO489">
        <v>0.97719621696450698</v>
      </c>
      <c r="AER489">
        <v>1.0815898862894637</v>
      </c>
      <c r="AES489">
        <v>0.96056468371448955</v>
      </c>
      <c r="AEW489">
        <v>0.88143569121516119</v>
      </c>
      <c r="AEX489">
        <f t="shared" si="473"/>
        <v>1.1451830554397473</v>
      </c>
      <c r="AFA489">
        <v>0.51146802390702439</v>
      </c>
      <c r="AFB489">
        <f t="shared" si="474"/>
        <v>0.66451190962109419</v>
      </c>
      <c r="AFE489">
        <v>0.8116015132408575</v>
      </c>
      <c r="AFF489">
        <f t="shared" si="475"/>
        <v>1.0544527638214396</v>
      </c>
      <c r="AFI489">
        <v>1.4699539363484089</v>
      </c>
      <c r="AFJ489">
        <f t="shared" si="476"/>
        <v>1.9098005185862614</v>
      </c>
      <c r="AFM489">
        <v>0.95042034178610801</v>
      </c>
      <c r="AFN489">
        <f t="shared" si="477"/>
        <v>1.2348096200395644</v>
      </c>
      <c r="AFQ489">
        <v>0.78358160127369081</v>
      </c>
      <c r="AFR489">
        <f t="shared" si="478"/>
        <v>1.0180486010225906</v>
      </c>
      <c r="AFU489">
        <v>1.0907772298217036</v>
      </c>
      <c r="AFV489">
        <f t="shared" si="479"/>
        <v>1.4171647611968585</v>
      </c>
    </row>
    <row r="490" spans="3:854" x14ac:dyDescent="0.2">
      <c r="C490">
        <v>35.085999999999999</v>
      </c>
      <c r="D490">
        <f t="shared" si="430"/>
        <v>1.2914028786536182</v>
      </c>
      <c r="H490">
        <v>1.458</v>
      </c>
      <c r="I490">
        <f t="shared" si="431"/>
        <v>5.3664293367068787E-2</v>
      </c>
      <c r="L490">
        <v>4.7</v>
      </c>
      <c r="M490">
        <f t="shared" si="432"/>
        <v>0.17299189219836988</v>
      </c>
      <c r="P490">
        <v>28.323</v>
      </c>
      <c r="Q490">
        <f t="shared" si="433"/>
        <v>1.0424785878158362</v>
      </c>
      <c r="T490">
        <v>3.1850000000000001</v>
      </c>
      <c r="U490">
        <f t="shared" si="434"/>
        <v>0.1172296120535762</v>
      </c>
      <c r="X490">
        <v>4.1900000000000004</v>
      </c>
      <c r="Y490">
        <f t="shared" si="435"/>
        <v>0.15422043155556805</v>
      </c>
      <c r="AB490">
        <v>8.1039999999999992</v>
      </c>
      <c r="AC490">
        <f t="shared" si="436"/>
        <v>0.29828219029267861</v>
      </c>
      <c r="AI490">
        <v>106.523</v>
      </c>
      <c r="AJ490">
        <f t="shared" si="437"/>
        <v>0.78008154177970213</v>
      </c>
      <c r="AM490">
        <v>57.331000000000003</v>
      </c>
      <c r="AN490">
        <f t="shared" si="438"/>
        <v>0.41984223943910803</v>
      </c>
      <c r="AQ490">
        <v>57.384999999999998</v>
      </c>
      <c r="AR490">
        <f t="shared" si="439"/>
        <v>0.42023768833987218</v>
      </c>
      <c r="AU490">
        <v>45.094000000000001</v>
      </c>
      <c r="AV490">
        <f t="shared" si="440"/>
        <v>0.33022912464926718</v>
      </c>
      <c r="BC490">
        <v>26.468</v>
      </c>
      <c r="BD490">
        <f t="shared" si="441"/>
        <v>0.19382854639678901</v>
      </c>
      <c r="BG490">
        <v>18.555</v>
      </c>
      <c r="BH490">
        <f t="shared" si="442"/>
        <v>0.13588063617925117</v>
      </c>
      <c r="BN490">
        <v>5.298</v>
      </c>
      <c r="BO490">
        <f t="shared" si="480"/>
        <v>8.3291455038975282E-2</v>
      </c>
      <c r="BS490">
        <v>53.59</v>
      </c>
      <c r="BT490">
        <f t="shared" si="443"/>
        <v>0.84250454426928756</v>
      </c>
      <c r="BW490">
        <v>115.114</v>
      </c>
      <c r="BX490">
        <f t="shared" si="444"/>
        <v>1.8097418941782939</v>
      </c>
      <c r="CA490">
        <v>50.381999999999998</v>
      </c>
      <c r="CB490">
        <f t="shared" si="445"/>
        <v>0.79207060924380002</v>
      </c>
      <c r="CE490">
        <v>181.05799999999999</v>
      </c>
      <c r="CF490">
        <f t="shared" si="446"/>
        <v>2.846467396460322</v>
      </c>
      <c r="CI490">
        <v>35.396999999999998</v>
      </c>
      <c r="CJ490">
        <f t="shared" si="447"/>
        <v>0.55648690713752513</v>
      </c>
      <c r="CM490">
        <v>17.852</v>
      </c>
      <c r="CN490">
        <f t="shared" si="448"/>
        <v>0.28065667334008809</v>
      </c>
      <c r="DC490" s="1">
        <v>8.1430000000000001E-4</v>
      </c>
      <c r="DD490">
        <f t="shared" si="449"/>
        <v>9.4009430656733072E-3</v>
      </c>
      <c r="DG490" s="1">
        <v>9.0530000000000005E-4</v>
      </c>
      <c r="DH490">
        <f t="shared" si="450"/>
        <v>1.0451521254272438E-2</v>
      </c>
      <c r="DK490">
        <v>8.2629999999999999</v>
      </c>
      <c r="DL490">
        <f t="shared" si="451"/>
        <v>95.394808487852814</v>
      </c>
      <c r="DO490">
        <v>3.0000000000000001E-3</v>
      </c>
      <c r="DP490">
        <f t="shared" si="481"/>
        <v>3.4634445777993274E-2</v>
      </c>
      <c r="DS490">
        <v>13.728999999999999</v>
      </c>
      <c r="DT490">
        <f t="shared" si="452"/>
        <v>158.49876869535655</v>
      </c>
      <c r="DW490">
        <v>1.012</v>
      </c>
      <c r="DX490">
        <f t="shared" si="453"/>
        <v>11.683353042443064</v>
      </c>
      <c r="EA490">
        <v>2E-3</v>
      </c>
      <c r="EB490">
        <f t="shared" si="454"/>
        <v>2.3089630518662183E-2</v>
      </c>
      <c r="EG490">
        <v>2.056</v>
      </c>
      <c r="EH490">
        <f t="shared" si="455"/>
        <v>0.30398372955851505</v>
      </c>
      <c r="EK490">
        <v>103.827</v>
      </c>
      <c r="EL490">
        <f t="shared" si="456"/>
        <v>15.351030490696468</v>
      </c>
      <c r="EO490">
        <v>83.382000000000005</v>
      </c>
      <c r="EP490">
        <f t="shared" si="457"/>
        <v>12.328196176093435</v>
      </c>
      <c r="ES490">
        <v>1.032</v>
      </c>
      <c r="ET490">
        <f t="shared" si="458"/>
        <v>0.15258327281341805</v>
      </c>
      <c r="FA490">
        <v>193.249</v>
      </c>
      <c r="FB490">
        <f t="shared" si="459"/>
        <v>28.572252798372311</v>
      </c>
      <c r="FE490">
        <v>213.136</v>
      </c>
      <c r="FF490">
        <f t="shared" si="460"/>
        <v>31.512585692209949</v>
      </c>
      <c r="FK490">
        <v>0.30499999999999999</v>
      </c>
      <c r="FL490">
        <f t="shared" si="482"/>
        <v>9.2285351427111376E-2</v>
      </c>
      <c r="FO490">
        <v>0.17599999999999999</v>
      </c>
      <c r="FP490">
        <f t="shared" si="461"/>
        <v>5.3253186397283936E-2</v>
      </c>
      <c r="FS490">
        <v>35.106000000000002</v>
      </c>
      <c r="FT490">
        <f t="shared" si="462"/>
        <v>10.622195236721875</v>
      </c>
      <c r="FW490">
        <v>15.048999999999999</v>
      </c>
      <c r="FX490">
        <f t="shared" si="463"/>
        <v>4.5534500118904884</v>
      </c>
      <c r="GA490">
        <v>36.866999999999997</v>
      </c>
      <c r="GB490">
        <f t="shared" si="464"/>
        <v>11.155029675617426</v>
      </c>
      <c r="GE490">
        <v>38.630000000000003</v>
      </c>
      <c r="GF490">
        <f t="shared" si="465"/>
        <v>11.688469264358403</v>
      </c>
      <c r="GI490">
        <v>117.89400000000001</v>
      </c>
      <c r="GJ490">
        <f t="shared" si="483"/>
        <v>35.671767938189738</v>
      </c>
      <c r="GZ490" s="4">
        <v>0.71345980751921356</v>
      </c>
      <c r="HA490" s="4">
        <v>0.84193439421319582</v>
      </c>
      <c r="HD490" s="4">
        <v>2.411750103434009</v>
      </c>
      <c r="HE490" s="4">
        <v>2.8460402967740297</v>
      </c>
      <c r="HH490" s="4">
        <v>0.88441459319187909</v>
      </c>
      <c r="HI490" s="4">
        <v>1.0436734584130896</v>
      </c>
      <c r="HL490" s="4">
        <v>0.79840639617099973</v>
      </c>
      <c r="HM490" s="4">
        <v>0.94217753882102029</v>
      </c>
      <c r="HP490" s="4">
        <v>0.56500198893429288</v>
      </c>
      <c r="HQ490" s="4">
        <v>0.66674338521842258</v>
      </c>
      <c r="HT490" s="4">
        <v>0.55939226519337015</v>
      </c>
      <c r="HU490" s="4">
        <v>0.66012350374823903</v>
      </c>
      <c r="HX490" s="4">
        <v>1.5964898316551919</v>
      </c>
      <c r="HY490" s="4">
        <v>1.883973960573726</v>
      </c>
      <c r="IC490" s="4">
        <v>1.1310996563573883</v>
      </c>
      <c r="ID490">
        <v>0.91917119469394615</v>
      </c>
      <c r="IG490">
        <v>1.0310460644240642</v>
      </c>
      <c r="IH490">
        <v>0.8378641417619842</v>
      </c>
      <c r="IK490">
        <v>0.8486053705581118</v>
      </c>
      <c r="IL490">
        <v>0.68960644439727525</v>
      </c>
      <c r="IO490">
        <v>2.0796876170499661</v>
      </c>
      <c r="IP490">
        <v>1.6900269934747707</v>
      </c>
      <c r="IS490">
        <v>1.273959948016973</v>
      </c>
      <c r="IT490">
        <v>1.0352644710211167</v>
      </c>
      <c r="IW490">
        <v>0.51666454018344465</v>
      </c>
      <c r="IX490">
        <v>0.41985970023702512</v>
      </c>
      <c r="JA490">
        <v>0.91880909980185099</v>
      </c>
      <c r="JB490">
        <v>0.74665645349085874</v>
      </c>
      <c r="JF490">
        <v>1.1482548236241443</v>
      </c>
      <c r="JG490">
        <v>1.1739223119085216</v>
      </c>
      <c r="JJ490">
        <v>0.47882644705441957</v>
      </c>
      <c r="JK490">
        <v>0.48952988323179047</v>
      </c>
      <c r="JN490">
        <v>2.3907501820830301</v>
      </c>
      <c r="JO490">
        <v>2.444191762320254</v>
      </c>
      <c r="JR490">
        <v>1.4306447111359197</v>
      </c>
      <c r="JS490">
        <v>1.4626245953974009</v>
      </c>
      <c r="JV490">
        <v>0.58207829296548752</v>
      </c>
      <c r="JW490">
        <v>0.59508976695009186</v>
      </c>
      <c r="JZ490">
        <v>1.7336833313447082</v>
      </c>
      <c r="KA490">
        <v>1.7724371825636049</v>
      </c>
      <c r="KD490">
        <v>2.4548481403280817</v>
      </c>
      <c r="KE490">
        <v>2.5097225328282793</v>
      </c>
      <c r="KT490">
        <v>0.77100000000000002</v>
      </c>
      <c r="KU490">
        <v>7.6141383407548766E-2</v>
      </c>
      <c r="KX490">
        <v>9.048</v>
      </c>
      <c r="KY490">
        <v>0.89355024263489136</v>
      </c>
      <c r="LB490">
        <v>9.5220000000000002</v>
      </c>
      <c r="LC490">
        <v>0.9403608985819446</v>
      </c>
      <c r="LF490">
        <v>11.221</v>
      </c>
      <c r="LG490">
        <v>1.108148460721277</v>
      </c>
      <c r="LJ490">
        <v>2.8279999999999998</v>
      </c>
      <c r="LK490">
        <v>0.27928382915246158</v>
      </c>
      <c r="MA490">
        <v>5.944</v>
      </c>
      <c r="MB490">
        <v>0.12292162410119924</v>
      </c>
      <c r="ME490">
        <v>47.768999999999998</v>
      </c>
      <c r="MF490">
        <v>0.98786054200709728</v>
      </c>
      <c r="MI490">
        <v>18.369</v>
      </c>
      <c r="MJ490">
        <v>0.37987000557115225</v>
      </c>
      <c r="MM490">
        <v>48.127000000000002</v>
      </c>
      <c r="MN490">
        <v>0.99526396418546703</v>
      </c>
      <c r="MQ490">
        <v>43.698999999999998</v>
      </c>
      <c r="MR490">
        <v>0.90369314461613481</v>
      </c>
      <c r="MU490">
        <v>10.754</v>
      </c>
      <c r="MV490">
        <v>0.22239218465415486</v>
      </c>
      <c r="MZ490">
        <v>110.86</v>
      </c>
      <c r="NA490">
        <f t="shared" si="466"/>
        <v>1.5646205116224359</v>
      </c>
      <c r="ND490">
        <v>51.264000000000003</v>
      </c>
      <c r="NE490">
        <f t="shared" si="467"/>
        <v>0.72351349366599815</v>
      </c>
      <c r="NH490">
        <v>43.875</v>
      </c>
      <c r="NI490">
        <f t="shared" si="468"/>
        <v>0.61922898202628873</v>
      </c>
      <c r="NL490">
        <v>9.141</v>
      </c>
      <c r="NM490">
        <f t="shared" si="469"/>
        <v>0.12901133047754543</v>
      </c>
      <c r="NP490">
        <v>3.323</v>
      </c>
      <c r="NQ490">
        <f t="shared" si="470"/>
        <v>4.6899097601671963E-2</v>
      </c>
      <c r="NT490">
        <v>18.125</v>
      </c>
      <c r="NU490">
        <f t="shared" si="471"/>
        <v>0.25580684442681445</v>
      </c>
      <c r="NX490">
        <v>8.6129999999999995</v>
      </c>
      <c r="NY490">
        <f t="shared" si="472"/>
        <v>0.12155941247162222</v>
      </c>
      <c r="ON490">
        <v>0</v>
      </c>
      <c r="OO490">
        <v>0</v>
      </c>
      <c r="OR490">
        <v>4.0000000000000001E-3</v>
      </c>
      <c r="OS490">
        <v>6.1479347844452777E-3</v>
      </c>
      <c r="OV490" s="1">
        <v>9.0879999999999997E-4</v>
      </c>
      <c r="OW490">
        <v>1.396810783025967E-3</v>
      </c>
      <c r="OZ490">
        <v>1E-3</v>
      </c>
      <c r="PA490">
        <v>1.5369836961113194E-3</v>
      </c>
      <c r="PD490">
        <v>15.138</v>
      </c>
      <c r="PE490">
        <v>23.266859191733154</v>
      </c>
      <c r="PU490">
        <v>0.35799999999999998</v>
      </c>
      <c r="PV490">
        <v>1.0083787927407564</v>
      </c>
      <c r="PY490">
        <v>44.548999999999999</v>
      </c>
      <c r="PZ490">
        <v>125.48119228437976</v>
      </c>
      <c r="QC490">
        <v>2.202</v>
      </c>
      <c r="QD490">
        <v>6.2023745855171661</v>
      </c>
      <c r="QG490">
        <v>0.33700000000000002</v>
      </c>
      <c r="QH490">
        <v>0.94922808143473436</v>
      </c>
      <c r="QK490">
        <v>67.792000000000002</v>
      </c>
      <c r="QL490">
        <v>190.9497628979926</v>
      </c>
      <c r="QO490">
        <v>21.001999999999999</v>
      </c>
      <c r="QP490">
        <v>59.156344707098782</v>
      </c>
      <c r="QT490">
        <v>7.0000000000000001E-3</v>
      </c>
      <c r="QU490">
        <v>6.0714806513995087E-3</v>
      </c>
      <c r="QX490">
        <v>1.9E-2</v>
      </c>
      <c r="QY490">
        <v>1.647973319665581E-2</v>
      </c>
      <c r="RB490">
        <v>7.0000000000000001E-3</v>
      </c>
      <c r="RC490">
        <v>6.0714806513995087E-3</v>
      </c>
      <c r="RF490">
        <v>13</v>
      </c>
      <c r="RG490">
        <v>11.27560692402766</v>
      </c>
      <c r="RJ490">
        <v>8.7729999999999997</v>
      </c>
      <c r="RK490">
        <v>7.609299964961127</v>
      </c>
      <c r="RN490">
        <v>23.957999999999998</v>
      </c>
      <c r="RO490">
        <v>20.780076206604203</v>
      </c>
      <c r="RR490">
        <v>8.1069999999999993</v>
      </c>
      <c r="RS490">
        <v>7.0316419486994022</v>
      </c>
      <c r="SH490">
        <v>0.45925312729948498</v>
      </c>
      <c r="SI490">
        <v>0.46750031709385531</v>
      </c>
      <c r="SL490">
        <v>1.3676271260548294</v>
      </c>
      <c r="SM490">
        <v>1.3921867421054093</v>
      </c>
      <c r="SP490">
        <v>0.93249659192403511</v>
      </c>
      <c r="SQ490">
        <v>0.94924220761841871</v>
      </c>
      <c r="ST490">
        <v>0.54492305624621995</v>
      </c>
      <c r="SU490">
        <v>0.55470869209940876</v>
      </c>
      <c r="SX490">
        <v>1.1195806177387362</v>
      </c>
      <c r="SY490">
        <v>1.1396858566488863</v>
      </c>
      <c r="TB490">
        <v>0.69173246530450661</v>
      </c>
      <c r="TC490">
        <v>0.7041544796342506</v>
      </c>
      <c r="TK490">
        <v>0.76273962046045662</v>
      </c>
      <c r="TL490">
        <v>0.99508542521232513</v>
      </c>
      <c r="TO490">
        <v>1.5511459653569919</v>
      </c>
      <c r="TP490">
        <v>2.0236561745302271</v>
      </c>
      <c r="TS490">
        <v>4.2239572076939709</v>
      </c>
      <c r="TT490">
        <v>5.5106593932532322</v>
      </c>
      <c r="TW490">
        <v>3.1366198528709277</v>
      </c>
      <c r="TX490">
        <v>4.0920972456357445</v>
      </c>
      <c r="UA490">
        <v>1.616653014708501</v>
      </c>
      <c r="UB490">
        <v>2.1091179865428238</v>
      </c>
      <c r="UE490">
        <v>1.0290277069012097</v>
      </c>
      <c r="UF490">
        <v>1.3424902100390375</v>
      </c>
      <c r="UI490">
        <v>3.4986347275660914</v>
      </c>
      <c r="UJ490">
        <v>4.5643891206818497</v>
      </c>
      <c r="UN490">
        <v>0.93822062947958851</v>
      </c>
      <c r="UO490">
        <v>0.63905094911601268</v>
      </c>
      <c r="UR490">
        <v>1.7580409356725146</v>
      </c>
      <c r="US490">
        <v>1.1974557936862817</v>
      </c>
      <c r="UV490">
        <v>1.5289792800534709</v>
      </c>
      <c r="UW490">
        <v>1.0414348495394554</v>
      </c>
      <c r="UZ490">
        <v>1.0691336730693846</v>
      </c>
      <c r="VA490">
        <v>0.72821985260103805</v>
      </c>
      <c r="VD490">
        <v>1.2532737367741034</v>
      </c>
      <c r="VE490">
        <v>0.85364331781098057</v>
      </c>
      <c r="VH490">
        <v>2.148611266868528</v>
      </c>
      <c r="VI490">
        <v>1.463485267996405</v>
      </c>
      <c r="VL490">
        <v>1.9636816912644595</v>
      </c>
      <c r="VM490">
        <v>1.337524041930684</v>
      </c>
      <c r="WC490">
        <v>22.367000000000001</v>
      </c>
      <c r="WD490">
        <v>0.89433522519734132</v>
      </c>
      <c r="WG490">
        <v>20.434000000000001</v>
      </c>
      <c r="WH490">
        <v>0.81704502131186441</v>
      </c>
      <c r="WK490">
        <v>9.8710000000000004</v>
      </c>
      <c r="WL490">
        <v>0.39468784405253077</v>
      </c>
      <c r="WO490">
        <v>5.4420000000000002</v>
      </c>
      <c r="WP490">
        <v>0.2175961146118805</v>
      </c>
      <c r="WS490">
        <v>5.173</v>
      </c>
      <c r="WT490">
        <v>0.20684026109651926</v>
      </c>
      <c r="WW490">
        <v>3.8090000000000002</v>
      </c>
      <c r="WX490">
        <v>0.15230128639409277</v>
      </c>
      <c r="XA490">
        <v>4.2270000000000003</v>
      </c>
      <c r="XB490">
        <v>0.1690148431577396</v>
      </c>
      <c r="XJ490">
        <v>101.774</v>
      </c>
      <c r="XK490">
        <v>1.5974163076638539</v>
      </c>
      <c r="XN490">
        <v>23.056999999999999</v>
      </c>
      <c r="XO490">
        <v>0.36189623878206101</v>
      </c>
      <c r="XR490">
        <v>36.381</v>
      </c>
      <c r="XS490">
        <v>0.57102602520406653</v>
      </c>
      <c r="YD490">
        <v>45.131</v>
      </c>
      <c r="YE490">
        <v>0.708363583834549</v>
      </c>
      <c r="YJ490">
        <v>5.298</v>
      </c>
      <c r="YK490">
        <v>8.3291455038975282E-2</v>
      </c>
      <c r="YN490">
        <v>53.59</v>
      </c>
      <c r="YO490">
        <v>0.84250454426928756</v>
      </c>
      <c r="YR490">
        <v>115.114</v>
      </c>
      <c r="YS490">
        <v>1.8097418941782939</v>
      </c>
      <c r="YV490">
        <v>50.381999999999998</v>
      </c>
      <c r="YW490">
        <v>0.79207060924380002</v>
      </c>
      <c r="YZ490">
        <v>181.05799999999999</v>
      </c>
      <c r="ZA490">
        <v>2.846467396460322</v>
      </c>
      <c r="ZD490">
        <v>35.396999999999998</v>
      </c>
      <c r="ZE490">
        <v>0.55648690713752513</v>
      </c>
      <c r="ZH490">
        <v>17.852</v>
      </c>
      <c r="ZI490">
        <v>0.28065667334008809</v>
      </c>
      <c r="ZZ490">
        <v>0.02</v>
      </c>
      <c r="AAA490" s="1">
        <f t="shared" si="484"/>
        <v>7.1055216571424634E-2</v>
      </c>
      <c r="AAD490">
        <v>2.7E-2</v>
      </c>
      <c r="AAE490" s="1">
        <f t="shared" si="485"/>
        <v>9.5924542371423255E-2</v>
      </c>
      <c r="AAH490">
        <v>2.7E-2</v>
      </c>
      <c r="AAI490" s="1">
        <f t="shared" si="486"/>
        <v>9.5924542371423255E-2</v>
      </c>
      <c r="AAL490">
        <v>0.19</v>
      </c>
      <c r="AAM490" s="1">
        <f t="shared" si="487"/>
        <v>0.67502455742853407</v>
      </c>
      <c r="AAP490">
        <v>12.717000000000001</v>
      </c>
      <c r="AAQ490" s="1">
        <f t="shared" si="488"/>
        <v>45.180459456940355</v>
      </c>
      <c r="AAT490">
        <v>26.355</v>
      </c>
      <c r="AAU490">
        <v>93.633011636994809</v>
      </c>
      <c r="AAX490">
        <v>9.7490000000000006</v>
      </c>
      <c r="AAY490">
        <v>34.635865317740937</v>
      </c>
      <c r="ABG490">
        <v>0.53</v>
      </c>
      <c r="ABH490">
        <v>0.42439649364371662</v>
      </c>
      <c r="ABK490">
        <v>166.489</v>
      </c>
      <c r="ABL490">
        <v>133.31575062311083</v>
      </c>
      <c r="ABO490">
        <v>113.96899999999999</v>
      </c>
      <c r="ABP490">
        <v>91.260460347322137</v>
      </c>
      <c r="ACA490">
        <v>196.42599999999999</v>
      </c>
      <c r="ACB490">
        <v>157.28774652917107</v>
      </c>
      <c r="ACP490">
        <v>1.1804471837912269</v>
      </c>
      <c r="ACQ490">
        <v>0.93714685539401932</v>
      </c>
      <c r="ACT490">
        <v>1.8819553599497014</v>
      </c>
      <c r="ACU490">
        <v>1.4940681563612452</v>
      </c>
      <c r="ACX490">
        <v>1.8740162731759371</v>
      </c>
      <c r="ACY490">
        <v>1.4877653837282179</v>
      </c>
      <c r="ADB490">
        <v>1.5814141414141414</v>
      </c>
      <c r="ADC490">
        <v>1.2554710706684222</v>
      </c>
      <c r="ADF490">
        <v>0.81932419657635092</v>
      </c>
      <c r="ADG490">
        <v>0.65045442516431629</v>
      </c>
      <c r="ADJ490">
        <v>0.99694717604366956</v>
      </c>
      <c r="ADK490">
        <v>0.79146777920435096</v>
      </c>
      <c r="ADN490">
        <v>1.459701367685809</v>
      </c>
      <c r="ADO490">
        <v>1.1588443475697601</v>
      </c>
      <c r="ADX490">
        <v>1.5289594042174284</v>
      </c>
      <c r="ADY490">
        <v>1.3578754989683335</v>
      </c>
      <c r="AEB490">
        <v>2.6579727326615297</v>
      </c>
      <c r="AEC490">
        <v>2.3605571479867407</v>
      </c>
      <c r="AEF490">
        <v>1.0573738596567079</v>
      </c>
      <c r="AEG490">
        <v>0.93905832510465193</v>
      </c>
      <c r="AEJ490">
        <v>1.3943112102621305</v>
      </c>
      <c r="AEK490">
        <v>1.2382938520992877</v>
      </c>
      <c r="AEN490">
        <v>1.8596462186066309</v>
      </c>
      <c r="AEO490">
        <v>1.6515598975549761</v>
      </c>
      <c r="AER490">
        <v>1.1092445635370505</v>
      </c>
      <c r="AES490">
        <v>0.98512492289598386</v>
      </c>
      <c r="AEW490">
        <v>0.91260079998288812</v>
      </c>
      <c r="AEX490">
        <f t="shared" si="473"/>
        <v>1.1856735357293928</v>
      </c>
      <c r="AFA490">
        <v>0.53132949219975101</v>
      </c>
      <c r="AFB490">
        <f t="shared" si="474"/>
        <v>0.69031642057030218</v>
      </c>
      <c r="AFE490">
        <v>0.74398206529354061</v>
      </c>
      <c r="AFF490">
        <f t="shared" si="475"/>
        <v>0.96659990424333242</v>
      </c>
      <c r="AFI490">
        <v>1.102282244556114</v>
      </c>
      <c r="AFJ490">
        <f t="shared" si="476"/>
        <v>1.4321123609568225</v>
      </c>
      <c r="AFM490">
        <v>0.98690738699007707</v>
      </c>
      <c r="AFN490">
        <f t="shared" si="477"/>
        <v>1.2822144918039979</v>
      </c>
      <c r="AFQ490">
        <v>0.74637412488277255</v>
      </c>
      <c r="AFR490">
        <f t="shared" si="478"/>
        <v>0.96970772723767262</v>
      </c>
      <c r="AFU490">
        <v>1.2281927119362686</v>
      </c>
      <c r="AFV490">
        <f t="shared" si="479"/>
        <v>1.5956983550155255</v>
      </c>
    </row>
    <row r="491" spans="3:854" x14ac:dyDescent="0.2">
      <c r="C491">
        <v>29.288</v>
      </c>
      <c r="D491">
        <f t="shared" si="430"/>
        <v>1.0779971358948632</v>
      </c>
      <c r="H491">
        <v>2.9460000000000002</v>
      </c>
      <c r="I491">
        <f t="shared" si="431"/>
        <v>0.10843279030136121</v>
      </c>
      <c r="L491">
        <v>5.3650000000000002</v>
      </c>
      <c r="M491">
        <f t="shared" si="432"/>
        <v>0.19746840460516052</v>
      </c>
      <c r="P491">
        <v>24.026</v>
      </c>
      <c r="Q491">
        <f t="shared" si="433"/>
        <v>0.8843198302038372</v>
      </c>
      <c r="T491">
        <v>1.6240000000000001</v>
      </c>
      <c r="U491">
        <f t="shared" si="434"/>
        <v>5.9774219772372919E-2</v>
      </c>
      <c r="X491">
        <v>5.1920000000000002</v>
      </c>
      <c r="Y491">
        <f t="shared" si="435"/>
        <v>0.19110083070083755</v>
      </c>
      <c r="AB491">
        <v>17.681999999999999</v>
      </c>
      <c r="AC491">
        <f t="shared" si="436"/>
        <v>0.65081758252161193</v>
      </c>
      <c r="AI491">
        <v>121.114</v>
      </c>
      <c r="AJ491">
        <f t="shared" si="437"/>
        <v>0.88693329939174492</v>
      </c>
      <c r="AM491">
        <v>54.411999999999999</v>
      </c>
      <c r="AN491">
        <f t="shared" si="438"/>
        <v>0.39846602941446591</v>
      </c>
      <c r="AQ491">
        <v>73.688000000000002</v>
      </c>
      <c r="AR491">
        <f t="shared" si="439"/>
        <v>0.5396266407316983</v>
      </c>
      <c r="AU491">
        <v>38.625999999999998</v>
      </c>
      <c r="AV491">
        <f t="shared" si="440"/>
        <v>0.28286313409106739</v>
      </c>
      <c r="BC491">
        <v>46.232999999999997</v>
      </c>
      <c r="BD491">
        <f t="shared" si="441"/>
        <v>0.33857016720427485</v>
      </c>
      <c r="BG491">
        <v>33.972000000000001</v>
      </c>
      <c r="BH491">
        <f t="shared" si="442"/>
        <v>0.24878129734742771</v>
      </c>
      <c r="BN491">
        <v>5.9880000000000004</v>
      </c>
      <c r="BO491">
        <f t="shared" si="480"/>
        <v>9.4139153033858822E-2</v>
      </c>
      <c r="BS491">
        <v>18.940999999999999</v>
      </c>
      <c r="BT491">
        <f t="shared" si="443"/>
        <v>0.29777717061027381</v>
      </c>
      <c r="BW491">
        <v>83.037000000000006</v>
      </c>
      <c r="BX491">
        <f t="shared" si="444"/>
        <v>1.3054497078277445</v>
      </c>
      <c r="CA491">
        <v>47</v>
      </c>
      <c r="CB491">
        <f t="shared" si="445"/>
        <v>0.73890116776742887</v>
      </c>
      <c r="CE491">
        <v>46.988999999999997</v>
      </c>
      <c r="CF491">
        <f t="shared" si="446"/>
        <v>0.73872823345156835</v>
      </c>
      <c r="CI491">
        <v>39.485999999999997</v>
      </c>
      <c r="CJ491">
        <f t="shared" si="447"/>
        <v>0.62077130873329134</v>
      </c>
      <c r="CM491">
        <v>22.4</v>
      </c>
      <c r="CN491">
        <f t="shared" si="448"/>
        <v>0.3521571522976682</v>
      </c>
      <c r="DC491" s="1">
        <v>9.0010000000000003E-4</v>
      </c>
      <c r="DD491">
        <f t="shared" si="449"/>
        <v>1.0391488214923916E-2</v>
      </c>
      <c r="DG491">
        <v>6.0000000000000001E-3</v>
      </c>
      <c r="DH491">
        <f t="shared" si="450"/>
        <v>6.9268891555986548E-2</v>
      </c>
      <c r="DK491">
        <v>15.488</v>
      </c>
      <c r="DL491">
        <f t="shared" si="451"/>
        <v>178.80609873651994</v>
      </c>
      <c r="DO491">
        <v>2E-3</v>
      </c>
      <c r="DP491">
        <f t="shared" si="481"/>
        <v>2.3089630518662183E-2</v>
      </c>
      <c r="DS491">
        <v>1.119</v>
      </c>
      <c r="DT491">
        <f t="shared" si="452"/>
        <v>12.918648275191492</v>
      </c>
      <c r="DW491">
        <v>6.0000000000000001E-3</v>
      </c>
      <c r="DX491">
        <f t="shared" si="453"/>
        <v>6.9268891555986548E-2</v>
      </c>
      <c r="EA491" s="1">
        <v>2.052E-4</v>
      </c>
      <c r="EB491">
        <f t="shared" si="454"/>
        <v>2.3689960912147401E-3</v>
      </c>
      <c r="EG491">
        <v>1.903</v>
      </c>
      <c r="EH491">
        <f t="shared" si="455"/>
        <v>0.28136237225187455</v>
      </c>
      <c r="EK491">
        <v>67.100999999999999</v>
      </c>
      <c r="EL491">
        <f t="shared" si="456"/>
        <v>9.9210176250515154</v>
      </c>
      <c r="EO491">
        <v>137.37799999999999</v>
      </c>
      <c r="EP491">
        <f t="shared" si="457"/>
        <v>20.311613229226495</v>
      </c>
      <c r="ES491">
        <v>1.8080000000000001</v>
      </c>
      <c r="ET491">
        <f t="shared" si="458"/>
        <v>0.26731643144056183</v>
      </c>
      <c r="FA491">
        <v>168.88200000000001</v>
      </c>
      <c r="FB491">
        <f t="shared" si="459"/>
        <v>24.969542906274871</v>
      </c>
      <c r="FE491">
        <v>150.89599999999999</v>
      </c>
      <c r="FF491">
        <f t="shared" si="460"/>
        <v>22.310276680672022</v>
      </c>
      <c r="FK491">
        <v>0.26900000000000002</v>
      </c>
      <c r="FL491">
        <f t="shared" si="482"/>
        <v>8.1392654209485119E-2</v>
      </c>
      <c r="FO491">
        <v>0.219</v>
      </c>
      <c r="FP491">
        <f t="shared" si="461"/>
        <v>6.6263908073893082E-2</v>
      </c>
      <c r="FS491">
        <v>0.78200000000000003</v>
      </c>
      <c r="FT491">
        <f t="shared" si="462"/>
        <v>0.23661358956065934</v>
      </c>
      <c r="FW491">
        <v>74.281000000000006</v>
      </c>
      <c r="FX491">
        <f t="shared" si="463"/>
        <v>22.47556783395823</v>
      </c>
      <c r="GA491">
        <v>80.611999999999995</v>
      </c>
      <c r="GB491">
        <f t="shared" si="464"/>
        <v>24.391169669646892</v>
      </c>
      <c r="GE491">
        <v>0.95399999999999996</v>
      </c>
      <c r="GF491">
        <f t="shared" si="465"/>
        <v>0.2886564762670959</v>
      </c>
      <c r="GI491">
        <v>66.122</v>
      </c>
      <c r="GJ491">
        <f t="shared" si="483"/>
        <v>20.006859039552324</v>
      </c>
      <c r="GZ491" s="4">
        <v>0.80921553693830928</v>
      </c>
      <c r="HA491" s="4">
        <v>0.95493311003607417</v>
      </c>
      <c r="HD491" s="4">
        <v>2.4388084402151424</v>
      </c>
      <c r="HE491" s="4">
        <v>2.8779710995272412</v>
      </c>
      <c r="HH491" s="4">
        <v>0.96742482063807045</v>
      </c>
      <c r="HI491" s="4">
        <v>1.1416315561529213</v>
      </c>
      <c r="HL491" s="4">
        <v>0.8080604808006091</v>
      </c>
      <c r="HM491" s="4">
        <v>0.95357005989740096</v>
      </c>
      <c r="HP491" s="4">
        <v>0.90344628069287247</v>
      </c>
      <c r="HQ491" s="4">
        <v>1.0661322320092073</v>
      </c>
      <c r="HT491" s="4">
        <v>1.7358091249331671</v>
      </c>
      <c r="HU491" s="4">
        <v>2.0483808459399264</v>
      </c>
      <c r="HX491" s="4">
        <v>1.189238667568751</v>
      </c>
      <c r="HY491" s="4">
        <v>1.4033880067272613</v>
      </c>
      <c r="IC491" s="4">
        <v>2.1865979381443297</v>
      </c>
      <c r="ID491">
        <v>1.7769060646627917</v>
      </c>
      <c r="IG491">
        <v>0.60508501122461411</v>
      </c>
      <c r="IH491">
        <v>0.49171327171104345</v>
      </c>
      <c r="IK491">
        <v>3.0463750032493695</v>
      </c>
      <c r="IL491">
        <v>2.4755910193095749</v>
      </c>
      <c r="IO491">
        <v>0.67581841336429693</v>
      </c>
      <c r="IP491">
        <v>0.5491937115503398</v>
      </c>
      <c r="IS491">
        <v>1.1652496594485418</v>
      </c>
      <c r="IT491">
        <v>0.94692268322430728</v>
      </c>
      <c r="IW491">
        <v>0.7079913239484541</v>
      </c>
      <c r="IX491">
        <v>0.57533854546679297</v>
      </c>
      <c r="JA491">
        <v>0.93879956858712288</v>
      </c>
      <c r="JB491">
        <v>0.76290140854196753</v>
      </c>
      <c r="JF491">
        <v>0.9452445105144166</v>
      </c>
      <c r="JG491">
        <v>0.9663740123465312</v>
      </c>
      <c r="JJ491">
        <v>1.2235272097702494</v>
      </c>
      <c r="JK491">
        <v>1.2508772976394857</v>
      </c>
      <c r="JN491">
        <v>0.94308084486525845</v>
      </c>
      <c r="JO491">
        <v>0.96416198124611729</v>
      </c>
      <c r="JR491">
        <v>1.1950879151548981</v>
      </c>
      <c r="JS491">
        <v>1.22180228589381</v>
      </c>
      <c r="JV491">
        <v>0.53926772099038178</v>
      </c>
      <c r="JW491">
        <v>0.55132222982055257</v>
      </c>
      <c r="JZ491">
        <v>1.0658036033886169</v>
      </c>
      <c r="KA491">
        <v>1.0896280201823398</v>
      </c>
      <c r="KD491">
        <v>2.4987006659087214</v>
      </c>
      <c r="KE491">
        <v>2.5545553148497575</v>
      </c>
      <c r="KT491">
        <v>8.9939999999999998</v>
      </c>
      <c r="KU491">
        <v>0.88821738309661935</v>
      </c>
      <c r="KX491">
        <v>1.351</v>
      </c>
      <c r="KY491">
        <v>0.1334202451149136</v>
      </c>
      <c r="LB491">
        <v>6.1849999999999996</v>
      </c>
      <c r="LC491">
        <v>0.61080993044836451</v>
      </c>
      <c r="LF491">
        <v>0.78500000000000003</v>
      </c>
      <c r="LG491">
        <v>7.7523976621174814E-2</v>
      </c>
      <c r="LJ491">
        <v>2.8780000000000001</v>
      </c>
      <c r="LK491">
        <v>0.28422166205826893</v>
      </c>
      <c r="MA491">
        <v>23.300999999999998</v>
      </c>
      <c r="MB491">
        <v>0.48186352005081484</v>
      </c>
      <c r="ME491">
        <v>41.506</v>
      </c>
      <c r="MF491">
        <v>0.85834201378606589</v>
      </c>
      <c r="MI491">
        <v>26.937999999999999</v>
      </c>
      <c r="MJ491">
        <v>0.55707649899698941</v>
      </c>
      <c r="MM491">
        <v>51.8</v>
      </c>
      <c r="MN491">
        <v>1.0712214213395224</v>
      </c>
      <c r="MQ491">
        <v>22.536999999999999</v>
      </c>
      <c r="MR491">
        <v>0.46606403808356783</v>
      </c>
      <c r="MU491">
        <v>27.109000000000002</v>
      </c>
      <c r="MV491">
        <v>0.56061277048442304</v>
      </c>
      <c r="MZ491">
        <v>114.22499999999999</v>
      </c>
      <c r="NA491">
        <f t="shared" si="466"/>
        <v>1.6121123754291242</v>
      </c>
      <c r="ND491">
        <v>17.013999999999999</v>
      </c>
      <c r="NE491">
        <f t="shared" si="467"/>
        <v>0.2401267669560177</v>
      </c>
      <c r="NH491">
        <v>25.341000000000001</v>
      </c>
      <c r="NI491">
        <f t="shared" si="468"/>
        <v>0.35764972384109822</v>
      </c>
      <c r="NL491">
        <v>20.341999999999999</v>
      </c>
      <c r="NM491">
        <f t="shared" si="469"/>
        <v>0.28709643196304879</v>
      </c>
      <c r="NP491">
        <v>3.3650000000000002</v>
      </c>
      <c r="NQ491">
        <f t="shared" si="470"/>
        <v>4.7491863806688586E-2</v>
      </c>
      <c r="NT491">
        <v>50.924999999999997</v>
      </c>
      <c r="NU491">
        <f t="shared" si="471"/>
        <v>0.71872902358264967</v>
      </c>
      <c r="NX491">
        <v>2.9750000000000001</v>
      </c>
      <c r="NY491">
        <f t="shared" si="472"/>
        <v>4.1987606188677126E-2</v>
      </c>
      <c r="ON491">
        <v>1E-3</v>
      </c>
      <c r="OO491">
        <v>1.5369836961113194E-3</v>
      </c>
      <c r="OR491">
        <v>2E-3</v>
      </c>
      <c r="OS491">
        <v>3.0739673922226388E-3</v>
      </c>
      <c r="OV491">
        <v>1E-3</v>
      </c>
      <c r="OW491">
        <v>1.5369836961113194E-3</v>
      </c>
      <c r="OZ491">
        <v>0</v>
      </c>
      <c r="PA491">
        <v>0</v>
      </c>
      <c r="PD491">
        <v>14.009</v>
      </c>
      <c r="PE491">
        <v>21.531604598823474</v>
      </c>
      <c r="PU491">
        <v>0.20100000000000001</v>
      </c>
      <c r="PV491">
        <v>0.5661568082147822</v>
      </c>
      <c r="PY491">
        <v>33.334000000000003</v>
      </c>
      <c r="PZ491">
        <v>93.891895746425632</v>
      </c>
      <c r="QC491">
        <v>30.617999999999999</v>
      </c>
      <c r="QD491">
        <v>86.241737084180102</v>
      </c>
      <c r="QG491">
        <v>0.375</v>
      </c>
      <c r="QH491">
        <v>1.0562627018932504</v>
      </c>
      <c r="QK491">
        <v>97.322000000000003</v>
      </c>
      <c r="QL491">
        <v>274.12692979641309</v>
      </c>
      <c r="QO491">
        <v>22.984000000000002</v>
      </c>
      <c r="QP491">
        <v>64.73904517417192</v>
      </c>
      <c r="QT491">
        <v>3.0000000000000001E-3</v>
      </c>
      <c r="QU491">
        <v>2.6020631363140754E-3</v>
      </c>
      <c r="QX491">
        <v>5.0000000000000001E-3</v>
      </c>
      <c r="QY491">
        <v>4.3367718938567921E-3</v>
      </c>
      <c r="RB491">
        <v>3.528</v>
      </c>
      <c r="RC491">
        <v>3.0600262483053524</v>
      </c>
      <c r="RF491">
        <v>3.1720000000000002</v>
      </c>
      <c r="RG491">
        <v>2.7512480894627491</v>
      </c>
      <c r="RJ491">
        <v>6.2779999999999996</v>
      </c>
      <c r="RK491">
        <v>5.4452507899265878</v>
      </c>
      <c r="RN491">
        <v>1.2999999999999999E-2</v>
      </c>
      <c r="RO491">
        <v>1.1275606924027659E-2</v>
      </c>
      <c r="RR491">
        <v>12.62</v>
      </c>
      <c r="RS491">
        <v>10.946012260094543</v>
      </c>
      <c r="SH491">
        <v>0.43892568064753495</v>
      </c>
      <c r="SI491">
        <v>0.4468078336014174</v>
      </c>
      <c r="SL491">
        <v>1.5914039613484325</v>
      </c>
      <c r="SM491">
        <v>1.6199821238661907</v>
      </c>
      <c r="SP491">
        <v>1.0091665491468058</v>
      </c>
      <c r="SQ491">
        <v>1.0272889909337206</v>
      </c>
      <c r="ST491">
        <v>0.99791680666621863</v>
      </c>
      <c r="SU491">
        <v>1.0158372274850438</v>
      </c>
      <c r="SX491">
        <v>0.97648058940209692</v>
      </c>
      <c r="SY491">
        <v>0.99401606226577122</v>
      </c>
      <c r="TB491">
        <v>0.6166890272065455</v>
      </c>
      <c r="TC491">
        <v>0.6277634241984279</v>
      </c>
      <c r="TK491">
        <v>0.88507850881417971</v>
      </c>
      <c r="TL491">
        <v>1.1546911956113719</v>
      </c>
      <c r="TO491">
        <v>1.5284907055344319</v>
      </c>
      <c r="TP491">
        <v>1.9940996676318199</v>
      </c>
      <c r="TS491">
        <v>1.4991355089690945</v>
      </c>
      <c r="TT491">
        <v>1.9558022887192419</v>
      </c>
      <c r="TW491">
        <v>3.6827648800993598</v>
      </c>
      <c r="TX491">
        <v>4.8046090151425132</v>
      </c>
      <c r="UA491">
        <v>1.5658677303322768</v>
      </c>
      <c r="UB491">
        <v>2.0428624847406018</v>
      </c>
      <c r="UE491">
        <v>0.94848857803259989</v>
      </c>
      <c r="UF491">
        <v>1.2374172452334735</v>
      </c>
      <c r="UI491">
        <v>0.96791609780315246</v>
      </c>
      <c r="UJ491">
        <v>1.2627627776446921</v>
      </c>
      <c r="UN491">
        <v>0.8717928742079567</v>
      </c>
      <c r="UO491">
        <v>0.59380496035798569</v>
      </c>
      <c r="UR491">
        <v>2.2411511234225916</v>
      </c>
      <c r="US491">
        <v>1.5265170126668846</v>
      </c>
      <c r="UV491">
        <v>3.2498806454693021</v>
      </c>
      <c r="UW491">
        <v>2.2135937387700557</v>
      </c>
      <c r="UZ491">
        <v>1.1214582516660134</v>
      </c>
      <c r="VA491">
        <v>0.76385973363074688</v>
      </c>
      <c r="VD491">
        <v>1.1704089115479974</v>
      </c>
      <c r="VE491">
        <v>0.79720153477488553</v>
      </c>
      <c r="VH491">
        <v>1.3971253411087434</v>
      </c>
      <c r="VI491">
        <v>0.95162507326748091</v>
      </c>
      <c r="VL491">
        <v>2.1733546071001197</v>
      </c>
      <c r="VM491">
        <v>1.4803387186267432</v>
      </c>
      <c r="WC491">
        <v>20.547999999999998</v>
      </c>
      <c r="WD491">
        <v>0.82160326406558626</v>
      </c>
      <c r="WG491">
        <v>20.420000000000002</v>
      </c>
      <c r="WH491">
        <v>0.81648523711403898</v>
      </c>
      <c r="WK491">
        <v>12.565</v>
      </c>
      <c r="WL491">
        <v>0.50240631754837894</v>
      </c>
      <c r="WO491">
        <v>3.181</v>
      </c>
      <c r="WP491">
        <v>0.12719096666306356</v>
      </c>
      <c r="WS491">
        <v>3.6549999999999998</v>
      </c>
      <c r="WT491">
        <v>0.14614366021801234</v>
      </c>
      <c r="WW491">
        <v>4.4870000000000001</v>
      </c>
      <c r="WX491">
        <v>0.17941083540307015</v>
      </c>
      <c r="XA491">
        <v>2.8730000000000002</v>
      </c>
      <c r="XB491">
        <v>0.11487571431090274</v>
      </c>
      <c r="XJ491">
        <v>163.518</v>
      </c>
      <c r="XK491">
        <v>2.5665329042444833</v>
      </c>
      <c r="XN491">
        <v>98.88</v>
      </c>
      <c r="XO491">
        <v>1.5519928911293834</v>
      </c>
      <c r="XR491">
        <v>78.302999999999997</v>
      </c>
      <c r="XS491">
        <v>1.2290220403934478</v>
      </c>
      <c r="YD491">
        <v>35.76</v>
      </c>
      <c r="YE491">
        <v>0.56127898247154884</v>
      </c>
      <c r="YJ491">
        <v>5.9880000000000004</v>
      </c>
      <c r="YK491">
        <v>9.4139153033858822E-2</v>
      </c>
      <c r="YN491">
        <v>18.940999999999999</v>
      </c>
      <c r="YO491">
        <v>0.29777717061027381</v>
      </c>
      <c r="YR491">
        <v>83.037000000000006</v>
      </c>
      <c r="YS491">
        <v>1.3054497078277445</v>
      </c>
      <c r="YV491">
        <v>47</v>
      </c>
      <c r="YW491">
        <v>0.73890116776742887</v>
      </c>
      <c r="YZ491">
        <v>46.988999999999997</v>
      </c>
      <c r="ZA491">
        <v>0.73872823345156835</v>
      </c>
      <c r="ZD491">
        <v>39.485999999999997</v>
      </c>
      <c r="ZE491">
        <v>0.62077130873329134</v>
      </c>
      <c r="ZH491">
        <v>22.4</v>
      </c>
      <c r="ZI491">
        <v>0.3521571522976682</v>
      </c>
      <c r="ZZ491">
        <v>1.9E-2</v>
      </c>
      <c r="AAA491" s="1">
        <f t="shared" si="484"/>
        <v>6.7502455742853407E-2</v>
      </c>
      <c r="AAD491">
        <v>2.7E-2</v>
      </c>
      <c r="AAE491" s="1">
        <f t="shared" si="485"/>
        <v>9.5924542371423255E-2</v>
      </c>
      <c r="AAH491">
        <v>3.4000000000000002E-2</v>
      </c>
      <c r="AAI491" s="1">
        <f t="shared" si="486"/>
        <v>0.12079386817142189</v>
      </c>
      <c r="AAL491">
        <v>8.2639999999999993</v>
      </c>
      <c r="AAM491" s="1">
        <f t="shared" si="487"/>
        <v>29.360015487312655</v>
      </c>
      <c r="AAP491">
        <v>6.3650000000000002</v>
      </c>
      <c r="AAQ491" s="1">
        <f t="shared" si="488"/>
        <v>22.61332267385589</v>
      </c>
      <c r="AAT491">
        <v>30.917000000000002</v>
      </c>
      <c r="AAU491">
        <v>109.84070653693678</v>
      </c>
      <c r="AAX491">
        <v>9.3989999999999991</v>
      </c>
      <c r="AAY491">
        <v>33.392399027741007</v>
      </c>
      <c r="ABG491">
        <v>0.69199999999999995</v>
      </c>
      <c r="ABH491">
        <v>0.55411768604047529</v>
      </c>
      <c r="ABK491">
        <v>1.3959999999999999</v>
      </c>
      <c r="ABL491">
        <v>1.1178443492955252</v>
      </c>
      <c r="ABO491">
        <v>35.247</v>
      </c>
      <c r="ABP491">
        <v>28.223968323509585</v>
      </c>
      <c r="ACA491">
        <v>179.95400000000001</v>
      </c>
      <c r="ACB491">
        <v>144.09782380596488</v>
      </c>
      <c r="ACP491">
        <v>1.370860927152318</v>
      </c>
      <c r="ACQ491">
        <v>1.0883146867590268</v>
      </c>
      <c r="ACT491">
        <v>2.4437283872995912</v>
      </c>
      <c r="ACU491">
        <v>1.9400549258288045</v>
      </c>
      <c r="ACX491">
        <v>4.4860610911031076</v>
      </c>
      <c r="ACY491">
        <v>3.5614452746038947</v>
      </c>
      <c r="ADB491">
        <v>1.6843434343434343</v>
      </c>
      <c r="ADC491">
        <v>1.3371857500891633</v>
      </c>
      <c r="ADF491">
        <v>0.7442846594794118</v>
      </c>
      <c r="ADG491">
        <v>0.59088118276412382</v>
      </c>
      <c r="ADJ491">
        <v>0.75112618898332861</v>
      </c>
      <c r="ADK491">
        <v>0.5963126141307431</v>
      </c>
      <c r="ADN491">
        <v>1.4437873685692402</v>
      </c>
      <c r="ADO491">
        <v>1.1462103606929077</v>
      </c>
      <c r="ADX491">
        <v>1.317723722022099</v>
      </c>
      <c r="ADY491">
        <v>1.1702761705821692</v>
      </c>
      <c r="AEB491">
        <v>1.511032075347428</v>
      </c>
      <c r="AEC491">
        <v>1.3419541602019973</v>
      </c>
      <c r="AEF491">
        <v>1.0353236196982143</v>
      </c>
      <c r="AEG491">
        <v>0.91947541106297004</v>
      </c>
      <c r="AEJ491">
        <v>1.4577265497510894</v>
      </c>
      <c r="AEK491">
        <v>1.2946132910021735</v>
      </c>
      <c r="AEN491">
        <v>0.80643711866811707</v>
      </c>
      <c r="AEO491">
        <v>0.71620031367577908</v>
      </c>
      <c r="AER491">
        <v>1.0721082826617196</v>
      </c>
      <c r="AES491">
        <v>0.95214403028083439</v>
      </c>
      <c r="AEW491">
        <v>0.92130649611773019</v>
      </c>
      <c r="AEX491">
        <f t="shared" si="473"/>
        <v>1.1969841915138031</v>
      </c>
      <c r="AFA491">
        <v>0.58321346965474608</v>
      </c>
      <c r="AFB491">
        <f t="shared" si="474"/>
        <v>0.75772536761255938</v>
      </c>
      <c r="AFE491">
        <v>0.96687683900798649</v>
      </c>
      <c r="AFF491">
        <f t="shared" si="475"/>
        <v>1.2561903083395873</v>
      </c>
      <c r="AFI491">
        <v>1.3343278894472361</v>
      </c>
      <c r="AFJ491">
        <f t="shared" si="476"/>
        <v>1.7335918032648094</v>
      </c>
      <c r="AFM491">
        <v>0.99436673098125683</v>
      </c>
      <c r="AFN491">
        <f t="shared" si="477"/>
        <v>1.2919058560504568</v>
      </c>
      <c r="AFQ491">
        <v>1.1491352424156507</v>
      </c>
      <c r="AFR491">
        <f t="shared" si="478"/>
        <v>1.4929849348496793</v>
      </c>
      <c r="AFU491">
        <v>0.60167808448441296</v>
      </c>
      <c r="AFV491">
        <f t="shared" si="479"/>
        <v>0.78171505198647517</v>
      </c>
    </row>
    <row r="492" spans="3:854" x14ac:dyDescent="0.2">
      <c r="C492">
        <v>19.004000000000001</v>
      </c>
      <c r="D492">
        <f t="shared" si="430"/>
        <v>0.69947615305060029</v>
      </c>
      <c r="H492">
        <v>1.2030000000000001</v>
      </c>
      <c r="I492">
        <f t="shared" si="431"/>
        <v>4.4278563045667872E-2</v>
      </c>
      <c r="L492">
        <v>3.8540000000000001</v>
      </c>
      <c r="M492">
        <f t="shared" si="432"/>
        <v>0.1418533516026633</v>
      </c>
      <c r="P492">
        <v>13.151</v>
      </c>
      <c r="Q492">
        <f t="shared" si="433"/>
        <v>0.48404603708526861</v>
      </c>
      <c r="T492">
        <v>4.1920000000000002</v>
      </c>
      <c r="U492">
        <f t="shared" si="434"/>
        <v>0.15429404512671629</v>
      </c>
      <c r="X492">
        <v>5.9059999999999997</v>
      </c>
      <c r="Y492">
        <f t="shared" si="435"/>
        <v>0.21738087560076011</v>
      </c>
      <c r="AB492">
        <v>1.127</v>
      </c>
      <c r="AC492">
        <f t="shared" si="436"/>
        <v>4.1481247342034649E-2</v>
      </c>
      <c r="AI492">
        <v>158.21600000000001</v>
      </c>
      <c r="AJ492">
        <f t="shared" si="437"/>
        <v>1.1586359867279119</v>
      </c>
      <c r="AM492">
        <v>46.072000000000003</v>
      </c>
      <c r="AN492">
        <f t="shared" si="438"/>
        <v>0.33739114362977424</v>
      </c>
      <c r="AQ492">
        <v>89.346000000000004</v>
      </c>
      <c r="AR492">
        <f t="shared" si="439"/>
        <v>0.65429217569772979</v>
      </c>
      <c r="AU492">
        <v>60.073999999999998</v>
      </c>
      <c r="AV492">
        <f t="shared" si="440"/>
        <v>0.43992957897237051</v>
      </c>
      <c r="BC492">
        <v>19.637</v>
      </c>
      <c r="BD492">
        <f t="shared" si="441"/>
        <v>0.14380426045011888</v>
      </c>
      <c r="BG492">
        <v>9.0820000000000007</v>
      </c>
      <c r="BH492">
        <f t="shared" si="442"/>
        <v>6.6508646606303387E-2</v>
      </c>
      <c r="BN492">
        <v>6.3440000000000003</v>
      </c>
      <c r="BO492">
        <f t="shared" si="480"/>
        <v>9.9735936347161047E-2</v>
      </c>
      <c r="BS492">
        <v>28.497</v>
      </c>
      <c r="BT492">
        <f t="shared" si="443"/>
        <v>0.44800992718868982</v>
      </c>
      <c r="BW492">
        <v>84.694999999999993</v>
      </c>
      <c r="BX492">
        <f t="shared" si="444"/>
        <v>1.3315156256183487</v>
      </c>
      <c r="CA492">
        <v>40.021999999999998</v>
      </c>
      <c r="CB492">
        <f t="shared" si="445"/>
        <v>0.62919792630612847</v>
      </c>
      <c r="CE492">
        <v>51.076000000000001</v>
      </c>
      <c r="CF492">
        <f t="shared" si="446"/>
        <v>0.80298119244445099</v>
      </c>
      <c r="CI492">
        <v>13.843</v>
      </c>
      <c r="CJ492">
        <f t="shared" si="447"/>
        <v>0.21762997585967059</v>
      </c>
      <c r="CM492">
        <v>31.504999999999999</v>
      </c>
      <c r="CN492">
        <f t="shared" si="448"/>
        <v>0.49529960192580524</v>
      </c>
      <c r="DC492">
        <v>2E-3</v>
      </c>
      <c r="DD492">
        <f t="shared" si="449"/>
        <v>2.3089630518662183E-2</v>
      </c>
      <c r="DG492" s="1">
        <v>3.3270000000000001E-4</v>
      </c>
      <c r="DH492">
        <f t="shared" si="450"/>
        <v>3.8409600367794541E-3</v>
      </c>
      <c r="DK492">
        <v>10.914999999999999</v>
      </c>
      <c r="DL492">
        <f t="shared" si="451"/>
        <v>126.01165855559886</v>
      </c>
      <c r="DO492">
        <v>3.0000000000000001E-3</v>
      </c>
      <c r="DP492">
        <f t="shared" si="481"/>
        <v>3.4634445777993274E-2</v>
      </c>
      <c r="DS492">
        <v>0</v>
      </c>
      <c r="DT492">
        <f t="shared" si="452"/>
        <v>0</v>
      </c>
      <c r="DW492">
        <v>0.79900000000000004</v>
      </c>
      <c r="DX492">
        <f t="shared" si="453"/>
        <v>9.2243073922055423</v>
      </c>
      <c r="EA492">
        <v>3.0000000000000001E-3</v>
      </c>
      <c r="EB492">
        <f t="shared" si="454"/>
        <v>3.4634445777993274E-2</v>
      </c>
      <c r="EG492">
        <v>1.5860000000000001</v>
      </c>
      <c r="EH492">
        <f t="shared" si="455"/>
        <v>0.23449328554465215</v>
      </c>
      <c r="EK492">
        <v>64.656999999999996</v>
      </c>
      <c r="EL492">
        <f t="shared" si="456"/>
        <v>9.5596673161794286</v>
      </c>
      <c r="EO492">
        <v>7.9349999999999996</v>
      </c>
      <c r="EP492">
        <f t="shared" si="457"/>
        <v>1.1732056877659613</v>
      </c>
      <c r="ES492">
        <v>14.438000000000001</v>
      </c>
      <c r="ET492">
        <f t="shared" si="458"/>
        <v>2.1346872993024513</v>
      </c>
      <c r="FA492">
        <v>146.102</v>
      </c>
      <c r="FB492">
        <f t="shared" si="459"/>
        <v>21.601474151730624</v>
      </c>
      <c r="FE492">
        <v>40.521000000000001</v>
      </c>
      <c r="FF492">
        <f t="shared" si="460"/>
        <v>5.9911112380547609</v>
      </c>
      <c r="FK492">
        <v>0.255</v>
      </c>
      <c r="FL492">
        <f t="shared" si="482"/>
        <v>7.7156605291519353E-2</v>
      </c>
      <c r="FO492">
        <v>0.17299999999999999</v>
      </c>
      <c r="FP492">
        <f t="shared" si="461"/>
        <v>5.2345461629148417E-2</v>
      </c>
      <c r="FS492">
        <v>43.274999999999999</v>
      </c>
      <c r="FT492">
        <f t="shared" si="462"/>
        <v>13.0939297803549</v>
      </c>
      <c r="FW492">
        <v>70.153999999999996</v>
      </c>
      <c r="FX492">
        <f t="shared" si="463"/>
        <v>21.226841127926463</v>
      </c>
      <c r="GA492">
        <v>0.34799999999999998</v>
      </c>
      <c r="GB492">
        <f t="shared" si="464"/>
        <v>0.10529607310372051</v>
      </c>
      <c r="GE492">
        <v>12.855</v>
      </c>
      <c r="GF492">
        <f t="shared" si="465"/>
        <v>3.889600631460711</v>
      </c>
      <c r="GI492">
        <v>13.112</v>
      </c>
      <c r="GJ492">
        <f t="shared" si="483"/>
        <v>3.9673623865976539</v>
      </c>
      <c r="GZ492" s="4">
        <v>0.88170740150938176</v>
      </c>
      <c r="HA492" s="4">
        <v>1.0404787755939582</v>
      </c>
      <c r="HD492" s="4">
        <v>1.4221762515515102</v>
      </c>
      <c r="HE492" s="4">
        <v>1.6782712749830253</v>
      </c>
      <c r="HH492" s="4">
        <v>0.66185315219050522</v>
      </c>
      <c r="HI492" s="4">
        <v>0.78103479253468766</v>
      </c>
      <c r="HL492" s="4">
        <v>0.75775046230827814</v>
      </c>
      <c r="HM492" s="4">
        <v>0.89420058386555779</v>
      </c>
      <c r="HP492" s="4">
        <v>0.58427657035403036</v>
      </c>
      <c r="HQ492" s="4">
        <v>0.68948879128098151</v>
      </c>
      <c r="HT492" s="4">
        <v>2.1683968989484939</v>
      </c>
      <c r="HU492" s="4">
        <v>2.5588658397982815</v>
      </c>
      <c r="HX492" s="4">
        <v>0.85708600310423055</v>
      </c>
      <c r="HY492" s="4">
        <v>1.0114237371286492</v>
      </c>
      <c r="IC492" s="4">
        <v>1.1081983308787433</v>
      </c>
      <c r="ID492">
        <v>0.90056077554832326</v>
      </c>
      <c r="IG492">
        <v>0.94619146233228335</v>
      </c>
      <c r="IH492">
        <v>0.76890832028188505</v>
      </c>
      <c r="IK492">
        <v>0.95573058826587631</v>
      </c>
      <c r="IL492">
        <v>0.77666014809956252</v>
      </c>
      <c r="IO492">
        <v>1.5240842010637501</v>
      </c>
      <c r="IP492">
        <v>1.2385241990236282</v>
      </c>
      <c r="IS492">
        <v>0.50888565299763566</v>
      </c>
      <c r="IT492">
        <v>0.41353830407375874</v>
      </c>
      <c r="IW492">
        <v>0.6050411828917337</v>
      </c>
      <c r="IX492">
        <v>0.49167765527276702</v>
      </c>
      <c r="JA492">
        <v>0.91283954952469337</v>
      </c>
      <c r="JB492">
        <v>0.74180538786706474</v>
      </c>
      <c r="JF492">
        <v>0.80559943014648949</v>
      </c>
      <c r="JG492">
        <v>0.8236073788263153</v>
      </c>
      <c r="JJ492">
        <v>0.62954471012119229</v>
      </c>
      <c r="JK492">
        <v>0.64361722359039464</v>
      </c>
      <c r="JN492">
        <v>0.68994901675163878</v>
      </c>
      <c r="JO492">
        <v>0.70537177652581151</v>
      </c>
      <c r="JR492">
        <v>1.2712112754674854</v>
      </c>
      <c r="JS492">
        <v>1.2996272680230805</v>
      </c>
      <c r="JV492">
        <v>0.98755287334644515</v>
      </c>
      <c r="JW492">
        <v>1.0096281142122481</v>
      </c>
      <c r="JZ492">
        <v>1.0897267629161196</v>
      </c>
      <c r="KA492">
        <v>1.1140859455164074</v>
      </c>
      <c r="KD492">
        <v>0.96264414487575112</v>
      </c>
      <c r="KE492">
        <v>0.98416258904186116</v>
      </c>
      <c r="KT492">
        <v>1.4790000000000001</v>
      </c>
      <c r="KU492">
        <v>0.14606109735378031</v>
      </c>
      <c r="KX492">
        <v>7.2949999999999999</v>
      </c>
      <c r="KY492">
        <v>0.72042982095728691</v>
      </c>
      <c r="LB492">
        <v>6.165</v>
      </c>
      <c r="LC492">
        <v>0.60883479728604162</v>
      </c>
      <c r="LF492">
        <v>11.596</v>
      </c>
      <c r="LG492">
        <v>1.1451822075148319</v>
      </c>
      <c r="LJ492">
        <v>3.3029999999999999</v>
      </c>
      <c r="LK492">
        <v>0.32619324175763109</v>
      </c>
      <c r="MA492">
        <v>12.507999999999999</v>
      </c>
      <c r="MB492">
        <v>0.25866481733812247</v>
      </c>
      <c r="ME492">
        <v>41.584000000000003</v>
      </c>
      <c r="MF492">
        <v>0.85995504990314087</v>
      </c>
      <c r="MI492">
        <v>17.588999999999999</v>
      </c>
      <c r="MJ492">
        <v>0.36373964440040263</v>
      </c>
      <c r="MM492">
        <v>65.58</v>
      </c>
      <c r="MN492">
        <v>1.3561911353560978</v>
      </c>
      <c r="MQ492">
        <v>42.4</v>
      </c>
      <c r="MR492">
        <v>0.87682988928177119</v>
      </c>
      <c r="MU492">
        <v>17.914000000000001</v>
      </c>
      <c r="MV492">
        <v>0.37046062822154835</v>
      </c>
      <c r="MZ492">
        <v>91.442999999999998</v>
      </c>
      <c r="NA492">
        <f t="shared" si="466"/>
        <v>1.2905790496508245</v>
      </c>
      <c r="ND492">
        <v>13.002000000000001</v>
      </c>
      <c r="NE492">
        <f t="shared" si="467"/>
        <v>0.18350348089585883</v>
      </c>
      <c r="NH492">
        <v>16.975000000000001</v>
      </c>
      <c r="NI492">
        <f t="shared" si="468"/>
        <v>0.23957634119421659</v>
      </c>
      <c r="NL492">
        <v>11.064</v>
      </c>
      <c r="NM492">
        <f t="shared" si="469"/>
        <v>0.15615155457866345</v>
      </c>
      <c r="NP492">
        <v>3.4510000000000001</v>
      </c>
      <c r="NQ492">
        <f t="shared" si="470"/>
        <v>4.8705623178865468E-2</v>
      </c>
      <c r="NT492">
        <v>28.965</v>
      </c>
      <c r="NU492">
        <f t="shared" si="471"/>
        <v>0.40879697924538927</v>
      </c>
      <c r="NX492">
        <v>83.055999999999997</v>
      </c>
      <c r="NY492">
        <f t="shared" si="472"/>
        <v>1.1722092839014344</v>
      </c>
      <c r="ON492">
        <v>1.2E-2</v>
      </c>
      <c r="OO492">
        <v>1.8443804353335834E-2</v>
      </c>
      <c r="OR492">
        <v>2E-3</v>
      </c>
      <c r="OS492">
        <v>3.0739673922226388E-3</v>
      </c>
      <c r="OV492">
        <v>8.2319999999999993</v>
      </c>
      <c r="OW492">
        <v>12.652449786388379</v>
      </c>
      <c r="OZ492">
        <v>1E-3</v>
      </c>
      <c r="PA492">
        <v>1.5369836961113194E-3</v>
      </c>
      <c r="PD492">
        <v>17.355</v>
      </c>
      <c r="PE492">
        <v>26.674352046011947</v>
      </c>
      <c r="PU492">
        <v>0.20599999999999999</v>
      </c>
      <c r="PV492">
        <v>0.58024031090669215</v>
      </c>
      <c r="PY492">
        <v>29.867000000000001</v>
      </c>
      <c r="PZ492">
        <v>84.12639497985522</v>
      </c>
      <c r="QC492">
        <v>74.593000000000004</v>
      </c>
      <c r="QD492">
        <v>210.10614325952861</v>
      </c>
      <c r="QG492">
        <v>0.32900000000000001</v>
      </c>
      <c r="QH492">
        <v>0.92669447712767838</v>
      </c>
      <c r="QK492">
        <v>73.23</v>
      </c>
      <c r="QL492">
        <v>206.26698042571394</v>
      </c>
      <c r="QO492">
        <v>18.297000000000001</v>
      </c>
      <c r="QP492">
        <v>51.537169750775469</v>
      </c>
      <c r="QT492">
        <v>5.0000000000000001E-3</v>
      </c>
      <c r="QU492">
        <v>4.3367718938567921E-3</v>
      </c>
      <c r="QX492">
        <v>0.152</v>
      </c>
      <c r="QY492">
        <v>0.13183786557324648</v>
      </c>
      <c r="RB492">
        <v>17.863</v>
      </c>
      <c r="RC492">
        <v>15.493551267992775</v>
      </c>
      <c r="RF492">
        <v>6.1340000000000003</v>
      </c>
      <c r="RG492">
        <v>5.320351759383513</v>
      </c>
      <c r="RJ492">
        <v>11.840999999999999</v>
      </c>
      <c r="RK492">
        <v>10.270343199031654</v>
      </c>
      <c r="RN492">
        <v>17.071999999999999</v>
      </c>
      <c r="RO492">
        <v>14.80747395438463</v>
      </c>
      <c r="RR492">
        <v>1.2E-2</v>
      </c>
      <c r="RS492">
        <v>1.0408252545256302E-2</v>
      </c>
      <c r="SH492">
        <v>0.44315673289183222</v>
      </c>
      <c r="SI492">
        <v>0.45111486636454928</v>
      </c>
      <c r="SL492">
        <v>1.6336845787241485</v>
      </c>
      <c r="SM492">
        <v>1.6630220094001249</v>
      </c>
      <c r="SP492">
        <v>0.89211676773374704</v>
      </c>
      <c r="SQ492">
        <v>0.90813724939165963</v>
      </c>
      <c r="ST492">
        <v>3.0512062361400445</v>
      </c>
      <c r="SU492">
        <v>3.1059992804012402</v>
      </c>
      <c r="SX492">
        <v>0.797352548273489</v>
      </c>
      <c r="SY492">
        <v>0.81167127014546447</v>
      </c>
      <c r="TB492">
        <v>0.67143202762443088</v>
      </c>
      <c r="TC492">
        <v>0.68348949013622462</v>
      </c>
      <c r="TK492">
        <v>0.98986610153164434</v>
      </c>
      <c r="TL492">
        <v>1.2913991932807287</v>
      </c>
      <c r="TO492">
        <v>1.1046947613012252</v>
      </c>
      <c r="TP492">
        <v>1.4412069686581175</v>
      </c>
      <c r="TS492">
        <v>1.156905122109358</v>
      </c>
      <c r="TT492">
        <v>1.5093216537899661</v>
      </c>
      <c r="TW492">
        <v>1.2973631413012323</v>
      </c>
      <c r="TX492">
        <v>1.6925660061256309</v>
      </c>
      <c r="UA492">
        <v>1.3571708394173581</v>
      </c>
      <c r="UB492">
        <v>1.770592330069479</v>
      </c>
      <c r="UE492">
        <v>1.0084651637498874</v>
      </c>
      <c r="UF492">
        <v>1.3156639033331816</v>
      </c>
      <c r="UI492">
        <v>2.0799304952215465</v>
      </c>
      <c r="UJ492">
        <v>2.7135190905648203</v>
      </c>
      <c r="UN492">
        <v>0.88521865586371662</v>
      </c>
      <c r="UO492">
        <v>0.60294967348851736</v>
      </c>
      <c r="UR492">
        <v>2.2448060941828256</v>
      </c>
      <c r="US492">
        <v>1.5290065257514713</v>
      </c>
      <c r="UV492">
        <v>1.9157516152646488</v>
      </c>
      <c r="UW492">
        <v>1.3048773918822074</v>
      </c>
      <c r="UZ492">
        <v>1.4462250098000784</v>
      </c>
      <c r="VA492">
        <v>0.98506836889815119</v>
      </c>
      <c r="VD492">
        <v>1.2143031742151762</v>
      </c>
      <c r="VE492">
        <v>0.82709926814040235</v>
      </c>
      <c r="VH492">
        <v>1.4462450001869087</v>
      </c>
      <c r="VI492">
        <v>0.98508198496592425</v>
      </c>
      <c r="VL492">
        <v>2.4382528919026725</v>
      </c>
      <c r="VM492">
        <v>1.6607690939598598</v>
      </c>
      <c r="WC492">
        <v>26.094999999999999</v>
      </c>
      <c r="WD492">
        <v>1.0433977601611579</v>
      </c>
      <c r="WG492">
        <v>19.053999999999998</v>
      </c>
      <c r="WH492">
        <v>0.76186629324049449</v>
      </c>
      <c r="WK492">
        <v>8.0350000000000001</v>
      </c>
      <c r="WL492">
        <v>0.32127614496627338</v>
      </c>
      <c r="WO492">
        <v>1.857</v>
      </c>
      <c r="WP492">
        <v>7.4251375382995602E-2</v>
      </c>
      <c r="WS492">
        <v>11.429</v>
      </c>
      <c r="WT492">
        <v>0.45698382835339624</v>
      </c>
      <c r="WW492">
        <v>4.4059999999999997</v>
      </c>
      <c r="WX492">
        <v>0.17617208397279407</v>
      </c>
      <c r="XA492">
        <v>4.0730000000000004</v>
      </c>
      <c r="XB492">
        <v>0.1628572169816592</v>
      </c>
      <c r="XJ492">
        <v>111.676</v>
      </c>
      <c r="XK492">
        <v>1.7528353368706011</v>
      </c>
      <c r="XN492">
        <v>33.76</v>
      </c>
      <c r="XO492">
        <v>0.5298875404988671</v>
      </c>
      <c r="XR492">
        <v>46.865000000000002</v>
      </c>
      <c r="XS492">
        <v>0.73557996402486403</v>
      </c>
      <c r="YD492">
        <v>38.533999999999999</v>
      </c>
      <c r="YE492">
        <v>0.6048189124876584</v>
      </c>
      <c r="YJ492">
        <v>6.3440000000000003</v>
      </c>
      <c r="YK492">
        <v>9.9735936347161047E-2</v>
      </c>
      <c r="YN492">
        <v>28.497</v>
      </c>
      <c r="YO492">
        <v>0.44800992718868982</v>
      </c>
      <c r="YR492">
        <v>84.694999999999993</v>
      </c>
      <c r="YS492">
        <v>1.3315156256183487</v>
      </c>
      <c r="YV492">
        <v>40.021999999999998</v>
      </c>
      <c r="YW492">
        <v>0.62919792630612847</v>
      </c>
      <c r="YZ492">
        <v>51.076000000000001</v>
      </c>
      <c r="ZA492">
        <v>0.80298119244445099</v>
      </c>
      <c r="ZD492">
        <v>13.843</v>
      </c>
      <c r="ZE492">
        <v>0.21762997585967059</v>
      </c>
      <c r="ZH492">
        <v>31.504999999999999</v>
      </c>
      <c r="ZI492">
        <v>0.49529960192580524</v>
      </c>
      <c r="ZZ492">
        <v>2.4E-2</v>
      </c>
      <c r="AAA492" s="1">
        <f t="shared" si="484"/>
        <v>8.5266259885709558E-2</v>
      </c>
      <c r="AAD492">
        <v>2.1000000000000001E-2</v>
      </c>
      <c r="AAE492" s="1">
        <f t="shared" si="485"/>
        <v>7.4607977399995876E-2</v>
      </c>
      <c r="AAH492">
        <v>3.2000000000000001E-2</v>
      </c>
      <c r="AAI492" s="1">
        <f t="shared" si="486"/>
        <v>0.11368834651427942</v>
      </c>
      <c r="AAL492">
        <v>8.0869999999999997</v>
      </c>
      <c r="AAM492" s="1">
        <f t="shared" si="487"/>
        <v>28.731176820655548</v>
      </c>
      <c r="AAP492">
        <v>2.7E-2</v>
      </c>
      <c r="AAQ492" s="1">
        <f t="shared" si="488"/>
        <v>9.5924542371423255E-2</v>
      </c>
      <c r="AAT492">
        <v>33.439</v>
      </c>
      <c r="AAU492">
        <v>118.80076934659341</v>
      </c>
      <c r="AAX492">
        <v>26.934999999999999</v>
      </c>
      <c r="AAY492">
        <v>95.693612917566128</v>
      </c>
      <c r="ABG492">
        <v>0.628</v>
      </c>
      <c r="ABH492">
        <v>0.50286980756274346</v>
      </c>
      <c r="ABK492">
        <v>126.93</v>
      </c>
      <c r="ABL492">
        <v>101.63895648716407</v>
      </c>
      <c r="ABO492">
        <v>9.1129999999999995</v>
      </c>
      <c r="ABP492">
        <v>7.2972174463682817</v>
      </c>
      <c r="ACA492">
        <v>140.52099999999999</v>
      </c>
      <c r="ACB492">
        <v>112.52192393077112</v>
      </c>
      <c r="ACP492">
        <v>1.6043538128647303</v>
      </c>
      <c r="ACQ492">
        <v>1.273682678319217</v>
      </c>
      <c r="ACT492">
        <v>1.9117415906947499</v>
      </c>
      <c r="ACU492">
        <v>1.5177151884860638</v>
      </c>
      <c r="ACX492">
        <v>3.1387221555288782</v>
      </c>
      <c r="ACY492">
        <v>2.4918044944310256</v>
      </c>
      <c r="ADB492">
        <v>1.2263636363636363</v>
      </c>
      <c r="ADC492">
        <v>0.97359953174407987</v>
      </c>
      <c r="ADF492">
        <v>0.89583030443088474</v>
      </c>
      <c r="ADG492">
        <v>0.71119196546158081</v>
      </c>
      <c r="ADJ492">
        <v>0.95142910856513097</v>
      </c>
      <c r="ADK492">
        <v>0.7553313773501622</v>
      </c>
      <c r="ADN492">
        <v>1.531722414969769</v>
      </c>
      <c r="ADO492">
        <v>1.2160212368970542</v>
      </c>
      <c r="ADX492">
        <v>1.1227182579835675</v>
      </c>
      <c r="ADY492">
        <v>0.99709096955428311</v>
      </c>
      <c r="AEB492">
        <v>3.8590528880985313</v>
      </c>
      <c r="AEC492">
        <v>3.4272416596005328</v>
      </c>
      <c r="AEF492">
        <v>0.35457650568550303</v>
      </c>
      <c r="AEG492">
        <v>0.31490093736437891</v>
      </c>
      <c r="AEJ492">
        <v>1.3432690917353494</v>
      </c>
      <c r="AEK492">
        <v>1.1929631245654011</v>
      </c>
      <c r="AEN492">
        <v>1.1469044128080215</v>
      </c>
      <c r="AEO492">
        <v>1.0185707988812038</v>
      </c>
      <c r="AER492">
        <v>1.8153492047133188</v>
      </c>
      <c r="AES492">
        <v>1.6122195267921728</v>
      </c>
      <c r="AEW492">
        <v>0.87191717824217663</v>
      </c>
      <c r="AEX492">
        <f t="shared" si="473"/>
        <v>1.1328163679113379</v>
      </c>
      <c r="AFA492">
        <v>0.59002177438865955</v>
      </c>
      <c r="AFB492">
        <f t="shared" si="474"/>
        <v>0.76657088555023134</v>
      </c>
      <c r="AFE492">
        <v>0.74454252487039363</v>
      </c>
      <c r="AFF492">
        <f t="shared" si="475"/>
        <v>0.96732806719051945</v>
      </c>
      <c r="AFI492">
        <v>0.88876675041876041</v>
      </c>
      <c r="AFJ492">
        <f t="shared" si="476"/>
        <v>1.154707748916606</v>
      </c>
      <c r="AFM492">
        <v>1.469439084895259</v>
      </c>
      <c r="AFN492">
        <f t="shared" si="477"/>
        <v>1.9091316108416669</v>
      </c>
      <c r="AFQ492">
        <v>0.5103269285293669</v>
      </c>
      <c r="AFR492">
        <f t="shared" si="478"/>
        <v>0.66302937027743269</v>
      </c>
      <c r="AFU492">
        <v>0.60959989288822436</v>
      </c>
      <c r="AFV492">
        <f t="shared" si="479"/>
        <v>0.79200726143850941</v>
      </c>
    </row>
    <row r="493" spans="3:854" x14ac:dyDescent="0.2">
      <c r="C493">
        <v>27.312999999999999</v>
      </c>
      <c r="D493">
        <f t="shared" si="430"/>
        <v>1.0053037343859736</v>
      </c>
      <c r="H493">
        <v>1.4450000000000001</v>
      </c>
      <c r="I493">
        <f t="shared" si="431"/>
        <v>5.3185805154605213E-2</v>
      </c>
      <c r="L493">
        <v>3.9969999999999999</v>
      </c>
      <c r="M493">
        <f t="shared" si="432"/>
        <v>0.14711672193976263</v>
      </c>
      <c r="P493">
        <v>23.838000000000001</v>
      </c>
      <c r="Q493">
        <f t="shared" si="433"/>
        <v>0.87740015451590248</v>
      </c>
      <c r="T493">
        <v>3.754</v>
      </c>
      <c r="U493">
        <f t="shared" si="434"/>
        <v>0.13817267304525119</v>
      </c>
      <c r="X493">
        <v>1.8129999999999999</v>
      </c>
      <c r="Y493">
        <f t="shared" si="435"/>
        <v>6.6730702245881832E-2</v>
      </c>
      <c r="AB493">
        <v>3.093</v>
      </c>
      <c r="AC493">
        <f t="shared" si="436"/>
        <v>0.11384338778075703</v>
      </c>
      <c r="AI493">
        <v>109.476</v>
      </c>
      <c r="AJ493">
        <f t="shared" si="437"/>
        <v>0.80170673814926985</v>
      </c>
      <c r="AM493">
        <v>46.533000000000001</v>
      </c>
      <c r="AN493">
        <f t="shared" si="438"/>
        <v>0.34076710554185369</v>
      </c>
      <c r="AQ493">
        <v>91.4</v>
      </c>
      <c r="AR493">
        <f t="shared" si="439"/>
        <v>0.66933388018235296</v>
      </c>
      <c r="AU493">
        <v>36.972999999999999</v>
      </c>
      <c r="AV493">
        <f t="shared" si="440"/>
        <v>0.27075800385100801</v>
      </c>
      <c r="BC493">
        <v>15.86</v>
      </c>
      <c r="BD493">
        <f t="shared" si="441"/>
        <v>0.11614480678000128</v>
      </c>
      <c r="BG493">
        <v>37.109000000000002</v>
      </c>
      <c r="BH493">
        <f t="shared" si="442"/>
        <v>0.27175394923071045</v>
      </c>
      <c r="BN493">
        <v>8.3629999999999995</v>
      </c>
      <c r="BO493">
        <f t="shared" si="480"/>
        <v>0.13147724395827676</v>
      </c>
      <c r="BS493">
        <v>69.646000000000001</v>
      </c>
      <c r="BT493">
        <f t="shared" si="443"/>
        <v>1.0949257602197948</v>
      </c>
      <c r="BW493">
        <v>88.869</v>
      </c>
      <c r="BX493">
        <f t="shared" si="444"/>
        <v>1.397136337836673</v>
      </c>
      <c r="CA493">
        <v>50.5</v>
      </c>
      <c r="CB493">
        <f t="shared" si="445"/>
        <v>0.79392572281393958</v>
      </c>
      <c r="CE493">
        <v>95.037999999999997</v>
      </c>
      <c r="CF493">
        <f t="shared" si="446"/>
        <v>1.4941210464315087</v>
      </c>
      <c r="CI493">
        <v>45.843000000000004</v>
      </c>
      <c r="CJ493">
        <f t="shared" si="447"/>
        <v>0.72071162199919669</v>
      </c>
      <c r="CM493">
        <v>28.863</v>
      </c>
      <c r="CN493">
        <f t="shared" si="448"/>
        <v>0.45376392351641059</v>
      </c>
      <c r="DC493">
        <v>0</v>
      </c>
      <c r="DD493">
        <f t="shared" si="449"/>
        <v>0</v>
      </c>
      <c r="DG493">
        <v>2E-3</v>
      </c>
      <c r="DH493">
        <f t="shared" si="450"/>
        <v>2.3089630518662183E-2</v>
      </c>
      <c r="DK493">
        <v>10.901999999999999</v>
      </c>
      <c r="DL493">
        <f t="shared" si="451"/>
        <v>125.86157595722756</v>
      </c>
      <c r="DO493">
        <v>2E-3</v>
      </c>
      <c r="DP493">
        <f t="shared" si="481"/>
        <v>2.3089630518662183E-2</v>
      </c>
      <c r="DS493">
        <v>1E-3</v>
      </c>
      <c r="DT493">
        <f t="shared" si="452"/>
        <v>1.1544815259331091E-2</v>
      </c>
      <c r="DW493">
        <v>5.0000000000000001E-3</v>
      </c>
      <c r="DX493">
        <f t="shared" si="453"/>
        <v>5.7724076296655456E-2</v>
      </c>
      <c r="EA493">
        <v>17.515999999999998</v>
      </c>
      <c r="EB493">
        <f t="shared" si="454"/>
        <v>202.21898408244337</v>
      </c>
      <c r="EG493">
        <v>1.744</v>
      </c>
      <c r="EH493">
        <f t="shared" si="455"/>
        <v>0.25785390289399329</v>
      </c>
      <c r="EK493">
        <v>86.448999999999998</v>
      </c>
      <c r="EL493">
        <f t="shared" si="456"/>
        <v>12.781658286286024</v>
      </c>
      <c r="EO493">
        <v>88.076999999999998</v>
      </c>
      <c r="EP493">
        <f t="shared" si="457"/>
        <v>13.022361356189361</v>
      </c>
      <c r="ES493">
        <v>2.8980000000000001</v>
      </c>
      <c r="ET493">
        <f t="shared" si="458"/>
        <v>0.42847512074930766</v>
      </c>
      <c r="FA493">
        <v>1.3759999999999999</v>
      </c>
      <c r="FB493">
        <f t="shared" si="459"/>
        <v>0.20344436375122404</v>
      </c>
      <c r="FE493">
        <v>170.65899999999999</v>
      </c>
      <c r="FF493">
        <f t="shared" si="460"/>
        <v>25.232275925450686</v>
      </c>
      <c r="FK493">
        <v>0.29099999999999998</v>
      </c>
      <c r="FL493">
        <f t="shared" si="482"/>
        <v>8.8049302509145597E-2</v>
      </c>
      <c r="FO493">
        <v>0.27500000000000002</v>
      </c>
      <c r="FP493">
        <f t="shared" si="461"/>
        <v>8.3208103745756171E-2</v>
      </c>
      <c r="FS493">
        <v>17.265000000000001</v>
      </c>
      <c r="FT493">
        <f t="shared" si="462"/>
        <v>5.2239560406199281</v>
      </c>
      <c r="FW493">
        <v>65.206999999999994</v>
      </c>
      <c r="FX493">
        <f t="shared" si="463"/>
        <v>19.730002985270986</v>
      </c>
      <c r="GA493">
        <v>0.35299999999999998</v>
      </c>
      <c r="GB493">
        <f t="shared" si="464"/>
        <v>0.10680894771727972</v>
      </c>
      <c r="GE493">
        <v>12.691000000000001</v>
      </c>
      <c r="GF493">
        <f t="shared" si="465"/>
        <v>3.8399783441359689</v>
      </c>
      <c r="GI493">
        <v>86.274000000000001</v>
      </c>
      <c r="GJ493">
        <f t="shared" si="483"/>
        <v>26.104348882041336</v>
      </c>
      <c r="GZ493" s="4">
        <v>0.7324309354012325</v>
      </c>
      <c r="HA493" s="4">
        <v>0.86432170306024469</v>
      </c>
      <c r="HD493" s="4">
        <v>1.7488622258998758</v>
      </c>
      <c r="HE493" s="4">
        <v>2.0637844531777643</v>
      </c>
      <c r="HH493" s="4">
        <v>0.79697756067775904</v>
      </c>
      <c r="HI493" s="4">
        <v>0.94049140915715757</v>
      </c>
      <c r="HL493" s="4">
        <v>0.88447731969977161</v>
      </c>
      <c r="HM493" s="4">
        <v>1.0437474802484712</v>
      </c>
      <c r="HP493" s="4">
        <v>0.76042382381658413</v>
      </c>
      <c r="HQ493" s="4">
        <v>0.89735534462192723</v>
      </c>
      <c r="HT493" s="4">
        <v>1.7001871324184639</v>
      </c>
      <c r="HU493" s="4">
        <v>2.006344307409722</v>
      </c>
      <c r="HX493" s="4">
        <v>0.76141202690333121</v>
      </c>
      <c r="HY493" s="4">
        <v>0.89852149604129439</v>
      </c>
      <c r="IC493" s="4">
        <v>1.2554982817869416</v>
      </c>
      <c r="ID493">
        <v>1.0202618744688841</v>
      </c>
      <c r="IG493">
        <v>0.79854863129317999</v>
      </c>
      <c r="IH493">
        <v>0.6489285849584312</v>
      </c>
      <c r="IK493">
        <v>0.55475837687488627</v>
      </c>
      <c r="IL493">
        <v>0.4508160860738934</v>
      </c>
      <c r="IO493">
        <v>2.1106075361450296</v>
      </c>
      <c r="IP493">
        <v>1.7151536026242917</v>
      </c>
      <c r="IS493">
        <v>0.65937025380869629</v>
      </c>
      <c r="IT493">
        <v>0.53582736103978745</v>
      </c>
      <c r="IW493">
        <v>0.70664455124115733</v>
      </c>
      <c r="IX493">
        <v>0.57424411079749627</v>
      </c>
      <c r="JA493">
        <v>0.88718051619052407</v>
      </c>
      <c r="JB493">
        <v>0.72095395873621881</v>
      </c>
      <c r="JF493">
        <v>0.84586081947412428</v>
      </c>
      <c r="JG493">
        <v>0.86476875021160704</v>
      </c>
      <c r="JJ493">
        <v>0.47307098404379766</v>
      </c>
      <c r="JK493">
        <v>0.48364576560865841</v>
      </c>
      <c r="JN493">
        <v>1.0093954843408595</v>
      </c>
      <c r="JO493">
        <v>1.0319589835185499</v>
      </c>
      <c r="JR493">
        <v>1.4975579123639409</v>
      </c>
      <c r="JS493">
        <v>1.531033539358877</v>
      </c>
      <c r="JV493">
        <v>1.0262413449362826</v>
      </c>
      <c r="JW493">
        <v>1.0491814076785906</v>
      </c>
      <c r="JZ493">
        <v>1.8183987590979596</v>
      </c>
      <c r="KA493">
        <v>1.8590462947191559</v>
      </c>
      <c r="KD493">
        <v>1.2909696280656164</v>
      </c>
      <c r="KE493">
        <v>1.3198272885100784</v>
      </c>
      <c r="KT493">
        <v>18.167999999999999</v>
      </c>
      <c r="KU493">
        <v>1.7942109646541451</v>
      </c>
      <c r="KX493">
        <v>1.262</v>
      </c>
      <c r="KY493">
        <v>0.12463090254257657</v>
      </c>
      <c r="LB493">
        <v>8.4169999999999998</v>
      </c>
      <c r="LC493">
        <v>0.83123479136360301</v>
      </c>
      <c r="LF493">
        <v>11.497</v>
      </c>
      <c r="LG493">
        <v>1.1354052983613334</v>
      </c>
      <c r="LJ493">
        <v>1.2130000000000001</v>
      </c>
      <c r="LK493">
        <v>0.11979182629488541</v>
      </c>
      <c r="MA493">
        <v>32.503999999999998</v>
      </c>
      <c r="MB493">
        <v>0.67218110191544078</v>
      </c>
      <c r="ME493">
        <v>80.412999999999997</v>
      </c>
      <c r="MF493">
        <v>1.6629368369531854</v>
      </c>
      <c r="MI493">
        <v>20.501999999999999</v>
      </c>
      <c r="MJ493">
        <v>0.4239803393880866</v>
      </c>
      <c r="MM493">
        <v>25.805</v>
      </c>
      <c r="MN493">
        <v>0.53364611539896478</v>
      </c>
      <c r="MQ493">
        <v>135.95400000000001</v>
      </c>
      <c r="MR493">
        <v>2.811521952061649</v>
      </c>
      <c r="MU493">
        <v>26.817</v>
      </c>
      <c r="MV493">
        <v>0.55457422502050135</v>
      </c>
      <c r="MZ493">
        <v>135.06200000000001</v>
      </c>
      <c r="NA493">
        <f t="shared" si="466"/>
        <v>1.9061949805227263</v>
      </c>
      <c r="ND493">
        <v>18.268000000000001</v>
      </c>
      <c r="NE493">
        <f t="shared" si="467"/>
        <v>0.25782507222008533</v>
      </c>
      <c r="NH493">
        <v>11.87</v>
      </c>
      <c r="NI493">
        <f t="shared" si="468"/>
        <v>0.16752702032255379</v>
      </c>
      <c r="NL493">
        <v>7.5359999999999996</v>
      </c>
      <c r="NM493">
        <f t="shared" si="469"/>
        <v>0.1063591933572675</v>
      </c>
      <c r="NP493">
        <v>9.2159999999999993</v>
      </c>
      <c r="NQ493">
        <f t="shared" si="470"/>
        <v>0.13006984155793222</v>
      </c>
      <c r="NT493">
        <v>106.39100000000001</v>
      </c>
      <c r="NU493">
        <f t="shared" si="471"/>
        <v>1.5015473647124533</v>
      </c>
      <c r="NX493">
        <v>68.323999999999998</v>
      </c>
      <c r="NY493">
        <f t="shared" si="472"/>
        <v>0.96428948075131971</v>
      </c>
      <c r="ON493">
        <v>0</v>
      </c>
      <c r="OO493">
        <v>0</v>
      </c>
      <c r="OR493">
        <v>2E-3</v>
      </c>
      <c r="OS493">
        <v>3.0739673922226388E-3</v>
      </c>
      <c r="OV493">
        <v>1E-3</v>
      </c>
      <c r="OW493">
        <v>1.5369836961113194E-3</v>
      </c>
      <c r="OZ493">
        <v>2E-3</v>
      </c>
      <c r="PA493">
        <v>3.0739673922226388E-3</v>
      </c>
      <c r="PD493">
        <v>1E-3</v>
      </c>
      <c r="PE493">
        <v>1.5369836961113194E-3</v>
      </c>
      <c r="PU493">
        <v>0.23100000000000001</v>
      </c>
      <c r="PV493">
        <v>0.6506578243662422</v>
      </c>
      <c r="PY493">
        <v>24.754999999999999</v>
      </c>
      <c r="PZ493">
        <v>69.727421827646424</v>
      </c>
      <c r="QC493">
        <v>86.924000000000007</v>
      </c>
      <c r="QD493">
        <v>244.83887759831705</v>
      </c>
      <c r="QG493">
        <v>74.915000000000006</v>
      </c>
      <c r="QH493">
        <v>211.01312083288761</v>
      </c>
      <c r="QK493">
        <v>0.38</v>
      </c>
      <c r="QL493">
        <v>1.0703462045851604</v>
      </c>
      <c r="QO493">
        <v>21.341000000000001</v>
      </c>
      <c r="QP493">
        <v>60.111206189610286</v>
      </c>
      <c r="QT493">
        <v>0</v>
      </c>
      <c r="QU493">
        <v>0</v>
      </c>
      <c r="QX493">
        <v>7.6999999999999999E-2</v>
      </c>
      <c r="QY493">
        <v>6.6786287165394601E-2</v>
      </c>
      <c r="RB493">
        <v>10.79</v>
      </c>
      <c r="RC493">
        <v>9.3587537469429556</v>
      </c>
      <c r="RF493">
        <v>10.128</v>
      </c>
      <c r="RG493">
        <v>8.7845651481963181</v>
      </c>
      <c r="RJ493">
        <v>12.09</v>
      </c>
      <c r="RK493">
        <v>10.486314439345723</v>
      </c>
      <c r="RN493">
        <v>5.6319999999999997</v>
      </c>
      <c r="RO493">
        <v>4.8849398612402899</v>
      </c>
      <c r="RR493">
        <v>1.4E-2</v>
      </c>
      <c r="RS493">
        <v>1.2142961302799017E-2</v>
      </c>
      <c r="SH493">
        <v>0.45079102281089034</v>
      </c>
      <c r="SI493">
        <v>0.4588862515675915</v>
      </c>
      <c r="SL493">
        <v>1.5137947619255827</v>
      </c>
      <c r="SM493">
        <v>1.5409792315986277</v>
      </c>
      <c r="SP493">
        <v>1.0353499741456305</v>
      </c>
      <c r="SQ493">
        <v>1.0539426134393139</v>
      </c>
      <c r="ST493">
        <v>1.097775687117801</v>
      </c>
      <c r="SU493">
        <v>1.1174893567808535</v>
      </c>
      <c r="SX493">
        <v>1.0500344087762621</v>
      </c>
      <c r="SY493">
        <v>1.0688907486573187</v>
      </c>
      <c r="TB493">
        <v>0.66894670860184313</v>
      </c>
      <c r="TC493">
        <v>0.68095954017601135</v>
      </c>
      <c r="TK493">
        <v>0.90320778345053465</v>
      </c>
      <c r="TL493">
        <v>1.1783430113508213</v>
      </c>
      <c r="TO493">
        <v>1.1904837346852555</v>
      </c>
      <c r="TP493">
        <v>1.5531289860391491</v>
      </c>
      <c r="TS493">
        <v>2.0552193645990924</v>
      </c>
      <c r="TT493">
        <v>2.681280453337509</v>
      </c>
      <c r="TW493">
        <v>1.1601700582783987</v>
      </c>
      <c r="TX493">
        <v>1.5135811550783607</v>
      </c>
      <c r="UA493">
        <v>1.7058655935040421</v>
      </c>
      <c r="UB493">
        <v>2.225506508292169</v>
      </c>
      <c r="UE493">
        <v>1.1012817818869509</v>
      </c>
      <c r="UF493">
        <v>1.4367543271791763</v>
      </c>
      <c r="UI493">
        <v>1.9700260642919201</v>
      </c>
      <c r="UJ493">
        <v>2.5701355630140896</v>
      </c>
      <c r="UN493">
        <v>0.78807001142619715</v>
      </c>
      <c r="UO493">
        <v>0.53677874153238792</v>
      </c>
      <c r="UR493">
        <v>2.5183518005540164</v>
      </c>
      <c r="US493">
        <v>1.7153269260821302</v>
      </c>
      <c r="UV493">
        <v>2.4292307202648078</v>
      </c>
      <c r="UW493">
        <v>1.6546238151553818</v>
      </c>
      <c r="UZ493">
        <v>0.37555468443747553</v>
      </c>
      <c r="VA493">
        <v>0.25580185512213222</v>
      </c>
      <c r="VD493">
        <v>1.0317770716206307</v>
      </c>
      <c r="VE493">
        <v>0.70277512152022981</v>
      </c>
      <c r="VH493">
        <v>1.4841875070090835</v>
      </c>
      <c r="VI493">
        <v>1.0109257942307035</v>
      </c>
      <c r="VL493">
        <v>2.937116074990028</v>
      </c>
      <c r="VM493">
        <v>2.0005601629409813</v>
      </c>
      <c r="WC493">
        <v>28.298999999999999</v>
      </c>
      <c r="WD493">
        <v>1.131523786733114</v>
      </c>
      <c r="WG493">
        <v>11.159000000000001</v>
      </c>
      <c r="WH493">
        <v>0.44618799025247607</v>
      </c>
      <c r="WK493">
        <v>3.5030000000000001</v>
      </c>
      <c r="WL493">
        <v>0.14006600321304988</v>
      </c>
      <c r="WO493">
        <v>2.786</v>
      </c>
      <c r="WP493">
        <v>0.11139705536727289</v>
      </c>
      <c r="WS493">
        <v>15.265000000000001</v>
      </c>
      <c r="WT493">
        <v>0.61036469855758102</v>
      </c>
      <c r="WW493">
        <v>4.6970000000000001</v>
      </c>
      <c r="WX493">
        <v>0.18780759837045255</v>
      </c>
      <c r="XA493">
        <v>4.8079999999999998</v>
      </c>
      <c r="XB493">
        <v>0.19224588736749751</v>
      </c>
      <c r="XJ493">
        <v>102.559</v>
      </c>
      <c r="XK493">
        <v>1.6097374486381315</v>
      </c>
      <c r="XN493">
        <v>30.585000000000001</v>
      </c>
      <c r="XO493">
        <v>0.48005362636723498</v>
      </c>
      <c r="XR493">
        <v>89.441000000000003</v>
      </c>
      <c r="XS493">
        <v>1.4038409807393122</v>
      </c>
      <c r="YD493">
        <v>42.311</v>
      </c>
      <c r="YE493">
        <v>0.66410165065306781</v>
      </c>
      <c r="YJ493">
        <v>8.3629999999999995</v>
      </c>
      <c r="YK493">
        <v>0.13147724395827676</v>
      </c>
      <c r="YN493">
        <v>69.646000000000001</v>
      </c>
      <c r="YO493">
        <v>1.0949257602197948</v>
      </c>
      <c r="YR493">
        <v>88.869</v>
      </c>
      <c r="YS493">
        <v>1.397136337836673</v>
      </c>
      <c r="YV493">
        <v>50.5</v>
      </c>
      <c r="YW493">
        <v>0.79392572281393958</v>
      </c>
      <c r="YZ493">
        <v>95.037999999999997</v>
      </c>
      <c r="ZA493">
        <v>1.4941210464315087</v>
      </c>
      <c r="ZD493">
        <v>45.843000000000004</v>
      </c>
      <c r="ZE493">
        <v>0.72071162199919669</v>
      </c>
      <c r="ZH493">
        <v>28.863</v>
      </c>
      <c r="ZI493">
        <v>0.45376392351641059</v>
      </c>
      <c r="ZZ493">
        <v>2.3E-2</v>
      </c>
      <c r="AAA493" s="1">
        <f t="shared" si="484"/>
        <v>8.1713499057138331E-2</v>
      </c>
      <c r="AAD493">
        <v>2.3E-2</v>
      </c>
      <c r="AAE493" s="1">
        <f t="shared" si="485"/>
        <v>8.1713499057138331E-2</v>
      </c>
      <c r="AAH493">
        <v>6.1970000000000001</v>
      </c>
      <c r="AAI493" s="1">
        <f t="shared" si="486"/>
        <v>22.016458854655923</v>
      </c>
      <c r="AAL493">
        <v>7.3999999999999996E-2</v>
      </c>
      <c r="AAM493" s="1">
        <f t="shared" si="487"/>
        <v>0.26290430131427112</v>
      </c>
      <c r="AAP493">
        <v>5.0999999999999997E-2</v>
      </c>
      <c r="AAQ493" s="1">
        <f t="shared" si="488"/>
        <v>0.1811908022571328</v>
      </c>
      <c r="AAT493">
        <v>33.164000000000001</v>
      </c>
      <c r="AAU493">
        <v>117.82376011873633</v>
      </c>
      <c r="AAX493">
        <v>18.03</v>
      </c>
      <c r="AAY493">
        <v>64.056277739139318</v>
      </c>
      <c r="ABG493">
        <v>0.67</v>
      </c>
      <c r="ABH493">
        <v>0.53650122781375498</v>
      </c>
      <c r="ABK493">
        <v>121.642</v>
      </c>
      <c r="ABL493">
        <v>97.404600527941469</v>
      </c>
      <c r="ABO493">
        <v>2.3039999999999998</v>
      </c>
      <c r="ABP493">
        <v>1.8449236251983454</v>
      </c>
      <c r="ACA493">
        <v>176.803</v>
      </c>
      <c r="ACB493">
        <v>141.57466653903779</v>
      </c>
      <c r="ACP493">
        <v>1.4624614779358731</v>
      </c>
      <c r="ACQ493">
        <v>1.1610355753323449</v>
      </c>
      <c r="ACT493">
        <v>1.5602011945928953</v>
      </c>
      <c r="ACU493">
        <v>1.2386302948335186</v>
      </c>
      <c r="ACX493">
        <v>1.3122582366279845</v>
      </c>
      <c r="ACY493">
        <v>1.0417905153292435</v>
      </c>
      <c r="ADB493">
        <v>0.46343434343434342</v>
      </c>
      <c r="ADC493">
        <v>0.36791653501703636</v>
      </c>
      <c r="ADF493">
        <v>1.174087662838557</v>
      </c>
      <c r="ADG493">
        <v>0.93209808646607284</v>
      </c>
      <c r="ADJ493">
        <v>1.2494045880365592</v>
      </c>
      <c r="ADK493">
        <v>0.99189154489134834</v>
      </c>
      <c r="ADN493">
        <v>1.3761528723238219</v>
      </c>
      <c r="ADO493">
        <v>1.0925159164662845</v>
      </c>
      <c r="ADX493">
        <v>1.2804468369288056</v>
      </c>
      <c r="ADY493">
        <v>1.1371704067493167</v>
      </c>
      <c r="AEB493">
        <v>2.0420865441612328</v>
      </c>
      <c r="AEC493">
        <v>1.8135859444278146</v>
      </c>
      <c r="AEF493">
        <v>0.97950624756798821</v>
      </c>
      <c r="AEG493">
        <v>0.86990376002804592</v>
      </c>
      <c r="AEJ493">
        <v>0.91588688521203854</v>
      </c>
      <c r="AEK493">
        <v>0.81340312752933797</v>
      </c>
      <c r="AEN493">
        <v>1.0789386558198932</v>
      </c>
      <c r="AEO493">
        <v>0.95821011439968773</v>
      </c>
      <c r="AER493">
        <v>1.3738362705692397</v>
      </c>
      <c r="AES493">
        <v>1.2201099690771868</v>
      </c>
      <c r="AEW493">
        <v>0.85480524480759779</v>
      </c>
      <c r="AEX493">
        <f t="shared" si="473"/>
        <v>1.1105841206692542</v>
      </c>
      <c r="AFA493">
        <v>0.54349053306929285</v>
      </c>
      <c r="AFB493">
        <f t="shared" si="474"/>
        <v>0.7061163457141435</v>
      </c>
      <c r="AFE493">
        <v>0.78921115314557932</v>
      </c>
      <c r="AFF493">
        <f t="shared" si="475"/>
        <v>1.0253626540813203</v>
      </c>
      <c r="AFI493">
        <v>0.86463567839195987</v>
      </c>
      <c r="AFJ493">
        <f t="shared" si="476"/>
        <v>1.1233560631724189</v>
      </c>
      <c r="AFM493">
        <v>1.7810777287761852</v>
      </c>
      <c r="AFN493">
        <f t="shared" si="477"/>
        <v>2.3140202464500725</v>
      </c>
      <c r="AFQ493">
        <v>1.3667967983250093</v>
      </c>
      <c r="AFR493">
        <f t="shared" si="478"/>
        <v>1.7757762129115102</v>
      </c>
      <c r="AFU493">
        <v>1.5120835471849685</v>
      </c>
      <c r="AFV493">
        <f t="shared" si="479"/>
        <v>1.9645363512092699</v>
      </c>
    </row>
    <row r="494" spans="3:854" x14ac:dyDescent="0.2">
      <c r="C494">
        <v>25.565999999999999</v>
      </c>
      <c r="D494">
        <f t="shared" si="430"/>
        <v>0.94100227998798391</v>
      </c>
      <c r="H494">
        <v>2.1549999999999998</v>
      </c>
      <c r="I494">
        <f t="shared" si="431"/>
        <v>7.9318622912231296E-2</v>
      </c>
      <c r="L494">
        <v>7.6950000000000003</v>
      </c>
      <c r="M494">
        <f t="shared" si="432"/>
        <v>0.28322821499286305</v>
      </c>
      <c r="P494">
        <v>15.646000000000001</v>
      </c>
      <c r="Q494">
        <f t="shared" si="433"/>
        <v>0.57587896709270114</v>
      </c>
      <c r="T494">
        <v>0.86799999999999999</v>
      </c>
      <c r="U494">
        <f t="shared" si="434"/>
        <v>3.1948289878337248E-2</v>
      </c>
      <c r="X494">
        <v>1.423</v>
      </c>
      <c r="Y494">
        <f t="shared" si="435"/>
        <v>5.2376055871974546E-2</v>
      </c>
      <c r="AB494">
        <v>8.4209999999999994</v>
      </c>
      <c r="AC494">
        <f t="shared" si="436"/>
        <v>0.30994994131967507</v>
      </c>
      <c r="AD494" s="1"/>
      <c r="AE494" s="1"/>
      <c r="AI494">
        <v>130.09700000000001</v>
      </c>
      <c r="AJ494">
        <f t="shared" si="437"/>
        <v>0.95271695634664733</v>
      </c>
      <c r="AM494">
        <v>67.015000000000001</v>
      </c>
      <c r="AN494">
        <f t="shared" si="438"/>
        <v>0.49075940897615294</v>
      </c>
      <c r="AQ494">
        <v>67.427999999999997</v>
      </c>
      <c r="AR494">
        <f t="shared" si="439"/>
        <v>0.49378386075421982</v>
      </c>
      <c r="AU494">
        <v>47.829000000000001</v>
      </c>
      <c r="AV494">
        <f t="shared" si="440"/>
        <v>0.3502578791601943</v>
      </c>
      <c r="BC494">
        <v>37.332000000000001</v>
      </c>
      <c r="BD494">
        <f t="shared" si="441"/>
        <v>0.27338700672831073</v>
      </c>
      <c r="BG494">
        <v>72.56</v>
      </c>
      <c r="BH494">
        <f t="shared" si="442"/>
        <v>0.53136615258240183</v>
      </c>
      <c r="BN494">
        <v>6.2270000000000003</v>
      </c>
      <c r="BO494">
        <f t="shared" si="480"/>
        <v>9.7896544078463404E-2</v>
      </c>
      <c r="BS494">
        <v>45.948999999999998</v>
      </c>
      <c r="BT494">
        <f t="shared" si="443"/>
        <v>0.72237807995203374</v>
      </c>
      <c r="BW494">
        <v>71.61</v>
      </c>
      <c r="BX494">
        <f t="shared" si="444"/>
        <v>1.1258023962516082</v>
      </c>
      <c r="CA494">
        <v>81.040999999999997</v>
      </c>
      <c r="CB494">
        <f t="shared" si="445"/>
        <v>1.2740699901497916</v>
      </c>
      <c r="CE494">
        <v>34.700000000000003</v>
      </c>
      <c r="CF494">
        <f t="shared" si="446"/>
        <v>0.54552916003254859</v>
      </c>
      <c r="CI494">
        <v>40.442999999999998</v>
      </c>
      <c r="CJ494">
        <f t="shared" si="447"/>
        <v>0.63581659421315162</v>
      </c>
      <c r="CM494">
        <v>34.215000000000003</v>
      </c>
      <c r="CN494">
        <f t="shared" si="448"/>
        <v>0.53790432883324646</v>
      </c>
      <c r="DC494">
        <v>1E-3</v>
      </c>
      <c r="DD494">
        <f t="shared" si="449"/>
        <v>1.1544815259331091E-2</v>
      </c>
      <c r="DG494">
        <v>4.0000000000000001E-3</v>
      </c>
      <c r="DH494">
        <f t="shared" si="450"/>
        <v>4.6179261037324365E-2</v>
      </c>
      <c r="DK494">
        <v>4.2709999999999999</v>
      </c>
      <c r="DL494">
        <f t="shared" si="451"/>
        <v>49.307905972603088</v>
      </c>
      <c r="DO494">
        <v>2E-3</v>
      </c>
      <c r="DP494">
        <f t="shared" si="481"/>
        <v>2.3089630518662183E-2</v>
      </c>
      <c r="DS494">
        <v>2E-3</v>
      </c>
      <c r="DT494">
        <f t="shared" si="452"/>
        <v>2.3089630518662183E-2</v>
      </c>
      <c r="DW494">
        <v>3.0000000000000001E-3</v>
      </c>
      <c r="DX494">
        <f t="shared" si="453"/>
        <v>3.4634445777993274E-2</v>
      </c>
      <c r="EA494">
        <v>1E-3</v>
      </c>
      <c r="EB494" s="1">
        <f t="shared" si="454"/>
        <v>1.1544815259331091E-2</v>
      </c>
      <c r="EG494">
        <v>1.55</v>
      </c>
      <c r="EH494">
        <f t="shared" si="455"/>
        <v>0.22917061323720733</v>
      </c>
      <c r="EK494">
        <v>58.302</v>
      </c>
      <c r="EL494">
        <f t="shared" si="456"/>
        <v>8.6200678019068793</v>
      </c>
      <c r="EO494">
        <v>131.76499999999999</v>
      </c>
      <c r="EP494">
        <f t="shared" si="457"/>
        <v>19.481719905290724</v>
      </c>
      <c r="ES494">
        <v>1.107</v>
      </c>
      <c r="ET494">
        <f t="shared" si="458"/>
        <v>0.16367217345392807</v>
      </c>
      <c r="FA494">
        <v>220.46199999999999</v>
      </c>
      <c r="FB494">
        <f t="shared" si="459"/>
        <v>32.595749506774972</v>
      </c>
      <c r="FE494">
        <v>4.444</v>
      </c>
      <c r="FF494">
        <f t="shared" si="460"/>
        <v>0.65705432595235447</v>
      </c>
      <c r="FK494">
        <v>0.26400000000000001</v>
      </c>
      <c r="FL494">
        <f t="shared" si="482"/>
        <v>7.9879779595925918E-2</v>
      </c>
      <c r="FO494">
        <v>0.21</v>
      </c>
      <c r="FP494">
        <f t="shared" si="461"/>
        <v>6.3540733769486518E-2</v>
      </c>
      <c r="FS494">
        <v>33.968000000000004</v>
      </c>
      <c r="FT494">
        <f t="shared" si="462"/>
        <v>10.277864974675802</v>
      </c>
      <c r="FW494">
        <v>49.234999999999999</v>
      </c>
      <c r="FX494">
        <f t="shared" si="463"/>
        <v>14.89727631971747</v>
      </c>
      <c r="GA494">
        <v>91.748999999999995</v>
      </c>
      <c r="GB494">
        <f t="shared" si="464"/>
        <v>27.760946583888661</v>
      </c>
      <c r="GE494">
        <v>0.30399999999999999</v>
      </c>
      <c r="GF494">
        <f t="shared" si="465"/>
        <v>9.1982776504399538E-2</v>
      </c>
      <c r="GI494">
        <v>70.171000000000006</v>
      </c>
      <c r="GJ494">
        <f t="shared" si="483"/>
        <v>21.231984901612567</v>
      </c>
      <c r="GZ494" s="4">
        <v>1.0102817974105103</v>
      </c>
      <c r="HA494" s="4">
        <v>1.1922059016120963</v>
      </c>
      <c r="HD494" s="4">
        <v>1.5933388498138188</v>
      </c>
      <c r="HE494" s="4">
        <v>1.8802555731329285</v>
      </c>
      <c r="HH494" s="4">
        <v>0.73915432758357491</v>
      </c>
      <c r="HI494" s="4">
        <v>0.87225579418134236</v>
      </c>
      <c r="HL494" s="4">
        <v>0.81904710105515066</v>
      </c>
      <c r="HM494" s="4">
        <v>0.96653506979840897</v>
      </c>
      <c r="HP494" s="4">
        <v>0.86909196108921283</v>
      </c>
      <c r="HQ494" s="4">
        <v>1.0255916395900122</v>
      </c>
      <c r="HT494" s="4">
        <v>1.9899750490108714</v>
      </c>
      <c r="HU494" s="4">
        <v>2.3483150974040305</v>
      </c>
      <c r="HX494" s="4">
        <v>0.57404385720539663</v>
      </c>
      <c r="HY494" s="4">
        <v>0.67741344652412872</v>
      </c>
      <c r="IC494" s="4">
        <v>1.6552282768777613</v>
      </c>
      <c r="ID494">
        <v>1.3450964680235142</v>
      </c>
      <c r="IG494">
        <v>0.63992482118928695</v>
      </c>
      <c r="IH494">
        <v>0.52002532146558778</v>
      </c>
      <c r="IK494">
        <v>2.1002885440224599</v>
      </c>
      <c r="IL494">
        <v>1.706768028228588</v>
      </c>
      <c r="IO494">
        <v>1.7251104951681775</v>
      </c>
      <c r="IP494">
        <v>1.4018852060563098</v>
      </c>
      <c r="IS494">
        <v>1.3004838179341445</v>
      </c>
      <c r="IT494">
        <v>1.0568186966480495</v>
      </c>
      <c r="IW494">
        <v>0.26792270942315599</v>
      </c>
      <c r="IX494">
        <v>0.21772337700039887</v>
      </c>
      <c r="JA494">
        <v>1.3113446537410016</v>
      </c>
      <c r="JB494">
        <v>1.0656445921983257</v>
      </c>
      <c r="JF494">
        <v>1.064201430827836</v>
      </c>
      <c r="JG494">
        <v>1.0879900334933816</v>
      </c>
      <c r="JJ494">
        <v>0.49141359786626743</v>
      </c>
      <c r="JK494">
        <v>0.50239840063522567</v>
      </c>
      <c r="JN494">
        <v>1.030080116533139</v>
      </c>
      <c r="JO494">
        <v>1.0531059891696983</v>
      </c>
      <c r="JR494">
        <v>1.0059307842590008</v>
      </c>
      <c r="JS494">
        <v>1.0284168353416079</v>
      </c>
      <c r="JV494">
        <v>0.75582617129617158</v>
      </c>
      <c r="JW494">
        <v>0.77272151455764304</v>
      </c>
      <c r="JZ494">
        <v>0.96605417014676054</v>
      </c>
      <c r="KA494">
        <v>0.98764884023580368</v>
      </c>
      <c r="KD494">
        <v>1.5005684586649344</v>
      </c>
      <c r="KE494">
        <v>1.5341113818386634</v>
      </c>
      <c r="KT494">
        <v>6.407</v>
      </c>
      <c r="KU494">
        <v>0.6327339085501491</v>
      </c>
      <c r="KX494">
        <v>10.978999999999999</v>
      </c>
      <c r="KY494">
        <v>1.0842493494571697</v>
      </c>
      <c r="LB494">
        <v>8.3710000000000004</v>
      </c>
      <c r="LC494">
        <v>0.82669198509026032</v>
      </c>
      <c r="LF494">
        <v>12.587999999999999</v>
      </c>
      <c r="LG494">
        <v>1.243148812366049</v>
      </c>
      <c r="LJ494">
        <v>3.8130000000000002</v>
      </c>
      <c r="LK494">
        <v>0.3765591373968657</v>
      </c>
      <c r="MA494">
        <v>24.042000000000002</v>
      </c>
      <c r="MB494">
        <v>0.49718736316302697</v>
      </c>
      <c r="ME494">
        <v>62.524000000000001</v>
      </c>
      <c r="MF494">
        <v>1.29299320748711</v>
      </c>
      <c r="MI494">
        <v>10.561</v>
      </c>
      <c r="MJ494">
        <v>0.21840095426190531</v>
      </c>
      <c r="MM494">
        <v>37.040999999999997</v>
      </c>
      <c r="MN494">
        <v>0.76600603605863404</v>
      </c>
      <c r="MQ494">
        <v>43.670999999999999</v>
      </c>
      <c r="MR494">
        <v>0.90311410601000541</v>
      </c>
      <c r="MU494">
        <v>28.422000000000001</v>
      </c>
      <c r="MV494">
        <v>0.58776554512185142</v>
      </c>
      <c r="MZ494">
        <v>134.97</v>
      </c>
      <c r="NA494">
        <f t="shared" si="466"/>
        <v>1.9048965402641183</v>
      </c>
      <c r="ND494">
        <v>26.161000000000001</v>
      </c>
      <c r="NE494">
        <f t="shared" si="467"/>
        <v>0.36922277831999406</v>
      </c>
      <c r="NH494">
        <v>55.186</v>
      </c>
      <c r="NI494">
        <f t="shared" si="468"/>
        <v>0.77886656642969276</v>
      </c>
      <c r="NL494">
        <v>8.6760000000000002</v>
      </c>
      <c r="NM494">
        <f t="shared" si="469"/>
        <v>0.12244856177914715</v>
      </c>
      <c r="NP494">
        <v>6.3010000000000002</v>
      </c>
      <c r="NQ494">
        <f t="shared" si="470"/>
        <v>8.8929044233564569E-2</v>
      </c>
      <c r="NT494">
        <v>25.538</v>
      </c>
      <c r="NU494">
        <f t="shared" si="471"/>
        <v>0.36043007961224754</v>
      </c>
      <c r="NX494">
        <v>5.6319999999999997</v>
      </c>
      <c r="NY494">
        <f t="shared" si="472"/>
        <v>7.9487125396514147E-2</v>
      </c>
      <c r="ON494">
        <v>1E-3</v>
      </c>
      <c r="OO494">
        <v>1.5369836961113194E-3</v>
      </c>
      <c r="OR494" s="1">
        <v>7.7729999999999997E-4</v>
      </c>
      <c r="OS494">
        <v>1.1946974269873285E-3</v>
      </c>
      <c r="OV494" s="1">
        <v>4.1140000000000003E-4</v>
      </c>
      <c r="OW494">
        <v>6.3231509258019681E-4</v>
      </c>
      <c r="OZ494" s="1">
        <v>5.5650000000000003E-4</v>
      </c>
      <c r="PA494">
        <v>8.5533142688594931E-4</v>
      </c>
      <c r="PD494">
        <v>19.404</v>
      </c>
      <c r="PE494">
        <v>29.82363163934404</v>
      </c>
      <c r="PU494">
        <v>0.35</v>
      </c>
      <c r="PV494">
        <v>0.98584518843370028</v>
      </c>
      <c r="PY494">
        <v>46.87</v>
      </c>
      <c r="PZ494">
        <v>132.01875423396439</v>
      </c>
      <c r="QC494">
        <v>1.5589999999999999</v>
      </c>
      <c r="QD494">
        <v>4.391236139337539</v>
      </c>
      <c r="QG494">
        <v>0.38400000000000001</v>
      </c>
      <c r="QH494">
        <v>1.0816130067386884</v>
      </c>
      <c r="QK494">
        <v>68.206999999999994</v>
      </c>
      <c r="QL494">
        <v>192.11869362142113</v>
      </c>
      <c r="QO494">
        <v>26.728000000000002</v>
      </c>
      <c r="QP494">
        <v>75.28477198987413</v>
      </c>
      <c r="QT494">
        <v>0</v>
      </c>
      <c r="QU494">
        <v>0</v>
      </c>
      <c r="QX494">
        <v>8.4000000000000005E-2</v>
      </c>
      <c r="QY494">
        <v>7.2857767816794108E-2</v>
      </c>
      <c r="RB494">
        <v>0.36899999999999999</v>
      </c>
      <c r="RC494">
        <v>0.32005376576663125</v>
      </c>
      <c r="RF494">
        <v>4.25</v>
      </c>
      <c r="RG494">
        <v>3.6862561097782733</v>
      </c>
      <c r="RJ494">
        <v>9.7910000000000004</v>
      </c>
      <c r="RK494">
        <v>8.4922667225503705</v>
      </c>
      <c r="RN494">
        <v>8.4</v>
      </c>
      <c r="RO494">
        <v>7.2857767816794112</v>
      </c>
      <c r="RR494">
        <v>13.342000000000001</v>
      </c>
      <c r="RS494">
        <v>11.572242121567465</v>
      </c>
      <c r="SH494">
        <v>0.66303348050036792</v>
      </c>
      <c r="SI494">
        <v>0.6749401233268687</v>
      </c>
      <c r="SL494">
        <v>1.3295002404792096</v>
      </c>
      <c r="SM494">
        <v>1.3533751803829783</v>
      </c>
      <c r="SP494">
        <v>1.6728717153198893</v>
      </c>
      <c r="SQ494">
        <v>1.7029128619507321</v>
      </c>
      <c r="ST494">
        <v>1.2153081110140449</v>
      </c>
      <c r="SU494">
        <v>1.2371324080179811</v>
      </c>
      <c r="SX494">
        <v>1.2335748694490547</v>
      </c>
      <c r="SY494">
        <v>1.2557271978038655</v>
      </c>
      <c r="TB494">
        <v>0.6518134031275431</v>
      </c>
      <c r="TC494">
        <v>0.66351855770692991</v>
      </c>
      <c r="TK494">
        <v>0.71490222521915037</v>
      </c>
      <c r="TL494">
        <v>0.93267579877124895</v>
      </c>
      <c r="TO494">
        <v>1.7962874947190535</v>
      </c>
      <c r="TP494">
        <v>2.3434727363540184</v>
      </c>
      <c r="TS494">
        <v>1.7825264750378216</v>
      </c>
      <c r="TT494">
        <v>2.3255198337467204</v>
      </c>
      <c r="TW494">
        <v>2.8190503487150091</v>
      </c>
      <c r="TX494">
        <v>3.6777896934901135</v>
      </c>
      <c r="UA494">
        <v>1.0953025392642188</v>
      </c>
      <c r="UB494">
        <v>1.428953687186072</v>
      </c>
      <c r="UE494">
        <v>1.0311289886830965</v>
      </c>
      <c r="UF494">
        <v>1.3452315844469351</v>
      </c>
      <c r="UI494">
        <v>0.52556782921682998</v>
      </c>
      <c r="UJ494">
        <v>0.68566634377591185</v>
      </c>
      <c r="UN494">
        <v>0.93572764100966033</v>
      </c>
      <c r="UO494">
        <v>0.63735289793510175</v>
      </c>
      <c r="UR494">
        <v>3.1715143120960292</v>
      </c>
      <c r="US494">
        <v>2.1602160169982478</v>
      </c>
      <c r="UV494">
        <v>2.6085807950603139</v>
      </c>
      <c r="UW494">
        <v>1.7767846714836741</v>
      </c>
      <c r="UZ494">
        <v>0.86410035280282238</v>
      </c>
      <c r="VA494">
        <v>0.58856534725357856</v>
      </c>
      <c r="VD494">
        <v>1.4672451723295037</v>
      </c>
      <c r="VE494">
        <v>0.9993858485963466</v>
      </c>
      <c r="VH494">
        <v>1.5696983290344286</v>
      </c>
      <c r="VI494">
        <v>1.069169847130391</v>
      </c>
      <c r="VL494">
        <v>1.8321100917431192</v>
      </c>
      <c r="VM494">
        <v>1.24790657573037</v>
      </c>
      <c r="WC494">
        <v>31.076000000000001</v>
      </c>
      <c r="WD494">
        <v>1.2425609808303562</v>
      </c>
      <c r="WG494">
        <v>21.498000000000001</v>
      </c>
      <c r="WH494">
        <v>0.85958862034660188</v>
      </c>
      <c r="WK494">
        <v>1.8280000000000001</v>
      </c>
      <c r="WL494">
        <v>7.3091822401785661E-2</v>
      </c>
      <c r="WO494">
        <v>3.3759999999999999</v>
      </c>
      <c r="WP494">
        <v>0.13498796084706147</v>
      </c>
      <c r="WS494">
        <v>10.558</v>
      </c>
      <c r="WT494">
        <v>0.42215725433153883</v>
      </c>
      <c r="WW494">
        <v>4.24</v>
      </c>
      <c r="WX494">
        <v>0.16953464277000613</v>
      </c>
      <c r="XA494">
        <v>4.8049999999999997</v>
      </c>
      <c r="XB494">
        <v>0.19212593361082062</v>
      </c>
      <c r="XJ494">
        <v>59.701999999999998</v>
      </c>
      <c r="XK494">
        <v>0.93706593432652152</v>
      </c>
      <c r="XN494">
        <v>51.164000000000001</v>
      </c>
      <c r="XO494">
        <v>0.80305586854514344</v>
      </c>
      <c r="XR494">
        <v>15.602</v>
      </c>
      <c r="XS494">
        <v>0.24488463882888997</v>
      </c>
      <c r="YD494">
        <v>14.285</v>
      </c>
      <c r="YE494">
        <v>0.22421337428987909</v>
      </c>
      <c r="YJ494">
        <v>6.2270000000000003</v>
      </c>
      <c r="YK494">
        <v>9.7896544078463404E-2</v>
      </c>
      <c r="YN494">
        <v>45.948999999999998</v>
      </c>
      <c r="YO494">
        <v>0.72237807995203374</v>
      </c>
      <c r="YR494">
        <v>71.61</v>
      </c>
      <c r="YS494">
        <v>1.1258023962516082</v>
      </c>
      <c r="YV494">
        <v>81.040999999999997</v>
      </c>
      <c r="YW494">
        <v>1.2740699901497916</v>
      </c>
      <c r="YZ494">
        <v>34.700000000000003</v>
      </c>
      <c r="ZA494">
        <v>0.54552916003254859</v>
      </c>
      <c r="ZD494">
        <v>40.442999999999998</v>
      </c>
      <c r="ZE494">
        <v>0.63581659421315162</v>
      </c>
      <c r="ZH494">
        <v>34.215000000000003</v>
      </c>
      <c r="ZI494">
        <v>0.53790432883324646</v>
      </c>
      <c r="ZZ494">
        <v>2.1000000000000001E-2</v>
      </c>
      <c r="AAA494" s="1">
        <f t="shared" si="484"/>
        <v>7.4607977399995876E-2</v>
      </c>
      <c r="AAD494">
        <v>2.5000000000000001E-2</v>
      </c>
      <c r="AAE494" s="1">
        <f t="shared" si="485"/>
        <v>8.88190207142808E-2</v>
      </c>
      <c r="AAH494">
        <v>3.6629999999999998</v>
      </c>
      <c r="AAI494" s="1">
        <f t="shared" si="486"/>
        <v>13.013762915056422</v>
      </c>
      <c r="AAL494">
        <v>1.2999999999999999E-2</v>
      </c>
      <c r="AAM494" s="1">
        <f t="shared" si="487"/>
        <v>4.6185890771426007E-2</v>
      </c>
      <c r="AAP494">
        <v>2.3E-2</v>
      </c>
      <c r="AAQ494" s="1">
        <f t="shared" si="488"/>
        <v>8.1713499057138331E-2</v>
      </c>
      <c r="AAT494">
        <v>7.3999999999999996E-2</v>
      </c>
      <c r="AAU494">
        <v>0.26290430131427112</v>
      </c>
      <c r="AAX494">
        <v>17.114999999999998</v>
      </c>
      <c r="AAY494">
        <v>60.805501580996626</v>
      </c>
      <c r="ABG494">
        <v>1.165</v>
      </c>
      <c r="ABH494">
        <v>0.93287153791496202</v>
      </c>
      <c r="ABK494">
        <v>0.60799999999999998</v>
      </c>
      <c r="ABL494">
        <v>0.48685484553845226</v>
      </c>
      <c r="ABO494">
        <v>1.03</v>
      </c>
      <c r="ABP494">
        <v>0.8247705442509965</v>
      </c>
      <c r="ACA494">
        <v>186.53200000000001</v>
      </c>
      <c r="ACB494">
        <v>149.36514481575426</v>
      </c>
      <c r="ACP494">
        <v>1.1093043079142351</v>
      </c>
      <c r="ACQ494">
        <v>0.8806671387855366</v>
      </c>
      <c r="ACT494">
        <v>2.0550927381326627</v>
      </c>
      <c r="ACU494">
        <v>1.6315204301632924</v>
      </c>
      <c r="ACX494">
        <v>2.1036414565826331</v>
      </c>
      <c r="ACY494">
        <v>1.6700628397293658</v>
      </c>
      <c r="ADB494">
        <v>1.4886868686868686</v>
      </c>
      <c r="ADC494">
        <v>1.1818556872452226</v>
      </c>
      <c r="ADF494">
        <v>0.88629759450651791</v>
      </c>
      <c r="ADG494">
        <v>0.70362402913061173</v>
      </c>
      <c r="ADJ494">
        <v>0.92671818513981807</v>
      </c>
      <c r="ADK494">
        <v>0.73571358800736508</v>
      </c>
      <c r="ADN494">
        <v>1.3275947724553163</v>
      </c>
      <c r="ADO494">
        <v>1.0539660590728115</v>
      </c>
      <c r="ADX494">
        <v>1.3517221839964382</v>
      </c>
      <c r="ADY494">
        <v>1.200470352579559</v>
      </c>
      <c r="AEB494">
        <v>1.4989791213857604</v>
      </c>
      <c r="AEC494">
        <v>1.3312498793495449</v>
      </c>
      <c r="AEF494">
        <v>1.0790782134982055</v>
      </c>
      <c r="AEG494">
        <v>0.958334056180974</v>
      </c>
      <c r="AEJ494">
        <v>1.4707401210468696</v>
      </c>
      <c r="AEK494">
        <v>1.306170700288434</v>
      </c>
      <c r="AEN494">
        <v>4.87977108262782</v>
      </c>
      <c r="AEO494">
        <v>4.333745929026783</v>
      </c>
      <c r="AER494">
        <v>0.89017142464529864</v>
      </c>
      <c r="AES494">
        <v>0.79056511511910343</v>
      </c>
      <c r="AEW494">
        <v>0.93980877414386854</v>
      </c>
      <c r="AEX494">
        <f t="shared" si="473"/>
        <v>1.2210228088443063</v>
      </c>
      <c r="AFA494">
        <v>0.37980949650086476</v>
      </c>
      <c r="AFB494">
        <f t="shared" si="474"/>
        <v>0.49345789377811716</v>
      </c>
      <c r="AFE494">
        <v>0.88541403951240016</v>
      </c>
      <c r="AFF494">
        <f t="shared" si="475"/>
        <v>1.1503518239659625</v>
      </c>
      <c r="AFI494">
        <v>1.4218488274706869</v>
      </c>
      <c r="AFJ494">
        <f t="shared" si="476"/>
        <v>1.8473011710832068</v>
      </c>
      <c r="AFM494">
        <v>0.96382304299889743</v>
      </c>
      <c r="AFN494">
        <f t="shared" si="477"/>
        <v>1.2522227410181901</v>
      </c>
      <c r="AFQ494">
        <v>1.0854070794530108</v>
      </c>
      <c r="AFR494">
        <f t="shared" si="478"/>
        <v>1.4101877289882896</v>
      </c>
      <c r="AFU494">
        <v>3.237051748376587</v>
      </c>
      <c r="AFV494">
        <f t="shared" si="479"/>
        <v>4.2056577113548963</v>
      </c>
    </row>
    <row r="495" spans="3:854" x14ac:dyDescent="0.2">
      <c r="C495">
        <v>22.33</v>
      </c>
      <c r="D495">
        <f t="shared" si="430"/>
        <v>0.82189552187012749</v>
      </c>
      <c r="H495">
        <v>2.4380000000000002</v>
      </c>
      <c r="I495">
        <f t="shared" si="431"/>
        <v>8.9734943229707625E-2</v>
      </c>
      <c r="L495">
        <v>4.4630000000000001</v>
      </c>
      <c r="M495">
        <f t="shared" si="432"/>
        <v>0.16426868401730316</v>
      </c>
      <c r="P495">
        <v>23.989000000000001</v>
      </c>
      <c r="Q495">
        <f t="shared" si="433"/>
        <v>0.88295797913759477</v>
      </c>
      <c r="T495">
        <v>1.004</v>
      </c>
      <c r="U495">
        <f t="shared" si="434"/>
        <v>3.6954012716417739E-2</v>
      </c>
      <c r="X495">
        <v>3.024</v>
      </c>
      <c r="Y495">
        <f t="shared" si="435"/>
        <v>0.11130371957614267</v>
      </c>
      <c r="AB495">
        <v>6.2220000000000004</v>
      </c>
      <c r="AC495">
        <f t="shared" si="436"/>
        <v>0.22901181984218244</v>
      </c>
      <c r="AI495">
        <v>91.718999999999994</v>
      </c>
      <c r="AJ495">
        <f t="shared" si="437"/>
        <v>0.67166995794797835</v>
      </c>
      <c r="AM495">
        <v>63.616</v>
      </c>
      <c r="AN495">
        <f t="shared" si="438"/>
        <v>0.4658680976113847</v>
      </c>
      <c r="AQ495">
        <v>88.742000000000004</v>
      </c>
      <c r="AR495">
        <f t="shared" si="439"/>
        <v>0.64986900651140445</v>
      </c>
      <c r="AU495">
        <v>38.209000000000003</v>
      </c>
      <c r="AV495">
        <f t="shared" si="440"/>
        <v>0.27980938980183284</v>
      </c>
      <c r="BC495">
        <v>32.073</v>
      </c>
      <c r="BD495">
        <f t="shared" si="441"/>
        <v>0.23487467767055367</v>
      </c>
      <c r="BG495">
        <v>19.25</v>
      </c>
      <c r="BH495">
        <f t="shared" si="442"/>
        <v>0.14097020999464216</v>
      </c>
      <c r="BN495">
        <v>91.491</v>
      </c>
      <c r="BO495">
        <f t="shared" si="480"/>
        <v>1.4383575902172305</v>
      </c>
      <c r="BS495">
        <v>29.402999999999999</v>
      </c>
      <c r="BT495">
        <f t="shared" si="443"/>
        <v>0.46225342629501509</v>
      </c>
      <c r="BW495">
        <v>77.918999999999997</v>
      </c>
      <c r="BX495">
        <f t="shared" si="444"/>
        <v>1.2249880870483041</v>
      </c>
      <c r="CA495">
        <v>47.289000000000001</v>
      </c>
      <c r="CB495">
        <f t="shared" si="445"/>
        <v>0.74344462388412647</v>
      </c>
      <c r="CE495">
        <v>120.86499999999999</v>
      </c>
      <c r="CF495">
        <f t="shared" si="446"/>
        <v>1.9001550987704316</v>
      </c>
      <c r="CI495">
        <v>38.527000000000001</v>
      </c>
      <c r="CJ495">
        <f t="shared" si="447"/>
        <v>0.60569458065054749</v>
      </c>
      <c r="CM495">
        <v>27.103999999999999</v>
      </c>
      <c r="CN495">
        <f t="shared" si="448"/>
        <v>0.42611015428017857</v>
      </c>
      <c r="DC495">
        <v>0</v>
      </c>
      <c r="DD495">
        <f t="shared" si="449"/>
        <v>0</v>
      </c>
      <c r="DG495" s="1">
        <v>9.7280000000000001E-4</v>
      </c>
      <c r="DH495">
        <f t="shared" si="450"/>
        <v>1.1230796284277285E-2</v>
      </c>
      <c r="DK495">
        <v>10.798999999999999</v>
      </c>
      <c r="DL495">
        <f t="shared" si="451"/>
        <v>124.67245998551645</v>
      </c>
      <c r="DO495" s="1">
        <v>7.9299999999999998E-4</v>
      </c>
      <c r="DP495">
        <f t="shared" si="481"/>
        <v>9.1550385006495556E-3</v>
      </c>
      <c r="DS495">
        <v>1E-3</v>
      </c>
      <c r="DT495">
        <f t="shared" si="452"/>
        <v>1.1544815259331091E-2</v>
      </c>
      <c r="DW495">
        <v>3.879</v>
      </c>
      <c r="DX495">
        <f t="shared" si="453"/>
        <v>44.782338390945306</v>
      </c>
      <c r="EA495">
        <v>2E-3</v>
      </c>
      <c r="EB495">
        <f t="shared" si="454"/>
        <v>2.3089630518662183E-2</v>
      </c>
      <c r="EG495">
        <v>1.871</v>
      </c>
      <c r="EH495">
        <f t="shared" si="455"/>
        <v>0.27663110797859025</v>
      </c>
      <c r="EK495">
        <v>79.287000000000006</v>
      </c>
      <c r="EL495">
        <f t="shared" si="456"/>
        <v>11.722742201121587</v>
      </c>
      <c r="EO495">
        <v>0.92900000000000005</v>
      </c>
      <c r="EP495">
        <f t="shared" si="457"/>
        <v>0.13735451593378428</v>
      </c>
      <c r="ES495">
        <v>1.1930000000000001</v>
      </c>
      <c r="ET495">
        <f t="shared" si="458"/>
        <v>0.17638744618837959</v>
      </c>
      <c r="FA495">
        <v>145.244</v>
      </c>
      <c r="FB495">
        <f t="shared" si="459"/>
        <v>21.474617128403189</v>
      </c>
      <c r="FE495">
        <v>243.333</v>
      </c>
      <c r="FF495">
        <f t="shared" si="460"/>
        <v>35.977272794096372</v>
      </c>
      <c r="FK495">
        <v>0.3</v>
      </c>
      <c r="FL495">
        <f t="shared" si="482"/>
        <v>9.0772476813552175E-2</v>
      </c>
      <c r="FO495">
        <v>0.247</v>
      </c>
      <c r="FP495">
        <f t="shared" si="461"/>
        <v>7.4736005909824627E-2</v>
      </c>
      <c r="FS495">
        <v>52.124000000000002</v>
      </c>
      <c r="FT495">
        <f t="shared" si="462"/>
        <v>15.771415271431978</v>
      </c>
      <c r="FW495">
        <v>71.174999999999997</v>
      </c>
      <c r="FX495">
        <f t="shared" si="463"/>
        <v>21.535770124015251</v>
      </c>
      <c r="GA495">
        <v>90.891000000000005</v>
      </c>
      <c r="GB495">
        <f t="shared" si="464"/>
        <v>27.501337300201904</v>
      </c>
      <c r="GE495">
        <v>31.137</v>
      </c>
      <c r="GF495">
        <f t="shared" si="465"/>
        <v>9.4212753684785806</v>
      </c>
      <c r="GI495">
        <v>58.688000000000002</v>
      </c>
      <c r="GJ495">
        <f t="shared" si="483"/>
        <v>17.757517064112502</v>
      </c>
      <c r="GZ495" s="4">
        <v>2.099217614069099</v>
      </c>
      <c r="HA495" s="4">
        <v>2.4772292588820299</v>
      </c>
      <c r="HD495" s="4">
        <v>2.4077782374844845</v>
      </c>
      <c r="HE495" s="4">
        <v>2.8413532064616316</v>
      </c>
      <c r="HH495" s="4">
        <v>0.76705846435658676</v>
      </c>
      <c r="HI495" s="4">
        <v>0.90518470235868942</v>
      </c>
      <c r="HL495" s="4">
        <v>0.8628848036549549</v>
      </c>
      <c r="HM495" s="4">
        <v>1.0182667429677772</v>
      </c>
      <c r="HP495" s="4">
        <v>0.54514880844754643</v>
      </c>
      <c r="HQ495" s="4">
        <v>0.64331519023090888</v>
      </c>
      <c r="HT495" s="4">
        <v>3.3237168062733917</v>
      </c>
      <c r="HU495" s="4">
        <v>3.9222272457872775</v>
      </c>
      <c r="HX495" s="4">
        <v>1.2143112986030964</v>
      </c>
      <c r="HY495" s="4">
        <v>1.4329755324697875</v>
      </c>
      <c r="IC495" s="4">
        <v>1.0841924398625429</v>
      </c>
      <c r="ID495">
        <v>0.88105274776223597</v>
      </c>
      <c r="IG495">
        <v>1.4247428780258602</v>
      </c>
      <c r="IH495">
        <v>1.1577959607415338</v>
      </c>
      <c r="IK495">
        <v>0.92469260963373112</v>
      </c>
      <c r="IL495">
        <v>0.75143759963546874</v>
      </c>
      <c r="IO495">
        <v>1.8462993482657875</v>
      </c>
      <c r="IP495">
        <v>1.5003675124200588</v>
      </c>
      <c r="IS495">
        <v>0.98631531150672502</v>
      </c>
      <c r="IT495">
        <v>0.80151436535855181</v>
      </c>
      <c r="IW495">
        <v>0.15446774124952156</v>
      </c>
      <c r="IX495">
        <v>0.12552589638585884</v>
      </c>
      <c r="JA495">
        <v>0.74717198826155662</v>
      </c>
      <c r="JB495">
        <v>0.60717812549244354</v>
      </c>
      <c r="JF495">
        <v>1.0938090371333891</v>
      </c>
      <c r="JG495">
        <v>1.118259472758258</v>
      </c>
      <c r="JJ495">
        <v>0.48977586448926119</v>
      </c>
      <c r="JK495">
        <v>0.50072405822213928</v>
      </c>
      <c r="JN495">
        <v>0.97997086671522216</v>
      </c>
      <c r="JO495">
        <v>1.0018766233669159</v>
      </c>
      <c r="JR495">
        <v>1.4704158526374547</v>
      </c>
      <c r="JS495">
        <v>1.5032847602128767</v>
      </c>
      <c r="JV495">
        <v>0.74564215857962657</v>
      </c>
      <c r="JW495">
        <v>0.76230985374268645</v>
      </c>
      <c r="JZ495">
        <v>1.6638229328242453</v>
      </c>
      <c r="KA495">
        <v>1.7010151612015272</v>
      </c>
      <c r="KD495">
        <v>4.3606464187104113</v>
      </c>
      <c r="KE495">
        <v>4.4581220300135671</v>
      </c>
      <c r="KT495">
        <v>5.1840000000000002</v>
      </c>
      <c r="KU495">
        <v>0.51195451567410222</v>
      </c>
      <c r="KX495">
        <v>9.6430000000000007</v>
      </c>
      <c r="KY495">
        <v>0.9523104542139984</v>
      </c>
      <c r="LB495">
        <v>11.638</v>
      </c>
      <c r="LC495">
        <v>1.1493299871557101</v>
      </c>
      <c r="LF495">
        <v>10.725</v>
      </c>
      <c r="LG495">
        <v>1.0591651582956685</v>
      </c>
      <c r="LJ495">
        <v>4.782</v>
      </c>
      <c r="LK495">
        <v>0.4722543391114114</v>
      </c>
      <c r="MA495">
        <v>12.307</v>
      </c>
      <c r="MB495">
        <v>0.25450814734412164</v>
      </c>
      <c r="ME495">
        <v>30.260999999999999</v>
      </c>
      <c r="MF495">
        <v>0.62579597357442629</v>
      </c>
      <c r="MI495">
        <v>13.784000000000001</v>
      </c>
      <c r="MJ495">
        <v>0.28505243381745127</v>
      </c>
      <c r="MM495">
        <v>30.036999999999999</v>
      </c>
      <c r="MN495">
        <v>0.62116366472539053</v>
      </c>
      <c r="MQ495">
        <v>25.222000000000001</v>
      </c>
      <c r="MR495">
        <v>0.52158970442134045</v>
      </c>
      <c r="MU495">
        <v>15.87</v>
      </c>
      <c r="MV495">
        <v>0.32819080997409689</v>
      </c>
      <c r="MZ495">
        <v>113.288</v>
      </c>
      <c r="NA495">
        <f t="shared" si="466"/>
        <v>1.598888043664825</v>
      </c>
      <c r="ND495">
        <v>20.334</v>
      </c>
      <c r="NE495">
        <f t="shared" si="467"/>
        <v>0.2869835241144742</v>
      </c>
      <c r="NH495">
        <v>9.7780000000000005</v>
      </c>
      <c r="NI495">
        <f t="shared" si="468"/>
        <v>0.13800161792029747</v>
      </c>
      <c r="NL495">
        <v>3.9790000000000001</v>
      </c>
      <c r="NM495">
        <f t="shared" si="469"/>
        <v>5.6157541184788669E-2</v>
      </c>
      <c r="NP495">
        <v>3.992</v>
      </c>
      <c r="NQ495">
        <f t="shared" si="470"/>
        <v>5.6341016438722386E-2</v>
      </c>
      <c r="NT495">
        <v>86.522000000000006</v>
      </c>
      <c r="NU495">
        <f t="shared" si="471"/>
        <v>1.2211266092963773</v>
      </c>
      <c r="NX495">
        <v>54.151000000000003</v>
      </c>
      <c r="NY495">
        <f t="shared" si="472"/>
        <v>0.76425911352035469</v>
      </c>
      <c r="ON495">
        <v>1E-3</v>
      </c>
      <c r="OO495">
        <v>1.5369836961113194E-3</v>
      </c>
      <c r="OR495">
        <v>1E-3</v>
      </c>
      <c r="OS495">
        <v>1.5369836961113194E-3</v>
      </c>
      <c r="OV495">
        <v>1E-3</v>
      </c>
      <c r="OW495">
        <v>1.5369836961113194E-3</v>
      </c>
      <c r="OZ495">
        <v>1E-3</v>
      </c>
      <c r="PA495">
        <v>1.5369836961113194E-3</v>
      </c>
      <c r="PD495">
        <v>27.213000000000001</v>
      </c>
      <c r="PE495">
        <v>41.825937322277333</v>
      </c>
      <c r="PU495">
        <v>36.115000000000002</v>
      </c>
      <c r="PV495">
        <v>101.72513994366597</v>
      </c>
      <c r="PY495">
        <v>72.778999999999996</v>
      </c>
      <c r="PZ495">
        <v>204.99664848290362</v>
      </c>
      <c r="QC495">
        <v>125.20399999999999</v>
      </c>
      <c r="QD495">
        <v>352.66217420758005</v>
      </c>
      <c r="QG495">
        <v>65.070999999999998</v>
      </c>
      <c r="QH495">
        <v>183.28552073305517</v>
      </c>
      <c r="QK495">
        <v>26.129000000000001</v>
      </c>
      <c r="QL495">
        <v>73.597568367383303</v>
      </c>
      <c r="QO495">
        <v>35.932000000000002</v>
      </c>
      <c r="QP495">
        <v>101.20968374514206</v>
      </c>
      <c r="QT495">
        <v>7.0000000000000001E-3</v>
      </c>
      <c r="QU495">
        <v>6.0714806513995087E-3</v>
      </c>
      <c r="QX495">
        <v>0.39900000000000002</v>
      </c>
      <c r="QY495">
        <v>0.346074397129772</v>
      </c>
      <c r="RB495">
        <v>8.968</v>
      </c>
      <c r="RC495">
        <v>7.7784340688215421</v>
      </c>
      <c r="RF495">
        <v>8.8999999999999996E-2</v>
      </c>
      <c r="RG495">
        <v>7.7194539710650892E-2</v>
      </c>
      <c r="RJ495">
        <v>8.0410000000000004</v>
      </c>
      <c r="RK495">
        <v>6.9743965597004935</v>
      </c>
      <c r="RN495">
        <v>4.774</v>
      </c>
      <c r="RO495">
        <v>4.1407498042544653</v>
      </c>
      <c r="RR495">
        <v>1.0999999999999999E-2</v>
      </c>
      <c r="RS495">
        <v>9.5408981664849412E-3</v>
      </c>
      <c r="SH495">
        <v>0.57841243561442235</v>
      </c>
      <c r="SI495">
        <v>0.58879946806423167</v>
      </c>
      <c r="SL495">
        <v>1.2116654278343755</v>
      </c>
      <c r="SM495">
        <v>1.2334243101513827</v>
      </c>
      <c r="SP495">
        <v>1.0907723405255489</v>
      </c>
      <c r="SQ495">
        <v>1.1103602452779044</v>
      </c>
      <c r="ST495">
        <v>3.0459646529131104</v>
      </c>
      <c r="SU495">
        <v>3.1006635697114193</v>
      </c>
      <c r="SX495">
        <v>0.6489900012144274</v>
      </c>
      <c r="SY495">
        <v>0.66064445362096202</v>
      </c>
      <c r="TB495">
        <v>0.669540545890426</v>
      </c>
      <c r="TC495">
        <v>0.68156404149393834</v>
      </c>
      <c r="TK495">
        <v>0.67577304691262885</v>
      </c>
      <c r="TL495">
        <v>0.88162708701054604</v>
      </c>
      <c r="TO495">
        <v>1.5199883819180398</v>
      </c>
      <c r="TP495">
        <v>1.9830073655091076</v>
      </c>
      <c r="TS495">
        <v>2.2036956991571213</v>
      </c>
      <c r="TT495">
        <v>2.8749856609133926</v>
      </c>
      <c r="TW495">
        <v>4.3815324352727618</v>
      </c>
      <c r="TX495">
        <v>5.7162351993763121</v>
      </c>
      <c r="UA495">
        <v>1.7799066918337547</v>
      </c>
      <c r="UB495">
        <v>2.3221020119715656</v>
      </c>
      <c r="UE495">
        <v>0.50055533875664149</v>
      </c>
      <c r="UF495">
        <v>0.65303454645276982</v>
      </c>
      <c r="UI495">
        <v>0.66104008936328651</v>
      </c>
      <c r="UJ495">
        <v>0.86240617474330061</v>
      </c>
      <c r="UN495">
        <v>0.95650254492572961</v>
      </c>
      <c r="UO495">
        <v>0.65150332444269421</v>
      </c>
      <c r="UR495">
        <v>2.9622191443521082</v>
      </c>
      <c r="US495">
        <v>2.017658636154537</v>
      </c>
      <c r="UV495">
        <v>1.9717050192558643</v>
      </c>
      <c r="UW495">
        <v>1.3429889775832078</v>
      </c>
      <c r="UZ495">
        <v>1.5881144649157193</v>
      </c>
      <c r="VA495">
        <v>1.0817136441267501</v>
      </c>
      <c r="VD495">
        <v>1.3924992143031742</v>
      </c>
      <c r="VE495">
        <v>0.94847407590828858</v>
      </c>
      <c r="VH495">
        <v>1.3552203655938095</v>
      </c>
      <c r="VI495">
        <v>0.9230823046115032</v>
      </c>
      <c r="VL495">
        <v>1.9846230554447546</v>
      </c>
      <c r="VM495">
        <v>1.3517878496478781</v>
      </c>
      <c r="WC495">
        <v>1.905</v>
      </c>
      <c r="WD495">
        <v>7.6170635489825861E-2</v>
      </c>
      <c r="WG495">
        <v>9.9540000000000006</v>
      </c>
      <c r="WH495">
        <v>0.39800656465392475</v>
      </c>
      <c r="WK495">
        <v>9.4589999999999996</v>
      </c>
      <c r="WL495">
        <v>0.37821419480223772</v>
      </c>
      <c r="WO495">
        <v>6.2480000000000002</v>
      </c>
      <c r="WP495">
        <v>0.24982369057240525</v>
      </c>
      <c r="WS495">
        <v>10.323</v>
      </c>
      <c r="WT495">
        <v>0.41276087672518236</v>
      </c>
      <c r="WW495">
        <v>4.673</v>
      </c>
      <c r="WX495">
        <v>0.1868479683170374</v>
      </c>
      <c r="XA495">
        <v>3.677</v>
      </c>
      <c r="XB495">
        <v>0.14702332110030955</v>
      </c>
      <c r="XJ495">
        <v>132.584</v>
      </c>
      <c r="XK495">
        <v>2.0810014712530154</v>
      </c>
      <c r="XN495">
        <v>18.138999999999999</v>
      </c>
      <c r="XO495">
        <v>0.28470468297123669</v>
      </c>
      <c r="XR495">
        <v>63.713000000000001</v>
      </c>
      <c r="XS495">
        <v>1.0000214712027347</v>
      </c>
      <c r="YD495">
        <v>31.39</v>
      </c>
      <c r="YE495">
        <v>0.49268868176123937</v>
      </c>
      <c r="YJ495">
        <v>91.491</v>
      </c>
      <c r="YK495">
        <v>1.4383575902172305</v>
      </c>
      <c r="YN495">
        <v>29.402999999999999</v>
      </c>
      <c r="YO495">
        <v>0.46225342629501509</v>
      </c>
      <c r="YR495">
        <v>77.918999999999997</v>
      </c>
      <c r="YS495">
        <v>1.2249880870483041</v>
      </c>
      <c r="YV495">
        <v>47.289000000000001</v>
      </c>
      <c r="YW495">
        <v>0.74344462388412647</v>
      </c>
      <c r="YZ495">
        <v>120.86499999999999</v>
      </c>
      <c r="ZA495">
        <v>1.9001550987704316</v>
      </c>
      <c r="ZD495">
        <v>38.527000000000001</v>
      </c>
      <c r="ZE495">
        <v>0.60569458065054749</v>
      </c>
      <c r="ZH495">
        <v>27.103999999999999</v>
      </c>
      <c r="ZI495">
        <v>0.42611015428017857</v>
      </c>
      <c r="ZZ495">
        <v>3.7999999999999999E-2</v>
      </c>
      <c r="AAA495" s="1">
        <f t="shared" si="484"/>
        <v>0.13500491148570681</v>
      </c>
      <c r="AAD495">
        <v>2.1000000000000001E-2</v>
      </c>
      <c r="AAE495" s="1">
        <f t="shared" si="485"/>
        <v>7.4607977399995876E-2</v>
      </c>
      <c r="AAH495">
        <v>2.9000000000000001E-2</v>
      </c>
      <c r="AAI495" s="1">
        <f t="shared" si="486"/>
        <v>0.10303006402856572</v>
      </c>
      <c r="AAL495">
        <v>3.1349999999999998</v>
      </c>
      <c r="AAM495" s="1">
        <f t="shared" si="487"/>
        <v>11.137905197570811</v>
      </c>
      <c r="AAP495">
        <v>4.2999999999999997E-2</v>
      </c>
      <c r="AAQ495" s="1">
        <f t="shared" si="488"/>
        <v>0.15276871562856295</v>
      </c>
      <c r="AAT495">
        <v>30.335999999999999</v>
      </c>
      <c r="AAU495">
        <v>107.77655249553688</v>
      </c>
      <c r="AAX495">
        <v>13.99</v>
      </c>
      <c r="AAY495">
        <v>49.703123991711529</v>
      </c>
      <c r="ABG495">
        <v>0.56699999999999995</v>
      </c>
      <c r="ABH495">
        <v>0.45402417338865531</v>
      </c>
      <c r="ABK495">
        <v>135.501</v>
      </c>
      <c r="ABL495">
        <v>108.50216846267405</v>
      </c>
      <c r="ABO495">
        <v>43.177999999999997</v>
      </c>
      <c r="ABP495">
        <v>34.574701514242257</v>
      </c>
      <c r="ACA495">
        <v>184.614</v>
      </c>
      <c r="ACB495">
        <v>147.82930995762473</v>
      </c>
      <c r="ACP495">
        <v>1.2633269949511508</v>
      </c>
      <c r="ACQ495">
        <v>1.0029444238669425</v>
      </c>
      <c r="ACT495">
        <v>1.7584093052499212</v>
      </c>
      <c r="ACU495">
        <v>1.3959860072841599</v>
      </c>
      <c r="ACX495">
        <v>1.8766173135921036</v>
      </c>
      <c r="ACY495">
        <v>1.4898303273192852</v>
      </c>
      <c r="ADB495">
        <v>1.9995959595959594</v>
      </c>
      <c r="ADC495">
        <v>1.5874620155181454</v>
      </c>
      <c r="ADF495">
        <v>0.96896329954295057</v>
      </c>
      <c r="ADG495">
        <v>0.76925162059557961</v>
      </c>
      <c r="ADJ495">
        <v>1.1125771210448971</v>
      </c>
      <c r="ADK495">
        <v>0.88326539695058359</v>
      </c>
      <c r="ADN495">
        <v>1.4487859964968803</v>
      </c>
      <c r="ADO495">
        <v>1.1501787283657652</v>
      </c>
      <c r="ADX495">
        <v>1.1467195531630712</v>
      </c>
      <c r="ADY495">
        <v>1.0184066242262499</v>
      </c>
      <c r="AEB495">
        <v>3.2903247052624649</v>
      </c>
      <c r="AEC495">
        <v>2.9221516860435526</v>
      </c>
      <c r="AEF495">
        <v>0.949068269272342</v>
      </c>
      <c r="AEG495">
        <v>0.84287165907639083</v>
      </c>
      <c r="AEJ495">
        <v>1.000888227882093</v>
      </c>
      <c r="AEK495">
        <v>0.88889318977213172</v>
      </c>
      <c r="AEN495">
        <v>1.2266471172492077</v>
      </c>
      <c r="AEO495">
        <v>1.0893906416340478</v>
      </c>
      <c r="AER495">
        <v>1.0851970181043662</v>
      </c>
      <c r="AES495">
        <v>0.96376819317294526</v>
      </c>
      <c r="AEW495">
        <v>1.0504802036320078</v>
      </c>
      <c r="AEX495">
        <f t="shared" si="473"/>
        <v>1.3648098678824845</v>
      </c>
      <c r="AFA495">
        <v>0.56353981666502406</v>
      </c>
      <c r="AFB495">
        <f t="shared" si="474"/>
        <v>0.73216487095128735</v>
      </c>
      <c r="AFE495">
        <v>0.65999719770211573</v>
      </c>
      <c r="AFF495">
        <f t="shared" si="475"/>
        <v>0.85748468660736632</v>
      </c>
      <c r="AFI495">
        <v>0.96163107202680065</v>
      </c>
      <c r="AFJ495">
        <f t="shared" si="476"/>
        <v>1.2493748781051279</v>
      </c>
      <c r="AFM495">
        <v>0.9672512403528114</v>
      </c>
      <c r="AFN495">
        <f t="shared" si="477"/>
        <v>1.2566767398289183</v>
      </c>
      <c r="AFQ495">
        <v>1.3935792021984252</v>
      </c>
      <c r="AFR495">
        <f t="shared" si="478"/>
        <v>1.8105725745808414</v>
      </c>
      <c r="AFU495">
        <v>1.4795483453462164</v>
      </c>
      <c r="AFV495">
        <f t="shared" si="479"/>
        <v>1.9222658121076759</v>
      </c>
    </row>
    <row r="496" spans="3:854" x14ac:dyDescent="0.2">
      <c r="C496">
        <v>34.887999999999998</v>
      </c>
      <c r="D496">
        <f t="shared" si="430"/>
        <v>1.2841151351099422</v>
      </c>
      <c r="H496">
        <v>4.367</v>
      </c>
      <c r="I496">
        <f t="shared" si="431"/>
        <v>0.1607352326021875</v>
      </c>
      <c r="L496">
        <v>4.2969999999999997</v>
      </c>
      <c r="M496">
        <f t="shared" si="432"/>
        <v>0.15815875761199902</v>
      </c>
      <c r="P496">
        <v>8.0730000000000004</v>
      </c>
      <c r="Q496">
        <f t="shared" si="433"/>
        <v>0.29714117993988087</v>
      </c>
      <c r="T496">
        <v>5.7549999999999999</v>
      </c>
      <c r="U496">
        <f t="shared" si="434"/>
        <v>0.21182305097906781</v>
      </c>
      <c r="X496">
        <v>3.895</v>
      </c>
      <c r="Y496">
        <f t="shared" si="435"/>
        <v>0.14336242981120229</v>
      </c>
      <c r="AB496">
        <v>1.1579999999999999</v>
      </c>
      <c r="AC496">
        <f t="shared" si="436"/>
        <v>4.2622257694832411E-2</v>
      </c>
      <c r="AI496">
        <v>83.965000000000003</v>
      </c>
      <c r="AJ496">
        <f t="shared" si="437"/>
        <v>0.61488642504935731</v>
      </c>
      <c r="AM496">
        <v>64.536000000000001</v>
      </c>
      <c r="AN496">
        <f t="shared" si="438"/>
        <v>0.47260537517995982</v>
      </c>
      <c r="AQ496">
        <v>42.798999999999999</v>
      </c>
      <c r="AR496">
        <f t="shared" si="439"/>
        <v>0.31342254636678907</v>
      </c>
      <c r="AU496">
        <v>31.343</v>
      </c>
      <c r="AV496">
        <f t="shared" si="440"/>
        <v>0.22952879438244514</v>
      </c>
      <c r="BC496">
        <v>43.206000000000003</v>
      </c>
      <c r="BD496">
        <f t="shared" si="441"/>
        <v>0.31640305937810437</v>
      </c>
      <c r="BG496">
        <v>20.082000000000001</v>
      </c>
      <c r="BH496">
        <f t="shared" si="442"/>
        <v>0.14706305231752748</v>
      </c>
      <c r="BN496">
        <v>38.113999999999997</v>
      </c>
      <c r="BO496">
        <f t="shared" si="480"/>
        <v>0.59920168315505917</v>
      </c>
      <c r="BS496">
        <v>15.541</v>
      </c>
      <c r="BT496">
        <f t="shared" si="443"/>
        <v>0.24432474570794921</v>
      </c>
      <c r="BW496">
        <v>65.174000000000007</v>
      </c>
      <c r="BX496">
        <f t="shared" si="444"/>
        <v>1.0246201001717961</v>
      </c>
      <c r="CA496">
        <v>53.213000000000001</v>
      </c>
      <c r="CB496">
        <f t="shared" si="445"/>
        <v>0.83657761362570626</v>
      </c>
      <c r="CE496">
        <v>46.445999999999998</v>
      </c>
      <c r="CF496">
        <f t="shared" si="446"/>
        <v>0.73019156676863828</v>
      </c>
      <c r="CI496">
        <v>30.231999999999999</v>
      </c>
      <c r="CJ496">
        <f t="shared" si="447"/>
        <v>0.47528638519031724</v>
      </c>
      <c r="CM496">
        <v>25.773</v>
      </c>
      <c r="CN496">
        <f t="shared" si="448"/>
        <v>0.40518510206106262</v>
      </c>
      <c r="DC496">
        <v>1E-3</v>
      </c>
      <c r="DD496">
        <f t="shared" si="449"/>
        <v>1.1544815259331091E-2</v>
      </c>
      <c r="DG496">
        <v>4.0000000000000001E-3</v>
      </c>
      <c r="DH496">
        <f t="shared" si="450"/>
        <v>4.6179261037324365E-2</v>
      </c>
      <c r="DK496">
        <v>11.569000000000001</v>
      </c>
      <c r="DL496">
        <f t="shared" si="451"/>
        <v>133.56196773520142</v>
      </c>
      <c r="DO496">
        <v>1E-3</v>
      </c>
      <c r="DP496">
        <f t="shared" si="481"/>
        <v>1.1544815259331091E-2</v>
      </c>
      <c r="DS496">
        <v>1E-3</v>
      </c>
      <c r="DT496">
        <f t="shared" si="452"/>
        <v>1.1544815259331091E-2</v>
      </c>
      <c r="DW496">
        <v>12.666</v>
      </c>
      <c r="DX496">
        <f t="shared" si="453"/>
        <v>146.22663007468762</v>
      </c>
      <c r="EA496">
        <v>3.7690000000000001</v>
      </c>
      <c r="EB496">
        <f t="shared" si="454"/>
        <v>43.512408712418889</v>
      </c>
      <c r="EG496">
        <v>1.5580000000000001</v>
      </c>
      <c r="EH496">
        <f t="shared" si="455"/>
        <v>0.23035342930552841</v>
      </c>
      <c r="EK496">
        <v>82.4</v>
      </c>
      <c r="EL496">
        <f t="shared" si="456"/>
        <v>12.183005503707022</v>
      </c>
      <c r="EO496">
        <v>91.543999999999997</v>
      </c>
      <c r="EP496">
        <f t="shared" si="457"/>
        <v>13.534964269798005</v>
      </c>
      <c r="ES496">
        <v>1.9690000000000001</v>
      </c>
      <c r="ET496">
        <f t="shared" si="458"/>
        <v>0.29112060481552338</v>
      </c>
      <c r="FA496">
        <v>227.01400000000001</v>
      </c>
      <c r="FB496">
        <f t="shared" si="459"/>
        <v>33.564475866729929</v>
      </c>
      <c r="FE496">
        <v>188.898</v>
      </c>
      <c r="FF496">
        <f t="shared" si="460"/>
        <v>27.928948709214186</v>
      </c>
      <c r="FK496">
        <v>0.29399999999999998</v>
      </c>
      <c r="FL496">
        <f t="shared" si="482"/>
        <v>8.8957027277281123E-2</v>
      </c>
      <c r="FO496">
        <v>0.22900000000000001</v>
      </c>
      <c r="FP496">
        <f t="shared" si="461"/>
        <v>6.9289657301011498E-2</v>
      </c>
      <c r="FS496">
        <v>0.47699999999999998</v>
      </c>
      <c r="FT496">
        <f t="shared" si="462"/>
        <v>0.14432823813354795</v>
      </c>
      <c r="FW496">
        <v>0.46899999999999997</v>
      </c>
      <c r="FX496">
        <f t="shared" si="463"/>
        <v>0.14190763875185322</v>
      </c>
      <c r="GA496">
        <v>0.34899999999999998</v>
      </c>
      <c r="GB496">
        <f t="shared" si="464"/>
        <v>0.10559864802643236</v>
      </c>
      <c r="GE496">
        <v>0.22600000000000001</v>
      </c>
      <c r="GF496">
        <f t="shared" si="465"/>
        <v>6.8381932532875972E-2</v>
      </c>
      <c r="GI496">
        <v>62.512999999999998</v>
      </c>
      <c r="GJ496">
        <f t="shared" si="483"/>
        <v>18.914866143485291</v>
      </c>
      <c r="GZ496" s="4">
        <v>1.502838745413003</v>
      </c>
      <c r="HA496" s="4">
        <v>1.7734588765679578</v>
      </c>
      <c r="HD496" s="4">
        <v>1.723210591642532</v>
      </c>
      <c r="HE496" s="4">
        <v>2.0335136615768605</v>
      </c>
      <c r="HH496" s="4">
        <v>0.7008700961685238</v>
      </c>
      <c r="HI496" s="4">
        <v>0.82707762038003707</v>
      </c>
      <c r="HL496" s="4">
        <v>0.76514739475688021</v>
      </c>
      <c r="HM496" s="4">
        <v>0.90292950142267192</v>
      </c>
      <c r="HP496" s="4">
        <v>0.98578816041659145</v>
      </c>
      <c r="HQ496" s="4">
        <v>1.163301630891846</v>
      </c>
      <c r="HT496" s="4">
        <v>0.63912404206023887</v>
      </c>
      <c r="HU496" s="4">
        <v>0.7542127916779463</v>
      </c>
      <c r="HX496" s="4">
        <v>0.51414812751223793</v>
      </c>
      <c r="HY496" s="4">
        <v>0.60673213502809342</v>
      </c>
      <c r="IC496" s="4">
        <v>1.0284241531664213</v>
      </c>
      <c r="ID496">
        <v>0.83573348484813614</v>
      </c>
      <c r="IG496">
        <v>2.7663888067104048</v>
      </c>
      <c r="IH496">
        <v>2.2480644301853903</v>
      </c>
      <c r="IK496">
        <v>2.5648184252255062</v>
      </c>
      <c r="IL496">
        <v>2.0842612786920371</v>
      </c>
      <c r="IO496">
        <v>2.2206532324518689</v>
      </c>
      <c r="IP496">
        <v>1.8045805895186493</v>
      </c>
      <c r="IS496">
        <v>0.7030391281882663</v>
      </c>
      <c r="IT496">
        <v>0.57131421775378743</v>
      </c>
      <c r="IW496">
        <v>0.40852578006492862</v>
      </c>
      <c r="IX496">
        <v>0.33198235647497193</v>
      </c>
      <c r="JA496">
        <v>0.93937645789962121</v>
      </c>
      <c r="JB496">
        <v>0.76337020900140973</v>
      </c>
      <c r="JF496">
        <v>0.88104307968658058</v>
      </c>
      <c r="JG496">
        <v>0.90073745628367752</v>
      </c>
      <c r="JJ496">
        <v>0.57231762669037489</v>
      </c>
      <c r="JK496">
        <v>0.58511091584169161</v>
      </c>
      <c r="JN496">
        <v>0.98157319737800441</v>
      </c>
      <c r="JO496">
        <v>1.003514771692005</v>
      </c>
      <c r="JR496">
        <v>1.7483254256209879</v>
      </c>
      <c r="JS496">
        <v>1.7874065785638251</v>
      </c>
      <c r="JV496">
        <v>0.76716868281380513</v>
      </c>
      <c r="JW496">
        <v>0.78431757065049146</v>
      </c>
      <c r="JZ496">
        <v>1.540209998806825</v>
      </c>
      <c r="KA496">
        <v>1.5746390482534269</v>
      </c>
      <c r="KD496">
        <v>2.4618320610687023</v>
      </c>
      <c r="KE496">
        <v>2.5168625684835519</v>
      </c>
      <c r="KT496">
        <v>2.3380000000000001</v>
      </c>
      <c r="KU496">
        <v>0.23089306667554996</v>
      </c>
      <c r="KX496">
        <v>6.9640000000000004</v>
      </c>
      <c r="KY496">
        <v>0.68774136712084255</v>
      </c>
      <c r="LB496">
        <v>0.84499999999999997</v>
      </c>
      <c r="LC496">
        <v>8.3449376108143583E-2</v>
      </c>
      <c r="LF496">
        <v>6.14</v>
      </c>
      <c r="LG496">
        <v>0.60636588083313792</v>
      </c>
      <c r="LJ496">
        <v>2.548</v>
      </c>
      <c r="LK496">
        <v>0.25163196487994066</v>
      </c>
      <c r="MA496">
        <v>29.007999999999999</v>
      </c>
      <c r="MB496">
        <v>0.59988399595013253</v>
      </c>
      <c r="ME496">
        <v>24.321999999999999</v>
      </c>
      <c r="MF496">
        <v>0.50297774922432159</v>
      </c>
      <c r="MI496">
        <v>53.628999999999998</v>
      </c>
      <c r="MJ496">
        <v>1.1090450502899081</v>
      </c>
      <c r="MM496">
        <v>71.277000000000001</v>
      </c>
      <c r="MN496">
        <v>1.4740048117532265</v>
      </c>
      <c r="MQ496">
        <v>28.552</v>
      </c>
      <c r="MR496">
        <v>0.59045393865030971</v>
      </c>
      <c r="MU496">
        <v>14.71</v>
      </c>
      <c r="MV496">
        <v>0.30420206772016167</v>
      </c>
      <c r="MZ496">
        <v>113.15600000000001</v>
      </c>
      <c r="NA496">
        <f t="shared" si="466"/>
        <v>1.5970250641633443</v>
      </c>
      <c r="ND496">
        <v>13.656000000000001</v>
      </c>
      <c r="NE496">
        <f t="shared" si="467"/>
        <v>0.19273369751683189</v>
      </c>
      <c r="NH496">
        <v>20.66</v>
      </c>
      <c r="NI496">
        <f t="shared" si="468"/>
        <v>0.29158451894388893</v>
      </c>
      <c r="NL496">
        <v>4.4880000000000004</v>
      </c>
      <c r="NM496">
        <f t="shared" si="469"/>
        <v>6.3341303050347214E-2</v>
      </c>
      <c r="NP496">
        <v>31.318999999999999</v>
      </c>
      <c r="NQ496">
        <f t="shared" si="470"/>
        <v>0.4420201136884635</v>
      </c>
      <c r="NT496">
        <v>1.875</v>
      </c>
      <c r="NU496">
        <f t="shared" si="471"/>
        <v>2.6462777009670459E-2</v>
      </c>
      <c r="NX496">
        <v>2.399</v>
      </c>
      <c r="NY496">
        <f t="shared" si="472"/>
        <v>3.3858241091306363E-2</v>
      </c>
      <c r="ON496">
        <v>2E-3</v>
      </c>
      <c r="OO496">
        <v>3.0739673922226388E-3</v>
      </c>
      <c r="OR496">
        <v>5.0000000000000001E-3</v>
      </c>
      <c r="OS496">
        <v>7.6849184805565969E-3</v>
      </c>
      <c r="OV496">
        <v>2E-3</v>
      </c>
      <c r="OW496">
        <v>3.0739673922226388E-3</v>
      </c>
      <c r="OZ496">
        <v>0</v>
      </c>
      <c r="PA496">
        <v>0</v>
      </c>
      <c r="PD496">
        <v>10.887</v>
      </c>
      <c r="PE496">
        <v>16.733141499563935</v>
      </c>
      <c r="PU496">
        <v>0.36099999999999999</v>
      </c>
      <c r="PV496">
        <v>1.0168288943559023</v>
      </c>
      <c r="PY496">
        <v>99.468999999999994</v>
      </c>
      <c r="PZ496">
        <v>280.17438585231923</v>
      </c>
      <c r="QC496">
        <v>77.869</v>
      </c>
      <c r="QD496">
        <v>219.33365422326804</v>
      </c>
      <c r="QG496">
        <v>0.35399999999999998</v>
      </c>
      <c r="QH496">
        <v>0.99711199058722833</v>
      </c>
      <c r="QK496">
        <v>21.693999999999999</v>
      </c>
      <c r="QL496">
        <v>61.105501479659125</v>
      </c>
      <c r="QO496">
        <v>36.472999999999999</v>
      </c>
      <c r="QP496">
        <v>102.73351873640672</v>
      </c>
      <c r="QT496">
        <v>0</v>
      </c>
      <c r="QU496">
        <v>0</v>
      </c>
      <c r="QX496">
        <v>2.8000000000000001E-2</v>
      </c>
      <c r="QY496">
        <v>2.4285922605598035E-2</v>
      </c>
      <c r="RB496">
        <v>19.7</v>
      </c>
      <c r="RC496">
        <v>17.08688126179576</v>
      </c>
      <c r="RF496">
        <v>0.33500000000000002</v>
      </c>
      <c r="RG496">
        <v>0.2905637168884051</v>
      </c>
      <c r="RJ496">
        <v>5.2149999999999999</v>
      </c>
      <c r="RK496">
        <v>4.5232530852926338</v>
      </c>
      <c r="RN496">
        <v>0.88100000000000001</v>
      </c>
      <c r="RO496">
        <v>0.76413920769756671</v>
      </c>
      <c r="RR496">
        <v>1.4999999999999999E-2</v>
      </c>
      <c r="RS496">
        <v>1.3010315681570376E-2</v>
      </c>
      <c r="SH496">
        <v>0.57275570272259013</v>
      </c>
      <c r="SI496">
        <v>0.58304115252221844</v>
      </c>
      <c r="SL496">
        <v>1.0630055528835645</v>
      </c>
      <c r="SM496">
        <v>1.0820948263712622</v>
      </c>
      <c r="SP496">
        <v>0.94321440323414663</v>
      </c>
      <c r="SQ496">
        <v>0.96015248756684857</v>
      </c>
      <c r="ST496">
        <v>0.79927424232242461</v>
      </c>
      <c r="SU496">
        <v>0.81362747365031063</v>
      </c>
      <c r="SX496">
        <v>0.87916447395053232</v>
      </c>
      <c r="SY496">
        <v>0.89495236051272775</v>
      </c>
      <c r="TB496">
        <v>0.70020014516022611</v>
      </c>
      <c r="TC496">
        <v>0.71277422064913676</v>
      </c>
      <c r="TK496">
        <v>0.93139389268856565</v>
      </c>
      <c r="TL496">
        <v>1.215115175460082</v>
      </c>
      <c r="TO496">
        <v>1.6665874524714828</v>
      </c>
      <c r="TP496">
        <v>2.1742634567677985</v>
      </c>
      <c r="TS496">
        <v>1.932137454073914</v>
      </c>
      <c r="TT496">
        <v>2.5207053212931623</v>
      </c>
      <c r="TW496">
        <v>5.8485717015381669</v>
      </c>
      <c r="TX496">
        <v>7.6301640853487056</v>
      </c>
      <c r="UA496">
        <v>0.90647815093130091</v>
      </c>
      <c r="UB496">
        <v>1.1826095984375578</v>
      </c>
      <c r="UE496">
        <v>0.91841023024044655</v>
      </c>
      <c r="UF496">
        <v>1.1981764287089949</v>
      </c>
      <c r="UI496">
        <v>0.66116420503909645</v>
      </c>
      <c r="UJ496">
        <v>0.86256809854629424</v>
      </c>
      <c r="UN496">
        <v>0.83073647034382458</v>
      </c>
      <c r="UO496">
        <v>0.56584017997235592</v>
      </c>
      <c r="UR496">
        <v>3.9103955063096336</v>
      </c>
      <c r="US496">
        <v>2.6634907410981508</v>
      </c>
      <c r="UV496">
        <v>2.3721315127788918</v>
      </c>
      <c r="UW496">
        <v>1.6157317874263746</v>
      </c>
      <c r="UZ496">
        <v>0.82773814190513528</v>
      </c>
      <c r="VA496">
        <v>0.5637979261843864</v>
      </c>
      <c r="VD496">
        <v>1.1345462164332856</v>
      </c>
      <c r="VE496">
        <v>0.772774349280545</v>
      </c>
      <c r="VH496">
        <v>1.915591940488206</v>
      </c>
      <c r="VI496">
        <v>1.3047686324771917</v>
      </c>
      <c r="VL496">
        <v>2.927901874750698</v>
      </c>
      <c r="VM496">
        <v>1.9942840875454155</v>
      </c>
      <c r="WC496">
        <v>11.144</v>
      </c>
      <c r="WD496">
        <v>0.44558822146909155</v>
      </c>
      <c r="WG496">
        <v>25.571000000000002</v>
      </c>
      <c r="WH496">
        <v>1.022445837328261</v>
      </c>
      <c r="WK496">
        <v>12.125999999999999</v>
      </c>
      <c r="WL496">
        <v>0.48485308448799391</v>
      </c>
      <c r="WO496">
        <v>5.9729999999999999</v>
      </c>
      <c r="WP496">
        <v>0.23882792954369023</v>
      </c>
      <c r="WS496">
        <v>12.532</v>
      </c>
      <c r="WT496">
        <v>0.50108682622493317</v>
      </c>
      <c r="WW496">
        <v>4.3049999999999997</v>
      </c>
      <c r="WX496">
        <v>0.17213364083133875</v>
      </c>
      <c r="XA496">
        <v>3.2919999999999998</v>
      </c>
      <c r="XB496">
        <v>0.13162925566010852</v>
      </c>
      <c r="XJ496">
        <v>128.631</v>
      </c>
      <c r="XK496">
        <v>2.01895628619401</v>
      </c>
      <c r="XN496">
        <v>50.357999999999997</v>
      </c>
      <c r="XO496">
        <v>0.79040511743015263</v>
      </c>
      <c r="XR496">
        <v>70.075000000000003</v>
      </c>
      <c r="XS496">
        <v>1.0998776481178352</v>
      </c>
      <c r="YD496">
        <v>33.976999999999997</v>
      </c>
      <c r="YE496">
        <v>0.53329351195290309</v>
      </c>
      <c r="YJ496">
        <v>38.113999999999997</v>
      </c>
      <c r="YK496">
        <v>0.59920168315505917</v>
      </c>
      <c r="YN496">
        <v>15.541</v>
      </c>
      <c r="YO496">
        <v>0.24432474570794921</v>
      </c>
      <c r="YR496">
        <v>65.174000000000007</v>
      </c>
      <c r="YS496">
        <v>1.0246201001717961</v>
      </c>
      <c r="YV496">
        <v>53.213000000000001</v>
      </c>
      <c r="YW496">
        <v>0.83657761362570626</v>
      </c>
      <c r="YZ496">
        <v>46.445999999999998</v>
      </c>
      <c r="ZA496">
        <v>0.73019156676863828</v>
      </c>
      <c r="ZD496">
        <v>30.231999999999999</v>
      </c>
      <c r="ZE496">
        <v>0.47528638519031724</v>
      </c>
      <c r="ZH496">
        <v>25.773</v>
      </c>
      <c r="ZI496">
        <v>0.40518510206106262</v>
      </c>
      <c r="ZZ496">
        <v>2.1999999999999999E-2</v>
      </c>
      <c r="AAA496" s="1">
        <f t="shared" si="484"/>
        <v>7.8160738228567089E-2</v>
      </c>
      <c r="AAD496">
        <v>2.3E-2</v>
      </c>
      <c r="AAE496" s="1">
        <f t="shared" si="485"/>
        <v>8.1713499057138331E-2</v>
      </c>
      <c r="AAH496">
        <v>2.3E-2</v>
      </c>
      <c r="AAI496" s="1">
        <f t="shared" si="486"/>
        <v>8.1713499057138331E-2</v>
      </c>
      <c r="AAL496">
        <v>0.14499999999999999</v>
      </c>
      <c r="AAM496" s="1">
        <f t="shared" si="487"/>
        <v>0.51515032014282858</v>
      </c>
      <c r="AAP496">
        <v>3.6999999999999998E-2</v>
      </c>
      <c r="AAQ496" s="1">
        <f t="shared" si="488"/>
        <v>0.13145215065713556</v>
      </c>
      <c r="AAT496">
        <v>29.673999999999999</v>
      </c>
      <c r="AAU496">
        <v>105.42462482702273</v>
      </c>
      <c r="AAX496">
        <v>17.381</v>
      </c>
      <c r="AAY496">
        <v>61.750535961396579</v>
      </c>
      <c r="ABG496">
        <v>0.54600000000000004</v>
      </c>
      <c r="ABH496">
        <v>0.4372084632631496</v>
      </c>
      <c r="ABK496">
        <v>27.385999999999999</v>
      </c>
      <c r="ABL496">
        <v>21.929287499861928</v>
      </c>
      <c r="ABO496">
        <v>49.253999999999998</v>
      </c>
      <c r="ABP496">
        <v>39.440046977221918</v>
      </c>
      <c r="ACA496">
        <v>175.50200000000001</v>
      </c>
      <c r="ACB496">
        <v>140.53289325935765</v>
      </c>
      <c r="ACP496">
        <v>1.2747360828798111</v>
      </c>
      <c r="ACQ496">
        <v>1.0120020005396393</v>
      </c>
      <c r="ACT496">
        <v>2.1021691292046527</v>
      </c>
      <c r="ACU496">
        <v>1.6688939717009348</v>
      </c>
      <c r="ACX496">
        <v>3.8543417366946779</v>
      </c>
      <c r="ACY496">
        <v>3.0599287183323667</v>
      </c>
      <c r="ADB496">
        <v>1.5387878787878788</v>
      </c>
      <c r="ADC496">
        <v>1.2216304477876052</v>
      </c>
      <c r="ADF496">
        <v>0.69686553831717668</v>
      </c>
      <c r="ADG496">
        <v>0.5532355507587905</v>
      </c>
      <c r="ADJ496">
        <v>0.76966914100074357</v>
      </c>
      <c r="ADK496">
        <v>0.61103370407991953</v>
      </c>
      <c r="ADN496">
        <v>1.8489312627452268</v>
      </c>
      <c r="ADO496">
        <v>1.4678506099327779</v>
      </c>
      <c r="ADX496">
        <v>1.4234427490184967</v>
      </c>
      <c r="ADY496">
        <v>1.2641656984121481</v>
      </c>
      <c r="AEB496">
        <v>2.1035368504248173</v>
      </c>
      <c r="AEC496">
        <v>1.8681602287739252</v>
      </c>
      <c r="AEF496">
        <v>0.6752129361407756</v>
      </c>
      <c r="AEG496">
        <v>0.59965954625283568</v>
      </c>
      <c r="AEJ496">
        <v>1.299539360889054</v>
      </c>
      <c r="AEK496">
        <v>1.1541265603447464</v>
      </c>
      <c r="AEN496">
        <v>0.73047817244478075</v>
      </c>
      <c r="AEO496">
        <v>0.6487408430583016</v>
      </c>
      <c r="AER496">
        <v>1.1100346971726955</v>
      </c>
      <c r="AES496">
        <v>0.98582664401545494</v>
      </c>
      <c r="AEW496">
        <v>0.93696391521036992</v>
      </c>
      <c r="AEX496">
        <f t="shared" si="473"/>
        <v>1.2173266977403099</v>
      </c>
      <c r="AFA496">
        <v>0.60720687461357192</v>
      </c>
      <c r="AFB496">
        <f t="shared" si="474"/>
        <v>0.78889819289635454</v>
      </c>
      <c r="AFE496">
        <v>0.66072579515202456</v>
      </c>
      <c r="AFF496">
        <f t="shared" si="475"/>
        <v>0.85843129843870924</v>
      </c>
      <c r="AFI496">
        <v>1.0983040201005025</v>
      </c>
      <c r="AFJ496">
        <f t="shared" si="476"/>
        <v>1.4269437533287135</v>
      </c>
      <c r="AFM496">
        <v>0.62670548511576618</v>
      </c>
      <c r="AFN496">
        <f t="shared" si="477"/>
        <v>0.8142312700275387</v>
      </c>
      <c r="AFQ496">
        <v>2.1875640662144775</v>
      </c>
      <c r="AFR496">
        <f t="shared" si="478"/>
        <v>2.842137351919614</v>
      </c>
      <c r="AFU496">
        <v>3.2187534867114449</v>
      </c>
      <c r="AFV496">
        <f t="shared" si="479"/>
        <v>4.1818841571276621</v>
      </c>
    </row>
    <row r="497" spans="3:854" x14ac:dyDescent="0.2">
      <c r="C497">
        <v>40.673999999999999</v>
      </c>
      <c r="D497">
        <f t="shared" si="430"/>
        <v>1.4970791964418078</v>
      </c>
      <c r="H497">
        <v>7.9870000000000001</v>
      </c>
      <c r="I497">
        <f t="shared" si="431"/>
        <v>0.29397579638050647</v>
      </c>
      <c r="L497">
        <v>31.693000000000001</v>
      </c>
      <c r="M497">
        <f t="shared" si="432"/>
        <v>1.166517455200625</v>
      </c>
      <c r="P497">
        <v>12.061999999999999</v>
      </c>
      <c r="Q497">
        <f t="shared" si="433"/>
        <v>0.44396344759505052</v>
      </c>
      <c r="T497">
        <v>10.452</v>
      </c>
      <c r="U497">
        <f t="shared" si="434"/>
        <v>0.38470452282071532</v>
      </c>
      <c r="X497">
        <v>1.4650000000000001</v>
      </c>
      <c r="Y497">
        <f t="shared" si="435"/>
        <v>5.3921940866087641E-2</v>
      </c>
      <c r="AB497">
        <v>8.5640000000000001</v>
      </c>
      <c r="AC497">
        <f t="shared" si="436"/>
        <v>0.31521331165677441</v>
      </c>
      <c r="AI497">
        <v>120.85299999999999</v>
      </c>
      <c r="AJ497">
        <f t="shared" si="437"/>
        <v>0.88502196303805136</v>
      </c>
      <c r="AM497">
        <v>46.570999999999998</v>
      </c>
      <c r="AN497">
        <f t="shared" si="438"/>
        <v>0.34104538439794702</v>
      </c>
      <c r="AQ497">
        <v>34.122</v>
      </c>
      <c r="AR497">
        <f t="shared" si="439"/>
        <v>0.24987976651621713</v>
      </c>
      <c r="AU497">
        <v>43.29</v>
      </c>
      <c r="AV497">
        <f t="shared" si="440"/>
        <v>0.31701820211262643</v>
      </c>
      <c r="BC497">
        <v>16.373000000000001</v>
      </c>
      <c r="BD497">
        <f t="shared" si="441"/>
        <v>0.11990157133726111</v>
      </c>
      <c r="BG497">
        <v>11.292</v>
      </c>
      <c r="BH497">
        <f t="shared" si="442"/>
        <v>8.2692759026467486E-2</v>
      </c>
      <c r="BN497">
        <v>65.275999999999996</v>
      </c>
      <c r="BO497">
        <f t="shared" si="480"/>
        <v>1.0262236729188656</v>
      </c>
      <c r="BS497">
        <v>33.511000000000003</v>
      </c>
      <c r="BT497">
        <f t="shared" si="443"/>
        <v>0.52683653261817687</v>
      </c>
      <c r="BW497">
        <v>72.637</v>
      </c>
      <c r="BX497">
        <f t="shared" si="444"/>
        <v>1.1419481728323986</v>
      </c>
      <c r="CA497">
        <v>70.578999999999994</v>
      </c>
      <c r="CB497">
        <f t="shared" si="445"/>
        <v>1.1095937344650502</v>
      </c>
      <c r="CE497">
        <v>55.704999999999998</v>
      </c>
      <c r="CF497">
        <f t="shared" si="446"/>
        <v>0.8757550968188218</v>
      </c>
      <c r="CI497">
        <v>19.823</v>
      </c>
      <c r="CJ497">
        <f t="shared" si="447"/>
        <v>0.31164335848199454</v>
      </c>
      <c r="CM497">
        <v>22.082000000000001</v>
      </c>
      <c r="CN497">
        <f t="shared" si="448"/>
        <v>0.34715777843915668</v>
      </c>
      <c r="DC497">
        <v>0</v>
      </c>
      <c r="DD497">
        <f t="shared" si="449"/>
        <v>0</v>
      </c>
      <c r="DG497">
        <v>0</v>
      </c>
      <c r="DH497">
        <f t="shared" si="450"/>
        <v>0</v>
      </c>
      <c r="DK497">
        <v>4.0000000000000001E-3</v>
      </c>
      <c r="DL497">
        <f t="shared" si="451"/>
        <v>4.6179261037324365E-2</v>
      </c>
      <c r="DO497">
        <v>0</v>
      </c>
      <c r="DP497">
        <f t="shared" si="481"/>
        <v>0</v>
      </c>
      <c r="DS497">
        <v>2.399E-4</v>
      </c>
      <c r="DT497">
        <f t="shared" si="452"/>
        <v>2.7696011807135288E-3</v>
      </c>
      <c r="DW497">
        <v>2E-3</v>
      </c>
      <c r="DX497">
        <f t="shared" si="453"/>
        <v>2.3089630518662183E-2</v>
      </c>
      <c r="EA497" s="1">
        <v>1.615E-4</v>
      </c>
      <c r="EB497">
        <f t="shared" si="454"/>
        <v>1.8644876643819713E-3</v>
      </c>
      <c r="EG497">
        <v>1.54</v>
      </c>
      <c r="EH497">
        <f t="shared" si="455"/>
        <v>0.227692093151806</v>
      </c>
      <c r="EK497">
        <v>70.754000000000005</v>
      </c>
      <c r="EL497">
        <f t="shared" si="456"/>
        <v>10.461121012248626</v>
      </c>
      <c r="EO497">
        <v>201.54300000000001</v>
      </c>
      <c r="EP497">
        <f t="shared" si="457"/>
        <v>29.798537357204182</v>
      </c>
      <c r="ES497">
        <v>3.7970000000000002</v>
      </c>
      <c r="ET497">
        <f t="shared" si="458"/>
        <v>0.56139407642688799</v>
      </c>
      <c r="FA497">
        <v>186.084</v>
      </c>
      <c r="FB497">
        <f t="shared" si="459"/>
        <v>27.512893157182251</v>
      </c>
      <c r="FE497">
        <v>3.4540000000000002</v>
      </c>
      <c r="FF497">
        <f t="shared" si="460"/>
        <v>0.51068083749762205</v>
      </c>
      <c r="FK497">
        <v>87.424999999999997</v>
      </c>
      <c r="FL497">
        <f t="shared" si="482"/>
        <v>26.452612618082661</v>
      </c>
      <c r="FO497">
        <v>0.20200000000000001</v>
      </c>
      <c r="FP497">
        <f t="shared" si="461"/>
        <v>6.1120134387791798E-2</v>
      </c>
      <c r="FS497">
        <v>34.744</v>
      </c>
      <c r="FT497">
        <f t="shared" si="462"/>
        <v>10.512663114700189</v>
      </c>
      <c r="FW497">
        <v>65.506</v>
      </c>
      <c r="FX497">
        <f t="shared" si="463"/>
        <v>19.820472887161831</v>
      </c>
      <c r="GA497">
        <v>87.582999999999998</v>
      </c>
      <c r="GB497">
        <f t="shared" si="464"/>
        <v>26.500419455871132</v>
      </c>
      <c r="GE497">
        <v>0.254</v>
      </c>
      <c r="GF497">
        <f t="shared" si="465"/>
        <v>7.6854030368807502E-2</v>
      </c>
      <c r="GI497">
        <v>52.253999999999998</v>
      </c>
      <c r="GJ497">
        <f t="shared" si="483"/>
        <v>15.810750011384517</v>
      </c>
      <c r="GZ497" s="4">
        <v>1.0945786886380946</v>
      </c>
      <c r="HA497" s="4">
        <v>1.29168235606933</v>
      </c>
      <c r="HD497" s="4">
        <v>1.3784443525031029</v>
      </c>
      <c r="HE497" s="4">
        <v>1.6266644576892257</v>
      </c>
      <c r="HH497" s="4">
        <v>0.89787818653640661</v>
      </c>
      <c r="HI497" s="4">
        <v>1.0595614764724002</v>
      </c>
      <c r="HL497" s="4">
        <v>0.72748286739910806</v>
      </c>
      <c r="HM497" s="4">
        <v>0.85848262342045412</v>
      </c>
      <c r="HP497" s="4">
        <v>0.39196470545691248</v>
      </c>
      <c r="HQ497" s="4">
        <v>0.46254682234910927</v>
      </c>
      <c r="HT497" s="4">
        <v>1.8242514703261452</v>
      </c>
      <c r="HU497" s="4">
        <v>2.1527492374126664</v>
      </c>
      <c r="HX497" s="4">
        <v>0.53735026067576719</v>
      </c>
      <c r="HY497" s="4">
        <v>0.63411233742157413</v>
      </c>
      <c r="IC497" s="4">
        <v>1.0825969563082964</v>
      </c>
      <c r="ID497">
        <v>0.87975620194823223</v>
      </c>
      <c r="IG497">
        <v>0.77764822581487214</v>
      </c>
      <c r="IH497">
        <v>0.6319441834823033</v>
      </c>
      <c r="IK497">
        <v>0.8992955366658868</v>
      </c>
      <c r="IL497">
        <v>0.73079904867280554</v>
      </c>
      <c r="IO497">
        <v>2.380215746497865</v>
      </c>
      <c r="IP497">
        <v>1.9342466767106048</v>
      </c>
      <c r="IS497">
        <v>0.81317425274398369</v>
      </c>
      <c r="IT497">
        <v>0.66081387717518436</v>
      </c>
      <c r="IW497">
        <v>7.7786756262493095E-2</v>
      </c>
      <c r="IX497">
        <v>6.3212242425588053E-2</v>
      </c>
      <c r="JA497">
        <v>0.96450876620933557</v>
      </c>
      <c r="JB497">
        <v>0.78379360293015621</v>
      </c>
      <c r="JF497">
        <v>1.0020440397658643</v>
      </c>
      <c r="JG497">
        <v>1.0244432085931656</v>
      </c>
      <c r="JJ497">
        <v>0.53366711899302799</v>
      </c>
      <c r="JK497">
        <v>0.54559643489285359</v>
      </c>
      <c r="JN497">
        <v>0.99176984705025495</v>
      </c>
      <c r="JO497">
        <v>1.013939351942571</v>
      </c>
      <c r="JR497">
        <v>1.0328635221881106</v>
      </c>
      <c r="JS497">
        <v>1.0559516136201583</v>
      </c>
      <c r="JV497">
        <v>0.87234959721960292</v>
      </c>
      <c r="JW497">
        <v>0.89184964425258162</v>
      </c>
      <c r="JZ497">
        <v>3.8272282543849183</v>
      </c>
      <c r="KA497">
        <v>3.9127801147907908</v>
      </c>
      <c r="KD497">
        <v>1.652509338963781</v>
      </c>
      <c r="KE497">
        <v>1.6894486691760449</v>
      </c>
      <c r="KT497">
        <v>2.4159999999999999</v>
      </c>
      <c r="KU497">
        <v>0.23859608600860935</v>
      </c>
      <c r="KX497">
        <v>8.0009999999999994</v>
      </c>
      <c r="KY497">
        <v>0.79015202158728615</v>
      </c>
      <c r="LB497">
        <v>6.2949999999999999</v>
      </c>
      <c r="LC497">
        <v>0.62167316284114071</v>
      </c>
      <c r="LF497">
        <v>0.75600000000000001</v>
      </c>
      <c r="LG497">
        <v>7.4660033535806566E-2</v>
      </c>
      <c r="LJ497">
        <v>22.271999999999998</v>
      </c>
      <c r="LK497">
        <v>2.1995082895628091</v>
      </c>
      <c r="MA497">
        <v>20.666</v>
      </c>
      <c r="MB497">
        <v>0.4273718512239878</v>
      </c>
      <c r="ME497">
        <v>39.404000000000003</v>
      </c>
      <c r="MF497">
        <v>0.81487275842591778</v>
      </c>
      <c r="MI497">
        <v>10.79</v>
      </c>
      <c r="MJ497">
        <v>0.22313666286203562</v>
      </c>
      <c r="MM497">
        <v>25.103000000000002</v>
      </c>
      <c r="MN497">
        <v>0.51912879034529014</v>
      </c>
      <c r="MQ497">
        <v>149.53100000000001</v>
      </c>
      <c r="MR497">
        <v>3.0922936361837863</v>
      </c>
      <c r="MU497">
        <v>20.373000000000001</v>
      </c>
      <c r="MV497">
        <v>0.4213126258098473</v>
      </c>
      <c r="MZ497">
        <v>119.824</v>
      </c>
      <c r="NA497">
        <f t="shared" si="466"/>
        <v>1.6911337559502684</v>
      </c>
      <c r="ND497">
        <v>31.984000000000002</v>
      </c>
      <c r="NE497">
        <f t="shared" si="467"/>
        <v>0.45140557860122665</v>
      </c>
      <c r="NH497">
        <v>23.343</v>
      </c>
      <c r="NI497">
        <f t="shared" si="468"/>
        <v>0.32945098865959332</v>
      </c>
      <c r="NL497">
        <v>14.372999999999999</v>
      </c>
      <c r="NM497">
        <f t="shared" si="469"/>
        <v>0.20285306344532986</v>
      </c>
      <c r="NP497">
        <v>3.0449999999999999</v>
      </c>
      <c r="NQ497">
        <f t="shared" si="470"/>
        <v>4.2975549863704825E-2</v>
      </c>
      <c r="NT497">
        <v>4.141</v>
      </c>
      <c r="NU497">
        <f t="shared" si="471"/>
        <v>5.8443925118424195E-2</v>
      </c>
      <c r="NX497">
        <v>55.456000000000003</v>
      </c>
      <c r="NY497">
        <f t="shared" si="472"/>
        <v>0.78267720631908533</v>
      </c>
      <c r="ON497">
        <v>4.0000000000000001E-3</v>
      </c>
      <c r="OO497">
        <v>6.1479347844452777E-3</v>
      </c>
      <c r="OR497" s="1">
        <v>8.6209999999999998E-4</v>
      </c>
      <c r="OS497">
        <v>1.3250336444175683E-3</v>
      </c>
      <c r="OV497" s="1">
        <v>7.4290000000000001E-4</v>
      </c>
      <c r="OW497">
        <v>1.1418251878410992E-3</v>
      </c>
      <c r="OZ497">
        <v>0</v>
      </c>
      <c r="PA497">
        <v>0</v>
      </c>
      <c r="PD497">
        <v>0</v>
      </c>
      <c r="PE497">
        <v>0</v>
      </c>
      <c r="PU497">
        <v>85.32</v>
      </c>
      <c r="PV497">
        <v>240.3208899347523</v>
      </c>
      <c r="PY497">
        <v>43.552999999999997</v>
      </c>
      <c r="PZ497">
        <v>122.67575854815128</v>
      </c>
      <c r="QC497">
        <v>94.509</v>
      </c>
      <c r="QD497">
        <v>266.20355118194453</v>
      </c>
      <c r="QG497">
        <v>0.38700000000000001</v>
      </c>
      <c r="QH497">
        <v>1.0900631083538344</v>
      </c>
      <c r="QK497">
        <v>0.63700000000000001</v>
      </c>
      <c r="QL497">
        <v>1.7942382429493346</v>
      </c>
      <c r="QO497">
        <v>22.22</v>
      </c>
      <c r="QP497">
        <v>62.587085962848057</v>
      </c>
      <c r="QT497">
        <v>5.0000000000000001E-3</v>
      </c>
      <c r="QU497">
        <v>4.3367718938567921E-3</v>
      </c>
      <c r="QX497">
        <v>1.6E-2</v>
      </c>
      <c r="QY497">
        <v>1.3877670060341735E-2</v>
      </c>
      <c r="RB497">
        <v>0.217</v>
      </c>
      <c r="RC497">
        <v>0.18821590019338477</v>
      </c>
      <c r="RF497">
        <v>4.327</v>
      </c>
      <c r="RG497">
        <v>3.7530423969436679</v>
      </c>
      <c r="RJ497">
        <v>7.8869999999999996</v>
      </c>
      <c r="RK497">
        <v>6.8408239853697035</v>
      </c>
      <c r="RN497">
        <v>15.356</v>
      </c>
      <c r="RO497">
        <v>13.319093840412979</v>
      </c>
      <c r="RR497">
        <v>1.2999999999999999E-2</v>
      </c>
      <c r="RS497">
        <v>1.1275606924027659E-2</v>
      </c>
      <c r="SH497">
        <v>0.51273914643119933</v>
      </c>
      <c r="SI497">
        <v>0.5219468290886633</v>
      </c>
      <c r="SL497">
        <v>1.2661448996545843</v>
      </c>
      <c r="SM497">
        <v>1.2888821150896268</v>
      </c>
      <c r="SP497">
        <v>0.99609834061956481</v>
      </c>
      <c r="SQ497">
        <v>1.0139861057334423</v>
      </c>
      <c r="ST497">
        <v>1.606074860560446</v>
      </c>
      <c r="SU497">
        <v>1.6349164805988246</v>
      </c>
      <c r="SX497">
        <v>0.50993806420272836</v>
      </c>
      <c r="SY497">
        <v>0.51909544550045261</v>
      </c>
      <c r="TB497">
        <v>0.55374227461675507</v>
      </c>
      <c r="TC497">
        <v>0.56368628449815672</v>
      </c>
      <c r="TK497">
        <v>1.0084577593680764</v>
      </c>
      <c r="TL497">
        <v>1.3156542434279856</v>
      </c>
      <c r="TO497">
        <v>1.1674324038867765</v>
      </c>
      <c r="TP497">
        <v>1.5230557569921683</v>
      </c>
      <c r="TS497">
        <v>1.5865031337799871</v>
      </c>
      <c r="TT497">
        <v>2.0697838464522129</v>
      </c>
      <c r="TW497">
        <v>3.0391707270469093</v>
      </c>
      <c r="TX497">
        <v>3.9649631592372656</v>
      </c>
      <c r="UA497">
        <v>1.6746322874746251</v>
      </c>
      <c r="UB497">
        <v>2.1847589100589651</v>
      </c>
      <c r="UE497">
        <v>1.1168012487617447</v>
      </c>
      <c r="UF497">
        <v>1.457001335306078</v>
      </c>
      <c r="UI497">
        <v>0.96350999131190262</v>
      </c>
      <c r="UJ497">
        <v>1.2570144826384235</v>
      </c>
      <c r="UN497">
        <v>0.75908902046328031</v>
      </c>
      <c r="UO497">
        <v>0.51703889655429625</v>
      </c>
      <c r="UR497">
        <v>1.8866189596799015</v>
      </c>
      <c r="US497">
        <v>1.2850342434619586</v>
      </c>
      <c r="UV497">
        <v>4.3285909799802669</v>
      </c>
      <c r="UW497">
        <v>2.948336550248047</v>
      </c>
      <c r="UZ497">
        <v>0.83319482555860447</v>
      </c>
      <c r="VA497">
        <v>0.56751464137717589</v>
      </c>
      <c r="VD497">
        <v>1.426685756189545</v>
      </c>
      <c r="VE497">
        <v>0.97175958184690514</v>
      </c>
      <c r="VH497">
        <v>1.9805801652274682</v>
      </c>
      <c r="VI497">
        <v>1.349034112680954</v>
      </c>
      <c r="VL497">
        <v>2.1680893498205025</v>
      </c>
      <c r="VM497">
        <v>1.4767523898292771</v>
      </c>
      <c r="WC497">
        <v>27.945</v>
      </c>
      <c r="WD497">
        <v>1.1173692434452409</v>
      </c>
      <c r="WG497">
        <v>19.495000000000001</v>
      </c>
      <c r="WH497">
        <v>0.77949949547199748</v>
      </c>
      <c r="WK497">
        <v>7.3840000000000003</v>
      </c>
      <c r="WL497">
        <v>0.29524617976738804</v>
      </c>
      <c r="WO497">
        <v>3.9169999999999998</v>
      </c>
      <c r="WP497">
        <v>0.15661962163446083</v>
      </c>
      <c r="WS497">
        <v>7.46</v>
      </c>
      <c r="WT497">
        <v>0.29828500826986926</v>
      </c>
      <c r="WW497">
        <v>3.3809999999999998</v>
      </c>
      <c r="WX497">
        <v>0.1351878837748563</v>
      </c>
      <c r="XA497">
        <v>10.750999999999999</v>
      </c>
      <c r="XB497">
        <v>0.4298742793444188</v>
      </c>
      <c r="XJ497">
        <v>90.227999999999994</v>
      </c>
      <c r="XK497">
        <v>1.4161935131555623</v>
      </c>
      <c r="XN497">
        <v>73.944999999999993</v>
      </c>
      <c r="XO497">
        <v>1.1606200883349742</v>
      </c>
      <c r="XR497">
        <v>49.978000000000002</v>
      </c>
      <c r="XS497">
        <v>0.78444074345534309</v>
      </c>
      <c r="YD497">
        <v>32.426000000000002</v>
      </c>
      <c r="YE497">
        <v>0.50894944870308845</v>
      </c>
      <c r="YJ497">
        <v>65.275999999999996</v>
      </c>
      <c r="YK497">
        <v>1.0262236729188656</v>
      </c>
      <c r="YN497">
        <v>33.511000000000003</v>
      </c>
      <c r="YO497">
        <v>0.52683653261817687</v>
      </c>
      <c r="YR497">
        <v>72.637</v>
      </c>
      <c r="YS497">
        <v>1.1419481728323986</v>
      </c>
      <c r="YV497">
        <v>70.578999999999994</v>
      </c>
      <c r="YW497">
        <v>1.1095937344650502</v>
      </c>
      <c r="YZ497">
        <v>55.704999999999998</v>
      </c>
      <c r="ZA497">
        <v>0.8757550968188218</v>
      </c>
      <c r="ZD497">
        <v>19.823</v>
      </c>
      <c r="ZE497">
        <v>0.31164335848199454</v>
      </c>
      <c r="ZH497">
        <v>22.082000000000001</v>
      </c>
      <c r="ZI497">
        <v>0.34715777843915668</v>
      </c>
      <c r="ZZ497">
        <v>2.5999999999999999E-2</v>
      </c>
      <c r="AAA497" s="1">
        <f t="shared" si="484"/>
        <v>9.2371781542852013E-2</v>
      </c>
      <c r="AAD497">
        <v>2.1999999999999999E-2</v>
      </c>
      <c r="AAE497" s="1">
        <f t="shared" si="485"/>
        <v>7.8160738228567089E-2</v>
      </c>
      <c r="AAH497">
        <v>0.03</v>
      </c>
      <c r="AAI497" s="1">
        <f t="shared" si="486"/>
        <v>0.10658282485713695</v>
      </c>
      <c r="AAL497">
        <v>2.9000000000000001E-2</v>
      </c>
      <c r="AAM497" s="1">
        <f t="shared" si="487"/>
        <v>0.10303006402856572</v>
      </c>
      <c r="AAP497">
        <v>2.4540000000000002</v>
      </c>
      <c r="AAQ497" s="1">
        <f t="shared" si="488"/>
        <v>8.7184750733138028</v>
      </c>
      <c r="AAT497">
        <v>22.841000000000001</v>
      </c>
      <c r="AAU497">
        <v>81.148610085395504</v>
      </c>
      <c r="AAX497">
        <v>3.7999999999999999E-2</v>
      </c>
      <c r="AAY497">
        <v>0.13500491148570681</v>
      </c>
      <c r="ABG497">
        <v>0.58899999999999997</v>
      </c>
      <c r="ABH497">
        <v>0.47164063161537562</v>
      </c>
      <c r="ABK497">
        <v>0.66800000000000004</v>
      </c>
      <c r="ABL497">
        <v>0.53489973161132587</v>
      </c>
      <c r="ABO497">
        <v>107.694</v>
      </c>
      <c r="ABP497">
        <v>86.235766012200784</v>
      </c>
      <c r="ACA497">
        <v>161.648</v>
      </c>
      <c r="ACB497">
        <v>129.43932906513115</v>
      </c>
      <c r="ACP497">
        <v>1.0833387974559046</v>
      </c>
      <c r="ACQ497">
        <v>0.86005334359939933</v>
      </c>
      <c r="ACT497">
        <v>1.512574662055957</v>
      </c>
      <c r="ACU497">
        <v>1.2008200007236498</v>
      </c>
      <c r="ACX497">
        <v>2.8698812858476725</v>
      </c>
      <c r="ACY497">
        <v>2.2783740427491708</v>
      </c>
      <c r="ADB497">
        <v>2.2210101010101009</v>
      </c>
      <c r="ADC497">
        <v>1.7632407959796415</v>
      </c>
      <c r="ADF497">
        <v>0.61874620262928837</v>
      </c>
      <c r="ADG497">
        <v>0.49121728277474647</v>
      </c>
      <c r="ADJ497">
        <v>1.0792388452072712</v>
      </c>
      <c r="ADK497">
        <v>0.85679842681038021</v>
      </c>
      <c r="ADN497">
        <v>1.4050735053337406</v>
      </c>
      <c r="ADO497">
        <v>1.1154757580021031</v>
      </c>
      <c r="ADX497">
        <v>1.3530173635002227</v>
      </c>
      <c r="ADY497">
        <v>1.2016206071318407</v>
      </c>
      <c r="AEB497">
        <v>4.5469933478232241</v>
      </c>
      <c r="AEC497">
        <v>4.038204574922208</v>
      </c>
      <c r="AEF497">
        <v>1.9199705996800551</v>
      </c>
      <c r="AEG497">
        <v>1.7051342428411138</v>
      </c>
      <c r="AEJ497">
        <v>0.93912540538307399</v>
      </c>
      <c r="AEK497">
        <v>0.83404135839765936</v>
      </c>
      <c r="AEN497">
        <v>0.80901480395402736</v>
      </c>
      <c r="AEO497">
        <v>0.71848956719299739</v>
      </c>
      <c r="AER497">
        <v>1.0549658181318491</v>
      </c>
      <c r="AES497">
        <v>0.93691973294969688</v>
      </c>
      <c r="AEW497">
        <v>0.83204637333960774</v>
      </c>
      <c r="AEX497">
        <f t="shared" si="473"/>
        <v>1.0810152318372823</v>
      </c>
      <c r="AFA497">
        <v>0.58067796306418529</v>
      </c>
      <c r="AFB497">
        <f t="shared" si="474"/>
        <v>0.75443117472542653</v>
      </c>
      <c r="AFE497">
        <v>0.69729578254168412</v>
      </c>
      <c r="AFF497">
        <f t="shared" si="475"/>
        <v>0.90594393074265855</v>
      </c>
      <c r="AFI497">
        <v>1.0187395309882747</v>
      </c>
      <c r="AFJ497">
        <f t="shared" si="476"/>
        <v>1.3235716007665344</v>
      </c>
      <c r="AFM497">
        <v>0.78498828555678057</v>
      </c>
      <c r="AFN497">
        <f t="shared" si="477"/>
        <v>1.0198762000424657</v>
      </c>
      <c r="AFQ497">
        <v>0.43403633508538525</v>
      </c>
      <c r="AFR497">
        <f t="shared" si="478"/>
        <v>0.56391074395876684</v>
      </c>
      <c r="AFU497">
        <v>0.91176667484881613</v>
      </c>
      <c r="AFV497">
        <f t="shared" si="479"/>
        <v>1.1845898197201865</v>
      </c>
    </row>
    <row r="498" spans="3:854" x14ac:dyDescent="0.2">
      <c r="C498">
        <v>33.061999999999998</v>
      </c>
      <c r="D498">
        <f t="shared" si="430"/>
        <v>1.2169059446515968</v>
      </c>
      <c r="H498">
        <v>7.0620000000000003</v>
      </c>
      <c r="I498">
        <f t="shared" si="431"/>
        <v>0.25992951972444428</v>
      </c>
      <c r="L498">
        <v>27.032</v>
      </c>
      <c r="M498">
        <f t="shared" si="432"/>
        <v>0.99496102763964567</v>
      </c>
      <c r="P498">
        <v>28.733000000000001</v>
      </c>
      <c r="Q498">
        <f t="shared" si="433"/>
        <v>1.0575693699012261</v>
      </c>
      <c r="T498">
        <v>10.394</v>
      </c>
      <c r="U498">
        <f t="shared" si="434"/>
        <v>0.38256972925741628</v>
      </c>
      <c r="X498">
        <v>2.4609999999999999</v>
      </c>
      <c r="Y498">
        <f t="shared" si="435"/>
        <v>9.0581499297912399E-2</v>
      </c>
      <c r="AB498">
        <v>0.98</v>
      </c>
      <c r="AC498">
        <f t="shared" si="436"/>
        <v>3.6070649862638825E-2</v>
      </c>
      <c r="AI498">
        <v>84.638999999999996</v>
      </c>
      <c r="AJ498">
        <f t="shared" si="437"/>
        <v>0.61982221318111774</v>
      </c>
      <c r="AM498">
        <v>41.676000000000002</v>
      </c>
      <c r="AN498">
        <f t="shared" si="438"/>
        <v>0.30519867385645227</v>
      </c>
      <c r="AQ498">
        <v>76.488</v>
      </c>
      <c r="AR498">
        <f t="shared" si="439"/>
        <v>0.56013139854910077</v>
      </c>
      <c r="AU498">
        <v>65.832999999999998</v>
      </c>
      <c r="AV498">
        <f t="shared" si="440"/>
        <v>0.48210347192609232</v>
      </c>
      <c r="BC498">
        <v>9.0269999999999992</v>
      </c>
      <c r="BD498">
        <f t="shared" si="441"/>
        <v>6.6105874577747248E-2</v>
      </c>
      <c r="BG498">
        <v>20.751999999999999</v>
      </c>
      <c r="BH498">
        <f t="shared" si="442"/>
        <v>0.1519695479381202</v>
      </c>
      <c r="BN498">
        <v>87.581000000000003</v>
      </c>
      <c r="BO498">
        <f t="shared" si="480"/>
        <v>1.3768873015795573</v>
      </c>
      <c r="BS498">
        <v>14.069000000000001</v>
      </c>
      <c r="BT498">
        <f t="shared" si="443"/>
        <v>0.22118298998553101</v>
      </c>
      <c r="BW498">
        <v>79.745000000000005</v>
      </c>
      <c r="BX498">
        <f t="shared" si="444"/>
        <v>1.2536951834811407</v>
      </c>
      <c r="CA498">
        <v>53.264000000000003</v>
      </c>
      <c r="CB498">
        <f t="shared" si="445"/>
        <v>0.83737939999924116</v>
      </c>
      <c r="CE498">
        <v>48.268999999999998</v>
      </c>
      <c r="CF498">
        <f t="shared" si="446"/>
        <v>0.75885149929714946</v>
      </c>
      <c r="CI498">
        <v>27.07</v>
      </c>
      <c r="CJ498">
        <f t="shared" si="447"/>
        <v>0.42557563003115534</v>
      </c>
      <c r="CM498">
        <v>35.948</v>
      </c>
      <c r="CN498">
        <f t="shared" si="448"/>
        <v>0.56514934423199004</v>
      </c>
      <c r="DC498">
        <v>1E-3</v>
      </c>
      <c r="DD498">
        <f t="shared" si="449"/>
        <v>1.1544815259331091E-2</v>
      </c>
      <c r="DG498">
        <v>0</v>
      </c>
      <c r="DH498">
        <f t="shared" si="450"/>
        <v>0</v>
      </c>
      <c r="DK498">
        <v>0</v>
      </c>
      <c r="DL498">
        <f t="shared" si="451"/>
        <v>0</v>
      </c>
      <c r="DO498">
        <v>0.46500000000000002</v>
      </c>
      <c r="DP498">
        <f t="shared" si="481"/>
        <v>5.3683390955889578</v>
      </c>
      <c r="DS498">
        <v>0</v>
      </c>
      <c r="DT498">
        <f t="shared" si="452"/>
        <v>0</v>
      </c>
      <c r="DW498">
        <v>0.107</v>
      </c>
      <c r="DX498">
        <f t="shared" si="453"/>
        <v>1.2352952327484268</v>
      </c>
      <c r="EA498">
        <v>0</v>
      </c>
      <c r="EB498">
        <f t="shared" si="454"/>
        <v>0</v>
      </c>
      <c r="EG498">
        <v>1.6020000000000001</v>
      </c>
      <c r="EH498">
        <f t="shared" si="455"/>
        <v>0.2368589176812943</v>
      </c>
      <c r="EK498">
        <v>93.620999999999995</v>
      </c>
      <c r="EL498">
        <f t="shared" si="456"/>
        <v>13.842052891535863</v>
      </c>
      <c r="EO498">
        <v>93.475999999999999</v>
      </c>
      <c r="EP498">
        <f t="shared" si="457"/>
        <v>13.820614350297545</v>
      </c>
      <c r="ES498">
        <v>2.3439999999999999</v>
      </c>
      <c r="ET498">
        <f t="shared" si="458"/>
        <v>0.34656510801807355</v>
      </c>
      <c r="FA498">
        <v>1.478</v>
      </c>
      <c r="FB498">
        <f t="shared" si="459"/>
        <v>0.21852526862231769</v>
      </c>
      <c r="FE498">
        <v>136.91900000000001</v>
      </c>
      <c r="FF498">
        <f t="shared" si="460"/>
        <v>20.243749157306578</v>
      </c>
      <c r="FK498">
        <v>83.126999999999995</v>
      </c>
      <c r="FL498">
        <f t="shared" si="482"/>
        <v>25.152145600267172</v>
      </c>
      <c r="FO498">
        <v>0.16900000000000001</v>
      </c>
      <c r="FP498">
        <f t="shared" si="461"/>
        <v>5.113516193830106E-2</v>
      </c>
      <c r="FS498">
        <v>51.244</v>
      </c>
      <c r="FT498">
        <f t="shared" si="462"/>
        <v>15.505149339445559</v>
      </c>
      <c r="FW498">
        <v>37.765999999999998</v>
      </c>
      <c r="FX498">
        <f t="shared" si="463"/>
        <v>11.427044531135371</v>
      </c>
      <c r="GA498">
        <v>94.034999999999997</v>
      </c>
      <c r="GB498">
        <f t="shared" si="464"/>
        <v>28.452632857207927</v>
      </c>
      <c r="GE498">
        <v>28.736999999999998</v>
      </c>
      <c r="GF498">
        <f t="shared" si="465"/>
        <v>8.6950955539701624</v>
      </c>
      <c r="GI498">
        <v>49.890999999999998</v>
      </c>
      <c r="GJ498">
        <f t="shared" si="483"/>
        <v>15.095765469016438</v>
      </c>
      <c r="GZ498" s="4">
        <v>1.3035726649588038</v>
      </c>
      <c r="HA498" s="4">
        <v>1.5383104281672031</v>
      </c>
      <c r="HD498" s="4">
        <v>1.0700868845676459</v>
      </c>
      <c r="HE498" s="4">
        <v>1.2627802483319068</v>
      </c>
      <c r="HH498" s="4">
        <v>0.85241947794229878</v>
      </c>
      <c r="HI498" s="4">
        <v>1.0059168984898295</v>
      </c>
      <c r="HL498" s="4">
        <v>0.73778962253888825</v>
      </c>
      <c r="HM498" s="4">
        <v>0.87064534310481545</v>
      </c>
      <c r="HP498" s="4">
        <v>0.65754167721404555</v>
      </c>
      <c r="HQ498" s="4">
        <v>0.77594693890339084</v>
      </c>
      <c r="HT498" s="4">
        <v>0.63865621101407954</v>
      </c>
      <c r="HU498" s="4">
        <v>0.75366071706310311</v>
      </c>
      <c r="HX498" s="4">
        <v>0.83495841127074466</v>
      </c>
      <c r="HY498" s="4">
        <v>0.98531157155270521</v>
      </c>
      <c r="IC498" s="4">
        <v>1.3468335787923416</v>
      </c>
      <c r="ID498">
        <v>1.0944841356059292</v>
      </c>
      <c r="IG498">
        <v>1.8422811200250595</v>
      </c>
      <c r="IH498">
        <v>1.4971021594232439</v>
      </c>
      <c r="IK498">
        <v>2.5444123839975044</v>
      </c>
      <c r="IL498">
        <v>2.06767861491958</v>
      </c>
      <c r="IO498">
        <v>1.7329575249082327</v>
      </c>
      <c r="IP498">
        <v>1.4082619772456795</v>
      </c>
      <c r="IS498">
        <v>0.56080605007280759</v>
      </c>
      <c r="IT498">
        <v>0.45573063711916001</v>
      </c>
      <c r="IW498">
        <v>0.10579962857426388</v>
      </c>
      <c r="IX498">
        <v>8.5976483546958929E-2</v>
      </c>
      <c r="JA498">
        <v>0.74988085981589703</v>
      </c>
      <c r="JB498">
        <v>0.60937944938895505</v>
      </c>
      <c r="JF498">
        <v>1.3883675555142618</v>
      </c>
      <c r="JG498">
        <v>1.4194023983317272</v>
      </c>
      <c r="JJ498">
        <v>0.63085489682279727</v>
      </c>
      <c r="JK498">
        <v>0.64495669752086382</v>
      </c>
      <c r="JN498">
        <v>0.75775673707210489</v>
      </c>
      <c r="JO498">
        <v>0.77469523519207673</v>
      </c>
      <c r="JR498">
        <v>1.0070471671783421</v>
      </c>
      <c r="JS498">
        <v>1.0295581733013404</v>
      </c>
      <c r="JV498">
        <v>1.1808605221327155</v>
      </c>
      <c r="JW498">
        <v>1.2072568611628107</v>
      </c>
      <c r="JZ498">
        <v>1.2563536570814939</v>
      </c>
      <c r="KA498">
        <v>1.2844375301998265</v>
      </c>
      <c r="KD498">
        <v>3.252558063992204</v>
      </c>
      <c r="KE498">
        <v>3.3252640472671358</v>
      </c>
      <c r="KT498">
        <v>7.1130000000000004</v>
      </c>
      <c r="KU498">
        <v>0.70245610918014834</v>
      </c>
      <c r="KX498">
        <v>2.0270000000000001</v>
      </c>
      <c r="KY498">
        <v>0.20017974600142846</v>
      </c>
      <c r="LB498">
        <v>7.9909999999999997</v>
      </c>
      <c r="LC498">
        <v>0.78916445500612464</v>
      </c>
      <c r="LF498">
        <v>8.6989999999999998</v>
      </c>
      <c r="LG498">
        <v>0.85908416895235629</v>
      </c>
      <c r="LJ498">
        <v>22.059000000000001</v>
      </c>
      <c r="LK498">
        <v>2.1784731213840702</v>
      </c>
      <c r="MA498">
        <v>15.019</v>
      </c>
      <c r="MB498">
        <v>0.31059217233780473</v>
      </c>
      <c r="ME498">
        <v>52.002000000000002</v>
      </c>
      <c r="MF498">
        <v>1.0753987712837421</v>
      </c>
      <c r="MI498">
        <v>15.946999999999999</v>
      </c>
      <c r="MJ498">
        <v>0.32978316614095293</v>
      </c>
      <c r="MM498">
        <v>83.772000000000006</v>
      </c>
      <c r="MN498">
        <v>1.7324007897385032</v>
      </c>
      <c r="MQ498">
        <v>120.738</v>
      </c>
      <c r="MR498">
        <v>2.4968558295307188</v>
      </c>
      <c r="MU498">
        <v>24.916</v>
      </c>
      <c r="MV498">
        <v>0.51526163965435401</v>
      </c>
      <c r="MZ498">
        <v>134.53200000000001</v>
      </c>
      <c r="NA498">
        <f t="shared" si="466"/>
        <v>1.8987148355546595</v>
      </c>
      <c r="ND498">
        <v>24.728999999999999</v>
      </c>
      <c r="NE498">
        <f t="shared" si="467"/>
        <v>0.34901227342514174</v>
      </c>
      <c r="NH498">
        <v>4.2830000000000004</v>
      </c>
      <c r="NI498">
        <f t="shared" si="468"/>
        <v>6.0448039430623247E-2</v>
      </c>
      <c r="NL498">
        <v>9.4469999999999992</v>
      </c>
      <c r="NM498">
        <f t="shared" si="469"/>
        <v>0.13333005568552364</v>
      </c>
      <c r="NP498">
        <v>6.82</v>
      </c>
      <c r="NQ498">
        <f t="shared" si="470"/>
        <v>9.6253940909841351E-2</v>
      </c>
      <c r="NT498">
        <v>12.614000000000001</v>
      </c>
      <c r="NU498">
        <f t="shared" si="471"/>
        <v>0.17802745023999103</v>
      </c>
      <c r="NX498">
        <v>18.753</v>
      </c>
      <c r="NY498">
        <f t="shared" si="472"/>
        <v>0.26467011053992007</v>
      </c>
      <c r="ON498" s="1">
        <v>9.5909999999999995E-4</v>
      </c>
      <c r="OO498">
        <v>1.4741210629403664E-3</v>
      </c>
      <c r="OR498">
        <v>3.0000000000000001E-3</v>
      </c>
      <c r="OS498">
        <v>4.6109510883339585E-3</v>
      </c>
      <c r="OV498">
        <v>2E-3</v>
      </c>
      <c r="OW498">
        <v>3.0739673922226388E-3</v>
      </c>
      <c r="OZ498" s="1">
        <v>4.5849999999999998E-4</v>
      </c>
      <c r="PA498">
        <v>7.0470702466703984E-4</v>
      </c>
      <c r="PD498" s="1">
        <v>6.3009999999999997E-4</v>
      </c>
      <c r="PE498">
        <v>9.6845342691974227E-4</v>
      </c>
      <c r="PU498">
        <v>62.530999999999999</v>
      </c>
      <c r="PV498">
        <v>176.13110136556489</v>
      </c>
      <c r="PY498">
        <v>72.918000000000006</v>
      </c>
      <c r="PZ498">
        <v>205.38816985773877</v>
      </c>
      <c r="QC498">
        <v>67.573999999999998</v>
      </c>
      <c r="QD498">
        <v>190.33572218062531</v>
      </c>
      <c r="QG498">
        <v>0.35199999999999998</v>
      </c>
      <c r="QH498">
        <v>0.9914785895104643</v>
      </c>
      <c r="QK498">
        <v>0.33400000000000002</v>
      </c>
      <c r="QL498">
        <v>0.94077797981958833</v>
      </c>
      <c r="QO498">
        <v>61.762</v>
      </c>
      <c r="QP498">
        <v>173.96505865154913</v>
      </c>
      <c r="QT498">
        <v>3.0000000000000001E-3</v>
      </c>
      <c r="QU498">
        <v>2.6020631363140754E-3</v>
      </c>
      <c r="QX498">
        <v>4.0330000000000004</v>
      </c>
      <c r="QY498">
        <v>3.4980402095848886</v>
      </c>
      <c r="RB498">
        <v>16.707000000000001</v>
      </c>
      <c r="RC498">
        <v>14.490889606133086</v>
      </c>
      <c r="RF498">
        <v>7.51</v>
      </c>
      <c r="RG498">
        <v>6.5138313845729012</v>
      </c>
      <c r="RJ498">
        <v>7.9240000000000004</v>
      </c>
      <c r="RK498">
        <v>6.8729160973842447</v>
      </c>
      <c r="RN498">
        <v>12.439</v>
      </c>
      <c r="RO498">
        <v>10.789021117536928</v>
      </c>
      <c r="RR498">
        <v>18.812000000000001</v>
      </c>
      <c r="RS498">
        <v>16.316670573446796</v>
      </c>
      <c r="SH498">
        <v>0.46205849889624728</v>
      </c>
      <c r="SI498">
        <v>0.47035606707810573</v>
      </c>
      <c r="SL498">
        <v>1.6665646451838574</v>
      </c>
      <c r="SM498">
        <v>1.6964925305185516</v>
      </c>
      <c r="SP498">
        <v>0.95783387392469332</v>
      </c>
      <c r="SQ498">
        <v>0.97503449223334693</v>
      </c>
      <c r="ST498">
        <v>1.1455547342248504</v>
      </c>
      <c r="SU498">
        <v>1.1661264119149859</v>
      </c>
      <c r="SX498">
        <v>0.52750678055296929</v>
      </c>
      <c r="SY498">
        <v>0.53697965788016189</v>
      </c>
      <c r="TB498">
        <v>0.52112521169199644</v>
      </c>
      <c r="TC498">
        <v>0.5304834898875691</v>
      </c>
      <c r="TK498">
        <v>1.0057219921009537</v>
      </c>
      <c r="TL498">
        <v>1.3120851065151249</v>
      </c>
      <c r="TO498">
        <v>1.5714512040557669</v>
      </c>
      <c r="TP498">
        <v>2.0501467966804312</v>
      </c>
      <c r="TS498">
        <v>1.1338880484114979</v>
      </c>
      <c r="TT498">
        <v>1.47929311724436</v>
      </c>
      <c r="TW498">
        <v>3.1548676793732682</v>
      </c>
      <c r="TX498">
        <v>4.1159037265201652</v>
      </c>
      <c r="UA498">
        <v>1.7543003668221802</v>
      </c>
      <c r="UB498">
        <v>2.2886954861680611</v>
      </c>
      <c r="UE498">
        <v>1.0870230840812896</v>
      </c>
      <c r="UF498">
        <v>1.4181521436970137</v>
      </c>
      <c r="UI498">
        <v>0.56211989574283228</v>
      </c>
      <c r="UJ498">
        <v>0.73335290375749318</v>
      </c>
      <c r="UN498">
        <v>0.92323673003012352</v>
      </c>
      <c r="UO498">
        <v>0.62884495399741169</v>
      </c>
      <c r="UR498">
        <v>1.65466297322253</v>
      </c>
      <c r="US498">
        <v>1.127041881493809</v>
      </c>
      <c r="UV498">
        <v>2.3402081543015374</v>
      </c>
      <c r="UW498">
        <v>1.5939878053682954</v>
      </c>
      <c r="UZ498">
        <v>0.95678557428459432</v>
      </c>
      <c r="VA498">
        <v>0.65169610445064441</v>
      </c>
      <c r="VD498">
        <v>1.0689492614449838</v>
      </c>
      <c r="VE498">
        <v>0.72809424416747937</v>
      </c>
      <c r="VH498">
        <v>1.7732795035699598</v>
      </c>
      <c r="VI498">
        <v>1.2078352513234825</v>
      </c>
      <c r="VL498">
        <v>1.9171120861587554</v>
      </c>
      <c r="VM498">
        <v>1.3058040504833999</v>
      </c>
      <c r="WC498">
        <v>1.71</v>
      </c>
      <c r="WD498">
        <v>6.8373641305827945E-2</v>
      </c>
      <c r="WG498">
        <v>18.440000000000001</v>
      </c>
      <c r="WH498">
        <v>0.73731575770729085</v>
      </c>
      <c r="WK498">
        <v>4.2359999999999998</v>
      </c>
      <c r="WL498">
        <v>0.16937470442777025</v>
      </c>
      <c r="WO498">
        <v>5.87</v>
      </c>
      <c r="WP498">
        <v>0.23470951723111697</v>
      </c>
      <c r="WS498">
        <v>14.02</v>
      </c>
      <c r="WT498">
        <v>0.56058388953667115</v>
      </c>
      <c r="WW498">
        <v>5.681</v>
      </c>
      <c r="WX498">
        <v>0.22715243056047282</v>
      </c>
      <c r="XA498">
        <v>2.9689999999999999</v>
      </c>
      <c r="XB498">
        <v>0.11871423452456324</v>
      </c>
      <c r="XJ498">
        <v>59.439</v>
      </c>
      <c r="XK498">
        <v>0.93293795970711391</v>
      </c>
      <c r="XN498">
        <v>18.361999999999998</v>
      </c>
      <c r="XO498">
        <v>0.28820482875119069</v>
      </c>
      <c r="XR498">
        <v>34.308</v>
      </c>
      <c r="XS498">
        <v>0.5384887955993819</v>
      </c>
      <c r="YD498">
        <v>27.466000000000001</v>
      </c>
      <c r="YE498">
        <v>0.43109867261083784</v>
      </c>
      <c r="YJ498">
        <v>87.581000000000003</v>
      </c>
      <c r="YK498">
        <v>1.3768873015795573</v>
      </c>
      <c r="YN498">
        <v>14.069000000000001</v>
      </c>
      <c r="YO498">
        <v>0.22118298998553101</v>
      </c>
      <c r="YR498">
        <v>79.745000000000005</v>
      </c>
      <c r="YS498">
        <v>1.2536951834811407</v>
      </c>
      <c r="YV498">
        <v>53.264000000000003</v>
      </c>
      <c r="YW498">
        <v>0.83737939999924116</v>
      </c>
      <c r="YZ498">
        <v>48.268999999999998</v>
      </c>
      <c r="ZA498">
        <v>0.75885149929714946</v>
      </c>
      <c r="ZD498">
        <v>27.07</v>
      </c>
      <c r="ZE498">
        <v>0.42557563003115534</v>
      </c>
      <c r="ZH498">
        <v>35.948</v>
      </c>
      <c r="ZI498">
        <v>0.56514934423199004</v>
      </c>
      <c r="ZZ498">
        <v>4.7E-2</v>
      </c>
      <c r="AAA498" s="1">
        <f t="shared" si="484"/>
        <v>0.16697975894284789</v>
      </c>
      <c r="AAD498">
        <v>2.7E-2</v>
      </c>
      <c r="AAE498" s="1">
        <f t="shared" si="485"/>
        <v>9.5924542371423255E-2</v>
      </c>
      <c r="AAH498">
        <v>30.649000000000001</v>
      </c>
      <c r="AAI498" s="1">
        <f t="shared" si="486"/>
        <v>108.88856663487968</v>
      </c>
      <c r="AAL498">
        <v>2.7E-2</v>
      </c>
      <c r="AAM498" s="1">
        <f t="shared" si="487"/>
        <v>9.5924542371423255E-2</v>
      </c>
      <c r="AAP498">
        <v>9.0709999999999997</v>
      </c>
      <c r="AAQ498" s="1">
        <f t="shared" si="488"/>
        <v>32.227093475969639</v>
      </c>
      <c r="AAT498">
        <v>2.3839999999999999</v>
      </c>
      <c r="AAU498">
        <v>8.4697818153138158</v>
      </c>
      <c r="AAX498">
        <v>20.206</v>
      </c>
      <c r="AAY498">
        <v>71.787085302110299</v>
      </c>
      <c r="ABG498">
        <v>1.0209999999999999</v>
      </c>
      <c r="ABH498">
        <v>0.81756381134006528</v>
      </c>
      <c r="ABK498">
        <v>95.35</v>
      </c>
      <c r="ABL498">
        <v>76.35133145080826</v>
      </c>
      <c r="ABO498">
        <v>132.917</v>
      </c>
      <c r="ABP498">
        <v>106.43303536913562</v>
      </c>
      <c r="ACA498">
        <v>236.68199999999999</v>
      </c>
      <c r="ACB498">
        <v>189.52266209166439</v>
      </c>
      <c r="ACP498">
        <v>1.0218346337945052</v>
      </c>
      <c r="ACQ498">
        <v>0.81122571762819495</v>
      </c>
      <c r="ACT498">
        <v>1.6101854762653254</v>
      </c>
      <c r="ACU498">
        <v>1.2783123856814995</v>
      </c>
      <c r="ACX498">
        <v>4.0108710150726958</v>
      </c>
      <c r="ACY498">
        <v>3.1841959646973663</v>
      </c>
      <c r="ADB498">
        <v>1.6648484848484848</v>
      </c>
      <c r="ADC498">
        <v>1.3217088775394057</v>
      </c>
      <c r="ADF498">
        <v>0.79967214842457923</v>
      </c>
      <c r="ADG498">
        <v>0.63485283334354925</v>
      </c>
      <c r="ADJ498">
        <v>0.81065882440766079</v>
      </c>
      <c r="ADK498">
        <v>0.64357506080967775</v>
      </c>
      <c r="ADN498">
        <v>1.7332997371129768</v>
      </c>
      <c r="ADO498">
        <v>1.3760517373371861</v>
      </c>
      <c r="ADX498">
        <v>1.282227708746509</v>
      </c>
      <c r="ADY498">
        <v>1.1387520067587038</v>
      </c>
      <c r="AEB498">
        <v>5.9029177369426327</v>
      </c>
      <c r="AEC498">
        <v>5.2424069241541185</v>
      </c>
      <c r="AEF498">
        <v>1.2150979290068744</v>
      </c>
      <c r="AEG498">
        <v>1.0791337573086826</v>
      </c>
      <c r="AEJ498">
        <v>0.92844601433558493</v>
      </c>
      <c r="AEK498">
        <v>0.82455694474528418</v>
      </c>
      <c r="AEN498">
        <v>0.65908338457172588</v>
      </c>
      <c r="AEO498">
        <v>0.58533482132910952</v>
      </c>
      <c r="AER498">
        <v>1.061046411762685</v>
      </c>
      <c r="AES498">
        <v>0.94231993460823671</v>
      </c>
      <c r="AEW498">
        <v>0.70246625740625879</v>
      </c>
      <c r="AEX498">
        <f t="shared" si="473"/>
        <v>0.91266153959660123</v>
      </c>
      <c r="AFA498">
        <v>0.67388130718017203</v>
      </c>
      <c r="AFB498">
        <f t="shared" si="474"/>
        <v>0.87552326511355394</v>
      </c>
      <c r="AFE498">
        <v>1.662939610480594</v>
      </c>
      <c r="AFF498">
        <f t="shared" si="475"/>
        <v>2.1605322805984346</v>
      </c>
      <c r="AFI498">
        <v>1.3847361809045227</v>
      </c>
      <c r="AFJ498">
        <f t="shared" si="476"/>
        <v>1.7990835025525587</v>
      </c>
      <c r="AFM498">
        <v>0.83915035832414553</v>
      </c>
      <c r="AFN498">
        <f t="shared" si="477"/>
        <v>1.0902449048712566</v>
      </c>
      <c r="AFQ498">
        <v>0.6553837429936098</v>
      </c>
      <c r="AFR498">
        <f t="shared" si="478"/>
        <v>0.85149077212004154</v>
      </c>
      <c r="AFU498">
        <v>1.4063999285921496</v>
      </c>
      <c r="AFV498">
        <f t="shared" si="479"/>
        <v>1.827229579477343</v>
      </c>
    </row>
    <row r="499" spans="3:854" x14ac:dyDescent="0.2">
      <c r="C499">
        <v>27.436</v>
      </c>
      <c r="D499">
        <f t="shared" si="430"/>
        <v>1.0098309690115908</v>
      </c>
      <c r="H499">
        <v>4.5810000000000004</v>
      </c>
      <c r="I499">
        <f t="shared" si="431"/>
        <v>0.16861188471504948</v>
      </c>
      <c r="L499">
        <v>4.3680000000000003</v>
      </c>
      <c r="M499">
        <f t="shared" si="432"/>
        <v>0.16077203938776163</v>
      </c>
      <c r="P499">
        <v>12.471</v>
      </c>
      <c r="Q499">
        <f t="shared" si="433"/>
        <v>0.45901742289486613</v>
      </c>
      <c r="T499">
        <v>3.0619999999999998</v>
      </c>
      <c r="U499">
        <f t="shared" si="434"/>
        <v>0.11270237742795927</v>
      </c>
      <c r="X499">
        <v>8.9239999999999995</v>
      </c>
      <c r="Y499">
        <f t="shared" si="435"/>
        <v>0.32846375446345805</v>
      </c>
      <c r="AB499">
        <v>6.9969999999999999</v>
      </c>
      <c r="AC499">
        <f t="shared" si="436"/>
        <v>0.25753707866212638</v>
      </c>
      <c r="AI499">
        <v>122.297</v>
      </c>
      <c r="AJ499">
        <f t="shared" si="437"/>
        <v>0.89559655956959749</v>
      </c>
      <c r="AM499">
        <v>66.539000000000001</v>
      </c>
      <c r="AN499">
        <f t="shared" si="438"/>
        <v>0.48727360014719451</v>
      </c>
      <c r="AQ499">
        <v>44.103000000000002</v>
      </c>
      <c r="AR499">
        <f t="shared" si="439"/>
        <v>0.32297190500746509</v>
      </c>
      <c r="AU499">
        <v>28.626999999999999</v>
      </c>
      <c r="AV499">
        <f t="shared" si="440"/>
        <v>0.20963917929956472</v>
      </c>
      <c r="BC499">
        <v>31.401</v>
      </c>
      <c r="BD499">
        <f t="shared" si="441"/>
        <v>0.22995353579437705</v>
      </c>
      <c r="BG499">
        <v>21.568999999999999</v>
      </c>
      <c r="BH499">
        <f t="shared" si="442"/>
        <v>0.15795254334412656</v>
      </c>
      <c r="BN499">
        <v>15.212999999999999</v>
      </c>
      <c r="BO499">
        <f t="shared" si="480"/>
        <v>0.23916815883501905</v>
      </c>
      <c r="BS499">
        <v>33.484999999999999</v>
      </c>
      <c r="BT499">
        <f t="shared" si="443"/>
        <v>0.52642777878068836</v>
      </c>
      <c r="BW499">
        <v>99.114000000000004</v>
      </c>
      <c r="BX499">
        <f t="shared" si="444"/>
        <v>1.5582010711085308</v>
      </c>
      <c r="CA499">
        <v>29.91</v>
      </c>
      <c r="CB499">
        <f t="shared" si="445"/>
        <v>0.47022412612603826</v>
      </c>
      <c r="CE499">
        <v>46.755000000000003</v>
      </c>
      <c r="CF499">
        <f t="shared" si="446"/>
        <v>0.73504944891417312</v>
      </c>
      <c r="CI499">
        <v>18.72</v>
      </c>
      <c r="CJ499">
        <f t="shared" si="447"/>
        <v>0.29430276299162272</v>
      </c>
      <c r="CM499">
        <v>32.249000000000002</v>
      </c>
      <c r="CN499">
        <f t="shared" si="448"/>
        <v>0.50699625019854921</v>
      </c>
      <c r="DC499" s="1">
        <v>8.2140000000000002E-4</v>
      </c>
      <c r="DD499">
        <f t="shared" si="449"/>
        <v>9.4829112540145595E-3</v>
      </c>
      <c r="DG499" s="1">
        <v>9.4470000000000003E-4</v>
      </c>
      <c r="DH499">
        <f t="shared" si="450"/>
        <v>1.0906386975490083E-2</v>
      </c>
      <c r="DK499">
        <v>11.89</v>
      </c>
      <c r="DL499">
        <f t="shared" si="451"/>
        <v>137.26785343344667</v>
      </c>
      <c r="DO499">
        <v>2E-3</v>
      </c>
      <c r="DP499">
        <f t="shared" si="481"/>
        <v>2.3089630518662183E-2</v>
      </c>
      <c r="DS499">
        <v>17.364000000000001</v>
      </c>
      <c r="DT499">
        <f t="shared" si="452"/>
        <v>200.46417216302507</v>
      </c>
      <c r="DW499">
        <v>2E-3</v>
      </c>
      <c r="DX499">
        <f t="shared" si="453"/>
        <v>2.3089630518662183E-2</v>
      </c>
      <c r="EA499">
        <v>0</v>
      </c>
      <c r="EB499">
        <f t="shared" si="454"/>
        <v>0</v>
      </c>
      <c r="EG499">
        <v>1.756</v>
      </c>
      <c r="EH499">
        <f t="shared" si="455"/>
        <v>0.25962812699647492</v>
      </c>
      <c r="EK499">
        <v>57.912999999999997</v>
      </c>
      <c r="EL499">
        <f t="shared" si="456"/>
        <v>8.5625533705847658</v>
      </c>
      <c r="EO499">
        <v>117.373</v>
      </c>
      <c r="EP499">
        <f t="shared" si="457"/>
        <v>17.353833798381121</v>
      </c>
      <c r="ES499">
        <v>3.1110000000000002</v>
      </c>
      <c r="ET499">
        <f t="shared" si="458"/>
        <v>0.45996759856835617</v>
      </c>
      <c r="FA499">
        <v>1.4930000000000001</v>
      </c>
      <c r="FB499">
        <f t="shared" si="459"/>
        <v>0.22074304875041972</v>
      </c>
      <c r="FE499">
        <v>78.200999999999993</v>
      </c>
      <c r="FF499">
        <f t="shared" si="460"/>
        <v>11.562174919846999</v>
      </c>
      <c r="FK499">
        <v>106.83</v>
      </c>
      <c r="FL499">
        <f t="shared" si="482"/>
        <v>32.324078993305932</v>
      </c>
      <c r="FO499">
        <v>0.19900000000000001</v>
      </c>
      <c r="FP499">
        <f t="shared" si="461"/>
        <v>6.0212409619656279E-2</v>
      </c>
      <c r="FS499">
        <v>0.26900000000000002</v>
      </c>
      <c r="FT499">
        <f t="shared" si="462"/>
        <v>8.1392654209485119E-2</v>
      </c>
      <c r="FW499">
        <v>37.390999999999998</v>
      </c>
      <c r="FX499">
        <f t="shared" si="463"/>
        <v>11.31357893511843</v>
      </c>
      <c r="GA499">
        <v>140.459</v>
      </c>
      <c r="GB499">
        <f t="shared" si="464"/>
        <v>42.499371069182416</v>
      </c>
      <c r="GE499">
        <v>16.353999999999999</v>
      </c>
      <c r="GF499">
        <f t="shared" si="465"/>
        <v>4.9483102860294403</v>
      </c>
      <c r="GI499">
        <v>0.61499999999999999</v>
      </c>
      <c r="GJ499">
        <f t="shared" si="483"/>
        <v>0.18608357746778195</v>
      </c>
      <c r="GZ499" s="4">
        <v>1.3524198573703525</v>
      </c>
      <c r="HA499" s="4">
        <v>1.5959536631730169</v>
      </c>
      <c r="HD499" s="4">
        <v>0.82916839056681835</v>
      </c>
      <c r="HE499" s="4">
        <v>0.97847892657051283</v>
      </c>
      <c r="HH499" s="4">
        <v>0.6776675316745534</v>
      </c>
      <c r="HI499" s="4">
        <v>0.79969690898530654</v>
      </c>
      <c r="HL499" s="4">
        <v>0.7243554878712064</v>
      </c>
      <c r="HM499" s="4">
        <v>0.8547920884238801</v>
      </c>
      <c r="HP499" s="4">
        <v>0.93429284345278996</v>
      </c>
      <c r="HQ499" s="4">
        <v>1.1025334165708631</v>
      </c>
      <c r="HT499" s="4">
        <v>0.86568793441454295</v>
      </c>
      <c r="HU499" s="4">
        <v>1.0215746408663013</v>
      </c>
      <c r="HX499" s="4">
        <v>0.97050981016436499</v>
      </c>
      <c r="HY499" s="4">
        <v>1.1452720678686494</v>
      </c>
      <c r="IC499" s="4">
        <v>1.0100638193421698</v>
      </c>
      <c r="ID499">
        <v>0.82081323455775446</v>
      </c>
      <c r="IG499">
        <v>1.8804274054609054</v>
      </c>
      <c r="IH499">
        <v>1.5281011669467013</v>
      </c>
      <c r="IK499">
        <v>0.89916556188099517</v>
      </c>
      <c r="IL499">
        <v>0.73069342661056069</v>
      </c>
      <c r="IO499">
        <v>1.7767810322870627</v>
      </c>
      <c r="IP499">
        <v>1.4438744941505124</v>
      </c>
      <c r="IS499">
        <v>0.8710758294580927</v>
      </c>
      <c r="IT499">
        <v>0.70786672627105096</v>
      </c>
      <c r="IW499">
        <v>0.49691659932803128</v>
      </c>
      <c r="IX499">
        <v>0.40381183187565378</v>
      </c>
      <c r="JA499">
        <v>0.8707015475682861</v>
      </c>
      <c r="JB499">
        <v>0.70756257169910652</v>
      </c>
      <c r="JF499">
        <v>1.337483353464028</v>
      </c>
      <c r="JG499">
        <v>1.3673807574193932</v>
      </c>
      <c r="JJ499">
        <v>0.59842777595807406</v>
      </c>
      <c r="JK499">
        <v>0.61180471774175393</v>
      </c>
      <c r="JN499">
        <v>1.1123452294246177</v>
      </c>
      <c r="JO499">
        <v>1.1372100134055165</v>
      </c>
      <c r="JR499">
        <v>1.695925202344404</v>
      </c>
      <c r="JS499">
        <v>1.7338350280788735</v>
      </c>
      <c r="JV499">
        <v>0.94999595872511267</v>
      </c>
      <c r="JW499">
        <v>0.97123167194756732</v>
      </c>
      <c r="JZ499">
        <v>0.95442071351867308</v>
      </c>
      <c r="KA499">
        <v>0.97575533539754122</v>
      </c>
      <c r="KD499">
        <v>2.0730063342536948</v>
      </c>
      <c r="KE499">
        <v>2.1193452345597765</v>
      </c>
      <c r="KT499">
        <v>4.6429999999999998</v>
      </c>
      <c r="KU499">
        <v>0.45852716363326707</v>
      </c>
      <c r="KX499">
        <v>10.673999999999999</v>
      </c>
      <c r="KY499">
        <v>1.054128568731745</v>
      </c>
      <c r="LB499">
        <v>0.98399999999999999</v>
      </c>
      <c r="LC499">
        <v>9.7176551586287907E-2</v>
      </c>
      <c r="LF499">
        <v>5.4969999999999999</v>
      </c>
      <c r="LG499">
        <v>0.54286534966445599</v>
      </c>
      <c r="LJ499">
        <v>18.574999999999999</v>
      </c>
      <c r="LK499">
        <v>1.8344049245074165</v>
      </c>
      <c r="MA499">
        <v>20.21</v>
      </c>
      <c r="MB499">
        <v>0.41794179392416497</v>
      </c>
      <c r="ME499">
        <v>35.924999999999997</v>
      </c>
      <c r="MF499">
        <v>0.74292721161433084</v>
      </c>
      <c r="MI499">
        <v>18.585999999999999</v>
      </c>
      <c r="MJ499">
        <v>0.38435755476865563</v>
      </c>
      <c r="MM499">
        <v>94.066999999999993</v>
      </c>
      <c r="MN499">
        <v>1.9453008772421783</v>
      </c>
      <c r="MQ499">
        <v>45.454000000000001</v>
      </c>
      <c r="MR499">
        <v>0.93998645725032137</v>
      </c>
      <c r="MU499">
        <v>29.378</v>
      </c>
      <c r="MV499">
        <v>0.60753557753112908</v>
      </c>
      <c r="MZ499">
        <v>111.88</v>
      </c>
      <c r="NA499">
        <f t="shared" si="466"/>
        <v>1.5790162623156965</v>
      </c>
      <c r="ND499">
        <v>45.530999999999999</v>
      </c>
      <c r="NE499">
        <f t="shared" si="467"/>
        <v>0.64260090668122971</v>
      </c>
      <c r="NH499">
        <v>7.9909999999999997</v>
      </c>
      <c r="NI499">
        <f t="shared" si="468"/>
        <v>0.11278082724494753</v>
      </c>
      <c r="NL499">
        <v>8.7889999999999997</v>
      </c>
      <c r="NM499">
        <f t="shared" si="469"/>
        <v>0.12404338514026328</v>
      </c>
      <c r="NP499">
        <v>20.309000000000001</v>
      </c>
      <c r="NQ499">
        <f t="shared" si="470"/>
        <v>0.28663068708767858</v>
      </c>
      <c r="NT499">
        <v>16.559999999999999</v>
      </c>
      <c r="NU499">
        <f t="shared" si="471"/>
        <v>0.23371924654940948</v>
      </c>
      <c r="NX499">
        <v>3.0419999999999998</v>
      </c>
      <c r="NY499">
        <f t="shared" si="472"/>
        <v>4.2933209420489352E-2</v>
      </c>
      <c r="ON499">
        <v>3.0000000000000001E-3</v>
      </c>
      <c r="OO499">
        <v>4.6109510883339585E-3</v>
      </c>
      <c r="OR499">
        <v>2E-3</v>
      </c>
      <c r="OS499">
        <v>3.0739673922226388E-3</v>
      </c>
      <c r="OV499">
        <v>0</v>
      </c>
      <c r="OW499">
        <v>0</v>
      </c>
      <c r="OZ499">
        <v>0</v>
      </c>
      <c r="PA499">
        <v>0</v>
      </c>
      <c r="PD499">
        <v>1E-3</v>
      </c>
      <c r="PE499">
        <v>1.5369836961113194E-3</v>
      </c>
      <c r="PU499">
        <v>92.045000000000002</v>
      </c>
      <c r="PV499">
        <v>259.26320105537127</v>
      </c>
      <c r="PY499">
        <v>68.805999999999997</v>
      </c>
      <c r="PZ499">
        <v>193.80589724391194</v>
      </c>
      <c r="QC499">
        <v>61.256999999999998</v>
      </c>
      <c r="QD499">
        <v>172.54262487966622</v>
      </c>
      <c r="QG499">
        <v>0.42799999999999999</v>
      </c>
      <c r="QH499">
        <v>1.2055478304274965</v>
      </c>
      <c r="QK499">
        <v>0.50700000000000001</v>
      </c>
      <c r="QL499">
        <v>1.4280671729596746</v>
      </c>
      <c r="QO499">
        <v>37.201000000000001</v>
      </c>
      <c r="QP499">
        <v>104.78407672834882</v>
      </c>
      <c r="QT499">
        <v>2E-3</v>
      </c>
      <c r="QU499">
        <v>1.7347087575427169E-3</v>
      </c>
      <c r="QX499">
        <v>9.9540000000000006</v>
      </c>
      <c r="QY499">
        <v>8.6336454862901029</v>
      </c>
      <c r="RB499">
        <v>15.092000000000001</v>
      </c>
      <c r="RC499">
        <v>13.090112284417341</v>
      </c>
      <c r="RF499">
        <v>9.1259999999999994</v>
      </c>
      <c r="RG499">
        <v>7.9154760606674159</v>
      </c>
      <c r="RJ499">
        <v>3.415</v>
      </c>
      <c r="RK499">
        <v>2.9620152035041891</v>
      </c>
      <c r="RN499">
        <v>21.974</v>
      </c>
      <c r="RO499">
        <v>19.05924511912183</v>
      </c>
      <c r="RR499">
        <v>16.783000000000001</v>
      </c>
      <c r="RS499">
        <v>14.556808538919709</v>
      </c>
      <c r="SH499">
        <v>0.50446100073583511</v>
      </c>
      <c r="SI499">
        <v>0.51352002585644874</v>
      </c>
      <c r="SL499">
        <v>1.7358226575138824</v>
      </c>
      <c r="SM499">
        <v>1.7669942664914078</v>
      </c>
      <c r="SP499">
        <v>0.99544022939876831</v>
      </c>
      <c r="SQ499">
        <v>1.0133161762629246</v>
      </c>
      <c r="ST499">
        <v>1.0029567905382704</v>
      </c>
      <c r="SU499">
        <v>1.0209677185329482</v>
      </c>
      <c r="SX499">
        <v>1.0282151965348338</v>
      </c>
      <c r="SY499">
        <v>1.0466797107018735</v>
      </c>
      <c r="TB499">
        <v>1.0090835111179537</v>
      </c>
      <c r="TC499">
        <v>1.0272044617220253</v>
      </c>
      <c r="TK499">
        <v>1.1156728638859454</v>
      </c>
      <c r="TL499">
        <v>1.4555292217383313</v>
      </c>
      <c r="TO499">
        <v>1.1526193493874102</v>
      </c>
      <c r="TP499">
        <v>1.5037303486355174</v>
      </c>
      <c r="TS499">
        <v>2.2138534687702616</v>
      </c>
      <c r="TT499">
        <v>2.8882376911260077</v>
      </c>
      <c r="TW499">
        <v>2.7333046718257381</v>
      </c>
      <c r="TX499">
        <v>3.5659241615855697</v>
      </c>
      <c r="UA499">
        <v>1.3354820328359274</v>
      </c>
      <c r="UB499">
        <v>1.7422966774765249</v>
      </c>
      <c r="UE499">
        <v>0.95686368684897782</v>
      </c>
      <c r="UF499">
        <v>1.2483435803735228</v>
      </c>
      <c r="UI499">
        <v>0.85670845227752257</v>
      </c>
      <c r="UJ499">
        <v>1.1176790501625296</v>
      </c>
      <c r="UN499">
        <v>0.81622000623247115</v>
      </c>
      <c r="UO499">
        <v>0.55595256945017568</v>
      </c>
      <c r="UR499">
        <v>2.3324484456755923</v>
      </c>
      <c r="US499">
        <v>1.5887024289797751</v>
      </c>
      <c r="UV499">
        <v>2.1353957796237943</v>
      </c>
      <c r="UW499">
        <v>1.4544837928620733</v>
      </c>
      <c r="UZ499">
        <v>0.9547628381027049</v>
      </c>
      <c r="VA499">
        <v>0.65031835657745529</v>
      </c>
      <c r="VD499">
        <v>1.1948178929357125</v>
      </c>
      <c r="VE499">
        <v>0.81382724330511325</v>
      </c>
      <c r="VH499">
        <v>1.2991850771933759</v>
      </c>
      <c r="VI499">
        <v>0.88491494491898681</v>
      </c>
      <c r="VL499">
        <v>2.6698444355803752</v>
      </c>
      <c r="VM499">
        <v>1.818513222733249</v>
      </c>
      <c r="WC499">
        <v>3.149</v>
      </c>
      <c r="WD499">
        <v>0.12591145992517672</v>
      </c>
      <c r="WG499">
        <v>27.43</v>
      </c>
      <c r="WH499">
        <v>1.0967771818823746</v>
      </c>
      <c r="WK499">
        <v>9.2309999999999999</v>
      </c>
      <c r="WL499">
        <v>0.36909770929479396</v>
      </c>
      <c r="WO499">
        <v>2.3839999999999999</v>
      </c>
      <c r="WP499">
        <v>9.5323251972569481E-2</v>
      </c>
      <c r="WS499">
        <v>3.694</v>
      </c>
      <c r="WT499">
        <v>0.14770305905481193</v>
      </c>
      <c r="WW499">
        <v>4.133</v>
      </c>
      <c r="WX499">
        <v>0.16525629211519702</v>
      </c>
      <c r="XA499">
        <v>3.5179999999999998</v>
      </c>
      <c r="XB499">
        <v>0.14066577199643432</v>
      </c>
      <c r="XJ499">
        <v>32.613999999999997</v>
      </c>
      <c r="XK499">
        <v>0.51190024424852054</v>
      </c>
      <c r="XN499">
        <v>18.863</v>
      </c>
      <c r="XO499">
        <v>0.29606838496534749</v>
      </c>
      <c r="XR499">
        <v>82.135999999999996</v>
      </c>
      <c r="XS499">
        <v>1.2891837389340921</v>
      </c>
      <c r="YD499">
        <v>34.991999999999997</v>
      </c>
      <c r="YE499">
        <v>0.54922466875403908</v>
      </c>
      <c r="YJ499">
        <v>15.212999999999999</v>
      </c>
      <c r="YK499">
        <v>0.23916815883501905</v>
      </c>
      <c r="YN499">
        <v>33.484999999999999</v>
      </c>
      <c r="YO499">
        <v>0.52642777878068836</v>
      </c>
      <c r="YR499">
        <v>99.114000000000004</v>
      </c>
      <c r="YS499">
        <v>1.5582010711085308</v>
      </c>
      <c r="YV499">
        <v>29.91</v>
      </c>
      <c r="YW499">
        <v>0.47022412612603826</v>
      </c>
      <c r="YZ499">
        <v>46.755000000000003</v>
      </c>
      <c r="ZA499">
        <v>0.73504944891417312</v>
      </c>
      <c r="ZD499">
        <v>18.72</v>
      </c>
      <c r="ZE499">
        <v>0.29430276299162272</v>
      </c>
      <c r="ZH499">
        <v>32.249000000000002</v>
      </c>
      <c r="ZI499">
        <v>0.50699625019854921</v>
      </c>
      <c r="ZZ499">
        <v>5.8999999999999997E-2</v>
      </c>
      <c r="AAA499" s="1">
        <f t="shared" si="484"/>
        <v>0.20961288888570265</v>
      </c>
      <c r="AAD499">
        <v>2.5999999999999999E-2</v>
      </c>
      <c r="AAE499" s="1">
        <f t="shared" si="485"/>
        <v>9.2371781542852013E-2</v>
      </c>
      <c r="AAH499">
        <v>0.03</v>
      </c>
      <c r="AAI499" s="1">
        <f t="shared" si="486"/>
        <v>0.10658282485713695</v>
      </c>
      <c r="AAL499">
        <v>11.853999999999999</v>
      </c>
      <c r="AAM499" s="1">
        <f t="shared" si="487"/>
        <v>42.114426861883381</v>
      </c>
      <c r="AAP499">
        <v>24.170999999999999</v>
      </c>
      <c r="AAQ499" s="1">
        <f t="shared" si="488"/>
        <v>85.873781987395233</v>
      </c>
      <c r="AAT499">
        <v>28.164999999999999</v>
      </c>
      <c r="AAU499">
        <v>100.06350873670874</v>
      </c>
      <c r="AAX499">
        <v>19.896000000000001</v>
      </c>
      <c r="AAY499">
        <v>70.68572944525323</v>
      </c>
      <c r="ABG499">
        <v>0.74099999999999999</v>
      </c>
      <c r="ABH499">
        <v>0.59335434299998868</v>
      </c>
      <c r="ABK499">
        <v>99.403999999999996</v>
      </c>
      <c r="ABL499">
        <v>79.597564253132091</v>
      </c>
      <c r="ABO499">
        <v>36.094999999999999</v>
      </c>
      <c r="ABP499">
        <v>28.903002713339529</v>
      </c>
      <c r="ACA499">
        <v>201.142</v>
      </c>
      <c r="ACB499">
        <v>161.06407457449896</v>
      </c>
      <c r="ACP499">
        <v>1.6488754835748476</v>
      </c>
      <c r="ACQ499">
        <v>1.3090280493580737</v>
      </c>
      <c r="ACT499">
        <v>1.5829927695693178</v>
      </c>
      <c r="ACU499">
        <v>1.2567243299686042</v>
      </c>
      <c r="ACX499">
        <v>3.6694010937708414</v>
      </c>
      <c r="ACY499">
        <v>2.9131059342803236</v>
      </c>
      <c r="ADB499">
        <v>1.4093939393939392</v>
      </c>
      <c r="ADC499">
        <v>1.1189057134029441</v>
      </c>
      <c r="ADF499">
        <v>0.77703807306569783</v>
      </c>
      <c r="ADG499">
        <v>0.6168838357987354</v>
      </c>
      <c r="ADJ499">
        <v>0.75698185804145957</v>
      </c>
      <c r="ADK499">
        <v>0.60096137937785132</v>
      </c>
      <c r="ADN499">
        <v>1.4265982092670486</v>
      </c>
      <c r="ADO499">
        <v>1.1325640351239996</v>
      </c>
      <c r="ADX499">
        <v>1.2254421823774639</v>
      </c>
      <c r="ADY499">
        <v>1.0883205337321111</v>
      </c>
      <c r="AEB499">
        <v>2.0816044260027664</v>
      </c>
      <c r="AEC499">
        <v>1.8486819472227412</v>
      </c>
      <c r="AEF499">
        <v>0.84279475982532737</v>
      </c>
      <c r="AEG499">
        <v>0.74848969296961809</v>
      </c>
      <c r="AEJ499">
        <v>0.81099336927557786</v>
      </c>
      <c r="AEK499">
        <v>0.72024673966326125</v>
      </c>
      <c r="AEN499">
        <v>3.8788487915622185</v>
      </c>
      <c r="AEO499">
        <v>3.4448224875931777</v>
      </c>
      <c r="AER499">
        <v>1.0629358617609672</v>
      </c>
      <c r="AES499">
        <v>0.94399796337218955</v>
      </c>
      <c r="AEW499">
        <v>0.76145964792196952</v>
      </c>
      <c r="AEX499">
        <f t="shared" si="473"/>
        <v>0.98930721196368565</v>
      </c>
      <c r="AFA499">
        <v>0.65848045233380237</v>
      </c>
      <c r="AFB499">
        <f t="shared" si="474"/>
        <v>0.85551409350282048</v>
      </c>
      <c r="AFE499">
        <v>0.61370323665405624</v>
      </c>
      <c r="AFF499">
        <f t="shared" si="475"/>
        <v>0.79733842716972314</v>
      </c>
      <c r="AFI499">
        <v>1.2617252931323284</v>
      </c>
      <c r="AFJ499">
        <f t="shared" si="476"/>
        <v>1.6392647140518213</v>
      </c>
      <c r="AFM499">
        <v>0.65504410143329661</v>
      </c>
      <c r="AFN499">
        <f t="shared" si="477"/>
        <v>0.85104950140265367</v>
      </c>
      <c r="AFQ499">
        <v>0.67289699243200807</v>
      </c>
      <c r="AFR499">
        <f t="shared" si="478"/>
        <v>0.87424441904225092</v>
      </c>
      <c r="AFU499">
        <v>0.72820386941289361</v>
      </c>
      <c r="AFV499">
        <f t="shared" si="479"/>
        <v>0.94610048182600781</v>
      </c>
    </row>
    <row r="500" spans="3:854" x14ac:dyDescent="0.2">
      <c r="C500">
        <v>26.617000000000001</v>
      </c>
      <c r="D500">
        <f t="shared" si="430"/>
        <v>0.97968621162638536</v>
      </c>
      <c r="H500">
        <v>1.6850000000000001</v>
      </c>
      <c r="I500">
        <f t="shared" si="431"/>
        <v>6.2019433692394314E-2</v>
      </c>
      <c r="L500">
        <v>14.265000000000001</v>
      </c>
      <c r="M500">
        <f t="shared" si="432"/>
        <v>0.52504879621483969</v>
      </c>
      <c r="P500">
        <v>10.454000000000001</v>
      </c>
      <c r="Q500">
        <f t="shared" si="433"/>
        <v>0.38477813639186359</v>
      </c>
      <c r="T500">
        <v>1.18</v>
      </c>
      <c r="U500">
        <f t="shared" si="434"/>
        <v>4.3432006977463078E-2</v>
      </c>
      <c r="X500">
        <v>2.9769999999999999</v>
      </c>
      <c r="Y500">
        <f t="shared" si="435"/>
        <v>0.10957380065415896</v>
      </c>
      <c r="AB500">
        <v>1.111</v>
      </c>
      <c r="AC500">
        <f t="shared" si="436"/>
        <v>4.0892338772848709E-2</v>
      </c>
      <c r="AI500">
        <v>87.676000000000002</v>
      </c>
      <c r="AJ500">
        <f t="shared" si="437"/>
        <v>0.64206255228520759</v>
      </c>
      <c r="AM500">
        <v>30.76</v>
      </c>
      <c r="AN500">
        <f t="shared" si="438"/>
        <v>0.22525941087975029</v>
      </c>
      <c r="AQ500">
        <v>41.100999999999999</v>
      </c>
      <c r="AR500">
        <f t="shared" si="439"/>
        <v>0.30098787537609284</v>
      </c>
      <c r="AU500">
        <v>55.116999999999997</v>
      </c>
      <c r="AV500">
        <f t="shared" si="440"/>
        <v>0.4036288345077762</v>
      </c>
      <c r="BC500">
        <v>77.822999999999993</v>
      </c>
      <c r="BD500">
        <f t="shared" si="441"/>
        <v>0.56990777415132654</v>
      </c>
      <c r="BG500">
        <v>18.059000000000001</v>
      </c>
      <c r="BH500">
        <f t="shared" si="442"/>
        <v>0.13224836479445418</v>
      </c>
      <c r="BN500">
        <v>6.7229999999999999</v>
      </c>
      <c r="BO500">
        <f t="shared" si="480"/>
        <v>0.10569430959362605</v>
      </c>
      <c r="BS500">
        <v>1.2669999999999999</v>
      </c>
      <c r="BT500">
        <f t="shared" si="443"/>
        <v>1.9918888926836856E-2</v>
      </c>
      <c r="BW500">
        <v>77.591999999999999</v>
      </c>
      <c r="BX500">
        <f t="shared" si="444"/>
        <v>1.2198472214768157</v>
      </c>
      <c r="CA500">
        <v>63.899000000000001</v>
      </c>
      <c r="CB500">
        <f t="shared" si="445"/>
        <v>1.0045754408334242</v>
      </c>
      <c r="CE500">
        <v>19.593</v>
      </c>
      <c r="CF500">
        <f t="shared" si="446"/>
        <v>0.30802745915036667</v>
      </c>
      <c r="CI500">
        <v>19.786999999999999</v>
      </c>
      <c r="CJ500">
        <f t="shared" si="447"/>
        <v>0.31107739163008752</v>
      </c>
      <c r="CM500">
        <v>20.504000000000001</v>
      </c>
      <c r="CN500">
        <f t="shared" si="448"/>
        <v>0.32234956476390131</v>
      </c>
      <c r="DC500">
        <v>1E-3</v>
      </c>
      <c r="DD500">
        <f t="shared" si="449"/>
        <v>1.1544815259331091E-2</v>
      </c>
      <c r="DG500">
        <v>4.0000000000000001E-3</v>
      </c>
      <c r="DH500">
        <f t="shared" si="450"/>
        <v>4.6179261037324365E-2</v>
      </c>
      <c r="DK500">
        <v>3.0000000000000001E-3</v>
      </c>
      <c r="DL500">
        <f t="shared" si="451"/>
        <v>3.4634445777993274E-2</v>
      </c>
      <c r="DO500">
        <v>2E-3</v>
      </c>
      <c r="DP500">
        <f t="shared" si="481"/>
        <v>2.3089630518662183E-2</v>
      </c>
      <c r="DS500">
        <v>8.3540000000000003E-4</v>
      </c>
      <c r="DT500">
        <f t="shared" si="452"/>
        <v>9.6445386676451937E-3</v>
      </c>
      <c r="DW500">
        <v>8.0000000000000002E-3</v>
      </c>
      <c r="DX500">
        <f t="shared" si="453"/>
        <v>9.235852207464873E-2</v>
      </c>
      <c r="EA500">
        <v>3.8809999999999998</v>
      </c>
      <c r="EB500">
        <f t="shared" si="454"/>
        <v>44.80542802146396</v>
      </c>
      <c r="EG500">
        <v>1.6579999999999999</v>
      </c>
      <c r="EH500">
        <f t="shared" si="455"/>
        <v>0.24513863015954176</v>
      </c>
      <c r="EK500">
        <v>63.701999999999998</v>
      </c>
      <c r="EL500">
        <f t="shared" si="456"/>
        <v>9.4184686480236017</v>
      </c>
      <c r="EO500">
        <v>62.945999999999998</v>
      </c>
      <c r="EP500">
        <f t="shared" si="457"/>
        <v>9.3066925295672593</v>
      </c>
      <c r="ES500">
        <v>0.93100000000000005</v>
      </c>
      <c r="ET500">
        <f t="shared" si="458"/>
        <v>0.13765021995086454</v>
      </c>
      <c r="FA500">
        <v>204.07300000000001</v>
      </c>
      <c r="FB500">
        <f t="shared" si="459"/>
        <v>30.172602938810719</v>
      </c>
      <c r="FE500">
        <v>37.366999999999997</v>
      </c>
      <c r="FF500">
        <f t="shared" si="460"/>
        <v>5.5247860031191784</v>
      </c>
      <c r="FK500">
        <v>0.59799999999999998</v>
      </c>
      <c r="FL500">
        <f t="shared" si="482"/>
        <v>0.18093980378168065</v>
      </c>
      <c r="FO500">
        <v>0.223</v>
      </c>
      <c r="FP500">
        <f t="shared" si="461"/>
        <v>6.7474207764740446E-2</v>
      </c>
      <c r="FS500">
        <v>25.706</v>
      </c>
      <c r="FT500">
        <f t="shared" si="462"/>
        <v>7.7779909632305735</v>
      </c>
      <c r="FW500">
        <v>0.41199999999999998</v>
      </c>
      <c r="FX500">
        <f t="shared" si="463"/>
        <v>0.12466086815727831</v>
      </c>
      <c r="GA500">
        <v>71.465999999999994</v>
      </c>
      <c r="GB500">
        <f t="shared" si="464"/>
        <v>21.623819426524395</v>
      </c>
      <c r="GE500">
        <v>0.29199999999999998</v>
      </c>
      <c r="GF500">
        <f t="shared" si="465"/>
        <v>8.8351877431857448E-2</v>
      </c>
      <c r="GI500">
        <v>32.64</v>
      </c>
      <c r="GJ500">
        <f t="shared" si="483"/>
        <v>9.8760454773144772</v>
      </c>
      <c r="GZ500" s="4">
        <v>0.78695561863878694</v>
      </c>
      <c r="HA500" s="4">
        <v>0.92866478961882504</v>
      </c>
      <c r="HD500" s="4">
        <v>1.4113363673976003</v>
      </c>
      <c r="HE500" s="4">
        <v>1.6654794243387721</v>
      </c>
      <c r="HH500" s="4">
        <v>0.8009464203938329</v>
      </c>
      <c r="HI500" s="4">
        <v>0.94517495189572986</v>
      </c>
      <c r="HL500" s="4">
        <v>0.75413357989774832</v>
      </c>
      <c r="HM500" s="4">
        <v>0.88993239991299822</v>
      </c>
      <c r="HP500" s="4">
        <v>0.81249773984739448</v>
      </c>
      <c r="HQ500" s="4">
        <v>0.95880634786786467</v>
      </c>
      <c r="HT500" s="4">
        <v>0.58757351630725363</v>
      </c>
      <c r="HU500" s="4">
        <v>0.69337942697569921</v>
      </c>
      <c r="HX500" s="4">
        <v>1.034504716042504</v>
      </c>
      <c r="HY500" s="4">
        <v>1.2207907050019551</v>
      </c>
      <c r="IC500" s="4">
        <v>1.2728276877761413</v>
      </c>
      <c r="ID500">
        <v>1.0343443566948325</v>
      </c>
      <c r="IG500">
        <v>1.3845604997998713</v>
      </c>
      <c r="IH500">
        <v>1.125142352907746</v>
      </c>
      <c r="IK500">
        <v>1.102342145623749</v>
      </c>
      <c r="IL500">
        <v>0.89580183431186566</v>
      </c>
      <c r="IO500">
        <v>1.9502397183309612</v>
      </c>
      <c r="IP500">
        <v>1.5848330973866496</v>
      </c>
      <c r="IS500">
        <v>0.70529381370660915</v>
      </c>
      <c r="IT500">
        <v>0.57314645417071686</v>
      </c>
      <c r="IW500">
        <v>0.53580288918187102</v>
      </c>
      <c r="IX500">
        <v>0.43541219290597782</v>
      </c>
      <c r="JA500">
        <v>0.80461009807118311</v>
      </c>
      <c r="JB500">
        <v>0.65385434514995788</v>
      </c>
      <c r="JF500">
        <v>1.5740035306141409</v>
      </c>
      <c r="JG500">
        <v>1.6091879830112956</v>
      </c>
      <c r="JJ500">
        <v>0.58607458705722715</v>
      </c>
      <c r="JK500">
        <v>0.59917539211161697</v>
      </c>
      <c r="JN500">
        <v>0.80364166059723241</v>
      </c>
      <c r="JO500">
        <v>0.82160584631962474</v>
      </c>
      <c r="JR500">
        <v>1.7285096288026791</v>
      </c>
      <c r="JS500">
        <v>1.7671478297785703</v>
      </c>
      <c r="JV500">
        <v>0.90190478756365011</v>
      </c>
      <c r="JW500">
        <v>0.92206549587693942</v>
      </c>
      <c r="JZ500">
        <v>1.7765183152368451</v>
      </c>
      <c r="KA500">
        <v>1.8162296773014117</v>
      </c>
      <c r="KD500">
        <v>1.8287315250933895</v>
      </c>
      <c r="KE500">
        <v>1.8696100339660597</v>
      </c>
      <c r="KT500">
        <v>2.1309999999999998</v>
      </c>
      <c r="KU500">
        <v>0.21045043844550765</v>
      </c>
      <c r="KX500">
        <v>5.4880000000000004</v>
      </c>
      <c r="KY500">
        <v>0.54197653974141069</v>
      </c>
      <c r="LB500">
        <v>7.3890000000000002</v>
      </c>
      <c r="LC500">
        <v>0.72971294682020471</v>
      </c>
      <c r="LF500">
        <v>4.5430000000000001</v>
      </c>
      <c r="LG500">
        <v>0.44865149782165242</v>
      </c>
      <c r="LJ500">
        <v>22.745000000000001</v>
      </c>
      <c r="LK500">
        <v>2.2462201888517468</v>
      </c>
      <c r="MA500">
        <v>16.16</v>
      </c>
      <c r="MB500">
        <v>0.33418799553758072</v>
      </c>
      <c r="ME500">
        <v>25.981999999999999</v>
      </c>
      <c r="MF500">
        <v>0.53730646658771175</v>
      </c>
      <c r="MI500">
        <v>17.404</v>
      </c>
      <c r="MJ500">
        <v>0.35991385360990436</v>
      </c>
      <c r="MM500">
        <v>50.1</v>
      </c>
      <c r="MN500">
        <v>1.0360655059673758</v>
      </c>
      <c r="MQ500">
        <v>44.274000000000001</v>
      </c>
      <c r="MR500">
        <v>0.91558411599200795</v>
      </c>
      <c r="MU500">
        <v>9.7870000000000008</v>
      </c>
      <c r="MV500">
        <v>0.20239467279246923</v>
      </c>
      <c r="MZ500">
        <v>101.114</v>
      </c>
      <c r="NA500">
        <f t="shared" si="466"/>
        <v>1.4270705250964368</v>
      </c>
      <c r="ND500">
        <v>24.698</v>
      </c>
      <c r="NE500">
        <f t="shared" si="467"/>
        <v>0.34857475551191519</v>
      </c>
      <c r="NH500">
        <v>17.870999999999999</v>
      </c>
      <c r="NI500">
        <f t="shared" si="468"/>
        <v>0.25222202023457108</v>
      </c>
      <c r="NL500">
        <v>10.558999999999999</v>
      </c>
      <c r="NM500">
        <f t="shared" si="469"/>
        <v>0.14902424663739219</v>
      </c>
      <c r="NP500">
        <v>5.7789999999999999</v>
      </c>
      <c r="NQ500">
        <f t="shared" si="470"/>
        <v>8.1561807114072307E-2</v>
      </c>
      <c r="NT500">
        <v>28.21</v>
      </c>
      <c r="NU500">
        <f t="shared" si="471"/>
        <v>0.39814130103616197</v>
      </c>
      <c r="NX500">
        <v>62.680999999999997</v>
      </c>
      <c r="NY500">
        <f t="shared" si="472"/>
        <v>0.88464710706301541</v>
      </c>
      <c r="ON500">
        <v>3.0000000000000001E-3</v>
      </c>
      <c r="OO500">
        <v>4.6109510883339585E-3</v>
      </c>
      <c r="OR500">
        <v>2E-3</v>
      </c>
      <c r="OS500">
        <v>3.0739673922226388E-3</v>
      </c>
      <c r="OV500" s="1">
        <v>8.7799999999999998E-4</v>
      </c>
      <c r="OW500">
        <v>1.3494716851857383E-3</v>
      </c>
      <c r="OZ500">
        <v>1E-3</v>
      </c>
      <c r="PA500">
        <v>1.5369836961113194E-3</v>
      </c>
      <c r="PD500">
        <v>1E-3</v>
      </c>
      <c r="PE500">
        <v>1.5369836961113194E-3</v>
      </c>
      <c r="PU500">
        <v>68.317999999999998</v>
      </c>
      <c r="PV500">
        <v>192.43134738118152</v>
      </c>
      <c r="PY500">
        <v>31.138000000000002</v>
      </c>
      <c r="PZ500">
        <v>87.706421364138748</v>
      </c>
      <c r="QC500">
        <v>88.03</v>
      </c>
      <c r="QD500">
        <v>247.95414839376755</v>
      </c>
      <c r="QG500">
        <v>14.371</v>
      </c>
      <c r="QH500">
        <v>40.478803437087734</v>
      </c>
      <c r="QK500">
        <v>0.47299999999999998</v>
      </c>
      <c r="QL500">
        <v>1.3322993546546864</v>
      </c>
      <c r="QO500">
        <v>0.19800000000000001</v>
      </c>
      <c r="QP500">
        <v>0.55770670659963617</v>
      </c>
      <c r="QT500">
        <v>8.0000000000000002E-3</v>
      </c>
      <c r="QU500">
        <v>6.9388350301708675E-3</v>
      </c>
      <c r="QX500">
        <v>3.7999999999999999E-2</v>
      </c>
      <c r="QY500">
        <v>3.2959466393311619E-2</v>
      </c>
      <c r="RB500">
        <v>17.158000000000001</v>
      </c>
      <c r="RC500">
        <v>14.882066430958968</v>
      </c>
      <c r="RF500">
        <v>12.797000000000001</v>
      </c>
      <c r="RG500">
        <v>11.099533985137073</v>
      </c>
      <c r="RJ500">
        <v>10.788</v>
      </c>
      <c r="RK500">
        <v>9.357019038185415</v>
      </c>
      <c r="RN500">
        <v>13.504</v>
      </c>
      <c r="RO500">
        <v>11.712753530928424</v>
      </c>
      <c r="RR500">
        <v>12.446</v>
      </c>
      <c r="RS500">
        <v>10.795092598188326</v>
      </c>
      <c r="SH500">
        <v>0.58793230316409129</v>
      </c>
      <c r="SI500">
        <v>0.59849029178127833</v>
      </c>
      <c r="SL500">
        <v>1.1674172532901927</v>
      </c>
      <c r="SM500">
        <v>1.1883815343909467</v>
      </c>
      <c r="SP500">
        <v>0.94673999905984119</v>
      </c>
      <c r="SQ500">
        <v>0.96374139544462145</v>
      </c>
      <c r="ST500">
        <v>0.9207714535313487</v>
      </c>
      <c r="SU500">
        <v>0.93730651117845598</v>
      </c>
      <c r="SX500">
        <v>1.3667975549528399</v>
      </c>
      <c r="SY500">
        <v>1.3913422737062229</v>
      </c>
      <c r="TB500">
        <v>0.43814194910594495</v>
      </c>
      <c r="TC500">
        <v>0.44601002794168404</v>
      </c>
      <c r="TK500">
        <v>0.45517772854252964</v>
      </c>
      <c r="TL500">
        <v>0.59383400495242222</v>
      </c>
      <c r="TO500">
        <v>1.311417405999155</v>
      </c>
      <c r="TP500">
        <v>1.7109014820702741</v>
      </c>
      <c r="TS500">
        <v>1.7154743894532094</v>
      </c>
      <c r="TT500">
        <v>2.2380423364389794</v>
      </c>
      <c r="TW500">
        <v>1.2094678513423138</v>
      </c>
      <c r="TX500">
        <v>1.57789604584465</v>
      </c>
      <c r="UA500">
        <v>1.4203853413583105</v>
      </c>
      <c r="UB500">
        <v>1.8530632386942647</v>
      </c>
      <c r="UE500">
        <v>0.97130249452165807</v>
      </c>
      <c r="UF500">
        <v>1.2671807388049339</v>
      </c>
      <c r="UI500">
        <v>0.74003971701625915</v>
      </c>
      <c r="UJ500">
        <v>0.96547067534865394</v>
      </c>
      <c r="UN500">
        <v>0.85766593954502957</v>
      </c>
      <c r="UO500">
        <v>0.58418267033282278</v>
      </c>
      <c r="UR500">
        <v>2.5624807633117883</v>
      </c>
      <c r="US500">
        <v>1.7453845209034056</v>
      </c>
      <c r="UV500">
        <v>2.1642954899901334</v>
      </c>
      <c r="UW500">
        <v>1.4741682751240235</v>
      </c>
      <c r="UZ500">
        <v>1.7846648373186984</v>
      </c>
      <c r="VA500">
        <v>1.2155901525796717</v>
      </c>
      <c r="VD500">
        <v>1.061197052763907</v>
      </c>
      <c r="VE500">
        <v>0.72281397622225685</v>
      </c>
      <c r="VH500">
        <v>1.7561586482748308</v>
      </c>
      <c r="VI500">
        <v>1.1961737098030205</v>
      </c>
      <c r="VL500">
        <v>2.2292580773833266</v>
      </c>
      <c r="VM500">
        <v>1.5184162929422622</v>
      </c>
      <c r="WC500">
        <v>1.8360000000000001</v>
      </c>
      <c r="WD500">
        <v>7.3411699086257373E-2</v>
      </c>
      <c r="WG500">
        <v>21.193000000000001</v>
      </c>
      <c r="WH500">
        <v>0.84739332175111792</v>
      </c>
      <c r="WK500">
        <v>2.5209999999999999</v>
      </c>
      <c r="WL500">
        <v>0.1008011401941475</v>
      </c>
      <c r="WO500">
        <v>9.7710000000000008</v>
      </c>
      <c r="WP500">
        <v>0.3906893854966344</v>
      </c>
      <c r="WS500">
        <v>21.853999999999999</v>
      </c>
      <c r="WT500">
        <v>0.87382313280559287</v>
      </c>
      <c r="WW500">
        <v>4.5039999999999996</v>
      </c>
      <c r="WX500">
        <v>0.18009057335757253</v>
      </c>
      <c r="XA500">
        <v>3.3929999999999998</v>
      </c>
      <c r="XB500">
        <v>0.13566769880156385</v>
      </c>
      <c r="XJ500">
        <v>84.247</v>
      </c>
      <c r="XK500">
        <v>1.3223174059362577</v>
      </c>
      <c r="XN500">
        <v>56.356999999999999</v>
      </c>
      <c r="XO500">
        <v>0.88456374762721135</v>
      </c>
      <c r="XR500">
        <v>98.739000000000004</v>
      </c>
      <c r="XS500">
        <v>1.5497797944703096</v>
      </c>
      <c r="YD500">
        <v>38.509</v>
      </c>
      <c r="YE500">
        <v>0.60442651946299986</v>
      </c>
      <c r="YJ500">
        <v>6.7229999999999999</v>
      </c>
      <c r="YK500">
        <v>0.10569430959362605</v>
      </c>
      <c r="YN500">
        <v>1.2669999999999999</v>
      </c>
      <c r="YO500">
        <v>1.9918888926836856E-2</v>
      </c>
      <c r="YR500">
        <v>77.591999999999999</v>
      </c>
      <c r="YS500">
        <v>1.2198472214768157</v>
      </c>
      <c r="YV500">
        <v>63.899000000000001</v>
      </c>
      <c r="YW500">
        <v>1.0045754408334242</v>
      </c>
      <c r="YZ500">
        <v>19.593</v>
      </c>
      <c r="ZA500">
        <v>0.30802745915036667</v>
      </c>
      <c r="ZD500">
        <v>19.786999999999999</v>
      </c>
      <c r="ZE500">
        <v>0.31107739163008752</v>
      </c>
      <c r="ZH500">
        <v>20.504000000000001</v>
      </c>
      <c r="ZI500">
        <v>0.32234956476390131</v>
      </c>
      <c r="ZZ500">
        <v>4.2999999999999997E-2</v>
      </c>
      <c r="AAA500" s="1">
        <f t="shared" si="484"/>
        <v>0.15276871562856295</v>
      </c>
      <c r="AAD500">
        <v>2.5999999999999999E-2</v>
      </c>
      <c r="AAE500" s="1">
        <f t="shared" si="485"/>
        <v>9.2371781542852013E-2</v>
      </c>
      <c r="AAH500">
        <v>3.3000000000000002E-2</v>
      </c>
      <c r="AAI500" s="1">
        <f t="shared" si="486"/>
        <v>0.11724110734285065</v>
      </c>
      <c r="AAL500">
        <v>2.5999999999999999E-2</v>
      </c>
      <c r="AAM500" s="1">
        <f t="shared" si="487"/>
        <v>9.2371781542852013E-2</v>
      </c>
      <c r="AAP500">
        <v>3.5000000000000003E-2</v>
      </c>
      <c r="AAQ500" s="1">
        <f t="shared" si="488"/>
        <v>0.12434662899999312</v>
      </c>
      <c r="AAT500">
        <v>32.094999999999999</v>
      </c>
      <c r="AAU500">
        <v>114.02585879299367</v>
      </c>
      <c r="AAX500">
        <v>16.41</v>
      </c>
      <c r="AAY500">
        <v>58.300805196853915</v>
      </c>
      <c r="ABG500">
        <v>0.71499999999999997</v>
      </c>
      <c r="ABH500">
        <v>0.57253489236841015</v>
      </c>
      <c r="ABK500">
        <v>1.238</v>
      </c>
      <c r="ABL500">
        <v>0.99132614930362484</v>
      </c>
      <c r="ABO500">
        <v>13.034000000000001</v>
      </c>
      <c r="ABP500">
        <v>10.436950751230571</v>
      </c>
      <c r="ACA500">
        <v>234.19900000000001</v>
      </c>
      <c r="ACB500">
        <v>187.53440455634868</v>
      </c>
      <c r="ACP500">
        <v>1.1001245819946233</v>
      </c>
      <c r="ACQ500">
        <v>0.87337943341670021</v>
      </c>
      <c r="ACT500">
        <v>2.099104055328513</v>
      </c>
      <c r="ACU500">
        <v>1.6664606359413887</v>
      </c>
      <c r="ACX500">
        <v>4.559423769507803</v>
      </c>
      <c r="ACY500">
        <v>3.6196872733263064</v>
      </c>
      <c r="ADB500">
        <v>1.9947474747474747</v>
      </c>
      <c r="ADC500">
        <v>1.5836128451430764</v>
      </c>
      <c r="ADF500">
        <v>0.59963189708863485</v>
      </c>
      <c r="ADG500">
        <v>0.47604260018290595</v>
      </c>
      <c r="ADJ500">
        <v>1.2539720099019012</v>
      </c>
      <c r="ADK500">
        <v>0.99551758178409266</v>
      </c>
      <c r="ADN500">
        <v>1.4742381938019058</v>
      </c>
      <c r="ADO500">
        <v>1.1703850086591927</v>
      </c>
      <c r="ADX500">
        <v>0.99299793580766582</v>
      </c>
      <c r="ADY500">
        <v>0.88188578705233711</v>
      </c>
      <c r="AEB500">
        <v>2.9001514852137258</v>
      </c>
      <c r="AEC500">
        <v>2.5756371517816468</v>
      </c>
      <c r="AEF500">
        <v>0.28271866487958836</v>
      </c>
      <c r="AEG500">
        <v>0.2510836763108979</v>
      </c>
      <c r="AEJ500">
        <v>0.85148003552911522</v>
      </c>
      <c r="AEK500">
        <v>0.75620312410940349</v>
      </c>
      <c r="AEN500">
        <v>3.4470037364612396</v>
      </c>
      <c r="AEO500">
        <v>3.0612990153186579</v>
      </c>
      <c r="AER500">
        <v>1.0703562472087669</v>
      </c>
      <c r="AES500">
        <v>0.95058803997244146</v>
      </c>
      <c r="AEW500">
        <v>0.85508331372590962</v>
      </c>
      <c r="AEX500">
        <f t="shared" si="473"/>
        <v>1.1109453946869379</v>
      </c>
      <c r="AFA500">
        <v>0.44648392906746487</v>
      </c>
      <c r="AFB500">
        <f t="shared" si="474"/>
        <v>0.58008296599531672</v>
      </c>
      <c r="AFE500">
        <v>0.82017654476670865</v>
      </c>
      <c r="AFF500">
        <f t="shared" si="475"/>
        <v>1.0655936569133999</v>
      </c>
      <c r="AFI500">
        <v>1.0269577051926297</v>
      </c>
      <c r="AFJ500">
        <f t="shared" si="476"/>
        <v>1.3342488559982855</v>
      </c>
      <c r="AFM500">
        <v>0.91441565600882024</v>
      </c>
      <c r="AFN500">
        <f t="shared" si="477"/>
        <v>1.188031441575133</v>
      </c>
      <c r="AFQ500">
        <v>1.3175721358312795</v>
      </c>
      <c r="AFR500">
        <f t="shared" si="478"/>
        <v>1.7118223136544406</v>
      </c>
      <c r="AFU500">
        <v>0.90609867672327216</v>
      </c>
      <c r="AFV500">
        <f t="shared" si="479"/>
        <v>1.1772258163376041</v>
      </c>
    </row>
    <row r="501" spans="3:854" x14ac:dyDescent="0.2">
      <c r="C501">
        <v>37.585999999999999</v>
      </c>
      <c r="D501">
        <f t="shared" si="430"/>
        <v>1.3834198425889213</v>
      </c>
      <c r="H501">
        <v>6.0469999999999997</v>
      </c>
      <c r="I501">
        <f t="shared" si="431"/>
        <v>0.22257063236671121</v>
      </c>
      <c r="L501">
        <v>9.7509999999999994</v>
      </c>
      <c r="M501">
        <f t="shared" si="432"/>
        <v>0.35890296613325628</v>
      </c>
      <c r="P501">
        <v>14.182</v>
      </c>
      <c r="Q501">
        <f t="shared" si="433"/>
        <v>0.5219938330121876</v>
      </c>
      <c r="T501">
        <v>1.1819999999999999</v>
      </c>
      <c r="U501">
        <f t="shared" si="434"/>
        <v>4.3505620548611318E-2</v>
      </c>
      <c r="X501">
        <v>1.391</v>
      </c>
      <c r="Y501">
        <f t="shared" si="435"/>
        <v>5.1198238733602665E-2</v>
      </c>
      <c r="AB501">
        <v>2.2250000000000001</v>
      </c>
      <c r="AC501">
        <f t="shared" si="436"/>
        <v>8.1895097902419792E-2</v>
      </c>
      <c r="AI501">
        <v>105.01300000000001</v>
      </c>
      <c r="AJ501">
        <f t="shared" si="437"/>
        <v>0.7690236188138887</v>
      </c>
      <c r="AM501">
        <v>55.545000000000002</v>
      </c>
      <c r="AN501">
        <f t="shared" si="438"/>
        <v>0.406763133202722</v>
      </c>
      <c r="AQ501">
        <v>51.735999999999997</v>
      </c>
      <c r="AR501">
        <f t="shared" si="439"/>
        <v>0.37886933944326268</v>
      </c>
      <c r="AU501">
        <v>67.167000000000002</v>
      </c>
      <c r="AV501">
        <f t="shared" si="440"/>
        <v>0.49187252440052626</v>
      </c>
      <c r="BC501">
        <v>57.006</v>
      </c>
      <c r="BD501">
        <f t="shared" si="441"/>
        <v>0.41746222290673096</v>
      </c>
      <c r="BG501">
        <v>18.433</v>
      </c>
      <c r="BH501">
        <f t="shared" si="442"/>
        <v>0.13498721458863577</v>
      </c>
      <c r="BN501">
        <v>92.366</v>
      </c>
      <c r="BO501">
        <f t="shared" si="480"/>
        <v>1.4521137289788582</v>
      </c>
      <c r="BS501">
        <v>26.652999999999999</v>
      </c>
      <c r="BT501">
        <f t="shared" si="443"/>
        <v>0.41901984732989961</v>
      </c>
      <c r="BW501">
        <v>101.795</v>
      </c>
      <c r="BX501">
        <f t="shared" si="444"/>
        <v>1.600349880274158</v>
      </c>
      <c r="CA501">
        <v>32.555999999999997</v>
      </c>
      <c r="CB501">
        <f t="shared" si="445"/>
        <v>0.51182268974120027</v>
      </c>
      <c r="CE501">
        <v>16.71</v>
      </c>
      <c r="CF501">
        <f t="shared" si="446"/>
        <v>0.26270294709348374</v>
      </c>
      <c r="CI501">
        <v>18.074999999999999</v>
      </c>
      <c r="CJ501">
        <f t="shared" si="447"/>
        <v>0.28416252356162292</v>
      </c>
      <c r="CM501">
        <v>28.352</v>
      </c>
      <c r="CN501">
        <f t="shared" si="448"/>
        <v>0.44573033847962007</v>
      </c>
      <c r="DC501" s="1">
        <v>9.6809999999999995E-4</v>
      </c>
      <c r="DD501">
        <f t="shared" si="449"/>
        <v>1.1176535652558429E-2</v>
      </c>
      <c r="DG501">
        <v>2E-3</v>
      </c>
      <c r="DH501">
        <f t="shared" si="450"/>
        <v>2.3089630518662183E-2</v>
      </c>
      <c r="DK501">
        <v>10.156000000000001</v>
      </c>
      <c r="DL501">
        <f t="shared" si="451"/>
        <v>117.24914377376658</v>
      </c>
      <c r="DO501">
        <v>2E-3</v>
      </c>
      <c r="DP501">
        <f t="shared" si="481"/>
        <v>2.3089630518662183E-2</v>
      </c>
      <c r="DS501">
        <v>1E-3</v>
      </c>
      <c r="DT501">
        <f t="shared" si="452"/>
        <v>1.1544815259331091E-2</v>
      </c>
      <c r="DW501">
        <v>0</v>
      </c>
      <c r="DX501">
        <f t="shared" si="453"/>
        <v>0</v>
      </c>
      <c r="EA501">
        <v>7.0000000000000001E-3</v>
      </c>
      <c r="EB501">
        <f t="shared" si="454"/>
        <v>8.0813706815317646E-2</v>
      </c>
      <c r="EG501">
        <v>1.825</v>
      </c>
      <c r="EH501">
        <f t="shared" si="455"/>
        <v>0.2698299155857441</v>
      </c>
      <c r="EK501">
        <v>78.138999999999996</v>
      </c>
      <c r="EL501">
        <f t="shared" si="456"/>
        <v>11.553008095317512</v>
      </c>
      <c r="EO501">
        <v>78.924000000000007</v>
      </c>
      <c r="EP501">
        <f t="shared" si="457"/>
        <v>11.669071922021518</v>
      </c>
      <c r="ES501">
        <v>1.038</v>
      </c>
      <c r="ET501">
        <f t="shared" si="458"/>
        <v>0.15347038486465886</v>
      </c>
      <c r="FA501">
        <v>234.40899999999999</v>
      </c>
      <c r="FB501">
        <f t="shared" si="459"/>
        <v>34.657841469884218</v>
      </c>
      <c r="FE501">
        <v>123.968</v>
      </c>
      <c r="FF501">
        <f t="shared" si="460"/>
        <v>18.328917794703305</v>
      </c>
      <c r="FK501">
        <v>0.34</v>
      </c>
      <c r="FL501">
        <f t="shared" si="482"/>
        <v>0.10287547372202581</v>
      </c>
      <c r="FO501">
        <v>0.23100000000000001</v>
      </c>
      <c r="FP501">
        <f t="shared" si="461"/>
        <v>6.9894807146435173E-2</v>
      </c>
      <c r="FS501">
        <v>27.695</v>
      </c>
      <c r="FT501">
        <f t="shared" si="462"/>
        <v>8.3798124845044253</v>
      </c>
      <c r="FW501">
        <v>41.841999999999999</v>
      </c>
      <c r="FX501">
        <f t="shared" si="463"/>
        <v>12.660339916108834</v>
      </c>
      <c r="GA501">
        <v>107.13500000000001</v>
      </c>
      <c r="GB501">
        <f t="shared" si="464"/>
        <v>32.41636434473304</v>
      </c>
      <c r="GE501">
        <v>44.427</v>
      </c>
      <c r="GF501">
        <f t="shared" si="465"/>
        <v>13.442496091318942</v>
      </c>
      <c r="GI501">
        <v>66.989000000000004</v>
      </c>
      <c r="GJ501">
        <f t="shared" si="483"/>
        <v>20.269191497543488</v>
      </c>
      <c r="GZ501" s="4">
        <v>0.89856677975489863</v>
      </c>
      <c r="HA501" s="4">
        <v>1.0603740664854049</v>
      </c>
      <c r="HD501" s="4">
        <v>1.484815887463798</v>
      </c>
      <c r="HE501" s="4">
        <v>1.752190595118136</v>
      </c>
      <c r="HH501" s="4">
        <v>0.93576553197985035</v>
      </c>
      <c r="HI501" s="4">
        <v>1.1042712959998482</v>
      </c>
      <c r="HL501" s="4">
        <v>0.2358588056129664</v>
      </c>
      <c r="HM501" s="4">
        <v>0.27833052195901459</v>
      </c>
      <c r="HP501" s="4">
        <v>0.91433117564097932</v>
      </c>
      <c r="HQ501" s="4">
        <v>1.0789771986599204</v>
      </c>
      <c r="HT501" s="4">
        <v>0.70680360007128862</v>
      </c>
      <c r="HU501" s="4">
        <v>0.83407958595859755</v>
      </c>
      <c r="HX501" s="4">
        <v>0.85648903569865087</v>
      </c>
      <c r="HY501" s="4">
        <v>1.0107192722300176</v>
      </c>
      <c r="IC501" s="4">
        <v>1.1482326951399118</v>
      </c>
      <c r="ID501">
        <v>0.93309410205047871</v>
      </c>
      <c r="IG501">
        <v>1.2176705010180464</v>
      </c>
      <c r="IH501">
        <v>0.98952169499262066</v>
      </c>
      <c r="IK501">
        <v>0.86100496503678281</v>
      </c>
      <c r="IL501">
        <v>0.69968278913544335</v>
      </c>
      <c r="IO501">
        <v>0.98576672409918353</v>
      </c>
      <c r="IP501">
        <v>0.80106856401828097</v>
      </c>
      <c r="IS501">
        <v>0.89518843847370322</v>
      </c>
      <c r="IT501">
        <v>0.72746147684098994</v>
      </c>
      <c r="IW501">
        <v>0.28602616992018598</v>
      </c>
      <c r="IX501">
        <v>0.23243488302873419</v>
      </c>
      <c r="JA501">
        <v>0.92874162883443279</v>
      </c>
      <c r="JB501">
        <v>0.75472797444473461</v>
      </c>
      <c r="JF501">
        <v>1.1286506240515344</v>
      </c>
      <c r="JG501">
        <v>1.1538798903032217</v>
      </c>
      <c r="JJ501">
        <v>0.68541481446820463</v>
      </c>
      <c r="JK501">
        <v>0.70073621905396921</v>
      </c>
      <c r="JN501">
        <v>1.0002913328477785</v>
      </c>
      <c r="JO501">
        <v>1.0226513225805443</v>
      </c>
      <c r="JR501">
        <v>1.7853056098241695</v>
      </c>
      <c r="JS501">
        <v>1.8252133984799692</v>
      </c>
      <c r="JV501">
        <v>1.0187784573106664</v>
      </c>
      <c r="JW501">
        <v>1.0415516985628686</v>
      </c>
      <c r="JZ501">
        <v>2.7526548144612812</v>
      </c>
      <c r="KA501">
        <v>2.8141862217303757</v>
      </c>
      <c r="KD501">
        <v>2.5564398245898978</v>
      </c>
      <c r="KE501">
        <v>2.6135851445113714</v>
      </c>
      <c r="KT501">
        <v>4.298</v>
      </c>
      <c r="KU501">
        <v>0.4244561165831966</v>
      </c>
      <c r="KX501">
        <v>7.9989999999999997</v>
      </c>
      <c r="KY501">
        <v>0.78995450827105385</v>
      </c>
      <c r="LB501">
        <v>4.093</v>
      </c>
      <c r="LC501">
        <v>0.40421100166938662</v>
      </c>
      <c r="LF501">
        <v>7.7969999999999997</v>
      </c>
      <c r="LG501">
        <v>0.77000566333159226</v>
      </c>
      <c r="LJ501">
        <v>0.98499999999999999</v>
      </c>
      <c r="LK501">
        <v>9.7275308244404057E-2</v>
      </c>
      <c r="MA501">
        <v>16.353000000000002</v>
      </c>
      <c r="MB501">
        <v>0.3381792259298303</v>
      </c>
      <c r="ME501">
        <v>28.442</v>
      </c>
      <c r="MF501">
        <v>0.58817914412622962</v>
      </c>
      <c r="MI501">
        <v>12.2</v>
      </c>
      <c r="MJ501">
        <v>0.25229539267069828</v>
      </c>
      <c r="MM501">
        <v>61.054000000000002</v>
      </c>
      <c r="MN501">
        <v>1.2625936806653126</v>
      </c>
      <c r="MQ501">
        <v>148.351</v>
      </c>
      <c r="MR501">
        <v>3.0678912949254724</v>
      </c>
      <c r="MU501">
        <v>19.512</v>
      </c>
      <c r="MV501">
        <v>0.40350718867136603</v>
      </c>
      <c r="MZ501">
        <v>115.992</v>
      </c>
      <c r="NA501">
        <f t="shared" si="466"/>
        <v>1.6370508964830379</v>
      </c>
      <c r="ND501">
        <v>21.510999999999999</v>
      </c>
      <c r="NE501">
        <f t="shared" si="467"/>
        <v>0.30359509133601131</v>
      </c>
      <c r="NH501">
        <v>25.518000000000001</v>
      </c>
      <c r="NI501">
        <f t="shared" si="468"/>
        <v>0.36014780999081109</v>
      </c>
      <c r="NL501">
        <v>6.7130000000000001</v>
      </c>
      <c r="NM501">
        <f t="shared" si="469"/>
        <v>9.4743798435156151E-2</v>
      </c>
      <c r="NP501">
        <v>3.5779999999999998</v>
      </c>
      <c r="NQ501">
        <f t="shared" si="470"/>
        <v>5.0498035274987148E-2</v>
      </c>
      <c r="NT501">
        <v>2.7189999999999999</v>
      </c>
      <c r="NU501">
        <f t="shared" si="471"/>
        <v>3.8374555034290117E-2</v>
      </c>
      <c r="NX501">
        <v>2.7679999999999998</v>
      </c>
      <c r="NY501">
        <f t="shared" si="472"/>
        <v>3.9066115606809504E-2</v>
      </c>
      <c r="ON501">
        <v>1E-3</v>
      </c>
      <c r="OO501">
        <v>1.5369836961113194E-3</v>
      </c>
      <c r="OR501">
        <v>3.0000000000000001E-3</v>
      </c>
      <c r="OS501">
        <v>4.6109510883339585E-3</v>
      </c>
      <c r="OV501">
        <v>4.0000000000000001E-3</v>
      </c>
      <c r="OW501">
        <v>6.1479347844452777E-3</v>
      </c>
      <c r="OZ501" s="1">
        <v>8.6729999999999999E-4</v>
      </c>
      <c r="PA501">
        <v>1.3330259596373473E-3</v>
      </c>
      <c r="PD501" s="1">
        <v>6.803E-4</v>
      </c>
      <c r="PE501">
        <v>1.0456100084645305E-3</v>
      </c>
      <c r="PU501">
        <v>66.043999999999997</v>
      </c>
      <c r="PV501">
        <v>186.02617035690085</v>
      </c>
      <c r="PY501">
        <v>30.262</v>
      </c>
      <c r="PZ501">
        <v>85.238991692516109</v>
      </c>
      <c r="QC501">
        <v>136.11099999999999</v>
      </c>
      <c r="QD501">
        <v>383.3839269797125</v>
      </c>
      <c r="QG501">
        <v>0.32200000000000001</v>
      </c>
      <c r="QH501">
        <v>0.90697757335900431</v>
      </c>
      <c r="QK501">
        <v>1.4179999999999999</v>
      </c>
      <c r="QL501">
        <v>3.9940813634256771</v>
      </c>
      <c r="QO501">
        <v>42.63</v>
      </c>
      <c r="QP501">
        <v>120.0759439512247</v>
      </c>
      <c r="QT501">
        <v>4.0000000000000001E-3</v>
      </c>
      <c r="QU501">
        <v>3.4694175150854338E-3</v>
      </c>
      <c r="QX501">
        <v>3.7999999999999999E-2</v>
      </c>
      <c r="QY501">
        <v>3.2959466393311619E-2</v>
      </c>
      <c r="RB501">
        <v>5.5759999999999996</v>
      </c>
      <c r="RC501">
        <v>4.8363680160290938</v>
      </c>
      <c r="RF501">
        <v>7.2649999999999997</v>
      </c>
      <c r="RG501">
        <v>6.3013295617739189</v>
      </c>
      <c r="RJ501">
        <v>9.4109999999999996</v>
      </c>
      <c r="RK501">
        <v>8.1626720586172539</v>
      </c>
      <c r="RN501">
        <v>15.742000000000001</v>
      </c>
      <c r="RO501">
        <v>13.653892630618724</v>
      </c>
      <c r="RR501">
        <v>12.221</v>
      </c>
      <c r="RS501">
        <v>10.59993786296477</v>
      </c>
      <c r="SH501">
        <v>0.43096946284032378</v>
      </c>
      <c r="SI501">
        <v>0.43870873938378907</v>
      </c>
      <c r="SL501">
        <v>1.6953347033361026</v>
      </c>
      <c r="SM501">
        <v>1.7257792364971749</v>
      </c>
      <c r="SP501">
        <v>0.93569313213933158</v>
      </c>
      <c r="SQ501">
        <v>0.95249615076093297</v>
      </c>
      <c r="ST501">
        <v>1.5488206437739398</v>
      </c>
      <c r="SU501">
        <v>1.5766341022946322</v>
      </c>
      <c r="SX501">
        <v>0.89985022062097719</v>
      </c>
      <c r="SY501">
        <v>0.91600957831464347</v>
      </c>
      <c r="TB501">
        <v>0.57846350100072574</v>
      </c>
      <c r="TC501">
        <v>0.58885145047408416</v>
      </c>
      <c r="TK501">
        <v>0.86775840477795962</v>
      </c>
      <c r="TL501">
        <v>1.1320950400855856</v>
      </c>
      <c r="TO501">
        <v>0.93847697507393324</v>
      </c>
      <c r="TP501">
        <v>1.224355906973416</v>
      </c>
      <c r="TS501">
        <v>2.2449751458828615</v>
      </c>
      <c r="TT501">
        <v>2.9288396560327432</v>
      </c>
      <c r="TW501">
        <v>2.6094391898347182</v>
      </c>
      <c r="TX501">
        <v>3.4043267664722086</v>
      </c>
      <c r="UA501">
        <v>1.8298016311122189</v>
      </c>
      <c r="UB501">
        <v>2.3871959516804808</v>
      </c>
      <c r="UE501">
        <v>1.3105394290517214</v>
      </c>
      <c r="UF501">
        <v>1.7097560557142442</v>
      </c>
      <c r="UI501">
        <v>0.91603574531463317</v>
      </c>
      <c r="UJ501">
        <v>1.1950786279934154</v>
      </c>
      <c r="UN501">
        <v>0.85392645684013713</v>
      </c>
      <c r="UO501">
        <v>0.58163559356145622</v>
      </c>
      <c r="UR501">
        <v>2.3790012311480453</v>
      </c>
      <c r="US501">
        <v>1.6204109640571447</v>
      </c>
      <c r="UV501">
        <v>3.9244087972246091</v>
      </c>
      <c r="UW501">
        <v>2.6730356248686356</v>
      </c>
      <c r="UZ501">
        <v>0.84644453155625243</v>
      </c>
      <c r="VA501">
        <v>0.57653942395736879</v>
      </c>
      <c r="VD501">
        <v>1.0140203233578935</v>
      </c>
      <c r="VE501">
        <v>0.69068045372678066</v>
      </c>
      <c r="VH501">
        <v>1.7897835594931031</v>
      </c>
      <c r="VI501">
        <v>1.2190766718066355</v>
      </c>
      <c r="VL501">
        <v>2.4863183087355405</v>
      </c>
      <c r="VM501">
        <v>1.693507928815515</v>
      </c>
      <c r="WC501">
        <v>1.6930000000000001</v>
      </c>
      <c r="WD501">
        <v>6.7693903351325566E-2</v>
      </c>
      <c r="WG501">
        <v>26.329000000000001</v>
      </c>
      <c r="WH501">
        <v>1.0527541531819555</v>
      </c>
      <c r="WK501">
        <v>14.727</v>
      </c>
      <c r="WL501">
        <v>0.58885299152685855</v>
      </c>
      <c r="WO501">
        <v>3.1549999999999998</v>
      </c>
      <c r="WP501">
        <v>0.1261513674385305</v>
      </c>
      <c r="WS501">
        <v>17.655999999999999</v>
      </c>
      <c r="WT501">
        <v>0.7059678426290632</v>
      </c>
      <c r="WW501">
        <v>3.4649999999999999</v>
      </c>
      <c r="WX501">
        <v>0.13854658896180924</v>
      </c>
      <c r="XA501">
        <v>5.3259999999999996</v>
      </c>
      <c r="XB501">
        <v>0.21295790268704071</v>
      </c>
      <c r="XJ501">
        <v>48.37</v>
      </c>
      <c r="XK501">
        <v>0.75920202410930693</v>
      </c>
      <c r="XN501">
        <v>67.558999999999997</v>
      </c>
      <c r="XO501">
        <v>1.0603872141162016</v>
      </c>
      <c r="XR501">
        <v>17.7</v>
      </c>
      <c r="XS501">
        <v>0.27781426145823307</v>
      </c>
      <c r="YD501">
        <v>34.078000000000003</v>
      </c>
      <c r="YE501">
        <v>0.53487877977252363</v>
      </c>
      <c r="YJ501">
        <v>92.366</v>
      </c>
      <c r="YK501">
        <v>1.4521137289788582</v>
      </c>
      <c r="YN501">
        <v>26.652999999999999</v>
      </c>
      <c r="YO501">
        <v>0.41901984732989961</v>
      </c>
      <c r="YR501">
        <v>101.795</v>
      </c>
      <c r="YS501">
        <v>1.600349880274158</v>
      </c>
      <c r="YV501">
        <v>32.555999999999997</v>
      </c>
      <c r="YW501">
        <v>0.51182268974120027</v>
      </c>
      <c r="YZ501">
        <v>16.71</v>
      </c>
      <c r="ZA501">
        <v>0.26270294709348374</v>
      </c>
      <c r="ZD501">
        <v>18.074999999999999</v>
      </c>
      <c r="ZE501">
        <v>0.28416252356162292</v>
      </c>
      <c r="ZH501">
        <v>28.352</v>
      </c>
      <c r="ZI501">
        <v>0.44573033847962007</v>
      </c>
      <c r="ZZ501">
        <v>4.3999999999999997E-2</v>
      </c>
      <c r="AAA501" s="1">
        <f t="shared" si="484"/>
        <v>0.15632147645713418</v>
      </c>
      <c r="AAD501">
        <v>2.5999999999999999E-2</v>
      </c>
      <c r="AAE501" s="1">
        <f t="shared" si="485"/>
        <v>9.2371781542852013E-2</v>
      </c>
      <c r="AAH501">
        <v>2.4E-2</v>
      </c>
      <c r="AAI501" s="1">
        <f t="shared" si="486"/>
        <v>8.5266259885709558E-2</v>
      </c>
      <c r="AAL501">
        <v>1.4999999999999999E-2</v>
      </c>
      <c r="AAM501" s="1">
        <f t="shared" si="487"/>
        <v>5.3291412428568476E-2</v>
      </c>
      <c r="AAP501">
        <v>0.03</v>
      </c>
      <c r="AAQ501" s="1">
        <f t="shared" si="488"/>
        <v>0.10658282485713695</v>
      </c>
      <c r="AAT501">
        <v>23.202000000000002</v>
      </c>
      <c r="AAU501">
        <v>82.431156744509721</v>
      </c>
      <c r="AAX501">
        <v>23.021999999999998</v>
      </c>
      <c r="AAY501">
        <v>81.791659795366897</v>
      </c>
      <c r="ABG501">
        <v>0.74399999999999999</v>
      </c>
      <c r="ABH501">
        <v>0.59575658730363235</v>
      </c>
      <c r="ABK501">
        <v>1.002</v>
      </c>
      <c r="ABL501">
        <v>0.80234959741698875</v>
      </c>
      <c r="ABO501">
        <v>0.89200000000000002</v>
      </c>
      <c r="ABP501">
        <v>0.71426730628338719</v>
      </c>
      <c r="ACA501">
        <v>233.08099999999999</v>
      </c>
      <c r="ACB501">
        <v>186.63916817919076</v>
      </c>
      <c r="ACP501">
        <v>1.2083142089043342</v>
      </c>
      <c r="ACQ501">
        <v>0.95927024669227268</v>
      </c>
      <c r="ACT501">
        <v>1.7483495756051555</v>
      </c>
      <c r="ACU501">
        <v>1.3879996745348808</v>
      </c>
      <c r="ACX501">
        <v>2.4456449246365213</v>
      </c>
      <c r="ACY501">
        <v>1.9415764483189348</v>
      </c>
      <c r="ADB501">
        <v>1.7757575757575754</v>
      </c>
      <c r="ADC501">
        <v>1.4097586498691146</v>
      </c>
      <c r="ADF501">
        <v>0.97326524043189544</v>
      </c>
      <c r="ADG501">
        <v>0.7726668944269911</v>
      </c>
      <c r="ADJ501">
        <v>0.95185852429606055</v>
      </c>
      <c r="ADK501">
        <v>0.7556722868016168</v>
      </c>
      <c r="ADN501">
        <v>1.3872722691424502</v>
      </c>
      <c r="ADO501">
        <v>1.1013435098610085</v>
      </c>
      <c r="ADX501">
        <v>2.2407819646254099</v>
      </c>
      <c r="ADY501">
        <v>1.9900482118113045</v>
      </c>
      <c r="AEB501">
        <v>4.3042218270434036</v>
      </c>
      <c r="AEC501">
        <v>3.8225981310853769</v>
      </c>
      <c r="AEF501">
        <v>0.823554844567426</v>
      </c>
      <c r="AEG501">
        <v>0.73140264052148385</v>
      </c>
      <c r="AEJ501">
        <v>0.69308628204333722</v>
      </c>
      <c r="AEK501">
        <v>0.61553294251092439</v>
      </c>
      <c r="AEN501">
        <v>1.380906210093175</v>
      </c>
      <c r="AEO501">
        <v>1.2263888131277607</v>
      </c>
      <c r="AER501">
        <v>1.1421553471434951</v>
      </c>
      <c r="AES501">
        <v>1.0143531330026565</v>
      </c>
      <c r="AEW501">
        <v>0.35460204059806205</v>
      </c>
      <c r="AEX501">
        <f t="shared" si="473"/>
        <v>0.46070774347408583</v>
      </c>
      <c r="AFA501">
        <v>0.46883395012500118</v>
      </c>
      <c r="AFB501">
        <f t="shared" si="474"/>
        <v>0.60912066625967365</v>
      </c>
      <c r="AFE501">
        <v>0.72579515202466016</v>
      </c>
      <c r="AFF501">
        <f t="shared" si="475"/>
        <v>0.94297101660711558</v>
      </c>
      <c r="AFI501">
        <v>1.6023869346733668</v>
      </c>
      <c r="AFJ501">
        <f t="shared" si="476"/>
        <v>2.0818607462062042</v>
      </c>
      <c r="AFM501">
        <v>0.85524049062844543</v>
      </c>
      <c r="AFN501">
        <f t="shared" si="477"/>
        <v>1.111149602807036</v>
      </c>
      <c r="AFQ501">
        <v>1.1196702361998647</v>
      </c>
      <c r="AFR501">
        <f t="shared" si="478"/>
        <v>1.4547032698535336</v>
      </c>
      <c r="AFU501">
        <v>0.89840001785196255</v>
      </c>
      <c r="AFV501">
        <f t="shared" si="479"/>
        <v>1.1672235282785852</v>
      </c>
    </row>
    <row r="502" spans="3:854" x14ac:dyDescent="0.2">
      <c r="C502">
        <v>36.387</v>
      </c>
      <c r="D502">
        <f t="shared" si="430"/>
        <v>1.33928850668555</v>
      </c>
      <c r="H502">
        <v>7.8719999999999999</v>
      </c>
      <c r="I502">
        <f t="shared" si="431"/>
        <v>0.28974301603948249</v>
      </c>
      <c r="L502">
        <v>25.640999999999998</v>
      </c>
      <c r="M502">
        <f t="shared" si="432"/>
        <v>0.94376278890604293</v>
      </c>
      <c r="P502">
        <v>14.923</v>
      </c>
      <c r="Q502">
        <f t="shared" si="433"/>
        <v>0.54926766112261149</v>
      </c>
      <c r="T502">
        <v>1.583</v>
      </c>
      <c r="U502">
        <f t="shared" si="434"/>
        <v>5.8265141563833944E-2</v>
      </c>
      <c r="X502">
        <v>1.2929999999999999</v>
      </c>
      <c r="Y502">
        <f t="shared" si="435"/>
        <v>4.7591173747338775E-2</v>
      </c>
      <c r="AB502">
        <v>2.6469999999999998</v>
      </c>
      <c r="AC502">
        <f t="shared" si="436"/>
        <v>9.7427561414698952E-2</v>
      </c>
      <c r="AI502">
        <v>174.35300000000001</v>
      </c>
      <c r="AJ502">
        <f t="shared" si="437"/>
        <v>1.2768092999062777</v>
      </c>
      <c r="AM502">
        <v>41.234999999999999</v>
      </c>
      <c r="AN502">
        <f t="shared" si="438"/>
        <v>0.30196917450021138</v>
      </c>
      <c r="AQ502">
        <v>35.290999999999997</v>
      </c>
      <c r="AR502">
        <f t="shared" si="439"/>
        <v>0.25844050290498266</v>
      </c>
      <c r="AU502">
        <v>30.852</v>
      </c>
      <c r="AV502">
        <f t="shared" si="440"/>
        <v>0.22593313863660777</v>
      </c>
      <c r="BC502">
        <v>34.42</v>
      </c>
      <c r="BD502">
        <f t="shared" si="441"/>
        <v>0.25206205859821212</v>
      </c>
      <c r="BG502">
        <v>14.661</v>
      </c>
      <c r="BH502">
        <f t="shared" si="442"/>
        <v>0.10736437655747785</v>
      </c>
      <c r="BN502">
        <v>4.7990000000000004</v>
      </c>
      <c r="BO502">
        <f t="shared" si="480"/>
        <v>7.5446525619487045E-2</v>
      </c>
      <c r="BS502">
        <v>51.232999999999997</v>
      </c>
      <c r="BT502">
        <f t="shared" si="443"/>
        <v>0.80544943677082304</v>
      </c>
      <c r="BW502">
        <v>54.606999999999999</v>
      </c>
      <c r="BX502">
        <f t="shared" si="444"/>
        <v>0.85849310783565935</v>
      </c>
      <c r="CA502">
        <v>41.067999999999998</v>
      </c>
      <c r="CB502">
        <f t="shared" si="445"/>
        <v>0.64564240761431424</v>
      </c>
      <c r="CE502">
        <v>116.53400000000001</v>
      </c>
      <c r="CF502">
        <f t="shared" si="446"/>
        <v>1.8320661422257354</v>
      </c>
      <c r="CI502">
        <v>39.061999999999998</v>
      </c>
      <c r="CJ502">
        <f t="shared" si="447"/>
        <v>0.61410547692194262</v>
      </c>
      <c r="CM502">
        <v>25.510999999999999</v>
      </c>
      <c r="CN502">
        <f t="shared" si="448"/>
        <v>0.40106612108329526</v>
      </c>
      <c r="DC502" s="1">
        <v>5.6550000000000003E-4</v>
      </c>
      <c r="DD502">
        <f t="shared" si="449"/>
        <v>6.5285930291517323E-3</v>
      </c>
      <c r="DG502" s="1">
        <v>6.4519999999999996E-4</v>
      </c>
      <c r="DH502">
        <f t="shared" si="450"/>
        <v>7.4487148053204201E-3</v>
      </c>
      <c r="DK502" s="1">
        <v>7.0180000000000004E-4</v>
      </c>
      <c r="DL502">
        <f t="shared" si="451"/>
        <v>8.1021513489985611E-3</v>
      </c>
      <c r="DO502">
        <v>4.9610000000000003</v>
      </c>
      <c r="DP502">
        <f t="shared" si="481"/>
        <v>57.273828501541551</v>
      </c>
      <c r="DS502">
        <v>2E-3</v>
      </c>
      <c r="DT502">
        <f t="shared" si="452"/>
        <v>2.3089630518662183E-2</v>
      </c>
      <c r="DW502">
        <v>3.0000000000000001E-3</v>
      </c>
      <c r="DX502">
        <f t="shared" si="453"/>
        <v>3.4634445777993274E-2</v>
      </c>
      <c r="EA502" s="1">
        <v>3.6860000000000001E-4</v>
      </c>
      <c r="EB502">
        <f t="shared" si="454"/>
        <v>4.2554189045894402E-3</v>
      </c>
      <c r="EG502">
        <v>1.653</v>
      </c>
      <c r="EH502">
        <f t="shared" si="455"/>
        <v>0.24439937011684112</v>
      </c>
      <c r="EK502">
        <v>92.899000000000001</v>
      </c>
      <c r="EL502">
        <f t="shared" si="456"/>
        <v>13.735303741369886</v>
      </c>
      <c r="EO502">
        <v>141.249</v>
      </c>
      <c r="EP502">
        <f t="shared" si="457"/>
        <v>20.883948354285355</v>
      </c>
      <c r="ES502">
        <v>1.7010000000000001</v>
      </c>
      <c r="ET502">
        <f t="shared" si="458"/>
        <v>0.25149626652676754</v>
      </c>
      <c r="FA502">
        <v>1.476</v>
      </c>
      <c r="FB502">
        <f t="shared" si="459"/>
        <v>0.21822956460523743</v>
      </c>
      <c r="FE502">
        <v>34.659999999999997</v>
      </c>
      <c r="FF502">
        <f t="shared" si="460"/>
        <v>5.1245506160010361</v>
      </c>
      <c r="FK502">
        <v>0.30399999999999999</v>
      </c>
      <c r="FL502">
        <f t="shared" si="482"/>
        <v>9.1982776504399538E-2</v>
      </c>
      <c r="FO502">
        <v>0.224</v>
      </c>
      <c r="FP502">
        <f t="shared" si="461"/>
        <v>6.7776782687452297E-2</v>
      </c>
      <c r="FS502">
        <v>44.77</v>
      </c>
      <c r="FT502">
        <f t="shared" si="462"/>
        <v>13.546279289809103</v>
      </c>
      <c r="FW502">
        <v>94.692999999999998</v>
      </c>
      <c r="FX502">
        <f t="shared" si="463"/>
        <v>28.651727156352319</v>
      </c>
      <c r="GA502">
        <v>138.45599999999999</v>
      </c>
      <c r="GB502">
        <f t="shared" si="464"/>
        <v>41.893313498990594</v>
      </c>
      <c r="GE502">
        <v>0.24199999999999999</v>
      </c>
      <c r="GF502">
        <f t="shared" si="465"/>
        <v>7.3223131296265412E-2</v>
      </c>
      <c r="GI502">
        <v>67.617999999999995</v>
      </c>
      <c r="GJ502">
        <f t="shared" si="483"/>
        <v>20.459511123929236</v>
      </c>
      <c r="GZ502" s="4">
        <v>1.1140690992176141</v>
      </c>
      <c r="HA502" s="4">
        <v>1.3146824562169368</v>
      </c>
      <c r="HD502" s="4">
        <v>1.8077368638808438</v>
      </c>
      <c r="HE502" s="4">
        <v>2.1332608022875812</v>
      </c>
      <c r="HH502" s="4">
        <v>0.92694245153411681</v>
      </c>
      <c r="HI502" s="4">
        <v>1.0938594202194836</v>
      </c>
      <c r="HL502" s="4">
        <v>0.7765419340802785</v>
      </c>
      <c r="HM502" s="4">
        <v>0.91637588545366777</v>
      </c>
      <c r="HP502" s="4">
        <v>0.93009800021697464</v>
      </c>
      <c r="HQ502" s="4">
        <v>1.0975831968649403</v>
      </c>
      <c r="HT502" s="4">
        <v>0.61798253430761008</v>
      </c>
      <c r="HU502" s="4">
        <v>0.72926427694050788</v>
      </c>
      <c r="HX502" s="4">
        <v>1.1051458590360965</v>
      </c>
      <c r="HY502" s="4">
        <v>1.3041523846733587</v>
      </c>
      <c r="IC502" s="4">
        <v>0.63355424644084435</v>
      </c>
      <c r="ID502">
        <v>0.51484836931154798</v>
      </c>
      <c r="IG502">
        <v>0.67570436628787223</v>
      </c>
      <c r="IH502">
        <v>0.54910103290182333</v>
      </c>
      <c r="IK502">
        <v>2.4728742623930957</v>
      </c>
      <c r="IL502">
        <v>2.0095442318599601</v>
      </c>
      <c r="IO502">
        <v>2.2203723125327741</v>
      </c>
      <c r="IP502">
        <v>1.8043523041538752</v>
      </c>
      <c r="IS502">
        <v>0.87212488452565495</v>
      </c>
      <c r="IT502">
        <v>0.70871922515948327</v>
      </c>
      <c r="IW502">
        <v>9.2133429733906064E-2</v>
      </c>
      <c r="IX502">
        <v>7.4870851744832642E-2</v>
      </c>
      <c r="JA502">
        <v>0.66798765958514139</v>
      </c>
      <c r="JB502">
        <v>0.54283016677682228</v>
      </c>
      <c r="JF502">
        <v>1.1233856731394594</v>
      </c>
      <c r="JG502">
        <v>1.1484972494297609</v>
      </c>
      <c r="JJ502">
        <v>0.51115998315474243</v>
      </c>
      <c r="JK502">
        <v>0.52258618630158105</v>
      </c>
      <c r="JN502">
        <v>1.0185724690458848</v>
      </c>
      <c r="JO502">
        <v>1.0413411057440594</v>
      </c>
      <c r="JR502">
        <v>2.3644292492324865</v>
      </c>
      <c r="JS502">
        <v>2.4172824650912852</v>
      </c>
      <c r="JV502">
        <v>0.86138427135813789</v>
      </c>
      <c r="JW502">
        <v>0.88063920522695394</v>
      </c>
      <c r="JZ502">
        <v>1.3175038778188759</v>
      </c>
      <c r="KA502">
        <v>1.3469546710163334</v>
      </c>
      <c r="KD502">
        <v>2.1961994477830111</v>
      </c>
      <c r="KE502">
        <v>2.2452921425719667</v>
      </c>
      <c r="KT502">
        <v>5.1260000000000003</v>
      </c>
      <c r="KU502">
        <v>0.50622662950336572</v>
      </c>
      <c r="KX502">
        <v>8.1120000000000001</v>
      </c>
      <c r="KY502">
        <v>0.80111401063817844</v>
      </c>
      <c r="LB502">
        <v>7.4429999999999996</v>
      </c>
      <c r="LC502">
        <v>0.73504580635847649</v>
      </c>
      <c r="LF502">
        <v>0.85199999999999998</v>
      </c>
      <c r="LG502">
        <v>8.4140672714956607E-2</v>
      </c>
      <c r="LJ502">
        <v>3.819</v>
      </c>
      <c r="LK502">
        <v>0.37715167734556254</v>
      </c>
      <c r="MA502">
        <v>16.876000000000001</v>
      </c>
      <c r="MB502">
        <v>0.34899483989432006</v>
      </c>
      <c r="ME502">
        <v>56.651000000000003</v>
      </c>
      <c r="MF502">
        <v>1.1715398598514533</v>
      </c>
      <c r="MI502">
        <v>12.298</v>
      </c>
      <c r="MJ502">
        <v>0.25432202779215146</v>
      </c>
      <c r="MM502">
        <v>88.706000000000003</v>
      </c>
      <c r="MN502">
        <v>1.8344356641186037</v>
      </c>
      <c r="MQ502">
        <v>119.89100000000001</v>
      </c>
      <c r="MR502">
        <v>2.4793399116953028</v>
      </c>
      <c r="MU502">
        <v>19.443000000000001</v>
      </c>
      <c r="MV502">
        <v>0.40208027210626129</v>
      </c>
      <c r="MZ502">
        <v>131.88999999999999</v>
      </c>
      <c r="NA502">
        <f t="shared" si="466"/>
        <v>1.8614270185628994</v>
      </c>
      <c r="ND502">
        <v>15.805999999999999</v>
      </c>
      <c r="NE502">
        <f t="shared" si="467"/>
        <v>0.22307768182125401</v>
      </c>
      <c r="NH502">
        <v>8.1869999999999994</v>
      </c>
      <c r="NI502">
        <f t="shared" si="468"/>
        <v>0.11554706953502508</v>
      </c>
      <c r="NL502">
        <v>7.1589999999999998</v>
      </c>
      <c r="NM502">
        <f t="shared" si="469"/>
        <v>0.10103841099318976</v>
      </c>
      <c r="NP502">
        <v>45.231999999999999</v>
      </c>
      <c r="NQ502">
        <f t="shared" si="470"/>
        <v>0.63838097584075426</v>
      </c>
      <c r="NT502">
        <v>3.883</v>
      </c>
      <c r="NU502">
        <f t="shared" si="471"/>
        <v>5.4802647001893544E-2</v>
      </c>
      <c r="NX502">
        <v>2.02</v>
      </c>
      <c r="NY502">
        <f t="shared" si="472"/>
        <v>2.8509231765084974E-2</v>
      </c>
      <c r="ON502">
        <v>4.0000000000000001E-3</v>
      </c>
      <c r="OO502">
        <v>6.1479347844452777E-3</v>
      </c>
      <c r="OR502" s="1">
        <v>6.5620000000000001E-4</v>
      </c>
      <c r="OS502">
        <v>1.0085687013882479E-3</v>
      </c>
      <c r="OV502">
        <v>2E-3</v>
      </c>
      <c r="OW502">
        <v>3.0739673922226388E-3</v>
      </c>
      <c r="OZ502">
        <v>0</v>
      </c>
      <c r="PA502">
        <v>0</v>
      </c>
      <c r="PD502">
        <v>19.832000000000001</v>
      </c>
      <c r="PE502">
        <v>30.481460661279687</v>
      </c>
      <c r="PU502">
        <v>69.668000000000006</v>
      </c>
      <c r="PV502">
        <v>196.23389310799726</v>
      </c>
      <c r="PY502">
        <v>50.372</v>
      </c>
      <c r="PZ502">
        <v>141.88283951937814</v>
      </c>
      <c r="QC502">
        <v>119.788</v>
      </c>
      <c r="QD502">
        <v>337.4069240917031</v>
      </c>
      <c r="QG502">
        <v>0.41</v>
      </c>
      <c r="QH502">
        <v>1.1548472207366203</v>
      </c>
      <c r="QK502">
        <v>0.42599999999999999</v>
      </c>
      <c r="QL502">
        <v>1.1999144293507324</v>
      </c>
      <c r="QO502">
        <v>36.718000000000004</v>
      </c>
      <c r="QP502">
        <v>103.42361036831032</v>
      </c>
      <c r="QT502">
        <v>4.0000000000000001E-3</v>
      </c>
      <c r="QU502">
        <v>3.4694175150854338E-3</v>
      </c>
      <c r="QX502">
        <v>0.16800000000000001</v>
      </c>
      <c r="QY502">
        <v>0.14571553563358822</v>
      </c>
      <c r="RB502">
        <v>19.59</v>
      </c>
      <c r="RC502">
        <v>16.99147228013091</v>
      </c>
      <c r="RF502">
        <v>7.96</v>
      </c>
      <c r="RG502">
        <v>6.904140855020013</v>
      </c>
      <c r="RJ502">
        <v>0.33400000000000002</v>
      </c>
      <c r="RK502">
        <v>0.28969636250963371</v>
      </c>
      <c r="RN502">
        <v>17.753</v>
      </c>
      <c r="RO502">
        <v>15.398142286327925</v>
      </c>
      <c r="RR502">
        <v>1.6E-2</v>
      </c>
      <c r="RS502">
        <v>1.3877670060341735E-2</v>
      </c>
      <c r="SH502">
        <v>0.55573951434878588</v>
      </c>
      <c r="SI502">
        <v>0.56571939032266638</v>
      </c>
      <c r="SL502">
        <v>1.5006777141358054</v>
      </c>
      <c r="SM502">
        <v>1.5276266300886172</v>
      </c>
      <c r="SP502">
        <v>1.1565834626051803</v>
      </c>
      <c r="SQ502">
        <v>1.1773531923296656</v>
      </c>
      <c r="ST502">
        <v>1.1772730327262952</v>
      </c>
      <c r="SU502">
        <v>1.1984143022431302</v>
      </c>
      <c r="SX502">
        <v>0.56827106019511797</v>
      </c>
      <c r="SY502">
        <v>0.57847597554460228</v>
      </c>
      <c r="TB502">
        <v>0.74449600809378236</v>
      </c>
      <c r="TC502">
        <v>0.75786554117895721</v>
      </c>
      <c r="TK502">
        <v>0.98025238416337546</v>
      </c>
      <c r="TL502">
        <v>1.2788569445517328</v>
      </c>
      <c r="TO502">
        <v>0.82026299112801015</v>
      </c>
      <c r="TP502">
        <v>1.0701315696958296</v>
      </c>
      <c r="TS502">
        <v>1.9051761400475473</v>
      </c>
      <c r="TT502">
        <v>2.485531049611807</v>
      </c>
      <c r="TW502">
        <v>3.6612209802235598</v>
      </c>
      <c r="TX502">
        <v>4.7765024107475558</v>
      </c>
      <c r="UA502">
        <v>1.1326614195662237</v>
      </c>
      <c r="UB502">
        <v>1.4776928326212266</v>
      </c>
      <c r="UE502">
        <v>1.0258157476060397</v>
      </c>
      <c r="UF502">
        <v>1.3382998234441081</v>
      </c>
      <c r="UI502">
        <v>0.77988084895122256</v>
      </c>
      <c r="UJ502">
        <v>1.0174482161095626</v>
      </c>
      <c r="UN502">
        <v>1.0289030850732315</v>
      </c>
      <c r="UO502">
        <v>0.70081756082165414</v>
      </c>
      <c r="UR502">
        <v>2.9745306248076329</v>
      </c>
      <c r="US502">
        <v>2.0260443644394615</v>
      </c>
      <c r="UV502">
        <v>2.2855915210541395</v>
      </c>
      <c r="UW502">
        <v>1.5567867353666363</v>
      </c>
      <c r="UZ502">
        <v>1.2007526460211682</v>
      </c>
      <c r="VA502">
        <v>0.81786958630297857</v>
      </c>
      <c r="VD502">
        <v>2.8559730418689111</v>
      </c>
      <c r="VE502">
        <v>1.9452911455042567</v>
      </c>
      <c r="VH502">
        <v>1.5305222234682814</v>
      </c>
      <c r="VI502">
        <v>1.0424857957909932</v>
      </c>
      <c r="VL502">
        <v>2.897726366174711</v>
      </c>
      <c r="VM502">
        <v>1.973730619853878</v>
      </c>
      <c r="WC502">
        <v>23.89</v>
      </c>
      <c r="WD502">
        <v>0.95523174900364305</v>
      </c>
      <c r="WG502">
        <v>25.399000000000001</v>
      </c>
      <c r="WH502">
        <v>1.0155684886121192</v>
      </c>
      <c r="WK502">
        <v>5.4039999999999999</v>
      </c>
      <c r="WL502">
        <v>0.21607670036063989</v>
      </c>
      <c r="WO502">
        <v>4.8319999999999999</v>
      </c>
      <c r="WP502">
        <v>0.19320551742091263</v>
      </c>
      <c r="WS502">
        <v>16.504000000000001</v>
      </c>
      <c r="WT502">
        <v>0.6599056000651371</v>
      </c>
      <c r="WW502">
        <v>5.6139999999999999</v>
      </c>
      <c r="WX502">
        <v>0.22447346332802226</v>
      </c>
      <c r="XA502">
        <v>4.867</v>
      </c>
      <c r="XB502">
        <v>0.19460497791547637</v>
      </c>
      <c r="XJ502">
        <v>129.065</v>
      </c>
      <c r="XK502">
        <v>2.025768229102082</v>
      </c>
      <c r="XN502">
        <v>54.112000000000002</v>
      </c>
      <c r="XO502">
        <v>0.84932685401287622</v>
      </c>
      <c r="XR502">
        <v>56.683</v>
      </c>
      <c r="XS502">
        <v>0.88968055266875856</v>
      </c>
      <c r="YD502">
        <v>92.054000000000002</v>
      </c>
      <c r="YE502">
        <v>1.4448538996766209</v>
      </c>
      <c r="YJ502">
        <v>4.7990000000000004</v>
      </c>
      <c r="YK502">
        <v>7.5446525619487045E-2</v>
      </c>
      <c r="YN502">
        <v>51.232999999999997</v>
      </c>
      <c r="YO502">
        <v>0.80544943677082304</v>
      </c>
      <c r="YR502">
        <v>54.606999999999999</v>
      </c>
      <c r="YS502">
        <v>0.85849310783565935</v>
      </c>
      <c r="YV502">
        <v>41.067999999999998</v>
      </c>
      <c r="YW502">
        <v>0.64564240761431424</v>
      </c>
      <c r="YZ502">
        <v>116.53400000000001</v>
      </c>
      <c r="ZA502">
        <v>1.8320661422257354</v>
      </c>
      <c r="ZD502">
        <v>39.061999999999998</v>
      </c>
      <c r="ZE502">
        <v>0.61410547692194262</v>
      </c>
      <c r="ZH502">
        <v>25.510999999999999</v>
      </c>
      <c r="ZI502">
        <v>0.40106612108329526</v>
      </c>
      <c r="ZZ502">
        <v>1.6E-2</v>
      </c>
      <c r="AAA502" s="1">
        <f t="shared" si="484"/>
        <v>5.684417325713971E-2</v>
      </c>
      <c r="AAD502">
        <v>1.7000000000000001E-2</v>
      </c>
      <c r="AAE502" s="1">
        <f t="shared" si="485"/>
        <v>6.0396934085710945E-2</v>
      </c>
      <c r="AAH502">
        <v>3.5999999999999997E-2</v>
      </c>
      <c r="AAI502" s="1">
        <f t="shared" si="486"/>
        <v>0.12789938982856433</v>
      </c>
      <c r="AAL502">
        <v>4.2000000000000003E-2</v>
      </c>
      <c r="AAM502" s="1">
        <f t="shared" si="487"/>
        <v>0.14921595479999175</v>
      </c>
      <c r="AAP502">
        <v>3.1E-2</v>
      </c>
      <c r="AAQ502" s="1">
        <f t="shared" si="488"/>
        <v>0.11013558568570818</v>
      </c>
      <c r="AAT502">
        <v>2.09</v>
      </c>
      <c r="AAU502">
        <v>7.4252701317138738</v>
      </c>
      <c r="AAX502">
        <v>21.15</v>
      </c>
      <c r="AAY502">
        <v>75.140891524281543</v>
      </c>
      <c r="ABG502">
        <v>0.61699999999999999</v>
      </c>
      <c r="ABH502">
        <v>0.49406157844938331</v>
      </c>
      <c r="ABK502">
        <v>0.73499999999999999</v>
      </c>
      <c r="ABL502">
        <v>0.58854985439270135</v>
      </c>
      <c r="ABO502">
        <v>1.173</v>
      </c>
      <c r="ABP502">
        <v>0.93927752272467846</v>
      </c>
      <c r="ACA502">
        <v>1.0509999999999999</v>
      </c>
      <c r="ACB502">
        <v>0.84158625437650214</v>
      </c>
      <c r="ACP502">
        <v>1.0755360304242345</v>
      </c>
      <c r="ACQ502">
        <v>0.85385879403588827</v>
      </c>
      <c r="ACT502">
        <v>1.7503143665513989</v>
      </c>
      <c r="ACU502">
        <v>1.3895595051499745</v>
      </c>
      <c r="ACX502">
        <v>2.3434707216219821</v>
      </c>
      <c r="ACY502">
        <v>1.8604612282800854</v>
      </c>
      <c r="ADB502">
        <v>1.0333333333333334</v>
      </c>
      <c r="ADC502">
        <v>0.82035443618663528</v>
      </c>
      <c r="ADF502">
        <v>1.0763162789988971</v>
      </c>
      <c r="ADG502">
        <v>0.85447822666126194</v>
      </c>
      <c r="ADJ502">
        <v>1.3012467780978791</v>
      </c>
      <c r="ADK502">
        <v>1.0330486132124141</v>
      </c>
      <c r="ADN502">
        <v>1.4269042477115981</v>
      </c>
      <c r="ADO502">
        <v>1.1328069964100931</v>
      </c>
      <c r="ADX502">
        <v>1.3224187477233174</v>
      </c>
      <c r="ADY502">
        <v>1.1744458433341898</v>
      </c>
      <c r="AEB502">
        <v>3.9007442534413492</v>
      </c>
      <c r="AEC502">
        <v>3.4642679425491805</v>
      </c>
      <c r="AEF502">
        <v>0.86782826754291142</v>
      </c>
      <c r="AEG502">
        <v>0.77072206008752753</v>
      </c>
      <c r="AEJ502">
        <v>1.2185866848443536</v>
      </c>
      <c r="AEK502">
        <v>1.082232136546567</v>
      </c>
      <c r="AEN502">
        <v>1.2991770325876175</v>
      </c>
      <c r="AEO502">
        <v>1.1538047750038496</v>
      </c>
      <c r="AER502">
        <v>0.75261946477034591</v>
      </c>
      <c r="AES502">
        <v>0.66840462110332355</v>
      </c>
      <c r="AEW502">
        <v>0.82160809394451462</v>
      </c>
      <c r="AEX502">
        <f t="shared" si="473"/>
        <v>1.0674535610196112</v>
      </c>
      <c r="AFA502">
        <v>0.51236014659629581</v>
      </c>
      <c r="AFB502">
        <f t="shared" si="474"/>
        <v>0.66567097748878912</v>
      </c>
      <c r="AFE502">
        <v>0.65613002662182995</v>
      </c>
      <c r="AFF502">
        <f t="shared" si="475"/>
        <v>0.85246036227177635</v>
      </c>
      <c r="AFI502">
        <v>1.4785908710217757</v>
      </c>
      <c r="AFJ502">
        <f t="shared" si="476"/>
        <v>1.9210218377788664</v>
      </c>
      <c r="AFM502">
        <v>0.90764539691289958</v>
      </c>
      <c r="AFN502">
        <f t="shared" si="477"/>
        <v>1.1792353534715339</v>
      </c>
      <c r="AFQ502">
        <v>1.0396501712067348</v>
      </c>
      <c r="AFR502">
        <f t="shared" si="478"/>
        <v>1.3507392218366141</v>
      </c>
      <c r="AFU502">
        <v>0.79963403476669714</v>
      </c>
      <c r="AFV502">
        <f t="shared" si="479"/>
        <v>1.0389043197301246</v>
      </c>
    </row>
    <row r="503" spans="3:854" x14ac:dyDescent="0.2">
      <c r="C503">
        <v>35.94</v>
      </c>
      <c r="D503">
        <f t="shared" si="430"/>
        <v>1.3228358735339176</v>
      </c>
      <c r="H503">
        <v>4.093</v>
      </c>
      <c r="I503">
        <f t="shared" si="431"/>
        <v>0.15065017335487829</v>
      </c>
      <c r="L503">
        <v>34.554000000000002</v>
      </c>
      <c r="M503">
        <f t="shared" si="432"/>
        <v>1.2718216687281858</v>
      </c>
      <c r="P503">
        <v>10.904999999999999</v>
      </c>
      <c r="Q503">
        <f t="shared" si="433"/>
        <v>0.40137799668579222</v>
      </c>
      <c r="T503">
        <v>10.288</v>
      </c>
      <c r="U503">
        <f t="shared" si="434"/>
        <v>0.37866820998655948</v>
      </c>
      <c r="X503">
        <v>4.7679999999999998</v>
      </c>
      <c r="Y503">
        <f t="shared" si="435"/>
        <v>0.17549475361741013</v>
      </c>
      <c r="AB503">
        <v>4.9240000000000004</v>
      </c>
      <c r="AC503">
        <f t="shared" si="436"/>
        <v>0.18123661216697307</v>
      </c>
      <c r="AI503">
        <v>87.768000000000001</v>
      </c>
      <c r="AJ503">
        <f t="shared" si="437"/>
        <v>0.64273628004206507</v>
      </c>
      <c r="AM503">
        <v>93.192999999999998</v>
      </c>
      <c r="AN503">
        <f t="shared" si="438"/>
        <v>0.68246424831328245</v>
      </c>
      <c r="AQ503">
        <v>55.066000000000003</v>
      </c>
      <c r="AR503">
        <f t="shared" si="439"/>
        <v>0.40325535499038784</v>
      </c>
      <c r="AU503">
        <v>41.246000000000002</v>
      </c>
      <c r="AV503">
        <f t="shared" si="440"/>
        <v>0.30204972890592263</v>
      </c>
      <c r="BC503">
        <v>39.731000000000002</v>
      </c>
      <c r="BD503">
        <f t="shared" si="441"/>
        <v>0.29095519030114947</v>
      </c>
      <c r="BG503">
        <v>22.960999999999999</v>
      </c>
      <c r="BH503">
        <f t="shared" si="442"/>
        <v>0.16814633723049238</v>
      </c>
      <c r="BN503">
        <v>99.988</v>
      </c>
      <c r="BO503">
        <f t="shared" si="480"/>
        <v>1.5719414885687166</v>
      </c>
      <c r="BS503">
        <v>4.9429999999999996</v>
      </c>
      <c r="BT503">
        <f t="shared" si="443"/>
        <v>7.771039302711491E-2</v>
      </c>
      <c r="BW503">
        <v>62.063000000000002</v>
      </c>
      <c r="BX503">
        <f t="shared" si="444"/>
        <v>0.97571113138616894</v>
      </c>
      <c r="CA503">
        <v>21.957000000000001</v>
      </c>
      <c r="CB503">
        <f t="shared" si="445"/>
        <v>0.34519261575892418</v>
      </c>
      <c r="CE503">
        <v>153.29300000000001</v>
      </c>
      <c r="CF503">
        <f t="shared" si="446"/>
        <v>2.4099654619270741</v>
      </c>
      <c r="CI503">
        <v>63.112000000000002</v>
      </c>
      <c r="CJ503">
        <f t="shared" si="447"/>
        <v>0.99220277659868028</v>
      </c>
      <c r="CM503">
        <v>19.559999999999999</v>
      </c>
      <c r="CN503">
        <f t="shared" si="448"/>
        <v>0.30750865620278528</v>
      </c>
      <c r="DC503" s="1">
        <v>9.9400000000000009E-4</v>
      </c>
      <c r="DD503">
        <f t="shared" si="449"/>
        <v>1.1475546367775107E-2</v>
      </c>
      <c r="DG503">
        <v>1E-3</v>
      </c>
      <c r="DH503">
        <f t="shared" si="450"/>
        <v>1.1544815259331091E-2</v>
      </c>
      <c r="DK503">
        <v>1E-3</v>
      </c>
      <c r="DL503">
        <f t="shared" si="451"/>
        <v>1.1544815259331091E-2</v>
      </c>
      <c r="DO503">
        <v>2E-3</v>
      </c>
      <c r="DP503">
        <f t="shared" si="481"/>
        <v>2.3089630518662183E-2</v>
      </c>
      <c r="DS503">
        <v>0</v>
      </c>
      <c r="DT503">
        <f t="shared" si="452"/>
        <v>0</v>
      </c>
      <c r="DW503">
        <v>0.121</v>
      </c>
      <c r="DX503">
        <f t="shared" si="453"/>
        <v>1.396922646379062</v>
      </c>
      <c r="EA503">
        <v>0</v>
      </c>
      <c r="EB503">
        <f t="shared" si="454"/>
        <v>0</v>
      </c>
      <c r="EG503">
        <v>1.629</v>
      </c>
      <c r="EH503">
        <f t="shared" si="455"/>
        <v>0.2408509219118779</v>
      </c>
      <c r="EK503">
        <v>2.036</v>
      </c>
      <c r="EL503">
        <f t="shared" si="456"/>
        <v>0.30102668938771238</v>
      </c>
      <c r="EO503">
        <v>77.965000000000003</v>
      </c>
      <c r="EP503">
        <f t="shared" si="457"/>
        <v>11.52728184583153</v>
      </c>
      <c r="ES503">
        <v>3.62</v>
      </c>
      <c r="ET503">
        <f t="shared" si="458"/>
        <v>0.53522427091528424</v>
      </c>
      <c r="FA503">
        <v>223.929</v>
      </c>
      <c r="FB503">
        <f t="shared" si="459"/>
        <v>33.108352420383618</v>
      </c>
      <c r="FE503">
        <v>71.772999999999996</v>
      </c>
      <c r="FF503">
        <f t="shared" si="460"/>
        <v>10.61178220895102</v>
      </c>
      <c r="FK503">
        <v>0.28499999999999998</v>
      </c>
      <c r="FL503">
        <f t="shared" si="482"/>
        <v>8.6233852972874558E-2</v>
      </c>
      <c r="FO503">
        <v>0.185</v>
      </c>
      <c r="FP503">
        <f t="shared" si="461"/>
        <v>5.5976360701690507E-2</v>
      </c>
      <c r="FS503">
        <v>43.654000000000003</v>
      </c>
      <c r="FT503">
        <f t="shared" si="462"/>
        <v>13.208605676062691</v>
      </c>
      <c r="FW503">
        <v>43.722999999999999</v>
      </c>
      <c r="FX503">
        <f t="shared" si="463"/>
        <v>13.229483345729806</v>
      </c>
      <c r="GA503">
        <v>90.861999999999995</v>
      </c>
      <c r="GB503">
        <f t="shared" si="464"/>
        <v>27.492562627443256</v>
      </c>
      <c r="GE503">
        <v>24.881</v>
      </c>
      <c r="GF503">
        <f t="shared" si="465"/>
        <v>7.5283666519933057</v>
      </c>
      <c r="GI503">
        <v>35.070999999999998</v>
      </c>
      <c r="GJ503">
        <f t="shared" si="483"/>
        <v>10.611605114426961</v>
      </c>
      <c r="GZ503" s="4">
        <v>1.0911168039880912</v>
      </c>
      <c r="HA503" s="4">
        <v>1.2875970807322774</v>
      </c>
      <c r="HD503" s="4">
        <v>1.9047165908150598</v>
      </c>
      <c r="HE503" s="4">
        <v>2.247703924081967</v>
      </c>
      <c r="HH503" s="4">
        <v>0.83571973744466488</v>
      </c>
      <c r="HI503" s="4">
        <v>0.98620999173599055</v>
      </c>
      <c r="HL503" s="4">
        <v>0.76479386489720447</v>
      </c>
      <c r="HM503" s="4">
        <v>0.90251231051001579</v>
      </c>
      <c r="HP503" s="4">
        <v>0.66683542472787771</v>
      </c>
      <c r="HQ503" s="4">
        <v>0.78691423601047839</v>
      </c>
      <c r="HT503" s="4">
        <v>1.3190384958117984</v>
      </c>
      <c r="HU503" s="4">
        <v>1.5565612319167461</v>
      </c>
      <c r="HX503" s="4">
        <v>1.1729215584829069</v>
      </c>
      <c r="HY503" s="4">
        <v>1.384132632831331</v>
      </c>
      <c r="IC503" s="4">
        <v>0.97155130093274422</v>
      </c>
      <c r="ID503">
        <v>0.78951661329357181</v>
      </c>
      <c r="IG503">
        <v>2.1401597549727653</v>
      </c>
      <c r="IH503">
        <v>1.7391687706362995</v>
      </c>
      <c r="IK503">
        <v>1.0259169721074111</v>
      </c>
      <c r="IL503">
        <v>0.83369606171183519</v>
      </c>
      <c r="IO503">
        <v>2.1885159937073939</v>
      </c>
      <c r="IP503">
        <v>1.7784647437884389</v>
      </c>
      <c r="IS503">
        <v>0.63276809619991548</v>
      </c>
      <c r="IT503">
        <v>0.51420951609282217</v>
      </c>
      <c r="IW503">
        <v>0.53041579835268426</v>
      </c>
      <c r="IX503">
        <v>0.43103445422879111</v>
      </c>
      <c r="JA503">
        <v>1.0859815897062881</v>
      </c>
      <c r="JB503">
        <v>0.88250667358576418</v>
      </c>
      <c r="JF503">
        <v>1.0668648765833566</v>
      </c>
      <c r="JG503">
        <v>1.0907130165234857</v>
      </c>
      <c r="JJ503">
        <v>0.45594497215853264</v>
      </c>
      <c r="JK503">
        <v>0.46613692780324112</v>
      </c>
      <c r="JN503">
        <v>1.0052075746540423</v>
      </c>
      <c r="JO503">
        <v>1.0276774594870672</v>
      </c>
      <c r="JR503">
        <v>1.6795283282165783</v>
      </c>
      <c r="JS503">
        <v>1.7170716267953001</v>
      </c>
      <c r="JV503">
        <v>0.86510224425465421</v>
      </c>
      <c r="JW503">
        <v>0.8844402877466998</v>
      </c>
      <c r="JZ503">
        <v>1.5990335282185897</v>
      </c>
      <c r="KA503">
        <v>1.6347774881022816</v>
      </c>
      <c r="KD503">
        <v>1.113042065941205</v>
      </c>
      <c r="KE503">
        <v>1.13792242664145</v>
      </c>
      <c r="KT503">
        <v>9.2029999999999994</v>
      </c>
      <c r="KU503">
        <v>0.90885752464289393</v>
      </c>
      <c r="KX503">
        <v>11.951000000000001</v>
      </c>
      <c r="KY503">
        <v>1.180240821146064</v>
      </c>
      <c r="LB503">
        <v>6.4290000000000003</v>
      </c>
      <c r="LC503">
        <v>0.6349065550287043</v>
      </c>
      <c r="LF503">
        <v>2.5979999999999999</v>
      </c>
      <c r="LG503">
        <v>0.25656979778574796</v>
      </c>
      <c r="LJ503">
        <v>1.597</v>
      </c>
      <c r="LK503">
        <v>0.15771438301148558</v>
      </c>
      <c r="MA503">
        <v>17.573</v>
      </c>
      <c r="MB503">
        <v>0.36340876519690013</v>
      </c>
      <c r="ME503">
        <v>53.813000000000002</v>
      </c>
      <c r="MF503">
        <v>1.1128501611301875</v>
      </c>
      <c r="MI503">
        <v>51.725000000000001</v>
      </c>
      <c r="MJ503">
        <v>1.0696704250731042</v>
      </c>
      <c r="MM503">
        <v>60.453000000000003</v>
      </c>
      <c r="MN503">
        <v>1.2501650305837479</v>
      </c>
      <c r="MQ503">
        <v>116.52</v>
      </c>
      <c r="MR503">
        <v>2.4096277995073581</v>
      </c>
      <c r="MU503">
        <v>22.923999999999999</v>
      </c>
      <c r="MV503">
        <v>0.47406717881828592</v>
      </c>
      <c r="MZ503">
        <v>115.294</v>
      </c>
      <c r="NA503">
        <f t="shared" si="466"/>
        <v>1.6271996866949043</v>
      </c>
      <c r="ND503">
        <v>13.997999999999999</v>
      </c>
      <c r="NE503">
        <f t="shared" si="467"/>
        <v>0.19756050804339578</v>
      </c>
      <c r="NH503">
        <v>9.5380000000000003</v>
      </c>
      <c r="NI503">
        <f t="shared" si="468"/>
        <v>0.13461438246305965</v>
      </c>
      <c r="NL503">
        <v>2.9129999999999998</v>
      </c>
      <c r="NM503">
        <f t="shared" si="469"/>
        <v>4.1112570362224023E-2</v>
      </c>
      <c r="NP503">
        <v>4.585</v>
      </c>
      <c r="NQ503">
        <f t="shared" si="470"/>
        <v>6.4710310714314156E-2</v>
      </c>
      <c r="NT503">
        <v>2.387</v>
      </c>
      <c r="NU503">
        <f t="shared" si="471"/>
        <v>3.368887931844447E-2</v>
      </c>
      <c r="NX503">
        <v>3.22</v>
      </c>
      <c r="NY503">
        <f t="shared" si="472"/>
        <v>4.5445409051274074E-2</v>
      </c>
      <c r="ON503">
        <v>2E-3</v>
      </c>
      <c r="OO503">
        <v>3.0739673922226388E-3</v>
      </c>
      <c r="OR503" s="1">
        <v>4.2989999999999999E-4</v>
      </c>
      <c r="OS503">
        <v>6.6074929095825616E-4</v>
      </c>
      <c r="OV503">
        <v>0</v>
      </c>
      <c r="OW503">
        <v>0</v>
      </c>
      <c r="OZ503" s="1">
        <v>7.6570000000000002E-4</v>
      </c>
      <c r="PA503">
        <v>1.1768684161124372E-3</v>
      </c>
      <c r="PD503">
        <v>4.0000000000000001E-3</v>
      </c>
      <c r="PE503">
        <v>6.1479347844452777E-3</v>
      </c>
      <c r="PU503">
        <v>76.290000000000006</v>
      </c>
      <c r="PV503">
        <v>214.88608407316286</v>
      </c>
      <c r="PY503">
        <v>45.261000000000003</v>
      </c>
      <c r="PZ503">
        <v>127.48668306770774</v>
      </c>
      <c r="QC503">
        <v>5.9420000000000002</v>
      </c>
      <c r="QD503">
        <v>16.736834599065851</v>
      </c>
      <c r="QG503">
        <v>0.42499999999999999</v>
      </c>
      <c r="QH503">
        <v>1.1970977288123503</v>
      </c>
      <c r="QK503">
        <v>0.61599999999999999</v>
      </c>
      <c r="QL503">
        <v>1.7350875316433125</v>
      </c>
      <c r="QO503">
        <v>39.707000000000001</v>
      </c>
      <c r="QP503">
        <v>111.84272827753411</v>
      </c>
      <c r="QT503">
        <v>0</v>
      </c>
      <c r="QU503">
        <v>0</v>
      </c>
      <c r="QX503">
        <v>2E-3</v>
      </c>
      <c r="QY503">
        <v>1.7347087575427169E-3</v>
      </c>
      <c r="RB503">
        <v>11.69</v>
      </c>
      <c r="RC503">
        <v>10.139372687837179</v>
      </c>
      <c r="RF503">
        <v>4.4930000000000003</v>
      </c>
      <c r="RG503">
        <v>3.8970232238197138</v>
      </c>
      <c r="RJ503">
        <v>15.952999999999999</v>
      </c>
      <c r="RK503">
        <v>13.83690440453948</v>
      </c>
      <c r="RN503">
        <v>14.071999999999999</v>
      </c>
      <c r="RO503">
        <v>12.205410818070554</v>
      </c>
      <c r="RR503">
        <v>14.446999999999999</v>
      </c>
      <c r="RS503">
        <v>12.530668710109815</v>
      </c>
      <c r="SH503">
        <v>0.49144591611479027</v>
      </c>
      <c r="SI503">
        <v>0.50027121855246715</v>
      </c>
      <c r="SL503">
        <v>1.2964015565563378</v>
      </c>
      <c r="SM503">
        <v>1.3196821159060514</v>
      </c>
      <c r="SP503">
        <v>0.97706012316081425</v>
      </c>
      <c r="SQ503">
        <v>0.99460600319346859</v>
      </c>
      <c r="ST503">
        <v>0.78059270210335319</v>
      </c>
      <c r="SU503">
        <v>0.79461045349941195</v>
      </c>
      <c r="SX503">
        <v>0.53596729142209454</v>
      </c>
      <c r="SY503">
        <v>0.54559210116900803</v>
      </c>
      <c r="TB503">
        <v>0.6407944223282821</v>
      </c>
      <c r="TC503">
        <v>0.65230169991872733</v>
      </c>
      <c r="TK503">
        <v>0.73339755322223288</v>
      </c>
      <c r="TL503">
        <v>0.95680517508354579</v>
      </c>
      <c r="TO503">
        <v>1.3136882129277567</v>
      </c>
      <c r="TP503">
        <v>1.7138640223887627</v>
      </c>
      <c r="TS503">
        <v>1.9414847633455803</v>
      </c>
      <c r="TT503">
        <v>2.5329000086696647</v>
      </c>
      <c r="TW503">
        <v>2.0640584694754947</v>
      </c>
      <c r="TX503">
        <v>2.69281212705484</v>
      </c>
      <c r="UA503">
        <v>1.2432422807080024</v>
      </c>
      <c r="UB503">
        <v>1.6219588446099362</v>
      </c>
      <c r="UE503">
        <v>0.99264551376339549</v>
      </c>
      <c r="UF503">
        <v>1.295025270290866</v>
      </c>
      <c r="UI503">
        <v>0.85031649497331507</v>
      </c>
      <c r="UJ503">
        <v>1.1093399743083652</v>
      </c>
      <c r="UN503">
        <v>0.98574322218759736</v>
      </c>
      <c r="UO503">
        <v>0.67142004975213077</v>
      </c>
      <c r="UR503">
        <v>1.9996152662357647</v>
      </c>
      <c r="US503">
        <v>1.3619995058770282</v>
      </c>
      <c r="UV503">
        <v>2.3671027085521499</v>
      </c>
      <c r="UW503">
        <v>1.6123065140812334</v>
      </c>
      <c r="UZ503">
        <v>0.9126460211681694</v>
      </c>
      <c r="VA503">
        <v>0.62163129621011992</v>
      </c>
      <c r="VD503">
        <v>1.2379089988476448</v>
      </c>
      <c r="VE503">
        <v>0.84317792188351259</v>
      </c>
      <c r="VH503">
        <v>1.3611640686329483</v>
      </c>
      <c r="VI503">
        <v>0.92713074369830106</v>
      </c>
      <c r="VL503">
        <v>2.6021340247307538</v>
      </c>
      <c r="VM503">
        <v>1.7723935777809878</v>
      </c>
      <c r="WC503">
        <v>30.34</v>
      </c>
      <c r="WD503">
        <v>1.2131323258589588</v>
      </c>
      <c r="WG503">
        <v>12.978</v>
      </c>
      <c r="WH503">
        <v>0.51891995138423097</v>
      </c>
      <c r="WK503">
        <v>15.8</v>
      </c>
      <c r="WL503">
        <v>0.63175645183162665</v>
      </c>
      <c r="WO503">
        <v>5.0650000000000004</v>
      </c>
      <c r="WP503">
        <v>0.2025219258561512</v>
      </c>
      <c r="WS503">
        <v>8.5570000000000004</v>
      </c>
      <c r="WT503">
        <v>0.34214809862805245</v>
      </c>
      <c r="WW503">
        <v>3.109</v>
      </c>
      <c r="WX503">
        <v>0.12431207650281817</v>
      </c>
      <c r="XA503">
        <v>3.31</v>
      </c>
      <c r="XB503">
        <v>0.13234897820016989</v>
      </c>
      <c r="XN503">
        <v>17.754999999999999</v>
      </c>
      <c r="XO503">
        <v>0.27867752611248181</v>
      </c>
      <c r="XR503">
        <v>77.317999999999998</v>
      </c>
      <c r="XS503">
        <v>1.213561755221902</v>
      </c>
      <c r="YD503">
        <v>143.72300000000001</v>
      </c>
      <c r="YE503">
        <v>2.2558361073198663</v>
      </c>
      <c r="YJ503">
        <v>99.988</v>
      </c>
      <c r="YK503">
        <v>1.5719414885687166</v>
      </c>
      <c r="YN503">
        <v>4.9429999999999996</v>
      </c>
      <c r="YO503">
        <v>7.771039302711491E-2</v>
      </c>
      <c r="YR503">
        <v>62.063000000000002</v>
      </c>
      <c r="YS503">
        <v>0.97571113138616894</v>
      </c>
      <c r="YV503">
        <v>21.957000000000001</v>
      </c>
      <c r="YW503">
        <v>0.34519261575892418</v>
      </c>
      <c r="YZ503">
        <v>153.29300000000001</v>
      </c>
      <c r="ZA503">
        <v>2.4099654619270741</v>
      </c>
      <c r="ZD503">
        <v>63.112000000000002</v>
      </c>
      <c r="ZE503">
        <v>0.99220277659868028</v>
      </c>
      <c r="ZH503">
        <v>19.559999999999999</v>
      </c>
      <c r="ZI503">
        <v>0.30750865620278528</v>
      </c>
      <c r="ZZ503">
        <v>2.1000000000000001E-2</v>
      </c>
      <c r="AAA503" s="1">
        <f t="shared" si="484"/>
        <v>7.4607977399995876E-2</v>
      </c>
      <c r="AAD503">
        <v>2.3E-2</v>
      </c>
      <c r="AAE503" s="1">
        <f t="shared" si="485"/>
        <v>8.1713499057138331E-2</v>
      </c>
      <c r="AAH503">
        <v>2.8000000000000001E-2</v>
      </c>
      <c r="AAI503" s="1">
        <f t="shared" si="486"/>
        <v>9.9477303199994496E-2</v>
      </c>
      <c r="AAL503">
        <v>1.9E-2</v>
      </c>
      <c r="AAM503" s="1">
        <f t="shared" si="487"/>
        <v>6.7502455742853407E-2</v>
      </c>
      <c r="AAP503">
        <v>4.5010000000000003</v>
      </c>
      <c r="AAQ503" s="1">
        <f t="shared" si="488"/>
        <v>15.990976489399115</v>
      </c>
      <c r="AAT503">
        <v>14.590999999999999</v>
      </c>
      <c r="AAU503">
        <v>51.83833324968284</v>
      </c>
      <c r="AAX503">
        <v>23.948</v>
      </c>
      <c r="AAY503">
        <v>85.081516322623855</v>
      </c>
      <c r="ABG503">
        <v>0.81299999999999994</v>
      </c>
      <c r="ABH503">
        <v>0.65100820628743694</v>
      </c>
      <c r="ABK503">
        <v>115.705</v>
      </c>
      <c r="ABL503">
        <v>92.650559051030626</v>
      </c>
      <c r="ABO503">
        <v>35.494</v>
      </c>
      <c r="ABP503">
        <v>28.42175310450958</v>
      </c>
      <c r="ACA503">
        <v>0.96499999999999997</v>
      </c>
      <c r="ACB503">
        <v>0.77272191767205001</v>
      </c>
      <c r="ACP503">
        <v>1.4837059864926891</v>
      </c>
      <c r="ACQ503">
        <v>1.1779014077573664</v>
      </c>
      <c r="ACT503">
        <v>1.7862307450487269</v>
      </c>
      <c r="ACU503">
        <v>1.4180732087938854</v>
      </c>
      <c r="ACX503">
        <v>2.9415099373082563</v>
      </c>
      <c r="ACY503">
        <v>2.33523941241087</v>
      </c>
      <c r="ADB503">
        <v>1.3254545454545454</v>
      </c>
      <c r="ADC503">
        <v>1.0522669512845577</v>
      </c>
      <c r="ADF503">
        <v>0.89519479043592709</v>
      </c>
      <c r="ADG503">
        <v>0.7106874363728497</v>
      </c>
      <c r="ADJ503">
        <v>0.86125180506991306</v>
      </c>
      <c r="ADK503">
        <v>0.68374039254469388</v>
      </c>
      <c r="ADN503">
        <v>1.4949978016238405</v>
      </c>
      <c r="ADO503">
        <v>1.1868658825658562</v>
      </c>
      <c r="ADX503">
        <v>1.2679807342048812</v>
      </c>
      <c r="ADY503">
        <v>1.1260992066836071</v>
      </c>
      <c r="AEB503">
        <v>3.1954817888427849</v>
      </c>
      <c r="AEC503">
        <v>2.8379212793357294</v>
      </c>
      <c r="AEF503">
        <v>0.83237494055082351</v>
      </c>
      <c r="AEG503">
        <v>0.73923580613815665</v>
      </c>
      <c r="AEJ503">
        <v>1.1064634070769039</v>
      </c>
      <c r="AEK503">
        <v>0.98265496574367917</v>
      </c>
      <c r="AEN503">
        <v>2.3561225937662584</v>
      </c>
      <c r="AEO503">
        <v>2.0924827263667209</v>
      </c>
      <c r="AER503">
        <v>0.89810711463808446</v>
      </c>
      <c r="AES503">
        <v>0.79761283592770615</v>
      </c>
      <c r="AEW503">
        <v>0.8848366879852837</v>
      </c>
      <c r="AEX503">
        <f t="shared" si="473"/>
        <v>1.1496017145791113</v>
      </c>
      <c r="AFA503">
        <v>0.34384286597550168</v>
      </c>
      <c r="AFB503">
        <f t="shared" si="474"/>
        <v>0.4467291576384167</v>
      </c>
      <c r="AFE503">
        <v>0.95729298024379994</v>
      </c>
      <c r="AFF503">
        <f t="shared" si="475"/>
        <v>1.2437387219426903</v>
      </c>
      <c r="AFI503">
        <v>1.0004187604690116</v>
      </c>
      <c r="AFJ503">
        <f t="shared" si="476"/>
        <v>1.2997688024791902</v>
      </c>
      <c r="AFM503">
        <v>0.5296823318632855</v>
      </c>
      <c r="AFN503">
        <f t="shared" si="477"/>
        <v>0.68817638911285994</v>
      </c>
      <c r="AFQ503">
        <v>0.51863645285817106</v>
      </c>
      <c r="AFR503">
        <f t="shared" si="478"/>
        <v>0.67382530985073497</v>
      </c>
      <c r="AFU503">
        <v>0.76218954321290688</v>
      </c>
      <c r="AFV503">
        <f t="shared" si="479"/>
        <v>0.99025550998219947</v>
      </c>
    </row>
    <row r="504" spans="3:854" x14ac:dyDescent="0.2">
      <c r="C504">
        <v>32.325000000000003</v>
      </c>
      <c r="D504">
        <f t="shared" si="430"/>
        <v>1.1897793436834696</v>
      </c>
      <c r="H504">
        <v>7.2110000000000003</v>
      </c>
      <c r="I504">
        <f t="shared" si="431"/>
        <v>0.26541373077498837</v>
      </c>
      <c r="L504">
        <v>13.465999999999999</v>
      </c>
      <c r="M504">
        <f t="shared" si="432"/>
        <v>0.49564017454111675</v>
      </c>
      <c r="P504">
        <v>19.401</v>
      </c>
      <c r="Q504">
        <f t="shared" si="433"/>
        <v>0.71408844692352647</v>
      </c>
      <c r="T504">
        <v>5.5650000000000004</v>
      </c>
      <c r="U504">
        <f t="shared" si="434"/>
        <v>0.20482976171998479</v>
      </c>
      <c r="X504">
        <v>3.7839999999999998</v>
      </c>
      <c r="Y504">
        <f t="shared" si="435"/>
        <v>0.13927687661247481</v>
      </c>
      <c r="AB504">
        <v>3.1560000000000001</v>
      </c>
      <c r="AC504">
        <f t="shared" si="436"/>
        <v>0.11616221527192667</v>
      </c>
      <c r="AI504">
        <v>167.553</v>
      </c>
      <c r="AJ504">
        <f t="shared" si="437"/>
        <v>1.2270120309211572</v>
      </c>
      <c r="AM504">
        <v>36.962000000000003</v>
      </c>
      <c r="AN504">
        <f t="shared" si="438"/>
        <v>0.27067744944529681</v>
      </c>
      <c r="AQ504">
        <v>58.037999999999997</v>
      </c>
      <c r="AR504">
        <f t="shared" si="439"/>
        <v>0.42501969078800211</v>
      </c>
      <c r="AU504">
        <v>45.567999999999998</v>
      </c>
      <c r="AV504">
        <f t="shared" si="440"/>
        <v>0.33370028722264172</v>
      </c>
      <c r="BC504">
        <v>21.111999999999998</v>
      </c>
      <c r="BD504">
        <f t="shared" si="441"/>
        <v>0.15460587394321482</v>
      </c>
      <c r="BG504">
        <v>29.347000000000001</v>
      </c>
      <c r="BH504">
        <f t="shared" si="442"/>
        <v>0.21491183130975394</v>
      </c>
      <c r="BN504">
        <v>97.995999999999995</v>
      </c>
      <c r="BO504">
        <f t="shared" si="480"/>
        <v>1.5406246560965309</v>
      </c>
      <c r="BS504">
        <v>32.067999999999998</v>
      </c>
      <c r="BT504">
        <f t="shared" si="443"/>
        <v>0.50415069463757245</v>
      </c>
      <c r="BW504">
        <v>102.73</v>
      </c>
      <c r="BX504">
        <f t="shared" si="444"/>
        <v>1.6150492971222972</v>
      </c>
      <c r="CA504">
        <v>82.531000000000006</v>
      </c>
      <c r="CB504">
        <f t="shared" si="445"/>
        <v>1.2974947292981633</v>
      </c>
      <c r="CE504">
        <v>49.262</v>
      </c>
      <c r="CF504">
        <f t="shared" si="446"/>
        <v>0.77446275162891665</v>
      </c>
      <c r="CI504">
        <v>62.726999999999997</v>
      </c>
      <c r="CJ504">
        <f t="shared" si="447"/>
        <v>0.98615007554356404</v>
      </c>
      <c r="CM504">
        <v>19.599</v>
      </c>
      <c r="CN504">
        <f t="shared" si="448"/>
        <v>0.30812178695901782</v>
      </c>
      <c r="DC504">
        <v>1E-3</v>
      </c>
      <c r="DD504">
        <f t="shared" si="449"/>
        <v>1.1544815259331091E-2</v>
      </c>
      <c r="DG504">
        <v>0</v>
      </c>
      <c r="DH504">
        <f t="shared" si="450"/>
        <v>0</v>
      </c>
      <c r="DK504">
        <v>2E-3</v>
      </c>
      <c r="DL504">
        <f t="shared" si="451"/>
        <v>2.3089630518662183E-2</v>
      </c>
      <c r="DO504">
        <v>1.2E-2</v>
      </c>
      <c r="DP504">
        <f t="shared" si="481"/>
        <v>0.1385377831119731</v>
      </c>
      <c r="DS504">
        <v>8.0000000000000004E-4</v>
      </c>
      <c r="DT504">
        <f t="shared" si="452"/>
        <v>9.2358522074648744E-3</v>
      </c>
      <c r="DW504">
        <v>13.412000000000001</v>
      </c>
      <c r="DX504">
        <f t="shared" si="453"/>
        <v>154.8390622581486</v>
      </c>
      <c r="EA504">
        <v>15.425000000000001</v>
      </c>
      <c r="EB504">
        <f t="shared" si="454"/>
        <v>178.07877537518209</v>
      </c>
      <c r="EG504">
        <v>1.7290000000000001</v>
      </c>
      <c r="EH504">
        <f t="shared" si="455"/>
        <v>0.25563612276589132</v>
      </c>
      <c r="EK504">
        <v>66.078999999999994</v>
      </c>
      <c r="EL504">
        <f t="shared" si="456"/>
        <v>9.7699128723234985</v>
      </c>
      <c r="EO504">
        <v>53.569000000000003</v>
      </c>
      <c r="EP504">
        <f t="shared" si="457"/>
        <v>7.9202842454864264</v>
      </c>
      <c r="ES504">
        <v>44.892000000000003</v>
      </c>
      <c r="ET504">
        <f t="shared" si="458"/>
        <v>6.6373723673836853</v>
      </c>
      <c r="FA504">
        <v>116.21599999999999</v>
      </c>
      <c r="FB504">
        <f t="shared" si="459"/>
        <v>17.182769024500185</v>
      </c>
      <c r="FE504">
        <v>113.514</v>
      </c>
      <c r="FF504">
        <f t="shared" si="460"/>
        <v>16.783272897424744</v>
      </c>
      <c r="FK504">
        <v>0.28100000000000003</v>
      </c>
      <c r="FL504">
        <f t="shared" si="482"/>
        <v>8.5023553282027209E-2</v>
      </c>
      <c r="FO504">
        <v>0.188</v>
      </c>
      <c r="FP504">
        <f t="shared" si="461"/>
        <v>5.6884085469826026E-2</v>
      </c>
      <c r="FS504">
        <v>30.286000000000001</v>
      </c>
      <c r="FT504">
        <f t="shared" si="462"/>
        <v>9.1637841092508037</v>
      </c>
      <c r="FW504">
        <v>57.566000000000003</v>
      </c>
      <c r="FX504">
        <f t="shared" si="463"/>
        <v>17.418028000829814</v>
      </c>
      <c r="GA504">
        <v>139.43299999999999</v>
      </c>
      <c r="GB504">
        <f t="shared" si="464"/>
        <v>42.188929198480068</v>
      </c>
      <c r="GE504">
        <v>0.28199999999999997</v>
      </c>
      <c r="GF504">
        <f t="shared" si="465"/>
        <v>8.5326128204739032E-2</v>
      </c>
      <c r="GI504">
        <v>0.22700000000000001</v>
      </c>
      <c r="GJ504">
        <f t="shared" si="483"/>
        <v>6.8684507455587809E-2</v>
      </c>
      <c r="GZ504" s="4">
        <v>0.87402201758637399</v>
      </c>
      <c r="HA504" s="4">
        <v>1.031409464345701</v>
      </c>
      <c r="HD504" s="4">
        <v>1.4893256102606536</v>
      </c>
      <c r="HE504" s="4">
        <v>1.7575123955770044</v>
      </c>
      <c r="HH504" s="4">
        <v>0.86402076018928398</v>
      </c>
      <c r="HI504" s="4">
        <v>1.0196072541871948</v>
      </c>
      <c r="HL504" s="4">
        <v>0.82301751332535622</v>
      </c>
      <c r="HM504" s="4">
        <v>0.97122044466362467</v>
      </c>
      <c r="HP504" s="4">
        <v>0.69258308320977835</v>
      </c>
      <c r="HQ504" s="4">
        <v>0.81729834317096961</v>
      </c>
      <c r="HT504" s="4">
        <v>0.80676350026733201</v>
      </c>
      <c r="HU504" s="4">
        <v>0.95203952866343011</v>
      </c>
      <c r="HX504" s="4">
        <v>1.1068571655987585</v>
      </c>
      <c r="HY504" s="4">
        <v>1.3061718507161029</v>
      </c>
      <c r="IC504" s="4">
        <v>0.62830142366224839</v>
      </c>
      <c r="ID504">
        <v>0.51057974155467412</v>
      </c>
      <c r="IG504">
        <v>3.2327758731705618</v>
      </c>
      <c r="IH504">
        <v>2.6270668944320388</v>
      </c>
      <c r="IK504">
        <v>1.0177025657022536</v>
      </c>
      <c r="IL504">
        <v>0.82702074737795439</v>
      </c>
      <c r="IO504">
        <v>2.4190576073114092</v>
      </c>
      <c r="IP504">
        <v>1.9658109331467686</v>
      </c>
      <c r="IS504">
        <v>0.65592559537789474</v>
      </c>
      <c r="IT504">
        <v>0.53302811095836755</v>
      </c>
      <c r="IW504">
        <v>0.10924453139398063</v>
      </c>
      <c r="IX504">
        <v>8.877593222737043E-2</v>
      </c>
      <c r="JA504">
        <v>0.58062655195766133</v>
      </c>
      <c r="JB504">
        <v>0.47183747111432323</v>
      </c>
      <c r="JF504">
        <v>1.0249930316826161</v>
      </c>
      <c r="JG504">
        <v>1.0479051902827821</v>
      </c>
      <c r="JJ504">
        <v>0.58616817182162739</v>
      </c>
      <c r="JK504">
        <v>0.59927106882093606</v>
      </c>
      <c r="JN504">
        <v>1.5723597960670066</v>
      </c>
      <c r="JO504">
        <v>1.6075075052810601</v>
      </c>
      <c r="JR504">
        <v>1.642827239743232</v>
      </c>
      <c r="JS504">
        <v>1.679550141369089</v>
      </c>
      <c r="JV504">
        <v>0.62144031036991143</v>
      </c>
      <c r="JW504">
        <v>0.63533166232218563</v>
      </c>
      <c r="JZ504">
        <v>1.2636320248180408</v>
      </c>
      <c r="KA504">
        <v>1.2918785947653033</v>
      </c>
      <c r="KD504">
        <v>1.5743868767256781</v>
      </c>
      <c r="KE504">
        <v>1.6095798982414851</v>
      </c>
      <c r="KT504">
        <v>2.069</v>
      </c>
      <c r="KU504">
        <v>0.20432752564230661</v>
      </c>
      <c r="KX504">
        <v>12.037000000000001</v>
      </c>
      <c r="KY504">
        <v>1.1887338937440526</v>
      </c>
      <c r="LB504">
        <v>11.441000000000001</v>
      </c>
      <c r="LC504">
        <v>1.1298749255068294</v>
      </c>
      <c r="LF504">
        <v>1.0580000000000001</v>
      </c>
      <c r="LG504">
        <v>0.10448454428688274</v>
      </c>
      <c r="LJ504">
        <v>21.035</v>
      </c>
      <c r="LK504">
        <v>2.0773463034731363</v>
      </c>
      <c r="MA504">
        <v>33.087000000000003</v>
      </c>
      <c r="MB504">
        <v>0.68423751289306523</v>
      </c>
      <c r="ME504">
        <v>32.762</v>
      </c>
      <c r="MF504">
        <v>0.6775165290719195</v>
      </c>
      <c r="MI504">
        <v>13.055999999999999</v>
      </c>
      <c r="MJ504">
        <v>0.26999743005808496</v>
      </c>
      <c r="MM504">
        <v>26.698</v>
      </c>
      <c r="MN504">
        <v>0.55211331094445115</v>
      </c>
      <c r="MQ504">
        <v>133.02600000000001</v>
      </c>
      <c r="MR504">
        <v>2.7509710578206814</v>
      </c>
      <c r="MU504">
        <v>28.34</v>
      </c>
      <c r="MV504">
        <v>0.58606978920390085</v>
      </c>
      <c r="MZ504">
        <v>130.03</v>
      </c>
      <c r="NA504">
        <f t="shared" si="466"/>
        <v>1.8351759437693065</v>
      </c>
      <c r="ND504">
        <v>36.177</v>
      </c>
      <c r="NE504">
        <f t="shared" si="467"/>
        <v>0.51058340473538566</v>
      </c>
      <c r="NH504">
        <v>21.515999999999998</v>
      </c>
      <c r="NI504">
        <f t="shared" si="468"/>
        <v>0.30366565874137041</v>
      </c>
      <c r="NL504">
        <v>8.4890000000000008</v>
      </c>
      <c r="NM504">
        <f t="shared" si="469"/>
        <v>0.11980934081871603</v>
      </c>
      <c r="NP504">
        <v>10.965999999999999</v>
      </c>
      <c r="NQ504">
        <f t="shared" si="470"/>
        <v>0.15476843343362465</v>
      </c>
      <c r="NT504">
        <v>95.893000000000001</v>
      </c>
      <c r="NU504">
        <f t="shared" si="471"/>
        <v>1.3533840404204422</v>
      </c>
      <c r="NX504">
        <v>2.101</v>
      </c>
      <c r="NY504">
        <f t="shared" si="472"/>
        <v>2.9652423731902737E-2</v>
      </c>
      <c r="ON504">
        <v>0</v>
      </c>
      <c r="OO504">
        <v>0</v>
      </c>
      <c r="OR504">
        <v>2E-3</v>
      </c>
      <c r="OS504">
        <v>3.0739673922226388E-3</v>
      </c>
      <c r="OV504">
        <v>2E-3</v>
      </c>
      <c r="OW504">
        <v>3.0739673922226388E-3</v>
      </c>
      <c r="OZ504">
        <v>1E-3</v>
      </c>
      <c r="PA504">
        <v>1.5369836961113194E-3</v>
      </c>
      <c r="PD504" s="1">
        <v>8.4710000000000004E-4</v>
      </c>
      <c r="PE504">
        <v>1.3019788889758986E-3</v>
      </c>
      <c r="PU504">
        <v>11.209</v>
      </c>
      <c r="PV504">
        <v>31.572396334723848</v>
      </c>
      <c r="PY504">
        <v>46.139000000000003</v>
      </c>
      <c r="PZ504">
        <v>129.95974614040716</v>
      </c>
      <c r="QC504">
        <v>93.631</v>
      </c>
      <c r="QD504">
        <v>263.73048810924513</v>
      </c>
      <c r="QG504">
        <v>74.498000000000005</v>
      </c>
      <c r="QH504">
        <v>209.83855670838233</v>
      </c>
      <c r="QK504">
        <v>0.439</v>
      </c>
      <c r="QL504">
        <v>1.2365315363496985</v>
      </c>
      <c r="QO504">
        <v>36.042000000000002</v>
      </c>
      <c r="QP504">
        <v>101.51952080436408</v>
      </c>
      <c r="QT504">
        <v>4.0000000000000001E-3</v>
      </c>
      <c r="QU504">
        <v>3.4694175150854338E-3</v>
      </c>
      <c r="QX504">
        <v>0.17399999999999999</v>
      </c>
      <c r="QY504">
        <v>0.15091966190621636</v>
      </c>
      <c r="RB504">
        <v>0.11</v>
      </c>
      <c r="RC504">
        <v>9.5408981664849429E-2</v>
      </c>
      <c r="RF504">
        <v>6.3230000000000004</v>
      </c>
      <c r="RG504">
        <v>5.4842817369712993</v>
      </c>
      <c r="RJ504">
        <v>9.9090000000000007</v>
      </c>
      <c r="RK504">
        <v>8.5946145392453914</v>
      </c>
      <c r="RN504">
        <v>6.0000000000000001E-3</v>
      </c>
      <c r="RO504">
        <v>5.2041262726281508E-3</v>
      </c>
      <c r="RR504">
        <v>11.42</v>
      </c>
      <c r="RS504">
        <v>9.9051870055689122</v>
      </c>
      <c r="SH504">
        <v>0.50694444444444442</v>
      </c>
      <c r="SI504">
        <v>0.51604806682611315</v>
      </c>
      <c r="SL504">
        <v>1.2370687770539111</v>
      </c>
      <c r="SM504">
        <v>1.2592838484091031</v>
      </c>
      <c r="SP504">
        <v>1.014337423024491</v>
      </c>
      <c r="SQ504">
        <v>1.0325527224877873</v>
      </c>
      <c r="ST504">
        <v>0.71043612660439481</v>
      </c>
      <c r="SU504">
        <v>0.72319401811258466</v>
      </c>
      <c r="SX504">
        <v>1.3400801522082337</v>
      </c>
      <c r="SY504">
        <v>1.3641450843730243</v>
      </c>
      <c r="TB504">
        <v>0.6471726746871358</v>
      </c>
      <c r="TC504">
        <v>0.65879449185201822</v>
      </c>
      <c r="TK504">
        <v>0.92362970812060496</v>
      </c>
      <c r="TL504">
        <v>1.2049858643623157</v>
      </c>
      <c r="TO504">
        <v>1.458438952260245</v>
      </c>
      <c r="TP504">
        <v>1.9027087436207772</v>
      </c>
      <c r="TS504">
        <v>1.1009833585476552</v>
      </c>
      <c r="TT504">
        <v>1.4363649980981761</v>
      </c>
      <c r="TW504">
        <v>3.1123531097735739</v>
      </c>
      <c r="TX504">
        <v>4.0604383652972995</v>
      </c>
      <c r="UA504">
        <v>1.8827593575269774</v>
      </c>
      <c r="UB504">
        <v>2.4562856649903719</v>
      </c>
      <c r="UE504">
        <v>0.92741572359139068</v>
      </c>
      <c r="UF504">
        <v>1.2099251761714136</v>
      </c>
      <c r="UI504">
        <v>1.7566712175747796</v>
      </c>
      <c r="UJ504">
        <v>2.2917885456682887</v>
      </c>
      <c r="UN504">
        <v>0.87306533707281586</v>
      </c>
      <c r="UO504">
        <v>0.59467167398157561</v>
      </c>
      <c r="UR504">
        <v>2.1174207448445674</v>
      </c>
      <c r="US504">
        <v>1.4422404434033964</v>
      </c>
      <c r="UV504">
        <v>2.6284095610936054</v>
      </c>
      <c r="UW504">
        <v>1.7902906543572366</v>
      </c>
      <c r="UZ504">
        <v>0.93743629949039586</v>
      </c>
      <c r="VA504">
        <v>0.63851671781874131</v>
      </c>
      <c r="VD504">
        <v>0.66609630897091177</v>
      </c>
      <c r="VE504">
        <v>0.45369869844648808</v>
      </c>
      <c r="VH504">
        <v>1.8599491607790362</v>
      </c>
      <c r="VI504">
        <v>1.2668686225356902</v>
      </c>
      <c r="VL504">
        <v>1.909573195053849</v>
      </c>
      <c r="VM504">
        <v>1.3006690797052098</v>
      </c>
      <c r="WC504">
        <v>25.55</v>
      </c>
      <c r="WD504">
        <v>1.0216061610315228</v>
      </c>
      <c r="WG504">
        <v>22.492000000000001</v>
      </c>
      <c r="WH504">
        <v>0.89933329839221177</v>
      </c>
      <c r="WK504">
        <v>3.7360000000000002</v>
      </c>
      <c r="WL504">
        <v>0.14938241164828842</v>
      </c>
      <c r="WO504">
        <v>11.632999999999999</v>
      </c>
      <c r="WP504">
        <v>0.46514068380742479</v>
      </c>
      <c r="WS504">
        <v>16.417999999999999</v>
      </c>
      <c r="WT504">
        <v>0.65646692570706611</v>
      </c>
      <c r="WW504">
        <v>4.3090000000000002</v>
      </c>
      <c r="WX504">
        <v>0.17229357917357463</v>
      </c>
      <c r="XA504">
        <v>4.1219999999999999</v>
      </c>
      <c r="XB504">
        <v>0.1648164616740484</v>
      </c>
      <c r="XN504">
        <v>24.803999999999998</v>
      </c>
      <c r="XO504">
        <v>0.38931666334519849</v>
      </c>
      <c r="XR504">
        <v>43.05</v>
      </c>
      <c r="XS504">
        <v>0.67570078846197368</v>
      </c>
      <c r="YD504">
        <v>32.524999999999999</v>
      </c>
      <c r="YE504">
        <v>0.51050332508073615</v>
      </c>
      <c r="YJ504">
        <v>97.995999999999995</v>
      </c>
      <c r="YK504">
        <v>1.5406246560965309</v>
      </c>
      <c r="YN504">
        <v>32.067999999999998</v>
      </c>
      <c r="YO504">
        <v>0.50415069463757245</v>
      </c>
      <c r="YR504">
        <v>102.73</v>
      </c>
      <c r="YS504">
        <v>1.6150492971222972</v>
      </c>
      <c r="YV504">
        <v>82.531000000000006</v>
      </c>
      <c r="YW504">
        <v>1.2974947292981633</v>
      </c>
      <c r="YZ504">
        <v>49.262</v>
      </c>
      <c r="ZA504">
        <v>0.77446275162891665</v>
      </c>
      <c r="ZD504">
        <v>62.726999999999997</v>
      </c>
      <c r="ZE504">
        <v>0.98615007554356404</v>
      </c>
      <c r="ZH504">
        <v>19.599</v>
      </c>
      <c r="ZI504">
        <v>0.30812178695901782</v>
      </c>
      <c r="ZZ504">
        <v>1.7000000000000001E-2</v>
      </c>
      <c r="AAA504" s="1">
        <f t="shared" si="484"/>
        <v>6.0396934085710945E-2</v>
      </c>
      <c r="AAD504">
        <v>2.8000000000000001E-2</v>
      </c>
      <c r="AAE504" s="1">
        <f t="shared" si="485"/>
        <v>9.9477303199994496E-2</v>
      </c>
      <c r="AAH504">
        <v>3.7999999999999999E-2</v>
      </c>
      <c r="AAI504" s="1">
        <f t="shared" si="486"/>
        <v>0.13500491148570681</v>
      </c>
      <c r="AAL504">
        <v>3.2000000000000001E-2</v>
      </c>
      <c r="AAM504" s="1">
        <f t="shared" si="487"/>
        <v>0.11368834651427942</v>
      </c>
      <c r="AAP504">
        <v>3.7999999999999999E-2</v>
      </c>
      <c r="AAQ504" s="1">
        <f t="shared" si="488"/>
        <v>0.13500491148570681</v>
      </c>
      <c r="AAT504">
        <v>4.9870000000000001</v>
      </c>
      <c r="AAU504">
        <v>17.717618252084733</v>
      </c>
      <c r="AAX504">
        <v>27.907</v>
      </c>
      <c r="AAY504">
        <v>99.146896442937361</v>
      </c>
      <c r="ABG504">
        <v>0.58199999999999996</v>
      </c>
      <c r="ABH504">
        <v>0.46603539490687368</v>
      </c>
      <c r="ABK504">
        <v>170.31700000000001</v>
      </c>
      <c r="ABL504">
        <v>136.38101435456016</v>
      </c>
      <c r="ABO504">
        <v>2.5640000000000001</v>
      </c>
      <c r="ABP504">
        <v>2.0531181315141311</v>
      </c>
      <c r="ACA504">
        <v>216.40600000000001</v>
      </c>
      <c r="ACB504">
        <v>173.286693591438</v>
      </c>
      <c r="ACP504">
        <v>1.0885187856533998</v>
      </c>
      <c r="ACQ504">
        <v>0.86416569162895696</v>
      </c>
      <c r="ACT504">
        <v>2.1542753850990257</v>
      </c>
      <c r="ACU504">
        <v>1.7102606796132169</v>
      </c>
      <c r="ACX504">
        <v>1.9379084967320261</v>
      </c>
      <c r="ACY504">
        <v>1.5384888698882817</v>
      </c>
      <c r="ADB504">
        <v>1.3994949494949496</v>
      </c>
      <c r="ADC504">
        <v>1.1110469905538447</v>
      </c>
      <c r="ADF504">
        <v>0.88908407894594832</v>
      </c>
      <c r="ADG504">
        <v>0.70583619513504892</v>
      </c>
      <c r="ADJ504">
        <v>1.0455492292261572</v>
      </c>
      <c r="ADK504">
        <v>0.83005253075535013</v>
      </c>
      <c r="ADN504">
        <v>1.7168756739221585</v>
      </c>
      <c r="ADO504">
        <v>1.3630128149835112</v>
      </c>
      <c r="ADX504">
        <v>1.3193426964018296</v>
      </c>
      <c r="ADY504">
        <v>1.1717139887725212</v>
      </c>
      <c r="AEB504">
        <v>3.6877428703154846</v>
      </c>
      <c r="AEC504">
        <v>3.2751004874845275</v>
      </c>
      <c r="AEF504">
        <v>1.2326084136797959</v>
      </c>
      <c r="AEG504">
        <v>1.0946848949300181</v>
      </c>
      <c r="AEJ504">
        <v>1.7469376794530167</v>
      </c>
      <c r="AEK504">
        <v>1.5514629535687237</v>
      </c>
      <c r="AEN504">
        <v>1.2897412855318544</v>
      </c>
      <c r="AEO504">
        <v>1.14542484699128</v>
      </c>
      <c r="AER504">
        <v>1.1866776598302928</v>
      </c>
      <c r="AES504">
        <v>1.0538935926041675</v>
      </c>
      <c r="AEW504">
        <v>0.77566255267267015</v>
      </c>
      <c r="AEX504">
        <f t="shared" si="473"/>
        <v>1.0077599771746155</v>
      </c>
      <c r="AFA504">
        <v>0.71557630444717257</v>
      </c>
      <c r="AFB504">
        <f t="shared" si="474"/>
        <v>0.92969443703529553</v>
      </c>
      <c r="AFE504">
        <v>3.687347625052543</v>
      </c>
      <c r="AFF504">
        <f t="shared" si="475"/>
        <v>4.7906932539851006</v>
      </c>
      <c r="AFI504">
        <v>0.90483668341708556</v>
      </c>
      <c r="AFJ504">
        <f t="shared" si="476"/>
        <v>1.175586203414362</v>
      </c>
      <c r="AFM504">
        <v>0.63616317530319733</v>
      </c>
      <c r="AFN504">
        <f t="shared" si="477"/>
        <v>0.82651893508829144</v>
      </c>
      <c r="AFQ504">
        <v>0.48640160519945042</v>
      </c>
      <c r="AFR504">
        <f t="shared" si="478"/>
        <v>0.63194499833015527</v>
      </c>
      <c r="AFU504">
        <v>1.162318969941758</v>
      </c>
      <c r="AFV504">
        <f t="shared" si="479"/>
        <v>1.5101135597974831</v>
      </c>
    </row>
    <row r="505" spans="3:854" x14ac:dyDescent="0.2">
      <c r="C505">
        <v>34.750999999999998</v>
      </c>
      <c r="D505">
        <f t="shared" si="430"/>
        <v>1.2790726054862875</v>
      </c>
      <c r="H505">
        <v>1.798</v>
      </c>
      <c r="I505">
        <f t="shared" si="431"/>
        <v>6.6178600462270018E-2</v>
      </c>
      <c r="L505">
        <v>22.216000000000001</v>
      </c>
      <c r="M505">
        <f t="shared" si="432"/>
        <v>0.81769954831467784</v>
      </c>
      <c r="P505">
        <v>21.809000000000001</v>
      </c>
      <c r="Q505">
        <f t="shared" si="433"/>
        <v>0.80271918658601038</v>
      </c>
      <c r="T505">
        <v>1.39</v>
      </c>
      <c r="U505">
        <f t="shared" si="434"/>
        <v>5.1161431948028538E-2</v>
      </c>
      <c r="X505">
        <v>3.9489999999999998</v>
      </c>
      <c r="Y505">
        <f t="shared" si="435"/>
        <v>0.14534999623220482</v>
      </c>
      <c r="AB505">
        <v>3.7530000000000001</v>
      </c>
      <c r="AC505">
        <f t="shared" si="436"/>
        <v>0.13813586625967705</v>
      </c>
      <c r="AI505">
        <v>63.679000000000002</v>
      </c>
      <c r="AJ505">
        <f t="shared" si="437"/>
        <v>0.46632945466227627</v>
      </c>
      <c r="AM505">
        <v>36.746000000000002</v>
      </c>
      <c r="AN505">
        <f t="shared" si="438"/>
        <v>0.26909565384224005</v>
      </c>
      <c r="AQ505">
        <v>45.075000000000003</v>
      </c>
      <c r="AR505">
        <f t="shared" si="439"/>
        <v>0.33008998522122057</v>
      </c>
      <c r="AU505">
        <v>35.371000000000002</v>
      </c>
      <c r="AV505">
        <f t="shared" si="440"/>
        <v>0.25902635312833705</v>
      </c>
      <c r="BC505">
        <v>26.393999999999998</v>
      </c>
      <c r="BD505">
        <f t="shared" si="441"/>
        <v>0.19328663494018622</v>
      </c>
      <c r="BG505">
        <v>24.913</v>
      </c>
      <c r="BH505">
        <f t="shared" si="442"/>
        <v>0.18244108268033871</v>
      </c>
      <c r="BN505">
        <v>104.79</v>
      </c>
      <c r="BO505">
        <f t="shared" si="480"/>
        <v>1.6474351780925294</v>
      </c>
      <c r="BS505">
        <v>47.570999999999998</v>
      </c>
      <c r="BT505">
        <f t="shared" si="443"/>
        <v>0.74787803089073102</v>
      </c>
      <c r="BW505">
        <v>70.536000000000001</v>
      </c>
      <c r="BX505">
        <f t="shared" si="444"/>
        <v>1.1089177185030503</v>
      </c>
      <c r="CA505">
        <v>28.824000000000002</v>
      </c>
      <c r="CB505">
        <f t="shared" si="445"/>
        <v>0.45315079276017811</v>
      </c>
      <c r="CE505">
        <v>155.34700000000001</v>
      </c>
      <c r="CF505">
        <f t="shared" si="446"/>
        <v>2.4422570150886549</v>
      </c>
      <c r="CI505">
        <v>26.369</v>
      </c>
      <c r="CJ505">
        <f t="shared" si="447"/>
        <v>0.41455499772041132</v>
      </c>
      <c r="CM505">
        <v>22.853000000000002</v>
      </c>
      <c r="CN505">
        <f t="shared" si="448"/>
        <v>0.35927890185083095</v>
      </c>
      <c r="DC505">
        <v>2E-3</v>
      </c>
      <c r="DD505">
        <f t="shared" si="449"/>
        <v>2.3089630518662183E-2</v>
      </c>
      <c r="DG505">
        <v>3.0000000000000001E-3</v>
      </c>
      <c r="DH505">
        <f t="shared" si="450"/>
        <v>3.4634445777993274E-2</v>
      </c>
      <c r="DK505">
        <v>1E-3</v>
      </c>
      <c r="DL505">
        <f t="shared" si="451"/>
        <v>1.1544815259331091E-2</v>
      </c>
      <c r="DO505" s="1">
        <v>9.6060000000000004E-4</v>
      </c>
      <c r="DP505">
        <f t="shared" si="481"/>
        <v>1.1089949538113446E-2</v>
      </c>
      <c r="DS505">
        <v>1E-3</v>
      </c>
      <c r="DT505">
        <f t="shared" si="452"/>
        <v>1.1544815259331091E-2</v>
      </c>
      <c r="DW505">
        <v>0.42</v>
      </c>
      <c r="DX505">
        <f t="shared" si="453"/>
        <v>4.8488224089190579</v>
      </c>
      <c r="EA505">
        <v>0</v>
      </c>
      <c r="EB505">
        <f t="shared" si="454"/>
        <v>0</v>
      </c>
      <c r="EG505">
        <v>1.95</v>
      </c>
      <c r="EH505">
        <f t="shared" si="455"/>
        <v>0.28831141665326082</v>
      </c>
      <c r="EK505">
        <v>1.3320000000000001</v>
      </c>
      <c r="EL505">
        <f t="shared" si="456"/>
        <v>0.19693887537545818</v>
      </c>
      <c r="EO505">
        <v>119.627</v>
      </c>
      <c r="EP505">
        <f t="shared" si="457"/>
        <v>17.687092225630582</v>
      </c>
      <c r="ES505">
        <v>3.484</v>
      </c>
      <c r="ET505">
        <f t="shared" si="458"/>
        <v>0.51511639775382601</v>
      </c>
      <c r="FA505">
        <v>1.3049999999999999</v>
      </c>
      <c r="FB505">
        <f t="shared" si="459"/>
        <v>0.19294687114487455</v>
      </c>
      <c r="FE505">
        <v>64.843999999999994</v>
      </c>
      <c r="FF505">
        <f t="shared" si="460"/>
        <v>9.5873156417764331</v>
      </c>
      <c r="FK505">
        <v>0.48199999999999998</v>
      </c>
      <c r="FL505">
        <f t="shared" si="482"/>
        <v>0.14584111274710715</v>
      </c>
      <c r="FO505">
        <v>0.19900000000000001</v>
      </c>
      <c r="FP505">
        <f t="shared" si="461"/>
        <v>6.0212409619656279E-2</v>
      </c>
      <c r="FS505">
        <v>0.24299999999999999</v>
      </c>
      <c r="FT505">
        <f t="shared" si="462"/>
        <v>7.3525706218977263E-2</v>
      </c>
      <c r="FW505">
        <v>41.686</v>
      </c>
      <c r="FX505">
        <f t="shared" si="463"/>
        <v>12.613138228165786</v>
      </c>
      <c r="GA505">
        <v>111.233</v>
      </c>
      <c r="GB505">
        <f t="shared" si="464"/>
        <v>33.656316378006167</v>
      </c>
      <c r="GE505">
        <v>35.116999999999997</v>
      </c>
      <c r="GF505">
        <f t="shared" si="465"/>
        <v>10.625523560871704</v>
      </c>
      <c r="GI505">
        <v>33.058999999999997</v>
      </c>
      <c r="GJ505">
        <f t="shared" si="483"/>
        <v>10.002824369930737</v>
      </c>
      <c r="GZ505" s="4">
        <v>0.830886934847331</v>
      </c>
      <c r="HA505" s="4">
        <v>0.98050693364602426</v>
      </c>
      <c r="HD505" s="4">
        <v>1.3467521721141911</v>
      </c>
      <c r="HE505" s="4">
        <v>1.5892653829048831</v>
      </c>
      <c r="HH505" s="4">
        <v>0.80335826591360093</v>
      </c>
      <c r="HI505" s="4">
        <v>0.94802110479070856</v>
      </c>
      <c r="HL505" s="4">
        <v>0.70374197759164581</v>
      </c>
      <c r="HM505" s="4">
        <v>0.83046664905515721</v>
      </c>
      <c r="HP505" s="4">
        <v>0.82956641232416017</v>
      </c>
      <c r="HQ505" s="4">
        <v>0.97894862115403325</v>
      </c>
      <c r="HT505" s="4">
        <v>0.77116378542149355</v>
      </c>
      <c r="HU505" s="4">
        <v>0.91002927940059919</v>
      </c>
      <c r="HX505" s="4">
        <v>0.87049787081625352</v>
      </c>
      <c r="HY505" s="4">
        <v>1.027250715184572</v>
      </c>
      <c r="IC505" s="4">
        <v>0.9289396170839469</v>
      </c>
      <c r="ID505">
        <v>0.75488886663033328</v>
      </c>
      <c r="IG505">
        <v>3.3608930964272665</v>
      </c>
      <c r="IH505">
        <v>2.7311794370359128</v>
      </c>
      <c r="IK505">
        <v>1.1955600613480983</v>
      </c>
      <c r="IL505">
        <v>0.97155397735394333</v>
      </c>
      <c r="IO505">
        <v>1.0436362274327664</v>
      </c>
      <c r="IP505">
        <v>0.84809534916184204</v>
      </c>
      <c r="IS505">
        <v>0.61960010647126063</v>
      </c>
      <c r="IT505">
        <v>0.5035087464633945</v>
      </c>
      <c r="IW505">
        <v>0.27043195962517191</v>
      </c>
      <c r="IX505">
        <v>0.21976248159477269</v>
      </c>
      <c r="JA505">
        <v>0.6083423211016078</v>
      </c>
      <c r="JB505">
        <v>0.49436027579622432</v>
      </c>
      <c r="JF505">
        <v>0.87373408900864069</v>
      </c>
      <c r="JG505">
        <v>0.89326508424757833</v>
      </c>
      <c r="JJ505">
        <v>0.54948294417668808</v>
      </c>
      <c r="JK505">
        <v>0.56176579876780175</v>
      </c>
      <c r="JN505">
        <v>1.06442097596504</v>
      </c>
      <c r="JO505">
        <v>1.0882144862278553</v>
      </c>
      <c r="JR505">
        <v>1.5064192017862126</v>
      </c>
      <c r="JS505">
        <v>1.5400929094142548</v>
      </c>
      <c r="JV505">
        <v>1.5907535630573593</v>
      </c>
      <c r="JW505">
        <v>1.6263124369266941</v>
      </c>
      <c r="JZ505">
        <v>1.4300202839756591</v>
      </c>
      <c r="KA505">
        <v>1.4619862101187062</v>
      </c>
      <c r="KD505">
        <v>2.1006983920740621</v>
      </c>
      <c r="KE505">
        <v>2.1476563061696363</v>
      </c>
      <c r="KT505">
        <v>4.5350000000000001</v>
      </c>
      <c r="KU505">
        <v>0.44786144455672328</v>
      </c>
      <c r="KX505">
        <v>1.605</v>
      </c>
      <c r="KY505">
        <v>0.15850443627641472</v>
      </c>
      <c r="LB505">
        <v>1.024</v>
      </c>
      <c r="LC505">
        <v>0.10112681791093377</v>
      </c>
      <c r="LF505">
        <v>4.2789999999999999</v>
      </c>
      <c r="LG505">
        <v>0.4225797400789898</v>
      </c>
      <c r="LJ505">
        <v>8.2449999999999992</v>
      </c>
      <c r="LK505">
        <v>0.81424864616762582</v>
      </c>
      <c r="MA505">
        <v>30.684999999999999</v>
      </c>
      <c r="MB505">
        <v>0.63456427246724401</v>
      </c>
      <c r="ME505">
        <v>35.243000000000002</v>
      </c>
      <c r="MF505">
        <v>0.72882348556503451</v>
      </c>
      <c r="MI505">
        <v>17.597000000000001</v>
      </c>
      <c r="MJ505">
        <v>0.36390508400215399</v>
      </c>
      <c r="MM505">
        <v>90.195999999999998</v>
      </c>
      <c r="MN505">
        <v>1.8652487899447789</v>
      </c>
      <c r="MQ505">
        <v>25.526</v>
      </c>
      <c r="MR505">
        <v>0.52787640928788893</v>
      </c>
      <c r="MU505">
        <v>3.8119999999999998</v>
      </c>
      <c r="MV505">
        <v>7.8831970234483767E-2</v>
      </c>
      <c r="MZ505">
        <v>110.42700000000001</v>
      </c>
      <c r="NA505">
        <f t="shared" si="466"/>
        <v>1.558509374318336</v>
      </c>
      <c r="ND505">
        <v>23.103999999999999</v>
      </c>
      <c r="NE505">
        <f t="shared" si="467"/>
        <v>0.32607786668342736</v>
      </c>
      <c r="NH505">
        <v>37.527999999999999</v>
      </c>
      <c r="NI505">
        <f t="shared" si="468"/>
        <v>0.5296507176634202</v>
      </c>
      <c r="NL505">
        <v>7.3</v>
      </c>
      <c r="NM505">
        <f t="shared" si="469"/>
        <v>0.10302841182431699</v>
      </c>
      <c r="NP505">
        <v>34.216999999999999</v>
      </c>
      <c r="NQ505">
        <f t="shared" si="470"/>
        <v>0.48292098183461019</v>
      </c>
      <c r="NT505">
        <v>9.3480000000000008</v>
      </c>
      <c r="NU505">
        <f t="shared" si="471"/>
        <v>0.13193282105941306</v>
      </c>
      <c r="NX505">
        <v>6.3120000000000003</v>
      </c>
      <c r="NY505">
        <f t="shared" si="472"/>
        <v>8.908429252535463E-2</v>
      </c>
      <c r="ON505">
        <v>1E-3</v>
      </c>
      <c r="OO505">
        <v>1.5369836961113194E-3</v>
      </c>
      <c r="OR505">
        <v>2E-3</v>
      </c>
      <c r="OS505">
        <v>3.0739673922226388E-3</v>
      </c>
      <c r="OV505">
        <v>1E-3</v>
      </c>
      <c r="OW505">
        <v>1.5369836961113194E-3</v>
      </c>
      <c r="OZ505" s="1">
        <v>5.5679999999999998E-4</v>
      </c>
      <c r="PA505">
        <v>8.5579252199478254E-4</v>
      </c>
      <c r="PD505">
        <v>1E-3</v>
      </c>
      <c r="PE505">
        <v>1.5369836961113194E-3</v>
      </c>
      <c r="PU505">
        <v>59.701000000000001</v>
      </c>
      <c r="PV505">
        <v>168.15983884194384</v>
      </c>
      <c r="PY505">
        <v>34.963000000000001</v>
      </c>
      <c r="PZ505">
        <v>98.480300923449903</v>
      </c>
      <c r="QC505">
        <v>41.856999999999999</v>
      </c>
      <c r="QD505">
        <v>117.89863443505541</v>
      </c>
      <c r="QG505">
        <v>0.4</v>
      </c>
      <c r="QH505">
        <v>1.1266802153528004</v>
      </c>
      <c r="QK505">
        <v>88.644999999999996</v>
      </c>
      <c r="QL505">
        <v>249.68641922487245</v>
      </c>
      <c r="QO505">
        <v>0.245</v>
      </c>
      <c r="QP505">
        <v>0.69009163190359024</v>
      </c>
      <c r="QT505">
        <v>4.0000000000000001E-3</v>
      </c>
      <c r="QU505">
        <v>3.4694175150854338E-3</v>
      </c>
      <c r="QX505">
        <v>6.6000000000000003E-2</v>
      </c>
      <c r="QY505">
        <v>5.7245388998909658E-2</v>
      </c>
      <c r="RB505">
        <v>8.9999999999999993E-3</v>
      </c>
      <c r="RC505">
        <v>7.8061894089422254E-3</v>
      </c>
      <c r="RF505">
        <v>11.282999999999999</v>
      </c>
      <c r="RG505">
        <v>9.7863594556772355</v>
      </c>
      <c r="RJ505">
        <v>5.2960000000000003</v>
      </c>
      <c r="RK505">
        <v>4.5935087899731144</v>
      </c>
      <c r="RN505">
        <v>10.945</v>
      </c>
      <c r="RO505">
        <v>9.4931936756525186</v>
      </c>
      <c r="RR505">
        <v>12.129</v>
      </c>
      <c r="RS505">
        <v>10.520141260117805</v>
      </c>
      <c r="SH505">
        <v>0.31268395879323035</v>
      </c>
      <c r="SI505">
        <v>0.31829908431014642</v>
      </c>
      <c r="SL505">
        <v>1.5761444624196583</v>
      </c>
      <c r="SM505">
        <v>1.6044485974428784</v>
      </c>
      <c r="SP505">
        <v>0.90598411131481216</v>
      </c>
      <c r="SQ505">
        <v>0.92225362037756642</v>
      </c>
      <c r="ST505">
        <v>1.2567703783347894</v>
      </c>
      <c r="SU505">
        <v>1.2793392477054069</v>
      </c>
      <c r="SX505">
        <v>0.74055782698457684</v>
      </c>
      <c r="SY505">
        <v>0.75385663888110521</v>
      </c>
      <c r="TB505">
        <v>0.79800734598719958</v>
      </c>
      <c r="TC505">
        <v>0.81233782660549791</v>
      </c>
      <c r="TK505">
        <v>0.71680955591946827</v>
      </c>
      <c r="TL505">
        <v>0.93516414070345466</v>
      </c>
      <c r="TO505">
        <v>1.0380756231516688</v>
      </c>
      <c r="TP505">
        <v>1.3542943032680457</v>
      </c>
      <c r="TS505">
        <v>1.4257618327209858</v>
      </c>
      <c r="TT505">
        <v>1.8600775172898205</v>
      </c>
      <c r="TW505">
        <v>1.1663800515907137</v>
      </c>
      <c r="TX505">
        <v>1.5216828370547346</v>
      </c>
      <c r="UA505">
        <v>1.1267495281170983</v>
      </c>
      <c r="UB505">
        <v>1.4699800603216697</v>
      </c>
      <c r="UE505">
        <v>0.98240926965448905</v>
      </c>
      <c r="UF505">
        <v>1.28167086067525</v>
      </c>
      <c r="UI505">
        <v>1.211865458607422</v>
      </c>
      <c r="UJ505">
        <v>1.5810240124283867</v>
      </c>
      <c r="UN505">
        <v>0.81022125272670609</v>
      </c>
      <c r="UO505">
        <v>0.55186663379610834</v>
      </c>
      <c r="UR505">
        <v>1.8039781471221914</v>
      </c>
      <c r="US505">
        <v>1.2287450423494051</v>
      </c>
      <c r="UV505">
        <v>3.7657468410834207</v>
      </c>
      <c r="UW505">
        <v>2.564966082934911</v>
      </c>
      <c r="UZ505">
        <v>1.0263269306154448</v>
      </c>
      <c r="VA505">
        <v>0.69906286272656837</v>
      </c>
      <c r="VD505">
        <v>1.6785277787477737</v>
      </c>
      <c r="VE505">
        <v>1.1432969350944056</v>
      </c>
      <c r="VH505">
        <v>1.3142125528017643</v>
      </c>
      <c r="VI505">
        <v>0.8951506211007022</v>
      </c>
      <c r="VL505">
        <v>2.0536098923015556</v>
      </c>
      <c r="VM505">
        <v>1.3987769076419492</v>
      </c>
      <c r="WC505">
        <v>25.32</v>
      </c>
      <c r="WD505">
        <v>1.0124097063529611</v>
      </c>
      <c r="WG505">
        <v>21.321000000000002</v>
      </c>
      <c r="WH505">
        <v>0.85251134870266532</v>
      </c>
      <c r="WK505">
        <v>6.6420000000000003</v>
      </c>
      <c r="WL505">
        <v>0.26557761728263696</v>
      </c>
      <c r="WO505">
        <v>5.2329999999999997</v>
      </c>
      <c r="WP505">
        <v>0.20923933623005708</v>
      </c>
      <c r="WS505">
        <v>1.016</v>
      </c>
      <c r="WT505">
        <v>4.0624338927907129E-2</v>
      </c>
      <c r="WW505">
        <v>3.2469999999999999</v>
      </c>
      <c r="WX505">
        <v>0.12982994930995514</v>
      </c>
      <c r="XA505">
        <v>0.97699999999999998</v>
      </c>
      <c r="XB505">
        <v>3.9064940091107545E-2</v>
      </c>
      <c r="XN505">
        <v>61.051000000000002</v>
      </c>
      <c r="XO505">
        <v>0.95823946193709542</v>
      </c>
      <c r="XR505">
        <v>35.68</v>
      </c>
      <c r="XS505">
        <v>0.56002332479264161</v>
      </c>
      <c r="YD505">
        <v>98.563999999999993</v>
      </c>
      <c r="YE505">
        <v>1.5470330432976995</v>
      </c>
      <c r="YJ505">
        <v>104.79</v>
      </c>
      <c r="YK505">
        <v>1.6474351780925294</v>
      </c>
      <c r="YN505">
        <v>47.570999999999998</v>
      </c>
      <c r="YO505">
        <v>0.74787803089073102</v>
      </c>
      <c r="YR505">
        <v>70.536000000000001</v>
      </c>
      <c r="YS505">
        <v>1.1089177185030503</v>
      </c>
      <c r="YV505">
        <v>28.824000000000002</v>
      </c>
      <c r="YW505">
        <v>0.45315079276017811</v>
      </c>
      <c r="YZ505">
        <v>155.34700000000001</v>
      </c>
      <c r="ZA505">
        <v>2.4422570150886549</v>
      </c>
      <c r="ZD505">
        <v>26.369</v>
      </c>
      <c r="ZE505">
        <v>0.41455499772041132</v>
      </c>
      <c r="ZH505">
        <v>22.853000000000002</v>
      </c>
      <c r="ZI505">
        <v>0.35927890185083095</v>
      </c>
      <c r="ZZ505">
        <v>1.2999999999999999E-2</v>
      </c>
      <c r="AAA505" s="1">
        <f t="shared" si="484"/>
        <v>4.6185890771426007E-2</v>
      </c>
      <c r="AAD505">
        <v>3.1E-2</v>
      </c>
      <c r="AAE505" s="1">
        <f t="shared" si="485"/>
        <v>0.11013558568570818</v>
      </c>
      <c r="AAH505">
        <v>3.3000000000000002E-2</v>
      </c>
      <c r="AAI505" s="1">
        <f t="shared" si="486"/>
        <v>0.11724110734285065</v>
      </c>
      <c r="AAL505">
        <v>0.03</v>
      </c>
      <c r="AAM505" s="1">
        <f t="shared" si="487"/>
        <v>0.10658282485713695</v>
      </c>
      <c r="AAP505">
        <v>2.0659999999999998</v>
      </c>
      <c r="AAQ505" s="1">
        <f t="shared" si="488"/>
        <v>7.3400038718281637</v>
      </c>
      <c r="AAT505">
        <v>15.89</v>
      </c>
      <c r="AAU505">
        <v>56.453369565996873</v>
      </c>
      <c r="AAX505">
        <v>0.06</v>
      </c>
      <c r="AAY505">
        <v>0.2131656497142739</v>
      </c>
      <c r="ABG505">
        <v>0.72299999999999998</v>
      </c>
      <c r="ABH505">
        <v>0.57894087717812659</v>
      </c>
      <c r="ABK505">
        <v>3.3740000000000001</v>
      </c>
      <c r="ABL505">
        <v>2.7017240934979245</v>
      </c>
      <c r="ABO505">
        <v>174.18299999999999</v>
      </c>
      <c r="ABP505">
        <v>139.47670651385565</v>
      </c>
      <c r="ACA505">
        <v>0.92200000000000004</v>
      </c>
      <c r="ACB505">
        <v>0.73828974931982405</v>
      </c>
      <c r="ACP505">
        <v>1.2245754376762179</v>
      </c>
      <c r="ACQ505">
        <v>0.972179896202783</v>
      </c>
      <c r="ACT505">
        <v>1.6395001571832757</v>
      </c>
      <c r="ACU505">
        <v>1.3015850584586959</v>
      </c>
      <c r="ACX505">
        <v>3.458450046685341</v>
      </c>
      <c r="ACY505">
        <v>2.7456337143176079</v>
      </c>
      <c r="ADB505">
        <v>1.3318181818181818</v>
      </c>
      <c r="ADC505">
        <v>1.0573189874018363</v>
      </c>
      <c r="ADF505">
        <v>0.81389788477324976</v>
      </c>
      <c r="ADG505">
        <v>0.64614652294514929</v>
      </c>
      <c r="ADJ505">
        <v>1.1289339566139431</v>
      </c>
      <c r="ADK505">
        <v>0.89625094787417281</v>
      </c>
      <c r="ADN505">
        <v>1.6498532545658389</v>
      </c>
      <c r="ADO505">
        <v>1.3098042933290746</v>
      </c>
      <c r="ADX505">
        <v>1.1540454122313515</v>
      </c>
      <c r="ADY505">
        <v>1.0249127515375924</v>
      </c>
      <c r="AEB505">
        <v>2.95284199433577</v>
      </c>
      <c r="AEC505">
        <v>2.6224318221748817</v>
      </c>
      <c r="AEF505">
        <v>1.0355397985213368</v>
      </c>
      <c r="AEG505">
        <v>0.91966740041631989</v>
      </c>
      <c r="AEJ505">
        <v>0.9318543306273368</v>
      </c>
      <c r="AEK505">
        <v>0.82758388527263804</v>
      </c>
      <c r="AEN505">
        <v>1.2020999858109067</v>
      </c>
      <c r="AEO505">
        <v>1.0675902274058593</v>
      </c>
      <c r="AER505">
        <v>1.0878422481019616</v>
      </c>
      <c r="AES505">
        <v>0.96611743344247958</v>
      </c>
      <c r="AEW505">
        <v>0.80197215032833535</v>
      </c>
      <c r="AEX505">
        <f t="shared" si="473"/>
        <v>1.0419420573093199</v>
      </c>
      <c r="AFA505">
        <v>0.36332870366221925</v>
      </c>
      <c r="AFB505">
        <f t="shared" si="474"/>
        <v>0.47204564001175309</v>
      </c>
      <c r="AFE505">
        <v>0.88928121059268594</v>
      </c>
      <c r="AFF505">
        <f t="shared" si="475"/>
        <v>1.1553761483015523</v>
      </c>
      <c r="AFI505">
        <v>1.3786118090452262</v>
      </c>
      <c r="AFJ505">
        <f t="shared" si="476"/>
        <v>1.7911265671250751</v>
      </c>
      <c r="AFM505">
        <v>0.82454175854465261</v>
      </c>
      <c r="AFN505">
        <f t="shared" si="477"/>
        <v>1.0712650506426258</v>
      </c>
      <c r="AFQ505">
        <v>1.3527294933589236</v>
      </c>
      <c r="AFR505">
        <f t="shared" si="478"/>
        <v>1.7574996222952897</v>
      </c>
      <c r="AFU505">
        <v>0.52272777988530117</v>
      </c>
      <c r="AFV505">
        <f t="shared" si="479"/>
        <v>0.67914086313775113</v>
      </c>
    </row>
    <row r="506" spans="3:854" x14ac:dyDescent="0.2">
      <c r="C506">
        <v>28.984999999999999</v>
      </c>
      <c r="D506">
        <f t="shared" si="430"/>
        <v>1.0668446798659046</v>
      </c>
      <c r="H506">
        <v>13.195</v>
      </c>
      <c r="I506">
        <f t="shared" si="431"/>
        <v>0.48566553565052994</v>
      </c>
      <c r="L506">
        <v>12.772</v>
      </c>
      <c r="M506">
        <f t="shared" si="432"/>
        <v>0.47009626535267662</v>
      </c>
      <c r="P506">
        <v>10.680999999999999</v>
      </c>
      <c r="Q506">
        <f t="shared" si="433"/>
        <v>0.39313327671718906</v>
      </c>
      <c r="T506">
        <v>0.98199999999999998</v>
      </c>
      <c r="U506">
        <f t="shared" si="434"/>
        <v>3.6144263433787072E-2</v>
      </c>
      <c r="X506">
        <v>2.0499999999999998</v>
      </c>
      <c r="Y506">
        <f t="shared" si="435"/>
        <v>7.5453910426948559E-2</v>
      </c>
      <c r="AB506">
        <v>4.2839999999999998</v>
      </c>
      <c r="AC506">
        <f t="shared" si="436"/>
        <v>0.15768026939953544</v>
      </c>
      <c r="AI506">
        <v>137.571</v>
      </c>
      <c r="AJ506">
        <f t="shared" si="437"/>
        <v>1.007450013463528</v>
      </c>
      <c r="AM506">
        <v>61.984000000000002</v>
      </c>
      <c r="AN506">
        <f t="shared" si="438"/>
        <v>0.45391675305495582</v>
      </c>
      <c r="AQ506">
        <v>72.826999999999998</v>
      </c>
      <c r="AR506">
        <f t="shared" si="439"/>
        <v>0.53332142770284696</v>
      </c>
      <c r="AU506">
        <v>36.341999999999999</v>
      </c>
      <c r="AV506">
        <f t="shared" si="440"/>
        <v>0.26613711021430053</v>
      </c>
      <c r="BC506">
        <v>24.824000000000002</v>
      </c>
      <c r="BD506">
        <f t="shared" si="441"/>
        <v>0.18178932430685699</v>
      </c>
      <c r="BG506">
        <v>22.224</v>
      </c>
      <c r="BH506">
        <f t="shared" si="442"/>
        <v>0.16274919204784039</v>
      </c>
      <c r="BN506">
        <v>77.106999999999999</v>
      </c>
      <c r="BO506">
        <f t="shared" si="480"/>
        <v>1.2122223902775136</v>
      </c>
      <c r="BS506">
        <v>3.84</v>
      </c>
      <c r="BT506">
        <f t="shared" si="443"/>
        <v>6.0369797536743125E-2</v>
      </c>
      <c r="BW506">
        <v>170.86600000000001</v>
      </c>
      <c r="BX506">
        <f t="shared" si="444"/>
        <v>2.6862358921648832</v>
      </c>
      <c r="CA506">
        <v>33.219000000000001</v>
      </c>
      <c r="CB506">
        <f t="shared" si="445"/>
        <v>0.52224591259715358</v>
      </c>
      <c r="CE506">
        <v>52.624000000000002</v>
      </c>
      <c r="CF506">
        <f t="shared" si="446"/>
        <v>0.82731776707645066</v>
      </c>
      <c r="CI506">
        <v>39.146000000000001</v>
      </c>
      <c r="CJ506">
        <f t="shared" si="447"/>
        <v>0.61542606624305896</v>
      </c>
      <c r="CM506">
        <v>30.117000000000001</v>
      </c>
      <c r="CN506">
        <f t="shared" si="448"/>
        <v>0.4734784355245033</v>
      </c>
      <c r="DC506">
        <v>2E-3</v>
      </c>
      <c r="DD506">
        <f t="shared" si="449"/>
        <v>2.3089630518662183E-2</v>
      </c>
      <c r="DG506">
        <v>0</v>
      </c>
      <c r="DH506">
        <f t="shared" si="450"/>
        <v>0</v>
      </c>
      <c r="DK506">
        <v>1E-3</v>
      </c>
      <c r="DL506">
        <f t="shared" si="451"/>
        <v>1.1544815259331091E-2</v>
      </c>
      <c r="DO506">
        <v>0</v>
      </c>
      <c r="DP506">
        <f t="shared" si="481"/>
        <v>0</v>
      </c>
      <c r="DS506">
        <v>1E-3</v>
      </c>
      <c r="DT506">
        <f t="shared" si="452"/>
        <v>1.1544815259331091E-2</v>
      </c>
      <c r="DW506">
        <v>4.0000000000000001E-3</v>
      </c>
      <c r="DX506">
        <f t="shared" si="453"/>
        <v>4.6179261037324365E-2</v>
      </c>
      <c r="EA506" s="1">
        <v>7.7610000000000005E-4</v>
      </c>
      <c r="EB506">
        <f t="shared" si="454"/>
        <v>8.95993112276686E-3</v>
      </c>
      <c r="EG506">
        <v>1.641</v>
      </c>
      <c r="EH506">
        <f t="shared" si="455"/>
        <v>0.2426251460143595</v>
      </c>
      <c r="EK506">
        <v>80.838999999999999</v>
      </c>
      <c r="EL506">
        <f t="shared" si="456"/>
        <v>11.952208518375873</v>
      </c>
      <c r="EO506">
        <v>84.546999999999997</v>
      </c>
      <c r="EP506">
        <f t="shared" si="457"/>
        <v>12.500443766042689</v>
      </c>
      <c r="ES506">
        <v>44.631</v>
      </c>
      <c r="ET506">
        <f t="shared" si="458"/>
        <v>6.5987829931547104</v>
      </c>
      <c r="FA506">
        <v>1.411</v>
      </c>
      <c r="FB506">
        <f t="shared" si="459"/>
        <v>0.20861918405012875</v>
      </c>
      <c r="FE506">
        <v>58.671999999999997</v>
      </c>
      <c r="FF506">
        <f t="shared" si="460"/>
        <v>8.6747730450667273</v>
      </c>
      <c r="FK506">
        <v>0.34100000000000003</v>
      </c>
      <c r="FL506">
        <f t="shared" si="482"/>
        <v>0.10317804864473765</v>
      </c>
      <c r="FO506">
        <v>0.23</v>
      </c>
      <c r="FP506">
        <f t="shared" si="461"/>
        <v>6.9592232223723335E-2</v>
      </c>
      <c r="FS506">
        <v>24.196999999999999</v>
      </c>
      <c r="FT506">
        <f t="shared" si="462"/>
        <v>7.3214054048584067</v>
      </c>
      <c r="FW506">
        <v>53.820999999999998</v>
      </c>
      <c r="FX506">
        <f t="shared" si="463"/>
        <v>16.28488491527397</v>
      </c>
      <c r="GA506">
        <v>94.837999999999994</v>
      </c>
      <c r="GB506">
        <f t="shared" si="464"/>
        <v>28.695600520145536</v>
      </c>
      <c r="GE506">
        <v>0.52700000000000002</v>
      </c>
      <c r="GF506">
        <f t="shared" si="465"/>
        <v>0.15945698426913998</v>
      </c>
      <c r="GI506">
        <v>14.08</v>
      </c>
      <c r="GJ506">
        <f t="shared" si="483"/>
        <v>4.2602549117827158</v>
      </c>
      <c r="GZ506" s="4">
        <v>0.84175725264834178</v>
      </c>
      <c r="HA506" s="4">
        <v>0.9933346982043697</v>
      </c>
      <c r="HD506" s="4">
        <v>1.4006206040546132</v>
      </c>
      <c r="HE506" s="4">
        <v>1.6528340452667818</v>
      </c>
      <c r="HH506" s="4">
        <v>0.90581590596855444</v>
      </c>
      <c r="HI506" s="4">
        <v>1.068928561949545</v>
      </c>
      <c r="HL506" s="4">
        <v>0.58408571739366921</v>
      </c>
      <c r="HM506" s="4">
        <v>0.68926357092536794</v>
      </c>
      <c r="HP506" s="4">
        <v>0.78808809170795213</v>
      </c>
      <c r="HQ506" s="4">
        <v>0.93000119009633153</v>
      </c>
      <c r="HT506" s="4">
        <v>1.3876091605774372</v>
      </c>
      <c r="HU506" s="4">
        <v>1.6374795968923366</v>
      </c>
      <c r="HX506" s="4">
        <v>1.0784813149202055</v>
      </c>
      <c r="HY506" s="4">
        <v>1.272686285867815</v>
      </c>
      <c r="IC506" s="4">
        <v>0.98308787432498768</v>
      </c>
      <c r="ID506">
        <v>0.79889163687175269</v>
      </c>
      <c r="IG506">
        <v>2.0256338861528289</v>
      </c>
      <c r="IH506">
        <v>1.6461010386509562</v>
      </c>
      <c r="IK506">
        <v>0.92856585822350457</v>
      </c>
      <c r="IL506">
        <v>0.75458513709036812</v>
      </c>
      <c r="IO506">
        <v>2.5646303093864709</v>
      </c>
      <c r="IP506">
        <v>2.0841084091729503</v>
      </c>
      <c r="IS506">
        <v>0.62763242363035687</v>
      </c>
      <c r="IT506">
        <v>0.51003608869870531</v>
      </c>
      <c r="IW506">
        <v>0.30560399211783551</v>
      </c>
      <c r="IX506">
        <v>0.24834450701082589</v>
      </c>
      <c r="JA506">
        <v>0.74799969901427177</v>
      </c>
      <c r="JB506">
        <v>0.60785075223859986</v>
      </c>
      <c r="JF506">
        <v>1.1579794976617424</v>
      </c>
      <c r="JG506">
        <v>1.1838643662277384</v>
      </c>
      <c r="JJ506">
        <v>0.59487155491086052</v>
      </c>
      <c r="JK506">
        <v>0.60816900278762354</v>
      </c>
      <c r="JN506">
        <v>1.0081209031318281</v>
      </c>
      <c r="JO506">
        <v>1.0306559109872291</v>
      </c>
      <c r="JR506">
        <v>1.4328077030421433</v>
      </c>
      <c r="JS506">
        <v>1.4648359376943827</v>
      </c>
      <c r="JV506">
        <v>1.0668965703047122</v>
      </c>
      <c r="JW506">
        <v>1.0907454187097263</v>
      </c>
      <c r="JZ506">
        <v>1.4767330867438253</v>
      </c>
      <c r="KA506">
        <v>1.5097432064692675</v>
      </c>
      <c r="KD506">
        <v>2.0968003898002272</v>
      </c>
      <c r="KE506">
        <v>2.1436711699899491</v>
      </c>
      <c r="KT506">
        <v>10.273999999999999</v>
      </c>
      <c r="KU506">
        <v>1.0146259054852866</v>
      </c>
      <c r="KX506">
        <v>1.083</v>
      </c>
      <c r="KY506">
        <v>0.10695346073978639</v>
      </c>
      <c r="LB506">
        <v>11.478</v>
      </c>
      <c r="LC506">
        <v>1.1335289218571267</v>
      </c>
      <c r="LF506">
        <v>4.6660000000000004</v>
      </c>
      <c r="LG506">
        <v>0.46079856676993847</v>
      </c>
      <c r="LJ506">
        <v>4.3040000000000003</v>
      </c>
      <c r="LK506">
        <v>0.4250486565318935</v>
      </c>
      <c r="MA506">
        <v>11.318</v>
      </c>
      <c r="MB506">
        <v>0.23405567657761994</v>
      </c>
      <c r="ME506">
        <v>43.264000000000003</v>
      </c>
      <c r="MF506">
        <v>0.89469736627090923</v>
      </c>
      <c r="MI506">
        <v>16.431000000000001</v>
      </c>
      <c r="MJ506">
        <v>0.33979226204690527</v>
      </c>
      <c r="MM506">
        <v>67.328999999999994</v>
      </c>
      <c r="MN506">
        <v>1.3923603682889709</v>
      </c>
      <c r="MQ506">
        <v>29.518999999999998</v>
      </c>
      <c r="MR506">
        <v>0.61045145051199534</v>
      </c>
      <c r="MU506">
        <v>20.393999999999998</v>
      </c>
      <c r="MV506">
        <v>0.42174690476444432</v>
      </c>
      <c r="MZ506">
        <v>131.071</v>
      </c>
      <c r="NA506">
        <f t="shared" si="466"/>
        <v>1.8498680775650755</v>
      </c>
      <c r="ND506">
        <v>21.154</v>
      </c>
      <c r="NE506">
        <f t="shared" si="467"/>
        <v>0.29855657859337009</v>
      </c>
      <c r="NH506">
        <v>15.051</v>
      </c>
      <c r="NI506">
        <f t="shared" si="468"/>
        <v>0.21242200361202671</v>
      </c>
      <c r="NL506">
        <v>8.6950000000000003</v>
      </c>
      <c r="NM506">
        <f t="shared" si="469"/>
        <v>0.12271671791951182</v>
      </c>
      <c r="NP506">
        <v>3.7040000000000002</v>
      </c>
      <c r="NQ506">
        <f t="shared" si="470"/>
        <v>5.2276333890037004E-2</v>
      </c>
      <c r="NT506">
        <v>3.11</v>
      </c>
      <c r="NU506">
        <f t="shared" si="471"/>
        <v>4.3892926133373401E-2</v>
      </c>
      <c r="NX506">
        <v>3.4209999999999998</v>
      </c>
      <c r="NY506">
        <f t="shared" si="472"/>
        <v>4.8282218746710737E-2</v>
      </c>
      <c r="ON506">
        <v>3.0000000000000001E-3</v>
      </c>
      <c r="OO506">
        <v>4.6109510883339585E-3</v>
      </c>
      <c r="OR506">
        <v>2E-3</v>
      </c>
      <c r="OS506">
        <v>3.0739673922226388E-3</v>
      </c>
      <c r="OV506">
        <v>2E-3</v>
      </c>
      <c r="OW506">
        <v>3.0739673922226388E-3</v>
      </c>
      <c r="OZ506">
        <v>0</v>
      </c>
      <c r="PA506">
        <v>0</v>
      </c>
      <c r="PD506">
        <v>22.385000000000002</v>
      </c>
      <c r="PE506">
        <v>34.405380037451884</v>
      </c>
      <c r="PU506">
        <v>59.658000000000001</v>
      </c>
      <c r="PV506">
        <v>168.03872071879343</v>
      </c>
      <c r="PY506">
        <v>26.882999999999999</v>
      </c>
      <c r="PZ506">
        <v>75.721360573323324</v>
      </c>
      <c r="QC506">
        <v>70.801000000000002</v>
      </c>
      <c r="QD506">
        <v>199.42521481798406</v>
      </c>
      <c r="QG506">
        <v>0.35699999999999998</v>
      </c>
      <c r="QH506">
        <v>1.0055620922023742</v>
      </c>
      <c r="QK506">
        <v>72.221999999999994</v>
      </c>
      <c r="QL506">
        <v>203.42774628302485</v>
      </c>
      <c r="QO506">
        <v>27.010999999999999</v>
      </c>
      <c r="QP506">
        <v>76.081898242236221</v>
      </c>
      <c r="QT506">
        <v>7.0000000000000001E-3</v>
      </c>
      <c r="QU506">
        <v>6.0714806513995087E-3</v>
      </c>
      <c r="QX506">
        <v>0.121</v>
      </c>
      <c r="QY506">
        <v>0.10494987983133436</v>
      </c>
      <c r="RB506">
        <v>12.005000000000001</v>
      </c>
      <c r="RC506">
        <v>10.412589317150157</v>
      </c>
      <c r="RF506">
        <v>12.705</v>
      </c>
      <c r="RG506">
        <v>11.019737382290108</v>
      </c>
      <c r="RJ506">
        <v>14.257</v>
      </c>
      <c r="RK506">
        <v>12.365871378143256</v>
      </c>
      <c r="RN506">
        <v>17.483000000000001</v>
      </c>
      <c r="RO506">
        <v>15.16395660405966</v>
      </c>
      <c r="RR506">
        <v>6.75</v>
      </c>
      <c r="RS506">
        <v>5.8546420567066688</v>
      </c>
      <c r="SH506">
        <v>0.48114422369389254</v>
      </c>
      <c r="SI506">
        <v>0.48978453008571132</v>
      </c>
      <c r="SL506">
        <v>1.1544750994709458</v>
      </c>
      <c r="SM506">
        <v>1.1752069675677363</v>
      </c>
      <c r="SP506">
        <v>0.86118554035632022</v>
      </c>
      <c r="SQ506">
        <v>0.8766505642773319</v>
      </c>
      <c r="ST506">
        <v>1.0118943619380418</v>
      </c>
      <c r="SU506">
        <v>1.0300657893245651</v>
      </c>
      <c r="SX506">
        <v>1.2948629721086506</v>
      </c>
      <c r="SY506">
        <v>1.3181159018197173</v>
      </c>
      <c r="TB506">
        <v>0.62583852024545272</v>
      </c>
      <c r="TC506">
        <v>0.63707722228204511</v>
      </c>
      <c r="TK506">
        <v>0.79556882766592807</v>
      </c>
      <c r="TL506">
        <v>1.037915068166652</v>
      </c>
      <c r="TO506">
        <v>1.2733417828474862</v>
      </c>
      <c r="TP506">
        <v>1.6612272595207365</v>
      </c>
      <c r="TS506">
        <v>1.6061162740436568</v>
      </c>
      <c r="TT506">
        <v>2.095371543086145</v>
      </c>
      <c r="TW506">
        <v>1.0960160504442533</v>
      </c>
      <c r="TX506">
        <v>1.4298845481993623</v>
      </c>
      <c r="UA506">
        <v>1.3295345275828911</v>
      </c>
      <c r="UB506">
        <v>1.734537442693235</v>
      </c>
      <c r="UE506">
        <v>1.0269564434304925</v>
      </c>
      <c r="UF506">
        <v>1.3397879981226812</v>
      </c>
      <c r="UI506">
        <v>0.85875636092838514</v>
      </c>
      <c r="UJ506">
        <v>1.1203507929119221</v>
      </c>
      <c r="UN506">
        <v>0.9093954502960423</v>
      </c>
      <c r="UO506">
        <v>0.61941723233672819</v>
      </c>
      <c r="UR506">
        <v>3.1951369652200676</v>
      </c>
      <c r="US506">
        <v>2.1763061331449465</v>
      </c>
      <c r="UV506">
        <v>3.1256564499188388</v>
      </c>
      <c r="UW506">
        <v>2.1289808155669814</v>
      </c>
      <c r="UZ506">
        <v>1.2637553900431204</v>
      </c>
      <c r="VA506">
        <v>0.86078269447719791</v>
      </c>
      <c r="VD506">
        <v>0.87376470999057154</v>
      </c>
      <c r="VE506">
        <v>0.59514803840251762</v>
      </c>
      <c r="VH506">
        <v>1.8831258644536653</v>
      </c>
      <c r="VI506">
        <v>1.2826549887860972</v>
      </c>
      <c r="VL506">
        <v>2.3851017151974472</v>
      </c>
      <c r="VM506">
        <v>1.6245661915157434</v>
      </c>
      <c r="WC506">
        <v>31.152999999999999</v>
      </c>
      <c r="WD506">
        <v>1.2456397939183963</v>
      </c>
      <c r="WG506">
        <v>21.388000000000002</v>
      </c>
      <c r="WH506">
        <v>0.85519031593511585</v>
      </c>
      <c r="WK506">
        <v>3</v>
      </c>
      <c r="WL506">
        <v>0.11995375667689112</v>
      </c>
      <c r="WO506">
        <v>2.1859999999999999</v>
      </c>
      <c r="WP506">
        <v>8.7406304031894658E-2</v>
      </c>
      <c r="WS506">
        <v>21.468</v>
      </c>
      <c r="WT506">
        <v>0.85838908277983295</v>
      </c>
      <c r="WW506">
        <v>3.2330000000000001</v>
      </c>
      <c r="WX506">
        <v>0.12927016511212969</v>
      </c>
      <c r="XA506">
        <v>4.5460000000000003</v>
      </c>
      <c r="XB506">
        <v>0.18176992595104902</v>
      </c>
      <c r="XN506">
        <v>21.74</v>
      </c>
      <c r="XO506">
        <v>0.34122497424305009</v>
      </c>
      <c r="XR506">
        <v>78.731999999999999</v>
      </c>
      <c r="XS506">
        <v>1.235755504696588</v>
      </c>
      <c r="YD506">
        <v>128.98099999999999</v>
      </c>
      <c r="YE506">
        <v>2.0244497885392292</v>
      </c>
      <c r="YJ506">
        <v>77.106999999999999</v>
      </c>
      <c r="YK506">
        <v>1.2122223902775136</v>
      </c>
      <c r="YN506">
        <v>3.84</v>
      </c>
      <c r="YO506">
        <v>6.0369797536743125E-2</v>
      </c>
      <c r="YR506">
        <v>170.86600000000001</v>
      </c>
      <c r="YS506">
        <v>2.6862358921648832</v>
      </c>
      <c r="YV506">
        <v>33.219000000000001</v>
      </c>
      <c r="YW506">
        <v>0.52224591259715358</v>
      </c>
      <c r="YZ506">
        <v>52.624000000000002</v>
      </c>
      <c r="ZA506">
        <v>0.82731776707645066</v>
      </c>
      <c r="ZD506">
        <v>39.146000000000001</v>
      </c>
      <c r="ZE506">
        <v>0.61542606624305896</v>
      </c>
      <c r="ZH506">
        <v>30.117000000000001</v>
      </c>
      <c r="ZI506">
        <v>0.4734784355245033</v>
      </c>
      <c r="ZZ506">
        <v>0.02</v>
      </c>
      <c r="AAA506" s="1">
        <f t="shared" si="484"/>
        <v>7.1055216571424634E-2</v>
      </c>
      <c r="AAD506">
        <v>2.1000000000000001E-2</v>
      </c>
      <c r="AAE506" s="1">
        <f t="shared" si="485"/>
        <v>7.4607977399995876E-2</v>
      </c>
      <c r="AAH506">
        <v>3.206</v>
      </c>
      <c r="AAI506" s="1">
        <f t="shared" si="486"/>
        <v>11.390151216399369</v>
      </c>
      <c r="AAL506">
        <v>3.5999999999999997E-2</v>
      </c>
      <c r="AAM506" s="1">
        <f t="shared" si="487"/>
        <v>0.12789938982856433</v>
      </c>
      <c r="AAP506">
        <v>0.03</v>
      </c>
      <c r="AAQ506" s="1">
        <f t="shared" si="488"/>
        <v>0.10658282485713695</v>
      </c>
      <c r="AAT506">
        <v>19.308</v>
      </c>
      <c r="AAU506">
        <v>68.596706078053344</v>
      </c>
      <c r="AAX506">
        <v>36.941000000000003</v>
      </c>
      <c r="AAY506">
        <v>131.24253776824989</v>
      </c>
      <c r="ABG506">
        <v>0.66700000000000004</v>
      </c>
      <c r="ABH506">
        <v>0.53409898351011131</v>
      </c>
      <c r="ABK506">
        <v>120.646</v>
      </c>
      <c r="ABL506">
        <v>96.607055419131768</v>
      </c>
      <c r="ABO506">
        <v>2.722</v>
      </c>
      <c r="ABP506">
        <v>2.1796363315060314</v>
      </c>
      <c r="ACA506">
        <v>0.92200000000000004</v>
      </c>
      <c r="ACB506">
        <v>0.73828974931982405</v>
      </c>
      <c r="ACP506">
        <v>1.2557209363320438</v>
      </c>
      <c r="ACQ506">
        <v>0.99690603941847811</v>
      </c>
      <c r="ACT506">
        <v>1.690899088337001</v>
      </c>
      <c r="ACU506">
        <v>1.3423902273495443</v>
      </c>
      <c r="ACX506">
        <v>2.6145124716553285</v>
      </c>
      <c r="ACY506">
        <v>2.0756389399236124</v>
      </c>
      <c r="ADB506">
        <v>1.4157575757575758</v>
      </c>
      <c r="ADC506">
        <v>1.1239577495202226</v>
      </c>
      <c r="ADF506">
        <v>0.9139180104412219</v>
      </c>
      <c r="ADG506">
        <v>0.72555163952547086</v>
      </c>
      <c r="ADJ506">
        <v>0.88201991132941782</v>
      </c>
      <c r="ADK506">
        <v>0.7002280132877714</v>
      </c>
      <c r="ADN506">
        <v>1.3804884169549385</v>
      </c>
      <c r="ADO506">
        <v>1.0959578680192734</v>
      </c>
      <c r="ADX506">
        <v>1.3802566074391871</v>
      </c>
      <c r="ADY506">
        <v>1.2258118981845112</v>
      </c>
      <c r="AEB506">
        <v>3.8153856286636372</v>
      </c>
      <c r="AEC506">
        <v>3.3884605765121396</v>
      </c>
      <c r="AEF506">
        <v>3.094426909939902</v>
      </c>
      <c r="AEG506">
        <v>2.7481740017200296</v>
      </c>
      <c r="AEJ506">
        <v>1.158393753485778</v>
      </c>
      <c r="AEK506">
        <v>1.0287745323240882</v>
      </c>
      <c r="AEN506">
        <v>1.254363146194958</v>
      </c>
      <c r="AEO506">
        <v>1.1140053675256054</v>
      </c>
      <c r="AER506">
        <v>0.96045896458140079</v>
      </c>
      <c r="AES506">
        <v>0.85298778513815576</v>
      </c>
      <c r="AEW506">
        <v>0.7194926311736648</v>
      </c>
      <c r="AEX506">
        <f t="shared" si="473"/>
        <v>0.93478262560247483</v>
      </c>
      <c r="AFA506">
        <v>0.54457047106156875</v>
      </c>
      <c r="AFB506">
        <f t="shared" si="474"/>
        <v>0.70751942786977418</v>
      </c>
      <c r="AFE506">
        <v>0.99341459997197701</v>
      </c>
      <c r="AFF506">
        <f t="shared" si="475"/>
        <v>1.2906688238888899</v>
      </c>
      <c r="AFI506">
        <v>1.5650125628140703</v>
      </c>
      <c r="AFJ506">
        <f t="shared" si="476"/>
        <v>2.0333030377000227</v>
      </c>
      <c r="AFM506">
        <v>0.89782593715545744</v>
      </c>
      <c r="AFN506">
        <f t="shared" si="477"/>
        <v>1.1664776684357798</v>
      </c>
      <c r="AFQ506">
        <v>0.47318488146387216</v>
      </c>
      <c r="AFR506">
        <f t="shared" si="478"/>
        <v>0.61477350389072949</v>
      </c>
      <c r="AFU506">
        <v>1.3730837033896413</v>
      </c>
      <c r="AFV506">
        <f t="shared" si="479"/>
        <v>1.7839443155001962</v>
      </c>
    </row>
    <row r="507" spans="3:854" x14ac:dyDescent="0.2">
      <c r="C507">
        <v>27.550999999999998</v>
      </c>
      <c r="D507">
        <f t="shared" si="430"/>
        <v>1.0140637493526146</v>
      </c>
      <c r="H507">
        <v>6.5449999999999999</v>
      </c>
      <c r="I507">
        <f t="shared" si="431"/>
        <v>0.2409004115826236</v>
      </c>
      <c r="L507">
        <v>13.151</v>
      </c>
      <c r="M507">
        <f t="shared" si="432"/>
        <v>0.48404603708526861</v>
      </c>
      <c r="P507">
        <v>10.016</v>
      </c>
      <c r="Q507">
        <f t="shared" si="433"/>
        <v>0.36865676431039845</v>
      </c>
      <c r="T507">
        <v>4.3040000000000003</v>
      </c>
      <c r="U507">
        <f t="shared" si="434"/>
        <v>0.15841640511101787</v>
      </c>
      <c r="X507">
        <v>3.6360000000000001</v>
      </c>
      <c r="Y507">
        <f t="shared" si="435"/>
        <v>0.13382947234750489</v>
      </c>
      <c r="AB507">
        <v>4.7069999999999999</v>
      </c>
      <c r="AC507">
        <f t="shared" si="436"/>
        <v>0.17324953969738874</v>
      </c>
      <c r="AI507">
        <v>8.3780000000000001</v>
      </c>
      <c r="AJ507">
        <f t="shared" si="437"/>
        <v>6.1353164640785038E-2</v>
      </c>
      <c r="AM507">
        <v>102.286</v>
      </c>
      <c r="AN507">
        <f t="shared" si="438"/>
        <v>0.74905344932529705</v>
      </c>
      <c r="AQ507">
        <v>47.996000000000002</v>
      </c>
      <c r="AR507">
        <f t="shared" si="439"/>
        <v>0.35148084150144648</v>
      </c>
      <c r="AU507">
        <v>34.329000000000001</v>
      </c>
      <c r="AV507">
        <f t="shared" si="440"/>
        <v>0.25139565396914654</v>
      </c>
      <c r="BC507">
        <v>41.994999999999997</v>
      </c>
      <c r="BD507">
        <f t="shared" si="441"/>
        <v>0.30753475162207777</v>
      </c>
      <c r="BG507">
        <v>24.588000000000001</v>
      </c>
      <c r="BH507">
        <f t="shared" si="442"/>
        <v>0.18006106614796163</v>
      </c>
      <c r="BN507">
        <v>127.239</v>
      </c>
      <c r="BO507">
        <f t="shared" si="480"/>
        <v>2.0003626741608485</v>
      </c>
      <c r="BS507">
        <v>18.991</v>
      </c>
      <c r="BT507">
        <f t="shared" si="443"/>
        <v>0.29856323568236681</v>
      </c>
      <c r="BW507">
        <v>22.298999999999999</v>
      </c>
      <c r="BX507">
        <f t="shared" si="444"/>
        <v>0.35056930085204036</v>
      </c>
      <c r="CA507">
        <v>37.542000000000002</v>
      </c>
      <c r="CB507">
        <f t="shared" si="445"/>
        <v>0.59020909873031524</v>
      </c>
      <c r="CE507">
        <v>37.850999999999999</v>
      </c>
      <c r="CF507">
        <f t="shared" si="446"/>
        <v>0.59506698087584997</v>
      </c>
      <c r="CI507">
        <v>43.386000000000003</v>
      </c>
      <c r="CJ507">
        <f t="shared" si="447"/>
        <v>0.68208438435654617</v>
      </c>
      <c r="CM507">
        <v>42.173000000000002</v>
      </c>
      <c r="CN507">
        <f t="shared" si="448"/>
        <v>0.66301444570756973</v>
      </c>
      <c r="DC507">
        <v>2E-3</v>
      </c>
      <c r="DD507">
        <f t="shared" si="449"/>
        <v>2.3089630518662183E-2</v>
      </c>
      <c r="DG507">
        <v>1E-3</v>
      </c>
      <c r="DH507">
        <f t="shared" si="450"/>
        <v>1.1544815259331091E-2</v>
      </c>
      <c r="DK507" s="1">
        <v>5.9069999999999999E-4</v>
      </c>
      <c r="DL507">
        <f t="shared" si="451"/>
        <v>6.8195223736868755E-3</v>
      </c>
      <c r="DO507" s="1">
        <v>6.7250000000000003E-4</v>
      </c>
      <c r="DP507">
        <f t="shared" si="481"/>
        <v>7.7638882619001596E-3</v>
      </c>
      <c r="DS507">
        <v>0</v>
      </c>
      <c r="DT507">
        <f t="shared" si="452"/>
        <v>0</v>
      </c>
      <c r="DW507">
        <v>7.9240000000000004</v>
      </c>
      <c r="DX507">
        <f t="shared" si="453"/>
        <v>91.481116114939567</v>
      </c>
      <c r="EA507" s="1">
        <v>2.9530000000000002E-4</v>
      </c>
      <c r="EB507">
        <f t="shared" si="454"/>
        <v>3.4091839460804714E-3</v>
      </c>
      <c r="EG507">
        <v>9.0839999999999996</v>
      </c>
      <c r="EH507">
        <f t="shared" si="455"/>
        <v>1.3430876455785752</v>
      </c>
      <c r="EK507">
        <v>29.593</v>
      </c>
      <c r="EL507">
        <f t="shared" si="456"/>
        <v>4.3753844887281783</v>
      </c>
      <c r="EO507">
        <v>67.013999999999996</v>
      </c>
      <c r="EP507">
        <f t="shared" si="457"/>
        <v>9.9081545003085232</v>
      </c>
      <c r="ES507">
        <v>1.1160000000000001</v>
      </c>
      <c r="ET507">
        <f t="shared" si="458"/>
        <v>0.16500284153078928</v>
      </c>
      <c r="FA507">
        <v>1.4930000000000001</v>
      </c>
      <c r="FB507">
        <f t="shared" si="459"/>
        <v>0.22074304875041972</v>
      </c>
      <c r="FE507">
        <v>69.319000000000003</v>
      </c>
      <c r="FF507">
        <f t="shared" si="460"/>
        <v>10.248953379993534</v>
      </c>
      <c r="FK507">
        <v>0.27</v>
      </c>
      <c r="FL507">
        <f t="shared" si="482"/>
        <v>8.1695229132196956E-2</v>
      </c>
      <c r="FO507">
        <v>0.26500000000000001</v>
      </c>
      <c r="FP507">
        <f t="shared" si="461"/>
        <v>8.0182354518637755E-2</v>
      </c>
      <c r="FS507">
        <v>19.812000000000001</v>
      </c>
      <c r="FT507">
        <f t="shared" si="462"/>
        <v>5.9946143687669862</v>
      </c>
      <c r="FW507">
        <v>38.338999999999999</v>
      </c>
      <c r="FX507">
        <f t="shared" si="463"/>
        <v>11.600419961849255</v>
      </c>
      <c r="GA507">
        <v>93.676000000000002</v>
      </c>
      <c r="GB507">
        <f t="shared" si="464"/>
        <v>28.344008459954377</v>
      </c>
      <c r="GE507">
        <v>21.856999999999999</v>
      </c>
      <c r="GF507">
        <f t="shared" si="465"/>
        <v>6.6133800857126994</v>
      </c>
      <c r="GI507">
        <v>56.122</v>
      </c>
      <c r="GJ507">
        <f t="shared" si="483"/>
        <v>16.981109812433917</v>
      </c>
      <c r="GZ507" s="4">
        <v>0.79986844838329996</v>
      </c>
      <c r="HA507" s="4">
        <v>0.94390286662603184</v>
      </c>
      <c r="HD507" s="4">
        <v>2.646007447248655</v>
      </c>
      <c r="HE507" s="4">
        <v>3.1224809774906728</v>
      </c>
      <c r="HH507" s="4">
        <v>0.89882460693023958</v>
      </c>
      <c r="HI507" s="4">
        <v>1.0606783212792905</v>
      </c>
      <c r="HL507" s="4">
        <v>0.67282171217230502</v>
      </c>
      <c r="HM507" s="4">
        <v>0.79397849000207299</v>
      </c>
      <c r="HP507" s="4">
        <v>0.85882182764980286</v>
      </c>
      <c r="HQ507" s="4">
        <v>1.0134721361720633</v>
      </c>
      <c r="HT507" s="4">
        <v>0.89533951167349846</v>
      </c>
      <c r="HU507" s="4">
        <v>1.0565656557404113</v>
      </c>
      <c r="HX507" s="4">
        <v>1.0240776853583795</v>
      </c>
      <c r="HY507" s="4">
        <v>1.2084860514391902</v>
      </c>
      <c r="IC507" s="4">
        <v>1.3146539027982325</v>
      </c>
      <c r="ID507">
        <v>1.0683338038804073</v>
      </c>
      <c r="IG507">
        <v>1.1779405878565339</v>
      </c>
      <c r="IH507">
        <v>0.95723577611668431</v>
      </c>
      <c r="IK507">
        <v>0.9630351711767916</v>
      </c>
      <c r="IL507">
        <v>0.78259610799772872</v>
      </c>
      <c r="IO507">
        <v>0.75174170349838942</v>
      </c>
      <c r="IP507">
        <v>0.61089163613674669</v>
      </c>
      <c r="IS507">
        <v>0.44663128063005936</v>
      </c>
      <c r="IT507">
        <v>0.36294822078409805</v>
      </c>
      <c r="IW507">
        <v>0.42555182239612127</v>
      </c>
      <c r="IX507">
        <v>0.34581831476786989</v>
      </c>
      <c r="JA507">
        <v>1.2534550653389851</v>
      </c>
      <c r="JB507">
        <v>1.0186014852247263</v>
      </c>
      <c r="JF507">
        <v>1.0018582179689677</v>
      </c>
      <c r="JG507">
        <v>1.0242532330329261</v>
      </c>
      <c r="JJ507">
        <v>0.57512516962238558</v>
      </c>
      <c r="JK507">
        <v>0.58798121712126816</v>
      </c>
      <c r="JN507">
        <v>0.8414056809905317</v>
      </c>
      <c r="JO507">
        <v>0.86021402389047164</v>
      </c>
      <c r="JR507">
        <v>1.4352497906782025</v>
      </c>
      <c r="JS507">
        <v>1.4673326144812977</v>
      </c>
      <c r="JV507">
        <v>1.0258372174475308</v>
      </c>
      <c r="JW507">
        <v>1.0487682465351398</v>
      </c>
      <c r="JZ507">
        <v>1.5676530246987233</v>
      </c>
      <c r="KA507">
        <v>1.6026955212052252</v>
      </c>
      <c r="KD507">
        <v>2.2569433165502679</v>
      </c>
      <c r="KE507">
        <v>2.3073938480387555</v>
      </c>
      <c r="KT507">
        <v>8.8040000000000003</v>
      </c>
      <c r="KU507">
        <v>0.86945361805455168</v>
      </c>
      <c r="KX507">
        <v>8.9550000000000001</v>
      </c>
      <c r="KY507">
        <v>0.88436587343008977</v>
      </c>
      <c r="LB507">
        <v>23.788</v>
      </c>
      <c r="LC507">
        <v>2.349223383266887</v>
      </c>
      <c r="LF507">
        <v>5.0309999999999997</v>
      </c>
      <c r="LG507">
        <v>0.49684474698233178</v>
      </c>
      <c r="LJ507">
        <v>3.98</v>
      </c>
      <c r="LK507">
        <v>0.39305149930226208</v>
      </c>
      <c r="MA507">
        <v>15.436999999999999</v>
      </c>
      <c r="MB507">
        <v>0.31923639152930899</v>
      </c>
      <c r="ME507">
        <v>30.248999999999999</v>
      </c>
      <c r="MF507">
        <v>0.62554781417179939</v>
      </c>
      <c r="MI507">
        <v>18.093</v>
      </c>
      <c r="MJ507">
        <v>0.37416233931073317</v>
      </c>
      <c r="MM507">
        <v>73.186999999999998</v>
      </c>
      <c r="MN507">
        <v>1.513503516671344</v>
      </c>
      <c r="MQ507">
        <v>27.56</v>
      </c>
      <c r="MR507">
        <v>0.56993942803315123</v>
      </c>
      <c r="MU507">
        <v>19.634</v>
      </c>
      <c r="MV507">
        <v>0.40603014259807302</v>
      </c>
      <c r="MZ507">
        <v>126.955</v>
      </c>
      <c r="NA507">
        <f t="shared" si="466"/>
        <v>1.791776989473447</v>
      </c>
      <c r="ND507">
        <v>11.882999999999999</v>
      </c>
      <c r="NE507">
        <f t="shared" si="467"/>
        <v>0.16771049557648748</v>
      </c>
      <c r="NH507">
        <v>19.411999999999999</v>
      </c>
      <c r="NI507">
        <f t="shared" si="468"/>
        <v>0.27397089456625223</v>
      </c>
      <c r="NL507">
        <v>9.6999999999999993</v>
      </c>
      <c r="NM507">
        <f t="shared" si="469"/>
        <v>0.13690076639669516</v>
      </c>
      <c r="NP507">
        <v>39.479999999999997</v>
      </c>
      <c r="NQ507">
        <f t="shared" si="470"/>
        <v>0.55720023271562114</v>
      </c>
      <c r="NT507">
        <v>17.283999999999999</v>
      </c>
      <c r="NU507">
        <f t="shared" si="471"/>
        <v>0.24393740684541024</v>
      </c>
      <c r="NX507">
        <v>2.6909999999999998</v>
      </c>
      <c r="NY507">
        <f t="shared" si="472"/>
        <v>3.7979377564279042E-2</v>
      </c>
      <c r="ON507">
        <v>2E-3</v>
      </c>
      <c r="OO507">
        <v>3.0739673922226388E-3</v>
      </c>
      <c r="OR507">
        <v>1E-3</v>
      </c>
      <c r="OS507">
        <v>1.5369836961113194E-3</v>
      </c>
      <c r="OV507" s="1">
        <v>9.4289999999999999E-4</v>
      </c>
      <c r="OW507">
        <v>1.449221927063363E-3</v>
      </c>
      <c r="OZ507">
        <v>20.367000000000001</v>
      </c>
      <c r="PA507">
        <v>31.303746938699241</v>
      </c>
      <c r="PD507">
        <v>22.23</v>
      </c>
      <c r="PE507">
        <v>34.167147564554632</v>
      </c>
      <c r="PU507">
        <v>49.079000000000001</v>
      </c>
      <c r="PV507">
        <v>138.24084572325023</v>
      </c>
      <c r="PY507">
        <v>30.856000000000002</v>
      </c>
      <c r="PZ507">
        <v>86.912111812315018</v>
      </c>
      <c r="QC507">
        <v>65.259</v>
      </c>
      <c r="QD507">
        <v>183.815060434271</v>
      </c>
      <c r="QG507">
        <v>0.46100000000000002</v>
      </c>
      <c r="QH507">
        <v>1.2984989481941025</v>
      </c>
      <c r="QK507">
        <v>86.01</v>
      </c>
      <c r="QL507">
        <v>242.26441330623592</v>
      </c>
      <c r="QO507">
        <v>24.469000000000001</v>
      </c>
      <c r="QP507">
        <v>68.92184547366918</v>
      </c>
      <c r="QT507">
        <v>3.0000000000000001E-3</v>
      </c>
      <c r="QU507">
        <v>2.6020631363140754E-3</v>
      </c>
      <c r="QX507">
        <v>20.88</v>
      </c>
      <c r="QY507">
        <v>18.110359428745962</v>
      </c>
      <c r="RB507">
        <v>10.808</v>
      </c>
      <c r="RC507">
        <v>9.3743661257608419</v>
      </c>
      <c r="RF507">
        <v>5.9909999999999997</v>
      </c>
      <c r="RG507">
        <v>5.1963200832192076</v>
      </c>
      <c r="RJ507">
        <v>8.875</v>
      </c>
      <c r="RK507">
        <v>7.6977701115958057</v>
      </c>
      <c r="RN507">
        <v>9.6859999999999999</v>
      </c>
      <c r="RO507">
        <v>8.4011945127793766</v>
      </c>
      <c r="RR507">
        <v>9.8469999999999995</v>
      </c>
      <c r="RS507">
        <v>8.5408385677615666</v>
      </c>
      <c r="SH507">
        <v>0.30905077262693154</v>
      </c>
      <c r="SI507">
        <v>0.31460065400267445</v>
      </c>
      <c r="SL507">
        <v>1.3245157623190942</v>
      </c>
      <c r="SM507">
        <v>1.3483011918091743</v>
      </c>
      <c r="SP507">
        <v>0.98260706059324021</v>
      </c>
      <c r="SQ507">
        <v>1.0002525515878311</v>
      </c>
      <c r="ST507">
        <v>1.2540823869363618</v>
      </c>
      <c r="SU507">
        <v>1.2766029858131911</v>
      </c>
      <c r="SX507">
        <v>0.88082419139375789</v>
      </c>
      <c r="SY507">
        <v>0.89664188288039626</v>
      </c>
      <c r="TB507">
        <v>0.57250313414124532</v>
      </c>
      <c r="TC507">
        <v>0.58278404835711239</v>
      </c>
      <c r="TK507">
        <v>0.7705808688950968</v>
      </c>
      <c r="TL507">
        <v>1.0053152753780592</v>
      </c>
      <c r="TO507">
        <v>1.6493979721166034</v>
      </c>
      <c r="TP507">
        <v>2.1518377155197066</v>
      </c>
      <c r="TS507">
        <v>1.4907607521071971</v>
      </c>
      <c r="TT507">
        <v>1.9448764127460751</v>
      </c>
      <c r="TW507">
        <v>0.79220406993407844</v>
      </c>
      <c r="TX507">
        <v>1.0335253376629281</v>
      </c>
      <c r="UA507">
        <v>1.951493999074041</v>
      </c>
      <c r="UB507">
        <v>2.5459582585936595</v>
      </c>
      <c r="UE507">
        <v>0.94263500735448624</v>
      </c>
      <c r="UF507">
        <v>1.2297805593829012</v>
      </c>
      <c r="UI507">
        <v>0.86533449174630761</v>
      </c>
      <c r="UJ507">
        <v>1.1289327544705769</v>
      </c>
      <c r="UN507">
        <v>0.39763166095356806</v>
      </c>
      <c r="UO507">
        <v>0.27083916335532088</v>
      </c>
      <c r="UR507">
        <v>2.5804093567251458</v>
      </c>
      <c r="US507">
        <v>1.7575962377183261</v>
      </c>
      <c r="UV507">
        <v>3.1917629459880961</v>
      </c>
      <c r="UW507">
        <v>2.1740079847939309</v>
      </c>
      <c r="UZ507">
        <v>0.9024539396315171</v>
      </c>
      <c r="VA507">
        <v>0.61468915576381766</v>
      </c>
      <c r="VD507">
        <v>1.6034151622027448</v>
      </c>
      <c r="VE507">
        <v>1.0921354200035331</v>
      </c>
      <c r="VH507">
        <v>1.538054652162536</v>
      </c>
      <c r="VI507">
        <v>1.0476163648223755</v>
      </c>
      <c r="VL507">
        <v>2.7384722776226562</v>
      </c>
      <c r="VM507">
        <v>1.8652577583093106</v>
      </c>
      <c r="WC507">
        <v>31.518999999999998</v>
      </c>
      <c r="WD507">
        <v>1.260274152232977</v>
      </c>
      <c r="WG507">
        <v>21.222999999999999</v>
      </c>
      <c r="WH507">
        <v>0.84859285931788675</v>
      </c>
      <c r="WK507">
        <v>8.5980000000000008</v>
      </c>
      <c r="WL507">
        <v>0.34378746663596998</v>
      </c>
      <c r="WO507">
        <v>5.0220000000000002</v>
      </c>
      <c r="WP507">
        <v>0.20080258867711576</v>
      </c>
      <c r="WS507">
        <v>11.151</v>
      </c>
      <c r="WT507">
        <v>0.44586811356800432</v>
      </c>
      <c r="WW507">
        <v>4.2</v>
      </c>
      <c r="WX507">
        <v>0.16793525934764758</v>
      </c>
      <c r="XA507">
        <v>4.5940000000000003</v>
      </c>
      <c r="XB507">
        <v>0.18368918605787929</v>
      </c>
      <c r="XN507">
        <v>13.651999999999999</v>
      </c>
      <c r="XO507">
        <v>0.2142779829055253</v>
      </c>
      <c r="XR507">
        <v>53.689</v>
      </c>
      <c r="XS507">
        <v>0.84268756403565404</v>
      </c>
      <c r="YD507">
        <v>30.606999999999999</v>
      </c>
      <c r="YE507">
        <v>0.48039893222893443</v>
      </c>
      <c r="YJ507">
        <v>127.239</v>
      </c>
      <c r="YK507">
        <v>2.0003626741608485</v>
      </c>
      <c r="YN507">
        <v>18.991</v>
      </c>
      <c r="YO507">
        <v>0.29856323568236681</v>
      </c>
      <c r="YR507">
        <v>22.298999999999999</v>
      </c>
      <c r="YS507">
        <v>0.35056930085204036</v>
      </c>
      <c r="YV507">
        <v>37.542000000000002</v>
      </c>
      <c r="YW507">
        <v>0.59020909873031524</v>
      </c>
      <c r="YZ507">
        <v>37.850999999999999</v>
      </c>
      <c r="ZA507">
        <v>0.59506698087584997</v>
      </c>
      <c r="ZD507">
        <v>43.386000000000003</v>
      </c>
      <c r="ZE507">
        <v>0.68208438435654617</v>
      </c>
      <c r="ZH507">
        <v>42.173000000000002</v>
      </c>
      <c r="ZI507">
        <v>0.66301444570756973</v>
      </c>
      <c r="ZZ507">
        <v>1.7999999999999999E-2</v>
      </c>
      <c r="AAA507" s="1">
        <f t="shared" si="484"/>
        <v>6.3949694914282165E-2</v>
      </c>
      <c r="AAD507">
        <v>2.8000000000000001E-2</v>
      </c>
      <c r="AAE507" s="1">
        <f t="shared" si="485"/>
        <v>9.9477303199994496E-2</v>
      </c>
      <c r="AAH507">
        <v>2.5999999999999999E-2</v>
      </c>
      <c r="AAI507" s="1">
        <f t="shared" si="486"/>
        <v>9.2371781542852013E-2</v>
      </c>
      <c r="AAL507">
        <v>2.3E-2</v>
      </c>
      <c r="AAM507" s="1">
        <f t="shared" si="487"/>
        <v>8.1713499057138331E-2</v>
      </c>
      <c r="AAP507">
        <v>5.5289999999999999</v>
      </c>
      <c r="AAQ507" s="1">
        <f t="shared" si="488"/>
        <v>19.64321462117034</v>
      </c>
      <c r="AAT507">
        <v>27.47</v>
      </c>
      <c r="AAU507">
        <v>97.594339960851727</v>
      </c>
      <c r="AAX507">
        <v>36.411999999999999</v>
      </c>
      <c r="AAY507">
        <v>129.36312728993568</v>
      </c>
      <c r="ABG507">
        <v>1.9</v>
      </c>
      <c r="ABH507">
        <v>1.5214213923076632</v>
      </c>
      <c r="ABK507">
        <v>134.84399999999999</v>
      </c>
      <c r="ABL507">
        <v>107.97607696017607</v>
      </c>
      <c r="ABO507">
        <v>9.9860000000000007</v>
      </c>
      <c r="ABP507">
        <v>7.9962705387285933</v>
      </c>
      <c r="ACA507">
        <v>244.26599999999999</v>
      </c>
      <c r="ACB507">
        <v>195.59553569127561</v>
      </c>
      <c r="ACP507">
        <v>1.116910366533342</v>
      </c>
      <c r="ACQ507">
        <v>0.88670552323400109</v>
      </c>
      <c r="ACT507">
        <v>1.5302577805721471</v>
      </c>
      <c r="ACU507">
        <v>1.2148584762594923</v>
      </c>
      <c r="ACX507">
        <v>4.880685607576364</v>
      </c>
      <c r="ACY507">
        <v>3.8747342804589029</v>
      </c>
      <c r="ADB507">
        <v>1.2787878787878788</v>
      </c>
      <c r="ADC507">
        <v>1.0152186864245163</v>
      </c>
      <c r="ADF507">
        <v>0.90976272662803626</v>
      </c>
      <c r="ADG507">
        <v>0.72225279548376631</v>
      </c>
      <c r="ADJ507">
        <v>1.3445787291280487</v>
      </c>
      <c r="ADK507">
        <v>1.0674494760410156</v>
      </c>
      <c r="ADN507">
        <v>1.4281794078972205</v>
      </c>
      <c r="ADO507">
        <v>1.1338193351021486</v>
      </c>
      <c r="ADX507">
        <v>1.0186182053669002</v>
      </c>
      <c r="ADY507">
        <v>0.9046392599146561</v>
      </c>
      <c r="AEB507">
        <v>1.844101956135151</v>
      </c>
      <c r="AEC507">
        <v>1.6377549704252341</v>
      </c>
      <c r="AEF507">
        <v>1.0196290371395216</v>
      </c>
      <c r="AEG507">
        <v>0.90553698400977278</v>
      </c>
      <c r="AEJ507">
        <v>1.8781268719919026</v>
      </c>
      <c r="AEK507">
        <v>1.6679726462306879</v>
      </c>
      <c r="AEN507">
        <v>1.9241356477321099</v>
      </c>
      <c r="AEO507">
        <v>1.7088332401371249</v>
      </c>
      <c r="AER507">
        <v>4.4974063004569027</v>
      </c>
      <c r="AES507">
        <v>3.9941661024165414</v>
      </c>
      <c r="AEW507">
        <v>0.86415263844623647</v>
      </c>
      <c r="AEX507">
        <f t="shared" si="473"/>
        <v>1.1227284857252424</v>
      </c>
      <c r="AFA507">
        <v>0.58588983772256031</v>
      </c>
      <c r="AFB507">
        <f t="shared" si="474"/>
        <v>0.76120257121564416</v>
      </c>
      <c r="AFE507">
        <v>0.93717248143477638</v>
      </c>
      <c r="AFF507">
        <f t="shared" si="475"/>
        <v>1.2175976721386781</v>
      </c>
      <c r="AFI507">
        <v>0.89185510887772201</v>
      </c>
      <c r="AFJ507">
        <f t="shared" si="476"/>
        <v>1.1587202206279013</v>
      </c>
      <c r="AFM507">
        <v>0.55164691289966916</v>
      </c>
      <c r="AFN507">
        <f t="shared" si="477"/>
        <v>0.71671331616652034</v>
      </c>
      <c r="AFQ507">
        <v>0.38915181784475805</v>
      </c>
      <c r="AFR507">
        <f t="shared" si="478"/>
        <v>0.50559566878329121</v>
      </c>
      <c r="AFU507">
        <v>1.1090308615803448</v>
      </c>
      <c r="AFV507">
        <f t="shared" si="479"/>
        <v>1.4408803311454892</v>
      </c>
    </row>
    <row r="508" spans="3:854" x14ac:dyDescent="0.2">
      <c r="C508">
        <v>2.68</v>
      </c>
      <c r="D508">
        <f t="shared" si="430"/>
        <v>9.8642185338644967E-2</v>
      </c>
      <c r="H508">
        <v>3.5960000000000001</v>
      </c>
      <c r="I508">
        <f t="shared" si="431"/>
        <v>0.13235720092454004</v>
      </c>
      <c r="L508">
        <v>28.024000000000001</v>
      </c>
      <c r="M508">
        <f t="shared" si="432"/>
        <v>1.031473358929174</v>
      </c>
      <c r="P508">
        <v>13.071999999999999</v>
      </c>
      <c r="Q508">
        <f t="shared" si="433"/>
        <v>0.48113830102491301</v>
      </c>
      <c r="T508">
        <v>6.1840000000000002</v>
      </c>
      <c r="U508">
        <f t="shared" si="434"/>
        <v>0.22761316199036583</v>
      </c>
      <c r="X508">
        <v>3.3610000000000002</v>
      </c>
      <c r="Y508">
        <f t="shared" si="435"/>
        <v>0.12370760631462153</v>
      </c>
      <c r="AB508">
        <v>2.8969999999999998</v>
      </c>
      <c r="AC508">
        <f t="shared" si="436"/>
        <v>0.10662925780822927</v>
      </c>
      <c r="AI508">
        <v>12.38</v>
      </c>
      <c r="AJ508">
        <f t="shared" si="437"/>
        <v>9.0660322064086751E-2</v>
      </c>
      <c r="AM508">
        <v>69.242999999999995</v>
      </c>
      <c r="AN508">
        <f t="shared" si="438"/>
        <v>0.50707533769657176</v>
      </c>
      <c r="AQ508">
        <v>38.924999999999997</v>
      </c>
      <c r="AR508">
        <f t="shared" si="439"/>
        <v>0.28505274930085434</v>
      </c>
      <c r="AU508">
        <v>32.719000000000001</v>
      </c>
      <c r="AV508">
        <f t="shared" si="440"/>
        <v>0.23960541822414011</v>
      </c>
      <c r="BC508">
        <v>44.216999999999999</v>
      </c>
      <c r="BD508">
        <f t="shared" si="441"/>
        <v>0.32380674157574502</v>
      </c>
      <c r="BG508">
        <v>19.981000000000002</v>
      </c>
      <c r="BH508">
        <f t="shared" si="442"/>
        <v>0.14632341641054261</v>
      </c>
      <c r="BN508">
        <v>67.451999999999998</v>
      </c>
      <c r="BO508">
        <f t="shared" si="480"/>
        <v>1.0604332248563535</v>
      </c>
      <c r="BS508">
        <v>34.848999999999997</v>
      </c>
      <c r="BT508">
        <f t="shared" si="443"/>
        <v>0.54787163394738569</v>
      </c>
      <c r="BW508">
        <v>29.725999999999999</v>
      </c>
      <c r="BX508">
        <f t="shared" si="444"/>
        <v>0.46733140666073597</v>
      </c>
      <c r="CA508">
        <v>76.83</v>
      </c>
      <c r="CB508">
        <f t="shared" si="445"/>
        <v>1.2078675897781184</v>
      </c>
      <c r="CE508">
        <v>45.097999999999999</v>
      </c>
      <c r="CF508">
        <f t="shared" si="446"/>
        <v>0.70899925242501083</v>
      </c>
      <c r="CI508">
        <v>19.625</v>
      </c>
      <c r="CJ508">
        <f t="shared" si="447"/>
        <v>0.30853054079650621</v>
      </c>
      <c r="CM508">
        <v>23.529</v>
      </c>
      <c r="CN508">
        <f t="shared" si="448"/>
        <v>0.36990650162552841</v>
      </c>
      <c r="DC508">
        <v>3.0000000000000001E-3</v>
      </c>
      <c r="DD508">
        <f t="shared" si="449"/>
        <v>3.4634445777993274E-2</v>
      </c>
      <c r="DG508">
        <v>2E-3</v>
      </c>
      <c r="DH508">
        <f t="shared" si="450"/>
        <v>2.3089630518662183E-2</v>
      </c>
      <c r="DK508">
        <v>2E-3</v>
      </c>
      <c r="DL508">
        <f t="shared" si="451"/>
        <v>2.3089630518662183E-2</v>
      </c>
      <c r="DO508" s="1">
        <v>6.5359999999999995E-4</v>
      </c>
      <c r="DP508">
        <f t="shared" si="481"/>
        <v>7.5456912534988011E-3</v>
      </c>
      <c r="DS508">
        <v>5.0000000000000001E-3</v>
      </c>
      <c r="DT508">
        <f t="shared" si="452"/>
        <v>5.7724076296655456E-2</v>
      </c>
      <c r="DW508">
        <v>5.0000000000000001E-3</v>
      </c>
      <c r="DX508">
        <f t="shared" si="453"/>
        <v>5.7724076296655456E-2</v>
      </c>
      <c r="EA508">
        <v>12.356999999999999</v>
      </c>
      <c r="EB508">
        <f t="shared" si="454"/>
        <v>142.65928215955429</v>
      </c>
      <c r="EG508">
        <v>3.75</v>
      </c>
      <c r="EH508">
        <f t="shared" si="455"/>
        <v>0.55444503202550166</v>
      </c>
      <c r="EK508">
        <v>102.374</v>
      </c>
      <c r="EL508">
        <f t="shared" si="456"/>
        <v>15.136201522287653</v>
      </c>
      <c r="EO508">
        <v>140.541</v>
      </c>
      <c r="EP508">
        <f t="shared" si="457"/>
        <v>20.779269132238941</v>
      </c>
      <c r="ES508">
        <v>1.8260000000000001</v>
      </c>
      <c r="ET508">
        <f t="shared" si="458"/>
        <v>0.26997776759428427</v>
      </c>
      <c r="FA508">
        <v>47.250999999999998</v>
      </c>
      <c r="FB508">
        <f t="shared" si="459"/>
        <v>6.9861552555298605</v>
      </c>
      <c r="FE508">
        <v>72.947000000000003</v>
      </c>
      <c r="FF508">
        <f t="shared" si="460"/>
        <v>10.785360466977139</v>
      </c>
      <c r="FK508">
        <v>0.23100000000000001</v>
      </c>
      <c r="FL508">
        <f t="shared" si="482"/>
        <v>6.9894807146435173E-2</v>
      </c>
      <c r="FO508">
        <v>0.23100000000000001</v>
      </c>
      <c r="FP508">
        <f t="shared" si="461"/>
        <v>6.9894807146435173E-2</v>
      </c>
      <c r="FS508">
        <v>23.547999999999998</v>
      </c>
      <c r="FT508">
        <f t="shared" si="462"/>
        <v>7.1250342800184212</v>
      </c>
      <c r="FW508">
        <v>58.552999999999997</v>
      </c>
      <c r="FX508">
        <f t="shared" si="463"/>
        <v>17.716669449546401</v>
      </c>
      <c r="GA508">
        <v>99.153000000000006</v>
      </c>
      <c r="GB508">
        <f t="shared" si="464"/>
        <v>30.001211311647133</v>
      </c>
      <c r="GE508">
        <v>0.26500000000000001</v>
      </c>
      <c r="GF508">
        <f t="shared" si="465"/>
        <v>8.0182354518637755E-2</v>
      </c>
      <c r="GI508">
        <v>50.843000000000004</v>
      </c>
      <c r="GJ508">
        <f t="shared" si="483"/>
        <v>15.383816795438111</v>
      </c>
      <c r="GZ508" s="4">
        <v>0.78913660596828916</v>
      </c>
      <c r="HA508" s="4">
        <v>0.93123851308116834</v>
      </c>
      <c r="HD508" s="4">
        <v>2.2405047579644184</v>
      </c>
      <c r="HE508" s="4">
        <v>2.6439583509092848</v>
      </c>
      <c r="HH508" s="4">
        <v>0.88282704930544953</v>
      </c>
      <c r="HI508" s="4">
        <v>1.0418000413176605</v>
      </c>
      <c r="HL508" s="4">
        <v>0.64492004786250412</v>
      </c>
      <c r="HM508" s="4">
        <v>0.76105249951089937</v>
      </c>
      <c r="HP508" s="4">
        <v>0.80443351535095653</v>
      </c>
      <c r="HQ508" s="4">
        <v>0.94928997722630637</v>
      </c>
      <c r="HT508" s="4">
        <v>0.83445464266619152</v>
      </c>
      <c r="HU508" s="4">
        <v>0.98471708800867364</v>
      </c>
      <c r="HX508" s="4">
        <v>0.73789151112349272</v>
      </c>
      <c r="HY508" s="4">
        <v>0.87076557903521001</v>
      </c>
      <c r="IC508" s="4">
        <v>0.98529700540009812</v>
      </c>
      <c r="ID508">
        <v>0.80068685415268093</v>
      </c>
      <c r="IG508">
        <v>3.2728538363816719</v>
      </c>
      <c r="IH508">
        <v>2.6596356509678611</v>
      </c>
      <c r="IK508">
        <v>0.97829421092308089</v>
      </c>
      <c r="IL508">
        <v>0.7949961381052858</v>
      </c>
      <c r="IO508">
        <v>1.6175368941493746</v>
      </c>
      <c r="IP508">
        <v>1.3144671303719684</v>
      </c>
      <c r="IS508">
        <v>0.47301423270233456</v>
      </c>
      <c r="IT508">
        <v>0.38438793163497287</v>
      </c>
      <c r="IW508">
        <v>0.48357646124838738</v>
      </c>
      <c r="IX508">
        <v>0.39297116846714669</v>
      </c>
      <c r="JA508">
        <v>0.76367603902781611</v>
      </c>
      <c r="JB508">
        <v>0.62058989515822716</v>
      </c>
      <c r="JF508">
        <v>0.9499519960358016</v>
      </c>
      <c r="JG508">
        <v>0.97118672653927296</v>
      </c>
      <c r="JJ508">
        <v>0.59061344813064431</v>
      </c>
      <c r="JK508">
        <v>0.603815712513599</v>
      </c>
      <c r="JN508">
        <v>1.052257829570284</v>
      </c>
      <c r="JO508">
        <v>1.0757794512146799</v>
      </c>
      <c r="JR508">
        <v>1.206809935807982</v>
      </c>
      <c r="JS508">
        <v>1.2337863344710027</v>
      </c>
      <c r="JV508">
        <v>1.0393889592370074</v>
      </c>
      <c r="JW508">
        <v>1.0626229168788519</v>
      </c>
      <c r="JZ508">
        <v>1.2335043550888913</v>
      </c>
      <c r="KA508">
        <v>1.2610774668508289</v>
      </c>
      <c r="KD508">
        <v>1.1859671918141952</v>
      </c>
      <c r="KE508">
        <v>1.2124776826697605</v>
      </c>
      <c r="KT508">
        <v>8.3930000000000007</v>
      </c>
      <c r="KU508">
        <v>0.82886463156881562</v>
      </c>
      <c r="KX508">
        <v>17.074999999999999</v>
      </c>
      <c r="KY508">
        <v>1.6862699373331973</v>
      </c>
      <c r="LB508">
        <v>1.302</v>
      </c>
      <c r="LC508">
        <v>0.12858116886722243</v>
      </c>
      <c r="LF508">
        <v>2.0449999999999999</v>
      </c>
      <c r="LG508">
        <v>0.20195736584751908</v>
      </c>
      <c r="LJ508">
        <v>1.2090000000000001</v>
      </c>
      <c r="LK508">
        <v>0.11939679966242082</v>
      </c>
      <c r="MA508">
        <v>19.776</v>
      </c>
      <c r="MB508">
        <v>0.40896669552915815</v>
      </c>
      <c r="ME508">
        <v>34.963000000000001</v>
      </c>
      <c r="MF508">
        <v>0.72303309950373973</v>
      </c>
      <c r="MI508">
        <v>17.315000000000001</v>
      </c>
      <c r="MJ508">
        <v>0.35807333804042141</v>
      </c>
      <c r="MM508">
        <v>29.332999999999998</v>
      </c>
      <c r="MN508">
        <v>0.60660497977127814</v>
      </c>
      <c r="MQ508">
        <v>27.893000000000001</v>
      </c>
      <c r="MR508">
        <v>0.57682585145604826</v>
      </c>
      <c r="MU508">
        <v>37.113999999999997</v>
      </c>
      <c r="MV508">
        <v>0.76751567242461449</v>
      </c>
      <c r="MZ508">
        <v>126.495</v>
      </c>
      <c r="NA508">
        <f t="shared" si="466"/>
        <v>1.7852847881804079</v>
      </c>
      <c r="ND508">
        <v>18.565999999999999</v>
      </c>
      <c r="NE508">
        <f t="shared" si="467"/>
        <v>0.26203088957948889</v>
      </c>
      <c r="NH508">
        <v>4.6269999999999998</v>
      </c>
      <c r="NI508">
        <f t="shared" si="468"/>
        <v>6.530307691933078E-2</v>
      </c>
      <c r="NL508">
        <v>14.766</v>
      </c>
      <c r="NM508">
        <f t="shared" si="469"/>
        <v>0.20839966150655681</v>
      </c>
      <c r="NP508">
        <v>3.4390000000000001</v>
      </c>
      <c r="NQ508">
        <f t="shared" si="470"/>
        <v>4.8536261406003575E-2</v>
      </c>
      <c r="NT508">
        <v>5.6959999999999997</v>
      </c>
      <c r="NU508">
        <f t="shared" si="471"/>
        <v>8.0390388185110892E-2</v>
      </c>
      <c r="NX508">
        <v>3.1720000000000002</v>
      </c>
      <c r="NY508">
        <f t="shared" si="472"/>
        <v>4.4767961959826505E-2</v>
      </c>
      <c r="ON508" s="1">
        <v>4.795E-4</v>
      </c>
      <c r="OO508">
        <v>7.3698368228537758E-4</v>
      </c>
      <c r="OR508">
        <v>2E-3</v>
      </c>
      <c r="OS508">
        <v>3.0739673922226388E-3</v>
      </c>
      <c r="OV508">
        <v>2E-3</v>
      </c>
      <c r="OW508">
        <v>3.0739673922226388E-3</v>
      </c>
      <c r="OZ508">
        <v>1.7999999999999999E-2</v>
      </c>
      <c r="PA508">
        <v>2.7665706530003747E-2</v>
      </c>
      <c r="PD508">
        <v>2E-3</v>
      </c>
      <c r="PE508">
        <v>3.0739673922226388E-3</v>
      </c>
      <c r="PU508">
        <v>51.277000000000001</v>
      </c>
      <c r="PV508">
        <v>144.43195350661387</v>
      </c>
      <c r="PY508">
        <v>35.44</v>
      </c>
      <c r="PZ508">
        <v>99.823867080258111</v>
      </c>
      <c r="QC508">
        <v>68.781000000000006</v>
      </c>
      <c r="QD508">
        <v>193.73547973045243</v>
      </c>
      <c r="QG508">
        <v>41.889000000000003</v>
      </c>
      <c r="QH508">
        <v>117.98876885228364</v>
      </c>
      <c r="QK508">
        <v>77.3</v>
      </c>
      <c r="QL508">
        <v>217.73095161692865</v>
      </c>
      <c r="QO508">
        <v>23.552</v>
      </c>
      <c r="QP508">
        <v>66.33893107997288</v>
      </c>
      <c r="QT508">
        <v>4.0000000000000001E-3</v>
      </c>
      <c r="QU508">
        <v>3.4694175150854338E-3</v>
      </c>
      <c r="QX508">
        <v>1.4E-2</v>
      </c>
      <c r="QY508">
        <v>1.2142961302799017E-2</v>
      </c>
      <c r="RB508">
        <v>30.474</v>
      </c>
      <c r="RC508">
        <v>26.431757338678377</v>
      </c>
      <c r="RF508">
        <v>10.757999999999999</v>
      </c>
      <c r="RG508">
        <v>9.3309984068222729</v>
      </c>
      <c r="RJ508">
        <v>7.1749999999999998</v>
      </c>
      <c r="RK508">
        <v>6.223267667684496</v>
      </c>
      <c r="RN508">
        <v>13.96</v>
      </c>
      <c r="RO508">
        <v>12.108267127648164</v>
      </c>
      <c r="RR508">
        <v>7.5970000000000004</v>
      </c>
      <c r="RS508">
        <v>6.5892912155260097</v>
      </c>
      <c r="SH508">
        <v>0.51347498160412064</v>
      </c>
      <c r="SI508">
        <v>0.52269587826486019</v>
      </c>
      <c r="SL508">
        <v>0.9052074679725417</v>
      </c>
      <c r="SM508">
        <v>0.92146303020583409</v>
      </c>
      <c r="SP508">
        <v>0.87039909744746857</v>
      </c>
      <c r="SQ508">
        <v>0.88602957686457839</v>
      </c>
      <c r="ST508">
        <v>1.5146159532289498</v>
      </c>
      <c r="SU508">
        <v>1.541815169716189</v>
      </c>
      <c r="SX508">
        <v>0.96405294903453032</v>
      </c>
      <c r="SY508">
        <v>0.98136524843957151</v>
      </c>
      <c r="TB508">
        <v>0.6623705104801284</v>
      </c>
      <c r="TC508">
        <v>0.67426524780341135</v>
      </c>
      <c r="TK508">
        <v>0.90536557171756094</v>
      </c>
      <c r="TL508">
        <v>1.1811581052539226</v>
      </c>
      <c r="TO508">
        <v>0.49168250950570341</v>
      </c>
      <c r="TP508">
        <v>0.64145887523920941</v>
      </c>
      <c r="TS508">
        <v>1.5695915279878971</v>
      </c>
      <c r="TT508">
        <v>2.0477206259386569</v>
      </c>
      <c r="TW508">
        <v>1.525556510939142</v>
      </c>
      <c r="TX508">
        <v>1.990271658442069</v>
      </c>
      <c r="UA508">
        <v>0.39527760960148151</v>
      </c>
      <c r="UB508">
        <v>0.5156871069445037</v>
      </c>
      <c r="UE508">
        <v>1.0982499324587998</v>
      </c>
      <c r="UF508">
        <v>1.4327989155334955</v>
      </c>
      <c r="UI508">
        <v>1.2520789375698149</v>
      </c>
      <c r="UJ508">
        <v>1.6334873245982757</v>
      </c>
      <c r="UN508">
        <v>0.89311311935182303</v>
      </c>
      <c r="UO508">
        <v>0.60832683556140255</v>
      </c>
      <c r="UR508">
        <v>1.7422668513388733</v>
      </c>
      <c r="US508">
        <v>1.1867115793212226</v>
      </c>
      <c r="UV508">
        <v>2.4877940099939528</v>
      </c>
      <c r="UW508">
        <v>1.6945130743646204</v>
      </c>
      <c r="UZ508">
        <v>1.0927322618580948</v>
      </c>
      <c r="VA508">
        <v>0.74429357778824556</v>
      </c>
      <c r="VD508">
        <v>1.4060830394245207</v>
      </c>
      <c r="VE508">
        <v>0.95772643730780016</v>
      </c>
      <c r="VH508">
        <v>1.7596538447160852</v>
      </c>
      <c r="VI508">
        <v>1.198554395681106</v>
      </c>
      <c r="VL508">
        <v>2.5326485839648982</v>
      </c>
      <c r="VM508">
        <v>1.7250649053174598</v>
      </c>
      <c r="WC508">
        <v>27.285</v>
      </c>
      <c r="WD508">
        <v>1.0909794169763247</v>
      </c>
      <c r="WG508">
        <v>16.670000000000002</v>
      </c>
      <c r="WH508">
        <v>0.66654304126792507</v>
      </c>
      <c r="WK508">
        <v>8.5489999999999995</v>
      </c>
      <c r="WL508">
        <v>0.3418282219435807</v>
      </c>
      <c r="WO508">
        <v>3.0920000000000001</v>
      </c>
      <c r="WP508">
        <v>0.12363233854831579</v>
      </c>
      <c r="WS508">
        <v>7.2320000000000002</v>
      </c>
      <c r="WT508">
        <v>0.28916852276242555</v>
      </c>
      <c r="WW508">
        <v>3.2879999999999998</v>
      </c>
      <c r="WX508">
        <v>0.13146931731787267</v>
      </c>
      <c r="XA508">
        <v>3.6779999999999999</v>
      </c>
      <c r="XB508">
        <v>0.14706330568586851</v>
      </c>
      <c r="XN508">
        <v>23.940999999999999</v>
      </c>
      <c r="XO508">
        <v>0.37577125613398632</v>
      </c>
      <c r="XR508">
        <v>75.887</v>
      </c>
      <c r="XS508">
        <v>1.1911011784904482</v>
      </c>
      <c r="YD508">
        <v>26.69</v>
      </c>
      <c r="YE508">
        <v>0.41891879312543734</v>
      </c>
      <c r="YJ508">
        <v>67.451999999999998</v>
      </c>
      <c r="YK508">
        <v>1.0604332248563535</v>
      </c>
      <c r="YN508">
        <v>34.848999999999997</v>
      </c>
      <c r="YO508">
        <v>0.54787163394738569</v>
      </c>
      <c r="YR508">
        <v>29.725999999999999</v>
      </c>
      <c r="YS508">
        <v>0.46733140666073597</v>
      </c>
      <c r="YV508">
        <v>76.83</v>
      </c>
      <c r="YW508">
        <v>1.2078675897781184</v>
      </c>
      <c r="YZ508">
        <v>45.097999999999999</v>
      </c>
      <c r="ZA508">
        <v>0.70899925242501083</v>
      </c>
      <c r="ZD508">
        <v>19.625</v>
      </c>
      <c r="ZE508">
        <v>0.30853054079650621</v>
      </c>
      <c r="ZH508">
        <v>23.529</v>
      </c>
      <c r="ZI508">
        <v>0.36990650162552841</v>
      </c>
      <c r="ZZ508">
        <v>0.02</v>
      </c>
      <c r="AAA508" s="1">
        <f t="shared" si="484"/>
        <v>7.1055216571424634E-2</v>
      </c>
      <c r="AAD508">
        <v>2.7E-2</v>
      </c>
      <c r="AAE508" s="1">
        <f t="shared" si="485"/>
        <v>9.5924542371423255E-2</v>
      </c>
      <c r="AAH508">
        <v>0.03</v>
      </c>
      <c r="AAI508" s="1">
        <f t="shared" si="486"/>
        <v>0.10658282485713695</v>
      </c>
      <c r="AAL508">
        <v>23.123000000000001</v>
      </c>
      <c r="AAM508" s="1">
        <f t="shared" si="487"/>
        <v>82.150488639052597</v>
      </c>
      <c r="AAP508">
        <v>9.3979999999999997</v>
      </c>
      <c r="AAQ508" s="1">
        <f t="shared" si="488"/>
        <v>33.388846266912431</v>
      </c>
      <c r="AAT508">
        <v>16.105</v>
      </c>
      <c r="AAU508">
        <v>57.217213144139691</v>
      </c>
      <c r="AAX508">
        <v>28.553000000000001</v>
      </c>
      <c r="AAY508">
        <v>101.44197993819438</v>
      </c>
      <c r="ABG508">
        <v>0.80800000000000005</v>
      </c>
      <c r="ABH508">
        <v>0.64700446578136428</v>
      </c>
      <c r="ABK508">
        <v>85.325999999999993</v>
      </c>
      <c r="ABL508">
        <v>68.324632484233518</v>
      </c>
      <c r="ABO508">
        <v>101.779</v>
      </c>
      <c r="ABP508">
        <v>81.499340993516668</v>
      </c>
      <c r="ACA508">
        <v>222.005</v>
      </c>
      <c r="ACB508">
        <v>177.7700822101383</v>
      </c>
      <c r="ACP508">
        <v>1.2730312766375975</v>
      </c>
      <c r="ACQ508">
        <v>1.0106485695425698</v>
      </c>
      <c r="ACT508">
        <v>1.6840616158440742</v>
      </c>
      <c r="ACU508">
        <v>1.3369620168090186</v>
      </c>
      <c r="ACX508">
        <v>3.3100573562758435</v>
      </c>
      <c r="ACY508">
        <v>2.6278260350836393</v>
      </c>
      <c r="ADB508">
        <v>4.2734343434343431</v>
      </c>
      <c r="ADC508">
        <v>3.3926427303761457</v>
      </c>
      <c r="ADF508">
        <v>1.0311947853568941</v>
      </c>
      <c r="ADG508">
        <v>0.81865666136134174</v>
      </c>
      <c r="ADJ508">
        <v>0.89576121471916526</v>
      </c>
      <c r="ADK508">
        <v>0.71113711573431893</v>
      </c>
      <c r="ADN508">
        <v>1.468015412096068</v>
      </c>
      <c r="ADO508">
        <v>1.165444795841962</v>
      </c>
      <c r="ADX508">
        <v>1.3112882988626706</v>
      </c>
      <c r="ADY508">
        <v>1.1645608432755206</v>
      </c>
      <c r="AEB508">
        <v>6.2493578344200751</v>
      </c>
      <c r="AEC508">
        <v>5.5500818819896391</v>
      </c>
      <c r="AEF508">
        <v>0.86302909766959213</v>
      </c>
      <c r="AEG508">
        <v>0.76645989644316137</v>
      </c>
      <c r="AEJ508">
        <v>1.1323459544318439</v>
      </c>
      <c r="AEK508">
        <v>1.005641368657463</v>
      </c>
      <c r="AEN508">
        <v>1.2944236863264436</v>
      </c>
      <c r="AEO508">
        <v>1.1495833075087958</v>
      </c>
      <c r="AER508">
        <v>1.1237074444329931</v>
      </c>
      <c r="AES508">
        <v>0.99796947034369676</v>
      </c>
      <c r="AEW508">
        <v>0.62554811661782639</v>
      </c>
      <c r="AEX508">
        <f t="shared" si="473"/>
        <v>0.8127275882434335</v>
      </c>
      <c r="AFA508">
        <v>0.71848744164374245</v>
      </c>
      <c r="AFB508">
        <f t="shared" si="474"/>
        <v>0.93347665849830008</v>
      </c>
      <c r="AFE508">
        <v>0.90889729578254153</v>
      </c>
      <c r="AFF508">
        <f t="shared" si="475"/>
        <v>1.180861851453096</v>
      </c>
      <c r="AFI508">
        <v>0.85521356783919611</v>
      </c>
      <c r="AFJ508">
        <f t="shared" si="476"/>
        <v>1.1111146240532135</v>
      </c>
      <c r="AFM508">
        <v>1.3952763230429988</v>
      </c>
      <c r="AFN508">
        <f t="shared" si="477"/>
        <v>1.8127775159663664</v>
      </c>
      <c r="AFQ508">
        <v>0.36657870057359709</v>
      </c>
      <c r="AFR508">
        <f t="shared" si="478"/>
        <v>0.47626811639912336</v>
      </c>
      <c r="AFU508">
        <v>2.1562493026577108</v>
      </c>
      <c r="AFV508">
        <f t="shared" si="479"/>
        <v>2.8014524364258104</v>
      </c>
    </row>
    <row r="509" spans="3:854" x14ac:dyDescent="0.2">
      <c r="C509">
        <v>41.198999999999998</v>
      </c>
      <c r="D509">
        <f t="shared" si="430"/>
        <v>1.5164027588682214</v>
      </c>
      <c r="H509">
        <v>12.782</v>
      </c>
      <c r="I509">
        <f t="shared" si="431"/>
        <v>0.47046433320841785</v>
      </c>
      <c r="L509">
        <v>12.564</v>
      </c>
      <c r="M509">
        <f t="shared" si="432"/>
        <v>0.46244045395325939</v>
      </c>
      <c r="P509">
        <v>9.4710000000000001</v>
      </c>
      <c r="Q509">
        <f t="shared" si="433"/>
        <v>0.34859706617250236</v>
      </c>
      <c r="T509">
        <v>3.5019999999999998</v>
      </c>
      <c r="U509">
        <f t="shared" si="434"/>
        <v>0.12889736308057262</v>
      </c>
      <c r="X509">
        <v>3.7709999999999999</v>
      </c>
      <c r="Y509">
        <f t="shared" si="435"/>
        <v>0.13879838840001124</v>
      </c>
      <c r="AB509">
        <v>1.589</v>
      </c>
      <c r="AC509">
        <f t="shared" si="436"/>
        <v>5.8485982277278671E-2</v>
      </c>
      <c r="AI509">
        <v>120.51300000000001</v>
      </c>
      <c r="AJ509">
        <f t="shared" si="437"/>
        <v>0.88253209958879542</v>
      </c>
      <c r="AM509">
        <v>42.252000000000002</v>
      </c>
      <c r="AN509">
        <f t="shared" si="438"/>
        <v>0.30941679546460366</v>
      </c>
      <c r="AQ509">
        <v>51.11</v>
      </c>
      <c r="AR509">
        <f t="shared" si="439"/>
        <v>0.37428506144551482</v>
      </c>
      <c r="AU509">
        <v>77.132000000000005</v>
      </c>
      <c r="AV509">
        <f t="shared" si="440"/>
        <v>0.56484749284710334</v>
      </c>
      <c r="BC509">
        <v>20.648</v>
      </c>
      <c r="BD509">
        <f t="shared" si="441"/>
        <v>0.15120794264775955</v>
      </c>
      <c r="BG509">
        <v>22.158999999999999</v>
      </c>
      <c r="BH509">
        <f t="shared" si="442"/>
        <v>0.16227318874136495</v>
      </c>
      <c r="BN509">
        <v>94.429000000000002</v>
      </c>
      <c r="BO509">
        <f t="shared" si="480"/>
        <v>1.4845467738534157</v>
      </c>
      <c r="BS509">
        <v>67.471999999999994</v>
      </c>
      <c r="BT509">
        <f t="shared" si="443"/>
        <v>1.0607476508851905</v>
      </c>
      <c r="BW509">
        <v>18.122</v>
      </c>
      <c r="BX509">
        <f t="shared" si="444"/>
        <v>0.28490142472939034</v>
      </c>
      <c r="CA509">
        <v>47.526000000000003</v>
      </c>
      <c r="CB509">
        <f t="shared" si="445"/>
        <v>0.74717057232584738</v>
      </c>
      <c r="CE509">
        <v>43.848999999999997</v>
      </c>
      <c r="CF509">
        <f t="shared" si="446"/>
        <v>0.68936334692412737</v>
      </c>
      <c r="CI509">
        <v>58.148000000000003</v>
      </c>
      <c r="CJ509">
        <f t="shared" si="447"/>
        <v>0.91416223624128634</v>
      </c>
      <c r="CM509">
        <v>28.443999999999999</v>
      </c>
      <c r="CN509">
        <f t="shared" si="448"/>
        <v>0.44717669821227118</v>
      </c>
      <c r="DC509" s="1">
        <v>8.3989999999999998E-4</v>
      </c>
      <c r="DD509">
        <f t="shared" si="449"/>
        <v>9.6964903363121833E-3</v>
      </c>
      <c r="DG509">
        <v>2E-3</v>
      </c>
      <c r="DH509">
        <f t="shared" si="450"/>
        <v>2.3089630518662183E-2</v>
      </c>
      <c r="DK509">
        <v>0</v>
      </c>
      <c r="DL509">
        <f t="shared" si="451"/>
        <v>0</v>
      </c>
      <c r="DO509">
        <v>0</v>
      </c>
      <c r="DP509">
        <f t="shared" si="481"/>
        <v>0</v>
      </c>
      <c r="DS509">
        <v>9.1660000000000005E-4</v>
      </c>
      <c r="DT509">
        <f t="shared" si="452"/>
        <v>1.058197766670288E-2</v>
      </c>
      <c r="DW509">
        <v>1.2310000000000001</v>
      </c>
      <c r="DX509">
        <f t="shared" si="453"/>
        <v>14.211667584236574</v>
      </c>
      <c r="EA509">
        <v>0.19900000000000001</v>
      </c>
      <c r="EB509">
        <f t="shared" si="454"/>
        <v>2.2974182366068874</v>
      </c>
      <c r="EG509">
        <v>1.857</v>
      </c>
      <c r="EH509">
        <f t="shared" si="455"/>
        <v>0.27456117985902839</v>
      </c>
      <c r="EK509">
        <v>80.33</v>
      </c>
      <c r="EL509">
        <f t="shared" si="456"/>
        <v>11.876951846028945</v>
      </c>
      <c r="EO509">
        <v>104.843</v>
      </c>
      <c r="EP509">
        <f t="shared" si="457"/>
        <v>15.501248131373245</v>
      </c>
      <c r="ES509">
        <v>1.3169999999999999</v>
      </c>
      <c r="ET509">
        <f t="shared" si="458"/>
        <v>0.19472109524735617</v>
      </c>
      <c r="FA509">
        <v>1.381</v>
      </c>
      <c r="FB509">
        <f t="shared" si="459"/>
        <v>0.20418362379392474</v>
      </c>
      <c r="FE509">
        <v>62.627000000000002</v>
      </c>
      <c r="FF509">
        <f t="shared" si="460"/>
        <v>9.2595277388429569</v>
      </c>
      <c r="FK509">
        <v>0.308</v>
      </c>
      <c r="FL509">
        <f t="shared" si="482"/>
        <v>9.3193076195246902E-2</v>
      </c>
      <c r="FO509">
        <v>0.22900000000000001</v>
      </c>
      <c r="FP509">
        <f t="shared" si="461"/>
        <v>6.9289657301011498E-2</v>
      </c>
      <c r="FS509">
        <v>46.02</v>
      </c>
      <c r="FT509">
        <f t="shared" si="462"/>
        <v>13.924497943198904</v>
      </c>
      <c r="FW509">
        <v>41.578000000000003</v>
      </c>
      <c r="FX509">
        <f t="shared" si="463"/>
        <v>12.580460136512908</v>
      </c>
      <c r="GA509">
        <v>96.647999999999996</v>
      </c>
      <c r="GB509">
        <f t="shared" si="464"/>
        <v>29.243261130253966</v>
      </c>
      <c r="GE509">
        <v>0.17399999999999999</v>
      </c>
      <c r="GF509">
        <f t="shared" si="465"/>
        <v>5.2648036551860254E-2</v>
      </c>
      <c r="GI509">
        <v>57.485999999999997</v>
      </c>
      <c r="GJ509">
        <f t="shared" si="483"/>
        <v>17.393822007012865</v>
      </c>
      <c r="GZ509" s="4">
        <v>0.93304715086893308</v>
      </c>
      <c r="HA509" s="4">
        <v>1.10106340884245</v>
      </c>
      <c r="HD509" s="4">
        <v>1.1756309474555233</v>
      </c>
      <c r="HE509" s="4">
        <v>1.3873299086124007</v>
      </c>
      <c r="HH509" s="4">
        <v>1.0490917417188215</v>
      </c>
      <c r="HI509" s="4">
        <v>1.2380044548120057</v>
      </c>
      <c r="HL509" s="4">
        <v>0.47979440878929625</v>
      </c>
      <c r="HM509" s="4">
        <v>0.56619225169178999</v>
      </c>
      <c r="HP509" s="4">
        <v>1.1364408924890608</v>
      </c>
      <c r="HQ509" s="4">
        <v>1.3410827972269679</v>
      </c>
      <c r="HT509" s="4">
        <v>0.97972732133309581</v>
      </c>
      <c r="HU509" s="4">
        <v>1.1561494005511772</v>
      </c>
      <c r="HX509" s="4">
        <v>1.1330043379631474</v>
      </c>
      <c r="HY509" s="4">
        <v>1.3370274132761661</v>
      </c>
      <c r="IC509" s="4">
        <v>2.3020618556701029</v>
      </c>
      <c r="ID509">
        <v>1.8707360878793087</v>
      </c>
      <c r="IG509">
        <v>3.3379217931538552</v>
      </c>
      <c r="IH509">
        <v>2.7125121514834656</v>
      </c>
      <c r="IK509">
        <v>1.028984377030856</v>
      </c>
      <c r="IL509">
        <v>0.83618874238081609</v>
      </c>
      <c r="IO509">
        <v>0.84079331785152456</v>
      </c>
      <c r="IP509">
        <v>0.68325809677028504</v>
      </c>
      <c r="IS509">
        <v>0.78292388870621765</v>
      </c>
      <c r="IT509">
        <v>0.63623137191471535</v>
      </c>
      <c r="IW509">
        <v>0.54425211585080591</v>
      </c>
      <c r="IX509">
        <v>0.44227833041019698</v>
      </c>
      <c r="JA509">
        <v>0.94195991873385332</v>
      </c>
      <c r="JB509">
        <v>0.76546961975456429</v>
      </c>
      <c r="JF509">
        <v>1.0444423797578122</v>
      </c>
      <c r="JG509">
        <v>1.0677892989212154</v>
      </c>
      <c r="JJ509">
        <v>0.51700903092976469</v>
      </c>
      <c r="JK509">
        <v>0.52856598063403237</v>
      </c>
      <c r="JN509">
        <v>1.3025127458120904</v>
      </c>
      <c r="JO509">
        <v>1.3316284350785761</v>
      </c>
      <c r="JR509">
        <v>1.409503209600893</v>
      </c>
      <c r="JS509">
        <v>1.4410105077849635</v>
      </c>
      <c r="JV509">
        <v>1.0698062882237249</v>
      </c>
      <c r="JW509">
        <v>1.093720178942571</v>
      </c>
      <c r="JZ509">
        <v>1.8082567712683448</v>
      </c>
      <c r="KA509">
        <v>1.8486775981934913</v>
      </c>
      <c r="KD509">
        <v>0.96914081533214225</v>
      </c>
      <c r="KE509">
        <v>0.9908044826746728</v>
      </c>
      <c r="KT509">
        <v>4.5750000000000002</v>
      </c>
      <c r="KU509">
        <v>0.45181171088136912</v>
      </c>
      <c r="KX509">
        <v>9.5869999999999997</v>
      </c>
      <c r="KY509">
        <v>0.9467800813594941</v>
      </c>
      <c r="LB509">
        <v>21.279</v>
      </c>
      <c r="LC509">
        <v>2.1014429280534763</v>
      </c>
      <c r="LF509">
        <v>0.94599999999999995</v>
      </c>
      <c r="LG509">
        <v>9.3423798577874348E-2</v>
      </c>
      <c r="LJ509">
        <v>4.4550000000000001</v>
      </c>
      <c r="LK509">
        <v>0.43996091190743158</v>
      </c>
      <c r="MA509">
        <v>27.398</v>
      </c>
      <c r="MB509">
        <v>0.56658927609768783</v>
      </c>
      <c r="ME509">
        <v>24.594000000000001</v>
      </c>
      <c r="MF509">
        <v>0.50860269568386507</v>
      </c>
      <c r="MI509">
        <v>37.265000000000001</v>
      </c>
      <c r="MJ509">
        <v>0.77063834490766991</v>
      </c>
      <c r="MM509">
        <v>70.709000000000003</v>
      </c>
      <c r="MN509">
        <v>1.4622586000288857</v>
      </c>
      <c r="MQ509">
        <v>11.384</v>
      </c>
      <c r="MR509">
        <v>0.23542055329206801</v>
      </c>
      <c r="MU509">
        <v>23.719000000000001</v>
      </c>
      <c r="MV509">
        <v>0.49050773924231911</v>
      </c>
      <c r="MZ509">
        <v>127.554</v>
      </c>
      <c r="NA509">
        <f t="shared" si="466"/>
        <v>1.8002309646354697</v>
      </c>
      <c r="ND509">
        <v>38.116</v>
      </c>
      <c r="NE509">
        <f t="shared" si="467"/>
        <v>0.5379494445336529</v>
      </c>
      <c r="NH509">
        <v>9.2560000000000002</v>
      </c>
      <c r="NI509">
        <f t="shared" si="468"/>
        <v>0.13063438080080522</v>
      </c>
      <c r="NL509">
        <v>9.5830000000000002</v>
      </c>
      <c r="NM509">
        <f t="shared" si="469"/>
        <v>0.13524948911129175</v>
      </c>
      <c r="NP509">
        <v>3.0960000000000001</v>
      </c>
      <c r="NQ509">
        <f t="shared" si="470"/>
        <v>4.369533739836786E-2</v>
      </c>
      <c r="NT509">
        <v>2.254</v>
      </c>
      <c r="NU509">
        <f t="shared" si="471"/>
        <v>3.1811786335891851E-2</v>
      </c>
      <c r="NX509">
        <v>48.965000000000003</v>
      </c>
      <c r="NY509">
        <f t="shared" si="472"/>
        <v>0.6910666006818742</v>
      </c>
      <c r="ON509">
        <v>3.0000000000000001E-3</v>
      </c>
      <c r="OO509">
        <v>4.6109510883339585E-3</v>
      </c>
      <c r="OR509">
        <v>3.0000000000000001E-3</v>
      </c>
      <c r="OS509">
        <v>4.6109510883339585E-3</v>
      </c>
      <c r="OV509" s="1">
        <v>6.1430000000000002E-4</v>
      </c>
      <c r="OW509">
        <v>9.4416908452118347E-4</v>
      </c>
      <c r="OZ509">
        <v>3.0000000000000001E-3</v>
      </c>
      <c r="PA509">
        <v>4.6109510883339585E-3</v>
      </c>
      <c r="PD509">
        <v>22.138999999999999</v>
      </c>
      <c r="PE509">
        <v>34.027282048208498</v>
      </c>
      <c r="PU509">
        <v>1.554</v>
      </c>
      <c r="PV509">
        <v>4.3771526366456293</v>
      </c>
      <c r="PY509">
        <v>45.27</v>
      </c>
      <c r="PZ509">
        <v>127.51203337255319</v>
      </c>
      <c r="QC509">
        <v>0.47899999999999998</v>
      </c>
      <c r="QD509">
        <v>1.3491995578849785</v>
      </c>
      <c r="QG509">
        <v>0.437</v>
      </c>
      <c r="QH509">
        <v>1.2308981352729345</v>
      </c>
      <c r="QK509">
        <v>0.309</v>
      </c>
      <c r="QL509">
        <v>0.87036046636003828</v>
      </c>
      <c r="QO509">
        <v>22.106000000000002</v>
      </c>
      <c r="QP509">
        <v>62.265982101472517</v>
      </c>
      <c r="QT509">
        <v>0</v>
      </c>
      <c r="QU509">
        <v>0</v>
      </c>
      <c r="QX509">
        <v>1.9610000000000001</v>
      </c>
      <c r="QY509">
        <v>1.7008819367706338</v>
      </c>
      <c r="RB509">
        <v>23.931999999999999</v>
      </c>
      <c r="RC509">
        <v>20.757524992756149</v>
      </c>
      <c r="RF509">
        <v>8.9999999999999993E-3</v>
      </c>
      <c r="RG509">
        <v>7.8061894089422254E-3</v>
      </c>
      <c r="RJ509">
        <v>3.8130000000000002</v>
      </c>
      <c r="RK509">
        <v>3.3072222462551899</v>
      </c>
      <c r="RN509">
        <v>7.976</v>
      </c>
      <c r="RO509">
        <v>6.9180185250803543</v>
      </c>
      <c r="RR509">
        <v>5.0000000000000001E-3</v>
      </c>
      <c r="RS509">
        <v>4.3367718938567921E-3</v>
      </c>
      <c r="SH509">
        <v>0.54819720382634285</v>
      </c>
      <c r="SI509">
        <v>0.55804163626664871</v>
      </c>
      <c r="SL509">
        <v>1.0878842201915089</v>
      </c>
      <c r="SM509">
        <v>1.1074202605685821</v>
      </c>
      <c r="SP509">
        <v>0.97818831382503646</v>
      </c>
      <c r="SQ509">
        <v>0.99575445371435589</v>
      </c>
      <c r="ST509">
        <v>0.98333445332974923</v>
      </c>
      <c r="SU509">
        <v>1.0009930067197741</v>
      </c>
      <c r="SX509">
        <v>0.86649394810346925</v>
      </c>
      <c r="SY509">
        <v>0.88205429951077163</v>
      </c>
      <c r="TB509">
        <v>0.42734290804319619</v>
      </c>
      <c r="TC509">
        <v>0.43501705953049152</v>
      </c>
      <c r="TK509">
        <v>0.69661882284943644</v>
      </c>
      <c r="TL509">
        <v>0.90882290489586381</v>
      </c>
      <c r="TO509">
        <v>1.4957224334600761</v>
      </c>
      <c r="TP509">
        <v>1.9513495218731678</v>
      </c>
      <c r="TS509">
        <v>0.82072617246596069</v>
      </c>
      <c r="TT509">
        <v>1.0707358453703337</v>
      </c>
      <c r="TW509">
        <v>1.3322346422088467</v>
      </c>
      <c r="TX509">
        <v>1.7380600664544983</v>
      </c>
      <c r="UA509">
        <v>1.8736066099220059</v>
      </c>
      <c r="UB509">
        <v>2.4443448066711775</v>
      </c>
      <c r="UE509">
        <v>0.91246660462882345</v>
      </c>
      <c r="UF509">
        <v>1.1904222553837986</v>
      </c>
      <c r="UI509">
        <v>1.0173141367754748</v>
      </c>
      <c r="UJ509">
        <v>1.3272084512360993</v>
      </c>
      <c r="UN509">
        <v>0.79835358886465135</v>
      </c>
      <c r="UO509">
        <v>0.5437832026536461</v>
      </c>
      <c r="UR509">
        <v>4.2625807940904892</v>
      </c>
      <c r="US509">
        <v>2.9033749808487626</v>
      </c>
      <c r="UV509">
        <v>4.4700977115757983</v>
      </c>
      <c r="UW509">
        <v>3.0447211407068915</v>
      </c>
      <c r="UZ509">
        <v>0.70256370050960404</v>
      </c>
      <c r="VA509">
        <v>0.47853776128772307</v>
      </c>
      <c r="VD509">
        <v>1.3530746935782378</v>
      </c>
      <c r="VE509">
        <v>0.92162082135803503</v>
      </c>
      <c r="VH509">
        <v>1.8664909723001009</v>
      </c>
      <c r="VI509">
        <v>1.2713244517192728</v>
      </c>
      <c r="VL509">
        <v>2.3186477861986439</v>
      </c>
      <c r="VM509">
        <v>1.579302375026514</v>
      </c>
      <c r="WC509">
        <v>28.431000000000001</v>
      </c>
      <c r="WD509">
        <v>1.1368017520268971</v>
      </c>
      <c r="WG509">
        <v>24.091000000000001</v>
      </c>
      <c r="WH509">
        <v>0.96326865070099477</v>
      </c>
      <c r="WK509">
        <v>9.0679999999999996</v>
      </c>
      <c r="WL509">
        <v>0.36258022184868288</v>
      </c>
      <c r="WO509">
        <v>2.673</v>
      </c>
      <c r="WP509">
        <v>0.10687879719910999</v>
      </c>
      <c r="WS509">
        <v>2.8650000000000002</v>
      </c>
      <c r="WT509">
        <v>0.11455583762643104</v>
      </c>
      <c r="WW509">
        <v>11.624000000000001</v>
      </c>
      <c r="WX509">
        <v>0.46478082253739417</v>
      </c>
      <c r="XA509">
        <v>3.2930000000000001</v>
      </c>
      <c r="XB509">
        <v>0.13166924024566751</v>
      </c>
      <c r="XN509">
        <v>31.558</v>
      </c>
      <c r="XO509">
        <v>0.49532556288694463</v>
      </c>
      <c r="XR509">
        <v>66.540000000000006</v>
      </c>
      <c r="XS509">
        <v>1.0443932744311204</v>
      </c>
      <c r="YD509">
        <v>27.134</v>
      </c>
      <c r="YE509">
        <v>0.42588769324337267</v>
      </c>
      <c r="YJ509">
        <v>94.429000000000002</v>
      </c>
      <c r="YK509">
        <v>1.4845467738534157</v>
      </c>
      <c r="YN509">
        <v>67.471999999999994</v>
      </c>
      <c r="YO509">
        <v>1.0607476508851905</v>
      </c>
      <c r="YR509">
        <v>18.122</v>
      </c>
      <c r="YS509">
        <v>0.28490142472939034</v>
      </c>
      <c r="YV509">
        <v>47.526000000000003</v>
      </c>
      <c r="YW509">
        <v>0.74717057232584738</v>
      </c>
      <c r="YZ509">
        <v>43.848999999999997</v>
      </c>
      <c r="ZA509">
        <v>0.68936334692412737</v>
      </c>
      <c r="ZD509">
        <v>58.148000000000003</v>
      </c>
      <c r="ZE509">
        <v>0.91416223624128634</v>
      </c>
      <c r="ZH509">
        <v>28.443999999999999</v>
      </c>
      <c r="ZI509">
        <v>0.44717669821227118</v>
      </c>
      <c r="ZZ509">
        <v>2.3E-2</v>
      </c>
      <c r="AAA509" s="1">
        <f t="shared" si="484"/>
        <v>8.1713499057138331E-2</v>
      </c>
      <c r="AAD509">
        <v>3.2000000000000001E-2</v>
      </c>
      <c r="AAE509" s="1">
        <f t="shared" si="485"/>
        <v>0.11368834651427942</v>
      </c>
      <c r="AAH509">
        <v>2.5000000000000001E-2</v>
      </c>
      <c r="AAI509" s="1">
        <f t="shared" si="486"/>
        <v>8.88190207142808E-2</v>
      </c>
      <c r="AAL509">
        <v>0.04</v>
      </c>
      <c r="AAM509" s="1">
        <f t="shared" si="487"/>
        <v>0.14211043314284927</v>
      </c>
      <c r="AAP509">
        <v>3.9929999999999999</v>
      </c>
      <c r="AAQ509" s="1">
        <f t="shared" si="488"/>
        <v>14.186173988484928</v>
      </c>
      <c r="AAT509">
        <v>0.16</v>
      </c>
      <c r="AAU509">
        <v>0.56844173257139707</v>
      </c>
      <c r="AAX509">
        <v>26.95</v>
      </c>
      <c r="AAY509">
        <v>95.746904329994692</v>
      </c>
      <c r="ABG509">
        <v>0.6</v>
      </c>
      <c r="ABH509">
        <v>0.48044886072873577</v>
      </c>
      <c r="ABK509">
        <v>120.327</v>
      </c>
      <c r="ABL509">
        <v>96.351616774844317</v>
      </c>
      <c r="ABO509">
        <v>2.7429999999999999</v>
      </c>
      <c r="ABP509">
        <v>2.1964520416315372</v>
      </c>
      <c r="ACA509">
        <v>190.57900000000001</v>
      </c>
      <c r="ACB509">
        <v>152.60577238136958</v>
      </c>
      <c r="ACP509">
        <v>1.1690380958625666</v>
      </c>
      <c r="ACQ509">
        <v>0.92808927872132263</v>
      </c>
      <c r="ACT509">
        <v>2.0541496384784659</v>
      </c>
      <c r="ACU509">
        <v>1.6307717114680473</v>
      </c>
      <c r="ACX509">
        <v>3.609510470855009</v>
      </c>
      <c r="ACY509">
        <v>2.8655592844142097</v>
      </c>
      <c r="ADB509">
        <v>1.9425252525252525</v>
      </c>
      <c r="ADC509">
        <v>1.5421540725616012</v>
      </c>
      <c r="ADF509">
        <v>1.3534981521843332</v>
      </c>
      <c r="ADG509">
        <v>1.074530529207901</v>
      </c>
      <c r="ADJ509">
        <v>1.0785361649202954</v>
      </c>
      <c r="ADK509">
        <v>0.85624057498072703</v>
      </c>
      <c r="ADN509">
        <v>1.0180878922010186</v>
      </c>
      <c r="ADO509">
        <v>0.80825121173710301</v>
      </c>
      <c r="ADX509">
        <v>1.2556765289189298</v>
      </c>
      <c r="ADY509">
        <v>1.1151717884369328</v>
      </c>
      <c r="AEB509">
        <v>2.2936178620825922</v>
      </c>
      <c r="AEC509">
        <v>2.0369720022175204</v>
      </c>
      <c r="AEF509">
        <v>0.84638332828916074</v>
      </c>
      <c r="AEG509">
        <v>0.75167671623522514</v>
      </c>
      <c r="AEJ509">
        <v>1.2514924294065397</v>
      </c>
      <c r="AEK509">
        <v>1.1114558714561102</v>
      </c>
      <c r="AEN509">
        <v>1.0466584685238614</v>
      </c>
      <c r="AEO509">
        <v>0.92954193961984433</v>
      </c>
      <c r="AER509">
        <v>0.97179566457109479</v>
      </c>
      <c r="AES509">
        <v>0.86305595772187393</v>
      </c>
      <c r="AEW509">
        <v>0.81104147504866209</v>
      </c>
      <c r="AEX509">
        <f t="shared" si="473"/>
        <v>1.0537251483476242</v>
      </c>
      <c r="AFA509">
        <v>0.64519251964623348</v>
      </c>
      <c r="AFB509">
        <f t="shared" si="474"/>
        <v>0.83825008263136458</v>
      </c>
      <c r="AFE509">
        <v>0.90637522768670309</v>
      </c>
      <c r="AFF509">
        <f t="shared" si="475"/>
        <v>1.1775851181907548</v>
      </c>
      <c r="AFI509">
        <v>0.95540201005025127</v>
      </c>
      <c r="AFJ509">
        <f t="shared" si="476"/>
        <v>1.2412819266874311</v>
      </c>
      <c r="AFM509">
        <v>0.91930815876515981</v>
      </c>
      <c r="AFN509">
        <f t="shared" si="477"/>
        <v>1.1943879021894384</v>
      </c>
      <c r="AFQ509">
        <v>1.0572506597456981</v>
      </c>
      <c r="AFR509">
        <f t="shared" si="478"/>
        <v>1.3736062119564436</v>
      </c>
      <c r="AFU509">
        <v>0.475487023854685</v>
      </c>
      <c r="AFV509">
        <f t="shared" si="479"/>
        <v>0.61776450423646523</v>
      </c>
    </row>
    <row r="510" spans="3:854" x14ac:dyDescent="0.2">
      <c r="C510">
        <v>28.736000000000001</v>
      </c>
      <c r="D510">
        <f t="shared" si="430"/>
        <v>1.0576797902579482</v>
      </c>
      <c r="H510">
        <v>13.48</v>
      </c>
      <c r="I510">
        <f t="shared" si="431"/>
        <v>0.49615546953915451</v>
      </c>
      <c r="L510">
        <v>13.324999999999999</v>
      </c>
      <c r="M510">
        <f t="shared" si="432"/>
        <v>0.49045041777516568</v>
      </c>
      <c r="P510">
        <v>8.9990000000000006</v>
      </c>
      <c r="Q510">
        <f t="shared" si="433"/>
        <v>0.33122426338151717</v>
      </c>
      <c r="T510">
        <v>1.163</v>
      </c>
      <c r="U510">
        <f t="shared" si="434"/>
        <v>4.2806291622703017E-2</v>
      </c>
      <c r="X510">
        <v>2.609</v>
      </c>
      <c r="Y510">
        <f t="shared" si="435"/>
        <v>9.6028903562882351E-2</v>
      </c>
      <c r="AB510">
        <v>3.6859999999999999</v>
      </c>
      <c r="AC510">
        <f t="shared" si="436"/>
        <v>0.13566981162621095</v>
      </c>
      <c r="AI510">
        <v>15.25</v>
      </c>
      <c r="AJ510">
        <f t="shared" si="437"/>
        <v>0.11167769882692431</v>
      </c>
      <c r="AM510">
        <v>51.414999999999999</v>
      </c>
      <c r="AN510">
        <f t="shared" si="438"/>
        <v>0.37651861542205334</v>
      </c>
      <c r="AQ510">
        <v>48.009</v>
      </c>
      <c r="AR510">
        <f t="shared" si="439"/>
        <v>0.35157604216274158</v>
      </c>
      <c r="AU510">
        <v>54.307000000000002</v>
      </c>
      <c r="AV510">
        <f t="shared" si="440"/>
        <v>0.39769710099631334</v>
      </c>
      <c r="BC510">
        <v>36.457999999999998</v>
      </c>
      <c r="BD510">
        <f t="shared" si="441"/>
        <v>0.26698659303816435</v>
      </c>
      <c r="BG510">
        <v>21.001000000000001</v>
      </c>
      <c r="BH510">
        <f t="shared" si="442"/>
        <v>0.15379300675831065</v>
      </c>
      <c r="BN510">
        <v>98.459000000000003</v>
      </c>
      <c r="BO510">
        <f t="shared" si="480"/>
        <v>1.5479036186641124</v>
      </c>
      <c r="BS510">
        <v>89.129000000000005</v>
      </c>
      <c r="BT510">
        <f t="shared" si="443"/>
        <v>1.4012238762115568</v>
      </c>
      <c r="BW510">
        <v>9.3930000000000007</v>
      </c>
      <c r="BX510">
        <f t="shared" si="444"/>
        <v>0.14767018444339278</v>
      </c>
      <c r="CA510">
        <v>88.564999999999998</v>
      </c>
      <c r="CB510">
        <f t="shared" si="445"/>
        <v>1.3923570621983477</v>
      </c>
      <c r="CE510">
        <v>38.295000000000002</v>
      </c>
      <c r="CF510">
        <f t="shared" si="446"/>
        <v>0.60204723871603594</v>
      </c>
      <c r="CI510">
        <v>21.754999999999999</v>
      </c>
      <c r="CJ510">
        <f t="shared" si="447"/>
        <v>0.34201691286766839</v>
      </c>
      <c r="CM510">
        <v>19.655000000000001</v>
      </c>
      <c r="CN510">
        <f t="shared" si="448"/>
        <v>0.30900217983976203</v>
      </c>
      <c r="DC510">
        <v>2E-3</v>
      </c>
      <c r="DD510">
        <f t="shared" si="449"/>
        <v>2.3089630518662183E-2</v>
      </c>
      <c r="DG510">
        <v>1E-3</v>
      </c>
      <c r="DH510">
        <f t="shared" si="450"/>
        <v>1.1544815259331091E-2</v>
      </c>
      <c r="DK510">
        <v>3.0000000000000001E-3</v>
      </c>
      <c r="DL510">
        <f t="shared" si="451"/>
        <v>3.4634445777993274E-2</v>
      </c>
      <c r="DO510" s="1">
        <v>7.8739999999999995E-4</v>
      </c>
      <c r="DP510">
        <f t="shared" si="481"/>
        <v>9.0903875351973015E-3</v>
      </c>
      <c r="DS510">
        <v>0</v>
      </c>
      <c r="DT510">
        <f t="shared" si="452"/>
        <v>0</v>
      </c>
      <c r="DW510">
        <v>9.2249999999999996</v>
      </c>
      <c r="DX510">
        <f t="shared" si="453"/>
        <v>106.50092076732932</v>
      </c>
      <c r="EA510">
        <v>1E-3</v>
      </c>
      <c r="EB510">
        <f t="shared" si="454"/>
        <v>1.1544815259331091E-2</v>
      </c>
      <c r="EG510">
        <v>4.8090000000000002</v>
      </c>
      <c r="EH510">
        <f t="shared" si="455"/>
        <v>0.71102030906950331</v>
      </c>
      <c r="EK510">
        <v>74.415000000000006</v>
      </c>
      <c r="EL510">
        <f t="shared" si="456"/>
        <v>11.002407215514054</v>
      </c>
      <c r="EO510">
        <v>112.80800000000001</v>
      </c>
      <c r="EP510">
        <f t="shared" si="457"/>
        <v>16.678889379395411</v>
      </c>
      <c r="ES510">
        <v>8.7409999999999997</v>
      </c>
      <c r="ET510">
        <f t="shared" si="458"/>
        <v>1.2923744066493092</v>
      </c>
      <c r="FA510">
        <v>121.181</v>
      </c>
      <c r="FB510">
        <f t="shared" si="459"/>
        <v>17.916854246901948</v>
      </c>
      <c r="FE510">
        <v>25.66</v>
      </c>
      <c r="FF510">
        <f t="shared" si="460"/>
        <v>3.7938825391398323</v>
      </c>
      <c r="FK510">
        <v>0.28899999999999998</v>
      </c>
      <c r="FL510">
        <f t="shared" si="482"/>
        <v>8.7444152663721922E-2</v>
      </c>
      <c r="FO510">
        <v>0.13200000000000001</v>
      </c>
      <c r="FP510">
        <f t="shared" si="461"/>
        <v>3.9939889797962959E-2</v>
      </c>
      <c r="FS510">
        <v>34.386000000000003</v>
      </c>
      <c r="FT510">
        <f t="shared" si="462"/>
        <v>10.404341292369351</v>
      </c>
      <c r="FW510">
        <v>32.238999999999997</v>
      </c>
      <c r="FX510">
        <f t="shared" si="463"/>
        <v>9.7547129333070277</v>
      </c>
      <c r="GA510">
        <v>109.246</v>
      </c>
      <c r="GB510">
        <f t="shared" si="464"/>
        <v>33.055100006577732</v>
      </c>
      <c r="GE510">
        <v>0.28000000000000003</v>
      </c>
      <c r="GF510">
        <f t="shared" si="465"/>
        <v>8.4720978359315371E-2</v>
      </c>
      <c r="GI510">
        <v>57.277000000000001</v>
      </c>
      <c r="GJ510">
        <f t="shared" si="483"/>
        <v>17.330583848166093</v>
      </c>
      <c r="GZ510" s="4">
        <v>0.85906667589835917</v>
      </c>
      <c r="HA510" s="4">
        <v>1.0137610748896333</v>
      </c>
      <c r="HD510" s="4">
        <v>1.315763342987174</v>
      </c>
      <c r="HE510" s="4">
        <v>1.552696313696694</v>
      </c>
      <c r="HH510" s="4">
        <v>0.95429705388490293</v>
      </c>
      <c r="HI510" s="4">
        <v>1.1261398378637975</v>
      </c>
      <c r="HL510" s="4">
        <v>0.58394974437071689</v>
      </c>
      <c r="HM510" s="4">
        <v>0.68910311288203852</v>
      </c>
      <c r="HP510" s="4">
        <v>0.83491845369399353</v>
      </c>
      <c r="HQ510" s="4">
        <v>0.9852644187098657</v>
      </c>
      <c r="HT510" s="4">
        <v>1.6791792906790235</v>
      </c>
      <c r="HU510" s="4">
        <v>1.9815535282765244</v>
      </c>
      <c r="HX510" s="4">
        <v>1.0530505034425122</v>
      </c>
      <c r="HY510" s="4">
        <v>1.2426760811861097</v>
      </c>
      <c r="IC510" s="4">
        <v>0.93863524791359843</v>
      </c>
      <c r="ID510">
        <v>0.76276787580774075</v>
      </c>
      <c r="IG510">
        <v>1.6621652193585439</v>
      </c>
      <c r="IH510">
        <v>1.3507336704324675</v>
      </c>
      <c r="IK510">
        <v>0.68743663729236526</v>
      </c>
      <c r="IL510">
        <v>0.55863508721353783</v>
      </c>
      <c r="IO510">
        <v>2.4455015356955578</v>
      </c>
      <c r="IP510">
        <v>1.9873001954842147</v>
      </c>
      <c r="IS510">
        <v>0.66112389810074057</v>
      </c>
      <c r="IT510">
        <v>0.53725243380851018</v>
      </c>
      <c r="IW510">
        <v>0.37774847956449625</v>
      </c>
      <c r="IX510">
        <v>0.30697164419030787</v>
      </c>
      <c r="JA510">
        <v>0.74167899872081067</v>
      </c>
      <c r="JB510">
        <v>0.60271432981340611</v>
      </c>
      <c r="JF510">
        <v>1.3317228777602279</v>
      </c>
      <c r="JG510">
        <v>1.3614915150519591</v>
      </c>
      <c r="JJ510">
        <v>0.52725656263160359</v>
      </c>
      <c r="JK510">
        <v>0.53904258030448693</v>
      </c>
      <c r="JN510">
        <v>1.3774217042971595</v>
      </c>
      <c r="JO510">
        <v>1.4082118692764856</v>
      </c>
      <c r="JR510">
        <v>2.1871336868545912</v>
      </c>
      <c r="JS510">
        <v>2.2360237303612429</v>
      </c>
      <c r="JV510">
        <v>0.57173262925344182</v>
      </c>
      <c r="JW510">
        <v>0.58451284167775508</v>
      </c>
      <c r="JZ510">
        <v>1.7728194726166329</v>
      </c>
      <c r="KA510">
        <v>1.8124481526861695</v>
      </c>
      <c r="KD510">
        <v>1.9100211141789831</v>
      </c>
      <c r="KE510">
        <v>1.9527167280466151</v>
      </c>
      <c r="KT510">
        <v>6.6390000000000002</v>
      </c>
      <c r="KU510">
        <v>0.65564545323309498</v>
      </c>
      <c r="KX510">
        <v>11.294</v>
      </c>
      <c r="KY510">
        <v>1.1153576967637557</v>
      </c>
      <c r="LB510">
        <v>18.131</v>
      </c>
      <c r="LC510">
        <v>1.7905569683038478</v>
      </c>
      <c r="LF510">
        <v>0.77300000000000002</v>
      </c>
      <c r="LG510">
        <v>7.6338896723781052E-2</v>
      </c>
      <c r="LJ510">
        <v>4.0220000000000002</v>
      </c>
      <c r="LK510">
        <v>0.39719927894314028</v>
      </c>
      <c r="MA510">
        <v>14.231</v>
      </c>
      <c r="MB510">
        <v>0.29429637156530392</v>
      </c>
      <c r="ME510">
        <v>35.289000000000001</v>
      </c>
      <c r="MF510">
        <v>0.72977476327510438</v>
      </c>
      <c r="MI510">
        <v>72.353999999999999</v>
      </c>
      <c r="MJ510">
        <v>1.4962771181389922</v>
      </c>
      <c r="MM510">
        <v>67.644000000000005</v>
      </c>
      <c r="MN510">
        <v>1.3988745526079276</v>
      </c>
      <c r="MQ510">
        <v>18.675999999999998</v>
      </c>
      <c r="MR510">
        <v>0.38621875028835745</v>
      </c>
      <c r="MU510">
        <v>34.514000000000003</v>
      </c>
      <c r="MV510">
        <v>0.71374780185544939</v>
      </c>
      <c r="MZ510">
        <v>90.438000000000002</v>
      </c>
      <c r="NA510">
        <f t="shared" si="466"/>
        <v>1.2763950011736411</v>
      </c>
      <c r="ND510">
        <v>23.875</v>
      </c>
      <c r="NE510">
        <f t="shared" si="467"/>
        <v>0.33695936058980386</v>
      </c>
      <c r="NH510">
        <v>5.7519999999999998</v>
      </c>
      <c r="NI510">
        <f t="shared" si="468"/>
        <v>8.1180743125133056E-2</v>
      </c>
      <c r="NL510">
        <v>4.8289999999999997</v>
      </c>
      <c r="NM510">
        <f t="shared" si="469"/>
        <v>6.8154000095839273E-2</v>
      </c>
      <c r="NP510">
        <v>17.809000000000001</v>
      </c>
      <c r="NQ510">
        <f t="shared" si="470"/>
        <v>0.25134698440811798</v>
      </c>
      <c r="NT510">
        <v>92.513999999999996</v>
      </c>
      <c r="NU510">
        <f t="shared" si="471"/>
        <v>1.305694587878748</v>
      </c>
      <c r="NX510">
        <v>3.3010000000000002</v>
      </c>
      <c r="NY510">
        <f t="shared" si="472"/>
        <v>4.6588601018091834E-2</v>
      </c>
      <c r="ON510" s="1">
        <v>5.9000000000000003E-4</v>
      </c>
      <c r="OO510">
        <v>9.0682038070567848E-4</v>
      </c>
      <c r="OR510">
        <v>1E-3</v>
      </c>
      <c r="OS510">
        <v>1.5369836961113194E-3</v>
      </c>
      <c r="OV510">
        <v>1E-3</v>
      </c>
      <c r="OW510">
        <v>1.5369836961113194E-3</v>
      </c>
      <c r="OZ510">
        <v>3.0000000000000001E-3</v>
      </c>
      <c r="PA510">
        <v>4.6109510883339585E-3</v>
      </c>
      <c r="PD510">
        <v>21.952999999999999</v>
      </c>
      <c r="PE510">
        <v>33.741403080731793</v>
      </c>
      <c r="PU510">
        <v>50.973999999999997</v>
      </c>
      <c r="PV510">
        <v>143.5784932434841</v>
      </c>
      <c r="PY510">
        <v>50.29</v>
      </c>
      <c r="PZ510">
        <v>141.65187007523082</v>
      </c>
      <c r="QC510">
        <v>0.29399999999999998</v>
      </c>
      <c r="QD510">
        <v>0.82810995828430822</v>
      </c>
      <c r="QG510">
        <v>0.432</v>
      </c>
      <c r="QH510">
        <v>1.2168146325810243</v>
      </c>
      <c r="QK510">
        <v>31</v>
      </c>
      <c r="QL510">
        <v>87.31771668984203</v>
      </c>
      <c r="QO510">
        <v>24.242000000000001</v>
      </c>
      <c r="QP510">
        <v>68.282454451456474</v>
      </c>
      <c r="QT510">
        <v>4.0000000000000001E-3</v>
      </c>
      <c r="QU510">
        <v>3.4694175150854338E-3</v>
      </c>
      <c r="QX510">
        <v>5.1999999999999998E-2</v>
      </c>
      <c r="QY510">
        <v>4.5102427696110635E-2</v>
      </c>
      <c r="RB510">
        <v>24.236000000000001</v>
      </c>
      <c r="RC510">
        <v>21.021200723902641</v>
      </c>
      <c r="RF510">
        <v>6.72</v>
      </c>
      <c r="RG510">
        <v>5.8286214253435285</v>
      </c>
      <c r="RJ510">
        <v>0</v>
      </c>
      <c r="RK510">
        <v>0</v>
      </c>
      <c r="RN510">
        <v>0.252</v>
      </c>
      <c r="RO510">
        <v>0.21857330345038231</v>
      </c>
      <c r="RR510">
        <v>6.7789999999999999</v>
      </c>
      <c r="RS510">
        <v>5.8797953336910389</v>
      </c>
      <c r="SH510">
        <v>0.3579378219278882</v>
      </c>
      <c r="SI510">
        <v>0.36436560864625234</v>
      </c>
      <c r="SL510">
        <v>0.66923177823444535</v>
      </c>
      <c r="SM510">
        <v>0.68124972904074266</v>
      </c>
      <c r="SP510">
        <v>0.92370610633197003</v>
      </c>
      <c r="SQ510">
        <v>0.94029386397650494</v>
      </c>
      <c r="ST510">
        <v>1.3405013103958068</v>
      </c>
      <c r="SU510">
        <v>1.3645738056479229</v>
      </c>
      <c r="SX510">
        <v>1.6413391086102902</v>
      </c>
      <c r="SY510">
        <v>1.6708139980361478</v>
      </c>
      <c r="TB510">
        <v>0.65185739107484553</v>
      </c>
      <c r="TC510">
        <v>0.66356333558233183</v>
      </c>
      <c r="TK510">
        <v>0.80745592910124264</v>
      </c>
      <c r="TL510">
        <v>1.0534232194007012</v>
      </c>
      <c r="TO510">
        <v>1.1672475707646812</v>
      </c>
      <c r="TP510">
        <v>1.522814619989501</v>
      </c>
      <c r="TS510">
        <v>0.87686405878539009</v>
      </c>
      <c r="TT510">
        <v>1.1439744591517542</v>
      </c>
      <c r="TW510">
        <v>1.4449221362376994</v>
      </c>
      <c r="TX510">
        <v>1.8850744340103864</v>
      </c>
      <c r="UA510">
        <v>1.3642579863955269</v>
      </c>
      <c r="UB510">
        <v>1.7798383643322016</v>
      </c>
      <c r="UE510">
        <v>0.89190406147750123</v>
      </c>
      <c r="UF510">
        <v>1.1635959486779428</v>
      </c>
      <c r="UI510">
        <v>0.99509743080551072</v>
      </c>
      <c r="UJ510">
        <v>1.2982240905002653</v>
      </c>
      <c r="UN510">
        <v>0.93744157058273592</v>
      </c>
      <c r="UO510">
        <v>0.63852030812197802</v>
      </c>
      <c r="UR510">
        <v>2.2840489381348106</v>
      </c>
      <c r="US510">
        <v>1.5557360346596671</v>
      </c>
      <c r="UV510">
        <v>2.8580476781565292</v>
      </c>
      <c r="UW510">
        <v>1.94670424413694</v>
      </c>
      <c r="UZ510">
        <v>0.94458643669149356</v>
      </c>
      <c r="VA510">
        <v>0.64338689634722412</v>
      </c>
      <c r="VD510">
        <v>1.3697140063554143</v>
      </c>
      <c r="VE510">
        <v>0.93295436944766819</v>
      </c>
      <c r="VH510">
        <v>1.7937460281858619</v>
      </c>
      <c r="VI510">
        <v>1.2217756311978338</v>
      </c>
      <c r="VL510">
        <v>2.2641204627044274</v>
      </c>
      <c r="VM510">
        <v>1.542162136646696</v>
      </c>
      <c r="WC510">
        <v>17.628</v>
      </c>
      <c r="WD510">
        <v>0.70484827423341223</v>
      </c>
      <c r="WG510">
        <v>12.955</v>
      </c>
      <c r="WH510">
        <v>0.5180003059163748</v>
      </c>
      <c r="WK510">
        <v>3.56</v>
      </c>
      <c r="WL510">
        <v>0.1423451245899108</v>
      </c>
      <c r="WO510">
        <v>7.891</v>
      </c>
      <c r="WP510">
        <v>0.31551836464578265</v>
      </c>
      <c r="WS510">
        <v>4.3280000000000003</v>
      </c>
      <c r="WT510">
        <v>0.17305328629919495</v>
      </c>
      <c r="WW510">
        <v>3.9550000000000001</v>
      </c>
      <c r="WX510">
        <v>0.15813903588570147</v>
      </c>
      <c r="XA510">
        <v>7.8719999999999999</v>
      </c>
      <c r="XB510">
        <v>0.3147586575201623</v>
      </c>
      <c r="XN510">
        <v>16.064</v>
      </c>
      <c r="XO510">
        <v>0.25213606192457944</v>
      </c>
      <c r="XR510">
        <v>34.241</v>
      </c>
      <c r="XS510">
        <v>0.53743718229329707</v>
      </c>
      <c r="YD510">
        <v>57.98</v>
      </c>
      <c r="YE510">
        <v>0.91003790278804253</v>
      </c>
      <c r="YJ510">
        <v>98.459000000000003</v>
      </c>
      <c r="YK510">
        <v>1.5479036186641124</v>
      </c>
      <c r="YN510">
        <v>89.129000000000005</v>
      </c>
      <c r="YO510">
        <v>1.4012238762115568</v>
      </c>
      <c r="YR510">
        <v>9.3930000000000007</v>
      </c>
      <c r="YS510">
        <v>0.14767018444339278</v>
      </c>
      <c r="YV510">
        <v>88.564999999999998</v>
      </c>
      <c r="YW510">
        <v>1.3923570621983477</v>
      </c>
      <c r="YZ510">
        <v>38.295000000000002</v>
      </c>
      <c r="ZA510">
        <v>0.60204723871603594</v>
      </c>
      <c r="ZD510">
        <v>21.754999999999999</v>
      </c>
      <c r="ZE510">
        <v>0.34201691286766839</v>
      </c>
      <c r="ZH510">
        <v>19.655000000000001</v>
      </c>
      <c r="ZI510">
        <v>0.30900217983976203</v>
      </c>
      <c r="ZZ510">
        <v>1.4E-2</v>
      </c>
      <c r="AAA510" s="1">
        <f t="shared" si="484"/>
        <v>4.9738651599997248E-2</v>
      </c>
      <c r="AAD510">
        <v>3.1E-2</v>
      </c>
      <c r="AAE510" s="1">
        <f t="shared" si="485"/>
        <v>0.11013558568570818</v>
      </c>
      <c r="AAH510">
        <v>4.4999999999999998E-2</v>
      </c>
      <c r="AAI510" s="1">
        <f t="shared" si="486"/>
        <v>0.15987423728570543</v>
      </c>
      <c r="AAL510">
        <v>2.4E-2</v>
      </c>
      <c r="AAM510" s="1">
        <f t="shared" si="487"/>
        <v>8.5266259885709558E-2</v>
      </c>
      <c r="AAP510">
        <v>6.1349999999999998</v>
      </c>
      <c r="AAQ510" s="1">
        <f t="shared" si="488"/>
        <v>21.796187683284504</v>
      </c>
      <c r="AAT510">
        <v>5.6000000000000001E-2</v>
      </c>
      <c r="AAU510">
        <v>0.19895460639998899</v>
      </c>
      <c r="AAX510">
        <v>5.1999999999999998E-2</v>
      </c>
      <c r="AAY510">
        <v>0.18474356308570403</v>
      </c>
      <c r="ABG510">
        <v>0.54</v>
      </c>
      <c r="ABH510">
        <v>0.43240397465586222</v>
      </c>
      <c r="ABK510">
        <v>82.683999999999997</v>
      </c>
      <c r="ABL510">
        <v>66.209056000824646</v>
      </c>
      <c r="ABO510">
        <v>158.85499999999999</v>
      </c>
      <c r="ABP510">
        <v>127.20283961843886</v>
      </c>
      <c r="ACA510">
        <v>0.90100000000000002</v>
      </c>
      <c r="ACB510">
        <v>0.7214740391943183</v>
      </c>
      <c r="ACP510">
        <v>1.4198413218805326</v>
      </c>
      <c r="ACQ510">
        <v>1.1271998004056043</v>
      </c>
      <c r="ACT510">
        <v>2.4763439170072306</v>
      </c>
      <c r="ACU510">
        <v>1.9659481140393582</v>
      </c>
      <c r="ACX510">
        <v>4.286381219154328</v>
      </c>
      <c r="ACY510">
        <v>3.4029211435358038</v>
      </c>
      <c r="ADB510">
        <v>1.3514141414141414</v>
      </c>
      <c r="ADC510">
        <v>1.0728760510010744</v>
      </c>
      <c r="ADF510">
        <v>0.80353411808624575</v>
      </c>
      <c r="ADG510">
        <v>0.63791881780583926</v>
      </c>
      <c r="ADJ510">
        <v>1.3688992746161532</v>
      </c>
      <c r="ADK510">
        <v>1.0867573477006724</v>
      </c>
      <c r="ADN510">
        <v>1.3844159103266558</v>
      </c>
      <c r="ADO510">
        <v>1.0990758711908042</v>
      </c>
      <c r="ADX510">
        <v>1.8023637025944064</v>
      </c>
      <c r="ADY510">
        <v>1.6006870458640101</v>
      </c>
      <c r="AEB510">
        <v>3.486004083514457</v>
      </c>
      <c r="AEC510">
        <v>3.0959353932164291</v>
      </c>
      <c r="AEF510">
        <v>1.3409140040641618</v>
      </c>
      <c r="AEG510">
        <v>1.1908715609582792</v>
      </c>
      <c r="AEJ510">
        <v>1.5138088450971885</v>
      </c>
      <c r="AEK510">
        <v>1.3444202214977228</v>
      </c>
      <c r="AEN510">
        <v>1.1052830724116729</v>
      </c>
      <c r="AEO510">
        <v>0.98160670539217521</v>
      </c>
      <c r="AER510">
        <v>4.6555017348586345</v>
      </c>
      <c r="AES510">
        <v>4.1345713455385749</v>
      </c>
      <c r="AEW510">
        <v>0.76612264978289235</v>
      </c>
      <c r="AEX510">
        <f t="shared" si="473"/>
        <v>0.99536549933715357</v>
      </c>
      <c r="AFA510">
        <v>0.58889488257063249</v>
      </c>
      <c r="AFB510">
        <f t="shared" si="474"/>
        <v>0.76510679982261665</v>
      </c>
      <c r="AFE510">
        <v>0.77845032927000135</v>
      </c>
      <c r="AFF510">
        <f t="shared" si="475"/>
        <v>1.0113819254953307</v>
      </c>
      <c r="AFI510">
        <v>0.90677345058626468</v>
      </c>
      <c r="AFJ510">
        <f t="shared" si="476"/>
        <v>1.1781024992333098</v>
      </c>
      <c r="AFM510">
        <v>1.161659316427784</v>
      </c>
      <c r="AFN510">
        <f t="shared" si="477"/>
        <v>1.5092565216332774</v>
      </c>
      <c r="AFQ510">
        <v>0.56504765435868365</v>
      </c>
      <c r="AFR510">
        <f t="shared" si="478"/>
        <v>0.73412389098456032</v>
      </c>
      <c r="AFU510">
        <v>0.67226028161470996</v>
      </c>
      <c r="AFV510">
        <f t="shared" si="479"/>
        <v>0.87341718859713502</v>
      </c>
    </row>
    <row r="511" spans="3:854" x14ac:dyDescent="0.2">
      <c r="C511">
        <v>33.841999999999999</v>
      </c>
      <c r="D511">
        <f t="shared" si="430"/>
        <v>1.2456152373994114</v>
      </c>
      <c r="H511">
        <v>10.157999999999999</v>
      </c>
      <c r="I511">
        <f t="shared" si="431"/>
        <v>0.37388332786192369</v>
      </c>
      <c r="L511">
        <v>15.000999999999999</v>
      </c>
      <c r="M511">
        <f t="shared" si="432"/>
        <v>0.55213859039739288</v>
      </c>
      <c r="P511">
        <v>12.327</v>
      </c>
      <c r="Q511">
        <f t="shared" si="433"/>
        <v>0.45371724577219269</v>
      </c>
      <c r="T511">
        <v>1.339</v>
      </c>
      <c r="U511">
        <f t="shared" si="434"/>
        <v>4.9284285883748356E-2</v>
      </c>
      <c r="X511">
        <v>6.45</v>
      </c>
      <c r="Y511">
        <f t="shared" si="435"/>
        <v>0.23740376695308207</v>
      </c>
      <c r="AB511">
        <v>1.0329999999999999</v>
      </c>
      <c r="AC511">
        <f t="shared" si="436"/>
        <v>3.8021409498067253E-2</v>
      </c>
      <c r="AI511">
        <v>129.095</v>
      </c>
      <c r="AJ511">
        <f t="shared" si="437"/>
        <v>0.94537918229913398</v>
      </c>
      <c r="AM511">
        <v>42.011000000000003</v>
      </c>
      <c r="AN511">
        <f t="shared" si="438"/>
        <v>0.30765192166674865</v>
      </c>
      <c r="AQ511">
        <v>49.875</v>
      </c>
      <c r="AR511">
        <f t="shared" si="439"/>
        <v>0.36524099862248194</v>
      </c>
      <c r="AU511">
        <v>44.774000000000001</v>
      </c>
      <c r="AV511">
        <f t="shared" si="440"/>
        <v>0.32788572375584979</v>
      </c>
      <c r="BC511">
        <v>13.435</v>
      </c>
      <c r="BD511">
        <f t="shared" si="441"/>
        <v>9.8386221884572328E-2</v>
      </c>
      <c r="BG511">
        <v>18.641999999999999</v>
      </c>
      <c r="BH511">
        <f t="shared" si="442"/>
        <v>0.13651774829714905</v>
      </c>
      <c r="BN511">
        <v>11.441000000000001</v>
      </c>
      <c r="BO511">
        <f t="shared" si="480"/>
        <v>0.17986740979632243</v>
      </c>
      <c r="BS511">
        <v>6.8250000000000002</v>
      </c>
      <c r="BT511">
        <f t="shared" si="443"/>
        <v>0.10729788234069579</v>
      </c>
      <c r="BW511">
        <v>116.354</v>
      </c>
      <c r="BX511">
        <f t="shared" si="444"/>
        <v>1.8292363079662004</v>
      </c>
      <c r="CA511">
        <v>15.858000000000001</v>
      </c>
      <c r="CB511">
        <f t="shared" si="445"/>
        <v>0.24930839826501888</v>
      </c>
      <c r="CE511">
        <v>38.463000000000001</v>
      </c>
      <c r="CF511">
        <f t="shared" si="446"/>
        <v>0.6046884173582685</v>
      </c>
      <c r="CI511">
        <v>78.409000000000006</v>
      </c>
      <c r="CJ511">
        <f t="shared" si="447"/>
        <v>1.2326915247548156</v>
      </c>
      <c r="CM511">
        <v>35.520000000000003</v>
      </c>
      <c r="CN511">
        <f t="shared" si="448"/>
        <v>0.55842062721487395</v>
      </c>
      <c r="DC511">
        <v>1E-3</v>
      </c>
      <c r="DD511">
        <f t="shared" si="449"/>
        <v>1.1544815259331091E-2</v>
      </c>
      <c r="DG511">
        <v>1E-3</v>
      </c>
      <c r="DH511">
        <f t="shared" si="450"/>
        <v>1.1544815259331091E-2</v>
      </c>
      <c r="DK511">
        <v>2E-3</v>
      </c>
      <c r="DL511">
        <f t="shared" si="451"/>
        <v>2.3089630518662183E-2</v>
      </c>
      <c r="DO511">
        <v>3.0000000000000001E-3</v>
      </c>
      <c r="DP511">
        <f t="shared" si="481"/>
        <v>3.4634445777993274E-2</v>
      </c>
      <c r="DS511">
        <v>9.6619999999999996E-4</v>
      </c>
      <c r="DT511">
        <f t="shared" si="452"/>
        <v>1.11546005035657E-2</v>
      </c>
      <c r="DW511">
        <v>0.155</v>
      </c>
      <c r="DX511">
        <f t="shared" si="453"/>
        <v>1.7894463651963193</v>
      </c>
      <c r="EA511" s="1">
        <v>9.655E-4</v>
      </c>
      <c r="EB511">
        <f t="shared" si="454"/>
        <v>1.114651913288417E-2</v>
      </c>
      <c r="EG511">
        <v>1.8360000000000001</v>
      </c>
      <c r="EH511">
        <f t="shared" si="455"/>
        <v>0.2714562876796856</v>
      </c>
      <c r="EK511">
        <v>1.429</v>
      </c>
      <c r="EL511">
        <f t="shared" si="456"/>
        <v>0.21128052020385116</v>
      </c>
      <c r="EO511">
        <v>123.285</v>
      </c>
      <c r="EP511">
        <f t="shared" si="457"/>
        <v>18.227934872870392</v>
      </c>
      <c r="ES511">
        <v>3.464</v>
      </c>
      <c r="ET511">
        <f t="shared" si="458"/>
        <v>0.51215935758302333</v>
      </c>
      <c r="FA511">
        <v>1.347</v>
      </c>
      <c r="FB511">
        <f t="shared" si="459"/>
        <v>0.19915665550356018</v>
      </c>
      <c r="FE511">
        <v>27.783000000000001</v>
      </c>
      <c r="FF511">
        <f t="shared" si="460"/>
        <v>4.107772353270537</v>
      </c>
      <c r="FK511">
        <v>0.33600000000000002</v>
      </c>
      <c r="FL511">
        <f t="shared" si="482"/>
        <v>0.10166517403117845</v>
      </c>
      <c r="FO511">
        <v>0.24099999999999999</v>
      </c>
      <c r="FP511">
        <f t="shared" si="461"/>
        <v>7.2920556373553574E-2</v>
      </c>
      <c r="FS511">
        <v>20.474</v>
      </c>
      <c r="FT511">
        <f t="shared" si="462"/>
        <v>6.1949189676022245</v>
      </c>
      <c r="FW511">
        <v>58.752000000000002</v>
      </c>
      <c r="FX511">
        <f t="shared" si="463"/>
        <v>17.776881859166057</v>
      </c>
      <c r="GA511">
        <v>89.736000000000004</v>
      </c>
      <c r="GB511">
        <f t="shared" si="464"/>
        <v>27.151863264469728</v>
      </c>
      <c r="GE511">
        <v>9.6950000000000003</v>
      </c>
      <c r="GF511">
        <f t="shared" si="465"/>
        <v>2.9334638756912947</v>
      </c>
      <c r="GI511">
        <v>32.360999999999997</v>
      </c>
      <c r="GJ511">
        <f t="shared" si="483"/>
        <v>9.7916270738778728</v>
      </c>
      <c r="GZ511" s="4">
        <v>0.7506404486602507</v>
      </c>
      <c r="HA511" s="4">
        <v>0.88581025133314206</v>
      </c>
      <c r="HD511" s="4">
        <v>4.2587505171700455</v>
      </c>
      <c r="HE511" s="4">
        <v>5.0256349397539628</v>
      </c>
      <c r="HH511" s="4">
        <v>0.72648450618226212</v>
      </c>
      <c r="HI511" s="4">
        <v>0.85730448466974607</v>
      </c>
      <c r="HL511" s="4">
        <v>0.65033177417600352</v>
      </c>
      <c r="HM511" s="4">
        <v>0.76743872963540583</v>
      </c>
      <c r="HP511" s="4">
        <v>0.92966405091671789</v>
      </c>
      <c r="HQ511" s="4">
        <v>1.0970711051712243</v>
      </c>
      <c r="HT511" s="4">
        <v>0.86858403136695772</v>
      </c>
      <c r="HU511" s="4">
        <v>1.0249922456248544</v>
      </c>
      <c r="HX511" s="4">
        <v>0.84972340510208144</v>
      </c>
      <c r="HY511" s="4">
        <v>1.0027353367121929</v>
      </c>
      <c r="IC511" s="4">
        <v>2.4349779086892487</v>
      </c>
      <c r="ID511">
        <v>1.978748327615159</v>
      </c>
      <c r="IG511">
        <v>1.3095557141116894</v>
      </c>
      <c r="IH511">
        <v>1.0641908372024083</v>
      </c>
      <c r="IK511">
        <v>1.1442200213158649</v>
      </c>
      <c r="IL511">
        <v>0.92983326276718847</v>
      </c>
      <c r="IO511">
        <v>0.64229530301895266</v>
      </c>
      <c r="IP511">
        <v>0.52195165802057453</v>
      </c>
      <c r="IS511">
        <v>0.70806519798957213</v>
      </c>
      <c r="IT511">
        <v>0.57539857809985917</v>
      </c>
      <c r="IW511">
        <v>0.41063808673216234</v>
      </c>
      <c r="IX511">
        <v>0.33369889085102672</v>
      </c>
      <c r="JA511">
        <v>1.3472121196919913</v>
      </c>
      <c r="JB511">
        <v>1.0947917511984333</v>
      </c>
      <c r="JF511">
        <v>1.0902784229923503</v>
      </c>
      <c r="JG511">
        <v>1.1146499371137015</v>
      </c>
      <c r="JJ511">
        <v>0.38486734359646252</v>
      </c>
      <c r="JK511">
        <v>0.39347046707529332</v>
      </c>
      <c r="JN511">
        <v>1.3308084486525855</v>
      </c>
      <c r="JO511">
        <v>1.3605566452738971</v>
      </c>
      <c r="JR511">
        <v>1.386059168294725</v>
      </c>
      <c r="JS511">
        <v>1.4170424106305777</v>
      </c>
      <c r="JV511">
        <v>0.78532747797505198</v>
      </c>
      <c r="JW511">
        <v>0.80288227802954082</v>
      </c>
      <c r="JZ511">
        <v>3.9639064550769594</v>
      </c>
      <c r="KA511">
        <v>4.052513548557247</v>
      </c>
      <c r="KD511">
        <v>3.0008120838070487</v>
      </c>
      <c r="KE511">
        <v>3.0678906689956853</v>
      </c>
      <c r="KT511">
        <v>6.9119999999999999</v>
      </c>
      <c r="KU511">
        <v>0.68260602089880296</v>
      </c>
      <c r="KX511">
        <v>16.367999999999999</v>
      </c>
      <c r="KY511">
        <v>1.6164489800450816</v>
      </c>
      <c r="LB511">
        <v>1.087</v>
      </c>
      <c r="LC511">
        <v>0.10734848737225097</v>
      </c>
      <c r="LF511">
        <v>0.80200000000000005</v>
      </c>
      <c r="LG511">
        <v>7.92028398091493E-2</v>
      </c>
      <c r="LJ511">
        <v>2.762</v>
      </c>
      <c r="LK511">
        <v>0.27276588971679594</v>
      </c>
      <c r="MA511">
        <v>9.2810000000000006</v>
      </c>
      <c r="MB511">
        <v>0.19193061798170091</v>
      </c>
      <c r="ME511">
        <v>39.533000000000001</v>
      </c>
      <c r="MF511">
        <v>0.81754047200415714</v>
      </c>
      <c r="MI511">
        <v>36.167999999999999</v>
      </c>
      <c r="MJ511">
        <v>0.74795243951752588</v>
      </c>
      <c r="MM511">
        <v>84.832999999999998</v>
      </c>
      <c r="MN511">
        <v>1.7543422169207663</v>
      </c>
      <c r="MQ511">
        <v>26.474</v>
      </c>
      <c r="MR511">
        <v>0.54748100209541528</v>
      </c>
      <c r="MU511">
        <v>26.163</v>
      </c>
      <c r="MV511">
        <v>0.54104953757733443</v>
      </c>
      <c r="MZ511">
        <v>112.027</v>
      </c>
      <c r="NA511">
        <f t="shared" si="466"/>
        <v>1.5810909440332548</v>
      </c>
      <c r="ND511">
        <v>18.716999999999999</v>
      </c>
      <c r="NE511">
        <f t="shared" si="467"/>
        <v>0.26416202522133436</v>
      </c>
      <c r="NH511">
        <v>31.489000000000001</v>
      </c>
      <c r="NI511">
        <f t="shared" si="468"/>
        <v>0.44441940547067366</v>
      </c>
      <c r="NL511">
        <v>6.5220000000000002</v>
      </c>
      <c r="NM511">
        <f t="shared" si="469"/>
        <v>9.2048123550437733E-2</v>
      </c>
      <c r="NP511">
        <v>3.59</v>
      </c>
      <c r="NQ511">
        <f t="shared" si="470"/>
        <v>5.066739704784904E-2</v>
      </c>
      <c r="NT511">
        <v>89.614000000000004</v>
      </c>
      <c r="NU511">
        <f t="shared" si="471"/>
        <v>1.2647654927704579</v>
      </c>
      <c r="NX511">
        <v>3.0830000000000002</v>
      </c>
      <c r="NY511">
        <f t="shared" si="472"/>
        <v>4.3511862144434151E-2</v>
      </c>
      <c r="ON511">
        <v>3.0000000000000001E-3</v>
      </c>
      <c r="OO511">
        <v>4.6109510883339585E-3</v>
      </c>
      <c r="OR511">
        <v>3.0000000000000001E-3</v>
      </c>
      <c r="OS511">
        <v>4.6109510883339585E-3</v>
      </c>
      <c r="OV511">
        <v>3.0000000000000001E-3</v>
      </c>
      <c r="OW511">
        <v>4.6109510883339585E-3</v>
      </c>
      <c r="OZ511">
        <v>1E-3</v>
      </c>
      <c r="PA511">
        <v>1.5369836961113194E-3</v>
      </c>
      <c r="PD511">
        <v>12.645</v>
      </c>
      <c r="PE511">
        <v>19.435158837327634</v>
      </c>
      <c r="PU511">
        <v>0.35399999999999998</v>
      </c>
      <c r="PV511">
        <v>0.99711199058722833</v>
      </c>
      <c r="PY511">
        <v>46.027000000000001</v>
      </c>
      <c r="PZ511">
        <v>129.64427568010836</v>
      </c>
      <c r="QC511">
        <v>0.20200000000000001</v>
      </c>
      <c r="QD511">
        <v>0.56897350875316421</v>
      </c>
      <c r="QG511">
        <v>0.30499999999999999</v>
      </c>
      <c r="QH511">
        <v>0.85909366420651023</v>
      </c>
      <c r="QK511">
        <v>74.236999999999995</v>
      </c>
      <c r="QL511">
        <v>209.1033978678646</v>
      </c>
      <c r="QO511">
        <v>21.457999999999998</v>
      </c>
      <c r="QP511">
        <v>60.440760152600973</v>
      </c>
      <c r="QT511">
        <v>2E-3</v>
      </c>
      <c r="QU511">
        <v>1.7347087575427169E-3</v>
      </c>
      <c r="QX511">
        <v>4.28</v>
      </c>
      <c r="QY511">
        <v>3.7122767411414141</v>
      </c>
      <c r="RB511">
        <v>8.1460000000000008</v>
      </c>
      <c r="RC511">
        <v>7.0654687694714866</v>
      </c>
      <c r="RF511">
        <v>5.6180000000000003</v>
      </c>
      <c r="RG511">
        <v>4.8727968999374918</v>
      </c>
      <c r="RJ511">
        <v>6.4210000000000003</v>
      </c>
      <c r="RK511">
        <v>5.5692824660908924</v>
      </c>
      <c r="RN511">
        <v>1.2E-2</v>
      </c>
      <c r="RO511">
        <v>1.0408252545256302E-2</v>
      </c>
      <c r="RR511">
        <v>10.803000000000001</v>
      </c>
      <c r="RS511">
        <v>9.3700293538669861</v>
      </c>
      <c r="SH511">
        <v>0.51991353936718177</v>
      </c>
      <c r="SI511">
        <v>0.52925005855658258</v>
      </c>
      <c r="SL511">
        <v>1.5727777534869485</v>
      </c>
      <c r="SM511">
        <v>1.6010214297219754</v>
      </c>
      <c r="SP511">
        <v>0.77459690687726235</v>
      </c>
      <c r="SQ511">
        <v>0.78850698679922904</v>
      </c>
      <c r="ST511">
        <v>0.745514414353874</v>
      </c>
      <c r="SU511">
        <v>0.75890223580599836</v>
      </c>
      <c r="SX511">
        <v>0.85224466663967946</v>
      </c>
      <c r="SY511">
        <v>0.86754913186639926</v>
      </c>
      <c r="TB511">
        <v>0.96436976268502439</v>
      </c>
      <c r="TC511">
        <v>0.98168775137588593</v>
      </c>
      <c r="TK511">
        <v>0.99464406126577398</v>
      </c>
      <c r="TL511">
        <v>1.2976326154947389</v>
      </c>
      <c r="TO511">
        <v>1.2540927334178285</v>
      </c>
      <c r="TP511">
        <v>1.6361145631000618</v>
      </c>
      <c r="TS511">
        <v>1.4606116274043659</v>
      </c>
      <c r="TT511">
        <v>1.9055432592426753</v>
      </c>
      <c r="TW511">
        <v>0.99144931690073557</v>
      </c>
      <c r="TX511">
        <v>1.2934646878433473</v>
      </c>
      <c r="UA511">
        <v>1.1681683820648885</v>
      </c>
      <c r="UB511">
        <v>1.5240159289023039</v>
      </c>
      <c r="UE511">
        <v>0.63701858133461409</v>
      </c>
      <c r="UF511">
        <v>0.83106723299995378</v>
      </c>
      <c r="UI511">
        <v>1.1309420379793969</v>
      </c>
      <c r="UJ511">
        <v>1.4754496928766347</v>
      </c>
      <c r="UN511">
        <v>0.8393061182092032</v>
      </c>
      <c r="UO511">
        <v>0.57167723090673783</v>
      </c>
      <c r="UR511">
        <v>5.3041705140043094</v>
      </c>
      <c r="US511">
        <v>3.6128337991542385</v>
      </c>
      <c r="UV511">
        <v>4.0744772271555423</v>
      </c>
      <c r="UW511">
        <v>2.7752518515923086</v>
      </c>
      <c r="UZ511">
        <v>2.4601646413171303</v>
      </c>
      <c r="VA511">
        <v>1.6756938609284444</v>
      </c>
      <c r="VD511">
        <v>1.2297377518594825</v>
      </c>
      <c r="VE511">
        <v>0.83761223404935903</v>
      </c>
      <c r="VH511">
        <v>1.7189077043848828</v>
      </c>
      <c r="VI511">
        <v>1.1708009453376487</v>
      </c>
      <c r="VL511">
        <v>2.4222776226565617</v>
      </c>
      <c r="VM511">
        <v>1.6498878463584576</v>
      </c>
      <c r="WC511">
        <v>20.140999999999998</v>
      </c>
      <c r="WD511">
        <v>0.80532953774308802</v>
      </c>
      <c r="WG511">
        <v>11.186999999999999</v>
      </c>
      <c r="WH511">
        <v>0.44730755864812699</v>
      </c>
      <c r="WK511">
        <v>4.43</v>
      </c>
      <c r="WL511">
        <v>0.17713171402620922</v>
      </c>
      <c r="WO511">
        <v>7.2160000000000002</v>
      </c>
      <c r="WP511">
        <v>0.28852876939348215</v>
      </c>
      <c r="WS511">
        <v>12.461</v>
      </c>
      <c r="WT511">
        <v>0.49824792065024676</v>
      </c>
      <c r="WW511">
        <v>4.3239999999999998</v>
      </c>
      <c r="WX511">
        <v>0.17289334795695907</v>
      </c>
      <c r="XA511">
        <v>1.042</v>
      </c>
      <c r="XB511">
        <v>4.1663938152440183E-2</v>
      </c>
      <c r="XN511">
        <v>60.933</v>
      </c>
      <c r="XO511">
        <v>0.95638736686070713</v>
      </c>
      <c r="XR511">
        <v>48.753999999999998</v>
      </c>
      <c r="XS511">
        <v>0.76522918096806192</v>
      </c>
      <c r="YD511">
        <v>26.416</v>
      </c>
      <c r="YE511">
        <v>0.41461816557517994</v>
      </c>
      <c r="YJ511">
        <v>11.441000000000001</v>
      </c>
      <c r="YK511">
        <v>0.17986740979632243</v>
      </c>
      <c r="YN511">
        <v>6.8250000000000002</v>
      </c>
      <c r="YO511">
        <v>0.10729788234069579</v>
      </c>
      <c r="YR511">
        <v>116.354</v>
      </c>
      <c r="YS511">
        <v>1.8292363079662004</v>
      </c>
      <c r="YV511">
        <v>15.858000000000001</v>
      </c>
      <c r="YW511">
        <v>0.24930839826501888</v>
      </c>
      <c r="YZ511">
        <v>38.463000000000001</v>
      </c>
      <c r="ZA511">
        <v>0.6046884173582685</v>
      </c>
      <c r="ZD511">
        <v>78.409000000000006</v>
      </c>
      <c r="ZE511">
        <v>1.2326915247548156</v>
      </c>
      <c r="ZH511">
        <v>35.520000000000003</v>
      </c>
      <c r="ZI511">
        <v>0.55842062721487395</v>
      </c>
      <c r="ZZ511">
        <v>1.7999999999999999E-2</v>
      </c>
      <c r="AAA511" s="1">
        <f t="shared" si="484"/>
        <v>6.3949694914282165E-2</v>
      </c>
      <c r="AAD511">
        <v>0.02</v>
      </c>
      <c r="AAE511" s="1">
        <f t="shared" si="485"/>
        <v>7.1055216571424634E-2</v>
      </c>
      <c r="AAH511">
        <v>2.7E-2</v>
      </c>
      <c r="AAI511" s="1">
        <f t="shared" si="486"/>
        <v>9.5924542371423255E-2</v>
      </c>
      <c r="AAL511">
        <v>2.3E-2</v>
      </c>
      <c r="AAM511" s="1">
        <f t="shared" si="487"/>
        <v>8.1713499057138331E-2</v>
      </c>
      <c r="AAP511">
        <v>0.03</v>
      </c>
      <c r="AAQ511" s="1">
        <f t="shared" si="488"/>
        <v>0.10658282485713695</v>
      </c>
      <c r="AAT511">
        <v>1.597</v>
      </c>
      <c r="AAU511">
        <v>5.673759043228257</v>
      </c>
      <c r="AAX511">
        <v>5.0999999999999997E-2</v>
      </c>
      <c r="AAY511">
        <v>0.1811908022571328</v>
      </c>
      <c r="ABG511">
        <v>10.122</v>
      </c>
      <c r="ABH511">
        <v>8.1051722804937718</v>
      </c>
      <c r="ABK511">
        <v>2.3780000000000001</v>
      </c>
      <c r="ABL511">
        <v>1.9041789846882229</v>
      </c>
      <c r="ABO511">
        <v>85.043999999999997</v>
      </c>
      <c r="ABP511">
        <v>68.098821519691015</v>
      </c>
      <c r="ACA511">
        <v>249.768</v>
      </c>
      <c r="ACB511">
        <v>200.00125174415814</v>
      </c>
      <c r="ACP511">
        <v>1.312045111795948</v>
      </c>
      <c r="ACQ511">
        <v>1.0416213173601248</v>
      </c>
      <c r="ACT511">
        <v>2.1027192706696005</v>
      </c>
      <c r="ACU511">
        <v>1.6693307242731608</v>
      </c>
      <c r="ACX511">
        <v>1.4398426037081498</v>
      </c>
      <c r="ACY511">
        <v>1.1430786458346736</v>
      </c>
      <c r="ADB511">
        <v>1.2268686868686869</v>
      </c>
      <c r="ADC511">
        <v>0.97400048699148301</v>
      </c>
      <c r="ADF511">
        <v>0.98001146591683208</v>
      </c>
      <c r="ADG511">
        <v>0.77802266475352311</v>
      </c>
      <c r="ADJ511">
        <v>1.2406210844493626</v>
      </c>
      <c r="ADK511">
        <v>0.98491839702068584</v>
      </c>
      <c r="ADN511">
        <v>1.5366700364899843</v>
      </c>
      <c r="ADO511">
        <v>1.2199491110222296</v>
      </c>
      <c r="ADX511">
        <v>1.334642004290282</v>
      </c>
      <c r="ADY511">
        <v>1.1853013706713464</v>
      </c>
      <c r="AEB511">
        <v>2.1764473424224464</v>
      </c>
      <c r="AEC511">
        <v>1.9329123539305642</v>
      </c>
      <c r="AEF511">
        <v>0.79683514202948669</v>
      </c>
      <c r="AEG511">
        <v>0.70767275644744576</v>
      </c>
      <c r="AEJ511">
        <v>1.1332961517010596</v>
      </c>
      <c r="AEK511">
        <v>1.0064852429863009</v>
      </c>
      <c r="AEN511">
        <v>1.2725724826183606</v>
      </c>
      <c r="AEO511">
        <v>1.1301771584270557</v>
      </c>
      <c r="AER511">
        <v>1.1035762135422034</v>
      </c>
      <c r="AES511">
        <v>0.98009083660412466</v>
      </c>
      <c r="AEW511">
        <v>0.79343757352783906</v>
      </c>
      <c r="AEX511">
        <f t="shared" si="473"/>
        <v>1.0308537239973303</v>
      </c>
      <c r="AFA511">
        <v>0.42385218505542166</v>
      </c>
      <c r="AFB511">
        <f t="shared" si="474"/>
        <v>0.5506792442990559</v>
      </c>
      <c r="AFE511">
        <v>0.80554854981084478</v>
      </c>
      <c r="AFF511">
        <f t="shared" si="475"/>
        <v>1.0465886039918202</v>
      </c>
      <c r="AFI511">
        <v>1.7932370184254609</v>
      </c>
      <c r="AFJ511">
        <f t="shared" si="476"/>
        <v>2.3298178963652214</v>
      </c>
      <c r="AFM511">
        <v>0.86774738147739805</v>
      </c>
      <c r="AFN511">
        <f t="shared" si="477"/>
        <v>1.127398864799944</v>
      </c>
      <c r="AFQ511">
        <v>0.54975900198468952</v>
      </c>
      <c r="AFR511">
        <f t="shared" si="478"/>
        <v>0.71426049560166005</v>
      </c>
      <c r="AFU511">
        <v>0.68946511057059323</v>
      </c>
      <c r="AFV511">
        <f t="shared" si="479"/>
        <v>0.89577012799859512</v>
      </c>
    </row>
    <row r="512" spans="3:854" x14ac:dyDescent="0.2">
      <c r="C512">
        <v>34.186</v>
      </c>
      <c r="D512">
        <f t="shared" si="430"/>
        <v>1.2582767716369092</v>
      </c>
      <c r="H512">
        <v>11.013</v>
      </c>
      <c r="I512">
        <f t="shared" si="431"/>
        <v>0.40535312952779734</v>
      </c>
      <c r="L512">
        <v>10.403</v>
      </c>
      <c r="M512">
        <f t="shared" si="432"/>
        <v>0.3829009903275834</v>
      </c>
      <c r="P512">
        <v>0.98099999999999998</v>
      </c>
      <c r="Q512">
        <f t="shared" si="433"/>
        <v>3.6107456648212945E-2</v>
      </c>
      <c r="T512">
        <v>0.94399999999999995</v>
      </c>
      <c r="U512">
        <f t="shared" si="434"/>
        <v>3.4745605581970464E-2</v>
      </c>
      <c r="X512">
        <v>4.5960000000000001</v>
      </c>
      <c r="Y512">
        <f t="shared" si="435"/>
        <v>0.16916398649866127</v>
      </c>
      <c r="AB512">
        <v>1.325</v>
      </c>
      <c r="AC512">
        <f t="shared" si="436"/>
        <v>4.8768990885710656E-2</v>
      </c>
      <c r="AI512">
        <v>126.333</v>
      </c>
      <c r="AJ512">
        <f t="shared" si="437"/>
        <v>0.92515270333782484</v>
      </c>
      <c r="AM512">
        <v>32.081000000000003</v>
      </c>
      <c r="AN512">
        <f t="shared" si="438"/>
        <v>0.23493326269288911</v>
      </c>
      <c r="AQ512">
        <v>65.739000000000004</v>
      </c>
      <c r="AR512">
        <f t="shared" si="439"/>
        <v>0.481415097913651</v>
      </c>
      <c r="AU512">
        <v>70.75</v>
      </c>
      <c r="AV512">
        <f t="shared" si="440"/>
        <v>0.51811129127900946</v>
      </c>
      <c r="BC512">
        <v>21.472000000000001</v>
      </c>
      <c r="BD512">
        <f t="shared" si="441"/>
        <v>0.15724219994830943</v>
      </c>
      <c r="BG512">
        <v>15.297000000000001</v>
      </c>
      <c r="BH512">
        <f t="shared" si="442"/>
        <v>0.112021885833145</v>
      </c>
      <c r="BN512">
        <v>107.61799999999999</v>
      </c>
      <c r="BO512">
        <f t="shared" si="480"/>
        <v>1.6918950185701098</v>
      </c>
      <c r="BS512">
        <v>29.99</v>
      </c>
      <c r="BT512">
        <f t="shared" si="443"/>
        <v>0.47148183024138701</v>
      </c>
      <c r="BW512">
        <v>21.382000000000001</v>
      </c>
      <c r="BX512">
        <f t="shared" si="444"/>
        <v>0.33615286742985456</v>
      </c>
      <c r="CA512">
        <v>63.317999999999998</v>
      </c>
      <c r="CB512">
        <f t="shared" si="445"/>
        <v>0.99544136469570343</v>
      </c>
      <c r="CE512">
        <v>42.862000000000002</v>
      </c>
      <c r="CF512">
        <f t="shared" si="446"/>
        <v>0.67384642240101145</v>
      </c>
      <c r="CI512">
        <v>33.064999999999998</v>
      </c>
      <c r="CJ512">
        <f t="shared" si="447"/>
        <v>0.51982483217510711</v>
      </c>
      <c r="CM512">
        <v>26.907</v>
      </c>
      <c r="CN512">
        <f t="shared" si="448"/>
        <v>0.42301305789613208</v>
      </c>
      <c r="DC512" s="1">
        <v>2.542E-4</v>
      </c>
      <c r="DD512">
        <f t="shared" si="449"/>
        <v>2.9346920389219633E-3</v>
      </c>
      <c r="DG512">
        <v>7.6999999999999999E-2</v>
      </c>
      <c r="DH512">
        <f t="shared" si="450"/>
        <v>0.88895077496849406</v>
      </c>
      <c r="DK512">
        <v>3.0000000000000001E-3</v>
      </c>
      <c r="DL512">
        <f t="shared" si="451"/>
        <v>3.4634445777993274E-2</v>
      </c>
      <c r="DO512">
        <v>0</v>
      </c>
      <c r="DP512">
        <f t="shared" si="481"/>
        <v>0</v>
      </c>
      <c r="DS512">
        <v>1E-3</v>
      </c>
      <c r="DT512">
        <f t="shared" si="452"/>
        <v>1.1544815259331091E-2</v>
      </c>
      <c r="DW512">
        <v>5.0000000000000001E-3</v>
      </c>
      <c r="DX512">
        <f t="shared" si="453"/>
        <v>5.7724076296655456E-2</v>
      </c>
      <c r="EA512" s="1">
        <v>9.0740000000000005E-4</v>
      </c>
      <c r="EB512">
        <f t="shared" si="454"/>
        <v>1.0475765366317034E-2</v>
      </c>
      <c r="EG512">
        <v>1.694</v>
      </c>
      <c r="EH512">
        <f t="shared" si="455"/>
        <v>0.25046130246698661</v>
      </c>
      <c r="EK512">
        <v>1.5920000000000001</v>
      </c>
      <c r="EL512">
        <f t="shared" si="456"/>
        <v>0.23538039759589297</v>
      </c>
      <c r="EO512">
        <v>89.331000000000003</v>
      </c>
      <c r="EP512">
        <f t="shared" si="457"/>
        <v>13.20776777489869</v>
      </c>
      <c r="ES512">
        <v>1.369</v>
      </c>
      <c r="ET512">
        <f t="shared" si="458"/>
        <v>0.20240939969144311</v>
      </c>
      <c r="FA512">
        <v>61.734000000000002</v>
      </c>
      <c r="FB512">
        <f t="shared" si="459"/>
        <v>9.1274958952166187</v>
      </c>
      <c r="FE512">
        <v>22.971</v>
      </c>
      <c r="FF512">
        <f t="shared" si="460"/>
        <v>3.3963084881754129</v>
      </c>
      <c r="FK512">
        <v>0.24299999999999999</v>
      </c>
      <c r="FL512">
        <f t="shared" si="482"/>
        <v>7.3525706218977263E-2</v>
      </c>
      <c r="FO512">
        <v>0.23699999999999999</v>
      </c>
      <c r="FP512">
        <f t="shared" si="461"/>
        <v>7.1710256682706211E-2</v>
      </c>
      <c r="FS512">
        <v>29.065000000000001</v>
      </c>
      <c r="FT512">
        <f t="shared" si="462"/>
        <v>8.7943401286196465</v>
      </c>
      <c r="FW512">
        <v>52.66</v>
      </c>
      <c r="FX512">
        <f t="shared" si="463"/>
        <v>15.933595430005523</v>
      </c>
      <c r="GA512">
        <v>94.817999999999998</v>
      </c>
      <c r="GB512">
        <f t="shared" si="464"/>
        <v>28.689549021691299</v>
      </c>
      <c r="GE512">
        <v>9.9009999999999998</v>
      </c>
      <c r="GF512">
        <f t="shared" si="465"/>
        <v>2.9957943097699333</v>
      </c>
      <c r="GI512">
        <v>26.651</v>
      </c>
      <c r="GJ512">
        <f t="shared" si="483"/>
        <v>8.063924265193263</v>
      </c>
      <c r="GZ512" s="4">
        <v>0.84130720764384137</v>
      </c>
      <c r="HA512" s="4">
        <v>0.99280361241055282</v>
      </c>
      <c r="HD512" s="4">
        <v>3.5383533305750929</v>
      </c>
      <c r="HE512" s="4">
        <v>4.1755139343427672</v>
      </c>
      <c r="HH512" s="4">
        <v>1.0528468936040298</v>
      </c>
      <c r="HI512" s="4">
        <v>1.2424358067877317</v>
      </c>
      <c r="HL512" s="4">
        <v>0.70847383879038406</v>
      </c>
      <c r="HM512" s="4">
        <v>0.8360505889630172</v>
      </c>
      <c r="HP512" s="4">
        <v>0.72787762629732766</v>
      </c>
      <c r="HQ512" s="4">
        <v>0.8589484675932163</v>
      </c>
      <c r="HT512" s="4">
        <v>1.0862591338442344</v>
      </c>
      <c r="HU512" s="4">
        <v>1.2818646771311881</v>
      </c>
      <c r="HX512" s="4">
        <v>0.77032674015998737</v>
      </c>
      <c r="HY512" s="4">
        <v>0.90904150519419269</v>
      </c>
      <c r="IC512" s="4">
        <v>0.78885616102110934</v>
      </c>
      <c r="ID512">
        <v>0.64105214416080458</v>
      </c>
      <c r="IG512">
        <v>1.4225849677183577</v>
      </c>
      <c r="IH512">
        <v>1.1560423672502431</v>
      </c>
      <c r="IK512">
        <v>1.0568249759546648</v>
      </c>
      <c r="IL512">
        <v>0.85881298811368434</v>
      </c>
      <c r="IO512">
        <v>1.9062663869952807</v>
      </c>
      <c r="IP512">
        <v>1.5490988282872704</v>
      </c>
      <c r="IS512">
        <v>0.3820752501291747</v>
      </c>
      <c r="IT512">
        <v>0.31048772948548853</v>
      </c>
      <c r="IW512">
        <v>0.3935128085172741</v>
      </c>
      <c r="IX512">
        <v>0.31978229000354896</v>
      </c>
      <c r="JA512">
        <v>0.90190373473124474</v>
      </c>
      <c r="JB512">
        <v>0.73291856176633263</v>
      </c>
      <c r="JF512">
        <v>1.6255690792529962</v>
      </c>
      <c r="JG512">
        <v>1.6619062009778423</v>
      </c>
      <c r="JJ512">
        <v>0.55589350053811248</v>
      </c>
      <c r="JK512">
        <v>0.56831965335616841</v>
      </c>
      <c r="JN512">
        <v>0.97501820830298613</v>
      </c>
      <c r="JO512">
        <v>0.99681325581664082</v>
      </c>
      <c r="JR512">
        <v>1.4538794306447111</v>
      </c>
      <c r="JS512">
        <v>1.4863786916843367</v>
      </c>
      <c r="JV512">
        <v>0.99444998248780891</v>
      </c>
      <c r="JW512">
        <v>1.0166793977271391</v>
      </c>
      <c r="JZ512">
        <v>1.7334446963369528</v>
      </c>
      <c r="KA512">
        <v>1.7721932132335894</v>
      </c>
      <c r="KD512">
        <v>2.2359103459477021</v>
      </c>
      <c r="KE512">
        <v>2.2858907174025282</v>
      </c>
      <c r="KT512">
        <v>3.7589999999999999</v>
      </c>
      <c r="KU512">
        <v>0.37122627785859375</v>
      </c>
      <c r="KX512">
        <v>12.445</v>
      </c>
      <c r="KY512">
        <v>1.2290266102554401</v>
      </c>
      <c r="LB512">
        <v>1.367</v>
      </c>
      <c r="LC512">
        <v>0.13500035164477192</v>
      </c>
      <c r="LF512">
        <v>0.76400000000000001</v>
      </c>
      <c r="LG512">
        <v>7.5450086800735741E-2</v>
      </c>
      <c r="LJ512">
        <v>1.472</v>
      </c>
      <c r="LK512">
        <v>0.14536980074696729</v>
      </c>
      <c r="MA512">
        <v>9.5589999999999993</v>
      </c>
      <c r="MB512">
        <v>0.19767964414255779</v>
      </c>
      <c r="ME512">
        <v>34.780999999999999</v>
      </c>
      <c r="MF512">
        <v>0.71926934856389813</v>
      </c>
      <c r="MI512">
        <v>47.890999999999998</v>
      </c>
      <c r="MJ512">
        <v>0.99038349593380426</v>
      </c>
      <c r="MM512">
        <v>50.284999999999997</v>
      </c>
      <c r="MN512">
        <v>1.039891296757874</v>
      </c>
      <c r="MQ512">
        <v>24.085999999999999</v>
      </c>
      <c r="MR512">
        <v>0.49809728097265893</v>
      </c>
      <c r="MU512">
        <v>17.503</v>
      </c>
      <c r="MV512">
        <v>0.36196116868157641</v>
      </c>
      <c r="MZ512">
        <v>116.122</v>
      </c>
      <c r="NA512">
        <f t="shared" si="466"/>
        <v>1.6388856490223749</v>
      </c>
      <c r="ND512">
        <v>34.088000000000001</v>
      </c>
      <c r="NE512">
        <f t="shared" si="467"/>
        <v>0.48110034277634489</v>
      </c>
      <c r="NH512">
        <v>8.984</v>
      </c>
      <c r="NI512">
        <f t="shared" si="468"/>
        <v>0.12679551394926902</v>
      </c>
      <c r="NL512">
        <v>20.204999999999998</v>
      </c>
      <c r="NM512">
        <f t="shared" si="469"/>
        <v>0.28516288505620885</v>
      </c>
      <c r="NP512">
        <v>3.6070000000000002</v>
      </c>
      <c r="NQ512">
        <f t="shared" si="470"/>
        <v>5.0907326226070054E-2</v>
      </c>
      <c r="NT512">
        <v>62.302</v>
      </c>
      <c r="NU512">
        <f t="shared" si="471"/>
        <v>0.87929809773679413</v>
      </c>
      <c r="NX512">
        <v>2.9159999999999999</v>
      </c>
      <c r="NY512">
        <f t="shared" si="472"/>
        <v>4.1154910805439496E-2</v>
      </c>
      <c r="ON512">
        <v>1E-3</v>
      </c>
      <c r="OO512">
        <v>1.5369836961113194E-3</v>
      </c>
      <c r="OR512">
        <v>2E-3</v>
      </c>
      <c r="OS512">
        <v>3.0739673922226388E-3</v>
      </c>
      <c r="OV512">
        <v>5.0000000000000001E-3</v>
      </c>
      <c r="OW512">
        <v>7.6849184805565969E-3</v>
      </c>
      <c r="OZ512" s="1">
        <v>3.2019999999999998E-4</v>
      </c>
      <c r="PA512">
        <v>4.9214217949484444E-4</v>
      </c>
      <c r="PD512">
        <v>3.0000000000000001E-3</v>
      </c>
      <c r="PE512">
        <v>4.6109510883339585E-3</v>
      </c>
      <c r="PU512">
        <v>50.457999999999998</v>
      </c>
      <c r="PV512">
        <v>142.12507576567899</v>
      </c>
      <c r="PY512">
        <v>50.966000000000001</v>
      </c>
      <c r="PZ512">
        <v>143.55595963917708</v>
      </c>
      <c r="QC512">
        <v>0.47199999999999998</v>
      </c>
      <c r="QD512">
        <v>1.3294826541163043</v>
      </c>
      <c r="QG512">
        <v>18.852</v>
      </c>
      <c r="QH512">
        <v>53.100438549577483</v>
      </c>
      <c r="QK512">
        <v>29.521999999999998</v>
      </c>
      <c r="QL512">
        <v>83.154633294113424</v>
      </c>
      <c r="QO512">
        <v>0.29599999999999999</v>
      </c>
      <c r="QP512">
        <v>0.83374335936107224</v>
      </c>
      <c r="QT512">
        <v>3.0000000000000001E-3</v>
      </c>
      <c r="QU512">
        <v>2.6020631363140754E-3</v>
      </c>
      <c r="QX512">
        <v>5.2999999999999999E-2</v>
      </c>
      <c r="QY512">
        <v>4.5969782074881997E-2</v>
      </c>
      <c r="RB512">
        <v>21.003</v>
      </c>
      <c r="RC512">
        <v>18.217044017334839</v>
      </c>
      <c r="RF512">
        <v>2.7949999999999999</v>
      </c>
      <c r="RG512">
        <v>2.4242554886659469</v>
      </c>
      <c r="RJ512">
        <v>6.3419999999999996</v>
      </c>
      <c r="RK512">
        <v>5.500761470167955</v>
      </c>
      <c r="RN512">
        <v>1.8220000000000001</v>
      </c>
      <c r="RO512">
        <v>1.5803196781214151</v>
      </c>
      <c r="RR512">
        <v>18.434999999999999</v>
      </c>
      <c r="RS512">
        <v>15.989677972649991</v>
      </c>
      <c r="SH512">
        <v>0.61180095658572486</v>
      </c>
      <c r="SI512">
        <v>0.62278757443416355</v>
      </c>
      <c r="SL512">
        <v>1.1105767128678239</v>
      </c>
      <c r="SM512">
        <v>1.1305202611809007</v>
      </c>
      <c r="SP512">
        <v>1.0473840078973347</v>
      </c>
      <c r="SQ512">
        <v>1.0661927523287791</v>
      </c>
      <c r="ST512">
        <v>0.53712788119078025</v>
      </c>
      <c r="SU512">
        <v>0.54677353261198358</v>
      </c>
      <c r="SX512">
        <v>0.93344937861798172</v>
      </c>
      <c r="SY512">
        <v>0.95021210429427172</v>
      </c>
      <c r="TB512">
        <v>0.74445202014647982</v>
      </c>
      <c r="TC512">
        <v>0.75782076330355508</v>
      </c>
      <c r="TK512">
        <v>0.99319911376553316</v>
      </c>
      <c r="TL512">
        <v>1.2957475079703407</v>
      </c>
      <c r="TO512">
        <v>1.4700306294888044</v>
      </c>
      <c r="TP512">
        <v>1.9178314785023631</v>
      </c>
      <c r="TS512">
        <v>0.90344715798573594</v>
      </c>
      <c r="TT512">
        <v>1.1786553041762575</v>
      </c>
      <c r="TW512">
        <v>0.88893665806821442</v>
      </c>
      <c r="TX512">
        <v>1.1597246146025948</v>
      </c>
      <c r="UA512">
        <v>1.9488585775846718</v>
      </c>
      <c r="UB512">
        <v>2.5425200347974712</v>
      </c>
      <c r="UE512">
        <v>0.94602707651667517</v>
      </c>
      <c r="UF512">
        <v>1.234205920927079</v>
      </c>
      <c r="UI512">
        <v>1.1005957552438872</v>
      </c>
      <c r="UJ512">
        <v>1.4358593230447274</v>
      </c>
      <c r="UN512">
        <v>0.97252518957099821</v>
      </c>
      <c r="UO512">
        <v>0.66241684088667496</v>
      </c>
      <c r="UR512">
        <v>2.4670283164050479</v>
      </c>
      <c r="US512">
        <v>1.6803689212943529</v>
      </c>
      <c r="UV512">
        <v>2.6146917470320505</v>
      </c>
      <c r="UW512">
        <v>1.7809470289663771</v>
      </c>
      <c r="UZ512">
        <v>0.92075264602116813</v>
      </c>
      <c r="VA512">
        <v>0.62715296791894803</v>
      </c>
      <c r="VD512">
        <v>1.0292628417781193</v>
      </c>
      <c r="VE512">
        <v>0.70106260218664418</v>
      </c>
      <c r="VH512">
        <v>2.0126350416806851</v>
      </c>
      <c r="VI512">
        <v>1.3708676756805092</v>
      </c>
      <c r="VL512">
        <v>2.3486836856800957</v>
      </c>
      <c r="VM512">
        <v>1.5997607506666038</v>
      </c>
      <c r="WC512">
        <v>31.754999999999999</v>
      </c>
      <c r="WD512">
        <v>1.2697105144248926</v>
      </c>
      <c r="WG512">
        <v>24.135999999999999</v>
      </c>
      <c r="WH512">
        <v>0.96506795705114801</v>
      </c>
      <c r="WK512">
        <v>3.141</v>
      </c>
      <c r="WL512">
        <v>0.12559158324070502</v>
      </c>
      <c r="WO512">
        <v>3.694</v>
      </c>
      <c r="WP512">
        <v>0.14770305905481193</v>
      </c>
      <c r="WS512">
        <v>3.0059999999999998</v>
      </c>
      <c r="WT512">
        <v>0.12019366419024489</v>
      </c>
      <c r="WW512">
        <v>3.8290000000000002</v>
      </c>
      <c r="WX512">
        <v>0.15310097810527204</v>
      </c>
      <c r="XA512">
        <v>4.3879999999999999</v>
      </c>
      <c r="XB512">
        <v>0.17545236143273274</v>
      </c>
      <c r="XN512">
        <v>24.071000000000002</v>
      </c>
      <c r="XO512">
        <v>0.37781169986221069</v>
      </c>
      <c r="XR512">
        <v>41.860999999999997</v>
      </c>
      <c r="XS512">
        <v>0.65703857620921435</v>
      </c>
      <c r="YD512">
        <v>33.453000000000003</v>
      </c>
      <c r="YE512">
        <v>0.52506895415606059</v>
      </c>
      <c r="YJ512">
        <v>107.61799999999999</v>
      </c>
      <c r="YK512">
        <v>1.6918950185701098</v>
      </c>
      <c r="YN512">
        <v>29.99</v>
      </c>
      <c r="YO512">
        <v>0.47148183024138701</v>
      </c>
      <c r="YR512">
        <v>21.382000000000001</v>
      </c>
      <c r="YS512">
        <v>0.33615286742985456</v>
      </c>
      <c r="YV512">
        <v>63.317999999999998</v>
      </c>
      <c r="YW512">
        <v>0.99544136469570343</v>
      </c>
      <c r="YZ512">
        <v>42.862000000000002</v>
      </c>
      <c r="ZA512">
        <v>0.67384642240101145</v>
      </c>
      <c r="ZD512">
        <v>33.064999999999998</v>
      </c>
      <c r="ZE512">
        <v>0.51982483217510711</v>
      </c>
      <c r="ZH512">
        <v>26.907</v>
      </c>
      <c r="ZI512">
        <v>0.42301305789613208</v>
      </c>
      <c r="ZZ512">
        <v>2.4E-2</v>
      </c>
      <c r="AAA512" s="1">
        <f t="shared" si="484"/>
        <v>8.5266259885709558E-2</v>
      </c>
      <c r="AAD512">
        <v>2.4E-2</v>
      </c>
      <c r="AAE512" s="1">
        <f t="shared" si="485"/>
        <v>8.5266259885709558E-2</v>
      </c>
      <c r="AAH512">
        <v>3.9049999999999998</v>
      </c>
      <c r="AAI512" s="1">
        <f t="shared" si="486"/>
        <v>13.873531035570659</v>
      </c>
      <c r="AAL512">
        <v>3.5000000000000003E-2</v>
      </c>
      <c r="AAM512" s="1">
        <f t="shared" si="487"/>
        <v>0.12434662899999312</v>
      </c>
      <c r="AAP512">
        <v>17.898</v>
      </c>
      <c r="AAQ512" s="1">
        <f t="shared" si="488"/>
        <v>63.5873133097679</v>
      </c>
      <c r="AAT512">
        <v>28.131</v>
      </c>
      <c r="AAU512">
        <v>99.942714868537323</v>
      </c>
      <c r="AAX512">
        <v>40.491</v>
      </c>
      <c r="AAY512">
        <v>143.85483870967775</v>
      </c>
      <c r="ABG512">
        <v>0.60499999999999998</v>
      </c>
      <c r="ABH512">
        <v>0.4844526012348086</v>
      </c>
      <c r="ABK512">
        <v>108.92400000000001</v>
      </c>
      <c r="ABL512">
        <v>87.220686176694699</v>
      </c>
      <c r="ABO512">
        <v>138.88800000000001</v>
      </c>
      <c r="ABP512">
        <v>111.21430228148776</v>
      </c>
      <c r="ACA512">
        <v>212.679</v>
      </c>
      <c r="ACB512">
        <v>170.30230541821135</v>
      </c>
      <c r="ACP512">
        <v>1.256835617336568</v>
      </c>
      <c r="ACQ512">
        <v>0.99779097507040815</v>
      </c>
      <c r="ACT512">
        <v>2.0643665513989311</v>
      </c>
      <c r="ACU512">
        <v>1.638882830666534</v>
      </c>
      <c r="ACX512">
        <v>2.6053087901827396</v>
      </c>
      <c r="ACY512">
        <v>2.0683322164475282</v>
      </c>
      <c r="ADB512">
        <v>1.6178787878787877</v>
      </c>
      <c r="ADC512">
        <v>1.2844200395309222</v>
      </c>
      <c r="ADF512">
        <v>1.0237152744931599</v>
      </c>
      <c r="ADG512">
        <v>0.81271874208627348</v>
      </c>
      <c r="ADJ512">
        <v>0.9956589288508807</v>
      </c>
      <c r="ADK512">
        <v>0.79044505084998706</v>
      </c>
      <c r="ADN512">
        <v>1.4788797768775719</v>
      </c>
      <c r="ADO512">
        <v>1.1740699214982748</v>
      </c>
      <c r="ADX512">
        <v>1.1243777067227911</v>
      </c>
      <c r="ADY512">
        <v>0.99856473319939376</v>
      </c>
      <c r="AEB512">
        <v>2.1796746361061716</v>
      </c>
      <c r="AEC512">
        <v>1.93577852749215</v>
      </c>
      <c r="AEF512">
        <v>1.4960871633014829</v>
      </c>
      <c r="AEG512">
        <v>1.3286815187927818</v>
      </c>
      <c r="AEJ512">
        <v>2.8821755386172563</v>
      </c>
      <c r="AEK512">
        <v>2.5596726354009109</v>
      </c>
      <c r="AEN512">
        <v>0.8193964905642529</v>
      </c>
      <c r="AEO512">
        <v>0.72770958823940857</v>
      </c>
      <c r="AER512">
        <v>1.1511903534989176</v>
      </c>
      <c r="AES512">
        <v>1.0223771614557406</v>
      </c>
      <c r="AEW512">
        <v>0.80851746486706166</v>
      </c>
      <c r="AEX512">
        <f t="shared" si="473"/>
        <v>1.0504458918794168</v>
      </c>
      <c r="AFA512">
        <v>0.5624129248469969</v>
      </c>
      <c r="AFB512">
        <f t="shared" si="474"/>
        <v>0.73070078522367254</v>
      </c>
      <c r="AFE512">
        <v>0.88827238335435055</v>
      </c>
      <c r="AFF512">
        <f t="shared" si="475"/>
        <v>1.1540654549966158</v>
      </c>
      <c r="AFI512">
        <v>0.90248115577889454</v>
      </c>
      <c r="AFJ512">
        <f t="shared" si="476"/>
        <v>1.1725258436345607</v>
      </c>
      <c r="AFM512">
        <v>1.0293894707828004</v>
      </c>
      <c r="AFN512">
        <f t="shared" si="477"/>
        <v>1.3374082660113129</v>
      </c>
      <c r="AFQ512">
        <v>0.35070118427079011</v>
      </c>
      <c r="AFR512">
        <f t="shared" si="478"/>
        <v>0.45563965443228832</v>
      </c>
      <c r="AFU512">
        <v>1.3035279941088522</v>
      </c>
      <c r="AFV512">
        <f t="shared" si="479"/>
        <v>1.6935758172974056</v>
      </c>
    </row>
    <row r="513" spans="3:854" x14ac:dyDescent="0.2">
      <c r="C513">
        <v>26.709</v>
      </c>
      <c r="D513">
        <f t="shared" si="430"/>
        <v>0.98307243589920457</v>
      </c>
      <c r="H513">
        <v>8.4429999999999996</v>
      </c>
      <c r="I513">
        <f t="shared" si="431"/>
        <v>0.31075969060230574</v>
      </c>
      <c r="L513">
        <v>12.456</v>
      </c>
      <c r="M513">
        <f t="shared" si="432"/>
        <v>0.45846532111125432</v>
      </c>
      <c r="P513">
        <v>23.004000000000001</v>
      </c>
      <c r="Q513">
        <f t="shared" si="433"/>
        <v>0.84670329534708533</v>
      </c>
      <c r="T513">
        <v>0.67</v>
      </c>
      <c r="U513">
        <f t="shared" si="434"/>
        <v>2.4660546334661242E-2</v>
      </c>
      <c r="X513">
        <v>3.6579999999999999</v>
      </c>
      <c r="Y513">
        <f t="shared" si="435"/>
        <v>0.13463922163013553</v>
      </c>
      <c r="AB513">
        <v>1.0189999999999999</v>
      </c>
      <c r="AC513">
        <f t="shared" si="436"/>
        <v>3.7506114500029553E-2</v>
      </c>
      <c r="AI513">
        <v>79.875</v>
      </c>
      <c r="AJ513">
        <f t="shared" si="437"/>
        <v>0.58493483238036581</v>
      </c>
      <c r="AM513">
        <v>34.22</v>
      </c>
      <c r="AN513">
        <f t="shared" si="438"/>
        <v>0.25059743303982618</v>
      </c>
      <c r="AQ513">
        <v>65.491</v>
      </c>
      <c r="AR513">
        <f t="shared" si="439"/>
        <v>0.47959896222125242</v>
      </c>
      <c r="AU513">
        <v>47.253</v>
      </c>
      <c r="AV513">
        <f t="shared" si="440"/>
        <v>0.34603975755204291</v>
      </c>
      <c r="BC513">
        <v>11.795</v>
      </c>
      <c r="BD513">
        <f t="shared" si="441"/>
        <v>8.6376292305808011E-2</v>
      </c>
      <c r="BG513">
        <v>14.788</v>
      </c>
      <c r="BH513">
        <f t="shared" si="442"/>
        <v>0.1082944137870529</v>
      </c>
      <c r="BN513">
        <v>8.64</v>
      </c>
      <c r="BO513">
        <f t="shared" si="480"/>
        <v>0.13583204445767205</v>
      </c>
      <c r="BS513">
        <v>59.953000000000003</v>
      </c>
      <c r="BT513">
        <f t="shared" si="443"/>
        <v>0.94253918534384395</v>
      </c>
      <c r="BW513">
        <v>10.255000000000001</v>
      </c>
      <c r="BX513">
        <f t="shared" si="444"/>
        <v>0.16122194628627626</v>
      </c>
      <c r="CA513">
        <v>70.222999999999999</v>
      </c>
      <c r="CB513">
        <f t="shared" si="445"/>
        <v>1.103996951151748</v>
      </c>
      <c r="CE513">
        <v>38.149000000000001</v>
      </c>
      <c r="CF513">
        <f t="shared" si="446"/>
        <v>0.59975192870552441</v>
      </c>
      <c r="CI513">
        <v>30.844999999999999</v>
      </c>
      <c r="CJ513">
        <f t="shared" si="447"/>
        <v>0.4849235429741775</v>
      </c>
      <c r="CM513">
        <v>30.036000000000001</v>
      </c>
      <c r="CN513">
        <f t="shared" si="448"/>
        <v>0.47220501010771265</v>
      </c>
      <c r="DC513">
        <v>2E-3</v>
      </c>
      <c r="DD513">
        <f t="shared" si="449"/>
        <v>2.3089630518662183E-2</v>
      </c>
      <c r="DG513">
        <v>1E-3</v>
      </c>
      <c r="DH513">
        <f t="shared" si="450"/>
        <v>1.1544815259331091E-2</v>
      </c>
      <c r="DK513">
        <v>3.0000000000000001E-3</v>
      </c>
      <c r="DL513">
        <f t="shared" si="451"/>
        <v>3.4634445777993274E-2</v>
      </c>
      <c r="DO513" s="1">
        <v>4.9069999999999995E-4</v>
      </c>
      <c r="DP513">
        <f t="shared" si="481"/>
        <v>5.6650408477537662E-3</v>
      </c>
      <c r="DS513">
        <v>8.6280000000000005E-4</v>
      </c>
      <c r="DT513">
        <f t="shared" si="452"/>
        <v>9.9608666057508666E-3</v>
      </c>
      <c r="DW513">
        <v>0.104</v>
      </c>
      <c r="DX513">
        <f t="shared" si="453"/>
        <v>1.2006607869704335</v>
      </c>
      <c r="EA513">
        <v>1E-3</v>
      </c>
      <c r="EB513">
        <f t="shared" si="454"/>
        <v>1.1544815259331091E-2</v>
      </c>
      <c r="EG513">
        <v>2.024</v>
      </c>
      <c r="EH513">
        <f t="shared" si="455"/>
        <v>0.29925246528523075</v>
      </c>
      <c r="EK513">
        <v>58.963999999999999</v>
      </c>
      <c r="EL513">
        <f t="shared" si="456"/>
        <v>8.7179458315604474</v>
      </c>
      <c r="EO513">
        <v>90.581000000000003</v>
      </c>
      <c r="EP513">
        <f t="shared" si="457"/>
        <v>13.392582785573858</v>
      </c>
      <c r="ES513">
        <v>3.5030000000000001</v>
      </c>
      <c r="ET513">
        <f t="shared" si="458"/>
        <v>0.51792558591608862</v>
      </c>
      <c r="FA513">
        <v>69.587000000000003</v>
      </c>
      <c r="FB513">
        <f t="shared" si="459"/>
        <v>10.288577718282289</v>
      </c>
      <c r="FE513">
        <v>22.122</v>
      </c>
      <c r="FF513">
        <f t="shared" si="460"/>
        <v>3.2707821329248392</v>
      </c>
      <c r="FK513">
        <v>0.28899999999999998</v>
      </c>
      <c r="FL513">
        <f t="shared" si="482"/>
        <v>8.7444152663721922E-2</v>
      </c>
      <c r="FO513">
        <v>0.27600000000000002</v>
      </c>
      <c r="FP513">
        <f t="shared" si="461"/>
        <v>8.3510678668468008E-2</v>
      </c>
      <c r="FS513">
        <v>18.545999999999999</v>
      </c>
      <c r="FT513">
        <f t="shared" si="462"/>
        <v>5.6115545166137952</v>
      </c>
      <c r="FW513">
        <v>56.613</v>
      </c>
      <c r="FX513">
        <f t="shared" si="463"/>
        <v>17.129674099485431</v>
      </c>
      <c r="GA513">
        <v>31.600999999999999</v>
      </c>
      <c r="GB513">
        <f t="shared" si="464"/>
        <v>9.5616701326168734</v>
      </c>
      <c r="GE513">
        <v>25.108000000000001</v>
      </c>
      <c r="GF513">
        <f t="shared" si="465"/>
        <v>7.5970511594488936</v>
      </c>
      <c r="GI513">
        <v>26.524999999999999</v>
      </c>
      <c r="GJ513">
        <f t="shared" si="483"/>
        <v>8.0257998249315712</v>
      </c>
      <c r="GZ513" s="4">
        <v>0.63421726788063426</v>
      </c>
      <c r="HA513" s="4">
        <v>0.74842244174805894</v>
      </c>
      <c r="HD513" s="4">
        <v>5.3346297062474131</v>
      </c>
      <c r="HE513" s="4">
        <v>6.2952505281247824</v>
      </c>
      <c r="HH513" s="4">
        <v>1.0827965196153257</v>
      </c>
      <c r="HI513" s="4">
        <v>1.2777785408380351</v>
      </c>
      <c r="HL513" s="4">
        <v>0.60393777874469701</v>
      </c>
      <c r="HM513" s="4">
        <v>0.71269044525144642</v>
      </c>
      <c r="HP513" s="4">
        <v>0.77966224279463348</v>
      </c>
      <c r="HQ513" s="4">
        <v>0.92005807637667625</v>
      </c>
      <c r="HT513" s="4">
        <v>0.89184191766173593</v>
      </c>
      <c r="HU513" s="4">
        <v>1.0524382407627741</v>
      </c>
      <c r="HX513" s="4">
        <v>0.88016874278664392</v>
      </c>
      <c r="HY513" s="4">
        <v>1.0386630465424036</v>
      </c>
      <c r="IC513" s="4">
        <v>1.0379725085910652</v>
      </c>
      <c r="ID513">
        <v>0.84349281287348132</v>
      </c>
      <c r="IG513">
        <v>1.5257470024189479</v>
      </c>
      <c r="IH513">
        <v>1.2398754496403228</v>
      </c>
      <c r="IK513">
        <v>0.71174192206711895</v>
      </c>
      <c r="IL513">
        <v>0.57838641285334336</v>
      </c>
      <c r="IO513">
        <v>0.93915274552400929</v>
      </c>
      <c r="IP513">
        <v>0.76318841249002078</v>
      </c>
      <c r="IS513">
        <v>0.49368218328714364</v>
      </c>
      <c r="IT513">
        <v>0.40118343212349206</v>
      </c>
      <c r="IW513">
        <v>0.43872184181800139</v>
      </c>
      <c r="IX513">
        <v>0.35652073379709742</v>
      </c>
      <c r="JA513">
        <v>0.80709323032932845</v>
      </c>
      <c r="JB513">
        <v>0.65587222538842682</v>
      </c>
      <c r="JF513">
        <v>1.2014617981355877</v>
      </c>
      <c r="JG513">
        <v>1.2283186473238532</v>
      </c>
      <c r="JJ513">
        <v>0.55579991577371213</v>
      </c>
      <c r="JK513">
        <v>0.5682239766468492</v>
      </c>
      <c r="JN513">
        <v>1.4155498907501822</v>
      </c>
      <c r="JO513">
        <v>1.447192353284853</v>
      </c>
      <c r="JR513">
        <v>1.3887105777281605</v>
      </c>
      <c r="JS513">
        <v>1.4197530882849425</v>
      </c>
      <c r="JV513">
        <v>2.2246679419134088</v>
      </c>
      <c r="JW513">
        <v>2.2743970065433894</v>
      </c>
      <c r="JZ513">
        <v>1.6273117766376328</v>
      </c>
      <c r="KA513">
        <v>1.6636878537091346</v>
      </c>
      <c r="KD513">
        <v>2.022657138216664</v>
      </c>
      <c r="KE513">
        <v>2.0678705589054869</v>
      </c>
      <c r="KT513">
        <v>6.726</v>
      </c>
      <c r="KU513">
        <v>0.66423728248919967</v>
      </c>
      <c r="KX513">
        <v>0.86799999999999999</v>
      </c>
      <c r="KY513">
        <v>8.5720779244814943E-2</v>
      </c>
      <c r="LB513">
        <v>1.3140000000000001</v>
      </c>
      <c r="LC513">
        <v>0.12976624876461618</v>
      </c>
      <c r="LF513">
        <v>0.72099999999999997</v>
      </c>
      <c r="LG513">
        <v>7.1203550501741444E-2</v>
      </c>
      <c r="LJ513">
        <v>4.2610000000000001</v>
      </c>
      <c r="LK513">
        <v>0.4208021202328992</v>
      </c>
      <c r="MA513">
        <v>25.024999999999999</v>
      </c>
      <c r="MB513">
        <v>0.51751575422821516</v>
      </c>
      <c r="ME513">
        <v>35.576000000000001</v>
      </c>
      <c r="MF513">
        <v>0.73570990898793143</v>
      </c>
      <c r="MI513">
        <v>23.123000000000001</v>
      </c>
      <c r="MJ513">
        <v>0.47818248891184895</v>
      </c>
      <c r="MM513">
        <v>13.327999999999999</v>
      </c>
      <c r="MN513">
        <v>0.27562237651762844</v>
      </c>
      <c r="MQ513">
        <v>29.741</v>
      </c>
      <c r="MR513">
        <v>0.61504239946059325</v>
      </c>
      <c r="MU513">
        <v>10.675000000000001</v>
      </c>
      <c r="MV513">
        <v>0.22075846858686105</v>
      </c>
      <c r="MZ513">
        <v>118.54300000000001</v>
      </c>
      <c r="NA513">
        <f t="shared" si="466"/>
        <v>1.6730543866972616</v>
      </c>
      <c r="ND513">
        <v>23.052</v>
      </c>
      <c r="NE513">
        <f t="shared" si="467"/>
        <v>0.32534396566769247</v>
      </c>
      <c r="NH513">
        <v>23.135999999999999</v>
      </c>
      <c r="NI513">
        <f t="shared" si="468"/>
        <v>0.32652949807772574</v>
      </c>
      <c r="NL513">
        <v>6.2030000000000003</v>
      </c>
      <c r="NM513">
        <f t="shared" si="469"/>
        <v>8.7545923088525796E-2</v>
      </c>
      <c r="NP513">
        <v>2.8940000000000001</v>
      </c>
      <c r="NQ513">
        <f t="shared" si="470"/>
        <v>4.0844414221859367E-2</v>
      </c>
      <c r="NT513">
        <v>4.8289999999999997</v>
      </c>
      <c r="NU513">
        <f t="shared" si="471"/>
        <v>6.8154000095839273E-2</v>
      </c>
      <c r="NX513">
        <v>43.968000000000004</v>
      </c>
      <c r="NY513">
        <f t="shared" si="472"/>
        <v>0.62054153576596849</v>
      </c>
      <c r="ON513">
        <v>1E-3</v>
      </c>
      <c r="OO513">
        <v>1.5369836961113194E-3</v>
      </c>
      <c r="OR513" s="1">
        <v>5.3249999999999999E-4</v>
      </c>
      <c r="OS513">
        <v>8.1844381817927755E-4</v>
      </c>
      <c r="OV513">
        <v>3.0000000000000001E-3</v>
      </c>
      <c r="OW513">
        <v>4.6109510883339585E-3</v>
      </c>
      <c r="OZ513">
        <v>0</v>
      </c>
      <c r="PA513">
        <v>0</v>
      </c>
      <c r="PD513">
        <v>22.033999999999999</v>
      </c>
      <c r="PE513">
        <v>33.865898760116806</v>
      </c>
      <c r="PU513">
        <v>87.307000000000002</v>
      </c>
      <c r="PV513">
        <v>245.91767390451736</v>
      </c>
      <c r="PY513">
        <v>45.805999999999997</v>
      </c>
      <c r="PZ513">
        <v>129.02178486112592</v>
      </c>
      <c r="QC513">
        <v>52.542000000000002</v>
      </c>
      <c r="QD513">
        <v>147.9950796876671</v>
      </c>
      <c r="QG513">
        <v>0.374</v>
      </c>
      <c r="QH513">
        <v>1.0534460013548683</v>
      </c>
      <c r="QK513">
        <v>31.795000000000002</v>
      </c>
      <c r="QL513">
        <v>89.556993617855724</v>
      </c>
      <c r="QO513">
        <v>0.28100000000000003</v>
      </c>
      <c r="QP513">
        <v>0.7914928512853423</v>
      </c>
      <c r="QT513">
        <v>5.0000000000000001E-3</v>
      </c>
      <c r="QU513">
        <v>4.3367718938567921E-3</v>
      </c>
      <c r="QX513">
        <v>0.29499999999999998</v>
      </c>
      <c r="QY513">
        <v>0.25586954173755072</v>
      </c>
      <c r="RB513">
        <v>0.51900000000000002</v>
      </c>
      <c r="RC513">
        <v>0.45015692258233503</v>
      </c>
      <c r="RF513">
        <v>14.63</v>
      </c>
      <c r="RG513">
        <v>12.689394561424974</v>
      </c>
      <c r="RJ513">
        <v>11.635999999999999</v>
      </c>
      <c r="RK513">
        <v>10.092535551383525</v>
      </c>
      <c r="RN513">
        <v>12.311999999999999</v>
      </c>
      <c r="RO513">
        <v>10.678867111432965</v>
      </c>
      <c r="RR513">
        <v>1.4999999999999999E-2</v>
      </c>
      <c r="RS513">
        <v>1.3010315681570376E-2</v>
      </c>
      <c r="SH513">
        <v>0.46803715967623249</v>
      </c>
      <c r="SI513">
        <v>0.47644209163470502</v>
      </c>
      <c r="SL513">
        <v>0.66879454330811949</v>
      </c>
      <c r="SM513">
        <v>0.68080464232374238</v>
      </c>
      <c r="SP513">
        <v>1.0032435481596389</v>
      </c>
      <c r="SQ513">
        <v>1.021259625699062</v>
      </c>
      <c r="ST513">
        <v>1.335058127813991</v>
      </c>
      <c r="SU513">
        <v>1.3590328753161862</v>
      </c>
      <c r="SX513">
        <v>0.96895113953770795</v>
      </c>
      <c r="SY513">
        <v>0.98635139981732445</v>
      </c>
      <c r="TB513">
        <v>0.35386104207447155</v>
      </c>
      <c r="TC513">
        <v>0.36021561867143992</v>
      </c>
      <c r="TK513">
        <v>0.85933917734322318</v>
      </c>
      <c r="TL513">
        <v>1.1211111469100921</v>
      </c>
      <c r="TO513">
        <v>1.4169835234474017</v>
      </c>
      <c r="TP513">
        <v>1.8486251587367453</v>
      </c>
      <c r="TS513">
        <v>6.7731791657661553</v>
      </c>
      <c r="TT513">
        <v>8.8364255499627582</v>
      </c>
      <c r="TW513">
        <v>2.1423999235693127</v>
      </c>
      <c r="TX513">
        <v>2.7950179612183224</v>
      </c>
      <c r="UA513">
        <v>0.51657822572028922</v>
      </c>
      <c r="UB513">
        <v>0.67393832653662744</v>
      </c>
      <c r="UE513">
        <v>1.0630084351454385</v>
      </c>
      <c r="UF513">
        <v>1.3868221504638969</v>
      </c>
      <c r="UI513">
        <v>1.1086632741715277</v>
      </c>
      <c r="UJ513">
        <v>1.4463843702393038</v>
      </c>
      <c r="UN513">
        <v>0.88031058481354518</v>
      </c>
      <c r="UO513">
        <v>0.59960663522609869</v>
      </c>
      <c r="UR513">
        <v>5.0590181594336716</v>
      </c>
      <c r="US513">
        <v>3.4458529846806853</v>
      </c>
      <c r="UV513">
        <v>2.1573251853973714</v>
      </c>
      <c r="UW513">
        <v>1.4694205861203156</v>
      </c>
      <c r="UZ513">
        <v>0.84898471187769498</v>
      </c>
      <c r="VA513">
        <v>0.57826961896090878</v>
      </c>
      <c r="VD513">
        <v>2.8406432238013757</v>
      </c>
      <c r="VE513">
        <v>1.9348495345675327</v>
      </c>
      <c r="VH513">
        <v>1.4409180965197561</v>
      </c>
      <c r="VI513">
        <v>0.98145366691643554</v>
      </c>
      <c r="VL513">
        <v>1.2906262465097726</v>
      </c>
      <c r="VM513">
        <v>0.87908526190006431</v>
      </c>
      <c r="WC513">
        <v>29.849</v>
      </c>
      <c r="WD513">
        <v>1.1934998943495077</v>
      </c>
      <c r="WG513">
        <v>9.9939999999999998</v>
      </c>
      <c r="WH513">
        <v>0.3996059480762833</v>
      </c>
      <c r="WK513">
        <v>7.0119999999999996</v>
      </c>
      <c r="WL513">
        <v>0.28037191393945349</v>
      </c>
      <c r="WO513">
        <v>5.577</v>
      </c>
      <c r="WP513">
        <v>0.22299403366234061</v>
      </c>
      <c r="WS513">
        <v>15.959</v>
      </c>
      <c r="WT513">
        <v>0.63811400093550186</v>
      </c>
      <c r="WW513">
        <v>3.8340000000000001</v>
      </c>
      <c r="WX513">
        <v>0.15330090103306687</v>
      </c>
      <c r="XA513">
        <v>1.1930000000000001</v>
      </c>
      <c r="XB513">
        <v>4.770161057184371E-2</v>
      </c>
      <c r="XN513">
        <v>34.802</v>
      </c>
      <c r="XO513">
        <v>0.54624248176663437</v>
      </c>
      <c r="XR513">
        <v>61.9</v>
      </c>
      <c r="XS513">
        <v>0.97156512905449877</v>
      </c>
      <c r="YD513">
        <v>123.965</v>
      </c>
      <c r="YE513">
        <v>1.9457200520717437</v>
      </c>
      <c r="YJ513">
        <v>8.64</v>
      </c>
      <c r="YK513">
        <v>0.13583204445767205</v>
      </c>
      <c r="YN513">
        <v>59.953000000000003</v>
      </c>
      <c r="YO513">
        <v>0.94253918534384395</v>
      </c>
      <c r="YR513">
        <v>10.255000000000001</v>
      </c>
      <c r="YS513">
        <v>0.16122194628627626</v>
      </c>
      <c r="YV513">
        <v>70.222999999999999</v>
      </c>
      <c r="YW513">
        <v>1.103996951151748</v>
      </c>
      <c r="YZ513">
        <v>38.149000000000001</v>
      </c>
      <c r="ZA513">
        <v>0.59975192870552441</v>
      </c>
      <c r="ZD513">
        <v>30.844999999999999</v>
      </c>
      <c r="ZE513">
        <v>0.4849235429741775</v>
      </c>
      <c r="ZH513">
        <v>30.036000000000001</v>
      </c>
      <c r="ZI513">
        <v>0.47220501010771265</v>
      </c>
      <c r="ZZ513">
        <v>2.1000000000000001E-2</v>
      </c>
      <c r="AAA513" s="1">
        <f t="shared" si="484"/>
        <v>7.4607977399995876E-2</v>
      </c>
      <c r="AAD513">
        <v>2.7E-2</v>
      </c>
      <c r="AAE513" s="1">
        <f t="shared" si="485"/>
        <v>9.5924542371423255E-2</v>
      </c>
      <c r="AAH513">
        <v>3.3000000000000002E-2</v>
      </c>
      <c r="AAI513" s="1">
        <f t="shared" si="486"/>
        <v>0.11724110734285065</v>
      </c>
      <c r="AAL513">
        <v>2.5000000000000001E-2</v>
      </c>
      <c r="AAM513" s="1">
        <f t="shared" si="487"/>
        <v>8.88190207142808E-2</v>
      </c>
      <c r="AAP513">
        <v>5.3999999999999999E-2</v>
      </c>
      <c r="AAQ513" s="1">
        <f t="shared" si="488"/>
        <v>0.19184908474284651</v>
      </c>
      <c r="AAT513">
        <v>5.2999999999999999E-2</v>
      </c>
      <c r="AAU513">
        <v>0.18829632391427528</v>
      </c>
      <c r="AAX513">
        <v>0.379</v>
      </c>
      <c r="AAY513">
        <v>1.3464963540284969</v>
      </c>
      <c r="ABG513">
        <v>0.64800000000000002</v>
      </c>
      <c r="ABH513">
        <v>0.51888476958703467</v>
      </c>
      <c r="ABK513">
        <v>94.177000000000007</v>
      </c>
      <c r="ABL513">
        <v>75.412053928083594</v>
      </c>
      <c r="ABO513">
        <v>11.153</v>
      </c>
      <c r="ABP513">
        <v>8.9307435728459836</v>
      </c>
      <c r="ACA513">
        <v>0.9</v>
      </c>
      <c r="ACB513">
        <v>0.72067329109310374</v>
      </c>
      <c r="ACP513">
        <v>1.1740213756474986</v>
      </c>
      <c r="ACQ513">
        <v>0.93204546163583379</v>
      </c>
      <c r="ACT513">
        <v>2.0535994970135176</v>
      </c>
      <c r="ACU513">
        <v>1.6303349588958211</v>
      </c>
      <c r="ACX513">
        <v>1.6754034947312257</v>
      </c>
      <c r="ACY513">
        <v>1.3300884090051801</v>
      </c>
      <c r="ADB513">
        <v>3.2339393939393934</v>
      </c>
      <c r="ADC513">
        <v>2.5673966401711934</v>
      </c>
      <c r="ADF513">
        <v>0.90208767299662296</v>
      </c>
      <c r="ADG513">
        <v>0.71615963648908876</v>
      </c>
      <c r="ADJ513">
        <v>1.0928630352158559</v>
      </c>
      <c r="ADK513">
        <v>0.86761455395198539</v>
      </c>
      <c r="ADN513">
        <v>1.4485309644597559</v>
      </c>
      <c r="ADO513">
        <v>1.149976260627354</v>
      </c>
      <c r="ADX513">
        <v>1.9075970372768851</v>
      </c>
      <c r="ADY513">
        <v>1.6941452282368836</v>
      </c>
      <c r="AEB513">
        <v>1.4756635710992558</v>
      </c>
      <c r="AEC513">
        <v>1.3105432377005384</v>
      </c>
      <c r="AEF513">
        <v>0.86631501578105397</v>
      </c>
      <c r="AEG513">
        <v>0.76937813461407878</v>
      </c>
      <c r="AEJ513">
        <v>0.8887649501146434</v>
      </c>
      <c r="AEK513">
        <v>0.78931601896924375</v>
      </c>
      <c r="AEN513">
        <v>1.059783379842028</v>
      </c>
      <c r="AEO513">
        <v>0.94119823046439588</v>
      </c>
      <c r="AER513">
        <v>1.0222268027070665</v>
      </c>
      <c r="AES513">
        <v>0.90784407091247454</v>
      </c>
      <c r="AEW513">
        <v>0.80586511518470194</v>
      </c>
      <c r="AEX513">
        <f t="shared" si="473"/>
        <v>1.0469998935568938</v>
      </c>
      <c r="AFA513">
        <v>0.48850760311472335</v>
      </c>
      <c r="AFB513">
        <f t="shared" si="474"/>
        <v>0.6346811629209459</v>
      </c>
      <c r="AFE513">
        <v>3.1178926719910325</v>
      </c>
      <c r="AFF513">
        <f t="shared" si="475"/>
        <v>4.0508432914957879</v>
      </c>
      <c r="AFI513">
        <v>0.9804752931323284</v>
      </c>
      <c r="AFJ513">
        <f t="shared" si="476"/>
        <v>1.2738577563435389</v>
      </c>
      <c r="AFM513">
        <v>0.78848539140022056</v>
      </c>
      <c r="AFN513">
        <f t="shared" si="477"/>
        <v>1.0244197264674799</v>
      </c>
      <c r="AFQ513">
        <v>0.62709646463544966</v>
      </c>
      <c r="AFR513">
        <f t="shared" si="478"/>
        <v>0.81473924029176548</v>
      </c>
      <c r="AFU513">
        <v>0.42782228371231562</v>
      </c>
      <c r="AFV513">
        <f t="shared" si="479"/>
        <v>0.555837294688451</v>
      </c>
    </row>
    <row r="514" spans="3:854" x14ac:dyDescent="0.2">
      <c r="C514">
        <v>1.8740000000000001</v>
      </c>
      <c r="D514">
        <f t="shared" si="430"/>
        <v>6.8975916165903234E-2</v>
      </c>
      <c r="H514">
        <v>10.396000000000001</v>
      </c>
      <c r="I514">
        <f t="shared" si="431"/>
        <v>0.38264334282856455</v>
      </c>
      <c r="L514">
        <v>1.5960000000000001</v>
      </c>
      <c r="M514">
        <f t="shared" si="432"/>
        <v>5.8743629776297525E-2</v>
      </c>
      <c r="P514">
        <v>6.8170000000000002</v>
      </c>
      <c r="Q514">
        <f t="shared" si="433"/>
        <v>0.25091185725878457</v>
      </c>
      <c r="T514">
        <v>0.97099999999999997</v>
      </c>
      <c r="U514">
        <f t="shared" si="434"/>
        <v>3.5739388792471738E-2</v>
      </c>
      <c r="X514">
        <v>3.52</v>
      </c>
      <c r="Y514">
        <f t="shared" si="435"/>
        <v>0.12955988522090681</v>
      </c>
      <c r="AB514">
        <v>5.56</v>
      </c>
      <c r="AC514">
        <f t="shared" si="436"/>
        <v>0.20464572779211415</v>
      </c>
      <c r="AI514">
        <v>143.90700000000001</v>
      </c>
      <c r="AJ514">
        <f t="shared" si="437"/>
        <v>1.0538493511531932</v>
      </c>
      <c r="AM514">
        <v>52.664999999999999</v>
      </c>
      <c r="AN514">
        <f t="shared" si="438"/>
        <v>0.38567252516196515</v>
      </c>
      <c r="AQ514">
        <v>44.220999999999997</v>
      </c>
      <c r="AR514">
        <f t="shared" si="439"/>
        <v>0.32383603408691275</v>
      </c>
      <c r="AU514">
        <v>59.658000000000001</v>
      </c>
      <c r="AV514">
        <f t="shared" si="440"/>
        <v>0.4368831578109279</v>
      </c>
      <c r="BC514">
        <v>18.821000000000002</v>
      </c>
      <c r="BD514">
        <f t="shared" si="441"/>
        <v>0.13782858817190444</v>
      </c>
      <c r="BG514">
        <v>17.137</v>
      </c>
      <c r="BH514">
        <f t="shared" si="442"/>
        <v>0.12549644097029519</v>
      </c>
      <c r="BN514">
        <v>80.281000000000006</v>
      </c>
      <c r="BO514">
        <f t="shared" si="480"/>
        <v>1.2621218010539779</v>
      </c>
      <c r="BS514">
        <v>30.957999999999998</v>
      </c>
      <c r="BT514">
        <f t="shared" si="443"/>
        <v>0.4867000500371077</v>
      </c>
      <c r="BW514">
        <v>11.631</v>
      </c>
      <c r="BX514">
        <f t="shared" si="444"/>
        <v>0.18285445707027587</v>
      </c>
      <c r="CA514">
        <v>51.051000000000002</v>
      </c>
      <c r="CB514">
        <f t="shared" si="445"/>
        <v>0.80258815990840449</v>
      </c>
      <c r="CE514">
        <v>42.616</v>
      </c>
      <c r="CF514">
        <f t="shared" si="446"/>
        <v>0.6699789822463138</v>
      </c>
      <c r="CI514">
        <v>38.985999999999997</v>
      </c>
      <c r="CJ514">
        <f t="shared" si="447"/>
        <v>0.61291065801236122</v>
      </c>
      <c r="CM514">
        <v>10.537000000000001</v>
      </c>
      <c r="CN514">
        <f t="shared" si="448"/>
        <v>0.16565535329288081</v>
      </c>
      <c r="DC514">
        <v>4.0000000000000001E-3</v>
      </c>
      <c r="DD514">
        <f t="shared" si="449"/>
        <v>4.6179261037324365E-2</v>
      </c>
      <c r="DG514">
        <v>1E-3</v>
      </c>
      <c r="DH514">
        <f t="shared" si="450"/>
        <v>1.1544815259331091E-2</v>
      </c>
      <c r="DK514" s="1">
        <v>7.5129999999999999E-4</v>
      </c>
      <c r="DL514">
        <f t="shared" si="451"/>
        <v>8.6736197043354498E-3</v>
      </c>
      <c r="DO514">
        <v>3.0000000000000001E-3</v>
      </c>
      <c r="DP514">
        <f t="shared" si="481"/>
        <v>3.4634445777993274E-2</v>
      </c>
      <c r="DS514">
        <v>2E-3</v>
      </c>
      <c r="DT514">
        <f t="shared" si="452"/>
        <v>2.3089630518662183E-2</v>
      </c>
      <c r="DW514">
        <v>12.364000000000001</v>
      </c>
      <c r="DX514">
        <f t="shared" si="453"/>
        <v>142.74009586636961</v>
      </c>
      <c r="EA514">
        <v>1E-3</v>
      </c>
      <c r="EB514">
        <f t="shared" si="454"/>
        <v>1.1544815259331091E-2</v>
      </c>
      <c r="EG514">
        <v>2.427</v>
      </c>
      <c r="EH514">
        <f t="shared" si="455"/>
        <v>0.35883682472690465</v>
      </c>
      <c r="EK514">
        <v>70.927999999999997</v>
      </c>
      <c r="EL514">
        <f t="shared" si="456"/>
        <v>10.486847261734608</v>
      </c>
      <c r="EO514">
        <v>119.819</v>
      </c>
      <c r="EP514">
        <f t="shared" si="457"/>
        <v>17.715479811270288</v>
      </c>
      <c r="ES514">
        <v>2.2629999999999999</v>
      </c>
      <c r="ET514">
        <f t="shared" si="458"/>
        <v>0.33458909532632269</v>
      </c>
      <c r="FA514">
        <v>65.954999999999998</v>
      </c>
      <c r="FB514">
        <f t="shared" si="459"/>
        <v>9.7515792232645229</v>
      </c>
      <c r="FE514">
        <v>49.588999999999999</v>
      </c>
      <c r="FF514">
        <f t="shared" si="460"/>
        <v>7.3318332514966933</v>
      </c>
      <c r="FK514">
        <v>0.32800000000000001</v>
      </c>
      <c r="FL514">
        <f t="shared" si="482"/>
        <v>9.9244574649483719E-2</v>
      </c>
      <c r="FO514">
        <v>0.17199999999999999</v>
      </c>
      <c r="FP514">
        <f t="shared" si="461"/>
        <v>5.2042886706436572E-2</v>
      </c>
      <c r="FS514">
        <v>19.079000000000001</v>
      </c>
      <c r="FT514">
        <f t="shared" si="462"/>
        <v>5.7728269504192067</v>
      </c>
      <c r="FW514">
        <v>46.651000000000003</v>
      </c>
      <c r="FX514">
        <f t="shared" si="463"/>
        <v>14.115422719430075</v>
      </c>
      <c r="GA514">
        <v>34.622999999999998</v>
      </c>
      <c r="GB514">
        <f t="shared" si="464"/>
        <v>10.476051549052055</v>
      </c>
      <c r="GE514">
        <v>0.26600000000000001</v>
      </c>
      <c r="GF514">
        <f t="shared" si="465"/>
        <v>8.0484929441349592E-2</v>
      </c>
      <c r="GI514">
        <v>53.262</v>
      </c>
      <c r="GJ514">
        <f t="shared" si="483"/>
        <v>16.115745533478051</v>
      </c>
      <c r="GZ514" s="4">
        <v>0.90112857439590122</v>
      </c>
      <c r="HA514" s="4">
        <v>1.0633971702348239</v>
      </c>
      <c r="HD514" s="4">
        <v>2.1589987587918906</v>
      </c>
      <c r="HE514" s="4">
        <v>2.5477753517902832</v>
      </c>
      <c r="HH514" s="4">
        <v>1.0791329568004884</v>
      </c>
      <c r="HI514" s="4">
        <v>1.2734552706178146</v>
      </c>
      <c r="HL514" s="4">
        <v>0.70673338409659525</v>
      </c>
      <c r="HM514" s="4">
        <v>0.83399672600840202</v>
      </c>
      <c r="HP514" s="4">
        <v>0.70943478103641555</v>
      </c>
      <c r="HQ514" s="4">
        <v>0.83718457061027995</v>
      </c>
      <c r="HT514" s="4">
        <v>0.85457137765104263</v>
      </c>
      <c r="HU514" s="4">
        <v>1.0084562964469317</v>
      </c>
      <c r="HX514" s="4">
        <v>1.1485652883352568</v>
      </c>
      <c r="HY514" s="4">
        <v>1.3553904649671624</v>
      </c>
      <c r="IC514" s="4">
        <v>0.66325478645066271</v>
      </c>
      <c r="ID514">
        <v>0.53898406831069456</v>
      </c>
      <c r="IG514">
        <v>1.9077667368567601</v>
      </c>
      <c r="IH514">
        <v>1.5503180651307118</v>
      </c>
      <c r="IK514">
        <v>0.55800774649717955</v>
      </c>
      <c r="IL514">
        <v>0.45345663763001715</v>
      </c>
      <c r="IO514">
        <v>0.6206457412540265</v>
      </c>
      <c r="IP514">
        <v>0.50435846590861444</v>
      </c>
      <c r="IS514">
        <v>0.6999232780622231</v>
      </c>
      <c r="IT514">
        <v>0.56878216881650312</v>
      </c>
      <c r="IW514">
        <v>0.47270304370631849</v>
      </c>
      <c r="IX514">
        <v>0.38413504855819358</v>
      </c>
      <c r="JA514">
        <v>0.91574907823120721</v>
      </c>
      <c r="JB514">
        <v>0.74416977279294749</v>
      </c>
      <c r="JF514">
        <v>1.6627644089318343</v>
      </c>
      <c r="JG514">
        <v>1.6999329756191774</v>
      </c>
      <c r="JJ514">
        <v>0.58607458705722715</v>
      </c>
      <c r="JK514">
        <v>0.59917539211161697</v>
      </c>
      <c r="JN514">
        <v>0.92946103423160953</v>
      </c>
      <c r="JO514">
        <v>0.95023772048286104</v>
      </c>
      <c r="JR514">
        <v>1.6124058051911807</v>
      </c>
      <c r="JS514">
        <v>1.6484486819663742</v>
      </c>
      <c r="JV514">
        <v>0.46760244631839865</v>
      </c>
      <c r="JW514">
        <v>0.47805498704863669</v>
      </c>
      <c r="JZ514">
        <v>1.7111919818637393</v>
      </c>
      <c r="KA514">
        <v>1.7494430732096311</v>
      </c>
      <c r="KD514">
        <v>2.7100048725028425</v>
      </c>
      <c r="KE514">
        <v>2.7705829052569557</v>
      </c>
      <c r="KT514">
        <v>3.008</v>
      </c>
      <c r="KU514">
        <v>0.29706002761336792</v>
      </c>
      <c r="KX514">
        <v>11.808</v>
      </c>
      <c r="KY514">
        <v>1.1661186190354549</v>
      </c>
      <c r="LB514">
        <v>22.684000000000001</v>
      </c>
      <c r="LC514">
        <v>2.2401960327066619</v>
      </c>
      <c r="LF514">
        <v>0.747</v>
      </c>
      <c r="LG514">
        <v>7.3771223612761255E-2</v>
      </c>
      <c r="LJ514">
        <v>3.9870000000000001</v>
      </c>
      <c r="LK514">
        <v>0.39374279590907513</v>
      </c>
      <c r="MA514">
        <v>32.173000000000002</v>
      </c>
      <c r="MB514">
        <v>0.66533603839298172</v>
      </c>
      <c r="ME514">
        <v>25.872</v>
      </c>
      <c r="MF514">
        <v>0.53503167206363167</v>
      </c>
      <c r="MI514">
        <v>20.905999999999999</v>
      </c>
      <c r="MJ514">
        <v>0.43233503927652611</v>
      </c>
      <c r="MM514">
        <v>82.405000000000001</v>
      </c>
      <c r="MN514">
        <v>1.7041312977892535</v>
      </c>
      <c r="MQ514">
        <v>30.922999999999998</v>
      </c>
      <c r="MR514">
        <v>0.63948610061934452</v>
      </c>
      <c r="MU514">
        <v>24.135999999999999</v>
      </c>
      <c r="MV514">
        <v>0.49913127848360445</v>
      </c>
      <c r="MZ514">
        <v>94.542000000000002</v>
      </c>
      <c r="NA514">
        <f t="shared" si="466"/>
        <v>1.3343167274924077</v>
      </c>
      <c r="ND514">
        <v>11.069000000000001</v>
      </c>
      <c r="NE514">
        <f t="shared" si="467"/>
        <v>0.15622212198402258</v>
      </c>
      <c r="NH514">
        <v>15.031000000000001</v>
      </c>
      <c r="NI514">
        <f t="shared" si="468"/>
        <v>0.21213973399059022</v>
      </c>
      <c r="NL514">
        <v>16.863</v>
      </c>
      <c r="NM514">
        <f t="shared" si="469"/>
        <v>0.23799563131417223</v>
      </c>
      <c r="NP514">
        <v>2.8159999999999998</v>
      </c>
      <c r="NQ514">
        <f t="shared" si="470"/>
        <v>3.9743562698257073E-2</v>
      </c>
      <c r="NT514">
        <v>2.0379999999999998</v>
      </c>
      <c r="NU514">
        <f t="shared" si="471"/>
        <v>2.8763274424377809E-2</v>
      </c>
      <c r="NX514">
        <v>2.1280000000000001</v>
      </c>
      <c r="NY514">
        <f t="shared" si="472"/>
        <v>3.0033487720841995E-2</v>
      </c>
      <c r="ON514">
        <v>2E-3</v>
      </c>
      <c r="OO514">
        <v>3.0739673922226388E-3</v>
      </c>
      <c r="OR514">
        <v>2E-3</v>
      </c>
      <c r="OS514">
        <v>3.0739673922226388E-3</v>
      </c>
      <c r="OV514" s="1">
        <v>8.3469999999999996E-4</v>
      </c>
      <c r="OW514">
        <v>1.2829202911441183E-3</v>
      </c>
      <c r="OZ514">
        <v>2E-3</v>
      </c>
      <c r="PA514">
        <v>3.0739673922226388E-3</v>
      </c>
      <c r="PD514">
        <v>19.718</v>
      </c>
      <c r="PE514">
        <v>30.306244519922995</v>
      </c>
      <c r="PU514">
        <v>47.72</v>
      </c>
      <c r="PV514">
        <v>134.41294969158909</v>
      </c>
      <c r="PY514">
        <v>44.366</v>
      </c>
      <c r="PZ514">
        <v>124.96573608585585</v>
      </c>
      <c r="QC514">
        <v>59.366</v>
      </c>
      <c r="QD514">
        <v>167.21624416158588</v>
      </c>
      <c r="QG514">
        <v>0.32900000000000001</v>
      </c>
      <c r="QH514">
        <v>0.92669447712767838</v>
      </c>
      <c r="QK514">
        <v>28.77</v>
      </c>
      <c r="QL514">
        <v>81.036474489250168</v>
      </c>
      <c r="QO514">
        <v>22.062999999999999</v>
      </c>
      <c r="QP514">
        <v>62.144863978322086</v>
      </c>
      <c r="QT514">
        <v>2E-3</v>
      </c>
      <c r="QU514">
        <v>1.7347087575427169E-3</v>
      </c>
      <c r="QX514">
        <v>4.0000000000000001E-3</v>
      </c>
      <c r="QY514">
        <v>3.4694175150854338E-3</v>
      </c>
      <c r="RB514">
        <v>10.83</v>
      </c>
      <c r="RC514">
        <v>9.3934479220938112</v>
      </c>
      <c r="RF514">
        <v>7.7830000000000004</v>
      </c>
      <c r="RG514">
        <v>6.7506191299774825</v>
      </c>
      <c r="RJ514">
        <v>6.9829999999999997</v>
      </c>
      <c r="RK514">
        <v>6.0567356269603954</v>
      </c>
      <c r="RN514">
        <v>9.577</v>
      </c>
      <c r="RO514">
        <v>8.3066528854932997</v>
      </c>
      <c r="RR514">
        <v>12.547000000000001</v>
      </c>
      <c r="RS514">
        <v>10.882695390444235</v>
      </c>
      <c r="SH514">
        <v>0.39850073583517287</v>
      </c>
      <c r="SI514">
        <v>0.40565694448410328</v>
      </c>
      <c r="SL514">
        <v>1.6475012023960476</v>
      </c>
      <c r="SM514">
        <v>1.6770867496573363</v>
      </c>
      <c r="SP514">
        <v>1.0871527288111691</v>
      </c>
      <c r="SQ514">
        <v>1.1066756331900576</v>
      </c>
      <c r="ST514">
        <v>1.8904643505140784</v>
      </c>
      <c r="SU514">
        <v>1.9244129887952359</v>
      </c>
      <c r="SX514">
        <v>1.1281220904343601</v>
      </c>
      <c r="SY514">
        <v>1.1483807156629844</v>
      </c>
      <c r="TB514">
        <v>0.73521455121296764</v>
      </c>
      <c r="TC514">
        <v>0.74841740946913382</v>
      </c>
      <c r="TK514">
        <v>1.0580676235430111</v>
      </c>
      <c r="TL514">
        <v>1.3803762684323231</v>
      </c>
      <c r="TO514">
        <v>1.7149081115335869</v>
      </c>
      <c r="TP514">
        <v>2.2373035588937724</v>
      </c>
      <c r="TS514">
        <v>1.5977955478711909</v>
      </c>
      <c r="TT514">
        <v>2.0845161566353858</v>
      </c>
      <c r="TW514">
        <v>1.3631413012324449</v>
      </c>
      <c r="TX514">
        <v>1.7783815144446045</v>
      </c>
      <c r="UA514">
        <v>0.98735709961180951</v>
      </c>
      <c r="UB514">
        <v>1.2881258989935509</v>
      </c>
      <c r="UE514">
        <v>0.89271455587908621</v>
      </c>
      <c r="UF514">
        <v>1.1646533359495606</v>
      </c>
      <c r="UI514">
        <v>2.3690579620206029</v>
      </c>
      <c r="UJ514">
        <v>3.0907205896381433</v>
      </c>
      <c r="UN514">
        <v>0.90601952840968114</v>
      </c>
      <c r="UO514">
        <v>0.61711778802924444</v>
      </c>
      <c r="UR514">
        <v>2.2685826408125576</v>
      </c>
      <c r="US514">
        <v>1.545201463501731</v>
      </c>
      <c r="UV514">
        <v>3.6862408097011361</v>
      </c>
      <c r="UW514">
        <v>2.5108120777693257</v>
      </c>
      <c r="UZ514">
        <v>1.1222892983143866</v>
      </c>
      <c r="VA514">
        <v>0.76442578508252235</v>
      </c>
      <c r="VD514">
        <v>0.73728044138701676</v>
      </c>
      <c r="VE514">
        <v>0.50218440207863302</v>
      </c>
      <c r="VH514">
        <v>1.3549960749130874</v>
      </c>
      <c r="VI514">
        <v>0.92292953332520888</v>
      </c>
      <c r="VL514">
        <v>2.195293179098524</v>
      </c>
      <c r="VM514">
        <v>1.4952817552828512</v>
      </c>
      <c r="WC514">
        <v>29.645</v>
      </c>
      <c r="WD514">
        <v>1.1853430388954791</v>
      </c>
      <c r="WG514">
        <v>1.486</v>
      </c>
      <c r="WH514">
        <v>5.9417094140620068E-2</v>
      </c>
      <c r="WK514">
        <v>2.0640000000000001</v>
      </c>
      <c r="WL514">
        <v>8.2528184593701093E-2</v>
      </c>
      <c r="WO514">
        <v>6.8120000000000003</v>
      </c>
      <c r="WP514">
        <v>0.27237499682766081</v>
      </c>
      <c r="WS514">
        <v>11.404999999999999</v>
      </c>
      <c r="WT514">
        <v>0.45602419829998109</v>
      </c>
      <c r="WW514">
        <v>3.5640000000000001</v>
      </c>
      <c r="WX514">
        <v>0.14250506293214665</v>
      </c>
      <c r="XA514">
        <v>4.1630000000000003</v>
      </c>
      <c r="XB514">
        <v>0.16645582968196593</v>
      </c>
      <c r="XN514">
        <v>21.504999999999999</v>
      </c>
      <c r="XO514">
        <v>0.33753647981126</v>
      </c>
      <c r="XR514">
        <v>54.518000000000001</v>
      </c>
      <c r="XS514">
        <v>0.85569931673333055</v>
      </c>
      <c r="YD514">
        <v>34.735999999999997</v>
      </c>
      <c r="YE514">
        <v>0.54520656418153579</v>
      </c>
      <c r="YJ514">
        <v>80.281000000000006</v>
      </c>
      <c r="YK514">
        <v>1.2621218010539779</v>
      </c>
      <c r="YN514">
        <v>30.957999999999998</v>
      </c>
      <c r="YO514">
        <v>0.4867000500371077</v>
      </c>
      <c r="YR514">
        <v>11.631</v>
      </c>
      <c r="YS514">
        <v>0.18285445707027587</v>
      </c>
      <c r="YV514">
        <v>51.051000000000002</v>
      </c>
      <c r="YW514">
        <v>0.80258815990840449</v>
      </c>
      <c r="YZ514">
        <v>42.616</v>
      </c>
      <c r="ZA514">
        <v>0.6699789822463138</v>
      </c>
      <c r="ZD514">
        <v>38.985999999999997</v>
      </c>
      <c r="ZE514">
        <v>0.61291065801236122</v>
      </c>
      <c r="ZH514">
        <v>10.537000000000001</v>
      </c>
      <c r="ZI514">
        <v>0.16565535329288081</v>
      </c>
      <c r="ZZ514">
        <v>1.4999999999999999E-2</v>
      </c>
      <c r="AAA514" s="1">
        <f t="shared" si="484"/>
        <v>5.3291412428568476E-2</v>
      </c>
      <c r="AAD514">
        <v>4.4999999999999998E-2</v>
      </c>
      <c r="AAE514" s="1">
        <f t="shared" si="485"/>
        <v>0.15987423728570543</v>
      </c>
      <c r="AAH514">
        <v>0.97</v>
      </c>
      <c r="AAI514" s="1">
        <f t="shared" si="486"/>
        <v>3.4461780037140946</v>
      </c>
      <c r="AAL514">
        <v>1.2809999999999999</v>
      </c>
      <c r="AAM514" s="1">
        <f t="shared" si="487"/>
        <v>4.5510866213997474</v>
      </c>
      <c r="AAP514">
        <v>2.5000000000000001E-2</v>
      </c>
      <c r="AAQ514" s="1">
        <f t="shared" si="488"/>
        <v>8.88190207142808E-2</v>
      </c>
      <c r="AAT514">
        <v>19.593</v>
      </c>
      <c r="AAU514">
        <v>69.609242914196145</v>
      </c>
      <c r="AAX514">
        <v>35.880000000000003</v>
      </c>
      <c r="AAY514">
        <v>127.4730585291358</v>
      </c>
      <c r="ABG514">
        <v>0.70299999999999996</v>
      </c>
      <c r="ABH514">
        <v>0.56292591515383539</v>
      </c>
      <c r="ABK514">
        <v>111.509</v>
      </c>
      <c r="ABL514">
        <v>89.290620018334337</v>
      </c>
      <c r="ABO514">
        <v>76.388000000000005</v>
      </c>
      <c r="ABP514">
        <v>61.167545955577786</v>
      </c>
      <c r="ACA514">
        <v>212.405</v>
      </c>
      <c r="ACB514">
        <v>170.08290043847853</v>
      </c>
      <c r="ACP514">
        <v>1.0665530129171856</v>
      </c>
      <c r="ACQ514">
        <v>0.84672725378209823</v>
      </c>
      <c r="ACT514">
        <v>1.6065702609242376</v>
      </c>
      <c r="ACU514">
        <v>1.2754422973497272</v>
      </c>
      <c r="ACX514">
        <v>3.0893690809657199</v>
      </c>
      <c r="ACY514">
        <v>2.4526235134723127</v>
      </c>
      <c r="ADB514">
        <v>0.92494949494949497</v>
      </c>
      <c r="ADC514">
        <v>0.73430944009394117</v>
      </c>
      <c r="ADF514">
        <v>0.67525806248861187</v>
      </c>
      <c r="ADG514">
        <v>0.53608156174192723</v>
      </c>
      <c r="ADJ514">
        <v>1.0662782976919412</v>
      </c>
      <c r="ADK514">
        <v>0.84650915973011376</v>
      </c>
      <c r="ADN514">
        <v>1.2066585804508767</v>
      </c>
      <c r="ADO514">
        <v>0.95795585751826884</v>
      </c>
      <c r="ADX514">
        <v>1.2632857085036628</v>
      </c>
      <c r="ADY514">
        <v>1.1219295339315867</v>
      </c>
      <c r="AEB514">
        <v>2.5598366594217214</v>
      </c>
      <c r="AEC514">
        <v>2.2734020743793399</v>
      </c>
      <c r="AEF514">
        <v>1.3856197846858922</v>
      </c>
      <c r="AEG514">
        <v>1.2305749592310227</v>
      </c>
      <c r="AEJ514">
        <v>0.85482638243374442</v>
      </c>
      <c r="AEK514">
        <v>0.75917502935444181</v>
      </c>
      <c r="AEN514">
        <v>1.0444591590597361</v>
      </c>
      <c r="AEO514">
        <v>0.9275887233161626</v>
      </c>
      <c r="AER514">
        <v>1.0655467381222301</v>
      </c>
      <c r="AES514">
        <v>0.9463166940278338</v>
      </c>
      <c r="AEW514">
        <v>0.89390601270561054</v>
      </c>
      <c r="AEX514">
        <f t="shared" si="473"/>
        <v>1.1613848056174159</v>
      </c>
      <c r="AFA514">
        <v>0.46263604512585244</v>
      </c>
      <c r="AFB514">
        <f t="shared" si="474"/>
        <v>0.60106819475779305</v>
      </c>
      <c r="AFE514">
        <v>0.68897295782541679</v>
      </c>
      <c r="AFF514">
        <f t="shared" si="475"/>
        <v>0.8951307109769322</v>
      </c>
      <c r="AFI514">
        <v>1.8122382747068679</v>
      </c>
      <c r="AFJ514">
        <f t="shared" si="476"/>
        <v>2.3545047985889522</v>
      </c>
      <c r="AFM514">
        <v>0.62629203417861068</v>
      </c>
      <c r="AFN514">
        <f t="shared" si="477"/>
        <v>0.81369410434182265</v>
      </c>
      <c r="AFQ514">
        <v>1.213604937733092</v>
      </c>
      <c r="AFR514">
        <f t="shared" si="478"/>
        <v>1.5767455578908387</v>
      </c>
      <c r="AFU514">
        <v>1.1004172896257782</v>
      </c>
      <c r="AFV514">
        <f t="shared" si="479"/>
        <v>1.4296893653751086</v>
      </c>
    </row>
    <row r="515" spans="3:854" x14ac:dyDescent="0.2">
      <c r="H515">
        <v>8.3079999999999998</v>
      </c>
      <c r="I515">
        <f t="shared" si="431"/>
        <v>0.30579077454979936</v>
      </c>
      <c r="L515">
        <v>10.786</v>
      </c>
      <c r="M515">
        <f t="shared" si="432"/>
        <v>0.39699798920247181</v>
      </c>
      <c r="P515">
        <v>15.292999999999999</v>
      </c>
      <c r="Q515">
        <f t="shared" si="433"/>
        <v>0.5628861717850363</v>
      </c>
      <c r="T515">
        <v>1.2989999999999999</v>
      </c>
      <c r="U515">
        <f t="shared" si="434"/>
        <v>4.7812014460783502E-2</v>
      </c>
      <c r="X515">
        <v>2.6739999999999999</v>
      </c>
      <c r="Y515">
        <f t="shared" si="435"/>
        <v>9.8421344625200233E-2</v>
      </c>
      <c r="AB515">
        <v>10.169</v>
      </c>
      <c r="AC515">
        <f t="shared" si="436"/>
        <v>0.37428820250323902</v>
      </c>
      <c r="AI515">
        <v>122.199</v>
      </c>
      <c r="AJ515">
        <f t="shared" si="437"/>
        <v>0.89487889304598844</v>
      </c>
      <c r="AM515">
        <v>56.223999999999997</v>
      </c>
      <c r="AN515">
        <f t="shared" si="438"/>
        <v>0.41173553697344206</v>
      </c>
      <c r="AQ515">
        <v>44.701999999999998</v>
      </c>
      <c r="AR515">
        <f t="shared" si="439"/>
        <v>0.32735845855483081</v>
      </c>
      <c r="AU515">
        <v>56.195</v>
      </c>
      <c r="AV515">
        <f t="shared" si="440"/>
        <v>0.41152316626747615</v>
      </c>
      <c r="BC515">
        <v>19.649999999999999</v>
      </c>
      <c r="BD515">
        <f t="shared" si="441"/>
        <v>0.14389946111141394</v>
      </c>
      <c r="BG515">
        <v>7.8639999999999999</v>
      </c>
      <c r="BH515">
        <f t="shared" si="442"/>
        <v>5.7589076955733294E-2</v>
      </c>
      <c r="BN515">
        <v>86.123999999999995</v>
      </c>
      <c r="BO515">
        <f t="shared" si="480"/>
        <v>1.3539813653787669</v>
      </c>
      <c r="BS515">
        <v>8.3870000000000005</v>
      </c>
      <c r="BT515">
        <f t="shared" si="443"/>
        <v>0.13185455519288142</v>
      </c>
      <c r="BW515">
        <v>17.062000000000001</v>
      </c>
      <c r="BX515">
        <f t="shared" si="444"/>
        <v>0.26823684520101854</v>
      </c>
      <c r="CA515">
        <v>36.381</v>
      </c>
      <c r="CB515">
        <f t="shared" si="445"/>
        <v>0.57195666775631548</v>
      </c>
      <c r="CE515">
        <v>36.801000000000002</v>
      </c>
      <c r="CF515">
        <f t="shared" si="446"/>
        <v>0.57855961436189685</v>
      </c>
      <c r="CI515">
        <v>33.265000000000001</v>
      </c>
      <c r="CJ515">
        <f t="shared" si="447"/>
        <v>0.52296909246347922</v>
      </c>
      <c r="CM515">
        <v>43.878</v>
      </c>
      <c r="CN515">
        <f t="shared" si="448"/>
        <v>0.68981926466594135</v>
      </c>
      <c r="DG515" s="1">
        <v>5.4290000000000002E-4</v>
      </c>
      <c r="DH515">
        <f t="shared" si="450"/>
        <v>6.2676802042908502E-3</v>
      </c>
      <c r="DK515">
        <v>1E-3</v>
      </c>
      <c r="DL515">
        <f t="shared" si="451"/>
        <v>1.1544815259331091E-2</v>
      </c>
      <c r="DO515">
        <v>1E-3</v>
      </c>
      <c r="DP515">
        <f t="shared" si="481"/>
        <v>1.1544815259331091E-2</v>
      </c>
      <c r="DS515">
        <v>2E-3</v>
      </c>
      <c r="DT515">
        <f t="shared" si="452"/>
        <v>2.3089630518662183E-2</v>
      </c>
      <c r="DW515">
        <v>7.407</v>
      </c>
      <c r="DX515">
        <f t="shared" si="453"/>
        <v>85.512446625865394</v>
      </c>
      <c r="EA515" s="1">
        <v>2.321E-4</v>
      </c>
      <c r="EB515">
        <f t="shared" si="454"/>
        <v>2.6795516216907463E-3</v>
      </c>
      <c r="EG515">
        <v>1.776</v>
      </c>
      <c r="EH515">
        <f t="shared" si="455"/>
        <v>0.26258516716727759</v>
      </c>
      <c r="EK515">
        <v>70.311999999999998</v>
      </c>
      <c r="EL515">
        <f t="shared" si="456"/>
        <v>10.395770424473884</v>
      </c>
      <c r="EO515">
        <v>90.015000000000001</v>
      </c>
      <c r="EP515">
        <f t="shared" si="457"/>
        <v>13.308898548740141</v>
      </c>
      <c r="ES515">
        <v>3.609</v>
      </c>
      <c r="ET515">
        <f t="shared" si="458"/>
        <v>0.53359789882134279</v>
      </c>
      <c r="FA515">
        <v>119.878</v>
      </c>
      <c r="FB515">
        <f t="shared" si="459"/>
        <v>17.724203079774156</v>
      </c>
      <c r="FE515">
        <v>66.825999999999993</v>
      </c>
      <c r="FF515">
        <f t="shared" si="460"/>
        <v>9.8803583227029783</v>
      </c>
      <c r="FK515">
        <v>0.28199999999999997</v>
      </c>
      <c r="FL515">
        <f t="shared" si="482"/>
        <v>8.5326128204739032E-2</v>
      </c>
      <c r="FO515">
        <v>0.16500000000000001</v>
      </c>
      <c r="FP515">
        <f t="shared" si="461"/>
        <v>4.9924862247453697E-2</v>
      </c>
      <c r="FS515">
        <v>44.673000000000002</v>
      </c>
      <c r="FT515">
        <f t="shared" si="462"/>
        <v>13.516929522306055</v>
      </c>
      <c r="FW515">
        <v>53.481999999999999</v>
      </c>
      <c r="FX515">
        <f t="shared" si="463"/>
        <v>16.182312016474658</v>
      </c>
      <c r="GA515">
        <v>105.06</v>
      </c>
      <c r="GB515">
        <f t="shared" si="464"/>
        <v>31.788521380105973</v>
      </c>
      <c r="GE515">
        <v>0.26700000000000002</v>
      </c>
      <c r="GF515">
        <f t="shared" si="465"/>
        <v>8.0787504364061444E-2</v>
      </c>
      <c r="GI515">
        <v>53.582999999999998</v>
      </c>
      <c r="GJ515">
        <f t="shared" si="483"/>
        <v>16.212872083668554</v>
      </c>
      <c r="GZ515" s="4">
        <v>0.65041888804265047</v>
      </c>
      <c r="HA515" s="4">
        <v>0.76754153032546568</v>
      </c>
      <c r="HD515" s="4">
        <v>5.2167976830781955</v>
      </c>
      <c r="HE515" s="4">
        <v>6.1562001821903074</v>
      </c>
      <c r="HH515" s="4">
        <v>1.1760952526331858</v>
      </c>
      <c r="HI515" s="4">
        <v>1.3878778224463202</v>
      </c>
      <c r="HL515" s="4">
        <v>0.70567279451756781</v>
      </c>
      <c r="HM515" s="4">
        <v>0.83274515327043352</v>
      </c>
      <c r="HP515" s="4">
        <v>0.73807543485336136</v>
      </c>
      <c r="HQ515" s="4">
        <v>0.87098262239554569</v>
      </c>
      <c r="HT515" s="4">
        <v>1.5693726608447691</v>
      </c>
      <c r="HU515" s="4">
        <v>1.8519737293926104</v>
      </c>
      <c r="HX515" s="4">
        <v>0.89039678433557534</v>
      </c>
      <c r="HY515" s="4">
        <v>1.0507328784722914</v>
      </c>
      <c r="IC515" s="4">
        <v>1.0921207658321059</v>
      </c>
      <c r="ID515">
        <v>0.88749558311490073</v>
      </c>
      <c r="IG515">
        <v>1.3185354053912952</v>
      </c>
      <c r="IH515">
        <v>1.0714880488274554</v>
      </c>
      <c r="IK515">
        <v>0.78075853284462815</v>
      </c>
      <c r="IL515">
        <v>0.63447172790541162</v>
      </c>
      <c r="IO515">
        <v>1.6577271705745749</v>
      </c>
      <c r="IP515">
        <v>1.3471271565590499</v>
      </c>
      <c r="IS515">
        <v>0.63992359121298947</v>
      </c>
      <c r="IT515">
        <v>0.52002432194377157</v>
      </c>
      <c r="IW515">
        <v>6.4815208608004077E-2</v>
      </c>
      <c r="IX515">
        <v>5.2671108505520058E-2</v>
      </c>
      <c r="JA515">
        <v>0.99342847826632219</v>
      </c>
      <c r="JB515">
        <v>0.80729477378828463</v>
      </c>
      <c r="JF515">
        <v>1.0923844033571803</v>
      </c>
      <c r="JG515">
        <v>1.1168029934630859</v>
      </c>
      <c r="JJ515">
        <v>0.47681437461981191</v>
      </c>
      <c r="JK515">
        <v>0.48747283398142721</v>
      </c>
      <c r="JN515">
        <v>0.85764748725418782</v>
      </c>
      <c r="JO515">
        <v>0.87681889100387345</v>
      </c>
      <c r="JR515">
        <v>1.2540468880826121</v>
      </c>
      <c r="JS515">
        <v>1.2820791968921907</v>
      </c>
      <c r="JV515">
        <v>1.4688417706172374</v>
      </c>
      <c r="JW515">
        <v>1.5016754919857467</v>
      </c>
      <c r="JZ515">
        <v>1.495286958596826</v>
      </c>
      <c r="KA515">
        <v>1.5287118218779832</v>
      </c>
      <c r="KD515">
        <v>2.5469384440474259</v>
      </c>
      <c r="KE515">
        <v>2.6038713750733842</v>
      </c>
      <c r="KT515">
        <v>10.041</v>
      </c>
      <c r="KU515">
        <v>0.99161560414422456</v>
      </c>
      <c r="KX515">
        <v>9.5869999999999997</v>
      </c>
      <c r="KY515">
        <v>0.9467800813594941</v>
      </c>
      <c r="LB515">
        <v>13.643000000000001</v>
      </c>
      <c r="LC515">
        <v>1.3473370866785834</v>
      </c>
      <c r="LF515">
        <v>5.7060000000000004</v>
      </c>
      <c r="LG515">
        <v>0.56350549121073057</v>
      </c>
      <c r="LJ515">
        <v>1.8540000000000001</v>
      </c>
      <c r="LK515">
        <v>0.18309484414733518</v>
      </c>
      <c r="MA515">
        <v>16.289000000000001</v>
      </c>
      <c r="MB515">
        <v>0.33685570911582008</v>
      </c>
      <c r="ME515">
        <v>21.899000000000001</v>
      </c>
      <c r="MF515">
        <v>0.45287022984390346</v>
      </c>
      <c r="MI515">
        <v>66.903999999999996</v>
      </c>
      <c r="MJ515">
        <v>1.3835713894459343</v>
      </c>
      <c r="MM515">
        <v>33.484000000000002</v>
      </c>
      <c r="MN515">
        <v>0.69244745312997236</v>
      </c>
      <c r="MQ515">
        <v>30.997</v>
      </c>
      <c r="MR515">
        <v>0.6410164169355439</v>
      </c>
      <c r="MU515">
        <v>33.945999999999998</v>
      </c>
      <c r="MV515">
        <v>0.70200159013110852</v>
      </c>
      <c r="MZ515">
        <v>100.131</v>
      </c>
      <c r="NA515">
        <f t="shared" si="466"/>
        <v>1.4131969732028336</v>
      </c>
      <c r="ND515">
        <v>21.768999999999998</v>
      </c>
      <c r="NE515">
        <f t="shared" si="467"/>
        <v>0.30723636945254196</v>
      </c>
      <c r="NH515">
        <v>2.5830000000000002</v>
      </c>
      <c r="NI515">
        <f t="shared" si="468"/>
        <v>3.6455121608522024E-2</v>
      </c>
      <c r="NL515">
        <v>7.0229999999999997</v>
      </c>
      <c r="NM515">
        <f t="shared" si="469"/>
        <v>9.9118977567421662E-2</v>
      </c>
      <c r="NP515">
        <v>3.7909999999999999</v>
      </c>
      <c r="NQ515">
        <f t="shared" si="470"/>
        <v>5.3504206743285709E-2</v>
      </c>
      <c r="NT515">
        <v>16.957000000000001</v>
      </c>
      <c r="NU515">
        <f t="shared" si="471"/>
        <v>0.23932229853492373</v>
      </c>
      <c r="NX515">
        <v>1.9379999999999999</v>
      </c>
      <c r="NY515">
        <f t="shared" si="472"/>
        <v>2.7351926317195387E-2</v>
      </c>
      <c r="ON515">
        <v>1E-3</v>
      </c>
      <c r="OO515">
        <v>1.5369836961113194E-3</v>
      </c>
      <c r="OR515">
        <v>3.0000000000000001E-3</v>
      </c>
      <c r="OS515">
        <v>4.6109510883339585E-3</v>
      </c>
      <c r="OV515" s="1">
        <v>8.2779999999999996E-4</v>
      </c>
      <c r="OW515">
        <v>1.2723151036409502E-3</v>
      </c>
      <c r="OZ515">
        <v>33.011000000000003</v>
      </c>
      <c r="PA515">
        <v>50.73736879233077</v>
      </c>
      <c r="PD515">
        <v>3.0000000000000001E-3</v>
      </c>
      <c r="PE515">
        <v>4.6109510883339585E-3</v>
      </c>
      <c r="PU515">
        <v>54.113999999999997</v>
      </c>
      <c r="PV515">
        <v>152.4229329340036</v>
      </c>
      <c r="PY515">
        <v>30.148</v>
      </c>
      <c r="PZ515">
        <v>84.917887831140561</v>
      </c>
      <c r="QC515">
        <v>0.32200000000000001</v>
      </c>
      <c r="QD515">
        <v>0.90697757335900431</v>
      </c>
      <c r="QG515">
        <v>40.429000000000002</v>
      </c>
      <c r="QH515">
        <v>113.87638606624591</v>
      </c>
      <c r="QK515">
        <v>31.475000000000001</v>
      </c>
      <c r="QL515">
        <v>88.655649445573488</v>
      </c>
      <c r="QO515">
        <v>22.538</v>
      </c>
      <c r="QP515">
        <v>63.482796734053537</v>
      </c>
      <c r="QT515">
        <v>2E-3</v>
      </c>
      <c r="QU515">
        <v>1.7347087575427169E-3</v>
      </c>
      <c r="QX515">
        <v>2.7E-2</v>
      </c>
      <c r="QY515">
        <v>2.3418568226826676E-2</v>
      </c>
      <c r="RB515">
        <v>13.696999999999999</v>
      </c>
      <c r="RC515">
        <v>11.880152926031295</v>
      </c>
      <c r="RF515">
        <v>2.8719999999999999</v>
      </c>
      <c r="RG515">
        <v>2.491041775831341</v>
      </c>
      <c r="RJ515">
        <v>12.340999999999999</v>
      </c>
      <c r="RK515">
        <v>10.704020388417334</v>
      </c>
      <c r="RN515">
        <v>10.557</v>
      </c>
      <c r="RO515">
        <v>9.1566601766892308</v>
      </c>
      <c r="RR515">
        <v>11.583</v>
      </c>
      <c r="RS515">
        <v>10.046565769308645</v>
      </c>
      <c r="SH515">
        <v>0.53154893303899931</v>
      </c>
      <c r="SI515">
        <v>0.54109439865519515</v>
      </c>
      <c r="SL515">
        <v>1.1424948624896156</v>
      </c>
      <c r="SM515">
        <v>1.1630115915219266</v>
      </c>
      <c r="SP515">
        <v>1.0594650495933813</v>
      </c>
      <c r="SQ515">
        <v>1.0784907433232809</v>
      </c>
      <c r="ST515">
        <v>1.070223775283919</v>
      </c>
      <c r="SU515">
        <v>1.0894426723856436</v>
      </c>
      <c r="SX515">
        <v>0.5371007569930778</v>
      </c>
      <c r="SY515">
        <v>0.54674592132253763</v>
      </c>
      <c r="TB515">
        <v>0.70620449996700907</v>
      </c>
      <c r="TC515">
        <v>0.71888640064151066</v>
      </c>
      <c r="TK515">
        <v>0.65155572680859264</v>
      </c>
      <c r="TL515">
        <v>0.85003268490163231</v>
      </c>
      <c r="TO515">
        <v>1.3879383185466836</v>
      </c>
      <c r="TP515">
        <v>1.8107322011746847</v>
      </c>
      <c r="TS515">
        <v>1.5428463367192566</v>
      </c>
      <c r="TT515">
        <v>2.0128283123469313</v>
      </c>
      <c r="TW515">
        <v>1.1621763638100697</v>
      </c>
      <c r="TX515">
        <v>1.5161986215630354</v>
      </c>
      <c r="UA515">
        <v>1.8518821895366644</v>
      </c>
      <c r="UB515">
        <v>2.4160026915944908</v>
      </c>
      <c r="UE515">
        <v>0.63725872782397253</v>
      </c>
      <c r="UF515">
        <v>0.83138053293228487</v>
      </c>
      <c r="UI515">
        <v>1.1026436638947499</v>
      </c>
      <c r="UJ515">
        <v>1.4385310657941202</v>
      </c>
      <c r="UN515">
        <v>0.89802119040199446</v>
      </c>
      <c r="UO515">
        <v>0.61166987382382132</v>
      </c>
      <c r="UR515">
        <v>1.6995229301323482</v>
      </c>
      <c r="US515">
        <v>1.1575973789320015</v>
      </c>
      <c r="UV515">
        <v>1.9524809828447753</v>
      </c>
      <c r="UW515">
        <v>1.3298948946688709</v>
      </c>
      <c r="UZ515">
        <v>0.83482555860446883</v>
      </c>
      <c r="VA515">
        <v>0.56862538384858419</v>
      </c>
      <c r="VD515">
        <v>1.533104026259734</v>
      </c>
      <c r="VE515">
        <v>1.0442443411399942</v>
      </c>
      <c r="VH515">
        <v>1.3332772606631527</v>
      </c>
      <c r="VI515">
        <v>0.90813618043571454</v>
      </c>
      <c r="VL515">
        <v>2.345612285600319</v>
      </c>
      <c r="VM515">
        <v>1.5976687255347486</v>
      </c>
      <c r="WC515">
        <v>27.253</v>
      </c>
      <c r="WD515">
        <v>1.0896999102384379</v>
      </c>
      <c r="WG515">
        <v>1.2809999999999999</v>
      </c>
      <c r="WH515">
        <v>5.1220254101032509E-2</v>
      </c>
      <c r="WK515">
        <v>7.0430000000000001</v>
      </c>
      <c r="WL515">
        <v>0.28161143609178141</v>
      </c>
      <c r="WO515">
        <v>4.2699999999999996</v>
      </c>
      <c r="WP515">
        <v>0.17073418033677501</v>
      </c>
      <c r="WS515">
        <v>16.007999999999999</v>
      </c>
      <c r="WT515">
        <v>0.64007324562789103</v>
      </c>
      <c r="WW515">
        <v>2.6579999999999999</v>
      </c>
      <c r="WX515">
        <v>0.10627902841572553</v>
      </c>
      <c r="XA515">
        <v>4.2869999999999999</v>
      </c>
      <c r="XB515">
        <v>0.17141391829127742</v>
      </c>
      <c r="XN515">
        <v>16.689</v>
      </c>
      <c r="XO515">
        <v>0.26194588754104248</v>
      </c>
      <c r="XR515">
        <v>56.917999999999999</v>
      </c>
      <c r="XS515">
        <v>0.89336904710054865</v>
      </c>
      <c r="YD515">
        <v>134.01599999999999</v>
      </c>
      <c r="YE515">
        <v>2.1034777437054557</v>
      </c>
      <c r="YJ515">
        <v>86.123999999999995</v>
      </c>
      <c r="YK515">
        <v>1.3539813653787669</v>
      </c>
      <c r="YN515">
        <v>8.3870000000000005</v>
      </c>
      <c r="YO515">
        <v>0.13185455519288142</v>
      </c>
      <c r="YR515">
        <v>17.062000000000001</v>
      </c>
      <c r="YS515">
        <v>0.26823684520101854</v>
      </c>
      <c r="YV515">
        <v>36.381</v>
      </c>
      <c r="YW515">
        <v>0.57195666775631548</v>
      </c>
      <c r="YZ515">
        <v>36.801000000000002</v>
      </c>
      <c r="ZA515">
        <v>0.57855961436189685</v>
      </c>
      <c r="ZD515">
        <v>33.265000000000001</v>
      </c>
      <c r="ZE515">
        <v>0.52296909246347922</v>
      </c>
      <c r="ZH515">
        <v>43.878</v>
      </c>
      <c r="ZI515">
        <v>0.68981926466594135</v>
      </c>
      <c r="ZZ515">
        <v>2.1999999999999999E-2</v>
      </c>
      <c r="AAA515" s="1">
        <f t="shared" si="484"/>
        <v>7.8160738228567089E-2</v>
      </c>
      <c r="AAD515">
        <v>3.5999999999999997E-2</v>
      </c>
      <c r="AAE515" s="1">
        <f t="shared" si="485"/>
        <v>0.12789938982856433</v>
      </c>
      <c r="AAH515">
        <v>3.5999999999999997E-2</v>
      </c>
      <c r="AAI515" s="1">
        <f t="shared" si="486"/>
        <v>0.12789938982856433</v>
      </c>
      <c r="AAL515">
        <v>2.5000000000000001E-2</v>
      </c>
      <c r="AAM515" s="1">
        <f t="shared" si="487"/>
        <v>8.88190207142808E-2</v>
      </c>
      <c r="AAP515">
        <v>3.5000000000000003E-2</v>
      </c>
      <c r="AAQ515" s="1">
        <f t="shared" si="488"/>
        <v>0.12434662899999312</v>
      </c>
      <c r="AAT515">
        <v>12.178000000000001</v>
      </c>
      <c r="AAU515">
        <v>43.265521370340466</v>
      </c>
      <c r="AAX515">
        <v>44.881999999999998</v>
      </c>
      <c r="AAY515">
        <v>159.45501150793402</v>
      </c>
      <c r="ABG515">
        <v>0.50900000000000001</v>
      </c>
      <c r="ABH515">
        <v>0.40758078351821087</v>
      </c>
      <c r="ABK515">
        <v>123.845</v>
      </c>
      <c r="ABL515">
        <v>99.168648594917144</v>
      </c>
      <c r="ABO515">
        <v>76.662999999999997</v>
      </c>
      <c r="ABP515">
        <v>61.387751683411786</v>
      </c>
      <c r="ACA515">
        <v>0.90100000000000002</v>
      </c>
      <c r="ACB515">
        <v>0.7214740391943183</v>
      </c>
      <c r="ACP515">
        <v>1.1892990623565669</v>
      </c>
      <c r="ACQ515">
        <v>0.9441742855711116</v>
      </c>
      <c r="ACT515">
        <v>1.5948601068846273</v>
      </c>
      <c r="ACU515">
        <v>1.2661457068837694</v>
      </c>
      <c r="ACX515">
        <v>2.6727357609710554</v>
      </c>
      <c r="ACY515">
        <v>2.1218619080005814</v>
      </c>
      <c r="ADB515">
        <v>3.306262626262626</v>
      </c>
      <c r="ADC515">
        <v>2.6248134315993097</v>
      </c>
      <c r="ADF515">
        <v>0.80544066007111903</v>
      </c>
      <c r="ADG515">
        <v>0.63943240507203303</v>
      </c>
      <c r="ADJ515">
        <v>1.1474378708376372</v>
      </c>
      <c r="ADK515">
        <v>0.91094104605503512</v>
      </c>
      <c r="ADN515">
        <v>1.4860206739170581</v>
      </c>
      <c r="ADO515">
        <v>1.1797390181737857</v>
      </c>
      <c r="ADX515">
        <v>1.237867810741895</v>
      </c>
      <c r="ADY515">
        <v>1.0993557883430618</v>
      </c>
      <c r="AEB515">
        <v>3.2884805374431934</v>
      </c>
      <c r="AEC515">
        <v>2.9205138725797894</v>
      </c>
      <c r="AEF515">
        <v>3.50490725928488</v>
      </c>
      <c r="AEG515">
        <v>3.1127233858606727</v>
      </c>
      <c r="AEJ515">
        <v>1.2906983949928734</v>
      </c>
      <c r="AEK515">
        <v>1.1462748600677317</v>
      </c>
      <c r="AEN515">
        <v>1.6296646644279431</v>
      </c>
      <c r="AEO515">
        <v>1.4473122787022461</v>
      </c>
      <c r="AER515">
        <v>4.2062935861760966</v>
      </c>
      <c r="AES515">
        <v>3.7356276343122161</v>
      </c>
      <c r="AEW515">
        <v>0.86363928044319904</v>
      </c>
      <c r="AEX515">
        <f t="shared" si="473"/>
        <v>1.1220615183079798</v>
      </c>
      <c r="AFA515">
        <v>0.43263255047088245</v>
      </c>
      <c r="AFB515">
        <f t="shared" si="474"/>
        <v>0.56208691226005336</v>
      </c>
      <c r="AFE515">
        <v>0.82659380692167572</v>
      </c>
      <c r="AFF515">
        <f t="shared" si="475"/>
        <v>1.0739311226586907</v>
      </c>
      <c r="AFI515">
        <v>1.3584066164154105</v>
      </c>
      <c r="AFJ515">
        <f t="shared" si="476"/>
        <v>1.7648754810138902</v>
      </c>
      <c r="AFM515">
        <v>0.72695011025358325</v>
      </c>
      <c r="AFN515">
        <f t="shared" si="477"/>
        <v>0.94447156691008782</v>
      </c>
      <c r="AFQ515">
        <v>1.2684129026629736</v>
      </c>
      <c r="AFR515">
        <f t="shared" si="478"/>
        <v>1.6479534217955865</v>
      </c>
      <c r="AFU515">
        <v>1.021690134559168</v>
      </c>
      <c r="AFV515">
        <f t="shared" si="479"/>
        <v>1.3274050979193994</v>
      </c>
    </row>
    <row r="516" spans="3:854" x14ac:dyDescent="0.2">
      <c r="H516">
        <v>6.6420000000000003</v>
      </c>
      <c r="I516">
        <f t="shared" si="431"/>
        <v>0.24447066978331336</v>
      </c>
      <c r="L516">
        <v>13.215</v>
      </c>
      <c r="M516">
        <f t="shared" si="432"/>
        <v>0.48640167136201234</v>
      </c>
      <c r="P516">
        <v>7.7480000000000002</v>
      </c>
      <c r="Q516">
        <f t="shared" si="433"/>
        <v>0.28517897462829145</v>
      </c>
      <c r="T516">
        <v>1.0409999999999999</v>
      </c>
      <c r="U516">
        <f t="shared" si="434"/>
        <v>3.831586378266022E-2</v>
      </c>
      <c r="X516">
        <v>6.97</v>
      </c>
      <c r="Y516">
        <f t="shared" si="435"/>
        <v>0.25654329545162513</v>
      </c>
      <c r="AB516">
        <v>2.8130000000000002</v>
      </c>
      <c r="AC516">
        <f t="shared" si="436"/>
        <v>0.10353748782000309</v>
      </c>
      <c r="AI516">
        <v>93.144000000000005</v>
      </c>
      <c r="AJ516">
        <f t="shared" si="437"/>
        <v>0.68210541505147793</v>
      </c>
      <c r="AM516">
        <v>55.9</v>
      </c>
      <c r="AN516">
        <f t="shared" si="438"/>
        <v>0.40936284356885694</v>
      </c>
      <c r="AQ516">
        <v>43.69</v>
      </c>
      <c r="AR516">
        <f t="shared" si="439"/>
        <v>0.31994745322939822</v>
      </c>
      <c r="AU516">
        <v>55.734000000000002</v>
      </c>
      <c r="AV516">
        <f t="shared" si="440"/>
        <v>0.4081472043553967</v>
      </c>
      <c r="BC516">
        <v>13.452999999999999</v>
      </c>
      <c r="BD516">
        <f t="shared" si="441"/>
        <v>9.8518038184827059E-2</v>
      </c>
      <c r="BG516">
        <v>12.994</v>
      </c>
      <c r="BH516">
        <f t="shared" si="442"/>
        <v>9.5156722528331433E-2</v>
      </c>
      <c r="BN516">
        <v>81.375</v>
      </c>
      <c r="BO516">
        <f t="shared" si="480"/>
        <v>1.279320904831373</v>
      </c>
      <c r="BS516">
        <v>44.215000000000003</v>
      </c>
      <c r="BT516">
        <f t="shared" si="443"/>
        <v>0.69511734325184826</v>
      </c>
      <c r="BW516">
        <v>166.09</v>
      </c>
      <c r="BX516">
        <f t="shared" si="444"/>
        <v>2.6111509564785589</v>
      </c>
      <c r="CA516">
        <v>34.145000000000003</v>
      </c>
      <c r="CB516">
        <f t="shared" si="445"/>
        <v>0.53680383773231621</v>
      </c>
      <c r="CE516">
        <v>38.395000000000003</v>
      </c>
      <c r="CF516">
        <f t="shared" si="446"/>
        <v>0.60361936886022205</v>
      </c>
      <c r="CI516">
        <v>12.21</v>
      </c>
      <c r="CJ516">
        <f t="shared" si="447"/>
        <v>0.19195709060511293</v>
      </c>
      <c r="CM516">
        <v>22.625</v>
      </c>
      <c r="CN516">
        <f t="shared" si="448"/>
        <v>0.35569444512208676</v>
      </c>
      <c r="DG516">
        <v>1E-3</v>
      </c>
      <c r="DH516">
        <f t="shared" si="450"/>
        <v>1.1544815259331091E-2</v>
      </c>
      <c r="DK516" s="1">
        <v>6.8869999999999999E-4</v>
      </c>
      <c r="DL516">
        <f t="shared" si="451"/>
        <v>7.9509142691013227E-3</v>
      </c>
      <c r="DO516" s="1">
        <v>7.3689999999999997E-4</v>
      </c>
      <c r="DP516">
        <f t="shared" si="481"/>
        <v>8.5073743646010818E-3</v>
      </c>
      <c r="DS516">
        <v>2E-3</v>
      </c>
      <c r="DT516">
        <f t="shared" si="452"/>
        <v>2.3089630518662183E-2</v>
      </c>
      <c r="DW516">
        <v>0.187</v>
      </c>
      <c r="DX516">
        <f t="shared" si="453"/>
        <v>2.158880453494914</v>
      </c>
      <c r="EA516">
        <v>14.948</v>
      </c>
      <c r="EB516">
        <f t="shared" si="454"/>
        <v>172.57189849648117</v>
      </c>
      <c r="EG516">
        <v>1.59</v>
      </c>
      <c r="EH516">
        <f t="shared" si="455"/>
        <v>0.2350846935788127</v>
      </c>
      <c r="EK516">
        <v>60.408000000000001</v>
      </c>
      <c r="EL516">
        <f t="shared" si="456"/>
        <v>8.9314441318924001</v>
      </c>
      <c r="EO516">
        <v>112.408</v>
      </c>
      <c r="EP516">
        <f t="shared" si="457"/>
        <v>16.619748575979358</v>
      </c>
      <c r="ES516">
        <v>2.097</v>
      </c>
      <c r="ET516">
        <f t="shared" si="458"/>
        <v>0.31004566190866051</v>
      </c>
      <c r="FA516">
        <v>9.8279999999999994</v>
      </c>
      <c r="FB516">
        <f t="shared" si="459"/>
        <v>1.4530895399324346</v>
      </c>
      <c r="FE516">
        <v>59.999000000000002</v>
      </c>
      <c r="FF516">
        <f t="shared" si="460"/>
        <v>8.8709726603994863</v>
      </c>
      <c r="FK516">
        <v>0.26800000000000002</v>
      </c>
      <c r="FL516">
        <f t="shared" si="482"/>
        <v>8.1090079286773281E-2</v>
      </c>
      <c r="FO516">
        <v>0.159</v>
      </c>
      <c r="FP516">
        <f t="shared" si="461"/>
        <v>4.8109412711182652E-2</v>
      </c>
      <c r="FS516">
        <v>26.396999999999998</v>
      </c>
      <c r="FT516">
        <f t="shared" si="462"/>
        <v>7.9870702348244551</v>
      </c>
      <c r="FW516">
        <v>65.224000000000004</v>
      </c>
      <c r="FX516">
        <f t="shared" si="463"/>
        <v>19.735146758957089</v>
      </c>
      <c r="GA516">
        <v>34.054000000000002</v>
      </c>
      <c r="GB516">
        <f t="shared" si="464"/>
        <v>10.30388641802902</v>
      </c>
      <c r="GE516">
        <v>0.6</v>
      </c>
      <c r="GF516">
        <f t="shared" si="465"/>
        <v>0.18154495362710435</v>
      </c>
      <c r="GI516">
        <v>20.658999999999999</v>
      </c>
      <c r="GJ516">
        <f t="shared" si="483"/>
        <v>6.2508953283039146</v>
      </c>
      <c r="GZ516" s="4">
        <v>0.8116734750398118</v>
      </c>
      <c r="HA516" s="4">
        <v>0.95783365552538158</v>
      </c>
      <c r="HD516" s="4">
        <v>2.4250724038063711</v>
      </c>
      <c r="HE516" s="4">
        <v>2.8617615788635313</v>
      </c>
      <c r="HH516" s="4">
        <v>0.87205006869180268</v>
      </c>
      <c r="HI516" s="4">
        <v>1.0290824214198449</v>
      </c>
      <c r="HL516" s="4">
        <v>0.5996138366148156</v>
      </c>
      <c r="HM516" s="4">
        <v>0.70758787947357449</v>
      </c>
      <c r="HP516" s="4">
        <v>0.58297472245325999</v>
      </c>
      <c r="HQ516" s="4">
        <v>0.68795251619983289</v>
      </c>
      <c r="HT516" s="4">
        <v>0.88036891819639995</v>
      </c>
      <c r="HU516" s="4">
        <v>1.0388992680654285</v>
      </c>
      <c r="HX516" s="4">
        <v>1.1215425637760179</v>
      </c>
      <c r="HY516" s="4">
        <v>1.3235016872224397</v>
      </c>
      <c r="IC516" s="4">
        <v>1.1944035346097199</v>
      </c>
      <c r="ID516">
        <v>0.97061414322187911</v>
      </c>
      <c r="IG516">
        <v>1.7300349790299845</v>
      </c>
      <c r="IH516">
        <v>1.4058870141101514</v>
      </c>
      <c r="IK516">
        <v>0.55332865424107724</v>
      </c>
      <c r="IL516">
        <v>0.44965424338919896</v>
      </c>
      <c r="IO516">
        <v>1.2934864034759157</v>
      </c>
      <c r="IP516">
        <v>1.0511323525923437</v>
      </c>
      <c r="IS516">
        <v>0.60829536380290294</v>
      </c>
      <c r="IT516">
        <v>0.49432211665073472</v>
      </c>
      <c r="IW516">
        <v>0.24343979925998385</v>
      </c>
      <c r="IX516">
        <v>0.19782770674907929</v>
      </c>
      <c r="JA516">
        <v>1.0880132433720435</v>
      </c>
      <c r="JB516">
        <v>0.88415766650814787</v>
      </c>
      <c r="JF516">
        <v>1.9469788472854532</v>
      </c>
      <c r="JG516">
        <v>1.9905005950059642</v>
      </c>
      <c r="JJ516">
        <v>0.59098778718824585</v>
      </c>
      <c r="JK516">
        <v>0.60419841935087604</v>
      </c>
      <c r="JN516">
        <v>0.7517479970866715</v>
      </c>
      <c r="JO516">
        <v>0.76855217897299311</v>
      </c>
      <c r="JR516">
        <v>1.6181272676528047</v>
      </c>
      <c r="JS516">
        <v>1.6542980390100037</v>
      </c>
      <c r="JV516">
        <v>0.9530134439744592</v>
      </c>
      <c r="JW516">
        <v>0.97431660848533208</v>
      </c>
      <c r="JZ516">
        <v>1.2922085669967784</v>
      </c>
      <c r="KA516">
        <v>1.321093922034676</v>
      </c>
      <c r="KD516">
        <v>2.2091927886957934</v>
      </c>
      <c r="KE516">
        <v>2.25857592983759</v>
      </c>
      <c r="KT516">
        <v>10.175000000000001</v>
      </c>
      <c r="KU516">
        <v>1.0048489963317881</v>
      </c>
      <c r="KX516">
        <v>15.189</v>
      </c>
      <c r="KY516">
        <v>1.5000148801261455</v>
      </c>
      <c r="LB516">
        <v>12.164999999999999</v>
      </c>
      <c r="LC516">
        <v>1.2013747459829192</v>
      </c>
      <c r="LF516">
        <v>0.70199999999999996</v>
      </c>
      <c r="LG516">
        <v>6.9327173997534672E-2</v>
      </c>
      <c r="LJ516">
        <v>4.1680000000000001</v>
      </c>
      <c r="LK516">
        <v>0.41161775102809761</v>
      </c>
      <c r="MA516">
        <v>19.937000000000001</v>
      </c>
      <c r="MB516">
        <v>0.41229616751440268</v>
      </c>
      <c r="ME516">
        <v>31.699000000000002</v>
      </c>
      <c r="MF516">
        <v>0.65553374198921854</v>
      </c>
      <c r="MI516">
        <v>17.337</v>
      </c>
      <c r="MJ516">
        <v>0.35852829694523741</v>
      </c>
      <c r="MM516">
        <v>58.088000000000001</v>
      </c>
      <c r="MN516">
        <v>1.2012569483160265</v>
      </c>
      <c r="MQ516">
        <v>12.93</v>
      </c>
      <c r="MR516">
        <v>0.26739175633050238</v>
      </c>
      <c r="MU516">
        <v>24.719000000000001</v>
      </c>
      <c r="MV516">
        <v>0.51118768946122883</v>
      </c>
      <c r="MZ516">
        <v>108.504</v>
      </c>
      <c r="NA516">
        <f t="shared" si="466"/>
        <v>1.531369150217218</v>
      </c>
      <c r="ND516">
        <v>19.067</v>
      </c>
      <c r="NE516">
        <f t="shared" si="467"/>
        <v>0.26910174359647288</v>
      </c>
      <c r="NH516">
        <v>34.610999999999997</v>
      </c>
      <c r="NI516">
        <f t="shared" si="468"/>
        <v>0.48848169337690889</v>
      </c>
      <c r="NL516">
        <v>5.9029999999999996</v>
      </c>
      <c r="NM516">
        <f t="shared" si="469"/>
        <v>8.3311878766978514E-2</v>
      </c>
      <c r="NP516">
        <v>5.2729999999999997</v>
      </c>
      <c r="NQ516">
        <f t="shared" si="470"/>
        <v>7.4420385691729235E-2</v>
      </c>
      <c r="NT516">
        <v>5.9329999999999998</v>
      </c>
      <c r="NU516">
        <f t="shared" si="471"/>
        <v>8.3735283199133245E-2</v>
      </c>
      <c r="NX516">
        <v>73.322999999999993</v>
      </c>
      <c r="NY516">
        <f t="shared" si="472"/>
        <v>1.034842772629369</v>
      </c>
      <c r="ON516">
        <v>1E-3</v>
      </c>
      <c r="OO516">
        <v>1.5369836961113194E-3</v>
      </c>
      <c r="OR516">
        <v>4.0000000000000001E-3</v>
      </c>
      <c r="OS516">
        <v>6.1479347844452777E-3</v>
      </c>
      <c r="OV516">
        <v>2E-3</v>
      </c>
      <c r="OW516">
        <v>3.0739673922226388E-3</v>
      </c>
      <c r="OZ516">
        <v>2E-3</v>
      </c>
      <c r="PA516">
        <v>3.0739673922226388E-3</v>
      </c>
      <c r="PD516">
        <v>21.131</v>
      </c>
      <c r="PE516">
        <v>32.478002482528289</v>
      </c>
      <c r="PU516">
        <v>122.485</v>
      </c>
      <c r="PV516">
        <v>345.00356544371937</v>
      </c>
      <c r="PY516">
        <v>49.811999999999998</v>
      </c>
      <c r="PZ516">
        <v>140.30548721788423</v>
      </c>
      <c r="QC516">
        <v>70.858000000000004</v>
      </c>
      <c r="QD516">
        <v>199.58576674867183</v>
      </c>
      <c r="QG516">
        <v>0.35199999999999998</v>
      </c>
      <c r="QH516">
        <v>0.9914785895104643</v>
      </c>
      <c r="QK516">
        <v>0.26100000000000001</v>
      </c>
      <c r="QL516">
        <v>0.73515884051770231</v>
      </c>
      <c r="QO516">
        <v>24.01</v>
      </c>
      <c r="QP516">
        <v>67.62897992655185</v>
      </c>
      <c r="QT516">
        <v>0</v>
      </c>
      <c r="QU516">
        <v>0</v>
      </c>
      <c r="QX516">
        <v>5.0000000000000001E-3</v>
      </c>
      <c r="QY516">
        <v>4.3367718938567921E-3</v>
      </c>
      <c r="RB516">
        <v>10.355</v>
      </c>
      <c r="RC516">
        <v>8.9814545921774158</v>
      </c>
      <c r="RF516">
        <v>3.6840000000000002</v>
      </c>
      <c r="RG516">
        <v>3.1953335313936844</v>
      </c>
      <c r="RJ516">
        <v>8.1649999999999991</v>
      </c>
      <c r="RK516">
        <v>7.0819485026681406</v>
      </c>
      <c r="RN516">
        <v>14.268000000000001</v>
      </c>
      <c r="RO516">
        <v>12.375412276309742</v>
      </c>
      <c r="RR516">
        <v>1.0999999999999999E-2</v>
      </c>
      <c r="RS516">
        <v>9.5408981664849412E-3</v>
      </c>
      <c r="SH516">
        <v>0.45934510669610007</v>
      </c>
      <c r="SI516">
        <v>0.46759394824087985</v>
      </c>
      <c r="SL516">
        <v>1.5584801713960912</v>
      </c>
      <c r="SM516">
        <v>1.5864670940760639</v>
      </c>
      <c r="SP516">
        <v>1.0102477318666854</v>
      </c>
      <c r="SQ516">
        <v>1.0283895893495707</v>
      </c>
      <c r="ST516">
        <v>0.69088098918083463</v>
      </c>
      <c r="SU516">
        <v>0.70328771284671621</v>
      </c>
      <c r="SX516">
        <v>1.1377565477877183</v>
      </c>
      <c r="SY516">
        <v>1.1581881869679866</v>
      </c>
      <c r="TB516">
        <v>0.64917412628939664</v>
      </c>
      <c r="TC516">
        <v>0.66083188518280933</v>
      </c>
      <c r="TK516">
        <v>1.0289760138714961</v>
      </c>
      <c r="TL516">
        <v>1.3424227702744398</v>
      </c>
      <c r="TO516">
        <v>2.0611533586818758</v>
      </c>
      <c r="TP516">
        <v>2.689022061176773</v>
      </c>
      <c r="TS516">
        <v>1.6405338232115843</v>
      </c>
      <c r="TT516">
        <v>2.1402733688597397</v>
      </c>
      <c r="TW516">
        <v>1.4071367153912295</v>
      </c>
      <c r="TX516">
        <v>1.8357788152156822</v>
      </c>
      <c r="UA516">
        <v>1.850422023576338</v>
      </c>
      <c r="UB516">
        <v>2.4140977297614672</v>
      </c>
      <c r="UE516">
        <v>0.8004682856542491</v>
      </c>
      <c r="UF516">
        <v>1.0443069994428522</v>
      </c>
      <c r="UI516">
        <v>0.91051259774109472</v>
      </c>
      <c r="UJ516">
        <v>1.1878730187602056</v>
      </c>
      <c r="UN516">
        <v>0.94767321076140021</v>
      </c>
      <c r="UO516">
        <v>0.64548939317696741</v>
      </c>
      <c r="UR516">
        <v>1.5443598030163126</v>
      </c>
      <c r="US516">
        <v>1.0519109971410665</v>
      </c>
      <c r="UV516">
        <v>4.8263471148031449</v>
      </c>
      <c r="UW516">
        <v>3.2873735745813502</v>
      </c>
      <c r="UZ516">
        <v>1.1049157193257546</v>
      </c>
      <c r="VA516">
        <v>0.75259210567559465</v>
      </c>
      <c r="VD516">
        <v>1.2520864615706953</v>
      </c>
      <c r="VE516">
        <v>0.85283462812567634</v>
      </c>
      <c r="VH516">
        <v>1.6910769690852678</v>
      </c>
      <c r="VI516">
        <v>1.1518445748966357</v>
      </c>
      <c r="VL516">
        <v>1.8810729956122854</v>
      </c>
      <c r="VM516">
        <v>1.2812567166310476</v>
      </c>
      <c r="WC516">
        <v>29.135999999999999</v>
      </c>
      <c r="WD516">
        <v>1.1649908848459667</v>
      </c>
      <c r="WG516">
        <v>15.999000000000001</v>
      </c>
      <c r="WH516">
        <v>0.6397133843578604</v>
      </c>
      <c r="WK516">
        <v>12.348000000000001</v>
      </c>
      <c r="WL516">
        <v>0.49372966248208389</v>
      </c>
      <c r="WO516">
        <v>2.8079999999999998</v>
      </c>
      <c r="WP516">
        <v>0.11227671624957009</v>
      </c>
      <c r="WS516">
        <v>13.304</v>
      </c>
      <c r="WT516">
        <v>0.53195492627645313</v>
      </c>
      <c r="WW516">
        <v>3.2450000000000001</v>
      </c>
      <c r="WX516">
        <v>0.12974998013883723</v>
      </c>
      <c r="XA516">
        <v>4.4160000000000004</v>
      </c>
      <c r="XB516">
        <v>0.17657192982838374</v>
      </c>
      <c r="XN516">
        <v>19.846</v>
      </c>
      <c r="XO516">
        <v>0.31149727869492055</v>
      </c>
      <c r="XR516">
        <v>28.050999999999998</v>
      </c>
      <c r="XS516">
        <v>0.44028066938784721</v>
      </c>
      <c r="YD516">
        <v>97.218999999999994</v>
      </c>
      <c r="YE516">
        <v>1.5259222985710712</v>
      </c>
      <c r="YJ516">
        <v>81.375</v>
      </c>
      <c r="YK516">
        <v>1.279320904831373</v>
      </c>
      <c r="YN516">
        <v>44.215000000000003</v>
      </c>
      <c r="YO516">
        <v>0.69511734325184826</v>
      </c>
      <c r="YR516">
        <v>166.09</v>
      </c>
      <c r="YS516">
        <v>2.6111509564785589</v>
      </c>
      <c r="YV516">
        <v>34.145000000000003</v>
      </c>
      <c r="YW516">
        <v>0.53680383773231621</v>
      </c>
      <c r="YZ516">
        <v>38.395000000000003</v>
      </c>
      <c r="ZA516">
        <v>0.60361936886022205</v>
      </c>
      <c r="ZD516">
        <v>12.21</v>
      </c>
      <c r="ZE516">
        <v>0.19195709060511293</v>
      </c>
      <c r="ZH516">
        <v>22.625</v>
      </c>
      <c r="ZI516">
        <v>0.35569444512208676</v>
      </c>
      <c r="ZZ516">
        <v>2.3E-2</v>
      </c>
      <c r="AAA516" s="1">
        <f t="shared" si="484"/>
        <v>8.1713499057138331E-2</v>
      </c>
      <c r="AAD516">
        <v>2.5000000000000001E-2</v>
      </c>
      <c r="AAE516" s="1">
        <f t="shared" si="485"/>
        <v>8.88190207142808E-2</v>
      </c>
      <c r="AAH516">
        <v>0.03</v>
      </c>
      <c r="AAI516" s="1">
        <f t="shared" si="486"/>
        <v>0.10658282485713695</v>
      </c>
      <c r="AAL516">
        <v>14.622999999999999</v>
      </c>
      <c r="AAM516" s="1">
        <f t="shared" si="487"/>
        <v>51.95202159619712</v>
      </c>
      <c r="AAP516">
        <v>2.7E-2</v>
      </c>
      <c r="AAQ516" s="1">
        <f t="shared" si="488"/>
        <v>9.5924542371423255E-2</v>
      </c>
      <c r="AAT516">
        <v>18.678000000000001</v>
      </c>
      <c r="AAU516">
        <v>66.358466756053474</v>
      </c>
      <c r="AAX516">
        <v>36.677</v>
      </c>
      <c r="AAY516">
        <v>130.30460890950707</v>
      </c>
      <c r="ABG516">
        <v>0.57799999999999996</v>
      </c>
      <c r="ABH516">
        <v>0.46283240250201546</v>
      </c>
      <c r="ABK516">
        <v>100.66200000000001</v>
      </c>
      <c r="ABL516">
        <v>80.604905364460009</v>
      </c>
      <c r="ABO516">
        <v>151.81700000000001</v>
      </c>
      <c r="ABP516">
        <v>121.56717448209081</v>
      </c>
      <c r="ACA516">
        <v>0.92100000000000004</v>
      </c>
      <c r="ACB516">
        <v>0.7374890012186095</v>
      </c>
      <c r="ACP516">
        <v>1.7832928988263064</v>
      </c>
      <c r="ACQ516">
        <v>1.4157408779731788</v>
      </c>
      <c r="ACT516">
        <v>2.6485381955359952</v>
      </c>
      <c r="ACU516">
        <v>2.1026516691461605</v>
      </c>
      <c r="ACX516">
        <v>2.6662665066026414</v>
      </c>
      <c r="ACY516">
        <v>2.1167260226586961</v>
      </c>
      <c r="ADB516">
        <v>1.6999999999999997</v>
      </c>
      <c r="ADC516">
        <v>1.3496153627586576</v>
      </c>
      <c r="ADF516">
        <v>0.6256879708819042</v>
      </c>
      <c r="ADG516">
        <v>0.49672829282088804</v>
      </c>
      <c r="ADJ516">
        <v>1.1217900403630232</v>
      </c>
      <c r="ADK516">
        <v>0.89057945427270058</v>
      </c>
      <c r="ADN516">
        <v>1.927277104549874</v>
      </c>
      <c r="ADO516">
        <v>1.5300486991726669</v>
      </c>
      <c r="ADX516">
        <v>0.8946857165985348</v>
      </c>
      <c r="ADY516">
        <v>0.79457427744321807</v>
      </c>
      <c r="AEB516">
        <v>1.4602515971810577</v>
      </c>
      <c r="AEC516">
        <v>1.296855796610517</v>
      </c>
      <c r="AEF516">
        <v>2.1803796100134027</v>
      </c>
      <c r="AEG516">
        <v>1.9364046178863099</v>
      </c>
      <c r="AEJ516">
        <v>1.2812583916878395</v>
      </c>
      <c r="AEK516">
        <v>1.1378911520616668</v>
      </c>
      <c r="AEN516">
        <v>1.6494111526273472</v>
      </c>
      <c r="AEO516">
        <v>1.4648492207836887</v>
      </c>
      <c r="AER516">
        <v>1.0560994881308186</v>
      </c>
      <c r="AES516">
        <v>0.9379265502080687</v>
      </c>
      <c r="AEW516">
        <v>0.80885970353575321</v>
      </c>
      <c r="AEX516">
        <f t="shared" si="473"/>
        <v>1.0508905368242583</v>
      </c>
      <c r="AFA516">
        <v>0.40826351490604762</v>
      </c>
      <c r="AFB516">
        <f t="shared" si="474"/>
        <v>0.53042605840038681</v>
      </c>
      <c r="AFE516">
        <v>1.021745831581897</v>
      </c>
      <c r="AFF516">
        <f t="shared" si="475"/>
        <v>1.3274774608691908</v>
      </c>
      <c r="AFI516">
        <v>0.92917713567839211</v>
      </c>
      <c r="AFJ516">
        <f t="shared" si="476"/>
        <v>1.2072099211389762</v>
      </c>
      <c r="AFM516">
        <v>0.93191841234840123</v>
      </c>
      <c r="AFN516">
        <f t="shared" si="477"/>
        <v>1.2107714556037752</v>
      </c>
      <c r="AFQ516">
        <v>1.1835728773636345</v>
      </c>
      <c r="AFR516">
        <f t="shared" si="478"/>
        <v>1.5377271621101636</v>
      </c>
      <c r="AFU516">
        <v>0.52995782473835706</v>
      </c>
      <c r="AFV516">
        <f t="shared" si="479"/>
        <v>0.68853431627143846</v>
      </c>
    </row>
    <row r="517" spans="3:854" x14ac:dyDescent="0.2">
      <c r="H517">
        <v>11.946999999999999</v>
      </c>
      <c r="I517">
        <f t="shared" si="431"/>
        <v>0.4397306672540266</v>
      </c>
      <c r="L517">
        <v>13.766</v>
      </c>
      <c r="M517">
        <f t="shared" si="432"/>
        <v>0.50668221021335313</v>
      </c>
      <c r="P517">
        <v>11.707000000000001</v>
      </c>
      <c r="Q517">
        <f t="shared" si="433"/>
        <v>0.43089703871623752</v>
      </c>
      <c r="T517">
        <v>1.4390000000000001</v>
      </c>
      <c r="U517">
        <f t="shared" si="434"/>
        <v>5.2964964441160486E-2</v>
      </c>
      <c r="X517">
        <v>2.0670000000000002</v>
      </c>
      <c r="Y517">
        <f t="shared" si="435"/>
        <v>7.607962578170864E-2</v>
      </c>
      <c r="AB517">
        <v>9.59</v>
      </c>
      <c r="AC517">
        <f t="shared" si="436"/>
        <v>0.35297707365582282</v>
      </c>
      <c r="AI517">
        <v>115.026</v>
      </c>
      <c r="AJ517">
        <f t="shared" si="437"/>
        <v>0.8423500973944783</v>
      </c>
      <c r="AM517">
        <v>51.994</v>
      </c>
      <c r="AN517">
        <f t="shared" si="438"/>
        <v>0.38075870641358051</v>
      </c>
      <c r="AQ517">
        <v>51.351999999999997</v>
      </c>
      <c r="AR517">
        <f t="shared" si="439"/>
        <v>0.37605725837116172</v>
      </c>
      <c r="AU517">
        <v>38.185000000000002</v>
      </c>
      <c r="AV517">
        <f t="shared" si="440"/>
        <v>0.27963363473482655</v>
      </c>
      <c r="BC517">
        <v>26.474</v>
      </c>
      <c r="BD517">
        <f t="shared" si="441"/>
        <v>0.19387248516354061</v>
      </c>
      <c r="BG517">
        <v>17.437999999999999</v>
      </c>
      <c r="BH517">
        <f t="shared" si="442"/>
        <v>0.12770070243566597</v>
      </c>
      <c r="BN517">
        <v>120.77200000000001</v>
      </c>
      <c r="BO517">
        <f t="shared" si="480"/>
        <v>1.8986930177363388</v>
      </c>
      <c r="BS517">
        <v>43.162999999999997</v>
      </c>
      <c r="BT517">
        <f t="shared" si="443"/>
        <v>0.67857853413501124</v>
      </c>
      <c r="BW517">
        <v>3.9670000000000001</v>
      </c>
      <c r="BX517">
        <f t="shared" si="444"/>
        <v>6.2366402819859369E-2</v>
      </c>
      <c r="CA517">
        <v>81.397999999999996</v>
      </c>
      <c r="CB517">
        <f t="shared" si="445"/>
        <v>1.2796824947645355</v>
      </c>
      <c r="CE517">
        <v>48.537999999999997</v>
      </c>
      <c r="CF517">
        <f t="shared" si="446"/>
        <v>0.76308052938500981</v>
      </c>
      <c r="CI517">
        <v>57.93</v>
      </c>
      <c r="CJ517">
        <f t="shared" si="447"/>
        <v>0.91073499252696077</v>
      </c>
      <c r="CM517">
        <v>22.544</v>
      </c>
      <c r="CN517">
        <f t="shared" si="448"/>
        <v>0.3544210197052961</v>
      </c>
      <c r="DG517">
        <v>1.6E-2</v>
      </c>
      <c r="DH517">
        <f t="shared" si="450"/>
        <v>0.18471704414929746</v>
      </c>
      <c r="DK517">
        <v>1E-3</v>
      </c>
      <c r="DL517">
        <f t="shared" si="451"/>
        <v>1.1544815259331091E-2</v>
      </c>
      <c r="DO517">
        <v>1E-3</v>
      </c>
      <c r="DP517">
        <f t="shared" si="481"/>
        <v>1.1544815259331091E-2</v>
      </c>
      <c r="DS517">
        <v>3.0000000000000001E-3</v>
      </c>
      <c r="DT517">
        <f t="shared" si="452"/>
        <v>3.4634445777993274E-2</v>
      </c>
      <c r="DW517">
        <v>6.8410000000000002</v>
      </c>
      <c r="DX517">
        <f t="shared" si="453"/>
        <v>78.978081189083994</v>
      </c>
      <c r="EA517">
        <v>0</v>
      </c>
      <c r="EB517">
        <f t="shared" si="454"/>
        <v>0</v>
      </c>
      <c r="EG517">
        <v>2.0640000000000001</v>
      </c>
      <c r="EH517">
        <f t="shared" si="455"/>
        <v>0.30516654562683609</v>
      </c>
      <c r="EK517">
        <v>84.584999999999994</v>
      </c>
      <c r="EL517">
        <f t="shared" si="456"/>
        <v>12.506062142367213</v>
      </c>
      <c r="EO517">
        <v>121.93</v>
      </c>
      <c r="EP517">
        <f t="shared" si="457"/>
        <v>18.027595401298512</v>
      </c>
      <c r="ES517">
        <v>0.83499999999999996</v>
      </c>
      <c r="ET517">
        <f t="shared" si="458"/>
        <v>0.1234564271310117</v>
      </c>
      <c r="FA517">
        <v>145.74299999999999</v>
      </c>
      <c r="FB517">
        <f t="shared" si="459"/>
        <v>21.548395280664714</v>
      </c>
      <c r="FE517">
        <v>110.76300000000001</v>
      </c>
      <c r="FF517">
        <f t="shared" si="460"/>
        <v>16.376532021930839</v>
      </c>
      <c r="FK517">
        <v>0.29499999999999998</v>
      </c>
      <c r="FL517">
        <f t="shared" si="482"/>
        <v>8.925960219999296E-2</v>
      </c>
      <c r="FO517">
        <v>0.317</v>
      </c>
      <c r="FP517">
        <f t="shared" si="461"/>
        <v>9.5916250499653466E-2</v>
      </c>
      <c r="FS517">
        <v>28.616</v>
      </c>
      <c r="FT517">
        <f t="shared" si="462"/>
        <v>8.6584839883220308</v>
      </c>
      <c r="FW517">
        <v>33.655999999999999</v>
      </c>
      <c r="FX517">
        <f t="shared" si="463"/>
        <v>10.183461598789707</v>
      </c>
      <c r="GA517">
        <v>0.25800000000000001</v>
      </c>
      <c r="GB517">
        <f t="shared" si="464"/>
        <v>7.8064330059654866E-2</v>
      </c>
      <c r="GE517">
        <v>48.652999999999999</v>
      </c>
      <c r="GF517">
        <f t="shared" si="465"/>
        <v>14.721177714699179</v>
      </c>
      <c r="GI517">
        <v>23.806999999999999</v>
      </c>
      <c r="GJ517">
        <f t="shared" si="483"/>
        <v>7.2034011850007884</v>
      </c>
      <c r="GZ517" s="4">
        <v>0.80381499688430391</v>
      </c>
      <c r="HA517" s="4">
        <v>0.94856008051027196</v>
      </c>
      <c r="HD517" s="4">
        <v>1.4734381464625568</v>
      </c>
      <c r="HE517" s="4">
        <v>1.7387640343274124</v>
      </c>
      <c r="HH517" s="4">
        <v>1.7108533048389558</v>
      </c>
      <c r="HI517" s="4">
        <v>2.0189311655911877</v>
      </c>
      <c r="HL517" s="4">
        <v>0.58840965952355051</v>
      </c>
      <c r="HM517" s="4">
        <v>0.69436613670323966</v>
      </c>
      <c r="HP517" s="4">
        <v>0.86019600043394928</v>
      </c>
      <c r="HQ517" s="4">
        <v>1.0150937598688312</v>
      </c>
      <c r="HT517" s="4">
        <v>0.84176171805382283</v>
      </c>
      <c r="HU517" s="4">
        <v>0.99333996770717692</v>
      </c>
      <c r="HX517" s="4">
        <v>1.0052135153420623</v>
      </c>
      <c r="HY517" s="4">
        <v>1.186224960642432</v>
      </c>
      <c r="IC517" s="4">
        <v>1.2287187039764358</v>
      </c>
      <c r="ID517">
        <v>0.99849985165229815</v>
      </c>
      <c r="IG517">
        <v>1.2478290378156378</v>
      </c>
      <c r="IH517">
        <v>1.0140295782217041</v>
      </c>
      <c r="IK517">
        <v>1.0331435701473914</v>
      </c>
      <c r="IL517">
        <v>0.83956864837265455</v>
      </c>
      <c r="IO517">
        <v>1.8483219716832722</v>
      </c>
      <c r="IP517">
        <v>1.5020111670464358</v>
      </c>
      <c r="IS517">
        <v>0.60867114472262673</v>
      </c>
      <c r="IT517">
        <v>0.49462748938688961</v>
      </c>
      <c r="IW517">
        <v>0.46095067976580334</v>
      </c>
      <c r="IX517">
        <v>0.37458466602296259</v>
      </c>
      <c r="JA517">
        <v>0.84210790338358121</v>
      </c>
      <c r="JB517">
        <v>0.68432637501370641</v>
      </c>
      <c r="JF517">
        <v>1.0073089906779398</v>
      </c>
      <c r="JG517">
        <v>1.029825849466627</v>
      </c>
      <c r="JJ517">
        <v>0.65050769734687197</v>
      </c>
      <c r="JK517">
        <v>0.6650488064779001</v>
      </c>
      <c r="JN517">
        <v>0.98259286234522936</v>
      </c>
      <c r="JO517">
        <v>1.0045572297170615</v>
      </c>
      <c r="JR517">
        <v>1.290189785096288</v>
      </c>
      <c r="JS517">
        <v>1.3190300133385358</v>
      </c>
      <c r="JV517">
        <v>1.1789476520192905</v>
      </c>
      <c r="JW517">
        <v>1.2053012317504779</v>
      </c>
      <c r="JZ517">
        <v>2.2301038062283736</v>
      </c>
      <c r="KA517">
        <v>2.279954381328634</v>
      </c>
      <c r="KD517">
        <v>1.8285691083319797</v>
      </c>
      <c r="KE517">
        <v>1.8694439866252395</v>
      </c>
      <c r="KT517">
        <v>4.3529999999999998</v>
      </c>
      <c r="KU517">
        <v>0.42988773277958464</v>
      </c>
      <c r="KX517">
        <v>10.492000000000001</v>
      </c>
      <c r="KY517">
        <v>1.0361548569546066</v>
      </c>
      <c r="LB517">
        <v>5.6929999999999996</v>
      </c>
      <c r="LC517">
        <v>0.56222165465522056</v>
      </c>
      <c r="LF517">
        <v>5.7</v>
      </c>
      <c r="LG517">
        <v>0.56291295126203367</v>
      </c>
      <c r="LJ517">
        <v>4.1059999999999999</v>
      </c>
      <c r="LK517">
        <v>0.40549483822489651</v>
      </c>
      <c r="MA517">
        <v>35.497</v>
      </c>
      <c r="MB517">
        <v>0.73407619292063753</v>
      </c>
      <c r="ME517">
        <v>31.893999999999998</v>
      </c>
      <c r="MF517">
        <v>0.65956633228190586</v>
      </c>
      <c r="MI517">
        <v>19.963999999999999</v>
      </c>
      <c r="MJ517">
        <v>0.41285452617031315</v>
      </c>
      <c r="MM517">
        <v>63.222999999999999</v>
      </c>
      <c r="MN517">
        <v>1.3074484926901278</v>
      </c>
      <c r="MQ517">
        <v>44.999000000000002</v>
      </c>
      <c r="MR517">
        <v>0.93057707990071747</v>
      </c>
      <c r="MU517">
        <v>23.571000000000002</v>
      </c>
      <c r="MV517">
        <v>0.48744710660992052</v>
      </c>
      <c r="MZ517">
        <v>136.18700000000001</v>
      </c>
      <c r="NA517">
        <f t="shared" si="466"/>
        <v>1.9220726467285285</v>
      </c>
      <c r="ND517">
        <v>14.384</v>
      </c>
      <c r="NE517">
        <f t="shared" si="467"/>
        <v>0.20300831173711995</v>
      </c>
      <c r="NH517">
        <v>18.997</v>
      </c>
      <c r="NI517">
        <f t="shared" si="468"/>
        <v>0.26811379992144518</v>
      </c>
      <c r="NL517">
        <v>6.92</v>
      </c>
      <c r="NM517">
        <f t="shared" si="469"/>
        <v>9.7665289017023774E-2</v>
      </c>
      <c r="NP517">
        <v>3.88</v>
      </c>
      <c r="NQ517">
        <f t="shared" si="470"/>
        <v>5.4760306558678071E-2</v>
      </c>
      <c r="NT517">
        <v>4.2039999999999997</v>
      </c>
      <c r="NU517">
        <f t="shared" si="471"/>
        <v>5.9333074425949123E-2</v>
      </c>
      <c r="NX517">
        <v>2.5539999999999998</v>
      </c>
      <c r="NY517">
        <f t="shared" si="472"/>
        <v>3.6045830657439118E-2</v>
      </c>
      <c r="ON517">
        <v>1E-3</v>
      </c>
      <c r="OO517">
        <v>1.5369836961113194E-3</v>
      </c>
      <c r="OR517">
        <v>1E-3</v>
      </c>
      <c r="OS517">
        <v>1.5369836961113194E-3</v>
      </c>
      <c r="OV517">
        <v>3.5</v>
      </c>
      <c r="OW517">
        <v>5.3794429363896175</v>
      </c>
      <c r="OZ517">
        <v>34.024999999999999</v>
      </c>
      <c r="PA517">
        <v>52.295870260187641</v>
      </c>
      <c r="PD517">
        <v>19.405999999999999</v>
      </c>
      <c r="PE517">
        <v>29.826705606736262</v>
      </c>
      <c r="PU517">
        <v>43.978000000000002</v>
      </c>
      <c r="PV517">
        <v>123.87285627696365</v>
      </c>
      <c r="PY517">
        <v>54.719000000000001</v>
      </c>
      <c r="PZ517">
        <v>154.12703675972472</v>
      </c>
      <c r="QC517">
        <v>63.466999999999999</v>
      </c>
      <c r="QD517">
        <v>178.76753306949044</v>
      </c>
      <c r="QG517">
        <v>0.373</v>
      </c>
      <c r="QH517">
        <v>1.0506293008164864</v>
      </c>
      <c r="QK517">
        <v>61.124000000000002</v>
      </c>
      <c r="QL517">
        <v>172.16800370806143</v>
      </c>
      <c r="QO517">
        <v>0.32</v>
      </c>
      <c r="QP517">
        <v>0.90134417228224029</v>
      </c>
      <c r="QT517">
        <v>0</v>
      </c>
      <c r="QU517">
        <v>0</v>
      </c>
      <c r="QX517">
        <v>0</v>
      </c>
      <c r="QY517">
        <v>0</v>
      </c>
      <c r="RB517">
        <v>11.118</v>
      </c>
      <c r="RC517">
        <v>9.6432459831799626</v>
      </c>
      <c r="RF517">
        <v>5.4790000000000001</v>
      </c>
      <c r="RG517">
        <v>4.7522346412882728</v>
      </c>
      <c r="RJ517">
        <v>10.577999999999999</v>
      </c>
      <c r="RK517">
        <v>9.1748746186434289</v>
      </c>
      <c r="RN517">
        <v>11.891</v>
      </c>
      <c r="RO517">
        <v>10.313710917970223</v>
      </c>
      <c r="RR517">
        <v>19.753</v>
      </c>
      <c r="RS517">
        <v>17.132851043870641</v>
      </c>
      <c r="SH517">
        <v>0.40806659308314935</v>
      </c>
      <c r="SI517">
        <v>0.41539458377466226</v>
      </c>
      <c r="SL517">
        <v>1.6107734685846709</v>
      </c>
      <c r="SM517">
        <v>1.6396994654293067</v>
      </c>
      <c r="SP517">
        <v>1.1623184318149766</v>
      </c>
      <c r="SQ517">
        <v>1.183191149144176</v>
      </c>
      <c r="ST517">
        <v>0.58927491432027412</v>
      </c>
      <c r="SU517">
        <v>0.5998570133209663</v>
      </c>
      <c r="SX517">
        <v>0.70865886734404726</v>
      </c>
      <c r="SY517">
        <v>0.72138484313177142</v>
      </c>
      <c r="TB517">
        <v>0.79061737084038985</v>
      </c>
      <c r="TC517">
        <v>0.80481514353796091</v>
      </c>
      <c r="TK517">
        <v>0.87305654561217616</v>
      </c>
      <c r="TL517">
        <v>1.1390071010083791</v>
      </c>
      <c r="TO517">
        <v>1.1229932403886778</v>
      </c>
      <c r="TP517">
        <v>1.4650795319222158</v>
      </c>
      <c r="TS517">
        <v>1.0302031553922628</v>
      </c>
      <c r="TT517">
        <v>1.3440237237443156</v>
      </c>
      <c r="TW517">
        <v>1.3876468902264258</v>
      </c>
      <c r="TX517">
        <v>1.8103519979359863</v>
      </c>
      <c r="UA517">
        <v>1.1270344385483813</v>
      </c>
      <c r="UB517">
        <v>1.4703517601915277</v>
      </c>
      <c r="UE517">
        <v>1.3350043526551194</v>
      </c>
      <c r="UF517">
        <v>1.7416734863204815</v>
      </c>
      <c r="UI517">
        <v>1.0458607422117414</v>
      </c>
      <c r="UJ517">
        <v>1.3644509259246009</v>
      </c>
      <c r="UN517">
        <v>1.0579619819258335</v>
      </c>
      <c r="UO517">
        <v>0.72061046989914912</v>
      </c>
      <c r="UR517">
        <v>3.2824715297014464</v>
      </c>
      <c r="US517">
        <v>2.2357923931661272</v>
      </c>
      <c r="UV517">
        <v>3.8557878990419807</v>
      </c>
      <c r="UW517">
        <v>2.626295818969115</v>
      </c>
      <c r="UZ517">
        <v>1.0582516660133281</v>
      </c>
      <c r="VA517">
        <v>0.72080778264760148</v>
      </c>
      <c r="VD517">
        <v>0.70520655096553408</v>
      </c>
      <c r="VE517">
        <v>0.4803378880800433</v>
      </c>
      <c r="VH517">
        <v>1.4291615266719</v>
      </c>
      <c r="VI517">
        <v>0.97344590532651143</v>
      </c>
      <c r="VL517">
        <v>1.6310331072995612</v>
      </c>
      <c r="VM517">
        <v>1.1109468524877497</v>
      </c>
      <c r="WC517">
        <v>30.003</v>
      </c>
      <c r="WD517">
        <v>1.1996575205255882</v>
      </c>
      <c r="WG517">
        <v>12.249000000000001</v>
      </c>
      <c r="WH517">
        <v>0.4897711885117465</v>
      </c>
      <c r="WK517">
        <v>13.236000000000001</v>
      </c>
      <c r="WL517">
        <v>0.52923597445844373</v>
      </c>
      <c r="WO517">
        <v>15.366</v>
      </c>
      <c r="WP517">
        <v>0.61440314169903631</v>
      </c>
      <c r="WS517">
        <v>6.32</v>
      </c>
      <c r="WT517">
        <v>0.25270258073265067</v>
      </c>
      <c r="WW517">
        <v>5.609</v>
      </c>
      <c r="WX517">
        <v>0.22427354040022743</v>
      </c>
      <c r="XA517">
        <v>4.1429999999999998</v>
      </c>
      <c r="XB517">
        <v>0.16565613797078663</v>
      </c>
      <c r="XN517">
        <v>18.946999999999999</v>
      </c>
      <c r="XO517">
        <v>0.29738682552820012</v>
      </c>
      <c r="XR517">
        <v>30.635000000000002</v>
      </c>
      <c r="XS517">
        <v>0.48083841241655201</v>
      </c>
      <c r="YD517">
        <v>34.521999999999998</v>
      </c>
      <c r="YE517">
        <v>0.5418476798904589</v>
      </c>
      <c r="YJ517">
        <v>120.77200000000001</v>
      </c>
      <c r="YK517">
        <v>1.8986930177363388</v>
      </c>
      <c r="YN517">
        <v>43.162999999999997</v>
      </c>
      <c r="YO517">
        <v>0.67857853413501124</v>
      </c>
      <c r="YR517">
        <v>3.9670000000000001</v>
      </c>
      <c r="YS517">
        <v>6.2366402819859369E-2</v>
      </c>
      <c r="YV517">
        <v>81.397999999999996</v>
      </c>
      <c r="YW517">
        <v>1.2796824947645355</v>
      </c>
      <c r="YZ517">
        <v>48.537999999999997</v>
      </c>
      <c r="ZA517">
        <v>0.76308052938500981</v>
      </c>
      <c r="ZD517">
        <v>57.93</v>
      </c>
      <c r="ZE517">
        <v>0.91073499252696077</v>
      </c>
      <c r="ZH517">
        <v>22.544</v>
      </c>
      <c r="ZI517">
        <v>0.3544210197052961</v>
      </c>
      <c r="ZZ517">
        <v>1.7000000000000001E-2</v>
      </c>
      <c r="AAA517" s="1">
        <f t="shared" si="484"/>
        <v>6.0396934085710945E-2</v>
      </c>
      <c r="AAD517">
        <v>2.4E-2</v>
      </c>
      <c r="AAE517" s="1">
        <f t="shared" si="485"/>
        <v>8.5266259885709558E-2</v>
      </c>
      <c r="AAH517">
        <v>2.8000000000000001E-2</v>
      </c>
      <c r="AAI517" s="1">
        <f t="shared" si="486"/>
        <v>9.9477303199994496E-2</v>
      </c>
      <c r="AAL517">
        <v>0.02</v>
      </c>
      <c r="AAM517" s="1">
        <f t="shared" si="487"/>
        <v>7.1055216571424634E-2</v>
      </c>
      <c r="AAP517">
        <v>16.776</v>
      </c>
      <c r="AAQ517" s="1">
        <f t="shared" si="488"/>
        <v>59.601115660110985</v>
      </c>
      <c r="AAT517">
        <v>45.645000000000003</v>
      </c>
      <c r="AAU517">
        <v>162.16576802013387</v>
      </c>
      <c r="AAX517">
        <v>37.259</v>
      </c>
      <c r="AAY517">
        <v>132.37231571173552</v>
      </c>
      <c r="ABG517">
        <v>0.50700000000000001</v>
      </c>
      <c r="ABH517">
        <v>0.40597928731578176</v>
      </c>
      <c r="ABK517">
        <v>165.17099999999999</v>
      </c>
      <c r="ABL517">
        <v>132.26036462571003</v>
      </c>
      <c r="ABO517">
        <v>86.397000000000006</v>
      </c>
      <c r="ABP517">
        <v>69.182233700634313</v>
      </c>
      <c r="ACA517">
        <v>203.232</v>
      </c>
      <c r="ACB517">
        <v>162.73763810603739</v>
      </c>
      <c r="ACP517">
        <v>1.1739558061766442</v>
      </c>
      <c r="ACQ517">
        <v>0.93199340659748486</v>
      </c>
      <c r="ACT517">
        <v>1.745834643193964</v>
      </c>
      <c r="ACU517">
        <v>1.3860030913475609</v>
      </c>
      <c r="ACX517">
        <v>3.9907296251834068</v>
      </c>
      <c r="ACY517">
        <v>3.1682058886844859</v>
      </c>
      <c r="ADB517">
        <v>6.0810101010101008</v>
      </c>
      <c r="ADC517">
        <v>4.8276615608316531</v>
      </c>
      <c r="ADF517">
        <v>0.99726811516453195</v>
      </c>
      <c r="ADG517">
        <v>0.7917225700090722</v>
      </c>
      <c r="ADJ517">
        <v>0.98086360503066972</v>
      </c>
      <c r="ADK517">
        <v>0.7786991706589601</v>
      </c>
      <c r="ADN517">
        <v>0.69322808331182584</v>
      </c>
      <c r="ADO517">
        <v>0.55034780654904647</v>
      </c>
      <c r="ADX517">
        <v>1.3931679281175375</v>
      </c>
      <c r="ADY517">
        <v>1.2372784982525677</v>
      </c>
      <c r="AEB517">
        <v>4.8286899822169529</v>
      </c>
      <c r="AEC517">
        <v>4.2883805815120404</v>
      </c>
      <c r="AEF517">
        <v>1.9531756669116691</v>
      </c>
      <c r="AEG517">
        <v>1.7346238075156464</v>
      </c>
      <c r="AEJ517">
        <v>1.3710933465534694</v>
      </c>
      <c r="AEK517">
        <v>1.2176739663250715</v>
      </c>
      <c r="AEN517">
        <v>1.1068911696542589</v>
      </c>
      <c r="AEO517">
        <v>0.98303486354970571</v>
      </c>
      <c r="AER517">
        <v>3.6412106221443539</v>
      </c>
      <c r="AES517">
        <v>3.2337749954347026</v>
      </c>
      <c r="AEW517">
        <v>0.90340313576180187</v>
      </c>
      <c r="AEX517">
        <f t="shared" si="473"/>
        <v>1.1737237028367726</v>
      </c>
      <c r="AFA517">
        <v>0.31482540166130529</v>
      </c>
      <c r="AFB517">
        <f t="shared" si="474"/>
        <v>0.4090289501523397</v>
      </c>
      <c r="AFE517">
        <v>3.6014571948998175</v>
      </c>
      <c r="AFF517">
        <f t="shared" si="475"/>
        <v>4.6791022823286985</v>
      </c>
      <c r="AFI517">
        <v>0.94765494137353434</v>
      </c>
      <c r="AFJ517">
        <f t="shared" si="476"/>
        <v>1.2312167434116399</v>
      </c>
      <c r="AFM517">
        <v>0.99748484013230432</v>
      </c>
      <c r="AFN517">
        <f t="shared" si="477"/>
        <v>1.295956980596898</v>
      </c>
      <c r="AFQ517">
        <v>1.2876927438878105</v>
      </c>
      <c r="AFR517">
        <f t="shared" si="478"/>
        <v>1.6730022684696002</v>
      </c>
      <c r="AFU517">
        <v>0.49559279673309081</v>
      </c>
      <c r="AFV517">
        <f t="shared" si="479"/>
        <v>0.64388642174712118</v>
      </c>
    </row>
    <row r="518" spans="3:854" x14ac:dyDescent="0.2">
      <c r="H518">
        <v>3.3370000000000002</v>
      </c>
      <c r="I518">
        <f t="shared" si="431"/>
        <v>0.12282424346084263</v>
      </c>
      <c r="L518">
        <v>8.83</v>
      </c>
      <c r="M518">
        <f t="shared" si="432"/>
        <v>0.32500391661949068</v>
      </c>
      <c r="P518">
        <v>16.198</v>
      </c>
      <c r="Q518">
        <f t="shared" si="433"/>
        <v>0.59619631272961604</v>
      </c>
      <c r="T518">
        <v>1.893</v>
      </c>
      <c r="U518">
        <f t="shared" si="434"/>
        <v>6.9675245091811527E-2</v>
      </c>
      <c r="X518">
        <v>3.9340000000000002</v>
      </c>
      <c r="Y518">
        <f t="shared" si="435"/>
        <v>0.14479789444859301</v>
      </c>
      <c r="AB518">
        <v>1.59</v>
      </c>
      <c r="AC518">
        <f t="shared" si="436"/>
        <v>5.8522789062852791E-2</v>
      </c>
      <c r="AI518">
        <v>136.50200000000001</v>
      </c>
      <c r="AJ518">
        <f t="shared" si="437"/>
        <v>0.99962158985395555</v>
      </c>
      <c r="AM518">
        <v>33.337000000000003</v>
      </c>
      <c r="AN518">
        <f t="shared" si="438"/>
        <v>0.24413111119955253</v>
      </c>
      <c r="AQ518">
        <v>33.817999999999998</v>
      </c>
      <c r="AR518">
        <f t="shared" si="439"/>
        <v>0.24765353566747056</v>
      </c>
      <c r="AU518">
        <v>51.991</v>
      </c>
      <c r="AV518">
        <f t="shared" si="440"/>
        <v>0.38073673703020472</v>
      </c>
      <c r="BC518">
        <v>12.821</v>
      </c>
      <c r="BD518">
        <f t="shared" si="441"/>
        <v>9.3889821420327646E-2</v>
      </c>
      <c r="BG518">
        <v>5.694</v>
      </c>
      <c r="BH518">
        <f t="shared" si="442"/>
        <v>4.1697889647246363E-2</v>
      </c>
      <c r="BN518">
        <v>133.59800000000001</v>
      </c>
      <c r="BO518">
        <f t="shared" si="480"/>
        <v>2.1003344300296378</v>
      </c>
      <c r="BS518">
        <v>30.045999999999999</v>
      </c>
      <c r="BT518">
        <f t="shared" si="443"/>
        <v>0.47236222312213122</v>
      </c>
      <c r="BW518">
        <v>97.456000000000003</v>
      </c>
      <c r="BX518">
        <f t="shared" si="444"/>
        <v>1.5321351533179266</v>
      </c>
      <c r="CA518">
        <v>100.505</v>
      </c>
      <c r="CB518">
        <f t="shared" si="445"/>
        <v>1.5800694014141583</v>
      </c>
      <c r="CE518">
        <v>40.246000000000002</v>
      </c>
      <c r="CF518">
        <f t="shared" si="446"/>
        <v>0.63271949782910519</v>
      </c>
      <c r="CI518">
        <v>29.151</v>
      </c>
      <c r="CJ518">
        <f t="shared" si="447"/>
        <v>0.45829165833166635</v>
      </c>
      <c r="CM518">
        <v>62.006</v>
      </c>
      <c r="CN518">
        <f t="shared" si="448"/>
        <v>0.97481501720398289</v>
      </c>
      <c r="DG518">
        <v>4.0000000000000001E-3</v>
      </c>
      <c r="DH518">
        <f t="shared" si="450"/>
        <v>4.6179261037324365E-2</v>
      </c>
      <c r="DK518">
        <v>2E-3</v>
      </c>
      <c r="DL518">
        <f t="shared" si="451"/>
        <v>2.3089630518662183E-2</v>
      </c>
      <c r="DO518" s="1">
        <v>7.6190000000000003E-4</v>
      </c>
      <c r="DP518">
        <f t="shared" si="481"/>
        <v>8.7959947460843589E-3</v>
      </c>
      <c r="DS518">
        <v>1.2E-2</v>
      </c>
      <c r="DT518">
        <f t="shared" si="452"/>
        <v>0.1385377831119731</v>
      </c>
      <c r="DW518">
        <v>12.337</v>
      </c>
      <c r="DX518">
        <f t="shared" si="453"/>
        <v>142.42838585436766</v>
      </c>
      <c r="EA518">
        <v>2E-3</v>
      </c>
      <c r="EB518">
        <f t="shared" si="454"/>
        <v>2.3089630518662183E-2</v>
      </c>
      <c r="EG518">
        <v>1.6479999999999999</v>
      </c>
      <c r="EH518">
        <f t="shared" si="455"/>
        <v>0.24366011007414043</v>
      </c>
      <c r="EK518">
        <v>56.996000000000002</v>
      </c>
      <c r="EL518">
        <f t="shared" si="456"/>
        <v>8.4269730787534645</v>
      </c>
      <c r="EO518">
        <v>167.02199999999999</v>
      </c>
      <c r="EP518">
        <f t="shared" si="457"/>
        <v>24.694538170390221</v>
      </c>
      <c r="ES518">
        <v>0.97699999999999998</v>
      </c>
      <c r="ET518">
        <f t="shared" si="458"/>
        <v>0.1444514123437107</v>
      </c>
      <c r="FA518">
        <v>3.407</v>
      </c>
      <c r="FB518">
        <f t="shared" si="459"/>
        <v>0.50373179309623572</v>
      </c>
      <c r="FE518">
        <v>28.018000000000001</v>
      </c>
      <c r="FF518">
        <f t="shared" si="460"/>
        <v>4.1425175752774681</v>
      </c>
      <c r="FK518">
        <v>0.29199999999999998</v>
      </c>
      <c r="FL518">
        <f t="shared" si="482"/>
        <v>8.8351877431857448E-2</v>
      </c>
      <c r="FO518">
        <v>0.17399999999999999</v>
      </c>
      <c r="FP518">
        <f t="shared" si="461"/>
        <v>5.2648036551860254E-2</v>
      </c>
      <c r="FS518">
        <v>27.756</v>
      </c>
      <c r="FT518">
        <f t="shared" si="462"/>
        <v>8.3982695547898469</v>
      </c>
      <c r="FW518">
        <v>0.27200000000000002</v>
      </c>
      <c r="FX518">
        <f t="shared" si="463"/>
        <v>8.2300378977620645E-2</v>
      </c>
      <c r="GA518">
        <v>36.542999999999999</v>
      </c>
      <c r="GB518">
        <f t="shared" si="464"/>
        <v>11.05699540065879</v>
      </c>
      <c r="GE518">
        <v>48.034999999999997</v>
      </c>
      <c r="GF518">
        <f t="shared" si="465"/>
        <v>14.534186412463262</v>
      </c>
      <c r="GI518">
        <v>47.795000000000002</v>
      </c>
      <c r="GJ518">
        <f t="shared" si="483"/>
        <v>14.461568431012422</v>
      </c>
      <c r="GZ518" s="4">
        <v>0.65097278958665095</v>
      </c>
      <c r="HA518" s="4">
        <v>0.768195174379394</v>
      </c>
      <c r="HD518" s="4">
        <v>1.5253620190318578</v>
      </c>
      <c r="HE518" s="4">
        <v>1.8000379753905329</v>
      </c>
      <c r="HH518" s="4">
        <v>1.2744924439016945</v>
      </c>
      <c r="HI518" s="4">
        <v>1.5039936551110786</v>
      </c>
      <c r="HL518" s="4">
        <v>0.65900685304035689</v>
      </c>
      <c r="HM518" s="4">
        <v>0.77767595279981561</v>
      </c>
      <c r="HP518" s="4">
        <v>0.84460998806639431</v>
      </c>
      <c r="HQ518" s="4">
        <v>0.99670113320285958</v>
      </c>
      <c r="HT518" s="4">
        <v>0.64645339511673505</v>
      </c>
      <c r="HU518" s="4">
        <v>0.76286196064382328</v>
      </c>
      <c r="HX518" s="4">
        <v>0.88888446690810685</v>
      </c>
      <c r="HY518" s="4">
        <v>1.0489482340624248</v>
      </c>
      <c r="IC518" s="4">
        <v>2.0765832106038289</v>
      </c>
      <c r="ID518">
        <v>1.6875042440725643</v>
      </c>
      <c r="IG518">
        <v>1.4510554617754035</v>
      </c>
      <c r="IH518">
        <v>1.179178487828882</v>
      </c>
      <c r="IK518">
        <v>1.0749954508825288</v>
      </c>
      <c r="IL518">
        <v>0.8735789524155283</v>
      </c>
      <c r="IO518">
        <v>1.3857592329013408</v>
      </c>
      <c r="IP518">
        <v>1.1261164854086305</v>
      </c>
      <c r="IS518">
        <v>0.64845694959838418</v>
      </c>
      <c r="IT518">
        <v>0.52695882782728909</v>
      </c>
      <c r="IW518">
        <v>0.42718212619969093</v>
      </c>
      <c r="IX518">
        <v>0.34714315673596585</v>
      </c>
      <c r="JA518">
        <v>1.0097067897363867</v>
      </c>
      <c r="JB518">
        <v>0.82052309979602567</v>
      </c>
      <c r="JF518">
        <v>1.0381244386633219</v>
      </c>
      <c r="JG518">
        <v>1.0613301298730622</v>
      </c>
      <c r="JJ518">
        <v>0.64765336203266111</v>
      </c>
      <c r="JK518">
        <v>0.66213066684366384</v>
      </c>
      <c r="JN518">
        <v>0.8434085943190095</v>
      </c>
      <c r="JO518">
        <v>0.86226170929683288</v>
      </c>
      <c r="JR518">
        <v>1.1521071727602568</v>
      </c>
      <c r="JS518">
        <v>1.1778607744441028</v>
      </c>
      <c r="JV518">
        <v>0.41541611660425148</v>
      </c>
      <c r="JW518">
        <v>0.42470211139104225</v>
      </c>
      <c r="JZ518">
        <v>1.4365230879370003</v>
      </c>
      <c r="KA518">
        <v>1.4686343743616326</v>
      </c>
      <c r="KD518">
        <v>1.3593470846191327</v>
      </c>
      <c r="KE518">
        <v>1.3897332189954206</v>
      </c>
      <c r="KT518">
        <v>15.025</v>
      </c>
      <c r="KU518">
        <v>1.4838187881950975</v>
      </c>
      <c r="KX518">
        <v>12.808999999999999</v>
      </c>
      <c r="KY518">
        <v>1.2649740338097173</v>
      </c>
      <c r="LB518">
        <v>12.523999999999999</v>
      </c>
      <c r="LC518">
        <v>1.2368283862466156</v>
      </c>
      <c r="LF518">
        <v>0.88</v>
      </c>
      <c r="LG518">
        <v>8.6905859142208705E-2</v>
      </c>
      <c r="LJ518">
        <v>1.827</v>
      </c>
      <c r="LK518">
        <v>0.1804284143781992</v>
      </c>
      <c r="MA518">
        <v>52.774000000000001</v>
      </c>
      <c r="MB518">
        <v>1.0913636928527404</v>
      </c>
      <c r="ME518">
        <v>30.847999999999999</v>
      </c>
      <c r="MF518">
        <v>0.63793510435292633</v>
      </c>
      <c r="MI518">
        <v>32.012999999999998</v>
      </c>
      <c r="MJ518">
        <v>0.66202724635795607</v>
      </c>
      <c r="MM518">
        <v>64.784999999999997</v>
      </c>
      <c r="MN518">
        <v>1.3397505749320646</v>
      </c>
      <c r="MQ518">
        <v>39.148000000000003</v>
      </c>
      <c r="MR518">
        <v>0.80957869116987691</v>
      </c>
      <c r="MU518">
        <v>23.338000000000001</v>
      </c>
      <c r="MV518">
        <v>0.48262867820891453</v>
      </c>
      <c r="MZ518">
        <v>78.864000000000004</v>
      </c>
      <c r="NA518">
        <f t="shared" si="466"/>
        <v>1.1130455712483474</v>
      </c>
      <c r="ND518">
        <v>31.266999999999999</v>
      </c>
      <c r="NE518">
        <f t="shared" si="467"/>
        <v>0.44128621267272866</v>
      </c>
      <c r="NH518">
        <v>24.745999999999999</v>
      </c>
      <c r="NI518">
        <f t="shared" si="468"/>
        <v>0.34925220260336276</v>
      </c>
      <c r="NL518">
        <v>7.0709999999999997</v>
      </c>
      <c r="NM518">
        <f t="shared" si="469"/>
        <v>9.9796424658869232E-2</v>
      </c>
      <c r="NP518">
        <v>4.726</v>
      </c>
      <c r="NQ518">
        <f t="shared" si="470"/>
        <v>6.6700311545441385E-2</v>
      </c>
      <c r="NT518">
        <v>2.3090000000000002</v>
      </c>
      <c r="NU518">
        <f t="shared" si="471"/>
        <v>3.2588027794842184E-2</v>
      </c>
      <c r="NX518">
        <v>2.6139999999999999</v>
      </c>
      <c r="NY518">
        <f t="shared" si="472"/>
        <v>3.6892639521748573E-2</v>
      </c>
      <c r="ON518">
        <v>1E-3</v>
      </c>
      <c r="OO518">
        <v>1.5369836961113194E-3</v>
      </c>
      <c r="OR518">
        <v>2E-3</v>
      </c>
      <c r="OS518">
        <v>3.0739673922226388E-3</v>
      </c>
      <c r="OV518">
        <v>1E-3</v>
      </c>
      <c r="OW518">
        <v>1.5369836961113194E-3</v>
      </c>
      <c r="OZ518" s="1">
        <v>4.4420000000000001E-4</v>
      </c>
      <c r="PA518">
        <v>6.8272815781264811E-4</v>
      </c>
      <c r="PD518">
        <v>5.7350000000000003</v>
      </c>
      <c r="PE518">
        <v>8.8146014971984172</v>
      </c>
      <c r="PU518">
        <v>2.5070000000000001</v>
      </c>
      <c r="PV518">
        <v>7.0614682497236769</v>
      </c>
      <c r="PY518">
        <v>38.697000000000003</v>
      </c>
      <c r="PZ518">
        <v>108.99786073376829</v>
      </c>
      <c r="QC518">
        <v>0.19900000000000001</v>
      </c>
      <c r="QD518">
        <v>0.56052340713801818</v>
      </c>
      <c r="QG518">
        <v>0.33100000000000002</v>
      </c>
      <c r="QH518">
        <v>0.9323278782044423</v>
      </c>
      <c r="QK518">
        <v>62.139000000000003</v>
      </c>
      <c r="QL518">
        <v>175.02695475451915</v>
      </c>
      <c r="QO518">
        <v>0.29599999999999999</v>
      </c>
      <c r="QP518">
        <v>0.83374335936107224</v>
      </c>
      <c r="QT518">
        <v>4.0000000000000001E-3</v>
      </c>
      <c r="QU518">
        <v>3.4694175150854338E-3</v>
      </c>
      <c r="QX518">
        <v>1.0999999999999999E-2</v>
      </c>
      <c r="QY518">
        <v>9.5408981664849412E-3</v>
      </c>
      <c r="RB518">
        <v>7.86</v>
      </c>
      <c r="RC518">
        <v>6.8174054171428775</v>
      </c>
      <c r="RF518">
        <v>10.502000000000001</v>
      </c>
      <c r="RG518">
        <v>9.1089556858568059</v>
      </c>
      <c r="RJ518">
        <v>13.92</v>
      </c>
      <c r="RK518">
        <v>12.073572952497308</v>
      </c>
      <c r="RN518">
        <v>0.02</v>
      </c>
      <c r="RO518">
        <v>1.7347087575427168E-2</v>
      </c>
      <c r="RR518">
        <v>18.265000000000001</v>
      </c>
      <c r="RS518">
        <v>15.842227728258862</v>
      </c>
      <c r="SH518">
        <v>0.33379323031640912</v>
      </c>
      <c r="SI518">
        <v>0.33978743255229332</v>
      </c>
      <c r="SL518">
        <v>1.2326089808053868</v>
      </c>
      <c r="SM518">
        <v>1.2547439638956996</v>
      </c>
      <c r="SP518">
        <v>1.0566445729328258</v>
      </c>
      <c r="SQ518">
        <v>1.0756196170210626</v>
      </c>
      <c r="ST518">
        <v>0.79080706941737788</v>
      </c>
      <c r="SU518">
        <v>0.80500824868983145</v>
      </c>
      <c r="SX518">
        <v>1.1069100918916732</v>
      </c>
      <c r="SY518">
        <v>1.1267877956469303</v>
      </c>
      <c r="TB518">
        <v>0.67514900917148701</v>
      </c>
      <c r="TC518">
        <v>0.68727322060769414</v>
      </c>
      <c r="TK518">
        <v>0.74753877275792313</v>
      </c>
      <c r="TL518">
        <v>0.97525409405565611</v>
      </c>
      <c r="TO518">
        <v>1.6733998732572877</v>
      </c>
      <c r="TP518">
        <v>2.1831510777232639</v>
      </c>
      <c r="TS518">
        <v>1.5672141776529069</v>
      </c>
      <c r="TT518">
        <v>2.0446190869527259</v>
      </c>
      <c r="TW518">
        <v>1.2485908092098978</v>
      </c>
      <c r="TX518">
        <v>1.6289366422958043</v>
      </c>
      <c r="UA518">
        <v>0.91855123045692511</v>
      </c>
      <c r="UB518">
        <v>1.1983603804227985</v>
      </c>
      <c r="UE518">
        <v>1.4666946837570918</v>
      </c>
      <c r="UF518">
        <v>1.9134793367125837</v>
      </c>
      <c r="UI518">
        <v>1.0507012535683258</v>
      </c>
      <c r="UJ518">
        <v>1.3707659542413468</v>
      </c>
      <c r="UN518">
        <v>1.0302274851978808</v>
      </c>
      <c r="UO518">
        <v>0.70171965051151308</v>
      </c>
      <c r="UR518">
        <v>2.3863496460449372</v>
      </c>
      <c r="US518">
        <v>1.6254161956272091</v>
      </c>
      <c r="UV518">
        <v>3.6794296444826378</v>
      </c>
      <c r="UW518">
        <v>2.5061727834917296</v>
      </c>
      <c r="UZ518">
        <v>1.2280047040376323</v>
      </c>
      <c r="VA518">
        <v>0.83643180183478372</v>
      </c>
      <c r="VD518">
        <v>1.3850438244229493</v>
      </c>
      <c r="VE518">
        <v>0.94339598038439199</v>
      </c>
      <c r="VH518">
        <v>1.818324548615005</v>
      </c>
      <c r="VI518">
        <v>1.2385168179875801</v>
      </c>
      <c r="VL518">
        <v>1.7558635819704826</v>
      </c>
      <c r="VM518">
        <v>1.1959727310610051</v>
      </c>
      <c r="WC518">
        <v>34.636000000000003</v>
      </c>
      <c r="WD518">
        <v>1.3849061054202672</v>
      </c>
      <c r="WG518">
        <v>18.143999999999998</v>
      </c>
      <c r="WH518">
        <v>0.72548032038183741</v>
      </c>
      <c r="WK518">
        <v>11.736000000000001</v>
      </c>
      <c r="WL518">
        <v>0.46925909611999811</v>
      </c>
      <c r="WO518">
        <v>8.4290000000000003</v>
      </c>
      <c r="WP518">
        <v>0.33703007167650512</v>
      </c>
      <c r="WS518">
        <v>2.754</v>
      </c>
      <c r="WT518">
        <v>0.11011754862938605</v>
      </c>
      <c r="WW518">
        <v>6.8579999999999997</v>
      </c>
      <c r="WX518">
        <v>0.27421428776337309</v>
      </c>
      <c r="XA518">
        <v>3.129</v>
      </c>
      <c r="XB518">
        <v>0.12511176821399744</v>
      </c>
      <c r="XN518">
        <v>27.329000000000001</v>
      </c>
      <c r="XO518">
        <v>0.42894835883570914</v>
      </c>
      <c r="XR518">
        <v>68.28</v>
      </c>
      <c r="XS518">
        <v>1.0717038289473535</v>
      </c>
      <c r="YD518">
        <v>25.774999999999999</v>
      </c>
      <c r="YE518">
        <v>0.40455720842293547</v>
      </c>
      <c r="YJ518">
        <v>133.59800000000001</v>
      </c>
      <c r="YK518">
        <v>2.1003344300296378</v>
      </c>
      <c r="YN518">
        <v>30.045999999999999</v>
      </c>
      <c r="YO518">
        <v>0.47236222312213122</v>
      </c>
      <c r="YR518">
        <v>97.456000000000003</v>
      </c>
      <c r="YS518">
        <v>1.5321351533179266</v>
      </c>
      <c r="YV518">
        <v>100.505</v>
      </c>
      <c r="YW518">
        <v>1.5800694014141583</v>
      </c>
      <c r="YZ518">
        <v>40.246000000000002</v>
      </c>
      <c r="ZA518">
        <v>0.63271949782910519</v>
      </c>
      <c r="ZD518">
        <v>29.151</v>
      </c>
      <c r="ZE518">
        <v>0.45829165833166635</v>
      </c>
      <c r="ZH518">
        <v>62.006</v>
      </c>
      <c r="ZI518">
        <v>0.97481501720398289</v>
      </c>
      <c r="ZZ518">
        <v>2.5000000000000001E-2</v>
      </c>
      <c r="AAA518" s="1">
        <f t="shared" si="484"/>
        <v>8.88190207142808E-2</v>
      </c>
      <c r="AAD518">
        <v>0.02</v>
      </c>
      <c r="AAE518" s="1">
        <f t="shared" si="485"/>
        <v>7.1055216571424634E-2</v>
      </c>
      <c r="AAH518">
        <v>3.9E-2</v>
      </c>
      <c r="AAI518" s="1">
        <f t="shared" si="486"/>
        <v>0.13855767231427804</v>
      </c>
      <c r="AAL518">
        <v>4.5999999999999999E-2</v>
      </c>
      <c r="AAM518" s="1">
        <f t="shared" si="487"/>
        <v>0.16342699811427666</v>
      </c>
      <c r="AAP518">
        <v>18.05</v>
      </c>
      <c r="AAQ518" s="1">
        <f t="shared" si="488"/>
        <v>64.127332955710742</v>
      </c>
      <c r="AAT518">
        <v>51.692999999999998</v>
      </c>
      <c r="AAU518">
        <v>183.65286551133266</v>
      </c>
      <c r="AAX518">
        <v>25.303000000000001</v>
      </c>
      <c r="AAY518">
        <v>89.895507245337882</v>
      </c>
      <c r="ABG518">
        <v>0.51100000000000001</v>
      </c>
      <c r="ABH518">
        <v>0.40918227972063997</v>
      </c>
      <c r="ABK518">
        <v>62.859000000000002</v>
      </c>
      <c r="ABL518">
        <v>50.334224894246006</v>
      </c>
      <c r="ABO518">
        <v>123.629</v>
      </c>
      <c r="ABP518">
        <v>98.995687005054805</v>
      </c>
      <c r="ACA518">
        <v>223.68199999999999</v>
      </c>
      <c r="ACB518">
        <v>179.11293677587511</v>
      </c>
      <c r="ACP518">
        <v>1.222083797783752</v>
      </c>
      <c r="ACQ518">
        <v>0.97020180474552742</v>
      </c>
      <c r="ACT518">
        <v>1.8355862936183591</v>
      </c>
      <c r="ACU518">
        <v>1.4572561538450364</v>
      </c>
      <c r="ACX518">
        <v>2.8687474989996002</v>
      </c>
      <c r="ACY518">
        <v>2.2774739391325518</v>
      </c>
      <c r="ADB518">
        <v>1.3056565656565655</v>
      </c>
      <c r="ADC518">
        <v>1.0365495055863583</v>
      </c>
      <c r="ADF518">
        <v>0.8217195954804225</v>
      </c>
      <c r="ADG518">
        <v>0.65235611172953412</v>
      </c>
      <c r="ADJ518">
        <v>1.0220484774061913</v>
      </c>
      <c r="ADK518">
        <v>0.81139548623028868</v>
      </c>
      <c r="ADN518">
        <v>1.0597091206597375</v>
      </c>
      <c r="ADO518">
        <v>0.84129394664579416</v>
      </c>
      <c r="ADX518">
        <v>1.1159590399481927</v>
      </c>
      <c r="ADY518">
        <v>0.99108807860956372</v>
      </c>
      <c r="AEB518">
        <v>2.5227557136270828</v>
      </c>
      <c r="AEC518">
        <v>2.2404703250901012</v>
      </c>
      <c r="AEF518">
        <v>1.4757663539279693</v>
      </c>
      <c r="AEG518">
        <v>1.3106345195778986</v>
      </c>
      <c r="AEJ518">
        <v>0.7963892503769805</v>
      </c>
      <c r="AEK518">
        <v>0.70727675813090285</v>
      </c>
      <c r="AEN518">
        <v>1.157286099418247</v>
      </c>
      <c r="AEO518">
        <v>1.0277908199276149</v>
      </c>
      <c r="AER518">
        <v>1.0607715826720259</v>
      </c>
      <c r="AES518">
        <v>0.94207585769711633</v>
      </c>
      <c r="AEW518">
        <v>0.73778101003187091</v>
      </c>
      <c r="AEX518">
        <f t="shared" si="473"/>
        <v>0.95854333984245188</v>
      </c>
      <c r="AFA518">
        <v>0.34149517468794527</v>
      </c>
      <c r="AFB518">
        <f t="shared" si="474"/>
        <v>0.44367897903921943</v>
      </c>
      <c r="AFE518">
        <v>0.98436317780580074</v>
      </c>
      <c r="AFF518">
        <f t="shared" si="475"/>
        <v>1.2789089922918204</v>
      </c>
      <c r="AFI518">
        <v>0.96670854271356788</v>
      </c>
      <c r="AFJ518">
        <f t="shared" si="476"/>
        <v>1.2559716536304777</v>
      </c>
      <c r="AFM518">
        <v>0.93302094818081582</v>
      </c>
      <c r="AFN518">
        <f t="shared" si="477"/>
        <v>1.212203897432351</v>
      </c>
      <c r="AFQ518">
        <v>1.3429587140956578</v>
      </c>
      <c r="AFR518">
        <f t="shared" si="478"/>
        <v>1.7448051841618528</v>
      </c>
      <c r="AFU518">
        <v>1.3417535090263986</v>
      </c>
      <c r="AFV518">
        <f t="shared" si="479"/>
        <v>1.7432393519208835</v>
      </c>
    </row>
    <row r="519" spans="3:854" x14ac:dyDescent="0.2">
      <c r="H519">
        <v>2.9340000000000002</v>
      </c>
      <c r="I519">
        <f t="shared" si="431"/>
        <v>0.10799110887447176</v>
      </c>
      <c r="L519">
        <v>17.459</v>
      </c>
      <c r="M519">
        <f t="shared" si="432"/>
        <v>0.64260966933858288</v>
      </c>
      <c r="P519">
        <v>9.5640000000000001</v>
      </c>
      <c r="Q519">
        <f t="shared" si="433"/>
        <v>0.35202009723089567</v>
      </c>
      <c r="T519">
        <v>1.4359999999999999</v>
      </c>
      <c r="U519">
        <f t="shared" si="434"/>
        <v>5.285454408443812E-2</v>
      </c>
      <c r="X519">
        <v>3.883</v>
      </c>
      <c r="Y519">
        <f t="shared" si="435"/>
        <v>0.14292074838431282</v>
      </c>
      <c r="AB519">
        <v>9.7780000000000005</v>
      </c>
      <c r="AC519">
        <f t="shared" si="436"/>
        <v>0.35989674934375765</v>
      </c>
      <c r="AI519">
        <v>120.718</v>
      </c>
      <c r="AJ519">
        <f t="shared" si="437"/>
        <v>0.88403334078614093</v>
      </c>
      <c r="AM519">
        <v>50.67</v>
      </c>
      <c r="AN519">
        <f t="shared" si="438"/>
        <v>0.37106288521706587</v>
      </c>
      <c r="AQ519">
        <v>22.303000000000001</v>
      </c>
      <c r="AR519">
        <f t="shared" si="439"/>
        <v>0.1633277191434028</v>
      </c>
      <c r="AU519">
        <v>22.841000000000001</v>
      </c>
      <c r="AV519">
        <f t="shared" si="440"/>
        <v>0.16726756189546085</v>
      </c>
      <c r="BC519">
        <v>15.375999999999999</v>
      </c>
      <c r="BD519">
        <f t="shared" si="441"/>
        <v>0.11260041292870741</v>
      </c>
      <c r="BG519">
        <v>14.118</v>
      </c>
      <c r="BH519">
        <f t="shared" si="442"/>
        <v>0.10338791816646016</v>
      </c>
      <c r="BN519">
        <v>106.068</v>
      </c>
      <c r="BO519">
        <f t="shared" si="480"/>
        <v>1.6675270013352266</v>
      </c>
      <c r="BS519">
        <v>9.2569999999999997</v>
      </c>
      <c r="BT519">
        <f t="shared" si="443"/>
        <v>0.14553208744729976</v>
      </c>
      <c r="BW519">
        <v>80.438000000000002</v>
      </c>
      <c r="BX519">
        <f t="shared" si="444"/>
        <v>1.2645900453803498</v>
      </c>
      <c r="CA519">
        <v>17.995000000000001</v>
      </c>
      <c r="CB519">
        <f t="shared" si="445"/>
        <v>0.2829048194462741</v>
      </c>
      <c r="CE519">
        <v>38.978999999999999</v>
      </c>
      <c r="CF519">
        <f t="shared" si="446"/>
        <v>0.61280060890226828</v>
      </c>
      <c r="CI519">
        <v>41.116999999999997</v>
      </c>
      <c r="CJ519">
        <f t="shared" si="447"/>
        <v>0.64641275138496535</v>
      </c>
      <c r="CM519">
        <v>49.963000000000001</v>
      </c>
      <c r="CN519">
        <f t="shared" si="448"/>
        <v>0.78548338393966066</v>
      </c>
      <c r="DG519">
        <v>4.0000000000000001E-3</v>
      </c>
      <c r="DH519">
        <f t="shared" si="450"/>
        <v>4.6179261037324365E-2</v>
      </c>
      <c r="DK519">
        <v>3.0000000000000001E-3</v>
      </c>
      <c r="DL519">
        <f t="shared" si="451"/>
        <v>3.4634445777993274E-2</v>
      </c>
      <c r="DO519">
        <v>1E-3</v>
      </c>
      <c r="DP519">
        <f t="shared" si="481"/>
        <v>1.1544815259331091E-2</v>
      </c>
      <c r="DS519">
        <v>5.7140000000000001E-4</v>
      </c>
      <c r="DT519">
        <f t="shared" si="452"/>
        <v>6.5967074391817858E-3</v>
      </c>
      <c r="DW519">
        <v>18.623999999999999</v>
      </c>
      <c r="DX519">
        <f t="shared" si="453"/>
        <v>215.01063938978223</v>
      </c>
      <c r="EA519">
        <v>0</v>
      </c>
      <c r="EB519">
        <f t="shared" si="454"/>
        <v>0</v>
      </c>
      <c r="EG519">
        <v>1.6120000000000001</v>
      </c>
      <c r="EH519">
        <f t="shared" si="455"/>
        <v>0.23833743776669564</v>
      </c>
      <c r="EK519">
        <v>64.13</v>
      </c>
      <c r="EL519">
        <f t="shared" si="456"/>
        <v>9.4817493076787773</v>
      </c>
      <c r="EO519">
        <v>151.94900000000001</v>
      </c>
      <c r="EP519">
        <f t="shared" si="457"/>
        <v>22.465964845664786</v>
      </c>
      <c r="ES519">
        <v>1.0049999999999999</v>
      </c>
      <c r="ET519">
        <f t="shared" si="458"/>
        <v>0.14859126858283442</v>
      </c>
      <c r="FA519">
        <v>3.431</v>
      </c>
      <c r="FB519">
        <f t="shared" si="459"/>
        <v>0.50728024130119898</v>
      </c>
      <c r="FE519">
        <v>67.474000000000004</v>
      </c>
      <c r="FF519">
        <f t="shared" si="460"/>
        <v>9.9761664242369861</v>
      </c>
      <c r="FK519">
        <v>0.29099999999999998</v>
      </c>
      <c r="FL519">
        <f t="shared" si="482"/>
        <v>8.8049302509145597E-2</v>
      </c>
      <c r="FO519">
        <v>0.218</v>
      </c>
      <c r="FP519">
        <f t="shared" si="461"/>
        <v>6.5961333151181245E-2</v>
      </c>
      <c r="FS519">
        <v>20.253</v>
      </c>
      <c r="FT519">
        <f t="shared" si="462"/>
        <v>6.1280499096829075</v>
      </c>
      <c r="FW519">
        <v>0.20799999999999999</v>
      </c>
      <c r="FX519">
        <f t="shared" si="463"/>
        <v>6.2935583924062843E-2</v>
      </c>
      <c r="GA519">
        <v>98.722999999999999</v>
      </c>
      <c r="GB519">
        <f t="shared" si="464"/>
        <v>29.871104094881037</v>
      </c>
      <c r="GE519">
        <v>37.734999999999999</v>
      </c>
      <c r="GF519">
        <f t="shared" si="465"/>
        <v>11.417664708531305</v>
      </c>
      <c r="GI519">
        <v>45.036000000000001</v>
      </c>
      <c r="GJ519">
        <f t="shared" si="483"/>
        <v>13.626764219250452</v>
      </c>
      <c r="GZ519" s="4">
        <v>0.66257010316416254</v>
      </c>
      <c r="HA519" s="4">
        <v>0.78188084675852065</v>
      </c>
      <c r="HD519" s="4">
        <v>1.4416632188663632</v>
      </c>
      <c r="HE519" s="4">
        <v>1.701267311828228</v>
      </c>
      <c r="HH519" s="4">
        <v>0.98143794840482357</v>
      </c>
      <c r="HI519" s="4">
        <v>1.158168064745265</v>
      </c>
      <c r="HL519" s="4">
        <v>0.71725769607309908</v>
      </c>
      <c r="HM519" s="4">
        <v>0.84641617856209028</v>
      </c>
      <c r="HP519" s="4">
        <v>0.7091093190612231</v>
      </c>
      <c r="HQ519" s="4">
        <v>0.83680050183999299</v>
      </c>
      <c r="HT519" s="4">
        <v>0.82084298698984137</v>
      </c>
      <c r="HU519" s="4">
        <v>0.96865434564347341</v>
      </c>
      <c r="HX519" s="4">
        <v>1.1327257531738768</v>
      </c>
      <c r="HY519" s="4">
        <v>1.3366986629901381</v>
      </c>
      <c r="IC519" s="4">
        <v>2.0413843888070691</v>
      </c>
      <c r="ID519">
        <v>1.658900448729774</v>
      </c>
      <c r="IG519">
        <v>1.3836729721733987</v>
      </c>
      <c r="IH519">
        <v>1.124421116875038</v>
      </c>
      <c r="IK519">
        <v>0.9552886739972446</v>
      </c>
      <c r="IL519">
        <v>0.77630103308792986</v>
      </c>
      <c r="IO519">
        <v>0.87967263465428114</v>
      </c>
      <c r="IP519">
        <v>0.71485279125508527</v>
      </c>
      <c r="IS519">
        <v>0.45384940579642069</v>
      </c>
      <c r="IT519">
        <v>0.36881392209107328</v>
      </c>
      <c r="IW519">
        <v>0.28381462736925672</v>
      </c>
      <c r="IX519">
        <v>0.23063770609809967</v>
      </c>
      <c r="JA519">
        <v>0.98216659560059194</v>
      </c>
      <c r="JB519">
        <v>0.79814297351482444</v>
      </c>
      <c r="JF519">
        <v>1.0680727182631855</v>
      </c>
      <c r="JG519">
        <v>1.0919478576650443</v>
      </c>
      <c r="JJ519">
        <v>0.45514950166112961</v>
      </c>
      <c r="JK519">
        <v>0.46532367577402778</v>
      </c>
      <c r="JN519">
        <v>0.7367443554260743</v>
      </c>
      <c r="JO519">
        <v>0.75321315374716002</v>
      </c>
      <c r="JR519">
        <v>1.5903572425341892</v>
      </c>
      <c r="JS519">
        <v>1.625907257261654</v>
      </c>
      <c r="JV519">
        <v>0.92515558908316942</v>
      </c>
      <c r="JW519">
        <v>0.94583603366346691</v>
      </c>
      <c r="JZ519">
        <v>1.4574633098675576</v>
      </c>
      <c r="KA519">
        <v>1.4900426830705047</v>
      </c>
      <c r="KD519">
        <v>1.9995939580964757</v>
      </c>
      <c r="KE519">
        <v>2.0442918365090055</v>
      </c>
      <c r="KT519">
        <v>2.8620000000000001</v>
      </c>
      <c r="KU519">
        <v>0.28264155552841058</v>
      </c>
      <c r="KX519">
        <v>3.7309999999999999</v>
      </c>
      <c r="KY519">
        <v>0.36846109143134165</v>
      </c>
      <c r="LB519">
        <v>2.5089999999999999</v>
      </c>
      <c r="LC519">
        <v>0.24778045521341094</v>
      </c>
      <c r="LF519">
        <v>5.2910000000000004</v>
      </c>
      <c r="LG519">
        <v>0.52252147809252991</v>
      </c>
      <c r="LJ519">
        <v>4.3099999999999996</v>
      </c>
      <c r="LK519">
        <v>0.42564119648059034</v>
      </c>
      <c r="MA519">
        <v>14.547000000000001</v>
      </c>
      <c r="MB519">
        <v>0.3008312358344794</v>
      </c>
      <c r="ME519">
        <v>21.667000000000002</v>
      </c>
      <c r="MF519">
        <v>0.44807248139311645</v>
      </c>
      <c r="MI519">
        <v>30.869</v>
      </c>
      <c r="MJ519">
        <v>0.63836938330752346</v>
      </c>
      <c r="MM519">
        <v>48.978000000000002</v>
      </c>
      <c r="MN519">
        <v>1.0128626018217592</v>
      </c>
      <c r="MQ519">
        <v>31.925000000000001</v>
      </c>
      <c r="MR519">
        <v>0.66020741073869205</v>
      </c>
      <c r="MU519">
        <v>9.5609999999999999</v>
      </c>
      <c r="MV519">
        <v>0.19772100404299561</v>
      </c>
      <c r="MZ519">
        <v>97.049000000000007</v>
      </c>
      <c r="NA519">
        <f t="shared" si="466"/>
        <v>1.3696992245394712</v>
      </c>
      <c r="ND519">
        <v>24.241</v>
      </c>
      <c r="NE519">
        <f t="shared" si="467"/>
        <v>0.34212489466209151</v>
      </c>
      <c r="NH519">
        <v>3.649</v>
      </c>
      <c r="NI519">
        <f t="shared" si="468"/>
        <v>5.1500092431086671E-2</v>
      </c>
      <c r="NL519">
        <v>11.819000000000001</v>
      </c>
      <c r="NM519">
        <f t="shared" si="469"/>
        <v>0.16680723278789075</v>
      </c>
      <c r="NP519">
        <v>3.1019999999999999</v>
      </c>
      <c r="NQ519">
        <f t="shared" si="470"/>
        <v>4.3780018284798806E-2</v>
      </c>
      <c r="NT519">
        <v>2.383</v>
      </c>
      <c r="NU519">
        <f t="shared" si="471"/>
        <v>3.3632425394157173E-2</v>
      </c>
      <c r="NX519">
        <v>3.6389999999999998</v>
      </c>
      <c r="NY519">
        <f t="shared" si="472"/>
        <v>5.1358957620368427E-2</v>
      </c>
      <c r="ON519">
        <v>2E-3</v>
      </c>
      <c r="OO519">
        <v>3.0739673922226388E-3</v>
      </c>
      <c r="OR519">
        <v>2E-3</v>
      </c>
      <c r="OS519">
        <v>3.0739673922226388E-3</v>
      </c>
      <c r="OV519">
        <v>1E-3</v>
      </c>
      <c r="OW519">
        <v>1.5369836961113194E-3</v>
      </c>
      <c r="OZ519">
        <v>30.856000000000002</v>
      </c>
      <c r="PA519">
        <v>47.425168927210869</v>
      </c>
      <c r="PD519">
        <v>22.925000000000001</v>
      </c>
      <c r="PE519">
        <v>35.235351233351999</v>
      </c>
      <c r="PU519">
        <v>48.137999999999998</v>
      </c>
      <c r="PV519">
        <v>135.59033051663275</v>
      </c>
      <c r="PY519">
        <v>21.652999999999999</v>
      </c>
      <c r="PZ519">
        <v>60.990016757585465</v>
      </c>
      <c r="QC519">
        <v>63.933999999999997</v>
      </c>
      <c r="QD519">
        <v>180.08293222091484</v>
      </c>
      <c r="QG519">
        <v>19.707000000000001</v>
      </c>
      <c r="QH519">
        <v>55.508717509894097</v>
      </c>
      <c r="QK519">
        <v>0.83699999999999997</v>
      </c>
      <c r="QL519">
        <v>2.3575783506257348</v>
      </c>
      <c r="QO519">
        <v>0.27900000000000003</v>
      </c>
      <c r="QP519">
        <v>0.78585945020857828</v>
      </c>
      <c r="QT519">
        <v>5.0000000000000001E-3</v>
      </c>
      <c r="QU519">
        <v>4.3367718938567921E-3</v>
      </c>
      <c r="QX519">
        <v>1.7000000000000001E-2</v>
      </c>
      <c r="QY519">
        <v>1.4745024439113094E-2</v>
      </c>
      <c r="RB519">
        <v>13.834</v>
      </c>
      <c r="RC519">
        <v>11.998980475922972</v>
      </c>
      <c r="RF519">
        <v>13.537000000000001</v>
      </c>
      <c r="RG519">
        <v>11.74137622542788</v>
      </c>
      <c r="RJ519">
        <v>11.651</v>
      </c>
      <c r="RK519">
        <v>10.105545867065096</v>
      </c>
      <c r="RN519">
        <v>11.647</v>
      </c>
      <c r="RO519">
        <v>10.102076449550012</v>
      </c>
      <c r="RR519">
        <v>13.763999999999999</v>
      </c>
      <c r="RS519">
        <v>11.938265669408976</v>
      </c>
      <c r="SH519">
        <v>0.36906732891832233</v>
      </c>
      <c r="SI519">
        <v>0.37569497743622959</v>
      </c>
      <c r="SL519">
        <v>1.5721219010974599</v>
      </c>
      <c r="SM519">
        <v>1.6003537996464752</v>
      </c>
      <c r="SP519">
        <v>1.1558313354956988</v>
      </c>
      <c r="SQ519">
        <v>1.1765875586490742</v>
      </c>
      <c r="ST519">
        <v>1.1483771251931993</v>
      </c>
      <c r="SU519">
        <v>1.1689994869018123</v>
      </c>
      <c r="SX519">
        <v>0.82597255394081692</v>
      </c>
      <c r="SY519">
        <v>0.84080522902208765</v>
      </c>
      <c r="TB519">
        <v>0.6315569533947698</v>
      </c>
      <c r="TC519">
        <v>0.64289834608430585</v>
      </c>
      <c r="TK519">
        <v>0.82521915037086979</v>
      </c>
      <c r="TL519">
        <v>1.0765974745673028</v>
      </c>
      <c r="TO519">
        <v>1.9152672158850865</v>
      </c>
      <c r="TP519">
        <v>2.4986960697855141</v>
      </c>
      <c r="TS519">
        <v>0.71196239464015565</v>
      </c>
      <c r="TT519">
        <v>0.9288404367639822</v>
      </c>
      <c r="TW519">
        <v>0.95256520492977925</v>
      </c>
      <c r="TX519">
        <v>1.2427356945451309</v>
      </c>
      <c r="UA519">
        <v>0.81911748993910038</v>
      </c>
      <c r="UB519">
        <v>1.0686371258422909</v>
      </c>
      <c r="UE519">
        <v>0.84873773001530928</v>
      </c>
      <c r="UF519">
        <v>1.1072802858414161</v>
      </c>
      <c r="UI519">
        <v>1.164763559637582</v>
      </c>
      <c r="UJ519">
        <v>1.5195739291923591</v>
      </c>
      <c r="UN519">
        <v>0.91661472940687638</v>
      </c>
      <c r="UO519">
        <v>0.62433450554811654</v>
      </c>
      <c r="UR519">
        <v>3.2142967066789785</v>
      </c>
      <c r="US519">
        <v>2.18935642278836</v>
      </c>
      <c r="UV519">
        <v>1.7370699258410516</v>
      </c>
      <c r="UW519">
        <v>1.1831717934035857</v>
      </c>
      <c r="UZ519">
        <v>0.91686397491179927</v>
      </c>
      <c r="VA519">
        <v>0.62450427433328193</v>
      </c>
      <c r="VD519">
        <v>0.85462862730034572</v>
      </c>
      <c r="VE519">
        <v>0.58211386347467098</v>
      </c>
      <c r="VH519">
        <v>1.7714104145639415</v>
      </c>
      <c r="VI519">
        <v>1.2065621572710303</v>
      </c>
      <c r="VL519">
        <v>2.5482050259274032</v>
      </c>
      <c r="VM519">
        <v>1.7356608767645183</v>
      </c>
      <c r="WC519">
        <v>20.963999999999999</v>
      </c>
      <c r="WD519">
        <v>0.83823685165811512</v>
      </c>
      <c r="WG519">
        <v>20.832000000000001</v>
      </c>
      <c r="WH519">
        <v>0.83295888636433202</v>
      </c>
      <c r="WK519">
        <v>7.6989999999999998</v>
      </c>
      <c r="WL519">
        <v>0.30784132421846161</v>
      </c>
      <c r="WO519">
        <v>7.8179999999999996</v>
      </c>
      <c r="WP519">
        <v>0.31259948989997827</v>
      </c>
      <c r="WS519">
        <v>3.5510000000000002</v>
      </c>
      <c r="WT519">
        <v>0.14198526331988012</v>
      </c>
      <c r="WW519">
        <v>3.6539999999999999</v>
      </c>
      <c r="WX519">
        <v>0.14610367563245338</v>
      </c>
      <c r="XA519">
        <v>3.5569999999999999</v>
      </c>
      <c r="XB519">
        <v>0.14222517083323391</v>
      </c>
      <c r="XN519">
        <v>35.088000000000001</v>
      </c>
      <c r="XO519">
        <v>0.5507314579687278</v>
      </c>
      <c r="XR519">
        <v>37.031999999999996</v>
      </c>
      <c r="XS519">
        <v>0.58124393956617437</v>
      </c>
      <c r="YD519">
        <v>31.190999999999999</v>
      </c>
      <c r="YE519">
        <v>0.48956523328495749</v>
      </c>
      <c r="YJ519">
        <v>106.068</v>
      </c>
      <c r="YK519">
        <v>1.6675270013352266</v>
      </c>
      <c r="YN519">
        <v>9.2569999999999997</v>
      </c>
      <c r="YO519">
        <v>0.14553208744729976</v>
      </c>
      <c r="YR519">
        <v>80.438000000000002</v>
      </c>
      <c r="YS519">
        <v>1.2645900453803498</v>
      </c>
      <c r="YV519">
        <v>17.995000000000001</v>
      </c>
      <c r="YW519">
        <v>0.2829048194462741</v>
      </c>
      <c r="YZ519">
        <v>38.978999999999999</v>
      </c>
      <c r="ZA519">
        <v>0.61280060890226828</v>
      </c>
      <c r="ZD519">
        <v>41.116999999999997</v>
      </c>
      <c r="ZE519">
        <v>0.64641275138496535</v>
      </c>
      <c r="ZH519">
        <v>49.963000000000001</v>
      </c>
      <c r="ZI519">
        <v>0.78548338393966066</v>
      </c>
      <c r="ZZ519">
        <v>0.02</v>
      </c>
      <c r="AAA519" s="1">
        <f t="shared" si="484"/>
        <v>7.1055216571424634E-2</v>
      </c>
      <c r="AAD519">
        <v>2.5000000000000001E-2</v>
      </c>
      <c r="AAE519" s="1">
        <f t="shared" si="485"/>
        <v>8.88190207142808E-2</v>
      </c>
      <c r="AAH519">
        <v>3.1E-2</v>
      </c>
      <c r="AAI519" s="1">
        <f t="shared" si="486"/>
        <v>0.11013558568570818</v>
      </c>
      <c r="AAL519">
        <v>8.1000000000000003E-2</v>
      </c>
      <c r="AAM519" s="1">
        <f t="shared" si="487"/>
        <v>0.28777362711426979</v>
      </c>
      <c r="AAP519">
        <v>18.555</v>
      </c>
      <c r="AAQ519" s="1">
        <f t="shared" si="488"/>
        <v>65.921477174139198</v>
      </c>
      <c r="AAT519">
        <v>21.417000000000002</v>
      </c>
      <c r="AAU519">
        <v>76.089478665510072</v>
      </c>
      <c r="AAX519">
        <v>28.076000000000001</v>
      </c>
      <c r="AAY519">
        <v>99.747313022965898</v>
      </c>
      <c r="ABG519">
        <v>0.63</v>
      </c>
      <c r="ABH519">
        <v>0.50447130376517257</v>
      </c>
      <c r="ABK519">
        <v>167.024</v>
      </c>
      <c r="ABL519">
        <v>133.74415085726062</v>
      </c>
      <c r="ABO519">
        <v>206.441</v>
      </c>
      <c r="ABP519">
        <v>165.30723876283491</v>
      </c>
      <c r="ACA519">
        <v>238.45099999999999</v>
      </c>
      <c r="ACB519">
        <v>190.93918548271296</v>
      </c>
      <c r="ACP519">
        <v>1.1651039276113042</v>
      </c>
      <c r="ACQ519">
        <v>0.92496597642039258</v>
      </c>
      <c r="ACT519">
        <v>2.2014303678088649</v>
      </c>
      <c r="ACU519">
        <v>1.7476966143754629</v>
      </c>
      <c r="ACX519">
        <v>2.4283713485394158</v>
      </c>
      <c r="ACY519">
        <v>1.9278631049833852</v>
      </c>
      <c r="ADB519">
        <v>1.7513131313131314</v>
      </c>
      <c r="ADC519">
        <v>1.3903524158948075</v>
      </c>
      <c r="ADF519">
        <v>0.95151110752757107</v>
      </c>
      <c r="ADG519">
        <v>0.75539647562042067</v>
      </c>
      <c r="ADJ519">
        <v>1.2549479547449229</v>
      </c>
      <c r="ADK519">
        <v>0.99629237599194409</v>
      </c>
      <c r="ADN519">
        <v>0.96958079873993808</v>
      </c>
      <c r="ADO519">
        <v>0.76974184789131217</v>
      </c>
      <c r="ADX519">
        <v>0.84591411340915523</v>
      </c>
      <c r="ADY519">
        <v>0.75126000445886709</v>
      </c>
      <c r="AEB519">
        <v>1.5255219653559902</v>
      </c>
      <c r="AEC519">
        <v>1.3548226945601367</v>
      </c>
      <c r="AEF519">
        <v>0.67599117990401658</v>
      </c>
      <c r="AEG519">
        <v>0.60035070792489509</v>
      </c>
      <c r="AEJ519">
        <v>1.3850984280432133</v>
      </c>
      <c r="AEK519">
        <v>1.2301119401283798</v>
      </c>
      <c r="AEN519">
        <v>1.2919642434848413</v>
      </c>
      <c r="AEO519">
        <v>1.1473990656208077</v>
      </c>
      <c r="AER519">
        <v>1.0170050499845407</v>
      </c>
      <c r="AES519">
        <v>0.90320660960118615</v>
      </c>
      <c r="AEW519">
        <v>0.80672071185643102</v>
      </c>
      <c r="AEX519">
        <f t="shared" si="473"/>
        <v>1.048111505918998</v>
      </c>
      <c r="AFA519">
        <v>0.46615758205718699</v>
      </c>
      <c r="AFB519">
        <f t="shared" si="474"/>
        <v>0.60564346265658886</v>
      </c>
      <c r="AFE519">
        <v>2.0218859464761101</v>
      </c>
      <c r="AFF519">
        <f t="shared" si="475"/>
        <v>2.626884240124324</v>
      </c>
      <c r="AFI519">
        <v>0.92724036850921265</v>
      </c>
      <c r="AFJ519">
        <f t="shared" si="476"/>
        <v>1.204693625320028</v>
      </c>
      <c r="AFM519">
        <v>0.69265090959206177</v>
      </c>
      <c r="AFN519">
        <f t="shared" si="477"/>
        <v>0.89990919689923454</v>
      </c>
      <c r="AFQ519">
        <v>1.3357832980741968</v>
      </c>
      <c r="AFR519">
        <f t="shared" si="478"/>
        <v>1.7354827061576099</v>
      </c>
      <c r="AFU519">
        <v>0.49287037243656973</v>
      </c>
      <c r="AFV519">
        <f t="shared" si="479"/>
        <v>0.6403493807523376</v>
      </c>
    </row>
    <row r="520" spans="3:854" x14ac:dyDescent="0.2">
      <c r="H520">
        <v>4.6050000000000004</v>
      </c>
      <c r="I520">
        <f t="shared" ref="I520:I583" si="489">H520/C$5</f>
        <v>0.16949524756882839</v>
      </c>
      <c r="L520">
        <v>14.254</v>
      </c>
      <c r="M520">
        <f t="shared" ref="M520:M583" si="490">L520/C$5</f>
        <v>0.52464392157352435</v>
      </c>
      <c r="P520">
        <v>15.773</v>
      </c>
      <c r="Q520">
        <f t="shared" ref="Q520:Q583" si="491">P520/C$5</f>
        <v>0.58055342886061445</v>
      </c>
      <c r="T520">
        <v>2.0750000000000002</v>
      </c>
      <c r="U520">
        <f t="shared" ref="U520:U583" si="492">T520/C$5</f>
        <v>7.63740800663016E-2</v>
      </c>
      <c r="X520">
        <v>5.016</v>
      </c>
      <c r="Y520">
        <f t="shared" ref="Y520:Y583" si="493">X520/C$5</f>
        <v>0.18462283643979222</v>
      </c>
      <c r="AB520">
        <v>1.46</v>
      </c>
      <c r="AC520">
        <f t="shared" ref="AC520:AC583" si="494">AB520/C$5</f>
        <v>5.3737906938217027E-2</v>
      </c>
      <c r="AI520">
        <v>161.14599999999999</v>
      </c>
      <c r="AJ520">
        <f t="shared" ref="AJ520:AJ583" si="495">AI520/AI$5</f>
        <v>1.1800927511582651</v>
      </c>
      <c r="AM520">
        <v>36.497</v>
      </c>
      <c r="AN520">
        <f t="shared" ref="AN520:AN583" si="496">AM520/AI$5</f>
        <v>0.26727219502204957</v>
      </c>
      <c r="AQ520">
        <v>36.302999999999997</v>
      </c>
      <c r="AR520">
        <f t="shared" ref="AR520:AR583" si="497">AQ520/AI$5</f>
        <v>0.26585150823041526</v>
      </c>
      <c r="AU520">
        <v>25.3</v>
      </c>
      <c r="AV520">
        <f t="shared" ref="AV520:AV527" si="498">AU520/AI$5</f>
        <v>0.18527513313581542</v>
      </c>
      <c r="BC520">
        <v>23.309000000000001</v>
      </c>
      <c r="BD520">
        <f t="shared" ref="BD520:BD583" si="499">BC520/AI$5</f>
        <v>0.17069478570208385</v>
      </c>
      <c r="BG520">
        <v>17.163</v>
      </c>
      <c r="BH520">
        <f t="shared" ref="BH520:BH583" si="500">BG520/AI$5</f>
        <v>0.12568684229288538</v>
      </c>
      <c r="BN520">
        <v>107.807</v>
      </c>
      <c r="BO520">
        <f t="shared" si="480"/>
        <v>1.6948663445426213</v>
      </c>
      <c r="BS520">
        <v>2.0790000000000002</v>
      </c>
      <c r="BT520">
        <f t="shared" ref="BT520:BT583" si="501">BS520/BN$5</f>
        <v>3.2684585697627333E-2</v>
      </c>
      <c r="BW520">
        <v>40.533999999999999</v>
      </c>
      <c r="BX520">
        <f t="shared" ref="BX520:BX583" si="502">BW520/BN$5</f>
        <v>0.63724723264436089</v>
      </c>
      <c r="CA520">
        <v>56.253</v>
      </c>
      <c r="CB520">
        <f t="shared" ref="CB520:CB583" si="503">CA520/BN$5</f>
        <v>0.88437037000896124</v>
      </c>
      <c r="CE520">
        <v>34.454000000000001</v>
      </c>
      <c r="CF520">
        <f t="shared" ref="CF520:CF583" si="504">CE520/BN$5</f>
        <v>0.54166171987785094</v>
      </c>
      <c r="CI520">
        <v>15.532</v>
      </c>
      <c r="CJ520">
        <f t="shared" ref="CJ520:CJ583" si="505">CI520/BN$5</f>
        <v>0.24418325399497245</v>
      </c>
      <c r="CM520">
        <v>8.8789999999999996</v>
      </c>
      <c r="CN520">
        <f t="shared" ref="CN520:CN583" si="506">CM520/BN$5</f>
        <v>0.13958943550227662</v>
      </c>
      <c r="DG520">
        <v>1.097</v>
      </c>
      <c r="DH520">
        <f t="shared" ref="DH520:DH583" si="507">DG520/DC$5</f>
        <v>12.664662339486208</v>
      </c>
      <c r="DK520">
        <v>1E-3</v>
      </c>
      <c r="DL520">
        <f t="shared" ref="DL520:DL583" si="508">DK520/DC$5</f>
        <v>1.1544815259331091E-2</v>
      </c>
      <c r="DO520">
        <v>0</v>
      </c>
      <c r="DP520">
        <f t="shared" si="481"/>
        <v>0</v>
      </c>
      <c r="DS520">
        <v>4.0000000000000001E-3</v>
      </c>
      <c r="DT520">
        <f t="shared" ref="DT520:DT583" si="509">DS520/DC$5</f>
        <v>4.6179261037324365E-2</v>
      </c>
      <c r="DW520">
        <v>16.678000000000001</v>
      </c>
      <c r="DX520">
        <f t="shared" ref="DX520:DX583" si="510">DW520/DC$5</f>
        <v>192.54442889512396</v>
      </c>
      <c r="EA520">
        <v>1E-3</v>
      </c>
      <c r="EB520">
        <f t="shared" ref="EB520:EB583" si="511">EA520/DC$5</f>
        <v>1.1544815259331091E-2</v>
      </c>
      <c r="EG520">
        <v>1.667</v>
      </c>
      <c r="EH520">
        <f t="shared" ref="EH520:EH583" si="512">EG520/EG$5</f>
        <v>0.24646929823640298</v>
      </c>
      <c r="EK520">
        <v>111.754</v>
      </c>
      <c r="EL520">
        <f t="shared" ref="EL520:EL583" si="513">EK520/EG$5</f>
        <v>16.523053362394108</v>
      </c>
      <c r="EO520">
        <v>111.321</v>
      </c>
      <c r="EP520">
        <f t="shared" ref="EP520:EP583" si="514">EO520/EG$5</f>
        <v>16.459033442696231</v>
      </c>
      <c r="ES520">
        <v>1.1040000000000001</v>
      </c>
      <c r="ET520">
        <f t="shared" ref="ET520:ET527" si="515">ES520/EG$5</f>
        <v>0.16322861742830769</v>
      </c>
      <c r="FA520">
        <v>133.35</v>
      </c>
      <c r="FB520">
        <f t="shared" ref="FB520:FB583" si="516">FA520/EG$5</f>
        <v>19.716065338826837</v>
      </c>
      <c r="FE520">
        <v>75.161000000000001</v>
      </c>
      <c r="FF520">
        <f t="shared" ref="FF520:FF583" si="517">FE520/EG$5</f>
        <v>11.112704813884994</v>
      </c>
      <c r="FK520">
        <v>0.26400000000000001</v>
      </c>
      <c r="FL520">
        <f t="shared" si="482"/>
        <v>7.9879779595925918E-2</v>
      </c>
      <c r="FO520">
        <v>0.186</v>
      </c>
      <c r="FP520">
        <f t="shared" ref="FP520:FP583" si="518">FO520/FK$5</f>
        <v>5.6278935624402344E-2</v>
      </c>
      <c r="FS520">
        <v>25.399000000000001</v>
      </c>
      <c r="FT520">
        <f t="shared" ref="FT520:FT583" si="519">FS520/FK$5</f>
        <v>7.6851004619580392</v>
      </c>
      <c r="FW520">
        <v>0.45900000000000002</v>
      </c>
      <c r="FX520">
        <f t="shared" ref="FX520:FX583" si="520">FW520/FK$5</f>
        <v>0.13888188952473482</v>
      </c>
      <c r="GA520">
        <v>0.64800000000000002</v>
      </c>
      <c r="GB520">
        <f t="shared" ref="GB520:GB583" si="521">GA520/FK$5</f>
        <v>0.19606854991727271</v>
      </c>
      <c r="GE520">
        <v>0.46899999999999997</v>
      </c>
      <c r="GF520">
        <f t="shared" ref="GF520:GF583" si="522">GE520/FK$5</f>
        <v>0.14190763875185322</v>
      </c>
      <c r="GI520">
        <v>82.248999999999995</v>
      </c>
      <c r="GJ520">
        <f t="shared" si="483"/>
        <v>24.886484818126174</v>
      </c>
      <c r="GZ520" s="4">
        <v>0.75521013639825529</v>
      </c>
      <c r="HA520" s="4">
        <v>0.89120281477805163</v>
      </c>
      <c r="HD520" s="4">
        <v>1.4317749275961935</v>
      </c>
      <c r="HE520" s="4">
        <v>1.6895984099046537</v>
      </c>
      <c r="HH520" s="4">
        <v>1.0581590596855439</v>
      </c>
      <c r="HI520" s="4">
        <v>1.2487045486070514</v>
      </c>
      <c r="HL520" s="4">
        <v>0.7016751876427717</v>
      </c>
      <c r="HM520" s="4">
        <v>0.82802768679655181</v>
      </c>
      <c r="HP520" s="4">
        <v>0.93487144251979903</v>
      </c>
      <c r="HQ520" s="4">
        <v>1.1032162054958181</v>
      </c>
      <c r="HT520" s="4">
        <v>0.80992692924612375</v>
      </c>
      <c r="HU520" s="4">
        <v>0.95577260463046521</v>
      </c>
      <c r="HX520" s="4">
        <v>1.0931269152704262</v>
      </c>
      <c r="HY520" s="4">
        <v>1.2899691580475763</v>
      </c>
      <c r="IC520" s="4">
        <v>0.81698576337751594</v>
      </c>
      <c r="ID520">
        <v>0.66391124420462455</v>
      </c>
      <c r="IG520">
        <v>2.17473852740024</v>
      </c>
      <c r="IH520">
        <v>1.7672686921459293</v>
      </c>
      <c r="IK520">
        <v>0.94418882736749077</v>
      </c>
      <c r="IL520">
        <v>0.76728090897221113</v>
      </c>
      <c r="IO520">
        <v>1.7088171398606637</v>
      </c>
      <c r="IP520">
        <v>1.3886446548993849</v>
      </c>
      <c r="IS520">
        <v>0.72567992860162533</v>
      </c>
      <c r="IT520">
        <v>0.58971292510711981</v>
      </c>
      <c r="IW520">
        <v>0.69911680063510961</v>
      </c>
      <c r="IX520">
        <v>0.56812679701437485</v>
      </c>
      <c r="JA520">
        <v>1.0510421630841005</v>
      </c>
      <c r="JB520">
        <v>0.85411367184649889</v>
      </c>
      <c r="JF520">
        <v>1.0978351760661524</v>
      </c>
      <c r="JG520">
        <v>1.122375609896787</v>
      </c>
      <c r="JJ520">
        <v>0.34996022647512987</v>
      </c>
      <c r="JK520">
        <v>0.35778305449922415</v>
      </c>
      <c r="JN520">
        <v>1.1923525127458119</v>
      </c>
      <c r="JO520">
        <v>1.2190057377287089</v>
      </c>
      <c r="JR520">
        <v>1.5207228579402736</v>
      </c>
      <c r="JS520">
        <v>1.5547163020233297</v>
      </c>
      <c r="JV520">
        <v>1.2401325538163106</v>
      </c>
      <c r="JW520">
        <v>1.2678538288689067</v>
      </c>
      <c r="JZ520">
        <v>1.8258561030903233</v>
      </c>
      <c r="KA520">
        <v>1.8666703362821448</v>
      </c>
      <c r="KD520">
        <v>2.0198960532726979</v>
      </c>
      <c r="KE520">
        <v>2.065047754111542</v>
      </c>
      <c r="KT520">
        <v>4.0579999999999998</v>
      </c>
      <c r="KU520">
        <v>0.40075451863532147</v>
      </c>
      <c r="KX520">
        <v>3.633</v>
      </c>
      <c r="KY520">
        <v>0.35878293893595936</v>
      </c>
      <c r="LB520">
        <v>11.853999999999999</v>
      </c>
      <c r="LC520">
        <v>1.1706614253087977</v>
      </c>
      <c r="LF520">
        <v>1.621</v>
      </c>
      <c r="LG520">
        <v>0.16008454280627307</v>
      </c>
      <c r="LJ520">
        <v>27.609000000000002</v>
      </c>
      <c r="LK520">
        <v>2.7265725739286819</v>
      </c>
      <c r="MA520">
        <v>20.655999999999999</v>
      </c>
      <c r="MB520">
        <v>0.42716505172179869</v>
      </c>
      <c r="ME520">
        <v>53.149000000000001</v>
      </c>
      <c r="MF520">
        <v>1.0991186741848316</v>
      </c>
      <c r="MI520">
        <v>22.832999999999998</v>
      </c>
      <c r="MJ520">
        <v>0.47218530334836506</v>
      </c>
      <c r="MM520">
        <v>44.198</v>
      </c>
      <c r="MN520">
        <v>0.91401243977537083</v>
      </c>
      <c r="MQ520">
        <v>28.672999999999998</v>
      </c>
      <c r="MR520">
        <v>0.59295621262679776</v>
      </c>
      <c r="MU520">
        <v>8.7759999999999998</v>
      </c>
      <c r="MV520">
        <v>0.1814872431211515</v>
      </c>
      <c r="MZ520">
        <v>106.801</v>
      </c>
      <c r="NA520">
        <f t="shared" ref="NA520:NA583" si="523">MZ520/MZ$5</f>
        <v>1.5073338919519013</v>
      </c>
      <c r="ND520">
        <v>28.736999999999998</v>
      </c>
      <c r="NE520">
        <f t="shared" ref="NE520:NE583" si="524">ND520/MZ$5</f>
        <v>0.40557910556101329</v>
      </c>
      <c r="NH520">
        <v>7.069</v>
      </c>
      <c r="NI520">
        <f t="shared" ref="NI520:NI583" si="525">NH520/MZ$5</f>
        <v>9.9768197696725583E-2</v>
      </c>
      <c r="NL520">
        <v>18.675999999999998</v>
      </c>
      <c r="NM520">
        <f t="shared" ref="NM520:NM583" si="526">NL520/MZ$5</f>
        <v>0.26358337249738956</v>
      </c>
      <c r="NP520">
        <v>5.2009999999999996</v>
      </c>
      <c r="NQ520">
        <f t="shared" ref="NQ520:NQ583" si="527">NP520/MZ$5</f>
        <v>7.3404215054557895E-2</v>
      </c>
      <c r="NT520">
        <v>3.1589999999999998</v>
      </c>
      <c r="NU520">
        <f t="shared" ref="NU520:NU583" si="528">NT520/MZ$5</f>
        <v>4.4584486705892788E-2</v>
      </c>
      <c r="NX520">
        <v>2.1459999999999999</v>
      </c>
      <c r="NY520">
        <f t="shared" ref="NY520:NY583" si="529">NX520/MZ$5</f>
        <v>3.0287530380134826E-2</v>
      </c>
      <c r="ON520" s="1">
        <v>9.1969999999999997E-4</v>
      </c>
      <c r="OO520">
        <v>1.4135639053135805E-3</v>
      </c>
      <c r="OR520">
        <v>4.0000000000000001E-3</v>
      </c>
      <c r="OS520">
        <v>6.1479347844452777E-3</v>
      </c>
      <c r="OV520">
        <v>2E-3</v>
      </c>
      <c r="OW520">
        <v>3.0739673922226388E-3</v>
      </c>
      <c r="OZ520">
        <v>3.0000000000000001E-3</v>
      </c>
      <c r="PA520">
        <v>4.6109510883339585E-3</v>
      </c>
      <c r="PD520">
        <v>1E-3</v>
      </c>
      <c r="PE520">
        <v>1.5369836961113194E-3</v>
      </c>
      <c r="PU520">
        <v>135.23500000000001</v>
      </c>
      <c r="PV520">
        <v>380.91649730808996</v>
      </c>
      <c r="PY520">
        <v>21.271000000000001</v>
      </c>
      <c r="PZ520">
        <v>59.914037151923544</v>
      </c>
      <c r="QC520">
        <v>0.25</v>
      </c>
      <c r="QD520">
        <v>0.70417513459550019</v>
      </c>
      <c r="QG520">
        <v>16.66</v>
      </c>
      <c r="QH520">
        <v>46.926230969444134</v>
      </c>
      <c r="QK520">
        <v>81.668000000000006</v>
      </c>
      <c r="QL520">
        <v>230.03429956858128</v>
      </c>
      <c r="QO520">
        <v>0.26600000000000001</v>
      </c>
      <c r="QP520">
        <v>0.74924234320961225</v>
      </c>
      <c r="QT520">
        <v>4.0000000000000001E-3</v>
      </c>
      <c r="QU520">
        <v>3.4694175150854338E-3</v>
      </c>
      <c r="QX520">
        <v>0</v>
      </c>
      <c r="QY520">
        <v>0</v>
      </c>
      <c r="RB520">
        <v>9.3379999999999992</v>
      </c>
      <c r="RC520">
        <v>8.0993551889669444</v>
      </c>
      <c r="RF520">
        <v>9.1649999999999991</v>
      </c>
      <c r="RG520">
        <v>7.9493028814394986</v>
      </c>
      <c r="RJ520">
        <v>18.864999999999998</v>
      </c>
      <c r="RK520">
        <v>16.362640355521673</v>
      </c>
      <c r="RN520">
        <v>7.851</v>
      </c>
      <c r="RO520">
        <v>6.8095992277339343</v>
      </c>
      <c r="RR520">
        <v>10.72</v>
      </c>
      <c r="RS520">
        <v>9.2980389404289632</v>
      </c>
      <c r="SH520">
        <v>0.51770603384841796</v>
      </c>
      <c r="SI520">
        <v>0.52700291102799202</v>
      </c>
      <c r="SL520">
        <v>1.1436753967906956</v>
      </c>
      <c r="SM520">
        <v>1.1642133256578275</v>
      </c>
      <c r="SP520">
        <v>1.6852348046819914</v>
      </c>
      <c r="SQ520">
        <v>1.7154979655754559</v>
      </c>
      <c r="ST520">
        <v>1.3990995228815268</v>
      </c>
      <c r="SU520">
        <v>1.4242243148982232</v>
      </c>
      <c r="SX520">
        <v>1.0288628911468243</v>
      </c>
      <c r="SY520">
        <v>1.0473390365038904</v>
      </c>
      <c r="TB520">
        <v>0.70266347020916275</v>
      </c>
      <c r="TC520">
        <v>0.71528178167164924</v>
      </c>
      <c r="TK520">
        <v>0.77661111646276859</v>
      </c>
      <c r="TL520">
        <v>1.0131824574465478</v>
      </c>
      <c r="TO520">
        <v>1.1414765525982256</v>
      </c>
      <c r="TP520">
        <v>1.4891932321889814</v>
      </c>
      <c r="TS520">
        <v>1.5169116057920899</v>
      </c>
      <c r="TT520">
        <v>1.9789933415913181</v>
      </c>
      <c r="TW520">
        <v>2.2414254323110727</v>
      </c>
      <c r="TX520">
        <v>2.9242086284261886</v>
      </c>
      <c r="UA520">
        <v>1.2378645963175328</v>
      </c>
      <c r="UB520">
        <v>1.6149430095663631</v>
      </c>
      <c r="UE520">
        <v>0.63455707981868936</v>
      </c>
      <c r="UF520">
        <v>0.82785590869355929</v>
      </c>
      <c r="UI520">
        <v>1.1767407223532331</v>
      </c>
      <c r="UJ520">
        <v>1.5351995761812305</v>
      </c>
      <c r="UN520">
        <v>0.87735016100550522</v>
      </c>
      <c r="UO520">
        <v>0.59759019944876668</v>
      </c>
      <c r="UR520">
        <v>2.0564404432132966</v>
      </c>
      <c r="US520">
        <v>1.4007048829921316</v>
      </c>
      <c r="UV520">
        <v>1.1789681402972725</v>
      </c>
      <c r="UW520">
        <v>0.80303148892858944</v>
      </c>
      <c r="UZ520">
        <v>0.88863974911799304</v>
      </c>
      <c r="VA520">
        <v>0.60527988540506028</v>
      </c>
      <c r="VD520">
        <v>1.4110765792506197</v>
      </c>
      <c r="VE520">
        <v>0.96112769098422723</v>
      </c>
      <c r="VH520">
        <v>1.856977309259467</v>
      </c>
      <c r="VI520">
        <v>1.2648444029922914</v>
      </c>
      <c r="VL520">
        <v>2.6354407658556043</v>
      </c>
      <c r="VM520">
        <v>1.7950798243407156</v>
      </c>
      <c r="WC520">
        <v>35.104999999999997</v>
      </c>
      <c r="WD520">
        <v>1.4036588760474209</v>
      </c>
      <c r="WG520">
        <v>12.595000000000001</v>
      </c>
      <c r="WH520">
        <v>0.50360585511514788</v>
      </c>
      <c r="WK520">
        <v>10.333</v>
      </c>
      <c r="WL520">
        <v>0.41316072258077202</v>
      </c>
      <c r="WO520">
        <v>1.7929999999999999</v>
      </c>
      <c r="WP520">
        <v>7.1692361907221933E-2</v>
      </c>
      <c r="WS520">
        <v>16.2</v>
      </c>
      <c r="WT520">
        <v>0.64775028605521201</v>
      </c>
      <c r="WW520">
        <v>4.38</v>
      </c>
      <c r="WX520">
        <v>0.17513248474826104</v>
      </c>
      <c r="XA520">
        <v>2.6779999999999999</v>
      </c>
      <c r="XB520">
        <v>0.10707872012690481</v>
      </c>
      <c r="XN520">
        <v>17.78</v>
      </c>
      <c r="XO520">
        <v>0.27906991913714035</v>
      </c>
      <c r="XR520">
        <v>61.688000000000002</v>
      </c>
      <c r="XS520">
        <v>0.96823763620539449</v>
      </c>
      <c r="YD520">
        <v>28.667000000000002</v>
      </c>
      <c r="YE520">
        <v>0.44994923351543326</v>
      </c>
      <c r="YJ520">
        <v>107.807</v>
      </c>
      <c r="YK520">
        <v>1.6948663445426213</v>
      </c>
      <c r="YN520">
        <v>2.0790000000000002</v>
      </c>
      <c r="YO520">
        <v>3.2684585697627333E-2</v>
      </c>
      <c r="YR520">
        <v>40.533999999999999</v>
      </c>
      <c r="YS520">
        <v>0.63724723264436089</v>
      </c>
      <c r="YV520">
        <v>56.253</v>
      </c>
      <c r="YW520">
        <v>0.88437037000896124</v>
      </c>
      <c r="YZ520">
        <v>34.454000000000001</v>
      </c>
      <c r="ZA520">
        <v>0.54166171987785094</v>
      </c>
      <c r="ZD520">
        <v>15.532</v>
      </c>
      <c r="ZE520">
        <v>0.24418325399497245</v>
      </c>
      <c r="ZH520">
        <v>8.8789999999999996</v>
      </c>
      <c r="ZI520">
        <v>0.13958943550227662</v>
      </c>
      <c r="ZZ520">
        <v>2.5000000000000001E-2</v>
      </c>
      <c r="AAA520" s="1">
        <f t="shared" si="484"/>
        <v>8.88190207142808E-2</v>
      </c>
      <c r="AAD520">
        <v>3.3000000000000002E-2</v>
      </c>
      <c r="AAE520" s="1">
        <f t="shared" si="485"/>
        <v>0.11724110734285065</v>
      </c>
      <c r="AAH520">
        <v>2.8000000000000001E-2</v>
      </c>
      <c r="AAI520" s="1">
        <f t="shared" si="486"/>
        <v>9.9477303199994496E-2</v>
      </c>
      <c r="AAL520">
        <v>6.806</v>
      </c>
      <c r="AAM520" s="1">
        <f t="shared" si="487"/>
        <v>24.180090199255805</v>
      </c>
      <c r="AAP520">
        <v>0.05</v>
      </c>
      <c r="AAQ520" s="1">
        <f t="shared" si="488"/>
        <v>0.1776380414285616</v>
      </c>
      <c r="AAT520">
        <v>29.826000000000001</v>
      </c>
      <c r="AAU520">
        <v>105.96464447296556</v>
      </c>
      <c r="AAX520">
        <v>15.624000000000001</v>
      </c>
      <c r="AAY520">
        <v>55.508335185596927</v>
      </c>
      <c r="ABG520">
        <v>0.58299999999999996</v>
      </c>
      <c r="ABH520">
        <v>0.46683614300808823</v>
      </c>
      <c r="ABK520">
        <v>99.075000000000003</v>
      </c>
      <c r="ABL520">
        <v>79.334118127832497</v>
      </c>
      <c r="ABO520">
        <v>86.944999999999993</v>
      </c>
      <c r="ABP520">
        <v>69.621043660099886</v>
      </c>
      <c r="ACA520">
        <v>228.44499999999999</v>
      </c>
      <c r="ACB520">
        <v>182.92689998196008</v>
      </c>
      <c r="ACP520">
        <v>1.2669988853189955</v>
      </c>
      <c r="ACQ520">
        <v>1.0058595060144773</v>
      </c>
      <c r="ACT520">
        <v>1.7216284187362463</v>
      </c>
      <c r="ACU520">
        <v>1.3667859781696079</v>
      </c>
      <c r="ACX520">
        <v>2.779511804721889</v>
      </c>
      <c r="ACY520">
        <v>2.2066304897774729</v>
      </c>
      <c r="ADB520">
        <v>1.6114141414141412</v>
      </c>
      <c r="ADC520">
        <v>1.2792878123641631</v>
      </c>
      <c r="ADF520">
        <v>0.8602904064051683</v>
      </c>
      <c r="ADG520">
        <v>0.68297714642253204</v>
      </c>
      <c r="ADJ520">
        <v>1.0090488920971403</v>
      </c>
      <c r="ADK520">
        <v>0.80107522738170811</v>
      </c>
      <c r="ADN520">
        <v>0.98238340700358817</v>
      </c>
      <c r="ADO520">
        <v>0.7799057283595493</v>
      </c>
      <c r="ADX520">
        <v>0.62314323875824662</v>
      </c>
      <c r="ADY520">
        <v>0.55341622146644587</v>
      </c>
      <c r="AEB520">
        <v>2.3808865178159784</v>
      </c>
      <c r="AEC520">
        <v>2.1144756750563158</v>
      </c>
      <c r="AEF520">
        <v>2.7537290846988629</v>
      </c>
      <c r="AEG520">
        <v>2.4455987808407094</v>
      </c>
      <c r="AEJ520">
        <v>1.3772489723409971</v>
      </c>
      <c r="AEK520">
        <v>1.2231408043684135</v>
      </c>
      <c r="AEN520">
        <v>4.4396254079364326</v>
      </c>
      <c r="AEO520">
        <v>3.942850640380303</v>
      </c>
      <c r="AER520">
        <v>1.3916658078257582</v>
      </c>
      <c r="AES520">
        <v>1.2359444586861252</v>
      </c>
      <c r="AEW520">
        <v>0.88849436375692492</v>
      </c>
      <c r="AEX520">
        <f t="shared" ref="AEX520:AEX583" si="530">AEW520/AEW$1</f>
        <v>1.1543538574271068</v>
      </c>
      <c r="AFA520">
        <v>0.46836441186748989</v>
      </c>
      <c r="AFB520">
        <f t="shared" ref="AFB520:AFB583" si="531">AFA520/AEW$1</f>
        <v>0.60851063053983412</v>
      </c>
      <c r="AFE520">
        <v>4.0380832282471619</v>
      </c>
      <c r="AFF520">
        <f t="shared" ref="AFF520:AFF583" si="532">AFE520/AEW$1</f>
        <v>5.2463776263347004</v>
      </c>
      <c r="AFI520">
        <v>1.7946503350083751</v>
      </c>
      <c r="AFJ520">
        <f t="shared" ref="AFJ520:AFJ583" si="533">AFI520/AEW$1</f>
        <v>2.3316541122331018</v>
      </c>
      <c r="AFM520">
        <v>0.44945562293274532</v>
      </c>
      <c r="AFN520">
        <f t="shared" ref="AFN520:AFN583" si="534">AFM520/AEW$1</f>
        <v>0.58394386418039224</v>
      </c>
      <c r="AFQ520">
        <v>0.56155809033608872</v>
      </c>
      <c r="AFR520">
        <f t="shared" ref="AFR520:AFR550" si="535">AFQ520/AEW$1</f>
        <v>0.72959016307976143</v>
      </c>
      <c r="AFU520">
        <v>0.39633588467632158</v>
      </c>
      <c r="AFV520">
        <f t="shared" ref="AFV520:AFV563" si="536">AFU520/AEW$1</f>
        <v>0.51492938613402761</v>
      </c>
    </row>
    <row r="521" spans="3:854" x14ac:dyDescent="0.2">
      <c r="H521">
        <v>9.891</v>
      </c>
      <c r="I521">
        <f t="shared" si="489"/>
        <v>0.3640559161136333</v>
      </c>
      <c r="L521">
        <v>10.416</v>
      </c>
      <c r="M521">
        <f t="shared" si="490"/>
        <v>0.383379478540047</v>
      </c>
      <c r="P521">
        <v>14.416</v>
      </c>
      <c r="Q521">
        <f t="shared" si="491"/>
        <v>0.53060662083653198</v>
      </c>
      <c r="T521">
        <v>3.8279999999999998</v>
      </c>
      <c r="U521">
        <f t="shared" si="492"/>
        <v>0.14089637517773615</v>
      </c>
      <c r="X521">
        <v>3.94</v>
      </c>
      <c r="Y521">
        <f t="shared" si="493"/>
        <v>0.14501873516203773</v>
      </c>
      <c r="AB521">
        <v>5.282</v>
      </c>
      <c r="AC521">
        <f t="shared" si="494"/>
        <v>0.19441344140250846</v>
      </c>
      <c r="AI521">
        <v>148.38200000000001</v>
      </c>
      <c r="AJ521">
        <f t="shared" si="495"/>
        <v>1.0866203480220775</v>
      </c>
      <c r="AM521">
        <v>45.96</v>
      </c>
      <c r="AN521">
        <f t="shared" si="496"/>
        <v>0.33657095331707809</v>
      </c>
      <c r="AQ521">
        <v>36.253</v>
      </c>
      <c r="AR521">
        <f t="shared" si="497"/>
        <v>0.26548535184081878</v>
      </c>
      <c r="AU521">
        <v>28.701000000000001</v>
      </c>
      <c r="AV521">
        <f t="shared" si="498"/>
        <v>0.2101810907561675</v>
      </c>
      <c r="BC521">
        <v>9.2799999999999994</v>
      </c>
      <c r="BD521">
        <f t="shared" si="499"/>
        <v>6.7958625909105411E-2</v>
      </c>
      <c r="BG521">
        <v>20.138000000000002</v>
      </c>
      <c r="BH521">
        <f t="shared" si="500"/>
        <v>0.14747314747387552</v>
      </c>
      <c r="BN521">
        <v>57.878999999999998</v>
      </c>
      <c r="BO521">
        <f t="shared" ref="BO521:BO584" si="537">BN521/BN$5</f>
        <v>0.90993320615342588</v>
      </c>
      <c r="BS521">
        <v>85.759</v>
      </c>
      <c r="BT521">
        <f t="shared" si="501"/>
        <v>1.348243090352488</v>
      </c>
      <c r="BW521">
        <v>12.539</v>
      </c>
      <c r="BX521">
        <f t="shared" si="502"/>
        <v>0.1971293987794849</v>
      </c>
      <c r="CA521">
        <v>76.263000000000005</v>
      </c>
      <c r="CB521">
        <f t="shared" si="503"/>
        <v>1.1989536118605837</v>
      </c>
      <c r="CE521">
        <v>36.835000000000001</v>
      </c>
      <c r="CF521">
        <f t="shared" si="504"/>
        <v>0.57909413861092007</v>
      </c>
      <c r="CI521">
        <v>24.56</v>
      </c>
      <c r="CJ521">
        <f t="shared" si="505"/>
        <v>0.38611516341208624</v>
      </c>
      <c r="CM521">
        <v>51.01</v>
      </c>
      <c r="CN521">
        <f t="shared" si="506"/>
        <v>0.80194358654928821</v>
      </c>
      <c r="DG521">
        <v>2E-3</v>
      </c>
      <c r="DH521">
        <f t="shared" si="507"/>
        <v>2.3089630518662183E-2</v>
      </c>
      <c r="DK521">
        <v>0</v>
      </c>
      <c r="DL521">
        <f t="shared" si="508"/>
        <v>0</v>
      </c>
      <c r="DO521">
        <v>1E-3</v>
      </c>
      <c r="DP521">
        <f t="shared" ref="DP521:DP584" si="538">DO521/DC$5</f>
        <v>1.1544815259331091E-2</v>
      </c>
      <c r="DS521">
        <v>18.164999999999999</v>
      </c>
      <c r="DT521">
        <f t="shared" si="509"/>
        <v>209.71156918574925</v>
      </c>
      <c r="DW521">
        <v>14.215</v>
      </c>
      <c r="DX521">
        <f t="shared" si="510"/>
        <v>164.10954891139147</v>
      </c>
      <c r="EA521" s="1">
        <v>7.3709999999999997E-4</v>
      </c>
      <c r="EB521">
        <f t="shared" si="511"/>
        <v>8.509683327652947E-3</v>
      </c>
      <c r="EG521">
        <v>1.78</v>
      </c>
      <c r="EH521">
        <f t="shared" si="512"/>
        <v>0.26317657520143811</v>
      </c>
      <c r="EK521">
        <v>93.841999999999999</v>
      </c>
      <c r="EL521">
        <f t="shared" si="513"/>
        <v>13.874728185423233</v>
      </c>
      <c r="EO521">
        <v>122.68899999999999</v>
      </c>
      <c r="EP521">
        <f t="shared" si="514"/>
        <v>18.139815075780472</v>
      </c>
      <c r="ES521">
        <v>1.075</v>
      </c>
      <c r="ET521">
        <f t="shared" si="515"/>
        <v>0.1589409091806438</v>
      </c>
      <c r="FA521">
        <v>1.976</v>
      </c>
      <c r="FB521">
        <f t="shared" si="516"/>
        <v>0.29215556887530431</v>
      </c>
      <c r="FE521">
        <v>66.742000000000004</v>
      </c>
      <c r="FF521">
        <f t="shared" si="517"/>
        <v>9.8679387539856087</v>
      </c>
      <c r="FK521">
        <v>0.27200000000000002</v>
      </c>
      <c r="FL521">
        <f t="shared" ref="FL521:FL584" si="539">FK521/FK$5</f>
        <v>8.2300378977620645E-2</v>
      </c>
      <c r="FO521">
        <v>0.182</v>
      </c>
      <c r="FP521">
        <f t="shared" si="518"/>
        <v>5.5068635933554981E-2</v>
      </c>
      <c r="FS521">
        <v>10.068</v>
      </c>
      <c r="FT521">
        <f t="shared" si="519"/>
        <v>3.0463243218628109</v>
      </c>
      <c r="FW521">
        <v>19.100000000000001</v>
      </c>
      <c r="FX521">
        <f t="shared" si="520"/>
        <v>5.7791810237961556</v>
      </c>
      <c r="GA521">
        <v>7.6239999999999997</v>
      </c>
      <c r="GB521">
        <f t="shared" si="521"/>
        <v>2.3068312107550724</v>
      </c>
      <c r="GE521">
        <v>0.27500000000000002</v>
      </c>
      <c r="GF521">
        <f t="shared" si="522"/>
        <v>8.3208103745756171E-2</v>
      </c>
      <c r="GI521">
        <v>85.885999999999996</v>
      </c>
      <c r="GJ521">
        <f t="shared" ref="GJ521:GJ584" si="540">GI521/FK$5</f>
        <v>25.986949812029138</v>
      </c>
      <c r="GZ521" s="4">
        <v>0.775012116596275</v>
      </c>
      <c r="HA521" s="4">
        <v>0.91457058970599314</v>
      </c>
      <c r="HD521" s="4">
        <v>1.3576748034753825</v>
      </c>
      <c r="HE521" s="4">
        <v>1.6021548812639776</v>
      </c>
      <c r="HH521" s="4">
        <v>1.0290947946878337</v>
      </c>
      <c r="HI521" s="4">
        <v>1.214406604859968</v>
      </c>
      <c r="HL521" s="4">
        <v>0.6974872185358425</v>
      </c>
      <c r="HM521" s="4">
        <v>0.82308557906200919</v>
      </c>
      <c r="HP521" s="4">
        <v>0.75543340686363147</v>
      </c>
      <c r="HQ521" s="4">
        <v>0.89146629014419154</v>
      </c>
      <c r="HT521" s="4">
        <v>0.86205667438959188</v>
      </c>
      <c r="HU521" s="4">
        <v>1.0172894902844229</v>
      </c>
      <c r="HX521" s="4">
        <v>1.0232419309905678</v>
      </c>
      <c r="HY521" s="4">
        <v>1.2074998005811057</v>
      </c>
      <c r="IC521" s="4">
        <v>1.2904025527736867</v>
      </c>
      <c r="ID521">
        <v>1.0486263075075506</v>
      </c>
      <c r="IG521">
        <v>1.0728294728782</v>
      </c>
      <c r="IH521">
        <v>0.87181880283124558</v>
      </c>
      <c r="IK521">
        <v>1.068782656164704</v>
      </c>
      <c r="IL521">
        <v>0.86853021784021966</v>
      </c>
      <c r="IO521">
        <v>0.72432391939471119</v>
      </c>
      <c r="IP521">
        <v>0.58861098453474869</v>
      </c>
      <c r="IW521">
        <v>0.4583563702349055</v>
      </c>
      <c r="IX521">
        <v>0.37247643923894896</v>
      </c>
      <c r="JA521">
        <v>0.42556873761569136</v>
      </c>
      <c r="JB521">
        <v>0.34583206066770583</v>
      </c>
      <c r="JF521">
        <v>0.96884387872030719</v>
      </c>
      <c r="JG521">
        <v>0.9905009084969868</v>
      </c>
      <c r="JJ521">
        <v>0.6865378316410089</v>
      </c>
      <c r="JK521">
        <v>0.70188433956579988</v>
      </c>
      <c r="JN521">
        <v>0.96063364894391845</v>
      </c>
      <c r="JO521">
        <v>0.98210715153459216</v>
      </c>
      <c r="JR521">
        <v>1.6713647781188947</v>
      </c>
      <c r="JS521">
        <v>1.7087255929647549</v>
      </c>
      <c r="JV521">
        <v>1.1635369237815556</v>
      </c>
      <c r="JW521">
        <v>1.1895460201468926</v>
      </c>
      <c r="JZ521">
        <v>1.8425008948812791</v>
      </c>
      <c r="KA521">
        <v>1.8836871970507356</v>
      </c>
      <c r="KD521">
        <v>1.4485950950138056</v>
      </c>
      <c r="KE521">
        <v>1.4809762327761704</v>
      </c>
      <c r="KT521">
        <v>1.3560000000000001</v>
      </c>
      <c r="KU521">
        <v>0.13391402840549432</v>
      </c>
      <c r="KX521">
        <v>3.468</v>
      </c>
      <c r="KY521">
        <v>0.34248809034679523</v>
      </c>
      <c r="LB521">
        <v>8.2289999999999992</v>
      </c>
      <c r="LC521">
        <v>0.81266853963776742</v>
      </c>
      <c r="LF521">
        <v>0.84199999999999997</v>
      </c>
      <c r="LG521">
        <v>8.3153106133795146E-2</v>
      </c>
      <c r="LJ521">
        <v>1.881</v>
      </c>
      <c r="LK521">
        <v>0.1857612739164711</v>
      </c>
      <c r="MA521">
        <v>24.439</v>
      </c>
      <c r="MB521">
        <v>0.50539730339993405</v>
      </c>
      <c r="ME521">
        <v>23.553000000000001</v>
      </c>
      <c r="MF521">
        <v>0.48707486750598011</v>
      </c>
      <c r="MI521">
        <v>34.83</v>
      </c>
      <c r="MJ521">
        <v>0.72028266612462477</v>
      </c>
      <c r="MM521">
        <v>67.933999999999997</v>
      </c>
      <c r="MN521">
        <v>1.4048717381714113</v>
      </c>
      <c r="MQ521">
        <v>36.383000000000003</v>
      </c>
      <c r="MR521">
        <v>0.75239862881459152</v>
      </c>
      <c r="MU521">
        <v>18.466999999999999</v>
      </c>
      <c r="MV521">
        <v>0.38189664069260537</v>
      </c>
      <c r="MZ521">
        <v>101.74</v>
      </c>
      <c r="NA521">
        <f t="shared" si="523"/>
        <v>1.4359055642473986</v>
      </c>
      <c r="ND521">
        <v>17.387</v>
      </c>
      <c r="NE521">
        <f t="shared" si="524"/>
        <v>0.24539109539580814</v>
      </c>
      <c r="NH521">
        <v>14.865</v>
      </c>
      <c r="NI521">
        <f t="shared" si="525"/>
        <v>0.20979689613266742</v>
      </c>
      <c r="NL521">
        <v>8.0719999999999992</v>
      </c>
      <c r="NM521">
        <f t="shared" si="526"/>
        <v>0.11392401921176529</v>
      </c>
      <c r="NP521">
        <v>5.57</v>
      </c>
      <c r="NQ521">
        <f t="shared" si="527"/>
        <v>7.861208957006105E-2</v>
      </c>
      <c r="NT521">
        <v>7.19</v>
      </c>
      <c r="NU521">
        <f t="shared" si="528"/>
        <v>0.10147592890641632</v>
      </c>
      <c r="NX521">
        <v>3.9119999999999999</v>
      </c>
      <c r="NY521">
        <f t="shared" si="529"/>
        <v>5.5211937952976443E-2</v>
      </c>
      <c r="ON521">
        <v>1E-3</v>
      </c>
      <c r="OO521">
        <v>1.5369836961113194E-3</v>
      </c>
      <c r="OR521">
        <v>3.0000000000000001E-3</v>
      </c>
      <c r="OS521">
        <v>4.6109510883339585E-3</v>
      </c>
      <c r="OV521">
        <v>1E-3</v>
      </c>
      <c r="OW521">
        <v>1.5369836961113194E-3</v>
      </c>
      <c r="OZ521">
        <v>1E-3</v>
      </c>
      <c r="PA521">
        <v>1.5369836961113194E-3</v>
      </c>
      <c r="PD521">
        <v>5.6349999999999998</v>
      </c>
      <c r="PE521">
        <v>8.6609031275872841</v>
      </c>
      <c r="PU521">
        <v>16.899000000000001</v>
      </c>
      <c r="PV521">
        <v>47.599422398117433</v>
      </c>
      <c r="PY521">
        <v>33.167000000000002</v>
      </c>
      <c r="PZ521">
        <v>93.421506756515825</v>
      </c>
      <c r="QC521">
        <v>0.24399999999999999</v>
      </c>
      <c r="QD521">
        <v>0.68727493136520823</v>
      </c>
      <c r="QG521">
        <v>0.32500000000000001</v>
      </c>
      <c r="QH521">
        <v>0.91542767497415034</v>
      </c>
      <c r="QK521">
        <v>63.978999999999999</v>
      </c>
      <c r="QL521">
        <v>180.20968374514203</v>
      </c>
      <c r="QO521">
        <v>46.65</v>
      </c>
      <c r="QP521">
        <v>131.39908011552035</v>
      </c>
      <c r="QT521">
        <v>3.0000000000000001E-3</v>
      </c>
      <c r="QU521">
        <v>2.6020631363140754E-3</v>
      </c>
      <c r="QX521">
        <v>1.9E-2</v>
      </c>
      <c r="QY521">
        <v>1.647973319665581E-2</v>
      </c>
      <c r="RB521">
        <v>10.183999999999999</v>
      </c>
      <c r="RC521">
        <v>8.8331369934075141</v>
      </c>
      <c r="RF521">
        <v>7.9829999999999997</v>
      </c>
      <c r="RG521">
        <v>6.9240900057317534</v>
      </c>
      <c r="RJ521">
        <v>8.7780000000000005</v>
      </c>
      <c r="RK521">
        <v>7.6136367368549847</v>
      </c>
      <c r="RN521">
        <v>13.223000000000001</v>
      </c>
      <c r="RO521">
        <v>11.469026950493673</v>
      </c>
      <c r="RR521">
        <v>15.225</v>
      </c>
      <c r="RS521">
        <v>13.205470416793931</v>
      </c>
      <c r="SH521">
        <v>0.56985835172921262</v>
      </c>
      <c r="SI521">
        <v>0.58009177139094337</v>
      </c>
      <c r="SL521">
        <v>1.8761313453718684</v>
      </c>
      <c r="SM521">
        <v>1.9098225939768216</v>
      </c>
      <c r="SP521">
        <v>0.90852254030931234</v>
      </c>
      <c r="SQ521">
        <v>0.92483763404956298</v>
      </c>
      <c r="ST521">
        <v>1.1848666084268531</v>
      </c>
      <c r="SU521">
        <v>1.2061442420886392</v>
      </c>
      <c r="SX521">
        <v>4.0855361696959882</v>
      </c>
      <c r="SY521">
        <v>4.158903535534904</v>
      </c>
      <c r="TB521">
        <v>0.61499549123540154</v>
      </c>
      <c r="TC521">
        <v>0.62603947599545062</v>
      </c>
      <c r="TK521">
        <v>1.0099990367016665</v>
      </c>
      <c r="TL521">
        <v>1.3176650247873436</v>
      </c>
      <c r="TO521">
        <v>1.4352291930713983</v>
      </c>
      <c r="TP521">
        <v>1.8724288257143669</v>
      </c>
      <c r="TS521">
        <v>2.0441971039550468</v>
      </c>
      <c r="TT521">
        <v>2.6669005907663736</v>
      </c>
      <c r="TW521">
        <v>1.2987484475016717</v>
      </c>
      <c r="TX521">
        <v>1.6943733044126681</v>
      </c>
      <c r="UA521">
        <v>1.1676697888101428</v>
      </c>
      <c r="UB521">
        <v>1.5233654541300519</v>
      </c>
      <c r="UE521">
        <v>1.3794914898087831</v>
      </c>
      <c r="UF521">
        <v>1.7997122987848295</v>
      </c>
      <c r="UI521">
        <v>0.99460096810227139</v>
      </c>
      <c r="UJ521">
        <v>1.2975763952882915</v>
      </c>
      <c r="UN521">
        <v>0.95546379972992612</v>
      </c>
      <c r="UO521">
        <v>0.65079580311731455</v>
      </c>
      <c r="UR521">
        <v>1.8664973838104033</v>
      </c>
      <c r="US521">
        <v>1.2713288187962857</v>
      </c>
      <c r="UV521">
        <v>3.0608230688436935</v>
      </c>
      <c r="UW521">
        <v>2.084820804148928</v>
      </c>
      <c r="UZ521">
        <v>0.91524892199137586</v>
      </c>
      <c r="VA521">
        <v>0.62340421207794483</v>
      </c>
      <c r="VD521">
        <v>1.2858365052205187</v>
      </c>
      <c r="VE521">
        <v>0.8758228216799897</v>
      </c>
      <c r="VH521">
        <v>1.6486299577585883</v>
      </c>
      <c r="VI521">
        <v>1.1229326089654466</v>
      </c>
      <c r="VL521">
        <v>2.1971479856402074</v>
      </c>
      <c r="VM521">
        <v>1.4965451211092313</v>
      </c>
      <c r="WC521">
        <v>35.226999999999997</v>
      </c>
      <c r="WD521">
        <v>1.4085369954856144</v>
      </c>
      <c r="WG521">
        <v>20.134</v>
      </c>
      <c r="WH521">
        <v>0.80504964564417536</v>
      </c>
      <c r="WK521">
        <v>8.7279999999999998</v>
      </c>
      <c r="WL521">
        <v>0.34898546275863523</v>
      </c>
      <c r="WO521">
        <v>4.3890000000000002</v>
      </c>
      <c r="WP521">
        <v>0.17549234601829172</v>
      </c>
      <c r="WS521">
        <v>4.1260000000000003</v>
      </c>
      <c r="WT521">
        <v>0.16497640001628427</v>
      </c>
      <c r="WW521">
        <v>3.5489999999999999</v>
      </c>
      <c r="WX521">
        <v>0.14190529414876221</v>
      </c>
      <c r="XA521">
        <v>3.758</v>
      </c>
      <c r="XB521">
        <v>0.15026207253058563</v>
      </c>
      <c r="XN521">
        <v>42.427</v>
      </c>
      <c r="XO521">
        <v>0.66592235428748336</v>
      </c>
      <c r="XR521">
        <v>30.042999999999999</v>
      </c>
      <c r="XS521">
        <v>0.4715465455926382</v>
      </c>
      <c r="YD521">
        <v>115.52200000000001</v>
      </c>
      <c r="YE521">
        <v>1.8132010797840681</v>
      </c>
      <c r="YJ521">
        <v>57.878999999999998</v>
      </c>
      <c r="YK521">
        <v>0.90993320615342588</v>
      </c>
      <c r="YN521">
        <v>85.759</v>
      </c>
      <c r="YO521">
        <v>1.348243090352488</v>
      </c>
      <c r="YR521">
        <v>12.539</v>
      </c>
      <c r="YS521">
        <v>0.1971293987794849</v>
      </c>
      <c r="YV521">
        <v>76.263000000000005</v>
      </c>
      <c r="YW521">
        <v>1.1989536118605837</v>
      </c>
      <c r="YZ521">
        <v>36.835000000000001</v>
      </c>
      <c r="ZA521">
        <v>0.57909413861092007</v>
      </c>
      <c r="ZD521">
        <v>24.56</v>
      </c>
      <c r="ZE521">
        <v>0.38611516341208624</v>
      </c>
      <c r="ZH521">
        <v>51.01</v>
      </c>
      <c r="ZI521">
        <v>0.80194358654928821</v>
      </c>
      <c r="ZZ521">
        <v>2.7E-2</v>
      </c>
      <c r="AAA521" s="1">
        <f t="shared" ref="AAA521:AAA584" si="541">ZZ521/ZZ$5</f>
        <v>9.5924542371423255E-2</v>
      </c>
      <c r="AAD521">
        <v>2.9000000000000001E-2</v>
      </c>
      <c r="AAE521" s="1">
        <f t="shared" ref="AAE521:AAE584" si="542">AAD521/ZZ$5</f>
        <v>0.10303006402856572</v>
      </c>
      <c r="AAH521">
        <v>3.5999999999999997E-2</v>
      </c>
      <c r="AAI521" s="1">
        <f t="shared" ref="AAI521:AAI584" si="543">AAH521/ZZ$5</f>
        <v>0.12789938982856433</v>
      </c>
      <c r="AAL521">
        <v>2.5999999999999999E-2</v>
      </c>
      <c r="AAM521" s="1">
        <f t="shared" ref="AAM521:AAM584" si="544">AAL521/ZZ$5</f>
        <v>9.2371781542852013E-2</v>
      </c>
      <c r="AAP521">
        <v>24.661000000000001</v>
      </c>
      <c r="AAQ521" s="1">
        <f t="shared" ref="AAQ521:AAQ584" si="545">AAP521/ZZ$5</f>
        <v>87.614634793395155</v>
      </c>
      <c r="AAT521">
        <v>21.891999999999999</v>
      </c>
      <c r="AAU521">
        <v>77.777040059081401</v>
      </c>
      <c r="AAX521">
        <v>31.61</v>
      </c>
      <c r="AAY521">
        <v>112.30276979113663</v>
      </c>
      <c r="ABG521">
        <v>0.52800000000000002</v>
      </c>
      <c r="ABH521">
        <v>0.42279499744128751</v>
      </c>
      <c r="ABK521">
        <v>121.22199999999999</v>
      </c>
      <c r="ABL521">
        <v>97.068286325431345</v>
      </c>
      <c r="ABO521">
        <v>212.779</v>
      </c>
      <c r="ABP521">
        <v>170.38238022833278</v>
      </c>
      <c r="ACA521">
        <v>0.874</v>
      </c>
      <c r="ACB521">
        <v>0.6998538404615251</v>
      </c>
      <c r="ACP521">
        <v>1.2578847288702382</v>
      </c>
      <c r="ACQ521">
        <v>0.9986238556839897</v>
      </c>
      <c r="ACT521">
        <v>1.704416850047155</v>
      </c>
      <c r="ACU521">
        <v>1.3531218619813883</v>
      </c>
      <c r="ACX521">
        <v>2.7436974789915967</v>
      </c>
      <c r="ACY521">
        <v>2.1781978049466226</v>
      </c>
      <c r="ADB521">
        <v>1.4180808080808081</v>
      </c>
      <c r="ADC521">
        <v>1.1258021436582768</v>
      </c>
      <c r="ADF521">
        <v>0.82817250681384003</v>
      </c>
      <c r="ADG521">
        <v>0.65747902247665158</v>
      </c>
      <c r="ADJ521">
        <v>1.1712118872136492</v>
      </c>
      <c r="ADK521">
        <v>0.92981503295829493</v>
      </c>
      <c r="ADN521">
        <v>1.1571313588412981</v>
      </c>
      <c r="ADO521">
        <v>0.91863662271883373</v>
      </c>
      <c r="ADX521">
        <v>1.2603310802606549</v>
      </c>
      <c r="ADY521">
        <v>1.1193055157341945</v>
      </c>
      <c r="AEB521">
        <v>1.6237239017322005</v>
      </c>
      <c r="AEC521">
        <v>1.4420362615055287</v>
      </c>
      <c r="AEF521">
        <v>1.1223139781227029</v>
      </c>
      <c r="AEG521">
        <v>0.99673192685093859</v>
      </c>
      <c r="AEJ521">
        <v>1.1173080498233874</v>
      </c>
      <c r="AEK521">
        <v>0.99228614014889593</v>
      </c>
      <c r="AEN521">
        <v>2.698576360970534</v>
      </c>
      <c r="AEO521">
        <v>2.3966174069432129</v>
      </c>
      <c r="AER521">
        <v>1.0878078944656291</v>
      </c>
      <c r="AES521">
        <v>0.96608692382858941</v>
      </c>
      <c r="AEW521">
        <v>0.77020812389039817</v>
      </c>
      <c r="AEX521">
        <f t="shared" si="530"/>
        <v>1.0006734483662012</v>
      </c>
      <c r="AFA521">
        <v>0.42197403202537664</v>
      </c>
      <c r="AFB521">
        <f t="shared" si="531"/>
        <v>0.54823910141969823</v>
      </c>
      <c r="AFE521">
        <v>4.1329970575872208</v>
      </c>
      <c r="AFF521">
        <f t="shared" si="532"/>
        <v>5.3696920214408124</v>
      </c>
      <c r="AFI521">
        <v>0.93661013400335014</v>
      </c>
      <c r="AFJ521">
        <f t="shared" si="533"/>
        <v>1.2168670564441268</v>
      </c>
      <c r="AFM521">
        <v>0.74176543550165375</v>
      </c>
      <c r="AFN521">
        <f t="shared" si="534"/>
        <v>0.96372000398157631</v>
      </c>
      <c r="AFQ521">
        <v>1.1643584654642212</v>
      </c>
      <c r="AFR521">
        <f t="shared" si="535"/>
        <v>1.5127633228343647</v>
      </c>
      <c r="AFU521">
        <v>0.36931247629036218</v>
      </c>
      <c r="AFV521">
        <f t="shared" si="536"/>
        <v>0.47981990543990527</v>
      </c>
    </row>
    <row r="522" spans="3:854" x14ac:dyDescent="0.2">
      <c r="H522">
        <v>10.49</v>
      </c>
      <c r="I522">
        <f t="shared" si="489"/>
        <v>0.38610318067253196</v>
      </c>
      <c r="L522">
        <v>13.186999999999999</v>
      </c>
      <c r="M522">
        <f t="shared" si="490"/>
        <v>0.48537108136593693</v>
      </c>
      <c r="P522">
        <v>9.5510000000000002</v>
      </c>
      <c r="Q522">
        <f t="shared" si="491"/>
        <v>0.35154160901843207</v>
      </c>
      <c r="T522">
        <v>2.6970000000000001</v>
      </c>
      <c r="U522">
        <f t="shared" si="492"/>
        <v>9.926790069340502E-2</v>
      </c>
      <c r="X522">
        <v>4.2279999999999998</v>
      </c>
      <c r="Y522">
        <f t="shared" si="493"/>
        <v>0.15561908940738464</v>
      </c>
      <c r="AB522">
        <v>0.99299999999999999</v>
      </c>
      <c r="AC522">
        <f t="shared" si="494"/>
        <v>3.6549138075102405E-2</v>
      </c>
      <c r="AI522">
        <v>112.869</v>
      </c>
      <c r="AJ522">
        <f t="shared" si="495"/>
        <v>0.82655411074728657</v>
      </c>
      <c r="AM522">
        <v>68.947999999999993</v>
      </c>
      <c r="AN522">
        <f t="shared" si="496"/>
        <v>0.50491501499795255</v>
      </c>
      <c r="AQ522">
        <v>50.841000000000001</v>
      </c>
      <c r="AR522">
        <f t="shared" si="497"/>
        <v>0.37231514006948579</v>
      </c>
      <c r="AU522">
        <v>21.181999999999999</v>
      </c>
      <c r="AV522">
        <f t="shared" si="498"/>
        <v>0.15511849288864987</v>
      </c>
      <c r="BC522">
        <v>17.515999999999998</v>
      </c>
      <c r="BD522">
        <f t="shared" si="499"/>
        <v>0.12827190640343644</v>
      </c>
      <c r="BG522">
        <v>20.463000000000001</v>
      </c>
      <c r="BH522">
        <f t="shared" si="500"/>
        <v>0.14985316400625259</v>
      </c>
      <c r="BN522">
        <v>92.91</v>
      </c>
      <c r="BO522">
        <f t="shared" si="537"/>
        <v>1.46066611696323</v>
      </c>
      <c r="BS522">
        <v>3.1179999999999999</v>
      </c>
      <c r="BT522">
        <f t="shared" si="501"/>
        <v>4.9019017895720066E-2</v>
      </c>
      <c r="BW522">
        <v>66.284000000000006</v>
      </c>
      <c r="BX522">
        <f t="shared" si="502"/>
        <v>1.0420707447722608</v>
      </c>
      <c r="CA522">
        <v>42.323</v>
      </c>
      <c r="CB522">
        <f t="shared" si="503"/>
        <v>0.66537264092384873</v>
      </c>
      <c r="CE522">
        <v>31.826000000000001</v>
      </c>
      <c r="CF522">
        <f t="shared" si="504"/>
        <v>0.50034613968864239</v>
      </c>
      <c r="CI522">
        <v>19.989000000000001</v>
      </c>
      <c r="CJ522">
        <f t="shared" si="505"/>
        <v>0.31425309452134331</v>
      </c>
      <c r="CM522">
        <v>67.135999999999996</v>
      </c>
      <c r="CN522">
        <f t="shared" si="506"/>
        <v>1.0554652936007256</v>
      </c>
      <c r="DG522">
        <v>3.0000000000000001E-3</v>
      </c>
      <c r="DH522">
        <f t="shared" si="507"/>
        <v>3.4634445777993274E-2</v>
      </c>
      <c r="DK522">
        <v>1E-3</v>
      </c>
      <c r="DL522">
        <f t="shared" si="508"/>
        <v>1.1544815259331091E-2</v>
      </c>
      <c r="DO522" s="1">
        <v>5.195E-4</v>
      </c>
      <c r="DP522">
        <f t="shared" si="538"/>
        <v>5.9975315272225022E-3</v>
      </c>
      <c r="DS522">
        <v>14.396000000000001</v>
      </c>
      <c r="DT522">
        <f t="shared" si="509"/>
        <v>166.19916047333041</v>
      </c>
      <c r="DW522">
        <v>13.058</v>
      </c>
      <c r="DX522">
        <f t="shared" si="510"/>
        <v>150.7521976563454</v>
      </c>
      <c r="EA522">
        <v>1E-3</v>
      </c>
      <c r="EB522">
        <f t="shared" si="511"/>
        <v>1.1544815259331091E-2</v>
      </c>
      <c r="EG522">
        <v>1.792</v>
      </c>
      <c r="EH522">
        <f t="shared" si="512"/>
        <v>0.26495079930391974</v>
      </c>
      <c r="EK522">
        <v>1.65</v>
      </c>
      <c r="EL522">
        <f t="shared" si="513"/>
        <v>0.24395581409122069</v>
      </c>
      <c r="EO522">
        <v>105.128</v>
      </c>
      <c r="EP522">
        <f t="shared" si="514"/>
        <v>15.543385953807183</v>
      </c>
      <c r="ES522">
        <v>1.0960000000000001</v>
      </c>
      <c r="ET522">
        <f t="shared" si="515"/>
        <v>0.16204580135998661</v>
      </c>
      <c r="FA522">
        <v>25.247</v>
      </c>
      <c r="FB522">
        <f t="shared" si="516"/>
        <v>3.732819659612757</v>
      </c>
      <c r="FE522">
        <v>109.273</v>
      </c>
      <c r="FF522">
        <f t="shared" si="517"/>
        <v>16.156232529206036</v>
      </c>
      <c r="FK522">
        <v>0.246</v>
      </c>
      <c r="FL522">
        <f t="shared" si="539"/>
        <v>7.4433430987112775E-2</v>
      </c>
      <c r="FO522">
        <v>0.26900000000000002</v>
      </c>
      <c r="FP522">
        <f t="shared" si="518"/>
        <v>8.1392654209485119E-2</v>
      </c>
      <c r="FS522">
        <v>16.789000000000001</v>
      </c>
      <c r="FT522">
        <f t="shared" si="519"/>
        <v>5.0799303774090916</v>
      </c>
      <c r="FW522">
        <v>0.251</v>
      </c>
      <c r="FX522">
        <f t="shared" si="520"/>
        <v>7.594630560067199E-2</v>
      </c>
      <c r="GA522">
        <v>105.898</v>
      </c>
      <c r="GB522">
        <f t="shared" si="521"/>
        <v>32.042079165338492</v>
      </c>
      <c r="GE522">
        <v>43.75</v>
      </c>
      <c r="GF522">
        <f t="shared" si="522"/>
        <v>13.237652868643025</v>
      </c>
      <c r="GI522">
        <v>74.498000000000005</v>
      </c>
      <c r="GJ522">
        <f t="shared" si="540"/>
        <v>22.5412265921867</v>
      </c>
      <c r="GZ522" s="4">
        <v>0.88388838883888388</v>
      </c>
      <c r="HA522" s="4">
        <v>1.0430524990563013</v>
      </c>
      <c r="HD522" s="4">
        <v>1.1693421597021101</v>
      </c>
      <c r="HE522" s="4">
        <v>1.3799086822844371</v>
      </c>
      <c r="HH522" s="4">
        <v>1.1435200732712563</v>
      </c>
      <c r="HI522" s="4">
        <v>1.3494367447381919</v>
      </c>
      <c r="HL522" s="4">
        <v>0.6999347329489829</v>
      </c>
      <c r="HM522" s="4">
        <v>0.82597382384193663</v>
      </c>
      <c r="HP522" s="4">
        <v>1.0980725418580262</v>
      </c>
      <c r="HQ522" s="4">
        <v>1.2958053566408987</v>
      </c>
      <c r="HT522" s="4">
        <v>0.89179736232400642</v>
      </c>
      <c r="HU522" s="4">
        <v>1.052385662228027</v>
      </c>
      <c r="HX522" s="4">
        <v>1.001353126119314</v>
      </c>
      <c r="HY522" s="4">
        <v>1.1816694209646148</v>
      </c>
      <c r="IC522" s="4">
        <v>1.1386843397152675</v>
      </c>
      <c r="ID522">
        <v>0.92533477402513309</v>
      </c>
      <c r="IG522">
        <v>1.0569583906165705</v>
      </c>
      <c r="IH522">
        <v>0.85892140554046392</v>
      </c>
      <c r="IK522">
        <v>1.8690374067430919</v>
      </c>
      <c r="IL522">
        <v>1.5188452550823737</v>
      </c>
      <c r="IO522">
        <v>0.4514757659749794</v>
      </c>
      <c r="IP522">
        <v>0.36688501924136896</v>
      </c>
      <c r="IW522">
        <v>0.55661407164830801</v>
      </c>
      <c r="IX522">
        <v>0.45232408863784646</v>
      </c>
      <c r="JA522">
        <v>0.87255762622588973</v>
      </c>
      <c r="JB522">
        <v>0.7090708862207904</v>
      </c>
      <c r="JF522">
        <v>0.93790454953699398</v>
      </c>
      <c r="JG522">
        <v>0.95886997771705873</v>
      </c>
      <c r="JJ522">
        <v>0.34036778812409341</v>
      </c>
      <c r="JK522">
        <v>0.34797619179400407</v>
      </c>
      <c r="JN522">
        <v>1.1199563000728332</v>
      </c>
      <c r="JO522">
        <v>1.1449912179496891</v>
      </c>
      <c r="JR522">
        <v>1.5759140385152106</v>
      </c>
      <c r="JS522">
        <v>1.6111411974076126</v>
      </c>
      <c r="JV522">
        <v>1.8363822507206942</v>
      </c>
      <c r="JW522">
        <v>1.8774317799160016</v>
      </c>
      <c r="JZ522">
        <v>2.2235413435150937</v>
      </c>
      <c r="KA522">
        <v>2.2732452247532042</v>
      </c>
      <c r="KD522">
        <v>0.82191002111417899</v>
      </c>
      <c r="KE522">
        <v>0.84028256822107961</v>
      </c>
      <c r="KT522">
        <v>1.351</v>
      </c>
      <c r="KU522">
        <v>0.1334202451149136</v>
      </c>
      <c r="KX522">
        <v>3.4129999999999998</v>
      </c>
      <c r="KY522">
        <v>0.33705647415040713</v>
      </c>
      <c r="LB522">
        <v>5.5279999999999996</v>
      </c>
      <c r="LC522">
        <v>0.54592680606605648</v>
      </c>
      <c r="LF522">
        <v>4.548</v>
      </c>
      <c r="LG522">
        <v>0.44914528111223317</v>
      </c>
      <c r="LJ522">
        <v>1.1319999999999999</v>
      </c>
      <c r="LK522">
        <v>0.11179253698747756</v>
      </c>
      <c r="MA522">
        <v>40.377000000000002</v>
      </c>
      <c r="MB522">
        <v>0.83499434998891686</v>
      </c>
      <c r="ME522">
        <v>24.364999999999998</v>
      </c>
      <c r="MF522">
        <v>0.50386698708373479</v>
      </c>
      <c r="MI522">
        <v>45.151000000000003</v>
      </c>
      <c r="MJ522">
        <v>0.93372043233399182</v>
      </c>
      <c r="MM522">
        <v>58.043999999999997</v>
      </c>
      <c r="MN522">
        <v>1.2003470305063944</v>
      </c>
      <c r="MQ522">
        <v>20.451000000000001</v>
      </c>
      <c r="MR522">
        <v>0.42292566192692221</v>
      </c>
      <c r="MU522">
        <v>19.138999999999999</v>
      </c>
      <c r="MV522">
        <v>0.39579356723971271</v>
      </c>
      <c r="MZ522">
        <v>154.066</v>
      </c>
      <c r="NA522">
        <f t="shared" si="523"/>
        <v>2.1744075748116742</v>
      </c>
      <c r="ND522">
        <v>12.763999999999999</v>
      </c>
      <c r="NE522">
        <f t="shared" si="524"/>
        <v>0.18014447240076464</v>
      </c>
      <c r="NH522">
        <v>2.7480000000000002</v>
      </c>
      <c r="NI522">
        <f t="shared" si="525"/>
        <v>3.8783845985373031E-2</v>
      </c>
      <c r="NL522">
        <v>7.3970000000000002</v>
      </c>
      <c r="NM522">
        <f t="shared" si="526"/>
        <v>0.10439741948828395</v>
      </c>
      <c r="NP522">
        <v>5.4379999999999997</v>
      </c>
      <c r="NQ522">
        <f t="shared" si="527"/>
        <v>7.6749110068580234E-2</v>
      </c>
      <c r="NT522">
        <v>2.641</v>
      </c>
      <c r="NU522">
        <f t="shared" si="528"/>
        <v>3.7273703510687831E-2</v>
      </c>
      <c r="NX522">
        <v>2.77</v>
      </c>
      <c r="NY522">
        <f t="shared" si="529"/>
        <v>3.909434256895316E-2</v>
      </c>
      <c r="ON522">
        <v>2E-3</v>
      </c>
      <c r="OO522">
        <v>3.0739673922226388E-3</v>
      </c>
      <c r="OR522">
        <v>2E-3</v>
      </c>
      <c r="OS522">
        <v>3.0739673922226388E-3</v>
      </c>
      <c r="OV522">
        <v>4.266</v>
      </c>
      <c r="OW522">
        <v>6.5567724476108884</v>
      </c>
      <c r="OZ522">
        <v>25.227</v>
      </c>
      <c r="PA522">
        <v>38.773487701800256</v>
      </c>
      <c r="PD522">
        <v>2E-3</v>
      </c>
      <c r="PE522">
        <v>3.0739673922226388E-3</v>
      </c>
      <c r="PU522">
        <v>0.19600000000000001</v>
      </c>
      <c r="PV522">
        <v>0.55207330552287215</v>
      </c>
      <c r="PY522">
        <v>29.74</v>
      </c>
      <c r="PZ522">
        <v>83.768674011480698</v>
      </c>
      <c r="QC522">
        <v>0.25800000000000001</v>
      </c>
      <c r="QD522">
        <v>0.72670873890255627</v>
      </c>
      <c r="QG522">
        <v>0.307</v>
      </c>
      <c r="QH522">
        <v>0.86472706528327425</v>
      </c>
      <c r="QK522">
        <v>77.646000000000001</v>
      </c>
      <c r="QL522">
        <v>218.70553000320885</v>
      </c>
      <c r="QO522">
        <v>62.302999999999997</v>
      </c>
      <c r="QP522">
        <v>175.48889364281379</v>
      </c>
      <c r="QT522">
        <v>0</v>
      </c>
      <c r="QU522">
        <v>0</v>
      </c>
      <c r="QX522">
        <v>6.6749999999999998</v>
      </c>
      <c r="QY522">
        <v>5.789590478298817</v>
      </c>
      <c r="RB522">
        <v>7.8609999999999998</v>
      </c>
      <c r="RC522">
        <v>6.8182727715216478</v>
      </c>
      <c r="RF522">
        <v>4.8449999999999998</v>
      </c>
      <c r="RG522">
        <v>4.2023319651472315</v>
      </c>
      <c r="RJ522">
        <v>9.0259999999999998</v>
      </c>
      <c r="RK522">
        <v>7.8287406227902805</v>
      </c>
      <c r="RN522">
        <v>20.997</v>
      </c>
      <c r="RO522">
        <v>18.211839891062212</v>
      </c>
      <c r="RR522">
        <v>10.917</v>
      </c>
      <c r="RS522">
        <v>9.4689077530469188</v>
      </c>
      <c r="SH522">
        <v>0.30868285504047094</v>
      </c>
      <c r="SI522">
        <v>0.31422612941457606</v>
      </c>
      <c r="SL522">
        <v>1.461195400288575</v>
      </c>
      <c r="SM522">
        <v>1.487435299543485</v>
      </c>
      <c r="SP522">
        <v>2.0770460207775114</v>
      </c>
      <c r="SQ522">
        <v>2.1143452610586193</v>
      </c>
      <c r="ST522">
        <v>0.94980176063436594</v>
      </c>
      <c r="SU522">
        <v>0.96685813961438449</v>
      </c>
      <c r="SX522">
        <v>0.8133829899202526</v>
      </c>
      <c r="SY522">
        <v>0.82798958374538356</v>
      </c>
      <c r="TB522">
        <v>0.78441507027074586</v>
      </c>
      <c r="TC522">
        <v>0.79850146310627801</v>
      </c>
      <c r="TK522">
        <v>0.92031596185338593</v>
      </c>
      <c r="TL522">
        <v>1.2006626844396957</v>
      </c>
      <c r="TO522">
        <v>1.5540504858470636</v>
      </c>
      <c r="TP522">
        <v>2.0274454702864331</v>
      </c>
      <c r="TS522">
        <v>1.3732980332829048</v>
      </c>
      <c r="TT522">
        <v>1.7916321910321116</v>
      </c>
      <c r="TW522">
        <v>4.7196426865386449</v>
      </c>
      <c r="TX522">
        <v>6.1573406226745631</v>
      </c>
      <c r="UA522">
        <v>0.6779087574343815</v>
      </c>
      <c r="UB522">
        <v>0.88441337784382634</v>
      </c>
      <c r="UE522">
        <v>2.7506679074235278</v>
      </c>
      <c r="UF522">
        <v>3.5885765874126925</v>
      </c>
      <c r="UI522">
        <v>1.011853047039841</v>
      </c>
      <c r="UJ522">
        <v>1.3200838039043858</v>
      </c>
      <c r="UN522">
        <v>0.91713410200477818</v>
      </c>
      <c r="UO522">
        <v>0.62468826621080642</v>
      </c>
      <c r="UR522">
        <v>2.6975607879347487</v>
      </c>
      <c r="US522">
        <v>1.8373916834295576</v>
      </c>
      <c r="UV522">
        <v>4.4447308953181199</v>
      </c>
      <c r="UW522">
        <v>3.0274430213646291</v>
      </c>
      <c r="UZ522">
        <v>0.78149745197961595</v>
      </c>
      <c r="VA522">
        <v>0.53230196899031657</v>
      </c>
      <c r="VD522">
        <v>1.3633236721723643</v>
      </c>
      <c r="VE522">
        <v>0.92860171614147113</v>
      </c>
      <c r="VH522">
        <v>1.6569474038353706</v>
      </c>
      <c r="VI522">
        <v>1.1285978774988588</v>
      </c>
      <c r="VL522">
        <v>3.0981451934583166</v>
      </c>
      <c r="VM522">
        <v>2.1102420519968148</v>
      </c>
      <c r="WC522">
        <v>36.136000000000003</v>
      </c>
      <c r="WD522">
        <v>1.4448829837587127</v>
      </c>
      <c r="WG522">
        <v>15.62</v>
      </c>
      <c r="WH522">
        <v>0.62455922643101314</v>
      </c>
      <c r="WK522">
        <v>8.8239999999999998</v>
      </c>
      <c r="WL522">
        <v>0.35282398297229578</v>
      </c>
      <c r="WO522">
        <v>4.17</v>
      </c>
      <c r="WP522">
        <v>0.16673572178087867</v>
      </c>
      <c r="WS522">
        <v>12.212999999999999</v>
      </c>
      <c r="WT522">
        <v>0.48833174343162372</v>
      </c>
      <c r="WW522">
        <v>4.6470000000000002</v>
      </c>
      <c r="WX522">
        <v>0.18580836909250437</v>
      </c>
      <c r="XA522">
        <v>3.64</v>
      </c>
      <c r="XB522">
        <v>0.1455438914346279</v>
      </c>
      <c r="XN522">
        <v>19.311</v>
      </c>
      <c r="XO522">
        <v>0.30310006796722821</v>
      </c>
      <c r="XR522">
        <v>29.678000000000001</v>
      </c>
      <c r="XS522">
        <v>0.46581760743262385</v>
      </c>
      <c r="YD522">
        <v>55.24</v>
      </c>
      <c r="YE522">
        <v>0.86703162728546868</v>
      </c>
      <c r="YJ522">
        <v>92.91</v>
      </c>
      <c r="YK522">
        <v>1.46066611696323</v>
      </c>
      <c r="YN522">
        <v>3.1179999999999999</v>
      </c>
      <c r="YO522">
        <v>4.9019017895720066E-2</v>
      </c>
      <c r="YR522">
        <v>66.284000000000006</v>
      </c>
      <c r="YS522">
        <v>1.0420707447722608</v>
      </c>
      <c r="YV522">
        <v>42.323</v>
      </c>
      <c r="YW522">
        <v>0.66537264092384873</v>
      </c>
      <c r="YZ522">
        <v>31.826000000000001</v>
      </c>
      <c r="ZA522">
        <v>0.50034613968864239</v>
      </c>
      <c r="ZD522">
        <v>19.989000000000001</v>
      </c>
      <c r="ZE522">
        <v>0.31425309452134331</v>
      </c>
      <c r="ZH522">
        <v>67.135999999999996</v>
      </c>
      <c r="ZI522">
        <v>1.0554652936007256</v>
      </c>
      <c r="ZZ522">
        <v>2.3E-2</v>
      </c>
      <c r="AAA522" s="1">
        <f t="shared" si="541"/>
        <v>8.1713499057138331E-2</v>
      </c>
      <c r="AAD522">
        <v>2.3E-2</v>
      </c>
      <c r="AAE522" s="1">
        <f t="shared" si="542"/>
        <v>8.1713499057138331E-2</v>
      </c>
      <c r="AAH522">
        <v>3.2000000000000001E-2</v>
      </c>
      <c r="AAI522" s="1">
        <f t="shared" si="543"/>
        <v>0.11368834651427942</v>
      </c>
      <c r="AAL522">
        <v>0.41</v>
      </c>
      <c r="AAM522" s="1">
        <f t="shared" si="544"/>
        <v>1.4566319397142049</v>
      </c>
      <c r="AAP522">
        <v>1.4999999999999999E-2</v>
      </c>
      <c r="AAQ522" s="1">
        <f t="shared" si="545"/>
        <v>5.3291412428568476E-2</v>
      </c>
      <c r="AAT522">
        <v>28.824000000000002</v>
      </c>
      <c r="AAU522">
        <v>102.40477812273718</v>
      </c>
      <c r="AAX522">
        <v>29.29</v>
      </c>
      <c r="AAY522">
        <v>104.06036466885138</v>
      </c>
      <c r="ABG522">
        <v>0.72799999999999998</v>
      </c>
      <c r="ABH522">
        <v>0.58294461768419936</v>
      </c>
      <c r="ABK522">
        <v>156.03100000000001</v>
      </c>
      <c r="ABL522">
        <v>124.94152698060896</v>
      </c>
      <c r="ABO522">
        <v>78.41</v>
      </c>
      <c r="ABP522">
        <v>62.786658616233616</v>
      </c>
      <c r="ACA522">
        <v>0.93500000000000005</v>
      </c>
      <c r="ACB522">
        <v>0.74869947463561337</v>
      </c>
      <c r="ACP522">
        <v>1.2733591239918696</v>
      </c>
      <c r="ACQ522">
        <v>1.010908844734314</v>
      </c>
      <c r="ACT522">
        <v>1.3028921722728701</v>
      </c>
      <c r="ACU522">
        <v>1.034354877480862</v>
      </c>
      <c r="ACX522">
        <v>3.1067093504068293</v>
      </c>
      <c r="ACY522">
        <v>2.4663898040794279</v>
      </c>
      <c r="ADB522">
        <v>1.2317171717171718</v>
      </c>
      <c r="ADC522">
        <v>0.97784965736655227</v>
      </c>
      <c r="ADF522">
        <v>0.84870449742016874</v>
      </c>
      <c r="ADG522">
        <v>0.67377919303566203</v>
      </c>
      <c r="ADJ522">
        <v>1.1843676236975835</v>
      </c>
      <c r="ADK522">
        <v>0.94025925888013162</v>
      </c>
      <c r="ADN522">
        <v>3.7167348962376665</v>
      </c>
      <c r="ADO522">
        <v>2.9506838325079769</v>
      </c>
      <c r="ADX522">
        <v>1.0563594821020563</v>
      </c>
      <c r="ADY522">
        <v>0.93815745198508749</v>
      </c>
      <c r="AEB522">
        <v>2.3084370677731672</v>
      </c>
      <c r="AEC522">
        <v>2.0501330032656178</v>
      </c>
      <c r="AEF522">
        <v>0.89714211595832072</v>
      </c>
      <c r="AEG522">
        <v>0.79675581640176352</v>
      </c>
      <c r="AEJ522">
        <v>1.3700811798971309</v>
      </c>
      <c r="AEK522">
        <v>1.2167750567139179</v>
      </c>
      <c r="AEN522">
        <v>2.7012959371896135</v>
      </c>
      <c r="AEO522">
        <v>2.3990326744155075</v>
      </c>
      <c r="AER522">
        <v>0.9965646363667594</v>
      </c>
      <c r="AES522">
        <v>0.8850533893366036</v>
      </c>
      <c r="AEW522">
        <v>0.99640649397873848</v>
      </c>
      <c r="AEX522">
        <f t="shared" si="530"/>
        <v>1.2945559665974993</v>
      </c>
      <c r="AFA522">
        <v>0.41615175763223688</v>
      </c>
      <c r="AFB522">
        <f t="shared" si="531"/>
        <v>0.54067465849368923</v>
      </c>
      <c r="AFE522">
        <v>2.0137873055905842</v>
      </c>
      <c r="AFF522">
        <f t="shared" si="532"/>
        <v>2.6163622855374729</v>
      </c>
      <c r="AFI522">
        <v>0.93818048576214397</v>
      </c>
      <c r="AFJ522">
        <f t="shared" si="533"/>
        <v>1.2189072962973277</v>
      </c>
      <c r="AFM522">
        <v>0.7819735391400221</v>
      </c>
      <c r="AFN522">
        <f t="shared" si="534"/>
        <v>1.0159593669174536</v>
      </c>
      <c r="AFQ522">
        <v>0.48982573989662165</v>
      </c>
      <c r="AFR522">
        <f t="shared" si="535"/>
        <v>0.63639371883673912</v>
      </c>
      <c r="AFU522">
        <v>0.93367995894048594</v>
      </c>
      <c r="AFV522">
        <f t="shared" si="536"/>
        <v>1.2130601005142643</v>
      </c>
    </row>
    <row r="523" spans="3:854" x14ac:dyDescent="0.2">
      <c r="H523">
        <v>5.657</v>
      </c>
      <c r="I523">
        <f t="shared" si="489"/>
        <v>0.20821598599280391</v>
      </c>
      <c r="L523">
        <v>14.17</v>
      </c>
      <c r="M523">
        <f t="shared" si="490"/>
        <v>0.52155215158529811</v>
      </c>
      <c r="P523">
        <v>14.226000000000001</v>
      </c>
      <c r="Q523">
        <f t="shared" si="491"/>
        <v>0.52361333157744894</v>
      </c>
      <c r="T523">
        <v>1.1599999999999999</v>
      </c>
      <c r="U523">
        <f t="shared" si="492"/>
        <v>4.2695871265980651E-2</v>
      </c>
      <c r="X523">
        <v>3.847</v>
      </c>
      <c r="Y523">
        <f t="shared" si="493"/>
        <v>0.14159570410364447</v>
      </c>
      <c r="AB523">
        <v>5.258</v>
      </c>
      <c r="AC523">
        <f t="shared" si="494"/>
        <v>0.19353007854872956</v>
      </c>
      <c r="AI523">
        <v>137.78</v>
      </c>
      <c r="AJ523">
        <f t="shared" si="495"/>
        <v>1.0089805471720414</v>
      </c>
      <c r="AM523">
        <v>45.238999999999997</v>
      </c>
      <c r="AN523">
        <f t="shared" si="496"/>
        <v>0.33129097817909692</v>
      </c>
      <c r="AQ523">
        <v>35.369</v>
      </c>
      <c r="AR523">
        <f t="shared" si="497"/>
        <v>0.25901170687275316</v>
      </c>
      <c r="AU523">
        <v>29.895</v>
      </c>
      <c r="AV523">
        <f t="shared" si="498"/>
        <v>0.21892490533973127</v>
      </c>
      <c r="BC523">
        <v>22.13</v>
      </c>
      <c r="BD523">
        <f t="shared" si="499"/>
        <v>0.16206081803539901</v>
      </c>
      <c r="BG523">
        <v>24.5</v>
      </c>
      <c r="BH523">
        <f t="shared" si="500"/>
        <v>0.17941663090227183</v>
      </c>
      <c r="BN523">
        <v>158.48500000000001</v>
      </c>
      <c r="BO523">
        <f t="shared" si="537"/>
        <v>2.4915904590132123</v>
      </c>
      <c r="BS523">
        <v>100.62</v>
      </c>
      <c r="BT523">
        <f t="shared" si="501"/>
        <v>1.5818773510799722</v>
      </c>
      <c r="BW523">
        <v>3.9790000000000001</v>
      </c>
      <c r="BX523">
        <f t="shared" si="502"/>
        <v>6.2555058437161692E-2</v>
      </c>
      <c r="CA523">
        <v>36.432000000000002</v>
      </c>
      <c r="CB523">
        <f t="shared" si="503"/>
        <v>0.57275845412985038</v>
      </c>
      <c r="CE523">
        <v>30.716000000000001</v>
      </c>
      <c r="CF523">
        <f t="shared" si="504"/>
        <v>0.48289549508817758</v>
      </c>
      <c r="CI523">
        <v>38.008000000000003</v>
      </c>
      <c r="CJ523">
        <f t="shared" si="505"/>
        <v>0.59753522520222213</v>
      </c>
      <c r="CM523">
        <v>38.029000000000003</v>
      </c>
      <c r="CN523">
        <f t="shared" si="506"/>
        <v>0.59786537253250116</v>
      </c>
      <c r="DG523">
        <v>2E-3</v>
      </c>
      <c r="DH523">
        <f t="shared" si="507"/>
        <v>2.3089630518662183E-2</v>
      </c>
      <c r="DK523">
        <v>1E-3</v>
      </c>
      <c r="DL523">
        <f t="shared" si="508"/>
        <v>1.1544815259331091E-2</v>
      </c>
      <c r="DO523" s="1">
        <v>4.9209999999999998E-4</v>
      </c>
      <c r="DP523">
        <f t="shared" si="538"/>
        <v>5.6812035891168301E-3</v>
      </c>
      <c r="DS523">
        <v>4.8479999999999999</v>
      </c>
      <c r="DT523">
        <f t="shared" si="509"/>
        <v>55.969264377237131</v>
      </c>
      <c r="DW523">
        <v>16.596</v>
      </c>
      <c r="DX523">
        <f t="shared" si="510"/>
        <v>191.5977540438588</v>
      </c>
      <c r="EA523">
        <v>2E-3</v>
      </c>
      <c r="EB523">
        <f t="shared" si="511"/>
        <v>2.3089630518662183E-2</v>
      </c>
      <c r="EG523">
        <v>1.9670000000000001</v>
      </c>
      <c r="EH523">
        <f t="shared" si="512"/>
        <v>0.29082490079844314</v>
      </c>
      <c r="EK523">
        <v>60.122999999999998</v>
      </c>
      <c r="EL523">
        <f t="shared" si="513"/>
        <v>8.8893063094584619</v>
      </c>
      <c r="EO523">
        <v>121.967</v>
      </c>
      <c r="EP523">
        <f t="shared" si="514"/>
        <v>18.033065925614494</v>
      </c>
      <c r="ES523">
        <v>1.2629999999999999</v>
      </c>
      <c r="ET523">
        <f t="shared" si="515"/>
        <v>0.18673708678618894</v>
      </c>
      <c r="FA523">
        <v>123.696</v>
      </c>
      <c r="FB523">
        <f t="shared" si="516"/>
        <v>18.288702048380387</v>
      </c>
      <c r="FE523">
        <v>38.893000000000001</v>
      </c>
      <c r="FF523">
        <f t="shared" si="517"/>
        <v>5.7504081681514227</v>
      </c>
      <c r="FK523">
        <v>0.26500000000000001</v>
      </c>
      <c r="FL523">
        <f t="shared" si="539"/>
        <v>8.0182354518637755E-2</v>
      </c>
      <c r="FO523">
        <v>0.28799999999999998</v>
      </c>
      <c r="FP523">
        <f t="shared" si="518"/>
        <v>8.7141577741010084E-2</v>
      </c>
      <c r="FS523">
        <v>21.405999999999999</v>
      </c>
      <c r="FT523">
        <f t="shared" si="519"/>
        <v>6.4769187955696594</v>
      </c>
      <c r="FW523">
        <v>40.404000000000003</v>
      </c>
      <c r="FX523">
        <f t="shared" si="520"/>
        <v>12.225237177249207</v>
      </c>
      <c r="GA523">
        <v>104.622</v>
      </c>
      <c r="GB523">
        <f t="shared" si="521"/>
        <v>31.655993563958184</v>
      </c>
      <c r="GE523">
        <v>69.013000000000005</v>
      </c>
      <c r="GF523">
        <f t="shared" si="522"/>
        <v>20.881603141112254</v>
      </c>
      <c r="GI523">
        <v>25.675000000000001</v>
      </c>
      <c r="GJ523">
        <f t="shared" si="540"/>
        <v>7.7686111406265068</v>
      </c>
      <c r="GZ523" s="4">
        <v>0.75572941909575564</v>
      </c>
      <c r="HA523" s="4">
        <v>0.89181560607860932</v>
      </c>
      <c r="HD523" s="4">
        <v>2.1627637567232103</v>
      </c>
      <c r="HE523" s="4">
        <v>2.5522183228155773</v>
      </c>
      <c r="HH523" s="4">
        <v>0.96998931460845661</v>
      </c>
      <c r="HI523" s="4">
        <v>1.1446578453070757</v>
      </c>
      <c r="HL523" s="4">
        <v>0.57144022625911028</v>
      </c>
      <c r="HM523" s="4">
        <v>0.67434097289574246</v>
      </c>
      <c r="HP523" s="4">
        <v>1.1781000253137093</v>
      </c>
      <c r="HQ523" s="4">
        <v>1.3902435998237181</v>
      </c>
      <c r="HT523" s="4">
        <v>0.75695063268579588</v>
      </c>
      <c r="HU523" s="4">
        <v>0.89325672681631507</v>
      </c>
      <c r="HX523" s="4">
        <v>0.87141322083814232</v>
      </c>
      <c r="HY523" s="4">
        <v>1.0283308946958072</v>
      </c>
      <c r="IC523" s="4">
        <v>1.0004418262150221</v>
      </c>
      <c r="ID523">
        <v>0.81299406595637802</v>
      </c>
      <c r="IG523">
        <v>1.2742112315751004</v>
      </c>
      <c r="IH523">
        <v>1.0354686728410296</v>
      </c>
      <c r="IK523">
        <v>0.92575840286984323</v>
      </c>
      <c r="IL523">
        <v>0.75230370054587725</v>
      </c>
      <c r="IO523">
        <v>0.4926024421304967</v>
      </c>
      <c r="IP523">
        <v>0.40030599664436589</v>
      </c>
      <c r="IW523">
        <v>0.59578389259842079</v>
      </c>
      <c r="IX523">
        <v>0.48415485696696986</v>
      </c>
      <c r="JA523">
        <v>0.61659434648473743</v>
      </c>
      <c r="JB523">
        <v>0.50106616062911602</v>
      </c>
      <c r="JF523">
        <v>0.91526526061507019</v>
      </c>
      <c r="JG523">
        <v>0.93572462196117556</v>
      </c>
      <c r="JJ523">
        <v>0.51710261569416505</v>
      </c>
      <c r="JK523">
        <v>0.52866165734335158</v>
      </c>
      <c r="JN523">
        <v>0.9247268754552076</v>
      </c>
      <c r="JO523">
        <v>0.94539773679509831</v>
      </c>
      <c r="JR523">
        <v>1.6935528886408036</v>
      </c>
      <c r="JS523">
        <v>1.7314096849144414</v>
      </c>
      <c r="JV523">
        <v>1.4620524288062076</v>
      </c>
      <c r="JW523">
        <v>1.4947343847757759</v>
      </c>
      <c r="JZ523">
        <v>1.3959551366185419</v>
      </c>
      <c r="KA523">
        <v>1.4271595882589743</v>
      </c>
      <c r="KD523">
        <v>1.4426668832223486</v>
      </c>
      <c r="KE523">
        <v>1.4749155048362297</v>
      </c>
      <c r="KT523">
        <v>4.2619999999999996</v>
      </c>
      <c r="KU523">
        <v>0.4209008768910153</v>
      </c>
      <c r="KX523">
        <v>2.7690000000000001</v>
      </c>
      <c r="KY523">
        <v>0.27345718632360899</v>
      </c>
      <c r="LB523">
        <v>14.465</v>
      </c>
      <c r="LC523">
        <v>1.4285150596500555</v>
      </c>
      <c r="LF523">
        <v>0.754</v>
      </c>
      <c r="LG523">
        <v>7.446252021957428E-2</v>
      </c>
      <c r="LJ523">
        <v>27.373999999999999</v>
      </c>
      <c r="LK523">
        <v>2.7033647592713876</v>
      </c>
      <c r="MA523">
        <v>41.411000000000001</v>
      </c>
      <c r="MB523">
        <v>0.8563774185152695</v>
      </c>
      <c r="ME523">
        <v>36.192999999999998</v>
      </c>
      <c r="MF523">
        <v>0.74846943827299861</v>
      </c>
      <c r="MI523">
        <v>41.399000000000001</v>
      </c>
      <c r="MJ523">
        <v>0.85612925911264259</v>
      </c>
      <c r="MM523">
        <v>65.649000000000001</v>
      </c>
      <c r="MN523">
        <v>1.3576180519212027</v>
      </c>
      <c r="MQ523">
        <v>22.271999999999998</v>
      </c>
      <c r="MR523">
        <v>0.46058385127555673</v>
      </c>
      <c r="MU523">
        <v>20.042999999999999</v>
      </c>
      <c r="MV523">
        <v>0.41448824223760705</v>
      </c>
      <c r="MZ523">
        <v>112.29900000000001</v>
      </c>
      <c r="NA523">
        <f t="shared" si="523"/>
        <v>1.5849298108847909</v>
      </c>
      <c r="ND523">
        <v>29.719000000000001</v>
      </c>
      <c r="NE523">
        <f t="shared" si="524"/>
        <v>0.41943854397354474</v>
      </c>
      <c r="NH523">
        <v>40.222999999999999</v>
      </c>
      <c r="NI523">
        <f t="shared" si="525"/>
        <v>0.56768654915198657</v>
      </c>
      <c r="NL523">
        <v>2.169</v>
      </c>
      <c r="NM523">
        <f t="shared" si="526"/>
        <v>3.0612140444786787E-2</v>
      </c>
      <c r="NP523">
        <v>35.433</v>
      </c>
      <c r="NQ523">
        <f t="shared" si="527"/>
        <v>0.5000829748179485</v>
      </c>
      <c r="NT523">
        <v>1.859</v>
      </c>
      <c r="NU523">
        <f t="shared" si="528"/>
        <v>2.6236961312521272E-2</v>
      </c>
      <c r="NX523">
        <v>2.0009999999999999</v>
      </c>
      <c r="NY523">
        <f t="shared" si="529"/>
        <v>2.8241075624720311E-2</v>
      </c>
      <c r="ON523" s="1">
        <v>9.7940000000000006E-4</v>
      </c>
      <c r="OO523">
        <v>1.5053218319714262E-3</v>
      </c>
      <c r="OR523">
        <v>3.0000000000000001E-3</v>
      </c>
      <c r="OS523">
        <v>4.6109510883339585E-3</v>
      </c>
      <c r="OV523">
        <v>0</v>
      </c>
      <c r="OW523">
        <v>0</v>
      </c>
      <c r="OZ523">
        <v>1E-3</v>
      </c>
      <c r="PA523">
        <v>1.5369836961113194E-3</v>
      </c>
      <c r="PD523">
        <v>5.5E-2</v>
      </c>
      <c r="PE523">
        <v>8.4534103286122569E-2</v>
      </c>
      <c r="PU523">
        <v>0.191</v>
      </c>
      <c r="PV523">
        <v>0.5379898028309622</v>
      </c>
      <c r="PY523">
        <v>31.946000000000002</v>
      </c>
      <c r="PZ523">
        <v>89.982315399151403</v>
      </c>
      <c r="QC523">
        <v>0.29199999999999998</v>
      </c>
      <c r="QD523">
        <v>0.8224765572075442</v>
      </c>
      <c r="QG523">
        <v>0.34499999999999997</v>
      </c>
      <c r="QH523">
        <v>0.97176168574179023</v>
      </c>
      <c r="QK523">
        <v>49.406999999999996</v>
      </c>
      <c r="QL523">
        <v>139.16472349983951</v>
      </c>
      <c r="QO523">
        <v>24.45</v>
      </c>
      <c r="QP523">
        <v>68.868328163439926</v>
      </c>
      <c r="QT523">
        <v>5.0000000000000001E-3</v>
      </c>
      <c r="QU523">
        <v>4.3367718938567921E-3</v>
      </c>
      <c r="QX523">
        <v>0.874</v>
      </c>
      <c r="QY523">
        <v>0.75806772704616721</v>
      </c>
      <c r="RB523">
        <v>1.7000000000000001E-2</v>
      </c>
      <c r="RC523">
        <v>1.4745024439113094E-2</v>
      </c>
      <c r="RF523">
        <v>7.7480000000000002</v>
      </c>
      <c r="RG523">
        <v>6.7202617267204854</v>
      </c>
      <c r="RJ523">
        <v>2.508</v>
      </c>
      <c r="RK523">
        <v>2.175324781958567</v>
      </c>
      <c r="RN523">
        <v>9.6050000000000004</v>
      </c>
      <c r="RO523">
        <v>8.3309388080988978</v>
      </c>
      <c r="RR523">
        <v>8.1349999999999998</v>
      </c>
      <c r="RS523">
        <v>7.0559278713050002</v>
      </c>
      <c r="SH523">
        <v>0.37909308314937457</v>
      </c>
      <c r="SI523">
        <v>0.38590077246191157</v>
      </c>
      <c r="SL523">
        <v>1.0327926194744437</v>
      </c>
      <c r="SM523">
        <v>1.0513393342265376</v>
      </c>
      <c r="SP523">
        <v>1.1013961359469751</v>
      </c>
      <c r="SQ523">
        <v>1.1211748210162602</v>
      </c>
      <c r="ST523">
        <v>1.127343592500504</v>
      </c>
      <c r="SU523">
        <v>1.1475882375952253</v>
      </c>
      <c r="SX523">
        <v>4.4303525887544026</v>
      </c>
      <c r="SY523">
        <v>4.5099121093836665</v>
      </c>
      <c r="TB523">
        <v>0.67921789429696267</v>
      </c>
      <c r="TC523">
        <v>0.69141517408237985</v>
      </c>
      <c r="TK523">
        <v>1.1013582506502262</v>
      </c>
      <c r="TL523">
        <v>1.4368540898632929</v>
      </c>
      <c r="TO523">
        <v>1.5678865652724967</v>
      </c>
      <c r="TP523">
        <v>2.0454962973432691</v>
      </c>
      <c r="TS523">
        <v>1.5256105467905772</v>
      </c>
      <c r="TT523">
        <v>1.9903421546989302</v>
      </c>
      <c r="TW523">
        <v>5.8153721219069459</v>
      </c>
      <c r="TX523">
        <v>7.5868512470904017</v>
      </c>
      <c r="UA523">
        <v>0.68186188966843553</v>
      </c>
      <c r="UB523">
        <v>0.88957071353810879</v>
      </c>
      <c r="UE523">
        <v>0.42391859034010743</v>
      </c>
      <c r="UF523">
        <v>0.55305270554758712</v>
      </c>
      <c r="UI523">
        <v>1.0706218195358073</v>
      </c>
      <c r="UJ523">
        <v>1.3967547246218008</v>
      </c>
      <c r="UN523">
        <v>1.0337592188636127</v>
      </c>
      <c r="UO523">
        <v>0.70412522301780389</v>
      </c>
      <c r="UR523">
        <v>2.3626500461680515</v>
      </c>
      <c r="US523">
        <v>1.6092736686787299</v>
      </c>
      <c r="UV523">
        <v>2.9813488653362619</v>
      </c>
      <c r="UW523">
        <v>2.0306884779285652</v>
      </c>
      <c r="UZ523">
        <v>0.91595452763622109</v>
      </c>
      <c r="VA523">
        <v>0.62388482180115035</v>
      </c>
      <c r="VD523">
        <v>1.1809372490135139</v>
      </c>
      <c r="VE523">
        <v>0.80437270948427553</v>
      </c>
      <c r="VH523">
        <v>1.3996486112668685</v>
      </c>
      <c r="VI523">
        <v>0.95334375023829143</v>
      </c>
      <c r="VL523">
        <v>2.1795173514160351</v>
      </c>
      <c r="VM523">
        <v>1.4845363534692317</v>
      </c>
      <c r="WC523">
        <v>18.948</v>
      </c>
      <c r="WD523">
        <v>0.75762792717124439</v>
      </c>
      <c r="WG523">
        <v>26.638000000000002</v>
      </c>
      <c r="WH523">
        <v>1.0651093901196753</v>
      </c>
      <c r="WK523">
        <v>10.725</v>
      </c>
      <c r="WL523">
        <v>0.42883468011988574</v>
      </c>
      <c r="WO523">
        <v>5.415</v>
      </c>
      <c r="WP523">
        <v>0.21651653080178848</v>
      </c>
      <c r="WS523">
        <v>16.538</v>
      </c>
      <c r="WT523">
        <v>0.66126507597414186</v>
      </c>
      <c r="WW523">
        <v>5.202</v>
      </c>
      <c r="WX523">
        <v>0.20799981407772922</v>
      </c>
      <c r="XA523">
        <v>4.1050000000000004</v>
      </c>
      <c r="XB523">
        <v>0.16413672371954605</v>
      </c>
      <c r="XN523">
        <v>33.548000000000002</v>
      </c>
      <c r="XO523">
        <v>0.52656004764976294</v>
      </c>
      <c r="XR523">
        <v>59.664999999999999</v>
      </c>
      <c r="XS523">
        <v>0.93648519265002694</v>
      </c>
      <c r="YD523">
        <v>25.835999999999999</v>
      </c>
      <c r="YE523">
        <v>0.40551464740310222</v>
      </c>
      <c r="YJ523">
        <v>158.48500000000001</v>
      </c>
      <c r="YK523">
        <v>2.4915904590132123</v>
      </c>
      <c r="YN523">
        <v>100.62</v>
      </c>
      <c r="YO523">
        <v>1.5818773510799722</v>
      </c>
      <c r="YR523">
        <v>3.9790000000000001</v>
      </c>
      <c r="YS523">
        <v>6.2555058437161692E-2</v>
      </c>
      <c r="YV523">
        <v>36.432000000000002</v>
      </c>
      <c r="YW523">
        <v>0.57275845412985038</v>
      </c>
      <c r="YZ523">
        <v>30.716000000000001</v>
      </c>
      <c r="ZA523">
        <v>0.48289549508817758</v>
      </c>
      <c r="ZD523">
        <v>38.008000000000003</v>
      </c>
      <c r="ZE523">
        <v>0.59753522520222213</v>
      </c>
      <c r="ZH523">
        <v>38.029000000000003</v>
      </c>
      <c r="ZI523">
        <v>0.59786537253250116</v>
      </c>
      <c r="ZZ523">
        <v>1.7999999999999999E-2</v>
      </c>
      <c r="AAA523" s="1">
        <f t="shared" si="541"/>
        <v>6.3949694914282165E-2</v>
      </c>
      <c r="AAD523">
        <v>2.5999999999999999E-2</v>
      </c>
      <c r="AAE523" s="1">
        <f t="shared" si="542"/>
        <v>9.2371781542852013E-2</v>
      </c>
      <c r="AAH523">
        <v>3.4000000000000002E-2</v>
      </c>
      <c r="AAI523" s="1">
        <f t="shared" si="543"/>
        <v>0.12079386817142189</v>
      </c>
      <c r="AAL523">
        <v>1.7999999999999999E-2</v>
      </c>
      <c r="AAM523" s="1">
        <f t="shared" si="544"/>
        <v>6.3949694914282165E-2</v>
      </c>
      <c r="AAP523">
        <v>8.1609999999999996</v>
      </c>
      <c r="AAQ523" s="1">
        <f t="shared" si="545"/>
        <v>28.99408112196982</v>
      </c>
      <c r="AAT523">
        <v>40.865000000000002</v>
      </c>
      <c r="AAU523">
        <v>145.18357125956339</v>
      </c>
      <c r="AAX523">
        <v>28.408000000000001</v>
      </c>
      <c r="AAY523">
        <v>100.92682961805156</v>
      </c>
      <c r="ABG523">
        <v>0.66400000000000003</v>
      </c>
      <c r="ABH523">
        <v>0.53169673920646765</v>
      </c>
      <c r="ABK523">
        <v>142.136</v>
      </c>
      <c r="ABL523">
        <v>113.81513211423265</v>
      </c>
      <c r="ABO523">
        <v>77.131</v>
      </c>
      <c r="ABP523">
        <v>61.762501794780199</v>
      </c>
      <c r="ACA523">
        <v>243.44900000000001</v>
      </c>
      <c r="ACB523">
        <v>194.94132449258333</v>
      </c>
      <c r="ACP523">
        <v>1.0036718903678448</v>
      </c>
      <c r="ACQ523">
        <v>0.79680647200556864</v>
      </c>
      <c r="ACT523">
        <v>1.5418893429739076</v>
      </c>
      <c r="ACU523">
        <v>1.2240926735008464</v>
      </c>
      <c r="ACX523">
        <v>1.2993864212351607</v>
      </c>
      <c r="ACY523">
        <v>1.0315716919170386</v>
      </c>
      <c r="ADB523">
        <v>1.3728282828282827</v>
      </c>
      <c r="ADC523">
        <v>1.0898765534909636</v>
      </c>
      <c r="ADF523">
        <v>1.0541710605592141</v>
      </c>
      <c r="ADG523">
        <v>0.83689732841547215</v>
      </c>
      <c r="ADJ523">
        <v>1.1261622732597611</v>
      </c>
      <c r="ADK523">
        <v>0.89405053232387488</v>
      </c>
      <c r="ADN523">
        <v>0.85170499118099252</v>
      </c>
      <c r="ADO523">
        <v>0.67616125919770276</v>
      </c>
      <c r="ADX523">
        <v>1.1325871717606544</v>
      </c>
      <c r="ADY523">
        <v>1.0058555948166499</v>
      </c>
      <c r="AEB523">
        <v>1.9081867878548378</v>
      </c>
      <c r="AEC523">
        <v>1.6946689882910062</v>
      </c>
      <c r="AEF523">
        <v>2.4557481949068269</v>
      </c>
      <c r="AEG523">
        <v>2.1809606561833141</v>
      </c>
      <c r="AEJ523">
        <v>1.0190039453843136</v>
      </c>
      <c r="AEK523">
        <v>0.90498183730236992</v>
      </c>
      <c r="AEN523">
        <v>2.080546753062479</v>
      </c>
      <c r="AEO523">
        <v>1.8477426232828271</v>
      </c>
      <c r="AER523">
        <v>1.1172489608025009</v>
      </c>
      <c r="AES523">
        <v>0.99223366293236659</v>
      </c>
      <c r="AEW523">
        <v>0.86073025175932072</v>
      </c>
      <c r="AEX523">
        <f t="shared" si="530"/>
        <v>1.1182820362768255</v>
      </c>
      <c r="AFA523">
        <v>0.39553902812749225</v>
      </c>
      <c r="AFB523">
        <f t="shared" si="531"/>
        <v>0.51389409039273815</v>
      </c>
      <c r="AFE523">
        <v>0.56774555135210869</v>
      </c>
      <c r="AFF523">
        <f t="shared" si="532"/>
        <v>0.73762906550039231</v>
      </c>
      <c r="AFI523">
        <v>1.5616624790619766</v>
      </c>
      <c r="AFJ523">
        <f t="shared" si="533"/>
        <v>2.0289505260131944</v>
      </c>
      <c r="AFM523">
        <v>0.74021499448732087</v>
      </c>
      <c r="AFN523">
        <f t="shared" si="534"/>
        <v>0.96170563266014153</v>
      </c>
      <c r="AFQ523">
        <v>1.2200606311748927</v>
      </c>
      <c r="AFR523">
        <f t="shared" si="535"/>
        <v>1.585132954514717</v>
      </c>
      <c r="AFU523">
        <v>0.58092517796175214</v>
      </c>
      <c r="AFV523">
        <f t="shared" si="536"/>
        <v>0.75475236243607569</v>
      </c>
    </row>
    <row r="524" spans="3:854" x14ac:dyDescent="0.2">
      <c r="H524">
        <v>2.875</v>
      </c>
      <c r="I524">
        <f t="shared" si="489"/>
        <v>0.1058195085255986</v>
      </c>
      <c r="L524">
        <v>14.170999999999999</v>
      </c>
      <c r="M524">
        <f t="shared" si="490"/>
        <v>0.52158895837087227</v>
      </c>
      <c r="P524">
        <v>10.51</v>
      </c>
      <c r="Q524">
        <f t="shared" si="491"/>
        <v>0.38683931638401436</v>
      </c>
      <c r="T524">
        <v>2.5059999999999998</v>
      </c>
      <c r="U524">
        <f t="shared" si="492"/>
        <v>9.2237804648747854E-2</v>
      </c>
      <c r="X524">
        <v>14.04</v>
      </c>
      <c r="Y524">
        <f t="shared" si="493"/>
        <v>0.51676726946066232</v>
      </c>
      <c r="AB524">
        <v>3.4260000000000002</v>
      </c>
      <c r="AC524">
        <f t="shared" si="494"/>
        <v>0.12610004737693942</v>
      </c>
      <c r="AI524">
        <v>160.501</v>
      </c>
      <c r="AJ524">
        <f t="shared" si="495"/>
        <v>1.1753693337324707</v>
      </c>
      <c r="AM524">
        <v>44.014000000000003</v>
      </c>
      <c r="AN524">
        <f t="shared" si="496"/>
        <v>0.3223201466339834</v>
      </c>
      <c r="AQ524">
        <v>37.664999999999999</v>
      </c>
      <c r="AR524">
        <f t="shared" si="497"/>
        <v>0.27582560828302322</v>
      </c>
      <c r="AU524">
        <v>24.163</v>
      </c>
      <c r="AV524">
        <f t="shared" si="498"/>
        <v>0.17694873683639162</v>
      </c>
      <c r="BC524">
        <v>31.58</v>
      </c>
      <c r="BD524">
        <f t="shared" si="499"/>
        <v>0.23126437566913241</v>
      </c>
      <c r="BG524">
        <v>14.144</v>
      </c>
      <c r="BH524">
        <f t="shared" si="500"/>
        <v>0.10357831948905032</v>
      </c>
      <c r="BN524">
        <v>63.44</v>
      </c>
      <c r="BO524">
        <f t="shared" si="537"/>
        <v>0.99735936347161036</v>
      </c>
      <c r="BS524">
        <v>4.0010000000000003</v>
      </c>
      <c r="BT524">
        <f t="shared" si="501"/>
        <v>6.2900927068882617E-2</v>
      </c>
      <c r="BW524">
        <v>66.045000000000002</v>
      </c>
      <c r="BX524">
        <f t="shared" si="502"/>
        <v>1.0383133537276561</v>
      </c>
      <c r="CA524">
        <v>79.313000000000002</v>
      </c>
      <c r="CB524">
        <f t="shared" si="503"/>
        <v>1.2469035812582572</v>
      </c>
      <c r="CE524">
        <v>31.271999999999998</v>
      </c>
      <c r="CF524">
        <f t="shared" si="504"/>
        <v>0.4916365386898518</v>
      </c>
      <c r="CI524">
        <v>45.968000000000004</v>
      </c>
      <c r="CJ524">
        <f t="shared" si="505"/>
        <v>0.7226767846794292</v>
      </c>
      <c r="CM524">
        <v>26.93</v>
      </c>
      <c r="CN524">
        <f t="shared" si="506"/>
        <v>0.4233746478292949</v>
      </c>
      <c r="DG524" s="1">
        <v>9.2170000000000001E-4</v>
      </c>
      <c r="DH524">
        <f t="shared" si="507"/>
        <v>1.0640856224525467E-2</v>
      </c>
      <c r="DK524">
        <v>0</v>
      </c>
      <c r="DL524">
        <f t="shared" si="508"/>
        <v>0</v>
      </c>
      <c r="DO524">
        <v>1E-3</v>
      </c>
      <c r="DP524">
        <f t="shared" si="538"/>
        <v>1.1544815259331091E-2</v>
      </c>
      <c r="DS524">
        <v>11.045999999999999</v>
      </c>
      <c r="DT524">
        <f t="shared" si="509"/>
        <v>127.52402935457123</v>
      </c>
      <c r="DW524">
        <v>3.0000000000000001E-3</v>
      </c>
      <c r="DX524">
        <f t="shared" si="510"/>
        <v>3.4634445777993274E-2</v>
      </c>
      <c r="EA524" s="1">
        <v>8.6280000000000005E-4</v>
      </c>
      <c r="EB524">
        <f t="shared" si="511"/>
        <v>9.9608666057508666E-3</v>
      </c>
      <c r="EG524">
        <v>1.996</v>
      </c>
      <c r="EH524">
        <f t="shared" si="512"/>
        <v>0.29511260904610698</v>
      </c>
      <c r="EK524">
        <v>95.786000000000001</v>
      </c>
      <c r="EL524">
        <f t="shared" si="513"/>
        <v>14.162152490025253</v>
      </c>
      <c r="EO524">
        <v>105.959</v>
      </c>
      <c r="EP524">
        <f t="shared" si="514"/>
        <v>15.666250972904034</v>
      </c>
      <c r="ES524">
        <v>1.1559999999999999</v>
      </c>
      <c r="ET524">
        <f t="shared" si="515"/>
        <v>0.17091692187239463</v>
      </c>
      <c r="FA524">
        <v>32.99</v>
      </c>
      <c r="FB524">
        <f t="shared" si="516"/>
        <v>4.8776377617390132</v>
      </c>
      <c r="FE524">
        <v>63.161999999999999</v>
      </c>
      <c r="FF524">
        <f t="shared" si="517"/>
        <v>9.3386285634119286</v>
      </c>
      <c r="FK524">
        <v>0.33600000000000002</v>
      </c>
      <c r="FL524">
        <f t="shared" si="539"/>
        <v>0.10166517403117845</v>
      </c>
      <c r="FO524">
        <v>0.13200000000000001</v>
      </c>
      <c r="FP524">
        <f t="shared" si="518"/>
        <v>3.9939889797962959E-2</v>
      </c>
      <c r="FS524">
        <v>14.428000000000001</v>
      </c>
      <c r="FT524">
        <f t="shared" si="519"/>
        <v>4.3655509848864362</v>
      </c>
      <c r="FW524">
        <v>0.214</v>
      </c>
      <c r="FX524">
        <f t="shared" si="520"/>
        <v>6.4751033460333882E-2</v>
      </c>
      <c r="GA524">
        <v>0.34499999999999997</v>
      </c>
      <c r="GB524">
        <f t="shared" si="521"/>
        <v>0.104388348335585</v>
      </c>
      <c r="GE524">
        <v>0.26600000000000001</v>
      </c>
      <c r="GF524">
        <f t="shared" si="522"/>
        <v>8.0484929441349592E-2</v>
      </c>
      <c r="GI524">
        <v>72.337000000000003</v>
      </c>
      <c r="GJ524">
        <f t="shared" si="540"/>
        <v>21.887362184206413</v>
      </c>
      <c r="GZ524" s="4">
        <v>0.77179256387177186</v>
      </c>
      <c r="HA524" s="4">
        <v>0.91077128364253424</v>
      </c>
      <c r="HD524" s="4">
        <v>1.9881257757550681</v>
      </c>
      <c r="HE524" s="4">
        <v>2.3461328206423255</v>
      </c>
      <c r="HH524" s="4">
        <v>0.96434132193558231</v>
      </c>
      <c r="HI524" s="4">
        <v>1.1379928037175691</v>
      </c>
      <c r="HL524" s="4">
        <v>0.61312955509626887</v>
      </c>
      <c r="HM524" s="4">
        <v>0.72353740898050756</v>
      </c>
      <c r="HP524" s="4">
        <v>0.92825371569088355</v>
      </c>
      <c r="HQ524" s="4">
        <v>1.095406807166647</v>
      </c>
      <c r="HT524" s="4">
        <v>0.91157993227588663</v>
      </c>
      <c r="HU524" s="4">
        <v>1.0757305316556829</v>
      </c>
      <c r="HX524" s="4">
        <v>0.7078441517093168</v>
      </c>
      <c r="HY524" s="4">
        <v>0.83530751247075385</v>
      </c>
      <c r="IC524" s="4">
        <v>0.79359351988217974</v>
      </c>
      <c r="ID524">
        <v>0.64490188788546199</v>
      </c>
      <c r="IG524">
        <v>1.9502984529175293</v>
      </c>
      <c r="IH524">
        <v>1.5848808271687269</v>
      </c>
      <c r="IK524">
        <v>0.69643089240687306</v>
      </c>
      <c r="IL524">
        <v>0.56594413392088838</v>
      </c>
      <c r="IO524">
        <v>0.77252977751142404</v>
      </c>
      <c r="IP524">
        <v>0.62778475313006465</v>
      </c>
      <c r="IW524">
        <v>0.67381165029274581</v>
      </c>
      <c r="IX524">
        <v>0.54756294559653729</v>
      </c>
      <c r="JA524">
        <v>1.0384760089292433</v>
      </c>
      <c r="JB524">
        <v>0.84390197488212559</v>
      </c>
      <c r="JF524">
        <v>1.7635727337483353</v>
      </c>
      <c r="JG524">
        <v>1.8029947170492735</v>
      </c>
      <c r="JJ524">
        <v>0.57676290299939181</v>
      </c>
      <c r="JK524">
        <v>0.58965555953435456</v>
      </c>
      <c r="JN524">
        <v>1.1059723233794609</v>
      </c>
      <c r="JO524">
        <v>1.1306946507489124</v>
      </c>
      <c r="JR524">
        <v>1.7680016745743787</v>
      </c>
      <c r="JS524">
        <v>1.807522660104113</v>
      </c>
      <c r="JV524">
        <v>0.80138481019478958</v>
      </c>
      <c r="JW524">
        <v>0.81929854746264685</v>
      </c>
      <c r="JZ524">
        <v>1.9359265004176114</v>
      </c>
      <c r="KA524">
        <v>1.9792011897518575</v>
      </c>
      <c r="KD524">
        <v>1.1228682800064966</v>
      </c>
      <c r="KE524">
        <v>1.1479682907610778</v>
      </c>
      <c r="KT524">
        <v>1.4710000000000001</v>
      </c>
      <c r="KU524">
        <v>0.14527104408885114</v>
      </c>
      <c r="KX524">
        <v>9.9830000000000005</v>
      </c>
      <c r="KY524">
        <v>0.98588771797348806</v>
      </c>
      <c r="LB524">
        <v>3.3719999999999999</v>
      </c>
      <c r="LC524">
        <v>0.33300745116764519</v>
      </c>
      <c r="LF524">
        <v>1.5029999999999999</v>
      </c>
      <c r="LG524">
        <v>0.14843125714856781</v>
      </c>
      <c r="LJ524">
        <v>3.0859999999999999</v>
      </c>
      <c r="LK524">
        <v>0.30476304694642731</v>
      </c>
      <c r="MA524">
        <v>37.020000000000003</v>
      </c>
      <c r="MB524">
        <v>0.76557175710403702</v>
      </c>
      <c r="ME524">
        <v>29.888999999999999</v>
      </c>
      <c r="MF524">
        <v>0.61810303209299189</v>
      </c>
      <c r="MI524">
        <v>44.134</v>
      </c>
      <c r="MJ524">
        <v>0.91268892296136062</v>
      </c>
      <c r="MM524">
        <v>85.241</v>
      </c>
      <c r="MN524">
        <v>1.7627796366100814</v>
      </c>
      <c r="MQ524">
        <v>18.532</v>
      </c>
      <c r="MR524">
        <v>0.38324083745683452</v>
      </c>
      <c r="MU524">
        <v>16.696999999999999</v>
      </c>
      <c r="MV524">
        <v>0.34529312880513519</v>
      </c>
      <c r="MZ524">
        <v>137.78</v>
      </c>
      <c r="NA524">
        <f t="shared" si="523"/>
        <v>1.9445554220759445</v>
      </c>
      <c r="ND524">
        <v>23.763000000000002</v>
      </c>
      <c r="NE524">
        <f t="shared" si="524"/>
        <v>0.33537865070975953</v>
      </c>
      <c r="NH524">
        <v>6.5270000000000001</v>
      </c>
      <c r="NI524">
        <f t="shared" si="525"/>
        <v>9.2118690955796848E-2</v>
      </c>
      <c r="NL524">
        <v>10.648999999999999</v>
      </c>
      <c r="NM524">
        <f t="shared" si="526"/>
        <v>0.15029445993385637</v>
      </c>
      <c r="NP524">
        <v>3.4470000000000001</v>
      </c>
      <c r="NQ524">
        <f t="shared" si="527"/>
        <v>4.864916925457817E-2</v>
      </c>
      <c r="NT524">
        <v>2.6549999999999998</v>
      </c>
      <c r="NU524">
        <f t="shared" si="528"/>
        <v>3.7471292245693365E-2</v>
      </c>
      <c r="NX524">
        <v>2.0569999999999999</v>
      </c>
      <c r="NY524">
        <f t="shared" si="529"/>
        <v>2.9031430564742472E-2</v>
      </c>
      <c r="ON524">
        <v>2E-3</v>
      </c>
      <c r="OO524">
        <v>3.0739673922226388E-3</v>
      </c>
      <c r="OR524">
        <v>3.0000000000000001E-3</v>
      </c>
      <c r="OS524">
        <v>4.6109510883339585E-3</v>
      </c>
      <c r="OV524">
        <v>1E-3</v>
      </c>
      <c r="OW524">
        <v>1.5369836961113194E-3</v>
      </c>
      <c r="OZ524">
        <v>2E-3</v>
      </c>
      <c r="PA524">
        <v>3.0739673922226388E-3</v>
      </c>
      <c r="PD524">
        <v>13.673999999999999</v>
      </c>
      <c r="PE524">
        <v>21.016715060626179</v>
      </c>
      <c r="PU524">
        <v>0.186</v>
      </c>
      <c r="PV524">
        <v>0.52390630013905215</v>
      </c>
      <c r="PY524">
        <v>29.378</v>
      </c>
      <c r="PZ524">
        <v>82.749028416586427</v>
      </c>
      <c r="QC524">
        <v>0.45</v>
      </c>
      <c r="QD524">
        <v>1.2675152422719005</v>
      </c>
      <c r="QG524">
        <v>0.34200000000000003</v>
      </c>
      <c r="QH524">
        <v>0.96331158412664442</v>
      </c>
      <c r="QK524">
        <v>58.866</v>
      </c>
      <c r="QL524">
        <v>165.80789389239487</v>
      </c>
      <c r="QO524">
        <v>24.344999999999999</v>
      </c>
      <c r="QP524">
        <v>68.572574606909811</v>
      </c>
      <c r="QT524">
        <v>0.01</v>
      </c>
      <c r="QU524">
        <v>8.6735437877135842E-3</v>
      </c>
      <c r="QX524">
        <v>5.0000000000000001E-3</v>
      </c>
      <c r="QY524">
        <v>4.3367718938567921E-3</v>
      </c>
      <c r="RB524">
        <v>13.901</v>
      </c>
      <c r="RC524">
        <v>12.057093219300652</v>
      </c>
      <c r="RF524">
        <v>5.2389999999999999</v>
      </c>
      <c r="RG524">
        <v>4.5440695903831463</v>
      </c>
      <c r="RJ524">
        <v>8.9060000000000006</v>
      </c>
      <c r="RK524">
        <v>7.7246580973377181</v>
      </c>
      <c r="RN524">
        <v>13.394</v>
      </c>
      <c r="RO524">
        <v>11.617344549263574</v>
      </c>
      <c r="RR524">
        <v>10.723000000000001</v>
      </c>
      <c r="RS524">
        <v>9.3006410035652767</v>
      </c>
      <c r="SH524">
        <v>0.34598050036791755</v>
      </c>
      <c r="SI524">
        <v>0.35219355953305354</v>
      </c>
      <c r="SL524">
        <v>0.78662935595295358</v>
      </c>
      <c r="SM524">
        <v>0.80075551255533794</v>
      </c>
      <c r="SP524">
        <v>1.0509566116673719</v>
      </c>
      <c r="SQ524">
        <v>1.0698295123115891</v>
      </c>
      <c r="ST524">
        <v>1.2642295544654256</v>
      </c>
      <c r="SU524">
        <v>1.286932374456305</v>
      </c>
      <c r="SX524">
        <v>1.0638788811075577</v>
      </c>
      <c r="SY524">
        <v>1.0829838376754304</v>
      </c>
      <c r="TB524">
        <v>0.79336661754679227</v>
      </c>
      <c r="TC524">
        <v>0.80761376075058633</v>
      </c>
      <c r="TK524">
        <v>0.94778923032463147</v>
      </c>
      <c r="TL524">
        <v>1.2365048621702535</v>
      </c>
      <c r="TO524">
        <v>1.3744983100971695</v>
      </c>
      <c r="TP524">
        <v>1.7931980962664222</v>
      </c>
      <c r="TS524">
        <v>1.3863734601253512</v>
      </c>
      <c r="TT524">
        <v>1.8086906554547331</v>
      </c>
      <c r="TW524">
        <v>1.2599598738893665</v>
      </c>
      <c r="TX524">
        <v>1.6437689523756265</v>
      </c>
      <c r="UA524">
        <v>1.5669005306456782</v>
      </c>
      <c r="UB524">
        <v>2.0442098967688378</v>
      </c>
      <c r="UE524">
        <v>0.7328670488998289</v>
      </c>
      <c r="UF524">
        <v>0.95611306849162958</v>
      </c>
      <c r="UI524">
        <v>1.0807372471143104</v>
      </c>
      <c r="UJ524">
        <v>1.4099515145657699</v>
      </c>
      <c r="UN524">
        <v>0.79035525085696468</v>
      </c>
      <c r="UO524">
        <v>0.53833528844822298</v>
      </c>
      <c r="UR524">
        <v>1.8731532779316711</v>
      </c>
      <c r="US524">
        <v>1.2758623531503226</v>
      </c>
      <c r="UV524">
        <v>2.7290174735032942</v>
      </c>
      <c r="UW524">
        <v>1.8588178002052815</v>
      </c>
      <c r="UZ524">
        <v>0.99796158369266963</v>
      </c>
      <c r="VA524">
        <v>0.67974235185370568</v>
      </c>
      <c r="VD524">
        <v>1.3498795264867129</v>
      </c>
      <c r="VE524">
        <v>0.9194444947049365</v>
      </c>
      <c r="VH524">
        <v>1.5382041792830172</v>
      </c>
      <c r="VI524">
        <v>1.0477182123465716</v>
      </c>
      <c r="VL524">
        <v>2.3271639409652969</v>
      </c>
      <c r="VM524">
        <v>1.5851029901648395</v>
      </c>
      <c r="WC524">
        <v>25.907</v>
      </c>
      <c r="WD524">
        <v>1.0358806580760729</v>
      </c>
      <c r="WG524">
        <v>14.744</v>
      </c>
      <c r="WH524">
        <v>0.58953272948136093</v>
      </c>
      <c r="WK524">
        <v>13.831</v>
      </c>
      <c r="WL524">
        <v>0.55302680286602701</v>
      </c>
      <c r="WO524">
        <v>7.2130000000000001</v>
      </c>
      <c r="WP524">
        <v>0.2884088156368052</v>
      </c>
      <c r="WS524">
        <v>1.9330000000000001</v>
      </c>
      <c r="WT524">
        <v>7.7290203885476846E-2</v>
      </c>
      <c r="WW524">
        <v>3.5569999999999999</v>
      </c>
      <c r="WX524">
        <v>0.14222517083323391</v>
      </c>
      <c r="XA524">
        <v>3.3780000000000001</v>
      </c>
      <c r="XB524">
        <v>0.13506793001817941</v>
      </c>
      <c r="XN524">
        <v>41.106999999999999</v>
      </c>
      <c r="XO524">
        <v>0.64520400258551336</v>
      </c>
      <c r="XR524">
        <v>59.16</v>
      </c>
      <c r="XS524">
        <v>0.9285588535519248</v>
      </c>
      <c r="YD524">
        <v>100.777</v>
      </c>
      <c r="YE524">
        <v>1.581767673840472</v>
      </c>
      <c r="YJ524">
        <v>63.44</v>
      </c>
      <c r="YK524">
        <v>0.99735936347161036</v>
      </c>
      <c r="YN524">
        <v>4.0010000000000003</v>
      </c>
      <c r="YO524">
        <v>6.2900927068882617E-2</v>
      </c>
      <c r="YR524">
        <v>66.045000000000002</v>
      </c>
      <c r="YS524">
        <v>1.0383133537276561</v>
      </c>
      <c r="YV524">
        <v>79.313000000000002</v>
      </c>
      <c r="YW524">
        <v>1.2469035812582572</v>
      </c>
      <c r="YZ524">
        <v>31.271999999999998</v>
      </c>
      <c r="ZA524">
        <v>0.4916365386898518</v>
      </c>
      <c r="ZD524">
        <v>45.968000000000004</v>
      </c>
      <c r="ZE524">
        <v>0.7226767846794292</v>
      </c>
      <c r="ZH524">
        <v>26.93</v>
      </c>
      <c r="ZI524">
        <v>0.4233746478292949</v>
      </c>
      <c r="ZZ524">
        <v>2.1999999999999999E-2</v>
      </c>
      <c r="AAA524" s="1">
        <f t="shared" si="541"/>
        <v>7.8160738228567089E-2</v>
      </c>
      <c r="AAD524">
        <v>2.1999999999999999E-2</v>
      </c>
      <c r="AAE524" s="1">
        <f t="shared" si="542"/>
        <v>7.8160738228567089E-2</v>
      </c>
      <c r="AAH524">
        <v>3.5000000000000003E-2</v>
      </c>
      <c r="AAI524" s="1">
        <f t="shared" si="543"/>
        <v>0.12434662899999312</v>
      </c>
      <c r="AAL524">
        <v>2.4E-2</v>
      </c>
      <c r="AAM524" s="1">
        <f t="shared" si="544"/>
        <v>8.5266259885709558E-2</v>
      </c>
      <c r="AAP524">
        <v>12.03</v>
      </c>
      <c r="AAQ524" s="1">
        <f t="shared" si="545"/>
        <v>42.739712767711914</v>
      </c>
      <c r="AAT524">
        <v>22.096</v>
      </c>
      <c r="AAU524">
        <v>78.501803268109938</v>
      </c>
      <c r="AAX524">
        <v>25.638000000000002</v>
      </c>
      <c r="AAY524">
        <v>91.085682122909247</v>
      </c>
      <c r="ABG524">
        <v>0.61799999999999999</v>
      </c>
      <c r="ABH524">
        <v>0.49486232655059786</v>
      </c>
      <c r="ABK524">
        <v>174.26499999999999</v>
      </c>
      <c r="ABL524">
        <v>139.54236785815522</v>
      </c>
      <c r="ABO524">
        <v>101.64400000000001</v>
      </c>
      <c r="ABP524">
        <v>81.391239999852701</v>
      </c>
      <c r="ACA524">
        <v>0.96799999999999997</v>
      </c>
      <c r="ACB524">
        <v>0.77512416197569367</v>
      </c>
      <c r="ACP524">
        <v>1.8855812733591242</v>
      </c>
      <c r="ACQ524">
        <v>1.4969467377973567</v>
      </c>
      <c r="ACT524">
        <v>1.5597296447657969</v>
      </c>
      <c r="ACU524">
        <v>1.2382559354858962</v>
      </c>
      <c r="ACX524">
        <v>4.2153528077897828</v>
      </c>
      <c r="ACY524">
        <v>3.3465322993181967</v>
      </c>
      <c r="ADB524">
        <v>2.1538383838383837</v>
      </c>
      <c r="ADC524">
        <v>1.7099137480750362</v>
      </c>
      <c r="ADF524">
        <v>0.95141333614373147</v>
      </c>
      <c r="ADG524">
        <v>0.75531885576061586</v>
      </c>
      <c r="ADJ524">
        <v>1.2325402611491416</v>
      </c>
      <c r="ADK524">
        <v>0.9785031009796763</v>
      </c>
      <c r="ADN524">
        <v>1.0875586191137334</v>
      </c>
      <c r="ADO524">
        <v>0.86340342368028611</v>
      </c>
      <c r="ADX524">
        <v>0.59770191065929335</v>
      </c>
      <c r="ADY524">
        <v>0.53082166729352775</v>
      </c>
      <c r="AEB524">
        <v>3.0800237107291051</v>
      </c>
      <c r="AEC524">
        <v>2.7353824578365531</v>
      </c>
      <c r="AEF524">
        <v>2.1726836439102426</v>
      </c>
      <c r="AEG524">
        <v>1.9295697969070564</v>
      </c>
      <c r="AEJ524">
        <v>1.0607713123050546</v>
      </c>
      <c r="AEK524">
        <v>0.94207561758303282</v>
      </c>
      <c r="AEN524">
        <v>2.4731353166532655</v>
      </c>
      <c r="AEO524">
        <v>2.1964022346529219</v>
      </c>
      <c r="AER524">
        <v>1.0308839190628327</v>
      </c>
      <c r="AES524">
        <v>0.91553249361276845</v>
      </c>
      <c r="AEW524">
        <v>0.86701888729652843</v>
      </c>
      <c r="AEX524">
        <f t="shared" si="530"/>
        <v>1.1264523871382914</v>
      </c>
      <c r="AFA524">
        <v>0.40427243971720184</v>
      </c>
      <c r="AFB524">
        <f t="shared" si="531"/>
        <v>0.52524075478175158</v>
      </c>
      <c r="AFE524">
        <v>1.8850497407874456</v>
      </c>
      <c r="AFF524">
        <f t="shared" si="532"/>
        <v>2.4491032565686277</v>
      </c>
      <c r="AFI524">
        <v>0.91295016750418756</v>
      </c>
      <c r="AFJ524">
        <f t="shared" si="533"/>
        <v>1.1861274426558999</v>
      </c>
      <c r="AFM524">
        <v>0.42960997794928329</v>
      </c>
      <c r="AFN524">
        <f t="shared" si="534"/>
        <v>0.55815991126602604</v>
      </c>
      <c r="AFQ524">
        <v>0.5728555538592397</v>
      </c>
      <c r="AFR524">
        <f t="shared" si="535"/>
        <v>0.74426810717154768</v>
      </c>
      <c r="AFU524">
        <v>0.36804052395510228</v>
      </c>
      <c r="AFV524">
        <f t="shared" si="536"/>
        <v>0.47816735349971945</v>
      </c>
    </row>
    <row r="525" spans="3:854" x14ac:dyDescent="0.2">
      <c r="H525">
        <v>10.01</v>
      </c>
      <c r="I525">
        <f t="shared" si="489"/>
        <v>0.36843592359695371</v>
      </c>
      <c r="L525">
        <v>20.350999999999999</v>
      </c>
      <c r="M525">
        <f t="shared" si="490"/>
        <v>0.74905489321894159</v>
      </c>
      <c r="P525">
        <v>5.9560000000000004</v>
      </c>
      <c r="Q525">
        <f t="shared" si="491"/>
        <v>0.21922121487946619</v>
      </c>
      <c r="T525">
        <v>2.379</v>
      </c>
      <c r="U525">
        <f t="shared" si="492"/>
        <v>8.7563342880834463E-2</v>
      </c>
      <c r="X525">
        <v>4.2149999999999999</v>
      </c>
      <c r="Y525">
        <f t="shared" si="493"/>
        <v>0.15514060119492107</v>
      </c>
      <c r="AB525">
        <v>1.179</v>
      </c>
      <c r="AC525">
        <f t="shared" si="494"/>
        <v>4.3395200191888958E-2</v>
      </c>
      <c r="AI525">
        <v>134.37899999999999</v>
      </c>
      <c r="AJ525">
        <f t="shared" si="495"/>
        <v>0.98407458955168925</v>
      </c>
      <c r="AM525">
        <v>57.759</v>
      </c>
      <c r="AN525">
        <f t="shared" si="496"/>
        <v>0.42297653813405384</v>
      </c>
      <c r="AQ525">
        <v>30.992999999999999</v>
      </c>
      <c r="AR525">
        <f t="shared" si="497"/>
        <v>0.22696569965526983</v>
      </c>
      <c r="AU525">
        <v>43.854999999999997</v>
      </c>
      <c r="AV525">
        <f t="shared" si="498"/>
        <v>0.32115576931506656</v>
      </c>
      <c r="BC525">
        <v>39.158000000000001</v>
      </c>
      <c r="BD525">
        <f t="shared" si="499"/>
        <v>0.28675903807637393</v>
      </c>
      <c r="BG525">
        <v>12.116</v>
      </c>
      <c r="BH525">
        <f t="shared" si="500"/>
        <v>8.8727016327017363E-2</v>
      </c>
      <c r="BN525">
        <v>116.70399999999999</v>
      </c>
      <c r="BO525">
        <f t="shared" si="537"/>
        <v>1.8347387634708514</v>
      </c>
      <c r="BS525">
        <v>29.448</v>
      </c>
      <c r="BT525">
        <f t="shared" si="501"/>
        <v>0.46296088485989884</v>
      </c>
      <c r="BW525">
        <v>16.114999999999998</v>
      </c>
      <c r="BX525">
        <f t="shared" si="502"/>
        <v>0.25334877273557693</v>
      </c>
      <c r="CA525">
        <v>53.762</v>
      </c>
      <c r="CB525">
        <f t="shared" si="503"/>
        <v>0.84520860811728749</v>
      </c>
      <c r="CE525">
        <v>62.594999999999999</v>
      </c>
      <c r="CF525">
        <f t="shared" si="504"/>
        <v>0.98407486375323849</v>
      </c>
      <c r="CI525">
        <v>43.756999999999998</v>
      </c>
      <c r="CJ525">
        <f t="shared" si="505"/>
        <v>0.6879169871914762</v>
      </c>
      <c r="CM525">
        <v>56.719000000000001</v>
      </c>
      <c r="CN525">
        <f t="shared" si="506"/>
        <v>0.89169649648086802</v>
      </c>
      <c r="DG525">
        <v>1E-3</v>
      </c>
      <c r="DH525">
        <f t="shared" si="507"/>
        <v>1.1544815259331091E-2</v>
      </c>
      <c r="DK525">
        <v>2E-3</v>
      </c>
      <c r="DL525">
        <f t="shared" si="508"/>
        <v>2.3089630518662183E-2</v>
      </c>
      <c r="DO525">
        <v>1E-3</v>
      </c>
      <c r="DP525">
        <f t="shared" si="538"/>
        <v>1.1544815259331091E-2</v>
      </c>
      <c r="DS525">
        <v>10.179</v>
      </c>
      <c r="DT525">
        <f t="shared" si="509"/>
        <v>117.51467452473118</v>
      </c>
      <c r="DW525">
        <v>16.623000000000001</v>
      </c>
      <c r="DX525">
        <f t="shared" si="510"/>
        <v>191.90946405586075</v>
      </c>
      <c r="EA525">
        <v>0</v>
      </c>
      <c r="EB525">
        <f t="shared" si="511"/>
        <v>0</v>
      </c>
      <c r="EG525">
        <v>8.859</v>
      </c>
      <c r="EH525">
        <f t="shared" si="512"/>
        <v>1.3098209436570449</v>
      </c>
      <c r="EK525">
        <v>105.145</v>
      </c>
      <c r="EL525">
        <f t="shared" si="513"/>
        <v>15.545899437952365</v>
      </c>
      <c r="EO525">
        <v>162.947</v>
      </c>
      <c r="EP525">
        <f t="shared" si="514"/>
        <v>24.092041235589178</v>
      </c>
      <c r="ES525">
        <v>1.226</v>
      </c>
      <c r="ET525">
        <f t="shared" si="515"/>
        <v>0.18126656247020401</v>
      </c>
      <c r="FA525">
        <v>37.670999999999999</v>
      </c>
      <c r="FB525">
        <f t="shared" si="516"/>
        <v>5.5697330137153793</v>
      </c>
      <c r="FE525">
        <v>51.292000000000002</v>
      </c>
      <c r="FF525">
        <f t="shared" si="517"/>
        <v>7.5836252220405411</v>
      </c>
      <c r="FK525">
        <v>0.254</v>
      </c>
      <c r="FL525">
        <f t="shared" si="539"/>
        <v>7.6854030368807502E-2</v>
      </c>
      <c r="FO525">
        <v>0.217</v>
      </c>
      <c r="FP525">
        <f t="shared" si="518"/>
        <v>6.5658758228469408E-2</v>
      </c>
      <c r="FS525">
        <v>19.11</v>
      </c>
      <c r="FT525">
        <f t="shared" si="519"/>
        <v>5.7822067730232733</v>
      </c>
      <c r="FW525">
        <v>0.27100000000000002</v>
      </c>
      <c r="FX525">
        <f t="shared" si="520"/>
        <v>8.1997804054908807E-2</v>
      </c>
      <c r="GA525">
        <v>134.97900000000001</v>
      </c>
      <c r="GB525">
        <f t="shared" si="521"/>
        <v>40.841260492721531</v>
      </c>
      <c r="GE525">
        <v>50.247999999999998</v>
      </c>
      <c r="GF525">
        <f t="shared" si="522"/>
        <v>15.203784716424565</v>
      </c>
      <c r="GI525">
        <v>0.24399999999999999</v>
      </c>
      <c r="GJ525">
        <f t="shared" si="540"/>
        <v>7.38282811416891E-2</v>
      </c>
      <c r="GZ525" s="4">
        <v>0.76112995914976123</v>
      </c>
      <c r="HA525" s="4">
        <v>0.89818863560441187</v>
      </c>
      <c r="HD525" s="4">
        <v>1.4211832850641291</v>
      </c>
      <c r="HE525" s="4">
        <v>1.6770995024049258</v>
      </c>
      <c r="HH525" s="4">
        <v>1.0176461608914669</v>
      </c>
      <c r="HI525" s="4">
        <v>1.2008963854217787</v>
      </c>
      <c r="HL525" s="4">
        <v>0.58044164037854895</v>
      </c>
      <c r="HM525" s="4">
        <v>0.68496329536414247</v>
      </c>
      <c r="HP525" s="4">
        <v>1.040357284923878</v>
      </c>
      <c r="HQ525" s="4">
        <v>1.2276971613766512</v>
      </c>
      <c r="HT525" s="4">
        <v>0.91895384067011232</v>
      </c>
      <c r="HU525" s="4">
        <v>1.0844322791563068</v>
      </c>
      <c r="HX525" s="4">
        <v>0.38337246786325463</v>
      </c>
      <c r="HY525" s="4">
        <v>0.45240735790120151</v>
      </c>
      <c r="IC525" s="4">
        <v>0.94550810014727549</v>
      </c>
      <c r="ID525">
        <v>0.76835299623729536</v>
      </c>
      <c r="IG525">
        <v>1.0795642413379043</v>
      </c>
      <c r="IH525">
        <v>0.87729171155003094</v>
      </c>
      <c r="IK525">
        <v>0.72936650289843763</v>
      </c>
      <c r="IL525">
        <v>0.59270876449375853</v>
      </c>
      <c r="IO525">
        <v>0.77717432017379573</v>
      </c>
      <c r="IP525">
        <v>0.63155907116100418</v>
      </c>
      <c r="IW525">
        <v>0.30988531167155758</v>
      </c>
      <c r="IX525">
        <v>0.25182365722269534</v>
      </c>
      <c r="JA525">
        <v>0.76425292834031455</v>
      </c>
      <c r="JB525">
        <v>0.62105869561766947</v>
      </c>
      <c r="JF525">
        <v>1.3723249403821733</v>
      </c>
      <c r="JG525">
        <v>1.4030011749643569</v>
      </c>
      <c r="JJ525">
        <v>0.48378643956763845</v>
      </c>
      <c r="JK525">
        <v>0.4946007488257092</v>
      </c>
      <c r="JN525">
        <v>1.0170793882010196</v>
      </c>
      <c r="JO525">
        <v>1.0398146493502265</v>
      </c>
      <c r="JR525">
        <v>1.2668852916550377</v>
      </c>
      <c r="JS525">
        <v>1.2952045834291166</v>
      </c>
      <c r="JV525">
        <v>1.0215265242341784</v>
      </c>
      <c r="JW525">
        <v>1.0443611943383329</v>
      </c>
      <c r="JZ525">
        <v>1.596766495644911</v>
      </c>
      <c r="KA525">
        <v>1.6324597794671329</v>
      </c>
      <c r="KD525">
        <v>1.4724703589410428</v>
      </c>
      <c r="KE525">
        <v>1.5053851918767529</v>
      </c>
      <c r="KT525">
        <v>1.1910000000000001</v>
      </c>
      <c r="KU525">
        <v>0.11761917981633019</v>
      </c>
      <c r="KX525">
        <v>3.105</v>
      </c>
      <c r="KY525">
        <v>0.30663942345063411</v>
      </c>
      <c r="LB525">
        <v>12.026</v>
      </c>
      <c r="LC525">
        <v>1.1876475705047749</v>
      </c>
      <c r="LF525">
        <v>1.39</v>
      </c>
      <c r="LG525">
        <v>0.13727175478144329</v>
      </c>
      <c r="LJ525">
        <v>3.343</v>
      </c>
      <c r="LK525">
        <v>0.33014350808227694</v>
      </c>
      <c r="MA525">
        <v>48.079000000000001</v>
      </c>
      <c r="MB525">
        <v>0.99427132657495931</v>
      </c>
      <c r="ME525">
        <v>26.594999999999999</v>
      </c>
      <c r="MF525">
        <v>0.54998327607190334</v>
      </c>
      <c r="MI525">
        <v>70.366</v>
      </c>
      <c r="MJ525">
        <v>1.4551653771037998</v>
      </c>
      <c r="MM525">
        <v>23.664999999999999</v>
      </c>
      <c r="MN525">
        <v>0.48939102193049799</v>
      </c>
      <c r="MQ525">
        <v>21.434999999999999</v>
      </c>
      <c r="MR525">
        <v>0.44327473294232933</v>
      </c>
      <c r="MU525">
        <v>10.711</v>
      </c>
      <c r="MV525">
        <v>0.22150294679474178</v>
      </c>
      <c r="MZ525">
        <v>100.40600000000001</v>
      </c>
      <c r="NA525">
        <f t="shared" si="523"/>
        <v>1.4170781804975852</v>
      </c>
      <c r="ND525">
        <v>12.025</v>
      </c>
      <c r="NE525">
        <f t="shared" si="524"/>
        <v>0.16971460988868656</v>
      </c>
      <c r="NH525">
        <v>48.503</v>
      </c>
      <c r="NI525">
        <f t="shared" si="525"/>
        <v>0.68454617242669136</v>
      </c>
      <c r="NL525">
        <v>49.935000000000002</v>
      </c>
      <c r="NM525">
        <f t="shared" si="526"/>
        <v>0.70475667732154368</v>
      </c>
      <c r="NP525">
        <v>4.5209999999999999</v>
      </c>
      <c r="NQ525">
        <f t="shared" si="527"/>
        <v>6.3807047925717411E-2</v>
      </c>
      <c r="NT525">
        <v>71.006</v>
      </c>
      <c r="NU525">
        <f t="shared" si="528"/>
        <v>1.0021418369859523</v>
      </c>
      <c r="NX525">
        <v>2.242</v>
      </c>
      <c r="NY525">
        <f t="shared" si="529"/>
        <v>3.1642424563029958E-2</v>
      </c>
      <c r="ON525">
        <v>1E-3</v>
      </c>
      <c r="OO525">
        <v>1.5369836961113194E-3</v>
      </c>
      <c r="OR525">
        <v>2E-3</v>
      </c>
      <c r="OS525">
        <v>3.0739673922226388E-3</v>
      </c>
      <c r="OV525">
        <v>1E-3</v>
      </c>
      <c r="OW525">
        <v>1.5369836961113194E-3</v>
      </c>
      <c r="OZ525">
        <v>0.10100000000000001</v>
      </c>
      <c r="PA525">
        <v>0.15523535330724325</v>
      </c>
      <c r="PD525">
        <v>13.925000000000001</v>
      </c>
      <c r="PE525">
        <v>21.402497968350122</v>
      </c>
      <c r="PU525">
        <v>0.245</v>
      </c>
      <c r="PV525">
        <v>0.69009163190359024</v>
      </c>
      <c r="PY525">
        <v>32.823999999999998</v>
      </c>
      <c r="PZ525">
        <v>92.455378471850793</v>
      </c>
      <c r="QC525">
        <v>0.378</v>
      </c>
      <c r="QD525">
        <v>1.0647128035083964</v>
      </c>
      <c r="QG525">
        <v>0.376</v>
      </c>
      <c r="QH525">
        <v>1.0590794024316323</v>
      </c>
      <c r="QK525">
        <v>58.85</v>
      </c>
      <c r="QL525">
        <v>165.76282668378076</v>
      </c>
      <c r="QO525">
        <v>37.103999999999999</v>
      </c>
      <c r="QP525">
        <v>104.51085677612576</v>
      </c>
      <c r="QT525">
        <v>4.0000000000000001E-3</v>
      </c>
      <c r="QU525">
        <v>3.4694175150854338E-3</v>
      </c>
      <c r="QX525">
        <v>2.5000000000000001E-2</v>
      </c>
      <c r="QY525">
        <v>2.1683859469283962E-2</v>
      </c>
      <c r="RB525">
        <v>0.377</v>
      </c>
      <c r="RC525">
        <v>0.32699260079680209</v>
      </c>
      <c r="RF525">
        <v>0</v>
      </c>
      <c r="RG525">
        <v>0</v>
      </c>
      <c r="RJ525">
        <v>9.1880000000000006</v>
      </c>
      <c r="RK525">
        <v>7.9692520321512417</v>
      </c>
      <c r="RN525">
        <v>1.2999999999999999E-2</v>
      </c>
      <c r="RO525">
        <v>1.1275606924027659E-2</v>
      </c>
      <c r="RR525">
        <v>14.675000000000001</v>
      </c>
      <c r="RS525">
        <v>12.728425508469686</v>
      </c>
      <c r="SH525">
        <v>0.5911975717439294</v>
      </c>
      <c r="SI525">
        <v>0.6018141975006519</v>
      </c>
      <c r="SL525">
        <v>1.6804249923483889</v>
      </c>
      <c r="SM525">
        <v>1.7106017794474628</v>
      </c>
      <c r="SP525">
        <v>1.0463968410661402</v>
      </c>
      <c r="SQ525">
        <v>1.0651878581230025</v>
      </c>
      <c r="ST525">
        <v>1.8951011356763658</v>
      </c>
      <c r="SU525">
        <v>1.9291330405593079</v>
      </c>
      <c r="SX525">
        <v>0.83661903412540994</v>
      </c>
      <c r="SY525">
        <v>0.85164289689274086</v>
      </c>
      <c r="TB525">
        <v>0.57976114544614776</v>
      </c>
      <c r="TC525">
        <v>0.59017239779844344</v>
      </c>
      <c r="TK525">
        <v>1.8769868028128311</v>
      </c>
      <c r="TL525">
        <v>2.4487546741932502</v>
      </c>
      <c r="TO525">
        <v>1.2370616814533164</v>
      </c>
      <c r="TP525">
        <v>1.613895510711399</v>
      </c>
      <c r="TS525">
        <v>1.3770801815431164</v>
      </c>
      <c r="TT525">
        <v>1.7965664576006384</v>
      </c>
      <c r="TW525">
        <v>1.1331327027801661</v>
      </c>
      <c r="TX525">
        <v>1.4783076781658415</v>
      </c>
      <c r="UA525">
        <v>1.7223191709106449</v>
      </c>
      <c r="UB525">
        <v>2.2469721757764796</v>
      </c>
      <c r="UE525">
        <v>0.71608681295590304</v>
      </c>
      <c r="UF525">
        <v>0.93422123571998938</v>
      </c>
      <c r="UI525">
        <v>0.71968474618344291</v>
      </c>
      <c r="UJ525">
        <v>0.93891517165772231</v>
      </c>
      <c r="UN525">
        <v>0.9366365430559882</v>
      </c>
      <c r="UO525">
        <v>0.63797197909480874</v>
      </c>
      <c r="UR525">
        <v>1.8788473376423516</v>
      </c>
      <c r="US525">
        <v>1.2797407524821003</v>
      </c>
      <c r="UV525">
        <v>1.6861771539514308</v>
      </c>
      <c r="UW525">
        <v>1.1485071599929488</v>
      </c>
      <c r="UZ525">
        <v>0.82764406115248923</v>
      </c>
      <c r="VA525">
        <v>0.56373384488795897</v>
      </c>
      <c r="VD525">
        <v>1.3710060411355938</v>
      </c>
      <c r="VE525">
        <v>0.93383441410520529</v>
      </c>
      <c r="VH525">
        <v>1.5209524877574669</v>
      </c>
      <c r="VI525">
        <v>1.035967554242438</v>
      </c>
      <c r="VL525">
        <v>1.4591743119266054</v>
      </c>
      <c r="VM525">
        <v>0.99388853715530967</v>
      </c>
      <c r="WC525">
        <v>31.407</v>
      </c>
      <c r="WD525">
        <v>1.2557958786503731</v>
      </c>
      <c r="WG525">
        <v>19.148</v>
      </c>
      <c r="WH525">
        <v>0.76562484428303712</v>
      </c>
      <c r="WK525">
        <v>5.5570000000000004</v>
      </c>
      <c r="WL525">
        <v>0.22219434195116133</v>
      </c>
      <c r="WO525">
        <v>5.1059999999999999</v>
      </c>
      <c r="WP525">
        <v>0.2041612938640687</v>
      </c>
      <c r="WS525">
        <v>13.882999999999999</v>
      </c>
      <c r="WT525">
        <v>0.55510600131509313</v>
      </c>
      <c r="WW525">
        <v>4.2069999999999999</v>
      </c>
      <c r="WX525">
        <v>0.16821515144656032</v>
      </c>
      <c r="XA525">
        <v>3.5950000000000002</v>
      </c>
      <c r="XB525">
        <v>0.14374458508447455</v>
      </c>
      <c r="XN525">
        <v>42.267000000000003</v>
      </c>
      <c r="XO525">
        <v>0.66341103892966879</v>
      </c>
      <c r="XR525">
        <v>64.05</v>
      </c>
      <c r="XS525">
        <v>1.0053109291751314</v>
      </c>
      <c r="YD525">
        <v>18.248999999999999</v>
      </c>
      <c r="YE525">
        <v>0.28643121227973417</v>
      </c>
      <c r="YJ525">
        <v>116.70399999999999</v>
      </c>
      <c r="YK525">
        <v>1.8347387634708514</v>
      </c>
      <c r="YN525">
        <v>29.448</v>
      </c>
      <c r="YO525">
        <v>0.46296088485989884</v>
      </c>
      <c r="YR525">
        <v>16.114999999999998</v>
      </c>
      <c r="YS525">
        <v>0.25334877273557693</v>
      </c>
      <c r="YV525">
        <v>53.762</v>
      </c>
      <c r="YW525">
        <v>0.84520860811728749</v>
      </c>
      <c r="YZ525">
        <v>62.594999999999999</v>
      </c>
      <c r="ZA525">
        <v>0.98407486375323849</v>
      </c>
      <c r="ZD525">
        <v>43.756999999999998</v>
      </c>
      <c r="ZE525">
        <v>0.6879169871914762</v>
      </c>
      <c r="ZH525">
        <v>56.719000000000001</v>
      </c>
      <c r="ZI525">
        <v>0.89169649648086802</v>
      </c>
      <c r="ZZ525">
        <v>2.1000000000000001E-2</v>
      </c>
      <c r="AAA525" s="1">
        <f t="shared" si="541"/>
        <v>7.4607977399995876E-2</v>
      </c>
      <c r="AAD525">
        <v>2.7E-2</v>
      </c>
      <c r="AAE525" s="1">
        <f t="shared" si="542"/>
        <v>9.5924542371423255E-2</v>
      </c>
      <c r="AAH525">
        <v>3.4000000000000002E-2</v>
      </c>
      <c r="AAI525" s="1">
        <f t="shared" si="543"/>
        <v>0.12079386817142189</v>
      </c>
      <c r="AAL525">
        <v>2.5999999999999999E-2</v>
      </c>
      <c r="AAM525" s="1">
        <f t="shared" si="544"/>
        <v>9.2371781542852013E-2</v>
      </c>
      <c r="AAP525">
        <v>2.5999999999999999E-2</v>
      </c>
      <c r="AAQ525" s="1">
        <f t="shared" si="545"/>
        <v>9.2371781542852013E-2</v>
      </c>
      <c r="AAT525">
        <v>28.707000000000001</v>
      </c>
      <c r="AAU525">
        <v>101.98910510579435</v>
      </c>
      <c r="AAX525">
        <v>28.466999999999999</v>
      </c>
      <c r="AAY525">
        <v>101.13644250693724</v>
      </c>
      <c r="ABG525">
        <v>0.51</v>
      </c>
      <c r="ABH525">
        <v>0.40838153161942542</v>
      </c>
      <c r="ABK525">
        <v>112.04600000000001</v>
      </c>
      <c r="ABL525">
        <v>89.720621748686554</v>
      </c>
      <c r="ABO525">
        <v>83.814999999999998</v>
      </c>
      <c r="ABP525">
        <v>67.114702103298313</v>
      </c>
      <c r="ACA525">
        <v>248.149</v>
      </c>
      <c r="ACB525">
        <v>198.70484056829176</v>
      </c>
      <c r="ACP525">
        <v>1.2792603763687629</v>
      </c>
      <c r="ACQ525">
        <v>1.0155937981857088</v>
      </c>
      <c r="ACT525">
        <v>1.7628890286073562</v>
      </c>
      <c r="ACU525">
        <v>1.3995424210865735</v>
      </c>
      <c r="ACX525">
        <v>3.335400826997466</v>
      </c>
      <c r="ACY525">
        <v>2.6479459982786544</v>
      </c>
      <c r="ADB525">
        <v>1.7575757575757573</v>
      </c>
      <c r="ADC525">
        <v>1.3953242609626051</v>
      </c>
      <c r="ADF525">
        <v>1.1416764490957099</v>
      </c>
      <c r="ADG525">
        <v>0.90636710294077816</v>
      </c>
      <c r="ADJ525">
        <v>1.2544404634265518</v>
      </c>
      <c r="ADK525">
        <v>0.99588948300386149</v>
      </c>
      <c r="ADN525">
        <v>0.97896597770611982</v>
      </c>
      <c r="ADO525">
        <v>0.77719266066484061</v>
      </c>
      <c r="ADX525">
        <v>1.3679592039471504</v>
      </c>
      <c r="ADY525">
        <v>1.2148905206406051</v>
      </c>
      <c r="AEB525">
        <v>2.8249357834420072</v>
      </c>
      <c r="AEC525">
        <v>2.5088377597953038</v>
      </c>
      <c r="AEF525">
        <v>3.3132863504691077</v>
      </c>
      <c r="AEG525">
        <v>2.94254402305139</v>
      </c>
      <c r="AEJ525">
        <v>1.0514965606990148</v>
      </c>
      <c r="AEK525">
        <v>0.93383867032980949</v>
      </c>
      <c r="AEN525">
        <v>1.8424774156931372</v>
      </c>
      <c r="AEO525">
        <v>1.6363122089907518</v>
      </c>
      <c r="AER525">
        <v>1.1750661307499397</v>
      </c>
      <c r="AES525">
        <v>1.0435813431093288</v>
      </c>
      <c r="AEW525">
        <v>0.93518855211653229</v>
      </c>
      <c r="AEX525">
        <f t="shared" si="530"/>
        <v>1.2150201020889437</v>
      </c>
      <c r="AFA525">
        <v>0.47320065591985599</v>
      </c>
      <c r="AFB525">
        <f t="shared" si="531"/>
        <v>0.61479399845418037</v>
      </c>
      <c r="AFE525">
        <v>3.6184951660361495</v>
      </c>
      <c r="AFF525">
        <f t="shared" si="532"/>
        <v>4.701238435923182</v>
      </c>
      <c r="AFI525">
        <v>0.84804229480737026</v>
      </c>
      <c r="AFJ525">
        <f t="shared" si="533"/>
        <v>1.1017975287235959</v>
      </c>
      <c r="AFM525">
        <v>0.35081312017640576</v>
      </c>
      <c r="AFN525">
        <f t="shared" si="534"/>
        <v>0.45578508432999265</v>
      </c>
      <c r="AFQ525">
        <v>0.81337375411659496</v>
      </c>
      <c r="AFR525">
        <f t="shared" si="535"/>
        <v>1.0567553030098111</v>
      </c>
      <c r="AFU525">
        <v>0.64347399192198684</v>
      </c>
      <c r="AFV525">
        <f t="shared" si="536"/>
        <v>0.83601732889819369</v>
      </c>
    </row>
    <row r="526" spans="3:854" x14ac:dyDescent="0.2">
      <c r="H526">
        <v>11.205</v>
      </c>
      <c r="I526">
        <f t="shared" si="489"/>
        <v>0.41242003235802865</v>
      </c>
      <c r="L526">
        <v>15.061999999999999</v>
      </c>
      <c r="M526">
        <f t="shared" si="490"/>
        <v>0.5543838043174143</v>
      </c>
      <c r="P526">
        <v>10.929</v>
      </c>
      <c r="Q526">
        <f t="shared" si="491"/>
        <v>0.40226135953957115</v>
      </c>
      <c r="T526">
        <v>2.5529999999999999</v>
      </c>
      <c r="U526">
        <f t="shared" si="492"/>
        <v>9.3967723570731548E-2</v>
      </c>
      <c r="X526">
        <v>1.6519999999999999</v>
      </c>
      <c r="Y526">
        <f t="shared" si="493"/>
        <v>6.0804809768448306E-2</v>
      </c>
      <c r="AB526">
        <v>1.3640000000000001</v>
      </c>
      <c r="AC526">
        <f t="shared" si="494"/>
        <v>5.0204455523101391E-2</v>
      </c>
      <c r="AI526">
        <v>177.477</v>
      </c>
      <c r="AJ526">
        <f t="shared" si="495"/>
        <v>1.2996867511282653</v>
      </c>
      <c r="AM526">
        <v>71.512</v>
      </c>
      <c r="AN526">
        <f t="shared" si="496"/>
        <v>0.52369151465645969</v>
      </c>
      <c r="AQ526">
        <v>17.966000000000001</v>
      </c>
      <c r="AR526">
        <f t="shared" si="497"/>
        <v>0.13156731390980472</v>
      </c>
      <c r="AU526">
        <v>42.856000000000002</v>
      </c>
      <c r="AV526">
        <f t="shared" si="498"/>
        <v>0.31383996465092906</v>
      </c>
      <c r="BC526">
        <v>9.1069999999999993</v>
      </c>
      <c r="BD526">
        <f t="shared" si="499"/>
        <v>6.6691724801101609E-2</v>
      </c>
      <c r="BG526">
        <v>13.218999999999999</v>
      </c>
      <c r="BH526">
        <f t="shared" si="500"/>
        <v>9.680442628151556E-2</v>
      </c>
      <c r="BN526">
        <v>76.355999999999995</v>
      </c>
      <c r="BO526">
        <f t="shared" si="537"/>
        <v>1.2004156928946765</v>
      </c>
      <c r="BS526">
        <v>38.747999999999998</v>
      </c>
      <c r="BT526">
        <f t="shared" si="501"/>
        <v>0.60916898826919852</v>
      </c>
      <c r="BW526">
        <v>45.973999999999997</v>
      </c>
      <c r="BX526">
        <f t="shared" si="502"/>
        <v>0.72277111248808024</v>
      </c>
      <c r="CA526">
        <v>77.102000000000004</v>
      </c>
      <c r="CB526">
        <f t="shared" si="503"/>
        <v>1.2121437837703044</v>
      </c>
      <c r="CE526">
        <v>62.975000000000001</v>
      </c>
      <c r="CF526">
        <f t="shared" si="504"/>
        <v>0.99004895830114537</v>
      </c>
      <c r="CI526">
        <v>23.882000000000001</v>
      </c>
      <c r="CJ526">
        <f t="shared" si="505"/>
        <v>0.37545612103450504</v>
      </c>
      <c r="CM526">
        <v>24</v>
      </c>
      <c r="CN526">
        <f t="shared" si="506"/>
        <v>0.37731123460464455</v>
      </c>
      <c r="DG526" s="1">
        <v>7.0370000000000003E-4</v>
      </c>
      <c r="DH526">
        <f t="shared" si="507"/>
        <v>8.1240864979912897E-3</v>
      </c>
      <c r="DK526" s="1">
        <v>8.3609999999999999E-4</v>
      </c>
      <c r="DL526">
        <f t="shared" si="508"/>
        <v>9.6526200383267261E-3</v>
      </c>
      <c r="DO526" s="1">
        <v>6.3290000000000004E-4</v>
      </c>
      <c r="DP526">
        <f t="shared" si="538"/>
        <v>7.3067135776306484E-3</v>
      </c>
      <c r="DS526">
        <v>12.771000000000001</v>
      </c>
      <c r="DT526">
        <f t="shared" si="509"/>
        <v>147.43883567691739</v>
      </c>
      <c r="DW526">
        <v>1.7000000000000001E-2</v>
      </c>
      <c r="DX526">
        <f t="shared" si="510"/>
        <v>0.19626185940862856</v>
      </c>
      <c r="EA526" s="1">
        <v>9.0740000000000005E-4</v>
      </c>
      <c r="EB526">
        <f t="shared" si="511"/>
        <v>1.0475765366317034E-2</v>
      </c>
      <c r="EG526">
        <v>1.9750000000000001</v>
      </c>
      <c r="EH526">
        <f t="shared" si="512"/>
        <v>0.29200771686676419</v>
      </c>
      <c r="EK526">
        <v>1.7330000000000001</v>
      </c>
      <c r="EL526">
        <f t="shared" si="513"/>
        <v>0.25622753080005184</v>
      </c>
      <c r="EO526">
        <v>97.155000000000001</v>
      </c>
      <c r="EP526">
        <f t="shared" si="514"/>
        <v>14.364561889716697</v>
      </c>
      <c r="ES526">
        <v>1.212</v>
      </c>
      <c r="ET526">
        <f t="shared" si="515"/>
        <v>0.17919663435064212</v>
      </c>
      <c r="FA526">
        <v>2.431</v>
      </c>
      <c r="FB526">
        <f t="shared" si="516"/>
        <v>0.35942823276106517</v>
      </c>
      <c r="FE526">
        <v>38.161999999999999</v>
      </c>
      <c r="FF526">
        <f t="shared" si="517"/>
        <v>5.6423283499085848</v>
      </c>
      <c r="FK526">
        <v>0.31900000000000001</v>
      </c>
      <c r="FL526">
        <f t="shared" si="539"/>
        <v>9.6521400345077141E-2</v>
      </c>
      <c r="FO526">
        <v>0.19500000000000001</v>
      </c>
      <c r="FP526">
        <f t="shared" si="518"/>
        <v>5.9002109928808916E-2</v>
      </c>
      <c r="FS526">
        <v>18.896000000000001</v>
      </c>
      <c r="FT526">
        <f t="shared" si="519"/>
        <v>5.71745573956294</v>
      </c>
      <c r="FW526">
        <v>38.392000000000003</v>
      </c>
      <c r="FX526">
        <f t="shared" si="520"/>
        <v>11.616456432752985</v>
      </c>
      <c r="GA526">
        <v>77.923000000000002</v>
      </c>
      <c r="GB526">
        <f t="shared" si="521"/>
        <v>23.577545702474755</v>
      </c>
      <c r="GE526">
        <v>32.298000000000002</v>
      </c>
      <c r="GF526">
        <f t="shared" si="522"/>
        <v>9.7725648537470278</v>
      </c>
      <c r="GI526">
        <v>28.443999999999999</v>
      </c>
      <c r="GJ526">
        <f t="shared" si="540"/>
        <v>8.6064411016155926</v>
      </c>
      <c r="GZ526" s="4">
        <v>0.69981998199819984</v>
      </c>
      <c r="HA526" s="4">
        <v>0.82583840938520803</v>
      </c>
      <c r="HD526" s="4">
        <v>1.063922217625155</v>
      </c>
      <c r="HE526" s="4">
        <v>1.2555054935762056</v>
      </c>
      <c r="HH526" s="4">
        <v>0.81160128224698513</v>
      </c>
      <c r="HI526" s="4">
        <v>0.95774846278620485</v>
      </c>
      <c r="HL526" s="4">
        <v>0.44930925704340258</v>
      </c>
      <c r="HM526" s="4">
        <v>0.5302175583773594</v>
      </c>
      <c r="HP526" s="4">
        <v>1.0232162875637365</v>
      </c>
      <c r="HQ526" s="4">
        <v>1.2074695394748638</v>
      </c>
      <c r="HT526" s="4">
        <v>0.91391908750668338</v>
      </c>
      <c r="HU526" s="4">
        <v>1.0784909047298989</v>
      </c>
      <c r="HX526" s="4">
        <v>0.32319815338082541</v>
      </c>
      <c r="HY526" s="4">
        <v>0.38139729611913814</v>
      </c>
      <c r="IC526" s="4">
        <v>1.1353951890034364</v>
      </c>
      <c r="ID526">
        <v>0.92266189496241768</v>
      </c>
      <c r="IG526">
        <v>1.7784487409289453</v>
      </c>
      <c r="IH526">
        <v>1.4452297326002324</v>
      </c>
      <c r="IK526">
        <v>0.91790792586238268</v>
      </c>
      <c r="IL526">
        <v>0.74592412798628227</v>
      </c>
      <c r="IO526">
        <v>1.0130721402352236</v>
      </c>
      <c r="IP526">
        <v>0.82325790147436906</v>
      </c>
      <c r="IW526">
        <v>0.7405974000198472</v>
      </c>
      <c r="IX526">
        <v>0.60183538482871246</v>
      </c>
      <c r="JA526">
        <v>0.56951516215606113</v>
      </c>
      <c r="JB526">
        <v>0.46280796661289147</v>
      </c>
      <c r="JF526">
        <v>0.9692155223141008</v>
      </c>
      <c r="JG526">
        <v>0.99088085961746653</v>
      </c>
      <c r="JJ526">
        <v>0.67530765991296626</v>
      </c>
      <c r="JK526">
        <v>0.69040313444749346</v>
      </c>
      <c r="JN526">
        <v>0.99850691915513468</v>
      </c>
      <c r="JO526">
        <v>1.020827021036695</v>
      </c>
      <c r="JR526">
        <v>3.0869383198437061</v>
      </c>
      <c r="JS526">
        <v>3.1559421259057645</v>
      </c>
      <c r="JV526">
        <v>1.1288358434140691</v>
      </c>
      <c r="JW526">
        <v>1.1540692499625966</v>
      </c>
      <c r="JZ526">
        <v>1.6758143419639662</v>
      </c>
      <c r="KA526">
        <v>1.713274620034813</v>
      </c>
      <c r="KD526">
        <v>1.5138866331005358</v>
      </c>
      <c r="KE526">
        <v>1.5477272637859267</v>
      </c>
      <c r="KT526">
        <v>3.9129999999999998</v>
      </c>
      <c r="KU526">
        <v>0.38643480320848028</v>
      </c>
      <c r="KX526">
        <v>3.266</v>
      </c>
      <c r="KY526">
        <v>0.32253924540733364</v>
      </c>
      <c r="LB526">
        <v>4.2080000000000002</v>
      </c>
      <c r="LC526">
        <v>0.41556801735274346</v>
      </c>
      <c r="LF526">
        <v>4.0570000000000004</v>
      </c>
      <c r="LG526">
        <v>0.40065576197720537</v>
      </c>
      <c r="LJ526">
        <v>6.9539999999999997</v>
      </c>
      <c r="LK526">
        <v>0.68675380053968105</v>
      </c>
      <c r="MA526">
        <v>2.839</v>
      </c>
      <c r="MB526">
        <v>5.8710378671484632E-2</v>
      </c>
      <c r="ME526">
        <v>39.116</v>
      </c>
      <c r="MF526">
        <v>0.80891693276287169</v>
      </c>
      <c r="MI526">
        <v>52.688000000000002</v>
      </c>
      <c r="MJ526">
        <v>1.0895852171339142</v>
      </c>
      <c r="MM526">
        <v>28.007000000000001</v>
      </c>
      <c r="MN526">
        <v>0.57918336578100393</v>
      </c>
      <c r="MQ526">
        <v>15.438000000000001</v>
      </c>
      <c r="MR526">
        <v>0.31925707147952792</v>
      </c>
      <c r="MU526">
        <v>11.071999999999999</v>
      </c>
      <c r="MV526">
        <v>0.22896840882376815</v>
      </c>
      <c r="MZ526">
        <v>116.96</v>
      </c>
      <c r="NA526">
        <f t="shared" si="523"/>
        <v>1.6507127461605635</v>
      </c>
      <c r="ND526">
        <v>23.858000000000001</v>
      </c>
      <c r="NE526">
        <f t="shared" si="524"/>
        <v>0.33671943141158284</v>
      </c>
      <c r="NH526">
        <v>2.625</v>
      </c>
      <c r="NI526">
        <f t="shared" si="525"/>
        <v>3.7047887813538641E-2</v>
      </c>
      <c r="NL526">
        <v>15.705</v>
      </c>
      <c r="NM526">
        <f t="shared" si="526"/>
        <v>0.22165222023299977</v>
      </c>
      <c r="NP526">
        <v>4.4219999999999997</v>
      </c>
      <c r="NQ526">
        <f t="shared" si="527"/>
        <v>6.2409813299606806E-2</v>
      </c>
      <c r="NT526">
        <v>18.797999999999998</v>
      </c>
      <c r="NU526">
        <f t="shared" si="528"/>
        <v>0.26530521718815214</v>
      </c>
      <c r="NX526">
        <v>2.19</v>
      </c>
      <c r="NY526">
        <f t="shared" si="529"/>
        <v>3.0908523547295095E-2</v>
      </c>
      <c r="ON526">
        <v>1E-3</v>
      </c>
      <c r="OO526">
        <v>1.5369836961113194E-3</v>
      </c>
      <c r="OR526" s="1">
        <v>5.1999999999999995E-4</v>
      </c>
      <c r="OS526">
        <v>7.9923152197788601E-4</v>
      </c>
      <c r="OV526">
        <v>0</v>
      </c>
      <c r="OW526">
        <v>0</v>
      </c>
      <c r="OZ526">
        <v>20.574999999999999</v>
      </c>
      <c r="PA526">
        <v>31.623439547490396</v>
      </c>
      <c r="PD526">
        <v>3.0000000000000001E-3</v>
      </c>
      <c r="PE526">
        <v>4.6109510883339585E-3</v>
      </c>
      <c r="PU526">
        <v>0.152</v>
      </c>
      <c r="PV526">
        <v>0.42813848183406411</v>
      </c>
      <c r="PY526">
        <v>32.231000000000002</v>
      </c>
      <c r="PZ526">
        <v>90.785075052590273</v>
      </c>
      <c r="QC526">
        <v>0.41899999999999998</v>
      </c>
      <c r="QD526">
        <v>1.1801975255820583</v>
      </c>
      <c r="QG526">
        <v>73.870999999999995</v>
      </c>
      <c r="QH526">
        <v>208.07248547081679</v>
      </c>
      <c r="QK526">
        <v>0.312</v>
      </c>
      <c r="QL526">
        <v>0.87881056797518431</v>
      </c>
      <c r="QO526">
        <v>0.34100000000000003</v>
      </c>
      <c r="QP526">
        <v>0.9604948835882624</v>
      </c>
      <c r="QT526">
        <v>6.0000000000000001E-3</v>
      </c>
      <c r="QU526">
        <v>5.2041262726281508E-3</v>
      </c>
      <c r="QX526">
        <v>0</v>
      </c>
      <c r="QY526">
        <v>0</v>
      </c>
      <c r="RB526">
        <v>12.702999999999999</v>
      </c>
      <c r="RC526">
        <v>11.018002673532566</v>
      </c>
      <c r="RF526">
        <v>9.5359999999999996</v>
      </c>
      <c r="RG526">
        <v>8.271091355963673</v>
      </c>
      <c r="RJ526">
        <v>15.335000000000001</v>
      </c>
      <c r="RK526">
        <v>13.300879398458783</v>
      </c>
      <c r="RN526">
        <v>10.303000000000001</v>
      </c>
      <c r="RO526">
        <v>8.9363521644813062</v>
      </c>
      <c r="RR526">
        <v>0.69</v>
      </c>
      <c r="RS526">
        <v>0.59847452135223722</v>
      </c>
      <c r="SH526">
        <v>0.52759381898454749</v>
      </c>
      <c r="SI526">
        <v>0.53706825933313718</v>
      </c>
      <c r="SL526">
        <v>1.9240085698045559</v>
      </c>
      <c r="SM526">
        <v>1.9585595894883603</v>
      </c>
      <c r="SP526">
        <v>1.0646829314154094</v>
      </c>
      <c r="SQ526">
        <v>1.0838023269823849</v>
      </c>
      <c r="ST526">
        <v>0.9496673610644446</v>
      </c>
      <c r="SU526">
        <v>0.96672132651977372</v>
      </c>
      <c r="SX526">
        <v>0.80212929603691863</v>
      </c>
      <c r="SY526">
        <v>0.81653379793533942</v>
      </c>
      <c r="TB526">
        <v>0.91712670728220469</v>
      </c>
      <c r="TC526">
        <v>0.93359631319413106</v>
      </c>
      <c r="TO526">
        <v>1.1419254330376003</v>
      </c>
      <c r="TP526">
        <v>1.4897788506240315</v>
      </c>
      <c r="TS526">
        <v>1.5671601469634753</v>
      </c>
      <c r="TT526">
        <v>2.0445485974303179</v>
      </c>
      <c r="TW526">
        <v>1.7976975255565111</v>
      </c>
      <c r="TX526">
        <v>2.3453122908989976</v>
      </c>
      <c r="UA526">
        <v>2.0558780583354106</v>
      </c>
      <c r="UB526">
        <v>2.6821397984129529</v>
      </c>
      <c r="UE526">
        <v>0.67790352114790009</v>
      </c>
      <c r="UF526">
        <v>0.88440654647933425</v>
      </c>
      <c r="UI526">
        <v>1.0080675189276405</v>
      </c>
      <c r="UJ526">
        <v>1.3151451279130846</v>
      </c>
      <c r="UN526">
        <v>0.87781759634361678</v>
      </c>
      <c r="UO526">
        <v>0.59790858404518743</v>
      </c>
      <c r="UR526">
        <v>2.4384041243459524</v>
      </c>
      <c r="US526">
        <v>1.6608721030319038</v>
      </c>
      <c r="UV526">
        <v>2.5746841083420859</v>
      </c>
      <c r="UW526">
        <v>1.7536965948218053</v>
      </c>
      <c r="UZ526">
        <v>1.0143159545276363</v>
      </c>
      <c r="VA526">
        <v>0.69088181721600306</v>
      </c>
      <c r="VD526">
        <v>0.65088871040961005</v>
      </c>
      <c r="VE526">
        <v>0.44334033497736908</v>
      </c>
      <c r="VH526">
        <v>1.6803857799708422</v>
      </c>
      <c r="VI526">
        <v>1.1445624769166092</v>
      </c>
      <c r="VL526">
        <v>1.424351814918229</v>
      </c>
      <c r="VM526">
        <v>0.97016986260843263</v>
      </c>
      <c r="WC526">
        <v>29.878</v>
      </c>
      <c r="WD526">
        <v>1.1946594473307177</v>
      </c>
      <c r="WG526">
        <v>22.035</v>
      </c>
      <c r="WH526">
        <v>0.88106034279176537</v>
      </c>
      <c r="WK526">
        <v>3.411</v>
      </c>
      <c r="WL526">
        <v>0.13638742134162521</v>
      </c>
      <c r="WO526">
        <v>13.198</v>
      </c>
      <c r="WP526">
        <v>0.52771656020720303</v>
      </c>
      <c r="WS526">
        <v>2.944</v>
      </c>
      <c r="WT526">
        <v>0.11771461988558915</v>
      </c>
      <c r="WW526">
        <v>1.407</v>
      </c>
      <c r="WX526">
        <v>5.6258311881461937E-2</v>
      </c>
      <c r="XA526">
        <v>6.077</v>
      </c>
      <c r="XB526">
        <v>0.24298632644182244</v>
      </c>
      <c r="XN526">
        <v>9.032</v>
      </c>
      <c r="XO526">
        <v>0.14176375194863058</v>
      </c>
      <c r="XR526">
        <v>68.902000000000001</v>
      </c>
      <c r="XS526">
        <v>1.0814665674008574</v>
      </c>
      <c r="YD526">
        <v>46.588999999999999</v>
      </c>
      <c r="YE526">
        <v>0.73124794503263391</v>
      </c>
      <c r="YJ526">
        <v>76.355999999999995</v>
      </c>
      <c r="YK526">
        <v>1.2004156928946765</v>
      </c>
      <c r="YN526">
        <v>38.747999999999998</v>
      </c>
      <c r="YO526">
        <v>0.60916898826919852</v>
      </c>
      <c r="YR526">
        <v>45.973999999999997</v>
      </c>
      <c r="YS526">
        <v>0.72277111248808024</v>
      </c>
      <c r="YV526">
        <v>77.102000000000004</v>
      </c>
      <c r="YW526">
        <v>1.2121437837703044</v>
      </c>
      <c r="YZ526">
        <v>62.975000000000001</v>
      </c>
      <c r="ZA526">
        <v>0.99004895830114537</v>
      </c>
      <c r="ZD526">
        <v>23.882000000000001</v>
      </c>
      <c r="ZE526">
        <v>0.37545612103450504</v>
      </c>
      <c r="ZH526">
        <v>24</v>
      </c>
      <c r="ZI526">
        <v>0.37731123460464455</v>
      </c>
      <c r="ZZ526">
        <v>1.7000000000000001E-2</v>
      </c>
      <c r="AAA526" s="1">
        <f t="shared" si="541"/>
        <v>6.0396934085710945E-2</v>
      </c>
      <c r="AAD526">
        <v>0.03</v>
      </c>
      <c r="AAE526" s="1">
        <f t="shared" si="542"/>
        <v>0.10658282485713695</v>
      </c>
      <c r="AAH526">
        <v>3.3000000000000002E-2</v>
      </c>
      <c r="AAI526" s="1">
        <f t="shared" si="543"/>
        <v>0.11724110734285065</v>
      </c>
      <c r="AAL526">
        <v>1.0999999999999999E-2</v>
      </c>
      <c r="AAM526" s="1">
        <f t="shared" si="544"/>
        <v>3.9080369114283545E-2</v>
      </c>
      <c r="AAP526">
        <v>19.739000000000001</v>
      </c>
      <c r="AAQ526" s="1">
        <f t="shared" si="545"/>
        <v>70.127945995167551</v>
      </c>
      <c r="AAT526">
        <v>1.0349999999999999</v>
      </c>
      <c r="AAU526">
        <v>3.6771074575712244</v>
      </c>
      <c r="AAX526">
        <v>56.893000000000001</v>
      </c>
      <c r="AAY526">
        <v>202.1272218199031</v>
      </c>
      <c r="ABG526">
        <v>0.51100000000000001</v>
      </c>
      <c r="ABH526">
        <v>0.40918227972063997</v>
      </c>
      <c r="ABK526">
        <v>114.887</v>
      </c>
      <c r="ABL526">
        <v>91.995547104237119</v>
      </c>
      <c r="ABO526">
        <v>84.391000000000005</v>
      </c>
      <c r="ABP526">
        <v>67.575933009597904</v>
      </c>
      <c r="ACA526">
        <v>216.24700000000001</v>
      </c>
      <c r="ACB526">
        <v>173.1593746433449</v>
      </c>
      <c r="ACP526">
        <v>1.2449675431119269</v>
      </c>
      <c r="ACQ526">
        <v>0.9883690131292695</v>
      </c>
      <c r="ACT526">
        <v>2.2049669915121033</v>
      </c>
      <c r="ACU526">
        <v>1.7505043094826316</v>
      </c>
      <c r="ACX526">
        <v>3.1724022942510337</v>
      </c>
      <c r="ACY526">
        <v>2.5185428665717691</v>
      </c>
      <c r="ADB526">
        <v>0.83777777777777784</v>
      </c>
      <c r="ADC526">
        <v>0.66510456439217525</v>
      </c>
      <c r="ADF526">
        <v>0.906145185425969</v>
      </c>
      <c r="ADG526">
        <v>0.7193808606709885</v>
      </c>
      <c r="ADJ526">
        <v>0.92691337410842234</v>
      </c>
      <c r="ADK526">
        <v>0.73586854684893521</v>
      </c>
      <c r="ADN526">
        <v>1.0385924679858287</v>
      </c>
      <c r="ADO526">
        <v>0.82452961790535528</v>
      </c>
      <c r="ADX526">
        <v>1.2348422133183217</v>
      </c>
      <c r="ADY526">
        <v>1.0966687421076422</v>
      </c>
      <c r="AEB526">
        <v>3.508068234209313</v>
      </c>
      <c r="AEC526">
        <v>3.115530661443596</v>
      </c>
      <c r="AEF526">
        <v>1.1289722858748756</v>
      </c>
      <c r="AEG526">
        <v>1.0026451989341132</v>
      </c>
      <c r="AEJ526">
        <v>1.6161203032368676</v>
      </c>
      <c r="AEK526">
        <v>1.4352834726006529</v>
      </c>
      <c r="AEN526">
        <v>0.85671380598779723</v>
      </c>
      <c r="AEO526">
        <v>0.76085125842445811</v>
      </c>
      <c r="AER526">
        <v>0.97969700092754819</v>
      </c>
      <c r="AES526">
        <v>0.8700731689165867</v>
      </c>
      <c r="AEW526">
        <v>0.87634489101837398</v>
      </c>
      <c r="AEX526">
        <f t="shared" si="530"/>
        <v>1.1385689618852273</v>
      </c>
      <c r="AFA526">
        <v>0.44892552800652341</v>
      </c>
      <c r="AFB526">
        <f t="shared" si="531"/>
        <v>0.58325515173848164</v>
      </c>
      <c r="AFE526">
        <v>1.7639624492083508</v>
      </c>
      <c r="AFF526">
        <f t="shared" si="532"/>
        <v>2.2917836518288843</v>
      </c>
      <c r="AFI526">
        <v>0.91127512562814073</v>
      </c>
      <c r="AFJ526">
        <f t="shared" si="533"/>
        <v>1.1839511868124857</v>
      </c>
      <c r="AFM526">
        <v>0.54268880926130092</v>
      </c>
      <c r="AFN526">
        <f t="shared" si="534"/>
        <v>0.7050747263093412</v>
      </c>
      <c r="AFQ526">
        <v>0.53512464286493211</v>
      </c>
      <c r="AFR526">
        <f t="shared" si="535"/>
        <v>0.69524717420090976</v>
      </c>
      <c r="AFU526">
        <v>1.2183071876464417</v>
      </c>
      <c r="AFV526">
        <f t="shared" si="536"/>
        <v>1.5828548373049585</v>
      </c>
    </row>
    <row r="527" spans="3:854" x14ac:dyDescent="0.2">
      <c r="H527">
        <v>1.1830000000000001</v>
      </c>
      <c r="I527">
        <f t="shared" si="489"/>
        <v>4.3542427334185445E-2</v>
      </c>
      <c r="L527">
        <v>14.352</v>
      </c>
      <c r="M527">
        <f t="shared" si="490"/>
        <v>0.52825098655978819</v>
      </c>
      <c r="P527">
        <v>7.2309999999999999</v>
      </c>
      <c r="Q527">
        <f t="shared" si="491"/>
        <v>0.26614986648647077</v>
      </c>
      <c r="T527">
        <v>1.927</v>
      </c>
      <c r="U527">
        <f t="shared" si="492"/>
        <v>7.0926675801331648E-2</v>
      </c>
      <c r="X527">
        <v>13.111000000000001</v>
      </c>
      <c r="Y527">
        <f t="shared" si="493"/>
        <v>0.48257376566230376</v>
      </c>
      <c r="AB527">
        <v>3.2589999999999999</v>
      </c>
      <c r="AC527">
        <f t="shared" si="494"/>
        <v>0.11995331418606116</v>
      </c>
      <c r="AI527">
        <v>132.56100000000001</v>
      </c>
      <c r="AJ527">
        <f t="shared" si="495"/>
        <v>0.97076114322596152</v>
      </c>
      <c r="AM527">
        <v>37.521000000000001</v>
      </c>
      <c r="AN527">
        <f t="shared" si="496"/>
        <v>0.27477107788098537</v>
      </c>
      <c r="AQ527">
        <v>34.293999999999997</v>
      </c>
      <c r="AR527">
        <f t="shared" si="497"/>
        <v>0.251139344496429</v>
      </c>
      <c r="AU527">
        <v>18.661000000000001</v>
      </c>
      <c r="AV527">
        <f t="shared" si="498"/>
        <v>0.13665688772519571</v>
      </c>
      <c r="BC527">
        <v>27.661999999999999</v>
      </c>
      <c r="BD527">
        <f t="shared" si="499"/>
        <v>0.20257236098035278</v>
      </c>
      <c r="BG527">
        <v>32.220999999999997</v>
      </c>
      <c r="BH527">
        <f t="shared" si="500"/>
        <v>0.2359585005837592</v>
      </c>
      <c r="BN527">
        <v>161.56200000000001</v>
      </c>
      <c r="BO527">
        <f t="shared" si="537"/>
        <v>2.5399649035498162</v>
      </c>
      <c r="BS527">
        <v>38.786000000000001</v>
      </c>
      <c r="BT527">
        <f t="shared" si="501"/>
        <v>0.60976639772398933</v>
      </c>
      <c r="BW527">
        <v>139.29499999999999</v>
      </c>
      <c r="BX527">
        <f t="shared" si="502"/>
        <v>2.1898986843439148</v>
      </c>
      <c r="CA527">
        <v>67.218000000000004</v>
      </c>
      <c r="CB527">
        <f t="shared" si="503"/>
        <v>1.0567544403189582</v>
      </c>
      <c r="CE527">
        <v>37.607999999999997</v>
      </c>
      <c r="CF527">
        <f t="shared" si="504"/>
        <v>0.5912467046254779</v>
      </c>
      <c r="CI527">
        <v>39.249000000000002</v>
      </c>
      <c r="CJ527">
        <f t="shared" si="505"/>
        <v>0.61704536029157053</v>
      </c>
      <c r="CM527">
        <v>35.601999999999997</v>
      </c>
      <c r="CN527">
        <f t="shared" si="506"/>
        <v>0.55970977393310639</v>
      </c>
      <c r="DG527">
        <v>1E-3</v>
      </c>
      <c r="DH527">
        <f t="shared" si="507"/>
        <v>1.1544815259331091E-2</v>
      </c>
      <c r="DK527">
        <v>1E-3</v>
      </c>
      <c r="DL527">
        <f t="shared" si="508"/>
        <v>1.1544815259331091E-2</v>
      </c>
      <c r="DO527">
        <v>2E-3</v>
      </c>
      <c r="DP527">
        <f t="shared" si="538"/>
        <v>2.3089630518662183E-2</v>
      </c>
      <c r="DS527">
        <v>10.475</v>
      </c>
      <c r="DT527">
        <f t="shared" si="509"/>
        <v>120.93193984149318</v>
      </c>
      <c r="DW527">
        <v>2E-3</v>
      </c>
      <c r="DX527">
        <f t="shared" si="510"/>
        <v>2.3089630518662183E-2</v>
      </c>
      <c r="EA527">
        <v>0</v>
      </c>
      <c r="EB527">
        <f t="shared" si="511"/>
        <v>0</v>
      </c>
      <c r="EG527">
        <v>3.54</v>
      </c>
      <c r="EH527">
        <f t="shared" si="512"/>
        <v>0.52339611023207355</v>
      </c>
      <c r="EK527">
        <v>1.3540000000000001</v>
      </c>
      <c r="EL527">
        <f t="shared" si="513"/>
        <v>0.20019161956334114</v>
      </c>
      <c r="EO527">
        <v>141.18</v>
      </c>
      <c r="EP527">
        <f t="shared" si="514"/>
        <v>20.873746565696088</v>
      </c>
      <c r="ES527">
        <v>1.032</v>
      </c>
      <c r="ET527">
        <f t="shared" si="515"/>
        <v>0.15258327281341805</v>
      </c>
      <c r="FA527">
        <v>121.199</v>
      </c>
      <c r="FB527">
        <f t="shared" si="516"/>
        <v>17.919515583055674</v>
      </c>
      <c r="FE527">
        <v>88.337999999999994</v>
      </c>
      <c r="FF527">
        <f t="shared" si="517"/>
        <v>13.060950730418336</v>
      </c>
      <c r="FK527">
        <v>0.35499999999999998</v>
      </c>
      <c r="FL527">
        <f t="shared" si="539"/>
        <v>0.1074140975627034</v>
      </c>
      <c r="FO527">
        <v>0.193</v>
      </c>
      <c r="FP527">
        <f t="shared" si="518"/>
        <v>5.8396960083385234E-2</v>
      </c>
      <c r="FS527">
        <v>29.375</v>
      </c>
      <c r="FT527">
        <f t="shared" si="519"/>
        <v>8.8881383546603168</v>
      </c>
      <c r="FW527">
        <v>0.23799999999999999</v>
      </c>
      <c r="FX527">
        <f t="shared" si="520"/>
        <v>7.2012831605418048E-2</v>
      </c>
      <c r="GA527">
        <v>0.22500000000000001</v>
      </c>
      <c r="GB527">
        <f t="shared" si="521"/>
        <v>6.8079357610164135E-2</v>
      </c>
      <c r="GE527">
        <v>0.27200000000000002</v>
      </c>
      <c r="GF527">
        <f t="shared" si="522"/>
        <v>8.2300378977620645E-2</v>
      </c>
      <c r="GI527">
        <v>84.307000000000002</v>
      </c>
      <c r="GJ527">
        <f t="shared" si="540"/>
        <v>25.509184009067145</v>
      </c>
      <c r="GZ527" s="4">
        <v>0.80447275496780446</v>
      </c>
      <c r="HA527" s="4">
        <v>0.94933628282431182</v>
      </c>
      <c r="HD527" s="4">
        <v>1.6565163425734379</v>
      </c>
      <c r="HE527" s="4">
        <v>1.9548096034145097</v>
      </c>
      <c r="HH527" s="4">
        <v>0.93802472904900014</v>
      </c>
      <c r="HI527" s="4">
        <v>1.106937312635651</v>
      </c>
      <c r="HL527" s="4">
        <v>0.48256825845752205</v>
      </c>
      <c r="HM527" s="4">
        <v>0.56946559577570777</v>
      </c>
      <c r="HP527" s="4">
        <v>0.69453585506093374</v>
      </c>
      <c r="HQ527" s="4">
        <v>0.81960275579269226</v>
      </c>
      <c r="HT527" s="4">
        <v>2.0833853145606844</v>
      </c>
      <c r="HU527" s="4">
        <v>2.4585459955010585</v>
      </c>
      <c r="HX527" s="4">
        <v>0.74839813746169459</v>
      </c>
      <c r="HY527" s="4">
        <v>0.88316416125112585</v>
      </c>
      <c r="IC527" s="4">
        <v>1.6913107511045653</v>
      </c>
      <c r="ID527">
        <v>1.3744183502786758</v>
      </c>
      <c r="IG527">
        <v>2.3469362894384211</v>
      </c>
      <c r="IH527">
        <v>1.9072026243743094</v>
      </c>
      <c r="IK527">
        <v>1.218279653747173</v>
      </c>
      <c r="IL527">
        <v>0.99001671383436052</v>
      </c>
      <c r="IO527">
        <v>0.78283017454490966</v>
      </c>
      <c r="IP527">
        <v>0.63615521650513218</v>
      </c>
      <c r="IW527">
        <v>0.48903443485164239</v>
      </c>
      <c r="IX527">
        <v>0.39740650896903329</v>
      </c>
      <c r="JA527">
        <v>1.0053675788206375</v>
      </c>
      <c r="JB527">
        <v>0.81699690503587274</v>
      </c>
      <c r="JF527">
        <v>1.0405710923224627</v>
      </c>
      <c r="JG527">
        <v>1.0638314747495528</v>
      </c>
      <c r="JJ527">
        <v>0.59800664451827246</v>
      </c>
      <c r="JK527">
        <v>0.61137417254981752</v>
      </c>
      <c r="JN527">
        <v>0.98721777130371458</v>
      </c>
      <c r="JO527">
        <v>1.0092855214735683</v>
      </c>
      <c r="JR527">
        <v>1.9342031816913201</v>
      </c>
      <c r="JS527">
        <v>1.9774393488593125</v>
      </c>
      <c r="JV527">
        <v>1.2418298892690682</v>
      </c>
      <c r="JW527">
        <v>1.2695891056713995</v>
      </c>
      <c r="JZ527">
        <v>1.3515690251759933</v>
      </c>
      <c r="KA527">
        <v>1.3817812928760658</v>
      </c>
      <c r="KD527">
        <v>1.091278219912295</v>
      </c>
      <c r="KE527">
        <v>1.1156720829715314</v>
      </c>
      <c r="KT527">
        <v>3.2559999999999998</v>
      </c>
      <c r="KU527">
        <v>0.32155167882617219</v>
      </c>
      <c r="KX527">
        <v>2.7879999999999998</v>
      </c>
      <c r="KY527">
        <v>0.27533356282781574</v>
      </c>
      <c r="LB527">
        <v>2.1059999999999999</v>
      </c>
      <c r="LC527">
        <v>0.207981521992604</v>
      </c>
      <c r="LF527">
        <v>6.7460000000000004</v>
      </c>
      <c r="LG527">
        <v>0.66621241565152267</v>
      </c>
      <c r="LJ527">
        <v>6.6040000000000001</v>
      </c>
      <c r="LK527">
        <v>0.65218897019902988</v>
      </c>
      <c r="MA527">
        <v>45.109000000000002</v>
      </c>
      <c r="MB527">
        <v>0.93285187442479756</v>
      </c>
      <c r="ME527">
        <v>40.65</v>
      </c>
      <c r="MF527">
        <v>0.84063997639867916</v>
      </c>
      <c r="MI527">
        <v>35.991999999999997</v>
      </c>
      <c r="MJ527">
        <v>0.74431276827899773</v>
      </c>
      <c r="MM527">
        <v>37.921999999999997</v>
      </c>
      <c r="MN527">
        <v>0.78422507220149351</v>
      </c>
      <c r="MQ527">
        <v>16.029</v>
      </c>
      <c r="MR527">
        <v>0.33147892205890356</v>
      </c>
      <c r="MU527">
        <v>7.5529999999999999</v>
      </c>
      <c r="MV527">
        <v>0.15619566400342494</v>
      </c>
      <c r="MZ527">
        <v>97.195999999999998</v>
      </c>
      <c r="NA527">
        <f t="shared" si="523"/>
        <v>1.3717739062570293</v>
      </c>
      <c r="ND527">
        <v>25.408999999999999</v>
      </c>
      <c r="NE527">
        <f t="shared" si="524"/>
        <v>0.35860944055398219</v>
      </c>
      <c r="NH527">
        <v>41.234999999999999</v>
      </c>
      <c r="NI527">
        <f t="shared" si="525"/>
        <v>0.58196939199667275</v>
      </c>
      <c r="NL527">
        <v>4.5460000000000003</v>
      </c>
      <c r="NM527">
        <f t="shared" si="526"/>
        <v>6.4159884952513027E-2</v>
      </c>
      <c r="NP527">
        <v>3.1880000000000002</v>
      </c>
      <c r="NQ527">
        <f t="shared" si="527"/>
        <v>4.4993777656975695E-2</v>
      </c>
      <c r="NT527">
        <v>64.69</v>
      </c>
      <c r="NU527">
        <f t="shared" si="528"/>
        <v>0.9130010905363104</v>
      </c>
      <c r="NX527">
        <v>6.9809999999999999</v>
      </c>
      <c r="NY527">
        <f t="shared" si="529"/>
        <v>9.8526211362405053E-2</v>
      </c>
      <c r="ON527">
        <v>1E-3</v>
      </c>
      <c r="OO527">
        <v>1.5369836961113194E-3</v>
      </c>
      <c r="OR527">
        <v>1E-3</v>
      </c>
      <c r="OS527">
        <v>1.5369836961113194E-3</v>
      </c>
      <c r="OV527">
        <v>2E-3</v>
      </c>
      <c r="OW527">
        <v>3.0739673922226388E-3</v>
      </c>
      <c r="OZ527">
        <v>22.826000000000001</v>
      </c>
      <c r="PA527">
        <v>35.083189847436977</v>
      </c>
      <c r="PD527">
        <v>7.0000000000000007E-2</v>
      </c>
      <c r="PE527">
        <v>0.10758885872779236</v>
      </c>
      <c r="PU527">
        <v>0.20599999999999999</v>
      </c>
      <c r="PV527">
        <v>0.58024031090669215</v>
      </c>
      <c r="PY527">
        <v>28.85</v>
      </c>
      <c r="PZ527">
        <v>81.261810532320737</v>
      </c>
      <c r="QC527">
        <v>108.488</v>
      </c>
      <c r="QD527">
        <v>305.57820800798652</v>
      </c>
      <c r="QG527">
        <v>66.930000000000007</v>
      </c>
      <c r="QH527">
        <v>188.52176703390734</v>
      </c>
      <c r="QK527">
        <v>0.307</v>
      </c>
      <c r="QL527">
        <v>0.86472706528327425</v>
      </c>
      <c r="QO527">
        <v>38.497999999999998</v>
      </c>
      <c r="QP527">
        <v>108.43733732663027</v>
      </c>
      <c r="QT527">
        <v>0</v>
      </c>
      <c r="QU527">
        <v>0</v>
      </c>
      <c r="QX527">
        <v>2.3319999999999999</v>
      </c>
      <c r="QY527">
        <v>2.0226704112948077</v>
      </c>
      <c r="RB527">
        <v>7.2999999999999995E-2</v>
      </c>
      <c r="RC527">
        <v>6.3316869650309165E-2</v>
      </c>
      <c r="RF527">
        <v>9.1950000000000003</v>
      </c>
      <c r="RG527">
        <v>7.9753235128026407</v>
      </c>
      <c r="RJ527">
        <v>7.4509999999999996</v>
      </c>
      <c r="RK527">
        <v>6.4626574762253908</v>
      </c>
      <c r="RN527">
        <v>0</v>
      </c>
      <c r="RO527">
        <v>0</v>
      </c>
      <c r="RR527">
        <v>10.692</v>
      </c>
      <c r="RS527">
        <v>9.2737530178233634</v>
      </c>
      <c r="SH527">
        <v>0.48684694628403241</v>
      </c>
      <c r="SI527">
        <v>0.49558966120123693</v>
      </c>
      <c r="SL527">
        <v>1.5962135455380175</v>
      </c>
      <c r="SM527">
        <v>1.6248780777531944</v>
      </c>
      <c r="SP527">
        <v>1.1719550604052085</v>
      </c>
      <c r="SQ527">
        <v>1.1930008306767554</v>
      </c>
      <c r="ST527">
        <v>1.8861635642765944</v>
      </c>
      <c r="SU527">
        <v>1.9200349697676911</v>
      </c>
      <c r="SX527">
        <v>0.8363356677326641</v>
      </c>
      <c r="SY527">
        <v>0.85135444185435849</v>
      </c>
      <c r="TB527">
        <v>0.67031033496821868</v>
      </c>
      <c r="TC527">
        <v>0.68234765431347344</v>
      </c>
      <c r="TO527">
        <v>1.1917247570764682</v>
      </c>
      <c r="TP527">
        <v>1.5547480487713463</v>
      </c>
      <c r="TS527">
        <v>1.5935811540955263</v>
      </c>
      <c r="TT527">
        <v>2.0790179738875989</v>
      </c>
      <c r="TW527">
        <v>2.4696665711283079</v>
      </c>
      <c r="TX527">
        <v>3.2219766013732141</v>
      </c>
      <c r="UA527">
        <v>1.9561237935823925</v>
      </c>
      <c r="UB527">
        <v>2.5519983814788554</v>
      </c>
      <c r="UE527">
        <v>0.71425569597454441</v>
      </c>
      <c r="UF527">
        <v>0.93183232373596436</v>
      </c>
      <c r="UI527">
        <v>0.36868561499317359</v>
      </c>
      <c r="UJ527">
        <v>0.48099465679214692</v>
      </c>
      <c r="UN527">
        <v>0.82452996779889887</v>
      </c>
      <c r="UO527">
        <v>0.56161274005321271</v>
      </c>
      <c r="UR527">
        <v>2.801708217913204</v>
      </c>
      <c r="US527">
        <v>1.9083297036398383</v>
      </c>
      <c r="UV527">
        <v>3.103981667144085</v>
      </c>
      <c r="UW527">
        <v>2.114217453870519</v>
      </c>
      <c r="UZ527">
        <v>0.99397883183065461</v>
      </c>
      <c r="VA527">
        <v>0.67702957697161215</v>
      </c>
      <c r="VD527">
        <v>0.94217271362223698</v>
      </c>
      <c r="VE527">
        <v>0.64174283527049514</v>
      </c>
      <c r="VH527">
        <v>1.6312661208926769</v>
      </c>
      <c r="VI527">
        <v>1.1111055652181658</v>
      </c>
      <c r="VL527">
        <v>2.1037893897088153</v>
      </c>
      <c r="VM527">
        <v>1.4329557078481021</v>
      </c>
      <c r="WC527">
        <v>14.347</v>
      </c>
      <c r="WD527">
        <v>0.5736588490144523</v>
      </c>
      <c r="WG527">
        <v>16.882000000000001</v>
      </c>
      <c r="WH527">
        <v>0.67501977340642538</v>
      </c>
      <c r="WK527">
        <v>7.0389999999999997</v>
      </c>
      <c r="WL527">
        <v>0.28145149774954553</v>
      </c>
      <c r="WO527">
        <v>8.718</v>
      </c>
      <c r="WP527">
        <v>0.34858561690304563</v>
      </c>
      <c r="WS527">
        <v>11.18</v>
      </c>
      <c r="WT527">
        <v>0.44702766654921428</v>
      </c>
      <c r="WW527">
        <v>3.3290000000000002</v>
      </c>
      <c r="WX527">
        <v>0.1331086853257902</v>
      </c>
      <c r="XA527">
        <v>3.9540000000000002</v>
      </c>
      <c r="XB527">
        <v>0.15809905130014251</v>
      </c>
      <c r="XN527">
        <v>70.944999999999993</v>
      </c>
      <c r="XO527">
        <v>1.1135329253759516</v>
      </c>
      <c r="XR527">
        <v>10.048999999999999</v>
      </c>
      <c r="XS527">
        <v>0.15772630019173922</v>
      </c>
      <c r="YD527">
        <v>16.41</v>
      </c>
      <c r="YE527">
        <v>0.25756678138585337</v>
      </c>
      <c r="YJ527">
        <v>161.56200000000001</v>
      </c>
      <c r="YK527">
        <v>2.5399649035498162</v>
      </c>
      <c r="YN527">
        <v>38.786000000000001</v>
      </c>
      <c r="YO527">
        <v>0.60976639772398933</v>
      </c>
      <c r="YR527">
        <v>139.29499999999999</v>
      </c>
      <c r="YS527">
        <v>2.1898986843439148</v>
      </c>
      <c r="YV527">
        <v>67.218000000000004</v>
      </c>
      <c r="YW527">
        <v>1.0567544403189582</v>
      </c>
      <c r="YZ527">
        <v>37.607999999999997</v>
      </c>
      <c r="ZA527">
        <v>0.5912467046254779</v>
      </c>
      <c r="ZD527">
        <v>39.249000000000002</v>
      </c>
      <c r="ZE527">
        <v>0.61704536029157053</v>
      </c>
      <c r="ZH527">
        <v>35.601999999999997</v>
      </c>
      <c r="ZI527">
        <v>0.55970977393310639</v>
      </c>
      <c r="ZZ527">
        <v>2.5000000000000001E-2</v>
      </c>
      <c r="AAA527" s="1">
        <f t="shared" si="541"/>
        <v>8.88190207142808E-2</v>
      </c>
      <c r="AAD527">
        <v>2.1000000000000001E-2</v>
      </c>
      <c r="AAE527" s="1">
        <f t="shared" si="542"/>
        <v>7.4607977399995876E-2</v>
      </c>
      <c r="AAH527">
        <v>3.1E-2</v>
      </c>
      <c r="AAI527" s="1">
        <f t="shared" si="543"/>
        <v>0.11013558568570818</v>
      </c>
      <c r="AAL527">
        <v>1.6E-2</v>
      </c>
      <c r="AAM527" s="1">
        <f t="shared" si="544"/>
        <v>5.684417325713971E-2</v>
      </c>
      <c r="AAP527">
        <v>4.1000000000000002E-2</v>
      </c>
      <c r="AAQ527" s="1">
        <f t="shared" si="545"/>
        <v>0.1456631939714205</v>
      </c>
      <c r="AAT527">
        <v>20.155000000000001</v>
      </c>
      <c r="AAU527">
        <v>71.605894499853179</v>
      </c>
      <c r="AAX527">
        <v>18.494</v>
      </c>
      <c r="AAY527">
        <v>65.704758763596359</v>
      </c>
      <c r="ABG527">
        <v>0.60599999999999998</v>
      </c>
      <c r="ABH527">
        <v>0.48525334933602315</v>
      </c>
      <c r="ABK527">
        <v>37.853000000000002</v>
      </c>
      <c r="ABL527">
        <v>30.310717875274726</v>
      </c>
      <c r="ABO527">
        <v>0.97299999999999998</v>
      </c>
      <c r="ABP527">
        <v>0.77912790248176655</v>
      </c>
      <c r="ACA527">
        <v>209.024</v>
      </c>
      <c r="ACB527">
        <v>167.37557110827211</v>
      </c>
      <c r="ACP527">
        <v>1.2970297029702971</v>
      </c>
      <c r="ACQ527">
        <v>1.0297007135782421</v>
      </c>
      <c r="ACT527">
        <v>1.9399559886828042</v>
      </c>
      <c r="ACU527">
        <v>1.540114356118808</v>
      </c>
      <c r="ACX527">
        <v>2.1413231959450445</v>
      </c>
      <c r="ACY527">
        <v>1.6999780481640587</v>
      </c>
      <c r="ADB527">
        <v>1.6412121212121213</v>
      </c>
      <c r="ADC527">
        <v>1.3029441719609431</v>
      </c>
      <c r="ADF527">
        <v>1.1665103805909833</v>
      </c>
      <c r="ADG527">
        <v>0.92608254733119999</v>
      </c>
      <c r="ADJ527">
        <v>1.4522449642102182</v>
      </c>
      <c r="ADK527">
        <v>1.1529247730511809</v>
      </c>
      <c r="ADN527">
        <v>0.99651218186028556</v>
      </c>
      <c r="ADO527">
        <v>0.79112244106752405</v>
      </c>
      <c r="ADX527">
        <v>0.80916586641941779</v>
      </c>
      <c r="ADY527">
        <v>0.71862372642574202</v>
      </c>
      <c r="AEB527">
        <v>3.221234275176184</v>
      </c>
      <c r="AEC527">
        <v>2.860792174490423</v>
      </c>
      <c r="AEF527">
        <v>1.0047559341086947</v>
      </c>
      <c r="AEG527">
        <v>0.89232811649930521</v>
      </c>
      <c r="AEJ527">
        <v>0.99396831298671784</v>
      </c>
      <c r="AEK527">
        <v>0.88274758324689806</v>
      </c>
      <c r="AEN527">
        <v>0.69734663954973275</v>
      </c>
      <c r="AEO527">
        <v>0.61931658454800076</v>
      </c>
      <c r="AER527">
        <v>0.9026761482702943</v>
      </c>
      <c r="AES527">
        <v>0.80167061457508337</v>
      </c>
      <c r="AEW527">
        <v>0.79482791811939857</v>
      </c>
      <c r="AEX527">
        <f t="shared" si="530"/>
        <v>1.0326600940857495</v>
      </c>
      <c r="AFA527">
        <v>0.470618195503544</v>
      </c>
      <c r="AFB527">
        <f t="shared" si="531"/>
        <v>0.61143880199506351</v>
      </c>
      <c r="AFE527">
        <v>3.7718929522208207</v>
      </c>
      <c r="AFF527">
        <f t="shared" si="532"/>
        <v>4.9005366345682528</v>
      </c>
      <c r="AFI527">
        <v>0.93891331658291466</v>
      </c>
      <c r="AFJ527">
        <f t="shared" si="533"/>
        <v>1.2198594082288217</v>
      </c>
      <c r="AFM527">
        <v>0.27702935501653803</v>
      </c>
      <c r="AFN527">
        <f t="shared" si="534"/>
        <v>0.35992339133326512</v>
      </c>
      <c r="AFQ527">
        <v>0.57311727116093436</v>
      </c>
      <c r="AFR527">
        <f t="shared" si="535"/>
        <v>0.74460813676440762</v>
      </c>
      <c r="AFU527">
        <v>1.281681654876933</v>
      </c>
      <c r="AFV527">
        <f t="shared" si="536"/>
        <v>1.6651925129212324</v>
      </c>
    </row>
    <row r="528" spans="3:854" x14ac:dyDescent="0.2">
      <c r="H528">
        <v>19.204999999999998</v>
      </c>
      <c r="I528">
        <f t="shared" si="489"/>
        <v>0.70687431695099856</v>
      </c>
      <c r="L528">
        <v>11.445</v>
      </c>
      <c r="M528">
        <f t="shared" si="490"/>
        <v>0.42125366089581773</v>
      </c>
      <c r="P528">
        <v>8.9700000000000006</v>
      </c>
      <c r="Q528">
        <f t="shared" si="491"/>
        <v>0.33015686659986765</v>
      </c>
      <c r="T528">
        <v>2.3250000000000002</v>
      </c>
      <c r="U528">
        <f t="shared" si="492"/>
        <v>8.5575776459831915E-2</v>
      </c>
      <c r="X528">
        <v>6.1550000000000002</v>
      </c>
      <c r="Y528">
        <f t="shared" si="493"/>
        <v>0.2265457652087163</v>
      </c>
      <c r="AB528">
        <v>0.84499999999999997</v>
      </c>
      <c r="AC528">
        <f t="shared" si="494"/>
        <v>3.1101733810132457E-2</v>
      </c>
      <c r="AI528">
        <v>197.35499999999999</v>
      </c>
      <c r="AJ528">
        <f t="shared" si="495"/>
        <v>1.4452558853762389</v>
      </c>
      <c r="AM528">
        <v>21.302</v>
      </c>
      <c r="AN528">
        <f t="shared" si="496"/>
        <v>0.1559972682236814</v>
      </c>
      <c r="AQ528">
        <v>43.44</v>
      </c>
      <c r="AR528">
        <f t="shared" si="497"/>
        <v>0.31811667128141585</v>
      </c>
      <c r="BC528">
        <v>34.442999999999998</v>
      </c>
      <c r="BD528">
        <f t="shared" si="499"/>
        <v>0.25223049053742647</v>
      </c>
      <c r="BG528">
        <v>35.411999999999999</v>
      </c>
      <c r="BH528">
        <f t="shared" si="500"/>
        <v>0.25932660136780611</v>
      </c>
      <c r="BN528">
        <v>100.34399999999999</v>
      </c>
      <c r="BO528">
        <f t="shared" si="537"/>
        <v>1.5775382718820188</v>
      </c>
      <c r="BS528">
        <v>35.564</v>
      </c>
      <c r="BT528">
        <f t="shared" si="501"/>
        <v>0.5591123644783158</v>
      </c>
      <c r="BW528">
        <v>20.120999999999999</v>
      </c>
      <c r="BX528">
        <f t="shared" si="502"/>
        <v>0.31632830631166886</v>
      </c>
      <c r="CA528">
        <v>34.536999999999999</v>
      </c>
      <c r="CB528">
        <f t="shared" si="503"/>
        <v>0.54296658789752528</v>
      </c>
      <c r="CE528">
        <v>68.013000000000005</v>
      </c>
      <c r="CF528">
        <f t="shared" si="504"/>
        <v>1.069252874965237</v>
      </c>
      <c r="CI528">
        <v>22.158999999999999</v>
      </c>
      <c r="CJ528">
        <f t="shared" si="505"/>
        <v>0.34836831865017992</v>
      </c>
      <c r="CM528">
        <v>31.193999999999999</v>
      </c>
      <c r="CN528">
        <f t="shared" si="506"/>
        <v>0.49041027717738672</v>
      </c>
      <c r="DG528">
        <v>1E-3</v>
      </c>
      <c r="DH528">
        <f t="shared" si="507"/>
        <v>1.1544815259331091E-2</v>
      </c>
      <c r="DK528">
        <v>0</v>
      </c>
      <c r="DL528">
        <f t="shared" si="508"/>
        <v>0</v>
      </c>
      <c r="DO528" s="1">
        <v>7.4290000000000001E-4</v>
      </c>
      <c r="DP528">
        <f t="shared" si="538"/>
        <v>8.5766432561570679E-3</v>
      </c>
      <c r="DS528">
        <v>11.827</v>
      </c>
      <c r="DT528">
        <f t="shared" si="509"/>
        <v>136.54053007210882</v>
      </c>
      <c r="DW528">
        <v>30.861000000000001</v>
      </c>
      <c r="DX528">
        <f t="shared" si="510"/>
        <v>356.28454371821681</v>
      </c>
      <c r="EA528" s="1">
        <v>8.8029999999999998E-4</v>
      </c>
      <c r="EB528">
        <f t="shared" si="511"/>
        <v>1.0162900872789159E-2</v>
      </c>
      <c r="EG528">
        <v>1.9970000000000001</v>
      </c>
      <c r="EH528">
        <f t="shared" si="512"/>
        <v>0.29526046105464715</v>
      </c>
      <c r="EK528">
        <v>1.84</v>
      </c>
      <c r="EL528">
        <f t="shared" si="513"/>
        <v>0.27204769571384613</v>
      </c>
      <c r="EO528">
        <v>154.41200000000001</v>
      </c>
      <c r="EP528">
        <f t="shared" si="514"/>
        <v>22.830124342699136</v>
      </c>
      <c r="FA528">
        <v>40.720999999999997</v>
      </c>
      <c r="FB528">
        <f t="shared" si="516"/>
        <v>6.0206816397627865</v>
      </c>
      <c r="FE528">
        <v>76.314999999999998</v>
      </c>
      <c r="FF528">
        <f t="shared" si="517"/>
        <v>11.283326031740309</v>
      </c>
      <c r="FK528">
        <v>0.32</v>
      </c>
      <c r="FL528">
        <f t="shared" si="539"/>
        <v>9.6823975267788992E-2</v>
      </c>
      <c r="FO528">
        <v>0.20399999999999999</v>
      </c>
      <c r="FP528">
        <f t="shared" si="518"/>
        <v>6.1725284233215473E-2</v>
      </c>
      <c r="FS528">
        <v>15.749000000000001</v>
      </c>
      <c r="FT528">
        <f t="shared" si="519"/>
        <v>4.7652524577887778</v>
      </c>
      <c r="FW528">
        <v>2.4009999999999998</v>
      </c>
      <c r="FX528">
        <f t="shared" si="520"/>
        <v>0.72648238943112919</v>
      </c>
      <c r="GA528">
        <v>75.102000000000004</v>
      </c>
      <c r="GB528">
        <f t="shared" si="521"/>
        <v>22.723981845504653</v>
      </c>
      <c r="GE528">
        <v>0.30299999999999999</v>
      </c>
      <c r="GF528">
        <f t="shared" si="522"/>
        <v>9.1680201581687687E-2</v>
      </c>
      <c r="GI528">
        <v>87.817999999999998</v>
      </c>
      <c r="GJ528">
        <f t="shared" si="540"/>
        <v>26.571524562708415</v>
      </c>
      <c r="GZ528" s="4">
        <v>0.80641141037180641</v>
      </c>
      <c r="HA528" s="4">
        <v>0.95162403701306131</v>
      </c>
      <c r="HD528" s="4">
        <v>2.0362019031857677</v>
      </c>
      <c r="HE528" s="4">
        <v>2.4028661429653106</v>
      </c>
      <c r="HH528" s="4">
        <v>0.94840482369103951</v>
      </c>
      <c r="HI528" s="4">
        <v>1.1191865782596093</v>
      </c>
      <c r="HL528" s="4">
        <v>0.70401392363755033</v>
      </c>
      <c r="HM528" s="4">
        <v>0.83078756514181584</v>
      </c>
      <c r="HP528" s="4">
        <v>1.0392000867898601</v>
      </c>
      <c r="HQ528" s="4">
        <v>1.2263315835267417</v>
      </c>
      <c r="HT528" s="4">
        <v>0.89828016396364296</v>
      </c>
      <c r="HU528" s="4">
        <v>1.0600358390337117</v>
      </c>
      <c r="HX528" s="4">
        <v>0.51430731882039238</v>
      </c>
      <c r="HY528" s="4">
        <v>0.60691999233439498</v>
      </c>
      <c r="IC528" s="4">
        <v>0.82130584192439859</v>
      </c>
      <c r="ID528">
        <v>0.6674218913317731</v>
      </c>
      <c r="IG528">
        <v>1.8497815985938777</v>
      </c>
      <c r="IH528">
        <v>1.5031973109937777</v>
      </c>
      <c r="IK528">
        <v>1.1620005718890536</v>
      </c>
      <c r="IL528">
        <v>0.94428236088229744</v>
      </c>
      <c r="IO528">
        <v>0.71574649786500866</v>
      </c>
      <c r="IP528">
        <v>0.58164067139696518</v>
      </c>
      <c r="IW528">
        <v>0.74881980181176366</v>
      </c>
      <c r="IX528">
        <v>0.60851719649389213</v>
      </c>
      <c r="JA528">
        <v>0.59136170959893652</v>
      </c>
      <c r="JB528">
        <v>0.48056123618568403</v>
      </c>
      <c r="JF528">
        <v>1.5499086376165256</v>
      </c>
      <c r="JG528">
        <v>1.5845544853668672</v>
      </c>
      <c r="JJ528">
        <v>1.5561742548313136</v>
      </c>
      <c r="JK528">
        <v>1.5909601609146542</v>
      </c>
      <c r="JN528">
        <v>0.82647487254187912</v>
      </c>
      <c r="JO528">
        <v>0.84494945995214255</v>
      </c>
      <c r="JR528">
        <v>2.8148199832542562</v>
      </c>
      <c r="JS528">
        <v>2.8777409982209297</v>
      </c>
      <c r="JV528">
        <v>1.1054503327316325</v>
      </c>
      <c r="JW528">
        <v>1.1301609917949187</v>
      </c>
      <c r="JZ528">
        <v>1.8374299009664716</v>
      </c>
      <c r="KA528">
        <v>1.878502848787903</v>
      </c>
      <c r="KD528">
        <v>2.0687834984570408</v>
      </c>
      <c r="KE528">
        <v>2.1150280036984492</v>
      </c>
      <c r="KT528">
        <v>2.448</v>
      </c>
      <c r="KU528">
        <v>0.24175629906832602</v>
      </c>
      <c r="KX528">
        <v>4.181</v>
      </c>
      <c r="KY528">
        <v>0.41290158758360751</v>
      </c>
      <c r="LB528">
        <v>2.9649999999999999</v>
      </c>
      <c r="LC528">
        <v>0.29281349131437362</v>
      </c>
      <c r="LF528">
        <v>0.99299999999999999</v>
      </c>
      <c r="LG528">
        <v>9.8065361509333232E-2</v>
      </c>
      <c r="LJ528">
        <v>2.9449999999999998</v>
      </c>
      <c r="LK528">
        <v>0.29083835815205072</v>
      </c>
      <c r="MA528">
        <v>19.98</v>
      </c>
      <c r="MB528">
        <v>0.41318540537381576</v>
      </c>
      <c r="ME528">
        <v>37.619</v>
      </c>
      <c r="MF528">
        <v>0.77795904728516385</v>
      </c>
      <c r="MI528">
        <v>43.377000000000002</v>
      </c>
      <c r="MJ528">
        <v>0.89703420064564598</v>
      </c>
      <c r="MM528">
        <v>52.613</v>
      </c>
      <c r="MN528">
        <v>1.0880342208674958</v>
      </c>
      <c r="MQ528">
        <v>34.107999999999997</v>
      </c>
      <c r="MR528">
        <v>0.70535174206657192</v>
      </c>
      <c r="MU528">
        <v>10.372</v>
      </c>
      <c r="MV528">
        <v>0.21449244367053139</v>
      </c>
      <c r="MZ528">
        <v>118.187</v>
      </c>
      <c r="NA528">
        <f t="shared" si="523"/>
        <v>1.6680299874356921</v>
      </c>
      <c r="ND528">
        <v>26.225000000000001</v>
      </c>
      <c r="NE528">
        <f t="shared" si="524"/>
        <v>0.37012604110859082</v>
      </c>
      <c r="NH528">
        <v>48.170999999999999</v>
      </c>
      <c r="NI528">
        <f t="shared" si="525"/>
        <v>0.6798604967108457</v>
      </c>
      <c r="NL528">
        <v>25.488</v>
      </c>
      <c r="NM528">
        <f t="shared" si="526"/>
        <v>0.35972440555865637</v>
      </c>
      <c r="NP528">
        <v>3.024</v>
      </c>
      <c r="NQ528">
        <f t="shared" si="527"/>
        <v>4.2679166761196513E-2</v>
      </c>
      <c r="NT528">
        <v>2.649</v>
      </c>
      <c r="NU528">
        <f t="shared" si="528"/>
        <v>3.7386611359262426E-2</v>
      </c>
      <c r="NX528">
        <v>53.756999999999998</v>
      </c>
      <c r="NY528">
        <f t="shared" si="529"/>
        <v>0.75869840197805594</v>
      </c>
      <c r="ON528" s="1">
        <v>4.5150000000000002E-4</v>
      </c>
      <c r="OO528">
        <v>6.939481387942607E-4</v>
      </c>
      <c r="OR528">
        <v>6.0000000000000001E-3</v>
      </c>
      <c r="OS528">
        <v>9.221902176667917E-3</v>
      </c>
      <c r="OV528">
        <v>0</v>
      </c>
      <c r="OW528">
        <v>0</v>
      </c>
      <c r="OZ528">
        <v>2E-3</v>
      </c>
      <c r="PA528">
        <v>3.0739673922226388E-3</v>
      </c>
      <c r="PD528">
        <v>12.782999999999999</v>
      </c>
      <c r="PE528">
        <v>19.647262587390994</v>
      </c>
      <c r="PU528">
        <v>23.861999999999998</v>
      </c>
      <c r="PV528">
        <v>67.212108246871296</v>
      </c>
      <c r="PY528">
        <v>22.251999999999999</v>
      </c>
      <c r="PZ528">
        <v>62.677220380076278</v>
      </c>
      <c r="QC528">
        <v>93.846999999999994</v>
      </c>
      <c r="QD528">
        <v>264.33889542553561</v>
      </c>
      <c r="QG528">
        <v>0.28999999999999998</v>
      </c>
      <c r="QH528">
        <v>0.81684315613078018</v>
      </c>
      <c r="QK528">
        <v>53.575000000000003</v>
      </c>
      <c r="QL528">
        <v>150.90473134381571</v>
      </c>
      <c r="QO528">
        <v>38.283999999999999</v>
      </c>
      <c r="QP528">
        <v>107.83456341141653</v>
      </c>
      <c r="QT528">
        <v>3.0000000000000001E-3</v>
      </c>
      <c r="QU528">
        <v>2.6020631363140754E-3</v>
      </c>
      <c r="QX528">
        <v>3.7999999999999999E-2</v>
      </c>
      <c r="QY528">
        <v>3.2959466393311619E-2</v>
      </c>
      <c r="RB528">
        <v>4.1429999999999998</v>
      </c>
      <c r="RC528">
        <v>3.5934491912497375</v>
      </c>
      <c r="RF528">
        <v>3.26</v>
      </c>
      <c r="RG528">
        <v>2.8275752747946283</v>
      </c>
      <c r="RJ528">
        <v>9.3529999999999998</v>
      </c>
      <c r="RK528">
        <v>8.1123655046485155</v>
      </c>
      <c r="RN528">
        <v>16.673999999999999</v>
      </c>
      <c r="RO528">
        <v>14.462266911633629</v>
      </c>
      <c r="RR528">
        <v>5.0000000000000001E-3</v>
      </c>
      <c r="RS528">
        <v>4.3367718938567921E-3</v>
      </c>
      <c r="SH528">
        <v>0.53486019131714502</v>
      </c>
      <c r="SI528">
        <v>0.544465119948081</v>
      </c>
      <c r="SL528">
        <v>0.86712430588955458</v>
      </c>
      <c r="SM528">
        <v>0.88269597715510328</v>
      </c>
      <c r="SP528">
        <v>1.25153951017722</v>
      </c>
      <c r="SQ528">
        <v>1.2740144445043495</v>
      </c>
      <c r="ST528">
        <v>0.8564612593239701</v>
      </c>
      <c r="SU528">
        <v>0.87184144540719755</v>
      </c>
      <c r="SX528">
        <v>0.81581184471521673</v>
      </c>
      <c r="SY528">
        <v>0.83046205550294694</v>
      </c>
      <c r="TB528">
        <v>0.6933160314073944</v>
      </c>
      <c r="TC528">
        <v>0.70576648314872281</v>
      </c>
      <c r="TO528">
        <v>1.6273500211237855</v>
      </c>
      <c r="TP528">
        <v>2.1230735159157788</v>
      </c>
      <c r="TS528">
        <v>1.30581370218284</v>
      </c>
      <c r="TT528">
        <v>1.7035907775451107</v>
      </c>
      <c r="TW528">
        <v>1.4741091048055794</v>
      </c>
      <c r="TX528">
        <v>1.9231523392993428</v>
      </c>
      <c r="UA528">
        <v>0.98561202322020014</v>
      </c>
      <c r="UB528">
        <v>1.2858492372906696</v>
      </c>
      <c r="UE528">
        <v>1.2650616876294538</v>
      </c>
      <c r="UF528">
        <v>1.6504248810290301</v>
      </c>
      <c r="UI528">
        <v>0.85664639443961765</v>
      </c>
      <c r="UJ528">
        <v>1.1175980882610328</v>
      </c>
      <c r="UN528">
        <v>0.96655240469512815</v>
      </c>
      <c r="UO528">
        <v>0.65834859326574202</v>
      </c>
      <c r="UR528">
        <v>1.7375730994152045</v>
      </c>
      <c r="US528">
        <v>1.1835145204125952</v>
      </c>
      <c r="UV528">
        <v>2.1789363124224193</v>
      </c>
      <c r="UW528">
        <v>1.4841405899263329</v>
      </c>
      <c r="UZ528">
        <v>1.142532340258722</v>
      </c>
      <c r="VA528">
        <v>0.7782139440304856</v>
      </c>
      <c r="VD528">
        <v>1.4466599154939412</v>
      </c>
      <c r="VE528">
        <v>0.98536459655261366</v>
      </c>
      <c r="VH528">
        <v>1.5156816567604949</v>
      </c>
      <c r="VI528">
        <v>1.0323774290145229</v>
      </c>
      <c r="VL528">
        <v>2.7507977662544878</v>
      </c>
      <c r="VM528">
        <v>1.8736530279942882</v>
      </c>
      <c r="WC528">
        <v>34.481000000000002</v>
      </c>
      <c r="WD528">
        <v>1.3787084946586277</v>
      </c>
      <c r="WG528">
        <v>15.561999999999999</v>
      </c>
      <c r="WH528">
        <v>0.62224012046859323</v>
      </c>
      <c r="WK528">
        <v>5.944</v>
      </c>
      <c r="WL528">
        <v>0.23766837656248027</v>
      </c>
      <c r="WO528">
        <v>6.9569999999999999</v>
      </c>
      <c r="WP528">
        <v>0.27817276173371053</v>
      </c>
      <c r="WS528">
        <v>18.274000000000001</v>
      </c>
      <c r="WT528">
        <v>0.73067831650450288</v>
      </c>
      <c r="WW528">
        <v>2.9060000000000001</v>
      </c>
      <c r="WX528">
        <v>0.11619520563434854</v>
      </c>
      <c r="XA528">
        <v>4.1890000000000001</v>
      </c>
      <c r="XB528">
        <v>0.16749542890649899</v>
      </c>
      <c r="XN528">
        <v>16.390999999999998</v>
      </c>
      <c r="XO528">
        <v>0.2572685626871129</v>
      </c>
      <c r="XR528">
        <v>36.779000000000003</v>
      </c>
      <c r="XS528">
        <v>0.57727292215663029</v>
      </c>
      <c r="YD528">
        <v>95.905000000000001</v>
      </c>
      <c r="YE528">
        <v>1.5052981211950194</v>
      </c>
      <c r="YJ528">
        <v>100.34399999999999</v>
      </c>
      <c r="YK528">
        <v>1.5775382718820188</v>
      </c>
      <c r="YN528">
        <v>35.564</v>
      </c>
      <c r="YO528">
        <v>0.5591123644783158</v>
      </c>
      <c r="YR528">
        <v>20.120999999999999</v>
      </c>
      <c r="YS528">
        <v>0.31632830631166886</v>
      </c>
      <c r="YV528">
        <v>34.536999999999999</v>
      </c>
      <c r="YW528">
        <v>0.54296658789752528</v>
      </c>
      <c r="YZ528">
        <v>68.013000000000005</v>
      </c>
      <c r="ZA528">
        <v>1.069252874965237</v>
      </c>
      <c r="ZD528">
        <v>22.158999999999999</v>
      </c>
      <c r="ZE528">
        <v>0.34836831865017992</v>
      </c>
      <c r="ZH528">
        <v>31.193999999999999</v>
      </c>
      <c r="ZI528">
        <v>0.49041027717738672</v>
      </c>
      <c r="ZZ528">
        <v>2.1000000000000001E-2</v>
      </c>
      <c r="AAA528" s="1">
        <f t="shared" si="541"/>
        <v>7.4607977399995876E-2</v>
      </c>
      <c r="AAD528">
        <v>2.5999999999999999E-2</v>
      </c>
      <c r="AAE528" s="1">
        <f t="shared" si="542"/>
        <v>9.2371781542852013E-2</v>
      </c>
      <c r="AAH528">
        <v>57.585000000000001</v>
      </c>
      <c r="AAI528" s="1">
        <f t="shared" si="543"/>
        <v>204.58573231327438</v>
      </c>
      <c r="AAL528">
        <v>2.5000000000000001E-2</v>
      </c>
      <c r="AAM528" s="1">
        <f t="shared" si="544"/>
        <v>8.88190207142808E-2</v>
      </c>
      <c r="AAP528">
        <v>3.3000000000000002E-2</v>
      </c>
      <c r="AAQ528" s="1">
        <f t="shared" si="545"/>
        <v>0.11724110734285065</v>
      </c>
      <c r="AAT528">
        <v>18.129000000000001</v>
      </c>
      <c r="AAU528">
        <v>64.408001061167866</v>
      </c>
      <c r="AAX528">
        <v>44.183</v>
      </c>
      <c r="AAY528">
        <v>156.97163168876273</v>
      </c>
      <c r="ABG528">
        <v>0.85299999999999998</v>
      </c>
      <c r="ABH528">
        <v>0.68303813033601934</v>
      </c>
      <c r="ABK528">
        <v>150.54499999999999</v>
      </c>
      <c r="ABL528">
        <v>120.54862289734588</v>
      </c>
      <c r="ABO528">
        <v>158.148</v>
      </c>
      <c r="ABP528">
        <v>126.63671071088018</v>
      </c>
      <c r="ACA528">
        <v>0.876</v>
      </c>
      <c r="ACB528">
        <v>0.70145533666395421</v>
      </c>
      <c r="ACP528">
        <v>1.2873254212838503</v>
      </c>
      <c r="ACQ528">
        <v>1.0219965679026151</v>
      </c>
      <c r="ACT528">
        <v>1.7701194592895315</v>
      </c>
      <c r="ACU528">
        <v>1.4052825977501178</v>
      </c>
      <c r="ACX528">
        <v>1.448045885020675</v>
      </c>
      <c r="ACY528">
        <v>1.1495911602372706</v>
      </c>
      <c r="ADB528">
        <v>0.91707070707070715</v>
      </c>
      <c r="ADC528">
        <v>0.72805453823445365</v>
      </c>
      <c r="ADF528">
        <v>0.62285260075055404</v>
      </c>
      <c r="ADG528">
        <v>0.4944773168865485</v>
      </c>
      <c r="ADJ528">
        <v>1.094971076076783</v>
      </c>
      <c r="ADK528">
        <v>0.86928810944094437</v>
      </c>
      <c r="ADN528">
        <v>4.6075107955061325</v>
      </c>
      <c r="ADO528">
        <v>3.6578631492302596</v>
      </c>
      <c r="ADX528">
        <v>1.2189476472730885</v>
      </c>
      <c r="ADY528">
        <v>1.0825527088499751</v>
      </c>
      <c r="AEB528">
        <v>2.2741882368438389</v>
      </c>
      <c r="AEC528">
        <v>2.0197164675100154</v>
      </c>
      <c r="AEF528">
        <v>1.7547667430498506</v>
      </c>
      <c r="AEG528">
        <v>1.5584159790111793</v>
      </c>
      <c r="AEJ528">
        <v>1.7002540744872034</v>
      </c>
      <c r="AEK528">
        <v>1.5100030408910292</v>
      </c>
      <c r="AEN528">
        <v>0.78974128553185452</v>
      </c>
      <c r="AEO528">
        <v>0.7013726716284755</v>
      </c>
      <c r="AER528">
        <v>1.0474423717750523</v>
      </c>
      <c r="AES528">
        <v>0.9302381275077749</v>
      </c>
      <c r="AEW528">
        <v>0.66306603067314074</v>
      </c>
      <c r="AEX528">
        <f t="shared" si="530"/>
        <v>0.86147179032170274</v>
      </c>
      <c r="AFA528">
        <v>1.6736691188989152</v>
      </c>
      <c r="AFB528">
        <f t="shared" si="531"/>
        <v>2.1744723233676582</v>
      </c>
      <c r="AFE528">
        <v>3.705142216617626</v>
      </c>
      <c r="AFF528">
        <f t="shared" si="532"/>
        <v>4.8138124275582861</v>
      </c>
      <c r="AFI528">
        <v>0.98989740368509227</v>
      </c>
      <c r="AFJ528">
        <f t="shared" si="533"/>
        <v>1.2860991954627445</v>
      </c>
      <c r="AFM528">
        <v>0.37775633958103638</v>
      </c>
      <c r="AFN528">
        <f t="shared" si="534"/>
        <v>0.49079038151581605</v>
      </c>
      <c r="AFQ528">
        <v>0.37329611131709234</v>
      </c>
      <c r="AFR528">
        <f t="shared" si="535"/>
        <v>0.48499554261586125</v>
      </c>
      <c r="AFU528">
        <v>1.1913953540267332</v>
      </c>
      <c r="AFV528">
        <f t="shared" si="536"/>
        <v>1.5478903173073437</v>
      </c>
    </row>
    <row r="529" spans="8:854" x14ac:dyDescent="0.2">
      <c r="H529">
        <v>11.401999999999999</v>
      </c>
      <c r="I529">
        <f t="shared" si="489"/>
        <v>0.4196709691161305</v>
      </c>
      <c r="L529">
        <v>16.151</v>
      </c>
      <c r="M529">
        <f t="shared" si="490"/>
        <v>0.59446639380763233</v>
      </c>
      <c r="P529">
        <v>15.731999999999999</v>
      </c>
      <c r="Q529">
        <f t="shared" si="491"/>
        <v>0.57904435065207549</v>
      </c>
      <c r="T529">
        <v>2.0270000000000001</v>
      </c>
      <c r="U529">
        <f t="shared" si="492"/>
        <v>7.4607354358743785E-2</v>
      </c>
      <c r="X529">
        <v>3.9119999999999999</v>
      </c>
      <c r="Y529">
        <f t="shared" si="493"/>
        <v>0.14398814516596234</v>
      </c>
      <c r="AB529">
        <v>1.274</v>
      </c>
      <c r="AC529">
        <f t="shared" si="494"/>
        <v>4.6891844821430474E-2</v>
      </c>
      <c r="AI529">
        <v>9.8510000000000009</v>
      </c>
      <c r="AJ529">
        <f t="shared" si="495"/>
        <v>7.214013187829714E-2</v>
      </c>
      <c r="AM529">
        <v>50.753999999999998</v>
      </c>
      <c r="AN529">
        <f t="shared" si="496"/>
        <v>0.37167802795158794</v>
      </c>
      <c r="AQ529">
        <v>57.759</v>
      </c>
      <c r="AR529">
        <f t="shared" si="497"/>
        <v>0.42297653813405384</v>
      </c>
      <c r="BC529">
        <v>28.228999999999999</v>
      </c>
      <c r="BD529">
        <f t="shared" si="499"/>
        <v>0.2067245744383768</v>
      </c>
      <c r="BG529">
        <v>16.843</v>
      </c>
      <c r="BH529">
        <f t="shared" si="500"/>
        <v>0.12334344139946794</v>
      </c>
      <c r="BN529">
        <v>14.605</v>
      </c>
      <c r="BO529">
        <f t="shared" si="537"/>
        <v>0.22960960755836807</v>
      </c>
      <c r="BS529">
        <v>42.436</v>
      </c>
      <c r="BT529">
        <f t="shared" si="501"/>
        <v>0.66714914798677893</v>
      </c>
      <c r="BW529">
        <v>91.847999999999999</v>
      </c>
      <c r="BX529">
        <f t="shared" si="502"/>
        <v>1.4439700948319747</v>
      </c>
      <c r="CA529">
        <v>52.981000000000002</v>
      </c>
      <c r="CB529">
        <f t="shared" si="503"/>
        <v>0.83293027169119471</v>
      </c>
      <c r="CE529">
        <v>34.843000000000004</v>
      </c>
      <c r="CF529">
        <f t="shared" si="504"/>
        <v>0.54777730613873465</v>
      </c>
      <c r="CI529">
        <v>30.266999999999999</v>
      </c>
      <c r="CJ529">
        <f t="shared" si="505"/>
        <v>0.47583663074078231</v>
      </c>
      <c r="CM529">
        <v>24.364999999999998</v>
      </c>
      <c r="CN529">
        <f t="shared" si="506"/>
        <v>0.38304950963092349</v>
      </c>
      <c r="DG529" s="1">
        <v>9.0169999999999996E-4</v>
      </c>
      <c r="DH529">
        <f t="shared" si="507"/>
        <v>1.0409959919338845E-2</v>
      </c>
      <c r="DK529">
        <v>3.0000000000000001E-3</v>
      </c>
      <c r="DL529">
        <f t="shared" si="508"/>
        <v>3.4634445777993274E-2</v>
      </c>
      <c r="DO529" s="1">
        <v>5.3379999999999996E-4</v>
      </c>
      <c r="DP529">
        <f t="shared" si="538"/>
        <v>6.1626223854309358E-3</v>
      </c>
      <c r="DS529">
        <v>8.0419999999999998</v>
      </c>
      <c r="DT529">
        <f t="shared" si="509"/>
        <v>92.843404315540639</v>
      </c>
      <c r="DW529">
        <v>17.422000000000001</v>
      </c>
      <c r="DX529">
        <f t="shared" si="510"/>
        <v>201.13377144806628</v>
      </c>
      <c r="EA529">
        <v>2E-3</v>
      </c>
      <c r="EB529">
        <f t="shared" si="511"/>
        <v>2.3089630518662183E-2</v>
      </c>
      <c r="EG529">
        <v>4.0839999999999996</v>
      </c>
      <c r="EH529">
        <f t="shared" si="512"/>
        <v>0.60382760287790627</v>
      </c>
      <c r="EK529">
        <v>64.45</v>
      </c>
      <c r="EL529">
        <f t="shared" si="513"/>
        <v>9.5290619504116219</v>
      </c>
      <c r="EO529">
        <v>98.647000000000006</v>
      </c>
      <c r="EP529">
        <f t="shared" si="514"/>
        <v>14.585157086458576</v>
      </c>
      <c r="FA529">
        <v>109.048</v>
      </c>
      <c r="FB529">
        <f t="shared" si="516"/>
        <v>16.122965827284506</v>
      </c>
      <c r="FE529">
        <v>78.376999999999995</v>
      </c>
      <c r="FF529">
        <f t="shared" si="517"/>
        <v>11.588196873350064</v>
      </c>
      <c r="FK529">
        <v>0.246</v>
      </c>
      <c r="FL529">
        <f t="shared" si="539"/>
        <v>7.4433430987112775E-2</v>
      </c>
      <c r="FO529">
        <v>0.17599999999999999</v>
      </c>
      <c r="FP529">
        <f t="shared" si="518"/>
        <v>5.3253186397283936E-2</v>
      </c>
      <c r="FS529">
        <v>51.429000000000002</v>
      </c>
      <c r="FT529">
        <f t="shared" si="519"/>
        <v>15.561125700147249</v>
      </c>
      <c r="FW529">
        <v>50.914000000000001</v>
      </c>
      <c r="FX529">
        <f t="shared" si="520"/>
        <v>15.405299614950652</v>
      </c>
      <c r="GA529">
        <v>55.136000000000003</v>
      </c>
      <c r="GB529">
        <f t="shared" si="521"/>
        <v>16.682770938640044</v>
      </c>
      <c r="GE529">
        <v>0.28299999999999997</v>
      </c>
      <c r="GF529">
        <f t="shared" si="522"/>
        <v>8.562870312745087E-2</v>
      </c>
      <c r="GI529">
        <v>83.73</v>
      </c>
      <c r="GJ529">
        <f t="shared" si="540"/>
        <v>25.334598278662412</v>
      </c>
      <c r="GZ529" s="4">
        <v>0.7945025271757945</v>
      </c>
      <c r="HA529" s="4">
        <v>0.93757068985359993</v>
      </c>
      <c r="HD529" s="4">
        <v>1.3715763342987175</v>
      </c>
      <c r="HE529" s="4">
        <v>1.618559697357371</v>
      </c>
      <c r="HH529" s="4">
        <v>0.91430315982292776</v>
      </c>
      <c r="HI529" s="4">
        <v>1.0789441379597227</v>
      </c>
      <c r="HL529" s="4">
        <v>0.53861633851843804</v>
      </c>
      <c r="HM529" s="4">
        <v>0.63560640123604795</v>
      </c>
      <c r="HP529" s="4">
        <v>0.94268252992442059</v>
      </c>
      <c r="HQ529" s="4">
        <v>1.1124338559827087</v>
      </c>
      <c r="HT529" s="4">
        <v>1.0800659418998397</v>
      </c>
      <c r="HU529" s="4">
        <v>1.2745562608013592</v>
      </c>
      <c r="HX529" s="4">
        <v>1.0093524893540813</v>
      </c>
      <c r="HY529" s="4">
        <v>1.1911092506062777</v>
      </c>
      <c r="IC529" s="4">
        <v>1.251620029455081</v>
      </c>
      <c r="ID529">
        <v>1.0171102707979212</v>
      </c>
      <c r="IG529">
        <v>0.95102935802168354</v>
      </c>
      <c r="IH529">
        <v>0.77283976375429431</v>
      </c>
      <c r="IK529">
        <v>1.156255686396839</v>
      </c>
      <c r="IL529">
        <v>0.93961386573107064</v>
      </c>
      <c r="IO529">
        <v>0.70441606112817434</v>
      </c>
      <c r="IP529">
        <v>0.57243316168439085</v>
      </c>
      <c r="IW529">
        <v>0.44196827287032703</v>
      </c>
      <c r="IX529">
        <v>0.35915889736834938</v>
      </c>
      <c r="JA529">
        <v>0.66678371667210112</v>
      </c>
      <c r="JB529">
        <v>0.54185180060059479</v>
      </c>
      <c r="JF529">
        <v>1.6010406020626218</v>
      </c>
      <c r="JG529">
        <v>1.6368294270261876</v>
      </c>
      <c r="JJ529">
        <v>0.57035234663796741</v>
      </c>
      <c r="JK529">
        <v>0.5831017049459879</v>
      </c>
      <c r="JN529">
        <v>0.94173343044428259</v>
      </c>
      <c r="JO529">
        <v>0.96278444742729263</v>
      </c>
      <c r="JR529">
        <v>1.8231928551493159</v>
      </c>
      <c r="JS529">
        <v>1.8639475554883962</v>
      </c>
      <c r="JV529">
        <v>0.97947032357140928</v>
      </c>
      <c r="JW529">
        <v>1.0013648913432347</v>
      </c>
      <c r="JZ529">
        <v>3.2398878415463548</v>
      </c>
      <c r="KA529">
        <v>3.3123106012898034</v>
      </c>
      <c r="KD529">
        <v>1.7901575442585675</v>
      </c>
      <c r="KE529">
        <v>1.830173790521241</v>
      </c>
      <c r="KT529">
        <v>1.694</v>
      </c>
      <c r="KU529">
        <v>0.16729377884875174</v>
      </c>
      <c r="KX529">
        <v>2.76</v>
      </c>
      <c r="KY529">
        <v>0.27256837640056364</v>
      </c>
      <c r="LB529">
        <v>6.7409999999999997</v>
      </c>
      <c r="LC529">
        <v>0.66571863236094186</v>
      </c>
      <c r="LF529">
        <v>5.7</v>
      </c>
      <c r="LG529">
        <v>0.56291295126203367</v>
      </c>
      <c r="LJ529">
        <v>3.3359999999999999</v>
      </c>
      <c r="LK529">
        <v>0.32945221147546389</v>
      </c>
      <c r="MA529">
        <v>19.809000000000001</v>
      </c>
      <c r="MB529">
        <v>0.40964913388638219</v>
      </c>
      <c r="ME529">
        <v>36.305999999999997</v>
      </c>
      <c r="MF529">
        <v>0.75080627264773536</v>
      </c>
      <c r="MI529">
        <v>128.233</v>
      </c>
      <c r="MJ529">
        <v>2.6518520564214474</v>
      </c>
      <c r="MM529">
        <v>14.391999999999999</v>
      </c>
      <c r="MN529">
        <v>0.29762584355054833</v>
      </c>
      <c r="MQ529">
        <v>6.3369999999999997</v>
      </c>
      <c r="MR529">
        <v>0.13104884453723076</v>
      </c>
      <c r="MU529">
        <v>22.762</v>
      </c>
      <c r="MV529">
        <v>0.47071702688282252</v>
      </c>
      <c r="MZ529">
        <v>138.119</v>
      </c>
      <c r="NA529">
        <f t="shared" si="523"/>
        <v>1.9493398921592928</v>
      </c>
      <c r="ND529">
        <v>23.722999999999999</v>
      </c>
      <c r="NE529">
        <f t="shared" si="524"/>
        <v>0.33481411146688655</v>
      </c>
      <c r="NH529">
        <v>3.1120000000000001</v>
      </c>
      <c r="NI529">
        <f t="shared" si="525"/>
        <v>4.392115309551705E-2</v>
      </c>
      <c r="NL529">
        <v>22.707999999999998</v>
      </c>
      <c r="NM529">
        <f t="shared" si="526"/>
        <v>0.32048892817898494</v>
      </c>
      <c r="NP529">
        <v>4.8319999999999999</v>
      </c>
      <c r="NQ529">
        <f t="shared" si="527"/>
        <v>6.8196340539054753E-2</v>
      </c>
      <c r="NT529">
        <v>3.202</v>
      </c>
      <c r="NU529">
        <f t="shared" si="528"/>
        <v>4.5191366391981229E-2</v>
      </c>
      <c r="NX529">
        <v>7.4219999999999997</v>
      </c>
      <c r="NY529">
        <f t="shared" si="529"/>
        <v>0.10475025651507953</v>
      </c>
      <c r="ON529">
        <v>2E-3</v>
      </c>
      <c r="OO529">
        <v>3.0739673922226388E-3</v>
      </c>
      <c r="OR529">
        <v>7.0000000000000001E-3</v>
      </c>
      <c r="OS529">
        <v>1.0758885872779235E-2</v>
      </c>
      <c r="OV529">
        <v>0</v>
      </c>
      <c r="OW529">
        <v>0</v>
      </c>
      <c r="OZ529">
        <v>29.001999999999999</v>
      </c>
      <c r="PA529">
        <v>44.575601154620479</v>
      </c>
      <c r="PD529">
        <v>13.023999999999999</v>
      </c>
      <c r="PE529">
        <v>20.017675658153824</v>
      </c>
      <c r="PU529">
        <v>24.103000000000002</v>
      </c>
      <c r="PV529">
        <v>67.890933076621366</v>
      </c>
      <c r="PY529">
        <v>27.187999999999999</v>
      </c>
      <c r="PZ529">
        <v>76.580454237529835</v>
      </c>
      <c r="QC529">
        <v>0.311</v>
      </c>
      <c r="QD529">
        <v>0.8759938674368023</v>
      </c>
      <c r="QG529">
        <v>0.33400000000000002</v>
      </c>
      <c r="QH529">
        <v>0.94077797981958833</v>
      </c>
      <c r="QK529">
        <v>0.39900000000000002</v>
      </c>
      <c r="QL529">
        <v>1.1238635148144185</v>
      </c>
      <c r="QO529">
        <v>47.104999999999997</v>
      </c>
      <c r="QP529">
        <v>132.68067886048414</v>
      </c>
      <c r="QT529">
        <v>4.0000000000000001E-3</v>
      </c>
      <c r="QU529">
        <v>3.4694175150854338E-3</v>
      </c>
      <c r="QX529">
        <v>2.1859999999999999</v>
      </c>
      <c r="QY529">
        <v>1.8960366719941895</v>
      </c>
      <c r="RB529">
        <v>32.618000000000002</v>
      </c>
      <c r="RC529">
        <v>28.29136512676417</v>
      </c>
      <c r="RF529">
        <v>8.1969999999999992</v>
      </c>
      <c r="RG529">
        <v>7.1097038427888242</v>
      </c>
      <c r="RJ529">
        <v>9</v>
      </c>
      <c r="RK529">
        <v>7.8061894089422257</v>
      </c>
      <c r="RN529">
        <v>20.943000000000001</v>
      </c>
      <c r="RO529">
        <v>18.165002754608562</v>
      </c>
      <c r="RR529">
        <v>11.528</v>
      </c>
      <c r="RS529">
        <v>9.9988612784762196</v>
      </c>
      <c r="SH529">
        <v>0.53789551140544523</v>
      </c>
      <c r="SI529">
        <v>0.547554947799893</v>
      </c>
      <c r="SL529">
        <v>1.9113724804337373</v>
      </c>
      <c r="SM529">
        <v>1.9456965833670503</v>
      </c>
      <c r="SP529">
        <v>1.8722794152211724</v>
      </c>
      <c r="SQ529">
        <v>1.9059014915175683</v>
      </c>
      <c r="ST529">
        <v>1.8012230360862844</v>
      </c>
      <c r="SU529">
        <v>1.8335690939736777</v>
      </c>
      <c r="SX529">
        <v>1.6321904222159251</v>
      </c>
      <c r="SY529">
        <v>1.6615010210826588</v>
      </c>
      <c r="TB529">
        <v>0.77735500472870434</v>
      </c>
      <c r="TC529">
        <v>0.79131461410425585</v>
      </c>
      <c r="TO529">
        <v>1.4099598648077736</v>
      </c>
      <c r="TP529">
        <v>1.8394619526353744</v>
      </c>
      <c r="TS529">
        <v>0.79122541603630869</v>
      </c>
      <c r="TT529">
        <v>1.0322485661358243</v>
      </c>
      <c r="TW529">
        <v>2.2298652909143017</v>
      </c>
      <c r="TX529">
        <v>2.909127035824016</v>
      </c>
      <c r="UA529">
        <v>1.6628441183802842</v>
      </c>
      <c r="UB529">
        <v>2.1693798279435828</v>
      </c>
      <c r="UE529">
        <v>1.939122864947618</v>
      </c>
      <c r="UF529">
        <v>2.529818628591066</v>
      </c>
      <c r="UI529">
        <v>1.0683256795333249</v>
      </c>
      <c r="UJ529">
        <v>1.3937591342664213</v>
      </c>
      <c r="UN529">
        <v>0.94408953983587807</v>
      </c>
      <c r="UO529">
        <v>0.64304844460440758</v>
      </c>
      <c r="UR529">
        <v>2.7290704832256076</v>
      </c>
      <c r="US529">
        <v>1.8588539067587855</v>
      </c>
      <c r="UV529">
        <v>2.665711830421083</v>
      </c>
      <c r="UW529">
        <v>1.8156983781579039</v>
      </c>
      <c r="UZ529">
        <v>1.0567306938455507</v>
      </c>
      <c r="VA529">
        <v>0.7197718016886917</v>
      </c>
      <c r="VD529">
        <v>1.5087474246604045</v>
      </c>
      <c r="VE529">
        <v>1.0276543100958828</v>
      </c>
      <c r="VH529">
        <v>1.5391013420059063</v>
      </c>
      <c r="VI529">
        <v>1.0483292974917489</v>
      </c>
      <c r="VL529">
        <v>2.3568408456322296</v>
      </c>
      <c r="VM529">
        <v>1.6053168433869203</v>
      </c>
      <c r="WC529">
        <v>30.390999999999998</v>
      </c>
      <c r="WD529">
        <v>1.2151715397224661</v>
      </c>
      <c r="WG529">
        <v>22.788</v>
      </c>
      <c r="WH529">
        <v>0.91116873571766499</v>
      </c>
      <c r="WK529">
        <v>7.2729999999999997</v>
      </c>
      <c r="WL529">
        <v>0.29080789077034302</v>
      </c>
      <c r="WO529">
        <v>5.891</v>
      </c>
      <c r="WP529">
        <v>0.23554919352785519</v>
      </c>
      <c r="WS529">
        <v>14.334</v>
      </c>
      <c r="WT529">
        <v>0.57313904940218574</v>
      </c>
      <c r="WW529">
        <v>3.851</v>
      </c>
      <c r="WX529">
        <v>0.15398063898756925</v>
      </c>
      <c r="XA529">
        <v>3.0019999999999998</v>
      </c>
      <c r="XB529">
        <v>0.12003372584800905</v>
      </c>
      <c r="XN529">
        <v>36.17</v>
      </c>
      <c r="XO529">
        <v>0.56771422807594862</v>
      </c>
      <c r="XR529">
        <v>42.247999999999998</v>
      </c>
      <c r="XS529">
        <v>0.66311282023092832</v>
      </c>
      <c r="YD529">
        <v>25.547000000000001</v>
      </c>
      <c r="YE529">
        <v>0.40097858403804976</v>
      </c>
      <c r="YJ529">
        <v>14.605</v>
      </c>
      <c r="YK529">
        <v>0.22960960755836807</v>
      </c>
      <c r="YN529">
        <v>42.436</v>
      </c>
      <c r="YO529">
        <v>0.66714914798677893</v>
      </c>
      <c r="YR529">
        <v>91.847999999999999</v>
      </c>
      <c r="YS529">
        <v>1.4439700948319747</v>
      </c>
      <c r="YV529">
        <v>52.981000000000002</v>
      </c>
      <c r="YW529">
        <v>0.83293027169119471</v>
      </c>
      <c r="YZ529">
        <v>34.843000000000004</v>
      </c>
      <c r="ZA529">
        <v>0.54777730613873465</v>
      </c>
      <c r="ZD529">
        <v>30.266999999999999</v>
      </c>
      <c r="ZE529">
        <v>0.47583663074078231</v>
      </c>
      <c r="ZH529">
        <v>24.364999999999998</v>
      </c>
      <c r="ZI529">
        <v>0.38304950963092349</v>
      </c>
      <c r="ZZ529">
        <v>1.7999999999999999E-2</v>
      </c>
      <c r="AAA529" s="1">
        <f t="shared" si="541"/>
        <v>6.3949694914282165E-2</v>
      </c>
      <c r="AAD529">
        <v>2.4E-2</v>
      </c>
      <c r="AAE529" s="1">
        <f t="shared" si="542"/>
        <v>8.5266259885709558E-2</v>
      </c>
      <c r="AAH529">
        <v>2.9000000000000001E-2</v>
      </c>
      <c r="AAI529" s="1">
        <f t="shared" si="543"/>
        <v>0.10303006402856572</v>
      </c>
      <c r="AAL529">
        <v>3.3000000000000002E-2</v>
      </c>
      <c r="AAM529" s="1">
        <f t="shared" si="544"/>
        <v>0.11724110734285065</v>
      </c>
      <c r="AAP529">
        <v>0.03</v>
      </c>
      <c r="AAQ529" s="1">
        <f t="shared" si="545"/>
        <v>0.10658282485713695</v>
      </c>
      <c r="AAT529">
        <v>28.128</v>
      </c>
      <c r="AAU529">
        <v>99.932056586051601</v>
      </c>
      <c r="AAX529">
        <v>23.69</v>
      </c>
      <c r="AAY529">
        <v>84.16490402885249</v>
      </c>
      <c r="ABG529">
        <v>0.56399999999999995</v>
      </c>
      <c r="ABH529">
        <v>0.45162192908501159</v>
      </c>
      <c r="ABK529">
        <v>98.756</v>
      </c>
      <c r="ABL529">
        <v>79.078679483545059</v>
      </c>
      <c r="ABO529">
        <v>176.26599999999999</v>
      </c>
      <c r="ABP529">
        <v>141.14466480868558</v>
      </c>
      <c r="ACA529">
        <v>245.964</v>
      </c>
      <c r="ACB529">
        <v>196.95520596713794</v>
      </c>
      <c r="ACP529">
        <v>1.2402465412104124</v>
      </c>
      <c r="ACQ529">
        <v>0.98462105036815384</v>
      </c>
      <c r="ACT529">
        <v>1.742612386042125</v>
      </c>
      <c r="ACU529">
        <v>1.3834449691388075</v>
      </c>
      <c r="ACX529">
        <v>3.0456182472989193</v>
      </c>
      <c r="ACY529">
        <v>2.4178901033251288</v>
      </c>
      <c r="ADB529">
        <v>1.1601010101010101</v>
      </c>
      <c r="ADC529">
        <v>0.92099420328480008</v>
      </c>
      <c r="ADF529">
        <v>0.86869874541537906</v>
      </c>
      <c r="ADG529">
        <v>0.68965245436574574</v>
      </c>
      <c r="ADJ529">
        <v>1.281884032412326</v>
      </c>
      <c r="ADK529">
        <v>1.0176766961286425</v>
      </c>
      <c r="ADN529">
        <v>0.84094263921433832</v>
      </c>
      <c r="ADO529">
        <v>0.66761712063675427</v>
      </c>
      <c r="ADX529">
        <v>1.1839464882943143</v>
      </c>
      <c r="ADY529">
        <v>1.051468027280487</v>
      </c>
      <c r="AEB529">
        <v>2.4957518277020352</v>
      </c>
      <c r="AEC529">
        <v>2.2164880565135681</v>
      </c>
      <c r="AEF529">
        <v>3.2050672316139908</v>
      </c>
      <c r="AEG529">
        <v>2.8464341527644685</v>
      </c>
      <c r="AEJ529">
        <v>1.0682696081469087</v>
      </c>
      <c r="AEK529">
        <v>0.94873488674321127</v>
      </c>
      <c r="AEN529">
        <v>0.7621671475192735</v>
      </c>
      <c r="AEO529">
        <v>0.67688395969199389</v>
      </c>
      <c r="AER529">
        <v>0.97900992820090005</v>
      </c>
      <c r="AES529">
        <v>0.86946297663878558</v>
      </c>
      <c r="AEW529">
        <v>0.79311672477594064</v>
      </c>
      <c r="AEX529">
        <f t="shared" si="530"/>
        <v>1.0304368693615411</v>
      </c>
      <c r="AFA529">
        <v>0.39812148854380419</v>
      </c>
      <c r="AFB529">
        <f t="shared" si="531"/>
        <v>0.51724928685185501</v>
      </c>
      <c r="AFE529">
        <v>0.76174863387978142</v>
      </c>
      <c r="AFF529">
        <f t="shared" si="532"/>
        <v>0.9896826696691593</v>
      </c>
      <c r="AFI529">
        <v>0.92561767169179232</v>
      </c>
      <c r="AFJ529">
        <f t="shared" si="533"/>
        <v>1.2025853774717206</v>
      </c>
      <c r="AFM529">
        <v>0.40402770121278941</v>
      </c>
      <c r="AFN529">
        <f t="shared" si="534"/>
        <v>0.52492278446235108</v>
      </c>
      <c r="AFQ529">
        <v>1.2426555582211947</v>
      </c>
      <c r="AFR529">
        <f t="shared" si="535"/>
        <v>1.6144888426982895</v>
      </c>
      <c r="AFU529">
        <v>1.3029478053243477</v>
      </c>
      <c r="AFV529">
        <f t="shared" si="536"/>
        <v>1.6928220216755665</v>
      </c>
    </row>
    <row r="530" spans="8:854" x14ac:dyDescent="0.2">
      <c r="H530">
        <v>11.016</v>
      </c>
      <c r="I530">
        <f t="shared" si="489"/>
        <v>0.40546354988451971</v>
      </c>
      <c r="L530">
        <v>23.219000000000001</v>
      </c>
      <c r="M530">
        <f t="shared" si="490"/>
        <v>0.85461675424552142</v>
      </c>
      <c r="P530">
        <v>14.994</v>
      </c>
      <c r="Q530">
        <f t="shared" si="491"/>
        <v>0.55188094289837408</v>
      </c>
      <c r="T530">
        <v>2.774</v>
      </c>
      <c r="U530">
        <f t="shared" si="492"/>
        <v>0.10210202318261236</v>
      </c>
      <c r="X530">
        <v>1.409</v>
      </c>
      <c r="Y530">
        <f t="shared" si="493"/>
        <v>5.1860760873936845E-2</v>
      </c>
      <c r="AB530">
        <v>0.95299999999999996</v>
      </c>
      <c r="AC530">
        <f t="shared" si="494"/>
        <v>3.5076866652137551E-2</v>
      </c>
      <c r="AI530">
        <v>18.713999999999999</v>
      </c>
      <c r="AJ530">
        <f t="shared" si="495"/>
        <v>0.13704501349816794</v>
      </c>
      <c r="AM530">
        <v>49.944000000000003</v>
      </c>
      <c r="AN530">
        <f t="shared" si="496"/>
        <v>0.36574629444012513</v>
      </c>
      <c r="AQ530">
        <v>32.253999999999998</v>
      </c>
      <c r="AR530">
        <f t="shared" si="497"/>
        <v>0.23620016380089287</v>
      </c>
      <c r="BC530">
        <v>28.268999999999998</v>
      </c>
      <c r="BD530">
        <f t="shared" si="499"/>
        <v>0.20701749955005397</v>
      </c>
      <c r="BG530">
        <v>17.427</v>
      </c>
      <c r="BH530">
        <f t="shared" si="500"/>
        <v>0.12762014802995475</v>
      </c>
      <c r="BN530">
        <v>113.93300000000001</v>
      </c>
      <c r="BO530">
        <f t="shared" si="537"/>
        <v>1.7911750371754569</v>
      </c>
      <c r="BS530">
        <v>43.255000000000003</v>
      </c>
      <c r="BT530">
        <f t="shared" si="501"/>
        <v>0.68002489386766252</v>
      </c>
      <c r="BW530">
        <v>9.2379999999999995</v>
      </c>
      <c r="BX530">
        <f t="shared" si="502"/>
        <v>0.14523338271990441</v>
      </c>
      <c r="CA530">
        <v>43.451000000000001</v>
      </c>
      <c r="CB530">
        <f t="shared" si="503"/>
        <v>0.68310626895026705</v>
      </c>
      <c r="CE530">
        <v>32.652000000000001</v>
      </c>
      <c r="CF530">
        <f t="shared" si="504"/>
        <v>0.51333193467961891</v>
      </c>
      <c r="CI530">
        <v>18.350000000000001</v>
      </c>
      <c r="CJ530">
        <f t="shared" si="505"/>
        <v>0.28848588145813447</v>
      </c>
      <c r="CM530">
        <v>17.193999999999999</v>
      </c>
      <c r="CN530">
        <f t="shared" si="506"/>
        <v>0.27031205699134409</v>
      </c>
      <c r="DG530">
        <v>1E-3</v>
      </c>
      <c r="DH530">
        <f t="shared" si="507"/>
        <v>1.1544815259331091E-2</v>
      </c>
      <c r="DK530" s="1">
        <v>9.6529999999999999E-4</v>
      </c>
      <c r="DL530">
        <f t="shared" si="508"/>
        <v>1.1144210169832303E-2</v>
      </c>
      <c r="DO530">
        <v>1E-3</v>
      </c>
      <c r="DP530">
        <f t="shared" si="538"/>
        <v>1.1544815259331091E-2</v>
      </c>
      <c r="DS530">
        <v>12.265000000000001</v>
      </c>
      <c r="DT530">
        <f t="shared" si="509"/>
        <v>141.59715915569583</v>
      </c>
      <c r="DW530">
        <v>0.01</v>
      </c>
      <c r="DX530">
        <f t="shared" si="510"/>
        <v>0.11544815259331091</v>
      </c>
      <c r="EA530">
        <v>2E-3</v>
      </c>
      <c r="EB530">
        <f t="shared" si="511"/>
        <v>2.3089630518662183E-2</v>
      </c>
      <c r="EG530">
        <v>3.5920000000000001</v>
      </c>
      <c r="EH530">
        <f t="shared" si="512"/>
        <v>0.53108441467616052</v>
      </c>
      <c r="EK530">
        <v>42.661999999999999</v>
      </c>
      <c r="EL530">
        <f t="shared" si="513"/>
        <v>6.3076623883391862</v>
      </c>
      <c r="EO530">
        <v>100.041</v>
      </c>
      <c r="EP530">
        <f t="shared" si="514"/>
        <v>14.791262786363522</v>
      </c>
      <c r="FA530">
        <v>36.777999999999999</v>
      </c>
      <c r="FB530">
        <f t="shared" si="516"/>
        <v>5.4377011700890394</v>
      </c>
      <c r="FE530">
        <v>58.597000000000001</v>
      </c>
      <c r="FF530">
        <f t="shared" si="517"/>
        <v>8.6636841444262185</v>
      </c>
      <c r="FK530">
        <v>0.253</v>
      </c>
      <c r="FL530">
        <f t="shared" si="539"/>
        <v>7.6551455446095665E-2</v>
      </c>
      <c r="FO530">
        <v>0.16600000000000001</v>
      </c>
      <c r="FP530">
        <f t="shared" si="518"/>
        <v>5.0227437170165541E-2</v>
      </c>
      <c r="FS530">
        <v>33.884</v>
      </c>
      <c r="FT530">
        <f t="shared" si="519"/>
        <v>10.252448681168007</v>
      </c>
      <c r="FW530">
        <v>0.23599999999999999</v>
      </c>
      <c r="FX530">
        <f t="shared" si="520"/>
        <v>7.1407681759994374E-2</v>
      </c>
      <c r="GA530">
        <v>138.11199999999999</v>
      </c>
      <c r="GB530">
        <f t="shared" si="521"/>
        <v>41.789227725577724</v>
      </c>
      <c r="GE530">
        <v>57.122999999999998</v>
      </c>
      <c r="GF530">
        <f t="shared" si="522"/>
        <v>17.283987310068468</v>
      </c>
      <c r="GI530">
        <v>0.32600000000000001</v>
      </c>
      <c r="GJ530">
        <f t="shared" si="540"/>
        <v>9.863942480406003E-2</v>
      </c>
      <c r="GZ530" s="4">
        <v>0.9178840961019179</v>
      </c>
      <c r="HA530" s="4">
        <v>1.083169902866159</v>
      </c>
      <c r="HD530" s="4">
        <v>1.6106330161357054</v>
      </c>
      <c r="HE530" s="4">
        <v>1.9006639455348284</v>
      </c>
      <c r="HH530" s="4">
        <v>0.97163791787513354</v>
      </c>
      <c r="HI530" s="4">
        <v>1.1466033169061751</v>
      </c>
      <c r="HL530" s="4">
        <v>0.58326987925595564</v>
      </c>
      <c r="HM530" s="4">
        <v>0.68830082266539194</v>
      </c>
      <c r="HP530" s="4">
        <v>1.0151520630672983</v>
      </c>
      <c r="HQ530" s="4">
        <v>1.1979531688333052</v>
      </c>
      <c r="HT530" s="4">
        <v>0.86640081981821426</v>
      </c>
      <c r="HU530" s="4">
        <v>1.0224158974222528</v>
      </c>
      <c r="HX530" s="4">
        <v>0.65785808094878029</v>
      </c>
      <c r="HY530" s="4">
        <v>0.77632031829200276</v>
      </c>
      <c r="IC530" s="4">
        <v>1.5490181639666174</v>
      </c>
      <c r="ID530">
        <v>1.2587864105282189</v>
      </c>
      <c r="IG530">
        <v>1.9082714094286759</v>
      </c>
      <c r="IH530">
        <v>1.5507281797375458</v>
      </c>
      <c r="IK530">
        <v>0.87834360134133982</v>
      </c>
      <c r="IL530">
        <v>0.71377277223891966</v>
      </c>
      <c r="IO530">
        <v>0.70267435762978503</v>
      </c>
      <c r="IP530">
        <v>0.57101779242278861</v>
      </c>
      <c r="IW530">
        <v>0.44573923645075775</v>
      </c>
      <c r="IX530">
        <v>0.3622233144423801</v>
      </c>
      <c r="JA530">
        <v>0.52757781735182718</v>
      </c>
      <c r="JB530">
        <v>0.42872821147430445</v>
      </c>
      <c r="JF530">
        <v>0.80113970702096682</v>
      </c>
      <c r="JG530">
        <v>0.81904796538055991</v>
      </c>
      <c r="JJ530">
        <v>0.48275700715923453</v>
      </c>
      <c r="JK530">
        <v>0.49354830502319774</v>
      </c>
      <c r="JN530">
        <v>0.61667880553532417</v>
      </c>
      <c r="JO530">
        <v>0.630463721296743</v>
      </c>
      <c r="JR530">
        <v>3.5583310075355845</v>
      </c>
      <c r="JS530">
        <v>3.6378720794028796</v>
      </c>
      <c r="JV530">
        <v>0.94126680496807391</v>
      </c>
      <c r="JW530">
        <v>0.96230739124903297</v>
      </c>
      <c r="JZ530">
        <v>1.7018852165612695</v>
      </c>
      <c r="KA530">
        <v>1.7399282693390212</v>
      </c>
      <c r="KD530">
        <v>1.4686535650479131</v>
      </c>
      <c r="KE530">
        <v>1.5014830793674763</v>
      </c>
      <c r="KT530">
        <v>1.42</v>
      </c>
      <c r="KU530">
        <v>0.14023445452492767</v>
      </c>
      <c r="KX530">
        <v>2.78</v>
      </c>
      <c r="KY530">
        <v>0.27454350956288659</v>
      </c>
      <c r="LB530">
        <v>1.23</v>
      </c>
      <c r="LC530">
        <v>0.1214706894828599</v>
      </c>
      <c r="LF530">
        <v>4.5190000000000001</v>
      </c>
      <c r="LG530">
        <v>0.44628133802686493</v>
      </c>
      <c r="LJ530">
        <v>6.4729999999999999</v>
      </c>
      <c r="LK530">
        <v>0.63925184798581469</v>
      </c>
      <c r="MA530">
        <v>6.6260000000000003</v>
      </c>
      <c r="MB530">
        <v>0.13702535015049566</v>
      </c>
      <c r="ME530">
        <v>40.662999999999997</v>
      </c>
      <c r="MF530">
        <v>0.84090881575152499</v>
      </c>
      <c r="MI530">
        <v>114.845</v>
      </c>
      <c r="MJ530">
        <v>2.3749888828906842</v>
      </c>
      <c r="MM530">
        <v>20.443000000000001</v>
      </c>
      <c r="MN530">
        <v>0.42276022232517096</v>
      </c>
      <c r="MQ530">
        <v>24.359000000000002</v>
      </c>
      <c r="MR530">
        <v>0.50374290738242133</v>
      </c>
      <c r="MU530">
        <v>30.326000000000001</v>
      </c>
      <c r="MV530">
        <v>0.62714017033865554</v>
      </c>
      <c r="MZ530">
        <v>123.05200000000001</v>
      </c>
      <c r="NA530">
        <f t="shared" si="523"/>
        <v>1.736692072850117</v>
      </c>
      <c r="ND530">
        <v>15.494</v>
      </c>
      <c r="NE530">
        <f t="shared" si="524"/>
        <v>0.21867427572684484</v>
      </c>
      <c r="NH530">
        <v>33.881999999999998</v>
      </c>
      <c r="NI530">
        <f t="shared" si="525"/>
        <v>0.47819296567554903</v>
      </c>
      <c r="NL530">
        <v>26.917000000000002</v>
      </c>
      <c r="NM530">
        <f t="shared" si="526"/>
        <v>0.3798925700102932</v>
      </c>
      <c r="NP530">
        <v>3.0369999999999999</v>
      </c>
      <c r="NQ530">
        <f t="shared" si="527"/>
        <v>4.286264201513023E-2</v>
      </c>
      <c r="NT530">
        <v>1.89</v>
      </c>
      <c r="NU530">
        <f t="shared" si="528"/>
        <v>2.6674479225747821E-2</v>
      </c>
      <c r="NX530">
        <v>1.5669999999999999</v>
      </c>
      <c r="NY530">
        <f t="shared" si="529"/>
        <v>2.211582483954859E-2</v>
      </c>
      <c r="ON530" s="1">
        <v>7.4399999999999998E-4</v>
      </c>
      <c r="OO530">
        <v>1.1435158699068216E-3</v>
      </c>
      <c r="OR530">
        <v>3.0000000000000001E-3</v>
      </c>
      <c r="OS530">
        <v>4.6109510883339585E-3</v>
      </c>
      <c r="OV530">
        <v>2E-3</v>
      </c>
      <c r="OW530">
        <v>3.0739673922226388E-3</v>
      </c>
      <c r="OZ530">
        <v>22.391999999999999</v>
      </c>
      <c r="PA530">
        <v>34.41613892332466</v>
      </c>
      <c r="PD530">
        <v>36.350999999999999</v>
      </c>
      <c r="PE530">
        <v>55.87089433734257</v>
      </c>
      <c r="PU530">
        <v>0.187</v>
      </c>
      <c r="PV530">
        <v>0.52672300067743416</v>
      </c>
      <c r="PY530">
        <v>21.638000000000002</v>
      </c>
      <c r="PZ530">
        <v>60.947766249509741</v>
      </c>
      <c r="QC530">
        <v>0.28599999999999998</v>
      </c>
      <c r="QD530">
        <v>0.80557635397725225</v>
      </c>
      <c r="QG530">
        <v>0.28399999999999997</v>
      </c>
      <c r="QH530">
        <v>0.79994295290048822</v>
      </c>
      <c r="QK530">
        <v>88.394000000000005</v>
      </c>
      <c r="QL530">
        <v>248.97942738973862</v>
      </c>
      <c r="QO530">
        <v>69.206999999999994</v>
      </c>
      <c r="QP530">
        <v>194.93539415980311</v>
      </c>
      <c r="QT530">
        <v>0</v>
      </c>
      <c r="QU530">
        <v>0</v>
      </c>
      <c r="QX530">
        <v>0.27600000000000002</v>
      </c>
      <c r="QY530">
        <v>0.23938980854089495</v>
      </c>
      <c r="RB530">
        <v>12.276999999999999</v>
      </c>
      <c r="RC530">
        <v>10.648509708175967</v>
      </c>
      <c r="RF530">
        <v>7.0999999999999994E-2</v>
      </c>
      <c r="RG530">
        <v>6.1582160892766441E-2</v>
      </c>
      <c r="RJ530">
        <v>9.1530000000000005</v>
      </c>
      <c r="RK530">
        <v>7.9388946288942437</v>
      </c>
      <c r="RN530">
        <v>12.032999999999999</v>
      </c>
      <c r="RO530">
        <v>10.436875239755755</v>
      </c>
      <c r="RR530">
        <v>7.1999999999999995E-2</v>
      </c>
      <c r="RS530">
        <v>6.2449515271537803E-2</v>
      </c>
      <c r="SH530">
        <v>0.27129323031640912</v>
      </c>
      <c r="SI530">
        <v>0.27616506814907388</v>
      </c>
      <c r="SL530">
        <v>1.3556468890734992</v>
      </c>
      <c r="SM530">
        <v>1.3799913660595993</v>
      </c>
      <c r="SP530">
        <v>1.128378695999624</v>
      </c>
      <c r="SQ530">
        <v>1.1486419293074823</v>
      </c>
      <c r="ST530">
        <v>0.83865331630938778</v>
      </c>
      <c r="SU530">
        <v>0.8537137103712692</v>
      </c>
      <c r="SX530">
        <v>0.87082540582115542</v>
      </c>
      <c r="SY530">
        <v>0.88646354081175993</v>
      </c>
      <c r="TB530">
        <v>1.060395451646249</v>
      </c>
      <c r="TC530">
        <v>1.0794378533784659</v>
      </c>
      <c r="TO530">
        <v>1.187869666244191</v>
      </c>
      <c r="TP530">
        <v>1.5497186198585637</v>
      </c>
      <c r="TS530">
        <v>1.3766479360276638</v>
      </c>
      <c r="TT530">
        <v>1.7960025414213783</v>
      </c>
      <c r="TW530">
        <v>1.1705837393713574</v>
      </c>
      <c r="TX530">
        <v>1.5271670525464334</v>
      </c>
      <c r="UA530">
        <v>1.3406816482068451</v>
      </c>
      <c r="UB530">
        <v>1.7490802001014367</v>
      </c>
      <c r="UE530">
        <v>2.6318854501245759</v>
      </c>
      <c r="UF530">
        <v>3.433610608383391</v>
      </c>
      <c r="UI530">
        <v>0.85602581606056849</v>
      </c>
      <c r="UJ530">
        <v>1.1167884692460657</v>
      </c>
      <c r="UN530">
        <v>1.0405629998961254</v>
      </c>
      <c r="UO530">
        <v>0.70875948769904051</v>
      </c>
      <c r="UR530">
        <v>2.824638350261619</v>
      </c>
      <c r="US530">
        <v>1.9239481225705097</v>
      </c>
      <c r="UV530">
        <v>1.1456443553263949</v>
      </c>
      <c r="UW530">
        <v>0.78033363328072392</v>
      </c>
      <c r="UZ530">
        <v>1.1062328498627989</v>
      </c>
      <c r="VA530">
        <v>0.75348924382557836</v>
      </c>
      <c r="VD530">
        <v>1.2551070293676014</v>
      </c>
      <c r="VE530">
        <v>0.85489202982505363</v>
      </c>
      <c r="VH530">
        <v>3.7554857762326637</v>
      </c>
      <c r="VI530">
        <v>2.5579769558300698</v>
      </c>
      <c r="VL530">
        <v>2.1567810131631431</v>
      </c>
      <c r="VM530">
        <v>1.4690499336619922</v>
      </c>
      <c r="WC530">
        <v>29.481000000000002</v>
      </c>
      <c r="WD530">
        <v>1.1787855668638092</v>
      </c>
      <c r="WG530">
        <v>27.324999999999999</v>
      </c>
      <c r="WH530">
        <v>1.0925788003986834</v>
      </c>
      <c r="WK530">
        <v>10.321999999999999</v>
      </c>
      <c r="WL530">
        <v>0.41272089213962337</v>
      </c>
      <c r="WO530">
        <v>7.327</v>
      </c>
      <c r="WP530">
        <v>0.29296705839052711</v>
      </c>
      <c r="WS530">
        <v>17.879000000000001</v>
      </c>
      <c r="WT530">
        <v>0.71488440520871221</v>
      </c>
      <c r="WW530">
        <v>4.7290000000000001</v>
      </c>
      <c r="WX530">
        <v>0.18908710510833937</v>
      </c>
      <c r="XA530">
        <v>4.68</v>
      </c>
      <c r="XB530">
        <v>0.18712786041595014</v>
      </c>
      <c r="XN530">
        <v>25.861999999999998</v>
      </c>
      <c r="XO530">
        <v>0.40592273614874708</v>
      </c>
      <c r="XR530">
        <v>30.524000000000001</v>
      </c>
      <c r="XS530">
        <v>0.47909618738706816</v>
      </c>
      <c r="YD530">
        <v>36.137999999999998</v>
      </c>
      <c r="YE530">
        <v>0.56721196500438564</v>
      </c>
      <c r="YJ530">
        <v>113.93300000000001</v>
      </c>
      <c r="YK530">
        <v>1.7911750371754569</v>
      </c>
      <c r="YN530">
        <v>43.255000000000003</v>
      </c>
      <c r="YO530">
        <v>0.68002489386766252</v>
      </c>
      <c r="YR530">
        <v>9.2379999999999995</v>
      </c>
      <c r="YS530">
        <v>0.14523338271990441</v>
      </c>
      <c r="YV530">
        <v>43.451000000000001</v>
      </c>
      <c r="YW530">
        <v>0.68310626895026705</v>
      </c>
      <c r="YZ530">
        <v>32.652000000000001</v>
      </c>
      <c r="ZA530">
        <v>0.51333193467961891</v>
      </c>
      <c r="ZD530">
        <v>18.350000000000001</v>
      </c>
      <c r="ZE530">
        <v>0.28848588145813447</v>
      </c>
      <c r="ZH530">
        <v>17.193999999999999</v>
      </c>
      <c r="ZI530">
        <v>0.27031205699134409</v>
      </c>
      <c r="ZZ530">
        <v>1.6E-2</v>
      </c>
      <c r="AAA530" s="1">
        <f t="shared" si="541"/>
        <v>5.684417325713971E-2</v>
      </c>
      <c r="AAD530">
        <v>2.4E-2</v>
      </c>
      <c r="AAE530" s="1">
        <f t="shared" si="542"/>
        <v>8.5266259885709558E-2</v>
      </c>
      <c r="AAH530">
        <v>2.9000000000000001E-2</v>
      </c>
      <c r="AAI530" s="1">
        <f t="shared" si="543"/>
        <v>0.10303006402856572</v>
      </c>
      <c r="AAL530">
        <v>0.35899999999999999</v>
      </c>
      <c r="AAM530" s="1">
        <f t="shared" si="544"/>
        <v>1.2754411374570722</v>
      </c>
      <c r="AAP530">
        <v>9.4E-2</v>
      </c>
      <c r="AAQ530" s="1">
        <f t="shared" si="545"/>
        <v>0.33395951788569578</v>
      </c>
      <c r="AAT530">
        <v>35.779000000000003</v>
      </c>
      <c r="AAU530">
        <v>127.11422968545011</v>
      </c>
      <c r="AAX530">
        <v>38.606000000000002</v>
      </c>
      <c r="AAY530">
        <v>137.15788454782097</v>
      </c>
      <c r="ABG530">
        <v>0.48199999999999998</v>
      </c>
      <c r="ABH530">
        <v>0.38596058478541773</v>
      </c>
      <c r="ABK530">
        <v>115.741</v>
      </c>
      <c r="ABL530">
        <v>92.679385982674347</v>
      </c>
      <c r="ABO530">
        <v>222.53399999999999</v>
      </c>
      <c r="ABP530">
        <v>178.19367795568081</v>
      </c>
      <c r="ACA530">
        <v>239.81</v>
      </c>
      <c r="ACB530">
        <v>192.02740215226356</v>
      </c>
      <c r="ACP530">
        <v>1.5267851288440102</v>
      </c>
      <c r="ACQ530">
        <v>1.2121015679525489</v>
      </c>
      <c r="ACT530">
        <v>1.5301791889342973</v>
      </c>
      <c r="ACU530">
        <v>1.2147960830348885</v>
      </c>
      <c r="ACX530">
        <v>2.2524343070561561</v>
      </c>
      <c r="ACY530">
        <v>1.7881882025927296</v>
      </c>
      <c r="ADB530">
        <v>3.4113131313131309</v>
      </c>
      <c r="ADC530">
        <v>2.7082121230591434</v>
      </c>
      <c r="ADF530">
        <v>1.7212652124972143</v>
      </c>
      <c r="ADG530">
        <v>1.3664976318636977</v>
      </c>
      <c r="ADJ530">
        <v>1.0460957583382495</v>
      </c>
      <c r="ADK530">
        <v>0.83048641551174696</v>
      </c>
      <c r="ADN530">
        <v>0.85267411292206552</v>
      </c>
      <c r="ADO530">
        <v>0.67693063660366481</v>
      </c>
      <c r="ADX530">
        <v>1.2646445246531341</v>
      </c>
      <c r="ADY530">
        <v>1.1231363044657683</v>
      </c>
      <c r="AEB530">
        <v>7.8885595732068765</v>
      </c>
      <c r="AEC530">
        <v>7.0058640779231816</v>
      </c>
      <c r="AEF530">
        <v>1.0149163387954516</v>
      </c>
      <c r="AEG530">
        <v>0.90135161610674686</v>
      </c>
      <c r="AEJ530">
        <v>1.5401664910867365</v>
      </c>
      <c r="AEK530">
        <v>1.3678285615759258</v>
      </c>
      <c r="AEN530">
        <v>1.0100269592773021</v>
      </c>
      <c r="AEO530">
        <v>0.8970093368843296</v>
      </c>
      <c r="AER530">
        <v>0.96437527912329513</v>
      </c>
      <c r="AES530">
        <v>0.85646588112162214</v>
      </c>
      <c r="AEW530">
        <v>0.58424418729011152</v>
      </c>
      <c r="AEX530">
        <f t="shared" si="530"/>
        <v>0.75906450146285331</v>
      </c>
      <c r="AFA530">
        <v>1.4902205216892628</v>
      </c>
      <c r="AFB530">
        <f t="shared" si="531"/>
        <v>1.9361313676263918</v>
      </c>
      <c r="AFE530">
        <v>0.64738685722292277</v>
      </c>
      <c r="AFF530">
        <f t="shared" si="532"/>
        <v>0.8411010202956597</v>
      </c>
      <c r="AFI530">
        <v>1.8182056113902847</v>
      </c>
      <c r="AFJ530">
        <f t="shared" si="533"/>
        <v>2.3622577100311153</v>
      </c>
      <c r="AFM530">
        <v>0.48775151598676952</v>
      </c>
      <c r="AFN530">
        <f t="shared" si="534"/>
        <v>0.633698835819833</v>
      </c>
      <c r="AFQ530">
        <v>0.53388148568188265</v>
      </c>
      <c r="AFR530">
        <f t="shared" si="535"/>
        <v>0.69363203363482517</v>
      </c>
      <c r="AFU530">
        <v>1.3549639613505009</v>
      </c>
      <c r="AFV530">
        <f t="shared" si="536"/>
        <v>1.7604026983873744</v>
      </c>
    </row>
    <row r="531" spans="8:854" x14ac:dyDescent="0.2">
      <c r="H531">
        <v>12.401999999999999</v>
      </c>
      <c r="I531">
        <f t="shared" si="489"/>
        <v>0.45647775469025176</v>
      </c>
      <c r="L531">
        <v>15.531000000000001</v>
      </c>
      <c r="M531">
        <f t="shared" si="490"/>
        <v>0.57164618675167722</v>
      </c>
      <c r="P531">
        <v>10.128</v>
      </c>
      <c r="Q531">
        <f t="shared" si="491"/>
        <v>0.37277912429470006</v>
      </c>
      <c r="T531">
        <v>2.19</v>
      </c>
      <c r="U531">
        <f t="shared" si="492"/>
        <v>8.0606860407325537E-2</v>
      </c>
      <c r="X531">
        <v>3.62</v>
      </c>
      <c r="Y531">
        <f t="shared" si="493"/>
        <v>0.13324056377831894</v>
      </c>
      <c r="AB531">
        <v>1.0629999999999999</v>
      </c>
      <c r="AC531">
        <f t="shared" si="494"/>
        <v>3.9125613065290887E-2</v>
      </c>
      <c r="AI531">
        <v>96.078000000000003</v>
      </c>
      <c r="AJ531">
        <f t="shared" si="495"/>
        <v>0.70359147199299898</v>
      </c>
      <c r="AM531">
        <v>49.902000000000001</v>
      </c>
      <c r="AN531">
        <f t="shared" si="496"/>
        <v>0.36543872307286407</v>
      </c>
      <c r="AQ531">
        <v>28.45</v>
      </c>
      <c r="AR531">
        <f t="shared" si="497"/>
        <v>0.20834298568039319</v>
      </c>
      <c r="BC531">
        <v>23.280999999999999</v>
      </c>
      <c r="BD531">
        <f t="shared" si="499"/>
        <v>0.1704897381239098</v>
      </c>
      <c r="BG531">
        <v>16.704999999999998</v>
      </c>
      <c r="BH531">
        <f t="shared" si="500"/>
        <v>0.12233284976418166</v>
      </c>
      <c r="BN531">
        <v>134.46</v>
      </c>
      <c r="BO531">
        <f t="shared" si="537"/>
        <v>2.1138861918725209</v>
      </c>
      <c r="BS531">
        <v>38.793999999999997</v>
      </c>
      <c r="BT531">
        <f t="shared" si="501"/>
        <v>0.60989216813552416</v>
      </c>
      <c r="BW531">
        <v>65.042000000000002</v>
      </c>
      <c r="BX531">
        <f t="shared" si="502"/>
        <v>1.0225448883814705</v>
      </c>
      <c r="CA531">
        <v>62.448999999999998</v>
      </c>
      <c r="CB531">
        <f t="shared" si="503"/>
        <v>0.98177955374272685</v>
      </c>
      <c r="CE531">
        <v>56.19</v>
      </c>
      <c r="CF531">
        <f t="shared" si="504"/>
        <v>0.88337992801812393</v>
      </c>
      <c r="CI531">
        <v>27.207000000000001</v>
      </c>
      <c r="CJ531">
        <f t="shared" si="505"/>
        <v>0.42772944832869014</v>
      </c>
      <c r="CM531">
        <v>27.591999999999999</v>
      </c>
      <c r="CN531">
        <f t="shared" si="506"/>
        <v>0.43378214938380633</v>
      </c>
      <c r="DG531">
        <v>1E-3</v>
      </c>
      <c r="DH531">
        <f t="shared" si="507"/>
        <v>1.1544815259331091E-2</v>
      </c>
      <c r="DK531">
        <v>1E-3</v>
      </c>
      <c r="DL531">
        <f t="shared" si="508"/>
        <v>1.1544815259331091E-2</v>
      </c>
      <c r="DO531">
        <v>0</v>
      </c>
      <c r="DP531">
        <f t="shared" si="538"/>
        <v>0</v>
      </c>
      <c r="DS531">
        <v>10.417</v>
      </c>
      <c r="DT531">
        <f t="shared" si="509"/>
        <v>120.26234055645197</v>
      </c>
      <c r="DW531">
        <v>15.202999999999999</v>
      </c>
      <c r="DX531">
        <f t="shared" si="510"/>
        <v>175.51582638761059</v>
      </c>
      <c r="EA531">
        <v>2E-3</v>
      </c>
      <c r="EB531">
        <f t="shared" si="511"/>
        <v>2.3089630518662183E-2</v>
      </c>
      <c r="EG531">
        <v>2.3610000000000002</v>
      </c>
      <c r="EH531">
        <f t="shared" si="512"/>
        <v>0.34907859216325587</v>
      </c>
      <c r="EK531">
        <v>69.103999999999999</v>
      </c>
      <c r="EL531">
        <f t="shared" si="513"/>
        <v>10.217165198157403</v>
      </c>
      <c r="EO531">
        <v>141.13</v>
      </c>
      <c r="EP531">
        <f t="shared" si="514"/>
        <v>20.866353965269077</v>
      </c>
      <c r="FA531">
        <v>100.78400000000001</v>
      </c>
      <c r="FB531">
        <f t="shared" si="516"/>
        <v>14.901116828708842</v>
      </c>
      <c r="FE531">
        <v>81.641000000000005</v>
      </c>
      <c r="FF531">
        <f t="shared" si="517"/>
        <v>12.070785829225061</v>
      </c>
      <c r="FK531">
        <v>0.378</v>
      </c>
      <c r="FL531">
        <f t="shared" si="539"/>
        <v>0.11437332078507574</v>
      </c>
      <c r="FO531">
        <v>0.224</v>
      </c>
      <c r="FP531">
        <f t="shared" si="518"/>
        <v>6.7776782687452297E-2</v>
      </c>
      <c r="FS531">
        <v>62.027000000000001</v>
      </c>
      <c r="FT531">
        <f t="shared" si="519"/>
        <v>18.767814731047338</v>
      </c>
      <c r="FW531">
        <v>0.20300000000000001</v>
      </c>
      <c r="FX531">
        <f t="shared" si="520"/>
        <v>6.1422709310503643E-2</v>
      </c>
      <c r="GA531">
        <v>0.379</v>
      </c>
      <c r="GB531">
        <f t="shared" si="521"/>
        <v>0.11467589570778758</v>
      </c>
      <c r="GE531">
        <v>53.997</v>
      </c>
      <c r="GF531">
        <f t="shared" si="522"/>
        <v>16.338138101671255</v>
      </c>
      <c r="GI531">
        <v>0.316</v>
      </c>
      <c r="GJ531">
        <f t="shared" si="540"/>
        <v>9.5613675576941629E-2</v>
      </c>
      <c r="GZ531" s="4">
        <v>0.88994668697639001</v>
      </c>
      <c r="HA531" s="4">
        <v>1.0502017308961435</v>
      </c>
      <c r="HD531" s="4">
        <v>1.832312784443525</v>
      </c>
      <c r="HE531" s="4">
        <v>2.1622621735955443</v>
      </c>
      <c r="HH531" s="4">
        <v>0.73075866279957258</v>
      </c>
      <c r="HI531" s="4">
        <v>0.86234829992667028</v>
      </c>
      <c r="HL531" s="4">
        <v>0.5990971391275971</v>
      </c>
      <c r="HM531" s="4">
        <v>0.70697813890892325</v>
      </c>
      <c r="HP531" s="4">
        <v>1.0000723248833763</v>
      </c>
      <c r="HQ531" s="4">
        <v>1.1801579824766693</v>
      </c>
      <c r="HT531" s="4">
        <v>0.83305114952771342</v>
      </c>
      <c r="HU531" s="4">
        <v>0.98306086416414384</v>
      </c>
      <c r="HX531" s="4">
        <v>0.74103553945954559</v>
      </c>
      <c r="HY531" s="4">
        <v>0.87447576083466971</v>
      </c>
      <c r="IC531" s="4">
        <v>1.0613647520864016</v>
      </c>
      <c r="ID531">
        <v>0.86250216919264411</v>
      </c>
      <c r="IG531">
        <v>1.0390512155647982</v>
      </c>
      <c r="IH531">
        <v>0.844369407939352</v>
      </c>
      <c r="IK531">
        <v>0.48607970053809563</v>
      </c>
      <c r="IL531">
        <v>0.39500538838366211</v>
      </c>
      <c r="IO531">
        <v>0.66667915199640415</v>
      </c>
      <c r="IP531">
        <v>0.5417668276830071</v>
      </c>
      <c r="IW531">
        <v>0.41783977657749616</v>
      </c>
      <c r="IX531">
        <v>0.33955123624052896</v>
      </c>
      <c r="JA531">
        <v>0.53891494644962257</v>
      </c>
      <c r="JB531">
        <v>0.437941159633779</v>
      </c>
      <c r="JF531">
        <v>0.76710334788937395</v>
      </c>
      <c r="JG531">
        <v>0.78425077526330156</v>
      </c>
      <c r="JJ531">
        <v>0.47410041645220158</v>
      </c>
      <c r="JK531">
        <v>0.48469820941116981</v>
      </c>
      <c r="JN531">
        <v>0.65750182083029862</v>
      </c>
      <c r="JO531">
        <v>0.67219927294275983</v>
      </c>
      <c r="JR531">
        <v>1.3704298074239463</v>
      </c>
      <c r="JS531">
        <v>1.4010636791943203</v>
      </c>
      <c r="JV531">
        <v>1.0293127138507963</v>
      </c>
      <c r="JW531">
        <v>1.0523214323688157</v>
      </c>
      <c r="JZ531">
        <v>1.551366185419401</v>
      </c>
      <c r="KA531">
        <v>1.586044614431658</v>
      </c>
      <c r="KD531">
        <v>1.7025337014779924</v>
      </c>
      <c r="KE531">
        <v>1.7405912501486942</v>
      </c>
      <c r="KT531">
        <v>2.625</v>
      </c>
      <c r="KU531">
        <v>0.2592362275548839</v>
      </c>
      <c r="KX531">
        <v>2.4510000000000001</v>
      </c>
      <c r="KY531">
        <v>0.24205256904267447</v>
      </c>
      <c r="LB531">
        <v>8.407</v>
      </c>
      <c r="LC531">
        <v>0.83024722478244162</v>
      </c>
      <c r="LF531">
        <v>7.024</v>
      </c>
      <c r="LG531">
        <v>0.69366676660781135</v>
      </c>
      <c r="LJ531">
        <v>3.1669999999999998</v>
      </c>
      <c r="LK531">
        <v>0.31276233625383515</v>
      </c>
      <c r="MA531">
        <v>23.356999999999999</v>
      </c>
      <c r="MB531">
        <v>0.48302159726307381</v>
      </c>
      <c r="ME531">
        <v>25.376000000000001</v>
      </c>
      <c r="MF531">
        <v>0.52477441675505254</v>
      </c>
      <c r="MI531">
        <v>96.055000000000007</v>
      </c>
      <c r="MJ531">
        <v>1.9864126182773711</v>
      </c>
      <c r="MM531">
        <v>49.338999999999999</v>
      </c>
      <c r="MN531">
        <v>1.0203280638507854</v>
      </c>
      <c r="MQ531">
        <v>11.519</v>
      </c>
      <c r="MR531">
        <v>0.2382123465716208</v>
      </c>
      <c r="MU531">
        <v>29.777999999999999</v>
      </c>
      <c r="MV531">
        <v>0.61580755761869299</v>
      </c>
      <c r="MZ531">
        <v>102.303</v>
      </c>
      <c r="NA531">
        <f t="shared" si="523"/>
        <v>1.4438514540908356</v>
      </c>
      <c r="ND531">
        <v>26.977</v>
      </c>
      <c r="NE531">
        <f t="shared" si="524"/>
        <v>0.38073937887460263</v>
      </c>
      <c r="NH531">
        <v>8.8460000000000001</v>
      </c>
      <c r="NI531">
        <f t="shared" si="525"/>
        <v>0.12484785356135727</v>
      </c>
      <c r="NL531">
        <v>4.7889999999999997</v>
      </c>
      <c r="NM531">
        <f t="shared" si="526"/>
        <v>6.7589460852966299E-2</v>
      </c>
      <c r="NP531">
        <v>3.7069999999999999</v>
      </c>
      <c r="NQ531">
        <f t="shared" si="527"/>
        <v>5.2318674333252477E-2</v>
      </c>
      <c r="NT531">
        <v>2.9529999999999998</v>
      </c>
      <c r="NU531">
        <f t="shared" si="528"/>
        <v>4.167710960509699E-2</v>
      </c>
      <c r="NX531">
        <v>6.6470000000000002</v>
      </c>
      <c r="NY531">
        <f t="shared" si="529"/>
        <v>9.3812308684415757E-2</v>
      </c>
      <c r="ON531">
        <v>1E-3</v>
      </c>
      <c r="OO531">
        <v>1.5369836961113194E-3</v>
      </c>
      <c r="OR531">
        <v>1E-3</v>
      </c>
      <c r="OS531">
        <v>1.5369836961113194E-3</v>
      </c>
      <c r="OV531" s="1">
        <v>8.2989999999999995E-4</v>
      </c>
      <c r="OW531">
        <v>1.2755427694027838E-3</v>
      </c>
      <c r="OZ531">
        <v>39.036999999999999</v>
      </c>
      <c r="PA531">
        <v>59.99923254509757</v>
      </c>
      <c r="PD531">
        <v>14.378</v>
      </c>
      <c r="PE531">
        <v>22.09875158268855</v>
      </c>
      <c r="PU531">
        <v>48.08</v>
      </c>
      <c r="PV531">
        <v>135.4269618854066</v>
      </c>
      <c r="PY531">
        <v>10.308</v>
      </c>
      <c r="PZ531">
        <v>29.034549149641666</v>
      </c>
      <c r="QC531">
        <v>0.252</v>
      </c>
      <c r="QD531">
        <v>0.70980853567226421</v>
      </c>
      <c r="QG531">
        <v>0.27200000000000002</v>
      </c>
      <c r="QH531">
        <v>0.76614254643990432</v>
      </c>
      <c r="QK531">
        <v>0.38100000000000001</v>
      </c>
      <c r="QL531">
        <v>1.0731629051235423</v>
      </c>
      <c r="QO531">
        <v>71.497</v>
      </c>
      <c r="QP531">
        <v>201.38563839269793</v>
      </c>
      <c r="QT531">
        <v>3.0000000000000001E-3</v>
      </c>
      <c r="QU531">
        <v>2.6020631363140754E-3</v>
      </c>
      <c r="QX531">
        <v>5.0000000000000001E-3</v>
      </c>
      <c r="QY531">
        <v>4.3367718938567921E-3</v>
      </c>
      <c r="RB531">
        <v>10.116</v>
      </c>
      <c r="RC531">
        <v>8.7741568956510605</v>
      </c>
      <c r="RF531">
        <v>4.2789999999999999</v>
      </c>
      <c r="RG531">
        <v>3.7114093867626425</v>
      </c>
      <c r="RJ531">
        <v>7.33</v>
      </c>
      <c r="RK531">
        <v>6.3577075963940572</v>
      </c>
      <c r="RN531">
        <v>21.253</v>
      </c>
      <c r="RO531">
        <v>18.433882612027681</v>
      </c>
      <c r="RR531">
        <v>20.186</v>
      </c>
      <c r="RS531">
        <v>17.50841548987864</v>
      </c>
      <c r="SH531">
        <v>0.65760669610007361</v>
      </c>
      <c r="SI531">
        <v>0.66941588565241705</v>
      </c>
      <c r="SL531">
        <v>1.8800664597088017</v>
      </c>
      <c r="SM531">
        <v>1.9138283744298248</v>
      </c>
      <c r="SP531">
        <v>1.1602030743195602</v>
      </c>
      <c r="SQ531">
        <v>1.1810378044175125</v>
      </c>
      <c r="ST531">
        <v>1.2720247295208653</v>
      </c>
      <c r="SU531">
        <v>1.2948675339437301</v>
      </c>
      <c r="SX531">
        <v>1.4601465409059629</v>
      </c>
      <c r="SY531">
        <v>1.4863676049219123</v>
      </c>
      <c r="TB531">
        <v>0.71337453537730666</v>
      </c>
      <c r="TC531">
        <v>0.72618519433203776</v>
      </c>
      <c r="TO531">
        <v>1.374973595268272</v>
      </c>
      <c r="TP531">
        <v>1.7938181628447103</v>
      </c>
      <c r="TS531">
        <v>1.5076183272098551</v>
      </c>
      <c r="TT531">
        <v>1.9668691437372234</v>
      </c>
      <c r="TW531">
        <v>1.896102034967039</v>
      </c>
      <c r="TX531">
        <v>2.4736927899092258</v>
      </c>
      <c r="UA531">
        <v>1.1886107055094555</v>
      </c>
      <c r="UB531">
        <v>1.5506853945646286</v>
      </c>
      <c r="UE531">
        <v>0.92732566865788124</v>
      </c>
      <c r="UF531">
        <v>1.2098076886967895</v>
      </c>
      <c r="UI531">
        <v>0.78577634355219061</v>
      </c>
      <c r="UJ531">
        <v>1.0251395967517531</v>
      </c>
      <c r="UN531">
        <v>1.0210086215851251</v>
      </c>
      <c r="UO531">
        <v>0.69544039874876895</v>
      </c>
      <c r="UR531">
        <v>2.2433441058787316</v>
      </c>
      <c r="US531">
        <v>1.5280107205176363</v>
      </c>
      <c r="UV531">
        <v>3.1474585441930043</v>
      </c>
      <c r="UW531">
        <v>2.1438308930443335</v>
      </c>
      <c r="UZ531">
        <v>0.69516268130145042</v>
      </c>
      <c r="VA531">
        <v>0.47349669930210048</v>
      </c>
      <c r="VD531">
        <v>0.9098718441177498</v>
      </c>
      <c r="VE531">
        <v>0.61974171883206775</v>
      </c>
      <c r="VH531">
        <v>1.5824081342753542</v>
      </c>
      <c r="VI531">
        <v>1.0778268866870659</v>
      </c>
      <c r="VL531">
        <v>2.20857598723574</v>
      </c>
      <c r="VM531">
        <v>1.5043290847491859</v>
      </c>
      <c r="WC531">
        <v>24.064</v>
      </c>
      <c r="WD531">
        <v>0.96218906689090267</v>
      </c>
      <c r="WG531">
        <v>17.552</v>
      </c>
      <c r="WH531">
        <v>0.70180944573093096</v>
      </c>
      <c r="WK531">
        <v>9.7490000000000006</v>
      </c>
      <c r="WL531">
        <v>0.38980972461433722</v>
      </c>
      <c r="WO531">
        <v>6.2919999999999998</v>
      </c>
      <c r="WP531">
        <v>0.25158301233699965</v>
      </c>
      <c r="WS531">
        <v>14.949</v>
      </c>
      <c r="WT531">
        <v>0.59772956952094847</v>
      </c>
      <c r="WW531">
        <v>3.3620000000000001</v>
      </c>
      <c r="WX531">
        <v>0.13442817664923598</v>
      </c>
      <c r="XA531">
        <v>3.274</v>
      </c>
      <c r="XB531">
        <v>0.13090953312004719</v>
      </c>
      <c r="XN531">
        <v>25.010999999999999</v>
      </c>
      <c r="XO531">
        <v>0.39256567758937105</v>
      </c>
      <c r="XR531">
        <v>6.6909999999999998</v>
      </c>
      <c r="XS531">
        <v>0.10502006911960664</v>
      </c>
      <c r="YD531">
        <v>38.634</v>
      </c>
      <c r="YE531">
        <v>0.60638848458629246</v>
      </c>
      <c r="YJ531">
        <v>134.46</v>
      </c>
      <c r="YK531">
        <v>2.1138861918725209</v>
      </c>
      <c r="YN531">
        <v>38.793999999999997</v>
      </c>
      <c r="YO531">
        <v>0.60989216813552416</v>
      </c>
      <c r="YR531">
        <v>65.042000000000002</v>
      </c>
      <c r="YS531">
        <v>1.0225448883814705</v>
      </c>
      <c r="YV531">
        <v>62.448999999999998</v>
      </c>
      <c r="YW531">
        <v>0.98177955374272685</v>
      </c>
      <c r="YZ531">
        <v>56.19</v>
      </c>
      <c r="ZA531">
        <v>0.88337992801812393</v>
      </c>
      <c r="ZD531">
        <v>27.207000000000001</v>
      </c>
      <c r="ZE531">
        <v>0.42772944832869014</v>
      </c>
      <c r="ZH531">
        <v>27.591999999999999</v>
      </c>
      <c r="ZI531">
        <v>0.43378214938380633</v>
      </c>
      <c r="ZZ531">
        <v>2.1000000000000001E-2</v>
      </c>
      <c r="AAA531" s="1">
        <f t="shared" si="541"/>
        <v>7.4607977399995876E-2</v>
      </c>
      <c r="AAD531">
        <v>3.1E-2</v>
      </c>
      <c r="AAE531" s="1">
        <f t="shared" si="542"/>
        <v>0.11013558568570818</v>
      </c>
      <c r="AAH531">
        <v>0.04</v>
      </c>
      <c r="AAI531" s="1">
        <f t="shared" si="543"/>
        <v>0.14211043314284927</v>
      </c>
      <c r="AAL531">
        <v>0.217</v>
      </c>
      <c r="AAM531" s="1">
        <f t="shared" si="544"/>
        <v>0.77094909979995729</v>
      </c>
      <c r="AAP531">
        <v>4.1000000000000002E-2</v>
      </c>
      <c r="AAQ531" s="1">
        <f t="shared" si="545"/>
        <v>0.1456631939714205</v>
      </c>
      <c r="AAT531">
        <v>18.497</v>
      </c>
      <c r="AAU531">
        <v>65.715417046082067</v>
      </c>
      <c r="AAX531">
        <v>26.268999999999998</v>
      </c>
      <c r="AAY531">
        <v>93.327474205737673</v>
      </c>
      <c r="ABG531">
        <v>0.46800000000000003</v>
      </c>
      <c r="ABH531">
        <v>0.37475011136841396</v>
      </c>
      <c r="ABK531">
        <v>147.429</v>
      </c>
      <c r="ABL531">
        <v>118.05349181396132</v>
      </c>
      <c r="ABO531">
        <v>1.407</v>
      </c>
      <c r="ABP531">
        <v>1.1266525784088854</v>
      </c>
      <c r="ACA531">
        <v>0.58199999999999996</v>
      </c>
      <c r="ACB531">
        <v>0.46603539490687368</v>
      </c>
      <c r="ACP531">
        <v>1.2521146154350535</v>
      </c>
      <c r="ACQ531">
        <v>0.99404301230929248</v>
      </c>
      <c r="ACT531">
        <v>2.259352404904118</v>
      </c>
      <c r="ACU531">
        <v>1.7936804209084218</v>
      </c>
      <c r="ACX531">
        <v>1.4638522075496867</v>
      </c>
      <c r="ACY531">
        <v>1.1621396635983721</v>
      </c>
      <c r="ADB531">
        <v>3.7148484848484848</v>
      </c>
      <c r="ADC531">
        <v>2.9491862267483753</v>
      </c>
      <c r="ADF531">
        <v>0.99638817270997515</v>
      </c>
      <c r="ADG531">
        <v>0.79102399127082901</v>
      </c>
      <c r="ADJ531">
        <v>1.0883346511442347</v>
      </c>
      <c r="ADK531">
        <v>0.86401950882755507</v>
      </c>
      <c r="ADN531">
        <v>1.0446112240619672</v>
      </c>
      <c r="ADO531">
        <v>0.82930785653185735</v>
      </c>
      <c r="ADX531">
        <v>0.71098380741084133</v>
      </c>
      <c r="ADY531">
        <v>0.63142781265702674</v>
      </c>
      <c r="AEB531">
        <v>1.8823684383850359</v>
      </c>
      <c r="AEC531">
        <v>1.6717395997983211</v>
      </c>
      <c r="AEF531">
        <v>0.82078775563145834</v>
      </c>
      <c r="AEG531">
        <v>0.72894517679860626</v>
      </c>
      <c r="AEJ531">
        <v>0.94643779306355991</v>
      </c>
      <c r="AEK531">
        <v>0.8405355217108913</v>
      </c>
      <c r="AEN531">
        <v>0.86227120087026443</v>
      </c>
      <c r="AEO531">
        <v>0.76578680499827745</v>
      </c>
      <c r="AER531">
        <v>1.0343192826960734</v>
      </c>
      <c r="AES531">
        <v>0.91858345500177407</v>
      </c>
      <c r="AEW531">
        <v>0.5584907274710702</v>
      </c>
      <c r="AEX531">
        <f t="shared" si="530"/>
        <v>0.72560496936351693</v>
      </c>
      <c r="AFA531">
        <v>0.46742533535246739</v>
      </c>
      <c r="AFB531">
        <f t="shared" si="531"/>
        <v>0.60729055910015528</v>
      </c>
      <c r="AFE531">
        <v>3.0011769651113909</v>
      </c>
      <c r="AFF531">
        <f t="shared" si="532"/>
        <v>3.8992033577441023</v>
      </c>
      <c r="AFI531">
        <v>0.89886934673366836</v>
      </c>
      <c r="AFJ531">
        <f t="shared" si="533"/>
        <v>1.1678332919721985</v>
      </c>
      <c r="AFM531">
        <v>0.32374931091510473</v>
      </c>
      <c r="AFN531">
        <f t="shared" si="534"/>
        <v>0.42062311381916867</v>
      </c>
      <c r="AFQ531">
        <v>1.4186822533859678</v>
      </c>
      <c r="AFR531">
        <f t="shared" si="535"/>
        <v>1.8431870796959888</v>
      </c>
      <c r="AFU531">
        <v>1.3408832258496417</v>
      </c>
      <c r="AFV531">
        <f t="shared" si="536"/>
        <v>1.7421086584881247</v>
      </c>
    </row>
    <row r="532" spans="8:854" x14ac:dyDescent="0.2">
      <c r="H532">
        <v>6.2480000000000002</v>
      </c>
      <c r="I532">
        <f t="shared" si="489"/>
        <v>0.22996879626710959</v>
      </c>
      <c r="L532">
        <v>19.058</v>
      </c>
      <c r="M532">
        <f t="shared" si="490"/>
        <v>0.7014637194716028</v>
      </c>
      <c r="P532">
        <v>14.778</v>
      </c>
      <c r="Q532">
        <f t="shared" si="491"/>
        <v>0.54393067721436383</v>
      </c>
      <c r="T532">
        <v>1.9790000000000001</v>
      </c>
      <c r="U532">
        <f t="shared" si="492"/>
        <v>7.2840628651185957E-2</v>
      </c>
      <c r="X532">
        <v>4.117</v>
      </c>
      <c r="Y532">
        <f t="shared" si="493"/>
        <v>0.1515335362086572</v>
      </c>
      <c r="AB532">
        <v>1.44</v>
      </c>
      <c r="AC532">
        <f t="shared" si="494"/>
        <v>5.3001771226734599E-2</v>
      </c>
      <c r="AI532">
        <v>131.351</v>
      </c>
      <c r="AJ532">
        <f t="shared" si="495"/>
        <v>0.96190015859772682</v>
      </c>
      <c r="AM532">
        <v>126.114</v>
      </c>
      <c r="AN532">
        <f t="shared" si="496"/>
        <v>0.92354893835139229</v>
      </c>
      <c r="AQ532">
        <v>46.904000000000003</v>
      </c>
      <c r="AR532">
        <f t="shared" si="497"/>
        <v>0.34348398595265955</v>
      </c>
      <c r="BC532">
        <v>33.896999999999998</v>
      </c>
      <c r="BD532">
        <f t="shared" si="499"/>
        <v>0.24823206276303297</v>
      </c>
      <c r="BG532">
        <v>14.657999999999999</v>
      </c>
      <c r="BH532">
        <f t="shared" si="500"/>
        <v>0.10734240717410207</v>
      </c>
      <c r="BN532">
        <v>63.082000000000001</v>
      </c>
      <c r="BO532">
        <f t="shared" si="537"/>
        <v>0.99173113755542441</v>
      </c>
      <c r="BS532">
        <v>20.042000000000002</v>
      </c>
      <c r="BT532">
        <f t="shared" si="501"/>
        <v>0.31508632349776194</v>
      </c>
      <c r="BW532">
        <v>4.9249999999999998</v>
      </c>
      <c r="BX532">
        <f t="shared" si="502"/>
        <v>7.7427409601161429E-2</v>
      </c>
      <c r="CA532">
        <v>54.16</v>
      </c>
      <c r="CB532">
        <f t="shared" si="503"/>
        <v>0.85146568609114781</v>
      </c>
      <c r="CE532">
        <v>58.872999999999998</v>
      </c>
      <c r="CF532">
        <f t="shared" si="504"/>
        <v>0.92556017978663485</v>
      </c>
      <c r="CI532">
        <v>20.831</v>
      </c>
      <c r="CJ532">
        <f t="shared" si="505"/>
        <v>0.3274904303353896</v>
      </c>
      <c r="CM532">
        <v>18.931999999999999</v>
      </c>
      <c r="CN532">
        <f t="shared" si="506"/>
        <v>0.29763567889729708</v>
      </c>
      <c r="DG532" s="1">
        <v>4.883E-4</v>
      </c>
      <c r="DH532">
        <f t="shared" si="507"/>
        <v>5.6373332911313721E-3</v>
      </c>
      <c r="DK532">
        <v>2E-3</v>
      </c>
      <c r="DL532">
        <f t="shared" si="508"/>
        <v>2.3089630518662183E-2</v>
      </c>
      <c r="DO532">
        <v>1E-3</v>
      </c>
      <c r="DP532">
        <f t="shared" si="538"/>
        <v>1.1544815259331091E-2</v>
      </c>
      <c r="DS532">
        <v>9.2140000000000004</v>
      </c>
      <c r="DT532">
        <f t="shared" si="509"/>
        <v>106.37392779947668</v>
      </c>
      <c r="DW532">
        <v>19.946999999999999</v>
      </c>
      <c r="DX532">
        <f t="shared" si="510"/>
        <v>230.28442997787727</v>
      </c>
      <c r="EA532">
        <v>1E-3</v>
      </c>
      <c r="EB532">
        <f t="shared" si="511"/>
        <v>1.1544815259331091E-2</v>
      </c>
      <c r="EG532">
        <v>2.3330000000000002</v>
      </c>
      <c r="EH532">
        <f t="shared" si="512"/>
        <v>0.3449387359241321</v>
      </c>
      <c r="EK532">
        <v>64.8</v>
      </c>
      <c r="EL532">
        <f t="shared" si="513"/>
        <v>9.5808101534006678</v>
      </c>
      <c r="EO532">
        <v>116.89</v>
      </c>
      <c r="EP532">
        <f t="shared" si="514"/>
        <v>17.282421278256237</v>
      </c>
      <c r="FA532">
        <v>99.182000000000002</v>
      </c>
      <c r="FB532">
        <f t="shared" si="516"/>
        <v>14.664257911027548</v>
      </c>
      <c r="FE532">
        <v>35.238</v>
      </c>
      <c r="FF532">
        <f t="shared" si="517"/>
        <v>5.2100090769372338</v>
      </c>
      <c r="FK532">
        <v>0.379</v>
      </c>
      <c r="FL532">
        <f t="shared" si="539"/>
        <v>0.11467589570778758</v>
      </c>
      <c r="FO532">
        <v>0.17100000000000001</v>
      </c>
      <c r="FP532">
        <f t="shared" si="518"/>
        <v>5.1740311783724742E-2</v>
      </c>
      <c r="FS532">
        <v>35.151000000000003</v>
      </c>
      <c r="FT532">
        <f t="shared" si="519"/>
        <v>10.635811108243908</v>
      </c>
      <c r="FW532">
        <v>22.797999999999998</v>
      </c>
      <c r="FX532">
        <f t="shared" si="520"/>
        <v>6.8981030879845413</v>
      </c>
      <c r="GA532">
        <v>75.998999999999995</v>
      </c>
      <c r="GB532">
        <f t="shared" si="521"/>
        <v>22.995391551177171</v>
      </c>
      <c r="GE532">
        <v>61.122999999999998</v>
      </c>
      <c r="GF532">
        <f t="shared" si="522"/>
        <v>18.494287000915833</v>
      </c>
      <c r="GI532">
        <v>0.33500000000000002</v>
      </c>
      <c r="GJ532">
        <f t="shared" si="540"/>
        <v>0.10136259910846659</v>
      </c>
      <c r="GZ532" s="4">
        <v>0.89302776431489306</v>
      </c>
      <c r="HA532" s="4">
        <v>1.0538376259461206</v>
      </c>
      <c r="HD532" s="4">
        <v>3.9280513032685147</v>
      </c>
      <c r="HE532" s="4">
        <v>4.6353858473894052</v>
      </c>
      <c r="HH532" s="4">
        <v>0.73991756983666612</v>
      </c>
      <c r="HI532" s="4">
        <v>0.87315647547722175</v>
      </c>
      <c r="HL532" s="4">
        <v>0.58106711628412933</v>
      </c>
      <c r="HM532" s="4">
        <v>0.68570140236345734</v>
      </c>
      <c r="HP532" s="4">
        <v>0.96452464470401045</v>
      </c>
      <c r="HQ532" s="4">
        <v>1.1382091378997548</v>
      </c>
      <c r="HT532" s="4">
        <v>0.88874532168953846</v>
      </c>
      <c r="HU532" s="4">
        <v>1.0487840325978595</v>
      </c>
      <c r="HX532" s="4">
        <v>0.64607792414534171</v>
      </c>
      <c r="HY532" s="4">
        <v>0.76241887762567284</v>
      </c>
      <c r="IC532" s="4">
        <v>1.0279086892488953</v>
      </c>
      <c r="ID532">
        <v>0.83531460081591935</v>
      </c>
      <c r="IG532">
        <v>1.0942171484259438</v>
      </c>
      <c r="IH532">
        <v>0.88919917703121321</v>
      </c>
      <c r="IK532">
        <v>1.1896592061140139</v>
      </c>
      <c r="IL532">
        <v>0.96675873572802273</v>
      </c>
      <c r="IO532">
        <v>0.7680537868005094</v>
      </c>
      <c r="IP532">
        <v>0.62414740631798993</v>
      </c>
      <c r="IW532">
        <v>0.46019932236067995</v>
      </c>
      <c r="IX532">
        <v>0.37397408668114446</v>
      </c>
      <c r="JA532">
        <v>0.42248363390102589</v>
      </c>
      <c r="JB532">
        <v>0.34332499734112321</v>
      </c>
      <c r="JF532">
        <v>1.1401096348601691</v>
      </c>
      <c r="JG532">
        <v>1.1655950498513434</v>
      </c>
      <c r="JJ532">
        <v>0.43685368022086007</v>
      </c>
      <c r="JK532">
        <v>0.44661887910212017</v>
      </c>
      <c r="JN532">
        <v>0.78889293517844139</v>
      </c>
      <c r="JO532">
        <v>0.80652743560005569</v>
      </c>
      <c r="JR532">
        <v>2.8035166061959251</v>
      </c>
      <c r="JS532">
        <v>2.8661849513786364</v>
      </c>
      <c r="JV532">
        <v>0.82037880216612336</v>
      </c>
      <c r="JW532">
        <v>0.83871712120482744</v>
      </c>
      <c r="JZ532">
        <v>3.9831762319532276</v>
      </c>
      <c r="KA532">
        <v>4.0722140719560098</v>
      </c>
      <c r="KD532">
        <v>1.5808023388013643</v>
      </c>
      <c r="KE532">
        <v>1.6161387682038866</v>
      </c>
      <c r="KT532">
        <v>1.3779999999999999</v>
      </c>
      <c r="KU532">
        <v>0.13608667488404952</v>
      </c>
      <c r="KX532">
        <v>17.617000000000001</v>
      </c>
      <c r="KY532">
        <v>1.7397960460321487</v>
      </c>
      <c r="LB532">
        <v>6.6950000000000003</v>
      </c>
      <c r="LC532">
        <v>0.66117582608759917</v>
      </c>
      <c r="LF532">
        <v>0.91200000000000003</v>
      </c>
      <c r="LG532">
        <v>9.006607220192539E-2</v>
      </c>
      <c r="LJ532">
        <v>6.9009999999999998</v>
      </c>
      <c r="LK532">
        <v>0.68151969765952525</v>
      </c>
      <c r="MA532">
        <v>13.288</v>
      </c>
      <c r="MB532">
        <v>0.27479517850887208</v>
      </c>
      <c r="ME532">
        <v>30.849</v>
      </c>
      <c r="MF532">
        <v>0.63795578430314526</v>
      </c>
      <c r="MI532">
        <v>79.331999999999994</v>
      </c>
      <c r="MJ532">
        <v>1.640581810766544</v>
      </c>
      <c r="MM532">
        <v>20.637</v>
      </c>
      <c r="MN532">
        <v>0.42677213266763941</v>
      </c>
      <c r="MQ532">
        <v>43.354999999999997</v>
      </c>
      <c r="MR532">
        <v>0.89657924174082981</v>
      </c>
      <c r="MU532">
        <v>37.19</v>
      </c>
      <c r="MV532">
        <v>0.76908734864125161</v>
      </c>
      <c r="MZ532">
        <v>112.807</v>
      </c>
      <c r="NA532">
        <f t="shared" si="523"/>
        <v>1.5920994592692777</v>
      </c>
      <c r="ND532">
        <v>15.178000000000001</v>
      </c>
      <c r="NE532">
        <f t="shared" si="524"/>
        <v>0.21421441570814839</v>
      </c>
      <c r="NH532">
        <v>15.084</v>
      </c>
      <c r="NI532">
        <f t="shared" si="525"/>
        <v>0.21288774848739692</v>
      </c>
      <c r="NL532">
        <v>23.277000000000001</v>
      </c>
      <c r="NM532">
        <f t="shared" si="526"/>
        <v>0.32851949890885296</v>
      </c>
      <c r="NP532">
        <v>3.4119999999999999</v>
      </c>
      <c r="NQ532">
        <f t="shared" si="527"/>
        <v>4.8155197417064324E-2</v>
      </c>
      <c r="NT532">
        <v>1.794</v>
      </c>
      <c r="NU532">
        <f t="shared" si="528"/>
        <v>2.5319585042852696E-2</v>
      </c>
      <c r="NX532">
        <v>15.358000000000001</v>
      </c>
      <c r="NY532">
        <f t="shared" si="529"/>
        <v>0.21675484230107675</v>
      </c>
      <c r="ON532">
        <v>2E-3</v>
      </c>
      <c r="OO532">
        <v>3.0739673922226388E-3</v>
      </c>
      <c r="OR532">
        <v>6.0000000000000001E-3</v>
      </c>
      <c r="OS532">
        <v>9.221902176667917E-3</v>
      </c>
      <c r="OV532" s="1">
        <v>9.4430000000000002E-4</v>
      </c>
      <c r="OW532">
        <v>1.451373704237919E-3</v>
      </c>
      <c r="OZ532">
        <v>0</v>
      </c>
      <c r="PA532">
        <v>0</v>
      </c>
      <c r="PD532">
        <v>39.381999999999998</v>
      </c>
      <c r="PE532">
        <v>60.529491920255978</v>
      </c>
      <c r="PU532">
        <v>15.124000000000001</v>
      </c>
      <c r="PV532">
        <v>42.599778942489387</v>
      </c>
      <c r="PY532">
        <v>31.896999999999998</v>
      </c>
      <c r="PZ532">
        <v>89.844297072770672</v>
      </c>
      <c r="QC532">
        <v>0.24099999999999999</v>
      </c>
      <c r="QD532">
        <v>0.6788248297500622</v>
      </c>
      <c r="QG532">
        <v>0.29299999999999998</v>
      </c>
      <c r="QH532">
        <v>0.82529325774592621</v>
      </c>
      <c r="QK532">
        <v>87.602000000000004</v>
      </c>
      <c r="QL532">
        <v>246.74860056334006</v>
      </c>
      <c r="QO532">
        <v>57.139000000000003</v>
      </c>
      <c r="QP532">
        <v>160.94345206260917</v>
      </c>
      <c r="QT532">
        <v>4.0000000000000001E-3</v>
      </c>
      <c r="QU532">
        <v>3.4694175150854338E-3</v>
      </c>
      <c r="QX532">
        <v>7.0000000000000007E-2</v>
      </c>
      <c r="QY532">
        <v>6.0714806513995093E-2</v>
      </c>
      <c r="RB532">
        <v>14.545999999999999</v>
      </c>
      <c r="RC532">
        <v>12.616536793608178</v>
      </c>
      <c r="RF532">
        <v>8.6869999999999994</v>
      </c>
      <c r="RG532">
        <v>7.5347074883867897</v>
      </c>
      <c r="RJ532">
        <v>8.2789999999999999</v>
      </c>
      <c r="RK532">
        <v>7.1808269018480759</v>
      </c>
      <c r="RN532">
        <v>9.2279999999999998</v>
      </c>
      <c r="RO532">
        <v>8.0039462073020946</v>
      </c>
      <c r="RR532">
        <v>15.12</v>
      </c>
      <c r="RS532">
        <v>13.114398207022939</v>
      </c>
      <c r="SH532">
        <v>0.70667770419426046</v>
      </c>
      <c r="SI532">
        <v>0.71936810259004402</v>
      </c>
      <c r="SL532">
        <v>1.5426959905557258</v>
      </c>
      <c r="SM532">
        <v>1.5703994635923513</v>
      </c>
      <c r="SP532">
        <v>2.1752926244535327</v>
      </c>
      <c r="SQ532">
        <v>2.2143561605858917</v>
      </c>
      <c r="ST532">
        <v>1.4160338686916201</v>
      </c>
      <c r="SU532">
        <v>1.4414627648191813</v>
      </c>
      <c r="SX532">
        <v>0.88450795449945363</v>
      </c>
      <c r="SY532">
        <v>0.90039179837936756</v>
      </c>
      <c r="TB532">
        <v>1.1998812325422834</v>
      </c>
      <c r="TC532">
        <v>1.2214284962782278</v>
      </c>
      <c r="TO532">
        <v>1.5625</v>
      </c>
      <c r="TP532">
        <v>2.038468876122669</v>
      </c>
      <c r="TS532">
        <v>1.4563432029392696</v>
      </c>
      <c r="TT532">
        <v>1.8999745869724805</v>
      </c>
      <c r="TW532">
        <v>1.5405082640680234</v>
      </c>
      <c r="TX532">
        <v>2.0097780158159537</v>
      </c>
      <c r="UA532">
        <v>1.2265750204779373</v>
      </c>
      <c r="UB532">
        <v>1.6002144022232323</v>
      </c>
      <c r="UE532">
        <v>0.91979107255425796</v>
      </c>
      <c r="UF532">
        <v>1.1999779033198992</v>
      </c>
      <c r="UI532">
        <v>1.1481320590790618</v>
      </c>
      <c r="UJ532">
        <v>1.4978761395912326</v>
      </c>
      <c r="UN532">
        <v>0.78884907032304963</v>
      </c>
      <c r="UO532">
        <v>0.53730938252642246</v>
      </c>
      <c r="UR532">
        <v>1.2175284702985534</v>
      </c>
      <c r="US532">
        <v>0.82929611657722013</v>
      </c>
      <c r="UV532">
        <v>3.1049683312645215</v>
      </c>
      <c r="UW532">
        <v>2.1148895011724136</v>
      </c>
      <c r="UZ532">
        <v>1.3144335554684439</v>
      </c>
      <c r="VA532">
        <v>0.89530115281942713</v>
      </c>
      <c r="VD532">
        <v>1.7453294688689458</v>
      </c>
      <c r="VE532">
        <v>1.1887976223881478</v>
      </c>
      <c r="VH532">
        <v>1.5926881238084558</v>
      </c>
      <c r="VI532">
        <v>1.0848289039755528</v>
      </c>
      <c r="VL532">
        <v>1.2951136816912645</v>
      </c>
      <c r="VM532">
        <v>0.88214179212517729</v>
      </c>
      <c r="WC532">
        <v>31.581</v>
      </c>
      <c r="WD532">
        <v>1.2627531965376328</v>
      </c>
      <c r="WG532">
        <v>21.861999999999998</v>
      </c>
      <c r="WH532">
        <v>0.87414300949006452</v>
      </c>
      <c r="WK532">
        <v>9.6120000000000001</v>
      </c>
      <c r="WL532">
        <v>0.3843318363927592</v>
      </c>
      <c r="WO532">
        <v>3.6179999999999999</v>
      </c>
      <c r="WP532">
        <v>0.14466423055233069</v>
      </c>
      <c r="WS532">
        <v>9.0500000000000007</v>
      </c>
      <c r="WT532">
        <v>0.36186049930862157</v>
      </c>
      <c r="WW532">
        <v>4.9219999999999997</v>
      </c>
      <c r="WX532">
        <v>0.19680413012121936</v>
      </c>
      <c r="XA532">
        <v>3.411</v>
      </c>
      <c r="XB532">
        <v>0.13638742134162521</v>
      </c>
      <c r="XN532">
        <v>34.066000000000003</v>
      </c>
      <c r="XO532">
        <v>0.53469043112068748</v>
      </c>
      <c r="XR532">
        <v>45.22</v>
      </c>
      <c r="XS532">
        <v>0.70976050300233329</v>
      </c>
      <c r="YD532">
        <v>60.468000000000004</v>
      </c>
      <c r="YE532">
        <v>0.94908885660205866</v>
      </c>
      <c r="YJ532">
        <v>63.082000000000001</v>
      </c>
      <c r="YK532">
        <v>0.99173113755542441</v>
      </c>
      <c r="YN532">
        <v>20.042000000000002</v>
      </c>
      <c r="YO532">
        <v>0.31508632349776194</v>
      </c>
      <c r="YR532">
        <v>4.9249999999999998</v>
      </c>
      <c r="YS532">
        <v>7.7427409601161429E-2</v>
      </c>
      <c r="YV532">
        <v>54.16</v>
      </c>
      <c r="YW532">
        <v>0.85146568609114781</v>
      </c>
      <c r="YZ532">
        <v>58.872999999999998</v>
      </c>
      <c r="ZA532">
        <v>0.92556017978663485</v>
      </c>
      <c r="ZD532">
        <v>20.831</v>
      </c>
      <c r="ZE532">
        <v>0.3274904303353896</v>
      </c>
      <c r="ZH532">
        <v>18.931999999999999</v>
      </c>
      <c r="ZI532">
        <v>0.29763567889729708</v>
      </c>
      <c r="ZZ532">
        <v>1.9E-2</v>
      </c>
      <c r="AAA532" s="1">
        <f t="shared" si="541"/>
        <v>6.7502455742853407E-2</v>
      </c>
      <c r="AAD532">
        <v>2.5000000000000001E-2</v>
      </c>
      <c r="AAE532" s="1">
        <f t="shared" si="542"/>
        <v>8.88190207142808E-2</v>
      </c>
      <c r="AAH532">
        <v>3.9E-2</v>
      </c>
      <c r="AAI532" s="1">
        <f t="shared" si="543"/>
        <v>0.13855767231427804</v>
      </c>
      <c r="AAL532">
        <v>9.6940000000000008</v>
      </c>
      <c r="AAM532" s="1">
        <f t="shared" si="544"/>
        <v>34.440463472169526</v>
      </c>
      <c r="AAP532">
        <v>2.7E-2</v>
      </c>
      <c r="AAQ532" s="1">
        <f t="shared" si="545"/>
        <v>9.5924542371423255E-2</v>
      </c>
      <c r="AAT532">
        <v>41.124000000000002</v>
      </c>
      <c r="AAU532">
        <v>146.10373631416334</v>
      </c>
      <c r="AAX532">
        <v>28.834</v>
      </c>
      <c r="AAY532">
        <v>102.44030573102289</v>
      </c>
      <c r="ABG532">
        <v>0.65800000000000003</v>
      </c>
      <c r="ABH532">
        <v>0.52689225059918032</v>
      </c>
      <c r="ABK532">
        <v>100.658</v>
      </c>
      <c r="ABL532">
        <v>80.601702372055144</v>
      </c>
      <c r="ABO532">
        <v>111.877</v>
      </c>
      <c r="ABP532">
        <v>89.585295319581292</v>
      </c>
      <c r="ACA532">
        <v>0.82099999999999995</v>
      </c>
      <c r="ACB532">
        <v>0.65741419109715349</v>
      </c>
      <c r="ACP532">
        <v>1.2188053242410335</v>
      </c>
      <c r="ACQ532">
        <v>0.96759905282808589</v>
      </c>
      <c r="ACT532">
        <v>1.5618516189877398</v>
      </c>
      <c r="ACU532">
        <v>1.2399405525501974</v>
      </c>
      <c r="ACX532">
        <v>3.0858343337334935</v>
      </c>
      <c r="ACY532">
        <v>2.4498173080793237</v>
      </c>
      <c r="ADB532">
        <v>1.1777777777777778</v>
      </c>
      <c r="ADC532">
        <v>0.93502763694390678</v>
      </c>
      <c r="ADF532">
        <v>0.94320053990120012</v>
      </c>
      <c r="ADG532">
        <v>0.74879878753701179</v>
      </c>
      <c r="ADJ532">
        <v>1.225357307104501</v>
      </c>
      <c r="ADK532">
        <v>0.97280061560989006</v>
      </c>
      <c r="ADN532">
        <v>0.91439186590619548</v>
      </c>
      <c r="ADO532">
        <v>0.72592782929915056</v>
      </c>
      <c r="ADX532">
        <v>1.0311268585052484</v>
      </c>
      <c r="ADY532">
        <v>0.9157482491885407</v>
      </c>
      <c r="AEB532">
        <v>2.0537443193044851</v>
      </c>
      <c r="AEC532">
        <v>1.8239392652523179</v>
      </c>
      <c r="AEF532">
        <v>2.2013489558562842</v>
      </c>
      <c r="AEG532">
        <v>1.9550275851612429</v>
      </c>
      <c r="AEJ532">
        <v>1.3072855342793992</v>
      </c>
      <c r="AEK532">
        <v>1.1610059706341869</v>
      </c>
      <c r="AEN532">
        <v>0.83174100174998811</v>
      </c>
      <c r="AEO532">
        <v>0.73867280233104093</v>
      </c>
      <c r="AER532">
        <v>0.99814490363804997</v>
      </c>
      <c r="AES532">
        <v>0.886456831575546</v>
      </c>
      <c r="AEW532">
        <v>0.7561121687236636</v>
      </c>
      <c r="AEX532">
        <f t="shared" si="530"/>
        <v>0.98235963470053433</v>
      </c>
      <c r="AFA532">
        <v>0.51029417826324619</v>
      </c>
      <c r="AFB532">
        <f t="shared" si="531"/>
        <v>0.66298682032149558</v>
      </c>
      <c r="AFE532">
        <v>3.3247302788286395</v>
      </c>
      <c r="AFF532">
        <f t="shared" si="532"/>
        <v>4.3195718271551362</v>
      </c>
      <c r="AFI532">
        <v>0.7357621440536013</v>
      </c>
      <c r="AFJ532">
        <f t="shared" si="533"/>
        <v>0.95592037921973094</v>
      </c>
      <c r="AFM532">
        <v>0.49893191841234841</v>
      </c>
      <c r="AFN532">
        <f t="shared" si="534"/>
        <v>0.64822469123773552</v>
      </c>
      <c r="AFQ532">
        <v>1.1337811607162329</v>
      </c>
      <c r="AFR532">
        <f t="shared" si="535"/>
        <v>1.4730365320685641</v>
      </c>
      <c r="AFU532">
        <v>0.57989869011224415</v>
      </c>
      <c r="AFV532">
        <f t="shared" si="536"/>
        <v>0.75341872402820642</v>
      </c>
    </row>
    <row r="533" spans="8:854" x14ac:dyDescent="0.2">
      <c r="H533">
        <v>5.6529999999999996</v>
      </c>
      <c r="I533">
        <f t="shared" si="489"/>
        <v>0.20806875885050743</v>
      </c>
      <c r="L533">
        <v>18.562000000000001</v>
      </c>
      <c r="M533">
        <f t="shared" si="490"/>
        <v>0.68320755382683873</v>
      </c>
      <c r="P533">
        <v>1.911</v>
      </c>
      <c r="Q533">
        <f t="shared" si="491"/>
        <v>7.0337767232145715E-2</v>
      </c>
      <c r="T533">
        <v>2.6349999999999998</v>
      </c>
      <c r="U533">
        <f t="shared" si="492"/>
        <v>9.6985879987809498E-2</v>
      </c>
      <c r="X533">
        <v>1.69</v>
      </c>
      <c r="Y533">
        <f t="shared" si="493"/>
        <v>6.2203467620264914E-2</v>
      </c>
      <c r="AB533">
        <v>2.008</v>
      </c>
      <c r="AC533">
        <f t="shared" si="494"/>
        <v>7.3908025432835478E-2</v>
      </c>
      <c r="AI533">
        <v>127.672</v>
      </c>
      <c r="AJ533">
        <f t="shared" si="495"/>
        <v>0.9349583714512183</v>
      </c>
      <c r="AM533">
        <v>40.735999999999997</v>
      </c>
      <c r="AN533">
        <f t="shared" si="496"/>
        <v>0.29831493373203855</v>
      </c>
      <c r="AQ533">
        <v>26.475999999999999</v>
      </c>
      <c r="AR533">
        <f t="shared" si="497"/>
        <v>0.19388713141912445</v>
      </c>
      <c r="BC533">
        <v>35.033999999999999</v>
      </c>
      <c r="BD533">
        <f t="shared" si="499"/>
        <v>0.25655845906245678</v>
      </c>
      <c r="BG533">
        <v>16.831</v>
      </c>
      <c r="BH533">
        <f t="shared" si="500"/>
        <v>0.12325556386596478</v>
      </c>
      <c r="BN533">
        <v>78.847999999999999</v>
      </c>
      <c r="BO533">
        <f t="shared" si="537"/>
        <v>1.2395931760877921</v>
      </c>
      <c r="BS533">
        <v>20.484000000000002</v>
      </c>
      <c r="BT533">
        <f t="shared" si="501"/>
        <v>0.32203513873506412</v>
      </c>
      <c r="BW533">
        <v>8.93</v>
      </c>
      <c r="BX533">
        <f t="shared" si="502"/>
        <v>0.14039122187581149</v>
      </c>
      <c r="CA533">
        <v>56.435000000000002</v>
      </c>
      <c r="CB533">
        <f t="shared" si="503"/>
        <v>0.88723164687137979</v>
      </c>
      <c r="CE533">
        <v>59.16</v>
      </c>
      <c r="CF533">
        <f t="shared" si="504"/>
        <v>0.93007219330044877</v>
      </c>
      <c r="CI533">
        <v>21.716999999999999</v>
      </c>
      <c r="CJ533">
        <f t="shared" si="505"/>
        <v>0.34141950341287769</v>
      </c>
      <c r="CM533">
        <v>27.44</v>
      </c>
      <c r="CN533">
        <f t="shared" si="506"/>
        <v>0.43139251156464359</v>
      </c>
      <c r="DG533">
        <v>0</v>
      </c>
      <c r="DH533">
        <f t="shared" si="507"/>
        <v>0</v>
      </c>
      <c r="DK533">
        <v>3.0000000000000001E-3</v>
      </c>
      <c r="DL533">
        <f t="shared" si="508"/>
        <v>3.4634445777993274E-2</v>
      </c>
      <c r="DO533">
        <v>3.0000000000000001E-3</v>
      </c>
      <c r="DP533">
        <f t="shared" si="538"/>
        <v>3.4634445777993274E-2</v>
      </c>
      <c r="DS533">
        <v>12.869</v>
      </c>
      <c r="DT533">
        <f t="shared" si="509"/>
        <v>148.57022757233182</v>
      </c>
      <c r="DW533">
        <v>8.9999999999999993E-3</v>
      </c>
      <c r="DX533">
        <f t="shared" si="510"/>
        <v>0.10390333733397981</v>
      </c>
      <c r="EA533">
        <v>1.9E-2</v>
      </c>
      <c r="EB533">
        <f t="shared" si="511"/>
        <v>0.21935148992729073</v>
      </c>
      <c r="EG533">
        <v>2.4529999999999998</v>
      </c>
      <c r="EH533">
        <f t="shared" si="512"/>
        <v>0.36268097694894813</v>
      </c>
      <c r="EK533">
        <v>25.72</v>
      </c>
      <c r="EL533">
        <f t="shared" si="513"/>
        <v>3.8027536596522404</v>
      </c>
      <c r="EO533">
        <v>3.8969999999999998</v>
      </c>
      <c r="EP533">
        <f t="shared" si="514"/>
        <v>0.57617927728090124</v>
      </c>
      <c r="FA533">
        <v>34.749000000000002</v>
      </c>
      <c r="FB533">
        <f t="shared" si="516"/>
        <v>5.1377094447611089</v>
      </c>
      <c r="FE533">
        <v>44.292999999999999</v>
      </c>
      <c r="FF533">
        <f t="shared" si="517"/>
        <v>6.5488090142681452</v>
      </c>
      <c r="FK533">
        <v>0.36</v>
      </c>
      <c r="FL533">
        <f t="shared" si="539"/>
        <v>0.1089269721762626</v>
      </c>
      <c r="FO533">
        <v>0.216</v>
      </c>
      <c r="FP533">
        <f t="shared" si="518"/>
        <v>6.535618330575757E-2</v>
      </c>
      <c r="FS533">
        <v>35.441000000000003</v>
      </c>
      <c r="FT533">
        <f t="shared" si="519"/>
        <v>10.723557835830343</v>
      </c>
      <c r="FW533">
        <v>0.217</v>
      </c>
      <c r="FX533">
        <f t="shared" si="520"/>
        <v>6.5658758228469408E-2</v>
      </c>
      <c r="GA533">
        <v>0.46500000000000002</v>
      </c>
      <c r="GB533">
        <f t="shared" si="521"/>
        <v>0.14069733906100587</v>
      </c>
      <c r="GE533">
        <v>36.36</v>
      </c>
      <c r="GF533">
        <f t="shared" si="522"/>
        <v>11.001624189802524</v>
      </c>
      <c r="GI533">
        <v>58.54</v>
      </c>
      <c r="GJ533">
        <f t="shared" si="540"/>
        <v>17.712735975551148</v>
      </c>
      <c r="HD533" s="4">
        <v>1.408067852709971</v>
      </c>
      <c r="HE533" s="4">
        <v>1.661622339602528</v>
      </c>
      <c r="HH533" s="4">
        <v>0.29998473515493818</v>
      </c>
      <c r="HI533" s="4">
        <v>0.35400377653239729</v>
      </c>
      <c r="HL533" s="4">
        <v>0.6146252583487436</v>
      </c>
      <c r="HM533" s="4">
        <v>0.72530244745712991</v>
      </c>
      <c r="HP533" s="4">
        <v>0.85140852710375015</v>
      </c>
      <c r="HQ533" s="4">
        <v>1.0047239030710793</v>
      </c>
      <c r="HT533" s="4">
        <v>0.87564605239707716</v>
      </c>
      <c r="HU533" s="4">
        <v>1.0333259433822495</v>
      </c>
      <c r="HX533" s="4">
        <v>0.75440760934452977</v>
      </c>
      <c r="HY533" s="4">
        <v>0.89025577456401706</v>
      </c>
      <c r="IC533" s="4">
        <v>0.62405498281786942</v>
      </c>
      <c r="ID533">
        <v>0.50712893500355649</v>
      </c>
      <c r="IG533">
        <v>1.0838800619529088</v>
      </c>
      <c r="IH533">
        <v>0.88079889853261195</v>
      </c>
      <c r="IK533">
        <v>1.4347396605058618</v>
      </c>
      <c r="IL533">
        <v>1.1659196962970995</v>
      </c>
      <c r="IO533">
        <v>0.65424376357779601</v>
      </c>
      <c r="IP533">
        <v>0.53166139553565284</v>
      </c>
      <c r="IW533">
        <v>0.52620536157303055</v>
      </c>
      <c r="IX533">
        <v>0.42761290584162154</v>
      </c>
      <c r="JA533">
        <v>0.56309413328651337</v>
      </c>
      <c r="JB533">
        <v>0.45759001367301211</v>
      </c>
      <c r="JF533">
        <v>0.3650778903031992</v>
      </c>
      <c r="JG533">
        <v>0.37323865068447659</v>
      </c>
      <c r="JJ533">
        <v>0.31566141032239953</v>
      </c>
      <c r="JK533">
        <v>0.32271754053372992</v>
      </c>
      <c r="JN533">
        <v>0.74155134741442097</v>
      </c>
      <c r="JO533">
        <v>0.75812759872242685</v>
      </c>
      <c r="JR533">
        <v>1.4850683784538095</v>
      </c>
      <c r="JS533">
        <v>1.5182648209343677</v>
      </c>
      <c r="JV533">
        <v>1.0592989735161786</v>
      </c>
      <c r="JW533">
        <v>1.0829779892128542</v>
      </c>
      <c r="JZ533">
        <v>1.4226822574871734</v>
      </c>
      <c r="KA533">
        <v>1.4544841532207256</v>
      </c>
      <c r="KD533">
        <v>1.4076660711385414</v>
      </c>
      <c r="KE533">
        <v>1.4391323028894569</v>
      </c>
      <c r="KT533">
        <v>2.1890000000000001</v>
      </c>
      <c r="KU533">
        <v>0.21617832461624414</v>
      </c>
      <c r="KX533">
        <v>14.824</v>
      </c>
      <c r="KY533">
        <v>1.463968699913752</v>
      </c>
      <c r="LB533">
        <v>3.694</v>
      </c>
      <c r="LC533">
        <v>0.36480709508104425</v>
      </c>
      <c r="LF533">
        <v>5.8819999999999997</v>
      </c>
      <c r="LG533">
        <v>0.58088666303917225</v>
      </c>
      <c r="LJ533">
        <v>7.5949999999999998</v>
      </c>
      <c r="LK533">
        <v>0.75005681839213079</v>
      </c>
      <c r="MA533">
        <v>14.113</v>
      </c>
      <c r="MB533">
        <v>0.29185613743947253</v>
      </c>
      <c r="ME533">
        <v>43.939</v>
      </c>
      <c r="MF533">
        <v>0.90865633266867318</v>
      </c>
      <c r="MI533">
        <v>78.632000000000005</v>
      </c>
      <c r="MJ533">
        <v>1.6261058456133075</v>
      </c>
      <c r="MM533">
        <v>15.247</v>
      </c>
      <c r="MN533">
        <v>0.31530720098771614</v>
      </c>
      <c r="MQ533">
        <v>29.331</v>
      </c>
      <c r="MR533">
        <v>0.60656361987084029</v>
      </c>
      <c r="MU533">
        <v>26.68</v>
      </c>
      <c r="MV533">
        <v>0.55174107184051069</v>
      </c>
      <c r="MZ533">
        <v>81.040999999999997</v>
      </c>
      <c r="NA533">
        <f t="shared" si="523"/>
        <v>1.1437706195417086</v>
      </c>
      <c r="ND533">
        <v>29.42</v>
      </c>
      <c r="NE533">
        <f t="shared" si="524"/>
        <v>0.41521861313306929</v>
      </c>
      <c r="NH533">
        <v>9.1</v>
      </c>
      <c r="NI533">
        <f t="shared" si="525"/>
        <v>0.12843267775360062</v>
      </c>
      <c r="NL533">
        <v>40.530999999999999</v>
      </c>
      <c r="NM533">
        <f t="shared" si="526"/>
        <v>0.5720335013221084</v>
      </c>
      <c r="NP533">
        <v>2.9380000000000002</v>
      </c>
      <c r="NQ533">
        <f t="shared" si="527"/>
        <v>4.1465407389019632E-2</v>
      </c>
      <c r="NT533">
        <v>0.74</v>
      </c>
      <c r="NU533">
        <f t="shared" si="528"/>
        <v>1.044397599314994E-2</v>
      </c>
      <c r="NX533">
        <v>6.3090000000000002</v>
      </c>
      <c r="NY533">
        <f t="shared" si="529"/>
        <v>8.9041952082139164E-2</v>
      </c>
      <c r="ON533">
        <v>2E-3</v>
      </c>
      <c r="OO533">
        <v>3.0739673922226388E-3</v>
      </c>
      <c r="OR533">
        <v>3.0000000000000001E-3</v>
      </c>
      <c r="OS533">
        <v>4.6109510883339585E-3</v>
      </c>
      <c r="OV533" s="1">
        <v>9.2080000000000005E-4</v>
      </c>
      <c r="OW533">
        <v>1.4152545873793029E-3</v>
      </c>
      <c r="OZ533">
        <v>20.163</v>
      </c>
      <c r="PA533">
        <v>30.990202264692531</v>
      </c>
      <c r="PD533">
        <v>44.271999999999998</v>
      </c>
      <c r="PE533">
        <v>68.045342194240334</v>
      </c>
      <c r="PU533">
        <v>35.604999999999997</v>
      </c>
      <c r="PV533">
        <v>100.28862266909114</v>
      </c>
      <c r="PY533">
        <v>34.030999999999999</v>
      </c>
      <c r="PZ533">
        <v>95.855136021677865</v>
      </c>
      <c r="QC533">
        <v>0.22600000000000001</v>
      </c>
      <c r="QD533">
        <v>0.63657432167433226</v>
      </c>
      <c r="QG533">
        <v>0.31</v>
      </c>
      <c r="QH533">
        <v>0.87317716689842029</v>
      </c>
      <c r="QK533">
        <v>118.765</v>
      </c>
      <c r="QL533">
        <v>334.52543944093833</v>
      </c>
      <c r="QO533">
        <v>33.645000000000003</v>
      </c>
      <c r="QP533">
        <v>94.767889613862437</v>
      </c>
      <c r="QT533">
        <v>3.0000000000000001E-3</v>
      </c>
      <c r="QU533">
        <v>2.6020631363140754E-3</v>
      </c>
      <c r="QX533">
        <v>2E-3</v>
      </c>
      <c r="QY533">
        <v>1.7347087575427169E-3</v>
      </c>
      <c r="RB533">
        <v>9.9949999999999992</v>
      </c>
      <c r="RC533">
        <v>8.6692070158197261</v>
      </c>
      <c r="RF533">
        <v>6.0000000000000001E-3</v>
      </c>
      <c r="RG533">
        <v>5.2041262726281508E-3</v>
      </c>
      <c r="RJ533">
        <v>10.535</v>
      </c>
      <c r="RK533">
        <v>9.1375783803562616</v>
      </c>
      <c r="RN533">
        <v>0</v>
      </c>
      <c r="RO533">
        <v>0</v>
      </c>
      <c r="RR533">
        <v>20.408999999999999</v>
      </c>
      <c r="RS533">
        <v>17.701835516344651</v>
      </c>
      <c r="SH533">
        <v>0.69996320824135394</v>
      </c>
      <c r="SI533">
        <v>0.71253302885724779</v>
      </c>
      <c r="SL533">
        <v>1.9467010624808712</v>
      </c>
      <c r="SM533">
        <v>1.9816595901006788</v>
      </c>
      <c r="SP533">
        <v>1.8612795562450053</v>
      </c>
      <c r="SQ533">
        <v>1.8947040989389166</v>
      </c>
      <c r="ST533">
        <v>0.63550836637322761</v>
      </c>
      <c r="SU533">
        <v>0.64692071786707472</v>
      </c>
      <c r="SX533">
        <v>0.73149010241671053</v>
      </c>
      <c r="SY533">
        <v>0.74462607765286815</v>
      </c>
      <c r="TB533">
        <v>1.0785184859348538</v>
      </c>
      <c r="TC533">
        <v>1.0978863380440922</v>
      </c>
      <c r="TO533">
        <v>1.8089353612167298</v>
      </c>
      <c r="TP533">
        <v>2.3599733969651338</v>
      </c>
      <c r="TS533">
        <v>0.94694186297817162</v>
      </c>
      <c r="TT533">
        <v>1.2353993697143166</v>
      </c>
      <c r="TW533">
        <v>1.3830132798318524</v>
      </c>
      <c r="TX533">
        <v>1.8043068967689999</v>
      </c>
      <c r="UA533">
        <v>1.5366287973218418</v>
      </c>
      <c r="UB533">
        <v>2.0047167855964054</v>
      </c>
      <c r="UE533">
        <v>0.43010236244108901</v>
      </c>
      <c r="UF533">
        <v>0.56112017880511456</v>
      </c>
      <c r="UI533">
        <v>1.0227131686732034</v>
      </c>
      <c r="UJ533">
        <v>1.3342521366663158</v>
      </c>
      <c r="UN533">
        <v>1.1731847927703334</v>
      </c>
      <c r="UO533">
        <v>0.79909227291688423</v>
      </c>
      <c r="UR533">
        <v>1.3163665743305633</v>
      </c>
      <c r="US533">
        <v>0.89661779146462706</v>
      </c>
      <c r="UV533">
        <v>2.2095229001559566</v>
      </c>
      <c r="UW533">
        <v>1.5049740562850711</v>
      </c>
      <c r="UZ533">
        <v>1.0492199137593101</v>
      </c>
      <c r="VA533">
        <v>0.71465597819057058</v>
      </c>
      <c r="VD533">
        <v>1.2291266543283166</v>
      </c>
      <c r="VE533">
        <v>0.83719599671133471</v>
      </c>
      <c r="VH533">
        <v>1.5205786699562633</v>
      </c>
      <c r="VI533">
        <v>1.0357129354319476</v>
      </c>
      <c r="VL533">
        <v>1.869445552453131</v>
      </c>
      <c r="VM533">
        <v>1.2733369072033103</v>
      </c>
      <c r="WC533">
        <v>30.981000000000002</v>
      </c>
      <c r="WD533">
        <v>1.2387624452022548</v>
      </c>
      <c r="WG533">
        <v>17.206</v>
      </c>
      <c r="WH533">
        <v>0.68797477912752958</v>
      </c>
      <c r="WK533">
        <v>7.52</v>
      </c>
      <c r="WL533">
        <v>0.30068408340340708</v>
      </c>
      <c r="WO533">
        <v>2.8969999999999998</v>
      </c>
      <c r="WP533">
        <v>0.11583534436431786</v>
      </c>
      <c r="WS533">
        <v>11.194000000000001</v>
      </c>
      <c r="WT533">
        <v>0.44758745074703976</v>
      </c>
      <c r="WW533">
        <v>4.008</v>
      </c>
      <c r="WX533">
        <v>0.16025821892032655</v>
      </c>
      <c r="XA533">
        <v>0.88700000000000001</v>
      </c>
      <c r="XB533">
        <v>3.5466327390800807E-2</v>
      </c>
      <c r="XN533">
        <v>22.233000000000001</v>
      </c>
      <c r="XO533">
        <v>0.34896296468931615</v>
      </c>
      <c r="XR533">
        <v>90.524000000000001</v>
      </c>
      <c r="XS533">
        <v>1.4208394465675194</v>
      </c>
      <c r="YD533">
        <v>27.239000000000001</v>
      </c>
      <c r="YE533">
        <v>0.4275357439469385</v>
      </c>
      <c r="YJ533">
        <v>78.847999999999999</v>
      </c>
      <c r="YK533">
        <v>1.2395931760877921</v>
      </c>
      <c r="YN533">
        <v>20.484000000000002</v>
      </c>
      <c r="YO533">
        <v>0.32203513873506412</v>
      </c>
      <c r="YR533">
        <v>8.93</v>
      </c>
      <c r="YS533">
        <v>0.14039122187581149</v>
      </c>
      <c r="YV533">
        <v>56.435000000000002</v>
      </c>
      <c r="YW533">
        <v>0.88723164687137979</v>
      </c>
      <c r="YZ533">
        <v>59.16</v>
      </c>
      <c r="ZA533">
        <v>0.93007219330044877</v>
      </c>
      <c r="ZD533">
        <v>21.716999999999999</v>
      </c>
      <c r="ZE533">
        <v>0.34141950341287769</v>
      </c>
      <c r="ZH533">
        <v>27.44</v>
      </c>
      <c r="ZI533">
        <v>0.43139251156464359</v>
      </c>
      <c r="ZZ533">
        <v>2.7E-2</v>
      </c>
      <c r="AAA533" s="1">
        <f t="shared" si="541"/>
        <v>9.5924542371423255E-2</v>
      </c>
      <c r="AAD533">
        <v>2.7E-2</v>
      </c>
      <c r="AAE533" s="1">
        <f t="shared" si="542"/>
        <v>9.5924542371423255E-2</v>
      </c>
      <c r="AAH533">
        <v>3.4000000000000002E-2</v>
      </c>
      <c r="AAI533" s="1">
        <f t="shared" si="543"/>
        <v>0.12079386817142189</v>
      </c>
      <c r="AAL533">
        <v>17.681000000000001</v>
      </c>
      <c r="AAM533" s="1">
        <f t="shared" si="544"/>
        <v>62.816364209967951</v>
      </c>
      <c r="AAP533">
        <v>3.9790000000000001</v>
      </c>
      <c r="AAQ533" s="1">
        <f t="shared" si="545"/>
        <v>14.136435336884931</v>
      </c>
      <c r="AAT533">
        <v>22.916</v>
      </c>
      <c r="AAU533">
        <v>81.415067147538352</v>
      </c>
      <c r="AAX533">
        <v>0.88600000000000001</v>
      </c>
      <c r="AAY533">
        <v>3.1477460941141113</v>
      </c>
      <c r="ABG533">
        <v>0.67200000000000004</v>
      </c>
      <c r="ABH533">
        <v>0.53810272401618409</v>
      </c>
      <c r="ABK533">
        <v>162.95699999999999</v>
      </c>
      <c r="ABL533">
        <v>130.48750832962099</v>
      </c>
      <c r="ABO533">
        <v>162.227</v>
      </c>
      <c r="ABP533">
        <v>129.90296221573436</v>
      </c>
      <c r="ACA533">
        <v>194.172</v>
      </c>
      <c r="ACB533">
        <v>155.48286030903347</v>
      </c>
      <c r="ACP533">
        <v>1.4857386400891746</v>
      </c>
      <c r="ACQ533">
        <v>1.1795151139461801</v>
      </c>
      <c r="ACT533">
        <v>1.9948129519019178</v>
      </c>
      <c r="ACU533">
        <v>1.5836648268922211</v>
      </c>
      <c r="ACX533">
        <v>1.3508069894624517</v>
      </c>
      <c r="ACY533">
        <v>1.0723940382942925</v>
      </c>
      <c r="ADB533">
        <v>1.5096969696969695</v>
      </c>
      <c r="ADC533">
        <v>1.1985354255371894</v>
      </c>
      <c r="ADF533">
        <v>0.91313583937050447</v>
      </c>
      <c r="ADG533">
        <v>0.72493068064703226</v>
      </c>
      <c r="ADJ533">
        <v>1.1403720301741591</v>
      </c>
      <c r="ADK533">
        <v>0.90533153599019112</v>
      </c>
      <c r="ADN533">
        <v>1.033848872095313</v>
      </c>
      <c r="ADO533">
        <v>0.82076371797090886</v>
      </c>
      <c r="ADX533">
        <v>1.0463922646445247</v>
      </c>
      <c r="ADY533">
        <v>0.92930552279642542</v>
      </c>
      <c r="AEB533">
        <v>3.2692485016136468</v>
      </c>
      <c r="AEC533">
        <v>2.9034338178862584</v>
      </c>
      <c r="AEF533">
        <v>2.4097453413463614</v>
      </c>
      <c r="AEG533">
        <v>2.1401053217904717</v>
      </c>
      <c r="AEJ533">
        <v>0.9552167895726178</v>
      </c>
      <c r="AEK533">
        <v>0.84833218670559052</v>
      </c>
      <c r="AEN533">
        <v>0.57969540746346315</v>
      </c>
      <c r="AEO533">
        <v>0.5148300134639564</v>
      </c>
      <c r="AER533">
        <v>1.0090693599917551</v>
      </c>
      <c r="AES533">
        <v>0.89615888879258354</v>
      </c>
      <c r="AEW533">
        <v>0.60368762165515177</v>
      </c>
      <c r="AEX533">
        <f t="shared" si="530"/>
        <v>0.78432589239167116</v>
      </c>
      <c r="AFA533">
        <v>0.44826817444600769</v>
      </c>
      <c r="AFB533">
        <f t="shared" si="531"/>
        <v>0.58240110173070647</v>
      </c>
      <c r="AFE533">
        <v>3.0262014852178782</v>
      </c>
      <c r="AFF533">
        <f t="shared" si="532"/>
        <v>3.9317158333360003</v>
      </c>
      <c r="AFI533">
        <v>1.8735866834170856</v>
      </c>
      <c r="AFJ533">
        <f t="shared" si="533"/>
        <v>2.4342101688540008</v>
      </c>
      <c r="AFM533">
        <v>0.40742144432194044</v>
      </c>
      <c r="AFN533">
        <f t="shared" si="534"/>
        <v>0.52933201946593622</v>
      </c>
      <c r="AFQ533">
        <v>0.49054546247628189</v>
      </c>
      <c r="AFR533">
        <f t="shared" si="535"/>
        <v>0.63732880021710392</v>
      </c>
      <c r="AFU533">
        <v>1.2078861044786111</v>
      </c>
      <c r="AFV533">
        <f t="shared" si="536"/>
        <v>1.5693155082511558</v>
      </c>
    </row>
    <row r="534" spans="8:854" x14ac:dyDescent="0.2">
      <c r="H534">
        <v>1.2190000000000001</v>
      </c>
      <c r="I534">
        <f t="shared" si="489"/>
        <v>4.4867471614853813E-2</v>
      </c>
      <c r="L534">
        <v>12.737</v>
      </c>
      <c r="M534">
        <f t="shared" si="490"/>
        <v>0.46880802785758241</v>
      </c>
      <c r="P534">
        <v>11.895</v>
      </c>
      <c r="Q534">
        <f t="shared" si="491"/>
        <v>0.4378167144041723</v>
      </c>
      <c r="T534">
        <v>3.1120000000000001</v>
      </c>
      <c r="U534">
        <f t="shared" si="492"/>
        <v>0.11454271670666534</v>
      </c>
      <c r="X534">
        <v>4.3639999999999999</v>
      </c>
      <c r="Y534">
        <f t="shared" si="493"/>
        <v>0.16062481224546515</v>
      </c>
      <c r="AB534">
        <v>2.1070000000000002</v>
      </c>
      <c r="AC534">
        <f t="shared" si="494"/>
        <v>7.7551897204673481E-2</v>
      </c>
      <c r="AI534">
        <v>168.17500000000001</v>
      </c>
      <c r="AJ534">
        <f t="shared" si="495"/>
        <v>1.2315670164077375</v>
      </c>
      <c r="AM534">
        <v>115.592</v>
      </c>
      <c r="AN534">
        <f t="shared" si="496"/>
        <v>0.84649498772471043</v>
      </c>
      <c r="AQ534">
        <v>35.57</v>
      </c>
      <c r="AR534">
        <f t="shared" si="497"/>
        <v>0.26048365555893099</v>
      </c>
      <c r="BC534">
        <v>33.832000000000001</v>
      </c>
      <c r="BD534">
        <f t="shared" si="499"/>
        <v>0.2477560594565576</v>
      </c>
      <c r="BG534">
        <v>11.824999999999999</v>
      </c>
      <c r="BH534">
        <f t="shared" si="500"/>
        <v>8.6595986139565886E-2</v>
      </c>
      <c r="BN534">
        <v>68.429000000000002</v>
      </c>
      <c r="BO534">
        <f t="shared" si="537"/>
        <v>1.0757929363650509</v>
      </c>
      <c r="BS534">
        <v>47.247999999999998</v>
      </c>
      <c r="BT534">
        <f t="shared" si="501"/>
        <v>0.74280005052501019</v>
      </c>
      <c r="BW534">
        <v>55.168999999999997</v>
      </c>
      <c r="BX534">
        <f t="shared" si="502"/>
        <v>0.86732847924598466</v>
      </c>
      <c r="CA534">
        <v>28.14</v>
      </c>
      <c r="CB534">
        <f t="shared" si="503"/>
        <v>0.44239742257394571</v>
      </c>
      <c r="CE534">
        <v>55.835000000000001</v>
      </c>
      <c r="CF534">
        <f t="shared" si="504"/>
        <v>0.87779886600626367</v>
      </c>
      <c r="CI534">
        <v>15.768000000000001</v>
      </c>
      <c r="CJ534">
        <f t="shared" si="505"/>
        <v>0.24789348113525148</v>
      </c>
      <c r="CM534">
        <v>26.739000000000001</v>
      </c>
      <c r="CN534">
        <f t="shared" si="506"/>
        <v>0.42037187925389963</v>
      </c>
      <c r="DG534">
        <v>1E-3</v>
      </c>
      <c r="DH534">
        <f t="shared" si="507"/>
        <v>1.1544815259331091E-2</v>
      </c>
      <c r="DK534">
        <v>2E-3</v>
      </c>
      <c r="DL534">
        <f t="shared" si="508"/>
        <v>2.3089630518662183E-2</v>
      </c>
      <c r="DO534">
        <v>1E-3</v>
      </c>
      <c r="DP534">
        <f t="shared" si="538"/>
        <v>1.1544815259331091E-2</v>
      </c>
      <c r="DS534">
        <v>16.794</v>
      </c>
      <c r="DT534">
        <f t="shared" si="509"/>
        <v>193.88362746520636</v>
      </c>
      <c r="DW534">
        <v>8.0000000000000002E-3</v>
      </c>
      <c r="DX534">
        <f t="shared" si="510"/>
        <v>9.235852207464873E-2</v>
      </c>
      <c r="EA534">
        <v>4.0000000000000001E-3</v>
      </c>
      <c r="EB534">
        <f t="shared" si="511"/>
        <v>4.6179261037324365E-2</v>
      </c>
      <c r="EG534">
        <v>2.101</v>
      </c>
      <c r="EH534">
        <f t="shared" si="512"/>
        <v>0.31063706994282103</v>
      </c>
      <c r="EK534">
        <v>60.603999999999999</v>
      </c>
      <c r="EL534">
        <f t="shared" si="513"/>
        <v>8.9604231255662672</v>
      </c>
      <c r="EO534">
        <v>183.73</v>
      </c>
      <c r="EP534">
        <f t="shared" si="514"/>
        <v>27.164849529078776</v>
      </c>
      <c r="FA534">
        <v>95.924000000000007</v>
      </c>
      <c r="FB534">
        <f t="shared" si="516"/>
        <v>14.182556067203793</v>
      </c>
      <c r="FE534">
        <v>38.445</v>
      </c>
      <c r="FF534">
        <f t="shared" si="517"/>
        <v>5.6841704683254424</v>
      </c>
      <c r="FK534">
        <v>0.376</v>
      </c>
      <c r="FL534">
        <f t="shared" si="539"/>
        <v>0.11376817093965205</v>
      </c>
      <c r="FO534">
        <v>0.19400000000000001</v>
      </c>
      <c r="FP534">
        <f t="shared" si="518"/>
        <v>5.8699535006097071E-2</v>
      </c>
      <c r="FS534">
        <v>42.908000000000001</v>
      </c>
      <c r="FT534">
        <f t="shared" si="519"/>
        <v>12.982884783719657</v>
      </c>
      <c r="FW534">
        <v>0.24199999999999999</v>
      </c>
      <c r="FX534">
        <f t="shared" si="520"/>
        <v>7.3223131296265412E-2</v>
      </c>
      <c r="GA534">
        <v>0.439</v>
      </c>
      <c r="GB534">
        <f t="shared" si="521"/>
        <v>0.13283039107049802</v>
      </c>
      <c r="GE534">
        <v>0.41099999999999998</v>
      </c>
      <c r="GF534">
        <f t="shared" si="522"/>
        <v>0.12435829323456647</v>
      </c>
      <c r="GI534">
        <v>99.48</v>
      </c>
      <c r="GJ534">
        <f t="shared" si="540"/>
        <v>30.100153311373901</v>
      </c>
      <c r="HD534" s="4">
        <v>1.0587918907736864</v>
      </c>
      <c r="HE534" s="4">
        <v>1.2494513352560248</v>
      </c>
      <c r="HH534" s="4">
        <v>1.1104869485574722</v>
      </c>
      <c r="HI534" s="4">
        <v>1.3104552582525362</v>
      </c>
      <c r="HL534" s="4">
        <v>0.9534156423365604</v>
      </c>
      <c r="HM534" s="4">
        <v>1.1250997082164294</v>
      </c>
      <c r="HP534" s="4">
        <v>1.0704444364083463</v>
      </c>
      <c r="HQ534" s="4">
        <v>1.2632021854743041</v>
      </c>
      <c r="HT534" s="4">
        <v>0.86680181785777932</v>
      </c>
      <c r="HU534" s="4">
        <v>1.0228891042349755</v>
      </c>
      <c r="HX534" s="4">
        <v>1.0518963664583914</v>
      </c>
      <c r="HY534" s="4">
        <v>1.2413141157154217</v>
      </c>
      <c r="IC534" s="4">
        <v>2.3683357879234168</v>
      </c>
      <c r="ID534">
        <v>1.9245926063071568</v>
      </c>
      <c r="IG534">
        <v>0.86878513130188117</v>
      </c>
      <c r="IH534">
        <v>0.70600522472333682</v>
      </c>
      <c r="IK534">
        <v>1.2872702695677039</v>
      </c>
      <c r="IL534">
        <v>1.0460809044739798</v>
      </c>
      <c r="IO534">
        <v>0.76119934077458995</v>
      </c>
      <c r="IP534">
        <v>0.61857724341749054</v>
      </c>
      <c r="IW534">
        <v>0.33758629977742804</v>
      </c>
      <c r="IX534">
        <v>0.27433445031538695</v>
      </c>
      <c r="JA534">
        <v>0.31074268228448165</v>
      </c>
      <c r="JB534">
        <v>0.25252038661001991</v>
      </c>
      <c r="JF534">
        <v>0.93753290594320038</v>
      </c>
      <c r="JG534">
        <v>0.95849002659657911</v>
      </c>
      <c r="JJ534">
        <v>0.41097749286416174</v>
      </c>
      <c r="JK534">
        <v>0.4201642689753558</v>
      </c>
      <c r="JN534">
        <v>1.7468681718863801</v>
      </c>
      <c r="JO534">
        <v>1.78591675014075</v>
      </c>
      <c r="JR534">
        <v>1.8800586101032652</v>
      </c>
      <c r="JS534">
        <v>1.9220844578122787</v>
      </c>
      <c r="JV534">
        <v>1.2900018859282809</v>
      </c>
      <c r="JW534">
        <v>1.3188379139707174</v>
      </c>
      <c r="JZ534">
        <v>1.613948216203317</v>
      </c>
      <c r="KA534">
        <v>1.6500255712282588</v>
      </c>
      <c r="KD534">
        <v>1.3907747279519247</v>
      </c>
      <c r="KE534">
        <v>1.4218633794441469</v>
      </c>
      <c r="KT534">
        <v>2.6549999999999998</v>
      </c>
      <c r="KU534">
        <v>0.2621989272983683</v>
      </c>
      <c r="KX534">
        <v>14.785</v>
      </c>
      <c r="KY534">
        <v>1.4601171902472223</v>
      </c>
      <c r="LB534">
        <v>11.933</v>
      </c>
      <c r="LC534">
        <v>1.1784632012999732</v>
      </c>
      <c r="LF534">
        <v>2.589</v>
      </c>
      <c r="LG534">
        <v>0.25568098786270266</v>
      </c>
      <c r="LJ534">
        <v>5.2880000000000003</v>
      </c>
      <c r="LK534">
        <v>0.52222520811818141</v>
      </c>
      <c r="MA534">
        <v>13.465</v>
      </c>
      <c r="MB534">
        <v>0.27845552969761905</v>
      </c>
      <c r="ME534">
        <v>28.18</v>
      </c>
      <c r="MF534">
        <v>0.58276099716887531</v>
      </c>
      <c r="MI534">
        <v>46.524000000000001</v>
      </c>
      <c r="MJ534">
        <v>0.96211400398455482</v>
      </c>
      <c r="MM534">
        <v>1.3360000000000001</v>
      </c>
      <c r="MN534">
        <v>2.7628413492463356E-2</v>
      </c>
      <c r="MQ534">
        <v>43.350999999999999</v>
      </c>
      <c r="MR534">
        <v>0.89649652193995422</v>
      </c>
      <c r="MU534">
        <v>30.091000000000001</v>
      </c>
      <c r="MV534">
        <v>0.6222803820372117</v>
      </c>
      <c r="MZ534">
        <v>108.83199999999999</v>
      </c>
      <c r="NA534">
        <f t="shared" si="523"/>
        <v>1.5359983720087762</v>
      </c>
      <c r="ND534">
        <v>25.071999999999999</v>
      </c>
      <c r="NE534">
        <f t="shared" si="524"/>
        <v>0.35385319743277743</v>
      </c>
      <c r="NH534">
        <v>40.404000000000003</v>
      </c>
      <c r="NI534">
        <f t="shared" si="525"/>
        <v>0.57024108922598682</v>
      </c>
      <c r="NL534">
        <v>11.661</v>
      </c>
      <c r="NM534">
        <f t="shared" si="526"/>
        <v>0.16457730277854252</v>
      </c>
      <c r="NP534">
        <v>3.9649999999999999</v>
      </c>
      <c r="NQ534">
        <f t="shared" si="527"/>
        <v>5.5959952449783128E-2</v>
      </c>
      <c r="NT534">
        <v>2.2759999999999998</v>
      </c>
      <c r="NU534">
        <f t="shared" si="528"/>
        <v>3.212228291947198E-2</v>
      </c>
      <c r="NX534">
        <v>4.2569999999999997</v>
      </c>
      <c r="NY534">
        <f t="shared" si="529"/>
        <v>6.0081088922755807E-2</v>
      </c>
      <c r="ON534">
        <v>1E-3</v>
      </c>
      <c r="OO534">
        <v>1.5369836961113194E-3</v>
      </c>
      <c r="OR534">
        <v>3.0000000000000001E-3</v>
      </c>
      <c r="OS534">
        <v>4.6109510883339585E-3</v>
      </c>
      <c r="OV534">
        <v>2E-3</v>
      </c>
      <c r="OW534">
        <v>3.0739673922226388E-3</v>
      </c>
      <c r="OZ534">
        <v>10.802</v>
      </c>
      <c r="PA534">
        <v>16.60249788539447</v>
      </c>
      <c r="PD534">
        <v>23.963999999999999</v>
      </c>
      <c r="PE534">
        <v>36.832277293611654</v>
      </c>
      <c r="PU534">
        <v>54.692</v>
      </c>
      <c r="PV534">
        <v>154.05098584518839</v>
      </c>
      <c r="PY534">
        <v>23.260999999999999</v>
      </c>
      <c r="PZ534">
        <v>65.519271223303718</v>
      </c>
      <c r="QC534">
        <v>105</v>
      </c>
      <c r="QD534">
        <v>295.75355653011007</v>
      </c>
      <c r="QG534">
        <v>0.29599999999999999</v>
      </c>
      <c r="QH534">
        <v>0.83374335936107224</v>
      </c>
      <c r="QK534">
        <v>90.05</v>
      </c>
      <c r="QL534">
        <v>253.64388348129918</v>
      </c>
      <c r="QO534">
        <v>65.320999999999998</v>
      </c>
      <c r="QP534">
        <v>183.98969586765068</v>
      </c>
      <c r="QT534">
        <v>0</v>
      </c>
      <c r="QU534">
        <v>0</v>
      </c>
      <c r="QX534">
        <v>1.4E-2</v>
      </c>
      <c r="QY534">
        <v>1.2142961302799017E-2</v>
      </c>
      <c r="RB534">
        <v>2.7E-2</v>
      </c>
      <c r="RC534">
        <v>2.3418568226826676E-2</v>
      </c>
      <c r="RF534">
        <v>12.46</v>
      </c>
      <c r="RG534">
        <v>10.807235559491126</v>
      </c>
      <c r="RJ534">
        <v>18.257999999999999</v>
      </c>
      <c r="RK534">
        <v>15.836156247607461</v>
      </c>
      <c r="RN534">
        <v>15.263999999999999</v>
      </c>
      <c r="RO534">
        <v>13.239297237566014</v>
      </c>
      <c r="RR534">
        <v>12.595000000000001</v>
      </c>
      <c r="RS534">
        <v>10.92432840062526</v>
      </c>
      <c r="SH534">
        <v>0.28541206769683591</v>
      </c>
      <c r="SI534">
        <v>0.29053744921735086</v>
      </c>
      <c r="SL534">
        <v>1.4176030781338813</v>
      </c>
      <c r="SM534">
        <v>1.4430601538585497</v>
      </c>
      <c r="SP534">
        <v>0.91157805669158087</v>
      </c>
      <c r="SQ534">
        <v>0.92794802087696615</v>
      </c>
      <c r="ST534">
        <v>1.1550971036892681</v>
      </c>
      <c r="SU534">
        <v>1.1758401416323514</v>
      </c>
      <c r="SX534">
        <v>1.6355908189288753</v>
      </c>
      <c r="SY534">
        <v>1.664962481543248</v>
      </c>
      <c r="TB534">
        <v>1.1340752633778346</v>
      </c>
      <c r="TC534">
        <v>1.1544407946768265</v>
      </c>
      <c r="TO534">
        <v>1.0877429235318969</v>
      </c>
      <c r="TP534">
        <v>1.4190912606991695</v>
      </c>
      <c r="TS534">
        <v>1.3158093797276855</v>
      </c>
      <c r="TT534">
        <v>1.7166313391905033</v>
      </c>
      <c r="TW534">
        <v>1.4454953663896055</v>
      </c>
      <c r="TX534">
        <v>1.8858222815774366</v>
      </c>
      <c r="UA534">
        <v>1.738345382670323</v>
      </c>
      <c r="UB534">
        <v>2.2678802934560025</v>
      </c>
      <c r="UE534">
        <v>0.85318044006844174</v>
      </c>
      <c r="UF534">
        <v>1.1130763345895427</v>
      </c>
      <c r="UI534">
        <v>1.0303462827355094</v>
      </c>
      <c r="UJ534">
        <v>1.3442104505504151</v>
      </c>
      <c r="UN534">
        <v>0.73857380284616181</v>
      </c>
      <c r="UO534">
        <v>0.50306535037804867</v>
      </c>
      <c r="UR534">
        <v>1.2094490612496152</v>
      </c>
      <c r="US534">
        <v>0.82379298239023857</v>
      </c>
      <c r="UV534">
        <v>3.5114739488844329</v>
      </c>
      <c r="UW534">
        <v>2.3917729895530608</v>
      </c>
      <c r="UZ534">
        <v>1.1222265778126224</v>
      </c>
      <c r="VA534">
        <v>0.76438306421823721</v>
      </c>
      <c r="VD534">
        <v>1.2155428292069699</v>
      </c>
      <c r="VE534">
        <v>0.82794363531182302</v>
      </c>
      <c r="VH534">
        <v>3.347949609360398</v>
      </c>
      <c r="VI534">
        <v>2.2803915286333964</v>
      </c>
      <c r="VL534">
        <v>1.8846429996011167</v>
      </c>
      <c r="VM534">
        <v>1.2836883562323598</v>
      </c>
      <c r="WC534">
        <v>34.414999999999999</v>
      </c>
      <c r="WD534">
        <v>1.3760695120117359</v>
      </c>
      <c r="WG534">
        <v>15.127000000000001</v>
      </c>
      <c r="WH534">
        <v>0.60484682575044402</v>
      </c>
      <c r="WK534">
        <v>10.952999999999999</v>
      </c>
      <c r="WL534">
        <v>0.4379511656273295</v>
      </c>
      <c r="WO534">
        <v>7.5620000000000003</v>
      </c>
      <c r="WP534">
        <v>0.30236343599688359</v>
      </c>
      <c r="WS534">
        <v>11.358000000000001</v>
      </c>
      <c r="WT534">
        <v>0.45414492277870983</v>
      </c>
      <c r="WW534">
        <v>4.0259999999999998</v>
      </c>
      <c r="WX534">
        <v>0.16097794146038788</v>
      </c>
      <c r="XA534">
        <v>3.544</v>
      </c>
      <c r="XB534">
        <v>0.14170537122096738</v>
      </c>
      <c r="XN534">
        <v>63.042999999999999</v>
      </c>
      <c r="XO534">
        <v>0.98950533814188635</v>
      </c>
      <c r="XR534">
        <v>41.058999999999997</v>
      </c>
      <c r="XS534">
        <v>0.644450607978169</v>
      </c>
      <c r="YD534">
        <v>32.201999999999998</v>
      </c>
      <c r="YE534">
        <v>0.50543360720214814</v>
      </c>
      <c r="YJ534">
        <v>68.429000000000002</v>
      </c>
      <c r="YK534">
        <v>1.0757929363650509</v>
      </c>
      <c r="YN534">
        <v>47.247999999999998</v>
      </c>
      <c r="YO534">
        <v>0.74280005052501019</v>
      </c>
      <c r="YR534">
        <v>55.168999999999997</v>
      </c>
      <c r="YS534">
        <v>0.86732847924598466</v>
      </c>
      <c r="YV534">
        <v>28.14</v>
      </c>
      <c r="YW534">
        <v>0.44239742257394571</v>
      </c>
      <c r="YZ534">
        <v>55.835000000000001</v>
      </c>
      <c r="ZA534">
        <v>0.87779886600626367</v>
      </c>
      <c r="ZD534">
        <v>15.768000000000001</v>
      </c>
      <c r="ZE534">
        <v>0.24789348113525148</v>
      </c>
      <c r="ZH534">
        <v>26.739000000000001</v>
      </c>
      <c r="ZI534">
        <v>0.42037187925389963</v>
      </c>
      <c r="ZZ534">
        <v>2.4E-2</v>
      </c>
      <c r="AAA534" s="1">
        <f t="shared" si="541"/>
        <v>8.5266259885709558E-2</v>
      </c>
      <c r="AAD534">
        <v>0.03</v>
      </c>
      <c r="AAE534" s="1">
        <f t="shared" si="542"/>
        <v>0.10658282485713695</v>
      </c>
      <c r="AAH534">
        <v>3.5999999999999997E-2</v>
      </c>
      <c r="AAI534" s="1">
        <f t="shared" si="543"/>
        <v>0.12789938982856433</v>
      </c>
      <c r="AAL534">
        <v>0.75600000000000001</v>
      </c>
      <c r="AAM534" s="1">
        <f t="shared" si="544"/>
        <v>2.6858871863998512</v>
      </c>
      <c r="AAP534">
        <v>3.9740000000000002</v>
      </c>
      <c r="AAQ534" s="1">
        <f t="shared" si="545"/>
        <v>14.118671532742075</v>
      </c>
      <c r="AAT534">
        <v>23.972000000000001</v>
      </c>
      <c r="AAU534">
        <v>85.166782582509569</v>
      </c>
      <c r="AAX534">
        <v>25.693999999999999</v>
      </c>
      <c r="AAY534">
        <v>91.284636729309227</v>
      </c>
      <c r="ABG534">
        <v>0.51200000000000001</v>
      </c>
      <c r="ABH534">
        <v>0.40998302782185453</v>
      </c>
      <c r="ABK534">
        <v>0.53600000000000003</v>
      </c>
      <c r="ABL534">
        <v>0.429200982251004</v>
      </c>
      <c r="ABO534">
        <v>106.874</v>
      </c>
      <c r="ABP534">
        <v>85.579152569204851</v>
      </c>
      <c r="ACA534">
        <v>159.798</v>
      </c>
      <c r="ACB534">
        <v>127.9579450778842</v>
      </c>
      <c r="ACP534">
        <v>1.8194216772670646</v>
      </c>
      <c r="ACQ534">
        <v>1.4444232041033853</v>
      </c>
      <c r="ACT534">
        <v>1.3817195850361521</v>
      </c>
      <c r="ACU534">
        <v>1.0969352817584168</v>
      </c>
      <c r="ACX534">
        <v>1.9108309990662933</v>
      </c>
      <c r="ACY534">
        <v>1.5169922776325553</v>
      </c>
      <c r="ADB534">
        <v>0.93959595959595954</v>
      </c>
      <c r="ADC534">
        <v>0.74593714226862951</v>
      </c>
      <c r="ADF534">
        <v>0.75665273953512879</v>
      </c>
      <c r="ADG534">
        <v>0.60070009502943245</v>
      </c>
      <c r="ADJ534">
        <v>0.60758422147167646</v>
      </c>
      <c r="ADK534">
        <v>0.48235588203996077</v>
      </c>
      <c r="ADN534">
        <v>1.0223724304247104</v>
      </c>
      <c r="ADO534">
        <v>0.81165266974240946</v>
      </c>
      <c r="ADX534">
        <v>1.1800059604622668</v>
      </c>
      <c r="ADY534">
        <v>1.0479684273686902</v>
      </c>
      <c r="AEB534">
        <v>3.1165118882961207</v>
      </c>
      <c r="AEC534">
        <v>2.7677877670838682</v>
      </c>
      <c r="AEF534">
        <v>1.5282978079467333</v>
      </c>
      <c r="AEG534">
        <v>1.3572879324419052</v>
      </c>
      <c r="AEJ534">
        <v>0.95769556505752818</v>
      </c>
      <c r="AEK534">
        <v>0.85053359799821138</v>
      </c>
      <c r="AEN534">
        <v>1.2981837960554321</v>
      </c>
      <c r="AEO534">
        <v>1.1529226773183161</v>
      </c>
      <c r="AER534">
        <v>1.0371019272389981</v>
      </c>
      <c r="AES534">
        <v>0.9210547337268683</v>
      </c>
      <c r="AEW534">
        <v>0.7720476567346154</v>
      </c>
      <c r="AEX534">
        <f t="shared" si="530"/>
        <v>1.0030634149447253</v>
      </c>
      <c r="AFA534">
        <v>0.46996084194302828</v>
      </c>
      <c r="AFB534">
        <f t="shared" si="531"/>
        <v>0.61058475198728834</v>
      </c>
      <c r="AFE534">
        <v>2.871542664985288</v>
      </c>
      <c r="AFF534">
        <f t="shared" si="532"/>
        <v>3.7307792680597589</v>
      </c>
      <c r="AFI534">
        <v>1.0065954773869348</v>
      </c>
      <c r="AFJ534">
        <f t="shared" si="533"/>
        <v>1.3077937459017808</v>
      </c>
      <c r="AFM534">
        <v>0.51209343991179712</v>
      </c>
      <c r="AFN534">
        <f t="shared" si="534"/>
        <v>0.66532446556636027</v>
      </c>
      <c r="AFQ534">
        <v>0.78395236745109165</v>
      </c>
      <c r="AFR534">
        <f t="shared" si="535"/>
        <v>1.0185303096124756</v>
      </c>
      <c r="AFU534">
        <v>0.51139178363421334</v>
      </c>
      <c r="AFV534">
        <f t="shared" si="536"/>
        <v>0.66441285637258674</v>
      </c>
    </row>
    <row r="535" spans="8:854" x14ac:dyDescent="0.2">
      <c r="H535">
        <v>11.976000000000001</v>
      </c>
      <c r="I535">
        <f t="shared" si="489"/>
        <v>0.44079806403567617</v>
      </c>
      <c r="L535">
        <v>1.6539999999999999</v>
      </c>
      <c r="M535">
        <f t="shared" si="490"/>
        <v>6.0878423339596546E-2</v>
      </c>
      <c r="P535">
        <v>11.776</v>
      </c>
      <c r="Q535">
        <f t="shared" si="491"/>
        <v>0.43343670692085184</v>
      </c>
      <c r="T535">
        <v>3.4620000000000002</v>
      </c>
      <c r="U535">
        <f t="shared" si="492"/>
        <v>0.12742509165760779</v>
      </c>
      <c r="X535">
        <v>3.5190000000000001</v>
      </c>
      <c r="Y535">
        <f t="shared" si="493"/>
        <v>0.1295230784353327</v>
      </c>
      <c r="AB535">
        <v>3.61</v>
      </c>
      <c r="AC535">
        <f t="shared" si="494"/>
        <v>0.13287249592257772</v>
      </c>
      <c r="AI535">
        <v>94.04</v>
      </c>
      <c r="AJ535">
        <f t="shared" si="495"/>
        <v>0.68866693755304675</v>
      </c>
      <c r="AM535">
        <v>113.08</v>
      </c>
      <c r="AN535">
        <f t="shared" si="496"/>
        <v>0.82809929071138366</v>
      </c>
      <c r="AQ535">
        <v>42.768999999999998</v>
      </c>
      <c r="AR535">
        <f t="shared" si="497"/>
        <v>0.31320285253303115</v>
      </c>
      <c r="BC535">
        <v>30.513999999999999</v>
      </c>
      <c r="BD535">
        <f t="shared" si="499"/>
        <v>0.22345792144293561</v>
      </c>
      <c r="BG535">
        <v>16.728000000000002</v>
      </c>
      <c r="BH535">
        <f t="shared" si="500"/>
        <v>0.12250128170339607</v>
      </c>
      <c r="BN535">
        <v>96.721000000000004</v>
      </c>
      <c r="BO535">
        <f t="shared" si="537"/>
        <v>1.5205799967581595</v>
      </c>
      <c r="BS535">
        <v>36.896000000000001</v>
      </c>
      <c r="BT535">
        <f t="shared" si="501"/>
        <v>0.58005313799887359</v>
      </c>
      <c r="BW535">
        <v>11.773</v>
      </c>
      <c r="BX535">
        <f t="shared" si="502"/>
        <v>0.18508688187502001</v>
      </c>
      <c r="CA535">
        <v>31.276</v>
      </c>
      <c r="CB535">
        <f t="shared" si="503"/>
        <v>0.49169942389561927</v>
      </c>
      <c r="CE535">
        <v>22.416</v>
      </c>
      <c r="CF535">
        <f t="shared" si="504"/>
        <v>0.35240869312073797</v>
      </c>
      <c r="CI535">
        <v>30.643000000000001</v>
      </c>
      <c r="CJ535">
        <f t="shared" si="505"/>
        <v>0.48174784008292176</v>
      </c>
      <c r="CM535">
        <v>32.277000000000001</v>
      </c>
      <c r="CN535">
        <f t="shared" si="506"/>
        <v>0.50743644663892129</v>
      </c>
      <c r="DG535" s="1">
        <v>3.5950000000000001E-4</v>
      </c>
      <c r="DH535">
        <f t="shared" si="507"/>
        <v>4.1503610857295276E-3</v>
      </c>
      <c r="DK535">
        <v>1E-3</v>
      </c>
      <c r="DL535">
        <f t="shared" si="508"/>
        <v>1.1544815259331091E-2</v>
      </c>
      <c r="DO535" s="1">
        <v>7.3749999999999998E-4</v>
      </c>
      <c r="DP535">
        <f t="shared" si="538"/>
        <v>8.514301253756679E-3</v>
      </c>
      <c r="DS535">
        <v>17.367999999999999</v>
      </c>
      <c r="DT535">
        <f t="shared" si="509"/>
        <v>200.51035142406238</v>
      </c>
      <c r="DW535">
        <v>15.304</v>
      </c>
      <c r="DX535">
        <f t="shared" si="510"/>
        <v>176.68185272880302</v>
      </c>
      <c r="EA535">
        <v>16.738</v>
      </c>
      <c r="EB535">
        <f t="shared" si="511"/>
        <v>193.2371178106838</v>
      </c>
      <c r="EG535">
        <v>2.6629999999999998</v>
      </c>
      <c r="EH535">
        <f t="shared" si="512"/>
        <v>0.39372989874237618</v>
      </c>
      <c r="EK535">
        <v>49.78</v>
      </c>
      <c r="EL535">
        <f t="shared" si="513"/>
        <v>7.360072985127859</v>
      </c>
      <c r="EO535">
        <v>197.726</v>
      </c>
      <c r="EP535">
        <f t="shared" si="514"/>
        <v>29.234186240606491</v>
      </c>
      <c r="FA535">
        <v>63.670999999999999</v>
      </c>
      <c r="FB535">
        <f t="shared" si="516"/>
        <v>9.4138852357588565</v>
      </c>
      <c r="FE535">
        <v>44.65</v>
      </c>
      <c r="FF535">
        <f t="shared" si="517"/>
        <v>6.6015921813169722</v>
      </c>
      <c r="FK535">
        <v>0.57099999999999995</v>
      </c>
      <c r="FL535">
        <f t="shared" si="539"/>
        <v>0.17277028086846097</v>
      </c>
      <c r="FO535">
        <v>0.17399999999999999</v>
      </c>
      <c r="FP535">
        <f t="shared" si="518"/>
        <v>5.2648036551860254E-2</v>
      </c>
      <c r="FS535">
        <v>29.721</v>
      </c>
      <c r="FT535">
        <f t="shared" si="519"/>
        <v>8.9928292779186147</v>
      </c>
      <c r="FW535">
        <v>0.247</v>
      </c>
      <c r="FX535">
        <f t="shared" si="520"/>
        <v>7.4736005909824627E-2</v>
      </c>
      <c r="GA535">
        <v>0.52500000000000002</v>
      </c>
      <c r="GB535">
        <f t="shared" si="521"/>
        <v>0.15885183442371631</v>
      </c>
      <c r="GE535">
        <v>0.30199999999999999</v>
      </c>
      <c r="GF535">
        <f t="shared" si="522"/>
        <v>9.137762665897585E-2</v>
      </c>
      <c r="GI535">
        <v>65.022999999999996</v>
      </c>
      <c r="GJ535">
        <f t="shared" si="540"/>
        <v>19.674329199492011</v>
      </c>
      <c r="HD535" s="4">
        <v>1.0493587091435663</v>
      </c>
      <c r="HE535" s="4">
        <v>1.2383194957640795</v>
      </c>
      <c r="HH535" s="4">
        <v>1.0114486337963671</v>
      </c>
      <c r="HI535" s="4">
        <v>1.1935828532992392</v>
      </c>
      <c r="HL535" s="4">
        <v>0.65669531165016859</v>
      </c>
      <c r="HM535" s="4">
        <v>0.77494816606321726</v>
      </c>
      <c r="HP535" s="4">
        <v>0.98680070878385717</v>
      </c>
      <c r="HQ535" s="4">
        <v>1.164496511510517</v>
      </c>
      <c r="HT535" s="4">
        <v>0.99997772233113535</v>
      </c>
      <c r="HU535" s="4">
        <v>1.1800463445936762</v>
      </c>
      <c r="HX535" s="4">
        <v>0.73785171329645405</v>
      </c>
      <c r="HY535" s="4">
        <v>0.87071861470863454</v>
      </c>
      <c r="IC535" s="4">
        <v>1.0349288168875797</v>
      </c>
      <c r="ID535">
        <v>0.84101940239753581</v>
      </c>
      <c r="IG535">
        <v>1.0968797313053618</v>
      </c>
      <c r="IH535">
        <v>0.89136288512933759</v>
      </c>
      <c r="IK535">
        <v>1.1653539213392601</v>
      </c>
      <c r="IL535">
        <v>0.94700741008821709</v>
      </c>
      <c r="IO535">
        <v>0.80747621544684989</v>
      </c>
      <c r="IP535">
        <v>0.65618345250802101</v>
      </c>
      <c r="IW535">
        <v>0.44120273891038997</v>
      </c>
      <c r="IX535">
        <v>0.35853679766159124</v>
      </c>
      <c r="JA535">
        <v>0.5193007098246758</v>
      </c>
      <c r="JB535">
        <v>0.42200194401274127</v>
      </c>
      <c r="JF535">
        <v>1.3400229180216172</v>
      </c>
      <c r="JG535">
        <v>1.3699770900760038</v>
      </c>
      <c r="JJ535">
        <v>0.35014739600393058</v>
      </c>
      <c r="JK535">
        <v>0.35797440791786261</v>
      </c>
      <c r="JN535">
        <v>1.3768390386016023</v>
      </c>
      <c r="JO535">
        <v>1.4076161789764532</v>
      </c>
      <c r="JR535">
        <v>3.5340496790399105</v>
      </c>
      <c r="JS535">
        <v>3.613047978778694</v>
      </c>
      <c r="JV535">
        <v>1.0603766468195166</v>
      </c>
      <c r="JW535">
        <v>1.0840797522620558</v>
      </c>
      <c r="JZ535">
        <v>1.6990812552201409</v>
      </c>
      <c r="KA535">
        <v>1.7370616297113375</v>
      </c>
      <c r="KD535">
        <v>1.5755237940555464</v>
      </c>
      <c r="KE535">
        <v>1.6107422296272271</v>
      </c>
      <c r="KT535">
        <v>7.7140000000000004</v>
      </c>
      <c r="KU535">
        <v>0.76180886070795228</v>
      </c>
      <c r="KX535">
        <v>2.2730000000000001</v>
      </c>
      <c r="KY535">
        <v>0.22447388389800044</v>
      </c>
      <c r="LB535">
        <v>24.062999999999999</v>
      </c>
      <c r="LC535">
        <v>2.3763814642488272</v>
      </c>
      <c r="LF535">
        <v>4.7779999999999996</v>
      </c>
      <c r="LG535">
        <v>0.47185931247894675</v>
      </c>
      <c r="LJ535">
        <v>1.032</v>
      </c>
      <c r="LK535">
        <v>0.10191687117586294</v>
      </c>
      <c r="MA535">
        <v>14.862</v>
      </c>
      <c r="MB535">
        <v>0.30734542015343591</v>
      </c>
      <c r="ME535">
        <v>32.554000000000002</v>
      </c>
      <c r="MF535">
        <v>0.67321509942638635</v>
      </c>
      <c r="MI535">
        <v>62.472999999999999</v>
      </c>
      <c r="MJ535">
        <v>1.2919385300259454</v>
      </c>
      <c r="MM535">
        <v>1.175</v>
      </c>
      <c r="MN535">
        <v>2.4298941507218896E-2</v>
      </c>
      <c r="MQ535">
        <v>42.673000000000002</v>
      </c>
      <c r="MR535">
        <v>0.8824755156915336</v>
      </c>
      <c r="MU535">
        <v>19.914999999999999</v>
      </c>
      <c r="MV535">
        <v>0.41184120860958662</v>
      </c>
      <c r="MZ535">
        <v>78.247</v>
      </c>
      <c r="NA535">
        <f t="shared" si="523"/>
        <v>1.1043375534270317</v>
      </c>
      <c r="ND535">
        <v>20.571000000000002</v>
      </c>
      <c r="NE535">
        <f t="shared" si="524"/>
        <v>0.29032841912849655</v>
      </c>
      <c r="NH535">
        <v>14.997999999999999</v>
      </c>
      <c r="NI535">
        <f t="shared" si="525"/>
        <v>0.21167398911522001</v>
      </c>
      <c r="NL535">
        <v>10.731</v>
      </c>
      <c r="NM535">
        <f t="shared" si="526"/>
        <v>0.15145176538174596</v>
      </c>
      <c r="NP535">
        <v>3.4620000000000002</v>
      </c>
      <c r="NQ535">
        <f t="shared" si="527"/>
        <v>4.8860871470655536E-2</v>
      </c>
      <c r="NT535">
        <v>2.8090000000000002</v>
      </c>
      <c r="NU535">
        <f t="shared" si="528"/>
        <v>3.9644768330754303E-2</v>
      </c>
      <c r="NX535">
        <v>2.806</v>
      </c>
      <c r="NY535">
        <f t="shared" si="529"/>
        <v>3.960242788753883E-2</v>
      </c>
      <c r="ON535">
        <v>2E-3</v>
      </c>
      <c r="OO535">
        <v>3.0739673922226388E-3</v>
      </c>
      <c r="OR535">
        <v>3.0000000000000001E-3</v>
      </c>
      <c r="OS535">
        <v>4.6109510883339585E-3</v>
      </c>
      <c r="OV535" s="1">
        <v>9.0249999999999998E-4</v>
      </c>
      <c r="OW535">
        <v>1.3871277857404657E-3</v>
      </c>
      <c r="OZ535">
        <v>18.527999999999999</v>
      </c>
      <c r="PA535">
        <v>28.477233921550525</v>
      </c>
      <c r="PD535">
        <v>1E-3</v>
      </c>
      <c r="PE535">
        <v>1.5369836961113194E-3</v>
      </c>
      <c r="PU535">
        <v>36.512999999999998</v>
      </c>
      <c r="PV535">
        <v>102.84618675794199</v>
      </c>
      <c r="PY535">
        <v>28.960999999999999</v>
      </c>
      <c r="PZ535">
        <v>81.574464292081117</v>
      </c>
      <c r="QC535">
        <v>0.221</v>
      </c>
      <c r="QD535">
        <v>0.6224908189824222</v>
      </c>
      <c r="QG535">
        <v>0.25900000000000001</v>
      </c>
      <c r="QH535">
        <v>0.72952543944093828</v>
      </c>
      <c r="QK535">
        <v>73.438999999999993</v>
      </c>
      <c r="QL535">
        <v>206.85567083823574</v>
      </c>
      <c r="QO535">
        <v>45.368000000000002</v>
      </c>
      <c r="QP535">
        <v>127.78807002531462</v>
      </c>
      <c r="QT535">
        <v>1.4E-2</v>
      </c>
      <c r="QU535">
        <v>1.2142961302799017E-2</v>
      </c>
      <c r="QX535">
        <v>0.248</v>
      </c>
      <c r="QY535">
        <v>0.21510388593529689</v>
      </c>
      <c r="RB535">
        <v>10.343</v>
      </c>
      <c r="RC535">
        <v>8.97104633963216</v>
      </c>
      <c r="RF535">
        <v>6.5730000000000004</v>
      </c>
      <c r="RG535">
        <v>5.7011203316641392</v>
      </c>
      <c r="RJ535">
        <v>12.021000000000001</v>
      </c>
      <c r="RK535">
        <v>10.4264669872105</v>
      </c>
      <c r="RN535">
        <v>13.728</v>
      </c>
      <c r="RO535">
        <v>11.907040911773208</v>
      </c>
      <c r="RR535">
        <v>21.609000000000002</v>
      </c>
      <c r="RS535">
        <v>18.742660770870284</v>
      </c>
      <c r="SH535">
        <v>0.62996688741721851</v>
      </c>
      <c r="SI535">
        <v>0.64127972597152305</v>
      </c>
      <c r="SL535">
        <v>1.6900878842201918</v>
      </c>
      <c r="SM535">
        <v>1.7204381958931709</v>
      </c>
      <c r="SP535">
        <v>1.1449254924082171</v>
      </c>
      <c r="SQ535">
        <v>1.1654858702804964</v>
      </c>
      <c r="ST535">
        <v>1.4582353336469323</v>
      </c>
      <c r="SU535">
        <v>1.4844220765269664</v>
      </c>
      <c r="SX535">
        <v>0.85993604015706593</v>
      </c>
      <c r="SY535">
        <v>0.87537862576535019</v>
      </c>
      <c r="TB535">
        <v>1.2011128950667518</v>
      </c>
      <c r="TC535">
        <v>1.222682276789484</v>
      </c>
      <c r="TO535">
        <v>0.9338297422898183</v>
      </c>
      <c r="TP535">
        <v>1.2182930337634863</v>
      </c>
      <c r="TS535">
        <v>1.557002377350335</v>
      </c>
      <c r="TT535">
        <v>2.0312965672177028</v>
      </c>
      <c r="TW535">
        <v>1.8071080538836342</v>
      </c>
      <c r="TX535">
        <v>2.3575894551247329</v>
      </c>
      <c r="UA535">
        <v>1.574699953702055</v>
      </c>
      <c r="UB535">
        <v>2.0543851807062059</v>
      </c>
      <c r="UE535">
        <v>1.3080779275357968</v>
      </c>
      <c r="UF535">
        <v>1.7065447314078499</v>
      </c>
      <c r="UI535">
        <v>0.96456497455628631</v>
      </c>
      <c r="UJ535">
        <v>1.2583908349638679</v>
      </c>
      <c r="UN535">
        <v>1.0504570478861535</v>
      </c>
      <c r="UO535">
        <v>0.71549862832328137</v>
      </c>
      <c r="UR535">
        <v>1.6975223145583256</v>
      </c>
      <c r="US535">
        <v>1.1562346980857015</v>
      </c>
      <c r="UV535">
        <v>2.3174512237817879</v>
      </c>
      <c r="UW535">
        <v>1.5784873595342706</v>
      </c>
      <c r="UZ535">
        <v>1.4055978047824382</v>
      </c>
      <c r="VA535">
        <v>0.95739592905758319</v>
      </c>
      <c r="VD535">
        <v>1.3403638649299856</v>
      </c>
      <c r="VE535">
        <v>0.91296308472712961</v>
      </c>
      <c r="VH535">
        <v>1.6190609696833764</v>
      </c>
      <c r="VI535">
        <v>1.1027922610556531</v>
      </c>
      <c r="VL535">
        <v>1.8259473474272037</v>
      </c>
      <c r="VM535">
        <v>1.2437089408878814</v>
      </c>
      <c r="WC535">
        <v>41.988</v>
      </c>
      <c r="WD535">
        <v>1.6788727784497681</v>
      </c>
      <c r="WG535">
        <v>14.372999999999999</v>
      </c>
      <c r="WH535">
        <v>0.5746984482389853</v>
      </c>
      <c r="WK535">
        <v>11.664</v>
      </c>
      <c r="WL535">
        <v>0.46638020595975266</v>
      </c>
      <c r="WO535">
        <v>11.218999999999999</v>
      </c>
      <c r="WP535">
        <v>0.44858706538601384</v>
      </c>
      <c r="WS535">
        <v>3.8969999999999998</v>
      </c>
      <c r="WT535">
        <v>0.15581992992328156</v>
      </c>
      <c r="WW535">
        <v>4.9829999999999997</v>
      </c>
      <c r="WX535">
        <v>0.19924318984031614</v>
      </c>
      <c r="XA535">
        <v>3.06</v>
      </c>
      <c r="XB535">
        <v>0.12235283181042896</v>
      </c>
      <c r="XN535">
        <v>68.953000000000003</v>
      </c>
      <c r="XO535">
        <v>1.0822670491711608</v>
      </c>
      <c r="XR535">
        <v>29.541</v>
      </c>
      <c r="XS535">
        <v>0.46366729365749509</v>
      </c>
      <c r="YD535">
        <v>37.058999999999997</v>
      </c>
      <c r="YE535">
        <v>0.58166772403280564</v>
      </c>
      <c r="YJ535">
        <v>96.721000000000004</v>
      </c>
      <c r="YK535">
        <v>1.5205799967581595</v>
      </c>
      <c r="YN535">
        <v>36.896000000000001</v>
      </c>
      <c r="YO535">
        <v>0.58005313799887359</v>
      </c>
      <c r="YR535">
        <v>11.773</v>
      </c>
      <c r="YS535">
        <v>0.18508688187502001</v>
      </c>
      <c r="YV535">
        <v>31.276</v>
      </c>
      <c r="YW535">
        <v>0.49169942389561927</v>
      </c>
      <c r="YZ535">
        <v>22.416</v>
      </c>
      <c r="ZA535">
        <v>0.35240869312073797</v>
      </c>
      <c r="ZD535">
        <v>30.643000000000001</v>
      </c>
      <c r="ZE535">
        <v>0.48174784008292176</v>
      </c>
      <c r="ZH535">
        <v>32.277000000000001</v>
      </c>
      <c r="ZI535">
        <v>0.50743644663892129</v>
      </c>
      <c r="ZZ535">
        <v>2.7E-2</v>
      </c>
      <c r="AAA535" s="1">
        <f t="shared" si="541"/>
        <v>9.5924542371423255E-2</v>
      </c>
      <c r="AAD535">
        <v>2.3E-2</v>
      </c>
      <c r="AAE535" s="1">
        <f t="shared" si="542"/>
        <v>8.1713499057138331E-2</v>
      </c>
      <c r="AAH535">
        <v>3.2000000000000001E-2</v>
      </c>
      <c r="AAI535" s="1">
        <f t="shared" si="543"/>
        <v>0.11368834651427942</v>
      </c>
      <c r="AAL535">
        <v>9.0999999999999998E-2</v>
      </c>
      <c r="AAM535" s="1">
        <f t="shared" si="544"/>
        <v>0.32330123539998207</v>
      </c>
      <c r="AAP535">
        <v>23.593</v>
      </c>
      <c r="AAQ535" s="1">
        <f t="shared" si="545"/>
        <v>83.820286228481066</v>
      </c>
      <c r="AAT535">
        <v>33.426000000000002</v>
      </c>
      <c r="AAU535">
        <v>118.754583455822</v>
      </c>
      <c r="AAX535">
        <v>25.798999999999999</v>
      </c>
      <c r="AAY535">
        <v>91.657676616309203</v>
      </c>
      <c r="ABG535">
        <v>0.78600000000000003</v>
      </c>
      <c r="ABH535">
        <v>0.62938800755464386</v>
      </c>
      <c r="ABK535">
        <v>0.48</v>
      </c>
      <c r="ABL535">
        <v>0.38435908858298862</v>
      </c>
      <c r="ABO535">
        <v>219.346</v>
      </c>
      <c r="ABP535">
        <v>175.64089300900881</v>
      </c>
      <c r="ACA535">
        <v>0.8</v>
      </c>
      <c r="ACB535">
        <v>0.64059848097164773</v>
      </c>
      <c r="ACP535">
        <v>1.3340764540030163</v>
      </c>
      <c r="ACQ535">
        <v>1.0591118102453323</v>
      </c>
      <c r="ACT535">
        <v>1.5477837158126375</v>
      </c>
      <c r="ACU535">
        <v>1.2287721653461272</v>
      </c>
      <c r="ACX535">
        <v>2.1366546618647457</v>
      </c>
      <c r="ACY535">
        <v>1.6962717391544506</v>
      </c>
      <c r="ADB535">
        <v>1.0514141414141414</v>
      </c>
      <c r="ADC535">
        <v>0.83470863404366424</v>
      </c>
      <c r="ADF535">
        <v>2.0803306196483655</v>
      </c>
      <c r="ADG535">
        <v>1.6515565669968661</v>
      </c>
      <c r="ADJ535">
        <v>1.2233273418310155</v>
      </c>
      <c r="ADK535">
        <v>0.9711890436575592</v>
      </c>
      <c r="ADN535">
        <v>0.69649249338701946</v>
      </c>
      <c r="ADO535">
        <v>0.55293939360070843</v>
      </c>
      <c r="ADX535">
        <v>0.58296632338819165</v>
      </c>
      <c r="ADY535">
        <v>0.51773492812756539</v>
      </c>
      <c r="AEB535">
        <v>2.2261081472699731</v>
      </c>
      <c r="AEC535">
        <v>1.9770163307761881</v>
      </c>
      <c r="AEF535">
        <v>1.8503177828699899</v>
      </c>
      <c r="AEG535">
        <v>1.643275273191801</v>
      </c>
      <c r="AEJ535">
        <v>1.4334552064613413</v>
      </c>
      <c r="AEK535">
        <v>1.2730578054285935</v>
      </c>
      <c r="AEN535">
        <v>0.82355862460388785</v>
      </c>
      <c r="AEO535">
        <v>0.73140599758831149</v>
      </c>
      <c r="AER535">
        <v>1.1095880999003744</v>
      </c>
      <c r="AES535">
        <v>0.98543001903488436</v>
      </c>
      <c r="AEW535">
        <v>0.93482492353104751</v>
      </c>
      <c r="AEX535">
        <f t="shared" si="530"/>
        <v>1.2145476668350494</v>
      </c>
      <c r="AFA535">
        <v>0.46376293694387954</v>
      </c>
      <c r="AFB535">
        <f t="shared" si="531"/>
        <v>0.60253228048540786</v>
      </c>
      <c r="AFE535">
        <v>4.4549530615104382</v>
      </c>
      <c r="AFF535">
        <f t="shared" si="532"/>
        <v>5.7879852264523635</v>
      </c>
      <c r="AFI535">
        <v>1.4840871021775546</v>
      </c>
      <c r="AFJ535">
        <f t="shared" si="533"/>
        <v>1.9281626772650695</v>
      </c>
      <c r="AFM535">
        <v>0.36809192392502754</v>
      </c>
      <c r="AFN535">
        <f t="shared" si="534"/>
        <v>0.4782341336122054</v>
      </c>
      <c r="AFQ535">
        <v>0.82628514100019634</v>
      </c>
      <c r="AFR535">
        <f t="shared" si="535"/>
        <v>1.0735300962575671</v>
      </c>
      <c r="AFU535">
        <v>0.5772655256287238</v>
      </c>
      <c r="AFV535">
        <f t="shared" si="536"/>
        <v>0.74999765159062892</v>
      </c>
    </row>
    <row r="536" spans="8:854" x14ac:dyDescent="0.2">
      <c r="H536">
        <v>3.2759999999999998</v>
      </c>
      <c r="I536">
        <f t="shared" si="489"/>
        <v>0.12057902954082121</v>
      </c>
      <c r="L536">
        <v>1.746</v>
      </c>
      <c r="M536">
        <f t="shared" si="490"/>
        <v>6.426464761241571E-2</v>
      </c>
      <c r="P536">
        <v>13.311</v>
      </c>
      <c r="Q536">
        <f t="shared" si="491"/>
        <v>0.48993512277712797</v>
      </c>
      <c r="T536">
        <v>2.343</v>
      </c>
      <c r="U536">
        <f t="shared" si="492"/>
        <v>8.6238298600166088E-2</v>
      </c>
      <c r="X536">
        <v>4.8170000000000002</v>
      </c>
      <c r="Y536">
        <f t="shared" si="493"/>
        <v>0.17729828611054207</v>
      </c>
      <c r="AB536">
        <v>2.56</v>
      </c>
      <c r="AC536">
        <f t="shared" si="494"/>
        <v>9.4225371069750402E-2</v>
      </c>
      <c r="AI536">
        <v>156.316</v>
      </c>
      <c r="AJ536">
        <f t="shared" si="495"/>
        <v>1.1447220439232459</v>
      </c>
      <c r="AM536">
        <v>41.146000000000001</v>
      </c>
      <c r="AN536">
        <f t="shared" si="496"/>
        <v>0.30131741612672969</v>
      </c>
      <c r="AQ536">
        <v>22.053000000000001</v>
      </c>
      <c r="AR536">
        <f t="shared" si="497"/>
        <v>0.16149693719542044</v>
      </c>
      <c r="BC536">
        <v>13.68</v>
      </c>
      <c r="BD536">
        <f t="shared" si="499"/>
        <v>0.10018038819359505</v>
      </c>
      <c r="BG536">
        <v>10.858000000000001</v>
      </c>
      <c r="BH536">
        <f t="shared" si="500"/>
        <v>7.951452156477011E-2</v>
      </c>
      <c r="BN536">
        <v>40.271000000000001</v>
      </c>
      <c r="BO536">
        <f t="shared" si="537"/>
        <v>0.63311253036515169</v>
      </c>
      <c r="BS536">
        <v>42.149000000000001</v>
      </c>
      <c r="BT536">
        <f t="shared" si="501"/>
        <v>0.66263713447296513</v>
      </c>
      <c r="BW536">
        <v>135.05600000000001</v>
      </c>
      <c r="BX536">
        <f t="shared" si="502"/>
        <v>2.1232560875318698</v>
      </c>
      <c r="CA536">
        <v>67.432000000000002</v>
      </c>
      <c r="CB536">
        <f t="shared" si="503"/>
        <v>1.0601187988275163</v>
      </c>
      <c r="CE536">
        <v>80.028000000000006</v>
      </c>
      <c r="CF536">
        <f t="shared" si="504"/>
        <v>1.2581443117891873</v>
      </c>
      <c r="CI536">
        <v>27.858000000000001</v>
      </c>
      <c r="CJ536">
        <f t="shared" si="505"/>
        <v>0.43796401556734116</v>
      </c>
      <c r="CM536">
        <v>20.678999999999998</v>
      </c>
      <c r="CN536">
        <f t="shared" si="506"/>
        <v>0.32510079251622681</v>
      </c>
      <c r="DG536">
        <v>0.108</v>
      </c>
      <c r="DH536">
        <f t="shared" si="507"/>
        <v>1.2468400480077579</v>
      </c>
      <c r="DK536">
        <v>4.0000000000000001E-3</v>
      </c>
      <c r="DL536">
        <f t="shared" si="508"/>
        <v>4.6179261037324365E-2</v>
      </c>
      <c r="DO536">
        <v>1E-3</v>
      </c>
      <c r="DP536">
        <f t="shared" si="538"/>
        <v>1.1544815259331091E-2</v>
      </c>
      <c r="DS536">
        <v>12.151999999999999</v>
      </c>
      <c r="DT536">
        <f t="shared" si="509"/>
        <v>140.29259503139141</v>
      </c>
      <c r="DW536">
        <v>17.983000000000001</v>
      </c>
      <c r="DX536">
        <f t="shared" si="510"/>
        <v>207.61041280855102</v>
      </c>
      <c r="EA536">
        <v>13.186</v>
      </c>
      <c r="EB536">
        <f t="shared" si="511"/>
        <v>152.22993400953976</v>
      </c>
      <c r="EG536">
        <v>2.306</v>
      </c>
      <c r="EH536">
        <f t="shared" si="512"/>
        <v>0.3409467316935485</v>
      </c>
      <c r="EK536">
        <v>10.090999999999999</v>
      </c>
      <c r="EL536">
        <f t="shared" si="513"/>
        <v>1.4919746181784896</v>
      </c>
      <c r="EO536">
        <v>0.878</v>
      </c>
      <c r="EP536">
        <f t="shared" si="514"/>
        <v>0.12981406349823746</v>
      </c>
      <c r="FA536">
        <v>78.966999999999999</v>
      </c>
      <c r="FB536">
        <f t="shared" si="516"/>
        <v>11.675429558388743</v>
      </c>
      <c r="FE536">
        <v>38.881999999999998</v>
      </c>
      <c r="FF536">
        <f t="shared" si="517"/>
        <v>5.7487817960574805</v>
      </c>
      <c r="FK536">
        <v>0.25</v>
      </c>
      <c r="FL536">
        <f t="shared" si="539"/>
        <v>7.5643730677960139E-2</v>
      </c>
      <c r="FO536">
        <v>0.19500000000000001</v>
      </c>
      <c r="FP536">
        <f t="shared" si="518"/>
        <v>5.9002109928808916E-2</v>
      </c>
      <c r="FS536">
        <v>13.823</v>
      </c>
      <c r="FT536">
        <f t="shared" si="519"/>
        <v>4.1824931566457728</v>
      </c>
      <c r="FW536">
        <v>0.20899999999999999</v>
      </c>
      <c r="FX536">
        <f t="shared" si="520"/>
        <v>6.3238158846774681E-2</v>
      </c>
      <c r="GA536">
        <v>0.42</v>
      </c>
      <c r="GB536">
        <f t="shared" si="521"/>
        <v>0.12708146753897304</v>
      </c>
      <c r="GE536">
        <v>50.296999999999997</v>
      </c>
      <c r="GF536">
        <f t="shared" si="522"/>
        <v>15.218610887637444</v>
      </c>
      <c r="GI536">
        <v>0.34399999999999997</v>
      </c>
      <c r="GJ536">
        <f t="shared" si="540"/>
        <v>0.10408577341287314</v>
      </c>
      <c r="HD536" s="4">
        <v>1.2798096814232518</v>
      </c>
      <c r="HE536" s="4">
        <v>1.5102683815980076</v>
      </c>
      <c r="HH536" s="4">
        <v>1.090184704625248</v>
      </c>
      <c r="HI536" s="4">
        <v>1.2864971357821469</v>
      </c>
      <c r="HL536" s="4">
        <v>0.57334384858044163</v>
      </c>
      <c r="HM536" s="4">
        <v>0.67658738550235253</v>
      </c>
      <c r="HP536" s="4">
        <v>1.1165515495606264</v>
      </c>
      <c r="HQ536" s="4">
        <v>1.3176119279316447</v>
      </c>
      <c r="HT536" s="4">
        <v>0.9997103903047585</v>
      </c>
      <c r="HU536" s="4">
        <v>1.1797308733851943</v>
      </c>
      <c r="HX536" s="4">
        <v>1.0443745771480879</v>
      </c>
      <c r="HY536" s="4">
        <v>1.232437857992664</v>
      </c>
      <c r="IC536" s="4">
        <v>1.4732695139911633</v>
      </c>
      <c r="ID536">
        <v>1.1972304046510565</v>
      </c>
      <c r="IG536">
        <v>2.0327515096670901</v>
      </c>
      <c r="IH536">
        <v>1.6518850687956157</v>
      </c>
      <c r="IK536">
        <v>1.4936962229327511</v>
      </c>
      <c r="IL536">
        <v>1.2138298637314084</v>
      </c>
      <c r="IO536">
        <v>0.61952206157764622</v>
      </c>
      <c r="IP536">
        <v>0.50344532444951606</v>
      </c>
      <c r="IW536">
        <v>0.41232509675498663</v>
      </c>
      <c r="IX536">
        <v>0.33506981427888255</v>
      </c>
      <c r="JA536">
        <v>0.39343851112393086</v>
      </c>
      <c r="JB536">
        <v>0.31972191333963773</v>
      </c>
      <c r="JF536">
        <v>1.2714856452661896</v>
      </c>
      <c r="JG536">
        <v>1.2999077709408877</v>
      </c>
      <c r="JJ536">
        <v>0.4565532731271349</v>
      </c>
      <c r="JK536">
        <v>0.466758826413816</v>
      </c>
      <c r="JN536">
        <v>1.7137290604515658</v>
      </c>
      <c r="JO536">
        <v>1.7520368643264099</v>
      </c>
      <c r="JR536">
        <v>3.7306726207089032</v>
      </c>
      <c r="JS536">
        <v>3.8140661269366087</v>
      </c>
      <c r="JV536">
        <v>1.0248942533071099</v>
      </c>
      <c r="JW536">
        <v>1.0478042038670883</v>
      </c>
      <c r="JZ536">
        <v>1.7060613291969933</v>
      </c>
      <c r="KA536">
        <v>1.744197732614295</v>
      </c>
      <c r="KD536">
        <v>0.95411726490173787</v>
      </c>
      <c r="KE536">
        <v>0.975445103648796</v>
      </c>
      <c r="KT536">
        <v>1.284</v>
      </c>
      <c r="KU536">
        <v>0.12680354902113181</v>
      </c>
      <c r="KX536">
        <v>3.27</v>
      </c>
      <c r="KY536">
        <v>0.32293427203979824</v>
      </c>
      <c r="LB536">
        <v>6.6559999999999997</v>
      </c>
      <c r="LC536">
        <v>0.65732431642106948</v>
      </c>
      <c r="LF536">
        <v>5.1779999999999999</v>
      </c>
      <c r="LG536">
        <v>0.51136197572540532</v>
      </c>
      <c r="LJ536">
        <v>4.7009999999999996</v>
      </c>
      <c r="LK536">
        <v>0.46425504980400351</v>
      </c>
      <c r="MA536">
        <v>28.285</v>
      </c>
      <c r="MB536">
        <v>0.58493239194186075</v>
      </c>
      <c r="ME536">
        <v>75.453999999999994</v>
      </c>
      <c r="MF536">
        <v>1.5603849638176122</v>
      </c>
      <c r="MI536">
        <v>97.197999999999993</v>
      </c>
      <c r="MJ536">
        <v>2.0100498013775847</v>
      </c>
      <c r="MQ536">
        <v>32.473999999999997</v>
      </c>
      <c r="MR536">
        <v>0.67156070340887342</v>
      </c>
      <c r="MU536">
        <v>17.617000000000001</v>
      </c>
      <c r="MV536">
        <v>0.36431868300653214</v>
      </c>
      <c r="MZ536">
        <v>103.28</v>
      </c>
      <c r="NA536">
        <f t="shared" si="523"/>
        <v>1.4576403250980081</v>
      </c>
      <c r="ND536">
        <v>3.9449999999999998</v>
      </c>
      <c r="NE536">
        <f t="shared" si="524"/>
        <v>5.567768282834664E-2</v>
      </c>
      <c r="NH536">
        <v>21.300999999999998</v>
      </c>
      <c r="NI536">
        <f t="shared" si="525"/>
        <v>0.30063126031092824</v>
      </c>
      <c r="NL536">
        <v>39.188000000000002</v>
      </c>
      <c r="NM536">
        <f t="shared" si="526"/>
        <v>0.5530790962426485</v>
      </c>
      <c r="NP536">
        <v>4.601</v>
      </c>
      <c r="NQ536">
        <f t="shared" si="527"/>
        <v>6.4936126411463346E-2</v>
      </c>
      <c r="NT536">
        <v>2.4449999999999998</v>
      </c>
      <c r="NU536">
        <f t="shared" si="528"/>
        <v>3.4507461220610276E-2</v>
      </c>
      <c r="NX536">
        <v>7.11</v>
      </c>
      <c r="NY536">
        <f t="shared" si="529"/>
        <v>0.10034685042067039</v>
      </c>
      <c r="ON536">
        <v>2E-3</v>
      </c>
      <c r="OO536">
        <v>3.0739673922226388E-3</v>
      </c>
      <c r="OR536">
        <v>4.0000000000000001E-3</v>
      </c>
      <c r="OS536">
        <v>6.1479347844452777E-3</v>
      </c>
      <c r="OV536">
        <v>4.0000000000000001E-3</v>
      </c>
      <c r="OW536">
        <v>6.1479347844452777E-3</v>
      </c>
      <c r="OZ536">
        <v>16.286000000000001</v>
      </c>
      <c r="PA536">
        <v>25.031316474868948</v>
      </c>
      <c r="PD536">
        <v>31.4</v>
      </c>
      <c r="PE536">
        <v>48.261288057895428</v>
      </c>
      <c r="PU536">
        <v>48.835000000000001</v>
      </c>
      <c r="PV536">
        <v>137.55357079188502</v>
      </c>
      <c r="PY536">
        <v>29.25</v>
      </c>
      <c r="PZ536">
        <v>82.388490747673529</v>
      </c>
      <c r="QC536">
        <v>0.246</v>
      </c>
      <c r="QD536">
        <v>0.69290833244197225</v>
      </c>
      <c r="QK536">
        <v>111.408</v>
      </c>
      <c r="QL536">
        <v>313.80297358006197</v>
      </c>
      <c r="QO536">
        <v>48.125</v>
      </c>
      <c r="QP536">
        <v>135.55371340963379</v>
      </c>
      <c r="QT536">
        <v>0</v>
      </c>
      <c r="QU536">
        <v>0</v>
      </c>
      <c r="QX536">
        <v>46.033999999999999</v>
      </c>
      <c r="QY536">
        <v>39.92779147236071</v>
      </c>
      <c r="RB536">
        <v>11.372999999999999</v>
      </c>
      <c r="RC536">
        <v>9.8644213497666584</v>
      </c>
      <c r="RF536">
        <v>0.38400000000000001</v>
      </c>
      <c r="RG536">
        <v>0.33306408144820165</v>
      </c>
      <c r="RJ536">
        <v>12.737</v>
      </c>
      <c r="RK536">
        <v>11.047492722410793</v>
      </c>
      <c r="RN536">
        <v>11.571</v>
      </c>
      <c r="RO536">
        <v>10.036157516763387</v>
      </c>
      <c r="RR536">
        <v>9.5709999999999997</v>
      </c>
      <c r="RS536">
        <v>8.3014487592206709</v>
      </c>
      <c r="SH536">
        <v>0.40107615894039733</v>
      </c>
      <c r="SI536">
        <v>0.40827861660079223</v>
      </c>
      <c r="SL536">
        <v>1.0982029644528006</v>
      </c>
      <c r="SM536">
        <v>1.1179243070897908</v>
      </c>
      <c r="SP536">
        <v>1.1294128707751609</v>
      </c>
      <c r="SQ536">
        <v>1.1496946756182955</v>
      </c>
      <c r="ST536">
        <v>0.59142530743901622</v>
      </c>
      <c r="SU536">
        <v>0.60204602283473885</v>
      </c>
      <c r="SX536">
        <v>0.86030036837631052</v>
      </c>
      <c r="SY536">
        <v>0.87574949652898471</v>
      </c>
      <c r="TB536">
        <v>1.1458640332548882</v>
      </c>
      <c r="TC536">
        <v>1.1664412652845639</v>
      </c>
      <c r="TO536">
        <v>0.77735530207013104</v>
      </c>
      <c r="TP536">
        <v>1.0141533369336946</v>
      </c>
      <c r="TS536">
        <v>1.5217743678409337</v>
      </c>
      <c r="TT536">
        <v>1.9853373986079954</v>
      </c>
      <c r="TW536">
        <v>0.70129932167765352</v>
      </c>
      <c r="TX536">
        <v>0.91492917765493531</v>
      </c>
      <c r="UA536">
        <v>0.91260372520388899</v>
      </c>
      <c r="UB536">
        <v>1.1906011456395089</v>
      </c>
      <c r="UE536">
        <v>0.63197550505808542</v>
      </c>
      <c r="UF536">
        <v>0.82448793442099932</v>
      </c>
      <c r="UI536">
        <v>1.1117041082288694</v>
      </c>
      <c r="UJ536">
        <v>1.4503515034126446</v>
      </c>
      <c r="UN536">
        <v>0.99542952113846472</v>
      </c>
      <c r="UO536">
        <v>0.67801768611129576</v>
      </c>
      <c r="UR536">
        <v>1.7559633733456448</v>
      </c>
      <c r="US536">
        <v>1.1960407020382009</v>
      </c>
      <c r="UV536">
        <v>2.2299245679365987</v>
      </c>
      <c r="UW536">
        <v>1.5188702601726372</v>
      </c>
      <c r="UZ536">
        <v>0.30624852998823987</v>
      </c>
      <c r="VA536">
        <v>0.20859530008727667</v>
      </c>
      <c r="VD536">
        <v>1.5259105353214373</v>
      </c>
      <c r="VE536">
        <v>1.0393446330466796</v>
      </c>
      <c r="VH536">
        <v>1.9402639153676497</v>
      </c>
      <c r="VI536">
        <v>1.3215734739695604</v>
      </c>
      <c r="VL536">
        <v>1.7936178699641006</v>
      </c>
      <c r="VM536">
        <v>1.2216883386882893</v>
      </c>
      <c r="WC536">
        <v>31.945</v>
      </c>
      <c r="WD536">
        <v>1.2773075856810956</v>
      </c>
      <c r="WG536">
        <v>15.231999999999999</v>
      </c>
      <c r="WH536">
        <v>0.60904520723413513</v>
      </c>
      <c r="WK536">
        <v>7.3879999999999999</v>
      </c>
      <c r="WL536">
        <v>0.29540611810962386</v>
      </c>
      <c r="WO536">
        <v>8.0790000000000006</v>
      </c>
      <c r="WP536">
        <v>0.3230354667308678</v>
      </c>
      <c r="WS536">
        <v>5.3979999999999997</v>
      </c>
      <c r="WT536">
        <v>0.21583679284728607</v>
      </c>
      <c r="WW536">
        <v>5.117</v>
      </c>
      <c r="WX536">
        <v>0.20460112430521729</v>
      </c>
      <c r="XA536">
        <v>2.3730000000000002</v>
      </c>
      <c r="XB536">
        <v>9.4883421531420889E-2</v>
      </c>
      <c r="XN536">
        <v>43.582000000000001</v>
      </c>
      <c r="XO536">
        <v>0.68405091202670698</v>
      </c>
      <c r="XR536">
        <v>28.689</v>
      </c>
      <c r="XS536">
        <v>0.45029453937713271</v>
      </c>
      <c r="YD536">
        <v>24.167999999999999</v>
      </c>
      <c r="YE536">
        <v>0.37933418479788572</v>
      </c>
      <c r="YJ536">
        <v>40.271000000000001</v>
      </c>
      <c r="YK536">
        <v>0.63311253036515169</v>
      </c>
      <c r="YN536">
        <v>42.149000000000001</v>
      </c>
      <c r="YO536">
        <v>0.66263713447296513</v>
      </c>
      <c r="YR536">
        <v>135.05600000000001</v>
      </c>
      <c r="YS536">
        <v>2.1232560875318698</v>
      </c>
      <c r="YV536">
        <v>67.432000000000002</v>
      </c>
      <c r="YW536">
        <v>1.0601187988275163</v>
      </c>
      <c r="YZ536">
        <v>80.028000000000006</v>
      </c>
      <c r="ZA536">
        <v>1.2581443117891873</v>
      </c>
      <c r="ZD536">
        <v>27.858000000000001</v>
      </c>
      <c r="ZE536">
        <v>0.43796401556734116</v>
      </c>
      <c r="ZH536">
        <v>20.678999999999998</v>
      </c>
      <c r="ZI536">
        <v>0.32510079251622681</v>
      </c>
      <c r="ZZ536">
        <v>0.02</v>
      </c>
      <c r="AAA536" s="1">
        <f t="shared" si="541"/>
        <v>7.1055216571424634E-2</v>
      </c>
      <c r="AAD536">
        <v>2.3E-2</v>
      </c>
      <c r="AAE536" s="1">
        <f t="shared" si="542"/>
        <v>8.1713499057138331E-2</v>
      </c>
      <c r="AAH536">
        <v>2.9000000000000001E-2</v>
      </c>
      <c r="AAI536" s="1">
        <f t="shared" si="543"/>
        <v>0.10303006402856572</v>
      </c>
      <c r="AAL536">
        <v>0.02</v>
      </c>
      <c r="AAM536" s="1">
        <f t="shared" si="544"/>
        <v>7.1055216571424634E-2</v>
      </c>
      <c r="AAP536">
        <v>35.825000000000003</v>
      </c>
      <c r="AAQ536" s="1">
        <f t="shared" si="545"/>
        <v>127.27765668356439</v>
      </c>
      <c r="AAT536">
        <v>24.809000000000001</v>
      </c>
      <c r="AAU536">
        <v>88.140443396023684</v>
      </c>
      <c r="AAX536">
        <v>22.975000000000001</v>
      </c>
      <c r="AAY536">
        <v>81.624680036424053</v>
      </c>
      <c r="ABG536">
        <v>0.53200000000000003</v>
      </c>
      <c r="ABH536">
        <v>0.42599798984614573</v>
      </c>
      <c r="ABK536">
        <v>0.57599999999999996</v>
      </c>
      <c r="ABL536">
        <v>0.46123090629958635</v>
      </c>
      <c r="ABO536">
        <v>125.727</v>
      </c>
      <c r="ABP536">
        <v>100.67565652140294</v>
      </c>
      <c r="ACA536">
        <v>230.887</v>
      </c>
      <c r="ACB536">
        <v>184.88232684512604</v>
      </c>
      <c r="ACP536">
        <v>1.0028850567175924</v>
      </c>
      <c r="ACQ536">
        <v>0.7961818115453827</v>
      </c>
      <c r="ACT536">
        <v>1.7270512417478781</v>
      </c>
      <c r="ACU536">
        <v>1.3710911106672665</v>
      </c>
      <c r="ACX536">
        <v>2.9309056956115778</v>
      </c>
      <c r="ACY536">
        <v>2.3268207962319036</v>
      </c>
      <c r="ADB536">
        <v>1.6932323232323234</v>
      </c>
      <c r="ADC536">
        <v>1.3442425624434571</v>
      </c>
      <c r="ADF536">
        <v>2.5010897700023427</v>
      </c>
      <c r="ADG536">
        <v>1.9855936336668705</v>
      </c>
      <c r="ADJ536">
        <v>1.0946197359332952</v>
      </c>
      <c r="ADK536">
        <v>0.86900918352611789</v>
      </c>
      <c r="ADN536">
        <v>1.0049282390853944</v>
      </c>
      <c r="ADO536">
        <v>0.79780387643509043</v>
      </c>
      <c r="ADX536">
        <v>1.3390840756316433</v>
      </c>
      <c r="ADY536">
        <v>1.1892463935558431</v>
      </c>
      <c r="AEB536">
        <v>3.7210696173351776</v>
      </c>
      <c r="AEC536">
        <v>3.3046981165082485</v>
      </c>
      <c r="AEF536">
        <v>0.87487569717670455</v>
      </c>
      <c r="AEG536">
        <v>0.77698091300673178</v>
      </c>
      <c r="AEJ536">
        <v>1.1315403523992482</v>
      </c>
      <c r="AEK536">
        <v>1.0049259099873613</v>
      </c>
      <c r="AEN536">
        <v>0.80868372510996545</v>
      </c>
      <c r="AEO536">
        <v>0.71819553463115282</v>
      </c>
      <c r="AER536">
        <v>1.0511525644989521</v>
      </c>
      <c r="AES536">
        <v>0.9335331658079008</v>
      </c>
      <c r="AEW536">
        <v>0.72894697439626965</v>
      </c>
      <c r="AEX536">
        <f t="shared" si="530"/>
        <v>0.9470659422037262</v>
      </c>
      <c r="AFA536">
        <v>0.42859452145628552</v>
      </c>
      <c r="AFB536">
        <f t="shared" si="531"/>
        <v>0.55684060506943422</v>
      </c>
      <c r="AFE536">
        <v>4.6244360375507911</v>
      </c>
      <c r="AFF536">
        <f t="shared" si="532"/>
        <v>6.0081817016816998</v>
      </c>
      <c r="AFI536">
        <v>1.8262144053601339</v>
      </c>
      <c r="AFJ536">
        <f t="shared" si="533"/>
        <v>2.3726629332824398</v>
      </c>
      <c r="AFM536">
        <v>0.37322560639470781</v>
      </c>
      <c r="AFN536">
        <f t="shared" si="534"/>
        <v>0.48490394087651195</v>
      </c>
      <c r="AFQ536">
        <v>0.50923643977230593</v>
      </c>
      <c r="AFR536">
        <f t="shared" si="535"/>
        <v>0.66161258030718295</v>
      </c>
      <c r="AFU536">
        <v>0.81724053288108356</v>
      </c>
      <c r="AFV536">
        <f t="shared" si="536"/>
        <v>1.0617791176390119</v>
      </c>
    </row>
    <row r="537" spans="8:854" x14ac:dyDescent="0.2">
      <c r="H537">
        <v>4.7649999999999997</v>
      </c>
      <c r="I537">
        <f t="shared" si="489"/>
        <v>0.17538433326068775</v>
      </c>
      <c r="L537">
        <v>1.6890000000000001</v>
      </c>
      <c r="M537">
        <f t="shared" si="490"/>
        <v>6.2166660834690794E-2</v>
      </c>
      <c r="P537">
        <v>9.7010000000000005</v>
      </c>
      <c r="Q537">
        <f t="shared" si="491"/>
        <v>0.35706262685455031</v>
      </c>
      <c r="T537">
        <v>2.2429999999999999</v>
      </c>
      <c r="U537">
        <f t="shared" si="492"/>
        <v>8.2557620042753965E-2</v>
      </c>
      <c r="X537">
        <v>2.8069999999999999</v>
      </c>
      <c r="Y537">
        <f t="shared" si="493"/>
        <v>0.10331664710655836</v>
      </c>
      <c r="AB537">
        <v>1.1220000000000001</v>
      </c>
      <c r="AC537">
        <f t="shared" si="494"/>
        <v>4.129721341416405E-2</v>
      </c>
      <c r="AI537">
        <v>164.142</v>
      </c>
      <c r="AJ537">
        <f t="shared" si="495"/>
        <v>1.2020328420228859</v>
      </c>
      <c r="AM537">
        <v>123.268</v>
      </c>
      <c r="AN537">
        <f t="shared" si="496"/>
        <v>0.90270731665556103</v>
      </c>
      <c r="AQ537">
        <v>23.823</v>
      </c>
      <c r="AR537">
        <f t="shared" si="497"/>
        <v>0.17445887338713559</v>
      </c>
      <c r="BC537">
        <v>22.771000000000001</v>
      </c>
      <c r="BD537">
        <f t="shared" si="499"/>
        <v>0.1667549429500258</v>
      </c>
      <c r="BG537">
        <v>16.698</v>
      </c>
      <c r="BH537">
        <f t="shared" si="500"/>
        <v>0.12228158786963816</v>
      </c>
      <c r="BN537">
        <v>83.182000000000002</v>
      </c>
      <c r="BO537">
        <f t="shared" si="537"/>
        <v>1.3077292965368144</v>
      </c>
      <c r="BS537">
        <v>33.78</v>
      </c>
      <c r="BT537">
        <f t="shared" si="501"/>
        <v>0.53106556270603722</v>
      </c>
      <c r="BW537">
        <v>15.654</v>
      </c>
      <c r="BX537">
        <f t="shared" si="502"/>
        <v>0.24610125277087938</v>
      </c>
      <c r="CA537">
        <v>36.390999999999998</v>
      </c>
      <c r="CB537">
        <f t="shared" si="503"/>
        <v>0.57211388077073411</v>
      </c>
      <c r="CE537">
        <v>58.003</v>
      </c>
      <c r="CF537">
        <f t="shared" si="504"/>
        <v>0.91188264753221648</v>
      </c>
      <c r="CI537">
        <v>20.036000000000001</v>
      </c>
      <c r="CJ537">
        <f t="shared" si="505"/>
        <v>0.31499199568911074</v>
      </c>
      <c r="CM537">
        <v>24.166</v>
      </c>
      <c r="CN537">
        <f t="shared" si="506"/>
        <v>0.37992097064399333</v>
      </c>
      <c r="DG537">
        <v>2E-3</v>
      </c>
      <c r="DH537">
        <f t="shared" si="507"/>
        <v>2.3089630518662183E-2</v>
      </c>
      <c r="DK537">
        <v>1E-3</v>
      </c>
      <c r="DL537">
        <f t="shared" si="508"/>
        <v>1.1544815259331091E-2</v>
      </c>
      <c r="DO537">
        <v>2E-3</v>
      </c>
      <c r="DP537">
        <f t="shared" si="538"/>
        <v>2.3089630518662183E-2</v>
      </c>
      <c r="DS537">
        <v>10.134</v>
      </c>
      <c r="DT537">
        <f t="shared" si="509"/>
        <v>116.99515783806129</v>
      </c>
      <c r="DW537">
        <v>12.87</v>
      </c>
      <c r="DX537">
        <f t="shared" si="510"/>
        <v>148.58177238759114</v>
      </c>
      <c r="EA537">
        <v>4.6130000000000004</v>
      </c>
      <c r="EB537">
        <f t="shared" si="511"/>
        <v>53.25623279129433</v>
      </c>
      <c r="EG537">
        <v>2.2839999999999998</v>
      </c>
      <c r="EH537">
        <f t="shared" si="512"/>
        <v>0.33769398750566548</v>
      </c>
      <c r="EK537">
        <v>52.756</v>
      </c>
      <c r="EL537">
        <f t="shared" si="513"/>
        <v>7.8000805625432967</v>
      </c>
      <c r="EO537">
        <v>172.85400000000001</v>
      </c>
      <c r="EP537">
        <f t="shared" si="514"/>
        <v>25.556811084196283</v>
      </c>
      <c r="FA537">
        <v>95.763999999999996</v>
      </c>
      <c r="FB537">
        <f t="shared" si="516"/>
        <v>14.158899745837369</v>
      </c>
      <c r="FE537">
        <v>85.679000000000002</v>
      </c>
      <c r="FF537">
        <f t="shared" si="517"/>
        <v>12.667812239710122</v>
      </c>
      <c r="FK537">
        <v>0.23799999999999999</v>
      </c>
      <c r="FL537">
        <f t="shared" si="539"/>
        <v>7.2012831605418048E-2</v>
      </c>
      <c r="FO537">
        <v>0.22</v>
      </c>
      <c r="FP537">
        <f t="shared" si="518"/>
        <v>6.6566482996604934E-2</v>
      </c>
      <c r="FS537">
        <v>0.29099999999999998</v>
      </c>
      <c r="FT537">
        <f t="shared" si="519"/>
        <v>8.8049302509145597E-2</v>
      </c>
      <c r="FW537">
        <v>0.35099999999999998</v>
      </c>
      <c r="FX537">
        <f t="shared" si="520"/>
        <v>0.10620379787185603</v>
      </c>
      <c r="GA537">
        <v>0.49399999999999999</v>
      </c>
      <c r="GB537">
        <f t="shared" si="521"/>
        <v>0.14947201181964925</v>
      </c>
      <c r="GE537">
        <v>54.618000000000002</v>
      </c>
      <c r="GF537">
        <f t="shared" si="522"/>
        <v>16.526037128675309</v>
      </c>
      <c r="GI537">
        <v>64.914000000000001</v>
      </c>
      <c r="GJ537">
        <f t="shared" si="540"/>
        <v>19.641348532916421</v>
      </c>
      <c r="HD537" s="4">
        <v>0.9671907323127843</v>
      </c>
      <c r="HE537" s="4">
        <v>1.1413553149263447</v>
      </c>
      <c r="HH537" s="4">
        <v>0.87226377652266829</v>
      </c>
      <c r="HI537" s="4">
        <v>1.0293346121826912</v>
      </c>
      <c r="HL537" s="4">
        <v>0.65726639834656808</v>
      </c>
      <c r="HM537" s="4">
        <v>0.77562208984520042</v>
      </c>
      <c r="HP537" s="4">
        <v>0.9032293060427441</v>
      </c>
      <c r="HQ537" s="4">
        <v>1.0658761861623491</v>
      </c>
      <c r="HT537" s="4">
        <v>0.91086704687221531</v>
      </c>
      <c r="HU537" s="4">
        <v>1.0748892750997312</v>
      </c>
      <c r="HX537" s="4">
        <v>0.91328053488279548</v>
      </c>
      <c r="HY537" s="4">
        <v>1.0777373662531686</v>
      </c>
      <c r="IC537" s="4">
        <v>0.84108983799705439</v>
      </c>
      <c r="ID537">
        <v>0.68349905942541944</v>
      </c>
      <c r="IG537">
        <v>1.1393592398586918</v>
      </c>
      <c r="IH537">
        <v>0.9258832215183701</v>
      </c>
      <c r="IK537">
        <v>1.4043775507551535</v>
      </c>
      <c r="IL537">
        <v>1.1412463825566792</v>
      </c>
      <c r="IO537">
        <v>0.72930556595999696</v>
      </c>
      <c r="IP537">
        <v>0.59265924500341771</v>
      </c>
      <c r="IW537">
        <v>0.38717588851557294</v>
      </c>
      <c r="IX537">
        <v>0.31463268687538459</v>
      </c>
      <c r="JA537">
        <v>0.48333291529759964</v>
      </c>
      <c r="JB537">
        <v>0.39277325449794848</v>
      </c>
      <c r="JF537">
        <v>0.9677289479389265</v>
      </c>
      <c r="JG537">
        <v>0.98936105513554795</v>
      </c>
      <c r="JJ537">
        <v>0.42651256375462077</v>
      </c>
      <c r="JK537">
        <v>0.43604660272234635</v>
      </c>
      <c r="JN537">
        <v>1.5589949016751639</v>
      </c>
      <c r="JO537">
        <v>1.593843859024068</v>
      </c>
      <c r="JR537">
        <v>1.4612056935528885</v>
      </c>
      <c r="JS537">
        <v>1.4938687220450821</v>
      </c>
      <c r="JV537">
        <v>1.2565670716922166</v>
      </c>
      <c r="JW537">
        <v>1.2846557153692333</v>
      </c>
      <c r="JZ537">
        <v>1.8076601837489559</v>
      </c>
      <c r="KA537">
        <v>1.8480676748684524</v>
      </c>
      <c r="KD537">
        <v>1.2846353743706351</v>
      </c>
      <c r="KE537">
        <v>1.3133514422180872</v>
      </c>
      <c r="KT537">
        <v>1.19</v>
      </c>
      <c r="KU537">
        <v>0.11752042315821404</v>
      </c>
      <c r="KX537">
        <v>2.1779999999999999</v>
      </c>
      <c r="KY537">
        <v>0.21509200137696655</v>
      </c>
      <c r="LB537">
        <v>5.9649999999999999</v>
      </c>
      <c r="LC537">
        <v>0.58908346566281244</v>
      </c>
      <c r="LF537">
        <v>3.0960000000000001</v>
      </c>
      <c r="LG537">
        <v>0.30575061352758881</v>
      </c>
      <c r="LJ537">
        <v>4.1109999999999998</v>
      </c>
      <c r="LK537">
        <v>0.40598862151547721</v>
      </c>
      <c r="MA537">
        <v>6.2430000000000003</v>
      </c>
      <c r="MB537">
        <v>0.12910492921665326</v>
      </c>
      <c r="ME537">
        <v>14.093999999999999</v>
      </c>
      <c r="MF537">
        <v>0.29146321838531325</v>
      </c>
      <c r="MI537">
        <v>89.837000000000003</v>
      </c>
      <c r="MJ537">
        <v>1.8578246878161906</v>
      </c>
      <c r="MQ537">
        <v>13.117000000000001</v>
      </c>
      <c r="MR537">
        <v>0.27125890702143851</v>
      </c>
      <c r="MU537">
        <v>21.928000000000001</v>
      </c>
      <c r="MV537">
        <v>0.45346994840025184</v>
      </c>
      <c r="MZ537">
        <v>56.408999999999999</v>
      </c>
      <c r="NA537">
        <f t="shared" si="523"/>
        <v>0.79612735378053379</v>
      </c>
      <c r="ND537">
        <v>12.103999999999999</v>
      </c>
      <c r="NE537">
        <f t="shared" si="524"/>
        <v>0.17082957489336065</v>
      </c>
      <c r="NH537">
        <v>16.321999999999999</v>
      </c>
      <c r="NI537">
        <f t="shared" si="525"/>
        <v>0.23036023805431532</v>
      </c>
      <c r="NL537">
        <v>12.992000000000001</v>
      </c>
      <c r="NM537">
        <f t="shared" si="526"/>
        <v>0.1833623460851406</v>
      </c>
      <c r="NP537">
        <v>2.9079999999999999</v>
      </c>
      <c r="NQ537">
        <f t="shared" si="527"/>
        <v>4.1042002956864901E-2</v>
      </c>
      <c r="NT537">
        <v>1.365</v>
      </c>
      <c r="NU537">
        <f t="shared" si="528"/>
        <v>1.9264901663040093E-2</v>
      </c>
      <c r="NX537">
        <v>3.2120000000000002</v>
      </c>
      <c r="NY537">
        <f t="shared" si="529"/>
        <v>4.5332501202699479E-2</v>
      </c>
      <c r="ON537" s="1">
        <v>7.5270000000000003E-4</v>
      </c>
      <c r="OO537">
        <v>1.1568876280629902E-3</v>
      </c>
      <c r="OR537">
        <v>3.0000000000000001E-3</v>
      </c>
      <c r="OS537">
        <v>4.6109510883339585E-3</v>
      </c>
      <c r="OV537" s="1">
        <v>9.5790000000000003E-4</v>
      </c>
      <c r="OW537">
        <v>1.4722766825050328E-3</v>
      </c>
      <c r="OZ537">
        <v>13.571999999999999</v>
      </c>
      <c r="PA537">
        <v>20.859942723622826</v>
      </c>
      <c r="PD537">
        <v>20.559000000000001</v>
      </c>
      <c r="PE537">
        <v>31.598847808352616</v>
      </c>
      <c r="PU537">
        <v>0.20100000000000001</v>
      </c>
      <c r="PV537">
        <v>0.5661568082147822</v>
      </c>
      <c r="PY537">
        <v>0.16</v>
      </c>
      <c r="PZ537">
        <v>0.45067208614112014</v>
      </c>
      <c r="QC537">
        <v>0.29299999999999998</v>
      </c>
      <c r="QD537">
        <v>0.82529325774592621</v>
      </c>
      <c r="QK537">
        <v>0.37</v>
      </c>
      <c r="QL537">
        <v>1.0421791992013403</v>
      </c>
      <c r="QO537">
        <v>31.359000000000002</v>
      </c>
      <c r="QP537">
        <v>88.328912183121176</v>
      </c>
      <c r="QT537">
        <v>0</v>
      </c>
      <c r="QU537">
        <v>0</v>
      </c>
      <c r="QX537">
        <v>5.18</v>
      </c>
      <c r="QY537">
        <v>4.4928956820356358</v>
      </c>
      <c r="RB537">
        <v>10.202999999999999</v>
      </c>
      <c r="RC537">
        <v>8.8496167266041699</v>
      </c>
      <c r="RF537">
        <v>7.1440000000000001</v>
      </c>
      <c r="RG537">
        <v>6.1963796819425845</v>
      </c>
      <c r="RJ537">
        <v>4.3789999999999996</v>
      </c>
      <c r="RK537">
        <v>3.798144824639778</v>
      </c>
      <c r="RN537">
        <v>0.22700000000000001</v>
      </c>
      <c r="RO537">
        <v>0.19688944398109837</v>
      </c>
      <c r="RR537">
        <v>18.920000000000002</v>
      </c>
      <c r="RS537">
        <v>16.410344846354104</v>
      </c>
      <c r="SH537">
        <v>0.66312545989698313</v>
      </c>
      <c r="SI537">
        <v>0.67503375447389335</v>
      </c>
      <c r="SL537">
        <v>1.2142888373923308</v>
      </c>
      <c r="SM537">
        <v>1.2360948304533848</v>
      </c>
      <c r="SP537">
        <v>1.4274432379072064</v>
      </c>
      <c r="SQ537">
        <v>1.4530770215526998</v>
      </c>
      <c r="ST537">
        <v>0.73234325650157917</v>
      </c>
      <c r="SU537">
        <v>0.74549455253414187</v>
      </c>
      <c r="SX537">
        <v>0.80597498279561186</v>
      </c>
      <c r="SY537">
        <v>0.82044854488481489</v>
      </c>
      <c r="TB537">
        <v>1.0649262102184001</v>
      </c>
      <c r="TC537">
        <v>1.0840499745448722</v>
      </c>
      <c r="TO537">
        <v>0.86565272496831425</v>
      </c>
      <c r="TP537">
        <v>1.1293479279223586</v>
      </c>
      <c r="TS537">
        <v>0.81440458180246389</v>
      </c>
      <c r="TT537">
        <v>1.0624885712486534</v>
      </c>
      <c r="TW537">
        <v>1.7266647558994936</v>
      </c>
      <c r="TX537">
        <v>2.2526415132154005</v>
      </c>
      <c r="UA537">
        <v>2.6050785284376223</v>
      </c>
      <c r="UB537">
        <v>3.3986377600483433</v>
      </c>
      <c r="UE537">
        <v>1.3451505418305165</v>
      </c>
      <c r="UF537">
        <v>1.7549104084614733</v>
      </c>
      <c r="UI537">
        <v>1.1626535931488147</v>
      </c>
      <c r="UJ537">
        <v>1.5168212245414701</v>
      </c>
      <c r="UN537">
        <v>1.018567570374987</v>
      </c>
      <c r="UO537">
        <v>0.69377772363412693</v>
      </c>
      <c r="UR537">
        <v>1.2051015697137581</v>
      </c>
      <c r="US537">
        <v>0.82083177208962477</v>
      </c>
      <c r="UV537">
        <v>3.3775422515038671</v>
      </c>
      <c r="UW537">
        <v>2.3005479880571507</v>
      </c>
      <c r="UZ537">
        <v>1.133186985495884</v>
      </c>
      <c r="VA537">
        <v>0.77184853525203012</v>
      </c>
      <c r="VD537">
        <v>1.3038027726367987</v>
      </c>
      <c r="VE537">
        <v>0.88806019941790437</v>
      </c>
      <c r="VH537">
        <v>1.750719599267317</v>
      </c>
      <c r="VI537">
        <v>1.1924690061103846</v>
      </c>
      <c r="VL537">
        <v>1.7971080973274831</v>
      </c>
      <c r="VM537">
        <v>1.2240656399744885</v>
      </c>
      <c r="WC537">
        <v>26.387</v>
      </c>
      <c r="WD537">
        <v>1.0550732591443754</v>
      </c>
      <c r="WG537">
        <v>24.076000000000001</v>
      </c>
      <c r="WH537">
        <v>0.96266888191761024</v>
      </c>
      <c r="WK537">
        <v>5.0830000000000002</v>
      </c>
      <c r="WL537">
        <v>0.20324164839621253</v>
      </c>
      <c r="WO537">
        <v>9.9320000000000004</v>
      </c>
      <c r="WP537">
        <v>0.39712690377162757</v>
      </c>
      <c r="WS537">
        <v>15.819000000000001</v>
      </c>
      <c r="WT537">
        <v>0.63251615895724689</v>
      </c>
      <c r="WW537">
        <v>4.1059999999999999</v>
      </c>
      <c r="WX537">
        <v>0.16417670830510497</v>
      </c>
      <c r="XA537">
        <v>2.6320000000000001</v>
      </c>
      <c r="XB537">
        <v>0.10523942919119249</v>
      </c>
      <c r="XN537">
        <v>64.716999999999999</v>
      </c>
      <c r="XO537">
        <v>1.015779975073021</v>
      </c>
      <c r="XR537">
        <v>46.915999999999997</v>
      </c>
      <c r="XS537">
        <v>0.73638044579516737</v>
      </c>
      <c r="YD537">
        <v>18.962</v>
      </c>
      <c r="YE537">
        <v>0.29762226134299524</v>
      </c>
      <c r="YJ537">
        <v>83.182000000000002</v>
      </c>
      <c r="YK537">
        <v>1.3077292965368144</v>
      </c>
      <c r="YN537">
        <v>33.78</v>
      </c>
      <c r="YO537">
        <v>0.53106556270603722</v>
      </c>
      <c r="YR537">
        <v>15.654</v>
      </c>
      <c r="YS537">
        <v>0.24610125277087938</v>
      </c>
      <c r="YV537">
        <v>36.390999999999998</v>
      </c>
      <c r="YW537">
        <v>0.57211388077073411</v>
      </c>
      <c r="YZ537">
        <v>58.003</v>
      </c>
      <c r="ZA537">
        <v>0.91188264753221648</v>
      </c>
      <c r="ZD537">
        <v>20.036000000000001</v>
      </c>
      <c r="ZE537">
        <v>0.31499199568911074</v>
      </c>
      <c r="ZH537">
        <v>24.166</v>
      </c>
      <c r="ZI537">
        <v>0.37992097064399333</v>
      </c>
      <c r="ZZ537">
        <v>1.9E-2</v>
      </c>
      <c r="AAA537" s="1">
        <f t="shared" si="541"/>
        <v>6.7502455742853407E-2</v>
      </c>
      <c r="AAD537">
        <v>2.9000000000000001E-2</v>
      </c>
      <c r="AAE537" s="1">
        <f t="shared" si="542"/>
        <v>0.10303006402856572</v>
      </c>
      <c r="AAH537">
        <v>2.8000000000000001E-2</v>
      </c>
      <c r="AAI537" s="1">
        <f t="shared" si="543"/>
        <v>9.9477303199994496E-2</v>
      </c>
      <c r="AAL537">
        <v>1.9E-2</v>
      </c>
      <c r="AAM537" s="1">
        <f t="shared" si="544"/>
        <v>6.7502455742853407E-2</v>
      </c>
      <c r="AAP537">
        <v>2.4E-2</v>
      </c>
      <c r="AAQ537" s="1">
        <f t="shared" si="545"/>
        <v>8.5266259885709558E-2</v>
      </c>
      <c r="AAT537">
        <v>26.561</v>
      </c>
      <c r="AAU537">
        <v>94.364880367680485</v>
      </c>
      <c r="AAX537">
        <v>18.526</v>
      </c>
      <c r="AAY537">
        <v>65.81844711011064</v>
      </c>
      <c r="ABG537">
        <v>0.53700000000000003</v>
      </c>
      <c r="ABH537">
        <v>0.43000173035221856</v>
      </c>
      <c r="ABK537">
        <v>0.55900000000000005</v>
      </c>
      <c r="ABL537">
        <v>0.44761818857893887</v>
      </c>
      <c r="ABO537">
        <v>76.613</v>
      </c>
      <c r="ABP537">
        <v>61.347714278351056</v>
      </c>
      <c r="ACA537">
        <v>217.90600000000001</v>
      </c>
      <c r="ACB537">
        <v>174.48781574325983</v>
      </c>
      <c r="ACP537">
        <v>1.4648219788866303</v>
      </c>
      <c r="ACQ537">
        <v>1.1629095567129026</v>
      </c>
      <c r="ACT537">
        <v>1.7337315309651051</v>
      </c>
      <c r="ACU537">
        <v>1.3763945347585844</v>
      </c>
      <c r="ACX537">
        <v>1.5618914232359611</v>
      </c>
      <c r="ACY537">
        <v>1.2399721528001399</v>
      </c>
      <c r="ADB537">
        <v>1.2137373737373738</v>
      </c>
      <c r="ADC537">
        <v>0.96357565055900374</v>
      </c>
      <c r="ADF537">
        <v>1.2663838491831962</v>
      </c>
      <c r="ADG537">
        <v>1.0053712341218146</v>
      </c>
      <c r="ADJ537">
        <v>0.88545523717685459</v>
      </c>
      <c r="ADK537">
        <v>0.70295528889940828</v>
      </c>
      <c r="ADN537">
        <v>1.0581789284369905</v>
      </c>
      <c r="ADO537">
        <v>0.84007914021532748</v>
      </c>
      <c r="ADX537">
        <v>0.59545018046955189</v>
      </c>
      <c r="ADY537">
        <v>0.52882189591535811</v>
      </c>
      <c r="AEB537">
        <v>1.8564842257788317</v>
      </c>
      <c r="AEC537">
        <v>1.6487517179676445</v>
      </c>
      <c r="AEF537">
        <v>0.58221280643348172</v>
      </c>
      <c r="AEG537">
        <v>0.51706572644174198</v>
      </c>
      <c r="AEJ537">
        <v>1.2329222697320856</v>
      </c>
      <c r="AEK537">
        <v>1.0949636318555582</v>
      </c>
      <c r="AEN537">
        <v>0.7110864115783001</v>
      </c>
      <c r="AEO537">
        <v>0.63151893586454944</v>
      </c>
      <c r="AER537">
        <v>1.0406059981449036</v>
      </c>
      <c r="AES537">
        <v>0.92416671434365405</v>
      </c>
      <c r="AEW537">
        <v>0.74295736989583117</v>
      </c>
      <c r="AEX537">
        <f t="shared" si="530"/>
        <v>0.96526859463318249</v>
      </c>
      <c r="AFA537">
        <v>0.43953476285629811</v>
      </c>
      <c r="AFB537">
        <f t="shared" si="531"/>
        <v>0.57105443734169303</v>
      </c>
      <c r="AFE537">
        <v>0.71150343281490824</v>
      </c>
      <c r="AFF537">
        <f t="shared" si="532"/>
        <v>0.9244028614538482</v>
      </c>
      <c r="AFI537">
        <v>1.8116624790619766</v>
      </c>
      <c r="AFJ537">
        <f t="shared" si="533"/>
        <v>2.3537567106427786</v>
      </c>
      <c r="AFM537">
        <v>0.62935846196251377</v>
      </c>
      <c r="AFN537">
        <f t="shared" si="534"/>
        <v>0.81767808317754953</v>
      </c>
      <c r="AFQ537">
        <v>1.0709035789841006</v>
      </c>
      <c r="AFR537">
        <f t="shared" si="535"/>
        <v>1.391344422383969</v>
      </c>
      <c r="AFU537">
        <v>0.53991029388793432</v>
      </c>
      <c r="AFV537">
        <f t="shared" si="536"/>
        <v>0.70146481039990982</v>
      </c>
    </row>
    <row r="538" spans="8:854" x14ac:dyDescent="0.2">
      <c r="H538">
        <v>11.657</v>
      </c>
      <c r="I538">
        <f t="shared" si="489"/>
        <v>0.42905669943753144</v>
      </c>
      <c r="L538">
        <v>17.329000000000001</v>
      </c>
      <c r="M538">
        <f t="shared" si="490"/>
        <v>0.6378247872139472</v>
      </c>
      <c r="P538">
        <v>11.148</v>
      </c>
      <c r="Q538">
        <f t="shared" si="491"/>
        <v>0.41032204558030372</v>
      </c>
      <c r="T538">
        <v>2.4359999999999999</v>
      </c>
      <c r="U538">
        <f t="shared" si="492"/>
        <v>8.9661329658559372E-2</v>
      </c>
      <c r="X538">
        <v>4.2160000000000002</v>
      </c>
      <c r="Y538">
        <f t="shared" si="493"/>
        <v>0.1551774079804952</v>
      </c>
      <c r="AB538">
        <v>2.4489999999999998</v>
      </c>
      <c r="AC538">
        <f t="shared" si="494"/>
        <v>9.0139817871022945E-2</v>
      </c>
      <c r="AI538">
        <v>152.577</v>
      </c>
      <c r="AJ538">
        <f t="shared" si="495"/>
        <v>1.1173408691092217</v>
      </c>
      <c r="AM538">
        <v>37.76</v>
      </c>
      <c r="AN538">
        <f t="shared" si="496"/>
        <v>0.27652130542325648</v>
      </c>
      <c r="AQ538">
        <v>42.698</v>
      </c>
      <c r="AR538">
        <f t="shared" si="497"/>
        <v>0.31268291045980418</v>
      </c>
      <c r="BC538">
        <v>26.346</v>
      </c>
      <c r="BD538">
        <f t="shared" si="499"/>
        <v>0.19293512480617361</v>
      </c>
      <c r="BG538">
        <v>16.178000000000001</v>
      </c>
      <c r="BH538">
        <f t="shared" si="500"/>
        <v>0.11847356141783486</v>
      </c>
      <c r="BN538">
        <v>108.895</v>
      </c>
      <c r="BO538">
        <f t="shared" si="537"/>
        <v>1.7119711205113652</v>
      </c>
      <c r="BS538">
        <v>57.628999999999998</v>
      </c>
      <c r="BT538">
        <f t="shared" si="501"/>
        <v>0.90600288079296076</v>
      </c>
      <c r="BW538">
        <v>56.823</v>
      </c>
      <c r="BX538">
        <f t="shared" si="502"/>
        <v>0.89333151183082149</v>
      </c>
      <c r="CA538">
        <v>61.451999999999998</v>
      </c>
      <c r="CB538">
        <f t="shared" si="503"/>
        <v>0.9661054162051923</v>
      </c>
      <c r="CE538">
        <v>34.433999999999997</v>
      </c>
      <c r="CF538">
        <f t="shared" si="504"/>
        <v>0.5413472938490137</v>
      </c>
      <c r="CI538">
        <v>27.553000000000001</v>
      </c>
      <c r="CJ538">
        <f t="shared" si="505"/>
        <v>0.43316901862757379</v>
      </c>
      <c r="CM538">
        <v>24.321999999999999</v>
      </c>
      <c r="CN538">
        <f t="shared" si="506"/>
        <v>0.38237349366892348</v>
      </c>
      <c r="DG538" s="1">
        <v>2.855E-4</v>
      </c>
      <c r="DH538">
        <f t="shared" si="507"/>
        <v>3.2960447565390264E-3</v>
      </c>
      <c r="DK538">
        <v>3.0000000000000001E-3</v>
      </c>
      <c r="DL538">
        <f t="shared" si="508"/>
        <v>3.4634445777993274E-2</v>
      </c>
      <c r="DO538">
        <v>2E-3</v>
      </c>
      <c r="DP538">
        <f t="shared" si="538"/>
        <v>2.3089630518662183E-2</v>
      </c>
      <c r="DS538">
        <v>10.127000000000001</v>
      </c>
      <c r="DT538">
        <f t="shared" si="509"/>
        <v>116.91434413124597</v>
      </c>
      <c r="DW538">
        <v>18.254000000000001</v>
      </c>
      <c r="DX538">
        <f t="shared" si="510"/>
        <v>210.73905774382976</v>
      </c>
      <c r="EA538">
        <v>10.648999999999999</v>
      </c>
      <c r="EB538">
        <f t="shared" si="511"/>
        <v>122.94073769661678</v>
      </c>
      <c r="EG538">
        <v>2.2879999999999998</v>
      </c>
      <c r="EH538">
        <f t="shared" si="512"/>
        <v>0.33828539553982601</v>
      </c>
      <c r="EK538">
        <v>2.548</v>
      </c>
      <c r="EL538">
        <f t="shared" si="513"/>
        <v>0.37672691776026085</v>
      </c>
      <c r="EO538">
        <v>202.226</v>
      </c>
      <c r="EP538">
        <f t="shared" si="514"/>
        <v>29.899520279037091</v>
      </c>
      <c r="FA538">
        <v>69.113</v>
      </c>
      <c r="FB538">
        <f t="shared" si="516"/>
        <v>10.218495866234266</v>
      </c>
      <c r="FE538">
        <v>72.822000000000003</v>
      </c>
      <c r="FF538">
        <f t="shared" si="517"/>
        <v>10.766878965909621</v>
      </c>
      <c r="FK538">
        <v>0.20899999999999999</v>
      </c>
      <c r="FL538">
        <f t="shared" si="539"/>
        <v>6.3238158846774681E-2</v>
      </c>
      <c r="FO538">
        <v>0.248</v>
      </c>
      <c r="FP538">
        <f t="shared" si="518"/>
        <v>7.5038580832536464E-2</v>
      </c>
      <c r="FS538">
        <v>22.033000000000001</v>
      </c>
      <c r="FT538">
        <f t="shared" si="519"/>
        <v>6.6666332721099844</v>
      </c>
      <c r="FW538">
        <v>0.223</v>
      </c>
      <c r="FX538">
        <f t="shared" si="520"/>
        <v>6.7474207764740446E-2</v>
      </c>
      <c r="GA538">
        <v>0.34499999999999997</v>
      </c>
      <c r="GB538">
        <f t="shared" si="521"/>
        <v>0.104388348335585</v>
      </c>
      <c r="GE538">
        <v>55.363999999999997</v>
      </c>
      <c r="GF538">
        <f t="shared" si="522"/>
        <v>16.75175802101834</v>
      </c>
      <c r="GI538">
        <v>0.33400000000000002</v>
      </c>
      <c r="GJ538">
        <f t="shared" si="540"/>
        <v>0.10106002418575476</v>
      </c>
      <c r="HD538" s="4">
        <v>1.3250724038063715</v>
      </c>
      <c r="HE538" s="4">
        <v>1.5636816816163772</v>
      </c>
      <c r="HH538" s="4">
        <v>1.0317814074187146</v>
      </c>
      <c r="HI538" s="4">
        <v>1.2175770030214632</v>
      </c>
      <c r="HL538" s="4">
        <v>0.67407266398346566</v>
      </c>
      <c r="HM538" s="4">
        <v>0.79545470400070262</v>
      </c>
      <c r="HP538" s="4">
        <v>0.91603081040031831</v>
      </c>
      <c r="HQ538" s="4">
        <v>1.0809828911269754</v>
      </c>
      <c r="HT538" s="4">
        <v>0.85417037961147746</v>
      </c>
      <c r="HU538" s="4">
        <v>1.0079830896342088</v>
      </c>
      <c r="HX538" s="4">
        <v>0.8150992955784615</v>
      </c>
      <c r="HY538" s="4">
        <v>0.96187637259156122</v>
      </c>
      <c r="IC538" s="4">
        <v>1.1219685812469318</v>
      </c>
      <c r="ID538">
        <v>0.91175096326610938</v>
      </c>
      <c r="IG538">
        <v>2.2051058942275898</v>
      </c>
      <c r="IH538">
        <v>1.7919462779709443</v>
      </c>
      <c r="IK538">
        <v>1.4384309443967871</v>
      </c>
      <c r="IL538">
        <v>1.168919362864856</v>
      </c>
      <c r="IO538">
        <v>0.86339800734137384</v>
      </c>
      <c r="IP538">
        <v>0.70162745912247859</v>
      </c>
      <c r="IW538">
        <v>0.5742497058364876</v>
      </c>
      <c r="IX538">
        <v>0.46665542262316295</v>
      </c>
      <c r="JA538">
        <v>0.36248714540118887</v>
      </c>
      <c r="JB538">
        <v>0.29456974955912563</v>
      </c>
      <c r="JF538">
        <v>0.83155254111307253</v>
      </c>
      <c r="JG538">
        <v>0.85014063207314183</v>
      </c>
      <c r="JJ538">
        <v>0.47269664498619629</v>
      </c>
      <c r="JK538">
        <v>0.48326305877138159</v>
      </c>
      <c r="JN538">
        <v>1.6731245447924254</v>
      </c>
      <c r="JO538">
        <v>1.7105246965429055</v>
      </c>
      <c r="JR538">
        <v>4.0574937203460788</v>
      </c>
      <c r="JS538">
        <v>4.1481928146483442</v>
      </c>
      <c r="JV538">
        <v>1.6515612791982113</v>
      </c>
      <c r="JW538">
        <v>1.6884794169779025</v>
      </c>
      <c r="JZ538">
        <v>1.2682854074692758</v>
      </c>
      <c r="KA538">
        <v>1.2966359967006083</v>
      </c>
      <c r="KD538">
        <v>2.2006659087217799</v>
      </c>
      <c r="KE538">
        <v>2.2498584444445249</v>
      </c>
      <c r="KT538">
        <v>3.629</v>
      </c>
      <c r="KU538">
        <v>0.35838791230349476</v>
      </c>
      <c r="KX538">
        <v>3.2589999999999999</v>
      </c>
      <c r="KY538">
        <v>0.32184794880052064</v>
      </c>
      <c r="LB538">
        <v>8.625</v>
      </c>
      <c r="LC538">
        <v>0.8517761762517615</v>
      </c>
      <c r="LF538">
        <v>2.0110000000000001</v>
      </c>
      <c r="LG538">
        <v>0.19859963947157014</v>
      </c>
      <c r="LJ538">
        <v>4.3470000000000004</v>
      </c>
      <c r="LK538">
        <v>0.4292951928308878</v>
      </c>
      <c r="MA538">
        <v>13.135</v>
      </c>
      <c r="MB538">
        <v>0.27163114612537886</v>
      </c>
      <c r="ME538">
        <v>26.64</v>
      </c>
      <c r="MF538">
        <v>0.55091387383175439</v>
      </c>
      <c r="MI538">
        <v>29.643000000000001</v>
      </c>
      <c r="MJ538">
        <v>0.61301576433914018</v>
      </c>
      <c r="MQ538">
        <v>34.299999999999997</v>
      </c>
      <c r="MR538">
        <v>0.70932229250860257</v>
      </c>
      <c r="MU538">
        <v>24.184999999999999</v>
      </c>
      <c r="MV538">
        <v>0.50014459604433104</v>
      </c>
      <c r="MZ538">
        <v>106.959</v>
      </c>
      <c r="NA538">
        <f t="shared" si="523"/>
        <v>1.5095638219612495</v>
      </c>
      <c r="ND538">
        <v>24.042000000000002</v>
      </c>
      <c r="NE538">
        <f t="shared" si="524"/>
        <v>0.33931631192879852</v>
      </c>
      <c r="NH538">
        <v>36.685000000000002</v>
      </c>
      <c r="NI538">
        <f t="shared" si="525"/>
        <v>0.51775305311987241</v>
      </c>
      <c r="NL538">
        <v>11.259</v>
      </c>
      <c r="NM538">
        <f t="shared" si="526"/>
        <v>0.15890368338766916</v>
      </c>
      <c r="NP538">
        <v>2.5259999999999998</v>
      </c>
      <c r="NQ538">
        <f t="shared" si="527"/>
        <v>3.5650653187428043E-2</v>
      </c>
      <c r="NT538">
        <v>2.4769999999999999</v>
      </c>
      <c r="NU538">
        <f t="shared" si="528"/>
        <v>3.4959092614908656E-2</v>
      </c>
      <c r="NX538">
        <v>2.9209999999999998</v>
      </c>
      <c r="NY538">
        <f t="shared" si="529"/>
        <v>4.1225478210798618E-2</v>
      </c>
      <c r="ON538" s="1">
        <v>4.84E-4</v>
      </c>
      <c r="OO538">
        <v>7.4390010891787854E-4</v>
      </c>
      <c r="OR538">
        <v>7.0000000000000001E-3</v>
      </c>
      <c r="OS538">
        <v>1.0758885872779235E-2</v>
      </c>
      <c r="OV538">
        <v>1E-3</v>
      </c>
      <c r="OW538">
        <v>1.5369836961113194E-3</v>
      </c>
      <c r="OZ538">
        <v>7.8259999999999996</v>
      </c>
      <c r="PA538">
        <v>12.028434405767184</v>
      </c>
      <c r="PD538">
        <v>23.285</v>
      </c>
      <c r="PE538">
        <v>35.78866536395207</v>
      </c>
      <c r="PU538">
        <v>15.314</v>
      </c>
      <c r="PV538">
        <v>43.134952044781961</v>
      </c>
      <c r="PY538">
        <v>0.192</v>
      </c>
      <c r="PZ538">
        <v>0.54080650336934422</v>
      </c>
      <c r="QC538">
        <v>0.28399999999999997</v>
      </c>
      <c r="QD538">
        <v>0.79994295290048822</v>
      </c>
      <c r="QK538">
        <v>80.489999999999995</v>
      </c>
      <c r="QL538">
        <v>226.71622633436724</v>
      </c>
      <c r="QO538">
        <v>43.725000000000001</v>
      </c>
      <c r="QP538">
        <v>123.16023104075299</v>
      </c>
      <c r="QT538">
        <v>0</v>
      </c>
      <c r="QU538">
        <v>0</v>
      </c>
      <c r="QX538">
        <v>0.64200000000000002</v>
      </c>
      <c r="QY538">
        <v>0.55684151117121206</v>
      </c>
      <c r="RB538">
        <v>7.6660000000000004</v>
      </c>
      <c r="RC538">
        <v>6.6491386676612336</v>
      </c>
      <c r="RF538">
        <v>3.6680000000000001</v>
      </c>
      <c r="RG538">
        <v>3.1814558613333426</v>
      </c>
      <c r="RJ538">
        <v>9.7739999999999991</v>
      </c>
      <c r="RK538">
        <v>8.4775216981112553</v>
      </c>
      <c r="RN538">
        <v>14.361000000000001</v>
      </c>
      <c r="RO538">
        <v>12.456076233535478</v>
      </c>
      <c r="RR538">
        <v>5.2839999999999998</v>
      </c>
      <c r="RS538">
        <v>4.5831005374278577</v>
      </c>
      <c r="SH538">
        <v>0.58646063281824878</v>
      </c>
      <c r="SI538">
        <v>0.59699219342888477</v>
      </c>
      <c r="SL538">
        <v>1.3350094005509161</v>
      </c>
      <c r="SM538">
        <v>1.3589832730171827</v>
      </c>
      <c r="SP538">
        <v>2.676726366755982</v>
      </c>
      <c r="SQ538">
        <v>2.7247945650152747</v>
      </c>
      <c r="ST538">
        <v>1.2521335931725017</v>
      </c>
      <c r="SU538">
        <v>1.2746191959413347</v>
      </c>
      <c r="SX538">
        <v>0.88989191596162409</v>
      </c>
      <c r="SY538">
        <v>0.90587244410863321</v>
      </c>
      <c r="TB538">
        <v>1.075615281412893</v>
      </c>
      <c r="TC538">
        <v>1.0949309982675599</v>
      </c>
      <c r="TO538">
        <v>0.63645965356991974</v>
      </c>
      <c r="TP538">
        <v>0.83033804461446237</v>
      </c>
      <c r="TS538">
        <v>1.86130322022909</v>
      </c>
      <c r="TT538">
        <v>2.4282935574168945</v>
      </c>
      <c r="TW538">
        <v>4.2323015190599023</v>
      </c>
      <c r="TX538">
        <v>5.5215455494209937</v>
      </c>
      <c r="UA538">
        <v>1.5536165817871008</v>
      </c>
      <c r="UB538">
        <v>2.0268793903366999</v>
      </c>
      <c r="UE538">
        <v>1.0610272266082308</v>
      </c>
      <c r="UF538">
        <v>1.3842374260221648</v>
      </c>
      <c r="UI538">
        <v>0.83045798684373828</v>
      </c>
      <c r="UJ538">
        <v>1.0834321658294075</v>
      </c>
      <c r="UN538">
        <v>0.83356705100238893</v>
      </c>
      <c r="UO538">
        <v>0.56776817558401538</v>
      </c>
      <c r="UR538">
        <v>1.3619190520160049</v>
      </c>
      <c r="US538">
        <v>0.92764498611884649</v>
      </c>
      <c r="UV538">
        <v>1.5980775963588911</v>
      </c>
      <c r="UW538">
        <v>1.088499839617312</v>
      </c>
      <c r="UZ538">
        <v>1.3171305370442963</v>
      </c>
      <c r="VA538">
        <v>0.89713814998367936</v>
      </c>
      <c r="VD538">
        <v>1.137811223242658</v>
      </c>
      <c r="VE538">
        <v>0.774998245915132</v>
      </c>
      <c r="VH538">
        <v>1.7370939404134424</v>
      </c>
      <c r="VI538">
        <v>1.1831881504680084</v>
      </c>
      <c r="VL538">
        <v>1.496031112883925</v>
      </c>
      <c r="VM538">
        <v>1.0189928387375713</v>
      </c>
      <c r="WC538">
        <v>17.63</v>
      </c>
      <c r="WD538">
        <v>0.70492824340453009</v>
      </c>
      <c r="WG538">
        <v>17.161999999999999</v>
      </c>
      <c r="WH538">
        <v>0.6862154573629351</v>
      </c>
      <c r="WK538">
        <v>12.178000000000001</v>
      </c>
      <c r="WL538">
        <v>0.48693228293706009</v>
      </c>
      <c r="WO538">
        <v>6.048</v>
      </c>
      <c r="WP538">
        <v>0.24182677346061252</v>
      </c>
      <c r="WS538">
        <v>15.659000000000001</v>
      </c>
      <c r="WT538">
        <v>0.6261186252678127</v>
      </c>
      <c r="WW538">
        <v>4.2069999999999999</v>
      </c>
      <c r="WX538">
        <v>0.16821515144656032</v>
      </c>
      <c r="XA538">
        <v>3.1320000000000001</v>
      </c>
      <c r="XB538">
        <v>0.12523172197067434</v>
      </c>
      <c r="XN538">
        <v>66.396000000000001</v>
      </c>
      <c r="XO538">
        <v>1.0421330906090873</v>
      </c>
      <c r="XR538">
        <v>6.1529999999999996</v>
      </c>
      <c r="XS538">
        <v>9.6575771228955262E-2</v>
      </c>
      <c r="YD538">
        <v>27.527999999999999</v>
      </c>
      <c r="YE538">
        <v>0.43207180731199096</v>
      </c>
      <c r="YJ538">
        <v>108.895</v>
      </c>
      <c r="YK538">
        <v>1.7119711205113652</v>
      </c>
      <c r="YN538">
        <v>57.628999999999998</v>
      </c>
      <c r="YO538">
        <v>0.90600288079296076</v>
      </c>
      <c r="YR538">
        <v>56.823</v>
      </c>
      <c r="YS538">
        <v>0.89333151183082149</v>
      </c>
      <c r="YV538">
        <v>61.451999999999998</v>
      </c>
      <c r="YW538">
        <v>0.9661054162051923</v>
      </c>
      <c r="YZ538">
        <v>34.433999999999997</v>
      </c>
      <c r="ZA538">
        <v>0.5413472938490137</v>
      </c>
      <c r="ZD538">
        <v>27.553000000000001</v>
      </c>
      <c r="ZE538">
        <v>0.43316901862757379</v>
      </c>
      <c r="ZH538">
        <v>24.321999999999999</v>
      </c>
      <c r="ZI538">
        <v>0.38237349366892348</v>
      </c>
      <c r="ZZ538">
        <v>2.8000000000000001E-2</v>
      </c>
      <c r="AAA538" s="1">
        <f t="shared" si="541"/>
        <v>9.9477303199994496E-2</v>
      </c>
      <c r="AAD538">
        <v>2.9000000000000001E-2</v>
      </c>
      <c r="AAE538" s="1">
        <f t="shared" si="542"/>
        <v>0.10303006402856572</v>
      </c>
      <c r="AAH538">
        <v>2.7E-2</v>
      </c>
      <c r="AAI538" s="1">
        <f t="shared" si="543"/>
        <v>9.5924542371423255E-2</v>
      </c>
      <c r="AAL538">
        <v>8.7729999999999997</v>
      </c>
      <c r="AAM538" s="1">
        <f t="shared" si="544"/>
        <v>31.168370749055416</v>
      </c>
      <c r="AAP538">
        <v>3.6999999999999998E-2</v>
      </c>
      <c r="AAQ538" s="1">
        <f t="shared" si="545"/>
        <v>0.13145215065713556</v>
      </c>
      <c r="AAT538">
        <v>27.581</v>
      </c>
      <c r="AAU538">
        <v>97.988696412823145</v>
      </c>
      <c r="AAX538">
        <v>31.08</v>
      </c>
      <c r="AAY538">
        <v>110.41980655199387</v>
      </c>
      <c r="ABG538">
        <v>0.46800000000000003</v>
      </c>
      <c r="ABH538">
        <v>0.37475011136841396</v>
      </c>
      <c r="ABK538">
        <v>0.57399999999999995</v>
      </c>
      <c r="ABL538">
        <v>0.45962941009715719</v>
      </c>
      <c r="ABO538">
        <v>1.375</v>
      </c>
      <c r="ABP538">
        <v>1.1010286391700195</v>
      </c>
      <c r="ACA538">
        <v>245.41300000000001</v>
      </c>
      <c r="ACB538">
        <v>196.51399376336875</v>
      </c>
      <c r="ACP538">
        <v>1.3370926496623172</v>
      </c>
      <c r="ACQ538">
        <v>1.0615063420093784</v>
      </c>
      <c r="ACT538">
        <v>1.8278057214712355</v>
      </c>
      <c r="ACU538">
        <v>1.4510792246092659</v>
      </c>
      <c r="ACX538">
        <v>1.4811924769907963</v>
      </c>
      <c r="ACY538">
        <v>1.1759059542054873</v>
      </c>
      <c r="ADB538">
        <v>5.4948484848484851</v>
      </c>
      <c r="ADC538">
        <v>4.3623129006956765</v>
      </c>
      <c r="ADF538">
        <v>0.82132850994506379</v>
      </c>
      <c r="ADG538">
        <v>0.65204563229031476</v>
      </c>
      <c r="ADJ538">
        <v>1.3224052622945925</v>
      </c>
      <c r="ADK538">
        <v>1.0498461516386322</v>
      </c>
      <c r="ADN538">
        <v>1.0382864295412795</v>
      </c>
      <c r="ADO538">
        <v>0.82428665661926204</v>
      </c>
      <c r="ADX538">
        <v>1.1902049736746247</v>
      </c>
      <c r="ADY538">
        <v>1.0570262153756933</v>
      </c>
      <c r="AEB538">
        <v>2.3239807679641702</v>
      </c>
      <c r="AEC538">
        <v>2.0639374310316216</v>
      </c>
      <c r="AEF538">
        <v>0.80154784037355697</v>
      </c>
      <c r="AEG538">
        <v>0.71185812435047202</v>
      </c>
      <c r="AEJ538">
        <v>1.1334820598624278</v>
      </c>
      <c r="AEK538">
        <v>1.0066503488332474</v>
      </c>
      <c r="AEN538">
        <v>0.84995033817339072</v>
      </c>
      <c r="AEO538">
        <v>0.75484459323249109</v>
      </c>
      <c r="AER538">
        <v>1.0113710536260263</v>
      </c>
      <c r="AES538">
        <v>0.89820303292321735</v>
      </c>
      <c r="AEW538">
        <v>0.4654018095869607</v>
      </c>
      <c r="AEX538">
        <f t="shared" si="530"/>
        <v>0.60466154436657982</v>
      </c>
      <c r="AFA538">
        <v>0.38924721547684121</v>
      </c>
      <c r="AFB538">
        <f t="shared" si="531"/>
        <v>0.50571961174688973</v>
      </c>
      <c r="AFE538">
        <v>3.2269861286254726</v>
      </c>
      <c r="AFF538">
        <f t="shared" si="532"/>
        <v>4.1925802091657296</v>
      </c>
      <c r="AFI538">
        <v>1.0253873534338358</v>
      </c>
      <c r="AFJ538">
        <f t="shared" si="533"/>
        <v>1.3322086161450848</v>
      </c>
      <c r="AFM538">
        <v>0.49173098125689085</v>
      </c>
      <c r="AFN538">
        <f t="shared" si="534"/>
        <v>0.63886905554484918</v>
      </c>
      <c r="AFQ538">
        <v>1.2804082789906437</v>
      </c>
      <c r="AFR538">
        <f t="shared" si="535"/>
        <v>1.6635381114683327</v>
      </c>
      <c r="AFU538">
        <v>0.5920603396335884</v>
      </c>
      <c r="AFV538">
        <f t="shared" si="536"/>
        <v>0.76921943994752651</v>
      </c>
    </row>
    <row r="539" spans="8:854" x14ac:dyDescent="0.2">
      <c r="H539">
        <v>5.2210000000000001</v>
      </c>
      <c r="I539">
        <f t="shared" si="489"/>
        <v>0.19216822748248708</v>
      </c>
      <c r="L539">
        <v>1.7170000000000001</v>
      </c>
      <c r="M539">
        <f t="shared" si="490"/>
        <v>6.3197250830766188E-2</v>
      </c>
      <c r="P539">
        <v>12.307</v>
      </c>
      <c r="Q539">
        <f t="shared" si="491"/>
        <v>0.45298111006071029</v>
      </c>
      <c r="T539">
        <v>2.4710000000000001</v>
      </c>
      <c r="U539">
        <f t="shared" si="492"/>
        <v>9.0949567153653613E-2</v>
      </c>
      <c r="X539">
        <v>4.4050000000000002</v>
      </c>
      <c r="Y539">
        <f t="shared" si="493"/>
        <v>0.16213389045400411</v>
      </c>
      <c r="AB539">
        <v>2.2429999999999999</v>
      </c>
      <c r="AC539">
        <f t="shared" si="494"/>
        <v>8.2557620042753965E-2</v>
      </c>
      <c r="AI539">
        <v>172.542</v>
      </c>
      <c r="AJ539">
        <f t="shared" si="495"/>
        <v>1.2635471154750935</v>
      </c>
      <c r="AM539">
        <v>35.94</v>
      </c>
      <c r="AN539">
        <f t="shared" si="496"/>
        <v>0.26319321284194486</v>
      </c>
      <c r="AQ539">
        <v>56.448</v>
      </c>
      <c r="AR539">
        <f t="shared" si="497"/>
        <v>0.4133759175988343</v>
      </c>
      <c r="BC539">
        <v>26.391999999999999</v>
      </c>
      <c r="BD539">
        <f t="shared" si="499"/>
        <v>0.19327198868460238</v>
      </c>
      <c r="BG539">
        <v>13.503</v>
      </c>
      <c r="BH539">
        <f t="shared" si="500"/>
        <v>9.8884194574423531E-2</v>
      </c>
      <c r="BN539">
        <v>71.031999999999996</v>
      </c>
      <c r="BO539">
        <f t="shared" si="537"/>
        <v>1.116715484018213</v>
      </c>
      <c r="BS539">
        <v>41.783999999999999</v>
      </c>
      <c r="BT539">
        <f t="shared" si="501"/>
        <v>0.65689885944668613</v>
      </c>
      <c r="BW539">
        <v>27.747</v>
      </c>
      <c r="BX539">
        <f t="shared" si="502"/>
        <v>0.43621895110729464</v>
      </c>
      <c r="CA539">
        <v>30.661000000000001</v>
      </c>
      <c r="CB539">
        <f t="shared" si="503"/>
        <v>0.48203082350887527</v>
      </c>
      <c r="CE539">
        <v>40.098999999999997</v>
      </c>
      <c r="CF539">
        <f t="shared" si="504"/>
        <v>0.63040846651715166</v>
      </c>
      <c r="CI539">
        <v>36.176000000000002</v>
      </c>
      <c r="CJ539">
        <f t="shared" si="505"/>
        <v>0.56873380096073423</v>
      </c>
      <c r="CM539">
        <v>32.749000000000002</v>
      </c>
      <c r="CN539">
        <f t="shared" si="506"/>
        <v>0.51485690091947933</v>
      </c>
      <c r="DG539">
        <v>0</v>
      </c>
      <c r="DH539">
        <f t="shared" si="507"/>
        <v>0</v>
      </c>
      <c r="DK539">
        <v>5.0000000000000001E-3</v>
      </c>
      <c r="DL539">
        <f t="shared" si="508"/>
        <v>5.7724076296655456E-2</v>
      </c>
      <c r="DO539" s="1">
        <v>8.4820000000000002E-4</v>
      </c>
      <c r="DP539">
        <f t="shared" si="538"/>
        <v>9.7923123029646317E-3</v>
      </c>
      <c r="DS539">
        <v>10.746</v>
      </c>
      <c r="DT539">
        <f t="shared" si="509"/>
        <v>124.06058477677192</v>
      </c>
      <c r="DW539">
        <v>19.587</v>
      </c>
      <c r="DX539">
        <f t="shared" si="510"/>
        <v>226.12829648451807</v>
      </c>
      <c r="EA539">
        <v>9.3490000000000002</v>
      </c>
      <c r="EB539">
        <f t="shared" si="511"/>
        <v>107.93247785948638</v>
      </c>
      <c r="EG539">
        <v>2.1850000000000001</v>
      </c>
      <c r="EH539">
        <f t="shared" si="512"/>
        <v>0.3230566386601923</v>
      </c>
      <c r="EK539">
        <v>2.6139999999999999</v>
      </c>
      <c r="EL539">
        <f t="shared" si="513"/>
        <v>0.38648515032390962</v>
      </c>
      <c r="EO539">
        <v>106.001</v>
      </c>
      <c r="EP539">
        <f t="shared" si="514"/>
        <v>15.672460757262719</v>
      </c>
      <c r="FA539">
        <v>108.229</v>
      </c>
      <c r="FB539">
        <f t="shared" si="516"/>
        <v>16.001875032290137</v>
      </c>
      <c r="FE539">
        <v>42.097000000000001</v>
      </c>
      <c r="FF539">
        <f t="shared" si="517"/>
        <v>6.2241260035140114</v>
      </c>
      <c r="FK539">
        <v>0.216</v>
      </c>
      <c r="FL539">
        <f t="shared" si="539"/>
        <v>6.535618330575757E-2</v>
      </c>
      <c r="FO539">
        <v>0.16900000000000001</v>
      </c>
      <c r="FP539">
        <f t="shared" si="518"/>
        <v>5.113516193830106E-2</v>
      </c>
      <c r="FS539">
        <v>30.798999999999999</v>
      </c>
      <c r="FT539">
        <f t="shared" si="519"/>
        <v>9.3190050446019779</v>
      </c>
      <c r="FW539">
        <v>0.20699999999999999</v>
      </c>
      <c r="FX539">
        <f t="shared" si="520"/>
        <v>6.2633009001350992E-2</v>
      </c>
      <c r="GA539">
        <v>0.41099999999999998</v>
      </c>
      <c r="GB539">
        <f t="shared" si="521"/>
        <v>0.12435829323456647</v>
      </c>
      <c r="GE539">
        <v>0.26</v>
      </c>
      <c r="GF539">
        <f t="shared" si="522"/>
        <v>7.8669479905078554E-2</v>
      </c>
      <c r="GI539">
        <v>32.668999999999997</v>
      </c>
      <c r="GJ539">
        <f t="shared" si="540"/>
        <v>9.8848201500731196</v>
      </c>
      <c r="HD539" s="4">
        <v>1.7954902772031442</v>
      </c>
      <c r="HE539" s="4">
        <v>2.1188089404910206</v>
      </c>
      <c r="HH539" s="4">
        <v>0.85690734239047472</v>
      </c>
      <c r="HI539" s="4">
        <v>1.0112129045095997</v>
      </c>
      <c r="HL539" s="4">
        <v>0.53478189927118458</v>
      </c>
      <c r="HM539" s="4">
        <v>0.63108148441416134</v>
      </c>
      <c r="HP539" s="4">
        <v>1.1007124001012549</v>
      </c>
      <c r="HQ539" s="4">
        <v>1.2989205811110054</v>
      </c>
      <c r="HT539" s="4">
        <v>0.76733202637676001</v>
      </c>
      <c r="HU539" s="4">
        <v>0.90550752541235957</v>
      </c>
      <c r="HX539" s="4">
        <v>0.87073665777848541</v>
      </c>
      <c r="HY539" s="4">
        <v>1.0275325011440246</v>
      </c>
      <c r="IC539" s="4">
        <v>1.1733922434953363</v>
      </c>
      <c r="ID539">
        <v>0.95353963219438387</v>
      </c>
      <c r="IG539">
        <v>1.3102344117084037</v>
      </c>
      <c r="IH539">
        <v>1.064742370639185</v>
      </c>
      <c r="IK539">
        <v>0.93893784605786468</v>
      </c>
      <c r="IL539">
        <v>0.76301377765751499</v>
      </c>
      <c r="IO539">
        <v>0.66074237770619515</v>
      </c>
      <c r="IP539">
        <v>0.53694239697410451</v>
      </c>
      <c r="IW539">
        <v>0.49141609606033543</v>
      </c>
      <c r="IX539">
        <v>0.39934193027894738</v>
      </c>
      <c r="JA539">
        <v>0.77463693596528638</v>
      </c>
      <c r="JB539">
        <v>0.62949710388763058</v>
      </c>
      <c r="JF539">
        <v>0.77571309114559139</v>
      </c>
      <c r="JG539">
        <v>0.79305297622107951</v>
      </c>
      <c r="JJ539">
        <v>0.4171540873145852</v>
      </c>
      <c r="JK539">
        <v>0.42647893179042429</v>
      </c>
      <c r="JN539">
        <v>0.8757465404224325</v>
      </c>
      <c r="JO539">
        <v>0.89532252094862841</v>
      </c>
      <c r="JR539">
        <v>3.156991348032375</v>
      </c>
      <c r="JS539">
        <v>3.2275610828789891</v>
      </c>
      <c r="JV539">
        <v>1.163967993102891</v>
      </c>
      <c r="JW539">
        <v>1.1899867253665735</v>
      </c>
      <c r="JZ539">
        <v>1.5976613769239947</v>
      </c>
      <c r="KA539">
        <v>1.6333746644546916</v>
      </c>
      <c r="KD539">
        <v>1.7858535000812084</v>
      </c>
      <c r="KE539">
        <v>1.8257735359895031</v>
      </c>
      <c r="KT539">
        <v>7.7279999999999998</v>
      </c>
      <c r="KU539">
        <v>0.76319145392157828</v>
      </c>
      <c r="KX539">
        <v>2.2250000000000001</v>
      </c>
      <c r="KY539">
        <v>0.21973356430842542</v>
      </c>
      <c r="LB539">
        <v>8.6920000000000002</v>
      </c>
      <c r="LC539">
        <v>0.85839287234554329</v>
      </c>
      <c r="LF539">
        <v>5.157</v>
      </c>
      <c r="LG539">
        <v>0.50928808590496621</v>
      </c>
      <c r="LJ539">
        <v>2.6190000000000002</v>
      </c>
      <c r="LK539">
        <v>0.25864368760618706</v>
      </c>
      <c r="MA539">
        <v>10.968</v>
      </c>
      <c r="MB539">
        <v>0.22681769400100155</v>
      </c>
      <c r="ME539">
        <v>22.181999999999999</v>
      </c>
      <c r="MF539">
        <v>0.45872265575585486</v>
      </c>
      <c r="MI539">
        <v>92.781999999999996</v>
      </c>
      <c r="MJ539">
        <v>1.9187271412108795</v>
      </c>
      <c r="MQ539">
        <v>31.027999999999999</v>
      </c>
      <c r="MR539">
        <v>0.64165749539233008</v>
      </c>
      <c r="MU539">
        <v>21.629000000000001</v>
      </c>
      <c r="MV539">
        <v>0.44728664328479789</v>
      </c>
      <c r="MZ539">
        <v>106.43600000000001</v>
      </c>
      <c r="NA539">
        <f t="shared" si="523"/>
        <v>1.5021824713606855</v>
      </c>
      <c r="ND539">
        <v>23.991</v>
      </c>
      <c r="NE539">
        <f t="shared" si="524"/>
        <v>0.33859652439413546</v>
      </c>
      <c r="NH539">
        <v>30.16</v>
      </c>
      <c r="NI539">
        <f t="shared" si="525"/>
        <v>0.42566258912621924</v>
      </c>
      <c r="NL539">
        <v>11.569000000000001</v>
      </c>
      <c r="NM539">
        <f t="shared" si="526"/>
        <v>0.1632788625199347</v>
      </c>
      <c r="NP539">
        <v>2.1320000000000001</v>
      </c>
      <c r="NQ539">
        <f t="shared" si="527"/>
        <v>3.0089941645129292E-2</v>
      </c>
      <c r="NT539">
        <v>2.8740000000000001</v>
      </c>
      <c r="NU539">
        <f t="shared" si="528"/>
        <v>4.0562144600422879E-2</v>
      </c>
      <c r="NX539">
        <v>2.0169999999999999</v>
      </c>
      <c r="NY539">
        <f t="shared" si="529"/>
        <v>2.8466891321869501E-2</v>
      </c>
      <c r="ON539">
        <v>2E-3</v>
      </c>
      <c r="OO539">
        <v>3.0739673922226388E-3</v>
      </c>
      <c r="OR539" s="1">
        <v>8.3889999999999995E-4</v>
      </c>
      <c r="OS539">
        <v>1.2893756226677858E-3</v>
      </c>
      <c r="OV539">
        <v>1E-3</v>
      </c>
      <c r="OW539">
        <v>1.5369836961113194E-3</v>
      </c>
      <c r="OZ539">
        <v>8.4179999999999993</v>
      </c>
      <c r="PA539">
        <v>12.938328753865084</v>
      </c>
      <c r="PD539">
        <v>11.454000000000001</v>
      </c>
      <c r="PE539">
        <v>17.604611255259051</v>
      </c>
      <c r="PU539">
        <v>17.503</v>
      </c>
      <c r="PV539">
        <v>49.300709523300164</v>
      </c>
      <c r="PY539">
        <v>0.18099999999999999</v>
      </c>
      <c r="PZ539">
        <v>0.5098227974471421</v>
      </c>
      <c r="QC539">
        <v>0.28699999999999998</v>
      </c>
      <c r="QD539">
        <v>0.80839305451563415</v>
      </c>
      <c r="QK539">
        <v>52.085000000000001</v>
      </c>
      <c r="QL539">
        <v>146.70784754162651</v>
      </c>
      <c r="QO539">
        <v>31.704999999999998</v>
      </c>
      <c r="QP539">
        <v>89.303490569401333</v>
      </c>
      <c r="QT539">
        <v>5.0000000000000001E-3</v>
      </c>
      <c r="QU539">
        <v>4.3367718938567921E-3</v>
      </c>
      <c r="QX539">
        <v>8.0000000000000002E-3</v>
      </c>
      <c r="QY539">
        <v>6.9388350301708675E-3</v>
      </c>
      <c r="RB539">
        <v>0.65700000000000003</v>
      </c>
      <c r="RC539">
        <v>0.56985182685278246</v>
      </c>
      <c r="RF539">
        <v>11.144</v>
      </c>
      <c r="RG539">
        <v>9.6657971970280183</v>
      </c>
      <c r="RJ539">
        <v>5.0810000000000004</v>
      </c>
      <c r="RK539">
        <v>4.4070275985372724</v>
      </c>
      <c r="RN539">
        <v>15.63</v>
      </c>
      <c r="RO539">
        <v>13.556748940196332</v>
      </c>
      <c r="RR539">
        <v>8.0000000000000002E-3</v>
      </c>
      <c r="RS539">
        <v>6.9388350301708675E-3</v>
      </c>
      <c r="SH539">
        <v>0.26857983811626196</v>
      </c>
      <c r="SI539">
        <v>0.27340294931184805</v>
      </c>
      <c r="SL539">
        <v>1.3446722924227188</v>
      </c>
      <c r="SM539">
        <v>1.3688196894628906</v>
      </c>
      <c r="SP539">
        <v>1.3772857612936587</v>
      </c>
      <c r="SQ539">
        <v>1.4020188254782504</v>
      </c>
      <c r="ST539">
        <v>0.97238088838115722</v>
      </c>
      <c r="SU539">
        <v>0.98984273950899559</v>
      </c>
      <c r="SX539">
        <v>0.69590737967048533</v>
      </c>
      <c r="SY539">
        <v>0.70840436640456317</v>
      </c>
      <c r="TB539">
        <v>1.1126531330415466</v>
      </c>
      <c r="TC539">
        <v>1.1326339693560492</v>
      </c>
      <c r="TO539">
        <v>0.73112061681453322</v>
      </c>
      <c r="TP539">
        <v>0.95383463812354174</v>
      </c>
      <c r="TS539">
        <v>1.8106764642316837</v>
      </c>
      <c r="TT539">
        <v>2.3622448749210418</v>
      </c>
      <c r="TW539">
        <v>2.0747109964650807</v>
      </c>
      <c r="TX539">
        <v>2.70670962767585</v>
      </c>
      <c r="UA539">
        <v>0.9696214252644324</v>
      </c>
      <c r="UB539">
        <v>1.2649875820948786</v>
      </c>
      <c r="UE539">
        <v>0.85411100771470594</v>
      </c>
      <c r="UF539">
        <v>1.114290371827326</v>
      </c>
      <c r="UI539">
        <v>0.81481941169169669</v>
      </c>
      <c r="UJ539">
        <v>1.0630297666522286</v>
      </c>
      <c r="UN539">
        <v>0.89384024098888537</v>
      </c>
      <c r="UO539">
        <v>0.60882210048916829</v>
      </c>
      <c r="UR539">
        <v>2.9610649430594029</v>
      </c>
      <c r="US539">
        <v>2.0168724741278257</v>
      </c>
      <c r="UV539">
        <v>2.2443107673700626</v>
      </c>
      <c r="UW539">
        <v>1.5286691434131676</v>
      </c>
      <c r="UZ539">
        <v>1.462312818502548</v>
      </c>
      <c r="VA539">
        <v>0.99602627058723758</v>
      </c>
      <c r="VD539">
        <v>1.3460383420050983</v>
      </c>
      <c r="VE539">
        <v>0.91682814572306959</v>
      </c>
      <c r="VH539">
        <v>2.0150461664984487</v>
      </c>
      <c r="VI539">
        <v>1.3725099670081722</v>
      </c>
      <c r="VL539">
        <v>1.6960111687275627</v>
      </c>
      <c r="VM539">
        <v>1.1552054101473863</v>
      </c>
      <c r="WC539">
        <v>30.997</v>
      </c>
      <c r="WD539">
        <v>1.239402198571198</v>
      </c>
      <c r="WG539">
        <v>24.492999999999999</v>
      </c>
      <c r="WH539">
        <v>0.97934245409569809</v>
      </c>
      <c r="WK539">
        <v>9.2460000000000004</v>
      </c>
      <c r="WL539">
        <v>0.36969747807817849</v>
      </c>
      <c r="WO539">
        <v>7.2990000000000004</v>
      </c>
      <c r="WP539">
        <v>0.29184748999487614</v>
      </c>
      <c r="WS539">
        <v>10.532999999999999</v>
      </c>
      <c r="WT539">
        <v>0.4211576396925647</v>
      </c>
      <c r="WW539">
        <v>4.306</v>
      </c>
      <c r="WX539">
        <v>0.17217362541689774</v>
      </c>
      <c r="XA539">
        <v>0.92700000000000005</v>
      </c>
      <c r="XB539">
        <v>3.7065710813159361E-2</v>
      </c>
      <c r="XN539">
        <v>57.829000000000001</v>
      </c>
      <c r="XO539">
        <v>0.90766784891910512</v>
      </c>
      <c r="XR539">
        <v>103.708</v>
      </c>
      <c r="XS539">
        <v>1.6277718320514372</v>
      </c>
      <c r="YD539">
        <v>40.427</v>
      </c>
      <c r="YE539">
        <v>0.63453091231480163</v>
      </c>
      <c r="YJ539">
        <v>71.031999999999996</v>
      </c>
      <c r="YK539">
        <v>1.116715484018213</v>
      </c>
      <c r="YN539">
        <v>41.783999999999999</v>
      </c>
      <c r="YO539">
        <v>0.65689885944668613</v>
      </c>
      <c r="YR539">
        <v>27.747</v>
      </c>
      <c r="YS539">
        <v>0.43621895110729464</v>
      </c>
      <c r="YV539">
        <v>30.661000000000001</v>
      </c>
      <c r="YW539">
        <v>0.48203082350887527</v>
      </c>
      <c r="YZ539">
        <v>40.098999999999997</v>
      </c>
      <c r="ZA539">
        <v>0.63040846651715166</v>
      </c>
      <c r="ZD539">
        <v>36.176000000000002</v>
      </c>
      <c r="ZE539">
        <v>0.56873380096073423</v>
      </c>
      <c r="ZH539">
        <v>32.749000000000002</v>
      </c>
      <c r="ZI539">
        <v>0.51485690091947933</v>
      </c>
      <c r="ZZ539">
        <v>2.7E-2</v>
      </c>
      <c r="AAA539" s="1">
        <f t="shared" si="541"/>
        <v>9.5924542371423255E-2</v>
      </c>
      <c r="AAD539">
        <v>2.5000000000000001E-2</v>
      </c>
      <c r="AAE539" s="1">
        <f t="shared" si="542"/>
        <v>8.88190207142808E-2</v>
      </c>
      <c r="AAH539">
        <v>4.9000000000000002E-2</v>
      </c>
      <c r="AAI539" s="1">
        <f t="shared" si="543"/>
        <v>0.17408528059999037</v>
      </c>
      <c r="AAL539">
        <v>0.06</v>
      </c>
      <c r="AAM539" s="1">
        <f t="shared" si="544"/>
        <v>0.2131656497142739</v>
      </c>
      <c r="AAP539">
        <v>4.5999999999999999E-2</v>
      </c>
      <c r="AAQ539" s="1">
        <f t="shared" si="545"/>
        <v>0.16342699811427666</v>
      </c>
      <c r="AAT539">
        <v>25.684999999999999</v>
      </c>
      <c r="AAU539">
        <v>91.252661881852077</v>
      </c>
      <c r="AAX539">
        <v>0.34699999999999998</v>
      </c>
      <c r="AAY539">
        <v>1.2328080075142174</v>
      </c>
      <c r="ABG539">
        <v>0.57299999999999995</v>
      </c>
      <c r="ABH539">
        <v>0.45882866199594263</v>
      </c>
      <c r="ABK539">
        <v>0.498</v>
      </c>
      <c r="ABL539">
        <v>0.39877255440485071</v>
      </c>
      <c r="ABO539">
        <v>173.70599999999999</v>
      </c>
      <c r="ABP539">
        <v>139.09474966957629</v>
      </c>
      <c r="ACA539">
        <v>246.11600000000001</v>
      </c>
      <c r="ACB539">
        <v>197.07691967852259</v>
      </c>
      <c r="ACP539">
        <v>1.4380696347780473</v>
      </c>
      <c r="ACQ539">
        <v>1.1416711010665794</v>
      </c>
      <c r="ACT539">
        <v>2.3627790003143665</v>
      </c>
      <c r="ACU539">
        <v>1.8757899044869486</v>
      </c>
      <c r="ACX539">
        <v>2.675403494731226</v>
      </c>
      <c r="ACY539">
        <v>2.1239797988632145</v>
      </c>
      <c r="ADB539">
        <v>2.6817171717171715</v>
      </c>
      <c r="ADC539">
        <v>2.1289921726607015</v>
      </c>
      <c r="ADF539">
        <v>1.3554535798611265</v>
      </c>
      <c r="ADG539">
        <v>1.0760829264039975</v>
      </c>
      <c r="ADJ539">
        <v>1.2352338689158819</v>
      </c>
      <c r="ADK539">
        <v>0.98064153299334611</v>
      </c>
      <c r="ADN539">
        <v>1.5692121244270711</v>
      </c>
      <c r="ADO539">
        <v>1.2457839944434856</v>
      </c>
      <c r="ADX539">
        <v>1.2232524255770059</v>
      </c>
      <c r="ADY539">
        <v>1.0863758011905933</v>
      </c>
      <c r="AEB539">
        <v>2.541460844365409</v>
      </c>
      <c r="AEC539">
        <v>2.2570824330796997</v>
      </c>
      <c r="AEF539">
        <v>1.9320333780102901</v>
      </c>
      <c r="AEG539">
        <v>1.7158472487580341</v>
      </c>
      <c r="AEJ539">
        <v>1.1789262770857862</v>
      </c>
      <c r="AEK539">
        <v>1.0470095558646317</v>
      </c>
      <c r="AEN539">
        <v>0.76994750035472725</v>
      </c>
      <c r="AEO539">
        <v>0.68379372489534074</v>
      </c>
      <c r="AER539">
        <v>1.1736232780239786</v>
      </c>
      <c r="AES539">
        <v>1.0422999393259464</v>
      </c>
      <c r="AEW539">
        <v>0.64411456439434456</v>
      </c>
      <c r="AEX539">
        <f t="shared" si="530"/>
        <v>0.83684957650109471</v>
      </c>
      <c r="AFA539">
        <v>0.61913314635435812</v>
      </c>
      <c r="AFB539">
        <f t="shared" si="531"/>
        <v>0.8043931001802761</v>
      </c>
      <c r="AFE539">
        <v>0.9173322124141795</v>
      </c>
      <c r="AFF539">
        <f t="shared" si="532"/>
        <v>1.1918207038082598</v>
      </c>
      <c r="AFI539">
        <v>0.85421901172529313</v>
      </c>
      <c r="AFJ539">
        <f t="shared" si="533"/>
        <v>1.109822472146186</v>
      </c>
      <c r="AFM539">
        <v>0.61707552370452035</v>
      </c>
      <c r="AFN539">
        <f t="shared" si="534"/>
        <v>0.80171978593107118</v>
      </c>
      <c r="AFQ539">
        <v>1.1232034197727421</v>
      </c>
      <c r="AFR539">
        <f t="shared" si="535"/>
        <v>1.4592936693571426</v>
      </c>
      <c r="AFU539">
        <v>0.37857318188918393</v>
      </c>
      <c r="AFV539">
        <f t="shared" si="536"/>
        <v>0.49185164325002972</v>
      </c>
    </row>
    <row r="540" spans="8:854" x14ac:dyDescent="0.2">
      <c r="H540">
        <v>5.6909999999999998</v>
      </c>
      <c r="I540">
        <f t="shared" si="489"/>
        <v>0.20946741670232405</v>
      </c>
      <c r="L540">
        <v>16.131</v>
      </c>
      <c r="M540">
        <f t="shared" si="490"/>
        <v>0.59373025809614988</v>
      </c>
      <c r="P540">
        <v>11.714</v>
      </c>
      <c r="Q540">
        <f t="shared" si="491"/>
        <v>0.43115468621525638</v>
      </c>
      <c r="T540">
        <v>3.407</v>
      </c>
      <c r="U540">
        <f t="shared" si="492"/>
        <v>0.1254007184510311</v>
      </c>
      <c r="X540">
        <v>5.0010000000000003</v>
      </c>
      <c r="Y540">
        <f t="shared" si="493"/>
        <v>0.1840707346561804</v>
      </c>
      <c r="AB540">
        <v>2.3519999999999999</v>
      </c>
      <c r="AC540">
        <f t="shared" si="494"/>
        <v>8.6569559670333182E-2</v>
      </c>
      <c r="AI540">
        <v>44.006</v>
      </c>
      <c r="AJ540">
        <f t="shared" si="495"/>
        <v>0.32226156161164793</v>
      </c>
      <c r="AM540">
        <v>65.61</v>
      </c>
      <c r="AN540">
        <f t="shared" si="496"/>
        <v>0.48047041442849203</v>
      </c>
      <c r="AQ540">
        <v>39.052</v>
      </c>
      <c r="AR540">
        <f t="shared" si="497"/>
        <v>0.28598278653042936</v>
      </c>
      <c r="BC540">
        <v>36.197000000000003</v>
      </c>
      <c r="BD540">
        <f t="shared" si="499"/>
        <v>0.26507525668447079</v>
      </c>
      <c r="BG540">
        <v>19.341000000000001</v>
      </c>
      <c r="BH540">
        <f t="shared" si="500"/>
        <v>0.14163661462370775</v>
      </c>
      <c r="BN540">
        <v>99.045000000000002</v>
      </c>
      <c r="BO540">
        <f t="shared" si="537"/>
        <v>1.5571163013090423</v>
      </c>
      <c r="BS540">
        <v>64.430999999999997</v>
      </c>
      <c r="BT540">
        <f t="shared" si="501"/>
        <v>1.0129391732004938</v>
      </c>
      <c r="BW540">
        <v>20.882000000000001</v>
      </c>
      <c r="BX540">
        <f t="shared" si="502"/>
        <v>0.3282922167089245</v>
      </c>
      <c r="CA540">
        <v>30.271999999999998</v>
      </c>
      <c r="CB540">
        <f t="shared" si="503"/>
        <v>0.47591523724799162</v>
      </c>
      <c r="CE540">
        <v>80.498000000000005</v>
      </c>
      <c r="CF540">
        <f t="shared" si="504"/>
        <v>1.2655333234668615</v>
      </c>
      <c r="CI540">
        <v>17.436</v>
      </c>
      <c r="CJ540">
        <f t="shared" si="505"/>
        <v>0.27411661194027426</v>
      </c>
      <c r="CM540">
        <v>26.335000000000001</v>
      </c>
      <c r="CN540">
        <f t="shared" si="506"/>
        <v>0.4140204734713881</v>
      </c>
      <c r="DG540">
        <v>3.0000000000000001E-3</v>
      </c>
      <c r="DH540">
        <f t="shared" si="507"/>
        <v>3.4634445777993274E-2</v>
      </c>
      <c r="DK540">
        <v>0</v>
      </c>
      <c r="DL540">
        <f t="shared" si="508"/>
        <v>0</v>
      </c>
      <c r="DO540">
        <v>2E-3</v>
      </c>
      <c r="DP540">
        <f t="shared" si="538"/>
        <v>2.3089630518662183E-2</v>
      </c>
      <c r="DS540">
        <v>17.521000000000001</v>
      </c>
      <c r="DT540">
        <f t="shared" si="509"/>
        <v>202.27670815874006</v>
      </c>
      <c r="DW540">
        <v>22.632000000000001</v>
      </c>
      <c r="DX540">
        <f t="shared" si="510"/>
        <v>261.28225894918126</v>
      </c>
      <c r="EA540">
        <v>11.433</v>
      </c>
      <c r="EB540">
        <f t="shared" si="511"/>
        <v>131.99187285993236</v>
      </c>
      <c r="EG540">
        <v>152.78700000000001</v>
      </c>
      <c r="EH540">
        <f t="shared" si="512"/>
        <v>22.589864828821419</v>
      </c>
      <c r="EK540">
        <v>38.494999999999997</v>
      </c>
      <c r="EL540">
        <f t="shared" si="513"/>
        <v>5.6915630687524486</v>
      </c>
      <c r="EO540">
        <v>83.049000000000007</v>
      </c>
      <c r="EP540">
        <f t="shared" si="514"/>
        <v>12.27896145724957</v>
      </c>
      <c r="FA540">
        <v>74.884</v>
      </c>
      <c r="FB540">
        <f t="shared" si="516"/>
        <v>11.071749807519376</v>
      </c>
      <c r="FE540">
        <v>116.508</v>
      </c>
      <c r="FF540">
        <f t="shared" si="517"/>
        <v>17.225941810993906</v>
      </c>
      <c r="FK540">
        <v>0.214</v>
      </c>
      <c r="FL540">
        <f t="shared" si="539"/>
        <v>6.4751033460333882E-2</v>
      </c>
      <c r="FO540">
        <v>0.19900000000000001</v>
      </c>
      <c r="FP540">
        <f t="shared" si="518"/>
        <v>6.0212409619656279E-2</v>
      </c>
      <c r="FS540">
        <v>2.6349999999999998</v>
      </c>
      <c r="FT540">
        <f t="shared" si="519"/>
        <v>0.79728492134569984</v>
      </c>
      <c r="FW540">
        <v>78.935000000000002</v>
      </c>
      <c r="FX540">
        <f t="shared" si="520"/>
        <v>23.883751524259136</v>
      </c>
      <c r="GA540">
        <v>0.372</v>
      </c>
      <c r="GB540">
        <f t="shared" si="521"/>
        <v>0.11255787124880469</v>
      </c>
      <c r="GE540">
        <v>0.96899999999999997</v>
      </c>
      <c r="GF540">
        <f t="shared" si="522"/>
        <v>0.2931951001077735</v>
      </c>
      <c r="GI540">
        <v>32.71</v>
      </c>
      <c r="GJ540">
        <f t="shared" si="540"/>
        <v>9.8972257219043058</v>
      </c>
      <c r="HD540" s="4">
        <v>1.5596607364501449</v>
      </c>
      <c r="HE540" s="4">
        <v>1.8405129531923869</v>
      </c>
      <c r="HH540" s="4">
        <v>1.0924744313845214</v>
      </c>
      <c r="HI540" s="4">
        <v>1.2891991796697846</v>
      </c>
      <c r="HL540" s="4">
        <v>0.57655281192211472</v>
      </c>
      <c r="HM540" s="4">
        <v>0.68037419532492427</v>
      </c>
      <c r="HP540" s="4">
        <v>0.96781542689762423</v>
      </c>
      <c r="HQ540" s="4">
        <v>1.1420924999104356</v>
      </c>
      <c r="HT540" s="4">
        <v>0.65665656745678136</v>
      </c>
      <c r="HU540" s="4">
        <v>0.77490244510088002</v>
      </c>
      <c r="HX540" s="4">
        <v>0.79110120587415933</v>
      </c>
      <c r="HY540" s="4">
        <v>0.93355688366657164</v>
      </c>
      <c r="IC540" s="4">
        <v>1.4878743249877269</v>
      </c>
      <c r="ID540">
        <v>1.20909878556386</v>
      </c>
      <c r="IG540">
        <v>1.4002923620416616</v>
      </c>
      <c r="IH540">
        <v>1.1379266151345733</v>
      </c>
      <c r="IK540">
        <v>1.35680677948478</v>
      </c>
      <c r="IL540">
        <v>1.1025887077750278</v>
      </c>
      <c r="IO540">
        <v>0.82620421005318745</v>
      </c>
      <c r="IP540">
        <v>0.6714024768263257</v>
      </c>
      <c r="IW540">
        <v>0.43700647868554982</v>
      </c>
      <c r="IX540">
        <v>0.35512676963936163</v>
      </c>
      <c r="JA540">
        <v>0.78411798640547792</v>
      </c>
      <c r="JB540">
        <v>0.63720173752542109</v>
      </c>
      <c r="JF540">
        <v>0.80460838056304007</v>
      </c>
      <c r="JG540">
        <v>0.82259417583836969</v>
      </c>
      <c r="JJ540">
        <v>0.40910579757615462</v>
      </c>
      <c r="JK540">
        <v>0.41825073478897135</v>
      </c>
      <c r="JN540">
        <v>1.7421340131099781</v>
      </c>
      <c r="JO540">
        <v>1.7810767664529872</v>
      </c>
      <c r="JR540">
        <v>1.2301144292492323</v>
      </c>
      <c r="JS540">
        <v>1.2576117643804219</v>
      </c>
      <c r="JV540">
        <v>0.8547565805426085</v>
      </c>
      <c r="JW540">
        <v>0.87386336247436303</v>
      </c>
      <c r="JZ540">
        <v>1.7105953943443502</v>
      </c>
      <c r="KA540">
        <v>1.7488331498845919</v>
      </c>
      <c r="KD540">
        <v>1.7424070164040928</v>
      </c>
      <c r="KE540">
        <v>1.7813558723200755</v>
      </c>
      <c r="KT540">
        <v>2.573</v>
      </c>
      <c r="KU540">
        <v>0.25410088133284431</v>
      </c>
      <c r="KX540">
        <v>2.4670000000000001</v>
      </c>
      <c r="KY540">
        <v>0.24363267557253282</v>
      </c>
      <c r="LB540">
        <v>4.5490000000000004</v>
      </c>
      <c r="LC540">
        <v>0.44924403777034932</v>
      </c>
      <c r="LF540">
        <v>5.2430000000000003</v>
      </c>
      <c r="LG540">
        <v>0.51778115850295481</v>
      </c>
      <c r="LJ540">
        <v>1.2090000000000001</v>
      </c>
      <c r="LK540">
        <v>0.11939679966242082</v>
      </c>
      <c r="MA540">
        <v>6.18</v>
      </c>
      <c r="MB540">
        <v>0.12780209235286191</v>
      </c>
      <c r="ME540">
        <v>66.816999999999993</v>
      </c>
      <c r="MF540">
        <v>1.3817722337768892</v>
      </c>
      <c r="MI540">
        <v>75.025000000000006</v>
      </c>
      <c r="MJ540">
        <v>1.5515132651737003</v>
      </c>
      <c r="MQ540">
        <v>26.869</v>
      </c>
      <c r="MR540">
        <v>0.55564958243188467</v>
      </c>
      <c r="MU540">
        <v>17.699000000000002</v>
      </c>
      <c r="MV540">
        <v>0.36601443892448277</v>
      </c>
      <c r="MZ540">
        <v>74.441000000000003</v>
      </c>
      <c r="NA540">
        <f t="shared" si="523"/>
        <v>1.0506216444676686</v>
      </c>
      <c r="ND540">
        <v>17.306999999999999</v>
      </c>
      <c r="NE540">
        <f t="shared" si="524"/>
        <v>0.24426201691006219</v>
      </c>
      <c r="NH540">
        <v>57.526000000000003</v>
      </c>
      <c r="NI540">
        <f t="shared" si="525"/>
        <v>0.81189211213776158</v>
      </c>
      <c r="NL540">
        <v>26.623000000000001</v>
      </c>
      <c r="NM540">
        <f t="shared" si="526"/>
        <v>0.3757432065751769</v>
      </c>
      <c r="NP540">
        <v>4.0970000000000004</v>
      </c>
      <c r="NQ540">
        <f t="shared" si="527"/>
        <v>5.7822931951263937E-2</v>
      </c>
      <c r="NT540">
        <v>2.4590000000000001</v>
      </c>
      <c r="NU540">
        <f t="shared" si="528"/>
        <v>3.4705049955615817E-2</v>
      </c>
      <c r="NX540">
        <v>3.226</v>
      </c>
      <c r="NY540">
        <f t="shared" si="529"/>
        <v>4.5530089937705014E-2</v>
      </c>
      <c r="ON540">
        <v>1.2E-2</v>
      </c>
      <c r="OO540">
        <v>1.8443804353335834E-2</v>
      </c>
      <c r="OR540">
        <v>7.0000000000000001E-3</v>
      </c>
      <c r="OS540">
        <v>1.0758885872779235E-2</v>
      </c>
      <c r="OV540">
        <v>0</v>
      </c>
      <c r="OW540">
        <v>0</v>
      </c>
      <c r="OZ540">
        <v>18.896000000000001</v>
      </c>
      <c r="PA540">
        <v>29.042843921719491</v>
      </c>
      <c r="PD540" s="1">
        <v>9.4229999999999997E-4</v>
      </c>
      <c r="PE540">
        <v>1.4482997368456961E-3</v>
      </c>
      <c r="PU540">
        <v>0.22</v>
      </c>
      <c r="PV540">
        <v>0.61967411844404019</v>
      </c>
      <c r="PY540">
        <v>27.821000000000002</v>
      </c>
      <c r="PZ540">
        <v>78.363425678325655</v>
      </c>
      <c r="QC540">
        <v>0.247</v>
      </c>
      <c r="QD540">
        <v>0.69572503298035426</v>
      </c>
      <c r="QK540">
        <v>73.278999999999996</v>
      </c>
      <c r="QL540">
        <v>206.40499875209463</v>
      </c>
      <c r="QO540">
        <v>40.332999999999998</v>
      </c>
      <c r="QP540">
        <v>113.60598281456124</v>
      </c>
      <c r="QT540">
        <v>0</v>
      </c>
      <c r="QU540">
        <v>0</v>
      </c>
      <c r="QX540">
        <v>0.02</v>
      </c>
      <c r="QY540">
        <v>1.7347087575427168E-2</v>
      </c>
      <c r="RB540">
        <v>1.0999999999999999E-2</v>
      </c>
      <c r="RC540">
        <v>9.5408981664849412E-3</v>
      </c>
      <c r="RF540">
        <v>5.83</v>
      </c>
      <c r="RG540">
        <v>5.0566760282370193</v>
      </c>
      <c r="RJ540">
        <v>8.3529999999999998</v>
      </c>
      <c r="RK540">
        <v>7.2450111258771566</v>
      </c>
      <c r="RN540">
        <v>18.460999999999999</v>
      </c>
      <c r="RO540">
        <v>16.012229186498047</v>
      </c>
      <c r="RR540">
        <v>14.103999999999999</v>
      </c>
      <c r="RS540">
        <v>12.233166158191239</v>
      </c>
      <c r="SH540">
        <v>0.69637601177336272</v>
      </c>
      <c r="SI540">
        <v>0.7088814141232882</v>
      </c>
      <c r="SL540">
        <v>1.6482882252634341</v>
      </c>
      <c r="SM540">
        <v>1.6778879057479368</v>
      </c>
      <c r="SP540">
        <v>1.1515536125605228</v>
      </c>
      <c r="SQ540">
        <v>1.1722330170907096</v>
      </c>
      <c r="ST540">
        <v>0.91230428062630198</v>
      </c>
      <c r="SU540">
        <v>0.9286872862179768</v>
      </c>
      <c r="SX540">
        <v>0.94340768327733471</v>
      </c>
      <c r="SY540">
        <v>0.96034923850028187</v>
      </c>
      <c r="TB540">
        <v>0.84036773923944852</v>
      </c>
      <c r="TC540">
        <v>0.85545892061763007</v>
      </c>
      <c r="TO540">
        <v>0.73545099281791304</v>
      </c>
      <c r="TP540">
        <v>0.9594841336146126</v>
      </c>
      <c r="TS540">
        <v>0.75913118651393996</v>
      </c>
      <c r="TT540">
        <v>0.9903777898257532</v>
      </c>
      <c r="TW540">
        <v>0.64187446259673253</v>
      </c>
      <c r="TX540">
        <v>0.83740231320409819</v>
      </c>
      <c r="UA540">
        <v>1.3621567719648136</v>
      </c>
      <c r="UB540">
        <v>1.7770970777919974</v>
      </c>
      <c r="UE540">
        <v>1.181490709332693</v>
      </c>
      <c r="UF540">
        <v>1.5413965045777853</v>
      </c>
      <c r="UI540">
        <v>0.89717016259153537</v>
      </c>
      <c r="UJ540">
        <v>1.170466209938406</v>
      </c>
      <c r="UN540">
        <v>0.73621065752570891</v>
      </c>
      <c r="UO540">
        <v>0.50145573936281007</v>
      </c>
      <c r="UR540">
        <v>1.6619344413665744</v>
      </c>
      <c r="US540">
        <v>1.1319947022620924</v>
      </c>
      <c r="UV540">
        <v>2.2271237149495531</v>
      </c>
      <c r="UW540">
        <v>1.5169625129930653</v>
      </c>
      <c r="UZ540">
        <v>1.2330223441787533</v>
      </c>
      <c r="VA540">
        <v>0.83984947097757867</v>
      </c>
      <c r="VD540">
        <v>1.1108705520829696</v>
      </c>
      <c r="VE540">
        <v>0.7566481255559464</v>
      </c>
      <c r="VH540">
        <v>1.0534372546820678</v>
      </c>
      <c r="VI540">
        <v>0.71752853890257384</v>
      </c>
      <c r="VL540">
        <v>1.6807738332668527</v>
      </c>
      <c r="VM540">
        <v>1.1448267919607802</v>
      </c>
      <c r="WC540">
        <v>15.78</v>
      </c>
      <c r="WD540">
        <v>0.63095676012044732</v>
      </c>
      <c r="WG540">
        <v>19.257000000000001</v>
      </c>
      <c r="WH540">
        <v>0.76998316410896417</v>
      </c>
      <c r="WK540">
        <v>8.8339999999999996</v>
      </c>
      <c r="WL540">
        <v>0.35322382882788539</v>
      </c>
      <c r="WO540">
        <v>8.2859999999999996</v>
      </c>
      <c r="WP540">
        <v>0.33131227594157325</v>
      </c>
      <c r="WS540">
        <v>16.414000000000001</v>
      </c>
      <c r="WT540">
        <v>0.6563069873648304</v>
      </c>
      <c r="WW540">
        <v>4.0209999999999999</v>
      </c>
      <c r="WX540">
        <v>0.16077801853259308</v>
      </c>
      <c r="XA540">
        <v>2.4670000000000001</v>
      </c>
      <c r="XB540">
        <v>9.8641972573963468E-2</v>
      </c>
      <c r="XN540">
        <v>39.677</v>
      </c>
      <c r="XO540">
        <v>0.62275912157504598</v>
      </c>
      <c r="XR540">
        <v>14.583</v>
      </c>
      <c r="XS540">
        <v>0.22889069914380866</v>
      </c>
      <c r="YD540">
        <v>27.077000000000002</v>
      </c>
      <c r="YE540">
        <v>0.42499303714715125</v>
      </c>
      <c r="YJ540">
        <v>99.045000000000002</v>
      </c>
      <c r="YK540">
        <v>1.5571163013090423</v>
      </c>
      <c r="YN540">
        <v>64.430999999999997</v>
      </c>
      <c r="YO540">
        <v>1.0129391732004938</v>
      </c>
      <c r="YR540">
        <v>20.882000000000001</v>
      </c>
      <c r="YS540">
        <v>0.3282922167089245</v>
      </c>
      <c r="YV540">
        <v>30.271999999999998</v>
      </c>
      <c r="YW540">
        <v>0.47591523724799162</v>
      </c>
      <c r="YZ540">
        <v>80.498000000000005</v>
      </c>
      <c r="ZA540">
        <v>1.2655333234668615</v>
      </c>
      <c r="ZD540">
        <v>17.436</v>
      </c>
      <c r="ZE540">
        <v>0.27411661194027426</v>
      </c>
      <c r="ZH540">
        <v>26.335000000000001</v>
      </c>
      <c r="ZI540">
        <v>0.4140204734713881</v>
      </c>
      <c r="ZZ540">
        <v>2.7E-2</v>
      </c>
      <c r="AAA540" s="1">
        <f t="shared" si="541"/>
        <v>9.5924542371423255E-2</v>
      </c>
      <c r="AAD540">
        <v>2.8000000000000001E-2</v>
      </c>
      <c r="AAE540" s="1">
        <f t="shared" si="542"/>
        <v>9.9477303199994496E-2</v>
      </c>
      <c r="AAH540">
        <v>2.8000000000000001E-2</v>
      </c>
      <c r="AAI540" s="1">
        <f t="shared" si="543"/>
        <v>9.9477303199994496E-2</v>
      </c>
      <c r="AAL540">
        <v>2.5000000000000001E-2</v>
      </c>
      <c r="AAM540" s="1">
        <f t="shared" si="544"/>
        <v>8.88190207142808E-2</v>
      </c>
      <c r="AAP540">
        <v>4.8000000000000001E-2</v>
      </c>
      <c r="AAQ540" s="1">
        <f t="shared" si="545"/>
        <v>0.17053251977141912</v>
      </c>
      <c r="AAT540">
        <v>21.469000000000001</v>
      </c>
      <c r="AAU540">
        <v>76.274222228595775</v>
      </c>
      <c r="AAX540">
        <v>21.373999999999999</v>
      </c>
      <c r="AAY540">
        <v>75.936709949881504</v>
      </c>
      <c r="ABG540">
        <v>0.63</v>
      </c>
      <c r="ABH540">
        <v>0.50447130376517257</v>
      </c>
      <c r="ABK540">
        <v>0.47</v>
      </c>
      <c r="ABL540">
        <v>0.37635160757084302</v>
      </c>
      <c r="ABO540">
        <v>143.31700000000001</v>
      </c>
      <c r="ABP540">
        <v>114.76081562176705</v>
      </c>
      <c r="ACA540">
        <v>193.91800000000001</v>
      </c>
      <c r="ACB540">
        <v>155.27947029132497</v>
      </c>
      <c r="ACP540">
        <v>1.6137958166677595</v>
      </c>
      <c r="ACQ540">
        <v>1.2811786038414488</v>
      </c>
      <c r="ACT540">
        <v>2.0248349575605156</v>
      </c>
      <c r="ACU540">
        <v>1.607499038690851</v>
      </c>
      <c r="ACX540">
        <v>3.1858743497398958</v>
      </c>
      <c r="ACY540">
        <v>2.5292382154280664</v>
      </c>
      <c r="ADB540">
        <v>1.2334343434343433</v>
      </c>
      <c r="ADC540">
        <v>0.97921290520772253</v>
      </c>
      <c r="ADF540">
        <v>0.88517322359236184</v>
      </c>
      <c r="ADG540">
        <v>0.70273140074285645</v>
      </c>
      <c r="ADJ540">
        <v>0.98668023629507973</v>
      </c>
      <c r="ADK540">
        <v>0.78331694413775432</v>
      </c>
      <c r="ADN540">
        <v>0.91857439131503738</v>
      </c>
      <c r="ADO540">
        <v>0.72924830020909259</v>
      </c>
      <c r="ADX540">
        <v>1.2541474883274282</v>
      </c>
      <c r="ADY540">
        <v>1.1138138408351841</v>
      </c>
      <c r="AEB540">
        <v>3.302245932951327</v>
      </c>
      <c r="AEC540">
        <v>2.9327389802200217</v>
      </c>
      <c r="AEF540">
        <v>3.5319728479398158</v>
      </c>
      <c r="AEG540">
        <v>3.1367604529000706</v>
      </c>
      <c r="AEJ540">
        <v>1.0471173906756728</v>
      </c>
      <c r="AEK540">
        <v>0.92994951037951235</v>
      </c>
      <c r="AEN540">
        <v>0.67284680508915484</v>
      </c>
      <c r="AEO540">
        <v>0.59755817497150432</v>
      </c>
      <c r="AER540">
        <v>1.0997286062729739</v>
      </c>
      <c r="AES540">
        <v>0.97667375984843852</v>
      </c>
      <c r="AEW540">
        <v>0.57301448097366903</v>
      </c>
      <c r="AEX540">
        <f t="shared" si="530"/>
        <v>0.74447458921023557</v>
      </c>
      <c r="AFA540">
        <v>0.52170395792077007</v>
      </c>
      <c r="AFB540">
        <f t="shared" si="531"/>
        <v>0.67781068831359381</v>
      </c>
      <c r="AFE540">
        <v>4.3998598851057862</v>
      </c>
      <c r="AFF540">
        <f t="shared" si="532"/>
        <v>5.7164068087438844</v>
      </c>
      <c r="AFI540">
        <v>0.8723827470686768</v>
      </c>
      <c r="AFJ540">
        <f t="shared" si="533"/>
        <v>1.1334212464482099</v>
      </c>
      <c r="AFM540">
        <v>0.55200868246968027</v>
      </c>
      <c r="AFN540">
        <f t="shared" si="534"/>
        <v>0.71718333614152197</v>
      </c>
      <c r="AFQ540">
        <v>1.0054742535604457</v>
      </c>
      <c r="AFR540">
        <f t="shared" si="535"/>
        <v>1.30633702416899</v>
      </c>
      <c r="AFU540">
        <v>0.57804654899247987</v>
      </c>
      <c r="AFV540">
        <f t="shared" si="536"/>
        <v>0.75101237646618157</v>
      </c>
    </row>
    <row r="541" spans="8:854" x14ac:dyDescent="0.2">
      <c r="H541">
        <v>3.5009999999999999</v>
      </c>
      <c r="I541">
        <f t="shared" si="489"/>
        <v>0.12886055629499851</v>
      </c>
      <c r="L541">
        <v>1.575</v>
      </c>
      <c r="M541">
        <f t="shared" si="490"/>
        <v>5.7970687279240971E-2</v>
      </c>
      <c r="P541">
        <v>8.3079999999999998</v>
      </c>
      <c r="Q541">
        <f t="shared" si="491"/>
        <v>0.30579077454979936</v>
      </c>
      <c r="T541">
        <v>2.3359999999999999</v>
      </c>
      <c r="U541">
        <f t="shared" si="492"/>
        <v>8.5980651101147235E-2</v>
      </c>
      <c r="X541">
        <v>3.2109999999999999</v>
      </c>
      <c r="Y541">
        <f t="shared" si="493"/>
        <v>0.11818658847850333</v>
      </c>
      <c r="AB541">
        <v>1.786</v>
      </c>
      <c r="AC541">
        <f t="shared" si="494"/>
        <v>6.5736919035380564E-2</v>
      </c>
      <c r="AI541">
        <v>136.11699999999999</v>
      </c>
      <c r="AJ541">
        <f t="shared" si="495"/>
        <v>0.99680218565406264</v>
      </c>
      <c r="AM541">
        <v>21.491</v>
      </c>
      <c r="AN541">
        <f t="shared" si="496"/>
        <v>0.15738133937635607</v>
      </c>
      <c r="AQ541">
        <v>31.835999999999999</v>
      </c>
      <c r="AR541">
        <f t="shared" si="497"/>
        <v>0.23313909638386637</v>
      </c>
      <c r="BC541">
        <v>13.863</v>
      </c>
      <c r="BD541">
        <f t="shared" si="499"/>
        <v>0.10152052057951814</v>
      </c>
      <c r="BG541">
        <v>12.49</v>
      </c>
      <c r="BH541">
        <f t="shared" si="500"/>
        <v>9.1465866121198988E-2</v>
      </c>
      <c r="BN541">
        <v>75.141999999999996</v>
      </c>
      <c r="BO541">
        <f t="shared" si="537"/>
        <v>1.1813300329442582</v>
      </c>
      <c r="BS541">
        <v>42.249000000000002</v>
      </c>
      <c r="BT541">
        <f t="shared" si="501"/>
        <v>0.66420926461715113</v>
      </c>
      <c r="BW541">
        <v>47.387</v>
      </c>
      <c r="BX541">
        <f t="shared" si="502"/>
        <v>0.74498531142542879</v>
      </c>
      <c r="CA541">
        <v>60.194000000000003</v>
      </c>
      <c r="CB541">
        <f t="shared" si="503"/>
        <v>0.94632801899133223</v>
      </c>
      <c r="CE541">
        <v>47.274000000000001</v>
      </c>
      <c r="CF541">
        <f t="shared" si="504"/>
        <v>0.74320880436249859</v>
      </c>
      <c r="CI541">
        <v>23.338999999999999</v>
      </c>
      <c r="CJ541">
        <f t="shared" si="505"/>
        <v>0.36691945435157491</v>
      </c>
      <c r="CM541">
        <v>17.966999999999999</v>
      </c>
      <c r="CN541">
        <f t="shared" si="506"/>
        <v>0.28246462300590197</v>
      </c>
      <c r="DG541">
        <v>0.224</v>
      </c>
      <c r="DH541">
        <f t="shared" si="507"/>
        <v>2.5860386180901647</v>
      </c>
      <c r="DK541">
        <v>3.0000000000000001E-3</v>
      </c>
      <c r="DL541">
        <f t="shared" si="508"/>
        <v>3.4634445777993274E-2</v>
      </c>
      <c r="DO541">
        <v>2E-3</v>
      </c>
      <c r="DP541">
        <f t="shared" si="538"/>
        <v>2.3089630518662183E-2</v>
      </c>
      <c r="DS541">
        <v>10.077999999999999</v>
      </c>
      <c r="DT541">
        <f t="shared" si="509"/>
        <v>116.34864818353873</v>
      </c>
      <c r="DW541">
        <v>13.451000000000001</v>
      </c>
      <c r="DX541">
        <f t="shared" si="510"/>
        <v>155.28931005326251</v>
      </c>
      <c r="EA541">
        <v>9.6530000000000005</v>
      </c>
      <c r="EB541">
        <f t="shared" si="511"/>
        <v>111.44210169832303</v>
      </c>
      <c r="EG541">
        <v>2.7160000000000002</v>
      </c>
      <c r="EH541">
        <f t="shared" si="512"/>
        <v>0.40156605519500332</v>
      </c>
      <c r="EK541">
        <v>2.504</v>
      </c>
      <c r="EL541">
        <f t="shared" si="513"/>
        <v>0.37022142938449493</v>
      </c>
      <c r="EO541">
        <v>3.6659999999999999</v>
      </c>
      <c r="EP541">
        <f t="shared" si="514"/>
        <v>0.5420254633081304</v>
      </c>
      <c r="FA541">
        <v>50.494999999999997</v>
      </c>
      <c r="FB541">
        <f t="shared" si="516"/>
        <v>7.4657871712340542</v>
      </c>
      <c r="FE541">
        <v>129.64599999999999</v>
      </c>
      <c r="FF541">
        <f t="shared" si="517"/>
        <v>19.168421499194181</v>
      </c>
      <c r="FK541">
        <v>0.29599999999999999</v>
      </c>
      <c r="FL541">
        <f t="shared" si="539"/>
        <v>8.9562177122704811E-2</v>
      </c>
      <c r="FO541">
        <v>0.19600000000000001</v>
      </c>
      <c r="FP541">
        <f t="shared" si="518"/>
        <v>5.9304684851520753E-2</v>
      </c>
      <c r="FS541">
        <v>76.375</v>
      </c>
      <c r="FT541">
        <f t="shared" si="519"/>
        <v>23.109159722116825</v>
      </c>
      <c r="FW541">
        <v>0.16600000000000001</v>
      </c>
      <c r="FX541">
        <f t="shared" si="520"/>
        <v>5.0227437170165541E-2</v>
      </c>
      <c r="GA541">
        <v>0.38200000000000001</v>
      </c>
      <c r="GB541">
        <f t="shared" si="521"/>
        <v>0.1155836204759231</v>
      </c>
      <c r="GE541">
        <v>0.38800000000000001</v>
      </c>
      <c r="GF541">
        <f t="shared" si="522"/>
        <v>0.11739907001219414</v>
      </c>
      <c r="GI541">
        <v>0.28100000000000003</v>
      </c>
      <c r="GJ541">
        <f t="shared" si="540"/>
        <v>8.5023553282027209E-2</v>
      </c>
      <c r="HD541" s="4">
        <v>1.3696317749275961</v>
      </c>
      <c r="HE541" s="4">
        <v>1.6162649760585928</v>
      </c>
      <c r="HH541" s="4">
        <v>1.1344527553045336</v>
      </c>
      <c r="HI541" s="4">
        <v>1.3387366509431458</v>
      </c>
      <c r="HL541" s="4">
        <v>0.79886870444903735</v>
      </c>
      <c r="HM541" s="4">
        <v>0.94272309616833994</v>
      </c>
      <c r="HP541" s="4">
        <v>0.92977253824178208</v>
      </c>
      <c r="HQ541" s="4">
        <v>1.0971991280946534</v>
      </c>
      <c r="HT541" s="4">
        <v>1.4733559080377829</v>
      </c>
      <c r="HU541" s="4">
        <v>1.738666987012885</v>
      </c>
      <c r="HX541" s="4">
        <v>0.73570263063636732</v>
      </c>
      <c r="HY541" s="4">
        <v>0.86818254107356096</v>
      </c>
      <c r="IC541" s="4">
        <v>1.6295778105056453</v>
      </c>
      <c r="ID541">
        <v>1.3242520007060694</v>
      </c>
      <c r="IG541">
        <v>0.86984668395315246</v>
      </c>
      <c r="IH541">
        <v>0.70686787958598774</v>
      </c>
      <c r="IK541">
        <v>1.1506147807325378</v>
      </c>
      <c r="IL541">
        <v>0.93502986822963974</v>
      </c>
      <c r="IO541">
        <v>0.72584088695782456</v>
      </c>
      <c r="IP541">
        <v>0.58984372550453135</v>
      </c>
      <c r="IW541">
        <v>0.47699853981485418</v>
      </c>
      <c r="IX541">
        <v>0.38762571913500293</v>
      </c>
      <c r="JA541">
        <v>0.75339235997893095</v>
      </c>
      <c r="JB541">
        <v>0.61223301740295155</v>
      </c>
      <c r="JF541">
        <v>0.67611260800891937</v>
      </c>
      <c r="JG541">
        <v>0.69122607593254226</v>
      </c>
      <c r="JJ541">
        <v>0.4683917458237799</v>
      </c>
      <c r="JK541">
        <v>0.4788619301426974</v>
      </c>
      <c r="JN541">
        <v>1.4491624180626363</v>
      </c>
      <c r="JO541">
        <v>1.4815562374679689</v>
      </c>
      <c r="JR541">
        <v>1.360521909014792</v>
      </c>
      <c r="JS541">
        <v>1.3909343048016931</v>
      </c>
      <c r="JV541">
        <v>0.86119567853005363</v>
      </c>
      <c r="JW541">
        <v>0.88044639669334346</v>
      </c>
      <c r="JZ541">
        <v>1.4389690967664956</v>
      </c>
      <c r="KA541">
        <v>1.4711350599942929</v>
      </c>
      <c r="KD541">
        <v>1.707162579178171</v>
      </c>
      <c r="KE541">
        <v>1.7453235993620724</v>
      </c>
      <c r="KT541">
        <v>5.1760000000000002</v>
      </c>
      <c r="KU541">
        <v>0.51116446240917301</v>
      </c>
      <c r="KX541">
        <v>2.2789999999999999</v>
      </c>
      <c r="KY541">
        <v>0.22506642384669731</v>
      </c>
      <c r="LB541">
        <v>4.335</v>
      </c>
      <c r="LC541">
        <v>0.42811011293349399</v>
      </c>
      <c r="LF541">
        <v>5.4329999999999998</v>
      </c>
      <c r="LG541">
        <v>0.53654492354502259</v>
      </c>
      <c r="LJ541">
        <v>6.1609999999999996</v>
      </c>
      <c r="LK541">
        <v>0.60843977065357702</v>
      </c>
      <c r="MA541">
        <v>13.307</v>
      </c>
      <c r="MB541">
        <v>0.27518809756303136</v>
      </c>
      <c r="ME541">
        <v>27.155000000000001</v>
      </c>
      <c r="MF541">
        <v>0.5615640481944929</v>
      </c>
      <c r="MI541">
        <v>79.256</v>
      </c>
      <c r="MJ541">
        <v>1.6390101345499071</v>
      </c>
      <c r="MQ541">
        <v>38.752000000000002</v>
      </c>
      <c r="MR541">
        <v>0.80138943088318859</v>
      </c>
      <c r="MU541">
        <v>19.318999999999999</v>
      </c>
      <c r="MV541">
        <v>0.3995159582791164</v>
      </c>
      <c r="MZ541">
        <v>8.66</v>
      </c>
      <c r="NA541">
        <f t="shared" si="523"/>
        <v>0.12222274608199796</v>
      </c>
      <c r="ND541">
        <v>17.356999999999999</v>
      </c>
      <c r="NE541">
        <f t="shared" si="524"/>
        <v>0.2449676909636534</v>
      </c>
      <c r="NH541">
        <v>6.2880000000000003</v>
      </c>
      <c r="NI541">
        <f t="shared" si="525"/>
        <v>8.8745568979630859E-2</v>
      </c>
      <c r="NL541">
        <v>9.8350000000000009</v>
      </c>
      <c r="NM541">
        <f t="shared" si="526"/>
        <v>0.13880608634139147</v>
      </c>
      <c r="NP541">
        <v>5.3959999999999999</v>
      </c>
      <c r="NQ541">
        <f t="shared" si="527"/>
        <v>7.6156343863563625E-2</v>
      </c>
      <c r="NT541">
        <v>32.340000000000003</v>
      </c>
      <c r="NU541">
        <f t="shared" si="528"/>
        <v>0.4564299778627961</v>
      </c>
      <c r="NX541">
        <v>3.831</v>
      </c>
      <c r="NY541">
        <f t="shared" si="529"/>
        <v>5.4068745986158684E-2</v>
      </c>
      <c r="ON541" s="1">
        <v>8.5539999999999998E-4</v>
      </c>
      <c r="OO541">
        <v>1.3147358536536224E-3</v>
      </c>
      <c r="OR541">
        <v>0.01</v>
      </c>
      <c r="OS541">
        <v>1.5369836961113194E-2</v>
      </c>
      <c r="OV541">
        <v>2E-3</v>
      </c>
      <c r="OW541">
        <v>3.0739673922226388E-3</v>
      </c>
      <c r="OZ541">
        <v>31.207999999999998</v>
      </c>
      <c r="PA541">
        <v>47.966187188242053</v>
      </c>
      <c r="PD541">
        <v>0.158</v>
      </c>
      <c r="PE541">
        <v>0.24284342398558847</v>
      </c>
      <c r="PU541">
        <v>50.585000000000001</v>
      </c>
      <c r="PV541">
        <v>142.48279673405352</v>
      </c>
      <c r="PY541">
        <v>0.188</v>
      </c>
      <c r="PZ541">
        <v>0.52953970121581617</v>
      </c>
      <c r="QC541">
        <v>0.23599999999999999</v>
      </c>
      <c r="QD541">
        <v>0.66474132705815214</v>
      </c>
      <c r="QK541">
        <v>34.128999999999998</v>
      </c>
      <c r="QL541">
        <v>96.131172674439298</v>
      </c>
      <c r="QO541">
        <v>56.463999999999999</v>
      </c>
      <c r="QP541">
        <v>159.04217919920129</v>
      </c>
      <c r="QT541">
        <v>4.0000000000000001E-3</v>
      </c>
      <c r="QU541">
        <v>3.4694175150854338E-3</v>
      </c>
      <c r="QX541">
        <v>1.7000000000000001E-2</v>
      </c>
      <c r="QY541">
        <v>1.4745024439113094E-2</v>
      </c>
      <c r="RB541">
        <v>12.492000000000001</v>
      </c>
      <c r="RC541">
        <v>10.83499089961181</v>
      </c>
      <c r="RF541">
        <v>4.4139999999999997</v>
      </c>
      <c r="RG541">
        <v>3.8285022278967755</v>
      </c>
      <c r="RJ541">
        <v>10.387</v>
      </c>
      <c r="RK541">
        <v>9.0092099322981003</v>
      </c>
      <c r="RN541">
        <v>1.4999999999999999E-2</v>
      </c>
      <c r="RO541">
        <v>1.3010315681570376E-2</v>
      </c>
      <c r="RR541">
        <v>12.612</v>
      </c>
      <c r="RS541">
        <v>10.939073425064372</v>
      </c>
      <c r="SH541">
        <v>0.37168874172185434</v>
      </c>
      <c r="SI541">
        <v>0.37836346512643088</v>
      </c>
      <c r="SL541">
        <v>1.4261291591972367</v>
      </c>
      <c r="SM541">
        <v>1.4517393448400566</v>
      </c>
      <c r="SP541">
        <v>1.0916184835237155</v>
      </c>
      <c r="SQ541">
        <v>1.1112215831685699</v>
      </c>
      <c r="ST541">
        <v>1.2677239432833813</v>
      </c>
      <c r="SU541">
        <v>1.2904895149161852</v>
      </c>
      <c r="SX541">
        <v>0.50301582803708056</v>
      </c>
      <c r="SY541">
        <v>0.51204890099139688</v>
      </c>
      <c r="TB541">
        <v>1.1836936679349859</v>
      </c>
      <c r="TC541">
        <v>1.2049502381302895</v>
      </c>
      <c r="TO541">
        <v>1.7050855513307985</v>
      </c>
      <c r="TP541">
        <v>2.2244888496091484</v>
      </c>
      <c r="TS541">
        <v>1.9580181543116491</v>
      </c>
      <c r="TT541">
        <v>2.5544698025263677</v>
      </c>
      <c r="TW541">
        <v>1.4423903697334479</v>
      </c>
      <c r="TX541">
        <v>1.8817714405892496</v>
      </c>
      <c r="UA541">
        <v>1.4263328466113465</v>
      </c>
      <c r="UB541">
        <v>1.8608224734775543</v>
      </c>
      <c r="UE541">
        <v>1.2192537447843184</v>
      </c>
      <c r="UF541">
        <v>1.5906629189368606</v>
      </c>
      <c r="UI541">
        <v>0.7579744321707832</v>
      </c>
      <c r="UJ541">
        <v>0.9888686648812125</v>
      </c>
      <c r="UN541">
        <v>0.9083567051002388</v>
      </c>
      <c r="UO541">
        <v>0.61870971101134853</v>
      </c>
      <c r="UR541">
        <v>2.010310864881502</v>
      </c>
      <c r="US541">
        <v>1.3692846073245561</v>
      </c>
      <c r="UV541">
        <v>3.2169069671218051</v>
      </c>
      <c r="UW541">
        <v>2.1911343515196369</v>
      </c>
      <c r="UZ541">
        <v>1.2835907487259899</v>
      </c>
      <c r="VA541">
        <v>0.87429316780730926</v>
      </c>
      <c r="VD541">
        <v>0.99615881551838537</v>
      </c>
      <c r="VE541">
        <v>0.67851443096109909</v>
      </c>
      <c r="VH541">
        <v>1.7144218907704383</v>
      </c>
      <c r="VI541">
        <v>1.1677455196117632</v>
      </c>
      <c r="VL541">
        <v>1.9163741523733546</v>
      </c>
      <c r="VM541">
        <v>1.3053014210686036</v>
      </c>
      <c r="WC541">
        <v>24.664999999999999</v>
      </c>
      <c r="WD541">
        <v>0.98621980281183985</v>
      </c>
      <c r="WG541">
        <v>26.408999999999999</v>
      </c>
      <c r="WH541">
        <v>1.0559529200266726</v>
      </c>
      <c r="WK541">
        <v>3.0819999999999999</v>
      </c>
      <c r="WL541">
        <v>0.12323249269272614</v>
      </c>
      <c r="WO541">
        <v>3.226</v>
      </c>
      <c r="WP541">
        <v>0.12899027301321692</v>
      </c>
      <c r="WS541">
        <v>5.2779999999999996</v>
      </c>
      <c r="WT541">
        <v>0.21103864258021043</v>
      </c>
      <c r="WW541">
        <v>4.4989999999999997</v>
      </c>
      <c r="WX541">
        <v>0.1798906504297777</v>
      </c>
      <c r="XA541">
        <v>8.3550000000000004</v>
      </c>
      <c r="XB541">
        <v>0.33407121234514181</v>
      </c>
      <c r="XN541">
        <v>43.561999999999998</v>
      </c>
      <c r="XO541">
        <v>0.68373699760698015</v>
      </c>
      <c r="XR541">
        <v>47.652999999999999</v>
      </c>
      <c r="XS541">
        <v>0.74794819216210062</v>
      </c>
      <c r="YD541">
        <v>27.08</v>
      </c>
      <c r="YE541">
        <v>0.42504012431011023</v>
      </c>
      <c r="YJ541">
        <v>75.141999999999996</v>
      </c>
      <c r="YK541">
        <v>1.1813300329442582</v>
      </c>
      <c r="YN541">
        <v>42.249000000000002</v>
      </c>
      <c r="YO541">
        <v>0.66420926461715113</v>
      </c>
      <c r="YR541">
        <v>47.387</v>
      </c>
      <c r="YS541">
        <v>0.74498531142542879</v>
      </c>
      <c r="YV541">
        <v>60.194000000000003</v>
      </c>
      <c r="YW541">
        <v>0.94632801899133223</v>
      </c>
      <c r="YZ541">
        <v>47.274000000000001</v>
      </c>
      <c r="ZA541">
        <v>0.74320880436249859</v>
      </c>
      <c r="ZD541">
        <v>23.338999999999999</v>
      </c>
      <c r="ZE541">
        <v>0.36691945435157491</v>
      </c>
      <c r="ZH541">
        <v>17.966999999999999</v>
      </c>
      <c r="ZI541">
        <v>0.28246462300590197</v>
      </c>
      <c r="ZZ541">
        <v>2.1999999999999999E-2</v>
      </c>
      <c r="AAA541" s="1">
        <f t="shared" si="541"/>
        <v>7.8160738228567089E-2</v>
      </c>
      <c r="AAD541">
        <v>0.03</v>
      </c>
      <c r="AAE541" s="1">
        <f t="shared" si="542"/>
        <v>0.10658282485713695</v>
      </c>
      <c r="AAH541">
        <v>0.04</v>
      </c>
      <c r="AAI541" s="1">
        <f t="shared" si="543"/>
        <v>0.14211043314284927</v>
      </c>
      <c r="AAL541">
        <v>8.8550000000000004</v>
      </c>
      <c r="AAM541" s="1">
        <f t="shared" si="544"/>
        <v>31.459697136998258</v>
      </c>
      <c r="AAP541">
        <v>9.1999999999999998E-2</v>
      </c>
      <c r="AAQ541" s="1">
        <f t="shared" si="545"/>
        <v>0.32685399622855332</v>
      </c>
      <c r="AAT541">
        <v>29.581</v>
      </c>
      <c r="AAU541">
        <v>105.09421806996561</v>
      </c>
      <c r="AAX541">
        <v>1.7999999999999999E-2</v>
      </c>
      <c r="AAY541">
        <v>6.3949694914282165E-2</v>
      </c>
      <c r="ABG541">
        <v>0.61199999999999999</v>
      </c>
      <c r="ABH541">
        <v>0.49005783794331048</v>
      </c>
      <c r="ABK541">
        <v>0.501</v>
      </c>
      <c r="ABL541">
        <v>0.40117479870849437</v>
      </c>
      <c r="ABO541">
        <v>135.58799999999999</v>
      </c>
      <c r="ABP541">
        <v>108.57183354747971</v>
      </c>
      <c r="ACA541">
        <v>221.86799999999999</v>
      </c>
      <c r="ACB541">
        <v>177.66037972027192</v>
      </c>
      <c r="ACP541">
        <v>1.3452888335191135</v>
      </c>
      <c r="ACQ541">
        <v>1.0680132218029823</v>
      </c>
      <c r="ACT541">
        <v>1.533244262810437</v>
      </c>
      <c r="ACU541">
        <v>1.2172294187944346</v>
      </c>
      <c r="ACX541">
        <v>1.4993997599039615</v>
      </c>
      <c r="ACY541">
        <v>1.1903605593429585</v>
      </c>
      <c r="ADB541">
        <v>4.0931313131313125</v>
      </c>
      <c r="ADC541">
        <v>3.2495017070532577</v>
      </c>
      <c r="ADF541">
        <v>0.77894461505057122</v>
      </c>
      <c r="ADG541">
        <v>0.61839742306492929</v>
      </c>
      <c r="ADJ541">
        <v>1.5004956772492177</v>
      </c>
      <c r="ADK541">
        <v>1.1912305986873535</v>
      </c>
      <c r="ADN541">
        <v>0.93474342246873088</v>
      </c>
      <c r="ADO541">
        <v>0.74208475482435621</v>
      </c>
      <c r="ADX541">
        <v>1.2338819166197557</v>
      </c>
      <c r="ADY541">
        <v>1.0958158984316582</v>
      </c>
      <c r="AEB541">
        <v>2.6289270895080024</v>
      </c>
      <c r="AEC541">
        <v>2.3347615859324695</v>
      </c>
      <c r="AEF541">
        <v>1.222793895110035</v>
      </c>
      <c r="AEG541">
        <v>1.0859685782879362</v>
      </c>
      <c r="AEJ541">
        <v>1.1465369440829565</v>
      </c>
      <c r="AEK541">
        <v>1.018244448307718</v>
      </c>
      <c r="AEN541">
        <v>0.77044411862082007</v>
      </c>
      <c r="AEO541">
        <v>0.68423477373810759</v>
      </c>
      <c r="AER541">
        <v>1.1243258098869766</v>
      </c>
      <c r="AES541">
        <v>0.99851864339371799</v>
      </c>
      <c r="AEW541">
        <v>0.57864002909028689</v>
      </c>
      <c r="AEX541">
        <f t="shared" si="530"/>
        <v>0.75178344049107082</v>
      </c>
      <c r="AFA541">
        <v>0.4420702694468589</v>
      </c>
      <c r="AFB541">
        <f t="shared" si="531"/>
        <v>0.57434863022882598</v>
      </c>
      <c r="AFE541">
        <v>2.9225725094577553</v>
      </c>
      <c r="AFF541">
        <f t="shared" si="532"/>
        <v>3.7970785044011315</v>
      </c>
      <c r="AFI541">
        <v>1.0615577889447236</v>
      </c>
      <c r="AFJ541">
        <f t="shared" si="533"/>
        <v>1.3792021407638122</v>
      </c>
      <c r="AFM541">
        <v>0.66117695700110257</v>
      </c>
      <c r="AFN541">
        <f t="shared" si="534"/>
        <v>0.85901745907410709</v>
      </c>
      <c r="AFQ541">
        <v>0.49711020479378859</v>
      </c>
      <c r="AFR541">
        <f t="shared" si="535"/>
        <v>0.6458578758380068</v>
      </c>
      <c r="AFU541">
        <v>0.54575681163947964</v>
      </c>
      <c r="AFV541">
        <f t="shared" si="536"/>
        <v>0.70906075089690412</v>
      </c>
    </row>
    <row r="542" spans="8:854" x14ac:dyDescent="0.2">
      <c r="H542">
        <v>8.9250000000000007</v>
      </c>
      <c r="I542">
        <f t="shared" si="489"/>
        <v>0.32850056124903221</v>
      </c>
      <c r="L542">
        <v>27.766999999999999</v>
      </c>
      <c r="M542">
        <f t="shared" si="490"/>
        <v>1.0220140150366248</v>
      </c>
      <c r="P542">
        <v>10.999000000000001</v>
      </c>
      <c r="Q542">
        <f t="shared" si="491"/>
        <v>0.40483783452975969</v>
      </c>
      <c r="T542">
        <v>2.6219999999999999</v>
      </c>
      <c r="U542">
        <f t="shared" si="492"/>
        <v>9.6507391775345924E-2</v>
      </c>
      <c r="X542">
        <v>11.225</v>
      </c>
      <c r="Y542">
        <f t="shared" si="493"/>
        <v>0.41315616806951105</v>
      </c>
      <c r="AB542">
        <v>2.2589999999999999</v>
      </c>
      <c r="AC542">
        <f t="shared" si="494"/>
        <v>8.3146528611939899E-2</v>
      </c>
      <c r="AI542">
        <v>120.35299999999999</v>
      </c>
      <c r="AJ542">
        <f t="shared" si="495"/>
        <v>0.88136039914208664</v>
      </c>
      <c r="AM542">
        <v>12.532999999999999</v>
      </c>
      <c r="AN542">
        <f t="shared" si="496"/>
        <v>9.1780760616251955E-2</v>
      </c>
      <c r="AQ542">
        <v>43.771000000000001</v>
      </c>
      <c r="AR542">
        <f t="shared" si="497"/>
        <v>0.3205406265805445</v>
      </c>
      <c r="BC542">
        <v>46.604999999999997</v>
      </c>
      <c r="BD542">
        <f t="shared" si="499"/>
        <v>0.34129437074287261</v>
      </c>
      <c r="BG542">
        <v>18.143000000000001</v>
      </c>
      <c r="BH542">
        <f t="shared" si="500"/>
        <v>0.13286350752897624</v>
      </c>
      <c r="BN542">
        <v>93.135999999999996</v>
      </c>
      <c r="BO542">
        <f t="shared" si="537"/>
        <v>1.4642191310890904</v>
      </c>
      <c r="BS542">
        <v>22.574000000000002</v>
      </c>
      <c r="BT542">
        <f t="shared" si="501"/>
        <v>0.35489265874855191</v>
      </c>
      <c r="BW542">
        <v>129.79300000000001</v>
      </c>
      <c r="BX542">
        <f t="shared" si="502"/>
        <v>2.0405148780433597</v>
      </c>
      <c r="CA542">
        <v>64.703999999999994</v>
      </c>
      <c r="CB542">
        <f t="shared" si="503"/>
        <v>1.0172310884941216</v>
      </c>
      <c r="CE542">
        <v>27.456</v>
      </c>
      <c r="CF542">
        <f t="shared" si="504"/>
        <v>0.43164405238771336</v>
      </c>
      <c r="CI542">
        <v>25.254000000000001</v>
      </c>
      <c r="CJ542">
        <f t="shared" si="505"/>
        <v>0.39702574661273721</v>
      </c>
      <c r="CM542">
        <v>24.341999999999999</v>
      </c>
      <c r="CN542">
        <f t="shared" si="506"/>
        <v>0.38268791969776067</v>
      </c>
      <c r="DG542" s="1">
        <v>9.0090000000000005E-4</v>
      </c>
      <c r="DH542">
        <f t="shared" si="507"/>
        <v>1.040072406713138E-2</v>
      </c>
      <c r="DK542">
        <v>3.0000000000000001E-3</v>
      </c>
      <c r="DL542">
        <f t="shared" si="508"/>
        <v>3.4634445777993274E-2</v>
      </c>
      <c r="DO542">
        <v>2E-3</v>
      </c>
      <c r="DP542">
        <f t="shared" si="538"/>
        <v>2.3089630518662183E-2</v>
      </c>
      <c r="DS542">
        <v>12.53</v>
      </c>
      <c r="DT542">
        <f t="shared" si="509"/>
        <v>144.65653519941856</v>
      </c>
      <c r="DW542">
        <v>3.0000000000000001E-3</v>
      </c>
      <c r="DX542">
        <f t="shared" si="510"/>
        <v>3.4634445777993274E-2</v>
      </c>
      <c r="EA542">
        <v>11.205</v>
      </c>
      <c r="EB542">
        <f t="shared" si="511"/>
        <v>129.35965498080489</v>
      </c>
      <c r="EG542">
        <v>3.028</v>
      </c>
      <c r="EH542">
        <f t="shared" si="512"/>
        <v>0.44769588185952502</v>
      </c>
      <c r="EK542">
        <v>1.6659999999999999</v>
      </c>
      <c r="EL542">
        <f t="shared" si="513"/>
        <v>0.24632144622786284</v>
      </c>
      <c r="EO542">
        <v>110.42700000000001</v>
      </c>
      <c r="EP542">
        <f t="shared" si="514"/>
        <v>16.326853747061353</v>
      </c>
      <c r="FA542">
        <v>36.828000000000003</v>
      </c>
      <c r="FB542">
        <f t="shared" si="516"/>
        <v>5.4450937705160465</v>
      </c>
      <c r="FE542">
        <v>109.209</v>
      </c>
      <c r="FF542">
        <f t="shared" si="517"/>
        <v>16.146770000659469</v>
      </c>
      <c r="FK542">
        <v>0.20699999999999999</v>
      </c>
      <c r="FL542">
        <f t="shared" si="539"/>
        <v>6.2633009001350992E-2</v>
      </c>
      <c r="FO542">
        <v>0.214</v>
      </c>
      <c r="FP542">
        <f t="shared" si="518"/>
        <v>6.4751033460333882E-2</v>
      </c>
      <c r="FS542">
        <v>2.2549999999999999</v>
      </c>
      <c r="FT542">
        <f t="shared" si="519"/>
        <v>0.68230645071520046</v>
      </c>
      <c r="FW542">
        <v>0.25</v>
      </c>
      <c r="FX542">
        <f t="shared" si="520"/>
        <v>7.5643730677960139E-2</v>
      </c>
      <c r="GA542">
        <v>23.173999999999999</v>
      </c>
      <c r="GB542">
        <f t="shared" si="521"/>
        <v>7.0118712589241934</v>
      </c>
      <c r="GE542">
        <v>77.582999999999998</v>
      </c>
      <c r="GF542">
        <f t="shared" si="522"/>
        <v>23.474670228752728</v>
      </c>
      <c r="GI542">
        <v>0.27900000000000003</v>
      </c>
      <c r="GJ542">
        <f t="shared" si="540"/>
        <v>8.4418403436603534E-2</v>
      </c>
      <c r="HD542" s="4">
        <v>1.1925527513446421</v>
      </c>
      <c r="HE542" s="4">
        <v>1.4072988662975132</v>
      </c>
      <c r="HH542" s="4">
        <v>1.7561593649824454</v>
      </c>
      <c r="HI542" s="4">
        <v>2.0723956073145828</v>
      </c>
      <c r="HL542" s="4">
        <v>0.57440443815946918</v>
      </c>
      <c r="HM542" s="4">
        <v>0.67783895824032114</v>
      </c>
      <c r="HP542" s="4">
        <v>1.0756879904531154</v>
      </c>
      <c r="HQ542" s="4">
        <v>1.2693899601067073</v>
      </c>
      <c r="HT542" s="4">
        <v>0.71711816075565848</v>
      </c>
      <c r="HU542" s="4">
        <v>0.84625151675252153</v>
      </c>
      <c r="HX542" s="4">
        <v>0.37581088072591234</v>
      </c>
      <c r="HY542" s="4">
        <v>0.44348413585186813</v>
      </c>
      <c r="IC542" s="4">
        <v>0.88708885616102107</v>
      </c>
      <c r="ID542">
        <v>0.72087947258608132</v>
      </c>
      <c r="IG542">
        <v>0.86695786854149626</v>
      </c>
      <c r="IH542">
        <v>0.70452032700893763</v>
      </c>
      <c r="IK542">
        <v>1.0432296134549897</v>
      </c>
      <c r="IL542">
        <v>0.84776492040286255</v>
      </c>
      <c r="IO542">
        <v>0.71563412989737063</v>
      </c>
      <c r="IP542">
        <v>0.58154935725105539</v>
      </c>
      <c r="IW542">
        <v>0.44193991976069974</v>
      </c>
      <c r="IX542">
        <v>0.35913585663846948</v>
      </c>
      <c r="JA542">
        <v>0.66996914896285331</v>
      </c>
      <c r="JB542">
        <v>0.5444403944418631</v>
      </c>
      <c r="JF542">
        <v>0.72368298801449404</v>
      </c>
      <c r="JG542">
        <v>0.73985981935393319</v>
      </c>
      <c r="JJ542">
        <v>0.47012306396518655</v>
      </c>
      <c r="JK542">
        <v>0.48063194926510305</v>
      </c>
      <c r="JN542">
        <v>0.71660597232337941</v>
      </c>
      <c r="JO542">
        <v>0.73262460775229166</v>
      </c>
      <c r="JR542">
        <v>2.4138989673457991</v>
      </c>
      <c r="JS542">
        <v>2.4678580034319384</v>
      </c>
      <c r="JV542">
        <v>1.3546622841285665</v>
      </c>
      <c r="JW542">
        <v>1.3849436969228219</v>
      </c>
      <c r="JZ542">
        <v>2.2446008829495288</v>
      </c>
      <c r="KA542">
        <v>2.2947755181270844</v>
      </c>
      <c r="KD542">
        <v>1.4307292512587297</v>
      </c>
      <c r="KE542">
        <v>1.4627110252859381</v>
      </c>
      <c r="KT542">
        <v>2.012</v>
      </c>
      <c r="KU542">
        <v>0.19869839612968626</v>
      </c>
      <c r="KX542">
        <v>2.649</v>
      </c>
      <c r="KY542">
        <v>0.26160638734967145</v>
      </c>
      <c r="LB542">
        <v>13.944000000000001</v>
      </c>
      <c r="LC542">
        <v>1.3770628407715435</v>
      </c>
      <c r="LF542">
        <v>0.99399999999999999</v>
      </c>
      <c r="LG542">
        <v>9.8164118167449382E-2</v>
      </c>
      <c r="LJ542">
        <v>4.7389999999999999</v>
      </c>
      <c r="LK542">
        <v>0.46800780281241711</v>
      </c>
      <c r="MA542">
        <v>10.156000000000001</v>
      </c>
      <c r="MB542">
        <v>0.2100255744232469</v>
      </c>
      <c r="ME542">
        <v>22.335000000000001</v>
      </c>
      <c r="MF542">
        <v>0.46188668813934813</v>
      </c>
      <c r="MI542">
        <v>36.268000000000001</v>
      </c>
      <c r="MJ542">
        <v>0.75002043453941691</v>
      </c>
      <c r="MQ542">
        <v>28.204000000000001</v>
      </c>
      <c r="MR542">
        <v>0.58325731597412911</v>
      </c>
      <c r="MU542">
        <v>19.704999999999998</v>
      </c>
      <c r="MV542">
        <v>0.40749841906361556</v>
      </c>
      <c r="MZ542">
        <v>62.176000000000002</v>
      </c>
      <c r="NA542">
        <f t="shared" si="523"/>
        <v>0.87751979912174427</v>
      </c>
      <c r="ND542">
        <v>15.14</v>
      </c>
      <c r="NE542">
        <f t="shared" si="524"/>
        <v>0.21367810342741908</v>
      </c>
      <c r="NH542">
        <v>17.207999999999998</v>
      </c>
      <c r="NI542">
        <f t="shared" si="525"/>
        <v>0.24286478228395159</v>
      </c>
      <c r="NL542">
        <v>3.863</v>
      </c>
      <c r="NM542">
        <f t="shared" si="526"/>
        <v>5.4520377380457057E-2</v>
      </c>
      <c r="NP542">
        <v>4.5739999999999998</v>
      </c>
      <c r="NQ542">
        <f t="shared" si="527"/>
        <v>6.4555062422524095E-2</v>
      </c>
      <c r="NT542">
        <v>1.9950000000000001</v>
      </c>
      <c r="NU542">
        <f t="shared" si="528"/>
        <v>2.8156394738289368E-2</v>
      </c>
      <c r="NX542">
        <v>3.6680000000000001</v>
      </c>
      <c r="NY542">
        <f t="shared" si="529"/>
        <v>5.1768248571451334E-2</v>
      </c>
      <c r="ON542">
        <v>3.0000000000000001E-3</v>
      </c>
      <c r="OO542">
        <v>4.6109510883339585E-3</v>
      </c>
      <c r="OR542">
        <v>2E-3</v>
      </c>
      <c r="OS542">
        <v>3.0739673922226388E-3</v>
      </c>
      <c r="OV542">
        <v>3.0000000000000001E-3</v>
      </c>
      <c r="OW542">
        <v>4.6109510883339585E-3</v>
      </c>
      <c r="OZ542">
        <v>0</v>
      </c>
      <c r="PA542">
        <v>0</v>
      </c>
      <c r="PD542">
        <v>0.14399999999999999</v>
      </c>
      <c r="PE542">
        <v>0.22132565224002998</v>
      </c>
      <c r="PU542">
        <v>0.41299999999999998</v>
      </c>
      <c r="PV542">
        <v>1.1632973223517664</v>
      </c>
      <c r="PY542">
        <v>0.186</v>
      </c>
      <c r="PZ542">
        <v>0.52390630013905215</v>
      </c>
      <c r="QC542">
        <v>15.074999999999999</v>
      </c>
      <c r="QD542">
        <v>42.461760616108663</v>
      </c>
      <c r="QK542">
        <v>24.664000000000001</v>
      </c>
      <c r="QL542">
        <v>69.471102078653672</v>
      </c>
      <c r="QO542">
        <v>57.331000000000003</v>
      </c>
      <c r="QP542">
        <v>161.48425856597851</v>
      </c>
      <c r="QT542">
        <v>2E-3</v>
      </c>
      <c r="QU542">
        <v>1.7347087575427169E-3</v>
      </c>
      <c r="QX542">
        <v>8.5000000000000006E-2</v>
      </c>
      <c r="QY542">
        <v>7.3725122195565471E-2</v>
      </c>
      <c r="RB542">
        <v>15.922000000000001</v>
      </c>
      <c r="RC542">
        <v>13.810016418797568</v>
      </c>
      <c r="RF542">
        <v>8.9380000000000006</v>
      </c>
      <c r="RG542">
        <v>7.7524134374584017</v>
      </c>
      <c r="RJ542">
        <v>12.747</v>
      </c>
      <c r="RK542">
        <v>11.056166266198506</v>
      </c>
      <c r="RN542">
        <v>11.045</v>
      </c>
      <c r="RO542">
        <v>9.5799291135296532</v>
      </c>
      <c r="RR542">
        <v>20.05</v>
      </c>
      <c r="RS542">
        <v>17.390455294365736</v>
      </c>
      <c r="SH542">
        <v>0.46615158204562174</v>
      </c>
      <c r="SI542">
        <v>0.47452265312070063</v>
      </c>
      <c r="SL542">
        <v>1.2424467666477199</v>
      </c>
      <c r="SM542">
        <v>1.2647584150282076</v>
      </c>
      <c r="SP542">
        <v>2.1380153245898557</v>
      </c>
      <c r="SQ542">
        <v>2.1764094412915727</v>
      </c>
      <c r="ST542">
        <v>0.83825011759962365</v>
      </c>
      <c r="SU542">
        <v>0.85330327108743675</v>
      </c>
      <c r="SX542">
        <v>0.76006962717078896</v>
      </c>
      <c r="SY542">
        <v>0.77371882866686514</v>
      </c>
      <c r="TB542">
        <v>0.7132865594827017</v>
      </c>
      <c r="TC542">
        <v>0.7260956385812336</v>
      </c>
      <c r="TO542">
        <v>0.65261934938741029</v>
      </c>
      <c r="TP542">
        <v>0.85142030827626347</v>
      </c>
      <c r="TS542">
        <v>1.3784309487789066</v>
      </c>
      <c r="TT542">
        <v>1.7983286956608269</v>
      </c>
      <c r="TW542">
        <v>2.2837489251934651</v>
      </c>
      <c r="TX542">
        <v>2.9794247071267046</v>
      </c>
      <c r="UA542">
        <v>0.87592150717618145</v>
      </c>
      <c r="UB542">
        <v>1.1427447873952672</v>
      </c>
      <c r="UE542">
        <v>0.94341548344490134</v>
      </c>
      <c r="UF542">
        <v>1.2307987841629775</v>
      </c>
      <c r="UI542">
        <v>0.75083778081171648</v>
      </c>
      <c r="UJ542">
        <v>0.97955804620908704</v>
      </c>
      <c r="UN542">
        <v>0.88576399709151343</v>
      </c>
      <c r="UO542">
        <v>0.60332112218434175</v>
      </c>
      <c r="UR542">
        <v>1.4852262234533702</v>
      </c>
      <c r="US542">
        <v>1.01163329597254</v>
      </c>
      <c r="UV542">
        <v>2.143893822209491</v>
      </c>
      <c r="UW542">
        <v>1.4602720712364572</v>
      </c>
      <c r="UZ542">
        <v>0.52570756566052534</v>
      </c>
      <c r="VA542">
        <v>0.35807560422027168</v>
      </c>
      <c r="VD542">
        <v>1.3067709606453188</v>
      </c>
      <c r="VE542">
        <v>0.89008192363116512</v>
      </c>
      <c r="VH542">
        <v>1.1448543979664312</v>
      </c>
      <c r="VI542">
        <v>0.77979556900801017</v>
      </c>
      <c r="VL542">
        <v>2.0797965696051057</v>
      </c>
      <c r="VM542">
        <v>1.416613459577831</v>
      </c>
      <c r="WC542">
        <v>26.434999999999999</v>
      </c>
      <c r="WD542">
        <v>1.0569925192512055</v>
      </c>
      <c r="WG542">
        <v>18.863</v>
      </c>
      <c r="WH542">
        <v>0.75422923739873238</v>
      </c>
      <c r="WK542">
        <v>6.1360000000000001</v>
      </c>
      <c r="WL542">
        <v>0.24534541698980131</v>
      </c>
      <c r="WO542">
        <v>5.0819999999999999</v>
      </c>
      <c r="WP542">
        <v>0.20320166381065355</v>
      </c>
      <c r="WS542">
        <v>3.4409999999999998</v>
      </c>
      <c r="WT542">
        <v>0.13758695890839412</v>
      </c>
      <c r="WW542">
        <v>5.1959999999999997</v>
      </c>
      <c r="WX542">
        <v>0.20775990656437543</v>
      </c>
      <c r="XA542">
        <v>4.016</v>
      </c>
      <c r="XB542">
        <v>0.16057809560479824</v>
      </c>
      <c r="XN542">
        <v>26.581</v>
      </c>
      <c r="XO542">
        <v>0.41720795953792617</v>
      </c>
      <c r="XR542">
        <v>39.859000000000002</v>
      </c>
      <c r="XS542">
        <v>0.62561574279456</v>
      </c>
      <c r="YD542">
        <v>18.145</v>
      </c>
      <c r="YE542">
        <v>0.28479885729715476</v>
      </c>
      <c r="YJ542">
        <v>93.135999999999996</v>
      </c>
      <c r="YK542">
        <v>1.4642191310890904</v>
      </c>
      <c r="YN542">
        <v>22.574000000000002</v>
      </c>
      <c r="YO542">
        <v>0.35489265874855191</v>
      </c>
      <c r="YR542">
        <v>129.79300000000001</v>
      </c>
      <c r="YS542">
        <v>2.0405148780433597</v>
      </c>
      <c r="YV542">
        <v>64.703999999999994</v>
      </c>
      <c r="YW542">
        <v>1.0172310884941216</v>
      </c>
      <c r="YZ542">
        <v>27.456</v>
      </c>
      <c r="ZA542">
        <v>0.43164405238771336</v>
      </c>
      <c r="ZD542">
        <v>25.254000000000001</v>
      </c>
      <c r="ZE542">
        <v>0.39702574661273721</v>
      </c>
      <c r="ZH542">
        <v>24.341999999999999</v>
      </c>
      <c r="ZI542">
        <v>0.38268791969776067</v>
      </c>
      <c r="ZZ542">
        <v>2.1999999999999999E-2</v>
      </c>
      <c r="AAA542" s="1">
        <f t="shared" si="541"/>
        <v>7.8160738228567089E-2</v>
      </c>
      <c r="AAD542">
        <v>2.7E-2</v>
      </c>
      <c r="AAE542" s="1">
        <f t="shared" si="542"/>
        <v>9.5924542371423255E-2</v>
      </c>
      <c r="AAH542">
        <v>3.3000000000000002E-2</v>
      </c>
      <c r="AAI542" s="1">
        <f t="shared" si="543"/>
        <v>0.11724110734285065</v>
      </c>
      <c r="AAL542">
        <v>2.5350000000000001</v>
      </c>
      <c r="AAM542" s="1">
        <f t="shared" si="544"/>
        <v>9.0062487004280722</v>
      </c>
      <c r="AAP542">
        <v>14.02</v>
      </c>
      <c r="AAQ542" s="1">
        <f t="shared" si="545"/>
        <v>49.809706816568664</v>
      </c>
      <c r="AAT542">
        <v>33.103000000000002</v>
      </c>
      <c r="AAU542">
        <v>117.60704170819349</v>
      </c>
      <c r="AAX542">
        <v>38.311</v>
      </c>
      <c r="AAY542">
        <v>136.10982010339245</v>
      </c>
      <c r="ABG542">
        <v>1.034</v>
      </c>
      <c r="ABH542">
        <v>0.82797353665585471</v>
      </c>
      <c r="ABK542">
        <v>0.94799999999999995</v>
      </c>
      <c r="ABL542">
        <v>0.75910919995140247</v>
      </c>
      <c r="ABO542">
        <v>167.47300000000001</v>
      </c>
      <c r="ABP542">
        <v>134.10368675470596</v>
      </c>
      <c r="ACA542">
        <v>171.36799999999999</v>
      </c>
      <c r="ACB542">
        <v>137.22260060893666</v>
      </c>
      <c r="ACP542">
        <v>1.4981312700806504</v>
      </c>
      <c r="ACQ542">
        <v>1.1893535161941093</v>
      </c>
      <c r="ACT542">
        <v>1.8951587551084565</v>
      </c>
      <c r="ACU542">
        <v>1.5045502180946742</v>
      </c>
      <c r="ACX542">
        <v>3.9186341203147927</v>
      </c>
      <c r="ACY542">
        <v>3.1109698881218253</v>
      </c>
      <c r="ADB542">
        <v>1.2768686868686869</v>
      </c>
      <c r="ADC542">
        <v>1.0136950564843847</v>
      </c>
      <c r="ADF542">
        <v>0.86913871664265763</v>
      </c>
      <c r="ADG542">
        <v>0.69000174373486745</v>
      </c>
      <c r="ADJ542">
        <v>1.0387956909124461</v>
      </c>
      <c r="ADK542">
        <v>0.82469095483701849</v>
      </c>
      <c r="ADN542">
        <v>1.2611844299880954</v>
      </c>
      <c r="ADO542">
        <v>1.0012434599905615</v>
      </c>
      <c r="ADX542">
        <v>1.1999735090565913</v>
      </c>
      <c r="ADY542">
        <v>1.0657016941486348</v>
      </c>
      <c r="AEB542">
        <v>4.0592109596258972</v>
      </c>
      <c r="AEC542">
        <v>3.605002913756834</v>
      </c>
      <c r="AEF542">
        <v>1.2116390678369147</v>
      </c>
      <c r="AEG542">
        <v>1.0760619276550853</v>
      </c>
      <c r="AEJ542">
        <v>1.3128627791204479</v>
      </c>
      <c r="AEK542">
        <v>1.1659591460425842</v>
      </c>
      <c r="AEN542">
        <v>0.79260275268410341</v>
      </c>
      <c r="AEO542">
        <v>0.70391395305584614</v>
      </c>
      <c r="AER542">
        <v>0.94637397368511444</v>
      </c>
      <c r="AES542">
        <v>0.8404788434432332</v>
      </c>
      <c r="AEW542">
        <v>0.62792239738187428</v>
      </c>
      <c r="AEX542">
        <f t="shared" si="530"/>
        <v>0.8158123125482728</v>
      </c>
      <c r="AFA542">
        <v>0.49761664531044197</v>
      </c>
      <c r="AFB542">
        <f t="shared" si="531"/>
        <v>0.64651585588583094</v>
      </c>
      <c r="AFE542">
        <v>0.94459857082807897</v>
      </c>
      <c r="AFF542">
        <f t="shared" si="532"/>
        <v>1.2272458311889056</v>
      </c>
      <c r="AFI542">
        <v>1.5319828308207706</v>
      </c>
      <c r="AFJ542">
        <f t="shared" si="533"/>
        <v>1.9903899927876971</v>
      </c>
      <c r="AFM542">
        <v>0.31706518743109152</v>
      </c>
      <c r="AFN542">
        <f t="shared" si="534"/>
        <v>0.41193893523342734</v>
      </c>
      <c r="AFQ542">
        <v>0.56858083793156089</v>
      </c>
      <c r="AFR542">
        <f t="shared" si="535"/>
        <v>0.73871429048816906</v>
      </c>
      <c r="AFU542">
        <v>1.2611295829335236</v>
      </c>
      <c r="AFV542">
        <f t="shared" si="536"/>
        <v>1.6384907526245462</v>
      </c>
    </row>
    <row r="543" spans="8:854" x14ac:dyDescent="0.2">
      <c r="H543">
        <v>7.5679999999999996</v>
      </c>
      <c r="I543">
        <f t="shared" si="489"/>
        <v>0.27855375322494963</v>
      </c>
      <c r="L543">
        <v>16.890999999999998</v>
      </c>
      <c r="M543">
        <f t="shared" si="490"/>
        <v>0.62170341513248206</v>
      </c>
      <c r="P543">
        <v>15.673</v>
      </c>
      <c r="Q543">
        <f t="shared" si="491"/>
        <v>0.5768727503032024</v>
      </c>
      <c r="T543">
        <v>2.4700000000000002</v>
      </c>
      <c r="U543">
        <f t="shared" si="492"/>
        <v>9.0912760368079507E-2</v>
      </c>
      <c r="X543">
        <v>3.2010000000000001</v>
      </c>
      <c r="Y543">
        <f t="shared" si="493"/>
        <v>0.11781852062276213</v>
      </c>
      <c r="AB543">
        <v>2.7029999999999998</v>
      </c>
      <c r="AC543">
        <f t="shared" si="494"/>
        <v>9.948874140684974E-2</v>
      </c>
      <c r="AI543">
        <v>125.39700000000001</v>
      </c>
      <c r="AJ543">
        <f t="shared" si="495"/>
        <v>0.9182982557245789</v>
      </c>
      <c r="AM543">
        <v>41.384999999999998</v>
      </c>
      <c r="AN543">
        <f t="shared" si="496"/>
        <v>0.3030676436690008</v>
      </c>
      <c r="AQ543">
        <v>31.273</v>
      </c>
      <c r="AR543">
        <f t="shared" si="497"/>
        <v>0.22901617543701008</v>
      </c>
      <c r="BC543">
        <v>18.77</v>
      </c>
      <c r="BD543">
        <f t="shared" si="499"/>
        <v>0.13745510865451602</v>
      </c>
      <c r="BG543">
        <v>14.406000000000001</v>
      </c>
      <c r="BH543">
        <f t="shared" si="500"/>
        <v>0.10549697897053584</v>
      </c>
      <c r="BN543">
        <v>123.755</v>
      </c>
      <c r="BO543">
        <f t="shared" si="537"/>
        <v>1.9455896599374076</v>
      </c>
      <c r="BS543">
        <v>14.026999999999999</v>
      </c>
      <c r="BT543">
        <f t="shared" si="501"/>
        <v>0.22052269532497284</v>
      </c>
      <c r="BW543">
        <v>91.432000000000002</v>
      </c>
      <c r="BX543">
        <f t="shared" si="502"/>
        <v>1.4374300334321608</v>
      </c>
      <c r="CA543">
        <v>10.007999999999999</v>
      </c>
      <c r="CB543">
        <f t="shared" si="503"/>
        <v>0.15733878483013675</v>
      </c>
      <c r="CE543">
        <v>27.744</v>
      </c>
      <c r="CF543">
        <f t="shared" si="504"/>
        <v>0.43617178720296906</v>
      </c>
      <c r="CI543">
        <v>17.638000000000002</v>
      </c>
      <c r="CJ543">
        <f t="shared" si="505"/>
        <v>0.27729231483153005</v>
      </c>
      <c r="CM543">
        <v>39.640999999999998</v>
      </c>
      <c r="CN543">
        <f t="shared" si="506"/>
        <v>0.62320811045677971</v>
      </c>
      <c r="DG543">
        <v>1E-3</v>
      </c>
      <c r="DH543">
        <f t="shared" si="507"/>
        <v>1.1544815259331091E-2</v>
      </c>
      <c r="DK543">
        <v>4.0000000000000001E-3</v>
      </c>
      <c r="DL543">
        <f t="shared" si="508"/>
        <v>4.6179261037324365E-2</v>
      </c>
      <c r="DO543">
        <v>2E-3</v>
      </c>
      <c r="DP543">
        <f t="shared" si="538"/>
        <v>2.3089630518662183E-2</v>
      </c>
      <c r="DS543">
        <v>12.382</v>
      </c>
      <c r="DT543">
        <f t="shared" si="509"/>
        <v>142.94790254103756</v>
      </c>
      <c r="DW543">
        <v>13.997</v>
      </c>
      <c r="DX543">
        <f t="shared" si="510"/>
        <v>161.59277918485728</v>
      </c>
      <c r="EA543">
        <v>11.612</v>
      </c>
      <c r="EB543">
        <f t="shared" si="511"/>
        <v>134.05839479135264</v>
      </c>
      <c r="EG543">
        <v>2.0569999999999999</v>
      </c>
      <c r="EH543">
        <f t="shared" si="512"/>
        <v>0.30413158156705516</v>
      </c>
      <c r="EK543">
        <v>2.02</v>
      </c>
      <c r="EL543">
        <f t="shared" si="513"/>
        <v>0.29866105725107023</v>
      </c>
      <c r="EO543">
        <v>192.25800000000001</v>
      </c>
      <c r="EP543">
        <f t="shared" si="514"/>
        <v>28.425731457909038</v>
      </c>
      <c r="FA543">
        <v>154.495</v>
      </c>
      <c r="FB543">
        <f t="shared" si="516"/>
        <v>22.842396059407967</v>
      </c>
      <c r="FE543">
        <v>127.462</v>
      </c>
      <c r="FF543">
        <f t="shared" si="517"/>
        <v>18.845512712542529</v>
      </c>
      <c r="FK543">
        <v>0.20300000000000001</v>
      </c>
      <c r="FL543">
        <f t="shared" si="539"/>
        <v>6.1422709310503643E-2</v>
      </c>
      <c r="FO543">
        <v>0.154</v>
      </c>
      <c r="FP543">
        <f t="shared" si="518"/>
        <v>4.6596538097623451E-2</v>
      </c>
      <c r="FS543">
        <v>23.347999999999999</v>
      </c>
      <c r="FT543">
        <f t="shared" si="519"/>
        <v>7.0645192954760532</v>
      </c>
      <c r="FW543">
        <v>0.312</v>
      </c>
      <c r="FX543">
        <f t="shared" si="520"/>
        <v>9.4403375886094265E-2</v>
      </c>
      <c r="GA543">
        <v>0.27300000000000002</v>
      </c>
      <c r="GB543">
        <f t="shared" si="521"/>
        <v>8.2602953900332482E-2</v>
      </c>
      <c r="GE543">
        <v>42.792000000000002</v>
      </c>
      <c r="GF543">
        <f t="shared" si="522"/>
        <v>12.947786092685083</v>
      </c>
      <c r="GI543">
        <v>56.805999999999997</v>
      </c>
      <c r="GJ543">
        <f t="shared" si="540"/>
        <v>17.188071059568816</v>
      </c>
      <c r="HD543" s="4">
        <v>1.2048820852296234</v>
      </c>
      <c r="HE543" s="4">
        <v>1.4218483758089153</v>
      </c>
      <c r="HH543" s="4">
        <v>1.0410624332163028</v>
      </c>
      <c r="HI543" s="4">
        <v>1.2285292875793554</v>
      </c>
      <c r="HL543" s="4">
        <v>0.6122321331447842</v>
      </c>
      <c r="HM543" s="4">
        <v>0.72247838589453428</v>
      </c>
      <c r="HP543" s="4">
        <v>0.99761327884858786</v>
      </c>
      <c r="HQ543" s="4">
        <v>1.1772561295456108</v>
      </c>
      <c r="HT543" s="4">
        <v>1.2286134378898592</v>
      </c>
      <c r="HU543" s="4">
        <v>1.4498530956477653</v>
      </c>
      <c r="HX543" s="4">
        <v>0.90965893262227882</v>
      </c>
      <c r="HY543" s="4">
        <v>1.0734636125348036</v>
      </c>
      <c r="IC543" s="4">
        <v>1.1670348551791851</v>
      </c>
      <c r="ID543">
        <v>0.94837339579704594</v>
      </c>
      <c r="IG543">
        <v>1.3524876877294956</v>
      </c>
      <c r="IH543">
        <v>1.0990788625492918</v>
      </c>
      <c r="IK543">
        <v>1.0901765057578829</v>
      </c>
      <c r="IL543">
        <v>0.88591560928573831</v>
      </c>
      <c r="IO543">
        <v>0.71074612330511644</v>
      </c>
      <c r="IP543">
        <v>0.57757719190397783</v>
      </c>
      <c r="IW543">
        <v>0.49769630984278201</v>
      </c>
      <c r="IX543">
        <v>0.40444545194735187</v>
      </c>
      <c r="JA543">
        <v>0.78800571872883696</v>
      </c>
      <c r="JB543">
        <v>0.64036104496948865</v>
      </c>
      <c r="JF543">
        <v>0.75945368391712342</v>
      </c>
      <c r="JG543">
        <v>0.77643011470009626</v>
      </c>
      <c r="JJ543">
        <v>0.49043095784006369</v>
      </c>
      <c r="JK543">
        <v>0.50139379518737381</v>
      </c>
      <c r="JN543">
        <v>1.5294246176256372</v>
      </c>
      <c r="JO543">
        <v>1.563612576297426</v>
      </c>
      <c r="JR543">
        <v>5.1682947250907061</v>
      </c>
      <c r="JS543">
        <v>5.2838240845823385</v>
      </c>
      <c r="JV543">
        <v>0.70514858420669779</v>
      </c>
      <c r="JW543">
        <v>0.72091110716893103</v>
      </c>
      <c r="JZ543">
        <v>1.713459014437418</v>
      </c>
      <c r="KA543">
        <v>1.7517607818447798</v>
      </c>
      <c r="KD543">
        <v>1.5242813058307616</v>
      </c>
      <c r="KE543">
        <v>1.5583542935984254</v>
      </c>
      <c r="KT543">
        <v>1.9970000000000001</v>
      </c>
      <c r="KU543">
        <v>0.19721704625794409</v>
      </c>
      <c r="KX543">
        <v>3.23</v>
      </c>
      <c r="KY543">
        <v>0.3189840057151524</v>
      </c>
      <c r="LB543">
        <v>1.891</v>
      </c>
      <c r="LC543">
        <v>0.18674884049763257</v>
      </c>
      <c r="LF543">
        <v>3.5169999999999999</v>
      </c>
      <c r="LG543">
        <v>0.34732716659448637</v>
      </c>
      <c r="LJ543">
        <v>3.1779999999999999</v>
      </c>
      <c r="LK543">
        <v>0.3138486594931128</v>
      </c>
      <c r="MA543">
        <v>27.876999999999999</v>
      </c>
      <c r="MB543">
        <v>0.57649497225254565</v>
      </c>
      <c r="ME543">
        <v>38.546999999999997</v>
      </c>
      <c r="MF543">
        <v>0.797150041088312</v>
      </c>
      <c r="MI543">
        <v>110.08799999999999</v>
      </c>
      <c r="MJ543">
        <v>2.2766143596993307</v>
      </c>
      <c r="MQ543">
        <v>39.991999999999997</v>
      </c>
      <c r="MR543">
        <v>0.82703256915463652</v>
      </c>
      <c r="MU543">
        <v>12.58</v>
      </c>
      <c r="MV543">
        <v>0.26015377375388399</v>
      </c>
      <c r="MZ543">
        <v>77.570999999999998</v>
      </c>
      <c r="NA543">
        <f t="shared" si="523"/>
        <v>1.0947968402224784</v>
      </c>
      <c r="ND543">
        <v>11.015000000000001</v>
      </c>
      <c r="NE543">
        <f t="shared" si="524"/>
        <v>0.15545999400614408</v>
      </c>
      <c r="NH543">
        <v>16.2</v>
      </c>
      <c r="NI543">
        <f t="shared" si="525"/>
        <v>0.22863839336355277</v>
      </c>
      <c r="NL543">
        <v>17.007000000000001</v>
      </c>
      <c r="NM543">
        <f t="shared" si="526"/>
        <v>0.24002797258851497</v>
      </c>
      <c r="NP543">
        <v>3.246</v>
      </c>
      <c r="NQ543">
        <f t="shared" si="527"/>
        <v>4.5812359559141501E-2</v>
      </c>
      <c r="NT543">
        <v>10.435</v>
      </c>
      <c r="NU543">
        <f t="shared" si="528"/>
        <v>0.147274174984486</v>
      </c>
      <c r="NX543">
        <v>3.4780000000000002</v>
      </c>
      <c r="NY543">
        <f t="shared" si="529"/>
        <v>4.9086687167804725E-2</v>
      </c>
      <c r="ON543">
        <v>5.0000000000000001E-3</v>
      </c>
      <c r="OO543">
        <v>7.6849184805565969E-3</v>
      </c>
      <c r="OR543">
        <v>3.0000000000000001E-3</v>
      </c>
      <c r="OS543">
        <v>4.6109510883339585E-3</v>
      </c>
      <c r="OV543">
        <v>1E-3</v>
      </c>
      <c r="OW543">
        <v>1.5369836961113194E-3</v>
      </c>
      <c r="OZ543">
        <v>13.968</v>
      </c>
      <c r="PA543">
        <v>21.468588267282907</v>
      </c>
      <c r="PD543">
        <v>15.464</v>
      </c>
      <c r="PE543">
        <v>23.767915876665445</v>
      </c>
      <c r="PU543">
        <v>46.048000000000002</v>
      </c>
      <c r="PV543">
        <v>129.70342639141438</v>
      </c>
      <c r="PY543">
        <v>54.69</v>
      </c>
      <c r="PZ543">
        <v>154.04535244411161</v>
      </c>
      <c r="QC543">
        <v>0.27400000000000002</v>
      </c>
      <c r="QD543">
        <v>0.77177594751666834</v>
      </c>
      <c r="QK543">
        <v>31.690999999999999</v>
      </c>
      <c r="QL543">
        <v>89.264056761863984</v>
      </c>
      <c r="QO543">
        <v>0.29299999999999998</v>
      </c>
      <c r="QP543">
        <v>0.82529325774592621</v>
      </c>
      <c r="QT543">
        <v>0</v>
      </c>
      <c r="QU543">
        <v>0</v>
      </c>
      <c r="QX543">
        <v>7.0000000000000001E-3</v>
      </c>
      <c r="QY543">
        <v>6.0714806513995087E-3</v>
      </c>
      <c r="RB543">
        <v>4.5999999999999999E-2</v>
      </c>
      <c r="RC543">
        <v>3.9898301423482482E-2</v>
      </c>
      <c r="RF543">
        <v>6.69</v>
      </c>
      <c r="RG543">
        <v>5.8026007939803881</v>
      </c>
      <c r="RJ543">
        <v>12.646000000000001</v>
      </c>
      <c r="RK543">
        <v>10.968563473942599</v>
      </c>
      <c r="RN543">
        <v>12.042</v>
      </c>
      <c r="RO543">
        <v>10.444681429164698</v>
      </c>
      <c r="RR543">
        <v>6.5659999999999998</v>
      </c>
      <c r="RS543">
        <v>5.6950488510127393</v>
      </c>
      <c r="SH543">
        <v>0.69476637233259753</v>
      </c>
      <c r="SI543">
        <v>0.7072428690503576</v>
      </c>
      <c r="SL543">
        <v>1.7636745223208432</v>
      </c>
      <c r="SM543">
        <v>1.7953462903643305</v>
      </c>
      <c r="SP543">
        <v>1.9475861420580076</v>
      </c>
      <c r="SQ543">
        <v>1.9825605637867976</v>
      </c>
      <c r="ST543">
        <v>0.52435992204824944</v>
      </c>
      <c r="SU543">
        <v>0.53377628862395943</v>
      </c>
      <c r="SX543">
        <v>0.56993077763834354</v>
      </c>
      <c r="SY543">
        <v>0.58016549791227068</v>
      </c>
      <c r="TB543">
        <v>0.67741438845756263</v>
      </c>
      <c r="TC543">
        <v>0.68957928119089751</v>
      </c>
      <c r="TO543">
        <v>1.7652619349387411</v>
      </c>
      <c r="TP543">
        <v>2.30299616804909</v>
      </c>
      <c r="TS543">
        <v>0.86638210503566027</v>
      </c>
      <c r="TT543">
        <v>1.130299491804694</v>
      </c>
      <c r="TW543">
        <v>1.2344989013088754</v>
      </c>
      <c r="TX543">
        <v>1.6105520562724946</v>
      </c>
      <c r="UA543">
        <v>0.69849353609459019</v>
      </c>
      <c r="UB543">
        <v>0.91126869344108041</v>
      </c>
      <c r="UE543">
        <v>1.0898448053312519</v>
      </c>
      <c r="UF543">
        <v>1.4218334179019045</v>
      </c>
      <c r="UI543">
        <v>0.76933101650738489</v>
      </c>
      <c r="UJ543">
        <v>1.0036846928551164</v>
      </c>
      <c r="UN543">
        <v>0.89461929988573807</v>
      </c>
      <c r="UO543">
        <v>0.60935274148320306</v>
      </c>
      <c r="UR543">
        <v>3.4530624807633115</v>
      </c>
      <c r="US543">
        <v>2.3519871407141077</v>
      </c>
      <c r="UV543">
        <v>2.0475508450300772</v>
      </c>
      <c r="UW543">
        <v>1.3946499040482159</v>
      </c>
      <c r="UZ543">
        <v>1.177875343002744</v>
      </c>
      <c r="VA543">
        <v>0.80228715105504778</v>
      </c>
      <c r="VD543">
        <v>1.1880085204455775</v>
      </c>
      <c r="VE543">
        <v>0.80918917010998537</v>
      </c>
      <c r="VH543">
        <v>1.5568576875630817</v>
      </c>
      <c r="VI543">
        <v>1.0604236909900444</v>
      </c>
      <c r="VL543">
        <v>2.0195452732349422</v>
      </c>
      <c r="VM543">
        <v>1.3755744470886466</v>
      </c>
      <c r="WC543">
        <v>28.936</v>
      </c>
      <c r="WD543">
        <v>1.1569939677341738</v>
      </c>
      <c r="WG543">
        <v>9.9149999999999991</v>
      </c>
      <c r="WH543">
        <v>0.39644716581712514</v>
      </c>
      <c r="WK543">
        <v>12.193</v>
      </c>
      <c r="WL543">
        <v>0.4875320517204445</v>
      </c>
      <c r="WO543">
        <v>5.8609999999999998</v>
      </c>
      <c r="WP543">
        <v>0.23434965596108628</v>
      </c>
      <c r="WS543">
        <v>9.2460000000000004</v>
      </c>
      <c r="WT543">
        <v>0.36969747807817849</v>
      </c>
      <c r="WW543">
        <v>18.768000000000001</v>
      </c>
      <c r="WX543">
        <v>0.75043070177063087</v>
      </c>
      <c r="XA543">
        <v>2.0169999999999999</v>
      </c>
      <c r="XB543">
        <v>8.0648909072429803E-2</v>
      </c>
      <c r="XN543">
        <v>74.653000000000006</v>
      </c>
      <c r="XO543">
        <v>1.1717326587933037</v>
      </c>
      <c r="XR543">
        <v>36.384999999999998</v>
      </c>
      <c r="XS543">
        <v>0.57108880808801188</v>
      </c>
      <c r="YD543">
        <v>22.172000000000001</v>
      </c>
      <c r="YE543">
        <v>0.34800552570914939</v>
      </c>
      <c r="YJ543">
        <v>123.755</v>
      </c>
      <c r="YK543">
        <v>1.9455896599374076</v>
      </c>
      <c r="YN543">
        <v>14.026999999999999</v>
      </c>
      <c r="YO543">
        <v>0.22052269532497284</v>
      </c>
      <c r="YR543">
        <v>91.432000000000002</v>
      </c>
      <c r="YS543">
        <v>1.4374300334321608</v>
      </c>
      <c r="YV543">
        <v>10.007999999999999</v>
      </c>
      <c r="YW543">
        <v>0.15733878483013675</v>
      </c>
      <c r="YZ543">
        <v>27.744</v>
      </c>
      <c r="ZA543">
        <v>0.43617178720296906</v>
      </c>
      <c r="ZD543">
        <v>17.638000000000002</v>
      </c>
      <c r="ZE543">
        <v>0.27729231483153005</v>
      </c>
      <c r="ZH543">
        <v>39.640999999999998</v>
      </c>
      <c r="ZI543">
        <v>0.62320811045677971</v>
      </c>
      <c r="ZZ543">
        <v>2.5000000000000001E-2</v>
      </c>
      <c r="AAA543" s="1">
        <f t="shared" si="541"/>
        <v>8.88190207142808E-2</v>
      </c>
      <c r="AAD543">
        <v>2.3E-2</v>
      </c>
      <c r="AAE543" s="1">
        <f t="shared" si="542"/>
        <v>8.1713499057138331E-2</v>
      </c>
      <c r="AAH543">
        <v>3.2000000000000001E-2</v>
      </c>
      <c r="AAI543" s="1">
        <f t="shared" si="543"/>
        <v>0.11368834651427942</v>
      </c>
      <c r="AAL543">
        <v>9.4510000000000005</v>
      </c>
      <c r="AAM543" s="1">
        <f t="shared" si="544"/>
        <v>33.57714259082671</v>
      </c>
      <c r="AAP543">
        <v>0.186</v>
      </c>
      <c r="AAQ543" s="1">
        <f t="shared" si="545"/>
        <v>0.66081351411424905</v>
      </c>
      <c r="AAT543">
        <v>6.0999999999999999E-2</v>
      </c>
      <c r="AAU543">
        <v>0.21671841054284513</v>
      </c>
      <c r="AAX543">
        <v>15.103999999999999</v>
      </c>
      <c r="AAY543">
        <v>53.660899554739878</v>
      </c>
      <c r="ABG543">
        <v>0.54</v>
      </c>
      <c r="ABH543">
        <v>0.43240397465586222</v>
      </c>
      <c r="ABK543">
        <v>0.41699999999999998</v>
      </c>
      <c r="ABL543">
        <v>0.33391195820647135</v>
      </c>
      <c r="ABO543">
        <v>214.428</v>
      </c>
      <c r="ABP543">
        <v>171.7028138472356</v>
      </c>
      <c r="ACA543">
        <v>238.11500000000001</v>
      </c>
      <c r="ACB543">
        <v>190.67013412070489</v>
      </c>
      <c r="ACP543">
        <v>1.2938823683692873</v>
      </c>
      <c r="ACQ543">
        <v>1.0272020717374983</v>
      </c>
      <c r="ACT543">
        <v>2.121817038667086</v>
      </c>
      <c r="ACU543">
        <v>1.6844922778518709</v>
      </c>
      <c r="ACX543">
        <v>2.7326263838868883</v>
      </c>
      <c r="ACY543">
        <v>2.1694085578666953</v>
      </c>
      <c r="ADB543">
        <v>3.6128282828282829</v>
      </c>
      <c r="ADC543">
        <v>2.8681932667729599</v>
      </c>
      <c r="ADF543">
        <v>0.80622283114183646</v>
      </c>
      <c r="ADG543">
        <v>0.64005336395047163</v>
      </c>
      <c r="ADJ543">
        <v>1.300348908842299</v>
      </c>
      <c r="ADK543">
        <v>1.0323358025411908</v>
      </c>
      <c r="ADN543">
        <v>0.99044241937672239</v>
      </c>
      <c r="ADO543">
        <v>0.78630370889334</v>
      </c>
      <c r="ADX543">
        <v>1.2016623066988974</v>
      </c>
      <c r="ADY543">
        <v>1.067201522682262</v>
      </c>
      <c r="AEB543">
        <v>4.0600013172627278</v>
      </c>
      <c r="AEC543">
        <v>3.6057048338127329</v>
      </c>
      <c r="AEF543">
        <v>0.77318517877988668</v>
      </c>
      <c r="AEG543">
        <v>0.68666912119097523</v>
      </c>
      <c r="AEJ543">
        <v>1.1588688521203858</v>
      </c>
      <c r="AEK543">
        <v>1.0291964694885072</v>
      </c>
      <c r="AEN543">
        <v>0.73475854892872339</v>
      </c>
      <c r="AEO543">
        <v>0.65254226403643456</v>
      </c>
      <c r="AER543">
        <v>1.2402349788725135</v>
      </c>
      <c r="AES543">
        <v>1.1014580806587633</v>
      </c>
      <c r="AEW543">
        <v>0.73816602853414903</v>
      </c>
      <c r="AEX543">
        <f t="shared" si="530"/>
        <v>0.95904356540539892</v>
      </c>
      <c r="AFA543">
        <v>0.42920492119105019</v>
      </c>
      <c r="AFB543">
        <f t="shared" si="531"/>
        <v>0.55763365150522548</v>
      </c>
      <c r="AFE543">
        <v>0.68661902760263405</v>
      </c>
      <c r="AFF543">
        <f t="shared" si="532"/>
        <v>0.89207242659874686</v>
      </c>
      <c r="AFI543">
        <v>0.96623743718592969</v>
      </c>
      <c r="AFJ543">
        <f t="shared" si="533"/>
        <v>1.2553595816745173</v>
      </c>
      <c r="AFM543">
        <v>0.81949421168687975</v>
      </c>
      <c r="AFN543">
        <f t="shared" si="534"/>
        <v>1.0647071528961769</v>
      </c>
      <c r="AFQ543">
        <v>0.78632963294148439</v>
      </c>
      <c r="AFR543">
        <f t="shared" si="535"/>
        <v>1.0216189117476198</v>
      </c>
      <c r="AFU543">
        <v>1.4554705107892798</v>
      </c>
      <c r="AFV543">
        <f t="shared" si="536"/>
        <v>1.8909832938013522</v>
      </c>
    </row>
    <row r="544" spans="8:854" x14ac:dyDescent="0.2">
      <c r="H544">
        <v>11.894</v>
      </c>
      <c r="I544">
        <f t="shared" si="489"/>
        <v>0.4377799076185982</v>
      </c>
      <c r="L544">
        <v>25.492999999999999</v>
      </c>
      <c r="M544">
        <f t="shared" si="490"/>
        <v>0.938315384641073</v>
      </c>
      <c r="P544">
        <v>10.050000000000001</v>
      </c>
      <c r="Q544">
        <f t="shared" si="491"/>
        <v>0.36990819501991862</v>
      </c>
      <c r="T544">
        <v>1.913</v>
      </c>
      <c r="U544">
        <f t="shared" si="492"/>
        <v>7.0411380803293955E-2</v>
      </c>
      <c r="X544">
        <v>3.5489999999999999</v>
      </c>
      <c r="Y544">
        <f t="shared" si="493"/>
        <v>0.13062728200255633</v>
      </c>
      <c r="AB544">
        <v>1.988</v>
      </c>
      <c r="AC544">
        <f t="shared" si="494"/>
        <v>7.3171889721353051E-2</v>
      </c>
      <c r="AI544">
        <v>97.206000000000003</v>
      </c>
      <c r="AJ544">
        <f t="shared" si="495"/>
        <v>0.71185196014229535</v>
      </c>
      <c r="AM544">
        <v>44.201000000000001</v>
      </c>
      <c r="AN544">
        <f t="shared" si="496"/>
        <v>0.32368957153107419</v>
      </c>
      <c r="AQ544">
        <v>36.061</v>
      </c>
      <c r="AR544">
        <f t="shared" si="497"/>
        <v>0.26407931130476836</v>
      </c>
      <c r="BC544">
        <v>32.567999999999998</v>
      </c>
      <c r="BD544">
        <f t="shared" si="499"/>
        <v>0.23849962592755872</v>
      </c>
      <c r="BG544">
        <v>18.094000000000001</v>
      </c>
      <c r="BH544">
        <f t="shared" si="500"/>
        <v>0.13250467426717172</v>
      </c>
      <c r="BN544">
        <v>38.131</v>
      </c>
      <c r="BO544">
        <f t="shared" si="537"/>
        <v>0.59946894527957084</v>
      </c>
      <c r="BS544">
        <v>28.018000000000001</v>
      </c>
      <c r="BT544">
        <f t="shared" si="501"/>
        <v>0.44047942379803878</v>
      </c>
      <c r="BW544">
        <v>120.42</v>
      </c>
      <c r="BX544">
        <f t="shared" si="502"/>
        <v>1.893159119628804</v>
      </c>
      <c r="CA544">
        <v>36.707000000000001</v>
      </c>
      <c r="CB544">
        <f t="shared" si="503"/>
        <v>0.577081812026362</v>
      </c>
      <c r="CE544">
        <v>24.472000000000001</v>
      </c>
      <c r="CF544">
        <f t="shared" si="504"/>
        <v>0.38473168888520254</v>
      </c>
      <c r="CI544">
        <v>20.484000000000002</v>
      </c>
      <c r="CJ544">
        <f t="shared" si="505"/>
        <v>0.32203513873506412</v>
      </c>
      <c r="CM544">
        <v>25.965</v>
      </c>
      <c r="CN544">
        <f t="shared" si="506"/>
        <v>0.40820359193789979</v>
      </c>
      <c r="DG544" s="1">
        <v>4.9629999999999997E-4</v>
      </c>
      <c r="DH544">
        <f t="shared" si="507"/>
        <v>5.7296918132060202E-3</v>
      </c>
      <c r="DK544" s="1">
        <v>8.9849999999999999E-4</v>
      </c>
      <c r="DL544">
        <f t="shared" si="508"/>
        <v>1.0373016510508986E-2</v>
      </c>
      <c r="DO544">
        <v>0</v>
      </c>
      <c r="DP544">
        <f t="shared" si="538"/>
        <v>0</v>
      </c>
      <c r="DS544">
        <v>6.4340000000000002</v>
      </c>
      <c r="DT544">
        <f t="shared" si="509"/>
        <v>74.279341378536245</v>
      </c>
      <c r="DW544">
        <v>14.448</v>
      </c>
      <c r="DX544">
        <f t="shared" si="510"/>
        <v>166.7994908668156</v>
      </c>
      <c r="EA544">
        <v>9.7379999999999995</v>
      </c>
      <c r="EB544">
        <f t="shared" si="511"/>
        <v>112.42341099536617</v>
      </c>
      <c r="EG544">
        <v>2.754</v>
      </c>
      <c r="EH544">
        <f t="shared" si="512"/>
        <v>0.40718443151952838</v>
      </c>
      <c r="EK544">
        <v>24.254999999999999</v>
      </c>
      <c r="EL544">
        <f t="shared" si="513"/>
        <v>3.5861504671409445</v>
      </c>
      <c r="EO544">
        <v>206.64500000000001</v>
      </c>
      <c r="EP544">
        <f t="shared" si="514"/>
        <v>30.552878304775945</v>
      </c>
      <c r="FA544">
        <v>95.33</v>
      </c>
      <c r="FB544">
        <f t="shared" si="516"/>
        <v>14.094731974130951</v>
      </c>
      <c r="FE544">
        <v>139.94800000000001</v>
      </c>
      <c r="FF544">
        <f t="shared" si="517"/>
        <v>20.69159289117464</v>
      </c>
      <c r="FK544">
        <v>0.19600000000000001</v>
      </c>
      <c r="FL544">
        <f t="shared" si="539"/>
        <v>5.9304684851520753E-2</v>
      </c>
      <c r="FO544">
        <v>0.20899999999999999</v>
      </c>
      <c r="FP544">
        <f t="shared" si="518"/>
        <v>6.3238158846774681E-2</v>
      </c>
      <c r="FS544">
        <v>45.993000000000002</v>
      </c>
      <c r="FT544">
        <f t="shared" si="519"/>
        <v>13.916328420285684</v>
      </c>
      <c r="FW544">
        <v>0.15</v>
      </c>
      <c r="FX544">
        <f t="shared" si="520"/>
        <v>4.5386238406776087E-2</v>
      </c>
      <c r="GA544">
        <v>2.9620000000000002</v>
      </c>
      <c r="GB544">
        <f t="shared" si="521"/>
        <v>0.89622692107247182</v>
      </c>
      <c r="GE544">
        <v>67.316999999999993</v>
      </c>
      <c r="GF544">
        <f t="shared" si="522"/>
        <v>20.368436072192971</v>
      </c>
      <c r="GI544">
        <v>25.346</v>
      </c>
      <c r="GJ544">
        <f t="shared" si="540"/>
        <v>7.669063991054311</v>
      </c>
      <c r="HD544" s="4">
        <v>1.2480761274306991</v>
      </c>
      <c r="HE544" s="4">
        <v>1.4728204829562441</v>
      </c>
      <c r="HH544" s="4">
        <v>1.1662952221034955</v>
      </c>
      <c r="HI544" s="4">
        <v>1.3763130746072298</v>
      </c>
      <c r="HL544" s="4">
        <v>0.56401609920591755</v>
      </c>
      <c r="HM544" s="4">
        <v>0.6655799637299622</v>
      </c>
      <c r="HP544" s="4">
        <v>1.0176111091020867</v>
      </c>
      <c r="HQ544" s="4">
        <v>1.2008550217643634</v>
      </c>
      <c r="HT544" s="4">
        <v>0.84799946533594728</v>
      </c>
      <c r="HU544" s="4">
        <v>1.0007009625717531</v>
      </c>
      <c r="HX544" s="4">
        <v>0.70907788434751462</v>
      </c>
      <c r="HY544" s="4">
        <v>0.83676340659459236</v>
      </c>
      <c r="IC544" s="4">
        <v>1.4066764850270004</v>
      </c>
      <c r="ID544">
        <v>1.1431145770604081</v>
      </c>
      <c r="IG544">
        <v>1.429128308650784</v>
      </c>
      <c r="IH544">
        <v>1.1613597152560917</v>
      </c>
      <c r="IK544">
        <v>0.96090358470456738</v>
      </c>
      <c r="IL544">
        <v>0.78086390617691159</v>
      </c>
      <c r="IO544">
        <v>0.80451719229904861</v>
      </c>
      <c r="IP544">
        <v>0.65377884666572894</v>
      </c>
      <c r="IW544">
        <v>0.52495782474942942</v>
      </c>
      <c r="IX544">
        <v>0.42659911372690462</v>
      </c>
      <c r="JA544">
        <v>0.64900047656073645</v>
      </c>
      <c r="JB544">
        <v>0.52740051687256961</v>
      </c>
      <c r="JF544">
        <v>0.84301155192170696</v>
      </c>
      <c r="JG544">
        <v>0.86185579162126325</v>
      </c>
      <c r="JJ544">
        <v>0.49730943802348981</v>
      </c>
      <c r="JK544">
        <v>0.50842603332233649</v>
      </c>
      <c r="JN544">
        <v>0.957319737800437</v>
      </c>
      <c r="JO544">
        <v>0.97871916295315808</v>
      </c>
      <c r="JR544">
        <v>3.5112336031258722</v>
      </c>
      <c r="JS544">
        <v>3.5897218842266581</v>
      </c>
      <c r="JV544">
        <v>0.81283508904275681</v>
      </c>
      <c r="JW544">
        <v>0.83100477986041532</v>
      </c>
      <c r="JZ544">
        <v>1.8888557451378118</v>
      </c>
      <c r="KA544">
        <v>1.9310782394062731</v>
      </c>
      <c r="KD544">
        <v>1.422445996426831</v>
      </c>
      <c r="KE544">
        <v>1.4542426109041031</v>
      </c>
      <c r="KT544">
        <v>2.2549999999999999</v>
      </c>
      <c r="KU544">
        <v>0.22269626405190979</v>
      </c>
      <c r="KX544">
        <v>3.22</v>
      </c>
      <c r="KY544">
        <v>0.31799643913399095</v>
      </c>
      <c r="LB544">
        <v>1.31</v>
      </c>
      <c r="LC544">
        <v>0.1293712221321516</v>
      </c>
      <c r="LF544">
        <v>1.3859999999999999</v>
      </c>
      <c r="LG544">
        <v>0.13687672814897869</v>
      </c>
      <c r="LJ544">
        <v>7.6580000000000004</v>
      </c>
      <c r="LK544">
        <v>0.75627848785344809</v>
      </c>
      <c r="MA544">
        <v>25.847999999999999</v>
      </c>
      <c r="MB544">
        <v>0.53453535325837787</v>
      </c>
      <c r="ME544">
        <v>40.512</v>
      </c>
      <c r="MF544">
        <v>0.83778614326846967</v>
      </c>
      <c r="MI544">
        <v>30.97</v>
      </c>
      <c r="MJ544">
        <v>0.64045805827963331</v>
      </c>
      <c r="MQ544">
        <v>22.754000000000001</v>
      </c>
      <c r="MR544">
        <v>0.47055158728107127</v>
      </c>
      <c r="MU544">
        <v>20.472999999999999</v>
      </c>
      <c r="MV544">
        <v>0.42338062083173822</v>
      </c>
      <c r="MZ544">
        <v>12.234</v>
      </c>
      <c r="NA544">
        <f t="shared" si="523"/>
        <v>0.1726643274326978</v>
      </c>
      <c r="ND544">
        <v>16.285</v>
      </c>
      <c r="NE544">
        <f t="shared" si="524"/>
        <v>0.22983803925465782</v>
      </c>
      <c r="NH544">
        <v>4.7270000000000003</v>
      </c>
      <c r="NI544">
        <f t="shared" si="525"/>
        <v>6.6714425026513216E-2</v>
      </c>
      <c r="NL544">
        <v>4.4059999999999997</v>
      </c>
      <c r="NM544">
        <f t="shared" si="526"/>
        <v>6.2183997602457616E-2</v>
      </c>
      <c r="NP544">
        <v>3.472</v>
      </c>
      <c r="NQ544">
        <f t="shared" si="527"/>
        <v>4.9002006281373779E-2</v>
      </c>
      <c r="NT544">
        <v>2.024</v>
      </c>
      <c r="NU544">
        <f t="shared" si="528"/>
        <v>2.8565685689372271E-2</v>
      </c>
      <c r="NX544">
        <v>4.9779999999999998</v>
      </c>
      <c r="NY544">
        <f t="shared" si="529"/>
        <v>7.0256908775541083E-2</v>
      </c>
      <c r="ON544">
        <v>5.0000000000000001E-3</v>
      </c>
      <c r="OO544">
        <v>7.6849184805565969E-3</v>
      </c>
      <c r="OR544">
        <v>4.0000000000000001E-3</v>
      </c>
      <c r="OS544">
        <v>6.1479347844452777E-3</v>
      </c>
      <c r="OV544" s="1">
        <v>7.6340000000000002E-4</v>
      </c>
      <c r="OW544">
        <v>1.1733333536113812E-3</v>
      </c>
      <c r="OZ544">
        <v>1.7999999999999999E-2</v>
      </c>
      <c r="PA544">
        <v>2.7665706530003747E-2</v>
      </c>
      <c r="PD544">
        <v>2E-3</v>
      </c>
      <c r="PE544">
        <v>3.0739673922226388E-3</v>
      </c>
      <c r="PU544">
        <v>46.39</v>
      </c>
      <c r="PV544">
        <v>130.66673797554103</v>
      </c>
      <c r="PY544">
        <v>41.976999999999997</v>
      </c>
      <c r="PZ544">
        <v>118.23663849966124</v>
      </c>
      <c r="QC544">
        <v>47.006</v>
      </c>
      <c r="QD544">
        <v>132.40182550718433</v>
      </c>
      <c r="QK544">
        <v>48.683</v>
      </c>
      <c r="QL544">
        <v>137.12543231005094</v>
      </c>
      <c r="QO544">
        <v>58.51</v>
      </c>
      <c r="QP544">
        <v>164.80514850073087</v>
      </c>
      <c r="QT544">
        <v>18.605</v>
      </c>
      <c r="QU544">
        <v>16.137128217041123</v>
      </c>
      <c r="QX544">
        <v>3.0000000000000001E-3</v>
      </c>
      <c r="QY544">
        <v>2.6020631363140754E-3</v>
      </c>
      <c r="RB544">
        <v>28.184999999999999</v>
      </c>
      <c r="RC544">
        <v>24.446383165670735</v>
      </c>
      <c r="RF544">
        <v>6.6849999999999996</v>
      </c>
      <c r="RG544">
        <v>5.7982640220865305</v>
      </c>
      <c r="RJ544">
        <v>8.1869999999999994</v>
      </c>
      <c r="RK544">
        <v>7.1010302990011107</v>
      </c>
      <c r="RN544">
        <v>10.185</v>
      </c>
      <c r="RO544">
        <v>8.8340043477862853</v>
      </c>
      <c r="RR544">
        <v>18.689</v>
      </c>
      <c r="RS544">
        <v>16.209985984857916</v>
      </c>
      <c r="SH544">
        <v>0.68322295805739519</v>
      </c>
      <c r="SI544">
        <v>0.69549216009876969</v>
      </c>
      <c r="SL544">
        <v>1.6388876743474268</v>
      </c>
      <c r="SM544">
        <v>1.6683185413324289</v>
      </c>
      <c r="SP544">
        <v>1.791519766840596</v>
      </c>
      <c r="SQ544">
        <v>1.8236915750640499</v>
      </c>
      <c r="ST544">
        <v>0.8993347221288891</v>
      </c>
      <c r="SU544">
        <v>0.91548482258803643</v>
      </c>
      <c r="SX544">
        <v>0.60790187426628339</v>
      </c>
      <c r="SY544">
        <v>0.61881847305551307</v>
      </c>
      <c r="TB544">
        <v>0.82200277124068011</v>
      </c>
      <c r="TC544">
        <v>0.83676415763729239</v>
      </c>
      <c r="TO544">
        <v>0.50805344317701728</v>
      </c>
      <c r="TP544">
        <v>0.66281672404691627</v>
      </c>
      <c r="TS544">
        <v>1.5601901880267994</v>
      </c>
      <c r="TT544">
        <v>2.0354554490397474</v>
      </c>
      <c r="TW544">
        <v>2.633705932932072</v>
      </c>
      <c r="TX544">
        <v>3.4359856468106535</v>
      </c>
      <c r="UA544">
        <v>1.0941985113429966</v>
      </c>
      <c r="UB544">
        <v>1.4275133501903716</v>
      </c>
      <c r="UE544">
        <v>1.0238345390688319</v>
      </c>
      <c r="UF544">
        <v>1.3357150990023761</v>
      </c>
      <c r="UI544">
        <v>1.0788134541392578</v>
      </c>
      <c r="UJ544">
        <v>1.4074416956193709</v>
      </c>
      <c r="UN544">
        <v>0.92095149059935588</v>
      </c>
      <c r="UO544">
        <v>0.62728840708157652</v>
      </c>
      <c r="UR544">
        <v>1.5801015697137581</v>
      </c>
      <c r="US544">
        <v>1.076255814568237</v>
      </c>
      <c r="UV544">
        <v>3.3295458162258509</v>
      </c>
      <c r="UW544">
        <v>2.2678561386617533</v>
      </c>
      <c r="UZ544">
        <v>0.88882791062328503</v>
      </c>
      <c r="VA544">
        <v>0.60540804799791514</v>
      </c>
      <c r="VD544">
        <v>1.2682019764640151</v>
      </c>
      <c r="VE544">
        <v>0.8638114013541458</v>
      </c>
      <c r="VH544">
        <v>1.2847557100669131</v>
      </c>
      <c r="VI544">
        <v>0.87508665883405579</v>
      </c>
      <c r="VL544">
        <v>2.2150578380534505</v>
      </c>
      <c r="VM544">
        <v>1.5087440728521271</v>
      </c>
      <c r="WC544">
        <v>23.628</v>
      </c>
      <c r="WD544">
        <v>0.94475578758719447</v>
      </c>
      <c r="WG544">
        <v>21.638999999999999</v>
      </c>
      <c r="WH544">
        <v>0.86522644691041561</v>
      </c>
      <c r="WK544">
        <v>9.5679999999999996</v>
      </c>
      <c r="WL544">
        <v>0.38257251462816477</v>
      </c>
      <c r="WO544">
        <v>12.167</v>
      </c>
      <c r="WP544">
        <v>0.48649245249591144</v>
      </c>
      <c r="WS544">
        <v>16.353999999999999</v>
      </c>
      <c r="WT544">
        <v>0.65390791223129241</v>
      </c>
      <c r="WW544">
        <v>3.552</v>
      </c>
      <c r="WX544">
        <v>0.14202524790543911</v>
      </c>
      <c r="XA544">
        <v>3.7749999999999999</v>
      </c>
      <c r="XB544">
        <v>0.15094181048508801</v>
      </c>
      <c r="XN544">
        <v>46.802999999999997</v>
      </c>
      <c r="XO544">
        <v>0.73460682932371091</v>
      </c>
      <c r="XR544">
        <v>54.914000000000001</v>
      </c>
      <c r="XS544">
        <v>0.86191482224392157</v>
      </c>
      <c r="YD544">
        <v>31.867000000000001</v>
      </c>
      <c r="YE544">
        <v>0.50017554067172398</v>
      </c>
      <c r="YJ544">
        <v>38.131</v>
      </c>
      <c r="YK544">
        <v>0.59946894527957084</v>
      </c>
      <c r="YN544">
        <v>28.018000000000001</v>
      </c>
      <c r="YO544">
        <v>0.44047942379803878</v>
      </c>
      <c r="YR544">
        <v>120.42</v>
      </c>
      <c r="YS544">
        <v>1.893159119628804</v>
      </c>
      <c r="YV544">
        <v>36.707000000000001</v>
      </c>
      <c r="YW544">
        <v>0.577081812026362</v>
      </c>
      <c r="YZ544">
        <v>24.472000000000001</v>
      </c>
      <c r="ZA544">
        <v>0.38473168888520254</v>
      </c>
      <c r="ZD544">
        <v>20.484000000000002</v>
      </c>
      <c r="ZE544">
        <v>0.32203513873506412</v>
      </c>
      <c r="ZH544">
        <v>25.965</v>
      </c>
      <c r="ZI544">
        <v>0.40820359193789979</v>
      </c>
      <c r="ZZ544">
        <v>1.9E-2</v>
      </c>
      <c r="AAA544" s="1">
        <f t="shared" si="541"/>
        <v>6.7502455742853407E-2</v>
      </c>
      <c r="AAD544">
        <v>2.1999999999999999E-2</v>
      </c>
      <c r="AAE544" s="1">
        <f t="shared" si="542"/>
        <v>7.8160738228567089E-2</v>
      </c>
      <c r="AAH544">
        <v>0.86899999999999999</v>
      </c>
      <c r="AAI544" s="1">
        <f t="shared" si="543"/>
        <v>3.0873491600284004</v>
      </c>
      <c r="AAL544">
        <v>2.5000000000000001E-2</v>
      </c>
      <c r="AAM544" s="1">
        <f t="shared" si="544"/>
        <v>8.88190207142808E-2</v>
      </c>
      <c r="AAP544">
        <v>3.1E-2</v>
      </c>
      <c r="AAQ544" s="1">
        <f t="shared" si="545"/>
        <v>0.11013558568570818</v>
      </c>
      <c r="AAT544">
        <v>21.552</v>
      </c>
      <c r="AAU544">
        <v>76.56910137736719</v>
      </c>
      <c r="AAX544">
        <v>28.79</v>
      </c>
      <c r="AAY544">
        <v>102.28398425456575</v>
      </c>
      <c r="ABG544">
        <v>0.77300000000000002</v>
      </c>
      <c r="ABH544">
        <v>0.61897828223885465</v>
      </c>
      <c r="ABK544">
        <v>0.62</v>
      </c>
      <c r="ABL544">
        <v>0.49646382275302697</v>
      </c>
      <c r="ABO544">
        <v>186.381</v>
      </c>
      <c r="ABP544">
        <v>149.24423185247085</v>
      </c>
      <c r="ACA544">
        <v>218.124</v>
      </c>
      <c r="ACB544">
        <v>174.66237882932461</v>
      </c>
      <c r="ACP544">
        <v>1.4405612746705134</v>
      </c>
      <c r="ACQ544">
        <v>1.143649192523835</v>
      </c>
      <c r="ACT544">
        <v>1.6980509273813267</v>
      </c>
      <c r="ACU544">
        <v>1.348068010788485</v>
      </c>
      <c r="ACX544">
        <v>1.9921968787515005</v>
      </c>
      <c r="ACY544">
        <v>1.5815879489428661</v>
      </c>
      <c r="ADB544">
        <v>2.977878787878788</v>
      </c>
      <c r="ADC544">
        <v>2.3641123297378486</v>
      </c>
      <c r="ADF544">
        <v>1.0698144819735598</v>
      </c>
      <c r="ADG544">
        <v>0.84931650598424202</v>
      </c>
      <c r="ADJ544">
        <v>1.4320624248565264</v>
      </c>
      <c r="ADK544">
        <v>1.1369020288328142</v>
      </c>
      <c r="ADN544">
        <v>0.9093932379785552</v>
      </c>
      <c r="ADO544">
        <v>0.7219594616262931</v>
      </c>
      <c r="ADX544">
        <v>1.2064306765124673</v>
      </c>
      <c r="ADY544">
        <v>1.0714363326595622</v>
      </c>
      <c r="AEB544">
        <v>2.5240071132187318</v>
      </c>
      <c r="AEC544">
        <v>2.2415816985119408</v>
      </c>
      <c r="AEF544">
        <v>2.0786890916165852</v>
      </c>
      <c r="AEG544">
        <v>1.8460928260705536</v>
      </c>
      <c r="AEJ544">
        <v>1.2368676540455681</v>
      </c>
      <c r="AEK544">
        <v>1.0984675448296466</v>
      </c>
      <c r="AEN544">
        <v>2.1437828122782956</v>
      </c>
      <c r="AEO544">
        <v>1.9039028425951361</v>
      </c>
      <c r="AER544">
        <v>1.0314335772441512</v>
      </c>
      <c r="AES544">
        <v>0.91602064743500933</v>
      </c>
      <c r="AEW544">
        <v>0.55156039443006577</v>
      </c>
      <c r="AEX544">
        <f t="shared" si="530"/>
        <v>0.71660090923047293</v>
      </c>
      <c r="AFA544">
        <v>0.46737838152671629</v>
      </c>
      <c r="AFB544">
        <f t="shared" si="531"/>
        <v>0.60722955552817137</v>
      </c>
      <c r="AFE544">
        <v>0.84060529634300118</v>
      </c>
      <c r="AFF544">
        <f t="shared" si="532"/>
        <v>1.0921351963383648</v>
      </c>
      <c r="AFI544">
        <v>1.5882014237855948</v>
      </c>
      <c r="AFJ544">
        <f t="shared" si="533"/>
        <v>2.0634305795322896</v>
      </c>
      <c r="AFM544">
        <v>0.50315256339581038</v>
      </c>
      <c r="AFN544">
        <f t="shared" si="534"/>
        <v>0.65370825761275264</v>
      </c>
      <c r="AFQ544">
        <v>0.48118906894069918</v>
      </c>
      <c r="AFR544">
        <f t="shared" si="535"/>
        <v>0.62517274227236186</v>
      </c>
      <c r="AFU544">
        <v>1.1371030727690625</v>
      </c>
      <c r="AFV544">
        <f t="shared" si="536"/>
        <v>1.4773524423867825</v>
      </c>
    </row>
    <row r="545" spans="8:854" x14ac:dyDescent="0.2">
      <c r="H545">
        <v>3.78</v>
      </c>
      <c r="I545">
        <f t="shared" si="489"/>
        <v>0.13912964947017833</v>
      </c>
      <c r="L545">
        <v>19.524999999999999</v>
      </c>
      <c r="M545">
        <f t="shared" si="490"/>
        <v>0.7186524883347174</v>
      </c>
      <c r="P545">
        <v>10.545</v>
      </c>
      <c r="Q545">
        <f t="shared" si="491"/>
        <v>0.38812755387910858</v>
      </c>
      <c r="T545">
        <v>2.2429999999999999</v>
      </c>
      <c r="U545">
        <f t="shared" si="492"/>
        <v>8.2557620042753965E-2</v>
      </c>
      <c r="X545">
        <v>1.554</v>
      </c>
      <c r="Y545">
        <f t="shared" si="493"/>
        <v>5.719774478218443E-2</v>
      </c>
      <c r="AB545">
        <v>1.9179999999999999</v>
      </c>
      <c r="AC545">
        <f t="shared" si="494"/>
        <v>7.0595414731164555E-2</v>
      </c>
      <c r="AI545">
        <v>103.11499999999999</v>
      </c>
      <c r="AJ545">
        <f t="shared" si="495"/>
        <v>0.75512432226480652</v>
      </c>
      <c r="AM545">
        <v>65.66</v>
      </c>
      <c r="AN545">
        <f t="shared" si="496"/>
        <v>0.4808365708180885</v>
      </c>
      <c r="AQ545">
        <v>45.134</v>
      </c>
      <c r="AR545">
        <f t="shared" si="497"/>
        <v>0.33052204976094435</v>
      </c>
      <c r="BC545">
        <v>28.91</v>
      </c>
      <c r="BD545">
        <f t="shared" si="499"/>
        <v>0.21171162446468078</v>
      </c>
      <c r="BG545">
        <v>57.249000000000002</v>
      </c>
      <c r="BH545">
        <f t="shared" si="500"/>
        <v>0.41924174296016981</v>
      </c>
      <c r="BN545">
        <v>8.8970000000000002</v>
      </c>
      <c r="BO545">
        <f t="shared" si="537"/>
        <v>0.1398724189282301</v>
      </c>
      <c r="BS545">
        <v>20.776</v>
      </c>
      <c r="BT545">
        <f t="shared" si="501"/>
        <v>0.32662575875608729</v>
      </c>
      <c r="BW545">
        <v>19.38</v>
      </c>
      <c r="BX545">
        <f t="shared" si="502"/>
        <v>0.30467882194325047</v>
      </c>
      <c r="CA545">
        <v>42.753</v>
      </c>
      <c r="CB545">
        <f t="shared" si="503"/>
        <v>0.67213280054384861</v>
      </c>
      <c r="CE545">
        <v>28.88</v>
      </c>
      <c r="CF545">
        <f t="shared" si="504"/>
        <v>0.45403118564092226</v>
      </c>
      <c r="CI545">
        <v>37.307000000000002</v>
      </c>
      <c r="CJ545">
        <f t="shared" si="505"/>
        <v>0.58651459289147811</v>
      </c>
      <c r="CM545">
        <v>41.707000000000001</v>
      </c>
      <c r="CN545">
        <f t="shared" si="506"/>
        <v>0.65568831923566295</v>
      </c>
      <c r="DG545">
        <v>7.0000000000000001E-3</v>
      </c>
      <c r="DH545">
        <f t="shared" si="507"/>
        <v>8.0813706815317646E-2</v>
      </c>
      <c r="DK545">
        <v>0</v>
      </c>
      <c r="DL545">
        <f t="shared" si="508"/>
        <v>0</v>
      </c>
      <c r="DO545">
        <v>1E-3</v>
      </c>
      <c r="DP545">
        <f t="shared" si="538"/>
        <v>1.1544815259331091E-2</v>
      </c>
      <c r="DS545">
        <v>7.3849999999999998</v>
      </c>
      <c r="DT545">
        <f t="shared" si="509"/>
        <v>85.258460690160106</v>
      </c>
      <c r="DW545">
        <v>4.2999999999999997E-2</v>
      </c>
      <c r="DX545">
        <f t="shared" si="510"/>
        <v>0.49642705615123689</v>
      </c>
      <c r="EA545">
        <v>8.5660000000000007</v>
      </c>
      <c r="EB545">
        <f t="shared" si="511"/>
        <v>98.892887511430132</v>
      </c>
      <c r="EG545">
        <v>2.5059999999999998</v>
      </c>
      <c r="EH545">
        <f t="shared" si="512"/>
        <v>0.37051713340157516</v>
      </c>
      <c r="EK545">
        <v>32.17</v>
      </c>
      <c r="EL545">
        <f t="shared" si="513"/>
        <v>4.7563991147361033</v>
      </c>
      <c r="EO545">
        <v>87.941000000000003</v>
      </c>
      <c r="EP545">
        <f t="shared" si="514"/>
        <v>13.002253483027904</v>
      </c>
      <c r="FA545">
        <v>118.39400000000001</v>
      </c>
      <c r="FB545">
        <f t="shared" si="516"/>
        <v>17.504790699100599</v>
      </c>
      <c r="FE545">
        <v>2.2610000000000001</v>
      </c>
      <c r="FF545">
        <f t="shared" si="517"/>
        <v>0.33429339130924246</v>
      </c>
      <c r="FK545">
        <v>0.26500000000000001</v>
      </c>
      <c r="FL545">
        <f t="shared" si="539"/>
        <v>8.0182354518637755E-2</v>
      </c>
      <c r="FO545">
        <v>0.184</v>
      </c>
      <c r="FP545">
        <f t="shared" si="518"/>
        <v>5.5673785778978663E-2</v>
      </c>
      <c r="FS545">
        <v>17.486999999999998</v>
      </c>
      <c r="FT545">
        <f t="shared" si="519"/>
        <v>5.2911276734619559</v>
      </c>
      <c r="FW545">
        <v>0.14599999999999999</v>
      </c>
      <c r="FX545">
        <f t="shared" si="520"/>
        <v>4.4175938715928724E-2</v>
      </c>
      <c r="GA545">
        <v>0.36299999999999999</v>
      </c>
      <c r="GB545">
        <f t="shared" si="521"/>
        <v>0.10983469694439812</v>
      </c>
      <c r="GE545">
        <v>80.960999999999999</v>
      </c>
      <c r="GF545">
        <f t="shared" si="522"/>
        <v>24.496768317673325</v>
      </c>
      <c r="GI545">
        <v>73.59</v>
      </c>
      <c r="GJ545">
        <f t="shared" si="540"/>
        <v>22.266488562364348</v>
      </c>
      <c r="HD545" s="4">
        <v>1.8458419528340917</v>
      </c>
      <c r="HE545" s="4">
        <v>2.17822757497215</v>
      </c>
      <c r="HH545" s="4">
        <v>1.1566478400244238</v>
      </c>
      <c r="HI545" s="4">
        <v>1.3649284630273157</v>
      </c>
      <c r="HL545" s="4">
        <v>0.57840204503426518</v>
      </c>
      <c r="HM545" s="4">
        <v>0.68255642471420275</v>
      </c>
      <c r="HP545" s="4">
        <v>1.010342458322786</v>
      </c>
      <c r="HQ545" s="4">
        <v>1.1922774858946179</v>
      </c>
      <c r="HT545" s="4">
        <v>0.7589110675458921</v>
      </c>
      <c r="HU545" s="4">
        <v>0.89557018234518182</v>
      </c>
      <c r="HX545" s="4">
        <v>0.67095156604449402</v>
      </c>
      <c r="HY545" s="4">
        <v>0.79177158173532203</v>
      </c>
      <c r="IC545" s="4">
        <v>0.73924889543446248</v>
      </c>
      <c r="ID545">
        <v>0.60073954277462682</v>
      </c>
      <c r="IG545">
        <v>1.4200616048587786</v>
      </c>
      <c r="IH545">
        <v>1.1539917942160729</v>
      </c>
      <c r="IK545">
        <v>2.045829109152824</v>
      </c>
      <c r="IL545">
        <v>1.6625123841479537</v>
      </c>
      <c r="IO545">
        <v>0.67076185482058581</v>
      </c>
      <c r="IP545">
        <v>0.54508457498439755</v>
      </c>
      <c r="IW545">
        <v>0.46178709649980859</v>
      </c>
      <c r="IX545">
        <v>0.37526436755442044</v>
      </c>
      <c r="JA545">
        <v>0.51237803807469462</v>
      </c>
      <c r="JB545">
        <v>0.4163763384994339</v>
      </c>
      <c r="JF545">
        <v>0.66555173588528593</v>
      </c>
      <c r="JG545">
        <v>0.68042913159224649</v>
      </c>
      <c r="JJ545">
        <v>1.783678817088578</v>
      </c>
      <c r="JK545">
        <v>1.8235502412696785</v>
      </c>
      <c r="JN545">
        <v>1.0597596504005826</v>
      </c>
      <c r="JO545">
        <v>1.0834489638275964</v>
      </c>
      <c r="JR545">
        <v>0.83924085961484785</v>
      </c>
      <c r="JS545">
        <v>0.85800081122902527</v>
      </c>
      <c r="JV545">
        <v>1.5565374356763748</v>
      </c>
      <c r="JW545">
        <v>1.5913314601145387</v>
      </c>
      <c r="JZ545">
        <v>1.6858966710416419</v>
      </c>
      <c r="KA545">
        <v>1.7235823242279735</v>
      </c>
      <c r="KD545">
        <v>1.5592009095338639</v>
      </c>
      <c r="KE545">
        <v>1.594054471874788</v>
      </c>
      <c r="KT545">
        <v>1.409</v>
      </c>
      <c r="KU545">
        <v>0.13914813128565007</v>
      </c>
      <c r="KX545">
        <v>2.4969999999999999</v>
      </c>
      <c r="KY545">
        <v>0.24659537531601719</v>
      </c>
      <c r="LB545">
        <v>1.677</v>
      </c>
      <c r="LC545">
        <v>0.16561491566077727</v>
      </c>
      <c r="LF545">
        <v>1.0329999999999999</v>
      </c>
      <c r="LG545">
        <v>0.10201562783397908</v>
      </c>
      <c r="LJ545">
        <v>8.58</v>
      </c>
      <c r="LK545">
        <v>0.8473321266365349</v>
      </c>
      <c r="MA545">
        <v>10.087</v>
      </c>
      <c r="MB545">
        <v>0.20859865785814211</v>
      </c>
      <c r="ME545">
        <v>16.600000000000001</v>
      </c>
      <c r="MF545">
        <v>0.34328717363390099</v>
      </c>
      <c r="MI545">
        <v>55.529000000000003</v>
      </c>
      <c r="MJ545">
        <v>1.1483369557058367</v>
      </c>
      <c r="MQ545">
        <v>45.301000000000002</v>
      </c>
      <c r="MR545">
        <v>0.93682242486682821</v>
      </c>
      <c r="MU545">
        <v>18.222999999999999</v>
      </c>
      <c r="MV545">
        <v>0.3768507328391914</v>
      </c>
      <c r="MZ545">
        <v>2.1909999999999998</v>
      </c>
      <c r="NA545">
        <f t="shared" si="523"/>
        <v>3.0922637028366919E-2</v>
      </c>
      <c r="ND545">
        <v>12.586</v>
      </c>
      <c r="NE545">
        <f t="shared" si="524"/>
        <v>0.17763227276997995</v>
      </c>
      <c r="NH545">
        <v>32.045999999999999</v>
      </c>
      <c r="NI545">
        <f t="shared" si="525"/>
        <v>0.45228061442767975</v>
      </c>
      <c r="NL545">
        <v>3.4249999999999998</v>
      </c>
      <c r="NM545">
        <f t="shared" si="526"/>
        <v>4.8338672670998034E-2</v>
      </c>
      <c r="NP545">
        <v>3.65</v>
      </c>
      <c r="NQ545">
        <f t="shared" si="527"/>
        <v>5.1514205912158495E-2</v>
      </c>
      <c r="NT545">
        <v>4.0659999999999998</v>
      </c>
      <c r="NU545">
        <f t="shared" si="528"/>
        <v>5.7385414038037375E-2</v>
      </c>
      <c r="NX545">
        <v>4.9089999999999998</v>
      </c>
      <c r="NY545">
        <f t="shared" si="529"/>
        <v>6.9283078581585208E-2</v>
      </c>
      <c r="ON545" s="1">
        <v>3.7760000000000002E-4</v>
      </c>
      <c r="OO545">
        <v>5.8036504365163418E-4</v>
      </c>
      <c r="OR545">
        <v>3.0000000000000001E-3</v>
      </c>
      <c r="OS545">
        <v>4.6109510883339585E-3</v>
      </c>
      <c r="OV545">
        <v>2E-3</v>
      </c>
      <c r="OW545">
        <v>3.0739673922226388E-3</v>
      </c>
      <c r="OZ545" s="1">
        <v>5.9420000000000002E-4</v>
      </c>
      <c r="PA545">
        <v>9.1327571222934599E-4</v>
      </c>
      <c r="PD545">
        <v>1E-3</v>
      </c>
      <c r="PE545">
        <v>1.5369836961113194E-3</v>
      </c>
      <c r="PU545">
        <v>0.14499999999999999</v>
      </c>
      <c r="PV545">
        <v>0.40842157806539009</v>
      </c>
      <c r="PY545">
        <v>0.161</v>
      </c>
      <c r="PZ545">
        <v>0.45348878667950215</v>
      </c>
      <c r="QC545">
        <v>0.27300000000000002</v>
      </c>
      <c r="QD545">
        <v>0.76895924697828633</v>
      </c>
      <c r="QK545">
        <v>48.637999999999998</v>
      </c>
      <c r="QL545">
        <v>136.99868078582375</v>
      </c>
      <c r="QO545">
        <v>58.106999999999999</v>
      </c>
      <c r="QP545">
        <v>163.67001818376292</v>
      </c>
      <c r="QT545">
        <v>32.264000000000003</v>
      </c>
      <c r="QU545">
        <v>27.984321676679109</v>
      </c>
      <c r="QX545">
        <v>1.0999999999999999E-2</v>
      </c>
      <c r="QY545">
        <v>9.5408981664849412E-3</v>
      </c>
      <c r="RB545">
        <v>4.8840000000000003</v>
      </c>
      <c r="RC545">
        <v>4.2361587859193151</v>
      </c>
      <c r="RF545">
        <v>9.6750000000000007</v>
      </c>
      <c r="RG545">
        <v>8.3916536146128937</v>
      </c>
      <c r="RJ545">
        <v>15.673999999999999</v>
      </c>
      <c r="RK545">
        <v>13.594912532862271</v>
      </c>
      <c r="RN545">
        <v>23.175000000000001</v>
      </c>
      <c r="RO545">
        <v>20.100937728026231</v>
      </c>
      <c r="RR545">
        <v>13.614000000000001</v>
      </c>
      <c r="RS545">
        <v>11.808162512593274</v>
      </c>
      <c r="SH545">
        <v>0.5918414275202355</v>
      </c>
      <c r="SI545">
        <v>0.60246961552982414</v>
      </c>
      <c r="SL545">
        <v>1.1407896462769447</v>
      </c>
      <c r="SM545">
        <v>1.1612757533256253</v>
      </c>
      <c r="SP545">
        <v>1.576552437361914</v>
      </c>
      <c r="SQ545">
        <v>1.6048638987299755</v>
      </c>
      <c r="ST545">
        <v>1.658893891539547</v>
      </c>
      <c r="SU545">
        <v>1.6886840267808614</v>
      </c>
      <c r="SX545">
        <v>0.81354491357325032</v>
      </c>
      <c r="SY545">
        <v>0.82815441519588784</v>
      </c>
      <c r="TB545">
        <v>0.95042558339015115</v>
      </c>
      <c r="TC545">
        <v>0.96749316487344983</v>
      </c>
      <c r="TO545">
        <v>0.32440853400929448</v>
      </c>
      <c r="TP545">
        <v>0.42322988782497867</v>
      </c>
      <c r="TS545">
        <v>1.6364274908147829</v>
      </c>
      <c r="TT545">
        <v>2.1349161651567679</v>
      </c>
      <c r="TW545">
        <v>1.6377185439954141</v>
      </c>
      <c r="TX545">
        <v>2.1366004990614949</v>
      </c>
      <c r="UA545">
        <v>0.71095836746322871</v>
      </c>
      <c r="UB545">
        <v>0.92753056274737622</v>
      </c>
      <c r="UE545">
        <v>1.2653318524299821</v>
      </c>
      <c r="UF545">
        <v>1.6507773434529027</v>
      </c>
      <c r="UI545">
        <v>1.3283480203549709</v>
      </c>
      <c r="UJ545">
        <v>1.7329895015377725</v>
      </c>
      <c r="UN545">
        <v>1.0187493507842524</v>
      </c>
      <c r="UO545">
        <v>0.69390153986606817</v>
      </c>
      <c r="UR545">
        <v>2.5581332717759309</v>
      </c>
      <c r="US545">
        <v>1.7424233106027915</v>
      </c>
      <c r="UV545">
        <v>2.0760367930233299</v>
      </c>
      <c r="UW545">
        <v>1.4140525600222749</v>
      </c>
      <c r="UZ545">
        <v>0.86264210113680917</v>
      </c>
      <c r="VA545">
        <v>0.58757208715895393</v>
      </c>
      <c r="VD545">
        <v>1.1491252575339594</v>
      </c>
      <c r="VE545">
        <v>0.78270458291626754</v>
      </c>
      <c r="VH545">
        <v>1.6462375238308846</v>
      </c>
      <c r="VI545">
        <v>1.1213030485783078</v>
      </c>
      <c r="VL545">
        <v>1.5785799760670125</v>
      </c>
      <c r="VM545">
        <v>1.075219410300873</v>
      </c>
      <c r="WC545">
        <v>29.370999999999999</v>
      </c>
      <c r="WD545">
        <v>1.1743872624523231</v>
      </c>
      <c r="WG545">
        <v>18.669</v>
      </c>
      <c r="WH545">
        <v>0.74647222780029354</v>
      </c>
      <c r="WK545">
        <v>10.186</v>
      </c>
      <c r="WL545">
        <v>0.40728298850360434</v>
      </c>
      <c r="WO545">
        <v>10.135999999999999</v>
      </c>
      <c r="WP545">
        <v>0.40528375922565613</v>
      </c>
      <c r="WS545">
        <v>11.308</v>
      </c>
      <c r="WT545">
        <v>0.45214569350076161</v>
      </c>
      <c r="WW545">
        <v>3.6309999999999998</v>
      </c>
      <c r="WX545">
        <v>0.14518403016459722</v>
      </c>
      <c r="XA545">
        <v>2.8330000000000002</v>
      </c>
      <c r="XB545">
        <v>0.11327633088854419</v>
      </c>
      <c r="XN545">
        <v>35.786999999999999</v>
      </c>
      <c r="XO545">
        <v>0.56170276693818011</v>
      </c>
      <c r="XR545">
        <v>38.965000000000003</v>
      </c>
      <c r="XS545">
        <v>0.61158376823277139</v>
      </c>
      <c r="YD545">
        <v>35.034999999999997</v>
      </c>
      <c r="YE545">
        <v>0.54989958475645173</v>
      </c>
      <c r="YJ545">
        <v>8.8970000000000002</v>
      </c>
      <c r="YK545">
        <v>0.1398724189282301</v>
      </c>
      <c r="YN545">
        <v>20.776</v>
      </c>
      <c r="YO545">
        <v>0.32662575875608729</v>
      </c>
      <c r="YR545">
        <v>19.38</v>
      </c>
      <c r="YS545">
        <v>0.30467882194325047</v>
      </c>
      <c r="YV545">
        <v>42.753</v>
      </c>
      <c r="YW545">
        <v>0.67213280054384861</v>
      </c>
      <c r="YZ545">
        <v>28.88</v>
      </c>
      <c r="ZA545">
        <v>0.45403118564092226</v>
      </c>
      <c r="ZD545">
        <v>37.307000000000002</v>
      </c>
      <c r="ZE545">
        <v>0.58651459289147811</v>
      </c>
      <c r="ZH545">
        <v>41.707000000000001</v>
      </c>
      <c r="ZI545">
        <v>0.65568831923566295</v>
      </c>
      <c r="ZZ545">
        <v>2.7E-2</v>
      </c>
      <c r="AAA545" s="1">
        <f t="shared" si="541"/>
        <v>9.5924542371423255E-2</v>
      </c>
      <c r="AAD545">
        <v>2.5999999999999999E-2</v>
      </c>
      <c r="AAE545" s="1">
        <f t="shared" si="542"/>
        <v>9.2371781542852013E-2</v>
      </c>
      <c r="AAH545">
        <v>3.9E-2</v>
      </c>
      <c r="AAI545" s="1">
        <f t="shared" si="543"/>
        <v>0.13855767231427804</v>
      </c>
      <c r="AAL545">
        <v>1.7000000000000001E-2</v>
      </c>
      <c r="AAM545" s="1">
        <f t="shared" si="544"/>
        <v>6.0396934085710945E-2</v>
      </c>
      <c r="AAP545">
        <v>3.2000000000000001E-2</v>
      </c>
      <c r="AAQ545" s="1">
        <f t="shared" si="545"/>
        <v>0.11368834651427942</v>
      </c>
      <c r="AAT545">
        <v>0.156</v>
      </c>
      <c r="AAU545">
        <v>0.55423068925711216</v>
      </c>
      <c r="AAX545">
        <v>23.548999999999999</v>
      </c>
      <c r="AAY545">
        <v>83.663964752023929</v>
      </c>
      <c r="ABG545">
        <v>0.61</v>
      </c>
      <c r="ABH545">
        <v>0.48845634174088137</v>
      </c>
      <c r="ABK545">
        <v>0.55100000000000005</v>
      </c>
      <c r="ABL545">
        <v>0.44121220376922238</v>
      </c>
      <c r="ABO545">
        <v>161.11099999999999</v>
      </c>
      <c r="ABP545">
        <v>129.0093273347789</v>
      </c>
      <c r="ACA545">
        <v>216.52600000000001</v>
      </c>
      <c r="ACB545">
        <v>173.38278336358374</v>
      </c>
      <c r="ACP545">
        <v>1.3978099796734642</v>
      </c>
      <c r="ACQ545">
        <v>1.1097093075203968</v>
      </c>
      <c r="ACT545">
        <v>1.8859635334800378</v>
      </c>
      <c r="ACU545">
        <v>1.4972502108160362</v>
      </c>
      <c r="ACX545">
        <v>3.2665732959850606</v>
      </c>
      <c r="ACY545">
        <v>2.5933044140227191</v>
      </c>
      <c r="ADB545">
        <v>1.2069696969696968</v>
      </c>
      <c r="ADC545">
        <v>0.9582028502438027</v>
      </c>
      <c r="ADF545">
        <v>0.81687991198035936</v>
      </c>
      <c r="ADG545">
        <v>0.64851392866919599</v>
      </c>
      <c r="ADJ545">
        <v>1.4605209764790432</v>
      </c>
      <c r="ADK545">
        <v>1.1594950279337606</v>
      </c>
      <c r="ADN545">
        <v>1.1055638809347235</v>
      </c>
      <c r="ADO545">
        <v>0.87769764601210964</v>
      </c>
      <c r="ADX545">
        <v>0.62644458425775684</v>
      </c>
      <c r="ADY545">
        <v>0.55634816076780924</v>
      </c>
      <c r="AEB545">
        <v>5.119212276888625</v>
      </c>
      <c r="AEC545">
        <v>4.5463946953927392</v>
      </c>
      <c r="AEF545">
        <v>1.0076959661031604</v>
      </c>
      <c r="AEG545">
        <v>0.8949391717048627</v>
      </c>
      <c r="AEJ545">
        <v>1.3876185164528723</v>
      </c>
      <c r="AEK545">
        <v>1.232350041609211</v>
      </c>
      <c r="AEN545">
        <v>0.88703116870831955</v>
      </c>
      <c r="AEO545">
        <v>0.78777624015908043</v>
      </c>
      <c r="AER545">
        <v>0.95083994640832725</v>
      </c>
      <c r="AES545">
        <v>0.84444509324894046</v>
      </c>
      <c r="AEW545">
        <v>0.62255352826677512</v>
      </c>
      <c r="AEX545">
        <f t="shared" si="530"/>
        <v>0.80883694497606895</v>
      </c>
      <c r="AFA545">
        <v>0.2979220243908996</v>
      </c>
      <c r="AFB545">
        <f t="shared" si="531"/>
        <v>0.38706766423812006</v>
      </c>
      <c r="AFE545">
        <v>4.5016113212834519</v>
      </c>
      <c r="AFF545">
        <f t="shared" si="532"/>
        <v>5.8486047918056769</v>
      </c>
      <c r="AFI545">
        <v>0.81993299832495814</v>
      </c>
      <c r="AFJ545">
        <f t="shared" si="533"/>
        <v>1.0652772353512996</v>
      </c>
      <c r="AFM545">
        <v>0.49355705622932744</v>
      </c>
      <c r="AFN545">
        <f t="shared" si="534"/>
        <v>0.64124153732342803</v>
      </c>
      <c r="AFQ545">
        <v>0.62746723081285027</v>
      </c>
      <c r="AFR545">
        <f t="shared" si="535"/>
        <v>0.81522094888165031</v>
      </c>
      <c r="AFU545">
        <v>0.49244638832481646</v>
      </c>
      <c r="AFV545">
        <f t="shared" si="536"/>
        <v>0.63979853010560905</v>
      </c>
    </row>
    <row r="546" spans="8:854" x14ac:dyDescent="0.2">
      <c r="H546">
        <v>8.7170000000000005</v>
      </c>
      <c r="I546">
        <f t="shared" si="489"/>
        <v>0.32084474984961497</v>
      </c>
      <c r="L546">
        <v>15.106</v>
      </c>
      <c r="M546">
        <f t="shared" si="490"/>
        <v>0.55600330288267563</v>
      </c>
      <c r="P546">
        <v>14.707000000000001</v>
      </c>
      <c r="Q546">
        <f t="shared" si="491"/>
        <v>0.54131739543860125</v>
      </c>
      <c r="T546">
        <v>2.0539999999999998</v>
      </c>
      <c r="U546">
        <f t="shared" si="492"/>
        <v>7.5601137569245053E-2</v>
      </c>
      <c r="X546">
        <v>2.0219999999999998</v>
      </c>
      <c r="Y546">
        <f t="shared" si="493"/>
        <v>7.4423320430873172E-2</v>
      </c>
      <c r="AB546">
        <v>2.4670000000000001</v>
      </c>
      <c r="AC546">
        <f t="shared" si="494"/>
        <v>9.0802340011357133E-2</v>
      </c>
      <c r="AI546">
        <v>9.3629999999999995</v>
      </c>
      <c r="AJ546">
        <f t="shared" si="495"/>
        <v>6.8566445515835558E-2</v>
      </c>
      <c r="AM546">
        <v>45.201000000000001</v>
      </c>
      <c r="AN546">
        <f t="shared" si="496"/>
        <v>0.33101269932300365</v>
      </c>
      <c r="AQ546">
        <v>25.806999999999999</v>
      </c>
      <c r="AR546">
        <f t="shared" si="497"/>
        <v>0.18898795892632364</v>
      </c>
      <c r="BC546">
        <v>29.135000000000002</v>
      </c>
      <c r="BD546">
        <f t="shared" si="499"/>
        <v>0.21335932821786491</v>
      </c>
      <c r="BG546">
        <v>18.861999999999998</v>
      </c>
      <c r="BH546">
        <f t="shared" si="500"/>
        <v>0.13812883641137352</v>
      </c>
      <c r="BN546">
        <v>80.772999999999996</v>
      </c>
      <c r="BO546">
        <f t="shared" si="537"/>
        <v>1.2698566813633729</v>
      </c>
      <c r="BS546">
        <v>33.561999999999998</v>
      </c>
      <c r="BT546">
        <f t="shared" si="501"/>
        <v>0.52763831899171165</v>
      </c>
      <c r="BW546">
        <v>60.351999999999997</v>
      </c>
      <c r="BX546">
        <f t="shared" si="502"/>
        <v>0.94881198461914606</v>
      </c>
      <c r="CA546">
        <v>30.187999999999999</v>
      </c>
      <c r="CB546">
        <f t="shared" si="503"/>
        <v>0.47459464792687533</v>
      </c>
      <c r="CE546">
        <v>40.405000000000001</v>
      </c>
      <c r="CF546">
        <f t="shared" si="504"/>
        <v>0.63521918475836092</v>
      </c>
      <c r="CI546">
        <v>23.501000000000001</v>
      </c>
      <c r="CJ546">
        <f t="shared" si="505"/>
        <v>0.36946630518515633</v>
      </c>
      <c r="CM546">
        <v>26.783999999999999</v>
      </c>
      <c r="CN546">
        <f t="shared" si="506"/>
        <v>0.42107933781878326</v>
      </c>
      <c r="DG546" s="1">
        <v>8.3230000000000001E-4</v>
      </c>
      <c r="DH546">
        <f t="shared" si="507"/>
        <v>9.6087497403412672E-3</v>
      </c>
      <c r="DK546">
        <v>2E-3</v>
      </c>
      <c r="DL546">
        <f t="shared" si="508"/>
        <v>2.3089630518662183E-2</v>
      </c>
      <c r="DO546" s="1">
        <v>9.9400000000000009E-4</v>
      </c>
      <c r="DP546">
        <f t="shared" si="538"/>
        <v>1.1475546367775107E-2</v>
      </c>
      <c r="DS546">
        <v>8.5120000000000005</v>
      </c>
      <c r="DT546">
        <f t="shared" si="509"/>
        <v>98.269467487426255</v>
      </c>
      <c r="DW546">
        <v>0.76200000000000001</v>
      </c>
      <c r="DX546">
        <f t="shared" si="510"/>
        <v>8.7971492276102925</v>
      </c>
      <c r="EA546">
        <v>11.65</v>
      </c>
      <c r="EB546">
        <f t="shared" si="511"/>
        <v>134.49709777120722</v>
      </c>
      <c r="EG546">
        <v>27.114999999999998</v>
      </c>
      <c r="EH546">
        <f t="shared" si="512"/>
        <v>4.0090072115657271</v>
      </c>
      <c r="EK546">
        <v>2.46</v>
      </c>
      <c r="EL546">
        <f t="shared" si="513"/>
        <v>0.36371594100872906</v>
      </c>
      <c r="EO546">
        <v>3.2309999999999999</v>
      </c>
      <c r="EP546">
        <f t="shared" si="514"/>
        <v>0.4777098395931722</v>
      </c>
      <c r="FA546">
        <v>91.92</v>
      </c>
      <c r="FB546">
        <f t="shared" si="516"/>
        <v>13.590556625009096</v>
      </c>
      <c r="FE546">
        <v>99.986999999999995</v>
      </c>
      <c r="FF546">
        <f t="shared" si="517"/>
        <v>14.783278777902353</v>
      </c>
      <c r="FK546">
        <v>0.85899999999999999</v>
      </c>
      <c r="FL546">
        <f t="shared" si="539"/>
        <v>0.25991185860947108</v>
      </c>
      <c r="FO546">
        <v>0.19500000000000001</v>
      </c>
      <c r="FP546">
        <f t="shared" si="518"/>
        <v>5.9002109928808916E-2</v>
      </c>
      <c r="FS546">
        <v>0.29699999999999999</v>
      </c>
      <c r="FT546">
        <f t="shared" si="519"/>
        <v>8.9864752045416649E-2</v>
      </c>
      <c r="FW546">
        <v>0.17</v>
      </c>
      <c r="FX546">
        <f t="shared" si="520"/>
        <v>5.1437736861012905E-2</v>
      </c>
      <c r="GA546">
        <v>0.39800000000000002</v>
      </c>
      <c r="GB546">
        <f t="shared" si="521"/>
        <v>0.12042481923931256</v>
      </c>
      <c r="GE546">
        <v>57.680999999999997</v>
      </c>
      <c r="GF546">
        <f t="shared" si="522"/>
        <v>17.452824116941677</v>
      </c>
      <c r="GI546">
        <v>27.704999999999998</v>
      </c>
      <c r="GJ546">
        <f t="shared" si="540"/>
        <v>8.3828382337315421</v>
      </c>
      <c r="HD546" s="4">
        <v>1.5145635084815887</v>
      </c>
      <c r="HE546" s="4">
        <v>1.7872949486037006</v>
      </c>
      <c r="HH546" s="4">
        <v>1.185101511219661</v>
      </c>
      <c r="HI546" s="4">
        <v>1.3985058617376955</v>
      </c>
      <c r="HL546" s="4">
        <v>0.71258022408354182</v>
      </c>
      <c r="HM546" s="4">
        <v>0.84089642187156211</v>
      </c>
      <c r="HP546" s="4">
        <v>0.87462481466748643</v>
      </c>
      <c r="HQ546" s="4">
        <v>1.0321208086848932</v>
      </c>
      <c r="HT546" s="4">
        <v>1.034641775084655</v>
      </c>
      <c r="HU546" s="4">
        <v>1.2209524446268205</v>
      </c>
      <c r="HX546" s="4">
        <v>0.6406654196680861</v>
      </c>
      <c r="HY546" s="4">
        <v>0.75603172921141304</v>
      </c>
      <c r="IC546" s="4">
        <v>0.95996563573883165</v>
      </c>
      <c r="ID546">
        <v>0.78010169599803691</v>
      </c>
      <c r="IG546">
        <v>1.0177853575344133</v>
      </c>
      <c r="IH546">
        <v>0.82708802692034433</v>
      </c>
      <c r="IK546">
        <v>1.0957654215082273</v>
      </c>
      <c r="IL546">
        <v>0.8904573579622711</v>
      </c>
      <c r="IO546">
        <v>0.65819537043973331</v>
      </c>
      <c r="IP546">
        <v>0.53487260966681516</v>
      </c>
      <c r="IW546">
        <v>0.47617629963566249</v>
      </c>
      <c r="IX546">
        <v>0.38695753796848492</v>
      </c>
      <c r="JA546">
        <v>0.66663322380797108</v>
      </c>
      <c r="JB546">
        <v>0.54172950482856641</v>
      </c>
      <c r="JF546">
        <v>0.72253708693363061</v>
      </c>
      <c r="JG546">
        <v>0.73868830339912106</v>
      </c>
      <c r="JJ546">
        <v>0.47339853071919896</v>
      </c>
      <c r="JK546">
        <v>0.48398063409127573</v>
      </c>
      <c r="JN546">
        <v>0.93583394027676614</v>
      </c>
      <c r="JO546">
        <v>0.95675308313946494</v>
      </c>
      <c r="JR546">
        <v>4.0366313145408874</v>
      </c>
      <c r="JS546">
        <v>4.1268640615258398</v>
      </c>
      <c r="JV546">
        <v>1.1737478783306843</v>
      </c>
      <c r="JW546">
        <v>1.1999852250380794</v>
      </c>
      <c r="JZ546">
        <v>1.9423696456270134</v>
      </c>
      <c r="KA546">
        <v>1.9857883616622796</v>
      </c>
      <c r="KD546">
        <v>1.3612960857560501</v>
      </c>
      <c r="KE546">
        <v>1.3917257870852642</v>
      </c>
      <c r="KT546">
        <v>1.2410000000000001</v>
      </c>
      <c r="KU546">
        <v>0.12255701272213751</v>
      </c>
      <c r="KX546">
        <v>10.715999999999999</v>
      </c>
      <c r="KY546">
        <v>1.0582763483726232</v>
      </c>
      <c r="LB546">
        <v>7.59</v>
      </c>
      <c r="LC546">
        <v>0.74956303510155009</v>
      </c>
      <c r="LF546">
        <v>1.083</v>
      </c>
      <c r="LG546">
        <v>0.10695346073978639</v>
      </c>
      <c r="LJ546">
        <v>25.22</v>
      </c>
      <c r="LK546">
        <v>2.4906429176892084</v>
      </c>
      <c r="MA546">
        <v>27.521000000000001</v>
      </c>
      <c r="MB546">
        <v>0.56913290997461374</v>
      </c>
      <c r="ME546">
        <v>53.968000000000004</v>
      </c>
      <c r="MF546">
        <v>1.1160555534141186</v>
      </c>
      <c r="MI546">
        <v>62.902999999999999</v>
      </c>
      <c r="MJ546">
        <v>1.3008309086200767</v>
      </c>
      <c r="MQ546">
        <v>22.606000000000002</v>
      </c>
      <c r="MR546">
        <v>0.46749095464867263</v>
      </c>
      <c r="MU546">
        <v>18.475999999999999</v>
      </c>
      <c r="MV546">
        <v>0.38208276024457555</v>
      </c>
      <c r="MZ546">
        <v>71.463999999999999</v>
      </c>
      <c r="NA546">
        <f t="shared" si="523"/>
        <v>1.0086058113168479</v>
      </c>
      <c r="ND546">
        <v>12.835000000000001</v>
      </c>
      <c r="NE546">
        <f t="shared" si="524"/>
        <v>0.18114652955686419</v>
      </c>
      <c r="NH546">
        <v>34.972999999999999</v>
      </c>
      <c r="NI546">
        <f t="shared" si="525"/>
        <v>0.49359077352490932</v>
      </c>
      <c r="NL546">
        <v>4.8879999999999999</v>
      </c>
      <c r="NM546">
        <f t="shared" si="526"/>
        <v>6.8986695479076904E-2</v>
      </c>
      <c r="NP546">
        <v>2.8559999999999999</v>
      </c>
      <c r="NQ546">
        <f t="shared" si="527"/>
        <v>4.0308101941130041E-2</v>
      </c>
      <c r="NT546">
        <v>3.4870000000000001</v>
      </c>
      <c r="NU546">
        <f t="shared" si="528"/>
        <v>4.9213708497451145E-2</v>
      </c>
      <c r="NX546">
        <v>4.173</v>
      </c>
      <c r="NY546">
        <f t="shared" si="529"/>
        <v>5.8895556512722574E-2</v>
      </c>
      <c r="ON546" s="1">
        <v>2.0719999999999999E-4</v>
      </c>
      <c r="OO546">
        <v>3.1846302183426536E-4</v>
      </c>
      <c r="OR546" s="1">
        <v>9.833000000000001E-4</v>
      </c>
      <c r="OS546">
        <v>1.5113160683862604E-3</v>
      </c>
      <c r="OV546" s="1">
        <v>6.2109999999999997E-4</v>
      </c>
      <c r="OW546">
        <v>9.5462057365474045E-4</v>
      </c>
      <c r="OZ546">
        <v>2E-3</v>
      </c>
      <c r="PA546">
        <v>3.0739673922226388E-3</v>
      </c>
      <c r="PD546">
        <v>0</v>
      </c>
      <c r="PE546">
        <v>0</v>
      </c>
      <c r="PU546">
        <v>69.959000000000003</v>
      </c>
      <c r="PV546">
        <v>197.05355296466641</v>
      </c>
      <c r="PY546">
        <v>58.124000000000002</v>
      </c>
      <c r="PZ546">
        <v>163.71790209291544</v>
      </c>
      <c r="QC546">
        <v>0.19800000000000001</v>
      </c>
      <c r="QD546">
        <v>0.55770670659963617</v>
      </c>
      <c r="QK546">
        <v>28.234000000000002</v>
      </c>
      <c r="QL546">
        <v>79.526723000677421</v>
      </c>
      <c r="QO546">
        <v>35.435000000000002</v>
      </c>
      <c r="QP546">
        <v>99.809783577566208</v>
      </c>
      <c r="QT546">
        <v>1.6E-2</v>
      </c>
      <c r="QU546">
        <v>1.3877670060341735E-2</v>
      </c>
      <c r="QX546">
        <v>4.0000000000000001E-3</v>
      </c>
      <c r="QY546">
        <v>3.4694175150854338E-3</v>
      </c>
      <c r="RB546">
        <v>0.71199999999999997</v>
      </c>
      <c r="RC546">
        <v>0.61755631768520713</v>
      </c>
      <c r="RF546">
        <v>9.94</v>
      </c>
      <c r="RG546">
        <v>8.6215025249873012</v>
      </c>
      <c r="RJ546">
        <v>10.641</v>
      </c>
      <c r="RK546">
        <v>9.2295179445060249</v>
      </c>
      <c r="RN546">
        <v>11.548</v>
      </c>
      <c r="RO546">
        <v>10.016208366051647</v>
      </c>
      <c r="RR546">
        <v>16.004999999999999</v>
      </c>
      <c r="RS546">
        <v>13.882006832235589</v>
      </c>
      <c r="SH546">
        <v>0.60379874908020603</v>
      </c>
      <c r="SI546">
        <v>0.61464166464302272</v>
      </c>
      <c r="SL546">
        <v>1.5374491714398146</v>
      </c>
      <c r="SM546">
        <v>1.5650584229883469</v>
      </c>
      <c r="SP546">
        <v>1.4467164950876699</v>
      </c>
      <c r="SQ546">
        <v>1.4726963846178585</v>
      </c>
      <c r="ST546">
        <v>1.0520126335595725</v>
      </c>
      <c r="SU546">
        <v>1.0709044980658828</v>
      </c>
      <c r="SX546">
        <v>1.1690078128162571</v>
      </c>
      <c r="SY546">
        <v>1.190000656915303</v>
      </c>
      <c r="TB546">
        <v>0.99997800602634879</v>
      </c>
      <c r="TC546">
        <v>1.01793544151381</v>
      </c>
      <c r="TO546">
        <v>1.1920416138572032</v>
      </c>
      <c r="TP546">
        <v>1.5551614264902052</v>
      </c>
      <c r="TS546">
        <v>1.4062027231467473</v>
      </c>
      <c r="TT546">
        <v>1.8345603101782955</v>
      </c>
      <c r="TW546">
        <v>1.8397344033629501</v>
      </c>
      <c r="TX546">
        <v>2.4001544458159882</v>
      </c>
      <c r="UA546">
        <v>1.1203034296093166</v>
      </c>
      <c r="UB546">
        <v>1.4615703507661282</v>
      </c>
      <c r="UE546">
        <v>1.6016870290877434</v>
      </c>
      <c r="UF546">
        <v>2.0895930611742393</v>
      </c>
      <c r="UI546">
        <v>1.6570063298994662</v>
      </c>
      <c r="UJ546">
        <v>2.1617637318645202</v>
      </c>
      <c r="UN546">
        <v>0.88210242027630625</v>
      </c>
      <c r="UO546">
        <v>0.6008271095123785</v>
      </c>
      <c r="UR546">
        <v>2.3761157279162819</v>
      </c>
      <c r="US546">
        <v>1.6184455589903657</v>
      </c>
      <c r="UV546">
        <v>2.1150895954677105</v>
      </c>
      <c r="UW546">
        <v>1.4406526258101744</v>
      </c>
      <c r="UZ546">
        <v>0.87137593100744815</v>
      </c>
      <c r="VA546">
        <v>0.59352096751063133</v>
      </c>
      <c r="VD546">
        <v>1.513810804204351</v>
      </c>
      <c r="VE546">
        <v>1.0311031337537984</v>
      </c>
      <c r="VH546">
        <v>1.6218832940824641</v>
      </c>
      <c r="VI546">
        <v>1.1047146330748558</v>
      </c>
      <c r="VL546">
        <v>2.0508177104108496</v>
      </c>
      <c r="VM546">
        <v>1.3968750666129899</v>
      </c>
      <c r="WC546">
        <v>22.332000000000001</v>
      </c>
      <c r="WD546">
        <v>0.89293576470277758</v>
      </c>
      <c r="WG546">
        <v>29.472999999999999</v>
      </c>
      <c r="WH546">
        <v>1.1784656901793373</v>
      </c>
      <c r="WK546">
        <v>18.664999999999999</v>
      </c>
      <c r="WL546">
        <v>0.74631228945805761</v>
      </c>
      <c r="WO546">
        <v>8.43</v>
      </c>
      <c r="WP546">
        <v>0.33707005626206404</v>
      </c>
      <c r="WS546">
        <v>15.201000000000001</v>
      </c>
      <c r="WT546">
        <v>0.60780568508180732</v>
      </c>
      <c r="WW546">
        <v>3.7679999999999998</v>
      </c>
      <c r="WX546">
        <v>0.15066191838617524</v>
      </c>
      <c r="XA546">
        <v>2.802</v>
      </c>
      <c r="XB546">
        <v>0.11203680873621631</v>
      </c>
      <c r="XN546">
        <v>63.218000000000004</v>
      </c>
      <c r="XO546">
        <v>0.99225208931449604</v>
      </c>
      <c r="XR546">
        <v>25.802</v>
      </c>
      <c r="XS546">
        <v>0.40498099288956668</v>
      </c>
      <c r="YD546">
        <v>31.986000000000001</v>
      </c>
      <c r="YE546">
        <v>0.50204333146909852</v>
      </c>
      <c r="YJ546">
        <v>80.772999999999996</v>
      </c>
      <c r="YK546">
        <v>1.2698566813633729</v>
      </c>
      <c r="YN546">
        <v>33.561999999999998</v>
      </c>
      <c r="YO546">
        <v>0.52763831899171165</v>
      </c>
      <c r="YR546">
        <v>60.351999999999997</v>
      </c>
      <c r="YS546">
        <v>0.94881198461914606</v>
      </c>
      <c r="YV546">
        <v>30.187999999999999</v>
      </c>
      <c r="YW546">
        <v>0.47459464792687533</v>
      </c>
      <c r="YZ546">
        <v>40.405000000000001</v>
      </c>
      <c r="ZA546">
        <v>0.63521918475836092</v>
      </c>
      <c r="ZD546">
        <v>23.501000000000001</v>
      </c>
      <c r="ZE546">
        <v>0.36946630518515633</v>
      </c>
      <c r="ZH546">
        <v>26.783999999999999</v>
      </c>
      <c r="ZI546">
        <v>0.42107933781878326</v>
      </c>
      <c r="ZZ546">
        <v>1.9E-2</v>
      </c>
      <c r="AAA546" s="1">
        <f t="shared" si="541"/>
        <v>6.7502455742853407E-2</v>
      </c>
      <c r="AAD546">
        <v>2.7E-2</v>
      </c>
      <c r="AAE546" s="1">
        <f t="shared" si="542"/>
        <v>9.5924542371423255E-2</v>
      </c>
      <c r="AAH546">
        <v>0.03</v>
      </c>
      <c r="AAI546" s="1">
        <f t="shared" si="543"/>
        <v>0.10658282485713695</v>
      </c>
      <c r="AAL546">
        <v>2.9000000000000001E-2</v>
      </c>
      <c r="AAM546" s="1">
        <f t="shared" si="544"/>
        <v>0.10303006402856572</v>
      </c>
      <c r="AAP546">
        <v>2.7E-2</v>
      </c>
      <c r="AAQ546" s="1">
        <f t="shared" si="545"/>
        <v>9.5924542371423255E-2</v>
      </c>
      <c r="AAT546">
        <v>21.75</v>
      </c>
      <c r="AAU546">
        <v>77.272548021424285</v>
      </c>
      <c r="AAX546">
        <v>23.707000000000001</v>
      </c>
      <c r="AAY546">
        <v>84.225300962938192</v>
      </c>
      <c r="ABG546">
        <v>0.751</v>
      </c>
      <c r="ABH546">
        <v>0.60136182401213434</v>
      </c>
      <c r="ABK546">
        <v>0.54200000000000004</v>
      </c>
      <c r="ABL546">
        <v>0.43400547085829139</v>
      </c>
      <c r="ABO546">
        <v>106.85</v>
      </c>
      <c r="ABP546">
        <v>85.559934614775699</v>
      </c>
      <c r="ACA546">
        <v>215.53800000000001</v>
      </c>
      <c r="ACB546">
        <v>172.59164423958376</v>
      </c>
      <c r="ACP546">
        <v>1.4405612746705134</v>
      </c>
      <c r="ACQ546">
        <v>1.143649192523835</v>
      </c>
      <c r="ACT546">
        <v>1.5537566802892171</v>
      </c>
      <c r="ACU546">
        <v>1.2335140504160116</v>
      </c>
      <c r="ACX546">
        <v>2.9024276377217553</v>
      </c>
      <c r="ACY546">
        <v>2.3042123112732948</v>
      </c>
      <c r="ADB546">
        <v>2.648181818181818</v>
      </c>
      <c r="ADC546">
        <v>2.1023687442331389</v>
      </c>
      <c r="ADF546">
        <v>0.93469442950714965</v>
      </c>
      <c r="ADG546">
        <v>0.74204585973399328</v>
      </c>
      <c r="ADJ546">
        <v>1.4428368559234876</v>
      </c>
      <c r="ADK546">
        <v>1.1454557568874937</v>
      </c>
      <c r="ADN546">
        <v>1.1810023575161517</v>
      </c>
      <c r="ADO546">
        <v>0.93758760303411248</v>
      </c>
      <c r="ADX546">
        <v>1.0940759627802243</v>
      </c>
      <c r="ADY546">
        <v>0.97165362256942678</v>
      </c>
      <c r="AEB546">
        <v>4.9478363959691762</v>
      </c>
      <c r="AEC546">
        <v>4.3941950299387429</v>
      </c>
      <c r="AEF546">
        <v>1.1291019931687492</v>
      </c>
      <c r="AEG546">
        <v>1.002760392546123</v>
      </c>
      <c r="AEJ546">
        <v>2.2292041065047199</v>
      </c>
      <c r="AEK546">
        <v>1.9797658656422359</v>
      </c>
      <c r="AEN546">
        <v>0.84259565813744508</v>
      </c>
      <c r="AEO546">
        <v>0.74831286989437296</v>
      </c>
      <c r="AER546">
        <v>0.99721735545707502</v>
      </c>
      <c r="AES546">
        <v>0.88563307200051455</v>
      </c>
      <c r="AEW546">
        <v>0.5428546982952237</v>
      </c>
      <c r="AEX546">
        <f t="shared" si="530"/>
        <v>0.70529025344606266</v>
      </c>
      <c r="AFA546">
        <v>0.4612743841790698</v>
      </c>
      <c r="AFB546">
        <f t="shared" si="531"/>
        <v>0.59929909117025881</v>
      </c>
      <c r="AFE546">
        <v>4.074569146700294</v>
      </c>
      <c r="AFF546">
        <f t="shared" si="532"/>
        <v>5.2937810341965719</v>
      </c>
      <c r="AFI546">
        <v>1.568886097152429</v>
      </c>
      <c r="AFJ546">
        <f t="shared" si="533"/>
        <v>2.0383356293379187</v>
      </c>
      <c r="AFM546">
        <v>0.48663175303197354</v>
      </c>
      <c r="AFN546">
        <f t="shared" si="534"/>
        <v>0.63224401208768566</v>
      </c>
      <c r="AFQ546">
        <v>0.59119757475300427</v>
      </c>
      <c r="AFR546">
        <f t="shared" si="535"/>
        <v>0.76809851447114685</v>
      </c>
      <c r="AFU546">
        <v>0.77698435721777159</v>
      </c>
      <c r="AFV546">
        <f t="shared" si="536"/>
        <v>1.0094772983390974</v>
      </c>
    </row>
    <row r="547" spans="8:854" x14ac:dyDescent="0.2">
      <c r="H547">
        <v>6.5720000000000001</v>
      </c>
      <c r="I547">
        <f t="shared" si="489"/>
        <v>0.24189419479312488</v>
      </c>
      <c r="L547">
        <v>16.164000000000001</v>
      </c>
      <c r="M547">
        <f t="shared" si="490"/>
        <v>0.59494488202009599</v>
      </c>
      <c r="P547">
        <v>15.89</v>
      </c>
      <c r="Q547">
        <f t="shared" si="491"/>
        <v>0.5848598227727867</v>
      </c>
      <c r="T547">
        <v>2.48</v>
      </c>
      <c r="U547">
        <f t="shared" si="492"/>
        <v>9.1280828223820706E-2</v>
      </c>
      <c r="X547">
        <v>3.5409999999999999</v>
      </c>
      <c r="Y547">
        <f t="shared" si="493"/>
        <v>0.13033282771796334</v>
      </c>
      <c r="AB547">
        <v>2.9670000000000001</v>
      </c>
      <c r="AC547">
        <f t="shared" si="494"/>
        <v>0.10920573279841776</v>
      </c>
      <c r="AI547">
        <v>138.35599999999999</v>
      </c>
      <c r="AJ547">
        <f t="shared" si="495"/>
        <v>1.0131986687801926</v>
      </c>
      <c r="AM547">
        <v>56.204999999999998</v>
      </c>
      <c r="AN547">
        <f t="shared" si="496"/>
        <v>0.41159639754539545</v>
      </c>
      <c r="AQ547">
        <v>42.715000000000003</v>
      </c>
      <c r="AR547">
        <f t="shared" si="497"/>
        <v>0.312807403632267</v>
      </c>
      <c r="BC547">
        <v>28.193000000000001</v>
      </c>
      <c r="BD547">
        <f t="shared" si="499"/>
        <v>0.20646094183786734</v>
      </c>
      <c r="BG547">
        <v>23.004000000000001</v>
      </c>
      <c r="BH547">
        <f t="shared" si="500"/>
        <v>0.16846123172554536</v>
      </c>
      <c r="BN547">
        <v>99.831000000000003</v>
      </c>
      <c r="BO547">
        <f t="shared" si="537"/>
        <v>1.5694732442423445</v>
      </c>
      <c r="BS547">
        <v>42.037999999999997</v>
      </c>
      <c r="BT547">
        <f t="shared" si="501"/>
        <v>0.66089207001291861</v>
      </c>
      <c r="BW547">
        <v>38.957999999999998</v>
      </c>
      <c r="BX547">
        <f t="shared" si="502"/>
        <v>0.61247046157198926</v>
      </c>
      <c r="CA547">
        <v>6.7050000000000001</v>
      </c>
      <c r="CB547">
        <f t="shared" si="503"/>
        <v>0.10541132616767257</v>
      </c>
      <c r="CE547">
        <v>66.364999999999995</v>
      </c>
      <c r="CF547">
        <f t="shared" si="504"/>
        <v>1.0433441701890513</v>
      </c>
      <c r="CI547">
        <v>23.173999999999999</v>
      </c>
      <c r="CJ547">
        <f t="shared" si="505"/>
        <v>0.36432543961366803</v>
      </c>
      <c r="CM547">
        <v>30.222999999999999</v>
      </c>
      <c r="CN547">
        <f t="shared" si="506"/>
        <v>0.47514489347734046</v>
      </c>
      <c r="DG547">
        <v>0</v>
      </c>
      <c r="DH547">
        <f t="shared" si="507"/>
        <v>0</v>
      </c>
      <c r="DK547">
        <v>1E-3</v>
      </c>
      <c r="DL547">
        <f t="shared" si="508"/>
        <v>1.1544815259331091E-2</v>
      </c>
      <c r="DO547" s="1">
        <v>5.1599999999999997E-4</v>
      </c>
      <c r="DP547">
        <f t="shared" si="538"/>
        <v>5.9571246738148427E-3</v>
      </c>
      <c r="DS547">
        <v>12.394</v>
      </c>
      <c r="DT547">
        <f t="shared" si="509"/>
        <v>143.08644032414955</v>
      </c>
      <c r="DW547">
        <v>16.263000000000002</v>
      </c>
      <c r="DX547">
        <f t="shared" si="510"/>
        <v>187.75333056250156</v>
      </c>
      <c r="EA547">
        <v>15.753</v>
      </c>
      <c r="EB547">
        <f t="shared" si="511"/>
        <v>181.86547478024269</v>
      </c>
      <c r="EG547">
        <v>2.0880000000000001</v>
      </c>
      <c r="EH547">
        <f t="shared" si="512"/>
        <v>0.30871499383179929</v>
      </c>
      <c r="EK547">
        <v>59.973999999999997</v>
      </c>
      <c r="EL547">
        <f t="shared" si="513"/>
        <v>8.8672763601859828</v>
      </c>
      <c r="EO547">
        <v>86.781000000000006</v>
      </c>
      <c r="EP547">
        <f t="shared" si="514"/>
        <v>12.830745153121349</v>
      </c>
      <c r="FA547">
        <v>96.337999999999994</v>
      </c>
      <c r="FB547">
        <f t="shared" si="516"/>
        <v>14.243766798739406</v>
      </c>
      <c r="FE547">
        <v>93.116</v>
      </c>
      <c r="FF547">
        <f t="shared" si="517"/>
        <v>13.767387627223096</v>
      </c>
      <c r="FK547">
        <v>0.17699999999999999</v>
      </c>
      <c r="FL547">
        <f t="shared" si="539"/>
        <v>5.355576131999578E-2</v>
      </c>
      <c r="FO547">
        <v>0.252</v>
      </c>
      <c r="FP547">
        <f t="shared" si="518"/>
        <v>7.6248880523383827E-2</v>
      </c>
      <c r="FS547">
        <v>0.28100000000000003</v>
      </c>
      <c r="FT547">
        <f t="shared" si="519"/>
        <v>8.5023553282027209E-2</v>
      </c>
      <c r="FW547">
        <v>0.28199999999999997</v>
      </c>
      <c r="FX547">
        <f t="shared" si="520"/>
        <v>8.5326128204739032E-2</v>
      </c>
      <c r="GA547">
        <v>0.55800000000000005</v>
      </c>
      <c r="GB547">
        <f t="shared" si="521"/>
        <v>0.16883680687320707</v>
      </c>
      <c r="GE547">
        <v>62.802</v>
      </c>
      <c r="GF547">
        <f t="shared" si="522"/>
        <v>19.002310296149012</v>
      </c>
      <c r="GI547">
        <v>22.867000000000001</v>
      </c>
      <c r="GJ547">
        <f t="shared" si="540"/>
        <v>6.9189807576516591</v>
      </c>
      <c r="HD547" s="4">
        <v>1.4005792304509721</v>
      </c>
      <c r="HE547" s="4">
        <v>1.6527852214093606</v>
      </c>
      <c r="HH547" s="4">
        <v>1.0537627843077391</v>
      </c>
      <c r="HI547" s="4">
        <v>1.2435166243427869</v>
      </c>
      <c r="HL547" s="4">
        <v>0.696970521048624</v>
      </c>
      <c r="HM547" s="4">
        <v>0.82247583849735784</v>
      </c>
      <c r="HP547" s="4">
        <v>0.99443098398003837</v>
      </c>
      <c r="HQ547" s="4">
        <v>1.1735007904583592</v>
      </c>
      <c r="HT547" s="4">
        <v>0.73948494029584755</v>
      </c>
      <c r="HU547" s="4">
        <v>0.87264594119550187</v>
      </c>
      <c r="HX547" s="4">
        <v>0.84335575277589847</v>
      </c>
      <c r="HY547" s="4">
        <v>0.99522104446012272</v>
      </c>
      <c r="IC547" s="4">
        <v>0.71146293568973973</v>
      </c>
      <c r="ID547">
        <v>0.57815969875228457</v>
      </c>
      <c r="IG547">
        <v>0.95591946121852323</v>
      </c>
      <c r="IH547">
        <v>0.77681363287568639</v>
      </c>
      <c r="IK547">
        <v>1.179989082118069</v>
      </c>
      <c r="IL547">
        <v>0.95890045429699833</v>
      </c>
      <c r="IO547">
        <v>0.78990935650610528</v>
      </c>
      <c r="IP547">
        <v>0.64190800769745138</v>
      </c>
      <c r="IW547">
        <v>0.42142644494534937</v>
      </c>
      <c r="IX547">
        <v>0.34246588857034005</v>
      </c>
      <c r="JA547">
        <v>0.5680854799468259</v>
      </c>
      <c r="JB547">
        <v>0.46164615677862147</v>
      </c>
      <c r="JF547">
        <v>0.71649787853448543</v>
      </c>
      <c r="JG547">
        <v>0.73251409769132725</v>
      </c>
      <c r="JJ547">
        <v>0.39268167142389221</v>
      </c>
      <c r="JK547">
        <v>0.40145947230344819</v>
      </c>
      <c r="JN547">
        <v>1.5637290604515657</v>
      </c>
      <c r="JO547">
        <v>1.5986838427118306</v>
      </c>
      <c r="JR547">
        <v>2.3301004744627409</v>
      </c>
      <c r="JS547">
        <v>2.3821863228295066</v>
      </c>
      <c r="JV547">
        <v>1.1412829700676239</v>
      </c>
      <c r="JW547">
        <v>1.1667946131808766</v>
      </c>
      <c r="JZ547">
        <v>1.7589786421668059</v>
      </c>
      <c r="KA547">
        <v>1.7982979315452625</v>
      </c>
      <c r="KD547">
        <v>1.3979210654539547</v>
      </c>
      <c r="KE547">
        <v>1.4291694624402393</v>
      </c>
      <c r="KT547">
        <v>1.9930000000000001</v>
      </c>
      <c r="KU547">
        <v>0.19682201962547949</v>
      </c>
      <c r="KX547">
        <v>3.6219999999999999</v>
      </c>
      <c r="KY547">
        <v>0.35769661569668171</v>
      </c>
      <c r="LB547">
        <v>18.161999999999999</v>
      </c>
      <c r="LC547">
        <v>1.7936184247054481</v>
      </c>
      <c r="LF547">
        <v>2.61</v>
      </c>
      <c r="LG547">
        <v>0.2577548776831417</v>
      </c>
      <c r="LJ547">
        <v>1.0449999999999999</v>
      </c>
      <c r="LK547">
        <v>0.10320070773137283</v>
      </c>
      <c r="MA547">
        <v>11.869</v>
      </c>
      <c r="MB547">
        <v>0.24545032914823919</v>
      </c>
      <c r="ME547">
        <v>72.86</v>
      </c>
      <c r="MF547">
        <v>1.5067411729497606</v>
      </c>
      <c r="MI547">
        <v>111.161</v>
      </c>
      <c r="MJ547">
        <v>2.2988039462842207</v>
      </c>
      <c r="MQ547">
        <v>43.616</v>
      </c>
      <c r="MR547">
        <v>0.90197670874796532</v>
      </c>
      <c r="MU547">
        <v>17.687000000000001</v>
      </c>
      <c r="MV547">
        <v>0.36576627952185586</v>
      </c>
      <c r="MZ547">
        <v>49.984999999999999</v>
      </c>
      <c r="NA547">
        <f t="shared" si="523"/>
        <v>0.70546235137513491</v>
      </c>
      <c r="ND547">
        <v>16.785</v>
      </c>
      <c r="NE547">
        <f t="shared" si="524"/>
        <v>0.23689477979056994</v>
      </c>
      <c r="NH547">
        <v>41.4</v>
      </c>
      <c r="NI547">
        <f t="shared" si="525"/>
        <v>0.58429811637352369</v>
      </c>
      <c r="NL547">
        <v>21.913</v>
      </c>
      <c r="NM547">
        <f t="shared" si="526"/>
        <v>0.30926871072688467</v>
      </c>
      <c r="NP547">
        <v>3.8820000000000001</v>
      </c>
      <c r="NQ547">
        <f t="shared" si="527"/>
        <v>5.4788533520821719E-2</v>
      </c>
      <c r="NT547">
        <v>3.794</v>
      </c>
      <c r="NU547">
        <f t="shared" si="528"/>
        <v>5.3546547186501182E-2</v>
      </c>
      <c r="NX547">
        <v>1.8009999999999999</v>
      </c>
      <c r="NY547">
        <f t="shared" si="529"/>
        <v>2.5418379410355463E-2</v>
      </c>
      <c r="ON547">
        <v>4.0000000000000001E-3</v>
      </c>
      <c r="OO547">
        <v>6.1479347844452777E-3</v>
      </c>
      <c r="OR547">
        <v>8.0000000000000002E-3</v>
      </c>
      <c r="OS547">
        <v>1.2295869568890555E-2</v>
      </c>
      <c r="OV547" s="1">
        <v>8.6019999999999998E-4</v>
      </c>
      <c r="OW547">
        <v>1.3221133753949569E-3</v>
      </c>
      <c r="OZ547">
        <v>9.57</v>
      </c>
      <c r="PA547">
        <v>14.708933971785326</v>
      </c>
      <c r="PD547" s="1">
        <v>3.434E-4</v>
      </c>
      <c r="PE547">
        <v>5.2780020124462712E-4</v>
      </c>
      <c r="PU547">
        <v>0.36899999999999999</v>
      </c>
      <c r="PV547">
        <v>1.0393624986629584</v>
      </c>
      <c r="PY547">
        <v>32.487000000000002</v>
      </c>
      <c r="PZ547">
        <v>91.506150390416067</v>
      </c>
      <c r="QC547">
        <v>0.91900000000000004</v>
      </c>
      <c r="QD547">
        <v>2.5885477947730591</v>
      </c>
      <c r="QK547">
        <v>48.084000000000003</v>
      </c>
      <c r="QL547">
        <v>135.43822868756016</v>
      </c>
      <c r="QO547">
        <v>35.716000000000001</v>
      </c>
      <c r="QP547">
        <v>100.60127642885155</v>
      </c>
      <c r="QT547">
        <v>0</v>
      </c>
      <c r="QU547">
        <v>0</v>
      </c>
      <c r="QX547">
        <v>7.3999999999999996E-2</v>
      </c>
      <c r="QY547">
        <v>6.4184224029080514E-2</v>
      </c>
      <c r="RB547">
        <v>13.56</v>
      </c>
      <c r="RC547">
        <v>11.76132537613962</v>
      </c>
      <c r="RF547">
        <v>5.0000000000000001E-3</v>
      </c>
      <c r="RG547">
        <v>4.3367718938567921E-3</v>
      </c>
      <c r="RJ547">
        <v>7.0000000000000001E-3</v>
      </c>
      <c r="RK547">
        <v>6.0714806513995087E-3</v>
      </c>
      <c r="RN547">
        <v>12.694000000000001</v>
      </c>
      <c r="RO547">
        <v>11.010196484123624</v>
      </c>
      <c r="RR547">
        <v>0.05</v>
      </c>
      <c r="RS547">
        <v>4.3367718938567924E-2</v>
      </c>
      <c r="SH547">
        <v>0.55279617365710076</v>
      </c>
      <c r="SI547">
        <v>0.56272319361787904</v>
      </c>
      <c r="SL547">
        <v>1.3796073630361594</v>
      </c>
      <c r="SM547">
        <v>1.4043821181512188</v>
      </c>
      <c r="SP547">
        <v>1.4322380482301509</v>
      </c>
      <c r="SQ547">
        <v>1.457957936266471</v>
      </c>
      <c r="ST547">
        <v>0.80498622404408304</v>
      </c>
      <c r="SU547">
        <v>0.81944203017126871</v>
      </c>
      <c r="SX547">
        <v>0.85082783467595036</v>
      </c>
      <c r="SY547">
        <v>0.86610685667448728</v>
      </c>
      <c r="TB547">
        <v>0.59764224602458926</v>
      </c>
      <c r="TC547">
        <v>0.60837460414935907</v>
      </c>
      <c r="TO547">
        <v>1.0199883819180398</v>
      </c>
      <c r="TP547">
        <v>1.3306973251498535</v>
      </c>
      <c r="TS547">
        <v>1.5894748216987249</v>
      </c>
      <c r="TT547">
        <v>2.0736607701846266</v>
      </c>
      <c r="TW547">
        <v>1.2026846278780929</v>
      </c>
      <c r="TX547">
        <v>1.5690465163012264</v>
      </c>
      <c r="UA547">
        <v>0.58898108907012359</v>
      </c>
      <c r="UB547">
        <v>0.76839655596433942</v>
      </c>
      <c r="UE547">
        <v>0.38987782547353883</v>
      </c>
      <c r="UF547">
        <v>0.50864244013964466</v>
      </c>
      <c r="UI547">
        <v>0.91808365396549585</v>
      </c>
      <c r="UJ547">
        <v>1.1977503707428081</v>
      </c>
      <c r="UN547">
        <v>0.86524877947439494</v>
      </c>
      <c r="UO547">
        <v>0.58934757600809407</v>
      </c>
      <c r="UR547">
        <v>2.8262157586949832</v>
      </c>
      <c r="US547">
        <v>1.9250225440070157</v>
      </c>
      <c r="UV547">
        <v>1.8371367643782424</v>
      </c>
      <c r="UW547">
        <v>1.2513303971828493</v>
      </c>
      <c r="UZ547">
        <v>0.96417091336730698</v>
      </c>
      <c r="VA547">
        <v>0.6567264862201958</v>
      </c>
      <c r="VD547">
        <v>1.467978489366903</v>
      </c>
      <c r="VE547">
        <v>0.99988533340197583</v>
      </c>
      <c r="VH547">
        <v>1.3800044858136145</v>
      </c>
      <c r="VI547">
        <v>0.93996353174701908</v>
      </c>
      <c r="VL547">
        <v>1.4307140007977663</v>
      </c>
      <c r="VM547">
        <v>0.97450334323870402</v>
      </c>
      <c r="WC547">
        <v>24.337</v>
      </c>
      <c r="WD547">
        <v>0.97310485874849972</v>
      </c>
      <c r="WG547">
        <v>21.92</v>
      </c>
      <c r="WH547">
        <v>0.87646211545248454</v>
      </c>
      <c r="WK547">
        <v>7.0839999999999996</v>
      </c>
      <c r="WL547">
        <v>0.28325080409969888</v>
      </c>
      <c r="WO547">
        <v>12.089</v>
      </c>
      <c r="WP547">
        <v>0.48337365482231232</v>
      </c>
      <c r="WS547">
        <v>11.557</v>
      </c>
      <c r="WT547">
        <v>0.46210185530494358</v>
      </c>
      <c r="WW547">
        <v>4.7080000000000002</v>
      </c>
      <c r="WX547">
        <v>0.18824742881160114</v>
      </c>
      <c r="XA547">
        <v>3.7450000000000001</v>
      </c>
      <c r="XB547">
        <v>0.1497422729183191</v>
      </c>
      <c r="XN547">
        <v>51.470999999999997</v>
      </c>
      <c r="XO547">
        <v>0.80787445488794996</v>
      </c>
      <c r="XR547">
        <v>18.305</v>
      </c>
      <c r="XS547">
        <v>0.28731017265496928</v>
      </c>
      <c r="YD547">
        <v>21.491</v>
      </c>
      <c r="YE547">
        <v>0.33731673971745124</v>
      </c>
      <c r="YJ547">
        <v>99.831000000000003</v>
      </c>
      <c r="YK547">
        <v>1.5694732442423445</v>
      </c>
      <c r="YN547">
        <v>42.037999999999997</v>
      </c>
      <c r="YO547">
        <v>0.66089207001291861</v>
      </c>
      <c r="YR547">
        <v>38.957999999999998</v>
      </c>
      <c r="YS547">
        <v>0.61247046157198926</v>
      </c>
      <c r="YV547">
        <v>6.7050000000000001</v>
      </c>
      <c r="YW547">
        <v>0.10541132616767257</v>
      </c>
      <c r="YZ547">
        <v>66.364999999999995</v>
      </c>
      <c r="ZA547">
        <v>1.0433441701890513</v>
      </c>
      <c r="ZD547">
        <v>23.173999999999999</v>
      </c>
      <c r="ZE547">
        <v>0.36432543961366803</v>
      </c>
      <c r="ZH547">
        <v>30.222999999999999</v>
      </c>
      <c r="ZI547">
        <v>0.47514489347734046</v>
      </c>
      <c r="ZZ547">
        <v>2.1000000000000001E-2</v>
      </c>
      <c r="AAA547" s="1">
        <f t="shared" si="541"/>
        <v>7.4607977399995876E-2</v>
      </c>
      <c r="AAD547">
        <v>0.03</v>
      </c>
      <c r="AAE547" s="1">
        <f t="shared" si="542"/>
        <v>0.10658282485713695</v>
      </c>
      <c r="AAH547">
        <v>0.04</v>
      </c>
      <c r="AAI547" s="1">
        <f t="shared" si="543"/>
        <v>0.14211043314284927</v>
      </c>
      <c r="AAL547">
        <v>4.2999999999999997E-2</v>
      </c>
      <c r="AAM547" s="1">
        <f t="shared" si="544"/>
        <v>0.15276871562856295</v>
      </c>
      <c r="AAP547">
        <v>2.5000000000000001E-2</v>
      </c>
      <c r="AAQ547" s="1">
        <f t="shared" si="545"/>
        <v>8.88190207142808E-2</v>
      </c>
      <c r="AAT547">
        <v>29.97</v>
      </c>
      <c r="AAU547">
        <v>106.47624203227981</v>
      </c>
      <c r="AAX547">
        <v>38.112000000000002</v>
      </c>
      <c r="AAY547">
        <v>135.40282069850679</v>
      </c>
      <c r="ABG547">
        <v>0.67300000000000004</v>
      </c>
      <c r="ABH547">
        <v>0.53890347211739864</v>
      </c>
      <c r="ABK547">
        <v>2.157</v>
      </c>
      <c r="ABL547">
        <v>1.7272136543198051</v>
      </c>
      <c r="ABO547">
        <v>139.73099999999999</v>
      </c>
      <c r="ABP547">
        <v>111.88933293081163</v>
      </c>
      <c r="ACA547">
        <v>178.26499999999999</v>
      </c>
      <c r="ACB547">
        <v>142.74536026301345</v>
      </c>
      <c r="ACP547">
        <v>1.4406268441413679</v>
      </c>
      <c r="ACQ547">
        <v>1.1437012475621839</v>
      </c>
      <c r="ACT547">
        <v>1.8839987425337945</v>
      </c>
      <c r="ACU547">
        <v>1.4956903802009425</v>
      </c>
      <c r="ACX547">
        <v>0.3178604775243431</v>
      </c>
      <c r="ACY547">
        <v>0.25234669628273915</v>
      </c>
      <c r="ADB547">
        <v>4.3727272727272721</v>
      </c>
      <c r="ADC547">
        <v>3.4714705320155845</v>
      </c>
      <c r="ADF547">
        <v>0.92809486109797257</v>
      </c>
      <c r="ADG547">
        <v>0.73680651919716844</v>
      </c>
      <c r="ADJ547">
        <v>1.1213606246320937</v>
      </c>
      <c r="ADK547">
        <v>0.89023854482124609</v>
      </c>
      <c r="ADN547">
        <v>0.94611785132448367</v>
      </c>
      <c r="ADO547">
        <v>0.75111481595749119</v>
      </c>
      <c r="ADX547">
        <v>1.1278850293056062</v>
      </c>
      <c r="ADY547">
        <v>1.0016796016445899</v>
      </c>
      <c r="AEB547">
        <v>2.6773364947638805</v>
      </c>
      <c r="AEC547">
        <v>2.3777541893562542</v>
      </c>
      <c r="AEF547">
        <v>2.3841497686886592</v>
      </c>
      <c r="AEG547">
        <v>2.117373782353853</v>
      </c>
      <c r="AEJ547">
        <v>1.3412241019602984</v>
      </c>
      <c r="AEK547">
        <v>1.191146960248989</v>
      </c>
      <c r="AEN547">
        <v>0.90488577779879864</v>
      </c>
      <c r="AEO547">
        <v>0.8036329961728399</v>
      </c>
      <c r="AER547">
        <v>0.9661273145762479</v>
      </c>
      <c r="AES547">
        <v>0.85802187143001496</v>
      </c>
      <c r="AEW547">
        <v>0.72274389852623477</v>
      </c>
      <c r="AEX547">
        <f t="shared" si="530"/>
        <v>0.93900675257847066</v>
      </c>
      <c r="AFA547">
        <v>0.49052661762202177</v>
      </c>
      <c r="AFB547">
        <f t="shared" si="531"/>
        <v>0.63730431651625541</v>
      </c>
      <c r="AFE547">
        <v>0.64164214656017926</v>
      </c>
      <c r="AFF547">
        <f t="shared" si="532"/>
        <v>0.83363735008699325</v>
      </c>
      <c r="AFI547">
        <v>0.96278266331658302</v>
      </c>
      <c r="AFJ547">
        <f t="shared" si="533"/>
        <v>1.2508710539974754</v>
      </c>
      <c r="AFM547">
        <v>0.28205967475192945</v>
      </c>
      <c r="AFN547">
        <f t="shared" si="534"/>
        <v>0.36645890717614266</v>
      </c>
      <c r="AFQ547">
        <v>0.64698697956424067</v>
      </c>
      <c r="AFR547">
        <f t="shared" si="535"/>
        <v>0.84058148934911914</v>
      </c>
      <c r="AFU547">
        <v>1.3801798585231964</v>
      </c>
      <c r="AFV547">
        <f t="shared" si="536"/>
        <v>1.7931638157980749</v>
      </c>
    </row>
    <row r="548" spans="8:854" x14ac:dyDescent="0.2">
      <c r="H548">
        <v>7.1379999999999999</v>
      </c>
      <c r="I548">
        <f t="shared" si="489"/>
        <v>0.26272683542807751</v>
      </c>
      <c r="L548">
        <v>1.361</v>
      </c>
      <c r="M548">
        <f t="shared" si="490"/>
        <v>5.0094035166379024E-2</v>
      </c>
      <c r="P548">
        <v>6.0229999999999997</v>
      </c>
      <c r="Q548">
        <f t="shared" si="491"/>
        <v>0.2216872695129323</v>
      </c>
      <c r="T548">
        <v>3.984</v>
      </c>
      <c r="U548">
        <f t="shared" si="492"/>
        <v>0.14663823372729906</v>
      </c>
      <c r="X548">
        <v>3.605</v>
      </c>
      <c r="Y548">
        <f t="shared" si="493"/>
        <v>0.1326884619947071</v>
      </c>
      <c r="AB548">
        <v>2.093</v>
      </c>
      <c r="AC548">
        <f t="shared" si="494"/>
        <v>7.7036602206635774E-2</v>
      </c>
      <c r="AI548">
        <v>72.304000000000002</v>
      </c>
      <c r="AJ548">
        <f t="shared" si="495"/>
        <v>0.52949143186766789</v>
      </c>
      <c r="AM548">
        <v>46.133000000000003</v>
      </c>
      <c r="AN548">
        <f t="shared" si="496"/>
        <v>0.33783785442508191</v>
      </c>
      <c r="AQ548">
        <v>32.027000000000001</v>
      </c>
      <c r="AR548">
        <f t="shared" si="497"/>
        <v>0.23453781379212491</v>
      </c>
      <c r="BC548">
        <v>29.59</v>
      </c>
      <c r="BD548">
        <f t="shared" si="499"/>
        <v>0.21669135136319281</v>
      </c>
      <c r="BG548">
        <v>15.35</v>
      </c>
      <c r="BH548">
        <f t="shared" si="500"/>
        <v>0.11241001160611724</v>
      </c>
      <c r="BN548">
        <v>72.247</v>
      </c>
      <c r="BO548">
        <f t="shared" si="537"/>
        <v>1.1358168652700731</v>
      </c>
      <c r="BS548">
        <v>39.219000000000001</v>
      </c>
      <c r="BT548">
        <f t="shared" si="501"/>
        <v>0.61657372124831478</v>
      </c>
      <c r="BW548">
        <v>143.01300000000001</v>
      </c>
      <c r="BX548">
        <f t="shared" si="502"/>
        <v>2.2483504831047512</v>
      </c>
      <c r="CA548">
        <v>46.274999999999999</v>
      </c>
      <c r="CB548">
        <f t="shared" si="503"/>
        <v>0.72750322422208025</v>
      </c>
      <c r="CE548">
        <v>28.239000000000001</v>
      </c>
      <c r="CF548">
        <f t="shared" si="504"/>
        <v>0.44395383141668987</v>
      </c>
      <c r="CI548">
        <v>27.221</v>
      </c>
      <c r="CJ548">
        <f t="shared" si="505"/>
        <v>0.42794954654887618</v>
      </c>
      <c r="CM548">
        <v>22.029</v>
      </c>
      <c r="CN548">
        <f t="shared" si="506"/>
        <v>0.34632454946273811</v>
      </c>
      <c r="DG548" s="1">
        <v>5.1239999999999999E-4</v>
      </c>
      <c r="DH548">
        <f t="shared" si="507"/>
        <v>5.9155633388812507E-3</v>
      </c>
      <c r="DK548">
        <v>4.0000000000000001E-3</v>
      </c>
      <c r="DL548">
        <f t="shared" si="508"/>
        <v>4.6179261037324365E-2</v>
      </c>
      <c r="DO548">
        <v>3.0000000000000001E-3</v>
      </c>
      <c r="DP548">
        <f t="shared" si="538"/>
        <v>3.4634445777993274E-2</v>
      </c>
      <c r="DS548">
        <v>15.180999999999999</v>
      </c>
      <c r="DT548">
        <f t="shared" si="509"/>
        <v>175.2618404519053</v>
      </c>
      <c r="DW548">
        <v>15.03</v>
      </c>
      <c r="DX548">
        <f t="shared" si="510"/>
        <v>173.5185733477463</v>
      </c>
      <c r="EA548">
        <v>8.0139999999999993</v>
      </c>
      <c r="EB548">
        <f t="shared" si="511"/>
        <v>92.520149488279358</v>
      </c>
      <c r="EG548">
        <v>2.1539999999999999</v>
      </c>
      <c r="EH548">
        <f t="shared" si="512"/>
        <v>0.31847322639544812</v>
      </c>
      <c r="EK548">
        <v>2.6480000000000001</v>
      </c>
      <c r="EL548">
        <f t="shared" si="513"/>
        <v>0.39151211861427421</v>
      </c>
      <c r="EO548">
        <v>177.417</v>
      </c>
      <c r="EP548">
        <f t="shared" si="514"/>
        <v>26.231459799164913</v>
      </c>
      <c r="FA548">
        <v>86.775000000000006</v>
      </c>
      <c r="FB548">
        <f t="shared" si="516"/>
        <v>12.829858041070109</v>
      </c>
      <c r="FE548">
        <v>91.783000000000001</v>
      </c>
      <c r="FF548">
        <f t="shared" si="517"/>
        <v>13.570300899839097</v>
      </c>
      <c r="FK548">
        <v>0.17299999999999999</v>
      </c>
      <c r="FL548">
        <f t="shared" si="539"/>
        <v>5.2345461629148417E-2</v>
      </c>
      <c r="FO548">
        <v>0.222</v>
      </c>
      <c r="FP548">
        <f t="shared" si="518"/>
        <v>6.7171632842028609E-2</v>
      </c>
      <c r="FS548">
        <v>2.516</v>
      </c>
      <c r="FT548">
        <f t="shared" si="519"/>
        <v>0.76127850554299092</v>
      </c>
      <c r="FW548">
        <v>0.23100000000000001</v>
      </c>
      <c r="FX548">
        <f t="shared" si="520"/>
        <v>6.9894807146435173E-2</v>
      </c>
      <c r="GA548">
        <v>0.46300000000000002</v>
      </c>
      <c r="GB548">
        <f t="shared" si="521"/>
        <v>0.1400921892155822</v>
      </c>
      <c r="GE548">
        <v>63.359000000000002</v>
      </c>
      <c r="GF548">
        <f t="shared" si="522"/>
        <v>19.170844528099508</v>
      </c>
      <c r="GI548">
        <v>26.562999999999999</v>
      </c>
      <c r="GJ548">
        <f t="shared" si="540"/>
        <v>8.0372976719946205</v>
      </c>
      <c r="HD548" s="4">
        <v>0.92325196524617292</v>
      </c>
      <c r="HE548" s="4">
        <v>1.0895043783454414</v>
      </c>
      <c r="HH548" s="4">
        <v>1.1339948099526789</v>
      </c>
      <c r="HI548" s="4">
        <v>1.3381962421656182</v>
      </c>
      <c r="HL548" s="4">
        <v>0.76846513651691506</v>
      </c>
      <c r="HM548" s="4">
        <v>0.90684467767990706</v>
      </c>
      <c r="HP548" s="4">
        <v>1.0388746248146676</v>
      </c>
      <c r="HQ548" s="4">
        <v>1.2259475147564547</v>
      </c>
      <c r="HT548" s="4">
        <v>1.3339645339511674</v>
      </c>
      <c r="HU548" s="4">
        <v>1.5741750410569817</v>
      </c>
      <c r="HX548" s="4">
        <v>0.80566721057030288</v>
      </c>
      <c r="HY548" s="4">
        <v>0.95074582719318224</v>
      </c>
      <c r="IC548" s="4">
        <v>1.4691703485517917</v>
      </c>
      <c r="ID548">
        <v>1.1938992792520007</v>
      </c>
      <c r="IG548">
        <v>0.83575518159511331</v>
      </c>
      <c r="IH548">
        <v>0.67916393080019732</v>
      </c>
      <c r="IK548">
        <v>1.1087369050404221</v>
      </c>
      <c r="IL548">
        <v>0.90099843977431704</v>
      </c>
      <c r="IO548">
        <v>0.82536145029590224</v>
      </c>
      <c r="IP548">
        <v>0.67071762073200192</v>
      </c>
      <c r="IW548">
        <v>0.41351592735933312</v>
      </c>
      <c r="IX548">
        <v>0.33603752493383959</v>
      </c>
      <c r="JA548">
        <v>0.74699641325340493</v>
      </c>
      <c r="JB548">
        <v>0.60703544709174373</v>
      </c>
      <c r="JF548">
        <v>0.61088915729815108</v>
      </c>
      <c r="JG548">
        <v>0.62454465428836958</v>
      </c>
      <c r="JJ548">
        <v>1.5791961068738012</v>
      </c>
      <c r="JK548">
        <v>1.6144966314071825</v>
      </c>
      <c r="JN548">
        <v>1.2020029133284778</v>
      </c>
      <c r="JO548">
        <v>1.2288718583229949</v>
      </c>
      <c r="JR548">
        <v>1.0941948088194251</v>
      </c>
      <c r="JS548">
        <v>1.1186538677829712</v>
      </c>
      <c r="JV548">
        <v>1.1917989061615972</v>
      </c>
      <c r="JW548">
        <v>1.2184397561122084</v>
      </c>
      <c r="JZ548">
        <v>1.3465576900131251</v>
      </c>
      <c r="KA548">
        <v>1.3766579369457375</v>
      </c>
      <c r="KD548">
        <v>2.6146662335553033</v>
      </c>
      <c r="KE548">
        <v>2.6731131161954456</v>
      </c>
      <c r="KT548">
        <v>5.6429999999999998</v>
      </c>
      <c r="KU548">
        <v>0.55728382174941327</v>
      </c>
      <c r="KX548">
        <v>21.16</v>
      </c>
      <c r="KY548">
        <v>2.0896908857376548</v>
      </c>
      <c r="LB548">
        <v>6.52</v>
      </c>
      <c r="LC548">
        <v>0.64389341091727359</v>
      </c>
      <c r="LF548">
        <v>5.3</v>
      </c>
      <c r="LG548">
        <v>0.5234102880155751</v>
      </c>
      <c r="LJ548">
        <v>1.3169999999999999</v>
      </c>
      <c r="LK548">
        <v>0.1300625187389646</v>
      </c>
      <c r="MA548">
        <v>11.987</v>
      </c>
      <c r="MB548">
        <v>0.24789056327407055</v>
      </c>
      <c r="ME548">
        <v>19.384</v>
      </c>
      <c r="MF548">
        <v>0.4008601550433456</v>
      </c>
      <c r="MI548">
        <v>74.88</v>
      </c>
      <c r="MJ548">
        <v>1.5485146723919581</v>
      </c>
      <c r="MQ548">
        <v>20.175000000000001</v>
      </c>
      <c r="MR548">
        <v>0.41721799566650314</v>
      </c>
      <c r="MU548">
        <v>29.501999999999999</v>
      </c>
      <c r="MV548">
        <v>0.61009989135827392</v>
      </c>
      <c r="MZ548">
        <v>35.433999999999997</v>
      </c>
      <c r="NA548">
        <f t="shared" si="523"/>
        <v>0.50009708829902022</v>
      </c>
      <c r="ND548">
        <v>14.584</v>
      </c>
      <c r="NE548">
        <f t="shared" si="524"/>
        <v>0.20583100795148479</v>
      </c>
      <c r="NH548">
        <v>14.837</v>
      </c>
      <c r="NI548">
        <f t="shared" si="525"/>
        <v>0.20940171866265631</v>
      </c>
      <c r="NL548">
        <v>7.383</v>
      </c>
      <c r="NM548">
        <f t="shared" si="526"/>
        <v>0.10419983075327841</v>
      </c>
      <c r="NP548">
        <v>14.396000000000001</v>
      </c>
      <c r="NQ548">
        <f t="shared" si="527"/>
        <v>0.20317767350998184</v>
      </c>
      <c r="NT548">
        <v>73.546999999999997</v>
      </c>
      <c r="NU548">
        <f t="shared" si="528"/>
        <v>1.0380041923894576</v>
      </c>
      <c r="NX548">
        <v>5.1239999999999997</v>
      </c>
      <c r="NY548">
        <f t="shared" si="529"/>
        <v>7.2317477012027426E-2</v>
      </c>
      <c r="ON548">
        <v>4.0000000000000001E-3</v>
      </c>
      <c r="OO548">
        <v>6.1479347844452777E-3</v>
      </c>
      <c r="OR548">
        <v>2E-3</v>
      </c>
      <c r="OS548">
        <v>3.0739673922226388E-3</v>
      </c>
      <c r="OV548" s="1">
        <v>4.3879999999999999E-4</v>
      </c>
      <c r="OW548">
        <v>6.7442844585364689E-4</v>
      </c>
      <c r="OZ548">
        <v>24.956</v>
      </c>
      <c r="PA548">
        <v>38.356965120154086</v>
      </c>
      <c r="PD548">
        <v>3.0000000000000001E-3</v>
      </c>
      <c r="PE548">
        <v>4.6109510883339585E-3</v>
      </c>
      <c r="PU548">
        <v>0.38700000000000001</v>
      </c>
      <c r="PV548">
        <v>1.0900631083538344</v>
      </c>
      <c r="PY548">
        <v>0.193</v>
      </c>
      <c r="PZ548">
        <v>0.54362320390772623</v>
      </c>
      <c r="QC548">
        <v>0.21299999999999999</v>
      </c>
      <c r="QD548">
        <v>0.59995721467536622</v>
      </c>
      <c r="QK548">
        <v>24.734000000000002</v>
      </c>
      <c r="QL548">
        <v>69.668271116340421</v>
      </c>
      <c r="QO548">
        <v>42.787999999999997</v>
      </c>
      <c r="QP548">
        <v>120.52098263628905</v>
      </c>
      <c r="QT548">
        <v>8.0000000000000002E-3</v>
      </c>
      <c r="QU548">
        <v>6.9388350301708675E-3</v>
      </c>
      <c r="QX548">
        <v>2.8000000000000001E-2</v>
      </c>
      <c r="QY548">
        <v>2.4285922605598035E-2</v>
      </c>
      <c r="RB548">
        <v>12.8</v>
      </c>
      <c r="RC548">
        <v>11.102136048273389</v>
      </c>
      <c r="RF548">
        <v>7.3170000000000002</v>
      </c>
      <c r="RG548">
        <v>6.3464319894700294</v>
      </c>
      <c r="RJ548">
        <v>3.3380000000000001</v>
      </c>
      <c r="RK548">
        <v>2.8952289163387945</v>
      </c>
      <c r="RN548">
        <v>3.4000000000000002E-2</v>
      </c>
      <c r="RO548">
        <v>2.9490048878226188E-2</v>
      </c>
      <c r="RR548">
        <v>13.089</v>
      </c>
      <c r="RS548">
        <v>11.352801463738311</v>
      </c>
      <c r="SH548">
        <v>0.54621964679911705</v>
      </c>
      <c r="SI548">
        <v>0.55602856660561983</v>
      </c>
      <c r="SL548">
        <v>1.6427790651917278</v>
      </c>
      <c r="SM548">
        <v>1.6722798131137324</v>
      </c>
      <c r="SP548">
        <v>1.9416631410708409</v>
      </c>
      <c r="SQ548">
        <v>1.9765311985521392</v>
      </c>
      <c r="ST548">
        <v>1.6851018076742155</v>
      </c>
      <c r="SU548">
        <v>1.7153625802299637</v>
      </c>
      <c r="SX548">
        <v>0.5502570537991337</v>
      </c>
      <c r="SY548">
        <v>0.56013847667600647</v>
      </c>
      <c r="TB548">
        <v>1.0316933160314075</v>
      </c>
      <c r="TC548">
        <v>1.0502202896786565</v>
      </c>
      <c r="TO548">
        <v>2.2833491761723699</v>
      </c>
      <c r="TP548">
        <v>2.9789031865265363</v>
      </c>
      <c r="TS548">
        <v>0.81083855629997836</v>
      </c>
      <c r="TT548">
        <v>1.0578362627697564</v>
      </c>
      <c r="TW548">
        <v>1.8269322633037162</v>
      </c>
      <c r="TX548">
        <v>2.383452516818541</v>
      </c>
      <c r="UA548">
        <v>0.85127675487018761</v>
      </c>
      <c r="UB548">
        <v>1.1105927486525338</v>
      </c>
      <c r="UE548">
        <v>0.89763755891093555</v>
      </c>
      <c r="UF548">
        <v>1.1710759845623493</v>
      </c>
      <c r="UI548">
        <v>1.0374829340945761</v>
      </c>
      <c r="UJ548">
        <v>1.3535210692225406</v>
      </c>
      <c r="UN548">
        <v>0.73597693985665313</v>
      </c>
      <c r="UO548">
        <v>0.50129654706459958</v>
      </c>
      <c r="UR548">
        <v>1.832794706063404</v>
      </c>
      <c r="US548">
        <v>1.2483728876163056</v>
      </c>
      <c r="UV548">
        <v>2.1378465259874595</v>
      </c>
      <c r="UW548">
        <v>1.4561530716441988</v>
      </c>
      <c r="UZ548">
        <v>1.3956252450019599</v>
      </c>
      <c r="VA548">
        <v>0.95060331163627809</v>
      </c>
      <c r="VD548">
        <v>1.5240423228690154</v>
      </c>
      <c r="VE548">
        <v>1.0380721360418623</v>
      </c>
      <c r="VH548">
        <v>1.5770812306082014</v>
      </c>
      <c r="VI548">
        <v>1.074198568637577</v>
      </c>
      <c r="VL548">
        <v>2.0052054248105304</v>
      </c>
      <c r="VM548">
        <v>1.3658071349470633</v>
      </c>
      <c r="WC548">
        <v>32.198</v>
      </c>
      <c r="WD548">
        <v>1.2874236858275134</v>
      </c>
      <c r="WG548">
        <v>22.484000000000002</v>
      </c>
      <c r="WH548">
        <v>0.89901342170774012</v>
      </c>
      <c r="WK548">
        <v>5.1980000000000004</v>
      </c>
      <c r="WL548">
        <v>0.20783987573549337</v>
      </c>
      <c r="WO548">
        <v>13.945</v>
      </c>
      <c r="WP548">
        <v>0.55758504561974898</v>
      </c>
      <c r="WS548">
        <v>3.7269999999999999</v>
      </c>
      <c r="WT548">
        <v>0.14902255037825773</v>
      </c>
      <c r="WW548">
        <v>4.49</v>
      </c>
      <c r="WX548">
        <v>0.17953078915974707</v>
      </c>
      <c r="XA548">
        <v>0.98399999999999999</v>
      </c>
      <c r="XB548">
        <v>3.9344832190020287E-2</v>
      </c>
      <c r="XN548">
        <v>52.76</v>
      </c>
      <c r="XO548">
        <v>0.82810623923934334</v>
      </c>
      <c r="XR548">
        <v>33.201000000000001</v>
      </c>
      <c r="XS548">
        <v>0.52111363246750264</v>
      </c>
      <c r="YD548">
        <v>30.035</v>
      </c>
      <c r="YE548">
        <v>0.47142097982474751</v>
      </c>
      <c r="YJ548">
        <v>72.247</v>
      </c>
      <c r="YK548">
        <v>1.1358168652700731</v>
      </c>
      <c r="YN548">
        <v>39.219000000000001</v>
      </c>
      <c r="YO548">
        <v>0.61657372124831478</v>
      </c>
      <c r="YR548">
        <v>143.01300000000001</v>
      </c>
      <c r="YS548">
        <v>2.2483504831047512</v>
      </c>
      <c r="YV548">
        <v>46.274999999999999</v>
      </c>
      <c r="YW548">
        <v>0.72750322422208025</v>
      </c>
      <c r="YZ548">
        <v>28.239000000000001</v>
      </c>
      <c r="ZA548">
        <v>0.44395383141668987</v>
      </c>
      <c r="ZD548">
        <v>27.221</v>
      </c>
      <c r="ZE548">
        <v>0.42794954654887618</v>
      </c>
      <c r="ZH548">
        <v>22.029</v>
      </c>
      <c r="ZI548">
        <v>0.34632454946273811</v>
      </c>
      <c r="ZZ548">
        <v>2.9000000000000001E-2</v>
      </c>
      <c r="AAA548" s="1">
        <f t="shared" si="541"/>
        <v>0.10303006402856572</v>
      </c>
      <c r="AAD548">
        <v>2.9000000000000001E-2</v>
      </c>
      <c r="AAE548" s="1">
        <f t="shared" si="542"/>
        <v>0.10303006402856572</v>
      </c>
      <c r="AAH548">
        <v>4.4999999999999998E-2</v>
      </c>
      <c r="AAI548" s="1">
        <f t="shared" si="543"/>
        <v>0.15987423728570543</v>
      </c>
      <c r="AAL548">
        <v>3.6999999999999998E-2</v>
      </c>
      <c r="AAM548" s="1">
        <f t="shared" si="544"/>
        <v>0.13145215065713556</v>
      </c>
      <c r="AAP548">
        <v>7.1440000000000001</v>
      </c>
      <c r="AAQ548" s="1">
        <f t="shared" si="545"/>
        <v>25.380923359312881</v>
      </c>
      <c r="AAT548">
        <v>25.001999999999999</v>
      </c>
      <c r="AAU548">
        <v>88.826126235937934</v>
      </c>
      <c r="AAX548">
        <v>1.3540000000000001</v>
      </c>
      <c r="AAY548">
        <v>4.8104381618854477</v>
      </c>
      <c r="ABG548">
        <v>0.51600000000000001</v>
      </c>
      <c r="ABH548">
        <v>0.4131860202267128</v>
      </c>
      <c r="ABK548">
        <v>0.38400000000000001</v>
      </c>
      <c r="ABL548">
        <v>0.30748727086639094</v>
      </c>
      <c r="ABO548">
        <v>173.47800000000001</v>
      </c>
      <c r="ABP548">
        <v>138.91217910249938</v>
      </c>
      <c r="ACA548">
        <v>241.61699999999999</v>
      </c>
      <c r="ACB548">
        <v>193.47435397115825</v>
      </c>
      <c r="ACP548">
        <v>1.3890236705789785</v>
      </c>
      <c r="ACQ548">
        <v>1.1027339323816532</v>
      </c>
      <c r="ACT548">
        <v>1.2060672744419993</v>
      </c>
      <c r="ACU548">
        <v>0.95748642476904977</v>
      </c>
      <c r="ACX548">
        <v>3.2058156595971723</v>
      </c>
      <c r="ACY548">
        <v>2.5450694496262494</v>
      </c>
      <c r="ADB548">
        <v>1.4991919191919192</v>
      </c>
      <c r="ADC548">
        <v>1.1901955563912061</v>
      </c>
      <c r="ADF548">
        <v>1.4965865724336758</v>
      </c>
      <c r="ADG548">
        <v>1.1881271940322422</v>
      </c>
      <c r="ADJ548">
        <v>1.095010113870504</v>
      </c>
      <c r="ADK548">
        <v>0.86931910120925848</v>
      </c>
      <c r="ADN548">
        <v>0.90357850753211655</v>
      </c>
      <c r="ADO548">
        <v>0.71734319719052009</v>
      </c>
      <c r="ADX548">
        <v>1.1079837080698036</v>
      </c>
      <c r="ADY548">
        <v>0.98400515166988578</v>
      </c>
      <c r="AEB548">
        <v>2.9423697556477642</v>
      </c>
      <c r="AEC548">
        <v>2.6131313814342265</v>
      </c>
      <c r="AEF548">
        <v>0.94841973280297454</v>
      </c>
      <c r="AEG548">
        <v>0.84229569101634139</v>
      </c>
      <c r="AEJ548">
        <v>2.2859887215715435</v>
      </c>
      <c r="AEK548">
        <v>2.0301965293373607</v>
      </c>
      <c r="AEN548">
        <v>0.90490942628766025</v>
      </c>
      <c r="AEO548">
        <v>0.80365399849868591</v>
      </c>
      <c r="AER548">
        <v>0.96502799821361085</v>
      </c>
      <c r="AES548">
        <v>0.85704556378553309</v>
      </c>
      <c r="AEW548">
        <v>0.50749716583602489</v>
      </c>
      <c r="AEX548">
        <f t="shared" si="530"/>
        <v>0.6593528725821064</v>
      </c>
      <c r="AFA548">
        <v>0.57105242878520435</v>
      </c>
      <c r="AFB548">
        <f t="shared" si="531"/>
        <v>0.74192544246871828</v>
      </c>
      <c r="AFE548">
        <v>0.73386576993134367</v>
      </c>
      <c r="AFF548">
        <f t="shared" si="532"/>
        <v>0.95345656304660786</v>
      </c>
      <c r="AFI548">
        <v>0.90761097152428805</v>
      </c>
      <c r="AFJ548">
        <f t="shared" si="533"/>
        <v>1.1791906271550168</v>
      </c>
      <c r="AFM548">
        <v>3.2244004961411243</v>
      </c>
      <c r="AFN548">
        <f t="shared" si="534"/>
        <v>4.1892208914773477</v>
      </c>
      <c r="AFQ548">
        <v>1.4735338378661318</v>
      </c>
      <c r="AFR548">
        <f t="shared" si="535"/>
        <v>1.9144516151995463</v>
      </c>
      <c r="AFU548">
        <v>0.83446767679021716</v>
      </c>
      <c r="AFV548">
        <f t="shared" si="536"/>
        <v>1.084161049179774</v>
      </c>
    </row>
    <row r="549" spans="8:854" x14ac:dyDescent="0.2">
      <c r="H549">
        <v>14.166</v>
      </c>
      <c r="I549">
        <f t="shared" si="489"/>
        <v>0.52140492444300168</v>
      </c>
      <c r="L549">
        <v>1.1020000000000001</v>
      </c>
      <c r="M549">
        <f t="shared" si="490"/>
        <v>4.0561077702681622E-2</v>
      </c>
      <c r="P549">
        <v>5.4969999999999999</v>
      </c>
      <c r="Q549">
        <f t="shared" si="491"/>
        <v>0.20232690030094452</v>
      </c>
      <c r="T549">
        <v>2.294</v>
      </c>
      <c r="U549">
        <f t="shared" si="492"/>
        <v>8.4434766107034154E-2</v>
      </c>
      <c r="X549">
        <v>4.9000000000000004</v>
      </c>
      <c r="Y549">
        <f t="shared" si="493"/>
        <v>0.18035324931319416</v>
      </c>
      <c r="AB549">
        <v>3.2759999999999998</v>
      </c>
      <c r="AC549">
        <f t="shared" si="494"/>
        <v>0.12057902954082121</v>
      </c>
      <c r="AI549">
        <v>122.44199999999999</v>
      </c>
      <c r="AJ549">
        <f t="shared" si="495"/>
        <v>0.89665841309942718</v>
      </c>
      <c r="AM549">
        <v>73.879000000000005</v>
      </c>
      <c r="AN549">
        <f t="shared" si="496"/>
        <v>0.54102535813995678</v>
      </c>
      <c r="AQ549">
        <v>59.999000000000002</v>
      </c>
      <c r="AR549">
        <f t="shared" si="497"/>
        <v>0.43938034438797585</v>
      </c>
      <c r="BC549">
        <v>39.631</v>
      </c>
      <c r="BD549">
        <f t="shared" si="499"/>
        <v>0.29022287752195652</v>
      </c>
      <c r="BG549">
        <v>16.756</v>
      </c>
      <c r="BH549">
        <f t="shared" si="500"/>
        <v>0.12270632928157008</v>
      </c>
      <c r="BN549">
        <v>83.37</v>
      </c>
      <c r="BO549">
        <f t="shared" si="537"/>
        <v>1.3106849012078841</v>
      </c>
      <c r="BS549">
        <v>69.200999999999993</v>
      </c>
      <c r="BT549">
        <f t="shared" si="501"/>
        <v>1.0879297810781667</v>
      </c>
      <c r="BW549">
        <v>149.708</v>
      </c>
      <c r="BX549">
        <f t="shared" si="502"/>
        <v>2.353604596258005</v>
      </c>
      <c r="CA549">
        <v>91.605999999999995</v>
      </c>
      <c r="CB549">
        <f t="shared" si="503"/>
        <v>1.4401655398830444</v>
      </c>
      <c r="CE549">
        <v>59.1</v>
      </c>
      <c r="CF549">
        <f t="shared" si="504"/>
        <v>0.92912891521393715</v>
      </c>
      <c r="CI549">
        <v>39.228999999999999</v>
      </c>
      <c r="CJ549">
        <f t="shared" si="505"/>
        <v>0.61673093426273329</v>
      </c>
      <c r="CM549">
        <v>38.216000000000001</v>
      </c>
      <c r="CN549">
        <f t="shared" si="506"/>
        <v>0.60080525590212897</v>
      </c>
      <c r="DG549">
        <v>1E-3</v>
      </c>
      <c r="DH549">
        <f t="shared" si="507"/>
        <v>1.1544815259331091E-2</v>
      </c>
      <c r="DK549">
        <v>2E-3</v>
      </c>
      <c r="DL549">
        <f t="shared" si="508"/>
        <v>2.3089630518662183E-2</v>
      </c>
      <c r="DO549">
        <v>4.0000000000000001E-3</v>
      </c>
      <c r="DP549">
        <f t="shared" si="538"/>
        <v>4.6179261037324365E-2</v>
      </c>
      <c r="DS549">
        <v>12.669</v>
      </c>
      <c r="DT549">
        <f t="shared" si="509"/>
        <v>146.2612645204656</v>
      </c>
      <c r="DW549">
        <v>15.907</v>
      </c>
      <c r="DX549">
        <f t="shared" si="510"/>
        <v>183.64337633017968</v>
      </c>
      <c r="EA549">
        <v>16.317</v>
      </c>
      <c r="EB549">
        <f t="shared" si="511"/>
        <v>188.37675058650541</v>
      </c>
      <c r="EG549">
        <v>2.1549999999999998</v>
      </c>
      <c r="EH549">
        <f t="shared" si="512"/>
        <v>0.31862107840398823</v>
      </c>
      <c r="EK549">
        <v>14.035</v>
      </c>
      <c r="EL549">
        <f t="shared" si="513"/>
        <v>2.0751029398607774</v>
      </c>
      <c r="EO549">
        <v>164.477</v>
      </c>
      <c r="EP549">
        <f t="shared" si="514"/>
        <v>24.318254808655581</v>
      </c>
      <c r="FA549">
        <v>39.881</v>
      </c>
      <c r="FB549">
        <f t="shared" si="516"/>
        <v>5.8964859525890745</v>
      </c>
      <c r="FE549">
        <v>93.207999999999998</v>
      </c>
      <c r="FF549">
        <f t="shared" si="517"/>
        <v>13.780990012008788</v>
      </c>
      <c r="FK549">
        <v>0.216</v>
      </c>
      <c r="FL549">
        <f t="shared" si="539"/>
        <v>6.535618330575757E-2</v>
      </c>
      <c r="FO549">
        <v>0.23599999999999999</v>
      </c>
      <c r="FP549">
        <f t="shared" si="518"/>
        <v>7.1407681759994374E-2</v>
      </c>
      <c r="FS549">
        <v>15.782</v>
      </c>
      <c r="FT549">
        <f t="shared" si="519"/>
        <v>4.7752374302382679</v>
      </c>
      <c r="FW549">
        <v>0.24399999999999999</v>
      </c>
      <c r="FX549">
        <f t="shared" si="520"/>
        <v>7.38282811416891E-2</v>
      </c>
      <c r="GA549">
        <v>0.35299999999999998</v>
      </c>
      <c r="GB549">
        <f t="shared" si="521"/>
        <v>0.10680894771727972</v>
      </c>
      <c r="GE549">
        <v>0.41699999999999998</v>
      </c>
      <c r="GF549">
        <f t="shared" si="522"/>
        <v>0.12617374277083751</v>
      </c>
      <c r="GI549">
        <v>25.895</v>
      </c>
      <c r="GJ549">
        <f t="shared" si="540"/>
        <v>7.8351776236231121</v>
      </c>
      <c r="HD549" s="4">
        <v>1.2906909391808026</v>
      </c>
      <c r="HE549" s="4">
        <v>1.5231090560996816</v>
      </c>
      <c r="HH549" s="4">
        <v>1.1194321477637001</v>
      </c>
      <c r="HI549" s="4">
        <v>1.3210112430402414</v>
      </c>
      <c r="HL549" s="4">
        <v>0.63474926574567614</v>
      </c>
      <c r="HM549" s="4">
        <v>0.74905023786986735</v>
      </c>
      <c r="HP549" s="4">
        <v>0.89321230969515064</v>
      </c>
      <c r="HQ549" s="4">
        <v>1.0540554028990681</v>
      </c>
      <c r="HT549" s="4">
        <v>0.98592051327749064</v>
      </c>
      <c r="HU549" s="4">
        <v>1.1634578168810064</v>
      </c>
      <c r="HX549" s="4">
        <v>0.62956182592430454</v>
      </c>
      <c r="HY549" s="4">
        <v>0.74292868209686569</v>
      </c>
      <c r="IC549" s="4">
        <v>1.1357142857142857</v>
      </c>
      <c r="ID549">
        <v>0.9229212041252185</v>
      </c>
      <c r="IG549">
        <v>1.9984511772792928</v>
      </c>
      <c r="IH549">
        <v>1.624011417413894</v>
      </c>
      <c r="IK549">
        <v>2.2542046842912473</v>
      </c>
      <c r="IL549">
        <v>1.8318456743390568</v>
      </c>
      <c r="IO549">
        <v>0.78166903887931682</v>
      </c>
      <c r="IP549">
        <v>0.63521163699739736</v>
      </c>
      <c r="IW549">
        <v>0.53506570833156131</v>
      </c>
      <c r="IX549">
        <v>0.4348131339290997</v>
      </c>
      <c r="JA549">
        <v>0.62695327196568762</v>
      </c>
      <c r="JB549">
        <v>0.50948418627040581</v>
      </c>
      <c r="JF549">
        <v>0.87283595032363959</v>
      </c>
      <c r="JG549">
        <v>0.89234686903975258</v>
      </c>
      <c r="JJ549">
        <v>0.47672078985541161</v>
      </c>
      <c r="JK549">
        <v>0.48737715727210806</v>
      </c>
      <c r="JN549">
        <v>1.6242898761835396</v>
      </c>
      <c r="JO549">
        <v>1.6605984032714436</v>
      </c>
      <c r="JR549">
        <v>4.4358079821378729</v>
      </c>
      <c r="JS549">
        <v>4.534963715752748</v>
      </c>
      <c r="JV549">
        <v>1.1493655198426598</v>
      </c>
      <c r="JW549">
        <v>1.1750578360498898</v>
      </c>
      <c r="JZ549">
        <v>2.305154516167522</v>
      </c>
      <c r="KA549">
        <v>2.3566827356185525</v>
      </c>
      <c r="KD549">
        <v>2.049699528991392</v>
      </c>
      <c r="KE549">
        <v>2.0955174411520652</v>
      </c>
      <c r="KT549">
        <v>1.4470000000000001</v>
      </c>
      <c r="KU549">
        <v>0.14290088429406364</v>
      </c>
      <c r="KX549">
        <v>2.1379999999999999</v>
      </c>
      <c r="KY549">
        <v>0.21114173505232067</v>
      </c>
      <c r="LB549">
        <v>6.5439999999999996</v>
      </c>
      <c r="LC549">
        <v>0.64626357071206109</v>
      </c>
      <c r="LF549">
        <v>3.0259999999999998</v>
      </c>
      <c r="LG549">
        <v>0.29883764745945857</v>
      </c>
      <c r="LJ549">
        <v>19.280999999999999</v>
      </c>
      <c r="LK549">
        <v>1.9041271251374159</v>
      </c>
      <c r="MA549">
        <v>21.530999999999999</v>
      </c>
      <c r="MB549">
        <v>0.44526000816334466</v>
      </c>
      <c r="ME549">
        <v>17.846</v>
      </c>
      <c r="MF549">
        <v>0.36905439160666248</v>
      </c>
      <c r="MI549">
        <v>50.198</v>
      </c>
      <c r="MJ549">
        <v>1.0380921410888291</v>
      </c>
      <c r="MQ549">
        <v>35.048000000000002</v>
      </c>
      <c r="MR549">
        <v>0.72479089527234708</v>
      </c>
      <c r="MU549">
        <v>23.417999999999999</v>
      </c>
      <c r="MV549">
        <v>0.4842830742264273</v>
      </c>
      <c r="MZ549">
        <v>76.013000000000005</v>
      </c>
      <c r="NA549">
        <f t="shared" si="523"/>
        <v>1.0728080367125763</v>
      </c>
      <c r="ND549">
        <v>24.663</v>
      </c>
      <c r="NE549">
        <f t="shared" si="524"/>
        <v>0.34808078367440137</v>
      </c>
      <c r="NH549">
        <v>31.629000000000001</v>
      </c>
      <c r="NI549">
        <f t="shared" si="525"/>
        <v>0.44639529282072904</v>
      </c>
      <c r="NL549">
        <v>13.965</v>
      </c>
      <c r="NM549">
        <f t="shared" si="526"/>
        <v>0.19709476316802557</v>
      </c>
      <c r="NP549">
        <v>6.8360000000000003</v>
      </c>
      <c r="NQ549">
        <f t="shared" si="527"/>
        <v>9.6479756606990541E-2</v>
      </c>
      <c r="NT549">
        <v>5.9489999999999998</v>
      </c>
      <c r="NU549">
        <f t="shared" si="528"/>
        <v>8.3961098896282435E-2</v>
      </c>
      <c r="NX549">
        <v>20.175000000000001</v>
      </c>
      <c r="NY549">
        <f t="shared" si="529"/>
        <v>0.28473948062405413</v>
      </c>
      <c r="ON549">
        <v>2E-3</v>
      </c>
      <c r="OO549">
        <v>3.0739673922226388E-3</v>
      </c>
      <c r="OR549">
        <v>3.0000000000000001E-3</v>
      </c>
      <c r="OS549">
        <v>4.6109510883339585E-3</v>
      </c>
      <c r="OV549">
        <v>1E-3</v>
      </c>
      <c r="OW549">
        <v>1.5369836961113194E-3</v>
      </c>
      <c r="OZ549">
        <v>13.327999999999999</v>
      </c>
      <c r="PA549">
        <v>20.484918701771665</v>
      </c>
      <c r="PD549">
        <v>1E-3</v>
      </c>
      <c r="PE549">
        <v>1.5369836961113194E-3</v>
      </c>
      <c r="PU549">
        <v>69.212999999999994</v>
      </c>
      <c r="PV549">
        <v>194.95229436303342</v>
      </c>
      <c r="PY549">
        <v>0.16300000000000001</v>
      </c>
      <c r="PZ549">
        <v>0.45912218775626618</v>
      </c>
      <c r="QC549">
        <v>1.708</v>
      </c>
      <c r="QD549">
        <v>4.8109245195564574</v>
      </c>
      <c r="QK549">
        <v>57.828000000000003</v>
      </c>
      <c r="QL549">
        <v>162.88415873355436</v>
      </c>
      <c r="QO549">
        <v>43.518999999999998</v>
      </c>
      <c r="QP549">
        <v>122.57999072984629</v>
      </c>
      <c r="QT549">
        <v>0</v>
      </c>
      <c r="QU549">
        <v>0</v>
      </c>
      <c r="QX549">
        <v>0.30099999999999999</v>
      </c>
      <c r="QY549">
        <v>0.26107366801017889</v>
      </c>
      <c r="RB549">
        <v>2.8000000000000001E-2</v>
      </c>
      <c r="RC549">
        <v>2.4285922605598035E-2</v>
      </c>
      <c r="RF549">
        <v>6.0890000000000004</v>
      </c>
      <c r="RG549">
        <v>5.2813208123388016</v>
      </c>
      <c r="RJ549">
        <v>8.9450000000000003</v>
      </c>
      <c r="RK549">
        <v>7.7584849181098008</v>
      </c>
      <c r="RN549">
        <v>12.212999999999999</v>
      </c>
      <c r="RO549">
        <v>10.592999027934599</v>
      </c>
      <c r="RR549">
        <v>9.0299999999999994</v>
      </c>
      <c r="RS549">
        <v>7.8322100403053661</v>
      </c>
      <c r="SH549">
        <v>0.64638520971302427</v>
      </c>
      <c r="SI549">
        <v>0.65799288571541514</v>
      </c>
      <c r="SL549">
        <v>1.6365703292378997</v>
      </c>
      <c r="SM549">
        <v>1.6659595817323274</v>
      </c>
      <c r="SP549">
        <v>1.3652987354862973</v>
      </c>
      <c r="SQ549">
        <v>1.3898165386938226</v>
      </c>
      <c r="ST549">
        <v>0.82944694576977351</v>
      </c>
      <c r="SU549">
        <v>0.84434201339043069</v>
      </c>
      <c r="SX549">
        <v>0.49884629397239205</v>
      </c>
      <c r="SY549">
        <v>0.50780449114091286</v>
      </c>
      <c r="TB549">
        <v>1.3338905139991644</v>
      </c>
      <c r="TC549">
        <v>1.3578442936904402</v>
      </c>
      <c r="TO549">
        <v>2.0701573722010984</v>
      </c>
      <c r="TP549">
        <v>2.7007688780210115</v>
      </c>
      <c r="TS549">
        <v>1.6798141344283555</v>
      </c>
      <c r="TT549">
        <v>2.1915192516500119</v>
      </c>
      <c r="TW549">
        <v>1.4814177892423808</v>
      </c>
      <c r="TX549">
        <v>1.9326873957792285</v>
      </c>
      <c r="UA549">
        <v>0.74162185263007951</v>
      </c>
      <c r="UB549">
        <v>0.96753476124086391</v>
      </c>
      <c r="UE549">
        <v>0.69924654038963763</v>
      </c>
      <c r="UF549">
        <v>0.91225107796526661</v>
      </c>
      <c r="UI549">
        <v>1.088866823879856</v>
      </c>
      <c r="UJ549">
        <v>1.4205575236618433</v>
      </c>
      <c r="UN549">
        <v>1.0813337488314116</v>
      </c>
      <c r="UO549">
        <v>0.73652969972019078</v>
      </c>
      <c r="UR549">
        <v>1.4345952600800245</v>
      </c>
      <c r="US549">
        <v>0.9771469884007894</v>
      </c>
      <c r="UV549">
        <v>2.0957382475572106</v>
      </c>
      <c r="UW549">
        <v>1.4274718271149478</v>
      </c>
      <c r="UZ549">
        <v>0.97045864366914936</v>
      </c>
      <c r="VA549">
        <v>0.66100925286476075</v>
      </c>
      <c r="VD549">
        <v>1.5147361804658308</v>
      </c>
      <c r="VE549">
        <v>1.0317334360085209</v>
      </c>
      <c r="VH549">
        <v>1.3322118799297222</v>
      </c>
      <c r="VI549">
        <v>0.90741051682581686</v>
      </c>
      <c r="VL549">
        <v>2.3260071798962905</v>
      </c>
      <c r="VM549">
        <v>1.5843150845956995</v>
      </c>
      <c r="WC549">
        <v>30.988</v>
      </c>
      <c r="WD549">
        <v>1.2390423373011674</v>
      </c>
      <c r="WG549">
        <v>24.538</v>
      </c>
      <c r="WH549">
        <v>0.98114176044585144</v>
      </c>
      <c r="WK549">
        <v>10.597</v>
      </c>
      <c r="WL549">
        <v>0.4237166531683384</v>
      </c>
      <c r="WO549">
        <v>0.86199999999999999</v>
      </c>
      <c r="WP549">
        <v>3.4466712751826716E-2</v>
      </c>
      <c r="WS549">
        <v>6.6769999999999996</v>
      </c>
      <c r="WT549">
        <v>0.26697707777720064</v>
      </c>
      <c r="WW549">
        <v>12.815</v>
      </c>
      <c r="WX549">
        <v>0.51240246393811995</v>
      </c>
      <c r="XA549">
        <v>0.64200000000000002</v>
      </c>
      <c r="XB549">
        <v>2.5670103928854701E-2</v>
      </c>
      <c r="XN549">
        <v>8.76</v>
      </c>
      <c r="XO549">
        <v>0.13749451584034586</v>
      </c>
      <c r="XR549">
        <v>10.23</v>
      </c>
      <c r="XS549">
        <v>0.16056722569026693</v>
      </c>
      <c r="YD549">
        <v>23.303000000000001</v>
      </c>
      <c r="YE549">
        <v>0.36575738614470088</v>
      </c>
      <c r="YJ549">
        <v>83.37</v>
      </c>
      <c r="YK549">
        <v>1.3106849012078841</v>
      </c>
      <c r="YN549">
        <v>69.200999999999993</v>
      </c>
      <c r="YO549">
        <v>1.0879297810781667</v>
      </c>
      <c r="YR549">
        <v>149.708</v>
      </c>
      <c r="YS549">
        <v>2.353604596258005</v>
      </c>
      <c r="YV549">
        <v>91.605999999999995</v>
      </c>
      <c r="YW549">
        <v>1.4401655398830444</v>
      </c>
      <c r="YZ549">
        <v>59.1</v>
      </c>
      <c r="ZA549">
        <v>0.92912891521393715</v>
      </c>
      <c r="ZD549">
        <v>39.228999999999999</v>
      </c>
      <c r="ZE549">
        <v>0.61673093426273329</v>
      </c>
      <c r="ZH549">
        <v>38.216000000000001</v>
      </c>
      <c r="ZI549">
        <v>0.60080525590212897</v>
      </c>
      <c r="ZZ549">
        <v>0.02</v>
      </c>
      <c r="AAA549" s="1">
        <f t="shared" si="541"/>
        <v>7.1055216571424634E-2</v>
      </c>
      <c r="AAD549">
        <v>2.7E-2</v>
      </c>
      <c r="AAE549" s="1">
        <f t="shared" si="542"/>
        <v>9.5924542371423255E-2</v>
      </c>
      <c r="AAH549">
        <v>3.6999999999999998E-2</v>
      </c>
      <c r="AAI549" s="1">
        <f t="shared" si="543"/>
        <v>0.13145215065713556</v>
      </c>
      <c r="AAL549">
        <v>0.11700000000000001</v>
      </c>
      <c r="AAM549" s="1">
        <f t="shared" si="544"/>
        <v>0.41567301694283415</v>
      </c>
      <c r="AAP549">
        <v>5.5E-2</v>
      </c>
      <c r="AAQ549" s="1">
        <f t="shared" si="545"/>
        <v>0.19540184557141774</v>
      </c>
      <c r="AAT549">
        <v>3.1E-2</v>
      </c>
      <c r="AAU549">
        <v>0.11013558568570818</v>
      </c>
      <c r="AAX549">
        <v>0.77900000000000003</v>
      </c>
      <c r="AAY549">
        <v>2.7676006854569897</v>
      </c>
      <c r="ABG549">
        <v>0.55600000000000005</v>
      </c>
      <c r="ABH549">
        <v>0.44521594427529521</v>
      </c>
      <c r="ABK549">
        <v>1.5329999999999999</v>
      </c>
      <c r="ABL549">
        <v>1.22754683916192</v>
      </c>
      <c r="ABO549">
        <v>0.996</v>
      </c>
      <c r="ABP549">
        <v>0.79754510880970142</v>
      </c>
      <c r="ACA549">
        <v>213.00700000000001</v>
      </c>
      <c r="ACB549">
        <v>170.56495079540971</v>
      </c>
      <c r="ACP549">
        <v>1.3522391974296768</v>
      </c>
      <c r="ACQ549">
        <v>1.0735310558679585</v>
      </c>
      <c r="ACT549">
        <v>1.8938226972650112</v>
      </c>
      <c r="ACU549">
        <v>1.5034895332764104</v>
      </c>
      <c r="ACX549">
        <v>5.0109377084166997</v>
      </c>
      <c r="ACY549">
        <v>3.9781403018269659</v>
      </c>
      <c r="ADB549">
        <v>1.4878787878787878</v>
      </c>
      <c r="ADC549">
        <v>1.1812141588493779</v>
      </c>
      <c r="ADF549">
        <v>0.96314590220449081</v>
      </c>
      <c r="ADG549">
        <v>0.76463323893719337</v>
      </c>
      <c r="ADJ549">
        <v>1.3606623001410487</v>
      </c>
      <c r="ADK549">
        <v>1.0802180845864067</v>
      </c>
      <c r="ADN549">
        <v>1.0207912317945385</v>
      </c>
      <c r="ADO549">
        <v>0.81039736976426069</v>
      </c>
      <c r="ADX549">
        <v>1.1413954104440545</v>
      </c>
      <c r="ADY549">
        <v>1.0136782299136071</v>
      </c>
      <c r="AEB549">
        <v>2.6627148784825132</v>
      </c>
      <c r="AEC549">
        <v>2.3647686683221316</v>
      </c>
      <c r="AEF549">
        <v>2.4567426174931906</v>
      </c>
      <c r="AEG549">
        <v>2.1818438072087236</v>
      </c>
      <c r="AEJ549">
        <v>1.0548222511412695</v>
      </c>
      <c r="AEK549">
        <v>0.93679223048074256</v>
      </c>
      <c r="AEN549">
        <v>0.90443645651042892</v>
      </c>
      <c r="AEO549">
        <v>0.80323395198176506</v>
      </c>
      <c r="AER549">
        <v>1.158576385310385</v>
      </c>
      <c r="AES549">
        <v>1.0289367284421025</v>
      </c>
      <c r="AEW549">
        <v>0.50659878933070956</v>
      </c>
      <c r="AEX549">
        <f t="shared" si="530"/>
        <v>0.65818567960189711</v>
      </c>
      <c r="AFA549">
        <v>0.52123441966325879</v>
      </c>
      <c r="AFB549">
        <f t="shared" si="531"/>
        <v>0.67720065259375439</v>
      </c>
      <c r="AFE549">
        <v>0.69477371444584557</v>
      </c>
      <c r="AFF549">
        <f t="shared" si="532"/>
        <v>0.90266719748031732</v>
      </c>
      <c r="AFI549">
        <v>0.83380443886097155</v>
      </c>
      <c r="AFJ549">
        <f t="shared" si="533"/>
        <v>1.0832993540545743</v>
      </c>
      <c r="AFM549">
        <v>3.6824696802646084</v>
      </c>
      <c r="AFN549">
        <f t="shared" si="534"/>
        <v>4.7843557074434893</v>
      </c>
      <c r="AFQ549">
        <v>0.55460077206603997</v>
      </c>
      <c r="AFR549">
        <f t="shared" si="535"/>
        <v>0.72055104306956852</v>
      </c>
      <c r="AFU549">
        <v>0.49195545935331264</v>
      </c>
      <c r="AFV549">
        <f t="shared" si="536"/>
        <v>0.63916070304097583</v>
      </c>
    </row>
    <row r="550" spans="8:854" x14ac:dyDescent="0.2">
      <c r="H550">
        <v>3.754</v>
      </c>
      <c r="I550">
        <f t="shared" si="489"/>
        <v>0.13817267304525119</v>
      </c>
      <c r="L550">
        <v>25.82</v>
      </c>
      <c r="M550">
        <f t="shared" si="490"/>
        <v>0.95035120352381075</v>
      </c>
      <c r="P550">
        <v>11.923999999999999</v>
      </c>
      <c r="Q550">
        <f t="shared" si="491"/>
        <v>0.43888411118582177</v>
      </c>
      <c r="T550">
        <v>2.093</v>
      </c>
      <c r="U550">
        <f t="shared" si="492"/>
        <v>7.7036602206635774E-2</v>
      </c>
      <c r="X550">
        <v>5.149</v>
      </c>
      <c r="Y550">
        <f t="shared" si="493"/>
        <v>0.18951813892115033</v>
      </c>
      <c r="AB550">
        <v>2.2679999999999998</v>
      </c>
      <c r="AC550">
        <f t="shared" si="494"/>
        <v>8.3477789682106993E-2</v>
      </c>
      <c r="AI550">
        <v>176.13800000000001</v>
      </c>
      <c r="AJ550">
        <f t="shared" si="495"/>
        <v>1.2898810830148717</v>
      </c>
      <c r="AM550">
        <v>36.216999999999999</v>
      </c>
      <c r="AN550">
        <f t="shared" si="496"/>
        <v>0.26522171924030935</v>
      </c>
      <c r="AQ550">
        <v>22.626000000000001</v>
      </c>
      <c r="AR550">
        <f t="shared" si="497"/>
        <v>0.16569308942019603</v>
      </c>
      <c r="BC550">
        <v>13.106999999999999</v>
      </c>
      <c r="BD550">
        <f t="shared" si="499"/>
        <v>9.5984235968819456E-2</v>
      </c>
      <c r="BG550">
        <v>17.495999999999999</v>
      </c>
      <c r="BH550">
        <f t="shared" si="500"/>
        <v>0.12812544384759786</v>
      </c>
      <c r="BN550">
        <v>29.995000000000001</v>
      </c>
      <c r="BO550">
        <f t="shared" si="537"/>
        <v>0.47156043674859638</v>
      </c>
      <c r="BS550">
        <v>57.116999999999997</v>
      </c>
      <c r="BT550">
        <f t="shared" si="501"/>
        <v>0.89795357445472834</v>
      </c>
      <c r="BW550">
        <v>5.18</v>
      </c>
      <c r="BX550">
        <f t="shared" si="502"/>
        <v>8.1436341468835771E-2</v>
      </c>
      <c r="CA550">
        <v>41.795999999999999</v>
      </c>
      <c r="CB550">
        <f t="shared" si="503"/>
        <v>0.65708751506398844</v>
      </c>
      <c r="CE550">
        <v>35.747</v>
      </c>
      <c r="CF550">
        <f t="shared" si="504"/>
        <v>0.56198936264217614</v>
      </c>
      <c r="CI550">
        <v>29.437999999999999</v>
      </c>
      <c r="CJ550">
        <f t="shared" si="505"/>
        <v>0.46280367184548021</v>
      </c>
      <c r="CM550">
        <v>47.622999999999998</v>
      </c>
      <c r="CN550">
        <f t="shared" si="506"/>
        <v>0.7486955385657077</v>
      </c>
      <c r="DG550">
        <v>0</v>
      </c>
      <c r="DH550">
        <f t="shared" si="507"/>
        <v>0</v>
      </c>
      <c r="DK550">
        <v>2E-3</v>
      </c>
      <c r="DL550">
        <f t="shared" si="508"/>
        <v>2.3089630518662183E-2</v>
      </c>
      <c r="DO550">
        <v>1E-3</v>
      </c>
      <c r="DP550">
        <f t="shared" si="538"/>
        <v>1.1544815259331091E-2</v>
      </c>
      <c r="DS550">
        <v>7.6829999999999998</v>
      </c>
      <c r="DT550">
        <f t="shared" si="509"/>
        <v>88.698815637440774</v>
      </c>
      <c r="DW550">
        <v>24.952999999999999</v>
      </c>
      <c r="DX550">
        <f t="shared" si="510"/>
        <v>288.07777516608871</v>
      </c>
      <c r="EA550">
        <v>11.432</v>
      </c>
      <c r="EB550">
        <f t="shared" si="511"/>
        <v>131.98032804467303</v>
      </c>
      <c r="EG550">
        <v>1.8160000000000001</v>
      </c>
      <c r="EH550">
        <f t="shared" si="512"/>
        <v>0.26849924750888293</v>
      </c>
      <c r="EK550">
        <v>124.727</v>
      </c>
      <c r="EL550">
        <f t="shared" si="513"/>
        <v>18.441137469185264</v>
      </c>
      <c r="EO550">
        <v>1.3520000000000001</v>
      </c>
      <c r="EP550">
        <f t="shared" si="514"/>
        <v>0.19989591554626088</v>
      </c>
      <c r="FA550">
        <v>127.32</v>
      </c>
      <c r="FB550">
        <f t="shared" si="516"/>
        <v>18.82451772732983</v>
      </c>
      <c r="FE550">
        <v>164.34899999999999</v>
      </c>
      <c r="FF550">
        <f t="shared" si="517"/>
        <v>24.299329751562443</v>
      </c>
      <c r="FK550">
        <v>0.21199999999999999</v>
      </c>
      <c r="FL550">
        <f t="shared" si="539"/>
        <v>6.4145883614910207E-2</v>
      </c>
      <c r="FO550">
        <v>0.154</v>
      </c>
      <c r="FP550">
        <f t="shared" si="518"/>
        <v>4.6596538097623451E-2</v>
      </c>
      <c r="FS550">
        <v>15.907</v>
      </c>
      <c r="FT550">
        <f t="shared" si="519"/>
        <v>4.813059295577248</v>
      </c>
      <c r="FW550">
        <v>0.219</v>
      </c>
      <c r="FX550">
        <f t="shared" si="520"/>
        <v>6.6263908073893082E-2</v>
      </c>
      <c r="GA550">
        <v>22.498999999999999</v>
      </c>
      <c r="GB550">
        <f t="shared" si="521"/>
        <v>6.8076331860937005</v>
      </c>
      <c r="GE550">
        <v>71.057000000000002</v>
      </c>
      <c r="GF550">
        <f t="shared" si="522"/>
        <v>21.500066283135258</v>
      </c>
      <c r="GI550">
        <v>22.138999999999999</v>
      </c>
      <c r="GJ550">
        <f t="shared" si="540"/>
        <v>6.698706213917438</v>
      </c>
      <c r="HD550" s="4">
        <v>1.0175424079437319</v>
      </c>
      <c r="HE550" s="4">
        <v>1.2007739494074743</v>
      </c>
      <c r="HH550" s="4">
        <v>1.0748893298733015</v>
      </c>
      <c r="HI550" s="4">
        <v>1.2684474826127257</v>
      </c>
      <c r="HL550" s="4">
        <v>0.65495485695637989</v>
      </c>
      <c r="HM550" s="4">
        <v>0.77289430310860219</v>
      </c>
      <c r="HP550" s="4">
        <v>1.0020974216179077</v>
      </c>
      <c r="HQ550" s="4">
        <v>1.1825477437140111</v>
      </c>
      <c r="HT550" s="4">
        <v>0.91661468543931579</v>
      </c>
      <c r="HU550" s="4">
        <v>1.081671906082091</v>
      </c>
      <c r="HX550" s="4">
        <v>0.73502606757671041</v>
      </c>
      <c r="HY550" s="4">
        <v>0.8673841475217785</v>
      </c>
      <c r="IC550" s="4">
        <v>1.6334560628375059</v>
      </c>
      <c r="ID550">
        <v>1.3274036043770323</v>
      </c>
      <c r="IG550">
        <v>1.4814924386126724</v>
      </c>
      <c r="IH550">
        <v>1.203912641185874</v>
      </c>
      <c r="IK550">
        <v>0.79388598611869288</v>
      </c>
      <c r="IL550">
        <v>0.64513955619215135</v>
      </c>
      <c r="IO550">
        <v>0.67606187729417921</v>
      </c>
      <c r="IP550">
        <v>0.54939155886647761</v>
      </c>
      <c r="IW550">
        <v>0.4277775415018642</v>
      </c>
      <c r="IX550">
        <v>0.34762701206344437</v>
      </c>
      <c r="JA550">
        <v>0.6428302691314054</v>
      </c>
      <c r="JB550">
        <v>0.52238639021940436</v>
      </c>
      <c r="JF550">
        <v>0.83972870017653067</v>
      </c>
      <c r="JG550">
        <v>0.85849955672369338</v>
      </c>
      <c r="JJ550">
        <v>0.47957512516962242</v>
      </c>
      <c r="JK550">
        <v>0.49029529690634427</v>
      </c>
      <c r="JN550">
        <v>1.2963583394027676</v>
      </c>
      <c r="JO550">
        <v>1.3253364562844843</v>
      </c>
      <c r="JR550">
        <v>2.3291934133407755</v>
      </c>
      <c r="JS550">
        <v>2.3812589857372233</v>
      </c>
      <c r="JV550">
        <v>1.2462752916453379</v>
      </c>
      <c r="JW550">
        <v>1.2741338782493568</v>
      </c>
      <c r="JZ550">
        <v>1.8160720677723421</v>
      </c>
      <c r="KA550">
        <v>1.8566675937515036</v>
      </c>
      <c r="KD550">
        <v>2.3482215364625629</v>
      </c>
      <c r="KE550">
        <v>2.4007124535797586</v>
      </c>
      <c r="KT550">
        <v>2.1429999999999998</v>
      </c>
      <c r="KU550">
        <v>0.2116355183429014</v>
      </c>
      <c r="KX550">
        <v>9.9339999999999993</v>
      </c>
      <c r="KY550">
        <v>0.98104864172579687</v>
      </c>
      <c r="LB550">
        <v>7.0590000000000002</v>
      </c>
      <c r="LC550">
        <v>0.69712324964187644</v>
      </c>
      <c r="LF550">
        <v>3.5110000000000001</v>
      </c>
      <c r="LG550">
        <v>0.34673462664578952</v>
      </c>
      <c r="LJ550">
        <v>2.48</v>
      </c>
      <c r="LK550">
        <v>0.24491651212804272</v>
      </c>
      <c r="MA550">
        <v>10.208</v>
      </c>
      <c r="MB550">
        <v>0.21110093183463019</v>
      </c>
      <c r="ME550">
        <v>2.6059999999999999</v>
      </c>
      <c r="MF550">
        <v>5.3891950270478668E-2</v>
      </c>
      <c r="MI550">
        <v>81.864000000000004</v>
      </c>
      <c r="MJ550">
        <v>1.6929434447208236</v>
      </c>
      <c r="MQ550">
        <v>29.382000000000001</v>
      </c>
      <c r="MR550">
        <v>0.60761829733200479</v>
      </c>
      <c r="MU550">
        <v>13.651</v>
      </c>
      <c r="MV550">
        <v>0.28230200043833625</v>
      </c>
      <c r="MZ550">
        <v>63.793999999999997</v>
      </c>
      <c r="NA550">
        <f t="shared" si="523"/>
        <v>0.90035541149595588</v>
      </c>
      <c r="ND550">
        <v>21.146999999999998</v>
      </c>
      <c r="NE550">
        <f t="shared" si="524"/>
        <v>0.29845778422586727</v>
      </c>
      <c r="NH550">
        <v>23.311</v>
      </c>
      <c r="NI550">
        <f t="shared" si="525"/>
        <v>0.32899935726529494</v>
      </c>
      <c r="NL550">
        <v>14.404999999999999</v>
      </c>
      <c r="NM550">
        <f t="shared" si="526"/>
        <v>0.20330469483962824</v>
      </c>
      <c r="NP550">
        <v>3.8879999999999999</v>
      </c>
      <c r="NQ550">
        <f t="shared" si="527"/>
        <v>5.4873214407252666E-2</v>
      </c>
      <c r="NT550">
        <v>1.6639999999999999</v>
      </c>
      <c r="NU550">
        <f t="shared" si="528"/>
        <v>2.3484832503515542E-2</v>
      </c>
      <c r="NX550">
        <v>2.319</v>
      </c>
      <c r="NY550">
        <f t="shared" si="529"/>
        <v>3.272916260556042E-2</v>
      </c>
      <c r="ON550">
        <v>3.0000000000000001E-3</v>
      </c>
      <c r="OO550">
        <v>4.6109510883339585E-3</v>
      </c>
      <c r="OR550">
        <v>5.0000000000000001E-3</v>
      </c>
      <c r="OS550">
        <v>7.6849184805565969E-3</v>
      </c>
      <c r="OV550">
        <v>2E-3</v>
      </c>
      <c r="OW550">
        <v>3.0739673922226388E-3</v>
      </c>
      <c r="OZ550">
        <v>13.737</v>
      </c>
      <c r="PA550">
        <v>21.113545033481195</v>
      </c>
      <c r="PD550">
        <v>10.345000000000001</v>
      </c>
      <c r="PE550">
        <v>15.9000963362716</v>
      </c>
      <c r="PU550">
        <v>23.481000000000002</v>
      </c>
      <c r="PV550">
        <v>66.138945341747771</v>
      </c>
      <c r="PY550">
        <v>0.41</v>
      </c>
      <c r="PZ550">
        <v>1.1548472207366203</v>
      </c>
      <c r="QC550">
        <v>0.28100000000000003</v>
      </c>
      <c r="QD550">
        <v>0.7914928512853423</v>
      </c>
      <c r="QK550">
        <v>31.863</v>
      </c>
      <c r="QL550">
        <v>89.748529254465694</v>
      </c>
      <c r="QO550">
        <v>37.307000000000002</v>
      </c>
      <c r="QP550">
        <v>105.08264698541731</v>
      </c>
      <c r="QT550">
        <v>4.0000000000000001E-3</v>
      </c>
      <c r="QU550">
        <v>3.4694175150854338E-3</v>
      </c>
      <c r="QX550">
        <v>2.0920000000000001</v>
      </c>
      <c r="QY550">
        <v>1.8145053603896819</v>
      </c>
      <c r="RB550">
        <v>2.5000000000000001E-2</v>
      </c>
      <c r="RC550">
        <v>2.1683859469283962E-2</v>
      </c>
      <c r="RF550">
        <v>12.721</v>
      </c>
      <c r="RG550">
        <v>11.03361505235045</v>
      </c>
      <c r="RJ550">
        <v>9.4529999999999994</v>
      </c>
      <c r="RK550">
        <v>8.19910094252565</v>
      </c>
      <c r="RN550">
        <v>7.3490000000000002</v>
      </c>
      <c r="RO550">
        <v>6.374187329590713</v>
      </c>
      <c r="RR550">
        <v>14.316000000000001</v>
      </c>
      <c r="RS550">
        <v>12.417045286490767</v>
      </c>
      <c r="SH550">
        <v>0.98818064753495205</v>
      </c>
      <c r="SI550">
        <v>1.005926228058849</v>
      </c>
      <c r="SL550">
        <v>1.7529622666258582</v>
      </c>
      <c r="SM550">
        <v>1.7844416657978217</v>
      </c>
      <c r="SP550">
        <v>0.79659662482959626</v>
      </c>
      <c r="SQ550">
        <v>0.81090177195653201</v>
      </c>
      <c r="ST550">
        <v>1.2699415361870841</v>
      </c>
      <c r="SU550">
        <v>1.292746930977263</v>
      </c>
      <c r="SX550">
        <v>0.87135165769339751</v>
      </c>
      <c r="SY550">
        <v>0.8869992430258985</v>
      </c>
      <c r="TB550">
        <v>0.95766160072140238</v>
      </c>
      <c r="TC550">
        <v>0.97485912537707986</v>
      </c>
      <c r="TO550">
        <v>0.82921419518377693</v>
      </c>
      <c r="TP550">
        <v>1.0818094902535917</v>
      </c>
      <c r="TS550">
        <v>1.2601037389237086</v>
      </c>
      <c r="TT550">
        <v>1.6439566415883426</v>
      </c>
      <c r="TW550">
        <v>1.2385592815515429</v>
      </c>
      <c r="TX550">
        <v>1.6158493098724314</v>
      </c>
      <c r="UA550">
        <v>1.0562698101784251</v>
      </c>
      <c r="UB550">
        <v>1.3780308050155001</v>
      </c>
      <c r="UE550">
        <v>1.4089394530663704</v>
      </c>
      <c r="UF550">
        <v>1.8381307029869387</v>
      </c>
      <c r="UI550">
        <v>1.2435149559389351</v>
      </c>
      <c r="UJ550">
        <v>1.6223145821917255</v>
      </c>
      <c r="UN550">
        <v>0.97535577022956255</v>
      </c>
      <c r="UO550">
        <v>0.66434483649833442</v>
      </c>
      <c r="UR550">
        <v>2.2286088027085258</v>
      </c>
      <c r="US550">
        <v>1.5179740519766181</v>
      </c>
      <c r="UV550">
        <v>1.8305802221585665</v>
      </c>
      <c r="UW550">
        <v>1.2468645344670326</v>
      </c>
      <c r="UZ550">
        <v>1.4331164249313997</v>
      </c>
      <c r="VA550">
        <v>0.97613970826259944</v>
      </c>
      <c r="VD550">
        <v>1.3031742151761707</v>
      </c>
      <c r="VE550">
        <v>0.88763206958450791</v>
      </c>
      <c r="VH550">
        <v>1.3701170049717768</v>
      </c>
      <c r="VI550">
        <v>0.93322886420954709</v>
      </c>
      <c r="VL550">
        <v>2.093019545273235</v>
      </c>
      <c r="VM550">
        <v>1.4256200353078308</v>
      </c>
      <c r="WC550">
        <v>31.81</v>
      </c>
      <c r="WD550">
        <v>1.2719096666306355</v>
      </c>
      <c r="WG550">
        <v>19.782</v>
      </c>
      <c r="WH550">
        <v>0.79097507152742008</v>
      </c>
      <c r="WK550">
        <v>4.915</v>
      </c>
      <c r="WL550">
        <v>0.19652423802230662</v>
      </c>
      <c r="WO550">
        <v>9.5489999999999995</v>
      </c>
      <c r="WP550">
        <v>0.38181280750254443</v>
      </c>
      <c r="WS550">
        <v>3.1970000000000001</v>
      </c>
      <c r="WT550">
        <v>0.12783072003200699</v>
      </c>
      <c r="WW550">
        <v>4.6719999999999997</v>
      </c>
      <c r="WX550">
        <v>0.18680798373147844</v>
      </c>
      <c r="XA550">
        <v>2.0419999999999998</v>
      </c>
      <c r="XB550">
        <v>8.1648523711403881E-2</v>
      </c>
      <c r="XN550">
        <v>35.582999999999998</v>
      </c>
      <c r="XO550">
        <v>0.55850083985696652</v>
      </c>
      <c r="XR550">
        <v>18.927</v>
      </c>
      <c r="XS550">
        <v>0.29707291110847328</v>
      </c>
      <c r="YD550">
        <v>30.640999999999998</v>
      </c>
      <c r="YE550">
        <v>0.48093258674247003</v>
      </c>
      <c r="YJ550">
        <v>29.995000000000001</v>
      </c>
      <c r="YK550">
        <v>0.47156043674859638</v>
      </c>
      <c r="YN550">
        <v>57.116999999999997</v>
      </c>
      <c r="YO550">
        <v>0.89795357445472834</v>
      </c>
      <c r="YR550">
        <v>5.18</v>
      </c>
      <c r="YS550">
        <v>8.1436341468835771E-2</v>
      </c>
      <c r="YV550">
        <v>41.795999999999999</v>
      </c>
      <c r="YW550">
        <v>0.65708751506398844</v>
      </c>
      <c r="YZ550">
        <v>35.747</v>
      </c>
      <c r="ZA550">
        <v>0.56198936264217614</v>
      </c>
      <c r="ZD550">
        <v>29.437999999999999</v>
      </c>
      <c r="ZE550">
        <v>0.46280367184548021</v>
      </c>
      <c r="ZH550">
        <v>47.622999999999998</v>
      </c>
      <c r="ZI550">
        <v>0.7486955385657077</v>
      </c>
      <c r="ZZ550">
        <v>0.02</v>
      </c>
      <c r="AAA550" s="1">
        <f t="shared" si="541"/>
        <v>7.1055216571424634E-2</v>
      </c>
      <c r="AAD550">
        <v>3.2000000000000001E-2</v>
      </c>
      <c r="AAE550" s="1">
        <f t="shared" si="542"/>
        <v>0.11368834651427942</v>
      </c>
      <c r="AAH550">
        <v>3.5999999999999997E-2</v>
      </c>
      <c r="AAI550" s="1">
        <f t="shared" si="543"/>
        <v>0.12789938982856433</v>
      </c>
      <c r="AAL550">
        <v>2.8000000000000001E-2</v>
      </c>
      <c r="AAM550" s="1">
        <f t="shared" si="544"/>
        <v>9.9477303199994496E-2</v>
      </c>
      <c r="AAP550">
        <v>0.22700000000000001</v>
      </c>
      <c r="AAQ550" s="1">
        <f t="shared" si="545"/>
        <v>0.80647670808566962</v>
      </c>
      <c r="AAT550">
        <v>32.069000000000003</v>
      </c>
      <c r="AAU550">
        <v>113.93348701145084</v>
      </c>
      <c r="AAX550">
        <v>17.725999999999999</v>
      </c>
      <c r="AAY550">
        <v>62.97623844725365</v>
      </c>
      <c r="ABG550">
        <v>0.61499999999999999</v>
      </c>
      <c r="ABH550">
        <v>0.4924600822469542</v>
      </c>
      <c r="ABK550">
        <v>0.48399999999999999</v>
      </c>
      <c r="ABL550">
        <v>0.38756208098784684</v>
      </c>
      <c r="ABO550">
        <v>0.81599999999999995</v>
      </c>
      <c r="ABP550">
        <v>0.6534104505910806</v>
      </c>
      <c r="ACA550">
        <v>180.35300000000001</v>
      </c>
      <c r="ACB550">
        <v>144.41732229834949</v>
      </c>
      <c r="ACP550">
        <v>2.1382860140318667</v>
      </c>
      <c r="ACQ550">
        <v>1.6975668555937542</v>
      </c>
      <c r="ACT550">
        <v>1.8069003458032065</v>
      </c>
      <c r="ACU550">
        <v>1.4344826268646698</v>
      </c>
      <c r="ACX550">
        <v>3.6531279178338001</v>
      </c>
      <c r="ACY550">
        <v>2.9001868000182616</v>
      </c>
      <c r="ADB550">
        <v>1.6756565656565654</v>
      </c>
      <c r="ADC550">
        <v>1.3302893198338308</v>
      </c>
      <c r="ADF550">
        <v>1.1970150523489576</v>
      </c>
      <c r="ADG550">
        <v>0.95029994359030123</v>
      </c>
      <c r="ADJ550">
        <v>1.3493023021682746</v>
      </c>
      <c r="ADK550">
        <v>1.0711994800070166</v>
      </c>
      <c r="ADN550">
        <v>1.2530744112075363</v>
      </c>
      <c r="ADO550">
        <v>0.99480498590908861</v>
      </c>
      <c r="ADX550">
        <v>1.2381866949236731</v>
      </c>
      <c r="ADY550">
        <v>1.0996389907722766</v>
      </c>
      <c r="AEB550">
        <v>2.9328854640057962</v>
      </c>
      <c r="AEC550">
        <v>2.6047083407634446</v>
      </c>
      <c r="AEF550">
        <v>1.9741017769899258</v>
      </c>
      <c r="AEG550">
        <v>1.7532083769199094</v>
      </c>
      <c r="AEJ550">
        <v>1.1800210695916216</v>
      </c>
      <c r="AEK550">
        <v>1.0479818458522059</v>
      </c>
      <c r="AEN550">
        <v>0.84422740386889272</v>
      </c>
      <c r="AEO550">
        <v>0.74976203037774958</v>
      </c>
      <c r="AER550">
        <v>0.95259198186127991</v>
      </c>
      <c r="AES550">
        <v>0.84600108355733317</v>
      </c>
      <c r="AEW550">
        <v>0.61284250604265156</v>
      </c>
      <c r="AEX550">
        <f t="shared" si="530"/>
        <v>0.79622014466618618</v>
      </c>
      <c r="AFA550">
        <v>0.49832095269670884</v>
      </c>
      <c r="AFB550">
        <f t="shared" si="531"/>
        <v>0.64743090946559001</v>
      </c>
      <c r="AFE550">
        <v>3.16987529774415</v>
      </c>
      <c r="AFF550">
        <f t="shared" si="532"/>
        <v>4.118380404847378</v>
      </c>
      <c r="AFI550">
        <v>1.0490996649916249</v>
      </c>
      <c r="AFJ550">
        <f t="shared" si="533"/>
        <v>1.3630162379284185</v>
      </c>
      <c r="AFM550">
        <v>0.99291965270121274</v>
      </c>
      <c r="AFN550">
        <f t="shared" si="534"/>
        <v>1.290025776150451</v>
      </c>
      <c r="AFQ550">
        <v>1.3443327299295544</v>
      </c>
      <c r="AFR550">
        <f t="shared" si="535"/>
        <v>1.7465903395243672</v>
      </c>
      <c r="AFU550">
        <v>1.0694218195612879</v>
      </c>
      <c r="AFV550">
        <f t="shared" si="536"/>
        <v>1.3894192838853183</v>
      </c>
    </row>
    <row r="551" spans="8:854" x14ac:dyDescent="0.2">
      <c r="H551">
        <v>10.022</v>
      </c>
      <c r="I551">
        <f t="shared" si="489"/>
        <v>0.3688776050238432</v>
      </c>
      <c r="L551">
        <v>1.7769999999999999</v>
      </c>
      <c r="M551">
        <f t="shared" si="490"/>
        <v>6.5405657965213457E-2</v>
      </c>
      <c r="P551">
        <v>13.109</v>
      </c>
      <c r="Q551">
        <f t="shared" si="491"/>
        <v>0.48250015209115549</v>
      </c>
      <c r="T551">
        <v>1.79</v>
      </c>
      <c r="U551">
        <f t="shared" si="492"/>
        <v>6.5884146177677044E-2</v>
      </c>
      <c r="X551">
        <v>4.5949999999999998</v>
      </c>
      <c r="Y551">
        <f t="shared" si="493"/>
        <v>0.16912717971308713</v>
      </c>
      <c r="AB551">
        <v>2.1560000000000001</v>
      </c>
      <c r="AC551">
        <f t="shared" si="494"/>
        <v>7.935542969780543E-2</v>
      </c>
      <c r="AI551">
        <v>96.968000000000004</v>
      </c>
      <c r="AJ551">
        <f t="shared" si="495"/>
        <v>0.71010905572781613</v>
      </c>
      <c r="AM551">
        <v>41.360999999999997</v>
      </c>
      <c r="AN551">
        <f t="shared" si="496"/>
        <v>0.30289188860199451</v>
      </c>
      <c r="AQ551">
        <v>49.195999999999998</v>
      </c>
      <c r="AR551">
        <f t="shared" si="497"/>
        <v>0.36026859485176183</v>
      </c>
      <c r="BC551">
        <v>7.9880000000000004</v>
      </c>
      <c r="BD551">
        <f t="shared" si="499"/>
        <v>5.8497144801932549E-2</v>
      </c>
      <c r="BG551">
        <v>16.562999999999999</v>
      </c>
      <c r="BH551">
        <f t="shared" si="500"/>
        <v>0.12129296561772768</v>
      </c>
      <c r="BN551">
        <v>87.302000000000007</v>
      </c>
      <c r="BO551">
        <f t="shared" si="537"/>
        <v>1.3725010584772783</v>
      </c>
      <c r="BS551">
        <v>55.078000000000003</v>
      </c>
      <c r="BT551">
        <f t="shared" si="501"/>
        <v>0.8658978408147755</v>
      </c>
      <c r="BW551">
        <v>136.63300000000001</v>
      </c>
      <c r="BX551">
        <f t="shared" si="502"/>
        <v>2.1480485799056832</v>
      </c>
      <c r="CA551">
        <v>29.375</v>
      </c>
      <c r="CB551">
        <f t="shared" si="503"/>
        <v>0.46181322985464307</v>
      </c>
      <c r="CE551">
        <v>29.681000000000001</v>
      </c>
      <c r="CF551">
        <f t="shared" si="504"/>
        <v>0.46662394809585228</v>
      </c>
      <c r="CI551">
        <v>38.216000000000001</v>
      </c>
      <c r="CJ551">
        <f t="shared" si="505"/>
        <v>0.60080525590212897</v>
      </c>
      <c r="CM551">
        <v>27.468</v>
      </c>
      <c r="CN551">
        <f t="shared" si="506"/>
        <v>0.43183270800501566</v>
      </c>
      <c r="DG551">
        <v>2E-3</v>
      </c>
      <c r="DH551">
        <f t="shared" si="507"/>
        <v>2.3089630518662183E-2</v>
      </c>
      <c r="DK551">
        <v>1.2E-2</v>
      </c>
      <c r="DL551">
        <f t="shared" si="508"/>
        <v>0.1385377831119731</v>
      </c>
      <c r="DO551">
        <v>2E-3</v>
      </c>
      <c r="DP551">
        <f t="shared" si="538"/>
        <v>2.3089630518662183E-2</v>
      </c>
      <c r="DS551">
        <v>8.01</v>
      </c>
      <c r="DT551">
        <f t="shared" si="509"/>
        <v>92.473970227242035</v>
      </c>
      <c r="DW551">
        <v>14.253</v>
      </c>
      <c r="DX551">
        <f t="shared" si="510"/>
        <v>164.54825189124605</v>
      </c>
      <c r="EA551">
        <v>9.6479999999999997</v>
      </c>
      <c r="EB551">
        <f t="shared" si="511"/>
        <v>111.38437762202636</v>
      </c>
      <c r="EG551">
        <v>2.323</v>
      </c>
      <c r="EH551">
        <f t="shared" si="512"/>
        <v>0.34346021583873071</v>
      </c>
      <c r="EK551">
        <v>91.808000000000007</v>
      </c>
      <c r="EL551">
        <f t="shared" si="513"/>
        <v>13.573997200052602</v>
      </c>
      <c r="EO551">
        <v>156.488</v>
      </c>
      <c r="EP551">
        <f t="shared" si="514"/>
        <v>23.137065112428452</v>
      </c>
      <c r="FA551">
        <v>2.1819999999999999</v>
      </c>
      <c r="FB551">
        <f t="shared" si="516"/>
        <v>0.32261308263457189</v>
      </c>
      <c r="FE551">
        <v>133.19300000000001</v>
      </c>
      <c r="FF551">
        <f t="shared" si="517"/>
        <v>19.692852573486039</v>
      </c>
      <c r="FK551">
        <v>0.19800000000000001</v>
      </c>
      <c r="FL551">
        <f t="shared" si="539"/>
        <v>5.9909834696944435E-2</v>
      </c>
      <c r="FO551">
        <v>0.16300000000000001</v>
      </c>
      <c r="FP551">
        <f t="shared" si="518"/>
        <v>4.9319712402030015E-2</v>
      </c>
      <c r="FS551">
        <v>0.22800000000000001</v>
      </c>
      <c r="FT551">
        <f t="shared" si="519"/>
        <v>6.8987082378299661E-2</v>
      </c>
      <c r="FW551">
        <v>64.960999999999999</v>
      </c>
      <c r="FX551">
        <f t="shared" si="520"/>
        <v>19.655569554283876</v>
      </c>
      <c r="GA551">
        <v>0.34799999999999998</v>
      </c>
      <c r="GB551">
        <f t="shared" si="521"/>
        <v>0.10529607310372051</v>
      </c>
      <c r="GE551">
        <v>57.048000000000002</v>
      </c>
      <c r="GF551">
        <f t="shared" si="522"/>
        <v>17.261294190865083</v>
      </c>
      <c r="GI551">
        <v>37.259</v>
      </c>
      <c r="GJ551">
        <f t="shared" si="540"/>
        <v>11.273639045320468</v>
      </c>
      <c r="HD551" s="4">
        <v>0.63359536615639223</v>
      </c>
      <c r="HE551" s="4">
        <v>0.74768855254232991</v>
      </c>
      <c r="HH551" s="4">
        <v>1.3047168371241029</v>
      </c>
      <c r="HI551" s="4">
        <v>1.5396606344278982</v>
      </c>
      <c r="HL551" s="4">
        <v>0.31515827259871643</v>
      </c>
      <c r="HM551" s="4">
        <v>0.37190965282866595</v>
      </c>
      <c r="HP551" s="4">
        <v>0.94619028676816264</v>
      </c>
      <c r="HQ551" s="4">
        <v>1.1165732638402475</v>
      </c>
      <c r="HT551" s="4">
        <v>0.91697112814115134</v>
      </c>
      <c r="HU551" s="4">
        <v>1.0820925343600665</v>
      </c>
      <c r="HX551" s="4">
        <v>0.72814104349902498</v>
      </c>
      <c r="HY551" s="4">
        <v>0.85925931902422747</v>
      </c>
      <c r="IC551" s="4">
        <v>1.6782277859597445</v>
      </c>
      <c r="ID551">
        <v>1.363786674603845</v>
      </c>
      <c r="IG551">
        <v>1.4259088456920104</v>
      </c>
      <c r="IH551">
        <v>1.1587434669021501</v>
      </c>
      <c r="IK551">
        <v>1.7303803062205931</v>
      </c>
      <c r="IL551">
        <v>1.4061676390794615</v>
      </c>
      <c r="IO551">
        <v>3.0020413514120907</v>
      </c>
      <c r="IP551">
        <v>2.4395639411512722</v>
      </c>
      <c r="IW551">
        <v>0.4597314960518295</v>
      </c>
      <c r="IX551">
        <v>0.37359391463812558</v>
      </c>
      <c r="JA551">
        <v>0.66828864531340137</v>
      </c>
      <c r="JB551">
        <v>0.54307475832087904</v>
      </c>
      <c r="JF551">
        <v>0.59475363126761438</v>
      </c>
      <c r="JG551">
        <v>0.60804844314087958</v>
      </c>
      <c r="JJ551">
        <v>0.4327359505872444</v>
      </c>
      <c r="JK551">
        <v>0.4424091038920745</v>
      </c>
      <c r="JN551">
        <v>1.4891478514202476</v>
      </c>
      <c r="JO551">
        <v>1.5224354843076895</v>
      </c>
      <c r="JR551">
        <v>0.82521629919062234</v>
      </c>
      <c r="JS551">
        <v>0.84366275310988381</v>
      </c>
      <c r="JV551">
        <v>1.021257105908344</v>
      </c>
      <c r="JW551">
        <v>1.0440857535760326</v>
      </c>
      <c r="JZ551">
        <v>1.6684166567235414</v>
      </c>
      <c r="KA551">
        <v>1.7057115708043282</v>
      </c>
      <c r="KD551">
        <v>1.8720155920090953</v>
      </c>
      <c r="KE551">
        <v>1.9138616502946673</v>
      </c>
      <c r="KT551">
        <v>24.251999999999999</v>
      </c>
      <c r="KU551">
        <v>2.3950464726327789</v>
      </c>
      <c r="KX551">
        <v>14.103</v>
      </c>
      <c r="KY551">
        <v>1.3927651494120106</v>
      </c>
      <c r="LB551">
        <v>12.545999999999999</v>
      </c>
      <c r="LC551">
        <v>1.2390010327251708</v>
      </c>
      <c r="LF551">
        <v>5.2039999999999997</v>
      </c>
      <c r="LG551">
        <v>0.51392964883642511</v>
      </c>
      <c r="LJ551">
        <v>7.9980000000000002</v>
      </c>
      <c r="LK551">
        <v>0.78985575161293775</v>
      </c>
      <c r="MA551">
        <v>12.577</v>
      </c>
      <c r="MB551">
        <v>0.26009173390322726</v>
      </c>
      <c r="ME551">
        <v>25.782</v>
      </c>
      <c r="MF551">
        <v>0.53317047654392979</v>
      </c>
      <c r="MI551">
        <v>71.997</v>
      </c>
      <c r="MJ551">
        <v>1.4888943759108415</v>
      </c>
      <c r="MQ551">
        <v>42.947000000000003</v>
      </c>
      <c r="MR551">
        <v>0.88814182205151482</v>
      </c>
      <c r="MU551">
        <v>24.492999999999999</v>
      </c>
      <c r="MV551">
        <v>0.50651402071175522</v>
      </c>
      <c r="MZ551">
        <v>59.826000000000001</v>
      </c>
      <c r="NA551">
        <f t="shared" si="523"/>
        <v>0.84435311860295725</v>
      </c>
      <c r="ND551">
        <v>26.023</v>
      </c>
      <c r="NE551">
        <f t="shared" si="524"/>
        <v>0.36727511793208234</v>
      </c>
      <c r="NH551">
        <v>6.2110000000000003</v>
      </c>
      <c r="NI551">
        <f t="shared" si="525"/>
        <v>8.765883093710039E-2</v>
      </c>
      <c r="NL551">
        <v>60.567999999999998</v>
      </c>
      <c r="NM551">
        <f t="shared" si="526"/>
        <v>0.85482532155825086</v>
      </c>
      <c r="NP551">
        <v>3.8050000000000002</v>
      </c>
      <c r="NQ551">
        <f t="shared" si="527"/>
        <v>5.370179547829125E-2</v>
      </c>
      <c r="NT551">
        <v>2.9929999999999999</v>
      </c>
      <c r="NU551">
        <f t="shared" si="528"/>
        <v>4.2241648847969965E-2</v>
      </c>
      <c r="NX551">
        <v>2.802</v>
      </c>
      <c r="NY551">
        <f t="shared" si="529"/>
        <v>3.9545973963251532E-2</v>
      </c>
      <c r="ON551">
        <v>1E-3</v>
      </c>
      <c r="OO551">
        <v>1.5369836961113194E-3</v>
      </c>
      <c r="OR551">
        <v>4.0000000000000001E-3</v>
      </c>
      <c r="OS551">
        <v>6.1479347844452777E-3</v>
      </c>
      <c r="OV551">
        <v>3.0000000000000001E-3</v>
      </c>
      <c r="OW551">
        <v>4.6109510883339585E-3</v>
      </c>
      <c r="OZ551">
        <v>21.962</v>
      </c>
      <c r="PA551">
        <v>33.755235933996794</v>
      </c>
      <c r="PD551" s="1">
        <v>9.8520000000000009E-4</v>
      </c>
      <c r="PE551">
        <v>1.5142363374088721E-3</v>
      </c>
      <c r="PU551">
        <v>80.182000000000002</v>
      </c>
      <c r="PV551">
        <v>225.8486825685456</v>
      </c>
      <c r="PY551">
        <v>0.188</v>
      </c>
      <c r="PZ551">
        <v>0.52953970121581617</v>
      </c>
      <c r="QC551">
        <v>0.21299999999999999</v>
      </c>
      <c r="QD551">
        <v>0.59995721467536622</v>
      </c>
      <c r="QK551">
        <v>74.625</v>
      </c>
      <c r="QL551">
        <v>210.19627767675681</v>
      </c>
      <c r="QO551">
        <v>44.851999999999997</v>
      </c>
      <c r="QP551">
        <v>126.33465254750949</v>
      </c>
      <c r="QT551">
        <v>6.0000000000000001E-3</v>
      </c>
      <c r="QU551">
        <v>5.2041262726281508E-3</v>
      </c>
      <c r="QX551">
        <v>6.0000000000000001E-3</v>
      </c>
      <c r="QY551">
        <v>5.2041262726281508E-3</v>
      </c>
      <c r="RB551">
        <v>16.690999999999999</v>
      </c>
      <c r="RC551">
        <v>14.477011936072742</v>
      </c>
      <c r="RF551">
        <v>0.04</v>
      </c>
      <c r="RG551">
        <v>3.4694175150854337E-2</v>
      </c>
      <c r="RJ551">
        <v>7.3550000000000004</v>
      </c>
      <c r="RK551">
        <v>6.3793914558633418</v>
      </c>
      <c r="RN551">
        <v>19.469000000000001</v>
      </c>
      <c r="RO551">
        <v>16.886522400299576</v>
      </c>
      <c r="RR551">
        <v>12.801</v>
      </c>
      <c r="RS551">
        <v>11.10300340265216</v>
      </c>
      <c r="SH551">
        <v>0.70474613686534215</v>
      </c>
      <c r="SI551">
        <v>0.71740184850252731</v>
      </c>
      <c r="SL551">
        <v>1.0233920685584366</v>
      </c>
      <c r="SM551">
        <v>1.0417699698110301</v>
      </c>
      <c r="SP551">
        <v>2.3832087622808253</v>
      </c>
      <c r="SQ551">
        <v>2.4260060211644197</v>
      </c>
      <c r="ST551">
        <v>0.93656340299711038</v>
      </c>
      <c r="SU551">
        <v>0.95338204979522256</v>
      </c>
      <c r="SX551">
        <v>0.57928186859895558</v>
      </c>
      <c r="SY551">
        <v>0.58968451417889012</v>
      </c>
      <c r="TB551">
        <v>1.4071744342050279</v>
      </c>
      <c r="TC551">
        <v>1.4324442341101826</v>
      </c>
      <c r="TO551">
        <v>1.1553918462188424</v>
      </c>
      <c r="TP551">
        <v>1.5073474036755323</v>
      </c>
      <c r="TS551">
        <v>1.2610762913334774</v>
      </c>
      <c r="TT551">
        <v>1.6452254529916781</v>
      </c>
      <c r="TW551">
        <v>1.5731823827266647</v>
      </c>
      <c r="TX551">
        <v>2.0524053271377962</v>
      </c>
      <c r="UA551">
        <v>1.0361123971651411</v>
      </c>
      <c r="UB551">
        <v>1.3517330392230333</v>
      </c>
      <c r="UE551">
        <v>0.93735178458859891</v>
      </c>
      <c r="UF551">
        <v>1.2228879608716154</v>
      </c>
      <c r="UI551">
        <v>0.95283604319225512</v>
      </c>
      <c r="UJ551">
        <v>1.2430890355809838</v>
      </c>
      <c r="UN551">
        <v>0.98460060247221348</v>
      </c>
      <c r="UO551">
        <v>0.67064177629421307</v>
      </c>
      <c r="UR551">
        <v>1.3231378885811018</v>
      </c>
      <c r="US551">
        <v>0.90122994202133522</v>
      </c>
      <c r="UV551">
        <v>2.9180113943791972</v>
      </c>
      <c r="UW551">
        <v>1.9875473769359646</v>
      </c>
      <c r="UZ551">
        <v>1.2116973735789887</v>
      </c>
      <c r="VA551">
        <v>0.82532437712070006</v>
      </c>
      <c r="VD551">
        <v>1.8968118168802599</v>
      </c>
      <c r="VE551">
        <v>1.291976912236686</v>
      </c>
      <c r="VH551">
        <v>1.332697843071287</v>
      </c>
      <c r="VI551">
        <v>0.9077415212794544</v>
      </c>
      <c r="VL551">
        <v>1.955145592341444</v>
      </c>
      <c r="VM551">
        <v>1.3317098422135802</v>
      </c>
      <c r="WC551">
        <v>30.225999999999999</v>
      </c>
      <c r="WD551">
        <v>1.208574083105237</v>
      </c>
      <c r="WG551">
        <v>19.942</v>
      </c>
      <c r="WH551">
        <v>0.79737260521685427</v>
      </c>
      <c r="WK551">
        <v>24.562000000000001</v>
      </c>
      <c r="WL551">
        <v>0.9821013904992667</v>
      </c>
      <c r="WO551">
        <v>9.1110000000000007</v>
      </c>
      <c r="WP551">
        <v>0.36429955902771838</v>
      </c>
      <c r="WS551">
        <v>11.189</v>
      </c>
      <c r="WT551">
        <v>0.44738752781924496</v>
      </c>
      <c r="WW551">
        <v>17.844999999999999</v>
      </c>
      <c r="WX551">
        <v>0.71352492929970734</v>
      </c>
      <c r="XA551">
        <v>3.0379999999999998</v>
      </c>
      <c r="XB551">
        <v>0.12147317092813174</v>
      </c>
      <c r="XN551">
        <v>55.92</v>
      </c>
      <c r="XO551">
        <v>0.87770471755618051</v>
      </c>
      <c r="XR551">
        <v>15.273999999999999</v>
      </c>
      <c r="XS551">
        <v>0.23973644234537017</v>
      </c>
      <c r="YD551">
        <v>16.234000000000002</v>
      </c>
      <c r="YE551">
        <v>0.25480433449225742</v>
      </c>
      <c r="YJ551">
        <v>87.302000000000007</v>
      </c>
      <c r="YK551">
        <v>1.3725010584772783</v>
      </c>
      <c r="YN551">
        <v>55.078000000000003</v>
      </c>
      <c r="YO551">
        <v>0.8658978408147755</v>
      </c>
      <c r="YR551">
        <v>136.63300000000001</v>
      </c>
      <c r="YS551">
        <v>2.1480485799056832</v>
      </c>
      <c r="YV551">
        <v>29.375</v>
      </c>
      <c r="YW551">
        <v>0.46181322985464307</v>
      </c>
      <c r="YZ551">
        <v>29.681000000000001</v>
      </c>
      <c r="ZA551">
        <v>0.46662394809585228</v>
      </c>
      <c r="ZD551">
        <v>38.216000000000001</v>
      </c>
      <c r="ZE551">
        <v>0.60080525590212897</v>
      </c>
      <c r="ZH551">
        <v>27.468</v>
      </c>
      <c r="ZI551">
        <v>0.43183270800501566</v>
      </c>
      <c r="ZZ551">
        <v>0.02</v>
      </c>
      <c r="AAA551" s="1">
        <f t="shared" si="541"/>
        <v>7.1055216571424634E-2</v>
      </c>
      <c r="AAD551">
        <v>2.8000000000000001E-2</v>
      </c>
      <c r="AAE551" s="1">
        <f t="shared" si="542"/>
        <v>9.9477303199994496E-2</v>
      </c>
      <c r="AAH551">
        <v>3.5999999999999997E-2</v>
      </c>
      <c r="AAI551" s="1">
        <f t="shared" si="543"/>
        <v>0.12789938982856433</v>
      </c>
      <c r="AAL551">
        <v>3.4000000000000002E-2</v>
      </c>
      <c r="AAM551" s="1">
        <f t="shared" si="544"/>
        <v>0.12079386817142189</v>
      </c>
      <c r="AAP551">
        <v>0.70899999999999996</v>
      </c>
      <c r="AAQ551" s="1">
        <f t="shared" si="545"/>
        <v>2.5189074274570031</v>
      </c>
      <c r="AAT551">
        <v>4.5999999999999999E-2</v>
      </c>
      <c r="AAU551">
        <v>0.16342699811427666</v>
      </c>
      <c r="AAX551">
        <v>28.064</v>
      </c>
      <c r="AAY551">
        <v>99.704679893023041</v>
      </c>
      <c r="ABG551">
        <v>0.67600000000000005</v>
      </c>
      <c r="ABH551">
        <v>0.54130571642104242</v>
      </c>
      <c r="ABK551">
        <v>0.67300000000000004</v>
      </c>
      <c r="ABL551">
        <v>0.53890347211739864</v>
      </c>
      <c r="ABO551">
        <v>0.88300000000000001</v>
      </c>
      <c r="ABP551">
        <v>0.7070605733724562</v>
      </c>
      <c r="ACA551">
        <v>199.40799999999999</v>
      </c>
      <c r="ACB551">
        <v>159.67557736699291</v>
      </c>
      <c r="ACP551">
        <v>1.5309815749786899</v>
      </c>
      <c r="ACQ551">
        <v>1.215433090406874</v>
      </c>
      <c r="ACT551">
        <v>2.4035680603583778</v>
      </c>
      <c r="ACU551">
        <v>1.9081719880562915</v>
      </c>
      <c r="ACX551">
        <v>3.6318527410964387</v>
      </c>
      <c r="ACY551">
        <v>2.8832966203887622</v>
      </c>
      <c r="ADB551">
        <v>1.3406060606060606</v>
      </c>
      <c r="ADC551">
        <v>1.0642956087066493</v>
      </c>
      <c r="ADF551">
        <v>1.4119165540285301</v>
      </c>
      <c r="ADG551">
        <v>1.1209083954412757</v>
      </c>
      <c r="ADJ551">
        <v>1.646223761209239</v>
      </c>
      <c r="ADK551">
        <v>1.306922869803723</v>
      </c>
      <c r="ADN551">
        <v>0.95346277399366952</v>
      </c>
      <c r="ADO551">
        <v>0.75694588682373087</v>
      </c>
      <c r="ADX551">
        <v>1.4666048544653796</v>
      </c>
      <c r="ADY551">
        <v>1.3024981520460024</v>
      </c>
      <c r="AEB551">
        <v>2.5400777185009553</v>
      </c>
      <c r="AEC551">
        <v>2.2558540729818772</v>
      </c>
      <c r="AEF551">
        <v>1.34579964546673</v>
      </c>
      <c r="AEG551">
        <v>1.1952105203439851</v>
      </c>
      <c r="AEJ551">
        <v>1.1443060461465369</v>
      </c>
      <c r="AEK551">
        <v>1.016263178144359</v>
      </c>
      <c r="AEN551">
        <v>0.69975878541361203</v>
      </c>
      <c r="AEO551">
        <v>0.62145882178429679</v>
      </c>
      <c r="AER551">
        <v>0.93778556460201301</v>
      </c>
      <c r="AES551">
        <v>0.83285143997071953</v>
      </c>
      <c r="AEW551">
        <v>0.62477807961327037</v>
      </c>
      <c r="AEX551">
        <f t="shared" si="530"/>
        <v>0.81172713711753974</v>
      </c>
      <c r="AFA551">
        <v>0.47019561107178387</v>
      </c>
      <c r="AFB551">
        <f t="shared" si="531"/>
        <v>0.610889769847208</v>
      </c>
      <c r="AFE551">
        <v>0.72966232310494605</v>
      </c>
      <c r="AFF551">
        <f t="shared" si="532"/>
        <v>0.94799534094270566</v>
      </c>
      <c r="AFI551">
        <v>1.0068048576214406</v>
      </c>
      <c r="AFJ551">
        <f t="shared" si="533"/>
        <v>1.3080657778822073</v>
      </c>
      <c r="AFM551">
        <v>3.709292309812569</v>
      </c>
      <c r="AFN551">
        <f t="shared" si="534"/>
        <v>4.819204331304312</v>
      </c>
      <c r="AFU551">
        <v>1.2936201548657753</v>
      </c>
      <c r="AFV551">
        <f t="shared" si="536"/>
        <v>1.6807033074475373</v>
      </c>
    </row>
    <row r="552" spans="8:854" x14ac:dyDescent="0.2">
      <c r="H552">
        <v>10.625999999999999</v>
      </c>
      <c r="I552">
        <f t="shared" si="489"/>
        <v>0.39110890351061239</v>
      </c>
      <c r="L552">
        <v>19.146999999999998</v>
      </c>
      <c r="M552">
        <f t="shared" si="490"/>
        <v>0.70473952338769952</v>
      </c>
      <c r="P552">
        <v>8.298</v>
      </c>
      <c r="Q552">
        <f t="shared" si="491"/>
        <v>0.30542270669405813</v>
      </c>
      <c r="T552">
        <v>1.8149999999999999</v>
      </c>
      <c r="U552">
        <f t="shared" si="492"/>
        <v>6.6804315817030072E-2</v>
      </c>
      <c r="X552">
        <v>4.657</v>
      </c>
      <c r="Y552">
        <f t="shared" si="493"/>
        <v>0.17140920041868268</v>
      </c>
      <c r="AB552">
        <v>2.3610000000000002</v>
      </c>
      <c r="AC552">
        <f t="shared" si="494"/>
        <v>8.690082074050029E-2</v>
      </c>
      <c r="AI552">
        <v>139.48699999999999</v>
      </c>
      <c r="AJ552">
        <f t="shared" si="495"/>
        <v>1.0214811263128649</v>
      </c>
      <c r="AM552">
        <v>66.126000000000005</v>
      </c>
      <c r="AN552">
        <f t="shared" si="496"/>
        <v>0.48424914836912769</v>
      </c>
      <c r="AQ552">
        <v>34.975999999999999</v>
      </c>
      <c r="AR552">
        <f t="shared" si="497"/>
        <v>0.25613371765052489</v>
      </c>
      <c r="BC552">
        <v>32.271999999999998</v>
      </c>
      <c r="BD552">
        <f t="shared" si="499"/>
        <v>0.23633198010114762</v>
      </c>
      <c r="BG552">
        <v>43.308999999999997</v>
      </c>
      <c r="BH552">
        <f t="shared" si="500"/>
        <v>0.3171573415406731</v>
      </c>
      <c r="BN552">
        <v>87.122</v>
      </c>
      <c r="BO552">
        <f t="shared" si="537"/>
        <v>1.3696712242177433</v>
      </c>
      <c r="BS552">
        <v>23.614000000000001</v>
      </c>
      <c r="BT552">
        <f t="shared" si="501"/>
        <v>0.37124281224808653</v>
      </c>
      <c r="BW552">
        <v>150.80699999999999</v>
      </c>
      <c r="BX552">
        <f t="shared" si="502"/>
        <v>2.3708823065426095</v>
      </c>
      <c r="CA552">
        <v>29.504999999999999</v>
      </c>
      <c r="CB552">
        <f t="shared" si="503"/>
        <v>0.46385699904208483</v>
      </c>
      <c r="CE552">
        <v>31.256</v>
      </c>
      <c r="CF552">
        <f t="shared" si="504"/>
        <v>0.49138499786678208</v>
      </c>
      <c r="CI552">
        <v>38.676000000000002</v>
      </c>
      <c r="CJ552">
        <f t="shared" si="505"/>
        <v>0.6080370545653847</v>
      </c>
      <c r="CM552">
        <v>26.602</v>
      </c>
      <c r="CN552">
        <f t="shared" si="506"/>
        <v>0.41821806095636477</v>
      </c>
      <c r="DG552">
        <v>3.0000000000000001E-3</v>
      </c>
      <c r="DH552">
        <f t="shared" si="507"/>
        <v>3.4634445777993274E-2</v>
      </c>
      <c r="DK552">
        <v>4.0000000000000001E-3</v>
      </c>
      <c r="DL552">
        <f t="shared" si="508"/>
        <v>4.6179261037324365E-2</v>
      </c>
      <c r="DO552">
        <v>2E-3</v>
      </c>
      <c r="DP552">
        <f t="shared" si="538"/>
        <v>2.3089630518662183E-2</v>
      </c>
      <c r="DS552">
        <v>7.3810000000000002</v>
      </c>
      <c r="DT552">
        <f t="shared" si="509"/>
        <v>85.212281429122783</v>
      </c>
      <c r="DW552">
        <v>12.757999999999999</v>
      </c>
      <c r="DX552">
        <f t="shared" si="510"/>
        <v>147.28875307854605</v>
      </c>
      <c r="EA552">
        <v>10.004</v>
      </c>
      <c r="EB552">
        <f t="shared" si="511"/>
        <v>115.49433185434823</v>
      </c>
      <c r="EG552">
        <v>2.5169999999999999</v>
      </c>
      <c r="EH552">
        <f t="shared" si="512"/>
        <v>0.37214350549551667</v>
      </c>
      <c r="EK552">
        <v>14.348000000000001</v>
      </c>
      <c r="EL552">
        <f t="shared" si="513"/>
        <v>2.1213806185338395</v>
      </c>
      <c r="EO552">
        <v>213.71899999999999</v>
      </c>
      <c r="EP552">
        <f t="shared" si="514"/>
        <v>31.598783413188848</v>
      </c>
      <c r="FA552">
        <v>132.85</v>
      </c>
      <c r="FB552">
        <f t="shared" si="516"/>
        <v>19.64213933455677</v>
      </c>
      <c r="FE552">
        <v>196.911</v>
      </c>
      <c r="FF552">
        <f t="shared" si="517"/>
        <v>29.113686853646279</v>
      </c>
      <c r="FK552">
        <v>0.151</v>
      </c>
      <c r="FL552">
        <f t="shared" si="539"/>
        <v>4.5688813329487925E-2</v>
      </c>
      <c r="FO552">
        <v>0.161</v>
      </c>
      <c r="FP552">
        <f t="shared" si="518"/>
        <v>4.8714562556606333E-2</v>
      </c>
      <c r="FS552">
        <v>44.646000000000001</v>
      </c>
      <c r="FT552">
        <f t="shared" si="519"/>
        <v>13.508759999392835</v>
      </c>
      <c r="FW552">
        <v>83.739000000000004</v>
      </c>
      <c r="FX552">
        <f t="shared" si="520"/>
        <v>25.337321452966819</v>
      </c>
      <c r="GA552">
        <v>0.33</v>
      </c>
      <c r="GB552">
        <f t="shared" si="521"/>
        <v>9.9849724494907394E-2</v>
      </c>
      <c r="GE552">
        <v>52.228999999999999</v>
      </c>
      <c r="GF552">
        <f t="shared" si="522"/>
        <v>15.803185638316721</v>
      </c>
      <c r="GI552">
        <v>84.69</v>
      </c>
      <c r="GJ552">
        <f t="shared" si="540"/>
        <v>25.625070204465779</v>
      </c>
      <c r="HD552" s="4">
        <v>1.2798096814232518</v>
      </c>
      <c r="HE552" s="4">
        <v>1.5102683815980076</v>
      </c>
      <c r="HH552" s="4">
        <v>1.1393680354144404</v>
      </c>
      <c r="HI552" s="4">
        <v>1.3445370384886084</v>
      </c>
      <c r="HL552" s="4">
        <v>0.66148156205808772</v>
      </c>
      <c r="HM552" s="4">
        <v>0.78059628918840895</v>
      </c>
      <c r="HP552" s="4">
        <v>0.99450330886341454</v>
      </c>
      <c r="HQ552" s="4">
        <v>1.1735861390739786</v>
      </c>
      <c r="HT552" s="4">
        <v>0.88914631972910352</v>
      </c>
      <c r="HU552" s="4">
        <v>1.0492572394105821</v>
      </c>
      <c r="HX552" s="4">
        <v>0.83702789827675417</v>
      </c>
      <c r="HY552" s="4">
        <v>0.98775371653462807</v>
      </c>
      <c r="IC552" s="4">
        <v>1.7787923416789395</v>
      </c>
      <c r="ID552">
        <v>1.445508954603435</v>
      </c>
      <c r="IG552">
        <v>2.0543480152445923</v>
      </c>
      <c r="IH552">
        <v>1.6694351455915148</v>
      </c>
      <c r="IK552">
        <v>0.95575658322285484</v>
      </c>
      <c r="IL552">
        <v>0.77668127251201169</v>
      </c>
      <c r="IO552">
        <v>0.75206007940669706</v>
      </c>
      <c r="IP552">
        <v>0.61115035955015773</v>
      </c>
      <c r="IW552">
        <v>0.50051744425069811</v>
      </c>
      <c r="IX552">
        <v>0.40673800457040482</v>
      </c>
      <c r="JA552">
        <v>0.61920288946299129</v>
      </c>
      <c r="JB552">
        <v>0.50318595401094202</v>
      </c>
      <c r="JF552">
        <v>0.79318034005388827</v>
      </c>
      <c r="JG552">
        <v>0.81091067888362145</v>
      </c>
      <c r="JJ552">
        <v>0.40386505076973472</v>
      </c>
      <c r="JK552">
        <v>0.41289283906709506</v>
      </c>
      <c r="JN552">
        <v>1.3139475600874</v>
      </c>
      <c r="JO552">
        <v>1.3433188572167112</v>
      </c>
      <c r="JR552">
        <v>1.6695506558749651</v>
      </c>
      <c r="JS552">
        <v>1.7068709187801894</v>
      </c>
      <c r="JV552">
        <v>1.1219926179378723</v>
      </c>
      <c r="JW552">
        <v>1.1470730546001657</v>
      </c>
      <c r="JZ552">
        <v>1.7493139243527025</v>
      </c>
      <c r="KA552">
        <v>1.788417173679629</v>
      </c>
      <c r="KD552">
        <v>1.7712359915543283</v>
      </c>
      <c r="KE552">
        <v>1.8108292753156769</v>
      </c>
      <c r="KT552">
        <v>2.3090000000000002</v>
      </c>
      <c r="KU552">
        <v>0.22802912359018171</v>
      </c>
      <c r="KX552">
        <v>18.288</v>
      </c>
      <c r="KY552">
        <v>1.8060617636280827</v>
      </c>
      <c r="LB552">
        <v>1.278</v>
      </c>
      <c r="LC552">
        <v>0.1262110090724349</v>
      </c>
      <c r="LF552">
        <v>4.8970000000000002</v>
      </c>
      <c r="LG552">
        <v>0.48361135479476824</v>
      </c>
      <c r="LJ552">
        <v>8.609</v>
      </c>
      <c r="LK552">
        <v>0.85019606972190309</v>
      </c>
      <c r="MA552">
        <v>15.478999999999999</v>
      </c>
      <c r="MB552">
        <v>0.32010494943850321</v>
      </c>
      <c r="ME552">
        <v>16.646000000000001</v>
      </c>
      <c r="MF552">
        <v>0.34423845134397085</v>
      </c>
      <c r="MI552">
        <v>59.576000000000001</v>
      </c>
      <c r="MJ552">
        <v>1.2320287142417641</v>
      </c>
      <c r="MQ552">
        <v>48.54</v>
      </c>
      <c r="MR552">
        <v>1.0038047836258768</v>
      </c>
      <c r="MU552">
        <v>28.32</v>
      </c>
      <c r="MV552">
        <v>0.58565619019952264</v>
      </c>
      <c r="MZ552">
        <v>62.954000000000001</v>
      </c>
      <c r="NA552">
        <f t="shared" si="523"/>
        <v>0.88850008739562347</v>
      </c>
      <c r="ND552">
        <v>16.744</v>
      </c>
      <c r="NE552">
        <f t="shared" si="524"/>
        <v>0.23631612706662516</v>
      </c>
      <c r="NH552">
        <v>64.42</v>
      </c>
      <c r="NI552">
        <f t="shared" si="525"/>
        <v>0.90919045064691784</v>
      </c>
      <c r="NL552">
        <v>8.8480000000000008</v>
      </c>
      <c r="NM552">
        <f t="shared" si="526"/>
        <v>0.12487608052350092</v>
      </c>
      <c r="NP552">
        <v>2.3809999999999998</v>
      </c>
      <c r="NQ552">
        <f t="shared" si="527"/>
        <v>3.3604198432013524E-2</v>
      </c>
      <c r="NT552">
        <v>65.391999999999996</v>
      </c>
      <c r="NU552">
        <f t="shared" si="528"/>
        <v>0.92290875424873098</v>
      </c>
      <c r="NX552">
        <v>3.8039999999999998</v>
      </c>
      <c r="NY552">
        <f t="shared" si="529"/>
        <v>5.3687681997219426E-2</v>
      </c>
      <c r="ON552">
        <v>4.0000000000000001E-3</v>
      </c>
      <c r="OO552">
        <v>6.1479347844452777E-3</v>
      </c>
      <c r="OR552">
        <v>2E-3</v>
      </c>
      <c r="OS552">
        <v>3.0739673922226388E-3</v>
      </c>
      <c r="OV552">
        <v>2E-3</v>
      </c>
      <c r="OW552">
        <v>3.0739673922226388E-3</v>
      </c>
      <c r="OZ552">
        <v>16.280999999999999</v>
      </c>
      <c r="PA552">
        <v>25.023631556388388</v>
      </c>
      <c r="PD552" s="1">
        <v>9.7940000000000006E-4</v>
      </c>
      <c r="PE552">
        <v>1.5053218319714262E-3</v>
      </c>
      <c r="PU552">
        <v>50.929000000000002</v>
      </c>
      <c r="PV552">
        <v>143.45174171925694</v>
      </c>
      <c r="PY552">
        <v>0.28199999999999997</v>
      </c>
      <c r="PZ552">
        <v>0.7943095518237242</v>
      </c>
      <c r="QC552">
        <v>111.729</v>
      </c>
      <c r="QD552">
        <v>314.7071344528826</v>
      </c>
      <c r="QK552">
        <v>74.492999999999995</v>
      </c>
      <c r="QL552">
        <v>209.82447320569037</v>
      </c>
      <c r="QO552">
        <v>36.741999999999997</v>
      </c>
      <c r="QP552">
        <v>103.49121118123146</v>
      </c>
      <c r="QT552">
        <v>5.0000000000000001E-3</v>
      </c>
      <c r="QU552">
        <v>4.3367718938567921E-3</v>
      </c>
      <c r="QX552">
        <v>4.3999999999999997E-2</v>
      </c>
      <c r="QY552">
        <v>3.8163592665939765E-2</v>
      </c>
      <c r="RB552">
        <v>0.03</v>
      </c>
      <c r="RC552">
        <v>2.6020631363140753E-2</v>
      </c>
      <c r="RF552">
        <v>4.5579999999999998</v>
      </c>
      <c r="RG552">
        <v>3.9534012584398512</v>
      </c>
      <c r="RJ552">
        <v>5.74</v>
      </c>
      <c r="RK552">
        <v>4.9786141341475973</v>
      </c>
      <c r="RN552">
        <v>4.0000000000000001E-3</v>
      </c>
      <c r="RO552">
        <v>3.4694175150854338E-3</v>
      </c>
      <c r="RR552">
        <v>8.6210000000000004</v>
      </c>
      <c r="RS552">
        <v>7.4774620993878811</v>
      </c>
      <c r="SH552">
        <v>0.60159124356144222</v>
      </c>
      <c r="SI552">
        <v>0.61239451711443227</v>
      </c>
      <c r="SL552">
        <v>1.129946220104062</v>
      </c>
      <c r="SM552">
        <v>1.1502376027440164</v>
      </c>
      <c r="SP552">
        <v>1.6763032952568984</v>
      </c>
      <c r="SQ552">
        <v>1.7064060656184308</v>
      </c>
      <c r="ST552">
        <v>1.8180229823264564</v>
      </c>
      <c r="SU552">
        <v>1.8506707308000252</v>
      </c>
      <c r="SX552">
        <v>0.61603853782941342</v>
      </c>
      <c r="SY552">
        <v>0.62710125344335077</v>
      </c>
      <c r="TB552">
        <v>0.63698946488662112</v>
      </c>
      <c r="TC552">
        <v>0.64842841369645376</v>
      </c>
      <c r="TO552">
        <v>0.8371356147021547</v>
      </c>
      <c r="TP552">
        <v>1.0921439332250629</v>
      </c>
      <c r="TS552">
        <v>1.2476226496650098</v>
      </c>
      <c r="TT552">
        <v>1.627673561912204</v>
      </c>
      <c r="TW552">
        <v>1.621333715486768</v>
      </c>
      <c r="TX552">
        <v>2.115224522769986</v>
      </c>
      <c r="UA552">
        <v>1.0989707610669897</v>
      </c>
      <c r="UB552">
        <v>1.4337393230104962</v>
      </c>
      <c r="UE552">
        <v>0.83805121123885562</v>
      </c>
      <c r="UF552">
        <v>1.0933384388526792</v>
      </c>
      <c r="UI552">
        <v>1.0086260394687849</v>
      </c>
      <c r="UJ552">
        <v>1.3158737850265554</v>
      </c>
      <c r="UN552">
        <v>1.173963851667186</v>
      </c>
      <c r="UO552">
        <v>0.799622913910919</v>
      </c>
      <c r="UR552">
        <v>2.5333564173591872</v>
      </c>
      <c r="US552">
        <v>1.7255470324293816</v>
      </c>
      <c r="UV552">
        <v>2.0951335179350075</v>
      </c>
      <c r="UW552">
        <v>1.4270599271557221</v>
      </c>
      <c r="UZ552">
        <v>1.1563622108976872</v>
      </c>
      <c r="VA552">
        <v>0.7876338946053143</v>
      </c>
      <c r="VD552">
        <v>0.99462234172573938</v>
      </c>
      <c r="VE552">
        <v>0.67746789136835217</v>
      </c>
      <c r="VH552">
        <v>1.662760270644088</v>
      </c>
      <c r="VI552">
        <v>1.132557200001985</v>
      </c>
      <c r="VL552">
        <v>2.3498005584363781</v>
      </c>
      <c r="VM552">
        <v>1.6005214870781876</v>
      </c>
      <c r="WC552">
        <v>29.26</v>
      </c>
      <c r="WD552">
        <v>1.1699489734552782</v>
      </c>
      <c r="WG552">
        <v>15.702</v>
      </c>
      <c r="WH552">
        <v>0.6278379624468482</v>
      </c>
      <c r="WK552">
        <v>9.11</v>
      </c>
      <c r="WL552">
        <v>0.36425957444215934</v>
      </c>
      <c r="WO552">
        <v>2.6259999999999999</v>
      </c>
      <c r="WP552">
        <v>0.1049995216778387</v>
      </c>
      <c r="WS552">
        <v>5.9349999999999996</v>
      </c>
      <c r="WT552">
        <v>0.23730851529244959</v>
      </c>
      <c r="WW552">
        <v>3.5270000000000001</v>
      </c>
      <c r="WX552">
        <v>0.141025633266465</v>
      </c>
      <c r="XA552">
        <v>2.14</v>
      </c>
      <c r="XB552">
        <v>8.5567013096182337E-2</v>
      </c>
      <c r="XN552">
        <v>38.536000000000001</v>
      </c>
      <c r="XO552">
        <v>0.60485030392963113</v>
      </c>
      <c r="XR552">
        <v>23.827999999999999</v>
      </c>
      <c r="XS552">
        <v>0.3739976396625298</v>
      </c>
      <c r="YD552">
        <v>40.341999999999999</v>
      </c>
      <c r="YE552">
        <v>0.63319677603096258</v>
      </c>
      <c r="YJ552">
        <v>87.122</v>
      </c>
      <c r="YK552">
        <v>1.3696712242177433</v>
      </c>
      <c r="YN552">
        <v>23.614000000000001</v>
      </c>
      <c r="YO552">
        <v>0.37124281224808653</v>
      </c>
      <c r="YR552">
        <v>150.80699999999999</v>
      </c>
      <c r="YS552">
        <v>2.3708823065426095</v>
      </c>
      <c r="YV552">
        <v>29.504999999999999</v>
      </c>
      <c r="YW552">
        <v>0.46385699904208483</v>
      </c>
      <c r="YZ552">
        <v>31.256</v>
      </c>
      <c r="ZA552">
        <v>0.49138499786678208</v>
      </c>
      <c r="ZD552">
        <v>38.676000000000002</v>
      </c>
      <c r="ZE552">
        <v>0.6080370545653847</v>
      </c>
      <c r="ZH552">
        <v>26.602</v>
      </c>
      <c r="ZI552">
        <v>0.41821806095636477</v>
      </c>
      <c r="ZZ552">
        <v>2.4E-2</v>
      </c>
      <c r="AAA552" s="1">
        <f t="shared" si="541"/>
        <v>8.5266259885709558E-2</v>
      </c>
      <c r="AAD552">
        <v>1.9E-2</v>
      </c>
      <c r="AAE552" s="1">
        <f t="shared" si="542"/>
        <v>6.7502455742853407E-2</v>
      </c>
      <c r="AAH552">
        <v>4.2999999999999997E-2</v>
      </c>
      <c r="AAI552" s="1">
        <f t="shared" si="543"/>
        <v>0.15276871562856295</v>
      </c>
      <c r="AAL552">
        <v>7.2270000000000003</v>
      </c>
      <c r="AAM552" s="1">
        <f t="shared" si="544"/>
        <v>25.675802508084292</v>
      </c>
      <c r="AAP552">
        <v>16.873000000000001</v>
      </c>
      <c r="AAQ552" s="1">
        <f t="shared" si="545"/>
        <v>59.945733460482394</v>
      </c>
      <c r="AAT552">
        <v>15.329000000000001</v>
      </c>
      <c r="AAU552">
        <v>54.460270741168415</v>
      </c>
      <c r="AAX552">
        <v>19.652000000000001</v>
      </c>
      <c r="AAY552">
        <v>69.818855803081846</v>
      </c>
      <c r="ABG552">
        <v>0.67600000000000005</v>
      </c>
      <c r="ABH552">
        <v>0.54130571642104242</v>
      </c>
      <c r="ABK552">
        <v>0.496</v>
      </c>
      <c r="ABL552">
        <v>0.3971710582024216</v>
      </c>
      <c r="ABO552">
        <v>1.1160000000000001</v>
      </c>
      <c r="ABP552">
        <v>0.89363488095544863</v>
      </c>
      <c r="ACA552">
        <v>214.233</v>
      </c>
      <c r="ACB552">
        <v>171.54666796749876</v>
      </c>
      <c r="ACP552">
        <v>1.6577273621401876</v>
      </c>
      <c r="ACQ552">
        <v>1.316055479535166</v>
      </c>
      <c r="ACT552">
        <v>1.7294089908833699</v>
      </c>
      <c r="ACU552">
        <v>1.3729629074053786</v>
      </c>
      <c r="ACX552">
        <v>3.6084433773509401</v>
      </c>
      <c r="ACY552">
        <v>2.8647121280691561</v>
      </c>
      <c r="ADB552">
        <v>2.5264646464646465</v>
      </c>
      <c r="ADC552">
        <v>2.0057385296090047</v>
      </c>
      <c r="ADF552">
        <v>1.041851866195417</v>
      </c>
      <c r="ADG552">
        <v>0.8271172260800661</v>
      </c>
      <c r="ADJ552">
        <v>1.3241229252183109</v>
      </c>
      <c r="ADK552">
        <v>1.0512097894444505</v>
      </c>
      <c r="ADN552">
        <v>0.86807804796438548</v>
      </c>
      <c r="ADO552">
        <v>0.68915968800369509</v>
      </c>
      <c r="ADX552">
        <v>1.086029338719825</v>
      </c>
      <c r="ADY552">
        <v>0.96450738073273279</v>
      </c>
      <c r="AEB552">
        <v>2.7005861819139829</v>
      </c>
      <c r="AEC552">
        <v>2.3984023376672696</v>
      </c>
      <c r="AEF552">
        <v>1.2510700851744563</v>
      </c>
      <c r="AEG552">
        <v>1.1110807857060929</v>
      </c>
      <c r="AEJ552">
        <v>2.2905331432938794</v>
      </c>
      <c r="AEK552">
        <v>2.0342324500404994</v>
      </c>
      <c r="AEN552">
        <v>0.68921155938135548</v>
      </c>
      <c r="AEO552">
        <v>0.61209178445696333</v>
      </c>
      <c r="AER552">
        <v>0.97794496547459542</v>
      </c>
      <c r="AES552">
        <v>0.86851717860819377</v>
      </c>
      <c r="AEW552">
        <v>0.47981861350559346</v>
      </c>
      <c r="AEX552">
        <f t="shared" si="530"/>
        <v>0.62339221266803557</v>
      </c>
      <c r="AFA552">
        <v>0.46249518364859904</v>
      </c>
      <c r="AFB552">
        <f t="shared" si="531"/>
        <v>0.60088518404184121</v>
      </c>
      <c r="AFE552">
        <v>0.75959086450889735</v>
      </c>
      <c r="AFF552">
        <f t="shared" si="532"/>
        <v>0.98687924232248958</v>
      </c>
      <c r="AFI552">
        <v>0.86976549413735349</v>
      </c>
      <c r="AFJ552">
        <f t="shared" si="533"/>
        <v>1.1300208466928752</v>
      </c>
      <c r="AFM552">
        <v>0.57972712238147739</v>
      </c>
      <c r="AFN552">
        <f t="shared" si="534"/>
        <v>0.75319581898806276</v>
      </c>
      <c r="AFU552">
        <v>1.1396916073460825</v>
      </c>
      <c r="AFV552">
        <f t="shared" si="536"/>
        <v>1.4807155305457571</v>
      </c>
    </row>
    <row r="553" spans="8:854" x14ac:dyDescent="0.2">
      <c r="H553">
        <v>19.585000000000001</v>
      </c>
      <c r="I553">
        <f t="shared" si="489"/>
        <v>0.72086089546916476</v>
      </c>
      <c r="L553">
        <v>32.472999999999999</v>
      </c>
      <c r="M553">
        <f t="shared" si="490"/>
        <v>1.1952267479484393</v>
      </c>
      <c r="P553">
        <v>13.922000000000001</v>
      </c>
      <c r="Q553">
        <f t="shared" si="491"/>
        <v>0.51242406876291613</v>
      </c>
      <c r="T553">
        <v>2.4700000000000002</v>
      </c>
      <c r="U553">
        <f t="shared" si="492"/>
        <v>9.0912760368079507E-2</v>
      </c>
      <c r="X553">
        <v>2.7570000000000001</v>
      </c>
      <c r="Y553">
        <f t="shared" si="493"/>
        <v>0.1014763078278523</v>
      </c>
      <c r="AB553">
        <v>2.2210000000000001</v>
      </c>
      <c r="AC553">
        <f t="shared" si="494"/>
        <v>8.1747870760123298E-2</v>
      </c>
      <c r="AI553">
        <v>84.209000000000003</v>
      </c>
      <c r="AJ553">
        <f t="shared" si="495"/>
        <v>0.6166732682305881</v>
      </c>
      <c r="AM553">
        <v>38.777999999999999</v>
      </c>
      <c r="AN553">
        <f t="shared" si="496"/>
        <v>0.2839762495154407</v>
      </c>
      <c r="AQ553">
        <v>27.431999999999999</v>
      </c>
      <c r="AR553">
        <f t="shared" si="497"/>
        <v>0.200888041588209</v>
      </c>
      <c r="BC553">
        <v>25.99</v>
      </c>
      <c r="BD553">
        <f t="shared" si="499"/>
        <v>0.19032809131224673</v>
      </c>
      <c r="BG553">
        <v>25.184000000000001</v>
      </c>
      <c r="BH553">
        <f t="shared" si="500"/>
        <v>0.1844256503119516</v>
      </c>
      <c r="BN553">
        <v>58.722999999999999</v>
      </c>
      <c r="BO553">
        <f t="shared" si="537"/>
        <v>0.92320198457035585</v>
      </c>
      <c r="BS553">
        <v>41.707000000000001</v>
      </c>
      <c r="BT553">
        <f t="shared" si="501"/>
        <v>0.65568831923566295</v>
      </c>
      <c r="BW553">
        <v>3.9329999999999998</v>
      </c>
      <c r="BX553">
        <f t="shared" si="502"/>
        <v>6.1831878570836121E-2</v>
      </c>
      <c r="CA553">
        <v>47.631</v>
      </c>
      <c r="CB553">
        <f t="shared" si="503"/>
        <v>0.74882130897724264</v>
      </c>
      <c r="CE553">
        <v>39.887999999999998</v>
      </c>
      <c r="CF553">
        <f t="shared" si="504"/>
        <v>0.62709127191291913</v>
      </c>
      <c r="CI553">
        <v>33.491999999999997</v>
      </c>
      <c r="CJ553">
        <f t="shared" si="505"/>
        <v>0.52653782789078141</v>
      </c>
      <c r="CM553">
        <v>53.930999999999997</v>
      </c>
      <c r="CN553">
        <f t="shared" si="506"/>
        <v>0.84786550806096184</v>
      </c>
      <c r="DG553" s="1">
        <v>6.022E-4</v>
      </c>
      <c r="DH553">
        <f t="shared" si="507"/>
        <v>6.952287749169183E-3</v>
      </c>
      <c r="DK553">
        <v>1E-3</v>
      </c>
      <c r="DL553">
        <f t="shared" si="508"/>
        <v>1.1544815259331091E-2</v>
      </c>
      <c r="DO553">
        <v>0</v>
      </c>
      <c r="DP553">
        <f t="shared" si="538"/>
        <v>0</v>
      </c>
      <c r="DS553">
        <v>9.6289999999999996</v>
      </c>
      <c r="DT553">
        <f t="shared" si="509"/>
        <v>111.16502613209907</v>
      </c>
      <c r="DW553">
        <v>10.622</v>
      </c>
      <c r="DX553">
        <f t="shared" si="510"/>
        <v>122.62902768461485</v>
      </c>
      <c r="EA553">
        <v>9.3469999999999995</v>
      </c>
      <c r="EB553">
        <f t="shared" si="511"/>
        <v>107.90938822896771</v>
      </c>
      <c r="EG553">
        <v>2.38</v>
      </c>
      <c r="EH553">
        <f t="shared" si="512"/>
        <v>0.35188778032551837</v>
      </c>
      <c r="EK553">
        <v>127.26</v>
      </c>
      <c r="EL553">
        <f t="shared" si="513"/>
        <v>18.815646606817424</v>
      </c>
      <c r="EO553">
        <v>65.251999999999995</v>
      </c>
      <c r="EP553">
        <f t="shared" si="514"/>
        <v>9.6476392612608084</v>
      </c>
      <c r="FA553">
        <v>116.768</v>
      </c>
      <c r="FB553">
        <f t="shared" si="516"/>
        <v>17.26438333321434</v>
      </c>
      <c r="FE553">
        <v>1.3220000000000001</v>
      </c>
      <c r="FF553">
        <f t="shared" si="517"/>
        <v>0.19546035529005684</v>
      </c>
      <c r="FK553">
        <v>0.215</v>
      </c>
      <c r="FL553">
        <f t="shared" si="539"/>
        <v>6.5053608383045719E-2</v>
      </c>
      <c r="FO553">
        <v>0.223</v>
      </c>
      <c r="FP553">
        <f t="shared" si="518"/>
        <v>6.7474207764740446E-2</v>
      </c>
      <c r="FS553">
        <v>36.555</v>
      </c>
      <c r="FT553">
        <f t="shared" si="519"/>
        <v>11.060626299731332</v>
      </c>
      <c r="FW553">
        <v>0.28100000000000003</v>
      </c>
      <c r="FX553">
        <f t="shared" si="520"/>
        <v>8.5023553282027209E-2</v>
      </c>
      <c r="GA553">
        <v>0.33300000000000002</v>
      </c>
      <c r="GB553">
        <f t="shared" si="521"/>
        <v>0.10075744926304292</v>
      </c>
      <c r="GE553">
        <v>16.617000000000001</v>
      </c>
      <c r="GF553">
        <f t="shared" si="522"/>
        <v>5.0278874907026552</v>
      </c>
      <c r="GI553">
        <v>26.702000000000002</v>
      </c>
      <c r="GJ553">
        <f t="shared" si="540"/>
        <v>8.0793555862515678</v>
      </c>
      <c r="HD553" s="4">
        <v>1.0339263549855191</v>
      </c>
      <c r="HE553" s="4">
        <v>1.2201081969461161</v>
      </c>
      <c r="HH553" s="4">
        <v>1.1510609067317967</v>
      </c>
      <c r="HI553" s="4">
        <v>1.3583354759414794</v>
      </c>
      <c r="HL553" s="4">
        <v>0.71097574241270534</v>
      </c>
      <c r="HM553" s="4">
        <v>0.83900301696027635</v>
      </c>
      <c r="HP553" s="4">
        <v>0.92590315698115944</v>
      </c>
      <c r="HQ553" s="4">
        <v>1.0926329771590177</v>
      </c>
      <c r="HT553" s="4">
        <v>1.0971974692568169</v>
      </c>
      <c r="HU553" s="4">
        <v>1.29477270741157</v>
      </c>
      <c r="HX553" s="4">
        <v>1.0692084212202013</v>
      </c>
      <c r="HY553" s="4">
        <v>1.2617435977757376</v>
      </c>
      <c r="IC553" s="4">
        <v>0.77930780559646529</v>
      </c>
      <c r="ID553">
        <v>0.63329281613545907</v>
      </c>
      <c r="IG553">
        <v>1.0404260132607068</v>
      </c>
      <c r="IH553">
        <v>0.84548661669589997</v>
      </c>
      <c r="IK553">
        <v>1.4943201019002312</v>
      </c>
      <c r="IL553">
        <v>1.2143368496301843</v>
      </c>
      <c r="IO553">
        <v>0.78161285489549781</v>
      </c>
      <c r="IP553">
        <v>0.63516597992444246</v>
      </c>
      <c r="IW553">
        <v>0.47753724889777288</v>
      </c>
      <c r="IX553">
        <v>0.38806349300272164</v>
      </c>
      <c r="JA553">
        <v>0.55727507587348568</v>
      </c>
      <c r="JB553">
        <v>0.45286124382124643</v>
      </c>
      <c r="JF553">
        <v>0.90981448790609798</v>
      </c>
      <c r="JG553">
        <v>0.93015200552747435</v>
      </c>
      <c r="JJ553">
        <v>0.64082167423143521</v>
      </c>
      <c r="JK553">
        <v>0.65514626706336077</v>
      </c>
      <c r="JN553">
        <v>1.2036416605972322</v>
      </c>
      <c r="JO553">
        <v>1.2305472372918358</v>
      </c>
      <c r="JR553">
        <v>1.3250767513257047</v>
      </c>
      <c r="JS553">
        <v>1.3546968245801814</v>
      </c>
      <c r="JV553">
        <v>1.1465366274213973</v>
      </c>
      <c r="JW553">
        <v>1.1721657080457353</v>
      </c>
      <c r="JZ553">
        <v>2.1742632144135543</v>
      </c>
      <c r="KA553">
        <v>2.2228655581049752</v>
      </c>
      <c r="KD553">
        <v>1.6080883547182068</v>
      </c>
      <c r="KE553">
        <v>1.6440347214616953</v>
      </c>
      <c r="KT553">
        <v>2.16</v>
      </c>
      <c r="KU553">
        <v>0.21331438153087592</v>
      </c>
      <c r="KX553">
        <v>2.746</v>
      </c>
      <c r="KY553">
        <v>0.27118578318693759</v>
      </c>
      <c r="LB553">
        <v>1.706</v>
      </c>
      <c r="LC553">
        <v>0.16847885874614552</v>
      </c>
      <c r="LF553">
        <v>2.7829999999999999</v>
      </c>
      <c r="LG553">
        <v>0.27483977953723504</v>
      </c>
      <c r="LJ553">
        <v>3.7909999999999999</v>
      </c>
      <c r="LK553">
        <v>0.37438649091831044</v>
      </c>
      <c r="MA553">
        <v>17.414999999999999</v>
      </c>
      <c r="MB553">
        <v>0.36014133306231239</v>
      </c>
      <c r="ME553">
        <v>17.202999999999999</v>
      </c>
      <c r="MF553">
        <v>0.35575718361590353</v>
      </c>
      <c r="MI553">
        <v>89.176000000000002</v>
      </c>
      <c r="MJ553">
        <v>1.8441552407214912</v>
      </c>
      <c r="MQ553">
        <v>17.734999999999999</v>
      </c>
      <c r="MR553">
        <v>0.36675891713236347</v>
      </c>
      <c r="MU553">
        <v>12.957000000000001</v>
      </c>
      <c r="MV553">
        <v>0.26795011498641297</v>
      </c>
      <c r="MZ553">
        <v>60.109000000000002</v>
      </c>
      <c r="NA553">
        <f t="shared" si="523"/>
        <v>0.84834723374628351</v>
      </c>
      <c r="ND553">
        <v>13.141</v>
      </c>
      <c r="NE553">
        <f t="shared" si="524"/>
        <v>0.18546525476484241</v>
      </c>
      <c r="NH553">
        <v>43.960999999999999</v>
      </c>
      <c r="NI553">
        <f t="shared" si="525"/>
        <v>0.62044274139846556</v>
      </c>
      <c r="NL553">
        <v>7.86</v>
      </c>
      <c r="NM553">
        <f t="shared" si="526"/>
        <v>0.11093196122453856</v>
      </c>
      <c r="NP553">
        <v>11.02</v>
      </c>
      <c r="NQ553">
        <f t="shared" si="527"/>
        <v>0.15553056141150318</v>
      </c>
      <c r="NT553">
        <v>2.0190000000000001</v>
      </c>
      <c r="NU553">
        <f t="shared" si="528"/>
        <v>2.8495118284013153E-2</v>
      </c>
      <c r="NX553">
        <v>2.7850000000000001</v>
      </c>
      <c r="NY553">
        <f t="shared" si="529"/>
        <v>3.9306044785030525E-2</v>
      </c>
      <c r="ON553">
        <v>3.0000000000000001E-3</v>
      </c>
      <c r="OO553">
        <v>4.6109510883339585E-3</v>
      </c>
      <c r="OR553">
        <v>5.0000000000000001E-3</v>
      </c>
      <c r="OS553">
        <v>7.6849184805565969E-3</v>
      </c>
      <c r="OV553" s="1">
        <v>4.2989999999999999E-4</v>
      </c>
      <c r="OW553">
        <v>6.6074929095825616E-4</v>
      </c>
      <c r="OZ553">
        <v>9.9160000000000004</v>
      </c>
      <c r="PA553">
        <v>15.240730330639844</v>
      </c>
      <c r="PD553">
        <v>9.7479999999999993</v>
      </c>
      <c r="PE553">
        <v>14.98251706969314</v>
      </c>
      <c r="PU553">
        <v>59.290999999999997</v>
      </c>
      <c r="PV553">
        <v>167.00499162120721</v>
      </c>
      <c r="PY553">
        <v>0.28000000000000003</v>
      </c>
      <c r="PZ553">
        <v>0.78867615074696029</v>
      </c>
      <c r="QC553">
        <v>0.248</v>
      </c>
      <c r="QD553">
        <v>0.69854173351873627</v>
      </c>
      <c r="QK553">
        <v>0.27900000000000003</v>
      </c>
      <c r="QL553">
        <v>0.78585945020857828</v>
      </c>
      <c r="QO553">
        <v>39.755000000000003</v>
      </c>
      <c r="QP553">
        <v>111.97792990337645</v>
      </c>
      <c r="QT553">
        <v>0</v>
      </c>
      <c r="QU553">
        <v>0</v>
      </c>
      <c r="QX553">
        <v>2.3E-2</v>
      </c>
      <c r="QY553">
        <v>1.9949150711741241E-2</v>
      </c>
      <c r="RB553">
        <v>10.8</v>
      </c>
      <c r="RC553">
        <v>9.3674272907306708</v>
      </c>
      <c r="RF553">
        <v>7.3490000000000002</v>
      </c>
      <c r="RG553">
        <v>6.374187329590713</v>
      </c>
      <c r="RJ553">
        <v>4.2629999999999999</v>
      </c>
      <c r="RK553">
        <v>3.6975317167023007</v>
      </c>
      <c r="RN553">
        <v>10.125</v>
      </c>
      <c r="RO553">
        <v>8.7819630850600046</v>
      </c>
      <c r="RR553">
        <v>9.7330000000000005</v>
      </c>
      <c r="RS553">
        <v>8.4419601685816321</v>
      </c>
      <c r="SH553">
        <v>0.47300404709345106</v>
      </c>
      <c r="SI553">
        <v>0.48149817357403374</v>
      </c>
      <c r="SL553">
        <v>1.4964802588430763</v>
      </c>
      <c r="SM553">
        <v>1.5233537976054135</v>
      </c>
      <c r="SP553">
        <v>1.8845014807502467</v>
      </c>
      <c r="SQ553">
        <v>1.9183430388271809</v>
      </c>
      <c r="ST553">
        <v>0.73442644983536054</v>
      </c>
      <c r="SU553">
        <v>0.74761515550060909</v>
      </c>
      <c r="SX553">
        <v>1.0765089260413716</v>
      </c>
      <c r="SY553">
        <v>1.0958406908147607</v>
      </c>
      <c r="TB553">
        <v>0.74691534519541647</v>
      </c>
      <c r="TC553">
        <v>0.76032832432606756</v>
      </c>
      <c r="TO553">
        <v>1.0575887198986058</v>
      </c>
      <c r="TP553">
        <v>1.3797514811211027</v>
      </c>
      <c r="TS553">
        <v>1.1185973633023558</v>
      </c>
      <c r="TT553">
        <v>1.4593445824030298</v>
      </c>
      <c r="TW553">
        <v>1.5299035062577624</v>
      </c>
      <c r="TX553">
        <v>1.9959428358255304</v>
      </c>
      <c r="UA553">
        <v>1.11521065565013</v>
      </c>
      <c r="UB553">
        <v>1.454926215592413</v>
      </c>
      <c r="UE553">
        <v>0.52856242307807766</v>
      </c>
      <c r="UF553">
        <v>0.6895731510608919</v>
      </c>
      <c r="UI553">
        <v>0.98609904430929629</v>
      </c>
      <c r="UJ553">
        <v>1.2864846147832378</v>
      </c>
      <c r="UN553">
        <v>0.98945673626259467</v>
      </c>
      <c r="UO553">
        <v>0.67394943849036282</v>
      </c>
      <c r="UR553">
        <v>2.3554170514004307</v>
      </c>
      <c r="US553">
        <v>1.6043470533113369</v>
      </c>
      <c r="UV553">
        <v>2.14809510169006</v>
      </c>
      <c r="UW553">
        <v>1.4631336920058156</v>
      </c>
      <c r="UZ553">
        <v>1.0165268522148176</v>
      </c>
      <c r="VA553">
        <v>0.69238772768204693</v>
      </c>
      <c r="VD553">
        <v>1.0559066941369557</v>
      </c>
      <c r="VE553">
        <v>0.71921055012450363</v>
      </c>
      <c r="VH553">
        <v>1.2276924227131696</v>
      </c>
      <c r="VI553">
        <v>0.83621909741269085</v>
      </c>
      <c r="VL553">
        <v>1.5305544475468689</v>
      </c>
      <c r="VM553">
        <v>1.0425077446027744</v>
      </c>
      <c r="WC553">
        <v>25.155999999999999</v>
      </c>
      <c r="WD553">
        <v>1.005852234321291</v>
      </c>
      <c r="WG553">
        <v>1.329</v>
      </c>
      <c r="WH553">
        <v>5.3139514207862767E-2</v>
      </c>
      <c r="WK553">
        <v>6.9249999999999998</v>
      </c>
      <c r="WL553">
        <v>0.27689325499582368</v>
      </c>
      <c r="WO553">
        <v>3.8439999999999999</v>
      </c>
      <c r="WP553">
        <v>0.15370074688865648</v>
      </c>
      <c r="WS553">
        <v>24.734999999999999</v>
      </c>
      <c r="WT553">
        <v>0.98901872380096734</v>
      </c>
      <c r="WW553">
        <v>14.012</v>
      </c>
      <c r="WX553">
        <v>0.56026401285219951</v>
      </c>
      <c r="XA553">
        <v>3.7130000000000001</v>
      </c>
      <c r="XB553">
        <v>0.14846276618043225</v>
      </c>
      <c r="XN553">
        <v>34.597999999999999</v>
      </c>
      <c r="XO553">
        <v>0.54304055468542078</v>
      </c>
      <c r="XR553">
        <v>50.073</v>
      </c>
      <c r="XS553">
        <v>0.78593183694904545</v>
      </c>
      <c r="YD553">
        <v>35.343000000000004</v>
      </c>
      <c r="YE553">
        <v>0.55473386682024484</v>
      </c>
      <c r="YJ553">
        <v>58.722999999999999</v>
      </c>
      <c r="YK553">
        <v>0.92320198457035585</v>
      </c>
      <c r="YN553">
        <v>41.707000000000001</v>
      </c>
      <c r="YO553">
        <v>0.65568831923566295</v>
      </c>
      <c r="YR553">
        <v>3.9329999999999998</v>
      </c>
      <c r="YS553">
        <v>6.1831878570836121E-2</v>
      </c>
      <c r="YV553">
        <v>47.631</v>
      </c>
      <c r="YW553">
        <v>0.74882130897724264</v>
      </c>
      <c r="YZ553">
        <v>39.887999999999998</v>
      </c>
      <c r="ZA553">
        <v>0.62709127191291913</v>
      </c>
      <c r="ZD553">
        <v>33.491999999999997</v>
      </c>
      <c r="ZE553">
        <v>0.52653782789078141</v>
      </c>
      <c r="ZH553">
        <v>53.930999999999997</v>
      </c>
      <c r="ZI553">
        <v>0.84786550806096184</v>
      </c>
      <c r="ZZ553">
        <v>2.1000000000000001E-2</v>
      </c>
      <c r="AAA553" s="1">
        <f t="shared" si="541"/>
        <v>7.4607977399995876E-2</v>
      </c>
      <c r="AAD553">
        <v>3.9E-2</v>
      </c>
      <c r="AAE553" s="1">
        <f t="shared" si="542"/>
        <v>0.13855767231427804</v>
      </c>
      <c r="AAH553">
        <v>36.232999999999997</v>
      </c>
      <c r="AAI553" s="1">
        <f t="shared" si="543"/>
        <v>128.72718310162142</v>
      </c>
      <c r="AAL553">
        <v>0.37</v>
      </c>
      <c r="AAM553" s="1">
        <f t="shared" si="544"/>
        <v>1.3145215065713558</v>
      </c>
      <c r="AAP553">
        <v>3.6999999999999998E-2</v>
      </c>
      <c r="AAQ553" s="1">
        <f t="shared" si="545"/>
        <v>0.13145215065713556</v>
      </c>
      <c r="AAT553">
        <v>3.5999999999999997E-2</v>
      </c>
      <c r="AAU553">
        <v>0.12789938982856433</v>
      </c>
      <c r="AAX553">
        <v>32.247</v>
      </c>
      <c r="AAY553">
        <v>114.56587843893651</v>
      </c>
      <c r="ABG553">
        <v>0.55200000000000005</v>
      </c>
      <c r="ABH553">
        <v>0.44201295187043699</v>
      </c>
      <c r="ABK553">
        <v>0.47</v>
      </c>
      <c r="ABL553">
        <v>0.37635160757084302</v>
      </c>
      <c r="ABO553">
        <v>125.718</v>
      </c>
      <c r="ABP553">
        <v>100.66844978849201</v>
      </c>
      <c r="ACA553">
        <v>253.70699999999999</v>
      </c>
      <c r="ACB553">
        <v>203.15539851484229</v>
      </c>
      <c r="ACP553">
        <v>1.4559701003212904</v>
      </c>
      <c r="ACQ553">
        <v>1.1558821265358104</v>
      </c>
      <c r="ACT553">
        <v>1.7344388557057528</v>
      </c>
      <c r="ACU553">
        <v>1.3769560737800182</v>
      </c>
      <c r="ACX553">
        <v>3.9244364412431643</v>
      </c>
      <c r="ACY553">
        <v>3.1155763007480526</v>
      </c>
      <c r="ADB553">
        <v>1.0468686868686869</v>
      </c>
      <c r="ADC553">
        <v>0.83110003681703692</v>
      </c>
      <c r="ADF553">
        <v>0.93889859901225503</v>
      </c>
      <c r="ADG553">
        <v>0.74538351370560008</v>
      </c>
      <c r="ADJ553">
        <v>1.3036671213085735</v>
      </c>
      <c r="ADK553">
        <v>1.0349701028478857</v>
      </c>
      <c r="ADN553">
        <v>1.5341197161187394</v>
      </c>
      <c r="ADO553">
        <v>1.2179244336381188</v>
      </c>
      <c r="ADX553">
        <v>1.3287194940229807</v>
      </c>
      <c r="ADY553">
        <v>1.1800415635357391</v>
      </c>
      <c r="AEB553">
        <v>3.2042415859843247</v>
      </c>
      <c r="AEC553">
        <v>2.8457008932886048</v>
      </c>
      <c r="AEF553">
        <v>1.2962946949716805</v>
      </c>
      <c r="AEG553">
        <v>1.1512449584268758</v>
      </c>
      <c r="AEJ553">
        <v>1.2160252835099461</v>
      </c>
      <c r="AEK553">
        <v>1.0799573448775255</v>
      </c>
      <c r="AEN553">
        <v>1.2218937709880338</v>
      </c>
      <c r="AEO553">
        <v>1.0851691741389939</v>
      </c>
      <c r="AER553">
        <v>1.0309182726991653</v>
      </c>
      <c r="AES553">
        <v>0.91556300322665862</v>
      </c>
      <c r="AEW553">
        <v>0.45633248486663386</v>
      </c>
      <c r="AEX553">
        <f t="shared" si="530"/>
        <v>0.59287845332827527</v>
      </c>
      <c r="AFA553">
        <v>0.38788555453005852</v>
      </c>
      <c r="AFB553">
        <f t="shared" si="531"/>
        <v>0.50395050815935538</v>
      </c>
      <c r="AFE553">
        <v>4.6024940451169956</v>
      </c>
      <c r="AFF553">
        <f t="shared" si="532"/>
        <v>5.9796741222993308</v>
      </c>
      <c r="AFI553">
        <v>0.95006281407035176</v>
      </c>
      <c r="AFJ553">
        <f t="shared" si="533"/>
        <v>1.234345111186548</v>
      </c>
      <c r="AFM553">
        <v>0.67988561190738694</v>
      </c>
      <c r="AFN553">
        <f t="shared" si="534"/>
        <v>0.88332420635275422</v>
      </c>
      <c r="AFU553">
        <v>1.0124963738200967</v>
      </c>
      <c r="AFV553">
        <f t="shared" si="536"/>
        <v>1.3154603365271793</v>
      </c>
    </row>
    <row r="554" spans="8:854" x14ac:dyDescent="0.2">
      <c r="H554">
        <v>4.7720000000000002</v>
      </c>
      <c r="I554">
        <f t="shared" si="489"/>
        <v>0.17564198075970663</v>
      </c>
      <c r="L554">
        <v>25.939</v>
      </c>
      <c r="M554">
        <f t="shared" si="490"/>
        <v>0.95473121100713121</v>
      </c>
      <c r="P554">
        <v>12.286</v>
      </c>
      <c r="Q554">
        <f t="shared" si="491"/>
        <v>0.45220816756365367</v>
      </c>
      <c r="T554">
        <v>2.895</v>
      </c>
      <c r="U554">
        <f t="shared" si="492"/>
        <v>0.10655564423708103</v>
      </c>
      <c r="X554">
        <v>2.3929999999999998</v>
      </c>
      <c r="Y554">
        <f t="shared" si="493"/>
        <v>8.8078637878872143E-2</v>
      </c>
      <c r="AB554">
        <v>2.4630000000000001</v>
      </c>
      <c r="AC554">
        <f t="shared" si="494"/>
        <v>9.0655112869060653E-2</v>
      </c>
      <c r="AI554">
        <v>182.244</v>
      </c>
      <c r="AJ554">
        <f t="shared" si="495"/>
        <v>1.334596101312393</v>
      </c>
      <c r="AM554">
        <v>66.19</v>
      </c>
      <c r="AN554">
        <f t="shared" si="496"/>
        <v>0.48471782854781109</v>
      </c>
      <c r="AQ554">
        <v>26.902999999999999</v>
      </c>
      <c r="AR554">
        <f t="shared" si="497"/>
        <v>0.19701410698627833</v>
      </c>
      <c r="BC554">
        <v>30.617999999999999</v>
      </c>
      <c r="BD554">
        <f t="shared" si="499"/>
        <v>0.22421952673329629</v>
      </c>
      <c r="BG554">
        <v>41.872999999999998</v>
      </c>
      <c r="BH554">
        <f t="shared" si="500"/>
        <v>0.30664133003146238</v>
      </c>
      <c r="BN554">
        <v>34.875999999999998</v>
      </c>
      <c r="BO554">
        <f t="shared" si="537"/>
        <v>0.54829610908631587</v>
      </c>
      <c r="BS554">
        <v>21.591999999999999</v>
      </c>
      <c r="BT554">
        <f t="shared" si="501"/>
        <v>0.33945434073264519</v>
      </c>
      <c r="BW554">
        <v>5.1029999999999998</v>
      </c>
      <c r="BX554">
        <f t="shared" si="502"/>
        <v>8.0225801257812535E-2</v>
      </c>
      <c r="CA554">
        <v>6.2709999999999999</v>
      </c>
      <c r="CB554">
        <f t="shared" si="503"/>
        <v>9.858828134190524E-2</v>
      </c>
      <c r="CE554">
        <v>32.511000000000003</v>
      </c>
      <c r="CF554">
        <f t="shared" si="504"/>
        <v>0.51111523117631663</v>
      </c>
      <c r="CI554">
        <v>30.341000000000001</v>
      </c>
      <c r="CJ554">
        <f t="shared" si="505"/>
        <v>0.47700000704748002</v>
      </c>
      <c r="CM554">
        <v>25.954000000000001</v>
      </c>
      <c r="CN554">
        <f t="shared" si="506"/>
        <v>0.40803065762203933</v>
      </c>
      <c r="DG554">
        <v>1E-3</v>
      </c>
      <c r="DH554">
        <f t="shared" si="507"/>
        <v>1.1544815259331091E-2</v>
      </c>
      <c r="DK554">
        <v>2E-3</v>
      </c>
      <c r="DL554">
        <f t="shared" si="508"/>
        <v>2.3089630518662183E-2</v>
      </c>
      <c r="DO554">
        <v>5.0000000000000001E-3</v>
      </c>
      <c r="DP554">
        <f t="shared" si="538"/>
        <v>5.7724076296655456E-2</v>
      </c>
      <c r="DS554">
        <v>16.199000000000002</v>
      </c>
      <c r="DT554">
        <f t="shared" si="509"/>
        <v>187.01446238590438</v>
      </c>
      <c r="DW554">
        <v>11.179</v>
      </c>
      <c r="DX554">
        <f t="shared" si="510"/>
        <v>129.05948978406227</v>
      </c>
      <c r="EA554">
        <v>11.552</v>
      </c>
      <c r="EB554">
        <f t="shared" si="511"/>
        <v>133.36570587579277</v>
      </c>
      <c r="EG554">
        <v>2.1349999999999998</v>
      </c>
      <c r="EH554">
        <f t="shared" si="512"/>
        <v>0.31566403823318556</v>
      </c>
      <c r="EK554">
        <v>4.6130000000000004</v>
      </c>
      <c r="EL554">
        <f t="shared" si="513"/>
        <v>0.68204131539563717</v>
      </c>
      <c r="EO554">
        <v>2.0110000000000001</v>
      </c>
      <c r="EP554">
        <f t="shared" si="514"/>
        <v>0.29733038917420901</v>
      </c>
      <c r="FA554">
        <v>109.39</v>
      </c>
      <c r="FB554">
        <f t="shared" si="516"/>
        <v>16.173531214205234</v>
      </c>
      <c r="FE554">
        <v>184.37299999999999</v>
      </c>
      <c r="FF554">
        <f t="shared" si="517"/>
        <v>27.25991837057008</v>
      </c>
      <c r="FK554">
        <v>0.16400000000000001</v>
      </c>
      <c r="FL554">
        <f t="shared" si="539"/>
        <v>4.9622287324741859E-2</v>
      </c>
      <c r="FO554">
        <v>0.216</v>
      </c>
      <c r="FP554">
        <f t="shared" si="518"/>
        <v>6.535618330575757E-2</v>
      </c>
      <c r="FS554">
        <v>26.66</v>
      </c>
      <c r="FT554">
        <f t="shared" si="519"/>
        <v>8.0666474394976699</v>
      </c>
      <c r="FW554">
        <v>0.14899999999999999</v>
      </c>
      <c r="FX554">
        <f t="shared" si="520"/>
        <v>4.5083663484064243E-2</v>
      </c>
      <c r="GA554">
        <v>0.35399999999999998</v>
      </c>
      <c r="GB554">
        <f t="shared" si="521"/>
        <v>0.10711152263999156</v>
      </c>
      <c r="GE554">
        <v>41.640999999999998</v>
      </c>
      <c r="GF554">
        <f t="shared" si="522"/>
        <v>12.599522356643753</v>
      </c>
      <c r="GI554">
        <v>42.411000000000001</v>
      </c>
      <c r="GJ554">
        <f t="shared" si="540"/>
        <v>12.832505047131871</v>
      </c>
      <c r="HD554" s="4">
        <v>1.1869673148531237</v>
      </c>
      <c r="HE554" s="4">
        <v>1.4007076455457035</v>
      </c>
      <c r="HH554" s="4">
        <v>1.0316592886582201</v>
      </c>
      <c r="HI554" s="4">
        <v>1.2174328940141226</v>
      </c>
      <c r="HL554" s="4">
        <v>0.66928641357554663</v>
      </c>
      <c r="HM554" s="4">
        <v>0.78980658087551103</v>
      </c>
      <c r="HP554" s="4">
        <v>0.98220807868947324</v>
      </c>
      <c r="HQ554" s="4">
        <v>1.1590768744186877</v>
      </c>
      <c r="HT554" s="4">
        <v>0.98119764747816784</v>
      </c>
      <c r="HU554" s="4">
        <v>1.1578844921978273</v>
      </c>
      <c r="HX554" s="4">
        <v>0.83603295260078814</v>
      </c>
      <c r="HY554" s="4">
        <v>0.98657960837024217</v>
      </c>
      <c r="IC554" s="4">
        <v>0.89187530682376037</v>
      </c>
      <c r="ID554">
        <v>0.72476911002809252</v>
      </c>
      <c r="IG554">
        <v>0.90816699441379667</v>
      </c>
      <c r="IH554">
        <v>0.73800830593938771</v>
      </c>
      <c r="IK554">
        <v>0.7002521510826899</v>
      </c>
      <c r="IL554">
        <v>0.56904942255088986</v>
      </c>
      <c r="IO554">
        <v>0.70971608360176797</v>
      </c>
      <c r="IP554">
        <v>0.57674014556647113</v>
      </c>
      <c r="IW554">
        <v>0.50128297821063528</v>
      </c>
      <c r="IX554">
        <v>0.40736010427716307</v>
      </c>
      <c r="JA554">
        <v>0.56572775840878875</v>
      </c>
      <c r="JB554">
        <v>0.45973018968350943</v>
      </c>
      <c r="JF554">
        <v>0.63637771377249208</v>
      </c>
      <c r="JG554">
        <v>0.65060296863459655</v>
      </c>
      <c r="JJ554">
        <v>0.53347994946422728</v>
      </c>
      <c r="JK554">
        <v>0.54540508147421518</v>
      </c>
      <c r="JN554">
        <v>0.88882010196649675</v>
      </c>
      <c r="JO554">
        <v>0.90868832205560446</v>
      </c>
      <c r="JR554">
        <v>2.0847753279374825</v>
      </c>
      <c r="JS554">
        <v>2.1313773061782548</v>
      </c>
      <c r="JV554">
        <v>0.88689818681466714</v>
      </c>
      <c r="JW554">
        <v>0.90672344541680505</v>
      </c>
      <c r="JZ554">
        <v>1.8138050351986634</v>
      </c>
      <c r="KA554">
        <v>1.8543498851163549</v>
      </c>
      <c r="KD554">
        <v>1.1143414000324834</v>
      </c>
      <c r="KE554">
        <v>1.1392508053680126</v>
      </c>
      <c r="KT554">
        <v>1.87</v>
      </c>
      <c r="KU554">
        <v>0.1846749506771935</v>
      </c>
      <c r="KX554">
        <v>17.405000000000001</v>
      </c>
      <c r="KY554">
        <v>1.7188596345115257</v>
      </c>
      <c r="LB554">
        <v>11.672000000000001</v>
      </c>
      <c r="LC554">
        <v>1.1526877135316591</v>
      </c>
      <c r="LF554">
        <v>1.1379999999999999</v>
      </c>
      <c r="LG554">
        <v>0.11238507693617443</v>
      </c>
      <c r="LJ554">
        <v>2.3650000000000002</v>
      </c>
      <c r="LK554">
        <v>0.2335594964446859</v>
      </c>
      <c r="MA554">
        <v>14.858000000000001</v>
      </c>
      <c r="MB554">
        <v>0.30726270035256031</v>
      </c>
      <c r="ME554">
        <v>46.384</v>
      </c>
      <c r="MF554">
        <v>0.95921881095390737</v>
      </c>
      <c r="MI554">
        <v>107.09399999999999</v>
      </c>
      <c r="MJ554">
        <v>2.2146985887439148</v>
      </c>
      <c r="MQ554">
        <v>43.4</v>
      </c>
      <c r="MR554">
        <v>0.89750983950068086</v>
      </c>
      <c r="MU554">
        <v>23.64</v>
      </c>
      <c r="MV554">
        <v>0.48887402317502526</v>
      </c>
      <c r="MZ554">
        <v>27.704999999999998</v>
      </c>
      <c r="NA554">
        <f t="shared" si="523"/>
        <v>0.39101399309489066</v>
      </c>
      <c r="ND554">
        <v>16.684999999999999</v>
      </c>
      <c r="NE554">
        <f t="shared" si="524"/>
        <v>0.23548343168338751</v>
      </c>
      <c r="NH554">
        <v>49.752000000000002</v>
      </c>
      <c r="NI554">
        <f t="shared" si="525"/>
        <v>0.70217391028539988</v>
      </c>
      <c r="NL554">
        <v>7.8620000000000001</v>
      </c>
      <c r="NM554">
        <f t="shared" si="526"/>
        <v>0.11096018818668221</v>
      </c>
      <c r="NP554">
        <v>8.91</v>
      </c>
      <c r="NQ554">
        <f t="shared" si="527"/>
        <v>0.12575111634995403</v>
      </c>
      <c r="NT554">
        <v>4.24</v>
      </c>
      <c r="NU554">
        <f t="shared" si="528"/>
        <v>5.98411597445348E-2</v>
      </c>
      <c r="NX554">
        <v>1.9890000000000001</v>
      </c>
      <c r="NY554">
        <f t="shared" si="529"/>
        <v>2.8071713851858426E-2</v>
      </c>
      <c r="ON554">
        <v>3.0000000000000001E-3</v>
      </c>
      <c r="OO554">
        <v>4.6109510883339585E-3</v>
      </c>
      <c r="OR554">
        <v>2E-3</v>
      </c>
      <c r="OS554">
        <v>3.0739673922226388E-3</v>
      </c>
      <c r="OV554" s="1">
        <v>8.2510000000000005E-4</v>
      </c>
      <c r="OW554">
        <v>1.2681652476614496E-3</v>
      </c>
      <c r="OZ554">
        <v>2E-3</v>
      </c>
      <c r="PA554">
        <v>3.0739673922226388E-3</v>
      </c>
      <c r="PD554">
        <v>10.884</v>
      </c>
      <c r="PE554">
        <v>16.7285305484756</v>
      </c>
      <c r="PU554">
        <v>49.543999999999997</v>
      </c>
      <c r="PV554">
        <v>139.55061147359785</v>
      </c>
      <c r="PY554">
        <v>55.125999999999998</v>
      </c>
      <c r="PZ554">
        <v>155.27343387884616</v>
      </c>
      <c r="QC554">
        <v>0.309</v>
      </c>
      <c r="QD554">
        <v>0.87036046636003828</v>
      </c>
      <c r="QK554">
        <v>57.137</v>
      </c>
      <c r="QL554">
        <v>160.93781866153239</v>
      </c>
      <c r="QO554">
        <v>47.158999999999999</v>
      </c>
      <c r="QP554">
        <v>132.83278068955678</v>
      </c>
      <c r="QT554">
        <v>7.0000000000000001E-3</v>
      </c>
      <c r="QU554">
        <v>6.0714806513995087E-3</v>
      </c>
      <c r="QX554">
        <v>0.61199999999999999</v>
      </c>
      <c r="QY554">
        <v>0.53082087980807136</v>
      </c>
      <c r="RB554">
        <v>0.1</v>
      </c>
      <c r="RC554">
        <v>8.6735437877135849E-2</v>
      </c>
      <c r="RF554">
        <v>7.2990000000000004</v>
      </c>
      <c r="RG554">
        <v>6.3308196106521448</v>
      </c>
      <c r="RJ554">
        <v>3.4849999999999999</v>
      </c>
      <c r="RK554">
        <v>3.0227300100181838</v>
      </c>
      <c r="RN554">
        <v>14.573</v>
      </c>
      <c r="RO554">
        <v>12.639955361835007</v>
      </c>
      <c r="RR554">
        <v>3.9529999999999998</v>
      </c>
      <c r="RS554">
        <v>3.4286518592831796</v>
      </c>
      <c r="SH554">
        <v>2.956585724797645</v>
      </c>
      <c r="SI554">
        <v>3.0096795899589188</v>
      </c>
      <c r="SL554">
        <v>1.4375409907743431</v>
      </c>
      <c r="SM554">
        <v>1.4633561081537658</v>
      </c>
      <c r="SP554">
        <v>0.78000282047666059</v>
      </c>
      <c r="SQ554">
        <v>0.79400997887848079</v>
      </c>
      <c r="ST554">
        <v>1.0174047443048182</v>
      </c>
      <c r="SU554">
        <v>1.035675126203607</v>
      </c>
      <c r="SX554">
        <v>0.81803829494393387</v>
      </c>
      <c r="SY554">
        <v>0.83272848794738019</v>
      </c>
      <c r="TB554">
        <v>0.63808916356918211</v>
      </c>
      <c r="TC554">
        <v>0.64954786058150393</v>
      </c>
      <c r="TO554">
        <v>0.28651774397972118</v>
      </c>
      <c r="TP554">
        <v>0.37379680227810869</v>
      </c>
      <c r="TS554">
        <v>1.1299978387724228</v>
      </c>
      <c r="TT554">
        <v>1.4742178716310179</v>
      </c>
      <c r="TW554">
        <v>0.99517531288812444</v>
      </c>
      <c r="TX554">
        <v>1.2983256970291714</v>
      </c>
      <c r="UA554">
        <v>1.1999002813490509</v>
      </c>
      <c r="UB554">
        <v>1.5654140019077594</v>
      </c>
      <c r="UE554">
        <v>1.1228349293068771</v>
      </c>
      <c r="UF554">
        <v>1.4648729961058984</v>
      </c>
      <c r="UI554">
        <v>0.93099168424972079</v>
      </c>
      <c r="UJ554">
        <v>1.2145904462541306</v>
      </c>
      <c r="UN554">
        <v>0.97675807624389732</v>
      </c>
      <c r="UO554">
        <v>0.6652999902875969</v>
      </c>
      <c r="UR554">
        <v>1.8397968605724837</v>
      </c>
      <c r="US554">
        <v>1.2531422705783564</v>
      </c>
      <c r="UV554">
        <v>2.457780324007766</v>
      </c>
      <c r="UW554">
        <v>1.6740698290198857</v>
      </c>
      <c r="UZ554">
        <v>0.71811838494707958</v>
      </c>
      <c r="VA554">
        <v>0.4891325356303875</v>
      </c>
      <c r="VD554">
        <v>1.5083633062122428</v>
      </c>
      <c r="VE554">
        <v>1.0273926751976958</v>
      </c>
      <c r="VH554">
        <v>1.5191394714216291</v>
      </c>
      <c r="VI554">
        <v>1.0347326530115595</v>
      </c>
      <c r="VL554">
        <v>1.7791184682887913</v>
      </c>
      <c r="VM554">
        <v>1.2118123499164797</v>
      </c>
      <c r="WC554">
        <v>30.635999999999999</v>
      </c>
      <c r="WD554">
        <v>1.2249677631844123</v>
      </c>
      <c r="WG554">
        <v>17.721</v>
      </c>
      <c r="WH554">
        <v>0.70856684069039588</v>
      </c>
      <c r="WK554">
        <v>8.4459999999999997</v>
      </c>
      <c r="WL554">
        <v>0.3377098096310075</v>
      </c>
      <c r="WO554">
        <v>5.94</v>
      </c>
      <c r="WP554">
        <v>0.23750843822024445</v>
      </c>
      <c r="WS554">
        <v>3.254</v>
      </c>
      <c r="WT554">
        <v>0.13010984140886792</v>
      </c>
      <c r="WW554">
        <v>4.4089999999999998</v>
      </c>
      <c r="WX554">
        <v>0.176292037729471</v>
      </c>
      <c r="XA554">
        <v>2.782</v>
      </c>
      <c r="XB554">
        <v>0.11123711702503704</v>
      </c>
      <c r="XN554">
        <v>12.653</v>
      </c>
      <c r="XO554">
        <v>0.1985979576401708</v>
      </c>
      <c r="XR554">
        <v>71.962000000000003</v>
      </c>
      <c r="XS554">
        <v>1.1294954736190606</v>
      </c>
      <c r="YD554">
        <v>68.239999999999995</v>
      </c>
      <c r="YE554">
        <v>1.0710760001078996</v>
      </c>
      <c r="YJ554">
        <v>34.875999999999998</v>
      </c>
      <c r="YK554">
        <v>0.54829610908631587</v>
      </c>
      <c r="YN554">
        <v>21.591999999999999</v>
      </c>
      <c r="YO554">
        <v>0.33945434073264519</v>
      </c>
      <c r="YR554">
        <v>5.1029999999999998</v>
      </c>
      <c r="YS554">
        <v>8.0225801257812535E-2</v>
      </c>
      <c r="YV554">
        <v>6.2709999999999999</v>
      </c>
      <c r="YW554">
        <v>9.858828134190524E-2</v>
      </c>
      <c r="YZ554">
        <v>32.511000000000003</v>
      </c>
      <c r="ZA554">
        <v>0.51111523117631663</v>
      </c>
      <c r="ZD554">
        <v>30.341000000000001</v>
      </c>
      <c r="ZE554">
        <v>0.47700000704748002</v>
      </c>
      <c r="ZH554">
        <v>25.954000000000001</v>
      </c>
      <c r="ZI554">
        <v>0.40803065762203933</v>
      </c>
      <c r="ZZ554">
        <v>2.1999999999999999E-2</v>
      </c>
      <c r="AAA554" s="1">
        <f t="shared" si="541"/>
        <v>7.8160738228567089E-2</v>
      </c>
      <c r="AAD554">
        <v>2.5000000000000001E-2</v>
      </c>
      <c r="AAE554" s="1">
        <f t="shared" si="542"/>
        <v>8.88190207142808E-2</v>
      </c>
      <c r="AAH554">
        <v>3.2000000000000001E-2</v>
      </c>
      <c r="AAI554" s="1">
        <f t="shared" si="543"/>
        <v>0.11368834651427942</v>
      </c>
      <c r="AAL554">
        <v>1.7</v>
      </c>
      <c r="AAM554" s="1">
        <f t="shared" si="544"/>
        <v>6.039693408571094</v>
      </c>
      <c r="AAP554">
        <v>20.565999999999999</v>
      </c>
      <c r="AAQ554" s="1">
        <f t="shared" si="545"/>
        <v>73.066079200395947</v>
      </c>
      <c r="AAT554">
        <v>26.260999999999999</v>
      </c>
      <c r="AAU554">
        <v>93.299052119109106</v>
      </c>
      <c r="AAX554">
        <v>27.765999999999998</v>
      </c>
      <c r="AAY554">
        <v>98.645957166108815</v>
      </c>
      <c r="ABG554">
        <v>0.61199999999999999</v>
      </c>
      <c r="ABH554">
        <v>0.49005783794331048</v>
      </c>
      <c r="ABK554">
        <v>1.3879999999999999</v>
      </c>
      <c r="ABL554">
        <v>1.1114383644858088</v>
      </c>
      <c r="ABO554">
        <v>143.12299999999999</v>
      </c>
      <c r="ABP554">
        <v>114.60547049013141</v>
      </c>
      <c r="ACA554">
        <v>124.026</v>
      </c>
      <c r="ACB554">
        <v>99.313584001236975</v>
      </c>
      <c r="ACP554">
        <v>1.2657530653727624</v>
      </c>
      <c r="ACQ554">
        <v>1.0048704602858494</v>
      </c>
      <c r="ACT554">
        <v>1.8557843445457403</v>
      </c>
      <c r="ACU554">
        <v>1.4732912125681985</v>
      </c>
      <c r="ACX554">
        <v>4.068160597572362</v>
      </c>
      <c r="ACY554">
        <v>3.2296776709724129</v>
      </c>
      <c r="ADB554">
        <v>1.01</v>
      </c>
      <c r="ADC554">
        <v>0.80183030375661435</v>
      </c>
      <c r="ADF554">
        <v>0.7006297365950036</v>
      </c>
      <c r="ADG554">
        <v>0.55622391536127569</v>
      </c>
      <c r="ADJ554">
        <v>1.2299247289698432</v>
      </c>
      <c r="ADK554">
        <v>0.97642665250263461</v>
      </c>
      <c r="ADN554">
        <v>1.3152002154510654</v>
      </c>
      <c r="ADO554">
        <v>1.044126126986032</v>
      </c>
      <c r="ADX554">
        <v>0.4229610251995099</v>
      </c>
      <c r="ADY554">
        <v>0.37563352666704874</v>
      </c>
      <c r="AEB554">
        <v>4.7074359480998487</v>
      </c>
      <c r="AEC554">
        <v>4.1806943462696085</v>
      </c>
      <c r="AEF554">
        <v>0.93825932811621771</v>
      </c>
      <c r="AEG554">
        <v>0.83327219140889974</v>
      </c>
      <c r="AEJ554">
        <v>1.304001156761893</v>
      </c>
      <c r="AEK554">
        <v>1.1580891006714642</v>
      </c>
      <c r="AEN554">
        <v>0.89492976398808122</v>
      </c>
      <c r="AEO554">
        <v>0.79479101699165744</v>
      </c>
      <c r="AER554">
        <v>0.95668006458483623</v>
      </c>
      <c r="AES554">
        <v>0.84963172761024974</v>
      </c>
      <c r="AEW554">
        <v>0.66246711300293049</v>
      </c>
      <c r="AEX554">
        <f t="shared" si="530"/>
        <v>0.8606936616682298</v>
      </c>
      <c r="AFA554">
        <v>0.36417387252573957</v>
      </c>
      <c r="AFB554">
        <f t="shared" si="531"/>
        <v>0.47314370430746411</v>
      </c>
      <c r="AFE554">
        <v>0.4881322684601373</v>
      </c>
      <c r="AFF554">
        <f t="shared" si="532"/>
        <v>0.63419351885248443</v>
      </c>
      <c r="AFI554">
        <v>0.93912269681742044</v>
      </c>
      <c r="AFJ554">
        <f t="shared" si="533"/>
        <v>1.2201314402092482</v>
      </c>
      <c r="AFM554">
        <v>3.2733944321940465</v>
      </c>
      <c r="AFN554">
        <f t="shared" si="534"/>
        <v>4.2528750252346894</v>
      </c>
      <c r="AFU554">
        <v>0.50994131167295198</v>
      </c>
      <c r="AFV554">
        <f t="shared" si="536"/>
        <v>0.6625283673179887</v>
      </c>
    </row>
    <row r="555" spans="8:854" x14ac:dyDescent="0.2">
      <c r="H555">
        <v>14.09</v>
      </c>
      <c r="I555">
        <f t="shared" si="489"/>
        <v>0.5186076087393684</v>
      </c>
      <c r="L555">
        <v>27.236000000000001</v>
      </c>
      <c r="M555">
        <f t="shared" si="490"/>
        <v>1.0024696118967664</v>
      </c>
      <c r="P555">
        <v>8.7840000000000007</v>
      </c>
      <c r="Q555">
        <f t="shared" si="491"/>
        <v>0.32331080448308108</v>
      </c>
      <c r="T555">
        <v>2.3149999999999999</v>
      </c>
      <c r="U555">
        <f t="shared" si="492"/>
        <v>8.5207708604090701E-2</v>
      </c>
      <c r="X555">
        <v>3.706</v>
      </c>
      <c r="Y555">
        <f t="shared" si="493"/>
        <v>0.13640594733769337</v>
      </c>
      <c r="AB555">
        <v>2.3860000000000001</v>
      </c>
      <c r="AC555">
        <f t="shared" si="494"/>
        <v>8.7820990379853317E-2</v>
      </c>
      <c r="AI555">
        <v>173.95099999999999</v>
      </c>
      <c r="AJ555">
        <f t="shared" si="495"/>
        <v>1.273865402533922</v>
      </c>
      <c r="AM555">
        <v>23.31</v>
      </c>
      <c r="AN555">
        <f t="shared" si="496"/>
        <v>0.17070210882987577</v>
      </c>
      <c r="AQ555">
        <v>46.072000000000003</v>
      </c>
      <c r="AR555">
        <f t="shared" si="497"/>
        <v>0.33739114362977424</v>
      </c>
      <c r="BC555">
        <v>33.46</v>
      </c>
      <c r="BD555">
        <f t="shared" si="499"/>
        <v>0.24503185591795984</v>
      </c>
      <c r="BG555">
        <v>26.972999999999999</v>
      </c>
      <c r="BH555">
        <f t="shared" si="500"/>
        <v>0.19752672593171339</v>
      </c>
      <c r="BN555">
        <v>107.154</v>
      </c>
      <c r="BO555">
        <f t="shared" si="537"/>
        <v>1.6846003347010867</v>
      </c>
      <c r="BS555">
        <v>71.287999999999997</v>
      </c>
      <c r="BT555">
        <f t="shared" si="501"/>
        <v>1.1207401371873291</v>
      </c>
      <c r="BW555">
        <v>73.179000000000002</v>
      </c>
      <c r="BX555">
        <f t="shared" si="502"/>
        <v>1.1504691182138869</v>
      </c>
      <c r="CA555">
        <v>103.88500000000001</v>
      </c>
      <c r="CB555">
        <f t="shared" si="503"/>
        <v>1.6332074002876458</v>
      </c>
      <c r="CE555">
        <v>52.347999999999999</v>
      </c>
      <c r="CF555">
        <f t="shared" si="504"/>
        <v>0.82297868787849715</v>
      </c>
      <c r="CI555">
        <v>23.370999999999999</v>
      </c>
      <c r="CJ555">
        <f t="shared" si="505"/>
        <v>0.36742253599771446</v>
      </c>
      <c r="CM555">
        <v>32.655000000000001</v>
      </c>
      <c r="CN555">
        <f t="shared" si="506"/>
        <v>0.51337909858394448</v>
      </c>
      <c r="DG555">
        <v>2E-3</v>
      </c>
      <c r="DH555">
        <f t="shared" si="507"/>
        <v>2.3089630518662183E-2</v>
      </c>
      <c r="DK555">
        <v>2E-3</v>
      </c>
      <c r="DL555">
        <f t="shared" si="508"/>
        <v>2.3089630518662183E-2</v>
      </c>
      <c r="DO555">
        <v>2E-3</v>
      </c>
      <c r="DP555">
        <f t="shared" si="538"/>
        <v>2.3089630518662183E-2</v>
      </c>
      <c r="DS555">
        <v>11.694000000000001</v>
      </c>
      <c r="DT555">
        <f t="shared" si="509"/>
        <v>135.0050696426178</v>
      </c>
      <c r="DW555">
        <v>16.448</v>
      </c>
      <c r="DX555">
        <f t="shared" si="510"/>
        <v>189.88912138547781</v>
      </c>
      <c r="EA555">
        <v>11.845000000000001</v>
      </c>
      <c r="EB555">
        <f t="shared" si="511"/>
        <v>136.7483367467768</v>
      </c>
      <c r="EG555">
        <v>2.355</v>
      </c>
      <c r="EH555">
        <f t="shared" si="512"/>
        <v>0.34819148011201501</v>
      </c>
      <c r="EK555">
        <v>1.601</v>
      </c>
      <c r="EL555">
        <f t="shared" si="513"/>
        <v>0.23671106567275416</v>
      </c>
      <c r="EO555">
        <v>114.377</v>
      </c>
      <c r="EP555">
        <f t="shared" si="514"/>
        <v>16.910869180794879</v>
      </c>
      <c r="FA555">
        <v>95.477999999999994</v>
      </c>
      <c r="FB555">
        <f t="shared" si="516"/>
        <v>14.11661407139489</v>
      </c>
      <c r="FE555">
        <v>111.262</v>
      </c>
      <c r="FF555">
        <f t="shared" si="517"/>
        <v>16.450310174192364</v>
      </c>
      <c r="FK555">
        <v>0.23100000000000001</v>
      </c>
      <c r="FL555">
        <f t="shared" si="539"/>
        <v>6.9894807146435173E-2</v>
      </c>
      <c r="FO555">
        <v>0.22</v>
      </c>
      <c r="FP555">
        <f t="shared" si="518"/>
        <v>6.6566482996604934E-2</v>
      </c>
      <c r="FS555">
        <v>59.89</v>
      </c>
      <c r="FT555">
        <f t="shared" si="519"/>
        <v>18.121212121212132</v>
      </c>
      <c r="FW555">
        <v>62.503</v>
      </c>
      <c r="FX555">
        <f t="shared" si="520"/>
        <v>18.911840394258171</v>
      </c>
      <c r="GA555">
        <v>0.251</v>
      </c>
      <c r="GB555">
        <f t="shared" si="521"/>
        <v>7.594630560067199E-2</v>
      </c>
      <c r="GE555">
        <v>59.581000000000003</v>
      </c>
      <c r="GF555">
        <f t="shared" si="522"/>
        <v>18.027716470094173</v>
      </c>
      <c r="GI555">
        <v>79.855999999999995</v>
      </c>
      <c r="GJ555">
        <f t="shared" si="540"/>
        <v>24.162423028076741</v>
      </c>
      <c r="HD555" s="4">
        <v>1.4096814232519652</v>
      </c>
      <c r="HE555" s="4">
        <v>1.6635264700419397</v>
      </c>
      <c r="HH555" s="4">
        <v>1.1961837887345441</v>
      </c>
      <c r="HI555" s="4">
        <v>1.4115837541538627</v>
      </c>
      <c r="HL555" s="4">
        <v>0.75092461655607534</v>
      </c>
      <c r="HM555" s="4">
        <v>0.88614559009042659</v>
      </c>
      <c r="HP555" s="4">
        <v>1.0405019346906303</v>
      </c>
      <c r="HQ555" s="4">
        <v>1.2278678586078899</v>
      </c>
      <c r="HT555" s="4">
        <v>0.64620834075922307</v>
      </c>
      <c r="HU555" s="4">
        <v>0.762572778702715</v>
      </c>
      <c r="HX555" s="4">
        <v>1.0802722171369443</v>
      </c>
      <c r="HY555" s="4">
        <v>1.2747996805637096</v>
      </c>
      <c r="IC555" s="4">
        <v>0.91674030436917031</v>
      </c>
      <c r="ID555">
        <v>0.74497527786787399</v>
      </c>
      <c r="IG555">
        <v>1.0812348815759707</v>
      </c>
      <c r="IH555">
        <v>0.87864933231748177</v>
      </c>
      <c r="IK555">
        <v>1.0284384829343107</v>
      </c>
      <c r="IL555">
        <v>0.8357451297193873</v>
      </c>
      <c r="IO555">
        <v>0.76045022099033632</v>
      </c>
      <c r="IP555">
        <v>0.61796848244475822</v>
      </c>
      <c r="IW555">
        <v>0.33005854917138039</v>
      </c>
      <c r="IX555">
        <v>0.26821713653226553</v>
      </c>
      <c r="JA555">
        <v>0.66334746294113223</v>
      </c>
      <c r="JB555">
        <v>0.53905938047261248</v>
      </c>
      <c r="JF555">
        <v>0.73548267211743934</v>
      </c>
      <c r="JG555">
        <v>0.75192326742916105</v>
      </c>
      <c r="JJ555">
        <v>0.44883253006410562</v>
      </c>
      <c r="JK555">
        <v>0.45886549789498043</v>
      </c>
      <c r="JN555">
        <v>0.84377276037873272</v>
      </c>
      <c r="JO555">
        <v>0.86263401573435305</v>
      </c>
      <c r="JR555">
        <v>3.758233324030142</v>
      </c>
      <c r="JS555">
        <v>3.8422429078175084</v>
      </c>
      <c r="JV555">
        <v>1.107982864994477</v>
      </c>
      <c r="JW555">
        <v>1.1327501349605429</v>
      </c>
      <c r="JZ555">
        <v>1.81291015391958</v>
      </c>
      <c r="KA555">
        <v>1.8534350001287965</v>
      </c>
      <c r="KD555">
        <v>1.6348871203508204</v>
      </c>
      <c r="KE555">
        <v>1.6714325326970434</v>
      </c>
      <c r="KT555">
        <v>27.231999999999999</v>
      </c>
      <c r="KU555">
        <v>2.6893413138188946</v>
      </c>
      <c r="KX555">
        <v>17.484000000000002</v>
      </c>
      <c r="KY555">
        <v>1.7266614105027014</v>
      </c>
      <c r="LB555">
        <v>13.018000000000001</v>
      </c>
      <c r="LC555">
        <v>1.285614175355992</v>
      </c>
      <c r="LF555">
        <v>6.9589999999999996</v>
      </c>
      <c r="LG555">
        <v>0.68724758383026174</v>
      </c>
      <c r="LJ555">
        <v>4.4569999999999999</v>
      </c>
      <c r="LK555">
        <v>0.44015842522366383</v>
      </c>
      <c r="MA555">
        <v>8.3469999999999995</v>
      </c>
      <c r="MB555">
        <v>0.17261554447723923</v>
      </c>
      <c r="ME555">
        <v>52.92</v>
      </c>
      <c r="MF555">
        <v>1.0943829655847013</v>
      </c>
      <c r="MI555">
        <v>24.588000000000001</v>
      </c>
      <c r="MJ555">
        <v>0.50847861598255162</v>
      </c>
      <c r="MQ555">
        <v>39.350999999999999</v>
      </c>
      <c r="MR555">
        <v>0.81377672106431553</v>
      </c>
      <c r="MU555">
        <v>16.684999999999999</v>
      </c>
      <c r="MV555">
        <v>0.34504496940250828</v>
      </c>
      <c r="MZ555">
        <v>62.024999999999999</v>
      </c>
      <c r="NA555">
        <f t="shared" si="523"/>
        <v>0.87538866347989874</v>
      </c>
      <c r="ND555">
        <v>26.376999999999999</v>
      </c>
      <c r="NE555">
        <f t="shared" si="524"/>
        <v>0.37227129023150807</v>
      </c>
      <c r="NH555">
        <v>74.686999999999998</v>
      </c>
      <c r="NI555">
        <f t="shared" si="525"/>
        <v>1.0540935608113373</v>
      </c>
      <c r="NL555">
        <v>8.4730000000000008</v>
      </c>
      <c r="NM555">
        <f t="shared" si="526"/>
        <v>0.11958352512156684</v>
      </c>
      <c r="NP555">
        <v>2.81</v>
      </c>
      <c r="NQ555">
        <f t="shared" si="527"/>
        <v>3.9658881811826127E-2</v>
      </c>
      <c r="NT555">
        <v>2.1890000000000001</v>
      </c>
      <c r="NU555">
        <f t="shared" si="528"/>
        <v>3.0894410066223274E-2</v>
      </c>
      <c r="NX555">
        <v>2.988</v>
      </c>
      <c r="NY555">
        <f t="shared" si="529"/>
        <v>4.2171081442610843E-2</v>
      </c>
      <c r="ON555">
        <v>2E-3</v>
      </c>
      <c r="OO555">
        <v>3.0739673922226388E-3</v>
      </c>
      <c r="OR555">
        <v>2E-3</v>
      </c>
      <c r="OS555">
        <v>3.0739673922226388E-3</v>
      </c>
      <c r="OV555" s="1">
        <v>3.4670000000000002E-4</v>
      </c>
      <c r="OW555">
        <v>5.3287224744179447E-4</v>
      </c>
      <c r="OZ555">
        <v>28.814</v>
      </c>
      <c r="PA555">
        <v>44.286648219751555</v>
      </c>
      <c r="PD555">
        <v>9.8520000000000003</v>
      </c>
      <c r="PE555">
        <v>15.142363374088719</v>
      </c>
      <c r="PU555">
        <v>132.25800000000001</v>
      </c>
      <c r="PV555">
        <v>372.5311798053267</v>
      </c>
      <c r="PY555">
        <v>44.956000000000003</v>
      </c>
      <c r="PZ555">
        <v>126.62758940350125</v>
      </c>
      <c r="QC555">
        <v>73.212000000000003</v>
      </c>
      <c r="QD555">
        <v>206.21627981602305</v>
      </c>
      <c r="QK555">
        <v>59.95</v>
      </c>
      <c r="QL555">
        <v>168.86119727600095</v>
      </c>
      <c r="QO555">
        <v>37.716999999999999</v>
      </c>
      <c r="QP555">
        <v>106.23749420615393</v>
      </c>
      <c r="QT555">
        <v>3.0000000000000001E-3</v>
      </c>
      <c r="QU555">
        <v>2.6020631363140754E-3</v>
      </c>
      <c r="QX555">
        <v>1.0589999999999999</v>
      </c>
      <c r="QY555">
        <v>0.91852828711886847</v>
      </c>
      <c r="RB555">
        <v>10.686999999999999</v>
      </c>
      <c r="RC555">
        <v>9.2694162459295075</v>
      </c>
      <c r="RF555">
        <v>9.2530000000000001</v>
      </c>
      <c r="RG555">
        <v>8.0256300667713791</v>
      </c>
      <c r="RJ555">
        <v>7.7889999999999997</v>
      </c>
      <c r="RK555">
        <v>6.7558232562501104</v>
      </c>
      <c r="RN555">
        <v>8.5150000000000006</v>
      </c>
      <c r="RO555">
        <v>7.3855225352381169</v>
      </c>
      <c r="RR555">
        <v>22.97</v>
      </c>
      <c r="RS555">
        <v>19.923130080378101</v>
      </c>
      <c r="SH555">
        <v>0.77662803532008828</v>
      </c>
      <c r="SI555">
        <v>0.79057458990225649</v>
      </c>
      <c r="SL555">
        <v>1.687901709588562</v>
      </c>
      <c r="SM555">
        <v>1.7182127623081689</v>
      </c>
      <c r="SP555">
        <v>2.4058195835096132</v>
      </c>
      <c r="SQ555">
        <v>2.4490228836872037</v>
      </c>
      <c r="ST555">
        <v>0.88932195416974669</v>
      </c>
      <c r="SU555">
        <v>0.90529224703953337</v>
      </c>
      <c r="SX555">
        <v>0.99538517588956799</v>
      </c>
      <c r="SY555">
        <v>1.0132601341121403</v>
      </c>
      <c r="TB555">
        <v>0.45965205533683773</v>
      </c>
      <c r="TC555">
        <v>0.46790640901326519</v>
      </c>
      <c r="TO555">
        <v>1.0106939163498099</v>
      </c>
      <c r="TP555">
        <v>1.3185715787299941</v>
      </c>
      <c r="TS555">
        <v>1.2589690944456451</v>
      </c>
      <c r="TT555">
        <v>1.6424763616177844</v>
      </c>
      <c r="TW555">
        <v>1.4338396866341834</v>
      </c>
      <c r="TX555">
        <v>1.8706160477140887</v>
      </c>
      <c r="UA555">
        <v>1.3126179707254531</v>
      </c>
      <c r="UB555">
        <v>1.7124677629204048</v>
      </c>
      <c r="UE555">
        <v>0.73295710383333834</v>
      </c>
      <c r="UF555">
        <v>0.95623055596625384</v>
      </c>
      <c r="UI555">
        <v>1.0616234330395928</v>
      </c>
      <c r="UJ555">
        <v>1.3850152489047733</v>
      </c>
      <c r="UN555">
        <v>0.92373013399813009</v>
      </c>
      <c r="UO555">
        <v>0.62918102662696695</v>
      </c>
      <c r="UR555">
        <v>1.7471144967682364</v>
      </c>
      <c r="US555">
        <v>1.1900134598334116</v>
      </c>
      <c r="UV555">
        <v>2.5704510009866639</v>
      </c>
      <c r="UW555">
        <v>1.7508132951072244</v>
      </c>
      <c r="UZ555">
        <v>1.0006428851430813</v>
      </c>
      <c r="VA555">
        <v>0.68156866880188682</v>
      </c>
      <c r="VD555">
        <v>0.90424974683102277</v>
      </c>
      <c r="VE555">
        <v>0.61591233532224421</v>
      </c>
      <c r="VH555">
        <v>1.3529213861164069</v>
      </c>
      <c r="VI555">
        <v>0.921516398926987</v>
      </c>
      <c r="VL555">
        <v>1.7938173115277223</v>
      </c>
      <c r="VM555">
        <v>1.221824184476072</v>
      </c>
      <c r="WC555">
        <v>29.623000000000001</v>
      </c>
      <c r="WD555">
        <v>1.1844633780131819</v>
      </c>
      <c r="WG555">
        <v>19.385999999999999</v>
      </c>
      <c r="WH555">
        <v>0.77514117564607043</v>
      </c>
      <c r="WK555">
        <v>10.688000000000001</v>
      </c>
      <c r="WL555">
        <v>0.42735525045420414</v>
      </c>
      <c r="WO555">
        <v>12.843</v>
      </c>
      <c r="WP555">
        <v>0.51352203233377092</v>
      </c>
      <c r="WS555">
        <v>13.878</v>
      </c>
      <c r="WT555">
        <v>0.55490607838729833</v>
      </c>
      <c r="WW555">
        <v>19.773</v>
      </c>
      <c r="WX555">
        <v>0.79061521025738934</v>
      </c>
      <c r="XA555">
        <v>3.0619999999999998</v>
      </c>
      <c r="XB555">
        <v>0.12243280098154687</v>
      </c>
      <c r="XN555">
        <v>28.114999999999998</v>
      </c>
      <c r="XO555">
        <v>0.44128519553097301</v>
      </c>
      <c r="XR555">
        <v>29.466000000000001</v>
      </c>
      <c r="XS555">
        <v>0.46249011458351957</v>
      </c>
      <c r="YD555">
        <v>30.937000000000001</v>
      </c>
      <c r="YE555">
        <v>0.48557852015442698</v>
      </c>
      <c r="YJ555">
        <v>107.154</v>
      </c>
      <c r="YK555">
        <v>1.6846003347010867</v>
      </c>
      <c r="YN555">
        <v>71.287999999999997</v>
      </c>
      <c r="YO555">
        <v>1.1207401371873291</v>
      </c>
      <c r="YR555">
        <v>73.179000000000002</v>
      </c>
      <c r="YS555">
        <v>1.1504691182138869</v>
      </c>
      <c r="YV555">
        <v>103.88500000000001</v>
      </c>
      <c r="YW555">
        <v>1.6332074002876458</v>
      </c>
      <c r="YZ555">
        <v>52.347999999999999</v>
      </c>
      <c r="ZA555">
        <v>0.82297868787849715</v>
      </c>
      <c r="ZD555">
        <v>23.370999999999999</v>
      </c>
      <c r="ZE555">
        <v>0.36742253599771446</v>
      </c>
      <c r="ZH555">
        <v>32.655000000000001</v>
      </c>
      <c r="ZI555">
        <v>0.51337909858394448</v>
      </c>
      <c r="ZZ555">
        <v>2.1999999999999999E-2</v>
      </c>
      <c r="AAA555" s="1">
        <f t="shared" si="541"/>
        <v>7.8160738228567089E-2</v>
      </c>
      <c r="AAD555">
        <v>2.8000000000000001E-2</v>
      </c>
      <c r="AAE555" s="1">
        <f t="shared" si="542"/>
        <v>9.9477303199994496E-2</v>
      </c>
      <c r="AAH555">
        <v>0.04</v>
      </c>
      <c r="AAI555" s="1">
        <f t="shared" si="543"/>
        <v>0.14211043314284927</v>
      </c>
      <c r="AAL555">
        <v>2.1999999999999999E-2</v>
      </c>
      <c r="AAM555" s="1">
        <f t="shared" si="544"/>
        <v>7.8160738228567089E-2</v>
      </c>
      <c r="AAP555">
        <v>2.8000000000000001E-2</v>
      </c>
      <c r="AAQ555" s="1">
        <f t="shared" si="545"/>
        <v>9.9477303199994496E-2</v>
      </c>
      <c r="AAT555">
        <v>0.13200000000000001</v>
      </c>
      <c r="AAU555">
        <v>0.46896442937140259</v>
      </c>
      <c r="AAX555">
        <v>23.780999999999999</v>
      </c>
      <c r="AAY555">
        <v>84.488205264252457</v>
      </c>
      <c r="ABG555">
        <v>0.67400000000000004</v>
      </c>
      <c r="ABH555">
        <v>0.5397042202186132</v>
      </c>
      <c r="ABK555">
        <v>0.436</v>
      </c>
      <c r="ABL555">
        <v>0.349126172129548</v>
      </c>
      <c r="ABO555">
        <v>171.31700000000001</v>
      </c>
      <c r="ABP555">
        <v>137.18176245577473</v>
      </c>
      <c r="ACA555">
        <v>224.172</v>
      </c>
      <c r="ACB555">
        <v>179.50530334547025</v>
      </c>
      <c r="ACP555">
        <v>1.5357025768802046</v>
      </c>
      <c r="ACQ555">
        <v>1.2191810531679901</v>
      </c>
      <c r="ACT555">
        <v>2.2798648223828986</v>
      </c>
      <c r="ACU555">
        <v>1.8099650525299993</v>
      </c>
      <c r="ACX555">
        <v>3.4533813525410166</v>
      </c>
      <c r="ACY555">
        <v>2.7416097216786053</v>
      </c>
      <c r="ADB555">
        <v>0.73636363636363633</v>
      </c>
      <c r="ADC555">
        <v>0.58459275071364325</v>
      </c>
      <c r="ADF555">
        <v>1.0690323109028423</v>
      </c>
      <c r="ADG555">
        <v>0.84869554710580342</v>
      </c>
      <c r="ADJ555">
        <v>0.8445045915636582</v>
      </c>
      <c r="ADK555">
        <v>0.67044492393796395</v>
      </c>
      <c r="ADN555">
        <v>1.6292466659661793</v>
      </c>
      <c r="ADO555">
        <v>1.2934449000654582</v>
      </c>
      <c r="ADX555">
        <v>1.1001688797642304</v>
      </c>
      <c r="ADY555">
        <v>0.97706476865153258</v>
      </c>
      <c r="AEB555">
        <v>3.4769149706909044</v>
      </c>
      <c r="AEC555">
        <v>3.0878633125735959</v>
      </c>
      <c r="AEF555">
        <v>1.3764970383501232</v>
      </c>
      <c r="AEG555">
        <v>1.22247300851966</v>
      </c>
      <c r="AEJ555">
        <v>1.4204622916279359</v>
      </c>
      <c r="AEK555">
        <v>1.2615187412364388</v>
      </c>
      <c r="AEN555">
        <v>0.86981506881710258</v>
      </c>
      <c r="AEO555">
        <v>0.77248654694316388</v>
      </c>
      <c r="AER555">
        <v>0.94575560823113125</v>
      </c>
      <c r="AES555">
        <v>0.83992967039321231</v>
      </c>
      <c r="AEW555">
        <v>0.68417787854805245</v>
      </c>
      <c r="AEX555">
        <f t="shared" si="530"/>
        <v>0.88890082535662385</v>
      </c>
      <c r="AFA555">
        <v>0.46676798179195167</v>
      </c>
      <c r="AFB555">
        <f t="shared" si="531"/>
        <v>0.60643650909238023</v>
      </c>
      <c r="AFE555">
        <v>0.8675353790107887</v>
      </c>
      <c r="AFF555">
        <f t="shared" si="532"/>
        <v>1.1271234259506981</v>
      </c>
      <c r="AFI555">
        <v>1.0421901172529313</v>
      </c>
      <c r="AFJ555">
        <f t="shared" si="533"/>
        <v>1.3540391825743345</v>
      </c>
      <c r="AFM555">
        <v>3.3477983737596468</v>
      </c>
      <c r="AFN555">
        <f t="shared" si="534"/>
        <v>4.3495424667599902</v>
      </c>
      <c r="AFU555">
        <v>0.57563653404146109</v>
      </c>
      <c r="AFV555">
        <f t="shared" si="536"/>
        <v>0.74788122542161894</v>
      </c>
    </row>
    <row r="556" spans="8:854" x14ac:dyDescent="0.2">
      <c r="H556">
        <v>8.4410000000000007</v>
      </c>
      <c r="I556">
        <f t="shared" si="489"/>
        <v>0.31068607703115753</v>
      </c>
      <c r="L556">
        <v>22.495000000000001</v>
      </c>
      <c r="M556">
        <f t="shared" si="490"/>
        <v>0.8279686414898576</v>
      </c>
      <c r="P556">
        <v>16.539000000000001</v>
      </c>
      <c r="Q556">
        <f t="shared" si="491"/>
        <v>0.6087474266103915</v>
      </c>
      <c r="T556">
        <v>2.6</v>
      </c>
      <c r="U556">
        <f t="shared" si="492"/>
        <v>9.5697642492715257E-2</v>
      </c>
      <c r="X556">
        <v>4.5709999999999997</v>
      </c>
      <c r="Y556">
        <f t="shared" si="493"/>
        <v>0.16824381685930823</v>
      </c>
      <c r="AB556">
        <v>1.881</v>
      </c>
      <c r="AC556">
        <f t="shared" si="494"/>
        <v>6.9233563664922074E-2</v>
      </c>
      <c r="AI556">
        <v>84.78</v>
      </c>
      <c r="AJ556">
        <f t="shared" si="495"/>
        <v>0.62085477419977986</v>
      </c>
      <c r="AM556">
        <v>58.332999999999998</v>
      </c>
      <c r="AN556">
        <f t="shared" si="496"/>
        <v>0.42718001348662132</v>
      </c>
      <c r="AQ556">
        <v>37.26</v>
      </c>
      <c r="AR556">
        <f t="shared" si="497"/>
        <v>0.27285974152729175</v>
      </c>
      <c r="BC556">
        <v>18.437999999999999</v>
      </c>
      <c r="BD556">
        <f t="shared" si="499"/>
        <v>0.13502383022759543</v>
      </c>
      <c r="BG556">
        <v>27.286000000000001</v>
      </c>
      <c r="BH556">
        <f t="shared" si="500"/>
        <v>0.19981886493058734</v>
      </c>
      <c r="BN556">
        <v>56.448</v>
      </c>
      <c r="BO556">
        <f t="shared" si="537"/>
        <v>0.88743602379012398</v>
      </c>
      <c r="BS556">
        <v>55.476999999999997</v>
      </c>
      <c r="BT556">
        <f t="shared" si="501"/>
        <v>0.87217064009007761</v>
      </c>
      <c r="BW556">
        <v>85.763999999999996</v>
      </c>
      <c r="BX556">
        <f t="shared" si="502"/>
        <v>1.3483216968596972</v>
      </c>
      <c r="CA556">
        <v>14.141999999999999</v>
      </c>
      <c r="CB556">
        <f t="shared" si="503"/>
        <v>0.22233064499078678</v>
      </c>
      <c r="CE556">
        <v>58.784999999999997</v>
      </c>
      <c r="CF556">
        <f t="shared" si="504"/>
        <v>0.92417670525975115</v>
      </c>
      <c r="CI556">
        <v>23.844000000000001</v>
      </c>
      <c r="CJ556">
        <f t="shared" si="505"/>
        <v>0.37485871157971434</v>
      </c>
      <c r="CM556">
        <v>29.094999999999999</v>
      </c>
      <c r="CN556">
        <f t="shared" si="506"/>
        <v>0.4574112654509222</v>
      </c>
      <c r="DG556" s="1">
        <v>9.6840000000000001E-4</v>
      </c>
      <c r="DH556">
        <f t="shared" si="507"/>
        <v>1.1179999097136229E-2</v>
      </c>
      <c r="DK556">
        <v>1E-3</v>
      </c>
      <c r="DL556">
        <f t="shared" si="508"/>
        <v>1.1544815259331091E-2</v>
      </c>
      <c r="DO556">
        <v>1E-3</v>
      </c>
      <c r="DP556">
        <f t="shared" si="538"/>
        <v>1.1544815259331091E-2</v>
      </c>
      <c r="DS556">
        <v>9.9960000000000004</v>
      </c>
      <c r="DT556">
        <f t="shared" si="509"/>
        <v>115.4019733322736</v>
      </c>
      <c r="DW556">
        <v>19.978000000000002</v>
      </c>
      <c r="DX556">
        <f t="shared" si="510"/>
        <v>230.64231925091656</v>
      </c>
      <c r="EA556">
        <v>7.5869999999999997</v>
      </c>
      <c r="EB556">
        <f t="shared" si="511"/>
        <v>87.59051337254499</v>
      </c>
      <c r="EG556">
        <v>2.2719999999999998</v>
      </c>
      <c r="EH556">
        <f t="shared" si="512"/>
        <v>0.33591976340318391</v>
      </c>
      <c r="EK556">
        <v>96.936000000000007</v>
      </c>
      <c r="EL556">
        <f t="shared" si="513"/>
        <v>14.332182299846409</v>
      </c>
      <c r="EO556">
        <v>119.104</v>
      </c>
      <c r="EP556">
        <f t="shared" si="514"/>
        <v>17.609765625164091</v>
      </c>
      <c r="FA556">
        <v>89.037000000000006</v>
      </c>
      <c r="FB556">
        <f t="shared" si="516"/>
        <v>13.164299284387891</v>
      </c>
      <c r="FE556">
        <v>131.22399999999999</v>
      </c>
      <c r="FF556">
        <f t="shared" si="517"/>
        <v>19.401731968670511</v>
      </c>
      <c r="FK556">
        <v>0.151</v>
      </c>
      <c r="FL556">
        <f t="shared" si="539"/>
        <v>4.5688813329487925E-2</v>
      </c>
      <c r="FO556">
        <v>0.245</v>
      </c>
      <c r="FP556">
        <f t="shared" si="518"/>
        <v>7.4130856064400938E-2</v>
      </c>
      <c r="FS556">
        <v>54.139000000000003</v>
      </c>
      <c r="FT556">
        <f t="shared" si="519"/>
        <v>16.381103740696339</v>
      </c>
      <c r="FW556">
        <v>0.24099999999999999</v>
      </c>
      <c r="FX556">
        <f t="shared" si="520"/>
        <v>7.2920556373553574E-2</v>
      </c>
      <c r="GA556">
        <v>0.443</v>
      </c>
      <c r="GB556">
        <f t="shared" si="521"/>
        <v>0.13404069076134537</v>
      </c>
      <c r="GE556">
        <v>20.739000000000001</v>
      </c>
      <c r="GF556">
        <f t="shared" si="522"/>
        <v>6.2751013221208618</v>
      </c>
      <c r="GI556">
        <v>44.259</v>
      </c>
      <c r="GJ556">
        <f t="shared" si="540"/>
        <v>13.391663504303352</v>
      </c>
      <c r="HD556" s="4">
        <v>1.6299544890359949</v>
      </c>
      <c r="HE556" s="4">
        <v>1.9234646869503478</v>
      </c>
      <c r="HH556" s="4">
        <v>1.1644023813158295</v>
      </c>
      <c r="HI556" s="4">
        <v>1.3740793849934492</v>
      </c>
      <c r="HL556" s="4">
        <v>0.70118568476014353</v>
      </c>
      <c r="HM556" s="4">
        <v>0.82745003784056625</v>
      </c>
      <c r="HP556" s="4">
        <v>1.0642606588796877</v>
      </c>
      <c r="HQ556" s="4">
        <v>1.2559048788388492</v>
      </c>
      <c r="HT556" s="4">
        <v>1.0073961860630904</v>
      </c>
      <c r="HU556" s="4">
        <v>1.1888006706290473</v>
      </c>
      <c r="HX556" s="4">
        <v>0.6854777729135989</v>
      </c>
      <c r="HY556" s="4">
        <v>0.80891356093535716</v>
      </c>
      <c r="IC556" s="4">
        <v>1.6407707412862051</v>
      </c>
      <c r="ID556">
        <v>1.3333477682627726</v>
      </c>
      <c r="IG556">
        <v>1.3475105720202565</v>
      </c>
      <c r="IH556">
        <v>1.0950342840129283</v>
      </c>
      <c r="IK556">
        <v>1.0462970183784346</v>
      </c>
      <c r="IL556">
        <v>0.85025760107184345</v>
      </c>
      <c r="IO556">
        <v>2.7976065622893098</v>
      </c>
      <c r="IP556">
        <v>2.2734330716926592</v>
      </c>
      <c r="IW556">
        <v>0.41191397666539076</v>
      </c>
      <c r="IX556">
        <v>0.33473572369562354</v>
      </c>
      <c r="JA556">
        <v>0.67558754922370756</v>
      </c>
      <c r="JB556">
        <v>0.54900610326425747</v>
      </c>
      <c r="JF556">
        <v>0.59453683917123479</v>
      </c>
      <c r="JG556">
        <v>0.60782680498726649</v>
      </c>
      <c r="JJ556">
        <v>0.49894717140049605</v>
      </c>
      <c r="JK556">
        <v>0.51010037573542288</v>
      </c>
      <c r="JN556">
        <v>0.86263656227239616</v>
      </c>
      <c r="JO556">
        <v>0.88191948919790053</v>
      </c>
      <c r="JR556">
        <v>3.5805888919899522</v>
      </c>
      <c r="JS556">
        <v>3.6606275049750492</v>
      </c>
      <c r="JV556">
        <v>1.0467979631974567</v>
      </c>
      <c r="JW556">
        <v>1.0701975378421138</v>
      </c>
      <c r="JZ556">
        <v>1.5201049994034124</v>
      </c>
      <c r="KA556">
        <v>1.5540846321996094</v>
      </c>
      <c r="KD556">
        <v>1.4250446646093875</v>
      </c>
      <c r="KE556">
        <v>1.4568993683572278</v>
      </c>
      <c r="KT556">
        <v>2.48</v>
      </c>
      <c r="KU556">
        <v>0.24491651212804272</v>
      </c>
      <c r="KX556">
        <v>2.5059999999999998</v>
      </c>
      <c r="KY556">
        <v>0.24748418523906249</v>
      </c>
      <c r="LB556">
        <v>11.106999999999999</v>
      </c>
      <c r="LC556">
        <v>1.0968902016960365</v>
      </c>
      <c r="LF556">
        <v>7.1189999999999998</v>
      </c>
      <c r="LG556">
        <v>0.70304864912884513</v>
      </c>
      <c r="LJ556">
        <v>2.4950000000000001</v>
      </c>
      <c r="LK556">
        <v>0.24639786199978492</v>
      </c>
      <c r="MA556">
        <v>14.58</v>
      </c>
      <c r="MB556">
        <v>0.30151367419170338</v>
      </c>
      <c r="ME556">
        <v>43.77</v>
      </c>
      <c r="MF556">
        <v>0.90516142108167752</v>
      </c>
      <c r="MI556">
        <v>84.147999999999996</v>
      </c>
      <c r="MJ556">
        <v>1.7401764510208131</v>
      </c>
      <c r="MQ556">
        <v>43.387</v>
      </c>
      <c r="MR556">
        <v>0.89724100014783503</v>
      </c>
      <c r="MU556">
        <v>20.013000000000002</v>
      </c>
      <c r="MV556">
        <v>0.4138678437310398</v>
      </c>
      <c r="MZ556">
        <v>67.626999999999995</v>
      </c>
      <c r="NA556">
        <f t="shared" si="523"/>
        <v>0.95445238444425817</v>
      </c>
      <c r="ND556">
        <v>14.225</v>
      </c>
      <c r="NE556">
        <f t="shared" si="524"/>
        <v>0.20076426824669988</v>
      </c>
      <c r="NH556">
        <v>26.100999999999999</v>
      </c>
      <c r="NI556">
        <f t="shared" si="525"/>
        <v>0.36837596945568463</v>
      </c>
      <c r="NL556">
        <v>25.683</v>
      </c>
      <c r="NM556">
        <f t="shared" si="526"/>
        <v>0.36247653436766208</v>
      </c>
      <c r="NP556">
        <v>40.338999999999999</v>
      </c>
      <c r="NQ556">
        <f t="shared" si="527"/>
        <v>0.56932371295631823</v>
      </c>
      <c r="NT556">
        <v>1.9019999999999999</v>
      </c>
      <c r="NU556">
        <f t="shared" si="528"/>
        <v>2.6843840998609713E-2</v>
      </c>
      <c r="NX556">
        <v>2.8370000000000002</v>
      </c>
      <c r="NY556">
        <f t="shared" si="529"/>
        <v>4.0039945800765385E-2</v>
      </c>
      <c r="ON556">
        <v>1.0999999999999999E-2</v>
      </c>
      <c r="OO556">
        <v>1.690682065722451E-2</v>
      </c>
      <c r="OR556">
        <v>1.0999999999999999E-2</v>
      </c>
      <c r="OS556">
        <v>1.690682065722451E-2</v>
      </c>
      <c r="OV556">
        <v>2E-3</v>
      </c>
      <c r="OW556">
        <v>3.0739673922226388E-3</v>
      </c>
      <c r="OZ556">
        <v>32.688000000000002</v>
      </c>
      <c r="PA556">
        <v>50.240923058486814</v>
      </c>
      <c r="PD556">
        <v>10.529</v>
      </c>
      <c r="PE556">
        <v>16.182901336356082</v>
      </c>
      <c r="PU556">
        <v>49.533999999999999</v>
      </c>
      <c r="PV556">
        <v>139.52244446821402</v>
      </c>
      <c r="PY556">
        <v>37.831000000000003</v>
      </c>
      <c r="PZ556">
        <v>106.55859806752949</v>
      </c>
      <c r="QC556">
        <v>0.23699999999999999</v>
      </c>
      <c r="QD556">
        <v>0.66755802759653415</v>
      </c>
      <c r="QK556">
        <v>83.926000000000002</v>
      </c>
      <c r="QL556">
        <v>236.39440938424781</v>
      </c>
      <c r="QO556">
        <v>42.857999999999997</v>
      </c>
      <c r="QP556">
        <v>120.71815167397578</v>
      </c>
      <c r="QT556">
        <v>0</v>
      </c>
      <c r="QU556">
        <v>0</v>
      </c>
      <c r="QX556">
        <v>1.4999999999999999E-2</v>
      </c>
      <c r="QY556">
        <v>1.3010315681570376E-2</v>
      </c>
      <c r="RB556">
        <v>6.1970000000000001</v>
      </c>
      <c r="RC556">
        <v>5.3749950852461081</v>
      </c>
      <c r="RF556">
        <v>0</v>
      </c>
      <c r="RG556">
        <v>0</v>
      </c>
      <c r="RJ556">
        <v>7.4029999999999996</v>
      </c>
      <c r="RK556">
        <v>6.4210244660443658</v>
      </c>
      <c r="RN556">
        <v>12.404999999999999</v>
      </c>
      <c r="RO556">
        <v>10.759531068658701</v>
      </c>
      <c r="RR556">
        <v>11.19</v>
      </c>
      <c r="RS556">
        <v>9.7056954984514991</v>
      </c>
      <c r="SH556">
        <v>0.50666850625459892</v>
      </c>
      <c r="SI556">
        <v>0.5157671733850393</v>
      </c>
      <c r="SL556">
        <v>1.7178085785492545</v>
      </c>
      <c r="SM556">
        <v>1.7486566937509931</v>
      </c>
      <c r="SP556">
        <v>1.3903539698208998</v>
      </c>
      <c r="SQ556">
        <v>1.4153217106785287</v>
      </c>
      <c r="ST556">
        <v>0.70781533499092797</v>
      </c>
      <c r="SU556">
        <v>0.72052616276767445</v>
      </c>
      <c r="SX556">
        <v>0.78245557219770878</v>
      </c>
      <c r="SY556">
        <v>0.79650677669907521</v>
      </c>
      <c r="TB556">
        <v>0.76099148833219699</v>
      </c>
      <c r="TC556">
        <v>0.77465724445470951</v>
      </c>
      <c r="TO556">
        <v>0.90945817490494296</v>
      </c>
      <c r="TP556">
        <v>1.1864973975545938</v>
      </c>
      <c r="TS556">
        <v>1.1399935163172683</v>
      </c>
      <c r="TT556">
        <v>1.4872584332764105</v>
      </c>
      <c r="TW556">
        <v>1.6719212763924716</v>
      </c>
      <c r="TX556">
        <v>2.1812220705621375</v>
      </c>
      <c r="UA556">
        <v>1.5743794294668614</v>
      </c>
      <c r="UB556">
        <v>2.0539670183526155</v>
      </c>
      <c r="UE556">
        <v>0.88809173595893487</v>
      </c>
      <c r="UF556">
        <v>1.1586223122521855</v>
      </c>
      <c r="UI556">
        <v>1.3494476852426462</v>
      </c>
      <c r="UJ556">
        <v>1.7605165480466651</v>
      </c>
      <c r="UN556">
        <v>0.87997299262490913</v>
      </c>
      <c r="UO556">
        <v>0.59937669079535028</v>
      </c>
      <c r="UR556">
        <v>2.9938442597722377</v>
      </c>
      <c r="US556">
        <v>2.0391994756864364</v>
      </c>
      <c r="UV556">
        <v>2.4203189153060247</v>
      </c>
      <c r="UW556">
        <v>1.6485537104931063</v>
      </c>
      <c r="UZ556">
        <v>0.94309682477459822</v>
      </c>
      <c r="VA556">
        <v>0.64237227582045697</v>
      </c>
      <c r="VD556">
        <v>0.89602612005447502</v>
      </c>
      <c r="VE556">
        <v>0.61031097000197432</v>
      </c>
      <c r="VH556">
        <v>0.764775148592576</v>
      </c>
      <c r="VI556">
        <v>0.52091189344185906</v>
      </c>
      <c r="VL556">
        <v>1.7496410051854807</v>
      </c>
      <c r="VM556">
        <v>1.1917343424821816</v>
      </c>
      <c r="WC556">
        <v>30.677</v>
      </c>
      <c r="WD556">
        <v>1.2266071311923297</v>
      </c>
      <c r="WG556">
        <v>22.315999999999999</v>
      </c>
      <c r="WH556">
        <v>0.89229601133383407</v>
      </c>
      <c r="WK556">
        <v>9.4949999999999992</v>
      </c>
      <c r="WL556">
        <v>0.37965363988236039</v>
      </c>
      <c r="WO556">
        <v>4.2610000000000001</v>
      </c>
      <c r="WP556">
        <v>0.17037431906674436</v>
      </c>
      <c r="WS556">
        <v>4.4219999999999997</v>
      </c>
      <c r="WT556">
        <v>0.1768118373417375</v>
      </c>
      <c r="WW556">
        <v>5.1079999999999997</v>
      </c>
      <c r="WX556">
        <v>0.20424126303518661</v>
      </c>
      <c r="XA556">
        <v>2.226</v>
      </c>
      <c r="XB556">
        <v>8.9005687454253218E-2</v>
      </c>
      <c r="XN556">
        <v>38.008000000000003</v>
      </c>
      <c r="XO556">
        <v>0.59656296324884317</v>
      </c>
      <c r="XR556">
        <v>65.834000000000003</v>
      </c>
      <c r="XS556">
        <v>1.0333120954147637</v>
      </c>
      <c r="YD556">
        <v>30.201000000000001</v>
      </c>
      <c r="YE556">
        <v>0.4740264695084801</v>
      </c>
      <c r="YJ556">
        <v>56.448</v>
      </c>
      <c r="YK556">
        <v>0.88743602379012398</v>
      </c>
      <c r="YN556">
        <v>55.476999999999997</v>
      </c>
      <c r="YO556">
        <v>0.87217064009007761</v>
      </c>
      <c r="YR556">
        <v>85.763999999999996</v>
      </c>
      <c r="YS556">
        <v>1.3483216968596972</v>
      </c>
      <c r="YV556">
        <v>14.141999999999999</v>
      </c>
      <c r="YW556">
        <v>0.22233064499078678</v>
      </c>
      <c r="YZ556">
        <v>58.784999999999997</v>
      </c>
      <c r="ZA556">
        <v>0.92417670525975115</v>
      </c>
      <c r="ZD556">
        <v>23.844000000000001</v>
      </c>
      <c r="ZE556">
        <v>0.37485871157971434</v>
      </c>
      <c r="ZH556">
        <v>29.094999999999999</v>
      </c>
      <c r="ZI556">
        <v>0.4574112654509222</v>
      </c>
      <c r="ZZ556">
        <v>2.4E-2</v>
      </c>
      <c r="AAA556" s="1">
        <f t="shared" si="541"/>
        <v>8.5266259885709558E-2</v>
      </c>
      <c r="AAD556">
        <v>2.3E-2</v>
      </c>
      <c r="AAE556" s="1">
        <f t="shared" si="542"/>
        <v>8.1713499057138331E-2</v>
      </c>
      <c r="AAH556">
        <v>3.5999999999999997E-2</v>
      </c>
      <c r="AAI556" s="1">
        <f t="shared" si="543"/>
        <v>0.12789938982856433</v>
      </c>
      <c r="AAL556">
        <v>2.1999999999999999E-2</v>
      </c>
      <c r="AAM556" s="1">
        <f t="shared" si="544"/>
        <v>7.8160738228567089E-2</v>
      </c>
      <c r="AAP556">
        <v>38.042999999999999</v>
      </c>
      <c r="AAQ556" s="1">
        <f t="shared" si="545"/>
        <v>135.15768020133535</v>
      </c>
      <c r="AAT556">
        <v>33.816000000000003</v>
      </c>
      <c r="AAU556">
        <v>120.14016017896478</v>
      </c>
      <c r="AAX556">
        <v>14.79</v>
      </c>
      <c r="AAY556">
        <v>52.545332654568512</v>
      </c>
      <c r="ABG556">
        <v>0.75</v>
      </c>
      <c r="ABH556">
        <v>0.60056107591091978</v>
      </c>
      <c r="ABK556">
        <v>0.56299999999999994</v>
      </c>
      <c r="ABL556">
        <v>0.45082118098379703</v>
      </c>
      <c r="ABO556">
        <v>120.07</v>
      </c>
      <c r="ABP556">
        <v>96.145824512832178</v>
      </c>
      <c r="ACA556">
        <v>218.55799999999999</v>
      </c>
      <c r="ACB556">
        <v>175.00990350525171</v>
      </c>
      <c r="ACP556">
        <v>1.836863156514327</v>
      </c>
      <c r="ACQ556">
        <v>1.4582698443041746</v>
      </c>
      <c r="ACT556">
        <v>1.8628575919522161</v>
      </c>
      <c r="ACU556">
        <v>1.4789066027825353</v>
      </c>
      <c r="ACX556">
        <v>3.4973322662398294</v>
      </c>
      <c r="ACY556">
        <v>2.7765019736404861</v>
      </c>
      <c r="ADB556">
        <v>1.4396969696969697</v>
      </c>
      <c r="ADC556">
        <v>1.1429630282471273</v>
      </c>
      <c r="ADF556">
        <v>1.5697195675457414</v>
      </c>
      <c r="ADG556">
        <v>1.2461868491662407</v>
      </c>
      <c r="ADJ556">
        <v>1.1359997972774214</v>
      </c>
      <c r="ADK556">
        <v>0.90186045793901692</v>
      </c>
      <c r="ADN556">
        <v>0.76351491274333905</v>
      </c>
      <c r="ADO556">
        <v>0.606147915255145</v>
      </c>
      <c r="ADX556">
        <v>1.1918937713169309</v>
      </c>
      <c r="ADY556">
        <v>1.0585260439093205</v>
      </c>
      <c r="AEB556">
        <v>2.8519396693670553</v>
      </c>
      <c r="AEC556">
        <v>2.532820028371837</v>
      </c>
      <c r="AEF556">
        <v>0.86877945436465043</v>
      </c>
      <c r="AEG556">
        <v>0.77156681324226684</v>
      </c>
      <c r="AEJ556">
        <v>1.2754126128359258</v>
      </c>
      <c r="AEK556">
        <v>1.1326994904299026</v>
      </c>
      <c r="AEN556">
        <v>0.89464598212174251</v>
      </c>
      <c r="AEO556">
        <v>0.794538989081505</v>
      </c>
      <c r="AER556">
        <v>0.74104228932632521</v>
      </c>
      <c r="AES556">
        <v>0.65812288122237506</v>
      </c>
      <c r="AEW556">
        <v>0.30170477636841997</v>
      </c>
      <c r="AEX556">
        <f t="shared" si="530"/>
        <v>0.39198230918699373</v>
      </c>
      <c r="AFA556">
        <v>1.4681991774119842</v>
      </c>
      <c r="AFB556">
        <f t="shared" si="531"/>
        <v>1.9075206923659225</v>
      </c>
      <c r="AFE556">
        <v>0.82648171500630507</v>
      </c>
      <c r="AFF556">
        <f t="shared" si="532"/>
        <v>1.0737854900692532</v>
      </c>
      <c r="AFI556">
        <v>0.92467546063651596</v>
      </c>
      <c r="AFJ556">
        <f t="shared" si="533"/>
        <v>1.2013612335598001</v>
      </c>
      <c r="AFM556">
        <v>1.2457965821389194</v>
      </c>
      <c r="AFN556">
        <f t="shared" si="534"/>
        <v>1.6185697386764752</v>
      </c>
      <c r="AFU556">
        <v>0.79945551514069579</v>
      </c>
      <c r="AFV556">
        <f t="shared" si="536"/>
        <v>1.0386723826157127</v>
      </c>
    </row>
    <row r="557" spans="8:854" x14ac:dyDescent="0.2">
      <c r="H557">
        <v>11.218</v>
      </c>
      <c r="I557">
        <f t="shared" si="489"/>
        <v>0.4128985205704922</v>
      </c>
      <c r="L557">
        <v>4.391</v>
      </c>
      <c r="M557">
        <f t="shared" si="490"/>
        <v>0.16161859545596641</v>
      </c>
      <c r="P557">
        <v>9.9870000000000001</v>
      </c>
      <c r="Q557">
        <f t="shared" si="491"/>
        <v>0.36758936752874893</v>
      </c>
      <c r="T557">
        <v>2.343</v>
      </c>
      <c r="U557">
        <f t="shared" si="492"/>
        <v>8.6238298600166088E-2</v>
      </c>
      <c r="X557">
        <v>4.5339999999999998</v>
      </c>
      <c r="Y557">
        <f t="shared" si="493"/>
        <v>0.16688196579306575</v>
      </c>
      <c r="AB557">
        <v>2.145</v>
      </c>
      <c r="AC557">
        <f t="shared" si="494"/>
        <v>7.8950555056490082E-2</v>
      </c>
      <c r="AI557">
        <v>133.38200000000001</v>
      </c>
      <c r="AJ557">
        <f t="shared" si="495"/>
        <v>0.97677343114313564</v>
      </c>
      <c r="AM557">
        <v>37.497999999999998</v>
      </c>
      <c r="AN557">
        <f t="shared" si="496"/>
        <v>0.27460264594177097</v>
      </c>
      <c r="AQ557">
        <v>35.402999999999999</v>
      </c>
      <c r="AR557">
        <f t="shared" si="497"/>
        <v>0.25926069321767875</v>
      </c>
      <c r="BC557">
        <v>28.823</v>
      </c>
      <c r="BD557">
        <f t="shared" si="499"/>
        <v>0.2110745123467829</v>
      </c>
      <c r="BG557">
        <v>25.943000000000001</v>
      </c>
      <c r="BH557">
        <f t="shared" si="500"/>
        <v>0.18998390430602607</v>
      </c>
      <c r="BN557">
        <v>124.935</v>
      </c>
      <c r="BO557">
        <f t="shared" si="537"/>
        <v>1.9641407956388026</v>
      </c>
      <c r="BS557">
        <v>58.451999999999998</v>
      </c>
      <c r="BT557">
        <f t="shared" si="501"/>
        <v>0.91894151187961171</v>
      </c>
      <c r="BW557">
        <v>67.472999999999999</v>
      </c>
      <c r="BX557">
        <f t="shared" si="502"/>
        <v>1.0607633721866325</v>
      </c>
      <c r="CA557">
        <v>48.96</v>
      </c>
      <c r="CB557">
        <f t="shared" si="503"/>
        <v>0.76971491859347485</v>
      </c>
      <c r="CE557">
        <v>55.530999999999999</v>
      </c>
      <c r="CF557">
        <f t="shared" si="504"/>
        <v>0.87301959036793808</v>
      </c>
      <c r="CI557">
        <v>33.295999999999999</v>
      </c>
      <c r="CJ557">
        <f t="shared" si="505"/>
        <v>0.52345645280817688</v>
      </c>
      <c r="CM557">
        <v>54.56</v>
      </c>
      <c r="CN557">
        <f t="shared" si="506"/>
        <v>0.85775420666789193</v>
      </c>
      <c r="DG557">
        <v>2E-3</v>
      </c>
      <c r="DH557">
        <f t="shared" si="507"/>
        <v>2.3089630518662183E-2</v>
      </c>
      <c r="DK557">
        <v>4.0000000000000001E-3</v>
      </c>
      <c r="DL557">
        <f t="shared" si="508"/>
        <v>4.6179261037324365E-2</v>
      </c>
      <c r="DO557">
        <v>3.0000000000000001E-3</v>
      </c>
      <c r="DP557">
        <f t="shared" si="538"/>
        <v>3.4634445777993274E-2</v>
      </c>
      <c r="DS557">
        <v>10.824</v>
      </c>
      <c r="DT557">
        <f t="shared" si="509"/>
        <v>124.96108036699974</v>
      </c>
      <c r="DW557">
        <v>18.829000000000001</v>
      </c>
      <c r="DX557">
        <f t="shared" si="510"/>
        <v>217.37732651794514</v>
      </c>
      <c r="EA557">
        <v>6.9649999999999999</v>
      </c>
      <c r="EB557">
        <f t="shared" si="511"/>
        <v>80.409638281241044</v>
      </c>
      <c r="EG557">
        <v>2.4609999999999999</v>
      </c>
      <c r="EH557">
        <f t="shared" si="512"/>
        <v>0.36386379301726918</v>
      </c>
      <c r="EK557">
        <v>64.283000000000001</v>
      </c>
      <c r="EL557">
        <f t="shared" si="513"/>
        <v>9.5043706649854194</v>
      </c>
      <c r="EO557">
        <v>155.13800000000001</v>
      </c>
      <c r="EP557">
        <f t="shared" si="514"/>
        <v>22.937464900899272</v>
      </c>
      <c r="FA557">
        <v>96.715999999999994</v>
      </c>
      <c r="FB557">
        <f t="shared" si="516"/>
        <v>14.299654857967576</v>
      </c>
      <c r="FE557">
        <v>105.364</v>
      </c>
      <c r="FF557">
        <f t="shared" si="517"/>
        <v>15.578279027822655</v>
      </c>
      <c r="FK557">
        <v>0.19700000000000001</v>
      </c>
      <c r="FL557">
        <f t="shared" si="539"/>
        <v>5.9607259774232597E-2</v>
      </c>
      <c r="FO557">
        <v>0.17399999999999999</v>
      </c>
      <c r="FP557">
        <f t="shared" si="518"/>
        <v>5.2648036551860254E-2</v>
      </c>
      <c r="FS557">
        <v>24.042000000000002</v>
      </c>
      <c r="FT557">
        <f t="shared" si="519"/>
        <v>7.2745062918380716</v>
      </c>
      <c r="FW557">
        <v>51.273000000000003</v>
      </c>
      <c r="FX557">
        <f t="shared" si="520"/>
        <v>15.513924012204203</v>
      </c>
      <c r="GA557">
        <v>0.44400000000000001</v>
      </c>
      <c r="GB557">
        <f t="shared" si="521"/>
        <v>0.13434326568405722</v>
      </c>
      <c r="GE557">
        <v>44.356999999999999</v>
      </c>
      <c r="GF557">
        <f t="shared" si="522"/>
        <v>13.421315846729112</v>
      </c>
      <c r="GI557">
        <v>46.92</v>
      </c>
      <c r="GJ557">
        <f t="shared" si="540"/>
        <v>14.196815373639561</v>
      </c>
      <c r="HD557" s="4">
        <v>1.1141911460488207</v>
      </c>
      <c r="HE557" s="4">
        <v>1.3148264803424934</v>
      </c>
      <c r="HH557" s="4">
        <v>1.1475194626774539</v>
      </c>
      <c r="HI557" s="4">
        <v>1.3541563147285993</v>
      </c>
      <c r="HL557" s="4">
        <v>0.7897585119112368</v>
      </c>
      <c r="HM557" s="4">
        <v>0.9319724072652763</v>
      </c>
      <c r="HP557" s="4">
        <v>1.0222399016381587</v>
      </c>
      <c r="HQ557" s="4">
        <v>1.2063173331640022</v>
      </c>
      <c r="HT557" s="4">
        <v>0.84953662448761369</v>
      </c>
      <c r="HU557" s="4">
        <v>1.0025149220205238</v>
      </c>
      <c r="HX557" s="4">
        <v>0.85939427707247196</v>
      </c>
      <c r="HY557" s="4">
        <v>1.0141476680700245</v>
      </c>
      <c r="IC557" s="4">
        <v>1.0533627884143348</v>
      </c>
      <c r="ID557">
        <v>0.85599949326394842</v>
      </c>
      <c r="IG557">
        <v>0.95468388354245337</v>
      </c>
      <c r="IH557">
        <v>0.77580955918309269</v>
      </c>
      <c r="IK557">
        <v>1.3033351529803217</v>
      </c>
      <c r="IL557">
        <v>1.0591357913674553</v>
      </c>
      <c r="IO557">
        <v>0.84268484530676457</v>
      </c>
      <c r="IP557">
        <v>0.68479521822643374</v>
      </c>
      <c r="IW557">
        <v>0.53034491557861607</v>
      </c>
      <c r="IX557">
        <v>0.43097685240409128</v>
      </c>
      <c r="JA557">
        <v>0.55900574381098089</v>
      </c>
      <c r="JB557">
        <v>0.45426764519957324</v>
      </c>
      <c r="JF557">
        <v>0.68351450958530768</v>
      </c>
      <c r="JG557">
        <v>0.69879343574876129</v>
      </c>
      <c r="JJ557">
        <v>0.4300687848018343</v>
      </c>
      <c r="JK557">
        <v>0.43968231767647675</v>
      </c>
      <c r="JN557">
        <v>1.6089949016751639</v>
      </c>
      <c r="JO557">
        <v>1.6449615328955944</v>
      </c>
      <c r="JR557">
        <v>4.5166759698576611</v>
      </c>
      <c r="JS557">
        <v>4.6176393842108832</v>
      </c>
      <c r="JV557">
        <v>0.7151170622625751</v>
      </c>
      <c r="JW557">
        <v>0.73110241537404708</v>
      </c>
      <c r="JZ557">
        <v>1.2951318458417849</v>
      </c>
      <c r="KA557">
        <v>1.3240825463273673</v>
      </c>
      <c r="KD557">
        <v>1.0076335877862594</v>
      </c>
      <c r="KE557">
        <v>1.0301577024490816</v>
      </c>
      <c r="KT557">
        <v>1.7549999999999999</v>
      </c>
      <c r="KU557">
        <v>0.17331793499383666</v>
      </c>
      <c r="KX557">
        <v>2.4430000000000001</v>
      </c>
      <c r="KY557">
        <v>0.2412625157777453</v>
      </c>
      <c r="LB557">
        <v>7.7930000000000001</v>
      </c>
      <c r="LC557">
        <v>0.76961063669912777</v>
      </c>
      <c r="LF557">
        <v>5.6340000000000003</v>
      </c>
      <c r="LG557">
        <v>0.55639501182636808</v>
      </c>
      <c r="LJ557">
        <v>0.996</v>
      </c>
      <c r="LK557">
        <v>9.8361631483681669E-2</v>
      </c>
      <c r="MA557">
        <v>9.8680000000000003</v>
      </c>
      <c r="MB557">
        <v>0.2040697487602009</v>
      </c>
      <c r="ME557">
        <v>49.49</v>
      </c>
      <c r="MF557">
        <v>1.023450736333841</v>
      </c>
      <c r="MI557">
        <v>92.412999999999997</v>
      </c>
      <c r="MJ557">
        <v>1.9110962395801019</v>
      </c>
      <c r="MQ557">
        <v>66.093999999999994</v>
      </c>
      <c r="MR557">
        <v>1.3668206297686174</v>
      </c>
      <c r="MU557">
        <v>14.036</v>
      </c>
      <c r="MV557">
        <v>0.29026378127261648</v>
      </c>
      <c r="MZ557">
        <v>81.361000000000004</v>
      </c>
      <c r="NA557">
        <f t="shared" si="523"/>
        <v>1.1482869334846924</v>
      </c>
      <c r="ND557">
        <v>15.38</v>
      </c>
      <c r="NE557">
        <f t="shared" si="524"/>
        <v>0.2170653388846569</v>
      </c>
      <c r="NH557">
        <v>34.124000000000002</v>
      </c>
      <c r="NI557">
        <f t="shared" si="525"/>
        <v>0.48160842809493054</v>
      </c>
      <c r="NL557">
        <v>59.86</v>
      </c>
      <c r="NM557">
        <f t="shared" si="526"/>
        <v>0.8448329769593993</v>
      </c>
      <c r="NP557">
        <v>2.3250000000000002</v>
      </c>
      <c r="NQ557">
        <f t="shared" si="527"/>
        <v>3.2813843491991374E-2</v>
      </c>
      <c r="NT557">
        <v>9.875</v>
      </c>
      <c r="NU557">
        <f t="shared" si="528"/>
        <v>0.13937062558426441</v>
      </c>
      <c r="NX557">
        <v>2.9079999999999999</v>
      </c>
      <c r="NY557">
        <f t="shared" si="529"/>
        <v>4.1042002956864901E-2</v>
      </c>
      <c r="ON557">
        <v>4.0000000000000001E-3</v>
      </c>
      <c r="OO557">
        <v>6.1479347844452777E-3</v>
      </c>
      <c r="OR557">
        <v>7.0000000000000001E-3</v>
      </c>
      <c r="OS557">
        <v>1.0758885872779235E-2</v>
      </c>
      <c r="OV557" s="1">
        <v>7.6420000000000004E-4</v>
      </c>
      <c r="OW557">
        <v>1.1745629405682703E-3</v>
      </c>
      <c r="OZ557">
        <v>2E-3</v>
      </c>
      <c r="PA557">
        <v>3.0739673922226388E-3</v>
      </c>
      <c r="PD557">
        <v>3.0000000000000001E-3</v>
      </c>
      <c r="PE557">
        <v>4.6109510883339585E-3</v>
      </c>
      <c r="PU557">
        <v>0.13</v>
      </c>
      <c r="PV557">
        <v>0.36617106998966015</v>
      </c>
      <c r="PY557">
        <v>45.179000000000002</v>
      </c>
      <c r="PZ557">
        <v>127.25571362356042</v>
      </c>
      <c r="QC557">
        <v>0.27400000000000002</v>
      </c>
      <c r="QD557">
        <v>0.77177594751666834</v>
      </c>
      <c r="QK557">
        <v>85.561999999999998</v>
      </c>
      <c r="QL557">
        <v>241.00253146504076</v>
      </c>
      <c r="QO557">
        <v>41.43</v>
      </c>
      <c r="QP557">
        <v>116.6959033051663</v>
      </c>
      <c r="QT557">
        <v>4.0000000000000001E-3</v>
      </c>
      <c r="QU557">
        <v>3.4694175150854338E-3</v>
      </c>
      <c r="QX557">
        <v>5.9320000000000004</v>
      </c>
      <c r="QY557">
        <v>5.145146174871698</v>
      </c>
      <c r="RB557">
        <v>1.42</v>
      </c>
      <c r="RC557">
        <v>1.2316432178553289</v>
      </c>
      <c r="RF557">
        <v>8.0000000000000002E-3</v>
      </c>
      <c r="RG557">
        <v>6.9388350301708675E-3</v>
      </c>
      <c r="RJ557">
        <v>8.0489999999999995</v>
      </c>
      <c r="RK557">
        <v>6.9813353947306629</v>
      </c>
      <c r="RN557">
        <v>23.52</v>
      </c>
      <c r="RO557">
        <v>20.40017498870235</v>
      </c>
      <c r="RR557">
        <v>11.058999999999999</v>
      </c>
      <c r="RS557">
        <v>9.5920720748324513</v>
      </c>
      <c r="SH557">
        <v>0.59110559234731419</v>
      </c>
      <c r="SI557">
        <v>0.60172056635362725</v>
      </c>
      <c r="SL557">
        <v>1.6797691399589001</v>
      </c>
      <c r="SM557">
        <v>1.7099341493719624</v>
      </c>
      <c r="SP557">
        <v>1.3207352042495182</v>
      </c>
      <c r="SQ557">
        <v>1.3444527431187727</v>
      </c>
      <c r="ST557">
        <v>1.8731268059942208</v>
      </c>
      <c r="SU557">
        <v>1.9067640995904451</v>
      </c>
      <c r="SX557">
        <v>0.49334088977047319</v>
      </c>
      <c r="SY557">
        <v>0.50220022182376889</v>
      </c>
      <c r="TB557">
        <v>0.7729782039721117</v>
      </c>
      <c r="TC557">
        <v>0.7868592155017563</v>
      </c>
      <c r="TO557">
        <v>0.82881812420785805</v>
      </c>
      <c r="TP557">
        <v>1.0812927681050182</v>
      </c>
      <c r="TS557">
        <v>1.0336070888264535</v>
      </c>
      <c r="TT557">
        <v>1.34846456365599</v>
      </c>
      <c r="TW557">
        <v>1.7192127639247159</v>
      </c>
      <c r="TX557">
        <v>2.2429194948437523</v>
      </c>
      <c r="UA557">
        <v>1.5946436838918765</v>
      </c>
      <c r="UB557">
        <v>2.0804041715962791</v>
      </c>
      <c r="UE557">
        <v>1.0197220304385675</v>
      </c>
      <c r="UF557">
        <v>1.3303498376612048</v>
      </c>
      <c r="UI557">
        <v>0.96667494104505391</v>
      </c>
      <c r="UJ557">
        <v>1.2611435396147572</v>
      </c>
      <c r="UN557">
        <v>0.88264776150410296</v>
      </c>
      <c r="UO557">
        <v>0.60119855820820278</v>
      </c>
      <c r="UR557">
        <v>2.1059172052939368</v>
      </c>
      <c r="US557">
        <v>1.4344050285371706</v>
      </c>
      <c r="UV557">
        <v>1.4682516948343358</v>
      </c>
      <c r="UW557">
        <v>1.000071422055093</v>
      </c>
      <c r="UZ557">
        <v>1.1748961191689533</v>
      </c>
      <c r="VA557">
        <v>0.80025791000151325</v>
      </c>
      <c r="VD557">
        <v>0.90775919265286165</v>
      </c>
      <c r="VE557">
        <v>0.61830272689204091</v>
      </c>
      <c r="VH557">
        <v>1.4330866135845388</v>
      </c>
      <c r="VI557">
        <v>0.97611940283666099</v>
      </c>
      <c r="VL557">
        <v>1.8346429996011169</v>
      </c>
      <c r="VM557">
        <v>1.2496318172352117</v>
      </c>
      <c r="WC557">
        <v>30.023</v>
      </c>
      <c r="WD557">
        <v>1.2004572122367674</v>
      </c>
      <c r="WG557">
        <v>17.733000000000001</v>
      </c>
      <c r="WH557">
        <v>0.70904665571710346</v>
      </c>
      <c r="WK557">
        <v>9.9849999999999994</v>
      </c>
      <c r="WL557">
        <v>0.39924608680625262</v>
      </c>
      <c r="WO557">
        <v>6.4649999999999999</v>
      </c>
      <c r="WP557">
        <v>0.25850034563870039</v>
      </c>
      <c r="WS557">
        <v>3.536</v>
      </c>
      <c r="WT557">
        <v>0.14138549453649568</v>
      </c>
      <c r="WW557">
        <v>4.3120000000000003</v>
      </c>
      <c r="WX557">
        <v>0.17241353293025152</v>
      </c>
      <c r="XA557">
        <v>5.7380000000000004</v>
      </c>
      <c r="XB557">
        <v>0.22943155193733378</v>
      </c>
      <c r="XN557">
        <v>42.984999999999999</v>
      </c>
      <c r="XO557">
        <v>0.67468056659786158</v>
      </c>
      <c r="XR557">
        <v>33.076000000000001</v>
      </c>
      <c r="XS557">
        <v>0.51915166734421003</v>
      </c>
      <c r="YD557">
        <v>42.441000000000003</v>
      </c>
      <c r="YE557">
        <v>0.66614209438129213</v>
      </c>
      <c r="YJ557">
        <v>124.935</v>
      </c>
      <c r="YK557">
        <v>1.9641407956388026</v>
      </c>
      <c r="YN557">
        <v>58.451999999999998</v>
      </c>
      <c r="YO557">
        <v>0.91894151187961171</v>
      </c>
      <c r="YR557">
        <v>67.472999999999999</v>
      </c>
      <c r="YS557">
        <v>1.0607633721866325</v>
      </c>
      <c r="YV557">
        <v>48.96</v>
      </c>
      <c r="YW557">
        <v>0.76971491859347485</v>
      </c>
      <c r="YZ557">
        <v>55.530999999999999</v>
      </c>
      <c r="ZA557">
        <v>0.87301959036793808</v>
      </c>
      <c r="ZD557">
        <v>33.295999999999999</v>
      </c>
      <c r="ZE557">
        <v>0.52345645280817688</v>
      </c>
      <c r="ZH557">
        <v>54.56</v>
      </c>
      <c r="ZI557">
        <v>0.85775420666789193</v>
      </c>
      <c r="ZZ557">
        <v>2.1999999999999999E-2</v>
      </c>
      <c r="AAA557" s="1">
        <f t="shared" si="541"/>
        <v>7.8160738228567089E-2</v>
      </c>
      <c r="AAD557">
        <v>1.7999999999999999E-2</v>
      </c>
      <c r="AAE557" s="1">
        <f t="shared" si="542"/>
        <v>6.3949694914282165E-2</v>
      </c>
      <c r="AAH557">
        <v>4.2999999999999997E-2</v>
      </c>
      <c r="AAI557" s="1">
        <f t="shared" si="543"/>
        <v>0.15276871562856295</v>
      </c>
      <c r="AAL557">
        <v>1.9890000000000001</v>
      </c>
      <c r="AAM557" s="1">
        <f t="shared" si="544"/>
        <v>7.0664412880281802</v>
      </c>
      <c r="AAP557">
        <v>19.059000000000001</v>
      </c>
      <c r="AAQ557" s="1">
        <f t="shared" si="545"/>
        <v>67.712068631739115</v>
      </c>
      <c r="AAT557">
        <v>27.88</v>
      </c>
      <c r="AAU557">
        <v>99.050971900565941</v>
      </c>
      <c r="AAX557">
        <v>52.210999999999999</v>
      </c>
      <c r="AAY557">
        <v>185.49319562053256</v>
      </c>
      <c r="ABG557">
        <v>1</v>
      </c>
      <c r="ABH557">
        <v>0.80074810121455964</v>
      </c>
      <c r="ABK557">
        <v>0.53500000000000003</v>
      </c>
      <c r="ABL557">
        <v>0.42840023414978945</v>
      </c>
      <c r="ABO557">
        <v>216.036</v>
      </c>
      <c r="ABP557">
        <v>172.9904167939886</v>
      </c>
      <c r="ACA557">
        <v>223.65100000000001</v>
      </c>
      <c r="ACB557">
        <v>179.0881135847375</v>
      </c>
      <c r="ACP557">
        <v>1.5568815159661662</v>
      </c>
      <c r="ACQ557">
        <v>1.2359948305546626</v>
      </c>
      <c r="ACT557">
        <v>1.9683275699465579</v>
      </c>
      <c r="ACU557">
        <v>1.5626383102007595</v>
      </c>
      <c r="ACX557">
        <v>4.3215953047885822</v>
      </c>
      <c r="ACY557">
        <v>3.4308773029225619</v>
      </c>
      <c r="ADB557">
        <v>3.5840404040404037</v>
      </c>
      <c r="ADC557">
        <v>2.845338817670986</v>
      </c>
      <c r="ADF557">
        <v>1.6978000803756959</v>
      </c>
      <c r="ADG557">
        <v>1.3478688655105431</v>
      </c>
      <c r="ADJ557">
        <v>1.2024421221903481</v>
      </c>
      <c r="ADK557">
        <v>0.95460844760953945</v>
      </c>
      <c r="ADN557">
        <v>1.3352457335690515</v>
      </c>
      <c r="ADO557">
        <v>1.0600400912251444</v>
      </c>
      <c r="ADX557">
        <v>1.159243683565681</v>
      </c>
      <c r="ADY557">
        <v>1.0295293589258625</v>
      </c>
      <c r="AEB557">
        <v>7.6648224988473954</v>
      </c>
      <c r="AEC557">
        <v>6.8071622087659067</v>
      </c>
      <c r="AEF557">
        <v>1.1951230057503566</v>
      </c>
      <c r="AEG557">
        <v>1.0613939410591589</v>
      </c>
      <c r="AEJ557">
        <v>1.1736588791803515</v>
      </c>
      <c r="AEK557">
        <v>1.0423315568678122</v>
      </c>
      <c r="AEN557">
        <v>1.4304497942581469</v>
      </c>
      <c r="AEO557">
        <v>1.2703886857752127</v>
      </c>
      <c r="AER557">
        <v>1.1154969253495481</v>
      </c>
      <c r="AES557">
        <v>0.99067767262397377</v>
      </c>
      <c r="AEW557">
        <v>0.76229385467690536</v>
      </c>
      <c r="AEX557">
        <f t="shared" si="530"/>
        <v>0.99039103401673734</v>
      </c>
      <c r="AFA557">
        <v>0.41910984865455791</v>
      </c>
      <c r="AFB557">
        <f t="shared" si="531"/>
        <v>0.54451788352867769</v>
      </c>
      <c r="AFE557">
        <v>0.90875718088832846</v>
      </c>
      <c r="AFF557">
        <f t="shared" si="532"/>
        <v>1.1806798107162995</v>
      </c>
      <c r="AFI557">
        <v>0.92106365159128978</v>
      </c>
      <c r="AFJ557">
        <f t="shared" si="533"/>
        <v>1.1966686818974379</v>
      </c>
      <c r="AFM557">
        <v>0.561311328555678</v>
      </c>
      <c r="AFN557">
        <f t="shared" si="534"/>
        <v>0.72926956407013099</v>
      </c>
      <c r="AFU557">
        <v>0.49780197710485796</v>
      </c>
      <c r="AFV557">
        <f t="shared" si="536"/>
        <v>0.64675664353797013</v>
      </c>
    </row>
    <row r="558" spans="8:854" x14ac:dyDescent="0.2">
      <c r="H558">
        <v>13.372</v>
      </c>
      <c r="I558">
        <f t="shared" si="489"/>
        <v>0.49218033669714939</v>
      </c>
      <c r="L558">
        <v>25.789000000000001</v>
      </c>
      <c r="M558">
        <f t="shared" si="490"/>
        <v>0.94921019317101307</v>
      </c>
      <c r="P558">
        <v>13.552</v>
      </c>
      <c r="Q558">
        <f t="shared" si="491"/>
        <v>0.49880555810049121</v>
      </c>
      <c r="T558">
        <v>2.5470000000000002</v>
      </c>
      <c r="U558">
        <f t="shared" si="492"/>
        <v>9.3746882857286842E-2</v>
      </c>
      <c r="X558">
        <v>4.0439999999999996</v>
      </c>
      <c r="Y558">
        <f t="shared" si="493"/>
        <v>0.14884664086174634</v>
      </c>
      <c r="AB558">
        <v>2.4140000000000001</v>
      </c>
      <c r="AC558">
        <f t="shared" si="494"/>
        <v>8.8851580375928704E-2</v>
      </c>
      <c r="AI558">
        <v>171.90799999999999</v>
      </c>
      <c r="AJ558">
        <f t="shared" si="495"/>
        <v>1.25890425245501</v>
      </c>
      <c r="AM558">
        <v>72.052999999999997</v>
      </c>
      <c r="AN558">
        <f t="shared" si="496"/>
        <v>0.52765332679189358</v>
      </c>
      <c r="AQ558">
        <v>44.148000000000003</v>
      </c>
      <c r="AR558">
        <f t="shared" si="497"/>
        <v>0.32330144575810194</v>
      </c>
      <c r="BC558">
        <v>28.856000000000002</v>
      </c>
      <c r="BD558">
        <f t="shared" si="499"/>
        <v>0.21131617556391658</v>
      </c>
      <c r="BG558">
        <v>27.062999999999999</v>
      </c>
      <c r="BH558">
        <f t="shared" si="500"/>
        <v>0.19818580743298703</v>
      </c>
      <c r="BN558">
        <v>115.53400000000001</v>
      </c>
      <c r="BO558">
        <f t="shared" si="537"/>
        <v>1.8163448407838751</v>
      </c>
      <c r="BS558">
        <v>53.597999999999999</v>
      </c>
      <c r="BT558">
        <f t="shared" si="501"/>
        <v>0.84263031468082239</v>
      </c>
      <c r="BW558">
        <v>17.803000000000001</v>
      </c>
      <c r="BX558">
        <f t="shared" si="502"/>
        <v>0.27988632956943693</v>
      </c>
      <c r="CA558">
        <v>39.999000000000002</v>
      </c>
      <c r="CB558">
        <f t="shared" si="503"/>
        <v>0.62883633637296577</v>
      </c>
      <c r="CE558">
        <v>56.223999999999997</v>
      </c>
      <c r="CF558">
        <f t="shared" si="504"/>
        <v>0.88391445226714715</v>
      </c>
      <c r="CI558">
        <v>22.190999999999999</v>
      </c>
      <c r="CJ558">
        <f t="shared" si="505"/>
        <v>0.34887140029631941</v>
      </c>
      <c r="CM558">
        <v>25.704000000000001</v>
      </c>
      <c r="CN558">
        <f t="shared" si="506"/>
        <v>0.40410033226157432</v>
      </c>
      <c r="DG558">
        <v>0</v>
      </c>
      <c r="DH558">
        <f t="shared" si="507"/>
        <v>0</v>
      </c>
      <c r="DK558">
        <v>8.9999999999999993E-3</v>
      </c>
      <c r="DL558">
        <f t="shared" si="508"/>
        <v>0.10390333733397981</v>
      </c>
      <c r="DO558" s="1">
        <v>7.5299999999999998E-4</v>
      </c>
      <c r="DP558">
        <f t="shared" si="538"/>
        <v>8.6932458902763115E-3</v>
      </c>
      <c r="DS558">
        <v>10.707000000000001</v>
      </c>
      <c r="DT558">
        <f t="shared" si="509"/>
        <v>123.61033698165801</v>
      </c>
      <c r="DW558">
        <v>16.436</v>
      </c>
      <c r="DX558">
        <f t="shared" si="510"/>
        <v>189.75058360236582</v>
      </c>
      <c r="EA558">
        <v>11.887</v>
      </c>
      <c r="EB558">
        <f t="shared" si="511"/>
        <v>137.23321898766869</v>
      </c>
      <c r="EG558">
        <v>2.17</v>
      </c>
      <c r="EH558">
        <f t="shared" si="512"/>
        <v>0.32083885853209027</v>
      </c>
      <c r="EK558">
        <v>63.723999999999997</v>
      </c>
      <c r="EL558">
        <f t="shared" si="513"/>
        <v>9.4217213922114844</v>
      </c>
      <c r="EO558">
        <v>79.625</v>
      </c>
      <c r="EP558">
        <f t="shared" si="514"/>
        <v>11.772716180008151</v>
      </c>
      <c r="FA558">
        <v>208.26400000000001</v>
      </c>
      <c r="FB558">
        <f t="shared" si="516"/>
        <v>30.79225070660242</v>
      </c>
      <c r="FE558">
        <v>192.577</v>
      </c>
      <c r="FF558">
        <f t="shared" si="517"/>
        <v>28.47289624863334</v>
      </c>
      <c r="FK558">
        <v>0.188</v>
      </c>
      <c r="FL558">
        <f t="shared" si="539"/>
        <v>5.6884085469826026E-2</v>
      </c>
      <c r="FO558">
        <v>0.16200000000000001</v>
      </c>
      <c r="FP558">
        <f t="shared" si="518"/>
        <v>4.9017137479318178E-2</v>
      </c>
      <c r="FS558">
        <v>47.747999999999998</v>
      </c>
      <c r="FT558">
        <f t="shared" si="519"/>
        <v>14.447347409644964</v>
      </c>
      <c r="FW558">
        <v>0.251</v>
      </c>
      <c r="FX558">
        <f t="shared" si="520"/>
        <v>7.594630560067199E-2</v>
      </c>
      <c r="GA558">
        <v>0.42899999999999999</v>
      </c>
      <c r="GB558">
        <f t="shared" si="521"/>
        <v>0.12980464184337961</v>
      </c>
      <c r="GE558">
        <v>43.767000000000003</v>
      </c>
      <c r="GF558">
        <f t="shared" si="522"/>
        <v>13.242796642329127</v>
      </c>
      <c r="GI558">
        <v>44.912999999999997</v>
      </c>
      <c r="GJ558">
        <f t="shared" si="540"/>
        <v>13.589547503756895</v>
      </c>
      <c r="HD558" s="4">
        <v>0.90405461315680591</v>
      </c>
      <c r="HE558" s="4">
        <v>1.0668501085021842</v>
      </c>
      <c r="HH558" s="4">
        <v>1.6536101358571209</v>
      </c>
      <c r="HI558" s="4">
        <v>1.9513800684002407</v>
      </c>
      <c r="HL558" s="4">
        <v>0.66974872185358425</v>
      </c>
      <c r="HM558" s="4">
        <v>0.79035213822283068</v>
      </c>
      <c r="HP558" s="4">
        <v>0.82598633059704196</v>
      </c>
      <c r="HQ558" s="4">
        <v>0.97472386468087502</v>
      </c>
      <c r="HT558" s="4">
        <v>1.2662404206023883</v>
      </c>
      <c r="HU558" s="4">
        <v>1.4942556682415837</v>
      </c>
      <c r="HX558" s="4">
        <v>1.0269033310781233</v>
      </c>
      <c r="HY558" s="4">
        <v>1.2118205186260465</v>
      </c>
      <c r="IC558" s="4">
        <v>1.7299950908198332</v>
      </c>
      <c r="ID558">
        <v>1.4058545995535976</v>
      </c>
      <c r="IG558">
        <v>0.96037450185336648</v>
      </c>
      <c r="IH558">
        <v>0.78043395492222156</v>
      </c>
      <c r="IK558">
        <v>0.91408666718656584</v>
      </c>
      <c r="IL558">
        <v>0.74281883935628079</v>
      </c>
      <c r="IO558">
        <v>0.73166529328039553</v>
      </c>
      <c r="IP558">
        <v>0.59457684206752404</v>
      </c>
      <c r="IW558">
        <v>1.3374728873389188</v>
      </c>
      <c r="IX558">
        <v>1.0868773098960596</v>
      </c>
      <c r="JA558">
        <v>0.84429004991346668</v>
      </c>
      <c r="JB558">
        <v>0.68609966370811859</v>
      </c>
      <c r="JF558">
        <v>0.62764408931834359</v>
      </c>
      <c r="JG558">
        <v>0.64167411730332558</v>
      </c>
      <c r="JJ558">
        <v>0.29338823639511485</v>
      </c>
      <c r="JK558">
        <v>0.2999464837157555</v>
      </c>
      <c r="JN558">
        <v>1.7936635105608156</v>
      </c>
      <c r="JO558">
        <v>1.8337581273620986</v>
      </c>
      <c r="JR558">
        <v>1.6027072285794026</v>
      </c>
      <c r="JS558">
        <v>1.6385333084411964</v>
      </c>
      <c r="JV558">
        <v>1.2432578063959911</v>
      </c>
      <c r="JW558">
        <v>1.2710489417115918</v>
      </c>
      <c r="JZ558">
        <v>2.9908722109533468</v>
      </c>
      <c r="KA558">
        <v>3.057728605418486</v>
      </c>
      <c r="KD558">
        <v>1.9516810134805913</v>
      </c>
      <c r="KE558">
        <v>1.9953078709670198</v>
      </c>
      <c r="KT558">
        <v>8.9109999999999996</v>
      </c>
      <c r="KU558">
        <v>0.88002058047297926</v>
      </c>
      <c r="KX558">
        <v>2.9889999999999999</v>
      </c>
      <c r="KY558">
        <v>0.29518365110916112</v>
      </c>
      <c r="LB558">
        <v>31.334</v>
      </c>
      <c r="LC558">
        <v>3.0944411254113269</v>
      </c>
      <c r="LF558">
        <v>2.56</v>
      </c>
      <c r="LG558">
        <v>0.25281704477733441</v>
      </c>
      <c r="LJ558">
        <v>3.8610000000000002</v>
      </c>
      <c r="LK558">
        <v>0.38129945698644069</v>
      </c>
      <c r="MA558">
        <v>13.504</v>
      </c>
      <c r="MB558">
        <v>0.27926204775615654</v>
      </c>
      <c r="ME558">
        <v>13.092000000000001</v>
      </c>
      <c r="MF558">
        <v>0.27074190826596578</v>
      </c>
      <c r="MI558">
        <v>57.113999999999997</v>
      </c>
      <c r="MJ558">
        <v>1.1811146768028085</v>
      </c>
      <c r="MQ558">
        <v>17.600999999999999</v>
      </c>
      <c r="MR558">
        <v>0.36398780380302959</v>
      </c>
      <c r="MU558">
        <v>14.984</v>
      </c>
      <c r="MV558">
        <v>0.30986837408014289</v>
      </c>
      <c r="MZ558">
        <v>54.508000000000003</v>
      </c>
      <c r="NA558">
        <f t="shared" si="523"/>
        <v>0.76929762626299603</v>
      </c>
      <c r="ND558">
        <v>5.2709999999999999</v>
      </c>
      <c r="NE558">
        <f t="shared" si="524"/>
        <v>7.4392158729585586E-2</v>
      </c>
      <c r="NH558">
        <v>69.480999999999995</v>
      </c>
      <c r="NI558">
        <f t="shared" si="525"/>
        <v>0.98061877835142031</v>
      </c>
      <c r="NL558">
        <v>9.6649999999999991</v>
      </c>
      <c r="NM558">
        <f t="shared" si="526"/>
        <v>0.13640679455918131</v>
      </c>
      <c r="NP558">
        <v>4.093</v>
      </c>
      <c r="NQ558">
        <f t="shared" si="527"/>
        <v>5.7766478026976632E-2</v>
      </c>
      <c r="NT558">
        <v>92.658000000000001</v>
      </c>
      <c r="NU558">
        <f t="shared" si="528"/>
        <v>1.3077269291530909</v>
      </c>
      <c r="NX558">
        <v>50.484000000000002</v>
      </c>
      <c r="NY558">
        <f t="shared" si="529"/>
        <v>0.71250497842997518</v>
      </c>
      <c r="ON558">
        <v>4.0000000000000001E-3</v>
      </c>
      <c r="OO558">
        <v>6.1479347844452777E-3</v>
      </c>
      <c r="OR558">
        <v>6.0000000000000001E-3</v>
      </c>
      <c r="OS558">
        <v>9.221902176667917E-3</v>
      </c>
      <c r="OV558">
        <v>3.0000000000000001E-3</v>
      </c>
      <c r="OW558">
        <v>4.6109510883339585E-3</v>
      </c>
      <c r="OZ558">
        <v>3.0000000000000001E-3</v>
      </c>
      <c r="PA558">
        <v>4.6109510883339585E-3</v>
      </c>
      <c r="PD558">
        <v>21.349</v>
      </c>
      <c r="PE558">
        <v>32.813064928280561</v>
      </c>
      <c r="PU558">
        <v>0.17100000000000001</v>
      </c>
      <c r="PV558">
        <v>0.48165579206332221</v>
      </c>
      <c r="PY558">
        <v>96.233999999999995</v>
      </c>
      <c r="PZ558">
        <v>271.06235961065346</v>
      </c>
      <c r="QC558">
        <v>0.221</v>
      </c>
      <c r="QD558">
        <v>0.6224908189824222</v>
      </c>
      <c r="QK558">
        <v>34.713999999999999</v>
      </c>
      <c r="QL558">
        <v>97.778942489392776</v>
      </c>
      <c r="QO558">
        <v>46.420999999999999</v>
      </c>
      <c r="QP558">
        <v>130.75405569223085</v>
      </c>
      <c r="QT558">
        <v>0</v>
      </c>
      <c r="QU558">
        <v>0</v>
      </c>
      <c r="QX558">
        <v>8.0730000000000004</v>
      </c>
      <c r="QY558">
        <v>7.0021518998211763</v>
      </c>
      <c r="RB558">
        <v>10.86</v>
      </c>
      <c r="RC558">
        <v>9.4194685534569516</v>
      </c>
      <c r="RF558">
        <v>6.7850000000000001</v>
      </c>
      <c r="RG558">
        <v>5.8849994599636668</v>
      </c>
      <c r="RJ558">
        <v>16.585999999999999</v>
      </c>
      <c r="RK558">
        <v>14.38593972630175</v>
      </c>
      <c r="RN558">
        <v>2.8000000000000001E-2</v>
      </c>
      <c r="RO558">
        <v>2.4285922605598035E-2</v>
      </c>
      <c r="RR558">
        <v>3.0000000000000001E-3</v>
      </c>
      <c r="RS558">
        <v>2.6020631363140754E-3</v>
      </c>
      <c r="SH558">
        <v>0.81070640176600439</v>
      </c>
      <c r="SI558">
        <v>0.82526492987487277</v>
      </c>
      <c r="SL558">
        <v>1.0456910498010581</v>
      </c>
      <c r="SM558">
        <v>1.0644693923780479</v>
      </c>
      <c r="SP558">
        <v>1.1622714238706342</v>
      </c>
      <c r="SQ558">
        <v>1.1831432970391393</v>
      </c>
      <c r="ST558">
        <v>0.61723002486392042</v>
      </c>
      <c r="SU558">
        <v>0.6283141370000086</v>
      </c>
      <c r="SX558">
        <v>0.84277213293931907</v>
      </c>
      <c r="SY558">
        <v>0.85790649201190161</v>
      </c>
      <c r="TB558">
        <v>0.69591132029823821</v>
      </c>
      <c r="TC558">
        <v>0.70840837779744115</v>
      </c>
      <c r="TO558">
        <v>2.1291455428812847</v>
      </c>
      <c r="TP558">
        <v>2.7777260300152333</v>
      </c>
      <c r="TS558">
        <v>1.1961314026366978</v>
      </c>
      <c r="TT558">
        <v>1.560497047057831</v>
      </c>
      <c r="TW558">
        <v>1.2091334670870355</v>
      </c>
      <c r="TX558">
        <v>1.5774598014305379</v>
      </c>
      <c r="UA558">
        <v>0.94554649382100497</v>
      </c>
      <c r="UB558">
        <v>1.2335789430918618</v>
      </c>
      <c r="UE558">
        <v>0.52357938342388854</v>
      </c>
      <c r="UF558">
        <v>0.68307217746502014</v>
      </c>
      <c r="UI558">
        <v>0.50682636216954202</v>
      </c>
      <c r="UJ558">
        <v>0.66121584952389578</v>
      </c>
      <c r="UN558">
        <v>0.95162044250545341</v>
      </c>
      <c r="UO558">
        <v>0.64817797421341006</v>
      </c>
      <c r="UR558">
        <v>1.4416743613419514</v>
      </c>
      <c r="US558">
        <v>0.98196878216462091</v>
      </c>
      <c r="UV558">
        <v>3.7013590502562144</v>
      </c>
      <c r="UW558">
        <v>2.5211095767499714</v>
      </c>
      <c r="UZ558">
        <v>0.81865934927479422</v>
      </c>
      <c r="VA558">
        <v>0.55761408107914168</v>
      </c>
      <c r="VD558">
        <v>1.1314383489890703</v>
      </c>
      <c r="VE558">
        <v>0.77065748510430732</v>
      </c>
      <c r="VH558">
        <v>1.5124107509999625</v>
      </c>
      <c r="VI558">
        <v>1.0301495144227315</v>
      </c>
      <c r="VL558">
        <v>1.7418029517351417</v>
      </c>
      <c r="VM558">
        <v>1.1863956030223175</v>
      </c>
      <c r="WC558">
        <v>21.234999999999999</v>
      </c>
      <c r="WD558">
        <v>0.84907267434459432</v>
      </c>
      <c r="WG558">
        <v>25.033000000000001</v>
      </c>
      <c r="WH558">
        <v>1.0009341302975385</v>
      </c>
      <c r="WK558">
        <v>12.63</v>
      </c>
      <c r="WL558">
        <v>0.50500531560971162</v>
      </c>
      <c r="WO558">
        <v>2.7480000000000002</v>
      </c>
      <c r="WP558">
        <v>0.10987764111603228</v>
      </c>
      <c r="WS558">
        <v>19.762</v>
      </c>
      <c r="WT558">
        <v>0.79017537981624086</v>
      </c>
      <c r="WW558">
        <v>1.621</v>
      </c>
      <c r="WX558">
        <v>6.481501319108017E-2</v>
      </c>
      <c r="XA558">
        <v>2.1419999999999999</v>
      </c>
      <c r="XB558">
        <v>8.5646982267300262E-2</v>
      </c>
      <c r="XN558">
        <v>65.352000000000004</v>
      </c>
      <c r="XO558">
        <v>1.0257467578993473</v>
      </c>
      <c r="XR558">
        <v>20.657</v>
      </c>
      <c r="XS558">
        <v>0.32422650841484296</v>
      </c>
      <c r="YD558">
        <v>37.712000000000003</v>
      </c>
      <c r="YE558">
        <v>0.59191702983688632</v>
      </c>
      <c r="YJ558">
        <v>115.53400000000001</v>
      </c>
      <c r="YK558">
        <v>1.8163448407838751</v>
      </c>
      <c r="YN558">
        <v>53.597999999999999</v>
      </c>
      <c r="YO558">
        <v>0.84263031468082239</v>
      </c>
      <c r="YR558">
        <v>17.803000000000001</v>
      </c>
      <c r="YS558">
        <v>0.27988632956943693</v>
      </c>
      <c r="YV558">
        <v>39.999000000000002</v>
      </c>
      <c r="YW558">
        <v>0.62883633637296577</v>
      </c>
      <c r="YZ558">
        <v>56.223999999999997</v>
      </c>
      <c r="ZA558">
        <v>0.88391445226714715</v>
      </c>
      <c r="ZD558">
        <v>22.190999999999999</v>
      </c>
      <c r="ZE558">
        <v>0.34887140029631941</v>
      </c>
      <c r="ZH558">
        <v>25.704000000000001</v>
      </c>
      <c r="ZI558">
        <v>0.40410033226157432</v>
      </c>
      <c r="ZZ558">
        <v>2.3E-2</v>
      </c>
      <c r="AAA558" s="1">
        <f t="shared" si="541"/>
        <v>8.1713499057138331E-2</v>
      </c>
      <c r="AAD558">
        <v>2.4E-2</v>
      </c>
      <c r="AAE558" s="1">
        <f t="shared" si="542"/>
        <v>8.5266259885709558E-2</v>
      </c>
      <c r="AAH558">
        <v>3.1E-2</v>
      </c>
      <c r="AAI558" s="1">
        <f t="shared" si="543"/>
        <v>0.11013558568570818</v>
      </c>
      <c r="AAL558">
        <v>19.114000000000001</v>
      </c>
      <c r="AAM558" s="1">
        <f t="shared" si="544"/>
        <v>67.907470477310525</v>
      </c>
      <c r="AAP558">
        <v>3.1E-2</v>
      </c>
      <c r="AAQ558" s="1">
        <f t="shared" si="545"/>
        <v>0.11013558568570818</v>
      </c>
      <c r="AAT558">
        <v>0.16900000000000001</v>
      </c>
      <c r="AAU558">
        <v>0.60041658002853815</v>
      </c>
      <c r="AAX558">
        <v>21.016999999999999</v>
      </c>
      <c r="AAY558">
        <v>74.668374334081577</v>
      </c>
      <c r="ABG558">
        <v>0.73</v>
      </c>
      <c r="ABH558">
        <v>0.58454611388662858</v>
      </c>
      <c r="ABK558">
        <v>0.53900000000000003</v>
      </c>
      <c r="ABL558">
        <v>0.43160322655464767</v>
      </c>
      <c r="ABO558">
        <v>145.63900000000001</v>
      </c>
      <c r="ABP558">
        <v>116.62015271278726</v>
      </c>
      <c r="ACA558">
        <v>252.43899999999999</v>
      </c>
      <c r="ACB558">
        <v>202.14004992250221</v>
      </c>
      <c r="ACP558">
        <v>1.3300111468100453</v>
      </c>
      <c r="ACQ558">
        <v>1.0558843978677046</v>
      </c>
      <c r="ACT558">
        <v>2.0256994655768623</v>
      </c>
      <c r="ACU558">
        <v>1.608185364161492</v>
      </c>
      <c r="ACX558">
        <v>1.2993864212351607</v>
      </c>
      <c r="ACY558">
        <v>1.0315716919170386</v>
      </c>
      <c r="ADB558">
        <v>2.329292929292929</v>
      </c>
      <c r="ADC558">
        <v>1.8492056010228548</v>
      </c>
      <c r="ADF558">
        <v>1.0098806236798483</v>
      </c>
      <c r="ADG558">
        <v>0.80173553192389302</v>
      </c>
      <c r="ADJ558">
        <v>1.1301831660130111</v>
      </c>
      <c r="ADK558">
        <v>0.89724268446022259</v>
      </c>
      <c r="ADN558">
        <v>1.137085840723312</v>
      </c>
      <c r="ADO558">
        <v>0.90272265847972122</v>
      </c>
      <c r="ADX558">
        <v>1.1426206165767079</v>
      </c>
      <c r="ADY558">
        <v>1.0147663408105523</v>
      </c>
      <c r="AEB558">
        <v>2.3684383850358954</v>
      </c>
      <c r="AEC558">
        <v>2.1034204341759142</v>
      </c>
      <c r="AEF558">
        <v>2.0319512300575036</v>
      </c>
      <c r="AEG558">
        <v>1.8045847278763221</v>
      </c>
      <c r="AEJ558">
        <v>1.1623597942616348</v>
      </c>
      <c r="AEK558">
        <v>1.0322967903922817</v>
      </c>
      <c r="AEN558">
        <v>1.3743319301896608</v>
      </c>
      <c r="AEO558">
        <v>1.220550166542562</v>
      </c>
      <c r="AER558">
        <v>0.88474355010477856</v>
      </c>
      <c r="AES558">
        <v>0.78574459612447478</v>
      </c>
      <c r="AEW558">
        <v>0.61977283908365599</v>
      </c>
      <c r="AEX558">
        <f t="shared" si="530"/>
        <v>0.80522420479923018</v>
      </c>
      <c r="AFA558">
        <v>0.45470084857391202</v>
      </c>
      <c r="AFB558">
        <f t="shared" si="531"/>
        <v>0.59075859109250672</v>
      </c>
      <c r="AFE558">
        <v>2.4715987109429731</v>
      </c>
      <c r="AFF558">
        <f t="shared" si="532"/>
        <v>3.2111621889471427</v>
      </c>
      <c r="AFI558">
        <v>0.94702680067001677</v>
      </c>
      <c r="AFJ558">
        <f t="shared" si="533"/>
        <v>1.2304006474703595</v>
      </c>
      <c r="AFM558">
        <v>1.2382511025358325</v>
      </c>
      <c r="AFN558">
        <f t="shared" si="534"/>
        <v>1.6087664649121591</v>
      </c>
      <c r="AFU558">
        <v>0.6422466694932274</v>
      </c>
      <c r="AFV558">
        <f t="shared" si="536"/>
        <v>0.83442276123661108</v>
      </c>
    </row>
    <row r="559" spans="8:854" x14ac:dyDescent="0.2">
      <c r="H559">
        <v>6.1660000000000004</v>
      </c>
      <c r="I559">
        <f t="shared" si="489"/>
        <v>0.22695063985003167</v>
      </c>
      <c r="L559">
        <v>4.7290000000000001</v>
      </c>
      <c r="M559">
        <f t="shared" si="490"/>
        <v>0.17405928898001941</v>
      </c>
      <c r="P559">
        <v>12.122</v>
      </c>
      <c r="Q559">
        <f t="shared" si="491"/>
        <v>0.44617185472949783</v>
      </c>
      <c r="T559">
        <v>2.9359999999999999</v>
      </c>
      <c r="U559">
        <f t="shared" si="492"/>
        <v>0.10806472244562</v>
      </c>
      <c r="X559">
        <v>2.89</v>
      </c>
      <c r="Y559">
        <f t="shared" si="493"/>
        <v>0.10637161030921043</v>
      </c>
      <c r="AB559">
        <v>3.5059999999999998</v>
      </c>
      <c r="AC559">
        <f t="shared" si="494"/>
        <v>0.1290445902228691</v>
      </c>
      <c r="AI559">
        <v>76.001000000000005</v>
      </c>
      <c r="AJ559">
        <f t="shared" si="495"/>
        <v>0.55656503531443113</v>
      </c>
      <c r="AM559">
        <v>34.134</v>
      </c>
      <c r="AN559">
        <f t="shared" si="496"/>
        <v>0.24996764404972027</v>
      </c>
      <c r="AQ559">
        <v>142.59200000000001</v>
      </c>
      <c r="AR559">
        <f t="shared" si="497"/>
        <v>1.044219438106806</v>
      </c>
      <c r="BC559">
        <v>19.401</v>
      </c>
      <c r="BD559">
        <f t="shared" si="499"/>
        <v>0.1420760022912235</v>
      </c>
      <c r="BG559">
        <v>26.033999999999999</v>
      </c>
      <c r="BH559">
        <f t="shared" si="500"/>
        <v>0.19065030893509163</v>
      </c>
      <c r="BN559">
        <v>62.645000000000003</v>
      </c>
      <c r="BO559">
        <f t="shared" si="537"/>
        <v>0.98486092882533161</v>
      </c>
      <c r="BS559">
        <v>28.088999999999999</v>
      </c>
      <c r="BT559">
        <f t="shared" si="501"/>
        <v>0.44159563620041081</v>
      </c>
      <c r="BW559">
        <v>105.64</v>
      </c>
      <c r="BX559">
        <f t="shared" si="502"/>
        <v>1.6607982843181104</v>
      </c>
      <c r="CA559">
        <v>36.814</v>
      </c>
      <c r="CB559">
        <f t="shared" si="503"/>
        <v>0.57876399128064104</v>
      </c>
      <c r="CE559">
        <v>61.19</v>
      </c>
      <c r="CF559">
        <f t="shared" si="504"/>
        <v>0.96198643522742489</v>
      </c>
      <c r="CI559">
        <v>28.911999999999999</v>
      </c>
      <c r="CJ559">
        <f t="shared" si="505"/>
        <v>0.45453426728706176</v>
      </c>
      <c r="CM559">
        <v>31.988</v>
      </c>
      <c r="CN559">
        <f t="shared" si="506"/>
        <v>0.50289299052222369</v>
      </c>
      <c r="DG559" s="1">
        <v>8.5840000000000005E-4</v>
      </c>
      <c r="DH559">
        <f t="shared" si="507"/>
        <v>9.9100694186098088E-3</v>
      </c>
      <c r="DK559">
        <v>4.0000000000000001E-3</v>
      </c>
      <c r="DL559">
        <f t="shared" si="508"/>
        <v>4.6179261037324365E-2</v>
      </c>
      <c r="DO559" s="1">
        <v>7.2889999999999999E-4</v>
      </c>
      <c r="DP559">
        <f t="shared" si="538"/>
        <v>8.4150158425264319E-3</v>
      </c>
      <c r="DS559">
        <v>14.558</v>
      </c>
      <c r="DT559">
        <f t="shared" si="509"/>
        <v>168.06942054534204</v>
      </c>
      <c r="DW559">
        <v>11.929</v>
      </c>
      <c r="DX559">
        <f t="shared" si="510"/>
        <v>137.71810122856058</v>
      </c>
      <c r="EA559">
        <v>13.074</v>
      </c>
      <c r="EB559">
        <f t="shared" si="511"/>
        <v>150.9369147004947</v>
      </c>
      <c r="EG559">
        <v>2.8109999999999999</v>
      </c>
      <c r="EH559">
        <f t="shared" si="512"/>
        <v>0.41561199600631599</v>
      </c>
      <c r="EK559">
        <v>64.305999999999997</v>
      </c>
      <c r="EL559">
        <f t="shared" si="513"/>
        <v>9.5077712611818423</v>
      </c>
      <c r="EO559">
        <v>1.222</v>
      </c>
      <c r="EP559">
        <f t="shared" si="514"/>
        <v>0.18067515443604346</v>
      </c>
      <c r="FA559">
        <v>102.29900000000001</v>
      </c>
      <c r="FB559">
        <f t="shared" si="516"/>
        <v>15.125112621647146</v>
      </c>
      <c r="FE559">
        <v>192.458</v>
      </c>
      <c r="FF559">
        <f t="shared" si="517"/>
        <v>28.455301859617066</v>
      </c>
      <c r="FK559">
        <v>0.14099999999999999</v>
      </c>
      <c r="FL559">
        <f t="shared" si="539"/>
        <v>4.2663064102369516E-2</v>
      </c>
      <c r="FO559">
        <v>0.18099999999999999</v>
      </c>
      <c r="FP559">
        <f t="shared" si="518"/>
        <v>5.4766061010843144E-2</v>
      </c>
      <c r="FS559">
        <v>58.737000000000002</v>
      </c>
      <c r="FT559">
        <f t="shared" si="519"/>
        <v>17.77234323532538</v>
      </c>
      <c r="FW559">
        <v>91.081999999999994</v>
      </c>
      <c r="FX559">
        <f t="shared" si="520"/>
        <v>27.559129110439862</v>
      </c>
      <c r="GA559">
        <v>0.39300000000000002</v>
      </c>
      <c r="GB559">
        <f t="shared" si="521"/>
        <v>0.11891194462575336</v>
      </c>
      <c r="GE559">
        <v>113.468</v>
      </c>
      <c r="GF559">
        <f t="shared" si="522"/>
        <v>34.332571330267129</v>
      </c>
      <c r="GI559">
        <v>0.30099999999999999</v>
      </c>
      <c r="GJ559">
        <f t="shared" si="540"/>
        <v>9.1075051736264012E-2</v>
      </c>
      <c r="HD559" s="4">
        <v>1.4225899875879189</v>
      </c>
      <c r="HE559" s="4">
        <v>1.6787595135572333</v>
      </c>
      <c r="HH559" s="4">
        <v>1.8067775912074491</v>
      </c>
      <c r="HI559" s="4">
        <v>2.1321287908572972</v>
      </c>
      <c r="HL559" s="4">
        <v>0.6836995540084847</v>
      </c>
      <c r="HM559" s="4">
        <v>0.80681513346841749</v>
      </c>
      <c r="HP559" s="4">
        <v>1.1142371532925903</v>
      </c>
      <c r="HQ559" s="4">
        <v>1.3148807722318252</v>
      </c>
      <c r="HT559" s="4">
        <v>0.99861878453038677</v>
      </c>
      <c r="HU559" s="4">
        <v>1.1784426992838934</v>
      </c>
      <c r="HX559" s="4">
        <v>0.92398615035619058</v>
      </c>
      <c r="HY559" s="4">
        <v>1.0903707701019616</v>
      </c>
      <c r="IC559" s="4">
        <v>1.0376534118802159</v>
      </c>
      <c r="ID559">
        <v>0.84323350371068062</v>
      </c>
      <c r="IG559">
        <v>1.0556009954231418</v>
      </c>
      <c r="IH559">
        <v>0.85781833866691026</v>
      </c>
      <c r="IK559">
        <v>0.76406977046452984</v>
      </c>
      <c r="IL559">
        <v>0.62090985511315999</v>
      </c>
      <c r="IO559">
        <v>0.69681249531800138</v>
      </c>
      <c r="IP559">
        <v>0.56625423781115924</v>
      </c>
      <c r="IW559">
        <v>0.4667488906845858</v>
      </c>
      <c r="IX559">
        <v>0.3792964952834082</v>
      </c>
      <c r="JA559">
        <v>0.72898743384584519</v>
      </c>
      <c r="JB559">
        <v>0.59240071970567587</v>
      </c>
      <c r="JF559">
        <v>0.76217907027160947</v>
      </c>
      <c r="JG559">
        <v>0.7792164229169467</v>
      </c>
      <c r="JJ559">
        <v>0.48598568153104676</v>
      </c>
      <c r="JK559">
        <v>0.49684915149471082</v>
      </c>
      <c r="JN559">
        <v>0.87363437727603777</v>
      </c>
      <c r="JO559">
        <v>0.89316314361101112</v>
      </c>
      <c r="JR559">
        <v>1.6916689924644153</v>
      </c>
      <c r="JS559">
        <v>1.7294836771073927</v>
      </c>
      <c r="JV559">
        <v>1.2804375353611555</v>
      </c>
      <c r="JW559">
        <v>1.309059766909052</v>
      </c>
      <c r="JZ559">
        <v>1.691086982460327</v>
      </c>
      <c r="KA559">
        <v>1.7288886571558137</v>
      </c>
      <c r="KD559">
        <v>1.7349358453792432</v>
      </c>
      <c r="KE559">
        <v>1.7737176946423423</v>
      </c>
      <c r="KT559">
        <v>1.7310000000000001</v>
      </c>
      <c r="KU559">
        <v>0.17094777519904916</v>
      </c>
      <c r="KX559">
        <v>16.331</v>
      </c>
      <c r="KY559">
        <v>1.6127949836947844</v>
      </c>
      <c r="LB559">
        <v>16.189</v>
      </c>
      <c r="LC559">
        <v>1.5987715382422918</v>
      </c>
      <c r="LF559">
        <v>2.1909999999999998</v>
      </c>
      <c r="LG559">
        <v>0.21637583793247642</v>
      </c>
      <c r="LJ559">
        <v>2.6469999999999998</v>
      </c>
      <c r="LK559">
        <v>0.2614088740334391</v>
      </c>
      <c r="MA559">
        <v>17.138000000000002</v>
      </c>
      <c r="MB559">
        <v>0.35441298685167444</v>
      </c>
      <c r="ME559">
        <v>45.301000000000002</v>
      </c>
      <c r="MF559">
        <v>0.93682242486682821</v>
      </c>
      <c r="MI559">
        <v>67.414000000000001</v>
      </c>
      <c r="MJ559">
        <v>1.3941181640575784</v>
      </c>
      <c r="MQ559">
        <v>79.872</v>
      </c>
      <c r="MR559">
        <v>1.6517489838847554</v>
      </c>
      <c r="MU559">
        <v>15.7</v>
      </c>
      <c r="MV559">
        <v>0.32467521843688224</v>
      </c>
      <c r="MZ559">
        <v>55.168999999999997</v>
      </c>
      <c r="NA559">
        <f t="shared" si="523"/>
        <v>0.77862663725147174</v>
      </c>
      <c r="ND559">
        <v>19.672000000000001</v>
      </c>
      <c r="NE559">
        <f t="shared" si="524"/>
        <v>0.27764039964492654</v>
      </c>
      <c r="NH559">
        <v>32.354999999999997</v>
      </c>
      <c r="NI559">
        <f t="shared" si="525"/>
        <v>0.4566416800788734</v>
      </c>
      <c r="NL559">
        <v>22.462</v>
      </c>
      <c r="NM559">
        <f t="shared" si="526"/>
        <v>0.31701701183531616</v>
      </c>
      <c r="NP559">
        <v>2.4700000000000002</v>
      </c>
      <c r="NQ559">
        <f t="shared" si="527"/>
        <v>3.4860298247405885E-2</v>
      </c>
      <c r="NT559">
        <v>8.4610000000000003</v>
      </c>
      <c r="NU559">
        <f t="shared" si="528"/>
        <v>0.11941416334870494</v>
      </c>
      <c r="NX559">
        <v>3.0219999999999998</v>
      </c>
      <c r="NY559">
        <f t="shared" si="529"/>
        <v>4.2650939799052864E-2</v>
      </c>
      <c r="ON559">
        <v>2E-3</v>
      </c>
      <c r="OO559">
        <v>3.0739673922226388E-3</v>
      </c>
      <c r="OR559">
        <v>2E-3</v>
      </c>
      <c r="OS559">
        <v>3.0739673922226388E-3</v>
      </c>
      <c r="OV559">
        <v>2E-3</v>
      </c>
      <c r="OW559">
        <v>3.0739673922226388E-3</v>
      </c>
      <c r="OZ559">
        <v>1E-3</v>
      </c>
      <c r="PA559">
        <v>1.5369836961113194E-3</v>
      </c>
      <c r="PD559">
        <v>15.811</v>
      </c>
      <c r="PE559">
        <v>24.301249219216071</v>
      </c>
      <c r="PU559">
        <v>63.334000000000003</v>
      </c>
      <c r="PV559">
        <v>178.39291189788565</v>
      </c>
      <c r="PY559">
        <v>79.412999999999997</v>
      </c>
      <c r="PZ559">
        <v>223.68263985452984</v>
      </c>
      <c r="QC559">
        <v>0.22800000000000001</v>
      </c>
      <c r="QD559">
        <v>0.64220772275109628</v>
      </c>
      <c r="QK559">
        <v>0.63700000000000001</v>
      </c>
      <c r="QL559">
        <v>1.7942382429493346</v>
      </c>
      <c r="QO559">
        <v>46.192999999999998</v>
      </c>
      <c r="QP559">
        <v>130.11184796947975</v>
      </c>
      <c r="QT559">
        <v>8.0000000000000002E-3</v>
      </c>
      <c r="QU559">
        <v>6.9388350301708675E-3</v>
      </c>
      <c r="QX559">
        <v>1.3360000000000001</v>
      </c>
      <c r="QY559">
        <v>1.1587854500385348</v>
      </c>
      <c r="RB559">
        <v>3.5470000000000002</v>
      </c>
      <c r="RC559">
        <v>3.0765059815020082</v>
      </c>
      <c r="RF559">
        <v>3.2770000000000001</v>
      </c>
      <c r="RG559">
        <v>2.8423202992337417</v>
      </c>
      <c r="RJ559">
        <v>11.561</v>
      </c>
      <c r="RK559">
        <v>10.027483972975674</v>
      </c>
      <c r="RN559">
        <v>11.369</v>
      </c>
      <c r="RO559">
        <v>9.8609519322515737</v>
      </c>
      <c r="RR559">
        <v>16.324999999999999</v>
      </c>
      <c r="RS559">
        <v>14.159560233442425</v>
      </c>
      <c r="SH559">
        <v>0.36198491537895516</v>
      </c>
      <c r="SI559">
        <v>0.36848537911533497</v>
      </c>
      <c r="SL559">
        <v>1.4072843338725898</v>
      </c>
      <c r="SM559">
        <v>1.4325561073373412</v>
      </c>
      <c r="SP559">
        <v>1.3449913035302965</v>
      </c>
      <c r="SQ559">
        <v>1.3691444293178503</v>
      </c>
      <c r="ST559">
        <v>0.66131308379813181</v>
      </c>
      <c r="SU559">
        <v>0.67318883203234448</v>
      </c>
      <c r="SX559">
        <v>0.60312512650285388</v>
      </c>
      <c r="SY559">
        <v>0.61395594526563824</v>
      </c>
      <c r="TB559">
        <v>0.65937933006356264</v>
      </c>
      <c r="TC559">
        <v>0.67122035227607502</v>
      </c>
      <c r="TO559">
        <v>1.2355038022813687</v>
      </c>
      <c r="TP559">
        <v>1.6118630702603429</v>
      </c>
      <c r="TS559">
        <v>2.2212556732223905</v>
      </c>
      <c r="TT559">
        <v>2.8978947556958392</v>
      </c>
      <c r="TW559">
        <v>1.3601318429349383</v>
      </c>
      <c r="TX559">
        <v>1.7744553147175923</v>
      </c>
      <c r="UA559">
        <v>0.86573595925780833</v>
      </c>
      <c r="UB559">
        <v>1.129456517047837</v>
      </c>
      <c r="UE559">
        <v>0.97529492990724342</v>
      </c>
      <c r="UF559">
        <v>1.2723893501799397</v>
      </c>
      <c r="UI559">
        <v>0.99478714161598614</v>
      </c>
      <c r="UJ559">
        <v>1.2978192809927818</v>
      </c>
      <c r="UN559">
        <v>0.89217824867559981</v>
      </c>
      <c r="UO559">
        <v>0.60769006636856082</v>
      </c>
      <c r="UR559">
        <v>2.7042936288088644</v>
      </c>
      <c r="US559">
        <v>1.8419776285853759</v>
      </c>
      <c r="UV559">
        <v>2.0930010503198702</v>
      </c>
      <c r="UW559">
        <v>1.4256074378258203</v>
      </c>
      <c r="UZ559">
        <v>1.1790983927871423</v>
      </c>
      <c r="VA559">
        <v>0.80312020790860406</v>
      </c>
      <c r="VD559">
        <v>1.3315989803401196</v>
      </c>
      <c r="VE559">
        <v>0.90699305205032399</v>
      </c>
      <c r="VH559">
        <v>1.0126350416806846</v>
      </c>
      <c r="VI559">
        <v>0.68973689573754271</v>
      </c>
      <c r="VL559">
        <v>1.9640207419226166</v>
      </c>
      <c r="VM559">
        <v>1.3377549797699146</v>
      </c>
      <c r="WC559">
        <v>24.870999999999999</v>
      </c>
      <c r="WD559">
        <v>0.99445662743698637</v>
      </c>
      <c r="WG559">
        <v>20.378</v>
      </c>
      <c r="WH559">
        <v>0.81480588452056246</v>
      </c>
      <c r="WK559">
        <v>22.085000000000001</v>
      </c>
      <c r="WL559">
        <v>0.88305957206971353</v>
      </c>
      <c r="WO559">
        <v>5.9119999999999999</v>
      </c>
      <c r="WP559">
        <v>0.23638886982459345</v>
      </c>
      <c r="WS559">
        <v>2.548</v>
      </c>
      <c r="WT559">
        <v>0.10188072400423953</v>
      </c>
      <c r="WW559">
        <v>6.4930000000000003</v>
      </c>
      <c r="WX559">
        <v>0.25961991403435136</v>
      </c>
      <c r="XA559">
        <v>2.3180000000000001</v>
      </c>
      <c r="XB559">
        <v>9.2684269325677873E-2</v>
      </c>
      <c r="XN559">
        <v>44.832000000000001</v>
      </c>
      <c r="XO559">
        <v>0.70367056325963306</v>
      </c>
      <c r="XR559">
        <v>26.643999999999998</v>
      </c>
      <c r="XS559">
        <v>0.41819678996006565</v>
      </c>
      <c r="YD559">
        <v>41.89</v>
      </c>
      <c r="YE559">
        <v>0.65749375211781835</v>
      </c>
      <c r="YJ559">
        <v>62.645000000000003</v>
      </c>
      <c r="YK559">
        <v>0.98486092882533161</v>
      </c>
      <c r="YN559">
        <v>28.088999999999999</v>
      </c>
      <c r="YO559">
        <v>0.44159563620041081</v>
      </c>
      <c r="YR559">
        <v>105.64</v>
      </c>
      <c r="YS559">
        <v>1.6607982843181104</v>
      </c>
      <c r="YV559">
        <v>36.814</v>
      </c>
      <c r="YW559">
        <v>0.57876399128064104</v>
      </c>
      <c r="YZ559">
        <v>61.19</v>
      </c>
      <c r="ZA559">
        <v>0.96198643522742489</v>
      </c>
      <c r="ZD559">
        <v>28.911999999999999</v>
      </c>
      <c r="ZE559">
        <v>0.45453426728706176</v>
      </c>
      <c r="ZH559">
        <v>31.988</v>
      </c>
      <c r="ZI559">
        <v>0.50289299052222369</v>
      </c>
      <c r="ZZ559">
        <v>2.4E-2</v>
      </c>
      <c r="AAA559" s="1">
        <f t="shared" si="541"/>
        <v>8.5266259885709558E-2</v>
      </c>
      <c r="AAD559">
        <v>2.4E-2</v>
      </c>
      <c r="AAE559" s="1">
        <f t="shared" si="542"/>
        <v>8.5266259885709558E-2</v>
      </c>
      <c r="AAH559">
        <v>2.7E-2</v>
      </c>
      <c r="AAI559" s="1">
        <f t="shared" si="543"/>
        <v>9.5924542371423255E-2</v>
      </c>
      <c r="AAL559">
        <v>2.9000000000000001E-2</v>
      </c>
      <c r="AAM559" s="1">
        <f t="shared" si="544"/>
        <v>0.10303006402856572</v>
      </c>
      <c r="AAP559">
        <v>16.509</v>
      </c>
      <c r="AAQ559" s="1">
        <f t="shared" si="545"/>
        <v>58.652528518882463</v>
      </c>
      <c r="AAT559">
        <v>49.219000000000001</v>
      </c>
      <c r="AAU559">
        <v>174.86333522144744</v>
      </c>
      <c r="AAX559">
        <v>23.413</v>
      </c>
      <c r="AAY559">
        <v>83.180789279338242</v>
      </c>
      <c r="ABG559">
        <v>0.58299999999999996</v>
      </c>
      <c r="ABH559">
        <v>0.46683614300808823</v>
      </c>
      <c r="ABK559">
        <v>0.45200000000000001</v>
      </c>
      <c r="ABL559">
        <v>0.36193814174898098</v>
      </c>
      <c r="ABO559">
        <v>144.85400000000001</v>
      </c>
      <c r="ABP559">
        <v>115.99156545333383</v>
      </c>
      <c r="ACA559">
        <v>234.59100000000001</v>
      </c>
      <c r="ACB559">
        <v>187.84829781202478</v>
      </c>
      <c r="ACP559">
        <v>1.4096780538981051</v>
      </c>
      <c r="ACQ559">
        <v>1.1191312694615352</v>
      </c>
      <c r="ACT559">
        <v>2.4193649795661742</v>
      </c>
      <c r="ACU559">
        <v>1.9207130262016441</v>
      </c>
      <c r="ACX559">
        <v>3.7262238228624787</v>
      </c>
      <c r="ACY559">
        <v>2.95821700965441</v>
      </c>
      <c r="ADB559">
        <v>3.9761616161616158</v>
      </c>
      <c r="ADC559">
        <v>3.1566404717547121</v>
      </c>
      <c r="ADF559">
        <v>0.75494174031793471</v>
      </c>
      <c r="ADG559">
        <v>0.59934174748284819</v>
      </c>
      <c r="ADJ559">
        <v>1.1114450250269918</v>
      </c>
      <c r="ADK559">
        <v>0.88236663566947593</v>
      </c>
      <c r="ADN559">
        <v>1.0003376624171532</v>
      </c>
      <c r="ADO559">
        <v>0.79415945714369052</v>
      </c>
      <c r="ADX559">
        <v>1.2114970694393854</v>
      </c>
      <c r="ADY559">
        <v>1.0759358182604435</v>
      </c>
      <c r="AEB559">
        <v>4.6758216426266213</v>
      </c>
      <c r="AEC559">
        <v>4.1526175440336663</v>
      </c>
      <c r="AEF559">
        <v>1.5525963076657008</v>
      </c>
      <c r="AEG559">
        <v>1.3788675357584252</v>
      </c>
      <c r="AEJ559">
        <v>1.6424779492264154</v>
      </c>
      <c r="AEK559">
        <v>1.4586918126788557</v>
      </c>
      <c r="AEN559">
        <v>1.3122073499503382</v>
      </c>
      <c r="AEO559">
        <v>1.1653770565450172</v>
      </c>
      <c r="AER559">
        <v>0.8016764574530213</v>
      </c>
      <c r="AES559">
        <v>0.71197234973832191</v>
      </c>
      <c r="AEW559">
        <v>0.56950653461958034</v>
      </c>
      <c r="AEX559">
        <f t="shared" si="530"/>
        <v>0.73991697852560834</v>
      </c>
      <c r="AFA559">
        <v>0.48775634190270528</v>
      </c>
      <c r="AFB559">
        <f t="shared" si="531"/>
        <v>0.63370510576920269</v>
      </c>
      <c r="AFE559">
        <v>2.7478212133949835</v>
      </c>
      <c r="AFF559">
        <f t="shared" si="532"/>
        <v>3.5700372974682364</v>
      </c>
      <c r="AFI559">
        <v>0.98188860971524283</v>
      </c>
      <c r="AFJ559">
        <f t="shared" si="533"/>
        <v>1.2756939722114196</v>
      </c>
      <c r="AFM559">
        <v>0.42745658765159866</v>
      </c>
      <c r="AFN559">
        <f t="shared" si="534"/>
        <v>0.55536217331958881</v>
      </c>
      <c r="AFU559">
        <v>0.60777006672171019</v>
      </c>
      <c r="AFV559">
        <f t="shared" si="536"/>
        <v>0.78962990601578598</v>
      </c>
    </row>
    <row r="560" spans="8:854" x14ac:dyDescent="0.2">
      <c r="H560">
        <v>10.882999999999999</v>
      </c>
      <c r="I560">
        <f t="shared" si="489"/>
        <v>0.40056824740316155</v>
      </c>
      <c r="L560">
        <v>9.65</v>
      </c>
      <c r="M560">
        <f t="shared" si="490"/>
        <v>0.35518548079027012</v>
      </c>
      <c r="P560">
        <v>9.6549999999999994</v>
      </c>
      <c r="Q560">
        <f t="shared" si="491"/>
        <v>0.35536951471814066</v>
      </c>
      <c r="T560">
        <v>3.0910000000000002</v>
      </c>
      <c r="U560">
        <f t="shared" si="492"/>
        <v>0.11376977420960879</v>
      </c>
      <c r="X560">
        <v>3.089</v>
      </c>
      <c r="Y560">
        <f t="shared" si="493"/>
        <v>0.11369616063846055</v>
      </c>
      <c r="AB560">
        <v>2.2389999999999999</v>
      </c>
      <c r="AC560">
        <f t="shared" si="494"/>
        <v>8.2410392900457485E-2</v>
      </c>
      <c r="AI560">
        <v>67.069999999999993</v>
      </c>
      <c r="AJ560">
        <f t="shared" si="495"/>
        <v>0.49116218100470899</v>
      </c>
      <c r="AM560">
        <v>83.046999999999997</v>
      </c>
      <c r="AN560">
        <f t="shared" si="496"/>
        <v>0.60816379373636609</v>
      </c>
      <c r="AQ560">
        <v>34.536999999999999</v>
      </c>
      <c r="AR560">
        <f t="shared" si="497"/>
        <v>0.25291886454986784</v>
      </c>
      <c r="BC560">
        <v>19.483000000000001</v>
      </c>
      <c r="BD560">
        <f t="shared" si="499"/>
        <v>0.14267649877016172</v>
      </c>
      <c r="BG560">
        <v>51.915999999999997</v>
      </c>
      <c r="BH560">
        <f t="shared" si="500"/>
        <v>0.38018750244580996</v>
      </c>
      <c r="BN560">
        <v>95.747</v>
      </c>
      <c r="BO560">
        <f t="shared" si="537"/>
        <v>1.5052674491537874</v>
      </c>
      <c r="BS560">
        <v>69.944999999999993</v>
      </c>
      <c r="BT560">
        <f t="shared" si="501"/>
        <v>1.0996264293509108</v>
      </c>
      <c r="BW560">
        <v>120.973</v>
      </c>
      <c r="BX560">
        <f t="shared" si="502"/>
        <v>1.9018529993261526</v>
      </c>
      <c r="CA560">
        <v>56.137999999999998</v>
      </c>
      <c r="CB560">
        <f t="shared" si="503"/>
        <v>0.88256242034314725</v>
      </c>
      <c r="CE560">
        <v>55.655000000000001</v>
      </c>
      <c r="CF560">
        <f t="shared" si="504"/>
        <v>0.8749690317467288</v>
      </c>
      <c r="CI560">
        <v>25.388000000000002</v>
      </c>
      <c r="CJ560">
        <f t="shared" si="505"/>
        <v>0.39913240100594649</v>
      </c>
      <c r="CM560">
        <v>39.402999999999999</v>
      </c>
      <c r="CN560">
        <f t="shared" si="506"/>
        <v>0.61946644071361701</v>
      </c>
      <c r="DG560">
        <v>1E-3</v>
      </c>
      <c r="DH560">
        <f t="shared" si="507"/>
        <v>1.1544815259331091E-2</v>
      </c>
      <c r="DK560">
        <v>2E-3</v>
      </c>
      <c r="DL560">
        <f t="shared" si="508"/>
        <v>2.3089630518662183E-2</v>
      </c>
      <c r="DO560">
        <v>2E-3</v>
      </c>
      <c r="DP560">
        <f t="shared" si="538"/>
        <v>2.3089630518662183E-2</v>
      </c>
      <c r="DS560">
        <v>16.298999999999999</v>
      </c>
      <c r="DT560">
        <f t="shared" si="509"/>
        <v>188.16894391183746</v>
      </c>
      <c r="DW560">
        <v>14.737</v>
      </c>
      <c r="DX560">
        <f t="shared" si="510"/>
        <v>170.1359424767623</v>
      </c>
      <c r="EA560">
        <v>12.196999999999999</v>
      </c>
      <c r="EB560">
        <f t="shared" si="511"/>
        <v>140.81211171806132</v>
      </c>
      <c r="EG560">
        <v>2.7290000000000001</v>
      </c>
      <c r="EH560">
        <f t="shared" si="512"/>
        <v>0.40348813130602507</v>
      </c>
      <c r="EK560">
        <v>5.0179999999999998</v>
      </c>
      <c r="EL560">
        <f t="shared" si="513"/>
        <v>0.74192137885439124</v>
      </c>
      <c r="EO560">
        <v>116.57899999999999</v>
      </c>
      <c r="EP560">
        <f t="shared" si="514"/>
        <v>17.236439303600253</v>
      </c>
      <c r="FA560">
        <v>60.43</v>
      </c>
      <c r="FB560">
        <f t="shared" si="516"/>
        <v>8.9346968760802827</v>
      </c>
      <c r="FE560">
        <v>113.52800000000001</v>
      </c>
      <c r="FF560">
        <f t="shared" si="517"/>
        <v>16.785342825544308</v>
      </c>
      <c r="FK560">
        <v>0.22900000000000001</v>
      </c>
      <c r="FL560">
        <f t="shared" si="539"/>
        <v>6.9289657301011498E-2</v>
      </c>
      <c r="FO560">
        <v>0.187</v>
      </c>
      <c r="FP560">
        <f t="shared" si="518"/>
        <v>5.6581510547114189E-2</v>
      </c>
      <c r="FS560">
        <v>36.063000000000002</v>
      </c>
      <c r="FT560">
        <f t="shared" si="519"/>
        <v>10.911759437757107</v>
      </c>
      <c r="FW560">
        <v>0.23300000000000001</v>
      </c>
      <c r="FX560">
        <f t="shared" si="520"/>
        <v>7.0499956991858861E-2</v>
      </c>
      <c r="GA560">
        <v>84.674999999999997</v>
      </c>
      <c r="GB560">
        <f t="shared" si="521"/>
        <v>25.620531580625101</v>
      </c>
      <c r="GE560">
        <v>47.225999999999999</v>
      </c>
      <c r="GF560">
        <f t="shared" si="522"/>
        <v>14.289403299989383</v>
      </c>
      <c r="GI560">
        <v>33.012999999999998</v>
      </c>
      <c r="GJ560">
        <f t="shared" si="540"/>
        <v>9.9889059234859925</v>
      </c>
      <c r="HD560" s="4">
        <v>1.3107985105502689</v>
      </c>
      <c r="HE560" s="4">
        <v>1.5468374508061966</v>
      </c>
      <c r="HH560" s="4">
        <v>1.0620973897114945</v>
      </c>
      <c r="HI560" s="4">
        <v>1.253352064093789</v>
      </c>
      <c r="HL560" s="4">
        <v>0.66409224409877088</v>
      </c>
      <c r="HM560" s="4">
        <v>0.78367708362033162</v>
      </c>
      <c r="HP560" s="4">
        <v>1.1407803854916285</v>
      </c>
      <c r="HQ560" s="4">
        <v>1.3462037141641297</v>
      </c>
      <c r="HT560" s="4">
        <v>0.73643289966137948</v>
      </c>
      <c r="HU560" s="4">
        <v>0.86904431156533413</v>
      </c>
      <c r="HX560" s="4">
        <v>0.8237354240458471</v>
      </c>
      <c r="HY560" s="4">
        <v>0.97206763145843134</v>
      </c>
      <c r="IC560" s="4">
        <v>0.90493372606774658</v>
      </c>
      <c r="ID560">
        <v>0.73538083884424621</v>
      </c>
      <c r="IG560">
        <v>0.89086890694881926</v>
      </c>
      <c r="IH560">
        <v>0.72395127424307559</v>
      </c>
      <c r="IK560">
        <v>0.81455197691647818</v>
      </c>
      <c r="IL560">
        <v>0.66193346408909848</v>
      </c>
      <c r="IO560">
        <v>0.69096936100082407</v>
      </c>
      <c r="IP560">
        <v>0.56150590222384822</v>
      </c>
      <c r="IW560">
        <v>0.39569599795857607</v>
      </c>
      <c r="IX560">
        <v>0.32155642620430352</v>
      </c>
      <c r="JA560">
        <v>0.76979608216910378</v>
      </c>
      <c r="JB560">
        <v>0.62556325655404965</v>
      </c>
      <c r="JF560">
        <v>0.59682864133296165</v>
      </c>
      <c r="JG560">
        <v>0.61016983689689075</v>
      </c>
      <c r="JJ560">
        <v>0.45706798933133691</v>
      </c>
      <c r="JK560">
        <v>0.46728504831507178</v>
      </c>
      <c r="JN560">
        <v>0.91904588492352501</v>
      </c>
      <c r="JO560">
        <v>0.9395897563697827</v>
      </c>
      <c r="JR560">
        <v>2.1602707228579399</v>
      </c>
      <c r="JS560">
        <v>2.2085602857051754</v>
      </c>
      <c r="JV560">
        <v>1.0764878627044212</v>
      </c>
      <c r="JW560">
        <v>1.1005511098476219</v>
      </c>
      <c r="JZ560">
        <v>1.5273833671399595</v>
      </c>
      <c r="KA560">
        <v>1.5615256967650866</v>
      </c>
      <c r="KD560">
        <v>1.47441936007796</v>
      </c>
      <c r="KE560">
        <v>1.5073777599665963</v>
      </c>
      <c r="KT560">
        <v>8.9719999999999995</v>
      </c>
      <c r="KU560">
        <v>0.88604473661806415</v>
      </c>
      <c r="KX560">
        <v>2.62</v>
      </c>
      <c r="KY560">
        <v>0.25874244426430321</v>
      </c>
      <c r="LB560">
        <v>24.206</v>
      </c>
      <c r="LC560">
        <v>2.3905036663594363</v>
      </c>
      <c r="LF560">
        <v>2.7559999999999998</v>
      </c>
      <c r="LG560">
        <v>0.27217334976809904</v>
      </c>
      <c r="LJ560">
        <v>2.0859999999999999</v>
      </c>
      <c r="LK560">
        <v>0.20600638883028108</v>
      </c>
      <c r="MA560">
        <v>9.1349999999999998</v>
      </c>
      <c r="MB560">
        <v>0.18891134524974007</v>
      </c>
      <c r="ME560">
        <v>13.308999999999999</v>
      </c>
      <c r="MF560">
        <v>0.27522945746346916</v>
      </c>
      <c r="MI560">
        <v>52.704000000000001</v>
      </c>
      <c r="MJ560">
        <v>1.0899160963374166</v>
      </c>
      <c r="MQ560">
        <v>16.38</v>
      </c>
      <c r="MR560">
        <v>0.33873758458574083</v>
      </c>
      <c r="MU560">
        <v>14.363</v>
      </c>
      <c r="MV560">
        <v>0.29702612499419995</v>
      </c>
      <c r="MZ560">
        <v>54.286999999999999</v>
      </c>
      <c r="NA560">
        <f t="shared" si="523"/>
        <v>0.76617854694612275</v>
      </c>
      <c r="ND560">
        <v>15.972</v>
      </c>
      <c r="NE560">
        <f t="shared" si="524"/>
        <v>0.22542051967917684</v>
      </c>
      <c r="NH560">
        <v>6.93</v>
      </c>
      <c r="NI560">
        <f t="shared" si="525"/>
        <v>9.7806423827742017E-2</v>
      </c>
      <c r="NL560">
        <v>8.4819999999999993</v>
      </c>
      <c r="NM560">
        <f t="shared" si="526"/>
        <v>0.11971054645121323</v>
      </c>
      <c r="NP560">
        <v>2.71</v>
      </c>
      <c r="NQ560">
        <f t="shared" si="527"/>
        <v>3.8247533704643705E-2</v>
      </c>
      <c r="NT560">
        <v>6.4580000000000002</v>
      </c>
      <c r="NU560">
        <f t="shared" si="528"/>
        <v>9.1144860761840973E-2</v>
      </c>
      <c r="NX560">
        <v>49.744999999999997</v>
      </c>
      <c r="NY560">
        <f t="shared" si="529"/>
        <v>0.70207511591789706</v>
      </c>
      <c r="ON560">
        <v>0</v>
      </c>
      <c r="OO560">
        <v>0</v>
      </c>
      <c r="OR560">
        <v>5.0000000000000001E-3</v>
      </c>
      <c r="OS560">
        <v>7.6849184805565969E-3</v>
      </c>
      <c r="OV560">
        <v>2E-3</v>
      </c>
      <c r="OW560">
        <v>3.0739673922226388E-3</v>
      </c>
      <c r="OZ560" s="1">
        <v>6.8070000000000001E-4</v>
      </c>
      <c r="PA560">
        <v>1.046224801942975E-3</v>
      </c>
      <c r="PD560">
        <v>9.7669999999999995</v>
      </c>
      <c r="PE560">
        <v>15.011719759919256</v>
      </c>
      <c r="PU560">
        <v>0.19800000000000001</v>
      </c>
      <c r="PV560">
        <v>0.55770670659963617</v>
      </c>
      <c r="PY560">
        <v>101.05500000000001</v>
      </c>
      <c r="PZ560">
        <v>284.64167290619309</v>
      </c>
      <c r="QC560">
        <v>0.20100000000000001</v>
      </c>
      <c r="QD560">
        <v>0.5661568082147822</v>
      </c>
      <c r="QK560">
        <v>36.268000000000001</v>
      </c>
      <c r="QL560">
        <v>102.15609512603841</v>
      </c>
      <c r="QO560">
        <v>40.728000000000002</v>
      </c>
      <c r="QP560">
        <v>114.71857952722213</v>
      </c>
      <c r="QT560">
        <v>0</v>
      </c>
      <c r="QU560">
        <v>0</v>
      </c>
      <c r="QX560">
        <v>0.53700000000000003</v>
      </c>
      <c r="QY560">
        <v>0.46576930140021949</v>
      </c>
      <c r="RB560">
        <v>14.922000000000001</v>
      </c>
      <c r="RC560">
        <v>12.94266204002621</v>
      </c>
      <c r="RF560">
        <v>11.881</v>
      </c>
      <c r="RG560">
        <v>10.305037374182509</v>
      </c>
      <c r="RJ560">
        <v>12.31</v>
      </c>
      <c r="RK560">
        <v>10.677132402675422</v>
      </c>
      <c r="RN560">
        <v>21.045999999999999</v>
      </c>
      <c r="RO560">
        <v>18.254340255622008</v>
      </c>
      <c r="RR560">
        <v>4.8230000000000004</v>
      </c>
      <c r="RS560">
        <v>4.1832501688142623</v>
      </c>
      <c r="SH560">
        <v>0.53513612950699041</v>
      </c>
      <c r="SI560">
        <v>0.54474601338915474</v>
      </c>
      <c r="SL560">
        <v>1.6262078614839754</v>
      </c>
      <c r="SM560">
        <v>1.6554110265394189</v>
      </c>
      <c r="SP560">
        <v>1.362666290603112</v>
      </c>
      <c r="SQ560">
        <v>1.387136820811752</v>
      </c>
      <c r="ST560">
        <v>0.80895101135676362</v>
      </c>
      <c r="SU560">
        <v>0.82347801646228669</v>
      </c>
      <c r="SX560">
        <v>0.84394607942355182</v>
      </c>
      <c r="SY560">
        <v>0.8591015200280574</v>
      </c>
      <c r="TB560">
        <v>0.63987067543493081</v>
      </c>
      <c r="TC560">
        <v>0.65136136453528515</v>
      </c>
      <c r="TO560">
        <v>2.4340145754119136</v>
      </c>
      <c r="TP560">
        <v>3.175464291843916</v>
      </c>
      <c r="TS560">
        <v>9.4676356170304743</v>
      </c>
      <c r="TT560">
        <v>12.351667542903719</v>
      </c>
      <c r="TW560">
        <v>1.2917263781408235</v>
      </c>
      <c r="TX560">
        <v>1.6852121717163073</v>
      </c>
      <c r="UA560">
        <v>1.3120481498628869</v>
      </c>
      <c r="UB560">
        <v>1.7117243631806887</v>
      </c>
      <c r="UE560">
        <v>0.41488307867799351</v>
      </c>
      <c r="UF560">
        <v>0.54126479559362706</v>
      </c>
      <c r="UI560">
        <v>0.87185056472632483</v>
      </c>
      <c r="UJ560">
        <v>1.1374337541277348</v>
      </c>
      <c r="UN560">
        <v>0.8803365534434402</v>
      </c>
      <c r="UO560">
        <v>0.59962432325923309</v>
      </c>
      <c r="UR560">
        <v>0.93286395814096645</v>
      </c>
      <c r="US560">
        <v>0.63540235538923895</v>
      </c>
      <c r="UV560">
        <v>2.1936089627295585</v>
      </c>
      <c r="UW560">
        <v>1.4941345836738651</v>
      </c>
      <c r="UZ560">
        <v>1.1472050176401412</v>
      </c>
      <c r="VA560">
        <v>0.78139664841971357</v>
      </c>
      <c r="VD560">
        <v>1.1399762544959318</v>
      </c>
      <c r="VE560">
        <v>0.77647291534127527</v>
      </c>
      <c r="VH560">
        <v>1.7487757467010578</v>
      </c>
      <c r="VI560">
        <v>1.1911449882958345</v>
      </c>
      <c r="VL560">
        <v>1.90301156761069</v>
      </c>
      <c r="VM560">
        <v>1.2961997532871559</v>
      </c>
      <c r="WC560">
        <v>31.956</v>
      </c>
      <c r="WD560">
        <v>1.2777474161222442</v>
      </c>
      <c r="WG560">
        <v>15.731999999999999</v>
      </c>
      <c r="WH560">
        <v>0.62903750001361702</v>
      </c>
      <c r="WK560">
        <v>4.7249999999999996</v>
      </c>
      <c r="WL560">
        <v>0.18892716676610352</v>
      </c>
      <c r="WO560">
        <v>19.024999999999999</v>
      </c>
      <c r="WP560">
        <v>0.76070674025928453</v>
      </c>
      <c r="WS560">
        <v>9.4879999999999995</v>
      </c>
      <c r="WT560">
        <v>0.37937374778344762</v>
      </c>
      <c r="WW560">
        <v>4.1989999999999998</v>
      </c>
      <c r="WX560">
        <v>0.1678952747620886</v>
      </c>
      <c r="XA560">
        <v>3.3740000000000001</v>
      </c>
      <c r="XB560">
        <v>0.13490799167594356</v>
      </c>
      <c r="XN560">
        <v>38.774000000000001</v>
      </c>
      <c r="XO560">
        <v>0.6085858855243802</v>
      </c>
      <c r="XR560">
        <v>23.853000000000002</v>
      </c>
      <c r="XS560">
        <v>0.37439003268718835</v>
      </c>
      <c r="YD560">
        <v>42.008000000000003</v>
      </c>
      <c r="YE560">
        <v>0.65934584719420652</v>
      </c>
      <c r="YJ560">
        <v>95.747</v>
      </c>
      <c r="YK560">
        <v>1.5052674491537874</v>
      </c>
      <c r="YN560">
        <v>69.944999999999993</v>
      </c>
      <c r="YO560">
        <v>1.0996264293509108</v>
      </c>
      <c r="YR560">
        <v>120.973</v>
      </c>
      <c r="YS560">
        <v>1.9018529993261526</v>
      </c>
      <c r="YV560">
        <v>56.137999999999998</v>
      </c>
      <c r="YW560">
        <v>0.88256242034314725</v>
      </c>
      <c r="YZ560">
        <v>55.655000000000001</v>
      </c>
      <c r="ZA560">
        <v>0.8749690317467288</v>
      </c>
      <c r="ZD560">
        <v>25.388000000000002</v>
      </c>
      <c r="ZE560">
        <v>0.39913240100594649</v>
      </c>
      <c r="ZH560">
        <v>39.402999999999999</v>
      </c>
      <c r="ZI560">
        <v>0.61946644071361701</v>
      </c>
      <c r="ZZ560">
        <v>0.02</v>
      </c>
      <c r="AAA560" s="1">
        <f t="shared" si="541"/>
        <v>7.1055216571424634E-2</v>
      </c>
      <c r="AAD560">
        <v>2.5999999999999999E-2</v>
      </c>
      <c r="AAE560" s="1">
        <f t="shared" si="542"/>
        <v>9.2371781542852013E-2</v>
      </c>
      <c r="AAH560">
        <v>2.5000000000000001E-2</v>
      </c>
      <c r="AAI560" s="1">
        <f t="shared" si="543"/>
        <v>8.88190207142808E-2</v>
      </c>
      <c r="AAL560">
        <v>2.7E-2</v>
      </c>
      <c r="AAM560" s="1">
        <f t="shared" si="544"/>
        <v>9.5924542371423255E-2</v>
      </c>
      <c r="AAP560">
        <v>3.6999999999999998E-2</v>
      </c>
      <c r="AAQ560" s="1">
        <f t="shared" si="545"/>
        <v>0.13145215065713556</v>
      </c>
      <c r="AAT560">
        <v>31.137</v>
      </c>
      <c r="AAU560">
        <v>110.62231391922245</v>
      </c>
      <c r="AAX560">
        <v>35.124000000000002</v>
      </c>
      <c r="AAY560">
        <v>124.78717134273595</v>
      </c>
      <c r="ABG560">
        <v>0.58799999999999997</v>
      </c>
      <c r="ABH560">
        <v>0.47083988351416106</v>
      </c>
      <c r="ABK560">
        <v>0.48499999999999999</v>
      </c>
      <c r="ABL560">
        <v>0.38836282908906145</v>
      </c>
      <c r="ABO560">
        <v>117.491</v>
      </c>
      <c r="ABP560">
        <v>94.080695159799831</v>
      </c>
      <c r="ACA560">
        <v>213.55500000000001</v>
      </c>
      <c r="ACB560">
        <v>171.00376075487529</v>
      </c>
      <c r="ACP560">
        <v>1.6422529670185562</v>
      </c>
      <c r="ACQ560">
        <v>1.3037704904848417</v>
      </c>
      <c r="ACT560">
        <v>1.5797705124174788</v>
      </c>
      <c r="ACU560">
        <v>1.2541662077598508</v>
      </c>
      <c r="ACX560">
        <v>3.7644391089769242</v>
      </c>
      <c r="ACY560">
        <v>2.9885557962616294</v>
      </c>
      <c r="ADB560">
        <v>2.4669696969696968</v>
      </c>
      <c r="ADC560">
        <v>1.9585060014649256</v>
      </c>
      <c r="ADF560">
        <v>1.9187145221614079</v>
      </c>
      <c r="ADG560">
        <v>1.5232509387395137</v>
      </c>
      <c r="ADJ560">
        <v>1.0410598829482567</v>
      </c>
      <c r="ADK560">
        <v>0.8264884773992337</v>
      </c>
      <c r="ADN560">
        <v>1.573343643428488</v>
      </c>
      <c r="ADO560">
        <v>1.2490639718057455</v>
      </c>
      <c r="ADX560">
        <v>1.0962283519321829</v>
      </c>
      <c r="ADY560">
        <v>0.97356516873973586</v>
      </c>
      <c r="AEB560">
        <v>3.2503457814661134</v>
      </c>
      <c r="AEC560">
        <v>2.8866462298826852</v>
      </c>
      <c r="AEF560">
        <v>1.1611396947555017</v>
      </c>
      <c r="AEG560">
        <v>1.0312132147125668</v>
      </c>
      <c r="AEJ560">
        <v>1.6523310817789345</v>
      </c>
      <c r="AEK560">
        <v>1.467442422567024</v>
      </c>
      <c r="AEN560">
        <v>1.2735184221728231</v>
      </c>
      <c r="AEO560">
        <v>1.1310172514608972</v>
      </c>
      <c r="AER560">
        <v>1.0808684599264833</v>
      </c>
      <c r="AES560">
        <v>0.95992398182279848</v>
      </c>
      <c r="AEW560">
        <v>0.60047913413616827</v>
      </c>
      <c r="AEX560">
        <f t="shared" si="530"/>
        <v>0.78015734603378051</v>
      </c>
      <c r="AFA560">
        <v>0.50198335110529679</v>
      </c>
      <c r="AFB560">
        <f t="shared" si="531"/>
        <v>0.65218918808033766</v>
      </c>
      <c r="AFE560">
        <v>0.67801597309794026</v>
      </c>
      <c r="AFF560">
        <f t="shared" si="532"/>
        <v>0.88089512535942716</v>
      </c>
      <c r="AFI560">
        <v>0.99277638190954787</v>
      </c>
      <c r="AFJ560">
        <f t="shared" si="533"/>
        <v>1.2898396351936128</v>
      </c>
      <c r="AFM560">
        <v>0.46432262954796027</v>
      </c>
      <c r="AFN560">
        <f t="shared" si="534"/>
        <v>0.60325944696259526</v>
      </c>
      <c r="AFU560">
        <v>1.4164193426014771</v>
      </c>
      <c r="AFV560">
        <f t="shared" si="536"/>
        <v>1.8402470500237185</v>
      </c>
    </row>
    <row r="561" spans="8:854" x14ac:dyDescent="0.2">
      <c r="H561">
        <v>2.7639999999999998</v>
      </c>
      <c r="I561">
        <f t="shared" si="489"/>
        <v>0.10173395532687113</v>
      </c>
      <c r="L561">
        <v>9.89</v>
      </c>
      <c r="M561">
        <f t="shared" si="490"/>
        <v>0.3640191093280592</v>
      </c>
      <c r="P561">
        <v>9.3119999999999994</v>
      </c>
      <c r="Q561">
        <f t="shared" si="491"/>
        <v>0.3427447872662171</v>
      </c>
      <c r="T561">
        <v>3.1819999999999999</v>
      </c>
      <c r="U561">
        <f t="shared" si="492"/>
        <v>0.11711919169685382</v>
      </c>
      <c r="X561">
        <v>3.0529999999999999</v>
      </c>
      <c r="Y561">
        <f t="shared" si="493"/>
        <v>0.11237111635779218</v>
      </c>
      <c r="AB561">
        <v>1.974</v>
      </c>
      <c r="AC561">
        <f t="shared" si="494"/>
        <v>7.2656594723315357E-2</v>
      </c>
      <c r="AI561">
        <v>113.178</v>
      </c>
      <c r="AJ561">
        <f t="shared" si="495"/>
        <v>0.82881695723499271</v>
      </c>
      <c r="AM561">
        <v>81</v>
      </c>
      <c r="AN561">
        <f t="shared" si="496"/>
        <v>0.59317335114628644</v>
      </c>
      <c r="AQ561">
        <v>32.831000000000003</v>
      </c>
      <c r="AR561">
        <f t="shared" si="497"/>
        <v>0.2404256085368362</v>
      </c>
      <c r="BC561">
        <v>22.315999999999999</v>
      </c>
      <c r="BD561">
        <f t="shared" si="499"/>
        <v>0.16342291980469789</v>
      </c>
      <c r="BG561">
        <v>34.524000000000001</v>
      </c>
      <c r="BH561">
        <f t="shared" si="500"/>
        <v>0.2528236638885728</v>
      </c>
      <c r="BN561">
        <v>58.860999999999997</v>
      </c>
      <c r="BO561">
        <f t="shared" si="537"/>
        <v>0.92537152416933255</v>
      </c>
      <c r="BS561">
        <v>16.919</v>
      </c>
      <c r="BT561">
        <f t="shared" si="501"/>
        <v>0.26598869909483253</v>
      </c>
      <c r="BW561">
        <v>4.3579999999999997</v>
      </c>
      <c r="BX561">
        <f t="shared" si="502"/>
        <v>6.8513431683626697E-2</v>
      </c>
      <c r="CA561">
        <v>40.228999999999999</v>
      </c>
      <c r="CB561">
        <f t="shared" si="503"/>
        <v>0.63245223570459352</v>
      </c>
      <c r="CE561">
        <v>13.08</v>
      </c>
      <c r="CF561">
        <f t="shared" si="504"/>
        <v>0.20563462285953127</v>
      </c>
      <c r="CI561">
        <v>28.364000000000001</v>
      </c>
      <c r="CJ561">
        <f t="shared" si="505"/>
        <v>0.44591899409692243</v>
      </c>
      <c r="CM561">
        <v>26.398</v>
      </c>
      <c r="CN561">
        <f t="shared" si="506"/>
        <v>0.41501091546222524</v>
      </c>
      <c r="DG561">
        <v>1.4E-2</v>
      </c>
      <c r="DH561">
        <f t="shared" si="507"/>
        <v>0.16162741363063529</v>
      </c>
      <c r="DK561" s="1">
        <v>5.2110000000000004E-4</v>
      </c>
      <c r="DL561">
        <f t="shared" si="508"/>
        <v>6.0160032316374321E-3</v>
      </c>
      <c r="DO561">
        <v>0</v>
      </c>
      <c r="DP561">
        <f t="shared" si="538"/>
        <v>0</v>
      </c>
      <c r="DS561">
        <v>13.472</v>
      </c>
      <c r="DT561">
        <f t="shared" si="509"/>
        <v>155.53175117370847</v>
      </c>
      <c r="DW561">
        <v>14.89</v>
      </c>
      <c r="DX561">
        <f t="shared" si="510"/>
        <v>171.90229921143995</v>
      </c>
      <c r="EA561">
        <v>7.26</v>
      </c>
      <c r="EB561">
        <f t="shared" si="511"/>
        <v>83.815358782743715</v>
      </c>
      <c r="EG561">
        <v>2.3839999999999999</v>
      </c>
      <c r="EH561">
        <f t="shared" si="512"/>
        <v>0.3524791883596789</v>
      </c>
      <c r="EK561">
        <v>4.6050000000000004</v>
      </c>
      <c r="EL561">
        <f t="shared" si="513"/>
        <v>0.68085849932731601</v>
      </c>
      <c r="EO561">
        <v>177.566</v>
      </c>
      <c r="EP561">
        <f t="shared" si="514"/>
        <v>26.253489748437392</v>
      </c>
      <c r="FA561">
        <v>73.721000000000004</v>
      </c>
      <c r="FB561">
        <f t="shared" si="516"/>
        <v>10.899797921587203</v>
      </c>
      <c r="FE561">
        <v>121.00700000000001</v>
      </c>
      <c r="FF561">
        <f t="shared" si="517"/>
        <v>17.891127997415968</v>
      </c>
      <c r="FK561">
        <v>0.219</v>
      </c>
      <c r="FL561">
        <f t="shared" si="539"/>
        <v>6.6263908073893082E-2</v>
      </c>
      <c r="FO561">
        <v>0.20499999999999999</v>
      </c>
      <c r="FP561">
        <f t="shared" si="518"/>
        <v>6.2027859155927317E-2</v>
      </c>
      <c r="FS561">
        <v>17.882000000000001</v>
      </c>
      <c r="FT561">
        <f t="shared" si="519"/>
        <v>5.4106447679331335</v>
      </c>
      <c r="FW561">
        <v>0.41899999999999998</v>
      </c>
      <c r="FX561">
        <f t="shared" si="520"/>
        <v>0.12677889261626119</v>
      </c>
      <c r="GA561">
        <v>0.438</v>
      </c>
      <c r="GB561">
        <f t="shared" si="521"/>
        <v>0.13252781614778616</v>
      </c>
      <c r="GE561">
        <v>41.878</v>
      </c>
      <c r="GF561">
        <f t="shared" si="522"/>
        <v>12.67123261332646</v>
      </c>
      <c r="GI561">
        <v>46.180999999999997</v>
      </c>
      <c r="GJ561">
        <f t="shared" si="540"/>
        <v>13.973212505755509</v>
      </c>
      <c r="HD561" s="4">
        <v>1.1174182871328091</v>
      </c>
      <c r="HE561" s="4">
        <v>1.3186347412213166</v>
      </c>
      <c r="HH561" s="4">
        <v>1.3246527247748434</v>
      </c>
      <c r="HI561" s="4">
        <v>1.5631864298762654</v>
      </c>
      <c r="HL561" s="4">
        <v>0.70967040139236381</v>
      </c>
      <c r="HM561" s="4">
        <v>0.83746261974431502</v>
      </c>
      <c r="HP561" s="4">
        <v>1.1677575669909233</v>
      </c>
      <c r="HQ561" s="4">
        <v>1.3780387477901499</v>
      </c>
      <c r="HT561" s="4">
        <v>1.180783282837284</v>
      </c>
      <c r="HU561" s="4">
        <v>1.3934100385968904</v>
      </c>
      <c r="HX561" s="4">
        <v>0.84745492896087882</v>
      </c>
      <c r="HY561" s="4">
        <v>1.0000583700973931</v>
      </c>
      <c r="IC561" s="4">
        <v>1.205915562101129</v>
      </c>
      <c r="ID561">
        <v>0.9799692199413832</v>
      </c>
      <c r="IG561">
        <v>1.1133250961488261</v>
      </c>
      <c r="IH561">
        <v>0.9047269645589302</v>
      </c>
      <c r="IK561">
        <v>0.68080792326288697</v>
      </c>
      <c r="IL561">
        <v>0.55324836203904537</v>
      </c>
      <c r="IO561">
        <v>3.2013446700127348</v>
      </c>
      <c r="IP561">
        <v>2.6015247979466696</v>
      </c>
      <c r="IW561">
        <v>0.28976878039098941</v>
      </c>
      <c r="IX561">
        <v>0.23547625937288499</v>
      </c>
      <c r="JA561">
        <v>0.87030023326393946</v>
      </c>
      <c r="JB561">
        <v>0.70723644964036414</v>
      </c>
      <c r="JF561">
        <v>0.65610579454303319</v>
      </c>
      <c r="JG561">
        <v>0.67077204061338958</v>
      </c>
      <c r="JJ561">
        <v>0.57666931823499135</v>
      </c>
      <c r="JK561">
        <v>0.58955988282503524</v>
      </c>
      <c r="JN561">
        <v>2.1008011653313909</v>
      </c>
      <c r="JO561">
        <v>2.1477613767666535</v>
      </c>
      <c r="JR561">
        <v>5.9326681551772253</v>
      </c>
      <c r="JS561">
        <v>6.0652839188867924</v>
      </c>
      <c r="JV561">
        <v>1.3003475496403267</v>
      </c>
      <c r="JW561">
        <v>1.3294148392430543</v>
      </c>
      <c r="JZ561">
        <v>1.8880205226106668</v>
      </c>
      <c r="KA561">
        <v>1.9302243467512181</v>
      </c>
      <c r="KD561">
        <v>1.633587786259542</v>
      </c>
      <c r="KE561">
        <v>1.6701041539704811</v>
      </c>
      <c r="KT561">
        <v>27.492000000000001</v>
      </c>
      <c r="KU561">
        <v>2.715018044929093</v>
      </c>
      <c r="KX561">
        <v>6.6740000000000004</v>
      </c>
      <c r="KY561">
        <v>0.65910193626716018</v>
      </c>
      <c r="LB561">
        <v>15.343</v>
      </c>
      <c r="LC561">
        <v>1.5152234054760321</v>
      </c>
      <c r="LF561">
        <v>7.1749999999999998</v>
      </c>
      <c r="LG561">
        <v>0.70857902198334932</v>
      </c>
      <c r="LJ561">
        <v>2.5859999999999999</v>
      </c>
      <c r="LK561">
        <v>0.25538471788835421</v>
      </c>
      <c r="MA561">
        <v>19.109000000000002</v>
      </c>
      <c r="MB561">
        <v>0.39517316873314545</v>
      </c>
      <c r="ME561">
        <v>47.515000000000001</v>
      </c>
      <c r="MF561">
        <v>0.98260783465149426</v>
      </c>
      <c r="MI561">
        <v>115.441</v>
      </c>
      <c r="MJ561">
        <v>2.3873141332211545</v>
      </c>
      <c r="MQ561">
        <v>33.158999999999999</v>
      </c>
      <c r="MR561">
        <v>0.68572646930882664</v>
      </c>
      <c r="MU561">
        <v>10.826000000000001</v>
      </c>
      <c r="MV561">
        <v>0.22388114106991638</v>
      </c>
      <c r="MZ561">
        <v>65.334999999999994</v>
      </c>
      <c r="NA561">
        <f t="shared" si="523"/>
        <v>0.92210428582763693</v>
      </c>
      <c r="ND561">
        <v>24.317</v>
      </c>
      <c r="NE561">
        <f t="shared" si="524"/>
        <v>0.34319751922355018</v>
      </c>
      <c r="NH561">
        <v>21.094000000000001</v>
      </c>
      <c r="NI561">
        <f t="shared" si="525"/>
        <v>0.29770976972906066</v>
      </c>
      <c r="NL561">
        <v>8.6319999999999997</v>
      </c>
      <c r="NM561">
        <f t="shared" si="526"/>
        <v>0.12182756861198688</v>
      </c>
      <c r="NP561">
        <v>6.8449999999999998</v>
      </c>
      <c r="NQ561">
        <f t="shared" si="527"/>
        <v>9.6606777936636953E-2</v>
      </c>
      <c r="NT561">
        <v>79.793999999999997</v>
      </c>
      <c r="NU561">
        <f t="shared" si="528"/>
        <v>1.1261711086451438</v>
      </c>
      <c r="NX561">
        <v>2.9710000000000001</v>
      </c>
      <c r="NY561">
        <f t="shared" si="529"/>
        <v>4.1931152264389836E-2</v>
      </c>
      <c r="ON561">
        <v>2E-3</v>
      </c>
      <c r="OO561">
        <v>3.0739673922226388E-3</v>
      </c>
      <c r="OR561">
        <v>1E-3</v>
      </c>
      <c r="OS561">
        <v>1.5369836961113194E-3</v>
      </c>
      <c r="OV561">
        <v>3.0000000000000001E-3</v>
      </c>
      <c r="OW561">
        <v>4.6109510883339585E-3</v>
      </c>
      <c r="OZ561">
        <v>28.82</v>
      </c>
      <c r="PA561">
        <v>44.295870121928225</v>
      </c>
      <c r="PD561">
        <v>12.438000000000001</v>
      </c>
      <c r="PE561">
        <v>19.117003212232593</v>
      </c>
      <c r="PU561">
        <v>30.613</v>
      </c>
      <c r="PV561">
        <v>86.227653581488198</v>
      </c>
      <c r="PY561">
        <v>111.873</v>
      </c>
      <c r="PZ561">
        <v>315.11273933040962</v>
      </c>
      <c r="QC561">
        <v>0.30099999999999999</v>
      </c>
      <c r="QD561">
        <v>0.8478268620529823</v>
      </c>
      <c r="QK561">
        <v>41.542000000000002</v>
      </c>
      <c r="QL561">
        <v>117.01137376546508</v>
      </c>
      <c r="QO561">
        <v>50.360999999999997</v>
      </c>
      <c r="QP561">
        <v>141.85185581345593</v>
      </c>
      <c r="QT561">
        <v>0</v>
      </c>
      <c r="QU561">
        <v>0</v>
      </c>
      <c r="QX561">
        <v>0</v>
      </c>
      <c r="QY561">
        <v>0</v>
      </c>
      <c r="RB561">
        <v>0.45200000000000001</v>
      </c>
      <c r="RC561">
        <v>0.39204417920465401</v>
      </c>
      <c r="RF561">
        <v>12.856</v>
      </c>
      <c r="RG561">
        <v>11.150707893484583</v>
      </c>
      <c r="RJ561">
        <v>11.045</v>
      </c>
      <c r="RK561">
        <v>9.5799291135296532</v>
      </c>
      <c r="RN561">
        <v>4.0000000000000001E-3</v>
      </c>
      <c r="RO561">
        <v>3.4694175150854338E-3</v>
      </c>
      <c r="RR561">
        <v>3.0000000000000001E-3</v>
      </c>
      <c r="RS561">
        <v>2.6020631363140754E-3</v>
      </c>
      <c r="SH561">
        <v>0.8404157468727006</v>
      </c>
      <c r="SI561">
        <v>0.85550779036382052</v>
      </c>
      <c r="SL561">
        <v>3.8667745179484938</v>
      </c>
      <c r="SM561">
        <v>3.9362133991360357</v>
      </c>
      <c r="SP561">
        <v>1.3550510036196117</v>
      </c>
      <c r="SQ561">
        <v>1.3793847797957626</v>
      </c>
      <c r="ST561">
        <v>1.021772730327263</v>
      </c>
      <c r="SU561">
        <v>1.0401215517784574</v>
      </c>
      <c r="SX561">
        <v>0.79646196818200221</v>
      </c>
      <c r="SY561">
        <v>0.81076469716769128</v>
      </c>
      <c r="TB561">
        <v>0.86845404359205569</v>
      </c>
      <c r="TC561">
        <v>0.88404959406181094</v>
      </c>
      <c r="TO561">
        <v>1.6483417828474862</v>
      </c>
      <c r="TP561">
        <v>2.1504597897901769</v>
      </c>
      <c r="TS561">
        <v>2.0129133347741521</v>
      </c>
      <c r="TT561">
        <v>2.6260871572924156</v>
      </c>
      <c r="TW561">
        <v>1.1271615553644787</v>
      </c>
      <c r="TX561">
        <v>1.4705175993424053</v>
      </c>
      <c r="UA561">
        <v>0.8877809038783433</v>
      </c>
      <c r="UB561">
        <v>1.1582167944781143</v>
      </c>
      <c r="UE561">
        <v>0.90619277759433248</v>
      </c>
      <c r="UF561">
        <v>1.1822372946516471</v>
      </c>
      <c r="UI561">
        <v>3.4226138761325555</v>
      </c>
      <c r="UJ561">
        <v>4.4652107913483405</v>
      </c>
      <c r="UN561">
        <v>1.0621688999688377</v>
      </c>
      <c r="UO561">
        <v>0.72347593126693677</v>
      </c>
      <c r="UR561">
        <v>1.2334564481378887</v>
      </c>
      <c r="US561">
        <v>0.84014515254584088</v>
      </c>
      <c r="UV561">
        <v>1.9415003660205608</v>
      </c>
      <c r="UW561">
        <v>1.3224156585671387</v>
      </c>
      <c r="UZ561">
        <v>1.0262485299882398</v>
      </c>
      <c r="VA561">
        <v>0.69900946164621225</v>
      </c>
      <c r="VD561">
        <v>1.1032056430492021</v>
      </c>
      <c r="VE561">
        <v>0.7514273200875845</v>
      </c>
      <c r="VH561">
        <v>4.2638032223094466</v>
      </c>
      <c r="VI561">
        <v>2.9042076143349655</v>
      </c>
      <c r="VL561">
        <v>1.2269046669325887</v>
      </c>
      <c r="VM561">
        <v>0.83568253270345916</v>
      </c>
      <c r="WC561">
        <v>27.263000000000002</v>
      </c>
      <c r="WD561">
        <v>1.0900997560940278</v>
      </c>
      <c r="WG561">
        <v>24.425999999999998</v>
      </c>
      <c r="WH561">
        <v>0.97666348686324744</v>
      </c>
      <c r="WK561">
        <v>8.9060000000000006</v>
      </c>
      <c r="WL561">
        <v>0.35610271898813078</v>
      </c>
      <c r="WO561">
        <v>3.1840000000000002</v>
      </c>
      <c r="WP561">
        <v>0.12731092041974046</v>
      </c>
      <c r="WS561">
        <v>11.146000000000001</v>
      </c>
      <c r="WT561">
        <v>0.44566819064020952</v>
      </c>
      <c r="WW561">
        <v>4.2060000000000004</v>
      </c>
      <c r="WX561">
        <v>0.16817516686100137</v>
      </c>
      <c r="XA561">
        <v>2.137</v>
      </c>
      <c r="XB561">
        <v>8.5447059339505443E-2</v>
      </c>
      <c r="XN561">
        <v>36.529000000000003</v>
      </c>
      <c r="XO561">
        <v>0.57334899191004507</v>
      </c>
      <c r="XR561">
        <v>30.83</v>
      </c>
      <c r="XS561">
        <v>0.48389907800888843</v>
      </c>
      <c r="YD561">
        <v>30.678999999999998</v>
      </c>
      <c r="YE561">
        <v>0.48152902413995097</v>
      </c>
      <c r="YJ561">
        <v>58.860999999999997</v>
      </c>
      <c r="YK561">
        <v>0.92537152416933255</v>
      </c>
      <c r="YN561">
        <v>16.919</v>
      </c>
      <c r="YO561">
        <v>0.26598869909483253</v>
      </c>
      <c r="YR561">
        <v>4.3579999999999997</v>
      </c>
      <c r="YS561">
        <v>6.8513431683626697E-2</v>
      </c>
      <c r="YV561">
        <v>40.228999999999999</v>
      </c>
      <c r="YW561">
        <v>0.63245223570459352</v>
      </c>
      <c r="YZ561">
        <v>13.08</v>
      </c>
      <c r="ZA561">
        <v>0.20563462285953127</v>
      </c>
      <c r="ZD561">
        <v>28.364000000000001</v>
      </c>
      <c r="ZE561">
        <v>0.44591899409692243</v>
      </c>
      <c r="ZH561">
        <v>26.398</v>
      </c>
      <c r="ZI561">
        <v>0.41501091546222524</v>
      </c>
      <c r="ZZ561">
        <v>2.1000000000000001E-2</v>
      </c>
      <c r="AAA561" s="1">
        <f t="shared" si="541"/>
        <v>7.4607977399995876E-2</v>
      </c>
      <c r="AAD561">
        <v>2.4E-2</v>
      </c>
      <c r="AAE561" s="1">
        <f t="shared" si="542"/>
        <v>8.5266259885709558E-2</v>
      </c>
      <c r="AAH561">
        <v>2.8000000000000001E-2</v>
      </c>
      <c r="AAI561" s="1">
        <f t="shared" si="543"/>
        <v>9.9477303199994496E-2</v>
      </c>
      <c r="AAL561">
        <v>26.279</v>
      </c>
      <c r="AAM561" s="1">
        <f t="shared" si="544"/>
        <v>93.363001814023391</v>
      </c>
      <c r="AAP561">
        <v>2.5999999999999999E-2</v>
      </c>
      <c r="AAQ561" s="1">
        <f t="shared" si="545"/>
        <v>9.2371781542852013E-2</v>
      </c>
      <c r="AAT561">
        <v>21.937999999999999</v>
      </c>
      <c r="AAU561">
        <v>77.940467057195676</v>
      </c>
      <c r="AAX561">
        <v>21.983000000000001</v>
      </c>
      <c r="AAY561">
        <v>78.100341294481382</v>
      </c>
      <c r="ABG561">
        <v>0.55000000000000004</v>
      </c>
      <c r="ABH561">
        <v>0.44041145566800782</v>
      </c>
      <c r="ABK561">
        <v>0.505</v>
      </c>
      <c r="ABL561">
        <v>0.40437779111335265</v>
      </c>
      <c r="ABO561">
        <v>201.90799999999999</v>
      </c>
      <c r="ABP561">
        <v>161.67744762002931</v>
      </c>
      <c r="ACA561">
        <v>225.6</v>
      </c>
      <c r="ACB561">
        <v>180.64877163400465</v>
      </c>
      <c r="ACP561">
        <v>0.99809848534522327</v>
      </c>
      <c r="ACQ561">
        <v>0.79238179374591788</v>
      </c>
      <c r="ACT561">
        <v>2.0081735303363724</v>
      </c>
      <c r="ACU561">
        <v>1.5942716750748576</v>
      </c>
      <c r="ACX561">
        <v>1.6598639455782314</v>
      </c>
      <c r="ACY561">
        <v>1.3177516947303423</v>
      </c>
      <c r="ADB561">
        <v>1.8</v>
      </c>
      <c r="ADC561">
        <v>1.4290045017444613</v>
      </c>
      <c r="ADF561">
        <v>1.7067950476889446</v>
      </c>
      <c r="ADG561">
        <v>1.3550098926125858</v>
      </c>
      <c r="ADJ561">
        <v>0.94971144564141252</v>
      </c>
      <c r="ADK561">
        <v>0.75396773954434371</v>
      </c>
      <c r="ADN561">
        <v>0.95851240832873463</v>
      </c>
      <c r="ADO561">
        <v>0.76095474804427055</v>
      </c>
      <c r="ADX561">
        <v>1.1470909632769295</v>
      </c>
      <c r="ADY561">
        <v>1.0187364751642709</v>
      </c>
      <c r="AEB561">
        <v>2.1420667852203126</v>
      </c>
      <c r="AEC561">
        <v>1.9023788314989785</v>
      </c>
      <c r="AEF561">
        <v>1.2091313934886938</v>
      </c>
      <c r="AEG561">
        <v>1.0738348511562275</v>
      </c>
      <c r="AEJ561">
        <v>1.3420297039928941</v>
      </c>
      <c r="AEK561">
        <v>1.1918624189190907</v>
      </c>
      <c r="AEN561">
        <v>2.6824717400558105</v>
      </c>
      <c r="AEO561">
        <v>2.3823148230420603</v>
      </c>
      <c r="AER561">
        <v>1.2280050843381771</v>
      </c>
      <c r="AES561">
        <v>1.0905966581139037</v>
      </c>
      <c r="AEW561">
        <v>0.66997497379735194</v>
      </c>
      <c r="AEX561">
        <f t="shared" si="530"/>
        <v>0.87044806014569409</v>
      </c>
      <c r="AFA561">
        <v>0.49353166247009389</v>
      </c>
      <c r="AFB561">
        <f t="shared" si="531"/>
        <v>0.64120854512322778</v>
      </c>
      <c r="AFE561">
        <v>0.63718649292419782</v>
      </c>
      <c r="AFF561">
        <f t="shared" si="532"/>
        <v>0.82784845465685697</v>
      </c>
      <c r="AFI561">
        <v>1.0101549413735342</v>
      </c>
      <c r="AFJ561">
        <f t="shared" si="533"/>
        <v>1.3124182895690359</v>
      </c>
      <c r="AFM561">
        <v>0.87320837927232642</v>
      </c>
      <c r="AFN561">
        <f t="shared" si="534"/>
        <v>1.1344939282321089</v>
      </c>
      <c r="AFU561">
        <v>0.66670385825541689</v>
      </c>
      <c r="AFV561">
        <f t="shared" si="536"/>
        <v>0.86619814591106026</v>
      </c>
    </row>
    <row r="562" spans="8:854" x14ac:dyDescent="0.2">
      <c r="H562">
        <v>8.2550000000000008</v>
      </c>
      <c r="I562">
        <f t="shared" si="489"/>
        <v>0.30384001491437096</v>
      </c>
      <c r="L562">
        <v>10.797000000000001</v>
      </c>
      <c r="M562">
        <f t="shared" si="490"/>
        <v>0.3974028638437872</v>
      </c>
      <c r="P562">
        <v>13.63</v>
      </c>
      <c r="Q562">
        <f t="shared" si="491"/>
        <v>0.50167648737527271</v>
      </c>
      <c r="T562">
        <v>2.5619999999999998</v>
      </c>
      <c r="U562">
        <f t="shared" si="492"/>
        <v>9.4298984640898642E-2</v>
      </c>
      <c r="X562">
        <v>2.734</v>
      </c>
      <c r="Y562">
        <f t="shared" si="493"/>
        <v>0.1006297517596475</v>
      </c>
      <c r="AB562">
        <v>1.75</v>
      </c>
      <c r="AC562">
        <f t="shared" si="494"/>
        <v>6.4411874754712189E-2</v>
      </c>
      <c r="AI562">
        <v>148.43700000000001</v>
      </c>
      <c r="AJ562">
        <f t="shared" si="495"/>
        <v>1.0870231200506337</v>
      </c>
      <c r="AM562">
        <v>25.858000000000001</v>
      </c>
      <c r="AN562">
        <f t="shared" si="496"/>
        <v>0.18936143844371206</v>
      </c>
      <c r="AQ562">
        <v>38.445</v>
      </c>
      <c r="AR562">
        <f t="shared" si="497"/>
        <v>0.28153764796072822</v>
      </c>
      <c r="BC562">
        <v>31.992999999999999</v>
      </c>
      <c r="BD562">
        <f t="shared" si="499"/>
        <v>0.23428882744719928</v>
      </c>
      <c r="BG562">
        <v>31.206</v>
      </c>
      <c r="BH562">
        <f t="shared" si="500"/>
        <v>0.22852552587495081</v>
      </c>
      <c r="BN562">
        <v>48.939</v>
      </c>
      <c r="BO562">
        <f t="shared" si="537"/>
        <v>0.76938477126319582</v>
      </c>
      <c r="BS562">
        <v>27.401</v>
      </c>
      <c r="BT562">
        <f t="shared" si="501"/>
        <v>0.43077938080841105</v>
      </c>
      <c r="BW562">
        <v>77.98</v>
      </c>
      <c r="BX562">
        <f t="shared" si="502"/>
        <v>1.2259470864362576</v>
      </c>
      <c r="CA562">
        <v>18.437999999999999</v>
      </c>
      <c r="CB562">
        <f t="shared" si="503"/>
        <v>0.28986935598501812</v>
      </c>
      <c r="CE562">
        <v>22.867000000000001</v>
      </c>
      <c r="CF562">
        <f t="shared" si="504"/>
        <v>0.35949900007101693</v>
      </c>
      <c r="CI562">
        <v>21.202999999999999</v>
      </c>
      <c r="CJ562">
        <f t="shared" si="505"/>
        <v>0.33333875447176159</v>
      </c>
      <c r="CM562">
        <v>37.338999999999999</v>
      </c>
      <c r="CN562">
        <f t="shared" si="506"/>
        <v>0.58701767453761755</v>
      </c>
      <c r="DG562">
        <v>2E-3</v>
      </c>
      <c r="DH562">
        <f t="shared" si="507"/>
        <v>2.3089630518662183E-2</v>
      </c>
      <c r="DK562">
        <v>2E-3</v>
      </c>
      <c r="DL562">
        <f t="shared" si="508"/>
        <v>2.3089630518662183E-2</v>
      </c>
      <c r="DO562">
        <v>1E-3</v>
      </c>
      <c r="DP562">
        <f t="shared" si="538"/>
        <v>1.1544815259331091E-2</v>
      </c>
      <c r="DS562">
        <v>13.247999999999999</v>
      </c>
      <c r="DT562">
        <f t="shared" si="509"/>
        <v>152.94571255561829</v>
      </c>
      <c r="DW562">
        <v>13.167999999999999</v>
      </c>
      <c r="DX562">
        <f t="shared" si="510"/>
        <v>152.02212733487181</v>
      </c>
      <c r="EA562">
        <v>6.7759999999999998</v>
      </c>
      <c r="EB562">
        <f t="shared" si="511"/>
        <v>78.227668197227473</v>
      </c>
      <c r="EG562">
        <v>2.0470000000000002</v>
      </c>
      <c r="EH562">
        <f t="shared" si="512"/>
        <v>0.30265306148165383</v>
      </c>
      <c r="EK562">
        <v>1.577</v>
      </c>
      <c r="EL562">
        <f t="shared" si="513"/>
        <v>0.23316261746779093</v>
      </c>
      <c r="EO562">
        <v>102.773</v>
      </c>
      <c r="EP562">
        <f t="shared" si="514"/>
        <v>15.195194473695167</v>
      </c>
      <c r="FA562">
        <v>177.34200000000001</v>
      </c>
      <c r="FB562">
        <f t="shared" si="516"/>
        <v>26.220370898524404</v>
      </c>
      <c r="FE562">
        <v>48.906999999999996</v>
      </c>
      <c r="FF562">
        <f t="shared" si="517"/>
        <v>7.2309981816723212</v>
      </c>
      <c r="FK562">
        <v>0.186</v>
      </c>
      <c r="FL562">
        <f t="shared" si="539"/>
        <v>5.6278935624402344E-2</v>
      </c>
      <c r="FO562">
        <v>0.187</v>
      </c>
      <c r="FP562">
        <f t="shared" si="518"/>
        <v>5.6581510547114189E-2</v>
      </c>
      <c r="FS562">
        <v>31.14</v>
      </c>
      <c r="FT562">
        <f t="shared" si="519"/>
        <v>9.4221830932467157</v>
      </c>
      <c r="FW562">
        <v>0.23100000000000001</v>
      </c>
      <c r="FX562">
        <f t="shared" si="520"/>
        <v>6.9894807146435173E-2</v>
      </c>
      <c r="GA562">
        <v>0.32800000000000001</v>
      </c>
      <c r="GB562">
        <f t="shared" si="521"/>
        <v>9.9244574649483719E-2</v>
      </c>
      <c r="GE562">
        <v>72.015000000000001</v>
      </c>
      <c r="GF562">
        <f t="shared" si="522"/>
        <v>21.789933059093201</v>
      </c>
      <c r="GI562">
        <v>57.445999999999998</v>
      </c>
      <c r="GJ562">
        <f t="shared" si="540"/>
        <v>17.381719010104394</v>
      </c>
      <c r="HD562" s="4">
        <v>1.5452213487794786</v>
      </c>
      <c r="HE562" s="4">
        <v>1.8234734269525228</v>
      </c>
      <c r="HH562" s="4">
        <v>1.1963364371851626</v>
      </c>
      <c r="HI562" s="4">
        <v>1.411763890413039</v>
      </c>
      <c r="HL562" s="4">
        <v>0.62659088436854127</v>
      </c>
      <c r="HM562" s="4">
        <v>0.73942275527010892</v>
      </c>
      <c r="HP562" s="4">
        <v>2.5662676743933752</v>
      </c>
      <c r="HQ562" s="4">
        <v>3.0283822537138607</v>
      </c>
      <c r="HT562" s="4">
        <v>1.6194974157904116</v>
      </c>
      <c r="HU562" s="4">
        <v>1.9111245809829545</v>
      </c>
      <c r="HX562" s="4">
        <v>0.934214191905122</v>
      </c>
      <c r="HY562" s="4">
        <v>1.1024406020318493</v>
      </c>
      <c r="IC562" s="4">
        <v>0.89300441826215016</v>
      </c>
      <c r="ID562">
        <v>0.7256866655272336</v>
      </c>
      <c r="IG562">
        <v>1.3095383116092094</v>
      </c>
      <c r="IH562">
        <v>1.0641766953194138</v>
      </c>
      <c r="IK562">
        <v>1.559333489303075</v>
      </c>
      <c r="IL562">
        <v>1.2671690051651079</v>
      </c>
      <c r="IO562">
        <v>0.75962618922765746</v>
      </c>
      <c r="IP562">
        <v>0.61729884537475277</v>
      </c>
      <c r="IW562">
        <v>0.39711365343994104</v>
      </c>
      <c r="IX562">
        <v>0.32270846269830011</v>
      </c>
      <c r="JA562">
        <v>0.72479871579422606</v>
      </c>
      <c r="JB562">
        <v>0.58899682071755144</v>
      </c>
      <c r="JF562">
        <v>0.69091641116169589</v>
      </c>
      <c r="JG562">
        <v>0.70636079556498033</v>
      </c>
      <c r="JJ562">
        <v>0.50479621917551831</v>
      </c>
      <c r="JK562">
        <v>0.51608017006787421</v>
      </c>
      <c r="JN562">
        <v>0.96402039329934452</v>
      </c>
      <c r="JO562">
        <v>0.98556960140353023</v>
      </c>
      <c r="JR562">
        <v>1.358010047446274</v>
      </c>
      <c r="JS562">
        <v>1.3883662943922945</v>
      </c>
      <c r="JV562">
        <v>1.5129994342215158</v>
      </c>
      <c r="JW562">
        <v>1.5468202329267882</v>
      </c>
      <c r="JZ562">
        <v>3.3461400787495523</v>
      </c>
      <c r="KA562">
        <v>3.4209379454792659</v>
      </c>
      <c r="KD562">
        <v>1.6908396946564888</v>
      </c>
      <c r="KE562">
        <v>1.7286358416096335</v>
      </c>
      <c r="KT562">
        <v>2.2429999999999999</v>
      </c>
      <c r="KU562">
        <v>0.22151118415451604</v>
      </c>
      <c r="KX562">
        <v>2.8679999999999999</v>
      </c>
      <c r="KY562">
        <v>0.28323409547710743</v>
      </c>
      <c r="LB562">
        <v>12.676</v>
      </c>
      <c r="LC562">
        <v>1.25183939828027</v>
      </c>
      <c r="LF562">
        <v>3.63</v>
      </c>
      <c r="LG562">
        <v>0.35848666896161091</v>
      </c>
      <c r="LJ562">
        <v>5.3780000000000001</v>
      </c>
      <c r="LK562">
        <v>0.5311133073486346</v>
      </c>
      <c r="MA562">
        <v>34.735999999999997</v>
      </c>
      <c r="MB562">
        <v>0.71833875080404719</v>
      </c>
      <c r="ME562">
        <v>9.968</v>
      </c>
      <c r="MF562">
        <v>0.20613774378209188</v>
      </c>
      <c r="MI562">
        <v>94.316000000000003</v>
      </c>
      <c r="MJ562">
        <v>1.9504501848466871</v>
      </c>
      <c r="MQ562">
        <v>49.715000000000003</v>
      </c>
      <c r="MR562">
        <v>1.0281037251330958</v>
      </c>
      <c r="MU562">
        <v>30.024000000000001</v>
      </c>
      <c r="MV562">
        <v>0.62089482537254481</v>
      </c>
      <c r="MZ562">
        <v>38.067999999999998</v>
      </c>
      <c r="NA562">
        <f t="shared" si="523"/>
        <v>0.53727199744220533</v>
      </c>
      <c r="ND562">
        <v>11.486000000000001</v>
      </c>
      <c r="NE562">
        <f t="shared" si="524"/>
        <v>0.16210744359097329</v>
      </c>
      <c r="NH562">
        <v>18.597000000000001</v>
      </c>
      <c r="NI562">
        <f t="shared" si="525"/>
        <v>0.26246840749271549</v>
      </c>
      <c r="NL562">
        <v>7.5</v>
      </c>
      <c r="NM562">
        <f t="shared" si="526"/>
        <v>0.10585110803868183</v>
      </c>
      <c r="NP562">
        <v>2.6640000000000001</v>
      </c>
      <c r="NQ562">
        <f t="shared" si="527"/>
        <v>3.7598313575339791E-2</v>
      </c>
      <c r="NT562">
        <v>4.2729999999999997</v>
      </c>
      <c r="NU562">
        <f t="shared" si="528"/>
        <v>6.0306904619904997E-2</v>
      </c>
      <c r="NX562">
        <v>4.1239999999999997</v>
      </c>
      <c r="NY562">
        <f t="shared" si="529"/>
        <v>5.8203995940203181E-2</v>
      </c>
      <c r="ON562">
        <v>3.0000000000000001E-3</v>
      </c>
      <c r="OO562">
        <v>4.6109510883339585E-3</v>
      </c>
      <c r="OR562">
        <v>2E-3</v>
      </c>
      <c r="OS562">
        <v>3.0739673922226388E-3</v>
      </c>
      <c r="OV562" s="1">
        <v>7.0370000000000003E-4</v>
      </c>
      <c r="OW562">
        <v>1.0815754269535354E-3</v>
      </c>
      <c r="OZ562">
        <v>10.672000000000001</v>
      </c>
      <c r="PA562">
        <v>16.402690004900002</v>
      </c>
      <c r="PD562">
        <v>26.114000000000001</v>
      </c>
      <c r="PE562">
        <v>40.136792240250998</v>
      </c>
      <c r="PU562">
        <v>0.77</v>
      </c>
      <c r="PV562">
        <v>2.1688594145541407</v>
      </c>
      <c r="PY562">
        <v>133.43100000000001</v>
      </c>
      <c r="PZ562">
        <v>375.83516953684881</v>
      </c>
      <c r="QC562">
        <v>0.28699999999999998</v>
      </c>
      <c r="QD562">
        <v>0.80839305451563415</v>
      </c>
      <c r="QK562">
        <v>40.756</v>
      </c>
      <c r="QL562">
        <v>114.79744714229683</v>
      </c>
      <c r="QO562">
        <v>31.577000000000002</v>
      </c>
      <c r="QP562">
        <v>88.94295290048845</v>
      </c>
      <c r="QT562">
        <v>0</v>
      </c>
      <c r="QU562">
        <v>0</v>
      </c>
      <c r="QX562">
        <v>2.1000000000000001E-2</v>
      </c>
      <c r="QY562">
        <v>1.8214441954198527E-2</v>
      </c>
      <c r="RB562">
        <v>5.8360000000000003</v>
      </c>
      <c r="RC562">
        <v>5.0618801545096481</v>
      </c>
      <c r="RF562">
        <v>4.4219999999999997</v>
      </c>
      <c r="RG562">
        <v>3.8354410629269466</v>
      </c>
      <c r="RJ562">
        <v>4.984</v>
      </c>
      <c r="RK562">
        <v>4.3228942237964505</v>
      </c>
      <c r="RN562">
        <v>14.163</v>
      </c>
      <c r="RO562">
        <v>12.28434006653875</v>
      </c>
      <c r="RR562">
        <v>10.24</v>
      </c>
      <c r="RS562">
        <v>8.8817088386187102</v>
      </c>
      <c r="SH562">
        <v>0.81075239146431211</v>
      </c>
      <c r="SI562">
        <v>0.82531174544838526</v>
      </c>
      <c r="SL562">
        <v>1.516024660049845</v>
      </c>
      <c r="SM562">
        <v>1.5432491738553298</v>
      </c>
      <c r="SP562">
        <v>1.4468575189206976</v>
      </c>
      <c r="SQ562">
        <v>1.4728399409329693</v>
      </c>
      <c r="ST562">
        <v>0.65889389153954703</v>
      </c>
      <c r="SU562">
        <v>0.67072619632935049</v>
      </c>
      <c r="SX562">
        <v>0.86924665020442859</v>
      </c>
      <c r="SY562">
        <v>0.88485643416934356</v>
      </c>
      <c r="TB562">
        <v>0.52429234389777202</v>
      </c>
      <c r="TC562">
        <v>0.53370749691651354</v>
      </c>
      <c r="TO562">
        <v>1.9016159695817492</v>
      </c>
      <c r="TP562">
        <v>2.4808863797313458</v>
      </c>
      <c r="TS562">
        <v>8.4203047330883933</v>
      </c>
      <c r="TT562">
        <v>10.985298640556216</v>
      </c>
      <c r="TW562">
        <v>1.0764306869207987</v>
      </c>
      <c r="TX562">
        <v>1.4043330896584916</v>
      </c>
      <c r="UA562">
        <v>1.4365540083336301</v>
      </c>
      <c r="UB562">
        <v>1.8741572063087168</v>
      </c>
      <c r="UE562">
        <v>0.86164560381832911</v>
      </c>
      <c r="UF562">
        <v>1.1241201572042161</v>
      </c>
      <c r="UI562">
        <v>1.0023581978403873</v>
      </c>
      <c r="UJ562">
        <v>1.3076966329753843</v>
      </c>
      <c r="UN562">
        <v>1.0196842214604755</v>
      </c>
      <c r="UO562">
        <v>0.6945383090589099</v>
      </c>
      <c r="UR562">
        <v>3.2661588180978764</v>
      </c>
      <c r="US562">
        <v>2.224681303188603</v>
      </c>
      <c r="UV562">
        <v>2.0554759858684237</v>
      </c>
      <c r="UW562">
        <v>1.4000479614085966</v>
      </c>
      <c r="UZ562">
        <v>1.4392473539788317</v>
      </c>
      <c r="VA562">
        <v>0.98031567274645193</v>
      </c>
      <c r="VD562">
        <v>1.3835248105597653</v>
      </c>
      <c r="VE562">
        <v>0.94236133328701732</v>
      </c>
      <c r="VH562">
        <v>1.2151508354827858</v>
      </c>
      <c r="VI562">
        <v>0.82767663632073674</v>
      </c>
      <c r="VL562">
        <v>1.0608695652173914</v>
      </c>
      <c r="VM562">
        <v>0.72259091437427714</v>
      </c>
      <c r="WC562">
        <v>24.794</v>
      </c>
      <c r="WD562">
        <v>0.99137781434894623</v>
      </c>
      <c r="WG562">
        <v>29.06</v>
      </c>
      <c r="WH562">
        <v>1.1619520563434853</v>
      </c>
      <c r="WK562">
        <v>26.114000000000001</v>
      </c>
      <c r="WL562">
        <v>1.0441574672867784</v>
      </c>
      <c r="WO562">
        <v>5.1050000000000004</v>
      </c>
      <c r="WP562">
        <v>0.20412130927850974</v>
      </c>
      <c r="WS562">
        <v>18.782</v>
      </c>
      <c r="WT562">
        <v>0.75099048596845641</v>
      </c>
      <c r="WW562">
        <v>4.1280000000000001</v>
      </c>
      <c r="WX562">
        <v>0.16505636918740219</v>
      </c>
      <c r="XA562">
        <v>3.0920000000000001</v>
      </c>
      <c r="XB562">
        <v>0.12363233854831579</v>
      </c>
      <c r="XN562">
        <v>47.030999999999999</v>
      </c>
      <c r="XO562">
        <v>0.73818545370859656</v>
      </c>
      <c r="XR562">
        <v>26.683</v>
      </c>
      <c r="XS562">
        <v>0.41880892307853296</v>
      </c>
      <c r="YD562">
        <v>29.728000000000002</v>
      </c>
      <c r="YE562">
        <v>0.46660239348194088</v>
      </c>
      <c r="YJ562">
        <v>48.939</v>
      </c>
      <c r="YK562">
        <v>0.76938477126319582</v>
      </c>
      <c r="YN562">
        <v>27.401</v>
      </c>
      <c r="YO562">
        <v>0.43077938080841105</v>
      </c>
      <c r="YR562">
        <v>77.98</v>
      </c>
      <c r="YS562">
        <v>1.2259470864362576</v>
      </c>
      <c r="YV562">
        <v>18.437999999999999</v>
      </c>
      <c r="YW562">
        <v>0.28986935598501812</v>
      </c>
      <c r="YZ562">
        <v>22.867000000000001</v>
      </c>
      <c r="ZA562">
        <v>0.35949900007101693</v>
      </c>
      <c r="ZD562">
        <v>21.202999999999999</v>
      </c>
      <c r="ZE562">
        <v>0.33333875447176159</v>
      </c>
      <c r="ZH562">
        <v>37.338999999999999</v>
      </c>
      <c r="ZI562">
        <v>0.58701767453761755</v>
      </c>
      <c r="ZZ562">
        <v>2.7E-2</v>
      </c>
      <c r="AAA562" s="1">
        <f t="shared" si="541"/>
        <v>9.5924542371423255E-2</v>
      </c>
      <c r="AAD562">
        <v>2.9000000000000001E-2</v>
      </c>
      <c r="AAE562" s="1">
        <f t="shared" si="542"/>
        <v>0.10303006402856572</v>
      </c>
      <c r="AAH562">
        <v>3.7999999999999999E-2</v>
      </c>
      <c r="AAI562" s="1">
        <f t="shared" si="543"/>
        <v>0.13500491148570681</v>
      </c>
      <c r="AAL562">
        <v>3.5999999999999997E-2</v>
      </c>
      <c r="AAM562" s="1">
        <f t="shared" si="544"/>
        <v>0.12789938982856433</v>
      </c>
      <c r="AAP562">
        <v>6.6000000000000003E-2</v>
      </c>
      <c r="AAQ562" s="1">
        <f t="shared" si="545"/>
        <v>0.2344822146857013</v>
      </c>
      <c r="AAT562">
        <v>29.471</v>
      </c>
      <c r="AAU562">
        <v>104.70341437882277</v>
      </c>
      <c r="AAX562">
        <v>25.878</v>
      </c>
      <c r="AAY562">
        <v>91.938344721766327</v>
      </c>
      <c r="ABG562">
        <v>0.63200000000000001</v>
      </c>
      <c r="ABH562">
        <v>0.50607279996760168</v>
      </c>
      <c r="ABK562">
        <v>0.50700000000000001</v>
      </c>
      <c r="ABL562">
        <v>0.40597928731578176</v>
      </c>
      <c r="ABO562">
        <v>101.64400000000001</v>
      </c>
      <c r="ABP562">
        <v>81.391239999852701</v>
      </c>
      <c r="ACA562">
        <v>226.25299999999999</v>
      </c>
      <c r="ACB562">
        <v>181.17166014409776</v>
      </c>
      <c r="ACP562">
        <v>1.5726837584420694</v>
      </c>
      <c r="ACQ562">
        <v>1.2485400947967311</v>
      </c>
      <c r="ACT562">
        <v>1.8709525306507389</v>
      </c>
      <c r="ACU562">
        <v>1.4853331049167211</v>
      </c>
      <c r="ACX562">
        <v>1.8552087501667334</v>
      </c>
      <c r="ACY562">
        <v>1.4728342531466541</v>
      </c>
      <c r="ADB562">
        <v>1.1520202020202019</v>
      </c>
      <c r="ADC562">
        <v>0.91457891932635127</v>
      </c>
      <c r="ADF562">
        <v>0.80817825881862959</v>
      </c>
      <c r="ADG562">
        <v>0.64160576114656775</v>
      </c>
      <c r="ADJ562">
        <v>1.1628577993573823</v>
      </c>
      <c r="ADK562">
        <v>0.92318279453908714</v>
      </c>
      <c r="ADN562">
        <v>1.082713010408368</v>
      </c>
      <c r="ADO562">
        <v>0.85955653665047527</v>
      </c>
      <c r="ADX562">
        <v>1.092221596741614</v>
      </c>
      <c r="ADY562">
        <v>0.97000675202269915</v>
      </c>
      <c r="AEB562">
        <v>1.5329644997694789</v>
      </c>
      <c r="AEC562">
        <v>1.3614324417531813</v>
      </c>
      <c r="AEF562">
        <v>1.7250637727528211</v>
      </c>
      <c r="AEG562">
        <v>1.5320366418609139</v>
      </c>
      <c r="AEJ562">
        <v>2.4698105802400279</v>
      </c>
      <c r="AEK562">
        <v>2.1934495217793097</v>
      </c>
      <c r="AEN562">
        <v>1.077921770798846</v>
      </c>
      <c r="AEO562">
        <v>0.95730701438830801</v>
      </c>
      <c r="AER562">
        <v>0.81373458380569585</v>
      </c>
      <c r="AES562">
        <v>0.72268122421373127</v>
      </c>
      <c r="AEW562">
        <v>0.43973390943509233</v>
      </c>
      <c r="AEX562">
        <f t="shared" si="530"/>
        <v>0.57131317350345379</v>
      </c>
      <c r="AFA562">
        <v>0.41211372861764001</v>
      </c>
      <c r="AFB562">
        <f t="shared" si="531"/>
        <v>0.53542835130307009</v>
      </c>
      <c r="AFE562">
        <v>0.73770491803278682</v>
      </c>
      <c r="AFF562">
        <f t="shared" si="532"/>
        <v>0.95844447923483855</v>
      </c>
      <c r="AFI562">
        <v>1.2283291457286434</v>
      </c>
      <c r="AFJ562">
        <f t="shared" si="533"/>
        <v>1.5958756131737486</v>
      </c>
      <c r="AFM562">
        <v>0.48134302646085997</v>
      </c>
      <c r="AFN562">
        <f t="shared" si="534"/>
        <v>0.62537276769123562</v>
      </c>
      <c r="AFU562">
        <v>0.56684444246089305</v>
      </c>
      <c r="AFV562">
        <f t="shared" si="536"/>
        <v>0.73645832253682619</v>
      </c>
    </row>
    <row r="563" spans="8:854" x14ac:dyDescent="0.2">
      <c r="H563">
        <v>10.698</v>
      </c>
      <c r="I563">
        <f t="shared" si="489"/>
        <v>0.3937589920719492</v>
      </c>
      <c r="L563">
        <v>7.0090000000000003</v>
      </c>
      <c r="M563">
        <f t="shared" si="490"/>
        <v>0.25797876008901588</v>
      </c>
      <c r="P563">
        <v>10.992000000000001</v>
      </c>
      <c r="Q563">
        <f t="shared" si="491"/>
        <v>0.40458018703074083</v>
      </c>
      <c r="T563">
        <v>2.6579999999999999</v>
      </c>
      <c r="U563">
        <f t="shared" si="492"/>
        <v>9.7832436056014285E-2</v>
      </c>
      <c r="X563">
        <v>2.2269999999999999</v>
      </c>
      <c r="Y563">
        <f t="shared" si="493"/>
        <v>8.1968711473568018E-2</v>
      </c>
      <c r="AB563">
        <v>2.3460000000000001</v>
      </c>
      <c r="AC563">
        <f t="shared" si="494"/>
        <v>8.6348718956888462E-2</v>
      </c>
      <c r="AI563">
        <v>176.43299999999999</v>
      </c>
      <c r="AJ563">
        <f t="shared" si="495"/>
        <v>1.2920414057134908</v>
      </c>
      <c r="AM563">
        <v>35.927999999999997</v>
      </c>
      <c r="AN563">
        <f t="shared" si="496"/>
        <v>0.26310533530844171</v>
      </c>
      <c r="AQ563">
        <v>36.529000000000003</v>
      </c>
      <c r="AR563">
        <f t="shared" si="497"/>
        <v>0.26750653511139139</v>
      </c>
      <c r="BC563">
        <v>20.655000000000001</v>
      </c>
      <c r="BD563">
        <f t="shared" si="499"/>
        <v>0.15125920454230307</v>
      </c>
      <c r="BG563">
        <v>55.823</v>
      </c>
      <c r="BH563">
        <f t="shared" si="500"/>
        <v>0.40879896272887839</v>
      </c>
      <c r="BN563">
        <v>76.856999999999999</v>
      </c>
      <c r="BO563">
        <f t="shared" si="537"/>
        <v>1.2082920649170485</v>
      </c>
      <c r="BS563">
        <v>35.890999999999998</v>
      </c>
      <c r="BT563">
        <f t="shared" si="501"/>
        <v>0.56425323004980399</v>
      </c>
      <c r="BW563">
        <v>82.756</v>
      </c>
      <c r="BX563">
        <f t="shared" si="502"/>
        <v>1.3010320221225817</v>
      </c>
      <c r="CA563">
        <v>26.053999999999998</v>
      </c>
      <c r="CB563">
        <f t="shared" si="503"/>
        <v>0.40960278776622533</v>
      </c>
      <c r="CE563">
        <v>44.762</v>
      </c>
      <c r="CF563">
        <f t="shared" si="504"/>
        <v>0.70371689514054581</v>
      </c>
      <c r="CI563">
        <v>26.47</v>
      </c>
      <c r="CJ563">
        <f t="shared" si="505"/>
        <v>0.41614284916603916</v>
      </c>
      <c r="CM563">
        <v>26.097999999999999</v>
      </c>
      <c r="CN563">
        <f t="shared" si="506"/>
        <v>0.41029452502966718</v>
      </c>
      <c r="DG563" s="1">
        <v>8.2640000000000003E-4</v>
      </c>
      <c r="DH563">
        <f t="shared" si="507"/>
        <v>9.5406353303112146E-3</v>
      </c>
      <c r="DK563">
        <v>2E-3</v>
      </c>
      <c r="DL563">
        <f t="shared" si="508"/>
        <v>2.3089630518662183E-2</v>
      </c>
      <c r="DO563">
        <v>2E-3</v>
      </c>
      <c r="DP563">
        <f t="shared" si="538"/>
        <v>2.3089630518662183E-2</v>
      </c>
      <c r="DS563">
        <v>10.930999999999999</v>
      </c>
      <c r="DT563">
        <f t="shared" si="509"/>
        <v>126.19637559974815</v>
      </c>
      <c r="DW563">
        <v>8.6289999999999996</v>
      </c>
      <c r="DX563">
        <f t="shared" si="510"/>
        <v>99.620210872767984</v>
      </c>
      <c r="EA563">
        <v>8.9930000000000003</v>
      </c>
      <c r="EB563">
        <f t="shared" si="511"/>
        <v>103.82252362716451</v>
      </c>
      <c r="EG563">
        <v>2.2029999999999998</v>
      </c>
      <c r="EH563">
        <f t="shared" si="512"/>
        <v>0.32571797481391468</v>
      </c>
      <c r="EK563">
        <v>2.2090000000000001</v>
      </c>
      <c r="EL563">
        <f t="shared" si="513"/>
        <v>0.32660508686515549</v>
      </c>
      <c r="EO563">
        <v>181.09800000000001</v>
      </c>
      <c r="EP563">
        <f t="shared" si="514"/>
        <v>26.775703042601148</v>
      </c>
      <c r="FA563">
        <v>120.69</v>
      </c>
      <c r="FB563">
        <f t="shared" si="516"/>
        <v>17.844258910708746</v>
      </c>
      <c r="FE563">
        <v>97.917000000000002</v>
      </c>
      <c r="FF563">
        <f t="shared" si="517"/>
        <v>14.477225120224277</v>
      </c>
      <c r="FK563">
        <v>0.15</v>
      </c>
      <c r="FL563">
        <f t="shared" si="539"/>
        <v>4.5386238406776087E-2</v>
      </c>
      <c r="FO563">
        <v>0.20799999999999999</v>
      </c>
      <c r="FP563">
        <f t="shared" si="518"/>
        <v>6.2935583924062843E-2</v>
      </c>
      <c r="FS563">
        <v>0.373</v>
      </c>
      <c r="FT563">
        <f t="shared" si="519"/>
        <v>0.11286044617151654</v>
      </c>
      <c r="FW563">
        <v>20.254000000000001</v>
      </c>
      <c r="FX563">
        <f t="shared" si="520"/>
        <v>6.1283524846056192</v>
      </c>
      <c r="GA563">
        <v>83.561000000000007</v>
      </c>
      <c r="GB563">
        <f t="shared" si="521"/>
        <v>25.283463116724114</v>
      </c>
      <c r="GE563">
        <v>66.75</v>
      </c>
      <c r="GF563">
        <f t="shared" si="522"/>
        <v>20.196876091015358</v>
      </c>
      <c r="GI563">
        <v>38.210999999999999</v>
      </c>
      <c r="GJ563">
        <f t="shared" si="540"/>
        <v>11.56169037174214</v>
      </c>
      <c r="HD563" s="4">
        <v>1.4551923872569299</v>
      </c>
      <c r="HE563" s="4">
        <v>1.7172327132048337</v>
      </c>
      <c r="HH563" s="4">
        <v>1.2431384521447106</v>
      </c>
      <c r="HI563" s="4">
        <v>1.4669936674763571</v>
      </c>
      <c r="HL563" s="4">
        <v>0.65310562384422932</v>
      </c>
      <c r="HM563" s="4">
        <v>0.7707120737193236</v>
      </c>
      <c r="HP563" s="4">
        <v>0.93563085379524835</v>
      </c>
      <c r="HQ563" s="4">
        <v>1.1041123659598213</v>
      </c>
      <c r="HT563" s="4">
        <v>0.66425325253965428</v>
      </c>
      <c r="HU563" s="4">
        <v>0.78386708527523874</v>
      </c>
      <c r="HX563" s="4">
        <v>0.81299001074541333</v>
      </c>
      <c r="HY563" s="4">
        <v>0.9593872632830629</v>
      </c>
      <c r="IC563" s="4">
        <v>1.1536082474226803</v>
      </c>
      <c r="ID563">
        <v>0.9374624641007373</v>
      </c>
      <c r="IG563">
        <v>1.2688338583088248</v>
      </c>
      <c r="IH563">
        <v>1.0310988309957978</v>
      </c>
      <c r="IK563">
        <v>0.7792508253398841</v>
      </c>
      <c r="IL563">
        <v>0.63324651198337023</v>
      </c>
      <c r="IO563">
        <v>0.70419132519289829</v>
      </c>
      <c r="IP563">
        <v>0.57225053339257115</v>
      </c>
      <c r="IW563">
        <v>0.52979202994088381</v>
      </c>
      <c r="IX563">
        <v>0.43052755817143273</v>
      </c>
      <c r="JA563">
        <v>0.40093807218641048</v>
      </c>
      <c r="JB563">
        <v>0.32581631931238741</v>
      </c>
      <c r="JF563">
        <v>0.53752051782340737</v>
      </c>
      <c r="JG563">
        <v>0.54953597058701864</v>
      </c>
      <c r="JJ563">
        <v>0.53184221608722104</v>
      </c>
      <c r="JK563">
        <v>0.54373073906112879</v>
      </c>
      <c r="JN563">
        <v>1.6481791697013839</v>
      </c>
      <c r="JO563">
        <v>1.6850217055727703</v>
      </c>
      <c r="JR563">
        <v>1.8266815517722577</v>
      </c>
      <c r="JS563">
        <v>1.8675142366125608</v>
      </c>
      <c r="JV563">
        <v>0.94727483363418374</v>
      </c>
      <c r="JW563">
        <v>0.96844972024833265</v>
      </c>
      <c r="JZ563">
        <v>1.8681541582150101</v>
      </c>
      <c r="KA563">
        <v>1.9099139000274166</v>
      </c>
      <c r="KD563">
        <v>2.3975962319311352</v>
      </c>
      <c r="KE563">
        <v>2.4511908451891271</v>
      </c>
      <c r="KT563">
        <v>1.976</v>
      </c>
      <c r="KU563">
        <v>0.19514315643750499</v>
      </c>
      <c r="KX563">
        <v>2.2040000000000002</v>
      </c>
      <c r="KY563">
        <v>0.21765967448798637</v>
      </c>
      <c r="LB563">
        <v>6.4969999999999999</v>
      </c>
      <c r="LC563">
        <v>0.64162200778060219</v>
      </c>
      <c r="LF563">
        <v>5.1820000000000004</v>
      </c>
      <c r="LG563">
        <v>0.51175700235786992</v>
      </c>
      <c r="LJ563">
        <v>3.3119999999999998</v>
      </c>
      <c r="LK563">
        <v>0.32708205168067639</v>
      </c>
      <c r="MA563">
        <v>10.201000000000001</v>
      </c>
      <c r="MB563">
        <v>0.21095617218309784</v>
      </c>
      <c r="ME563">
        <v>26.327000000000002</v>
      </c>
      <c r="MF563">
        <v>0.54444104941323568</v>
      </c>
      <c r="MI563">
        <v>122.498</v>
      </c>
      <c r="MJ563">
        <v>2.5332525419160001</v>
      </c>
      <c r="MQ563">
        <v>30.047999999999998</v>
      </c>
      <c r="MR563">
        <v>0.6213911441777985</v>
      </c>
      <c r="MU563">
        <v>15.996</v>
      </c>
      <c r="MV563">
        <v>0.33079648370167952</v>
      </c>
      <c r="MZ563">
        <v>71.378</v>
      </c>
      <c r="NA563">
        <f t="shared" si="523"/>
        <v>1.0073920519446709</v>
      </c>
      <c r="ND563">
        <v>32.189</v>
      </c>
      <c r="NE563">
        <f t="shared" si="524"/>
        <v>0.45429884222095063</v>
      </c>
      <c r="NH563">
        <v>36.168999999999997</v>
      </c>
      <c r="NI563">
        <f t="shared" si="525"/>
        <v>0.51047049688681112</v>
      </c>
      <c r="NL563">
        <v>6.4960000000000004</v>
      </c>
      <c r="NM563">
        <f t="shared" si="526"/>
        <v>9.1681173042570299E-2</v>
      </c>
      <c r="NP563">
        <v>17.896000000000001</v>
      </c>
      <c r="NQ563">
        <f t="shared" si="527"/>
        <v>0.25257485726136669</v>
      </c>
      <c r="NT563">
        <v>3.8570000000000002</v>
      </c>
      <c r="NU563">
        <f t="shared" si="528"/>
        <v>5.4435696494026117E-2</v>
      </c>
      <c r="NX563">
        <v>6</v>
      </c>
      <c r="NY563">
        <f t="shared" si="529"/>
        <v>8.4680886430945471E-2</v>
      </c>
      <c r="ON563">
        <v>1E-3</v>
      </c>
      <c r="OO563">
        <v>1.5369836961113194E-3</v>
      </c>
      <c r="OR563">
        <v>2E-3</v>
      </c>
      <c r="OS563">
        <v>3.0739673922226388E-3</v>
      </c>
      <c r="OV563">
        <v>2E-3</v>
      </c>
      <c r="OW563">
        <v>3.0739673922226388E-3</v>
      </c>
      <c r="OZ563">
        <v>0</v>
      </c>
      <c r="PA563">
        <v>0</v>
      </c>
      <c r="PD563">
        <v>18.157</v>
      </c>
      <c r="PE563">
        <v>27.907012970293227</v>
      </c>
      <c r="PU563">
        <v>0.14399999999999999</v>
      </c>
      <c r="PV563">
        <v>0.40560487752700808</v>
      </c>
      <c r="PY563">
        <v>47.853999999999999</v>
      </c>
      <c r="PZ563">
        <v>134.79038756373228</v>
      </c>
      <c r="QC563">
        <v>0.26500000000000001</v>
      </c>
      <c r="QD563">
        <v>0.74642564267123024</v>
      </c>
      <c r="QK563">
        <v>52.790999999999997</v>
      </c>
      <c r="QL563">
        <v>148.69643812172421</v>
      </c>
      <c r="QO563">
        <v>68.281999999999996</v>
      </c>
      <c r="QP563">
        <v>192.32994616179977</v>
      </c>
      <c r="QT563">
        <v>0</v>
      </c>
      <c r="QU563">
        <v>0</v>
      </c>
      <c r="QX563">
        <v>6.0000000000000001E-3</v>
      </c>
      <c r="QY563">
        <v>5.2041262726281508E-3</v>
      </c>
      <c r="RB563">
        <v>7.0000000000000001E-3</v>
      </c>
      <c r="RC563">
        <v>6.0714806513995087E-3</v>
      </c>
      <c r="RF563">
        <v>7.1669999999999998</v>
      </c>
      <c r="RG563">
        <v>6.2163288326543258</v>
      </c>
      <c r="RJ563">
        <v>8.2680000000000007</v>
      </c>
      <c r="RK563">
        <v>7.1712860036815922</v>
      </c>
      <c r="RN563">
        <v>13.766</v>
      </c>
      <c r="RO563">
        <v>11.94000037816652</v>
      </c>
      <c r="RR563">
        <v>12.847</v>
      </c>
      <c r="RS563">
        <v>11.142901704075641</v>
      </c>
      <c r="SH563">
        <v>0.61189293598233996</v>
      </c>
      <c r="SI563">
        <v>0.62288120558118809</v>
      </c>
      <c r="SL563">
        <v>1.0255345196974335</v>
      </c>
      <c r="SM563">
        <v>1.0439508947243317</v>
      </c>
      <c r="SP563">
        <v>1.6489916795938515</v>
      </c>
      <c r="SQ563">
        <v>1.6786039925919503</v>
      </c>
      <c r="ST563">
        <v>2.0752637591559706</v>
      </c>
      <c r="SU563">
        <v>2.1125309938850587</v>
      </c>
      <c r="SX563">
        <v>0.55163340484961343</v>
      </c>
      <c r="SY563">
        <v>0.56153954400529249</v>
      </c>
      <c r="TB563">
        <v>0.682165086766226</v>
      </c>
      <c r="TC563">
        <v>0.69441529173431416</v>
      </c>
      <c r="TO563">
        <v>0.68361850443599492</v>
      </c>
      <c r="TP563">
        <v>0.89186242843795349</v>
      </c>
      <c r="TS563">
        <v>1.0826669548303438</v>
      </c>
      <c r="TT563">
        <v>1.4124690500020245</v>
      </c>
      <c r="TW563">
        <v>1.698003248304194</v>
      </c>
      <c r="TX563">
        <v>2.2152491348629066</v>
      </c>
      <c r="UA563">
        <v>1.1904270095088856</v>
      </c>
      <c r="UB563">
        <v>1.5530549812349745</v>
      </c>
      <c r="UE563">
        <v>0.78533905682466298</v>
      </c>
      <c r="UF563">
        <v>1.0245691037059887</v>
      </c>
      <c r="UI563">
        <v>0.60729800173761939</v>
      </c>
      <c r="UJ563">
        <v>0.79229316804712169</v>
      </c>
      <c r="UN563">
        <v>0.82533499532564658</v>
      </c>
      <c r="UO563">
        <v>0.56216106908038188</v>
      </c>
      <c r="UR563">
        <v>1.6099184364419821</v>
      </c>
      <c r="US563">
        <v>1.0965650002582878</v>
      </c>
      <c r="UV563">
        <v>2.8182628345905343</v>
      </c>
      <c r="UW563">
        <v>1.919605562608925</v>
      </c>
      <c r="UZ563">
        <v>1.1355860446883574</v>
      </c>
      <c r="VA563">
        <v>0.77348260831092885</v>
      </c>
      <c r="VD563">
        <v>1.2474770401927575</v>
      </c>
      <c r="VE563">
        <v>0.8496950093474358</v>
      </c>
      <c r="VH563">
        <v>1.6160891181638068</v>
      </c>
      <c r="VI563">
        <v>1.100768041512254</v>
      </c>
      <c r="VL563">
        <v>1.8715197447147984</v>
      </c>
      <c r="VM563">
        <v>1.2747497033962514</v>
      </c>
      <c r="WC563">
        <v>31.158000000000001</v>
      </c>
      <c r="WD563">
        <v>1.2458397168461912</v>
      </c>
      <c r="WG563">
        <v>14.099</v>
      </c>
      <c r="WH563">
        <v>0.56374267179582938</v>
      </c>
      <c r="WK563">
        <v>8.5640000000000001</v>
      </c>
      <c r="WL563">
        <v>0.34242799072696523</v>
      </c>
      <c r="WO563">
        <v>3.548</v>
      </c>
      <c r="WP563">
        <v>0.14186530956320323</v>
      </c>
      <c r="WS563">
        <v>10.446999999999999</v>
      </c>
      <c r="WT563">
        <v>0.41771896533449382</v>
      </c>
      <c r="WW563">
        <v>4.3449999999999998</v>
      </c>
      <c r="WX563">
        <v>0.1737330242536973</v>
      </c>
      <c r="XA563">
        <v>2.23</v>
      </c>
      <c r="XB563">
        <v>8.9165625796489068E-2</v>
      </c>
      <c r="XN563">
        <v>63.991999999999997</v>
      </c>
      <c r="XO563">
        <v>1.0044005773579239</v>
      </c>
      <c r="XR563">
        <v>33.701000000000001</v>
      </c>
      <c r="XS563">
        <v>0.52896149296067307</v>
      </c>
      <c r="YD563">
        <v>32.875999999999998</v>
      </c>
      <c r="YE563">
        <v>0.51601252314694179</v>
      </c>
      <c r="YJ563">
        <v>76.856999999999999</v>
      </c>
      <c r="YK563">
        <v>1.2082920649170485</v>
      </c>
      <c r="YN563">
        <v>35.890999999999998</v>
      </c>
      <c r="YO563">
        <v>0.56425323004980399</v>
      </c>
      <c r="YR563">
        <v>82.756</v>
      </c>
      <c r="YS563">
        <v>1.3010320221225817</v>
      </c>
      <c r="YV563">
        <v>26.053999999999998</v>
      </c>
      <c r="YW563">
        <v>0.40960278776622533</v>
      </c>
      <c r="YZ563">
        <v>44.762</v>
      </c>
      <c r="ZA563">
        <v>0.70371689514054581</v>
      </c>
      <c r="ZD563">
        <v>26.47</v>
      </c>
      <c r="ZE563">
        <v>0.41614284916603916</v>
      </c>
      <c r="ZH563">
        <v>26.097999999999999</v>
      </c>
      <c r="ZI563">
        <v>0.41029452502966718</v>
      </c>
      <c r="ZZ563">
        <v>2.5000000000000001E-2</v>
      </c>
      <c r="AAA563" s="1">
        <f t="shared" si="541"/>
        <v>8.88190207142808E-2</v>
      </c>
      <c r="AAD563">
        <v>2.1000000000000001E-2</v>
      </c>
      <c r="AAE563" s="1">
        <f t="shared" si="542"/>
        <v>7.4607977399995876E-2</v>
      </c>
      <c r="AAH563">
        <v>4.3999999999999997E-2</v>
      </c>
      <c r="AAI563" s="1">
        <f t="shared" si="543"/>
        <v>0.15632147645713418</v>
      </c>
      <c r="AAL563">
        <v>2.67</v>
      </c>
      <c r="AAM563" s="1">
        <f t="shared" si="544"/>
        <v>9.4858714122851886</v>
      </c>
      <c r="AAP563">
        <v>13.571</v>
      </c>
      <c r="AAQ563" s="1">
        <f t="shared" si="545"/>
        <v>48.214517204540186</v>
      </c>
      <c r="AAT563">
        <v>31.623000000000001</v>
      </c>
      <c r="AAU563">
        <v>112.34895568190807</v>
      </c>
      <c r="AAX563">
        <v>18.956</v>
      </c>
      <c r="AAY563">
        <v>67.346134266396263</v>
      </c>
      <c r="ABG563">
        <v>0.68700000000000006</v>
      </c>
      <c r="ABH563">
        <v>0.55011394553440252</v>
      </c>
      <c r="ABK563">
        <v>0.58199999999999996</v>
      </c>
      <c r="ABL563">
        <v>0.46603539490687368</v>
      </c>
      <c r="ABO563">
        <v>176.99199999999999</v>
      </c>
      <c r="ABP563">
        <v>141.72600793016733</v>
      </c>
      <c r="ACA563">
        <v>234.87100000000001</v>
      </c>
      <c r="ACB563">
        <v>188.07250728036485</v>
      </c>
      <c r="ACP563">
        <v>1.4368238148318144</v>
      </c>
      <c r="ACQ563">
        <v>1.1406820553379518</v>
      </c>
      <c r="ACT563">
        <v>1.857591952216284</v>
      </c>
      <c r="ACU563">
        <v>1.4747262567340844</v>
      </c>
      <c r="ACX563">
        <v>1.6619314392423636</v>
      </c>
      <c r="ACY563">
        <v>1.3193930601488828</v>
      </c>
      <c r="ADB563">
        <v>2.5652525252525251</v>
      </c>
      <c r="ADC563">
        <v>2.0365318926095588</v>
      </c>
      <c r="ADF563">
        <v>0.92017537900696011</v>
      </c>
      <c r="ADG563">
        <v>0.73051931055297881</v>
      </c>
      <c r="ADJ563">
        <v>1.1801125041820084</v>
      </c>
      <c r="ADK563">
        <v>0.93688115613389966</v>
      </c>
      <c r="ADN563">
        <v>1.2891359412569412</v>
      </c>
      <c r="ADO563">
        <v>1.023433924120418</v>
      </c>
      <c r="ADX563">
        <v>1.1088777774098479</v>
      </c>
      <c r="ADY563">
        <v>0.98479917854062948</v>
      </c>
      <c r="AEB563">
        <v>4.1784890996509256</v>
      </c>
      <c r="AEC563">
        <v>3.7109343488595203</v>
      </c>
      <c r="AEF563">
        <v>1.6406675602058023</v>
      </c>
      <c r="AEG563">
        <v>1.4570839983131432</v>
      </c>
      <c r="AEJ563">
        <v>1.1773976988700916</v>
      </c>
      <c r="AEK563">
        <v>1.0456520189008489</v>
      </c>
      <c r="AEN563">
        <v>0.99375679894054758</v>
      </c>
      <c r="AEO563">
        <v>0.88255973670225474</v>
      </c>
      <c r="AER563">
        <v>1.2481019615926345</v>
      </c>
      <c r="AES563">
        <v>1.1084447822395858</v>
      </c>
      <c r="AEW563">
        <v>0.55846933755427697</v>
      </c>
      <c r="AEX563">
        <f t="shared" si="530"/>
        <v>0.72557717905446428</v>
      </c>
      <c r="AFA563">
        <v>0.36825885536608755</v>
      </c>
      <c r="AFB563">
        <f t="shared" si="531"/>
        <v>0.4784510150700671</v>
      </c>
      <c r="AFE563">
        <v>0.71514642006445284</v>
      </c>
      <c r="AFF563">
        <f t="shared" si="532"/>
        <v>0.92913592061056338</v>
      </c>
      <c r="AFI563">
        <v>0.99900544388609724</v>
      </c>
      <c r="AFJ563">
        <f t="shared" si="533"/>
        <v>1.2979325866113096</v>
      </c>
      <c r="AFM563">
        <v>0.21978362734288862</v>
      </c>
      <c r="AFN563">
        <f t="shared" si="534"/>
        <v>0.28554832576517603</v>
      </c>
      <c r="AFU563">
        <v>2.4003748912146028</v>
      </c>
      <c r="AFV563">
        <f t="shared" si="536"/>
        <v>3.1186264403842734</v>
      </c>
    </row>
    <row r="564" spans="8:854" x14ac:dyDescent="0.2">
      <c r="H564">
        <v>9.0540000000000003</v>
      </c>
      <c r="I564">
        <f t="shared" si="489"/>
        <v>0.33324863658809384</v>
      </c>
      <c r="L564">
        <v>10.663</v>
      </c>
      <c r="M564">
        <f t="shared" si="490"/>
        <v>0.39247075457685493</v>
      </c>
      <c r="P564">
        <v>13.082000000000001</v>
      </c>
      <c r="Q564">
        <f t="shared" si="491"/>
        <v>0.48150636888065423</v>
      </c>
      <c r="T564">
        <v>1.8080000000000001</v>
      </c>
      <c r="U564">
        <f t="shared" si="492"/>
        <v>6.6546668318011232E-2</v>
      </c>
      <c r="X564">
        <v>1.214</v>
      </c>
      <c r="Y564">
        <f t="shared" si="493"/>
        <v>4.4683437686983199E-2</v>
      </c>
      <c r="AB564">
        <v>2.843</v>
      </c>
      <c r="AC564">
        <f t="shared" si="494"/>
        <v>0.10464169138722672</v>
      </c>
      <c r="AI564">
        <v>142.82900000000001</v>
      </c>
      <c r="AJ564">
        <f t="shared" si="495"/>
        <v>1.0459550193934932</v>
      </c>
      <c r="AM564">
        <v>94.421999999999997</v>
      </c>
      <c r="AN564">
        <f t="shared" si="496"/>
        <v>0.69146437236956371</v>
      </c>
      <c r="AQ564">
        <v>40.975000000000001</v>
      </c>
      <c r="AR564">
        <f t="shared" si="497"/>
        <v>0.30006516127430977</v>
      </c>
      <c r="BC564">
        <v>21.664000000000001</v>
      </c>
      <c r="BD564">
        <f t="shared" si="499"/>
        <v>0.15864824048435988</v>
      </c>
      <c r="BG564">
        <v>24.280999999999999</v>
      </c>
      <c r="BH564">
        <f t="shared" si="500"/>
        <v>0.17781286591583928</v>
      </c>
      <c r="BN564">
        <v>89.418999999999997</v>
      </c>
      <c r="BO564">
        <f t="shared" si="537"/>
        <v>1.4057830536296962</v>
      </c>
      <c r="BS564">
        <v>30.439</v>
      </c>
      <c r="BT564">
        <f t="shared" si="501"/>
        <v>0.47854069458878229</v>
      </c>
      <c r="BW564">
        <v>6.024</v>
      </c>
      <c r="BX564">
        <f t="shared" si="502"/>
        <v>9.4705119885765784E-2</v>
      </c>
      <c r="CA564">
        <v>33.799999999999997</v>
      </c>
      <c r="CB564">
        <f t="shared" si="503"/>
        <v>0.53137998873487435</v>
      </c>
      <c r="CE564">
        <v>19.024000000000001</v>
      </c>
      <c r="CF564">
        <f t="shared" si="504"/>
        <v>0.29908203862994825</v>
      </c>
      <c r="CI564">
        <v>31.649000000000001</v>
      </c>
      <c r="CJ564">
        <f t="shared" si="505"/>
        <v>0.49756346933343315</v>
      </c>
      <c r="CM564">
        <v>34.198</v>
      </c>
      <c r="CN564">
        <f t="shared" si="506"/>
        <v>0.53763706670873479</v>
      </c>
      <c r="DG564">
        <v>2E-3</v>
      </c>
      <c r="DH564">
        <f t="shared" si="507"/>
        <v>2.3089630518662183E-2</v>
      </c>
      <c r="DK564">
        <v>1E-3</v>
      </c>
      <c r="DL564">
        <f t="shared" si="508"/>
        <v>1.1544815259331091E-2</v>
      </c>
      <c r="DO564" s="1">
        <v>9.0169999999999996E-4</v>
      </c>
      <c r="DP564">
        <f t="shared" si="538"/>
        <v>1.0409959919338845E-2</v>
      </c>
      <c r="DS564">
        <v>8.0839999999999996</v>
      </c>
      <c r="DT564">
        <f t="shared" si="509"/>
        <v>93.328286556432545</v>
      </c>
      <c r="DW564">
        <v>0.72599999999999998</v>
      </c>
      <c r="DX564">
        <f t="shared" si="510"/>
        <v>8.3815358782743719</v>
      </c>
      <c r="EA564">
        <v>15.805</v>
      </c>
      <c r="EB564">
        <f t="shared" si="511"/>
        <v>182.46580517372789</v>
      </c>
      <c r="EG564">
        <v>2.1080000000000001</v>
      </c>
      <c r="EH564">
        <f t="shared" si="512"/>
        <v>0.31167203400260202</v>
      </c>
      <c r="EK564">
        <v>38.646000000000001</v>
      </c>
      <c r="EL564">
        <f t="shared" si="513"/>
        <v>5.71388872204201</v>
      </c>
      <c r="EO564">
        <v>133.84100000000001</v>
      </c>
      <c r="EP564">
        <f t="shared" si="514"/>
        <v>19.788660675020044</v>
      </c>
      <c r="FA564">
        <v>98.894000000000005</v>
      </c>
      <c r="FB564">
        <f t="shared" si="516"/>
        <v>14.621676532567989</v>
      </c>
      <c r="FE564">
        <v>199.25399999999999</v>
      </c>
      <c r="FF564">
        <f t="shared" si="517"/>
        <v>29.460104109655813</v>
      </c>
      <c r="FK564">
        <v>0.307</v>
      </c>
      <c r="FL564">
        <f t="shared" si="539"/>
        <v>9.289050127253505E-2</v>
      </c>
      <c r="FO564">
        <v>0.182</v>
      </c>
      <c r="FP564">
        <f t="shared" si="518"/>
        <v>5.5068635933554981E-2</v>
      </c>
      <c r="FS564">
        <v>0.314</v>
      </c>
      <c r="FT564">
        <f t="shared" si="519"/>
        <v>9.500852573151794E-2</v>
      </c>
      <c r="FW564">
        <v>88.444000000000003</v>
      </c>
      <c r="FX564">
        <f t="shared" si="520"/>
        <v>26.760936464326029</v>
      </c>
      <c r="GA564">
        <v>0.26</v>
      </c>
      <c r="GB564">
        <f t="shared" si="521"/>
        <v>7.8669479905078554E-2</v>
      </c>
      <c r="GE564">
        <v>63.188000000000002</v>
      </c>
      <c r="GF564">
        <f t="shared" si="522"/>
        <v>19.119104216315783</v>
      </c>
      <c r="GI564">
        <v>33.33</v>
      </c>
      <c r="GJ564">
        <f t="shared" si="540"/>
        <v>10.084822173985646</v>
      </c>
      <c r="HD564" s="4">
        <v>1.4488622258998758</v>
      </c>
      <c r="HE564" s="4">
        <v>1.7097626630194496</v>
      </c>
      <c r="HH564" s="4">
        <v>1.033124713784155</v>
      </c>
      <c r="HI564" s="4">
        <v>1.2191622021022108</v>
      </c>
      <c r="HL564" s="4">
        <v>0.57625367127161975</v>
      </c>
      <c r="HM564" s="4">
        <v>0.68002118762959973</v>
      </c>
      <c r="HP564" s="4">
        <v>1.0180450584023435</v>
      </c>
      <c r="HQ564" s="4">
        <v>1.2013671134580797</v>
      </c>
      <c r="HT564" s="4">
        <v>1.0562288362145786</v>
      </c>
      <c r="HU564" s="4">
        <v>1.246426744711729</v>
      </c>
      <c r="HX564" s="4">
        <v>0.94185537469654157</v>
      </c>
      <c r="HY564" s="4">
        <v>1.1114577527343337</v>
      </c>
      <c r="IC564" s="4">
        <v>1.4901570937653412</v>
      </c>
      <c r="ID564">
        <v>1.2109538434208194</v>
      </c>
      <c r="IG564">
        <v>1.2025999338704907</v>
      </c>
      <c r="IH564">
        <v>0.97727482431957613</v>
      </c>
      <c r="IK564">
        <v>0.69073799682861525</v>
      </c>
      <c r="IL564">
        <v>0.56131788759455958</v>
      </c>
      <c r="IO564">
        <v>0.78427223012959779</v>
      </c>
      <c r="IP564">
        <v>0.63732708137764171</v>
      </c>
      <c r="IW564">
        <v>0.51896114206325572</v>
      </c>
      <c r="IX564">
        <v>0.42172599935729937</v>
      </c>
      <c r="JA564">
        <v>0.42163084100428899</v>
      </c>
      <c r="JB564">
        <v>0.3426319879662954</v>
      </c>
      <c r="JF564">
        <v>0.77571309114559139</v>
      </c>
      <c r="JG564">
        <v>0.79305297622107951</v>
      </c>
      <c r="JJ564">
        <v>0.46586495718497029</v>
      </c>
      <c r="JK564">
        <v>0.47627865899107846</v>
      </c>
      <c r="JN564">
        <v>1.376693372177713</v>
      </c>
      <c r="JO564">
        <v>1.4074672564014452</v>
      </c>
      <c r="JR564">
        <v>3.8778258442645823</v>
      </c>
      <c r="JS564">
        <v>3.9645087367538689</v>
      </c>
      <c r="JV564">
        <v>1.1938734272705231</v>
      </c>
      <c r="JW564">
        <v>1.2205606499819219</v>
      </c>
      <c r="JZ564">
        <v>0.95716501610786298</v>
      </c>
      <c r="KA564">
        <v>0.97856098269272107</v>
      </c>
      <c r="KD564">
        <v>1.8271885658599967</v>
      </c>
      <c r="KE564">
        <v>1.868032584228267</v>
      </c>
      <c r="KT564">
        <v>3.8159999999999998</v>
      </c>
      <c r="KU564">
        <v>0.37685540737121409</v>
      </c>
      <c r="KX564">
        <v>2.8540000000000001</v>
      </c>
      <c r="KY564">
        <v>0.28185150226348143</v>
      </c>
      <c r="LB564">
        <v>1.173</v>
      </c>
      <c r="LC564">
        <v>0.11584155997023957</v>
      </c>
      <c r="LF564">
        <v>3.5630000000000002</v>
      </c>
      <c r="LG564">
        <v>0.35186997286782912</v>
      </c>
      <c r="LJ564">
        <v>2.4079999999999999</v>
      </c>
      <c r="LK564">
        <v>0.23780603274368017</v>
      </c>
      <c r="MA564">
        <v>13.231999999999999</v>
      </c>
      <c r="MB564">
        <v>0.27363710129661312</v>
      </c>
      <c r="ME564">
        <v>38.459000000000003</v>
      </c>
      <c r="MF564">
        <v>0.79533020546904809</v>
      </c>
      <c r="MI564">
        <v>65.135000000000005</v>
      </c>
      <c r="MJ564">
        <v>1.3469885575086833</v>
      </c>
      <c r="MQ564">
        <v>31.948</v>
      </c>
      <c r="MR564">
        <v>0.66068304959372703</v>
      </c>
      <c r="MU564">
        <v>29.966999999999999</v>
      </c>
      <c r="MV564">
        <v>0.61971606821006686</v>
      </c>
      <c r="MZ564">
        <v>51.363999999999997</v>
      </c>
      <c r="NA564">
        <f t="shared" si="523"/>
        <v>0.72492484177318051</v>
      </c>
      <c r="ND564">
        <v>36.225999999999999</v>
      </c>
      <c r="NE564">
        <f t="shared" si="524"/>
        <v>0.51127496530790506</v>
      </c>
      <c r="NH564">
        <v>34.405000000000001</v>
      </c>
      <c r="NI564">
        <f t="shared" si="525"/>
        <v>0.48557431627611314</v>
      </c>
      <c r="NL564">
        <v>59.207000000000001</v>
      </c>
      <c r="NM564">
        <f t="shared" si="526"/>
        <v>0.83561687381949812</v>
      </c>
      <c r="NP564">
        <v>2.5139999999999998</v>
      </c>
      <c r="NQ564">
        <f t="shared" si="527"/>
        <v>3.548129141456615E-2</v>
      </c>
      <c r="NT564">
        <v>3.6720000000000002</v>
      </c>
      <c r="NU564">
        <f t="shared" si="528"/>
        <v>5.1824702495738631E-2</v>
      </c>
      <c r="NX564">
        <v>4.6920000000000002</v>
      </c>
      <c r="NY564">
        <f t="shared" si="529"/>
        <v>6.6220453188999356E-2</v>
      </c>
      <c r="ON564" s="1">
        <v>8.386E-4</v>
      </c>
      <c r="OO564">
        <v>1.2889145275589524E-3</v>
      </c>
      <c r="OR564">
        <v>3.0000000000000001E-3</v>
      </c>
      <c r="OS564">
        <v>4.6109510883339585E-3</v>
      </c>
      <c r="OV564">
        <v>2E-3</v>
      </c>
      <c r="OW564">
        <v>3.0739673922226388E-3</v>
      </c>
      <c r="OZ564">
        <v>10.48</v>
      </c>
      <c r="PA564">
        <v>16.107589135246627</v>
      </c>
      <c r="PD564">
        <v>12.438000000000001</v>
      </c>
      <c r="PE564">
        <v>19.117003212232593</v>
      </c>
      <c r="PU564">
        <v>0.14199999999999999</v>
      </c>
      <c r="PV564">
        <v>0.39997147645024411</v>
      </c>
      <c r="PY564">
        <v>99.171000000000006</v>
      </c>
      <c r="PZ564">
        <v>279.33500909188143</v>
      </c>
      <c r="QC564">
        <v>0.20100000000000001</v>
      </c>
      <c r="QD564">
        <v>0.5661568082147822</v>
      </c>
      <c r="QK564">
        <v>39.216000000000001</v>
      </c>
      <c r="QL564">
        <v>110.45972831318855</v>
      </c>
      <c r="QO564">
        <v>30.693000000000001</v>
      </c>
      <c r="QP564">
        <v>86.452989624558754</v>
      </c>
      <c r="QT564">
        <v>4.0000000000000001E-3</v>
      </c>
      <c r="QU564">
        <v>3.4694175150854338E-3</v>
      </c>
      <c r="QX564">
        <v>5.8999999999999997E-2</v>
      </c>
      <c r="QY564">
        <v>5.1173908347510143E-2</v>
      </c>
      <c r="RB564">
        <v>3.4159999999999999</v>
      </c>
      <c r="RC564">
        <v>2.9628825578829603</v>
      </c>
      <c r="RF564">
        <v>1.2999999999999999E-2</v>
      </c>
      <c r="RG564">
        <v>1.1275606924027659E-2</v>
      </c>
      <c r="RJ564">
        <v>4.3899999999999997</v>
      </c>
      <c r="RK564">
        <v>3.8076857228062631</v>
      </c>
      <c r="RN564">
        <v>15.808999999999999</v>
      </c>
      <c r="RO564">
        <v>13.712005373996405</v>
      </c>
      <c r="RR564">
        <v>17.457999999999998</v>
      </c>
      <c r="RS564">
        <v>15.142272744590374</v>
      </c>
      <c r="SH564">
        <v>0.49687270051508464</v>
      </c>
      <c r="SI564">
        <v>0.5057954562269189</v>
      </c>
      <c r="SL564">
        <v>1.9068689606925804</v>
      </c>
      <c r="SM564">
        <v>1.9411121901819466</v>
      </c>
      <c r="SP564">
        <v>1.6337140976825082</v>
      </c>
      <c r="SQ564">
        <v>1.663052058454934</v>
      </c>
      <c r="ST564">
        <v>1.4277938310597407</v>
      </c>
      <c r="SU564">
        <v>1.4534339105976248</v>
      </c>
      <c r="SX564">
        <v>0.79245435777031137</v>
      </c>
      <c r="SY564">
        <v>0.80668511876771165</v>
      </c>
      <c r="TB564">
        <v>0.34655904282226668</v>
      </c>
      <c r="TC564">
        <v>0.35278249135470685</v>
      </c>
      <c r="TO564">
        <v>1.9050485847063794</v>
      </c>
      <c r="TP564">
        <v>2.4853646383523165</v>
      </c>
      <c r="TS564">
        <v>7.7731791657661562</v>
      </c>
      <c r="TT564">
        <v>10.141045630681267</v>
      </c>
      <c r="TW564">
        <v>1.7878570746154581</v>
      </c>
      <c r="TX564">
        <v>2.3324742409979748</v>
      </c>
      <c r="UA564">
        <v>1.0884290751095125</v>
      </c>
      <c r="UB564">
        <v>1.4199864278257432</v>
      </c>
      <c r="UE564">
        <v>0.85282022033440397</v>
      </c>
      <c r="UF564">
        <v>1.1126063846910459</v>
      </c>
      <c r="UI564">
        <v>5.9826858632245248</v>
      </c>
      <c r="UJ564">
        <v>7.8051321137934568</v>
      </c>
      <c r="UN564">
        <v>0.9281967383400852</v>
      </c>
      <c r="UO564">
        <v>0.63222336832609949</v>
      </c>
      <c r="UR564">
        <v>1.3615343182517698</v>
      </c>
      <c r="US564">
        <v>0.9273829321099426</v>
      </c>
      <c r="UV564">
        <v>2.459626340749228</v>
      </c>
      <c r="UW564">
        <v>1.6753272078427854</v>
      </c>
      <c r="UZ564">
        <v>0.85696589572716586</v>
      </c>
      <c r="VA564">
        <v>0.58370584894116706</v>
      </c>
      <c r="VD564">
        <v>3.5634493836644898</v>
      </c>
      <c r="VE564">
        <v>2.4271750579826756</v>
      </c>
      <c r="VH564">
        <v>1.5079997009457589</v>
      </c>
      <c r="VI564">
        <v>1.0271450124589443</v>
      </c>
      <c r="VL564">
        <v>2.6741324291982447</v>
      </c>
      <c r="VM564">
        <v>1.821433907170579</v>
      </c>
      <c r="WC564">
        <v>35.404000000000003</v>
      </c>
      <c r="WD564">
        <v>1.4156142671295513</v>
      </c>
      <c r="WG564">
        <v>24.419</v>
      </c>
      <c r="WH564">
        <v>0.97638359476433478</v>
      </c>
      <c r="WK564">
        <v>8.4580000000000002</v>
      </c>
      <c r="WL564">
        <v>0.33818962465771507</v>
      </c>
      <c r="WO564">
        <v>12.587999999999999</v>
      </c>
      <c r="WP564">
        <v>0.50332596301623511</v>
      </c>
      <c r="WS564">
        <v>20.125</v>
      </c>
      <c r="WT564">
        <v>0.80468978437414462</v>
      </c>
      <c r="WW564">
        <v>1.6180000000000001</v>
      </c>
      <c r="WX564">
        <v>6.469505943440329E-2</v>
      </c>
      <c r="XA564">
        <v>2.0129999999999999</v>
      </c>
      <c r="XB564">
        <v>8.048897073019394E-2</v>
      </c>
      <c r="XN564">
        <v>42.137999999999998</v>
      </c>
      <c r="XO564">
        <v>0.66138629092243084</v>
      </c>
      <c r="XR564">
        <v>36.645000000000003</v>
      </c>
      <c r="XS564">
        <v>0.57516969554446062</v>
      </c>
      <c r="YD564">
        <v>34.478999999999999</v>
      </c>
      <c r="YE564">
        <v>0.54117276388804625</v>
      </c>
      <c r="YJ564">
        <v>89.418999999999997</v>
      </c>
      <c r="YK564">
        <v>1.4057830536296962</v>
      </c>
      <c r="YN564">
        <v>30.439</v>
      </c>
      <c r="YO564">
        <v>0.47854069458878229</v>
      </c>
      <c r="YR564">
        <v>6.024</v>
      </c>
      <c r="YS564">
        <v>9.4705119885765784E-2</v>
      </c>
      <c r="YV564">
        <v>33.799999999999997</v>
      </c>
      <c r="YW564">
        <v>0.53137998873487435</v>
      </c>
      <c r="YZ564">
        <v>19.024000000000001</v>
      </c>
      <c r="ZA564">
        <v>0.29908203862994825</v>
      </c>
      <c r="ZD564">
        <v>31.649000000000001</v>
      </c>
      <c r="ZE564">
        <v>0.49756346933343315</v>
      </c>
      <c r="ZH564">
        <v>34.198</v>
      </c>
      <c r="ZI564">
        <v>0.53763706670873479</v>
      </c>
      <c r="ZZ564">
        <v>0.02</v>
      </c>
      <c r="AAA564" s="1">
        <f t="shared" si="541"/>
        <v>7.1055216571424634E-2</v>
      </c>
      <c r="AAD564">
        <v>2.3E-2</v>
      </c>
      <c r="AAE564" s="1">
        <f t="shared" si="542"/>
        <v>8.1713499057138331E-2</v>
      </c>
      <c r="AAH564">
        <v>4.3999999999999997E-2</v>
      </c>
      <c r="AAI564" s="1">
        <f t="shared" si="543"/>
        <v>0.15632147645713418</v>
      </c>
      <c r="AAL564">
        <v>0.14299999999999999</v>
      </c>
      <c r="AAM564" s="1">
        <f t="shared" si="544"/>
        <v>0.50804479848568607</v>
      </c>
      <c r="AAP564">
        <v>0.03</v>
      </c>
      <c r="AAQ564" s="1">
        <f t="shared" si="545"/>
        <v>0.10658282485713695</v>
      </c>
      <c r="AAT564">
        <v>0.17299999999999999</v>
      </c>
      <c r="AAU564">
        <v>0.61462762334282306</v>
      </c>
      <c r="AAX564">
        <v>14.821999999999999</v>
      </c>
      <c r="AAY564">
        <v>52.659021001082792</v>
      </c>
      <c r="ABG564">
        <v>0.73199999999999998</v>
      </c>
      <c r="ABH564">
        <v>0.58614761008905769</v>
      </c>
      <c r="ABK564">
        <v>0.55400000000000005</v>
      </c>
      <c r="ABL564">
        <v>0.4436144480728661</v>
      </c>
      <c r="ABO564">
        <v>209.41300000000001</v>
      </c>
      <c r="ABP564">
        <v>167.68706211964459</v>
      </c>
      <c r="ACA564">
        <v>245.64699999999999</v>
      </c>
      <c r="ACB564">
        <v>196.70136881905293</v>
      </c>
      <c r="ACP564">
        <v>1.4968198806635631</v>
      </c>
      <c r="ACQ564">
        <v>1.1883124154271327</v>
      </c>
      <c r="ACT564">
        <v>1.6314052184847532</v>
      </c>
      <c r="ACU564">
        <v>1.2951585563245103</v>
      </c>
      <c r="ACX564">
        <v>1.644124316393224</v>
      </c>
      <c r="ACY564">
        <v>1.3052561386408066</v>
      </c>
      <c r="ADB564">
        <v>1.2072727272727273</v>
      </c>
      <c r="ADC564">
        <v>0.95844342339224475</v>
      </c>
      <c r="ADF564">
        <v>1.3315973622042494</v>
      </c>
      <c r="ADG564">
        <v>1.0571436806116234</v>
      </c>
      <c r="ADJ564">
        <v>1.1303393171878946</v>
      </c>
      <c r="ADK564">
        <v>0.89736665153347883</v>
      </c>
      <c r="ADN564">
        <v>1.2175739516398054</v>
      </c>
      <c r="ADO564">
        <v>0.96662147672226384</v>
      </c>
      <c r="ADX564">
        <v>1.1301698731746084</v>
      </c>
      <c r="ADY564">
        <v>1.0037087814253796</v>
      </c>
      <c r="AEB564">
        <v>3.9436870183758153</v>
      </c>
      <c r="AEC564">
        <v>3.5024055989196667</v>
      </c>
      <c r="AEF564">
        <v>1.0727657918630291</v>
      </c>
      <c r="AEG564">
        <v>0.95272796706315943</v>
      </c>
      <c r="AEJ564">
        <v>1.6856912685133543</v>
      </c>
      <c r="AEK564">
        <v>1.497069749546881</v>
      </c>
      <c r="AEN564">
        <v>1.6564584023080926</v>
      </c>
      <c r="AEO564">
        <v>1.4711079138858083</v>
      </c>
      <c r="AER564">
        <v>1.1488199525919818</v>
      </c>
      <c r="AES564">
        <v>1.0202719980973269</v>
      </c>
      <c r="AEW564">
        <v>0.57083270946076026</v>
      </c>
      <c r="AEX564">
        <f t="shared" si="530"/>
        <v>0.74163997768686996</v>
      </c>
      <c r="AFA564">
        <v>0.50494144212761771</v>
      </c>
      <c r="AFB564">
        <f t="shared" si="531"/>
        <v>0.65603241311532601</v>
      </c>
      <c r="AFE564">
        <v>0.99627294381392739</v>
      </c>
      <c r="AFF564">
        <f t="shared" si="532"/>
        <v>1.2943824549195435</v>
      </c>
      <c r="AFI564">
        <v>0.97005862646566166</v>
      </c>
      <c r="AFJ564">
        <f t="shared" si="533"/>
        <v>1.2603241653173063</v>
      </c>
      <c r="AFM564">
        <v>1.8240421719955899</v>
      </c>
      <c r="AFN564">
        <f t="shared" si="534"/>
        <v>2.3698407139573896</v>
      </c>
    </row>
    <row r="565" spans="8:854" x14ac:dyDescent="0.2">
      <c r="H565">
        <v>8.9009999999999998</v>
      </c>
      <c r="I565">
        <f t="shared" si="489"/>
        <v>0.32761719839525327</v>
      </c>
      <c r="L565">
        <v>8.4239999999999995</v>
      </c>
      <c r="M565">
        <f t="shared" si="490"/>
        <v>0.31006036167639739</v>
      </c>
      <c r="P565">
        <v>10.237</v>
      </c>
      <c r="Q565">
        <f t="shared" si="491"/>
        <v>0.37679106392227929</v>
      </c>
      <c r="T565">
        <v>3.0409999999999999</v>
      </c>
      <c r="U565">
        <f t="shared" si="492"/>
        <v>0.11192943493090272</v>
      </c>
      <c r="X565">
        <v>1.9410000000000001</v>
      </c>
      <c r="Y565">
        <f t="shared" si="493"/>
        <v>7.1441970799369356E-2</v>
      </c>
      <c r="AB565">
        <v>2.2679999999999998</v>
      </c>
      <c r="AC565">
        <f t="shared" si="494"/>
        <v>8.3477789682106993E-2</v>
      </c>
      <c r="AI565">
        <v>128.04900000000001</v>
      </c>
      <c r="AJ565">
        <f t="shared" si="495"/>
        <v>0.93771919062877584</v>
      </c>
      <c r="AM565">
        <v>37.209000000000003</v>
      </c>
      <c r="AN565">
        <f t="shared" si="496"/>
        <v>0.27248626200990339</v>
      </c>
      <c r="AQ565">
        <v>45.173000000000002</v>
      </c>
      <c r="AR565">
        <f t="shared" si="497"/>
        <v>0.33080765174482962</v>
      </c>
      <c r="BC565">
        <v>16.276</v>
      </c>
      <c r="BD565">
        <f t="shared" si="499"/>
        <v>0.11919122794144393</v>
      </c>
      <c r="BG565">
        <v>34.475000000000001</v>
      </c>
      <c r="BH565">
        <f t="shared" si="500"/>
        <v>0.25246483062676822</v>
      </c>
      <c r="BN565">
        <v>3.4460000000000002</v>
      </c>
      <c r="BO565">
        <f t="shared" si="537"/>
        <v>5.4175604768650215E-2</v>
      </c>
      <c r="BS565">
        <v>55.558999999999997</v>
      </c>
      <c r="BT565">
        <f t="shared" si="501"/>
        <v>0.87345978680831016</v>
      </c>
      <c r="BW565">
        <v>101.072</v>
      </c>
      <c r="BX565">
        <f t="shared" si="502"/>
        <v>1.588983379331693</v>
      </c>
      <c r="CA565">
        <v>10.224</v>
      </c>
      <c r="CB565">
        <f t="shared" si="503"/>
        <v>0.16073458594157858</v>
      </c>
      <c r="CE565">
        <v>11.981</v>
      </c>
      <c r="CF565">
        <f t="shared" si="504"/>
        <v>0.18835691257492693</v>
      </c>
      <c r="CI565">
        <v>35.808</v>
      </c>
      <c r="CJ565">
        <f t="shared" si="505"/>
        <v>0.56294836203012966</v>
      </c>
      <c r="CM565">
        <v>31.561</v>
      </c>
      <c r="CN565">
        <f t="shared" si="506"/>
        <v>0.4961799948065494</v>
      </c>
      <c r="DG565">
        <v>1E-3</v>
      </c>
      <c r="DH565">
        <f t="shared" si="507"/>
        <v>1.1544815259331091E-2</v>
      </c>
      <c r="DK565">
        <v>3.0000000000000001E-3</v>
      </c>
      <c r="DL565">
        <f t="shared" si="508"/>
        <v>3.4634445777993274E-2</v>
      </c>
      <c r="DO565" s="1">
        <v>9.569E-4</v>
      </c>
      <c r="DP565">
        <f t="shared" si="538"/>
        <v>1.1047233721653921E-2</v>
      </c>
      <c r="DS565">
        <v>13.645</v>
      </c>
      <c r="DT565">
        <f t="shared" si="509"/>
        <v>157.52900421357273</v>
      </c>
      <c r="DW565">
        <v>5.2629999999999999</v>
      </c>
      <c r="DX565">
        <f t="shared" si="510"/>
        <v>60.760362709859535</v>
      </c>
      <c r="EA565">
        <v>11.058</v>
      </c>
      <c r="EB565">
        <f t="shared" si="511"/>
        <v>127.66256713768321</v>
      </c>
      <c r="EG565">
        <v>2.42</v>
      </c>
      <c r="EH565">
        <f t="shared" si="512"/>
        <v>0.35780186066712372</v>
      </c>
      <c r="EK565">
        <v>52.817</v>
      </c>
      <c r="EL565">
        <f t="shared" si="513"/>
        <v>7.8090995350642451</v>
      </c>
      <c r="EO565">
        <v>110.399</v>
      </c>
      <c r="EP565">
        <f t="shared" si="514"/>
        <v>16.322713890822229</v>
      </c>
      <c r="FA565">
        <v>110.48699999999999</v>
      </c>
      <c r="FB565">
        <f t="shared" si="516"/>
        <v>16.335724867573759</v>
      </c>
      <c r="FE565">
        <v>212.60400000000001</v>
      </c>
      <c r="FF565">
        <f t="shared" si="517"/>
        <v>31.4339284236666</v>
      </c>
      <c r="FK565">
        <v>0.17199999999999999</v>
      </c>
      <c r="FL565">
        <f t="shared" si="539"/>
        <v>5.2042886706436572E-2</v>
      </c>
      <c r="FO565">
        <v>0.14399999999999999</v>
      </c>
      <c r="FP565">
        <f t="shared" si="518"/>
        <v>4.3570788870505042E-2</v>
      </c>
      <c r="FS565">
        <v>2.3519999999999999</v>
      </c>
      <c r="FT565">
        <f t="shared" si="519"/>
        <v>0.71165621821824898</v>
      </c>
      <c r="FW565">
        <v>55.491999999999997</v>
      </c>
      <c r="FX565">
        <f t="shared" si="520"/>
        <v>16.790487611125457</v>
      </c>
      <c r="GA565">
        <v>0.38800000000000001</v>
      </c>
      <c r="GB565">
        <f t="shared" si="521"/>
        <v>0.11739907001219414</v>
      </c>
      <c r="GE565">
        <v>53.122</v>
      </c>
      <c r="GF565">
        <f t="shared" si="522"/>
        <v>16.073385044298394</v>
      </c>
      <c r="GI565">
        <v>35.792999999999999</v>
      </c>
      <c r="GJ565">
        <f t="shared" si="540"/>
        <v>10.830064208624909</v>
      </c>
      <c r="HD565" s="4">
        <v>0.26665287546545302</v>
      </c>
      <c r="HE565" s="4">
        <v>0.31466976107713962</v>
      </c>
      <c r="HH565" s="4">
        <v>1.2769348191115859</v>
      </c>
      <c r="HI565" s="4">
        <v>1.5068758352578921</v>
      </c>
      <c r="HL565" s="4">
        <v>0.83082236484281513</v>
      </c>
      <c r="HM565" s="4">
        <v>0.98043073635072675</v>
      </c>
      <c r="HP565" s="4">
        <v>1.171590785809858</v>
      </c>
      <c r="HQ565" s="4">
        <v>1.382562224417976</v>
      </c>
      <c r="HT565" s="4">
        <v>0.46881126358937802</v>
      </c>
      <c r="HU565" s="4">
        <v>0.55323134260764417</v>
      </c>
      <c r="HX565" s="4">
        <v>0.96119711863732249</v>
      </c>
      <c r="HY565" s="4">
        <v>1.1342824154499969</v>
      </c>
      <c r="IC565" s="4">
        <v>1.1018409425625921</v>
      </c>
      <c r="ID565">
        <v>0.89539453915098521</v>
      </c>
      <c r="IG565">
        <v>1.0795816438403842</v>
      </c>
      <c r="IH565">
        <v>0.87730585343302536</v>
      </c>
      <c r="IK565">
        <v>0.8242740908263797</v>
      </c>
      <c r="IL565">
        <v>0.66983399434502067</v>
      </c>
      <c r="IO565">
        <v>0.73306989287587088</v>
      </c>
      <c r="IP565">
        <v>0.59571826889139701</v>
      </c>
      <c r="IW565">
        <v>0.38650959043933142</v>
      </c>
      <c r="IX565">
        <v>0.31409122972320624</v>
      </c>
      <c r="JA565">
        <v>0.8047856730793348</v>
      </c>
      <c r="JB565">
        <v>0.6539970235506577</v>
      </c>
      <c r="JF565">
        <v>0.77735451701817959</v>
      </c>
      <c r="JG565">
        <v>0.7947310936698645</v>
      </c>
      <c r="JJ565">
        <v>0.39717374011510925</v>
      </c>
      <c r="JK565">
        <v>0.40605195435077079</v>
      </c>
      <c r="JN565">
        <v>1.3583394027676619</v>
      </c>
      <c r="JO565">
        <v>1.3887030119504258</v>
      </c>
      <c r="JR565">
        <v>1.5200948925481441</v>
      </c>
      <c r="JS565">
        <v>1.55407429942098</v>
      </c>
      <c r="JV565">
        <v>1.2768542716275562</v>
      </c>
      <c r="JW565">
        <v>1.305396404770456</v>
      </c>
      <c r="JZ565">
        <v>1.6557690013124926</v>
      </c>
      <c r="KA565">
        <v>1.6927811963134993</v>
      </c>
      <c r="KD565">
        <v>1.7946240051973363</v>
      </c>
      <c r="KE565">
        <v>1.8347400923937989</v>
      </c>
      <c r="KT565">
        <v>4.5090000000000003</v>
      </c>
      <c r="KU565">
        <v>0.44529377144570348</v>
      </c>
      <c r="KX565">
        <v>2.5379999999999998</v>
      </c>
      <c r="KY565">
        <v>0.25064439829877916</v>
      </c>
      <c r="LB565">
        <v>12.451000000000001</v>
      </c>
      <c r="LC565">
        <v>1.2296191502041371</v>
      </c>
      <c r="LF565">
        <v>1.474</v>
      </c>
      <c r="LG565">
        <v>0.14556731406319959</v>
      </c>
      <c r="LJ565">
        <v>3.8140000000000001</v>
      </c>
      <c r="LK565">
        <v>0.37665789405498185</v>
      </c>
      <c r="MA565">
        <v>12.811999999999999</v>
      </c>
      <c r="MB565">
        <v>0.26495152220467105</v>
      </c>
      <c r="ME565">
        <v>27.446000000000002</v>
      </c>
      <c r="MF565">
        <v>0.56758191370819555</v>
      </c>
      <c r="MI565">
        <v>82.293999999999997</v>
      </c>
      <c r="MJ565">
        <v>1.7018358233149546</v>
      </c>
      <c r="MQ565">
        <v>32.902000000000001</v>
      </c>
      <c r="MR565">
        <v>0.68041172210256684</v>
      </c>
      <c r="MU565">
        <v>10.843</v>
      </c>
      <c r="MV565">
        <v>0.22423270022363784</v>
      </c>
      <c r="MZ565">
        <v>60.780999999999999</v>
      </c>
      <c r="NA565">
        <f t="shared" si="523"/>
        <v>0.85783149302654937</v>
      </c>
      <c r="ND565">
        <v>26.777999999999999</v>
      </c>
      <c r="NE565">
        <f t="shared" si="524"/>
        <v>0.37793079614130959</v>
      </c>
      <c r="NH565">
        <v>8.6720000000000006</v>
      </c>
      <c r="NI565">
        <f t="shared" si="525"/>
        <v>0.12239210785485986</v>
      </c>
      <c r="NL565">
        <v>6.4720000000000004</v>
      </c>
      <c r="NM565">
        <f t="shared" si="526"/>
        <v>9.1342449496846514E-2</v>
      </c>
      <c r="NP565">
        <v>3.798</v>
      </c>
      <c r="NQ565">
        <f t="shared" si="527"/>
        <v>5.360300111078848E-2</v>
      </c>
      <c r="NT565">
        <v>2.1160000000000001</v>
      </c>
      <c r="NU565">
        <f t="shared" si="528"/>
        <v>2.9864125947980102E-2</v>
      </c>
      <c r="NX565">
        <v>2.988</v>
      </c>
      <c r="NY565">
        <f t="shared" si="529"/>
        <v>4.2171081442610843E-2</v>
      </c>
      <c r="ON565">
        <v>3.0000000000000001E-3</v>
      </c>
      <c r="OO565">
        <v>4.6109510883339585E-3</v>
      </c>
      <c r="OR565">
        <v>2E-3</v>
      </c>
      <c r="OS565">
        <v>3.0739673922226388E-3</v>
      </c>
      <c r="OV565">
        <v>3.4000000000000002E-2</v>
      </c>
      <c r="OW565">
        <v>5.2257445667784862E-2</v>
      </c>
      <c r="OZ565">
        <v>6.0000000000000001E-3</v>
      </c>
      <c r="PA565">
        <v>9.221902176667917E-3</v>
      </c>
      <c r="PD565">
        <v>0.443</v>
      </c>
      <c r="PE565">
        <v>0.68088377737731454</v>
      </c>
      <c r="PU565">
        <v>0.153</v>
      </c>
      <c r="PV565">
        <v>0.43095518237244612</v>
      </c>
      <c r="PY565">
        <v>37.726999999999997</v>
      </c>
      <c r="PZ565">
        <v>106.26566121153773</v>
      </c>
      <c r="QC565">
        <v>0.246</v>
      </c>
      <c r="QD565">
        <v>0.69290833244197225</v>
      </c>
      <c r="QK565">
        <v>46.451999999999998</v>
      </c>
      <c r="QL565">
        <v>130.8413734089207</v>
      </c>
      <c r="QO565">
        <v>0.376</v>
      </c>
      <c r="QP565">
        <v>1.0590794024316323</v>
      </c>
      <c r="QT565">
        <v>0</v>
      </c>
      <c r="QU565">
        <v>0</v>
      </c>
      <c r="QX565">
        <v>4.0000000000000001E-3</v>
      </c>
      <c r="QY565">
        <v>3.4694175150854338E-3</v>
      </c>
      <c r="RB565">
        <v>8.7430000000000003</v>
      </c>
      <c r="RC565">
        <v>7.5832793335979867</v>
      </c>
      <c r="RF565">
        <v>8.5000000000000006E-2</v>
      </c>
      <c r="RG565">
        <v>7.3725122195565471E-2</v>
      </c>
      <c r="RJ565">
        <v>9.141</v>
      </c>
      <c r="RK565">
        <v>7.928486376348987</v>
      </c>
      <c r="RN565">
        <v>5.6539999999999999</v>
      </c>
      <c r="RO565">
        <v>4.90402165757326</v>
      </c>
      <c r="RR565">
        <v>14.05</v>
      </c>
      <c r="RS565">
        <v>12.186329021737587</v>
      </c>
      <c r="SH565">
        <v>0.78016924208977179</v>
      </c>
      <c r="SI565">
        <v>0.79417938906270369</v>
      </c>
      <c r="SL565">
        <v>1.596169822045385</v>
      </c>
      <c r="SM565">
        <v>1.6248335690814946</v>
      </c>
      <c r="SP565">
        <v>1.6307525971889252</v>
      </c>
      <c r="SQ565">
        <v>1.660037375837605</v>
      </c>
      <c r="ST565">
        <v>3.3933203413749076</v>
      </c>
      <c r="SU565">
        <v>3.4542570127329815</v>
      </c>
      <c r="SX565">
        <v>0.91717605149172166</v>
      </c>
      <c r="SY565">
        <v>0.93364654351859622</v>
      </c>
      <c r="TB565">
        <v>0.95159126399366567</v>
      </c>
      <c r="TC565">
        <v>0.96867977857160292</v>
      </c>
      <c r="TO565">
        <v>1.6747465145754119</v>
      </c>
      <c r="TP565">
        <v>2.184907933028414</v>
      </c>
      <c r="TS565">
        <v>1.0374972984655286</v>
      </c>
      <c r="TT565">
        <v>1.353539809269332</v>
      </c>
      <c r="TW565">
        <v>1.0160504442533675</v>
      </c>
      <c r="TX565">
        <v>1.3255598125959043</v>
      </c>
      <c r="UA565">
        <v>0.66565760888920544</v>
      </c>
      <c r="UB565">
        <v>0.86843028343992434</v>
      </c>
      <c r="UE565">
        <v>0.89067331071953881</v>
      </c>
      <c r="UF565">
        <v>1.1619902865247456</v>
      </c>
      <c r="UI565">
        <v>0.8727814322948988</v>
      </c>
      <c r="UJ565">
        <v>1.138648182650186</v>
      </c>
      <c r="UN565">
        <v>1.0472629064090579</v>
      </c>
      <c r="UO565">
        <v>0.7133230002477392</v>
      </c>
      <c r="UR565">
        <v>1.4367882425361649</v>
      </c>
      <c r="US565">
        <v>0.97864069625154149</v>
      </c>
      <c r="UV565">
        <v>1.8944587669881281</v>
      </c>
      <c r="UW565">
        <v>1.2903741775284137</v>
      </c>
      <c r="UZ565">
        <v>1.128765190121521</v>
      </c>
      <c r="VA565">
        <v>0.76883671431994205</v>
      </c>
      <c r="VD565">
        <v>1.2548102105667491</v>
      </c>
      <c r="VE565">
        <v>0.85468985740372738</v>
      </c>
      <c r="VH565">
        <v>1.2616724608425851</v>
      </c>
      <c r="VI565">
        <v>0.8593639472862713</v>
      </c>
      <c r="VL565">
        <v>0.98033506182688479</v>
      </c>
      <c r="VM565">
        <v>0.66773638526758194</v>
      </c>
      <c r="WC565">
        <v>31.234999999999999</v>
      </c>
      <c r="WD565">
        <v>1.2489185299342314</v>
      </c>
      <c r="WG565">
        <v>20.591999999999999</v>
      </c>
      <c r="WH565">
        <v>0.82336258583018063</v>
      </c>
      <c r="WK565">
        <v>15.754</v>
      </c>
      <c r="WL565">
        <v>0.62991716089591421</v>
      </c>
      <c r="WO565">
        <v>4.6609999999999996</v>
      </c>
      <c r="WP565">
        <v>0.18636815329032982</v>
      </c>
      <c r="WS565">
        <v>10.869</v>
      </c>
      <c r="WT565">
        <v>0.43459246044037653</v>
      </c>
      <c r="WW565">
        <v>3.7050000000000001</v>
      </c>
      <c r="WX565">
        <v>0.14814288949596055</v>
      </c>
      <c r="XA565">
        <v>1.849</v>
      </c>
      <c r="XB565">
        <v>7.393149869852389E-2</v>
      </c>
      <c r="XN565">
        <v>40.970999999999997</v>
      </c>
      <c r="XO565">
        <v>0.64306938453137097</v>
      </c>
      <c r="XR565">
        <v>51.774999999999999</v>
      </c>
      <c r="XS565">
        <v>0.8126459540677976</v>
      </c>
      <c r="YD565">
        <v>22.231000000000002</v>
      </c>
      <c r="YE565">
        <v>0.34893157324734353</v>
      </c>
      <c r="YJ565">
        <v>3.4460000000000002</v>
      </c>
      <c r="YK565">
        <v>5.4175604768650215E-2</v>
      </c>
      <c r="YN565">
        <v>55.558999999999997</v>
      </c>
      <c r="YO565">
        <v>0.87345978680831016</v>
      </c>
      <c r="YR565">
        <v>101.072</v>
      </c>
      <c r="YS565">
        <v>1.588983379331693</v>
      </c>
      <c r="YV565">
        <v>10.224</v>
      </c>
      <c r="YW565">
        <v>0.16073458594157858</v>
      </c>
      <c r="YZ565">
        <v>11.981</v>
      </c>
      <c r="ZA565">
        <v>0.18835691257492693</v>
      </c>
      <c r="ZD565">
        <v>35.808</v>
      </c>
      <c r="ZE565">
        <v>0.56294836203012966</v>
      </c>
      <c r="ZH565">
        <v>31.561</v>
      </c>
      <c r="ZI565">
        <v>0.4961799948065494</v>
      </c>
      <c r="ZZ565">
        <v>2.5999999999999999E-2</v>
      </c>
      <c r="AAA565" s="1">
        <f t="shared" si="541"/>
        <v>9.2371781542852013E-2</v>
      </c>
      <c r="AAD565">
        <v>2.5999999999999999E-2</v>
      </c>
      <c r="AAE565" s="1">
        <f t="shared" si="542"/>
        <v>9.2371781542852013E-2</v>
      </c>
      <c r="AAH565">
        <v>2.9000000000000001E-2</v>
      </c>
      <c r="AAI565" s="1">
        <f t="shared" si="543"/>
        <v>0.10303006402856572</v>
      </c>
      <c r="AAL565">
        <v>4.1000000000000002E-2</v>
      </c>
      <c r="AAM565" s="1">
        <f t="shared" si="544"/>
        <v>0.1456631939714205</v>
      </c>
      <c r="AAP565">
        <v>2.5999999999999999E-2</v>
      </c>
      <c r="AAQ565" s="1">
        <f t="shared" si="545"/>
        <v>9.2371781542852013E-2</v>
      </c>
      <c r="AAT565">
        <v>22.878</v>
      </c>
      <c r="AAU565">
        <v>81.280062236052643</v>
      </c>
      <c r="AAX565">
        <v>16.318999999999999</v>
      </c>
      <c r="AAY565">
        <v>57.977503961453927</v>
      </c>
      <c r="ABG565">
        <v>0.65500000000000003</v>
      </c>
      <c r="ABH565">
        <v>0.52449000629553655</v>
      </c>
      <c r="ABK565">
        <v>0.5</v>
      </c>
      <c r="ABL565">
        <v>0.40037405060727982</v>
      </c>
      <c r="ABO565">
        <v>55.792000000000002</v>
      </c>
      <c r="ABP565">
        <v>44.675338062962716</v>
      </c>
      <c r="ACA565">
        <v>244.345</v>
      </c>
      <c r="ACB565">
        <v>195.65879479127159</v>
      </c>
      <c r="ACP565">
        <v>1.380958625663891</v>
      </c>
      <c r="ACQ565">
        <v>1.0963311626647469</v>
      </c>
      <c r="ACT565">
        <v>1.9369695064445143</v>
      </c>
      <c r="ACU565">
        <v>1.5377434135838657</v>
      </c>
      <c r="ACX565">
        <v>2.7412298252634386</v>
      </c>
      <c r="ACY565">
        <v>2.1762387558986869</v>
      </c>
      <c r="ADB565">
        <v>3.9268686868686866</v>
      </c>
      <c r="ADC565">
        <v>3.1175072396081744</v>
      </c>
      <c r="ADF565">
        <v>0.81951973934403011</v>
      </c>
      <c r="ADG565">
        <v>0.6506096648839258</v>
      </c>
      <c r="ADJ565">
        <v>1.251903006834695</v>
      </c>
      <c r="ADK565">
        <v>0.99387501806344791</v>
      </c>
      <c r="ADN565">
        <v>1.5580927276084426</v>
      </c>
      <c r="ADO565">
        <v>1.2369564010487617</v>
      </c>
      <c r="ADX565">
        <v>1.6221398059538394</v>
      </c>
      <c r="ADY565">
        <v>1.4406294191528002</v>
      </c>
      <c r="AEB565">
        <v>3.3569781993018508</v>
      </c>
      <c r="AEC565">
        <v>2.9813469440909945</v>
      </c>
      <c r="AEF565">
        <v>1.1366250162134117</v>
      </c>
      <c r="AEG565">
        <v>1.0094416220426969</v>
      </c>
      <c r="AEJ565">
        <v>1.4197806283695855</v>
      </c>
      <c r="AEK565">
        <v>1.260913353130968</v>
      </c>
      <c r="AEN565">
        <v>0.79413990446010507</v>
      </c>
      <c r="AEO565">
        <v>0.70527910423583884</v>
      </c>
      <c r="AER565">
        <v>1.015321721804253</v>
      </c>
      <c r="AES565">
        <v>0.90171163852057357</v>
      </c>
      <c r="AEW565">
        <v>0.51868409231888091</v>
      </c>
      <c r="AEX565">
        <f t="shared" si="530"/>
        <v>0.67388720421661885</v>
      </c>
      <c r="AFA565">
        <v>0.52236131148128573</v>
      </c>
      <c r="AFB565">
        <f t="shared" si="531"/>
        <v>0.67866473832136898</v>
      </c>
      <c r="AFE565">
        <v>0.86260333473448225</v>
      </c>
      <c r="AFF565">
        <f t="shared" si="532"/>
        <v>1.120715592015453</v>
      </c>
      <c r="AFI565">
        <v>0.9545121440536013</v>
      </c>
      <c r="AFJ565">
        <f t="shared" si="533"/>
        <v>1.2401257907706171</v>
      </c>
      <c r="AFM565">
        <v>1.8002687431091509</v>
      </c>
      <c r="AFN565">
        <f t="shared" si="534"/>
        <v>2.3389536870287215</v>
      </c>
    </row>
    <row r="566" spans="8:854" x14ac:dyDescent="0.2">
      <c r="H566">
        <v>11.221</v>
      </c>
      <c r="I566">
        <f t="shared" si="489"/>
        <v>0.41300894092721457</v>
      </c>
      <c r="L566">
        <v>7.9089999999999998</v>
      </c>
      <c r="M566">
        <f t="shared" si="490"/>
        <v>0.29110486710572497</v>
      </c>
      <c r="P566">
        <v>16.262</v>
      </c>
      <c r="Q566">
        <f t="shared" si="491"/>
        <v>0.59855194700635983</v>
      </c>
      <c r="T566">
        <v>2.3580000000000001</v>
      </c>
      <c r="U566">
        <f t="shared" si="492"/>
        <v>8.6790400383777916E-2</v>
      </c>
      <c r="X566">
        <v>3.0590000000000002</v>
      </c>
      <c r="Y566">
        <f t="shared" si="493"/>
        <v>0.11259195707123691</v>
      </c>
      <c r="AB566">
        <v>2.3010000000000002</v>
      </c>
      <c r="AC566">
        <f t="shared" si="494"/>
        <v>8.4692413606053008E-2</v>
      </c>
      <c r="AI566">
        <v>98.338999999999999</v>
      </c>
      <c r="AJ566">
        <f t="shared" si="495"/>
        <v>0.72014906393055145</v>
      </c>
      <c r="AM566">
        <v>83.947000000000003</v>
      </c>
      <c r="AN566">
        <f t="shared" si="496"/>
        <v>0.61475460874910259</v>
      </c>
      <c r="AQ566">
        <v>12.949</v>
      </c>
      <c r="AR566">
        <f t="shared" si="497"/>
        <v>9.4827181777694614E-2</v>
      </c>
      <c r="BC566">
        <v>25.428000000000001</v>
      </c>
      <c r="BD566">
        <f t="shared" si="499"/>
        <v>0.18621249349318239</v>
      </c>
      <c r="BG566">
        <v>9.5050000000000008</v>
      </c>
      <c r="BH566">
        <f t="shared" si="500"/>
        <v>6.9606329662289551E-2</v>
      </c>
      <c r="BN566">
        <v>95.486999999999995</v>
      </c>
      <c r="BO566">
        <f t="shared" si="537"/>
        <v>1.5011799107789037</v>
      </c>
      <c r="BS566">
        <v>31.658000000000001</v>
      </c>
      <c r="BT566">
        <f t="shared" si="501"/>
        <v>0.49770496104640988</v>
      </c>
      <c r="BW566">
        <v>90.138999999999996</v>
      </c>
      <c r="BX566">
        <f t="shared" si="502"/>
        <v>1.4171023906678355</v>
      </c>
      <c r="CA566">
        <v>19.128</v>
      </c>
      <c r="CB566">
        <f t="shared" si="503"/>
        <v>0.30071705397990167</v>
      </c>
      <c r="CE566">
        <v>15.602</v>
      </c>
      <c r="CF566">
        <f t="shared" si="504"/>
        <v>0.24528374509590267</v>
      </c>
      <c r="CI566">
        <v>26.452999999999999</v>
      </c>
      <c r="CJ566">
        <f t="shared" si="505"/>
        <v>0.41587558704152755</v>
      </c>
      <c r="CM566">
        <v>27.494</v>
      </c>
      <c r="CN566">
        <f t="shared" si="506"/>
        <v>0.432241461842504</v>
      </c>
      <c r="DG566" s="1">
        <v>4.7889999999999999E-4</v>
      </c>
      <c r="DH566">
        <f t="shared" si="507"/>
        <v>5.5288120276936591E-3</v>
      </c>
      <c r="DK566" s="1">
        <v>7.2360000000000002E-4</v>
      </c>
      <c r="DL566">
        <f t="shared" si="508"/>
        <v>8.3538283216519783E-3</v>
      </c>
      <c r="DO566">
        <v>6.0000000000000001E-3</v>
      </c>
      <c r="DP566">
        <f t="shared" si="538"/>
        <v>6.9268891555986548E-2</v>
      </c>
      <c r="DS566">
        <v>9.6489999999999991</v>
      </c>
      <c r="DT566">
        <f t="shared" si="509"/>
        <v>111.39592243728569</v>
      </c>
      <c r="DW566">
        <v>13.358000000000001</v>
      </c>
      <c r="DX566">
        <f t="shared" si="510"/>
        <v>154.21564223414472</v>
      </c>
      <c r="EA566">
        <v>10.371</v>
      </c>
      <c r="EB566">
        <f t="shared" si="511"/>
        <v>119.73127905452276</v>
      </c>
      <c r="EG566">
        <v>2.1419999999999999</v>
      </c>
      <c r="EH566">
        <f t="shared" si="512"/>
        <v>0.31669900229296649</v>
      </c>
      <c r="EK566">
        <v>2.25</v>
      </c>
      <c r="EL566">
        <f t="shared" si="513"/>
        <v>0.33266701921530095</v>
      </c>
      <c r="EO566">
        <v>0.71099999999999997</v>
      </c>
      <c r="EP566">
        <f t="shared" si="514"/>
        <v>0.1051227780720351</v>
      </c>
      <c r="FA566">
        <v>190.52099999999999</v>
      </c>
      <c r="FB566">
        <f t="shared" si="516"/>
        <v>28.168912519074823</v>
      </c>
      <c r="FE566">
        <v>1.415</v>
      </c>
      <c r="FF566">
        <f t="shared" si="517"/>
        <v>0.2092105920842893</v>
      </c>
      <c r="FK566">
        <v>0.16500000000000001</v>
      </c>
      <c r="FL566">
        <f t="shared" si="539"/>
        <v>4.9924862247453697E-2</v>
      </c>
      <c r="FO566">
        <v>0.187</v>
      </c>
      <c r="FP566">
        <f t="shared" si="518"/>
        <v>5.6581510547114189E-2</v>
      </c>
      <c r="FS566">
        <v>0.193</v>
      </c>
      <c r="FT566">
        <f t="shared" si="519"/>
        <v>5.8396960083385234E-2</v>
      </c>
      <c r="FW566">
        <v>0.51200000000000001</v>
      </c>
      <c r="FX566">
        <f t="shared" si="520"/>
        <v>0.15491836042846238</v>
      </c>
      <c r="GA566">
        <v>0.38300000000000001</v>
      </c>
      <c r="GB566">
        <f t="shared" si="521"/>
        <v>0.11588619539863494</v>
      </c>
      <c r="GE566">
        <v>47.459000000000003</v>
      </c>
      <c r="GF566">
        <f t="shared" si="522"/>
        <v>14.359903256981243</v>
      </c>
      <c r="GI566">
        <v>46.947000000000003</v>
      </c>
      <c r="GJ566">
        <f t="shared" si="540"/>
        <v>14.20498489655278</v>
      </c>
      <c r="HD566" s="4">
        <v>1.1424493173355399</v>
      </c>
      <c r="HE566" s="4">
        <v>1.3481731749609087</v>
      </c>
      <c r="HH566" s="4">
        <v>1.4392917111891312</v>
      </c>
      <c r="HI566" s="4">
        <v>1.6984687605173352</v>
      </c>
      <c r="HL566" s="4">
        <v>0.70589035135429135</v>
      </c>
      <c r="HM566" s="4">
        <v>0.83300188613976034</v>
      </c>
      <c r="HP566" s="4">
        <v>0.86319748309405864</v>
      </c>
      <c r="HQ566" s="4">
        <v>1.0186357274170346</v>
      </c>
      <c r="HT566" s="4">
        <v>0.68367937978969884</v>
      </c>
      <c r="HU566" s="4">
        <v>0.8067913264249188</v>
      </c>
      <c r="HX566" s="4">
        <v>0.89282445178493264</v>
      </c>
      <c r="HY566" s="4">
        <v>1.0535977023933931</v>
      </c>
      <c r="IC566" s="4">
        <v>1.0566028473244968</v>
      </c>
      <c r="ID566">
        <v>0.8586324786093098</v>
      </c>
      <c r="IG566">
        <v>0.99693715956354523</v>
      </c>
      <c r="IH566">
        <v>0.81014605109319948</v>
      </c>
      <c r="IK566">
        <v>0.81286230471288567</v>
      </c>
      <c r="IL566">
        <v>0.66056037727991412</v>
      </c>
      <c r="IO566">
        <v>0.69664394336654434</v>
      </c>
      <c r="IP566">
        <v>0.56611726659229455</v>
      </c>
      <c r="IW566">
        <v>0.53835466904832785</v>
      </c>
      <c r="IX566">
        <v>0.43748585859517153</v>
      </c>
      <c r="JA566">
        <v>0.77980385763375049</v>
      </c>
      <c r="JB566">
        <v>0.6336959253939396</v>
      </c>
      <c r="JF566">
        <v>0.62411347517730498</v>
      </c>
      <c r="JG566">
        <v>0.63806458165876934</v>
      </c>
      <c r="JJ566">
        <v>0.40625146226194381</v>
      </c>
      <c r="JK566">
        <v>0.4153325951547352</v>
      </c>
      <c r="JN566">
        <v>1.379861616897305</v>
      </c>
      <c r="JO566">
        <v>1.4107063224078709</v>
      </c>
      <c r="JR566">
        <v>1.8905944739045493</v>
      </c>
      <c r="JS566">
        <v>1.9328558348072558</v>
      </c>
      <c r="JV566">
        <v>1.3768892960099148</v>
      </c>
      <c r="JW566">
        <v>1.407667559812608</v>
      </c>
      <c r="JZ566">
        <v>1.6355446844052022</v>
      </c>
      <c r="KA566">
        <v>1.672104795594674</v>
      </c>
      <c r="KD566">
        <v>1.5743868767256781</v>
      </c>
      <c r="KE566">
        <v>1.6095798982414851</v>
      </c>
      <c r="KT566">
        <v>4.6020000000000003</v>
      </c>
      <c r="KU566">
        <v>0.45447814065050507</v>
      </c>
      <c r="KX566">
        <v>0.88</v>
      </c>
      <c r="KY566">
        <v>8.6905859142208705E-2</v>
      </c>
      <c r="LB566">
        <v>11.694000000000001</v>
      </c>
      <c r="LC566">
        <v>1.1548603600102143</v>
      </c>
      <c r="LF566">
        <v>1.613</v>
      </c>
      <c r="LG566">
        <v>0.1592944895413439</v>
      </c>
      <c r="LJ566">
        <v>5.1449999999999996</v>
      </c>
      <c r="LK566">
        <v>0.50810300600757241</v>
      </c>
      <c r="MA566">
        <v>13.138999999999999</v>
      </c>
      <c r="MB566">
        <v>0.27171386592625452</v>
      </c>
      <c r="ME566">
        <v>28.855</v>
      </c>
      <c r="MF566">
        <v>0.59671996356663937</v>
      </c>
      <c r="MI566">
        <v>57.673000000000002</v>
      </c>
      <c r="MJ566">
        <v>1.1926747689751791</v>
      </c>
      <c r="MQ566">
        <v>29.645</v>
      </c>
      <c r="MR566">
        <v>0.61305712423957792</v>
      </c>
      <c r="MU566">
        <v>8.4510000000000005</v>
      </c>
      <c r="MV566">
        <v>0.17476625930000586</v>
      </c>
      <c r="MZ566">
        <v>71.727000000000004</v>
      </c>
      <c r="NA566">
        <f t="shared" si="523"/>
        <v>1.0123176568387378</v>
      </c>
      <c r="ND566">
        <v>31.352</v>
      </c>
      <c r="NE566">
        <f t="shared" si="524"/>
        <v>0.44248585856383371</v>
      </c>
      <c r="NH566">
        <v>48.029000000000003</v>
      </c>
      <c r="NI566">
        <f t="shared" si="525"/>
        <v>0.67785638239864665</v>
      </c>
      <c r="NL566">
        <v>6.7249999999999996</v>
      </c>
      <c r="NM566">
        <f t="shared" si="526"/>
        <v>9.4913160208018044E-2</v>
      </c>
      <c r="NP566">
        <v>2.573</v>
      </c>
      <c r="NQ566">
        <f t="shared" si="527"/>
        <v>3.6313986797803781E-2</v>
      </c>
      <c r="NT566">
        <v>1.774</v>
      </c>
      <c r="NU566">
        <f t="shared" si="528"/>
        <v>2.5037315421416212E-2</v>
      </c>
      <c r="NX566">
        <v>4.141</v>
      </c>
      <c r="NY566">
        <f t="shared" si="529"/>
        <v>5.8443925118424195E-2</v>
      </c>
      <c r="ON566" s="1">
        <v>8.3569999999999998E-4</v>
      </c>
      <c r="OO566">
        <v>1.2844572748402295E-3</v>
      </c>
      <c r="OR566" s="1">
        <v>6.6069999999999996E-4</v>
      </c>
      <c r="OS566">
        <v>1.0154851280207487E-3</v>
      </c>
      <c r="OV566">
        <v>5.2460000000000004</v>
      </c>
      <c r="OW566">
        <v>8.0630164697999813</v>
      </c>
      <c r="OZ566">
        <v>2E-3</v>
      </c>
      <c r="PA566">
        <v>3.0739673922226388E-3</v>
      </c>
      <c r="PD566">
        <v>30.457000000000001</v>
      </c>
      <c r="PE566">
        <v>46.811912432462456</v>
      </c>
      <c r="PU566">
        <v>58.253999999999998</v>
      </c>
      <c r="PV566">
        <v>164.08407316290507</v>
      </c>
      <c r="PY566">
        <v>37.826000000000001</v>
      </c>
      <c r="PZ566">
        <v>106.54451456483757</v>
      </c>
      <c r="QC566">
        <v>0.16600000000000001</v>
      </c>
      <c r="QD566">
        <v>0.46757228937141215</v>
      </c>
      <c r="QK566">
        <v>64.820999999999998</v>
      </c>
      <c r="QL566">
        <v>182.58134559845968</v>
      </c>
      <c r="QO566">
        <v>0.40600000000000003</v>
      </c>
      <c r="QP566">
        <v>1.1435804185830925</v>
      </c>
      <c r="QT566">
        <v>0</v>
      </c>
      <c r="QU566">
        <v>0</v>
      </c>
      <c r="QX566">
        <v>8.9999999999999993E-3</v>
      </c>
      <c r="QY566">
        <v>7.8061894089422254E-3</v>
      </c>
      <c r="RB566">
        <v>4.0000000000000001E-3</v>
      </c>
      <c r="RC566">
        <v>3.4694175150854338E-3</v>
      </c>
      <c r="RF566">
        <v>9.3049999999999997</v>
      </c>
      <c r="RG566">
        <v>8.0707324944674887</v>
      </c>
      <c r="RJ566">
        <v>7.8049999999999997</v>
      </c>
      <c r="RK566">
        <v>6.7697009263104517</v>
      </c>
      <c r="RN566">
        <v>9.6579999999999995</v>
      </c>
      <c r="RO566">
        <v>8.3769085901737785</v>
      </c>
      <c r="RR566">
        <v>10.09</v>
      </c>
      <c r="RS566">
        <v>8.7516056818030066</v>
      </c>
      <c r="SH566">
        <v>0.66436718175128773</v>
      </c>
      <c r="SI566">
        <v>0.67629777495872556</v>
      </c>
      <c r="SL566">
        <v>2.9125530147348173</v>
      </c>
      <c r="SM566">
        <v>2.9648561479544622</v>
      </c>
      <c r="SP566">
        <v>1.2469327316316459</v>
      </c>
      <c r="SQ566">
        <v>1.2693249382107263</v>
      </c>
      <c r="ST566">
        <v>4.8218533700692161</v>
      </c>
      <c r="SU566">
        <v>4.9084433953509654</v>
      </c>
      <c r="SX566">
        <v>0.82095292069789105</v>
      </c>
      <c r="SY566">
        <v>0.83569545405645651</v>
      </c>
      <c r="TB566">
        <v>0.71915895044757738</v>
      </c>
      <c r="TC566">
        <v>0.73207348494740154</v>
      </c>
      <c r="TO566">
        <v>0.88690853400929448</v>
      </c>
      <c r="TP566">
        <v>1.1570786832291395</v>
      </c>
      <c r="TS566">
        <v>6.6215150205316622</v>
      </c>
      <c r="TT566">
        <v>8.6385614605648318</v>
      </c>
      <c r="TW566">
        <v>1.1910767173019967</v>
      </c>
      <c r="TX566">
        <v>1.5539026030684666</v>
      </c>
      <c r="UA566">
        <v>0.85658321165283657</v>
      </c>
      <c r="UB566">
        <v>1.1175156587286426</v>
      </c>
      <c r="UE566">
        <v>1.0888542010626483</v>
      </c>
      <c r="UF566">
        <v>1.4205410556810389</v>
      </c>
      <c r="UI566">
        <v>1.1100285466054363</v>
      </c>
      <c r="UJ566">
        <v>1.4481655320722324</v>
      </c>
      <c r="UN566">
        <v>0.90248779474394925</v>
      </c>
      <c r="UO566">
        <v>0.61471221552295363</v>
      </c>
      <c r="UR566">
        <v>3.1920206217297626</v>
      </c>
      <c r="US566">
        <v>2.1741834956728248</v>
      </c>
      <c r="UV566">
        <v>1.9499665807314044</v>
      </c>
      <c r="UW566">
        <v>1.3281822579963003</v>
      </c>
      <c r="UZ566">
        <v>1.1015131321050569</v>
      </c>
      <c r="VA566">
        <v>0.75027449878813679</v>
      </c>
      <c r="VD566">
        <v>1.8258022837587735</v>
      </c>
      <c r="VE566">
        <v>1.2436101335582621</v>
      </c>
      <c r="VH566">
        <v>1.635116444245075</v>
      </c>
      <c r="VI566">
        <v>1.1137281389662173</v>
      </c>
      <c r="VL566">
        <v>2.4026126844834463</v>
      </c>
      <c r="VM566">
        <v>1.6364934516830734</v>
      </c>
      <c r="WC566">
        <v>26.968</v>
      </c>
      <c r="WD566">
        <v>1.0783043033541333</v>
      </c>
      <c r="WG566">
        <v>11.066000000000001</v>
      </c>
      <c r="WH566">
        <v>0.44246942379549242</v>
      </c>
      <c r="WK566">
        <v>14.186999999999999</v>
      </c>
      <c r="WL566">
        <v>0.56726131532501811</v>
      </c>
      <c r="WO566">
        <v>9.2639999999999993</v>
      </c>
      <c r="WP566">
        <v>0.37041720061823979</v>
      </c>
      <c r="WS566">
        <v>2.8940000000000001</v>
      </c>
      <c r="WT566">
        <v>0.11571539060764098</v>
      </c>
      <c r="WW566">
        <v>3.3580000000000001</v>
      </c>
      <c r="WX566">
        <v>0.13426823830700013</v>
      </c>
      <c r="XA566">
        <v>0.82099999999999995</v>
      </c>
      <c r="XB566">
        <v>3.2827344743909199E-2</v>
      </c>
      <c r="XN566">
        <v>22.713000000000001</v>
      </c>
      <c r="XO566">
        <v>0.3564969107627598</v>
      </c>
      <c r="XR566">
        <v>17.594000000000001</v>
      </c>
      <c r="XS566">
        <v>0.27615051503368099</v>
      </c>
      <c r="YD566">
        <v>32.368000000000002</v>
      </c>
      <c r="YE566">
        <v>0.50803909688588078</v>
      </c>
      <c r="YJ566">
        <v>95.486999999999995</v>
      </c>
      <c r="YK566">
        <v>1.5011799107789037</v>
      </c>
      <c r="YN566">
        <v>31.658000000000001</v>
      </c>
      <c r="YO566">
        <v>0.49770496104640988</v>
      </c>
      <c r="YR566">
        <v>90.138999999999996</v>
      </c>
      <c r="YS566">
        <v>1.4171023906678355</v>
      </c>
      <c r="YV566">
        <v>19.128</v>
      </c>
      <c r="YW566">
        <v>0.30071705397990167</v>
      </c>
      <c r="YZ566">
        <v>15.602</v>
      </c>
      <c r="ZA566">
        <v>0.24528374509590267</v>
      </c>
      <c r="ZD566">
        <v>26.452999999999999</v>
      </c>
      <c r="ZE566">
        <v>0.41587558704152755</v>
      </c>
      <c r="ZH566">
        <v>27.494</v>
      </c>
      <c r="ZI566">
        <v>0.432241461842504</v>
      </c>
      <c r="ZZ566">
        <v>2.7E-2</v>
      </c>
      <c r="AAA566" s="1">
        <f t="shared" si="541"/>
        <v>9.5924542371423255E-2</v>
      </c>
      <c r="AAD566">
        <v>1.7999999999999999E-2</v>
      </c>
      <c r="AAE566" s="1">
        <f t="shared" si="542"/>
        <v>6.3949694914282165E-2</v>
      </c>
      <c r="AAH566">
        <v>2.7E-2</v>
      </c>
      <c r="AAI566" s="1">
        <f t="shared" si="543"/>
        <v>9.5924542371423255E-2</v>
      </c>
      <c r="AAL566">
        <v>3.1E-2</v>
      </c>
      <c r="AAM566" s="1">
        <f t="shared" si="544"/>
        <v>0.11013558568570818</v>
      </c>
      <c r="AAP566">
        <v>20.408000000000001</v>
      </c>
      <c r="AAQ566" s="1">
        <f t="shared" si="545"/>
        <v>72.504742989481699</v>
      </c>
      <c r="AAT566">
        <v>21.315000000000001</v>
      </c>
      <c r="AAU566">
        <v>75.727097060995803</v>
      </c>
      <c r="AAX566">
        <v>2.3730000000000002</v>
      </c>
      <c r="AAY566">
        <v>8.4307014461995333</v>
      </c>
      <c r="ABG566">
        <v>1.5580000000000001</v>
      </c>
      <c r="ABH566">
        <v>1.247565541692284</v>
      </c>
      <c r="ABK566">
        <v>0.34799999999999998</v>
      </c>
      <c r="ABL566">
        <v>0.27866033922266675</v>
      </c>
      <c r="ABO566">
        <v>1.9330000000000001</v>
      </c>
      <c r="ABP566">
        <v>1.5478460796477438</v>
      </c>
      <c r="ACA566">
        <v>248.05799999999999</v>
      </c>
      <c r="ACB566">
        <v>198.63197249108123</v>
      </c>
      <c r="ACP566">
        <v>1.5597665726837586</v>
      </c>
      <c r="ACQ566">
        <v>1.2382852522420114</v>
      </c>
      <c r="ACT566">
        <v>1.7054385413392015</v>
      </c>
      <c r="ACU566">
        <v>1.3539329739012369</v>
      </c>
      <c r="ACX566">
        <v>3.9633186607976527</v>
      </c>
      <c r="ACY566">
        <v>3.1464445600709308</v>
      </c>
      <c r="ADB566">
        <v>1.5024242424242424</v>
      </c>
      <c r="ADC566">
        <v>1.1927616699745858</v>
      </c>
      <c r="ADF566">
        <v>0.90208767299662296</v>
      </c>
      <c r="ADG566">
        <v>0.71615963648908876</v>
      </c>
      <c r="ADJ566">
        <v>1.1943612988901273</v>
      </c>
      <c r="ADK566">
        <v>0.94819315156853001</v>
      </c>
      <c r="ADN566">
        <v>0.83426079984167645</v>
      </c>
      <c r="ADO566">
        <v>0.66231246589038362</v>
      </c>
      <c r="ADX566">
        <v>1.1142753071293749</v>
      </c>
      <c r="ADY566">
        <v>0.98959274816771226</v>
      </c>
      <c r="AEB566">
        <v>3.4098004346967001</v>
      </c>
      <c r="AEC566">
        <v>3.0282586011602124</v>
      </c>
      <c r="AEF566">
        <v>1.01720783432055</v>
      </c>
      <c r="AEG566">
        <v>0.90338670325225501</v>
      </c>
      <c r="AEJ566">
        <v>1.6032719836400817</v>
      </c>
      <c r="AEK566">
        <v>1.4238728240672343</v>
      </c>
      <c r="AEN566">
        <v>0.73116397862176608</v>
      </c>
      <c r="AEO566">
        <v>0.64934991050783675</v>
      </c>
      <c r="AER566">
        <v>1.1187948744374592</v>
      </c>
      <c r="AES566">
        <v>0.99360659555741904</v>
      </c>
      <c r="AEW566">
        <v>0.45620414536587456</v>
      </c>
      <c r="AEX566">
        <f t="shared" si="530"/>
        <v>0.59271171147395962</v>
      </c>
      <c r="AFA566">
        <v>0.47728563876020397</v>
      </c>
      <c r="AFB566">
        <f t="shared" si="531"/>
        <v>0.6201013092167833</v>
      </c>
      <c r="AFE566">
        <v>1.0317220120498809</v>
      </c>
      <c r="AFF566">
        <f t="shared" si="532"/>
        <v>1.3404387613291189</v>
      </c>
      <c r="AFI566">
        <v>0.90405150753768848</v>
      </c>
      <c r="AFJ566">
        <f t="shared" si="533"/>
        <v>1.1745660834877616</v>
      </c>
      <c r="AFM566">
        <v>0.80321458103638366</v>
      </c>
      <c r="AFN566">
        <f t="shared" si="534"/>
        <v>1.043556254021111</v>
      </c>
    </row>
    <row r="567" spans="8:854" x14ac:dyDescent="0.2">
      <c r="H567">
        <v>15.523999999999999</v>
      </c>
      <c r="I567">
        <f t="shared" si="489"/>
        <v>0.57138853925265831</v>
      </c>
      <c r="L567">
        <v>13.051</v>
      </c>
      <c r="M567">
        <f t="shared" si="490"/>
        <v>0.48036535852785645</v>
      </c>
      <c r="P567">
        <v>11.359</v>
      </c>
      <c r="Q567">
        <f t="shared" si="491"/>
        <v>0.41808827733644333</v>
      </c>
      <c r="T567">
        <v>2.427</v>
      </c>
      <c r="U567">
        <f t="shared" si="492"/>
        <v>8.9330068588392278E-2</v>
      </c>
      <c r="X567">
        <v>2.4300000000000002</v>
      </c>
      <c r="Y567">
        <f t="shared" si="493"/>
        <v>8.9440488945114652E-2</v>
      </c>
      <c r="AB567">
        <v>2.4510000000000001</v>
      </c>
      <c r="AC567">
        <f t="shared" si="494"/>
        <v>9.0213431442171185E-2</v>
      </c>
      <c r="AI567">
        <v>140.714</v>
      </c>
      <c r="AJ567">
        <f t="shared" si="495"/>
        <v>1.0304666041135624</v>
      </c>
      <c r="AM567">
        <v>28.51</v>
      </c>
      <c r="AN567">
        <f t="shared" si="496"/>
        <v>0.208782373347909</v>
      </c>
      <c r="AQ567">
        <v>38.505000000000003</v>
      </c>
      <c r="AR567">
        <f t="shared" si="497"/>
        <v>0.281977035628244</v>
      </c>
      <c r="BC567">
        <v>51.018000000000001</v>
      </c>
      <c r="BD567">
        <f t="shared" si="499"/>
        <v>0.37361133368865734</v>
      </c>
      <c r="BG567">
        <v>34.177</v>
      </c>
      <c r="BH567">
        <f t="shared" si="500"/>
        <v>0.25028253854477323</v>
      </c>
      <c r="BN567">
        <v>4.8490000000000002</v>
      </c>
      <c r="BO567">
        <f t="shared" si="537"/>
        <v>7.623259069158006E-2</v>
      </c>
      <c r="BS567">
        <v>37.482999999999997</v>
      </c>
      <c r="BT567">
        <f t="shared" si="501"/>
        <v>0.5892815419452454</v>
      </c>
      <c r="BW567">
        <v>124.473</v>
      </c>
      <c r="BX567">
        <f t="shared" si="502"/>
        <v>1.9568775543726633</v>
      </c>
      <c r="CA567">
        <v>15.68</v>
      </c>
      <c r="CB567">
        <f t="shared" si="503"/>
        <v>0.24651000660836775</v>
      </c>
      <c r="CE567">
        <v>37.905999999999999</v>
      </c>
      <c r="CF567">
        <f t="shared" si="504"/>
        <v>0.59593165245515234</v>
      </c>
      <c r="CI567">
        <v>39.43</v>
      </c>
      <c r="CJ567">
        <f t="shared" si="505"/>
        <v>0.61989091585254719</v>
      </c>
      <c r="CM567">
        <v>28.687999999999999</v>
      </c>
      <c r="CN567">
        <f t="shared" si="506"/>
        <v>0.45101269576408509</v>
      </c>
      <c r="DG567">
        <v>2E-3</v>
      </c>
      <c r="DH567">
        <f t="shared" si="507"/>
        <v>2.3089630518662183E-2</v>
      </c>
      <c r="DK567">
        <v>3.0000000000000001E-3</v>
      </c>
      <c r="DL567">
        <f t="shared" si="508"/>
        <v>3.4634445777993274E-2</v>
      </c>
      <c r="DO567">
        <v>1E-3</v>
      </c>
      <c r="DP567">
        <f t="shared" si="538"/>
        <v>1.1544815259331091E-2</v>
      </c>
      <c r="DS567">
        <v>14.231</v>
      </c>
      <c r="DT567">
        <f t="shared" si="509"/>
        <v>164.29426595554077</v>
      </c>
      <c r="DW567">
        <v>11.525</v>
      </c>
      <c r="DX567">
        <f t="shared" si="510"/>
        <v>133.05399586379085</v>
      </c>
      <c r="EA567">
        <v>10.01</v>
      </c>
      <c r="EB567">
        <f t="shared" si="511"/>
        <v>115.56360074590422</v>
      </c>
      <c r="EG567">
        <v>2.0529999999999999</v>
      </c>
      <c r="EH567">
        <f t="shared" si="512"/>
        <v>0.30354017353289459</v>
      </c>
      <c r="EK567">
        <v>58.554000000000002</v>
      </c>
      <c r="EL567">
        <f t="shared" si="513"/>
        <v>8.6573265080589934</v>
      </c>
      <c r="EO567">
        <v>124.232</v>
      </c>
      <c r="EP567">
        <f t="shared" si="514"/>
        <v>18.367950724957897</v>
      </c>
      <c r="FA567">
        <v>2.3149999999999999</v>
      </c>
      <c r="FB567">
        <f t="shared" si="516"/>
        <v>0.34227739977040966</v>
      </c>
      <c r="FE567">
        <v>46.784999999999997</v>
      </c>
      <c r="FF567">
        <f t="shared" si="517"/>
        <v>6.9172562195501577</v>
      </c>
      <c r="FK567">
        <v>0.186</v>
      </c>
      <c r="FL567">
        <f t="shared" si="539"/>
        <v>5.6278935624402344E-2</v>
      </c>
      <c r="FO567">
        <v>0.221</v>
      </c>
      <c r="FP567">
        <f t="shared" si="518"/>
        <v>6.6869057919316771E-2</v>
      </c>
      <c r="FS567">
        <v>0.36599999999999999</v>
      </c>
      <c r="FT567">
        <f t="shared" si="519"/>
        <v>0.11074242171253365</v>
      </c>
      <c r="FW567">
        <v>38.613999999999997</v>
      </c>
      <c r="FX567">
        <f t="shared" si="520"/>
        <v>11.683628065595011</v>
      </c>
      <c r="GA567">
        <v>0.19600000000000001</v>
      </c>
      <c r="GB567">
        <f t="shared" si="521"/>
        <v>5.9304684851520753E-2</v>
      </c>
      <c r="GE567">
        <v>59.286999999999999</v>
      </c>
      <c r="GF567">
        <f t="shared" si="522"/>
        <v>17.938759442816892</v>
      </c>
      <c r="GI567">
        <v>33.676000000000002</v>
      </c>
      <c r="GJ567">
        <f t="shared" si="540"/>
        <v>10.189513097243944</v>
      </c>
      <c r="HD567" s="4">
        <v>0.49772445179975172</v>
      </c>
      <c r="HE567" s="4">
        <v>0.58735100477238</v>
      </c>
      <c r="HH567" s="4">
        <v>1.3001984429858036</v>
      </c>
      <c r="HI567" s="4">
        <v>1.5343286011562929</v>
      </c>
      <c r="HL567" s="4">
        <v>0.62460567823343849</v>
      </c>
      <c r="HM567" s="4">
        <v>0.73708006783750102</v>
      </c>
      <c r="HP567" s="4">
        <v>1.0347521064622285</v>
      </c>
      <c r="HQ567" s="4">
        <v>1.2210826436661513</v>
      </c>
      <c r="HT567" s="4">
        <v>1.0517733024416327</v>
      </c>
      <c r="HU567" s="4">
        <v>1.2411688912370318</v>
      </c>
      <c r="HX567" s="4">
        <v>0.94714848569268117</v>
      </c>
      <c r="HY567" s="4">
        <v>1.1177040081688669</v>
      </c>
      <c r="IC567" s="4">
        <v>1.2407952871870396</v>
      </c>
      <c r="ID567">
        <v>1.0083137061213725</v>
      </c>
      <c r="IG567">
        <v>1.1393070323512522</v>
      </c>
      <c r="IH567">
        <v>0.92584079586938728</v>
      </c>
      <c r="IK567">
        <v>0.81637162390496243</v>
      </c>
      <c r="IL567">
        <v>0.66341217296052779</v>
      </c>
      <c r="IO567">
        <v>0.84189826953329838</v>
      </c>
      <c r="IP567">
        <v>0.68415601920506497</v>
      </c>
      <c r="IW567">
        <v>0.4993549667559789</v>
      </c>
      <c r="IX567">
        <v>0.40579333464532774</v>
      </c>
      <c r="JA567">
        <v>0.85168928239985964</v>
      </c>
      <c r="JB567">
        <v>0.69211253916618265</v>
      </c>
      <c r="JF567">
        <v>0.5363436464430611</v>
      </c>
      <c r="JG567">
        <v>0.54833279203883323</v>
      </c>
      <c r="JJ567">
        <v>0.46885966964578168</v>
      </c>
      <c r="JK567">
        <v>0.47934031368929353</v>
      </c>
      <c r="JN567">
        <v>1.4879825200291332</v>
      </c>
      <c r="JO567">
        <v>1.5212441037076248</v>
      </c>
      <c r="JR567">
        <v>1.9545073960368406</v>
      </c>
      <c r="JS567">
        <v>1.9981974330019503</v>
      </c>
      <c r="JV567">
        <v>1.3291214268394538</v>
      </c>
      <c r="JW567">
        <v>1.3588319126567407</v>
      </c>
      <c r="JZ567">
        <v>3.2951915045937241</v>
      </c>
      <c r="KA567">
        <v>3.3688504935209278</v>
      </c>
      <c r="KD567">
        <v>1.5458827350982622</v>
      </c>
      <c r="KE567">
        <v>1.5804385899275242</v>
      </c>
      <c r="KT567">
        <v>3.681</v>
      </c>
      <c r="KU567">
        <v>0.36352325852553435</v>
      </c>
      <c r="KX567">
        <v>12.05</v>
      </c>
      <c r="KY567">
        <v>1.1900177302995625</v>
      </c>
      <c r="LB567">
        <v>12.119</v>
      </c>
      <c r="LC567">
        <v>1.1968319397095764</v>
      </c>
      <c r="LF567">
        <v>7.0019999999999998</v>
      </c>
      <c r="LG567">
        <v>0.69149412012925604</v>
      </c>
      <c r="LJ567">
        <v>4.7469999999999999</v>
      </c>
      <c r="LK567">
        <v>0.46879785607734625</v>
      </c>
      <c r="MA567">
        <v>27.71</v>
      </c>
      <c r="MB567">
        <v>0.57304142056598772</v>
      </c>
      <c r="ME567">
        <v>39.118000000000002</v>
      </c>
      <c r="MF567">
        <v>0.80895829266330954</v>
      </c>
      <c r="MI567">
        <v>65.039000000000001</v>
      </c>
      <c r="MJ567">
        <v>1.3450032822876679</v>
      </c>
      <c r="MQ567">
        <v>33.323</v>
      </c>
      <c r="MR567">
        <v>0.68911798114472789</v>
      </c>
      <c r="MU567">
        <v>22.82</v>
      </c>
      <c r="MV567">
        <v>0.47191646399551929</v>
      </c>
      <c r="MZ567">
        <v>53.784999999999997</v>
      </c>
      <c r="NA567">
        <f t="shared" si="523"/>
        <v>0.75909357944806699</v>
      </c>
      <c r="ND567">
        <v>35.124000000000002</v>
      </c>
      <c r="NE567">
        <f t="shared" si="524"/>
        <v>0.49572190916675479</v>
      </c>
      <c r="NH567">
        <v>28.895</v>
      </c>
      <c r="NI567">
        <f t="shared" si="525"/>
        <v>0.40780903557036152</v>
      </c>
      <c r="NL567">
        <v>47.406999999999996</v>
      </c>
      <c r="NM567">
        <f t="shared" si="526"/>
        <v>0.66907779717197191</v>
      </c>
      <c r="NP567">
        <v>3.359</v>
      </c>
      <c r="NQ567">
        <f t="shared" si="527"/>
        <v>4.740718292025764E-2</v>
      </c>
      <c r="NT567">
        <v>2.44</v>
      </c>
      <c r="NU567">
        <f t="shared" si="528"/>
        <v>3.4436893815251154E-2</v>
      </c>
      <c r="NX567">
        <v>2.1440000000000001</v>
      </c>
      <c r="NY567">
        <f t="shared" si="529"/>
        <v>3.0259303417991181E-2</v>
      </c>
      <c r="ON567">
        <v>1E-3</v>
      </c>
      <c r="OO567">
        <v>1.5369836961113194E-3</v>
      </c>
      <c r="OR567" s="1">
        <v>6.4809999999999998E-4</v>
      </c>
      <c r="OS567">
        <v>9.96119133449746E-4</v>
      </c>
      <c r="OV567">
        <v>0.03</v>
      </c>
      <c r="OW567">
        <v>4.6109510883339581E-2</v>
      </c>
      <c r="OZ567">
        <v>3.0000000000000001E-3</v>
      </c>
      <c r="PA567">
        <v>4.6109510883339585E-3</v>
      </c>
      <c r="PD567">
        <v>27.263999999999999</v>
      </c>
      <c r="PE567">
        <v>41.904323490779007</v>
      </c>
      <c r="PU567">
        <v>49.622999999999998</v>
      </c>
      <c r="PV567">
        <v>139.77313081613002</v>
      </c>
      <c r="PY567">
        <v>71.971000000000004</v>
      </c>
      <c r="PZ567">
        <v>202.72075444789101</v>
      </c>
      <c r="QC567">
        <v>0.20799999999999999</v>
      </c>
      <c r="QD567">
        <v>0.58587371198345617</v>
      </c>
      <c r="QK567">
        <v>0.36799999999999999</v>
      </c>
      <c r="QL567">
        <v>1.0365457981245763</v>
      </c>
      <c r="QO567">
        <v>39.430999999999997</v>
      </c>
      <c r="QP567">
        <v>111.06531892894067</v>
      </c>
      <c r="QT567">
        <v>3.0000000000000001E-3</v>
      </c>
      <c r="QU567">
        <v>2.6020631363140754E-3</v>
      </c>
      <c r="QX567">
        <v>3.0000000000000001E-3</v>
      </c>
      <c r="QY567">
        <v>2.6020631363140754E-3</v>
      </c>
      <c r="RB567">
        <v>0.13300000000000001</v>
      </c>
      <c r="RC567">
        <v>0.11535813237659068</v>
      </c>
      <c r="RF567">
        <v>0</v>
      </c>
      <c r="RG567">
        <v>0</v>
      </c>
      <c r="RJ567">
        <v>12.042</v>
      </c>
      <c r="RK567">
        <v>10.444681429164698</v>
      </c>
      <c r="RN567">
        <v>13.926</v>
      </c>
      <c r="RO567">
        <v>12.078777078769937</v>
      </c>
      <c r="RR567">
        <v>0.125</v>
      </c>
      <c r="RS567">
        <v>0.10841929734641979</v>
      </c>
      <c r="SH567">
        <v>0.69757174392935983</v>
      </c>
      <c r="SI567">
        <v>0.71009861903460814</v>
      </c>
      <c r="SL567">
        <v>0.76022036640286828</v>
      </c>
      <c r="SM567">
        <v>0.77387227484851651</v>
      </c>
      <c r="SP567">
        <v>1.3804823015089551</v>
      </c>
      <c r="SQ567">
        <v>1.4052727686207647</v>
      </c>
      <c r="ST567">
        <v>3.6888649956320139</v>
      </c>
      <c r="SU567">
        <v>3.7551090077820874</v>
      </c>
      <c r="SX567">
        <v>0.6228393312553131</v>
      </c>
      <c r="SY567">
        <v>0.63402417436452851</v>
      </c>
      <c r="TB567">
        <v>0.80423164053049467</v>
      </c>
      <c r="TC567">
        <v>0.81867389597488183</v>
      </c>
      <c r="TO567">
        <v>1.2437684833122096</v>
      </c>
      <c r="TP567">
        <v>1.6226453390939113</v>
      </c>
      <c r="TS567">
        <v>1.6123298033282907</v>
      </c>
      <c r="TT567">
        <v>2.1034778381630108</v>
      </c>
      <c r="TW567">
        <v>2.6327027801662366</v>
      </c>
      <c r="TX567">
        <v>3.4346769135683162</v>
      </c>
      <c r="UA567">
        <v>1.4586701805619857</v>
      </c>
      <c r="UB567">
        <v>1.9030104087064585</v>
      </c>
      <c r="UE567">
        <v>0.8610452375949329</v>
      </c>
      <c r="UF567">
        <v>1.1233369073733883</v>
      </c>
      <c r="UI567">
        <v>5.2298622315998511</v>
      </c>
      <c r="UJ567">
        <v>6.8229832867364744</v>
      </c>
      <c r="UN567">
        <v>0.87493507842526219</v>
      </c>
      <c r="UO567">
        <v>0.59594521236725906</v>
      </c>
      <c r="UR567">
        <v>1.3497999384425978</v>
      </c>
      <c r="US567">
        <v>0.91939028483837426</v>
      </c>
      <c r="UV567">
        <v>2.1094242337439129</v>
      </c>
      <c r="UW567">
        <v>1.4367937735605849</v>
      </c>
      <c r="UZ567">
        <v>1.3382203057624462</v>
      </c>
      <c r="VA567">
        <v>0.91150304059948961</v>
      </c>
      <c r="VD567">
        <v>1.2111953067709607</v>
      </c>
      <c r="VE567">
        <v>0.82498240396416456</v>
      </c>
      <c r="VH567">
        <v>2.2820081492280662</v>
      </c>
      <c r="VI567">
        <v>1.5543459905199173</v>
      </c>
      <c r="VL567">
        <v>2.9945751894694852</v>
      </c>
      <c r="VM567">
        <v>2.0396973344012062</v>
      </c>
      <c r="WC567">
        <v>28.759</v>
      </c>
      <c r="WD567">
        <v>1.1499166960902374</v>
      </c>
      <c r="WG567">
        <v>20.364999999999998</v>
      </c>
      <c r="WH567">
        <v>0.8142860849082959</v>
      </c>
      <c r="WK567">
        <v>11.134</v>
      </c>
      <c r="WL567">
        <v>0.44518837561350194</v>
      </c>
      <c r="WO567">
        <v>17.206</v>
      </c>
      <c r="WP567">
        <v>0.68797477912752958</v>
      </c>
      <c r="WS567">
        <v>2.6819999999999999</v>
      </c>
      <c r="WT567">
        <v>0.10723865846914066</v>
      </c>
      <c r="WW567">
        <v>3.3359999999999999</v>
      </c>
      <c r="WX567">
        <v>0.13338857742470292</v>
      </c>
      <c r="XA567">
        <v>3.5510000000000002</v>
      </c>
      <c r="XB567">
        <v>0.14198526331988012</v>
      </c>
      <c r="XN567">
        <v>39.625999999999998</v>
      </c>
      <c r="XO567">
        <v>0.62195863980474253</v>
      </c>
      <c r="XR567">
        <v>25.024999999999999</v>
      </c>
      <c r="XS567">
        <v>0.39278541768317982</v>
      </c>
      <c r="YD567">
        <v>30.143000000000001</v>
      </c>
      <c r="YE567">
        <v>0.47311611769127232</v>
      </c>
      <c r="YJ567">
        <v>4.8490000000000002</v>
      </c>
      <c r="YK567">
        <v>7.623259069158006E-2</v>
      </c>
      <c r="YN567">
        <v>37.482999999999997</v>
      </c>
      <c r="YO567">
        <v>0.5892815419452454</v>
      </c>
      <c r="YR567">
        <v>124.473</v>
      </c>
      <c r="YS567">
        <v>1.9568775543726633</v>
      </c>
      <c r="YV567">
        <v>15.68</v>
      </c>
      <c r="YW567">
        <v>0.24651000660836775</v>
      </c>
      <c r="YZ567">
        <v>37.905999999999999</v>
      </c>
      <c r="ZA567">
        <v>0.59593165245515234</v>
      </c>
      <c r="ZD567">
        <v>39.43</v>
      </c>
      <c r="ZE567">
        <v>0.61989091585254719</v>
      </c>
      <c r="ZH567">
        <v>28.687999999999999</v>
      </c>
      <c r="ZI567">
        <v>0.45101269576408509</v>
      </c>
      <c r="ZZ567">
        <v>1.7999999999999999E-2</v>
      </c>
      <c r="AAA567" s="1">
        <f t="shared" si="541"/>
        <v>6.3949694914282165E-2</v>
      </c>
      <c r="AAD567">
        <v>2.3E-2</v>
      </c>
      <c r="AAE567" s="1">
        <f t="shared" si="542"/>
        <v>8.1713499057138331E-2</v>
      </c>
      <c r="AAH567">
        <v>3.5000000000000003E-2</v>
      </c>
      <c r="AAI567" s="1">
        <f t="shared" si="543"/>
        <v>0.12434662899999312</v>
      </c>
      <c r="AAL567">
        <v>2.5000000000000001E-2</v>
      </c>
      <c r="AAM567" s="1">
        <f t="shared" si="544"/>
        <v>8.88190207142808E-2</v>
      </c>
      <c r="AAP567">
        <v>17.216999999999999</v>
      </c>
      <c r="AAQ567" s="1">
        <f t="shared" si="545"/>
        <v>61.167883185510888</v>
      </c>
      <c r="AAT567">
        <v>24.088999999999999</v>
      </c>
      <c r="AAU567">
        <v>85.582455599452402</v>
      </c>
      <c r="AAX567">
        <v>28.533000000000001</v>
      </c>
      <c r="AAY567">
        <v>101.37092472162296</v>
      </c>
      <c r="ABG567">
        <v>0.77300000000000002</v>
      </c>
      <c r="ABH567">
        <v>0.61897828223885465</v>
      </c>
      <c r="ABK567">
        <v>0.53300000000000003</v>
      </c>
      <c r="ABL567">
        <v>0.42679873794736034</v>
      </c>
      <c r="ABO567">
        <v>105.664</v>
      </c>
      <c r="ABP567">
        <v>84.610247366735237</v>
      </c>
      <c r="ACA567">
        <v>231.024</v>
      </c>
      <c r="ACB567">
        <v>184.99202933499242</v>
      </c>
      <c r="ACP567">
        <v>1.4418726640876007</v>
      </c>
      <c r="ACQ567">
        <v>1.1446902932908116</v>
      </c>
      <c r="ACT567">
        <v>2.0576862621817038</v>
      </c>
      <c r="ACU567">
        <v>1.6335794065752158</v>
      </c>
      <c r="ACX567">
        <v>3.573762838468721</v>
      </c>
      <c r="ACY567">
        <v>2.8371795468549257</v>
      </c>
      <c r="ADB567">
        <v>2.682020202020202</v>
      </c>
      <c r="ADC567">
        <v>2.1292327458091433</v>
      </c>
      <c r="ADF567">
        <v>0.87710708442558993</v>
      </c>
      <c r="ADG567">
        <v>0.69632776230895954</v>
      </c>
      <c r="ADJ567">
        <v>1.1834697544420034</v>
      </c>
      <c r="ADK567">
        <v>0.93954644820890831</v>
      </c>
      <c r="ADN567">
        <v>1.3465691560173794</v>
      </c>
      <c r="ADO567">
        <v>1.0690296588105972</v>
      </c>
      <c r="ADX567">
        <v>0.37156859498658895</v>
      </c>
      <c r="ADY567">
        <v>0.32999168580059141</v>
      </c>
      <c r="AEB567">
        <v>3.7450437989857077</v>
      </c>
      <c r="AEC567">
        <v>3.3259896915371705</v>
      </c>
      <c r="AEF567">
        <v>1.1174283367201348</v>
      </c>
      <c r="AEG567">
        <v>0.99239296746523264</v>
      </c>
      <c r="AEJ567">
        <v>2.4506620396190946</v>
      </c>
      <c r="AEK567">
        <v>2.176443619543813</v>
      </c>
      <c r="AEN567">
        <v>0.79922432956534073</v>
      </c>
      <c r="AEO567">
        <v>0.70979460429273722</v>
      </c>
      <c r="AER567">
        <v>1.0690164553918031</v>
      </c>
      <c r="AES567">
        <v>0.94939816503072938</v>
      </c>
      <c r="AEW567">
        <v>0.63369767491604467</v>
      </c>
      <c r="AEX567">
        <f t="shared" si="530"/>
        <v>0.82331569599247612</v>
      </c>
      <c r="AFA567">
        <v>0.63350101703420292</v>
      </c>
      <c r="AFB567">
        <f t="shared" si="531"/>
        <v>0.82306019320736268</v>
      </c>
      <c r="AFE567">
        <v>0.99621689785624201</v>
      </c>
      <c r="AFF567">
        <f t="shared" si="532"/>
        <v>1.2943096386248247</v>
      </c>
      <c r="AFI567">
        <v>0.83673576214405365</v>
      </c>
      <c r="AFJ567">
        <f t="shared" si="533"/>
        <v>1.0871078017805493</v>
      </c>
      <c r="AFM567">
        <v>0.562103776185226</v>
      </c>
      <c r="AFN567">
        <f t="shared" si="534"/>
        <v>0.73029913163441995</v>
      </c>
    </row>
    <row r="568" spans="8:854" x14ac:dyDescent="0.2">
      <c r="H568">
        <v>16.686</v>
      </c>
      <c r="I568">
        <f t="shared" si="489"/>
        <v>0.61415802408978726</v>
      </c>
      <c r="L568">
        <v>9.4009999999999998</v>
      </c>
      <c r="M568">
        <f t="shared" si="490"/>
        <v>0.34602059118231387</v>
      </c>
      <c r="P568">
        <v>10.329000000000001</v>
      </c>
      <c r="Q568">
        <f t="shared" si="491"/>
        <v>0.38017728819509844</v>
      </c>
      <c r="T568">
        <v>2.1459999999999999</v>
      </c>
      <c r="U568">
        <f t="shared" si="492"/>
        <v>7.8987361842064202E-2</v>
      </c>
      <c r="X568">
        <v>2.6669999999999998</v>
      </c>
      <c r="Y568">
        <f t="shared" si="493"/>
        <v>9.8163697126181379E-2</v>
      </c>
      <c r="AB568">
        <v>2.7850000000000001</v>
      </c>
      <c r="AC568">
        <f t="shared" si="494"/>
        <v>0.10250689782392769</v>
      </c>
      <c r="AI568">
        <v>150.797</v>
      </c>
      <c r="AJ568">
        <f t="shared" si="495"/>
        <v>1.1043057016395872</v>
      </c>
      <c r="AM568">
        <v>18.167999999999999</v>
      </c>
      <c r="AN568">
        <f t="shared" si="496"/>
        <v>0.13304658572377448</v>
      </c>
      <c r="AQ568">
        <v>102.9</v>
      </c>
      <c r="AR568">
        <f t="shared" si="497"/>
        <v>0.75354984978954176</v>
      </c>
      <c r="BC568">
        <v>56.491</v>
      </c>
      <c r="BD568">
        <f t="shared" si="499"/>
        <v>0.41369081209388725</v>
      </c>
      <c r="BG568">
        <v>37.357999999999997</v>
      </c>
      <c r="BH568">
        <f t="shared" si="500"/>
        <v>0.27357740805090086</v>
      </c>
      <c r="BN568">
        <v>90.251000000000005</v>
      </c>
      <c r="BO568">
        <f t="shared" si="537"/>
        <v>1.418863176429324</v>
      </c>
      <c r="BS568">
        <v>39.134</v>
      </c>
      <c r="BT568">
        <f t="shared" si="501"/>
        <v>0.61523741062575665</v>
      </c>
      <c r="BW568">
        <v>4.218</v>
      </c>
      <c r="BX568">
        <f t="shared" si="502"/>
        <v>6.6312449481766275E-2</v>
      </c>
      <c r="CA568">
        <v>24.177</v>
      </c>
      <c r="CB568">
        <f t="shared" si="503"/>
        <v>0.38009390495985379</v>
      </c>
      <c r="CE568">
        <v>29.087</v>
      </c>
      <c r="CF568">
        <f t="shared" si="504"/>
        <v>0.45728549503938731</v>
      </c>
      <c r="CI568">
        <v>39.954000000000001</v>
      </c>
      <c r="CJ568">
        <f t="shared" si="505"/>
        <v>0.62812887780808202</v>
      </c>
      <c r="CM568">
        <v>29.259</v>
      </c>
      <c r="CN568">
        <f t="shared" si="506"/>
        <v>0.4599895588873873</v>
      </c>
      <c r="DG568">
        <v>1E-3</v>
      </c>
      <c r="DH568">
        <f t="shared" si="507"/>
        <v>1.1544815259331091E-2</v>
      </c>
      <c r="DK568">
        <v>1E-3</v>
      </c>
      <c r="DL568">
        <f t="shared" si="508"/>
        <v>1.1544815259331091E-2</v>
      </c>
      <c r="DO568">
        <v>1E-3</v>
      </c>
      <c r="DP568">
        <f t="shared" si="538"/>
        <v>1.1544815259331091E-2</v>
      </c>
      <c r="DS568">
        <v>9.6340000000000003</v>
      </c>
      <c r="DT568">
        <f t="shared" si="509"/>
        <v>111.22275020839574</v>
      </c>
      <c r="DW568">
        <v>12.278</v>
      </c>
      <c r="DX568">
        <f t="shared" si="510"/>
        <v>141.74724175406715</v>
      </c>
      <c r="EA568">
        <v>13.725</v>
      </c>
      <c r="EB568">
        <f t="shared" si="511"/>
        <v>158.45258943431924</v>
      </c>
      <c r="EG568">
        <v>1.9470000000000001</v>
      </c>
      <c r="EH568">
        <f t="shared" si="512"/>
        <v>0.28786786062764047</v>
      </c>
      <c r="EK568">
        <v>1.6220000000000001</v>
      </c>
      <c r="EL568">
        <f t="shared" si="513"/>
        <v>0.23981595785209697</v>
      </c>
      <c r="EO568">
        <v>0.85399999999999998</v>
      </c>
      <c r="EP568">
        <f t="shared" si="514"/>
        <v>0.12626561529327424</v>
      </c>
      <c r="FA568">
        <v>47.097999999999999</v>
      </c>
      <c r="FB568">
        <f t="shared" si="516"/>
        <v>6.9635338982232202</v>
      </c>
      <c r="FE568">
        <v>50.77</v>
      </c>
      <c r="FF568">
        <f t="shared" si="517"/>
        <v>7.5064464735825922</v>
      </c>
      <c r="FK568">
        <v>0.221</v>
      </c>
      <c r="FL568">
        <f t="shared" si="539"/>
        <v>6.6869057919316771E-2</v>
      </c>
      <c r="FO568">
        <v>0.21</v>
      </c>
      <c r="FP568">
        <f t="shared" si="518"/>
        <v>6.3540733769486518E-2</v>
      </c>
      <c r="FS568">
        <v>0.41699999999999998</v>
      </c>
      <c r="FT568">
        <f t="shared" si="519"/>
        <v>0.12617374277083751</v>
      </c>
      <c r="FW568">
        <v>51.652999999999999</v>
      </c>
      <c r="FX568">
        <f t="shared" si="520"/>
        <v>15.6289024828347</v>
      </c>
      <c r="GA568">
        <v>0.40799999999999997</v>
      </c>
      <c r="GB568">
        <f t="shared" si="521"/>
        <v>0.12345056846643095</v>
      </c>
      <c r="GE568">
        <v>33.137</v>
      </c>
      <c r="GF568">
        <f t="shared" si="522"/>
        <v>10.026425213902261</v>
      </c>
      <c r="GI568">
        <v>31.17</v>
      </c>
      <c r="GJ568">
        <f t="shared" si="540"/>
        <v>9.4312603409280715</v>
      </c>
      <c r="HD568" s="4">
        <v>1.3741001241208111</v>
      </c>
      <c r="HE568" s="4">
        <v>1.6215379526600406</v>
      </c>
      <c r="HH568" s="4">
        <v>1.2953136925660202</v>
      </c>
      <c r="HI568" s="4">
        <v>1.5285642408626654</v>
      </c>
      <c r="HL568" s="4">
        <v>0.68973675622756447</v>
      </c>
      <c r="HM568" s="4">
        <v>0.8139394705922387</v>
      </c>
      <c r="HP568" s="4">
        <v>0.93288250822695551</v>
      </c>
      <c r="HQ568" s="4">
        <v>1.1008691185662858</v>
      </c>
      <c r="HT568" s="4">
        <v>0.52757975405453572</v>
      </c>
      <c r="HU568" s="4">
        <v>0.62258242993890078</v>
      </c>
      <c r="HX568" s="4">
        <v>0.8175269630278188</v>
      </c>
      <c r="HY568" s="4">
        <v>0.9647411965126631</v>
      </c>
      <c r="IC568" s="4">
        <v>1.3913107511045655</v>
      </c>
      <c r="ID568">
        <v>1.1306278435286181</v>
      </c>
      <c r="IG568">
        <v>1.200737866105146</v>
      </c>
      <c r="IH568">
        <v>0.97576164283918831</v>
      </c>
      <c r="IK568">
        <v>0.98390912163040367</v>
      </c>
      <c r="IL568">
        <v>0.79955901119426764</v>
      </c>
      <c r="IO568">
        <v>0.65939396209453893</v>
      </c>
      <c r="IP568">
        <v>0.53584662722318666</v>
      </c>
      <c r="IW568">
        <v>0.36531564099292585</v>
      </c>
      <c r="IX568">
        <v>0.29686828413795852</v>
      </c>
      <c r="JA568">
        <v>0.71687275828337804</v>
      </c>
      <c r="JB568">
        <v>0.58255591005738794</v>
      </c>
      <c r="JF568">
        <v>0.89860323949332588</v>
      </c>
      <c r="JG568">
        <v>0.91869014672633931</v>
      </c>
      <c r="JJ568">
        <v>0.49422114079827806</v>
      </c>
      <c r="JK568">
        <v>0.50526870191480222</v>
      </c>
      <c r="JN568">
        <v>1.3402767662053896</v>
      </c>
      <c r="JO568">
        <v>1.370236612649423</v>
      </c>
      <c r="JR568">
        <v>2.4594613452414178</v>
      </c>
      <c r="JS568">
        <v>2.514438858913528</v>
      </c>
      <c r="JV568">
        <v>1.3183446938060728</v>
      </c>
      <c r="JW568">
        <v>1.3478142821647232</v>
      </c>
      <c r="JZ568">
        <v>1.447917909557332</v>
      </c>
      <c r="KA568">
        <v>1.4802839098698792</v>
      </c>
      <c r="KD568">
        <v>1.2399707649829463</v>
      </c>
      <c r="KE568">
        <v>1.2676884234925072</v>
      </c>
      <c r="KT568">
        <v>1.357</v>
      </c>
      <c r="KU568">
        <v>0.13401278506361047</v>
      </c>
      <c r="KX568">
        <v>4.4729999999999999</v>
      </c>
      <c r="KY568">
        <v>0.44173853175352218</v>
      </c>
      <c r="LB568">
        <v>37.701000000000001</v>
      </c>
      <c r="LC568">
        <v>3.7232247676368302</v>
      </c>
      <c r="LF568">
        <v>6.5410000000000004</v>
      </c>
      <c r="LG568">
        <v>0.64596730073771269</v>
      </c>
      <c r="LJ568">
        <v>4.423</v>
      </c>
      <c r="LK568">
        <v>0.43680069884771489</v>
      </c>
      <c r="MA568">
        <v>15.893000000000001</v>
      </c>
      <c r="MB568">
        <v>0.32866644882913182</v>
      </c>
      <c r="ME568">
        <v>23.457000000000001</v>
      </c>
      <c r="MF568">
        <v>0.48508959228496479</v>
      </c>
      <c r="MI568">
        <v>70.456999999999994</v>
      </c>
      <c r="MJ568">
        <v>1.4570472525737204</v>
      </c>
      <c r="MQ568">
        <v>36.621000000000002</v>
      </c>
      <c r="MR568">
        <v>0.75732045696669203</v>
      </c>
      <c r="MU568">
        <v>24.050999999999998</v>
      </c>
      <c r="MV568">
        <v>0.49737348271499709</v>
      </c>
      <c r="MZ568">
        <v>46.052999999999997</v>
      </c>
      <c r="NA568">
        <f t="shared" si="523"/>
        <v>0.64996814380072188</v>
      </c>
      <c r="ND568">
        <v>14.023999999999999</v>
      </c>
      <c r="NE568">
        <f t="shared" si="524"/>
        <v>0.1979274585512632</v>
      </c>
      <c r="NH568">
        <v>14.680999999999999</v>
      </c>
      <c r="NI568">
        <f t="shared" si="525"/>
        <v>0.20720001561545173</v>
      </c>
      <c r="NL568">
        <v>14.898</v>
      </c>
      <c r="NM568">
        <f t="shared" si="526"/>
        <v>0.2102626410080376</v>
      </c>
      <c r="NP568">
        <v>3.6509999999999998</v>
      </c>
      <c r="NQ568">
        <f t="shared" si="527"/>
        <v>5.1528319393230312E-2</v>
      </c>
      <c r="NT568">
        <v>77.126999999999995</v>
      </c>
      <c r="NU568">
        <f t="shared" si="528"/>
        <v>1.0885304546265884</v>
      </c>
      <c r="NX568">
        <v>17.097000000000001</v>
      </c>
      <c r="NY568">
        <f t="shared" si="529"/>
        <v>0.24129818588497914</v>
      </c>
      <c r="ON568">
        <v>2E-3</v>
      </c>
      <c r="OO568">
        <v>3.0739673922226388E-3</v>
      </c>
      <c r="OR568">
        <v>0</v>
      </c>
      <c r="OS568">
        <v>0</v>
      </c>
      <c r="OV568">
        <v>2E-3</v>
      </c>
      <c r="OW568">
        <v>3.0739673922226388E-3</v>
      </c>
      <c r="OZ568">
        <v>0</v>
      </c>
      <c r="PA568">
        <v>0</v>
      </c>
      <c r="PD568">
        <v>23.390999999999998</v>
      </c>
      <c r="PE568">
        <v>35.951585635739868</v>
      </c>
      <c r="PU568">
        <v>79.513999999999996</v>
      </c>
      <c r="PV568">
        <v>223.9671266089064</v>
      </c>
      <c r="PY568">
        <v>37.604999999999997</v>
      </c>
      <c r="PZ568">
        <v>105.92202374585514</v>
      </c>
      <c r="QC568">
        <v>0.23300000000000001</v>
      </c>
      <c r="QD568">
        <v>0.65629122544300622</v>
      </c>
      <c r="QK568">
        <v>0.34100000000000003</v>
      </c>
      <c r="QL568">
        <v>0.9604948835882624</v>
      </c>
      <c r="QO568">
        <v>36.393000000000001</v>
      </c>
      <c r="QP568">
        <v>102.50818269333617</v>
      </c>
      <c r="QT568">
        <v>0</v>
      </c>
      <c r="QU568">
        <v>0</v>
      </c>
      <c r="QX568">
        <v>6.8869999999999996</v>
      </c>
      <c r="QY568">
        <v>5.9734696065983446</v>
      </c>
      <c r="RB568">
        <v>4.8940000000000001</v>
      </c>
      <c r="RC568">
        <v>4.2448323297070285</v>
      </c>
      <c r="RF568">
        <v>7.085</v>
      </c>
      <c r="RG568">
        <v>6.145205773595074</v>
      </c>
      <c r="RJ568">
        <v>13.173</v>
      </c>
      <c r="RK568">
        <v>11.425659231555104</v>
      </c>
      <c r="RN568">
        <v>3.5999999999999997E-2</v>
      </c>
      <c r="RO568">
        <v>3.1224757635768902E-2</v>
      </c>
      <c r="RR568">
        <v>15.819000000000001</v>
      </c>
      <c r="RS568">
        <v>13.720678917784118</v>
      </c>
      <c r="SH568">
        <v>0.77143119941133187</v>
      </c>
      <c r="SI568">
        <v>0.7852844300953663</v>
      </c>
      <c r="SL568">
        <v>1.8112019588124699</v>
      </c>
      <c r="SM568">
        <v>1.8437272165022689</v>
      </c>
      <c r="SP568">
        <v>1.7219010012692146</v>
      </c>
      <c r="SQ568">
        <v>1.7528226075042941</v>
      </c>
      <c r="ST568">
        <v>6.0004031987097646</v>
      </c>
      <c r="SU568">
        <v>6.1081574219928987</v>
      </c>
      <c r="SX568">
        <v>0.66153908432174224</v>
      </c>
      <c r="SY568">
        <v>0.67341889103503993</v>
      </c>
      <c r="TB568">
        <v>0.90375437130226322</v>
      </c>
      <c r="TC568">
        <v>0.91998383907192116</v>
      </c>
      <c r="TO568">
        <v>1.8546419518377695</v>
      </c>
      <c r="TP568">
        <v>2.4196031329105221</v>
      </c>
      <c r="TS568">
        <v>1.2166630646207046</v>
      </c>
      <c r="TT568">
        <v>1.5872830655726911</v>
      </c>
      <c r="TW568">
        <v>1.1568262157256137</v>
      </c>
      <c r="TX568">
        <v>1.5092187109372364</v>
      </c>
      <c r="UA568">
        <v>0.56266248798034113</v>
      </c>
      <c r="UB568">
        <v>0.73406078048618928</v>
      </c>
      <c r="UE568">
        <v>0.87974664545372672</v>
      </c>
      <c r="UF568">
        <v>1.1477351396036777</v>
      </c>
      <c r="UI568">
        <v>0.76089115055231471</v>
      </c>
      <c r="UJ568">
        <v>0.99267387425155929</v>
      </c>
      <c r="UN568">
        <v>1.1758076243897371</v>
      </c>
      <c r="UO568">
        <v>0.80087876426346771</v>
      </c>
      <c r="UR568">
        <v>1.8322945521698983</v>
      </c>
      <c r="US568">
        <v>1.2480322174047307</v>
      </c>
      <c r="UV568">
        <v>1.2712371494955284</v>
      </c>
      <c r="UW568">
        <v>0.86587875112836221</v>
      </c>
      <c r="UZ568">
        <v>0.89721677773422193</v>
      </c>
      <c r="VA568">
        <v>0.61112196359602544</v>
      </c>
      <c r="VD568">
        <v>1.0451862974473582</v>
      </c>
      <c r="VE568">
        <v>0.71190855796602004</v>
      </c>
      <c r="VH568">
        <v>1.6876191544241335</v>
      </c>
      <c r="VI568">
        <v>1.1494893508995989</v>
      </c>
      <c r="VL568">
        <v>2.362784204228161</v>
      </c>
      <c r="VM568">
        <v>1.6093650478628478</v>
      </c>
      <c r="WC568">
        <v>22.106999999999999</v>
      </c>
      <c r="WD568">
        <v>0.88393923295201071</v>
      </c>
      <c r="WG568">
        <v>16.922999999999998</v>
      </c>
      <c r="WH568">
        <v>0.6766591414143428</v>
      </c>
      <c r="WK568">
        <v>8.9009999999999998</v>
      </c>
      <c r="WL568">
        <v>0.35590279606033598</v>
      </c>
      <c r="WO568">
        <v>6.5869999999999997</v>
      </c>
      <c r="WP568">
        <v>0.26337846507689394</v>
      </c>
      <c r="WS568">
        <v>20.422000000000001</v>
      </c>
      <c r="WT568">
        <v>0.81656520628515683</v>
      </c>
      <c r="WW568">
        <v>4.5229999999999997</v>
      </c>
      <c r="WX568">
        <v>0.18085028048319285</v>
      </c>
      <c r="XA568">
        <v>0.73699999999999999</v>
      </c>
      <c r="XB568">
        <v>2.9468639556956253E-2</v>
      </c>
      <c r="XN568">
        <v>73.83</v>
      </c>
      <c r="XO568">
        <v>1.1588150804215451</v>
      </c>
      <c r="XR568">
        <v>28.670999999999999</v>
      </c>
      <c r="XS568">
        <v>0.45001201639937854</v>
      </c>
      <c r="YD568">
        <v>30.254000000000001</v>
      </c>
      <c r="YE568">
        <v>0.47485834272075617</v>
      </c>
      <c r="YJ568">
        <v>90.251000000000005</v>
      </c>
      <c r="YK568">
        <v>1.418863176429324</v>
      </c>
      <c r="YN568">
        <v>39.134</v>
      </c>
      <c r="YO568">
        <v>0.61523741062575665</v>
      </c>
      <c r="YR568">
        <v>4.218</v>
      </c>
      <c r="YS568">
        <v>6.6312449481766275E-2</v>
      </c>
      <c r="YV568">
        <v>24.177</v>
      </c>
      <c r="YW568">
        <v>0.38009390495985379</v>
      </c>
      <c r="YZ568">
        <v>29.087</v>
      </c>
      <c r="ZA568">
        <v>0.45728549503938731</v>
      </c>
      <c r="ZD568">
        <v>39.954000000000001</v>
      </c>
      <c r="ZE568">
        <v>0.62812887780808202</v>
      </c>
      <c r="ZH568">
        <v>29.259</v>
      </c>
      <c r="ZI568">
        <v>0.4599895588873873</v>
      </c>
      <c r="ZZ568">
        <v>2.4E-2</v>
      </c>
      <c r="AAA568" s="1">
        <f t="shared" si="541"/>
        <v>8.5266259885709558E-2</v>
      </c>
      <c r="AAD568">
        <v>0.03</v>
      </c>
      <c r="AAE568" s="1">
        <f t="shared" si="542"/>
        <v>0.10658282485713695</v>
      </c>
      <c r="AAH568">
        <v>2.8000000000000001E-2</v>
      </c>
      <c r="AAI568" s="1">
        <f t="shared" si="543"/>
        <v>9.9477303199994496E-2</v>
      </c>
      <c r="AAL568">
        <v>2.633</v>
      </c>
      <c r="AAM568" s="1">
        <f t="shared" si="544"/>
        <v>9.3544192616280526</v>
      </c>
      <c r="AAP568">
        <v>3.5999999999999997E-2</v>
      </c>
      <c r="AAQ568" s="1">
        <f t="shared" si="545"/>
        <v>0.12789938982856433</v>
      </c>
      <c r="AAT568">
        <v>29.465</v>
      </c>
      <c r="AAU568">
        <v>104.68209781385134</v>
      </c>
      <c r="AAX568">
        <v>0.02</v>
      </c>
      <c r="AAY568">
        <v>7.1055216571424634E-2</v>
      </c>
      <c r="ABG568">
        <v>0.64300000000000002</v>
      </c>
      <c r="ABH568">
        <v>0.51488102908096189</v>
      </c>
      <c r="ABK568">
        <v>0.54400000000000004</v>
      </c>
      <c r="ABL568">
        <v>0.4356069670607205</v>
      </c>
      <c r="ABO568">
        <v>150.36699999999999</v>
      </c>
      <c r="ABP568">
        <v>120.40608973532969</v>
      </c>
      <c r="ACA568">
        <v>166.60599999999999</v>
      </c>
      <c r="ACB568">
        <v>133.40943815095292</v>
      </c>
      <c r="ACP568">
        <v>1.6079601337617206</v>
      </c>
      <c r="ACQ568">
        <v>1.2765457054284026</v>
      </c>
      <c r="ACT568">
        <v>2.6773813266268469</v>
      </c>
      <c r="ACU568">
        <v>2.1255499825757345</v>
      </c>
      <c r="ACX568">
        <v>1.607309590502868</v>
      </c>
      <c r="ACY568">
        <v>1.2760292447364694</v>
      </c>
      <c r="ADB568">
        <v>1.0747474747474748</v>
      </c>
      <c r="ADC568">
        <v>0.85323276647368507</v>
      </c>
      <c r="ADF568">
        <v>0.75797265321696417</v>
      </c>
      <c r="ADG568">
        <v>0.60174796313679735</v>
      </c>
      <c r="ADJ568">
        <v>1.2266455542972898</v>
      </c>
      <c r="ADK568">
        <v>0.97382334396425396</v>
      </c>
      <c r="ADN568">
        <v>0.89730471941885359</v>
      </c>
      <c r="ADO568">
        <v>0.71236249082560688</v>
      </c>
      <c r="ADX568">
        <v>0.51822908043312688</v>
      </c>
      <c r="ADY568">
        <v>0.46024150100519162</v>
      </c>
      <c r="AEB568">
        <v>4.0372126720674437</v>
      </c>
      <c r="AEC568">
        <v>3.5854661388676585</v>
      </c>
      <c r="AEF568">
        <v>1.1670629945090578</v>
      </c>
      <c r="AEG568">
        <v>1.0364737229943519</v>
      </c>
      <c r="AEJ568">
        <v>1.0105141393484951</v>
      </c>
      <c r="AEK568">
        <v>0.89744200362514293</v>
      </c>
      <c r="AEN568">
        <v>2.4269261694177739</v>
      </c>
      <c r="AEO568">
        <v>2.1553636899497617</v>
      </c>
      <c r="AER568">
        <v>1.2352193479679825</v>
      </c>
      <c r="AES568">
        <v>1.0970036770308154</v>
      </c>
      <c r="AEW568">
        <v>0.53147526256122868</v>
      </c>
      <c r="AEX568">
        <f t="shared" si="530"/>
        <v>0.69050580903007674</v>
      </c>
      <c r="AFA568">
        <v>0.45427826414215194</v>
      </c>
      <c r="AFB568">
        <f t="shared" si="531"/>
        <v>0.59020955894465132</v>
      </c>
      <c r="AFE568">
        <v>0.8995656438279388</v>
      </c>
      <c r="AFF568">
        <f t="shared" si="532"/>
        <v>1.168737938382433</v>
      </c>
      <c r="AFI568">
        <v>0.74162479061976549</v>
      </c>
      <c r="AFJ568">
        <f t="shared" si="533"/>
        <v>0.96353727467168104</v>
      </c>
      <c r="AFM568">
        <v>0.41222781146637261</v>
      </c>
      <c r="AFN568">
        <f t="shared" si="534"/>
        <v>0.53557657056238417</v>
      </c>
    </row>
    <row r="569" spans="8:854" x14ac:dyDescent="0.2">
      <c r="H569">
        <v>3.37</v>
      </c>
      <c r="I569">
        <f t="shared" si="489"/>
        <v>0.12403886738478863</v>
      </c>
      <c r="L569">
        <v>11.069000000000001</v>
      </c>
      <c r="M569">
        <f t="shared" si="490"/>
        <v>0.40741430951994817</v>
      </c>
      <c r="P569">
        <v>8.2479999999999993</v>
      </c>
      <c r="Q569">
        <f t="shared" si="491"/>
        <v>0.30358236741535205</v>
      </c>
      <c r="T569">
        <v>2.5960000000000001</v>
      </c>
      <c r="U569">
        <f t="shared" si="492"/>
        <v>9.5550415350418777E-2</v>
      </c>
      <c r="X569">
        <v>2.8660000000000001</v>
      </c>
      <c r="Y569">
        <f t="shared" si="493"/>
        <v>0.10548824745543152</v>
      </c>
      <c r="AB569">
        <v>2.984</v>
      </c>
      <c r="AC569">
        <f t="shared" si="494"/>
        <v>0.10983144815317782</v>
      </c>
      <c r="AI569">
        <v>148.471</v>
      </c>
      <c r="AJ569">
        <f t="shared" si="495"/>
        <v>1.0872721063955593</v>
      </c>
      <c r="AM569">
        <v>83.421000000000006</v>
      </c>
      <c r="AN569">
        <f t="shared" si="496"/>
        <v>0.6109026435305478</v>
      </c>
      <c r="AQ569">
        <v>152.73099999999999</v>
      </c>
      <c r="AR569">
        <f t="shared" si="497"/>
        <v>1.1184686307891787</v>
      </c>
      <c r="BC569">
        <v>60.247</v>
      </c>
      <c r="BD569">
        <f t="shared" si="499"/>
        <v>0.44119648008037432</v>
      </c>
      <c r="BG569">
        <v>30.111000000000001</v>
      </c>
      <c r="BH569">
        <f t="shared" si="500"/>
        <v>0.22050670094278804</v>
      </c>
      <c r="BN569">
        <v>84.001999999999995</v>
      </c>
      <c r="BO569">
        <f t="shared" si="537"/>
        <v>1.3206207637191396</v>
      </c>
      <c r="BS569">
        <v>21.706</v>
      </c>
      <c r="BT569">
        <f t="shared" si="501"/>
        <v>0.34124656909701723</v>
      </c>
      <c r="BW569">
        <v>116.92</v>
      </c>
      <c r="BX569">
        <f t="shared" si="502"/>
        <v>1.8381345645822933</v>
      </c>
      <c r="CA569">
        <v>51.085000000000001</v>
      </c>
      <c r="CB569">
        <f t="shared" si="503"/>
        <v>0.80312268415742771</v>
      </c>
      <c r="CE569">
        <v>44.021999999999998</v>
      </c>
      <c r="CF569">
        <f t="shared" si="504"/>
        <v>0.6920831320735692</v>
      </c>
      <c r="CI569">
        <v>45.616999999999997</v>
      </c>
      <c r="CJ569">
        <f t="shared" si="505"/>
        <v>0.71715860787333618</v>
      </c>
      <c r="CM569">
        <v>23.422999999999998</v>
      </c>
      <c r="CN569">
        <f t="shared" si="506"/>
        <v>0.3682400436726912</v>
      </c>
      <c r="DG569">
        <v>8.9999999999999993E-3</v>
      </c>
      <c r="DH569">
        <f t="shared" si="507"/>
        <v>0.10390333733397981</v>
      </c>
      <c r="DK569">
        <v>3.0000000000000001E-3</v>
      </c>
      <c r="DL569">
        <f t="shared" si="508"/>
        <v>3.4634445777993274E-2</v>
      </c>
      <c r="DO569">
        <v>1E-3</v>
      </c>
      <c r="DP569">
        <f t="shared" si="538"/>
        <v>1.1544815259331091E-2</v>
      </c>
      <c r="DS569">
        <v>11.497999999999999</v>
      </c>
      <c r="DT569">
        <f t="shared" si="509"/>
        <v>132.74228585178889</v>
      </c>
      <c r="DW569">
        <v>12.573</v>
      </c>
      <c r="DX569">
        <f t="shared" si="510"/>
        <v>145.15296225556983</v>
      </c>
      <c r="EA569">
        <v>15.143000000000001</v>
      </c>
      <c r="EB569">
        <f t="shared" si="511"/>
        <v>174.82313747205072</v>
      </c>
      <c r="EG569">
        <v>2.16</v>
      </c>
      <c r="EH569">
        <f t="shared" si="512"/>
        <v>0.31936033844668893</v>
      </c>
      <c r="EK569">
        <v>37.607999999999997</v>
      </c>
      <c r="EL569">
        <f t="shared" si="513"/>
        <v>5.5604183371773503</v>
      </c>
      <c r="EO569">
        <v>0.76400000000000001</v>
      </c>
      <c r="EP569">
        <f t="shared" si="514"/>
        <v>0.1129589345246622</v>
      </c>
      <c r="FA569">
        <v>44.607999999999997</v>
      </c>
      <c r="FB569">
        <f t="shared" si="516"/>
        <v>6.5953823969582865</v>
      </c>
      <c r="FE569">
        <v>1.5</v>
      </c>
      <c r="FF569">
        <f t="shared" si="517"/>
        <v>0.22177801281020065</v>
      </c>
      <c r="FK569">
        <v>0.30099999999999999</v>
      </c>
      <c r="FL569">
        <f t="shared" si="539"/>
        <v>9.1075051736264012E-2</v>
      </c>
      <c r="FO569">
        <v>0.18</v>
      </c>
      <c r="FP569">
        <f t="shared" si="518"/>
        <v>5.4463486088131299E-2</v>
      </c>
      <c r="FS569">
        <v>0.35499999999999998</v>
      </c>
      <c r="FT569">
        <f t="shared" si="519"/>
        <v>0.1074140975627034</v>
      </c>
      <c r="FW569">
        <v>88.427000000000007</v>
      </c>
      <c r="FX569">
        <f t="shared" si="520"/>
        <v>26.755792690639929</v>
      </c>
      <c r="GA569">
        <v>0.36899999999999999</v>
      </c>
      <c r="GB569">
        <f t="shared" si="521"/>
        <v>0.11165014648066918</v>
      </c>
      <c r="GE569">
        <v>44.360999999999997</v>
      </c>
      <c r="GF569">
        <f t="shared" si="522"/>
        <v>13.422526146419958</v>
      </c>
      <c r="GI569">
        <v>57.582999999999998</v>
      </c>
      <c r="GJ569">
        <f t="shared" si="540"/>
        <v>17.423171774515914</v>
      </c>
      <c r="HD569" s="4">
        <v>1.6970624741414977</v>
      </c>
      <c r="HE569" s="4">
        <v>2.0026569836869066</v>
      </c>
      <c r="HH569" s="4">
        <v>1.151610441154022</v>
      </c>
      <c r="HI569" s="4">
        <v>1.358983966474512</v>
      </c>
      <c r="HL569" s="4">
        <v>0.7711302077667791</v>
      </c>
      <c r="HM569" s="4">
        <v>0.90998965532916143</v>
      </c>
      <c r="HP569" s="4">
        <v>0.85856869055798657</v>
      </c>
      <c r="HQ569" s="4">
        <v>1.0131734160173957</v>
      </c>
      <c r="HT569" s="4">
        <v>0.58394225628230267</v>
      </c>
      <c r="HU569" s="4">
        <v>0.68909427639382093</v>
      </c>
      <c r="HX569" s="4">
        <v>0.96565447526565051</v>
      </c>
      <c r="HY569" s="4">
        <v>1.1395424200264459</v>
      </c>
      <c r="IC569" s="4">
        <v>0.91551300932744228</v>
      </c>
      <c r="ID569">
        <v>0.74397793493402486</v>
      </c>
      <c r="IG569">
        <v>1.4054261002732193</v>
      </c>
      <c r="IH569">
        <v>1.1420984706178852</v>
      </c>
      <c r="IK569">
        <v>0.90730198341521739</v>
      </c>
      <c r="IL569">
        <v>0.73730536770709432</v>
      </c>
      <c r="IO569">
        <v>0.85231103453442203</v>
      </c>
      <c r="IP569">
        <v>0.69261779672604229</v>
      </c>
      <c r="IW569">
        <v>0.27498263372035325</v>
      </c>
      <c r="IX569">
        <v>0.22346051874050143</v>
      </c>
      <c r="JA569">
        <v>2.0552057989916976</v>
      </c>
      <c r="JB569">
        <v>1.670132210706144</v>
      </c>
      <c r="JF569">
        <v>0.60008052277865531</v>
      </c>
      <c r="JG569">
        <v>0.61349440920108744</v>
      </c>
      <c r="JJ569">
        <v>1.6100790791259183</v>
      </c>
      <c r="JK569">
        <v>1.6460699454825249</v>
      </c>
      <c r="JN569">
        <v>1.7227967953386745</v>
      </c>
      <c r="JO569">
        <v>1.7613072946206636</v>
      </c>
      <c r="JR569">
        <v>1.5897292771420595</v>
      </c>
      <c r="JS569">
        <v>1.6252652546593043</v>
      </c>
      <c r="JV569">
        <v>1.2117358622733518</v>
      </c>
      <c r="JW569">
        <v>1.2388223725224408</v>
      </c>
      <c r="JZ569">
        <v>1.1038062283737022</v>
      </c>
      <c r="KA569">
        <v>1.12848013598733</v>
      </c>
      <c r="KD569">
        <v>2.3141140165665095</v>
      </c>
      <c r="KE569">
        <v>2.3658425120074975</v>
      </c>
      <c r="KT569">
        <v>5.4779999999999998</v>
      </c>
      <c r="KU569">
        <v>0.54098897316024919</v>
      </c>
      <c r="KX569">
        <v>9.7040000000000006</v>
      </c>
      <c r="KY569">
        <v>0.95833461035908329</v>
      </c>
      <c r="LB569">
        <v>0.88500000000000001</v>
      </c>
      <c r="LC569">
        <v>8.7399642432789443E-2</v>
      </c>
      <c r="LF569">
        <v>4.0229999999999997</v>
      </c>
      <c r="LG569">
        <v>0.39729803560125637</v>
      </c>
      <c r="LJ569">
        <v>3.0649999999999999</v>
      </c>
      <c r="LK569">
        <v>0.30268915712598826</v>
      </c>
      <c r="MA569">
        <v>36.024999999999999</v>
      </c>
      <c r="MB569">
        <v>0.74499520663622176</v>
      </c>
      <c r="ME569">
        <v>6.4610000000000003</v>
      </c>
      <c r="MF569">
        <v>0.13361315836437557</v>
      </c>
      <c r="MI569">
        <v>86.177000000000007</v>
      </c>
      <c r="MJ569">
        <v>1.7821360700149811</v>
      </c>
      <c r="MQ569">
        <v>45.802999999999997</v>
      </c>
      <c r="MR569">
        <v>0.94720375987672079</v>
      </c>
      <c r="MU569">
        <v>19.021000000000001</v>
      </c>
      <c r="MV569">
        <v>0.39335333311388138</v>
      </c>
      <c r="MZ569">
        <v>46.738</v>
      </c>
      <c r="NA569">
        <f t="shared" si="523"/>
        <v>0.65963587833492154</v>
      </c>
      <c r="ND569">
        <v>33.509</v>
      </c>
      <c r="NE569">
        <f t="shared" si="524"/>
        <v>0.47292863723575862</v>
      </c>
      <c r="NH569">
        <v>18.059000000000001</v>
      </c>
      <c r="NI569">
        <f t="shared" si="525"/>
        <v>0.25487535467607403</v>
      </c>
      <c r="NL569">
        <v>16.794</v>
      </c>
      <c r="NM569">
        <f t="shared" si="526"/>
        <v>0.23702180112021637</v>
      </c>
      <c r="NP569">
        <v>2.3460000000000001</v>
      </c>
      <c r="NQ569">
        <f t="shared" si="527"/>
        <v>3.3110226594499678E-2</v>
      </c>
      <c r="NT569">
        <v>2.476</v>
      </c>
      <c r="NU569">
        <f t="shared" si="528"/>
        <v>3.4944979133836832E-2</v>
      </c>
      <c r="NX569">
        <v>2.9460000000000002</v>
      </c>
      <c r="NY569">
        <f t="shared" si="529"/>
        <v>4.1578315237594227E-2</v>
      </c>
      <c r="ON569">
        <v>0</v>
      </c>
      <c r="OO569">
        <v>0</v>
      </c>
      <c r="OR569">
        <v>0</v>
      </c>
      <c r="OS569">
        <v>0</v>
      </c>
      <c r="OV569" s="1">
        <v>9.3019999999999995E-4</v>
      </c>
      <c r="OW569">
        <v>1.4297022341227491E-3</v>
      </c>
      <c r="OZ569">
        <v>10.255000000000001</v>
      </c>
      <c r="PA569">
        <v>15.761767803621581</v>
      </c>
      <c r="PD569">
        <v>15.125</v>
      </c>
      <c r="PE569">
        <v>23.246878403683706</v>
      </c>
      <c r="PU569">
        <v>64.212000000000003</v>
      </c>
      <c r="PV569">
        <v>180.86597497058506</v>
      </c>
      <c r="PY569">
        <v>0.248</v>
      </c>
      <c r="PZ569">
        <v>0.69854173351873627</v>
      </c>
      <c r="QC569">
        <v>0.24099999999999999</v>
      </c>
      <c r="QD569">
        <v>0.6788248297500622</v>
      </c>
      <c r="QK569">
        <v>0.77700000000000002</v>
      </c>
      <c r="QL569">
        <v>2.1885763183228146</v>
      </c>
      <c r="QO569">
        <v>46.212000000000003</v>
      </c>
      <c r="QP569">
        <v>130.16536527970902</v>
      </c>
      <c r="QT569">
        <v>0</v>
      </c>
      <c r="QU569">
        <v>0</v>
      </c>
      <c r="QX569">
        <v>2E-3</v>
      </c>
      <c r="QY569">
        <v>1.7347087575427169E-3</v>
      </c>
      <c r="RB569">
        <v>14.327</v>
      </c>
      <c r="RC569">
        <v>12.426586184657252</v>
      </c>
      <c r="RF569">
        <v>5.7640000000000002</v>
      </c>
      <c r="RG569">
        <v>4.9994306392381098</v>
      </c>
      <c r="RJ569">
        <v>7.1859999999999999</v>
      </c>
      <c r="RK569">
        <v>6.2328085658509815</v>
      </c>
      <c r="RN569">
        <v>10.09</v>
      </c>
      <c r="RO569">
        <v>8.7516056818030066</v>
      </c>
      <c r="RR569">
        <v>23.145</v>
      </c>
      <c r="RS569">
        <v>20.074917096663089</v>
      </c>
      <c r="SH569">
        <v>6.5520603384841793</v>
      </c>
      <c r="SI569">
        <v>6.6697211271507477</v>
      </c>
      <c r="SL569">
        <v>0.66210484893533306</v>
      </c>
      <c r="SM569">
        <v>0.67399481555363705</v>
      </c>
      <c r="SP569">
        <v>1.298876510130212</v>
      </c>
      <c r="SQ569">
        <v>1.3222015142765806</v>
      </c>
      <c r="ST569">
        <v>7.1104764464753716</v>
      </c>
      <c r="SU569">
        <v>7.2381651769306385</v>
      </c>
      <c r="SX569">
        <v>0.84026231631785619</v>
      </c>
      <c r="SY569">
        <v>0.8553516045290861</v>
      </c>
      <c r="TB569">
        <v>0.43374315437570105</v>
      </c>
      <c r="TC569">
        <v>0.44153224040148342</v>
      </c>
      <c r="TO569">
        <v>2.5616022391212505</v>
      </c>
      <c r="TP569">
        <v>3.341917719971077</v>
      </c>
      <c r="TS569">
        <v>1.5309595850443052</v>
      </c>
      <c r="TT569">
        <v>1.9973206174172751</v>
      </c>
      <c r="TW569">
        <v>1.1360943918983473</v>
      </c>
      <c r="TX569">
        <v>1.4821715572622662</v>
      </c>
      <c r="UA569">
        <v>1.6099220057694361</v>
      </c>
      <c r="UB569">
        <v>2.1003365771174241</v>
      </c>
      <c r="UE569">
        <v>0.73872061957794255</v>
      </c>
      <c r="UF569">
        <v>0.96374975434220167</v>
      </c>
      <c r="UI569">
        <v>1.3190393446692317</v>
      </c>
      <c r="UJ569">
        <v>1.720845216313261</v>
      </c>
      <c r="UN569">
        <v>1.0604290017658669</v>
      </c>
      <c r="UO569">
        <v>0.72229083304692587</v>
      </c>
      <c r="UR569">
        <v>2.1021468144044322</v>
      </c>
      <c r="US569">
        <v>1.4318368992499124</v>
      </c>
      <c r="UV569">
        <v>1.8914351188771126</v>
      </c>
      <c r="UW569">
        <v>1.2883146777322845</v>
      </c>
      <c r="UZ569">
        <v>1.1341434731477851</v>
      </c>
      <c r="VA569">
        <v>0.77250002843237531</v>
      </c>
      <c r="VD569">
        <v>0.99345252645179316</v>
      </c>
      <c r="VE569">
        <v>0.67667109417842009</v>
      </c>
      <c r="VH569">
        <v>1.4435908937983626</v>
      </c>
      <c r="VI569">
        <v>0.98327419141144223</v>
      </c>
      <c r="VL569">
        <v>2.5154567211806942</v>
      </c>
      <c r="VM569">
        <v>1.7133549984105825</v>
      </c>
      <c r="WC569">
        <v>27.045999999999999</v>
      </c>
      <c r="WD569">
        <v>1.0814231010277324</v>
      </c>
      <c r="WG569">
        <v>18.812999999999999</v>
      </c>
      <c r="WH569">
        <v>0.75223000812078422</v>
      </c>
      <c r="WK569">
        <v>5.79</v>
      </c>
      <c r="WL569">
        <v>0.23151075038639987</v>
      </c>
      <c r="WO569">
        <v>5.359</v>
      </c>
      <c r="WP569">
        <v>0.21427739401048651</v>
      </c>
      <c r="WS569">
        <v>18.954000000000001</v>
      </c>
      <c r="WT569">
        <v>0.75786783468459817</v>
      </c>
      <c r="WW569">
        <v>3.2850000000000001</v>
      </c>
      <c r="WX569">
        <v>0.13134936356119578</v>
      </c>
      <c r="XA569">
        <v>2.29</v>
      </c>
      <c r="XB569">
        <v>9.1564700930026888E-2</v>
      </c>
      <c r="XN569">
        <v>59.591000000000001</v>
      </c>
      <c r="XO569">
        <v>0.93532370929703779</v>
      </c>
      <c r="XR569">
        <v>35.281999999999996</v>
      </c>
      <c r="XS569">
        <v>0.55377642784007786</v>
      </c>
      <c r="YD569">
        <v>33.768000000000001</v>
      </c>
      <c r="YE569">
        <v>0.53001310626675791</v>
      </c>
      <c r="YJ569">
        <v>84.001999999999995</v>
      </c>
      <c r="YK569">
        <v>1.3206207637191396</v>
      </c>
      <c r="YN569">
        <v>21.706</v>
      </c>
      <c r="YO569">
        <v>0.34124656909701723</v>
      </c>
      <c r="YR569">
        <v>116.92</v>
      </c>
      <c r="YS569">
        <v>1.8381345645822933</v>
      </c>
      <c r="YV569">
        <v>51.085000000000001</v>
      </c>
      <c r="YW569">
        <v>0.80312268415742771</v>
      </c>
      <c r="YZ569">
        <v>44.021999999999998</v>
      </c>
      <c r="ZA569">
        <v>0.6920831320735692</v>
      </c>
      <c r="ZD569">
        <v>45.616999999999997</v>
      </c>
      <c r="ZE569">
        <v>0.71715860787333618</v>
      </c>
      <c r="ZH569">
        <v>23.422999999999998</v>
      </c>
      <c r="ZI569">
        <v>0.3682400436726912</v>
      </c>
      <c r="ZZ569">
        <v>1.7000000000000001E-2</v>
      </c>
      <c r="AAA569" s="1">
        <f t="shared" si="541"/>
        <v>6.0396934085710945E-2</v>
      </c>
      <c r="AAD569">
        <v>0.03</v>
      </c>
      <c r="AAE569" s="1">
        <f t="shared" si="542"/>
        <v>0.10658282485713695</v>
      </c>
      <c r="AAH569">
        <v>18.513000000000002</v>
      </c>
      <c r="AAI569" s="1">
        <f t="shared" si="543"/>
        <v>65.772261219339214</v>
      </c>
      <c r="AAL569">
        <v>18.305</v>
      </c>
      <c r="AAM569" s="1">
        <f t="shared" si="544"/>
        <v>65.0332869669964</v>
      </c>
      <c r="AAP569">
        <v>2.9000000000000001E-2</v>
      </c>
      <c r="AAQ569" s="1">
        <f t="shared" si="545"/>
        <v>0.10303006402856572</v>
      </c>
      <c r="AAT569">
        <v>19.004000000000001</v>
      </c>
      <c r="AAU569">
        <v>67.51666678616769</v>
      </c>
      <c r="AAX569">
        <v>13.302</v>
      </c>
      <c r="AAY569">
        <v>47.258824541654519</v>
      </c>
      <c r="ABG569">
        <v>0.71299999999999997</v>
      </c>
      <c r="ABH569">
        <v>0.57093339616598104</v>
      </c>
      <c r="ABK569">
        <v>0.71199999999999997</v>
      </c>
      <c r="ABL569">
        <v>0.57013264806476649</v>
      </c>
      <c r="ABO569">
        <v>206.49299999999999</v>
      </c>
      <c r="ABP569">
        <v>165.34887766409807</v>
      </c>
      <c r="ACA569">
        <v>231.858</v>
      </c>
      <c r="ACB569">
        <v>185.65985325140537</v>
      </c>
      <c r="ACP569">
        <v>1.5145892072650975</v>
      </c>
      <c r="ACQ569">
        <v>1.2024193308196662</v>
      </c>
      <c r="ACT569">
        <v>2.0763124803520907</v>
      </c>
      <c r="ACU569">
        <v>1.6483666008063032</v>
      </c>
      <c r="ACX569">
        <v>3.7923836201147125</v>
      </c>
      <c r="ACY569">
        <v>3.0107407030477118</v>
      </c>
      <c r="ADB569">
        <v>2.5358585858585858</v>
      </c>
      <c r="ADC569">
        <v>2.0131962972107016</v>
      </c>
      <c r="ADF569">
        <v>1.2976218063199676</v>
      </c>
      <c r="ADG569">
        <v>1.0301707793294517</v>
      </c>
      <c r="ADJ569">
        <v>3.0200808356279429</v>
      </c>
      <c r="ADK569">
        <v>2.3976161720802804</v>
      </c>
      <c r="ADN569">
        <v>1.0015108097879259</v>
      </c>
      <c r="ADO569">
        <v>0.79509080874038163</v>
      </c>
      <c r="ADX569">
        <v>1.1383820656313122</v>
      </c>
      <c r="ADY569">
        <v>1.0110020652751743</v>
      </c>
      <c r="AEB569">
        <v>3.5838767042086546</v>
      </c>
      <c r="AEC569">
        <v>3.1828564934718631</v>
      </c>
      <c r="AEF569">
        <v>0.95334860997016735</v>
      </c>
      <c r="AEG569">
        <v>0.84667304827271739</v>
      </c>
      <c r="AEJ569">
        <v>2.3416578876701575</v>
      </c>
      <c r="AEK569">
        <v>2.0796365579508067</v>
      </c>
      <c r="AEN569">
        <v>2.4187437922716737</v>
      </c>
      <c r="AEO569">
        <v>2.1480968852070323</v>
      </c>
      <c r="AER569">
        <v>1.1858875261946478</v>
      </c>
      <c r="AES569">
        <v>1.0531918714846964</v>
      </c>
      <c r="AEW569">
        <v>0.48529443220465873</v>
      </c>
      <c r="AEX569">
        <f t="shared" si="530"/>
        <v>0.63050653178550242</v>
      </c>
      <c r="AFA569">
        <v>0.40089176426312073</v>
      </c>
      <c r="AFB569">
        <f t="shared" si="531"/>
        <v>0.52084849759890772</v>
      </c>
      <c r="AFE569">
        <v>1.971808883284293</v>
      </c>
      <c r="AFF569">
        <f t="shared" si="532"/>
        <v>2.5618228807931693</v>
      </c>
      <c r="AFI569">
        <v>1.0822340871021776</v>
      </c>
      <c r="AFJ569">
        <f t="shared" si="533"/>
        <v>1.4060652988309577</v>
      </c>
      <c r="AFM569">
        <v>0.53009578280044101</v>
      </c>
      <c r="AFN569">
        <f t="shared" si="534"/>
        <v>0.68871355479857599</v>
      </c>
    </row>
    <row r="570" spans="8:854" x14ac:dyDescent="0.2">
      <c r="H570">
        <v>1.597</v>
      </c>
      <c r="I570">
        <f t="shared" si="489"/>
        <v>5.8780436561871638E-2</v>
      </c>
      <c r="L570">
        <v>8.6750000000000007</v>
      </c>
      <c r="M570">
        <f t="shared" si="490"/>
        <v>0.31929886485550191</v>
      </c>
      <c r="P570">
        <v>2.347</v>
      </c>
      <c r="Q570">
        <f t="shared" si="491"/>
        <v>8.6385525742462582E-2</v>
      </c>
      <c r="T570">
        <v>1.9670000000000001</v>
      </c>
      <c r="U570">
        <f t="shared" si="492"/>
        <v>7.2398947224296503E-2</v>
      </c>
      <c r="X570">
        <v>2.0059999999999998</v>
      </c>
      <c r="Y570">
        <f t="shared" si="493"/>
        <v>7.3834411861687224E-2</v>
      </c>
      <c r="AB570">
        <v>2.2999999999999998</v>
      </c>
      <c r="AC570">
        <f t="shared" si="494"/>
        <v>8.4655606820478874E-2</v>
      </c>
      <c r="AI570">
        <v>163.08000000000001</v>
      </c>
      <c r="AJ570">
        <f t="shared" si="495"/>
        <v>1.1942556803078568</v>
      </c>
      <c r="AM570">
        <v>20.975000000000001</v>
      </c>
      <c r="AN570">
        <f t="shared" si="496"/>
        <v>0.15360260543572049</v>
      </c>
      <c r="AQ570">
        <v>46.204000000000001</v>
      </c>
      <c r="AR570">
        <f t="shared" si="497"/>
        <v>0.33835779649830888</v>
      </c>
      <c r="BC570">
        <v>37.664999999999999</v>
      </c>
      <c r="BD570">
        <f t="shared" si="499"/>
        <v>0.27582560828302322</v>
      </c>
      <c r="BG570">
        <v>32.459000000000003</v>
      </c>
      <c r="BH570">
        <f t="shared" si="500"/>
        <v>0.23770140499823844</v>
      </c>
      <c r="BN570">
        <v>3.984</v>
      </c>
      <c r="BO570">
        <f t="shared" si="537"/>
        <v>6.263366494437099E-2</v>
      </c>
      <c r="BS570">
        <v>24.27</v>
      </c>
      <c r="BT570">
        <f t="shared" si="501"/>
        <v>0.3815559859939468</v>
      </c>
      <c r="BW570">
        <v>51.360999999999997</v>
      </c>
      <c r="BX570">
        <f t="shared" si="502"/>
        <v>0.80746176335538111</v>
      </c>
      <c r="CA570">
        <v>24.003</v>
      </c>
      <c r="CB570">
        <f t="shared" si="503"/>
        <v>0.37735839850897013</v>
      </c>
      <c r="CE570">
        <v>22.454999999999998</v>
      </c>
      <c r="CF570">
        <f t="shared" si="504"/>
        <v>0.35302182387697051</v>
      </c>
      <c r="CI570">
        <v>41.853000000000002</v>
      </c>
      <c r="CJ570">
        <f t="shared" si="505"/>
        <v>0.65798362924617448</v>
      </c>
      <c r="CM570">
        <v>32.566000000000003</v>
      </c>
      <c r="CN570">
        <f t="shared" si="506"/>
        <v>0.511979902755619</v>
      </c>
      <c r="DG570">
        <v>2E-3</v>
      </c>
      <c r="DH570">
        <f t="shared" si="507"/>
        <v>2.3089630518662183E-2</v>
      </c>
      <c r="DK570">
        <v>5.0000000000000001E-3</v>
      </c>
      <c r="DL570">
        <f t="shared" si="508"/>
        <v>5.7724076296655456E-2</v>
      </c>
      <c r="DO570">
        <v>3.0000000000000001E-3</v>
      </c>
      <c r="DP570">
        <f t="shared" si="538"/>
        <v>3.4634445777993274E-2</v>
      </c>
      <c r="DS570">
        <v>8.7690000000000001</v>
      </c>
      <c r="DT570">
        <f t="shared" si="509"/>
        <v>101.23648500907434</v>
      </c>
      <c r="DW570">
        <v>7.6079999999999997</v>
      </c>
      <c r="DX570">
        <f t="shared" si="510"/>
        <v>87.832954492990936</v>
      </c>
      <c r="EA570">
        <v>9.4429999999999996</v>
      </c>
      <c r="EB570">
        <f t="shared" si="511"/>
        <v>109.0176904938635</v>
      </c>
      <c r="EG570">
        <v>2.2200000000000002</v>
      </c>
      <c r="EH570">
        <f t="shared" si="512"/>
        <v>0.328231458959097</v>
      </c>
      <c r="EK570">
        <v>1.583</v>
      </c>
      <c r="EL570">
        <f t="shared" si="513"/>
        <v>0.23404972951903175</v>
      </c>
      <c r="EO570">
        <v>106.089</v>
      </c>
      <c r="EP570">
        <f t="shared" si="514"/>
        <v>15.685471734014252</v>
      </c>
      <c r="FA570">
        <v>2.0609999999999999</v>
      </c>
      <c r="FB570">
        <f t="shared" si="516"/>
        <v>0.30472298960121569</v>
      </c>
      <c r="FE570">
        <v>180.958</v>
      </c>
      <c r="FF570">
        <f t="shared" si="517"/>
        <v>26.755003761405526</v>
      </c>
      <c r="FK570">
        <v>0.223</v>
      </c>
      <c r="FL570">
        <f t="shared" si="539"/>
        <v>6.7474207764740446E-2</v>
      </c>
      <c r="FO570">
        <v>0.188</v>
      </c>
      <c r="FP570">
        <f t="shared" si="518"/>
        <v>5.6884085469826026E-2</v>
      </c>
      <c r="FS570">
        <v>27.523</v>
      </c>
      <c r="FT570">
        <f t="shared" si="519"/>
        <v>8.3277695977979889</v>
      </c>
      <c r="FW570">
        <v>58.427999999999997</v>
      </c>
      <c r="FX570">
        <f t="shared" si="520"/>
        <v>17.678847584207421</v>
      </c>
      <c r="GA570">
        <v>0.35599999999999998</v>
      </c>
      <c r="GB570">
        <f t="shared" si="521"/>
        <v>0.10771667248541524</v>
      </c>
      <c r="GE570">
        <v>35.320999999999998</v>
      </c>
      <c r="GF570">
        <f t="shared" si="522"/>
        <v>10.68724884510492</v>
      </c>
      <c r="GI570">
        <v>36.152000000000001</v>
      </c>
      <c r="GJ570">
        <f t="shared" si="540"/>
        <v>10.938688605878461</v>
      </c>
      <c r="HD570" s="4">
        <v>0.38266446007447247</v>
      </c>
      <c r="HE570" s="4">
        <v>0.45157185728509919</v>
      </c>
      <c r="HH570" s="4">
        <v>1.2675622042436268</v>
      </c>
      <c r="HI570" s="4">
        <v>1.4958154689444945</v>
      </c>
      <c r="HL570" s="4">
        <v>0.77727618840422064</v>
      </c>
      <c r="HM570" s="4">
        <v>0.91724235888764605</v>
      </c>
      <c r="HP570" s="4">
        <v>1.033920370303403</v>
      </c>
      <c r="HQ570" s="4">
        <v>1.2201011345865285</v>
      </c>
      <c r="HT570" s="4">
        <v>0.50490108715024062</v>
      </c>
      <c r="HU570" s="4">
        <v>0.59581995575269187</v>
      </c>
      <c r="HX570" s="4">
        <v>0.8852628646475903</v>
      </c>
      <c r="HY570" s="4">
        <v>1.0446744803440597</v>
      </c>
      <c r="IC570" s="4">
        <v>1.1584437898870887</v>
      </c>
      <c r="ID570">
        <v>0.94139199526010253</v>
      </c>
      <c r="IG570">
        <v>0.88966813427770908</v>
      </c>
      <c r="IH570">
        <v>0.7229754843164703</v>
      </c>
      <c r="IK570">
        <v>0.88037120798565072</v>
      </c>
      <c r="IL570">
        <v>0.71542047640994078</v>
      </c>
      <c r="IO570">
        <v>0.74029889879391719</v>
      </c>
      <c r="IP570">
        <v>0.60159281227826256</v>
      </c>
      <c r="IW570">
        <v>0.42782007116630516</v>
      </c>
      <c r="IX570">
        <v>0.34766157315826429</v>
      </c>
      <c r="JA570">
        <v>1.8984173167122327</v>
      </c>
      <c r="JB570">
        <v>1.5427203988812002</v>
      </c>
      <c r="JF570">
        <v>0.59199727461364549</v>
      </c>
      <c r="JG570">
        <v>0.60523047233065574</v>
      </c>
      <c r="JJ570">
        <v>0.42946048383323204</v>
      </c>
      <c r="JK570">
        <v>0.43906041906590187</v>
      </c>
      <c r="JN570">
        <v>1.1891114348142753</v>
      </c>
      <c r="JO570">
        <v>1.2156922104347789</v>
      </c>
      <c r="JR570">
        <v>4.6708065866592232</v>
      </c>
      <c r="JS570">
        <v>4.7752153562764716</v>
      </c>
      <c r="JV570">
        <v>1.267667106716599</v>
      </c>
      <c r="JW570">
        <v>1.2960038747760112</v>
      </c>
      <c r="JZ570">
        <v>1.2889869943920773</v>
      </c>
      <c r="KA570">
        <v>1.3178003360794648</v>
      </c>
      <c r="KD570">
        <v>1.5114503816793892</v>
      </c>
      <c r="KE570">
        <v>1.5452365536736223</v>
      </c>
      <c r="KT570">
        <v>1.0820000000000001</v>
      </c>
      <c r="KU570">
        <v>0.10685470408167025</v>
      </c>
      <c r="KX570">
        <v>15.833</v>
      </c>
      <c r="KY570">
        <v>1.5636141679529436</v>
      </c>
      <c r="LB570">
        <v>5.8620000000000001</v>
      </c>
      <c r="LC570">
        <v>0.57891152987684935</v>
      </c>
      <c r="LF570">
        <v>2.4809999999999999</v>
      </c>
      <c r="LG570">
        <v>0.24501526878615884</v>
      </c>
      <c r="LJ570">
        <v>3.1309999999999998</v>
      </c>
      <c r="LK570">
        <v>0.3092070965616539</v>
      </c>
      <c r="MA570">
        <v>14.991</v>
      </c>
      <c r="MB570">
        <v>0.31001313373167527</v>
      </c>
      <c r="ME570">
        <v>23.771000000000001</v>
      </c>
      <c r="MF570">
        <v>0.49158309665370242</v>
      </c>
      <c r="MI570">
        <v>72.052999999999997</v>
      </c>
      <c r="MJ570">
        <v>1.4900524531231003</v>
      </c>
      <c r="MQ570">
        <v>39.374000000000002</v>
      </c>
      <c r="MR570">
        <v>0.81425235991935052</v>
      </c>
      <c r="MU570">
        <v>13.281000000000001</v>
      </c>
      <c r="MV570">
        <v>0.27465041885733971</v>
      </c>
      <c r="MZ570">
        <v>57.790999999999997</v>
      </c>
      <c r="NA570">
        <f t="shared" si="523"/>
        <v>0.81563218462179488</v>
      </c>
      <c r="ND570">
        <v>23.603000000000002</v>
      </c>
      <c r="NE570">
        <f t="shared" si="524"/>
        <v>0.33312049373826769</v>
      </c>
      <c r="NH570">
        <v>5.9569999999999999</v>
      </c>
      <c r="NI570">
        <f t="shared" si="525"/>
        <v>8.407400674485703E-2</v>
      </c>
      <c r="NL570">
        <v>5.52</v>
      </c>
      <c r="NM570">
        <f t="shared" si="526"/>
        <v>7.7906415516469832E-2</v>
      </c>
      <c r="NP570">
        <v>3.927</v>
      </c>
      <c r="NQ570">
        <f t="shared" si="527"/>
        <v>5.5423640169053809E-2</v>
      </c>
      <c r="NT570">
        <v>12.596</v>
      </c>
      <c r="NU570">
        <f t="shared" si="528"/>
        <v>0.17777340758069818</v>
      </c>
      <c r="NX570">
        <v>7.7859999999999996</v>
      </c>
      <c r="NY570">
        <f t="shared" si="529"/>
        <v>0.10988756362522356</v>
      </c>
      <c r="ON570">
        <v>2E-3</v>
      </c>
      <c r="OO570">
        <v>3.0739673922226388E-3</v>
      </c>
      <c r="OR570">
        <v>0</v>
      </c>
      <c r="OS570">
        <v>0</v>
      </c>
      <c r="OV570" s="1">
        <v>5.5619999999999997E-4</v>
      </c>
      <c r="OW570">
        <v>8.5487033177711574E-4</v>
      </c>
      <c r="OZ570">
        <v>2.7789999999999999</v>
      </c>
      <c r="PA570">
        <v>4.2712776914933563</v>
      </c>
      <c r="PD570">
        <v>14.273999999999999</v>
      </c>
      <c r="PE570">
        <v>21.938905278292971</v>
      </c>
      <c r="PU570">
        <v>55.189</v>
      </c>
      <c r="PV570">
        <v>155.45088601276424</v>
      </c>
      <c r="PY570">
        <v>63.795000000000002</v>
      </c>
      <c r="PZ570">
        <v>179.69141084607975</v>
      </c>
      <c r="QC570">
        <v>0.20599999999999999</v>
      </c>
      <c r="QD570">
        <v>0.58024031090669215</v>
      </c>
      <c r="QK570">
        <v>50.841000000000001</v>
      </c>
      <c r="QL570">
        <v>143.20387207187932</v>
      </c>
      <c r="QO570">
        <v>38.329000000000001</v>
      </c>
      <c r="QP570">
        <v>107.96131493564371</v>
      </c>
      <c r="QT570">
        <v>5.0000000000000001E-3</v>
      </c>
      <c r="QU570">
        <v>4.3367718938567921E-3</v>
      </c>
      <c r="QX570">
        <v>2E-3</v>
      </c>
      <c r="QY570">
        <v>1.7347087575427169E-3</v>
      </c>
      <c r="RB570">
        <v>19.783999999999999</v>
      </c>
      <c r="RC570">
        <v>17.159739029612552</v>
      </c>
      <c r="RF570">
        <v>4.8609999999999998</v>
      </c>
      <c r="RG570">
        <v>4.2162096352075729</v>
      </c>
      <c r="RJ570">
        <v>2.7E-2</v>
      </c>
      <c r="RK570">
        <v>2.3418568226826676E-2</v>
      </c>
      <c r="RN570">
        <v>9.8859999999999992</v>
      </c>
      <c r="RO570">
        <v>8.5746653885336492</v>
      </c>
      <c r="RR570">
        <v>17.190000000000001</v>
      </c>
      <c r="RS570">
        <v>14.909821771079653</v>
      </c>
      <c r="SH570">
        <v>0.61920529801324509</v>
      </c>
      <c r="SI570">
        <v>0.6303248817696443</v>
      </c>
      <c r="SL570">
        <v>2.1721393904945128</v>
      </c>
      <c r="SM570">
        <v>2.2111463013860617</v>
      </c>
      <c r="SP570">
        <v>1.170967893574014</v>
      </c>
      <c r="SQ570">
        <v>1.1919959364709791</v>
      </c>
      <c r="ST570">
        <v>3.3706740138431557</v>
      </c>
      <c r="SU570">
        <v>3.4312040062910651</v>
      </c>
      <c r="SX570">
        <v>0.74723717767072828</v>
      </c>
      <c r="SY570">
        <v>0.76065593621440475</v>
      </c>
      <c r="TB570">
        <v>0.6792838762179163</v>
      </c>
      <c r="TC570">
        <v>0.69148234089548277</v>
      </c>
      <c r="TO570">
        <v>1.0278569919729617</v>
      </c>
      <c r="TP570">
        <v>1.3409628718348481</v>
      </c>
      <c r="TS570">
        <v>1.9303544413226712</v>
      </c>
      <c r="TT570">
        <v>2.5183791670537139</v>
      </c>
      <c r="TW570">
        <v>1.3568357695614788</v>
      </c>
      <c r="TX570">
        <v>1.7701551912070554</v>
      </c>
      <c r="UA570">
        <v>1.4744470956942912</v>
      </c>
      <c r="UB570">
        <v>1.9235932889998559</v>
      </c>
      <c r="UE570">
        <v>0.99555728994686754</v>
      </c>
      <c r="UF570">
        <v>1.2988240319703814</v>
      </c>
      <c r="UI570">
        <v>4.2637458110959416</v>
      </c>
      <c r="UJ570">
        <v>5.5625684042351882</v>
      </c>
      <c r="UN570">
        <v>0.9669938714033447</v>
      </c>
      <c r="UO570">
        <v>0.65864928982902848</v>
      </c>
      <c r="UR570">
        <v>2.5549784549092029</v>
      </c>
      <c r="US570">
        <v>1.7402744677297799</v>
      </c>
      <c r="UV570">
        <v>2.4351507049874281</v>
      </c>
      <c r="UW570">
        <v>1.6586560989667507</v>
      </c>
      <c r="UZ570">
        <v>1.1707095256762055</v>
      </c>
      <c r="VA570">
        <v>0.79740629231049376</v>
      </c>
      <c r="VD570">
        <v>1.2298948912246395</v>
      </c>
      <c r="VE570">
        <v>0.83771926650770812</v>
      </c>
      <c r="VH570">
        <v>1.6609285634181898</v>
      </c>
      <c r="VI570">
        <v>1.1313095678305818</v>
      </c>
      <c r="VL570">
        <v>0.98571998404467487</v>
      </c>
      <c r="VM570">
        <v>0.6714042215377175</v>
      </c>
      <c r="WC570">
        <v>32.948</v>
      </c>
      <c r="WD570">
        <v>1.3174121249967363</v>
      </c>
      <c r="WG570">
        <v>15.561999999999999</v>
      </c>
      <c r="WH570">
        <v>0.62224012046859323</v>
      </c>
      <c r="WK570">
        <v>10.023999999999999</v>
      </c>
      <c r="WL570">
        <v>0.40080548564305218</v>
      </c>
      <c r="WO570">
        <v>6.8220000000000001</v>
      </c>
      <c r="WP570">
        <v>0.27277484268325042</v>
      </c>
      <c r="WS570">
        <v>14.567</v>
      </c>
      <c r="WT570">
        <v>0.58245545783742436</v>
      </c>
      <c r="WW570">
        <v>3.1629999999999998</v>
      </c>
      <c r="WX570">
        <v>0.1264712441230022</v>
      </c>
      <c r="XA570">
        <v>2.7570000000000001</v>
      </c>
      <c r="XB570">
        <v>0.11023750238606295</v>
      </c>
      <c r="XN570">
        <v>52.034999999999997</v>
      </c>
      <c r="XO570">
        <v>0.81672684152424624</v>
      </c>
      <c r="XR570">
        <v>14.116</v>
      </c>
      <c r="XS570">
        <v>0.22156079744318746</v>
      </c>
      <c r="YD570">
        <v>42.813000000000002</v>
      </c>
      <c r="YE570">
        <v>0.67198090258821097</v>
      </c>
      <c r="YJ570">
        <v>3.984</v>
      </c>
      <c r="YK570">
        <v>6.263366494437099E-2</v>
      </c>
      <c r="YN570">
        <v>24.27</v>
      </c>
      <c r="YO570">
        <v>0.3815559859939468</v>
      </c>
      <c r="YR570">
        <v>51.360999999999997</v>
      </c>
      <c r="YS570">
        <v>0.80746176335538111</v>
      </c>
      <c r="YV570">
        <v>24.003</v>
      </c>
      <c r="YW570">
        <v>0.37735839850897013</v>
      </c>
      <c r="YZ570">
        <v>22.454999999999998</v>
      </c>
      <c r="ZA570">
        <v>0.35302182387697051</v>
      </c>
      <c r="ZD570">
        <v>41.853000000000002</v>
      </c>
      <c r="ZE570">
        <v>0.65798362924617448</v>
      </c>
      <c r="ZH570">
        <v>32.566000000000003</v>
      </c>
      <c r="ZI570">
        <v>0.511979902755619</v>
      </c>
      <c r="ZZ570">
        <v>2.4E-2</v>
      </c>
      <c r="AAA570" s="1">
        <f t="shared" si="541"/>
        <v>8.5266259885709558E-2</v>
      </c>
      <c r="AAD570">
        <v>4.2000000000000003E-2</v>
      </c>
      <c r="AAE570" s="1">
        <f t="shared" si="542"/>
        <v>0.14921595479999175</v>
      </c>
      <c r="AAH570">
        <v>3.2000000000000001E-2</v>
      </c>
      <c r="AAI570" s="1">
        <f t="shared" si="543"/>
        <v>0.11368834651427942</v>
      </c>
      <c r="AAL570">
        <v>2.6320000000000001</v>
      </c>
      <c r="AAM570" s="1">
        <f t="shared" si="544"/>
        <v>9.3508665007994818</v>
      </c>
      <c r="AAP570">
        <v>0.115</v>
      </c>
      <c r="AAQ570" s="1">
        <f t="shared" si="545"/>
        <v>0.40856749528569164</v>
      </c>
      <c r="AAT570">
        <v>25.861000000000001</v>
      </c>
      <c r="AAU570">
        <v>91.877947787680625</v>
      </c>
      <c r="AAX570">
        <v>21.155000000000001</v>
      </c>
      <c r="AAY570">
        <v>75.158655328424416</v>
      </c>
      <c r="ABG570">
        <v>0.71099999999999997</v>
      </c>
      <c r="ABH570">
        <v>0.56933189996355194</v>
      </c>
      <c r="ABK570">
        <v>0.438</v>
      </c>
      <c r="ABL570">
        <v>0.3507276683319771</v>
      </c>
      <c r="ABO570">
        <v>3.278</v>
      </c>
      <c r="ABP570">
        <v>2.6248522757813264</v>
      </c>
      <c r="ACA570">
        <v>232.096</v>
      </c>
      <c r="ACB570">
        <v>185.85043129949443</v>
      </c>
      <c r="ACP570">
        <v>1.2058225690118682</v>
      </c>
      <c r="ACQ570">
        <v>0.95729215523501721</v>
      </c>
      <c r="ACT570">
        <v>2.352011945928953</v>
      </c>
      <c r="ACU570">
        <v>1.8672420327162356</v>
      </c>
      <c r="ACX570">
        <v>1.6207816459917299</v>
      </c>
      <c r="ACY570">
        <v>1.2867245935927665</v>
      </c>
      <c r="ADB570">
        <v>2.2160606060606058</v>
      </c>
      <c r="ADC570">
        <v>1.7593114345550915</v>
      </c>
      <c r="ADF570">
        <v>0.84283821438978901</v>
      </c>
      <c r="ADG570">
        <v>0.66912200144737322</v>
      </c>
      <c r="ADJ570">
        <v>1.3264651928415634</v>
      </c>
      <c r="ADK570">
        <v>1.0530692955432939</v>
      </c>
      <c r="ADN570">
        <v>0.89720270660400392</v>
      </c>
      <c r="ADO570">
        <v>0.71228150373024257</v>
      </c>
      <c r="ADX570">
        <v>1.1733501109308253</v>
      </c>
      <c r="ADY570">
        <v>1.042057338442042</v>
      </c>
      <c r="AEB570">
        <v>4.1839557399723377</v>
      </c>
      <c r="AEC570">
        <v>3.7157892959128183</v>
      </c>
      <c r="AEF570">
        <v>1.0086471529248995</v>
      </c>
      <c r="AEG570">
        <v>0.89578392485960201</v>
      </c>
      <c r="AEJ570">
        <v>1.3623763194315339</v>
      </c>
      <c r="AEK570">
        <v>1.2099323366126875</v>
      </c>
      <c r="AEN570">
        <v>0.79309937095019623</v>
      </c>
      <c r="AEO570">
        <v>0.704355001898613</v>
      </c>
      <c r="AER570">
        <v>1.1322271462434297</v>
      </c>
      <c r="AES570">
        <v>1.0055358545884303</v>
      </c>
      <c r="AEW570">
        <v>0.55829821821993109</v>
      </c>
      <c r="AEX570">
        <f t="shared" si="530"/>
        <v>0.72535485658204324</v>
      </c>
      <c r="AFA570">
        <v>0.46038226148979838</v>
      </c>
      <c r="AFB570">
        <f t="shared" si="531"/>
        <v>0.59814002330256388</v>
      </c>
      <c r="AFE570">
        <v>3.0485918453131569</v>
      </c>
      <c r="AFF570">
        <f t="shared" si="532"/>
        <v>3.96080594307612</v>
      </c>
      <c r="AFI570">
        <v>1.0105737018425462</v>
      </c>
      <c r="AFJ570">
        <f t="shared" si="533"/>
        <v>1.3129623535298898</v>
      </c>
      <c r="AFM570">
        <v>0.53528114663726567</v>
      </c>
      <c r="AFN570">
        <f t="shared" si="534"/>
        <v>0.69545050777359696</v>
      </c>
    </row>
    <row r="571" spans="8:854" x14ac:dyDescent="0.2">
      <c r="H571">
        <v>13.243</v>
      </c>
      <c r="I571">
        <f t="shared" si="489"/>
        <v>0.48743226135808776</v>
      </c>
      <c r="L571">
        <v>8.8510000000000009</v>
      </c>
      <c r="M571">
        <f t="shared" si="490"/>
        <v>0.32577685911654725</v>
      </c>
      <c r="P571">
        <v>14.005000000000001</v>
      </c>
      <c r="Q571">
        <f t="shared" si="491"/>
        <v>0.51547903196556821</v>
      </c>
      <c r="T571">
        <v>2.39</v>
      </c>
      <c r="U571">
        <f t="shared" si="492"/>
        <v>8.7968217522149797E-2</v>
      </c>
      <c r="X571">
        <v>2.4729999999999999</v>
      </c>
      <c r="Y571">
        <f t="shared" si="493"/>
        <v>9.1023180724801853E-2</v>
      </c>
      <c r="AB571">
        <v>3.044</v>
      </c>
      <c r="AC571">
        <f t="shared" si="494"/>
        <v>0.1120398552876251</v>
      </c>
      <c r="AI571">
        <v>85.180999999999997</v>
      </c>
      <c r="AJ571">
        <f t="shared" si="495"/>
        <v>0.62379134844434359</v>
      </c>
      <c r="AM571">
        <v>41.113</v>
      </c>
      <c r="AN571">
        <f t="shared" si="496"/>
        <v>0.30107575290959598</v>
      </c>
      <c r="AQ571">
        <v>39.481000000000002</v>
      </c>
      <c r="AR571">
        <f t="shared" si="497"/>
        <v>0.28912440835316711</v>
      </c>
      <c r="BC571">
        <v>18.696000000000002</v>
      </c>
      <c r="BD571">
        <f t="shared" si="499"/>
        <v>0.13691319719791326</v>
      </c>
      <c r="BG571">
        <v>18.623000000000001</v>
      </c>
      <c r="BH571">
        <f t="shared" si="500"/>
        <v>0.13637860886910239</v>
      </c>
      <c r="BN571">
        <v>65.171999999999997</v>
      </c>
      <c r="BO571">
        <f t="shared" si="537"/>
        <v>1.0245886575689123</v>
      </c>
      <c r="BS571">
        <v>30.213000000000001</v>
      </c>
      <c r="BT571">
        <f t="shared" si="501"/>
        <v>0.47498768046292189</v>
      </c>
      <c r="BW571">
        <v>90.480999999999995</v>
      </c>
      <c r="BX571">
        <f t="shared" si="502"/>
        <v>1.4224790757609516</v>
      </c>
      <c r="CA571">
        <v>73.369</v>
      </c>
      <c r="CB571">
        <f t="shared" si="503"/>
        <v>1.1534561654878401</v>
      </c>
      <c r="CE571">
        <v>30.896999999999998</v>
      </c>
      <c r="CF571">
        <f t="shared" si="504"/>
        <v>0.48574105064915424</v>
      </c>
      <c r="CI571">
        <v>31.466000000000001</v>
      </c>
      <c r="CJ571">
        <f t="shared" si="505"/>
        <v>0.49468647116957271</v>
      </c>
      <c r="CM571">
        <v>35.064</v>
      </c>
      <c r="CN571">
        <f t="shared" si="506"/>
        <v>0.55125171375738569</v>
      </c>
      <c r="DG571">
        <v>3.0000000000000001E-3</v>
      </c>
      <c r="DH571">
        <f t="shared" si="507"/>
        <v>3.4634445777993274E-2</v>
      </c>
      <c r="DK571">
        <v>3.0000000000000001E-3</v>
      </c>
      <c r="DL571">
        <f t="shared" si="508"/>
        <v>3.4634445777993274E-2</v>
      </c>
      <c r="DO571" s="1">
        <v>8.6129999999999996E-4</v>
      </c>
      <c r="DP571">
        <f t="shared" si="538"/>
        <v>9.9435493828618684E-3</v>
      </c>
      <c r="DS571">
        <v>12.242000000000001</v>
      </c>
      <c r="DT571">
        <f t="shared" si="509"/>
        <v>141.33162840473122</v>
      </c>
      <c r="DW571">
        <v>10.039</v>
      </c>
      <c r="DX571">
        <f t="shared" si="510"/>
        <v>115.89840038842482</v>
      </c>
      <c r="EA571">
        <v>12.706</v>
      </c>
      <c r="EB571">
        <f t="shared" si="511"/>
        <v>146.68842268506086</v>
      </c>
      <c r="EG571">
        <v>2.06</v>
      </c>
      <c r="EH571">
        <f t="shared" si="512"/>
        <v>0.30457513759267557</v>
      </c>
      <c r="EK571">
        <v>55.347000000000001</v>
      </c>
      <c r="EL571">
        <f t="shared" si="513"/>
        <v>8.1831651166707839</v>
      </c>
      <c r="EO571">
        <v>93.956999999999994</v>
      </c>
      <c r="EP571">
        <f t="shared" si="514"/>
        <v>13.891731166405348</v>
      </c>
      <c r="FA571">
        <v>1.7290000000000001</v>
      </c>
      <c r="FB571">
        <f t="shared" si="516"/>
        <v>0.25563612276589132</v>
      </c>
      <c r="FE571">
        <v>149.97900000000001</v>
      </c>
      <c r="FF571">
        <f t="shared" si="517"/>
        <v>22.174696388840726</v>
      </c>
      <c r="FK571">
        <v>0.184</v>
      </c>
      <c r="FL571">
        <f t="shared" si="539"/>
        <v>5.5673785778978663E-2</v>
      </c>
      <c r="FO571">
        <v>0.216</v>
      </c>
      <c r="FP571">
        <f t="shared" si="518"/>
        <v>6.535618330575757E-2</v>
      </c>
      <c r="FS571">
        <v>32.325000000000003</v>
      </c>
      <c r="FT571">
        <f t="shared" si="519"/>
        <v>9.7807343766602468</v>
      </c>
      <c r="FW571">
        <v>34.601999999999997</v>
      </c>
      <c r="FX571">
        <f t="shared" si="520"/>
        <v>10.469697475675106</v>
      </c>
      <c r="GA571">
        <v>0.376</v>
      </c>
      <c r="GB571">
        <f t="shared" si="521"/>
        <v>0.11376817093965205</v>
      </c>
      <c r="GE571">
        <v>33.405000000000001</v>
      </c>
      <c r="GF571">
        <f t="shared" si="522"/>
        <v>10.107515293189035</v>
      </c>
      <c r="GI571">
        <v>50.07</v>
      </c>
      <c r="GJ571">
        <f t="shared" si="540"/>
        <v>15.149926380181858</v>
      </c>
      <c r="HD571" s="4">
        <v>1.0390153082333471</v>
      </c>
      <c r="HE571" s="4">
        <v>1.2261135314088762</v>
      </c>
      <c r="HH571" s="4">
        <v>1.390688444512288</v>
      </c>
      <c r="HI571" s="4">
        <v>1.6411133755957419</v>
      </c>
      <c r="HL571" s="4">
        <v>0.84961383661481571</v>
      </c>
      <c r="HM571" s="4">
        <v>1.0026060379388371</v>
      </c>
      <c r="HP571" s="4">
        <v>0.92087657758651864</v>
      </c>
      <c r="HQ571" s="4">
        <v>1.0867012483734724</v>
      </c>
      <c r="HT571" s="4">
        <v>0.28918641953306007</v>
      </c>
      <c r="HU571" s="4">
        <v>0.34126097977522468</v>
      </c>
      <c r="HX571" s="4">
        <v>0.92227484379352886</v>
      </c>
      <c r="HY571" s="4">
        <v>1.0883513040592177</v>
      </c>
      <c r="IC571" s="4">
        <v>1.1033136966126655</v>
      </c>
      <c r="ID571">
        <v>0.89659135067160389</v>
      </c>
      <c r="IG571">
        <v>1.7872196021787932</v>
      </c>
      <c r="IH571">
        <v>1.4523572416293484</v>
      </c>
      <c r="IK571">
        <v>0.76430372507733502</v>
      </c>
      <c r="IL571">
        <v>0.62109997482520096</v>
      </c>
      <c r="IO571">
        <v>0.80573451194846057</v>
      </c>
      <c r="IP571">
        <v>0.65476808324641878</v>
      </c>
      <c r="IW571">
        <v>0.45641418222543556</v>
      </c>
      <c r="IX571">
        <v>0.37089814924217374</v>
      </c>
      <c r="JA571">
        <v>0.69831197170734161</v>
      </c>
      <c r="JB571">
        <v>0.5674727648405492</v>
      </c>
      <c r="JF571">
        <v>0.62996686177955341</v>
      </c>
      <c r="JG571">
        <v>0.64404881180632323</v>
      </c>
      <c r="JJ571">
        <v>0.51490337373075667</v>
      </c>
      <c r="JK571">
        <v>0.52641325467434985</v>
      </c>
      <c r="JN571">
        <v>1.2890386016023305</v>
      </c>
      <c r="JO571">
        <v>1.3178530968903277</v>
      </c>
      <c r="JR571">
        <v>3.5927295562377894</v>
      </c>
      <c r="JS571">
        <v>3.6730395552871418</v>
      </c>
      <c r="JV571">
        <v>1.0668965703047122</v>
      </c>
      <c r="JW571">
        <v>1.0907454187097263</v>
      </c>
      <c r="JZ571">
        <v>1.5363321799307958</v>
      </c>
      <c r="KA571">
        <v>1.5706745466406729</v>
      </c>
      <c r="KD571">
        <v>1.5361377294136755</v>
      </c>
      <c r="KE571">
        <v>1.5704757494783068</v>
      </c>
      <c r="KT571">
        <v>38.643999999999998</v>
      </c>
      <c r="KU571">
        <v>3.8163522962403555</v>
      </c>
      <c r="KX571">
        <v>9.6069999999999993</v>
      </c>
      <c r="KY571">
        <v>0.94875521452181699</v>
      </c>
      <c r="LB571">
        <v>1.903</v>
      </c>
      <c r="LC571">
        <v>0.18793392039502632</v>
      </c>
      <c r="LF571">
        <v>2.6040000000000001</v>
      </c>
      <c r="LG571">
        <v>0.25716233773444486</v>
      </c>
      <c r="LJ571">
        <v>3.5190000000000001</v>
      </c>
      <c r="LK571">
        <v>0.34752467991071867</v>
      </c>
      <c r="MA571">
        <v>12.329000000000001</v>
      </c>
      <c r="MB571">
        <v>0.25496310624893764</v>
      </c>
      <c r="ME571">
        <v>28.225999999999999</v>
      </c>
      <c r="MF571">
        <v>0.58371227487894506</v>
      </c>
      <c r="MI571">
        <v>89.992000000000004</v>
      </c>
      <c r="MJ571">
        <v>1.8610300801001216</v>
      </c>
      <c r="MQ571">
        <v>35.581000000000003</v>
      </c>
      <c r="MR571">
        <v>0.73581330873902595</v>
      </c>
      <c r="MU571">
        <v>18.937000000000001</v>
      </c>
      <c r="MV571">
        <v>0.39161621729549295</v>
      </c>
      <c r="MZ571">
        <v>69.513999999999996</v>
      </c>
      <c r="NA571">
        <f t="shared" si="523"/>
        <v>0.98108452322679052</v>
      </c>
      <c r="ND571">
        <v>20.175999999999998</v>
      </c>
      <c r="NE571">
        <f t="shared" si="524"/>
        <v>0.28475359410512596</v>
      </c>
      <c r="NH571">
        <v>38.143000000000001</v>
      </c>
      <c r="NI571">
        <f t="shared" si="525"/>
        <v>0.53833050852259223</v>
      </c>
      <c r="NL571">
        <v>7.47</v>
      </c>
      <c r="NM571">
        <f t="shared" si="526"/>
        <v>0.1054277036065271</v>
      </c>
      <c r="NP571">
        <v>3.3879999999999999</v>
      </c>
      <c r="NQ571">
        <f t="shared" si="527"/>
        <v>4.781647387134054E-2</v>
      </c>
      <c r="NT571">
        <v>2.3380000000000001</v>
      </c>
      <c r="NU571">
        <f t="shared" si="528"/>
        <v>3.2997318745925083E-2</v>
      </c>
      <c r="NX571">
        <v>2.9140000000000001</v>
      </c>
      <c r="NY571">
        <f t="shared" si="529"/>
        <v>4.1126683843295854E-2</v>
      </c>
      <c r="ON571">
        <v>2E-3</v>
      </c>
      <c r="OO571">
        <v>3.0739673922226388E-3</v>
      </c>
      <c r="OR571">
        <v>1E-3</v>
      </c>
      <c r="OS571">
        <v>1.5369836961113194E-3</v>
      </c>
      <c r="OV571">
        <v>3.0000000000000001E-3</v>
      </c>
      <c r="OW571">
        <v>4.6109510883339585E-3</v>
      </c>
      <c r="OZ571">
        <v>2.9489999999999998</v>
      </c>
      <c r="PA571">
        <v>4.5325649198322804</v>
      </c>
      <c r="PD571">
        <v>18.516999999999999</v>
      </c>
      <c r="PE571">
        <v>28.460327100893299</v>
      </c>
      <c r="PU571">
        <v>0.14599999999999999</v>
      </c>
      <c r="PV571">
        <v>0.4112382786037721</v>
      </c>
      <c r="PY571">
        <v>38.136000000000003</v>
      </c>
      <c r="PZ571">
        <v>107.417691731736</v>
      </c>
      <c r="QC571">
        <v>0.253</v>
      </c>
      <c r="QD571">
        <v>0.71262523621064622</v>
      </c>
      <c r="QK571">
        <v>0.34</v>
      </c>
      <c r="QL571">
        <v>0.95767818304988039</v>
      </c>
      <c r="QO571">
        <v>40.823999999999998</v>
      </c>
      <c r="QP571">
        <v>114.9889827789068</v>
      </c>
      <c r="QT571">
        <v>2E-3</v>
      </c>
      <c r="QU571">
        <v>1.7347087575427169E-3</v>
      </c>
      <c r="QX571">
        <v>2.4E-2</v>
      </c>
      <c r="QY571">
        <v>2.0816505090512603E-2</v>
      </c>
      <c r="RB571">
        <v>2.4E-2</v>
      </c>
      <c r="RC571">
        <v>2.0816505090512603E-2</v>
      </c>
      <c r="RF571">
        <v>5.0000000000000001E-3</v>
      </c>
      <c r="RG571">
        <v>4.3367718938567921E-3</v>
      </c>
      <c r="RJ571">
        <v>15.183</v>
      </c>
      <c r="RK571">
        <v>13.169041532885535</v>
      </c>
      <c r="RN571">
        <v>8.8309999999999995</v>
      </c>
      <c r="RO571">
        <v>7.6596065189298654</v>
      </c>
      <c r="RR571">
        <v>17.849</v>
      </c>
      <c r="RS571">
        <v>15.481408306689977</v>
      </c>
      <c r="SH571">
        <v>0.86235283296541576</v>
      </c>
      <c r="SI571">
        <v>0.8778388189291888</v>
      </c>
      <c r="SL571">
        <v>1.5793362773818374</v>
      </c>
      <c r="SM571">
        <v>1.6076977304769808</v>
      </c>
      <c r="SP571">
        <v>1.5593005217881821</v>
      </c>
      <c r="SQ571">
        <v>1.5873021761814068</v>
      </c>
      <c r="ST571">
        <v>6.0954236946441771</v>
      </c>
      <c r="SU571">
        <v>6.2048842798827195</v>
      </c>
      <c r="SX571">
        <v>0.83350200380520589</v>
      </c>
      <c r="SY571">
        <v>0.84846989147053442</v>
      </c>
      <c r="TB571">
        <v>0.91875426133239502</v>
      </c>
      <c r="TC571">
        <v>0.93525309458400541</v>
      </c>
      <c r="TO571">
        <v>1.5516212505280946</v>
      </c>
      <c r="TP571">
        <v>2.0242762411085153</v>
      </c>
      <c r="TS571">
        <v>0.94105251783012767</v>
      </c>
      <c r="TT571">
        <v>1.2277160117718964</v>
      </c>
      <c r="TW571">
        <v>1.0814942199293016</v>
      </c>
      <c r="TX571">
        <v>1.4109390765007654</v>
      </c>
      <c r="UA571">
        <v>0.66252359414509066</v>
      </c>
      <c r="UB571">
        <v>0.86434158487148427</v>
      </c>
      <c r="UE571">
        <v>1.5072794404586798</v>
      </c>
      <c r="UF571">
        <v>1.9664270252765506</v>
      </c>
      <c r="UI571">
        <v>0.52786396921931233</v>
      </c>
      <c r="UJ571">
        <v>0.68866193413129129</v>
      </c>
      <c r="UN571">
        <v>0.94370001038745199</v>
      </c>
      <c r="UO571">
        <v>0.64278312410739036</v>
      </c>
      <c r="UR571">
        <v>1.7523468759618341</v>
      </c>
      <c r="US571">
        <v>1.1935773943545041</v>
      </c>
      <c r="UV571">
        <v>1.8258378688054999</v>
      </c>
      <c r="UW571">
        <v>1.2436343716288931</v>
      </c>
      <c r="UZ571">
        <v>0.68998823990591918</v>
      </c>
      <c r="VA571">
        <v>0.46997222799859312</v>
      </c>
      <c r="VD571">
        <v>1.3073122184586374</v>
      </c>
      <c r="VE571">
        <v>0.89045059098770096</v>
      </c>
      <c r="VH571">
        <v>1.3797054315726514</v>
      </c>
      <c r="VI571">
        <v>0.93975983669862662</v>
      </c>
      <c r="VL571">
        <v>1.5864379736737135</v>
      </c>
      <c r="VM571">
        <v>1.0805717343395151</v>
      </c>
      <c r="WC571">
        <v>42.109000000000002</v>
      </c>
      <c r="WD571">
        <v>1.6837109133024029</v>
      </c>
      <c r="WG571">
        <v>25.734999999999999</v>
      </c>
      <c r="WH571">
        <v>1.0290033093599311</v>
      </c>
      <c r="WK571">
        <v>5.4130000000000003</v>
      </c>
      <c r="WL571">
        <v>0.21643656163067057</v>
      </c>
      <c r="WO571">
        <v>3.375</v>
      </c>
      <c r="WP571">
        <v>0.13494797626150251</v>
      </c>
      <c r="WS571">
        <v>11.182</v>
      </c>
      <c r="WT571">
        <v>0.44710763572033219</v>
      </c>
      <c r="WW571">
        <v>3.339</v>
      </c>
      <c r="WX571">
        <v>0.13350853118137981</v>
      </c>
      <c r="XA571">
        <v>2.2290000000000001</v>
      </c>
      <c r="XB571">
        <v>8.9125641210930112E-2</v>
      </c>
      <c r="XN571">
        <v>42.731999999999999</v>
      </c>
      <c r="XO571">
        <v>0.67070954918831727</v>
      </c>
      <c r="XR571">
        <v>31.05</v>
      </c>
      <c r="XS571">
        <v>0.48735213662588345</v>
      </c>
      <c r="YD571">
        <v>37.301000000000002</v>
      </c>
      <c r="YE571">
        <v>0.58546608851150017</v>
      </c>
      <c r="YJ571">
        <v>65.171999999999997</v>
      </c>
      <c r="YK571">
        <v>1.0245886575689123</v>
      </c>
      <c r="YN571">
        <v>30.213000000000001</v>
      </c>
      <c r="YO571">
        <v>0.47498768046292189</v>
      </c>
      <c r="YR571">
        <v>90.480999999999995</v>
      </c>
      <c r="YS571">
        <v>1.4224790757609516</v>
      </c>
      <c r="YV571">
        <v>73.369</v>
      </c>
      <c r="YW571">
        <v>1.1534561654878401</v>
      </c>
      <c r="YZ571">
        <v>30.896999999999998</v>
      </c>
      <c r="ZA571">
        <v>0.48574105064915424</v>
      </c>
      <c r="ZD571">
        <v>31.466000000000001</v>
      </c>
      <c r="ZE571">
        <v>0.49468647116957271</v>
      </c>
      <c r="ZH571">
        <v>35.064</v>
      </c>
      <c r="ZI571">
        <v>0.55125171375738569</v>
      </c>
      <c r="ZZ571">
        <v>2.9000000000000001E-2</v>
      </c>
      <c r="AAA571" s="1">
        <f t="shared" si="541"/>
        <v>0.10303006402856572</v>
      </c>
      <c r="AAD571">
        <v>3.3000000000000002E-2</v>
      </c>
      <c r="AAE571" s="1">
        <f t="shared" si="542"/>
        <v>0.11724110734285065</v>
      </c>
      <c r="AAH571">
        <v>4.2000000000000003E-2</v>
      </c>
      <c r="AAI571" s="1">
        <f t="shared" si="543"/>
        <v>0.14921595479999175</v>
      </c>
      <c r="AAL571">
        <v>12.246</v>
      </c>
      <c r="AAM571" s="1">
        <f t="shared" si="544"/>
        <v>43.507109106683302</v>
      </c>
      <c r="AAP571">
        <v>4.96</v>
      </c>
      <c r="AAQ571" s="1">
        <f t="shared" si="545"/>
        <v>17.621693709713309</v>
      </c>
      <c r="AAT571">
        <v>24.321999999999999</v>
      </c>
      <c r="AAU571">
        <v>86.410248872509499</v>
      </c>
      <c r="AAX571">
        <v>22.507999999999999</v>
      </c>
      <c r="AAY571">
        <v>79.965540729481276</v>
      </c>
      <c r="ABG571">
        <v>0.48499999999999999</v>
      </c>
      <c r="ABH571">
        <v>0.38836282908906145</v>
      </c>
      <c r="ABK571">
        <v>0.51800000000000002</v>
      </c>
      <c r="ABL571">
        <v>0.41478751642914191</v>
      </c>
      <c r="ABO571">
        <v>171.73400000000001</v>
      </c>
      <c r="ABP571">
        <v>137.5156744139812</v>
      </c>
      <c r="ACA571">
        <v>238.74700000000001</v>
      </c>
      <c r="ACB571">
        <v>191.17620692067248</v>
      </c>
      <c r="ACP571">
        <v>1.4171529735755033</v>
      </c>
      <c r="ACQ571">
        <v>1.1250655438333022</v>
      </c>
      <c r="ACT571">
        <v>2.5974536309336682</v>
      </c>
      <c r="ACU571">
        <v>2.062096073153727</v>
      </c>
      <c r="ACX571">
        <v>3.6911431239162331</v>
      </c>
      <c r="ACY571">
        <v>2.930366744810784</v>
      </c>
      <c r="ADB571">
        <v>1.6972727272727273</v>
      </c>
      <c r="ADC571">
        <v>1.3474502044226815</v>
      </c>
      <c r="ADF571">
        <v>1.2119251883845055</v>
      </c>
      <c r="ADG571">
        <v>0.96213697221053474</v>
      </c>
      <c r="ADJ571">
        <v>0.89263819122149535</v>
      </c>
      <c r="ADK571">
        <v>0.70865777426919452</v>
      </c>
      <c r="ADN571">
        <v>2.233213536284429</v>
      </c>
      <c r="ADO571">
        <v>1.7729289981706204</v>
      </c>
      <c r="ADX571">
        <v>1.2260008609556607</v>
      </c>
      <c r="ADY571">
        <v>1.088816698608065</v>
      </c>
      <c r="AEB571">
        <v>3.3579002832114866</v>
      </c>
      <c r="AEC571">
        <v>2.9821658508228763</v>
      </c>
      <c r="AEF571">
        <v>1.0881144883047256</v>
      </c>
      <c r="AEG571">
        <v>0.96635921115099666</v>
      </c>
      <c r="AEJ571">
        <v>0.90913222201565758</v>
      </c>
      <c r="AEK571">
        <v>0.8074042817569459</v>
      </c>
      <c r="AEN571">
        <v>0.82050796954074623</v>
      </c>
      <c r="AEO571">
        <v>0.72869669755417232</v>
      </c>
      <c r="AER571">
        <v>0.98653337455769685</v>
      </c>
      <c r="AES571">
        <v>0.87614458208070756</v>
      </c>
      <c r="AEW571">
        <v>0.55468332228187633</v>
      </c>
      <c r="AEX571">
        <f t="shared" si="530"/>
        <v>0.72065829435215312</v>
      </c>
      <c r="AFA571">
        <v>0.4623073683455946</v>
      </c>
      <c r="AFB571">
        <f t="shared" si="531"/>
        <v>0.60064116975390558</v>
      </c>
      <c r="AFE571">
        <v>0.87420484797533982</v>
      </c>
      <c r="AFF571">
        <f t="shared" si="532"/>
        <v>1.1357885650222233</v>
      </c>
      <c r="AFI571">
        <v>0.88740577889447236</v>
      </c>
      <c r="AFJ571">
        <f t="shared" si="533"/>
        <v>1.1529395410438319</v>
      </c>
      <c r="AFM571">
        <v>0.49583103638368248</v>
      </c>
      <c r="AFN571">
        <f t="shared" si="534"/>
        <v>0.64419594859486584</v>
      </c>
    </row>
    <row r="572" spans="8:854" x14ac:dyDescent="0.2">
      <c r="H572">
        <v>10.724</v>
      </c>
      <c r="I572">
        <f t="shared" si="489"/>
        <v>0.39471596849687629</v>
      </c>
      <c r="L572">
        <v>8.2490000000000006</v>
      </c>
      <c r="M572">
        <f t="shared" si="490"/>
        <v>0.30361917420092621</v>
      </c>
      <c r="P572">
        <v>15.586</v>
      </c>
      <c r="Q572">
        <f t="shared" si="491"/>
        <v>0.57367055995825389</v>
      </c>
      <c r="T572">
        <v>2.0409999999999999</v>
      </c>
      <c r="U572">
        <f t="shared" si="492"/>
        <v>7.5122649356781479E-2</v>
      </c>
      <c r="X572">
        <v>1.2030000000000001</v>
      </c>
      <c r="Y572">
        <f t="shared" si="493"/>
        <v>4.4278563045667872E-2</v>
      </c>
      <c r="AB572">
        <v>2.4580000000000002</v>
      </c>
      <c r="AC572">
        <f t="shared" si="494"/>
        <v>9.0471078941190039E-2</v>
      </c>
      <c r="AI572">
        <v>76.177000000000007</v>
      </c>
      <c r="AJ572">
        <f t="shared" si="495"/>
        <v>0.55785390580581073</v>
      </c>
      <c r="AM572">
        <v>32.276000000000003</v>
      </c>
      <c r="AN572">
        <f t="shared" si="496"/>
        <v>0.23636127261231538</v>
      </c>
      <c r="AQ572">
        <v>123.181</v>
      </c>
      <c r="AR572">
        <f t="shared" si="497"/>
        <v>0.90207020453766318</v>
      </c>
      <c r="BC572">
        <v>54.585999999999999</v>
      </c>
      <c r="BD572">
        <f t="shared" si="499"/>
        <v>0.39974025365026161</v>
      </c>
      <c r="BG572">
        <v>34.027000000000001</v>
      </c>
      <c r="BH572">
        <f t="shared" si="500"/>
        <v>0.24918406937598384</v>
      </c>
      <c r="BN572">
        <v>3.581</v>
      </c>
      <c r="BO572">
        <f t="shared" si="537"/>
        <v>5.6297980463301332E-2</v>
      </c>
      <c r="BS572">
        <v>31.814</v>
      </c>
      <c r="BT572">
        <f t="shared" si="501"/>
        <v>0.50015748407134009</v>
      </c>
      <c r="BW572">
        <v>74.626000000000005</v>
      </c>
      <c r="BX572">
        <f t="shared" si="502"/>
        <v>1.1732178414002585</v>
      </c>
      <c r="CA572">
        <v>15.054</v>
      </c>
      <c r="CB572">
        <f t="shared" si="503"/>
        <v>0.23666847190576329</v>
      </c>
      <c r="CE572">
        <v>26.231000000000002</v>
      </c>
      <c r="CF572">
        <f t="shared" si="504"/>
        <v>0.41238545812143462</v>
      </c>
      <c r="CI572">
        <v>11.516999999999999</v>
      </c>
      <c r="CJ572">
        <f t="shared" si="505"/>
        <v>0.1810622287059038</v>
      </c>
      <c r="CM572">
        <v>35.356000000000002</v>
      </c>
      <c r="CN572">
        <f t="shared" si="506"/>
        <v>0.55584233377840886</v>
      </c>
      <c r="DG572">
        <v>2E-3</v>
      </c>
      <c r="DH572">
        <f t="shared" si="507"/>
        <v>2.3089630518662183E-2</v>
      </c>
      <c r="DK572">
        <v>3.0000000000000001E-3</v>
      </c>
      <c r="DL572">
        <f t="shared" si="508"/>
        <v>3.4634445777993274E-2</v>
      </c>
      <c r="DO572">
        <v>0</v>
      </c>
      <c r="DP572">
        <f t="shared" si="538"/>
        <v>0</v>
      </c>
      <c r="DS572" s="1">
        <v>9.02</v>
      </c>
      <c r="DT572">
        <f t="shared" si="509"/>
        <v>104.13423363916644</v>
      </c>
      <c r="DW572">
        <v>2.8220000000000001</v>
      </c>
      <c r="DX572">
        <f t="shared" si="510"/>
        <v>32.579468661832344</v>
      </c>
      <c r="EA572">
        <v>12.590999999999999</v>
      </c>
      <c r="EB572">
        <f t="shared" si="511"/>
        <v>145.36076893023775</v>
      </c>
      <c r="EG572">
        <v>2.8220000000000001</v>
      </c>
      <c r="EH572">
        <f t="shared" si="512"/>
        <v>0.4172383681002575</v>
      </c>
      <c r="EK572">
        <v>39.811</v>
      </c>
      <c r="EL572">
        <f t="shared" si="513"/>
        <v>5.8861363119912653</v>
      </c>
      <c r="EO572">
        <v>0.91800000000000004</v>
      </c>
      <c r="EP572">
        <f t="shared" si="514"/>
        <v>0.1357281438398428</v>
      </c>
      <c r="FA572">
        <v>42.436</v>
      </c>
      <c r="FB572">
        <f t="shared" si="516"/>
        <v>6.2742478344091168</v>
      </c>
      <c r="FE572">
        <v>1.5009999999999999</v>
      </c>
      <c r="FF572">
        <f t="shared" si="517"/>
        <v>0.22192586481874077</v>
      </c>
      <c r="FK572">
        <v>0.318</v>
      </c>
      <c r="FL572">
        <f t="shared" si="539"/>
        <v>9.6218825422365303E-2</v>
      </c>
      <c r="FO572">
        <v>0.193</v>
      </c>
      <c r="FP572">
        <f t="shared" si="518"/>
        <v>5.8396960083385234E-2</v>
      </c>
      <c r="FS572">
        <v>54.091999999999999</v>
      </c>
      <c r="FT572">
        <f t="shared" si="519"/>
        <v>16.366882719328881</v>
      </c>
      <c r="FW572">
        <v>82.233000000000004</v>
      </c>
      <c r="FX572">
        <f t="shared" si="520"/>
        <v>24.881643619362787</v>
      </c>
      <c r="GA572">
        <v>0.44</v>
      </c>
      <c r="GB572">
        <f t="shared" si="521"/>
        <v>0.13313296599320987</v>
      </c>
      <c r="GE572">
        <v>42.841000000000001</v>
      </c>
      <c r="GF572">
        <f t="shared" si="522"/>
        <v>12.962612263897963</v>
      </c>
      <c r="GI572">
        <v>34.271999999999998</v>
      </c>
      <c r="GJ572">
        <f t="shared" si="540"/>
        <v>10.369847751180201</v>
      </c>
      <c r="HD572" s="4">
        <v>1.1681009515928837</v>
      </c>
      <c r="HE572" s="4">
        <v>1.3784439665618127</v>
      </c>
      <c r="HH572" s="4">
        <v>1.9635170203022436</v>
      </c>
      <c r="HI572" s="4">
        <v>2.3170927017790688</v>
      </c>
      <c r="HL572" s="4">
        <v>0.9217067333840967</v>
      </c>
      <c r="HM572" s="4">
        <v>1.0876808925120351</v>
      </c>
      <c r="HP572" s="4">
        <v>1.0787979604382889</v>
      </c>
      <c r="HQ572" s="4">
        <v>1.27305995057834</v>
      </c>
      <c r="HT572" s="4">
        <v>0.66565674567813227</v>
      </c>
      <c r="HU572" s="4">
        <v>0.78552330911976842</v>
      </c>
      <c r="HX572" s="4">
        <v>0.82413340231623355</v>
      </c>
      <c r="HY572" s="4">
        <v>0.97253727472418583</v>
      </c>
      <c r="IC572" s="4">
        <v>1.2867943053510063</v>
      </c>
      <c r="ID572">
        <v>1.0456941192820344</v>
      </c>
      <c r="IG572">
        <v>0.78292118406626865</v>
      </c>
      <c r="IH572">
        <v>0.63622917402956947</v>
      </c>
      <c r="IK572">
        <v>0.63484883932517089</v>
      </c>
      <c r="IL572">
        <v>0.51590040082923128</v>
      </c>
      <c r="IO572">
        <v>0.75670462206906886</v>
      </c>
      <c r="IP572">
        <v>0.61492467758109737</v>
      </c>
      <c r="IW572">
        <v>0.47213598151377256</v>
      </c>
      <c r="IX572">
        <v>0.38367423396059497</v>
      </c>
      <c r="JA572">
        <v>0.7428076952017858</v>
      </c>
      <c r="JB572">
        <v>0.6036315481036193</v>
      </c>
      <c r="JF572">
        <v>0.60401375081297037</v>
      </c>
      <c r="JG572">
        <v>0.61751555855949669</v>
      </c>
      <c r="JJ572">
        <v>0.46249590566655752</v>
      </c>
      <c r="JK572">
        <v>0.47283429745558653</v>
      </c>
      <c r="JN572">
        <v>1.91081573197378</v>
      </c>
      <c r="JO572">
        <v>1.9535291083123538</v>
      </c>
      <c r="JR572">
        <v>1.4101311749930225</v>
      </c>
      <c r="JS572">
        <v>1.441652510387313</v>
      </c>
      <c r="JV572">
        <v>1.3045235336907617</v>
      </c>
      <c r="JW572">
        <v>1.3336841710587108</v>
      </c>
      <c r="JZ572">
        <v>2.1269538241259993</v>
      </c>
      <c r="KA572">
        <v>2.1744986384293754</v>
      </c>
      <c r="KD572">
        <v>1.3412376157219423</v>
      </c>
      <c r="KE572">
        <v>1.3712189404939581</v>
      </c>
      <c r="KT572">
        <v>1.143</v>
      </c>
      <c r="KU572">
        <v>0.11287886022675517</v>
      </c>
      <c r="KX572">
        <v>14.205</v>
      </c>
      <c r="KY572">
        <v>1.4028383285398576</v>
      </c>
      <c r="LB572">
        <v>15.189</v>
      </c>
      <c r="LC572">
        <v>1.5000148801261455</v>
      </c>
      <c r="LF572">
        <v>3.2890000000000001</v>
      </c>
      <c r="LG572">
        <v>0.32481064854400504</v>
      </c>
      <c r="LJ572">
        <v>2.9220000000000002</v>
      </c>
      <c r="LK572">
        <v>0.28856695501537938</v>
      </c>
      <c r="MA572">
        <v>27.047999999999998</v>
      </c>
      <c r="MB572">
        <v>0.55935129352106949</v>
      </c>
      <c r="ME572">
        <v>40.112000000000002</v>
      </c>
      <c r="MF572">
        <v>0.82951416318090576</v>
      </c>
      <c r="MI572">
        <v>94.347999999999999</v>
      </c>
      <c r="MJ572">
        <v>1.9511119432536921</v>
      </c>
      <c r="MQ572">
        <v>35.451999999999998</v>
      </c>
      <c r="MR572">
        <v>0.73314559516078659</v>
      </c>
      <c r="MU572">
        <v>14.88</v>
      </c>
      <c r="MV572">
        <v>0.30771765925737632</v>
      </c>
      <c r="MZ572">
        <v>58.832999999999998</v>
      </c>
      <c r="NA572">
        <f t="shared" si="523"/>
        <v>0.83033843189863576</v>
      </c>
      <c r="ND572">
        <v>25.977</v>
      </c>
      <c r="NE572">
        <f t="shared" si="524"/>
        <v>0.36662589780277843</v>
      </c>
      <c r="NH572">
        <v>10.484999999999999</v>
      </c>
      <c r="NI572">
        <f t="shared" si="525"/>
        <v>0.1479798490380772</v>
      </c>
      <c r="NL572">
        <v>6.3470000000000004</v>
      </c>
      <c r="NM572">
        <f t="shared" si="526"/>
        <v>8.957826436286849E-2</v>
      </c>
      <c r="NP572">
        <v>3.4860000000000002</v>
      </c>
      <c r="NQ572">
        <f t="shared" si="527"/>
        <v>4.919959501637932E-2</v>
      </c>
      <c r="NT572">
        <v>100.435</v>
      </c>
      <c r="NU572">
        <f t="shared" si="528"/>
        <v>1.417487471448668</v>
      </c>
      <c r="NX572">
        <v>0.94199999999999995</v>
      </c>
      <c r="NY572">
        <f t="shared" si="529"/>
        <v>1.3294899169658437E-2</v>
      </c>
      <c r="ON572">
        <v>2E-3</v>
      </c>
      <c r="OO572">
        <v>3.0739673922226388E-3</v>
      </c>
      <c r="OR572">
        <v>1E-3</v>
      </c>
      <c r="OS572">
        <v>1.5369836961113194E-3</v>
      </c>
      <c r="OV572" s="1">
        <v>9.3550000000000003E-4</v>
      </c>
      <c r="OW572">
        <v>1.4378482477121392E-3</v>
      </c>
      <c r="OZ572">
        <v>10.66</v>
      </c>
      <c r="PA572">
        <v>16.384246200546663</v>
      </c>
      <c r="PD572">
        <v>14.523999999999999</v>
      </c>
      <c r="PE572">
        <v>22.323151202320801</v>
      </c>
      <c r="PU572">
        <v>55.289000000000001</v>
      </c>
      <c r="PV572">
        <v>155.73255606660246</v>
      </c>
      <c r="PY572">
        <v>75.198999999999998</v>
      </c>
      <c r="PZ572">
        <v>211.81306378578807</v>
      </c>
      <c r="QC572">
        <v>0.245</v>
      </c>
      <c r="QD572">
        <v>0.69009163190359024</v>
      </c>
      <c r="QK572">
        <v>0.53600000000000003</v>
      </c>
      <c r="QL572">
        <v>1.5097514885727525</v>
      </c>
      <c r="QO572">
        <v>49.003</v>
      </c>
      <c r="QP572">
        <v>138.02677648233319</v>
      </c>
      <c r="QT572">
        <v>3.0000000000000001E-3</v>
      </c>
      <c r="QU572">
        <v>2.6020631363140754E-3</v>
      </c>
      <c r="QX572">
        <v>4.9000000000000002E-2</v>
      </c>
      <c r="QY572">
        <v>4.2500364559796562E-2</v>
      </c>
      <c r="RB572">
        <v>4.8659999999999997</v>
      </c>
      <c r="RC572">
        <v>4.2205464071014296</v>
      </c>
      <c r="RF572">
        <v>3.0000000000000001E-3</v>
      </c>
      <c r="RG572">
        <v>2.6020631363140754E-3</v>
      </c>
      <c r="RJ572">
        <v>8.2509999999999994</v>
      </c>
      <c r="RK572">
        <v>7.1565409792424779</v>
      </c>
      <c r="RN572">
        <v>3.0000000000000001E-3</v>
      </c>
      <c r="RO572">
        <v>2.6020631363140754E-3</v>
      </c>
      <c r="RR572">
        <v>0.34200000000000003</v>
      </c>
      <c r="RS572">
        <v>0.29663519753980461</v>
      </c>
      <c r="SH572">
        <v>0.55008278145695366</v>
      </c>
      <c r="SI572">
        <v>0.55996107478065316</v>
      </c>
      <c r="SL572">
        <v>1.569104980105811</v>
      </c>
      <c r="SM572">
        <v>1.5972827012991726</v>
      </c>
      <c r="SP572">
        <v>1.3656747990410378</v>
      </c>
      <c r="SQ572">
        <v>1.3901993555341181</v>
      </c>
      <c r="ST572">
        <v>2.5875949196962571</v>
      </c>
      <c r="SU572">
        <v>2.6340625105413538</v>
      </c>
      <c r="SX572">
        <v>0.83196372910172856</v>
      </c>
      <c r="SY572">
        <v>0.84690399269074423</v>
      </c>
      <c r="TB572">
        <v>0.83561704093078504</v>
      </c>
      <c r="TC572">
        <v>0.85062291007421331</v>
      </c>
      <c r="TO572">
        <v>2.3415452049007182</v>
      </c>
      <c r="TP572">
        <v>3.0548268942236105</v>
      </c>
      <c r="TS572">
        <v>1.2598876161659824</v>
      </c>
      <c r="TT572">
        <v>1.6436746834987128</v>
      </c>
      <c r="TW572">
        <v>1.2558994936466992</v>
      </c>
      <c r="TX572">
        <v>1.6384716987756902</v>
      </c>
      <c r="UA572">
        <v>0.50550233270415612</v>
      </c>
      <c r="UB572">
        <v>0.65948849409589028</v>
      </c>
      <c r="UE572">
        <v>1.1988112748776754</v>
      </c>
      <c r="UF572">
        <v>1.5639932621971704</v>
      </c>
      <c r="UI572">
        <v>1.0391584957180091</v>
      </c>
      <c r="UJ572">
        <v>1.3557070405629525</v>
      </c>
      <c r="UN572">
        <v>0.9867300301236106</v>
      </c>
      <c r="UO572">
        <v>0.67209219501124129</v>
      </c>
      <c r="UR572">
        <v>1.0788704216682057</v>
      </c>
      <c r="US572">
        <v>0.73485185176826162</v>
      </c>
      <c r="UV572">
        <v>1.8719246315923486</v>
      </c>
      <c r="UW572">
        <v>1.2750254843109459</v>
      </c>
      <c r="UZ572">
        <v>0.8444688357506861</v>
      </c>
      <c r="VA572">
        <v>0.57519371673239339</v>
      </c>
      <c r="VD572">
        <v>1.5568320703984355</v>
      </c>
      <c r="VE572">
        <v>1.060406242350709</v>
      </c>
      <c r="VH572">
        <v>1.2374864491047062</v>
      </c>
      <c r="VI572">
        <v>0.84289011024754013</v>
      </c>
      <c r="VL572">
        <v>2.1489828480255286</v>
      </c>
      <c r="VM572">
        <v>1.463738363359685</v>
      </c>
      <c r="WC572">
        <v>32.100999999999999</v>
      </c>
      <c r="WD572">
        <v>1.2835451810282941</v>
      </c>
      <c r="WG572">
        <v>18.712</v>
      </c>
      <c r="WH572">
        <v>0.74819156497932893</v>
      </c>
      <c r="WK572">
        <v>5.9809999999999999</v>
      </c>
      <c r="WL572">
        <v>0.23914780622816192</v>
      </c>
      <c r="WO572">
        <v>3.2280000000000002</v>
      </c>
      <c r="WP572">
        <v>0.12907024218433485</v>
      </c>
      <c r="WS572">
        <v>9.16</v>
      </c>
      <c r="WT572">
        <v>0.36625880372010755</v>
      </c>
      <c r="WW572">
        <v>3.6320000000000001</v>
      </c>
      <c r="WX572">
        <v>0.1452240147501562</v>
      </c>
      <c r="XA572">
        <v>17.728999999999999</v>
      </c>
      <c r="XB572">
        <v>0.70888671737486753</v>
      </c>
      <c r="XN572">
        <v>46.707000000000001</v>
      </c>
      <c r="XO572">
        <v>0.73310004010902219</v>
      </c>
      <c r="XR572">
        <v>25.942</v>
      </c>
      <c r="XS572">
        <v>0.40717839382765436</v>
      </c>
      <c r="YD572">
        <v>37.097000000000001</v>
      </c>
      <c r="YE572">
        <v>0.58226416143028659</v>
      </c>
      <c r="YJ572">
        <v>3.581</v>
      </c>
      <c r="YK572">
        <v>5.6297980463301332E-2</v>
      </c>
      <c r="YN572">
        <v>31.814</v>
      </c>
      <c r="YO572">
        <v>0.50015748407134009</v>
      </c>
      <c r="YR572">
        <v>74.626000000000005</v>
      </c>
      <c r="YS572">
        <v>1.1732178414002585</v>
      </c>
      <c r="YV572">
        <v>15.054</v>
      </c>
      <c r="YW572">
        <v>0.23666847190576329</v>
      </c>
      <c r="YZ572">
        <v>26.231000000000002</v>
      </c>
      <c r="ZA572">
        <v>0.41238545812143462</v>
      </c>
      <c r="ZD572">
        <v>11.516999999999999</v>
      </c>
      <c r="ZE572">
        <v>0.1810622287059038</v>
      </c>
      <c r="ZH572">
        <v>35.356000000000002</v>
      </c>
      <c r="ZI572">
        <v>0.55584233377840886</v>
      </c>
      <c r="ZZ572">
        <v>2.3E-2</v>
      </c>
      <c r="AAA572" s="1">
        <f t="shared" si="541"/>
        <v>8.1713499057138331E-2</v>
      </c>
      <c r="AAD572">
        <v>2.5999999999999999E-2</v>
      </c>
      <c r="AAE572" s="1">
        <f t="shared" si="542"/>
        <v>9.2371781542852013E-2</v>
      </c>
      <c r="AAH572">
        <v>4.7E-2</v>
      </c>
      <c r="AAI572" s="1">
        <f t="shared" si="543"/>
        <v>0.16697975894284789</v>
      </c>
      <c r="AAL572">
        <v>10.131</v>
      </c>
      <c r="AAM572" s="1">
        <f t="shared" si="544"/>
        <v>35.993019954255146</v>
      </c>
      <c r="AAP572">
        <v>4.0540000000000003</v>
      </c>
      <c r="AAQ572" s="1">
        <f t="shared" si="545"/>
        <v>14.402892399027774</v>
      </c>
      <c r="AAT572">
        <v>25.864000000000001</v>
      </c>
      <c r="AAU572">
        <v>91.888606070166333</v>
      </c>
      <c r="AAX572">
        <v>3.3000000000000002E-2</v>
      </c>
      <c r="AAY572">
        <v>0.11724110734285065</v>
      </c>
      <c r="ABG572">
        <v>0.51400000000000001</v>
      </c>
      <c r="ABH572">
        <v>0.41158452402428369</v>
      </c>
      <c r="ABK572">
        <v>0.51600000000000001</v>
      </c>
      <c r="ABL572">
        <v>0.4131860202267128</v>
      </c>
      <c r="ABO572">
        <v>154.339</v>
      </c>
      <c r="ABP572">
        <v>123.58666119335392</v>
      </c>
      <c r="ACA572">
        <v>240.62299999999999</v>
      </c>
      <c r="ACB572">
        <v>192.67841035855099</v>
      </c>
      <c r="ACP572">
        <v>1.657792931611042</v>
      </c>
      <c r="ACQ572">
        <v>1.3161075345735149</v>
      </c>
      <c r="ACT572">
        <v>1.7896101854762654</v>
      </c>
      <c r="ACU572">
        <v>1.4207561174518464</v>
      </c>
      <c r="ACX572">
        <v>4.2894491129785246</v>
      </c>
      <c r="ACY572">
        <v>3.4053567180278321</v>
      </c>
      <c r="ADB572">
        <v>2.3691919191919188</v>
      </c>
      <c r="ADC572">
        <v>1.8808810655676955</v>
      </c>
      <c r="ADF572">
        <v>1.1649460384495489</v>
      </c>
      <c r="ADG572">
        <v>0.92484062957432311</v>
      </c>
      <c r="ADJ572">
        <v>1.3072585983308938</v>
      </c>
      <c r="ADK572">
        <v>1.0378213455327787</v>
      </c>
      <c r="ADN572">
        <v>0.27293528613064383</v>
      </c>
      <c r="ADO572">
        <v>0.21668097364755703</v>
      </c>
      <c r="ADX572">
        <v>1.1025861783502764</v>
      </c>
      <c r="ADY572">
        <v>0.9792115820428029</v>
      </c>
      <c r="AEB572">
        <v>3.7254824474741488</v>
      </c>
      <c r="AEC572">
        <v>3.3086171701536822</v>
      </c>
      <c r="AEF572">
        <v>0.78248086817415352</v>
      </c>
      <c r="AEG572">
        <v>0.69492466338501757</v>
      </c>
      <c r="AEJ572">
        <v>1.3411827890355497</v>
      </c>
      <c r="AEK572">
        <v>1.1911102700607785</v>
      </c>
      <c r="AEN572">
        <v>0.99106087121032971</v>
      </c>
      <c r="AEO572">
        <v>0.88016547155580638</v>
      </c>
      <c r="AER572">
        <v>0.8862551101034043</v>
      </c>
      <c r="AES572">
        <v>0.78708701913563706</v>
      </c>
      <c r="AEW572">
        <v>0.67219952514384718</v>
      </c>
      <c r="AEX572">
        <f t="shared" si="530"/>
        <v>0.873338252287165</v>
      </c>
      <c r="AFA572">
        <v>0.3968067814227727</v>
      </c>
      <c r="AFB572">
        <f t="shared" si="531"/>
        <v>0.51554118683630468</v>
      </c>
      <c r="AFE572">
        <v>1.8420624912428187</v>
      </c>
      <c r="AFF572">
        <f t="shared" si="532"/>
        <v>2.393253158519387</v>
      </c>
      <c r="AFI572">
        <v>0.94650335008375219</v>
      </c>
      <c r="AFJ572">
        <f t="shared" si="533"/>
        <v>1.2297205675192928</v>
      </c>
      <c r="AFM572">
        <v>0.58255237045203967</v>
      </c>
      <c r="AFN572">
        <f t="shared" si="534"/>
        <v>0.75686645117378848</v>
      </c>
    </row>
    <row r="573" spans="8:854" x14ac:dyDescent="0.2">
      <c r="H573">
        <v>7.5960000000000001</v>
      </c>
      <c r="I573">
        <f t="shared" si="489"/>
        <v>0.27958434322102504</v>
      </c>
      <c r="L573">
        <v>6.3780000000000001</v>
      </c>
      <c r="M573">
        <f t="shared" si="490"/>
        <v>0.23475367839174535</v>
      </c>
      <c r="P573">
        <v>7.5179999999999998</v>
      </c>
      <c r="Q573">
        <f t="shared" si="491"/>
        <v>0.27671341394624355</v>
      </c>
      <c r="T573">
        <v>2.726</v>
      </c>
      <c r="U573">
        <f t="shared" si="492"/>
        <v>0.10033529747505453</v>
      </c>
      <c r="X573">
        <v>2.4790000000000001</v>
      </c>
      <c r="Y573">
        <f t="shared" si="493"/>
        <v>9.1244021438246586E-2</v>
      </c>
      <c r="AB573">
        <v>2.476</v>
      </c>
      <c r="AC573">
        <f t="shared" si="494"/>
        <v>9.1133601081524226E-2</v>
      </c>
      <c r="AI573">
        <v>125.367</v>
      </c>
      <c r="AJ573">
        <f t="shared" si="495"/>
        <v>0.91807856189082093</v>
      </c>
      <c r="AM573">
        <v>40.485999999999997</v>
      </c>
      <c r="AN573">
        <f t="shared" si="496"/>
        <v>0.29648415178405618</v>
      </c>
      <c r="AQ573">
        <v>154.596</v>
      </c>
      <c r="AR573">
        <f t="shared" si="497"/>
        <v>1.1321262641211272</v>
      </c>
      <c r="BC573">
        <v>19.352</v>
      </c>
      <c r="BD573">
        <f t="shared" si="499"/>
        <v>0.14171716902941897</v>
      </c>
      <c r="BG573">
        <v>37.536000000000001</v>
      </c>
      <c r="BH573">
        <f t="shared" si="500"/>
        <v>0.2748809247978643</v>
      </c>
      <c r="BN573">
        <v>32.112000000000002</v>
      </c>
      <c r="BO573">
        <f t="shared" si="537"/>
        <v>0.50484243190101441</v>
      </c>
      <c r="BS573">
        <v>30.184000000000001</v>
      </c>
      <c r="BT573">
        <f t="shared" si="501"/>
        <v>0.47453176272110797</v>
      </c>
      <c r="BW573">
        <v>6.6109999999999998</v>
      </c>
      <c r="BX573">
        <f t="shared" si="502"/>
        <v>0.10393352383213771</v>
      </c>
      <c r="CA573">
        <v>29.114000000000001</v>
      </c>
      <c r="CB573">
        <f t="shared" si="503"/>
        <v>0.45770997017831755</v>
      </c>
      <c r="CE573">
        <v>43.298999999999999</v>
      </c>
      <c r="CF573">
        <f t="shared" si="504"/>
        <v>0.68071663113110426</v>
      </c>
      <c r="CI573">
        <v>22.225999999999999</v>
      </c>
      <c r="CJ573">
        <f t="shared" si="505"/>
        <v>0.34942164584678453</v>
      </c>
      <c r="CM573">
        <v>30.864000000000001</v>
      </c>
      <c r="CN573">
        <f t="shared" si="506"/>
        <v>0.48522224770157291</v>
      </c>
      <c r="DG573">
        <v>2E-3</v>
      </c>
      <c r="DH573">
        <f t="shared" si="507"/>
        <v>2.3089630518662183E-2</v>
      </c>
      <c r="DK573" s="1">
        <v>8.1649999999999995E-4</v>
      </c>
      <c r="DL573">
        <f t="shared" si="508"/>
        <v>9.4263416592438361E-3</v>
      </c>
      <c r="DO573">
        <v>0.104</v>
      </c>
      <c r="DP573">
        <f t="shared" si="538"/>
        <v>1.2006607869704335</v>
      </c>
      <c r="DS573">
        <v>12.682</v>
      </c>
      <c r="DT573">
        <f t="shared" si="509"/>
        <v>146.41134711883691</v>
      </c>
      <c r="DW573">
        <v>11.317</v>
      </c>
      <c r="DX573">
        <f t="shared" si="510"/>
        <v>130.65267428984995</v>
      </c>
      <c r="EA573">
        <v>9.827</v>
      </c>
      <c r="EB573">
        <f t="shared" si="511"/>
        <v>113.45089955344663</v>
      </c>
      <c r="EG573">
        <v>2.1</v>
      </c>
      <c r="EH573">
        <f t="shared" si="512"/>
        <v>0.31048921793428091</v>
      </c>
      <c r="EK573">
        <v>79.695999999999998</v>
      </c>
      <c r="EL573">
        <f t="shared" si="513"/>
        <v>11.783213672614501</v>
      </c>
      <c r="EO573">
        <v>1.0669999999999999</v>
      </c>
      <c r="EP573">
        <f t="shared" si="514"/>
        <v>0.15775809311232272</v>
      </c>
      <c r="FA573">
        <v>2.14</v>
      </c>
      <c r="FB573">
        <f t="shared" si="516"/>
        <v>0.31640329827588626</v>
      </c>
      <c r="FE573">
        <v>148.68100000000001</v>
      </c>
      <c r="FF573">
        <f t="shared" si="517"/>
        <v>21.98278448175563</v>
      </c>
      <c r="FK573">
        <v>0.23499999999999999</v>
      </c>
      <c r="FL573">
        <f t="shared" si="539"/>
        <v>7.1105106837282536E-2</v>
      </c>
      <c r="FO573">
        <v>0.189</v>
      </c>
      <c r="FP573">
        <f t="shared" si="518"/>
        <v>5.7186660392537871E-2</v>
      </c>
      <c r="FS573">
        <v>0.24099999999999999</v>
      </c>
      <c r="FT573">
        <f t="shared" si="519"/>
        <v>7.2920556373553574E-2</v>
      </c>
      <c r="FW573">
        <v>19.198</v>
      </c>
      <c r="FX573">
        <f t="shared" si="520"/>
        <v>5.8088333662219158</v>
      </c>
      <c r="GA573">
        <v>0.19600000000000001</v>
      </c>
      <c r="GB573">
        <f t="shared" si="521"/>
        <v>5.9304684851520753E-2</v>
      </c>
      <c r="GE573">
        <v>48.76</v>
      </c>
      <c r="GF573">
        <f t="shared" si="522"/>
        <v>14.753553231429347</v>
      </c>
      <c r="GI573">
        <v>39.468000000000004</v>
      </c>
      <c r="GJ573">
        <f t="shared" si="540"/>
        <v>11.942027049590925</v>
      </c>
      <c r="HD573" s="4">
        <v>0.93276789408357463</v>
      </c>
      <c r="HE573" s="4">
        <v>1.1007338655522285</v>
      </c>
      <c r="HH573" s="4">
        <v>0.60546481453213252</v>
      </c>
      <c r="HI573" s="4">
        <v>0.71449245839512554</v>
      </c>
      <c r="HL573" s="4">
        <v>0.83955183291634938</v>
      </c>
      <c r="HM573" s="4">
        <v>0.99073214273246824</v>
      </c>
      <c r="HP573" s="4">
        <v>1.0358731421545584</v>
      </c>
      <c r="HQ573" s="4">
        <v>1.2224055472082511</v>
      </c>
      <c r="HT573" s="4">
        <v>0.92813224024238106</v>
      </c>
      <c r="HU573" s="4">
        <v>1.0952634573141831</v>
      </c>
      <c r="HX573" s="4">
        <v>0.97803159947466867</v>
      </c>
      <c r="HY573" s="4">
        <v>1.1541483255914073</v>
      </c>
      <c r="IC573" s="4">
        <v>0.16558664702994599</v>
      </c>
      <c r="ID573">
        <v>0.13456150863491156</v>
      </c>
      <c r="IG573">
        <v>0.90078833336233755</v>
      </c>
      <c r="IH573">
        <v>0.73201214754981392</v>
      </c>
      <c r="IK573">
        <v>0.96490680807923257</v>
      </c>
      <c r="IL573">
        <v>0.78411706569405593</v>
      </c>
      <c r="IO573">
        <v>0.78136939096561542</v>
      </c>
      <c r="IP573">
        <v>0.63496813260830454</v>
      </c>
      <c r="IW573">
        <v>0.39728377209770482</v>
      </c>
      <c r="IX573">
        <v>0.32284670707757968</v>
      </c>
      <c r="JA573">
        <v>0.74852642403872682</v>
      </c>
      <c r="JB573">
        <v>0.6082787874406993</v>
      </c>
      <c r="JF573">
        <v>0.75651150546625778</v>
      </c>
      <c r="JG573">
        <v>0.77342216832963262</v>
      </c>
      <c r="JJ573">
        <v>1.4765804127088111</v>
      </c>
      <c r="JK573">
        <v>1.5095871196386574</v>
      </c>
      <c r="JN573">
        <v>1.3942461762563729</v>
      </c>
      <c r="JO573">
        <v>1.4254124266899197</v>
      </c>
      <c r="JR573">
        <v>2.0870778677086239</v>
      </c>
      <c r="JS573">
        <v>2.1337313157202034</v>
      </c>
      <c r="JV573">
        <v>1.0546110946466578</v>
      </c>
      <c r="JW573">
        <v>1.0781853199488263</v>
      </c>
      <c r="JZ573">
        <v>1.4693354015034006</v>
      </c>
      <c r="KA573">
        <v>1.5021801572387827</v>
      </c>
      <c r="KD573">
        <v>1.8269449407178822</v>
      </c>
      <c r="KE573">
        <v>1.8677835132170368</v>
      </c>
      <c r="KT573">
        <v>35.313000000000002</v>
      </c>
      <c r="KU573">
        <v>3.4873938680554728</v>
      </c>
      <c r="KX573">
        <v>17.068999999999999</v>
      </c>
      <c r="KY573">
        <v>1.6856773973845003</v>
      </c>
      <c r="LB573">
        <v>3.64</v>
      </c>
      <c r="LC573">
        <v>0.35947423554277236</v>
      </c>
      <c r="LF573">
        <v>7.1509999999999998</v>
      </c>
      <c r="LG573">
        <v>0.70620886218856183</v>
      </c>
      <c r="LJ573">
        <v>3.7309999999999999</v>
      </c>
      <c r="LK573">
        <v>0.36846109143134165</v>
      </c>
      <c r="MA573">
        <v>58.454000000000001</v>
      </c>
      <c r="MB573">
        <v>1.2088258100961475</v>
      </c>
      <c r="ME573">
        <v>39.488</v>
      </c>
      <c r="MF573">
        <v>0.81660987424430609</v>
      </c>
      <c r="MI573">
        <v>75.406000000000006</v>
      </c>
      <c r="MJ573">
        <v>1.5593923262071048</v>
      </c>
      <c r="MQ573">
        <v>41.823</v>
      </c>
      <c r="MR573">
        <v>0.86489755800546031</v>
      </c>
      <c r="MU573">
        <v>6.4649999999999999</v>
      </c>
      <c r="MV573">
        <v>0.13369587816525119</v>
      </c>
      <c r="MZ573">
        <v>58.863</v>
      </c>
      <c r="NA573">
        <f t="shared" si="523"/>
        <v>0.83076183633079048</v>
      </c>
      <c r="ND573">
        <v>16.065999999999999</v>
      </c>
      <c r="NE573">
        <f t="shared" si="524"/>
        <v>0.22674718689992829</v>
      </c>
      <c r="NH573">
        <v>10.041</v>
      </c>
      <c r="NI573">
        <f t="shared" si="525"/>
        <v>0.14171346344218724</v>
      </c>
      <c r="NL573">
        <v>1.52</v>
      </c>
      <c r="NM573">
        <f t="shared" si="526"/>
        <v>2.1452491229172851E-2</v>
      </c>
      <c r="NP573">
        <v>4.444</v>
      </c>
      <c r="NQ573">
        <f t="shared" si="527"/>
        <v>6.2720309883186942E-2</v>
      </c>
      <c r="NT573">
        <v>8.8970000000000002</v>
      </c>
      <c r="NU573">
        <f t="shared" si="528"/>
        <v>0.12556764109602031</v>
      </c>
      <c r="NX573">
        <v>3.5960000000000001</v>
      </c>
      <c r="NY573">
        <f t="shared" si="529"/>
        <v>5.0752077934279986E-2</v>
      </c>
      <c r="ON573">
        <v>1E-3</v>
      </c>
      <c r="OO573">
        <v>1.5369836961113194E-3</v>
      </c>
      <c r="OR573">
        <v>1E-3</v>
      </c>
      <c r="OS573">
        <v>1.5369836961113194E-3</v>
      </c>
      <c r="OV573">
        <v>1E-3</v>
      </c>
      <c r="OW573">
        <v>1.5369836961113194E-3</v>
      </c>
      <c r="OZ573">
        <v>7.8E-2</v>
      </c>
      <c r="PA573">
        <v>0.11988472829668291</v>
      </c>
      <c r="PD573">
        <v>18.05</v>
      </c>
      <c r="PE573">
        <v>27.742555714809317</v>
      </c>
      <c r="PU573">
        <v>0.32</v>
      </c>
      <c r="PV573">
        <v>0.90134417228224029</v>
      </c>
      <c r="PY573">
        <v>38.875999999999998</v>
      </c>
      <c r="PZ573">
        <v>109.50205013013866</v>
      </c>
      <c r="QC573">
        <v>0.23</v>
      </c>
      <c r="QD573">
        <v>0.64784112382786019</v>
      </c>
      <c r="QK573">
        <v>0.59899999999999998</v>
      </c>
      <c r="QL573">
        <v>1.6872036224908185</v>
      </c>
      <c r="QO573">
        <v>49.462000000000003</v>
      </c>
      <c r="QP573">
        <v>139.31964202945053</v>
      </c>
      <c r="QT573">
        <v>4.0000000000000001E-3</v>
      </c>
      <c r="QU573">
        <v>3.4694175150854338E-3</v>
      </c>
      <c r="QX573">
        <v>8.9999999999999993E-3</v>
      </c>
      <c r="QY573">
        <v>7.8061894089422254E-3</v>
      </c>
      <c r="RB573">
        <v>8.9909999999999997</v>
      </c>
      <c r="RC573">
        <v>7.7983832195332834</v>
      </c>
      <c r="RF573">
        <v>0.14699999999999999</v>
      </c>
      <c r="RG573">
        <v>0.12750109367938967</v>
      </c>
      <c r="RJ573">
        <v>8.3469999999999995</v>
      </c>
      <c r="RK573">
        <v>7.2398069996045278</v>
      </c>
      <c r="RN573">
        <v>8.4990000000000006</v>
      </c>
      <c r="RO573">
        <v>7.3716448651777755</v>
      </c>
      <c r="RR573">
        <v>11.914</v>
      </c>
      <c r="RS573">
        <v>10.333660068681963</v>
      </c>
      <c r="SH573">
        <v>0.6542494481236204</v>
      </c>
      <c r="SI573">
        <v>0.66599834878601893</v>
      </c>
      <c r="SL573">
        <v>1.5505224957369597</v>
      </c>
      <c r="SM573">
        <v>1.5783665158266575</v>
      </c>
      <c r="SP573">
        <v>1.2695435528604335</v>
      </c>
      <c r="SQ573">
        <v>1.2923418007335101</v>
      </c>
      <c r="ST573">
        <v>1.0198911363483636</v>
      </c>
      <c r="SU573">
        <v>1.0382061684539063</v>
      </c>
      <c r="SX573">
        <v>0.90867505970934703</v>
      </c>
      <c r="SY573">
        <v>0.92499289236712412</v>
      </c>
      <c r="TB573">
        <v>0.56669672509732327</v>
      </c>
      <c r="TC573">
        <v>0.57687336880404749</v>
      </c>
      <c r="TO573">
        <v>0.74696345585128854</v>
      </c>
      <c r="TP573">
        <v>0.97450352406648377</v>
      </c>
      <c r="TS573">
        <v>1.0665117786902962</v>
      </c>
      <c r="TT573">
        <v>1.3913926828021739</v>
      </c>
      <c r="TW573">
        <v>2.4386643737460592</v>
      </c>
      <c r="TX573">
        <v>3.1815305121219337</v>
      </c>
      <c r="UA573">
        <v>1.4055343851276756</v>
      </c>
      <c r="UB573">
        <v>1.8336883829779067</v>
      </c>
      <c r="UE573">
        <v>0.91573860054633316</v>
      </c>
      <c r="UF573">
        <v>1.1946909669618109</v>
      </c>
      <c r="UI573">
        <v>0.84646890902320959</v>
      </c>
      <c r="UJ573">
        <v>1.1043203364155671</v>
      </c>
      <c r="UN573">
        <v>0.92183442401578874</v>
      </c>
      <c r="UO573">
        <v>0.62788980020814911</v>
      </c>
      <c r="UR573">
        <v>1.9300554016620497</v>
      </c>
      <c r="US573">
        <v>1.3146201410672067</v>
      </c>
      <c r="UV573">
        <v>1.2736560679843407</v>
      </c>
      <c r="UW573">
        <v>0.86752635096526542</v>
      </c>
      <c r="UZ573">
        <v>0.84387299098392787</v>
      </c>
      <c r="VA573">
        <v>0.5747878685216864</v>
      </c>
      <c r="VD573">
        <v>1.0625763871913956</v>
      </c>
      <c r="VE573">
        <v>0.72375348335665435</v>
      </c>
      <c r="VH573">
        <v>1.1844043213337818</v>
      </c>
      <c r="VI573">
        <v>0.80673423915789821</v>
      </c>
      <c r="VL573">
        <v>0.8575987235739928</v>
      </c>
      <c r="VM573">
        <v>0.58413688746604586</v>
      </c>
      <c r="WC573">
        <v>33.064999999999998</v>
      </c>
      <c r="WD573">
        <v>1.3220903215071349</v>
      </c>
      <c r="WG573">
        <v>27.239000000000001</v>
      </c>
      <c r="WH573">
        <v>1.0891401260406124</v>
      </c>
      <c r="WK573">
        <v>17.177</v>
      </c>
      <c r="WL573">
        <v>0.68681522614631962</v>
      </c>
      <c r="WO573">
        <v>2.5750000000000002</v>
      </c>
      <c r="WP573">
        <v>0.10296030781433156</v>
      </c>
      <c r="WS573">
        <v>15.994999999999999</v>
      </c>
      <c r="WT573">
        <v>0.63955344601562447</v>
      </c>
      <c r="WW573">
        <v>3.74</v>
      </c>
      <c r="WX573">
        <v>0.14954234999052426</v>
      </c>
      <c r="XA573">
        <v>13.055999999999999</v>
      </c>
      <c r="XB573">
        <v>0.5220387490578301</v>
      </c>
      <c r="XN573">
        <v>73.358000000000004</v>
      </c>
      <c r="XO573">
        <v>1.1514067001159922</v>
      </c>
      <c r="XR573">
        <v>16.023</v>
      </c>
      <c r="XS573">
        <v>0.25149253736413946</v>
      </c>
      <c r="YD573">
        <v>26.449000000000002</v>
      </c>
      <c r="YE573">
        <v>0.41513612436772923</v>
      </c>
      <c r="YJ573">
        <v>32.112000000000002</v>
      </c>
      <c r="YK573">
        <v>0.50484243190101441</v>
      </c>
      <c r="YN573">
        <v>30.184000000000001</v>
      </c>
      <c r="YO573">
        <v>0.47453176272110797</v>
      </c>
      <c r="YR573">
        <v>6.6109999999999998</v>
      </c>
      <c r="YS573">
        <v>0.10393352383213771</v>
      </c>
      <c r="YV573">
        <v>29.114000000000001</v>
      </c>
      <c r="YW573">
        <v>0.45770997017831755</v>
      </c>
      <c r="YZ573">
        <v>43.298999999999999</v>
      </c>
      <c r="ZA573">
        <v>0.68071663113110426</v>
      </c>
      <c r="ZD573">
        <v>22.225999999999999</v>
      </c>
      <c r="ZE573">
        <v>0.34942164584678453</v>
      </c>
      <c r="ZH573">
        <v>30.864000000000001</v>
      </c>
      <c r="ZI573">
        <v>0.48522224770157291</v>
      </c>
      <c r="ZZ573">
        <v>2.1999999999999999E-2</v>
      </c>
      <c r="AAA573" s="1">
        <f t="shared" si="541"/>
        <v>7.8160738228567089E-2</v>
      </c>
      <c r="AAD573">
        <v>2.3E-2</v>
      </c>
      <c r="AAE573" s="1">
        <f t="shared" si="542"/>
        <v>8.1713499057138331E-2</v>
      </c>
      <c r="AAH573">
        <v>7.0000000000000007E-2</v>
      </c>
      <c r="AAI573" s="1">
        <f t="shared" si="543"/>
        <v>0.24869325799998623</v>
      </c>
      <c r="AAL573">
        <v>8.3580000000000005</v>
      </c>
      <c r="AAM573" s="1">
        <f t="shared" si="544"/>
        <v>29.693975005198357</v>
      </c>
      <c r="AAP573">
        <v>3.4000000000000002E-2</v>
      </c>
      <c r="AAQ573" s="1">
        <f t="shared" si="545"/>
        <v>0.12079386817142189</v>
      </c>
      <c r="AAT573">
        <v>26.047000000000001</v>
      </c>
      <c r="AAU573">
        <v>92.538761301794878</v>
      </c>
      <c r="AAX573">
        <v>6.3E-2</v>
      </c>
      <c r="AAY573">
        <v>0.22382393219998759</v>
      </c>
      <c r="ABG573">
        <v>0.44</v>
      </c>
      <c r="ABH573">
        <v>0.35232916453440627</v>
      </c>
      <c r="ABK573">
        <v>0.35599999999999998</v>
      </c>
      <c r="ABL573">
        <v>0.28506632403238324</v>
      </c>
      <c r="ABO573">
        <v>1.2450000000000001</v>
      </c>
      <c r="ABP573">
        <v>0.99693138601212683</v>
      </c>
      <c r="ACA573">
        <v>147.64400000000001</v>
      </c>
      <c r="ACB573">
        <v>118.22565265572246</v>
      </c>
      <c r="ACP573">
        <v>1.4816077634253493</v>
      </c>
      <c r="ACQ573">
        <v>1.1762356465302037</v>
      </c>
      <c r="ACT573">
        <v>2.2522005658597926</v>
      </c>
      <c r="ACU573">
        <v>1.7880026374694813</v>
      </c>
      <c r="ACX573">
        <v>3.6593970921702015</v>
      </c>
      <c r="ACY573">
        <v>2.9051638435454494</v>
      </c>
      <c r="ADB573">
        <v>1.168181818181818</v>
      </c>
      <c r="ADC573">
        <v>0.92740948724324868</v>
      </c>
      <c r="ADF573">
        <v>1.6529230151932919</v>
      </c>
      <c r="ADG573">
        <v>1.3122413498601349</v>
      </c>
      <c r="ADJ573">
        <v>1.0988748554488705</v>
      </c>
      <c r="ADK573">
        <v>0.87238728627235007</v>
      </c>
      <c r="ADN573">
        <v>1.0167107192005462</v>
      </c>
      <c r="ADO573">
        <v>0.80715788594968296</v>
      </c>
      <c r="ADX573">
        <v>0.40623861717275406</v>
      </c>
      <c r="ADY573">
        <v>0.36078228334387802</v>
      </c>
      <c r="AEB573">
        <v>7.082328920503195</v>
      </c>
      <c r="AEC573">
        <v>6.2898471275686942</v>
      </c>
      <c r="AEF573">
        <v>1.0037615115223313</v>
      </c>
      <c r="AEG573">
        <v>0.89144496547389607</v>
      </c>
      <c r="AEJ573">
        <v>1.3390551734110017</v>
      </c>
      <c r="AEK573">
        <v>1.1892207253679457</v>
      </c>
      <c r="AEN573">
        <v>1.4779596083810245</v>
      </c>
      <c r="AEO573">
        <v>1.3125823583999052</v>
      </c>
      <c r="AER573">
        <v>1.0630732763062969</v>
      </c>
      <c r="AES573">
        <v>0.94412000182774991</v>
      </c>
      <c r="AEW573">
        <v>0.62195461059656487</v>
      </c>
      <c r="AEX573">
        <f t="shared" si="530"/>
        <v>0.80805881632259602</v>
      </c>
      <c r="AFA573">
        <v>0.51348703841432275</v>
      </c>
      <c r="AFB573">
        <f t="shared" si="531"/>
        <v>0.66713506321640359</v>
      </c>
      <c r="AFE573">
        <v>0.98511979823455231</v>
      </c>
      <c r="AFF573">
        <f t="shared" si="532"/>
        <v>1.2798920122705228</v>
      </c>
      <c r="AFI573">
        <v>1.0880967336683418</v>
      </c>
      <c r="AFJ573">
        <f t="shared" si="533"/>
        <v>1.4136821942829076</v>
      </c>
      <c r="AFM573">
        <v>0.51107703969128992</v>
      </c>
      <c r="AFN573">
        <f t="shared" si="534"/>
        <v>0.66400393325564178</v>
      </c>
    </row>
    <row r="574" spans="8:854" x14ac:dyDescent="0.2">
      <c r="H574">
        <v>10.259</v>
      </c>
      <c r="I574">
        <f t="shared" si="489"/>
        <v>0.37760081320490996</v>
      </c>
      <c r="L574">
        <v>4.1609999999999996</v>
      </c>
      <c r="M574">
        <f t="shared" si="490"/>
        <v>0.15315303477391851</v>
      </c>
      <c r="P574">
        <v>2.008</v>
      </c>
      <c r="Q574">
        <f t="shared" si="491"/>
        <v>7.3908025432835478E-2</v>
      </c>
      <c r="T574">
        <v>2.153</v>
      </c>
      <c r="U574">
        <f t="shared" si="492"/>
        <v>7.9245009341083056E-2</v>
      </c>
      <c r="X574">
        <v>1.2849999999999999</v>
      </c>
      <c r="Y574">
        <f t="shared" si="493"/>
        <v>4.7296719462745808E-2</v>
      </c>
      <c r="AB574">
        <v>2.7930000000000001</v>
      </c>
      <c r="AC574">
        <f t="shared" si="494"/>
        <v>0.10280135210852066</v>
      </c>
      <c r="AI574">
        <v>141.51900000000001</v>
      </c>
      <c r="AJ574">
        <f t="shared" si="495"/>
        <v>1.0363617219860657</v>
      </c>
      <c r="AM574">
        <v>36.561999999999998</v>
      </c>
      <c r="AN574">
        <f t="shared" si="496"/>
        <v>0.26774819832852498</v>
      </c>
      <c r="AQ574">
        <v>159.739</v>
      </c>
      <c r="AR574">
        <f t="shared" si="497"/>
        <v>1.1697891103550204</v>
      </c>
      <c r="BC574">
        <v>15.394</v>
      </c>
      <c r="BD574">
        <f t="shared" si="499"/>
        <v>0.11273222922896214</v>
      </c>
      <c r="BG574">
        <v>24.396999999999998</v>
      </c>
      <c r="BH574">
        <f t="shared" si="500"/>
        <v>0.1786623487397031</v>
      </c>
      <c r="BN574">
        <v>118.84399999999999</v>
      </c>
      <c r="BO574">
        <f t="shared" si="537"/>
        <v>1.8683823485564321</v>
      </c>
      <c r="BS574">
        <v>33.985999999999997</v>
      </c>
      <c r="BT574">
        <f t="shared" si="501"/>
        <v>0.53430415080306037</v>
      </c>
      <c r="BW574">
        <v>5.6829999999999998</v>
      </c>
      <c r="BX574">
        <f t="shared" si="502"/>
        <v>8.9344156094091451E-2</v>
      </c>
      <c r="CA574">
        <v>67.965000000000003</v>
      </c>
      <c r="CB574">
        <f t="shared" si="503"/>
        <v>1.0684982524960278</v>
      </c>
      <c r="CE574">
        <v>33.700000000000003</v>
      </c>
      <c r="CF574">
        <f t="shared" si="504"/>
        <v>0.52980785859068835</v>
      </c>
      <c r="CI574">
        <v>31.538</v>
      </c>
      <c r="CJ574">
        <f t="shared" si="505"/>
        <v>0.49581840487338663</v>
      </c>
      <c r="CM574">
        <v>36.914000000000001</v>
      </c>
      <c r="CN574">
        <f t="shared" si="506"/>
        <v>0.58033612142482704</v>
      </c>
      <c r="DG574" s="1">
        <v>7.5190000000000001E-4</v>
      </c>
      <c r="DH574">
        <f t="shared" si="507"/>
        <v>8.680546593491047E-3</v>
      </c>
      <c r="DK574">
        <v>4.0000000000000001E-3</v>
      </c>
      <c r="DL574">
        <f t="shared" si="508"/>
        <v>4.6179261037324365E-2</v>
      </c>
      <c r="DO574">
        <v>2E-3</v>
      </c>
      <c r="DP574">
        <f t="shared" si="538"/>
        <v>2.3089630518662183E-2</v>
      </c>
      <c r="DS574">
        <v>10.887</v>
      </c>
      <c r="DT574">
        <f t="shared" si="509"/>
        <v>125.6884037283376</v>
      </c>
      <c r="DW574">
        <v>0.48099999999999998</v>
      </c>
      <c r="DX574">
        <f t="shared" si="510"/>
        <v>5.5530561397382545</v>
      </c>
      <c r="EA574">
        <v>12.218999999999999</v>
      </c>
      <c r="EB574">
        <f t="shared" si="511"/>
        <v>141.0660976537666</v>
      </c>
      <c r="EG574">
        <v>3.141</v>
      </c>
      <c r="EH574">
        <f t="shared" si="512"/>
        <v>0.46440315882456018</v>
      </c>
      <c r="EK574">
        <v>62.98</v>
      </c>
      <c r="EL574">
        <f t="shared" si="513"/>
        <v>9.3117194978576237</v>
      </c>
      <c r="EO574">
        <v>0.82199999999999995</v>
      </c>
      <c r="EP574">
        <f t="shared" si="514"/>
        <v>0.12153435101998995</v>
      </c>
      <c r="FA574">
        <v>2.1789999999999998</v>
      </c>
      <c r="FB574">
        <f t="shared" si="516"/>
        <v>0.32216952660895143</v>
      </c>
      <c r="FE574">
        <v>2.2090000000000001</v>
      </c>
      <c r="FF574">
        <f t="shared" si="517"/>
        <v>0.32660508686515549</v>
      </c>
      <c r="FK574">
        <v>0.25600000000000001</v>
      </c>
      <c r="FL574">
        <f t="shared" si="539"/>
        <v>7.7459180214231191E-2</v>
      </c>
      <c r="FO574">
        <v>0.23899999999999999</v>
      </c>
      <c r="FP574">
        <f t="shared" si="518"/>
        <v>7.23154065281299E-2</v>
      </c>
      <c r="FS574">
        <v>67.209999999999994</v>
      </c>
      <c r="FT574">
        <f t="shared" si="519"/>
        <v>20.336060555462804</v>
      </c>
      <c r="FW574">
        <v>44.316000000000003</v>
      </c>
      <c r="FX574">
        <f t="shared" si="520"/>
        <v>13.408910274897927</v>
      </c>
      <c r="GA574">
        <v>58.978999999999999</v>
      </c>
      <c r="GB574">
        <f t="shared" si="521"/>
        <v>17.845566366621647</v>
      </c>
      <c r="GE574">
        <v>56.551000000000002</v>
      </c>
      <c r="GF574">
        <f t="shared" si="522"/>
        <v>17.110914454277296</v>
      </c>
      <c r="GI574">
        <v>42.030999999999999</v>
      </c>
      <c r="GJ574">
        <f t="shared" si="540"/>
        <v>12.717526576501371</v>
      </c>
      <c r="HD574" s="4">
        <v>0.91195697145221344</v>
      </c>
      <c r="HE574" s="4">
        <v>1.0761754652695597</v>
      </c>
      <c r="HH574" s="4">
        <v>1.1931308197221797</v>
      </c>
      <c r="HI574" s="4">
        <v>1.4079810289703458</v>
      </c>
      <c r="HL574" s="4">
        <v>0.73662025454149904</v>
      </c>
      <c r="HM574" s="4">
        <v>0.86926540393218354</v>
      </c>
      <c r="HP574" s="4">
        <v>0.93816222471341271</v>
      </c>
      <c r="HQ574" s="4">
        <v>1.1070995675064987</v>
      </c>
      <c r="HT574" s="4">
        <v>0.37669310283371948</v>
      </c>
      <c r="HU574" s="4">
        <v>0.44452522201827854</v>
      </c>
      <c r="HX574" s="4">
        <v>1.0585028057468062</v>
      </c>
      <c r="HY574" s="4">
        <v>1.2491101939269447</v>
      </c>
      <c r="IC574" s="4">
        <v>0.96472754050073628</v>
      </c>
      <c r="ID574">
        <v>0.78397138658137111</v>
      </c>
      <c r="IG574">
        <v>1.0499451821171883</v>
      </c>
      <c r="IH574">
        <v>0.8532222266937699</v>
      </c>
      <c r="IK574">
        <v>0.59505056019132285</v>
      </c>
      <c r="IL574">
        <v>0.48355892536982775</v>
      </c>
      <c r="IO574">
        <v>0.7662746273129073</v>
      </c>
      <c r="IP574">
        <v>0.62270159900775091</v>
      </c>
      <c r="IW574">
        <v>0.30872283417683838</v>
      </c>
      <c r="IX574">
        <v>0.25087898729761821</v>
      </c>
      <c r="JA574">
        <v>0.66116531641124687</v>
      </c>
      <c r="JB574">
        <v>0.53728609177820041</v>
      </c>
      <c r="JF574">
        <v>0.80696212332373252</v>
      </c>
      <c r="JG574">
        <v>0.82500053293474063</v>
      </c>
      <c r="JJ574">
        <v>0.50142716765710538</v>
      </c>
      <c r="JK574">
        <v>0.51263580853238211</v>
      </c>
      <c r="JN574">
        <v>0.83357611070648219</v>
      </c>
      <c r="JO574">
        <v>0.85220943548378691</v>
      </c>
      <c r="JR574">
        <v>3.7195087915154894</v>
      </c>
      <c r="JS574">
        <v>3.8026527473392817</v>
      </c>
      <c r="JV574">
        <v>1.2379233235444675</v>
      </c>
      <c r="JW574">
        <v>1.2655952146180431</v>
      </c>
      <c r="JZ574">
        <v>2.6853000835222529</v>
      </c>
      <c r="KA574">
        <v>2.7453258783334626</v>
      </c>
      <c r="KD574">
        <v>1.8692545070651292</v>
      </c>
      <c r="KE574">
        <v>1.9110388455007223</v>
      </c>
      <c r="KT574">
        <v>1.161</v>
      </c>
      <c r="KU574">
        <v>0.1146564800728458</v>
      </c>
      <c r="KX574">
        <v>0.748</v>
      </c>
      <c r="KY574">
        <v>7.3869980270877392E-2</v>
      </c>
      <c r="LB574">
        <v>10.16</v>
      </c>
      <c r="LC574">
        <v>1.0033676464600461</v>
      </c>
      <c r="LF574">
        <v>3.218</v>
      </c>
      <c r="LG574">
        <v>0.31779892581775865</v>
      </c>
      <c r="LJ574">
        <v>3.0459999999999998</v>
      </c>
      <c r="LK574">
        <v>0.30081278062178146</v>
      </c>
      <c r="MA574">
        <v>33.136000000000003</v>
      </c>
      <c r="MB574">
        <v>0.68525083045379176</v>
      </c>
      <c r="ME574">
        <v>32.911999999999999</v>
      </c>
      <c r="MF574">
        <v>0.68061852160475589</v>
      </c>
      <c r="MI574">
        <v>133.375</v>
      </c>
      <c r="MJ574">
        <v>2.7581883604470807</v>
      </c>
      <c r="MQ574">
        <v>18.312000000000001</v>
      </c>
      <c r="MR574">
        <v>0.37869124840867441</v>
      </c>
      <c r="MU574">
        <v>6.843</v>
      </c>
      <c r="MV574">
        <v>0.14151289934799907</v>
      </c>
      <c r="MZ574">
        <v>45.87</v>
      </c>
      <c r="NA574">
        <f t="shared" si="523"/>
        <v>0.64738537676457808</v>
      </c>
      <c r="ND574">
        <v>10.33</v>
      </c>
      <c r="NE574">
        <f t="shared" si="524"/>
        <v>0.14579225947194446</v>
      </c>
      <c r="NH574">
        <v>12.638999999999999</v>
      </c>
      <c r="NI574">
        <f t="shared" si="525"/>
        <v>0.17838028726678662</v>
      </c>
      <c r="NL574">
        <v>22.408999999999999</v>
      </c>
      <c r="NM574">
        <f t="shared" si="526"/>
        <v>0.31626899733850949</v>
      </c>
      <c r="NP574">
        <v>6.4420000000000002</v>
      </c>
      <c r="NQ574">
        <f t="shared" si="527"/>
        <v>9.0919045064691784E-2</v>
      </c>
      <c r="NT574">
        <v>2.4950000000000001</v>
      </c>
      <c r="NU574">
        <f t="shared" si="528"/>
        <v>3.5213135274201494E-2</v>
      </c>
      <c r="NX574">
        <v>3.2879999999999998</v>
      </c>
      <c r="NY574">
        <f t="shared" si="529"/>
        <v>4.6405125764158117E-2</v>
      </c>
      <c r="ON574">
        <v>3.0000000000000001E-3</v>
      </c>
      <c r="OO574">
        <v>4.6109510883339585E-3</v>
      </c>
      <c r="OR574" s="1">
        <v>3.5159999999999998E-4</v>
      </c>
      <c r="OS574">
        <v>5.4040346755273986E-4</v>
      </c>
      <c r="OV574">
        <v>4.0000000000000001E-3</v>
      </c>
      <c r="OW574">
        <v>6.1479347844452777E-3</v>
      </c>
      <c r="OZ574">
        <v>10.103999999999999</v>
      </c>
      <c r="PA574">
        <v>15.529683265508769</v>
      </c>
      <c r="PD574">
        <v>11.843</v>
      </c>
      <c r="PE574">
        <v>18.202497913046354</v>
      </c>
      <c r="PU574">
        <v>47.286000000000001</v>
      </c>
      <c r="PV574">
        <v>133.19050165793129</v>
      </c>
      <c r="PY574">
        <v>0.24199999999999999</v>
      </c>
      <c r="PZ574">
        <v>0.68164153028844421</v>
      </c>
      <c r="QC574">
        <v>0.42499999999999999</v>
      </c>
      <c r="QD574">
        <v>1.1970977288123503</v>
      </c>
      <c r="QK574">
        <v>15.6</v>
      </c>
      <c r="QL574">
        <v>43.940528398759213</v>
      </c>
      <c r="QO574">
        <v>0.92500000000000004</v>
      </c>
      <c r="QP574">
        <v>2.6054479980033509</v>
      </c>
      <c r="QT574">
        <v>4.0000000000000001E-3</v>
      </c>
      <c r="QU574">
        <v>3.4694175150854338E-3</v>
      </c>
      <c r="QX574">
        <v>7.9000000000000001E-2</v>
      </c>
      <c r="QY574">
        <v>6.8520995922937311E-2</v>
      </c>
      <c r="RB574">
        <v>7.3490000000000002</v>
      </c>
      <c r="RC574">
        <v>6.374187329590713</v>
      </c>
      <c r="RF574">
        <v>5.14</v>
      </c>
      <c r="RG574">
        <v>4.458201506884782</v>
      </c>
      <c r="RJ574">
        <v>11.302</v>
      </c>
      <c r="RK574">
        <v>9.8028391888738931</v>
      </c>
      <c r="RN574">
        <v>7.86</v>
      </c>
      <c r="RO574">
        <v>6.8174054171428775</v>
      </c>
      <c r="RR574">
        <v>14.259</v>
      </c>
      <c r="RS574">
        <v>12.3676060869008</v>
      </c>
      <c r="SH574">
        <v>0.49668874172185434</v>
      </c>
      <c r="SI574">
        <v>0.50560819393286971</v>
      </c>
      <c r="SL574">
        <v>1.1546499934414762</v>
      </c>
      <c r="SM574">
        <v>1.1753850022545365</v>
      </c>
      <c r="SP574">
        <v>1.33544869082875</v>
      </c>
      <c r="SQ574">
        <v>1.3594304519953448</v>
      </c>
      <c r="ST574">
        <v>2.1352059673409047</v>
      </c>
      <c r="SU574">
        <v>2.1735496340814673</v>
      </c>
      <c r="SX574">
        <v>0.94332672145083596</v>
      </c>
      <c r="SY574">
        <v>0.96026682277502973</v>
      </c>
      <c r="TB574">
        <v>0.84428266654936546</v>
      </c>
      <c r="TC574">
        <v>0.85944415152840847</v>
      </c>
      <c r="TO574">
        <v>0.83246197718631176</v>
      </c>
      <c r="TP574">
        <v>1.086046611871895</v>
      </c>
      <c r="TS574">
        <v>0.56067646423168371</v>
      </c>
      <c r="TT574">
        <v>0.73146977402290692</v>
      </c>
      <c r="TW574">
        <v>1.3321391038501957</v>
      </c>
      <c r="TX574">
        <v>1.7379354251933234</v>
      </c>
      <c r="UA574">
        <v>0.97325403326329285</v>
      </c>
      <c r="UB574">
        <v>1.2697267554355707</v>
      </c>
      <c r="UE574">
        <v>0.98916338966769712</v>
      </c>
      <c r="UF574">
        <v>1.290482421272064</v>
      </c>
      <c r="UI574">
        <v>1.0209134913739606</v>
      </c>
      <c r="UJ574">
        <v>1.3319042415229103</v>
      </c>
      <c r="UN574">
        <v>0.81006544094733557</v>
      </c>
      <c r="UO574">
        <v>0.55176050559730139</v>
      </c>
      <c r="UR574">
        <v>1.338027085257002</v>
      </c>
      <c r="US574">
        <v>0.91137143216591532</v>
      </c>
      <c r="UV574">
        <v>1.6521849836086444</v>
      </c>
      <c r="UW574">
        <v>1.1253540464954126</v>
      </c>
      <c r="UZ574">
        <v>0.95052920423363385</v>
      </c>
      <c r="VA574">
        <v>0.64743469823822197</v>
      </c>
      <c r="VD574">
        <v>1.2504452282012779</v>
      </c>
      <c r="VE574">
        <v>0.85171673356069666</v>
      </c>
      <c r="VH574">
        <v>1.5311764046203882</v>
      </c>
      <c r="VI574">
        <v>1.0429313787093517</v>
      </c>
      <c r="VL574">
        <v>1.3950937375349024</v>
      </c>
      <c r="VM574">
        <v>0.95024128554069576</v>
      </c>
      <c r="WC574">
        <v>37.896999999999998</v>
      </c>
      <c r="WD574">
        <v>1.5152958389280475</v>
      </c>
      <c r="WG574">
        <v>21.126000000000001</v>
      </c>
      <c r="WH574">
        <v>0.84471435451866739</v>
      </c>
      <c r="WK574">
        <v>7.5990000000000002</v>
      </c>
      <c r="WL574">
        <v>0.30384286566256524</v>
      </c>
      <c r="WO574">
        <v>2.9329999999999998</v>
      </c>
      <c r="WP574">
        <v>0.11727478944444054</v>
      </c>
      <c r="WS574">
        <v>10.022</v>
      </c>
      <c r="WT574">
        <v>0.40072551647193427</v>
      </c>
      <c r="WW574">
        <v>3.379</v>
      </c>
      <c r="WX574">
        <v>0.13510791460373836</v>
      </c>
      <c r="XA574">
        <v>5.1749999999999998</v>
      </c>
      <c r="XB574">
        <v>0.20692023026763717</v>
      </c>
      <c r="XN574">
        <v>61.93</v>
      </c>
      <c r="XO574">
        <v>0.97203600068408902</v>
      </c>
      <c r="XR574">
        <v>24.253</v>
      </c>
      <c r="XS574">
        <v>0.38066832108172471</v>
      </c>
      <c r="YD574">
        <v>17.661999999999999</v>
      </c>
      <c r="YE574">
        <v>0.27721782406075213</v>
      </c>
      <c r="YJ574">
        <v>118.84399999999999</v>
      </c>
      <c r="YK574">
        <v>1.8683823485564321</v>
      </c>
      <c r="YN574">
        <v>33.985999999999997</v>
      </c>
      <c r="YO574">
        <v>0.53430415080306037</v>
      </c>
      <c r="YR574">
        <v>5.6829999999999998</v>
      </c>
      <c r="YS574">
        <v>8.9344156094091451E-2</v>
      </c>
      <c r="YV574">
        <v>67.965000000000003</v>
      </c>
      <c r="YW574">
        <v>1.0684982524960278</v>
      </c>
      <c r="YZ574">
        <v>33.700000000000003</v>
      </c>
      <c r="ZA574">
        <v>0.52980785859068835</v>
      </c>
      <c r="ZD574">
        <v>31.538</v>
      </c>
      <c r="ZE574">
        <v>0.49581840487338663</v>
      </c>
      <c r="ZH574">
        <v>36.914000000000001</v>
      </c>
      <c r="ZI574">
        <v>0.58033612142482704</v>
      </c>
      <c r="ZZ574">
        <v>2.5999999999999999E-2</v>
      </c>
      <c r="AAA574" s="1">
        <f t="shared" si="541"/>
        <v>9.2371781542852013E-2</v>
      </c>
      <c r="AAD574">
        <v>2.5000000000000001E-2</v>
      </c>
      <c r="AAE574" s="1">
        <f t="shared" si="542"/>
        <v>8.88190207142808E-2</v>
      </c>
      <c r="AAH574">
        <v>0.04</v>
      </c>
      <c r="AAI574" s="1">
        <f t="shared" si="543"/>
        <v>0.14211043314284927</v>
      </c>
      <c r="AAL574">
        <v>8.6069999999999993</v>
      </c>
      <c r="AAM574" s="1">
        <f t="shared" si="544"/>
        <v>30.578612451512587</v>
      </c>
      <c r="AAP574">
        <v>5.1230000000000002</v>
      </c>
      <c r="AAQ574" s="1">
        <f t="shared" si="545"/>
        <v>18.200793724770421</v>
      </c>
      <c r="AAT574">
        <v>16.524999999999999</v>
      </c>
      <c r="AAU574">
        <v>58.709372692139596</v>
      </c>
      <c r="AAX574">
        <v>4.7279999999999998</v>
      </c>
      <c r="AAY574">
        <v>16.797453197484781</v>
      </c>
      <c r="ABG574">
        <v>0.81599999999999995</v>
      </c>
      <c r="ABH574">
        <v>0.6534104505910806</v>
      </c>
      <c r="ABK574">
        <v>0.53700000000000003</v>
      </c>
      <c r="ABL574">
        <v>0.43000173035221856</v>
      </c>
      <c r="ABO574">
        <v>2.069</v>
      </c>
      <c r="ABP574">
        <v>1.6567478214129239</v>
      </c>
      <c r="ACA574">
        <v>142.89500000000001</v>
      </c>
      <c r="ACB574">
        <v>114.42289992305452</v>
      </c>
      <c r="ACP574">
        <v>1.3929578388302406</v>
      </c>
      <c r="ACQ574">
        <v>1.105857234682583</v>
      </c>
      <c r="ACT574">
        <v>2.1388714240804778</v>
      </c>
      <c r="ACU574">
        <v>1.698031607590883</v>
      </c>
      <c r="ACX574">
        <v>3.6472589035614247</v>
      </c>
      <c r="ACY574">
        <v>2.8955274401204689</v>
      </c>
      <c r="ADB574">
        <v>1.2235353535353535</v>
      </c>
      <c r="ADC574">
        <v>0.97135418235862281</v>
      </c>
      <c r="ADF574">
        <v>0.87901362641046332</v>
      </c>
      <c r="ADG574">
        <v>0.69784134957515342</v>
      </c>
      <c r="ADJ574">
        <v>1.0028028451018005</v>
      </c>
      <c r="ADK574">
        <v>0.79611654445145918</v>
      </c>
      <c r="ADN574">
        <v>1.2093109136369715</v>
      </c>
      <c r="ADO574">
        <v>0.9600615219977443</v>
      </c>
      <c r="ADX574">
        <v>1.6433325606808173</v>
      </c>
      <c r="ADY574">
        <v>1.4594507968296899</v>
      </c>
      <c r="AEB574">
        <v>3.8231574787591383</v>
      </c>
      <c r="AEC574">
        <v>3.3953627903951413</v>
      </c>
      <c r="AEF574">
        <v>1.1251243028232953</v>
      </c>
      <c r="AEG574">
        <v>0.99922778844448634</v>
      </c>
      <c r="AEJ574">
        <v>1.0257379521183201</v>
      </c>
      <c r="AEK574">
        <v>0.91096233798065662</v>
      </c>
      <c r="AEN574">
        <v>0.93522678900818224</v>
      </c>
      <c r="AEO574">
        <v>0.8305789802333079</v>
      </c>
      <c r="AER574">
        <v>1.061802191761998</v>
      </c>
      <c r="AES574">
        <v>0.94299114611381796</v>
      </c>
      <c r="AEW574">
        <v>0.58777352356099333</v>
      </c>
      <c r="AEX574">
        <f t="shared" si="530"/>
        <v>0.76364990245653297</v>
      </c>
      <c r="AFA574">
        <v>0.50113818224177642</v>
      </c>
      <c r="AFB574">
        <f t="shared" si="531"/>
        <v>0.65109112378462652</v>
      </c>
      <c r="AFE574">
        <v>1.1803839148101443</v>
      </c>
      <c r="AFF574">
        <f t="shared" si="532"/>
        <v>1.5335839830704605</v>
      </c>
      <c r="AFI574">
        <v>0.79852386934673369</v>
      </c>
      <c r="AFJ574">
        <f t="shared" si="533"/>
        <v>1.0374619653526607</v>
      </c>
      <c r="AFM574">
        <v>0.55188809261300997</v>
      </c>
      <c r="AFN574">
        <f t="shared" si="534"/>
        <v>0.7170266628165215</v>
      </c>
    </row>
    <row r="575" spans="8:854" x14ac:dyDescent="0.2">
      <c r="H575">
        <v>6.9669999999999996</v>
      </c>
      <c r="I575">
        <f t="shared" si="489"/>
        <v>0.25643287509490276</v>
      </c>
      <c r="L575">
        <v>6.4119999999999999</v>
      </c>
      <c r="M575">
        <f t="shared" si="490"/>
        <v>0.23600510910126546</v>
      </c>
      <c r="P575">
        <v>14.021000000000001</v>
      </c>
      <c r="Q575">
        <f t="shared" si="491"/>
        <v>0.51606794053475413</v>
      </c>
      <c r="T575">
        <v>2.2789999999999999</v>
      </c>
      <c r="U575">
        <f t="shared" si="492"/>
        <v>8.3882664323422326E-2</v>
      </c>
      <c r="X575">
        <v>1.401</v>
      </c>
      <c r="Y575">
        <f t="shared" si="493"/>
        <v>5.1566306589343879E-2</v>
      </c>
      <c r="AB575">
        <v>1.736</v>
      </c>
      <c r="AC575">
        <f t="shared" si="494"/>
        <v>6.3896579756674496E-2</v>
      </c>
      <c r="AI575">
        <v>148.959</v>
      </c>
      <c r="AJ575">
        <f t="shared" si="495"/>
        <v>1.0908457927580208</v>
      </c>
      <c r="AM575">
        <v>116.468</v>
      </c>
      <c r="AN575">
        <f t="shared" si="496"/>
        <v>0.85291004767044065</v>
      </c>
      <c r="AQ575">
        <v>105.301</v>
      </c>
      <c r="AR575">
        <f t="shared" si="497"/>
        <v>0.77113267961796439</v>
      </c>
      <c r="BC575">
        <v>38.451000000000001</v>
      </c>
      <c r="BD575">
        <f t="shared" si="499"/>
        <v>0.28158158672747979</v>
      </c>
      <c r="BG575">
        <v>27.984000000000002</v>
      </c>
      <c r="BH575">
        <f t="shared" si="500"/>
        <v>0.20493040812935409</v>
      </c>
      <c r="BN575">
        <v>30.41</v>
      </c>
      <c r="BO575">
        <f t="shared" si="537"/>
        <v>0.47808477684696832</v>
      </c>
      <c r="BS575">
        <v>15.989000000000001</v>
      </c>
      <c r="BT575">
        <f t="shared" si="501"/>
        <v>0.25136788875390259</v>
      </c>
      <c r="BW575">
        <v>55.762</v>
      </c>
      <c r="BX575">
        <f t="shared" si="502"/>
        <v>0.87665121100100785</v>
      </c>
      <c r="CA575">
        <v>33.450000000000003</v>
      </c>
      <c r="CB575">
        <f t="shared" si="503"/>
        <v>0.52587753323022335</v>
      </c>
      <c r="CE575">
        <v>37.165999999999997</v>
      </c>
      <c r="CF575">
        <f t="shared" si="504"/>
        <v>0.58429788938817573</v>
      </c>
      <c r="CI575">
        <v>36.805999999999997</v>
      </c>
      <c r="CJ575">
        <f t="shared" si="505"/>
        <v>0.5786382208691061</v>
      </c>
      <c r="CM575">
        <v>33.542000000000002</v>
      </c>
      <c r="CN575">
        <f t="shared" si="506"/>
        <v>0.52732389296287452</v>
      </c>
      <c r="DG575">
        <v>1E-3</v>
      </c>
      <c r="DH575">
        <f t="shared" si="507"/>
        <v>1.1544815259331091E-2</v>
      </c>
      <c r="DK575">
        <v>2E-3</v>
      </c>
      <c r="DL575">
        <f t="shared" si="508"/>
        <v>2.3089630518662183E-2</v>
      </c>
      <c r="DO575">
        <v>0.45400000000000001</v>
      </c>
      <c r="DP575">
        <f t="shared" si="538"/>
        <v>5.2413461277363158</v>
      </c>
      <c r="DS575">
        <v>12.478999999999999</v>
      </c>
      <c r="DT575">
        <f t="shared" si="509"/>
        <v>144.06774962119269</v>
      </c>
      <c r="DW575">
        <v>3.0409999999999999</v>
      </c>
      <c r="DX575">
        <f t="shared" si="510"/>
        <v>35.10778320362585</v>
      </c>
      <c r="EA575">
        <v>7.75</v>
      </c>
      <c r="EB575">
        <f t="shared" si="511"/>
        <v>89.472318259815964</v>
      </c>
      <c r="EG575">
        <v>2.423</v>
      </c>
      <c r="EH575">
        <f t="shared" si="512"/>
        <v>0.35824541669274412</v>
      </c>
      <c r="EK575">
        <v>1.8380000000000001</v>
      </c>
      <c r="EL575">
        <f t="shared" si="513"/>
        <v>0.27175199169676589</v>
      </c>
      <c r="EO575">
        <v>0.94899999999999995</v>
      </c>
      <c r="EP575">
        <f t="shared" si="514"/>
        <v>0.14031155610458693</v>
      </c>
      <c r="FA575">
        <v>65.311999999999998</v>
      </c>
      <c r="FB575">
        <f t="shared" si="516"/>
        <v>9.6565103817732165</v>
      </c>
      <c r="FE575">
        <v>2.097</v>
      </c>
      <c r="FF575">
        <f t="shared" si="517"/>
        <v>0.31004566190866051</v>
      </c>
      <c r="FK575">
        <v>0.19900000000000001</v>
      </c>
      <c r="FL575">
        <f t="shared" si="539"/>
        <v>6.0212409619656279E-2</v>
      </c>
      <c r="FO575">
        <v>0.16600000000000001</v>
      </c>
      <c r="FP575">
        <f t="shared" si="518"/>
        <v>5.0227437170165541E-2</v>
      </c>
      <c r="FS575">
        <v>51.115000000000002</v>
      </c>
      <c r="FT575">
        <f t="shared" si="519"/>
        <v>15.466117174415732</v>
      </c>
      <c r="FW575">
        <v>27.707999999999998</v>
      </c>
      <c r="FX575">
        <f t="shared" si="520"/>
        <v>8.383745958499679</v>
      </c>
      <c r="GA575">
        <v>0.33500000000000002</v>
      </c>
      <c r="GB575">
        <f t="shared" si="521"/>
        <v>0.10136259910846659</v>
      </c>
      <c r="GE575">
        <v>98.253</v>
      </c>
      <c r="GF575">
        <f t="shared" si="522"/>
        <v>29.728893881206474</v>
      </c>
      <c r="GI575">
        <v>30.419</v>
      </c>
      <c r="GJ575">
        <f t="shared" si="540"/>
        <v>9.2040265739714791</v>
      </c>
      <c r="HD575" s="4">
        <v>1.0938767066611501</v>
      </c>
      <c r="HE575" s="4">
        <v>1.2908539663488743</v>
      </c>
      <c r="HH575" s="4">
        <v>0.96858494886276891</v>
      </c>
      <c r="HI575" s="4">
        <v>1.1430005917226578</v>
      </c>
      <c r="HL575" s="4">
        <v>0.80504187969106933</v>
      </c>
      <c r="HM575" s="4">
        <v>0.95000789133549046</v>
      </c>
      <c r="HP575" s="4">
        <v>0.90416952952663365</v>
      </c>
      <c r="HQ575" s="4">
        <v>1.0669857181654006</v>
      </c>
      <c r="HT575" s="4">
        <v>0.53958741757262518</v>
      </c>
      <c r="HU575" s="4">
        <v>0.63675234505320977</v>
      </c>
      <c r="HX575" s="4">
        <v>1.1693795518764676</v>
      </c>
      <c r="HY575" s="4">
        <v>1.379952807766117</v>
      </c>
      <c r="IC575" s="4">
        <v>1.3819096710849288</v>
      </c>
      <c r="ID575">
        <v>1.1229881966553346</v>
      </c>
      <c r="IG575">
        <v>1.0827488992917182</v>
      </c>
      <c r="IH575">
        <v>0.87987967613798401</v>
      </c>
      <c r="IK575">
        <v>0.79240427357092724</v>
      </c>
      <c r="IL575">
        <v>0.64393546468255902</v>
      </c>
      <c r="IO575">
        <v>0.96383624241516219</v>
      </c>
      <c r="IP575">
        <v>0.78324708654154618</v>
      </c>
      <c r="IW575">
        <v>0.30600093565261771</v>
      </c>
      <c r="IX575">
        <v>0.24866707722914491</v>
      </c>
      <c r="JA575">
        <v>0.83521031377762167</v>
      </c>
      <c r="JB575">
        <v>0.67872115212907036</v>
      </c>
      <c r="JF575">
        <v>0.77023134813713645</v>
      </c>
      <c r="JG575">
        <v>0.78744869719400512</v>
      </c>
      <c r="JJ575">
        <v>0.49894717140049605</v>
      </c>
      <c r="JK575">
        <v>0.51010037573542288</v>
      </c>
      <c r="JN575">
        <v>1.8074654042243263</v>
      </c>
      <c r="JO575">
        <v>1.8478685413441152</v>
      </c>
      <c r="JR575">
        <v>1.4516466648060284</v>
      </c>
      <c r="JS575">
        <v>1.4840960157648713</v>
      </c>
      <c r="JV575">
        <v>0.76366624457795618</v>
      </c>
      <c r="JW575">
        <v>0.78073684074058569</v>
      </c>
      <c r="JZ575">
        <v>2.6519508411884023</v>
      </c>
      <c r="KA575">
        <v>2.711231164463777</v>
      </c>
      <c r="KD575">
        <v>1.5600942017216175</v>
      </c>
      <c r="KE575">
        <v>1.5949677322492994</v>
      </c>
      <c r="KT575">
        <v>35.540999999999997</v>
      </c>
      <c r="KU575">
        <v>3.5099103861059535</v>
      </c>
      <c r="KX575">
        <v>1.143</v>
      </c>
      <c r="KY575">
        <v>0.11287886022675517</v>
      </c>
      <c r="LB575">
        <v>1.984</v>
      </c>
      <c r="LC575">
        <v>0.19593320970243416</v>
      </c>
      <c r="LF575">
        <v>4.6159999999999997</v>
      </c>
      <c r="LG575">
        <v>0.45586073386413106</v>
      </c>
      <c r="LJ575">
        <v>3.9910000000000001</v>
      </c>
      <c r="LK575">
        <v>0.39413782254153973</v>
      </c>
      <c r="MA575">
        <v>35.28</v>
      </c>
      <c r="MB575">
        <v>0.72958864372313414</v>
      </c>
      <c r="ME575">
        <v>36.741999999999997</v>
      </c>
      <c r="MF575">
        <v>0.75982273094318009</v>
      </c>
      <c r="MI575">
        <v>59.85</v>
      </c>
      <c r="MJ575">
        <v>1.2376950206017454</v>
      </c>
      <c r="MQ575">
        <v>61.863</v>
      </c>
      <c r="MR575">
        <v>1.2793237603924106</v>
      </c>
      <c r="MU575">
        <v>19.082000000000001</v>
      </c>
      <c r="MV575">
        <v>0.39461481007723487</v>
      </c>
      <c r="MZ575">
        <v>54.384999999999998</v>
      </c>
      <c r="NA575">
        <f t="shared" si="523"/>
        <v>0.76756166809116155</v>
      </c>
      <c r="ND575">
        <v>24.573</v>
      </c>
      <c r="NE575">
        <f t="shared" si="524"/>
        <v>0.34681057037793717</v>
      </c>
      <c r="NH575">
        <v>16.702000000000002</v>
      </c>
      <c r="NI575">
        <f t="shared" si="525"/>
        <v>0.23572336086160856</v>
      </c>
      <c r="NL575">
        <v>13.053000000000001</v>
      </c>
      <c r="NM575">
        <f t="shared" si="526"/>
        <v>0.18422326843052189</v>
      </c>
      <c r="NP575">
        <v>2.4809999999999999</v>
      </c>
      <c r="NQ575">
        <f t="shared" si="527"/>
        <v>3.5015546539195946E-2</v>
      </c>
      <c r="NT575">
        <v>6.032</v>
      </c>
      <c r="NU575">
        <f t="shared" si="528"/>
        <v>8.513251782524385E-2</v>
      </c>
      <c r="NX575">
        <v>3.3719999999999999</v>
      </c>
      <c r="NY575">
        <f t="shared" si="529"/>
        <v>4.759065817419135E-2</v>
      </c>
      <c r="ON575">
        <v>2E-3</v>
      </c>
      <c r="OO575">
        <v>3.0739673922226388E-3</v>
      </c>
      <c r="OR575">
        <v>0</v>
      </c>
      <c r="OS575">
        <v>0</v>
      </c>
      <c r="OV575">
        <v>4.0000000000000001E-3</v>
      </c>
      <c r="OW575">
        <v>6.1479347844452777E-3</v>
      </c>
      <c r="OZ575">
        <v>7.085</v>
      </c>
      <c r="PA575">
        <v>10.889529486948698</v>
      </c>
      <c r="PD575">
        <v>19.986999999999998</v>
      </c>
      <c r="PE575">
        <v>30.719693134176936</v>
      </c>
      <c r="PU575">
        <v>11.387</v>
      </c>
      <c r="PV575">
        <v>32.073769030555844</v>
      </c>
      <c r="PY575">
        <v>34.994999999999997</v>
      </c>
      <c r="PZ575">
        <v>98.570435340678117</v>
      </c>
      <c r="QC575">
        <v>0.19800000000000001</v>
      </c>
      <c r="QD575">
        <v>0.55770670659963617</v>
      </c>
      <c r="QK575">
        <v>0.45800000000000002</v>
      </c>
      <c r="QL575">
        <v>1.2900488465789566</v>
      </c>
      <c r="QO575">
        <v>83.021000000000001</v>
      </c>
      <c r="QP575">
        <v>233.84529539701211</v>
      </c>
      <c r="QT575">
        <v>3.0000000000000001E-3</v>
      </c>
      <c r="QU575">
        <v>2.6020631363140754E-3</v>
      </c>
      <c r="QX575">
        <v>1.0999999999999999E-2</v>
      </c>
      <c r="QY575">
        <v>9.5408981664849412E-3</v>
      </c>
      <c r="RB575">
        <v>10.554</v>
      </c>
      <c r="RC575">
        <v>9.1540581135529173</v>
      </c>
      <c r="RF575">
        <v>9.907</v>
      </c>
      <c r="RG575">
        <v>8.5928798304878473</v>
      </c>
      <c r="RJ575">
        <v>8.1210000000000004</v>
      </c>
      <c r="RK575">
        <v>7.0437849100022021</v>
      </c>
      <c r="RN575">
        <v>10.176</v>
      </c>
      <c r="RO575">
        <v>8.826198158377343</v>
      </c>
      <c r="RR575">
        <v>22.997</v>
      </c>
      <c r="RS575">
        <v>19.946548648604928</v>
      </c>
      <c r="SH575">
        <v>0.95433222958057407</v>
      </c>
      <c r="SI575">
        <v>0.97146996595379442</v>
      </c>
      <c r="SL575">
        <v>1.6795942459883697</v>
      </c>
      <c r="SM575">
        <v>1.7097561146851623</v>
      </c>
      <c r="SP575">
        <v>1.3346965637192687</v>
      </c>
      <c r="SQ575">
        <v>1.3586648183147536</v>
      </c>
      <c r="ST575">
        <v>2.0699549761440763</v>
      </c>
      <c r="SU575">
        <v>2.107126876647933</v>
      </c>
      <c r="SX575">
        <v>0.80370805165364534</v>
      </c>
      <c r="SY575">
        <v>0.81814090457775568</v>
      </c>
      <c r="TB575">
        <v>0.81333714562209947</v>
      </c>
      <c r="TC575">
        <v>0.82794291618309701</v>
      </c>
      <c r="TO575">
        <v>0.75565061258977606</v>
      </c>
      <c r="TP575">
        <v>0.98583696319186376</v>
      </c>
      <c r="TS575">
        <v>1.7234709314890859</v>
      </c>
      <c r="TT575">
        <v>2.2484747857552936</v>
      </c>
      <c r="TW575">
        <v>1.3480940097449126</v>
      </c>
      <c r="TX575">
        <v>1.7587505158095451</v>
      </c>
      <c r="UA575">
        <v>1.3991239004238043</v>
      </c>
      <c r="UB575">
        <v>1.8253251359060974</v>
      </c>
      <c r="UE575">
        <v>0.97046198180890342</v>
      </c>
      <c r="UF575">
        <v>1.2660841890417749</v>
      </c>
      <c r="UI575">
        <v>0.75878118406354722</v>
      </c>
      <c r="UJ575">
        <v>0.98992116960067011</v>
      </c>
      <c r="UN575">
        <v>1.036875454451023</v>
      </c>
      <c r="UO575">
        <v>0.70624778699394275</v>
      </c>
      <c r="UR575">
        <v>1.8364496768236378</v>
      </c>
      <c r="US575">
        <v>1.2508624007008924</v>
      </c>
      <c r="UV575">
        <v>2.6643114039275595</v>
      </c>
      <c r="UW575">
        <v>1.8147445045681176</v>
      </c>
      <c r="UZ575">
        <v>1.0895491963935713</v>
      </c>
      <c r="VA575">
        <v>0.7421254939257852</v>
      </c>
      <c r="VD575">
        <v>1.1781960400879981</v>
      </c>
      <c r="VE575">
        <v>0.80250558771085223</v>
      </c>
      <c r="VH575">
        <v>1.4781503495196442</v>
      </c>
      <c r="VI575">
        <v>1.0068137004412832</v>
      </c>
      <c r="VL575">
        <v>1.2191264459513362</v>
      </c>
      <c r="VM575">
        <v>0.83038454697992992</v>
      </c>
      <c r="WC575">
        <v>31.884</v>
      </c>
      <c r="WD575">
        <v>1.274868525961999</v>
      </c>
      <c r="WG575">
        <v>21.077999999999999</v>
      </c>
      <c r="WH575">
        <v>0.84279509441183698</v>
      </c>
      <c r="WK575">
        <v>9.718</v>
      </c>
      <c r="WL575">
        <v>0.3885702024620093</v>
      </c>
      <c r="WO575">
        <v>13.888999999999999</v>
      </c>
      <c r="WP575">
        <v>0.55534590882844692</v>
      </c>
      <c r="WS575">
        <v>16.568999999999999</v>
      </c>
      <c r="WT575">
        <v>0.66250459812646967</v>
      </c>
      <c r="WW575">
        <v>2.9620000000000002</v>
      </c>
      <c r="WX575">
        <v>0.11843434242565051</v>
      </c>
      <c r="XA575">
        <v>2.7109999999999999</v>
      </c>
      <c r="XB575">
        <v>0.10839821145035061</v>
      </c>
      <c r="XN575">
        <v>56.226999999999997</v>
      </c>
      <c r="XO575">
        <v>0.88252330389898703</v>
      </c>
      <c r="XR575">
        <v>17.641999999999999</v>
      </c>
      <c r="XS575">
        <v>0.27690390964102529</v>
      </c>
      <c r="YD575">
        <v>25.774000000000001</v>
      </c>
      <c r="YE575">
        <v>0.40454151270194916</v>
      </c>
      <c r="YJ575">
        <v>30.41</v>
      </c>
      <c r="YK575">
        <v>0.47808477684696832</v>
      </c>
      <c r="YN575">
        <v>15.989000000000001</v>
      </c>
      <c r="YO575">
        <v>0.25136788875390259</v>
      </c>
      <c r="YR575">
        <v>55.762</v>
      </c>
      <c r="YS575">
        <v>0.87665121100100785</v>
      </c>
      <c r="YV575">
        <v>33.450000000000003</v>
      </c>
      <c r="YW575">
        <v>0.52587753323022335</v>
      </c>
      <c r="YZ575">
        <v>37.165999999999997</v>
      </c>
      <c r="ZA575">
        <v>0.58429788938817573</v>
      </c>
      <c r="ZD575">
        <v>36.805999999999997</v>
      </c>
      <c r="ZE575">
        <v>0.5786382208691061</v>
      </c>
      <c r="ZH575">
        <v>33.542000000000002</v>
      </c>
      <c r="ZI575">
        <v>0.52732389296287452</v>
      </c>
      <c r="ZZ575">
        <v>2.3E-2</v>
      </c>
      <c r="AAA575" s="1">
        <f t="shared" si="541"/>
        <v>8.1713499057138331E-2</v>
      </c>
      <c r="AAD575">
        <v>2.8000000000000001E-2</v>
      </c>
      <c r="AAE575" s="1">
        <f t="shared" si="542"/>
        <v>9.9477303199994496E-2</v>
      </c>
      <c r="AAH575">
        <v>3.2000000000000001E-2</v>
      </c>
      <c r="AAI575" s="1">
        <f t="shared" si="543"/>
        <v>0.11368834651427942</v>
      </c>
      <c r="AAL575">
        <v>2.5000000000000001E-2</v>
      </c>
      <c r="AAM575" s="1">
        <f t="shared" si="544"/>
        <v>8.88190207142808E-2</v>
      </c>
      <c r="AAP575">
        <v>2.9000000000000001E-2</v>
      </c>
      <c r="AAQ575" s="1">
        <f t="shared" si="545"/>
        <v>0.10303006402856572</v>
      </c>
      <c r="AAT575">
        <v>14.005000000000001</v>
      </c>
      <c r="AAU575">
        <v>49.7564154041401</v>
      </c>
      <c r="AAX575">
        <v>19.588999999999999</v>
      </c>
      <c r="AAY575">
        <v>69.595031870881854</v>
      </c>
      <c r="ABG575">
        <v>0.78700000000000003</v>
      </c>
      <c r="ABH575">
        <v>0.63018875565585852</v>
      </c>
      <c r="ABK575">
        <v>0.379</v>
      </c>
      <c r="ABL575">
        <v>0.30348353036031811</v>
      </c>
      <c r="ABO575">
        <v>155.434</v>
      </c>
      <c r="ABP575">
        <v>124.46348036418387</v>
      </c>
      <c r="ACA575">
        <v>182.77799999999999</v>
      </c>
      <c r="ACB575">
        <v>146.35913644379477</v>
      </c>
      <c r="ACP575">
        <v>1.6476296636286145</v>
      </c>
      <c r="ACQ575">
        <v>1.3080390036294458</v>
      </c>
      <c r="ACT575">
        <v>1.8885570575290789</v>
      </c>
      <c r="ACU575">
        <v>1.4993091872279596</v>
      </c>
      <c r="ACX575">
        <v>2.9623182606375886</v>
      </c>
      <c r="ACY575">
        <v>2.3517589611394092</v>
      </c>
      <c r="ADB575">
        <v>1.2786868686868686</v>
      </c>
      <c r="ADC575">
        <v>1.0151384953750355</v>
      </c>
      <c r="ADF575">
        <v>0.87759594134478824</v>
      </c>
      <c r="ADG575">
        <v>0.6967158616079836</v>
      </c>
      <c r="ADJ575">
        <v>1.32006299467134</v>
      </c>
      <c r="ADK575">
        <v>1.0479866455397886</v>
      </c>
      <c r="ADN575">
        <v>1.1233651171260137</v>
      </c>
      <c r="ADO575">
        <v>0.89182989415320424</v>
      </c>
      <c r="ADX575">
        <v>1.7074406437299248</v>
      </c>
      <c r="ADY575">
        <v>1.5163854643022809</v>
      </c>
      <c r="AEB575">
        <v>3.5219653559902522</v>
      </c>
      <c r="AEC575">
        <v>3.1278727557598116</v>
      </c>
      <c r="AEF575">
        <v>0.95434303255653075</v>
      </c>
      <c r="AEG575">
        <v>0.84755619929812653</v>
      </c>
      <c r="AEJ575">
        <v>1.4408089070665759</v>
      </c>
      <c r="AEK575">
        <v>1.2795886589300358</v>
      </c>
      <c r="AEN575">
        <v>0.93688218322849159</v>
      </c>
      <c r="AEO575">
        <v>0.83204914304253064</v>
      </c>
      <c r="AER575">
        <v>0.95832903912879175</v>
      </c>
      <c r="AES575">
        <v>0.85109618907697249</v>
      </c>
      <c r="AEW575">
        <v>0.53639494342367011</v>
      </c>
      <c r="AEX575">
        <f t="shared" si="530"/>
        <v>0.69689758011217584</v>
      </c>
      <c r="AFA575">
        <v>0.41408578929918738</v>
      </c>
      <c r="AFB575">
        <f t="shared" si="531"/>
        <v>0.53799050132639581</v>
      </c>
      <c r="AFE575">
        <v>0.76550371304469655</v>
      </c>
      <c r="AFF575">
        <f t="shared" si="532"/>
        <v>0.99456136141531182</v>
      </c>
      <c r="AFI575">
        <v>0.90515075376884435</v>
      </c>
      <c r="AFJ575">
        <f t="shared" si="533"/>
        <v>1.1759942513850024</v>
      </c>
      <c r="AFM575">
        <v>0.43737941014332965</v>
      </c>
      <c r="AFN575">
        <f t="shared" si="534"/>
        <v>0.5682541497767718</v>
      </c>
    </row>
    <row r="576" spans="8:854" x14ac:dyDescent="0.2">
      <c r="H576">
        <v>13.304</v>
      </c>
      <c r="I576">
        <f t="shared" si="489"/>
        <v>0.48967747527810918</v>
      </c>
      <c r="L576">
        <v>6.7670000000000003</v>
      </c>
      <c r="M576">
        <f t="shared" si="490"/>
        <v>0.24907151798007854</v>
      </c>
      <c r="P576">
        <v>1.871</v>
      </c>
      <c r="Q576">
        <f t="shared" si="491"/>
        <v>6.886549580918086E-2</v>
      </c>
      <c r="T576">
        <v>2.2879999999999998</v>
      </c>
      <c r="U576">
        <f t="shared" si="492"/>
        <v>8.421392539358942E-2</v>
      </c>
      <c r="X576">
        <v>1.014</v>
      </c>
      <c r="Y576">
        <f t="shared" si="493"/>
        <v>3.7322080572158953E-2</v>
      </c>
      <c r="AB576">
        <v>2.3010000000000002</v>
      </c>
      <c r="AC576">
        <f t="shared" si="494"/>
        <v>8.4692413606053008E-2</v>
      </c>
      <c r="AI576">
        <v>96.001000000000005</v>
      </c>
      <c r="AJ576">
        <f t="shared" si="495"/>
        <v>0.70302759115302038</v>
      </c>
      <c r="AM576">
        <v>50.636000000000003</v>
      </c>
      <c r="AN576">
        <f t="shared" si="496"/>
        <v>0.37081389887214028</v>
      </c>
      <c r="AQ576">
        <v>142.42400000000001</v>
      </c>
      <c r="AR576">
        <f t="shared" si="497"/>
        <v>1.0429891526377619</v>
      </c>
      <c r="BC576">
        <v>41.893999999999998</v>
      </c>
      <c r="BD576">
        <f t="shared" si="499"/>
        <v>0.30679511571509288</v>
      </c>
      <c r="BG576">
        <v>45.039000000000001</v>
      </c>
      <c r="BH576">
        <f t="shared" si="500"/>
        <v>0.32982635262071108</v>
      </c>
      <c r="BN576">
        <v>17.841000000000001</v>
      </c>
      <c r="BO576">
        <f t="shared" si="537"/>
        <v>0.28048373902422763</v>
      </c>
      <c r="BS576">
        <v>39.582000000000001</v>
      </c>
      <c r="BT576">
        <f t="shared" si="501"/>
        <v>0.62228055367170998</v>
      </c>
      <c r="BW576">
        <v>35.405999999999999</v>
      </c>
      <c r="BX576">
        <f t="shared" si="502"/>
        <v>0.55662839885050186</v>
      </c>
      <c r="CA576">
        <v>20.952999999999999</v>
      </c>
      <c r="CB576">
        <f t="shared" si="503"/>
        <v>0.32940842911129653</v>
      </c>
      <c r="CE576">
        <v>33.369</v>
      </c>
      <c r="CF576">
        <f t="shared" si="504"/>
        <v>0.52460410781343259</v>
      </c>
      <c r="CI576">
        <v>19.513999999999999</v>
      </c>
      <c r="CJ576">
        <f t="shared" si="505"/>
        <v>0.30678547633645969</v>
      </c>
      <c r="CM576">
        <v>38.947000000000003</v>
      </c>
      <c r="CN576">
        <f t="shared" si="506"/>
        <v>0.61229752725612885</v>
      </c>
      <c r="DG576">
        <v>3.0000000000000001E-3</v>
      </c>
      <c r="DH576">
        <f t="shared" si="507"/>
        <v>3.4634445777993274E-2</v>
      </c>
      <c r="DK576">
        <v>3.0000000000000001E-3</v>
      </c>
      <c r="DL576">
        <f t="shared" si="508"/>
        <v>3.4634445777993274E-2</v>
      </c>
      <c r="DO576">
        <v>4.0000000000000001E-3</v>
      </c>
      <c r="DP576">
        <f t="shared" si="538"/>
        <v>4.6179261037324365E-2</v>
      </c>
      <c r="DS576">
        <v>9.6069999999999993</v>
      </c>
      <c r="DT576">
        <f t="shared" si="509"/>
        <v>110.91104019639378</v>
      </c>
      <c r="DW576">
        <v>1.7999999999999999E-2</v>
      </c>
      <c r="DX576">
        <f t="shared" si="510"/>
        <v>0.20780667466795963</v>
      </c>
      <c r="EA576">
        <v>8.6669999999999998</v>
      </c>
      <c r="EB576">
        <f t="shared" si="511"/>
        <v>100.05891385262257</v>
      </c>
      <c r="EG576">
        <v>2.1219999999999999</v>
      </c>
      <c r="EH576">
        <f t="shared" si="512"/>
        <v>0.31374196212216382</v>
      </c>
      <c r="EK576">
        <v>7.4480000000000004</v>
      </c>
      <c r="EL576">
        <f t="shared" si="513"/>
        <v>1.1012017596069164</v>
      </c>
      <c r="EO576">
        <v>1.125</v>
      </c>
      <c r="EP576">
        <f t="shared" si="514"/>
        <v>0.16633350960765048</v>
      </c>
      <c r="FA576">
        <v>72.885000000000005</v>
      </c>
      <c r="FB576">
        <f t="shared" si="516"/>
        <v>10.77619364244765</v>
      </c>
      <c r="FE576">
        <v>130.464</v>
      </c>
      <c r="FF576">
        <f t="shared" si="517"/>
        <v>19.289364442180013</v>
      </c>
      <c r="FK576">
        <v>0.19600000000000001</v>
      </c>
      <c r="FL576">
        <f t="shared" si="539"/>
        <v>5.9304684851520753E-2</v>
      </c>
      <c r="FO576">
        <v>0.15</v>
      </c>
      <c r="FP576">
        <f t="shared" si="518"/>
        <v>4.5386238406776087E-2</v>
      </c>
      <c r="FS576">
        <v>18.960999999999999</v>
      </c>
      <c r="FT576">
        <f t="shared" si="519"/>
        <v>5.7371231095392092</v>
      </c>
      <c r="FW576">
        <v>45.575000000000003</v>
      </c>
      <c r="FX576">
        <f t="shared" si="520"/>
        <v>13.789852102592135</v>
      </c>
      <c r="GA576">
        <v>64.290999999999997</v>
      </c>
      <c r="GB576">
        <f t="shared" si="521"/>
        <v>19.45284435606694</v>
      </c>
      <c r="GE576">
        <v>57.344000000000001</v>
      </c>
      <c r="GF576">
        <f t="shared" si="522"/>
        <v>17.350856367987788</v>
      </c>
      <c r="GI576">
        <v>38.481999999999999</v>
      </c>
      <c r="GJ576">
        <f t="shared" si="540"/>
        <v>11.643688175797049</v>
      </c>
      <c r="HD576" s="4">
        <v>0.87687215556474962</v>
      </c>
      <c r="HE576" s="4">
        <v>1.0347728341767102</v>
      </c>
      <c r="HH576" s="4">
        <v>1.3763089604640513</v>
      </c>
      <c r="HI576" s="4">
        <v>1.6241445399813761</v>
      </c>
      <c r="HL576" s="4">
        <v>0.53799086261285767</v>
      </c>
      <c r="HM576" s="4">
        <v>0.63486829423673308</v>
      </c>
      <c r="HP576" s="4">
        <v>1.0407189093407587</v>
      </c>
      <c r="HQ576" s="4">
        <v>1.2281239044547481</v>
      </c>
      <c r="HT576" s="4">
        <v>0.36822758866512212</v>
      </c>
      <c r="HU576" s="4">
        <v>0.43453530041635385</v>
      </c>
      <c r="HX576" s="4">
        <v>1.0700043777609742</v>
      </c>
      <c r="HY576" s="4">
        <v>1.2626828843072464</v>
      </c>
      <c r="IC576" s="4">
        <v>1.033235149729995</v>
      </c>
      <c r="ID576">
        <v>0.83964306914882414</v>
      </c>
      <c r="IG576">
        <v>0.99643248699162945</v>
      </c>
      <c r="IH576">
        <v>0.80973593648636544</v>
      </c>
      <c r="IK576">
        <v>1.254022719592399</v>
      </c>
      <c r="IL576">
        <v>1.0190627809517216</v>
      </c>
      <c r="IO576">
        <v>0.87785601917746647</v>
      </c>
      <c r="IP576">
        <v>0.7133765458962098</v>
      </c>
      <c r="IW576">
        <v>0.40150838543217227</v>
      </c>
      <c r="IX576">
        <v>0.3262797758296892</v>
      </c>
      <c r="JA576">
        <v>0.69532719656876274</v>
      </c>
      <c r="JB576">
        <v>0.56504723202865226</v>
      </c>
      <c r="JF576">
        <v>0.84344513611446625</v>
      </c>
      <c r="JG576">
        <v>0.86229906792848965</v>
      </c>
      <c r="JJ576">
        <v>0.41729446446118573</v>
      </c>
      <c r="JK576">
        <v>0.42662244685440315</v>
      </c>
      <c r="JN576">
        <v>1.2481427530954115</v>
      </c>
      <c r="JO576">
        <v>1.2760430839568069</v>
      </c>
      <c r="JR576">
        <v>1.4115964275746582</v>
      </c>
      <c r="JS576">
        <v>1.4431505164594625</v>
      </c>
      <c r="JV576">
        <v>0.80914405797882383</v>
      </c>
      <c r="JW576">
        <v>0.82723124141689941</v>
      </c>
      <c r="JZ576">
        <v>1.3539553752535496</v>
      </c>
      <c r="KA576">
        <v>1.384220986176222</v>
      </c>
      <c r="KD576">
        <v>1.0959883059931785</v>
      </c>
      <c r="KE576">
        <v>1.1204874558553197</v>
      </c>
      <c r="KT576">
        <v>1.099</v>
      </c>
      <c r="KU576">
        <v>0.10853356726964473</v>
      </c>
      <c r="KX576">
        <v>0.63700000000000001</v>
      </c>
      <c r="KY576">
        <v>6.2907991219985165E-2</v>
      </c>
      <c r="LB576">
        <v>11.95</v>
      </c>
      <c r="LC576">
        <v>1.1801420644879477</v>
      </c>
      <c r="LF576">
        <v>4.1360000000000001</v>
      </c>
      <c r="LG576">
        <v>0.40845753796838091</v>
      </c>
      <c r="LJ576">
        <v>3.9620000000000002</v>
      </c>
      <c r="LK576">
        <v>0.39127387945617148</v>
      </c>
      <c r="MA576">
        <v>10.025</v>
      </c>
      <c r="MB576">
        <v>0.20731650094456971</v>
      </c>
      <c r="ME576">
        <v>24.068000000000001</v>
      </c>
      <c r="MF576">
        <v>0.49772504186871863</v>
      </c>
      <c r="MI576">
        <v>116.60899999999999</v>
      </c>
      <c r="MJ576">
        <v>2.4114683150768408</v>
      </c>
      <c r="MQ576">
        <v>41.515000000000001</v>
      </c>
      <c r="MR576">
        <v>0.85852813333803613</v>
      </c>
      <c r="MU576">
        <v>18.391999999999999</v>
      </c>
      <c r="MV576">
        <v>0.38034564442618712</v>
      </c>
      <c r="MZ576">
        <v>66.953000000000003</v>
      </c>
      <c r="NA576">
        <f t="shared" si="523"/>
        <v>0.94493989820184865</v>
      </c>
      <c r="ND576">
        <v>24.62</v>
      </c>
      <c r="NE576">
        <f t="shared" si="524"/>
        <v>0.3474739039883129</v>
      </c>
      <c r="NH576">
        <v>41.537999999999997</v>
      </c>
      <c r="NI576">
        <f t="shared" si="525"/>
        <v>0.58624577676143541</v>
      </c>
      <c r="NL576">
        <v>19.315999999999999</v>
      </c>
      <c r="NM576">
        <f t="shared" si="526"/>
        <v>0.27261600038335709</v>
      </c>
      <c r="NP576">
        <v>2.7309999999999999</v>
      </c>
      <c r="NQ576">
        <f t="shared" si="527"/>
        <v>3.8543916807152009E-2</v>
      </c>
      <c r="NT576">
        <v>56.612000000000002</v>
      </c>
      <c r="NU576">
        <f t="shared" si="528"/>
        <v>0.79899239043811421</v>
      </c>
      <c r="NX576">
        <v>6.8</v>
      </c>
      <c r="NY576">
        <f t="shared" si="529"/>
        <v>9.5971671288404864E-2</v>
      </c>
      <c r="ON576">
        <v>1E-3</v>
      </c>
      <c r="OO576">
        <v>1.5369836961113194E-3</v>
      </c>
      <c r="OR576">
        <v>0</v>
      </c>
      <c r="OS576">
        <v>0</v>
      </c>
      <c r="OV576">
        <v>3.0000000000000001E-3</v>
      </c>
      <c r="OW576">
        <v>4.6109510883339585E-3</v>
      </c>
      <c r="OZ576">
        <v>11.064</v>
      </c>
      <c r="PA576">
        <v>17.005187613775636</v>
      </c>
      <c r="PD576">
        <v>19.818999999999999</v>
      </c>
      <c r="PE576">
        <v>30.461479873230235</v>
      </c>
      <c r="PU576">
        <v>0.14299999999999999</v>
      </c>
      <c r="PV576">
        <v>0.40278817698862612</v>
      </c>
      <c r="PY576">
        <v>0.219</v>
      </c>
      <c r="PZ576">
        <v>0.61685741790565818</v>
      </c>
      <c r="QC576">
        <v>0.51800000000000002</v>
      </c>
      <c r="QD576">
        <v>1.4590508788818766</v>
      </c>
      <c r="QK576">
        <v>0.36399999999999999</v>
      </c>
      <c r="QL576">
        <v>1.0252789959710482</v>
      </c>
      <c r="QO576">
        <v>54.545999999999999</v>
      </c>
      <c r="QP576">
        <v>153.63974756658462</v>
      </c>
      <c r="QT576">
        <v>3.0000000000000001E-3</v>
      </c>
      <c r="QU576">
        <v>2.6020631363140754E-3</v>
      </c>
      <c r="QX576">
        <v>1.5960000000000001</v>
      </c>
      <c r="QY576">
        <v>1.384297588519088</v>
      </c>
      <c r="RB576">
        <v>1E-3</v>
      </c>
      <c r="RC576">
        <v>8.6735437877135844E-4</v>
      </c>
      <c r="RF576">
        <v>1.9E-2</v>
      </c>
      <c r="RG576">
        <v>1.647973319665581E-2</v>
      </c>
      <c r="RJ576">
        <v>5.4370000000000003</v>
      </c>
      <c r="RK576">
        <v>4.7158057573798757</v>
      </c>
      <c r="RN576">
        <v>15.009</v>
      </c>
      <c r="RO576">
        <v>13.018121870979318</v>
      </c>
      <c r="RR576">
        <v>32.104999999999997</v>
      </c>
      <c r="RS576">
        <v>27.846412330454459</v>
      </c>
      <c r="SH576">
        <v>1.240066225165563</v>
      </c>
      <c r="SI576">
        <v>1.2623351241857315</v>
      </c>
      <c r="SL576">
        <v>2.2484368851383851</v>
      </c>
      <c r="SM576">
        <v>2.2888139335026239</v>
      </c>
      <c r="SP576">
        <v>1.4685281812626334</v>
      </c>
      <c r="SQ576">
        <v>1.4948997613550135</v>
      </c>
      <c r="ST576">
        <v>1.4128082790135073</v>
      </c>
      <c r="SU576">
        <v>1.4381792505485227</v>
      </c>
      <c r="SX576">
        <v>0.95182771323321058</v>
      </c>
      <c r="SY576">
        <v>0.96892047392650194</v>
      </c>
      <c r="TB576">
        <v>0.72903424461697497</v>
      </c>
      <c r="TC576">
        <v>0.74212611797515193</v>
      </c>
      <c r="TO576">
        <v>0.86596958174904937</v>
      </c>
      <c r="TP576">
        <v>1.1297613056412175</v>
      </c>
      <c r="TS576">
        <v>0.51118435271234064</v>
      </c>
      <c r="TT576">
        <v>0.66690137149761219</v>
      </c>
      <c r="TW576">
        <v>1.7781121620330562</v>
      </c>
      <c r="TX576">
        <v>2.3197608323581269</v>
      </c>
      <c r="UA576">
        <v>0.60949464012251153</v>
      </c>
      <c r="UB576">
        <v>0.795158946594129</v>
      </c>
      <c r="UE576">
        <v>0.88412931888451951</v>
      </c>
      <c r="UF576">
        <v>1.1534528633687213</v>
      </c>
      <c r="UI576">
        <v>0.8894749906913243</v>
      </c>
      <c r="UJ576">
        <v>1.1604269341528097</v>
      </c>
      <c r="UN576">
        <v>1.0070115300716733</v>
      </c>
      <c r="UO576">
        <v>0.68590654888927849</v>
      </c>
      <c r="UR576">
        <v>1.5788704216682055</v>
      </c>
      <c r="US576">
        <v>1.0754172417397445</v>
      </c>
      <c r="UV576">
        <v>1.2619434100385118</v>
      </c>
      <c r="UW576">
        <v>0.8595484991234178</v>
      </c>
      <c r="UZ576">
        <v>1.0438259506076049</v>
      </c>
      <c r="VA576">
        <v>0.7109819838620659</v>
      </c>
      <c r="VD576">
        <v>1.2814016831372002</v>
      </c>
      <c r="VE576">
        <v>0.87280212785547062</v>
      </c>
      <c r="VH576">
        <v>1.5546334716459198</v>
      </c>
      <c r="VI576">
        <v>1.0589087090676264</v>
      </c>
      <c r="VL576">
        <v>1.6759074591144794</v>
      </c>
      <c r="VM576">
        <v>1.1415121547388798</v>
      </c>
      <c r="WC576">
        <v>42.735999999999997</v>
      </c>
      <c r="WD576">
        <v>1.7087812484478728</v>
      </c>
      <c r="WG576">
        <v>7.9429999999999996</v>
      </c>
      <c r="WH576">
        <v>0.31759756309484871</v>
      </c>
      <c r="WK576">
        <v>11.002000000000001</v>
      </c>
      <c r="WL576">
        <v>0.43991041031971873</v>
      </c>
      <c r="WO576">
        <v>9.9730000000000008</v>
      </c>
      <c r="WP576">
        <v>0.3987662717795451</v>
      </c>
      <c r="WS576">
        <v>6.9530000000000003</v>
      </c>
      <c r="WT576">
        <v>0.27801282339147465</v>
      </c>
      <c r="WW576">
        <v>3.3730000000000002</v>
      </c>
      <c r="WX576">
        <v>0.1348680070903846</v>
      </c>
      <c r="XA576">
        <v>2.4569999999999999</v>
      </c>
      <c r="XB576">
        <v>9.8242126718373832E-2</v>
      </c>
      <c r="XN576">
        <v>55.771999999999998</v>
      </c>
      <c r="XO576">
        <v>0.87538175085020198</v>
      </c>
      <c r="XR576">
        <v>21.805</v>
      </c>
      <c r="XS576">
        <v>0.34224519610716225</v>
      </c>
      <c r="YD576">
        <v>21.443000000000001</v>
      </c>
      <c r="YE576">
        <v>0.33656334511010694</v>
      </c>
      <c r="YJ576">
        <v>17.841000000000001</v>
      </c>
      <c r="YK576">
        <v>0.28048373902422763</v>
      </c>
      <c r="YN576">
        <v>39.582000000000001</v>
      </c>
      <c r="YO576">
        <v>0.62228055367170998</v>
      </c>
      <c r="YR576">
        <v>35.405999999999999</v>
      </c>
      <c r="YS576">
        <v>0.55662839885050186</v>
      </c>
      <c r="YV576">
        <v>20.952999999999999</v>
      </c>
      <c r="YW576">
        <v>0.32940842911129653</v>
      </c>
      <c r="YZ576">
        <v>33.369</v>
      </c>
      <c r="ZA576">
        <v>0.52460410781343259</v>
      </c>
      <c r="ZD576">
        <v>19.513999999999999</v>
      </c>
      <c r="ZE576">
        <v>0.30678547633645969</v>
      </c>
      <c r="ZH576">
        <v>38.947000000000003</v>
      </c>
      <c r="ZI576">
        <v>0.61229752725612885</v>
      </c>
      <c r="ZZ576">
        <v>2.4E-2</v>
      </c>
      <c r="AAA576" s="1">
        <f t="shared" si="541"/>
        <v>8.5266259885709558E-2</v>
      </c>
      <c r="AAD576">
        <v>2.7E-2</v>
      </c>
      <c r="AAE576" s="1">
        <f t="shared" si="542"/>
        <v>9.5924542371423255E-2</v>
      </c>
      <c r="AAH576">
        <v>3.1E-2</v>
      </c>
      <c r="AAI576" s="1">
        <f t="shared" si="543"/>
        <v>0.11013558568570818</v>
      </c>
      <c r="AAL576">
        <v>3.57</v>
      </c>
      <c r="AAM576" s="1">
        <f t="shared" si="544"/>
        <v>12.683356157999297</v>
      </c>
      <c r="AAP576">
        <v>20.414000000000001</v>
      </c>
      <c r="AAQ576" s="1">
        <f t="shared" si="545"/>
        <v>72.526059554453127</v>
      </c>
      <c r="AAT576">
        <v>23.422000000000001</v>
      </c>
      <c r="AAU576">
        <v>83.212764126795392</v>
      </c>
      <c r="AAX576">
        <v>19.811</v>
      </c>
      <c r="AAY576">
        <v>70.383744774824677</v>
      </c>
      <c r="ABG576">
        <v>0.92600000000000005</v>
      </c>
      <c r="ABH576">
        <v>0.74149274172468227</v>
      </c>
      <c r="ABK576">
        <v>0.42599999999999999</v>
      </c>
      <c r="ABL576">
        <v>0.3411186911174024</v>
      </c>
      <c r="ABO576">
        <v>160.691</v>
      </c>
      <c r="ABP576">
        <v>128.67301313226881</v>
      </c>
      <c r="ACA576">
        <v>167.023</v>
      </c>
      <c r="ACB576">
        <v>133.74335010915939</v>
      </c>
      <c r="ACP576">
        <v>1.6079601337617206</v>
      </c>
      <c r="ACQ576">
        <v>1.2765457054284026</v>
      </c>
      <c r="ACT576">
        <v>1.769726501100283</v>
      </c>
      <c r="ACU576">
        <v>1.4049706316270991</v>
      </c>
      <c r="ACX576">
        <v>2.4132986527944511</v>
      </c>
      <c r="ACY576">
        <v>1.9158970216095079</v>
      </c>
      <c r="ADB576">
        <v>1.9721212121212122</v>
      </c>
      <c r="ADC576">
        <v>1.5656500500594199</v>
      </c>
      <c r="ADF576">
        <v>1.1260330276813642</v>
      </c>
      <c r="ADG576">
        <v>0.89394792537200829</v>
      </c>
      <c r="ADJ576">
        <v>1.1887788943880424</v>
      </c>
      <c r="ADK576">
        <v>0.94376132869962004</v>
      </c>
      <c r="ADN576">
        <v>1.1310670846471738</v>
      </c>
      <c r="ADO576">
        <v>0.89794441985321938</v>
      </c>
      <c r="ADX576">
        <v>1.0654988575780655</v>
      </c>
      <c r="ADY576">
        <v>0.94627417110824608</v>
      </c>
      <c r="AEB576">
        <v>1.1122966475663572</v>
      </c>
      <c r="AEC576">
        <v>0.98783549200119125</v>
      </c>
      <c r="AEF576">
        <v>1.4634441610099873</v>
      </c>
      <c r="AEG576">
        <v>1.2996911264369586</v>
      </c>
      <c r="AEJ576">
        <v>1.1025799921505444</v>
      </c>
      <c r="AEK576">
        <v>0.97920608805190645</v>
      </c>
      <c r="AEN576">
        <v>0.83926122120796476</v>
      </c>
      <c r="AEO576">
        <v>0.74535154195008135</v>
      </c>
      <c r="AER576">
        <v>1.5078154522656222</v>
      </c>
      <c r="AES576">
        <v>1.3390974632484012</v>
      </c>
      <c r="AEW576">
        <v>0.65992171290453683</v>
      </c>
      <c r="AEX576">
        <f t="shared" si="530"/>
        <v>0.85738661489096979</v>
      </c>
      <c r="AFA576">
        <v>0.52696278640489624</v>
      </c>
      <c r="AFB576">
        <f t="shared" si="531"/>
        <v>0.68464308837579546</v>
      </c>
      <c r="AFE576">
        <v>0.99632898977161266</v>
      </c>
      <c r="AFF576">
        <f t="shared" si="532"/>
        <v>1.2944552712142621</v>
      </c>
      <c r="AFI576">
        <v>1.0507747068676718</v>
      </c>
      <c r="AFJ576">
        <f t="shared" si="533"/>
        <v>1.3651924937718329</v>
      </c>
      <c r="AFM576">
        <v>0.56873621830209486</v>
      </c>
      <c r="AFN576">
        <f t="shared" si="534"/>
        <v>0.73891616450944686</v>
      </c>
    </row>
    <row r="577" spans="8:846" x14ac:dyDescent="0.2">
      <c r="H577">
        <v>14.944000000000001</v>
      </c>
      <c r="I577">
        <f t="shared" si="489"/>
        <v>0.550040603619668</v>
      </c>
      <c r="L577">
        <v>6.702</v>
      </c>
      <c r="M577">
        <f t="shared" si="490"/>
        <v>0.24667907691776064</v>
      </c>
      <c r="P577">
        <v>2.1389999999999998</v>
      </c>
      <c r="Q577">
        <f t="shared" si="491"/>
        <v>7.8729714343045348E-2</v>
      </c>
      <c r="T577">
        <v>2.0979999999999999</v>
      </c>
      <c r="U577">
        <f t="shared" si="492"/>
        <v>7.7220636134506387E-2</v>
      </c>
      <c r="X577">
        <v>0.92100000000000004</v>
      </c>
      <c r="Y577">
        <f t="shared" si="493"/>
        <v>3.3899049513765676E-2</v>
      </c>
      <c r="AB577">
        <v>2.3479999999999999</v>
      </c>
      <c r="AC577">
        <f t="shared" si="494"/>
        <v>8.6422332528036702E-2</v>
      </c>
      <c r="AI577">
        <v>74.388999999999996</v>
      </c>
      <c r="AJ577">
        <f t="shared" si="495"/>
        <v>0.54476015331384076</v>
      </c>
      <c r="AM577">
        <v>127.014</v>
      </c>
      <c r="AN577">
        <f t="shared" si="496"/>
        <v>0.9301397533641288</v>
      </c>
      <c r="AQ577">
        <v>94.313000000000002</v>
      </c>
      <c r="AR577">
        <f t="shared" si="497"/>
        <v>0.69066615144024346</v>
      </c>
      <c r="BC577">
        <v>24.9</v>
      </c>
      <c r="BD577">
        <f t="shared" si="499"/>
        <v>0.18234588201904361</v>
      </c>
      <c r="BG577">
        <v>28.117999999999999</v>
      </c>
      <c r="BH577">
        <f t="shared" si="500"/>
        <v>0.20591170725347263</v>
      </c>
      <c r="BN577">
        <v>32.064999999999998</v>
      </c>
      <c r="BO577">
        <f t="shared" si="537"/>
        <v>0.50410353073324687</v>
      </c>
      <c r="BS577">
        <v>45.462000000000003</v>
      </c>
      <c r="BT577">
        <f t="shared" si="501"/>
        <v>0.71472180614984793</v>
      </c>
      <c r="BW577">
        <v>31.370999999999999</v>
      </c>
      <c r="BX577">
        <f t="shared" si="502"/>
        <v>0.49319294753259596</v>
      </c>
      <c r="CA577">
        <v>26.289000000000001</v>
      </c>
      <c r="CB577">
        <f t="shared" si="503"/>
        <v>0.41329729360506251</v>
      </c>
      <c r="CE577">
        <v>37.210999999999999</v>
      </c>
      <c r="CF577">
        <f t="shared" si="504"/>
        <v>0.58500534795305947</v>
      </c>
      <c r="CI577">
        <v>24.620999999999999</v>
      </c>
      <c r="CJ577">
        <f t="shared" si="505"/>
        <v>0.3870741628000397</v>
      </c>
      <c r="CM577">
        <v>32.683999999999997</v>
      </c>
      <c r="CN577">
        <f t="shared" si="506"/>
        <v>0.51383501632575834</v>
      </c>
      <c r="DG577">
        <v>1E-3</v>
      </c>
      <c r="DH577">
        <f t="shared" si="507"/>
        <v>1.1544815259331091E-2</v>
      </c>
      <c r="DK577">
        <v>4.0000000000000001E-3</v>
      </c>
      <c r="DL577">
        <f t="shared" si="508"/>
        <v>4.6179261037324365E-2</v>
      </c>
      <c r="DO577">
        <v>3.0000000000000001E-3</v>
      </c>
      <c r="DP577">
        <f t="shared" si="538"/>
        <v>3.4634445777993274E-2</v>
      </c>
      <c r="DS577">
        <v>9.4019999999999992</v>
      </c>
      <c r="DT577">
        <f t="shared" si="509"/>
        <v>108.54435306823092</v>
      </c>
      <c r="DW577">
        <v>5.0000000000000001E-3</v>
      </c>
      <c r="DX577">
        <f t="shared" si="510"/>
        <v>5.7724076296655456E-2</v>
      </c>
      <c r="EA577">
        <v>13.647</v>
      </c>
      <c r="EB577">
        <f t="shared" si="511"/>
        <v>157.55209384409142</v>
      </c>
      <c r="EG577">
        <v>1.974</v>
      </c>
      <c r="EH577">
        <f t="shared" si="512"/>
        <v>0.29185986485822407</v>
      </c>
      <c r="EK577">
        <v>1.81</v>
      </c>
      <c r="EL577">
        <f t="shared" si="513"/>
        <v>0.26761213545764212</v>
      </c>
      <c r="EO577">
        <v>1.444</v>
      </c>
      <c r="EP577">
        <f t="shared" si="514"/>
        <v>0.21349830033195316</v>
      </c>
      <c r="FA577">
        <v>1.998</v>
      </c>
      <c r="FB577">
        <f t="shared" si="516"/>
        <v>0.29540831306318727</v>
      </c>
      <c r="FE577">
        <v>119.194</v>
      </c>
      <c r="FF577">
        <f t="shared" si="517"/>
        <v>17.623072305932705</v>
      </c>
      <c r="FK577">
        <v>0.2</v>
      </c>
      <c r="FL577">
        <f t="shared" si="539"/>
        <v>6.0514984542368117E-2</v>
      </c>
      <c r="FO577">
        <v>0.17399999999999999</v>
      </c>
      <c r="FP577">
        <f t="shared" si="518"/>
        <v>5.2648036551860254E-2</v>
      </c>
      <c r="FS577">
        <v>49.978999999999999</v>
      </c>
      <c r="FT577">
        <f t="shared" si="519"/>
        <v>15.122392062215081</v>
      </c>
      <c r="FW577">
        <v>44.685000000000002</v>
      </c>
      <c r="FX577">
        <f t="shared" si="520"/>
        <v>13.520560421378597</v>
      </c>
      <c r="GA577">
        <v>76.158000000000001</v>
      </c>
      <c r="GB577">
        <f t="shared" si="521"/>
        <v>23.043500963888356</v>
      </c>
      <c r="GE577">
        <v>27.053999999999998</v>
      </c>
      <c r="GF577">
        <f t="shared" si="522"/>
        <v>8.1858619590461341</v>
      </c>
      <c r="GI577">
        <v>63.603000000000002</v>
      </c>
      <c r="GJ577">
        <f t="shared" si="540"/>
        <v>19.244672809241198</v>
      </c>
      <c r="HD577" s="4">
        <v>1.1613570541994207</v>
      </c>
      <c r="HE577" s="4">
        <v>1.3704856778022201</v>
      </c>
      <c r="HH577" s="4">
        <v>1.1651961532590442</v>
      </c>
      <c r="HI577" s="4">
        <v>1.3750160935411635</v>
      </c>
      <c r="HL577" s="4">
        <v>0.91335798977482863</v>
      </c>
      <c r="HM577" s="4">
        <v>1.0778287686516157</v>
      </c>
      <c r="HP577" s="4">
        <v>0.99486493328029513</v>
      </c>
      <c r="HQ577" s="4">
        <v>1.1740128821520752</v>
      </c>
      <c r="HT577" s="4">
        <v>0.66093387987880947</v>
      </c>
      <c r="HU577" s="4">
        <v>0.77994998443658925</v>
      </c>
      <c r="HX577" s="4">
        <v>0.93230389620726706</v>
      </c>
      <c r="HY577" s="4">
        <v>1.1001863143562283</v>
      </c>
      <c r="IC577" s="4">
        <v>0.90932744231713303</v>
      </c>
      <c r="ID577">
        <v>0.73895132654742579</v>
      </c>
      <c r="IG577">
        <v>1.1426135078224249</v>
      </c>
      <c r="IH577">
        <v>0.92852775363829998</v>
      </c>
      <c r="IK577">
        <v>0.80098260937378141</v>
      </c>
      <c r="IL577">
        <v>0.65090652079072564</v>
      </c>
      <c r="IO577">
        <v>0.79637051464529185</v>
      </c>
      <c r="IP577">
        <v>0.64715857108726649</v>
      </c>
      <c r="IW577">
        <v>0.3869632401933682</v>
      </c>
      <c r="IX577">
        <v>0.31445988140128511</v>
      </c>
      <c r="JA577">
        <v>0.71564373322631614</v>
      </c>
      <c r="JB577">
        <v>0.58155716125248913</v>
      </c>
      <c r="JF577">
        <v>0.8102449750689088</v>
      </c>
      <c r="JG577">
        <v>0.82835676783231038</v>
      </c>
      <c r="JJ577">
        <v>0.38070282158064667</v>
      </c>
      <c r="JK577">
        <v>0.38921285351058799</v>
      </c>
      <c r="JN577">
        <v>1.4990531682447197</v>
      </c>
      <c r="JO577">
        <v>1.5325622194082396</v>
      </c>
      <c r="JR577">
        <v>1.6156154060842869</v>
      </c>
      <c r="JS577">
        <v>1.6517300286006054</v>
      </c>
      <c r="JV577">
        <v>1.2581296979820569</v>
      </c>
      <c r="JW577">
        <v>1.2862532717905759</v>
      </c>
      <c r="JZ577">
        <v>3.0170027443025891</v>
      </c>
      <c r="KA577">
        <v>3.0844432470551983</v>
      </c>
      <c r="KD577">
        <v>2.1145850251745983</v>
      </c>
      <c r="KE577">
        <v>2.1618533538097715</v>
      </c>
      <c r="KT577">
        <v>37.625</v>
      </c>
      <c r="KU577">
        <v>3.715719261620003</v>
      </c>
      <c r="KX577">
        <v>1.306</v>
      </c>
      <c r="KY577">
        <v>0.128976195499687</v>
      </c>
      <c r="LB577">
        <v>11.2</v>
      </c>
      <c r="LC577">
        <v>1.1060745709008379</v>
      </c>
      <c r="LF577">
        <v>3.9929999999999999</v>
      </c>
      <c r="LG577">
        <v>0.39433533585777197</v>
      </c>
      <c r="LJ577">
        <v>3.0289999999999999</v>
      </c>
      <c r="LK577">
        <v>0.29913391743380702</v>
      </c>
      <c r="MA577">
        <v>4.6109999999999998</v>
      </c>
      <c r="MB577">
        <v>9.535525045939261E-2</v>
      </c>
      <c r="ME577">
        <v>32.518000000000001</v>
      </c>
      <c r="MF577">
        <v>0.67247062121850554</v>
      </c>
      <c r="MI577">
        <v>108.21599999999999</v>
      </c>
      <c r="MJ577">
        <v>2.2379014928895318</v>
      </c>
      <c r="MQ577">
        <v>59.26</v>
      </c>
      <c r="MR577">
        <v>1.2254938499725887</v>
      </c>
      <c r="MU577">
        <v>15.72</v>
      </c>
      <c r="MV577">
        <v>0.32508881744126045</v>
      </c>
      <c r="MZ577">
        <v>45.984999999999999</v>
      </c>
      <c r="NA577">
        <f t="shared" si="523"/>
        <v>0.6490084270878379</v>
      </c>
      <c r="ND577">
        <v>19.501000000000001</v>
      </c>
      <c r="NE577">
        <f t="shared" si="524"/>
        <v>0.27522699438164461</v>
      </c>
      <c r="NH577">
        <v>12.081</v>
      </c>
      <c r="NI577">
        <f t="shared" si="525"/>
        <v>0.17050496482870869</v>
      </c>
      <c r="NL577">
        <v>44.688000000000002</v>
      </c>
      <c r="NM577">
        <f t="shared" si="526"/>
        <v>0.63070324213768192</v>
      </c>
      <c r="NP577">
        <v>6.48</v>
      </c>
      <c r="NQ577">
        <f t="shared" si="527"/>
        <v>9.1455357345421109E-2</v>
      </c>
      <c r="NT577">
        <v>2.6429999999999998</v>
      </c>
      <c r="NU577">
        <f t="shared" si="528"/>
        <v>3.7301930472831479E-2</v>
      </c>
      <c r="NX577">
        <v>1.96</v>
      </c>
      <c r="NY577">
        <f t="shared" si="529"/>
        <v>2.7662422900775519E-2</v>
      </c>
      <c r="ON577">
        <v>2E-3</v>
      </c>
      <c r="OO577">
        <v>3.0739673922226388E-3</v>
      </c>
      <c r="OR577">
        <v>2E-3</v>
      </c>
      <c r="OS577">
        <v>3.0739673922226388E-3</v>
      </c>
      <c r="OV577">
        <v>0</v>
      </c>
      <c r="OW577">
        <v>0</v>
      </c>
      <c r="OZ577">
        <v>2.5000000000000001E-2</v>
      </c>
      <c r="PA577">
        <v>3.8424592402782988E-2</v>
      </c>
      <c r="PD577">
        <v>14.489000000000001</v>
      </c>
      <c r="PE577">
        <v>22.269356772956908</v>
      </c>
      <c r="PU577">
        <v>0.17299999999999999</v>
      </c>
      <c r="PV577">
        <v>0.48728919314008612</v>
      </c>
      <c r="PY577">
        <v>32.768000000000001</v>
      </c>
      <c r="PZ577">
        <v>92.297643241701408</v>
      </c>
      <c r="QC577">
        <v>0.32</v>
      </c>
      <c r="QD577">
        <v>0.90134417228224029</v>
      </c>
      <c r="QK577">
        <v>0.38300000000000001</v>
      </c>
      <c r="QL577">
        <v>1.0787963062003063</v>
      </c>
      <c r="QO577">
        <v>66.05</v>
      </c>
      <c r="QP577">
        <v>186.04307056013116</v>
      </c>
      <c r="QT577">
        <v>0</v>
      </c>
      <c r="QU577">
        <v>0</v>
      </c>
      <c r="QX577">
        <v>4.0000000000000001E-3</v>
      </c>
      <c r="QY577">
        <v>3.4694175150854338E-3</v>
      </c>
      <c r="RB577">
        <v>2.7E-2</v>
      </c>
      <c r="RC577">
        <v>2.3418568226826676E-2</v>
      </c>
      <c r="RF577">
        <v>8.9999999999999993E-3</v>
      </c>
      <c r="RG577">
        <v>7.8061894089422254E-3</v>
      </c>
      <c r="RJ577">
        <v>14.159000000000001</v>
      </c>
      <c r="RK577">
        <v>12.280870649023663</v>
      </c>
      <c r="RN577">
        <v>11.175000000000001</v>
      </c>
      <c r="RO577">
        <v>9.6926851827699299</v>
      </c>
      <c r="RR577">
        <v>10.451000000000001</v>
      </c>
      <c r="RS577">
        <v>9.0647206125394675</v>
      </c>
      <c r="SH577">
        <v>7.0107155997056658</v>
      </c>
      <c r="SI577">
        <v>7.136612841788943</v>
      </c>
      <c r="SL577">
        <v>1.2381618643697261</v>
      </c>
      <c r="SM577">
        <v>1.2603965652016043</v>
      </c>
      <c r="SP577">
        <v>1.237531142763127</v>
      </c>
      <c r="SQ577">
        <v>1.2597545172033318</v>
      </c>
      <c r="ST577">
        <v>1.2868086822122169</v>
      </c>
      <c r="SU577">
        <v>1.309916974350916</v>
      </c>
      <c r="SX577">
        <v>0.40140873578107927</v>
      </c>
      <c r="SY577">
        <v>0.40861716579999124</v>
      </c>
      <c r="TB577">
        <v>0.54751798007345986</v>
      </c>
      <c r="TC577">
        <v>0.55735021512877281</v>
      </c>
      <c r="TO577">
        <v>1.0210709759188847</v>
      </c>
      <c r="TP577">
        <v>1.3321096990226213</v>
      </c>
      <c r="TS577">
        <v>1.2555651610114544</v>
      </c>
      <c r="TT577">
        <v>1.6380355217061102</v>
      </c>
      <c r="TW577">
        <v>1.17130027706124</v>
      </c>
      <c r="TX577">
        <v>1.5281018620052458</v>
      </c>
      <c r="UA577">
        <v>0.85092061683108378</v>
      </c>
      <c r="UB577">
        <v>1.1101281238152112</v>
      </c>
      <c r="UE577">
        <v>1.0673911085762313</v>
      </c>
      <c r="UF577">
        <v>1.3925398742289408</v>
      </c>
      <c r="UI577">
        <v>0.70249472508377808</v>
      </c>
      <c r="UJ577">
        <v>0.91648872494312472</v>
      </c>
      <c r="UN577">
        <v>1.024592292510647</v>
      </c>
      <c r="UO577">
        <v>0.69788134732132867</v>
      </c>
      <c r="UR577">
        <v>3.5686365035395506</v>
      </c>
      <c r="US577">
        <v>2.4307081649888338</v>
      </c>
      <c r="UV577">
        <v>2.287342054171043</v>
      </c>
      <c r="UW577">
        <v>1.5579790773538686</v>
      </c>
      <c r="UZ577">
        <v>1.3700666405331243</v>
      </c>
      <c r="VA577">
        <v>0.93319455944016638</v>
      </c>
      <c r="VD577">
        <v>1.0006460173900897</v>
      </c>
      <c r="VE577">
        <v>0.68157080227173461</v>
      </c>
      <c r="VH577">
        <v>1.4284886546297335</v>
      </c>
      <c r="VI577">
        <v>0.9729875914676287</v>
      </c>
      <c r="VL577">
        <v>1.9676705225368969</v>
      </c>
      <c r="VM577">
        <v>1.3402409576863403</v>
      </c>
      <c r="WC577">
        <v>31.611999999999998</v>
      </c>
      <c r="WD577">
        <v>1.2639927186899607</v>
      </c>
      <c r="WG577">
        <v>26.183</v>
      </c>
      <c r="WH577">
        <v>1.0469164036903467</v>
      </c>
      <c r="WK577">
        <v>17.966999999999999</v>
      </c>
      <c r="WL577">
        <v>0.71840304873790095</v>
      </c>
      <c r="WO577">
        <v>12.808</v>
      </c>
      <c r="WP577">
        <v>0.51212257183920717</v>
      </c>
      <c r="WS577">
        <v>21.181000000000001</v>
      </c>
      <c r="WT577">
        <v>0.84691350672441035</v>
      </c>
      <c r="WW577">
        <v>6.165</v>
      </c>
      <c r="WX577">
        <v>0.24650496997101126</v>
      </c>
      <c r="XA577">
        <v>3.8010000000000002</v>
      </c>
      <c r="XB577">
        <v>0.15198140970962107</v>
      </c>
      <c r="XN577">
        <v>12.69</v>
      </c>
      <c r="XO577">
        <v>0.1991786993166654</v>
      </c>
      <c r="XR577">
        <v>13.566000000000001</v>
      </c>
      <c r="XS577">
        <v>0.21292815090070003</v>
      </c>
      <c r="YD577">
        <v>28.603000000000002</v>
      </c>
      <c r="YE577">
        <v>0.44894470737230741</v>
      </c>
      <c r="YJ577">
        <v>32.064999999999998</v>
      </c>
      <c r="YK577">
        <v>0.50410353073324687</v>
      </c>
      <c r="YN577">
        <v>45.462000000000003</v>
      </c>
      <c r="YO577">
        <v>0.71472180614984793</v>
      </c>
      <c r="YR577">
        <v>31.370999999999999</v>
      </c>
      <c r="YS577">
        <v>0.49319294753259596</v>
      </c>
      <c r="YV577">
        <v>26.289000000000001</v>
      </c>
      <c r="YW577">
        <v>0.41329729360506251</v>
      </c>
      <c r="YZ577">
        <v>37.210999999999999</v>
      </c>
      <c r="ZA577">
        <v>0.58500534795305947</v>
      </c>
      <c r="ZD577">
        <v>24.620999999999999</v>
      </c>
      <c r="ZE577">
        <v>0.3870741628000397</v>
      </c>
      <c r="ZH577">
        <v>32.683999999999997</v>
      </c>
      <c r="ZI577">
        <v>0.51383501632575834</v>
      </c>
      <c r="ZZ577">
        <v>2.5999999999999999E-2</v>
      </c>
      <c r="AAA577" s="1">
        <f t="shared" si="541"/>
        <v>9.2371781542852013E-2</v>
      </c>
      <c r="AAD577">
        <v>2.5000000000000001E-2</v>
      </c>
      <c r="AAE577" s="1">
        <f t="shared" si="542"/>
        <v>8.88190207142808E-2</v>
      </c>
      <c r="AAH577">
        <v>4.3999999999999997E-2</v>
      </c>
      <c r="AAI577" s="1">
        <f t="shared" si="543"/>
        <v>0.15632147645713418</v>
      </c>
      <c r="AAL577">
        <v>2.5000000000000001E-2</v>
      </c>
      <c r="AAM577" s="1">
        <f t="shared" si="544"/>
        <v>8.88190207142808E-2</v>
      </c>
      <c r="AAP577">
        <v>3.4000000000000002E-2</v>
      </c>
      <c r="AAQ577" s="1">
        <f t="shared" si="545"/>
        <v>0.12079386817142189</v>
      </c>
      <c r="AAT577">
        <v>2.681</v>
      </c>
      <c r="AAU577">
        <v>9.5249517813994728</v>
      </c>
      <c r="AAX577">
        <v>37.679000000000002</v>
      </c>
      <c r="AAY577">
        <v>133.86447525973546</v>
      </c>
      <c r="ABG577">
        <v>0.80800000000000005</v>
      </c>
      <c r="ABH577">
        <v>0.64700446578136428</v>
      </c>
      <c r="ABK577">
        <v>1.37</v>
      </c>
      <c r="ABL577">
        <v>1.0970248986639468</v>
      </c>
      <c r="ABO577">
        <v>145.68100000000001</v>
      </c>
      <c r="ABP577">
        <v>116.65378413303827</v>
      </c>
      <c r="ACA577">
        <v>182.05600000000001</v>
      </c>
      <c r="ACB577">
        <v>145.78099631471787</v>
      </c>
      <c r="ACP577">
        <v>1.6213363058160122</v>
      </c>
      <c r="ACQ577">
        <v>1.2871649332515644</v>
      </c>
      <c r="ACT577">
        <v>1.9104055328513045</v>
      </c>
      <c r="ACU577">
        <v>1.5166545036678003</v>
      </c>
      <c r="ACX577">
        <v>4.119314392423636</v>
      </c>
      <c r="ACY577">
        <v>3.2702882282634032</v>
      </c>
      <c r="ADB577">
        <v>1.1090909090909091</v>
      </c>
      <c r="ADC577">
        <v>0.88049772329709231</v>
      </c>
      <c r="ADF577">
        <v>0.98426452111385732</v>
      </c>
      <c r="ADG577">
        <v>0.78139912865503247</v>
      </c>
      <c r="ADJ577">
        <v>1.1089856440225767</v>
      </c>
      <c r="ADK577">
        <v>0.88041415426569036</v>
      </c>
      <c r="ADN577">
        <v>1.0227804816841095</v>
      </c>
      <c r="ADO577">
        <v>0.81197661812386723</v>
      </c>
      <c r="ADX577">
        <v>0.74194509751978532</v>
      </c>
      <c r="ADY577">
        <v>0.65892466910685765</v>
      </c>
      <c r="AEB577">
        <v>1.1906079167489958</v>
      </c>
      <c r="AEC577">
        <v>1.057384070873137</v>
      </c>
      <c r="AEF577">
        <v>1.7161572052401746</v>
      </c>
      <c r="AEG577">
        <v>1.5241266805029012</v>
      </c>
      <c r="AEJ577">
        <v>2.3661977649707708</v>
      </c>
      <c r="AEK577">
        <v>2.1014305297477538</v>
      </c>
      <c r="AEN577">
        <v>0.87962919169465059</v>
      </c>
      <c r="AEO577">
        <v>0.78120251216927006</v>
      </c>
      <c r="AER577">
        <v>1.1342883644233741</v>
      </c>
      <c r="AES577">
        <v>1.0073664314218338</v>
      </c>
      <c r="AEW577">
        <v>0.63510940942439742</v>
      </c>
      <c r="AEX577">
        <f t="shared" si="530"/>
        <v>0.82514985638994809</v>
      </c>
      <c r="AFA577">
        <v>2.8677518615758211</v>
      </c>
      <c r="AFB577">
        <f t="shared" si="531"/>
        <v>3.7258541624913195</v>
      </c>
      <c r="AFE577">
        <v>0.60148521787866038</v>
      </c>
      <c r="AFF577">
        <f t="shared" si="532"/>
        <v>0.78146447492104731</v>
      </c>
      <c r="AFI577">
        <v>0.84348827470686771</v>
      </c>
      <c r="AFJ577">
        <f t="shared" si="533"/>
        <v>1.0958808331493133</v>
      </c>
      <c r="AFM577">
        <v>0.61009853914002199</v>
      </c>
      <c r="AFN577">
        <f t="shared" si="534"/>
        <v>0.79265511498461438</v>
      </c>
    </row>
    <row r="578" spans="8:846" x14ac:dyDescent="0.2">
      <c r="H578">
        <v>9.1959999999999997</v>
      </c>
      <c r="I578">
        <f t="shared" si="489"/>
        <v>0.33847520013961901</v>
      </c>
      <c r="L578">
        <v>14.291</v>
      </c>
      <c r="M578">
        <f t="shared" si="490"/>
        <v>0.52600577263976678</v>
      </c>
      <c r="P578">
        <v>1.9730000000000001</v>
      </c>
      <c r="Q578">
        <f t="shared" si="491"/>
        <v>7.2619787937741237E-2</v>
      </c>
      <c r="T578">
        <v>2.343</v>
      </c>
      <c r="U578">
        <f t="shared" si="492"/>
        <v>8.6238298600166088E-2</v>
      </c>
      <c r="X578">
        <v>2.5910000000000002</v>
      </c>
      <c r="Y578">
        <f t="shared" si="493"/>
        <v>9.5366381422548177E-2</v>
      </c>
      <c r="AB578">
        <v>2.0739999999999998</v>
      </c>
      <c r="AC578">
        <f t="shared" si="494"/>
        <v>7.6337273280727466E-2</v>
      </c>
      <c r="AI578">
        <v>140.65899999999999</v>
      </c>
      <c r="AJ578">
        <f t="shared" si="495"/>
        <v>1.0300638320850062</v>
      </c>
      <c r="AM578">
        <v>43.829000000000001</v>
      </c>
      <c r="AN578">
        <f t="shared" si="496"/>
        <v>0.32096536799247644</v>
      </c>
      <c r="AQ578">
        <v>149.01599999999999</v>
      </c>
      <c r="AR578">
        <f t="shared" si="497"/>
        <v>1.0912632110421607</v>
      </c>
      <c r="BC578">
        <v>22.350999999999999</v>
      </c>
      <c r="BD578">
        <f t="shared" si="499"/>
        <v>0.16367922927741541</v>
      </c>
      <c r="BG578">
        <v>27.4</v>
      </c>
      <c r="BH578">
        <f t="shared" si="500"/>
        <v>0.20065370149886727</v>
      </c>
      <c r="BN578">
        <v>64.055999999999997</v>
      </c>
      <c r="BO578">
        <f t="shared" si="537"/>
        <v>1.0070436851597961</v>
      </c>
      <c r="BS578">
        <v>60.353999999999999</v>
      </c>
      <c r="BT578">
        <f t="shared" si="501"/>
        <v>0.94884342722202986</v>
      </c>
      <c r="BW578">
        <v>41.503</v>
      </c>
      <c r="BX578">
        <f t="shared" si="502"/>
        <v>0.65248117374152337</v>
      </c>
      <c r="CA578">
        <v>23.536000000000001</v>
      </c>
      <c r="CB578">
        <f t="shared" si="503"/>
        <v>0.37001655073562145</v>
      </c>
      <c r="CE578">
        <v>35.726999999999997</v>
      </c>
      <c r="CF578">
        <f t="shared" si="504"/>
        <v>0.56167493661333889</v>
      </c>
      <c r="CI578">
        <v>10.569000000000001</v>
      </c>
      <c r="CJ578">
        <f t="shared" si="505"/>
        <v>0.16615843493902036</v>
      </c>
      <c r="CM578">
        <v>36.133000000000003</v>
      </c>
      <c r="CN578">
        <f t="shared" si="506"/>
        <v>0.56805778499873427</v>
      </c>
      <c r="DG578">
        <v>0</v>
      </c>
      <c r="DH578">
        <f t="shared" si="507"/>
        <v>0</v>
      </c>
      <c r="DK578">
        <v>2E-3</v>
      </c>
      <c r="DL578">
        <f t="shared" si="508"/>
        <v>2.3089630518662183E-2</v>
      </c>
      <c r="DO578">
        <v>4.0000000000000001E-3</v>
      </c>
      <c r="DP578">
        <f t="shared" si="538"/>
        <v>4.6179261037324365E-2</v>
      </c>
      <c r="DS578">
        <v>12.231</v>
      </c>
      <c r="DT578">
        <f t="shared" si="509"/>
        <v>141.20463543687859</v>
      </c>
      <c r="DW578">
        <v>12.909000000000001</v>
      </c>
      <c r="DX578">
        <f t="shared" si="510"/>
        <v>149.03202018270508</v>
      </c>
      <c r="EA578">
        <v>9.1609999999999996</v>
      </c>
      <c r="EB578">
        <f t="shared" si="511"/>
        <v>105.76205259073213</v>
      </c>
      <c r="EG578">
        <v>2.234</v>
      </c>
      <c r="EH578">
        <f t="shared" si="512"/>
        <v>0.33030138707865886</v>
      </c>
      <c r="EK578">
        <v>45.436</v>
      </c>
      <c r="EL578">
        <f t="shared" si="513"/>
        <v>6.7178038600295178</v>
      </c>
      <c r="EO578">
        <v>0.97199999999999998</v>
      </c>
      <c r="EP578">
        <f t="shared" si="514"/>
        <v>0.14371215230101</v>
      </c>
      <c r="FA578">
        <v>1.897</v>
      </c>
      <c r="FB578">
        <f t="shared" si="516"/>
        <v>0.28047526020063374</v>
      </c>
      <c r="FE578">
        <v>140.17400000000001</v>
      </c>
      <c r="FF578">
        <f t="shared" si="517"/>
        <v>20.725007445104712</v>
      </c>
      <c r="FK578">
        <v>0.245</v>
      </c>
      <c r="FL578">
        <f t="shared" si="539"/>
        <v>7.4130856064400938E-2</v>
      </c>
      <c r="FO578">
        <v>0.19400000000000001</v>
      </c>
      <c r="FP578">
        <f t="shared" si="518"/>
        <v>5.8699535006097071E-2</v>
      </c>
      <c r="FS578">
        <v>50.588000000000001</v>
      </c>
      <c r="FT578">
        <f t="shared" si="519"/>
        <v>15.306660190146591</v>
      </c>
      <c r="FW578">
        <v>33.170999999999999</v>
      </c>
      <c r="FX578">
        <f t="shared" si="520"/>
        <v>10.036712761274464</v>
      </c>
      <c r="GA578">
        <v>66.775000000000006</v>
      </c>
      <c r="GB578">
        <f t="shared" si="521"/>
        <v>20.204440464083156</v>
      </c>
      <c r="GE578">
        <v>38.533000000000001</v>
      </c>
      <c r="GF578">
        <f t="shared" si="522"/>
        <v>11.659119496855354</v>
      </c>
      <c r="GI578">
        <v>55.664999999999999</v>
      </c>
      <c r="GJ578">
        <f t="shared" si="540"/>
        <v>16.842833072754605</v>
      </c>
      <c r="HD578" s="4">
        <v>0.87145221348779467</v>
      </c>
      <c r="HE578" s="4">
        <v>1.0283769088545835</v>
      </c>
      <c r="HH578" s="4">
        <v>1.4415509082582811</v>
      </c>
      <c r="HI578" s="4">
        <v>1.7011347771531382</v>
      </c>
      <c r="HL578" s="4">
        <v>0.67698248667464378</v>
      </c>
      <c r="HM578" s="4">
        <v>0.79888850612794982</v>
      </c>
      <c r="HP578" s="4">
        <v>1.0302679636929086</v>
      </c>
      <c r="HQ578" s="4">
        <v>1.215791029497751</v>
      </c>
      <c r="HT578" s="4">
        <v>0.62671538050258424</v>
      </c>
      <c r="HU578" s="4">
        <v>0.73956966975091454</v>
      </c>
      <c r="HX578" s="4">
        <v>0.89035698650853667</v>
      </c>
      <c r="HY578" s="4">
        <v>1.0506859141457159</v>
      </c>
      <c r="IC578" s="4">
        <v>1.9471772214040255</v>
      </c>
      <c r="ID578">
        <v>1.5823444051275224</v>
      </c>
      <c r="IG578">
        <v>2.0278788089727304</v>
      </c>
      <c r="IH578">
        <v>1.6479253415572181</v>
      </c>
      <c r="IK578">
        <v>0.97774831682653562</v>
      </c>
      <c r="IL578">
        <v>0.79455252544385702</v>
      </c>
      <c r="IO578">
        <v>0.76498239568507009</v>
      </c>
      <c r="IP578">
        <v>0.62165148632978806</v>
      </c>
      <c r="IW578">
        <v>0.56954308963835598</v>
      </c>
      <c r="IX578">
        <v>0.46283066146309448</v>
      </c>
      <c r="JA578">
        <v>0.89774009882364747</v>
      </c>
      <c r="JB578">
        <v>0.72953504540687975</v>
      </c>
      <c r="JF578">
        <v>0.64427514014060516</v>
      </c>
      <c r="JG578">
        <v>0.65867692994478844</v>
      </c>
      <c r="JJ578">
        <v>0.49403397126947735</v>
      </c>
      <c r="JK578">
        <v>0.50507734849616381</v>
      </c>
      <c r="JN578">
        <v>0.83259286234522933</v>
      </c>
      <c r="JO578">
        <v>0.85120420810248221</v>
      </c>
      <c r="JR578">
        <v>2.0685180016745743</v>
      </c>
      <c r="JS578">
        <v>2.114756572139648</v>
      </c>
      <c r="JV578">
        <v>1.1473987660640679</v>
      </c>
      <c r="JW578">
        <v>1.1730471184850968</v>
      </c>
      <c r="JZ578">
        <v>1.5513065266674622</v>
      </c>
      <c r="KA578">
        <v>1.5859836220991541</v>
      </c>
      <c r="KD578">
        <v>2.1312327432191003</v>
      </c>
      <c r="KE578">
        <v>2.1788732062438507</v>
      </c>
      <c r="KT578">
        <v>28.42</v>
      </c>
      <c r="KU578">
        <v>2.8066642236608765</v>
      </c>
      <c r="KX578">
        <v>0.96899999999999997</v>
      </c>
      <c r="KY578">
        <v>9.5695201714545722E-2</v>
      </c>
      <c r="LB578">
        <v>15.346</v>
      </c>
      <c r="LC578">
        <v>1.5155196754503804</v>
      </c>
      <c r="LF578">
        <v>4.2220000000000004</v>
      </c>
      <c r="LG578">
        <v>0.41695061056636951</v>
      </c>
      <c r="LJ578">
        <v>5.5270000000000001</v>
      </c>
      <c r="LK578">
        <v>0.54582804940794039</v>
      </c>
      <c r="MA578">
        <v>14.597</v>
      </c>
      <c r="MB578">
        <v>0.30186523334542487</v>
      </c>
      <c r="ME578">
        <v>48.566000000000003</v>
      </c>
      <c r="MF578">
        <v>1.0043424623315684</v>
      </c>
      <c r="MI578">
        <v>63.185000000000002</v>
      </c>
      <c r="MJ578">
        <v>1.3066626545818092</v>
      </c>
      <c r="MQ578">
        <v>39.268000000000001</v>
      </c>
      <c r="MR578">
        <v>0.81206028519614604</v>
      </c>
      <c r="MU578">
        <v>21.46</v>
      </c>
      <c r="MV578">
        <v>0.44379173169780212</v>
      </c>
      <c r="MZ578">
        <v>56.563000000000002</v>
      </c>
      <c r="NA578">
        <f t="shared" si="523"/>
        <v>0.79830082986559481</v>
      </c>
      <c r="ND578">
        <v>17.760000000000002</v>
      </c>
      <c r="NE578">
        <f t="shared" si="524"/>
        <v>0.25065542383559863</v>
      </c>
      <c r="NH578">
        <v>5.4470000000000001</v>
      </c>
      <c r="NI578">
        <f t="shared" si="525"/>
        <v>7.687613139822666E-2</v>
      </c>
      <c r="NL578">
        <v>7.59</v>
      </c>
      <c r="NM578">
        <f t="shared" si="526"/>
        <v>0.10712132133514601</v>
      </c>
      <c r="NP578">
        <v>2.7749999999999999</v>
      </c>
      <c r="NQ578">
        <f t="shared" si="527"/>
        <v>3.9164909974312281E-2</v>
      </c>
      <c r="NT578">
        <v>2.0619999999999998</v>
      </c>
      <c r="NU578">
        <f t="shared" si="528"/>
        <v>2.910199797010159E-2</v>
      </c>
      <c r="NX578">
        <v>6.4640000000000004</v>
      </c>
      <c r="NY578">
        <f t="shared" si="529"/>
        <v>9.122954164827192E-2</v>
      </c>
      <c r="ON578">
        <v>2E-3</v>
      </c>
      <c r="OO578">
        <v>3.0739673922226388E-3</v>
      </c>
      <c r="OR578">
        <v>2E-3</v>
      </c>
      <c r="OS578">
        <v>3.0739673922226388E-3</v>
      </c>
      <c r="OV578">
        <v>0</v>
      </c>
      <c r="OW578">
        <v>0</v>
      </c>
      <c r="OZ578">
        <v>4.9000000000000002E-2</v>
      </c>
      <c r="PA578">
        <v>7.5312201109454649E-2</v>
      </c>
      <c r="PD578">
        <v>32.917999999999999</v>
      </c>
      <c r="PE578">
        <v>50.59442930859241</v>
      </c>
      <c r="PU578">
        <v>50.927999999999997</v>
      </c>
      <c r="PV578">
        <v>143.44892501871854</v>
      </c>
      <c r="PY578">
        <v>42.186</v>
      </c>
      <c r="PZ578">
        <v>118.8253289121831</v>
      </c>
      <c r="QC578">
        <v>0.223</v>
      </c>
      <c r="QD578">
        <v>0.62812422005918622</v>
      </c>
      <c r="QK578">
        <v>0.56699999999999995</v>
      </c>
      <c r="QL578">
        <v>1.5970692052625943</v>
      </c>
      <c r="QO578">
        <v>27.045999999999999</v>
      </c>
      <c r="QP578">
        <v>76.180482761079588</v>
      </c>
      <c r="QT578">
        <v>0</v>
      </c>
      <c r="QU578">
        <v>0</v>
      </c>
      <c r="QX578">
        <v>0.25700000000000001</v>
      </c>
      <c r="QY578">
        <v>0.22291007534423912</v>
      </c>
      <c r="RB578">
        <v>6.2889999999999997</v>
      </c>
      <c r="RC578">
        <v>5.4547916880930725</v>
      </c>
      <c r="RF578">
        <v>7.9039999999999999</v>
      </c>
      <c r="RG578">
        <v>6.8555690098088169</v>
      </c>
      <c r="RJ578">
        <v>4.806</v>
      </c>
      <c r="RK578">
        <v>4.1685051443751489</v>
      </c>
      <c r="RN578">
        <v>7.8650000000000002</v>
      </c>
      <c r="RO578">
        <v>6.8217421890367342</v>
      </c>
      <c r="RR578">
        <v>11.294</v>
      </c>
      <c r="RS578">
        <v>9.7959003538437219</v>
      </c>
      <c r="SH578">
        <v>0.53136497424576901</v>
      </c>
      <c r="SI578">
        <v>0.54090713636114596</v>
      </c>
      <c r="SL578">
        <v>1.7495081107078834</v>
      </c>
      <c r="SM578">
        <v>1.7809254807335189</v>
      </c>
      <c r="SP578">
        <v>1.1998307714003666</v>
      </c>
      <c r="SQ578">
        <v>1.2213771289636801</v>
      </c>
      <c r="ST578">
        <v>1.514078354949264</v>
      </c>
      <c r="SU578">
        <v>1.5412679173377455</v>
      </c>
      <c r="SX578">
        <v>1.3167631461765776</v>
      </c>
      <c r="SY578">
        <v>1.3404093555004148</v>
      </c>
      <c r="TB578">
        <v>0.45930015175841821</v>
      </c>
      <c r="TC578">
        <v>0.4675481860100491</v>
      </c>
      <c r="TO578">
        <v>0.58372940430925224</v>
      </c>
      <c r="TP578">
        <v>0.76154510256770336</v>
      </c>
      <c r="TS578">
        <v>0.64777393559541829</v>
      </c>
      <c r="TT578">
        <v>0.84509888414384027</v>
      </c>
      <c r="TW578">
        <v>1.1541989108627113</v>
      </c>
      <c r="TX578">
        <v>1.5057910762549245</v>
      </c>
      <c r="UA578">
        <v>1.5192492610135688</v>
      </c>
      <c r="UB578">
        <v>1.9820430935350559</v>
      </c>
      <c r="UE578">
        <v>2.2007924834148826</v>
      </c>
      <c r="UF578">
        <v>2.87119806735741</v>
      </c>
      <c r="UI578">
        <v>0.70063298994663015</v>
      </c>
      <c r="UJ578">
        <v>0.91405986789822224</v>
      </c>
      <c r="UN578">
        <v>0.91516048613275158</v>
      </c>
      <c r="UO578">
        <v>0.62334397569258515</v>
      </c>
      <c r="UR578">
        <v>1.6990612496152662</v>
      </c>
      <c r="US578">
        <v>1.1572829141213168</v>
      </c>
      <c r="UV578">
        <v>2.28969731691015</v>
      </c>
      <c r="UW578">
        <v>1.5595833193003272</v>
      </c>
      <c r="UZ578">
        <v>1.0234731477851824</v>
      </c>
      <c r="VA578">
        <v>0.6971190634016039</v>
      </c>
      <c r="VD578">
        <v>1.1204560533575445</v>
      </c>
      <c r="VE578">
        <v>0.76317710551524187</v>
      </c>
      <c r="VH578">
        <v>1.9355351201824231</v>
      </c>
      <c r="VI578">
        <v>1.3183525460168566</v>
      </c>
      <c r="VL578">
        <v>1.7679098524132428</v>
      </c>
      <c r="VM578">
        <v>1.2041778166430861</v>
      </c>
      <c r="WC578">
        <v>36.909999999999997</v>
      </c>
      <c r="WD578">
        <v>1.4758310529813503</v>
      </c>
      <c r="WG578">
        <v>14.143000000000001</v>
      </c>
      <c r="WH578">
        <v>0.56550199356042374</v>
      </c>
      <c r="WK578">
        <v>8.6560000000000006</v>
      </c>
      <c r="WL578">
        <v>0.34610657259838989</v>
      </c>
      <c r="WO578">
        <v>8.0570000000000004</v>
      </c>
      <c r="WP578">
        <v>0.32215580584857062</v>
      </c>
      <c r="WS578">
        <v>12.475</v>
      </c>
      <c r="WT578">
        <v>0.49880770484807224</v>
      </c>
      <c r="WW578">
        <v>3.8730000000000002</v>
      </c>
      <c r="WX578">
        <v>0.15486029986986646</v>
      </c>
      <c r="XA578">
        <v>3.0350000000000001</v>
      </c>
      <c r="XB578">
        <v>0.12135321717145486</v>
      </c>
      <c r="XN578">
        <v>49.158000000000001</v>
      </c>
      <c r="XO578">
        <v>0.77157025224654363</v>
      </c>
      <c r="XR578">
        <v>23.631</v>
      </c>
      <c r="XS578">
        <v>0.37090558262822065</v>
      </c>
      <c r="YD578">
        <v>23.003</v>
      </c>
      <c r="YE578">
        <v>0.36104866984879863</v>
      </c>
      <c r="YJ578">
        <v>64.055999999999997</v>
      </c>
      <c r="YK578">
        <v>1.0070436851597961</v>
      </c>
      <c r="YN578">
        <v>60.353999999999999</v>
      </c>
      <c r="YO578">
        <v>0.94884342722202986</v>
      </c>
      <c r="YR578">
        <v>41.503</v>
      </c>
      <c r="YS578">
        <v>0.65248117374152337</v>
      </c>
      <c r="YV578">
        <v>23.536000000000001</v>
      </c>
      <c r="YW578">
        <v>0.37001655073562145</v>
      </c>
      <c r="YZ578">
        <v>35.726999999999997</v>
      </c>
      <c r="ZA578">
        <v>0.56167493661333889</v>
      </c>
      <c r="ZD578">
        <v>10.569000000000001</v>
      </c>
      <c r="ZE578">
        <v>0.16615843493902036</v>
      </c>
      <c r="ZH578">
        <v>36.133000000000003</v>
      </c>
      <c r="ZI578">
        <v>0.56805778499873427</v>
      </c>
      <c r="ZZ578">
        <v>2.1999999999999999E-2</v>
      </c>
      <c r="AAA578" s="1">
        <f t="shared" si="541"/>
        <v>7.8160738228567089E-2</v>
      </c>
      <c r="AAD578">
        <v>0.03</v>
      </c>
      <c r="AAE578" s="1">
        <f t="shared" si="542"/>
        <v>0.10658282485713695</v>
      </c>
      <c r="AAH578">
        <v>3.7999999999999999E-2</v>
      </c>
      <c r="AAI578" s="1">
        <f t="shared" si="543"/>
        <v>0.13500491148570681</v>
      </c>
      <c r="AAL578">
        <v>2.9000000000000001E-2</v>
      </c>
      <c r="AAM578" s="1">
        <f t="shared" si="544"/>
        <v>0.10303006402856572</v>
      </c>
      <c r="AAP578">
        <v>4.8000000000000001E-2</v>
      </c>
      <c r="AAQ578" s="1">
        <f t="shared" si="545"/>
        <v>0.17053251977141912</v>
      </c>
      <c r="AAT578">
        <v>28.748999999999999</v>
      </c>
      <c r="AAU578">
        <v>102.13832106059434</v>
      </c>
      <c r="AAX578">
        <v>15.286</v>
      </c>
      <c r="AAY578">
        <v>54.307502025539847</v>
      </c>
      <c r="ABG578">
        <v>0.751</v>
      </c>
      <c r="ABH578">
        <v>0.60136182401213434</v>
      </c>
      <c r="ABK578">
        <v>0.51900000000000002</v>
      </c>
      <c r="ABL578">
        <v>0.41558826453035647</v>
      </c>
      <c r="ABO578">
        <v>1.0269999999999999</v>
      </c>
      <c r="ABP578">
        <v>0.82236829994735272</v>
      </c>
      <c r="ACA578">
        <v>176.29499999999999</v>
      </c>
      <c r="ACB578">
        <v>141.16788650362079</v>
      </c>
      <c r="ACP578">
        <v>2.5288833519113498</v>
      </c>
      <c r="ACQ578">
        <v>2.0076587190377451</v>
      </c>
      <c r="ACT578">
        <v>1.8569632191134864</v>
      </c>
      <c r="ACU578">
        <v>1.4742271109372547</v>
      </c>
      <c r="ACX578">
        <v>2.6675336801387224</v>
      </c>
      <c r="ACY578">
        <v>2.1177320208184467</v>
      </c>
      <c r="ADB578">
        <v>2.2814141414141411</v>
      </c>
      <c r="ADC578">
        <v>1.8111950435690458</v>
      </c>
      <c r="ADF578">
        <v>1.6614780112792624</v>
      </c>
      <c r="ADG578">
        <v>1.319033087593056</v>
      </c>
      <c r="ADJ578">
        <v>1.0334865509664073</v>
      </c>
      <c r="ADK578">
        <v>0.82047607434630698</v>
      </c>
      <c r="ADN578">
        <v>1.1939579850020765</v>
      </c>
      <c r="ADO578">
        <v>0.94787296414539624</v>
      </c>
      <c r="ADX578">
        <v>1.2723268982416636</v>
      </c>
      <c r="ADY578">
        <v>1.1299590538736408</v>
      </c>
      <c r="AEB578">
        <v>1.7387209378910624</v>
      </c>
      <c r="AEC578">
        <v>1.544165629638764</v>
      </c>
      <c r="AEF578">
        <v>1.0437545937999912</v>
      </c>
      <c r="AEG578">
        <v>0.92696299584361308</v>
      </c>
      <c r="AEJ578">
        <v>1.6323562826630311</v>
      </c>
      <c r="AEK578">
        <v>1.4497027165673202</v>
      </c>
      <c r="AEN578">
        <v>0.88244336186917649</v>
      </c>
      <c r="AEO578">
        <v>0.78370178894494869</v>
      </c>
      <c r="AER578">
        <v>1.0129513208973169</v>
      </c>
      <c r="AES578">
        <v>0.89960647516215975</v>
      </c>
      <c r="AEW578">
        <v>0.4902355029838934</v>
      </c>
      <c r="AEX578">
        <f t="shared" si="530"/>
        <v>0.63692609317665416</v>
      </c>
      <c r="AFA578">
        <v>0.44136596206059203</v>
      </c>
      <c r="AFB578">
        <f t="shared" si="531"/>
        <v>0.5734335766490668</v>
      </c>
      <c r="AFE578">
        <v>0.65276726916071171</v>
      </c>
      <c r="AFF578">
        <f t="shared" si="532"/>
        <v>0.84809138458865441</v>
      </c>
      <c r="AFI578">
        <v>1.0265912897822445</v>
      </c>
      <c r="AFJ578">
        <f t="shared" si="533"/>
        <v>1.3337728000325386</v>
      </c>
      <c r="AFM578">
        <v>0.3434226846747519</v>
      </c>
      <c r="AFN578">
        <f t="shared" si="534"/>
        <v>0.44618324769781975</v>
      </c>
    </row>
    <row r="579" spans="8:846" x14ac:dyDescent="0.2">
      <c r="H579">
        <v>12.935</v>
      </c>
      <c r="I579">
        <f t="shared" si="489"/>
        <v>0.47609577140125842</v>
      </c>
      <c r="L579">
        <v>8.2159999999999993</v>
      </c>
      <c r="M579">
        <f t="shared" si="490"/>
        <v>0.30240455027698021</v>
      </c>
      <c r="P579">
        <v>6.3029999999999999</v>
      </c>
      <c r="Q579">
        <f t="shared" si="491"/>
        <v>0.23199316947368626</v>
      </c>
      <c r="T579">
        <v>2.2210000000000001</v>
      </c>
      <c r="U579">
        <f t="shared" si="492"/>
        <v>8.1747870760123298E-2</v>
      </c>
      <c r="X579">
        <v>2.1030000000000002</v>
      </c>
      <c r="Y579">
        <f t="shared" si="493"/>
        <v>7.7404670062377001E-2</v>
      </c>
      <c r="AB579">
        <v>2.61</v>
      </c>
      <c r="AC579">
        <f t="shared" si="494"/>
        <v>9.6065710348456471E-2</v>
      </c>
      <c r="AI579">
        <v>124.628</v>
      </c>
      <c r="AJ579">
        <f t="shared" si="495"/>
        <v>0.91266677045258504</v>
      </c>
      <c r="AM579">
        <v>16.192</v>
      </c>
      <c r="AN579">
        <f t="shared" si="496"/>
        <v>0.11857608520692187</v>
      </c>
      <c r="AQ579">
        <v>33.741</v>
      </c>
      <c r="AR579">
        <f t="shared" si="497"/>
        <v>0.24708965482749201</v>
      </c>
      <c r="BC579">
        <v>8.9939999999999998</v>
      </c>
      <c r="BD579">
        <f t="shared" si="499"/>
        <v>6.5864211360613586E-2</v>
      </c>
      <c r="BG579">
        <v>46.094999999999999</v>
      </c>
      <c r="BH579">
        <f t="shared" si="500"/>
        <v>0.33755957556898858</v>
      </c>
      <c r="BN579">
        <v>22.202000000000002</v>
      </c>
      <c r="BO579">
        <f t="shared" si="537"/>
        <v>0.34904433461217993</v>
      </c>
      <c r="BS579">
        <v>19.689</v>
      </c>
      <c r="BT579">
        <f t="shared" si="501"/>
        <v>0.30953670408878525</v>
      </c>
      <c r="BW579">
        <v>33.837000000000003</v>
      </c>
      <c r="BX579">
        <f t="shared" si="502"/>
        <v>0.53196167688822327</v>
      </c>
      <c r="CA579">
        <v>31.12</v>
      </c>
      <c r="CB579">
        <f t="shared" si="503"/>
        <v>0.48924690087068912</v>
      </c>
      <c r="CE579">
        <v>16.789000000000001</v>
      </c>
      <c r="CF579">
        <f t="shared" si="504"/>
        <v>0.26394492990739071</v>
      </c>
      <c r="CI579">
        <v>9.4</v>
      </c>
      <c r="CJ579">
        <f t="shared" si="505"/>
        <v>0.14778023355348577</v>
      </c>
      <c r="CM579">
        <v>38.622999999999998</v>
      </c>
      <c r="CN579">
        <f t="shared" si="506"/>
        <v>0.60720382558896602</v>
      </c>
      <c r="DG579">
        <v>1E-3</v>
      </c>
      <c r="DH579">
        <f t="shared" si="507"/>
        <v>1.1544815259331091E-2</v>
      </c>
      <c r="DK579">
        <v>2E-3</v>
      </c>
      <c r="DL579">
        <f t="shared" si="508"/>
        <v>2.3089630518662183E-2</v>
      </c>
      <c r="DO579">
        <v>8.0000000000000002E-3</v>
      </c>
      <c r="DP579">
        <f t="shared" si="538"/>
        <v>9.235852207464873E-2</v>
      </c>
      <c r="DS579">
        <v>4.28</v>
      </c>
      <c r="DT579">
        <f t="shared" si="509"/>
        <v>49.411809309937077</v>
      </c>
      <c r="DW579">
        <v>8.73</v>
      </c>
      <c r="DX579">
        <f t="shared" si="510"/>
        <v>100.78623721396043</v>
      </c>
      <c r="EA579">
        <v>10.99</v>
      </c>
      <c r="EB579">
        <f t="shared" si="511"/>
        <v>126.87751970004869</v>
      </c>
      <c r="EG579">
        <v>2.1459999999999999</v>
      </c>
      <c r="EH579">
        <f t="shared" si="512"/>
        <v>0.31729041032712707</v>
      </c>
      <c r="EK579">
        <v>111.352</v>
      </c>
      <c r="EL579">
        <f t="shared" si="513"/>
        <v>16.463616854960975</v>
      </c>
      <c r="EO579">
        <v>136.83799999999999</v>
      </c>
      <c r="EP579">
        <f t="shared" si="514"/>
        <v>20.231773144614824</v>
      </c>
      <c r="FA579">
        <v>1.6870000000000001</v>
      </c>
      <c r="FB579">
        <f t="shared" si="516"/>
        <v>0.24942633840720568</v>
      </c>
      <c r="FE579">
        <v>119.748</v>
      </c>
      <c r="FF579">
        <f t="shared" si="517"/>
        <v>17.704982318663937</v>
      </c>
      <c r="FK579">
        <v>0.28299999999999997</v>
      </c>
      <c r="FL579">
        <f t="shared" si="539"/>
        <v>8.562870312745087E-2</v>
      </c>
      <c r="FO579">
        <v>0.24399999999999999</v>
      </c>
      <c r="FP579">
        <f t="shared" si="518"/>
        <v>7.38282811416891E-2</v>
      </c>
      <c r="FS579">
        <v>21.925999999999998</v>
      </c>
      <c r="FT579">
        <f t="shared" si="519"/>
        <v>6.6342577553798163</v>
      </c>
      <c r="FW579">
        <v>82.864000000000004</v>
      </c>
      <c r="FX579">
        <f t="shared" si="520"/>
        <v>25.072568395593958</v>
      </c>
      <c r="GA579">
        <v>0.26200000000000001</v>
      </c>
      <c r="GB579">
        <f t="shared" si="521"/>
        <v>7.9274629750502229E-2</v>
      </c>
      <c r="GE579">
        <v>33.009</v>
      </c>
      <c r="GF579">
        <f t="shared" si="522"/>
        <v>9.9876956237951457</v>
      </c>
      <c r="GI579">
        <v>31.170999999999999</v>
      </c>
      <c r="GJ579">
        <f t="shared" si="540"/>
        <v>9.4315629158507832</v>
      </c>
      <c r="HD579" s="4">
        <v>0.99503516756309474</v>
      </c>
      <c r="HE579" s="4">
        <v>1.174213770970552</v>
      </c>
      <c r="HH579" s="4">
        <v>1.1127156159364981</v>
      </c>
      <c r="HI579" s="4">
        <v>1.3130852476365036</v>
      </c>
      <c r="HL579" s="4">
        <v>1.330387251169368</v>
      </c>
      <c r="HM579" s="4">
        <v>1.5699535875425978</v>
      </c>
      <c r="HP579" s="4">
        <v>1.0820164177485263</v>
      </c>
      <c r="HQ579" s="4">
        <v>1.2768579639734012</v>
      </c>
      <c r="HT579" s="4">
        <v>0.62584655141685974</v>
      </c>
      <c r="HU579" s="4">
        <v>0.73854438832334846</v>
      </c>
      <c r="HX579" s="4">
        <v>0.82126795876945125</v>
      </c>
      <c r="HY579" s="4">
        <v>0.96915584321075421</v>
      </c>
      <c r="IC579" s="4">
        <v>0.65927835051546391</v>
      </c>
      <c r="ID579">
        <v>0.53575267720502373</v>
      </c>
      <c r="IG579">
        <v>0.93653307345596304</v>
      </c>
      <c r="IH579">
        <v>0.76105957522006085</v>
      </c>
      <c r="IK579">
        <v>0.92713613558969554</v>
      </c>
      <c r="IL579">
        <v>0.75342329440567368</v>
      </c>
      <c r="IO579">
        <v>0.68731740205258829</v>
      </c>
      <c r="IP579">
        <v>0.55853819248177883</v>
      </c>
      <c r="IW579">
        <v>0.60678489913381251</v>
      </c>
      <c r="IX579">
        <v>0.49309466016038267</v>
      </c>
      <c r="JA579">
        <v>0.88522410895683357</v>
      </c>
      <c r="JB579">
        <v>0.71936411369984921</v>
      </c>
      <c r="JF579">
        <v>0.74917154448883516</v>
      </c>
      <c r="JG579">
        <v>0.76591813370016015</v>
      </c>
      <c r="JJ579">
        <v>0.45538346357213044</v>
      </c>
      <c r="JK579">
        <v>0.46556286754732579</v>
      </c>
      <c r="JN579">
        <v>0.56314639475600869</v>
      </c>
      <c r="JO579">
        <v>0.5757346749812704</v>
      </c>
      <c r="JR579">
        <v>1.5234440413061678</v>
      </c>
      <c r="JS579">
        <v>1.5574983133001776</v>
      </c>
      <c r="JV579">
        <v>0.60643370962092846</v>
      </c>
      <c r="JW579">
        <v>0.61998961186205126</v>
      </c>
      <c r="JZ579">
        <v>3.352523565207016</v>
      </c>
      <c r="KA579">
        <v>3.4274641250571847</v>
      </c>
      <c r="KD579">
        <v>1.5360565210329706</v>
      </c>
      <c r="KE579">
        <v>1.5703927258078967</v>
      </c>
      <c r="KT579">
        <v>16.363</v>
      </c>
      <c r="KU579">
        <v>1.6159551967545012</v>
      </c>
      <c r="KX579">
        <v>7.54</v>
      </c>
      <c r="KY579">
        <v>0.7446252021957428</v>
      </c>
      <c r="LB579">
        <v>7.4089999999999998</v>
      </c>
      <c r="LC579">
        <v>0.73168807998252761</v>
      </c>
      <c r="LF579">
        <v>2.6349999999999998</v>
      </c>
      <c r="LG579">
        <v>0.26022379413604535</v>
      </c>
      <c r="LJ579">
        <v>3.496</v>
      </c>
      <c r="LK579">
        <v>0.34525327677404732</v>
      </c>
      <c r="MA579">
        <v>12.211</v>
      </c>
      <c r="MB579">
        <v>0.25252287212310631</v>
      </c>
      <c r="ME579">
        <v>49.515999999999998</v>
      </c>
      <c r="MF579">
        <v>1.0239884150395326</v>
      </c>
      <c r="MI579">
        <v>63.73</v>
      </c>
      <c r="MJ579">
        <v>1.3179332274511149</v>
      </c>
      <c r="MQ579">
        <v>57.305999999999997</v>
      </c>
      <c r="MR579">
        <v>1.1850852272448391</v>
      </c>
      <c r="MU579">
        <v>20.885999999999999</v>
      </c>
      <c r="MV579">
        <v>0.43192144027214791</v>
      </c>
      <c r="MZ579">
        <v>60.927</v>
      </c>
      <c r="NA579">
        <f t="shared" si="523"/>
        <v>0.85989206126303575</v>
      </c>
      <c r="ND579">
        <v>26.533999999999999</v>
      </c>
      <c r="NE579">
        <f t="shared" si="524"/>
        <v>0.37448710675978447</v>
      </c>
      <c r="NH579">
        <v>20.314</v>
      </c>
      <c r="NI579">
        <f t="shared" si="525"/>
        <v>0.28670125449303768</v>
      </c>
      <c r="NL579">
        <v>8.0389999999999997</v>
      </c>
      <c r="NM579">
        <f t="shared" si="526"/>
        <v>0.1134582743363951</v>
      </c>
      <c r="NP579">
        <v>3.3839999999999999</v>
      </c>
      <c r="NQ579">
        <f t="shared" si="527"/>
        <v>4.7760019947053242E-2</v>
      </c>
      <c r="NT579">
        <v>5.7610000000000001</v>
      </c>
      <c r="NU579">
        <f t="shared" si="528"/>
        <v>8.1307764454779483E-2</v>
      </c>
      <c r="NX579">
        <v>3.54</v>
      </c>
      <c r="NY579">
        <f t="shared" si="529"/>
        <v>4.9961722994257829E-2</v>
      </c>
      <c r="ON579">
        <v>3.0000000000000001E-3</v>
      </c>
      <c r="OO579">
        <v>4.6109510883339585E-3</v>
      </c>
      <c r="OR579">
        <v>1.0999999999999999E-2</v>
      </c>
      <c r="OS579">
        <v>1.690682065722451E-2</v>
      </c>
      <c r="OV579">
        <v>2E-3</v>
      </c>
      <c r="OW579">
        <v>3.0739673922226388E-3</v>
      </c>
      <c r="OZ579">
        <v>4.25</v>
      </c>
      <c r="PA579">
        <v>6.5321807084731072</v>
      </c>
      <c r="PD579">
        <v>15.609</v>
      </c>
      <c r="PE579">
        <v>23.990778512601583</v>
      </c>
      <c r="PU579">
        <v>0.26800000000000002</v>
      </c>
      <c r="PV579">
        <v>0.75487574428637627</v>
      </c>
      <c r="PY579">
        <v>98.501000000000005</v>
      </c>
      <c r="PZ579">
        <v>277.44781973116551</v>
      </c>
      <c r="QC579">
        <v>0.222</v>
      </c>
      <c r="QD579">
        <v>0.62530751952080421</v>
      </c>
      <c r="QK579">
        <v>0.438</v>
      </c>
      <c r="QL579">
        <v>1.2337148358113164</v>
      </c>
      <c r="QO579">
        <v>47.326999999999998</v>
      </c>
      <c r="QP579">
        <v>133.30598638000495</v>
      </c>
      <c r="QT579">
        <v>8.0000000000000002E-3</v>
      </c>
      <c r="QU579">
        <v>6.9388350301708675E-3</v>
      </c>
      <c r="QX579">
        <v>6.0259999999999998</v>
      </c>
      <c r="QY579">
        <v>5.2266774864762056</v>
      </c>
      <c r="RB579">
        <v>1.0999999999999999E-2</v>
      </c>
      <c r="RC579">
        <v>9.5408981664849412E-3</v>
      </c>
      <c r="RF579">
        <v>12.048999999999999</v>
      </c>
      <c r="RG579">
        <v>10.450752909816098</v>
      </c>
      <c r="RJ579">
        <v>11.664</v>
      </c>
      <c r="RK579">
        <v>10.116821473989123</v>
      </c>
      <c r="RN579">
        <v>14.128</v>
      </c>
      <c r="RO579">
        <v>12.253982663281752</v>
      </c>
      <c r="RR579">
        <v>19.437000000000001</v>
      </c>
      <c r="RS579">
        <v>16.858767060178895</v>
      </c>
      <c r="SH579">
        <v>0.8713208241353938</v>
      </c>
      <c r="SI579">
        <v>0.88696785576408799</v>
      </c>
      <c r="SL579">
        <v>3.214726072318657</v>
      </c>
      <c r="SM579">
        <v>3.2724555780734073</v>
      </c>
      <c r="SP579">
        <v>1.5003525595825695</v>
      </c>
      <c r="SQ579">
        <v>1.5272956364650438</v>
      </c>
      <c r="ST579">
        <v>0.7166185068207781</v>
      </c>
      <c r="SU579">
        <v>0.72948742046468062</v>
      </c>
      <c r="SX579">
        <v>0.81237096708901757</v>
      </c>
      <c r="SY579">
        <v>0.82695938717973216</v>
      </c>
      <c r="TB579">
        <v>0.70321331955044319</v>
      </c>
      <c r="TC579">
        <v>0.71584150511417421</v>
      </c>
      <c r="TO579">
        <v>0.90758343895226024</v>
      </c>
      <c r="TP579">
        <v>1.1840515793846789</v>
      </c>
      <c r="TS579">
        <v>0.97655068078668694</v>
      </c>
      <c r="TT579">
        <v>1.2740276279936416</v>
      </c>
      <c r="TW579">
        <v>1.1542944492213625</v>
      </c>
      <c r="TX579">
        <v>1.5059157175160998</v>
      </c>
      <c r="UA579">
        <v>1.580647458955091</v>
      </c>
      <c r="UB579">
        <v>2.0621444154894957</v>
      </c>
      <c r="UE579">
        <v>1.188214811034731</v>
      </c>
      <c r="UF579">
        <v>1.5501689026830576</v>
      </c>
      <c r="UI579">
        <v>0.89251582474866564</v>
      </c>
      <c r="UJ579">
        <v>1.1643940673261499</v>
      </c>
      <c r="UN579">
        <v>1.0840344863405007</v>
      </c>
      <c r="UO579">
        <v>0.73836925516617791</v>
      </c>
      <c r="UR579">
        <v>2.1425053862726995</v>
      </c>
      <c r="US579">
        <v>1.4593263647839296</v>
      </c>
      <c r="UV579">
        <v>2.2008020624462907</v>
      </c>
      <c r="UW579">
        <v>1.4990340252941303</v>
      </c>
      <c r="UZ579">
        <v>1.0639592316738533</v>
      </c>
      <c r="VA579">
        <v>0.72469538129753064</v>
      </c>
      <c r="VD579">
        <v>1.2073890421482698</v>
      </c>
      <c r="VE579">
        <v>0.82238983997304183</v>
      </c>
      <c r="VH579">
        <v>1.4946357145527269</v>
      </c>
      <c r="VI579">
        <v>1.0180423899839113</v>
      </c>
      <c r="VL579">
        <v>2.5718986836856805</v>
      </c>
      <c r="VM579">
        <v>1.7517993563531153</v>
      </c>
      <c r="WC579">
        <v>43.627000000000002</v>
      </c>
      <c r="WD579">
        <v>1.7444075141809099</v>
      </c>
      <c r="WG579">
        <v>7.6120000000000001</v>
      </c>
      <c r="WH579">
        <v>0.30436266527483175</v>
      </c>
      <c r="WK579">
        <v>5.8040000000000003</v>
      </c>
      <c r="WL579">
        <v>0.23207053458422539</v>
      </c>
      <c r="WO579">
        <v>9.3740000000000006</v>
      </c>
      <c r="WP579">
        <v>0.37481550502972583</v>
      </c>
      <c r="WS579">
        <v>2.2730000000000001</v>
      </c>
      <c r="WT579">
        <v>9.0884962975524508E-2</v>
      </c>
      <c r="WW579">
        <v>4.0369999999999999</v>
      </c>
      <c r="WX579">
        <v>0.1614177719015365</v>
      </c>
      <c r="XA579">
        <v>2.7210000000000001</v>
      </c>
      <c r="XB579">
        <v>0.10879805730594025</v>
      </c>
      <c r="XN579">
        <v>48.374000000000002</v>
      </c>
      <c r="XO579">
        <v>0.75926480699325238</v>
      </c>
      <c r="XR579">
        <v>40.328000000000003</v>
      </c>
      <c r="XS579">
        <v>0.63297703593715393</v>
      </c>
      <c r="YD579">
        <v>33.04</v>
      </c>
      <c r="YE579">
        <v>0.51858662138870171</v>
      </c>
      <c r="YJ579">
        <v>22.202000000000002</v>
      </c>
      <c r="YK579">
        <v>0.34904433461217993</v>
      </c>
      <c r="YN579">
        <v>19.689</v>
      </c>
      <c r="YO579">
        <v>0.30953670408878525</v>
      </c>
      <c r="YR579">
        <v>33.837000000000003</v>
      </c>
      <c r="YS579">
        <v>0.53196167688822327</v>
      </c>
      <c r="YV579">
        <v>31.12</v>
      </c>
      <c r="YW579">
        <v>0.48924690087068912</v>
      </c>
      <c r="YZ579">
        <v>16.789000000000001</v>
      </c>
      <c r="ZA579">
        <v>0.26394492990739071</v>
      </c>
      <c r="ZD579">
        <v>9.4</v>
      </c>
      <c r="ZE579">
        <v>0.14778023355348577</v>
      </c>
      <c r="ZH579">
        <v>38.622999999999998</v>
      </c>
      <c r="ZI579">
        <v>0.60720382558896602</v>
      </c>
      <c r="ZZ579">
        <v>2.7E-2</v>
      </c>
      <c r="AAA579" s="1">
        <f t="shared" si="541"/>
        <v>9.5924542371423255E-2</v>
      </c>
      <c r="AAD579">
        <v>2.1000000000000001E-2</v>
      </c>
      <c r="AAE579" s="1">
        <f t="shared" si="542"/>
        <v>7.4607977399995876E-2</v>
      </c>
      <c r="AAH579">
        <v>5.931</v>
      </c>
      <c r="AAI579" s="1">
        <f t="shared" si="543"/>
        <v>21.071424474255977</v>
      </c>
      <c r="AAL579">
        <v>6.0999999999999999E-2</v>
      </c>
      <c r="AAM579" s="1">
        <f t="shared" si="544"/>
        <v>0.21671841054284513</v>
      </c>
      <c r="AAP579">
        <v>2.7109999999999999</v>
      </c>
      <c r="AAQ579" s="1">
        <f t="shared" si="545"/>
        <v>9.6315346062566078</v>
      </c>
      <c r="AAT579">
        <v>33.994999999999997</v>
      </c>
      <c r="AAU579">
        <v>120.77610436727902</v>
      </c>
      <c r="AAX579">
        <v>23.047000000000001</v>
      </c>
      <c r="AAY579">
        <v>81.88047881608118</v>
      </c>
      <c r="ABG579">
        <v>0.96399999999999997</v>
      </c>
      <c r="ABH579">
        <v>0.77192116957083545</v>
      </c>
      <c r="ABK579">
        <v>0.55600000000000005</v>
      </c>
      <c r="ABL579">
        <v>0.44521594427529521</v>
      </c>
      <c r="ABO579">
        <v>1.3959999999999999</v>
      </c>
      <c r="ABP579">
        <v>1.1178443492955252</v>
      </c>
      <c r="ACA579">
        <v>146.43199999999999</v>
      </c>
      <c r="ACB579">
        <v>117.25514595705039</v>
      </c>
      <c r="ACP579">
        <v>1.1234673136187792</v>
      </c>
      <c r="ACQ579">
        <v>0.89191102706888437</v>
      </c>
      <c r="ACT579">
        <v>2.4781515246777741</v>
      </c>
      <c r="ACU579">
        <v>1.9673831582052441</v>
      </c>
      <c r="ACX579">
        <v>3.2631052420968389</v>
      </c>
      <c r="ACY579">
        <v>2.5905511559012959</v>
      </c>
      <c r="ADB579">
        <v>1.444040404040404</v>
      </c>
      <c r="ADC579">
        <v>1.1464112433747933</v>
      </c>
      <c r="ADF579">
        <v>0.75264411279770271</v>
      </c>
      <c r="ADG579">
        <v>0.59751768077743517</v>
      </c>
      <c r="ADJ579">
        <v>1.0273576173522301</v>
      </c>
      <c r="ADK579">
        <v>0.81561036672100018</v>
      </c>
      <c r="ADN579">
        <v>1.4374115676411277</v>
      </c>
      <c r="ADO579">
        <v>1.1411486672326303</v>
      </c>
      <c r="ADX579">
        <v>1.2666975727673102</v>
      </c>
      <c r="ADY579">
        <v>1.124959625428217</v>
      </c>
      <c r="AEB579">
        <v>1.471053151551077</v>
      </c>
      <c r="AEC579">
        <v>1.3064487040411303</v>
      </c>
      <c r="AEF579">
        <v>0.95525098361364524</v>
      </c>
      <c r="AEG579">
        <v>0.84836255458219589</v>
      </c>
      <c r="AEJ579">
        <v>1.5579517051909688</v>
      </c>
      <c r="AEK579">
        <v>1.383623687600481</v>
      </c>
      <c r="AEN579">
        <v>0.95371990729792366</v>
      </c>
      <c r="AEO579">
        <v>0.8470027990449106</v>
      </c>
      <c r="AER579">
        <v>0.92796042461094508</v>
      </c>
      <c r="AES579">
        <v>0.82412569039816397</v>
      </c>
      <c r="AEW579">
        <v>0.62120596350880197</v>
      </c>
      <c r="AEX579">
        <f t="shared" si="530"/>
        <v>0.80708615550575469</v>
      </c>
      <c r="AFA579">
        <v>0.39591465873350129</v>
      </c>
      <c r="AFB579">
        <f t="shared" si="531"/>
        <v>0.51438211896860975</v>
      </c>
      <c r="AFE579">
        <v>0.99887908084629395</v>
      </c>
      <c r="AFF579">
        <f t="shared" si="532"/>
        <v>1.2977684126239628</v>
      </c>
      <c r="AFI579">
        <v>0.9204878559463987</v>
      </c>
      <c r="AFJ579">
        <f t="shared" si="533"/>
        <v>1.1959205939512643</v>
      </c>
      <c r="AFM579">
        <v>0.6392985115766262</v>
      </c>
      <c r="AFN579">
        <f t="shared" si="534"/>
        <v>0.83059244153830403</v>
      </c>
    </row>
    <row r="580" spans="8:846" x14ac:dyDescent="0.2">
      <c r="H580">
        <v>12.023999999999999</v>
      </c>
      <c r="I580">
        <f t="shared" si="489"/>
        <v>0.44256478974323393</v>
      </c>
      <c r="L580">
        <v>9.8919999999999995</v>
      </c>
      <c r="M580">
        <f t="shared" si="490"/>
        <v>0.36409272289920741</v>
      </c>
      <c r="P580">
        <v>4.617</v>
      </c>
      <c r="Q580">
        <f t="shared" si="491"/>
        <v>0.16993692899571783</v>
      </c>
      <c r="T580">
        <v>2.2109999999999999</v>
      </c>
      <c r="U580">
        <f t="shared" si="492"/>
        <v>8.1379802904382084E-2</v>
      </c>
      <c r="X580">
        <v>2.7469999999999999</v>
      </c>
      <c r="Y580">
        <f t="shared" si="493"/>
        <v>0.10110823997211107</v>
      </c>
      <c r="AB580">
        <v>1.913</v>
      </c>
      <c r="AC580">
        <f t="shared" si="494"/>
        <v>7.0411380803293955E-2</v>
      </c>
      <c r="AI580">
        <v>155.18600000000001</v>
      </c>
      <c r="AJ580">
        <f t="shared" si="495"/>
        <v>1.1364469095183656</v>
      </c>
      <c r="AM580">
        <v>23.585999999999999</v>
      </c>
      <c r="AN580">
        <f t="shared" si="496"/>
        <v>0.17272329210044829</v>
      </c>
      <c r="AQ580">
        <v>151.71100000000001</v>
      </c>
      <c r="AR580">
        <f t="shared" si="497"/>
        <v>1.1109990404414107</v>
      </c>
      <c r="BC580">
        <v>28.116</v>
      </c>
      <c r="BD580">
        <f t="shared" si="499"/>
        <v>0.20589706099788876</v>
      </c>
      <c r="BG580">
        <v>52.220999999999997</v>
      </c>
      <c r="BH580">
        <f t="shared" si="500"/>
        <v>0.38242105642234847</v>
      </c>
      <c r="BN580">
        <v>86.117000000000004</v>
      </c>
      <c r="BO580">
        <f t="shared" si="537"/>
        <v>1.353871316268674</v>
      </c>
      <c r="BS580">
        <v>25.298999999999999</v>
      </c>
      <c r="BT580">
        <f t="shared" si="501"/>
        <v>0.3977332051776209</v>
      </c>
      <c r="BW580">
        <v>25.858000000000001</v>
      </c>
      <c r="BX580">
        <f t="shared" si="502"/>
        <v>0.4065214126836208</v>
      </c>
      <c r="CA580">
        <v>27.1</v>
      </c>
      <c r="CB580">
        <f t="shared" si="503"/>
        <v>0.42604726907441115</v>
      </c>
      <c r="CE580">
        <v>58.960999999999999</v>
      </c>
      <c r="CF580">
        <f t="shared" si="504"/>
        <v>0.92694365431351855</v>
      </c>
      <c r="CI580">
        <v>42.643000000000001</v>
      </c>
      <c r="CJ580">
        <f t="shared" si="505"/>
        <v>0.67040345738524409</v>
      </c>
      <c r="CM580">
        <v>34.706000000000003</v>
      </c>
      <c r="CN580">
        <f t="shared" si="506"/>
        <v>0.54562348784119974</v>
      </c>
      <c r="DG580">
        <v>2E-3</v>
      </c>
      <c r="DH580">
        <f t="shared" si="507"/>
        <v>2.3089630518662183E-2</v>
      </c>
      <c r="DK580">
        <v>2E-3</v>
      </c>
      <c r="DL580">
        <f t="shared" si="508"/>
        <v>2.3089630518662183E-2</v>
      </c>
      <c r="DO580">
        <v>21.76</v>
      </c>
      <c r="DP580">
        <f t="shared" si="538"/>
        <v>251.21518004304457</v>
      </c>
      <c r="DS580">
        <v>9.32</v>
      </c>
      <c r="DT580">
        <f t="shared" si="509"/>
        <v>107.59767821696578</v>
      </c>
      <c r="DW580">
        <v>10.679</v>
      </c>
      <c r="DX580">
        <f t="shared" si="510"/>
        <v>123.28708215439673</v>
      </c>
      <c r="EA580">
        <v>8.3439999999999994</v>
      </c>
      <c r="EB580">
        <f t="shared" si="511"/>
        <v>96.329938523858615</v>
      </c>
      <c r="EG580">
        <v>2.0979999999999999</v>
      </c>
      <c r="EH580">
        <f t="shared" si="512"/>
        <v>0.31019351391720063</v>
      </c>
      <c r="EK580">
        <v>1.357</v>
      </c>
      <c r="EL580">
        <f t="shared" si="513"/>
        <v>0.20063517558896152</v>
      </c>
      <c r="EO580">
        <v>0.76700000000000002</v>
      </c>
      <c r="EP580">
        <f t="shared" si="514"/>
        <v>0.11340249055028261</v>
      </c>
      <c r="FA580">
        <v>2.1280000000000001</v>
      </c>
      <c r="FB580">
        <f t="shared" si="516"/>
        <v>0.31462907417340469</v>
      </c>
      <c r="FE580">
        <v>141.02699999999999</v>
      </c>
      <c r="FF580">
        <f t="shared" si="517"/>
        <v>20.851125208389444</v>
      </c>
      <c r="FK580">
        <v>0.308</v>
      </c>
      <c r="FL580">
        <f t="shared" si="539"/>
        <v>9.3193076195246902E-2</v>
      </c>
      <c r="FO580">
        <v>0.222</v>
      </c>
      <c r="FP580">
        <f t="shared" si="518"/>
        <v>6.7171632842028609E-2</v>
      </c>
      <c r="FS580">
        <v>2.73</v>
      </c>
      <c r="FT580">
        <f t="shared" si="519"/>
        <v>0.82602953900332476</v>
      </c>
      <c r="FW580">
        <v>50.241</v>
      </c>
      <c r="FX580">
        <f t="shared" si="520"/>
        <v>15.201666691965583</v>
      </c>
      <c r="GA580">
        <v>4.5679999999999996</v>
      </c>
      <c r="GB580">
        <f t="shared" si="521"/>
        <v>1.3821622469476877</v>
      </c>
      <c r="GE580">
        <v>33.761000000000003</v>
      </c>
      <c r="GF580">
        <f t="shared" si="522"/>
        <v>10.21523196567445</v>
      </c>
      <c r="GI580">
        <v>57.741999999999997</v>
      </c>
      <c r="GJ580">
        <f t="shared" si="540"/>
        <v>17.471281187227099</v>
      </c>
      <c r="HD580" s="4">
        <v>0.51688043028547781</v>
      </c>
      <c r="HE580" s="4">
        <v>0.60995645075821647</v>
      </c>
      <c r="HH580" s="4">
        <v>1.3686154785528926</v>
      </c>
      <c r="HI580" s="4">
        <v>1.6150656725189128</v>
      </c>
      <c r="HL580" s="4">
        <v>0.95521048623953009</v>
      </c>
      <c r="HM580" s="4">
        <v>1.1272177543883761</v>
      </c>
      <c r="HP580" s="4">
        <v>0.86605431598741556</v>
      </c>
      <c r="HQ580" s="4">
        <v>1.0220069977339992</v>
      </c>
      <c r="HT580" s="4">
        <v>0.59098199964355724</v>
      </c>
      <c r="HU580" s="4">
        <v>0.69740168488384247</v>
      </c>
      <c r="HX580" s="4">
        <v>1.0925299478648467</v>
      </c>
      <c r="HY580" s="4">
        <v>1.2892646931489449</v>
      </c>
      <c r="IC580" s="4">
        <v>2.4566519391261661</v>
      </c>
      <c r="ID580">
        <v>1.9963614038269333</v>
      </c>
      <c r="IG580">
        <v>1.1516976141169102</v>
      </c>
      <c r="IH580">
        <v>0.93590981656131322</v>
      </c>
      <c r="IK580">
        <v>0.89978944084847534</v>
      </c>
      <c r="IL580">
        <v>0.73120041250933632</v>
      </c>
      <c r="IO580">
        <v>0.77093789796988532</v>
      </c>
      <c r="IP580">
        <v>0.62649113606300877</v>
      </c>
      <c r="IW580">
        <v>0.55669913097718993</v>
      </c>
      <c r="IX580">
        <v>0.45239321082748629</v>
      </c>
      <c r="JA580">
        <v>0.69918984674810003</v>
      </c>
      <c r="JB580">
        <v>0.56818615684404838</v>
      </c>
      <c r="JF580">
        <v>0.6809130044287528</v>
      </c>
      <c r="JG580">
        <v>0.69613377790540398</v>
      </c>
      <c r="JJ580">
        <v>0.49305133124327366</v>
      </c>
      <c r="JK580">
        <v>0.50407274304831196</v>
      </c>
      <c r="JN580">
        <v>1.0825200291332846</v>
      </c>
      <c r="JO580">
        <v>1.1067181161726101</v>
      </c>
      <c r="JR580">
        <v>1.3596846218252858</v>
      </c>
      <c r="JS580">
        <v>1.3900783013318934</v>
      </c>
      <c r="JV580">
        <v>1.0583021257105909</v>
      </c>
      <c r="JW580">
        <v>1.0819588583923425</v>
      </c>
      <c r="JZ580">
        <v>1.6046414509008471</v>
      </c>
      <c r="KA580">
        <v>1.6405107673576489</v>
      </c>
      <c r="KD580">
        <v>2.1072762709111581</v>
      </c>
      <c r="KE580">
        <v>2.1543812234728579</v>
      </c>
      <c r="KT580">
        <v>20.800999999999998</v>
      </c>
      <c r="KU580">
        <v>2.0542372454739581</v>
      </c>
      <c r="KX580">
        <v>1.2589999999999999</v>
      </c>
      <c r="KY580">
        <v>0.12433463256822812</v>
      </c>
      <c r="LB580">
        <v>22.593</v>
      </c>
      <c r="LC580">
        <v>2.2312091768180924</v>
      </c>
      <c r="LF580">
        <v>2.16</v>
      </c>
      <c r="LG580">
        <v>0.21331438153087592</v>
      </c>
      <c r="LJ580">
        <v>3.0139999999999998</v>
      </c>
      <c r="LK580">
        <v>0.29765256756206476</v>
      </c>
      <c r="MA580">
        <v>9.5779999999999994</v>
      </c>
      <c r="MB580">
        <v>0.19807256319671707</v>
      </c>
      <c r="ME580">
        <v>40.915999999999997</v>
      </c>
      <c r="MF580">
        <v>0.84614084315690907</v>
      </c>
      <c r="MI580">
        <v>129.59</v>
      </c>
      <c r="MJ580">
        <v>2.6799147488685078</v>
      </c>
      <c r="MQ580">
        <v>26.626000000000001</v>
      </c>
      <c r="MR580">
        <v>0.55062435452868963</v>
      </c>
      <c r="MU580">
        <v>21.45</v>
      </c>
      <c r="MV580">
        <v>0.44358493219561301</v>
      </c>
      <c r="MZ580">
        <v>52.198999999999998</v>
      </c>
      <c r="NA580">
        <f t="shared" si="523"/>
        <v>0.73670959846815376</v>
      </c>
      <c r="ND580">
        <v>18.7</v>
      </c>
      <c r="NE580">
        <f t="shared" si="524"/>
        <v>0.26392209604311334</v>
      </c>
      <c r="NH580">
        <v>27.986000000000001</v>
      </c>
      <c r="NI580">
        <f t="shared" si="525"/>
        <v>0.39497988127607331</v>
      </c>
      <c r="NL580">
        <v>5.7279999999999998</v>
      </c>
      <c r="NM580">
        <f t="shared" si="526"/>
        <v>8.0842019579409272E-2</v>
      </c>
      <c r="NP580">
        <v>3.4209999999999998</v>
      </c>
      <c r="NQ580">
        <f t="shared" si="527"/>
        <v>4.8282218746710737E-2</v>
      </c>
      <c r="NT580">
        <v>4.524</v>
      </c>
      <c r="NU580">
        <f t="shared" si="528"/>
        <v>6.3849388368932877E-2</v>
      </c>
      <c r="NX580">
        <v>2.847</v>
      </c>
      <c r="NY580">
        <f t="shared" si="529"/>
        <v>4.0181080611483622E-2</v>
      </c>
      <c r="ON580" s="1">
        <v>7.2990000000000001E-4</v>
      </c>
      <c r="OO580">
        <v>1.1218443997916519E-3</v>
      </c>
      <c r="OR580" s="1">
        <v>5.0310000000000003E-4</v>
      </c>
      <c r="OS580">
        <v>7.732564975136048E-4</v>
      </c>
      <c r="OV580">
        <v>2E-3</v>
      </c>
      <c r="OW580">
        <v>3.0739673922226388E-3</v>
      </c>
      <c r="OZ580">
        <v>4.766</v>
      </c>
      <c r="PA580">
        <v>7.3252642956665479</v>
      </c>
      <c r="PD580">
        <v>13.739000000000001</v>
      </c>
      <c r="PE580">
        <v>21.116619000873417</v>
      </c>
      <c r="PU580">
        <v>0.14799999999999999</v>
      </c>
      <c r="PV580">
        <v>0.41687167968053612</v>
      </c>
      <c r="PY580">
        <v>66.861000000000004</v>
      </c>
      <c r="PZ580">
        <v>188.32741469675898</v>
      </c>
      <c r="QC580">
        <v>0.46700000000000003</v>
      </c>
      <c r="QD580">
        <v>1.3153991514243946</v>
      </c>
      <c r="QK580">
        <v>0.42199999999999999</v>
      </c>
      <c r="QL580">
        <v>1.1886476271972044</v>
      </c>
      <c r="QO580">
        <v>31.759</v>
      </c>
      <c r="QP580">
        <v>89.455592398473968</v>
      </c>
      <c r="QT580">
        <v>0</v>
      </c>
      <c r="QU580">
        <v>0</v>
      </c>
      <c r="QX580">
        <v>2.7E-2</v>
      </c>
      <c r="QY580">
        <v>2.3418568226826676E-2</v>
      </c>
      <c r="RB580">
        <v>5.0000000000000001E-3</v>
      </c>
      <c r="RC580">
        <v>4.3367718938567921E-3</v>
      </c>
      <c r="RF580">
        <v>4.8289999999999997</v>
      </c>
      <c r="RG580">
        <v>4.1884542950868893</v>
      </c>
      <c r="RJ580">
        <v>8.0340000000000007</v>
      </c>
      <c r="RK580">
        <v>6.9683250790490936</v>
      </c>
      <c r="RN580">
        <v>12.08</v>
      </c>
      <c r="RO580">
        <v>10.477640895558009</v>
      </c>
      <c r="RR580">
        <v>13.731</v>
      </c>
      <c r="RS580">
        <v>11.909642974909522</v>
      </c>
      <c r="SH580">
        <v>0.34846394407652687</v>
      </c>
      <c r="SI580">
        <v>0.35472160050271795</v>
      </c>
      <c r="SL580">
        <v>1.9012723536356086</v>
      </c>
      <c r="SM580">
        <v>1.9354150802043422</v>
      </c>
      <c r="SP580">
        <v>2.0053589056550556</v>
      </c>
      <c r="SQ580">
        <v>2.0413708008772367</v>
      </c>
      <c r="ST580">
        <v>1.3412405080303742</v>
      </c>
      <c r="SU580">
        <v>1.3653262776682822</v>
      </c>
      <c r="SX580">
        <v>0.95741407926162814</v>
      </c>
      <c r="SY580">
        <v>0.97460715896889794</v>
      </c>
      <c r="TB580">
        <v>0.93327028394219991</v>
      </c>
      <c r="TC580">
        <v>0.95002979346666738</v>
      </c>
      <c r="TO580">
        <v>0.69930291508238285</v>
      </c>
      <c r="TP580">
        <v>0.91232462552146631</v>
      </c>
      <c r="TS580">
        <v>0.55484114977307109</v>
      </c>
      <c r="TT580">
        <v>0.72385690560289384</v>
      </c>
      <c r="TW580">
        <v>1.2137193083022835</v>
      </c>
      <c r="TX580">
        <v>1.5834425819669369</v>
      </c>
      <c r="UA580">
        <v>2.5325688236760566</v>
      </c>
      <c r="UB580">
        <v>3.3040401431694342</v>
      </c>
      <c r="UE580">
        <v>0.70621078858103437</v>
      </c>
      <c r="UF580">
        <v>0.92133677600287034</v>
      </c>
      <c r="UI580">
        <v>1.2109345910388483</v>
      </c>
      <c r="UJ580">
        <v>1.5798095839059358</v>
      </c>
      <c r="UN580">
        <v>0.97909525293445521</v>
      </c>
      <c r="UO580">
        <v>0.6668919132697011</v>
      </c>
      <c r="UR580">
        <v>1.8145583256386582</v>
      </c>
      <c r="US580">
        <v>1.2359515275942619</v>
      </c>
      <c r="UV580">
        <v>2.2787803558356408</v>
      </c>
      <c r="UW580">
        <v>1.5521474410890399</v>
      </c>
      <c r="UZ580">
        <v>1.1957977263818111</v>
      </c>
      <c r="VA580">
        <v>0.81449463802446864</v>
      </c>
      <c r="VD580">
        <v>1.2692495722317281</v>
      </c>
      <c r="VE580">
        <v>0.86452495107647298</v>
      </c>
      <c r="VH580">
        <v>1.0035699600014951</v>
      </c>
      <c r="VI580">
        <v>0.68356238958314963</v>
      </c>
      <c r="VL580">
        <v>1.2659353809333864</v>
      </c>
      <c r="VM580">
        <v>0.86226755337255334</v>
      </c>
      <c r="WC580">
        <v>35.579000000000001</v>
      </c>
      <c r="WD580">
        <v>1.4226115696023698</v>
      </c>
      <c r="WG580">
        <v>26.443999999999999</v>
      </c>
      <c r="WH580">
        <v>1.0573523805212364</v>
      </c>
      <c r="WK580">
        <v>6.0830000000000002</v>
      </c>
      <c r="WL580">
        <v>0.24322623395517626</v>
      </c>
      <c r="WO580">
        <v>7.1790000000000003</v>
      </c>
      <c r="WP580">
        <v>0.2870493397278005</v>
      </c>
      <c r="WS580">
        <v>3.0270000000000001</v>
      </c>
      <c r="WT580">
        <v>0.12103334048698315</v>
      </c>
      <c r="WW580">
        <v>5.8140000000000001</v>
      </c>
      <c r="WX580">
        <v>0.23247038043981499</v>
      </c>
      <c r="XA580">
        <v>3.0609999999999999</v>
      </c>
      <c r="XB580">
        <v>0.12239281639598791</v>
      </c>
      <c r="XN580">
        <v>36.518999999999998</v>
      </c>
      <c r="XO580">
        <v>0.57319203470018154</v>
      </c>
      <c r="XR580">
        <v>38.374000000000002</v>
      </c>
      <c r="XS580">
        <v>0.60230759712984394</v>
      </c>
      <c r="YD580">
        <v>34.253</v>
      </c>
      <c r="YE580">
        <v>0.53762553094513321</v>
      </c>
      <c r="YJ580">
        <v>86.117000000000004</v>
      </c>
      <c r="YK580">
        <v>1.353871316268674</v>
      </c>
      <c r="YN580">
        <v>25.298999999999999</v>
      </c>
      <c r="YO580">
        <v>0.3977332051776209</v>
      </c>
      <c r="YR580">
        <v>25.858000000000001</v>
      </c>
      <c r="YS580">
        <v>0.4065214126836208</v>
      </c>
      <c r="YV580">
        <v>27.1</v>
      </c>
      <c r="YW580">
        <v>0.42604726907441115</v>
      </c>
      <c r="YZ580">
        <v>58.960999999999999</v>
      </c>
      <c r="ZA580">
        <v>0.92694365431351855</v>
      </c>
      <c r="ZD580">
        <v>42.643000000000001</v>
      </c>
      <c r="ZE580">
        <v>0.67040345738524409</v>
      </c>
      <c r="ZH580">
        <v>34.706000000000003</v>
      </c>
      <c r="ZI580">
        <v>0.54562348784119974</v>
      </c>
      <c r="ZZ580">
        <v>2.8000000000000001E-2</v>
      </c>
      <c r="AAA580" s="1">
        <f t="shared" si="541"/>
        <v>9.9477303199994496E-2</v>
      </c>
      <c r="AAD580">
        <v>2.9000000000000001E-2</v>
      </c>
      <c r="AAE580" s="1">
        <f t="shared" si="542"/>
        <v>0.10303006402856572</v>
      </c>
      <c r="AAH580">
        <v>5.3159999999999998</v>
      </c>
      <c r="AAI580" s="1">
        <f t="shared" si="543"/>
        <v>18.886476564684667</v>
      </c>
      <c r="AAL580">
        <v>2.1999999999999999E-2</v>
      </c>
      <c r="AAM580" s="1">
        <f t="shared" si="544"/>
        <v>7.8160738228567089E-2</v>
      </c>
      <c r="AAP580">
        <v>15.643000000000001</v>
      </c>
      <c r="AAQ580" s="1">
        <f t="shared" si="545"/>
        <v>55.575837641339781</v>
      </c>
      <c r="AAT580">
        <v>49.939</v>
      </c>
      <c r="AAU580">
        <v>177.42132301801874</v>
      </c>
      <c r="AAX580">
        <v>27.347999999999999</v>
      </c>
      <c r="AAY580">
        <v>97.160903139766035</v>
      </c>
      <c r="ABG580">
        <v>0.80600000000000005</v>
      </c>
      <c r="ABH580">
        <v>0.64540296957893517</v>
      </c>
      <c r="ABK580">
        <v>0.497</v>
      </c>
      <c r="ABL580">
        <v>0.39797180630363616</v>
      </c>
      <c r="ABO580">
        <v>1.272</v>
      </c>
      <c r="ABP580">
        <v>1.0185515847449198</v>
      </c>
      <c r="ACA580">
        <v>181.24299999999999</v>
      </c>
      <c r="ACB580">
        <v>145.12998810843044</v>
      </c>
      <c r="ACP580">
        <v>1.8049308242082487</v>
      </c>
      <c r="ACQ580">
        <v>1.4329190406282935</v>
      </c>
      <c r="ACT580">
        <v>2.1719585036152154</v>
      </c>
      <c r="ACU580">
        <v>1.7242991551490592</v>
      </c>
      <c r="ACX580">
        <v>1.9650526877417633</v>
      </c>
      <c r="ACY580">
        <v>1.5600384094155739</v>
      </c>
      <c r="ADB580">
        <v>1.2914141414141413</v>
      </c>
      <c r="ADC580">
        <v>1.0252425676095924</v>
      </c>
      <c r="ADF580">
        <v>1.0028410840433926</v>
      </c>
      <c r="ADG580">
        <v>0.79614690201794647</v>
      </c>
      <c r="ADJ580">
        <v>0.8420452105592432</v>
      </c>
      <c r="ADK580">
        <v>0.6684924425341785</v>
      </c>
      <c r="ADN580">
        <v>0.93367228791280787</v>
      </c>
      <c r="ADO580">
        <v>0.74123439032302951</v>
      </c>
      <c r="ADX580">
        <v>1.329315540249677</v>
      </c>
      <c r="ADY580">
        <v>1.1805709147829018</v>
      </c>
      <c r="AEB580">
        <v>1.5874991767107951</v>
      </c>
      <c r="AEC580">
        <v>1.4098649256101796</v>
      </c>
      <c r="AEF580">
        <v>1.2078343205499589</v>
      </c>
      <c r="AEG580">
        <v>1.0726829150361286</v>
      </c>
      <c r="AEJ580">
        <v>1.4822870835140773</v>
      </c>
      <c r="AEK580">
        <v>1.3164256078932264</v>
      </c>
      <c r="AEN580">
        <v>0.85614624225511993</v>
      </c>
      <c r="AEO580">
        <v>0.76034720260415334</v>
      </c>
      <c r="AER580">
        <v>0.97409735820536603</v>
      </c>
      <c r="AES580">
        <v>0.86510010185250774</v>
      </c>
      <c r="AEW580">
        <v>0.63502384975722448</v>
      </c>
      <c r="AEX580">
        <f t="shared" si="530"/>
        <v>0.82503869515373751</v>
      </c>
      <c r="AFA580">
        <v>0.47390496330612292</v>
      </c>
      <c r="AFB580">
        <f t="shared" si="531"/>
        <v>0.61570905203393955</v>
      </c>
      <c r="AFE580">
        <v>0.70323665405632607</v>
      </c>
      <c r="AFF580">
        <f t="shared" si="532"/>
        <v>0.91366245798284029</v>
      </c>
      <c r="AFI580">
        <v>0.96100293132328318</v>
      </c>
      <c r="AFJ580">
        <f t="shared" si="533"/>
        <v>1.2485587821638477</v>
      </c>
      <c r="AFM580">
        <v>1.1389022877618522</v>
      </c>
      <c r="AFN580">
        <f t="shared" si="534"/>
        <v>1.4796900270153279</v>
      </c>
    </row>
    <row r="581" spans="8:846" x14ac:dyDescent="0.2">
      <c r="H581">
        <v>18.998000000000001</v>
      </c>
      <c r="I581">
        <f t="shared" si="489"/>
        <v>0.69925531233715554</v>
      </c>
      <c r="L581">
        <v>8.3740000000000006</v>
      </c>
      <c r="M581">
        <f t="shared" si="490"/>
        <v>0.30822002239769136</v>
      </c>
      <c r="P581">
        <v>4.9770000000000003</v>
      </c>
      <c r="Q581">
        <f t="shared" si="491"/>
        <v>0.18318737180240149</v>
      </c>
      <c r="T581">
        <v>1.923</v>
      </c>
      <c r="U581">
        <f t="shared" si="492"/>
        <v>7.0779448659035168E-2</v>
      </c>
      <c r="X581">
        <v>2.875</v>
      </c>
      <c r="Y581">
        <f t="shared" si="493"/>
        <v>0.1058195085255986</v>
      </c>
      <c r="AB581">
        <v>2.3319999999999999</v>
      </c>
      <c r="AC581">
        <f t="shared" si="494"/>
        <v>8.5833423958850755E-2</v>
      </c>
      <c r="AI581">
        <v>132.40799999999999</v>
      </c>
      <c r="AJ581">
        <f t="shared" si="495"/>
        <v>0.96964070467379615</v>
      </c>
      <c r="AM581">
        <v>37.136000000000003</v>
      </c>
      <c r="AN581">
        <f t="shared" si="496"/>
        <v>0.27195167368109252</v>
      </c>
      <c r="AQ581">
        <v>109.806</v>
      </c>
      <c r="AR581">
        <f t="shared" si="497"/>
        <v>0.80412337032060655</v>
      </c>
      <c r="BC581">
        <v>49.972999999999999</v>
      </c>
      <c r="BD581">
        <f t="shared" si="499"/>
        <v>0.36595866514609104</v>
      </c>
      <c r="BG581">
        <v>112.143</v>
      </c>
      <c r="BH581">
        <f t="shared" si="500"/>
        <v>0.82123751997034578</v>
      </c>
      <c r="BN581">
        <v>51.255000000000003</v>
      </c>
      <c r="BO581">
        <f t="shared" si="537"/>
        <v>0.80579530540254407</v>
      </c>
      <c r="BS581">
        <v>32.359000000000002</v>
      </c>
      <c r="BT581">
        <f t="shared" si="501"/>
        <v>0.50872559335715384</v>
      </c>
      <c r="BW581">
        <v>32.549999999999997</v>
      </c>
      <c r="BX581">
        <f t="shared" si="502"/>
        <v>0.51172836193254911</v>
      </c>
      <c r="CA581">
        <v>34.712000000000003</v>
      </c>
      <c r="CB581">
        <f t="shared" si="503"/>
        <v>0.54571781564985089</v>
      </c>
      <c r="CE581">
        <v>55.832000000000001</v>
      </c>
      <c r="CF581">
        <f t="shared" si="504"/>
        <v>0.87775170210193809</v>
      </c>
      <c r="CI581">
        <v>35.845999999999997</v>
      </c>
      <c r="CJ581">
        <f t="shared" si="505"/>
        <v>0.56354577148492024</v>
      </c>
      <c r="CM581">
        <v>30.827000000000002</v>
      </c>
      <c r="CN581">
        <f t="shared" si="506"/>
        <v>0.48464055954822405</v>
      </c>
      <c r="DG581" s="1">
        <v>7.8310000000000001E-4</v>
      </c>
      <c r="DH581">
        <f t="shared" si="507"/>
        <v>9.0407448295821771E-3</v>
      </c>
      <c r="DK581">
        <v>1E-3</v>
      </c>
      <c r="DL581">
        <f t="shared" si="508"/>
        <v>1.1544815259331091E-2</v>
      </c>
      <c r="DO581">
        <v>18.675999999999998</v>
      </c>
      <c r="DP581">
        <f t="shared" si="538"/>
        <v>215.61096978326745</v>
      </c>
      <c r="DS581">
        <v>7.9210000000000003</v>
      </c>
      <c r="DT581">
        <f t="shared" si="509"/>
        <v>91.446481669161585</v>
      </c>
      <c r="DW581">
        <v>13.83</v>
      </c>
      <c r="DX581">
        <f t="shared" si="510"/>
        <v>159.66479503654901</v>
      </c>
      <c r="EA581">
        <v>11.843999999999999</v>
      </c>
      <c r="EB581">
        <f t="shared" si="511"/>
        <v>136.73679193151744</v>
      </c>
      <c r="EG581">
        <v>2.044</v>
      </c>
      <c r="EH581">
        <f t="shared" si="512"/>
        <v>0.30220950545603342</v>
      </c>
      <c r="EK581">
        <v>72.394999999999996</v>
      </c>
      <c r="EL581">
        <f t="shared" si="513"/>
        <v>10.703746158262984</v>
      </c>
      <c r="EO581">
        <v>1.105</v>
      </c>
      <c r="EP581">
        <f t="shared" si="514"/>
        <v>0.1633764694368478</v>
      </c>
      <c r="FA581">
        <v>150.155</v>
      </c>
      <c r="FB581">
        <f t="shared" si="516"/>
        <v>22.200718342343787</v>
      </c>
      <c r="FE581">
        <v>1.294</v>
      </c>
      <c r="FF581">
        <f t="shared" si="517"/>
        <v>0.1913204990509331</v>
      </c>
      <c r="FK581">
        <v>0.28000000000000003</v>
      </c>
      <c r="FL581">
        <f t="shared" si="539"/>
        <v>8.4720978359315371E-2</v>
      </c>
      <c r="FO581">
        <v>0.24099999999999999</v>
      </c>
      <c r="FP581">
        <f t="shared" si="518"/>
        <v>7.2920556373553574E-2</v>
      </c>
      <c r="FS581">
        <v>0.27100000000000002</v>
      </c>
      <c r="FT581">
        <f t="shared" si="519"/>
        <v>8.1997804054908807E-2</v>
      </c>
      <c r="FW581">
        <v>31.567</v>
      </c>
      <c r="FX581">
        <f t="shared" si="520"/>
        <v>9.5513825852446725</v>
      </c>
      <c r="GA581">
        <v>0.26900000000000002</v>
      </c>
      <c r="GB581">
        <f t="shared" si="521"/>
        <v>8.1392654209485119E-2</v>
      </c>
      <c r="GE581">
        <v>0.32</v>
      </c>
      <c r="GF581">
        <f t="shared" si="522"/>
        <v>9.6823975267788992E-2</v>
      </c>
      <c r="GI581">
        <v>56.734000000000002</v>
      </c>
      <c r="GJ581">
        <f t="shared" si="540"/>
        <v>17.166285665133564</v>
      </c>
      <c r="HD581" s="4">
        <v>1.1047579644187009</v>
      </c>
      <c r="HE581" s="4">
        <v>1.3036946408505481</v>
      </c>
      <c r="HH581" s="4">
        <v>1.2302854526026561</v>
      </c>
      <c r="HI581" s="4">
        <v>1.4518261944537498</v>
      </c>
      <c r="HL581" s="4">
        <v>0.68405308386816055</v>
      </c>
      <c r="HM581" s="4">
        <v>0.80723232438107373</v>
      </c>
      <c r="HP581" s="4">
        <v>0.95096372907098692</v>
      </c>
      <c r="HQ581" s="4">
        <v>1.122206272471125</v>
      </c>
      <c r="HT581" s="4">
        <v>1.6899171270718232</v>
      </c>
      <c r="HU581" s="4">
        <v>1.9942249551505444</v>
      </c>
      <c r="HX581" s="4">
        <v>1.1113543200541252</v>
      </c>
      <c r="HY581" s="4">
        <v>1.3114788196191274</v>
      </c>
      <c r="IC581" s="4">
        <v>1.2713058419243985</v>
      </c>
      <c r="ID581">
        <v>1.0331076514568596</v>
      </c>
      <c r="IG581">
        <v>1.9682926404817012</v>
      </c>
      <c r="IH581">
        <v>1.5995035341848103</v>
      </c>
      <c r="IK581">
        <v>0.87948737944838695</v>
      </c>
      <c r="IL581">
        <v>0.71470224638667512</v>
      </c>
      <c r="IO581">
        <v>0.75992583714135886</v>
      </c>
      <c r="IP581">
        <v>0.6175423497638457</v>
      </c>
      <c r="IW581">
        <v>0.44729865748025915</v>
      </c>
      <c r="IX581">
        <v>0.36349055458577623</v>
      </c>
      <c r="JA581">
        <v>0.57688931249843234</v>
      </c>
      <c r="JB581">
        <v>0.4688004594422841</v>
      </c>
      <c r="JF581">
        <v>0.58602000681346589</v>
      </c>
      <c r="JG581">
        <v>0.59911959180960861</v>
      </c>
      <c r="JJ581">
        <v>0.55673576341771558</v>
      </c>
      <c r="JK581">
        <v>0.56918074374004135</v>
      </c>
      <c r="JN581">
        <v>1.7521121631463947</v>
      </c>
      <c r="JO581">
        <v>1.7912779628410413</v>
      </c>
      <c r="JR581">
        <v>1.8577309517164386</v>
      </c>
      <c r="JS581">
        <v>1.8992576986176255</v>
      </c>
      <c r="JV581">
        <v>1.3471724546703667</v>
      </c>
      <c r="JW581">
        <v>1.3772864437308698</v>
      </c>
      <c r="JZ581">
        <v>1.6166328600405679</v>
      </c>
      <c r="KA581">
        <v>1.6527702261909347</v>
      </c>
      <c r="KD581">
        <v>1.6098749390937146</v>
      </c>
      <c r="KE581">
        <v>1.6458612422107186</v>
      </c>
      <c r="KT581">
        <v>5.1230000000000002</v>
      </c>
      <c r="KU581">
        <v>0.50593035952901733</v>
      </c>
      <c r="KX581">
        <v>1.786</v>
      </c>
      <c r="KY581">
        <v>0.17637939139543721</v>
      </c>
      <c r="LB581">
        <v>2.0489999999999999</v>
      </c>
      <c r="LC581">
        <v>0.20235239247998366</v>
      </c>
      <c r="LF581">
        <v>2.4460000000000002</v>
      </c>
      <c r="LG581">
        <v>0.24155878575209375</v>
      </c>
      <c r="LJ581">
        <v>2.8860000000000001</v>
      </c>
      <c r="LK581">
        <v>0.28501171532319808</v>
      </c>
      <c r="MA581">
        <v>49.536000000000001</v>
      </c>
      <c r="MB581">
        <v>1.0244020140439107</v>
      </c>
      <c r="ME581">
        <v>29.318000000000001</v>
      </c>
      <c r="MF581">
        <v>0.60629478051799457</v>
      </c>
      <c r="MI581">
        <v>78.507999999999996</v>
      </c>
      <c r="MJ581">
        <v>1.6235415317861623</v>
      </c>
      <c r="MQ581">
        <v>45.59</v>
      </c>
      <c r="MR581">
        <v>0.94279893048009322</v>
      </c>
      <c r="MU581">
        <v>16.584</v>
      </c>
      <c r="MV581">
        <v>0.34295629443039843</v>
      </c>
      <c r="MZ581">
        <v>50.259</v>
      </c>
      <c r="NA581">
        <f t="shared" si="523"/>
        <v>0.70932944518881469</v>
      </c>
      <c r="ND581">
        <v>13.723000000000001</v>
      </c>
      <c r="NE581">
        <f t="shared" si="524"/>
        <v>0.19367930074864412</v>
      </c>
      <c r="NH581">
        <v>26.632000000000001</v>
      </c>
      <c r="NI581">
        <f t="shared" si="525"/>
        <v>0.37587022790482333</v>
      </c>
      <c r="NL581">
        <v>31.831</v>
      </c>
      <c r="NM581">
        <f t="shared" si="526"/>
        <v>0.44924621599723752</v>
      </c>
      <c r="NP581">
        <v>27.902000000000001</v>
      </c>
      <c r="NQ581">
        <f t="shared" si="527"/>
        <v>0.39379434886604009</v>
      </c>
      <c r="NT581">
        <v>4.7640000000000002</v>
      </c>
      <c r="NU581">
        <f t="shared" si="528"/>
        <v>6.7236623826170711E-2</v>
      </c>
      <c r="NX581">
        <v>8.2200000000000006</v>
      </c>
      <c r="NY581">
        <f t="shared" si="529"/>
        <v>0.11601281441039531</v>
      </c>
      <c r="ON581">
        <v>1E-3</v>
      </c>
      <c r="OO581">
        <v>1.5369836961113194E-3</v>
      </c>
      <c r="OR581">
        <v>3.0000000000000001E-3</v>
      </c>
      <c r="OS581">
        <v>4.6109510883339585E-3</v>
      </c>
      <c r="OV581">
        <v>1E-3</v>
      </c>
      <c r="OW581">
        <v>1.5369836961113194E-3</v>
      </c>
      <c r="OZ581">
        <v>4.0090000000000003</v>
      </c>
      <c r="PA581">
        <v>6.1617676377102795</v>
      </c>
      <c r="PD581">
        <v>15.362</v>
      </c>
      <c r="PE581">
        <v>23.611143539662088</v>
      </c>
      <c r="PU581">
        <v>1.81</v>
      </c>
      <c r="PV581">
        <v>5.0982279744714214</v>
      </c>
      <c r="PY581">
        <v>34.029000000000003</v>
      </c>
      <c r="PZ581">
        <v>95.849502620601115</v>
      </c>
      <c r="QC581">
        <v>0.23699999999999999</v>
      </c>
      <c r="QD581">
        <v>0.66755802759653415</v>
      </c>
      <c r="QK581">
        <v>0.53800000000000003</v>
      </c>
      <c r="QL581">
        <v>1.5153848896495166</v>
      </c>
      <c r="QO581">
        <v>43.671999999999997</v>
      </c>
      <c r="QP581">
        <v>123.01094591221873</v>
      </c>
      <c r="QT581">
        <v>0</v>
      </c>
      <c r="QU581">
        <v>0</v>
      </c>
      <c r="QX581">
        <v>1.026</v>
      </c>
      <c r="QY581">
        <v>0.88990559261941371</v>
      </c>
      <c r="RB581">
        <v>6.7450000000000001</v>
      </c>
      <c r="RC581">
        <v>5.8503052848128121</v>
      </c>
      <c r="RF581">
        <v>1.6850000000000001</v>
      </c>
      <c r="RG581">
        <v>1.4614921282297388</v>
      </c>
      <c r="RJ581">
        <v>4.875</v>
      </c>
      <c r="RK581">
        <v>4.2283525965103719</v>
      </c>
      <c r="RN581">
        <v>16.071000000000002</v>
      </c>
      <c r="RO581">
        <v>13.939252221234502</v>
      </c>
      <c r="RR581">
        <v>15.547000000000001</v>
      </c>
      <c r="RS581">
        <v>13.484758526758309</v>
      </c>
      <c r="SH581">
        <v>1.2708793230316409</v>
      </c>
      <c r="SI581">
        <v>1.2937015584389742</v>
      </c>
      <c r="SL581">
        <v>1.9658519522539462</v>
      </c>
      <c r="SM581">
        <v>2.0011543883052942</v>
      </c>
      <c r="SP581">
        <v>1.6451840361021011</v>
      </c>
      <c r="SQ581">
        <v>1.674727972083955</v>
      </c>
      <c r="ST581">
        <v>1.3882131577178953</v>
      </c>
      <c r="SU581">
        <v>1.4131424542347499</v>
      </c>
      <c r="SX581">
        <v>0.84143626280208894</v>
      </c>
      <c r="SY581">
        <v>0.85654663254524188</v>
      </c>
      <c r="TB581">
        <v>0.70074999450150666</v>
      </c>
      <c r="TC581">
        <v>0.71333394409166195</v>
      </c>
      <c r="TO581">
        <v>1.1349545838614279</v>
      </c>
      <c r="TP581">
        <v>1.4806845408091369</v>
      </c>
      <c r="TS581">
        <v>0.67705856926734387</v>
      </c>
      <c r="TT581">
        <v>0.88330420528871978</v>
      </c>
      <c r="TW581">
        <v>1.5658736982898633</v>
      </c>
      <c r="TX581">
        <v>2.0428702706579105</v>
      </c>
      <c r="UA581">
        <v>1.6378432280351862</v>
      </c>
      <c r="UB581">
        <v>2.1367631643635265</v>
      </c>
      <c r="UE581">
        <v>0.78641971602677629</v>
      </c>
      <c r="UF581">
        <v>1.0259789534014792</v>
      </c>
      <c r="UI581">
        <v>1.0420131562616357</v>
      </c>
      <c r="UJ581">
        <v>1.3594312880318025</v>
      </c>
      <c r="UN581">
        <v>0.95858003531733649</v>
      </c>
      <c r="UO581">
        <v>0.65291836709345341</v>
      </c>
      <c r="UR581">
        <v>3.0617497691597415</v>
      </c>
      <c r="US581">
        <v>2.0854520082579713</v>
      </c>
      <c r="UV581">
        <v>2.1237786053025238</v>
      </c>
      <c r="UW581">
        <v>1.4465709778558928</v>
      </c>
      <c r="UZ581">
        <v>1.3026734613876911</v>
      </c>
      <c r="VA581">
        <v>0.88729099076600138</v>
      </c>
      <c r="VD581">
        <v>1.7363899849844606</v>
      </c>
      <c r="VE581">
        <v>1.1827086647576208</v>
      </c>
      <c r="VH581">
        <v>1.5414937759336098</v>
      </c>
      <c r="VI581">
        <v>1.0499588578788874</v>
      </c>
      <c r="VL581">
        <v>2.4974870362983648</v>
      </c>
      <c r="VM581">
        <v>1.701115292931352</v>
      </c>
      <c r="WC581">
        <v>31.315999999999999</v>
      </c>
      <c r="WD581">
        <v>1.2521572813645074</v>
      </c>
      <c r="WG581">
        <v>31.523</v>
      </c>
      <c r="WH581">
        <v>1.2604340905752129</v>
      </c>
      <c r="WK581">
        <v>6.5069999999999997</v>
      </c>
      <c r="WL581">
        <v>0.26017969823217685</v>
      </c>
      <c r="WO581">
        <v>3.3420000000000001</v>
      </c>
      <c r="WP581">
        <v>0.13362848493805671</v>
      </c>
      <c r="WS581">
        <v>18.545000000000002</v>
      </c>
      <c r="WT581">
        <v>0.74151413919098208</v>
      </c>
      <c r="WW581">
        <v>3.8079999999999998</v>
      </c>
      <c r="WX581">
        <v>0.15226130180853378</v>
      </c>
      <c r="XA581">
        <v>2.2570000000000001</v>
      </c>
      <c r="XB581">
        <v>9.0245209606581098E-2</v>
      </c>
      <c r="XN581">
        <v>52.267000000000003</v>
      </c>
      <c r="XO581">
        <v>0.82036824879307735</v>
      </c>
      <c r="XR581">
        <v>27.664000000000001</v>
      </c>
      <c r="XS581">
        <v>0.43420642536613335</v>
      </c>
      <c r="YD581">
        <v>26.616</v>
      </c>
      <c r="YE581">
        <v>0.41775730977244813</v>
      </c>
      <c r="YJ581">
        <v>51.255000000000003</v>
      </c>
      <c r="YK581">
        <v>0.80579530540254407</v>
      </c>
      <c r="YN581">
        <v>32.359000000000002</v>
      </c>
      <c r="YO581">
        <v>0.50872559335715384</v>
      </c>
      <c r="YR581">
        <v>32.549999999999997</v>
      </c>
      <c r="YS581">
        <v>0.51172836193254911</v>
      </c>
      <c r="YV581">
        <v>34.712000000000003</v>
      </c>
      <c r="YW581">
        <v>0.54571781564985089</v>
      </c>
      <c r="YZ581">
        <v>55.832000000000001</v>
      </c>
      <c r="ZA581">
        <v>0.87775170210193809</v>
      </c>
      <c r="ZD581">
        <v>35.845999999999997</v>
      </c>
      <c r="ZE581">
        <v>0.56354577148492024</v>
      </c>
      <c r="ZH581">
        <v>30.827000000000002</v>
      </c>
      <c r="ZI581">
        <v>0.48464055954822405</v>
      </c>
      <c r="ZZ581">
        <v>2.1000000000000001E-2</v>
      </c>
      <c r="AAA581" s="1">
        <f t="shared" si="541"/>
        <v>7.4607977399995876E-2</v>
      </c>
      <c r="AAD581">
        <v>2.8000000000000001E-2</v>
      </c>
      <c r="AAE581" s="1">
        <f t="shared" si="542"/>
        <v>9.9477303199994496E-2</v>
      </c>
      <c r="AAH581">
        <v>2.044</v>
      </c>
      <c r="AAI581" s="1">
        <f t="shared" si="543"/>
        <v>7.2618431335995979</v>
      </c>
      <c r="AAL581">
        <v>7.9969999999999999</v>
      </c>
      <c r="AAM581" s="1">
        <f t="shared" si="544"/>
        <v>28.41142834608414</v>
      </c>
      <c r="AAP581">
        <v>3.5999999999999997E-2</v>
      </c>
      <c r="AAQ581" s="1">
        <f t="shared" si="545"/>
        <v>0.12789938982856433</v>
      </c>
      <c r="AAT581">
        <v>31.149000000000001</v>
      </c>
      <c r="AAU581">
        <v>110.66494704916531</v>
      </c>
      <c r="AAX581">
        <v>16.164000000000001</v>
      </c>
      <c r="AAY581">
        <v>57.426826033025392</v>
      </c>
      <c r="ABG581">
        <v>0.77500000000000002</v>
      </c>
      <c r="ABH581">
        <v>0.62057977844128376</v>
      </c>
      <c r="ABK581">
        <v>0.50600000000000001</v>
      </c>
      <c r="ABL581">
        <v>0.4051785392145672</v>
      </c>
      <c r="ABO581">
        <v>89.84</v>
      </c>
      <c r="ABP581">
        <v>71.939209413116046</v>
      </c>
      <c r="ACA581">
        <v>198.04300000000001</v>
      </c>
      <c r="ACB581">
        <v>158.58255620883503</v>
      </c>
      <c r="ACP581">
        <v>1.2649006622516556</v>
      </c>
      <c r="ACQ581">
        <v>1.0041937447873146</v>
      </c>
      <c r="ACT581">
        <v>1.8072147123546056</v>
      </c>
      <c r="ACU581">
        <v>1.4347321997630851</v>
      </c>
      <c r="ACX581">
        <v>2.6040416166466587</v>
      </c>
      <c r="ACY581">
        <v>2.0673262182877776</v>
      </c>
      <c r="ADB581">
        <v>1.1522222222222223</v>
      </c>
      <c r="ADC581">
        <v>0.91473930142531257</v>
      </c>
      <c r="ADF581">
        <v>0.81487559861164627</v>
      </c>
      <c r="ADG581">
        <v>0.6469227215431973</v>
      </c>
      <c r="ADJ581">
        <v>0.9253128245658665</v>
      </c>
      <c r="ADK581">
        <v>0.73459788434805895</v>
      </c>
      <c r="ADN581">
        <v>1.1166322713459269</v>
      </c>
      <c r="ADO581">
        <v>0.88648474585915127</v>
      </c>
      <c r="ADX581">
        <v>1.1556342925262426</v>
      </c>
      <c r="ADY581">
        <v>1.0263238430402672</v>
      </c>
      <c r="AEB581">
        <v>1.0590133702166897</v>
      </c>
      <c r="AEC581">
        <v>0.9405143815660324</v>
      </c>
      <c r="AEF581">
        <v>1.1759263262570798</v>
      </c>
      <c r="AEG581">
        <v>1.0443452864816947</v>
      </c>
      <c r="AEJ581">
        <v>1.3091239594307078</v>
      </c>
      <c r="AEK581">
        <v>1.1626386840095475</v>
      </c>
      <c r="AEN581">
        <v>0.93165586719008653</v>
      </c>
      <c r="AEO581">
        <v>0.82740762903055609</v>
      </c>
      <c r="AER581">
        <v>1.0944381462777835</v>
      </c>
      <c r="AES581">
        <v>0.97197527930937011</v>
      </c>
      <c r="AEW581">
        <v>0.65378280678488165</v>
      </c>
      <c r="AEX581">
        <f t="shared" si="530"/>
        <v>0.84941079619287219</v>
      </c>
      <c r="AFA581">
        <v>0.36858753214634543</v>
      </c>
      <c r="AFB581">
        <f t="shared" si="531"/>
        <v>0.47887804007395468</v>
      </c>
      <c r="AFE581">
        <v>1.0137592826117416</v>
      </c>
      <c r="AFF581">
        <f t="shared" si="532"/>
        <v>1.3171011388717768</v>
      </c>
      <c r="AFI581">
        <v>1.0071189279731994</v>
      </c>
      <c r="AFJ581">
        <f t="shared" si="533"/>
        <v>1.3084738258528477</v>
      </c>
      <c r="AFM581">
        <v>1.1636059812568909</v>
      </c>
      <c r="AFN581">
        <f t="shared" si="534"/>
        <v>1.5117856767368567</v>
      </c>
    </row>
    <row r="582" spans="8:846" x14ac:dyDescent="0.2">
      <c r="H582">
        <v>4.4740000000000002</v>
      </c>
      <c r="I582">
        <f t="shared" si="489"/>
        <v>0.16467355865861849</v>
      </c>
      <c r="L582">
        <v>12.356999999999999</v>
      </c>
      <c r="M582">
        <f t="shared" si="490"/>
        <v>0.45482144933941632</v>
      </c>
      <c r="P582">
        <v>19.678000000000001</v>
      </c>
      <c r="Q582">
        <f t="shared" si="491"/>
        <v>0.72428392652755802</v>
      </c>
      <c r="T582">
        <v>2.0299999999999998</v>
      </c>
      <c r="U582">
        <f t="shared" si="492"/>
        <v>7.4717774715466131E-2</v>
      </c>
      <c r="X582">
        <v>2.4129999999999998</v>
      </c>
      <c r="Y582">
        <f t="shared" si="493"/>
        <v>8.881477359035457E-2</v>
      </c>
      <c r="AB582">
        <v>1.913</v>
      </c>
      <c r="AC582">
        <f t="shared" si="494"/>
        <v>7.0411380803293955E-2</v>
      </c>
      <c r="AI582">
        <v>152.083</v>
      </c>
      <c r="AJ582">
        <f t="shared" si="495"/>
        <v>1.1137232439800084</v>
      </c>
      <c r="AM582">
        <v>73.093000000000004</v>
      </c>
      <c r="AN582">
        <f t="shared" si="496"/>
        <v>0.53526937969550026</v>
      </c>
      <c r="AQ582">
        <v>137.04599999999999</v>
      </c>
      <c r="AR582">
        <f t="shared" si="497"/>
        <v>1.0036053713727651</v>
      </c>
      <c r="BC582">
        <v>25.843</v>
      </c>
      <c r="BD582">
        <f t="shared" si="499"/>
        <v>0.1892515915268331</v>
      </c>
      <c r="BG582">
        <v>34.088000000000001</v>
      </c>
      <c r="BH582">
        <f t="shared" si="500"/>
        <v>0.24963078017129153</v>
      </c>
      <c r="BN582">
        <v>14.042999999999999</v>
      </c>
      <c r="BO582">
        <f t="shared" si="537"/>
        <v>0.22077423614804262</v>
      </c>
      <c r="BS582">
        <v>43.968000000000004</v>
      </c>
      <c r="BT582">
        <f t="shared" si="501"/>
        <v>0.69123418179570884</v>
      </c>
      <c r="BW582">
        <v>21.619</v>
      </c>
      <c r="BX582">
        <f t="shared" si="502"/>
        <v>0.33987881587157542</v>
      </c>
      <c r="CA582">
        <v>37.106000000000002</v>
      </c>
      <c r="CB582">
        <f t="shared" si="503"/>
        <v>0.58335461130166422</v>
      </c>
      <c r="CE582">
        <v>48.216000000000001</v>
      </c>
      <c r="CF582">
        <f t="shared" si="504"/>
        <v>0.75801827032073088</v>
      </c>
      <c r="CI582">
        <v>28.943000000000001</v>
      </c>
      <c r="CJ582">
        <f t="shared" si="505"/>
        <v>0.45502162763175946</v>
      </c>
      <c r="CM582">
        <v>27.811</v>
      </c>
      <c r="CN582">
        <f t="shared" si="506"/>
        <v>0.43722511439957373</v>
      </c>
      <c r="DG582">
        <v>0</v>
      </c>
      <c r="DH582">
        <f t="shared" si="507"/>
        <v>0</v>
      </c>
      <c r="DK582">
        <v>4.0000000000000001E-3</v>
      </c>
      <c r="DL582">
        <f t="shared" si="508"/>
        <v>4.6179261037324365E-2</v>
      </c>
      <c r="DO582">
        <v>7.0000000000000001E-3</v>
      </c>
      <c r="DP582">
        <f t="shared" si="538"/>
        <v>8.0813706815317646E-2</v>
      </c>
      <c r="DS582">
        <v>8.2859999999999996</v>
      </c>
      <c r="DT582">
        <f t="shared" si="509"/>
        <v>95.660339238817414</v>
      </c>
      <c r="DW582">
        <v>8.7970000000000006</v>
      </c>
      <c r="DX582">
        <f t="shared" si="510"/>
        <v>101.55973983633562</v>
      </c>
      <c r="EA582">
        <v>8.0809999999999995</v>
      </c>
      <c r="EB582">
        <f t="shared" si="511"/>
        <v>93.293652110654548</v>
      </c>
      <c r="EG582">
        <v>2.141</v>
      </c>
      <c r="EH582">
        <f t="shared" si="512"/>
        <v>0.31655115028442637</v>
      </c>
      <c r="EK582">
        <v>8.6989999999999998</v>
      </c>
      <c r="EL582">
        <f t="shared" si="513"/>
        <v>1.2861646222906236</v>
      </c>
      <c r="EO582">
        <v>1.329</v>
      </c>
      <c r="EP582">
        <f t="shared" si="514"/>
        <v>0.19649531934983777</v>
      </c>
      <c r="FA582">
        <v>2.0339999999999998</v>
      </c>
      <c r="FB582">
        <f t="shared" si="516"/>
        <v>0.30073098537063203</v>
      </c>
      <c r="FE582">
        <v>167.619</v>
      </c>
      <c r="FF582">
        <f t="shared" si="517"/>
        <v>24.782805819488683</v>
      </c>
      <c r="FK582">
        <v>0.25800000000000001</v>
      </c>
      <c r="FL582">
        <f t="shared" si="539"/>
        <v>7.8064330059654866E-2</v>
      </c>
      <c r="FO582">
        <v>0.19900000000000001</v>
      </c>
      <c r="FP582">
        <f t="shared" si="518"/>
        <v>6.0212409619656279E-2</v>
      </c>
      <c r="FS582">
        <v>21.419</v>
      </c>
      <c r="FT582">
        <f t="shared" si="519"/>
        <v>6.480852269564914</v>
      </c>
      <c r="FW582">
        <v>7.4870000000000001</v>
      </c>
      <c r="FX582">
        <f t="shared" si="520"/>
        <v>2.2653784463435507</v>
      </c>
      <c r="GA582">
        <v>52.771999999999998</v>
      </c>
      <c r="GB582">
        <f t="shared" si="521"/>
        <v>15.967483821349251</v>
      </c>
      <c r="GE582">
        <v>56.433999999999997</v>
      </c>
      <c r="GF582">
        <f t="shared" si="522"/>
        <v>17.075513188320009</v>
      </c>
      <c r="GI582">
        <v>66.694000000000003</v>
      </c>
      <c r="GJ582">
        <f t="shared" si="540"/>
        <v>20.179931895343497</v>
      </c>
      <c r="HD582" s="4">
        <v>0.86396359122879607</v>
      </c>
      <c r="HE582" s="4">
        <v>1.0195397906614165</v>
      </c>
      <c r="HH582" s="4">
        <v>1.2156617310334299</v>
      </c>
      <c r="HI582" s="4">
        <v>1.4345691408247025</v>
      </c>
      <c r="HL582" s="4">
        <v>0.98803437398020244</v>
      </c>
      <c r="HM582" s="4">
        <v>1.1659523260480709</v>
      </c>
      <c r="HP582" s="4">
        <v>0.9369327016960185</v>
      </c>
      <c r="HQ582" s="4">
        <v>1.1056486410409696</v>
      </c>
      <c r="HT582" s="4">
        <v>1.7351185171983603</v>
      </c>
      <c r="HU582" s="4">
        <v>2.0475658786513478</v>
      </c>
      <c r="HX582" s="4">
        <v>1.0073625980021492</v>
      </c>
      <c r="HY582" s="4">
        <v>1.1887610342775059</v>
      </c>
      <c r="IC582" s="4">
        <v>1.6101620029455079</v>
      </c>
      <c r="ID582">
        <v>1.3084740354925777</v>
      </c>
      <c r="IG582">
        <v>2.0475958442824078</v>
      </c>
      <c r="IH582">
        <v>1.6639480949897349</v>
      </c>
      <c r="IK582">
        <v>0.88920949335828847</v>
      </c>
      <c r="IL582">
        <v>0.72260277664259742</v>
      </c>
      <c r="IO582">
        <v>0.83706644692486321</v>
      </c>
      <c r="IP582">
        <v>0.6802295109309423</v>
      </c>
      <c r="IW582">
        <v>0.55807425679411393</v>
      </c>
      <c r="IX582">
        <v>0.45351068622666291</v>
      </c>
      <c r="JA582">
        <v>0.54127266798765949</v>
      </c>
      <c r="JB582">
        <v>0.43985712672889082</v>
      </c>
      <c r="JF582">
        <v>0.80191396450803676</v>
      </c>
      <c r="JG582">
        <v>0.81983953021489242</v>
      </c>
      <c r="JJ582">
        <v>0.64194469140423938</v>
      </c>
      <c r="JK582">
        <v>0.65629438757519132</v>
      </c>
      <c r="JN582">
        <v>1.262745812090313</v>
      </c>
      <c r="JO582">
        <v>1.2909725721013676</v>
      </c>
      <c r="JR582">
        <v>1.9183644990231647</v>
      </c>
      <c r="JS582">
        <v>1.9612466165556053</v>
      </c>
      <c r="JV582">
        <v>0.67710213648732398</v>
      </c>
      <c r="JW582">
        <v>0.69223772381345572</v>
      </c>
      <c r="JZ582">
        <v>1.5504713041403173</v>
      </c>
      <c r="KA582">
        <v>1.5851297294440994</v>
      </c>
      <c r="KD582">
        <v>1.7405392236478805</v>
      </c>
      <c r="KE582">
        <v>1.7794463279006423</v>
      </c>
      <c r="KT582">
        <v>16.957000000000001</v>
      </c>
      <c r="KU582">
        <v>1.6746166516754921</v>
      </c>
      <c r="KX582">
        <v>5.7329999999999997</v>
      </c>
      <c r="KY582">
        <v>0.56617192097986646</v>
      </c>
      <c r="LB582">
        <v>14.911</v>
      </c>
      <c r="LC582">
        <v>1.4725605291698567</v>
      </c>
      <c r="LF582">
        <v>4.2839999999999998</v>
      </c>
      <c r="LG582">
        <v>0.42307352336957055</v>
      </c>
      <c r="LJ582">
        <v>8.1999999999999993</v>
      </c>
      <c r="LK582">
        <v>0.80980459655239923</v>
      </c>
      <c r="MA582">
        <v>8.516</v>
      </c>
      <c r="MB582">
        <v>0.17611045606423498</v>
      </c>
      <c r="ME582">
        <v>19.609000000000002</v>
      </c>
      <c r="MF582">
        <v>0.40551314384260029</v>
      </c>
      <c r="MI582">
        <v>80.906000000000006</v>
      </c>
      <c r="MJ582">
        <v>1.6731320524111082</v>
      </c>
      <c r="MQ582">
        <v>48.680999999999997</v>
      </c>
      <c r="MR582">
        <v>1.0067206566067428</v>
      </c>
      <c r="MU582">
        <v>16.100999999999999</v>
      </c>
      <c r="MV582">
        <v>0.33296787847466502</v>
      </c>
      <c r="MZ582">
        <v>46.189</v>
      </c>
      <c r="NA582">
        <f t="shared" si="523"/>
        <v>0.65188757722649004</v>
      </c>
      <c r="ND582">
        <v>25.532</v>
      </c>
      <c r="NE582">
        <f t="shared" si="524"/>
        <v>0.36034539872581661</v>
      </c>
      <c r="NH582">
        <v>36.631999999999998</v>
      </c>
      <c r="NI582">
        <f t="shared" si="525"/>
        <v>0.51700503862306568</v>
      </c>
      <c r="NL582">
        <v>11.287000000000001</v>
      </c>
      <c r="NM582">
        <f t="shared" si="526"/>
        <v>0.15929886085768027</v>
      </c>
      <c r="NP582">
        <v>11.757</v>
      </c>
      <c r="NQ582">
        <f t="shared" si="527"/>
        <v>0.16593219696143763</v>
      </c>
      <c r="NT582">
        <v>6.5629999999999997</v>
      </c>
      <c r="NU582">
        <f t="shared" si="528"/>
        <v>9.2626776274382511E-2</v>
      </c>
      <c r="NX582">
        <v>2.9209999999999998</v>
      </c>
      <c r="NY582">
        <f t="shared" si="529"/>
        <v>4.1225478210798618E-2</v>
      </c>
      <c r="ON582">
        <v>2E-3</v>
      </c>
      <c r="OO582">
        <v>3.0739673922226388E-3</v>
      </c>
      <c r="OR582">
        <v>1E-3</v>
      </c>
      <c r="OS582">
        <v>1.5369836961113194E-3</v>
      </c>
      <c r="OV582">
        <v>2E-3</v>
      </c>
      <c r="OW582">
        <v>3.0739673922226388E-3</v>
      </c>
      <c r="OZ582">
        <v>12.042999999999999</v>
      </c>
      <c r="PA582">
        <v>18.509894652268617</v>
      </c>
      <c r="PD582">
        <v>49.639000000000003</v>
      </c>
      <c r="PE582">
        <v>76.294333691269784</v>
      </c>
      <c r="PU582">
        <v>0.152</v>
      </c>
      <c r="PV582">
        <v>0.42813848183406411</v>
      </c>
      <c r="PY582">
        <v>78.650999999999996</v>
      </c>
      <c r="PZ582">
        <v>221.53631404428273</v>
      </c>
      <c r="QC582">
        <v>0.254</v>
      </c>
      <c r="QD582">
        <v>0.71544193674902823</v>
      </c>
      <c r="QK582">
        <v>0.55100000000000005</v>
      </c>
      <c r="QL582">
        <v>1.5520019966484826</v>
      </c>
      <c r="QO582">
        <v>63.908999999999999</v>
      </c>
      <c r="QP582">
        <v>180.0125147074553</v>
      </c>
      <c r="QT582">
        <v>0</v>
      </c>
      <c r="QU582">
        <v>0</v>
      </c>
      <c r="QX582">
        <v>3.0000000000000001E-3</v>
      </c>
      <c r="QY582">
        <v>2.6020631363140754E-3</v>
      </c>
      <c r="RB582">
        <v>2.5000000000000001E-2</v>
      </c>
      <c r="RC582">
        <v>2.1683859469283962E-2</v>
      </c>
      <c r="RF582">
        <v>7.6</v>
      </c>
      <c r="RG582">
        <v>6.5918932786623232</v>
      </c>
      <c r="RJ582">
        <v>7.1639999999999997</v>
      </c>
      <c r="RK582">
        <v>6.2137267695180114</v>
      </c>
      <c r="RN582">
        <v>16.343</v>
      </c>
      <c r="RO582">
        <v>14.17517261226031</v>
      </c>
      <c r="RR582">
        <v>3.1E-2</v>
      </c>
      <c r="RS582">
        <v>2.6887985741912111E-2</v>
      </c>
      <c r="SH582">
        <v>0.8735743193524651</v>
      </c>
      <c r="SI582">
        <v>0.88926181886619071</v>
      </c>
      <c r="SL582">
        <v>1.3795199160508942</v>
      </c>
      <c r="SM582">
        <v>1.4042931008078188</v>
      </c>
      <c r="SP582">
        <v>1.6386499318384808</v>
      </c>
      <c r="SQ582">
        <v>1.6680765294838162</v>
      </c>
      <c r="ST582">
        <v>2.1453531348699686</v>
      </c>
      <c r="SU582">
        <v>2.183879022724581</v>
      </c>
      <c r="SX582">
        <v>0.47803910456219889</v>
      </c>
      <c r="SY582">
        <v>0.48662364975111899</v>
      </c>
      <c r="TB582">
        <v>0.81388699496338013</v>
      </c>
      <c r="TC582">
        <v>0.82850263962562221</v>
      </c>
      <c r="TO582">
        <v>0.97647338403041828</v>
      </c>
      <c r="TP582">
        <v>1.273926785093239</v>
      </c>
      <c r="TS582">
        <v>0.54684460773719479</v>
      </c>
      <c r="TT582">
        <v>0.71342445628657991</v>
      </c>
      <c r="TW582">
        <v>1.0432788764689023</v>
      </c>
      <c r="TX582">
        <v>1.3610825720307738</v>
      </c>
      <c r="UA582">
        <v>0.89319420207272326</v>
      </c>
      <c r="UB582">
        <v>1.1652790920054197</v>
      </c>
      <c r="UE582">
        <v>4.7528892624500942</v>
      </c>
      <c r="UF582">
        <v>6.2007147732237726</v>
      </c>
      <c r="UI582">
        <v>1.7703859997517686</v>
      </c>
      <c r="UJ582">
        <v>2.3096811258990688</v>
      </c>
      <c r="UN582">
        <v>1.101537342889789</v>
      </c>
      <c r="UO582">
        <v>0.75029098949882445</v>
      </c>
      <c r="UR582">
        <v>2.7988996614342874</v>
      </c>
      <c r="US582">
        <v>1.9064167093748399</v>
      </c>
      <c r="UV582">
        <v>1.8305483942837137</v>
      </c>
      <c r="UW582">
        <v>1.2468428555218101</v>
      </c>
      <c r="UZ582">
        <v>1.1748333986671893</v>
      </c>
      <c r="VA582">
        <v>0.80021518913722822</v>
      </c>
      <c r="VD582">
        <v>1.4128924119146558</v>
      </c>
      <c r="VE582">
        <v>0.96236451050292804</v>
      </c>
      <c r="VH582">
        <v>1.6486299577585883</v>
      </c>
      <c r="VI582">
        <v>1.1229326089654466</v>
      </c>
      <c r="VL582">
        <v>2.1974272038292781</v>
      </c>
      <c r="VM582">
        <v>1.4967353052121273</v>
      </c>
      <c r="WC582">
        <v>32.677999999999997</v>
      </c>
      <c r="WD582">
        <v>1.306616286895816</v>
      </c>
      <c r="WG582">
        <v>25.013000000000002</v>
      </c>
      <c r="WH582">
        <v>1.0001344385863593</v>
      </c>
      <c r="WK582">
        <v>8.4239999999999995</v>
      </c>
      <c r="WL582">
        <v>0.33683014874871026</v>
      </c>
      <c r="WO582">
        <v>2.3929999999999998</v>
      </c>
      <c r="WP582">
        <v>9.5683113242600148E-2</v>
      </c>
      <c r="WS582">
        <v>22.148</v>
      </c>
      <c r="WT582">
        <v>0.88557860095992824</v>
      </c>
      <c r="WW582">
        <v>3.7549999999999999</v>
      </c>
      <c r="WX582">
        <v>0.15014211877390873</v>
      </c>
      <c r="XA582">
        <v>3.49</v>
      </c>
      <c r="XB582">
        <v>0.13954620360078335</v>
      </c>
      <c r="XN582">
        <v>70.465999999999994</v>
      </c>
      <c r="XO582">
        <v>1.1060146750234945</v>
      </c>
      <c r="XR582">
        <v>27.239000000000001</v>
      </c>
      <c r="XS582">
        <v>0.4275357439469385</v>
      </c>
      <c r="YD582">
        <v>28.271000000000001</v>
      </c>
      <c r="YE582">
        <v>0.44373372800484223</v>
      </c>
      <c r="YJ582">
        <v>14.042999999999999</v>
      </c>
      <c r="YK582">
        <v>0.22077423614804262</v>
      </c>
      <c r="YN582">
        <v>43.968000000000004</v>
      </c>
      <c r="YO582">
        <v>0.69123418179570884</v>
      </c>
      <c r="YR582">
        <v>21.619</v>
      </c>
      <c r="YS582">
        <v>0.33987881587157542</v>
      </c>
      <c r="YV582">
        <v>37.106000000000002</v>
      </c>
      <c r="YW582">
        <v>0.58335461130166422</v>
      </c>
      <c r="YZ582">
        <v>48.216000000000001</v>
      </c>
      <c r="ZA582">
        <v>0.75801827032073088</v>
      </c>
      <c r="ZD582">
        <v>28.943000000000001</v>
      </c>
      <c r="ZE582">
        <v>0.45502162763175946</v>
      </c>
      <c r="ZH582">
        <v>27.811</v>
      </c>
      <c r="ZI582">
        <v>0.43722511439957373</v>
      </c>
      <c r="ZZ582">
        <v>2.1999999999999999E-2</v>
      </c>
      <c r="AAA582" s="1">
        <f t="shared" si="541"/>
        <v>7.8160738228567089E-2</v>
      </c>
      <c r="AAD582">
        <v>2.8000000000000001E-2</v>
      </c>
      <c r="AAE582" s="1">
        <f t="shared" si="542"/>
        <v>9.9477303199994496E-2</v>
      </c>
      <c r="AAH582">
        <v>2.5999999999999999E-2</v>
      </c>
      <c r="AAI582" s="1">
        <f t="shared" si="543"/>
        <v>9.2371781542852013E-2</v>
      </c>
      <c r="AAL582">
        <v>6.1909999999999998</v>
      </c>
      <c r="AAM582" s="1">
        <f t="shared" si="544"/>
        <v>21.995142289684495</v>
      </c>
      <c r="AAP582">
        <v>3.6999999999999998E-2</v>
      </c>
      <c r="AAQ582" s="1">
        <f t="shared" si="545"/>
        <v>0.13145215065713556</v>
      </c>
      <c r="AAT582">
        <v>0.17199999999999999</v>
      </c>
      <c r="AAU582">
        <v>0.6110748625142518</v>
      </c>
      <c r="AAX582">
        <v>16.475999999999999</v>
      </c>
      <c r="AAY582">
        <v>58.535287411539613</v>
      </c>
      <c r="ABG582">
        <v>0.69399999999999995</v>
      </c>
      <c r="ABH582">
        <v>0.5557191822429044</v>
      </c>
      <c r="ABK582">
        <v>0.51700000000000002</v>
      </c>
      <c r="ABL582">
        <v>0.41398676832792736</v>
      </c>
      <c r="ABO582">
        <v>188.245</v>
      </c>
      <c r="ABP582">
        <v>150.7368263131348</v>
      </c>
      <c r="ACA582">
        <v>166.48699999999999</v>
      </c>
      <c r="ACB582">
        <v>133.31414912690838</v>
      </c>
      <c r="ACP582">
        <v>1.8028326011409088</v>
      </c>
      <c r="ACQ582">
        <v>1.4312532794011308</v>
      </c>
      <c r="ACT582">
        <v>1.7119616472807293</v>
      </c>
      <c r="ACU582">
        <v>1.3591116115433477</v>
      </c>
      <c r="ACX582">
        <v>2.8559423769507806</v>
      </c>
      <c r="ACY582">
        <v>2.2673080629919125</v>
      </c>
      <c r="ADB582">
        <v>1.3006060606060605</v>
      </c>
      <c r="ADC582">
        <v>1.0325399531123278</v>
      </c>
      <c r="ADF582">
        <v>1.1583464700403718</v>
      </c>
      <c r="ADG582">
        <v>0.91960128903749838</v>
      </c>
      <c r="ADJ582">
        <v>1.1700017156083022</v>
      </c>
      <c r="ADK582">
        <v>0.92885428814055937</v>
      </c>
      <c r="ADN582">
        <v>1.1893674083338355</v>
      </c>
      <c r="ADO582">
        <v>0.94422854485399654</v>
      </c>
      <c r="ADX582">
        <v>1.3658399284744527</v>
      </c>
      <c r="ADY582">
        <v>1.2130083828729161</v>
      </c>
      <c r="AEB582">
        <v>1.5755779490219324</v>
      </c>
      <c r="AEC582">
        <v>1.3992776314337101</v>
      </c>
      <c r="AEF582">
        <v>2.8196636257512209</v>
      </c>
      <c r="AEG582">
        <v>2.5041555336124048</v>
      </c>
      <c r="AEJ582">
        <v>1.2196814773501889</v>
      </c>
      <c r="AEK582">
        <v>1.0832044265341412</v>
      </c>
      <c r="AEN582">
        <v>1.1116681644042945</v>
      </c>
      <c r="AEO582">
        <v>0.98727733337060564</v>
      </c>
      <c r="AER582">
        <v>0.9817582191074925</v>
      </c>
      <c r="AES582">
        <v>0.87190374574998997</v>
      </c>
      <c r="AEW582">
        <v>0.69654125045453574</v>
      </c>
      <c r="AEX582">
        <f t="shared" si="530"/>
        <v>0.90496362398902952</v>
      </c>
      <c r="AFA582">
        <v>0.43436984202367412</v>
      </c>
      <c r="AFB582">
        <f t="shared" si="531"/>
        <v>0.56434404442345931</v>
      </c>
      <c r="AFE582">
        <v>0.81513240857503155</v>
      </c>
      <c r="AFF582">
        <f t="shared" si="532"/>
        <v>1.0590401903887174</v>
      </c>
      <c r="AFI582">
        <v>1.03732202680067</v>
      </c>
      <c r="AFJ582">
        <f t="shared" si="533"/>
        <v>1.3477144390294116</v>
      </c>
      <c r="AFM582">
        <v>0.35753169790518191</v>
      </c>
      <c r="AFN582">
        <f t="shared" si="534"/>
        <v>0.46451402672287695</v>
      </c>
    </row>
    <row r="583" spans="8:846" x14ac:dyDescent="0.2">
      <c r="H583">
        <v>0.61699999999999999</v>
      </c>
      <c r="I583">
        <f t="shared" si="489"/>
        <v>2.2709786699232813E-2</v>
      </c>
      <c r="L583">
        <v>12.641</v>
      </c>
      <c r="M583">
        <f t="shared" si="490"/>
        <v>0.46527457644246673</v>
      </c>
      <c r="P583">
        <v>11.257999999999999</v>
      </c>
      <c r="Q583">
        <f t="shared" si="491"/>
        <v>0.414370791993457</v>
      </c>
      <c r="T583">
        <v>2.73</v>
      </c>
      <c r="U583">
        <f t="shared" si="492"/>
        <v>0.10048252461735102</v>
      </c>
      <c r="X583">
        <v>2.75</v>
      </c>
      <c r="Y583">
        <f t="shared" si="493"/>
        <v>0.10121866032883345</v>
      </c>
      <c r="AB583">
        <v>2.2309999999999999</v>
      </c>
      <c r="AC583">
        <f t="shared" si="494"/>
        <v>8.2115938615864512E-2</v>
      </c>
      <c r="AI583">
        <v>136.61500000000001</v>
      </c>
      <c r="AJ583">
        <f t="shared" si="495"/>
        <v>1.0004491032944436</v>
      </c>
      <c r="AM583">
        <v>90.852999999999994</v>
      </c>
      <c r="AN583">
        <f t="shared" si="496"/>
        <v>0.66532812928016738</v>
      </c>
      <c r="AQ583">
        <v>146.387</v>
      </c>
      <c r="AR583">
        <f t="shared" si="497"/>
        <v>1.0720107080771784</v>
      </c>
      <c r="BC583">
        <v>30.824000000000002</v>
      </c>
      <c r="BD583">
        <f t="shared" si="499"/>
        <v>0.22572809105843378</v>
      </c>
      <c r="BG583">
        <v>29.66</v>
      </c>
      <c r="BH583">
        <f t="shared" si="500"/>
        <v>0.21720397030862787</v>
      </c>
      <c r="BN583">
        <v>14.497999999999999</v>
      </c>
      <c r="BO583">
        <f t="shared" si="537"/>
        <v>0.22792742830408902</v>
      </c>
      <c r="BS583">
        <v>55.579000000000001</v>
      </c>
      <c r="BT583">
        <f t="shared" si="501"/>
        <v>0.8737742128371474</v>
      </c>
      <c r="BW583">
        <v>37.359000000000002</v>
      </c>
      <c r="BX583">
        <f t="shared" si="502"/>
        <v>0.5873321005664548</v>
      </c>
      <c r="CA583">
        <v>52.756</v>
      </c>
      <c r="CB583">
        <f t="shared" si="503"/>
        <v>0.8293929788667761</v>
      </c>
      <c r="CE583">
        <v>38.509</v>
      </c>
      <c r="CF583">
        <f t="shared" si="504"/>
        <v>0.60541159722459403</v>
      </c>
      <c r="CI583">
        <v>31.789000000000001</v>
      </c>
      <c r="CJ583">
        <f t="shared" si="505"/>
        <v>0.49976445153529359</v>
      </c>
      <c r="CM583">
        <v>25.902999999999999</v>
      </c>
      <c r="CN583">
        <f t="shared" si="506"/>
        <v>0.40722887124850443</v>
      </c>
      <c r="DG583">
        <v>0</v>
      </c>
      <c r="DH583">
        <f t="shared" si="507"/>
        <v>0</v>
      </c>
      <c r="DK583">
        <v>2E-3</v>
      </c>
      <c r="DL583">
        <f t="shared" si="508"/>
        <v>2.3089630518662183E-2</v>
      </c>
      <c r="DO583">
        <v>5.0000000000000001E-3</v>
      </c>
      <c r="DP583">
        <f t="shared" si="538"/>
        <v>5.7724076296655456E-2</v>
      </c>
      <c r="DS583">
        <v>14.106999999999999</v>
      </c>
      <c r="DT583">
        <f t="shared" si="509"/>
        <v>162.86270886338369</v>
      </c>
      <c r="DW583">
        <v>11.451000000000001</v>
      </c>
      <c r="DX583">
        <f t="shared" si="510"/>
        <v>132.19967953460034</v>
      </c>
      <c r="EA583">
        <v>11.968</v>
      </c>
      <c r="EB583">
        <f t="shared" si="511"/>
        <v>138.16834902367449</v>
      </c>
      <c r="EG583">
        <v>2.0070000000000001</v>
      </c>
      <c r="EH583">
        <f t="shared" si="512"/>
        <v>0.29673898114004849</v>
      </c>
      <c r="EK583">
        <v>1.651</v>
      </c>
      <c r="EL583">
        <f t="shared" si="513"/>
        <v>0.24410366609976086</v>
      </c>
      <c r="EO583">
        <v>1.202</v>
      </c>
      <c r="EP583">
        <f t="shared" si="514"/>
        <v>0.17771811426524078</v>
      </c>
      <c r="FA583">
        <v>32.654000000000003</v>
      </c>
      <c r="FB583">
        <f t="shared" si="516"/>
        <v>4.8279594868695286</v>
      </c>
      <c r="FE583">
        <v>144.733</v>
      </c>
      <c r="FF583">
        <f t="shared" si="517"/>
        <v>21.39906475203918</v>
      </c>
      <c r="FK583">
        <v>0.22800000000000001</v>
      </c>
      <c r="FL583">
        <f t="shared" si="539"/>
        <v>6.8987082378299661E-2</v>
      </c>
      <c r="FO583">
        <v>0.192</v>
      </c>
      <c r="FP583">
        <f t="shared" si="518"/>
        <v>5.809438516067339E-2</v>
      </c>
      <c r="FS583">
        <v>31.914999999999999</v>
      </c>
      <c r="FT583">
        <f t="shared" si="519"/>
        <v>9.6566786583483921</v>
      </c>
      <c r="FW583">
        <v>46.570999999999998</v>
      </c>
      <c r="FX583">
        <f t="shared" si="520"/>
        <v>14.091216725613126</v>
      </c>
      <c r="GA583">
        <v>0.28899999999999998</v>
      </c>
      <c r="GB583">
        <f t="shared" si="521"/>
        <v>8.7444152663721922E-2</v>
      </c>
      <c r="GE583">
        <v>45.484000000000002</v>
      </c>
      <c r="GF583">
        <f t="shared" si="522"/>
        <v>13.762317784625358</v>
      </c>
      <c r="GI583">
        <v>71.165000000000006</v>
      </c>
      <c r="GJ583">
        <f t="shared" si="540"/>
        <v>21.532744374788138</v>
      </c>
      <c r="HD583" s="4">
        <v>0.9988415390980554</v>
      </c>
      <c r="HE583" s="4">
        <v>1.1787055658532668</v>
      </c>
      <c r="HH583" s="4">
        <v>1.43785681575332</v>
      </c>
      <c r="HI583" s="4">
        <v>1.6967754796810823</v>
      </c>
      <c r="HL583" s="4">
        <v>0.57704231480474277</v>
      </c>
      <c r="HM583" s="4">
        <v>0.68095184428090971</v>
      </c>
      <c r="HP583" s="4">
        <v>0.85874950276642681</v>
      </c>
      <c r="HQ583" s="4">
        <v>1.013386787556444</v>
      </c>
      <c r="HT583" s="4">
        <v>0.54034485831402601</v>
      </c>
      <c r="HU583" s="4">
        <v>0.63764618014390839</v>
      </c>
      <c r="HX583" s="4">
        <v>0.86241891192740883</v>
      </c>
      <c r="HY583" s="4">
        <v>1.0177169568897579</v>
      </c>
      <c r="IC583" s="4">
        <v>1.7038046146293568</v>
      </c>
      <c r="ID583">
        <v>1.384571301345259</v>
      </c>
      <c r="IG583">
        <v>0.89922210813915038</v>
      </c>
      <c r="IH583">
        <v>0.73073937808032885</v>
      </c>
      <c r="IK583">
        <v>0.92458862980581757</v>
      </c>
      <c r="IL583">
        <v>0.75135310198567262</v>
      </c>
      <c r="IO583">
        <v>0.81219567008764704</v>
      </c>
      <c r="IP583">
        <v>0.66001864663623389</v>
      </c>
      <c r="IW583">
        <v>0.60219169537419015</v>
      </c>
      <c r="IX583">
        <v>0.489362061919834</v>
      </c>
      <c r="JA583">
        <v>0.7506584062805689</v>
      </c>
      <c r="JB583">
        <v>0.61001131087776872</v>
      </c>
      <c r="JF583">
        <v>0.92458732075939165</v>
      </c>
      <c r="JG583">
        <v>0.94525506256653913</v>
      </c>
      <c r="JJ583">
        <v>0.45454120069252729</v>
      </c>
      <c r="JK583">
        <v>0.46470177716345284</v>
      </c>
      <c r="JN583">
        <v>1.6077567370721049</v>
      </c>
      <c r="JO583">
        <v>1.6436956910080256</v>
      </c>
      <c r="JR583">
        <v>1.6330588891989952</v>
      </c>
      <c r="JS583">
        <v>1.6695634342214283</v>
      </c>
      <c r="JV583">
        <v>1.0856750276153784</v>
      </c>
      <c r="JW583">
        <v>1.1099436398420666</v>
      </c>
      <c r="JZ583">
        <v>1.4012647655411048</v>
      </c>
      <c r="KA583">
        <v>1.4325879058518221</v>
      </c>
      <c r="KD583">
        <v>1.8807860971252233</v>
      </c>
      <c r="KE583">
        <v>1.9228282066989628</v>
      </c>
      <c r="KT583">
        <v>56.485999999999997</v>
      </c>
      <c r="KU583">
        <v>5.5783685903486369</v>
      </c>
      <c r="KX583">
        <v>1.2649999999999999</v>
      </c>
      <c r="KY583">
        <v>0.12492717251692501</v>
      </c>
      <c r="LB583">
        <v>2.673</v>
      </c>
      <c r="LC583">
        <v>0.26397654714445895</v>
      </c>
      <c r="LF583">
        <v>4.806</v>
      </c>
      <c r="LG583">
        <v>0.4746244989061989</v>
      </c>
      <c r="LJ583">
        <v>4.3140000000000001</v>
      </c>
      <c r="LK583">
        <v>0.42603622311305495</v>
      </c>
      <c r="MA583">
        <v>9.68</v>
      </c>
      <c r="MB583">
        <v>0.20018191811904587</v>
      </c>
      <c r="ME583">
        <v>32.646000000000001</v>
      </c>
      <c r="MF583">
        <v>0.67511765484652597</v>
      </c>
      <c r="MI583">
        <v>45.767000000000003</v>
      </c>
      <c r="MJ583">
        <v>0.94645928166884019</v>
      </c>
      <c r="MQ583">
        <v>39.978999999999999</v>
      </c>
      <c r="MR583">
        <v>0.8267637298017908</v>
      </c>
      <c r="MU583">
        <v>14.997999999999999</v>
      </c>
      <c r="MV583">
        <v>0.31015789338320765</v>
      </c>
      <c r="MZ583">
        <v>37.317</v>
      </c>
      <c r="NA583">
        <f t="shared" si="523"/>
        <v>0.52667277315726535</v>
      </c>
      <c r="ND583">
        <v>35.360999999999997</v>
      </c>
      <c r="NE583">
        <f t="shared" si="524"/>
        <v>0.49906680418077709</v>
      </c>
      <c r="NH583">
        <v>6.6079999999999997</v>
      </c>
      <c r="NI583">
        <f t="shared" si="525"/>
        <v>9.32618829226146E-2</v>
      </c>
      <c r="NL583">
        <v>14.288</v>
      </c>
      <c r="NM583">
        <f t="shared" si="526"/>
        <v>0.20165341755422481</v>
      </c>
      <c r="NP583">
        <v>15.224</v>
      </c>
      <c r="NQ583">
        <f t="shared" si="527"/>
        <v>0.2148636358374523</v>
      </c>
      <c r="NT583">
        <v>9.2309999999999999</v>
      </c>
      <c r="NU583">
        <f t="shared" si="528"/>
        <v>0.13028154377400961</v>
      </c>
      <c r="NX583">
        <v>2.4380000000000002</v>
      </c>
      <c r="NY583">
        <f t="shared" si="529"/>
        <v>3.4408666853107513E-2</v>
      </c>
      <c r="ON583" s="1">
        <v>9.4160000000000001E-4</v>
      </c>
      <c r="OO583">
        <v>1.4472238482584182E-3</v>
      </c>
      <c r="OR583">
        <v>2E-3</v>
      </c>
      <c r="OS583">
        <v>3.0739673922226388E-3</v>
      </c>
      <c r="OV583">
        <v>3.0000000000000001E-3</v>
      </c>
      <c r="OW583">
        <v>4.6109510883339585E-3</v>
      </c>
      <c r="OZ583">
        <v>7.0449999999999999</v>
      </c>
      <c r="PA583">
        <v>10.828050139104246</v>
      </c>
      <c r="PD583">
        <v>21.36</v>
      </c>
      <c r="PE583">
        <v>32.82997174893778</v>
      </c>
      <c r="PU583">
        <v>0.13900000000000001</v>
      </c>
      <c r="PV583">
        <v>0.39152137483509813</v>
      </c>
      <c r="PY583">
        <v>36.311999999999998</v>
      </c>
      <c r="PZ583">
        <v>102.28002994972721</v>
      </c>
      <c r="QC583">
        <v>0.39700000000000002</v>
      </c>
      <c r="QD583">
        <v>1.1182301137376545</v>
      </c>
      <c r="QK583">
        <v>0.35699999999999998</v>
      </c>
      <c r="QL583">
        <v>1.0055620922023742</v>
      </c>
      <c r="QO583">
        <v>40.828000000000003</v>
      </c>
      <c r="QP583">
        <v>115.00024958106034</v>
      </c>
      <c r="QT583">
        <v>0</v>
      </c>
      <c r="QU583">
        <v>0</v>
      </c>
      <c r="QX583">
        <v>1.0999999999999999E-2</v>
      </c>
      <c r="QY583">
        <v>9.5408981664849412E-3</v>
      </c>
      <c r="RB583">
        <v>2.4E-2</v>
      </c>
      <c r="RC583">
        <v>2.0816505090512603E-2</v>
      </c>
      <c r="RF583">
        <v>9.1880000000000006</v>
      </c>
      <c r="RG583">
        <v>7.9692520321512417</v>
      </c>
      <c r="RJ583">
        <v>7.1079999999999997</v>
      </c>
      <c r="RK583">
        <v>6.1651549243068153</v>
      </c>
      <c r="RN583">
        <v>6.62</v>
      </c>
      <c r="RO583">
        <v>5.741885987466393</v>
      </c>
      <c r="RR583">
        <v>11.951000000000001</v>
      </c>
      <c r="RS583">
        <v>10.365752180696505</v>
      </c>
      <c r="SH583">
        <v>0.43253311258278143</v>
      </c>
      <c r="SI583">
        <v>0.44030046888320734</v>
      </c>
      <c r="SL583">
        <v>1.4924139740282456</v>
      </c>
      <c r="SM583">
        <v>1.5192144911373104</v>
      </c>
      <c r="SP583">
        <v>1.9761669722183051</v>
      </c>
      <c r="SQ583">
        <v>2.011654643649277</v>
      </c>
      <c r="ST583">
        <v>2.0407230696861767</v>
      </c>
      <c r="SU583">
        <v>2.0773700285700878</v>
      </c>
      <c r="SX583">
        <v>0.9845362911387282</v>
      </c>
      <c r="SY583">
        <v>1.0022164269283569</v>
      </c>
      <c r="TB583">
        <v>0.75529504915653112</v>
      </c>
      <c r="TC583">
        <v>0.76885850959014979</v>
      </c>
      <c r="TO583">
        <v>0.70664343050274614</v>
      </c>
      <c r="TP583">
        <v>0.92190120934169617</v>
      </c>
      <c r="TS583">
        <v>0.73622217419494274</v>
      </c>
      <c r="TT583">
        <v>0.96049023232496167</v>
      </c>
      <c r="TW583">
        <v>1.5168625203019013</v>
      </c>
      <c r="TX583">
        <v>1.9789293036751461</v>
      </c>
      <c r="UA583">
        <v>1.5906193240500017</v>
      </c>
      <c r="UB583">
        <v>2.0751539109345321</v>
      </c>
      <c r="UE583">
        <v>0.69396331762375041</v>
      </c>
      <c r="UF583">
        <v>0.90535847945398096</v>
      </c>
      <c r="UI583">
        <v>0.65713044557527611</v>
      </c>
      <c r="UJ583">
        <v>0.85730557494900594</v>
      </c>
      <c r="UN583">
        <v>0.91303105848135446</v>
      </c>
      <c r="UO583">
        <v>0.62189355697555682</v>
      </c>
      <c r="UR583">
        <v>2.6336180363188673</v>
      </c>
      <c r="US583">
        <v>1.7938383071497328</v>
      </c>
      <c r="UV583">
        <v>1.5412011839969446</v>
      </c>
      <c r="UW583">
        <v>1.0497595645048616</v>
      </c>
      <c r="UZ583">
        <v>1.3171932575460605</v>
      </c>
      <c r="VA583">
        <v>0.89718087084796438</v>
      </c>
      <c r="VD583">
        <v>2.6842197157523482</v>
      </c>
      <c r="VE583">
        <v>1.8283046685286837</v>
      </c>
      <c r="VH583">
        <v>1.017008709954768</v>
      </c>
      <c r="VI583">
        <v>0.6927159358202809</v>
      </c>
      <c r="VL583">
        <v>2.0126445951336258</v>
      </c>
      <c r="VM583">
        <v>1.3708741828313618</v>
      </c>
      <c r="WC583">
        <v>31.221</v>
      </c>
      <c r="WD583">
        <v>1.248358745736406</v>
      </c>
      <c r="WG583">
        <v>20.911000000000001</v>
      </c>
      <c r="WH583">
        <v>0.83611766862349013</v>
      </c>
      <c r="WK583">
        <v>4.6020000000000003</v>
      </c>
      <c r="WL583">
        <v>0.18400906274235099</v>
      </c>
      <c r="WO583">
        <v>1.226</v>
      </c>
      <c r="WP583">
        <v>4.9021101895289507E-2</v>
      </c>
      <c r="WS583">
        <v>12.664999999999999</v>
      </c>
      <c r="WT583">
        <v>0.50640477610427537</v>
      </c>
      <c r="WW583">
        <v>3.6360000000000001</v>
      </c>
      <c r="WX583">
        <v>0.14538395309239205</v>
      </c>
      <c r="XA583">
        <v>4.3159999999999998</v>
      </c>
      <c r="XB583">
        <v>0.17257347127248737</v>
      </c>
      <c r="XN583">
        <v>29.306000000000001</v>
      </c>
      <c r="XO583">
        <v>0.459978799225705</v>
      </c>
      <c r="XR583">
        <v>51.264000000000003</v>
      </c>
      <c r="XS583">
        <v>0.8046254406437775</v>
      </c>
      <c r="YD583">
        <v>30.23</v>
      </c>
      <c r="YE583">
        <v>0.47448164541708399</v>
      </c>
      <c r="YJ583">
        <v>14.497999999999999</v>
      </c>
      <c r="YK583">
        <v>0.22792742830408902</v>
      </c>
      <c r="YN583">
        <v>55.579000000000001</v>
      </c>
      <c r="YO583">
        <v>0.8737742128371474</v>
      </c>
      <c r="YR583">
        <v>37.359000000000002</v>
      </c>
      <c r="YS583">
        <v>0.5873321005664548</v>
      </c>
      <c r="YV583">
        <v>52.756</v>
      </c>
      <c r="YW583">
        <v>0.8293929788667761</v>
      </c>
      <c r="YZ583">
        <v>38.509</v>
      </c>
      <c r="ZA583">
        <v>0.60541159722459403</v>
      </c>
      <c r="ZD583">
        <v>31.789000000000001</v>
      </c>
      <c r="ZE583">
        <v>0.49976445153529359</v>
      </c>
      <c r="ZH583">
        <v>25.902999999999999</v>
      </c>
      <c r="ZI583">
        <v>0.40722887124850443</v>
      </c>
      <c r="ZZ583">
        <v>2.4E-2</v>
      </c>
      <c r="AAA583" s="1">
        <f t="shared" si="541"/>
        <v>8.5266259885709558E-2</v>
      </c>
      <c r="AAD583">
        <v>3.1E-2</v>
      </c>
      <c r="AAE583" s="1">
        <f t="shared" si="542"/>
        <v>0.11013558568570818</v>
      </c>
      <c r="AAH583">
        <v>10.981999999999999</v>
      </c>
      <c r="AAI583" s="1">
        <f t="shared" si="543"/>
        <v>39.016419419369264</v>
      </c>
      <c r="AAL583">
        <v>3.7999999999999999E-2</v>
      </c>
      <c r="AAM583" s="1">
        <f t="shared" si="544"/>
        <v>0.13500491148570681</v>
      </c>
      <c r="AAP583">
        <v>13.659000000000001</v>
      </c>
      <c r="AAQ583" s="1">
        <f t="shared" si="545"/>
        <v>48.527160157454453</v>
      </c>
      <c r="AAT583">
        <v>25.477</v>
      </c>
      <c r="AAU583">
        <v>90.513687629509278</v>
      </c>
      <c r="AAX583">
        <v>43.978000000000002</v>
      </c>
      <c r="AAY583">
        <v>156.24331571890562</v>
      </c>
      <c r="ABG583">
        <v>0.995</v>
      </c>
      <c r="ABH583">
        <v>0.79674436070848687</v>
      </c>
      <c r="ABK583">
        <v>0.625</v>
      </c>
      <c r="ABL583">
        <v>0.5004675632590998</v>
      </c>
      <c r="ABO583">
        <v>214.15799999999999</v>
      </c>
      <c r="ABP583">
        <v>171.48661185990767</v>
      </c>
      <c r="ACA583">
        <v>114.943</v>
      </c>
      <c r="ACB583">
        <v>92.040388997905126</v>
      </c>
      <c r="ACP583">
        <v>2.6938561405809458</v>
      </c>
      <c r="ACQ583">
        <v>2.1386291955234067</v>
      </c>
      <c r="ACT583">
        <v>2.4054542596667714</v>
      </c>
      <c r="ACU583">
        <v>1.9096694254467814</v>
      </c>
      <c r="ACX583">
        <v>3.2861811391223159</v>
      </c>
      <c r="ACY583">
        <v>2.6088709118630726</v>
      </c>
      <c r="ADB583">
        <v>1.0517171717171718</v>
      </c>
      <c r="ADC583">
        <v>0.83494920719210619</v>
      </c>
      <c r="ADF583">
        <v>0.77420270293434768</v>
      </c>
      <c r="ADG583">
        <v>0.61463285986439586</v>
      </c>
      <c r="ADJ583">
        <v>0.95373233839466254</v>
      </c>
      <c r="ADK583">
        <v>0.75715989168069142</v>
      </c>
      <c r="ADN583">
        <v>0.72459702387813985</v>
      </c>
      <c r="ADO583">
        <v>0.57525133837361153</v>
      </c>
      <c r="ADX583">
        <v>1.2584191529520845</v>
      </c>
      <c r="ADY583">
        <v>1.117607524773182</v>
      </c>
      <c r="AEB583">
        <v>3.9858394256734506</v>
      </c>
      <c r="AEC583">
        <v>3.5398413352342546</v>
      </c>
      <c r="AEF583">
        <v>0.95313243114704482</v>
      </c>
      <c r="AEG583">
        <v>0.84648105891936753</v>
      </c>
      <c r="AEJ583">
        <v>1.3205263266612959</v>
      </c>
      <c r="AEK583">
        <v>1.1727651759556037</v>
      </c>
      <c r="AEN583">
        <v>1.2477652178025824</v>
      </c>
      <c r="AEO583">
        <v>1.1081457186145607</v>
      </c>
      <c r="AER583">
        <v>0.9797313545638805</v>
      </c>
      <c r="AES583">
        <v>0.87010367853047665</v>
      </c>
      <c r="AEW583">
        <v>0.58698209663964407</v>
      </c>
      <c r="AEX583">
        <f t="shared" si="530"/>
        <v>0.76262166102158668</v>
      </c>
      <c r="AFA583">
        <v>0.51902758985295583</v>
      </c>
      <c r="AFB583">
        <f t="shared" si="531"/>
        <v>0.67433348471050913</v>
      </c>
      <c r="AFE583">
        <v>0.95793750875718076</v>
      </c>
      <c r="AFF583">
        <f t="shared" si="532"/>
        <v>1.2445761093319552</v>
      </c>
      <c r="AFI583">
        <v>0.93059045226130654</v>
      </c>
      <c r="AFJ583">
        <f t="shared" si="533"/>
        <v>1.2090461370068568</v>
      </c>
      <c r="AFM583">
        <v>1.142106532524807</v>
      </c>
      <c r="AFN583">
        <f t="shared" si="534"/>
        <v>1.4838530610796266</v>
      </c>
    </row>
    <row r="584" spans="8:846" x14ac:dyDescent="0.2">
      <c r="H584">
        <v>9.1300000000000008</v>
      </c>
      <c r="I584">
        <f t="shared" ref="I584:I647" si="546">H584/C$5</f>
        <v>0.33604595229172707</v>
      </c>
      <c r="L584">
        <v>12.814</v>
      </c>
      <c r="M584">
        <f t="shared" ref="M584:M647" si="547">L584/C$5</f>
        <v>0.47164215034678975</v>
      </c>
      <c r="P584">
        <v>2.7519999999999998</v>
      </c>
      <c r="Q584">
        <f t="shared" ref="Q584:Q647" si="548">P584/C$5</f>
        <v>0.10129227389998167</v>
      </c>
      <c r="T584">
        <v>1.9590000000000001</v>
      </c>
      <c r="U584">
        <f t="shared" ref="U584:U647" si="549">T584/C$5</f>
        <v>7.2104492939703529E-2</v>
      </c>
      <c r="X584">
        <v>2.589</v>
      </c>
      <c r="Y584">
        <f t="shared" ref="Y584:Y647" si="550">X584/C$5</f>
        <v>9.5292767851399923E-2</v>
      </c>
      <c r="AB584">
        <v>2.0920000000000001</v>
      </c>
      <c r="AC584">
        <f t="shared" ref="AC584:AC647" si="551">AB584/C$5</f>
        <v>7.6999795421061668E-2</v>
      </c>
      <c r="AI584">
        <v>131.994</v>
      </c>
      <c r="AJ584">
        <f t="shared" ref="AJ584:AJ647" si="552">AI584/AI$5</f>
        <v>0.96660892976793744</v>
      </c>
      <c r="AM584">
        <v>125.59099999999999</v>
      </c>
      <c r="AN584">
        <f t="shared" ref="AN584:AN647" si="553">AM584/AI$5</f>
        <v>0.91971894251621311</v>
      </c>
      <c r="AQ584">
        <v>107.226</v>
      </c>
      <c r="AR584">
        <f t="shared" ref="AR584:AR647" si="554">AQ584/AI$5</f>
        <v>0.78522970061742858</v>
      </c>
      <c r="BC584">
        <v>41.271999999999998</v>
      </c>
      <c r="BD584">
        <f t="shared" ref="BD584:BD647" si="555">BC584/AI$5</f>
        <v>0.30224013022851276</v>
      </c>
      <c r="BG584">
        <v>36.433</v>
      </c>
      <c r="BH584">
        <f t="shared" ref="BH584:BH619" si="556">BG584/AI$5</f>
        <v>0.26680351484336612</v>
      </c>
      <c r="BN584">
        <v>53.765000000000001</v>
      </c>
      <c r="BO584">
        <f t="shared" si="537"/>
        <v>0.84525577202161306</v>
      </c>
      <c r="BS584">
        <v>57.439</v>
      </c>
      <c r="BT584">
        <f t="shared" ref="BT584:BT647" si="557">BS584/BN$5</f>
        <v>0.90301583351900738</v>
      </c>
      <c r="BW584">
        <v>19.821999999999999</v>
      </c>
      <c r="BX584">
        <f t="shared" ref="BX584:BX647" si="558">BW584/BN$5</f>
        <v>0.31162763718055264</v>
      </c>
      <c r="CA584">
        <v>17.754000000000001</v>
      </c>
      <c r="CB584">
        <f t="shared" ref="CB584:CB647" si="559">CA584/BN$5</f>
        <v>0.27911598579878583</v>
      </c>
      <c r="CE584">
        <v>40.972000000000001</v>
      </c>
      <c r="CF584">
        <f t="shared" ref="CF584:CF647" si="560">CE584/BN$5</f>
        <v>0.64413316267589571</v>
      </c>
      <c r="CI584">
        <v>40.792000000000002</v>
      </c>
      <c r="CJ584">
        <f t="shared" ref="CJ584:CJ646" si="561">CI584/BN$5</f>
        <v>0.64130332841636084</v>
      </c>
      <c r="CM584">
        <v>41.715000000000003</v>
      </c>
      <c r="CN584">
        <f t="shared" ref="CN584:CN647" si="562">CM584/BN$5</f>
        <v>0.65581408964719778</v>
      </c>
      <c r="DG584" s="1">
        <v>8.3609999999999999E-4</v>
      </c>
      <c r="DH584">
        <f t="shared" ref="DH584:DH647" si="563">DG584/DC$5</f>
        <v>9.6526200383267261E-3</v>
      </c>
      <c r="DK584">
        <v>1E-3</v>
      </c>
      <c r="DL584">
        <f t="shared" ref="DL584:DL647" si="564">DK584/DC$5</f>
        <v>1.1544815259331091E-2</v>
      </c>
      <c r="DO584">
        <v>7.016</v>
      </c>
      <c r="DP584">
        <f t="shared" si="538"/>
        <v>80.998423859466939</v>
      </c>
      <c r="DS584">
        <v>9.5210000000000008</v>
      </c>
      <c r="DT584">
        <f t="shared" ref="DT584:DT647" si="565">DS584/DC$5</f>
        <v>109.91818608409133</v>
      </c>
      <c r="DW584">
        <v>11.281000000000001</v>
      </c>
      <c r="DX584">
        <f t="shared" ref="DX584:DX647" si="566">DW584/DC$5</f>
        <v>130.23706094051406</v>
      </c>
      <c r="EA584">
        <v>10.500999999999999</v>
      </c>
      <c r="EB584">
        <f t="shared" ref="EB584:EB647" si="567">EA584/DC$5</f>
        <v>121.23210503823579</v>
      </c>
      <c r="EG584">
        <v>2.1429999999999998</v>
      </c>
      <c r="EH584">
        <f t="shared" ref="EH584:EH647" si="568">EG584/EG$5</f>
        <v>0.31684685430150661</v>
      </c>
      <c r="EK584">
        <v>32.749000000000002</v>
      </c>
      <c r="EL584">
        <f t="shared" ref="EL584:EL647" si="569">EK584/EG$5</f>
        <v>4.8420054276808413</v>
      </c>
      <c r="EO584">
        <v>2.0459999999999998</v>
      </c>
      <c r="EP584">
        <f t="shared" ref="EP584:EP647" si="570">EO584/EG$5</f>
        <v>0.30250520947311366</v>
      </c>
      <c r="FA584">
        <v>131.88900000000001</v>
      </c>
      <c r="FB584">
        <f t="shared" ref="FB584:FB647" si="571">FA584/EG$5</f>
        <v>19.500053554349705</v>
      </c>
      <c r="FE584">
        <v>156.333</v>
      </c>
      <c r="FF584">
        <f t="shared" ref="FF584:FF619" si="572">FE584/EG$5</f>
        <v>23.114148051104731</v>
      </c>
      <c r="FK584">
        <v>0.26700000000000002</v>
      </c>
      <c r="FL584">
        <f t="shared" si="539"/>
        <v>8.0787504364061444E-2</v>
      </c>
      <c r="FO584">
        <v>0.151</v>
      </c>
      <c r="FP584">
        <f t="shared" ref="FP584:FP647" si="573">FO584/FK$5</f>
        <v>4.5688813329487925E-2</v>
      </c>
      <c r="FS584">
        <v>1.145</v>
      </c>
      <c r="FT584">
        <f t="shared" ref="FT584:FT647" si="574">FS584/FK$5</f>
        <v>0.34644828650505749</v>
      </c>
      <c r="FW584">
        <v>44.695999999999998</v>
      </c>
      <c r="FX584">
        <f t="shared" ref="FX584:FX647" si="575">FW584/FK$5</f>
        <v>13.523888745528426</v>
      </c>
      <c r="GA584">
        <v>0.34200000000000003</v>
      </c>
      <c r="GB584">
        <f t="shared" ref="GB584:GB647" si="576">GA584/FK$5</f>
        <v>0.10348062356744948</v>
      </c>
      <c r="GE584">
        <v>0.34899999999999998</v>
      </c>
      <c r="GF584">
        <f t="shared" ref="GF584:GF647" si="577">GE584/FK$5</f>
        <v>0.10559864802643236</v>
      </c>
      <c r="GI584">
        <v>48.74</v>
      </c>
      <c r="GJ584">
        <f t="shared" si="540"/>
        <v>14.74750173297511</v>
      </c>
      <c r="HD584" s="4">
        <v>0.88514687629292499</v>
      </c>
      <c r="HE584" s="4">
        <v>1.0445376056608726</v>
      </c>
      <c r="HH584" s="4">
        <v>1.0943367424820636</v>
      </c>
      <c r="HI584" s="4">
        <v>1.2913968420317299</v>
      </c>
      <c r="HL584" s="4">
        <v>0.89320678777330575</v>
      </c>
      <c r="HM584" s="4">
        <v>1.0540488866302125</v>
      </c>
      <c r="HP584" s="4">
        <v>1.0549307489241675</v>
      </c>
      <c r="HQ584" s="4">
        <v>1.2448949074239519</v>
      </c>
      <c r="HT584" s="4">
        <v>0.64910443771163784</v>
      </c>
      <c r="HU584" s="4">
        <v>0.76599038346126813</v>
      </c>
      <c r="HX584" s="4">
        <v>1.0629999602021731</v>
      </c>
      <c r="HY584" s="4">
        <v>1.2544171628299694</v>
      </c>
      <c r="IC584" s="4">
        <v>1.4414334806087381</v>
      </c>
      <c r="ID584">
        <v>1.1713593289470126</v>
      </c>
      <c r="IG584">
        <v>1.0051337382315577</v>
      </c>
      <c r="IH584">
        <v>0.81680687798350438</v>
      </c>
      <c r="IK584">
        <v>0.85146481582572986</v>
      </c>
      <c r="IL584">
        <v>0.69193012976666413</v>
      </c>
      <c r="IO584">
        <v>0.84594351636826726</v>
      </c>
      <c r="IP584">
        <v>0.68744332845781875</v>
      </c>
      <c r="IW584">
        <v>0.45852648889266934</v>
      </c>
      <c r="IX584">
        <v>0.37261468361822858</v>
      </c>
      <c r="JA584">
        <v>1.7560761493892498</v>
      </c>
      <c r="JB584">
        <v>1.4270489811709843</v>
      </c>
      <c r="JF584">
        <v>0.85583325590758463</v>
      </c>
      <c r="JG584">
        <v>0.87496410527781021</v>
      </c>
      <c r="JJ584">
        <v>0.47484909456740443</v>
      </c>
      <c r="JK584">
        <v>0.48546362308572361</v>
      </c>
      <c r="JN584">
        <v>1.9732702112163145</v>
      </c>
      <c r="JO584">
        <v>2.0173796623470719</v>
      </c>
      <c r="JR584">
        <v>1.0653084007814679</v>
      </c>
      <c r="JS584">
        <v>1.0891217480748885</v>
      </c>
      <c r="JV584">
        <v>0.75903224937360236</v>
      </c>
      <c r="JW584">
        <v>0.77599925962901817</v>
      </c>
      <c r="JZ584">
        <v>2.9814461281469993</v>
      </c>
      <c r="KA584">
        <v>3.0480918168828683</v>
      </c>
      <c r="KD584">
        <v>2.6188890693519573</v>
      </c>
      <c r="KE584">
        <v>2.6774303470567729</v>
      </c>
      <c r="KT584">
        <v>22.952999999999999</v>
      </c>
      <c r="KU584">
        <v>2.2667615737399047</v>
      </c>
      <c r="KX584">
        <v>1.276</v>
      </c>
      <c r="KY584">
        <v>0.12601349575620263</v>
      </c>
      <c r="LB584">
        <v>2.2269999999999999</v>
      </c>
      <c r="LC584">
        <v>0.21993107762465769</v>
      </c>
      <c r="LF584">
        <v>2.6309999999999998</v>
      </c>
      <c r="LG584">
        <v>0.25982876750358075</v>
      </c>
      <c r="LJ584">
        <v>4.3339999999999996</v>
      </c>
      <c r="LK584">
        <v>0.42801135627537784</v>
      </c>
      <c r="MA584">
        <v>7.3789999999999996</v>
      </c>
      <c r="MB584">
        <v>0.15259735266533464</v>
      </c>
      <c r="ME584">
        <v>34.113999999999997</v>
      </c>
      <c r="MF584">
        <v>0.70547582176788537</v>
      </c>
      <c r="MI584">
        <v>68.572999999999993</v>
      </c>
      <c r="MJ584">
        <v>1.4180862263612946</v>
      </c>
      <c r="MQ584">
        <v>22.131</v>
      </c>
      <c r="MR584">
        <v>0.45766797829469053</v>
      </c>
      <c r="MU584">
        <v>20.084</v>
      </c>
      <c r="MV584">
        <v>0.41533612019658234</v>
      </c>
      <c r="MZ584">
        <v>62.037999999999997</v>
      </c>
      <c r="NA584">
        <f t="shared" ref="NA584:NA647" si="578">MZ584/MZ$5</f>
        <v>0.87557213873383244</v>
      </c>
      <c r="ND584">
        <v>15.461</v>
      </c>
      <c r="NE584">
        <f t="shared" ref="NE584:NE647" si="579">ND584/MZ$5</f>
        <v>0.21820853085147465</v>
      </c>
      <c r="NH584">
        <v>48.392000000000003</v>
      </c>
      <c r="NI584">
        <f t="shared" ref="NI584:NI647" si="580">NH584/MZ$5</f>
        <v>0.68297957602771886</v>
      </c>
      <c r="NL584">
        <v>37.027999999999999</v>
      </c>
      <c r="NM584">
        <f t="shared" ref="NM584:NM647" si="581">NL584/MZ$5</f>
        <v>0.5225939771275081</v>
      </c>
      <c r="NP584">
        <v>3.173</v>
      </c>
      <c r="NQ584">
        <f t="shared" ref="NQ584:NQ647" si="582">NP584/MZ$5</f>
        <v>4.4782075440898329E-2</v>
      </c>
      <c r="NT584">
        <v>56.264000000000003</v>
      </c>
      <c r="NU584">
        <f t="shared" ref="NU584:NU647" si="583">NT584/MZ$5</f>
        <v>0.79408089902511936</v>
      </c>
      <c r="NX584">
        <v>2.7250000000000001</v>
      </c>
      <c r="NY584">
        <f t="shared" ref="NY584:NY647" si="584">NX584/MZ$5</f>
        <v>3.845923592072107E-2</v>
      </c>
      <c r="ON584">
        <v>2E-3</v>
      </c>
      <c r="OO584">
        <v>3.0739673922226388E-3</v>
      </c>
      <c r="OR584">
        <v>1E-3</v>
      </c>
      <c r="OS584">
        <v>1.5369836961113194E-3</v>
      </c>
      <c r="OV584">
        <v>2E-3</v>
      </c>
      <c r="OW584">
        <v>3.0739673922226388E-3</v>
      </c>
      <c r="OZ584">
        <v>6.2990000000000004</v>
      </c>
      <c r="PA584">
        <v>9.6814603018052008</v>
      </c>
      <c r="PD584">
        <v>23.082999999999998</v>
      </c>
      <c r="PE584">
        <v>35.478194657337582</v>
      </c>
      <c r="PU584">
        <v>0.46800000000000003</v>
      </c>
      <c r="PV584">
        <v>1.3182158519627765</v>
      </c>
      <c r="PY584">
        <v>37.012999999999998</v>
      </c>
      <c r="PZ584">
        <v>104.254537027133</v>
      </c>
      <c r="QC584">
        <v>0.24</v>
      </c>
      <c r="QD584">
        <v>0.67600812921168019</v>
      </c>
      <c r="QK584">
        <v>61.155000000000001</v>
      </c>
      <c r="QL584">
        <v>172.25532142475126</v>
      </c>
      <c r="QO584">
        <v>43.268000000000001</v>
      </c>
      <c r="QP584">
        <v>121.87299889471242</v>
      </c>
      <c r="QT584">
        <v>4.0000000000000001E-3</v>
      </c>
      <c r="QU584">
        <v>3.4694175150854338E-3</v>
      </c>
      <c r="QX584">
        <v>0.156</v>
      </c>
      <c r="QY584">
        <v>0.1353072830883319</v>
      </c>
      <c r="RB584">
        <v>2E-3</v>
      </c>
      <c r="RC584">
        <v>1.7347087575427169E-3</v>
      </c>
      <c r="RF584">
        <v>2.1859999999999999</v>
      </c>
      <c r="RG584">
        <v>1.8960366719941895</v>
      </c>
      <c r="RJ584">
        <v>11.127000000000001</v>
      </c>
      <c r="RK584">
        <v>9.6510521725889049</v>
      </c>
      <c r="RN584">
        <v>0</v>
      </c>
      <c r="RO584">
        <v>0</v>
      </c>
      <c r="RR584">
        <v>1.0999999999999999E-2</v>
      </c>
      <c r="RS584">
        <v>9.5408981664849412E-3</v>
      </c>
      <c r="SH584">
        <v>0.64390176600441495</v>
      </c>
      <c r="SI584">
        <v>0.65546484474575073</v>
      </c>
      <c r="SL584">
        <v>1.1096585195225397</v>
      </c>
      <c r="SM584">
        <v>1.1295855790752001</v>
      </c>
      <c r="SP584">
        <v>1.3314530155596296</v>
      </c>
      <c r="SQ584">
        <v>1.3553630230672025</v>
      </c>
      <c r="ST584">
        <v>1.3962099321282173</v>
      </c>
      <c r="SU584">
        <v>1.4212828333640914</v>
      </c>
      <c r="SX584">
        <v>1.0340849289559972</v>
      </c>
      <c r="SY584">
        <v>1.0526548507826519</v>
      </c>
      <c r="TB584">
        <v>0.73539050300217745</v>
      </c>
      <c r="TC584">
        <v>0.74859652097074192</v>
      </c>
      <c r="TO584">
        <v>0.83246197718631176</v>
      </c>
      <c r="TP584">
        <v>1.086046611871895</v>
      </c>
      <c r="TS584">
        <v>1.0127512427058569</v>
      </c>
      <c r="TT584">
        <v>1.3212556080066844</v>
      </c>
      <c r="TW584">
        <v>1.3130314321199961</v>
      </c>
      <c r="TX584">
        <v>1.7130071729583276</v>
      </c>
      <c r="UA584">
        <v>1.5139784180348304</v>
      </c>
      <c r="UB584">
        <v>1.9751666459426795</v>
      </c>
      <c r="UE584">
        <v>5.237775042776093</v>
      </c>
      <c r="UF584">
        <v>6.8333064990919334</v>
      </c>
      <c r="UI584">
        <v>1.9167183815315874</v>
      </c>
      <c r="UJ584">
        <v>2.5005892896283877</v>
      </c>
      <c r="UN584">
        <v>1.0068816869221979</v>
      </c>
      <c r="UO584">
        <v>0.68581810872360605</v>
      </c>
      <c r="UR584">
        <v>2.6715143120960296</v>
      </c>
      <c r="US584">
        <v>1.8196506270267652</v>
      </c>
      <c r="UV584">
        <v>2.5062860052834273</v>
      </c>
      <c r="UW584">
        <v>1.7071085415388416</v>
      </c>
      <c r="UZ584">
        <v>0.74871030968247754</v>
      </c>
      <c r="VA584">
        <v>0.50996963718536559</v>
      </c>
      <c r="VD584">
        <v>1.2274505010999757</v>
      </c>
      <c r="VE584">
        <v>0.83605431715561096</v>
      </c>
      <c r="VH584">
        <v>1.4398153340062054</v>
      </c>
      <c r="VI584">
        <v>0.98070254142548896</v>
      </c>
      <c r="VL584">
        <v>2.1542879936178703</v>
      </c>
      <c r="VM584">
        <v>1.4673518613147076</v>
      </c>
      <c r="WC584">
        <v>39.518000000000001</v>
      </c>
      <c r="WD584">
        <v>1.5801108521191278</v>
      </c>
      <c r="WG584">
        <v>24.132000000000001</v>
      </c>
      <c r="WH584">
        <v>0.9649080187089123</v>
      </c>
      <c r="WK584">
        <v>4.0679999999999996</v>
      </c>
      <c r="WL584">
        <v>0.16265729405386434</v>
      </c>
      <c r="WO584">
        <v>4.0529999999999999</v>
      </c>
      <c r="WP584">
        <v>0.1620575252704799</v>
      </c>
      <c r="WS584">
        <v>10.696</v>
      </c>
      <c r="WT584">
        <v>0.42767512713867584</v>
      </c>
      <c r="WW584">
        <v>3.1440000000000001</v>
      </c>
      <c r="WX584">
        <v>0.12571153699738191</v>
      </c>
      <c r="XA584">
        <v>15.103999999999999</v>
      </c>
      <c r="XB584">
        <v>0.60392718028258785</v>
      </c>
      <c r="XN584">
        <v>7.41</v>
      </c>
      <c r="XO584">
        <v>0.11630529250878571</v>
      </c>
      <c r="XR584">
        <v>14.478999999999999</v>
      </c>
      <c r="XS584">
        <v>0.2272583441612292</v>
      </c>
      <c r="YD584">
        <v>35.817</v>
      </c>
      <c r="YE584">
        <v>0.56217363856777025</v>
      </c>
      <c r="YJ584">
        <v>53.765000000000001</v>
      </c>
      <c r="YK584">
        <v>0.84525577202161306</v>
      </c>
      <c r="YN584">
        <v>57.439</v>
      </c>
      <c r="YO584">
        <v>0.90301583351900738</v>
      </c>
      <c r="YR584">
        <v>19.821999999999999</v>
      </c>
      <c r="YS584">
        <v>0.31162763718055264</v>
      </c>
      <c r="YV584">
        <v>17.754000000000001</v>
      </c>
      <c r="YW584">
        <v>0.27911598579878583</v>
      </c>
      <c r="YZ584">
        <v>40.972000000000001</v>
      </c>
      <c r="ZA584">
        <v>0.64413316267589571</v>
      </c>
      <c r="ZD584">
        <v>40.792000000000002</v>
      </c>
      <c r="ZE584">
        <v>0.64130332841636084</v>
      </c>
      <c r="ZH584">
        <v>41.715000000000003</v>
      </c>
      <c r="ZI584">
        <v>0.65581408964719778</v>
      </c>
      <c r="ZZ584">
        <v>2.9000000000000001E-2</v>
      </c>
      <c r="AAA584" s="1">
        <f t="shared" si="541"/>
        <v>0.10303006402856572</v>
      </c>
      <c r="AAD584">
        <v>2.4E-2</v>
      </c>
      <c r="AAE584" s="1">
        <f t="shared" si="542"/>
        <v>8.5266259885709558E-2</v>
      </c>
      <c r="AAH584">
        <v>0.04</v>
      </c>
      <c r="AAI584" s="1">
        <f t="shared" si="543"/>
        <v>0.14211043314284927</v>
      </c>
      <c r="AAL584">
        <v>11.913</v>
      </c>
      <c r="AAM584" s="1">
        <f t="shared" si="544"/>
        <v>42.324039750769082</v>
      </c>
      <c r="AAP584">
        <v>8.5999999999999993E-2</v>
      </c>
      <c r="AAQ584" s="1">
        <f t="shared" si="545"/>
        <v>0.3055374312571259</v>
      </c>
      <c r="AAT584">
        <v>15.384</v>
      </c>
      <c r="AAU584">
        <v>54.655672586739833</v>
      </c>
      <c r="AAX584">
        <v>5.2999999999999999E-2</v>
      </c>
      <c r="AAY584">
        <v>0.18829632391427528</v>
      </c>
      <c r="ABG584">
        <v>0.82099999999999995</v>
      </c>
      <c r="ABH584">
        <v>0.65741419109715349</v>
      </c>
      <c r="ABK584">
        <v>1.399</v>
      </c>
      <c r="ABL584">
        <v>1.120246593599169</v>
      </c>
      <c r="ABO584">
        <v>0.91300000000000003</v>
      </c>
      <c r="ABP584">
        <v>0.73108301640889295</v>
      </c>
      <c r="ACA584">
        <v>119.18899999999999</v>
      </c>
      <c r="ACB584">
        <v>95.440365435662144</v>
      </c>
      <c r="ACP584">
        <v>2.0666841518588943</v>
      </c>
      <c r="ACQ584">
        <v>1.6407227537168299</v>
      </c>
      <c r="ACT584">
        <v>2.2344388557057528</v>
      </c>
      <c r="ACU584">
        <v>1.7739017687090353</v>
      </c>
      <c r="ACX584">
        <v>3.1321195144724556</v>
      </c>
      <c r="ACY584">
        <v>2.4865627145460083</v>
      </c>
      <c r="ADB584">
        <v>2.7870707070707068</v>
      </c>
      <c r="ADC584">
        <v>2.212631437268977</v>
      </c>
      <c r="ADF584">
        <v>0.68860385638272537</v>
      </c>
      <c r="ADG584">
        <v>0.54667667260528385</v>
      </c>
      <c r="ADJ584">
        <v>1.1958447350515204</v>
      </c>
      <c r="ADK584">
        <v>0.94937083876446404</v>
      </c>
      <c r="ADN584">
        <v>0.88919470063829453</v>
      </c>
      <c r="ADO584">
        <v>0.70592401674413419</v>
      </c>
      <c r="ADX584">
        <v>1.4409086393589192</v>
      </c>
      <c r="ADY584">
        <v>1.2796772316127738</v>
      </c>
      <c r="AEB584">
        <v>1.8843443324771125</v>
      </c>
      <c r="AEC584">
        <v>1.6734943999380674</v>
      </c>
      <c r="AEF584">
        <v>1.2396558433135889</v>
      </c>
      <c r="AEG584">
        <v>1.1009437478492223</v>
      </c>
      <c r="AEJ584">
        <v>1.2429613104459731</v>
      </c>
      <c r="AEK584">
        <v>1.1038793475906732</v>
      </c>
      <c r="AEN584">
        <v>2.7145627394409497</v>
      </c>
      <c r="AEO584">
        <v>2.4108149792151354</v>
      </c>
      <c r="AER584">
        <v>1.0264179463396199</v>
      </c>
      <c r="AES584">
        <v>0.91156624380706119</v>
      </c>
      <c r="AEW584">
        <v>0.61151633120147164</v>
      </c>
      <c r="AEX584">
        <f t="shared" ref="AEX584:AEX647" si="585">AEW584/AEW$1</f>
        <v>0.79449714550492467</v>
      </c>
      <c r="AFA584">
        <v>0.56889255280065243</v>
      </c>
      <c r="AFB584">
        <f t="shared" ref="AFB584:AFB647" si="586">AFA584/AEW$1</f>
        <v>0.73911927815745671</v>
      </c>
      <c r="AFE584">
        <v>0.57026761944794735</v>
      </c>
      <c r="AFF584">
        <f t="shared" ref="AFF584:AFF647" si="587">AFE584/AEW$1</f>
        <v>0.74090579876273377</v>
      </c>
      <c r="AFI584">
        <v>0.86992252931323288</v>
      </c>
      <c r="AFJ584">
        <f t="shared" ref="AFJ584:AFJ647" si="588">AFI584/AEW$1</f>
        <v>1.1302248706781952</v>
      </c>
      <c r="AFM584">
        <v>0.33034729878721053</v>
      </c>
      <c r="AFN584">
        <f t="shared" ref="AFN584:AFN634" si="589">AFM584/AEW$1</f>
        <v>0.4291953828870525</v>
      </c>
    </row>
    <row r="585" spans="8:846" x14ac:dyDescent="0.2">
      <c r="H585">
        <v>6.7009999999999996</v>
      </c>
      <c r="I585">
        <f t="shared" si="546"/>
        <v>0.24664227013218651</v>
      </c>
      <c r="L585">
        <v>10.555</v>
      </c>
      <c r="M585">
        <f t="shared" si="547"/>
        <v>0.38849562173484981</v>
      </c>
      <c r="P585">
        <v>3.2610000000000001</v>
      </c>
      <c r="Q585">
        <f t="shared" si="548"/>
        <v>0.12002692775720941</v>
      </c>
      <c r="T585">
        <v>2.3340000000000001</v>
      </c>
      <c r="U585">
        <f t="shared" si="549"/>
        <v>8.5907037529999009E-2</v>
      </c>
      <c r="X585">
        <v>2.5720000000000001</v>
      </c>
      <c r="Y585">
        <f t="shared" si="550"/>
        <v>9.466705249663987E-2</v>
      </c>
      <c r="AB585">
        <v>2.16</v>
      </c>
      <c r="AC585">
        <f t="shared" si="551"/>
        <v>7.950265684010191E-2</v>
      </c>
      <c r="AI585">
        <v>100.37</v>
      </c>
      <c r="AJ585">
        <f t="shared" si="552"/>
        <v>0.73502233647596016</v>
      </c>
      <c r="AM585">
        <v>122.71599999999999</v>
      </c>
      <c r="AN585">
        <f t="shared" si="553"/>
        <v>0.89866495011441594</v>
      </c>
      <c r="AQ585">
        <v>120.003</v>
      </c>
      <c r="AR585">
        <f t="shared" si="554"/>
        <v>0.87879730441491133</v>
      </c>
      <c r="BC585">
        <v>25.184000000000001</v>
      </c>
      <c r="BD585">
        <f t="shared" si="555"/>
        <v>0.1844256503119516</v>
      </c>
      <c r="BG585">
        <v>63.58</v>
      </c>
      <c r="BH585">
        <f t="shared" si="556"/>
        <v>0.46560446501087521</v>
      </c>
      <c r="BN585">
        <v>63.378</v>
      </c>
      <c r="BO585">
        <f t="shared" ref="BO585:BO648" si="590">BN585/BN$5</f>
        <v>0.99638464278221506</v>
      </c>
      <c r="BS585">
        <v>28.292999999999999</v>
      </c>
      <c r="BT585">
        <f t="shared" si="557"/>
        <v>0.44480278169455029</v>
      </c>
      <c r="BW585">
        <v>43.648000000000003</v>
      </c>
      <c r="BX585">
        <f t="shared" si="558"/>
        <v>0.68620336533431359</v>
      </c>
      <c r="CA585">
        <v>24.91</v>
      </c>
      <c r="CB585">
        <f t="shared" si="559"/>
        <v>0.3916176189167373</v>
      </c>
      <c r="CE585">
        <v>47.281999999999996</v>
      </c>
      <c r="CF585">
        <f t="shared" si="560"/>
        <v>0.74333457477403342</v>
      </c>
      <c r="CI585">
        <v>36.042999999999999</v>
      </c>
      <c r="CJ585">
        <f t="shared" si="561"/>
        <v>0.56664286786896678</v>
      </c>
      <c r="CM585">
        <v>36.487000000000002</v>
      </c>
      <c r="CN585">
        <f t="shared" si="562"/>
        <v>0.57362312570915275</v>
      </c>
      <c r="DG585">
        <v>0</v>
      </c>
      <c r="DH585">
        <f t="shared" si="563"/>
        <v>0</v>
      </c>
      <c r="DK585">
        <v>2E-3</v>
      </c>
      <c r="DL585">
        <f t="shared" si="564"/>
        <v>2.3089630518662183E-2</v>
      </c>
      <c r="DO585">
        <v>11.406000000000001</v>
      </c>
      <c r="DP585">
        <f t="shared" ref="DP585:DP648" si="591">DO585/DC$5</f>
        <v>131.68016284793043</v>
      </c>
      <c r="DS585">
        <v>9.6869999999999994</v>
      </c>
      <c r="DT585">
        <f t="shared" si="565"/>
        <v>111.83462541714027</v>
      </c>
      <c r="DW585">
        <v>10.532</v>
      </c>
      <c r="DX585">
        <f t="shared" si="566"/>
        <v>121.58999431127506</v>
      </c>
      <c r="EA585">
        <v>8.6999999999999993</v>
      </c>
      <c r="EB585">
        <f t="shared" si="567"/>
        <v>100.43989275618048</v>
      </c>
      <c r="EG585">
        <v>2.5030000000000001</v>
      </c>
      <c r="EH585">
        <f t="shared" si="568"/>
        <v>0.37007357737595481</v>
      </c>
      <c r="EK585">
        <v>30.364000000000001</v>
      </c>
      <c r="EL585">
        <f t="shared" si="569"/>
        <v>4.4893783873126214</v>
      </c>
      <c r="EO585">
        <v>0.93100000000000005</v>
      </c>
      <c r="EP585">
        <f t="shared" si="570"/>
        <v>0.13765021995086454</v>
      </c>
      <c r="FA585">
        <v>2.44</v>
      </c>
      <c r="FB585">
        <f t="shared" si="571"/>
        <v>0.36075890083792639</v>
      </c>
      <c r="FE585">
        <v>88.370999999999995</v>
      </c>
      <c r="FF585">
        <f t="shared" si="572"/>
        <v>13.06582984670016</v>
      </c>
      <c r="FK585">
        <v>0.28399999999999997</v>
      </c>
      <c r="FL585">
        <f t="shared" ref="FL585:FL648" si="592">FK585/FK$5</f>
        <v>8.5931278050162721E-2</v>
      </c>
      <c r="FO585">
        <v>0.223</v>
      </c>
      <c r="FP585">
        <f t="shared" si="573"/>
        <v>6.7474207764740446E-2</v>
      </c>
      <c r="FS585">
        <v>2.86</v>
      </c>
      <c r="FT585">
        <f t="shared" si="574"/>
        <v>0.86536427895586399</v>
      </c>
      <c r="FW585">
        <v>6.8929999999999998</v>
      </c>
      <c r="FX585">
        <f t="shared" si="575"/>
        <v>2.0856489422527171</v>
      </c>
      <c r="GA585">
        <v>0.42199999999999999</v>
      </c>
      <c r="GB585">
        <f t="shared" si="576"/>
        <v>0.12768661738439671</v>
      </c>
      <c r="GE585">
        <v>15.772</v>
      </c>
      <c r="GF585">
        <f t="shared" si="577"/>
        <v>4.7722116810111501</v>
      </c>
      <c r="GI585">
        <v>35.298000000000002</v>
      </c>
      <c r="GJ585">
        <f t="shared" ref="GJ585:GJ648" si="593">GI585/FK$5</f>
        <v>10.680289621882549</v>
      </c>
      <c r="HD585" s="4">
        <v>1.0700041373603639</v>
      </c>
      <c r="HE585" s="4">
        <v>1.2626826006170651</v>
      </c>
      <c r="HH585" s="4">
        <v>1.3446191421157074</v>
      </c>
      <c r="HI585" s="4">
        <v>1.5867482525764678</v>
      </c>
      <c r="HL585" s="4">
        <v>0.8895627107581856</v>
      </c>
      <c r="HM585" s="4">
        <v>1.0497486110689871</v>
      </c>
      <c r="HP585" s="4">
        <v>0.9295555635916537</v>
      </c>
      <c r="HQ585" s="4">
        <v>1.0969430822477952</v>
      </c>
      <c r="HT585" s="4">
        <v>0.59441276064872572</v>
      </c>
      <c r="HU585" s="4">
        <v>0.70145023205935941</v>
      </c>
      <c r="HX585" s="4">
        <v>0.86225972061925427</v>
      </c>
      <c r="HY585" s="4">
        <v>1.0175290995834563</v>
      </c>
      <c r="IC585" s="4">
        <v>1.1713549337260676</v>
      </c>
      <c r="ID585">
        <v>0.95188404292419426</v>
      </c>
      <c r="IG585">
        <v>1.8348328489636809</v>
      </c>
      <c r="IH585">
        <v>1.4910494335016931</v>
      </c>
      <c r="IK585">
        <v>0.72697496685642982</v>
      </c>
      <c r="IL585">
        <v>0.59076531854845149</v>
      </c>
      <c r="IO585">
        <v>0.88761330436736841</v>
      </c>
      <c r="IP585">
        <v>0.72130565756604659</v>
      </c>
      <c r="IW585">
        <v>0.33371610031330184</v>
      </c>
      <c r="IX585">
        <v>0.2711893906867765</v>
      </c>
      <c r="JA585">
        <v>0.89342597005191993</v>
      </c>
      <c r="JB585">
        <v>0.72602923327539814</v>
      </c>
      <c r="JF585">
        <v>0.76286041686023109</v>
      </c>
      <c r="JG585">
        <v>0.77991299997115948</v>
      </c>
      <c r="JJ585">
        <v>0.39244770951289137</v>
      </c>
      <c r="JK585">
        <v>0.40122028053015024</v>
      </c>
      <c r="JN585">
        <v>1.5164603058994903</v>
      </c>
      <c r="JO585">
        <v>1.5503584671217063</v>
      </c>
      <c r="JR585">
        <v>1.2358358917108567</v>
      </c>
      <c r="JS585">
        <v>1.2634611214240519</v>
      </c>
      <c r="JV585">
        <v>0.45911576905461116</v>
      </c>
      <c r="JW585">
        <v>0.46937860303617296</v>
      </c>
      <c r="JZ585">
        <v>1.389392673905262</v>
      </c>
      <c r="KA585">
        <v>1.4204504316835442</v>
      </c>
      <c r="KD585">
        <v>1.2748091603053435</v>
      </c>
      <c r="KE585">
        <v>1.3033055780984595</v>
      </c>
      <c r="KT585">
        <v>43.216999999999999</v>
      </c>
      <c r="KU585">
        <v>4.2679664938054929</v>
      </c>
      <c r="KX585">
        <v>1.1359999999999999</v>
      </c>
      <c r="KY585">
        <v>0.11218756361994213</v>
      </c>
      <c r="LB585">
        <v>10.518000000000001</v>
      </c>
      <c r="LC585">
        <v>1.0387225300656264</v>
      </c>
      <c r="LF585">
        <v>1.819</v>
      </c>
      <c r="LG585">
        <v>0.17963836111327003</v>
      </c>
      <c r="LJ585">
        <v>3.2719999999999998</v>
      </c>
      <c r="LK585">
        <v>0.32313178535603054</v>
      </c>
      <c r="MA585">
        <v>31.652999999999999</v>
      </c>
      <c r="MB585">
        <v>0.65458246427914857</v>
      </c>
      <c r="ME585">
        <v>50.962000000000003</v>
      </c>
      <c r="MF585">
        <v>1.053891623056076</v>
      </c>
      <c r="MI585">
        <v>96.558000000000007</v>
      </c>
      <c r="MJ585">
        <v>1.9968146332374828</v>
      </c>
      <c r="MQ585">
        <v>43.701000000000001</v>
      </c>
      <c r="MR585">
        <v>0.90373450451657267</v>
      </c>
      <c r="MU585">
        <v>22.552</v>
      </c>
      <c r="MV585">
        <v>0.46637423733685146</v>
      </c>
      <c r="MZ585">
        <v>44.982999999999997</v>
      </c>
      <c r="NA585">
        <f t="shared" si="578"/>
        <v>0.63486671905386993</v>
      </c>
      <c r="ND585">
        <v>23.036999999999999</v>
      </c>
      <c r="NE585">
        <f t="shared" si="579"/>
        <v>0.32513226345161511</v>
      </c>
      <c r="NH585">
        <v>50.679000000000002</v>
      </c>
      <c r="NI585">
        <f t="shared" si="580"/>
        <v>0.71525710723898095</v>
      </c>
      <c r="NL585">
        <v>7.3339999999999996</v>
      </c>
      <c r="NM585">
        <f t="shared" si="581"/>
        <v>0.103508270180759</v>
      </c>
      <c r="NP585">
        <v>2.8450000000000002</v>
      </c>
      <c r="NQ585">
        <f t="shared" si="582"/>
        <v>4.015285364933998E-2</v>
      </c>
      <c r="NT585">
        <v>2.5750000000000002</v>
      </c>
      <c r="NU585">
        <f t="shared" si="583"/>
        <v>3.634221375994743E-2</v>
      </c>
      <c r="NX585">
        <v>2.2269999999999999</v>
      </c>
      <c r="NY585">
        <f t="shared" si="584"/>
        <v>3.1430722346952593E-2</v>
      </c>
      <c r="ON585">
        <v>4.0000000000000001E-3</v>
      </c>
      <c r="OO585">
        <v>6.1479347844452777E-3</v>
      </c>
      <c r="OR585" s="1">
        <v>7.092E-4</v>
      </c>
      <c r="OS585">
        <v>1.0900288372821477E-3</v>
      </c>
      <c r="OV585">
        <v>2E-3</v>
      </c>
      <c r="OW585">
        <v>3.0739673922226388E-3</v>
      </c>
      <c r="OZ585">
        <v>4.907</v>
      </c>
      <c r="PA585">
        <v>7.5419789968182442</v>
      </c>
      <c r="PD585">
        <v>14.254</v>
      </c>
      <c r="PE585">
        <v>21.908165604370744</v>
      </c>
      <c r="PU585">
        <v>7.7549999999999999</v>
      </c>
      <c r="PV585">
        <v>21.843512675152418</v>
      </c>
      <c r="PY585">
        <v>127.65300000000001</v>
      </c>
      <c r="PZ585">
        <v>359.56027382607761</v>
      </c>
      <c r="QC585">
        <v>0.26500000000000001</v>
      </c>
      <c r="QD585">
        <v>0.74642564267123024</v>
      </c>
      <c r="QK585">
        <v>0.29699999999999999</v>
      </c>
      <c r="QL585">
        <v>0.83656005989945426</v>
      </c>
      <c r="QO585">
        <v>28.856999999999999</v>
      </c>
      <c r="QP585">
        <v>81.281527436089405</v>
      </c>
      <c r="QT585">
        <v>7.0000000000000001E-3</v>
      </c>
      <c r="QU585">
        <v>6.0714806513995087E-3</v>
      </c>
      <c r="QX585">
        <v>2.5999999999999999E-2</v>
      </c>
      <c r="QY585">
        <v>2.2551213848055317E-2</v>
      </c>
      <c r="RB585">
        <v>1.7000000000000001E-2</v>
      </c>
      <c r="RC585">
        <v>1.4745024439113094E-2</v>
      </c>
      <c r="RF585">
        <v>8.6839999999999993</v>
      </c>
      <c r="RG585">
        <v>7.5321054252504753</v>
      </c>
      <c r="RJ585">
        <v>5.5090000000000003</v>
      </c>
      <c r="RK585">
        <v>4.778255272651414</v>
      </c>
      <c r="RN585">
        <v>15.162000000000001</v>
      </c>
      <c r="RO585">
        <v>13.150827090931337</v>
      </c>
      <c r="RR585">
        <v>11.867000000000001</v>
      </c>
      <c r="RS585">
        <v>10.292894412879711</v>
      </c>
      <c r="SH585">
        <v>0.79690949227373065</v>
      </c>
      <c r="SI585">
        <v>0.81122025782118201</v>
      </c>
      <c r="SL585">
        <v>1.4079839097547111</v>
      </c>
      <c r="SM585">
        <v>1.4332682460845416</v>
      </c>
      <c r="SP585">
        <v>1.2568043999435905</v>
      </c>
      <c r="SQ585">
        <v>1.2793738802684904</v>
      </c>
      <c r="ST585">
        <v>1.7407432296216652</v>
      </c>
      <c r="SU585">
        <v>1.7720032013988267</v>
      </c>
      <c r="SX585">
        <v>0.76399627575598117</v>
      </c>
      <c r="SY585">
        <v>0.77771599134159286</v>
      </c>
      <c r="TB585">
        <v>0.74577165856555305</v>
      </c>
      <c r="TC585">
        <v>0.75916409956561537</v>
      </c>
      <c r="TO585">
        <v>0.83053443177017328</v>
      </c>
      <c r="TP585">
        <v>1.0835318974155037</v>
      </c>
      <c r="TS585">
        <v>1.4863842662632376</v>
      </c>
      <c r="TT585">
        <v>1.9391667614310655</v>
      </c>
      <c r="TW585">
        <v>2.2921085315754275</v>
      </c>
      <c r="TX585">
        <v>2.9903308174795153</v>
      </c>
      <c r="UA585">
        <v>0.73043911820221519</v>
      </c>
      <c r="UB585">
        <v>0.95294554134892984</v>
      </c>
      <c r="UE585">
        <v>1.6711494011346921</v>
      </c>
      <c r="UF585">
        <v>2.1802150666010287</v>
      </c>
      <c r="UI585">
        <v>0.91243639071614735</v>
      </c>
      <c r="UJ585">
        <v>1.1903828377066044</v>
      </c>
      <c r="UN585">
        <v>0.88482912641529032</v>
      </c>
      <c r="UO585">
        <v>0.60268435299150003</v>
      </c>
      <c r="UR585">
        <v>2.184710680209295</v>
      </c>
      <c r="US585">
        <v>1.4880736895606852</v>
      </c>
      <c r="UV585">
        <v>2.0860625736019607</v>
      </c>
      <c r="UW585">
        <v>1.4208814277673345</v>
      </c>
      <c r="UZ585">
        <v>1.2966052528420229</v>
      </c>
      <c r="VA585">
        <v>0.8831577471464338</v>
      </c>
      <c r="VD585">
        <v>0.85965708698536847</v>
      </c>
      <c r="VE585">
        <v>0.58553890214184223</v>
      </c>
      <c r="VH585">
        <v>1.5525214010691188</v>
      </c>
      <c r="VI585">
        <v>1.0574701127883555</v>
      </c>
      <c r="VL585">
        <v>0.66238532110091752</v>
      </c>
      <c r="VM585">
        <v>0.45117103038424</v>
      </c>
      <c r="WC585">
        <v>43.323999999999998</v>
      </c>
      <c r="WD585">
        <v>1.7322921847565436</v>
      </c>
      <c r="WG585">
        <v>21.702999999999999</v>
      </c>
      <c r="WH585">
        <v>0.86778546038618931</v>
      </c>
      <c r="WK585">
        <v>15.808999999999999</v>
      </c>
      <c r="WL585">
        <v>0.63211631310165728</v>
      </c>
      <c r="WO585">
        <v>8.3059999999999992</v>
      </c>
      <c r="WP585">
        <v>0.33211196765275253</v>
      </c>
      <c r="WS585">
        <v>25.599</v>
      </c>
      <c r="WT585">
        <v>1.0235654057239121</v>
      </c>
      <c r="WW585">
        <v>2.8439999999999999</v>
      </c>
      <c r="WX585">
        <v>0.11371616132969278</v>
      </c>
      <c r="XA585">
        <v>1.843</v>
      </c>
      <c r="XB585">
        <v>7.3691591185170116E-2</v>
      </c>
      <c r="XN585">
        <v>12.79</v>
      </c>
      <c r="XO585">
        <v>0.2007482714152995</v>
      </c>
      <c r="XR585">
        <v>15.891</v>
      </c>
      <c r="XS585">
        <v>0.2494207021939425</v>
      </c>
      <c r="YD585">
        <v>31.172999999999998</v>
      </c>
      <c r="YE585">
        <v>0.48928271030720338</v>
      </c>
      <c r="YJ585">
        <v>63.378</v>
      </c>
      <c r="YK585">
        <v>0.99638464278221506</v>
      </c>
      <c r="YN585">
        <v>28.292999999999999</v>
      </c>
      <c r="YO585">
        <v>0.44480278169455029</v>
      </c>
      <c r="YR585">
        <v>43.648000000000003</v>
      </c>
      <c r="YS585">
        <v>0.68620336533431359</v>
      </c>
      <c r="YV585">
        <v>24.91</v>
      </c>
      <c r="YW585">
        <v>0.3916176189167373</v>
      </c>
      <c r="YZ585">
        <v>47.281999999999996</v>
      </c>
      <c r="ZA585">
        <v>0.74333457477403342</v>
      </c>
      <c r="ZD585">
        <v>36.042999999999999</v>
      </c>
      <c r="ZE585">
        <v>0.56664286786896678</v>
      </c>
      <c r="ZH585">
        <v>36.487000000000002</v>
      </c>
      <c r="ZI585">
        <v>0.57362312570915275</v>
      </c>
      <c r="ZZ585">
        <v>0.03</v>
      </c>
      <c r="AAA585" s="1">
        <f t="shared" ref="AAA585:AAA648" si="594">ZZ585/ZZ$5</f>
        <v>0.10658282485713695</v>
      </c>
      <c r="AAD585">
        <v>3.5000000000000003E-2</v>
      </c>
      <c r="AAE585" s="1">
        <f t="shared" ref="AAE585:AAE648" si="595">AAD585/ZZ$5</f>
        <v>0.12434662899999312</v>
      </c>
      <c r="AAH585">
        <v>3.3000000000000002E-2</v>
      </c>
      <c r="AAI585" s="1">
        <f t="shared" ref="AAI585:AAI648" si="596">AAH585/ZZ$5</f>
        <v>0.11724110734285065</v>
      </c>
      <c r="AAL585">
        <v>2.5999999999999999E-2</v>
      </c>
      <c r="AAM585" s="1">
        <f t="shared" ref="AAM585:AAM648" si="597">AAL585/ZZ$5</f>
        <v>9.2371781542852013E-2</v>
      </c>
      <c r="AAP585">
        <v>3.9E-2</v>
      </c>
      <c r="AAQ585" s="1">
        <f t="shared" ref="AAQ585:AAQ648" si="598">AAP585/ZZ$5</f>
        <v>0.13855767231427804</v>
      </c>
      <c r="AAT585">
        <v>12.726000000000001</v>
      </c>
      <c r="AAU585">
        <v>45.212434304397497</v>
      </c>
      <c r="AAX585">
        <v>11.005000000000001</v>
      </c>
      <c r="AAY585">
        <v>39.098132918426408</v>
      </c>
      <c r="ABG585">
        <v>1.159</v>
      </c>
      <c r="ABH585">
        <v>0.9280670493076747</v>
      </c>
      <c r="ABK585">
        <v>0.60699999999999998</v>
      </c>
      <c r="ABL585">
        <v>0.48605409743723771</v>
      </c>
      <c r="ABO585">
        <v>2.097</v>
      </c>
      <c r="ABP585">
        <v>1.6791687682469316</v>
      </c>
      <c r="ACA585">
        <v>158.423</v>
      </c>
      <c r="ACB585">
        <v>126.85691643871418</v>
      </c>
      <c r="ACP585">
        <v>1.8385023932856863</v>
      </c>
      <c r="ACQ585">
        <v>1.4595712202628954</v>
      </c>
      <c r="ACT585">
        <v>2.0767054385413393</v>
      </c>
      <c r="ACU585">
        <v>1.6486785669293218</v>
      </c>
      <c r="ACX585">
        <v>3.6529945311457919</v>
      </c>
      <c r="ACY585">
        <v>2.90008090547513</v>
      </c>
      <c r="ADB585">
        <v>1.3686868686868687</v>
      </c>
      <c r="ADC585">
        <v>1.0865887204622586</v>
      </c>
      <c r="ADF585">
        <v>0.78764626821230088</v>
      </c>
      <c r="ADG585">
        <v>0.62530559058755741</v>
      </c>
      <c r="ADJ585">
        <v>1.1438463938153167</v>
      </c>
      <c r="ADK585">
        <v>0.90808980337014189</v>
      </c>
      <c r="ADN585">
        <v>1.5010165576999788</v>
      </c>
      <c r="ADO585">
        <v>1.1916441211923581</v>
      </c>
      <c r="ADX585">
        <v>1.3415344878969502</v>
      </c>
      <c r="ADY585">
        <v>1.1914226153497334</v>
      </c>
      <c r="AEB585">
        <v>1.2732661529342029</v>
      </c>
      <c r="AEC585">
        <v>1.1307932100525244</v>
      </c>
      <c r="AEF585">
        <v>0.99840027670889353</v>
      </c>
      <c r="AEG585">
        <v>0.88668362951082036</v>
      </c>
      <c r="AEJ585">
        <v>0.9693664662989816</v>
      </c>
      <c r="AEK585">
        <v>0.8608985761676351</v>
      </c>
      <c r="AEN585">
        <v>0.95317599205410763</v>
      </c>
      <c r="AEO585">
        <v>0.84651974555045162</v>
      </c>
      <c r="AER585">
        <v>1.0154934899859149</v>
      </c>
      <c r="AES585">
        <v>0.90186418659002388</v>
      </c>
      <c r="AEW585">
        <v>0.50174327821864773</v>
      </c>
      <c r="AEX585">
        <f t="shared" si="585"/>
        <v>0.65187727944695573</v>
      </c>
      <c r="AFA585">
        <v>0.44028602406831613</v>
      </c>
      <c r="AFB585">
        <f t="shared" si="586"/>
        <v>0.57203049449343613</v>
      </c>
      <c r="AFE585">
        <v>0.89600672551492222</v>
      </c>
      <c r="AFF585">
        <f t="shared" si="587"/>
        <v>1.164114103667796</v>
      </c>
      <c r="AFI585">
        <v>0.83600293132328307</v>
      </c>
      <c r="AFJ585">
        <f t="shared" si="588"/>
        <v>1.0861556898490554</v>
      </c>
      <c r="AFM585">
        <v>0.33830622932745313</v>
      </c>
      <c r="AFN585">
        <f t="shared" si="589"/>
        <v>0.43953582233708477</v>
      </c>
    </row>
    <row r="586" spans="8:846" x14ac:dyDescent="0.2">
      <c r="H586">
        <v>8.3040000000000003</v>
      </c>
      <c r="I586">
        <f t="shared" si="546"/>
        <v>0.30564354740750288</v>
      </c>
      <c r="L586">
        <v>10.093999999999999</v>
      </c>
      <c r="M586">
        <f t="shared" si="547"/>
        <v>0.3715276935851799</v>
      </c>
      <c r="P586">
        <v>18.803999999999998</v>
      </c>
      <c r="Q586">
        <f t="shared" si="548"/>
        <v>0.69211479593577596</v>
      </c>
      <c r="T586">
        <v>1.0760000000000001</v>
      </c>
      <c r="U586">
        <f t="shared" si="549"/>
        <v>3.9604101277754468E-2</v>
      </c>
      <c r="X586">
        <v>2.5979999999999999</v>
      </c>
      <c r="Y586">
        <f t="shared" si="550"/>
        <v>9.5624028921567003E-2</v>
      </c>
      <c r="AB586">
        <v>2.0430000000000001</v>
      </c>
      <c r="AC586">
        <f t="shared" si="551"/>
        <v>7.5196262927929719E-2</v>
      </c>
      <c r="AI586">
        <v>110.497</v>
      </c>
      <c r="AJ586">
        <f t="shared" si="552"/>
        <v>0.80918365162482986</v>
      </c>
      <c r="AM586">
        <v>66.86</v>
      </c>
      <c r="AN586">
        <f t="shared" si="553"/>
        <v>0.48962432416840385</v>
      </c>
      <c r="AQ586">
        <v>36.749000000000002</v>
      </c>
      <c r="AR586">
        <f t="shared" si="554"/>
        <v>0.26911762322561583</v>
      </c>
      <c r="BC586">
        <v>40.941000000000003</v>
      </c>
      <c r="BD586">
        <f t="shared" si="555"/>
        <v>0.29981617492938417</v>
      </c>
      <c r="BG586">
        <v>21.585999999999999</v>
      </c>
      <c r="BH586">
        <f t="shared" si="556"/>
        <v>0.15807703651658936</v>
      </c>
      <c r="BN586">
        <v>28.571000000000002</v>
      </c>
      <c r="BO586">
        <f t="shared" si="590"/>
        <v>0.44917330349538748</v>
      </c>
      <c r="BS586">
        <v>24.251999999999999</v>
      </c>
      <c r="BT586">
        <f t="shared" si="557"/>
        <v>0.38127300256799329</v>
      </c>
      <c r="BW586">
        <v>49.104999999999997</v>
      </c>
      <c r="BX586">
        <f t="shared" si="558"/>
        <v>0.77199450730254449</v>
      </c>
      <c r="CA586">
        <v>29.408000000000001</v>
      </c>
      <c r="CB586">
        <f t="shared" si="559"/>
        <v>0.46233203280222446</v>
      </c>
      <c r="CE586">
        <v>45.186</v>
      </c>
      <c r="CF586">
        <f t="shared" si="560"/>
        <v>0.71038272695189453</v>
      </c>
      <c r="CI586">
        <v>19.814</v>
      </c>
      <c r="CJ586">
        <f t="shared" si="561"/>
        <v>0.31150186676901775</v>
      </c>
      <c r="CM586">
        <v>41.078000000000003</v>
      </c>
      <c r="CN586">
        <f t="shared" si="562"/>
        <v>0.64579962062873286</v>
      </c>
      <c r="DG586">
        <v>1E-3</v>
      </c>
      <c r="DH586">
        <f t="shared" si="563"/>
        <v>1.1544815259331091E-2</v>
      </c>
      <c r="DK586">
        <v>2E-3</v>
      </c>
      <c r="DL586">
        <f t="shared" si="564"/>
        <v>2.3089630518662183E-2</v>
      </c>
      <c r="DO586">
        <v>4.0000000000000001E-3</v>
      </c>
      <c r="DP586">
        <f t="shared" si="591"/>
        <v>4.6179261037324365E-2</v>
      </c>
      <c r="DS586">
        <v>3.2000000000000001E-2</v>
      </c>
      <c r="DT586">
        <f t="shared" si="565"/>
        <v>0.36943408829859492</v>
      </c>
      <c r="DW586">
        <v>8.0150000000000006</v>
      </c>
      <c r="DX586">
        <f t="shared" si="566"/>
        <v>92.5316943035387</v>
      </c>
      <c r="EA586">
        <v>8.9890000000000008</v>
      </c>
      <c r="EB586">
        <f t="shared" si="567"/>
        <v>103.77634436612719</v>
      </c>
      <c r="EG586">
        <v>2.5289999999999999</v>
      </c>
      <c r="EH586">
        <f t="shared" si="568"/>
        <v>0.37391772959799829</v>
      </c>
      <c r="EK586">
        <v>8.1029999999999998</v>
      </c>
      <c r="EL586">
        <f t="shared" si="569"/>
        <v>1.1980448252007039</v>
      </c>
      <c r="EO586">
        <v>110.747</v>
      </c>
      <c r="EP586">
        <f t="shared" si="570"/>
        <v>16.374166389794194</v>
      </c>
      <c r="FA586">
        <v>24.545000000000002</v>
      </c>
      <c r="FB586">
        <f t="shared" si="571"/>
        <v>3.6290275496175837</v>
      </c>
      <c r="FE586">
        <v>65.704999999999998</v>
      </c>
      <c r="FF586">
        <f t="shared" si="572"/>
        <v>9.7146162211294893</v>
      </c>
      <c r="FK586">
        <v>0.245</v>
      </c>
      <c r="FL586">
        <f t="shared" si="592"/>
        <v>7.4130856064400938E-2</v>
      </c>
      <c r="FO586">
        <v>0.18099999999999999</v>
      </c>
      <c r="FP586">
        <f t="shared" si="573"/>
        <v>5.4766061010843144E-2</v>
      </c>
      <c r="FS586">
        <v>0.28999999999999998</v>
      </c>
      <c r="FT586">
        <f t="shared" si="574"/>
        <v>8.7746727586433759E-2</v>
      </c>
      <c r="FW586">
        <v>15.691000000000001</v>
      </c>
      <c r="FX586">
        <f t="shared" si="575"/>
        <v>4.7477031122714912</v>
      </c>
      <c r="GA586">
        <v>70.772999999999996</v>
      </c>
      <c r="GB586">
        <f t="shared" si="576"/>
        <v>21.414135005085093</v>
      </c>
      <c r="GE586">
        <v>46.616</v>
      </c>
      <c r="GF586">
        <f t="shared" si="577"/>
        <v>14.104832597135161</v>
      </c>
      <c r="GI586">
        <v>47.040999999999997</v>
      </c>
      <c r="GJ586">
        <f t="shared" si="593"/>
        <v>14.233426939287693</v>
      </c>
      <c r="HD586" s="4">
        <v>0.9274720728175424</v>
      </c>
      <c r="HE586" s="4">
        <v>1.0944844118023644</v>
      </c>
      <c r="HH586" s="4">
        <v>1.4033582659136008</v>
      </c>
      <c r="HI586" s="4">
        <v>1.6560646851073382</v>
      </c>
      <c r="HL586" s="4">
        <v>0.64062330033721304</v>
      </c>
      <c r="HM586" s="4">
        <v>0.75598202534169323</v>
      </c>
      <c r="HP586" s="4">
        <v>1.1401294615412432</v>
      </c>
      <c r="HQ586" s="4">
        <v>1.3454355766235551</v>
      </c>
      <c r="HT586" s="4">
        <v>1.0564070575654965</v>
      </c>
      <c r="HU586" s="4">
        <v>1.246637058850717</v>
      </c>
      <c r="HX586" s="4">
        <v>1.0216102200819837</v>
      </c>
      <c r="HY586" s="4">
        <v>1.205574263191513</v>
      </c>
      <c r="IC586" s="4">
        <v>1.1236377025036819</v>
      </c>
      <c r="ID586">
        <v>0.91310734965614404</v>
      </c>
      <c r="IG586">
        <v>1.368706820040722</v>
      </c>
      <c r="IH586">
        <v>1.1122590974999589</v>
      </c>
      <c r="IK586">
        <v>1.1053835555902156</v>
      </c>
      <c r="IL586">
        <v>0.8982733905683975</v>
      </c>
      <c r="IO586">
        <v>0.88566559292830915</v>
      </c>
      <c r="IP586">
        <v>0.71972287903694276</v>
      </c>
      <c r="IW586">
        <v>0.63298317242943614</v>
      </c>
      <c r="IX586">
        <v>0.51438429456943802</v>
      </c>
      <c r="JA586">
        <v>0.53680804635180213</v>
      </c>
      <c r="JB586">
        <v>0.43622901882538107</v>
      </c>
      <c r="JF586">
        <v>0.77252315029886331</v>
      </c>
      <c r="JG586">
        <v>0.78979172910362938</v>
      </c>
      <c r="JJ586">
        <v>0.46750269056197652</v>
      </c>
      <c r="JK586">
        <v>0.4779530014041648</v>
      </c>
      <c r="JN586">
        <v>1.5750910415149308</v>
      </c>
      <c r="JO586">
        <v>1.6102998035624618</v>
      </c>
      <c r="JR586">
        <v>1.1493859893943621</v>
      </c>
      <c r="JS586">
        <v>1.1750787631672541</v>
      </c>
      <c r="JV586">
        <v>0.44513295794379931</v>
      </c>
      <c r="JW586">
        <v>0.45508322747278024</v>
      </c>
      <c r="JZ586">
        <v>2.1144254862188281</v>
      </c>
      <c r="KA586">
        <v>2.1616902486035539</v>
      </c>
      <c r="KD586">
        <v>2.263521195387364</v>
      </c>
      <c r="KE586">
        <v>2.3141187653419775</v>
      </c>
      <c r="KT586">
        <v>7.0739999999999998</v>
      </c>
      <c r="KU586">
        <v>0.69860459951361864</v>
      </c>
      <c r="KX586">
        <v>1.41</v>
      </c>
      <c r="KY586">
        <v>0.13924688794376622</v>
      </c>
      <c r="LB586">
        <v>1.4930000000000001</v>
      </c>
      <c r="LC586">
        <v>0.14744369056740636</v>
      </c>
      <c r="LF586">
        <v>3.831</v>
      </c>
      <c r="LG586">
        <v>0.37833675724295629</v>
      </c>
      <c r="LJ586">
        <v>4.5720000000000001</v>
      </c>
      <c r="LK586">
        <v>0.45151544090702067</v>
      </c>
      <c r="MA586">
        <v>17.792000000000002</v>
      </c>
      <c r="MB586">
        <v>0.36793767429484137</v>
      </c>
      <c r="ME586">
        <v>43.872999999999998</v>
      </c>
      <c r="MF586">
        <v>0.90729145595422511</v>
      </c>
      <c r="MI586">
        <v>78.126999999999995</v>
      </c>
      <c r="MJ586">
        <v>1.6156624707527578</v>
      </c>
      <c r="MQ586">
        <v>19.283000000000001</v>
      </c>
      <c r="MR586">
        <v>0.3987714800712357</v>
      </c>
      <c r="MU586">
        <v>20.753</v>
      </c>
      <c r="MV586">
        <v>0.42917100689303295</v>
      </c>
      <c r="MZ586">
        <v>67.128</v>
      </c>
      <c r="NA586">
        <f t="shared" si="578"/>
        <v>0.94740975738941791</v>
      </c>
      <c r="ND586">
        <v>20.571999999999999</v>
      </c>
      <c r="NE586">
        <f t="shared" si="579"/>
        <v>0.29034253260956833</v>
      </c>
      <c r="NH586">
        <v>46.219000000000001</v>
      </c>
      <c r="NI586">
        <f t="shared" si="580"/>
        <v>0.65231098165864476</v>
      </c>
      <c r="NL586">
        <v>5.3650000000000002</v>
      </c>
      <c r="NM586">
        <f t="shared" si="581"/>
        <v>7.5718825950337076E-2</v>
      </c>
      <c r="NP586">
        <v>6.508</v>
      </c>
      <c r="NQ586">
        <f t="shared" si="582"/>
        <v>9.1850534815432192E-2</v>
      </c>
      <c r="NT586">
        <v>4.7130000000000001</v>
      </c>
      <c r="NU586">
        <f t="shared" si="583"/>
        <v>6.6516836291507661E-2</v>
      </c>
      <c r="NX586">
        <v>3.786</v>
      </c>
      <c r="NY586">
        <f t="shared" si="584"/>
        <v>5.3433639337926594E-2</v>
      </c>
      <c r="ON586">
        <v>0</v>
      </c>
      <c r="OO586">
        <v>0</v>
      </c>
      <c r="OR586" s="1">
        <v>8.7029999999999996E-4</v>
      </c>
      <c r="OS586">
        <v>1.3376369107256812E-3</v>
      </c>
      <c r="OV586">
        <v>1E-3</v>
      </c>
      <c r="OW586">
        <v>1.5369836961113194E-3</v>
      </c>
      <c r="OZ586">
        <v>12.734999999999999</v>
      </c>
      <c r="PA586">
        <v>19.573487369977652</v>
      </c>
      <c r="PD586">
        <v>23.995000000000001</v>
      </c>
      <c r="PE586">
        <v>36.879923788191107</v>
      </c>
      <c r="PU586">
        <v>16.916</v>
      </c>
      <c r="PV586">
        <v>47.647306307269929</v>
      </c>
      <c r="PY586">
        <v>62.000999999999998</v>
      </c>
      <c r="PZ586">
        <v>174.63825008022243</v>
      </c>
      <c r="QC586">
        <v>0.24299999999999999</v>
      </c>
      <c r="QD586">
        <v>0.68445823082682622</v>
      </c>
      <c r="QK586">
        <v>38.758000000000003</v>
      </c>
      <c r="QL586">
        <v>109.16967946660959</v>
      </c>
      <c r="QO586">
        <v>53.72</v>
      </c>
      <c r="QP586">
        <v>151.31315292188108</v>
      </c>
      <c r="QT586">
        <v>0</v>
      </c>
      <c r="QU586">
        <v>0</v>
      </c>
      <c r="QX586">
        <v>7.0000000000000001E-3</v>
      </c>
      <c r="QY586">
        <v>6.0714806513995087E-3</v>
      </c>
      <c r="RB586">
        <v>0.01</v>
      </c>
      <c r="RC586">
        <v>8.6735437877135842E-3</v>
      </c>
      <c r="RF586">
        <v>8.2360000000000007</v>
      </c>
      <c r="RG586">
        <v>7.1435306635609086</v>
      </c>
      <c r="RJ586">
        <v>6.0129999999999999</v>
      </c>
      <c r="RK586">
        <v>5.2154018795521777</v>
      </c>
      <c r="RN586">
        <v>12.797000000000001</v>
      </c>
      <c r="RO586">
        <v>11.099533985137073</v>
      </c>
      <c r="RR586">
        <v>16.513999999999999</v>
      </c>
      <c r="RS586">
        <v>14.323490211030212</v>
      </c>
      <c r="SH586">
        <v>0.77235099337748347</v>
      </c>
      <c r="SI586">
        <v>0.78622074156561239</v>
      </c>
      <c r="SL586">
        <v>1.6512614227624502</v>
      </c>
      <c r="SM586">
        <v>1.6809144954235391</v>
      </c>
      <c r="SP586">
        <v>1.6222911672072582</v>
      </c>
      <c r="SQ586">
        <v>1.6514239969309499</v>
      </c>
      <c r="ST586">
        <v>1.0196895369934815</v>
      </c>
      <c r="SU586">
        <v>1.0380009488119901</v>
      </c>
      <c r="SX586">
        <v>0.90021454884022178</v>
      </c>
      <c r="SY586">
        <v>0.91638044907827787</v>
      </c>
      <c r="TB586">
        <v>0.48641872127037195</v>
      </c>
      <c r="TC586">
        <v>0.49515374619538605</v>
      </c>
      <c r="TO586">
        <v>1.5206749049429658</v>
      </c>
      <c r="TP586">
        <v>1.9839030172333016</v>
      </c>
      <c r="TS586">
        <v>4.1795439809811974</v>
      </c>
      <c r="TT586">
        <v>5.452717005834244</v>
      </c>
      <c r="TW586">
        <v>2.4059902550874175</v>
      </c>
      <c r="TX586">
        <v>3.1389032008000903</v>
      </c>
      <c r="UA586">
        <v>1.8221802770753943</v>
      </c>
      <c r="UB586">
        <v>2.3772529801617743</v>
      </c>
      <c r="UE586">
        <v>0.78599945967039897</v>
      </c>
      <c r="UF586">
        <v>1.0254306785198997</v>
      </c>
      <c r="UI586">
        <v>0.94073476480079432</v>
      </c>
      <c r="UJ586">
        <v>1.2273014647891189</v>
      </c>
      <c r="UN586">
        <v>0.95707385478342144</v>
      </c>
      <c r="UO586">
        <v>0.65189246117165289</v>
      </c>
      <c r="UR586">
        <v>2.8281394275161587</v>
      </c>
      <c r="US586">
        <v>1.9263328140515348</v>
      </c>
      <c r="UV586">
        <v>1.914764951144212</v>
      </c>
      <c r="UW586">
        <v>1.3042053445803126</v>
      </c>
      <c r="UZ586">
        <v>0.91951391611132893</v>
      </c>
      <c r="VA586">
        <v>0.62630923084932055</v>
      </c>
      <c r="VD586">
        <v>1.054178161120229</v>
      </c>
      <c r="VE586">
        <v>0.71803319308266333</v>
      </c>
      <c r="VH586">
        <v>1.1031550222421591</v>
      </c>
      <c r="VI586">
        <v>0.75139284069780199</v>
      </c>
      <c r="VL586">
        <v>2.0762066214599124</v>
      </c>
      <c r="VM586">
        <v>1.4141682353977407</v>
      </c>
      <c r="WC586">
        <v>37.572000000000003</v>
      </c>
      <c r="WD586">
        <v>1.5023008486213845</v>
      </c>
      <c r="WG586">
        <v>25.640999999999998</v>
      </c>
      <c r="WH586">
        <v>1.0252447583173885</v>
      </c>
      <c r="WK586">
        <v>15.367000000000001</v>
      </c>
      <c r="WL586">
        <v>0.6144431262845953</v>
      </c>
      <c r="WO586">
        <v>2.891</v>
      </c>
      <c r="WP586">
        <v>0.11559543685096409</v>
      </c>
      <c r="WS586">
        <v>13.382999999999999</v>
      </c>
      <c r="WT586">
        <v>0.53511370853561124</v>
      </c>
      <c r="WW586">
        <v>9.7449999999999992</v>
      </c>
      <c r="WX586">
        <v>0.38964978627210128</v>
      </c>
      <c r="XA586">
        <v>3.4889999999999999</v>
      </c>
      <c r="XB586">
        <v>0.13950621901522436</v>
      </c>
      <c r="XN586">
        <v>7.8710000000000004</v>
      </c>
      <c r="XO586">
        <v>0.12354101988348885</v>
      </c>
      <c r="XR586">
        <v>17.033000000000001</v>
      </c>
      <c r="XS586">
        <v>0.26734521556034374</v>
      </c>
      <c r="YD586">
        <v>32.247</v>
      </c>
      <c r="YE586">
        <v>0.50613991464653341</v>
      </c>
      <c r="YJ586">
        <v>28.571000000000002</v>
      </c>
      <c r="YK586">
        <v>0.44917330349538748</v>
      </c>
      <c r="YN586">
        <v>24.251999999999999</v>
      </c>
      <c r="YO586">
        <v>0.38127300256799329</v>
      </c>
      <c r="YR586">
        <v>49.104999999999997</v>
      </c>
      <c r="YS586">
        <v>0.77199450730254449</v>
      </c>
      <c r="YV586">
        <v>29.408000000000001</v>
      </c>
      <c r="YW586">
        <v>0.46233203280222446</v>
      </c>
      <c r="YZ586">
        <v>45.186</v>
      </c>
      <c r="ZA586">
        <v>0.71038272695189453</v>
      </c>
      <c r="ZD586">
        <v>19.814</v>
      </c>
      <c r="ZE586">
        <v>0.31150186676901775</v>
      </c>
      <c r="ZH586">
        <v>41.078000000000003</v>
      </c>
      <c r="ZI586">
        <v>0.64579962062873286</v>
      </c>
      <c r="ZZ586">
        <v>2.1999999999999999E-2</v>
      </c>
      <c r="AAA586" s="1">
        <f t="shared" si="594"/>
        <v>7.8160738228567089E-2</v>
      </c>
      <c r="AAD586">
        <v>2.1000000000000001E-2</v>
      </c>
      <c r="AAE586" s="1">
        <f t="shared" si="595"/>
        <v>7.4607977399995876E-2</v>
      </c>
      <c r="AAH586">
        <v>2.5000000000000001E-2</v>
      </c>
      <c r="AAI586" s="1">
        <f t="shared" si="596"/>
        <v>8.88190207142808E-2</v>
      </c>
      <c r="AAL586">
        <v>0.58299999999999996</v>
      </c>
      <c r="AAM586" s="1">
        <f t="shared" si="597"/>
        <v>2.0712595630570281</v>
      </c>
      <c r="AAP586">
        <v>3.9E-2</v>
      </c>
      <c r="AAQ586" s="1">
        <f t="shared" si="598"/>
        <v>0.13855767231427804</v>
      </c>
      <c r="AAT586">
        <v>0.44800000000000001</v>
      </c>
      <c r="AAU586">
        <v>1.5916368511999119</v>
      </c>
      <c r="AAX586">
        <v>9.8190000000000008</v>
      </c>
      <c r="AAY586">
        <v>34.884558575740925</v>
      </c>
      <c r="ABG586">
        <v>0.76700000000000002</v>
      </c>
      <c r="ABH586">
        <v>0.61417379363156721</v>
      </c>
      <c r="ABK586">
        <v>2.5339999999999998</v>
      </c>
      <c r="ABL586">
        <v>2.0290956884776938</v>
      </c>
      <c r="ABO586">
        <v>1.351</v>
      </c>
      <c r="ABP586">
        <v>1.0818106847408702</v>
      </c>
      <c r="ACA586">
        <v>188.30600000000001</v>
      </c>
      <c r="ACB586">
        <v>150.78567194730888</v>
      </c>
      <c r="ACP586">
        <v>2.508491246475641</v>
      </c>
      <c r="ACQ586">
        <v>1.9914696021112588</v>
      </c>
      <c r="ACT586">
        <v>1.6304621188305564</v>
      </c>
      <c r="ACU586">
        <v>1.2944098376292654</v>
      </c>
      <c r="ACX586">
        <v>2.5713618780845673</v>
      </c>
      <c r="ACY586">
        <v>2.041382055220522</v>
      </c>
      <c r="ADB586">
        <v>2.6801010101010103</v>
      </c>
      <c r="ADC586">
        <v>2.127709115869012</v>
      </c>
      <c r="ADF586">
        <v>1.0657080838522941</v>
      </c>
      <c r="ADG586">
        <v>0.84605647187244004</v>
      </c>
      <c r="ADJ586">
        <v>1.2232102284498529</v>
      </c>
      <c r="ADK586">
        <v>0.97109606835261708</v>
      </c>
      <c r="ADN586">
        <v>2.8283562981181705</v>
      </c>
      <c r="ADO586">
        <v>2.2454077125267582</v>
      </c>
      <c r="ADX586">
        <v>1.2502069604953807</v>
      </c>
      <c r="ADY586">
        <v>1.1103142409233873</v>
      </c>
      <c r="AEB586">
        <v>4.5710992557465593</v>
      </c>
      <c r="AEC586">
        <v>4.0596131366271129</v>
      </c>
      <c r="AEF586">
        <v>1.9960655454191707</v>
      </c>
      <c r="AEG586">
        <v>1.7727144952202514</v>
      </c>
      <c r="AEJ586">
        <v>1.1634545867674702</v>
      </c>
      <c r="AEK586">
        <v>1.0332690803798559</v>
      </c>
      <c r="AEN586">
        <v>0.94846994277065688</v>
      </c>
      <c r="AEO586">
        <v>0.84234028270708983</v>
      </c>
      <c r="AER586">
        <v>1.2144353979868767</v>
      </c>
      <c r="AES586">
        <v>1.0785453606273319</v>
      </c>
      <c r="AEW586">
        <v>0.53759277876409062</v>
      </c>
      <c r="AEX586">
        <f t="shared" si="585"/>
        <v>0.6984538374191217</v>
      </c>
      <c r="AFA586">
        <v>0.48864846459197669</v>
      </c>
      <c r="AFB586">
        <f t="shared" si="586"/>
        <v>0.63486417363689762</v>
      </c>
      <c r="AFE586">
        <v>0.89838867871654748</v>
      </c>
      <c r="AFF586">
        <f t="shared" si="587"/>
        <v>1.1672087961933404</v>
      </c>
      <c r="AFI586">
        <v>1.0172215242881073</v>
      </c>
      <c r="AFJ586">
        <f t="shared" si="588"/>
        <v>1.3215993689084402</v>
      </c>
      <c r="AFM586">
        <v>0.62089994487320843</v>
      </c>
      <c r="AFN586">
        <f t="shared" si="589"/>
        <v>0.80668856852394399</v>
      </c>
    </row>
    <row r="587" spans="8:846" x14ac:dyDescent="0.2">
      <c r="H587">
        <v>7.2910000000000004</v>
      </c>
      <c r="I587">
        <f t="shared" si="546"/>
        <v>0.26835827362091808</v>
      </c>
      <c r="L587">
        <v>8.0739999999999998</v>
      </c>
      <c r="M587">
        <f t="shared" si="547"/>
        <v>0.29717798672545498</v>
      </c>
      <c r="P587">
        <v>6.3040000000000003</v>
      </c>
      <c r="Q587">
        <f t="shared" si="548"/>
        <v>0.23202997625926039</v>
      </c>
      <c r="T587">
        <v>2.5259999999999998</v>
      </c>
      <c r="U587">
        <f t="shared" si="549"/>
        <v>9.2973940360230281E-2</v>
      </c>
      <c r="X587">
        <v>2.2999999999999998</v>
      </c>
      <c r="Y587">
        <f t="shared" si="550"/>
        <v>8.4655606820478874E-2</v>
      </c>
      <c r="AB587">
        <v>2.2130000000000001</v>
      </c>
      <c r="AC587">
        <f t="shared" si="551"/>
        <v>8.1453416475530338E-2</v>
      </c>
      <c r="AI587">
        <v>99.304000000000002</v>
      </c>
      <c r="AJ587">
        <f t="shared" si="552"/>
        <v>0.72721588224976341</v>
      </c>
      <c r="AM587">
        <v>38.735999999999997</v>
      </c>
      <c r="AN587">
        <f t="shared" si="553"/>
        <v>0.28366867814817964</v>
      </c>
      <c r="AQ587">
        <v>39.43</v>
      </c>
      <c r="AR587">
        <f t="shared" si="554"/>
        <v>0.28875092883577869</v>
      </c>
      <c r="BC587">
        <v>45.701999999999998</v>
      </c>
      <c r="BD587">
        <f t="shared" si="555"/>
        <v>0.33468158634676032</v>
      </c>
      <c r="BG587">
        <v>21.545999999999999</v>
      </c>
      <c r="BH587">
        <f t="shared" si="556"/>
        <v>0.15778411140491219</v>
      </c>
      <c r="BN587">
        <v>19.452000000000002</v>
      </c>
      <c r="BO587">
        <f t="shared" si="590"/>
        <v>0.30581075564706439</v>
      </c>
      <c r="BS587">
        <v>35.670999999999999</v>
      </c>
      <c r="BT587">
        <f t="shared" si="557"/>
        <v>0.56079454373259474</v>
      </c>
      <c r="BW587">
        <v>26.058</v>
      </c>
      <c r="BX587">
        <f t="shared" si="558"/>
        <v>0.4096656729719928</v>
      </c>
      <c r="CA587">
        <v>35.835000000000001</v>
      </c>
      <c r="CB587">
        <f t="shared" si="559"/>
        <v>0.56337283716905984</v>
      </c>
      <c r="CE587">
        <v>31.937999999999999</v>
      </c>
      <c r="CF587">
        <f t="shared" si="560"/>
        <v>0.50210692545013069</v>
      </c>
      <c r="CI587">
        <v>9.1289999999999996</v>
      </c>
      <c r="CJ587">
        <f t="shared" si="561"/>
        <v>0.14351976086274165</v>
      </c>
      <c r="CM587">
        <v>32.871000000000002</v>
      </c>
      <c r="CN587">
        <f t="shared" si="562"/>
        <v>0.51677489969538626</v>
      </c>
      <c r="DG587" s="1">
        <v>7.1840000000000001E-4</v>
      </c>
      <c r="DH587">
        <f t="shared" si="563"/>
        <v>8.2937952823034563E-3</v>
      </c>
      <c r="DK587">
        <v>1E-3</v>
      </c>
      <c r="DL587">
        <f t="shared" si="564"/>
        <v>1.1544815259331091E-2</v>
      </c>
      <c r="DO587">
        <v>20.638999999999999</v>
      </c>
      <c r="DP587">
        <f t="shared" si="591"/>
        <v>238.2734421373344</v>
      </c>
      <c r="DS587">
        <v>5.6559999999999997</v>
      </c>
      <c r="DT587">
        <f t="shared" si="565"/>
        <v>65.297475106776645</v>
      </c>
      <c r="DW587">
        <v>10.566000000000001</v>
      </c>
      <c r="DX587">
        <f t="shared" si="566"/>
        <v>121.98251803009232</v>
      </c>
      <c r="EA587">
        <v>11.141999999999999</v>
      </c>
      <c r="EB587">
        <f t="shared" si="567"/>
        <v>128.63233161946701</v>
      </c>
      <c r="EG587">
        <v>2.206</v>
      </c>
      <c r="EH587">
        <f t="shared" si="568"/>
        <v>0.32616153083953509</v>
      </c>
      <c r="EK587">
        <v>42.372</v>
      </c>
      <c r="EL587">
        <f t="shared" si="569"/>
        <v>6.2647853058625476</v>
      </c>
      <c r="EO587">
        <v>117.155</v>
      </c>
      <c r="EP587">
        <f t="shared" si="570"/>
        <v>17.321602060519371</v>
      </c>
      <c r="FA587">
        <v>133.964</v>
      </c>
      <c r="FB587">
        <f t="shared" si="571"/>
        <v>19.806846472070479</v>
      </c>
      <c r="FE587">
        <v>70.093000000000004</v>
      </c>
      <c r="FF587">
        <f t="shared" si="572"/>
        <v>10.363390834603596</v>
      </c>
      <c r="FK587">
        <v>0.24099999999999999</v>
      </c>
      <c r="FL587">
        <f t="shared" si="592"/>
        <v>7.2920556373553574E-2</v>
      </c>
      <c r="FO587">
        <v>0.223</v>
      </c>
      <c r="FP587">
        <f t="shared" si="573"/>
        <v>6.7474207764740446E-2</v>
      </c>
      <c r="FS587">
        <v>0.55600000000000005</v>
      </c>
      <c r="FT587">
        <f t="shared" si="574"/>
        <v>0.16823165702778337</v>
      </c>
      <c r="FW587">
        <v>51.893000000000001</v>
      </c>
      <c r="FX587">
        <f t="shared" si="575"/>
        <v>15.701520464285544</v>
      </c>
      <c r="GA587">
        <v>56.201999999999998</v>
      </c>
      <c r="GB587">
        <f t="shared" si="576"/>
        <v>17.005315806250863</v>
      </c>
      <c r="GE587">
        <v>31.486000000000001</v>
      </c>
      <c r="GF587">
        <f t="shared" si="577"/>
        <v>9.5268740165050119</v>
      </c>
      <c r="GI587">
        <v>0.27</v>
      </c>
      <c r="GJ587">
        <f t="shared" si="593"/>
        <v>8.1695229132196956E-2</v>
      </c>
      <c r="HD587" s="4">
        <v>1.1502689284236656</v>
      </c>
      <c r="HE587" s="4">
        <v>1.3574008840134422</v>
      </c>
      <c r="HH587" s="4">
        <v>1.274339795451076</v>
      </c>
      <c r="HI587" s="4">
        <v>1.5038135188519024</v>
      </c>
      <c r="HL587" s="4">
        <v>0.85352985967584027</v>
      </c>
      <c r="HM587" s="4">
        <v>1.0072272295867208</v>
      </c>
      <c r="HP587" s="4">
        <v>0.97714533685314442</v>
      </c>
      <c r="HQ587" s="4">
        <v>1.1531024713253326</v>
      </c>
      <c r="HT587" s="4">
        <v>0.35985118517198361</v>
      </c>
      <c r="HU587" s="4">
        <v>0.42465053588392299</v>
      </c>
      <c r="HX587" s="4">
        <v>0.82636208063039762</v>
      </c>
      <c r="HY587" s="4">
        <v>0.97516727701241035</v>
      </c>
      <c r="IC587" s="4">
        <v>2.0823760432007852</v>
      </c>
      <c r="ID587">
        <v>1.6922117027203316</v>
      </c>
      <c r="IG587">
        <v>1.9761411691001167</v>
      </c>
      <c r="IH587">
        <v>1.6058815234152299</v>
      </c>
      <c r="IK587">
        <v>0.76245808313187236</v>
      </c>
      <c r="IL587">
        <v>0.6196001415413227</v>
      </c>
      <c r="IO587">
        <v>0.80725147951157383</v>
      </c>
      <c r="IP587">
        <v>0.65600082421620143</v>
      </c>
      <c r="IW587">
        <v>0.62111739605041183</v>
      </c>
      <c r="IX587">
        <v>0.50474174911468728</v>
      </c>
      <c r="JA587">
        <v>0.5330457247485515</v>
      </c>
      <c r="JB587">
        <v>0.43317162452467051</v>
      </c>
      <c r="JF587">
        <v>0.76118802068816005</v>
      </c>
      <c r="JG587">
        <v>0.77820321992900121</v>
      </c>
      <c r="JJ587">
        <v>0.39848392681671424</v>
      </c>
      <c r="JK587">
        <v>0.40739142828123986</v>
      </c>
      <c r="JN587">
        <v>1.0613983976693373</v>
      </c>
      <c r="JO587">
        <v>1.0851243427964374</v>
      </c>
      <c r="JR587">
        <v>1.4122243929667875</v>
      </c>
      <c r="JS587">
        <v>1.4437925190618117</v>
      </c>
      <c r="JV587">
        <v>1.2523641458091981</v>
      </c>
      <c r="JW587">
        <v>1.2803588394773466</v>
      </c>
      <c r="JZ587">
        <v>1.2462116692518792</v>
      </c>
      <c r="KA587">
        <v>1.2740688336741619</v>
      </c>
      <c r="KD587">
        <v>1.3294624005197335</v>
      </c>
      <c r="KE587">
        <v>1.359180508284487</v>
      </c>
      <c r="KT587">
        <v>34.625</v>
      </c>
      <c r="KU587">
        <v>3.4194492872715641</v>
      </c>
      <c r="KX587">
        <v>4.3659999999999997</v>
      </c>
      <c r="KY587">
        <v>0.43117156933509454</v>
      </c>
      <c r="LB587">
        <v>20.201000000000001</v>
      </c>
      <c r="LC587">
        <v>1.9949832506042706</v>
      </c>
      <c r="LF587">
        <v>2.258</v>
      </c>
      <c r="LG587">
        <v>0.22299253402625824</v>
      </c>
      <c r="LJ587">
        <v>1.621</v>
      </c>
      <c r="LK587">
        <v>0.16008454280627307</v>
      </c>
      <c r="MA587">
        <v>7.327</v>
      </c>
      <c r="MB587">
        <v>0.15152199525395135</v>
      </c>
      <c r="ME587">
        <v>23.832000000000001</v>
      </c>
      <c r="MF587">
        <v>0.49284457361705591</v>
      </c>
      <c r="MI587">
        <v>106.386</v>
      </c>
      <c r="MJ587">
        <v>2.2000571839889269</v>
      </c>
      <c r="MQ587">
        <v>39.319000000000003</v>
      </c>
      <c r="MR587">
        <v>0.81311496265731042</v>
      </c>
      <c r="MU587">
        <v>11.286</v>
      </c>
      <c r="MV587">
        <v>0.23339391817061483</v>
      </c>
      <c r="MZ587">
        <v>54.322000000000003</v>
      </c>
      <c r="NA587">
        <f t="shared" si="578"/>
        <v>0.76667251878363663</v>
      </c>
      <c r="ND587">
        <v>18.158000000000001</v>
      </c>
      <c r="NE587">
        <f t="shared" si="579"/>
        <v>0.25627258930218466</v>
      </c>
      <c r="NH587">
        <v>9.7639999999999993</v>
      </c>
      <c r="NI587">
        <f t="shared" si="580"/>
        <v>0.13780402918529192</v>
      </c>
      <c r="NL587">
        <v>6.7839999999999998</v>
      </c>
      <c r="NM587">
        <f t="shared" si="581"/>
        <v>9.5745855591255674E-2</v>
      </c>
      <c r="NP587">
        <v>3.89</v>
      </c>
      <c r="NQ587">
        <f t="shared" si="582"/>
        <v>5.4901441369396314E-2</v>
      </c>
      <c r="NT587">
        <v>4.7480000000000002</v>
      </c>
      <c r="NU587">
        <f t="shared" si="583"/>
        <v>6.7010808129021521E-2</v>
      </c>
      <c r="NX587">
        <v>2.6669999999999998</v>
      </c>
      <c r="NY587">
        <f t="shared" si="584"/>
        <v>3.7640654018555257E-2</v>
      </c>
      <c r="ON587">
        <v>3.0000000000000001E-3</v>
      </c>
      <c r="OO587">
        <v>4.6109510883339585E-3</v>
      </c>
      <c r="OR587">
        <v>3.0000000000000001E-3</v>
      </c>
      <c r="OS587">
        <v>4.6109510883339585E-3</v>
      </c>
      <c r="OV587">
        <v>1E-3</v>
      </c>
      <c r="OW587">
        <v>1.5369836961113194E-3</v>
      </c>
      <c r="OZ587">
        <v>4.7389999999999999</v>
      </c>
      <c r="PA587">
        <v>7.2837657358715422</v>
      </c>
      <c r="PD587">
        <v>3.0000000000000001E-3</v>
      </c>
      <c r="PE587">
        <v>4.6109510883339585E-3</v>
      </c>
      <c r="PU587">
        <v>0.121</v>
      </c>
      <c r="PV587">
        <v>0.3408207651442221</v>
      </c>
      <c r="PY587">
        <v>60.985999999999997</v>
      </c>
      <c r="PZ587">
        <v>171.77929903376469</v>
      </c>
      <c r="QC587">
        <v>0.34499999999999997</v>
      </c>
      <c r="QD587">
        <v>0.97176168574179023</v>
      </c>
      <c r="QK587">
        <v>0.29799999999999999</v>
      </c>
      <c r="QL587">
        <v>0.83937676043783627</v>
      </c>
      <c r="QO587">
        <v>0.255</v>
      </c>
      <c r="QP587">
        <v>0.71825863728741024</v>
      </c>
      <c r="QT587">
        <v>0</v>
      </c>
      <c r="QU587">
        <v>0</v>
      </c>
      <c r="QX587">
        <v>13.55</v>
      </c>
      <c r="QY587">
        <v>11.752651832351907</v>
      </c>
      <c r="RB587">
        <v>16.454000000000001</v>
      </c>
      <c r="RC587">
        <v>14.271448948303931</v>
      </c>
      <c r="RF587">
        <v>8.0190000000000001</v>
      </c>
      <c r="RG587">
        <v>6.9553147633675234</v>
      </c>
      <c r="RJ587">
        <v>6.01</v>
      </c>
      <c r="RK587">
        <v>5.2127998164158642</v>
      </c>
      <c r="RN587">
        <v>10.484999999999999</v>
      </c>
      <c r="RO587">
        <v>9.0942106614176925</v>
      </c>
      <c r="RR587">
        <v>16.222999999999999</v>
      </c>
      <c r="RS587">
        <v>14.071090086807747</v>
      </c>
      <c r="SH587">
        <v>0.60586828550404703</v>
      </c>
      <c r="SI587">
        <v>0.61674836545107636</v>
      </c>
      <c r="SL587">
        <v>1.5514844125748766</v>
      </c>
      <c r="SM587">
        <v>1.5793457066040584</v>
      </c>
      <c r="SP587">
        <v>1.4093451793353078</v>
      </c>
      <c r="SQ587">
        <v>1.4346539611134654</v>
      </c>
      <c r="ST587">
        <v>1.6246892009945568</v>
      </c>
      <c r="SU587">
        <v>1.6538650942024178</v>
      </c>
      <c r="SX587">
        <v>0.99619479415455625</v>
      </c>
      <c r="SY587">
        <v>1.0140842913646617</v>
      </c>
      <c r="TB587">
        <v>0.63111707392174543</v>
      </c>
      <c r="TC587">
        <v>0.64245056733028583</v>
      </c>
      <c r="TO587">
        <v>0.83993451626531468</v>
      </c>
      <c r="TP587">
        <v>1.0957954364083158</v>
      </c>
      <c r="TS587">
        <v>1.3694078236438296</v>
      </c>
      <c r="TT587">
        <v>1.7865569454187695</v>
      </c>
      <c r="TW587">
        <v>1.0665424668004204</v>
      </c>
      <c r="TX587">
        <v>1.3914327191268812</v>
      </c>
      <c r="UA587">
        <v>0.95551835891591574</v>
      </c>
      <c r="UB587">
        <v>1.2465884385368984</v>
      </c>
      <c r="UE587">
        <v>1.0248551616486055</v>
      </c>
      <c r="UF587">
        <v>1.3370466237147833</v>
      </c>
      <c r="UI587">
        <v>0.95004344048653333</v>
      </c>
      <c r="UJ587">
        <v>1.2394457500136302</v>
      </c>
      <c r="UN587">
        <v>1.2086839098369169</v>
      </c>
      <c r="UO587">
        <v>0.8232718142117329</v>
      </c>
      <c r="UR587">
        <v>1.5963758079409049</v>
      </c>
      <c r="US587">
        <v>1.0873406991448713</v>
      </c>
      <c r="UV587">
        <v>2.7630096438460807</v>
      </c>
      <c r="UW587">
        <v>1.881970913702818</v>
      </c>
      <c r="UZ587">
        <v>1.1717600940807527</v>
      </c>
      <c r="VA587">
        <v>0.79812186678726638</v>
      </c>
      <c r="VD587">
        <v>1.0680588050424276</v>
      </c>
      <c r="VE587">
        <v>0.72748772690350105</v>
      </c>
      <c r="VH587">
        <v>1.0084856640873239</v>
      </c>
      <c r="VI587">
        <v>0.68691062694109906</v>
      </c>
      <c r="VL587">
        <v>1.4806741124850418</v>
      </c>
      <c r="VM587">
        <v>1.0085327130782957</v>
      </c>
      <c r="WC587">
        <v>35.575000000000003</v>
      </c>
      <c r="WD587">
        <v>1.4224516312601341</v>
      </c>
      <c r="WG587">
        <v>22.734000000000002</v>
      </c>
      <c r="WH587">
        <v>0.90900956809748101</v>
      </c>
      <c r="WK587">
        <v>3.42</v>
      </c>
      <c r="WL587">
        <v>0.13674728261165589</v>
      </c>
      <c r="WO587">
        <v>11.69</v>
      </c>
      <c r="WP587">
        <v>0.46741980518428572</v>
      </c>
      <c r="WS587">
        <v>3.927</v>
      </c>
      <c r="WT587">
        <v>0.1570194674900505</v>
      </c>
      <c r="WW587">
        <v>5.6470000000000002</v>
      </c>
      <c r="WX587">
        <v>0.22579295465146806</v>
      </c>
      <c r="XA587">
        <v>0.83199999999999996</v>
      </c>
      <c r="XB587">
        <v>3.3267175185057805E-2</v>
      </c>
      <c r="XN587">
        <v>12.513999999999999</v>
      </c>
      <c r="XO587">
        <v>0.19641625242306943</v>
      </c>
      <c r="XR587">
        <v>27.818999999999999</v>
      </c>
      <c r="XS587">
        <v>0.43663926211901616</v>
      </c>
      <c r="YD587">
        <v>25.268000000000001</v>
      </c>
      <c r="YE587">
        <v>0.39659947788286065</v>
      </c>
      <c r="YJ587">
        <v>19.452000000000002</v>
      </c>
      <c r="YK587">
        <v>0.30581075564706439</v>
      </c>
      <c r="YN587">
        <v>35.670999999999999</v>
      </c>
      <c r="YO587">
        <v>0.56079454373259474</v>
      </c>
      <c r="YR587">
        <v>26.058</v>
      </c>
      <c r="YS587">
        <v>0.4096656729719928</v>
      </c>
      <c r="YV587">
        <v>35.835000000000001</v>
      </c>
      <c r="YW587">
        <v>0.56337283716905984</v>
      </c>
      <c r="YZ587">
        <v>31.937999999999999</v>
      </c>
      <c r="ZA587">
        <v>0.50210692545013069</v>
      </c>
      <c r="ZD587">
        <v>9.1289999999999996</v>
      </c>
      <c r="ZE587">
        <v>0.14351976086274165</v>
      </c>
      <c r="ZH587">
        <v>32.871000000000002</v>
      </c>
      <c r="ZI587">
        <v>0.51677489969538626</v>
      </c>
      <c r="ZZ587">
        <v>2.3E-2</v>
      </c>
      <c r="AAA587" s="1">
        <f t="shared" si="594"/>
        <v>8.1713499057138331E-2</v>
      </c>
      <c r="AAD587">
        <v>3.6999999999999998E-2</v>
      </c>
      <c r="AAE587" s="1">
        <f t="shared" si="595"/>
        <v>0.13145215065713556</v>
      </c>
      <c r="AAH587">
        <v>4.2000000000000003E-2</v>
      </c>
      <c r="AAI587" s="1">
        <f t="shared" si="596"/>
        <v>0.14921595479999175</v>
      </c>
      <c r="AAL587">
        <v>1.016</v>
      </c>
      <c r="AAM587" s="1">
        <f t="shared" si="597"/>
        <v>3.6096050018283714</v>
      </c>
      <c r="AAP587">
        <v>26.087</v>
      </c>
      <c r="AAQ587" s="1">
        <f t="shared" si="598"/>
        <v>92.680871734937725</v>
      </c>
      <c r="AAT587">
        <v>0.53700000000000003</v>
      </c>
      <c r="AAU587">
        <v>1.9078325649427514</v>
      </c>
      <c r="AAX587">
        <v>3.1E-2</v>
      </c>
      <c r="AAY587">
        <v>0.11013558568570818</v>
      </c>
      <c r="ABG587">
        <v>0.86099999999999999</v>
      </c>
      <c r="ABH587">
        <v>0.68944411514573589</v>
      </c>
      <c r="ABK587">
        <v>0.7</v>
      </c>
      <c r="ABL587">
        <v>0.56052367085019172</v>
      </c>
      <c r="ABO587">
        <v>1.0209999999999999</v>
      </c>
      <c r="ABP587">
        <v>0.81756381134006528</v>
      </c>
      <c r="ACA587">
        <v>152.608</v>
      </c>
      <c r="ACB587">
        <v>122.20056623015152</v>
      </c>
      <c r="ACP587">
        <v>1.3286341879221035</v>
      </c>
      <c r="ACQ587">
        <v>1.0547912420623791</v>
      </c>
      <c r="ACT587">
        <v>2.9151210311222884</v>
      </c>
      <c r="ACU587">
        <v>2.3142894870020587</v>
      </c>
      <c r="ACX587">
        <v>1.6894757903161266</v>
      </c>
      <c r="ACY587">
        <v>1.3412602833055702</v>
      </c>
      <c r="ADB587">
        <v>1.1632323232323232</v>
      </c>
      <c r="ADC587">
        <v>0.92348012581869887</v>
      </c>
      <c r="ADF587">
        <v>1.6097080635361622</v>
      </c>
      <c r="ADG587">
        <v>1.2779333718264083</v>
      </c>
      <c r="ADJ587">
        <v>1.0419967899975577</v>
      </c>
      <c r="ADK587">
        <v>0.82723227983877112</v>
      </c>
      <c r="ADN587">
        <v>1.6109863721080648</v>
      </c>
      <c r="ADO587">
        <v>1.2789482099952236</v>
      </c>
      <c r="ADX587">
        <v>1.4610086426702871</v>
      </c>
      <c r="ADY587">
        <v>1.2975281320031988</v>
      </c>
      <c r="AEB587">
        <v>1.0686952512678654</v>
      </c>
      <c r="AEC587">
        <v>0.94911290225078926</v>
      </c>
      <c r="AEF587">
        <v>2.3575165376799689</v>
      </c>
      <c r="AEG587">
        <v>2.093720694021155</v>
      </c>
      <c r="AEJ587">
        <v>1.2648778170250563</v>
      </c>
      <c r="AEK587">
        <v>1.1233434924362635</v>
      </c>
      <c r="AEN587">
        <v>0.8950007094546657</v>
      </c>
      <c r="AEO587">
        <v>0.79485402396919547</v>
      </c>
      <c r="AER587">
        <v>0.98399120546909891</v>
      </c>
      <c r="AES587">
        <v>0.87388687065284354</v>
      </c>
      <c r="AEW587">
        <v>0.7047335885863405</v>
      </c>
      <c r="AEX587">
        <f t="shared" si="585"/>
        <v>0.91560731235617732</v>
      </c>
      <c r="AFA587">
        <v>1.0866993431840788</v>
      </c>
      <c r="AFB587">
        <f t="shared" si="586"/>
        <v>1.4118666699963831</v>
      </c>
      <c r="AFE587">
        <v>1.0311895754518705</v>
      </c>
      <c r="AFF587">
        <f t="shared" si="587"/>
        <v>1.3397470065292911</v>
      </c>
      <c r="AFI587">
        <v>0.99136306532663321</v>
      </c>
      <c r="AFJ587">
        <f t="shared" si="588"/>
        <v>1.2880034193257319</v>
      </c>
      <c r="AFM587">
        <v>0.73809605843439907</v>
      </c>
      <c r="AFN587">
        <f t="shared" si="589"/>
        <v>0.95895265852084721</v>
      </c>
    </row>
    <row r="588" spans="8:846" x14ac:dyDescent="0.2">
      <c r="H588">
        <v>5.6609999999999996</v>
      </c>
      <c r="I588">
        <f t="shared" si="546"/>
        <v>0.20836321313510039</v>
      </c>
      <c r="L588">
        <v>4.8040000000000003</v>
      </c>
      <c r="M588">
        <f t="shared" si="547"/>
        <v>0.1768197978980785</v>
      </c>
      <c r="P588">
        <v>2.3010000000000002</v>
      </c>
      <c r="Q588">
        <f t="shared" si="548"/>
        <v>8.4692413606053008E-2</v>
      </c>
      <c r="T588">
        <v>5.7679999999999998</v>
      </c>
      <c r="U588">
        <f t="shared" si="549"/>
        <v>0.21230153919153139</v>
      </c>
      <c r="X588">
        <v>2.25</v>
      </c>
      <c r="Y588">
        <f t="shared" si="550"/>
        <v>8.2815267541772819E-2</v>
      </c>
      <c r="AB588">
        <v>2.012</v>
      </c>
      <c r="AC588">
        <f t="shared" si="551"/>
        <v>7.4055252575131958E-2</v>
      </c>
      <c r="AI588">
        <v>80.77</v>
      </c>
      <c r="AJ588">
        <f t="shared" si="552"/>
        <v>0.59148903175414269</v>
      </c>
      <c r="AM588">
        <v>81.128</v>
      </c>
      <c r="AN588">
        <f t="shared" si="553"/>
        <v>0.59411071150365347</v>
      </c>
      <c r="AQ588">
        <v>37.088000000000001</v>
      </c>
      <c r="AR588">
        <f t="shared" si="554"/>
        <v>0.27160016354707994</v>
      </c>
      <c r="BC588">
        <v>38.223999999999997</v>
      </c>
      <c r="BD588">
        <f t="shared" si="555"/>
        <v>0.27991923671871177</v>
      </c>
      <c r="BG588">
        <v>25.164999999999999</v>
      </c>
      <c r="BH588">
        <f t="shared" si="556"/>
        <v>0.18428651088390494</v>
      </c>
      <c r="BN588">
        <v>27.931000000000001</v>
      </c>
      <c r="BO588">
        <f t="shared" si="590"/>
        <v>0.43911167057259692</v>
      </c>
      <c r="BS588">
        <v>31.146000000000001</v>
      </c>
      <c r="BT588">
        <f t="shared" si="557"/>
        <v>0.48965565470817746</v>
      </c>
      <c r="BW588">
        <v>34.314</v>
      </c>
      <c r="BX588">
        <f t="shared" si="558"/>
        <v>0.53946073767599056</v>
      </c>
      <c r="CA588">
        <v>14.353</v>
      </c>
      <c r="CB588">
        <f t="shared" si="559"/>
        <v>0.22564783959501927</v>
      </c>
      <c r="CE588">
        <v>24.74</v>
      </c>
      <c r="CF588">
        <f t="shared" si="560"/>
        <v>0.38894499767162105</v>
      </c>
      <c r="CI588">
        <v>52.768000000000001</v>
      </c>
      <c r="CJ588">
        <f t="shared" si="561"/>
        <v>0.8295816344840784</v>
      </c>
      <c r="CM588">
        <v>33.890999999999998</v>
      </c>
      <c r="CN588">
        <f t="shared" si="562"/>
        <v>0.53281062716608363</v>
      </c>
      <c r="DG588" s="1">
        <v>4.3859999999999998E-4</v>
      </c>
      <c r="DH588">
        <f t="shared" si="563"/>
        <v>5.0635559727426165E-3</v>
      </c>
      <c r="DK588">
        <v>3.0000000000000001E-3</v>
      </c>
      <c r="DL588">
        <f t="shared" si="564"/>
        <v>3.4634445777993274E-2</v>
      </c>
      <c r="DO588">
        <v>7.2069999999999999</v>
      </c>
      <c r="DP588">
        <f t="shared" si="591"/>
        <v>83.203483573999179</v>
      </c>
      <c r="DS588">
        <v>37.802</v>
      </c>
      <c r="DT588">
        <f t="shared" si="565"/>
        <v>436.41710643323393</v>
      </c>
      <c r="DW588">
        <v>7.29</v>
      </c>
      <c r="DX588">
        <f t="shared" si="566"/>
        <v>84.161703240523664</v>
      </c>
      <c r="EA588">
        <v>3.6579999999999999</v>
      </c>
      <c r="EB588">
        <f t="shared" si="567"/>
        <v>42.230934218633131</v>
      </c>
      <c r="EG588">
        <v>5.5419999999999998</v>
      </c>
      <c r="EH588">
        <f t="shared" si="568"/>
        <v>0.81939583132942129</v>
      </c>
      <c r="EK588">
        <v>1.5860000000000001</v>
      </c>
      <c r="EL588">
        <f t="shared" si="569"/>
        <v>0.23449328554465215</v>
      </c>
      <c r="EO588">
        <v>163.917</v>
      </c>
      <c r="EP588">
        <f t="shared" si="570"/>
        <v>24.235457683873108</v>
      </c>
      <c r="FA588">
        <v>2.4489999999999998</v>
      </c>
      <c r="FB588">
        <f t="shared" si="571"/>
        <v>0.36208956891478755</v>
      </c>
      <c r="FE588">
        <v>85.715000000000003</v>
      </c>
      <c r="FF588">
        <f t="shared" si="572"/>
        <v>12.673134912017566</v>
      </c>
      <c r="FK588">
        <v>0.23</v>
      </c>
      <c r="FL588">
        <f t="shared" si="592"/>
        <v>6.9592232223723335E-2</v>
      </c>
      <c r="FO588">
        <v>0.18099999999999999</v>
      </c>
      <c r="FP588">
        <f t="shared" si="573"/>
        <v>5.4766061010843144E-2</v>
      </c>
      <c r="FS588">
        <v>0.184</v>
      </c>
      <c r="FT588">
        <f t="shared" si="574"/>
        <v>5.5673785778978663E-2</v>
      </c>
      <c r="FW588">
        <v>55.991999999999997</v>
      </c>
      <c r="FX588">
        <f t="shared" si="575"/>
        <v>16.941775072481377</v>
      </c>
      <c r="GA588">
        <v>0.27100000000000002</v>
      </c>
      <c r="GB588">
        <f t="shared" si="576"/>
        <v>8.1997804054908807E-2</v>
      </c>
      <c r="GE588">
        <v>38.378999999999998</v>
      </c>
      <c r="GF588">
        <f t="shared" si="577"/>
        <v>11.612522958757729</v>
      </c>
      <c r="GI588">
        <v>3.9660000000000002</v>
      </c>
      <c r="GJ588">
        <f t="shared" si="593"/>
        <v>1.2000121434751598</v>
      </c>
      <c r="HD588" s="4">
        <v>1.1101365328920147</v>
      </c>
      <c r="HE588" s="4">
        <v>1.3100417423152535</v>
      </c>
      <c r="HH588" s="4">
        <v>1.4254922912532437</v>
      </c>
      <c r="HI588" s="4">
        <v>1.6821844426878378</v>
      </c>
      <c r="HL588" s="4">
        <v>0.84526269988034375</v>
      </c>
      <c r="HM588" s="4">
        <v>0.99747138055229911</v>
      </c>
      <c r="HP588" s="4">
        <v>0.95241022673850939</v>
      </c>
      <c r="HQ588" s="4">
        <v>1.1239132447835123</v>
      </c>
      <c r="HT588" s="4">
        <v>0.65115398324719298</v>
      </c>
      <c r="HU588" s="4">
        <v>0.76840899605962876</v>
      </c>
      <c r="HX588" s="4">
        <v>1.0857643172682772</v>
      </c>
      <c r="HY588" s="4">
        <v>1.2812807576311203</v>
      </c>
      <c r="IC588" s="4">
        <v>2.1865979381443297</v>
      </c>
      <c r="ID588">
        <v>1.7769060646627917</v>
      </c>
      <c r="IG588">
        <v>0.97220820353966897</v>
      </c>
      <c r="IH588">
        <v>0.79005043535833053</v>
      </c>
      <c r="IK588">
        <v>0.84798149159063141</v>
      </c>
      <c r="IL588">
        <v>0.68909945849849941</v>
      </c>
      <c r="IO588">
        <v>0.8532848902539516</v>
      </c>
      <c r="IP588">
        <v>0.6934091859905942</v>
      </c>
      <c r="IW588">
        <v>0.37650094274089507</v>
      </c>
      <c r="IX588">
        <v>0.3059578520755909</v>
      </c>
      <c r="JA588">
        <v>0.89520680227745875</v>
      </c>
      <c r="JB588">
        <v>0.72747639991106794</v>
      </c>
      <c r="JF588">
        <v>0.84709963145343614</v>
      </c>
      <c r="JG588">
        <v>0.86603525394653913</v>
      </c>
      <c r="JJ588">
        <v>0.50114641336390442</v>
      </c>
      <c r="JK588">
        <v>0.5123487784044245</v>
      </c>
      <c r="JN588">
        <v>2.2366715222141296</v>
      </c>
      <c r="JO588">
        <v>2.2866689086054479</v>
      </c>
      <c r="JR588">
        <v>1.8116103823611498</v>
      </c>
      <c r="JS588">
        <v>1.8521061741561702</v>
      </c>
      <c r="JV588">
        <v>1.1160654147695126</v>
      </c>
      <c r="JW588">
        <v>1.1410133578295558</v>
      </c>
      <c r="JZ588">
        <v>1.4893210834029351</v>
      </c>
      <c r="KA588">
        <v>1.5226125886275923</v>
      </c>
      <c r="KD588">
        <v>1.4858697417573494</v>
      </c>
      <c r="KE588">
        <v>1.5190840974944269</v>
      </c>
      <c r="KT588">
        <v>27.213000000000001</v>
      </c>
      <c r="KU588">
        <v>2.6874649373146879</v>
      </c>
      <c r="KX588">
        <v>1.151</v>
      </c>
      <c r="KY588">
        <v>0.11366891349168434</v>
      </c>
      <c r="LB588">
        <v>1.7290000000000001</v>
      </c>
      <c r="LC588">
        <v>0.17075026188281689</v>
      </c>
      <c r="LF588">
        <v>3.306</v>
      </c>
      <c r="LG588">
        <v>0.32648951173197954</v>
      </c>
      <c r="LJ588">
        <v>21.917999999999999</v>
      </c>
      <c r="LK588">
        <v>2.1645484325896933</v>
      </c>
      <c r="MA588">
        <v>7.306</v>
      </c>
      <c r="MB588">
        <v>0.15108771629935425</v>
      </c>
      <c r="ME588">
        <v>19.469000000000001</v>
      </c>
      <c r="MF588">
        <v>0.4026179508119529</v>
      </c>
      <c r="MI588">
        <v>95.320999999999998</v>
      </c>
      <c r="MJ588">
        <v>1.9712335348166912</v>
      </c>
      <c r="MQ588">
        <v>48.378</v>
      </c>
      <c r="MR588">
        <v>1.0004546316904133</v>
      </c>
      <c r="MU588">
        <v>20.378</v>
      </c>
      <c r="MV588">
        <v>0.42141602556094182</v>
      </c>
      <c r="MZ588">
        <v>46.308999999999997</v>
      </c>
      <c r="NA588">
        <f t="shared" si="578"/>
        <v>0.65358119495510891</v>
      </c>
      <c r="ND588">
        <v>19.279</v>
      </c>
      <c r="NE588">
        <f t="shared" si="579"/>
        <v>0.27209380158369961</v>
      </c>
      <c r="NH588">
        <v>20.641999999999999</v>
      </c>
      <c r="NI588">
        <f t="shared" si="580"/>
        <v>0.29133047628459607</v>
      </c>
      <c r="NL588">
        <v>26.398</v>
      </c>
      <c r="NM588">
        <f t="shared" si="581"/>
        <v>0.37256767333401641</v>
      </c>
      <c r="NP588">
        <v>3.294</v>
      </c>
      <c r="NQ588">
        <f t="shared" si="582"/>
        <v>4.6489806650589063E-2</v>
      </c>
      <c r="NT588">
        <v>4.8529999999999998</v>
      </c>
      <c r="NU588">
        <f t="shared" si="583"/>
        <v>6.8492723641563058E-2</v>
      </c>
      <c r="NX588">
        <v>3.8119999999999998</v>
      </c>
      <c r="NY588">
        <f t="shared" si="584"/>
        <v>5.3800589845794021E-2</v>
      </c>
      <c r="ON588">
        <v>2E-3</v>
      </c>
      <c r="OO588">
        <v>3.0739673922226388E-3</v>
      </c>
      <c r="OR588" s="1">
        <v>8.1629999999999995E-4</v>
      </c>
      <c r="OS588">
        <v>1.2546397911356699E-3</v>
      </c>
      <c r="OV588" s="1">
        <v>7.6159999999999997E-4</v>
      </c>
      <c r="OW588">
        <v>1.1705667829583807E-3</v>
      </c>
      <c r="OZ588">
        <v>5.8090000000000002</v>
      </c>
      <c r="PA588">
        <v>8.9283382907106539</v>
      </c>
      <c r="PD588">
        <v>3.0000000000000001E-3</v>
      </c>
      <c r="PE588">
        <v>4.6109510883339585E-3</v>
      </c>
      <c r="PU588">
        <v>0.13</v>
      </c>
      <c r="PV588">
        <v>0.36617106998966015</v>
      </c>
      <c r="PY588">
        <v>83.259</v>
      </c>
      <c r="PZ588">
        <v>234.51567012514701</v>
      </c>
      <c r="QC588">
        <v>0.26</v>
      </c>
      <c r="QD588">
        <v>0.73234213997932029</v>
      </c>
      <c r="QK588">
        <v>33.137</v>
      </c>
      <c r="QL588">
        <v>93.337005740364361</v>
      </c>
      <c r="QO588">
        <v>78.290000000000006</v>
      </c>
      <c r="QP588">
        <v>220.51948514992688</v>
      </c>
      <c r="QT588">
        <v>2E-3</v>
      </c>
      <c r="QU588">
        <v>1.7347087575427169E-3</v>
      </c>
      <c r="QX588">
        <v>3.0000000000000001E-3</v>
      </c>
      <c r="QY588">
        <v>2.6020631363140754E-3</v>
      </c>
      <c r="RB588">
        <v>1.6E-2</v>
      </c>
      <c r="RC588">
        <v>1.3877670060341735E-2</v>
      </c>
      <c r="RF588">
        <v>6.5289999999999999</v>
      </c>
      <c r="RG588">
        <v>5.662956738998199</v>
      </c>
      <c r="RJ588">
        <v>8.4700000000000006</v>
      </c>
      <c r="RK588">
        <v>7.3464915881934063</v>
      </c>
      <c r="RN588">
        <v>10.776999999999999</v>
      </c>
      <c r="RO588">
        <v>9.3474781400189286</v>
      </c>
      <c r="RR588">
        <v>15.654</v>
      </c>
      <c r="RS588">
        <v>13.577565445286844</v>
      </c>
      <c r="SH588">
        <v>0.55270419426048567</v>
      </c>
      <c r="SI588">
        <v>0.56262956247085449</v>
      </c>
      <c r="SL588">
        <v>1.5503038782737966</v>
      </c>
      <c r="SM588">
        <v>1.5781439724681572</v>
      </c>
      <c r="SP588">
        <v>1.7144267381187419</v>
      </c>
      <c r="SQ588">
        <v>1.7452141228034153</v>
      </c>
      <c r="ST588">
        <v>1.2991062428600229</v>
      </c>
      <c r="SU588">
        <v>1.3224353725078026</v>
      </c>
      <c r="SX588">
        <v>0.941828927660608</v>
      </c>
      <c r="SY588">
        <v>0.95874213185786561</v>
      </c>
      <c r="TB588">
        <v>0.88074867486308761</v>
      </c>
      <c r="TC588">
        <v>0.8965650102366719</v>
      </c>
      <c r="TO588">
        <v>0.93979721166032948</v>
      </c>
      <c r="TP588">
        <v>1.226078314135328</v>
      </c>
      <c r="TS588">
        <v>1.4618003025718609</v>
      </c>
      <c r="TT588">
        <v>1.9070940287356406</v>
      </c>
      <c r="TW588">
        <v>1.6342791630839784</v>
      </c>
      <c r="TX588">
        <v>2.1321134136591957</v>
      </c>
      <c r="UA588">
        <v>1.2112966986003775</v>
      </c>
      <c r="UB588">
        <v>1.5802819967020869</v>
      </c>
      <c r="UE588">
        <v>0.99027406718098021</v>
      </c>
      <c r="UF588">
        <v>1.2919314334590957</v>
      </c>
      <c r="UI588">
        <v>2.8370981754995652</v>
      </c>
      <c r="UJ588">
        <v>3.7013352507265749</v>
      </c>
      <c r="UN588">
        <v>0.93089747584917415</v>
      </c>
      <c r="UO588">
        <v>0.6340629237720864</v>
      </c>
      <c r="UR588">
        <v>0.99430594028931985</v>
      </c>
      <c r="US588">
        <v>0.67725238061118875</v>
      </c>
      <c r="UV588">
        <v>3.1535058404150353</v>
      </c>
      <c r="UW588">
        <v>2.1479498926365919</v>
      </c>
      <c r="UZ588">
        <v>1.0193335946687574</v>
      </c>
      <c r="VA588">
        <v>0.69429948635879801</v>
      </c>
      <c r="VD588">
        <v>1.2778573174564376</v>
      </c>
      <c r="VE588">
        <v>0.87038795129492974</v>
      </c>
      <c r="VH588">
        <v>2.082090389144331</v>
      </c>
      <c r="VI588">
        <v>1.418175850669632</v>
      </c>
      <c r="VL588">
        <v>1.8472277622656563</v>
      </c>
      <c r="VM588">
        <v>1.2582036864443065</v>
      </c>
      <c r="WC588">
        <v>26.448</v>
      </c>
      <c r="WD588">
        <v>1.0575123188634721</v>
      </c>
      <c r="WG588">
        <v>23.948</v>
      </c>
      <c r="WH588">
        <v>0.95755085496606296</v>
      </c>
      <c r="WK588">
        <v>5.47</v>
      </c>
      <c r="WL588">
        <v>0.21871568300753147</v>
      </c>
      <c r="WO588">
        <v>6.4530000000000003</v>
      </c>
      <c r="WP588">
        <v>0.25802053061199282</v>
      </c>
      <c r="WS588">
        <v>15.169</v>
      </c>
      <c r="WT588">
        <v>0.60652617834392053</v>
      </c>
      <c r="WW588">
        <v>10.025</v>
      </c>
      <c r="WX588">
        <v>0.40084547022861117</v>
      </c>
      <c r="XA588">
        <v>14.247999999999999</v>
      </c>
      <c r="XB588">
        <v>0.56970037504411486</v>
      </c>
      <c r="XN588">
        <v>15.432</v>
      </c>
      <c r="XO588">
        <v>0.24221636626121204</v>
      </c>
      <c r="XR588">
        <v>26.256</v>
      </c>
      <c r="XS588">
        <v>0.41210685021736543</v>
      </c>
      <c r="YD588">
        <v>22.515000000000001</v>
      </c>
      <c r="YE588">
        <v>0.35338915800746429</v>
      </c>
      <c r="YJ588">
        <v>27.931000000000001</v>
      </c>
      <c r="YK588">
        <v>0.43911167057259692</v>
      </c>
      <c r="YN588">
        <v>31.146000000000001</v>
      </c>
      <c r="YO588">
        <v>0.48965565470817746</v>
      </c>
      <c r="YR588">
        <v>34.314</v>
      </c>
      <c r="YS588">
        <v>0.53946073767599056</v>
      </c>
      <c r="YV588">
        <v>14.353</v>
      </c>
      <c r="YW588">
        <v>0.22564783959501927</v>
      </c>
      <c r="YZ588">
        <v>24.74</v>
      </c>
      <c r="ZA588">
        <v>0.38894499767162105</v>
      </c>
      <c r="ZD588">
        <v>52.768000000000001</v>
      </c>
      <c r="ZE588">
        <v>0.8295816344840784</v>
      </c>
      <c r="ZH588">
        <v>33.890999999999998</v>
      </c>
      <c r="ZI588">
        <v>0.53281062716608363</v>
      </c>
      <c r="ZZ588">
        <v>2.5000000000000001E-2</v>
      </c>
      <c r="AAA588" s="1">
        <f t="shared" si="594"/>
        <v>8.88190207142808E-2</v>
      </c>
      <c r="AAD588">
        <v>3.4000000000000002E-2</v>
      </c>
      <c r="AAE588" s="1">
        <f t="shared" si="595"/>
        <v>0.12079386817142189</v>
      </c>
      <c r="AAH588">
        <v>1.341</v>
      </c>
      <c r="AAI588" s="1">
        <f t="shared" si="596"/>
        <v>4.7642522711140218</v>
      </c>
      <c r="AAL588">
        <v>0.89300000000000002</v>
      </c>
      <c r="AAM588" s="1">
        <f t="shared" si="597"/>
        <v>3.1726154199141101</v>
      </c>
      <c r="AAP588">
        <v>3.2000000000000001E-2</v>
      </c>
      <c r="AAQ588" s="1">
        <f t="shared" si="598"/>
        <v>0.11368834651427942</v>
      </c>
      <c r="AAT588">
        <v>0.51100000000000001</v>
      </c>
      <c r="AAU588">
        <v>1.8154607833998995</v>
      </c>
      <c r="AAX588">
        <v>3.5000000000000003E-2</v>
      </c>
      <c r="AAY588">
        <v>0.12434662899999312</v>
      </c>
      <c r="ABG588">
        <v>0.92300000000000004</v>
      </c>
      <c r="ABH588">
        <v>0.73909049742103861</v>
      </c>
      <c r="ABK588">
        <v>74.912000000000006</v>
      </c>
      <c r="ABL588">
        <v>59.985641758185096</v>
      </c>
      <c r="ABO588">
        <v>156.94</v>
      </c>
      <c r="ABP588">
        <v>125.66940700461299</v>
      </c>
      <c r="ACA588">
        <v>128.69399999999999</v>
      </c>
      <c r="ACB588">
        <v>103.05147613770653</v>
      </c>
      <c r="ACP588">
        <v>1.652678512884401</v>
      </c>
      <c r="ACQ588">
        <v>1.3120472415823059</v>
      </c>
      <c r="ACT588">
        <v>2.2488211254322539</v>
      </c>
      <c r="ACU588">
        <v>1.7853197288115203</v>
      </c>
      <c r="ACX588">
        <v>2.3580098706149126</v>
      </c>
      <c r="ACY588">
        <v>1.8720037334814359</v>
      </c>
      <c r="ADB588">
        <v>1.2061616161616162</v>
      </c>
      <c r="ADC588">
        <v>0.95756132184795806</v>
      </c>
      <c r="ADF588">
        <v>1.1837181441467637</v>
      </c>
      <c r="ADG588">
        <v>0.93974364265684684</v>
      </c>
      <c r="ADJ588">
        <v>4.8625475858720133</v>
      </c>
      <c r="ADK588">
        <v>3.8603346611987606</v>
      </c>
      <c r="ADN588">
        <v>0.89679465534460479</v>
      </c>
      <c r="ADO588">
        <v>0.71195755534878491</v>
      </c>
      <c r="ADX588">
        <v>0.34193185204808108</v>
      </c>
      <c r="ADY588">
        <v>0.30367116545556611</v>
      </c>
      <c r="AEB588">
        <v>1.9335440953698215</v>
      </c>
      <c r="AEC588">
        <v>1.7171889234177506</v>
      </c>
      <c r="AEF588">
        <v>2.1138830040209262</v>
      </c>
      <c r="AEG588">
        <v>1.8773486927959049</v>
      </c>
      <c r="AEJ588">
        <v>1.3113755138295016</v>
      </c>
      <c r="AEK588">
        <v>1.1646382992670115</v>
      </c>
      <c r="AEN588">
        <v>1.2688833183559569</v>
      </c>
      <c r="AEO588">
        <v>1.1269007955950734</v>
      </c>
      <c r="AER588">
        <v>1.0830670926517572</v>
      </c>
      <c r="AES588">
        <v>0.96187659711176188</v>
      </c>
      <c r="AEW588">
        <v>0.55968856281149071</v>
      </c>
      <c r="AEX588">
        <f t="shared" si="585"/>
        <v>0.72716122667046268</v>
      </c>
      <c r="AFA588">
        <v>0.48085412951728967</v>
      </c>
      <c r="AFB588">
        <f t="shared" si="586"/>
        <v>0.62473758068756313</v>
      </c>
      <c r="AFE588">
        <v>0.67695109990191948</v>
      </c>
      <c r="AFF588">
        <f t="shared" si="587"/>
        <v>0.87951161575977177</v>
      </c>
      <c r="AFI588">
        <v>0.90378978224455608</v>
      </c>
      <c r="AFJ588">
        <f t="shared" si="588"/>
        <v>1.1742260435122278</v>
      </c>
      <c r="AFM588">
        <v>0.51767502756339578</v>
      </c>
      <c r="AFN588">
        <f t="shared" si="589"/>
        <v>0.67257620232352566</v>
      </c>
    </row>
    <row r="589" spans="8:846" x14ac:dyDescent="0.2">
      <c r="H589">
        <v>5.016</v>
      </c>
      <c r="I589">
        <f t="shared" si="546"/>
        <v>0.18462283643979222</v>
      </c>
      <c r="L589">
        <v>10.407999999999999</v>
      </c>
      <c r="M589">
        <f t="shared" si="547"/>
        <v>0.38308502425545399</v>
      </c>
      <c r="P589">
        <v>2.4039999999999999</v>
      </c>
      <c r="Q589">
        <f t="shared" si="548"/>
        <v>8.8483512520187491E-2</v>
      </c>
      <c r="T589">
        <v>1.472</v>
      </c>
      <c r="U589">
        <f t="shared" si="549"/>
        <v>5.4179588365106481E-2</v>
      </c>
      <c r="X589">
        <v>2.9289999999999998</v>
      </c>
      <c r="Y589">
        <f t="shared" si="550"/>
        <v>0.10780707494660115</v>
      </c>
      <c r="AB589">
        <v>2.081</v>
      </c>
      <c r="AC589">
        <f t="shared" si="551"/>
        <v>7.659492077974632E-2</v>
      </c>
      <c r="AI589">
        <v>97.129000000000005</v>
      </c>
      <c r="AJ589">
        <f t="shared" si="552"/>
        <v>0.71128807930231686</v>
      </c>
      <c r="AM589">
        <v>18.571000000000002</v>
      </c>
      <c r="AN589">
        <f t="shared" si="553"/>
        <v>0.13599780622392207</v>
      </c>
      <c r="AQ589">
        <v>123.14700000000001</v>
      </c>
      <c r="AR589">
        <f t="shared" si="554"/>
        <v>0.90182121819273753</v>
      </c>
      <c r="BC589">
        <v>42.014000000000003</v>
      </c>
      <c r="BD589">
        <f t="shared" si="555"/>
        <v>0.30767389105012449</v>
      </c>
      <c r="BG589">
        <v>46.005000000000003</v>
      </c>
      <c r="BH589">
        <f t="shared" si="556"/>
        <v>0.33690049406771494</v>
      </c>
      <c r="BN589">
        <v>72.308000000000007</v>
      </c>
      <c r="BO589">
        <f t="shared" si="590"/>
        <v>1.1367758646580266</v>
      </c>
      <c r="BS589">
        <v>54.531999999999996</v>
      </c>
      <c r="BT589">
        <f t="shared" si="557"/>
        <v>0.85731401022751974</v>
      </c>
      <c r="BW589">
        <v>44.543999999999997</v>
      </c>
      <c r="BX589">
        <f t="shared" si="558"/>
        <v>0.70028965142622024</v>
      </c>
      <c r="CA589">
        <v>31.530999999999999</v>
      </c>
      <c r="CB589">
        <f t="shared" si="559"/>
        <v>0.49570835576329358</v>
      </c>
      <c r="CE589">
        <v>32.682000000000002</v>
      </c>
      <c r="CF589">
        <f t="shared" si="560"/>
        <v>0.51380357372287477</v>
      </c>
      <c r="CI589">
        <v>44.701999999999998</v>
      </c>
      <c r="CJ589">
        <f t="shared" si="561"/>
        <v>0.70277361705403418</v>
      </c>
      <c r="CM589">
        <v>50.110999999999997</v>
      </c>
      <c r="CN589">
        <f t="shared" si="562"/>
        <v>0.78781013655305587</v>
      </c>
      <c r="DG589" s="1">
        <v>3.3379999999999998E-4</v>
      </c>
      <c r="DH589">
        <f t="shared" si="563"/>
        <v>3.8536593335647181E-3</v>
      </c>
      <c r="DK589">
        <v>3.0000000000000001E-3</v>
      </c>
      <c r="DL589">
        <f t="shared" si="564"/>
        <v>3.4634445777993274E-2</v>
      </c>
      <c r="DO589">
        <v>7.718</v>
      </c>
      <c r="DP589">
        <f t="shared" si="591"/>
        <v>89.10288417151736</v>
      </c>
      <c r="DS589">
        <v>4.5</v>
      </c>
      <c r="DT589">
        <f t="shared" si="565"/>
        <v>51.95166866698991</v>
      </c>
      <c r="DW589">
        <v>11.98</v>
      </c>
      <c r="DX589">
        <f t="shared" si="566"/>
        <v>138.30688680678648</v>
      </c>
      <c r="EA589">
        <v>7.9210000000000003</v>
      </c>
      <c r="EB589">
        <f t="shared" si="567"/>
        <v>91.446481669161585</v>
      </c>
      <c r="EG589">
        <v>1.986</v>
      </c>
      <c r="EH589">
        <f t="shared" si="568"/>
        <v>0.29363408896070564</v>
      </c>
      <c r="EK589">
        <v>5.9240000000000004</v>
      </c>
      <c r="EL589">
        <f t="shared" si="569"/>
        <v>0.8758752985917525</v>
      </c>
      <c r="EO589">
        <v>0.72399999999999998</v>
      </c>
      <c r="EP589">
        <f t="shared" si="570"/>
        <v>0.10704485418305684</v>
      </c>
      <c r="FA589">
        <v>27.332999999999998</v>
      </c>
      <c r="FB589">
        <f t="shared" si="571"/>
        <v>4.0412389494274761</v>
      </c>
      <c r="FE589">
        <v>117.762</v>
      </c>
      <c r="FF589">
        <f t="shared" si="572"/>
        <v>17.411348229703233</v>
      </c>
      <c r="FK589">
        <v>1.1399999999999999</v>
      </c>
      <c r="FL589">
        <f t="shared" si="592"/>
        <v>0.34493541189149823</v>
      </c>
      <c r="FO589">
        <v>0.24</v>
      </c>
      <c r="FP589">
        <f t="shared" si="573"/>
        <v>7.2617981450841737E-2</v>
      </c>
      <c r="FS589">
        <v>21.315000000000001</v>
      </c>
      <c r="FT589">
        <f t="shared" si="574"/>
        <v>6.4493844776028828</v>
      </c>
      <c r="FW589">
        <v>8.173</v>
      </c>
      <c r="FX589">
        <f t="shared" si="575"/>
        <v>2.472944843323873</v>
      </c>
      <c r="GA589">
        <v>74.715000000000003</v>
      </c>
      <c r="GB589">
        <f t="shared" si="576"/>
        <v>22.606885350415169</v>
      </c>
      <c r="GE589">
        <v>31.34</v>
      </c>
      <c r="GF589">
        <f t="shared" si="577"/>
        <v>9.4826980777890846</v>
      </c>
      <c r="GI589">
        <v>40.479999999999997</v>
      </c>
      <c r="GJ589">
        <f t="shared" si="593"/>
        <v>12.248232871375306</v>
      </c>
      <c r="HD589" s="4">
        <v>1.0409598676044682</v>
      </c>
      <c r="HE589" s="4">
        <v>1.2284082527076543</v>
      </c>
      <c r="HH589" s="4">
        <v>0.58745229735918181</v>
      </c>
      <c r="HI589" s="4">
        <v>0.69323637981237418</v>
      </c>
      <c r="HL589" s="4">
        <v>0.80381812248449913</v>
      </c>
      <c r="HM589" s="4">
        <v>0.94856376894552674</v>
      </c>
      <c r="HP589" s="4">
        <v>0.89972154919900194</v>
      </c>
      <c r="HQ589" s="4">
        <v>1.0617367783048102</v>
      </c>
      <c r="HT589" s="4">
        <v>0.94443949385136339</v>
      </c>
      <c r="HU589" s="4">
        <v>1.1145072010315751</v>
      </c>
      <c r="HX589" s="4">
        <v>0.88004934930552792</v>
      </c>
      <c r="HY589" s="4">
        <v>1.0385221535626772</v>
      </c>
      <c r="IC589" s="4">
        <v>2.5722631320569462</v>
      </c>
      <c r="ID589">
        <v>2.0903111081955119</v>
      </c>
      <c r="IG589">
        <v>1.2770826444842769</v>
      </c>
      <c r="IH589">
        <v>1.0378020835350856</v>
      </c>
      <c r="IK589">
        <v>0.92118329044165426</v>
      </c>
      <c r="IL589">
        <v>0.74858580395485497</v>
      </c>
      <c r="IO589">
        <v>0.74777136864184579</v>
      </c>
      <c r="IP589">
        <v>0.60766520298126603</v>
      </c>
      <c r="IW589">
        <v>0.68248770183869922</v>
      </c>
      <c r="IX589">
        <v>0.55461340893979594</v>
      </c>
      <c r="JA589">
        <v>0.43805964533848352</v>
      </c>
      <c r="JB589">
        <v>0.35598260974606483</v>
      </c>
      <c r="JF589">
        <v>0.90259840812660652</v>
      </c>
      <c r="JG589">
        <v>0.92277462127149523</v>
      </c>
      <c r="JJ589">
        <v>0.45351176828412337</v>
      </c>
      <c r="JK589">
        <v>0.46364933336094138</v>
      </c>
      <c r="JN589">
        <v>0.78670793882010204</v>
      </c>
      <c r="JO589">
        <v>0.80429359697493441</v>
      </c>
      <c r="JR589">
        <v>1.8684761373150989</v>
      </c>
      <c r="JS589">
        <v>1.9102430764800522</v>
      </c>
      <c r="JV589">
        <v>0.39461702184982628</v>
      </c>
      <c r="JW589">
        <v>0.40343808454144858</v>
      </c>
      <c r="JZ589">
        <v>1.6783200095454003</v>
      </c>
      <c r="KA589">
        <v>1.7158362979999771</v>
      </c>
      <c r="KD589">
        <v>2.5962319311352933</v>
      </c>
      <c r="KE589">
        <v>2.6542667430123426</v>
      </c>
      <c r="KT589">
        <v>7.8470000000000004</v>
      </c>
      <c r="KU589">
        <v>0.77494349623739966</v>
      </c>
      <c r="KX589">
        <v>1.33</v>
      </c>
      <c r="KY589">
        <v>0.13134635529447453</v>
      </c>
      <c r="LB589">
        <v>2.68</v>
      </c>
      <c r="LC589">
        <v>0.264667843751272</v>
      </c>
      <c r="LF589">
        <v>2.1619999999999999</v>
      </c>
      <c r="LG589">
        <v>0.2135118948471082</v>
      </c>
      <c r="LJ589">
        <v>4.2409999999999997</v>
      </c>
      <c r="LK589">
        <v>0.41882698707057625</v>
      </c>
      <c r="MA589">
        <v>8.9789999999999992</v>
      </c>
      <c r="MB589">
        <v>0.18568527301559015</v>
      </c>
      <c r="ME589">
        <v>8.4420000000000002</v>
      </c>
      <c r="MF589">
        <v>0.17458013974803566</v>
      </c>
      <c r="MI589">
        <v>63.107999999999997</v>
      </c>
      <c r="MJ589">
        <v>1.3050702984149531</v>
      </c>
      <c r="MQ589">
        <v>49.835000000000001</v>
      </c>
      <c r="MR589">
        <v>1.0305853191593648</v>
      </c>
      <c r="MU589">
        <v>10.622999999999999</v>
      </c>
      <c r="MV589">
        <v>0.2196831111754777</v>
      </c>
      <c r="MZ589">
        <v>75.494</v>
      </c>
      <c r="NA589">
        <f t="shared" si="578"/>
        <v>1.0654831400362996</v>
      </c>
      <c r="ND589">
        <v>10.663</v>
      </c>
      <c r="NE589">
        <f t="shared" si="579"/>
        <v>0.15049204866886193</v>
      </c>
      <c r="NH589">
        <v>18.254999999999999</v>
      </c>
      <c r="NI589">
        <f t="shared" si="580"/>
        <v>0.25764159696615158</v>
      </c>
      <c r="NL589">
        <v>8.8439999999999994</v>
      </c>
      <c r="NM589">
        <f t="shared" si="581"/>
        <v>0.12481962659921361</v>
      </c>
      <c r="NP589">
        <v>19.2</v>
      </c>
      <c r="NQ589">
        <f t="shared" si="582"/>
        <v>0.27097883657902549</v>
      </c>
      <c r="NT589">
        <v>3.665</v>
      </c>
      <c r="NU589">
        <f t="shared" si="583"/>
        <v>5.172590812823586E-2</v>
      </c>
      <c r="NX589">
        <v>2.82</v>
      </c>
      <c r="NY589">
        <f t="shared" si="584"/>
        <v>3.9800016622544371E-2</v>
      </c>
      <c r="ON589" s="1">
        <v>3.035E-4</v>
      </c>
      <c r="OO589">
        <v>4.6647455176978544E-4</v>
      </c>
      <c r="OR589">
        <v>2E-3</v>
      </c>
      <c r="OS589">
        <v>3.0739673922226388E-3</v>
      </c>
      <c r="OV589">
        <v>2E-3</v>
      </c>
      <c r="OW589">
        <v>3.0739673922226388E-3</v>
      </c>
      <c r="OZ589">
        <v>4.0000000000000001E-3</v>
      </c>
      <c r="PA589">
        <v>6.1479347844452777E-3</v>
      </c>
      <c r="PD589">
        <v>21.327999999999999</v>
      </c>
      <c r="PE589">
        <v>32.780788270662221</v>
      </c>
      <c r="PU589">
        <v>0.18</v>
      </c>
      <c r="PV589">
        <v>0.5070060969087602</v>
      </c>
      <c r="PY589">
        <v>2.569</v>
      </c>
      <c r="PZ589">
        <v>7.2361036831033605</v>
      </c>
      <c r="QC589">
        <v>0.23499999999999999</v>
      </c>
      <c r="QD589">
        <v>0.66192462651977013</v>
      </c>
      <c r="QK589">
        <v>0.38200000000000001</v>
      </c>
      <c r="QL589">
        <v>1.0759796056619244</v>
      </c>
      <c r="QO589">
        <v>0.22700000000000001</v>
      </c>
      <c r="QP589">
        <v>0.63939102221271427</v>
      </c>
      <c r="QT589">
        <v>0</v>
      </c>
      <c r="QU589">
        <v>0</v>
      </c>
      <c r="QX589">
        <v>2.9000000000000001E-2</v>
      </c>
      <c r="QY589">
        <v>2.5153276984369394E-2</v>
      </c>
      <c r="RB589">
        <v>12.359</v>
      </c>
      <c r="RC589">
        <v>10.719632767235218</v>
      </c>
      <c r="RF589">
        <v>6.133</v>
      </c>
      <c r="RG589">
        <v>5.319484405004741</v>
      </c>
      <c r="RJ589">
        <v>4.2220000000000004</v>
      </c>
      <c r="RK589">
        <v>3.6619701871726753</v>
      </c>
      <c r="RN589">
        <v>16.417000000000002</v>
      </c>
      <c r="RO589">
        <v>14.239356836289392</v>
      </c>
      <c r="RR589">
        <v>16.033999999999999</v>
      </c>
      <c r="RS589">
        <v>13.90716010921996</v>
      </c>
      <c r="SH589">
        <v>0.98201802796173665</v>
      </c>
      <c r="SI589">
        <v>0.9996529412082007</v>
      </c>
      <c r="SL589">
        <v>1.0193257837436054</v>
      </c>
      <c r="SM589">
        <v>1.0376306633429266</v>
      </c>
      <c r="SP589">
        <v>1.4549428853476238</v>
      </c>
      <c r="SQ589">
        <v>1.4810705029993285</v>
      </c>
      <c r="ST589">
        <v>1.4994288018278341</v>
      </c>
      <c r="SU589">
        <v>1.5263552900251707</v>
      </c>
      <c r="SX589">
        <v>1.0204833421041979</v>
      </c>
      <c r="SY589">
        <v>1.0388090089402964</v>
      </c>
      <c r="TB589">
        <v>0.44603778564673285</v>
      </c>
      <c r="TC589">
        <v>0.45404765657634427</v>
      </c>
      <c r="TO589">
        <v>0.98909484579636675</v>
      </c>
      <c r="TP589">
        <v>1.2903929975611164</v>
      </c>
      <c r="TS589">
        <v>1.5722390317700454</v>
      </c>
      <c r="TT589">
        <v>2.0511746125366255</v>
      </c>
      <c r="TW589">
        <v>1.1553931403458488</v>
      </c>
      <c r="TX589">
        <v>1.5073490920196118</v>
      </c>
      <c r="UA589">
        <v>4.6608141315573919</v>
      </c>
      <c r="UB589">
        <v>6.0805917085263674</v>
      </c>
      <c r="UE589">
        <v>0.35352565064689456</v>
      </c>
      <c r="UF589">
        <v>0.46121666288301466</v>
      </c>
      <c r="UI589">
        <v>0.80302842248976036</v>
      </c>
      <c r="UJ589">
        <v>1.0476470053678475</v>
      </c>
      <c r="UN589">
        <v>0.8877116443336448</v>
      </c>
      <c r="UO589">
        <v>0.6046477246694284</v>
      </c>
      <c r="UR589">
        <v>2.0823330255463222</v>
      </c>
      <c r="US589">
        <v>1.4183411177913627</v>
      </c>
      <c r="UV589">
        <v>2.9434736942614341</v>
      </c>
      <c r="UW589">
        <v>2.0048905331138944</v>
      </c>
      <c r="UZ589">
        <v>0.93339082712661703</v>
      </c>
      <c r="VA589">
        <v>0.63576122207236285</v>
      </c>
      <c r="VD589">
        <v>1.4426615916471697</v>
      </c>
      <c r="VE589">
        <v>0.98264121511239755</v>
      </c>
      <c r="VH589">
        <v>2.0760906134350119</v>
      </c>
      <c r="VI589">
        <v>1.4140892187612606</v>
      </c>
      <c r="VL589">
        <v>1.9286597526924611</v>
      </c>
      <c r="VM589">
        <v>1.3136695215960241</v>
      </c>
      <c r="WC589">
        <v>39.387</v>
      </c>
      <c r="WD589">
        <v>1.5748728714109037</v>
      </c>
      <c r="WG589">
        <v>23.559000000000001</v>
      </c>
      <c r="WH589">
        <v>0.94199685118362608</v>
      </c>
      <c r="WK589">
        <v>4.984</v>
      </c>
      <c r="WL589">
        <v>0.19928317442587512</v>
      </c>
      <c r="WO589">
        <v>7.165</v>
      </c>
      <c r="WP589">
        <v>0.28648955552997496</v>
      </c>
      <c r="WS589">
        <v>10.053000000000001</v>
      </c>
      <c r="WT589">
        <v>0.40196503862426219</v>
      </c>
      <c r="WW589">
        <v>5.33</v>
      </c>
      <c r="WX589">
        <v>0.21311784102927656</v>
      </c>
      <c r="XA589">
        <v>10.819000000000001</v>
      </c>
      <c r="XB589">
        <v>0.43259323116242837</v>
      </c>
      <c r="XN589">
        <v>31.756</v>
      </c>
      <c r="XO589">
        <v>0.49843331564224008</v>
      </c>
      <c r="XR589">
        <v>12.603999999999999</v>
      </c>
      <c r="XS589">
        <v>0.1978288673118401</v>
      </c>
      <c r="YD589">
        <v>33.47</v>
      </c>
      <c r="YE589">
        <v>0.52533578141282833</v>
      </c>
      <c r="YJ589">
        <v>72.308000000000007</v>
      </c>
      <c r="YK589">
        <v>1.1367758646580266</v>
      </c>
      <c r="YN589">
        <v>54.531999999999996</v>
      </c>
      <c r="YO589">
        <v>0.85731401022751974</v>
      </c>
      <c r="YR589">
        <v>44.543999999999997</v>
      </c>
      <c r="YS589">
        <v>0.70028965142622024</v>
      </c>
      <c r="YV589">
        <v>31.530999999999999</v>
      </c>
      <c r="YW589">
        <v>0.49570835576329358</v>
      </c>
      <c r="YZ589">
        <v>32.682000000000002</v>
      </c>
      <c r="ZA589">
        <v>0.51380357372287477</v>
      </c>
      <c r="ZD589">
        <v>44.701999999999998</v>
      </c>
      <c r="ZE589">
        <v>0.70277361705403418</v>
      </c>
      <c r="ZH589">
        <v>50.110999999999997</v>
      </c>
      <c r="ZI589">
        <v>0.78781013655305587</v>
      </c>
      <c r="ZZ589">
        <v>2.5000000000000001E-2</v>
      </c>
      <c r="AAA589" s="1">
        <f t="shared" si="594"/>
        <v>8.88190207142808E-2</v>
      </c>
      <c r="AAD589">
        <v>3.5000000000000003E-2</v>
      </c>
      <c r="AAE589" s="1">
        <f t="shared" si="595"/>
        <v>0.12434662899999312</v>
      </c>
      <c r="AAH589">
        <v>4.7E-2</v>
      </c>
      <c r="AAI589" s="1">
        <f t="shared" si="596"/>
        <v>0.16697975894284789</v>
      </c>
      <c r="AAL589">
        <v>8.5000000000000006E-2</v>
      </c>
      <c r="AAM589" s="1">
        <f t="shared" si="597"/>
        <v>0.3019846704285547</v>
      </c>
      <c r="AAP589">
        <v>3.6999999999999998E-2</v>
      </c>
      <c r="AAQ589" s="1">
        <f t="shared" si="598"/>
        <v>0.13145215065713556</v>
      </c>
      <c r="AAT589">
        <v>49.863999999999997</v>
      </c>
      <c r="AAU589">
        <v>177.15486595587589</v>
      </c>
      <c r="AAX589">
        <v>2.2650000000000001</v>
      </c>
      <c r="AAY589">
        <v>8.0470032767138395</v>
      </c>
      <c r="ABG589">
        <v>0.84399999999999997</v>
      </c>
      <c r="ABH589">
        <v>0.67583139742508835</v>
      </c>
      <c r="ABK589">
        <v>49.923000000000002</v>
      </c>
      <c r="ABL589">
        <v>39.975747456934464</v>
      </c>
      <c r="ABO589">
        <v>1.266</v>
      </c>
      <c r="ABP589">
        <v>1.0137470961376325</v>
      </c>
      <c r="ACA589">
        <v>165.32499999999999</v>
      </c>
      <c r="ACB589">
        <v>132.38367983329707</v>
      </c>
      <c r="ACP589">
        <v>1.5921578912858174</v>
      </c>
      <c r="ACQ589">
        <v>1.2640004411863341</v>
      </c>
      <c r="ACT589">
        <v>2.1654353976736878</v>
      </c>
      <c r="ACU589">
        <v>1.7191205175069486</v>
      </c>
      <c r="ACX589">
        <v>1.6624649859943978</v>
      </c>
      <c r="ACY589">
        <v>1.3198166383214096</v>
      </c>
      <c r="ADB589">
        <v>1.857171717171717</v>
      </c>
      <c r="ADC589">
        <v>1.4743926357504862</v>
      </c>
      <c r="ADF589">
        <v>1.8569718932666623</v>
      </c>
      <c r="ADG589">
        <v>1.4742339972727754</v>
      </c>
      <c r="ADJ589">
        <v>1.2056041834817388</v>
      </c>
      <c r="ADK589">
        <v>0.95711878084297786</v>
      </c>
      <c r="ADN589">
        <v>0.60417089594794926</v>
      </c>
      <c r="ADO589">
        <v>0.47964607229589107</v>
      </c>
      <c r="ADX589">
        <v>0.42666975727673101</v>
      </c>
      <c r="ADY589">
        <v>0.37892726776050445</v>
      </c>
      <c r="AEB589">
        <v>1.2326944609102286</v>
      </c>
      <c r="AEC589">
        <v>1.0947613138497334</v>
      </c>
      <c r="AEF589">
        <v>0.93687578364823376</v>
      </c>
      <c r="AEG589">
        <v>0.83204345954746084</v>
      </c>
      <c r="AEJ589">
        <v>1.0312325711098718</v>
      </c>
      <c r="AEK589">
        <v>0.91584213301263317</v>
      </c>
      <c r="AEN589">
        <v>2.6270396821643098</v>
      </c>
      <c r="AEO589">
        <v>2.333085371258945</v>
      </c>
      <c r="AER589">
        <v>1.1361778144216566</v>
      </c>
      <c r="AES589">
        <v>1.0090444601857869</v>
      </c>
      <c r="AEW589">
        <v>0.52289790592714602</v>
      </c>
      <c r="AEX589">
        <f t="shared" si="585"/>
        <v>0.67936189509998213</v>
      </c>
      <c r="AFA589">
        <v>0.53226856871477357</v>
      </c>
      <c r="AFB589">
        <f t="shared" si="586"/>
        <v>0.69153649200998102</v>
      </c>
      <c r="AFE589">
        <v>0.91708000560459568</v>
      </c>
      <c r="AFF589">
        <f t="shared" si="587"/>
        <v>1.1914930304820257</v>
      </c>
      <c r="AFI589">
        <v>0.91315954773869357</v>
      </c>
      <c r="AFJ589">
        <f t="shared" si="588"/>
        <v>1.1863994746363269</v>
      </c>
      <c r="AFM589">
        <v>0.44246141124586552</v>
      </c>
      <c r="AFN589">
        <f t="shared" si="589"/>
        <v>0.57485681133036393</v>
      </c>
    </row>
    <row r="590" spans="8:846" x14ac:dyDescent="0.2">
      <c r="H590">
        <v>6.52</v>
      </c>
      <c r="I590">
        <f t="shared" si="546"/>
        <v>0.23998024194327056</v>
      </c>
      <c r="L590">
        <v>9.5589999999999993</v>
      </c>
      <c r="M590">
        <f t="shared" si="547"/>
        <v>0.35183606330302503</v>
      </c>
      <c r="P590">
        <v>6.5389999999999997</v>
      </c>
      <c r="Q590">
        <f t="shared" si="548"/>
        <v>0.24067957086917885</v>
      </c>
      <c r="T590">
        <v>1.006</v>
      </c>
      <c r="U590">
        <f t="shared" si="549"/>
        <v>3.7027626287565979E-2</v>
      </c>
      <c r="X590">
        <v>1.2689999999999999</v>
      </c>
      <c r="Y590">
        <f t="shared" si="550"/>
        <v>4.6707810893559867E-2</v>
      </c>
      <c r="AB590">
        <v>1.7509999999999999</v>
      </c>
      <c r="AC590">
        <f t="shared" si="551"/>
        <v>6.4448681540286309E-2</v>
      </c>
      <c r="AI590">
        <v>89.325999999999993</v>
      </c>
      <c r="AJ590">
        <f t="shared" si="552"/>
        <v>0.65414571314189118</v>
      </c>
      <c r="AM590">
        <v>41.165999999999997</v>
      </c>
      <c r="AN590">
        <f t="shared" si="553"/>
        <v>0.30146387868256824</v>
      </c>
      <c r="AQ590">
        <v>102.541</v>
      </c>
      <c r="AR590">
        <f t="shared" si="554"/>
        <v>0.75092084691223904</v>
      </c>
      <c r="BC590">
        <v>35.054000000000002</v>
      </c>
      <c r="BD590">
        <f t="shared" si="555"/>
        <v>0.25670492161829539</v>
      </c>
      <c r="BG590">
        <v>75.128</v>
      </c>
      <c r="BH590">
        <f t="shared" si="556"/>
        <v>0.55017194475207665</v>
      </c>
      <c r="BN590">
        <v>71.34</v>
      </c>
      <c r="BO590">
        <f t="shared" si="590"/>
        <v>1.1215576448623059</v>
      </c>
      <c r="BS590">
        <v>55.956000000000003</v>
      </c>
      <c r="BT590">
        <f t="shared" si="557"/>
        <v>0.87970114348072881</v>
      </c>
      <c r="BW590">
        <v>18.157</v>
      </c>
      <c r="BX590">
        <f t="shared" si="558"/>
        <v>0.28545167027985546</v>
      </c>
      <c r="CA590">
        <v>25.93</v>
      </c>
      <c r="CB590">
        <f t="shared" si="559"/>
        <v>0.40765334638743467</v>
      </c>
      <c r="CE590">
        <v>53.253</v>
      </c>
      <c r="CF590">
        <f t="shared" si="560"/>
        <v>0.83720646568338064</v>
      </c>
      <c r="CI590">
        <v>39.241</v>
      </c>
      <c r="CJ590">
        <f t="shared" si="561"/>
        <v>0.6169195898800357</v>
      </c>
      <c r="CM590">
        <v>50.387</v>
      </c>
      <c r="CN590">
        <f t="shared" si="562"/>
        <v>0.79214921575100938</v>
      </c>
      <c r="DG590" s="1">
        <v>7.8490000000000005E-4</v>
      </c>
      <c r="DH590">
        <f t="shared" si="563"/>
        <v>9.061525497048974E-3</v>
      </c>
      <c r="DK590">
        <v>3.0000000000000001E-3</v>
      </c>
      <c r="DL590">
        <f t="shared" si="564"/>
        <v>3.4634445777993274E-2</v>
      </c>
      <c r="DO590">
        <v>18.442</v>
      </c>
      <c r="DP590">
        <f t="shared" si="591"/>
        <v>212.90948301258399</v>
      </c>
      <c r="DS590">
        <v>1.2E-2</v>
      </c>
      <c r="DT590">
        <f t="shared" si="565"/>
        <v>0.1385377831119731</v>
      </c>
      <c r="DW590">
        <v>6.0000000000000001E-3</v>
      </c>
      <c r="DX590">
        <f t="shared" si="566"/>
        <v>6.9268891555986548E-2</v>
      </c>
      <c r="EA590">
        <v>6.4790000000000001</v>
      </c>
      <c r="EB590">
        <f t="shared" si="567"/>
        <v>74.798858065206147</v>
      </c>
      <c r="EG590">
        <v>2.8010000000000002</v>
      </c>
      <c r="EH590">
        <f t="shared" si="568"/>
        <v>0.41413347592091471</v>
      </c>
      <c r="EK590">
        <v>67.510999999999996</v>
      </c>
      <c r="EL590">
        <f t="shared" si="569"/>
        <v>9.9816369485529695</v>
      </c>
      <c r="EO590">
        <v>1.3919999999999999</v>
      </c>
      <c r="EP590">
        <f t="shared" si="570"/>
        <v>0.20580999588786619</v>
      </c>
      <c r="FA590">
        <v>31.542000000000002</v>
      </c>
      <c r="FB590">
        <f t="shared" si="571"/>
        <v>4.6635480533728995</v>
      </c>
      <c r="FE590">
        <v>1.871</v>
      </c>
      <c r="FF590">
        <f t="shared" si="572"/>
        <v>0.27663110797859025</v>
      </c>
      <c r="FK590">
        <v>0.21099999999999999</v>
      </c>
      <c r="FL590">
        <f t="shared" si="592"/>
        <v>6.3843308692198356E-2</v>
      </c>
      <c r="FO590">
        <v>0.23499999999999999</v>
      </c>
      <c r="FP590">
        <f t="shared" si="573"/>
        <v>7.1105106837282536E-2</v>
      </c>
      <c r="FS590">
        <v>43.423000000000002</v>
      </c>
      <c r="FT590">
        <f t="shared" si="574"/>
        <v>13.138710868916254</v>
      </c>
      <c r="FW590">
        <v>11.565</v>
      </c>
      <c r="FX590">
        <f t="shared" si="575"/>
        <v>3.4992789811624361</v>
      </c>
      <c r="GA590">
        <v>84.025999999999996</v>
      </c>
      <c r="GB590">
        <f t="shared" si="576"/>
        <v>25.424160455785117</v>
      </c>
      <c r="GE590">
        <v>44.850999999999999</v>
      </c>
      <c r="GF590">
        <f t="shared" si="577"/>
        <v>13.570787858548762</v>
      </c>
      <c r="GI590">
        <v>35.673000000000002</v>
      </c>
      <c r="GJ590">
        <f t="shared" si="593"/>
        <v>10.79375521789949</v>
      </c>
      <c r="HD590" s="4">
        <v>0.97352089366983863</v>
      </c>
      <c r="HE590" s="4">
        <v>1.1488253651117293</v>
      </c>
      <c r="HH590" s="4">
        <v>0.66047931613494115</v>
      </c>
      <c r="HI590" s="4">
        <v>0.77941356620210489</v>
      </c>
      <c r="HL590" s="4">
        <v>0.72653105623844239</v>
      </c>
      <c r="HM590" s="4">
        <v>0.85735941711714903</v>
      </c>
      <c r="HP590" s="4">
        <v>1.2322352005207393</v>
      </c>
      <c r="HQ590" s="4">
        <v>1.4541270386148075</v>
      </c>
      <c r="HT590" s="4">
        <v>0.3693637497772233</v>
      </c>
      <c r="HU590" s="4">
        <v>0.43587605305240157</v>
      </c>
      <c r="HX590" s="4">
        <v>0.773032992398615</v>
      </c>
      <c r="HY590" s="4">
        <v>0.91223507940132231</v>
      </c>
      <c r="IC590" s="4">
        <v>1.0961708394698084</v>
      </c>
      <c r="ID590">
        <v>0.8907868147966026</v>
      </c>
      <c r="IG590">
        <v>0.98769643074674141</v>
      </c>
      <c r="IH590">
        <v>0.80263671122323788</v>
      </c>
      <c r="IK590">
        <v>0.98518287452234266</v>
      </c>
      <c r="IL590">
        <v>0.80059410740426817</v>
      </c>
      <c r="IO590">
        <v>0.76425200389542292</v>
      </c>
      <c r="IP590">
        <v>0.62105794438137407</v>
      </c>
      <c r="IW590">
        <v>0.66546165950750646</v>
      </c>
      <c r="IX590">
        <v>0.54077745064689786</v>
      </c>
      <c r="JA590">
        <v>0.49133411924051262</v>
      </c>
      <c r="JB590">
        <v>0.39927531304412617</v>
      </c>
      <c r="JF590">
        <v>0.83291523429031544</v>
      </c>
      <c r="JG590">
        <v>0.85153378618156705</v>
      </c>
      <c r="JJ590">
        <v>0.41224088718356655</v>
      </c>
      <c r="JK590">
        <v>0.42145590455116527</v>
      </c>
      <c r="JN590">
        <v>1.4966496722505462</v>
      </c>
      <c r="JO590">
        <v>1.530104996920606</v>
      </c>
      <c r="JR590">
        <v>1.3730114429249232</v>
      </c>
      <c r="JS590">
        <v>1.4037030232262022</v>
      </c>
      <c r="JV590">
        <v>0.46240267262979234</v>
      </c>
      <c r="JW590">
        <v>0.47273898033623829</v>
      </c>
      <c r="JZ590">
        <v>2.0567354730939029</v>
      </c>
      <c r="KA590">
        <v>2.1027106630722741</v>
      </c>
      <c r="KD590">
        <v>2.3059119701153157</v>
      </c>
      <c r="KE590">
        <v>2.3574571212960729</v>
      </c>
      <c r="KT590">
        <v>7.133</v>
      </c>
      <c r="KU590">
        <v>0.70443124234247123</v>
      </c>
      <c r="KX590">
        <v>9.1240000000000006</v>
      </c>
      <c r="KY590">
        <v>0.90105574865171845</v>
      </c>
      <c r="LB590">
        <v>5.0350000000000001</v>
      </c>
      <c r="LC590">
        <v>0.49723977361479643</v>
      </c>
      <c r="LF590">
        <v>3.5489999999999999</v>
      </c>
      <c r="LG590">
        <v>0.35048737965420307</v>
      </c>
      <c r="LJ590">
        <v>3.319</v>
      </c>
      <c r="LK590">
        <v>0.32777334828748939</v>
      </c>
      <c r="MA590">
        <v>32.966000000000001</v>
      </c>
      <c r="MB590">
        <v>0.68173523891657706</v>
      </c>
      <c r="ME590">
        <v>18.416</v>
      </c>
      <c r="MF590">
        <v>0.38084196323144098</v>
      </c>
      <c r="MI590">
        <v>55.124000000000002</v>
      </c>
      <c r="MJ590">
        <v>1.1399615758671782</v>
      </c>
      <c r="MQ590">
        <v>12.773</v>
      </c>
      <c r="MR590">
        <v>0.26414500414613357</v>
      </c>
      <c r="MU590">
        <v>27.58</v>
      </c>
      <c r="MV590">
        <v>0.57035302703752944</v>
      </c>
      <c r="MZ590">
        <v>59.676000000000002</v>
      </c>
      <c r="NA590">
        <f t="shared" si="578"/>
        <v>0.84223609644218367</v>
      </c>
      <c r="ND590">
        <v>17.745999999999999</v>
      </c>
      <c r="NE590">
        <f t="shared" si="579"/>
        <v>0.25045783510059305</v>
      </c>
      <c r="NH590">
        <v>61.613</v>
      </c>
      <c r="NI590">
        <f t="shared" si="580"/>
        <v>0.86957390927830713</v>
      </c>
      <c r="NL590">
        <v>20.366</v>
      </c>
      <c r="NM590">
        <f t="shared" si="581"/>
        <v>0.28743515550877258</v>
      </c>
      <c r="NP590">
        <v>21.15</v>
      </c>
      <c r="NQ590">
        <f t="shared" si="582"/>
        <v>0.29850012466908277</v>
      </c>
      <c r="NT590">
        <v>5.0620000000000003</v>
      </c>
      <c r="NU590">
        <f t="shared" si="583"/>
        <v>7.1442441185574329E-2</v>
      </c>
      <c r="NX590">
        <v>2.8079999999999998</v>
      </c>
      <c r="NY590">
        <f t="shared" si="584"/>
        <v>3.9630654849682478E-2</v>
      </c>
      <c r="ON590">
        <v>2E-3</v>
      </c>
      <c r="OO590">
        <v>3.0739673922226388E-3</v>
      </c>
      <c r="OR590">
        <v>1E-3</v>
      </c>
      <c r="OS590">
        <v>1.5369836961113194E-3</v>
      </c>
      <c r="OV590">
        <v>2E-3</v>
      </c>
      <c r="OW590">
        <v>3.0739673922226388E-3</v>
      </c>
      <c r="OZ590">
        <v>3.984</v>
      </c>
      <c r="PA590">
        <v>6.1233430453074966</v>
      </c>
      <c r="PD590">
        <v>15.859</v>
      </c>
      <c r="PE590">
        <v>24.375024436629413</v>
      </c>
      <c r="PU590">
        <v>0.80800000000000005</v>
      </c>
      <c r="PV590">
        <v>2.2758940350126569</v>
      </c>
      <c r="PY590">
        <v>0.876</v>
      </c>
      <c r="PZ590">
        <v>2.4674296716226327</v>
      </c>
      <c r="QC590">
        <v>56.225999999999999</v>
      </c>
      <c r="QD590">
        <v>158.37180447106638</v>
      </c>
      <c r="QK590">
        <v>31.832999999999998</v>
      </c>
      <c r="QL590">
        <v>89.664028238314231</v>
      </c>
      <c r="QO590">
        <v>69.441000000000003</v>
      </c>
      <c r="QP590">
        <v>195.59450208578454</v>
      </c>
      <c r="QT590">
        <v>0</v>
      </c>
      <c r="QU590">
        <v>0</v>
      </c>
      <c r="QX590">
        <v>0.434</v>
      </c>
      <c r="QY590">
        <v>0.37643180038676954</v>
      </c>
      <c r="RB590">
        <v>3.0000000000000001E-3</v>
      </c>
      <c r="RC590">
        <v>2.6020631363140754E-3</v>
      </c>
      <c r="RF590">
        <v>3.22</v>
      </c>
      <c r="RG590">
        <v>2.7928810996437741</v>
      </c>
      <c r="RJ590">
        <v>1.522</v>
      </c>
      <c r="RK590">
        <v>1.3201133644900076</v>
      </c>
      <c r="RN590">
        <v>10.927</v>
      </c>
      <c r="RO590">
        <v>9.4775812968346322</v>
      </c>
      <c r="RR590">
        <v>14.561</v>
      </c>
      <c r="RS590">
        <v>12.629547109289749</v>
      </c>
      <c r="SH590">
        <v>0.73693892568064756</v>
      </c>
      <c r="SI590">
        <v>0.75017274996113925</v>
      </c>
      <c r="SL590">
        <v>1.2947837873289318</v>
      </c>
      <c r="SM590">
        <v>1.31803529505315</v>
      </c>
      <c r="SP590">
        <v>1.4128237672166597</v>
      </c>
      <c r="SQ590">
        <v>1.4381950168862014</v>
      </c>
      <c r="ST590">
        <v>1.5983468852899672</v>
      </c>
      <c r="SU590">
        <v>1.627049727658705</v>
      </c>
      <c r="SX590">
        <v>1.0746468040318991</v>
      </c>
      <c r="SY590">
        <v>1.0939451291339619</v>
      </c>
      <c r="TB590">
        <v>0.46306112125277671</v>
      </c>
      <c r="TC590">
        <v>0.47137669435692064</v>
      </c>
      <c r="TO590">
        <v>0.99234262779890159</v>
      </c>
      <c r="TP590">
        <v>1.2946301191794194</v>
      </c>
      <c r="TS590">
        <v>3.3834017722066134</v>
      </c>
      <c r="TT590">
        <v>4.4140538931593349</v>
      </c>
      <c r="TW590">
        <v>0.82387503582688448</v>
      </c>
      <c r="TX590">
        <v>1.0748439157424339</v>
      </c>
      <c r="UA590">
        <v>1.2141101891092987</v>
      </c>
      <c r="UB590">
        <v>1.5839525329169364</v>
      </c>
      <c r="UE590">
        <v>0.80659202113289108</v>
      </c>
      <c r="UF590">
        <v>1.052296147717297</v>
      </c>
      <c r="UI590">
        <v>1.0088122129824997</v>
      </c>
      <c r="UJ590">
        <v>1.3161166707310454</v>
      </c>
      <c r="UN590">
        <v>0.97143450711540458</v>
      </c>
      <c r="UO590">
        <v>0.6616739434950264</v>
      </c>
      <c r="UR590">
        <v>2.0599030470914124</v>
      </c>
      <c r="US590">
        <v>1.403063369072266</v>
      </c>
      <c r="UV590">
        <v>2.9926477609090041</v>
      </c>
      <c r="UW590">
        <v>2.0383845034825212</v>
      </c>
      <c r="UZ590">
        <v>1.1012936103488828</v>
      </c>
      <c r="VA590">
        <v>0.75012497576313952</v>
      </c>
      <c r="VD590">
        <v>1.430928519048783</v>
      </c>
      <c r="VE590">
        <v>0.97464945822233107</v>
      </c>
      <c r="VH590">
        <v>1.248476692460095</v>
      </c>
      <c r="VI590">
        <v>0.85037590327595913</v>
      </c>
      <c r="VL590">
        <v>1.3322696449940168</v>
      </c>
      <c r="VM590">
        <v>0.90744986238911318</v>
      </c>
      <c r="WC590">
        <v>24.036999999999999</v>
      </c>
      <c r="WD590">
        <v>0.96110948308081057</v>
      </c>
      <c r="WG590">
        <v>36.189</v>
      </c>
      <c r="WH590">
        <v>1.4470021667933377</v>
      </c>
      <c r="WK590">
        <v>5.42</v>
      </c>
      <c r="WL590">
        <v>0.21671645372958329</v>
      </c>
      <c r="WO590">
        <v>4.4550000000000001</v>
      </c>
      <c r="WP590">
        <v>0.17813132866518333</v>
      </c>
      <c r="WS590">
        <v>10.465999999999999</v>
      </c>
      <c r="WT590">
        <v>0.41847867246011416</v>
      </c>
      <c r="WW590">
        <v>4.5309999999999997</v>
      </c>
      <c r="WX590">
        <v>0.18117015716766455</v>
      </c>
      <c r="XA590">
        <v>17.097999999999999</v>
      </c>
      <c r="XB590">
        <v>0.6836564438871614</v>
      </c>
      <c r="XN590">
        <v>28.457000000000001</v>
      </c>
      <c r="XO590">
        <v>0.44665313210830165</v>
      </c>
      <c r="XR590">
        <v>26.748999999999999</v>
      </c>
      <c r="XS590">
        <v>0.41984484066363142</v>
      </c>
      <c r="YD590">
        <v>26.420999999999999</v>
      </c>
      <c r="YE590">
        <v>0.41469664418011165</v>
      </c>
      <c r="YJ590">
        <v>71.34</v>
      </c>
      <c r="YK590">
        <v>1.1215576448623059</v>
      </c>
      <c r="YN590">
        <v>55.956000000000003</v>
      </c>
      <c r="YO590">
        <v>0.87970114348072881</v>
      </c>
      <c r="YR590">
        <v>18.157</v>
      </c>
      <c r="YS590">
        <v>0.28545167027985546</v>
      </c>
      <c r="YV590">
        <v>25.93</v>
      </c>
      <c r="YW590">
        <v>0.40765334638743467</v>
      </c>
      <c r="YZ590">
        <v>53.253</v>
      </c>
      <c r="ZA590">
        <v>0.83720646568338064</v>
      </c>
      <c r="ZD590">
        <v>39.241</v>
      </c>
      <c r="ZE590">
        <v>0.6169195898800357</v>
      </c>
      <c r="ZH590">
        <v>50.387</v>
      </c>
      <c r="ZI590">
        <v>0.79214921575100938</v>
      </c>
      <c r="ZZ590">
        <v>2.1000000000000001E-2</v>
      </c>
      <c r="AAA590" s="1">
        <f t="shared" si="594"/>
        <v>7.4607977399995876E-2</v>
      </c>
      <c r="AAD590">
        <v>0.03</v>
      </c>
      <c r="AAE590" s="1">
        <f t="shared" si="595"/>
        <v>0.10658282485713695</v>
      </c>
      <c r="AAH590">
        <v>0.04</v>
      </c>
      <c r="AAI590" s="1">
        <f t="shared" si="596"/>
        <v>0.14211043314284927</v>
      </c>
      <c r="AAL590">
        <v>10.103</v>
      </c>
      <c r="AAM590" s="1">
        <f t="shared" si="597"/>
        <v>35.893542651055149</v>
      </c>
      <c r="AAP590">
        <v>3.956</v>
      </c>
      <c r="AAQ590" s="1">
        <f t="shared" si="598"/>
        <v>14.054721837827792</v>
      </c>
      <c r="AAT590">
        <v>37.003</v>
      </c>
      <c r="AAU590">
        <v>131.46280893962128</v>
      </c>
      <c r="AAX590">
        <v>0.43</v>
      </c>
      <c r="AAY590">
        <v>1.5276871562856296</v>
      </c>
      <c r="ABG590">
        <v>0.83899999999999997</v>
      </c>
      <c r="ABH590">
        <v>0.67182765691901547</v>
      </c>
      <c r="ABK590">
        <v>46.384</v>
      </c>
      <c r="ABL590">
        <v>37.141899926736137</v>
      </c>
      <c r="ABO590">
        <v>150.709</v>
      </c>
      <c r="ABP590">
        <v>120.67994558594508</v>
      </c>
      <c r="ACA590">
        <v>162.053</v>
      </c>
      <c r="ACB590">
        <v>129.76363204612304</v>
      </c>
      <c r="ACP590">
        <v>1.4177430988131927</v>
      </c>
      <c r="ACQ590">
        <v>1.1255340391784416</v>
      </c>
      <c r="ACT590">
        <v>2.0584721785602014</v>
      </c>
      <c r="ACU590">
        <v>1.6342033388212533</v>
      </c>
      <c r="ACX590">
        <v>2.7365612911831398</v>
      </c>
      <c r="ACY590">
        <v>2.172532446889079</v>
      </c>
      <c r="ADB590">
        <v>1.623131313131313</v>
      </c>
      <c r="ADC590">
        <v>1.288589974103914</v>
      </c>
      <c r="ADF590">
        <v>1.3355082175578357</v>
      </c>
      <c r="ADG590">
        <v>1.0602484750038159</v>
      </c>
      <c r="ADJ590">
        <v>1.3246694543304034</v>
      </c>
      <c r="ADK590">
        <v>1.0516436742008475</v>
      </c>
      <c r="ADN590">
        <v>1.3713072636184562</v>
      </c>
      <c r="ADO590">
        <v>1.0886690294364736</v>
      </c>
      <c r="ADX590">
        <v>1.3176264114705782</v>
      </c>
      <c r="ADY590">
        <v>1.1701897486579922</v>
      </c>
      <c r="AEB590">
        <v>0.71132187314759932</v>
      </c>
      <c r="AEC590">
        <v>0.63172805030867274</v>
      </c>
      <c r="AEF590">
        <v>1.5404902935708418</v>
      </c>
      <c r="AEG590">
        <v>1.3681161319708355</v>
      </c>
      <c r="AEJ590">
        <v>1.1168329511887793</v>
      </c>
      <c r="AEK590">
        <v>0.99186420298447675</v>
      </c>
      <c r="AEN590">
        <v>0.83855176654211805</v>
      </c>
      <c r="AEO590">
        <v>0.74472147217470031</v>
      </c>
      <c r="AER590">
        <v>0.93483115187742616</v>
      </c>
      <c r="AES590">
        <v>0.83022761317617488</v>
      </c>
      <c r="AEW590">
        <v>0.52424547068511906</v>
      </c>
      <c r="AEX590">
        <f t="shared" si="585"/>
        <v>0.68111268457029617</v>
      </c>
      <c r="AFA590">
        <v>0.40079785661161843</v>
      </c>
      <c r="AFB590">
        <f t="shared" si="586"/>
        <v>0.52072649045493979</v>
      </c>
      <c r="AFE590">
        <v>0.72030264817150058</v>
      </c>
      <c r="AFF590">
        <f t="shared" si="587"/>
        <v>0.93583501972468341</v>
      </c>
      <c r="AFI590">
        <v>1.0468488274706866</v>
      </c>
      <c r="AFJ590">
        <f t="shared" si="588"/>
        <v>1.3600918941388302</v>
      </c>
      <c r="AFM590">
        <v>0.68572560639470781</v>
      </c>
      <c r="AFN590">
        <f t="shared" si="589"/>
        <v>0.89091167166349217</v>
      </c>
    </row>
    <row r="591" spans="8:846" x14ac:dyDescent="0.2">
      <c r="H591">
        <v>6.9160000000000004</v>
      </c>
      <c r="I591">
        <f t="shared" si="546"/>
        <v>0.25455572903062257</v>
      </c>
      <c r="L591">
        <v>7.343</v>
      </c>
      <c r="M591">
        <f t="shared" si="547"/>
        <v>0.27027222647077237</v>
      </c>
      <c r="P591">
        <v>17.204999999999998</v>
      </c>
      <c r="Q591">
        <f t="shared" si="548"/>
        <v>0.63326074580275604</v>
      </c>
      <c r="T591">
        <v>1.825</v>
      </c>
      <c r="U591">
        <f t="shared" si="549"/>
        <v>6.7172383672771285E-2</v>
      </c>
      <c r="X591">
        <v>1.448</v>
      </c>
      <c r="Y591">
        <f t="shared" si="550"/>
        <v>5.3296225511327573E-2</v>
      </c>
      <c r="AB591">
        <v>2</v>
      </c>
      <c r="AC591">
        <f t="shared" si="551"/>
        <v>7.3613571148242504E-2</v>
      </c>
      <c r="AI591">
        <v>149.518</v>
      </c>
      <c r="AJ591">
        <f t="shared" si="552"/>
        <v>1.0949394211937094</v>
      </c>
      <c r="AM591">
        <v>89.466999999999999</v>
      </c>
      <c r="AN591">
        <f t="shared" si="553"/>
        <v>0.65517827416055319</v>
      </c>
      <c r="AQ591">
        <v>29.001000000000001</v>
      </c>
      <c r="AR591">
        <f t="shared" si="554"/>
        <v>0.21237802909374637</v>
      </c>
      <c r="BC591">
        <v>19.443000000000001</v>
      </c>
      <c r="BD591">
        <f t="shared" si="555"/>
        <v>0.14238357365848456</v>
      </c>
      <c r="BG591">
        <v>65.078999999999994</v>
      </c>
      <c r="BH591">
        <f t="shared" si="556"/>
        <v>0.47658183357097744</v>
      </c>
      <c r="BN591">
        <v>25.864999999999998</v>
      </c>
      <c r="BO591">
        <f t="shared" si="590"/>
        <v>0.40663146179371373</v>
      </c>
      <c r="BS591">
        <v>64.561000000000007</v>
      </c>
      <c r="BT591">
        <f t="shared" si="557"/>
        <v>1.0149829423879357</v>
      </c>
      <c r="BW591">
        <v>17.513000000000002</v>
      </c>
      <c r="BX591">
        <f t="shared" si="558"/>
        <v>0.27532715215129749</v>
      </c>
      <c r="CA591">
        <v>16.227</v>
      </c>
      <c r="CB591">
        <f t="shared" si="559"/>
        <v>0.25510955849706529</v>
      </c>
      <c r="CE591">
        <v>50.447000000000003</v>
      </c>
      <c r="CF591">
        <f t="shared" si="560"/>
        <v>0.79309249383752101</v>
      </c>
      <c r="CI591">
        <v>16.347000000000001</v>
      </c>
      <c r="CJ591">
        <f t="shared" si="561"/>
        <v>0.25699611467008854</v>
      </c>
      <c r="CM591">
        <v>36.625</v>
      </c>
      <c r="CN591">
        <f t="shared" si="562"/>
        <v>0.57579266530812945</v>
      </c>
      <c r="DG591" s="1">
        <v>7.115E-4</v>
      </c>
      <c r="DH591">
        <f t="shared" si="563"/>
        <v>8.2141360570140709E-3</v>
      </c>
      <c r="DK591">
        <v>2E-3</v>
      </c>
      <c r="DL591">
        <f t="shared" si="564"/>
        <v>2.3089630518662183E-2</v>
      </c>
      <c r="DO591">
        <v>0.38200000000000001</v>
      </c>
      <c r="DP591">
        <f t="shared" si="591"/>
        <v>4.4101194290644772</v>
      </c>
      <c r="DS591">
        <v>6.8390000000000004</v>
      </c>
      <c r="DT591">
        <f t="shared" si="565"/>
        <v>78.954991558565339</v>
      </c>
      <c r="DW591">
        <v>3.0179999999999998</v>
      </c>
      <c r="DX591">
        <f t="shared" si="566"/>
        <v>34.842252452661235</v>
      </c>
      <c r="EA591">
        <v>7.5810000000000004</v>
      </c>
      <c r="EB591">
        <f t="shared" si="567"/>
        <v>87.521244480989012</v>
      </c>
      <c r="EG591">
        <v>2.0979999999999999</v>
      </c>
      <c r="EH591">
        <f t="shared" si="568"/>
        <v>0.31019351391720063</v>
      </c>
      <c r="EK591">
        <v>1.569</v>
      </c>
      <c r="EL591">
        <f t="shared" si="569"/>
        <v>0.23197980139946986</v>
      </c>
      <c r="EO591">
        <v>118.953</v>
      </c>
      <c r="EP591">
        <f t="shared" si="570"/>
        <v>17.587439971874531</v>
      </c>
      <c r="FA591">
        <v>2.0190000000000001</v>
      </c>
      <c r="FB591">
        <f t="shared" si="571"/>
        <v>0.29851320524253011</v>
      </c>
      <c r="FE591">
        <v>61.898000000000003</v>
      </c>
      <c r="FF591">
        <f t="shared" si="572"/>
        <v>9.1517436246172004</v>
      </c>
      <c r="FK591">
        <v>0.21</v>
      </c>
      <c r="FL591">
        <f t="shared" si="592"/>
        <v>6.3540733769486518E-2</v>
      </c>
      <c r="FO591">
        <v>0.19400000000000001</v>
      </c>
      <c r="FP591">
        <f t="shared" si="573"/>
        <v>5.8699535006097071E-2</v>
      </c>
      <c r="FS591">
        <v>36.468000000000004</v>
      </c>
      <c r="FT591">
        <f t="shared" si="574"/>
        <v>11.034302281455403</v>
      </c>
      <c r="FW591">
        <v>62.557000000000002</v>
      </c>
      <c r="FX591">
        <f t="shared" si="575"/>
        <v>18.928179440084612</v>
      </c>
      <c r="GA591">
        <v>0.36</v>
      </c>
      <c r="GB591">
        <f t="shared" si="576"/>
        <v>0.1089269721762626</v>
      </c>
      <c r="GE591">
        <v>25.774000000000001</v>
      </c>
      <c r="GF591">
        <f t="shared" si="577"/>
        <v>7.7985660579749796</v>
      </c>
      <c r="GI591">
        <v>0.26300000000000001</v>
      </c>
      <c r="GJ591">
        <f t="shared" si="593"/>
        <v>7.957720467321408E-2</v>
      </c>
      <c r="HD591" s="4">
        <v>0.95088953247827879</v>
      </c>
      <c r="HE591" s="4">
        <v>1.1221187151025445</v>
      </c>
      <c r="HH591" s="4">
        <v>1.0795298427720958</v>
      </c>
      <c r="HI591" s="4">
        <v>1.2739236248916719</v>
      </c>
      <c r="HL591" s="4">
        <v>0.82845643424344606</v>
      </c>
      <c r="HM591" s="4">
        <v>0.97763876639679681</v>
      </c>
      <c r="HP591" s="4">
        <v>1.28915488373775</v>
      </c>
      <c r="HQ591" s="4">
        <v>1.5212963991072419</v>
      </c>
      <c r="HT591" s="4">
        <v>0.51944840491890931</v>
      </c>
      <c r="HU591" s="4">
        <v>0.61298684734757836</v>
      </c>
      <c r="HX591" s="4">
        <v>0.77374935328531069</v>
      </c>
      <c r="HY591" s="4">
        <v>0.91308043727968036</v>
      </c>
      <c r="IC591" s="4">
        <v>2.1583456062837505</v>
      </c>
      <c r="ID591">
        <v>1.753947230325587</v>
      </c>
      <c r="IG591">
        <v>0.99657170701146824</v>
      </c>
      <c r="IH591">
        <v>0.8098490715503196</v>
      </c>
      <c r="IK591">
        <v>0.91533442512152652</v>
      </c>
      <c r="IL591">
        <v>0.74383281115383237</v>
      </c>
      <c r="IO591">
        <v>0.81056633455689564</v>
      </c>
      <c r="IP591">
        <v>0.65869459152054133</v>
      </c>
      <c r="IW591">
        <v>0.39196756404258637</v>
      </c>
      <c r="IX591">
        <v>0.31852657022509279</v>
      </c>
      <c r="JA591">
        <v>0.42178133386841904</v>
      </c>
      <c r="JB591">
        <v>0.34275428373832384</v>
      </c>
      <c r="JF591">
        <v>0.97906407754962987</v>
      </c>
      <c r="JG591">
        <v>1.0009495643101762</v>
      </c>
      <c r="JJ591">
        <v>0.5259463759299986</v>
      </c>
      <c r="JK591">
        <v>0.53770310637401786</v>
      </c>
      <c r="JN591">
        <v>1.8366715222141297</v>
      </c>
      <c r="JO591">
        <v>1.8777275176332369</v>
      </c>
      <c r="JR591">
        <v>1.2336728998046329</v>
      </c>
      <c r="JS591">
        <v>1.2612497791270698</v>
      </c>
      <c r="JV591">
        <v>1.2302449012581835</v>
      </c>
      <c r="JW591">
        <v>1.2577451528924806</v>
      </c>
      <c r="JZ591">
        <v>1.1707433480491587</v>
      </c>
      <c r="KA591">
        <v>1.1969135330567164</v>
      </c>
      <c r="KD591">
        <v>1.9653240214390126</v>
      </c>
      <c r="KE591">
        <v>2.0092558475959241</v>
      </c>
      <c r="KT591">
        <v>38.947000000000003</v>
      </c>
      <c r="KU591">
        <v>3.8462755636495483</v>
      </c>
      <c r="KX591">
        <v>1.2809999999999999</v>
      </c>
      <c r="KY591">
        <v>0.12650727904678336</v>
      </c>
      <c r="LB591">
        <v>2.641</v>
      </c>
      <c r="LC591">
        <v>0.26081633408474225</v>
      </c>
      <c r="LF591">
        <v>2.9350000000000001</v>
      </c>
      <c r="LG591">
        <v>0.28985079157088928</v>
      </c>
      <c r="LJ591">
        <v>24.501999999999999</v>
      </c>
      <c r="LK591">
        <v>2.4197356371618155</v>
      </c>
      <c r="MA591">
        <v>5.1820000000000004</v>
      </c>
      <c r="MB591">
        <v>0.10716350203439005</v>
      </c>
      <c r="ME591">
        <v>21.1</v>
      </c>
      <c r="MF591">
        <v>0.43634694961899462</v>
      </c>
      <c r="MI591">
        <v>66.531999999999996</v>
      </c>
      <c r="MJ591">
        <v>1.3758784479644999</v>
      </c>
      <c r="MQ591">
        <v>41.094000000000001</v>
      </c>
      <c r="MR591">
        <v>0.84982187429587508</v>
      </c>
      <c r="MU591">
        <v>7.1040000000000001</v>
      </c>
      <c r="MV591">
        <v>0.14691036635513449</v>
      </c>
      <c r="MZ591">
        <v>80.277000000000001</v>
      </c>
      <c r="NA591">
        <f t="shared" si="578"/>
        <v>1.132987920002835</v>
      </c>
      <c r="ND591">
        <v>15.45</v>
      </c>
      <c r="NE591">
        <f t="shared" si="579"/>
        <v>0.21805328255968456</v>
      </c>
      <c r="NH591">
        <v>78.709999999999994</v>
      </c>
      <c r="NI591">
        <f t="shared" si="580"/>
        <v>1.1108720951632862</v>
      </c>
      <c r="NL591">
        <v>8.2579999999999991</v>
      </c>
      <c r="NM591">
        <f t="shared" si="581"/>
        <v>0.1165491266911246</v>
      </c>
      <c r="NP591">
        <v>15.897</v>
      </c>
      <c r="NQ591">
        <f t="shared" si="582"/>
        <v>0.22436200859879002</v>
      </c>
      <c r="NT591">
        <v>2.4740000000000002</v>
      </c>
      <c r="NU591">
        <f t="shared" si="583"/>
        <v>3.4916752171693183E-2</v>
      </c>
      <c r="NX591">
        <v>5.03</v>
      </c>
      <c r="NY591">
        <f t="shared" si="584"/>
        <v>7.0990809791275949E-2</v>
      </c>
      <c r="ON591">
        <v>3.0000000000000001E-3</v>
      </c>
      <c r="OO591">
        <v>4.6109510883339585E-3</v>
      </c>
      <c r="OR591">
        <v>2E-3</v>
      </c>
      <c r="OS591">
        <v>3.0739673922226388E-3</v>
      </c>
      <c r="OV591" s="1">
        <v>9.0740000000000005E-4</v>
      </c>
      <c r="OW591">
        <v>1.3946590058514113E-3</v>
      </c>
      <c r="OZ591">
        <v>10.494999999999999</v>
      </c>
      <c r="PA591">
        <v>16.130643890688294</v>
      </c>
      <c r="PD591">
        <v>2E-3</v>
      </c>
      <c r="PE591">
        <v>3.0739673922226388E-3</v>
      </c>
      <c r="PU591">
        <v>0.13400000000000001</v>
      </c>
      <c r="PV591">
        <v>0.37743787214318814</v>
      </c>
      <c r="PY591">
        <v>24.472000000000001</v>
      </c>
      <c r="PZ591">
        <v>68.930295575284333</v>
      </c>
      <c r="QC591">
        <v>0.21299999999999999</v>
      </c>
      <c r="QD591">
        <v>0.59995721467536622</v>
      </c>
      <c r="QK591">
        <v>0.30599999999999999</v>
      </c>
      <c r="QL591">
        <v>0.86191036474489224</v>
      </c>
      <c r="QO591">
        <v>0.63600000000000001</v>
      </c>
      <c r="QP591">
        <v>1.7914215424109525</v>
      </c>
      <c r="QT591">
        <v>4.0000000000000001E-3</v>
      </c>
      <c r="QU591">
        <v>3.4694175150854338E-3</v>
      </c>
      <c r="QX591">
        <v>3.1E-2</v>
      </c>
      <c r="QY591">
        <v>2.6887985741912111E-2</v>
      </c>
      <c r="RB591">
        <v>1E-3</v>
      </c>
      <c r="RC591">
        <v>8.6735437877135844E-4</v>
      </c>
      <c r="RF591">
        <v>7.9180000000000001</v>
      </c>
      <c r="RG591">
        <v>6.8677119711116159</v>
      </c>
      <c r="RJ591">
        <v>7.532</v>
      </c>
      <c r="RK591">
        <v>6.5329131809058714</v>
      </c>
      <c r="RN591">
        <v>14.333</v>
      </c>
      <c r="RO591">
        <v>12.43179031092988</v>
      </c>
      <c r="RR591">
        <v>16.393000000000001</v>
      </c>
      <c r="RS591">
        <v>14.218540331198879</v>
      </c>
      <c r="SH591">
        <v>1.3847038263428992</v>
      </c>
      <c r="SI591">
        <v>1.4095701028819234</v>
      </c>
      <c r="SL591">
        <v>1.6533601504088147</v>
      </c>
      <c r="SM591">
        <v>1.6830509116651409</v>
      </c>
      <c r="SP591">
        <v>1.9026935552108306</v>
      </c>
      <c r="SQ591">
        <v>1.9368618034764893</v>
      </c>
      <c r="ST591">
        <v>1.0858813251797594</v>
      </c>
      <c r="SU591">
        <v>1.1053813979077995</v>
      </c>
      <c r="SX591">
        <v>0.92045500546492331</v>
      </c>
      <c r="SY591">
        <v>0.93698438039130705</v>
      </c>
      <c r="TB591">
        <v>0.66215057074361627</v>
      </c>
      <c r="TC591">
        <v>0.67404135842640134</v>
      </c>
      <c r="TO591">
        <v>1.170468948035488</v>
      </c>
      <c r="TP591">
        <v>1.5270172934645656</v>
      </c>
      <c r="TS591">
        <v>1.3133239680138318</v>
      </c>
      <c r="TT591">
        <v>1.7133888211597565</v>
      </c>
      <c r="TW591">
        <v>1.4453998280309543</v>
      </c>
      <c r="TX591">
        <v>1.8856976403162613</v>
      </c>
      <c r="UA591">
        <v>1.2089461875422913</v>
      </c>
      <c r="UB591">
        <v>1.5772154727757568</v>
      </c>
      <c r="UE591">
        <v>0.95740401645003437</v>
      </c>
      <c r="UF591">
        <v>1.2490485052212676</v>
      </c>
      <c r="UI591">
        <v>0.94520292912994908</v>
      </c>
      <c r="UJ591">
        <v>1.2331307216968845</v>
      </c>
      <c r="UN591">
        <v>0.98486028877116427</v>
      </c>
      <c r="UO591">
        <v>0.67081865662555795</v>
      </c>
      <c r="UR591">
        <v>3.6064943059402892</v>
      </c>
      <c r="US591">
        <v>2.4564942794649753</v>
      </c>
      <c r="UV591">
        <v>2.1781406155510998</v>
      </c>
      <c r="UW591">
        <v>1.4835986162957728</v>
      </c>
      <c r="UZ591">
        <v>0.9636377891023129</v>
      </c>
      <c r="VA591">
        <v>0.65636335887377384</v>
      </c>
      <c r="VD591">
        <v>1.1184307015399657</v>
      </c>
      <c r="VE591">
        <v>0.76179757605207554</v>
      </c>
      <c r="VH591">
        <v>1.642630182049269</v>
      </c>
      <c r="VI591">
        <v>1.1188459770570751</v>
      </c>
      <c r="VL591">
        <v>2.1894694854407657</v>
      </c>
      <c r="VM591">
        <v>1.4913150582795933</v>
      </c>
      <c r="WC591">
        <v>39.417000000000002</v>
      </c>
      <c r="WD591">
        <v>1.5760724089776725</v>
      </c>
      <c r="WG591">
        <v>28.79</v>
      </c>
      <c r="WH591">
        <v>1.1511562182425652</v>
      </c>
      <c r="WK591">
        <v>7.4370000000000003</v>
      </c>
      <c r="WL591">
        <v>0.29736536280201309</v>
      </c>
      <c r="WO591">
        <v>14.98</v>
      </c>
      <c r="WP591">
        <v>0.59896909167327639</v>
      </c>
      <c r="WS591">
        <v>8.4789999999999992</v>
      </c>
      <c r="WT591">
        <v>0.33902930095445327</v>
      </c>
      <c r="WW591">
        <v>3.4630000000000001</v>
      </c>
      <c r="WX591">
        <v>0.13846661979069133</v>
      </c>
      <c r="XA591">
        <v>2.661</v>
      </c>
      <c r="XB591">
        <v>0.10639898217240243</v>
      </c>
      <c r="XN591">
        <v>24.087</v>
      </c>
      <c r="XO591">
        <v>0.37806283139799213</v>
      </c>
      <c r="XR591">
        <v>30.823</v>
      </c>
      <c r="XS591">
        <v>0.4837892079619841</v>
      </c>
      <c r="YD591">
        <v>23.297000000000001</v>
      </c>
      <c r="YE591">
        <v>0.36566321181878286</v>
      </c>
      <c r="YJ591">
        <v>25.864999999999998</v>
      </c>
      <c r="YK591">
        <v>0.40663146179371373</v>
      </c>
      <c r="YN591">
        <v>64.561000000000007</v>
      </c>
      <c r="YO591">
        <v>1.0149829423879357</v>
      </c>
      <c r="YR591">
        <v>17.513000000000002</v>
      </c>
      <c r="YS591">
        <v>0.27532715215129749</v>
      </c>
      <c r="YV591">
        <v>16.227</v>
      </c>
      <c r="YW591">
        <v>0.25510955849706529</v>
      </c>
      <c r="YZ591">
        <v>50.447000000000003</v>
      </c>
      <c r="ZA591">
        <v>0.79309249383752101</v>
      </c>
      <c r="ZD591">
        <v>16.347000000000001</v>
      </c>
      <c r="ZE591">
        <v>0.25699611467008854</v>
      </c>
      <c r="ZH591">
        <v>36.625</v>
      </c>
      <c r="ZI591">
        <v>0.57579266530812945</v>
      </c>
      <c r="ZZ591">
        <v>2.9000000000000001E-2</v>
      </c>
      <c r="AAA591" s="1">
        <f t="shared" si="594"/>
        <v>0.10303006402856572</v>
      </c>
      <c r="AAD591">
        <v>3.2000000000000001E-2</v>
      </c>
      <c r="AAE591" s="1">
        <f t="shared" si="595"/>
        <v>0.11368834651427942</v>
      </c>
      <c r="AAH591">
        <v>0.79300000000000004</v>
      </c>
      <c r="AAI591" s="1">
        <f t="shared" si="596"/>
        <v>2.8173393370569868</v>
      </c>
      <c r="AAL591">
        <v>2.3E-2</v>
      </c>
      <c r="AAM591" s="1">
        <f t="shared" si="597"/>
        <v>8.1713499057138331E-2</v>
      </c>
      <c r="AAP591">
        <v>0.03</v>
      </c>
      <c r="AAQ591" s="1">
        <f t="shared" si="598"/>
        <v>0.10658282485713695</v>
      </c>
      <c r="AAT591">
        <v>23.806999999999999</v>
      </c>
      <c r="AAU591">
        <v>84.580577045795309</v>
      </c>
      <c r="AAX591">
        <v>14.744</v>
      </c>
      <c r="AAY591">
        <v>52.381905656454236</v>
      </c>
      <c r="ABG591">
        <v>0.84399999999999997</v>
      </c>
      <c r="ABH591">
        <v>0.67583139742508835</v>
      </c>
      <c r="ABK591">
        <v>49.1</v>
      </c>
      <c r="ABL591">
        <v>39.316731769634877</v>
      </c>
      <c r="ABO591">
        <v>2.0369999999999999</v>
      </c>
      <c r="ABP591">
        <v>1.6311238821740579</v>
      </c>
      <c r="ACA591">
        <v>171.97499999999999</v>
      </c>
      <c r="ACB591">
        <v>137.70865470637389</v>
      </c>
      <c r="ACP591">
        <v>1.3780079994754442</v>
      </c>
      <c r="ACQ591">
        <v>1.0939886859390493</v>
      </c>
      <c r="ACT591">
        <v>2.5118673373153095</v>
      </c>
      <c r="ACU591">
        <v>1.9941498515602503</v>
      </c>
      <c r="ACX591">
        <v>1.5993063892223556</v>
      </c>
      <c r="ACY591">
        <v>1.2696755721485697</v>
      </c>
      <c r="ADB591">
        <v>1.8954545454545455</v>
      </c>
      <c r="ADC591">
        <v>1.5047850435036372</v>
      </c>
      <c r="ADF591">
        <v>1.4153385524629183</v>
      </c>
      <c r="ADG591">
        <v>1.1236250905344443</v>
      </c>
      <c r="ADJ591">
        <v>4.835806697173215</v>
      </c>
      <c r="ADK591">
        <v>3.8391052999036326</v>
      </c>
      <c r="ADN591">
        <v>1.2195121951219516</v>
      </c>
      <c r="ADO591">
        <v>0.96816023153418818</v>
      </c>
      <c r="ADX591">
        <v>1.8766846584323984</v>
      </c>
      <c r="ADY591">
        <v>1.6666918100938166</v>
      </c>
      <c r="AEB591">
        <v>1.4233682407956267</v>
      </c>
      <c r="AEC591">
        <v>1.2640995273352524</v>
      </c>
      <c r="AEF591">
        <v>1.3179125772839291</v>
      </c>
      <c r="AEG591">
        <v>1.170443893761858</v>
      </c>
      <c r="AEJ591">
        <v>1.7364648530292701</v>
      </c>
      <c r="AEK591">
        <v>1.5421619908574002</v>
      </c>
      <c r="AEN591">
        <v>1.5344321997824339</v>
      </c>
      <c r="AEO591">
        <v>1.3627359125202467</v>
      </c>
      <c r="AER591">
        <v>1.0249750936136588</v>
      </c>
      <c r="AES591">
        <v>0.91028484002367882</v>
      </c>
      <c r="AEW591">
        <v>0.52009582682723365</v>
      </c>
      <c r="AEX591">
        <f t="shared" si="585"/>
        <v>0.67572136461409082</v>
      </c>
      <c r="AFA591">
        <v>0.45770589342198409</v>
      </c>
      <c r="AFB591">
        <f t="shared" si="586"/>
        <v>0.59466281969947898</v>
      </c>
      <c r="AFE591">
        <v>0.749250385315959</v>
      </c>
      <c r="AFF591">
        <f t="shared" si="587"/>
        <v>0.9734446359468899</v>
      </c>
      <c r="AFI591">
        <v>0.88991834170854278</v>
      </c>
      <c r="AFJ591">
        <f t="shared" si="588"/>
        <v>1.1562039248089533</v>
      </c>
      <c r="AFM591">
        <v>0.72572698456449836</v>
      </c>
      <c r="AFN591">
        <f t="shared" si="589"/>
        <v>0.94288245175651142</v>
      </c>
    </row>
    <row r="592" spans="8:846" x14ac:dyDescent="0.2">
      <c r="H592">
        <v>7.3150000000000004</v>
      </c>
      <c r="I592">
        <f t="shared" si="546"/>
        <v>0.26924163647469695</v>
      </c>
      <c r="L592">
        <v>13.112</v>
      </c>
      <c r="M592">
        <f t="shared" si="547"/>
        <v>0.48261057244787786</v>
      </c>
      <c r="P592">
        <v>2.8340000000000001</v>
      </c>
      <c r="Q592">
        <f t="shared" si="548"/>
        <v>0.10431043031705964</v>
      </c>
      <c r="T592">
        <v>1.54</v>
      </c>
      <c r="U592">
        <f t="shared" si="549"/>
        <v>5.668244978414673E-2</v>
      </c>
      <c r="X592">
        <v>2.8889999999999998</v>
      </c>
      <c r="Y592">
        <f t="shared" si="550"/>
        <v>0.10633480352363629</v>
      </c>
      <c r="AB592">
        <v>1.867</v>
      </c>
      <c r="AC592">
        <f t="shared" si="551"/>
        <v>6.871826866688438E-2</v>
      </c>
      <c r="AI592">
        <v>140.19499999999999</v>
      </c>
      <c r="AJ592">
        <f t="shared" si="552"/>
        <v>1.0266659007895509</v>
      </c>
      <c r="AM592">
        <v>56.673999999999999</v>
      </c>
      <c r="AN592">
        <f t="shared" si="553"/>
        <v>0.41503094447981037</v>
      </c>
      <c r="AQ592">
        <v>71.388999999999996</v>
      </c>
      <c r="AR592">
        <f t="shared" si="554"/>
        <v>0.5227907699380524</v>
      </c>
      <c r="BC592">
        <v>18.739999999999998</v>
      </c>
      <c r="BD592">
        <f t="shared" si="555"/>
        <v>0.13723541482075813</v>
      </c>
      <c r="BG592">
        <v>36.404000000000003</v>
      </c>
      <c r="BH592">
        <f t="shared" si="556"/>
        <v>0.2665911441374002</v>
      </c>
      <c r="BN592">
        <v>9.3460000000000001</v>
      </c>
      <c r="BO592">
        <f t="shared" si="590"/>
        <v>0.14693128327562532</v>
      </c>
      <c r="BS592">
        <v>24.52</v>
      </c>
      <c r="BT592">
        <f t="shared" si="557"/>
        <v>0.3854863113544118</v>
      </c>
      <c r="BW592">
        <v>30.651</v>
      </c>
      <c r="BX592">
        <f t="shared" si="558"/>
        <v>0.48187361049445665</v>
      </c>
      <c r="CA592">
        <v>24.771999999999998</v>
      </c>
      <c r="CB592">
        <f t="shared" si="559"/>
        <v>0.3894480793177606</v>
      </c>
      <c r="CE592">
        <v>64.585999999999999</v>
      </c>
      <c r="CF592">
        <f t="shared" si="560"/>
        <v>1.0153759749239821</v>
      </c>
      <c r="CI592">
        <v>35.591999999999999</v>
      </c>
      <c r="CJ592">
        <f t="shared" si="561"/>
        <v>0.55955256091868777</v>
      </c>
      <c r="CM592">
        <v>46.822000000000003</v>
      </c>
      <c r="CN592">
        <f t="shared" si="562"/>
        <v>0.73610277611077779</v>
      </c>
      <c r="DG592">
        <v>1E-3</v>
      </c>
      <c r="DH592">
        <f t="shared" si="563"/>
        <v>1.1544815259331091E-2</v>
      </c>
      <c r="DK592">
        <v>2E-3</v>
      </c>
      <c r="DL592">
        <f t="shared" si="564"/>
        <v>2.3089630518662183E-2</v>
      </c>
      <c r="DO592">
        <v>1E-3</v>
      </c>
      <c r="DP592">
        <f t="shared" si="591"/>
        <v>1.1544815259331091E-2</v>
      </c>
      <c r="DS592">
        <v>5.7290000000000001</v>
      </c>
      <c r="DT592">
        <f t="shared" si="565"/>
        <v>66.140246620707828</v>
      </c>
      <c r="DW592">
        <v>10.609</v>
      </c>
      <c r="DX592">
        <f t="shared" si="566"/>
        <v>122.47894508624356</v>
      </c>
      <c r="EA592">
        <v>8.4719999999999995</v>
      </c>
      <c r="EB592">
        <f t="shared" si="567"/>
        <v>97.807674877053003</v>
      </c>
      <c r="EG592">
        <v>2.0619999999999998</v>
      </c>
      <c r="EH592">
        <f t="shared" si="568"/>
        <v>0.3048708416097558</v>
      </c>
      <c r="EK592">
        <v>50.533999999999999</v>
      </c>
      <c r="EL592">
        <f t="shared" si="569"/>
        <v>7.4715533995671199</v>
      </c>
      <c r="EO592">
        <v>38.448</v>
      </c>
      <c r="EP592">
        <f t="shared" si="570"/>
        <v>5.6846140243510632</v>
      </c>
      <c r="FA592">
        <v>21.75</v>
      </c>
      <c r="FB592">
        <f t="shared" si="571"/>
        <v>3.2157811857479093</v>
      </c>
      <c r="FE592">
        <v>104.76</v>
      </c>
      <c r="FF592">
        <f t="shared" si="572"/>
        <v>15.488976414664414</v>
      </c>
      <c r="FK592">
        <v>0.23</v>
      </c>
      <c r="FL592">
        <f t="shared" si="592"/>
        <v>6.9592232223723335E-2</v>
      </c>
      <c r="FO592">
        <v>0.24299999999999999</v>
      </c>
      <c r="FP592">
        <f t="shared" si="573"/>
        <v>7.3525706218977263E-2</v>
      </c>
      <c r="FS592">
        <v>0.23200000000000001</v>
      </c>
      <c r="FT592">
        <f t="shared" si="574"/>
        <v>7.0197382069147024E-2</v>
      </c>
      <c r="FW592">
        <v>33.722000000000001</v>
      </c>
      <c r="FX592">
        <f t="shared" si="575"/>
        <v>10.203431543688689</v>
      </c>
      <c r="GA592">
        <v>0.39300000000000002</v>
      </c>
      <c r="GB592">
        <f t="shared" si="576"/>
        <v>0.11891194462575336</v>
      </c>
      <c r="GE592">
        <v>28.890999999999998</v>
      </c>
      <c r="GF592">
        <f t="shared" si="577"/>
        <v>8.741692092067785</v>
      </c>
      <c r="GI592">
        <v>2.6360000000000001</v>
      </c>
      <c r="GJ592">
        <f t="shared" si="593"/>
        <v>0.79758749626841186</v>
      </c>
      <c r="HD592" s="4">
        <v>0.98994621431526675</v>
      </c>
      <c r="HE592" s="4">
        <v>1.168208436507792</v>
      </c>
      <c r="HH592" s="4">
        <v>1.1578079682491222</v>
      </c>
      <c r="HI592" s="4">
        <v>1.3662974985970522</v>
      </c>
      <c r="HL592" s="4">
        <v>0.49654628521701299</v>
      </c>
      <c r="HM592" s="4">
        <v>0.58596068262996048</v>
      </c>
      <c r="HP592" s="4">
        <v>0.72787762629732766</v>
      </c>
      <c r="HQ592" s="4">
        <v>0.8589484675932163</v>
      </c>
      <c r="HT592" s="4">
        <v>0.52722331135270006</v>
      </c>
      <c r="HU592" s="4">
        <v>0.62216180166092494</v>
      </c>
      <c r="HX592" s="4">
        <v>0.96816173836908515</v>
      </c>
      <c r="HY592" s="4">
        <v>1.1425011726006988</v>
      </c>
      <c r="IC592" s="4">
        <v>1.5214285714285714</v>
      </c>
      <c r="ID592">
        <v>1.2363661413752927</v>
      </c>
      <c r="IG592">
        <v>1.990776673685676</v>
      </c>
      <c r="IH592">
        <v>1.6177748470134174</v>
      </c>
      <c r="IK592">
        <v>0.90010138033221543</v>
      </c>
      <c r="IL592">
        <v>0.73145390545872413</v>
      </c>
      <c r="IO592">
        <v>0.75614278223087872</v>
      </c>
      <c r="IP592">
        <v>0.61446810685154818</v>
      </c>
      <c r="IW592">
        <v>0.66351947149803658</v>
      </c>
      <c r="IX592">
        <v>0.53919916065012274</v>
      </c>
      <c r="JA592">
        <v>0.50374978053123975</v>
      </c>
      <c r="JB592">
        <v>0.40936471423647097</v>
      </c>
      <c r="JF592">
        <v>0.92725076651491223</v>
      </c>
      <c r="JG592">
        <v>0.94797804559664312</v>
      </c>
      <c r="JJ592">
        <v>2.9534883720930236</v>
      </c>
      <c r="JK592">
        <v>3.0195091077599323</v>
      </c>
      <c r="JN592">
        <v>0.98641660597232339</v>
      </c>
      <c r="JO592">
        <v>1.0084664473110239</v>
      </c>
      <c r="JR592">
        <v>1.2456740161875524</v>
      </c>
      <c r="JS592">
        <v>1.2735191621941961</v>
      </c>
      <c r="JV592">
        <v>0.93129832691219661</v>
      </c>
      <c r="JW592">
        <v>0.95211608304391693</v>
      </c>
      <c r="JZ592">
        <v>1.8547905977806944</v>
      </c>
      <c r="KA592">
        <v>1.8962516175465409</v>
      </c>
      <c r="KD592">
        <v>1.3719343836283904</v>
      </c>
      <c r="KE592">
        <v>1.402601887908993</v>
      </c>
      <c r="KT592">
        <v>4.266</v>
      </c>
      <c r="KU592">
        <v>0.4212959035234799</v>
      </c>
      <c r="KX592">
        <v>1.28</v>
      </c>
      <c r="KY592">
        <v>0.1264085223886672</v>
      </c>
      <c r="LB592">
        <v>1.3979999999999999</v>
      </c>
      <c r="LC592">
        <v>0.13806180804637244</v>
      </c>
      <c r="LF592">
        <v>1.153</v>
      </c>
      <c r="LG592">
        <v>0.11386642680791663</v>
      </c>
      <c r="LJ592">
        <v>3.0680000000000001</v>
      </c>
      <c r="LK592">
        <v>0.30298542710033671</v>
      </c>
      <c r="MA592">
        <v>21.507999999999999</v>
      </c>
      <c r="MB592">
        <v>0.44478436930830972</v>
      </c>
      <c r="ME592">
        <v>28.602</v>
      </c>
      <c r="MF592">
        <v>0.59148793616125517</v>
      </c>
      <c r="MI592">
        <v>108.69199999999999</v>
      </c>
      <c r="MJ592">
        <v>2.2477451491937326</v>
      </c>
      <c r="MQ592">
        <v>16.045000000000002</v>
      </c>
      <c r="MR592">
        <v>0.33180980126240611</v>
      </c>
      <c r="MU592">
        <v>9.48</v>
      </c>
      <c r="MV592">
        <v>0.19604592807526394</v>
      </c>
      <c r="MZ592">
        <v>51.390999999999998</v>
      </c>
      <c r="NA592">
        <f t="shared" si="578"/>
        <v>0.72530590576211973</v>
      </c>
      <c r="ND592">
        <v>23.936</v>
      </c>
      <c r="NE592">
        <f t="shared" si="579"/>
        <v>0.33782028293518512</v>
      </c>
      <c r="NH592">
        <v>32.807000000000002</v>
      </c>
      <c r="NI592">
        <f t="shared" si="580"/>
        <v>0.46302097352333804</v>
      </c>
      <c r="NL592">
        <v>4.4690000000000003</v>
      </c>
      <c r="NM592">
        <f t="shared" si="581"/>
        <v>6.3073146909982558E-2</v>
      </c>
      <c r="NP592">
        <v>2.9220000000000002</v>
      </c>
      <c r="NQ592">
        <f t="shared" si="582"/>
        <v>4.1239591691870442E-2</v>
      </c>
      <c r="NT592">
        <v>3.2589999999999999</v>
      </c>
      <c r="NU592">
        <f t="shared" si="583"/>
        <v>4.5995834813075211E-2</v>
      </c>
      <c r="NX592">
        <v>2.2949999999999999</v>
      </c>
      <c r="NY592">
        <f t="shared" si="584"/>
        <v>3.2390439059836643E-2</v>
      </c>
      <c r="ON592" s="1">
        <v>6.5149999999999995E-4</v>
      </c>
      <c r="OO592">
        <v>1.0013448780165244E-3</v>
      </c>
      <c r="OR592">
        <v>2E-3</v>
      </c>
      <c r="OS592">
        <v>3.0739673922226388E-3</v>
      </c>
      <c r="OV592">
        <v>3.0000000000000001E-3</v>
      </c>
      <c r="OW592">
        <v>4.6109510883339585E-3</v>
      </c>
      <c r="OZ592">
        <v>8.0000000000000002E-3</v>
      </c>
      <c r="PA592">
        <v>1.2295869568890555E-2</v>
      </c>
      <c r="PD592">
        <v>15.097</v>
      </c>
      <c r="PE592">
        <v>23.203842860192587</v>
      </c>
      <c r="PU592">
        <v>0.376</v>
      </c>
      <c r="PV592">
        <v>1.0590794024316323</v>
      </c>
      <c r="PY592">
        <v>75.700999999999993</v>
      </c>
      <c r="PZ592">
        <v>213.22704745605583</v>
      </c>
      <c r="QC592">
        <v>0.30499999999999999</v>
      </c>
      <c r="QD592">
        <v>0.85909366420651023</v>
      </c>
      <c r="QK592">
        <v>34.19</v>
      </c>
      <c r="QL592">
        <v>96.302991407280601</v>
      </c>
      <c r="QO592">
        <v>3.282</v>
      </c>
      <c r="QP592">
        <v>9.2444111669697264</v>
      </c>
      <c r="QT592">
        <v>2E-3</v>
      </c>
      <c r="QU592">
        <v>1.7347087575427169E-3</v>
      </c>
      <c r="QX592">
        <v>0</v>
      </c>
      <c r="QY592">
        <v>0</v>
      </c>
      <c r="RB592">
        <v>1.7999999999999999E-2</v>
      </c>
      <c r="RC592">
        <v>1.5612378817884451E-2</v>
      </c>
      <c r="RF592">
        <v>5.6580000000000004</v>
      </c>
      <c r="RG592">
        <v>4.9074910750883465</v>
      </c>
      <c r="RJ592">
        <v>9.9740000000000002</v>
      </c>
      <c r="RK592">
        <v>8.650992573865528</v>
      </c>
      <c r="RN592">
        <v>12.763999999999999</v>
      </c>
      <c r="RO592">
        <v>11.070911290637618</v>
      </c>
      <c r="RR592">
        <v>10.052</v>
      </c>
      <c r="RS592">
        <v>8.7186462154096951</v>
      </c>
      <c r="SH592">
        <v>2.2553348050036792</v>
      </c>
      <c r="SI592">
        <v>2.295835725043327</v>
      </c>
      <c r="SL592">
        <v>1.3773774649118973</v>
      </c>
      <c r="SM592">
        <v>1.4021121758945172</v>
      </c>
      <c r="SP592">
        <v>1.2520565975649887</v>
      </c>
      <c r="SQ592">
        <v>1.2745408176597564</v>
      </c>
      <c r="ST592">
        <v>1.1221020092735703</v>
      </c>
      <c r="SU592">
        <v>1.1422525269054049</v>
      </c>
      <c r="SX592">
        <v>0.50876411771849572</v>
      </c>
      <c r="SY592">
        <v>0.51790041748429705</v>
      </c>
      <c r="TB592">
        <v>0.82820507181032399</v>
      </c>
      <c r="TC592">
        <v>0.84307783806897529</v>
      </c>
      <c r="TO592">
        <v>2.4157160963244615</v>
      </c>
      <c r="TP592">
        <v>3.1515917285798181</v>
      </c>
      <c r="TS592">
        <v>1.9750918521720338</v>
      </c>
      <c r="TT592">
        <v>2.5767444916071462</v>
      </c>
      <c r="TW592">
        <v>0.64794114837107097</v>
      </c>
      <c r="TX592">
        <v>0.84531703328870944</v>
      </c>
      <c r="UA592">
        <v>1.2274653655756971</v>
      </c>
      <c r="UB592">
        <v>1.6013759643165391</v>
      </c>
      <c r="UE592">
        <v>1.8532104583796114</v>
      </c>
      <c r="UF592">
        <v>2.4177355777995921</v>
      </c>
      <c r="UI592">
        <v>0.85838401390095564</v>
      </c>
      <c r="UJ592">
        <v>1.1198650215029418</v>
      </c>
      <c r="UN592">
        <v>1.1148592500259684</v>
      </c>
      <c r="UO592">
        <v>0.75936495049681807</v>
      </c>
      <c r="UR592">
        <v>2.7423053247152973</v>
      </c>
      <c r="US592">
        <v>1.8678685646650794</v>
      </c>
      <c r="UV592">
        <v>2.5192081224736622</v>
      </c>
      <c r="UW592">
        <v>1.7159101932991407</v>
      </c>
      <c r="UZ592">
        <v>1.3836142689141513</v>
      </c>
      <c r="VA592">
        <v>0.94242226612571267</v>
      </c>
      <c r="VD592">
        <v>1.5696825784823829</v>
      </c>
      <c r="VE592">
        <v>1.0691591189445915</v>
      </c>
      <c r="VH592">
        <v>1.3902284026765352</v>
      </c>
      <c r="VI592">
        <v>0.94692735621393243</v>
      </c>
      <c r="VL592">
        <v>1.8224770642201835</v>
      </c>
      <c r="VM592">
        <v>1.2413452241804608</v>
      </c>
      <c r="WC592">
        <v>33.198999999999998</v>
      </c>
      <c r="WD592">
        <v>1.327448255972036</v>
      </c>
      <c r="WG592">
        <v>18.533999999999999</v>
      </c>
      <c r="WH592">
        <v>0.74107430874983338</v>
      </c>
      <c r="WK592">
        <v>12.499000000000001</v>
      </c>
      <c r="WL592">
        <v>0.49976733490148739</v>
      </c>
      <c r="WO592">
        <v>13.337999999999999</v>
      </c>
      <c r="WP592">
        <v>0.53331440218545789</v>
      </c>
      <c r="WS592">
        <v>6.0579999999999998</v>
      </c>
      <c r="WT592">
        <v>0.24222661931620215</v>
      </c>
      <c r="WW592">
        <v>4.5659999999999998</v>
      </c>
      <c r="WX592">
        <v>0.18256961766222829</v>
      </c>
      <c r="XA592">
        <v>4.0709999999999997</v>
      </c>
      <c r="XB592">
        <v>0.16277724781054126</v>
      </c>
      <c r="XN592">
        <v>36.912999999999997</v>
      </c>
      <c r="XO592">
        <v>0.57937614876879984</v>
      </c>
      <c r="XR592">
        <v>15.044</v>
      </c>
      <c r="XS592">
        <v>0.23612642651851179</v>
      </c>
      <c r="YD592">
        <v>28.61</v>
      </c>
      <c r="YE592">
        <v>0.44905457741921179</v>
      </c>
      <c r="YJ592">
        <v>9.3460000000000001</v>
      </c>
      <c r="YK592">
        <v>0.14693128327562532</v>
      </c>
      <c r="YN592">
        <v>24.52</v>
      </c>
      <c r="YO592">
        <v>0.3854863113544118</v>
      </c>
      <c r="YR592">
        <v>30.651</v>
      </c>
      <c r="YS592">
        <v>0.48187361049445665</v>
      </c>
      <c r="YV592">
        <v>24.771999999999998</v>
      </c>
      <c r="YW592">
        <v>0.3894480793177606</v>
      </c>
      <c r="YZ592">
        <v>64.585999999999999</v>
      </c>
      <c r="ZA592">
        <v>1.0153759749239821</v>
      </c>
      <c r="ZD592">
        <v>35.591999999999999</v>
      </c>
      <c r="ZE592">
        <v>0.55955256091868777</v>
      </c>
      <c r="ZH592">
        <v>46.822000000000003</v>
      </c>
      <c r="ZI592">
        <v>0.73610277611077779</v>
      </c>
      <c r="ZZ592">
        <v>2.1000000000000001E-2</v>
      </c>
      <c r="AAA592" s="1">
        <f t="shared" si="594"/>
        <v>7.4607977399995876E-2</v>
      </c>
      <c r="AAD592">
        <v>2.1999999999999999E-2</v>
      </c>
      <c r="AAE592" s="1">
        <f t="shared" si="595"/>
        <v>7.8160738228567089E-2</v>
      </c>
      <c r="AAH592">
        <v>0.79400000000000004</v>
      </c>
      <c r="AAI592" s="1">
        <f t="shared" si="596"/>
        <v>2.8208920978855581</v>
      </c>
      <c r="AAL592">
        <v>3.6999999999999998E-2</v>
      </c>
      <c r="AAM592" s="1">
        <f t="shared" si="597"/>
        <v>0.13145215065713556</v>
      </c>
      <c r="AAP592">
        <v>15.792</v>
      </c>
      <c r="AAQ592" s="1">
        <f t="shared" si="598"/>
        <v>56.105199004796887</v>
      </c>
      <c r="AAT592">
        <v>1.996</v>
      </c>
      <c r="AAU592">
        <v>7.0913106138281785</v>
      </c>
      <c r="AAX592">
        <v>39.094000000000001</v>
      </c>
      <c r="AAY592">
        <v>138.89163183216374</v>
      </c>
      <c r="ABG592">
        <v>0.76700000000000002</v>
      </c>
      <c r="ABH592">
        <v>0.61417379363156721</v>
      </c>
      <c r="ABK592">
        <v>23.306000000000001</v>
      </c>
      <c r="ABL592">
        <v>18.662235246906526</v>
      </c>
      <c r="ABO592">
        <v>1.3919999999999999</v>
      </c>
      <c r="ABP592">
        <v>1.114641356890667</v>
      </c>
      <c r="ACA592">
        <v>153.85499999999999</v>
      </c>
      <c r="ACB592">
        <v>123.19909911236607</v>
      </c>
      <c r="ACP592">
        <v>1.566061241885778</v>
      </c>
      <c r="ACQ592">
        <v>1.2432825359234991</v>
      </c>
      <c r="ACT592">
        <v>1.9015246777742849</v>
      </c>
      <c r="ACU592">
        <v>1.5096040692875774</v>
      </c>
      <c r="ACX592">
        <v>1.9985327464319063</v>
      </c>
      <c r="ACY592">
        <v>1.58661793974162</v>
      </c>
      <c r="ADB592">
        <v>0.99898989898989898</v>
      </c>
      <c r="ADC592">
        <v>0.79308947936322793</v>
      </c>
      <c r="ADF592">
        <v>1.2654061353447996</v>
      </c>
      <c r="ADG592">
        <v>1.0045950355237665</v>
      </c>
      <c r="ADJ592">
        <v>1.024273631648281</v>
      </c>
      <c r="ADK592">
        <v>0.81316201702418978</v>
      </c>
      <c r="ADN592">
        <v>1.7002475851016412</v>
      </c>
      <c r="ADO592">
        <v>1.349811918439108</v>
      </c>
      <c r="ADX592">
        <v>1.0527832047418788</v>
      </c>
      <c r="ADY592">
        <v>0.93498134450211234</v>
      </c>
      <c r="AEB592">
        <v>1.301982480405717</v>
      </c>
      <c r="AEC592">
        <v>1.1562963054168374</v>
      </c>
      <c r="AEF592">
        <v>1.0449651952094772</v>
      </c>
      <c r="AEG592">
        <v>0.92803813622237208</v>
      </c>
      <c r="AEJ592">
        <v>0.74671045836690009</v>
      </c>
      <c r="AEK592">
        <v>0.66315680680795774</v>
      </c>
      <c r="AEN592">
        <v>1.0329423449841555</v>
      </c>
      <c r="AEO592">
        <v>0.91736059062914155</v>
      </c>
      <c r="AER592">
        <v>1.0355216599677075</v>
      </c>
      <c r="AES592">
        <v>0.9196512914879259</v>
      </c>
      <c r="AEW592">
        <v>0.62858548480246412</v>
      </c>
      <c r="AEX592">
        <f t="shared" si="585"/>
        <v>0.81667381212890344</v>
      </c>
      <c r="AFA592">
        <v>0.45315137232412483</v>
      </c>
      <c r="AFB592">
        <f t="shared" si="586"/>
        <v>0.58874547321703652</v>
      </c>
      <c r="AFE592">
        <v>0.93675213675213664</v>
      </c>
      <c r="AFF592">
        <f t="shared" si="587"/>
        <v>1.2170515499282879</v>
      </c>
      <c r="AFI592">
        <v>0.90871021775544392</v>
      </c>
      <c r="AFJ592">
        <f t="shared" si="588"/>
        <v>1.1806187950522575</v>
      </c>
      <c r="AFM592">
        <v>0.58560157111356126</v>
      </c>
      <c r="AFN592">
        <f t="shared" si="589"/>
        <v>0.76082804810594384</v>
      </c>
    </row>
    <row r="593" spans="8:846" x14ac:dyDescent="0.2">
      <c r="H593">
        <v>8.4640000000000004</v>
      </c>
      <c r="I593">
        <f t="shared" si="546"/>
        <v>0.3115326330993623</v>
      </c>
      <c r="L593">
        <v>11.256</v>
      </c>
      <c r="M593">
        <f t="shared" si="547"/>
        <v>0.41429717842230884</v>
      </c>
      <c r="P593">
        <v>2.9340000000000002</v>
      </c>
      <c r="Q593">
        <f t="shared" si="548"/>
        <v>0.10799110887447176</v>
      </c>
      <c r="T593">
        <v>3.4009999999999998</v>
      </c>
      <c r="U593">
        <f t="shared" si="549"/>
        <v>0.12517987773758638</v>
      </c>
      <c r="X593">
        <v>2.242</v>
      </c>
      <c r="Y593">
        <f t="shared" si="550"/>
        <v>8.2520813257179845E-2</v>
      </c>
      <c r="AB593">
        <v>2.6779999999999999</v>
      </c>
      <c r="AC593">
        <f t="shared" si="551"/>
        <v>9.8568571767496713E-2</v>
      </c>
      <c r="AI593">
        <v>121.44799999999999</v>
      </c>
      <c r="AJ593">
        <f t="shared" si="552"/>
        <v>0.8893792240742493</v>
      </c>
      <c r="AM593">
        <v>54.566000000000003</v>
      </c>
      <c r="AN593">
        <f t="shared" si="553"/>
        <v>0.39959379109442306</v>
      </c>
      <c r="AQ593">
        <v>36.866999999999997</v>
      </c>
      <c r="AR593">
        <f t="shared" si="554"/>
        <v>0.26998175230506349</v>
      </c>
      <c r="BC593">
        <v>32.463999999999999</v>
      </c>
      <c r="BD593">
        <f t="shared" si="555"/>
        <v>0.23773802063719807</v>
      </c>
      <c r="BG593">
        <v>74.305000000000007</v>
      </c>
      <c r="BH593">
        <f t="shared" si="556"/>
        <v>0.54414501057931874</v>
      </c>
      <c r="BN593">
        <v>19.135000000000002</v>
      </c>
      <c r="BO593">
        <f t="shared" si="590"/>
        <v>0.30082710308999472</v>
      </c>
      <c r="BS593">
        <v>51.091000000000001</v>
      </c>
      <c r="BT593">
        <f t="shared" si="557"/>
        <v>0.80321701196607898</v>
      </c>
      <c r="BW593">
        <v>19.863</v>
      </c>
      <c r="BX593">
        <f t="shared" si="558"/>
        <v>0.31227221053966892</v>
      </c>
      <c r="CA593">
        <v>18.260999999999999</v>
      </c>
      <c r="CB593">
        <f t="shared" si="559"/>
        <v>0.28708668562980888</v>
      </c>
      <c r="CE593">
        <v>14.818</v>
      </c>
      <c r="CF593">
        <f t="shared" si="560"/>
        <v>0.23295824476548427</v>
      </c>
      <c r="CI593">
        <v>54.944000000000003</v>
      </c>
      <c r="CJ593">
        <f t="shared" si="561"/>
        <v>0.86379118642156627</v>
      </c>
      <c r="CM593">
        <v>108.68899999999999</v>
      </c>
      <c r="CN593">
        <f t="shared" si="562"/>
        <v>1.7087325324143419</v>
      </c>
      <c r="DG593" s="1">
        <v>8.4389999999999997E-4</v>
      </c>
      <c r="DH593">
        <f t="shared" si="563"/>
        <v>9.7426695973495073E-3</v>
      </c>
      <c r="DK593">
        <v>3.0000000000000001E-3</v>
      </c>
      <c r="DL593">
        <f t="shared" si="564"/>
        <v>3.4634445777993274E-2</v>
      </c>
      <c r="DO593">
        <v>7.8239999999999998</v>
      </c>
      <c r="DP593">
        <f t="shared" si="591"/>
        <v>90.32663458900646</v>
      </c>
      <c r="DS593">
        <v>19.196999999999999</v>
      </c>
      <c r="DT593">
        <f t="shared" si="565"/>
        <v>221.62581853337895</v>
      </c>
      <c r="DW593">
        <v>9.3330000000000002</v>
      </c>
      <c r="DX593">
        <f t="shared" si="566"/>
        <v>107.74776081533707</v>
      </c>
      <c r="EA593">
        <v>13.704000000000001</v>
      </c>
      <c r="EB593">
        <f t="shared" si="567"/>
        <v>158.21014831387328</v>
      </c>
      <c r="EG593">
        <v>2.1019999999999999</v>
      </c>
      <c r="EH593">
        <f t="shared" si="568"/>
        <v>0.31078492195136115</v>
      </c>
      <c r="EK593">
        <v>56.378999999999998</v>
      </c>
      <c r="EL593">
        <f t="shared" si="569"/>
        <v>8.3357483894842019</v>
      </c>
      <c r="EO593">
        <v>153.07900000000001</v>
      </c>
      <c r="EP593">
        <f t="shared" si="570"/>
        <v>22.633037615315139</v>
      </c>
      <c r="FA593">
        <v>18.814</v>
      </c>
      <c r="FB593">
        <f t="shared" si="571"/>
        <v>2.7816876886740767</v>
      </c>
      <c r="FE593">
        <v>1.9079999999999999</v>
      </c>
      <c r="FF593">
        <f t="shared" si="572"/>
        <v>0.28210163229457519</v>
      </c>
      <c r="FK593">
        <v>0.23400000000000001</v>
      </c>
      <c r="FL593">
        <f t="shared" si="592"/>
        <v>7.0802531914570699E-2</v>
      </c>
      <c r="FO593">
        <v>0.17899999999999999</v>
      </c>
      <c r="FP593">
        <f t="shared" si="573"/>
        <v>5.4160911165419462E-2</v>
      </c>
      <c r="FS593">
        <v>34.558</v>
      </c>
      <c r="FT593">
        <f t="shared" si="574"/>
        <v>10.456384179075787</v>
      </c>
      <c r="FW593">
        <v>56.287999999999997</v>
      </c>
      <c r="FX593">
        <f t="shared" si="575"/>
        <v>17.031337249604082</v>
      </c>
      <c r="GA593">
        <v>81.685000000000002</v>
      </c>
      <c r="GB593">
        <f t="shared" si="576"/>
        <v>24.715832561716699</v>
      </c>
      <c r="GE593">
        <v>44.76</v>
      </c>
      <c r="GF593">
        <f t="shared" si="577"/>
        <v>13.543253540581984</v>
      </c>
      <c r="GI593">
        <v>66.325999999999993</v>
      </c>
      <c r="GJ593">
        <f t="shared" si="593"/>
        <v>20.068584323785537</v>
      </c>
      <c r="HD593" s="4">
        <v>1.3098055440628877</v>
      </c>
      <c r="HE593" s="4">
        <v>1.5456656782280971</v>
      </c>
      <c r="HH593" s="4">
        <v>1.0101969165012974</v>
      </c>
      <c r="HI593" s="4">
        <v>1.1921057359739968</v>
      </c>
      <c r="HL593" s="4">
        <v>0.6207440443815947</v>
      </c>
      <c r="HM593" s="4">
        <v>0.73252305940694873</v>
      </c>
      <c r="HP593" s="4">
        <v>0.94886630745307932</v>
      </c>
      <c r="HQ593" s="4">
        <v>1.1197311626181639</v>
      </c>
      <c r="HT593" s="4">
        <v>0.65164409196221718</v>
      </c>
      <c r="HU593" s="4">
        <v>0.76898735994184564</v>
      </c>
      <c r="HX593" s="4">
        <v>0.97265889282445184</v>
      </c>
      <c r="HY593" s="4">
        <v>1.1478081415037233</v>
      </c>
      <c r="IC593" s="4">
        <v>1.9613402061855669</v>
      </c>
      <c r="ID593">
        <v>1.5938537425841401</v>
      </c>
      <c r="IG593">
        <v>1.750604736961175</v>
      </c>
      <c r="IH593">
        <v>1.4226027198093878</v>
      </c>
      <c r="IK593">
        <v>0.95713431594270715</v>
      </c>
      <c r="IL593">
        <v>0.77780086637180812</v>
      </c>
      <c r="IO593">
        <v>0.89027267960146828</v>
      </c>
      <c r="IP593">
        <v>0.72346675901924573</v>
      </c>
      <c r="IW593">
        <v>0.4327251591318278</v>
      </c>
      <c r="IX593">
        <v>0.35164761942749223</v>
      </c>
      <c r="JA593">
        <v>0.71160550803882716</v>
      </c>
      <c r="JB593">
        <v>0.57827555803639319</v>
      </c>
      <c r="JF593">
        <v>0.87388894050605459</v>
      </c>
      <c r="JG593">
        <v>0.89342339721444475</v>
      </c>
      <c r="JJ593">
        <v>0.44911328435730669</v>
      </c>
      <c r="JK593">
        <v>0.4591525280229381</v>
      </c>
      <c r="JN593">
        <v>2.6784413692643843</v>
      </c>
      <c r="JO593">
        <v>2.7383138479612286</v>
      </c>
      <c r="JR593">
        <v>1.8299609265978229</v>
      </c>
      <c r="JS593">
        <v>1.8708669168692755</v>
      </c>
      <c r="JV593">
        <v>0.61098687932753193</v>
      </c>
      <c r="JW593">
        <v>0.62464456074492869</v>
      </c>
      <c r="JZ593">
        <v>1.6367378594439803</v>
      </c>
      <c r="KA593">
        <v>1.6733246422447521</v>
      </c>
      <c r="KD593">
        <v>1.0156732174760434</v>
      </c>
      <c r="KE593">
        <v>1.0383770458196859</v>
      </c>
      <c r="KT593">
        <v>3.1779999999999999</v>
      </c>
      <c r="KU593">
        <v>0.3138486594931128</v>
      </c>
      <c r="KX593">
        <v>1.2989999999999999</v>
      </c>
      <c r="KY593">
        <v>0.12828489889287398</v>
      </c>
      <c r="LB593">
        <v>4.42</v>
      </c>
      <c r="LC593">
        <v>0.43650442887336643</v>
      </c>
      <c r="LF593">
        <v>2.6</v>
      </c>
      <c r="LG593">
        <v>0.25676731110198026</v>
      </c>
      <c r="LJ593">
        <v>3.2690000000000001</v>
      </c>
      <c r="LK593">
        <v>0.32283551538168209</v>
      </c>
      <c r="MA593">
        <v>32.134</v>
      </c>
      <c r="MB593">
        <v>0.66452952033444423</v>
      </c>
      <c r="ME593">
        <v>32.707000000000001</v>
      </c>
      <c r="MF593">
        <v>0.67637913180987952</v>
      </c>
      <c r="MI593">
        <v>72.650000000000006</v>
      </c>
      <c r="MJ593">
        <v>1.5023983834037897</v>
      </c>
      <c r="MQ593">
        <v>38.844999999999999</v>
      </c>
      <c r="MR593">
        <v>0.80331266625354714</v>
      </c>
      <c r="MU593">
        <v>12.906000000000001</v>
      </c>
      <c r="MV593">
        <v>0.26689543752524858</v>
      </c>
      <c r="MZ593">
        <v>60.564</v>
      </c>
      <c r="NA593">
        <f t="shared" si="578"/>
        <v>0.85476886763396354</v>
      </c>
      <c r="ND593">
        <v>17.899000000000001</v>
      </c>
      <c r="NE593">
        <f t="shared" si="579"/>
        <v>0.25261719770458219</v>
      </c>
      <c r="NH593">
        <v>49.881</v>
      </c>
      <c r="NI593">
        <f t="shared" si="580"/>
        <v>0.70399454934366512</v>
      </c>
      <c r="NL593">
        <v>13.409000000000001</v>
      </c>
      <c r="NM593">
        <f t="shared" si="581"/>
        <v>0.18924766769209131</v>
      </c>
      <c r="NP593">
        <v>5.6379999999999999</v>
      </c>
      <c r="NQ593">
        <f t="shared" si="582"/>
        <v>7.9571806282945093E-2</v>
      </c>
      <c r="NT593">
        <v>33.604999999999997</v>
      </c>
      <c r="NU593">
        <f t="shared" si="583"/>
        <v>0.4742835314186537</v>
      </c>
      <c r="NX593">
        <v>3.2829999999999999</v>
      </c>
      <c r="NY593">
        <f t="shared" si="584"/>
        <v>4.6334558358798995E-2</v>
      </c>
      <c r="ON593" s="1">
        <v>3.771E-4</v>
      </c>
      <c r="OO593">
        <v>5.7959655180357856E-4</v>
      </c>
      <c r="OR593">
        <v>1E-3</v>
      </c>
      <c r="OS593">
        <v>1.5369836961113194E-3</v>
      </c>
      <c r="OV593">
        <v>4.0000000000000001E-3</v>
      </c>
      <c r="OW593">
        <v>6.1479347844452777E-3</v>
      </c>
      <c r="OZ593">
        <v>6.3140000000000001</v>
      </c>
      <c r="PA593">
        <v>9.704515057246871</v>
      </c>
      <c r="PD593">
        <v>16.995000000000001</v>
      </c>
      <c r="PE593">
        <v>26.121037915411875</v>
      </c>
      <c r="PU593">
        <v>0.65900000000000003</v>
      </c>
      <c r="PV593">
        <v>1.8562056547937387</v>
      </c>
      <c r="PY593">
        <v>19.556000000000001</v>
      </c>
      <c r="PZ593">
        <v>55.083395728598411</v>
      </c>
      <c r="QC593">
        <v>0.249</v>
      </c>
      <c r="QD593">
        <v>0.70135843405711817</v>
      </c>
      <c r="QK593">
        <v>0.34100000000000003</v>
      </c>
      <c r="QL593">
        <v>0.9604948835882624</v>
      </c>
      <c r="QO593">
        <v>3.6970000000000001</v>
      </c>
      <c r="QP593">
        <v>10.413341890398257</v>
      </c>
      <c r="QT593">
        <v>0</v>
      </c>
      <c r="QU593">
        <v>0</v>
      </c>
      <c r="QX593">
        <v>6.165</v>
      </c>
      <c r="QY593">
        <v>5.3472397451254245</v>
      </c>
      <c r="RB593">
        <v>3.0000000000000001E-3</v>
      </c>
      <c r="RC593">
        <v>2.6020631363140754E-3</v>
      </c>
      <c r="RF593">
        <v>3.9329999999999998</v>
      </c>
      <c r="RG593">
        <v>3.4113047717077523</v>
      </c>
      <c r="RJ593">
        <v>1.153</v>
      </c>
      <c r="RK593">
        <v>1.0000595987233762</v>
      </c>
      <c r="RN593">
        <v>3.3000000000000002E-2</v>
      </c>
      <c r="RO593">
        <v>2.8622694499454829E-2</v>
      </c>
      <c r="RR593">
        <v>18.091000000000001</v>
      </c>
      <c r="RS593">
        <v>15.691308066352645</v>
      </c>
      <c r="SH593">
        <v>0.53430831493745401</v>
      </c>
      <c r="SI593">
        <v>0.5439033330659333</v>
      </c>
      <c r="SL593">
        <v>1.1855187792400859</v>
      </c>
      <c r="SM593">
        <v>1.2068081244747615</v>
      </c>
      <c r="SP593">
        <v>1.2283175856719786</v>
      </c>
      <c r="SQ593">
        <v>1.2503755046160852</v>
      </c>
      <c r="ST593">
        <v>1.0830589342114105</v>
      </c>
      <c r="SU593">
        <v>1.1025083229209731</v>
      </c>
      <c r="SX593">
        <v>1.1199044650447314</v>
      </c>
      <c r="SY593">
        <v>1.1400155195498947</v>
      </c>
      <c r="TB593">
        <v>0.80742076670992147</v>
      </c>
      <c r="TC593">
        <v>0.82192029194152727</v>
      </c>
      <c r="TO593">
        <v>0.9081643430502746</v>
      </c>
      <c r="TP593">
        <v>1.18480943853592</v>
      </c>
      <c r="TS593">
        <v>1.4413767019667172</v>
      </c>
      <c r="TT593">
        <v>1.8804489892655956</v>
      </c>
      <c r="TW593">
        <v>1.3606573039075189</v>
      </c>
      <c r="TX593">
        <v>1.7751408416540551</v>
      </c>
      <c r="UA593">
        <v>0.63552833078101068</v>
      </c>
      <c r="UB593">
        <v>0.82912302220242085</v>
      </c>
      <c r="UE593">
        <v>1.4085492150211629</v>
      </c>
      <c r="UF593">
        <v>1.8376215905969009</v>
      </c>
      <c r="UI593">
        <v>0.9559389350875015</v>
      </c>
      <c r="UJ593">
        <v>1.2471371306558208</v>
      </c>
      <c r="UN593">
        <v>1.0379401682767218</v>
      </c>
      <c r="UO593">
        <v>0.70697299635245692</v>
      </c>
      <c r="UR593">
        <v>1.6630116959064327</v>
      </c>
      <c r="US593">
        <v>1.1327284534870232</v>
      </c>
      <c r="UV593">
        <v>1.9868550876857951</v>
      </c>
      <c r="UW593">
        <v>1.353308155509076</v>
      </c>
      <c r="UZ593">
        <v>1.2545511564092513</v>
      </c>
      <c r="VA593">
        <v>0.85451340764338335</v>
      </c>
      <c r="VD593">
        <v>1.0515591717009463</v>
      </c>
      <c r="VE593">
        <v>0.71624931877684495</v>
      </c>
      <c r="VH593">
        <v>1.4391424619640387</v>
      </c>
      <c r="VI593">
        <v>0.98024422756660612</v>
      </c>
      <c r="VL593">
        <v>0.5832469086557639</v>
      </c>
      <c r="VM593">
        <v>0.39726742179202434</v>
      </c>
      <c r="WC593">
        <v>41.807000000000002</v>
      </c>
      <c r="WD593">
        <v>1.671635568463596</v>
      </c>
      <c r="WG593">
        <v>30.952000000000002</v>
      </c>
      <c r="WH593">
        <v>1.2376028922210447</v>
      </c>
      <c r="WK593">
        <v>15.426</v>
      </c>
      <c r="WL593">
        <v>0.61680221683257419</v>
      </c>
      <c r="WO593">
        <v>10.906000000000001</v>
      </c>
      <c r="WP593">
        <v>0.43607189010605824</v>
      </c>
      <c r="WS593">
        <v>19.657</v>
      </c>
      <c r="WT593">
        <v>0.78597699833254964</v>
      </c>
      <c r="WW593">
        <v>5.5830000000000002</v>
      </c>
      <c r="WX593">
        <v>0.22323394117569439</v>
      </c>
      <c r="XA593">
        <v>4.976</v>
      </c>
      <c r="XB593">
        <v>0.19896329774140342</v>
      </c>
      <c r="XN593">
        <v>40.076999999999998</v>
      </c>
      <c r="XO593">
        <v>0.62903740996958235</v>
      </c>
      <c r="XR593">
        <v>15.489000000000001</v>
      </c>
      <c r="XS593">
        <v>0.24311102235743348</v>
      </c>
      <c r="YD593">
        <v>29.335000000000001</v>
      </c>
      <c r="YE593">
        <v>0.46043397513430889</v>
      </c>
      <c r="YJ593">
        <v>19.135000000000002</v>
      </c>
      <c r="YK593">
        <v>0.30082710308999472</v>
      </c>
      <c r="YN593">
        <v>51.091000000000001</v>
      </c>
      <c r="YO593">
        <v>0.80321701196607898</v>
      </c>
      <c r="YR593">
        <v>19.863</v>
      </c>
      <c r="YS593">
        <v>0.31227221053966892</v>
      </c>
      <c r="YV593">
        <v>18.260999999999999</v>
      </c>
      <c r="YW593">
        <v>0.28708668562980888</v>
      </c>
      <c r="YZ593">
        <v>14.818</v>
      </c>
      <c r="ZA593">
        <v>0.23295824476548427</v>
      </c>
      <c r="ZD593">
        <v>54.944000000000003</v>
      </c>
      <c r="ZE593">
        <v>0.86379118642156627</v>
      </c>
      <c r="ZH593">
        <v>108.68899999999999</v>
      </c>
      <c r="ZI593">
        <v>1.7087325324143419</v>
      </c>
      <c r="ZZ593">
        <v>2.1999999999999999E-2</v>
      </c>
      <c r="AAA593" s="1">
        <f t="shared" si="594"/>
        <v>7.8160738228567089E-2</v>
      </c>
      <c r="AAD593">
        <v>3.2000000000000001E-2</v>
      </c>
      <c r="AAE593" s="1">
        <f t="shared" si="595"/>
        <v>0.11368834651427942</v>
      </c>
      <c r="AAH593">
        <v>6.2E-2</v>
      </c>
      <c r="AAI593" s="1">
        <f t="shared" si="596"/>
        <v>0.22027117137141636</v>
      </c>
      <c r="AAL593">
        <v>9.4E-2</v>
      </c>
      <c r="AAM593" s="1">
        <f t="shared" si="597"/>
        <v>0.33395951788569578</v>
      </c>
      <c r="AAP593">
        <v>3.1E-2</v>
      </c>
      <c r="AAQ593" s="1">
        <f t="shared" si="598"/>
        <v>0.11013558568570818</v>
      </c>
      <c r="AAT593">
        <v>2.2330000000000001</v>
      </c>
      <c r="AAU593">
        <v>7.9333149301995611</v>
      </c>
      <c r="AAX593">
        <v>7.4790000000000001</v>
      </c>
      <c r="AAY593">
        <v>26.571098236884243</v>
      </c>
      <c r="ABG593">
        <v>0.81499999999999995</v>
      </c>
      <c r="ABH593">
        <v>0.65260970248986605</v>
      </c>
      <c r="ABK593">
        <v>111.358</v>
      </c>
      <c r="ABL593">
        <v>89.169707055050935</v>
      </c>
      <c r="ABO593">
        <v>1.474</v>
      </c>
      <c r="ABP593">
        <v>1.1803027011902609</v>
      </c>
      <c r="ACA593">
        <v>144.684</v>
      </c>
      <c r="ACB593">
        <v>115.85543827612734</v>
      </c>
      <c r="ACP593">
        <v>1.2669988853189955</v>
      </c>
      <c r="ACQ593">
        <v>1.0058595060144773</v>
      </c>
      <c r="ACT593">
        <v>2.0088022634391698</v>
      </c>
      <c r="ACU593">
        <v>1.5947708208716871</v>
      </c>
      <c r="ACX593">
        <v>1.7729758570094705</v>
      </c>
      <c r="ACY593">
        <v>1.4075502673059874</v>
      </c>
      <c r="ADB593">
        <v>1.6517171717171717</v>
      </c>
      <c r="ADC593">
        <v>1.3112840411069264</v>
      </c>
      <c r="ADF593">
        <v>1.5842386180459307</v>
      </c>
      <c r="ADG593">
        <v>1.257713398347255</v>
      </c>
      <c r="ADJ593">
        <v>0.96341371123743913</v>
      </c>
      <c r="ADK593">
        <v>0.76484585022257723</v>
      </c>
      <c r="ADN593">
        <v>0.64778137429623928</v>
      </c>
      <c r="ADO593">
        <v>0.51426805556418875</v>
      </c>
      <c r="ADX593">
        <v>1.2126560482135169</v>
      </c>
      <c r="ADY593">
        <v>1.0769651123521484</v>
      </c>
      <c r="AEB593">
        <v>1.3766712770862148</v>
      </c>
      <c r="AEC593">
        <v>1.222627750699248</v>
      </c>
      <c r="AEF593">
        <v>1.0280167754766742</v>
      </c>
      <c r="AEG593">
        <v>0.9129861709197461</v>
      </c>
      <c r="AEJ593">
        <v>1.1096238458201648</v>
      </c>
      <c r="AEK593">
        <v>0.98546176514177086</v>
      </c>
      <c r="AEN593">
        <v>0.81270396821643098</v>
      </c>
      <c r="AEO593">
        <v>0.72176593002497946</v>
      </c>
      <c r="AER593">
        <v>1.0699783572091106</v>
      </c>
      <c r="AES593">
        <v>0.950252434219651</v>
      </c>
      <c r="AEW593">
        <v>0.62772988813073527</v>
      </c>
      <c r="AEX593">
        <f t="shared" si="585"/>
        <v>0.81556219976679933</v>
      </c>
      <c r="AFA593">
        <v>0.44122510058333864</v>
      </c>
      <c r="AFB593">
        <f t="shared" si="586"/>
        <v>0.57325056593311496</v>
      </c>
      <c r="AFE593">
        <v>0.88720751015832977</v>
      </c>
      <c r="AFF593">
        <f t="shared" si="587"/>
        <v>1.1526819453969606</v>
      </c>
      <c r="AFI593">
        <v>1.0582600502512562</v>
      </c>
      <c r="AFJ593">
        <f t="shared" si="588"/>
        <v>1.3749176370720904</v>
      </c>
      <c r="AFM593">
        <v>0.71011921168687975</v>
      </c>
      <c r="AFN593">
        <f t="shared" si="589"/>
        <v>0.92260444712073375</v>
      </c>
    </row>
    <row r="594" spans="8:846" x14ac:dyDescent="0.2">
      <c r="H594">
        <v>7.4340000000000002</v>
      </c>
      <c r="I594">
        <f t="shared" si="546"/>
        <v>0.27362164395801741</v>
      </c>
      <c r="L594">
        <v>9.266</v>
      </c>
      <c r="M594">
        <f t="shared" si="547"/>
        <v>0.34105167512980755</v>
      </c>
      <c r="P594">
        <v>3.9089999999999998</v>
      </c>
      <c r="Q594">
        <f t="shared" si="548"/>
        <v>0.14387772480923997</v>
      </c>
      <c r="T594">
        <v>2.3620000000000001</v>
      </c>
      <c r="U594">
        <f t="shared" si="549"/>
        <v>8.6937627526074396E-2</v>
      </c>
      <c r="X594">
        <v>1.4330000000000001</v>
      </c>
      <c r="Y594">
        <f t="shared" si="550"/>
        <v>5.274412372771576E-2</v>
      </c>
      <c r="AB594">
        <v>2.2749999999999999</v>
      </c>
      <c r="AC594">
        <f t="shared" si="551"/>
        <v>8.3735437181125846E-2</v>
      </c>
      <c r="AI594">
        <v>134.13200000000001</v>
      </c>
      <c r="AJ594">
        <f t="shared" si="552"/>
        <v>0.98226577698708273</v>
      </c>
      <c r="AM594">
        <v>38.191000000000003</v>
      </c>
      <c r="AN594">
        <f t="shared" si="553"/>
        <v>0.27967757350157813</v>
      </c>
      <c r="AQ594">
        <v>73.924999999999997</v>
      </c>
      <c r="AR594">
        <f t="shared" si="554"/>
        <v>0.54136222201838546</v>
      </c>
      <c r="BC594">
        <v>39.564</v>
      </c>
      <c r="BD594">
        <f t="shared" si="555"/>
        <v>0.28973222795989728</v>
      </c>
      <c r="BG594">
        <v>34.912999999999997</v>
      </c>
      <c r="BH594">
        <f t="shared" si="556"/>
        <v>0.25567236059963333</v>
      </c>
      <c r="BN594">
        <v>76.081000000000003</v>
      </c>
      <c r="BO594">
        <f t="shared" si="590"/>
        <v>1.1960923349981651</v>
      </c>
      <c r="BS594">
        <v>22.751999999999999</v>
      </c>
      <c r="BT594">
        <f t="shared" si="557"/>
        <v>0.35769105040520299</v>
      </c>
      <c r="BW594">
        <v>29.863</v>
      </c>
      <c r="BX594">
        <f t="shared" si="558"/>
        <v>0.46948522495827083</v>
      </c>
      <c r="CA594">
        <v>21.626000000000001</v>
      </c>
      <c r="CB594">
        <f t="shared" si="559"/>
        <v>0.33998886498166847</v>
      </c>
      <c r="CE594">
        <v>42.436999999999998</v>
      </c>
      <c r="CF594">
        <f t="shared" si="560"/>
        <v>0.66716486928822083</v>
      </c>
      <c r="CI594">
        <v>24.97</v>
      </c>
      <c r="CJ594">
        <f t="shared" si="561"/>
        <v>0.39256089700324892</v>
      </c>
      <c r="CM594">
        <v>44.07</v>
      </c>
      <c r="CN594">
        <f t="shared" si="562"/>
        <v>0.69283775454277852</v>
      </c>
      <c r="DG594">
        <v>1E-3</v>
      </c>
      <c r="DH594">
        <f t="shared" si="563"/>
        <v>1.1544815259331091E-2</v>
      </c>
      <c r="DK594">
        <v>2E-3</v>
      </c>
      <c r="DL594">
        <f t="shared" si="564"/>
        <v>2.3089630518662183E-2</v>
      </c>
      <c r="DO594">
        <v>20.085999999999999</v>
      </c>
      <c r="DP594">
        <f t="shared" si="591"/>
        <v>231.88915929892428</v>
      </c>
      <c r="DS594">
        <v>12.635</v>
      </c>
      <c r="DT594">
        <f t="shared" si="565"/>
        <v>145.86874080164833</v>
      </c>
      <c r="DW594">
        <v>3.0830000000000002</v>
      </c>
      <c r="DX594">
        <f t="shared" si="566"/>
        <v>35.592665444517756</v>
      </c>
      <c r="EA594">
        <v>9.157</v>
      </c>
      <c r="EB594">
        <f t="shared" si="567"/>
        <v>105.7158733296948</v>
      </c>
      <c r="EG594">
        <v>2.3959999999999999</v>
      </c>
      <c r="EH594">
        <f t="shared" si="568"/>
        <v>0.35425341246216047</v>
      </c>
      <c r="EK594">
        <v>47.366999999999997</v>
      </c>
      <c r="EL594">
        <f t="shared" si="569"/>
        <v>7.0033060885205156</v>
      </c>
      <c r="EO594">
        <v>39.420999999999999</v>
      </c>
      <c r="EP594">
        <f t="shared" si="570"/>
        <v>5.8284740286606134</v>
      </c>
      <c r="FA594">
        <v>18.04</v>
      </c>
      <c r="FB594">
        <f t="shared" si="571"/>
        <v>2.6672502340640132</v>
      </c>
      <c r="FE594">
        <v>177.15</v>
      </c>
      <c r="FF594">
        <f t="shared" si="572"/>
        <v>26.191983312884698</v>
      </c>
      <c r="FK594">
        <v>0.254</v>
      </c>
      <c r="FL594">
        <f t="shared" si="592"/>
        <v>7.6854030368807502E-2</v>
      </c>
      <c r="FO594">
        <v>0.20399999999999999</v>
      </c>
      <c r="FP594">
        <f t="shared" si="573"/>
        <v>6.1725284233215473E-2</v>
      </c>
      <c r="FS594">
        <v>20.55</v>
      </c>
      <c r="FT594">
        <f t="shared" si="574"/>
        <v>6.2179146617283241</v>
      </c>
      <c r="FW594">
        <v>1.105</v>
      </c>
      <c r="FX594">
        <f t="shared" si="575"/>
        <v>0.33434528959658383</v>
      </c>
      <c r="GA594">
        <v>53.621000000000002</v>
      </c>
      <c r="GB594">
        <f t="shared" si="576"/>
        <v>16.224369930731605</v>
      </c>
      <c r="GE594">
        <v>140.715</v>
      </c>
      <c r="GF594">
        <f t="shared" si="577"/>
        <v>42.57683024939665</v>
      </c>
      <c r="GI594">
        <v>75.837999999999994</v>
      </c>
      <c r="GJ594">
        <f t="shared" si="593"/>
        <v>22.946676988620563</v>
      </c>
      <c r="HD594" s="4">
        <v>1.0837815473727761</v>
      </c>
      <c r="HE594" s="4">
        <v>1.2789409451381959</v>
      </c>
      <c r="HH594" s="4">
        <v>1.6503129293237671</v>
      </c>
      <c r="HI594" s="4">
        <v>1.9474891252020421</v>
      </c>
      <c r="HL594" s="4">
        <v>0.76710540628739254</v>
      </c>
      <c r="HM594" s="4">
        <v>0.90524009724661392</v>
      </c>
      <c r="HP594" s="4">
        <v>0.98680070878385717</v>
      </c>
      <c r="HQ594" s="4">
        <v>1.164496511510517</v>
      </c>
      <c r="HT594" s="4">
        <v>0.44056317946890039</v>
      </c>
      <c r="HU594" s="4">
        <v>0.51989655157806358</v>
      </c>
      <c r="HX594" s="4">
        <v>0.99176184980300086</v>
      </c>
      <c r="HY594" s="4">
        <v>1.1703510182599339</v>
      </c>
      <c r="IC594" s="4">
        <v>0.49428080510554734</v>
      </c>
      <c r="ID594">
        <v>0.40166989317835966</v>
      </c>
      <c r="IG594">
        <v>0.98874058089553285</v>
      </c>
      <c r="IH594">
        <v>0.80348522420289459</v>
      </c>
      <c r="IK594">
        <v>1.4043515557981752</v>
      </c>
      <c r="IL594">
        <v>1.1412252581442304</v>
      </c>
      <c r="IO594">
        <v>0.73453067645516512</v>
      </c>
      <c r="IP594">
        <v>0.59690535278822465</v>
      </c>
      <c r="IW594">
        <v>0.61524830235756112</v>
      </c>
      <c r="IX594">
        <v>0.49997231802954184</v>
      </c>
      <c r="JA594">
        <v>0.67601394567207607</v>
      </c>
      <c r="JB594">
        <v>0.5493526079516714</v>
      </c>
      <c r="JF594">
        <v>1.136176406825854</v>
      </c>
      <c r="JG594">
        <v>1.1615739004929342</v>
      </c>
      <c r="JJ594">
        <v>0.41687333302138418</v>
      </c>
      <c r="JK594">
        <v>0.42619190166246673</v>
      </c>
      <c r="JN594">
        <v>0.78638018936635112</v>
      </c>
      <c r="JO594">
        <v>0.80395852118116629</v>
      </c>
      <c r="JR594">
        <v>2.3033072843985489</v>
      </c>
      <c r="JS594">
        <v>2.3547942117959226</v>
      </c>
      <c r="JV594">
        <v>1.1416062720586255</v>
      </c>
      <c r="JW594">
        <v>1.1671251420956372</v>
      </c>
      <c r="JZ594">
        <v>1.8577735353776399</v>
      </c>
      <c r="KA594">
        <v>1.8993012341717364</v>
      </c>
      <c r="KD594">
        <v>2.0846191326944941</v>
      </c>
      <c r="KE594">
        <v>2.1312176194284276</v>
      </c>
      <c r="KT594">
        <v>32.664000000000001</v>
      </c>
      <c r="KU594">
        <v>3.2257874807058013</v>
      </c>
      <c r="KX594">
        <v>1.256</v>
      </c>
      <c r="KY594">
        <v>0.12403836259387969</v>
      </c>
      <c r="LB594">
        <v>17.314</v>
      </c>
      <c r="LC594">
        <v>1.7098727786229562</v>
      </c>
      <c r="LF594">
        <v>4.0350000000000001</v>
      </c>
      <c r="LG594">
        <v>0.39848311549865018</v>
      </c>
      <c r="LJ594">
        <v>4.2770000000000001</v>
      </c>
      <c r="LK594">
        <v>0.42238222676275755</v>
      </c>
      <c r="MA594">
        <v>26.541</v>
      </c>
      <c r="MB594">
        <v>0.54886655876008228</v>
      </c>
      <c r="ME594">
        <v>49.713000000000001</v>
      </c>
      <c r="MF594">
        <v>1.0280623652326577</v>
      </c>
      <c r="MI594">
        <v>73.405000000000001</v>
      </c>
      <c r="MJ594">
        <v>1.5180117458190663</v>
      </c>
      <c r="MU594">
        <v>28.268999999999998</v>
      </c>
      <c r="MV594">
        <v>0.58460151273835825</v>
      </c>
      <c r="MZ594">
        <v>71.507000000000005</v>
      </c>
      <c r="NA594">
        <f t="shared" si="578"/>
        <v>1.0092126910029364</v>
      </c>
      <c r="ND594">
        <v>31.279</v>
      </c>
      <c r="NE594">
        <f t="shared" si="579"/>
        <v>0.44145557444559053</v>
      </c>
      <c r="NH594">
        <v>31.957999999999998</v>
      </c>
      <c r="NI594">
        <f t="shared" si="580"/>
        <v>0.45103862809335921</v>
      </c>
      <c r="NL594">
        <v>13.122</v>
      </c>
      <c r="NM594">
        <f t="shared" si="581"/>
        <v>0.18519709862447775</v>
      </c>
      <c r="NP594">
        <v>48.619</v>
      </c>
      <c r="NQ594">
        <f t="shared" si="582"/>
        <v>0.6861833362310229</v>
      </c>
      <c r="NT594">
        <v>59.805</v>
      </c>
      <c r="NU594">
        <f t="shared" si="583"/>
        <v>0.84405673550044891</v>
      </c>
      <c r="NX594">
        <v>2.3650000000000002</v>
      </c>
      <c r="NY594">
        <f t="shared" si="584"/>
        <v>3.3378382734864341E-2</v>
      </c>
      <c r="ON594">
        <v>3.0000000000000001E-3</v>
      </c>
      <c r="OO594">
        <v>4.6109510883339585E-3</v>
      </c>
      <c r="OR594">
        <v>2E-3</v>
      </c>
      <c r="OS594">
        <v>3.0739673922226388E-3</v>
      </c>
      <c r="OV594">
        <v>1E-3</v>
      </c>
      <c r="OW594">
        <v>1.5369836961113194E-3</v>
      </c>
      <c r="OZ594">
        <v>18.023</v>
      </c>
      <c r="PA594">
        <v>27.701057155014308</v>
      </c>
      <c r="PD594">
        <v>22.658999999999999</v>
      </c>
      <c r="PE594">
        <v>34.826513570186385</v>
      </c>
      <c r="PU594">
        <v>0.217</v>
      </c>
      <c r="PV594">
        <v>0.61122401682889416</v>
      </c>
      <c r="PY594">
        <v>78.861000000000004</v>
      </c>
      <c r="PZ594">
        <v>222.12782115734299</v>
      </c>
      <c r="QC594">
        <v>0.23899999999999999</v>
      </c>
      <c r="QD594">
        <v>0.67319142867329818</v>
      </c>
      <c r="QO594">
        <v>87.98</v>
      </c>
      <c r="QP594">
        <v>247.81331336684846</v>
      </c>
      <c r="QT594">
        <v>2E-3</v>
      </c>
      <c r="QU594">
        <v>1.7347087575427169E-3</v>
      </c>
      <c r="QX594">
        <v>0.255</v>
      </c>
      <c r="QY594">
        <v>0.2211753665866964</v>
      </c>
      <c r="RB594">
        <v>0</v>
      </c>
      <c r="RC594">
        <v>0</v>
      </c>
      <c r="RF594">
        <v>8.6449999999999996</v>
      </c>
      <c r="RG594">
        <v>7.4982786044783927</v>
      </c>
      <c r="RJ594">
        <v>3.0000000000000001E-3</v>
      </c>
      <c r="RK594">
        <v>2.6020631363140754E-3</v>
      </c>
      <c r="RN594">
        <v>0</v>
      </c>
      <c r="RO594">
        <v>0</v>
      </c>
      <c r="RR594">
        <v>13.656000000000001</v>
      </c>
      <c r="RS594">
        <v>11.84459139650167</v>
      </c>
      <c r="SH594">
        <v>0.94209896983075792</v>
      </c>
      <c r="SI594">
        <v>0.95901702339952177</v>
      </c>
      <c r="SL594">
        <v>1.5798172358007958</v>
      </c>
      <c r="SM594">
        <v>1.6081873258656811</v>
      </c>
      <c r="SP594">
        <v>1.344474216142528</v>
      </c>
      <c r="SQ594">
        <v>1.3686180561624437</v>
      </c>
      <c r="ST594">
        <v>1.485451246556011</v>
      </c>
      <c r="SU594">
        <v>1.5121267281856494</v>
      </c>
      <c r="SX594">
        <v>0.24248067036392343</v>
      </c>
      <c r="SY594">
        <v>0.24683509713008747</v>
      </c>
      <c r="TB594">
        <v>0.73701805705236767</v>
      </c>
      <c r="TC594">
        <v>0.75025330236061616</v>
      </c>
      <c r="TO594">
        <v>0.64382657372201091</v>
      </c>
      <c r="TP594">
        <v>0.83994907657793039</v>
      </c>
      <c r="TS594">
        <v>1.3973416900799653</v>
      </c>
      <c r="TT594">
        <v>1.8230000285034609</v>
      </c>
      <c r="TW594">
        <v>2.5001433075379764</v>
      </c>
      <c r="TX594">
        <v>3.2617371636880326</v>
      </c>
      <c r="UA594">
        <v>1.1824851312368674</v>
      </c>
      <c r="UB594">
        <v>1.5426938473626775</v>
      </c>
      <c r="UE594">
        <v>1.3150421757271935</v>
      </c>
      <c r="UF594">
        <v>1.7156304294454536</v>
      </c>
      <c r="UI594">
        <v>1.0213478962392948</v>
      </c>
      <c r="UJ594">
        <v>1.3324709748333872</v>
      </c>
      <c r="UN594">
        <v>1.7000103874519579</v>
      </c>
      <c r="UO594">
        <v>1.1579294011162962</v>
      </c>
      <c r="UR594">
        <v>1.4632194521391195</v>
      </c>
      <c r="US594">
        <v>0.99664380666323804</v>
      </c>
      <c r="UV594">
        <v>2.0621598395875105</v>
      </c>
      <c r="UW594">
        <v>1.404600539905303</v>
      </c>
      <c r="UZ594">
        <v>0.82259506076048605</v>
      </c>
      <c r="VA594">
        <v>0.5602948153130215</v>
      </c>
      <c r="VD594">
        <v>1.3887977092572545</v>
      </c>
      <c r="VE594">
        <v>0.9459528668893985</v>
      </c>
      <c r="VH594">
        <v>1.5037755597921572</v>
      </c>
      <c r="VI594">
        <v>1.0242678199004025</v>
      </c>
      <c r="VL594">
        <v>2.8192062225767849</v>
      </c>
      <c r="VM594">
        <v>1.9202481332037888</v>
      </c>
      <c r="WC594">
        <v>37.421999999999997</v>
      </c>
      <c r="WD594">
        <v>1.4963031607875399</v>
      </c>
      <c r="WG594">
        <v>24.959</v>
      </c>
      <c r="WH594">
        <v>0.99797527096617522</v>
      </c>
      <c r="WK594">
        <v>6.6539999999999999</v>
      </c>
      <c r="WL594">
        <v>0.26605743230934453</v>
      </c>
      <c r="WO594">
        <v>12.877000000000001</v>
      </c>
      <c r="WP594">
        <v>0.51488150824277568</v>
      </c>
      <c r="WS594">
        <v>16.085000000000001</v>
      </c>
      <c r="WT594">
        <v>0.64315205871593129</v>
      </c>
      <c r="WW594">
        <v>3.593</v>
      </c>
      <c r="WX594">
        <v>0.14366461591335661</v>
      </c>
      <c r="XA594">
        <v>3.153</v>
      </c>
      <c r="XB594">
        <v>0.12607139826741257</v>
      </c>
      <c r="XN594">
        <v>16.059999999999999</v>
      </c>
      <c r="XO594">
        <v>0.25207327904063409</v>
      </c>
      <c r="XR594">
        <v>17.388000000000002</v>
      </c>
      <c r="XS594">
        <v>0.27291719651049479</v>
      </c>
      <c r="YD594">
        <v>27.349</v>
      </c>
      <c r="YE594">
        <v>0.42926227325543598</v>
      </c>
      <c r="YJ594">
        <v>76.081000000000003</v>
      </c>
      <c r="YK594">
        <v>1.1960923349981651</v>
      </c>
      <c r="YN594">
        <v>22.751999999999999</v>
      </c>
      <c r="YO594">
        <v>0.35769105040520299</v>
      </c>
      <c r="YR594">
        <v>29.863</v>
      </c>
      <c r="YS594">
        <v>0.46948522495827083</v>
      </c>
      <c r="YV594">
        <v>21.626000000000001</v>
      </c>
      <c r="YW594">
        <v>0.33998886498166847</v>
      </c>
      <c r="YZ594">
        <v>42.436999999999998</v>
      </c>
      <c r="ZA594">
        <v>0.66716486928822083</v>
      </c>
      <c r="ZD594">
        <v>24.97</v>
      </c>
      <c r="ZE594">
        <v>0.39256089700324892</v>
      </c>
      <c r="ZH594">
        <v>44.07</v>
      </c>
      <c r="ZI594">
        <v>0.69283775454277852</v>
      </c>
      <c r="ZZ594">
        <v>2.4E-2</v>
      </c>
      <c r="AAA594" s="1">
        <f t="shared" si="594"/>
        <v>8.5266259885709558E-2</v>
      </c>
      <c r="AAD594">
        <v>3.3000000000000002E-2</v>
      </c>
      <c r="AAE594" s="1">
        <f t="shared" si="595"/>
        <v>0.11724110734285065</v>
      </c>
      <c r="AAH594">
        <v>2.5000000000000001E-2</v>
      </c>
      <c r="AAI594" s="1">
        <f t="shared" si="596"/>
        <v>8.88190207142808E-2</v>
      </c>
      <c r="AAL594">
        <v>0.04</v>
      </c>
      <c r="AAM594" s="1">
        <f t="shared" si="597"/>
        <v>0.14211043314284927</v>
      </c>
      <c r="AAP594">
        <v>3.4000000000000002E-2</v>
      </c>
      <c r="AAQ594" s="1">
        <f t="shared" si="598"/>
        <v>0.12079386817142189</v>
      </c>
      <c r="AAT594">
        <v>16.701000000000001</v>
      </c>
      <c r="AAU594">
        <v>59.334658597968144</v>
      </c>
      <c r="AAX594">
        <v>27.393999999999998</v>
      </c>
      <c r="AAY594">
        <v>97.32433013788031</v>
      </c>
      <c r="ABG594">
        <v>0.83099999999999996</v>
      </c>
      <c r="ABH594">
        <v>0.66542167210929903</v>
      </c>
      <c r="ABK594">
        <v>147.04499999999999</v>
      </c>
      <c r="ABL594">
        <v>117.74600454309491</v>
      </c>
      <c r="ABO594">
        <v>1.498</v>
      </c>
      <c r="ABP594">
        <v>1.1995206556194105</v>
      </c>
      <c r="ACA594">
        <v>151.33600000000001</v>
      </c>
      <c r="ACB594">
        <v>121.18201464540661</v>
      </c>
      <c r="ACP594">
        <v>1.3229952134286276</v>
      </c>
      <c r="ACQ594">
        <v>1.0503145087643795</v>
      </c>
      <c r="ACT594">
        <v>1.9052970763910719</v>
      </c>
      <c r="ACU594">
        <v>1.512598944068557</v>
      </c>
      <c r="ACX594">
        <v>1.8572762438308656</v>
      </c>
      <c r="ACY594">
        <v>1.4744756185651948</v>
      </c>
      <c r="ADB594">
        <v>1.226969696969697</v>
      </c>
      <c r="ADC594">
        <v>0.97408067804096365</v>
      </c>
      <c r="ADF594">
        <v>0.89025733555202413</v>
      </c>
      <c r="ADG594">
        <v>0.70676763345270666</v>
      </c>
      <c r="ADJ594">
        <v>1.0859143079335405</v>
      </c>
      <c r="ADK594">
        <v>0.86209801919208362</v>
      </c>
      <c r="ADN594">
        <v>1.1271395912754563</v>
      </c>
      <c r="ADO594">
        <v>0.89482641668168839</v>
      </c>
      <c r="ADX594">
        <v>1.8967846617437663</v>
      </c>
      <c r="ADY594">
        <v>1.6845427104842416</v>
      </c>
      <c r="AEB594">
        <v>2.0063228610946453</v>
      </c>
      <c r="AEC594">
        <v>1.7818240618984065</v>
      </c>
      <c r="AEF594">
        <v>2.1201521898914781</v>
      </c>
      <c r="AEG594">
        <v>1.8829163840430496</v>
      </c>
      <c r="AEJ594">
        <v>1.0229906426225444</v>
      </c>
      <c r="AEK594">
        <v>0.90852244046466835</v>
      </c>
      <c r="AEN594">
        <v>0.99668921155938139</v>
      </c>
      <c r="AEO594">
        <v>0.88516402510716363</v>
      </c>
      <c r="AER594">
        <v>1.1205125562540794</v>
      </c>
      <c r="AES594">
        <v>0.99513207625192179</v>
      </c>
      <c r="AEW594">
        <v>0.67429573698958312</v>
      </c>
      <c r="AEX594">
        <f t="shared" si="585"/>
        <v>0.87606170257432037</v>
      </c>
      <c r="AFA594">
        <v>0.56123907920321869</v>
      </c>
      <c r="AFB594">
        <f t="shared" si="586"/>
        <v>0.72917569592407394</v>
      </c>
      <c r="AFE594">
        <v>0.7635981504833963</v>
      </c>
      <c r="AFF594">
        <f t="shared" si="587"/>
        <v>0.99208560739487617</v>
      </c>
      <c r="AFI594">
        <v>0.24131072026800673</v>
      </c>
      <c r="AFJ594">
        <f t="shared" si="588"/>
        <v>0.31351685744187258</v>
      </c>
      <c r="AFM594">
        <v>0.65700799338478499</v>
      </c>
      <c r="AFN594">
        <f t="shared" si="589"/>
        <v>0.85360103840980439</v>
      </c>
    </row>
    <row r="595" spans="8:846" x14ac:dyDescent="0.2">
      <c r="H595">
        <v>6.8620000000000001</v>
      </c>
      <c r="I595">
        <f t="shared" si="546"/>
        <v>0.25256816260962006</v>
      </c>
      <c r="L595">
        <v>3.851</v>
      </c>
      <c r="M595">
        <f t="shared" si="547"/>
        <v>0.14174293124594095</v>
      </c>
      <c r="P595">
        <v>2.2450000000000001</v>
      </c>
      <c r="Q595">
        <f t="shared" si="548"/>
        <v>8.2631233613902219E-2</v>
      </c>
      <c r="T595">
        <v>3.4380000000000002</v>
      </c>
      <c r="U595">
        <f t="shared" si="549"/>
        <v>0.12654172880382888</v>
      </c>
      <c r="X595">
        <v>2.988</v>
      </c>
      <c r="Y595">
        <f t="shared" si="550"/>
        <v>0.1099786752954743</v>
      </c>
      <c r="AB595">
        <v>1.069</v>
      </c>
      <c r="AC595">
        <f t="shared" si="551"/>
        <v>3.9346453778735614E-2</v>
      </c>
      <c r="AI595">
        <v>129.11199999999999</v>
      </c>
      <c r="AJ595">
        <f t="shared" si="552"/>
        <v>0.94550367547159675</v>
      </c>
      <c r="AM595">
        <v>53.488</v>
      </c>
      <c r="AN595">
        <f t="shared" si="553"/>
        <v>0.39169945933472311</v>
      </c>
      <c r="AQ595">
        <v>48.634</v>
      </c>
      <c r="AR595">
        <f t="shared" si="554"/>
        <v>0.35615299703269748</v>
      </c>
      <c r="BC595">
        <v>32.350999999999999</v>
      </c>
      <c r="BD595">
        <f t="shared" si="555"/>
        <v>0.23691050719671003</v>
      </c>
      <c r="BG595">
        <v>32.125999999999998</v>
      </c>
      <c r="BH595">
        <f t="shared" si="556"/>
        <v>0.2352628034435259</v>
      </c>
      <c r="BN595">
        <v>37.762999999999998</v>
      </c>
      <c r="BO595">
        <f t="shared" si="590"/>
        <v>0.59368350634896627</v>
      </c>
      <c r="BS595">
        <v>35.81</v>
      </c>
      <c r="BT595">
        <f t="shared" si="557"/>
        <v>0.56297980463301345</v>
      </c>
      <c r="BW595">
        <v>9.2639999999999993</v>
      </c>
      <c r="BX595">
        <f t="shared" si="558"/>
        <v>0.14564213655739278</v>
      </c>
      <c r="CA595">
        <v>13.829000000000001</v>
      </c>
      <c r="CB595">
        <f t="shared" si="559"/>
        <v>0.21740987763948455</v>
      </c>
      <c r="CE595">
        <v>63.984000000000002</v>
      </c>
      <c r="CF595">
        <f t="shared" si="560"/>
        <v>1.0059117514559823</v>
      </c>
      <c r="CI595">
        <v>34.713999999999999</v>
      </c>
      <c r="CJ595">
        <f t="shared" si="561"/>
        <v>0.54574925825273457</v>
      </c>
      <c r="CM595">
        <v>39.042000000000002</v>
      </c>
      <c r="CN595">
        <f t="shared" si="562"/>
        <v>0.61379105089310548</v>
      </c>
      <c r="DG595" s="1">
        <v>6.2069999999999996E-4</v>
      </c>
      <c r="DH595">
        <f t="shared" si="563"/>
        <v>7.1658668314668085E-3</v>
      </c>
      <c r="DK595">
        <v>2E-3</v>
      </c>
      <c r="DL595">
        <f t="shared" si="564"/>
        <v>2.3089630518662183E-2</v>
      </c>
      <c r="DO595">
        <v>5.0000000000000001E-3</v>
      </c>
      <c r="DP595">
        <f t="shared" si="591"/>
        <v>5.7724076296655456E-2</v>
      </c>
      <c r="DS595">
        <v>16.286999999999999</v>
      </c>
      <c r="DT595">
        <f t="shared" si="565"/>
        <v>188.03040612872547</v>
      </c>
      <c r="DW595">
        <v>12.272</v>
      </c>
      <c r="DX595">
        <f t="shared" si="566"/>
        <v>141.67797286251115</v>
      </c>
      <c r="EA595">
        <v>2.5999999999999999E-2</v>
      </c>
      <c r="EB595">
        <f t="shared" si="567"/>
        <v>0.30016519674260839</v>
      </c>
      <c r="EG595">
        <v>2.0819999999999999</v>
      </c>
      <c r="EH595">
        <f t="shared" si="568"/>
        <v>0.30782788178055848</v>
      </c>
      <c r="EK595">
        <v>51.210999999999999</v>
      </c>
      <c r="EL595">
        <f t="shared" si="569"/>
        <v>7.5716492093487897</v>
      </c>
      <c r="EO595">
        <v>100.265</v>
      </c>
      <c r="EP595">
        <f t="shared" si="570"/>
        <v>14.824381636276511</v>
      </c>
      <c r="FA595">
        <v>2.4129999999999998</v>
      </c>
      <c r="FB595">
        <f t="shared" si="571"/>
        <v>0.35676689660734273</v>
      </c>
      <c r="FE595">
        <v>168.87299999999999</v>
      </c>
      <c r="FF595">
        <f t="shared" si="572"/>
        <v>24.968212238198007</v>
      </c>
      <c r="FK595">
        <v>60.773000000000003</v>
      </c>
      <c r="FL595">
        <f t="shared" si="592"/>
        <v>18.38838577796669</v>
      </c>
      <c r="FO595">
        <v>0.14599999999999999</v>
      </c>
      <c r="FP595">
        <f t="shared" si="573"/>
        <v>4.4175938715928724E-2</v>
      </c>
      <c r="FS595">
        <v>0.20200000000000001</v>
      </c>
      <c r="FT595">
        <f t="shared" si="574"/>
        <v>6.1120134387791798E-2</v>
      </c>
      <c r="FW595">
        <v>76.864999999999995</v>
      </c>
      <c r="FX595">
        <f t="shared" si="575"/>
        <v>23.257421434245625</v>
      </c>
      <c r="GA595">
        <v>65.611000000000004</v>
      </c>
      <c r="GB595">
        <f t="shared" si="576"/>
        <v>19.852243254046574</v>
      </c>
      <c r="GE595">
        <v>50.174999999999997</v>
      </c>
      <c r="GF595">
        <f t="shared" si="577"/>
        <v>15.181696747066601</v>
      </c>
      <c r="GI595">
        <v>72.412000000000006</v>
      </c>
      <c r="GJ595">
        <f t="shared" si="593"/>
        <v>21.910055303409802</v>
      </c>
      <c r="HD595" s="4">
        <v>1.1634257343814647</v>
      </c>
      <c r="HE595" s="4">
        <v>1.3729268706732609</v>
      </c>
      <c r="HH595" s="4">
        <v>1.1299954205464813</v>
      </c>
      <c r="HI595" s="4">
        <v>1.3334766721752105</v>
      </c>
      <c r="HL595" s="4">
        <v>0.75584683998694668</v>
      </c>
      <c r="HM595" s="4">
        <v>0.89195417125894749</v>
      </c>
      <c r="HP595" s="4">
        <v>0.92076809026145445</v>
      </c>
      <c r="HQ595" s="4">
        <v>1.0865732254500433</v>
      </c>
      <c r="HT595" s="4">
        <v>0.5900463375512387</v>
      </c>
      <c r="HU595" s="4">
        <v>0.6962975356541562</v>
      </c>
      <c r="HX595" s="4">
        <v>1.0475186054841408</v>
      </c>
      <c r="HY595" s="4">
        <v>1.2361480397921238</v>
      </c>
      <c r="IC595" s="4">
        <v>0.86806578301423665</v>
      </c>
      <c r="ID595">
        <v>0.70542065711142132</v>
      </c>
      <c r="IG595">
        <v>2.0882654925778326</v>
      </c>
      <c r="IH595">
        <v>1.6969976755473624</v>
      </c>
      <c r="IK595">
        <v>0.82349424211702926</v>
      </c>
      <c r="IL595">
        <v>0.66920026197155091</v>
      </c>
      <c r="IO595">
        <v>0.87839913102105027</v>
      </c>
      <c r="IP595">
        <v>0.71381789760144065</v>
      </c>
      <c r="IW595">
        <v>0.38547470193793504</v>
      </c>
      <c r="IX595">
        <v>0.31325024308258881</v>
      </c>
      <c r="JA595">
        <v>0.54370563595776167</v>
      </c>
      <c r="JB595">
        <v>0.44183424171001706</v>
      </c>
      <c r="JF595">
        <v>0.8794945647124407</v>
      </c>
      <c r="JG595">
        <v>0.89915432661501238</v>
      </c>
      <c r="JJ595">
        <v>0.62271302231996639</v>
      </c>
      <c r="JK595">
        <v>0.63663282381009167</v>
      </c>
      <c r="JN595">
        <v>2.5764384559359064</v>
      </c>
      <c r="JO595">
        <v>2.6340308148118141</v>
      </c>
      <c r="JR595">
        <v>1.7456740161875521</v>
      </c>
      <c r="JS595">
        <v>1.7846959009094598</v>
      </c>
      <c r="JV595">
        <v>0.47304469650025599</v>
      </c>
      <c r="JW595">
        <v>0.48361889044710549</v>
      </c>
      <c r="JZ595">
        <v>1.8409497673308675</v>
      </c>
      <c r="KA595">
        <v>1.8821013964056339</v>
      </c>
      <c r="KD595">
        <v>1.2642520708137079</v>
      </c>
      <c r="KE595">
        <v>1.2925125009451406</v>
      </c>
      <c r="KT595">
        <v>4.431</v>
      </c>
      <c r="KU595">
        <v>0.43759075211264403</v>
      </c>
      <c r="KX595">
        <v>8.4019999999999992</v>
      </c>
      <c r="KY595">
        <v>0.8297534414918607</v>
      </c>
      <c r="LB595">
        <v>7.3339999999999996</v>
      </c>
      <c r="LC595">
        <v>0.72428133062381661</v>
      </c>
      <c r="LF595">
        <v>2.7229999999999999</v>
      </c>
      <c r="LG595">
        <v>0.26891438005026624</v>
      </c>
      <c r="LJ595">
        <v>1.909</v>
      </c>
      <c r="LK595">
        <v>0.1885264603437232</v>
      </c>
      <c r="MA595">
        <v>36.863999999999997</v>
      </c>
      <c r="MB595">
        <v>0.76234568486988707</v>
      </c>
      <c r="ME595">
        <v>17.824000000000002</v>
      </c>
      <c r="MF595">
        <v>0.36859943270184647</v>
      </c>
      <c r="MI595">
        <v>36.938000000000002</v>
      </c>
      <c r="MJ595">
        <v>0.76387600118608645</v>
      </c>
      <c r="MU595">
        <v>29.949000000000002</v>
      </c>
      <c r="MV595">
        <v>0.61934382910612651</v>
      </c>
      <c r="MZ595">
        <v>53.14</v>
      </c>
      <c r="NA595">
        <f t="shared" si="578"/>
        <v>0.74999038415674035</v>
      </c>
      <c r="ND595">
        <v>34.259</v>
      </c>
      <c r="NE595">
        <f t="shared" si="579"/>
        <v>0.48351374803962682</v>
      </c>
      <c r="NH595">
        <v>15.430999999999999</v>
      </c>
      <c r="NI595">
        <f t="shared" si="580"/>
        <v>0.21778512641931991</v>
      </c>
      <c r="NL595">
        <v>19.826000000000001</v>
      </c>
      <c r="NM595">
        <f t="shared" si="581"/>
        <v>0.2798138757299875</v>
      </c>
      <c r="NP595">
        <v>14.5</v>
      </c>
      <c r="NQ595">
        <f t="shared" si="582"/>
        <v>0.20464547554145154</v>
      </c>
      <c r="NT595">
        <v>3.8559999999999999</v>
      </c>
      <c r="NU595">
        <f t="shared" si="583"/>
        <v>5.4421583012954286E-2</v>
      </c>
      <c r="NX595">
        <v>2.3580000000000001</v>
      </c>
      <c r="NY595">
        <f t="shared" si="584"/>
        <v>3.3279588367361571E-2</v>
      </c>
      <c r="ON595">
        <v>1E-3</v>
      </c>
      <c r="OO595">
        <v>1.5369836961113194E-3</v>
      </c>
      <c r="OR595">
        <v>3.0000000000000001E-3</v>
      </c>
      <c r="OS595">
        <v>4.6109510883339585E-3</v>
      </c>
      <c r="OV595">
        <v>2E-3</v>
      </c>
      <c r="OW595">
        <v>3.0739673922226388E-3</v>
      </c>
      <c r="OZ595">
        <v>3.5409999999999999</v>
      </c>
      <c r="PA595">
        <v>5.4424592679301815</v>
      </c>
      <c r="PD595">
        <v>4.423</v>
      </c>
      <c r="PE595">
        <v>6.798078887900366</v>
      </c>
      <c r="PU595">
        <v>0.72899999999999998</v>
      </c>
      <c r="PV595">
        <v>2.0533746924804785</v>
      </c>
      <c r="PY595">
        <v>116.879</v>
      </c>
      <c r="PZ595">
        <v>329.21314222554992</v>
      </c>
      <c r="QC595">
        <v>0.23100000000000001</v>
      </c>
      <c r="QD595">
        <v>0.6506578243662422</v>
      </c>
      <c r="QO595">
        <v>76.474000000000004</v>
      </c>
      <c r="QP595">
        <v>215.40435697222514</v>
      </c>
      <c r="QT595">
        <v>8.0000000000000002E-3</v>
      </c>
      <c r="QU595">
        <v>6.9388350301708675E-3</v>
      </c>
      <c r="QX595">
        <v>2E-3</v>
      </c>
      <c r="QY595">
        <v>1.7347087575427169E-3</v>
      </c>
      <c r="RB595">
        <v>11.054</v>
      </c>
      <c r="RC595">
        <v>9.5877353029385954</v>
      </c>
      <c r="RF595">
        <v>7.4130000000000003</v>
      </c>
      <c r="RG595">
        <v>6.4296980098320802</v>
      </c>
      <c r="RJ595">
        <v>4.7089999999999996</v>
      </c>
      <c r="RK595">
        <v>4.084371769634326</v>
      </c>
      <c r="RN595">
        <v>17.966999999999999</v>
      </c>
      <c r="RO595">
        <v>15.583756123384996</v>
      </c>
      <c r="RR595">
        <v>0.14299999999999999</v>
      </c>
      <c r="RS595">
        <v>0.12403167616430424</v>
      </c>
      <c r="SH595">
        <v>1.177658204562178</v>
      </c>
      <c r="SI595">
        <v>1.1988063909295363</v>
      </c>
      <c r="SL595">
        <v>1.5605351755498231</v>
      </c>
      <c r="SM595">
        <v>1.5885590016459656</v>
      </c>
      <c r="SP595">
        <v>1.3169745687021106</v>
      </c>
      <c r="SQ595">
        <v>1.340624574715815</v>
      </c>
      <c r="ST595">
        <v>1.4066258987971236</v>
      </c>
      <c r="SU595">
        <v>1.4318858481964265</v>
      </c>
      <c r="SX595">
        <v>0.60490628668582758</v>
      </c>
      <c r="SY595">
        <v>0.61576909122118473</v>
      </c>
      <c r="TB595">
        <v>0.92293311632612673</v>
      </c>
      <c r="TC595">
        <v>0.93950699274719596</v>
      </c>
      <c r="TO595">
        <v>0.81271123785382338</v>
      </c>
      <c r="TP595">
        <v>1.0602794007296936</v>
      </c>
      <c r="TS595">
        <v>1.435649448886968</v>
      </c>
      <c r="TT595">
        <v>1.8729770998903978</v>
      </c>
      <c r="TW595">
        <v>1.5955383586509984</v>
      </c>
      <c r="TX595">
        <v>2.0815713822527413</v>
      </c>
      <c r="UA595">
        <v>0.37960753588090745</v>
      </c>
      <c r="UB595">
        <v>0.49524361410230344</v>
      </c>
      <c r="UE595">
        <v>2.0135082400264159</v>
      </c>
      <c r="UF595">
        <v>2.6268632826306439</v>
      </c>
      <c r="UI595">
        <v>0.94005212858384013</v>
      </c>
      <c r="UJ595">
        <v>1.2264108838726548</v>
      </c>
      <c r="UN595">
        <v>1.8667289913784149</v>
      </c>
      <c r="UO595">
        <v>1.2714865738397261</v>
      </c>
      <c r="UR595">
        <v>2.2638119421360416</v>
      </c>
      <c r="US595">
        <v>1.5419519937913229</v>
      </c>
      <c r="UV595">
        <v>2.0313822846048568</v>
      </c>
      <c r="UW595">
        <v>1.3836369998752305</v>
      </c>
      <c r="UZ595">
        <v>1.1310231281850256</v>
      </c>
      <c r="VA595">
        <v>0.77037466543419986</v>
      </c>
      <c r="VD595">
        <v>0.86044278381115336</v>
      </c>
      <c r="VE595">
        <v>0.58607406443358789</v>
      </c>
      <c r="VH595">
        <v>1.0543157265148966</v>
      </c>
      <c r="VI595">
        <v>0.71812689310722644</v>
      </c>
      <c r="VL595">
        <v>2.3839449541284403</v>
      </c>
      <c r="VM595">
        <v>1.623778285946603</v>
      </c>
      <c r="WC595">
        <v>33.546999999999997</v>
      </c>
      <c r="WD595">
        <v>1.3413628917465554</v>
      </c>
      <c r="WG595">
        <v>34.555</v>
      </c>
      <c r="WH595">
        <v>1.3816673539899909</v>
      </c>
      <c r="WK595">
        <v>15.565</v>
      </c>
      <c r="WL595">
        <v>0.62236007422527007</v>
      </c>
      <c r="WO595">
        <v>5.9509999999999996</v>
      </c>
      <c r="WP595">
        <v>0.23794826866139301</v>
      </c>
      <c r="WS595">
        <v>3.927</v>
      </c>
      <c r="WT595">
        <v>0.1570194674900505</v>
      </c>
      <c r="WW595">
        <v>4.5819999999999999</v>
      </c>
      <c r="WX595">
        <v>0.18320937103117171</v>
      </c>
      <c r="XA595">
        <v>9.8490000000000002</v>
      </c>
      <c r="XB595">
        <v>0.39380818317023358</v>
      </c>
      <c r="XN595">
        <v>31.623999999999999</v>
      </c>
      <c r="XO595">
        <v>0.49636148047204309</v>
      </c>
      <c r="XR595">
        <v>16.079999999999998</v>
      </c>
      <c r="XS595">
        <v>0.25238719346036087</v>
      </c>
      <c r="YD595">
        <v>23.748999999999999</v>
      </c>
      <c r="YE595">
        <v>0.37275767770460888</v>
      </c>
      <c r="YJ595">
        <v>37.762999999999998</v>
      </c>
      <c r="YK595">
        <v>0.59368350634896627</v>
      </c>
      <c r="YN595">
        <v>35.81</v>
      </c>
      <c r="YO595">
        <v>0.56297980463301345</v>
      </c>
      <c r="YR595">
        <v>9.2639999999999993</v>
      </c>
      <c r="YS595">
        <v>0.14564213655739278</v>
      </c>
      <c r="YV595">
        <v>13.829000000000001</v>
      </c>
      <c r="YW595">
        <v>0.21740987763948455</v>
      </c>
      <c r="YZ595">
        <v>63.984000000000002</v>
      </c>
      <c r="ZA595">
        <v>1.0059117514559823</v>
      </c>
      <c r="ZD595">
        <v>34.713999999999999</v>
      </c>
      <c r="ZE595">
        <v>0.54574925825273457</v>
      </c>
      <c r="ZH595">
        <v>39.042000000000002</v>
      </c>
      <c r="ZI595">
        <v>0.61379105089310548</v>
      </c>
      <c r="ZZ595">
        <v>1.7000000000000001E-2</v>
      </c>
      <c r="AAA595" s="1">
        <f t="shared" si="594"/>
        <v>6.0396934085710945E-2</v>
      </c>
      <c r="AAD595">
        <v>3.6999999999999998E-2</v>
      </c>
      <c r="AAE595" s="1">
        <f t="shared" si="595"/>
        <v>0.13145215065713556</v>
      </c>
      <c r="AAH595">
        <v>2.9000000000000001E-2</v>
      </c>
      <c r="AAI595" s="1">
        <f t="shared" si="596"/>
        <v>0.10303006402856572</v>
      </c>
      <c r="AAL595">
        <v>4.8179999999999996</v>
      </c>
      <c r="AAM595" s="1">
        <f t="shared" si="597"/>
        <v>17.117201672056193</v>
      </c>
      <c r="AAP595">
        <v>9.6140000000000008</v>
      </c>
      <c r="AAQ595" s="1">
        <f t="shared" si="598"/>
        <v>34.156242605883826</v>
      </c>
      <c r="AAT595">
        <v>37.448999999999998</v>
      </c>
      <c r="AAU595">
        <v>133.04734026916404</v>
      </c>
      <c r="AAX595">
        <v>2.8000000000000001E-2</v>
      </c>
      <c r="AAY595">
        <v>9.9477303199994496E-2</v>
      </c>
      <c r="ABG595">
        <v>0.81200000000000006</v>
      </c>
      <c r="ABH595">
        <v>0.6502074581862225</v>
      </c>
      <c r="ABK595">
        <v>66.245999999999995</v>
      </c>
      <c r="ABL595">
        <v>53.046358713059718</v>
      </c>
      <c r="ABO595">
        <v>3.7469999999999999</v>
      </c>
      <c r="ABP595">
        <v>3.0004031352509548</v>
      </c>
      <c r="ACA595">
        <v>152.00299999999999</v>
      </c>
      <c r="ACB595">
        <v>121.7161136289167</v>
      </c>
      <c r="ACP595">
        <v>1.6157629007933907</v>
      </c>
      <c r="ACQ595">
        <v>1.2827402549919136</v>
      </c>
      <c r="ACT595">
        <v>2.2345174473436025</v>
      </c>
      <c r="ACU595">
        <v>1.7739641619336388</v>
      </c>
      <c r="ACX595">
        <v>4.451780712284914</v>
      </c>
      <c r="ACY595">
        <v>3.5342303770190591</v>
      </c>
      <c r="ADB595">
        <v>3.4599999999999995</v>
      </c>
      <c r="ADC595">
        <v>2.7468642089087973</v>
      </c>
      <c r="ADF595">
        <v>0.93972965577489209</v>
      </c>
      <c r="ADG595">
        <v>0.74604328251394092</v>
      </c>
      <c r="ADJ595">
        <v>1.163872781994125</v>
      </c>
      <c r="ADK595">
        <v>0.92398858051525257</v>
      </c>
      <c r="ADN595">
        <v>1.151979711691383</v>
      </c>
      <c r="ADO595">
        <v>0.91454677440292942</v>
      </c>
      <c r="ADX595">
        <v>0.85731315606477032</v>
      </c>
      <c r="ADY595">
        <v>0.76138354383542561</v>
      </c>
      <c r="AEB595">
        <v>1.075413291180926</v>
      </c>
      <c r="AEC595">
        <v>0.95507922272592671</v>
      </c>
      <c r="AEF595">
        <v>1.100306973928834</v>
      </c>
      <c r="AEG595">
        <v>0.97718741067992687</v>
      </c>
      <c r="AEJ595">
        <v>1.2670467455743528</v>
      </c>
      <c r="AEK595">
        <v>1.1252697273173067</v>
      </c>
      <c r="AEN595">
        <v>0.86924750508442505</v>
      </c>
      <c r="AEO595">
        <v>0.77198249112285888</v>
      </c>
      <c r="AER595">
        <v>1.1269366862482393</v>
      </c>
      <c r="AES595">
        <v>1.0008373740493621</v>
      </c>
      <c r="AEW595">
        <v>0.55044811875681809</v>
      </c>
      <c r="AEX595">
        <f t="shared" si="585"/>
        <v>0.71515581315973742</v>
      </c>
      <c r="AFA595">
        <v>0.98401132626636456</v>
      </c>
      <c r="AFB595">
        <f t="shared" si="586"/>
        <v>1.2784518580674993</v>
      </c>
      <c r="AFE595">
        <v>0.7786464901218999</v>
      </c>
      <c r="AFF595">
        <f t="shared" si="587"/>
        <v>1.0116367825268462</v>
      </c>
      <c r="AFI595">
        <v>1.0116729480737019</v>
      </c>
      <c r="AFJ595">
        <f t="shared" si="588"/>
        <v>1.3143905214271303</v>
      </c>
      <c r="AFM595">
        <v>0.71130788313120175</v>
      </c>
      <c r="AFN595">
        <f t="shared" si="589"/>
        <v>0.92414879846716724</v>
      </c>
    </row>
    <row r="596" spans="8:846" x14ac:dyDescent="0.2">
      <c r="H596">
        <v>2.38</v>
      </c>
      <c r="I596">
        <f t="shared" si="546"/>
        <v>8.7600149666408583E-2</v>
      </c>
      <c r="L596">
        <v>14.058999999999999</v>
      </c>
      <c r="M596">
        <f t="shared" si="547"/>
        <v>0.51746659838657061</v>
      </c>
      <c r="P596">
        <v>2.97</v>
      </c>
      <c r="Q596">
        <f t="shared" si="548"/>
        <v>0.10931615315514012</v>
      </c>
      <c r="T596">
        <v>3.5129999999999999</v>
      </c>
      <c r="U596">
        <f t="shared" si="549"/>
        <v>0.12930223772188795</v>
      </c>
      <c r="X596">
        <v>2.9089999999999998</v>
      </c>
      <c r="Y596">
        <f t="shared" si="550"/>
        <v>0.10707093923511872</v>
      </c>
      <c r="AB596">
        <v>1.6910000000000001</v>
      </c>
      <c r="AC596">
        <f t="shared" si="551"/>
        <v>6.2240274405839041E-2</v>
      </c>
      <c r="AI596">
        <v>137.57400000000001</v>
      </c>
      <c r="AJ596">
        <f t="shared" si="552"/>
        <v>1.0074719828469041</v>
      </c>
      <c r="AM596">
        <v>105.77800000000001</v>
      </c>
      <c r="AN596">
        <f t="shared" si="553"/>
        <v>0.77462581157471477</v>
      </c>
      <c r="AQ596">
        <v>133.11799999999999</v>
      </c>
      <c r="AR596">
        <f t="shared" si="554"/>
        <v>0.97484012540606613</v>
      </c>
      <c r="BC596">
        <v>39.523000000000003</v>
      </c>
      <c r="BD596">
        <f t="shared" si="555"/>
        <v>0.28943197972042817</v>
      </c>
      <c r="BG596">
        <v>23.283999999999999</v>
      </c>
      <c r="BH596">
        <f t="shared" si="556"/>
        <v>0.17051170750728561</v>
      </c>
      <c r="BN596">
        <v>63.125999999999998</v>
      </c>
      <c r="BO596">
        <f t="shared" si="590"/>
        <v>0.99242287481886626</v>
      </c>
      <c r="BS596">
        <v>28.797000000000001</v>
      </c>
      <c r="BT596">
        <f t="shared" si="557"/>
        <v>0.45272631762124788</v>
      </c>
      <c r="BW596">
        <v>43.835999999999999</v>
      </c>
      <c r="BX596">
        <f t="shared" si="558"/>
        <v>0.68915897000538318</v>
      </c>
      <c r="CA596">
        <v>24.172000000000001</v>
      </c>
      <c r="CB596">
        <f t="shared" si="559"/>
        <v>0.38001529845264448</v>
      </c>
      <c r="CE596">
        <v>46.85</v>
      </c>
      <c r="CF596">
        <f t="shared" si="560"/>
        <v>0.73654297255114987</v>
      </c>
      <c r="CI596">
        <v>87.655000000000001</v>
      </c>
      <c r="CJ596">
        <f t="shared" si="561"/>
        <v>1.3780506778862549</v>
      </c>
      <c r="CM596">
        <v>34.923000000000002</v>
      </c>
      <c r="CN596">
        <f t="shared" si="562"/>
        <v>0.54903501025408341</v>
      </c>
      <c r="DG596">
        <v>0</v>
      </c>
      <c r="DH596">
        <f t="shared" si="563"/>
        <v>0</v>
      </c>
      <c r="DK596">
        <v>4.0000000000000001E-3</v>
      </c>
      <c r="DL596">
        <f t="shared" si="564"/>
        <v>4.6179261037324365E-2</v>
      </c>
      <c r="DO596">
        <v>8.16</v>
      </c>
      <c r="DP596">
        <f t="shared" si="591"/>
        <v>94.20569251614171</v>
      </c>
      <c r="DS596">
        <v>15.942</v>
      </c>
      <c r="DT596">
        <f t="shared" si="565"/>
        <v>184.04744486425625</v>
      </c>
      <c r="DW596">
        <v>13.135999999999999</v>
      </c>
      <c r="DX596">
        <f t="shared" si="566"/>
        <v>151.65269324657322</v>
      </c>
      <c r="EA596">
        <v>4.4509999999999996</v>
      </c>
      <c r="EB596">
        <f t="shared" si="567"/>
        <v>51.385972719282684</v>
      </c>
      <c r="EG596">
        <v>1.9359999999999999</v>
      </c>
      <c r="EH596">
        <f t="shared" si="568"/>
        <v>0.28624148853369896</v>
      </c>
      <c r="EK596">
        <v>45.61</v>
      </c>
      <c r="EL596">
        <f t="shared" si="569"/>
        <v>6.7435301095155014</v>
      </c>
      <c r="EO596">
        <v>1.319</v>
      </c>
      <c r="EP596">
        <f t="shared" si="570"/>
        <v>0.19501679926443644</v>
      </c>
      <c r="FA596">
        <v>117.137</v>
      </c>
      <c r="FB596">
        <f t="shared" si="571"/>
        <v>17.31894072436565</v>
      </c>
      <c r="FE596">
        <v>109.627</v>
      </c>
      <c r="FF596">
        <f t="shared" si="572"/>
        <v>16.208572140229244</v>
      </c>
      <c r="FK596">
        <v>0.23499999999999999</v>
      </c>
      <c r="FL596">
        <f t="shared" si="592"/>
        <v>7.1105106837282536E-2</v>
      </c>
      <c r="FO596">
        <v>0.14499999999999999</v>
      </c>
      <c r="FP596">
        <f t="shared" si="573"/>
        <v>4.387336379321688E-2</v>
      </c>
      <c r="FS596">
        <v>0.36699999999999999</v>
      </c>
      <c r="FT596">
        <f t="shared" si="574"/>
        <v>0.11104499663524549</v>
      </c>
      <c r="FW596">
        <v>46.154000000000003</v>
      </c>
      <c r="FX596">
        <f t="shared" si="575"/>
        <v>13.965042982842292</v>
      </c>
      <c r="GA596">
        <v>50.622</v>
      </c>
      <c r="GB596">
        <f t="shared" si="576"/>
        <v>15.316947737518793</v>
      </c>
      <c r="GE596">
        <v>9.7330000000000005</v>
      </c>
      <c r="GF596">
        <f t="shared" si="577"/>
        <v>2.9449617227543445</v>
      </c>
      <c r="GI596">
        <v>40.951999999999998</v>
      </c>
      <c r="GJ596">
        <f t="shared" si="593"/>
        <v>12.391048234895296</v>
      </c>
      <c r="HD596" s="4">
        <v>0.98729830368225069</v>
      </c>
      <c r="HE596" s="4">
        <v>1.1650837096328599</v>
      </c>
      <c r="HH596" s="4">
        <v>0.72852999542054642</v>
      </c>
      <c r="HI596" s="4">
        <v>0.85971831054270265</v>
      </c>
      <c r="HL596" s="4">
        <v>0.8045795714130316</v>
      </c>
      <c r="HM596" s="4">
        <v>0.9494623339881707</v>
      </c>
      <c r="HP596" s="4">
        <v>1.1943369616316495</v>
      </c>
      <c r="HQ596" s="4">
        <v>1.409404364030264</v>
      </c>
      <c r="HT596" s="4">
        <v>1.1147968276599536</v>
      </c>
      <c r="HU596" s="4">
        <v>1.3155412286366241</v>
      </c>
      <c r="HX596" s="4">
        <v>0.91339992836391137</v>
      </c>
      <c r="HY596" s="4">
        <v>1.077878259232895</v>
      </c>
      <c r="IC596" s="4">
        <v>0.4343888070692194</v>
      </c>
      <c r="ID596">
        <v>0.35299955800652683</v>
      </c>
      <c r="IG596">
        <v>0.60371021352870546</v>
      </c>
      <c r="IH596">
        <v>0.49059606295449554</v>
      </c>
      <c r="IK596">
        <v>0.74106423353869344</v>
      </c>
      <c r="IL596">
        <v>0.60221475009580394</v>
      </c>
      <c r="IO596">
        <v>0.8557569855419882</v>
      </c>
      <c r="IP596">
        <v>0.69541809720061043</v>
      </c>
      <c r="IW596">
        <v>0.54606671486695302</v>
      </c>
      <c r="IX596">
        <v>0.44375293712251251</v>
      </c>
      <c r="JA596">
        <v>0.51059720584915602</v>
      </c>
      <c r="JB596">
        <v>0.41492917186376427</v>
      </c>
      <c r="JF596">
        <v>0.88900244665365902</v>
      </c>
      <c r="JG596">
        <v>0.90887474278061586</v>
      </c>
      <c r="JJ596">
        <v>2.8988816620654156</v>
      </c>
      <c r="JK596">
        <v>2.9636817478721666</v>
      </c>
      <c r="JN596">
        <v>3.3835032774945373</v>
      </c>
      <c r="JO596">
        <v>3.459136341644129</v>
      </c>
      <c r="JR596">
        <v>1.4809517164387385</v>
      </c>
      <c r="JS596">
        <v>1.5140561372078536</v>
      </c>
      <c r="JV596">
        <v>0.48589595064256275</v>
      </c>
      <c r="JW596">
        <v>0.49675741480883623</v>
      </c>
      <c r="JZ596">
        <v>1.089607445412242</v>
      </c>
      <c r="KA596">
        <v>1.1139639608513998</v>
      </c>
      <c r="KD596">
        <v>2.179714146499919</v>
      </c>
      <c r="KE596">
        <v>2.2284383374787078</v>
      </c>
      <c r="KT596">
        <v>4.758</v>
      </c>
      <c r="KU596">
        <v>0.46988417931662385</v>
      </c>
      <c r="KX596">
        <v>3.742</v>
      </c>
      <c r="KY596">
        <v>0.3695474146706193</v>
      </c>
      <c r="LB596">
        <v>32.673999999999999</v>
      </c>
      <c r="LC596">
        <v>3.2267750472869627</v>
      </c>
      <c r="LF596">
        <v>4.2080000000000002</v>
      </c>
      <c r="LG596">
        <v>0.41556801735274346</v>
      </c>
      <c r="LJ596">
        <v>1.899</v>
      </c>
      <c r="LK596">
        <v>0.18753889376256175</v>
      </c>
      <c r="MA596">
        <v>19.683</v>
      </c>
      <c r="MB596">
        <v>0.40704346015879955</v>
      </c>
      <c r="ME596">
        <v>16.562999999999999</v>
      </c>
      <c r="MF596">
        <v>0.3425220154758013</v>
      </c>
      <c r="MI596">
        <v>126.358</v>
      </c>
      <c r="MJ596">
        <v>2.6130771497609917</v>
      </c>
      <c r="MU596">
        <v>21.399000000000001</v>
      </c>
      <c r="MV596">
        <v>0.44253025473444862</v>
      </c>
      <c r="MZ596">
        <v>53.295000000000002</v>
      </c>
      <c r="NA596">
        <f t="shared" si="578"/>
        <v>0.75217797372287309</v>
      </c>
      <c r="ND596">
        <v>27.786000000000001</v>
      </c>
      <c r="NE596">
        <f t="shared" si="579"/>
        <v>0.39215718506170849</v>
      </c>
      <c r="NH596">
        <v>6.3170000000000002</v>
      </c>
      <c r="NI596">
        <f t="shared" si="580"/>
        <v>8.9154859930713759E-2</v>
      </c>
      <c r="NL596">
        <v>7.3979999999999997</v>
      </c>
      <c r="NM596">
        <f t="shared" si="581"/>
        <v>0.10441153296935576</v>
      </c>
      <c r="NP596">
        <v>39.704000000000001</v>
      </c>
      <c r="NQ596">
        <f t="shared" si="582"/>
        <v>0.56036165247570979</v>
      </c>
      <c r="NT596">
        <v>6.923</v>
      </c>
      <c r="NU596">
        <f t="shared" si="583"/>
        <v>9.7707629460239254E-2</v>
      </c>
      <c r="NX596">
        <v>2.37</v>
      </c>
      <c r="NY596">
        <f t="shared" si="584"/>
        <v>3.3448950140223463E-2</v>
      </c>
      <c r="ON596">
        <v>2E-3</v>
      </c>
      <c r="OO596">
        <v>3.0739673922226388E-3</v>
      </c>
      <c r="OR596">
        <v>2E-3</v>
      </c>
      <c r="OS596">
        <v>3.0739673922226388E-3</v>
      </c>
      <c r="OV596">
        <v>2E-3</v>
      </c>
      <c r="OW596">
        <v>3.0739673922226388E-3</v>
      </c>
      <c r="OZ596">
        <v>6.423</v>
      </c>
      <c r="PA596">
        <v>9.8720462801230049</v>
      </c>
      <c r="PD596">
        <v>5.5620000000000003</v>
      </c>
      <c r="PE596">
        <v>8.5487033177711584</v>
      </c>
      <c r="PU596">
        <v>6.024</v>
      </c>
      <c r="PV596">
        <v>16.967804043213174</v>
      </c>
      <c r="PY596">
        <v>120.65600000000001</v>
      </c>
      <c r="PZ596">
        <v>339.8518201590187</v>
      </c>
      <c r="QC596">
        <v>0.52500000000000002</v>
      </c>
      <c r="QD596">
        <v>1.4787677826505505</v>
      </c>
      <c r="QO596">
        <v>59.572000000000003</v>
      </c>
      <c r="QP596">
        <v>167.79648447249258</v>
      </c>
      <c r="QT596">
        <v>4.0000000000000001E-3</v>
      </c>
      <c r="QU596">
        <v>3.4694175150854338E-3</v>
      </c>
      <c r="QX596">
        <v>8.0000000000000002E-3</v>
      </c>
      <c r="QY596">
        <v>6.9388350301708675E-3</v>
      </c>
      <c r="RB596">
        <v>15.010999999999999</v>
      </c>
      <c r="RC596">
        <v>13.01985657973686</v>
      </c>
      <c r="RF596">
        <v>5.5369999999999999</v>
      </c>
      <c r="RG596">
        <v>4.8025411952570112</v>
      </c>
      <c r="RJ596">
        <v>4.0000000000000001E-3</v>
      </c>
      <c r="RK596">
        <v>3.4694175150854338E-3</v>
      </c>
      <c r="RN596">
        <v>10.228</v>
      </c>
      <c r="RO596">
        <v>8.8713005860734526</v>
      </c>
      <c r="RR596">
        <v>15.552</v>
      </c>
      <c r="RS596">
        <v>13.489095298652165</v>
      </c>
      <c r="SH596">
        <v>6.3374264164827077</v>
      </c>
      <c r="SI596">
        <v>6.451232845568831</v>
      </c>
      <c r="SL596">
        <v>1.6942853395129205</v>
      </c>
      <c r="SM596">
        <v>1.7247110283763742</v>
      </c>
      <c r="SP596">
        <v>1.2455695012457106</v>
      </c>
      <c r="SQ596">
        <v>1.2679372271646541</v>
      </c>
      <c r="ST596">
        <v>1.5967340904509104</v>
      </c>
      <c r="SU596">
        <v>1.6254079705233755</v>
      </c>
      <c r="SX596">
        <v>1.177427842772133</v>
      </c>
      <c r="SY596">
        <v>1.1985718923415232</v>
      </c>
      <c r="TB596">
        <v>0.74163679151912376</v>
      </c>
      <c r="TC596">
        <v>0.75495497927782673</v>
      </c>
      <c r="TO596">
        <v>0.83721482889733845</v>
      </c>
      <c r="TP596">
        <v>1.0922472776547776</v>
      </c>
      <c r="TS596">
        <v>3.0178841582018587</v>
      </c>
      <c r="TT596">
        <v>3.9371922740724159</v>
      </c>
      <c r="TW596">
        <v>0.83190025795356826</v>
      </c>
      <c r="TX596">
        <v>1.085313781681132</v>
      </c>
      <c r="UA596">
        <v>1.5331742583425334</v>
      </c>
      <c r="UB596">
        <v>2.0002099246743748</v>
      </c>
      <c r="UE596">
        <v>1.324948218413232</v>
      </c>
      <c r="UF596">
        <v>1.7285540516541142</v>
      </c>
      <c r="UI596">
        <v>1.0173141367754748</v>
      </c>
      <c r="UJ596">
        <v>1.3272084512360993</v>
      </c>
      <c r="UN596">
        <v>1.2275631037706449</v>
      </c>
      <c r="UO596">
        <v>0.83613101430050762</v>
      </c>
      <c r="UR596">
        <v>3.4375961834410584</v>
      </c>
      <c r="US596">
        <v>2.3414525695561719</v>
      </c>
      <c r="UV596">
        <v>2.0913460008275249</v>
      </c>
      <c r="UW596">
        <v>1.4244801326742551</v>
      </c>
      <c r="UZ596">
        <v>0.69585260682085459</v>
      </c>
      <c r="VA596">
        <v>0.47396662880923485</v>
      </c>
      <c r="VD596">
        <v>1.1873101232671019</v>
      </c>
      <c r="VE596">
        <v>0.80871347029510032</v>
      </c>
      <c r="VH596">
        <v>0.8539120032895966</v>
      </c>
      <c r="VI596">
        <v>0.58162574880330353</v>
      </c>
      <c r="VL596">
        <v>1.7345632229756682</v>
      </c>
      <c r="VM596">
        <v>1.181464400925802</v>
      </c>
      <c r="WC596">
        <v>45.134</v>
      </c>
      <c r="WD596">
        <v>1.8046642846182681</v>
      </c>
      <c r="WG596">
        <v>24.286000000000001</v>
      </c>
      <c r="WH596">
        <v>0.9710656448849927</v>
      </c>
      <c r="WK596">
        <v>5.0289999999999999</v>
      </c>
      <c r="WL596">
        <v>0.2010824807760285</v>
      </c>
      <c r="WO596">
        <v>7.44</v>
      </c>
      <c r="WP596">
        <v>0.29748531655868998</v>
      </c>
      <c r="WS596">
        <v>13.468</v>
      </c>
      <c r="WT596">
        <v>0.53851239830812325</v>
      </c>
      <c r="WW596">
        <v>3.9089999999999998</v>
      </c>
      <c r="WX596">
        <v>0.15629974494998913</v>
      </c>
      <c r="XA596">
        <v>2.61</v>
      </c>
      <c r="XB596">
        <v>0.10435976830889528</v>
      </c>
      <c r="XN596">
        <v>47.726999999999997</v>
      </c>
      <c r="XO596">
        <v>0.74910967551508978</v>
      </c>
      <c r="XR596">
        <v>20.692</v>
      </c>
      <c r="XS596">
        <v>0.32477585864936492</v>
      </c>
      <c r="YD596">
        <v>33.470999999999997</v>
      </c>
      <c r="YE596">
        <v>0.52535147713381458</v>
      </c>
      <c r="YJ596">
        <v>63.125999999999998</v>
      </c>
      <c r="YK596">
        <v>0.99242287481886626</v>
      </c>
      <c r="YN596">
        <v>28.797000000000001</v>
      </c>
      <c r="YO596">
        <v>0.45272631762124788</v>
      </c>
      <c r="YR596">
        <v>43.835999999999999</v>
      </c>
      <c r="YS596">
        <v>0.68915897000538318</v>
      </c>
      <c r="YV596">
        <v>24.172000000000001</v>
      </c>
      <c r="YW596">
        <v>0.38001529845264448</v>
      </c>
      <c r="YZ596">
        <v>46.85</v>
      </c>
      <c r="ZA596">
        <v>0.73654297255114987</v>
      </c>
      <c r="ZD596">
        <v>87.655000000000001</v>
      </c>
      <c r="ZE596">
        <v>1.3780506778862549</v>
      </c>
      <c r="ZH596">
        <v>34.923000000000002</v>
      </c>
      <c r="ZI596">
        <v>0.54903501025408341</v>
      </c>
      <c r="ZZ596">
        <v>2.1999999999999999E-2</v>
      </c>
      <c r="AAA596" s="1">
        <f t="shared" si="594"/>
        <v>7.8160738228567089E-2</v>
      </c>
      <c r="AAD596">
        <v>3.3000000000000002E-2</v>
      </c>
      <c r="AAE596" s="1">
        <f t="shared" si="595"/>
        <v>0.11724110734285065</v>
      </c>
      <c r="AAH596">
        <v>8.4000000000000005E-2</v>
      </c>
      <c r="AAI596" s="1">
        <f t="shared" si="596"/>
        <v>0.2984319095999835</v>
      </c>
      <c r="AAL596">
        <v>3.6999999999999998E-2</v>
      </c>
      <c r="AAM596" s="1">
        <f t="shared" si="597"/>
        <v>0.13145215065713556</v>
      </c>
      <c r="AAP596">
        <v>0.03</v>
      </c>
      <c r="AAQ596" s="1">
        <f t="shared" si="598"/>
        <v>0.10658282485713695</v>
      </c>
      <c r="AAT596">
        <v>16.285</v>
      </c>
      <c r="AAU596">
        <v>57.856710093282508</v>
      </c>
      <c r="AAX596">
        <v>16.428999999999998</v>
      </c>
      <c r="AAY596">
        <v>58.368307652596762</v>
      </c>
      <c r="ABG596">
        <v>0.77800000000000002</v>
      </c>
      <c r="ABH596">
        <v>0.62298202274492742</v>
      </c>
      <c r="ABK596">
        <v>4.5259999999999998</v>
      </c>
      <c r="ABL596">
        <v>3.6241859060970967</v>
      </c>
      <c r="ABO596">
        <v>110.63500000000001</v>
      </c>
      <c r="ABP596">
        <v>88.590766177872808</v>
      </c>
      <c r="ACA596">
        <v>196.386</v>
      </c>
      <c r="ACB596">
        <v>157.2557166051225</v>
      </c>
      <c r="ACP596">
        <v>1.3328306340567833</v>
      </c>
      <c r="ACQ596">
        <v>1.0581227645167044</v>
      </c>
      <c r="ACT596">
        <v>2.4636906633134235</v>
      </c>
      <c r="ACU596">
        <v>1.9559028048781555</v>
      </c>
      <c r="ACX596">
        <v>1.8244631185807658</v>
      </c>
      <c r="ACY596">
        <v>1.4484255609548073</v>
      </c>
      <c r="ADB596">
        <v>1.1837373737373735</v>
      </c>
      <c r="ADC596">
        <v>0.93975890886326252</v>
      </c>
      <c r="ADF596">
        <v>0.91543346689073657</v>
      </c>
      <c r="ADG596">
        <v>0.72675474735244538</v>
      </c>
      <c r="ADJ596">
        <v>1.4927271562987641</v>
      </c>
      <c r="ADK596">
        <v>1.1850632367928566</v>
      </c>
      <c r="ADN596">
        <v>0.96748953603551713</v>
      </c>
      <c r="ADO596">
        <v>0.76808161243634121</v>
      </c>
      <c r="ADX596">
        <v>0.54111063280241067</v>
      </c>
      <c r="ADY596">
        <v>0.48056270721570843</v>
      </c>
      <c r="AEB596">
        <v>1.4353553316208918</v>
      </c>
      <c r="AEC596">
        <v>1.2747453148497134</v>
      </c>
      <c r="AEF596">
        <v>0.97098880193696213</v>
      </c>
      <c r="AEG596">
        <v>0.86233937950606288</v>
      </c>
      <c r="AEJ596">
        <v>1.4282704344054038</v>
      </c>
      <c r="AEK596">
        <v>1.2684531868081947</v>
      </c>
      <c r="AEN596">
        <v>1.0171924514023554</v>
      </c>
      <c r="AEO596">
        <v>0.90337304161567955</v>
      </c>
      <c r="AER596">
        <v>1.1960562025490398</v>
      </c>
      <c r="AES596">
        <v>1.0622227171961527</v>
      </c>
      <c r="AEW596">
        <v>0.64067078779063558</v>
      </c>
      <c r="AEX596">
        <f t="shared" si="585"/>
        <v>0.83237533674362529</v>
      </c>
      <c r="AFA596">
        <v>0.43324295020564707</v>
      </c>
      <c r="AFB596">
        <f t="shared" si="586"/>
        <v>0.56287995869584462</v>
      </c>
      <c r="AFE596">
        <v>0.95754518705338376</v>
      </c>
      <c r="AFF596">
        <f t="shared" si="587"/>
        <v>1.2440663952689244</v>
      </c>
      <c r="AFI596">
        <v>0.99502721943048578</v>
      </c>
      <c r="AFJ596">
        <f t="shared" si="588"/>
        <v>1.2927639789832006</v>
      </c>
      <c r="AFM596">
        <v>0.56672064498346186</v>
      </c>
      <c r="AFN596">
        <f t="shared" si="589"/>
        <v>0.73629748179158139</v>
      </c>
    </row>
    <row r="597" spans="8:846" x14ac:dyDescent="0.2">
      <c r="H597">
        <v>2.5459999999999998</v>
      </c>
      <c r="I597">
        <f t="shared" si="546"/>
        <v>9.3710076071712708E-2</v>
      </c>
      <c r="L597">
        <v>11.167999999999999</v>
      </c>
      <c r="M597">
        <f t="shared" si="547"/>
        <v>0.41105818129178612</v>
      </c>
      <c r="P597">
        <v>4.0890000000000004</v>
      </c>
      <c r="Q597">
        <f t="shared" si="548"/>
        <v>0.15050294621258181</v>
      </c>
      <c r="T597">
        <v>3.6070000000000002</v>
      </c>
      <c r="U597">
        <f t="shared" si="549"/>
        <v>0.13276207556585537</v>
      </c>
      <c r="X597">
        <v>2.5099999999999998</v>
      </c>
      <c r="Y597">
        <f t="shared" si="550"/>
        <v>9.2385031791044334E-2</v>
      </c>
      <c r="AB597">
        <v>5.5179999999999998</v>
      </c>
      <c r="AC597">
        <f t="shared" si="551"/>
        <v>0.20309984279800106</v>
      </c>
      <c r="AI597">
        <v>167.096</v>
      </c>
      <c r="AJ597">
        <f t="shared" si="552"/>
        <v>1.2236653615202455</v>
      </c>
      <c r="AM597">
        <v>62.231999999999999</v>
      </c>
      <c r="AN597">
        <f t="shared" si="553"/>
        <v>0.45573288874735429</v>
      </c>
      <c r="AQ597">
        <v>52.518999999999998</v>
      </c>
      <c r="AR597">
        <f t="shared" si="554"/>
        <v>0.38460334850434341</v>
      </c>
      <c r="BC597">
        <v>36.215000000000003</v>
      </c>
      <c r="BD597">
        <f t="shared" si="555"/>
        <v>0.26520707298472551</v>
      </c>
      <c r="BG597">
        <v>95.063000000000002</v>
      </c>
      <c r="BH597">
        <f t="shared" si="556"/>
        <v>0.69615849728419055</v>
      </c>
      <c r="BN597">
        <v>70.808000000000007</v>
      </c>
      <c r="BO597">
        <f t="shared" si="590"/>
        <v>1.1131939124952364</v>
      </c>
      <c r="BS597">
        <v>19.446999999999999</v>
      </c>
      <c r="BT597">
        <f t="shared" si="557"/>
        <v>0.30573214913985508</v>
      </c>
      <c r="BW597">
        <v>19.286000000000001</v>
      </c>
      <c r="BX597">
        <f t="shared" si="558"/>
        <v>0.30320101960771562</v>
      </c>
      <c r="CA597">
        <v>40.472999999999999</v>
      </c>
      <c r="CB597">
        <f t="shared" si="559"/>
        <v>0.63628823325640738</v>
      </c>
      <c r="CE597">
        <v>33.645000000000003</v>
      </c>
      <c r="CF597">
        <f t="shared" si="560"/>
        <v>0.5289431870113861</v>
      </c>
      <c r="CI597">
        <v>43.018000000000001</v>
      </c>
      <c r="CJ597">
        <f t="shared" si="561"/>
        <v>0.6762989454259416</v>
      </c>
      <c r="CM597">
        <v>35.064</v>
      </c>
      <c r="CN597">
        <f t="shared" si="562"/>
        <v>0.55125171375738569</v>
      </c>
      <c r="DG597">
        <v>3.0000000000000001E-3</v>
      </c>
      <c r="DH597">
        <f t="shared" si="563"/>
        <v>3.4634445777993274E-2</v>
      </c>
      <c r="DK597">
        <v>3.0000000000000001E-3</v>
      </c>
      <c r="DL597">
        <f t="shared" si="564"/>
        <v>3.4634445777993274E-2</v>
      </c>
      <c r="DO597">
        <v>11.102</v>
      </c>
      <c r="DP597">
        <f t="shared" si="591"/>
        <v>128.17053900909377</v>
      </c>
      <c r="DS597">
        <v>21.789000000000001</v>
      </c>
      <c r="DT597">
        <f t="shared" si="565"/>
        <v>251.54997968556518</v>
      </c>
      <c r="DW597">
        <v>11.154999999999999</v>
      </c>
      <c r="DX597">
        <f t="shared" si="566"/>
        <v>128.78241421783832</v>
      </c>
      <c r="EA597">
        <v>35.802999999999997</v>
      </c>
      <c r="EB597">
        <f t="shared" si="567"/>
        <v>413.33902072983102</v>
      </c>
      <c r="EG597">
        <v>2.476</v>
      </c>
      <c r="EH597">
        <f t="shared" si="568"/>
        <v>0.36608157314537121</v>
      </c>
      <c r="EK597">
        <v>49.73</v>
      </c>
      <c r="EL597">
        <f t="shared" si="569"/>
        <v>7.3526803847008519</v>
      </c>
      <c r="EO597">
        <v>97.795000000000002</v>
      </c>
      <c r="EP597">
        <f t="shared" si="570"/>
        <v>14.459187175182382</v>
      </c>
      <c r="FA597">
        <v>2.1120000000000001</v>
      </c>
      <c r="FB597">
        <f t="shared" si="571"/>
        <v>0.31226344203676254</v>
      </c>
      <c r="FE597">
        <v>1.71</v>
      </c>
      <c r="FF597">
        <f t="shared" si="572"/>
        <v>0.25282693460362876</v>
      </c>
      <c r="FK597">
        <v>0.28599999999999998</v>
      </c>
      <c r="FL597">
        <f t="shared" si="592"/>
        <v>8.6536427895586396E-2</v>
      </c>
      <c r="FO597">
        <v>0.21199999999999999</v>
      </c>
      <c r="FP597">
        <f t="shared" si="573"/>
        <v>6.4145883614910207E-2</v>
      </c>
      <c r="FS597">
        <v>39.895000000000003</v>
      </c>
      <c r="FT597">
        <f t="shared" si="574"/>
        <v>12.071226541588882</v>
      </c>
      <c r="FW597">
        <v>0.57199999999999995</v>
      </c>
      <c r="FX597">
        <f t="shared" si="575"/>
        <v>0.17307285579117279</v>
      </c>
      <c r="GA597">
        <v>0.28000000000000003</v>
      </c>
      <c r="GB597">
        <f t="shared" si="576"/>
        <v>8.4720978359315371E-2</v>
      </c>
      <c r="GE597">
        <v>14.183</v>
      </c>
      <c r="GF597">
        <f t="shared" si="577"/>
        <v>4.2914201288220353</v>
      </c>
      <c r="GI597">
        <v>43.314</v>
      </c>
      <c r="GJ597">
        <f t="shared" si="593"/>
        <v>13.105730202340663</v>
      </c>
      <c r="HD597" s="4">
        <v>1.1736036408771202</v>
      </c>
      <c r="HE597" s="4">
        <v>1.3849375395987806</v>
      </c>
      <c r="HH597" s="4">
        <v>1.0506182262250037</v>
      </c>
      <c r="HI597" s="4">
        <v>1.2398058174037643</v>
      </c>
      <c r="HL597" s="4">
        <v>0.62827694985314919</v>
      </c>
      <c r="HM597" s="4">
        <v>0.7414124350073924</v>
      </c>
      <c r="HP597" s="4">
        <v>1.0394893863233647</v>
      </c>
      <c r="HQ597" s="4">
        <v>1.2266729779892191</v>
      </c>
      <c r="HT597" s="4">
        <v>0.55453573338085904</v>
      </c>
      <c r="HU597" s="4">
        <v>0.65439244346081915</v>
      </c>
      <c r="HX597" s="4">
        <v>0.92601583953516142</v>
      </c>
      <c r="HY597" s="4">
        <v>1.0927659507573091</v>
      </c>
      <c r="IC597" s="4">
        <v>0.60036818851251839</v>
      </c>
      <c r="ID597">
        <v>0.48788021638027013</v>
      </c>
      <c r="IG597">
        <v>0.52461583975775716</v>
      </c>
      <c r="IH597">
        <v>0.42632120474550234</v>
      </c>
      <c r="IK597">
        <v>1.0047050872130805</v>
      </c>
      <c r="IL597">
        <v>0.81645854115345939</v>
      </c>
      <c r="IO597">
        <v>0.82785227357854518</v>
      </c>
      <c r="IP597">
        <v>0.67274175096633648</v>
      </c>
      <c r="IW597">
        <v>0.48770183869915934</v>
      </c>
      <c r="IX597">
        <v>0.39632359466467654</v>
      </c>
      <c r="JA597">
        <v>0.68501843537585594</v>
      </c>
      <c r="JB597">
        <v>0.55666997164470533</v>
      </c>
      <c r="JF597">
        <v>0.74204837560779213</v>
      </c>
      <c r="JG597">
        <v>0.75863573722430089</v>
      </c>
      <c r="JJ597">
        <v>0.47391324692340092</v>
      </c>
      <c r="JK597">
        <v>0.48450685599253146</v>
      </c>
      <c r="JN597">
        <v>3.0062272396212673</v>
      </c>
      <c r="JO597">
        <v>3.0734268723731799</v>
      </c>
      <c r="JR597">
        <v>1.1110103265420039</v>
      </c>
      <c r="JS597">
        <v>1.1358452708014442</v>
      </c>
      <c r="JV597">
        <v>1.1715925317240079</v>
      </c>
      <c r="JW597">
        <v>1.1977816989396757</v>
      </c>
      <c r="JZ597">
        <v>1.1485502923278843</v>
      </c>
      <c r="KA597">
        <v>1.1742243853652621</v>
      </c>
      <c r="KD597">
        <v>2.2888582101672892</v>
      </c>
      <c r="KE597">
        <v>2.3400221505099426</v>
      </c>
      <c r="KT597">
        <v>4.1260000000000003</v>
      </c>
      <c r="KU597">
        <v>0.40746997138721947</v>
      </c>
      <c r="KX597">
        <v>5.7859999999999996</v>
      </c>
      <c r="KY597">
        <v>0.57140602386002215</v>
      </c>
      <c r="LB597">
        <v>20.692</v>
      </c>
      <c r="LC597">
        <v>2.0434727697392985</v>
      </c>
      <c r="LF597">
        <v>2.798</v>
      </c>
      <c r="LG597">
        <v>0.27632112940897724</v>
      </c>
      <c r="LJ597">
        <v>5.4160000000000004</v>
      </c>
      <c r="LK597">
        <v>0.5348660603570482</v>
      </c>
      <c r="MA597">
        <v>20.693999999999999</v>
      </c>
      <c r="MB597">
        <v>0.42795088983011725</v>
      </c>
      <c r="ME597">
        <v>50.436999999999998</v>
      </c>
      <c r="MF597">
        <v>1.0430346491911484</v>
      </c>
      <c r="MI597">
        <v>82.673000000000002</v>
      </c>
      <c r="MJ597">
        <v>1.7096735244479215</v>
      </c>
      <c r="MU597">
        <v>13.06</v>
      </c>
      <c r="MV597">
        <v>0.27008014985896067</v>
      </c>
      <c r="MZ597">
        <v>37.554000000000002</v>
      </c>
      <c r="NA597">
        <f t="shared" si="578"/>
        <v>0.5300176681712877</v>
      </c>
      <c r="ND597">
        <v>33.630000000000003</v>
      </c>
      <c r="NE597">
        <f t="shared" si="579"/>
        <v>0.47463636844544937</v>
      </c>
      <c r="NH597">
        <v>56.9</v>
      </c>
      <c r="NI597">
        <f t="shared" si="580"/>
        <v>0.80305707298679951</v>
      </c>
      <c r="NL597">
        <v>7.7930000000000001</v>
      </c>
      <c r="NM597">
        <f t="shared" si="581"/>
        <v>0.10998635799272634</v>
      </c>
      <c r="NP597">
        <v>4.1909999999999998</v>
      </c>
      <c r="NQ597">
        <f t="shared" si="582"/>
        <v>5.9149599172015406E-2</v>
      </c>
      <c r="NT597">
        <v>1.871</v>
      </c>
      <c r="NU597">
        <f t="shared" si="583"/>
        <v>2.6406323085383161E-2</v>
      </c>
      <c r="NX597">
        <v>2.9420000000000002</v>
      </c>
      <c r="NY597">
        <f t="shared" si="584"/>
        <v>4.1521861313306929E-2</v>
      </c>
      <c r="ON597">
        <v>1E-3</v>
      </c>
      <c r="OO597">
        <v>1.5369836961113194E-3</v>
      </c>
      <c r="OR597">
        <v>2E-3</v>
      </c>
      <c r="OS597">
        <v>3.0739673922226388E-3</v>
      </c>
      <c r="OV597" s="1">
        <v>8.6359999999999996E-4</v>
      </c>
      <c r="OW597">
        <v>1.3273391199617353E-3</v>
      </c>
      <c r="OZ597">
        <v>7.266</v>
      </c>
      <c r="PA597">
        <v>11.167723535944846</v>
      </c>
      <c r="PD597">
        <v>27.44</v>
      </c>
      <c r="PE597">
        <v>42.174832621294605</v>
      </c>
      <c r="PU597">
        <v>4.9640000000000004</v>
      </c>
      <c r="PV597">
        <v>13.982101472528253</v>
      </c>
      <c r="PY597">
        <v>35.244</v>
      </c>
      <c r="PZ597">
        <v>99.271793774735244</v>
      </c>
      <c r="QC597">
        <v>0.255</v>
      </c>
      <c r="QD597">
        <v>0.71825863728741024</v>
      </c>
      <c r="QO597">
        <v>0.72699999999999998</v>
      </c>
      <c r="QP597">
        <v>2.0477412914037147</v>
      </c>
      <c r="QT597">
        <v>0</v>
      </c>
      <c r="QU597">
        <v>0</v>
      </c>
      <c r="QX597">
        <v>0.21299999999999999</v>
      </c>
      <c r="QY597">
        <v>0.18474648267829932</v>
      </c>
      <c r="RB597">
        <v>6.5000000000000002E-2</v>
      </c>
      <c r="RC597">
        <v>5.6378034620138295E-2</v>
      </c>
      <c r="RF597">
        <v>8.0459999999999994</v>
      </c>
      <c r="RG597">
        <v>6.9787333315943494</v>
      </c>
      <c r="RJ597">
        <v>8.9969999999999999</v>
      </c>
      <c r="RK597">
        <v>7.8035873458059113</v>
      </c>
      <c r="RN597">
        <v>7.609</v>
      </c>
      <c r="RO597">
        <v>6.5996994680712664</v>
      </c>
      <c r="RR597">
        <v>15.172000000000001</v>
      </c>
      <c r="RS597">
        <v>13.15950063471905</v>
      </c>
      <c r="SH597">
        <v>0.49158388520971302</v>
      </c>
      <c r="SI597">
        <v>0.50041166527300407</v>
      </c>
      <c r="SL597">
        <v>1.5350443793450221</v>
      </c>
      <c r="SM597">
        <v>1.5626104460448449</v>
      </c>
      <c r="SP597">
        <v>1.4301226907347342</v>
      </c>
      <c r="SQ597">
        <v>1.4558045915398072</v>
      </c>
      <c r="ST597">
        <v>1.4622001209596129</v>
      </c>
      <c r="SU597">
        <v>1.4884580628179844</v>
      </c>
      <c r="SX597">
        <v>0.81844310407642795</v>
      </c>
      <c r="SY597">
        <v>0.83314056657364077</v>
      </c>
      <c r="TB597">
        <v>0.72551520883277987</v>
      </c>
      <c r="TC597">
        <v>0.73854388794299153</v>
      </c>
      <c r="TO597">
        <v>1.2072507393324883</v>
      </c>
      <c r="TP597">
        <v>1.5750035569954295</v>
      </c>
      <c r="TS597">
        <v>1.294413226712773</v>
      </c>
      <c r="TT597">
        <v>1.6887174883171225</v>
      </c>
      <c r="TW597">
        <v>1.9116270182478265</v>
      </c>
      <c r="TX597">
        <v>2.4939469948501602</v>
      </c>
      <c r="UA597">
        <v>1.3320631076605292</v>
      </c>
      <c r="UB597">
        <v>1.7378362790382262</v>
      </c>
      <c r="UE597">
        <v>2.5843664635427608</v>
      </c>
      <c r="UF597">
        <v>3.371616384273362</v>
      </c>
      <c r="UI597">
        <v>2.5561002854660542</v>
      </c>
      <c r="UJ597">
        <v>3.3347397607493252</v>
      </c>
      <c r="UN597">
        <v>4.2163965929157579</v>
      </c>
      <c r="UO597">
        <v>2.8719174998815751</v>
      </c>
      <c r="UR597">
        <v>2.0377039088950446</v>
      </c>
      <c r="US597">
        <v>1.3879428527585125</v>
      </c>
      <c r="UV597">
        <v>1.8138705878608485</v>
      </c>
      <c r="UW597">
        <v>1.2354830882252661</v>
      </c>
      <c r="UZ597">
        <v>1.08437475499804</v>
      </c>
      <c r="VA597">
        <v>0.73860102262227778</v>
      </c>
      <c r="VD597">
        <v>1.2155079093480463</v>
      </c>
      <c r="VE597">
        <v>0.82791985032107895</v>
      </c>
      <c r="VH597">
        <v>1.511345370266532</v>
      </c>
      <c r="VI597">
        <v>1.0294238508128339</v>
      </c>
      <c r="VL597">
        <v>1.8821499800558434</v>
      </c>
      <c r="VM597">
        <v>1.2819902838850747</v>
      </c>
      <c r="WC597">
        <v>26.994</v>
      </c>
      <c r="WD597">
        <v>1.0793439025786664</v>
      </c>
      <c r="WG597">
        <v>19.850000000000001</v>
      </c>
      <c r="WH597">
        <v>0.79369402334542971</v>
      </c>
      <c r="WK597">
        <v>12.085000000000001</v>
      </c>
      <c r="WL597">
        <v>0.48321371648007644</v>
      </c>
      <c r="WO597">
        <v>15.552</v>
      </c>
      <c r="WP597">
        <v>0.62184027461300362</v>
      </c>
      <c r="WS597">
        <v>2.17</v>
      </c>
      <c r="WT597">
        <v>8.6766550662951247E-2</v>
      </c>
      <c r="WW597">
        <v>4.6459999999999999</v>
      </c>
      <c r="WX597">
        <v>0.18576838450694538</v>
      </c>
      <c r="XA597">
        <v>7.6020000000000003</v>
      </c>
      <c r="XB597">
        <v>0.30396281941924214</v>
      </c>
      <c r="XN597">
        <v>58.146000000000001</v>
      </c>
      <c r="XO597">
        <v>0.91264339247177517</v>
      </c>
      <c r="XR597">
        <v>31.62</v>
      </c>
      <c r="XS597">
        <v>0.49629869758809775</v>
      </c>
      <c r="YD597">
        <v>32.337000000000003</v>
      </c>
      <c r="YE597">
        <v>0.50755252953530416</v>
      </c>
      <c r="YJ597">
        <v>70.808000000000007</v>
      </c>
      <c r="YK597">
        <v>1.1131939124952364</v>
      </c>
      <c r="YN597">
        <v>19.446999999999999</v>
      </c>
      <c r="YO597">
        <v>0.30573214913985508</v>
      </c>
      <c r="YR597">
        <v>19.286000000000001</v>
      </c>
      <c r="YS597">
        <v>0.30320101960771562</v>
      </c>
      <c r="YV597">
        <v>40.472999999999999</v>
      </c>
      <c r="YW597">
        <v>0.63628823325640738</v>
      </c>
      <c r="YZ597">
        <v>33.645000000000003</v>
      </c>
      <c r="ZA597">
        <v>0.5289431870113861</v>
      </c>
      <c r="ZD597">
        <v>43.018000000000001</v>
      </c>
      <c r="ZE597">
        <v>0.6762989454259416</v>
      </c>
      <c r="ZH597">
        <v>35.064</v>
      </c>
      <c r="ZI597">
        <v>0.55125171375738569</v>
      </c>
      <c r="ZZ597">
        <v>2.1999999999999999E-2</v>
      </c>
      <c r="AAA597" s="1">
        <f t="shared" si="594"/>
        <v>7.8160738228567089E-2</v>
      </c>
      <c r="AAD597">
        <v>3.2000000000000001E-2</v>
      </c>
      <c r="AAE597" s="1">
        <f t="shared" si="595"/>
        <v>0.11368834651427942</v>
      </c>
      <c r="AAH597">
        <v>3.2000000000000001E-2</v>
      </c>
      <c r="AAI597" s="1">
        <f t="shared" si="596"/>
        <v>0.11368834651427942</v>
      </c>
      <c r="AAL597">
        <v>2.5999999999999999E-2</v>
      </c>
      <c r="AAM597" s="1">
        <f t="shared" si="597"/>
        <v>9.2371781542852013E-2</v>
      </c>
      <c r="AAP597">
        <v>20.048999999999999</v>
      </c>
      <c r="AAQ597" s="1">
        <f t="shared" si="598"/>
        <v>71.229301852024619</v>
      </c>
      <c r="AAT597">
        <v>0.60399999999999998</v>
      </c>
      <c r="AAU597">
        <v>2.145867540457024</v>
      </c>
      <c r="AAX597">
        <v>5.524</v>
      </c>
      <c r="AAY597">
        <v>19.625450817027485</v>
      </c>
      <c r="ABG597">
        <v>0.78600000000000003</v>
      </c>
      <c r="ABH597">
        <v>0.62938800755464386</v>
      </c>
      <c r="ABK597">
        <v>25.027000000000001</v>
      </c>
      <c r="ABL597">
        <v>20.040322729096786</v>
      </c>
      <c r="ABO597">
        <v>1.3260000000000001</v>
      </c>
      <c r="ABP597">
        <v>1.0617919822105062</v>
      </c>
      <c r="ACA597">
        <v>120.68300000000001</v>
      </c>
      <c r="ACB597">
        <v>96.636683098876702</v>
      </c>
      <c r="ACP597">
        <v>1.6014031866762835</v>
      </c>
      <c r="ACQ597">
        <v>1.2713402015935193</v>
      </c>
      <c r="ACT597">
        <v>1.6019333542911034</v>
      </c>
      <c r="ACU597">
        <v>1.2717610970981066</v>
      </c>
      <c r="ACX597">
        <v>1.244497799119648</v>
      </c>
      <c r="ACY597">
        <v>0.98799608741836176</v>
      </c>
      <c r="ADB597">
        <v>1.2649494949494948</v>
      </c>
      <c r="ADC597">
        <v>1.0042325126456726</v>
      </c>
      <c r="ADF597">
        <v>1.2229244690664671</v>
      </c>
      <c r="ADG597">
        <v>0.97086920643857588</v>
      </c>
      <c r="ADJ597">
        <v>1.2991387372369521</v>
      </c>
      <c r="ADK597">
        <v>1.0313750577234551</v>
      </c>
      <c r="ADN597">
        <v>1.1343314947223675</v>
      </c>
      <c r="ADO597">
        <v>0.90053600690488156</v>
      </c>
      <c r="ADX597">
        <v>4.8066823404748504</v>
      </c>
      <c r="ADY597">
        <v>4.2688354991316686</v>
      </c>
      <c r="AEB597">
        <v>1.3355068168346178</v>
      </c>
      <c r="AEC597">
        <v>1.1860694144545332</v>
      </c>
      <c r="AEF597">
        <v>1.7366941934368108</v>
      </c>
      <c r="AEG597">
        <v>1.5423656690711343</v>
      </c>
      <c r="AEJ597">
        <v>1.223750800437917</v>
      </c>
      <c r="AEK597">
        <v>1.0868184100728606</v>
      </c>
      <c r="AEN597">
        <v>0.92576739346355763</v>
      </c>
      <c r="AEO597">
        <v>0.8221780498948924</v>
      </c>
      <c r="AER597">
        <v>1.1321927926070974</v>
      </c>
      <c r="AES597">
        <v>1.0055053449745404</v>
      </c>
      <c r="AEW597">
        <v>0.6515582554383863</v>
      </c>
      <c r="AEX597">
        <f t="shared" si="585"/>
        <v>0.84652060405140117</v>
      </c>
      <c r="AFA597">
        <v>1.4734580058961104</v>
      </c>
      <c r="AFB597">
        <f t="shared" si="586"/>
        <v>1.914353092428124</v>
      </c>
      <c r="AFE597">
        <v>0.78416701695390212</v>
      </c>
      <c r="AFF597">
        <f t="shared" si="587"/>
        <v>1.0188091875566376</v>
      </c>
      <c r="AFI597">
        <v>1.1094535175879399</v>
      </c>
      <c r="AFJ597">
        <f t="shared" si="588"/>
        <v>1.44142945628644</v>
      </c>
      <c r="AFM597">
        <v>0.21206587651598677</v>
      </c>
      <c r="AFN597">
        <f t="shared" si="589"/>
        <v>0.2755212329651448</v>
      </c>
    </row>
    <row r="598" spans="8:846" x14ac:dyDescent="0.2">
      <c r="H598">
        <v>16.100999999999999</v>
      </c>
      <c r="I598">
        <f t="shared" si="546"/>
        <v>0.59262605452892625</v>
      </c>
      <c r="L598">
        <v>12.14</v>
      </c>
      <c r="M598">
        <f t="shared" si="547"/>
        <v>0.44683437686983202</v>
      </c>
      <c r="P598">
        <v>3.5979999999999999</v>
      </c>
      <c r="Q598">
        <f t="shared" si="548"/>
        <v>0.13243081449568825</v>
      </c>
      <c r="T598">
        <v>1.55</v>
      </c>
      <c r="U598">
        <f t="shared" si="549"/>
        <v>5.7050517639887943E-2</v>
      </c>
      <c r="X598">
        <v>0.93400000000000005</v>
      </c>
      <c r="Y598">
        <f t="shared" si="550"/>
        <v>3.437753772622925E-2</v>
      </c>
      <c r="AB598">
        <v>1.03</v>
      </c>
      <c r="AC598">
        <f t="shared" si="551"/>
        <v>3.7910989141344893E-2</v>
      </c>
      <c r="AI598">
        <v>132.791</v>
      </c>
      <c r="AJ598">
        <f t="shared" si="552"/>
        <v>0.97244546261810527</v>
      </c>
      <c r="AM598">
        <v>107.27200000000001</v>
      </c>
      <c r="AN598">
        <f t="shared" si="553"/>
        <v>0.78556656449585738</v>
      </c>
      <c r="AQ598">
        <v>51.89</v>
      </c>
      <c r="AR598">
        <f t="shared" si="554"/>
        <v>0.37999710112321983</v>
      </c>
      <c r="BC598">
        <v>32.313000000000002</v>
      </c>
      <c r="BD598">
        <f t="shared" si="555"/>
        <v>0.23663222834061676</v>
      </c>
      <c r="BG598">
        <v>36.835000000000001</v>
      </c>
      <c r="BH598">
        <f t="shared" si="556"/>
        <v>0.26974741221572174</v>
      </c>
      <c r="BN598">
        <v>28.166</v>
      </c>
      <c r="BO598">
        <f t="shared" si="590"/>
        <v>0.4428061764114341</v>
      </c>
      <c r="BS598">
        <v>54.104999999999997</v>
      </c>
      <c r="BT598">
        <f t="shared" si="557"/>
        <v>0.85060101451184544</v>
      </c>
      <c r="BW598">
        <v>23.187000000000001</v>
      </c>
      <c r="BX598">
        <f t="shared" si="558"/>
        <v>0.36452981653241223</v>
      </c>
      <c r="CA598">
        <v>42.692999999999998</v>
      </c>
      <c r="CB598">
        <f t="shared" si="559"/>
        <v>0.67118952245733698</v>
      </c>
      <c r="CE598">
        <v>46.959000000000003</v>
      </c>
      <c r="CF598">
        <f t="shared" si="560"/>
        <v>0.73825659440831271</v>
      </c>
      <c r="CI598">
        <v>32.411000000000001</v>
      </c>
      <c r="CJ598">
        <f t="shared" si="561"/>
        <v>0.50954310103213063</v>
      </c>
      <c r="CM598">
        <v>40.048999999999999</v>
      </c>
      <c r="CN598">
        <f t="shared" si="562"/>
        <v>0.62962240144505865</v>
      </c>
      <c r="DG598">
        <v>1E-3</v>
      </c>
      <c r="DH598">
        <f t="shared" si="563"/>
        <v>1.1544815259331091E-2</v>
      </c>
      <c r="DK598">
        <v>3.0000000000000001E-3</v>
      </c>
      <c r="DL598">
        <f t="shared" si="564"/>
        <v>3.4634445777993274E-2</v>
      </c>
      <c r="DO598">
        <v>15.944000000000001</v>
      </c>
      <c r="DP598">
        <f t="shared" si="591"/>
        <v>184.07053449477493</v>
      </c>
      <c r="DS598">
        <v>4.4930000000000003</v>
      </c>
      <c r="DT598">
        <f t="shared" si="565"/>
        <v>51.870854960174597</v>
      </c>
      <c r="DW598">
        <v>6.0000000000000001E-3</v>
      </c>
      <c r="DX598">
        <f t="shared" si="566"/>
        <v>6.9268891555986548E-2</v>
      </c>
      <c r="EA598">
        <v>1.2E-2</v>
      </c>
      <c r="EB598">
        <f t="shared" si="567"/>
        <v>0.1385377831119731</v>
      </c>
      <c r="EG598">
        <v>3.0310000000000001</v>
      </c>
      <c r="EH598">
        <f t="shared" si="568"/>
        <v>0.44813943788514549</v>
      </c>
      <c r="EK598">
        <v>48.008000000000003</v>
      </c>
      <c r="EL598">
        <f t="shared" si="569"/>
        <v>7.0980792259947423</v>
      </c>
      <c r="EO598">
        <v>154.547</v>
      </c>
      <c r="EP598">
        <f t="shared" si="570"/>
        <v>22.850084363852051</v>
      </c>
      <c r="FA598">
        <v>21.995000000000001</v>
      </c>
      <c r="FB598">
        <f t="shared" si="571"/>
        <v>3.2520049278402423</v>
      </c>
      <c r="FE598">
        <v>95.412000000000006</v>
      </c>
      <c r="FF598">
        <f t="shared" si="572"/>
        <v>14.106855838831244</v>
      </c>
      <c r="FK598">
        <v>0.23699999999999999</v>
      </c>
      <c r="FL598">
        <f t="shared" si="592"/>
        <v>7.1710256682706211E-2</v>
      </c>
      <c r="FO598">
        <v>0.23799999999999999</v>
      </c>
      <c r="FP598">
        <f t="shared" si="573"/>
        <v>7.2012831605418048E-2</v>
      </c>
      <c r="FS598">
        <v>0.25800000000000001</v>
      </c>
      <c r="FT598">
        <f t="shared" si="574"/>
        <v>7.8064330059654866E-2</v>
      </c>
      <c r="FW598">
        <v>17.567</v>
      </c>
      <c r="FX598">
        <f t="shared" si="575"/>
        <v>5.3153336672789031</v>
      </c>
      <c r="GA598">
        <v>49.170999999999999</v>
      </c>
      <c r="GB598">
        <f t="shared" si="576"/>
        <v>14.877911524663913</v>
      </c>
      <c r="GE598">
        <v>36.356999999999999</v>
      </c>
      <c r="GF598">
        <f t="shared" si="577"/>
        <v>11.000716465034388</v>
      </c>
      <c r="GI598">
        <v>44.487000000000002</v>
      </c>
      <c r="GJ598">
        <f t="shared" si="593"/>
        <v>13.460650586681652</v>
      </c>
      <c r="HD598" s="4">
        <v>1.2432767894083574</v>
      </c>
      <c r="HE598" s="4">
        <v>1.4671569154954298</v>
      </c>
      <c r="HH598" s="4">
        <v>1.1151579911463898</v>
      </c>
      <c r="HI598" s="4">
        <v>1.3159674277833173</v>
      </c>
      <c r="HL598" s="4">
        <v>0.73876862830414447</v>
      </c>
      <c r="HM598" s="4">
        <v>0.87180064101678656</v>
      </c>
      <c r="HP598" s="4">
        <v>1.1863812244602756</v>
      </c>
      <c r="HQ598" s="4">
        <v>1.4000160163121345</v>
      </c>
      <c r="HT598" s="4">
        <v>0.46573694528604526</v>
      </c>
      <c r="HU598" s="4">
        <v>0.54960342371010296</v>
      </c>
      <c r="HX598" s="4">
        <v>1.0394794444223345</v>
      </c>
      <c r="HY598" s="4">
        <v>1.2266612458238848</v>
      </c>
      <c r="IC598" s="4">
        <v>0.55530191458026512</v>
      </c>
      <c r="ID598">
        <v>0.45125778384933368</v>
      </c>
      <c r="IG598">
        <v>1.0017750552529454</v>
      </c>
      <c r="IH598">
        <v>0.81407749456560874</v>
      </c>
      <c r="IK598">
        <v>0.78702331747640952</v>
      </c>
      <c r="IL598">
        <v>0.63956271130561815</v>
      </c>
      <c r="IO598">
        <v>0.92403925387669494</v>
      </c>
      <c r="IP598">
        <v>0.75090665986514893</v>
      </c>
      <c r="IW598">
        <v>0.61008803640539266</v>
      </c>
      <c r="IX598">
        <v>0.49577890519139445</v>
      </c>
      <c r="JA598">
        <v>0.64270485841129699</v>
      </c>
      <c r="JB598">
        <v>0.5222844770760473</v>
      </c>
      <c r="JF598">
        <v>0.9842361175632568</v>
      </c>
      <c r="JG598">
        <v>1.0062372174035177</v>
      </c>
      <c r="JJ598">
        <v>0.35945908006176597</v>
      </c>
      <c r="JK598">
        <v>0.36749424049512502</v>
      </c>
      <c r="JN598">
        <v>2.1135105608157319</v>
      </c>
      <c r="JO598">
        <v>2.1607548714361089</v>
      </c>
      <c r="JR598">
        <v>1.6731091264303655</v>
      </c>
      <c r="JS598">
        <v>1.7105089335268371</v>
      </c>
      <c r="JV598">
        <v>1.7851119433143843</v>
      </c>
      <c r="JW598">
        <v>1.8250154028502286</v>
      </c>
      <c r="JZ598">
        <v>1.9916477747285526</v>
      </c>
      <c r="KA598">
        <v>2.0361680283105086</v>
      </c>
      <c r="KD598">
        <v>1.278138703914244</v>
      </c>
      <c r="KE598">
        <v>1.3067095485852755</v>
      </c>
      <c r="KT598">
        <v>21.66</v>
      </c>
      <c r="KU598">
        <v>2.139069214795728</v>
      </c>
      <c r="KX598">
        <v>1.21</v>
      </c>
      <c r="KY598">
        <v>0.11949555632053696</v>
      </c>
      <c r="LB598">
        <v>1.9430000000000001</v>
      </c>
      <c r="LC598">
        <v>0.19188418671967217</v>
      </c>
      <c r="LF598">
        <v>2.9049999999999998</v>
      </c>
      <c r="LG598">
        <v>0.28688809182740482</v>
      </c>
      <c r="LJ598">
        <v>5.6660000000000004</v>
      </c>
      <c r="LK598">
        <v>0.55955522488608467</v>
      </c>
      <c r="MA598">
        <v>47.962000000000003</v>
      </c>
      <c r="MB598">
        <v>0.99185177239934696</v>
      </c>
      <c r="ME598">
        <v>45.337000000000003</v>
      </c>
      <c r="MF598">
        <v>0.93756690307470902</v>
      </c>
      <c r="MI598">
        <v>54.323999999999998</v>
      </c>
      <c r="MJ598">
        <v>1.1234176156920503</v>
      </c>
      <c r="MU598">
        <v>17.588000000000001</v>
      </c>
      <c r="MV598">
        <v>0.36371896445018376</v>
      </c>
      <c r="MZ598">
        <v>94.094999999999999</v>
      </c>
      <c r="NA598">
        <f t="shared" si="578"/>
        <v>1.3280080014533022</v>
      </c>
      <c r="ND598">
        <v>22.369</v>
      </c>
      <c r="NE598">
        <f t="shared" si="579"/>
        <v>0.31570445809563652</v>
      </c>
      <c r="NH598">
        <v>28.634</v>
      </c>
      <c r="NI598">
        <f t="shared" si="580"/>
        <v>0.40412541701061544</v>
      </c>
      <c r="NL598">
        <v>20.965</v>
      </c>
      <c r="NM598">
        <f t="shared" si="581"/>
        <v>0.29588913067079531</v>
      </c>
      <c r="NP598">
        <v>8.8260000000000005</v>
      </c>
      <c r="NQ598">
        <f t="shared" si="582"/>
        <v>0.12456558393992079</v>
      </c>
      <c r="NT598">
        <v>1.036</v>
      </c>
      <c r="NU598">
        <f t="shared" si="583"/>
        <v>1.4621566390409919E-2</v>
      </c>
      <c r="NX598">
        <v>2.44</v>
      </c>
      <c r="NY598">
        <f t="shared" si="584"/>
        <v>3.4436893815251154E-2</v>
      </c>
      <c r="ON598">
        <v>2E-3</v>
      </c>
      <c r="OO598">
        <v>3.0739673922226388E-3</v>
      </c>
      <c r="OR598">
        <v>2E-3</v>
      </c>
      <c r="OS598">
        <v>3.0739673922226388E-3</v>
      </c>
      <c r="OV598">
        <v>1E-3</v>
      </c>
      <c r="OW598">
        <v>1.5369836961113194E-3</v>
      </c>
      <c r="OZ598">
        <v>8.4459999999999997</v>
      </c>
      <c r="PA598">
        <v>12.981364297356203</v>
      </c>
      <c r="PD598">
        <v>25.736000000000001</v>
      </c>
      <c r="PE598">
        <v>39.555812403120918</v>
      </c>
      <c r="PU598">
        <v>0.9</v>
      </c>
      <c r="PV598">
        <v>2.535030484543801</v>
      </c>
      <c r="PY598">
        <v>29.52</v>
      </c>
      <c r="PZ598">
        <v>83.14899989303666</v>
      </c>
      <c r="QC598">
        <v>0.23599999999999999</v>
      </c>
      <c r="QD598">
        <v>0.66474132705815214</v>
      </c>
      <c r="QO598">
        <v>0.32300000000000001</v>
      </c>
      <c r="QP598">
        <v>0.90979427389738632</v>
      </c>
      <c r="QT598">
        <v>7.0000000000000001E-3</v>
      </c>
      <c r="QU598">
        <v>6.0714806513995087E-3</v>
      </c>
      <c r="QX598">
        <v>0.26200000000000001</v>
      </c>
      <c r="QY598">
        <v>0.22724684723809591</v>
      </c>
      <c r="RB598">
        <v>3.5000000000000003E-2</v>
      </c>
      <c r="RC598">
        <v>3.0357403256997546E-2</v>
      </c>
      <c r="RF598">
        <v>8.9999999999999993E-3</v>
      </c>
      <c r="RG598">
        <v>7.8061894089422254E-3</v>
      </c>
      <c r="RJ598">
        <v>4.0000000000000001E-3</v>
      </c>
      <c r="RK598">
        <v>3.4694175150854338E-3</v>
      </c>
      <c r="RN598">
        <v>8.1000000000000003E-2</v>
      </c>
      <c r="RO598">
        <v>7.0255704680480036E-2</v>
      </c>
      <c r="RR598">
        <v>15.221</v>
      </c>
      <c r="RS598">
        <v>13.202000999278846</v>
      </c>
      <c r="SH598">
        <v>0.79815121412803536</v>
      </c>
      <c r="SI598">
        <v>0.81248427830601422</v>
      </c>
      <c r="SL598">
        <v>1.3416553714310699</v>
      </c>
      <c r="SM598">
        <v>1.365748591115588</v>
      </c>
      <c r="SP598">
        <v>1.2954449301932027</v>
      </c>
      <c r="SQ598">
        <v>1.3187083106088817</v>
      </c>
      <c r="ST598">
        <v>1.8031718298501442</v>
      </c>
      <c r="SU598">
        <v>1.8355528838455339</v>
      </c>
      <c r="SX598">
        <v>1.1834190179330446</v>
      </c>
      <c r="SY598">
        <v>1.2046706560101799</v>
      </c>
      <c r="TB598">
        <v>1.009611366485583</v>
      </c>
      <c r="TC598">
        <v>1.0277417962268494</v>
      </c>
      <c r="TO598">
        <v>1.025216518800169</v>
      </c>
      <c r="TP598">
        <v>1.3375180575110244</v>
      </c>
      <c r="TS598">
        <v>3.1035228009509401</v>
      </c>
      <c r="TT598">
        <v>4.0489181670883454</v>
      </c>
      <c r="TW598">
        <v>1.7455335817330655</v>
      </c>
      <c r="TX598">
        <v>2.2772581622974584</v>
      </c>
      <c r="UA598">
        <v>0.63061362584137615</v>
      </c>
      <c r="UB598">
        <v>0.82271119944736726</v>
      </c>
      <c r="UE598">
        <v>1.3945907003271993</v>
      </c>
      <c r="UF598">
        <v>1.8194110320301515</v>
      </c>
      <c r="UI598">
        <v>1.1420503909643787</v>
      </c>
      <c r="UJ598">
        <v>1.4899418732445515</v>
      </c>
      <c r="UN598">
        <v>1.6320504830165159</v>
      </c>
      <c r="UO598">
        <v>1.111639818403334</v>
      </c>
      <c r="UR598">
        <v>1.273468759618344</v>
      </c>
      <c r="US598">
        <v>0.86739876947184424</v>
      </c>
      <c r="UV598">
        <v>1.6087081065597248</v>
      </c>
      <c r="UW598">
        <v>1.0957406073215976</v>
      </c>
      <c r="UZ598">
        <v>0.80630341042728337</v>
      </c>
      <c r="VA598">
        <v>0.54919807081500904</v>
      </c>
      <c r="VD598">
        <v>1.0898837168697837</v>
      </c>
      <c r="VE598">
        <v>0.74235334611865456</v>
      </c>
      <c r="VH598">
        <v>1.3654816642368508</v>
      </c>
      <c r="VI598">
        <v>0.93007159095946557</v>
      </c>
      <c r="VL598">
        <v>3.2046868767451135</v>
      </c>
      <c r="VM598">
        <v>2.1828108718303874</v>
      </c>
      <c r="WC598">
        <v>23.608000000000001</v>
      </c>
      <c r="WD598">
        <v>0.94395609587601526</v>
      </c>
      <c r="WG598">
        <v>30.846</v>
      </c>
      <c r="WH598">
        <v>1.2333645261517945</v>
      </c>
      <c r="WK598">
        <v>20.128</v>
      </c>
      <c r="WL598">
        <v>0.80480973813082157</v>
      </c>
      <c r="WO598">
        <v>6.9969999999999999</v>
      </c>
      <c r="WP598">
        <v>0.27977214515606907</v>
      </c>
      <c r="WS598">
        <v>3.5179999999999998</v>
      </c>
      <c r="WT598">
        <v>0.14066577199643432</v>
      </c>
      <c r="WW598">
        <v>1.64</v>
      </c>
      <c r="WX598">
        <v>6.5574720316700474E-2</v>
      </c>
      <c r="XA598">
        <v>2.0089999999999999</v>
      </c>
      <c r="XB598">
        <v>8.0329032387958091E-2</v>
      </c>
      <c r="XN598">
        <v>58.393999999999998</v>
      </c>
      <c r="XO598">
        <v>0.91653593127638766</v>
      </c>
      <c r="XR598">
        <v>11.35</v>
      </c>
      <c r="XS598">
        <v>0.17814643319496867</v>
      </c>
      <c r="YD598">
        <v>19.678000000000001</v>
      </c>
      <c r="YE598">
        <v>0.30886039756921529</v>
      </c>
      <c r="YJ598">
        <v>28.166</v>
      </c>
      <c r="YK598">
        <v>0.4428061764114341</v>
      </c>
      <c r="YN598">
        <v>54.104999999999997</v>
      </c>
      <c r="YO598">
        <v>0.85060101451184544</v>
      </c>
      <c r="YR598">
        <v>23.187000000000001</v>
      </c>
      <c r="YS598">
        <v>0.36452981653241223</v>
      </c>
      <c r="YV598">
        <v>42.692999999999998</v>
      </c>
      <c r="YW598">
        <v>0.67118952245733698</v>
      </c>
      <c r="YZ598">
        <v>46.959000000000003</v>
      </c>
      <c r="ZA598">
        <v>0.73825659440831271</v>
      </c>
      <c r="ZD598">
        <v>32.411000000000001</v>
      </c>
      <c r="ZE598">
        <v>0.50954310103213063</v>
      </c>
      <c r="ZH598">
        <v>40.048999999999999</v>
      </c>
      <c r="ZI598">
        <v>0.62962240144505865</v>
      </c>
      <c r="ZZ598">
        <v>2.7E-2</v>
      </c>
      <c r="AAA598" s="1">
        <f t="shared" si="594"/>
        <v>9.5924542371423255E-2</v>
      </c>
      <c r="AAD598">
        <v>3.1E-2</v>
      </c>
      <c r="AAE598" s="1">
        <f t="shared" si="595"/>
        <v>0.11013558568570818</v>
      </c>
      <c r="AAH598">
        <v>3.5000000000000003E-2</v>
      </c>
      <c r="AAI598" s="1">
        <f t="shared" si="596"/>
        <v>0.12434662899999312</v>
      </c>
      <c r="AAL598">
        <v>2.1000000000000001E-2</v>
      </c>
      <c r="AAM598" s="1">
        <f t="shared" si="597"/>
        <v>7.4607977399995876E-2</v>
      </c>
      <c r="AAP598">
        <v>28.2</v>
      </c>
      <c r="AAQ598" s="1">
        <f t="shared" si="598"/>
        <v>100.18785536570873</v>
      </c>
      <c r="AAT598">
        <v>0.32500000000000001</v>
      </c>
      <c r="AAU598">
        <v>1.1546472692856504</v>
      </c>
      <c r="AAX598">
        <v>10.5</v>
      </c>
      <c r="AAY598">
        <v>37.30398869999793</v>
      </c>
      <c r="ABG598">
        <v>0.82</v>
      </c>
      <c r="ABH598">
        <v>0.65661344299593882</v>
      </c>
      <c r="ABK598">
        <v>14.209</v>
      </c>
      <c r="ABL598">
        <v>11.377829770157678</v>
      </c>
      <c r="ABO598">
        <v>1.466</v>
      </c>
      <c r="ABP598">
        <v>1.1738967163805445</v>
      </c>
      <c r="ACA598">
        <v>202.745</v>
      </c>
      <c r="ACB598">
        <v>162.34767378074591</v>
      </c>
      <c r="ACP598">
        <v>1.6227788341748082</v>
      </c>
      <c r="ACQ598">
        <v>1.2883101440952385</v>
      </c>
      <c r="ACT598">
        <v>2.453316567117259</v>
      </c>
      <c r="ACU598">
        <v>1.9476668992304615</v>
      </c>
      <c r="ACX598">
        <v>2.5889689209016944</v>
      </c>
      <c r="ACY598">
        <v>2.0553601349139008</v>
      </c>
      <c r="ADB598">
        <v>3.0893939393939394</v>
      </c>
      <c r="ADC598">
        <v>2.4526432483644416</v>
      </c>
      <c r="ADF598">
        <v>0.96231484544185353</v>
      </c>
      <c r="ADG598">
        <v>0.76397347012885231</v>
      </c>
      <c r="ADJ598">
        <v>1.3672987250735973</v>
      </c>
      <c r="ADK598">
        <v>1.0854866851997962</v>
      </c>
      <c r="ADN598">
        <v>1.343202733127336</v>
      </c>
      <c r="ADO598">
        <v>1.0663570846635706</v>
      </c>
      <c r="ADX598">
        <v>3.2998443657074734</v>
      </c>
      <c r="ADY598">
        <v>2.930606137902195</v>
      </c>
      <c r="AEB598">
        <v>3.7148784825133374</v>
      </c>
      <c r="AEC598">
        <v>3.2991997427370436</v>
      </c>
      <c r="AEF598">
        <v>2.0653724761122398</v>
      </c>
      <c r="AEG598">
        <v>1.8342662819042044</v>
      </c>
      <c r="AEJ598">
        <v>1.3138749457767862</v>
      </c>
      <c r="AEK598">
        <v>1.1668580556537376</v>
      </c>
      <c r="AEN598">
        <v>1.0722697819609326</v>
      </c>
      <c r="AEO598">
        <v>0.95228745851110452</v>
      </c>
      <c r="AER598">
        <v>1.1424988835068191</v>
      </c>
      <c r="AES598">
        <v>1.0146582291415569</v>
      </c>
      <c r="AEW598">
        <v>0.52702615986823809</v>
      </c>
      <c r="AEX598">
        <f t="shared" si="585"/>
        <v>0.68472542474713483</v>
      </c>
      <c r="AFA598">
        <v>0.4516488499000888</v>
      </c>
      <c r="AFB598">
        <f t="shared" si="586"/>
        <v>0.58679335891355044</v>
      </c>
      <c r="AFE598">
        <v>0.73801317080005591</v>
      </c>
      <c r="AFF598">
        <f t="shared" si="587"/>
        <v>0.95884496885579129</v>
      </c>
      <c r="AFI598">
        <v>0.90583123953098832</v>
      </c>
      <c r="AFJ598">
        <f t="shared" si="588"/>
        <v>1.1768783553213893</v>
      </c>
      <c r="AFM598">
        <v>0.69756063947078273</v>
      </c>
      <c r="AFN598">
        <f t="shared" si="589"/>
        <v>0.90628803941711145</v>
      </c>
    </row>
    <row r="599" spans="8:846" x14ac:dyDescent="0.2">
      <c r="H599">
        <v>3.0990000000000002</v>
      </c>
      <c r="I599">
        <f t="shared" si="546"/>
        <v>0.11406422849420177</v>
      </c>
      <c r="L599">
        <v>11.42</v>
      </c>
      <c r="M599">
        <f t="shared" si="547"/>
        <v>0.42033349125646469</v>
      </c>
      <c r="P599">
        <v>3.0419999999999998</v>
      </c>
      <c r="Q599">
        <f t="shared" si="548"/>
        <v>0.11196624171647684</v>
      </c>
      <c r="T599">
        <v>1.4990000000000001</v>
      </c>
      <c r="U599">
        <f t="shared" si="549"/>
        <v>5.5173371575607762E-2</v>
      </c>
      <c r="X599">
        <v>2.8010000000000002</v>
      </c>
      <c r="Y599">
        <f t="shared" si="550"/>
        <v>0.10309580639311364</v>
      </c>
      <c r="AB599">
        <v>1.7729999999999999</v>
      </c>
      <c r="AC599">
        <f t="shared" si="551"/>
        <v>6.5258430822916977E-2</v>
      </c>
      <c r="AI599">
        <v>134.04599999999999</v>
      </c>
      <c r="AJ599">
        <f t="shared" si="552"/>
        <v>0.98163598799697671</v>
      </c>
      <c r="AM599">
        <v>58.771000000000001</v>
      </c>
      <c r="AN599">
        <f t="shared" si="553"/>
        <v>0.43038754345948643</v>
      </c>
      <c r="AQ599">
        <v>73.915999999999997</v>
      </c>
      <c r="AR599">
        <f t="shared" si="554"/>
        <v>0.54129631386825816</v>
      </c>
      <c r="BC599">
        <v>33.664999999999999</v>
      </c>
      <c r="BD599">
        <f t="shared" si="555"/>
        <v>0.24653309711530536</v>
      </c>
      <c r="BG599">
        <v>26.329000000000001</v>
      </c>
      <c r="BH599">
        <f t="shared" si="556"/>
        <v>0.19281063163371082</v>
      </c>
      <c r="BN599">
        <v>54.887999999999998</v>
      </c>
      <c r="BO599">
        <f t="shared" si="590"/>
        <v>0.86291079354082201</v>
      </c>
      <c r="BS599">
        <v>49.131999999999998</v>
      </c>
      <c r="BT599">
        <f t="shared" si="557"/>
        <v>0.77241898244147478</v>
      </c>
      <c r="BW599">
        <v>26.867999999999999</v>
      </c>
      <c r="BX599">
        <f t="shared" si="558"/>
        <v>0.42239992713989954</v>
      </c>
      <c r="CA599">
        <v>30.372</v>
      </c>
      <c r="CB599">
        <f t="shared" si="559"/>
        <v>0.47748736739217768</v>
      </c>
      <c r="CE599">
        <v>38.070999999999998</v>
      </c>
      <c r="CF599">
        <f t="shared" si="560"/>
        <v>0.59852566719305922</v>
      </c>
      <c r="CI599">
        <v>36.802999999999997</v>
      </c>
      <c r="CJ599">
        <f t="shared" si="561"/>
        <v>0.57859105696478053</v>
      </c>
      <c r="CM599">
        <v>31.969000000000001</v>
      </c>
      <c r="CN599">
        <f t="shared" si="562"/>
        <v>0.50259428579482834</v>
      </c>
      <c r="DG599">
        <v>0</v>
      </c>
      <c r="DH599">
        <f t="shared" si="563"/>
        <v>0</v>
      </c>
      <c r="DK599">
        <v>4.0000000000000001E-3</v>
      </c>
      <c r="DL599">
        <f t="shared" si="564"/>
        <v>4.6179261037324365E-2</v>
      </c>
      <c r="DO599">
        <v>8.0000000000000002E-3</v>
      </c>
      <c r="DP599">
        <f t="shared" si="591"/>
        <v>9.235852207464873E-2</v>
      </c>
      <c r="DS599">
        <v>4.742</v>
      </c>
      <c r="DT599">
        <f t="shared" si="565"/>
        <v>54.745513959748038</v>
      </c>
      <c r="DW599">
        <v>12.148</v>
      </c>
      <c r="DX599">
        <f t="shared" si="566"/>
        <v>140.2464157703541</v>
      </c>
      <c r="EA599">
        <v>6.2009999999999996</v>
      </c>
      <c r="EB599">
        <f t="shared" si="567"/>
        <v>71.589399423112098</v>
      </c>
      <c r="EG599">
        <v>2.2530000000000001</v>
      </c>
      <c r="EH599">
        <f t="shared" si="568"/>
        <v>0.33311057524092141</v>
      </c>
      <c r="EK599">
        <v>56.384999999999998</v>
      </c>
      <c r="EL599">
        <f t="shared" si="569"/>
        <v>8.3366355015354419</v>
      </c>
      <c r="EO599">
        <v>1.2290000000000001</v>
      </c>
      <c r="EP599">
        <f t="shared" si="570"/>
        <v>0.18171011849582441</v>
      </c>
      <c r="FA599">
        <v>72.396000000000001</v>
      </c>
      <c r="FB599">
        <f t="shared" si="571"/>
        <v>10.703894010271524</v>
      </c>
      <c r="FE599">
        <v>154.642</v>
      </c>
      <c r="FF599">
        <f t="shared" si="572"/>
        <v>22.864130304663366</v>
      </c>
      <c r="FK599">
        <v>0.33900000000000002</v>
      </c>
      <c r="FL599">
        <f t="shared" si="592"/>
        <v>0.10257289879931396</v>
      </c>
      <c r="FO599">
        <v>0.13900000000000001</v>
      </c>
      <c r="FP599">
        <f t="shared" si="573"/>
        <v>4.2057914256945841E-2</v>
      </c>
      <c r="FS599">
        <v>12.082000000000001</v>
      </c>
      <c r="FT599">
        <f t="shared" si="574"/>
        <v>3.6557102162044579</v>
      </c>
      <c r="FW599">
        <v>62.362000000000002</v>
      </c>
      <c r="FX599">
        <f t="shared" si="575"/>
        <v>18.869177330155804</v>
      </c>
      <c r="GA599">
        <v>43.01</v>
      </c>
      <c r="GB599">
        <f t="shared" si="576"/>
        <v>13.013747425836263</v>
      </c>
      <c r="GE599">
        <v>10.381</v>
      </c>
      <c r="GF599">
        <f t="shared" si="577"/>
        <v>3.1410302726716171</v>
      </c>
      <c r="GI599">
        <v>0.25900000000000001</v>
      </c>
      <c r="GJ599">
        <f t="shared" si="593"/>
        <v>7.8366904982366717E-2</v>
      </c>
      <c r="HD599" s="4">
        <v>1.1917252792718245</v>
      </c>
      <c r="HE599" s="4">
        <v>1.4063223891490968</v>
      </c>
      <c r="HH599" s="4">
        <v>1.1096015875438863</v>
      </c>
      <c r="HI599" s="4">
        <v>1.3094104679493159</v>
      </c>
      <c r="HL599" s="4">
        <v>0.68391711084520834</v>
      </c>
      <c r="HM599" s="4">
        <v>0.80707186633774441</v>
      </c>
      <c r="HP599" s="4">
        <v>1.0091129353053918</v>
      </c>
      <c r="HQ599" s="4">
        <v>1.1908265594290888</v>
      </c>
      <c r="HT599" s="4">
        <v>0.57676884690785957</v>
      </c>
      <c r="HU599" s="4">
        <v>0.68062913229955835</v>
      </c>
      <c r="HX599" s="4">
        <v>0.95729693158753526</v>
      </c>
      <c r="HY599" s="4">
        <v>1.1296799114456038</v>
      </c>
      <c r="IC599" s="4">
        <v>0.72380952380952379</v>
      </c>
      <c r="ID599">
        <v>0.58819296866680593</v>
      </c>
      <c r="IG599">
        <v>0.94006578145937381</v>
      </c>
      <c r="IH599">
        <v>0.76393037746789916</v>
      </c>
      <c r="IK599">
        <v>0.7282747147053471</v>
      </c>
      <c r="IL599">
        <v>0.59182153917090097</v>
      </c>
      <c r="IO599">
        <v>0.83307738407371335</v>
      </c>
      <c r="IP599">
        <v>0.67698785875114342</v>
      </c>
      <c r="IW599">
        <v>0.57147110109301236</v>
      </c>
      <c r="IX599">
        <v>0.46439743109492981</v>
      </c>
      <c r="JA599">
        <v>0.55649752940881392</v>
      </c>
      <c r="JB599">
        <v>0.45222938233243298</v>
      </c>
      <c r="JF599">
        <v>0.98593948403481058</v>
      </c>
      <c r="JG599">
        <v>1.0079786600390492</v>
      </c>
      <c r="JJ599">
        <v>0.42917972954003092</v>
      </c>
      <c r="JK599">
        <v>0.43877338893794415</v>
      </c>
      <c r="JN599">
        <v>1.2684632192279679</v>
      </c>
      <c r="JO599">
        <v>1.2968177831704353</v>
      </c>
      <c r="JR599">
        <v>1.721462461624337</v>
      </c>
      <c r="JS599">
        <v>1.759943133907758</v>
      </c>
      <c r="JV599">
        <v>1.0160034485545708</v>
      </c>
      <c r="JW599">
        <v>1.0387146587111742</v>
      </c>
      <c r="JZ599">
        <v>2.2374418327168595</v>
      </c>
      <c r="KA599">
        <v>2.2874564382266152</v>
      </c>
      <c r="KD599">
        <v>1.0422283579665421</v>
      </c>
      <c r="KE599">
        <v>1.0655257860438034</v>
      </c>
      <c r="KT599">
        <v>5.6219999999999999</v>
      </c>
      <c r="KU599">
        <v>0.55520993192897428</v>
      </c>
      <c r="KX599">
        <v>1.387</v>
      </c>
      <c r="KY599">
        <v>0.13697548480709484</v>
      </c>
      <c r="LB599">
        <v>2.395</v>
      </c>
      <c r="LC599">
        <v>0.23652219618817028</v>
      </c>
      <c r="LF599">
        <v>3.573</v>
      </c>
      <c r="LG599">
        <v>0.35285753944899056</v>
      </c>
      <c r="LJ599">
        <v>3.4020000000000001</v>
      </c>
      <c r="LK599">
        <v>0.33597015091112958</v>
      </c>
      <c r="MA599">
        <v>16.725999999999999</v>
      </c>
      <c r="MB599">
        <v>0.34589284736148357</v>
      </c>
      <c r="ME599">
        <v>46.929000000000002</v>
      </c>
      <c r="MF599">
        <v>0.97048938382321326</v>
      </c>
      <c r="MI599">
        <v>24.167000000000002</v>
      </c>
      <c r="MJ599">
        <v>0.49977235694039068</v>
      </c>
      <c r="MU599">
        <v>20.199000000000002</v>
      </c>
      <c r="MV599">
        <v>0.417714314471757</v>
      </c>
      <c r="MZ599">
        <v>48.295999999999999</v>
      </c>
      <c r="NA599">
        <f t="shared" si="578"/>
        <v>0.68162468184482372</v>
      </c>
      <c r="ND599">
        <v>17.291</v>
      </c>
      <c r="NE599">
        <f t="shared" si="579"/>
        <v>0.24403620121291303</v>
      </c>
      <c r="NH599">
        <v>55.081000000000003</v>
      </c>
      <c r="NI599">
        <f t="shared" si="580"/>
        <v>0.77738465091715125</v>
      </c>
      <c r="NL599">
        <v>9.41</v>
      </c>
      <c r="NM599">
        <f t="shared" si="581"/>
        <v>0.13280785688586613</v>
      </c>
      <c r="NP599">
        <v>12.02</v>
      </c>
      <c r="NQ599">
        <f t="shared" si="582"/>
        <v>0.16964404248332743</v>
      </c>
      <c r="NT599">
        <v>3.052</v>
      </c>
      <c r="NU599">
        <f t="shared" si="583"/>
        <v>4.3074344231207595E-2</v>
      </c>
      <c r="NX599">
        <v>4.42</v>
      </c>
      <c r="NY599">
        <f t="shared" si="584"/>
        <v>6.2381586337463164E-2</v>
      </c>
      <c r="ON599">
        <v>1E-3</v>
      </c>
      <c r="OO599">
        <v>1.5369836961113194E-3</v>
      </c>
      <c r="OR599">
        <v>1E-3</v>
      </c>
      <c r="OS599">
        <v>1.5369836961113194E-3</v>
      </c>
      <c r="OV599">
        <v>5.0000000000000001E-3</v>
      </c>
      <c r="OW599">
        <v>7.6849184805565969E-3</v>
      </c>
      <c r="OZ599">
        <v>5.0000000000000001E-3</v>
      </c>
      <c r="PA599">
        <v>7.6849184805565969E-3</v>
      </c>
      <c r="PD599">
        <v>15.259</v>
      </c>
      <c r="PE599">
        <v>23.452834218962622</v>
      </c>
      <c r="PU599">
        <v>9.5440000000000005</v>
      </c>
      <c r="PV599">
        <v>26.882589938317818</v>
      </c>
      <c r="PY599">
        <v>39.014000000000003</v>
      </c>
      <c r="PZ599">
        <v>109.89075480443539</v>
      </c>
      <c r="QC599">
        <v>64.378</v>
      </c>
      <c r="QD599">
        <v>181.33354725995645</v>
      </c>
      <c r="QO599">
        <v>56.726999999999997</v>
      </c>
      <c r="QP599">
        <v>159.78297144079576</v>
      </c>
      <c r="QT599">
        <v>8.0000000000000002E-3</v>
      </c>
      <c r="QU599">
        <v>6.9388350301708675E-3</v>
      </c>
      <c r="QX599">
        <v>5.5E-2</v>
      </c>
      <c r="QY599">
        <v>4.7704490832424715E-2</v>
      </c>
      <c r="RB599">
        <v>8.0000000000000002E-3</v>
      </c>
      <c r="RC599">
        <v>6.9388350301708675E-3</v>
      </c>
      <c r="RF599">
        <v>6.3380000000000001</v>
      </c>
      <c r="RG599">
        <v>5.4972920526528695</v>
      </c>
      <c r="RJ599">
        <v>3.8639999999999999</v>
      </c>
      <c r="RK599">
        <v>3.3514573195725288</v>
      </c>
      <c r="RN599">
        <v>22.518999999999998</v>
      </c>
      <c r="RO599">
        <v>19.531953255552217</v>
      </c>
      <c r="RR599">
        <v>13.507999999999999</v>
      </c>
      <c r="RS599">
        <v>11.716222948443509</v>
      </c>
      <c r="SH599">
        <v>3.826480868285504</v>
      </c>
      <c r="SI599">
        <v>3.8951961629441256</v>
      </c>
      <c r="SL599">
        <v>1.5361374666608372</v>
      </c>
      <c r="SM599">
        <v>1.563723162837346</v>
      </c>
      <c r="SP599">
        <v>1.2905561039815729</v>
      </c>
      <c r="SQ599">
        <v>1.3137316916850366</v>
      </c>
      <c r="ST599">
        <v>1.4083730932061016</v>
      </c>
      <c r="SU599">
        <v>1.4336644184263667</v>
      </c>
      <c r="SX599">
        <v>0.91507104400275274</v>
      </c>
      <c r="SY599">
        <v>0.93150373466204128</v>
      </c>
      <c r="TB599">
        <v>0.77957639606747753</v>
      </c>
      <c r="TC599">
        <v>0.7935758968120572</v>
      </c>
      <c r="TO599">
        <v>0.97987959442332062</v>
      </c>
      <c r="TP599">
        <v>1.2783705955709714</v>
      </c>
      <c r="TS599">
        <v>1.5204236006051439</v>
      </c>
      <c r="TT599">
        <v>1.9835751605478076</v>
      </c>
      <c r="TW599">
        <v>1.1923664851437852</v>
      </c>
      <c r="TX599">
        <v>1.5555852600943287</v>
      </c>
      <c r="UA599">
        <v>1.1768937640229353</v>
      </c>
      <c r="UB599">
        <v>1.5353992374167107</v>
      </c>
      <c r="UE599">
        <v>2.5294629724131719</v>
      </c>
      <c r="UF599">
        <v>3.2999881872441499</v>
      </c>
      <c r="UI599">
        <v>1.6889661164205039</v>
      </c>
      <c r="UJ599">
        <v>2.2034591111353428</v>
      </c>
      <c r="UN599">
        <v>2.270333437207853</v>
      </c>
      <c r="UO599">
        <v>1.54639398481598</v>
      </c>
      <c r="UR599">
        <v>1.9087796244998461</v>
      </c>
      <c r="US599">
        <v>1.3001285543748222</v>
      </c>
      <c r="UV599">
        <v>1.7957286991947548</v>
      </c>
      <c r="UW599">
        <v>1.2231260894484912</v>
      </c>
      <c r="UZ599">
        <v>0.893202665621325</v>
      </c>
      <c r="VA599">
        <v>0.6083878282817895</v>
      </c>
      <c r="VD599">
        <v>1.1291336383001014</v>
      </c>
      <c r="VE599">
        <v>0.76908767571518699</v>
      </c>
      <c r="VH599">
        <v>1.46661807035251</v>
      </c>
      <c r="VI599">
        <v>0.99895871013765303</v>
      </c>
      <c r="VL599">
        <v>1.6069405664140408</v>
      </c>
      <c r="VM599">
        <v>1.0945366813235873</v>
      </c>
      <c r="WC599">
        <v>14.01</v>
      </c>
      <c r="WD599">
        <v>0.56018404368108154</v>
      </c>
      <c r="WG599">
        <v>20.260999999999999</v>
      </c>
      <c r="WH599">
        <v>0.81012768801016366</v>
      </c>
      <c r="WK599">
        <v>6.9349999999999996</v>
      </c>
      <c r="WL599">
        <v>0.27729310085141329</v>
      </c>
      <c r="WO599">
        <v>18.254000000000001</v>
      </c>
      <c r="WP599">
        <v>0.72987862479332355</v>
      </c>
      <c r="WS599">
        <v>3.875</v>
      </c>
      <c r="WT599">
        <v>0.15494026904098437</v>
      </c>
      <c r="WW599">
        <v>7.6520000000000001</v>
      </c>
      <c r="WX599">
        <v>0.30596204869719029</v>
      </c>
      <c r="XA599">
        <v>10.364000000000001</v>
      </c>
      <c r="XB599">
        <v>0.41440024473309989</v>
      </c>
      <c r="XN599">
        <v>21.364999999999998</v>
      </c>
      <c r="XO599">
        <v>0.33533907887317227</v>
      </c>
      <c r="XR599">
        <v>36.634</v>
      </c>
      <c r="XS599">
        <v>0.57499704261361073</v>
      </c>
      <c r="YD599">
        <v>32.658999999999999</v>
      </c>
      <c r="YE599">
        <v>0.51260655169290592</v>
      </c>
      <c r="YJ599">
        <v>54.887999999999998</v>
      </c>
      <c r="YK599">
        <v>0.86291079354082201</v>
      </c>
      <c r="YN599">
        <v>49.131999999999998</v>
      </c>
      <c r="YO599">
        <v>0.77241898244147478</v>
      </c>
      <c r="YR599">
        <v>26.867999999999999</v>
      </c>
      <c r="YS599">
        <v>0.42239992713989954</v>
      </c>
      <c r="YV599">
        <v>30.372</v>
      </c>
      <c r="YW599">
        <v>0.47748736739217768</v>
      </c>
      <c r="YZ599">
        <v>38.070999999999998</v>
      </c>
      <c r="ZA599">
        <v>0.59852566719305922</v>
      </c>
      <c r="ZD599">
        <v>36.802999999999997</v>
      </c>
      <c r="ZE599">
        <v>0.57859105696478053</v>
      </c>
      <c r="ZH599">
        <v>31.969000000000001</v>
      </c>
      <c r="ZI599">
        <v>0.50259428579482834</v>
      </c>
      <c r="ZZ599">
        <v>1.7999999999999999E-2</v>
      </c>
      <c r="AAA599" s="1">
        <f t="shared" si="594"/>
        <v>6.3949694914282165E-2</v>
      </c>
      <c r="AAD599">
        <v>1.7000000000000001E-2</v>
      </c>
      <c r="AAE599" s="1">
        <f t="shared" si="595"/>
        <v>6.0396934085710945E-2</v>
      </c>
      <c r="AAH599">
        <v>0.03</v>
      </c>
      <c r="AAI599" s="1">
        <f t="shared" si="596"/>
        <v>0.10658282485713695</v>
      </c>
      <c r="AAL599">
        <v>2.1999999999999999E-2</v>
      </c>
      <c r="AAM599" s="1">
        <f t="shared" si="597"/>
        <v>7.8160738228567089E-2</v>
      </c>
      <c r="AAP599">
        <v>29.986000000000001</v>
      </c>
      <c r="AAQ599" s="1">
        <f t="shared" si="598"/>
        <v>106.53308620553696</v>
      </c>
      <c r="AAT599">
        <v>0.61399999999999999</v>
      </c>
      <c r="AAU599">
        <v>2.1813951487427361</v>
      </c>
      <c r="AAX599">
        <v>3.3000000000000002E-2</v>
      </c>
      <c r="AAY599">
        <v>0.11724110734285065</v>
      </c>
      <c r="ABG599">
        <v>0.77300000000000002</v>
      </c>
      <c r="ABH599">
        <v>0.61897828223885465</v>
      </c>
      <c r="ABK599">
        <v>112.94199999999999</v>
      </c>
      <c r="ABL599">
        <v>90.438092047374795</v>
      </c>
      <c r="ABO599">
        <v>46.927999999999997</v>
      </c>
      <c r="ABP599">
        <v>37.577506893796851</v>
      </c>
      <c r="ACA599">
        <v>109.208</v>
      </c>
      <c r="ACB599">
        <v>87.448098637439628</v>
      </c>
      <c r="ACP599">
        <v>1.585535374729526</v>
      </c>
      <c r="ACQ599">
        <v>1.2587428823131022</v>
      </c>
      <c r="ACT599">
        <v>1.8207324740647597</v>
      </c>
      <c r="ACU599">
        <v>1.4454638343949289</v>
      </c>
      <c r="ACX599">
        <v>4.2883153261304523</v>
      </c>
      <c r="ACY599">
        <v>3.4044566144112132</v>
      </c>
      <c r="ADB599">
        <v>2.9410101010101011</v>
      </c>
      <c r="ADC599">
        <v>2.3348425966774262</v>
      </c>
      <c r="ADF599">
        <v>1.5080258243429159</v>
      </c>
      <c r="ADG599">
        <v>1.1972087176294051</v>
      </c>
      <c r="ADJ599">
        <v>1.0890373314312103</v>
      </c>
      <c r="ADK599">
        <v>0.86457736065720803</v>
      </c>
      <c r="ADN599">
        <v>1.1903875364823333</v>
      </c>
      <c r="ADO599">
        <v>0.94503841580764081</v>
      </c>
      <c r="ADX599">
        <v>2.5263088181727871</v>
      </c>
      <c r="ADY599">
        <v>2.243625852695724</v>
      </c>
      <c r="AEB599">
        <v>1.4197457682934862</v>
      </c>
      <c r="AEC599">
        <v>1.2608823937457176</v>
      </c>
      <c r="AEF599">
        <v>3.1424186086730943</v>
      </c>
      <c r="AEG599">
        <v>2.7907956381636905</v>
      </c>
      <c r="AEJ599">
        <v>0.81650864472950357</v>
      </c>
      <c r="AEK599">
        <v>0.72514487978934283</v>
      </c>
      <c r="AEN599">
        <v>1.849926689684529</v>
      </c>
      <c r="AEO599">
        <v>1.642927941632254</v>
      </c>
      <c r="AER599">
        <v>1.9150778109862929</v>
      </c>
      <c r="AES599">
        <v>1.7007889359150026</v>
      </c>
      <c r="AEW599">
        <v>0.50013903445915597</v>
      </c>
      <c r="AEX599">
        <f t="shared" si="585"/>
        <v>0.6497930062680104</v>
      </c>
      <c r="AFA599">
        <v>0.46108656887606531</v>
      </c>
      <c r="AFB599">
        <f t="shared" si="586"/>
        <v>0.59905507688232307</v>
      </c>
      <c r="AFE599">
        <v>0.85725094577553596</v>
      </c>
      <c r="AFF599">
        <f t="shared" si="587"/>
        <v>1.1137616358698177</v>
      </c>
      <c r="AFI599">
        <v>0.89651381909547734</v>
      </c>
      <c r="AFJ599">
        <f t="shared" si="588"/>
        <v>1.164772932192397</v>
      </c>
      <c r="AFM599">
        <v>0.61562844542447626</v>
      </c>
      <c r="AFN599">
        <f t="shared" si="589"/>
        <v>0.79983970603106536</v>
      </c>
    </row>
    <row r="600" spans="8:846" x14ac:dyDescent="0.2">
      <c r="H600">
        <v>7.984</v>
      </c>
      <c r="I600">
        <f t="shared" si="546"/>
        <v>0.2938653760237841</v>
      </c>
      <c r="L600">
        <v>14.913</v>
      </c>
      <c r="M600">
        <f t="shared" si="547"/>
        <v>0.54889959326687021</v>
      </c>
      <c r="P600">
        <v>4.7009999999999996</v>
      </c>
      <c r="Q600">
        <f t="shared" si="548"/>
        <v>0.17302869898394399</v>
      </c>
      <c r="T600">
        <v>1.238</v>
      </c>
      <c r="U600">
        <f t="shared" si="549"/>
        <v>4.5566800540762113E-2</v>
      </c>
      <c r="X600">
        <v>2.9710000000000001</v>
      </c>
      <c r="Y600">
        <f t="shared" si="550"/>
        <v>0.10935295994071424</v>
      </c>
      <c r="AB600">
        <v>1.488</v>
      </c>
      <c r="AC600">
        <f t="shared" si="551"/>
        <v>5.4768496934292421E-2</v>
      </c>
      <c r="AI600">
        <v>46.798999999999999</v>
      </c>
      <c r="AJ600">
        <f t="shared" si="552"/>
        <v>0.34271505753450693</v>
      </c>
      <c r="AM600">
        <v>91.509</v>
      </c>
      <c r="AN600">
        <f t="shared" si="553"/>
        <v>0.67013210111167321</v>
      </c>
      <c r="AQ600">
        <v>152.393</v>
      </c>
      <c r="AR600">
        <f t="shared" si="554"/>
        <v>1.1159934135955065</v>
      </c>
      <c r="BC600">
        <v>45.048000000000002</v>
      </c>
      <c r="BD600">
        <f t="shared" si="555"/>
        <v>0.32989226077083844</v>
      </c>
      <c r="BG600">
        <v>61.87</v>
      </c>
      <c r="BH600">
        <f t="shared" si="556"/>
        <v>0.45308191648667584</v>
      </c>
      <c r="BN600">
        <v>53.756</v>
      </c>
      <c r="BO600">
        <f t="shared" si="590"/>
        <v>0.84511428030863633</v>
      </c>
      <c r="BS600">
        <v>33.848999999999997</v>
      </c>
      <c r="BT600">
        <f t="shared" si="557"/>
        <v>0.53215033250552546</v>
      </c>
      <c r="BW600">
        <v>19.335000000000001</v>
      </c>
      <c r="BX600">
        <f t="shared" si="558"/>
        <v>0.30397136337836678</v>
      </c>
      <c r="CA600">
        <v>28.419</v>
      </c>
      <c r="CB600">
        <f t="shared" si="559"/>
        <v>0.44678366567622474</v>
      </c>
      <c r="CE600">
        <v>57.426000000000002</v>
      </c>
      <c r="CF600">
        <f t="shared" si="560"/>
        <v>0.90281145660026318</v>
      </c>
      <c r="CI600">
        <v>54.886000000000003</v>
      </c>
      <c r="CJ600">
        <f t="shared" si="561"/>
        <v>0.86287935093793833</v>
      </c>
      <c r="CM600">
        <v>26.420999999999999</v>
      </c>
      <c r="CN600">
        <f t="shared" si="562"/>
        <v>0.41537250539538806</v>
      </c>
      <c r="DG600">
        <v>1E-3</v>
      </c>
      <c r="DH600">
        <f t="shared" si="563"/>
        <v>1.1544815259331091E-2</v>
      </c>
      <c r="DK600">
        <v>3.0000000000000001E-3</v>
      </c>
      <c r="DL600">
        <f t="shared" si="564"/>
        <v>3.4634445777993274E-2</v>
      </c>
      <c r="DO600">
        <v>0.78700000000000003</v>
      </c>
      <c r="DP600">
        <f t="shared" si="591"/>
        <v>9.0857696090935693</v>
      </c>
      <c r="DS600">
        <v>7.0000000000000001E-3</v>
      </c>
      <c r="DT600">
        <f t="shared" si="565"/>
        <v>8.0813706815317646E-2</v>
      </c>
      <c r="DW600">
        <v>13.869</v>
      </c>
      <c r="DX600">
        <f t="shared" si="566"/>
        <v>160.11504283166292</v>
      </c>
      <c r="EA600">
        <v>4.8330000000000002</v>
      </c>
      <c r="EB600">
        <f t="shared" si="567"/>
        <v>55.796092148347171</v>
      </c>
      <c r="EG600">
        <v>2.306</v>
      </c>
      <c r="EH600">
        <f t="shared" si="568"/>
        <v>0.3409467316935485</v>
      </c>
      <c r="EK600">
        <v>45.622</v>
      </c>
      <c r="EL600">
        <f t="shared" si="569"/>
        <v>6.745304333617983</v>
      </c>
      <c r="EO600">
        <v>0.86199999999999999</v>
      </c>
      <c r="EP600">
        <f t="shared" si="570"/>
        <v>0.12744843136159531</v>
      </c>
      <c r="FA600">
        <v>18.268999999999998</v>
      </c>
      <c r="FB600">
        <f t="shared" si="571"/>
        <v>2.7011083440197035</v>
      </c>
      <c r="FE600">
        <v>1.9810000000000001</v>
      </c>
      <c r="FF600">
        <f t="shared" si="572"/>
        <v>0.292894828918005</v>
      </c>
      <c r="FK600">
        <v>0.59499999999999997</v>
      </c>
      <c r="FL600">
        <f t="shared" si="592"/>
        <v>0.18003207901354515</v>
      </c>
      <c r="FO600">
        <v>0.22</v>
      </c>
      <c r="FP600">
        <f t="shared" si="573"/>
        <v>6.6566482996604934E-2</v>
      </c>
      <c r="FS600">
        <v>0.248</v>
      </c>
      <c r="FT600">
        <f t="shared" si="574"/>
        <v>7.5038580832536464E-2</v>
      </c>
      <c r="FW600">
        <v>35.561999999999998</v>
      </c>
      <c r="FX600">
        <f t="shared" si="575"/>
        <v>10.760169401478475</v>
      </c>
      <c r="GA600">
        <v>59.622999999999998</v>
      </c>
      <c r="GB600">
        <f t="shared" si="576"/>
        <v>18.040424616848071</v>
      </c>
      <c r="GE600">
        <v>25.805</v>
      </c>
      <c r="GF600">
        <f t="shared" si="577"/>
        <v>7.8079458805790463</v>
      </c>
      <c r="GI600">
        <v>66.536000000000001</v>
      </c>
      <c r="GJ600">
        <f t="shared" si="593"/>
        <v>20.132125057555026</v>
      </c>
      <c r="HD600" s="4">
        <v>1.0954075299958626</v>
      </c>
      <c r="HE600" s="4">
        <v>1.2926604490734444</v>
      </c>
      <c r="HH600" s="4">
        <v>0.99996947030987626</v>
      </c>
      <c r="HI600" s="4">
        <v>1.1800366066092143</v>
      </c>
      <c r="HL600" s="4">
        <v>0.68348199717176117</v>
      </c>
      <c r="HM600" s="4">
        <v>0.80655840059909067</v>
      </c>
      <c r="HP600" s="4">
        <v>1.1804505840234334</v>
      </c>
      <c r="HQ600" s="4">
        <v>1.3930174298313474</v>
      </c>
      <c r="HT600" s="4">
        <v>0.72177419354838712</v>
      </c>
      <c r="HU600" s="4">
        <v>0.85174597363358018</v>
      </c>
      <c r="HX600" s="4">
        <v>1.1073745373502606</v>
      </c>
      <c r="HY600" s="4">
        <v>1.3067823869615833</v>
      </c>
      <c r="IC600" s="4">
        <v>1.1063082965144819</v>
      </c>
      <c r="ID600">
        <v>0.8990248674301955</v>
      </c>
      <c r="IG600">
        <v>1.6624610619007014</v>
      </c>
      <c r="IH600">
        <v>1.3509740824433702</v>
      </c>
      <c r="IK600">
        <v>0.84704567313941093</v>
      </c>
      <c r="IL600">
        <v>0.68833897965033586</v>
      </c>
      <c r="IO600">
        <v>0.75754738182635406</v>
      </c>
      <c r="IP600">
        <v>0.61560953367542104</v>
      </c>
      <c r="IW600">
        <v>0.56513418109131108</v>
      </c>
      <c r="IX600">
        <v>0.45924782796676539</v>
      </c>
      <c r="JA600">
        <v>0.66181745215581023</v>
      </c>
      <c r="JB600">
        <v>0.5378160401236568</v>
      </c>
      <c r="JF600">
        <v>1.3131406980705502</v>
      </c>
      <c r="JG600">
        <v>1.3424939590279781</v>
      </c>
      <c r="JJ600">
        <v>0.52646109213420056</v>
      </c>
      <c r="JK600">
        <v>0.53822932827527359</v>
      </c>
      <c r="JN600">
        <v>3.2957392571012383</v>
      </c>
      <c r="JO600">
        <v>3.3694104902017563</v>
      </c>
      <c r="JR600">
        <v>1.1151269885570749</v>
      </c>
      <c r="JS600">
        <v>1.1400539545279582</v>
      </c>
      <c r="JV600">
        <v>1.3709082091763882</v>
      </c>
      <c r="JW600">
        <v>1.4015527748895382</v>
      </c>
      <c r="JZ600">
        <v>1.6464622360100225</v>
      </c>
      <c r="KA600">
        <v>1.6832663924428892</v>
      </c>
      <c r="KD600">
        <v>2.3699853824914734</v>
      </c>
      <c r="KE600">
        <v>2.4229627972496779</v>
      </c>
      <c r="KT600">
        <v>5.1150000000000002</v>
      </c>
      <c r="KU600">
        <v>0.50514030626408812</v>
      </c>
      <c r="KX600">
        <v>3.3889999999999998</v>
      </c>
      <c r="KY600">
        <v>0.33468631435561963</v>
      </c>
      <c r="LB600">
        <v>10.722</v>
      </c>
      <c r="LC600">
        <v>1.0588688883213202</v>
      </c>
      <c r="LF600">
        <v>3.62</v>
      </c>
      <c r="LG600">
        <v>0.35749910238044946</v>
      </c>
      <c r="LJ600">
        <v>5.1210000000000004</v>
      </c>
      <c r="LK600">
        <v>0.50573284621278503</v>
      </c>
      <c r="MA600">
        <v>6.6749999999999998</v>
      </c>
      <c r="MB600">
        <v>0.13803866771122222</v>
      </c>
      <c r="ME600">
        <v>40.502000000000002</v>
      </c>
      <c r="MF600">
        <v>0.83757934376628063</v>
      </c>
      <c r="MI600">
        <v>99.042000000000002</v>
      </c>
      <c r="MJ600">
        <v>2.0481836295812541</v>
      </c>
      <c r="MU600">
        <v>24.302</v>
      </c>
      <c r="MV600">
        <v>0.5025641502199435</v>
      </c>
      <c r="MZ600">
        <v>98.353999999999999</v>
      </c>
      <c r="NA600">
        <f t="shared" si="578"/>
        <v>1.3881173173382018</v>
      </c>
      <c r="ND600">
        <v>28.385999999999999</v>
      </c>
      <c r="NE600">
        <f t="shared" si="579"/>
        <v>0.400625273704803</v>
      </c>
      <c r="NH600">
        <v>41.73</v>
      </c>
      <c r="NI600">
        <f t="shared" si="580"/>
        <v>0.58895556512722569</v>
      </c>
      <c r="NL600">
        <v>27.003</v>
      </c>
      <c r="NM600">
        <f t="shared" si="581"/>
        <v>0.38110632938247008</v>
      </c>
      <c r="NP600">
        <v>2.7949999999999999</v>
      </c>
      <c r="NQ600">
        <f t="shared" si="582"/>
        <v>3.9447179595748762E-2</v>
      </c>
      <c r="NT600">
        <v>3.1659999999999999</v>
      </c>
      <c r="NU600">
        <f t="shared" si="583"/>
        <v>4.4683281073395559E-2</v>
      </c>
      <c r="NX600">
        <v>1.8180000000000001</v>
      </c>
      <c r="NY600">
        <f t="shared" si="584"/>
        <v>2.5658308588576477E-2</v>
      </c>
      <c r="ON600">
        <v>8.0000000000000002E-3</v>
      </c>
      <c r="OO600">
        <v>1.2295869568890555E-2</v>
      </c>
      <c r="OR600">
        <v>1E-3</v>
      </c>
      <c r="OS600">
        <v>1.5369836961113194E-3</v>
      </c>
      <c r="OV600">
        <v>2E-3</v>
      </c>
      <c r="OW600">
        <v>3.0739673922226388E-3</v>
      </c>
      <c r="OZ600">
        <v>8.8469999999999995</v>
      </c>
      <c r="PA600">
        <v>13.597694759496841</v>
      </c>
      <c r="PD600">
        <v>28.603999999999999</v>
      </c>
      <c r="PE600">
        <v>43.963881643568179</v>
      </c>
      <c r="PU600">
        <v>0.15</v>
      </c>
      <c r="PV600">
        <v>0.42250508075730014</v>
      </c>
      <c r="PY600">
        <v>28.824999999999999</v>
      </c>
      <c r="PZ600">
        <v>81.191393018861177</v>
      </c>
      <c r="QC600">
        <v>0.312</v>
      </c>
      <c r="QD600">
        <v>0.87881056797518431</v>
      </c>
      <c r="QO600">
        <v>0.29199999999999998</v>
      </c>
      <c r="QP600">
        <v>0.8224765572075442</v>
      </c>
      <c r="QT600">
        <v>0</v>
      </c>
      <c r="QU600">
        <v>0</v>
      </c>
      <c r="QX600">
        <v>3.0000000000000001E-3</v>
      </c>
      <c r="QY600">
        <v>2.6020631363140754E-3</v>
      </c>
      <c r="RB600">
        <v>0</v>
      </c>
      <c r="RC600">
        <v>0</v>
      </c>
      <c r="RF600">
        <v>7.617</v>
      </c>
      <c r="RG600">
        <v>6.6066383031014366</v>
      </c>
      <c r="RJ600">
        <v>10.332000000000001</v>
      </c>
      <c r="RK600">
        <v>8.9615054414656754</v>
      </c>
      <c r="RN600">
        <v>6.93</v>
      </c>
      <c r="RO600">
        <v>6.0107658448855137</v>
      </c>
      <c r="RR600">
        <v>9.5709999999999997</v>
      </c>
      <c r="RS600">
        <v>8.3014487592206709</v>
      </c>
      <c r="SH600">
        <v>0.79056291390728484</v>
      </c>
      <c r="SI600">
        <v>0.80475970867648428</v>
      </c>
      <c r="SL600">
        <v>1.2341830265401601</v>
      </c>
      <c r="SM600">
        <v>1.2563462760769009</v>
      </c>
      <c r="SP600">
        <v>1.2511634466224792</v>
      </c>
      <c r="SQ600">
        <v>1.2736316276640538</v>
      </c>
      <c r="ST600">
        <v>1.2982998454404946</v>
      </c>
      <c r="SU600">
        <v>1.321614493940138</v>
      </c>
      <c r="SX600">
        <v>1.0187021819212241</v>
      </c>
      <c r="SY600">
        <v>1.0369958629847498</v>
      </c>
      <c r="TB600">
        <v>0.78573470868981909</v>
      </c>
      <c r="TC600">
        <v>0.79984479936833819</v>
      </c>
      <c r="TO600">
        <v>0.74801964512040564</v>
      </c>
      <c r="TP600">
        <v>0.97588144979601343</v>
      </c>
      <c r="TS600">
        <v>2.9371623081910525</v>
      </c>
      <c r="TT600">
        <v>3.8318809275955705</v>
      </c>
      <c r="TW600">
        <v>1.2181618419795548</v>
      </c>
      <c r="TX600">
        <v>1.5892384006115732</v>
      </c>
      <c r="UA600">
        <v>1.2640407421916735</v>
      </c>
      <c r="UB600">
        <v>1.649092935109584</v>
      </c>
      <c r="UE600">
        <v>1.3096088614054573</v>
      </c>
      <c r="UF600">
        <v>1.7085420184764613</v>
      </c>
      <c r="UI600">
        <v>1.0094327913615488</v>
      </c>
      <c r="UJ600">
        <v>1.3169262897460128</v>
      </c>
      <c r="UN600">
        <v>2.4420639867040612</v>
      </c>
      <c r="UO600">
        <v>1.6633649479343664</v>
      </c>
      <c r="UR600">
        <v>2.2831640504770698</v>
      </c>
      <c r="US600">
        <v>1.5551333104391882</v>
      </c>
      <c r="UV600">
        <v>2.0574174862344439</v>
      </c>
      <c r="UW600">
        <v>1.4013703770671635</v>
      </c>
      <c r="UZ600">
        <v>1.2881850254802039</v>
      </c>
      <c r="VA600">
        <v>0.87742247111618088</v>
      </c>
      <c r="VD600">
        <v>1.0047141809547089</v>
      </c>
      <c r="VE600">
        <v>0.68434175369343919</v>
      </c>
      <c r="VH600">
        <v>1.892938581735262</v>
      </c>
      <c r="VI600">
        <v>1.2893387325614711</v>
      </c>
      <c r="VL600">
        <v>2.2321300358994813</v>
      </c>
      <c r="VM600">
        <v>1.5203724722863345</v>
      </c>
      <c r="WC600">
        <v>24.148</v>
      </c>
      <c r="WD600">
        <v>0.96554777207785558</v>
      </c>
      <c r="WG600">
        <v>15.013</v>
      </c>
      <c r="WH600">
        <v>0.60028858299672216</v>
      </c>
      <c r="WK600">
        <v>2.399</v>
      </c>
      <c r="WL600">
        <v>9.5923020755953936E-2</v>
      </c>
      <c r="WO600">
        <v>5.2949999999999999</v>
      </c>
      <c r="WP600">
        <v>0.21171838053471284</v>
      </c>
      <c r="WS600">
        <v>2.8039999999999998</v>
      </c>
      <c r="WT600">
        <v>0.11211677790733424</v>
      </c>
      <c r="WW600">
        <v>3.77</v>
      </c>
      <c r="WX600">
        <v>0.15074188755729317</v>
      </c>
      <c r="XA600">
        <v>18.956</v>
      </c>
      <c r="XB600">
        <v>0.75794780385571603</v>
      </c>
      <c r="XN600">
        <v>53.381999999999998</v>
      </c>
      <c r="XO600">
        <v>0.83786897769284729</v>
      </c>
      <c r="XR600">
        <v>34.625</v>
      </c>
      <c r="XS600">
        <v>0.54346433915205206</v>
      </c>
      <c r="YD600">
        <v>23.456</v>
      </c>
      <c r="YE600">
        <v>0.36815883145561101</v>
      </c>
      <c r="YJ600">
        <v>53.756</v>
      </c>
      <c r="YK600">
        <v>0.84511428030863633</v>
      </c>
      <c r="YN600">
        <v>33.848999999999997</v>
      </c>
      <c r="YO600">
        <v>0.53215033250552546</v>
      </c>
      <c r="YR600">
        <v>19.335000000000001</v>
      </c>
      <c r="YS600">
        <v>0.30397136337836678</v>
      </c>
      <c r="YV600">
        <v>28.419</v>
      </c>
      <c r="YW600">
        <v>0.44678366567622474</v>
      </c>
      <c r="YZ600">
        <v>57.426000000000002</v>
      </c>
      <c r="ZA600">
        <v>0.90281145660026318</v>
      </c>
      <c r="ZD600">
        <v>54.886000000000003</v>
      </c>
      <c r="ZE600">
        <v>0.86287935093793833</v>
      </c>
      <c r="ZH600">
        <v>26.420999999999999</v>
      </c>
      <c r="ZI600">
        <v>0.41537250539538806</v>
      </c>
      <c r="ZZ600">
        <v>1.9E-2</v>
      </c>
      <c r="AAA600" s="1">
        <f t="shared" si="594"/>
        <v>6.7502455742853407E-2</v>
      </c>
      <c r="AAD600">
        <v>8.0000000000000002E-3</v>
      </c>
      <c r="AAE600" s="1">
        <f t="shared" si="595"/>
        <v>2.8422086628569855E-2</v>
      </c>
      <c r="AAH600">
        <v>2.9000000000000001E-2</v>
      </c>
      <c r="AAI600" s="1">
        <f t="shared" si="596"/>
        <v>0.10303006402856572</v>
      </c>
      <c r="AAL600">
        <v>1.002</v>
      </c>
      <c r="AAM600" s="1">
        <f t="shared" si="597"/>
        <v>3.5598663502283743</v>
      </c>
      <c r="AAP600">
        <v>19.878</v>
      </c>
      <c r="AAQ600" s="1">
        <f t="shared" si="598"/>
        <v>70.621779750338945</v>
      </c>
      <c r="AAT600">
        <v>26.707000000000001</v>
      </c>
      <c r="AAU600">
        <v>94.883583448651891</v>
      </c>
      <c r="AAX600">
        <v>2.5000000000000001E-2</v>
      </c>
      <c r="AAY600">
        <v>8.88190207142808E-2</v>
      </c>
      <c r="ABG600">
        <v>0.83799999999999997</v>
      </c>
      <c r="ABH600">
        <v>0.67102690881780092</v>
      </c>
      <c r="ABK600">
        <v>44.121000000000002</v>
      </c>
      <c r="ABL600">
        <v>35.329806973687589</v>
      </c>
      <c r="ABO600">
        <v>1.3620000000000001</v>
      </c>
      <c r="ABP600">
        <v>1.0906189138542304</v>
      </c>
      <c r="ACA600">
        <v>153.25299999999999</v>
      </c>
      <c r="ACB600">
        <v>122.7170487554349</v>
      </c>
      <c r="ACP600">
        <v>1.1669398727952267</v>
      </c>
      <c r="ACQ600">
        <v>0.92642351749415996</v>
      </c>
      <c r="ACT600">
        <v>1.9856963219113484</v>
      </c>
      <c r="ACU600">
        <v>1.5764272128381864</v>
      </c>
      <c r="ACX600">
        <v>3.0528878217953848</v>
      </c>
      <c r="ACY600">
        <v>2.423661355925804</v>
      </c>
      <c r="ADB600">
        <v>1.88989898989899</v>
      </c>
      <c r="ADC600">
        <v>1.5003745357822038</v>
      </c>
      <c r="ADF600">
        <v>1.5756836219599606</v>
      </c>
      <c r="ADG600">
        <v>1.2509216606143341</v>
      </c>
      <c r="ADJ600">
        <v>1.3349754318727141</v>
      </c>
      <c r="ADK600">
        <v>1.0598255010357582</v>
      </c>
      <c r="ADN600">
        <v>1.228591335643584</v>
      </c>
      <c r="ADO600">
        <v>0.97536808302162326</v>
      </c>
      <c r="ADX600">
        <v>1.1514619689393688</v>
      </c>
      <c r="ADY600">
        <v>1.0226183843101295</v>
      </c>
      <c r="AEB600">
        <v>2.0686952512678651</v>
      </c>
      <c r="AEC600">
        <v>1.8372172529763982</v>
      </c>
      <c r="AEF600">
        <v>1.0770028967962297</v>
      </c>
      <c r="AEG600">
        <v>0.95649095838881582</v>
      </c>
      <c r="AEJ600">
        <v>0.88064696040156165</v>
      </c>
      <c r="AEK600">
        <v>0.78210639698591011</v>
      </c>
      <c r="AEN600">
        <v>1.0862933358558389</v>
      </c>
      <c r="AEO600">
        <v>0.96474183773780586</v>
      </c>
      <c r="AER600">
        <v>1.0708028444810884</v>
      </c>
      <c r="AES600">
        <v>0.95098466495301248</v>
      </c>
      <c r="AEW600">
        <v>0.51109067185728652</v>
      </c>
      <c r="AEX600">
        <f t="shared" si="585"/>
        <v>0.6640216445029441</v>
      </c>
      <c r="AFA600">
        <v>1.7924622980492659</v>
      </c>
      <c r="AFB600">
        <f t="shared" si="586"/>
        <v>2.3288113604870344</v>
      </c>
      <c r="AFE600">
        <v>2.122572509457755</v>
      </c>
      <c r="AFF600">
        <f t="shared" si="587"/>
        <v>2.7576987135864615</v>
      </c>
      <c r="AFI600">
        <v>0.98733249581239524</v>
      </c>
      <c r="AFJ600">
        <f t="shared" si="588"/>
        <v>1.2827668037025159</v>
      </c>
      <c r="AFM600">
        <v>0.62792861080485118</v>
      </c>
      <c r="AFN600">
        <f t="shared" si="589"/>
        <v>0.81582038518111522</v>
      </c>
    </row>
    <row r="601" spans="8:846" x14ac:dyDescent="0.2">
      <c r="H601">
        <v>20.829000000000001</v>
      </c>
      <c r="I601">
        <f t="shared" si="546"/>
        <v>0.76664853672337163</v>
      </c>
      <c r="L601">
        <v>5.306</v>
      </c>
      <c r="M601">
        <f t="shared" si="547"/>
        <v>0.19529680425628737</v>
      </c>
      <c r="P601">
        <v>3.4630000000000001</v>
      </c>
      <c r="Q601">
        <f t="shared" si="548"/>
        <v>0.1274618984431819</v>
      </c>
      <c r="T601">
        <v>2.444</v>
      </c>
      <c r="U601">
        <f t="shared" si="549"/>
        <v>8.9955783943152345E-2</v>
      </c>
      <c r="X601">
        <v>3.1619999999999999</v>
      </c>
      <c r="Y601">
        <f t="shared" si="550"/>
        <v>0.11638305598537139</v>
      </c>
      <c r="AB601">
        <v>3.2949999999999999</v>
      </c>
      <c r="AC601">
        <f t="shared" si="551"/>
        <v>0.12127835846672952</v>
      </c>
      <c r="AI601">
        <v>142.673</v>
      </c>
      <c r="AJ601">
        <f t="shared" si="552"/>
        <v>1.0448126114579523</v>
      </c>
      <c r="AM601">
        <v>27.242000000000001</v>
      </c>
      <c r="AN601">
        <f t="shared" si="553"/>
        <v>0.19949664730774244</v>
      </c>
      <c r="AQ601">
        <v>33.11</v>
      </c>
      <c r="AR601">
        <f t="shared" si="554"/>
        <v>0.2424687611907845</v>
      </c>
      <c r="BC601">
        <v>28.396000000000001</v>
      </c>
      <c r="BD601">
        <f t="shared" si="555"/>
        <v>0.20794753677962902</v>
      </c>
      <c r="BG601">
        <v>82.89</v>
      </c>
      <c r="BH601">
        <f t="shared" si="556"/>
        <v>0.60701406267303315</v>
      </c>
      <c r="BN601">
        <v>7.0579999999999998</v>
      </c>
      <c r="BO601">
        <f t="shared" si="590"/>
        <v>0.11096094557664921</v>
      </c>
      <c r="BS601">
        <v>55.664999999999999</v>
      </c>
      <c r="BT601">
        <f t="shared" si="557"/>
        <v>0.87512624476114742</v>
      </c>
      <c r="BW601">
        <v>19.106000000000002</v>
      </c>
      <c r="BX601">
        <f t="shared" si="558"/>
        <v>0.3003711853481808</v>
      </c>
      <c r="CA601">
        <v>49.347000000000001</v>
      </c>
      <c r="CB601">
        <f t="shared" si="559"/>
        <v>0.77579906225147477</v>
      </c>
      <c r="CE601">
        <v>45.881999999999998</v>
      </c>
      <c r="CF601">
        <f t="shared" si="560"/>
        <v>0.72132475275542918</v>
      </c>
      <c r="CI601">
        <v>48.131</v>
      </c>
      <c r="CJ601">
        <f t="shared" si="561"/>
        <v>0.75668195969817276</v>
      </c>
      <c r="CM601">
        <v>28.271999999999998</v>
      </c>
      <c r="CN601">
        <f t="shared" si="562"/>
        <v>0.44447263436427126</v>
      </c>
      <c r="DG601">
        <v>3.0000000000000001E-3</v>
      </c>
      <c r="DH601">
        <f t="shared" si="563"/>
        <v>3.4634445777993274E-2</v>
      </c>
      <c r="DK601">
        <v>2E-3</v>
      </c>
      <c r="DL601">
        <f t="shared" si="564"/>
        <v>2.3089630518662183E-2</v>
      </c>
      <c r="DO601">
        <v>11.326000000000001</v>
      </c>
      <c r="DP601">
        <f t="shared" si="591"/>
        <v>130.75657762718396</v>
      </c>
      <c r="DS601">
        <v>12.52</v>
      </c>
      <c r="DT601">
        <f t="shared" si="565"/>
        <v>144.54108704682525</v>
      </c>
      <c r="DW601">
        <v>14.255000000000001</v>
      </c>
      <c r="DX601">
        <f t="shared" si="566"/>
        <v>164.57134152176471</v>
      </c>
      <c r="EA601">
        <v>18.337</v>
      </c>
      <c r="EB601">
        <f t="shared" si="567"/>
        <v>211.69727741035422</v>
      </c>
      <c r="EG601">
        <v>2.161</v>
      </c>
      <c r="EH601">
        <f t="shared" si="568"/>
        <v>0.31950819045522905</v>
      </c>
      <c r="EK601">
        <v>1.9179999999999999</v>
      </c>
      <c r="EL601">
        <f t="shared" si="569"/>
        <v>0.28358015237997658</v>
      </c>
      <c r="EO601">
        <v>105.85899999999999</v>
      </c>
      <c r="EP601">
        <f t="shared" si="570"/>
        <v>15.65146577205002</v>
      </c>
      <c r="FA601">
        <v>2.2759999999999998</v>
      </c>
      <c r="FB601">
        <f t="shared" si="571"/>
        <v>0.33651117143734444</v>
      </c>
      <c r="FE601">
        <v>1.65</v>
      </c>
      <c r="FF601">
        <f t="shared" si="572"/>
        <v>0.24395581409122069</v>
      </c>
      <c r="FK601">
        <v>0.19600000000000001</v>
      </c>
      <c r="FL601">
        <f t="shared" si="592"/>
        <v>5.9304684851520753E-2</v>
      </c>
      <c r="FO601">
        <v>0.216</v>
      </c>
      <c r="FP601">
        <f t="shared" si="573"/>
        <v>6.535618330575757E-2</v>
      </c>
      <c r="FS601">
        <v>3.1150000000000002</v>
      </c>
      <c r="FT601">
        <f t="shared" si="574"/>
        <v>0.94252088424738345</v>
      </c>
      <c r="FW601">
        <v>49.494999999999997</v>
      </c>
      <c r="FX601">
        <f t="shared" si="575"/>
        <v>14.975945799622549</v>
      </c>
      <c r="GA601">
        <v>63.48</v>
      </c>
      <c r="GB601">
        <f t="shared" si="576"/>
        <v>19.207456093747638</v>
      </c>
      <c r="GE601">
        <v>80.465999999999994</v>
      </c>
      <c r="GF601">
        <f t="shared" si="577"/>
        <v>24.346993730930961</v>
      </c>
      <c r="GI601">
        <v>54.817999999999998</v>
      </c>
      <c r="GJ601">
        <f t="shared" si="593"/>
        <v>16.586552113217678</v>
      </c>
      <c r="HD601" s="4">
        <v>1.2124534546959038</v>
      </c>
      <c r="HE601" s="4">
        <v>1.4307831417169241</v>
      </c>
      <c r="HH601" s="4">
        <v>1.3032208823080444</v>
      </c>
      <c r="HI601" s="4">
        <v>1.5378952990879751</v>
      </c>
      <c r="HL601" s="4">
        <v>0.79552376808441205</v>
      </c>
      <c r="HM601" s="4">
        <v>0.938775828302439</v>
      </c>
      <c r="HP601" s="4">
        <v>0.76526959100278447</v>
      </c>
      <c r="HQ601" s="4">
        <v>0.90307370186842406</v>
      </c>
      <c r="HT601" s="4">
        <v>0.59349937622527182</v>
      </c>
      <c r="HU601" s="4">
        <v>0.7003723720970465</v>
      </c>
      <c r="HX601" s="4">
        <v>0.97791220599355277</v>
      </c>
      <c r="HY601" s="4">
        <v>1.1540074326116811</v>
      </c>
      <c r="IC601" s="4">
        <v>0.74948453608247412</v>
      </c>
      <c r="ID601">
        <v>0.60905738284292765</v>
      </c>
      <c r="IG601">
        <v>1.001339992690949</v>
      </c>
      <c r="IH601">
        <v>0.81372394749075183</v>
      </c>
      <c r="IK601">
        <v>1.1415945306610515</v>
      </c>
      <c r="IL601">
        <v>0.92769969710984024</v>
      </c>
      <c r="IO601">
        <v>0.94488351187354858</v>
      </c>
      <c r="IP601">
        <v>0.76784543393142191</v>
      </c>
      <c r="IW601">
        <v>0.53281163611619109</v>
      </c>
      <c r="IX601">
        <v>0.43298139590364526</v>
      </c>
      <c r="JA601">
        <v>0.70784318643557653</v>
      </c>
      <c r="JB601">
        <v>0.57521816373568257</v>
      </c>
      <c r="JF601">
        <v>0.78503515128991286</v>
      </c>
      <c r="JG601">
        <v>0.80258341682644307</v>
      </c>
      <c r="JJ601">
        <v>0.49960226475129849</v>
      </c>
      <c r="JK601">
        <v>0.51077011270065731</v>
      </c>
      <c r="JN601">
        <v>3.5018936635105611</v>
      </c>
      <c r="JO601">
        <v>3.5801731644819537</v>
      </c>
      <c r="JR601">
        <v>1.8921295004186434</v>
      </c>
      <c r="JS601">
        <v>1.9344251745018879</v>
      </c>
      <c r="JV601">
        <v>0.44763854837406042</v>
      </c>
      <c r="JW601">
        <v>0.45764482656217431</v>
      </c>
      <c r="JZ601">
        <v>0.84864574633098666</v>
      </c>
      <c r="KA601">
        <v>0.86761592986810998</v>
      </c>
      <c r="KD601">
        <v>2.5164040929023872</v>
      </c>
      <c r="KE601">
        <v>2.5726544749991693</v>
      </c>
      <c r="KT601">
        <v>6.0179999999999998</v>
      </c>
      <c r="KU601">
        <v>0.59431756854296813</v>
      </c>
      <c r="KX601">
        <v>9.0980000000000008</v>
      </c>
      <c r="KY601">
        <v>0.89848807554069865</v>
      </c>
      <c r="LB601">
        <v>1.518</v>
      </c>
      <c r="LC601">
        <v>0.14991260702031001</v>
      </c>
      <c r="LF601">
        <v>2.5169999999999999</v>
      </c>
      <c r="LG601">
        <v>0.24857050847834011</v>
      </c>
      <c r="LJ601">
        <v>1.855</v>
      </c>
      <c r="LK601">
        <v>0.1831936008054513</v>
      </c>
      <c r="MA601">
        <v>23.64</v>
      </c>
      <c r="MB601">
        <v>0.48887402317502526</v>
      </c>
      <c r="ME601">
        <v>15.359</v>
      </c>
      <c r="MF601">
        <v>0.31762335541223402</v>
      </c>
      <c r="MI601">
        <v>111.142</v>
      </c>
      <c r="MJ601">
        <v>2.2984110272300615</v>
      </c>
      <c r="MU601">
        <v>5.7690000000000001</v>
      </c>
      <c r="MV601">
        <v>0.11930263281289005</v>
      </c>
      <c r="MZ601">
        <v>93.093999999999994</v>
      </c>
      <c r="NA601">
        <f t="shared" si="578"/>
        <v>1.3138804069004062</v>
      </c>
      <c r="ND601">
        <v>30.916</v>
      </c>
      <c r="NE601">
        <f t="shared" si="579"/>
        <v>0.43633238081651837</v>
      </c>
      <c r="NH601">
        <v>23.038</v>
      </c>
      <c r="NI601">
        <f t="shared" si="580"/>
        <v>0.32514637693268694</v>
      </c>
      <c r="NL601">
        <v>4.6050000000000004</v>
      </c>
      <c r="NM601">
        <f t="shared" si="581"/>
        <v>6.4992580335750658E-2</v>
      </c>
      <c r="NP601">
        <v>3.08</v>
      </c>
      <c r="NQ601">
        <f t="shared" si="582"/>
        <v>4.3469521701218677E-2</v>
      </c>
      <c r="NT601">
        <v>1.42</v>
      </c>
      <c r="NU601">
        <f t="shared" si="583"/>
        <v>2.0041143121990426E-2</v>
      </c>
      <c r="NX601">
        <v>2.6030000000000002</v>
      </c>
      <c r="NY601">
        <f t="shared" si="584"/>
        <v>3.6737391229958512E-2</v>
      </c>
      <c r="ON601">
        <v>3.0000000000000001E-3</v>
      </c>
      <c r="OO601">
        <v>4.6109510883339585E-3</v>
      </c>
      <c r="OR601" s="1">
        <v>7.7340000000000004E-4</v>
      </c>
      <c r="OS601">
        <v>1.1887031905724944E-3</v>
      </c>
      <c r="OV601" s="1">
        <v>9.2380000000000001E-4</v>
      </c>
      <c r="OW601">
        <v>1.4198655384676368E-3</v>
      </c>
      <c r="OZ601">
        <v>6.5259999999999998</v>
      </c>
      <c r="PA601">
        <v>10.030355600822469</v>
      </c>
      <c r="PD601">
        <v>8.3670000000000009</v>
      </c>
      <c r="PE601">
        <v>12.859942585363411</v>
      </c>
      <c r="PU601">
        <v>0.17599999999999999</v>
      </c>
      <c r="PV601">
        <v>0.49573929475523215</v>
      </c>
      <c r="PY601">
        <v>0.29699999999999999</v>
      </c>
      <c r="PZ601">
        <v>0.83656005989945426</v>
      </c>
      <c r="QC601">
        <v>0.317</v>
      </c>
      <c r="QD601">
        <v>0.89289407066709425</v>
      </c>
      <c r="QO601">
        <v>64.058000000000007</v>
      </c>
      <c r="QP601">
        <v>180.43220308767422</v>
      </c>
      <c r="QT601">
        <v>0</v>
      </c>
      <c r="QU601">
        <v>0</v>
      </c>
      <c r="QX601">
        <v>2E-3</v>
      </c>
      <c r="QY601">
        <v>1.7347087575427169E-3</v>
      </c>
      <c r="RB601">
        <v>0.39300000000000002</v>
      </c>
      <c r="RC601">
        <v>0.34087027085714389</v>
      </c>
      <c r="RF601">
        <v>5.5460000000000003</v>
      </c>
      <c r="RG601">
        <v>4.8103473846659535</v>
      </c>
      <c r="RJ601">
        <v>10.856999999999999</v>
      </c>
      <c r="RK601">
        <v>9.4168664903206381</v>
      </c>
      <c r="RN601">
        <v>5.7000000000000002E-2</v>
      </c>
      <c r="RO601">
        <v>4.9439199589967432E-2</v>
      </c>
      <c r="RR601">
        <v>13.036</v>
      </c>
      <c r="RS601">
        <v>11.306831681663427</v>
      </c>
      <c r="SH601">
        <v>0.35922553348050035</v>
      </c>
      <c r="SI601">
        <v>0.36567644470459676</v>
      </c>
      <c r="SL601">
        <v>1.4067596519609986</v>
      </c>
      <c r="SM601">
        <v>1.4320220032769408</v>
      </c>
      <c r="SP601">
        <v>1.1885488647581441</v>
      </c>
      <c r="SQ601">
        <v>1.2098926237548067</v>
      </c>
      <c r="ST601">
        <v>1.189772192728983</v>
      </c>
      <c r="SU601">
        <v>1.2111379200419325</v>
      </c>
      <c r="SX601">
        <v>0.66599198477917676</v>
      </c>
      <c r="SY601">
        <v>0.67795175592390644</v>
      </c>
      <c r="TB601">
        <v>0.83354960740757034</v>
      </c>
      <c r="TC601">
        <v>0.84851834993031905</v>
      </c>
      <c r="TO601">
        <v>0.67643641740599914</v>
      </c>
      <c r="TP601">
        <v>0.88249253347715306</v>
      </c>
      <c r="TS601">
        <v>1.9268964771990489</v>
      </c>
      <c r="TT601">
        <v>2.5138678376196322</v>
      </c>
      <c r="TW601">
        <v>1.914923091621286</v>
      </c>
      <c r="TX601">
        <v>2.4982471183606973</v>
      </c>
      <c r="UA601">
        <v>0.90259624630506785</v>
      </c>
      <c r="UB601">
        <v>1.1775451877107401</v>
      </c>
      <c r="UE601">
        <v>0.38153273496833068</v>
      </c>
      <c r="UF601">
        <v>0.49775526749113674</v>
      </c>
      <c r="UI601">
        <v>1.0812957676554549</v>
      </c>
      <c r="UJ601">
        <v>1.4106801716792408</v>
      </c>
      <c r="UN601">
        <v>1.0910719850420691</v>
      </c>
      <c r="UO601">
        <v>0.74316271214562479</v>
      </c>
      <c r="UR601">
        <v>1.7613496460449367</v>
      </c>
      <c r="US601">
        <v>1.1997094581628551</v>
      </c>
      <c r="UV601">
        <v>2.1497183233075527</v>
      </c>
      <c r="UW601">
        <v>1.4642393182121587</v>
      </c>
      <c r="UZ601">
        <v>0.73055272442179542</v>
      </c>
      <c r="VA601">
        <v>0.49760194697487631</v>
      </c>
      <c r="VD601">
        <v>1.3577015748856374</v>
      </c>
      <c r="VE601">
        <v>0.9247723326316476</v>
      </c>
      <c r="VH601">
        <v>1.3843407723075771</v>
      </c>
      <c r="VI601">
        <v>0.94291710994870803</v>
      </c>
      <c r="VL601">
        <v>1.5118268847227763</v>
      </c>
      <c r="VM601">
        <v>1.0297518251299693</v>
      </c>
      <c r="WC601">
        <v>31.152000000000001</v>
      </c>
      <c r="WD601">
        <v>1.2455998093328375</v>
      </c>
      <c r="WG601">
        <v>12.032999999999999</v>
      </c>
      <c r="WH601">
        <v>0.48113451803101026</v>
      </c>
      <c r="WK601">
        <v>4.343</v>
      </c>
      <c r="WL601">
        <v>0.17365305508257939</v>
      </c>
      <c r="WO601">
        <v>3.016</v>
      </c>
      <c r="WP601">
        <v>0.12059351004583455</v>
      </c>
      <c r="WS601">
        <v>2.5070000000000001</v>
      </c>
      <c r="WT601">
        <v>0.10024135599632202</v>
      </c>
      <c r="WW601">
        <v>9.7010000000000005</v>
      </c>
      <c r="WX601">
        <v>0.38789046450750697</v>
      </c>
      <c r="XA601">
        <v>11.098000000000001</v>
      </c>
      <c r="XB601">
        <v>0.44374893053337927</v>
      </c>
      <c r="XN601">
        <v>36.273000000000003</v>
      </c>
      <c r="XO601">
        <v>0.56933088733754178</v>
      </c>
      <c r="XR601">
        <v>20.66</v>
      </c>
      <c r="XS601">
        <v>0.324273595577802</v>
      </c>
      <c r="YD601">
        <v>35.966999999999999</v>
      </c>
      <c r="YE601">
        <v>0.5645279967157214</v>
      </c>
      <c r="YJ601">
        <v>7.0579999999999998</v>
      </c>
      <c r="YK601">
        <v>0.11096094557664921</v>
      </c>
      <c r="YN601">
        <v>55.664999999999999</v>
      </c>
      <c r="YO601">
        <v>0.87512624476114742</v>
      </c>
      <c r="YR601">
        <v>19.106000000000002</v>
      </c>
      <c r="YS601">
        <v>0.3003711853481808</v>
      </c>
      <c r="YV601">
        <v>49.347000000000001</v>
      </c>
      <c r="YW601">
        <v>0.77579906225147477</v>
      </c>
      <c r="YZ601">
        <v>45.881999999999998</v>
      </c>
      <c r="ZA601">
        <v>0.72132475275542918</v>
      </c>
      <c r="ZD601">
        <v>48.131</v>
      </c>
      <c r="ZE601">
        <v>0.75668195969817276</v>
      </c>
      <c r="ZH601">
        <v>28.271999999999998</v>
      </c>
      <c r="ZI601">
        <v>0.44447263436427126</v>
      </c>
      <c r="ZZ601">
        <v>2.8000000000000001E-2</v>
      </c>
      <c r="AAA601" s="1">
        <f t="shared" si="594"/>
        <v>9.9477303199994496E-2</v>
      </c>
      <c r="AAD601">
        <v>1.7000000000000001E-2</v>
      </c>
      <c r="AAE601" s="1">
        <f t="shared" si="595"/>
        <v>6.0396934085710945E-2</v>
      </c>
      <c r="AAH601">
        <v>5.1999999999999998E-2</v>
      </c>
      <c r="AAI601" s="1">
        <f t="shared" si="596"/>
        <v>0.18474356308570403</v>
      </c>
      <c r="AAL601">
        <v>17.562999999999999</v>
      </c>
      <c r="AAM601" s="1">
        <f t="shared" si="597"/>
        <v>62.397138432196535</v>
      </c>
      <c r="AAP601">
        <v>17.850000000000001</v>
      </c>
      <c r="AAQ601" s="1">
        <f t="shared" si="598"/>
        <v>63.416780789996494</v>
      </c>
      <c r="AAT601">
        <v>0.64100000000000001</v>
      </c>
      <c r="AAU601">
        <v>2.2773196911141595</v>
      </c>
      <c r="AAX601">
        <v>4.8000000000000001E-2</v>
      </c>
      <c r="AAY601">
        <v>0.17053251977141912</v>
      </c>
      <c r="ABG601">
        <v>0.871</v>
      </c>
      <c r="ABH601">
        <v>0.69745159615788144</v>
      </c>
      <c r="ABK601">
        <v>2.8809999999999998</v>
      </c>
      <c r="ABL601">
        <v>2.3069552795991464</v>
      </c>
      <c r="ABO601">
        <v>172.006</v>
      </c>
      <c r="ABP601">
        <v>137.73347789751153</v>
      </c>
      <c r="ACA601">
        <v>143.43600000000001</v>
      </c>
      <c r="ACB601">
        <v>114.85610464581158</v>
      </c>
      <c r="ACP601">
        <v>1.4033178152252312</v>
      </c>
      <c r="ACQ601">
        <v>1.1140819307416987</v>
      </c>
      <c r="ACT601">
        <v>1.7022948758252121</v>
      </c>
      <c r="ACU601">
        <v>1.3514372449170871</v>
      </c>
      <c r="ACX601">
        <v>2.6659997332266236</v>
      </c>
      <c r="ACY601">
        <v>2.1165142335724321</v>
      </c>
      <c r="ADB601">
        <v>1.0518181818181818</v>
      </c>
      <c r="ADC601">
        <v>0.83502939824158662</v>
      </c>
      <c r="ADF601">
        <v>1.7201408415830581</v>
      </c>
      <c r="ADG601">
        <v>1.3656050034759424</v>
      </c>
      <c r="ADJ601">
        <v>0.76502364354795971</v>
      </c>
      <c r="ADK601">
        <v>0.60734568365054697</v>
      </c>
      <c r="ADN601">
        <v>1.0846002474830891</v>
      </c>
      <c r="ADO601">
        <v>0.86105479791471728</v>
      </c>
      <c r="ADX601">
        <v>2.6084638564190863</v>
      </c>
      <c r="ADY601">
        <v>2.3165880995962911</v>
      </c>
      <c r="AEB601">
        <v>3.9353882631890929</v>
      </c>
      <c r="AEC601">
        <v>3.495035438332732</v>
      </c>
      <c r="AEF601">
        <v>4.4918068226036576</v>
      </c>
      <c r="AEG601">
        <v>3.9891931817732829</v>
      </c>
      <c r="AEJ601">
        <v>1.9916134762760529</v>
      </c>
      <c r="AEK601">
        <v>1.7687605932445172</v>
      </c>
      <c r="AEN601">
        <v>1.0543678758927304</v>
      </c>
      <c r="AEO601">
        <v>0.93638869784565293</v>
      </c>
      <c r="AER601">
        <v>1.0945412071867806</v>
      </c>
      <c r="AES601">
        <v>0.97206680815104018</v>
      </c>
      <c r="AEW601">
        <v>0.48831041047250329</v>
      </c>
      <c r="AEX601">
        <f t="shared" si="585"/>
        <v>0.63442496536191983</v>
      </c>
      <c r="AFA601">
        <v>1.3252717318255542</v>
      </c>
      <c r="AFB601">
        <f t="shared" si="586"/>
        <v>1.721825819246799</v>
      </c>
      <c r="AFE601">
        <v>0.74210452571108299</v>
      </c>
      <c r="AFF601">
        <f t="shared" si="587"/>
        <v>0.96416055837025616</v>
      </c>
      <c r="AFI601">
        <v>0.8805485762144053</v>
      </c>
      <c r="AFJ601">
        <f t="shared" si="588"/>
        <v>1.1440304936848544</v>
      </c>
      <c r="AFM601">
        <v>0.38726571113561192</v>
      </c>
      <c r="AFN601">
        <f t="shared" si="589"/>
        <v>0.50314519228728316</v>
      </c>
    </row>
    <row r="602" spans="8:846" x14ac:dyDescent="0.2">
      <c r="H602">
        <v>9.3079999999999998</v>
      </c>
      <c r="I602">
        <f t="shared" si="546"/>
        <v>0.34259756012392062</v>
      </c>
      <c r="L602">
        <v>11.329000000000001</v>
      </c>
      <c r="M602">
        <f t="shared" si="547"/>
        <v>0.4169840737692197</v>
      </c>
      <c r="P602">
        <v>3.681</v>
      </c>
      <c r="Q602">
        <f t="shared" si="548"/>
        <v>0.13548577769834033</v>
      </c>
      <c r="T602">
        <v>2.1240000000000001</v>
      </c>
      <c r="U602">
        <f t="shared" si="549"/>
        <v>7.8177612559433549E-2</v>
      </c>
      <c r="X602">
        <v>2.8090000000000002</v>
      </c>
      <c r="Y602">
        <f t="shared" si="550"/>
        <v>0.10339026067770661</v>
      </c>
      <c r="AB602">
        <v>2.2879999999999998</v>
      </c>
      <c r="AC602">
        <f t="shared" si="551"/>
        <v>8.421392539358942E-2</v>
      </c>
      <c r="AI602">
        <v>143.16300000000001</v>
      </c>
      <c r="AJ602">
        <f t="shared" si="552"/>
        <v>1.0484009440759978</v>
      </c>
      <c r="AM602">
        <v>55.695</v>
      </c>
      <c r="AN602">
        <f t="shared" si="553"/>
        <v>0.40786160237151142</v>
      </c>
      <c r="AQ602">
        <v>109.623</v>
      </c>
      <c r="AR602">
        <f t="shared" si="554"/>
        <v>0.80278323793468354</v>
      </c>
      <c r="BC602">
        <v>37.384999999999998</v>
      </c>
      <c r="BD602">
        <f t="shared" si="555"/>
        <v>0.27377513250128294</v>
      </c>
      <c r="BG602">
        <v>35.17</v>
      </c>
      <c r="BH602">
        <f t="shared" si="556"/>
        <v>0.25755440444215921</v>
      </c>
      <c r="BN602">
        <v>41.082999999999998</v>
      </c>
      <c r="BO602">
        <f t="shared" si="590"/>
        <v>0.64587822713594212</v>
      </c>
      <c r="BS602">
        <v>38.847000000000001</v>
      </c>
      <c r="BT602">
        <f t="shared" si="557"/>
        <v>0.61072539711194274</v>
      </c>
      <c r="BW602">
        <v>21.530999999999999</v>
      </c>
      <c r="BX602">
        <f t="shared" si="558"/>
        <v>0.33849534134469172</v>
      </c>
      <c r="CA602">
        <v>26.495000000000001</v>
      </c>
      <c r="CB602">
        <f t="shared" si="559"/>
        <v>0.41653588170208572</v>
      </c>
      <c r="CE602">
        <v>64.847999999999999</v>
      </c>
      <c r="CF602">
        <f t="shared" si="560"/>
        <v>1.0194949559017494</v>
      </c>
      <c r="CI602">
        <v>58.743000000000002</v>
      </c>
      <c r="CJ602">
        <f t="shared" si="561"/>
        <v>0.92351641059919309</v>
      </c>
      <c r="CM602">
        <v>78.254000000000005</v>
      </c>
      <c r="CN602">
        <f t="shared" si="562"/>
        <v>1.2302547230313272</v>
      </c>
      <c r="DG602" s="1">
        <v>6.4849999999999999E-4</v>
      </c>
      <c r="DH602">
        <f t="shared" si="563"/>
        <v>7.4868126956762126E-3</v>
      </c>
      <c r="DK602">
        <v>5.0000000000000001E-3</v>
      </c>
      <c r="DL602">
        <f t="shared" si="564"/>
        <v>5.7724076296655456E-2</v>
      </c>
      <c r="DO602">
        <v>8.5039999999999996</v>
      </c>
      <c r="DP602">
        <f t="shared" si="591"/>
        <v>98.177108965351593</v>
      </c>
      <c r="DS602">
        <v>9.5670000000000002</v>
      </c>
      <c r="DT602">
        <f t="shared" si="565"/>
        <v>110.44924758602056</v>
      </c>
      <c r="DW602">
        <v>14.003</v>
      </c>
      <c r="DX602">
        <f t="shared" si="566"/>
        <v>161.66204807641327</v>
      </c>
      <c r="EA602">
        <v>11.839</v>
      </c>
      <c r="EB602">
        <f t="shared" si="567"/>
        <v>136.67906785522081</v>
      </c>
      <c r="EG602">
        <v>2.4540000000000002</v>
      </c>
      <c r="EH602">
        <f t="shared" si="568"/>
        <v>0.3628288289574883</v>
      </c>
      <c r="EK602">
        <v>51.615000000000002</v>
      </c>
      <c r="EL602">
        <f t="shared" si="569"/>
        <v>7.6313814207990047</v>
      </c>
      <c r="EO602">
        <v>1.2689999999999999</v>
      </c>
      <c r="EP602">
        <f t="shared" si="570"/>
        <v>0.18762419883742973</v>
      </c>
      <c r="FA602">
        <v>18.516999999999999</v>
      </c>
      <c r="FB602">
        <f t="shared" si="571"/>
        <v>2.7377756421376569</v>
      </c>
      <c r="FE602">
        <v>211.23500000000001</v>
      </c>
      <c r="FF602">
        <f t="shared" si="572"/>
        <v>31.231519023975157</v>
      </c>
      <c r="FK602">
        <v>4.6280000000000001</v>
      </c>
      <c r="FL602">
        <f t="shared" si="592"/>
        <v>1.4003167423103982</v>
      </c>
      <c r="FO602">
        <v>0.18</v>
      </c>
      <c r="FP602">
        <f t="shared" si="573"/>
        <v>5.4463486088131299E-2</v>
      </c>
      <c r="FS602">
        <v>0.34</v>
      </c>
      <c r="FT602">
        <f t="shared" si="574"/>
        <v>0.10287547372202581</v>
      </c>
      <c r="FW602">
        <v>39.113</v>
      </c>
      <c r="FX602">
        <f t="shared" si="575"/>
        <v>11.83461295202822</v>
      </c>
      <c r="GA602">
        <v>58.348999999999997</v>
      </c>
      <c r="GB602">
        <f t="shared" si="576"/>
        <v>17.654944165313186</v>
      </c>
      <c r="GE602">
        <v>13.627000000000001</v>
      </c>
      <c r="GF602">
        <f t="shared" si="577"/>
        <v>4.1231884717942515</v>
      </c>
      <c r="GI602">
        <v>14.785</v>
      </c>
      <c r="GJ602">
        <f t="shared" si="593"/>
        <v>4.4735702322945627</v>
      </c>
      <c r="HD602" s="4">
        <v>1.1246172941663217</v>
      </c>
      <c r="HE602" s="4">
        <v>1.3271300924125382</v>
      </c>
      <c r="HH602" s="4">
        <v>0.75444970233552122</v>
      </c>
      <c r="HI602" s="4">
        <v>0.89030544735076345</v>
      </c>
      <c r="HL602" s="4">
        <v>0.96769280974654637</v>
      </c>
      <c r="HM602" s="4">
        <v>1.1419478027660066</v>
      </c>
      <c r="HP602" s="4">
        <v>0.90941308357140282</v>
      </c>
      <c r="HQ602" s="4">
        <v>1.0731734927978043</v>
      </c>
      <c r="HT602" s="4">
        <v>0.70497683122438071</v>
      </c>
      <c r="HU602" s="4">
        <v>0.83192386603397162</v>
      </c>
      <c r="HX602" s="4">
        <v>0.91718072193258249</v>
      </c>
      <c r="HY602" s="4">
        <v>1.0823398702575615</v>
      </c>
      <c r="IC602" s="4">
        <v>0.90066273932253305</v>
      </c>
      <c r="ID602">
        <v>0.73191008543445157</v>
      </c>
      <c r="IG602">
        <v>0.61536989019020927</v>
      </c>
      <c r="IH602">
        <v>0.50007112456066161</v>
      </c>
      <c r="IK602">
        <v>4.1207205802074398</v>
      </c>
      <c r="IL602">
        <v>3.3486418614138787</v>
      </c>
      <c r="IO602">
        <v>0.84483856468649332</v>
      </c>
      <c r="IP602">
        <v>0.68654540602303871</v>
      </c>
      <c r="IW602">
        <v>0.52475935298203824</v>
      </c>
      <c r="IX602">
        <v>0.42643782861774504</v>
      </c>
      <c r="JA602">
        <v>0.54067069653113953</v>
      </c>
      <c r="JB602">
        <v>0.43936794364077725</v>
      </c>
      <c r="JF602">
        <v>0.85084703769085435</v>
      </c>
      <c r="JG602">
        <v>0.86986642774470857</v>
      </c>
      <c r="JJ602">
        <v>0.40030882972252119</v>
      </c>
      <c r="JK602">
        <v>0.40925712411296467</v>
      </c>
      <c r="JN602">
        <v>1.4051347414420976</v>
      </c>
      <c r="JO602">
        <v>1.4365443891717744</v>
      </c>
      <c r="JR602">
        <v>2.293538933854312</v>
      </c>
      <c r="JS602">
        <v>2.3448075046482617</v>
      </c>
      <c r="JV602">
        <v>1.1702184982622519</v>
      </c>
      <c r="JW602">
        <v>1.1963769510519435</v>
      </c>
      <c r="JZ602">
        <v>1.5765421787376206</v>
      </c>
      <c r="KA602">
        <v>1.6117833787483076</v>
      </c>
      <c r="KD602">
        <v>2.0611499106707813</v>
      </c>
      <c r="KE602">
        <v>2.1072237786798955</v>
      </c>
      <c r="KT602">
        <v>7.3940000000000001</v>
      </c>
      <c r="KU602">
        <v>0.73020673011078541</v>
      </c>
      <c r="KX602">
        <v>6.165</v>
      </c>
      <c r="KY602">
        <v>0.60883479728604162</v>
      </c>
      <c r="LB602">
        <v>2.1659999999999999</v>
      </c>
      <c r="LC602">
        <v>0.21390692147957277</v>
      </c>
      <c r="LF602">
        <v>3.867</v>
      </c>
      <c r="LG602">
        <v>0.38189199693513759</v>
      </c>
      <c r="LJ602">
        <v>3.677</v>
      </c>
      <c r="LK602">
        <v>0.36312823189306981</v>
      </c>
      <c r="MA602">
        <v>49.973999999999997</v>
      </c>
      <c r="MB602">
        <v>1.0334598322397932</v>
      </c>
      <c r="ME602">
        <v>40.695999999999998</v>
      </c>
      <c r="MF602">
        <v>0.84159125410874902</v>
      </c>
      <c r="MI602">
        <v>62.677</v>
      </c>
      <c r="MJ602">
        <v>1.2961572398706032</v>
      </c>
      <c r="MU602">
        <v>22.571999999999999</v>
      </c>
      <c r="MV602">
        <v>0.46678783634122967</v>
      </c>
      <c r="MZ602">
        <v>55.286999999999999</v>
      </c>
      <c r="NA602">
        <f t="shared" si="578"/>
        <v>0.78029202801794706</v>
      </c>
      <c r="ND602">
        <v>34.726999999999997</v>
      </c>
      <c r="NE602">
        <f t="shared" si="579"/>
        <v>0.49011885718124049</v>
      </c>
      <c r="NH602">
        <v>42.737000000000002</v>
      </c>
      <c r="NI602">
        <f t="shared" si="580"/>
        <v>0.60316784056655282</v>
      </c>
      <c r="NL602">
        <v>4.8659999999999997</v>
      </c>
      <c r="NM602">
        <f t="shared" si="581"/>
        <v>6.8676198895496768E-2</v>
      </c>
      <c r="NP602">
        <v>2.7189999999999999</v>
      </c>
      <c r="NQ602">
        <f t="shared" si="582"/>
        <v>3.8374555034290117E-2</v>
      </c>
      <c r="NT602">
        <v>33.616999999999997</v>
      </c>
      <c r="NU602">
        <f t="shared" si="583"/>
        <v>0.47445289319151562</v>
      </c>
      <c r="NX602">
        <v>8.2690000000000001</v>
      </c>
      <c r="NY602">
        <f t="shared" si="584"/>
        <v>0.11670437498291468</v>
      </c>
      <c r="ON602">
        <v>2E-3</v>
      </c>
      <c r="OO602">
        <v>3.0739673922226388E-3</v>
      </c>
      <c r="OR602">
        <v>2E-3</v>
      </c>
      <c r="OS602">
        <v>3.0739673922226388E-3</v>
      </c>
      <c r="OV602">
        <v>8.0000000000000002E-3</v>
      </c>
      <c r="OW602">
        <v>1.2295869568890555E-2</v>
      </c>
      <c r="OZ602">
        <v>16.651</v>
      </c>
      <c r="PA602">
        <v>25.59231552394958</v>
      </c>
      <c r="PD602">
        <v>20.88</v>
      </c>
      <c r="PE602">
        <v>32.092219574804346</v>
      </c>
      <c r="PU602">
        <v>0.23100000000000001</v>
      </c>
      <c r="PV602">
        <v>0.6506578243662422</v>
      </c>
      <c r="PY602">
        <v>29.666</v>
      </c>
      <c r="PZ602">
        <v>83.560238171640435</v>
      </c>
      <c r="QC602">
        <v>0.25800000000000001</v>
      </c>
      <c r="QD602">
        <v>0.72670873890255627</v>
      </c>
      <c r="QO602">
        <v>0.71799999999999997</v>
      </c>
      <c r="QP602">
        <v>2.0223909865582765</v>
      </c>
      <c r="QT602">
        <v>0</v>
      </c>
      <c r="QU602">
        <v>0</v>
      </c>
      <c r="QX602">
        <v>1.617</v>
      </c>
      <c r="QY602">
        <v>1.4025120304732865</v>
      </c>
      <c r="RB602">
        <v>6.0000000000000001E-3</v>
      </c>
      <c r="RC602">
        <v>5.2041262726281508E-3</v>
      </c>
      <c r="RF602">
        <v>7.1829999999999998</v>
      </c>
      <c r="RG602">
        <v>6.2302065027146671</v>
      </c>
      <c r="RJ602">
        <v>7.8150000000000004</v>
      </c>
      <c r="RK602">
        <v>6.7783744700981661</v>
      </c>
      <c r="RN602">
        <v>7.649</v>
      </c>
      <c r="RO602">
        <v>6.6343936432221202</v>
      </c>
      <c r="RR602">
        <v>8.1080000000000005</v>
      </c>
      <c r="RS602">
        <v>7.0325093030781742</v>
      </c>
      <c r="SH602">
        <v>0.89334988962472406</v>
      </c>
      <c r="SI602">
        <v>0.90939251547648092</v>
      </c>
      <c r="SL602">
        <v>1.3222858641948321</v>
      </c>
      <c r="SM602">
        <v>1.3460312495524724</v>
      </c>
      <c r="SP602">
        <v>1.3298547454519813</v>
      </c>
      <c r="SQ602">
        <v>1.3537360514959453</v>
      </c>
      <c r="ST602">
        <v>1.2454808144613936</v>
      </c>
      <c r="SU602">
        <v>1.2678469477581011</v>
      </c>
      <c r="SX602">
        <v>1.1037930615714691</v>
      </c>
      <c r="SY602">
        <v>1.1236147902247238</v>
      </c>
      <c r="TB602">
        <v>0.69294213385532366</v>
      </c>
      <c r="TC602">
        <v>0.70538587120780583</v>
      </c>
      <c r="TO602">
        <v>1.983232995352767</v>
      </c>
      <c r="TP602">
        <v>2.5873655904807356</v>
      </c>
      <c r="TS602">
        <v>2.8117030473308842</v>
      </c>
      <c r="TT602">
        <v>3.6682042565652933</v>
      </c>
      <c r="TW602">
        <v>1.3199579631221936</v>
      </c>
      <c r="TX602">
        <v>1.7220436643935138</v>
      </c>
      <c r="UA602">
        <v>1.0930588696178638</v>
      </c>
      <c r="UB602">
        <v>1.4260265507109386</v>
      </c>
      <c r="UE602">
        <v>0.48743733677543294</v>
      </c>
      <c r="UF602">
        <v>0.63592053764917988</v>
      </c>
      <c r="UI602">
        <v>1.0347523892267592</v>
      </c>
      <c r="UJ602">
        <v>1.3499587455566837</v>
      </c>
      <c r="UN602">
        <v>1.2521034590215019</v>
      </c>
      <c r="UO602">
        <v>0.85284620561260127</v>
      </c>
      <c r="UR602">
        <v>1.8970837180670974</v>
      </c>
      <c r="US602">
        <v>1.292162112504144</v>
      </c>
      <c r="UV602">
        <v>1.6687036506572457</v>
      </c>
      <c r="UW602">
        <v>1.1366054190658446</v>
      </c>
      <c r="UZ602">
        <v>0.91455899647197181</v>
      </c>
      <c r="VA602">
        <v>0.62293428257081052</v>
      </c>
      <c r="VD602">
        <v>1.2830429165066173</v>
      </c>
      <c r="VE602">
        <v>0.87392002242045019</v>
      </c>
      <c r="VH602">
        <v>1.5076632649246755</v>
      </c>
      <c r="VI602">
        <v>1.026915855529503</v>
      </c>
      <c r="VL602">
        <v>2.0437574790586357</v>
      </c>
      <c r="VM602">
        <v>1.3920661257254787</v>
      </c>
      <c r="WC602">
        <v>38.832000000000001</v>
      </c>
      <c r="WD602">
        <v>1.5526814264256787</v>
      </c>
      <c r="WG602">
        <v>11.784000000000001</v>
      </c>
      <c r="WH602">
        <v>0.47117835622682835</v>
      </c>
      <c r="WK602">
        <v>11.430999999999999</v>
      </c>
      <c r="WL602">
        <v>0.45706379752451409</v>
      </c>
      <c r="WO602">
        <v>3.145</v>
      </c>
      <c r="WP602">
        <v>0.12575152158294087</v>
      </c>
      <c r="WS602">
        <v>3.2919999999999998</v>
      </c>
      <c r="WT602">
        <v>0.13162925566010852</v>
      </c>
      <c r="WW602">
        <v>3.7879999999999998</v>
      </c>
      <c r="WX602">
        <v>0.15146161009735451</v>
      </c>
      <c r="XA602">
        <v>3.7090000000000001</v>
      </c>
      <c r="XB602">
        <v>0.1483028278381964</v>
      </c>
      <c r="XN602">
        <v>9.984</v>
      </c>
      <c r="XO602">
        <v>0.15670607832762706</v>
      </c>
      <c r="XR602">
        <v>18.754999999999999</v>
      </c>
      <c r="XS602">
        <v>0.29437324709882268</v>
      </c>
      <c r="YD602">
        <v>28.776</v>
      </c>
      <c r="YE602">
        <v>0.45166006710294437</v>
      </c>
      <c r="YJ602">
        <v>41.082999999999998</v>
      </c>
      <c r="YK602">
        <v>0.64587822713594212</v>
      </c>
      <c r="YN602">
        <v>38.847000000000001</v>
      </c>
      <c r="YO602">
        <v>0.61072539711194274</v>
      </c>
      <c r="YR602">
        <v>21.530999999999999</v>
      </c>
      <c r="YS602">
        <v>0.33849534134469172</v>
      </c>
      <c r="YV602">
        <v>26.495000000000001</v>
      </c>
      <c r="YW602">
        <v>0.41653588170208572</v>
      </c>
      <c r="YZ602">
        <v>64.847999999999999</v>
      </c>
      <c r="ZA602">
        <v>1.0194949559017494</v>
      </c>
      <c r="ZD602">
        <v>58.743000000000002</v>
      </c>
      <c r="ZE602">
        <v>0.92351641059919309</v>
      </c>
      <c r="ZH602">
        <v>78.254000000000005</v>
      </c>
      <c r="ZI602">
        <v>1.2302547230313272</v>
      </c>
      <c r="ZZ602">
        <v>2.4E-2</v>
      </c>
      <c r="AAA602" s="1">
        <f t="shared" si="594"/>
        <v>8.5266259885709558E-2</v>
      </c>
      <c r="AAD602">
        <v>1.0999999999999999E-2</v>
      </c>
      <c r="AAE602" s="1">
        <f t="shared" si="595"/>
        <v>3.9080369114283545E-2</v>
      </c>
      <c r="AAH602">
        <v>3.3000000000000002E-2</v>
      </c>
      <c r="AAI602" s="1">
        <f t="shared" si="596"/>
        <v>0.11724110734285065</v>
      </c>
      <c r="AAL602">
        <v>26.306000000000001</v>
      </c>
      <c r="AAM602" s="1">
        <f t="shared" si="597"/>
        <v>93.458926356394826</v>
      </c>
      <c r="AAP602">
        <v>26.747</v>
      </c>
      <c r="AAQ602" s="1">
        <f t="shared" si="598"/>
        <v>95.025693881794737</v>
      </c>
      <c r="AAT602">
        <v>29.634</v>
      </c>
      <c r="AAU602">
        <v>105.28251439387988</v>
      </c>
      <c r="AAX602">
        <v>32.161000000000001</v>
      </c>
      <c r="AAY602">
        <v>114.26034100767939</v>
      </c>
      <c r="ABG602">
        <v>0.80900000000000005</v>
      </c>
      <c r="ABH602">
        <v>0.64780521388257883</v>
      </c>
      <c r="ABK602">
        <v>0.747</v>
      </c>
      <c r="ABL602">
        <v>0.59815883160727601</v>
      </c>
      <c r="ABO602">
        <v>1.3009999999999999</v>
      </c>
      <c r="ABP602">
        <v>1.041773279680142</v>
      </c>
      <c r="ACA602">
        <v>148.804</v>
      </c>
      <c r="ACB602">
        <v>119.15452045313134</v>
      </c>
      <c r="ACP602">
        <v>1.5167529998032918</v>
      </c>
      <c r="ACQ602">
        <v>1.2041371470851778</v>
      </c>
      <c r="ACT602">
        <v>2.4489940270355235</v>
      </c>
      <c r="ACU602">
        <v>1.9442352718772555</v>
      </c>
      <c r="ACX602">
        <v>2.2790449513138586</v>
      </c>
      <c r="ACY602">
        <v>1.8093141639474948</v>
      </c>
      <c r="ADB602">
        <v>2.6032323232323229</v>
      </c>
      <c r="ADC602">
        <v>2.0666837272142677</v>
      </c>
      <c r="ADF602">
        <v>1.2568511392588293</v>
      </c>
      <c r="ADG602">
        <v>0.99780329779084542</v>
      </c>
      <c r="ADJ602">
        <v>1.2909017627618475</v>
      </c>
      <c r="ADK602">
        <v>1.0248357946091893</v>
      </c>
      <c r="ADN602">
        <v>2.6516701027983145</v>
      </c>
      <c r="ADO602">
        <v>2.1051380633555499</v>
      </c>
      <c r="ADX602">
        <v>1.5943574290539422</v>
      </c>
      <c r="ADY602">
        <v>1.4159557693545026</v>
      </c>
      <c r="AEB602">
        <v>1.4877165250609234</v>
      </c>
      <c r="AEC602">
        <v>1.3212475185529908</v>
      </c>
      <c r="AEF602">
        <v>1.1853517229452202</v>
      </c>
      <c r="AEG602">
        <v>1.052716022287747</v>
      </c>
      <c r="AEJ602">
        <v>0.8682117700522608</v>
      </c>
      <c r="AEK602">
        <v>0.77106265033459487</v>
      </c>
      <c r="AEN602">
        <v>0.76590360875940022</v>
      </c>
      <c r="AEO602">
        <v>0.68020232717566809</v>
      </c>
      <c r="AER602">
        <v>1.0489882854100105</v>
      </c>
      <c r="AES602">
        <v>0.93161106013282735</v>
      </c>
      <c r="AEW602">
        <v>0.58779491347778656</v>
      </c>
      <c r="AEX602">
        <f t="shared" si="585"/>
        <v>0.76367769276558561</v>
      </c>
      <c r="AFA602">
        <v>0.43573150297045676</v>
      </c>
      <c r="AFB602">
        <f t="shared" si="586"/>
        <v>0.56611314801099355</v>
      </c>
      <c r="AFE602">
        <v>0.81479613282891972</v>
      </c>
      <c r="AFF602">
        <f t="shared" si="587"/>
        <v>1.0586032926204052</v>
      </c>
      <c r="AFI602">
        <v>0.88620184254606371</v>
      </c>
      <c r="AFJ602">
        <f t="shared" si="588"/>
        <v>1.1513753571563778</v>
      </c>
      <c r="AFM602">
        <v>1.205398980154355</v>
      </c>
      <c r="AFN602">
        <f t="shared" si="589"/>
        <v>1.5660841748013117</v>
      </c>
    </row>
    <row r="603" spans="8:846" x14ac:dyDescent="0.2">
      <c r="H603">
        <v>6.8230000000000004</v>
      </c>
      <c r="I603">
        <f t="shared" si="546"/>
        <v>0.25113269797222931</v>
      </c>
      <c r="L603">
        <v>6.7370000000000001</v>
      </c>
      <c r="M603">
        <f t="shared" si="547"/>
        <v>0.24796731441285488</v>
      </c>
      <c r="P603">
        <v>3.0470000000000002</v>
      </c>
      <c r="Q603">
        <f t="shared" si="548"/>
        <v>0.11215027564434746</v>
      </c>
      <c r="T603">
        <v>2.762</v>
      </c>
      <c r="U603">
        <f t="shared" si="549"/>
        <v>0.1016603417557229</v>
      </c>
      <c r="X603">
        <v>2.3439999999999999</v>
      </c>
      <c r="Y603">
        <f t="shared" si="550"/>
        <v>8.6275105385740208E-2</v>
      </c>
      <c r="AB603">
        <v>3.3330000000000002</v>
      </c>
      <c r="AC603">
        <f t="shared" si="551"/>
        <v>0.12267701631854615</v>
      </c>
      <c r="AI603">
        <v>160.06700000000001</v>
      </c>
      <c r="AJ603">
        <f t="shared" si="552"/>
        <v>1.1721910962707733</v>
      </c>
      <c r="AM603">
        <v>56.125</v>
      </c>
      <c r="AN603">
        <f t="shared" si="553"/>
        <v>0.41101054732204112</v>
      </c>
      <c r="AQ603">
        <v>36.225999999999999</v>
      </c>
      <c r="AR603">
        <f t="shared" si="554"/>
        <v>0.26528762739043671</v>
      </c>
      <c r="BC603">
        <v>45.872</v>
      </c>
      <c r="BD603">
        <f t="shared" si="555"/>
        <v>0.33592651807138829</v>
      </c>
      <c r="BG603">
        <v>18.876000000000001</v>
      </c>
      <c r="BH603">
        <f t="shared" si="556"/>
        <v>0.13823136020046053</v>
      </c>
      <c r="BN603">
        <v>37.529000000000003</v>
      </c>
      <c r="BO603">
        <f t="shared" si="590"/>
        <v>0.59000472181157104</v>
      </c>
      <c r="BS603">
        <v>24.012</v>
      </c>
      <c r="BT603">
        <f t="shared" si="557"/>
        <v>0.37749989022194685</v>
      </c>
      <c r="BW603">
        <v>40.179000000000002</v>
      </c>
      <c r="BX603">
        <f t="shared" si="558"/>
        <v>0.63166617063250052</v>
      </c>
      <c r="CA603">
        <v>14.76</v>
      </c>
      <c r="CB603">
        <f t="shared" si="559"/>
        <v>0.23204640928185638</v>
      </c>
      <c r="CE603">
        <v>51.54</v>
      </c>
      <c r="CF603">
        <f t="shared" si="560"/>
        <v>0.81027587631347409</v>
      </c>
      <c r="CI603">
        <v>29.016999999999999</v>
      </c>
      <c r="CJ603">
        <f t="shared" si="561"/>
        <v>0.45618500393845707</v>
      </c>
      <c r="CM603">
        <v>35.728999999999999</v>
      </c>
      <c r="CN603">
        <f t="shared" si="562"/>
        <v>0.56170637921622268</v>
      </c>
      <c r="DG603">
        <v>0</v>
      </c>
      <c r="DH603">
        <f t="shared" si="563"/>
        <v>0</v>
      </c>
      <c r="DK603">
        <v>6.0000000000000001E-3</v>
      </c>
      <c r="DL603">
        <f t="shared" si="564"/>
        <v>6.9268891555986548E-2</v>
      </c>
      <c r="DO603">
        <v>11.180999999999999</v>
      </c>
      <c r="DP603">
        <f t="shared" si="591"/>
        <v>129.08257941458092</v>
      </c>
      <c r="DS603">
        <v>9.4130000000000003</v>
      </c>
      <c r="DT603">
        <f t="shared" si="565"/>
        <v>108.67134603608356</v>
      </c>
      <c r="DW603">
        <v>8.1300000000000008</v>
      </c>
      <c r="DX603">
        <f t="shared" si="566"/>
        <v>93.859348058361789</v>
      </c>
      <c r="EA603">
        <v>15.569000000000001</v>
      </c>
      <c r="EB603">
        <f t="shared" si="567"/>
        <v>179.74122877252577</v>
      </c>
      <c r="EG603">
        <v>1.9370000000000001</v>
      </c>
      <c r="EH603">
        <f t="shared" si="568"/>
        <v>0.28638934054223913</v>
      </c>
      <c r="EK603">
        <v>53.582999999999998</v>
      </c>
      <c r="EL603">
        <f t="shared" si="569"/>
        <v>7.9223541736059877</v>
      </c>
      <c r="EO603">
        <v>99.897000000000006</v>
      </c>
      <c r="EP603">
        <f t="shared" si="570"/>
        <v>14.769972097133744</v>
      </c>
      <c r="FA603">
        <v>163.63300000000001</v>
      </c>
      <c r="FB603">
        <f t="shared" si="571"/>
        <v>24.19346771344771</v>
      </c>
      <c r="FE603">
        <v>163.99199999999999</v>
      </c>
      <c r="FF603">
        <f t="shared" si="572"/>
        <v>24.246546584513617</v>
      </c>
      <c r="FK603">
        <v>0.24299999999999999</v>
      </c>
      <c r="FL603">
        <f t="shared" si="592"/>
        <v>7.3525706218977263E-2</v>
      </c>
      <c r="FO603">
        <v>0.18099999999999999</v>
      </c>
      <c r="FP603">
        <f t="shared" si="573"/>
        <v>5.4766061010843144E-2</v>
      </c>
      <c r="FS603">
        <v>0.36199999999999999</v>
      </c>
      <c r="FT603">
        <f t="shared" si="574"/>
        <v>0.10953212202168629</v>
      </c>
      <c r="FW603">
        <v>41.628</v>
      </c>
      <c r="FX603">
        <f t="shared" si="575"/>
        <v>12.595588882648499</v>
      </c>
      <c r="GA603">
        <v>103.22</v>
      </c>
      <c r="GB603">
        <f t="shared" si="576"/>
        <v>31.231783522316185</v>
      </c>
      <c r="GE603">
        <v>35.625</v>
      </c>
      <c r="GF603">
        <f t="shared" si="577"/>
        <v>10.779231621609322</v>
      </c>
      <c r="GI603">
        <v>16.065999999999999</v>
      </c>
      <c r="GJ603">
        <f t="shared" si="593"/>
        <v>4.8611687082884307</v>
      </c>
      <c r="HD603" s="4">
        <v>1.0347952006619776</v>
      </c>
      <c r="HE603" s="4">
        <v>1.2211334979519533</v>
      </c>
      <c r="HH603" s="4">
        <v>1.2344069607693482</v>
      </c>
      <c r="HI603" s="4">
        <v>1.4566898734514981</v>
      </c>
      <c r="HL603" s="4">
        <v>0.86701838355270322</v>
      </c>
      <c r="HM603" s="4">
        <v>1.0231446674849882</v>
      </c>
      <c r="HP603" s="4">
        <v>0.75094926409431162</v>
      </c>
      <c r="HQ603" s="4">
        <v>0.88617467597579125</v>
      </c>
      <c r="HT603" s="4">
        <v>0.68693191944394938</v>
      </c>
      <c r="HU603" s="4">
        <v>0.81062955946144777</v>
      </c>
      <c r="HX603" s="4">
        <v>1.0462052771918653</v>
      </c>
      <c r="HY603" s="4">
        <v>1.2345982170151339</v>
      </c>
      <c r="IC603" s="4">
        <v>0.80795287187039755</v>
      </c>
      <c r="ID603">
        <v>0.65657080021149561</v>
      </c>
      <c r="IG603">
        <v>0.95254337573743098</v>
      </c>
      <c r="IH603">
        <v>0.77407010757479644</v>
      </c>
      <c r="IK603">
        <v>0.98406509137227383</v>
      </c>
      <c r="IL603">
        <v>0.79968575766896166</v>
      </c>
      <c r="IO603">
        <v>0.89559143006966813</v>
      </c>
      <c r="IP603">
        <v>0.72778896192564424</v>
      </c>
      <c r="IW603">
        <v>0.52535476828421157</v>
      </c>
      <c r="IX603">
        <v>0.42692168394522362</v>
      </c>
      <c r="JA603">
        <v>0.66251975218841708</v>
      </c>
      <c r="JB603">
        <v>0.53838675372645617</v>
      </c>
      <c r="JF603">
        <v>0.79692774629130658</v>
      </c>
      <c r="JG603">
        <v>0.81474185268179089</v>
      </c>
      <c r="JJ603">
        <v>0.48434794815404059</v>
      </c>
      <c r="JK603">
        <v>0.49517480908162453</v>
      </c>
      <c r="JN603">
        <v>2.9864894391842678</v>
      </c>
      <c r="JO603">
        <v>3.0532478634595837</v>
      </c>
      <c r="JR603">
        <v>1.2258582193692436</v>
      </c>
      <c r="JS603">
        <v>1.2532604134089413</v>
      </c>
      <c r="JV603">
        <v>1.1446506991405556</v>
      </c>
      <c r="JW603">
        <v>1.1702376227096323</v>
      </c>
      <c r="JZ603">
        <v>1.2201407946545759</v>
      </c>
      <c r="KA603">
        <v>1.2474151843699535</v>
      </c>
      <c r="KD603">
        <v>1.3731525093389636</v>
      </c>
      <c r="KE603">
        <v>1.4038472429651452</v>
      </c>
      <c r="KT603">
        <v>5.8040000000000003</v>
      </c>
      <c r="KU603">
        <v>0.57318364370611286</v>
      </c>
      <c r="KX603">
        <v>1.7050000000000001</v>
      </c>
      <c r="KY603">
        <v>0.16838010208802937</v>
      </c>
      <c r="LB603">
        <v>2.141</v>
      </c>
      <c r="LC603">
        <v>0.21143800502666912</v>
      </c>
      <c r="LF603">
        <v>3.331</v>
      </c>
      <c r="LG603">
        <v>0.32895842818488319</v>
      </c>
      <c r="LJ603">
        <v>4.2329999999999997</v>
      </c>
      <c r="LK603">
        <v>0.41803693380564705</v>
      </c>
      <c r="MA603">
        <v>16.04</v>
      </c>
      <c r="MB603">
        <v>0.33170640151131153</v>
      </c>
      <c r="ME603">
        <v>39.137999999999998</v>
      </c>
      <c r="MF603">
        <v>0.80937189166768775</v>
      </c>
      <c r="MI603">
        <v>22.715</v>
      </c>
      <c r="MJ603">
        <v>0.46974506922253378</v>
      </c>
      <c r="MU603">
        <v>18.123000000000001</v>
      </c>
      <c r="MV603">
        <v>0.37478273781730048</v>
      </c>
      <c r="MZ603">
        <v>82.171999999999997</v>
      </c>
      <c r="NA603">
        <f t="shared" si="578"/>
        <v>1.1597329666339418</v>
      </c>
      <c r="ND603">
        <v>25.437999999999999</v>
      </c>
      <c r="NE603">
        <f t="shared" si="579"/>
        <v>0.35901873150506514</v>
      </c>
      <c r="NH603">
        <v>6.7919999999999998</v>
      </c>
      <c r="NI603">
        <f t="shared" si="580"/>
        <v>9.5858763439830269E-2</v>
      </c>
      <c r="NL603">
        <v>4.6159999999999997</v>
      </c>
      <c r="NM603">
        <f t="shared" si="581"/>
        <v>6.5147828627540705E-2</v>
      </c>
      <c r="NP603">
        <v>3.3210000000000002</v>
      </c>
      <c r="NQ603">
        <f t="shared" si="582"/>
        <v>4.6870870639528321E-2</v>
      </c>
      <c r="NT603">
        <v>2.0830000000000002</v>
      </c>
      <c r="NU603">
        <f t="shared" si="583"/>
        <v>2.9398381072609905E-2</v>
      </c>
      <c r="NX603">
        <v>2.4830000000000001</v>
      </c>
      <c r="NY603">
        <f t="shared" si="584"/>
        <v>3.5043773501339602E-2</v>
      </c>
      <c r="ON603">
        <v>1E-3</v>
      </c>
      <c r="OO603">
        <v>1.5369836961113194E-3</v>
      </c>
      <c r="OR603">
        <v>2E-3</v>
      </c>
      <c r="OS603">
        <v>3.0739673922226388E-3</v>
      </c>
      <c r="OV603">
        <v>3.0000000000000001E-3</v>
      </c>
      <c r="OW603">
        <v>4.6109510883339585E-3</v>
      </c>
      <c r="OZ603">
        <v>7.617</v>
      </c>
      <c r="PA603">
        <v>11.707204813279919</v>
      </c>
      <c r="PD603">
        <v>25.975000000000001</v>
      </c>
      <c r="PE603">
        <v>39.923151506491521</v>
      </c>
      <c r="PU603">
        <v>55.898000000000003</v>
      </c>
      <c r="PV603">
        <v>157.4479266944771</v>
      </c>
      <c r="PY603">
        <v>17.553000000000001</v>
      </c>
      <c r="PZ603">
        <v>49.441544550219263</v>
      </c>
      <c r="QC603">
        <v>91.423000000000002</v>
      </c>
      <c r="QD603">
        <v>257.51121332049769</v>
      </c>
      <c r="QO603">
        <v>37.159999999999997</v>
      </c>
      <c r="QP603">
        <v>104.66859200627515</v>
      </c>
      <c r="QT603">
        <v>4.0000000000000001E-3</v>
      </c>
      <c r="QU603">
        <v>3.4694175150854338E-3</v>
      </c>
      <c r="QX603">
        <v>0.16300000000000001</v>
      </c>
      <c r="QY603">
        <v>0.14137876373973143</v>
      </c>
      <c r="RB603">
        <v>5.2539999999999996</v>
      </c>
      <c r="RC603">
        <v>4.5570799060647165</v>
      </c>
      <c r="RF603">
        <v>5.5730000000000004</v>
      </c>
      <c r="RG603">
        <v>4.8337659528927803</v>
      </c>
      <c r="RJ603">
        <v>6.431</v>
      </c>
      <c r="RK603">
        <v>5.5779560098786058</v>
      </c>
      <c r="RN603">
        <v>8.2029999999999994</v>
      </c>
      <c r="RO603">
        <v>7.1149079690614521</v>
      </c>
      <c r="RR603">
        <v>16.768000000000001</v>
      </c>
      <c r="RS603">
        <v>14.543798223238138</v>
      </c>
      <c r="SH603">
        <v>0.63944076526857985</v>
      </c>
      <c r="SI603">
        <v>0.65092373411505744</v>
      </c>
      <c r="SL603">
        <v>1.4943815311967119</v>
      </c>
      <c r="SM603">
        <v>1.5212173813638117</v>
      </c>
      <c r="SP603">
        <v>1.6544446011375924</v>
      </c>
      <c r="SQ603">
        <v>1.6841548367762389</v>
      </c>
      <c r="ST603">
        <v>1.1212284120690812</v>
      </c>
      <c r="SU603">
        <v>1.1413632417904347</v>
      </c>
      <c r="SX603">
        <v>0.48921183661903417</v>
      </c>
      <c r="SY603">
        <v>0.49799701983591105</v>
      </c>
      <c r="TB603">
        <v>0.81707612114280681</v>
      </c>
      <c r="TC603">
        <v>0.83174903559226754</v>
      </c>
      <c r="TO603">
        <v>0.84579636670891412</v>
      </c>
      <c r="TP603">
        <v>1.1034429242072044</v>
      </c>
      <c r="TS603">
        <v>3.9004754700669979</v>
      </c>
      <c r="TT603">
        <v>5.0886386225993681</v>
      </c>
      <c r="TW603">
        <v>1.9799847138626157</v>
      </c>
      <c r="TX603">
        <v>2.5831278172208578</v>
      </c>
      <c r="UA603">
        <v>1.1898928024502298</v>
      </c>
      <c r="UB603">
        <v>1.5523580439789906</v>
      </c>
      <c r="UE603">
        <v>1.223666436526281</v>
      </c>
      <c r="UF603">
        <v>1.596419805193446</v>
      </c>
      <c r="UI603">
        <v>0.49528360431922547</v>
      </c>
      <c r="UJ603">
        <v>0.6461569358455016</v>
      </c>
      <c r="UN603">
        <v>1.1160797756310377</v>
      </c>
      <c r="UO603">
        <v>0.7601962880541393</v>
      </c>
      <c r="UR603">
        <v>1.8049399815327793</v>
      </c>
      <c r="US603">
        <v>1.2294001773716647</v>
      </c>
      <c r="UV603">
        <v>1.9429326203889365</v>
      </c>
      <c r="UW603">
        <v>1.3233912111021473</v>
      </c>
      <c r="UZ603">
        <v>1.0646805174441396</v>
      </c>
      <c r="VA603">
        <v>0.72518667123680758</v>
      </c>
      <c r="VD603">
        <v>0.99029227921919205</v>
      </c>
      <c r="VE603">
        <v>0.67451855251606585</v>
      </c>
      <c r="VH603">
        <v>1.4939628425105604</v>
      </c>
      <c r="VI603">
        <v>1.0175840761250288</v>
      </c>
      <c r="VL603">
        <v>1.2087953729557239</v>
      </c>
      <c r="VM603">
        <v>0.82334773517278081</v>
      </c>
      <c r="WC603">
        <v>20.209</v>
      </c>
      <c r="WD603">
        <v>0.80804848956109754</v>
      </c>
      <c r="WG603">
        <v>16.692</v>
      </c>
      <c r="WH603">
        <v>0.66742270215022226</v>
      </c>
      <c r="WK603">
        <v>5.7210000000000001</v>
      </c>
      <c r="WL603">
        <v>0.22875181398283137</v>
      </c>
      <c r="WO603">
        <v>3.052</v>
      </c>
      <c r="WP603">
        <v>0.12203295512595724</v>
      </c>
      <c r="WS603">
        <v>2.5790000000000002</v>
      </c>
      <c r="WT603">
        <v>0.10312024615656741</v>
      </c>
      <c r="WW603">
        <v>3.4169999999999998</v>
      </c>
      <c r="WX603">
        <v>0.136627328854979</v>
      </c>
      <c r="XA603">
        <v>2.8580000000000001</v>
      </c>
      <c r="XB603">
        <v>0.11427594552751828</v>
      </c>
      <c r="XN603">
        <v>18.68</v>
      </c>
      <c r="XO603">
        <v>0.2931960680248471</v>
      </c>
      <c r="XR603">
        <v>13.327</v>
      </c>
      <c r="XS603">
        <v>0.20917687358496453</v>
      </c>
      <c r="YD603">
        <v>39.953000000000003</v>
      </c>
      <c r="YE603">
        <v>0.62709114056727611</v>
      </c>
      <c r="YJ603">
        <v>37.529000000000003</v>
      </c>
      <c r="YK603">
        <v>0.59000472181157104</v>
      </c>
      <c r="YN603">
        <v>24.012</v>
      </c>
      <c r="YO603">
        <v>0.37749989022194685</v>
      </c>
      <c r="YR603">
        <v>40.179000000000002</v>
      </c>
      <c r="YS603">
        <v>0.63166617063250052</v>
      </c>
      <c r="YV603">
        <v>14.76</v>
      </c>
      <c r="YW603">
        <v>0.23204640928185638</v>
      </c>
      <c r="YZ603">
        <v>51.54</v>
      </c>
      <c r="ZA603">
        <v>0.81027587631347409</v>
      </c>
      <c r="ZD603">
        <v>29.016999999999999</v>
      </c>
      <c r="ZE603">
        <v>0.45618500393845707</v>
      </c>
      <c r="ZH603">
        <v>35.728999999999999</v>
      </c>
      <c r="ZI603">
        <v>0.56170637921622268</v>
      </c>
      <c r="ZZ603">
        <v>1.7999999999999999E-2</v>
      </c>
      <c r="AAA603" s="1">
        <f t="shared" si="594"/>
        <v>6.3949694914282165E-2</v>
      </c>
      <c r="AAD603">
        <v>0.02</v>
      </c>
      <c r="AAE603" s="1">
        <f t="shared" si="595"/>
        <v>7.1055216571424634E-2</v>
      </c>
      <c r="AAH603">
        <v>4.2999999999999997E-2</v>
      </c>
      <c r="AAI603" s="1">
        <f t="shared" si="596"/>
        <v>0.15276871562856295</v>
      </c>
      <c r="AAL603">
        <v>26.617999999999999</v>
      </c>
      <c r="AAM603" s="1">
        <f t="shared" si="597"/>
        <v>94.567387734909033</v>
      </c>
      <c r="AAP603">
        <v>15.445</v>
      </c>
      <c r="AAQ603" s="1">
        <f t="shared" si="598"/>
        <v>54.872390997282672</v>
      </c>
      <c r="AAT603">
        <v>15.727</v>
      </c>
      <c r="AAU603">
        <v>55.874269550939765</v>
      </c>
      <c r="AAX603">
        <v>22.323</v>
      </c>
      <c r="AAY603">
        <v>79.308279976195607</v>
      </c>
      <c r="ABG603">
        <v>0.93500000000000005</v>
      </c>
      <c r="ABH603">
        <v>0.74869947463561337</v>
      </c>
      <c r="ABK603">
        <v>87.507000000000005</v>
      </c>
      <c r="ABL603">
        <v>70.071064092982482</v>
      </c>
      <c r="ABO603">
        <v>1.5389999999999999</v>
      </c>
      <c r="ABP603">
        <v>1.2323513277692073</v>
      </c>
      <c r="ACA603">
        <v>78.466999999999999</v>
      </c>
      <c r="ACB603">
        <v>62.83230125800285</v>
      </c>
      <c r="ACP603">
        <v>1.6879548882040523</v>
      </c>
      <c r="ACQ603">
        <v>1.3400528522139774</v>
      </c>
      <c r="ACT603">
        <v>2.1722728701666143</v>
      </c>
      <c r="ACU603">
        <v>1.7245487280474741</v>
      </c>
      <c r="ACX603">
        <v>4.5294117647058822</v>
      </c>
      <c r="ACY603">
        <v>3.5958610011216834</v>
      </c>
      <c r="ADB603">
        <v>1.2214141414141415</v>
      </c>
      <c r="ADC603">
        <v>0.96967017031953007</v>
      </c>
      <c r="ADF603">
        <v>1.5114478227773041</v>
      </c>
      <c r="ADG603">
        <v>1.1999254127225734</v>
      </c>
      <c r="ADJ603">
        <v>1.2238348331493869</v>
      </c>
      <c r="ADK603">
        <v>0.97159193664564192</v>
      </c>
      <c r="ADN603">
        <v>1.2202772912333251</v>
      </c>
      <c r="ADO603">
        <v>0.9687676347494214</v>
      </c>
      <c r="ADX603">
        <v>1.2638497963508726</v>
      </c>
      <c r="ADY603">
        <v>1.1224305028028849</v>
      </c>
      <c r="AEB603">
        <v>4.4082197194230393</v>
      </c>
      <c r="AEC603">
        <v>3.9149591117740252</v>
      </c>
      <c r="AEF603">
        <v>1.1810713822473951</v>
      </c>
      <c r="AEG603">
        <v>1.0489146330914205</v>
      </c>
      <c r="AEJ603">
        <v>1.2809485447522257</v>
      </c>
      <c r="AEK603">
        <v>1.1376159756500892</v>
      </c>
      <c r="AEN603">
        <v>1.3607104006054014</v>
      </c>
      <c r="AEO603">
        <v>1.2084528268552435</v>
      </c>
      <c r="AER603">
        <v>1.1322614998797622</v>
      </c>
      <c r="AES603">
        <v>1.0055663642023205</v>
      </c>
      <c r="AEW603">
        <v>0.65545122029475311</v>
      </c>
      <c r="AEX603">
        <f t="shared" si="585"/>
        <v>0.85157844029897534</v>
      </c>
      <c r="AFA603">
        <v>1.1930967123361322</v>
      </c>
      <c r="AFB603">
        <f t="shared" si="586"/>
        <v>1.5501007641119986</v>
      </c>
      <c r="AFE603">
        <v>0.87821213394983877</v>
      </c>
      <c r="AFF603">
        <f t="shared" si="587"/>
        <v>1.1409949300946098</v>
      </c>
      <c r="AFI603">
        <v>0.96388190954773878</v>
      </c>
      <c r="AFJ603">
        <f t="shared" si="588"/>
        <v>1.252299221894716</v>
      </c>
      <c r="AFM603">
        <v>0.30698732083792724</v>
      </c>
      <c r="AFN603">
        <f t="shared" si="589"/>
        <v>0.39884552164410075</v>
      </c>
    </row>
    <row r="604" spans="8:846" x14ac:dyDescent="0.2">
      <c r="H604">
        <v>9.4819999999999993</v>
      </c>
      <c r="I604">
        <f t="shared" si="546"/>
        <v>0.34900194081381769</v>
      </c>
      <c r="L604">
        <v>16.167000000000002</v>
      </c>
      <c r="M604">
        <f t="shared" si="547"/>
        <v>0.59505530237681836</v>
      </c>
      <c r="P604">
        <v>2.6659999999999999</v>
      </c>
      <c r="Q604">
        <f t="shared" si="548"/>
        <v>9.8126890340607259E-2</v>
      </c>
      <c r="T604">
        <v>1.024</v>
      </c>
      <c r="U604">
        <f t="shared" si="549"/>
        <v>3.7690148427900166E-2</v>
      </c>
      <c r="X604">
        <v>1.595</v>
      </c>
      <c r="Y604">
        <f t="shared" si="550"/>
        <v>5.8706822990723398E-2</v>
      </c>
      <c r="AB604">
        <v>3.42</v>
      </c>
      <c r="AC604">
        <f t="shared" si="551"/>
        <v>0.12587920666349467</v>
      </c>
      <c r="AI604">
        <v>113.276</v>
      </c>
      <c r="AJ604">
        <f t="shared" si="552"/>
        <v>0.82953462375860176</v>
      </c>
      <c r="AM604">
        <v>23.527999999999999</v>
      </c>
      <c r="AN604">
        <f t="shared" si="553"/>
        <v>0.17229855068851638</v>
      </c>
      <c r="AQ604">
        <v>56.235999999999997</v>
      </c>
      <c r="AR604">
        <f t="shared" si="554"/>
        <v>0.41182341450694526</v>
      </c>
      <c r="BC604">
        <v>55.283999999999999</v>
      </c>
      <c r="BD604">
        <f t="shared" si="555"/>
        <v>0.40485179684902839</v>
      </c>
      <c r="BG604">
        <v>39.756999999999998</v>
      </c>
      <c r="BH604">
        <f t="shared" si="556"/>
        <v>0.29114559162373965</v>
      </c>
      <c r="BN604">
        <v>23.37</v>
      </c>
      <c r="BO604">
        <f t="shared" si="590"/>
        <v>0.36740681469627262</v>
      </c>
      <c r="BS604">
        <v>41.386000000000003</v>
      </c>
      <c r="BT604">
        <f t="shared" si="557"/>
        <v>0.65064178147282581</v>
      </c>
      <c r="BW604">
        <v>47.091999999999999</v>
      </c>
      <c r="BX604">
        <f t="shared" si="558"/>
        <v>0.74034752750008004</v>
      </c>
      <c r="CA604">
        <v>16.27</v>
      </c>
      <c r="CB604">
        <f t="shared" si="559"/>
        <v>0.25578557445906525</v>
      </c>
      <c r="CE604">
        <v>46.499000000000002</v>
      </c>
      <c r="CF604">
        <f t="shared" si="560"/>
        <v>0.73102479574505697</v>
      </c>
      <c r="CI604">
        <v>71.337999999999994</v>
      </c>
      <c r="CJ604">
        <f t="shared" si="561"/>
        <v>1.1215262022594221</v>
      </c>
      <c r="CM604">
        <v>38.534999999999997</v>
      </c>
      <c r="CN604">
        <f t="shared" si="562"/>
        <v>0.60582035106208232</v>
      </c>
      <c r="DG604" s="1">
        <v>3.8939999999999998E-4</v>
      </c>
      <c r="DH604">
        <f t="shared" si="563"/>
        <v>4.4955510619835264E-3</v>
      </c>
      <c r="DK604">
        <v>5.0000000000000001E-3</v>
      </c>
      <c r="DL604">
        <f t="shared" si="564"/>
        <v>5.7724076296655456E-2</v>
      </c>
      <c r="DO604">
        <v>5.9560000000000004</v>
      </c>
      <c r="DP604">
        <f t="shared" si="591"/>
        <v>68.760919684575981</v>
      </c>
      <c r="DS604">
        <v>6.4139999999999998E-4</v>
      </c>
      <c r="DT604">
        <f t="shared" si="565"/>
        <v>7.4048445073349621E-3</v>
      </c>
      <c r="DW604">
        <v>4.3499999999999996</v>
      </c>
      <c r="DX604">
        <f t="shared" si="566"/>
        <v>50.219946378090242</v>
      </c>
      <c r="EA604">
        <v>15.33</v>
      </c>
      <c r="EB604">
        <f t="shared" si="567"/>
        <v>176.98201792554565</v>
      </c>
      <c r="EG604">
        <v>2.105</v>
      </c>
      <c r="EH604">
        <f t="shared" si="568"/>
        <v>0.31122847797698155</v>
      </c>
      <c r="EK604">
        <v>129.965</v>
      </c>
      <c r="EL604">
        <f t="shared" si="569"/>
        <v>19.215586289918484</v>
      </c>
      <c r="EO604">
        <v>21.44</v>
      </c>
      <c r="EP604">
        <f t="shared" si="570"/>
        <v>3.169947063100468</v>
      </c>
      <c r="FA604">
        <v>99.17</v>
      </c>
      <c r="FB604">
        <f t="shared" si="571"/>
        <v>14.662483686925066</v>
      </c>
      <c r="FE604">
        <v>167.75</v>
      </c>
      <c r="FF604">
        <f t="shared" si="572"/>
        <v>24.80217443260744</v>
      </c>
      <c r="FK604">
        <v>63.292000000000002</v>
      </c>
      <c r="FL604">
        <f t="shared" si="592"/>
        <v>19.150572008277816</v>
      </c>
      <c r="FO604">
        <v>0.124</v>
      </c>
      <c r="FP604">
        <f t="shared" si="573"/>
        <v>3.7519290416268232E-2</v>
      </c>
      <c r="FS604">
        <v>0.35299999999999998</v>
      </c>
      <c r="FT604">
        <f t="shared" si="574"/>
        <v>0.10680894771727972</v>
      </c>
      <c r="FW604">
        <v>54.642000000000003</v>
      </c>
      <c r="FX604">
        <f t="shared" si="575"/>
        <v>16.533298926820393</v>
      </c>
      <c r="GA604">
        <v>74.912000000000006</v>
      </c>
      <c r="GB604">
        <f t="shared" si="576"/>
        <v>22.666492610189405</v>
      </c>
      <c r="GE604">
        <v>37.305</v>
      </c>
      <c r="GF604">
        <f t="shared" si="577"/>
        <v>11.287557491765213</v>
      </c>
      <c r="GI604">
        <v>58.534999999999997</v>
      </c>
      <c r="GJ604">
        <f t="shared" si="593"/>
        <v>17.711223100937588</v>
      </c>
      <c r="HD604" s="4">
        <v>1.1850227554820023</v>
      </c>
      <c r="HE604" s="4">
        <v>1.398412924246925</v>
      </c>
      <c r="HH604" s="4">
        <v>0.76257059990841092</v>
      </c>
      <c r="HI604" s="4">
        <v>0.89988869633891921</v>
      </c>
      <c r="HL604" s="4">
        <v>0.82619928206243887</v>
      </c>
      <c r="HM604" s="4">
        <v>0.9749751628775305</v>
      </c>
      <c r="HP604" s="4">
        <v>1.063971359346183</v>
      </c>
      <c r="HQ604" s="4">
        <v>1.2555634843763714</v>
      </c>
      <c r="HT604" s="4">
        <v>0.73197736588843343</v>
      </c>
      <c r="HU604" s="4">
        <v>0.86378645809063681</v>
      </c>
      <c r="HX604" s="4">
        <v>0.8808851036733395</v>
      </c>
      <c r="HY604" s="4">
        <v>1.0395084044207614</v>
      </c>
      <c r="IC604" s="4">
        <v>0.34791359842906233</v>
      </c>
      <c r="ID604">
        <v>0.28272677488752396</v>
      </c>
      <c r="IG604">
        <v>1.8185267041400555</v>
      </c>
      <c r="IH604">
        <v>1.4777984891360547</v>
      </c>
      <c r="IK604">
        <v>0.73232992799396912</v>
      </c>
      <c r="IL604">
        <v>0.59511694751294342</v>
      </c>
      <c r="IO604">
        <v>0.80635253577046961</v>
      </c>
      <c r="IP604">
        <v>0.65527031104892275</v>
      </c>
      <c r="IW604">
        <v>0.60586342307092533</v>
      </c>
      <c r="IX604">
        <v>0.49234583643928498</v>
      </c>
      <c r="JA604">
        <v>0.43341944869447441</v>
      </c>
      <c r="JB604">
        <v>0.3522118234418552</v>
      </c>
      <c r="JF604">
        <v>1.1396450803679272</v>
      </c>
      <c r="JG604">
        <v>1.1651201109507441</v>
      </c>
      <c r="JJ604">
        <v>1.1532450517055823</v>
      </c>
      <c r="JK604">
        <v>1.1790240889407513</v>
      </c>
      <c r="JN604">
        <v>2.6483248361252731</v>
      </c>
      <c r="JO604">
        <v>2.7075241055783064</v>
      </c>
      <c r="JR604">
        <v>1.848381244766955</v>
      </c>
      <c r="JS604">
        <v>1.8896989932048645</v>
      </c>
      <c r="JV604">
        <v>1.4685723522914029</v>
      </c>
      <c r="JW604">
        <v>1.5014000512234462</v>
      </c>
      <c r="JZ604">
        <v>1.7197231833910034</v>
      </c>
      <c r="KA604">
        <v>1.7581649767576901</v>
      </c>
      <c r="KD604">
        <v>1.5135617995777166</v>
      </c>
      <c r="KE604">
        <v>1.5473951691042866</v>
      </c>
      <c r="KT604">
        <v>4.8659999999999997</v>
      </c>
      <c r="KU604">
        <v>0.48054989839316764</v>
      </c>
      <c r="KX604">
        <v>5.56</v>
      </c>
      <c r="KY604">
        <v>0.54908701912577318</v>
      </c>
      <c r="LB604">
        <v>2.488</v>
      </c>
      <c r="LC604">
        <v>0.24570656539297189</v>
      </c>
      <c r="LF604">
        <v>4.1509999999999998</v>
      </c>
      <c r="LG604">
        <v>0.40993888784012306</v>
      </c>
      <c r="LJ604">
        <v>2.0449999999999999</v>
      </c>
      <c r="LK604">
        <v>0.20195736584751908</v>
      </c>
      <c r="MA604">
        <v>23.181000000000001</v>
      </c>
      <c r="MB604">
        <v>0.47938192602454571</v>
      </c>
      <c r="ME604">
        <v>38.372</v>
      </c>
      <c r="MF604">
        <v>0.79353104980000289</v>
      </c>
      <c r="MI604">
        <v>85.370999999999995</v>
      </c>
      <c r="MJ604">
        <v>1.7654680301385397</v>
      </c>
      <c r="MU604">
        <v>17.167999999999999</v>
      </c>
      <c r="MV604">
        <v>0.35503338535824169</v>
      </c>
      <c r="MZ604">
        <v>56.752000000000002</v>
      </c>
      <c r="NA604">
        <f t="shared" si="578"/>
        <v>0.80096827778816959</v>
      </c>
      <c r="ND604">
        <v>30.623000000000001</v>
      </c>
      <c r="NE604">
        <f t="shared" si="579"/>
        <v>0.43219713086247386</v>
      </c>
      <c r="NH604">
        <v>32.884999999999998</v>
      </c>
      <c r="NI604">
        <f t="shared" si="580"/>
        <v>0.46412182504694027</v>
      </c>
      <c r="NL604">
        <v>21.462</v>
      </c>
      <c r="NM604">
        <f t="shared" si="581"/>
        <v>0.30290353076349191</v>
      </c>
      <c r="NP604">
        <v>7.8239999999999998</v>
      </c>
      <c r="NQ604">
        <f t="shared" si="582"/>
        <v>0.11042387590595289</v>
      </c>
      <c r="NT604">
        <v>2.0459999999999998</v>
      </c>
      <c r="NU604">
        <f t="shared" si="583"/>
        <v>2.8876182272952404E-2</v>
      </c>
      <c r="NX604">
        <v>2.4940000000000002</v>
      </c>
      <c r="NY604">
        <f t="shared" si="584"/>
        <v>3.519902179312967E-2</v>
      </c>
      <c r="ON604">
        <v>19.766999999999999</v>
      </c>
      <c r="OO604">
        <v>30.38155672103245</v>
      </c>
      <c r="OR604" s="1">
        <v>6.8400000000000004E-4</v>
      </c>
      <c r="OS604">
        <v>1.0512968481401425E-3</v>
      </c>
      <c r="OV604">
        <v>4.0000000000000001E-3</v>
      </c>
      <c r="OW604">
        <v>6.1479347844452777E-3</v>
      </c>
      <c r="OZ604">
        <v>4.282</v>
      </c>
      <c r="PA604">
        <v>6.5813641867486696</v>
      </c>
      <c r="PD604">
        <v>8.6059999999999999</v>
      </c>
      <c r="PE604">
        <v>13.227281688734013</v>
      </c>
      <c r="PU604">
        <v>37.177999999999997</v>
      </c>
      <c r="PV604">
        <v>104.71929261596603</v>
      </c>
      <c r="PY604">
        <v>57.164000000000001</v>
      </c>
      <c r="PZ604">
        <v>161.01386957606871</v>
      </c>
      <c r="QC604">
        <v>0.29699999999999999</v>
      </c>
      <c r="QD604">
        <v>0.83656005989945426</v>
      </c>
      <c r="QO604">
        <v>0.26200000000000001</v>
      </c>
      <c r="QP604">
        <v>0.73797554105608432</v>
      </c>
      <c r="QT604">
        <v>4.0000000000000001E-3</v>
      </c>
      <c r="QU604">
        <v>3.4694175150854338E-3</v>
      </c>
      <c r="QX604">
        <v>5.1999999999999998E-2</v>
      </c>
      <c r="QY604">
        <v>4.5102427696110635E-2</v>
      </c>
      <c r="RB604">
        <v>8.7880000000000003</v>
      </c>
      <c r="RC604">
        <v>7.6223102806426981</v>
      </c>
      <c r="RF604">
        <v>8.0459999999999994</v>
      </c>
      <c r="RG604">
        <v>6.9787333315943494</v>
      </c>
      <c r="RJ604">
        <v>12.622999999999999</v>
      </c>
      <c r="RK604">
        <v>10.948614323230856</v>
      </c>
      <c r="RN604">
        <v>14.898</v>
      </c>
      <c r="RO604">
        <v>12.921845534935697</v>
      </c>
      <c r="RR604">
        <v>10.582000000000001</v>
      </c>
      <c r="RS604">
        <v>9.1783440361585154</v>
      </c>
      <c r="SH604">
        <v>0.83130978660779986</v>
      </c>
      <c r="SI604">
        <v>0.84623830680838452</v>
      </c>
      <c r="SL604">
        <v>1.4560797516505619</v>
      </c>
      <c r="SM604">
        <v>1.4822277849545809</v>
      </c>
      <c r="SP604">
        <v>1.7062473558031306</v>
      </c>
      <c r="SQ604">
        <v>1.7368878565269821</v>
      </c>
      <c r="ST604">
        <v>1.8147301928633828</v>
      </c>
      <c r="SU604">
        <v>1.8473188099820612</v>
      </c>
      <c r="SX604">
        <v>0.93308505039873701</v>
      </c>
      <c r="SY604">
        <v>0.9498412335306371</v>
      </c>
      <c r="TB604">
        <v>0.85893065300107763</v>
      </c>
      <c r="TC604">
        <v>0.87435518403727652</v>
      </c>
      <c r="TO604">
        <v>2.5334283903675536</v>
      </c>
      <c r="TP604">
        <v>3.3051615511358778</v>
      </c>
      <c r="TS604">
        <v>3.8369353792954399</v>
      </c>
      <c r="TT604">
        <v>5.0057429442481167</v>
      </c>
      <c r="TW604">
        <v>0.98915639629311169</v>
      </c>
      <c r="TX604">
        <v>1.2904732975751481</v>
      </c>
      <c r="UA604">
        <v>2.0089390647815093</v>
      </c>
      <c r="UB604">
        <v>2.6209022448538168</v>
      </c>
      <c r="UE604">
        <v>1.1643802719658991</v>
      </c>
      <c r="UF604">
        <v>1.5190738843991898</v>
      </c>
      <c r="UI604">
        <v>1.0543006081668114</v>
      </c>
      <c r="UJ604">
        <v>1.3754617445281576</v>
      </c>
      <c r="UN604">
        <v>1.0619611509296769</v>
      </c>
      <c r="UO604">
        <v>0.72333442700186079</v>
      </c>
      <c r="UR604">
        <v>2.849492151431209</v>
      </c>
      <c r="US604">
        <v>1.9408768115456998</v>
      </c>
      <c r="UV604">
        <v>2.0246984308857696</v>
      </c>
      <c r="UW604">
        <v>1.3790844213785238</v>
      </c>
      <c r="UZ604">
        <v>1.1314621716973736</v>
      </c>
      <c r="VA604">
        <v>0.77067371148419428</v>
      </c>
      <c r="VD604">
        <v>1.1332018018647205</v>
      </c>
      <c r="VE604">
        <v>0.77185862713689157</v>
      </c>
      <c r="VH604">
        <v>0.99934581884789342</v>
      </c>
      <c r="VI604">
        <v>0.68068519702460772</v>
      </c>
      <c r="VL604">
        <v>1.157738332668528</v>
      </c>
      <c r="VM604">
        <v>0.78857121350038362</v>
      </c>
      <c r="WC604">
        <v>32.253999999999998</v>
      </c>
      <c r="WD604">
        <v>1.2896628226188154</v>
      </c>
      <c r="WG604">
        <v>21.033999999999999</v>
      </c>
      <c r="WH604">
        <v>0.84103577264724261</v>
      </c>
      <c r="WK604">
        <v>13.989000000000001</v>
      </c>
      <c r="WL604">
        <v>0.55934436738434334</v>
      </c>
      <c r="WO604">
        <v>2.1909999999999998</v>
      </c>
      <c r="WP604">
        <v>8.7606226959689476E-2</v>
      </c>
      <c r="WS604">
        <v>4.1189999999999998</v>
      </c>
      <c r="WT604">
        <v>0.1646965079173715</v>
      </c>
      <c r="WW604">
        <v>5.6689999999999996</v>
      </c>
      <c r="WX604">
        <v>0.22667261553376525</v>
      </c>
      <c r="XA604">
        <v>12.667</v>
      </c>
      <c r="XB604">
        <v>0.50648474527539333</v>
      </c>
      <c r="XN604">
        <v>9.0150000000000006</v>
      </c>
      <c r="XO604">
        <v>0.14149692469186279</v>
      </c>
      <c r="XR604">
        <v>16.623000000000001</v>
      </c>
      <c r="XS604">
        <v>0.26090996995594401</v>
      </c>
      <c r="YD604">
        <v>33.225000000000001</v>
      </c>
      <c r="YE604">
        <v>0.52149032977117482</v>
      </c>
      <c r="YJ604">
        <v>23.37</v>
      </c>
      <c r="YK604">
        <v>0.36740681469627262</v>
      </c>
      <c r="YN604">
        <v>41.386000000000003</v>
      </c>
      <c r="YO604">
        <v>0.65064178147282581</v>
      </c>
      <c r="YR604">
        <v>47.091999999999999</v>
      </c>
      <c r="YS604">
        <v>0.74034752750008004</v>
      </c>
      <c r="YV604">
        <v>16.27</v>
      </c>
      <c r="YW604">
        <v>0.25578557445906525</v>
      </c>
      <c r="YZ604">
        <v>46.499000000000002</v>
      </c>
      <c r="ZA604">
        <v>0.73102479574505697</v>
      </c>
      <c r="ZD604">
        <v>71.337999999999994</v>
      </c>
      <c r="ZE604">
        <v>1.1215262022594221</v>
      </c>
      <c r="ZH604">
        <v>38.534999999999997</v>
      </c>
      <c r="ZI604">
        <v>0.60582035106208232</v>
      </c>
      <c r="ZZ604">
        <v>2.1000000000000001E-2</v>
      </c>
      <c r="AAA604" s="1">
        <f t="shared" si="594"/>
        <v>7.4607977399995876E-2</v>
      </c>
      <c r="AAD604">
        <v>1.4E-2</v>
      </c>
      <c r="AAE604" s="1">
        <f t="shared" si="595"/>
        <v>4.9738651599997248E-2</v>
      </c>
      <c r="AAH604">
        <v>3.2000000000000001E-2</v>
      </c>
      <c r="AAI604" s="1">
        <f t="shared" si="596"/>
        <v>0.11368834651427942</v>
      </c>
      <c r="AAL604">
        <v>15.670999999999999</v>
      </c>
      <c r="AAM604" s="1">
        <f t="shared" si="597"/>
        <v>55.675314944539771</v>
      </c>
      <c r="AAP604">
        <v>27.138999999999999</v>
      </c>
      <c r="AAQ604" s="1">
        <f t="shared" si="598"/>
        <v>96.418376126594652</v>
      </c>
      <c r="AAT604">
        <v>3.5000000000000003E-2</v>
      </c>
      <c r="AAU604">
        <v>0.12434662899999312</v>
      </c>
      <c r="AAX604">
        <v>2.5999999999999999E-2</v>
      </c>
      <c r="AAY604">
        <v>9.2371781542852013E-2</v>
      </c>
      <c r="ABG604">
        <v>0.78</v>
      </c>
      <c r="ABH604">
        <v>0.62458351894735653</v>
      </c>
      <c r="ABK604">
        <v>0.55200000000000005</v>
      </c>
      <c r="ABL604">
        <v>0.44201295187043699</v>
      </c>
      <c r="ABO604">
        <v>1.3640000000000001</v>
      </c>
      <c r="ABP604">
        <v>1.0922204100566595</v>
      </c>
      <c r="ACA604">
        <v>109.188</v>
      </c>
      <c r="ACB604">
        <v>87.432083675415342</v>
      </c>
      <c r="ACP604">
        <v>1.3168972526391711</v>
      </c>
      <c r="ACQ604">
        <v>1.0454733901979381</v>
      </c>
      <c r="ACT604">
        <v>1.9561458660798492</v>
      </c>
      <c r="ACU604">
        <v>1.5529673603871792</v>
      </c>
      <c r="ACX604">
        <v>4.6024409763905565</v>
      </c>
      <c r="ACY604">
        <v>3.6538382634862661</v>
      </c>
      <c r="ADB604">
        <v>4.154040404040404</v>
      </c>
      <c r="ADC604">
        <v>3.2978569098900654</v>
      </c>
      <c r="ADF604">
        <v>1.0104672519828861</v>
      </c>
      <c r="ADG604">
        <v>0.80220125108272178</v>
      </c>
      <c r="ADJ604">
        <v>1.2378494010951804</v>
      </c>
      <c r="ADK604">
        <v>0.9827179814703878</v>
      </c>
      <c r="ADN604">
        <v>1.179880216552804</v>
      </c>
      <c r="ADO604">
        <v>0.93669674498510369</v>
      </c>
      <c r="ADX604">
        <v>0.53942183516010456</v>
      </c>
      <c r="ADY604">
        <v>0.47906287868208119</v>
      </c>
      <c r="AEB604">
        <v>1.3820720542712246</v>
      </c>
      <c r="AEC604">
        <v>1.2274242044145547</v>
      </c>
      <c r="AEF604">
        <v>4.772017813135025</v>
      </c>
      <c r="AEG604">
        <v>4.2380497815853229</v>
      </c>
      <c r="AEJ604">
        <v>2.0693230877279958</v>
      </c>
      <c r="AEK604">
        <v>1.8377748372681844</v>
      </c>
      <c r="AEN604">
        <v>1.3234876791373031</v>
      </c>
      <c r="AEO604">
        <v>1.175395165973578</v>
      </c>
      <c r="AER604">
        <v>1.0467896526847367</v>
      </c>
      <c r="AES604">
        <v>0.92965844484386395</v>
      </c>
      <c r="AEW604">
        <v>0.48048170092618342</v>
      </c>
      <c r="AEX604">
        <f t="shared" si="585"/>
        <v>0.62425371224866633</v>
      </c>
      <c r="AFA604">
        <v>0.41178505183738212</v>
      </c>
      <c r="AFB604">
        <f t="shared" si="586"/>
        <v>0.53500132629918251</v>
      </c>
      <c r="AFE604">
        <v>0.64360375507916479</v>
      </c>
      <c r="AFF604">
        <f t="shared" si="587"/>
        <v>0.83618592040214756</v>
      </c>
      <c r="AFI604">
        <v>0.89625209380234505</v>
      </c>
      <c r="AFJ604">
        <f t="shared" si="588"/>
        <v>1.1644328922168636</v>
      </c>
      <c r="AFM604">
        <v>0.34156215545755236</v>
      </c>
      <c r="AFN604">
        <f t="shared" si="589"/>
        <v>0.44376600211209799</v>
      </c>
    </row>
    <row r="605" spans="8:846" x14ac:dyDescent="0.2">
      <c r="H605">
        <v>9.8940000000000001</v>
      </c>
      <c r="I605">
        <f t="shared" si="546"/>
        <v>0.36416633647035568</v>
      </c>
      <c r="L605">
        <v>6.633</v>
      </c>
      <c r="M605">
        <f t="shared" si="547"/>
        <v>0.24413940871314627</v>
      </c>
      <c r="P605">
        <v>19.414999999999999</v>
      </c>
      <c r="Q605">
        <f t="shared" si="548"/>
        <v>0.71460374192156406</v>
      </c>
      <c r="T605">
        <v>3.5579999999999998</v>
      </c>
      <c r="U605">
        <f t="shared" si="549"/>
        <v>0.13095854307272342</v>
      </c>
      <c r="X605">
        <v>5.72</v>
      </c>
      <c r="Y605">
        <f t="shared" si="550"/>
        <v>0.21053481348397354</v>
      </c>
      <c r="AB605">
        <v>3.5510000000000002</v>
      </c>
      <c r="AC605">
        <f t="shared" si="551"/>
        <v>0.13070089557370457</v>
      </c>
      <c r="AI605">
        <v>121.71899999999999</v>
      </c>
      <c r="AJ605">
        <f t="shared" si="552"/>
        <v>0.89136379170586222</v>
      </c>
      <c r="AM605">
        <v>48.264000000000003</v>
      </c>
      <c r="AN605">
        <f t="shared" si="553"/>
        <v>0.35344343974968362</v>
      </c>
      <c r="AQ605">
        <v>47.656999999999996</v>
      </c>
      <c r="AR605">
        <f t="shared" si="554"/>
        <v>0.34899830117998237</v>
      </c>
      <c r="BC605">
        <v>32.506999999999998</v>
      </c>
      <c r="BD605">
        <f t="shared" si="555"/>
        <v>0.23805291513225102</v>
      </c>
      <c r="BG605">
        <v>35.484000000000002</v>
      </c>
      <c r="BH605">
        <f t="shared" si="556"/>
        <v>0.25985386656882509</v>
      </c>
      <c r="BN605">
        <v>87.037999999999997</v>
      </c>
      <c r="BO605">
        <f t="shared" si="590"/>
        <v>1.368350634896627</v>
      </c>
      <c r="BS605">
        <v>68.097999999999999</v>
      </c>
      <c r="BT605">
        <f t="shared" si="557"/>
        <v>1.0705891855877951</v>
      </c>
      <c r="BW605">
        <v>37.264000000000003</v>
      </c>
      <c r="BX605">
        <f t="shared" si="558"/>
        <v>0.58583857692947816</v>
      </c>
      <c r="CA605">
        <v>53.639000000000003</v>
      </c>
      <c r="CB605">
        <f t="shared" si="559"/>
        <v>0.84327488803993866</v>
      </c>
      <c r="CE605">
        <v>64.971999999999994</v>
      </c>
      <c r="CF605">
        <f t="shared" si="560"/>
        <v>1.02144439728054</v>
      </c>
      <c r="CI605">
        <v>53.536000000000001</v>
      </c>
      <c r="CJ605">
        <f t="shared" si="561"/>
        <v>0.84165559399142709</v>
      </c>
      <c r="CM605">
        <v>37.840000000000003</v>
      </c>
      <c r="CN605">
        <f t="shared" si="562"/>
        <v>0.59489404655998956</v>
      </c>
      <c r="DG605" s="1">
        <v>5.5869999999999997E-4</v>
      </c>
      <c r="DH605">
        <f t="shared" si="563"/>
        <v>6.4500882853882804E-3</v>
      </c>
      <c r="DK605">
        <v>5.0000000000000001E-3</v>
      </c>
      <c r="DL605">
        <f t="shared" si="564"/>
        <v>5.7724076296655456E-2</v>
      </c>
      <c r="DO605">
        <v>2.5999999999999999E-2</v>
      </c>
      <c r="DP605">
        <f t="shared" si="591"/>
        <v>0.30016519674260839</v>
      </c>
      <c r="DS605">
        <v>11.555</v>
      </c>
      <c r="DT605">
        <f t="shared" si="565"/>
        <v>133.40034032157075</v>
      </c>
      <c r="DW605">
        <v>33.959000000000003</v>
      </c>
      <c r="DX605">
        <f t="shared" si="566"/>
        <v>392.05038139162457</v>
      </c>
      <c r="EA605">
        <v>21.155000000000001</v>
      </c>
      <c r="EB605">
        <f t="shared" si="567"/>
        <v>244.23056681114926</v>
      </c>
      <c r="EG605">
        <v>2.3620000000000001</v>
      </c>
      <c r="EH605">
        <f t="shared" si="568"/>
        <v>0.34922644417179599</v>
      </c>
      <c r="EK605">
        <v>83.945999999999998</v>
      </c>
      <c r="EL605">
        <f t="shared" si="569"/>
        <v>12.41158470891007</v>
      </c>
      <c r="EO605">
        <v>85.05</v>
      </c>
      <c r="EP605">
        <f t="shared" si="570"/>
        <v>12.574813326338376</v>
      </c>
      <c r="FA605">
        <v>47.347000000000001</v>
      </c>
      <c r="FB605">
        <f t="shared" si="571"/>
        <v>7.0003490483497135</v>
      </c>
      <c r="FE605">
        <v>204.249</v>
      </c>
      <c r="FF605">
        <f t="shared" si="572"/>
        <v>30.198624892313781</v>
      </c>
      <c r="FK605">
        <v>0.40200000000000002</v>
      </c>
      <c r="FL605">
        <f t="shared" si="592"/>
        <v>0.12163511893015992</v>
      </c>
      <c r="FO605">
        <v>0.245</v>
      </c>
      <c r="FP605">
        <f t="shared" si="573"/>
        <v>7.4130856064400938E-2</v>
      </c>
      <c r="FS605">
        <v>0.32600000000000001</v>
      </c>
      <c r="FT605">
        <f t="shared" si="574"/>
        <v>9.863942480406003E-2</v>
      </c>
      <c r="FW605">
        <v>43.347999999999999</v>
      </c>
      <c r="FX605">
        <f t="shared" si="575"/>
        <v>13.116017749712865</v>
      </c>
      <c r="GA605">
        <v>81.125</v>
      </c>
      <c r="GB605">
        <f t="shared" si="576"/>
        <v>24.546390604998066</v>
      </c>
      <c r="GE605">
        <v>25.251000000000001</v>
      </c>
      <c r="GF605">
        <f t="shared" si="577"/>
        <v>7.6403193733966868</v>
      </c>
      <c r="GI605">
        <v>33.533000000000001</v>
      </c>
      <c r="GJ605">
        <f t="shared" si="593"/>
        <v>10.14624488329615</v>
      </c>
      <c r="HD605" s="4">
        <v>1.0398427803061645</v>
      </c>
      <c r="HE605" s="4">
        <v>1.2270900085572922</v>
      </c>
      <c r="HH605" s="4">
        <v>0.65934971760036631</v>
      </c>
      <c r="HI605" s="4">
        <v>0.77808055788420349</v>
      </c>
      <c r="HL605" s="4">
        <v>0.68900250190362233</v>
      </c>
      <c r="HM605" s="4">
        <v>0.81307299715826042</v>
      </c>
      <c r="HP605" s="4">
        <v>1.0761219397533721</v>
      </c>
      <c r="HQ605" s="4">
        <v>1.2699020518004236</v>
      </c>
      <c r="HT605" s="4">
        <v>0.41768401354482265</v>
      </c>
      <c r="HU605" s="4">
        <v>0.49289747398549322</v>
      </c>
      <c r="HX605" s="4">
        <v>0.82815298284713668</v>
      </c>
      <c r="HY605" s="4">
        <v>0.97728067170830524</v>
      </c>
      <c r="IC605" s="4">
        <v>0.5741040746195385</v>
      </c>
      <c r="ID605">
        <v>0.4665370775959008</v>
      </c>
      <c r="IG605">
        <v>1.8064667699215149</v>
      </c>
      <c r="IH605">
        <v>1.46799816422102</v>
      </c>
      <c r="IK605">
        <v>0.82474200005198994</v>
      </c>
      <c r="IL605">
        <v>0.6702142337691025</v>
      </c>
      <c r="IO605">
        <v>0.84802232376957076</v>
      </c>
      <c r="IP605">
        <v>0.68913264015715059</v>
      </c>
      <c r="IW605">
        <v>0.54084974269553021</v>
      </c>
      <c r="IX605">
        <v>0.43951344282460547</v>
      </c>
      <c r="JA605">
        <v>0.27063633399382975</v>
      </c>
      <c r="JB605">
        <v>0.21992856336444541</v>
      </c>
      <c r="JF605">
        <v>0.62572393075041033</v>
      </c>
      <c r="JG605">
        <v>0.63971103651418093</v>
      </c>
      <c r="JJ605">
        <v>2.9798792756539236</v>
      </c>
      <c r="JK605">
        <v>3.0464899397879521</v>
      </c>
      <c r="JN605">
        <v>2.0398033503277495</v>
      </c>
      <c r="JO605">
        <v>2.0854000484820165</v>
      </c>
      <c r="JR605">
        <v>1.9879291096846217</v>
      </c>
      <c r="JS605">
        <v>2.0323662381714467</v>
      </c>
      <c r="JV605">
        <v>1.2411563434544819</v>
      </c>
      <c r="JW605">
        <v>1.2689005037656484</v>
      </c>
      <c r="JZ605">
        <v>1.6450304259634889</v>
      </c>
      <c r="KA605">
        <v>1.6818025764627957</v>
      </c>
      <c r="KD605">
        <v>1.6299334091278221</v>
      </c>
      <c r="KE605">
        <v>1.6663680888020245</v>
      </c>
      <c r="KT605">
        <v>12.702999999999999</v>
      </c>
      <c r="KU605">
        <v>1.2545058280494059</v>
      </c>
      <c r="KX605">
        <v>18.309999999999999</v>
      </c>
      <c r="KY605">
        <v>1.8082344101066379</v>
      </c>
      <c r="LB605">
        <v>10.113</v>
      </c>
      <c r="LC605">
        <v>0.99872608352858705</v>
      </c>
      <c r="LF605">
        <v>3.0089999999999999</v>
      </c>
      <c r="LG605">
        <v>0.29715878427148407</v>
      </c>
      <c r="LJ605">
        <v>2.4380000000000002</v>
      </c>
      <c r="LK605">
        <v>0.24076873248716457</v>
      </c>
      <c r="MA605">
        <v>52.140999999999998</v>
      </c>
      <c r="MB605">
        <v>1.0782732843641705</v>
      </c>
      <c r="ME605">
        <v>43.948</v>
      </c>
      <c r="MF605">
        <v>0.90884245222064342</v>
      </c>
      <c r="MI605">
        <v>142.47200000000001</v>
      </c>
      <c r="MJ605">
        <v>2.9463138675885028</v>
      </c>
      <c r="MU605">
        <v>12.802</v>
      </c>
      <c r="MV605">
        <v>0.26474472270248195</v>
      </c>
      <c r="MZ605">
        <v>56.009</v>
      </c>
      <c r="NA605">
        <f t="shared" si="578"/>
        <v>0.79048196135180415</v>
      </c>
      <c r="ND605">
        <v>22.638999999999999</v>
      </c>
      <c r="NE605">
        <f t="shared" si="579"/>
        <v>0.31951509798502908</v>
      </c>
      <c r="NH605">
        <v>40.774999999999999</v>
      </c>
      <c r="NI605">
        <f t="shared" si="580"/>
        <v>0.57547719070363357</v>
      </c>
      <c r="NL605">
        <v>8.2780000000000005</v>
      </c>
      <c r="NM605">
        <f t="shared" si="581"/>
        <v>0.11683139631256111</v>
      </c>
      <c r="NP605">
        <v>4.0369999999999999</v>
      </c>
      <c r="NQ605">
        <f t="shared" si="582"/>
        <v>5.6976123086954475E-2</v>
      </c>
      <c r="NT605">
        <v>5.5259999999999998</v>
      </c>
      <c r="NU605">
        <f t="shared" si="583"/>
        <v>7.7991096402900778E-2</v>
      </c>
      <c r="NX605">
        <v>2.59</v>
      </c>
      <c r="NY605">
        <f t="shared" si="584"/>
        <v>3.6553915976024795E-2</v>
      </c>
      <c r="ON605">
        <v>3.0000000000000001E-3</v>
      </c>
      <c r="OO605">
        <v>4.6109510883339585E-3</v>
      </c>
      <c r="OR605">
        <v>2E-3</v>
      </c>
      <c r="OS605">
        <v>3.0739673922226388E-3</v>
      </c>
      <c r="OV605">
        <v>2E-3</v>
      </c>
      <c r="OW605">
        <v>3.0739673922226388E-3</v>
      </c>
      <c r="OZ605">
        <v>8.2899999999999991</v>
      </c>
      <c r="PA605">
        <v>12.741594840762836</v>
      </c>
      <c r="PD605">
        <v>11.138999999999999</v>
      </c>
      <c r="PE605">
        <v>17.120461390983984</v>
      </c>
      <c r="PU605">
        <v>0.16500000000000001</v>
      </c>
      <c r="PV605">
        <v>0.4647555888330302</v>
      </c>
      <c r="PY605">
        <v>30.754000000000001</v>
      </c>
      <c r="PZ605">
        <v>86.624808357400056</v>
      </c>
      <c r="QC605">
        <v>0.439</v>
      </c>
      <c r="QD605">
        <v>1.2365315363496985</v>
      </c>
      <c r="QO605">
        <v>0.22700000000000001</v>
      </c>
      <c r="QP605">
        <v>0.63939102221271427</v>
      </c>
      <c r="QT605">
        <v>6.0000000000000001E-3</v>
      </c>
      <c r="QU605">
        <v>5.2041262726281508E-3</v>
      </c>
      <c r="QX605">
        <v>2E-3</v>
      </c>
      <c r="QY605">
        <v>1.7347087575427169E-3</v>
      </c>
      <c r="RB605">
        <v>0</v>
      </c>
      <c r="RC605">
        <v>0</v>
      </c>
      <c r="RF605">
        <v>15.12</v>
      </c>
      <c r="RG605">
        <v>13.114398207022939</v>
      </c>
      <c r="RJ605">
        <v>5.4850000000000003</v>
      </c>
      <c r="RK605">
        <v>4.7574387675609007</v>
      </c>
      <c r="RN605">
        <v>13.234999999999999</v>
      </c>
      <c r="RO605">
        <v>11.479435203038928</v>
      </c>
      <c r="RR605">
        <v>16.274999999999999</v>
      </c>
      <c r="RS605">
        <v>14.116192514503856</v>
      </c>
      <c r="SH605">
        <v>0.56571927888153051</v>
      </c>
      <c r="SI605">
        <v>0.57587836977483609</v>
      </c>
      <c r="SL605">
        <v>1.9975077609199425</v>
      </c>
      <c r="SM605">
        <v>2.03337866661612</v>
      </c>
      <c r="SP605">
        <v>1.1421990316363464</v>
      </c>
      <c r="SQ605">
        <v>1.1627104481883519</v>
      </c>
      <c r="ST605">
        <v>1.0250655197903367</v>
      </c>
      <c r="SU605">
        <v>1.0434734725964214</v>
      </c>
      <c r="SX605">
        <v>0.69708132615471807</v>
      </c>
      <c r="SY605">
        <v>0.70959939442071895</v>
      </c>
      <c r="TB605">
        <v>0.72929817230078953</v>
      </c>
      <c r="TC605">
        <v>0.74239478522756397</v>
      </c>
      <c r="TO605">
        <v>3.0458386142796789</v>
      </c>
      <c r="TP605">
        <v>3.9736622188171036</v>
      </c>
      <c r="TS605">
        <v>3.9859520207477854</v>
      </c>
      <c r="TT605">
        <v>5.2001530470480759</v>
      </c>
      <c r="TW605">
        <v>2.0491067163466132</v>
      </c>
      <c r="TX605">
        <v>2.6733057696809555</v>
      </c>
      <c r="UA605">
        <v>0.99298408062965204</v>
      </c>
      <c r="UB605">
        <v>1.2954669714232503</v>
      </c>
      <c r="UE605">
        <v>0.65857172875454018</v>
      </c>
      <c r="UF605">
        <v>0.85918590192667565</v>
      </c>
      <c r="UI605">
        <v>1.0788134541392578</v>
      </c>
      <c r="UJ605">
        <v>1.4074416956193709</v>
      </c>
      <c r="UN605">
        <v>1.1920380180741663</v>
      </c>
      <c r="UO605">
        <v>0.81193378497252444</v>
      </c>
      <c r="UR605">
        <v>1.9083564173591872</v>
      </c>
      <c r="US605">
        <v>1.2998402949650276</v>
      </c>
      <c r="UV605">
        <v>1.9647665425379548</v>
      </c>
      <c r="UW605">
        <v>1.338262967524722</v>
      </c>
      <c r="UZ605">
        <v>1.1666013328106626</v>
      </c>
      <c r="VA605">
        <v>0.79460807569983039</v>
      </c>
      <c r="VD605">
        <v>2.0028983482906728</v>
      </c>
      <c r="VE605">
        <v>1.3642357141177046</v>
      </c>
      <c r="VH605">
        <v>1.2172442151695264</v>
      </c>
      <c r="VI605">
        <v>0.82910250165948318</v>
      </c>
      <c r="VL605">
        <v>1.8168927004387716</v>
      </c>
      <c r="VM605">
        <v>1.2375415421225424</v>
      </c>
      <c r="WC605">
        <v>29.7</v>
      </c>
      <c r="WD605">
        <v>1.1875421911012221</v>
      </c>
      <c r="WG605">
        <v>14.122</v>
      </c>
      <c r="WH605">
        <v>0.56466231726368543</v>
      </c>
      <c r="WK605">
        <v>20.673999999999999</v>
      </c>
      <c r="WL605">
        <v>0.82664132184601569</v>
      </c>
      <c r="WO605">
        <v>2.92</v>
      </c>
      <c r="WP605">
        <v>0.11675498983217403</v>
      </c>
      <c r="WS605">
        <v>3.1509999999999998</v>
      </c>
      <c r="WT605">
        <v>0.12599142909629463</v>
      </c>
      <c r="WW605">
        <v>1.488</v>
      </c>
      <c r="WX605">
        <v>5.9497063311737999E-2</v>
      </c>
      <c r="XA605">
        <v>17.059000000000001</v>
      </c>
      <c r="XB605">
        <v>0.68209704505036195</v>
      </c>
      <c r="XN605">
        <v>47.283000000000001</v>
      </c>
      <c r="XO605">
        <v>0.74214077539715451</v>
      </c>
      <c r="XR605">
        <v>22.280999999999999</v>
      </c>
      <c r="XS605">
        <v>0.34971635929666051</v>
      </c>
      <c r="YD605">
        <v>23.673999999999999</v>
      </c>
      <c r="YE605">
        <v>0.3715804986306333</v>
      </c>
      <c r="YJ605">
        <v>87.037999999999997</v>
      </c>
      <c r="YK605">
        <v>1.368350634896627</v>
      </c>
      <c r="YN605">
        <v>68.097999999999999</v>
      </c>
      <c r="YO605">
        <v>1.0705891855877951</v>
      </c>
      <c r="YR605">
        <v>37.264000000000003</v>
      </c>
      <c r="YS605">
        <v>0.58583857692947816</v>
      </c>
      <c r="YV605">
        <v>53.639000000000003</v>
      </c>
      <c r="YW605">
        <v>0.84327488803993866</v>
      </c>
      <c r="YZ605">
        <v>64.971999999999994</v>
      </c>
      <c r="ZA605">
        <v>1.02144439728054</v>
      </c>
      <c r="ZD605">
        <v>53.536000000000001</v>
      </c>
      <c r="ZE605">
        <v>0.84165559399142709</v>
      </c>
      <c r="ZH605">
        <v>37.840000000000003</v>
      </c>
      <c r="ZI605">
        <v>0.59489404655998956</v>
      </c>
      <c r="ZZ605">
        <v>2.1999999999999999E-2</v>
      </c>
      <c r="AAA605" s="1">
        <f t="shared" si="594"/>
        <v>7.8160738228567089E-2</v>
      </c>
      <c r="AAD605">
        <v>1.0999999999999999E-2</v>
      </c>
      <c r="AAE605" s="1">
        <f t="shared" si="595"/>
        <v>3.9080369114283545E-2</v>
      </c>
      <c r="AAH605">
        <v>3.3000000000000002E-2</v>
      </c>
      <c r="AAI605" s="1">
        <f t="shared" si="596"/>
        <v>0.11724110734285065</v>
      </c>
      <c r="AAL605">
        <v>21.64</v>
      </c>
      <c r="AAM605" s="1">
        <f t="shared" si="597"/>
        <v>76.88174433028145</v>
      </c>
      <c r="AAP605">
        <v>22.408999999999999</v>
      </c>
      <c r="AAQ605" s="1">
        <f t="shared" si="598"/>
        <v>79.613817407452729</v>
      </c>
      <c r="AAT605">
        <v>7.3999999999999996E-2</v>
      </c>
      <c r="AAU605">
        <v>0.26290430131427112</v>
      </c>
      <c r="AAX605">
        <v>2.5000000000000001E-2</v>
      </c>
      <c r="AAY605">
        <v>8.88190207142808E-2</v>
      </c>
      <c r="ABG605">
        <v>0.82199999999999995</v>
      </c>
      <c r="ABH605">
        <v>0.65821493919836804</v>
      </c>
      <c r="ABK605">
        <v>49.482999999999997</v>
      </c>
      <c r="ABL605">
        <v>39.623418292400054</v>
      </c>
      <c r="ABO605">
        <v>113.947</v>
      </c>
      <c r="ABP605">
        <v>91.242843889095425</v>
      </c>
      <c r="ACA605">
        <v>202.06299999999999</v>
      </c>
      <c r="ACB605">
        <v>161.80156357571755</v>
      </c>
      <c r="ACP605">
        <v>1.2733591239918696</v>
      </c>
      <c r="ACQ605">
        <v>1.010908844734314</v>
      </c>
      <c r="ACT605">
        <v>1.7705910091166299</v>
      </c>
      <c r="ACU605">
        <v>1.4056569570977404</v>
      </c>
      <c r="ACX605">
        <v>3.0413498732826461</v>
      </c>
      <c r="ACY605">
        <v>2.4145014779449157</v>
      </c>
      <c r="ADB605">
        <v>2.1981818181818182</v>
      </c>
      <c r="ADC605">
        <v>1.7451176187970239</v>
      </c>
      <c r="ADF605">
        <v>2.4504441931733987</v>
      </c>
      <c r="ADG605">
        <v>1.9453865462879782</v>
      </c>
      <c r="ADJ605">
        <v>1.1525127840213507</v>
      </c>
      <c r="ADK605">
        <v>0.91496997593586227</v>
      </c>
      <c r="ADN605">
        <v>1.2877077618490438</v>
      </c>
      <c r="ADO605">
        <v>1.0223001047853157</v>
      </c>
      <c r="ADX605">
        <v>0.44812742143779594</v>
      </c>
      <c r="ADY605">
        <v>0.39798391265835514</v>
      </c>
      <c r="AEB605">
        <v>3.8126193769347299</v>
      </c>
      <c r="AEC605">
        <v>3.3860038563164947</v>
      </c>
      <c r="AEF605">
        <v>1.0978425353452375</v>
      </c>
      <c r="AEG605">
        <v>0.9749987320517387</v>
      </c>
      <c r="AEJ605">
        <v>1.5924893102807212</v>
      </c>
      <c r="AEK605">
        <v>1.414296684944333</v>
      </c>
      <c r="AEN605">
        <v>0.86979142032824097</v>
      </c>
      <c r="AEO605">
        <v>0.77246554461731787</v>
      </c>
      <c r="AER605">
        <v>1.123260847160672</v>
      </c>
      <c r="AES605">
        <v>0.99757284536312629</v>
      </c>
      <c r="AEW605">
        <v>0.61294945562661762</v>
      </c>
      <c r="AEX605">
        <f t="shared" si="585"/>
        <v>0.79635909621144918</v>
      </c>
      <c r="AFA605">
        <v>0.5290757085636969</v>
      </c>
      <c r="AFB605">
        <f t="shared" si="586"/>
        <v>0.6873882491150729</v>
      </c>
      <c r="AFE605">
        <v>1.0091915370603894</v>
      </c>
      <c r="AFF605">
        <f t="shared" si="587"/>
        <v>1.3111666108522029</v>
      </c>
      <c r="AFI605">
        <v>0.90101549413735349</v>
      </c>
      <c r="AFJ605">
        <f t="shared" si="588"/>
        <v>1.1706216197715731</v>
      </c>
      <c r="AFM605">
        <v>1.1532869349503858</v>
      </c>
      <c r="AFN605">
        <f t="shared" si="589"/>
        <v>1.4983789164975292</v>
      </c>
    </row>
    <row r="606" spans="8:846" x14ac:dyDescent="0.2">
      <c r="H606">
        <v>7.1369999999999996</v>
      </c>
      <c r="I606">
        <f t="shared" si="546"/>
        <v>0.26269002864250335</v>
      </c>
      <c r="L606">
        <v>2.8490000000000002</v>
      </c>
      <c r="M606">
        <f t="shared" si="547"/>
        <v>0.10486253210067145</v>
      </c>
      <c r="P606">
        <v>1.603</v>
      </c>
      <c r="Q606">
        <f t="shared" si="548"/>
        <v>5.9001277275316365E-2</v>
      </c>
      <c r="T606">
        <v>3.82</v>
      </c>
      <c r="U606">
        <f t="shared" si="549"/>
        <v>0.14060192089314319</v>
      </c>
      <c r="X606">
        <v>2.5310000000000001</v>
      </c>
      <c r="Y606">
        <f t="shared" si="550"/>
        <v>9.3157974288100895E-2</v>
      </c>
      <c r="AB606">
        <v>1.536</v>
      </c>
      <c r="AC606">
        <f t="shared" si="551"/>
        <v>5.6535222641850243E-2</v>
      </c>
      <c r="AI606">
        <v>104.89100000000001</v>
      </c>
      <c r="AJ606">
        <f t="shared" si="552"/>
        <v>0.76813019722327336</v>
      </c>
      <c r="AM606">
        <v>73.832999999999998</v>
      </c>
      <c r="AN606">
        <f t="shared" si="553"/>
        <v>0.54068849426152799</v>
      </c>
      <c r="AQ606">
        <v>81.748999999999995</v>
      </c>
      <c r="AR606">
        <f t="shared" si="554"/>
        <v>0.59865837386244158</v>
      </c>
      <c r="BC606">
        <v>13.948</v>
      </c>
      <c r="BD606">
        <f t="shared" si="555"/>
        <v>0.10214298644183215</v>
      </c>
      <c r="BG606">
        <v>56.347000000000001</v>
      </c>
      <c r="BH606">
        <f t="shared" si="556"/>
        <v>0.41263628169184946</v>
      </c>
      <c r="BN606">
        <v>44.478000000000002</v>
      </c>
      <c r="BO606">
        <f t="shared" si="590"/>
        <v>0.69925204553105746</v>
      </c>
      <c r="BS606">
        <v>24.936</v>
      </c>
      <c r="BT606">
        <f t="shared" si="557"/>
        <v>0.39202637275422569</v>
      </c>
      <c r="BW606">
        <v>36.052</v>
      </c>
      <c r="BX606">
        <f t="shared" si="558"/>
        <v>0.56678435958194351</v>
      </c>
      <c r="CA606">
        <v>17.36</v>
      </c>
      <c r="CB606">
        <f t="shared" si="559"/>
        <v>0.27292179303069286</v>
      </c>
      <c r="CE606">
        <v>59.695</v>
      </c>
      <c r="CF606">
        <f t="shared" si="560"/>
        <v>0.93848308957184401</v>
      </c>
      <c r="CI606">
        <v>32.576000000000001</v>
      </c>
      <c r="CJ606">
        <f t="shared" si="561"/>
        <v>0.51213711577003751</v>
      </c>
      <c r="CM606">
        <v>26.645</v>
      </c>
      <c r="CN606">
        <f t="shared" si="562"/>
        <v>0.41889407691836472</v>
      </c>
      <c r="DG606" s="1">
        <v>9.5149999999999998E-4</v>
      </c>
      <c r="DH606">
        <f t="shared" si="563"/>
        <v>1.0984891719253534E-2</v>
      </c>
      <c r="DK606">
        <v>3.0000000000000001E-3</v>
      </c>
      <c r="DL606">
        <f t="shared" si="564"/>
        <v>3.4634445777993274E-2</v>
      </c>
      <c r="DO606">
        <v>1.4219999999999999</v>
      </c>
      <c r="DP606">
        <f t="shared" si="591"/>
        <v>16.416727298768812</v>
      </c>
      <c r="DS606">
        <v>23.917000000000002</v>
      </c>
      <c r="DT606">
        <f t="shared" si="565"/>
        <v>276.11734655742174</v>
      </c>
      <c r="DW606">
        <v>10.385</v>
      </c>
      <c r="DX606">
        <f t="shared" si="566"/>
        <v>119.89290646815338</v>
      </c>
      <c r="EA606">
        <v>3.9060000000000001</v>
      </c>
      <c r="EB606">
        <f t="shared" si="567"/>
        <v>45.094048402947244</v>
      </c>
      <c r="EG606">
        <v>2.3220000000000001</v>
      </c>
      <c r="EH606">
        <f t="shared" si="568"/>
        <v>0.34331236383019059</v>
      </c>
      <c r="EK606">
        <v>40.832999999999998</v>
      </c>
      <c r="EL606">
        <f t="shared" si="569"/>
        <v>6.0372410647192822</v>
      </c>
      <c r="EO606">
        <v>0.78500000000000003</v>
      </c>
      <c r="EP606">
        <f t="shared" si="570"/>
        <v>0.11606382670400502</v>
      </c>
      <c r="FA606">
        <v>2.4649999999999999</v>
      </c>
      <c r="FB606">
        <f t="shared" si="571"/>
        <v>0.3644552010514297</v>
      </c>
      <c r="FE606">
        <v>97.570999999999998</v>
      </c>
      <c r="FF606">
        <f t="shared" si="572"/>
        <v>14.426068325269391</v>
      </c>
      <c r="FK606">
        <v>0.30299999999999999</v>
      </c>
      <c r="FL606">
        <f t="shared" si="592"/>
        <v>9.1680201581687687E-2</v>
      </c>
      <c r="FO606">
        <v>0.19700000000000001</v>
      </c>
      <c r="FP606">
        <f t="shared" si="573"/>
        <v>5.9607259774232597E-2</v>
      </c>
      <c r="FS606">
        <v>0.39200000000000002</v>
      </c>
      <c r="FT606">
        <f t="shared" si="574"/>
        <v>0.11860936970304151</v>
      </c>
      <c r="FW606">
        <v>25.88</v>
      </c>
      <c r="FX606">
        <f t="shared" si="575"/>
        <v>7.8306389997824342</v>
      </c>
      <c r="GA606">
        <v>61.271000000000001</v>
      </c>
      <c r="GB606">
        <f t="shared" si="576"/>
        <v>18.539068089477183</v>
      </c>
      <c r="GE606">
        <v>23.672000000000001</v>
      </c>
      <c r="GF606">
        <f t="shared" si="577"/>
        <v>7.1625535704346905</v>
      </c>
      <c r="GI606">
        <v>9.298</v>
      </c>
      <c r="GJ606">
        <f t="shared" si="593"/>
        <v>2.8133416313746937</v>
      </c>
      <c r="HD606" s="4">
        <v>1.0369052544476625</v>
      </c>
      <c r="HE606" s="4">
        <v>1.2236235146804149</v>
      </c>
      <c r="HH606" s="4">
        <v>1.1146389864142878</v>
      </c>
      <c r="HI606" s="4">
        <v>1.3153549645021194</v>
      </c>
      <c r="HL606" s="4">
        <v>0.57968019145001626</v>
      </c>
      <c r="HM606" s="4">
        <v>0.68406473032149817</v>
      </c>
      <c r="HP606" s="4">
        <v>1.0687809640906953</v>
      </c>
      <c r="HQ606" s="4">
        <v>1.2612391673150587</v>
      </c>
      <c r="HT606" s="4">
        <v>0.79569149884156121</v>
      </c>
      <c r="HU606" s="4">
        <v>0.93897376277880751</v>
      </c>
      <c r="HX606" s="4">
        <v>0.92124010029052417</v>
      </c>
      <c r="HY606" s="4">
        <v>1.0871302315682563</v>
      </c>
      <c r="IC606" s="4">
        <v>0.58325969563082969</v>
      </c>
      <c r="ID606">
        <v>0.47397725588241463</v>
      </c>
      <c r="IG606">
        <v>0.55924681969267187</v>
      </c>
      <c r="IH606">
        <v>0.45446355190411541</v>
      </c>
      <c r="IK606">
        <v>1.0259949569783462</v>
      </c>
      <c r="IL606">
        <v>0.83375943494918225</v>
      </c>
      <c r="IO606">
        <v>1.0258071765675332</v>
      </c>
      <c r="IP606">
        <v>0.83360683801081614</v>
      </c>
      <c r="IW606">
        <v>0.52640383334042162</v>
      </c>
      <c r="IX606">
        <v>0.42777419095078106</v>
      </c>
      <c r="JA606">
        <v>0.61764779653364765</v>
      </c>
      <c r="JB606">
        <v>0.50192223103331501</v>
      </c>
      <c r="JF606">
        <v>0.99510669268171814</v>
      </c>
      <c r="JG606">
        <v>1.0173507876775463</v>
      </c>
      <c r="JJ606">
        <v>0.3963314772355061</v>
      </c>
      <c r="JK606">
        <v>0.40519086396689785</v>
      </c>
      <c r="JN606">
        <v>1.4989075018208302</v>
      </c>
      <c r="JO606">
        <v>1.5324132968332314</v>
      </c>
      <c r="JR606">
        <v>1.7546748534747416</v>
      </c>
      <c r="JS606">
        <v>1.7938979382098044</v>
      </c>
      <c r="JV606">
        <v>2.4603820351860337</v>
      </c>
      <c r="JW606">
        <v>2.5153801294800413</v>
      </c>
      <c r="JZ606">
        <v>1.3970886529053812</v>
      </c>
      <c r="KA606">
        <v>1.4283184425765485</v>
      </c>
      <c r="KD606">
        <v>2.0786909209030373</v>
      </c>
      <c r="KE606">
        <v>2.1251568914884871</v>
      </c>
      <c r="KT606">
        <v>21.838000000000001</v>
      </c>
      <c r="KU606">
        <v>2.1566478999404022</v>
      </c>
      <c r="KX606">
        <v>1.51</v>
      </c>
      <c r="KY606">
        <v>0.14912255375538083</v>
      </c>
      <c r="LB606">
        <v>7.8</v>
      </c>
      <c r="LC606">
        <v>0.77030193330594077</v>
      </c>
      <c r="LF606">
        <v>2.98</v>
      </c>
      <c r="LG606">
        <v>0.29429484118611582</v>
      </c>
      <c r="LJ606">
        <v>2.133</v>
      </c>
      <c r="LK606">
        <v>0.21064795176173995</v>
      </c>
      <c r="MA606">
        <v>50.57</v>
      </c>
      <c r="MB606">
        <v>1.0457850825702635</v>
      </c>
      <c r="ME606">
        <v>39.569000000000003</v>
      </c>
      <c r="MF606">
        <v>0.81828495021203784</v>
      </c>
      <c r="MI606">
        <v>123.218</v>
      </c>
      <c r="MJ606">
        <v>2.5481421060736151</v>
      </c>
      <c r="MU606">
        <v>13.603</v>
      </c>
      <c r="MV606">
        <v>0.28130936282782859</v>
      </c>
      <c r="MZ606">
        <v>35.094999999999999</v>
      </c>
      <c r="NA606">
        <f t="shared" si="578"/>
        <v>0.49531261821567185</v>
      </c>
      <c r="ND606">
        <v>18.395</v>
      </c>
      <c r="NE606">
        <f t="shared" si="579"/>
        <v>0.25961748431620696</v>
      </c>
      <c r="NH606">
        <v>7.3470000000000004</v>
      </c>
      <c r="NI606">
        <f t="shared" si="580"/>
        <v>0.10369174543469273</v>
      </c>
      <c r="NL606">
        <v>5.4379999999999997</v>
      </c>
      <c r="NM606">
        <f t="shared" si="581"/>
        <v>7.6749110068580234E-2</v>
      </c>
      <c r="NP606">
        <v>1.9450000000000001</v>
      </c>
      <c r="NQ606">
        <f t="shared" si="582"/>
        <v>2.7450720684698157E-2</v>
      </c>
      <c r="NT606">
        <v>4.1369999999999996</v>
      </c>
      <c r="NU606">
        <f t="shared" si="583"/>
        <v>5.8387471194136897E-2</v>
      </c>
      <c r="NX606">
        <v>2.0659999999999998</v>
      </c>
      <c r="NY606">
        <f t="shared" si="584"/>
        <v>2.9158451894388888E-2</v>
      </c>
      <c r="ON606">
        <v>5.0000000000000001E-3</v>
      </c>
      <c r="OO606">
        <v>7.6849184805565969E-3</v>
      </c>
      <c r="OR606">
        <v>2E-3</v>
      </c>
      <c r="OS606">
        <v>3.0739673922226388E-3</v>
      </c>
      <c r="OV606">
        <v>1E-3</v>
      </c>
      <c r="OW606">
        <v>1.5369836961113194E-3</v>
      </c>
      <c r="OZ606">
        <v>7.4340000000000002</v>
      </c>
      <c r="PA606">
        <v>11.425936796891548</v>
      </c>
      <c r="PD606">
        <v>8.3040000000000003</v>
      </c>
      <c r="PE606">
        <v>12.763112612508396</v>
      </c>
      <c r="PU606">
        <v>0.156</v>
      </c>
      <c r="PV606">
        <v>0.43940528398759215</v>
      </c>
      <c r="PY606">
        <v>51.752000000000002</v>
      </c>
      <c r="PZ606">
        <v>145.76988626234532</v>
      </c>
      <c r="QC606">
        <v>0.38900000000000001</v>
      </c>
      <c r="QD606">
        <v>1.0956965094305984</v>
      </c>
      <c r="QO606">
        <v>48.576999999999998</v>
      </c>
      <c r="QP606">
        <v>136.82686205298245</v>
      </c>
      <c r="QT606">
        <v>8.0000000000000002E-3</v>
      </c>
      <c r="QU606">
        <v>6.9388350301708675E-3</v>
      </c>
      <c r="QX606">
        <v>0.14000000000000001</v>
      </c>
      <c r="QY606">
        <v>0.12142961302799019</v>
      </c>
      <c r="RB606">
        <v>18.036999999999999</v>
      </c>
      <c r="RC606">
        <v>15.64447092989899</v>
      </c>
      <c r="RF606">
        <v>6.54</v>
      </c>
      <c r="RG606">
        <v>5.6724976371646836</v>
      </c>
      <c r="RJ606">
        <v>2.7959999999999998</v>
      </c>
      <c r="RK606">
        <v>2.425122843044718</v>
      </c>
      <c r="RN606">
        <v>9.4659999999999993</v>
      </c>
      <c r="RO606">
        <v>8.2103765494496788</v>
      </c>
      <c r="RR606">
        <v>11.018000000000001</v>
      </c>
      <c r="RS606">
        <v>9.5565105453028281</v>
      </c>
      <c r="SH606">
        <v>0.92462288447387786</v>
      </c>
      <c r="SI606">
        <v>0.94122710546484678</v>
      </c>
      <c r="SL606">
        <v>1.4715578680424992</v>
      </c>
      <c r="SM606">
        <v>1.4979838547363933</v>
      </c>
      <c r="SP606">
        <v>1.5140318713862642</v>
      </c>
      <c r="SQ606">
        <v>1.5412205990308026</v>
      </c>
      <c r="ST606">
        <v>2.0707613735636046</v>
      </c>
      <c r="SU606">
        <v>2.1079477552155979</v>
      </c>
      <c r="SX606">
        <v>0.82301744727361048</v>
      </c>
      <c r="SY606">
        <v>0.83779705505038538</v>
      </c>
      <c r="TB606">
        <v>0.83570501682538989</v>
      </c>
      <c r="TC606">
        <v>0.85071246582501736</v>
      </c>
      <c r="TO606">
        <v>1.3066645542881283</v>
      </c>
      <c r="TP606">
        <v>1.7047008162873913</v>
      </c>
      <c r="TS606">
        <v>1.5167495137237952</v>
      </c>
      <c r="TT606">
        <v>1.9787818730240956</v>
      </c>
      <c r="TW606">
        <v>2.4366102990350624</v>
      </c>
      <c r="TX606">
        <v>3.1788507250066713</v>
      </c>
      <c r="UA606">
        <v>1.1280672388617827</v>
      </c>
      <c r="UB606">
        <v>1.4716991722197634</v>
      </c>
      <c r="UE606">
        <v>0.5987452345931018</v>
      </c>
      <c r="UF606">
        <v>0.7811350562846745</v>
      </c>
      <c r="UI606">
        <v>0.45755243887302965</v>
      </c>
      <c r="UJ606">
        <v>0.59693209973548222</v>
      </c>
      <c r="UN606">
        <v>2.0863716630310583</v>
      </c>
      <c r="UO606">
        <v>1.421091958091248</v>
      </c>
      <c r="UR606">
        <v>1.3230609418282548</v>
      </c>
      <c r="US606">
        <v>0.90117753121955457</v>
      </c>
      <c r="UV606">
        <v>3.1888029536267859</v>
      </c>
      <c r="UW606">
        <v>2.1719918428882465</v>
      </c>
      <c r="UZ606">
        <v>1.1951548412387301</v>
      </c>
      <c r="VA606">
        <v>0.81405674916554804</v>
      </c>
      <c r="VD606">
        <v>1.1209623913119391</v>
      </c>
      <c r="VE606">
        <v>0.76352198788103343</v>
      </c>
      <c r="VH606">
        <v>1.4172367388135023</v>
      </c>
      <c r="VI606">
        <v>0.96532356527186658</v>
      </c>
      <c r="VL606">
        <v>1.7563821300358995</v>
      </c>
      <c r="VM606">
        <v>1.1963259301092404</v>
      </c>
      <c r="WC606">
        <v>30.231999999999999</v>
      </c>
      <c r="WD606">
        <v>1.2088139906185909</v>
      </c>
      <c r="WG606">
        <v>12.832000000000001</v>
      </c>
      <c r="WH606">
        <v>0.51308220189262232</v>
      </c>
      <c r="WK606">
        <v>5.0019999999999998</v>
      </c>
      <c r="WL606">
        <v>0.20000289696593646</v>
      </c>
      <c r="WO606">
        <v>3.1739999999999999</v>
      </c>
      <c r="WP606">
        <v>0.12691107456415079</v>
      </c>
      <c r="WS606">
        <v>3.9729999999999999</v>
      </c>
      <c r="WT606">
        <v>0.1588587584257628</v>
      </c>
      <c r="WW606">
        <v>9.6189999999999998</v>
      </c>
      <c r="WX606">
        <v>0.38461172849167191</v>
      </c>
      <c r="XA606">
        <v>14.93</v>
      </c>
      <c r="XB606">
        <v>0.59696986239532812</v>
      </c>
      <c r="XN606">
        <v>35.866999999999997</v>
      </c>
      <c r="XO606">
        <v>0.56295842461708734</v>
      </c>
      <c r="XR606">
        <v>18.895</v>
      </c>
      <c r="XS606">
        <v>0.29657064803691041</v>
      </c>
      <c r="YD606">
        <v>20.800999999999998</v>
      </c>
      <c r="YE606">
        <v>0.32648669223687604</v>
      </c>
      <c r="YJ606">
        <v>44.478000000000002</v>
      </c>
      <c r="YK606">
        <v>0.69925204553105746</v>
      </c>
      <c r="YN606">
        <v>24.936</v>
      </c>
      <c r="YO606">
        <v>0.39202637275422569</v>
      </c>
      <c r="YR606">
        <v>36.052</v>
      </c>
      <c r="YS606">
        <v>0.56678435958194351</v>
      </c>
      <c r="YV606">
        <v>17.36</v>
      </c>
      <c r="YW606">
        <v>0.27292179303069286</v>
      </c>
      <c r="YZ606">
        <v>59.695</v>
      </c>
      <c r="ZA606">
        <v>0.93848308957184401</v>
      </c>
      <c r="ZD606">
        <v>32.576000000000001</v>
      </c>
      <c r="ZE606">
        <v>0.51213711577003751</v>
      </c>
      <c r="ZH606">
        <v>26.645</v>
      </c>
      <c r="ZI606">
        <v>0.41889407691836472</v>
      </c>
      <c r="ZZ606">
        <v>1.7999999999999999E-2</v>
      </c>
      <c r="AAA606" s="1">
        <f t="shared" si="594"/>
        <v>6.3949694914282165E-2</v>
      </c>
      <c r="AAD606">
        <v>1.4999999999999999E-2</v>
      </c>
      <c r="AAE606" s="1">
        <f t="shared" si="595"/>
        <v>5.3291412428568476E-2</v>
      </c>
      <c r="AAH606">
        <v>6.6669999999999998</v>
      </c>
      <c r="AAI606" s="1">
        <f t="shared" si="596"/>
        <v>23.6862564440844</v>
      </c>
      <c r="AAL606">
        <v>28.93</v>
      </c>
      <c r="AAM606" s="1">
        <f t="shared" si="597"/>
        <v>102.78137077056573</v>
      </c>
      <c r="AAP606">
        <v>26.907</v>
      </c>
      <c r="AAQ606" s="1">
        <f t="shared" si="598"/>
        <v>95.594135614366138</v>
      </c>
      <c r="AAT606">
        <v>4.9000000000000002E-2</v>
      </c>
      <c r="AAU606">
        <v>0.17408528059999037</v>
      </c>
      <c r="AAX606">
        <v>3.9E-2</v>
      </c>
      <c r="AAY606">
        <v>0.13855767231427804</v>
      </c>
      <c r="ABG606">
        <v>0.86499999999999999</v>
      </c>
      <c r="ABH606">
        <v>0.69264710755059411</v>
      </c>
      <c r="ABK606">
        <v>90.995000000000005</v>
      </c>
      <c r="ABL606">
        <v>72.864073470018866</v>
      </c>
      <c r="ABO606">
        <v>1.6240000000000001</v>
      </c>
      <c r="ABP606">
        <v>1.300414916372445</v>
      </c>
      <c r="ACA606">
        <v>103.312</v>
      </c>
      <c r="ACB606">
        <v>82.726887832678585</v>
      </c>
      <c r="ACP606">
        <v>1.423644351190086</v>
      </c>
      <c r="ACQ606">
        <v>1.1302189926298365</v>
      </c>
      <c r="ACT606">
        <v>1.9805092738132661</v>
      </c>
      <c r="ACU606">
        <v>1.5723092600143396</v>
      </c>
      <c r="ACX606">
        <v>2.4173669467787118</v>
      </c>
      <c r="ACY606">
        <v>1.9191268051750237</v>
      </c>
      <c r="ADB606">
        <v>1.0215151515151515</v>
      </c>
      <c r="ADC606">
        <v>0.81097208339740379</v>
      </c>
      <c r="ADF606">
        <v>1.5401437239342441</v>
      </c>
      <c r="ADG606">
        <v>1.2227068415752853</v>
      </c>
      <c r="ADJ606">
        <v>1.2348044531849522</v>
      </c>
      <c r="ADK606">
        <v>0.9803006235418914</v>
      </c>
      <c r="ADN606">
        <v>0.94734200510268129</v>
      </c>
      <c r="ADO606">
        <v>0.7520866611018644</v>
      </c>
      <c r="ADX606">
        <v>0.84380277492632194</v>
      </c>
      <c r="ADY606">
        <v>0.7493849155664084</v>
      </c>
      <c r="AEB606">
        <v>1.5876967661200028</v>
      </c>
      <c r="AEC606">
        <v>1.4100404056241542</v>
      </c>
      <c r="AEF606">
        <v>1.1121103376713217</v>
      </c>
      <c r="AEG606">
        <v>0.98767002937282711</v>
      </c>
      <c r="AEJ606">
        <v>1.1863832600028918</v>
      </c>
      <c r="AEK606">
        <v>1.0536321348365998</v>
      </c>
      <c r="AEN606">
        <v>1.3734569361017832</v>
      </c>
      <c r="AEO606">
        <v>1.2197730804862585</v>
      </c>
      <c r="AER606">
        <v>1.4535023532240887</v>
      </c>
      <c r="AES606">
        <v>1.2908617636882243</v>
      </c>
      <c r="AEW606">
        <v>0.37594917755769935</v>
      </c>
      <c r="AEX606">
        <f t="shared" si="585"/>
        <v>0.4884424719085857</v>
      </c>
      <c r="AFA606">
        <v>0.42723286050950288</v>
      </c>
      <c r="AFB606">
        <f t="shared" si="586"/>
        <v>0.55507150148189988</v>
      </c>
      <c r="AFE606">
        <v>0.81115314557937512</v>
      </c>
      <c r="AFF606">
        <f t="shared" si="587"/>
        <v>1.05387023346369</v>
      </c>
      <c r="AFI606">
        <v>0.86500209380234505</v>
      </c>
      <c r="AFJ606">
        <f t="shared" si="588"/>
        <v>1.1238321191381655</v>
      </c>
      <c r="AFM606">
        <v>0.76853638368246968</v>
      </c>
      <c r="AFN606">
        <f t="shared" si="589"/>
        <v>0.99850148213168477</v>
      </c>
    </row>
    <row r="607" spans="8:846" x14ac:dyDescent="0.2">
      <c r="H607">
        <v>9.125</v>
      </c>
      <c r="I607">
        <f t="shared" si="546"/>
        <v>0.33586191836385643</v>
      </c>
      <c r="L607">
        <v>7.9109999999999996</v>
      </c>
      <c r="M607">
        <f t="shared" si="547"/>
        <v>0.29117848067687319</v>
      </c>
      <c r="P607">
        <v>3.1240000000000001</v>
      </c>
      <c r="Q607">
        <f t="shared" si="548"/>
        <v>0.11498439813355479</v>
      </c>
      <c r="T607">
        <v>1.569</v>
      </c>
      <c r="U607">
        <f t="shared" si="549"/>
        <v>5.7749846565796244E-2</v>
      </c>
      <c r="X607">
        <v>1.526</v>
      </c>
      <c r="Y607">
        <f t="shared" si="550"/>
        <v>5.6167154786109029E-2</v>
      </c>
      <c r="AB607">
        <v>1.4590000000000001</v>
      </c>
      <c r="AC607">
        <f t="shared" si="551"/>
        <v>5.3701100152642907E-2</v>
      </c>
      <c r="AI607">
        <v>130.124</v>
      </c>
      <c r="AJ607">
        <f t="shared" si="552"/>
        <v>0.95291468079702935</v>
      </c>
      <c r="AM607">
        <v>118.85299999999999</v>
      </c>
      <c r="AN607">
        <f t="shared" si="553"/>
        <v>0.87037570745419235</v>
      </c>
      <c r="AQ607">
        <v>51.57</v>
      </c>
      <c r="AR607">
        <f t="shared" si="554"/>
        <v>0.37765370022980238</v>
      </c>
      <c r="BC607">
        <v>61.771999999999998</v>
      </c>
      <c r="BD607">
        <f t="shared" si="555"/>
        <v>0.45236424996306673</v>
      </c>
      <c r="BG607">
        <v>32.484999999999999</v>
      </c>
      <c r="BH607">
        <f t="shared" si="556"/>
        <v>0.2378918063208286</v>
      </c>
      <c r="BN607">
        <v>59.335999999999999</v>
      </c>
      <c r="BO607">
        <f t="shared" si="590"/>
        <v>0.93283914235421617</v>
      </c>
      <c r="BS607">
        <v>38.939</v>
      </c>
      <c r="BT607">
        <f t="shared" si="557"/>
        <v>0.61217175684459391</v>
      </c>
      <c r="BW607">
        <v>12.504</v>
      </c>
      <c r="BX607">
        <f t="shared" si="558"/>
        <v>0.19657915322901978</v>
      </c>
      <c r="CA607">
        <v>27.728999999999999</v>
      </c>
      <c r="CB607">
        <f t="shared" si="559"/>
        <v>0.43593596768134119</v>
      </c>
      <c r="CE607">
        <v>17.343</v>
      </c>
      <c r="CF607">
        <f t="shared" si="560"/>
        <v>0.27265453090618125</v>
      </c>
      <c r="CI607">
        <v>42.356000000000002</v>
      </c>
      <c r="CJ607">
        <f t="shared" si="561"/>
        <v>0.66589144387143018</v>
      </c>
      <c r="CM607">
        <v>35.011000000000003</v>
      </c>
      <c r="CN607">
        <f t="shared" si="562"/>
        <v>0.55041848478096711</v>
      </c>
      <c r="DG607">
        <v>1E-3</v>
      </c>
      <c r="DH607">
        <f t="shared" si="563"/>
        <v>1.1544815259331091E-2</v>
      </c>
      <c r="DK607">
        <v>1E-3</v>
      </c>
      <c r="DL607">
        <f t="shared" si="564"/>
        <v>1.1544815259331091E-2</v>
      </c>
      <c r="DO607">
        <v>11.686999999999999</v>
      </c>
      <c r="DP607">
        <f t="shared" si="591"/>
        <v>134.92425593580245</v>
      </c>
      <c r="DS607">
        <v>3.0000000000000001E-3</v>
      </c>
      <c r="DT607">
        <f t="shared" si="565"/>
        <v>3.4634445777993274E-2</v>
      </c>
      <c r="DW607">
        <v>0.02</v>
      </c>
      <c r="DX607">
        <f t="shared" si="566"/>
        <v>0.23089630518662183</v>
      </c>
      <c r="EA607">
        <v>4.4489999999999998</v>
      </c>
      <c r="EB607">
        <f t="shared" si="567"/>
        <v>51.362883088764022</v>
      </c>
      <c r="EG607">
        <v>2.6360000000000001</v>
      </c>
      <c r="EH607">
        <f t="shared" si="568"/>
        <v>0.38973789451179264</v>
      </c>
      <c r="EK607">
        <v>27.434000000000001</v>
      </c>
      <c r="EL607">
        <f t="shared" si="569"/>
        <v>4.0561720022900296</v>
      </c>
      <c r="EO607">
        <v>86.094999999999999</v>
      </c>
      <c r="EP607">
        <f t="shared" si="570"/>
        <v>12.729318675262816</v>
      </c>
      <c r="FA607">
        <v>88.02</v>
      </c>
      <c r="FB607">
        <f t="shared" si="571"/>
        <v>13.013933791702573</v>
      </c>
      <c r="FE607">
        <v>172.75700000000001</v>
      </c>
      <c r="FF607">
        <f t="shared" si="572"/>
        <v>25.542469439367888</v>
      </c>
      <c r="FK607">
        <v>0.46100000000000002</v>
      </c>
      <c r="FL607">
        <f t="shared" si="592"/>
        <v>0.13948703937015852</v>
      </c>
      <c r="FO607">
        <v>0.19400000000000001</v>
      </c>
      <c r="FP607">
        <f t="shared" si="573"/>
        <v>5.8699535006097071E-2</v>
      </c>
      <c r="FS607">
        <v>23.056000000000001</v>
      </c>
      <c r="FT607">
        <f t="shared" si="574"/>
        <v>6.9761674180441968</v>
      </c>
      <c r="FW607">
        <v>0.63</v>
      </c>
      <c r="FX607">
        <f t="shared" si="575"/>
        <v>0.19062220130845955</v>
      </c>
      <c r="GA607">
        <v>68.655000000000001</v>
      </c>
      <c r="GB607">
        <f t="shared" si="576"/>
        <v>20.773281318781414</v>
      </c>
      <c r="GE607">
        <v>60.405999999999999</v>
      </c>
      <c r="GF607">
        <f t="shared" si="577"/>
        <v>18.277340781331443</v>
      </c>
      <c r="GI607">
        <v>61.420999999999999</v>
      </c>
      <c r="GJ607">
        <f t="shared" si="593"/>
        <v>18.584454327883961</v>
      </c>
      <c r="HD607" s="4">
        <v>1.2119569714522134</v>
      </c>
      <c r="HE607" s="4">
        <v>1.4301972554278743</v>
      </c>
      <c r="HH607" s="4">
        <v>0.84991604335215987</v>
      </c>
      <c r="HI607" s="4">
        <v>1.0029626638393454</v>
      </c>
      <c r="HL607" s="4">
        <v>0.81526705101707819</v>
      </c>
      <c r="HM607" s="4">
        <v>0.96207433619385418</v>
      </c>
      <c r="HP607" s="4">
        <v>0.6051061367663545</v>
      </c>
      <c r="HQ607" s="4">
        <v>0.71406919257935653</v>
      </c>
      <c r="HT607" s="4">
        <v>0.69789253252539662</v>
      </c>
      <c r="HU607" s="4">
        <v>0.82356387900920303</v>
      </c>
      <c r="HX607" s="4">
        <v>1.0068850240776854</v>
      </c>
      <c r="HY607" s="4">
        <v>1.1881974623586007</v>
      </c>
      <c r="IC607" s="4">
        <v>0.50596465390279821</v>
      </c>
      <c r="ID607">
        <v>0.41116459790860249</v>
      </c>
      <c r="IG607">
        <v>1.6193202582531367</v>
      </c>
      <c r="IH607">
        <v>1.3159163545005552</v>
      </c>
      <c r="IK607">
        <v>0.88008526345888904</v>
      </c>
      <c r="IL607">
        <v>0.71518810787300202</v>
      </c>
      <c r="IO607">
        <v>0.90877593827252978</v>
      </c>
      <c r="IP607">
        <v>0.73850315504573072</v>
      </c>
      <c r="IW607">
        <v>0.65620436921419356</v>
      </c>
      <c r="IX607">
        <v>0.5332546523411007</v>
      </c>
      <c r="JA607">
        <v>0.54270235019689483</v>
      </c>
      <c r="JB607">
        <v>0.44101893656316093</v>
      </c>
      <c r="JF607">
        <v>0.65858341850165691</v>
      </c>
      <c r="JG607">
        <v>0.67330504808325375</v>
      </c>
      <c r="JJ607">
        <v>0.52496373590379486</v>
      </c>
      <c r="JK607">
        <v>0.536698500926166</v>
      </c>
      <c r="JN607">
        <v>0.67807720320466136</v>
      </c>
      <c r="JO607">
        <v>0.69323458666265236</v>
      </c>
      <c r="JR607">
        <v>1.2349288305888921</v>
      </c>
      <c r="JS607">
        <v>1.2625337843317694</v>
      </c>
      <c r="JV607">
        <v>0.15281407441334161</v>
      </c>
      <c r="JW607">
        <v>0.15623000037680726</v>
      </c>
      <c r="JZ607">
        <v>1.9114664121226583</v>
      </c>
      <c r="KA607">
        <v>1.9541943334252547</v>
      </c>
      <c r="KD607">
        <v>2.1079259379567974</v>
      </c>
      <c r="KE607">
        <v>2.1550454128361394</v>
      </c>
      <c r="KT607">
        <v>10.942</v>
      </c>
      <c r="KU607">
        <v>1.0805953531068724</v>
      </c>
      <c r="KX607">
        <v>2.4140000000000001</v>
      </c>
      <c r="KY607">
        <v>0.23839857269237708</v>
      </c>
      <c r="LB607">
        <v>1.6319999999999999</v>
      </c>
      <c r="LC607">
        <v>0.16117086604555067</v>
      </c>
      <c r="LF607">
        <v>4.673</v>
      </c>
      <c r="LG607">
        <v>0.46148986337675146</v>
      </c>
      <c r="LJ607">
        <v>3.0390000000000001</v>
      </c>
      <c r="LK607">
        <v>0.30012148401496846</v>
      </c>
      <c r="MA607">
        <v>20.561</v>
      </c>
      <c r="MB607">
        <v>0.4252004564510023</v>
      </c>
      <c r="ME607">
        <v>38.773000000000003</v>
      </c>
      <c r="MF607">
        <v>0.80182370983778573</v>
      </c>
      <c r="MI607">
        <v>91.450999999999993</v>
      </c>
      <c r="MJ607">
        <v>1.8912021274695106</v>
      </c>
      <c r="MU607">
        <v>12.3</v>
      </c>
      <c r="MV607">
        <v>0.25436338769258932</v>
      </c>
      <c r="MZ607">
        <v>41.793999999999997</v>
      </c>
      <c r="NA607">
        <f t="shared" si="578"/>
        <v>0.58985882791582245</v>
      </c>
      <c r="ND607">
        <v>27.388000000000002</v>
      </c>
      <c r="NE607">
        <f t="shared" si="579"/>
        <v>0.38654001959512246</v>
      </c>
      <c r="NH607">
        <v>26.408999999999999</v>
      </c>
      <c r="NI607">
        <f t="shared" si="580"/>
        <v>0.37272292162580645</v>
      </c>
      <c r="NL607">
        <v>9.7040000000000006</v>
      </c>
      <c r="NM607">
        <f t="shared" si="581"/>
        <v>0.13695722032098248</v>
      </c>
      <c r="NP607">
        <v>2.3580000000000001</v>
      </c>
      <c r="NQ607">
        <f t="shared" si="582"/>
        <v>3.3279588367361571E-2</v>
      </c>
      <c r="NT607">
        <v>1.8129999999999999</v>
      </c>
      <c r="NU607">
        <f t="shared" si="583"/>
        <v>2.5587741183217355E-2</v>
      </c>
      <c r="NX607">
        <v>2.0720000000000001</v>
      </c>
      <c r="NY607">
        <f t="shared" si="584"/>
        <v>2.9243132780819837E-2</v>
      </c>
      <c r="ON607">
        <v>5.0000000000000001E-3</v>
      </c>
      <c r="OO607">
        <v>7.6849184805565969E-3</v>
      </c>
      <c r="OR607">
        <v>2E-3</v>
      </c>
      <c r="OS607">
        <v>3.0739673922226388E-3</v>
      </c>
      <c r="OV607">
        <v>5.0000000000000001E-3</v>
      </c>
      <c r="OW607">
        <v>7.6849184805565969E-3</v>
      </c>
      <c r="OZ607">
        <v>4.2939999999999996</v>
      </c>
      <c r="PA607">
        <v>6.5998079911020051</v>
      </c>
      <c r="PD607">
        <v>16.57</v>
      </c>
      <c r="PE607">
        <v>25.467819844564563</v>
      </c>
      <c r="PU607">
        <v>76.733000000000004</v>
      </c>
      <c r="PV607">
        <v>216.13388241166609</v>
      </c>
      <c r="PY607">
        <v>45.908999999999999</v>
      </c>
      <c r="PZ607">
        <v>129.31190501657929</v>
      </c>
      <c r="QC607">
        <v>0.29299999999999998</v>
      </c>
      <c r="QD607">
        <v>0.82529325774592621</v>
      </c>
      <c r="QO607">
        <v>61.332000000000001</v>
      </c>
      <c r="QP607">
        <v>172.75387742004489</v>
      </c>
      <c r="QT607">
        <v>3.0000000000000001E-3</v>
      </c>
      <c r="QU607">
        <v>2.6020631363140754E-3</v>
      </c>
      <c r="QX607">
        <v>0.105</v>
      </c>
      <c r="QY607">
        <v>9.1072209770992632E-2</v>
      </c>
      <c r="RB607">
        <v>1.0999999999999999E-2</v>
      </c>
      <c r="RC607">
        <v>9.5408981664849412E-3</v>
      </c>
      <c r="RF607">
        <v>0.14199999999999999</v>
      </c>
      <c r="RG607">
        <v>0.12316432178553288</v>
      </c>
      <c r="RJ607">
        <v>4.8339999999999996</v>
      </c>
      <c r="RK607">
        <v>4.192791066980746</v>
      </c>
      <c r="RN607">
        <v>7.5739999999999998</v>
      </c>
      <c r="RO607">
        <v>6.5693420648142684</v>
      </c>
      <c r="RR607">
        <v>7.383</v>
      </c>
      <c r="RS607">
        <v>6.4036773784689389</v>
      </c>
      <c r="SH607">
        <v>0.6566409124356144</v>
      </c>
      <c r="SI607">
        <v>0.66843275860865858</v>
      </c>
      <c r="SL607">
        <v>1.4080713567399765</v>
      </c>
      <c r="SM607">
        <v>1.4333572634279421</v>
      </c>
      <c r="SP607">
        <v>0.93301367931180368</v>
      </c>
      <c r="SQ607">
        <v>0.94976858077382542</v>
      </c>
      <c r="ST607">
        <v>1.0778173509844768</v>
      </c>
      <c r="SU607">
        <v>1.0971726122311527</v>
      </c>
      <c r="SX607">
        <v>0.59992713435615108</v>
      </c>
      <c r="SY607">
        <v>0.61070052411817966</v>
      </c>
      <c r="TB607">
        <v>0.75214991092440675</v>
      </c>
      <c r="TC607">
        <v>0.76565689149890637</v>
      </c>
      <c r="TO607">
        <v>0.81030840726658215</v>
      </c>
      <c r="TP607">
        <v>1.0571446196950141</v>
      </c>
      <c r="TS607">
        <v>1.6178409336503135</v>
      </c>
      <c r="TT607">
        <v>2.1106677694485785</v>
      </c>
      <c r="TW607">
        <v>1.0422757237030666</v>
      </c>
      <c r="TX607">
        <v>1.3597738387884362</v>
      </c>
      <c r="UA607">
        <v>1.9491078742120445</v>
      </c>
      <c r="UB607">
        <v>2.5428452721835972</v>
      </c>
      <c r="UE607">
        <v>1.28340287575421</v>
      </c>
      <c r="UF607">
        <v>1.6743531633608228</v>
      </c>
      <c r="UI607">
        <v>1.0782549335981133</v>
      </c>
      <c r="UJ607">
        <v>1.4067130385059001</v>
      </c>
      <c r="UN607">
        <v>1.1535784771995428</v>
      </c>
      <c r="UO607">
        <v>0.78573780790034364</v>
      </c>
      <c r="UR607">
        <v>2.412588488765774</v>
      </c>
      <c r="US607">
        <v>1.6432882790344536</v>
      </c>
      <c r="UV607">
        <v>1.4843884273847034</v>
      </c>
      <c r="UW607">
        <v>1.0110626472828559</v>
      </c>
      <c r="UZ607">
        <v>0.84246177969423763</v>
      </c>
      <c r="VA607">
        <v>0.57382664907527536</v>
      </c>
      <c r="VD607">
        <v>1.5489401822816635</v>
      </c>
      <c r="VE607">
        <v>1.0550308344425094</v>
      </c>
      <c r="VH607">
        <v>1.730477365332137</v>
      </c>
      <c r="VI607">
        <v>1.1786813975223276</v>
      </c>
      <c r="VL607">
        <v>1.161049062624651</v>
      </c>
      <c r="VM607">
        <v>0.79082625357757819</v>
      </c>
      <c r="WC607">
        <v>17.207000000000001</v>
      </c>
      <c r="WD607">
        <v>0.68801476371308856</v>
      </c>
      <c r="WG607">
        <v>14.012</v>
      </c>
      <c r="WH607">
        <v>0.56026401285219951</v>
      </c>
      <c r="WK607">
        <v>2.5150000000000001</v>
      </c>
      <c r="WL607">
        <v>0.10056123268079373</v>
      </c>
      <c r="WO607">
        <v>3.1429999999999998</v>
      </c>
      <c r="WP607">
        <v>0.12567155241182293</v>
      </c>
      <c r="WS607">
        <v>2.6739999999999999</v>
      </c>
      <c r="WT607">
        <v>0.10691878178466896</v>
      </c>
      <c r="WW607">
        <v>3.3090000000000002</v>
      </c>
      <c r="WX607">
        <v>0.13230899361461093</v>
      </c>
      <c r="XA607">
        <v>14.682</v>
      </c>
      <c r="XB607">
        <v>0.5870536851767052</v>
      </c>
      <c r="XN607">
        <v>38.395000000000003</v>
      </c>
      <c r="XO607">
        <v>0.60263720727055703</v>
      </c>
      <c r="XR607">
        <v>37.473999999999997</v>
      </c>
      <c r="XS607">
        <v>0.58818144824213703</v>
      </c>
      <c r="YD607">
        <v>29.856000000000002</v>
      </c>
      <c r="YE607">
        <v>0.46861144576819252</v>
      </c>
      <c r="YJ607">
        <v>59.335999999999999</v>
      </c>
      <c r="YK607">
        <v>0.93283914235421617</v>
      </c>
      <c r="YN607">
        <v>38.939</v>
      </c>
      <c r="YO607">
        <v>0.61217175684459391</v>
      </c>
      <c r="YR607">
        <v>12.504</v>
      </c>
      <c r="YS607">
        <v>0.19657915322901978</v>
      </c>
      <c r="YV607">
        <v>27.728999999999999</v>
      </c>
      <c r="YW607">
        <v>0.43593596768134119</v>
      </c>
      <c r="YZ607">
        <v>17.343</v>
      </c>
      <c r="ZA607">
        <v>0.27265453090618125</v>
      </c>
      <c r="ZD607">
        <v>42.356000000000002</v>
      </c>
      <c r="ZE607">
        <v>0.66589144387143018</v>
      </c>
      <c r="ZH607">
        <v>35.011000000000003</v>
      </c>
      <c r="ZI607">
        <v>0.55041848478096711</v>
      </c>
      <c r="ZZ607">
        <v>1.7000000000000001E-2</v>
      </c>
      <c r="AAA607" s="1">
        <f t="shared" si="594"/>
        <v>6.0396934085710945E-2</v>
      </c>
      <c r="AAD607">
        <v>1.4999999999999999E-2</v>
      </c>
      <c r="AAE607" s="1">
        <f t="shared" si="595"/>
        <v>5.3291412428568476E-2</v>
      </c>
      <c r="AAH607">
        <v>4.2210000000000001</v>
      </c>
      <c r="AAI607" s="1">
        <f t="shared" si="596"/>
        <v>14.996203457399169</v>
      </c>
      <c r="AAL607">
        <v>24.062999999999999</v>
      </c>
      <c r="AAM607" s="1">
        <f t="shared" si="597"/>
        <v>85.49008381790955</v>
      </c>
      <c r="AAP607">
        <v>23.295999999999999</v>
      </c>
      <c r="AAQ607" s="1">
        <f t="shared" si="598"/>
        <v>82.765116262395409</v>
      </c>
      <c r="AAT607">
        <v>6.2E-2</v>
      </c>
      <c r="AAU607">
        <v>0.22027117137141636</v>
      </c>
      <c r="AAX607">
        <v>0.08</v>
      </c>
      <c r="AAY607">
        <v>0.28422086628569854</v>
      </c>
      <c r="ABG607">
        <v>0.82499999999999996</v>
      </c>
      <c r="ABH607">
        <v>0.66061718350201171</v>
      </c>
      <c r="ABK607">
        <v>51.790999999999997</v>
      </c>
      <c r="ABL607">
        <v>41.471544910003253</v>
      </c>
      <c r="ABO607">
        <v>136.136</v>
      </c>
      <c r="ABP607">
        <v>109.01064350694529</v>
      </c>
      <c r="ACA607">
        <v>166.99199999999999</v>
      </c>
      <c r="ACB607">
        <v>133.71852691802172</v>
      </c>
      <c r="ACP607">
        <v>1.3287653268638122</v>
      </c>
      <c r="ACQ607">
        <v>1.0548953521390767</v>
      </c>
      <c r="ACT607">
        <v>3.7162841873624646</v>
      </c>
      <c r="ACU607">
        <v>2.9503260186126217</v>
      </c>
      <c r="ACX607">
        <v>2.3618780845671603</v>
      </c>
      <c r="ACY607">
        <v>1.875074675232254</v>
      </c>
      <c r="ADB607">
        <v>4.3072727272727276</v>
      </c>
      <c r="ADC607">
        <v>3.4195067319521506</v>
      </c>
      <c r="ADF607">
        <v>1.41773395136699</v>
      </c>
      <c r="ADG607">
        <v>1.1255267770996622</v>
      </c>
      <c r="ADJ607">
        <v>1.1152707288116375</v>
      </c>
      <c r="ADK607">
        <v>0.8854038289642534</v>
      </c>
      <c r="ADN607">
        <v>3.0341161456702199</v>
      </c>
      <c r="ADO607">
        <v>2.4087586838768322</v>
      </c>
      <c r="ADX607">
        <v>1.3533560713930923</v>
      </c>
      <c r="ADY607">
        <v>1.2019214150851234</v>
      </c>
      <c r="AEB607">
        <v>5.6316933412369101</v>
      </c>
      <c r="AEC607">
        <v>5.0015313583049421</v>
      </c>
      <c r="AEF607">
        <v>1.1593670284058974</v>
      </c>
      <c r="AEG607">
        <v>1.0296389020150984</v>
      </c>
      <c r="AEJ607">
        <v>2.3871640742806384</v>
      </c>
      <c r="AEK607">
        <v>2.1200508002645062</v>
      </c>
      <c r="AEN607">
        <v>1.475287329139668</v>
      </c>
      <c r="AEO607">
        <v>1.3102090955793029</v>
      </c>
      <c r="AER607">
        <v>0.94603043732179048</v>
      </c>
      <c r="AES607">
        <v>0.84017374730433281</v>
      </c>
      <c r="AEW607">
        <v>0.54356056554940002</v>
      </c>
      <c r="AEX607">
        <f t="shared" si="585"/>
        <v>0.70620733364479849</v>
      </c>
      <c r="AFA607">
        <v>0.37356463767596493</v>
      </c>
      <c r="AFB607">
        <f t="shared" si="586"/>
        <v>0.48534441870425277</v>
      </c>
      <c r="AFE607">
        <v>0.7335014712063892</v>
      </c>
      <c r="AFF607">
        <f t="shared" si="587"/>
        <v>0.95298325713093635</v>
      </c>
      <c r="AFI607">
        <v>0.74576005025125636</v>
      </c>
      <c r="AFJ607">
        <f t="shared" si="588"/>
        <v>0.9689099062851102</v>
      </c>
      <c r="AFM607">
        <v>0.64515573318632857</v>
      </c>
      <c r="AFN607">
        <f t="shared" si="589"/>
        <v>0.8382022887526136</v>
      </c>
    </row>
    <row r="608" spans="8:846" x14ac:dyDescent="0.2">
      <c r="H608">
        <v>12.875</v>
      </c>
      <c r="I608">
        <f t="shared" si="546"/>
        <v>0.47388736426681111</v>
      </c>
      <c r="L608">
        <v>3.15</v>
      </c>
      <c r="M608">
        <f t="shared" si="547"/>
        <v>0.11594137455848194</v>
      </c>
      <c r="P608">
        <v>3.0830000000000002</v>
      </c>
      <c r="Q608">
        <f t="shared" si="548"/>
        <v>0.11347531992501583</v>
      </c>
      <c r="T608">
        <v>4.3879999999999999</v>
      </c>
      <c r="U608">
        <f t="shared" si="549"/>
        <v>0.16150817509924406</v>
      </c>
      <c r="X608">
        <v>2.73</v>
      </c>
      <c r="Y608">
        <f t="shared" si="550"/>
        <v>0.10048252461735102</v>
      </c>
      <c r="AB608">
        <v>1.26</v>
      </c>
      <c r="AC608">
        <f t="shared" si="551"/>
        <v>4.6376549823392781E-2</v>
      </c>
      <c r="AI608">
        <v>50.234999999999999</v>
      </c>
      <c r="AJ608">
        <f t="shared" si="552"/>
        <v>0.36787732462757655</v>
      </c>
      <c r="AM608">
        <v>116.515</v>
      </c>
      <c r="AN608">
        <f t="shared" si="553"/>
        <v>0.85325423467666139</v>
      </c>
      <c r="AQ608">
        <v>26.91</v>
      </c>
      <c r="AR608">
        <f t="shared" si="554"/>
        <v>0.19706536888082185</v>
      </c>
      <c r="BC608">
        <v>29.588999999999999</v>
      </c>
      <c r="BD608">
        <f t="shared" si="555"/>
        <v>0.21668402823540087</v>
      </c>
      <c r="BG608">
        <v>34.392000000000003</v>
      </c>
      <c r="BH608">
        <f t="shared" si="556"/>
        <v>0.2518570110200381</v>
      </c>
      <c r="BN608">
        <v>82.569000000000003</v>
      </c>
      <c r="BO608">
        <f t="shared" si="590"/>
        <v>1.298092138752954</v>
      </c>
      <c r="BS608">
        <v>52.915999999999997</v>
      </c>
      <c r="BT608">
        <f t="shared" si="557"/>
        <v>0.83190838709747372</v>
      </c>
      <c r="BW608">
        <v>23.012</v>
      </c>
      <c r="BX608">
        <f t="shared" si="558"/>
        <v>0.36177858878008667</v>
      </c>
      <c r="CA608">
        <v>26.538</v>
      </c>
      <c r="CB608">
        <f t="shared" si="559"/>
        <v>0.41721189766408567</v>
      </c>
      <c r="CE608">
        <v>23.321000000000002</v>
      </c>
      <c r="CF608">
        <f t="shared" si="560"/>
        <v>0.36663647092562146</v>
      </c>
      <c r="CI608">
        <v>40.771999999999998</v>
      </c>
      <c r="CJ608">
        <f t="shared" si="561"/>
        <v>0.6409889023875236</v>
      </c>
      <c r="CM608">
        <v>38.225999999999999</v>
      </c>
      <c r="CN608">
        <f t="shared" si="562"/>
        <v>0.60096246891654759</v>
      </c>
      <c r="DG608" s="1">
        <v>8.7870000000000005E-4</v>
      </c>
      <c r="DH608">
        <f t="shared" si="563"/>
        <v>1.0144429168374231E-2</v>
      </c>
      <c r="DK608">
        <v>4.0000000000000001E-3</v>
      </c>
      <c r="DL608">
        <f t="shared" si="564"/>
        <v>4.6179261037324365E-2</v>
      </c>
      <c r="DO608">
        <v>8.7029999999999994</v>
      </c>
      <c r="DP608">
        <f t="shared" si="591"/>
        <v>100.47452720195848</v>
      </c>
      <c r="DS608">
        <v>26.100999999999999</v>
      </c>
      <c r="DT608">
        <f t="shared" si="565"/>
        <v>301.33122308380081</v>
      </c>
      <c r="DW608">
        <v>8.6620000000000008</v>
      </c>
      <c r="DX608">
        <f t="shared" si="566"/>
        <v>100.00118977632593</v>
      </c>
      <c r="EA608">
        <v>7.0000000000000001E-3</v>
      </c>
      <c r="EB608">
        <f t="shared" si="567"/>
        <v>8.0813706815317646E-2</v>
      </c>
      <c r="EG608">
        <v>2.121</v>
      </c>
      <c r="EH608">
        <f t="shared" si="568"/>
        <v>0.3135941101136237</v>
      </c>
      <c r="EK608">
        <v>29.536000000000001</v>
      </c>
      <c r="EL608">
        <f t="shared" si="569"/>
        <v>4.366956924241391</v>
      </c>
      <c r="EO608">
        <v>109.782</v>
      </c>
      <c r="EP608">
        <f t="shared" si="570"/>
        <v>16.231489201552964</v>
      </c>
      <c r="FA608">
        <v>90.423000000000002</v>
      </c>
      <c r="FB608">
        <f t="shared" si="571"/>
        <v>13.369222168224516</v>
      </c>
      <c r="FE608">
        <v>169.541</v>
      </c>
      <c r="FF608">
        <f t="shared" si="572"/>
        <v>25.06697737990282</v>
      </c>
      <c r="FK608">
        <v>0.27100000000000002</v>
      </c>
      <c r="FL608">
        <f t="shared" si="592"/>
        <v>8.1997804054908807E-2</v>
      </c>
      <c r="FO608">
        <v>0.17399999999999999</v>
      </c>
      <c r="FP608">
        <f t="shared" si="573"/>
        <v>5.2648036551860254E-2</v>
      </c>
      <c r="FS608">
        <v>22.120999999999999</v>
      </c>
      <c r="FT608">
        <f t="shared" si="574"/>
        <v>6.693259865308625</v>
      </c>
      <c r="FW608">
        <v>5.7960000000000003</v>
      </c>
      <c r="FX608">
        <f t="shared" si="575"/>
        <v>1.753724252037828</v>
      </c>
      <c r="GA608">
        <v>102.992</v>
      </c>
      <c r="GB608">
        <f t="shared" si="576"/>
        <v>31.162796439937885</v>
      </c>
      <c r="GE608">
        <v>49.895000000000003</v>
      </c>
      <c r="GF608">
        <f t="shared" si="577"/>
        <v>15.096975768707287</v>
      </c>
      <c r="GI608">
        <v>55.731999999999999</v>
      </c>
      <c r="GJ608">
        <f t="shared" si="593"/>
        <v>16.8631055925763</v>
      </c>
      <c r="HD608" s="4">
        <v>0.92503103020273059</v>
      </c>
      <c r="HE608" s="4">
        <v>1.0916038042145364</v>
      </c>
      <c r="HH608" s="4">
        <v>0.70541901999694701</v>
      </c>
      <c r="HI608" s="4">
        <v>0.8324456809034777</v>
      </c>
      <c r="HL608" s="4">
        <v>0.51985206135102802</v>
      </c>
      <c r="HM608" s="4">
        <v>0.61346319125660365</v>
      </c>
      <c r="HP608" s="4">
        <v>1.1075471015802987</v>
      </c>
      <c r="HQ608" s="4">
        <v>1.3069860252870344</v>
      </c>
      <c r="HT608" s="4">
        <v>0.6124353947602923</v>
      </c>
      <c r="HU608" s="4">
        <v>0.72271824936450979</v>
      </c>
      <c r="HX608" s="4">
        <v>0.88932224300553198</v>
      </c>
      <c r="HY608" s="4">
        <v>1.0494648416547545</v>
      </c>
      <c r="IC608" s="4">
        <v>0.70932744231713296</v>
      </c>
      <c r="ID608">
        <v>0.57642432204738725</v>
      </c>
      <c r="IG608">
        <v>1.5196387240485181</v>
      </c>
      <c r="IH608">
        <v>1.2349116487093312</v>
      </c>
      <c r="IK608">
        <v>3.2971223582624969</v>
      </c>
      <c r="IL608">
        <v>2.6793571017925317</v>
      </c>
      <c r="IO608">
        <v>0.95372312532773984</v>
      </c>
      <c r="IP608">
        <v>0.77502881340966168</v>
      </c>
      <c r="IW608">
        <v>0.53048668112675257</v>
      </c>
      <c r="IX608">
        <v>0.43109205605349094</v>
      </c>
      <c r="JA608">
        <v>0.57844440542777598</v>
      </c>
      <c r="JB608">
        <v>0.47006418241991116</v>
      </c>
      <c r="JF608">
        <v>0.94970423363993928</v>
      </c>
      <c r="JG608">
        <v>0.97093342579228659</v>
      </c>
      <c r="JJ608">
        <v>0.44794347480230223</v>
      </c>
      <c r="JK608">
        <v>0.45795656915644783</v>
      </c>
      <c r="JN608">
        <v>1.2463947560087398</v>
      </c>
      <c r="JO608">
        <v>1.2742560130567098</v>
      </c>
      <c r="JR608">
        <v>6.3514512977951432</v>
      </c>
      <c r="JS608">
        <v>6.4934283210315051</v>
      </c>
      <c r="JV608">
        <v>0.84279440687555573</v>
      </c>
      <c r="JW608">
        <v>0.8616337926282237</v>
      </c>
      <c r="JZ608">
        <v>1.9059181481923397</v>
      </c>
      <c r="KA608">
        <v>1.9485220465023911</v>
      </c>
      <c r="KD608">
        <v>1.9995127497157708</v>
      </c>
      <c r="KE608">
        <v>2.0442088128385953</v>
      </c>
      <c r="KT608">
        <v>20.073</v>
      </c>
      <c r="KU608">
        <v>1.9823423983654038</v>
      </c>
      <c r="KX608">
        <v>1.4410000000000001</v>
      </c>
      <c r="KY608">
        <v>0.14230834434536677</v>
      </c>
      <c r="LB608">
        <v>1.2050000000000001</v>
      </c>
      <c r="LC608">
        <v>0.11900177302995624</v>
      </c>
      <c r="LF608">
        <v>3.282</v>
      </c>
      <c r="LG608">
        <v>0.32411935193719199</v>
      </c>
      <c r="LJ608">
        <v>3.5960000000000001</v>
      </c>
      <c r="LK608">
        <v>0.35512894258566197</v>
      </c>
      <c r="MA608">
        <v>14.952999999999999</v>
      </c>
      <c r="MB608">
        <v>0.30922729562335671</v>
      </c>
      <c r="ME608">
        <v>34.478999999999999</v>
      </c>
      <c r="MF608">
        <v>0.71302400359778739</v>
      </c>
      <c r="MI608">
        <v>77.894999999999996</v>
      </c>
      <c r="MJ608">
        <v>1.6108647223019708</v>
      </c>
      <c r="MU608">
        <v>15.599</v>
      </c>
      <c r="MV608">
        <v>0.32258654346477239</v>
      </c>
      <c r="MZ608">
        <v>51.500999999999998</v>
      </c>
      <c r="NA608">
        <f t="shared" si="578"/>
        <v>0.7268583886800204</v>
      </c>
      <c r="ND608">
        <v>40.247999999999998</v>
      </c>
      <c r="NE608">
        <f t="shared" si="579"/>
        <v>0.56803938617878214</v>
      </c>
      <c r="NH608">
        <v>15.037000000000001</v>
      </c>
      <c r="NI608">
        <f t="shared" si="580"/>
        <v>0.21222441487702118</v>
      </c>
      <c r="NL608">
        <v>9.7089999999999996</v>
      </c>
      <c r="NM608">
        <f t="shared" si="581"/>
        <v>0.13702778772634158</v>
      </c>
      <c r="NP608">
        <v>4.6710000000000003</v>
      </c>
      <c r="NQ608">
        <f t="shared" si="582"/>
        <v>6.5924070086491052E-2</v>
      </c>
      <c r="NT608">
        <v>93.061999999999998</v>
      </c>
      <c r="NU608">
        <f t="shared" si="583"/>
        <v>1.3134287755061078</v>
      </c>
      <c r="NX608">
        <v>2.2469999999999999</v>
      </c>
      <c r="NY608">
        <f t="shared" si="584"/>
        <v>3.1712991968389073E-2</v>
      </c>
      <c r="ON608">
        <v>3.0000000000000001E-3</v>
      </c>
      <c r="OO608">
        <v>4.6109510883339585E-3</v>
      </c>
      <c r="OR608">
        <v>3.0000000000000001E-3</v>
      </c>
      <c r="OS608">
        <v>4.6109510883339585E-3</v>
      </c>
      <c r="OV608" s="1">
        <v>5.3950000000000005E-4</v>
      </c>
      <c r="OW608">
        <v>8.2920270405205691E-4</v>
      </c>
      <c r="OZ608">
        <v>6.5819999999999999</v>
      </c>
      <c r="PA608">
        <v>10.116426687804704</v>
      </c>
      <c r="PD608">
        <v>11.021000000000001</v>
      </c>
      <c r="PE608">
        <v>16.939097314842851</v>
      </c>
      <c r="PU608">
        <v>57.786999999999999</v>
      </c>
      <c r="PV608">
        <v>162.7686740114807</v>
      </c>
      <c r="PY608">
        <v>57.92</v>
      </c>
      <c r="PZ608">
        <v>163.14329518308548</v>
      </c>
      <c r="QC608">
        <v>0.27500000000000002</v>
      </c>
      <c r="QD608">
        <v>0.77459264805505035</v>
      </c>
      <c r="QO608">
        <v>44.578000000000003</v>
      </c>
      <c r="QP608">
        <v>125.56287659999285</v>
      </c>
      <c r="QT608">
        <v>2E-3</v>
      </c>
      <c r="QU608">
        <v>1.7347087575427169E-3</v>
      </c>
      <c r="QX608">
        <v>1.0229999999999999</v>
      </c>
      <c r="QY608">
        <v>0.88730352948309954</v>
      </c>
      <c r="RB608">
        <v>4.9119999999999999</v>
      </c>
      <c r="RC608">
        <v>4.2604447085249122</v>
      </c>
      <c r="RF608">
        <v>4.016</v>
      </c>
      <c r="RG608">
        <v>3.4832951851457752</v>
      </c>
      <c r="RJ608">
        <v>11.164</v>
      </c>
      <c r="RK608">
        <v>9.6831442846034452</v>
      </c>
      <c r="RN608">
        <v>3.0000000000000001E-3</v>
      </c>
      <c r="RO608">
        <v>2.6020631363140754E-3</v>
      </c>
      <c r="RR608">
        <v>0.09</v>
      </c>
      <c r="RS608">
        <v>7.8061894089422254E-2</v>
      </c>
      <c r="SH608">
        <v>1.0236846946284033</v>
      </c>
      <c r="SI608">
        <v>1.0420678508103469</v>
      </c>
      <c r="SL608">
        <v>1.3326920554413888</v>
      </c>
      <c r="SM608">
        <v>1.3566243134170808</v>
      </c>
      <c r="SP608">
        <v>1.2239928547924599</v>
      </c>
      <c r="SQ608">
        <v>1.2459731109526837</v>
      </c>
      <c r="ST608">
        <v>1.9988576036556684</v>
      </c>
      <c r="SU608">
        <v>2.0347527495988302</v>
      </c>
      <c r="SX608">
        <v>1.197020604784844</v>
      </c>
      <c r="SY608">
        <v>1.2185164978525354</v>
      </c>
      <c r="TB608">
        <v>0.7396353399168627</v>
      </c>
      <c r="TC608">
        <v>0.75291758594703539</v>
      </c>
      <c r="TO608">
        <v>0.91267955217574981</v>
      </c>
      <c r="TP608">
        <v>1.1907000710296585</v>
      </c>
      <c r="TS608">
        <v>1.2902528636265398</v>
      </c>
      <c r="TT608">
        <v>1.6832897950917425</v>
      </c>
      <c r="TW608">
        <v>3.1298366294067064</v>
      </c>
      <c r="TX608">
        <v>4.0832477160923206</v>
      </c>
      <c r="UA608">
        <v>2.3649346486698244</v>
      </c>
      <c r="UB608">
        <v>3.0853412322416229</v>
      </c>
      <c r="UE608">
        <v>0.55792033140215525</v>
      </c>
      <c r="UF608">
        <v>0.7278740677883766</v>
      </c>
      <c r="UI608">
        <v>1.9530842745438748</v>
      </c>
      <c r="UJ608">
        <v>2.5480329639054786</v>
      </c>
      <c r="UN608">
        <v>1.8128700529760049</v>
      </c>
      <c r="UO608">
        <v>1.2348015931187926</v>
      </c>
      <c r="UR608">
        <v>2.9796475838719605</v>
      </c>
      <c r="US608">
        <v>2.0295296827578828</v>
      </c>
      <c r="UV608">
        <v>2.0436360164231835</v>
      </c>
      <c r="UW608">
        <v>1.3919833937858592</v>
      </c>
      <c r="UZ608">
        <v>0.89259114072912582</v>
      </c>
      <c r="VA608">
        <v>0.6079712998550113</v>
      </c>
      <c r="VD608">
        <v>1.2491008136327129</v>
      </c>
      <c r="VE608">
        <v>0.85080101141704323</v>
      </c>
      <c r="VH608">
        <v>1.9403386789278905</v>
      </c>
      <c r="VI608">
        <v>1.3216243977316584</v>
      </c>
      <c r="VL608">
        <v>2.489289988033506</v>
      </c>
      <c r="VM608">
        <v>1.6955320310534787</v>
      </c>
      <c r="WC608">
        <v>25.695</v>
      </c>
      <c r="WD608">
        <v>1.0274039259375725</v>
      </c>
      <c r="WG608">
        <v>16.228999999999999</v>
      </c>
      <c r="WH608">
        <v>0.64890983903642196</v>
      </c>
      <c r="WK608">
        <v>2.65</v>
      </c>
      <c r="WL608">
        <v>0.10595915173125382</v>
      </c>
      <c r="WO608">
        <v>4.5789999999999997</v>
      </c>
      <c r="WP608">
        <v>0.18308941727449482</v>
      </c>
      <c r="WS608">
        <v>5.0629999999999997</v>
      </c>
      <c r="WT608">
        <v>0.20244195668503326</v>
      </c>
      <c r="WW608">
        <v>3.1619999999999999</v>
      </c>
      <c r="WX608">
        <v>0.12643125953744325</v>
      </c>
      <c r="XA608">
        <v>2.0990000000000002</v>
      </c>
      <c r="XB608">
        <v>8.3927645088264835E-2</v>
      </c>
      <c r="XN608">
        <v>6.4720000000000004</v>
      </c>
      <c r="XO608">
        <v>0.101582706223598</v>
      </c>
      <c r="XR608">
        <v>27.172999999999998</v>
      </c>
      <c r="XS608">
        <v>0.42649982636183997</v>
      </c>
      <c r="YD608">
        <v>22.731000000000002</v>
      </c>
      <c r="YE608">
        <v>0.35677943374051396</v>
      </c>
      <c r="YJ608">
        <v>82.569000000000003</v>
      </c>
      <c r="YK608">
        <v>1.298092138752954</v>
      </c>
      <c r="YN608">
        <v>52.915999999999997</v>
      </c>
      <c r="YO608">
        <v>0.83190838709747372</v>
      </c>
      <c r="YR608">
        <v>23.012</v>
      </c>
      <c r="YS608">
        <v>0.36177858878008667</v>
      </c>
      <c r="YV608">
        <v>26.538</v>
      </c>
      <c r="YW608">
        <v>0.41721189766408567</v>
      </c>
      <c r="YZ608">
        <v>23.321000000000002</v>
      </c>
      <c r="ZA608">
        <v>0.36663647092562146</v>
      </c>
      <c r="ZD608">
        <v>40.771999999999998</v>
      </c>
      <c r="ZE608">
        <v>0.6409889023875236</v>
      </c>
      <c r="ZH608">
        <v>38.225999999999999</v>
      </c>
      <c r="ZI608">
        <v>0.60096246891654759</v>
      </c>
      <c r="ZZ608">
        <v>2.1999999999999999E-2</v>
      </c>
      <c r="AAA608" s="1">
        <f t="shared" si="594"/>
        <v>7.8160738228567089E-2</v>
      </c>
      <c r="AAD608">
        <v>1.6E-2</v>
      </c>
      <c r="AAE608" s="1">
        <f t="shared" si="595"/>
        <v>5.684417325713971E-2</v>
      </c>
      <c r="AAH608">
        <v>2.7E-2</v>
      </c>
      <c r="AAI608" s="1">
        <f t="shared" si="596"/>
        <v>9.5924542371423255E-2</v>
      </c>
      <c r="AAL608">
        <v>2.74</v>
      </c>
      <c r="AAM608" s="1">
        <f t="shared" si="597"/>
        <v>9.7345646702851756</v>
      </c>
      <c r="AAP608">
        <v>17.788</v>
      </c>
      <c r="AAQ608" s="1">
        <f t="shared" si="598"/>
        <v>63.196509618625072</v>
      </c>
      <c r="AAT608">
        <v>15.503</v>
      </c>
      <c r="AAU608">
        <v>55.078451125339804</v>
      </c>
      <c r="AAX608">
        <v>10.964</v>
      </c>
      <c r="AAY608">
        <v>38.952469724454986</v>
      </c>
      <c r="ABG608">
        <v>0.85199999999999998</v>
      </c>
      <c r="ABH608">
        <v>0.68223738223480479</v>
      </c>
      <c r="ABK608">
        <v>0.80300000000000005</v>
      </c>
      <c r="ABL608">
        <v>0.6430007252752914</v>
      </c>
      <c r="ABO608">
        <v>183.25399999999999</v>
      </c>
      <c r="ABP608">
        <v>146.7402925399729</v>
      </c>
      <c r="ACA608">
        <v>139.08500000000001</v>
      </c>
      <c r="ACB608">
        <v>111.37204965742704</v>
      </c>
      <c r="ACP608">
        <v>1.3637138548291914</v>
      </c>
      <c r="ACQ608">
        <v>1.082640687579004</v>
      </c>
      <c r="ACT608">
        <v>2.9945771769883684</v>
      </c>
      <c r="ACU608">
        <v>2.377369037076444</v>
      </c>
      <c r="ACX608">
        <v>3.5578231292517004</v>
      </c>
      <c r="ACY608">
        <v>2.8245251489506922</v>
      </c>
      <c r="ADB608">
        <v>4.2771717171717167</v>
      </c>
      <c r="ADC608">
        <v>3.3956097992069281</v>
      </c>
      <c r="ADF608">
        <v>1.1702256931768906</v>
      </c>
      <c r="ADG608">
        <v>0.92903210200378294</v>
      </c>
      <c r="ADJ608">
        <v>1.3097570171290296</v>
      </c>
      <c r="ADK608">
        <v>1.0398048187048781</v>
      </c>
      <c r="ADN608">
        <v>1.3769689748426202</v>
      </c>
      <c r="ADO608">
        <v>1.0931638132292001</v>
      </c>
      <c r="ADX608">
        <v>1.8803933905096195</v>
      </c>
      <c r="ADY608">
        <v>1.6699855511872723</v>
      </c>
      <c r="AEB608">
        <v>1.3433445300665219</v>
      </c>
      <c r="AEC608">
        <v>1.193030121675527</v>
      </c>
      <c r="AEF608">
        <v>1.3177396342254313</v>
      </c>
      <c r="AEG608">
        <v>1.1702903022791782</v>
      </c>
      <c r="AEJ608">
        <v>1.1007622234616099</v>
      </c>
      <c r="AEK608">
        <v>0.97759171977065096</v>
      </c>
      <c r="AEN608">
        <v>1.2374544766589415</v>
      </c>
      <c r="AEO608">
        <v>1.0989887045456876</v>
      </c>
      <c r="AER608">
        <v>1.0194098045278093</v>
      </c>
      <c r="AES608">
        <v>0.90534228257349014</v>
      </c>
      <c r="AEW608">
        <v>0.40948856708947401</v>
      </c>
      <c r="AEX608">
        <f t="shared" si="585"/>
        <v>0.5320176765030703</v>
      </c>
      <c r="AFA608">
        <v>0.43638885653097259</v>
      </c>
      <c r="AFB608">
        <f t="shared" si="586"/>
        <v>0.56696719801876883</v>
      </c>
      <c r="AFE608">
        <v>0.83833543505674646</v>
      </c>
      <c r="AFF608">
        <f t="shared" si="587"/>
        <v>1.0891861364022575</v>
      </c>
      <c r="AFI608">
        <v>0.98769891122278064</v>
      </c>
      <c r="AFJ608">
        <f t="shared" si="588"/>
        <v>1.283242859668263</v>
      </c>
      <c r="AFM608">
        <v>0.30815876515986773</v>
      </c>
      <c r="AFN608">
        <f t="shared" si="589"/>
        <v>0.40036749108696268</v>
      </c>
    </row>
    <row r="609" spans="8:846" x14ac:dyDescent="0.2">
      <c r="H609">
        <v>9.2439999999999998</v>
      </c>
      <c r="I609">
        <f t="shared" si="546"/>
        <v>0.34024192584717683</v>
      </c>
      <c r="L609">
        <v>13.582000000000001</v>
      </c>
      <c r="M609">
        <f t="shared" si="547"/>
        <v>0.49990976166771489</v>
      </c>
      <c r="P609">
        <v>2.5289999999999999</v>
      </c>
      <c r="Q609">
        <f t="shared" si="548"/>
        <v>9.3084360716952641E-2</v>
      </c>
      <c r="T609">
        <v>2.7690000000000001</v>
      </c>
      <c r="U609">
        <f t="shared" si="549"/>
        <v>0.10191798925474176</v>
      </c>
      <c r="X609">
        <v>2.8109999999999999</v>
      </c>
      <c r="Y609">
        <f t="shared" si="550"/>
        <v>0.10346387424885484</v>
      </c>
      <c r="AB609">
        <v>2.339</v>
      </c>
      <c r="AC609">
        <f t="shared" si="551"/>
        <v>8.6091071457869608E-2</v>
      </c>
      <c r="AI609">
        <v>68.254999999999995</v>
      </c>
      <c r="AJ609">
        <f t="shared" si="552"/>
        <v>0.49984008743814545</v>
      </c>
      <c r="AM609">
        <v>74.388999999999996</v>
      </c>
      <c r="AN609">
        <f t="shared" si="553"/>
        <v>0.54476015331384076</v>
      </c>
      <c r="AQ609">
        <v>40.832000000000001</v>
      </c>
      <c r="AR609">
        <f t="shared" si="554"/>
        <v>0.29901795400006381</v>
      </c>
      <c r="BC609">
        <v>61.094000000000001</v>
      </c>
      <c r="BD609">
        <f t="shared" si="555"/>
        <v>0.44739916932013862</v>
      </c>
      <c r="BG609">
        <v>33.64</v>
      </c>
      <c r="BH609">
        <f t="shared" si="556"/>
        <v>0.24635001892050712</v>
      </c>
      <c r="BN609">
        <v>71.328000000000003</v>
      </c>
      <c r="BO609">
        <f t="shared" si="590"/>
        <v>1.1213689892450036</v>
      </c>
      <c r="BS609">
        <v>25.882000000000001</v>
      </c>
      <c r="BT609">
        <f t="shared" si="557"/>
        <v>0.4068987239182254</v>
      </c>
      <c r="BW609">
        <v>13.256</v>
      </c>
      <c r="BX609">
        <f t="shared" si="558"/>
        <v>0.20840157191329867</v>
      </c>
      <c r="CA609">
        <v>12.913</v>
      </c>
      <c r="CB609">
        <f t="shared" si="559"/>
        <v>0.20300916551874063</v>
      </c>
      <c r="CE609">
        <v>16.521000000000001</v>
      </c>
      <c r="CF609">
        <f t="shared" si="560"/>
        <v>0.2597316211209722</v>
      </c>
      <c r="CI609">
        <v>35.070999999999998</v>
      </c>
      <c r="CJ609">
        <f t="shared" si="561"/>
        <v>0.55136176286747862</v>
      </c>
      <c r="CM609">
        <v>71.914000000000001</v>
      </c>
      <c r="CN609">
        <f t="shared" si="562"/>
        <v>1.1305816718899337</v>
      </c>
      <c r="DG609">
        <v>1E-3</v>
      </c>
      <c r="DH609">
        <f t="shared" si="563"/>
        <v>1.1544815259331091E-2</v>
      </c>
      <c r="DK609">
        <v>2E-3</v>
      </c>
      <c r="DL609">
        <f t="shared" si="564"/>
        <v>2.3089630518662183E-2</v>
      </c>
      <c r="DO609">
        <v>10.941000000000001</v>
      </c>
      <c r="DP609">
        <f t="shared" si="591"/>
        <v>126.31182375234148</v>
      </c>
      <c r="DS609">
        <v>3.2109999999999999</v>
      </c>
      <c r="DT609">
        <f t="shared" si="565"/>
        <v>37.070401797712137</v>
      </c>
      <c r="DW609">
        <v>12.795</v>
      </c>
      <c r="DX609">
        <f t="shared" si="566"/>
        <v>147.71591124314131</v>
      </c>
      <c r="EA609">
        <v>11.872999999999999</v>
      </c>
      <c r="EB609">
        <f t="shared" si="567"/>
        <v>137.07159157403805</v>
      </c>
      <c r="EG609">
        <v>2.31</v>
      </c>
      <c r="EH609">
        <f t="shared" si="568"/>
        <v>0.34153813972770902</v>
      </c>
      <c r="EK609">
        <v>39.052999999999997</v>
      </c>
      <c r="EL609">
        <f t="shared" si="569"/>
        <v>5.7740644895178432</v>
      </c>
      <c r="EO609">
        <v>89.325000000000003</v>
      </c>
      <c r="EP609">
        <f t="shared" si="570"/>
        <v>13.20688066284745</v>
      </c>
      <c r="FA609">
        <v>74.302999999999997</v>
      </c>
      <c r="FB609">
        <f t="shared" si="571"/>
        <v>10.985847790557559</v>
      </c>
      <c r="FE609">
        <v>180.76599999999999</v>
      </c>
      <c r="FF609">
        <f t="shared" si="572"/>
        <v>26.72661617576582</v>
      </c>
      <c r="FK609">
        <v>0.19400000000000001</v>
      </c>
      <c r="FL609">
        <f t="shared" si="592"/>
        <v>5.8699535006097071E-2</v>
      </c>
      <c r="FO609">
        <v>0.17</v>
      </c>
      <c r="FP609">
        <f t="shared" si="573"/>
        <v>5.1437736861012905E-2</v>
      </c>
      <c r="FS609">
        <v>0.42099999999999999</v>
      </c>
      <c r="FT609">
        <f t="shared" si="574"/>
        <v>0.12738404246168489</v>
      </c>
      <c r="FW609">
        <v>33.530999999999999</v>
      </c>
      <c r="FX609">
        <f t="shared" si="575"/>
        <v>10.145639733450727</v>
      </c>
      <c r="GA609">
        <v>153.94</v>
      </c>
      <c r="GB609">
        <f t="shared" si="576"/>
        <v>46.578383602260736</v>
      </c>
      <c r="GE609">
        <v>6.617</v>
      </c>
      <c r="GF609">
        <f t="shared" si="577"/>
        <v>2.0021382635842491</v>
      </c>
      <c r="GI609">
        <v>12.324</v>
      </c>
      <c r="GJ609">
        <f t="shared" si="593"/>
        <v>3.7289333475007234</v>
      </c>
      <c r="HD609" s="4">
        <v>1.1114604882085228</v>
      </c>
      <c r="HE609" s="4">
        <v>1.3116041057527197</v>
      </c>
      <c r="HH609" s="4">
        <v>1.1024271103648298</v>
      </c>
      <c r="HI609" s="4">
        <v>1.3009440637680507</v>
      </c>
      <c r="HL609" s="4">
        <v>0.75424235831611008</v>
      </c>
      <c r="HM609" s="4">
        <v>0.89006076634766162</v>
      </c>
      <c r="HP609" s="4">
        <v>1.1605612410949988</v>
      </c>
      <c r="HQ609" s="4">
        <v>1.369546560536024</v>
      </c>
      <c r="HT609" s="4">
        <v>0.52477276777757975</v>
      </c>
      <c r="HU609" s="4">
        <v>0.61926998224984153</v>
      </c>
      <c r="HX609" s="4">
        <v>1.1556890993751743</v>
      </c>
      <c r="HY609" s="4">
        <v>1.3637970794241663</v>
      </c>
      <c r="IC609" s="4">
        <v>0.67592047128129595</v>
      </c>
      <c r="ID609">
        <v>0.54927664738801663</v>
      </c>
      <c r="IG609">
        <v>1.1684040164975724</v>
      </c>
      <c r="IH609">
        <v>0.94948602423581996</v>
      </c>
      <c r="IK609">
        <v>0.8142920273466947</v>
      </c>
      <c r="IL609">
        <v>0.66172221996460856</v>
      </c>
      <c r="IO609">
        <v>0.81478013334332156</v>
      </c>
      <c r="IP609">
        <v>0.66211887199215991</v>
      </c>
      <c r="IW609">
        <v>0.57356923120543246</v>
      </c>
      <c r="IX609">
        <v>0.46610244510604465</v>
      </c>
      <c r="JA609">
        <v>0.55629687225664048</v>
      </c>
      <c r="JB609">
        <v>0.45206632130306168</v>
      </c>
      <c r="JF609">
        <v>0.88451175322865361</v>
      </c>
      <c r="JG609">
        <v>0.90428366674148708</v>
      </c>
      <c r="JJ609">
        <v>0.48743624537925229</v>
      </c>
      <c r="JK609">
        <v>0.49833214048915875</v>
      </c>
      <c r="JN609">
        <v>1.9183175528040786</v>
      </c>
      <c r="JO609">
        <v>1.9611986209252703</v>
      </c>
      <c r="JR609">
        <v>0.89157130895897296</v>
      </c>
      <c r="JS609">
        <v>0.91150102809149369</v>
      </c>
      <c r="JV609">
        <v>0.74556133308187622</v>
      </c>
      <c r="JW609">
        <v>0.76222722151399636</v>
      </c>
      <c r="JZ609">
        <v>0.73040209998806827</v>
      </c>
      <c r="KA609">
        <v>0.74672912684536186</v>
      </c>
      <c r="KD609">
        <v>1.7101672892642521</v>
      </c>
      <c r="KE609">
        <v>1.7483954751672479</v>
      </c>
      <c r="KT609">
        <v>13.846</v>
      </c>
      <c r="KU609">
        <v>1.3673846882761611</v>
      </c>
      <c r="KX609">
        <v>14.877000000000001</v>
      </c>
      <c r="KY609">
        <v>1.4692028027939079</v>
      </c>
      <c r="LB609">
        <v>9.9659999999999993</v>
      </c>
      <c r="LC609">
        <v>0.98420885478551345</v>
      </c>
      <c r="LF609">
        <v>4.5449999999999999</v>
      </c>
      <c r="LG609">
        <v>0.44884901113788472</v>
      </c>
      <c r="LJ609">
        <v>2.9870000000000001</v>
      </c>
      <c r="LK609">
        <v>0.29498613779292887</v>
      </c>
      <c r="MA609">
        <v>18.725000000000001</v>
      </c>
      <c r="MB609">
        <v>0.38723206784908409</v>
      </c>
      <c r="ME609">
        <v>49.19</v>
      </c>
      <c r="MF609">
        <v>1.017246751268168</v>
      </c>
      <c r="MI609">
        <v>63.487000000000002</v>
      </c>
      <c r="MJ609">
        <v>1.31290799954792</v>
      </c>
      <c r="MU609">
        <v>15.708</v>
      </c>
      <c r="MV609">
        <v>0.32484065803863355</v>
      </c>
      <c r="MZ609">
        <v>93.543999999999997</v>
      </c>
      <c r="NA609">
        <f t="shared" si="578"/>
        <v>1.3202314733827272</v>
      </c>
      <c r="ND609">
        <v>27.776</v>
      </c>
      <c r="NE609">
        <f t="shared" si="579"/>
        <v>0.39201605025099023</v>
      </c>
      <c r="NH609">
        <v>11.205</v>
      </c>
      <c r="NI609">
        <f t="shared" si="580"/>
        <v>0.15814155540979066</v>
      </c>
      <c r="NL609">
        <v>17.390999999999998</v>
      </c>
      <c r="NM609">
        <f t="shared" si="581"/>
        <v>0.24544754932009541</v>
      </c>
      <c r="NP609">
        <v>3.5720000000000001</v>
      </c>
      <c r="NQ609">
        <f t="shared" si="582"/>
        <v>5.0413354388556202E-2</v>
      </c>
      <c r="NT609">
        <v>8.5790000000000006</v>
      </c>
      <c r="NU609">
        <f t="shared" si="583"/>
        <v>0.1210795541151802</v>
      </c>
      <c r="NX609">
        <v>2.4820000000000002</v>
      </c>
      <c r="NY609">
        <f t="shared" si="584"/>
        <v>3.5029660020267778E-2</v>
      </c>
      <c r="ON609">
        <v>3.0000000000000001E-3</v>
      </c>
      <c r="OO609">
        <v>4.6109510883339585E-3</v>
      </c>
      <c r="OR609">
        <v>3.0000000000000001E-3</v>
      </c>
      <c r="OS609">
        <v>4.6109510883339585E-3</v>
      </c>
      <c r="OV609">
        <v>2E-3</v>
      </c>
      <c r="OW609">
        <v>3.0739673922226388E-3</v>
      </c>
      <c r="OZ609">
        <v>4.3319999999999999</v>
      </c>
      <c r="PA609">
        <v>6.6582133715542353</v>
      </c>
      <c r="PD609">
        <v>15.141</v>
      </c>
      <c r="PE609">
        <v>23.271470142821485</v>
      </c>
      <c r="PU609">
        <v>36.723999999999997</v>
      </c>
      <c r="PV609">
        <v>103.44051057154059</v>
      </c>
      <c r="PY609">
        <v>46.996000000000002</v>
      </c>
      <c r="PZ609">
        <v>132.37365850180052</v>
      </c>
      <c r="QC609">
        <v>0.25800000000000001</v>
      </c>
      <c r="QD609">
        <v>0.72670873890255627</v>
      </c>
      <c r="QO609">
        <v>51.375</v>
      </c>
      <c r="QP609">
        <v>144.7079901593753</v>
      </c>
      <c r="QT609">
        <v>8.9999999999999993E-3</v>
      </c>
      <c r="QU609">
        <v>7.8061894089422254E-3</v>
      </c>
      <c r="QX609">
        <v>0</v>
      </c>
      <c r="QY609">
        <v>0</v>
      </c>
      <c r="RB609">
        <v>10.297000000000001</v>
      </c>
      <c r="RC609">
        <v>8.9311480382086774</v>
      </c>
      <c r="RF609">
        <v>8.4359999999999999</v>
      </c>
      <c r="RG609">
        <v>7.3170015393151795</v>
      </c>
      <c r="RJ609">
        <v>8.1180000000000003</v>
      </c>
      <c r="RK609">
        <v>7.0411828468658877</v>
      </c>
      <c r="RN609">
        <v>11.223000000000001</v>
      </c>
      <c r="RO609">
        <v>9.7343181929509566</v>
      </c>
      <c r="RR609">
        <v>9.8070000000000004</v>
      </c>
      <c r="RS609">
        <v>8.5061443926107128</v>
      </c>
      <c r="SH609">
        <v>0.63176048565121412</v>
      </c>
      <c r="SI609">
        <v>0.64310553333850284</v>
      </c>
      <c r="SL609">
        <v>1.6241091338376112</v>
      </c>
      <c r="SM609">
        <v>1.6532746102978173</v>
      </c>
      <c r="SP609">
        <v>2.428759460348799</v>
      </c>
      <c r="SQ609">
        <v>2.4723747109452461</v>
      </c>
      <c r="ST609">
        <v>1.1007324776560714</v>
      </c>
      <c r="SU609">
        <v>1.1204992448622908</v>
      </c>
      <c r="SX609">
        <v>1.0077723353438854</v>
      </c>
      <c r="SY609">
        <v>1.0258697400757142</v>
      </c>
      <c r="TB609">
        <v>0.73358699716277742</v>
      </c>
      <c r="TC609">
        <v>0.74676062807925958</v>
      </c>
      <c r="TO609">
        <v>0.78406210392902409</v>
      </c>
      <c r="TP609">
        <v>1.0229031653162066</v>
      </c>
      <c r="TS609">
        <v>1.7812837691808949</v>
      </c>
      <c r="TT609">
        <v>2.3238985747313476</v>
      </c>
      <c r="TW609">
        <v>1.0131842934938378</v>
      </c>
      <c r="TX609">
        <v>1.3218205747606553</v>
      </c>
      <c r="UA609">
        <v>1.4538623170340823</v>
      </c>
      <c r="UB609">
        <v>1.8967379734026018</v>
      </c>
      <c r="UE609">
        <v>0.73655930117371593</v>
      </c>
      <c r="UF609">
        <v>0.96093005495122119</v>
      </c>
      <c r="UI609">
        <v>1.9334739977659177</v>
      </c>
      <c r="UJ609">
        <v>2.522449003032508</v>
      </c>
      <c r="UN609">
        <v>1.9541653682351718</v>
      </c>
      <c r="UO609">
        <v>1.3310421814035562</v>
      </c>
      <c r="UR609">
        <v>2.8932748538011692</v>
      </c>
      <c r="US609">
        <v>1.9706985577589615</v>
      </c>
      <c r="UV609">
        <v>2.0072249275915848</v>
      </c>
      <c r="UW609">
        <v>1.3671826804514198</v>
      </c>
      <c r="UZ609">
        <v>1.4339788318306546</v>
      </c>
      <c r="VA609">
        <v>0.97672712014651719</v>
      </c>
      <c r="VD609">
        <v>3.0101092991584317</v>
      </c>
      <c r="VE609">
        <v>2.0502780946493577</v>
      </c>
      <c r="VH609">
        <v>1.6174535531382004</v>
      </c>
      <c r="VI609">
        <v>1.1016974001705442</v>
      </c>
      <c r="VL609">
        <v>1.4026924611088951</v>
      </c>
      <c r="VM609">
        <v>0.95541701005522039</v>
      </c>
      <c r="WC609">
        <v>33.195999999999998</v>
      </c>
      <c r="WD609">
        <v>1.3273283022153592</v>
      </c>
      <c r="WG609">
        <v>21.5</v>
      </c>
      <c r="WH609">
        <v>0.85966858951771974</v>
      </c>
      <c r="WK609">
        <v>3.0880000000000001</v>
      </c>
      <c r="WL609">
        <v>0.12347240020607994</v>
      </c>
      <c r="WO609">
        <v>9.1189999999999998</v>
      </c>
      <c r="WP609">
        <v>0.36461943571219002</v>
      </c>
      <c r="WS609">
        <v>2.7229999999999999</v>
      </c>
      <c r="WT609">
        <v>0.10887802647705817</v>
      </c>
      <c r="WW609">
        <v>9.8810000000000002</v>
      </c>
      <c r="WX609">
        <v>0.39508768990812043</v>
      </c>
      <c r="XA609">
        <v>11.28</v>
      </c>
      <c r="XB609">
        <v>0.45102612510511059</v>
      </c>
      <c r="XN609">
        <v>5.9349999999999996</v>
      </c>
      <c r="XO609">
        <v>9.3154104053932957E-2</v>
      </c>
      <c r="XR609">
        <v>17.335999999999999</v>
      </c>
      <c r="XS609">
        <v>0.27210101901920497</v>
      </c>
      <c r="YD609">
        <v>32.704000000000001</v>
      </c>
      <c r="YE609">
        <v>0.51331285913729119</v>
      </c>
      <c r="YJ609">
        <v>71.328000000000003</v>
      </c>
      <c r="YK609">
        <v>1.1213689892450036</v>
      </c>
      <c r="YN609">
        <v>25.882000000000001</v>
      </c>
      <c r="YO609">
        <v>0.4068987239182254</v>
      </c>
      <c r="YR609">
        <v>13.256</v>
      </c>
      <c r="YS609">
        <v>0.20840157191329867</v>
      </c>
      <c r="YV609">
        <v>12.913</v>
      </c>
      <c r="YW609">
        <v>0.20300916551874063</v>
      </c>
      <c r="YZ609">
        <v>16.521000000000001</v>
      </c>
      <c r="ZA609">
        <v>0.2597316211209722</v>
      </c>
      <c r="ZD609">
        <v>35.070999999999998</v>
      </c>
      <c r="ZE609">
        <v>0.55136176286747862</v>
      </c>
      <c r="ZH609">
        <v>71.914000000000001</v>
      </c>
      <c r="ZI609">
        <v>1.1305816718899337</v>
      </c>
      <c r="ZZ609">
        <v>2.1999999999999999E-2</v>
      </c>
      <c r="AAA609" s="1">
        <f t="shared" si="594"/>
        <v>7.8160738228567089E-2</v>
      </c>
      <c r="AAD609">
        <v>1.6E-2</v>
      </c>
      <c r="AAE609" s="1">
        <f t="shared" si="595"/>
        <v>5.684417325713971E-2</v>
      </c>
      <c r="AAH609">
        <v>2.3E-2</v>
      </c>
      <c r="AAI609" s="1">
        <f t="shared" si="596"/>
        <v>8.1713499057138331E-2</v>
      </c>
      <c r="AAL609">
        <v>6.5000000000000002E-2</v>
      </c>
      <c r="AAM609" s="1">
        <f t="shared" si="597"/>
        <v>0.23092945385713007</v>
      </c>
      <c r="AAP609">
        <v>20.666</v>
      </c>
      <c r="AAQ609" s="1">
        <f t="shared" si="598"/>
        <v>73.421355283253078</v>
      </c>
      <c r="AAT609">
        <v>5.0999999999999997E-2</v>
      </c>
      <c r="AAU609">
        <v>0.1811908022571328</v>
      </c>
      <c r="AAX609">
        <v>4.2000000000000003E-2</v>
      </c>
      <c r="AAY609">
        <v>0.14921595479999175</v>
      </c>
      <c r="ABG609">
        <v>0.79700000000000004</v>
      </c>
      <c r="ABH609">
        <v>0.63819623666800407</v>
      </c>
      <c r="ABK609">
        <v>0.80100000000000005</v>
      </c>
      <c r="ABL609">
        <v>0.64139922907286229</v>
      </c>
      <c r="ABO609">
        <v>93.802999999999997</v>
      </c>
      <c r="ABP609">
        <v>75.112574138229334</v>
      </c>
      <c r="ACA609">
        <v>128.89699999999999</v>
      </c>
      <c r="ACB609">
        <v>103.21402800225309</v>
      </c>
      <c r="ACP609">
        <v>1.6125499967215264</v>
      </c>
      <c r="ACQ609">
        <v>1.2801895581128209</v>
      </c>
      <c r="ACT609">
        <v>2.0568217541653566</v>
      </c>
      <c r="ACU609">
        <v>1.6328930811045745</v>
      </c>
      <c r="ACX609">
        <v>1.3556089102307591</v>
      </c>
      <c r="ACY609">
        <v>1.0762062418470322</v>
      </c>
      <c r="ADB609">
        <v>2.9727272727272727</v>
      </c>
      <c r="ADC609">
        <v>2.3600225862143374</v>
      </c>
      <c r="ADF609">
        <v>1.3401523582902197</v>
      </c>
      <c r="ADG609">
        <v>1.0639354183445444</v>
      </c>
      <c r="ADJ609">
        <v>1.228089952664962</v>
      </c>
      <c r="ADK609">
        <v>0.97497003939187388</v>
      </c>
      <c r="ADN609">
        <v>1.2091578944146968</v>
      </c>
      <c r="ADO609">
        <v>0.95994004135469757</v>
      </c>
      <c r="ADX609">
        <v>2.081691446736647</v>
      </c>
      <c r="ADY609">
        <v>1.8487592307151037</v>
      </c>
      <c r="AEB609">
        <v>4.6905749851807945</v>
      </c>
      <c r="AEC609">
        <v>4.1657200517437731</v>
      </c>
      <c r="AEF609">
        <v>1.0623027368239006</v>
      </c>
      <c r="AEG609">
        <v>0.94343568236102793</v>
      </c>
      <c r="AEJ609">
        <v>0.95792278614364501</v>
      </c>
      <c r="AEK609">
        <v>0.8507353940333684</v>
      </c>
      <c r="AEN609">
        <v>1.4162843494300714</v>
      </c>
      <c r="AEO609">
        <v>1.2578082925934353</v>
      </c>
      <c r="AER609">
        <v>0.93970936823662776</v>
      </c>
      <c r="AES609">
        <v>0.83455997834856266</v>
      </c>
      <c r="AEW609">
        <v>0.58608372013432863</v>
      </c>
      <c r="AEX609">
        <f t="shared" si="585"/>
        <v>0.76145446804137717</v>
      </c>
      <c r="AFA609">
        <v>0.41727864945026399</v>
      </c>
      <c r="AFB609">
        <f t="shared" si="586"/>
        <v>0.54213874422130393</v>
      </c>
      <c r="AFE609">
        <v>0.81118116855821765</v>
      </c>
      <c r="AFF609">
        <f t="shared" si="587"/>
        <v>1.0539066416110492</v>
      </c>
      <c r="AFI609">
        <v>0.84982202680066998</v>
      </c>
      <c r="AFJ609">
        <f t="shared" si="588"/>
        <v>1.1041098005572234</v>
      </c>
      <c r="AFM609">
        <v>0.49855292171995591</v>
      </c>
      <c r="AFN609">
        <f t="shared" si="589"/>
        <v>0.64773228935916249</v>
      </c>
    </row>
    <row r="610" spans="8:846" x14ac:dyDescent="0.2">
      <c r="H610">
        <v>8.2360000000000007</v>
      </c>
      <c r="I610">
        <f t="shared" si="546"/>
        <v>0.30314068598846267</v>
      </c>
      <c r="L610">
        <v>16.456</v>
      </c>
      <c r="M610">
        <f t="shared" si="547"/>
        <v>0.6056924634077393</v>
      </c>
      <c r="P610">
        <v>2.7360000000000002</v>
      </c>
      <c r="Q610">
        <f t="shared" si="548"/>
        <v>0.10070336533079575</v>
      </c>
      <c r="T610">
        <v>2.3050000000000002</v>
      </c>
      <c r="U610">
        <f t="shared" si="549"/>
        <v>8.4839640748349487E-2</v>
      </c>
      <c r="X610">
        <v>1.498</v>
      </c>
      <c r="Y610">
        <f t="shared" si="550"/>
        <v>5.5136564790033635E-2</v>
      </c>
      <c r="AB610">
        <v>2.1059999999999999</v>
      </c>
      <c r="AC610">
        <f t="shared" si="551"/>
        <v>7.7515090419099347E-2</v>
      </c>
      <c r="AI610">
        <v>151.435</v>
      </c>
      <c r="AJ610">
        <f t="shared" si="552"/>
        <v>1.1089778571708382</v>
      </c>
      <c r="AM610">
        <v>13.346</v>
      </c>
      <c r="AN610">
        <f t="shared" si="553"/>
        <v>9.7734463511090608E-2</v>
      </c>
      <c r="AQ610">
        <v>27.992999999999999</v>
      </c>
      <c r="AR610">
        <f t="shared" si="554"/>
        <v>0.20499631627948145</v>
      </c>
      <c r="BC610">
        <v>64.569999999999993</v>
      </c>
      <c r="BD610">
        <f t="shared" si="555"/>
        <v>0.47285436152488536</v>
      </c>
      <c r="BG610">
        <v>37.235999999999997</v>
      </c>
      <c r="BH610">
        <f t="shared" si="556"/>
        <v>0.27268398646028547</v>
      </c>
      <c r="BN610">
        <v>70.456000000000003</v>
      </c>
      <c r="BO610">
        <f t="shared" si="590"/>
        <v>1.1076600143877016</v>
      </c>
      <c r="BS610">
        <v>22.681000000000001</v>
      </c>
      <c r="BT610">
        <f t="shared" si="557"/>
        <v>0.35657483800283096</v>
      </c>
      <c r="BW610">
        <v>26.640999999999998</v>
      </c>
      <c r="BX610">
        <f t="shared" si="558"/>
        <v>0.41883119171259725</v>
      </c>
      <c r="CA610">
        <v>26.475999999999999</v>
      </c>
      <c r="CB610">
        <f t="shared" si="559"/>
        <v>0.41623717697469037</v>
      </c>
      <c r="CE610">
        <v>17.331</v>
      </c>
      <c r="CF610">
        <f t="shared" si="560"/>
        <v>0.27246587528887894</v>
      </c>
      <c r="CI610">
        <v>40.027000000000001</v>
      </c>
      <c r="CJ610">
        <f t="shared" si="561"/>
        <v>0.62927653281333784</v>
      </c>
      <c r="CM610">
        <v>34.960999999999999</v>
      </c>
      <c r="CN610">
        <f t="shared" si="562"/>
        <v>0.549632419708874</v>
      </c>
      <c r="DG610">
        <v>0</v>
      </c>
      <c r="DH610">
        <f t="shared" si="563"/>
        <v>0</v>
      </c>
      <c r="DK610">
        <v>1E-3</v>
      </c>
      <c r="DL610">
        <f t="shared" si="564"/>
        <v>1.1544815259331091E-2</v>
      </c>
      <c r="DO610">
        <v>5.48</v>
      </c>
      <c r="DP610">
        <f t="shared" si="591"/>
        <v>63.265587621134387</v>
      </c>
      <c r="DS610">
        <v>11.22</v>
      </c>
      <c r="DT610">
        <f t="shared" si="565"/>
        <v>129.53282720969486</v>
      </c>
      <c r="DW610">
        <v>1.1279999999999999</v>
      </c>
      <c r="DX610">
        <f t="shared" si="566"/>
        <v>13.02255161252547</v>
      </c>
      <c r="EA610">
        <v>9.3409999999999993</v>
      </c>
      <c r="EB610">
        <f t="shared" si="567"/>
        <v>107.84011933741172</v>
      </c>
      <c r="EG610">
        <v>1.9179999999999999</v>
      </c>
      <c r="EH610">
        <f t="shared" si="568"/>
        <v>0.28358015237997658</v>
      </c>
      <c r="EK610">
        <v>1.2450000000000001</v>
      </c>
      <c r="EL610">
        <f t="shared" si="569"/>
        <v>0.18407575063246656</v>
      </c>
      <c r="EO610">
        <v>111.43899999999999</v>
      </c>
      <c r="EP610">
        <f t="shared" si="570"/>
        <v>16.476479979703967</v>
      </c>
      <c r="FA610">
        <v>81.831999999999994</v>
      </c>
      <c r="FB610">
        <f t="shared" si="571"/>
        <v>12.099025562856225</v>
      </c>
      <c r="FE610">
        <v>170.874</v>
      </c>
      <c r="FF610">
        <f t="shared" si="572"/>
        <v>25.264064107286817</v>
      </c>
      <c r="FK610">
        <v>0.22800000000000001</v>
      </c>
      <c r="FL610">
        <f t="shared" si="592"/>
        <v>6.8987082378299661E-2</v>
      </c>
      <c r="FO610">
        <v>0.25900000000000001</v>
      </c>
      <c r="FP610">
        <f t="shared" si="573"/>
        <v>7.8366904982366717E-2</v>
      </c>
      <c r="FS610">
        <v>0.42199999999999999</v>
      </c>
      <c r="FT610">
        <f t="shared" si="574"/>
        <v>0.12768661738439671</v>
      </c>
      <c r="FW610">
        <v>56.616999999999997</v>
      </c>
      <c r="FX610">
        <f t="shared" si="575"/>
        <v>17.130884399176278</v>
      </c>
      <c r="GA610">
        <v>53.390999999999998</v>
      </c>
      <c r="GB610">
        <f t="shared" si="576"/>
        <v>16.154777698507878</v>
      </c>
      <c r="GE610">
        <v>27.736000000000001</v>
      </c>
      <c r="GF610">
        <f t="shared" si="577"/>
        <v>8.3922180563356097</v>
      </c>
      <c r="GI610">
        <v>64.352999999999994</v>
      </c>
      <c r="GJ610">
        <f t="shared" si="593"/>
        <v>19.471604001275075</v>
      </c>
      <c r="HD610" s="4">
        <v>1.1670252378982209</v>
      </c>
      <c r="HE610" s="4">
        <v>1.3771745462688716</v>
      </c>
      <c r="HH610" s="4">
        <v>1.1354907647687373</v>
      </c>
      <c r="HI610" s="4">
        <v>1.3399615775055413</v>
      </c>
      <c r="HL610" s="4">
        <v>0.73797998477102145</v>
      </c>
      <c r="HM610" s="4">
        <v>0.87086998436547658</v>
      </c>
      <c r="HP610" s="4">
        <v>1.4321411781723503</v>
      </c>
      <c r="HQ610" s="4">
        <v>1.6900306121867121</v>
      </c>
      <c r="HT610" s="4">
        <v>0.77568615220103376</v>
      </c>
      <c r="HU610" s="4">
        <v>0.91536600067741691</v>
      </c>
      <c r="HX610" s="4">
        <v>0.97532534723604103</v>
      </c>
      <c r="HY610" s="4">
        <v>1.1509547513842777</v>
      </c>
      <c r="IC610" s="4">
        <v>0.59290623465881198</v>
      </c>
      <c r="ID610">
        <v>0.48181637134246802</v>
      </c>
      <c r="IG610">
        <v>3.5526338687503265</v>
      </c>
      <c r="IH610">
        <v>2.8869947038668671</v>
      </c>
      <c r="IK610">
        <v>2.9655306870467131</v>
      </c>
      <c r="IL610">
        <v>2.4098940965932165</v>
      </c>
      <c r="IO610">
        <v>0.90190276425200389</v>
      </c>
      <c r="IP610">
        <v>0.73291777312091289</v>
      </c>
      <c r="IW610">
        <v>0.69156069691943456</v>
      </c>
      <c r="IX610">
        <v>0.56198644250137342</v>
      </c>
      <c r="JA610">
        <v>0.61125184980812164</v>
      </c>
      <c r="JB610">
        <v>0.49672466072210714</v>
      </c>
      <c r="JF610">
        <v>0.9967171482548236</v>
      </c>
      <c r="JG610">
        <v>1.0189972425329581</v>
      </c>
      <c r="JJ610">
        <v>0.469467970614384</v>
      </c>
      <c r="JK610">
        <v>0.47996221229986846</v>
      </c>
      <c r="JN610">
        <v>1.1730152949745083</v>
      </c>
      <c r="JO610">
        <v>1.1992362658963851</v>
      </c>
      <c r="JR610">
        <v>2.1594334356684342</v>
      </c>
      <c r="JS610">
        <v>2.2077042822353761</v>
      </c>
      <c r="JV610">
        <v>1.4728561036721719</v>
      </c>
      <c r="JW610">
        <v>1.5057795593440233</v>
      </c>
      <c r="JZ610">
        <v>1.0658632621405559</v>
      </c>
      <c r="KA610">
        <v>1.089689012514844</v>
      </c>
      <c r="KD610">
        <v>1.54734448595095</v>
      </c>
      <c r="KE610">
        <v>1.5819330159949065</v>
      </c>
      <c r="KT610">
        <v>5.6769999999999996</v>
      </c>
      <c r="KU610">
        <v>0.56064154812536227</v>
      </c>
      <c r="KX610">
        <v>11.548</v>
      </c>
      <c r="KY610">
        <v>1.1404418879252569</v>
      </c>
      <c r="LB610">
        <v>1.6359999999999999</v>
      </c>
      <c r="LC610">
        <v>0.16156589267801527</v>
      </c>
      <c r="LF610">
        <v>2.9089999999999998</v>
      </c>
      <c r="LG610">
        <v>0.28728311845986942</v>
      </c>
      <c r="LJ610">
        <v>3.1560000000000001</v>
      </c>
      <c r="LK610">
        <v>0.31167601301455761</v>
      </c>
      <c r="MA610">
        <v>29.152999999999999</v>
      </c>
      <c r="MB610">
        <v>0.60288258873187439</v>
      </c>
      <c r="ME610">
        <v>54.569000000000003</v>
      </c>
      <c r="MF610">
        <v>1.1284842034956832</v>
      </c>
      <c r="MI610">
        <v>66.858999999999995</v>
      </c>
      <c r="MJ610">
        <v>1.3826407916860834</v>
      </c>
      <c r="MU610">
        <v>18.823</v>
      </c>
      <c r="MV610">
        <v>0.38925870297053722</v>
      </c>
      <c r="MZ610">
        <v>37.555</v>
      </c>
      <c r="NA610">
        <f t="shared" si="578"/>
        <v>0.53003178165235953</v>
      </c>
      <c r="ND610">
        <v>23.533999999999999</v>
      </c>
      <c r="NE610">
        <f t="shared" si="579"/>
        <v>0.33214666354431177</v>
      </c>
      <c r="NH610">
        <v>36.793999999999997</v>
      </c>
      <c r="NI610">
        <f t="shared" si="580"/>
        <v>0.51929142255670124</v>
      </c>
      <c r="NL610">
        <v>7.3310000000000004</v>
      </c>
      <c r="NM610">
        <f t="shared" si="581"/>
        <v>0.10346592973754354</v>
      </c>
      <c r="NP610">
        <v>3.1389999999999998</v>
      </c>
      <c r="NQ610">
        <f t="shared" si="582"/>
        <v>4.4302217084456301E-2</v>
      </c>
      <c r="NT610">
        <v>84.671000000000006</v>
      </c>
      <c r="NU610">
        <f t="shared" si="583"/>
        <v>1.1950025558324306</v>
      </c>
      <c r="NX610">
        <v>5.423</v>
      </c>
      <c r="NY610">
        <f t="shared" si="584"/>
        <v>7.6537407852502876E-2</v>
      </c>
      <c r="ON610">
        <v>2E-3</v>
      </c>
      <c r="OO610">
        <v>3.0739673922226388E-3</v>
      </c>
      <c r="OR610">
        <v>2E-3</v>
      </c>
      <c r="OS610">
        <v>3.0739673922226388E-3</v>
      </c>
      <c r="OV610">
        <v>3.0000000000000001E-3</v>
      </c>
      <c r="OW610">
        <v>4.6109510883339585E-3</v>
      </c>
      <c r="OZ610">
        <v>6.9089999999999998</v>
      </c>
      <c r="PA610">
        <v>10.619020356433104</v>
      </c>
      <c r="PD610">
        <v>13.893000000000001</v>
      </c>
      <c r="PE610">
        <v>21.35331449007456</v>
      </c>
      <c r="PU610">
        <v>0.77900000000000003</v>
      </c>
      <c r="PV610">
        <v>2.1942097193995789</v>
      </c>
      <c r="PY610">
        <v>49.66</v>
      </c>
      <c r="PZ610">
        <v>139.87734873605015</v>
      </c>
      <c r="QC610">
        <v>0.32700000000000001</v>
      </c>
      <c r="QD610">
        <v>0.92106107605091436</v>
      </c>
      <c r="QO610">
        <v>51.319000000000003</v>
      </c>
      <c r="QP610">
        <v>144.5502549292259</v>
      </c>
      <c r="QT610">
        <v>0</v>
      </c>
      <c r="QU610">
        <v>0</v>
      </c>
      <c r="QX610">
        <v>3.0000000000000001E-3</v>
      </c>
      <c r="QY610">
        <v>2.6020631363140754E-3</v>
      </c>
      <c r="RB610">
        <v>5.1999999999999998E-2</v>
      </c>
      <c r="RC610">
        <v>4.5102427696110635E-2</v>
      </c>
      <c r="RF610">
        <v>12.742000000000001</v>
      </c>
      <c r="RG610">
        <v>11.05182949430465</v>
      </c>
      <c r="RJ610">
        <v>10.206</v>
      </c>
      <c r="RK610">
        <v>8.8522187897404834</v>
      </c>
      <c r="RN610">
        <v>2.1000000000000001E-2</v>
      </c>
      <c r="RO610">
        <v>1.8214441954198527E-2</v>
      </c>
      <c r="RR610">
        <v>18.129000000000001</v>
      </c>
      <c r="RS610">
        <v>15.724267532745957</v>
      </c>
      <c r="SH610">
        <v>0.54226453274466524</v>
      </c>
      <c r="SI610">
        <v>0.55200242728356175</v>
      </c>
      <c r="SL610">
        <v>1.4570853919811118</v>
      </c>
      <c r="SM610">
        <v>1.4832514844036819</v>
      </c>
      <c r="SP610">
        <v>3.2207022986884781</v>
      </c>
      <c r="SQ610">
        <v>3.2785391245031175</v>
      </c>
      <c r="ST610">
        <v>1.8447012969558498</v>
      </c>
      <c r="SU610">
        <v>1.8778281300802653</v>
      </c>
      <c r="SX610">
        <v>0.92300530299963568</v>
      </c>
      <c r="SY610">
        <v>0.93958047573674863</v>
      </c>
      <c r="TB610">
        <v>0.74605758022301893</v>
      </c>
      <c r="TC610">
        <v>0.75945515575572842</v>
      </c>
      <c r="TO610">
        <v>1.0171102661596958</v>
      </c>
      <c r="TP610">
        <v>1.3269424775368857</v>
      </c>
      <c r="TS610">
        <v>1.5347957639939487</v>
      </c>
      <c r="TT610">
        <v>2.0023253735082096</v>
      </c>
      <c r="TW610">
        <v>1.257810260819719</v>
      </c>
      <c r="TX610">
        <v>1.6409645239991895</v>
      </c>
      <c r="UA610">
        <v>3.3803198119591151</v>
      </c>
      <c r="UB610">
        <v>4.4100331059324729</v>
      </c>
      <c r="UE610">
        <v>1.3889772761384445</v>
      </c>
      <c r="UF610">
        <v>1.8120876461119109</v>
      </c>
      <c r="UI610">
        <v>0.57198709196971576</v>
      </c>
      <c r="UJ610">
        <v>0.74622584609547526</v>
      </c>
      <c r="UN610">
        <v>1.7773709359094212</v>
      </c>
      <c r="UO610">
        <v>1.2106220518239437</v>
      </c>
      <c r="UR610">
        <v>2.323137888581102</v>
      </c>
      <c r="US610">
        <v>1.5823607219643014</v>
      </c>
      <c r="UV610">
        <v>2.8339858047678157</v>
      </c>
      <c r="UW610">
        <v>1.9303149615487967</v>
      </c>
      <c r="UZ610">
        <v>0.93346922775382202</v>
      </c>
      <c r="VA610">
        <v>0.63581462315271908</v>
      </c>
      <c r="VD610">
        <v>1.3370464783322276</v>
      </c>
      <c r="VE610">
        <v>0.91070351060642629</v>
      </c>
      <c r="VH610">
        <v>1.9954768046054352</v>
      </c>
      <c r="VI610">
        <v>1.3591806722789979</v>
      </c>
      <c r="VL610">
        <v>1.9904666932588753</v>
      </c>
      <c r="VM610">
        <v>1.3557681312299144</v>
      </c>
      <c r="WC610">
        <v>14.321</v>
      </c>
      <c r="WD610">
        <v>0.57261924978991929</v>
      </c>
      <c r="WG610">
        <v>17.016999999999999</v>
      </c>
      <c r="WH610">
        <v>0.68041769245688544</v>
      </c>
      <c r="WK610">
        <v>2.3439999999999999</v>
      </c>
      <c r="WL610">
        <v>9.372386855021092E-2</v>
      </c>
      <c r="WO610">
        <v>2.181</v>
      </c>
      <c r="WP610">
        <v>8.7206381104099853E-2</v>
      </c>
      <c r="WS610">
        <v>2.8039999999999998</v>
      </c>
      <c r="WT610">
        <v>0.11211677790733424</v>
      </c>
      <c r="WW610">
        <v>12.144</v>
      </c>
      <c r="WX610">
        <v>0.48557280702805528</v>
      </c>
      <c r="XA610">
        <v>5.6609999999999996</v>
      </c>
      <c r="XB610">
        <v>0.22635273884929355</v>
      </c>
      <c r="XN610">
        <v>67.459999999999994</v>
      </c>
      <c r="XO610">
        <v>1.0588333377385537</v>
      </c>
      <c r="XR610">
        <v>27.323</v>
      </c>
      <c r="XS610">
        <v>0.42885418450979113</v>
      </c>
      <c r="YD610">
        <v>35.768999999999998</v>
      </c>
      <c r="YE610">
        <v>0.56142024396042589</v>
      </c>
      <c r="YJ610">
        <v>70.456000000000003</v>
      </c>
      <c r="YK610">
        <v>1.1076600143877016</v>
      </c>
      <c r="YN610">
        <v>22.681000000000001</v>
      </c>
      <c r="YO610">
        <v>0.35657483800283096</v>
      </c>
      <c r="YR610">
        <v>26.640999999999998</v>
      </c>
      <c r="YS610">
        <v>0.41883119171259725</v>
      </c>
      <c r="YV610">
        <v>26.475999999999999</v>
      </c>
      <c r="YW610">
        <v>0.41623717697469037</v>
      </c>
      <c r="YZ610">
        <v>17.331</v>
      </c>
      <c r="ZA610">
        <v>0.27246587528887894</v>
      </c>
      <c r="ZD610">
        <v>40.027000000000001</v>
      </c>
      <c r="ZE610">
        <v>0.62927653281333784</v>
      </c>
      <c r="ZH610">
        <v>34.960999999999999</v>
      </c>
      <c r="ZI610">
        <v>0.549632419708874</v>
      </c>
      <c r="ZZ610">
        <v>3.6999999999999998E-2</v>
      </c>
      <c r="AAA610" s="1">
        <f t="shared" si="594"/>
        <v>0.13145215065713556</v>
      </c>
      <c r="AAD610">
        <v>1.4E-2</v>
      </c>
      <c r="AAE610" s="1">
        <f t="shared" si="595"/>
        <v>4.9738651599997248E-2</v>
      </c>
      <c r="AAH610">
        <v>4.63</v>
      </c>
      <c r="AAI610" s="1">
        <f t="shared" si="596"/>
        <v>16.449282636284803</v>
      </c>
      <c r="AAL610">
        <v>7.18</v>
      </c>
      <c r="AAM610" s="1">
        <f t="shared" si="597"/>
        <v>25.508822749141444</v>
      </c>
      <c r="AAP610">
        <v>24.335999999999999</v>
      </c>
      <c r="AAQ610" s="1">
        <f t="shared" si="598"/>
        <v>86.459987524109494</v>
      </c>
      <c r="AAT610">
        <v>5.6000000000000001E-2</v>
      </c>
      <c r="AAU610">
        <v>0.19895460639998899</v>
      </c>
      <c r="AAX610">
        <v>2.4E-2</v>
      </c>
      <c r="AAY610">
        <v>8.5266259885709558E-2</v>
      </c>
      <c r="ABG610">
        <v>0.75900000000000001</v>
      </c>
      <c r="ABH610">
        <v>0.60776780882185077</v>
      </c>
      <c r="ABK610">
        <v>0.60799999999999998</v>
      </c>
      <c r="ABL610">
        <v>0.48685484553845226</v>
      </c>
      <c r="ABO610">
        <v>203.86600000000001</v>
      </c>
      <c r="ABP610">
        <v>163.24531240220742</v>
      </c>
      <c r="ACA610">
        <v>112.747</v>
      </c>
      <c r="ACB610">
        <v>90.281946167637955</v>
      </c>
      <c r="ACP610">
        <v>1.4352501475313095</v>
      </c>
      <c r="ACQ610">
        <v>1.1394327344175796</v>
      </c>
      <c r="ACT610">
        <v>2.1354919836529391</v>
      </c>
      <c r="ACU610">
        <v>1.6953486989329218</v>
      </c>
      <c r="ACX610">
        <v>3.0604908630118715</v>
      </c>
      <c r="ACY610">
        <v>2.4296973448843087</v>
      </c>
      <c r="ADB610">
        <v>2.0575757575757576</v>
      </c>
      <c r="ADC610">
        <v>1.6334916779200155</v>
      </c>
      <c r="ADF610">
        <v>0.9737052116591739</v>
      </c>
      <c r="ADG610">
        <v>0.77301618379611281</v>
      </c>
      <c r="ADJ610">
        <v>1.1892473479126928</v>
      </c>
      <c r="ADK610">
        <v>0.94413322991938864</v>
      </c>
      <c r="ADN610">
        <v>1.0289522569825225</v>
      </c>
      <c r="ADO610">
        <v>0.8168763373934157</v>
      </c>
      <c r="ADX610">
        <v>0.74486230002244236</v>
      </c>
      <c r="ADY610">
        <v>0.66151544934141504</v>
      </c>
      <c r="AEB610">
        <v>6.6789830731739448</v>
      </c>
      <c r="AEC610">
        <v>5.9316339257084794</v>
      </c>
      <c r="AEF610">
        <v>1.0670586709325953</v>
      </c>
      <c r="AEG610">
        <v>0.94765944813472391</v>
      </c>
      <c r="AEJ610">
        <v>1.3720642002850592</v>
      </c>
      <c r="AEK610">
        <v>1.2185361857480146</v>
      </c>
      <c r="AEN610">
        <v>1.0603509435747056</v>
      </c>
      <c r="AEO610">
        <v>0.94170228628470087</v>
      </c>
      <c r="AER610">
        <v>1.0064928372668245</v>
      </c>
      <c r="AES610">
        <v>0.89387066775082935</v>
      </c>
      <c r="AEW610">
        <v>0.63857457594489964</v>
      </c>
      <c r="AEX610">
        <f t="shared" si="585"/>
        <v>0.82965188645647003</v>
      </c>
      <c r="AFA610">
        <v>0.39140709146139313</v>
      </c>
      <c r="AFB610">
        <f t="shared" si="586"/>
        <v>0.50852577605815119</v>
      </c>
      <c r="AFE610">
        <v>0.67616645649432539</v>
      </c>
      <c r="AFF610">
        <f t="shared" si="587"/>
        <v>0.87849218763371029</v>
      </c>
      <c r="AFI610">
        <v>0.85139237855946404</v>
      </c>
      <c r="AFJ610">
        <f t="shared" si="588"/>
        <v>1.1061500404104245</v>
      </c>
      <c r="AFM610">
        <v>0.60334550716648294</v>
      </c>
      <c r="AFN610">
        <f t="shared" si="589"/>
        <v>0.78388140878458712</v>
      </c>
    </row>
    <row r="611" spans="8:846" x14ac:dyDescent="0.2">
      <c r="H611">
        <v>3.452</v>
      </c>
      <c r="I611">
        <f t="shared" si="546"/>
        <v>0.12705702380186656</v>
      </c>
      <c r="L611">
        <v>7.726</v>
      </c>
      <c r="M611">
        <f t="shared" si="547"/>
        <v>0.28436922534566078</v>
      </c>
      <c r="P611">
        <v>8.6219999999999999</v>
      </c>
      <c r="Q611">
        <f t="shared" si="548"/>
        <v>0.31734810522007345</v>
      </c>
      <c r="T611">
        <v>1.9550000000000001</v>
      </c>
      <c r="U611">
        <f t="shared" si="549"/>
        <v>7.195726579740705E-2</v>
      </c>
      <c r="X611">
        <v>1.728</v>
      </c>
      <c r="Y611">
        <f t="shared" si="550"/>
        <v>6.3602125472081522E-2</v>
      </c>
      <c r="AB611">
        <v>2.6539999999999999</v>
      </c>
      <c r="AC611">
        <f t="shared" si="551"/>
        <v>9.7685208913717805E-2</v>
      </c>
      <c r="AI611">
        <v>91.542000000000002</v>
      </c>
      <c r="AJ611">
        <f t="shared" si="552"/>
        <v>0.67037376432880691</v>
      </c>
      <c r="AM611">
        <v>68.299000000000007</v>
      </c>
      <c r="AN611">
        <f t="shared" si="553"/>
        <v>0.50016230506099046</v>
      </c>
      <c r="AQ611">
        <v>25.538</v>
      </c>
      <c r="AR611">
        <f t="shared" si="554"/>
        <v>0.18701803755029461</v>
      </c>
      <c r="BC611">
        <v>47.383000000000003</v>
      </c>
      <c r="BD611">
        <f t="shared" si="555"/>
        <v>0.34699176416499378</v>
      </c>
      <c r="BG611">
        <v>29.495000000000001</v>
      </c>
      <c r="BH611">
        <f t="shared" si="556"/>
        <v>0.21599565422295952</v>
      </c>
      <c r="BN611">
        <v>56.252000000000002</v>
      </c>
      <c r="BO611">
        <f t="shared" si="590"/>
        <v>0.88435464870751934</v>
      </c>
      <c r="BS611">
        <v>69.661000000000001</v>
      </c>
      <c r="BT611">
        <f t="shared" si="557"/>
        <v>1.0951615797414227</v>
      </c>
      <c r="BW611">
        <v>26.79</v>
      </c>
      <c r="BX611">
        <f t="shared" si="558"/>
        <v>0.42117366562743447</v>
      </c>
      <c r="CA611">
        <v>31.222000000000001</v>
      </c>
      <c r="CB611">
        <f t="shared" si="559"/>
        <v>0.49085047361775885</v>
      </c>
      <c r="CE611">
        <v>19.562000000000001</v>
      </c>
      <c r="CF611">
        <f t="shared" si="560"/>
        <v>0.30754009880566902</v>
      </c>
      <c r="CI611">
        <v>46.835000000000001</v>
      </c>
      <c r="CJ611">
        <f t="shared" si="561"/>
        <v>0.73630715302952199</v>
      </c>
      <c r="CM611">
        <v>47.622999999999998</v>
      </c>
      <c r="CN611">
        <f t="shared" si="562"/>
        <v>0.7486955385657077</v>
      </c>
      <c r="DG611">
        <v>5.0000000000000001E-3</v>
      </c>
      <c r="DH611">
        <f t="shared" si="563"/>
        <v>5.7724076296655456E-2</v>
      </c>
      <c r="DK611">
        <v>3.0000000000000001E-3</v>
      </c>
      <c r="DL611">
        <f t="shared" si="564"/>
        <v>3.4634445777993274E-2</v>
      </c>
      <c r="DO611">
        <v>6.5789999999999997</v>
      </c>
      <c r="DP611">
        <f t="shared" si="591"/>
        <v>75.953339591139255</v>
      </c>
      <c r="DS611">
        <v>2.3839999999999999</v>
      </c>
      <c r="DT611">
        <f t="shared" si="565"/>
        <v>27.522839578245321</v>
      </c>
      <c r="DW611">
        <v>3.8260000000000001</v>
      </c>
      <c r="DX611">
        <f t="shared" si="566"/>
        <v>44.170463182200756</v>
      </c>
      <c r="EA611">
        <v>8.9570000000000007</v>
      </c>
      <c r="EB611">
        <f t="shared" si="567"/>
        <v>103.4069102778286</v>
      </c>
      <c r="EG611">
        <v>2.5289999999999999</v>
      </c>
      <c r="EH611">
        <f t="shared" si="568"/>
        <v>0.37391772959799829</v>
      </c>
      <c r="EK611">
        <v>39.085999999999999</v>
      </c>
      <c r="EL611">
        <f t="shared" si="569"/>
        <v>5.7789436057996681</v>
      </c>
      <c r="EO611">
        <v>98.004000000000005</v>
      </c>
      <c r="EP611">
        <f t="shared" si="570"/>
        <v>14.49008824496727</v>
      </c>
      <c r="FA611">
        <v>84.462000000000003</v>
      </c>
      <c r="FB611">
        <f t="shared" si="571"/>
        <v>12.487876345316778</v>
      </c>
      <c r="FE611">
        <v>189.571</v>
      </c>
      <c r="FF611">
        <f t="shared" si="572"/>
        <v>28.028453110961699</v>
      </c>
      <c r="FK611">
        <v>0.27200000000000002</v>
      </c>
      <c r="FL611">
        <f t="shared" si="592"/>
        <v>8.2300378977620645E-2</v>
      </c>
      <c r="FO611">
        <v>0.188</v>
      </c>
      <c r="FP611">
        <f t="shared" si="573"/>
        <v>5.6884085469826026E-2</v>
      </c>
      <c r="FS611">
        <v>17.88</v>
      </c>
      <c r="FT611">
        <f t="shared" si="574"/>
        <v>5.4100396180877093</v>
      </c>
      <c r="FW611">
        <v>72.144000000000005</v>
      </c>
      <c r="FX611">
        <f t="shared" si="575"/>
        <v>21.828965224123028</v>
      </c>
      <c r="GA611">
        <v>0.36899999999999999</v>
      </c>
      <c r="GB611">
        <f t="shared" si="576"/>
        <v>0.11165014648066918</v>
      </c>
      <c r="GE611">
        <v>51.014000000000003</v>
      </c>
      <c r="GF611">
        <f t="shared" si="577"/>
        <v>15.435557107221836</v>
      </c>
      <c r="GI611">
        <v>42.524999999999999</v>
      </c>
      <c r="GJ611">
        <f t="shared" si="593"/>
        <v>12.866998588321021</v>
      </c>
      <c r="HD611" s="4">
        <v>1.0628465039304922</v>
      </c>
      <c r="HE611" s="4">
        <v>1.2542360732832643</v>
      </c>
      <c r="HH611" s="4">
        <v>1.7094184094031444</v>
      </c>
      <c r="HI611" s="4">
        <v>2.0172378847549348</v>
      </c>
      <c r="HL611" s="4">
        <v>0.68538561949309262</v>
      </c>
      <c r="HM611" s="4">
        <v>0.80880481320570097</v>
      </c>
      <c r="HP611" s="4">
        <v>0.90934075868802666</v>
      </c>
      <c r="HQ611" s="4">
        <v>1.0730881441821847</v>
      </c>
      <c r="HT611" s="4">
        <v>0.45967741935483875</v>
      </c>
      <c r="HU611" s="4">
        <v>0.54245274298451485</v>
      </c>
      <c r="HX611" s="4">
        <v>0.91535002188880488</v>
      </c>
      <c r="HY611" s="4">
        <v>1.0801795112350914</v>
      </c>
      <c r="IC611" s="4">
        <v>0.63851251840942569</v>
      </c>
      <c r="ID611">
        <v>0.51887763476429816</v>
      </c>
      <c r="IG611">
        <v>1.2798844473835338</v>
      </c>
      <c r="IH611">
        <v>1.0400789266971644</v>
      </c>
      <c r="IK611">
        <v>0.75936468325144924</v>
      </c>
      <c r="IL611">
        <v>0.61708633645989286</v>
      </c>
      <c r="IO611">
        <v>0.76831597872499813</v>
      </c>
      <c r="IP611">
        <v>0.62436047265844619</v>
      </c>
      <c r="IW611">
        <v>0.57125845277080767</v>
      </c>
      <c r="IX611">
        <v>0.46422462562083039</v>
      </c>
      <c r="JA611">
        <v>0.47427826130577638</v>
      </c>
      <c r="JB611">
        <v>0.38541512554757174</v>
      </c>
      <c r="JF611">
        <v>0.4232710830313729</v>
      </c>
      <c r="JG611">
        <v>0.43273266363290985</v>
      </c>
      <c r="JJ611">
        <v>0.45917364653034493</v>
      </c>
      <c r="JK611">
        <v>0.46943777427475425</v>
      </c>
      <c r="JN611">
        <v>1.3919883466860887</v>
      </c>
      <c r="JO611">
        <v>1.4231041267772944</v>
      </c>
      <c r="JR611">
        <v>1.6925760535863801</v>
      </c>
      <c r="JS611">
        <v>1.7304110141996756</v>
      </c>
      <c r="JV611">
        <v>1.2422609585904034</v>
      </c>
      <c r="JW611">
        <v>1.2700298108910801</v>
      </c>
      <c r="JZ611">
        <v>1.239828182794416</v>
      </c>
      <c r="KA611">
        <v>1.2675426540962436</v>
      </c>
      <c r="KD611">
        <v>2.4046613610524608</v>
      </c>
      <c r="KE611">
        <v>2.4584139045148099</v>
      </c>
      <c r="KT611">
        <v>4.8849999999999998</v>
      </c>
      <c r="KU611">
        <v>0.48242627489737444</v>
      </c>
      <c r="KX611">
        <v>1.5169999999999999</v>
      </c>
      <c r="KY611">
        <v>0.14981385036219386</v>
      </c>
      <c r="LB611">
        <v>7.2990000000000004</v>
      </c>
      <c r="LC611">
        <v>0.72082484758975152</v>
      </c>
      <c r="LF611">
        <v>1.7290000000000001</v>
      </c>
      <c r="LG611">
        <v>0.17075026188281689</v>
      </c>
      <c r="LJ611">
        <v>3.6379999999999999</v>
      </c>
      <c r="LK611">
        <v>0.35927672222654006</v>
      </c>
      <c r="MA611">
        <v>25.693000000000001</v>
      </c>
      <c r="MB611">
        <v>0.53132996097444685</v>
      </c>
      <c r="ME611">
        <v>41.746000000000002</v>
      </c>
      <c r="MF611">
        <v>0.86330520183860426</v>
      </c>
      <c r="MI611">
        <v>155.36000000000001</v>
      </c>
      <c r="MJ611">
        <v>3.2128370660098109</v>
      </c>
      <c r="MU611">
        <v>18.920000000000002</v>
      </c>
      <c r="MV611">
        <v>0.39126465814177153</v>
      </c>
      <c r="MZ611">
        <v>108.116</v>
      </c>
      <c r="NA611">
        <f t="shared" si="578"/>
        <v>1.5258931195613501</v>
      </c>
      <c r="ND611">
        <v>24.911000000000001</v>
      </c>
      <c r="NE611">
        <f t="shared" si="579"/>
        <v>0.35158092698021376</v>
      </c>
      <c r="NH611">
        <v>15.904</v>
      </c>
      <c r="NI611">
        <f t="shared" si="580"/>
        <v>0.22446080296629278</v>
      </c>
      <c r="NL611">
        <v>3.8380000000000001</v>
      </c>
      <c r="NM611">
        <f t="shared" si="581"/>
        <v>5.4167540353661454E-2</v>
      </c>
      <c r="NP611">
        <v>4.2629999999999999</v>
      </c>
      <c r="NQ611">
        <f t="shared" si="582"/>
        <v>6.0165769809186753E-2</v>
      </c>
      <c r="NT611">
        <v>3.173</v>
      </c>
      <c r="NU611">
        <f t="shared" si="583"/>
        <v>4.4782075440898329E-2</v>
      </c>
      <c r="NX611">
        <v>2.5249999999999999</v>
      </c>
      <c r="NY611">
        <f t="shared" si="584"/>
        <v>3.5636539706356218E-2</v>
      </c>
      <c r="ON611">
        <v>21.206</v>
      </c>
      <c r="OO611">
        <v>32.593276259736641</v>
      </c>
      <c r="OR611">
        <v>2E-3</v>
      </c>
      <c r="OS611">
        <v>3.0739673922226388E-3</v>
      </c>
      <c r="OV611">
        <v>2E-3</v>
      </c>
      <c r="OW611">
        <v>3.0739673922226388E-3</v>
      </c>
      <c r="OZ611">
        <v>2E-3</v>
      </c>
      <c r="PA611">
        <v>3.0739673922226388E-3</v>
      </c>
      <c r="PD611">
        <v>19.809000000000001</v>
      </c>
      <c r="PE611">
        <v>30.446110036269125</v>
      </c>
      <c r="PU611">
        <v>0.128</v>
      </c>
      <c r="PV611">
        <v>0.36053766891289613</v>
      </c>
      <c r="PY611">
        <v>58.838000000000001</v>
      </c>
      <c r="PZ611">
        <v>165.72902627732017</v>
      </c>
      <c r="QC611">
        <v>0.48</v>
      </c>
      <c r="QD611">
        <v>1.3520162584233604</v>
      </c>
      <c r="QO611">
        <v>52.941000000000003</v>
      </c>
      <c r="QP611">
        <v>149.11894320248152</v>
      </c>
      <c r="QT611">
        <v>3.0000000000000001E-3</v>
      </c>
      <c r="QU611">
        <v>2.6020631363140754E-3</v>
      </c>
      <c r="QX611">
        <v>8.9999999999999993E-3</v>
      </c>
      <c r="QY611">
        <v>7.8061894089422254E-3</v>
      </c>
      <c r="RB611">
        <v>13.304</v>
      </c>
      <c r="RC611">
        <v>11.539282655174153</v>
      </c>
      <c r="RF611">
        <v>5.9859999999999998</v>
      </c>
      <c r="RG611">
        <v>5.1919833113253508</v>
      </c>
      <c r="RJ611">
        <v>3.5999999999999997E-2</v>
      </c>
      <c r="RK611">
        <v>3.1224757635768902E-2</v>
      </c>
      <c r="RN611">
        <v>16.852</v>
      </c>
      <c r="RO611">
        <v>14.616655991054932</v>
      </c>
      <c r="RR611">
        <v>14.297000000000001</v>
      </c>
      <c r="RS611">
        <v>12.400565553294111</v>
      </c>
      <c r="SH611">
        <v>1.7338116261957324</v>
      </c>
      <c r="SI611">
        <v>1.7649471214138137</v>
      </c>
      <c r="SL611">
        <v>1.6332036203051901</v>
      </c>
      <c r="SM611">
        <v>1.6625324140114246</v>
      </c>
      <c r="SP611">
        <v>1.1252291637286702</v>
      </c>
      <c r="SQ611">
        <v>1.1454358382700052</v>
      </c>
      <c r="ST611">
        <v>1.1235804045427054</v>
      </c>
      <c r="SU611">
        <v>1.1437574709461233</v>
      </c>
      <c r="SX611">
        <v>0.6032870501558516</v>
      </c>
      <c r="SY611">
        <v>0.61412077671614251</v>
      </c>
      <c r="TB611">
        <v>0.94681857171135109</v>
      </c>
      <c r="TC611">
        <v>0.96382137909048526</v>
      </c>
      <c r="TO611">
        <v>0.77936206168145328</v>
      </c>
      <c r="TP611">
        <v>1.0167713958198004</v>
      </c>
      <c r="TS611">
        <v>1.7498379079317055</v>
      </c>
      <c r="TT611">
        <v>2.2828736726901671</v>
      </c>
      <c r="TW611">
        <v>2.8635712238463742</v>
      </c>
      <c r="TX611">
        <v>3.7358725211976536</v>
      </c>
      <c r="UA611">
        <v>1.2279995726343531</v>
      </c>
      <c r="UB611">
        <v>1.6020729015725232</v>
      </c>
      <c r="UE611">
        <v>3.8745234593101792</v>
      </c>
      <c r="UF611">
        <v>5.0547811082309995</v>
      </c>
      <c r="UI611">
        <v>1.9334739977659177</v>
      </c>
      <c r="UJ611">
        <v>2.522449003032508</v>
      </c>
      <c r="UN611">
        <v>2.4395190609743427</v>
      </c>
      <c r="UO611">
        <v>1.6616315206871863</v>
      </c>
      <c r="UR611">
        <v>2.4680286241920593</v>
      </c>
      <c r="US611">
        <v>1.6810502617175029</v>
      </c>
      <c r="UV611">
        <v>3.5697826156147556</v>
      </c>
      <c r="UW611">
        <v>2.43148881720052</v>
      </c>
      <c r="UZ611">
        <v>1.0074950999607997</v>
      </c>
      <c r="VA611">
        <v>0.68623592322501603</v>
      </c>
      <c r="VD611">
        <v>1.5415720920487481</v>
      </c>
      <c r="VE611">
        <v>1.0500122013954738</v>
      </c>
      <c r="VH611">
        <v>1.4305072707562332</v>
      </c>
      <c r="VI611">
        <v>0.97436253304427689</v>
      </c>
      <c r="VL611">
        <v>1.2477861986437973</v>
      </c>
      <c r="VM611">
        <v>0.84990558668431848</v>
      </c>
      <c r="WC611">
        <v>34.600999999999999</v>
      </c>
      <c r="WD611">
        <v>1.3835066449257032</v>
      </c>
      <c r="WG611">
        <v>19.065000000000001</v>
      </c>
      <c r="WH611">
        <v>0.76230612368164319</v>
      </c>
      <c r="WK611">
        <v>6.3339999999999996</v>
      </c>
      <c r="WL611">
        <v>0.2532623649304761</v>
      </c>
      <c r="WO611">
        <v>3.246</v>
      </c>
      <c r="WP611">
        <v>0.12978996472439619</v>
      </c>
      <c r="WS611">
        <v>3.0310000000000001</v>
      </c>
      <c r="WT611">
        <v>0.121193278829219</v>
      </c>
      <c r="WW611">
        <v>7.28</v>
      </c>
      <c r="WX611">
        <v>0.2910877828692558</v>
      </c>
      <c r="XA611">
        <v>3.3039999999999998</v>
      </c>
      <c r="XB611">
        <v>0.1321090706868161</v>
      </c>
      <c r="XN611">
        <v>36.640999999999998</v>
      </c>
      <c r="XO611">
        <v>0.57510691266051517</v>
      </c>
      <c r="XR611">
        <v>19.315000000000001</v>
      </c>
      <c r="XS611">
        <v>0.30316285085117356</v>
      </c>
      <c r="YD611">
        <v>32.914000000000001</v>
      </c>
      <c r="YE611">
        <v>0.51660896054442285</v>
      </c>
      <c r="YJ611">
        <v>56.252000000000002</v>
      </c>
      <c r="YK611">
        <v>0.88435464870751934</v>
      </c>
      <c r="YN611">
        <v>69.661000000000001</v>
      </c>
      <c r="YO611">
        <v>1.0951615797414227</v>
      </c>
      <c r="YR611">
        <v>26.79</v>
      </c>
      <c r="YS611">
        <v>0.42117366562743447</v>
      </c>
      <c r="YV611">
        <v>31.222000000000001</v>
      </c>
      <c r="YW611">
        <v>0.49085047361775885</v>
      </c>
      <c r="YZ611">
        <v>19.562000000000001</v>
      </c>
      <c r="ZA611">
        <v>0.30754009880566902</v>
      </c>
      <c r="ZD611">
        <v>46.835000000000001</v>
      </c>
      <c r="ZE611">
        <v>0.73630715302952199</v>
      </c>
      <c r="ZH611">
        <v>47.622999999999998</v>
      </c>
      <c r="ZI611">
        <v>0.7486955385657077</v>
      </c>
      <c r="ZZ611">
        <v>2.5000000000000001E-2</v>
      </c>
      <c r="AAA611" s="1">
        <f t="shared" si="594"/>
        <v>8.88190207142808E-2</v>
      </c>
      <c r="AAD611">
        <v>1.2999999999999999E-2</v>
      </c>
      <c r="AAE611" s="1">
        <f t="shared" si="595"/>
        <v>4.6185890771426007E-2</v>
      </c>
      <c r="AAH611">
        <v>2.3E-2</v>
      </c>
      <c r="AAI611" s="1">
        <f t="shared" si="596"/>
        <v>8.1713499057138331E-2</v>
      </c>
      <c r="AAL611">
        <v>26.367000000000001</v>
      </c>
      <c r="AAM611" s="1">
        <f t="shared" si="597"/>
        <v>93.675644766937666</v>
      </c>
      <c r="AAP611">
        <v>23.24</v>
      </c>
      <c r="AAQ611" s="1">
        <f t="shared" si="598"/>
        <v>82.566161655995415</v>
      </c>
      <c r="AAT611">
        <v>3.5000000000000003E-2</v>
      </c>
      <c r="AAU611">
        <v>0.12434662899999312</v>
      </c>
      <c r="AAX611">
        <v>18.285</v>
      </c>
      <c r="AAY611">
        <v>64.962231750424976</v>
      </c>
      <c r="ABG611">
        <v>0.85</v>
      </c>
      <c r="ABH611">
        <v>0.68063588603237568</v>
      </c>
      <c r="ABK611">
        <v>47.686999999999998</v>
      </c>
      <c r="ABL611">
        <v>38.185274702618706</v>
      </c>
      <c r="ABO611">
        <v>1.254</v>
      </c>
      <c r="ABP611">
        <v>1.0041381189230578</v>
      </c>
      <c r="ACA611">
        <v>111.255</v>
      </c>
      <c r="ACB611">
        <v>89.087230000625837</v>
      </c>
      <c r="ACP611">
        <v>1.6299259064979346</v>
      </c>
      <c r="ACQ611">
        <v>1.2939841432752612</v>
      </c>
      <c r="ACT611">
        <v>2.0879440427538509</v>
      </c>
      <c r="ACU611">
        <v>1.657600798047657</v>
      </c>
      <c r="ACX611">
        <v>4.6165132719754567</v>
      </c>
      <c r="ACY611">
        <v>3.6650101377866555</v>
      </c>
      <c r="ADB611">
        <v>1.5468686868686867</v>
      </c>
      <c r="ADC611">
        <v>1.2280457317460538</v>
      </c>
      <c r="ADF611">
        <v>0.98577997756337199</v>
      </c>
      <c r="ADG611">
        <v>0.782602236482007</v>
      </c>
      <c r="ADJ611">
        <v>1.1599299648283168</v>
      </c>
      <c r="ADK611">
        <v>0.92085841191553297</v>
      </c>
      <c r="ADN611">
        <v>1.0937303944121466</v>
      </c>
      <c r="ADO611">
        <v>0.86830314294983479</v>
      </c>
      <c r="ADX611">
        <v>1.5100830367734281</v>
      </c>
      <c r="ADY611">
        <v>1.3411113149154215</v>
      </c>
      <c r="AEB611">
        <v>1.5810445893433445</v>
      </c>
      <c r="AEC611">
        <v>1.4041325784870082</v>
      </c>
      <c r="AEF611">
        <v>1.0317782869990055</v>
      </c>
      <c r="AEG611">
        <v>0.91632678566803305</v>
      </c>
      <c r="AEJ611">
        <v>1.2374460349920473</v>
      </c>
      <c r="AEK611">
        <v>1.0989812074645915</v>
      </c>
      <c r="AEN611">
        <v>1.0153242207822919</v>
      </c>
      <c r="AEO611">
        <v>0.90171385787384239</v>
      </c>
      <c r="AER611">
        <v>1.1289291971555189</v>
      </c>
      <c r="AES611">
        <v>1.0026069316549853</v>
      </c>
      <c r="AEW611">
        <v>0.45252507967744005</v>
      </c>
      <c r="AEX611">
        <f t="shared" si="585"/>
        <v>0.58793177831691157</v>
      </c>
      <c r="AFA611">
        <v>0.37318900706995589</v>
      </c>
      <c r="AFB611">
        <f t="shared" si="586"/>
        <v>0.48485639012838117</v>
      </c>
      <c r="AFE611">
        <v>0.7382373546307972</v>
      </c>
      <c r="AFF611">
        <f t="shared" si="587"/>
        <v>0.95913623403466619</v>
      </c>
      <c r="AFI611">
        <v>1.0687290619765495</v>
      </c>
      <c r="AFJ611">
        <f t="shared" si="588"/>
        <v>1.3885192360934298</v>
      </c>
      <c r="AFM611">
        <v>0.52484151047409044</v>
      </c>
      <c r="AFN611">
        <f t="shared" si="589"/>
        <v>0.68188707420926908</v>
      </c>
    </row>
    <row r="612" spans="8:846" x14ac:dyDescent="0.2">
      <c r="H612">
        <v>10.617000000000001</v>
      </c>
      <c r="I612">
        <f t="shared" si="546"/>
        <v>0.39077764244044538</v>
      </c>
      <c r="L612">
        <v>9.7680000000000007</v>
      </c>
      <c r="M612">
        <f t="shared" si="547"/>
        <v>0.35952868148801642</v>
      </c>
      <c r="P612">
        <v>2.8090000000000002</v>
      </c>
      <c r="Q612">
        <f t="shared" si="548"/>
        <v>0.10339026067770661</v>
      </c>
      <c r="T612">
        <v>1.08</v>
      </c>
      <c r="U612">
        <f t="shared" si="549"/>
        <v>3.9751328420050955E-2</v>
      </c>
      <c r="X612">
        <v>3.2959999999999998</v>
      </c>
      <c r="Y612">
        <f t="shared" si="550"/>
        <v>0.12131516525230364</v>
      </c>
      <c r="AB612">
        <v>1.32</v>
      </c>
      <c r="AC612">
        <f t="shared" si="551"/>
        <v>4.8584956957840056E-2</v>
      </c>
      <c r="AI612">
        <v>70.025999999999996</v>
      </c>
      <c r="AJ612">
        <f t="shared" si="552"/>
        <v>0.51280934675765255</v>
      </c>
      <c r="AM612">
        <v>82.866</v>
      </c>
      <c r="AN612">
        <f t="shared" si="553"/>
        <v>0.60683830760602686</v>
      </c>
      <c r="AQ612">
        <v>92.956999999999994</v>
      </c>
      <c r="AR612">
        <f t="shared" si="554"/>
        <v>0.68073599015438702</v>
      </c>
      <c r="BC612">
        <v>54.963000000000001</v>
      </c>
      <c r="BD612">
        <f t="shared" si="555"/>
        <v>0.40250107282781905</v>
      </c>
      <c r="BG612">
        <v>32.255000000000003</v>
      </c>
      <c r="BH612">
        <f t="shared" si="556"/>
        <v>0.23620748692868485</v>
      </c>
      <c r="BN612">
        <v>18.117999999999999</v>
      </c>
      <c r="BO612">
        <f t="shared" si="590"/>
        <v>0.28483853952362287</v>
      </c>
      <c r="BS612">
        <v>38.276000000000003</v>
      </c>
      <c r="BT612">
        <f t="shared" si="557"/>
        <v>0.60174853398864059</v>
      </c>
      <c r="BW612">
        <v>21.898</v>
      </c>
      <c r="BX612">
        <f t="shared" si="558"/>
        <v>0.3442650589738544</v>
      </c>
      <c r="CA612">
        <v>15.471</v>
      </c>
      <c r="CB612">
        <f t="shared" si="559"/>
        <v>0.24322425460701899</v>
      </c>
      <c r="CE612">
        <v>17.573</v>
      </c>
      <c r="CF612">
        <f t="shared" si="560"/>
        <v>0.27627043023780912</v>
      </c>
      <c r="CI612">
        <v>53.963000000000001</v>
      </c>
      <c r="CJ612">
        <f t="shared" si="561"/>
        <v>0.84836858970710138</v>
      </c>
      <c r="CM612">
        <v>40.436999999999998</v>
      </c>
      <c r="CN612">
        <f t="shared" si="562"/>
        <v>0.63572226640450047</v>
      </c>
      <c r="DG612">
        <v>0</v>
      </c>
      <c r="DH612">
        <f t="shared" si="563"/>
        <v>0</v>
      </c>
      <c r="DK612">
        <v>1E-3</v>
      </c>
      <c r="DL612">
        <f t="shared" si="564"/>
        <v>1.1544815259331091E-2</v>
      </c>
      <c r="DO612">
        <v>10.631</v>
      </c>
      <c r="DP612">
        <f t="shared" si="591"/>
        <v>122.73293102194884</v>
      </c>
      <c r="DS612">
        <v>4.0929999999999997E-4</v>
      </c>
      <c r="DT612">
        <f t="shared" si="565"/>
        <v>4.7252928856442158E-3</v>
      </c>
      <c r="DW612">
        <v>15.911</v>
      </c>
      <c r="DX612">
        <f t="shared" si="566"/>
        <v>183.68955559121699</v>
      </c>
      <c r="EA612">
        <v>2E-3</v>
      </c>
      <c r="EB612">
        <f t="shared" si="567"/>
        <v>2.3089630518662183E-2</v>
      </c>
      <c r="EG612">
        <v>2.15</v>
      </c>
      <c r="EH612">
        <f t="shared" si="568"/>
        <v>0.31788181836128759</v>
      </c>
      <c r="EK612">
        <v>29.827000000000002</v>
      </c>
      <c r="EL612">
        <f t="shared" si="569"/>
        <v>4.40998185872657</v>
      </c>
      <c r="EO612">
        <v>1.242</v>
      </c>
      <c r="EP612">
        <f t="shared" si="570"/>
        <v>0.18363219460684613</v>
      </c>
      <c r="FA612">
        <v>111.155</v>
      </c>
      <c r="FB612">
        <f t="shared" si="571"/>
        <v>16.434490009278569</v>
      </c>
      <c r="FE612">
        <v>199.446</v>
      </c>
      <c r="FF612">
        <f t="shared" si="572"/>
        <v>29.488491695295519</v>
      </c>
      <c r="FK612">
        <v>0.19800000000000001</v>
      </c>
      <c r="FL612">
        <f t="shared" si="592"/>
        <v>5.9909834696944435E-2</v>
      </c>
      <c r="FO612">
        <v>0.16900000000000001</v>
      </c>
      <c r="FP612">
        <f t="shared" si="573"/>
        <v>5.113516193830106E-2</v>
      </c>
      <c r="FS612">
        <v>0.36299999999999999</v>
      </c>
      <c r="FT612">
        <f t="shared" si="574"/>
        <v>0.10983469694439812</v>
      </c>
      <c r="FW612">
        <v>16.158000000000001</v>
      </c>
      <c r="FX612">
        <f t="shared" si="575"/>
        <v>4.8890056011779208</v>
      </c>
      <c r="GA612">
        <v>46.965000000000003</v>
      </c>
      <c r="GB612">
        <f t="shared" si="576"/>
        <v>14.210431245161594</v>
      </c>
      <c r="GE612">
        <v>6.8680000000000003</v>
      </c>
      <c r="GF612">
        <f t="shared" si="577"/>
        <v>2.078084569184921</v>
      </c>
      <c r="GI612">
        <v>0.39400000000000002</v>
      </c>
      <c r="GJ612">
        <f t="shared" si="593"/>
        <v>0.11921451954846519</v>
      </c>
      <c r="HD612" s="4">
        <v>0.9791890773686388</v>
      </c>
      <c r="HE612" s="4">
        <v>1.1555142335783808</v>
      </c>
      <c r="HH612" s="4">
        <v>1.3546634101663868</v>
      </c>
      <c r="HI612" s="4">
        <v>1.5986012184302394</v>
      </c>
      <c r="HL612" s="4">
        <v>0.77259871641466338</v>
      </c>
      <c r="HM612" s="4">
        <v>0.91172260219711798</v>
      </c>
      <c r="HP612" s="4">
        <v>1.3462553791632013</v>
      </c>
      <c r="HQ612" s="4">
        <v>1.5886791311387249</v>
      </c>
      <c r="HT612" s="4">
        <v>1.141663696310818</v>
      </c>
      <c r="HU612" s="4">
        <v>1.3472460850890484</v>
      </c>
      <c r="HX612" s="4">
        <v>0.72977275440760936</v>
      </c>
      <c r="HY612" s="4">
        <v>0.86118485641382048</v>
      </c>
      <c r="IC612" s="4">
        <v>0.76664212076583205</v>
      </c>
      <c r="ID612">
        <v>0.62300023705813712</v>
      </c>
      <c r="IG612">
        <v>2.327097436611385</v>
      </c>
      <c r="IH612">
        <v>1.891080877760833</v>
      </c>
      <c r="IK612">
        <v>0.90608022043723524</v>
      </c>
      <c r="IL612">
        <v>0.7363125203219919</v>
      </c>
      <c r="IO612">
        <v>0.88746348041051759</v>
      </c>
      <c r="IP612">
        <v>0.72118390537150001</v>
      </c>
      <c r="IW612">
        <v>0.61580118799529338</v>
      </c>
      <c r="IX612">
        <v>0.50042161226220039</v>
      </c>
      <c r="JA612">
        <v>0.54370563595776167</v>
      </c>
      <c r="JB612">
        <v>0.44183424171001706</v>
      </c>
      <c r="JF612">
        <v>0.98569172163894825</v>
      </c>
      <c r="JG612">
        <v>1.0077253592920628</v>
      </c>
      <c r="JJ612">
        <v>0.48607926629544712</v>
      </c>
      <c r="JK612">
        <v>0.49694482820403002</v>
      </c>
      <c r="JN612">
        <v>3.0580480699198835</v>
      </c>
      <c r="JO612">
        <v>3.1264060784323076</v>
      </c>
      <c r="JR612">
        <v>1.0847055540050237</v>
      </c>
      <c r="JS612">
        <v>1.1089524951252434</v>
      </c>
      <c r="JV612">
        <v>1.0601611121588492</v>
      </c>
      <c r="JW612">
        <v>1.0838593996522157</v>
      </c>
      <c r="JZ612">
        <v>0.78498985801217036</v>
      </c>
      <c r="KA612">
        <v>0.80253711108643888</v>
      </c>
      <c r="KD612">
        <v>2.1812571057333114</v>
      </c>
      <c r="KE612">
        <v>2.2300157872164998</v>
      </c>
      <c r="KT612">
        <v>22.614999999999998</v>
      </c>
      <c r="KU612">
        <v>2.2333818232966474</v>
      </c>
      <c r="KX612">
        <v>4.2069999999999999</v>
      </c>
      <c r="KY612">
        <v>0.41546926069462725</v>
      </c>
      <c r="LB612">
        <v>1.8979999999999999</v>
      </c>
      <c r="LC612">
        <v>0.18744013710444557</v>
      </c>
      <c r="LF612">
        <v>11.326000000000001</v>
      </c>
      <c r="LG612">
        <v>1.1185179098234725</v>
      </c>
      <c r="LJ612">
        <v>3.0110000000000001</v>
      </c>
      <c r="LK612">
        <v>0.29735629758771637</v>
      </c>
      <c r="MA612">
        <v>19.812999999999999</v>
      </c>
      <c r="MB612">
        <v>0.40973185368725779</v>
      </c>
      <c r="ME612">
        <v>33.956000000000003</v>
      </c>
      <c r="MF612">
        <v>0.70220838963329779</v>
      </c>
      <c r="MI612">
        <v>16.507999999999999</v>
      </c>
      <c r="MJ612">
        <v>0.34138461821376126</v>
      </c>
      <c r="MU612">
        <v>20.847999999999999</v>
      </c>
      <c r="MV612">
        <v>0.43113560216382935</v>
      </c>
      <c r="MZ612">
        <v>74.216999999999999</v>
      </c>
      <c r="NA612">
        <f t="shared" si="578"/>
        <v>1.0474602247075799</v>
      </c>
      <c r="ND612">
        <v>37.037999999999997</v>
      </c>
      <c r="NE612">
        <f t="shared" si="579"/>
        <v>0.5227351119382263</v>
      </c>
      <c r="NH612">
        <v>18.940999999999999</v>
      </c>
      <c r="NI612">
        <f t="shared" si="580"/>
        <v>0.26732344498142302</v>
      </c>
      <c r="NL612">
        <v>7.3460000000000001</v>
      </c>
      <c r="NM612">
        <f t="shared" si="581"/>
        <v>0.1036776319536209</v>
      </c>
      <c r="NP612">
        <v>2.552</v>
      </c>
      <c r="NQ612">
        <f t="shared" si="582"/>
        <v>3.6017603695295476E-2</v>
      </c>
      <c r="NT612">
        <v>8.9160000000000004</v>
      </c>
      <c r="NU612">
        <f t="shared" si="583"/>
        <v>0.12583579723638497</v>
      </c>
      <c r="NX612">
        <v>1.6950000000000001</v>
      </c>
      <c r="NY612">
        <f t="shared" si="584"/>
        <v>2.3922350416742094E-2</v>
      </c>
      <c r="ON612">
        <v>4.0000000000000001E-3</v>
      </c>
      <c r="OO612">
        <v>6.1479347844452777E-3</v>
      </c>
      <c r="OR612">
        <v>0</v>
      </c>
      <c r="OS612">
        <v>0</v>
      </c>
      <c r="OV612">
        <v>2E-3</v>
      </c>
      <c r="OW612">
        <v>3.0739673922226388E-3</v>
      </c>
      <c r="OZ612">
        <v>1E-3</v>
      </c>
      <c r="PA612">
        <v>1.5369836961113194E-3</v>
      </c>
      <c r="PD612">
        <v>17.664000000000001</v>
      </c>
      <c r="PE612">
        <v>27.149280008110349</v>
      </c>
      <c r="PU612">
        <v>81.465000000000003</v>
      </c>
      <c r="PV612">
        <v>229.46250935928973</v>
      </c>
      <c r="PY612">
        <v>17.056000000000001</v>
      </c>
      <c r="PZ612">
        <v>48.041644382643412</v>
      </c>
      <c r="QC612">
        <v>38.564</v>
      </c>
      <c r="QD612">
        <v>108.62323956216348</v>
      </c>
      <c r="QO612">
        <v>59.185000000000002</v>
      </c>
      <c r="QP612">
        <v>166.70642136413872</v>
      </c>
      <c r="QT612">
        <v>1E-3</v>
      </c>
      <c r="QU612">
        <v>8.6735437877135844E-4</v>
      </c>
      <c r="QX612">
        <v>1.4999999999999999E-2</v>
      </c>
      <c r="QY612">
        <v>1.3010315681570376E-2</v>
      </c>
      <c r="RB612">
        <v>5.4480000000000004</v>
      </c>
      <c r="RC612">
        <v>4.7253466555463612</v>
      </c>
      <c r="RF612">
        <v>11.862</v>
      </c>
      <c r="RG612">
        <v>10.288557640985854</v>
      </c>
      <c r="RJ612">
        <v>8.2579999999999991</v>
      </c>
      <c r="RK612">
        <v>7.162612459893877</v>
      </c>
      <c r="RN612">
        <v>17.863</v>
      </c>
      <c r="RO612">
        <v>15.493551267992775</v>
      </c>
      <c r="RR612">
        <v>9.7590000000000003</v>
      </c>
      <c r="RS612">
        <v>8.464511382429686</v>
      </c>
      <c r="SH612">
        <v>0.63171449595290663</v>
      </c>
      <c r="SI612">
        <v>0.64305871776499068</v>
      </c>
      <c r="SL612">
        <v>1.6323728739451711</v>
      </c>
      <c r="SM612">
        <v>1.6616867492491241</v>
      </c>
      <c r="SP612">
        <v>1.2919193343675082</v>
      </c>
      <c r="SQ612">
        <v>1.3151194027311088</v>
      </c>
      <c r="ST612">
        <v>2.4868624420401853</v>
      </c>
      <c r="SU612">
        <v>2.5315210961305734</v>
      </c>
      <c r="SX612">
        <v>0.90240051815568967</v>
      </c>
      <c r="SY612">
        <v>0.91860567366008516</v>
      </c>
      <c r="TB612">
        <v>0.68286889392306505</v>
      </c>
      <c r="TC612">
        <v>0.69513173774074621</v>
      </c>
      <c r="TO612">
        <v>0.99495669623996619</v>
      </c>
      <c r="TP612">
        <v>1.2980404853600049</v>
      </c>
      <c r="TS612">
        <v>1.5268532526475038</v>
      </c>
      <c r="TT612">
        <v>1.991963413714303</v>
      </c>
      <c r="TW612">
        <v>1.3785707461545811</v>
      </c>
      <c r="TX612">
        <v>1.7985110781243636</v>
      </c>
      <c r="UA612">
        <v>1.1161010007478898</v>
      </c>
      <c r="UB612">
        <v>1.4560877776857195</v>
      </c>
      <c r="UE612">
        <v>1.486626842373848</v>
      </c>
      <c r="UF612">
        <v>1.9394832310960703</v>
      </c>
      <c r="UI612">
        <v>0.94154151669355834</v>
      </c>
      <c r="UJ612">
        <v>1.2283539695085766</v>
      </c>
      <c r="UN612">
        <v>1.5479121221564349</v>
      </c>
      <c r="UO612">
        <v>1.0543305910475844</v>
      </c>
      <c r="UR612">
        <v>1.175361649738381</v>
      </c>
      <c r="US612">
        <v>0.80057499720135472</v>
      </c>
      <c r="UV612">
        <v>2.7389159425825138</v>
      </c>
      <c r="UW612">
        <v>1.8655599521694517</v>
      </c>
      <c r="UZ612">
        <v>0.8020854566836535</v>
      </c>
      <c r="VA612">
        <v>0.54632509269184704</v>
      </c>
      <c r="VD612">
        <v>2.0986835213185739</v>
      </c>
      <c r="VE612">
        <v>1.4294779437291707</v>
      </c>
      <c r="VH612">
        <v>0.2173002878397069</v>
      </c>
      <c r="VI612">
        <v>0.14800991453809059</v>
      </c>
      <c r="VL612">
        <v>2.3184284004786595</v>
      </c>
      <c r="VM612">
        <v>1.5791529446599526</v>
      </c>
      <c r="WC612">
        <v>26.956</v>
      </c>
      <c r="WD612">
        <v>1.0778244883274257</v>
      </c>
      <c r="WG612">
        <v>16.262</v>
      </c>
      <c r="WH612">
        <v>0.65022933035986785</v>
      </c>
      <c r="WK612">
        <v>11.789</v>
      </c>
      <c r="WL612">
        <v>0.47137827915462316</v>
      </c>
      <c r="WO612">
        <v>17.634</v>
      </c>
      <c r="WP612">
        <v>0.70508818174676602</v>
      </c>
      <c r="WS612">
        <v>2.952</v>
      </c>
      <c r="WT612">
        <v>0.11803449657006086</v>
      </c>
      <c r="WW612">
        <v>1.6220000000000001</v>
      </c>
      <c r="WX612">
        <v>6.4854997776639139E-2</v>
      </c>
      <c r="XA612">
        <v>6.8979999999999997</v>
      </c>
      <c r="XB612">
        <v>0.27581367118573163</v>
      </c>
      <c r="XN612">
        <v>5.6749999999999998</v>
      </c>
      <c r="XO612">
        <v>8.9073216597484337E-2</v>
      </c>
      <c r="XR612">
        <v>28.475000000000001</v>
      </c>
      <c r="XS612">
        <v>0.44693565508605576</v>
      </c>
      <c r="YD612">
        <v>27.260999999999999</v>
      </c>
      <c r="YE612">
        <v>0.42788104980863795</v>
      </c>
      <c r="YJ612">
        <v>18.117999999999999</v>
      </c>
      <c r="YK612">
        <v>0.28483853952362287</v>
      </c>
      <c r="YN612">
        <v>38.276000000000003</v>
      </c>
      <c r="YO612">
        <v>0.60174853398864059</v>
      </c>
      <c r="YR612">
        <v>21.898</v>
      </c>
      <c r="YS612">
        <v>0.3442650589738544</v>
      </c>
      <c r="YV612">
        <v>15.471</v>
      </c>
      <c r="YW612">
        <v>0.24322425460701899</v>
      </c>
      <c r="YZ612">
        <v>17.573</v>
      </c>
      <c r="ZA612">
        <v>0.27627043023780912</v>
      </c>
      <c r="ZD612">
        <v>53.963000000000001</v>
      </c>
      <c r="ZE612">
        <v>0.84836858970710138</v>
      </c>
      <c r="ZH612">
        <v>40.436999999999998</v>
      </c>
      <c r="ZI612">
        <v>0.63572226640450047</v>
      </c>
      <c r="ZZ612">
        <v>2.1999999999999999E-2</v>
      </c>
      <c r="AAA612" s="1">
        <f t="shared" si="594"/>
        <v>7.8160738228567089E-2</v>
      </c>
      <c r="AAD612">
        <v>1.6E-2</v>
      </c>
      <c r="AAE612" s="1">
        <f t="shared" si="595"/>
        <v>5.684417325713971E-2</v>
      </c>
      <c r="AAH612">
        <v>2.8000000000000001E-2</v>
      </c>
      <c r="AAI612" s="1">
        <f t="shared" si="596"/>
        <v>9.9477303199994496E-2</v>
      </c>
      <c r="AAL612">
        <v>2.4E-2</v>
      </c>
      <c r="AAM612" s="1">
        <f t="shared" si="597"/>
        <v>8.5266259885709558E-2</v>
      </c>
      <c r="AAP612">
        <v>25.56</v>
      </c>
      <c r="AAQ612" s="1">
        <f t="shared" si="598"/>
        <v>90.808566778280678</v>
      </c>
      <c r="AAT612">
        <v>6.5000000000000002E-2</v>
      </c>
      <c r="AAU612">
        <v>0.23092945385713007</v>
      </c>
      <c r="AAX612">
        <v>3.1E-2</v>
      </c>
      <c r="AAY612">
        <v>0.11013558568570818</v>
      </c>
      <c r="ABG612">
        <v>2.4950000000000001</v>
      </c>
      <c r="ABH612">
        <v>1.9978665125303263</v>
      </c>
      <c r="ABK612">
        <v>0.78700000000000003</v>
      </c>
      <c r="ABL612">
        <v>0.63018875565585852</v>
      </c>
      <c r="ABO612">
        <v>154.08199999999999</v>
      </c>
      <c r="ABP612">
        <v>123.38086893134178</v>
      </c>
      <c r="ACA612">
        <v>0.95899999999999996</v>
      </c>
      <c r="ACB612">
        <v>0.76791742906476268</v>
      </c>
      <c r="ACP612">
        <v>1.6760212445085569</v>
      </c>
      <c r="ACQ612">
        <v>1.3305788352344901</v>
      </c>
      <c r="ACT612">
        <v>3.1789531593838412</v>
      </c>
      <c r="ACU612">
        <v>2.5237435419968262</v>
      </c>
      <c r="ACX612">
        <v>3.1455915699613177</v>
      </c>
      <c r="ACY612">
        <v>2.4972580634023056</v>
      </c>
      <c r="ADB612">
        <v>1.5311111111111111</v>
      </c>
      <c r="ADC612">
        <v>1.2155359280270788</v>
      </c>
      <c r="ADF612">
        <v>1.4221825493316944</v>
      </c>
      <c r="ADG612">
        <v>1.1290584807207809</v>
      </c>
      <c r="ADJ612">
        <v>1.1629749127385449</v>
      </c>
      <c r="ADK612">
        <v>0.92327576984402926</v>
      </c>
      <c r="ADN612">
        <v>1.3288189262335139</v>
      </c>
      <c r="ADO612">
        <v>1.0549379042171847</v>
      </c>
      <c r="ADX612">
        <v>0.87111666826969314</v>
      </c>
      <c r="ADY612">
        <v>0.77364250307991167</v>
      </c>
      <c r="AEB612">
        <v>1.5193308305341502</v>
      </c>
      <c r="AEC612">
        <v>1.3493243207889318</v>
      </c>
      <c r="AEF612">
        <v>1.0282761900644213</v>
      </c>
      <c r="AEG612">
        <v>0.9132165581437659</v>
      </c>
      <c r="AEJ612">
        <v>1.1894817293590301</v>
      </c>
      <c r="AEK612">
        <v>1.0563838989523762</v>
      </c>
      <c r="AEN612">
        <v>0.98112850588847367</v>
      </c>
      <c r="AEO612">
        <v>0.87134449470046982</v>
      </c>
      <c r="AER612">
        <v>1.0708371981174207</v>
      </c>
      <c r="AES612">
        <v>0.95101517456690243</v>
      </c>
      <c r="AEW612">
        <v>0.53489764924814454</v>
      </c>
      <c r="AEX612">
        <f t="shared" si="585"/>
        <v>0.69495225847849362</v>
      </c>
      <c r="AFA612">
        <v>0.42234966263138563</v>
      </c>
      <c r="AFB612">
        <f t="shared" si="586"/>
        <v>0.54872712999556972</v>
      </c>
      <c r="AFE612">
        <v>0.9978422306291157</v>
      </c>
      <c r="AFF612">
        <f t="shared" si="587"/>
        <v>1.2964213111716667</v>
      </c>
      <c r="AFI612">
        <v>1.0906616415410384</v>
      </c>
      <c r="AFJ612">
        <f t="shared" si="588"/>
        <v>1.4170145860431356</v>
      </c>
      <c r="AFM612">
        <v>0.58155319735391398</v>
      </c>
      <c r="AFN612">
        <f t="shared" si="589"/>
        <v>0.75556830076664161</v>
      </c>
    </row>
    <row r="613" spans="8:846" x14ac:dyDescent="0.2">
      <c r="H613">
        <v>9.6969999999999992</v>
      </c>
      <c r="I613">
        <f t="shared" si="546"/>
        <v>0.35691539971225378</v>
      </c>
      <c r="L613">
        <v>8.1869999999999994</v>
      </c>
      <c r="M613">
        <f t="shared" si="547"/>
        <v>0.30133715349533069</v>
      </c>
      <c r="P613">
        <v>2.6269999999999998</v>
      </c>
      <c r="Q613">
        <f t="shared" si="548"/>
        <v>9.6691425703216524E-2</v>
      </c>
      <c r="T613">
        <v>2.8719999999999999</v>
      </c>
      <c r="U613">
        <f t="shared" si="549"/>
        <v>0.10570908816887624</v>
      </c>
      <c r="X613">
        <v>2.2309999999999999</v>
      </c>
      <c r="Y613">
        <f t="shared" si="550"/>
        <v>8.2115938615864512E-2</v>
      </c>
      <c r="AB613">
        <v>3.4</v>
      </c>
      <c r="AC613">
        <f t="shared" si="551"/>
        <v>0.12514307095201224</v>
      </c>
      <c r="AI613">
        <v>131.52600000000001</v>
      </c>
      <c r="AJ613">
        <f t="shared" si="552"/>
        <v>0.96318170596131458</v>
      </c>
      <c r="AM613">
        <v>16.135999999999999</v>
      </c>
      <c r="AN613">
        <f t="shared" si="553"/>
        <v>0.11816599005057381</v>
      </c>
      <c r="AQ613">
        <v>33.817</v>
      </c>
      <c r="AR613">
        <f t="shared" si="554"/>
        <v>0.24764621253967864</v>
      </c>
      <c r="BC613">
        <v>55.015000000000001</v>
      </c>
      <c r="BD613">
        <f t="shared" si="555"/>
        <v>0.40288187547299942</v>
      </c>
      <c r="BG613">
        <v>28.082999999999998</v>
      </c>
      <c r="BH613">
        <f t="shared" si="556"/>
        <v>0.20565539778075509</v>
      </c>
      <c r="BN613">
        <v>91.334000000000003</v>
      </c>
      <c r="BO613">
        <f t="shared" si="590"/>
        <v>1.4358893458908586</v>
      </c>
      <c r="BS613">
        <v>26.488</v>
      </c>
      <c r="BT613">
        <f t="shared" si="557"/>
        <v>0.41642583259199267</v>
      </c>
      <c r="BW613">
        <v>16.466999999999999</v>
      </c>
      <c r="BX613">
        <f t="shared" si="558"/>
        <v>0.25888267084311173</v>
      </c>
      <c r="CA613">
        <v>15.67</v>
      </c>
      <c r="CB613">
        <f t="shared" si="559"/>
        <v>0.24635279359394915</v>
      </c>
      <c r="CE613">
        <v>17.459</v>
      </c>
      <c r="CF613">
        <f t="shared" si="560"/>
        <v>0.27447820187343702</v>
      </c>
      <c r="CI613">
        <v>37.246000000000002</v>
      </c>
      <c r="CJ613">
        <f t="shared" si="561"/>
        <v>0.5855555935035246</v>
      </c>
      <c r="CM613">
        <v>106.69199999999999</v>
      </c>
      <c r="CN613">
        <f t="shared" si="562"/>
        <v>1.6773370934349472</v>
      </c>
      <c r="DG613">
        <v>0</v>
      </c>
      <c r="DH613">
        <f t="shared" si="563"/>
        <v>0</v>
      </c>
      <c r="DK613">
        <v>3.0000000000000001E-3</v>
      </c>
      <c r="DL613">
        <f t="shared" si="564"/>
        <v>3.4634445777993274E-2</v>
      </c>
      <c r="DO613">
        <v>1.0940000000000001</v>
      </c>
      <c r="DP613">
        <f t="shared" si="591"/>
        <v>12.630027893708215</v>
      </c>
      <c r="DS613">
        <v>12.342000000000001</v>
      </c>
      <c r="DT613">
        <f t="shared" si="565"/>
        <v>142.48610993066433</v>
      </c>
      <c r="DW613">
        <v>8.4410000000000007</v>
      </c>
      <c r="DX613">
        <f t="shared" si="566"/>
        <v>97.449785604013755</v>
      </c>
      <c r="EA613">
        <v>10.837999999999999</v>
      </c>
      <c r="EB613">
        <f t="shared" si="567"/>
        <v>125.12270778063036</v>
      </c>
      <c r="EG613">
        <v>2.4209999999999998</v>
      </c>
      <c r="EH613">
        <f t="shared" si="568"/>
        <v>0.35794971267566383</v>
      </c>
      <c r="EK613">
        <v>1.246</v>
      </c>
      <c r="EL613">
        <f t="shared" si="569"/>
        <v>0.18422360264100668</v>
      </c>
      <c r="EO613">
        <v>129.267</v>
      </c>
      <c r="EP613">
        <f t="shared" si="570"/>
        <v>19.112385587957473</v>
      </c>
      <c r="FA613">
        <v>85.353999999999999</v>
      </c>
      <c r="FB613">
        <f t="shared" si="571"/>
        <v>12.619760336934577</v>
      </c>
      <c r="FE613">
        <v>89.028000000000006</v>
      </c>
      <c r="FF613">
        <f t="shared" si="572"/>
        <v>13.16296861631103</v>
      </c>
      <c r="FK613">
        <v>0.14899999999999999</v>
      </c>
      <c r="FL613">
        <f t="shared" si="592"/>
        <v>4.5083663484064243E-2</v>
      </c>
      <c r="FO613">
        <v>0.14199999999999999</v>
      </c>
      <c r="FP613">
        <f t="shared" si="573"/>
        <v>4.2965639025081361E-2</v>
      </c>
      <c r="FS613">
        <v>0.26300000000000001</v>
      </c>
      <c r="FT613">
        <f t="shared" si="574"/>
        <v>7.957720467321408E-2</v>
      </c>
      <c r="FW613">
        <v>0.35</v>
      </c>
      <c r="FX613">
        <f t="shared" si="575"/>
        <v>0.1059012229491442</v>
      </c>
      <c r="GA613">
        <v>56.475000000000001</v>
      </c>
      <c r="GB613">
        <f t="shared" si="576"/>
        <v>17.087918760151197</v>
      </c>
      <c r="GE613">
        <v>43.25</v>
      </c>
      <c r="GF613">
        <f t="shared" si="577"/>
        <v>13.086365407287104</v>
      </c>
      <c r="GI613">
        <v>43.244999999999997</v>
      </c>
      <c r="GJ613">
        <f t="shared" si="593"/>
        <v>13.084852532673546</v>
      </c>
      <c r="HD613" s="4">
        <v>1.0118328506412908</v>
      </c>
      <c r="HE613" s="4">
        <v>1.194036257083402</v>
      </c>
      <c r="HH613" s="4">
        <v>0.85589986261639439</v>
      </c>
      <c r="HI613" s="4">
        <v>1.010024005199039</v>
      </c>
      <c r="HL613" s="4">
        <v>0.79416403785488965</v>
      </c>
      <c r="HM613" s="4">
        <v>0.93717124786914596</v>
      </c>
      <c r="HP613" s="4">
        <v>1.2297399920442629</v>
      </c>
      <c r="HQ613" s="4">
        <v>1.4511825113759396</v>
      </c>
      <c r="HT613" s="4">
        <v>0.61925236143289974</v>
      </c>
      <c r="HU613" s="4">
        <v>0.73076276518079664</v>
      </c>
      <c r="HX613" s="4">
        <v>0.99892545866995675</v>
      </c>
      <c r="HY613" s="4">
        <v>1.178804597043513</v>
      </c>
      <c r="IC613" s="4">
        <v>0.71644575355915552</v>
      </c>
      <c r="ID613">
        <v>0.58220891106371164</v>
      </c>
      <c r="IG613">
        <v>2.4881227920574975</v>
      </c>
      <c r="IH613">
        <v>2.0219357211068858</v>
      </c>
      <c r="IK613">
        <v>0.53068704671293765</v>
      </c>
      <c r="IL613">
        <v>0.43125488014612873</v>
      </c>
      <c r="IO613">
        <v>0.8186568282268335</v>
      </c>
      <c r="IP613">
        <v>0.665269210026049</v>
      </c>
      <c r="IW613">
        <v>0.4694140829895519</v>
      </c>
      <c r="IX613">
        <v>0.3814623238921217</v>
      </c>
      <c r="JA613">
        <v>0.53886478216157918</v>
      </c>
      <c r="JB613">
        <v>0.43790039437643619</v>
      </c>
      <c r="JF613">
        <v>0.31825079748521168</v>
      </c>
      <c r="JG613">
        <v>0.32536480950404489</v>
      </c>
      <c r="JJ613">
        <v>0.40554957652894108</v>
      </c>
      <c r="JK613">
        <v>0.414615019834841</v>
      </c>
      <c r="JN613">
        <v>1.8953386744355425</v>
      </c>
      <c r="JO613">
        <v>1.9377060847177443</v>
      </c>
      <c r="JR613">
        <v>1.4668573820820541</v>
      </c>
      <c r="JS613">
        <v>1.4996467454662288</v>
      </c>
      <c r="JV613">
        <v>0.88186006412156159</v>
      </c>
      <c r="JW613">
        <v>0.90157270316178695</v>
      </c>
      <c r="JZ613">
        <v>1.5377639899773297</v>
      </c>
      <c r="KA613">
        <v>1.5721383626207668</v>
      </c>
      <c r="KD613">
        <v>1.3535000812083808</v>
      </c>
      <c r="KE613">
        <v>1.3837555147258902</v>
      </c>
      <c r="KT613">
        <v>29.876999999999999</v>
      </c>
      <c r="KU613">
        <v>2.9505526745361017</v>
      </c>
      <c r="KX613">
        <v>11.339</v>
      </c>
      <c r="KY613">
        <v>1.1198017463789824</v>
      </c>
      <c r="LB613">
        <v>2.956</v>
      </c>
      <c r="LC613">
        <v>0.29192468139132832</v>
      </c>
      <c r="LF613">
        <v>3.984</v>
      </c>
      <c r="LG613">
        <v>0.39344652593472668</v>
      </c>
      <c r="LJ613">
        <v>2.3130000000000002</v>
      </c>
      <c r="LK613">
        <v>0.22842415022264631</v>
      </c>
      <c r="MA613">
        <v>16.151</v>
      </c>
      <c r="MB613">
        <v>0.33400187598561054</v>
      </c>
      <c r="ME613">
        <v>38.027999999999999</v>
      </c>
      <c r="MF613">
        <v>0.786417146924698</v>
      </c>
      <c r="MI613">
        <v>95.292000000000002</v>
      </c>
      <c r="MJ613">
        <v>1.970633816260343</v>
      </c>
      <c r="MU613">
        <v>23.603000000000002</v>
      </c>
      <c r="MV613">
        <v>0.48810886501692563</v>
      </c>
      <c r="MZ613">
        <v>54.384999999999998</v>
      </c>
      <c r="NA613">
        <f t="shared" si="578"/>
        <v>0.76756166809116155</v>
      </c>
      <c r="ND613">
        <v>33.101999999999997</v>
      </c>
      <c r="NE613">
        <f t="shared" si="579"/>
        <v>0.46718445043952611</v>
      </c>
      <c r="NH613">
        <v>9.7270000000000003</v>
      </c>
      <c r="NI613">
        <f t="shared" si="580"/>
        <v>0.13728183038563443</v>
      </c>
      <c r="NL613">
        <v>15.426</v>
      </c>
      <c r="NM613">
        <f t="shared" si="581"/>
        <v>0.21771455901396081</v>
      </c>
      <c r="NP613">
        <v>4.5229999999999997</v>
      </c>
      <c r="NQ613">
        <f t="shared" si="582"/>
        <v>6.383527488786106E-2</v>
      </c>
      <c r="NT613">
        <v>5.7839999999999998</v>
      </c>
      <c r="NU613">
        <f t="shared" si="583"/>
        <v>8.1632374519431436E-2</v>
      </c>
      <c r="NX613">
        <v>2.3769999999999998</v>
      </c>
      <c r="NY613">
        <f t="shared" si="584"/>
        <v>3.3547744507726227E-2</v>
      </c>
      <c r="ON613">
        <v>2E-3</v>
      </c>
      <c r="OO613">
        <v>3.0739673922226388E-3</v>
      </c>
      <c r="OR613" s="1">
        <v>5.9929999999999998E-4</v>
      </c>
      <c r="OS613">
        <v>9.2111432907951364E-4</v>
      </c>
      <c r="OV613">
        <v>1E-3</v>
      </c>
      <c r="OW613">
        <v>1.5369836961113194E-3</v>
      </c>
      <c r="OZ613">
        <v>10.253</v>
      </c>
      <c r="PA613">
        <v>15.758693836229357</v>
      </c>
      <c r="PD613">
        <v>11.212</v>
      </c>
      <c r="PE613">
        <v>17.232661200800113</v>
      </c>
      <c r="PU613">
        <v>59.198</v>
      </c>
      <c r="PV613">
        <v>166.74303847113768</v>
      </c>
      <c r="PY613">
        <v>32.604999999999997</v>
      </c>
      <c r="PZ613">
        <v>91.838521053945129</v>
      </c>
      <c r="QC613">
        <v>0.32</v>
      </c>
      <c r="QD613">
        <v>0.90134417228224029</v>
      </c>
      <c r="QO613">
        <v>54.421999999999997</v>
      </c>
      <c r="QP613">
        <v>153.29047669982523</v>
      </c>
      <c r="QT613">
        <v>5.0000000000000001E-3</v>
      </c>
      <c r="QU613">
        <v>4.3367718938567921E-3</v>
      </c>
      <c r="QX613">
        <v>6.0000000000000001E-3</v>
      </c>
      <c r="QY613">
        <v>5.2041262726281508E-3</v>
      </c>
      <c r="RB613">
        <v>9.1739999999999995</v>
      </c>
      <c r="RC613">
        <v>7.9571090708484418</v>
      </c>
      <c r="RF613">
        <v>6.3019999999999996</v>
      </c>
      <c r="RG613">
        <v>5.4660672950171003</v>
      </c>
      <c r="RJ613">
        <v>11.516999999999999</v>
      </c>
      <c r="RK613">
        <v>9.989320380309735</v>
      </c>
      <c r="RN613">
        <v>18.766999999999999</v>
      </c>
      <c r="RO613">
        <v>16.277639626402081</v>
      </c>
      <c r="RR613">
        <v>8.4440000000000008</v>
      </c>
      <c r="RS613">
        <v>7.3239403743453506</v>
      </c>
      <c r="SH613">
        <v>0.75974981604120673</v>
      </c>
      <c r="SI613">
        <v>0.77339327442324135</v>
      </c>
      <c r="SL613">
        <v>1.298937519129028</v>
      </c>
      <c r="SM613">
        <v>1.3222636188646533</v>
      </c>
      <c r="SP613">
        <v>1.5972359328726555</v>
      </c>
      <c r="SQ613">
        <v>1.6259188249462435</v>
      </c>
      <c r="ST613">
        <v>1.1786170284255091</v>
      </c>
      <c r="SU613">
        <v>1.1997824331892379</v>
      </c>
      <c r="SX613">
        <v>0.84127433914909122</v>
      </c>
      <c r="SY613">
        <v>0.85638180109473749</v>
      </c>
      <c r="TB613">
        <v>0.89141575208392909</v>
      </c>
      <c r="TC613">
        <v>0.9074236450216584</v>
      </c>
      <c r="TO613">
        <v>0.81540452049007184</v>
      </c>
      <c r="TP613">
        <v>1.0637931113399939</v>
      </c>
      <c r="TS613">
        <v>2.7500540306894319</v>
      </c>
      <c r="TT613">
        <v>3.5877757114983053</v>
      </c>
      <c r="TW613">
        <v>2.3511034680424192</v>
      </c>
      <c r="TX613">
        <v>3.0672967962550652</v>
      </c>
      <c r="UA613">
        <v>3.0830513907190427</v>
      </c>
      <c r="UB613">
        <v>4.0222107542191861</v>
      </c>
      <c r="UE613">
        <v>0.74385375078798066</v>
      </c>
      <c r="UF613">
        <v>0.97044654039578038</v>
      </c>
      <c r="UI613">
        <v>0.59501054983244372</v>
      </c>
      <c r="UJ613">
        <v>0.77626271155076665</v>
      </c>
      <c r="UN613">
        <v>1.2361327516360237</v>
      </c>
      <c r="UO613">
        <v>0.84196806523488954</v>
      </c>
      <c r="UR613">
        <v>2.927400738688827</v>
      </c>
      <c r="US613">
        <v>1.9939427483487357</v>
      </c>
      <c r="UV613">
        <v>1.8630446545084183</v>
      </c>
      <c r="UW613">
        <v>1.2689770585938926</v>
      </c>
      <c r="UZ613">
        <v>0.94245393963151702</v>
      </c>
      <c r="VA613">
        <v>0.64193438696153626</v>
      </c>
      <c r="VD613">
        <v>1.2094667737542339</v>
      </c>
      <c r="VE613">
        <v>0.82380504692232426</v>
      </c>
      <c r="VH613">
        <v>1.3717057306268923</v>
      </c>
      <c r="VI613">
        <v>0.93431099415413132</v>
      </c>
      <c r="VL613">
        <v>2.226705225368967</v>
      </c>
      <c r="VM613">
        <v>1.5166774668586427</v>
      </c>
      <c r="WC613">
        <v>19.297999999999998</v>
      </c>
      <c r="WD613">
        <v>0.77162253211688159</v>
      </c>
      <c r="WG613">
        <v>15.689</v>
      </c>
      <c r="WH613">
        <v>0.62731816283458164</v>
      </c>
      <c r="WK613">
        <v>6.2949999999999999</v>
      </c>
      <c r="WL613">
        <v>0.25170296609367654</v>
      </c>
      <c r="WO613">
        <v>2.6139999999999999</v>
      </c>
      <c r="WP613">
        <v>0.10451970665113113</v>
      </c>
      <c r="WS613">
        <v>2.7349999999999999</v>
      </c>
      <c r="WT613">
        <v>0.10935784150376573</v>
      </c>
      <c r="WW613">
        <v>15.925000000000001</v>
      </c>
      <c r="WX613">
        <v>0.6367545250264971</v>
      </c>
      <c r="XA613">
        <v>3.3820000000000001</v>
      </c>
      <c r="XB613">
        <v>0.13522786836041525</v>
      </c>
      <c r="XN613">
        <v>20.873999999999999</v>
      </c>
      <c r="XO613">
        <v>0.32763247986887895</v>
      </c>
      <c r="XR613">
        <v>21.45</v>
      </c>
      <c r="XS613">
        <v>0.33667321515701126</v>
      </c>
      <c r="YD613">
        <v>25.59</v>
      </c>
      <c r="YE613">
        <v>0.40165350004046241</v>
      </c>
      <c r="YJ613">
        <v>91.334000000000003</v>
      </c>
      <c r="YK613">
        <v>1.4358893458908586</v>
      </c>
      <c r="YN613">
        <v>26.488</v>
      </c>
      <c r="YO613">
        <v>0.41642583259199267</v>
      </c>
      <c r="YR613">
        <v>16.466999999999999</v>
      </c>
      <c r="YS613">
        <v>0.25888267084311173</v>
      </c>
      <c r="YV613">
        <v>15.67</v>
      </c>
      <c r="YW613">
        <v>0.24635279359394915</v>
      </c>
      <c r="YZ613">
        <v>17.459</v>
      </c>
      <c r="ZA613">
        <v>0.27447820187343702</v>
      </c>
      <c r="ZD613">
        <v>37.246000000000002</v>
      </c>
      <c r="ZE613">
        <v>0.5855555935035246</v>
      </c>
      <c r="ZH613">
        <v>106.69199999999999</v>
      </c>
      <c r="ZI613">
        <v>1.6773370934349472</v>
      </c>
      <c r="ZZ613">
        <v>1.6E-2</v>
      </c>
      <c r="AAA613" s="1">
        <f t="shared" si="594"/>
        <v>5.684417325713971E-2</v>
      </c>
      <c r="AAD613">
        <v>0.01</v>
      </c>
      <c r="AAE613" s="1">
        <f t="shared" si="595"/>
        <v>3.5527608285712317E-2</v>
      </c>
      <c r="AAH613">
        <v>3.4000000000000002E-2</v>
      </c>
      <c r="AAI613" s="1">
        <f t="shared" si="596"/>
        <v>0.12079386817142189</v>
      </c>
      <c r="AAL613">
        <v>8.7720000000000002</v>
      </c>
      <c r="AAM613" s="1">
        <f t="shared" si="597"/>
        <v>31.164817988226844</v>
      </c>
      <c r="AAP613">
        <v>19.152999999999999</v>
      </c>
      <c r="AAQ613" s="1">
        <f t="shared" si="598"/>
        <v>68.046028149624803</v>
      </c>
      <c r="AAT613">
        <v>5.3999999999999999E-2</v>
      </c>
      <c r="AAU613">
        <v>0.19184908474284651</v>
      </c>
      <c r="AAX613">
        <v>19.077999999999999</v>
      </c>
      <c r="AAY613">
        <v>67.779571087481955</v>
      </c>
      <c r="ABG613">
        <v>0.86899999999999999</v>
      </c>
      <c r="ABH613">
        <v>0.69585009995545233</v>
      </c>
      <c r="ABK613">
        <v>107.80200000000001</v>
      </c>
      <c r="ABL613">
        <v>86.322246807131961</v>
      </c>
      <c r="ABO613">
        <v>203.71299999999999</v>
      </c>
      <c r="ABP613">
        <v>163.12279794272158</v>
      </c>
      <c r="ACA613">
        <v>97.141000000000005</v>
      </c>
      <c r="ACB613">
        <v>77.785471300083543</v>
      </c>
      <c r="ACP613">
        <v>1.6284178086682841</v>
      </c>
      <c r="ACQ613">
        <v>1.2927868773932383</v>
      </c>
      <c r="ACT613">
        <v>2.2689405847217858</v>
      </c>
      <c r="ACU613">
        <v>1.8012923943100789</v>
      </c>
      <c r="ACX613">
        <v>2.1933440042683743</v>
      </c>
      <c r="ACY613">
        <v>1.7412769199854055</v>
      </c>
      <c r="ADB613">
        <v>1.4162626262626263</v>
      </c>
      <c r="ADC613">
        <v>1.1243587047676258</v>
      </c>
      <c r="ADF613">
        <v>0.89671024688544176</v>
      </c>
      <c r="ADG613">
        <v>0.71189054419982423</v>
      </c>
      <c r="ADJ613">
        <v>1.18733449602037</v>
      </c>
      <c r="ADK613">
        <v>0.9426146332719999</v>
      </c>
      <c r="ADN613">
        <v>4.2649517632405001</v>
      </c>
      <c r="ADO613">
        <v>3.3859084829964736</v>
      </c>
      <c r="ADX613">
        <v>1.3627328396011671</v>
      </c>
      <c r="ADY613">
        <v>1.2102489637264602</v>
      </c>
      <c r="AEB613">
        <v>1.6426266218797341</v>
      </c>
      <c r="AEC613">
        <v>1.4588238495091019</v>
      </c>
      <c r="AEF613">
        <v>0.99502788706818268</v>
      </c>
      <c r="AEG613">
        <v>0.88368859559856305</v>
      </c>
      <c r="AEJ613">
        <v>0.92700006196938711</v>
      </c>
      <c r="AEK613">
        <v>0.82327278815792193</v>
      </c>
      <c r="AEN613">
        <v>0.96831102492550714</v>
      </c>
      <c r="AEO613">
        <v>0.8599612340919166</v>
      </c>
      <c r="AER613">
        <v>1.0468583599574013</v>
      </c>
      <c r="AES613">
        <v>0.92971946407164385</v>
      </c>
      <c r="AEW613">
        <v>0.48721952471604885</v>
      </c>
      <c r="AEX613">
        <f t="shared" si="585"/>
        <v>0.63300765960023686</v>
      </c>
      <c r="AFA613">
        <v>0.44563876020394455</v>
      </c>
      <c r="AFB613">
        <f t="shared" si="586"/>
        <v>0.57898490169960559</v>
      </c>
      <c r="AFE613">
        <v>0.90881322684601362</v>
      </c>
      <c r="AFF613">
        <f t="shared" si="587"/>
        <v>1.180752627011018</v>
      </c>
      <c r="AFI613">
        <v>0.68587730318257956</v>
      </c>
      <c r="AFJ613">
        <f t="shared" si="588"/>
        <v>0.89110875988304894</v>
      </c>
      <c r="AFM613">
        <v>0.64355361080485107</v>
      </c>
      <c r="AFN613">
        <f t="shared" si="589"/>
        <v>0.83612077172046406</v>
      </c>
    </row>
    <row r="614" spans="8:846" x14ac:dyDescent="0.2">
      <c r="H614">
        <v>6.3209999999999997</v>
      </c>
      <c r="I614">
        <f t="shared" si="546"/>
        <v>0.23265569161402042</v>
      </c>
      <c r="L614">
        <v>12.488</v>
      </c>
      <c r="M614">
        <f t="shared" si="547"/>
        <v>0.45964313824962616</v>
      </c>
      <c r="P614">
        <v>2.4630000000000001</v>
      </c>
      <c r="Q614">
        <f t="shared" si="548"/>
        <v>9.0655112869060653E-2</v>
      </c>
      <c r="T614">
        <v>4.7990000000000004</v>
      </c>
      <c r="U614">
        <f t="shared" si="549"/>
        <v>0.17663576397020792</v>
      </c>
      <c r="X614">
        <v>2.0950000000000002</v>
      </c>
      <c r="Y614">
        <f t="shared" si="550"/>
        <v>7.7110215777784027E-2</v>
      </c>
      <c r="AB614">
        <v>3.5550000000000002</v>
      </c>
      <c r="AC614">
        <f t="shared" si="551"/>
        <v>0.13084812271600105</v>
      </c>
      <c r="AI614">
        <v>141.232</v>
      </c>
      <c r="AJ614">
        <f t="shared" si="552"/>
        <v>1.0342599843097819</v>
      </c>
      <c r="AM614">
        <v>12.196999999999999</v>
      </c>
      <c r="AN614">
        <f t="shared" si="553"/>
        <v>8.9320189678163645E-2</v>
      </c>
      <c r="AQ614">
        <v>11.736000000000001</v>
      </c>
      <c r="AR614">
        <f t="shared" si="554"/>
        <v>8.594422776608418E-2</v>
      </c>
      <c r="BC614">
        <v>45.607999999999997</v>
      </c>
      <c r="BD614">
        <f t="shared" si="555"/>
        <v>0.33399321233431889</v>
      </c>
      <c r="BG614">
        <v>34.979999999999997</v>
      </c>
      <c r="BH614">
        <f t="shared" si="556"/>
        <v>0.25616301016169257</v>
      </c>
      <c r="BN614">
        <v>63.856999999999999</v>
      </c>
      <c r="BO614">
        <f t="shared" si="590"/>
        <v>1.0039151461728661</v>
      </c>
      <c r="BS614">
        <v>33.136000000000003</v>
      </c>
      <c r="BT614">
        <f t="shared" si="557"/>
        <v>0.52094104457747925</v>
      </c>
      <c r="BW614">
        <v>28.972000000000001</v>
      </c>
      <c r="BX614">
        <f t="shared" si="558"/>
        <v>0.45547754537357343</v>
      </c>
      <c r="CA614">
        <v>17.326000000000001</v>
      </c>
      <c r="CB614">
        <f t="shared" si="559"/>
        <v>0.27238726878166963</v>
      </c>
      <c r="CE614">
        <v>16.719000000000001</v>
      </c>
      <c r="CF614">
        <f t="shared" si="560"/>
        <v>0.26284443880646052</v>
      </c>
      <c r="CI614">
        <v>35.359000000000002</v>
      </c>
      <c r="CJ614">
        <f t="shared" si="561"/>
        <v>0.55588949768273443</v>
      </c>
      <c r="CM614">
        <v>33.061</v>
      </c>
      <c r="CN614">
        <f t="shared" si="562"/>
        <v>0.51976194696933975</v>
      </c>
      <c r="DG614">
        <v>0</v>
      </c>
      <c r="DH614">
        <f t="shared" si="563"/>
        <v>0</v>
      </c>
      <c r="DK614">
        <v>2E-3</v>
      </c>
      <c r="DL614">
        <f t="shared" si="564"/>
        <v>2.3089630518662183E-2</v>
      </c>
      <c r="DO614">
        <v>8.0000000000000002E-3</v>
      </c>
      <c r="DP614">
        <f t="shared" si="591"/>
        <v>9.235852207464873E-2</v>
      </c>
      <c r="DS614">
        <v>0.33500000000000002</v>
      </c>
      <c r="DT614">
        <f t="shared" si="565"/>
        <v>3.8675131118759158</v>
      </c>
      <c r="DW614">
        <v>7.0119999999999996</v>
      </c>
      <c r="DX614">
        <f t="shared" si="566"/>
        <v>80.952244598429616</v>
      </c>
      <c r="EA614">
        <v>21.917000000000002</v>
      </c>
      <c r="EB614">
        <f t="shared" si="567"/>
        <v>253.02771603875956</v>
      </c>
      <c r="EG614">
        <v>2.23</v>
      </c>
      <c r="EH614">
        <f t="shared" si="568"/>
        <v>0.32970997904449828</v>
      </c>
      <c r="EK614">
        <v>1.786</v>
      </c>
      <c r="EL614">
        <f t="shared" si="569"/>
        <v>0.26406368725267892</v>
      </c>
      <c r="EO614">
        <v>180.78</v>
      </c>
      <c r="EP614">
        <f t="shared" si="570"/>
        <v>26.728686103885384</v>
      </c>
      <c r="FA614">
        <v>232.64</v>
      </c>
      <c r="FB614">
        <f t="shared" si="571"/>
        <v>34.396291266776714</v>
      </c>
      <c r="FE614">
        <v>102.83</v>
      </c>
      <c r="FF614">
        <f t="shared" si="572"/>
        <v>15.203622038181955</v>
      </c>
      <c r="FK614">
        <v>0.19</v>
      </c>
      <c r="FL614">
        <f t="shared" si="592"/>
        <v>5.7489235315249708E-2</v>
      </c>
      <c r="FO614">
        <v>0.246</v>
      </c>
      <c r="FP614">
        <f t="shared" si="573"/>
        <v>7.4433430987112775E-2</v>
      </c>
      <c r="FS614">
        <v>0.3</v>
      </c>
      <c r="FT614">
        <f t="shared" si="574"/>
        <v>9.0772476813552175E-2</v>
      </c>
      <c r="FW614">
        <v>0.36699999999999999</v>
      </c>
      <c r="FX614">
        <f t="shared" si="575"/>
        <v>0.11104499663524549</v>
      </c>
      <c r="GA614">
        <v>93.498000000000005</v>
      </c>
      <c r="GB614">
        <f t="shared" si="576"/>
        <v>28.290150123711673</v>
      </c>
      <c r="GE614">
        <v>13.875</v>
      </c>
      <c r="GF614">
        <f t="shared" si="577"/>
        <v>4.1982270526267884</v>
      </c>
      <c r="GI614">
        <v>62.561</v>
      </c>
      <c r="GJ614">
        <f t="shared" si="593"/>
        <v>18.929389739775459</v>
      </c>
      <c r="HD614" s="4">
        <v>1.0937112122465866</v>
      </c>
      <c r="HE614" s="4">
        <v>1.290658670919191</v>
      </c>
      <c r="HH614" s="4">
        <v>1.5782323309418409</v>
      </c>
      <c r="HI614" s="4">
        <v>1.8624287836192019</v>
      </c>
      <c r="HL614" s="4">
        <v>0.43557598172522571</v>
      </c>
      <c r="HM614" s="4">
        <v>0.51401129600109952</v>
      </c>
      <c r="HP614" s="4">
        <v>1.1123567063248112</v>
      </c>
      <c r="HQ614" s="4">
        <v>1.3126617082257221</v>
      </c>
      <c r="HT614" s="4">
        <v>0.4815318125111388</v>
      </c>
      <c r="HU614" s="4">
        <v>0.56824251427790473</v>
      </c>
      <c r="HX614" s="4">
        <v>0.97584271898754327</v>
      </c>
      <c r="HY614" s="4">
        <v>1.1515652876297582</v>
      </c>
      <c r="IC614" s="4">
        <v>0.51750122729504167</v>
      </c>
      <c r="ID614">
        <v>0.42053962148678337</v>
      </c>
      <c r="IG614">
        <v>1.5598733097819466</v>
      </c>
      <c r="IH614">
        <v>1.2676076821921018</v>
      </c>
      <c r="IK614">
        <v>2.0513920299461907</v>
      </c>
      <c r="IL614">
        <v>1.6670330084120379</v>
      </c>
      <c r="IO614">
        <v>0.78904786875421373</v>
      </c>
      <c r="IP614">
        <v>0.64120793257880937</v>
      </c>
      <c r="IW614">
        <v>0.60996044741207001</v>
      </c>
      <c r="IX614">
        <v>0.49567522190693492</v>
      </c>
      <c r="JA614">
        <v>0.58371165567232686</v>
      </c>
      <c r="JB614">
        <v>0.47434453444090591</v>
      </c>
      <c r="JF614">
        <v>0.80083000402613891</v>
      </c>
      <c r="JG614">
        <v>0.81873133944682686</v>
      </c>
      <c r="JJ614">
        <v>0.59061344813064431</v>
      </c>
      <c r="JK614">
        <v>0.603815712513599</v>
      </c>
      <c r="JN614">
        <v>1.4636198106336491</v>
      </c>
      <c r="JO614">
        <v>1.4963368030375221</v>
      </c>
      <c r="JR614">
        <v>1.1767373709182247</v>
      </c>
      <c r="JS614">
        <v>1.2030415431807042</v>
      </c>
      <c r="JV614">
        <v>0.65288142899480028</v>
      </c>
      <c r="JW614">
        <v>0.66747559928264644</v>
      </c>
      <c r="JZ614">
        <v>2.0815535139004893</v>
      </c>
      <c r="KA614">
        <v>2.1280834733939002</v>
      </c>
      <c r="KD614">
        <v>1.4675166477180446</v>
      </c>
      <c r="KE614">
        <v>1.500320747981734</v>
      </c>
      <c r="KT614">
        <v>3.944</v>
      </c>
      <c r="KU614">
        <v>0.38949625961008083</v>
      </c>
      <c r="KX614">
        <v>2.2919999999999998</v>
      </c>
      <c r="KY614">
        <v>0.22635026040220721</v>
      </c>
      <c r="LB614">
        <v>4.7089999999999996</v>
      </c>
      <c r="LC614">
        <v>0.46504510306893265</v>
      </c>
      <c r="LF614">
        <v>5.5359999999999996</v>
      </c>
      <c r="LG614">
        <v>0.54671685933098557</v>
      </c>
      <c r="LJ614">
        <v>2.5219999999999998</v>
      </c>
      <c r="LK614">
        <v>0.24906429176892084</v>
      </c>
      <c r="MA614">
        <v>35.424999999999997</v>
      </c>
      <c r="MB614">
        <v>0.732587236504876</v>
      </c>
      <c r="ME614">
        <v>49.176000000000002</v>
      </c>
      <c r="MF614">
        <v>1.0169572319651032</v>
      </c>
      <c r="MI614">
        <v>19.192</v>
      </c>
      <c r="MJ614">
        <v>0.39688960460131489</v>
      </c>
      <c r="MU614">
        <v>28.016999999999999</v>
      </c>
      <c r="MV614">
        <v>0.57939016528319298</v>
      </c>
      <c r="MZ614">
        <v>66.727000000000004</v>
      </c>
      <c r="NA614">
        <f t="shared" si="578"/>
        <v>0.94175025147961644</v>
      </c>
      <c r="ND614">
        <v>28.914999999999999</v>
      </c>
      <c r="NE614">
        <f t="shared" si="579"/>
        <v>0.40809130519179804</v>
      </c>
      <c r="NH614">
        <v>26.902000000000001</v>
      </c>
      <c r="NI614">
        <f t="shared" si="580"/>
        <v>0.37968086779421584</v>
      </c>
      <c r="NL614">
        <v>58.018999999999998</v>
      </c>
      <c r="NM614">
        <f t="shared" si="581"/>
        <v>0.81885005830617086</v>
      </c>
      <c r="NP614">
        <v>10.605</v>
      </c>
      <c r="NQ614">
        <f t="shared" si="582"/>
        <v>0.14967346676669613</v>
      </c>
      <c r="NT614">
        <v>26.626999999999999</v>
      </c>
      <c r="NU614">
        <f t="shared" si="583"/>
        <v>0.37579966049946417</v>
      </c>
      <c r="NX614">
        <v>2.125</v>
      </c>
      <c r="NY614">
        <f t="shared" si="584"/>
        <v>2.9991147277626522E-2</v>
      </c>
      <c r="ON614" s="1">
        <v>9.6849999999999996E-4</v>
      </c>
      <c r="OO614">
        <v>1.4885687096838128E-3</v>
      </c>
      <c r="OR614">
        <v>0</v>
      </c>
      <c r="OS614">
        <v>0</v>
      </c>
      <c r="OV614">
        <v>21.251000000000001</v>
      </c>
      <c r="OW614">
        <v>32.662440526061651</v>
      </c>
      <c r="OZ614">
        <v>12.177</v>
      </c>
      <c r="PA614">
        <v>18.715850467547536</v>
      </c>
      <c r="PD614">
        <v>13.77</v>
      </c>
      <c r="PE614">
        <v>21.164265495452867</v>
      </c>
      <c r="PU614">
        <v>0.152</v>
      </c>
      <c r="PV614">
        <v>0.42813848183406411</v>
      </c>
      <c r="PY614">
        <v>135.49199999999999</v>
      </c>
      <c r="PZ614">
        <v>381.64038934645401</v>
      </c>
      <c r="QC614">
        <v>99.444000000000003</v>
      </c>
      <c r="QD614">
        <v>280.10396833885972</v>
      </c>
      <c r="QO614">
        <v>65.016999999999996</v>
      </c>
      <c r="QP614">
        <v>183.13341890398254</v>
      </c>
      <c r="QT614">
        <v>2E-3</v>
      </c>
      <c r="QU614">
        <v>1.7347087575427169E-3</v>
      </c>
      <c r="QX614">
        <v>3.0000000000000001E-3</v>
      </c>
      <c r="QY614">
        <v>2.6020631363140754E-3</v>
      </c>
      <c r="RB614">
        <v>6.5259999999999998</v>
      </c>
      <c r="RC614">
        <v>5.6603546758618846</v>
      </c>
      <c r="RF614">
        <v>6.0000000000000001E-3</v>
      </c>
      <c r="RG614">
        <v>5.2041262726281508E-3</v>
      </c>
      <c r="RJ614">
        <v>8.2360000000000007</v>
      </c>
      <c r="RK614">
        <v>7.1435306635609086</v>
      </c>
      <c r="RN614">
        <v>4.9930000000000003</v>
      </c>
      <c r="RO614">
        <v>4.3307004132053928</v>
      </c>
      <c r="RR614">
        <v>9.4149999999999991</v>
      </c>
      <c r="RS614">
        <v>8.1661414761323385</v>
      </c>
      <c r="SH614">
        <v>0.73496136865342165</v>
      </c>
      <c r="SI614">
        <v>0.74815968030011026</v>
      </c>
      <c r="SL614">
        <v>1.8777928380919071</v>
      </c>
      <c r="SM614">
        <v>1.9115139235014231</v>
      </c>
      <c r="SP614">
        <v>1.6966577351572418</v>
      </c>
      <c r="SQ614">
        <v>1.7271260270994402</v>
      </c>
      <c r="ST614">
        <v>1.9447617767623144</v>
      </c>
      <c r="SU614">
        <v>1.9796854790179912</v>
      </c>
      <c r="SX614">
        <v>0.78670606808889609</v>
      </c>
      <c r="SY614">
        <v>0.80083360227481137</v>
      </c>
      <c r="TB614">
        <v>0.84443662436492395</v>
      </c>
      <c r="TC614">
        <v>0.85960087409231545</v>
      </c>
      <c r="TO614">
        <v>1.581669835234474</v>
      </c>
      <c r="TP614">
        <v>2.0634782281136288</v>
      </c>
      <c r="TS614">
        <v>1.8709206829479146</v>
      </c>
      <c r="TT614">
        <v>2.4408406924054344</v>
      </c>
      <c r="TW614">
        <v>1.8561670010509219</v>
      </c>
      <c r="TX614">
        <v>2.4215927427380848</v>
      </c>
      <c r="UA614">
        <v>1.4450657074682147</v>
      </c>
      <c r="UB614">
        <v>1.8852617399207303</v>
      </c>
      <c r="UE614">
        <v>3.5625731696334766</v>
      </c>
      <c r="UF614">
        <v>4.6478044961328173</v>
      </c>
      <c r="UI614">
        <v>0.83995283604319226</v>
      </c>
      <c r="UJ614">
        <v>1.0958193367584093</v>
      </c>
      <c r="UN614">
        <v>1.1169367404175756</v>
      </c>
      <c r="UO614">
        <v>0.7607799931475776</v>
      </c>
      <c r="UR614">
        <v>2.6338104032009846</v>
      </c>
      <c r="US614">
        <v>1.7939693341541847</v>
      </c>
      <c r="UV614">
        <v>2.3771284891307807</v>
      </c>
      <c r="UW614">
        <v>1.6191353818262932</v>
      </c>
      <c r="UZ614">
        <v>0.81999215993727959</v>
      </c>
      <c r="VA614">
        <v>0.55852189944519659</v>
      </c>
      <c r="VD614">
        <v>0.70208122359185665</v>
      </c>
      <c r="VE614">
        <v>0.4782091314084333</v>
      </c>
      <c r="VH614">
        <v>1.6359575342977832</v>
      </c>
      <c r="VI614">
        <v>1.1143010312898207</v>
      </c>
      <c r="VL614">
        <v>2.0992022337455127</v>
      </c>
      <c r="VM614">
        <v>1.4298312547290977</v>
      </c>
      <c r="WC614">
        <v>34.021999999999998</v>
      </c>
      <c r="WD614">
        <v>1.3603555698870633</v>
      </c>
      <c r="WG614">
        <v>17.931000000000001</v>
      </c>
      <c r="WH614">
        <v>0.71696360365777834</v>
      </c>
      <c r="WK614">
        <v>6.5670000000000002</v>
      </c>
      <c r="WL614">
        <v>0.26257877336571467</v>
      </c>
      <c r="WO614">
        <v>5.1779999999999999</v>
      </c>
      <c r="WP614">
        <v>0.20704018402431407</v>
      </c>
      <c r="WS614">
        <v>3.9470000000000001</v>
      </c>
      <c r="WT614">
        <v>0.15781915920122977</v>
      </c>
      <c r="WW614">
        <v>3.9409999999999998</v>
      </c>
      <c r="WX614">
        <v>0.15757925168787598</v>
      </c>
      <c r="XA614">
        <v>18.004999999999999</v>
      </c>
      <c r="XB614">
        <v>0.71992246298914153</v>
      </c>
      <c r="XN614">
        <v>21.257000000000001</v>
      </c>
      <c r="XO614">
        <v>0.33364394100664752</v>
      </c>
      <c r="XR614">
        <v>31.850999999999999</v>
      </c>
      <c r="XS614">
        <v>0.49992440913594249</v>
      </c>
      <c r="YD614">
        <v>24.969000000000001</v>
      </c>
      <c r="YE614">
        <v>0.39190645730794477</v>
      </c>
      <c r="YJ614">
        <v>63.856999999999999</v>
      </c>
      <c r="YK614">
        <v>1.0039151461728661</v>
      </c>
      <c r="YN614">
        <v>33.136000000000003</v>
      </c>
      <c r="YO614">
        <v>0.52094104457747925</v>
      </c>
      <c r="YR614">
        <v>28.972000000000001</v>
      </c>
      <c r="YS614">
        <v>0.45547754537357343</v>
      </c>
      <c r="YV614">
        <v>17.326000000000001</v>
      </c>
      <c r="YW614">
        <v>0.27238726878166963</v>
      </c>
      <c r="YZ614">
        <v>16.719000000000001</v>
      </c>
      <c r="ZA614">
        <v>0.26284443880646052</v>
      </c>
      <c r="ZD614">
        <v>35.359000000000002</v>
      </c>
      <c r="ZE614">
        <v>0.55588949768273443</v>
      </c>
      <c r="ZH614">
        <v>33.061</v>
      </c>
      <c r="ZI614">
        <v>0.51976194696933975</v>
      </c>
      <c r="ZZ614">
        <v>2.4E-2</v>
      </c>
      <c r="AAA614" s="1">
        <f t="shared" si="594"/>
        <v>8.5266259885709558E-2</v>
      </c>
      <c r="AAD614">
        <v>1.7999999999999999E-2</v>
      </c>
      <c r="AAE614" s="1">
        <f t="shared" si="595"/>
        <v>6.3949694914282165E-2</v>
      </c>
      <c r="AAH614">
        <v>2.5999999999999999E-2</v>
      </c>
      <c r="AAI614" s="1">
        <f t="shared" si="596"/>
        <v>9.2371781542852013E-2</v>
      </c>
      <c r="AAL614">
        <v>1.155</v>
      </c>
      <c r="AAM614" s="1">
        <f t="shared" si="597"/>
        <v>4.1034387569997728</v>
      </c>
      <c r="AAP614">
        <v>34.798000000000002</v>
      </c>
      <c r="AAQ614" s="1">
        <f t="shared" si="598"/>
        <v>123.62897131262173</v>
      </c>
      <c r="AAT614">
        <v>10.724</v>
      </c>
      <c r="AAU614">
        <v>38.099807125597891</v>
      </c>
      <c r="AAX614">
        <v>8.3000000000000004E-2</v>
      </c>
      <c r="AAY614">
        <v>0.29487914877141225</v>
      </c>
      <c r="ABG614">
        <v>1.1180000000000001</v>
      </c>
      <c r="ABH614">
        <v>0.89523637715787774</v>
      </c>
      <c r="ABK614">
        <v>33.412999999999997</v>
      </c>
      <c r="ABL614">
        <v>26.75539630588208</v>
      </c>
      <c r="ABO614">
        <v>141.59899999999999</v>
      </c>
      <c r="ABP614">
        <v>113.38513038388042</v>
      </c>
      <c r="ACA614">
        <v>146.82599999999999</v>
      </c>
      <c r="ACB614">
        <v>117.57064070892893</v>
      </c>
      <c r="ACP614">
        <v>1.7063799095141303</v>
      </c>
      <c r="ACQ614">
        <v>1.3546803179899993</v>
      </c>
      <c r="ACT614">
        <v>3.1631562401760451</v>
      </c>
      <c r="ACU614">
        <v>2.5112025038514738</v>
      </c>
      <c r="ACX614">
        <v>2.8974256369214353</v>
      </c>
      <c r="ACY614">
        <v>2.3002412659058575</v>
      </c>
      <c r="ADB614">
        <v>3.5286868686868682</v>
      </c>
      <c r="ADC614">
        <v>2.8013941225556116</v>
      </c>
      <c r="ADF614">
        <v>1.6614291255873423</v>
      </c>
      <c r="ADG614">
        <v>1.3189942776631534</v>
      </c>
      <c r="ADJ614">
        <v>1.3036671213085735</v>
      </c>
      <c r="ADK614">
        <v>1.0349701028478857</v>
      </c>
      <c r="ADN614">
        <v>1.3351437207542016</v>
      </c>
      <c r="ADO614">
        <v>1.05995910412978</v>
      </c>
      <c r="ADX614">
        <v>0.76259177326792993</v>
      </c>
      <c r="ADY614">
        <v>0.67726107166680583</v>
      </c>
      <c r="AEB614">
        <v>1.5172890733056708</v>
      </c>
      <c r="AEC614">
        <v>1.3475110273111939</v>
      </c>
      <c r="AEF614">
        <v>1.3732543560032859</v>
      </c>
      <c r="AEG614">
        <v>1.2195931682194128</v>
      </c>
      <c r="AEJ614">
        <v>1.458903968106422</v>
      </c>
      <c r="AEK614">
        <v>1.2956589613661686</v>
      </c>
      <c r="AEN614">
        <v>1.1236342997682449</v>
      </c>
      <c r="AEO614">
        <v>0.99790451024870164</v>
      </c>
      <c r="AER614">
        <v>2.0187570854374934</v>
      </c>
      <c r="AES614">
        <v>1.7928669506351882</v>
      </c>
      <c r="AEW614">
        <v>0.39637654809522788</v>
      </c>
      <c r="AEX614">
        <f t="shared" si="585"/>
        <v>0.51498221705382341</v>
      </c>
      <c r="AFA614">
        <v>0.44981765069579482</v>
      </c>
      <c r="AFB614">
        <f t="shared" si="586"/>
        <v>0.58441421960617657</v>
      </c>
      <c r="AFE614">
        <v>0.93607958525991319</v>
      </c>
      <c r="AFF614">
        <f t="shared" si="587"/>
        <v>1.2161777543916639</v>
      </c>
      <c r="AFI614">
        <v>0.94095477386934667</v>
      </c>
      <c r="AFJ614">
        <f t="shared" si="588"/>
        <v>1.2225117200379827</v>
      </c>
      <c r="AFM614">
        <v>0.59592061742006608</v>
      </c>
      <c r="AFN614">
        <f t="shared" si="589"/>
        <v>0.77423480834527114</v>
      </c>
    </row>
    <row r="615" spans="8:846" x14ac:dyDescent="0.2">
      <c r="H615">
        <v>10.042999999999999</v>
      </c>
      <c r="I615">
        <f t="shared" si="546"/>
        <v>0.36965054752089971</v>
      </c>
      <c r="L615">
        <v>9.2769999999999992</v>
      </c>
      <c r="M615">
        <f t="shared" si="547"/>
        <v>0.34145654977112283</v>
      </c>
      <c r="P615">
        <v>4.5970000000000004</v>
      </c>
      <c r="Q615">
        <f t="shared" si="548"/>
        <v>0.1692007932842354</v>
      </c>
      <c r="T615">
        <v>3.2349999999999999</v>
      </c>
      <c r="U615">
        <f t="shared" si="549"/>
        <v>0.11906995133228225</v>
      </c>
      <c r="X615">
        <v>3.1320000000000001</v>
      </c>
      <c r="Y615">
        <f t="shared" si="550"/>
        <v>0.11527885241814777</v>
      </c>
      <c r="AB615">
        <v>0.82799999999999996</v>
      </c>
      <c r="AC615">
        <f t="shared" si="551"/>
        <v>3.0476018455372397E-2</v>
      </c>
      <c r="AD615" s="1"/>
      <c r="AE615" s="1"/>
      <c r="AI615">
        <v>97.768000000000001</v>
      </c>
      <c r="AJ615">
        <f t="shared" si="552"/>
        <v>0.71596755796135969</v>
      </c>
      <c r="AM615">
        <v>91.977000000000004</v>
      </c>
      <c r="AN615">
        <f t="shared" si="553"/>
        <v>0.67355932491829618</v>
      </c>
      <c r="AQ615">
        <v>32.799999999999997</v>
      </c>
      <c r="AR615">
        <f t="shared" si="554"/>
        <v>0.24019859157528636</v>
      </c>
      <c r="BC615">
        <v>52.317999999999998</v>
      </c>
      <c r="BD615">
        <f t="shared" si="555"/>
        <v>0.38313139981816563</v>
      </c>
      <c r="BG615">
        <v>30.433</v>
      </c>
      <c r="BH615">
        <f t="shared" si="556"/>
        <v>0.22286474809178933</v>
      </c>
      <c r="BN615">
        <v>13.2</v>
      </c>
      <c r="BO615">
        <f t="shared" si="590"/>
        <v>0.20752117903255449</v>
      </c>
      <c r="BS615">
        <v>47.302</v>
      </c>
      <c r="BT615">
        <f t="shared" si="557"/>
        <v>0.74364900080287066</v>
      </c>
      <c r="BW615">
        <v>27.013000000000002</v>
      </c>
      <c r="BX615">
        <f t="shared" si="558"/>
        <v>0.42467951584896929</v>
      </c>
      <c r="CA615">
        <v>16.352</v>
      </c>
      <c r="CB615">
        <f t="shared" si="559"/>
        <v>0.25707472117729779</v>
      </c>
      <c r="CE615">
        <v>10.792</v>
      </c>
      <c r="CF615">
        <f t="shared" si="560"/>
        <v>0.16966428516055515</v>
      </c>
      <c r="CI615">
        <v>37.487000000000002</v>
      </c>
      <c r="CJ615">
        <f t="shared" si="561"/>
        <v>0.58934442715101287</v>
      </c>
      <c r="CM615">
        <v>31.91</v>
      </c>
      <c r="CN615">
        <f t="shared" si="562"/>
        <v>0.50166672900975862</v>
      </c>
      <c r="DG615" s="1">
        <v>8.0880000000000004E-4</v>
      </c>
      <c r="DH615">
        <f t="shared" si="563"/>
        <v>9.3374465817469866E-3</v>
      </c>
      <c r="DK615">
        <v>1E-3</v>
      </c>
      <c r="DL615">
        <f t="shared" si="564"/>
        <v>1.1544815259331091E-2</v>
      </c>
      <c r="DO615">
        <v>22.914000000000001</v>
      </c>
      <c r="DP615">
        <f t="shared" si="591"/>
        <v>264.53789685231266</v>
      </c>
      <c r="DS615">
        <v>16.116</v>
      </c>
      <c r="DT615">
        <f t="shared" si="565"/>
        <v>186.05624271937987</v>
      </c>
      <c r="DW615">
        <v>12.834</v>
      </c>
      <c r="DX615">
        <f t="shared" si="566"/>
        <v>148.16615903825522</v>
      </c>
      <c r="EA615">
        <v>0.81299999999999994</v>
      </c>
      <c r="EB615" s="1">
        <f t="shared" si="567"/>
        <v>9.3859348058361771</v>
      </c>
      <c r="EG615">
        <v>1.9770000000000001</v>
      </c>
      <c r="EH615">
        <f t="shared" si="568"/>
        <v>0.29230342088384448</v>
      </c>
      <c r="EK615">
        <v>29.292999999999999</v>
      </c>
      <c r="EL615">
        <f t="shared" si="569"/>
        <v>4.3310288861661386</v>
      </c>
      <c r="EO615">
        <v>115.271</v>
      </c>
      <c r="EP615">
        <f t="shared" si="570"/>
        <v>17.043048876429758</v>
      </c>
      <c r="FA615">
        <v>241.99600000000001</v>
      </c>
      <c r="FB615">
        <f t="shared" si="571"/>
        <v>35.779594658678214</v>
      </c>
      <c r="FE615">
        <v>202.75200000000001</v>
      </c>
      <c r="FF615">
        <f t="shared" si="572"/>
        <v>29.977290435529202</v>
      </c>
      <c r="FK615">
        <v>0.48199999999999998</v>
      </c>
      <c r="FL615">
        <f t="shared" si="592"/>
        <v>0.14584111274710715</v>
      </c>
      <c r="FO615">
        <v>0.192</v>
      </c>
      <c r="FP615">
        <f t="shared" si="573"/>
        <v>5.809438516067339E-2</v>
      </c>
      <c r="FS615">
        <v>0.27100000000000002</v>
      </c>
      <c r="FT615">
        <f t="shared" si="574"/>
        <v>8.1997804054908807E-2</v>
      </c>
      <c r="FW615">
        <v>89.141999999999996</v>
      </c>
      <c r="FX615">
        <f t="shared" si="575"/>
        <v>26.972133760378892</v>
      </c>
      <c r="GA615">
        <v>40.344999999999999</v>
      </c>
      <c r="GB615">
        <f t="shared" si="576"/>
        <v>12.207385256809207</v>
      </c>
      <c r="GE615">
        <v>28.303999999999998</v>
      </c>
      <c r="GF615">
        <f t="shared" si="577"/>
        <v>8.5640806124359354</v>
      </c>
      <c r="GI615">
        <v>63.83</v>
      </c>
      <c r="GJ615">
        <f t="shared" si="593"/>
        <v>19.313357316696784</v>
      </c>
      <c r="HD615" s="4">
        <v>1.1519238725693006</v>
      </c>
      <c r="HE615" s="4">
        <v>1.3593538383102748</v>
      </c>
      <c r="HH615" s="4">
        <v>1.2693939856510457</v>
      </c>
      <c r="HI615" s="4">
        <v>1.4979771040546048</v>
      </c>
      <c r="HL615" s="4">
        <v>0.83288915479168935</v>
      </c>
      <c r="HM615" s="4">
        <v>0.98286969860933227</v>
      </c>
      <c r="HP615" s="4">
        <v>0.70900083173615891</v>
      </c>
      <c r="HQ615" s="4">
        <v>0.83667247891656393</v>
      </c>
      <c r="HT615" s="4">
        <v>0.76505970415255753</v>
      </c>
      <c r="HU615" s="4">
        <v>0.90282602014026392</v>
      </c>
      <c r="HX615" s="4">
        <v>0.69892943845266053</v>
      </c>
      <c r="HY615" s="4">
        <v>0.82478750331785544</v>
      </c>
      <c r="IC615" s="4">
        <v>0.78247422680412371</v>
      </c>
      <c r="ID615">
        <v>0.63586596090478975</v>
      </c>
      <c r="IG615">
        <v>1.7642831039103424</v>
      </c>
      <c r="IH615">
        <v>1.4337182398428903</v>
      </c>
      <c r="IK615">
        <v>0.87309262003171395</v>
      </c>
      <c r="IL615">
        <v>0.70950564092422375</v>
      </c>
      <c r="IO615">
        <v>0.83568057532399431</v>
      </c>
      <c r="IP615">
        <v>0.67910330313138789</v>
      </c>
      <c r="IW615">
        <v>0.61797020088178167</v>
      </c>
      <c r="IX615">
        <v>0.50218422809801511</v>
      </c>
      <c r="JA615">
        <v>0.58461461285710703</v>
      </c>
      <c r="JB615">
        <v>0.47507830907307641</v>
      </c>
      <c r="JF615">
        <v>0.20400136269317723</v>
      </c>
      <c r="JG615">
        <v>0.20856150254993613</v>
      </c>
      <c r="JJ615">
        <v>1.0672406532216556</v>
      </c>
      <c r="JK615">
        <v>1.091097193076388</v>
      </c>
      <c r="JN615">
        <v>3.0035688273852874</v>
      </c>
      <c r="JO615">
        <v>3.0707090353792821</v>
      </c>
      <c r="JR615">
        <v>1.3568936645269327</v>
      </c>
      <c r="JS615">
        <v>1.3872249564325621</v>
      </c>
      <c r="JV615">
        <v>1.9032518791928228</v>
      </c>
      <c r="JW615">
        <v>1.9457961771189698</v>
      </c>
      <c r="JZ615">
        <v>1.9299606252237202</v>
      </c>
      <c r="KA615">
        <v>1.9731019565014665</v>
      </c>
      <c r="KD615">
        <v>1.4057170700016242</v>
      </c>
      <c r="KE615">
        <v>1.4371397347996135</v>
      </c>
      <c r="KT615">
        <v>11.791</v>
      </c>
      <c r="KU615">
        <v>1.1644397558474806</v>
      </c>
      <c r="KX615">
        <v>10.147</v>
      </c>
      <c r="KY615">
        <v>1.0020838099045362</v>
      </c>
      <c r="LB615">
        <v>8.0660000000000007</v>
      </c>
      <c r="LC615">
        <v>0.79657120436483575</v>
      </c>
      <c r="LF615">
        <v>10.055</v>
      </c>
      <c r="LG615">
        <v>0.99299819735785055</v>
      </c>
      <c r="LJ615">
        <v>2.2400000000000002</v>
      </c>
      <c r="LK615">
        <v>0.22121491418016764</v>
      </c>
      <c r="MA615">
        <v>16.911999999999999</v>
      </c>
      <c r="MB615">
        <v>0.34973931810220077</v>
      </c>
      <c r="ME615">
        <v>53.323</v>
      </c>
      <c r="MF615">
        <v>1.1027169855229217</v>
      </c>
      <c r="MI615">
        <v>58.231999999999999</v>
      </c>
      <c r="MJ615">
        <v>1.2042348611475495</v>
      </c>
      <c r="MU615">
        <v>14.316000000000001</v>
      </c>
      <c r="MV615">
        <v>0.29605416733391127</v>
      </c>
      <c r="MZ615">
        <v>97.721999999999994</v>
      </c>
      <c r="NA615">
        <f t="shared" si="578"/>
        <v>1.3791975973008088</v>
      </c>
      <c r="ND615">
        <v>9.5399999999999991</v>
      </c>
      <c r="NE615">
        <f t="shared" si="579"/>
        <v>0.13464260942520329</v>
      </c>
      <c r="NH615">
        <v>13.201000000000001</v>
      </c>
      <c r="NI615">
        <f t="shared" si="580"/>
        <v>0.18631206362915187</v>
      </c>
      <c r="NL615">
        <v>50.613</v>
      </c>
      <c r="NM615">
        <f t="shared" si="581"/>
        <v>0.71432561748824053</v>
      </c>
      <c r="NP615">
        <v>4.585</v>
      </c>
      <c r="NQ615">
        <f t="shared" si="582"/>
        <v>6.4710310714314156E-2</v>
      </c>
      <c r="NT615">
        <v>5.9420000000000002</v>
      </c>
      <c r="NU615">
        <f t="shared" si="583"/>
        <v>8.3862304528779671E-2</v>
      </c>
      <c r="NX615">
        <v>2.4500000000000002</v>
      </c>
      <c r="NY615">
        <f t="shared" si="584"/>
        <v>3.4578028625969405E-2</v>
      </c>
      <c r="ON615" s="1">
        <v>2.6600000000000001E-4</v>
      </c>
      <c r="OO615">
        <v>4.0883766316561097E-4</v>
      </c>
      <c r="OR615">
        <v>2E-3</v>
      </c>
      <c r="OS615">
        <v>3.0739673922226388E-3</v>
      </c>
      <c r="OV615" s="1">
        <v>7.7039999999999997E-4</v>
      </c>
      <c r="OW615">
        <v>1.1840922394841605E-3</v>
      </c>
      <c r="OZ615">
        <v>1E-3</v>
      </c>
      <c r="PA615">
        <v>1.5369836961113194E-3</v>
      </c>
      <c r="PD615">
        <v>10.682</v>
      </c>
      <c r="PE615">
        <v>16.418059841861115</v>
      </c>
      <c r="PU615">
        <v>63.24</v>
      </c>
      <c r="PV615">
        <v>178.12814204727775</v>
      </c>
      <c r="PY615">
        <v>42.011000000000003</v>
      </c>
      <c r="PZ615">
        <v>118.33240631796625</v>
      </c>
      <c r="QC615">
        <v>0.29599999999999999</v>
      </c>
      <c r="QD615">
        <v>0.83374335936107224</v>
      </c>
      <c r="QO615">
        <v>0.44400000000000001</v>
      </c>
      <c r="QP615">
        <v>1.2506150390416084</v>
      </c>
      <c r="QT615">
        <v>0</v>
      </c>
      <c r="QU615">
        <v>0</v>
      </c>
      <c r="QX615">
        <v>2.6360000000000001</v>
      </c>
      <c r="QY615">
        <v>2.286346142441301</v>
      </c>
      <c r="RB615">
        <v>8.4819999999999993</v>
      </c>
      <c r="RC615">
        <v>7.3568998407386612</v>
      </c>
      <c r="RF615">
        <v>0</v>
      </c>
      <c r="RG615">
        <v>0</v>
      </c>
      <c r="RJ615">
        <v>17.998999999999999</v>
      </c>
      <c r="RK615">
        <v>15.611511463505678</v>
      </c>
      <c r="RN615">
        <v>19.227</v>
      </c>
      <c r="RO615">
        <v>16.676622640636907</v>
      </c>
      <c r="RR615">
        <v>15.401</v>
      </c>
      <c r="RS615">
        <v>13.35812478745769</v>
      </c>
      <c r="SH615">
        <v>1.0156364974245768</v>
      </c>
      <c r="SI615">
        <v>1.0338751254456939</v>
      </c>
      <c r="SL615">
        <v>1.5747453106554152</v>
      </c>
      <c r="SM615">
        <v>1.603024319948477</v>
      </c>
      <c r="SP615">
        <v>1.2875946034879895</v>
      </c>
      <c r="SQ615">
        <v>1.3107170090677074</v>
      </c>
      <c r="ST615">
        <v>0.95477454472145684</v>
      </c>
      <c r="SU615">
        <v>0.97192022411498336</v>
      </c>
      <c r="SX615">
        <v>1.1492531271505486</v>
      </c>
      <c r="SY615">
        <v>1.169891219953787</v>
      </c>
      <c r="TB615">
        <v>0.8307783667275167</v>
      </c>
      <c r="TC615">
        <v>0.84569734377999262</v>
      </c>
      <c r="TO615">
        <v>0.83597380650612585</v>
      </c>
      <c r="TP615">
        <v>1.0906282149225803</v>
      </c>
      <c r="TS615">
        <v>1.443537929543981</v>
      </c>
      <c r="TT615">
        <v>1.8832685701618965</v>
      </c>
      <c r="TW615">
        <v>2.7957867583834908</v>
      </c>
      <c r="TX615">
        <v>3.6474395463940059</v>
      </c>
      <c r="UA615">
        <v>1.2502938138822608</v>
      </c>
      <c r="UB615">
        <v>1.6311584163889263</v>
      </c>
      <c r="UE615">
        <v>0.60492900669408334</v>
      </c>
      <c r="UF615">
        <v>0.78920252954220194</v>
      </c>
      <c r="UI615">
        <v>0.90045922800049638</v>
      </c>
      <c r="UJ615">
        <v>1.174757190717733</v>
      </c>
      <c r="UN615">
        <v>1.1671860392645683</v>
      </c>
      <c r="UO615">
        <v>0.79500633726281689</v>
      </c>
      <c r="UR615">
        <v>1.7985149276700523</v>
      </c>
      <c r="US615">
        <v>1.2250238754229699</v>
      </c>
      <c r="UV615">
        <v>1.8352589197619273</v>
      </c>
      <c r="UW615">
        <v>1.250051339414727</v>
      </c>
      <c r="UZ615">
        <v>0.93615052920423369</v>
      </c>
      <c r="VA615">
        <v>0.63764094010090011</v>
      </c>
      <c r="VD615">
        <v>1.2195062331948179</v>
      </c>
      <c r="VE615">
        <v>0.83064323176129495</v>
      </c>
      <c r="VH615">
        <v>1.5194572165526521</v>
      </c>
      <c r="VI615">
        <v>1.0349490790004763</v>
      </c>
      <c r="VL615">
        <v>1.9435779816513761</v>
      </c>
      <c r="VM615">
        <v>1.3238307865221777</v>
      </c>
      <c r="WC615">
        <v>25.385000000000002</v>
      </c>
      <c r="WD615">
        <v>1.0150087044142937</v>
      </c>
      <c r="WG615">
        <v>19.117000000000001</v>
      </c>
      <c r="WH615">
        <v>0.7643853221307092</v>
      </c>
      <c r="WK615">
        <v>7.0419999999999998</v>
      </c>
      <c r="WL615">
        <v>0.28157145150622243</v>
      </c>
      <c r="WO615">
        <v>5.39</v>
      </c>
      <c r="WP615">
        <v>0.21551691616281438</v>
      </c>
      <c r="WS615">
        <v>2.3980000000000001</v>
      </c>
      <c r="WT615">
        <v>9.5883036170394981E-2</v>
      </c>
      <c r="WW615">
        <v>11.045</v>
      </c>
      <c r="WX615">
        <v>0.44162974749875417</v>
      </c>
      <c r="XA615">
        <v>15.835000000000001</v>
      </c>
      <c r="XB615">
        <v>0.6331559123261904</v>
      </c>
      <c r="XN615">
        <v>42.847999999999999</v>
      </c>
      <c r="XO615">
        <v>0.67253025282273282</v>
      </c>
      <c r="XR615">
        <v>14.497999999999999</v>
      </c>
      <c r="XS615">
        <v>0.22755656285996967</v>
      </c>
      <c r="YD615">
        <v>20.673999999999999</v>
      </c>
      <c r="YE615">
        <v>0.32449333567161076</v>
      </c>
      <c r="YJ615">
        <v>13.2</v>
      </c>
      <c r="YK615">
        <v>0.20752117903255449</v>
      </c>
      <c r="YN615">
        <v>47.302</v>
      </c>
      <c r="YO615">
        <v>0.74364900080287066</v>
      </c>
      <c r="YR615">
        <v>27.013000000000002</v>
      </c>
      <c r="YS615">
        <v>0.42467951584896929</v>
      </c>
      <c r="YV615">
        <v>16.352</v>
      </c>
      <c r="YW615">
        <v>0.25707472117729779</v>
      </c>
      <c r="YZ615">
        <v>10.792</v>
      </c>
      <c r="ZA615">
        <v>0.16966428516055515</v>
      </c>
      <c r="ZD615">
        <v>37.487000000000002</v>
      </c>
      <c r="ZE615">
        <v>0.58934442715101287</v>
      </c>
      <c r="ZH615">
        <v>31.91</v>
      </c>
      <c r="ZI615">
        <v>0.50166672900975862</v>
      </c>
      <c r="ZZ615">
        <v>2.5999999999999999E-2</v>
      </c>
      <c r="AAA615" s="1">
        <f t="shared" si="594"/>
        <v>9.2371781542852013E-2</v>
      </c>
      <c r="AAD615">
        <v>1.0999999999999999E-2</v>
      </c>
      <c r="AAE615" s="1">
        <f t="shared" si="595"/>
        <v>3.9080369114283545E-2</v>
      </c>
      <c r="AAH615">
        <v>3.9E-2</v>
      </c>
      <c r="AAI615" s="1">
        <f t="shared" si="596"/>
        <v>0.13855767231427804</v>
      </c>
      <c r="AAL615">
        <v>0.65700000000000003</v>
      </c>
      <c r="AAM615" s="1">
        <f t="shared" si="597"/>
        <v>2.3341638643712992</v>
      </c>
      <c r="AAP615">
        <v>20.138999999999999</v>
      </c>
      <c r="AAQ615" s="1">
        <f t="shared" si="598"/>
        <v>71.549050326596031</v>
      </c>
      <c r="AAT615">
        <v>4.7E-2</v>
      </c>
      <c r="AAU615">
        <v>0.16697975894284789</v>
      </c>
      <c r="AAX615">
        <v>4.8000000000000001E-2</v>
      </c>
      <c r="AAY615">
        <v>0.17053251977141912</v>
      </c>
      <c r="ABG615">
        <v>0.89400000000000002</v>
      </c>
      <c r="ABH615">
        <v>0.7158688024858163</v>
      </c>
      <c r="ABK615">
        <v>1.0629999999999999</v>
      </c>
      <c r="ABL615">
        <v>0.85119523159107691</v>
      </c>
      <c r="ABO615">
        <v>69.840999999999994</v>
      </c>
      <c r="ABP615">
        <v>55.925048136926058</v>
      </c>
      <c r="ACA615">
        <v>173.934</v>
      </c>
      <c r="ACB615">
        <v>139.27732023665322</v>
      </c>
      <c r="ACP615">
        <v>1.5598321421546129</v>
      </c>
      <c r="ACQ615">
        <v>1.2383373072803601</v>
      </c>
      <c r="ACT615">
        <v>2.3653725243634076</v>
      </c>
      <c r="ACU615">
        <v>1.877848880898872</v>
      </c>
      <c r="ACX615">
        <v>4.5352807789782581</v>
      </c>
      <c r="ACY615">
        <v>3.6005203610194765</v>
      </c>
      <c r="ADB615">
        <v>0.98212121212121217</v>
      </c>
      <c r="ADC615">
        <v>0.77969757409996621</v>
      </c>
      <c r="ADF615">
        <v>0.96886552815911076</v>
      </c>
      <c r="ADG615">
        <v>0.76917400073577469</v>
      </c>
      <c r="ADJ615">
        <v>1.3405187985810778</v>
      </c>
      <c r="ADK615">
        <v>1.0642263321363539</v>
      </c>
      <c r="ADN615">
        <v>1.0198221100534652</v>
      </c>
      <c r="ADO615">
        <v>0.80962799235829841</v>
      </c>
      <c r="ADX615">
        <v>1.4218524574396461</v>
      </c>
      <c r="ADY615">
        <v>1.2627533535420485</v>
      </c>
      <c r="AEB615">
        <v>7.0407692814331826</v>
      </c>
      <c r="AEC615">
        <v>6.2529378312960304</v>
      </c>
      <c r="AEF615">
        <v>1.1915776730511478</v>
      </c>
      <c r="AEG615">
        <v>1.0582453156642218</v>
      </c>
      <c r="AEJ615">
        <v>1.1278635020966308</v>
      </c>
      <c r="AEK615">
        <v>1.00166048323664</v>
      </c>
      <c r="AEN615">
        <v>0.95963202951331406</v>
      </c>
      <c r="AEO615">
        <v>0.8522533805064203</v>
      </c>
      <c r="AER615">
        <v>1.0874643581023051</v>
      </c>
      <c r="AES615">
        <v>0.96578182768968901</v>
      </c>
      <c r="AEW615">
        <v>0.52610639344612953</v>
      </c>
      <c r="AEX615">
        <f t="shared" si="585"/>
        <v>0.68353044145787289</v>
      </c>
      <c r="AFA615">
        <v>0.43662362565972818</v>
      </c>
      <c r="AFB615">
        <f t="shared" si="586"/>
        <v>0.56727221587868848</v>
      </c>
      <c r="AFE615">
        <v>0.77811405352388952</v>
      </c>
      <c r="AFF615">
        <f t="shared" si="587"/>
        <v>1.0109450277270184</v>
      </c>
      <c r="AFI615">
        <v>0.95205192629815738</v>
      </c>
      <c r="AFJ615">
        <f t="shared" si="588"/>
        <v>1.2369294150006023</v>
      </c>
      <c r="AFM615">
        <v>0.55583310363836824</v>
      </c>
      <c r="AFN615">
        <f t="shared" si="589"/>
        <v>0.72215211873439455</v>
      </c>
    </row>
    <row r="616" spans="8:846" x14ac:dyDescent="0.2">
      <c r="H616">
        <v>7.8029999999999999</v>
      </c>
      <c r="I616">
        <f t="shared" si="546"/>
        <v>0.28720334783486812</v>
      </c>
      <c r="L616">
        <v>9.01</v>
      </c>
      <c r="M616">
        <f t="shared" si="547"/>
        <v>0.3316291380228325</v>
      </c>
      <c r="P616">
        <v>3.98</v>
      </c>
      <c r="Q616">
        <f t="shared" si="548"/>
        <v>0.14649100658500258</v>
      </c>
      <c r="T616">
        <v>3.1080000000000001</v>
      </c>
      <c r="U616">
        <f t="shared" si="549"/>
        <v>0.11439548956436886</v>
      </c>
      <c r="X616">
        <v>2.78</v>
      </c>
      <c r="Y616">
        <f t="shared" si="550"/>
        <v>0.10232286389605708</v>
      </c>
      <c r="AB616">
        <v>4.1760000000000002</v>
      </c>
      <c r="AC616">
        <f t="shared" si="551"/>
        <v>0.15370513655753035</v>
      </c>
      <c r="AI616">
        <v>87.507000000000005</v>
      </c>
      <c r="AJ616">
        <f t="shared" si="552"/>
        <v>0.64082494368837151</v>
      </c>
      <c r="AM616">
        <v>23.149000000000001</v>
      </c>
      <c r="AN616">
        <f t="shared" si="553"/>
        <v>0.16952308525537513</v>
      </c>
      <c r="AQ616">
        <v>27.588000000000001</v>
      </c>
      <c r="AR616">
        <f t="shared" si="554"/>
        <v>0.20203044952375002</v>
      </c>
      <c r="BC616">
        <v>40.133000000000003</v>
      </c>
      <c r="BD616">
        <f t="shared" si="555"/>
        <v>0.29389908767350514</v>
      </c>
      <c r="BG616">
        <v>32.356000000000002</v>
      </c>
      <c r="BH616">
        <f t="shared" si="556"/>
        <v>0.23694712283566971</v>
      </c>
      <c r="BN616">
        <v>75.695999999999998</v>
      </c>
      <c r="BO616">
        <f t="shared" si="590"/>
        <v>1.1900396339430488</v>
      </c>
      <c r="BS616">
        <v>27.925000000000001</v>
      </c>
      <c r="BT616">
        <f t="shared" si="557"/>
        <v>0.43901734276394577</v>
      </c>
      <c r="BW616">
        <v>8.8339999999999996</v>
      </c>
      <c r="BX616">
        <f t="shared" si="558"/>
        <v>0.1388819769373929</v>
      </c>
      <c r="CA616">
        <v>20.754000000000001</v>
      </c>
      <c r="CB616">
        <f t="shared" si="559"/>
        <v>0.32627989012436637</v>
      </c>
      <c r="CE616">
        <v>16.646999999999998</v>
      </c>
      <c r="CF616">
        <f t="shared" si="560"/>
        <v>0.26171250510264654</v>
      </c>
      <c r="CI616">
        <v>92.9</v>
      </c>
      <c r="CJ616">
        <f t="shared" si="561"/>
        <v>1.4605089039488117</v>
      </c>
      <c r="CM616">
        <v>39.369999999999997</v>
      </c>
      <c r="CN616">
        <f t="shared" si="562"/>
        <v>0.61894763776603556</v>
      </c>
      <c r="DG616" s="1">
        <v>6.2580000000000003E-4</v>
      </c>
      <c r="DH616">
        <f t="shared" si="563"/>
        <v>7.224745389289397E-3</v>
      </c>
      <c r="DK616">
        <v>5.0000000000000001E-3</v>
      </c>
      <c r="DL616">
        <f t="shared" si="564"/>
        <v>5.7724076296655456E-2</v>
      </c>
      <c r="DO616">
        <v>18.187000000000001</v>
      </c>
      <c r="DP616">
        <f t="shared" si="591"/>
        <v>209.96555512145457</v>
      </c>
      <c r="DS616">
        <v>16.126000000000001</v>
      </c>
      <c r="DT616">
        <f t="shared" si="565"/>
        <v>186.1716908719732</v>
      </c>
      <c r="DW616">
        <v>9.8070000000000004</v>
      </c>
      <c r="DX616">
        <f t="shared" si="566"/>
        <v>113.22000324826001</v>
      </c>
      <c r="EA616">
        <v>24.145</v>
      </c>
      <c r="EB616">
        <f t="shared" si="567"/>
        <v>278.74956443654918</v>
      </c>
      <c r="EG616">
        <v>2.3940000000000001</v>
      </c>
      <c r="EH616">
        <f t="shared" si="568"/>
        <v>0.35395770844508023</v>
      </c>
      <c r="EK616">
        <v>1.4</v>
      </c>
      <c r="EL616">
        <f t="shared" si="569"/>
        <v>0.20699281195618727</v>
      </c>
      <c r="EO616">
        <v>99.03</v>
      </c>
      <c r="EP616">
        <f t="shared" si="570"/>
        <v>14.641784405729448</v>
      </c>
      <c r="FA616">
        <v>171.68299999999999</v>
      </c>
      <c r="FB616">
        <f t="shared" si="571"/>
        <v>25.383676382195784</v>
      </c>
      <c r="FE616">
        <v>46.834000000000003</v>
      </c>
      <c r="FF616">
        <f t="shared" si="572"/>
        <v>6.9245009679686254</v>
      </c>
      <c r="FK616">
        <v>0.183</v>
      </c>
      <c r="FL616">
        <f t="shared" si="592"/>
        <v>5.5371210856266825E-2</v>
      </c>
      <c r="FO616">
        <v>0.14899999999999999</v>
      </c>
      <c r="FP616">
        <f t="shared" si="573"/>
        <v>4.5083663484064243E-2</v>
      </c>
      <c r="FS616">
        <v>15.522</v>
      </c>
      <c r="FT616">
        <f t="shared" si="574"/>
        <v>4.6965679503331899</v>
      </c>
      <c r="FW616">
        <v>22.846</v>
      </c>
      <c r="FX616">
        <f t="shared" si="575"/>
        <v>6.9126266842747102</v>
      </c>
      <c r="GA616">
        <v>87.153999999999996</v>
      </c>
      <c r="GB616">
        <f t="shared" si="576"/>
        <v>26.370614814027753</v>
      </c>
      <c r="GE616">
        <v>19.120999999999999</v>
      </c>
      <c r="GF616">
        <f t="shared" si="577"/>
        <v>5.7855350971731037</v>
      </c>
      <c r="GI616">
        <v>0.373</v>
      </c>
      <c r="GJ616">
        <f t="shared" si="593"/>
        <v>0.11286044617151654</v>
      </c>
      <c r="HD616" s="4">
        <v>1.1701282581712866</v>
      </c>
      <c r="HE616" s="4">
        <v>1.3808363355754325</v>
      </c>
      <c r="HH616" s="4">
        <v>1.1201648603266676</v>
      </c>
      <c r="HI616" s="4">
        <v>1.3218758970842854</v>
      </c>
      <c r="HL616" s="4">
        <v>0.93106167736321122</v>
      </c>
      <c r="HM616" s="4">
        <v>1.0987204058930915</v>
      </c>
      <c r="HP616" s="4">
        <v>0.73572487614363724</v>
      </c>
      <c r="HQ616" s="4">
        <v>0.86820879238791648</v>
      </c>
      <c r="HT616" s="4">
        <v>0.57427374799500974</v>
      </c>
      <c r="HU616" s="4">
        <v>0.67768473435372778</v>
      </c>
      <c r="HX616" s="4">
        <v>1.0321566442472241</v>
      </c>
      <c r="HY616" s="4">
        <v>1.218019809734004</v>
      </c>
      <c r="IC616" s="4">
        <v>0.85034364261168383</v>
      </c>
      <c r="ID616">
        <v>0.69101902514664126</v>
      </c>
      <c r="IG616">
        <v>2.0251292135809131</v>
      </c>
      <c r="IH616">
        <v>1.6456909240441222</v>
      </c>
      <c r="IK616">
        <v>0.84215862122748175</v>
      </c>
      <c r="IL616">
        <v>0.68436759010992565</v>
      </c>
      <c r="IO616">
        <v>0.79964791370140087</v>
      </c>
      <c r="IP616">
        <v>0.64982190034296983</v>
      </c>
      <c r="IW616">
        <v>0.68006351096556505</v>
      </c>
      <c r="IX616">
        <v>0.55264342653506182</v>
      </c>
      <c r="JA616">
        <v>0.56036017958815121</v>
      </c>
      <c r="JB616">
        <v>0.45536830714782911</v>
      </c>
      <c r="JF616">
        <v>1.0135649911734645</v>
      </c>
      <c r="JG616">
        <v>1.0362216933280339</v>
      </c>
      <c r="JJ616">
        <v>0.40395863553413502</v>
      </c>
      <c r="JK616">
        <v>0.41298851577641421</v>
      </c>
      <c r="JN616">
        <v>2.0398033503277495</v>
      </c>
      <c r="JO616">
        <v>2.0854000484820165</v>
      </c>
      <c r="JR616">
        <v>1.6709461345241416</v>
      </c>
      <c r="JS616">
        <v>1.7082975912298553</v>
      </c>
      <c r="JV616">
        <v>0.49338578010076245</v>
      </c>
      <c r="JW616">
        <v>0.50441466800078838</v>
      </c>
      <c r="JZ616">
        <v>1.8682138169669491</v>
      </c>
      <c r="KA616">
        <v>1.9099748923599205</v>
      </c>
      <c r="KD616">
        <v>1.5693519571219749</v>
      </c>
      <c r="KE616">
        <v>1.604432430676056</v>
      </c>
      <c r="KT616">
        <v>6.6950000000000003</v>
      </c>
      <c r="KU616">
        <v>0.66117582608759917</v>
      </c>
      <c r="KX616">
        <v>1.5389999999999999</v>
      </c>
      <c r="KY616">
        <v>0.15198649684074908</v>
      </c>
      <c r="LB616">
        <v>4.1719999999999997</v>
      </c>
      <c r="LC616">
        <v>0.41201277766056216</v>
      </c>
      <c r="LF616">
        <v>8.0359999999999996</v>
      </c>
      <c r="LG616">
        <v>0.79360850462135124</v>
      </c>
      <c r="LJ616">
        <v>2.3980000000000001</v>
      </c>
      <c r="LK616">
        <v>0.23681846616251873</v>
      </c>
      <c r="MA616">
        <v>16.687999999999999</v>
      </c>
      <c r="MB616">
        <v>0.34510700925316501</v>
      </c>
      <c r="ME616">
        <v>37.319000000000003</v>
      </c>
      <c r="MF616">
        <v>0.77175506221949108</v>
      </c>
      <c r="MI616">
        <v>90.075999999999993</v>
      </c>
      <c r="MJ616">
        <v>1.8627671959185097</v>
      </c>
      <c r="MU616">
        <v>18.776</v>
      </c>
      <c r="MV616">
        <v>0.38828674531024848</v>
      </c>
      <c r="MZ616">
        <v>24.335999999999999</v>
      </c>
      <c r="NA616">
        <f t="shared" si="578"/>
        <v>0.34346567536391481</v>
      </c>
      <c r="ND616">
        <v>32.317999999999998</v>
      </c>
      <c r="NE616">
        <f t="shared" si="579"/>
        <v>0.45611948127921592</v>
      </c>
      <c r="NH616">
        <v>37.789000000000001</v>
      </c>
      <c r="NI616">
        <f t="shared" si="580"/>
        <v>0.53333433622316639</v>
      </c>
      <c r="NL616">
        <v>6.12</v>
      </c>
      <c r="NM616">
        <f t="shared" si="581"/>
        <v>8.637450415956438E-2</v>
      </c>
      <c r="NP616">
        <v>16.463000000000001</v>
      </c>
      <c r="NQ616">
        <f t="shared" si="582"/>
        <v>0.23235023888544257</v>
      </c>
      <c r="NT616">
        <v>5.0110000000000001</v>
      </c>
      <c r="NU616">
        <f t="shared" si="583"/>
        <v>7.0722653650911294E-2</v>
      </c>
      <c r="NX616">
        <v>2.4279999999999999</v>
      </c>
      <c r="NY616">
        <f t="shared" si="584"/>
        <v>3.4267532042389262E-2</v>
      </c>
      <c r="ON616">
        <v>1E-3</v>
      </c>
      <c r="OO616">
        <v>1.5369836961113194E-3</v>
      </c>
      <c r="OR616">
        <v>2E-3</v>
      </c>
      <c r="OS616">
        <v>3.0739673922226388E-3</v>
      </c>
      <c r="OV616">
        <v>17.562999999999999</v>
      </c>
      <c r="OW616">
        <v>26.994044654803101</v>
      </c>
      <c r="OZ616">
        <v>5.4509999999999996</v>
      </c>
      <c r="PA616">
        <v>8.3780981275028008</v>
      </c>
      <c r="PD616">
        <v>13.32</v>
      </c>
      <c r="PE616">
        <v>20.472622832202774</v>
      </c>
      <c r="PU616">
        <v>60.783000000000001</v>
      </c>
      <c r="PV616">
        <v>171.20750882447317</v>
      </c>
      <c r="PY616">
        <v>31.693999999999999</v>
      </c>
      <c r="PZ616">
        <v>89.272506863479137</v>
      </c>
      <c r="QC616">
        <v>0.31900000000000001</v>
      </c>
      <c r="QD616">
        <v>0.89852747174385827</v>
      </c>
      <c r="QO616">
        <v>42.710999999999999</v>
      </c>
      <c r="QP616">
        <v>120.30409669483363</v>
      </c>
      <c r="QT616">
        <v>1.6E-2</v>
      </c>
      <c r="QU616">
        <v>1.3877670060341735E-2</v>
      </c>
      <c r="QX616">
        <v>1.6E-2</v>
      </c>
      <c r="QY616">
        <v>1.3877670060341735E-2</v>
      </c>
      <c r="RB616">
        <v>0.65700000000000003</v>
      </c>
      <c r="RC616">
        <v>0.56985182685278246</v>
      </c>
      <c r="RF616">
        <v>6.1870000000000003</v>
      </c>
      <c r="RG616">
        <v>5.3663215414583947</v>
      </c>
      <c r="RJ616">
        <v>10.51</v>
      </c>
      <c r="RK616">
        <v>9.115894520886977</v>
      </c>
      <c r="RN616">
        <v>19.423999999999999</v>
      </c>
      <c r="RO616">
        <v>16.847491453254865</v>
      </c>
      <c r="RR616">
        <v>8.8520000000000003</v>
      </c>
      <c r="RS616">
        <v>7.6778209608840644</v>
      </c>
      <c r="SH616">
        <v>0.79713944076526855</v>
      </c>
      <c r="SI616">
        <v>0.81145433568874348</v>
      </c>
      <c r="SL616">
        <v>1.5196974334309825</v>
      </c>
      <c r="SM616">
        <v>1.5469879022781325</v>
      </c>
      <c r="SP616">
        <v>2.3211112678042589</v>
      </c>
      <c r="SQ616">
        <v>2.3627933904105793</v>
      </c>
      <c r="ST616">
        <v>1.4696592970902493</v>
      </c>
      <c r="SU616">
        <v>1.4960511895688828</v>
      </c>
      <c r="SX616">
        <v>0.82763227138404249</v>
      </c>
      <c r="SY616">
        <v>0.84249475138975605</v>
      </c>
      <c r="TB616">
        <v>0.74445202014647982</v>
      </c>
      <c r="TC616">
        <v>0.75782076330355508</v>
      </c>
      <c r="TO616">
        <v>0.92582910857625689</v>
      </c>
      <c r="TP616">
        <v>1.2078552463623007</v>
      </c>
      <c r="TS616">
        <v>1.305273395288524</v>
      </c>
      <c r="TT616">
        <v>1.7028858823210353</v>
      </c>
      <c r="TW616">
        <v>0.51519059902550868</v>
      </c>
      <c r="TX616">
        <v>0.67212800088607572</v>
      </c>
      <c r="UA616">
        <v>1.797393069553759</v>
      </c>
      <c r="UB616">
        <v>2.3449150914841121</v>
      </c>
      <c r="UE616">
        <v>0.63278599945967029</v>
      </c>
      <c r="UF616">
        <v>0.82554532169261685</v>
      </c>
      <c r="UI616">
        <v>0.89592900583343671</v>
      </c>
      <c r="UJ616">
        <v>1.1688469719084709</v>
      </c>
      <c r="UN616">
        <v>1.8584709670717772</v>
      </c>
      <c r="UO616">
        <v>1.2658617793029581</v>
      </c>
      <c r="UR616">
        <v>2.7180286241920593</v>
      </c>
      <c r="US616">
        <v>1.8513329567032444</v>
      </c>
      <c r="UV616">
        <v>1.9523218434705116</v>
      </c>
      <c r="UW616">
        <v>1.3297864999427589</v>
      </c>
      <c r="UZ616">
        <v>1.0572794982359859</v>
      </c>
      <c r="VA616">
        <v>0.72014560925118487</v>
      </c>
      <c r="VD616">
        <v>1.2177602402486294</v>
      </c>
      <c r="VE616">
        <v>0.82945398222408273</v>
      </c>
      <c r="VH616">
        <v>1.2729243766588165</v>
      </c>
      <c r="VI616">
        <v>0.86702797348203364</v>
      </c>
      <c r="VL616">
        <v>1.8771240526525728</v>
      </c>
      <c r="VM616">
        <v>1.2785669700329483</v>
      </c>
      <c r="WC616">
        <v>27.465</v>
      </c>
      <c r="WD616">
        <v>1.0981766423769384</v>
      </c>
      <c r="WG616">
        <v>17.061</v>
      </c>
      <c r="WH616">
        <v>0.6821770142214798</v>
      </c>
      <c r="WK616">
        <v>1.5649999999999999</v>
      </c>
      <c r="WL616">
        <v>6.2575876399778199E-2</v>
      </c>
      <c r="WO616">
        <v>2.48</v>
      </c>
      <c r="WP616">
        <v>9.9161772186229999E-2</v>
      </c>
      <c r="WS616">
        <v>2.9159999999999999</v>
      </c>
      <c r="WT616">
        <v>0.11659505148993816</v>
      </c>
      <c r="WW616">
        <v>16.475999999999999</v>
      </c>
      <c r="WX616">
        <v>0.65878603166948602</v>
      </c>
      <c r="XA616">
        <v>7.4740000000000002</v>
      </c>
      <c r="XB616">
        <v>0.29884479246769474</v>
      </c>
      <c r="XN616">
        <v>66.227999999999994</v>
      </c>
      <c r="XO616">
        <v>1.0394962094833819</v>
      </c>
      <c r="XR616">
        <v>21.311</v>
      </c>
      <c r="XS616">
        <v>0.33449150993990989</v>
      </c>
      <c r="YD616">
        <v>28.408999999999999</v>
      </c>
      <c r="YE616">
        <v>0.44589973750095724</v>
      </c>
      <c r="YJ616">
        <v>75.695999999999998</v>
      </c>
      <c r="YK616">
        <v>1.1900396339430488</v>
      </c>
      <c r="YN616">
        <v>27.925000000000001</v>
      </c>
      <c r="YO616">
        <v>0.43901734276394577</v>
      </c>
      <c r="YR616">
        <v>8.8339999999999996</v>
      </c>
      <c r="YS616">
        <v>0.1388819769373929</v>
      </c>
      <c r="YV616">
        <v>20.754000000000001</v>
      </c>
      <c r="YW616">
        <v>0.32627989012436637</v>
      </c>
      <c r="YZ616">
        <v>16.646999999999998</v>
      </c>
      <c r="ZA616">
        <v>0.26171250510264654</v>
      </c>
      <c r="ZD616">
        <v>92.9</v>
      </c>
      <c r="ZE616">
        <v>1.4605089039488117</v>
      </c>
      <c r="ZH616">
        <v>39.369999999999997</v>
      </c>
      <c r="ZI616">
        <v>0.61894763776603556</v>
      </c>
      <c r="ZZ616">
        <v>2.7E-2</v>
      </c>
      <c r="AAA616" s="1">
        <f t="shared" si="594"/>
        <v>9.5924542371423255E-2</v>
      </c>
      <c r="AAD616">
        <v>1.4999999999999999E-2</v>
      </c>
      <c r="AAE616" s="1">
        <f t="shared" si="595"/>
        <v>5.3291412428568476E-2</v>
      </c>
      <c r="AAH616">
        <v>0.20300000000000001</v>
      </c>
      <c r="AAI616" s="1">
        <f t="shared" si="596"/>
        <v>0.72121044819996005</v>
      </c>
      <c r="AAL616">
        <v>18.370999999999999</v>
      </c>
      <c r="AAM616" s="1">
        <f t="shared" si="597"/>
        <v>65.267769181682098</v>
      </c>
      <c r="AAP616">
        <v>23.8</v>
      </c>
      <c r="AAQ616" s="1">
        <f t="shared" si="598"/>
        <v>84.555707719995311</v>
      </c>
      <c r="AAT616">
        <v>3.9E-2</v>
      </c>
      <c r="AAU616">
        <v>0.13855767231427804</v>
      </c>
      <c r="AAX616">
        <v>9.0999999999999998E-2</v>
      </c>
      <c r="AAY616">
        <v>0.32330123539998207</v>
      </c>
      <c r="ABG616">
        <v>0.90700000000000003</v>
      </c>
      <c r="ABH616">
        <v>0.72627852780160562</v>
      </c>
      <c r="ABK616">
        <v>0.78700000000000003</v>
      </c>
      <c r="ABL616">
        <v>0.63018875565585852</v>
      </c>
      <c r="ABO616">
        <v>95.162999999999997</v>
      </c>
      <c r="ABP616">
        <v>76.201591555881137</v>
      </c>
      <c r="ACA616">
        <v>156.75700000000001</v>
      </c>
      <c r="ACB616">
        <v>125.52287010209074</v>
      </c>
      <c r="ACP616">
        <v>1.5090813717133305</v>
      </c>
      <c r="ACQ616">
        <v>1.1980467075983643</v>
      </c>
      <c r="ACT616">
        <v>2.3080792203709524</v>
      </c>
      <c r="ACU616">
        <v>1.832364220162743</v>
      </c>
      <c r="ACX616">
        <v>2.6671335200746964</v>
      </c>
      <c r="ACY616">
        <v>2.1174143371890515</v>
      </c>
      <c r="ADB616">
        <v>2.2790909090909088</v>
      </c>
      <c r="ADC616">
        <v>1.8093506494309919</v>
      </c>
      <c r="ADF616">
        <v>1.3470941265428356</v>
      </c>
      <c r="ADG616">
        <v>1.0694464283906862</v>
      </c>
      <c r="ADJ616">
        <v>1.4860126557787738</v>
      </c>
      <c r="ADK616">
        <v>1.1797326526428391</v>
      </c>
      <c r="ADN616">
        <v>1.2501160395768922</v>
      </c>
      <c r="ADO616">
        <v>0.99245636014352001</v>
      </c>
      <c r="ADX616">
        <v>2.5098586130614602</v>
      </c>
      <c r="ADY616">
        <v>2.2290163539660259</v>
      </c>
      <c r="AEB616">
        <v>2.2058881643943882</v>
      </c>
      <c r="AEC616">
        <v>1.9590588760127838</v>
      </c>
      <c r="AEF616">
        <v>1.3804747286955767</v>
      </c>
      <c r="AEG616">
        <v>1.2260056126212966</v>
      </c>
      <c r="AEJ616">
        <v>1.2259197289872137</v>
      </c>
      <c r="AEK616">
        <v>1.088744644953904</v>
      </c>
      <c r="AEN616">
        <v>1.9721420801210803</v>
      </c>
      <c r="AEO616">
        <v>1.7514679616045843</v>
      </c>
      <c r="AER616">
        <v>0.94826342368339689</v>
      </c>
      <c r="AES616">
        <v>0.84215687220718638</v>
      </c>
      <c r="AEW616">
        <v>0.36852687643045068</v>
      </c>
      <c r="AEX616">
        <f t="shared" si="585"/>
        <v>0.47879923466733171</v>
      </c>
      <c r="AFA616">
        <v>0.42455649244168864</v>
      </c>
      <c r="AFB616">
        <f t="shared" si="586"/>
        <v>0.5515942978788152</v>
      </c>
      <c r="AFE616">
        <v>0.62538881883144171</v>
      </c>
      <c r="AFF616">
        <f t="shared" si="587"/>
        <v>0.81252062461857133</v>
      </c>
      <c r="AFI616">
        <v>0.82642378559463991</v>
      </c>
      <c r="AFJ616">
        <f t="shared" si="588"/>
        <v>1.07371022674453</v>
      </c>
      <c r="AFM616">
        <v>0.63978087100330761</v>
      </c>
      <c r="AFN616">
        <f t="shared" si="589"/>
        <v>0.83121913483830612</v>
      </c>
    </row>
    <row r="617" spans="8:846" x14ac:dyDescent="0.2">
      <c r="H617">
        <v>13.707000000000001</v>
      </c>
      <c r="I617">
        <f t="shared" si="546"/>
        <v>0.50451060986448004</v>
      </c>
      <c r="L617">
        <v>5.7560000000000002</v>
      </c>
      <c r="M617">
        <f t="shared" si="547"/>
        <v>0.21185985776464195</v>
      </c>
      <c r="P617">
        <v>4.5940000000000003</v>
      </c>
      <c r="Q617">
        <f t="shared" si="548"/>
        <v>0.16909037292751306</v>
      </c>
      <c r="T617">
        <v>1.641</v>
      </c>
      <c r="U617">
        <f t="shared" si="549"/>
        <v>6.0399935127132973E-2</v>
      </c>
      <c r="X617">
        <v>3.3220000000000001</v>
      </c>
      <c r="Y617">
        <f t="shared" si="550"/>
        <v>0.1222721416772308</v>
      </c>
      <c r="AB617">
        <v>2.2669999999999999</v>
      </c>
      <c r="AC617">
        <f t="shared" si="551"/>
        <v>8.3440982896532873E-2</v>
      </c>
      <c r="AI617">
        <v>113.437</v>
      </c>
      <c r="AJ617">
        <f t="shared" si="552"/>
        <v>0.83071364733310249</v>
      </c>
      <c r="AM617">
        <v>102.14700000000001</v>
      </c>
      <c r="AN617">
        <f t="shared" si="553"/>
        <v>0.74803553456221883</v>
      </c>
      <c r="AQ617">
        <v>69.144999999999996</v>
      </c>
      <c r="AR617">
        <f t="shared" si="554"/>
        <v>0.50635767117296271</v>
      </c>
      <c r="BC617">
        <v>37.085999999999999</v>
      </c>
      <c r="BD617">
        <f t="shared" si="555"/>
        <v>0.27158551729149605</v>
      </c>
      <c r="BG617">
        <v>31.943999999999999</v>
      </c>
      <c r="BH617">
        <f t="shared" si="556"/>
        <v>0.23392999418539476</v>
      </c>
      <c r="BN617">
        <v>79.62</v>
      </c>
      <c r="BO617">
        <f t="shared" si="590"/>
        <v>1.2517300208009083</v>
      </c>
      <c r="BS617">
        <v>24.43</v>
      </c>
      <c r="BT617">
        <f t="shared" si="557"/>
        <v>0.38407139422464442</v>
      </c>
      <c r="BW617">
        <v>17.625</v>
      </c>
      <c r="BX617">
        <f t="shared" si="558"/>
        <v>0.27708793791278585</v>
      </c>
      <c r="CA617">
        <v>31.960999999999999</v>
      </c>
      <c r="CB617">
        <f t="shared" si="559"/>
        <v>0.50246851538329351</v>
      </c>
      <c r="CE617">
        <v>20.36</v>
      </c>
      <c r="CF617">
        <f t="shared" si="560"/>
        <v>0.32008569735627346</v>
      </c>
      <c r="CI617">
        <v>37.78</v>
      </c>
      <c r="CJ617">
        <f t="shared" si="561"/>
        <v>0.59395076847347794</v>
      </c>
      <c r="CM617">
        <v>41.918999999999997</v>
      </c>
      <c r="CN617">
        <f t="shared" si="562"/>
        <v>0.65902123514133726</v>
      </c>
      <c r="DG617" s="1">
        <v>9.0090000000000005E-4</v>
      </c>
      <c r="DH617">
        <f t="shared" si="563"/>
        <v>1.040072406713138E-2</v>
      </c>
      <c r="DK617">
        <v>3.0000000000000001E-3</v>
      </c>
      <c r="DL617">
        <f t="shared" si="564"/>
        <v>3.4634445777993274E-2</v>
      </c>
      <c r="DO617">
        <v>22.875</v>
      </c>
      <c r="DP617">
        <f t="shared" si="591"/>
        <v>264.08764905719875</v>
      </c>
      <c r="DS617">
        <v>4.806</v>
      </c>
      <c r="DT617">
        <f t="shared" si="565"/>
        <v>55.484382136345225</v>
      </c>
      <c r="DW617">
        <v>16.003</v>
      </c>
      <c r="DX617">
        <f t="shared" si="566"/>
        <v>184.75167859507545</v>
      </c>
      <c r="EA617">
        <v>2.2370000000000001</v>
      </c>
      <c r="EB617">
        <f t="shared" si="567"/>
        <v>25.825751735123653</v>
      </c>
      <c r="EG617">
        <v>2.097</v>
      </c>
      <c r="EH617">
        <f t="shared" si="568"/>
        <v>0.31004566190866051</v>
      </c>
      <c r="EK617">
        <v>31.227</v>
      </c>
      <c r="EL617">
        <f t="shared" si="569"/>
        <v>4.6169746706827572</v>
      </c>
      <c r="EO617">
        <v>10.467000000000001</v>
      </c>
      <c r="EP617">
        <f t="shared" si="570"/>
        <v>1.5475669733895803</v>
      </c>
      <c r="FA617">
        <v>201.70400000000001</v>
      </c>
      <c r="FB617">
        <f t="shared" si="571"/>
        <v>29.822341530579141</v>
      </c>
      <c r="FE617">
        <v>40.238</v>
      </c>
      <c r="FF617">
        <f t="shared" si="572"/>
        <v>5.9492691196379024</v>
      </c>
      <c r="FK617">
        <v>0.311</v>
      </c>
      <c r="FL617">
        <f t="shared" si="592"/>
        <v>9.4100800963382414E-2</v>
      </c>
      <c r="FO617">
        <v>0.22600000000000001</v>
      </c>
      <c r="FP617">
        <f t="shared" si="573"/>
        <v>6.8381932532875972E-2</v>
      </c>
      <c r="FS617">
        <v>0.315</v>
      </c>
      <c r="FT617">
        <f t="shared" si="574"/>
        <v>9.5311100654229777E-2</v>
      </c>
      <c r="FW617">
        <v>37.698</v>
      </c>
      <c r="FX617">
        <f t="shared" si="575"/>
        <v>11.406469436390966</v>
      </c>
      <c r="GA617">
        <v>0.34100000000000003</v>
      </c>
      <c r="GB617">
        <f t="shared" si="576"/>
        <v>0.10317804864473765</v>
      </c>
      <c r="GE617">
        <v>33.829000000000001</v>
      </c>
      <c r="GF617">
        <f t="shared" si="577"/>
        <v>10.235807060418855</v>
      </c>
      <c r="GI617">
        <v>53.853999999999999</v>
      </c>
      <c r="GJ617">
        <f t="shared" si="593"/>
        <v>16.294869887723461</v>
      </c>
      <c r="HD617" s="4">
        <v>0.82999586263963587</v>
      </c>
      <c r="HE617" s="4">
        <v>0.97945540371892903</v>
      </c>
      <c r="HH617" s="4">
        <v>1.204976339490154</v>
      </c>
      <c r="HI617" s="4">
        <v>1.4219596026823924</v>
      </c>
      <c r="HL617" s="4">
        <v>0.53135537909278807</v>
      </c>
      <c r="HM617" s="4">
        <v>0.6270379417222629</v>
      </c>
      <c r="HP617" s="4">
        <v>0.73894333345387486</v>
      </c>
      <c r="HQ617" s="4">
        <v>0.87200680578297796</v>
      </c>
      <c r="HT617" s="4">
        <v>0.61951969345927649</v>
      </c>
      <c r="HU617" s="4">
        <v>0.73107823638927849</v>
      </c>
      <c r="HX617" s="4">
        <v>1.1010466828511163</v>
      </c>
      <c r="HY617" s="4">
        <v>1.2993150590360887</v>
      </c>
      <c r="IC617" s="4">
        <v>0.57638684339715263</v>
      </c>
      <c r="ID617">
        <v>0.46839213545286001</v>
      </c>
      <c r="IG617">
        <v>0.41191723369820582</v>
      </c>
      <c r="IH617">
        <v>0.33473837047455851</v>
      </c>
      <c r="IK617">
        <v>0.88078712729730435</v>
      </c>
      <c r="IL617">
        <v>0.71575846700912471</v>
      </c>
      <c r="IO617">
        <v>0.95649486852947785</v>
      </c>
      <c r="IP617">
        <v>0.77728122900877084</v>
      </c>
      <c r="IW617">
        <v>0.57105998100341648</v>
      </c>
      <c r="IX617">
        <v>0.46406334051167081</v>
      </c>
      <c r="JA617">
        <v>0.37384935664300584</v>
      </c>
      <c r="JB617">
        <v>0.30380308034727149</v>
      </c>
      <c r="JF617">
        <v>0.86819040540122028</v>
      </c>
      <c r="JG617">
        <v>0.88759748003375749</v>
      </c>
      <c r="JJ617">
        <v>0.4140657900893735</v>
      </c>
      <c r="JK617">
        <v>0.42332160038289007</v>
      </c>
      <c r="JN617">
        <v>2.3337581937363434</v>
      </c>
      <c r="JO617">
        <v>2.3859258048483385</v>
      </c>
      <c r="JR617">
        <v>1.3165643315657269</v>
      </c>
      <c r="JS617">
        <v>1.3459941226372196</v>
      </c>
      <c r="JV617">
        <v>1.0719616348304011</v>
      </c>
      <c r="JW617">
        <v>1.0959237050409745</v>
      </c>
      <c r="JZ617">
        <v>1.8667223481684763</v>
      </c>
      <c r="KA617">
        <v>1.9084500840473226</v>
      </c>
      <c r="KD617">
        <v>1.6430079584213091</v>
      </c>
      <c r="KE617">
        <v>1.6797348997380579</v>
      </c>
      <c r="KT617">
        <v>22.952000000000002</v>
      </c>
      <c r="KU617">
        <v>2.2666628170817891</v>
      </c>
      <c r="KX617">
        <v>2.2770000000000001</v>
      </c>
      <c r="KY617">
        <v>0.22486891053046504</v>
      </c>
      <c r="LB617">
        <v>12.257999999999999</v>
      </c>
      <c r="LC617">
        <v>1.2105591151877206</v>
      </c>
      <c r="LF617">
        <v>2.8580000000000001</v>
      </c>
      <c r="LG617">
        <v>0.28224652889594598</v>
      </c>
      <c r="LJ617">
        <v>2.0350000000000001</v>
      </c>
      <c r="LK617">
        <v>0.20096979926635763</v>
      </c>
      <c r="MA617">
        <v>31.396999999999998</v>
      </c>
      <c r="MB617">
        <v>0.6492883970231077</v>
      </c>
      <c r="ME617">
        <v>40.161000000000001</v>
      </c>
      <c r="MF617">
        <v>0.83052748074163241</v>
      </c>
      <c r="MI617">
        <v>46.329000000000001</v>
      </c>
      <c r="MJ617">
        <v>0.95808141369186739</v>
      </c>
      <c r="MZ617">
        <v>61.295000000000002</v>
      </c>
      <c r="NA617">
        <f t="shared" si="578"/>
        <v>0.86508582229746711</v>
      </c>
      <c r="ND617">
        <v>21.667999999999999</v>
      </c>
      <c r="NE617">
        <f t="shared" si="579"/>
        <v>0.30581090786428772</v>
      </c>
      <c r="NH617">
        <v>59.314999999999998</v>
      </c>
      <c r="NI617">
        <f t="shared" si="580"/>
        <v>0.83714112977525501</v>
      </c>
      <c r="NL617">
        <v>9.2080000000000002</v>
      </c>
      <c r="NM617">
        <f t="shared" si="581"/>
        <v>0.12995693370935765</v>
      </c>
      <c r="NP617">
        <v>5.2169999999999996</v>
      </c>
      <c r="NQ617">
        <f t="shared" si="582"/>
        <v>7.3630030751707085E-2</v>
      </c>
      <c r="NT617">
        <v>5.6719999999999997</v>
      </c>
      <c r="NU617">
        <f t="shared" si="583"/>
        <v>8.0051664639387107E-2</v>
      </c>
      <c r="NX617">
        <v>2.1930000000000001</v>
      </c>
      <c r="NY617">
        <f t="shared" si="584"/>
        <v>3.0950863990510568E-2</v>
      </c>
      <c r="ON617">
        <v>2E-3</v>
      </c>
      <c r="OO617">
        <v>3.0739673922226388E-3</v>
      </c>
      <c r="OR617" s="1">
        <v>9.3630000000000004E-4</v>
      </c>
      <c r="OS617">
        <v>1.4390778346690283E-3</v>
      </c>
      <c r="OV617">
        <v>3.0000000000000001E-3</v>
      </c>
      <c r="OW617">
        <v>4.6109510883339585E-3</v>
      </c>
      <c r="OZ617">
        <v>6.41</v>
      </c>
      <c r="PA617">
        <v>9.8520654920735566</v>
      </c>
      <c r="PD617">
        <v>7.01</v>
      </c>
      <c r="PE617">
        <v>10.774255709740348</v>
      </c>
      <c r="PU617">
        <v>10.32</v>
      </c>
      <c r="PV617">
        <v>29.068349556102252</v>
      </c>
      <c r="PY617">
        <v>54.363999999999997</v>
      </c>
      <c r="PZ617">
        <v>153.12710806859909</v>
      </c>
      <c r="QC617">
        <v>0.312</v>
      </c>
      <c r="QD617">
        <v>0.87881056797518431</v>
      </c>
      <c r="QT617">
        <v>7.0000000000000001E-3</v>
      </c>
      <c r="QU617">
        <v>6.0714806513995087E-3</v>
      </c>
      <c r="QX617">
        <v>0.01</v>
      </c>
      <c r="QY617">
        <v>8.6735437877135842E-3</v>
      </c>
      <c r="RB617">
        <v>5.0000000000000001E-3</v>
      </c>
      <c r="RC617">
        <v>4.3367718938567921E-3</v>
      </c>
      <c r="RF617">
        <v>12.792</v>
      </c>
      <c r="RG617">
        <v>11.095197213243216</v>
      </c>
      <c r="RJ617">
        <v>10.250999999999999</v>
      </c>
      <c r="RK617">
        <v>8.8912497367851948</v>
      </c>
      <c r="RN617">
        <v>14.003</v>
      </c>
      <c r="RO617">
        <v>12.145563365935331</v>
      </c>
      <c r="RR617">
        <v>11.848000000000001</v>
      </c>
      <c r="RS617">
        <v>10.276414679683056</v>
      </c>
      <c r="SH617">
        <v>0.89307395143487867</v>
      </c>
      <c r="SI617">
        <v>0.90911162203540719</v>
      </c>
      <c r="SL617">
        <v>1.9860084823575708</v>
      </c>
      <c r="SM617">
        <v>2.0216728859590107</v>
      </c>
      <c r="SP617">
        <v>1.9055610398157288</v>
      </c>
      <c r="SQ617">
        <v>1.9397807818837445</v>
      </c>
      <c r="ST617">
        <v>1.4674417041865466</v>
      </c>
      <c r="SU617">
        <v>1.4937937735078048</v>
      </c>
      <c r="SX617">
        <v>0.92693195158482777</v>
      </c>
      <c r="SY617">
        <v>0.94357763841147624</v>
      </c>
      <c r="TB617">
        <v>0.88800668616798994</v>
      </c>
      <c r="TC617">
        <v>0.90395335967800283</v>
      </c>
      <c r="TO617">
        <v>2.4065272496831431</v>
      </c>
      <c r="TP617">
        <v>3.1396037747329113</v>
      </c>
      <c r="TS617">
        <v>1.5547330883942079</v>
      </c>
      <c r="TT617">
        <v>2.0283360072765868</v>
      </c>
      <c r="TW617">
        <v>0.97807394668959591</v>
      </c>
      <c r="TX617">
        <v>1.2760149112788504</v>
      </c>
      <c r="UA617">
        <v>2.6885216709996795</v>
      </c>
      <c r="UB617">
        <v>3.5074993594330603</v>
      </c>
      <c r="UE617">
        <v>1.2492120193317924</v>
      </c>
      <c r="UF617">
        <v>1.6297470854951734</v>
      </c>
      <c r="UI617">
        <v>0.6929378180464193</v>
      </c>
      <c r="UJ617">
        <v>0.90402059211262642</v>
      </c>
      <c r="UN617">
        <v>1.4581905058689102</v>
      </c>
      <c r="UO617">
        <v>0.99321843656791908</v>
      </c>
      <c r="UR617">
        <v>1.9882271468144042</v>
      </c>
      <c r="US617">
        <v>1.3542427072134733</v>
      </c>
      <c r="UV617">
        <v>2.1715204175817182</v>
      </c>
      <c r="UW617">
        <v>1.4790893956895113</v>
      </c>
      <c r="UZ617">
        <v>1.0624852998823993</v>
      </c>
      <c r="VA617">
        <v>0.7236914409868348</v>
      </c>
      <c r="VD617">
        <v>1.3835422704892273</v>
      </c>
      <c r="VE617">
        <v>0.94237322578238958</v>
      </c>
      <c r="VH617">
        <v>1.9112743448843035</v>
      </c>
      <c r="VI617">
        <v>1.3018277852160272</v>
      </c>
      <c r="VL617">
        <v>1.1806142800159554</v>
      </c>
      <c r="VM617">
        <v>0.80415272535907101</v>
      </c>
      <c r="WC617">
        <v>38.82</v>
      </c>
      <c r="WD617">
        <v>1.5522016113989712</v>
      </c>
      <c r="WG617">
        <v>9.2870000000000008</v>
      </c>
      <c r="WH617">
        <v>0.37133684608609602</v>
      </c>
      <c r="WK617">
        <v>2.97</v>
      </c>
      <c r="WL617">
        <v>0.11875421911012222</v>
      </c>
      <c r="WO617">
        <v>2.3140000000000001</v>
      </c>
      <c r="WP617">
        <v>9.2524330983442024E-2</v>
      </c>
      <c r="WS617">
        <v>1.9159999999999999</v>
      </c>
      <c r="WT617">
        <v>7.6610465930974467E-2</v>
      </c>
      <c r="WW617">
        <v>6.202</v>
      </c>
      <c r="WX617">
        <v>0.24798439963669291</v>
      </c>
      <c r="XA617">
        <v>1.9510000000000001</v>
      </c>
      <c r="XB617">
        <v>7.8009926425538195E-2</v>
      </c>
      <c r="XN617">
        <v>55.97</v>
      </c>
      <c r="XO617">
        <v>0.87848950360549749</v>
      </c>
      <c r="XR617">
        <v>40.42</v>
      </c>
      <c r="XS617">
        <v>0.63442104226789731</v>
      </c>
      <c r="YD617">
        <v>28.606999999999999</v>
      </c>
      <c r="YE617">
        <v>0.44900749025625275</v>
      </c>
      <c r="YJ617">
        <v>79.62</v>
      </c>
      <c r="YK617">
        <v>1.2517300208009083</v>
      </c>
      <c r="YN617">
        <v>24.43</v>
      </c>
      <c r="YO617">
        <v>0.38407139422464442</v>
      </c>
      <c r="YR617">
        <v>17.625</v>
      </c>
      <c r="YS617">
        <v>0.27708793791278585</v>
      </c>
      <c r="YV617">
        <v>31.960999999999999</v>
      </c>
      <c r="YW617">
        <v>0.50246851538329351</v>
      </c>
      <c r="YZ617">
        <v>20.36</v>
      </c>
      <c r="ZA617">
        <v>0.32008569735627346</v>
      </c>
      <c r="ZD617">
        <v>37.78</v>
      </c>
      <c r="ZE617">
        <v>0.59395076847347794</v>
      </c>
      <c r="ZH617">
        <v>41.918999999999997</v>
      </c>
      <c r="ZI617">
        <v>0.65902123514133726</v>
      </c>
      <c r="ZZ617">
        <v>2.1000000000000001E-2</v>
      </c>
      <c r="AAA617" s="1">
        <f t="shared" si="594"/>
        <v>7.4607977399995876E-2</v>
      </c>
      <c r="AAD617">
        <v>1.4E-2</v>
      </c>
      <c r="AAE617" s="1">
        <f t="shared" si="595"/>
        <v>4.9738651599997248E-2</v>
      </c>
      <c r="AAH617">
        <v>2.5000000000000001E-2</v>
      </c>
      <c r="AAI617" s="1">
        <f t="shared" si="596"/>
        <v>8.88190207142808E-2</v>
      </c>
      <c r="AAL617">
        <v>17.396999999999998</v>
      </c>
      <c r="AAM617" s="1">
        <f t="shared" si="597"/>
        <v>61.807380134653712</v>
      </c>
      <c r="AAP617">
        <v>14.561</v>
      </c>
      <c r="AAQ617" s="1">
        <f t="shared" si="598"/>
        <v>51.731750424825705</v>
      </c>
      <c r="AAT617">
        <v>8.3699999999999992</v>
      </c>
      <c r="AAU617">
        <v>29.736608135141207</v>
      </c>
      <c r="AAX617">
        <v>11.327</v>
      </c>
      <c r="AAY617">
        <v>40.242121905226341</v>
      </c>
      <c r="ABG617">
        <v>0.76200000000000001</v>
      </c>
      <c r="ABH617">
        <v>0.61017005312549444</v>
      </c>
      <c r="ABK617">
        <v>0.51900000000000002</v>
      </c>
      <c r="ABL617">
        <v>0.41558826453035647</v>
      </c>
      <c r="ABO617">
        <v>126.818</v>
      </c>
      <c r="ABP617">
        <v>101.54927269982802</v>
      </c>
      <c r="ACA617">
        <v>148.09800000000001</v>
      </c>
      <c r="ACB617">
        <v>118.58919229367386</v>
      </c>
      <c r="ACP617">
        <v>1.2999803291587437</v>
      </c>
      <c r="ACQ617">
        <v>1.0320431903039395</v>
      </c>
      <c r="ACT617">
        <v>2.373231688148381</v>
      </c>
      <c r="ACU617">
        <v>1.8840882033592465</v>
      </c>
      <c r="ACX617">
        <v>3.8091236494597838</v>
      </c>
      <c r="ACY617">
        <v>3.0240304682107344</v>
      </c>
      <c r="ADB617">
        <v>2.1378787878787877</v>
      </c>
      <c r="ADC617">
        <v>1.6972435622570998</v>
      </c>
      <c r="ADF617">
        <v>1.0300704144427379</v>
      </c>
      <c r="ADG617">
        <v>0.81776403297358635</v>
      </c>
      <c r="ADJ617">
        <v>1.2870760589772019</v>
      </c>
      <c r="ADK617">
        <v>1.0217986013144118</v>
      </c>
      <c r="ADN617">
        <v>1.2710796730285263</v>
      </c>
      <c r="ADO617">
        <v>1.0090992082409123</v>
      </c>
      <c r="ADX617">
        <v>0.87207848417812839</v>
      </c>
      <c r="ADY617">
        <v>0.77449669597279014</v>
      </c>
      <c r="AEB617">
        <v>1.7880524270565765</v>
      </c>
      <c r="AEC617">
        <v>1.5879771397944304</v>
      </c>
      <c r="AEF617">
        <v>1.0654157118768643</v>
      </c>
      <c r="AEG617">
        <v>0.94620032904926521</v>
      </c>
      <c r="AEJ617">
        <v>0.73906756728842626</v>
      </c>
      <c r="AEK617">
        <v>0.65636912198904329</v>
      </c>
      <c r="AEN617">
        <v>1.9315376247457789</v>
      </c>
      <c r="AEO617">
        <v>1.7154069681269353</v>
      </c>
      <c r="AER617">
        <v>1.1294101480641725</v>
      </c>
      <c r="AES617">
        <v>1.0030340662494459</v>
      </c>
      <c r="AEW617">
        <v>0.59301405317533318</v>
      </c>
      <c r="AEX617">
        <f t="shared" si="585"/>
        <v>0.77045852817442129</v>
      </c>
      <c r="AFA617">
        <v>0.42192707819962555</v>
      </c>
      <c r="AFB617">
        <f t="shared" si="586"/>
        <v>0.54817809784771432</v>
      </c>
      <c r="AFE617">
        <v>0.8547288776796973</v>
      </c>
      <c r="AFF617">
        <f t="shared" si="587"/>
        <v>1.1104849026074761</v>
      </c>
      <c r="AFI617">
        <v>0.72576423785594646</v>
      </c>
      <c r="AFJ617">
        <f t="shared" si="588"/>
        <v>0.94293085215435202</v>
      </c>
      <c r="AFM617">
        <v>0.44430471334068355</v>
      </c>
      <c r="AFN617">
        <f t="shared" si="589"/>
        <v>0.57725167501251418</v>
      </c>
    </row>
    <row r="618" spans="8:846" x14ac:dyDescent="0.2">
      <c r="H618">
        <v>10.206</v>
      </c>
      <c r="I618">
        <f t="shared" si="546"/>
        <v>0.3756500535694815</v>
      </c>
      <c r="L618">
        <v>8.7829999999999995</v>
      </c>
      <c r="M618">
        <f t="shared" si="547"/>
        <v>0.32327399769750692</v>
      </c>
      <c r="P618">
        <v>1.962</v>
      </c>
      <c r="Q618">
        <f t="shared" si="548"/>
        <v>7.2214913296425889E-2</v>
      </c>
      <c r="T618">
        <v>1.1439999999999999</v>
      </c>
      <c r="U618">
        <f t="shared" si="549"/>
        <v>4.210696269679471E-2</v>
      </c>
      <c r="X618">
        <v>1.802</v>
      </c>
      <c r="Y618">
        <f t="shared" si="550"/>
        <v>6.6325827604566498E-2</v>
      </c>
      <c r="AB618">
        <v>2.544</v>
      </c>
      <c r="AC618">
        <f t="shared" si="551"/>
        <v>9.3636462500564469E-2</v>
      </c>
      <c r="AI618">
        <v>85.793999999999997</v>
      </c>
      <c r="AJ618">
        <f t="shared" si="552"/>
        <v>0.62828042578079635</v>
      </c>
      <c r="AM618">
        <v>22.88</v>
      </c>
      <c r="AN618">
        <f t="shared" si="553"/>
        <v>0.1675531638793461</v>
      </c>
      <c r="AQ618">
        <v>161.417</v>
      </c>
      <c r="AR618">
        <f t="shared" si="554"/>
        <v>1.1820773187898781</v>
      </c>
      <c r="BC618">
        <v>40.633000000000003</v>
      </c>
      <c r="BD618">
        <f t="shared" si="555"/>
        <v>0.29756065156946987</v>
      </c>
      <c r="BG618">
        <v>32.023000000000003</v>
      </c>
      <c r="BH618">
        <f t="shared" si="556"/>
        <v>0.2345085212809572</v>
      </c>
      <c r="BN618">
        <v>58.034999999999997</v>
      </c>
      <c r="BO618">
        <f t="shared" si="590"/>
        <v>0.91238572917835603</v>
      </c>
      <c r="BS618">
        <v>52.145000000000003</v>
      </c>
      <c r="BT618">
        <f t="shared" si="557"/>
        <v>0.81978726368579957</v>
      </c>
      <c r="BW618">
        <v>9.2989999999999995</v>
      </c>
      <c r="BX618">
        <f t="shared" si="558"/>
        <v>0.1461923821078579</v>
      </c>
      <c r="CA618">
        <v>11.266999999999999</v>
      </c>
      <c r="CB618">
        <f t="shared" si="559"/>
        <v>0.17713190334543874</v>
      </c>
      <c r="CE618">
        <v>19.3</v>
      </c>
      <c r="CF618">
        <f t="shared" si="560"/>
        <v>0.30342111782790165</v>
      </c>
      <c r="CI618">
        <v>41.076000000000001</v>
      </c>
      <c r="CJ618">
        <f t="shared" si="561"/>
        <v>0.64576817802584907</v>
      </c>
      <c r="CM618">
        <v>38.881</v>
      </c>
      <c r="CN618">
        <f t="shared" si="562"/>
        <v>0.61125992136096596</v>
      </c>
      <c r="DG618" s="1">
        <v>6.2379999999999998E-4</v>
      </c>
      <c r="DH618">
        <f t="shared" si="563"/>
        <v>7.201655758770735E-3</v>
      </c>
      <c r="DK618">
        <v>3.0000000000000001E-3</v>
      </c>
      <c r="DL618">
        <f t="shared" si="564"/>
        <v>3.4634445777993274E-2</v>
      </c>
      <c r="DO618">
        <v>5.3999999999999999E-2</v>
      </c>
      <c r="DP618">
        <f t="shared" si="591"/>
        <v>0.62342002400387897</v>
      </c>
      <c r="DS618">
        <v>2.6160000000000001</v>
      </c>
      <c r="DT618">
        <f t="shared" si="565"/>
        <v>30.201236718410136</v>
      </c>
      <c r="DW618">
        <v>4.5049999999999999</v>
      </c>
      <c r="DX618">
        <f t="shared" si="566"/>
        <v>52.009392743286568</v>
      </c>
      <c r="EA618">
        <v>10.395</v>
      </c>
      <c r="EB618">
        <f t="shared" si="567"/>
        <v>120.00835462074669</v>
      </c>
      <c r="EG618">
        <v>2.2799999999999998</v>
      </c>
      <c r="EH618">
        <f t="shared" si="568"/>
        <v>0.33710257947150496</v>
      </c>
      <c r="EK618">
        <v>1.823</v>
      </c>
      <c r="EL618">
        <f t="shared" si="569"/>
        <v>0.26953421156866386</v>
      </c>
      <c r="EO618">
        <v>1.3740000000000001</v>
      </c>
      <c r="EP618">
        <f t="shared" si="570"/>
        <v>0.20314865973414381</v>
      </c>
      <c r="FA618">
        <v>245.262</v>
      </c>
      <c r="FB618">
        <f t="shared" si="571"/>
        <v>36.262479318570286</v>
      </c>
      <c r="FE618">
        <v>48.280999999999999</v>
      </c>
      <c r="FF618">
        <f t="shared" si="572"/>
        <v>7.1384428243261979</v>
      </c>
      <c r="FK618">
        <v>0.20200000000000001</v>
      </c>
      <c r="FL618">
        <f t="shared" si="592"/>
        <v>6.1120134387791798E-2</v>
      </c>
      <c r="FO618">
        <v>0.23799999999999999</v>
      </c>
      <c r="FP618">
        <f t="shared" si="573"/>
        <v>7.2012831605418048E-2</v>
      </c>
      <c r="FS618">
        <v>14.805999999999999</v>
      </c>
      <c r="FT618">
        <f t="shared" si="574"/>
        <v>4.4799243056715117</v>
      </c>
      <c r="FW618">
        <v>22.239000000000001</v>
      </c>
      <c r="FX618">
        <f t="shared" si="575"/>
        <v>6.7289637061886225</v>
      </c>
      <c r="GA618">
        <v>75.534999999999997</v>
      </c>
      <c r="GB618">
        <f t="shared" si="576"/>
        <v>22.854996787038878</v>
      </c>
      <c r="GE618">
        <v>35.015999999999998</v>
      </c>
      <c r="GF618">
        <f t="shared" si="577"/>
        <v>10.59496349367781</v>
      </c>
      <c r="GI618">
        <v>25.396000000000001</v>
      </c>
      <c r="GJ618">
        <f t="shared" si="593"/>
        <v>7.6841927371899033</v>
      </c>
      <c r="HD618" s="4">
        <v>1.1999172527927182</v>
      </c>
      <c r="HE618" s="4">
        <v>1.4159895129184179</v>
      </c>
      <c r="HH618" s="4">
        <v>1.1280720500686918</v>
      </c>
      <c r="HI618" s="4">
        <v>1.3312069553095951</v>
      </c>
      <c r="HL618" s="4">
        <v>0.75149570325247472</v>
      </c>
      <c r="HM618" s="4">
        <v>0.88681951387240965</v>
      </c>
      <c r="HP618" s="4">
        <v>1.3201460962644198</v>
      </c>
      <c r="HQ618" s="4">
        <v>1.5578682809001367</v>
      </c>
      <c r="HT618" s="4">
        <v>0.58672696489039389</v>
      </c>
      <c r="HU618" s="4">
        <v>0.69238043481550671</v>
      </c>
      <c r="HX618" s="4">
        <v>1.0782823257850123</v>
      </c>
      <c r="HY618" s="4">
        <v>1.2724514642349378</v>
      </c>
      <c r="IC618" s="4">
        <v>0.45164457535591551</v>
      </c>
      <c r="ID618">
        <v>0.36702219965644423</v>
      </c>
      <c r="IG618">
        <v>1.7291474514035117</v>
      </c>
      <c r="IH618">
        <v>1.4051657780774431</v>
      </c>
      <c r="IK618">
        <v>1.0314279029868205</v>
      </c>
      <c r="IL618">
        <v>0.83817443715102113</v>
      </c>
      <c r="IO618">
        <v>0.79655779459135512</v>
      </c>
      <c r="IP618">
        <v>0.64731076133044951</v>
      </c>
      <c r="IW618">
        <v>0.59320375962233662</v>
      </c>
      <c r="IX618">
        <v>0.48205815054789625</v>
      </c>
      <c r="JA618">
        <v>0.54473400386265014</v>
      </c>
      <c r="JB618">
        <v>0.44266992948554457</v>
      </c>
      <c r="JF618">
        <v>0.7946978847285453</v>
      </c>
      <c r="JG618">
        <v>0.8124621459589132</v>
      </c>
      <c r="JJ618">
        <v>1.6051190866126994</v>
      </c>
      <c r="JK618">
        <v>1.6409990798886063</v>
      </c>
      <c r="JN618">
        <v>2.5223233794610342</v>
      </c>
      <c r="JO618">
        <v>2.5787060781963098</v>
      </c>
      <c r="JR618">
        <v>1.2726067541166619</v>
      </c>
      <c r="JS618">
        <v>1.3010539404727464</v>
      </c>
      <c r="JV618">
        <v>0.95621952205188998</v>
      </c>
      <c r="JW618">
        <v>0.97759435355670721</v>
      </c>
      <c r="JZ618">
        <v>1.976912062999642</v>
      </c>
      <c r="KA618">
        <v>2.0211029221820431</v>
      </c>
      <c r="KD618">
        <v>1.7271398408315739</v>
      </c>
      <c r="KE618">
        <v>1.7657474222829683</v>
      </c>
      <c r="KT618">
        <v>4.0549999999999997</v>
      </c>
      <c r="KU618">
        <v>0.40045824866097302</v>
      </c>
      <c r="KX618">
        <v>1.381</v>
      </c>
      <c r="KY618">
        <v>0.13638294485839797</v>
      </c>
      <c r="LB618">
        <v>10.73</v>
      </c>
      <c r="LC618">
        <v>1.0596589415862494</v>
      </c>
      <c r="LF618">
        <v>3.98</v>
      </c>
      <c r="LG618">
        <v>0.39305149930226208</v>
      </c>
      <c r="LJ618">
        <v>1.867</v>
      </c>
      <c r="LK618">
        <v>0.18437868070284505</v>
      </c>
      <c r="MA618">
        <v>36.582000000000001</v>
      </c>
      <c r="MB618">
        <v>0.75651393890815455</v>
      </c>
      <c r="ME618">
        <v>36.621000000000002</v>
      </c>
      <c r="MF618">
        <v>0.75732045696669203</v>
      </c>
      <c r="MI618">
        <v>109.554</v>
      </c>
      <c r="MJ618">
        <v>2.265571266282433</v>
      </c>
      <c r="MZ618">
        <v>83.995999999999995</v>
      </c>
      <c r="NA618">
        <f t="shared" si="578"/>
        <v>1.1854759561089492</v>
      </c>
      <c r="ND618">
        <v>21.731999999999999</v>
      </c>
      <c r="NE618">
        <f t="shared" si="579"/>
        <v>0.30671417065288448</v>
      </c>
      <c r="NH618">
        <v>52.58</v>
      </c>
      <c r="NI618">
        <f t="shared" si="580"/>
        <v>0.74208683475651882</v>
      </c>
      <c r="NL618">
        <v>7.9349999999999996</v>
      </c>
      <c r="NM618">
        <f t="shared" si="581"/>
        <v>0.11199047230492537</v>
      </c>
      <c r="NP618">
        <v>8.2680000000000007</v>
      </c>
      <c r="NQ618">
        <f t="shared" si="582"/>
        <v>0.11669026150184286</v>
      </c>
      <c r="NT618">
        <v>3.2050000000000001</v>
      </c>
      <c r="NU618">
        <f t="shared" si="583"/>
        <v>4.5233706835196709E-2</v>
      </c>
      <c r="NX618">
        <v>2.9990000000000001</v>
      </c>
      <c r="NY618">
        <f t="shared" si="584"/>
        <v>4.2326329734400911E-2</v>
      </c>
      <c r="ON618">
        <v>2E-3</v>
      </c>
      <c r="OO618">
        <v>3.0739673922226388E-3</v>
      </c>
      <c r="OR618">
        <v>2E-3</v>
      </c>
      <c r="OS618">
        <v>3.0739673922226388E-3</v>
      </c>
      <c r="OV618">
        <v>0.40799999999999997</v>
      </c>
      <c r="OW618">
        <v>0.62708934801341831</v>
      </c>
      <c r="OZ618">
        <v>10.042999999999999</v>
      </c>
      <c r="PA618">
        <v>15.435927260045979</v>
      </c>
      <c r="PD618">
        <v>7.2859999999999996</v>
      </c>
      <c r="PE618">
        <v>11.198463209867072</v>
      </c>
      <c r="PU618">
        <v>0.17399999999999999</v>
      </c>
      <c r="PV618">
        <v>0.49010589367846813</v>
      </c>
      <c r="PY618">
        <v>52.473999999999997</v>
      </c>
      <c r="PZ618">
        <v>147.80354405105712</v>
      </c>
      <c r="QC618">
        <v>0.40400000000000003</v>
      </c>
      <c r="QD618">
        <v>1.1379470175063284</v>
      </c>
      <c r="QT618">
        <v>0</v>
      </c>
      <c r="QU618">
        <v>0</v>
      </c>
      <c r="QX618">
        <v>1.4E-2</v>
      </c>
      <c r="QY618">
        <v>1.2142961302799017E-2</v>
      </c>
      <c r="RB618">
        <v>7.0000000000000001E-3</v>
      </c>
      <c r="RC618">
        <v>6.0714806513995087E-3</v>
      </c>
      <c r="RF618">
        <v>9.9969999999999999</v>
      </c>
      <c r="RG618">
        <v>8.6709417245772702</v>
      </c>
      <c r="RJ618">
        <v>15.138999999999999</v>
      </c>
      <c r="RK618">
        <v>13.130877940219595</v>
      </c>
      <c r="RN618">
        <v>14.492000000000001</v>
      </c>
      <c r="RO618">
        <v>12.569699657154526</v>
      </c>
      <c r="RR618">
        <v>11.962999999999999</v>
      </c>
      <c r="RS618">
        <v>10.376160433241759</v>
      </c>
      <c r="SH618">
        <v>0.65323767476085359</v>
      </c>
      <c r="SI618">
        <v>0.6649684061687483</v>
      </c>
      <c r="SL618">
        <v>1.5778059551396966</v>
      </c>
      <c r="SM618">
        <v>1.6061399269674796</v>
      </c>
      <c r="SP618">
        <v>1.3253889907394349</v>
      </c>
      <c r="SQ618">
        <v>1.349190101517433</v>
      </c>
      <c r="ST618">
        <v>1.6760298367045225</v>
      </c>
      <c r="SU618">
        <v>1.706127696343736</v>
      </c>
      <c r="SX618">
        <v>0.97595433752985472</v>
      </c>
      <c r="SY618">
        <v>0.99348036005163254</v>
      </c>
      <c r="TB618">
        <v>0.7953460751754019</v>
      </c>
      <c r="TC618">
        <v>0.80962876514367643</v>
      </c>
      <c r="TO618">
        <v>1.041587452471483</v>
      </c>
      <c r="TP618">
        <v>1.3588759063187315</v>
      </c>
      <c r="TS618">
        <v>1.6246488005186945</v>
      </c>
      <c r="TT618">
        <v>2.1195494492719265</v>
      </c>
      <c r="TW618">
        <v>0.80166236744052732</v>
      </c>
      <c r="TX618">
        <v>1.0458648225192511</v>
      </c>
      <c r="UA618">
        <v>0.97877417286940416</v>
      </c>
      <c r="UB618">
        <v>1.2769284404140731</v>
      </c>
      <c r="UE618">
        <v>0.5362771290487196</v>
      </c>
      <c r="UF618">
        <v>0.69963791138703035</v>
      </c>
      <c r="UI618">
        <v>0.93725952587811834</v>
      </c>
      <c r="UJ618">
        <v>1.2227675983053015</v>
      </c>
      <c r="UN618">
        <v>1.3500830996156641</v>
      </c>
      <c r="UO618">
        <v>0.9195831546290345</v>
      </c>
      <c r="UR618">
        <v>1.3612265312403815</v>
      </c>
      <c r="US618">
        <v>0.92717328890281936</v>
      </c>
      <c r="UV618">
        <v>2.0467233202839044</v>
      </c>
      <c r="UW618">
        <v>1.394086251472433</v>
      </c>
      <c r="UZ618">
        <v>0.942014896119169</v>
      </c>
      <c r="VA618">
        <v>0.64163534091154173</v>
      </c>
      <c r="VD618">
        <v>1.4328665712190523</v>
      </c>
      <c r="VE618">
        <v>0.97596952520863667</v>
      </c>
      <c r="VH618">
        <v>1.6686479010130462</v>
      </c>
      <c r="VI618">
        <v>1.1365674462672095</v>
      </c>
      <c r="VL618">
        <v>2.3271041084962105</v>
      </c>
      <c r="VM618">
        <v>1.5850622364285047</v>
      </c>
      <c r="WC618">
        <v>26.992000000000001</v>
      </c>
      <c r="WD618">
        <v>1.0792639334075484</v>
      </c>
      <c r="WG618">
        <v>11.654999999999999</v>
      </c>
      <c r="WH618">
        <v>0.46602034468972198</v>
      </c>
      <c r="WK618">
        <v>2.452</v>
      </c>
      <c r="WL618">
        <v>9.8042203790579013E-2</v>
      </c>
      <c r="WO618">
        <v>2.7280000000000002</v>
      </c>
      <c r="WP618">
        <v>0.10907794940485301</v>
      </c>
      <c r="WS618">
        <v>2</v>
      </c>
      <c r="WT618">
        <v>7.9969171117927423E-2</v>
      </c>
      <c r="WW618">
        <v>7.8890000000000002</v>
      </c>
      <c r="WX618">
        <v>0.31543839547466468</v>
      </c>
      <c r="XA618">
        <v>17.135000000000002</v>
      </c>
      <c r="XB618">
        <v>0.68513587355284322</v>
      </c>
      <c r="XN618">
        <v>72.629000000000005</v>
      </c>
      <c r="XO618">
        <v>1.1399645195169499</v>
      </c>
      <c r="XR618">
        <v>76.11</v>
      </c>
      <c r="XS618">
        <v>1.1946013242704023</v>
      </c>
      <c r="YD618">
        <v>23.16</v>
      </c>
      <c r="YE618">
        <v>0.36351289804365416</v>
      </c>
      <c r="YJ618">
        <v>58.034999999999997</v>
      </c>
      <c r="YK618">
        <v>0.91238572917835603</v>
      </c>
      <c r="YN618">
        <v>52.145000000000003</v>
      </c>
      <c r="YO618">
        <v>0.81978726368579957</v>
      </c>
      <c r="YR618">
        <v>9.2989999999999995</v>
      </c>
      <c r="YS618">
        <v>0.1461923821078579</v>
      </c>
      <c r="YV618">
        <v>11.266999999999999</v>
      </c>
      <c r="YW618">
        <v>0.17713190334543874</v>
      </c>
      <c r="YZ618">
        <v>19.3</v>
      </c>
      <c r="ZA618">
        <v>0.30342111782790165</v>
      </c>
      <c r="ZD618">
        <v>41.076000000000001</v>
      </c>
      <c r="ZE618">
        <v>0.64576817802584907</v>
      </c>
      <c r="ZH618">
        <v>38.881</v>
      </c>
      <c r="ZI618">
        <v>0.61125992136096596</v>
      </c>
      <c r="ZZ618">
        <v>0.02</v>
      </c>
      <c r="AAA618" s="1">
        <f t="shared" si="594"/>
        <v>7.1055216571424634E-2</v>
      </c>
      <c r="AAD618">
        <v>1.9E-2</v>
      </c>
      <c r="AAE618" s="1">
        <f t="shared" si="595"/>
        <v>6.7502455742853407E-2</v>
      </c>
      <c r="AAH618">
        <v>2.855</v>
      </c>
      <c r="AAI618" s="1">
        <f t="shared" si="596"/>
        <v>10.143132165570867</v>
      </c>
      <c r="AAL618">
        <v>15.821999999999999</v>
      </c>
      <c r="AAM618" s="1">
        <f t="shared" si="597"/>
        <v>56.211781829654022</v>
      </c>
      <c r="AAP618">
        <v>14.381</v>
      </c>
      <c r="AAQ618" s="1">
        <f t="shared" si="598"/>
        <v>51.092253475682881</v>
      </c>
      <c r="AAT618">
        <v>3.9E-2</v>
      </c>
      <c r="AAU618">
        <v>0.13855767231427804</v>
      </c>
      <c r="AAX618">
        <v>9.9000000000000005E-2</v>
      </c>
      <c r="AAY618">
        <v>0.35172332202855194</v>
      </c>
      <c r="ABG618">
        <v>0.78600000000000003</v>
      </c>
      <c r="ABH618">
        <v>0.62938800755464386</v>
      </c>
      <c r="ABK618">
        <v>0.39500000000000002</v>
      </c>
      <c r="ABL618">
        <v>0.31629549997975109</v>
      </c>
      <c r="ABO618">
        <v>139.35499999999999</v>
      </c>
      <c r="ABP618">
        <v>111.58825164475495</v>
      </c>
      <c r="ACA618">
        <v>107.866</v>
      </c>
      <c r="ACB618">
        <v>86.373494685609685</v>
      </c>
      <c r="ACP618">
        <v>1.8032915874368893</v>
      </c>
      <c r="ACQ618">
        <v>1.4316176646695726</v>
      </c>
      <c r="ACT618">
        <v>2.2421408362150266</v>
      </c>
      <c r="ACU618">
        <v>1.780016304720202</v>
      </c>
      <c r="ACX618">
        <v>1.422168867547019</v>
      </c>
      <c r="ACY618">
        <v>1.1290476188697292</v>
      </c>
      <c r="ADB618">
        <v>3.3679797979797983</v>
      </c>
      <c r="ADC618">
        <v>2.6738101628319626</v>
      </c>
      <c r="ADF618">
        <v>0.83922067318772176</v>
      </c>
      <c r="ADG618">
        <v>0.66625006663459541</v>
      </c>
      <c r="ADJ618">
        <v>1.3140121366446047</v>
      </c>
      <c r="ADK618">
        <v>1.0431829214511101</v>
      </c>
      <c r="ADN618">
        <v>1.2020169973752106</v>
      </c>
      <c r="ADO618">
        <v>0.95427094467918683</v>
      </c>
      <c r="ADX618">
        <v>0.89022474431727106</v>
      </c>
      <c r="ADY618">
        <v>0.79061246855176137</v>
      </c>
      <c r="AEB618">
        <v>1.6195745241388395</v>
      </c>
      <c r="AEC618">
        <v>1.4383511812120615</v>
      </c>
      <c r="AEF618">
        <v>1.0810670586709326</v>
      </c>
      <c r="AEG618">
        <v>0.96010035823179252</v>
      </c>
      <c r="AEJ618">
        <v>1.1602734915618351</v>
      </c>
      <c r="AEK618">
        <v>1.0304439358876591</v>
      </c>
      <c r="AEN618">
        <v>1.8408220214728277</v>
      </c>
      <c r="AEO618">
        <v>1.634842046181529</v>
      </c>
      <c r="AER618">
        <v>0.99811055000171756</v>
      </c>
      <c r="AES618">
        <v>0.88642632196165594</v>
      </c>
      <c r="AEW618">
        <v>0.55648007529250709</v>
      </c>
      <c r="AEX618">
        <f t="shared" si="585"/>
        <v>0.72299268031257191</v>
      </c>
      <c r="AFA618">
        <v>0.41173809801163103</v>
      </c>
      <c r="AFB618">
        <f t="shared" si="586"/>
        <v>0.5349403227271986</v>
      </c>
      <c r="AFE618">
        <v>0.78450329270001395</v>
      </c>
      <c r="AFF618">
        <f t="shared" si="587"/>
        <v>1.0192460853249499</v>
      </c>
      <c r="AFI618">
        <v>0.74638819095477393</v>
      </c>
      <c r="AFJ618">
        <f t="shared" si="588"/>
        <v>0.9697260022263906</v>
      </c>
      <c r="AFM618">
        <v>0.51243798235942661</v>
      </c>
      <c r="AFN618">
        <f t="shared" si="589"/>
        <v>0.66577210363779016</v>
      </c>
    </row>
    <row r="619" spans="8:846" x14ac:dyDescent="0.2">
      <c r="H619">
        <v>8.3460000000000001</v>
      </c>
      <c r="I619">
        <f t="shared" si="546"/>
        <v>0.307189432401616</v>
      </c>
      <c r="L619">
        <v>5.91</v>
      </c>
      <c r="M619">
        <f t="shared" si="547"/>
        <v>0.21752810274305662</v>
      </c>
      <c r="P619">
        <v>14.816000000000001</v>
      </c>
      <c r="Q619">
        <f t="shared" si="548"/>
        <v>0.54532933506618053</v>
      </c>
      <c r="T619">
        <v>2.911</v>
      </c>
      <c r="U619">
        <f t="shared" si="549"/>
        <v>0.10714455280626696</v>
      </c>
      <c r="X619">
        <v>1.9610000000000001</v>
      </c>
      <c r="Y619">
        <f t="shared" si="550"/>
        <v>7.2178106510851783E-2</v>
      </c>
      <c r="AB619">
        <v>1.07</v>
      </c>
      <c r="AC619">
        <f t="shared" si="551"/>
        <v>3.9383260564309741E-2</v>
      </c>
      <c r="AI619">
        <v>140.05699999999999</v>
      </c>
      <c r="AJ619">
        <f t="shared" si="552"/>
        <v>1.0256553091542646</v>
      </c>
      <c r="AM619">
        <v>26.896999999999998</v>
      </c>
      <c r="AN619">
        <f t="shared" si="553"/>
        <v>0.19697016821952676</v>
      </c>
      <c r="AQ619">
        <v>28.667999999999999</v>
      </c>
      <c r="AR619">
        <f t="shared" si="554"/>
        <v>0.20993942753903383</v>
      </c>
      <c r="BC619">
        <v>58.500999999999998</v>
      </c>
      <c r="BD619">
        <f t="shared" si="555"/>
        <v>0.42841029895566546</v>
      </c>
      <c r="BG619">
        <v>73.231999999999999</v>
      </c>
      <c r="BH619">
        <f t="shared" si="556"/>
        <v>0.53628729445857837</v>
      </c>
      <c r="BN619">
        <v>63.292000000000002</v>
      </c>
      <c r="BO619">
        <f t="shared" si="590"/>
        <v>0.99503261085821504</v>
      </c>
      <c r="BS619">
        <v>33.177</v>
      </c>
      <c r="BT619">
        <f t="shared" si="557"/>
        <v>0.52158561793659552</v>
      </c>
      <c r="BW619">
        <v>38.814999999999998</v>
      </c>
      <c r="BX619">
        <f t="shared" si="558"/>
        <v>0.61022231546580319</v>
      </c>
      <c r="CA619">
        <v>37.299999999999997</v>
      </c>
      <c r="CB619">
        <f t="shared" si="559"/>
        <v>0.58640454378138496</v>
      </c>
      <c r="CE619">
        <v>22.213000000000001</v>
      </c>
      <c r="CF619">
        <f t="shared" si="560"/>
        <v>0.34921726892804039</v>
      </c>
      <c r="CI619">
        <v>11.074999999999999</v>
      </c>
      <c r="CJ619">
        <f t="shared" si="561"/>
        <v>0.17411341346860157</v>
      </c>
      <c r="CM619">
        <v>34.981999999999999</v>
      </c>
      <c r="CN619">
        <f t="shared" si="562"/>
        <v>0.54996256703915314</v>
      </c>
      <c r="DG619" s="1">
        <v>6.6450000000000005E-4</v>
      </c>
      <c r="DH619">
        <f t="shared" si="563"/>
        <v>7.6715297398255106E-3</v>
      </c>
      <c r="DK619">
        <v>1E-3</v>
      </c>
      <c r="DL619">
        <f t="shared" si="564"/>
        <v>1.1544815259331091E-2</v>
      </c>
      <c r="DO619">
        <v>0.24099999999999999</v>
      </c>
      <c r="DP619">
        <f t="shared" si="591"/>
        <v>2.7823004774987932</v>
      </c>
      <c r="DS619">
        <v>1.9E-2</v>
      </c>
      <c r="DT619">
        <f t="shared" si="565"/>
        <v>0.21935148992729073</v>
      </c>
      <c r="DW619">
        <v>5.46</v>
      </c>
      <c r="DX619">
        <f t="shared" si="566"/>
        <v>63.034691315947761</v>
      </c>
      <c r="EA619" s="1">
        <v>3.055E-4</v>
      </c>
      <c r="EB619">
        <f t="shared" si="567"/>
        <v>3.5269410617256485E-3</v>
      </c>
      <c r="EG619">
        <v>2.4380000000000002</v>
      </c>
      <c r="EH619">
        <f t="shared" si="568"/>
        <v>0.36046319682084615</v>
      </c>
      <c r="EK619">
        <v>1.4710000000000001</v>
      </c>
      <c r="EL619">
        <f t="shared" si="569"/>
        <v>0.21749030456253679</v>
      </c>
      <c r="EO619">
        <v>113.813</v>
      </c>
      <c r="EP619">
        <f t="shared" si="570"/>
        <v>16.827480647978245</v>
      </c>
      <c r="FA619">
        <v>109.66</v>
      </c>
      <c r="FB619">
        <f t="shared" si="571"/>
        <v>16.213451256511068</v>
      </c>
      <c r="FE619">
        <v>1.675</v>
      </c>
      <c r="FF619">
        <f t="shared" si="572"/>
        <v>0.24765211430472406</v>
      </c>
      <c r="FK619">
        <v>0.16300000000000001</v>
      </c>
      <c r="FL619">
        <f t="shared" si="592"/>
        <v>4.9319712402030015E-2</v>
      </c>
      <c r="FO619">
        <v>0.16800000000000001</v>
      </c>
      <c r="FP619">
        <f t="shared" si="573"/>
        <v>5.0832587015589223E-2</v>
      </c>
      <c r="FS619">
        <v>34.020000000000003</v>
      </c>
      <c r="FT619">
        <f t="shared" si="574"/>
        <v>10.293598870656817</v>
      </c>
      <c r="FW619">
        <v>57.389000000000003</v>
      </c>
      <c r="FX619">
        <f t="shared" si="575"/>
        <v>17.364472239509819</v>
      </c>
      <c r="GA619">
        <v>0.34</v>
      </c>
      <c r="GB619">
        <f t="shared" si="576"/>
        <v>0.10287547372202581</v>
      </c>
      <c r="GE619">
        <v>25.390999999999998</v>
      </c>
      <c r="GF619">
        <f t="shared" si="577"/>
        <v>7.6826798625763439</v>
      </c>
      <c r="GI619">
        <v>22.149000000000001</v>
      </c>
      <c r="GJ619">
        <f t="shared" si="593"/>
        <v>6.7017319631445575</v>
      </c>
      <c r="HD619" s="4">
        <v>1.4500206868018202</v>
      </c>
      <c r="HE619" s="4">
        <v>1.711129731027232</v>
      </c>
      <c r="HH619" s="4">
        <v>2.1876965348801707</v>
      </c>
      <c r="HI619" s="4">
        <v>2.5816408120047347</v>
      </c>
      <c r="HL619" s="4">
        <v>0.93641901446752962</v>
      </c>
      <c r="HM619" s="4">
        <v>1.105042452800266</v>
      </c>
      <c r="HP619" s="4">
        <v>1.181426969949011</v>
      </c>
      <c r="HQ619" s="4">
        <v>1.3941696361422085</v>
      </c>
      <c r="HT619" s="4">
        <v>0.70366244876136164</v>
      </c>
      <c r="HU619" s="4">
        <v>0.83037279925893592</v>
      </c>
      <c r="HX619" s="4">
        <v>1.0610498666772796</v>
      </c>
      <c r="HY619" s="4">
        <v>1.2521159108277728</v>
      </c>
      <c r="IC619" s="4">
        <v>0.54531173294059887</v>
      </c>
      <c r="ID619">
        <v>0.44313941236780247</v>
      </c>
      <c r="IG619">
        <v>1.4628021509493065</v>
      </c>
      <c r="IH619">
        <v>1.1887242588500195</v>
      </c>
      <c r="IK619">
        <v>0.84943720918141874</v>
      </c>
      <c r="IL619">
        <v>0.69028242559564279</v>
      </c>
      <c r="IO619">
        <v>0.76953329837441009</v>
      </c>
      <c r="IP619">
        <v>0.62534970923913602</v>
      </c>
      <c r="IW619">
        <v>0.64935709323920099</v>
      </c>
      <c r="IX619">
        <v>0.52769031607509764</v>
      </c>
      <c r="JA619">
        <v>0.65863201986505804</v>
      </c>
      <c r="JB619">
        <v>0.53522744628238861</v>
      </c>
      <c r="JF619">
        <v>0.62042800953885224</v>
      </c>
      <c r="JG619">
        <v>0.63429673304734646</v>
      </c>
      <c r="JJ619">
        <v>0.54770483365308131</v>
      </c>
      <c r="JK619">
        <v>0.55994794129073655</v>
      </c>
      <c r="JN619">
        <v>3.082337946103423</v>
      </c>
      <c r="JO619">
        <v>3.1512389178149061</v>
      </c>
      <c r="JR619">
        <v>2.1121964833938041</v>
      </c>
      <c r="JS619">
        <v>2.1594114198141883</v>
      </c>
      <c r="JV619">
        <v>1.0101840127165449</v>
      </c>
      <c r="JW619">
        <v>1.0327651382454845</v>
      </c>
      <c r="JZ619">
        <v>0.95597184106908484</v>
      </c>
      <c r="KA619">
        <v>0.97734113604264294</v>
      </c>
      <c r="KD619">
        <v>2.1960370310216017</v>
      </c>
      <c r="KE619">
        <v>2.2451260952311469</v>
      </c>
      <c r="KT619">
        <v>1.6279999999999999</v>
      </c>
      <c r="KU619">
        <v>0.1607758394130861</v>
      </c>
      <c r="KX619">
        <v>1.353</v>
      </c>
      <c r="KY619">
        <v>0.13361775843114587</v>
      </c>
      <c r="LB619">
        <v>3.1240000000000001</v>
      </c>
      <c r="LC619">
        <v>0.30851579995484091</v>
      </c>
      <c r="LF619">
        <v>9.6869999999999994</v>
      </c>
      <c r="LG619">
        <v>0.95665574717110868</v>
      </c>
      <c r="LJ619">
        <v>3.7450000000000001</v>
      </c>
      <c r="LK619">
        <v>0.36984368464496775</v>
      </c>
      <c r="MA619">
        <v>30.672000000000001</v>
      </c>
      <c r="MB619">
        <v>0.63429543311439829</v>
      </c>
      <c r="ME619">
        <v>36.729999999999997</v>
      </c>
      <c r="MF619">
        <v>0.75957457154055308</v>
      </c>
      <c r="MI619">
        <v>18.52</v>
      </c>
      <c r="MJ619">
        <v>0.38299267805420756</v>
      </c>
      <c r="MZ619">
        <v>44.186999999999998</v>
      </c>
      <c r="NA619">
        <f t="shared" si="578"/>
        <v>0.62363238812069788</v>
      </c>
      <c r="ND619">
        <v>28.065999999999999</v>
      </c>
      <c r="NE619">
        <f t="shared" si="579"/>
        <v>0.39610895976181926</v>
      </c>
      <c r="NH619">
        <v>31.346</v>
      </c>
      <c r="NI619">
        <f t="shared" si="580"/>
        <v>0.44240117767740278</v>
      </c>
      <c r="NL619">
        <v>5.0140000000000002</v>
      </c>
      <c r="NM619">
        <f t="shared" si="581"/>
        <v>7.0764994094126774E-2</v>
      </c>
      <c r="NP619">
        <v>3.1840000000000002</v>
      </c>
      <c r="NQ619">
        <f t="shared" si="582"/>
        <v>4.4937323732688397E-2</v>
      </c>
      <c r="NT619">
        <v>3.2450000000000001</v>
      </c>
      <c r="NU619">
        <f t="shared" si="583"/>
        <v>4.5798246078069677E-2</v>
      </c>
      <c r="NX619">
        <v>2.6890000000000001</v>
      </c>
      <c r="NY619">
        <f t="shared" si="584"/>
        <v>3.7951150602135393E-2</v>
      </c>
      <c r="ON619">
        <v>1.413</v>
      </c>
      <c r="OO619">
        <v>2.1717579626052945</v>
      </c>
      <c r="OR619">
        <v>2E-3</v>
      </c>
      <c r="OS619">
        <v>3.0739673922226388E-3</v>
      </c>
      <c r="OV619">
        <v>2E-3</v>
      </c>
      <c r="OW619">
        <v>3.0739673922226388E-3</v>
      </c>
      <c r="OZ619">
        <v>1E-3</v>
      </c>
      <c r="PA619">
        <v>1.5369836961113194E-3</v>
      </c>
      <c r="PD619">
        <v>21.137</v>
      </c>
      <c r="PE619">
        <v>32.487224384704959</v>
      </c>
      <c r="PU619">
        <v>50.911999999999999</v>
      </c>
      <c r="PV619">
        <v>143.40385781010443</v>
      </c>
      <c r="PY619">
        <v>45.573</v>
      </c>
      <c r="PZ619">
        <v>128.36549363568292</v>
      </c>
      <c r="QC619">
        <v>64.141000000000005</v>
      </c>
      <c r="QD619">
        <v>180.66598923235995</v>
      </c>
      <c r="QT619">
        <v>0</v>
      </c>
      <c r="QU619">
        <v>0</v>
      </c>
      <c r="QX619">
        <v>0</v>
      </c>
      <c r="QY619">
        <v>0</v>
      </c>
      <c r="RB619">
        <v>0.78200000000000003</v>
      </c>
      <c r="RC619">
        <v>0.67827112419920232</v>
      </c>
      <c r="RF619">
        <v>9.3379999999999992</v>
      </c>
      <c r="RG619">
        <v>8.0993551889669444</v>
      </c>
      <c r="RJ619">
        <v>7.1269999999999998</v>
      </c>
      <c r="RK619">
        <v>6.1816346575034711</v>
      </c>
      <c r="RN619">
        <v>10.147</v>
      </c>
      <c r="RO619">
        <v>8.8010448813929738</v>
      </c>
      <c r="RR619">
        <v>13.61</v>
      </c>
      <c r="RS619">
        <v>11.804693095078187</v>
      </c>
      <c r="SH619">
        <v>0.84092163355408389</v>
      </c>
      <c r="SI619">
        <v>0.85602276167245572</v>
      </c>
      <c r="SL619">
        <v>1.5417777972104412</v>
      </c>
      <c r="SM619">
        <v>1.5694647814866503</v>
      </c>
      <c r="SP619">
        <v>1.4767075635782447</v>
      </c>
      <c r="SQ619">
        <v>1.5032260276314466</v>
      </c>
      <c r="ST619">
        <v>1.1923257845574893</v>
      </c>
      <c r="SU619">
        <v>1.2137373688395374</v>
      </c>
      <c r="SX619">
        <v>1.1926081852406589</v>
      </c>
      <c r="SY619">
        <v>1.2140248408262948</v>
      </c>
      <c r="TB619">
        <v>0.76745771658565554</v>
      </c>
      <c r="TC619">
        <v>0.78123959213880445</v>
      </c>
      <c r="TO619">
        <v>0.9144486692015209</v>
      </c>
      <c r="TP619">
        <v>1.1930080966266206</v>
      </c>
      <c r="TS619">
        <v>1.4812513507672358</v>
      </c>
      <c r="TT619">
        <v>1.9324702568023504</v>
      </c>
      <c r="TW619">
        <v>1.2683672494506544</v>
      </c>
      <c r="TX619">
        <v>1.6547373833590249</v>
      </c>
      <c r="UA619">
        <v>2.2246518750667761</v>
      </c>
      <c r="UB619">
        <v>2.9023255088201978</v>
      </c>
      <c r="UE619">
        <v>0.69507399513703361</v>
      </c>
      <c r="UF619">
        <v>0.90680749164101271</v>
      </c>
      <c r="UI619">
        <v>1.0990443092962641</v>
      </c>
      <c r="UJ619">
        <v>1.4338352755073089</v>
      </c>
      <c r="UN619">
        <v>1.7353277241092757</v>
      </c>
      <c r="UO619">
        <v>1.1819851261792034</v>
      </c>
      <c r="UR619">
        <v>2.8580717143736534</v>
      </c>
      <c r="US619">
        <v>1.9467206159442567</v>
      </c>
      <c r="UV619">
        <v>2.0428721474267162</v>
      </c>
      <c r="UW619">
        <v>1.3914630991005212</v>
      </c>
      <c r="UZ619">
        <v>1.053108584868679</v>
      </c>
      <c r="VA619">
        <v>0.71730467177623658</v>
      </c>
      <c r="VD619">
        <v>0.94985508258546636</v>
      </c>
      <c r="VE619">
        <v>0.64697553323422918</v>
      </c>
      <c r="VH619">
        <v>1.8032783821165563</v>
      </c>
      <c r="VI619">
        <v>1.2282684108653401</v>
      </c>
      <c r="VL619">
        <v>2.5816713203031512</v>
      </c>
      <c r="VM619">
        <v>1.7584557999544723</v>
      </c>
      <c r="WC619">
        <v>30.689</v>
      </c>
      <c r="WD619">
        <v>1.2270869462190372</v>
      </c>
      <c r="WG619">
        <v>14.632999999999999</v>
      </c>
      <c r="WH619">
        <v>0.58509444048431591</v>
      </c>
      <c r="WK619">
        <v>5.1040000000000001</v>
      </c>
      <c r="WL619">
        <v>0.20408132469295076</v>
      </c>
      <c r="WO619">
        <v>3.411</v>
      </c>
      <c r="WP619">
        <v>0.13638742134162521</v>
      </c>
      <c r="WS619">
        <v>2.964</v>
      </c>
      <c r="WT619">
        <v>0.11851431159676844</v>
      </c>
      <c r="WW619">
        <v>14.163</v>
      </c>
      <c r="WX619">
        <v>0.56630168527160296</v>
      </c>
      <c r="XA619">
        <v>8.109</v>
      </c>
      <c r="XB619">
        <v>0.32423500429763669</v>
      </c>
      <c r="XN619">
        <v>47.81</v>
      </c>
      <c r="XO619">
        <v>0.75041242035695621</v>
      </c>
      <c r="XR619">
        <v>25.24</v>
      </c>
      <c r="XS619">
        <v>0.39615999769524307</v>
      </c>
      <c r="YD619">
        <v>28.577000000000002</v>
      </c>
      <c r="YE619">
        <v>0.44853661862666255</v>
      </c>
      <c r="YJ619">
        <v>63.292000000000002</v>
      </c>
      <c r="YK619">
        <v>0.99503261085821504</v>
      </c>
      <c r="YN619">
        <v>33.177</v>
      </c>
      <c r="YO619">
        <v>0.52158561793659552</v>
      </c>
      <c r="YR619">
        <v>38.814999999999998</v>
      </c>
      <c r="YS619">
        <v>0.61022231546580319</v>
      </c>
      <c r="YV619">
        <v>37.299999999999997</v>
      </c>
      <c r="YW619">
        <v>0.58640454378138496</v>
      </c>
      <c r="YZ619">
        <v>22.213000000000001</v>
      </c>
      <c r="ZA619">
        <v>0.34921726892804039</v>
      </c>
      <c r="ZD619">
        <v>11.074999999999999</v>
      </c>
      <c r="ZE619">
        <v>0.17411341346860157</v>
      </c>
      <c r="ZH619">
        <v>34.981999999999999</v>
      </c>
      <c r="ZI619">
        <v>0.54996256703915314</v>
      </c>
      <c r="ZZ619">
        <v>2.1000000000000001E-2</v>
      </c>
      <c r="AAA619" s="1">
        <f t="shared" si="594"/>
        <v>7.4607977399995876E-2</v>
      </c>
      <c r="AAD619">
        <v>1.0999999999999999E-2</v>
      </c>
      <c r="AAE619" s="1">
        <f t="shared" si="595"/>
        <v>3.9080369114283545E-2</v>
      </c>
      <c r="AAH619">
        <v>2.8000000000000001E-2</v>
      </c>
      <c r="AAI619" s="1">
        <f t="shared" si="596"/>
        <v>9.9477303199994496E-2</v>
      </c>
      <c r="AAL619">
        <v>27.484999999999999</v>
      </c>
      <c r="AAM619" s="1">
        <f t="shared" si="597"/>
        <v>97.647631373280305</v>
      </c>
      <c r="AAP619">
        <v>21.224</v>
      </c>
      <c r="AAQ619" s="1">
        <f t="shared" si="598"/>
        <v>75.403795825595822</v>
      </c>
      <c r="AAT619">
        <v>6.0999999999999999E-2</v>
      </c>
      <c r="AAU619">
        <v>0.21671841054284513</v>
      </c>
      <c r="AAX619">
        <v>3.3000000000000002E-2</v>
      </c>
      <c r="AAY619">
        <v>0.11724110734285065</v>
      </c>
      <c r="ABG619">
        <v>0.78600000000000003</v>
      </c>
      <c r="ABH619">
        <v>0.62938800755464386</v>
      </c>
      <c r="ABK619">
        <v>0.624</v>
      </c>
      <c r="ABL619">
        <v>0.49966681515788525</v>
      </c>
      <c r="ABO619">
        <v>210.227</v>
      </c>
      <c r="ABP619">
        <v>168.33887107403322</v>
      </c>
      <c r="ACA619">
        <v>138.935</v>
      </c>
      <c r="ACB619">
        <v>111.25193744224485</v>
      </c>
      <c r="ACP619">
        <v>1.5548488623696808</v>
      </c>
      <c r="ACQ619">
        <v>1.2343811243658489</v>
      </c>
      <c r="ACT619">
        <v>1.7395473121659855</v>
      </c>
      <c r="ACU619">
        <v>1.3810116333792615</v>
      </c>
      <c r="ACX619">
        <v>3.3115246098439375</v>
      </c>
      <c r="ACY619">
        <v>2.6289908750580873</v>
      </c>
      <c r="ADB619">
        <v>1.8384848484848484</v>
      </c>
      <c r="ADC619">
        <v>1.4595572915965733</v>
      </c>
      <c r="ADF619">
        <v>1.1437785338482624</v>
      </c>
      <c r="ADG619">
        <v>0.90803592992658144</v>
      </c>
      <c r="ADJ619">
        <v>1.2021688576343021</v>
      </c>
      <c r="ADK619">
        <v>0.9543915052313412</v>
      </c>
      <c r="ADN619">
        <v>1.2816890057729056</v>
      </c>
      <c r="ADO619">
        <v>1.0175218661588137</v>
      </c>
      <c r="ADX619">
        <v>1.3388477445416946</v>
      </c>
      <c r="ADY619">
        <v>1.189036506886648</v>
      </c>
      <c r="AEB619">
        <v>3.1067641441085425</v>
      </c>
      <c r="AEC619">
        <v>2.75913075306112</v>
      </c>
      <c r="AEF619">
        <v>1.0795105711444506</v>
      </c>
      <c r="AEG619">
        <v>0.95871803488767382</v>
      </c>
      <c r="AEJ619">
        <v>1.4618371857635661</v>
      </c>
      <c r="AEK619">
        <v>1.2982639647291037</v>
      </c>
      <c r="AEN619">
        <v>1.6228066026580901</v>
      </c>
      <c r="AEO619">
        <v>1.4412216042068946</v>
      </c>
      <c r="AER619">
        <v>1.0840977017417293</v>
      </c>
      <c r="AES619">
        <v>0.96279188552846351</v>
      </c>
      <c r="AEW619">
        <v>0.68689439798079188</v>
      </c>
      <c r="AEX619">
        <f t="shared" si="585"/>
        <v>0.89243019460630468</v>
      </c>
      <c r="AFA619">
        <v>0.50198335110529679</v>
      </c>
      <c r="AFB619">
        <f t="shared" si="586"/>
        <v>0.65218918808033766</v>
      </c>
      <c r="AFE619">
        <v>0.87016953902199801</v>
      </c>
      <c r="AFF619">
        <f t="shared" si="587"/>
        <v>1.1305457918024771</v>
      </c>
      <c r="AFI619">
        <v>0.86500209380234505</v>
      </c>
      <c r="AFJ619">
        <f t="shared" si="588"/>
        <v>1.1238321191381655</v>
      </c>
      <c r="AFM619">
        <v>1.0432056229327453</v>
      </c>
      <c r="AFN619">
        <f t="shared" si="589"/>
        <v>1.3553585526756546</v>
      </c>
    </row>
    <row r="620" spans="8:846" x14ac:dyDescent="0.2">
      <c r="H620">
        <v>8.2219999999999995</v>
      </c>
      <c r="I620">
        <f t="shared" si="546"/>
        <v>0.3026253909904249</v>
      </c>
      <c r="L620">
        <v>3.5550000000000002</v>
      </c>
      <c r="M620">
        <f t="shared" si="547"/>
        <v>0.13084812271600105</v>
      </c>
      <c r="P620">
        <v>4.0750000000000002</v>
      </c>
      <c r="Q620">
        <f t="shared" si="548"/>
        <v>0.1499876512145441</v>
      </c>
      <c r="T620">
        <v>1.3109999999999999</v>
      </c>
      <c r="U620">
        <f t="shared" si="549"/>
        <v>4.8253695887672962E-2</v>
      </c>
      <c r="X620">
        <v>2.7770000000000001</v>
      </c>
      <c r="Y620">
        <f t="shared" si="550"/>
        <v>0.10221244353933473</v>
      </c>
      <c r="AB620">
        <v>4.51</v>
      </c>
      <c r="AC620">
        <f t="shared" si="551"/>
        <v>0.16599860293928684</v>
      </c>
      <c r="AI620">
        <v>150.43</v>
      </c>
      <c r="AJ620">
        <f t="shared" si="552"/>
        <v>1.1016181137399492</v>
      </c>
      <c r="AM620">
        <v>103.503</v>
      </c>
      <c r="AN620">
        <f t="shared" si="553"/>
        <v>0.75796569584807516</v>
      </c>
      <c r="AQ620">
        <v>170.84800000000001</v>
      </c>
      <c r="AR620">
        <f t="shared" si="554"/>
        <v>1.2511417369955649</v>
      </c>
      <c r="BC620">
        <v>34.622999999999998</v>
      </c>
      <c r="BD620">
        <f t="shared" si="555"/>
        <v>0.25354865353997375</v>
      </c>
      <c r="BN620">
        <v>70.960999999999999</v>
      </c>
      <c r="BO620">
        <f t="shared" si="590"/>
        <v>1.1155992716158409</v>
      </c>
      <c r="BS620">
        <v>17.335999999999999</v>
      </c>
      <c r="BT620">
        <f t="shared" si="557"/>
        <v>0.2725444817960882</v>
      </c>
      <c r="BW620">
        <v>34.628999999999998</v>
      </c>
      <c r="BX620">
        <f t="shared" si="558"/>
        <v>0.54441294763017645</v>
      </c>
      <c r="CA620">
        <v>34.920999999999999</v>
      </c>
      <c r="CB620">
        <f t="shared" si="559"/>
        <v>0.54900356765119962</v>
      </c>
      <c r="CE620">
        <v>22.231999999999999</v>
      </c>
      <c r="CF620">
        <f t="shared" si="560"/>
        <v>0.34951597365543569</v>
      </c>
      <c r="CI620">
        <v>48.515000000000001</v>
      </c>
      <c r="CJ620">
        <f t="shared" si="561"/>
        <v>0.7627189394518471</v>
      </c>
      <c r="CM620">
        <v>30.356000000000002</v>
      </c>
      <c r="CN620">
        <f t="shared" si="562"/>
        <v>0.4772358265691079</v>
      </c>
      <c r="DG620">
        <v>0</v>
      </c>
      <c r="DH620">
        <f t="shared" si="563"/>
        <v>0</v>
      </c>
      <c r="DK620" s="1">
        <v>7.0770000000000002E-4</v>
      </c>
      <c r="DL620">
        <f t="shared" si="564"/>
        <v>8.1702657590286137E-3</v>
      </c>
      <c r="DO620">
        <v>13.814</v>
      </c>
      <c r="DP620">
        <f t="shared" si="591"/>
        <v>159.48007799239969</v>
      </c>
      <c r="DS620">
        <v>2E-3</v>
      </c>
      <c r="DT620">
        <f t="shared" si="565"/>
        <v>2.3089630518662183E-2</v>
      </c>
      <c r="DW620">
        <v>7.7119999999999997</v>
      </c>
      <c r="DX620">
        <f t="shared" si="566"/>
        <v>89.033615279961381</v>
      </c>
      <c r="EA620">
        <v>0.106</v>
      </c>
      <c r="EB620">
        <f t="shared" si="567"/>
        <v>1.2237504174890956</v>
      </c>
      <c r="EG620">
        <v>2.3780000000000001</v>
      </c>
      <c r="EH620">
        <f t="shared" si="568"/>
        <v>0.35159207630843814</v>
      </c>
      <c r="EK620">
        <v>30.225999999999999</v>
      </c>
      <c r="EL620">
        <f t="shared" si="569"/>
        <v>4.4689748101340827</v>
      </c>
      <c r="EO620">
        <v>1.389</v>
      </c>
      <c r="EP620">
        <f t="shared" si="570"/>
        <v>0.20536643986224581</v>
      </c>
      <c r="FA620">
        <v>178.03200000000001</v>
      </c>
      <c r="FB620">
        <f t="shared" si="571"/>
        <v>26.322388784417097</v>
      </c>
      <c r="FK620">
        <v>0.153</v>
      </c>
      <c r="FL620">
        <f t="shared" si="592"/>
        <v>4.6293963174911607E-2</v>
      </c>
      <c r="FO620">
        <v>0.22</v>
      </c>
      <c r="FP620">
        <f t="shared" si="573"/>
        <v>6.6566482996604934E-2</v>
      </c>
      <c r="FS620">
        <v>12.481</v>
      </c>
      <c r="FT620">
        <f t="shared" si="574"/>
        <v>3.7764376103664823</v>
      </c>
      <c r="FW620">
        <v>0.246</v>
      </c>
      <c r="FX620">
        <f t="shared" si="575"/>
        <v>7.4433430987112775E-2</v>
      </c>
      <c r="GA620">
        <v>144.15299999999999</v>
      </c>
      <c r="GB620">
        <f t="shared" si="576"/>
        <v>43.617082833679952</v>
      </c>
      <c r="GE620">
        <v>90.537999999999997</v>
      </c>
      <c r="GF620">
        <f t="shared" si="577"/>
        <v>27.39452835248462</v>
      </c>
      <c r="GI620">
        <v>50.350999999999999</v>
      </c>
      <c r="GJ620">
        <f t="shared" si="593"/>
        <v>15.234949933463884</v>
      </c>
      <c r="HD620" s="4">
        <v>1.1021514273893256</v>
      </c>
      <c r="HE620" s="4">
        <v>1.3006187378330369</v>
      </c>
      <c r="HH620" s="4">
        <v>1.0641428789497787</v>
      </c>
      <c r="HI620" s="4">
        <v>1.2557658899667454</v>
      </c>
      <c r="HL620" s="4">
        <v>0.97925051669748731</v>
      </c>
      <c r="HM620" s="4">
        <v>1.1555867364489976</v>
      </c>
      <c r="HP620" s="4">
        <v>1.1474704372039202</v>
      </c>
      <c r="HQ620" s="4">
        <v>1.3540984611089202</v>
      </c>
      <c r="HT620" s="4">
        <v>0.6548075209410088</v>
      </c>
      <c r="HU620" s="4">
        <v>0.77272043590888062</v>
      </c>
      <c r="HX620" s="4">
        <v>0.8583993313965057</v>
      </c>
      <c r="HY620" s="4">
        <v>1.0129735599056384</v>
      </c>
      <c r="IC620" s="4">
        <v>0.3737849779086892</v>
      </c>
      <c r="ID620">
        <v>0.30375076393306155</v>
      </c>
      <c r="IG620">
        <v>1.2922924316516715</v>
      </c>
      <c r="IH620">
        <v>1.0501620892720844</v>
      </c>
      <c r="IK620">
        <v>2.5049520393043747</v>
      </c>
      <c r="IL620">
        <v>2.0356117568220133</v>
      </c>
      <c r="IO620">
        <v>0.78605138961719978</v>
      </c>
      <c r="IP620">
        <v>0.63877288868788062</v>
      </c>
      <c r="IW620">
        <v>0.5952168304058747</v>
      </c>
      <c r="IX620">
        <v>0.48369404236937119</v>
      </c>
      <c r="JA620">
        <v>0.59289172038425852</v>
      </c>
      <c r="JB620">
        <v>0.48180457653463971</v>
      </c>
      <c r="JF620">
        <v>0.40732137879773295</v>
      </c>
      <c r="JG620">
        <v>0.41642642804565966</v>
      </c>
      <c r="JJ620">
        <v>0.5001169809555005</v>
      </c>
      <c r="JK620">
        <v>0.51129633460191315</v>
      </c>
      <c r="JN620">
        <v>2.1748361252731243</v>
      </c>
      <c r="JO620">
        <v>2.2234512755145142</v>
      </c>
      <c r="JR620">
        <v>1.0131872732347196</v>
      </c>
      <c r="JS620">
        <v>1.0358355320798702</v>
      </c>
      <c r="JV620">
        <v>1.0819301128862786</v>
      </c>
      <c r="JW620">
        <v>1.1061150132460906</v>
      </c>
      <c r="JZ620">
        <v>1.4659945113948216</v>
      </c>
      <c r="KA620">
        <v>1.4987645866185637</v>
      </c>
      <c r="KD620">
        <v>2.0447458177683937</v>
      </c>
      <c r="KE620">
        <v>2.0904529972570463</v>
      </c>
      <c r="KT620">
        <v>4.9249999999999998</v>
      </c>
      <c r="KU620">
        <v>0.48637654122202029</v>
      </c>
      <c r="KX620">
        <v>1.7090000000000001</v>
      </c>
      <c r="KY620">
        <v>0.16877512872049397</v>
      </c>
      <c r="LB620">
        <v>11.173</v>
      </c>
      <c r="LC620">
        <v>1.103408141131702</v>
      </c>
      <c r="LF620">
        <v>9.6080000000000005</v>
      </c>
      <c r="LG620">
        <v>0.94885397117993331</v>
      </c>
      <c r="LJ620">
        <v>3.1019999999999999</v>
      </c>
      <c r="LK620">
        <v>0.30634315347628566</v>
      </c>
      <c r="MA620">
        <v>11.351000000000001</v>
      </c>
      <c r="MB620">
        <v>0.23473811493484401</v>
      </c>
      <c r="ME620">
        <v>31.696999999999999</v>
      </c>
      <c r="MF620">
        <v>0.65549238208878069</v>
      </c>
      <c r="MI620">
        <v>99.796999999999997</v>
      </c>
      <c r="MJ620">
        <v>2.0637969919965311</v>
      </c>
      <c r="MZ620">
        <v>57.704000000000001</v>
      </c>
      <c r="NA620">
        <f t="shared" si="578"/>
        <v>0.81440431176854622</v>
      </c>
      <c r="ND620">
        <v>27.184999999999999</v>
      </c>
      <c r="NE620">
        <f t="shared" si="579"/>
        <v>0.3836749829375421</v>
      </c>
      <c r="NH620">
        <v>16.666</v>
      </c>
      <c r="NI620">
        <f t="shared" si="580"/>
        <v>0.23521527554302288</v>
      </c>
      <c r="NL620">
        <v>6.907</v>
      </c>
      <c r="NM620">
        <f t="shared" si="581"/>
        <v>9.7481813763090064E-2</v>
      </c>
      <c r="NP620">
        <v>3.0310000000000001</v>
      </c>
      <c r="NQ620">
        <f t="shared" si="582"/>
        <v>4.2777961128699291E-2</v>
      </c>
      <c r="NT620">
        <v>3.7290000000000001</v>
      </c>
      <c r="NU620">
        <f t="shared" si="583"/>
        <v>5.2629170916832613E-2</v>
      </c>
      <c r="NX620">
        <v>2.5049999999999999</v>
      </c>
      <c r="NY620">
        <f t="shared" si="584"/>
        <v>3.5354270084919731E-2</v>
      </c>
      <c r="ON620">
        <v>2E-3</v>
      </c>
      <c r="OO620">
        <v>3.0739673922226388E-3</v>
      </c>
      <c r="OR620" s="1">
        <v>7.6900000000000004E-4</v>
      </c>
      <c r="OS620">
        <v>1.1819404623096047E-3</v>
      </c>
      <c r="OV620">
        <v>4.0000000000000001E-3</v>
      </c>
      <c r="OW620">
        <v>6.1479347844452777E-3</v>
      </c>
      <c r="OZ620">
        <v>2E-3</v>
      </c>
      <c r="PA620">
        <v>3.0739673922226388E-3</v>
      </c>
      <c r="PD620">
        <v>17.707000000000001</v>
      </c>
      <c r="PE620">
        <v>27.215370307043134</v>
      </c>
      <c r="PU620">
        <v>51.518000000000001</v>
      </c>
      <c r="PV620">
        <v>145.11077833636392</v>
      </c>
      <c r="PY620">
        <v>0.36399999999999999</v>
      </c>
      <c r="PZ620">
        <v>1.0252789959710482</v>
      </c>
      <c r="QC620">
        <v>0.38</v>
      </c>
      <c r="QD620">
        <v>1.0703462045851604</v>
      </c>
      <c r="QT620">
        <v>8.9999999999999993E-3</v>
      </c>
      <c r="QU620">
        <v>7.8061894089422254E-3</v>
      </c>
      <c r="QX620">
        <v>1.9E-2</v>
      </c>
      <c r="QY620">
        <v>1.647973319665581E-2</v>
      </c>
      <c r="RB620">
        <v>12.863</v>
      </c>
      <c r="RC620">
        <v>11.156779374135983</v>
      </c>
      <c r="RF620">
        <v>17.268000000000001</v>
      </c>
      <c r="RG620">
        <v>14.977475412623818</v>
      </c>
      <c r="RJ620">
        <v>11.37</v>
      </c>
      <c r="RK620">
        <v>9.8618192866303449</v>
      </c>
      <c r="RN620">
        <v>15.616</v>
      </c>
      <c r="RO620">
        <v>13.544605978893532</v>
      </c>
      <c r="RR620">
        <v>11.289</v>
      </c>
      <c r="RS620">
        <v>9.7915635819498643</v>
      </c>
      <c r="SH620">
        <v>0.85430463576158944</v>
      </c>
      <c r="SI620">
        <v>0.86964609356453593</v>
      </c>
      <c r="SL620">
        <v>1.7840496698876307</v>
      </c>
      <c r="SM620">
        <v>1.8160873313765469</v>
      </c>
      <c r="SP620">
        <v>1.4690922765947445</v>
      </c>
      <c r="SQ620">
        <v>1.4954739866154572</v>
      </c>
      <c r="ST620">
        <v>2.031651098716484</v>
      </c>
      <c r="SU620">
        <v>2.0681351446838607</v>
      </c>
      <c r="SX620">
        <v>0.8340282556774482</v>
      </c>
      <c r="SY620">
        <v>0.84900559368467321</v>
      </c>
      <c r="TB620">
        <v>1.1613477907053467</v>
      </c>
      <c r="TC620">
        <v>1.1822030774260701</v>
      </c>
      <c r="TO620">
        <v>0.84632446134347272</v>
      </c>
      <c r="TP620">
        <v>1.1041318870719692</v>
      </c>
      <c r="TS620">
        <v>1.6803544413226714</v>
      </c>
      <c r="TT620">
        <v>2.1922241468740871</v>
      </c>
      <c r="TW620">
        <v>2.8083500525460972</v>
      </c>
      <c r="TX620">
        <v>3.6638298722385159</v>
      </c>
      <c r="UA620">
        <v>0.98742832721963025</v>
      </c>
      <c r="UB620">
        <v>1.2882188239610155</v>
      </c>
      <c r="UE620">
        <v>0.68036502266382481</v>
      </c>
      <c r="UF620">
        <v>0.88761787078572874</v>
      </c>
      <c r="UI620">
        <v>0.89785279880848945</v>
      </c>
      <c r="UJ620">
        <v>1.1713567908548699</v>
      </c>
      <c r="UN620">
        <v>1.8187649319621897</v>
      </c>
      <c r="UO620">
        <v>1.238816776640322</v>
      </c>
      <c r="UR620">
        <v>1.2303785780240073</v>
      </c>
      <c r="US620">
        <v>0.83804872047460965</v>
      </c>
      <c r="UV620">
        <v>1.9702409370126357</v>
      </c>
      <c r="UW620">
        <v>1.3419917461029769</v>
      </c>
      <c r="UZ620">
        <v>0.99484123872990982</v>
      </c>
      <c r="VA620">
        <v>0.67761698885553001</v>
      </c>
      <c r="VD620">
        <v>1.0654747354820686</v>
      </c>
      <c r="VE620">
        <v>0.72572763758842684</v>
      </c>
      <c r="VH620">
        <v>1.5818287166834883</v>
      </c>
      <c r="VI620">
        <v>1.0774322275308055</v>
      </c>
      <c r="VL620">
        <v>2.1769246110889506</v>
      </c>
      <c r="VM620">
        <v>1.4827703582280551</v>
      </c>
      <c r="WC620">
        <v>33.654000000000003</v>
      </c>
      <c r="WD620">
        <v>1.3456412424013648</v>
      </c>
      <c r="WG620">
        <v>20.908999999999999</v>
      </c>
      <c r="WH620">
        <v>0.83603769945237216</v>
      </c>
      <c r="WK620">
        <v>2.3319999999999999</v>
      </c>
      <c r="WL620">
        <v>9.3244053523503359E-2</v>
      </c>
      <c r="WO620">
        <v>9.2110000000000003</v>
      </c>
      <c r="WP620">
        <v>0.36829801758361475</v>
      </c>
      <c r="WS620">
        <v>3.3090000000000002</v>
      </c>
      <c r="WT620">
        <v>0.13230899361461093</v>
      </c>
      <c r="WW620">
        <v>7.0759999999999996</v>
      </c>
      <c r="WX620">
        <v>0.28293092741522718</v>
      </c>
      <c r="XA620">
        <v>3.19</v>
      </c>
      <c r="XB620">
        <v>0.12755082793309422</v>
      </c>
      <c r="XN620">
        <v>31.135000000000002</v>
      </c>
      <c r="XO620">
        <v>0.48868627290972244</v>
      </c>
      <c r="XR620">
        <v>16.093</v>
      </c>
      <c r="XS620">
        <v>0.25259123783318332</v>
      </c>
      <c r="YD620">
        <v>32.021000000000001</v>
      </c>
      <c r="YE620">
        <v>0.50259268170362048</v>
      </c>
      <c r="YJ620">
        <v>70.960999999999999</v>
      </c>
      <c r="YK620">
        <v>1.1155992716158409</v>
      </c>
      <c r="YN620">
        <v>17.335999999999999</v>
      </c>
      <c r="YO620">
        <v>0.2725444817960882</v>
      </c>
      <c r="YR620">
        <v>34.628999999999998</v>
      </c>
      <c r="YS620">
        <v>0.54441294763017645</v>
      </c>
      <c r="YV620">
        <v>34.920999999999999</v>
      </c>
      <c r="YW620">
        <v>0.54900356765119962</v>
      </c>
      <c r="YZ620">
        <v>22.231999999999999</v>
      </c>
      <c r="ZA620">
        <v>0.34951597365543569</v>
      </c>
      <c r="ZD620">
        <v>48.515000000000001</v>
      </c>
      <c r="ZE620">
        <v>0.7627189394518471</v>
      </c>
      <c r="ZH620">
        <v>30.356000000000002</v>
      </c>
      <c r="ZI620">
        <v>0.4772358265691079</v>
      </c>
      <c r="ZZ620">
        <v>3.1E-2</v>
      </c>
      <c r="AAA620" s="1">
        <f t="shared" si="594"/>
        <v>0.11013558568570818</v>
      </c>
      <c r="AAD620">
        <v>1.2999999999999999E-2</v>
      </c>
      <c r="AAE620" s="1">
        <f t="shared" si="595"/>
        <v>4.6185890771426007E-2</v>
      </c>
      <c r="AAH620">
        <v>2.6640000000000001</v>
      </c>
      <c r="AAI620" s="1">
        <f t="shared" si="596"/>
        <v>9.464554847313762</v>
      </c>
      <c r="AAL620">
        <v>2.1999999999999999E-2</v>
      </c>
      <c r="AAM620" s="1">
        <f t="shared" si="597"/>
        <v>7.8160738228567089E-2</v>
      </c>
      <c r="AAP620">
        <v>23.425999999999998</v>
      </c>
      <c r="AAQ620" s="1">
        <f t="shared" si="598"/>
        <v>83.226975170109668</v>
      </c>
      <c r="AAT620">
        <v>0.05</v>
      </c>
      <c r="AAU620">
        <v>0.1776380414285616</v>
      </c>
      <c r="AAX620">
        <v>30.277999999999999</v>
      </c>
      <c r="AAY620">
        <v>107.57049236747974</v>
      </c>
      <c r="ABG620">
        <v>1.1459999999999999</v>
      </c>
      <c r="ABH620">
        <v>0.91765732399188527</v>
      </c>
      <c r="ABK620">
        <v>27.92</v>
      </c>
      <c r="ABL620">
        <v>22.356886985910506</v>
      </c>
      <c r="ABO620">
        <v>89.215000000000003</v>
      </c>
      <c r="ABP620">
        <v>71.438741849856939</v>
      </c>
      <c r="ACA620">
        <v>211.542</v>
      </c>
      <c r="ACB620">
        <v>169.39185482713037</v>
      </c>
      <c r="ACP620">
        <v>1.4437086092715232</v>
      </c>
      <c r="ACQ620">
        <v>1.146147834364579</v>
      </c>
      <c r="ACT620">
        <v>2.1762810436969504</v>
      </c>
      <c r="ACU620">
        <v>1.7277307825022648</v>
      </c>
      <c r="ACX620">
        <v>1.435174069627851</v>
      </c>
      <c r="ACY620">
        <v>1.1393723368250654</v>
      </c>
      <c r="ADB620">
        <v>1.7849494949494948</v>
      </c>
      <c r="ADC620">
        <v>1.4170560353718504</v>
      </c>
      <c r="ADF620">
        <v>0.98309126450778128</v>
      </c>
      <c r="ADG620">
        <v>0.78046769033737462</v>
      </c>
      <c r="ADJ620">
        <v>1.2019346308719767</v>
      </c>
      <c r="ADK620">
        <v>0.95420555462145673</v>
      </c>
      <c r="ADN620">
        <v>1.2490959114283942</v>
      </c>
      <c r="ADO620">
        <v>0.99164648918987564</v>
      </c>
      <c r="ADX620">
        <v>1.6086371068577474</v>
      </c>
      <c r="ADY620">
        <v>1.4286376133390222</v>
      </c>
      <c r="AEB620">
        <v>2.9447408285582561</v>
      </c>
      <c r="AEC620">
        <v>2.6152371416019222</v>
      </c>
      <c r="AEF620">
        <v>1.2769683081845302</v>
      </c>
      <c r="AEG620">
        <v>1.1340811102374018</v>
      </c>
      <c r="AEJ620">
        <v>1.118258247092603</v>
      </c>
      <c r="AEK620">
        <v>0.99313001447773397</v>
      </c>
      <c r="AEN620">
        <v>1.570803575651516</v>
      </c>
      <c r="AEO620">
        <v>1.3950374896714548</v>
      </c>
      <c r="AER620">
        <v>1.0986636435466695</v>
      </c>
      <c r="AES620">
        <v>0.97572796181784693</v>
      </c>
      <c r="AEW620">
        <v>0.47382943680349088</v>
      </c>
      <c r="AEX620">
        <f t="shared" si="585"/>
        <v>0.61561092613330626</v>
      </c>
      <c r="AFA620">
        <v>0.94095466805258121</v>
      </c>
      <c r="AFB620">
        <f t="shared" si="586"/>
        <v>1.2225115825582231</v>
      </c>
      <c r="AFE620">
        <v>0.71604315538741758</v>
      </c>
      <c r="AFF620">
        <f t="shared" si="587"/>
        <v>0.93030098132606243</v>
      </c>
      <c r="AFI620">
        <v>0.69346733668341709</v>
      </c>
      <c r="AFJ620">
        <f t="shared" si="588"/>
        <v>0.90096991917351998</v>
      </c>
      <c r="AFM620">
        <v>1.0046340959206175</v>
      </c>
      <c r="AFN620">
        <f t="shared" si="589"/>
        <v>1.3052454705790699</v>
      </c>
    </row>
    <row r="621" spans="8:846" x14ac:dyDescent="0.2">
      <c r="H621">
        <v>8.4760000000000009</v>
      </c>
      <c r="I621">
        <f t="shared" si="546"/>
        <v>0.31197431452625179</v>
      </c>
      <c r="L621">
        <v>9.0510000000000002</v>
      </c>
      <c r="M621">
        <f t="shared" si="547"/>
        <v>0.33313821623137146</v>
      </c>
      <c r="P621">
        <v>2.9950000000000001</v>
      </c>
      <c r="Q621">
        <f t="shared" si="548"/>
        <v>0.11023632279449315</v>
      </c>
      <c r="T621">
        <v>1.4550000000000001</v>
      </c>
      <c r="U621">
        <f t="shared" si="549"/>
        <v>5.3553873010346427E-2</v>
      </c>
      <c r="X621">
        <v>2.137</v>
      </c>
      <c r="Y621">
        <f t="shared" si="550"/>
        <v>7.8656100771897122E-2</v>
      </c>
      <c r="AB621">
        <v>3.1190000000000002</v>
      </c>
      <c r="AC621">
        <f t="shared" si="551"/>
        <v>0.11480036420568419</v>
      </c>
      <c r="AI621">
        <v>72.427999999999997</v>
      </c>
      <c r="AJ621">
        <f t="shared" si="552"/>
        <v>0.53039949971386713</v>
      </c>
      <c r="AM621">
        <v>67.89</v>
      </c>
      <c r="AN621">
        <f t="shared" si="553"/>
        <v>0.49716714579409121</v>
      </c>
      <c r="AQ621">
        <v>30.062999999999999</v>
      </c>
      <c r="AR621">
        <f t="shared" si="554"/>
        <v>0.22015519080877544</v>
      </c>
      <c r="BC621">
        <v>49.783999999999999</v>
      </c>
      <c r="BD621">
        <f t="shared" si="555"/>
        <v>0.36457459399341635</v>
      </c>
      <c r="BN621">
        <v>79.802000000000007</v>
      </c>
      <c r="BO621">
        <f t="shared" si="590"/>
        <v>1.2545912976633269</v>
      </c>
      <c r="BS621">
        <v>35.701999999999998</v>
      </c>
      <c r="BT621">
        <f t="shared" si="557"/>
        <v>0.56128190407729239</v>
      </c>
      <c r="BW621">
        <v>36.972999999999999</v>
      </c>
      <c r="BX621">
        <f t="shared" si="558"/>
        <v>0.58126367820989677</v>
      </c>
      <c r="CA621">
        <v>20.696999999999999</v>
      </c>
      <c r="CB621">
        <f t="shared" si="559"/>
        <v>0.32538377594218032</v>
      </c>
      <c r="CE621">
        <v>21.355</v>
      </c>
      <c r="CF621">
        <f t="shared" si="560"/>
        <v>0.33572839229092433</v>
      </c>
      <c r="CI621">
        <v>29.539000000000001</v>
      </c>
      <c r="CJ621">
        <f t="shared" si="561"/>
        <v>0.46439152329110817</v>
      </c>
      <c r="CM621">
        <v>54.932000000000002</v>
      </c>
      <c r="CN621">
        <f t="shared" si="562"/>
        <v>0.86360253080426397</v>
      </c>
      <c r="DG621">
        <v>0</v>
      </c>
      <c r="DH621">
        <f t="shared" si="563"/>
        <v>0</v>
      </c>
      <c r="DK621">
        <v>0</v>
      </c>
      <c r="DL621">
        <f t="shared" si="564"/>
        <v>0</v>
      </c>
      <c r="DO621">
        <v>1.4E-2</v>
      </c>
      <c r="DP621">
        <f t="shared" si="591"/>
        <v>0.16162741363063529</v>
      </c>
      <c r="DS621">
        <v>2.988</v>
      </c>
      <c r="DT621">
        <f t="shared" si="565"/>
        <v>34.4959079948813</v>
      </c>
      <c r="DW621">
        <v>3.58</v>
      </c>
      <c r="DX621">
        <f t="shared" si="566"/>
        <v>41.330438628405311</v>
      </c>
      <c r="EA621">
        <v>15.366</v>
      </c>
      <c r="EB621">
        <f t="shared" si="567"/>
        <v>177.39763127488155</v>
      </c>
      <c r="EG621">
        <v>2.544</v>
      </c>
      <c r="EH621">
        <f t="shared" si="568"/>
        <v>0.37613550972610033</v>
      </c>
      <c r="EK621">
        <v>20.651</v>
      </c>
      <c r="EL621">
        <f t="shared" si="569"/>
        <v>3.0532918283623025</v>
      </c>
      <c r="EO621">
        <v>99.358999999999995</v>
      </c>
      <c r="EP621">
        <f t="shared" si="570"/>
        <v>14.690427716539149</v>
      </c>
      <c r="FA621">
        <v>112.313</v>
      </c>
      <c r="FB621">
        <f t="shared" si="571"/>
        <v>16.605702635168043</v>
      </c>
      <c r="FK621">
        <v>49.124000000000002</v>
      </c>
      <c r="FL621">
        <f t="shared" si="592"/>
        <v>14.863690503296457</v>
      </c>
      <c r="FO621">
        <v>0.17699999999999999</v>
      </c>
      <c r="FP621">
        <f t="shared" si="573"/>
        <v>5.355576131999578E-2</v>
      </c>
      <c r="FS621">
        <v>3.0640000000000001</v>
      </c>
      <c r="FT621">
        <f t="shared" si="574"/>
        <v>0.92708956318907954</v>
      </c>
      <c r="FW621">
        <v>37.113999999999997</v>
      </c>
      <c r="FX621">
        <f t="shared" si="575"/>
        <v>11.229765681527251</v>
      </c>
      <c r="GA621">
        <v>48.593000000000004</v>
      </c>
      <c r="GB621">
        <f t="shared" si="576"/>
        <v>14.703023219336471</v>
      </c>
      <c r="GE621">
        <v>58.113</v>
      </c>
      <c r="GF621">
        <f t="shared" si="577"/>
        <v>17.583536483553193</v>
      </c>
      <c r="GI621">
        <v>45.487000000000002</v>
      </c>
      <c r="GJ621">
        <f t="shared" si="593"/>
        <v>13.763225509393493</v>
      </c>
      <c r="HD621" s="4">
        <v>1.5175424079437319</v>
      </c>
      <c r="HE621" s="4">
        <v>1.790810266337999</v>
      </c>
      <c r="HH621" s="4">
        <v>0.6708288810868569</v>
      </c>
      <c r="HI621" s="4">
        <v>0.79162680457422807</v>
      </c>
      <c r="HL621" s="4">
        <v>0.9127597084738388</v>
      </c>
      <c r="HM621" s="4">
        <v>1.0771227532609668</v>
      </c>
      <c r="HP621" s="4">
        <v>0.99475644595523094</v>
      </c>
      <c r="HQ621" s="4">
        <v>1.1738848592286462</v>
      </c>
      <c r="HT621" s="4">
        <v>1.3610319016218144</v>
      </c>
      <c r="HU621" s="4">
        <v>1.6061165009157676</v>
      </c>
      <c r="HX621" s="4">
        <v>0.80244358658017279</v>
      </c>
      <c r="HY621" s="4">
        <v>0.9469417167405717</v>
      </c>
      <c r="IC621" s="4">
        <v>0.69980363279332347</v>
      </c>
      <c r="ID621">
        <v>0.56868494088071875</v>
      </c>
      <c r="IG621">
        <v>1.3825592120146877</v>
      </c>
      <c r="IH621">
        <v>1.123516036363404</v>
      </c>
      <c r="IK621">
        <v>1.0056928955782578</v>
      </c>
      <c r="IL621">
        <v>0.81726126882652117</v>
      </c>
      <c r="IO621">
        <v>0.89203311109446404</v>
      </c>
      <c r="IP621">
        <v>0.72489734730516642</v>
      </c>
      <c r="IW621">
        <v>0.55926508739846048</v>
      </c>
      <c r="IX621">
        <v>0.45447839688162001</v>
      </c>
      <c r="JA621">
        <v>0.57523389099300215</v>
      </c>
      <c r="JB621">
        <v>0.46745520594997153</v>
      </c>
      <c r="JF621">
        <v>0.55408962804670314</v>
      </c>
      <c r="JG621">
        <v>0.56647545804173483</v>
      </c>
      <c r="JJ621">
        <v>0.46343175331056108</v>
      </c>
      <c r="JK621">
        <v>0.47379106454877873</v>
      </c>
      <c r="JN621">
        <v>1.1950837581937364</v>
      </c>
      <c r="JO621">
        <v>1.2217980360101106</v>
      </c>
      <c r="JR621">
        <v>1.4030142338822216</v>
      </c>
      <c r="JS621">
        <v>1.4343764808940174</v>
      </c>
      <c r="JV621">
        <v>1.2594229059460627</v>
      </c>
      <c r="JW621">
        <v>1.2875753874496181</v>
      </c>
      <c r="JZ621">
        <v>2.453943443503162</v>
      </c>
      <c r="KA621">
        <v>2.5087976128833023</v>
      </c>
      <c r="KD621">
        <v>2.5019490011369174</v>
      </c>
      <c r="KE621">
        <v>2.5578762616661637</v>
      </c>
      <c r="KT621">
        <v>5.9640000000000004</v>
      </c>
      <c r="KU621">
        <v>0.58898470900469635</v>
      </c>
      <c r="KX621">
        <v>2.5960000000000001</v>
      </c>
      <c r="KY621">
        <v>0.25637228446951571</v>
      </c>
      <c r="LB621">
        <v>13.329000000000001</v>
      </c>
      <c r="LC621">
        <v>1.3163274960301135</v>
      </c>
      <c r="LF621">
        <v>4.016</v>
      </c>
      <c r="LG621">
        <v>0.39660673899444338</v>
      </c>
      <c r="LJ621">
        <v>2.9510000000000001</v>
      </c>
      <c r="LK621">
        <v>0.29143089810074763</v>
      </c>
      <c r="MA621">
        <v>15.407999999999999</v>
      </c>
      <c r="MB621">
        <v>0.31863667297296061</v>
      </c>
      <c r="ME621">
        <v>7.7880000000000003</v>
      </c>
      <c r="MF621">
        <v>0.16105545230486873</v>
      </c>
      <c r="MI621">
        <v>16.414000000000001</v>
      </c>
      <c r="MJ621">
        <v>0.33944070289318379</v>
      </c>
      <c r="MZ621">
        <v>94.965999999999994</v>
      </c>
      <c r="NA621">
        <f t="shared" si="578"/>
        <v>1.3403008434668611</v>
      </c>
      <c r="ND621">
        <v>32.222999999999999</v>
      </c>
      <c r="NE621">
        <f t="shared" si="579"/>
        <v>0.45477870057739261</v>
      </c>
      <c r="NH621">
        <v>42.011000000000003</v>
      </c>
      <c r="NI621">
        <f t="shared" si="580"/>
        <v>0.5929214533084084</v>
      </c>
      <c r="NL621">
        <v>3.1309999999999998</v>
      </c>
      <c r="NM621">
        <f t="shared" si="581"/>
        <v>4.4189309235881706E-2</v>
      </c>
      <c r="NP621">
        <v>3.92</v>
      </c>
      <c r="NQ621">
        <f t="shared" si="582"/>
        <v>5.5324845801551038E-2</v>
      </c>
      <c r="NT621">
        <v>12.699</v>
      </c>
      <c r="NU621">
        <f t="shared" si="583"/>
        <v>0.17922709613109608</v>
      </c>
      <c r="NX621">
        <v>2.6549999999999998</v>
      </c>
      <c r="NY621">
        <f t="shared" si="584"/>
        <v>3.7471292245693365E-2</v>
      </c>
      <c r="ON621">
        <v>4.0000000000000001E-3</v>
      </c>
      <c r="OO621">
        <v>6.1479347844452777E-3</v>
      </c>
      <c r="OR621">
        <v>2E-3</v>
      </c>
      <c r="OS621">
        <v>3.0739673922226388E-3</v>
      </c>
      <c r="OV621">
        <v>1E-3</v>
      </c>
      <c r="OW621">
        <v>1.5369836961113194E-3</v>
      </c>
      <c r="OZ621">
        <v>6.6929999999999996</v>
      </c>
      <c r="PA621">
        <v>10.28703187807306</v>
      </c>
      <c r="PD621">
        <v>16.251999999999999</v>
      </c>
      <c r="PE621">
        <v>24.97905902920116</v>
      </c>
      <c r="PU621">
        <v>42.232999999999997</v>
      </c>
      <c r="PV621">
        <v>118.95771383748703</v>
      </c>
      <c r="PY621">
        <v>0.49099999999999999</v>
      </c>
      <c r="PZ621">
        <v>1.3829999643455624</v>
      </c>
      <c r="QC621">
        <v>54.667000000000002</v>
      </c>
      <c r="QD621">
        <v>153.98056833172885</v>
      </c>
      <c r="QT621">
        <v>0</v>
      </c>
      <c r="QU621">
        <v>0</v>
      </c>
      <c r="QX621">
        <v>6.0000000000000001E-3</v>
      </c>
      <c r="QY621">
        <v>5.2041262726281508E-3</v>
      </c>
      <c r="RB621">
        <v>8.0000000000000002E-3</v>
      </c>
      <c r="RC621">
        <v>6.9388350301708675E-3</v>
      </c>
      <c r="RF621">
        <v>12.28</v>
      </c>
      <c r="RG621">
        <v>10.65111177131228</v>
      </c>
      <c r="RJ621">
        <v>4.0229999999999997</v>
      </c>
      <c r="RK621">
        <v>3.4893666657971747</v>
      </c>
      <c r="RN621">
        <v>8.1229999999999993</v>
      </c>
      <c r="RO621">
        <v>7.0455196187597435</v>
      </c>
      <c r="RR621">
        <v>13.134</v>
      </c>
      <c r="RS621">
        <v>11.391832410783021</v>
      </c>
      <c r="SH621">
        <v>0.77506438557763069</v>
      </c>
      <c r="SI621">
        <v>0.78898286040283827</v>
      </c>
      <c r="SL621">
        <v>1.8773993266582136</v>
      </c>
      <c r="SM621">
        <v>1.9111133454561227</v>
      </c>
      <c r="SP621">
        <v>1.2818126263338505</v>
      </c>
      <c r="SQ621">
        <v>1.3048312001481597</v>
      </c>
      <c r="ST621">
        <v>1.9736576842954103</v>
      </c>
      <c r="SU621">
        <v>2.009100294359309</v>
      </c>
      <c r="SX621">
        <v>1.1580779662389185</v>
      </c>
      <c r="SY621">
        <v>1.1788745340062676</v>
      </c>
      <c r="TB621">
        <v>0.7282864495128335</v>
      </c>
      <c r="TC621">
        <v>0.74136489409331785</v>
      </c>
      <c r="TO621">
        <v>0.97723912125052803</v>
      </c>
      <c r="TP621">
        <v>1.2749257812471477</v>
      </c>
      <c r="TS621">
        <v>1.5905014047979253</v>
      </c>
      <c r="TT621">
        <v>2.0750000711103698</v>
      </c>
      <c r="TW621">
        <v>2.9414827553262635</v>
      </c>
      <c r="TX621">
        <v>3.8375174696858494</v>
      </c>
      <c r="UA621">
        <v>1.1905338509206169</v>
      </c>
      <c r="UB621">
        <v>1.5531943686861716</v>
      </c>
      <c r="UE621">
        <v>0.50436766427520785</v>
      </c>
      <c r="UF621">
        <v>0.65800818287852703</v>
      </c>
      <c r="UI621">
        <v>1.1010301601092218</v>
      </c>
      <c r="UJ621">
        <v>1.4364260563552049</v>
      </c>
      <c r="UN621">
        <v>2.5531318167653474</v>
      </c>
      <c r="UO621">
        <v>1.739016665650583</v>
      </c>
      <c r="UR621">
        <v>3.0629424438288702</v>
      </c>
      <c r="US621">
        <v>2.0862643756855728</v>
      </c>
      <c r="UV621">
        <v>2.2084089245361085</v>
      </c>
      <c r="UW621">
        <v>1.5042152932022865</v>
      </c>
      <c r="UZ621">
        <v>1.1268835750686006</v>
      </c>
      <c r="VA621">
        <v>0.76755508839139386</v>
      </c>
      <c r="VD621">
        <v>0.88822153158501238</v>
      </c>
      <c r="VE621">
        <v>0.60499502457063536</v>
      </c>
      <c r="VH621">
        <v>1.9145265597547754</v>
      </c>
      <c r="VI621">
        <v>1.3040429688672939</v>
      </c>
      <c r="VL621">
        <v>2.5028919026725172</v>
      </c>
      <c r="VM621">
        <v>1.704796713780266</v>
      </c>
      <c r="WC621">
        <v>27.172000000000001</v>
      </c>
      <c r="WD621">
        <v>1.0864611588081619</v>
      </c>
      <c r="WG621">
        <v>15.318</v>
      </c>
      <c r="WH621">
        <v>0.61248388159220613</v>
      </c>
      <c r="WK621">
        <v>4.4630000000000001</v>
      </c>
      <c r="WL621">
        <v>0.17845120534965503</v>
      </c>
      <c r="WO621">
        <v>2.403</v>
      </c>
      <c r="WP621">
        <v>9.6082959098189799E-2</v>
      </c>
      <c r="WS621">
        <v>3.6640000000000001</v>
      </c>
      <c r="WT621">
        <v>0.14650352148804302</v>
      </c>
      <c r="WW621">
        <v>10.791</v>
      </c>
      <c r="WX621">
        <v>0.4314736627667774</v>
      </c>
      <c r="XA621">
        <v>3.4780000000000002</v>
      </c>
      <c r="XB621">
        <v>0.1390663885740758</v>
      </c>
      <c r="XN621">
        <v>49.837000000000003</v>
      </c>
      <c r="XO621">
        <v>0.7822276467962691</v>
      </c>
      <c r="XR621">
        <v>32.524999999999999</v>
      </c>
      <c r="XS621">
        <v>0.51050332508073615</v>
      </c>
      <c r="YD621">
        <v>19.891999999999999</v>
      </c>
      <c r="YE621">
        <v>0.31221928186029224</v>
      </c>
      <c r="YJ621">
        <v>79.802000000000007</v>
      </c>
      <c r="YK621">
        <v>1.2545912976633269</v>
      </c>
      <c r="YN621">
        <v>35.701999999999998</v>
      </c>
      <c r="YO621">
        <v>0.56128190407729239</v>
      </c>
      <c r="YR621">
        <v>36.972999999999999</v>
      </c>
      <c r="YS621">
        <v>0.58126367820989677</v>
      </c>
      <c r="YV621">
        <v>20.696999999999999</v>
      </c>
      <c r="YW621">
        <v>0.32538377594218032</v>
      </c>
      <c r="YZ621">
        <v>21.355</v>
      </c>
      <c r="ZA621">
        <v>0.33572839229092433</v>
      </c>
      <c r="ZD621">
        <v>29.539000000000001</v>
      </c>
      <c r="ZE621">
        <v>0.46439152329110817</v>
      </c>
      <c r="ZH621">
        <v>54.932000000000002</v>
      </c>
      <c r="ZI621">
        <v>0.86360253080426397</v>
      </c>
      <c r="ZZ621">
        <v>2.3E-2</v>
      </c>
      <c r="AAA621" s="1">
        <f t="shared" si="594"/>
        <v>8.1713499057138331E-2</v>
      </c>
      <c r="AAD621">
        <v>1.4999999999999999E-2</v>
      </c>
      <c r="AAE621" s="1">
        <f t="shared" si="595"/>
        <v>5.3291412428568476E-2</v>
      </c>
      <c r="AAH621">
        <v>0.98099999999999998</v>
      </c>
      <c r="AAI621" s="1">
        <f t="shared" si="596"/>
        <v>3.4852583728283784</v>
      </c>
      <c r="AAL621">
        <v>18.777000000000001</v>
      </c>
      <c r="AAM621" s="1">
        <f t="shared" si="597"/>
        <v>66.710190078082022</v>
      </c>
      <c r="AAP621">
        <v>17.581</v>
      </c>
      <c r="AAQ621" s="1">
        <f t="shared" si="598"/>
        <v>62.46108812711082</v>
      </c>
      <c r="AAT621">
        <v>3.6999999999999998E-2</v>
      </c>
      <c r="AAU621">
        <v>0.13145215065713556</v>
      </c>
      <c r="AAX621">
        <v>29.896000000000001</v>
      </c>
      <c r="AAY621">
        <v>106.21333773096555</v>
      </c>
      <c r="ABG621">
        <v>0.92400000000000004</v>
      </c>
      <c r="ABH621">
        <v>0.73989124552225316</v>
      </c>
      <c r="ABK621">
        <v>0.39</v>
      </c>
      <c r="ABL621">
        <v>0.31229175947367827</v>
      </c>
      <c r="ABO621">
        <v>173.489</v>
      </c>
      <c r="ABP621">
        <v>138.92098733161274</v>
      </c>
      <c r="ACA621">
        <v>117.371</v>
      </c>
      <c r="ACB621">
        <v>93.984605387654071</v>
      </c>
      <c r="ACP621">
        <v>1.7191659563307327</v>
      </c>
      <c r="ACQ621">
        <v>1.3648310504680217</v>
      </c>
      <c r="ACT621">
        <v>2.3689877397044956</v>
      </c>
      <c r="ACU621">
        <v>1.8807189692306445</v>
      </c>
      <c r="ACX621">
        <v>2.2134853941576633</v>
      </c>
      <c r="ACY621">
        <v>1.7572669959982856</v>
      </c>
      <c r="ADB621">
        <v>3.44959595959596</v>
      </c>
      <c r="ADC621">
        <v>2.738604530812295</v>
      </c>
      <c r="ADF621">
        <v>1.2714679611428585</v>
      </c>
      <c r="ADG621">
        <v>1.0094074668316648</v>
      </c>
      <c r="ADJ621">
        <v>1.3068291825999641</v>
      </c>
      <c r="ADK621">
        <v>1.0374804360813239</v>
      </c>
      <c r="ADN621">
        <v>1.0898539074478539</v>
      </c>
      <c r="ADO621">
        <v>0.8652256333259859</v>
      </c>
      <c r="ADX621">
        <v>0.69003879324164019</v>
      </c>
      <c r="ADY621">
        <v>0.61282645444734973</v>
      </c>
      <c r="AEB621">
        <v>1.3917539353224</v>
      </c>
      <c r="AEC621">
        <v>1.2360227250993114</v>
      </c>
      <c r="AEF621">
        <v>0.8145618055255307</v>
      </c>
      <c r="AEG621">
        <v>0.72341588342213137</v>
      </c>
      <c r="AEJ621">
        <v>0.97659622812997038</v>
      </c>
      <c r="AEK621">
        <v>0.86731935910444624</v>
      </c>
      <c r="AEN621">
        <v>1.4273754907061438</v>
      </c>
      <c r="AEO621">
        <v>1.2676583834152275</v>
      </c>
      <c r="AER621">
        <v>2.1870555498299491</v>
      </c>
      <c r="AES621">
        <v>1.9423335490825671</v>
      </c>
      <c r="AEW621">
        <v>0.52670531111633978</v>
      </c>
      <c r="AEX621">
        <f t="shared" si="585"/>
        <v>0.68430857011134583</v>
      </c>
      <c r="AFA621">
        <v>1.5345449331983265</v>
      </c>
      <c r="AFB621">
        <f t="shared" si="586"/>
        <v>1.9937187395792344</v>
      </c>
      <c r="AFE621">
        <v>0.67176684881602911</v>
      </c>
      <c r="AFF621">
        <f t="shared" si="587"/>
        <v>0.87277610849829246</v>
      </c>
      <c r="AFI621">
        <v>0.95917085427135695</v>
      </c>
      <c r="AFJ621">
        <f t="shared" si="588"/>
        <v>1.2461785023351135</v>
      </c>
      <c r="AFM621">
        <v>0.52279148291069455</v>
      </c>
      <c r="AFN621">
        <f t="shared" si="589"/>
        <v>0.6792236276842607</v>
      </c>
    </row>
    <row r="622" spans="8:846" x14ac:dyDescent="0.2">
      <c r="H622">
        <v>9.9079999999999995</v>
      </c>
      <c r="I622">
        <f t="shared" si="546"/>
        <v>0.36468163146839333</v>
      </c>
      <c r="L622">
        <v>3.5489999999999999</v>
      </c>
      <c r="M622">
        <f t="shared" si="547"/>
        <v>0.13062728200255633</v>
      </c>
      <c r="P622">
        <v>4.2770000000000001</v>
      </c>
      <c r="Q622">
        <f t="shared" si="548"/>
        <v>0.15742262190051659</v>
      </c>
      <c r="T622">
        <v>1.2230000000000001</v>
      </c>
      <c r="U622">
        <f t="shared" si="549"/>
        <v>4.5014698757150293E-2</v>
      </c>
      <c r="X622">
        <v>2.7509999999999999</v>
      </c>
      <c r="Y622">
        <f t="shared" si="550"/>
        <v>0.10125546711440755</v>
      </c>
      <c r="AB622">
        <v>2.871</v>
      </c>
      <c r="AC622">
        <f t="shared" si="551"/>
        <v>0.10567228138330212</v>
      </c>
      <c r="AI622">
        <v>107.08</v>
      </c>
      <c r="AJ622">
        <f t="shared" si="552"/>
        <v>0.78416052395980684</v>
      </c>
      <c r="AM622">
        <v>60.493000000000002</v>
      </c>
      <c r="AN622">
        <f t="shared" si="553"/>
        <v>0.44299796951718901</v>
      </c>
      <c r="AQ622">
        <v>28.690999999999999</v>
      </c>
      <c r="AR622">
        <f t="shared" si="554"/>
        <v>0.2101078594782482</v>
      </c>
      <c r="BC622">
        <v>9.3409999999999993</v>
      </c>
      <c r="BD622">
        <f t="shared" si="555"/>
        <v>6.8405336704413108E-2</v>
      </c>
      <c r="BN622">
        <v>50.649000000000001</v>
      </c>
      <c r="BO622">
        <f t="shared" si="590"/>
        <v>0.79626819672877669</v>
      </c>
      <c r="BS622">
        <v>15.999000000000001</v>
      </c>
      <c r="BT622">
        <f t="shared" si="557"/>
        <v>0.25152510176832116</v>
      </c>
      <c r="BW622">
        <v>26.061</v>
      </c>
      <c r="BX622">
        <f t="shared" si="558"/>
        <v>0.40971283687631838</v>
      </c>
      <c r="CA622">
        <v>18.773</v>
      </c>
      <c r="CB622">
        <f t="shared" si="559"/>
        <v>0.2951359919680413</v>
      </c>
      <c r="CE622">
        <v>20.847000000000001</v>
      </c>
      <c r="CF622">
        <f t="shared" si="560"/>
        <v>0.32774197115845938</v>
      </c>
      <c r="CI622">
        <v>42.802999999999997</v>
      </c>
      <c r="CJ622">
        <f t="shared" si="561"/>
        <v>0.67291886561594161</v>
      </c>
      <c r="CM622">
        <v>32.704000000000001</v>
      </c>
      <c r="CN622">
        <f t="shared" si="562"/>
        <v>0.51414944235459559</v>
      </c>
      <c r="DG622" s="1">
        <v>8.9610000000000004E-4</v>
      </c>
      <c r="DH622">
        <f t="shared" si="563"/>
        <v>1.0345308953886592E-2</v>
      </c>
      <c r="DK622">
        <v>3.0000000000000001E-3</v>
      </c>
      <c r="DL622">
        <f t="shared" si="564"/>
        <v>3.4634445777993274E-2</v>
      </c>
      <c r="DO622">
        <v>7.5540000000000003</v>
      </c>
      <c r="DP622">
        <f t="shared" si="591"/>
        <v>87.209534468987073</v>
      </c>
      <c r="DS622">
        <v>6.0000000000000001E-3</v>
      </c>
      <c r="DT622">
        <f t="shared" si="565"/>
        <v>6.9268891555986548E-2</v>
      </c>
      <c r="DW622">
        <v>13.318</v>
      </c>
      <c r="DX622">
        <f t="shared" si="566"/>
        <v>153.75384962377149</v>
      </c>
      <c r="EA622">
        <v>14.659000000000001</v>
      </c>
      <c r="EB622">
        <f t="shared" si="567"/>
        <v>169.23544688653448</v>
      </c>
      <c r="EG622">
        <v>2.2909999999999999</v>
      </c>
      <c r="EH622">
        <f t="shared" si="568"/>
        <v>0.33872895156544647</v>
      </c>
      <c r="EK622">
        <v>20.111999999999998</v>
      </c>
      <c r="EL622">
        <f t="shared" si="569"/>
        <v>2.9735995957591701</v>
      </c>
      <c r="EO622">
        <v>105.131</v>
      </c>
      <c r="EP622">
        <f t="shared" si="570"/>
        <v>15.543829509832802</v>
      </c>
      <c r="FA622">
        <v>2.052</v>
      </c>
      <c r="FB622">
        <f t="shared" si="571"/>
        <v>0.30339232152435447</v>
      </c>
      <c r="FK622">
        <v>0.20200000000000001</v>
      </c>
      <c r="FL622">
        <f t="shared" si="592"/>
        <v>6.1120134387791798E-2</v>
      </c>
      <c r="FO622">
        <v>0.24</v>
      </c>
      <c r="FP622">
        <f t="shared" si="573"/>
        <v>7.2617981450841737E-2</v>
      </c>
      <c r="FS622">
        <v>13.404999999999999</v>
      </c>
      <c r="FT622">
        <f t="shared" si="574"/>
        <v>4.0560168389522229</v>
      </c>
      <c r="FW622">
        <v>38.884</v>
      </c>
      <c r="FX622">
        <f t="shared" si="575"/>
        <v>11.765323294727208</v>
      </c>
      <c r="GA622">
        <v>0.318</v>
      </c>
      <c r="GB622">
        <f t="shared" si="576"/>
        <v>9.6218825422365303E-2</v>
      </c>
      <c r="GE622">
        <v>33.396000000000001</v>
      </c>
      <c r="GF622">
        <f t="shared" si="577"/>
        <v>10.104792118884628</v>
      </c>
      <c r="GI622">
        <v>21.931999999999999</v>
      </c>
      <c r="GJ622">
        <f t="shared" si="593"/>
        <v>6.6360732049160873</v>
      </c>
      <c r="HD622" s="4">
        <v>1.2803475382705833</v>
      </c>
      <c r="HE622" s="4">
        <v>1.5109030917444783</v>
      </c>
      <c r="HH622" s="4">
        <v>0.90499160433521597</v>
      </c>
      <c r="HI622" s="4">
        <v>1.0679558261499953</v>
      </c>
      <c r="HL622" s="4">
        <v>0.96959643206787782</v>
      </c>
      <c r="HM622" s="4">
        <v>1.1441942153726168</v>
      </c>
      <c r="HP622" s="4">
        <v>0.82106823852746535</v>
      </c>
      <c r="HQ622" s="4">
        <v>0.96892015881875859</v>
      </c>
      <c r="HT622" s="4">
        <v>0.61232400641596862</v>
      </c>
      <c r="HU622" s="4">
        <v>0.72258680302764233</v>
      </c>
      <c r="HX622" s="4">
        <v>1.0129342937875594</v>
      </c>
      <c r="HY622" s="4">
        <v>1.1953360399980675</v>
      </c>
      <c r="IC622" s="4">
        <v>0.97675503190967106</v>
      </c>
      <c r="ID622">
        <v>0.79374534733309166</v>
      </c>
      <c r="IG622">
        <v>2.4680403041957431</v>
      </c>
      <c r="IH622">
        <v>2.0056159881314892</v>
      </c>
      <c r="IK622">
        <v>0.99474901869037413</v>
      </c>
      <c r="IL622">
        <v>0.80836789118549646</v>
      </c>
      <c r="IO622">
        <v>0.67081803880440483</v>
      </c>
      <c r="IP622">
        <v>0.54513023205735245</v>
      </c>
      <c r="IW622">
        <v>0.49318816541204158</v>
      </c>
      <c r="IX622">
        <v>0.40078197589644299</v>
      </c>
      <c r="JA622">
        <v>0.62973738995209305</v>
      </c>
      <c r="JB622">
        <v>0.51174665805293151</v>
      </c>
      <c r="JF622">
        <v>0.64213818947629231</v>
      </c>
      <c r="JG622">
        <v>0.65649221100203081</v>
      </c>
      <c r="JJ622">
        <v>1.9067895746572459</v>
      </c>
      <c r="JK622">
        <v>1.9494129523791128</v>
      </c>
      <c r="JN622">
        <v>1.5400946831755278</v>
      </c>
      <c r="JO622">
        <v>1.5745211549167681</v>
      </c>
      <c r="JR622">
        <v>1.5846357800725648</v>
      </c>
      <c r="JS622">
        <v>1.6200579002180242</v>
      </c>
      <c r="JV622">
        <v>2.0281811568822912</v>
      </c>
      <c r="JW622">
        <v>2.0735180585976818</v>
      </c>
      <c r="JZ622">
        <v>0.94069920057272405</v>
      </c>
      <c r="KA622">
        <v>0.96172709892164221</v>
      </c>
      <c r="KD622">
        <v>2.5633425369498135</v>
      </c>
      <c r="KE622">
        <v>2.6206421564962339</v>
      </c>
      <c r="KT622">
        <v>32.634</v>
      </c>
      <c r="KU622">
        <v>3.2228247809623167</v>
      </c>
      <c r="KX622">
        <v>2.1070000000000002</v>
      </c>
      <c r="KY622">
        <v>0.20808027865072018</v>
      </c>
      <c r="LB622">
        <v>3.7320000000000002</v>
      </c>
      <c r="LC622">
        <v>0.36855984808945785</v>
      </c>
      <c r="LF622">
        <v>4.1989999999999998</v>
      </c>
      <c r="LG622">
        <v>0.4146792074296981</v>
      </c>
      <c r="LJ622">
        <v>4.0860000000000003</v>
      </c>
      <c r="LK622">
        <v>0.40351970506257362</v>
      </c>
      <c r="MA622">
        <v>19.748999999999999</v>
      </c>
      <c r="MB622">
        <v>0.40840833687324757</v>
      </c>
      <c r="ME622">
        <v>35.954999999999998</v>
      </c>
      <c r="MF622">
        <v>0.74354761012089809</v>
      </c>
      <c r="MI622">
        <v>46.223999999999997</v>
      </c>
      <c r="MJ622">
        <v>0.95591001891888183</v>
      </c>
      <c r="MZ622">
        <v>64.953000000000003</v>
      </c>
      <c r="NA622">
        <f t="shared" si="578"/>
        <v>0.91671293605820026</v>
      </c>
      <c r="ND622">
        <v>19.951000000000001</v>
      </c>
      <c r="NE622">
        <f t="shared" si="579"/>
        <v>0.28157806086396553</v>
      </c>
      <c r="NH622">
        <v>27.702999999999999</v>
      </c>
      <c r="NI622">
        <f t="shared" si="580"/>
        <v>0.39098576613274705</v>
      </c>
      <c r="NL622">
        <v>10.395</v>
      </c>
      <c r="NM622">
        <f t="shared" si="581"/>
        <v>0.14670963574161303</v>
      </c>
      <c r="NP622">
        <v>4.931</v>
      </c>
      <c r="NQ622">
        <f t="shared" si="582"/>
        <v>6.9593575165165358E-2</v>
      </c>
      <c r="NT622">
        <v>3.597</v>
      </c>
      <c r="NU622">
        <f t="shared" si="583"/>
        <v>5.0766191415351811E-2</v>
      </c>
      <c r="NX622">
        <v>3.4020000000000001</v>
      </c>
      <c r="NY622">
        <f t="shared" si="584"/>
        <v>4.8014062606346081E-2</v>
      </c>
      <c r="ON622">
        <v>2E-3</v>
      </c>
      <c r="OO622">
        <v>3.0739673922226388E-3</v>
      </c>
      <c r="OR622" s="1">
        <v>7.7280000000000003E-4</v>
      </c>
      <c r="OS622">
        <v>1.1877810003548277E-3</v>
      </c>
      <c r="OV622">
        <v>1E-3</v>
      </c>
      <c r="OW622">
        <v>1.5369836961113194E-3</v>
      </c>
      <c r="OZ622">
        <v>7.0309999999999997</v>
      </c>
      <c r="PA622">
        <v>10.806532367358686</v>
      </c>
      <c r="PD622">
        <v>23.181000000000001</v>
      </c>
      <c r="PE622">
        <v>35.628819059556498</v>
      </c>
      <c r="PU622">
        <v>44.756</v>
      </c>
      <c r="PV622">
        <v>126.06424929582484</v>
      </c>
      <c r="PY622">
        <v>89.727000000000004</v>
      </c>
      <c r="PZ622">
        <v>252.73408920740181</v>
      </c>
      <c r="QC622">
        <v>0.38100000000000001</v>
      </c>
      <c r="QD622">
        <v>1.0731629051235423</v>
      </c>
      <c r="QT622">
        <v>4.0000000000000001E-3</v>
      </c>
      <c r="QU622">
        <v>3.4694175150854338E-3</v>
      </c>
      <c r="QX622">
        <v>2.7E-2</v>
      </c>
      <c r="QY622">
        <v>2.3418568226826676E-2</v>
      </c>
      <c r="RB622">
        <v>5.6000000000000001E-2</v>
      </c>
      <c r="RC622">
        <v>4.857184521119607E-2</v>
      </c>
      <c r="RF622">
        <v>4.077</v>
      </c>
      <c r="RG622">
        <v>3.536203802250828</v>
      </c>
      <c r="RJ622">
        <v>8.6150000000000002</v>
      </c>
      <c r="RK622">
        <v>7.4722579731152532</v>
      </c>
      <c r="RN622">
        <v>18.177</v>
      </c>
      <c r="RO622">
        <v>15.765900542926982</v>
      </c>
      <c r="RR622">
        <v>12.019</v>
      </c>
      <c r="RS622">
        <v>10.424732278452957</v>
      </c>
      <c r="SH622">
        <v>0.88737122884473885</v>
      </c>
      <c r="SI622">
        <v>0.90330649091988158</v>
      </c>
      <c r="SL622">
        <v>1.1278474924576976</v>
      </c>
      <c r="SM622">
        <v>1.1481011865024147</v>
      </c>
      <c r="SP622">
        <v>1.3684952757015936</v>
      </c>
      <c r="SQ622">
        <v>1.3930704818363364</v>
      </c>
      <c r="ST622">
        <v>1.433102614071635</v>
      </c>
      <c r="SU622">
        <v>1.4588380278347506</v>
      </c>
      <c r="SX622">
        <v>0.57924138768570621</v>
      </c>
      <c r="SY622">
        <v>0.58964330631626405</v>
      </c>
      <c r="TB622">
        <v>1.1745441748960785</v>
      </c>
      <c r="TC622">
        <v>1.1956364400466721</v>
      </c>
      <c r="TO622">
        <v>0.95080798479087458</v>
      </c>
      <c r="TP622">
        <v>1.2404431898656729</v>
      </c>
      <c r="TS622">
        <v>1.6078992867948996</v>
      </c>
      <c r="TT622">
        <v>2.0976976973255934</v>
      </c>
      <c r="TW622">
        <v>1.4630744243813891</v>
      </c>
      <c r="TX622">
        <v>1.9087562736336328</v>
      </c>
      <c r="UA622">
        <v>1.9372484775098828</v>
      </c>
      <c r="UB622">
        <v>2.5273732651007501</v>
      </c>
      <c r="UE622">
        <v>0.53381562753279499</v>
      </c>
      <c r="UF622">
        <v>0.69642658708063609</v>
      </c>
      <c r="UI622">
        <v>0.71304455752761575</v>
      </c>
      <c r="UJ622">
        <v>0.93025224819757091</v>
      </c>
      <c r="UN622">
        <v>1.4410252415082578</v>
      </c>
      <c r="UO622">
        <v>0.98152664666602074</v>
      </c>
      <c r="UR622">
        <v>2.1400815635580179</v>
      </c>
      <c r="US622">
        <v>1.4576754245278352</v>
      </c>
      <c r="UV622">
        <v>2.7899041980966932</v>
      </c>
      <c r="UW622">
        <v>1.9002896224157559</v>
      </c>
      <c r="UZ622">
        <v>0.82292434339474718</v>
      </c>
      <c r="VA622">
        <v>0.5605190998505174</v>
      </c>
      <c r="VD622">
        <v>1.6553584523518525</v>
      </c>
      <c r="VE622">
        <v>1.1275155937355985</v>
      </c>
      <c r="VH622">
        <v>1.1876004635340736</v>
      </c>
      <c r="VI622">
        <v>0.80891122998759157</v>
      </c>
      <c r="VL622">
        <v>2.0617869964100519</v>
      </c>
      <c r="VM622">
        <v>1.4043465849410441</v>
      </c>
      <c r="WC622">
        <v>28.777000000000001</v>
      </c>
      <c r="WD622">
        <v>1.1506364186302986</v>
      </c>
      <c r="WG622">
        <v>18.696999999999999</v>
      </c>
      <c r="WH622">
        <v>0.7475917961959444</v>
      </c>
      <c r="WK622">
        <v>4.4320000000000004</v>
      </c>
      <c r="WL622">
        <v>0.17721168319732716</v>
      </c>
      <c r="WO622">
        <v>3.8170000000000002</v>
      </c>
      <c r="WP622">
        <v>0.15262116307856449</v>
      </c>
      <c r="WS622">
        <v>3.5979999999999999</v>
      </c>
      <c r="WT622">
        <v>0.14386453884115141</v>
      </c>
      <c r="WW622">
        <v>4.5529999999999999</v>
      </c>
      <c r="WX622">
        <v>0.18204981804996176</v>
      </c>
      <c r="XA622">
        <v>12.548999999999999</v>
      </c>
      <c r="XB622">
        <v>0.50176656417943555</v>
      </c>
      <c r="XN622">
        <v>44.433</v>
      </c>
      <c r="XO622">
        <v>0.69740797058608306</v>
      </c>
      <c r="XR622">
        <v>6.1689999999999996</v>
      </c>
      <c r="XS622">
        <v>9.6826902764736711E-2</v>
      </c>
      <c r="YD622">
        <v>15.257</v>
      </c>
      <c r="YE622">
        <v>0.23946961508860237</v>
      </c>
      <c r="YJ622">
        <v>50.649000000000001</v>
      </c>
      <c r="YK622">
        <v>0.79626819672877669</v>
      </c>
      <c r="YN622">
        <v>15.999000000000001</v>
      </c>
      <c r="YO622">
        <v>0.25152510176832116</v>
      </c>
      <c r="YR622">
        <v>26.061</v>
      </c>
      <c r="YS622">
        <v>0.40971283687631838</v>
      </c>
      <c r="YV622">
        <v>18.773</v>
      </c>
      <c r="YW622">
        <v>0.2951359919680413</v>
      </c>
      <c r="YZ622">
        <v>20.847000000000001</v>
      </c>
      <c r="ZA622">
        <v>0.32774197115845938</v>
      </c>
      <c r="ZD622">
        <v>42.802999999999997</v>
      </c>
      <c r="ZE622">
        <v>0.67291886561594161</v>
      </c>
      <c r="ZH622">
        <v>32.704000000000001</v>
      </c>
      <c r="ZI622">
        <v>0.51414944235459559</v>
      </c>
      <c r="ZZ622">
        <v>2.1000000000000001E-2</v>
      </c>
      <c r="AAA622" s="1">
        <f t="shared" si="594"/>
        <v>7.4607977399995876E-2</v>
      </c>
      <c r="AAD622">
        <v>1.2E-2</v>
      </c>
      <c r="AAE622" s="1">
        <f t="shared" si="595"/>
        <v>4.2633129942854779E-2</v>
      </c>
      <c r="AAH622">
        <v>10.131</v>
      </c>
      <c r="AAI622" s="1">
        <f t="shared" si="596"/>
        <v>35.993019954255146</v>
      </c>
      <c r="AAL622">
        <v>0.185</v>
      </c>
      <c r="AAM622" s="1">
        <f t="shared" si="597"/>
        <v>0.6572607532856779</v>
      </c>
      <c r="AAP622">
        <v>29.135000000000002</v>
      </c>
      <c r="AAQ622" s="1">
        <f t="shared" si="598"/>
        <v>103.50968674042284</v>
      </c>
      <c r="AAT622">
        <v>2.5000000000000001E-2</v>
      </c>
      <c r="AAU622">
        <v>8.88190207142808E-2</v>
      </c>
      <c r="AAX622">
        <v>0.28399999999999997</v>
      </c>
      <c r="AAY622">
        <v>1.0089840753142296</v>
      </c>
      <c r="ABG622">
        <v>0.86399999999999999</v>
      </c>
      <c r="ABH622">
        <v>0.69184635944937956</v>
      </c>
      <c r="ABK622">
        <v>0.55700000000000005</v>
      </c>
      <c r="ABL622">
        <v>0.44601669237650976</v>
      </c>
      <c r="ABO622">
        <v>6.8929999999999998</v>
      </c>
      <c r="ABP622">
        <v>5.5195566616719596</v>
      </c>
      <c r="ACA622">
        <v>151.18700000000001</v>
      </c>
      <c r="ACB622">
        <v>121.06270317832563</v>
      </c>
      <c r="ACP622">
        <v>1.5797652612943414</v>
      </c>
      <c r="ACQ622">
        <v>1.2541620389384049</v>
      </c>
      <c r="ACT622">
        <v>2.5776485381955361</v>
      </c>
      <c r="ACU622">
        <v>2.046372980553584</v>
      </c>
      <c r="ACX622">
        <v>1.740029345071362</v>
      </c>
      <c r="ACY622">
        <v>1.3813943151524681</v>
      </c>
      <c r="ADB622">
        <v>1.5036363636363634</v>
      </c>
      <c r="ADC622">
        <v>1.1937239625683529</v>
      </c>
      <c r="ADF622">
        <v>0.96783892862879428</v>
      </c>
      <c r="ADG622">
        <v>0.76835899220782411</v>
      </c>
      <c r="ADJ622">
        <v>1.3997000938619222</v>
      </c>
      <c r="ADK622">
        <v>1.1112098529004621</v>
      </c>
      <c r="ADN622">
        <v>1.3222390996757016</v>
      </c>
      <c r="ADO622">
        <v>1.0497142365661785</v>
      </c>
      <c r="ADX622">
        <v>1.973902728351127</v>
      </c>
      <c r="ADY622">
        <v>1.753031600957786</v>
      </c>
      <c r="AEB622">
        <v>3.3727853520384645</v>
      </c>
      <c r="AEC622">
        <v>2.9953853452089656</v>
      </c>
      <c r="AEF622">
        <v>1.296424402265554</v>
      </c>
      <c r="AEG622">
        <v>1.1513601520388856</v>
      </c>
      <c r="AEJ622">
        <v>1.3169734151329242</v>
      </c>
      <c r="AEK622">
        <v>1.1696098197695137</v>
      </c>
      <c r="AEN622">
        <v>1.0879014330984249</v>
      </c>
      <c r="AEO622">
        <v>0.96616999589533636</v>
      </c>
      <c r="AER622">
        <v>1.1100346971726955</v>
      </c>
      <c r="AES622">
        <v>0.98582664401545494</v>
      </c>
      <c r="AEW622">
        <v>0.58811576222968498</v>
      </c>
      <c r="AEX622">
        <f t="shared" si="585"/>
        <v>0.76409454740137484</v>
      </c>
      <c r="AFA622">
        <v>0.42037760194983831</v>
      </c>
      <c r="AFB622">
        <f t="shared" si="586"/>
        <v>0.54616497997224411</v>
      </c>
      <c r="AFE622">
        <v>0.94527112232030253</v>
      </c>
      <c r="AFF622">
        <f t="shared" si="587"/>
        <v>1.2281196267255299</v>
      </c>
      <c r="AFI622">
        <v>0.96791247906197653</v>
      </c>
      <c r="AFJ622">
        <f t="shared" si="588"/>
        <v>1.2575358375179315</v>
      </c>
      <c r="AFM622">
        <v>0.24803610804851156</v>
      </c>
      <c r="AFN622">
        <f t="shared" si="589"/>
        <v>0.32225464762243339</v>
      </c>
    </row>
    <row r="623" spans="8:846" x14ac:dyDescent="0.2">
      <c r="H623">
        <v>9.0500000000000007</v>
      </c>
      <c r="I623">
        <f t="shared" si="546"/>
        <v>0.33310140944579736</v>
      </c>
      <c r="L623">
        <v>17.248999999999999</v>
      </c>
      <c r="M623">
        <f t="shared" si="547"/>
        <v>0.63488024436801749</v>
      </c>
      <c r="P623">
        <v>4.609</v>
      </c>
      <c r="Q623">
        <f t="shared" si="548"/>
        <v>0.16964247471112484</v>
      </c>
      <c r="T623">
        <v>0.98899999999999999</v>
      </c>
      <c r="U623">
        <f t="shared" si="549"/>
        <v>3.6401910932805918E-2</v>
      </c>
      <c r="X623">
        <v>2.246</v>
      </c>
      <c r="Y623">
        <f t="shared" si="550"/>
        <v>8.2668040399476339E-2</v>
      </c>
      <c r="AB623">
        <v>1.772</v>
      </c>
      <c r="AC623">
        <f t="shared" si="551"/>
        <v>6.5221624037342857E-2</v>
      </c>
      <c r="AI623">
        <v>55.682000000000002</v>
      </c>
      <c r="AJ623">
        <f t="shared" si="552"/>
        <v>0.40776640171021633</v>
      </c>
      <c r="AM623">
        <v>63.198</v>
      </c>
      <c r="AN623">
        <f t="shared" si="553"/>
        <v>0.4628070301943582</v>
      </c>
      <c r="AQ623">
        <v>60.451000000000001</v>
      </c>
      <c r="AR623">
        <f t="shared" si="554"/>
        <v>0.44269039814992794</v>
      </c>
      <c r="BC623">
        <v>36.143999999999998</v>
      </c>
      <c r="BD623">
        <f t="shared" si="555"/>
        <v>0.26468713091149848</v>
      </c>
      <c r="BN623">
        <v>71.403000000000006</v>
      </c>
      <c r="BO623">
        <f t="shared" si="590"/>
        <v>1.1225480868531432</v>
      </c>
      <c r="BS623">
        <v>50.091000000000001</v>
      </c>
      <c r="BT623">
        <f t="shared" si="557"/>
        <v>0.78749571052421874</v>
      </c>
      <c r="BW623">
        <v>39.365000000000002</v>
      </c>
      <c r="BX623">
        <f t="shared" si="558"/>
        <v>0.61886903125882631</v>
      </c>
      <c r="CA623">
        <v>13.738</v>
      </c>
      <c r="CB623">
        <f t="shared" si="559"/>
        <v>0.21597923920827528</v>
      </c>
      <c r="CE623">
        <v>19.96</v>
      </c>
      <c r="CF623">
        <f t="shared" si="560"/>
        <v>0.3137971767795294</v>
      </c>
      <c r="CI623">
        <v>41.716999999999999</v>
      </c>
      <c r="CJ623">
        <f t="shared" si="561"/>
        <v>0.65584553225008146</v>
      </c>
      <c r="CM623">
        <v>32.503</v>
      </c>
      <c r="CN623">
        <f t="shared" si="562"/>
        <v>0.51098946076478169</v>
      </c>
      <c r="DG623">
        <v>0</v>
      </c>
      <c r="DH623">
        <f t="shared" si="563"/>
        <v>0</v>
      </c>
      <c r="DK623">
        <v>2E-3</v>
      </c>
      <c r="DL623">
        <f t="shared" si="564"/>
        <v>2.3089630518662183E-2</v>
      </c>
      <c r="DO623">
        <v>18.170000000000002</v>
      </c>
      <c r="DP623">
        <f t="shared" si="591"/>
        <v>209.76929326204595</v>
      </c>
      <c r="DS623">
        <v>9.0249999999999998E-4</v>
      </c>
      <c r="DT623">
        <f t="shared" si="565"/>
        <v>1.041919577154631E-2</v>
      </c>
      <c r="DW623">
        <v>9.0670000000000002</v>
      </c>
      <c r="DX623">
        <f t="shared" si="566"/>
        <v>104.67683995635501</v>
      </c>
      <c r="EA623">
        <v>4.5510000000000002</v>
      </c>
      <c r="EB623">
        <f t="shared" si="567"/>
        <v>52.540454245215798</v>
      </c>
      <c r="EG623">
        <v>2.3420000000000001</v>
      </c>
      <c r="EH623">
        <f t="shared" si="568"/>
        <v>0.34626940400099332</v>
      </c>
      <c r="EK623">
        <v>20.178999999999998</v>
      </c>
      <c r="EL623">
        <f t="shared" si="569"/>
        <v>2.9835056803313589</v>
      </c>
      <c r="EO623">
        <v>1.889</v>
      </c>
      <c r="EP623">
        <f t="shared" si="570"/>
        <v>0.27929244413231269</v>
      </c>
      <c r="FA623">
        <v>226.685</v>
      </c>
      <c r="FB623">
        <f t="shared" si="571"/>
        <v>33.51583255592022</v>
      </c>
      <c r="FK623">
        <v>58.613999999999997</v>
      </c>
      <c r="FL623">
        <f t="shared" si="592"/>
        <v>17.735126519831823</v>
      </c>
      <c r="FO623">
        <v>0.182</v>
      </c>
      <c r="FP623">
        <f t="shared" si="573"/>
        <v>5.5068635933554981E-2</v>
      </c>
      <c r="FS623">
        <v>0.312</v>
      </c>
      <c r="FT623">
        <f t="shared" si="574"/>
        <v>9.4403375886094265E-2</v>
      </c>
      <c r="FW623">
        <v>0.34699999999999998</v>
      </c>
      <c r="FX623">
        <f t="shared" si="575"/>
        <v>0.10499349818100867</v>
      </c>
      <c r="GA623">
        <v>0.28199999999999997</v>
      </c>
      <c r="GB623">
        <f t="shared" si="576"/>
        <v>8.5326128204739032E-2</v>
      </c>
      <c r="GE623">
        <v>45.536000000000001</v>
      </c>
      <c r="GF623">
        <f t="shared" si="577"/>
        <v>13.778051680606373</v>
      </c>
      <c r="GI623">
        <v>34.286999999999999</v>
      </c>
      <c r="GJ623">
        <f t="shared" si="593"/>
        <v>10.374386375020878</v>
      </c>
      <c r="HD623" s="4">
        <v>0.99511791477037637</v>
      </c>
      <c r="HE623" s="4">
        <v>1.1743114186853936</v>
      </c>
      <c r="HH623" s="4">
        <v>1.0613952068386505</v>
      </c>
      <c r="HI623" s="4">
        <v>1.2525234373015799</v>
      </c>
      <c r="HL623" s="4">
        <v>0.93856738823017516</v>
      </c>
      <c r="HM623" s="4">
        <v>1.107577689884869</v>
      </c>
      <c r="HP623" s="4">
        <v>0.726322641304741</v>
      </c>
      <c r="HQ623" s="4">
        <v>0.8571134723574001</v>
      </c>
      <c r="HT623" s="4">
        <v>1.153292639458207</v>
      </c>
      <c r="HU623" s="4">
        <v>1.3609690826580083</v>
      </c>
      <c r="HX623" s="4">
        <v>1.0660245950571099</v>
      </c>
      <c r="HY623" s="4">
        <v>1.2579864516497026</v>
      </c>
      <c r="IC623" s="4">
        <v>0.63566519391261656</v>
      </c>
      <c r="ID623">
        <v>0.51656379915776829</v>
      </c>
      <c r="IG623">
        <v>0.92896298487722528</v>
      </c>
      <c r="IH623">
        <v>0.75490785611754985</v>
      </c>
      <c r="IK623">
        <v>1.0696404897449896</v>
      </c>
      <c r="IL623">
        <v>0.86922732345103637</v>
      </c>
      <c r="IO623">
        <v>0.80695183159787254</v>
      </c>
      <c r="IP623">
        <v>0.65575731982710861</v>
      </c>
      <c r="IW623">
        <v>0.38835254256510582</v>
      </c>
      <c r="IX623">
        <v>0.31558887716540168</v>
      </c>
      <c r="JA623">
        <v>0.56041034387619459</v>
      </c>
      <c r="JB623">
        <v>0.45540907240517192</v>
      </c>
      <c r="JF623">
        <v>0.52302641766545888</v>
      </c>
      <c r="JG623">
        <v>0.53471787688831363</v>
      </c>
      <c r="JJ623">
        <v>1.442375181320481</v>
      </c>
      <c r="JK623">
        <v>1.4746172823824821</v>
      </c>
      <c r="JN623">
        <v>3.0988710852148578</v>
      </c>
      <c r="JO623">
        <v>3.1681416300783241</v>
      </c>
      <c r="JR623">
        <v>1.8851521071727602</v>
      </c>
      <c r="JS623">
        <v>1.9272918122535589</v>
      </c>
      <c r="JV623">
        <v>0.58558073120133636</v>
      </c>
      <c r="JW623">
        <v>0.59867049685999751</v>
      </c>
      <c r="JZ623">
        <v>1.7209760171817206</v>
      </c>
      <c r="KA623">
        <v>1.7594458157402721</v>
      </c>
      <c r="KD623">
        <v>2.4552541822316063</v>
      </c>
      <c r="KE623">
        <v>2.5101376511803299</v>
      </c>
      <c r="KT623">
        <v>22.849</v>
      </c>
      <c r="KU623">
        <v>2.256490881295826</v>
      </c>
      <c r="KX623">
        <v>1.359</v>
      </c>
      <c r="KY623">
        <v>0.13421029837984275</v>
      </c>
      <c r="LB623">
        <v>13.606999999999999</v>
      </c>
      <c r="LC623">
        <v>1.343781846986402</v>
      </c>
      <c r="LF623">
        <v>10.803000000000001</v>
      </c>
      <c r="LG623">
        <v>1.0668681776287281</v>
      </c>
      <c r="LJ623">
        <v>3.7450000000000001</v>
      </c>
      <c r="LK623">
        <v>0.36984368464496775</v>
      </c>
      <c r="MA623">
        <v>28.085999999999999</v>
      </c>
      <c r="MB623">
        <v>0.58081708184829772</v>
      </c>
      <c r="ME623">
        <v>27.411000000000001</v>
      </c>
      <c r="MF623">
        <v>0.56685811545053377</v>
      </c>
      <c r="MI623">
        <v>123.07599999999999</v>
      </c>
      <c r="MJ623">
        <v>2.5452055531425297</v>
      </c>
      <c r="MZ623">
        <v>92.301000000000002</v>
      </c>
      <c r="NA623">
        <f t="shared" si="578"/>
        <v>1.3026884164104497</v>
      </c>
      <c r="ND623">
        <v>23.824000000000002</v>
      </c>
      <c r="NE623">
        <f t="shared" si="579"/>
        <v>0.33623957305514085</v>
      </c>
      <c r="NH623">
        <v>18.207000000000001</v>
      </c>
      <c r="NI623">
        <f t="shared" si="580"/>
        <v>0.25696414987470406</v>
      </c>
      <c r="NL623">
        <v>15.077999999999999</v>
      </c>
      <c r="NM623">
        <f t="shared" si="581"/>
        <v>0.21280306760096596</v>
      </c>
      <c r="NP623">
        <v>3.1269999999999998</v>
      </c>
      <c r="NQ623">
        <f t="shared" si="582"/>
        <v>4.4132855311594409E-2</v>
      </c>
      <c r="NT623">
        <v>3.0230000000000001</v>
      </c>
      <c r="NU623">
        <f t="shared" si="583"/>
        <v>4.2665053280124696E-2</v>
      </c>
      <c r="NX623">
        <v>2.2639999999999998</v>
      </c>
      <c r="NY623">
        <f t="shared" si="584"/>
        <v>3.1952921146610087E-2</v>
      </c>
      <c r="ON623">
        <v>3.0000000000000001E-3</v>
      </c>
      <c r="OO623">
        <v>4.6109510883339585E-3</v>
      </c>
      <c r="OR623">
        <v>2E-3</v>
      </c>
      <c r="OS623">
        <v>3.0739673922226388E-3</v>
      </c>
      <c r="OV623">
        <v>5.0000000000000001E-3</v>
      </c>
      <c r="OW623">
        <v>7.6849184805565969E-3</v>
      </c>
      <c r="OZ623">
        <v>3.6720000000000002</v>
      </c>
      <c r="PA623">
        <v>5.6438041321207653</v>
      </c>
      <c r="PD623">
        <v>19.059000000000001</v>
      </c>
      <c r="PE623">
        <v>29.293372264185638</v>
      </c>
      <c r="PU623">
        <v>1.4019999999999999</v>
      </c>
      <c r="PV623">
        <v>3.9490141548115649</v>
      </c>
      <c r="PY623">
        <v>0.251</v>
      </c>
      <c r="PZ623">
        <v>0.7069918351338822</v>
      </c>
      <c r="QC623">
        <v>0.379</v>
      </c>
      <c r="QD623">
        <v>1.0675295040467783</v>
      </c>
      <c r="QT623">
        <v>3.0000000000000001E-3</v>
      </c>
      <c r="QU623">
        <v>2.6020631363140754E-3</v>
      </c>
      <c r="QX623">
        <v>0</v>
      </c>
      <c r="QY623">
        <v>0</v>
      </c>
      <c r="RB623">
        <v>9.4309999999999992</v>
      </c>
      <c r="RC623">
        <v>8.1800191461926808</v>
      </c>
      <c r="RF623">
        <v>10.353999999999999</v>
      </c>
      <c r="RG623">
        <v>8.9805872377986447</v>
      </c>
      <c r="RJ623">
        <v>5.577</v>
      </c>
      <c r="RK623">
        <v>4.8372353704078659</v>
      </c>
      <c r="RN623">
        <v>15.815</v>
      </c>
      <c r="RO623">
        <v>13.717209500269032</v>
      </c>
      <c r="RR623">
        <v>8.2370000000000001</v>
      </c>
      <c r="RS623">
        <v>7.1443980179396789</v>
      </c>
      <c r="SH623">
        <v>0.89500551876379686</v>
      </c>
      <c r="SI623">
        <v>0.91107787612292368</v>
      </c>
      <c r="SL623">
        <v>0.70180578024572604</v>
      </c>
      <c r="SM623">
        <v>0.7144086894572691</v>
      </c>
      <c r="SP623">
        <v>1.4122596718845484</v>
      </c>
      <c r="SQ623">
        <v>1.4376207916257575</v>
      </c>
      <c r="ST623">
        <v>1.3770579934144211</v>
      </c>
      <c r="SU623">
        <v>1.4017869673820551</v>
      </c>
      <c r="SX623">
        <v>1.2317532283528316</v>
      </c>
      <c r="SY623">
        <v>1.253872843985693</v>
      </c>
      <c r="TB623">
        <v>1.0665537642685905</v>
      </c>
      <c r="TC623">
        <v>1.0857067559347466</v>
      </c>
      <c r="TO623">
        <v>0.94286016054076882</v>
      </c>
      <c r="TP623">
        <v>1.2300742987509634</v>
      </c>
      <c r="TS623">
        <v>1.4824940566241624</v>
      </c>
      <c r="TT623">
        <v>1.9340915158177234</v>
      </c>
      <c r="TW623">
        <v>1.4639820387885734</v>
      </c>
      <c r="TX623">
        <v>1.9099403656147946</v>
      </c>
      <c r="UA623">
        <v>0.63346273015420773</v>
      </c>
      <c r="UB623">
        <v>0.82642819814594903</v>
      </c>
      <c r="UE623">
        <v>0.62906372887461348</v>
      </c>
      <c r="UF623">
        <v>0.8206891727414839</v>
      </c>
      <c r="UI623">
        <v>0.72582847213603074</v>
      </c>
      <c r="UJ623">
        <v>0.94693039990589978</v>
      </c>
      <c r="UN623">
        <v>1.7018281915446141</v>
      </c>
      <c r="UO623">
        <v>1.1591675634357106</v>
      </c>
      <c r="UR623">
        <v>2.7978224068944293</v>
      </c>
      <c r="US623">
        <v>1.9056829581499093</v>
      </c>
      <c r="UV623">
        <v>1.81753079346892</v>
      </c>
      <c r="UW623">
        <v>1.2379761669258436</v>
      </c>
      <c r="UZ623">
        <v>0.8771462171697374</v>
      </c>
      <c r="VA623">
        <v>0.59745128702484551</v>
      </c>
      <c r="VD623">
        <v>1.1895275343087615</v>
      </c>
      <c r="VE623">
        <v>0.81022381720736003</v>
      </c>
      <c r="VH623">
        <v>2.058296886097716</v>
      </c>
      <c r="VI623">
        <v>1.4019693633819157</v>
      </c>
      <c r="VL623">
        <v>1.8767052253689669</v>
      </c>
      <c r="VM623">
        <v>1.2782816938786044</v>
      </c>
      <c r="WC623">
        <v>36.875</v>
      </c>
      <c r="WD623">
        <v>1.4744315924867868</v>
      </c>
      <c r="WG623">
        <v>18.667000000000002</v>
      </c>
      <c r="WH623">
        <v>0.74639225862917558</v>
      </c>
      <c r="WK623">
        <v>6.7489999999999997</v>
      </c>
      <c r="WL623">
        <v>0.26985596793744604</v>
      </c>
      <c r="WO623">
        <v>15.087</v>
      </c>
      <c r="WP623">
        <v>0.60324744232808547</v>
      </c>
      <c r="WS623">
        <v>2.8410000000000002</v>
      </c>
      <c r="WT623">
        <v>0.1135962075730159</v>
      </c>
      <c r="WW623">
        <v>6.5209999999999999</v>
      </c>
      <c r="WX623">
        <v>0.26073948243000233</v>
      </c>
      <c r="XA623">
        <v>2.5030000000000001</v>
      </c>
      <c r="XB623">
        <v>0.10008141765408617</v>
      </c>
      <c r="XN623">
        <v>49.884</v>
      </c>
      <c r="XO623">
        <v>0.7829653456826271</v>
      </c>
      <c r="XR623">
        <v>10.741</v>
      </c>
      <c r="XS623">
        <v>0.16858773911428709</v>
      </c>
      <c r="YD623">
        <v>30.16</v>
      </c>
      <c r="YE623">
        <v>0.47338294494804012</v>
      </c>
      <c r="YJ623">
        <v>71.403000000000006</v>
      </c>
      <c r="YK623">
        <v>1.1225480868531432</v>
      </c>
      <c r="YN623">
        <v>50.091000000000001</v>
      </c>
      <c r="YO623">
        <v>0.78749571052421874</v>
      </c>
      <c r="YR623">
        <v>39.365000000000002</v>
      </c>
      <c r="YS623">
        <v>0.61886903125882631</v>
      </c>
      <c r="YV623">
        <v>13.738</v>
      </c>
      <c r="YW623">
        <v>0.21597923920827528</v>
      </c>
      <c r="YZ623">
        <v>19.96</v>
      </c>
      <c r="ZA623">
        <v>0.3137971767795294</v>
      </c>
      <c r="ZD623">
        <v>41.716999999999999</v>
      </c>
      <c r="ZE623">
        <v>0.65584553225008146</v>
      </c>
      <c r="ZH623">
        <v>32.503</v>
      </c>
      <c r="ZI623">
        <v>0.51098946076478169</v>
      </c>
      <c r="ZZ623">
        <v>2.4E-2</v>
      </c>
      <c r="AAA623" s="1">
        <f t="shared" si="594"/>
        <v>8.5266259885709558E-2</v>
      </c>
      <c r="AAD623">
        <v>1.6E-2</v>
      </c>
      <c r="AAE623" s="1">
        <f t="shared" si="595"/>
        <v>5.684417325713971E-2</v>
      </c>
      <c r="AAH623">
        <v>2.1000000000000001E-2</v>
      </c>
      <c r="AAI623" s="1">
        <f t="shared" si="596"/>
        <v>7.4607977399995876E-2</v>
      </c>
      <c r="AAL623">
        <v>0.02</v>
      </c>
      <c r="AAM623" s="1">
        <f t="shared" si="597"/>
        <v>7.1055216571424634E-2</v>
      </c>
      <c r="AAP623">
        <v>21.501999999999999</v>
      </c>
      <c r="AAQ623" s="1">
        <f t="shared" si="598"/>
        <v>76.391463335938624</v>
      </c>
      <c r="AAT623">
        <v>8.8059999999999992</v>
      </c>
      <c r="AAU623">
        <v>31.285611856398262</v>
      </c>
      <c r="AAX623">
        <v>20.399000000000001</v>
      </c>
      <c r="AAY623">
        <v>72.472768142024563</v>
      </c>
      <c r="ABG623">
        <v>0.76800000000000002</v>
      </c>
      <c r="ABH623">
        <v>0.61497454173278188</v>
      </c>
      <c r="ABK623">
        <v>3.4540000000000002</v>
      </c>
      <c r="ABL623">
        <v>2.7657839415950893</v>
      </c>
      <c r="ABO623">
        <v>54.872999999999998</v>
      </c>
      <c r="ABP623">
        <v>43.939450557946529</v>
      </c>
      <c r="ACA623">
        <v>0.83299999999999996</v>
      </c>
      <c r="ACB623">
        <v>0.66702316831172814</v>
      </c>
      <c r="ACP623">
        <v>1.5968133237164777</v>
      </c>
      <c r="ACQ623">
        <v>1.2676963489091013</v>
      </c>
      <c r="ACT623">
        <v>2.3086293618359006</v>
      </c>
      <c r="ACU623">
        <v>1.8328009727349692</v>
      </c>
      <c r="ACX623">
        <v>2.5777644391089773</v>
      </c>
      <c r="ACY623">
        <v>2.0464649932908414</v>
      </c>
      <c r="ADB623">
        <v>1.7608080808080806</v>
      </c>
      <c r="ADC623">
        <v>1.3978903745459845</v>
      </c>
      <c r="ADF623">
        <v>0.86830765988002045</v>
      </c>
      <c r="ADG623">
        <v>0.68934197492652649</v>
      </c>
      <c r="ADJ623">
        <v>1.1245617237172052</v>
      </c>
      <c r="ADK623">
        <v>0.89277986982299851</v>
      </c>
      <c r="ADN623">
        <v>1.509177582887963</v>
      </c>
      <c r="ADO623">
        <v>1.1981230888215133</v>
      </c>
      <c r="ADX623">
        <v>2.3703632458080857</v>
      </c>
      <c r="ADY623">
        <v>2.1051299114022375</v>
      </c>
      <c r="AEB623">
        <v>1.62010142923006</v>
      </c>
      <c r="AEC623">
        <v>1.4388191279159939</v>
      </c>
      <c r="AEF623">
        <v>1.1533572571230921</v>
      </c>
      <c r="AEG623">
        <v>1.0243015979919732</v>
      </c>
      <c r="AEJ623">
        <v>1.1731837805457437</v>
      </c>
      <c r="AEK623">
        <v>1.0419096197033932</v>
      </c>
      <c r="AEN623">
        <v>0.89913919500543915</v>
      </c>
      <c r="AEO623">
        <v>0.79852943099225238</v>
      </c>
      <c r="AER623">
        <v>1.2992545260915866</v>
      </c>
      <c r="AES623">
        <v>1.1538735973218774</v>
      </c>
      <c r="AEW623">
        <v>0.50689824816581464</v>
      </c>
      <c r="AEX623">
        <f t="shared" si="585"/>
        <v>0.65857474392863347</v>
      </c>
      <c r="AFA623">
        <v>0.49273344743232472</v>
      </c>
      <c r="AFB623">
        <f t="shared" si="586"/>
        <v>0.64017148439950078</v>
      </c>
      <c r="AFE623">
        <v>0.90166736724113772</v>
      </c>
      <c r="AFF623">
        <f t="shared" si="587"/>
        <v>1.1714685494343844</v>
      </c>
      <c r="AFI623">
        <v>0.70587311557788945</v>
      </c>
      <c r="AFJ623">
        <f t="shared" si="588"/>
        <v>0.91708781401380712</v>
      </c>
      <c r="AFM623">
        <v>0.5153149117971334</v>
      </c>
      <c r="AFN623">
        <f t="shared" si="589"/>
        <v>0.66950988153423041</v>
      </c>
    </row>
    <row r="624" spans="8:846" x14ac:dyDescent="0.2">
      <c r="H624">
        <v>8.734</v>
      </c>
      <c r="I624">
        <f t="shared" si="546"/>
        <v>0.321470465204375</v>
      </c>
      <c r="L624">
        <v>4.62</v>
      </c>
      <c r="M624">
        <f t="shared" si="547"/>
        <v>0.1700473493524402</v>
      </c>
      <c r="P624">
        <v>2.1469999999999998</v>
      </c>
      <c r="Q624">
        <f t="shared" si="548"/>
        <v>7.9024168627638322E-2</v>
      </c>
      <c r="T624">
        <v>1.5229999999999999</v>
      </c>
      <c r="U624">
        <f t="shared" si="549"/>
        <v>5.6056734429386662E-2</v>
      </c>
      <c r="X624">
        <v>2.1869999999999998</v>
      </c>
      <c r="Y624">
        <f t="shared" si="550"/>
        <v>8.0496440050603177E-2</v>
      </c>
      <c r="AB624">
        <v>1.206</v>
      </c>
      <c r="AC624">
        <f t="shared" si="551"/>
        <v>4.4388983402390232E-2</v>
      </c>
      <c r="AI624">
        <v>92.03</v>
      </c>
      <c r="AJ624">
        <f t="shared" si="552"/>
        <v>0.67394745069126849</v>
      </c>
      <c r="AM624">
        <v>44.610999999999997</v>
      </c>
      <c r="AN624">
        <f t="shared" si="553"/>
        <v>0.32669205392576522</v>
      </c>
      <c r="AQ624">
        <v>117.77800000000001</v>
      </c>
      <c r="AR624">
        <f t="shared" si="554"/>
        <v>0.8625033450778683</v>
      </c>
      <c r="BC624">
        <v>14.766999999999999</v>
      </c>
      <c r="BD624">
        <f t="shared" si="555"/>
        <v>0.10814062810342237</v>
      </c>
      <c r="BN624">
        <v>92.096000000000004</v>
      </c>
      <c r="BO624">
        <f t="shared" si="590"/>
        <v>1.4478689775895559</v>
      </c>
      <c r="BS624">
        <v>30.212</v>
      </c>
      <c r="BT624">
        <f t="shared" si="557"/>
        <v>0.47497195916148</v>
      </c>
      <c r="BW624">
        <v>43.292000000000002</v>
      </c>
      <c r="BX624">
        <f t="shared" si="558"/>
        <v>0.68060658202101132</v>
      </c>
      <c r="CA624">
        <v>17.439</v>
      </c>
      <c r="CB624">
        <f t="shared" si="559"/>
        <v>0.27416377584459983</v>
      </c>
      <c r="CE624">
        <v>24.530999999999999</v>
      </c>
      <c r="CF624">
        <f t="shared" si="560"/>
        <v>0.38565924567027227</v>
      </c>
      <c r="CI624">
        <v>33.734999999999999</v>
      </c>
      <c r="CJ624">
        <f t="shared" si="561"/>
        <v>0.53035810414115347</v>
      </c>
      <c r="CM624">
        <v>45.348999999999997</v>
      </c>
      <c r="CN624">
        <f t="shared" si="562"/>
        <v>0.71294529908691762</v>
      </c>
      <c r="DG624">
        <v>2E-3</v>
      </c>
      <c r="DH624">
        <f t="shared" si="563"/>
        <v>2.3089630518662183E-2</v>
      </c>
      <c r="DK624">
        <v>5.0000000000000001E-3</v>
      </c>
      <c r="DL624">
        <f t="shared" si="564"/>
        <v>5.7724076296655456E-2</v>
      </c>
      <c r="DO624">
        <v>1E-3</v>
      </c>
      <c r="DP624">
        <f t="shared" si="591"/>
        <v>1.1544815259331091E-2</v>
      </c>
      <c r="DS624">
        <v>3.4649999999999999</v>
      </c>
      <c r="DT624">
        <f t="shared" si="565"/>
        <v>40.002784873582229</v>
      </c>
      <c r="DW624">
        <v>7.8339999999999996</v>
      </c>
      <c r="DX624">
        <f t="shared" si="566"/>
        <v>90.442082741599762</v>
      </c>
      <c r="EA624">
        <v>2.4780000000000002</v>
      </c>
      <c r="EB624">
        <f t="shared" si="567"/>
        <v>28.608052212622447</v>
      </c>
      <c r="EG624">
        <v>1.79</v>
      </c>
      <c r="EH624">
        <f t="shared" si="568"/>
        <v>0.26465509528683945</v>
      </c>
      <c r="EK624">
        <v>1.821</v>
      </c>
      <c r="EL624">
        <f t="shared" si="569"/>
        <v>0.26923850755158357</v>
      </c>
      <c r="EO624">
        <v>0.87</v>
      </c>
      <c r="EP624">
        <f t="shared" si="570"/>
        <v>0.12863124742991638</v>
      </c>
      <c r="FA624">
        <v>3.23</v>
      </c>
      <c r="FB624">
        <f t="shared" si="571"/>
        <v>0.47756198758463209</v>
      </c>
      <c r="FK624">
        <v>0.219</v>
      </c>
      <c r="FL624">
        <f t="shared" si="592"/>
        <v>6.6263908073893082E-2</v>
      </c>
      <c r="FO624">
        <v>0.223</v>
      </c>
      <c r="FP624">
        <f t="shared" si="573"/>
        <v>6.7474207764740446E-2</v>
      </c>
      <c r="FS624">
        <v>13.307</v>
      </c>
      <c r="FT624">
        <f t="shared" si="574"/>
        <v>4.0263644965264627</v>
      </c>
      <c r="FW624">
        <v>98.554000000000002</v>
      </c>
      <c r="FX624">
        <f t="shared" si="575"/>
        <v>29.819968932942736</v>
      </c>
      <c r="GA624">
        <v>44.993000000000002</v>
      </c>
      <c r="GB624">
        <f t="shared" si="576"/>
        <v>13.613753497573844</v>
      </c>
      <c r="GE624">
        <v>37.4</v>
      </c>
      <c r="GF624">
        <f t="shared" si="577"/>
        <v>11.316302109422837</v>
      </c>
      <c r="GI624">
        <v>40.262</v>
      </c>
      <c r="GJ624">
        <f t="shared" si="593"/>
        <v>12.182271538224125</v>
      </c>
      <c r="HD624" s="4">
        <v>1.0814646255688869</v>
      </c>
      <c r="HE624" s="4">
        <v>1.2762068091226302</v>
      </c>
      <c r="HH624" s="4">
        <v>1.014959548160586</v>
      </c>
      <c r="HI624" s="4">
        <v>1.1977259872602835</v>
      </c>
      <c r="HL624" s="4">
        <v>0.75581964538235613</v>
      </c>
      <c r="HM624" s="4">
        <v>0.89192207965028147</v>
      </c>
      <c r="HP624" s="4">
        <v>0.76512494123603236</v>
      </c>
      <c r="HQ624" s="4">
        <v>0.90290300463718554</v>
      </c>
      <c r="HT624" s="4">
        <v>0.72988326501514877</v>
      </c>
      <c r="HU624" s="4">
        <v>0.86131526695752914</v>
      </c>
      <c r="HX624" s="4">
        <v>1.0131332829227524</v>
      </c>
      <c r="HY624" s="4">
        <v>1.1955708616309444</v>
      </c>
      <c r="IC624" s="4">
        <v>0.45031909671084924</v>
      </c>
      <c r="ID624">
        <v>0.36594506928788728</v>
      </c>
      <c r="IG624">
        <v>1.2690774933435427</v>
      </c>
      <c r="IH624">
        <v>1.0312968173577175</v>
      </c>
      <c r="IK624">
        <v>0.88733785645584751</v>
      </c>
      <c r="IL624">
        <v>0.7210818189462701</v>
      </c>
      <c r="IO624">
        <v>0.80425500037455988</v>
      </c>
      <c r="IP624">
        <v>0.65356578032527268</v>
      </c>
      <c r="IW624">
        <v>0.60562242163909319</v>
      </c>
      <c r="IX624">
        <v>0.49214999023530548</v>
      </c>
      <c r="JA624">
        <v>0.66126564498733353</v>
      </c>
      <c r="JB624">
        <v>0.53736762229288604</v>
      </c>
      <c r="JF624">
        <v>0.66164947815045372</v>
      </c>
      <c r="JG624">
        <v>0.67643964482721053</v>
      </c>
      <c r="JJ624">
        <v>0.43610500210565722</v>
      </c>
      <c r="JK624">
        <v>0.44585346542756643</v>
      </c>
      <c r="JN624">
        <v>2.8675892206846321</v>
      </c>
      <c r="JO624">
        <v>2.9316898116092314</v>
      </c>
      <c r="JR624">
        <v>1.0738208205414457</v>
      </c>
      <c r="JS624">
        <v>1.09782445001785</v>
      </c>
      <c r="JV624">
        <v>0.57593555513646044</v>
      </c>
      <c r="JW624">
        <v>0.58880971756964195</v>
      </c>
      <c r="JZ624">
        <v>1.3847392912540268</v>
      </c>
      <c r="KA624">
        <v>1.4156930297482391</v>
      </c>
      <c r="KD624">
        <v>1.4770180282605163</v>
      </c>
      <c r="KE624">
        <v>1.5100345174197207</v>
      </c>
      <c r="KT624">
        <v>20.655000000000001</v>
      </c>
      <c r="KU624">
        <v>2.0398187733890012</v>
      </c>
      <c r="KX624">
        <v>6.569</v>
      </c>
      <c r="KY624">
        <v>0.64873248716496479</v>
      </c>
      <c r="LB624">
        <v>11.74</v>
      </c>
      <c r="LC624">
        <v>1.1594031662835571</v>
      </c>
      <c r="LF624">
        <v>1.667</v>
      </c>
      <c r="LG624">
        <v>0.16462734907961582</v>
      </c>
      <c r="LJ624">
        <v>1.5549999999999999</v>
      </c>
      <c r="LK624">
        <v>0.15356660337060743</v>
      </c>
      <c r="MA624">
        <v>8.6010000000000009</v>
      </c>
      <c r="MB624">
        <v>0.17786825183284233</v>
      </c>
      <c r="ME624">
        <v>23.253</v>
      </c>
      <c r="MF624">
        <v>0.48087088244030718</v>
      </c>
      <c r="MI624">
        <v>126.10299999999999</v>
      </c>
      <c r="MJ624">
        <v>2.6078037624551693</v>
      </c>
      <c r="MZ624">
        <v>54.231000000000002</v>
      </c>
      <c r="NA624">
        <f t="shared" si="578"/>
        <v>0.76538819200610064</v>
      </c>
      <c r="ND624">
        <v>21.861000000000001</v>
      </c>
      <c r="NE624">
        <f t="shared" si="579"/>
        <v>0.30853480971114983</v>
      </c>
      <c r="NH624">
        <v>28.931999999999999</v>
      </c>
      <c r="NI624">
        <f t="shared" si="580"/>
        <v>0.408331234370019</v>
      </c>
      <c r="NL624">
        <v>7.9320000000000004</v>
      </c>
      <c r="NM624">
        <f t="shared" si="581"/>
        <v>0.11194813186170992</v>
      </c>
      <c r="NP624">
        <v>5.4669999999999996</v>
      </c>
      <c r="NQ624">
        <f t="shared" si="582"/>
        <v>7.7158401019663148E-2</v>
      </c>
      <c r="NT624">
        <v>52.82</v>
      </c>
      <c r="NU624">
        <f t="shared" si="583"/>
        <v>0.74547407021375667</v>
      </c>
      <c r="NX624">
        <v>5.9249999999999998</v>
      </c>
      <c r="NY624">
        <f t="shared" si="584"/>
        <v>8.362237535055865E-2</v>
      </c>
      <c r="ON624">
        <v>2E-3</v>
      </c>
      <c r="OO624">
        <v>3.0739673922226388E-3</v>
      </c>
      <c r="OR624">
        <v>3.0000000000000001E-3</v>
      </c>
      <c r="OS624">
        <v>4.6109510883339585E-3</v>
      </c>
      <c r="OV624">
        <v>0.47299999999999998</v>
      </c>
      <c r="OW624">
        <v>0.72699328826065401</v>
      </c>
      <c r="OZ624">
        <v>2E-3</v>
      </c>
      <c r="PA624">
        <v>3.0739673922226388E-3</v>
      </c>
      <c r="PD624">
        <v>4.968</v>
      </c>
      <c r="PE624">
        <v>7.6357350022810344</v>
      </c>
      <c r="PU624">
        <v>0.34699999999999998</v>
      </c>
      <c r="PV624">
        <v>0.97739508681855425</v>
      </c>
      <c r="PY624">
        <v>0.18</v>
      </c>
      <c r="PZ624">
        <v>0.5070060969087602</v>
      </c>
      <c r="QC624">
        <v>0.60899999999999999</v>
      </c>
      <c r="QD624">
        <v>1.7153706278746386</v>
      </c>
      <c r="QT624">
        <v>3.0000000000000001E-3</v>
      </c>
      <c r="QU624">
        <v>2.6020631363140754E-3</v>
      </c>
      <c r="QX624">
        <v>4.0000000000000001E-3</v>
      </c>
      <c r="QY624">
        <v>3.4694175150854338E-3</v>
      </c>
      <c r="RB624">
        <v>5.3979999999999997</v>
      </c>
      <c r="RC624">
        <v>4.6819789366077922</v>
      </c>
      <c r="RF624">
        <v>6.3860000000000001</v>
      </c>
      <c r="RG624">
        <v>5.5389250628338944</v>
      </c>
      <c r="RJ624">
        <v>8.8640000000000008</v>
      </c>
      <c r="RK624">
        <v>7.6882292134293211</v>
      </c>
      <c r="RN624">
        <v>1.0999999999999999E-2</v>
      </c>
      <c r="RO624">
        <v>9.5408981664849412E-3</v>
      </c>
      <c r="RR624">
        <v>18.838000000000001</v>
      </c>
      <c r="RS624">
        <v>16.33922178729485</v>
      </c>
      <c r="SH624">
        <v>0.9375459896983076</v>
      </c>
      <c r="SI624">
        <v>0.95438228162180383</v>
      </c>
      <c r="SL624">
        <v>0.49127716321979803</v>
      </c>
      <c r="SM624">
        <v>0.50009943522159839</v>
      </c>
      <c r="SP624">
        <v>1.4063836788417243</v>
      </c>
      <c r="SQ624">
        <v>1.4316392784961363</v>
      </c>
      <c r="ST624">
        <v>1.9513473556884617</v>
      </c>
      <c r="SU624">
        <v>1.9863893206539194</v>
      </c>
      <c r="SX624">
        <v>0.57422175444278023</v>
      </c>
      <c r="SY624">
        <v>0.5845335313506328</v>
      </c>
      <c r="TB624">
        <v>1.1623155255460005</v>
      </c>
      <c r="TC624">
        <v>1.1831881906849144</v>
      </c>
      <c r="TO624">
        <v>0.88062420785804818</v>
      </c>
      <c r="TP624">
        <v>1.148880025138439</v>
      </c>
      <c r="TS624">
        <v>2.182137454073914</v>
      </c>
      <c r="TT624">
        <v>2.8468603414727895</v>
      </c>
      <c r="TW624">
        <v>0.91406324639342695</v>
      </c>
      <c r="TX624">
        <v>1.1925052662916142</v>
      </c>
      <c r="UA624">
        <v>1.1688450443391858</v>
      </c>
      <c r="UB624">
        <v>1.5248987160932168</v>
      </c>
      <c r="UE624">
        <v>5.2116891303695247</v>
      </c>
      <c r="UF624">
        <v>6.7992742939424602</v>
      </c>
      <c r="UI624">
        <v>0.54809482437631873</v>
      </c>
      <c r="UJ624">
        <v>0.71505551401922951</v>
      </c>
      <c r="UN624">
        <v>2.2102679962605172</v>
      </c>
      <c r="UO624">
        <v>1.505481564175903</v>
      </c>
      <c r="UR624">
        <v>2.5114265927977839</v>
      </c>
      <c r="US624">
        <v>1.7106099539218604</v>
      </c>
      <c r="UV624">
        <v>1.7964289124415163</v>
      </c>
      <c r="UW624">
        <v>1.2236030262433844</v>
      </c>
      <c r="UZ624">
        <v>0.86198353586828691</v>
      </c>
      <c r="VA624">
        <v>0.5871235180839619</v>
      </c>
      <c r="VD624">
        <v>0.96371826657820292</v>
      </c>
      <c r="VE624">
        <v>0.65641817455969464</v>
      </c>
      <c r="VH624">
        <v>1.0269522634667863</v>
      </c>
      <c r="VI624">
        <v>0.69948879617932658</v>
      </c>
      <c r="VL624">
        <v>0.5708416433984842</v>
      </c>
      <c r="VM624">
        <v>0.38881781379193409</v>
      </c>
      <c r="WC624">
        <v>32.280999999999999</v>
      </c>
      <c r="WD624">
        <v>1.2907424064289075</v>
      </c>
      <c r="WG624">
        <v>17.532</v>
      </c>
      <c r="WH624">
        <v>0.70100975401975174</v>
      </c>
      <c r="WK624">
        <v>11.17</v>
      </c>
      <c r="WL624">
        <v>0.44662782069362461</v>
      </c>
      <c r="WO624">
        <v>2.5579999999999998</v>
      </c>
      <c r="WP624">
        <v>0.10228056985982915</v>
      </c>
      <c r="WS624">
        <v>2.88</v>
      </c>
      <c r="WT624">
        <v>0.11515560640981548</v>
      </c>
      <c r="WW624">
        <v>12.628</v>
      </c>
      <c r="WX624">
        <v>0.50492534643859377</v>
      </c>
      <c r="XA624">
        <v>19.82</v>
      </c>
      <c r="XB624">
        <v>0.79249448577866066</v>
      </c>
      <c r="XN624">
        <v>36.048999999999999</v>
      </c>
      <c r="XO624">
        <v>0.56581504583660136</v>
      </c>
      <c r="XR624">
        <v>20.129000000000001</v>
      </c>
      <c r="XS624">
        <v>0.31593916773405506</v>
      </c>
      <c r="YD624">
        <v>39.326999999999998</v>
      </c>
      <c r="YE624">
        <v>0.6172656192298267</v>
      </c>
      <c r="YJ624">
        <v>92.096000000000004</v>
      </c>
      <c r="YK624">
        <v>1.4478689775895559</v>
      </c>
      <c r="YN624">
        <v>30.212</v>
      </c>
      <c r="YO624">
        <v>0.47497195916148</v>
      </c>
      <c r="YR624">
        <v>43.292000000000002</v>
      </c>
      <c r="YS624">
        <v>0.68060658202101132</v>
      </c>
      <c r="YV624">
        <v>17.439</v>
      </c>
      <c r="YW624">
        <v>0.27416377584459983</v>
      </c>
      <c r="YZ624">
        <v>24.530999999999999</v>
      </c>
      <c r="ZA624">
        <v>0.38565924567027227</v>
      </c>
      <c r="ZD624">
        <v>33.734999999999999</v>
      </c>
      <c r="ZE624">
        <v>0.53035810414115347</v>
      </c>
      <c r="ZH624">
        <v>45.348999999999997</v>
      </c>
      <c r="ZI624">
        <v>0.71294529908691762</v>
      </c>
      <c r="ZZ624">
        <v>2.4E-2</v>
      </c>
      <c r="AAA624" s="1">
        <f t="shared" si="594"/>
        <v>8.5266259885709558E-2</v>
      </c>
      <c r="AAD624">
        <v>2.1000000000000001E-2</v>
      </c>
      <c r="AAE624" s="1">
        <f t="shared" si="595"/>
        <v>7.4607977399995876E-2</v>
      </c>
      <c r="AAH624">
        <v>7.6999999999999999E-2</v>
      </c>
      <c r="AAI624" s="1">
        <f t="shared" si="596"/>
        <v>0.27356258379998483</v>
      </c>
      <c r="AAL624">
        <v>19.306999999999999</v>
      </c>
      <c r="AAM624" s="1">
        <f t="shared" si="597"/>
        <v>68.593153317224761</v>
      </c>
      <c r="AAP624">
        <v>21</v>
      </c>
      <c r="AAQ624" s="1">
        <f t="shared" si="598"/>
        <v>74.60797739999586</v>
      </c>
      <c r="AAT624">
        <v>5.1999999999999998E-2</v>
      </c>
      <c r="AAU624">
        <v>0.18474356308570403</v>
      </c>
      <c r="AAX624">
        <v>3.4000000000000002E-2</v>
      </c>
      <c r="AAY624">
        <v>0.12079386817142189</v>
      </c>
      <c r="ABG624">
        <v>0.78700000000000003</v>
      </c>
      <c r="ABH624">
        <v>0.63018875565585852</v>
      </c>
      <c r="ABK624">
        <v>34.642000000000003</v>
      </c>
      <c r="ABL624">
        <v>27.739515722274778</v>
      </c>
      <c r="ABO624">
        <v>87.876000000000005</v>
      </c>
      <c r="ABP624">
        <v>70.366540142330649</v>
      </c>
      <c r="ACA624">
        <v>191.98699999999999</v>
      </c>
      <c r="ACB624">
        <v>153.73322570787965</v>
      </c>
      <c r="ACP624">
        <v>1.4928201429414465</v>
      </c>
      <c r="ACQ624">
        <v>1.185137058087854</v>
      </c>
      <c r="ACT624">
        <v>2.7652467777428482</v>
      </c>
      <c r="ACU624">
        <v>2.19530560768272</v>
      </c>
      <c r="ACX624">
        <v>3.1450580232092835</v>
      </c>
      <c r="ACY624">
        <v>2.4968344852297792</v>
      </c>
      <c r="ADB624">
        <v>2.8295959595959594</v>
      </c>
      <c r="ADC624">
        <v>2.2463918691003135</v>
      </c>
      <c r="ADF624">
        <v>0.73186769373177496</v>
      </c>
      <c r="ADG624">
        <v>0.58102346056891274</v>
      </c>
      <c r="ADJ624">
        <v>1.1976404735626807</v>
      </c>
      <c r="ADK624">
        <v>0.95079646010691066</v>
      </c>
      <c r="ADN624">
        <v>1.3034687417433382</v>
      </c>
      <c r="ADO624">
        <v>1.0348126110191216</v>
      </c>
      <c r="ADX624">
        <v>0.87586162675130652</v>
      </c>
      <c r="ADY624">
        <v>0.7778565213514449</v>
      </c>
      <c r="AEB624">
        <v>2.1578080748205228</v>
      </c>
      <c r="AEC624">
        <v>1.9163587392789569</v>
      </c>
      <c r="AEF624">
        <v>1.2131090838341476</v>
      </c>
      <c r="AEG624">
        <v>1.0773674552578643</v>
      </c>
      <c r="AEJ624">
        <v>1.2654975108962838</v>
      </c>
      <c r="AEK624">
        <v>1.1238938452594185</v>
      </c>
      <c r="AEN624">
        <v>1.0728373456936102</v>
      </c>
      <c r="AEO624">
        <v>0.95279151433140952</v>
      </c>
      <c r="AER624">
        <v>1.0495722972276615</v>
      </c>
      <c r="AES624">
        <v>0.9321297235689584</v>
      </c>
      <c r="AEW624">
        <v>0.61327030437851604</v>
      </c>
      <c r="AEX624">
        <f t="shared" si="585"/>
        <v>0.79677595084723829</v>
      </c>
      <c r="AFA624">
        <v>0.42939273649405468</v>
      </c>
      <c r="AFB624">
        <f t="shared" si="586"/>
        <v>0.55787766579316134</v>
      </c>
      <c r="AFE624">
        <v>0.85526131427770768</v>
      </c>
      <c r="AFF624">
        <f t="shared" si="587"/>
        <v>1.1111766574073039</v>
      </c>
      <c r="AFI624">
        <v>0.96587102177554451</v>
      </c>
      <c r="AFJ624">
        <f t="shared" si="588"/>
        <v>1.2548835257087705</v>
      </c>
      <c r="AFM624">
        <v>0.24965545755237045</v>
      </c>
      <c r="AFN624">
        <f t="shared" si="589"/>
        <v>0.32435854655815421</v>
      </c>
    </row>
    <row r="625" spans="8:846" x14ac:dyDescent="0.2">
      <c r="H625">
        <v>12.832000000000001</v>
      </c>
      <c r="I625">
        <f t="shared" si="546"/>
        <v>0.47230467248712393</v>
      </c>
      <c r="L625">
        <v>8.484</v>
      </c>
      <c r="M625">
        <f t="shared" si="547"/>
        <v>0.3122687688108447</v>
      </c>
      <c r="P625">
        <v>3.9780000000000002</v>
      </c>
      <c r="Q625">
        <f t="shared" si="548"/>
        <v>0.14641739301385434</v>
      </c>
      <c r="T625">
        <v>1.292</v>
      </c>
      <c r="U625">
        <f t="shared" si="549"/>
        <v>4.7554366961764662E-2</v>
      </c>
      <c r="X625">
        <v>2.84</v>
      </c>
      <c r="Y625">
        <f t="shared" si="550"/>
        <v>0.10453127103050436</v>
      </c>
      <c r="AB625">
        <v>1.6990000000000001</v>
      </c>
      <c r="AC625">
        <f t="shared" si="551"/>
        <v>6.2534728690432015E-2</v>
      </c>
      <c r="AI625">
        <v>19.532</v>
      </c>
      <c r="AJ625">
        <f t="shared" si="552"/>
        <v>0.14303533203196628</v>
      </c>
      <c r="AM625">
        <v>52.231999999999999</v>
      </c>
      <c r="AN625">
        <f t="shared" si="553"/>
        <v>0.38250161082805967</v>
      </c>
      <c r="AQ625">
        <v>102.935</v>
      </c>
      <c r="AR625">
        <f t="shared" si="554"/>
        <v>0.75380615926225925</v>
      </c>
      <c r="BC625">
        <v>44.276000000000003</v>
      </c>
      <c r="BD625">
        <f t="shared" si="555"/>
        <v>0.3242388061154689</v>
      </c>
      <c r="BN625">
        <v>60.28</v>
      </c>
      <c r="BO625">
        <f t="shared" si="590"/>
        <v>0.94768005091533225</v>
      </c>
      <c r="BS625">
        <v>11.355</v>
      </c>
      <c r="BT625">
        <f t="shared" si="557"/>
        <v>0.17851537787232244</v>
      </c>
      <c r="BW625">
        <v>20.591999999999999</v>
      </c>
      <c r="BX625">
        <f t="shared" si="558"/>
        <v>0.32373303929078501</v>
      </c>
      <c r="CA625">
        <v>22.254999999999999</v>
      </c>
      <c r="CB625">
        <f t="shared" si="559"/>
        <v>0.34987756358859851</v>
      </c>
      <c r="CE625">
        <v>14.622999999999999</v>
      </c>
      <c r="CF625">
        <f t="shared" si="560"/>
        <v>0.22989259098432152</v>
      </c>
      <c r="CI625">
        <v>46.301000000000002</v>
      </c>
      <c r="CJ625">
        <f t="shared" si="561"/>
        <v>0.72791197805956864</v>
      </c>
      <c r="CM625">
        <v>73.989999999999995</v>
      </c>
      <c r="CN625">
        <f t="shared" si="562"/>
        <v>1.1632190936832354</v>
      </c>
      <c r="DG625">
        <v>0</v>
      </c>
      <c r="DH625">
        <f t="shared" si="563"/>
        <v>0</v>
      </c>
      <c r="DK625">
        <v>5.0000000000000001E-3</v>
      </c>
      <c r="DL625">
        <f t="shared" si="564"/>
        <v>5.7724076296655456E-2</v>
      </c>
      <c r="DO625">
        <v>12.291</v>
      </c>
      <c r="DP625">
        <f t="shared" si="591"/>
        <v>141.89732435243846</v>
      </c>
      <c r="DS625">
        <v>3.0000000000000001E-3</v>
      </c>
      <c r="DT625">
        <f t="shared" si="565"/>
        <v>3.4634445777993274E-2</v>
      </c>
      <c r="DW625">
        <v>10.930999999999999</v>
      </c>
      <c r="DX625">
        <f t="shared" si="566"/>
        <v>126.19637559974815</v>
      </c>
      <c r="EA625">
        <v>4.1239999999999997</v>
      </c>
      <c r="EB625">
        <f t="shared" si="567"/>
        <v>47.610818129481416</v>
      </c>
      <c r="EG625">
        <v>7.359</v>
      </c>
      <c r="EH625">
        <f t="shared" si="568"/>
        <v>1.0880429308468444</v>
      </c>
      <c r="EK625">
        <v>1.911</v>
      </c>
      <c r="EL625">
        <f t="shared" si="569"/>
        <v>0.28254518832019565</v>
      </c>
      <c r="EO625">
        <v>0.91900000000000004</v>
      </c>
      <c r="EP625">
        <f t="shared" si="570"/>
        <v>0.13587599584838295</v>
      </c>
      <c r="FA625">
        <v>246.416</v>
      </c>
      <c r="FB625">
        <f t="shared" si="571"/>
        <v>36.433100536425599</v>
      </c>
      <c r="FK625">
        <v>0.24199999999999999</v>
      </c>
      <c r="FL625">
        <f t="shared" si="592"/>
        <v>7.3223131296265412E-2</v>
      </c>
      <c r="FO625">
        <v>0.17</v>
      </c>
      <c r="FP625">
        <f t="shared" si="573"/>
        <v>5.1437736861012905E-2</v>
      </c>
      <c r="FS625">
        <v>0.27100000000000002</v>
      </c>
      <c r="FT625">
        <f t="shared" si="574"/>
        <v>8.1997804054908807E-2</v>
      </c>
      <c r="FW625">
        <v>39.622</v>
      </c>
      <c r="FX625">
        <f t="shared" si="575"/>
        <v>11.988623587688547</v>
      </c>
      <c r="GA625">
        <v>0.23799999999999999</v>
      </c>
      <c r="GB625">
        <f t="shared" si="576"/>
        <v>7.2012831605418048E-2</v>
      </c>
      <c r="GE625">
        <v>66.344999999999999</v>
      </c>
      <c r="GF625">
        <f t="shared" si="577"/>
        <v>20.074333247317064</v>
      </c>
      <c r="GI625">
        <v>63.542000000000002</v>
      </c>
      <c r="GJ625">
        <f t="shared" si="593"/>
        <v>19.226215738955776</v>
      </c>
      <c r="HD625" s="4">
        <v>1.069011170872983</v>
      </c>
      <c r="HE625" s="4">
        <v>1.2615108280389657</v>
      </c>
      <c r="HH625" s="4">
        <v>1.1198595634254311</v>
      </c>
      <c r="HI625" s="4">
        <v>1.3215156245659336</v>
      </c>
      <c r="HL625" s="4">
        <v>1.9973077341455454</v>
      </c>
      <c r="HM625" s="4">
        <v>2.356968198464179</v>
      </c>
      <c r="HP625" s="4">
        <v>0.64774165551658047</v>
      </c>
      <c r="HQ625" s="4">
        <v>0.76438220148696778</v>
      </c>
      <c r="HT625" s="4">
        <v>0.63506950632685799</v>
      </c>
      <c r="HU625" s="4">
        <v>0.74942814501597188</v>
      </c>
      <c r="HX625" s="4">
        <v>0.89282445178493264</v>
      </c>
      <c r="HY625" s="4">
        <v>1.0535977023933931</v>
      </c>
      <c r="IC625" s="4">
        <v>0.55216003927344137</v>
      </c>
      <c r="ID625">
        <v>0.44870458593868012</v>
      </c>
      <c r="IG625">
        <v>2.3027339331395855</v>
      </c>
      <c r="IH625">
        <v>1.8712822415688435</v>
      </c>
      <c r="IK625">
        <v>0.91977956276482364</v>
      </c>
      <c r="IL625">
        <v>0.74744508568260959</v>
      </c>
      <c r="IO625">
        <v>0.89366244662521543</v>
      </c>
      <c r="IP625">
        <v>0.72622140242085897</v>
      </c>
      <c r="IW625">
        <v>0.52685748309445835</v>
      </c>
      <c r="IX625">
        <v>0.42814284262885988</v>
      </c>
      <c r="JA625">
        <v>0.56319446186260003</v>
      </c>
      <c r="JB625">
        <v>0.45767154418769773</v>
      </c>
      <c r="JF625">
        <v>0.57638824367431629</v>
      </c>
      <c r="JG625">
        <v>0.58927252527051188</v>
      </c>
      <c r="JJ625">
        <v>1.2794441064994619</v>
      </c>
      <c r="JK625">
        <v>1.3080441314577198</v>
      </c>
      <c r="JN625">
        <v>2.0102330662782228</v>
      </c>
      <c r="JO625">
        <v>2.0551687657553743</v>
      </c>
      <c r="JR625">
        <v>2.1354312029025957</v>
      </c>
      <c r="JS625">
        <v>2.1831655161011243</v>
      </c>
      <c r="JV625">
        <v>0.66546326481127249</v>
      </c>
      <c r="JW625">
        <v>0.68033868288207677</v>
      </c>
      <c r="JZ625">
        <v>1.3141033289583581</v>
      </c>
      <c r="KA625">
        <v>1.3434781080636107</v>
      </c>
      <c r="KD625">
        <v>1.8909371447133345</v>
      </c>
      <c r="KE625">
        <v>1.9332061655002313</v>
      </c>
      <c r="KT625">
        <v>6.1589999999999998</v>
      </c>
      <c r="KU625">
        <v>0.60824225733734472</v>
      </c>
      <c r="KX625">
        <v>4.0670000000000002</v>
      </c>
      <c r="KY625">
        <v>0.40164332855836682</v>
      </c>
      <c r="LB625">
        <v>12.77</v>
      </c>
      <c r="LC625">
        <v>1.2611225241431876</v>
      </c>
      <c r="LF625">
        <v>9.859</v>
      </c>
      <c r="LG625">
        <v>0.97364189236708587</v>
      </c>
      <c r="LJ625">
        <v>3.1160000000000001</v>
      </c>
      <c r="LK625">
        <v>0.30772574668991176</v>
      </c>
      <c r="MA625">
        <v>13.83</v>
      </c>
      <c r="MB625">
        <v>0.28600371152752113</v>
      </c>
      <c r="ME625">
        <v>28.225999999999999</v>
      </c>
      <c r="MF625">
        <v>0.58371227487894506</v>
      </c>
      <c r="MI625">
        <v>116.62</v>
      </c>
      <c r="MJ625">
        <v>2.411695794529249</v>
      </c>
      <c r="MZ625">
        <v>24.893999999999998</v>
      </c>
      <c r="NA625">
        <f t="shared" si="578"/>
        <v>0.35134099780199274</v>
      </c>
      <c r="ND625">
        <v>44.813000000000002</v>
      </c>
      <c r="NE625">
        <f t="shared" si="579"/>
        <v>0.63246742727165994</v>
      </c>
      <c r="NH625">
        <v>29.039000000000001</v>
      </c>
      <c r="NI625">
        <f t="shared" si="580"/>
        <v>0.40984137684470429</v>
      </c>
      <c r="NL625">
        <v>13.943</v>
      </c>
      <c r="NM625">
        <f t="shared" si="581"/>
        <v>0.19678426658444545</v>
      </c>
      <c r="NP625">
        <v>4.2939999999999996</v>
      </c>
      <c r="NQ625">
        <f t="shared" si="582"/>
        <v>6.0603287722413302E-2</v>
      </c>
      <c r="NT625">
        <v>101.803</v>
      </c>
      <c r="NU625">
        <f t="shared" si="583"/>
        <v>1.4367947135549235</v>
      </c>
      <c r="NX625">
        <v>4.2569999999999997</v>
      </c>
      <c r="NY625">
        <f t="shared" si="584"/>
        <v>6.0081088922755807E-2</v>
      </c>
      <c r="ON625">
        <v>30.251999999999999</v>
      </c>
      <c r="OO625">
        <v>46.49683077475963</v>
      </c>
      <c r="OR625">
        <v>1.0999999999999999E-2</v>
      </c>
      <c r="OS625">
        <v>1.690682065722451E-2</v>
      </c>
      <c r="OV625" s="1">
        <v>9.6429999999999997E-4</v>
      </c>
      <c r="OW625">
        <v>1.4821133781601453E-3</v>
      </c>
      <c r="OZ625">
        <v>3.141</v>
      </c>
      <c r="PA625">
        <v>4.8276657894856543</v>
      </c>
      <c r="PD625">
        <v>15.632999999999999</v>
      </c>
      <c r="PE625">
        <v>24.027666121308254</v>
      </c>
      <c r="PU625">
        <v>44.411000000000001</v>
      </c>
      <c r="PV625">
        <v>125.09248761008304</v>
      </c>
      <c r="PY625">
        <v>38.685000000000002</v>
      </c>
      <c r="PZ625">
        <v>108.96406032730771</v>
      </c>
      <c r="QC625">
        <v>0.52100000000000002</v>
      </c>
      <c r="QD625">
        <v>1.4675009804970225</v>
      </c>
      <c r="QT625">
        <v>2.5000000000000001E-2</v>
      </c>
      <c r="QU625">
        <v>2.1683859469283962E-2</v>
      </c>
      <c r="QX625">
        <v>4.1000000000000002E-2</v>
      </c>
      <c r="QY625">
        <v>3.5561529529625699E-2</v>
      </c>
      <c r="RB625">
        <v>7.0000000000000001E-3</v>
      </c>
      <c r="RC625">
        <v>6.0714806513995087E-3</v>
      </c>
      <c r="RF625">
        <v>7.556</v>
      </c>
      <c r="RG625">
        <v>6.5537296859963838</v>
      </c>
      <c r="RJ625">
        <v>10.763999999999999</v>
      </c>
      <c r="RK625">
        <v>9.3362025330949017</v>
      </c>
      <c r="RN625">
        <v>0</v>
      </c>
      <c r="RO625">
        <v>0</v>
      </c>
      <c r="RR625">
        <v>27.065999999999999</v>
      </c>
      <c r="RS625">
        <v>23.475813615825587</v>
      </c>
      <c r="SH625">
        <v>0.76526857983811625</v>
      </c>
      <c r="SI625">
        <v>0.77901114324471776</v>
      </c>
      <c r="SL625">
        <v>1.0916007170652793</v>
      </c>
      <c r="SM625">
        <v>1.1112034976630853</v>
      </c>
      <c r="SP625">
        <v>1.3483288675786207</v>
      </c>
      <c r="SQ625">
        <v>1.3725419287754754</v>
      </c>
      <c r="ST625">
        <v>1.8830051743834419</v>
      </c>
      <c r="SU625">
        <v>1.9168198620443375</v>
      </c>
      <c r="SX625">
        <v>1.1552038213982108</v>
      </c>
      <c r="SY625">
        <v>1.1759487757598173</v>
      </c>
      <c r="TB625">
        <v>0.63006136318648687</v>
      </c>
      <c r="TC625">
        <v>0.64137589832063768</v>
      </c>
      <c r="TO625">
        <v>2.7369296577946769</v>
      </c>
      <c r="TP625">
        <v>3.5706533910729701</v>
      </c>
      <c r="TS625">
        <v>1.2233628701102226</v>
      </c>
      <c r="TT625">
        <v>1.5960237663512244</v>
      </c>
      <c r="TW625">
        <v>1.4234260055412247</v>
      </c>
      <c r="TX625">
        <v>1.857030150246016</v>
      </c>
      <c r="UA625">
        <v>1.2612272516827523</v>
      </c>
      <c r="UB625">
        <v>1.6454223988947345</v>
      </c>
      <c r="UE625">
        <v>1.2733467415123223</v>
      </c>
      <c r="UF625">
        <v>1.6612337286944552</v>
      </c>
      <c r="UI625">
        <v>0.5565346903313888</v>
      </c>
      <c r="UJ625">
        <v>0.72606633262278641</v>
      </c>
      <c r="UN625">
        <v>1.3653266853640802</v>
      </c>
      <c r="UO625">
        <v>0.9299660300789806</v>
      </c>
      <c r="UR625">
        <v>1.4523699599876885</v>
      </c>
      <c r="US625">
        <v>0.98925388361214872</v>
      </c>
      <c r="UV625">
        <v>2.4257614819058531</v>
      </c>
      <c r="UW625">
        <v>1.6522608101261389</v>
      </c>
      <c r="UZ625">
        <v>0.89806350450803607</v>
      </c>
      <c r="VA625">
        <v>0.61169869526387211</v>
      </c>
      <c r="VD625">
        <v>1.5653001361874497</v>
      </c>
      <c r="VE625">
        <v>1.0661741026061886</v>
      </c>
      <c r="VH625">
        <v>1.43422675787821</v>
      </c>
      <c r="VI625">
        <v>0.97689599020865681</v>
      </c>
      <c r="VL625">
        <v>2.1635819704826487</v>
      </c>
      <c r="VM625">
        <v>1.473682275025386</v>
      </c>
      <c r="WC625">
        <v>30.21</v>
      </c>
      <c r="WD625">
        <v>1.2079343297362937</v>
      </c>
      <c r="WG625">
        <v>11.877000000000001</v>
      </c>
      <c r="WH625">
        <v>0.47489692268381201</v>
      </c>
      <c r="WK625">
        <v>3.4420000000000002</v>
      </c>
      <c r="WL625">
        <v>0.1376269434939531</v>
      </c>
      <c r="WO625">
        <v>7.2140000000000004</v>
      </c>
      <c r="WP625">
        <v>0.28844880022236419</v>
      </c>
      <c r="WS625">
        <v>2.6219999999999999</v>
      </c>
      <c r="WT625">
        <v>0.10483958333560284</v>
      </c>
      <c r="WW625">
        <v>9.5359999999999996</v>
      </c>
      <c r="WX625">
        <v>0.38129300789027792</v>
      </c>
      <c r="XA625">
        <v>2.802</v>
      </c>
      <c r="XB625">
        <v>0.11203680873621631</v>
      </c>
      <c r="XN625">
        <v>25.791</v>
      </c>
      <c r="XO625">
        <v>0.4048083399587169</v>
      </c>
      <c r="XR625">
        <v>19.925999999999998</v>
      </c>
      <c r="XS625">
        <v>0.31275293637382778</v>
      </c>
      <c r="YD625">
        <v>37.390999999999998</v>
      </c>
      <c r="YE625">
        <v>0.58687870340027082</v>
      </c>
      <c r="YJ625">
        <v>60.28</v>
      </c>
      <c r="YK625">
        <v>0.94768005091533225</v>
      </c>
      <c r="YN625">
        <v>11.355</v>
      </c>
      <c r="YO625">
        <v>0.17851537787232244</v>
      </c>
      <c r="YR625">
        <v>20.591999999999999</v>
      </c>
      <c r="YS625">
        <v>0.32373303929078501</v>
      </c>
      <c r="YV625">
        <v>22.254999999999999</v>
      </c>
      <c r="YW625">
        <v>0.34987756358859851</v>
      </c>
      <c r="YZ625">
        <v>14.622999999999999</v>
      </c>
      <c r="ZA625">
        <v>0.22989259098432152</v>
      </c>
      <c r="ZD625">
        <v>46.301000000000002</v>
      </c>
      <c r="ZE625">
        <v>0.72791197805956864</v>
      </c>
      <c r="ZH625">
        <v>73.989999999999995</v>
      </c>
      <c r="ZI625">
        <v>1.1632190936832354</v>
      </c>
      <c r="ZZ625">
        <v>2.3E-2</v>
      </c>
      <c r="AAA625" s="1">
        <f t="shared" si="594"/>
        <v>8.1713499057138331E-2</v>
      </c>
      <c r="AAD625">
        <v>1.4999999999999999E-2</v>
      </c>
      <c r="AAE625" s="1">
        <f t="shared" si="595"/>
        <v>5.3291412428568476E-2</v>
      </c>
      <c r="AAH625">
        <v>3.6999999999999998E-2</v>
      </c>
      <c r="AAI625" s="1">
        <f t="shared" si="596"/>
        <v>0.13145215065713556</v>
      </c>
      <c r="AAL625">
        <v>2.4E-2</v>
      </c>
      <c r="AAM625" s="1">
        <f t="shared" si="597"/>
        <v>8.5266259885709558E-2</v>
      </c>
      <c r="AAP625">
        <v>19.079000000000001</v>
      </c>
      <c r="AAQ625" s="1">
        <f t="shared" si="598"/>
        <v>67.783123848310538</v>
      </c>
      <c r="AAT625">
        <v>5.1999999999999998E-2</v>
      </c>
      <c r="AAU625">
        <v>0.18474356308570403</v>
      </c>
      <c r="AAX625">
        <v>9.9019999999999992</v>
      </c>
      <c r="AAY625">
        <v>35.179437724512333</v>
      </c>
      <c r="ABG625">
        <v>0.74099999999999999</v>
      </c>
      <c r="ABH625">
        <v>0.59335434299998868</v>
      </c>
      <c r="ABK625">
        <v>23.309000000000001</v>
      </c>
      <c r="ABL625">
        <v>18.664637491210172</v>
      </c>
      <c r="ABO625">
        <v>1.94</v>
      </c>
      <c r="ABP625">
        <v>1.5534513163562458</v>
      </c>
      <c r="ACA625">
        <v>109.505</v>
      </c>
      <c r="ACB625">
        <v>87.685920823500354</v>
      </c>
      <c r="ACP625">
        <v>1.5151137630319322</v>
      </c>
      <c r="ACQ625">
        <v>1.2028357711264568</v>
      </c>
      <c r="ACT625">
        <v>2.2814366551398932</v>
      </c>
      <c r="ACU625">
        <v>1.8112129170220741</v>
      </c>
      <c r="ACX625">
        <v>1.986061091103108</v>
      </c>
      <c r="ACY625">
        <v>1.5767167999588099</v>
      </c>
      <c r="ADB625">
        <v>2.4497979797979799</v>
      </c>
      <c r="ADC625">
        <v>1.9448735230532221</v>
      </c>
      <c r="ADF625">
        <v>1.1051099515396772</v>
      </c>
      <c r="ADG625">
        <v>0.87733727537377892</v>
      </c>
      <c r="ADJ625">
        <v>0.82065249960020437</v>
      </c>
      <c r="ADK625">
        <v>0.65150895349807592</v>
      </c>
      <c r="ADN625">
        <v>1.1742695117360646</v>
      </c>
      <c r="ADO625">
        <v>0.9322424547400594</v>
      </c>
      <c r="ADX625">
        <v>1.0085281010547915</v>
      </c>
      <c r="ADY625">
        <v>0.8956781943757971</v>
      </c>
      <c r="AEB625">
        <v>2.1410788381742742</v>
      </c>
      <c r="AEC625">
        <v>1.9015014314291054</v>
      </c>
      <c r="AEF625">
        <v>1.3289376972631759</v>
      </c>
      <c r="AEG625">
        <v>1.180235350782699</v>
      </c>
      <c r="AEJ625">
        <v>0.65623515316766845</v>
      </c>
      <c r="AEK625">
        <v>0.5828052946272928</v>
      </c>
      <c r="AEN625">
        <v>0.65158681360261084</v>
      </c>
      <c r="AEO625">
        <v>0.57867708403591522</v>
      </c>
      <c r="AER625">
        <v>1.1172833144388334</v>
      </c>
      <c r="AES625">
        <v>0.99226417254625676</v>
      </c>
      <c r="AEW625">
        <v>0.61241470770678708</v>
      </c>
      <c r="AEX625">
        <f t="shared" si="585"/>
        <v>0.79566433848513407</v>
      </c>
      <c r="AFA625">
        <v>0.45535820213442785</v>
      </c>
      <c r="AFB625">
        <f t="shared" si="586"/>
        <v>0.591612641100282</v>
      </c>
      <c r="AFE625">
        <v>0.84110970996216894</v>
      </c>
      <c r="AFF625">
        <f t="shared" si="587"/>
        <v>1.0927905429908331</v>
      </c>
      <c r="AFI625">
        <v>0.76350502512562823</v>
      </c>
      <c r="AFJ625">
        <f t="shared" si="588"/>
        <v>0.99196461662628055</v>
      </c>
      <c r="AFM625">
        <v>0.10954727122381477</v>
      </c>
      <c r="AFN625">
        <f t="shared" si="589"/>
        <v>0.14232652481115807</v>
      </c>
    </row>
    <row r="626" spans="8:846" x14ac:dyDescent="0.2">
      <c r="H626">
        <v>6.08</v>
      </c>
      <c r="I626">
        <f t="shared" si="546"/>
        <v>0.22378525629065721</v>
      </c>
      <c r="L626">
        <v>7.0990000000000002</v>
      </c>
      <c r="M626">
        <f t="shared" si="547"/>
        <v>0.26129137079068676</v>
      </c>
      <c r="P626">
        <v>11.016999999999999</v>
      </c>
      <c r="Q626">
        <f t="shared" si="548"/>
        <v>0.40550035667009382</v>
      </c>
      <c r="T626">
        <v>0.95299999999999996</v>
      </c>
      <c r="U626">
        <f t="shared" si="549"/>
        <v>3.5076866652137551E-2</v>
      </c>
      <c r="X626">
        <v>3.5259999999999998</v>
      </c>
      <c r="Y626">
        <f t="shared" si="550"/>
        <v>0.12978072593435153</v>
      </c>
      <c r="AB626">
        <v>3.1459999999999999</v>
      </c>
      <c r="AC626">
        <f t="shared" si="551"/>
        <v>0.11579414741618546</v>
      </c>
      <c r="AI626">
        <v>127.35</v>
      </c>
      <c r="AJ626">
        <f t="shared" si="552"/>
        <v>0.93260032430221707</v>
      </c>
      <c r="AM626">
        <v>58.945999999999998</v>
      </c>
      <c r="AN626">
        <f t="shared" si="553"/>
        <v>0.43166909082307409</v>
      </c>
      <c r="AQ626">
        <v>148.005</v>
      </c>
      <c r="AR626">
        <f t="shared" si="554"/>
        <v>1.0838595288445201</v>
      </c>
      <c r="BC626">
        <v>21.948</v>
      </c>
      <c r="BD626">
        <f t="shared" si="555"/>
        <v>0.16072800877726784</v>
      </c>
      <c r="BN626">
        <v>47.987000000000002</v>
      </c>
      <c r="BO626">
        <f t="shared" si="590"/>
        <v>0.75441809229054491</v>
      </c>
      <c r="BS626">
        <v>27.913</v>
      </c>
      <c r="BT626">
        <f t="shared" si="557"/>
        <v>0.43882868714664347</v>
      </c>
      <c r="BW626">
        <v>30.939</v>
      </c>
      <c r="BX626">
        <f t="shared" si="558"/>
        <v>0.48640134530971241</v>
      </c>
      <c r="CA626">
        <v>19.574000000000002</v>
      </c>
      <c r="CB626">
        <f t="shared" si="559"/>
        <v>0.30772875442297137</v>
      </c>
      <c r="CE626">
        <v>14.406000000000001</v>
      </c>
      <c r="CF626">
        <f t="shared" si="560"/>
        <v>0.22648106857143788</v>
      </c>
      <c r="CI626">
        <v>73.456000000000003</v>
      </c>
      <c r="CJ626">
        <f t="shared" si="561"/>
        <v>1.154823918713282</v>
      </c>
      <c r="CM626">
        <v>39.755000000000003</v>
      </c>
      <c r="CN626">
        <f t="shared" si="562"/>
        <v>0.6250003388211518</v>
      </c>
      <c r="DG626">
        <v>1E-3</v>
      </c>
      <c r="DH626">
        <f t="shared" si="563"/>
        <v>1.1544815259331091E-2</v>
      </c>
      <c r="DK626">
        <v>2E-3</v>
      </c>
      <c r="DL626">
        <f t="shared" si="564"/>
        <v>2.3089630518662183E-2</v>
      </c>
      <c r="DO626">
        <v>4.2999999999999997E-2</v>
      </c>
      <c r="DP626">
        <f t="shared" si="591"/>
        <v>0.49642705615123689</v>
      </c>
      <c r="DS626">
        <v>0</v>
      </c>
      <c r="DT626">
        <f t="shared" si="565"/>
        <v>0</v>
      </c>
      <c r="DW626">
        <v>14.928000000000001</v>
      </c>
      <c r="DX626">
        <f t="shared" si="566"/>
        <v>172.34100219129454</v>
      </c>
      <c r="EA626">
        <v>0.02</v>
      </c>
      <c r="EB626">
        <f t="shared" si="567"/>
        <v>0.23089630518662183</v>
      </c>
      <c r="EG626">
        <v>2.327</v>
      </c>
      <c r="EH626">
        <f t="shared" si="568"/>
        <v>0.34405162387289129</v>
      </c>
      <c r="EK626">
        <v>1.181</v>
      </c>
      <c r="EL626">
        <f t="shared" si="569"/>
        <v>0.174613222085898</v>
      </c>
      <c r="EO626">
        <v>0.75600000000000001</v>
      </c>
      <c r="EP626">
        <f t="shared" si="570"/>
        <v>0.11177611845634113</v>
      </c>
      <c r="FA626">
        <v>2.343</v>
      </c>
      <c r="FB626">
        <f t="shared" si="571"/>
        <v>0.34641725600953344</v>
      </c>
      <c r="FK626">
        <v>0.317</v>
      </c>
      <c r="FL626">
        <f t="shared" si="592"/>
        <v>9.5916250499653466E-2</v>
      </c>
      <c r="FO626">
        <v>0.13300000000000001</v>
      </c>
      <c r="FP626">
        <f t="shared" si="573"/>
        <v>4.0242464720674796E-2</v>
      </c>
      <c r="FS626">
        <v>0.28599999999999998</v>
      </c>
      <c r="FT626">
        <f t="shared" si="574"/>
        <v>8.6536427895586396E-2</v>
      </c>
      <c r="FW626">
        <v>46.536999999999999</v>
      </c>
      <c r="FX626">
        <f t="shared" si="575"/>
        <v>14.080929178240925</v>
      </c>
      <c r="GA626">
        <v>0.32900000000000001</v>
      </c>
      <c r="GB626">
        <f t="shared" si="576"/>
        <v>9.9547149572195556E-2</v>
      </c>
      <c r="GE626">
        <v>24.994</v>
      </c>
      <c r="GF626">
        <f t="shared" si="577"/>
        <v>7.5625576182597438</v>
      </c>
      <c r="GI626">
        <v>26.026</v>
      </c>
      <c r="GJ626">
        <f t="shared" si="593"/>
        <v>7.8748149384983632</v>
      </c>
      <c r="HD626" s="4">
        <v>1.4770790235829541</v>
      </c>
      <c r="HE626" s="4">
        <v>1.7430605337804441</v>
      </c>
      <c r="HH626" s="4">
        <v>1.0546176156312013</v>
      </c>
      <c r="HI626" s="4">
        <v>1.2445253873941717</v>
      </c>
      <c r="HL626" s="4">
        <v>1.1154139018818667</v>
      </c>
      <c r="HM626" s="4">
        <v>1.3162694210389649</v>
      </c>
      <c r="HP626" s="4">
        <v>0.87570968791812831</v>
      </c>
      <c r="HQ626" s="4">
        <v>1.0334010379191834</v>
      </c>
      <c r="HT626" s="4">
        <v>0.69671181607556587</v>
      </c>
      <c r="HU626" s="4">
        <v>0.82217054783840815</v>
      </c>
      <c r="HX626" s="4">
        <v>0.88689457555617468</v>
      </c>
      <c r="HY626" s="4">
        <v>1.0466000177336527</v>
      </c>
      <c r="IC626" s="4">
        <v>0.59131075110456555</v>
      </c>
      <c r="ID626">
        <v>0.48051982552846428</v>
      </c>
      <c r="IG626">
        <v>0.99467483424116376</v>
      </c>
      <c r="IH626">
        <v>0.80830760630394327</v>
      </c>
      <c r="IK626">
        <v>1.0038472536327951</v>
      </c>
      <c r="IL626">
        <v>0.8157614355426428</v>
      </c>
      <c r="IO626">
        <v>0.82328264289459885</v>
      </c>
      <c r="IP626">
        <v>0.66902830903267019</v>
      </c>
      <c r="IW626">
        <v>0.52519882618126135</v>
      </c>
      <c r="IX626">
        <v>0.42679495993088395</v>
      </c>
      <c r="JA626">
        <v>0.45687125335473677</v>
      </c>
      <c r="JB626">
        <v>0.37126958124961762</v>
      </c>
      <c r="JF626">
        <v>0.45637833317848181</v>
      </c>
      <c r="JG626">
        <v>0.46657997594896899</v>
      </c>
      <c r="JJ626">
        <v>0.42992840765523377</v>
      </c>
      <c r="JK626">
        <v>0.43953880261249789</v>
      </c>
      <c r="JN626">
        <v>0.91300072833211943</v>
      </c>
      <c r="JO626">
        <v>0.93340946950694714</v>
      </c>
      <c r="JR626">
        <v>2.2800027909572984</v>
      </c>
      <c r="JS626">
        <v>2.3309687818865035</v>
      </c>
      <c r="JV626">
        <v>0.83314923081067982</v>
      </c>
      <c r="JW626">
        <v>0.85177301333786815</v>
      </c>
      <c r="JZ626">
        <v>1.2279560911585727</v>
      </c>
      <c r="KA626">
        <v>1.2554051799279653</v>
      </c>
      <c r="KD626">
        <v>1.4665421471495859</v>
      </c>
      <c r="KE626">
        <v>1.4993244639368124</v>
      </c>
      <c r="KT626">
        <v>9.8439999999999994</v>
      </c>
      <c r="KU626">
        <v>0.97216054249534367</v>
      </c>
      <c r="KX626">
        <v>2.3479999999999999</v>
      </c>
      <c r="KY626">
        <v>0.2318806332567114</v>
      </c>
      <c r="LB626">
        <v>4.01</v>
      </c>
      <c r="LC626">
        <v>0.39601419904574647</v>
      </c>
      <c r="LF626">
        <v>1.514</v>
      </c>
      <c r="LG626">
        <v>0.14951758038784543</v>
      </c>
      <c r="LJ626">
        <v>1.0660000000000001</v>
      </c>
      <c r="LK626">
        <v>0.10527459755181191</v>
      </c>
      <c r="MA626">
        <v>10.666</v>
      </c>
      <c r="MB626">
        <v>0.22057234903489084</v>
      </c>
      <c r="ME626">
        <v>20.361000000000001</v>
      </c>
      <c r="MF626">
        <v>0.42106446640722034</v>
      </c>
      <c r="MI626">
        <v>97.031999999999996</v>
      </c>
      <c r="MJ626">
        <v>2.0066169296412455</v>
      </c>
      <c r="MZ626">
        <v>63.41</v>
      </c>
      <c r="NA626">
        <f t="shared" si="578"/>
        <v>0.89493583476437533</v>
      </c>
      <c r="ND626">
        <v>21.786999999999999</v>
      </c>
      <c r="NE626">
        <f t="shared" si="579"/>
        <v>0.30749041211183481</v>
      </c>
      <c r="NH626">
        <v>30.318999999999999</v>
      </c>
      <c r="NI626">
        <f t="shared" si="580"/>
        <v>0.42790663261663925</v>
      </c>
      <c r="NL626">
        <v>5.9530000000000003</v>
      </c>
      <c r="NM626">
        <f t="shared" si="581"/>
        <v>8.4017552820569733E-2</v>
      </c>
      <c r="NP626">
        <v>2.6850000000000001</v>
      </c>
      <c r="NQ626">
        <f t="shared" si="582"/>
        <v>3.7894696677848096E-2</v>
      </c>
      <c r="NT626">
        <v>79.691999999999993</v>
      </c>
      <c r="NU626">
        <f t="shared" si="583"/>
        <v>1.1247315335758177</v>
      </c>
      <c r="NX626">
        <v>5.6870000000000003</v>
      </c>
      <c r="NY626">
        <f t="shared" si="584"/>
        <v>8.026336685546448E-2</v>
      </c>
      <c r="ON626">
        <v>2E-3</v>
      </c>
      <c r="OO626">
        <v>3.0739673922226388E-3</v>
      </c>
      <c r="OR626">
        <v>1E-3</v>
      </c>
      <c r="OS626">
        <v>1.5369836961113194E-3</v>
      </c>
      <c r="OV626">
        <v>21.12</v>
      </c>
      <c r="OW626">
        <v>32.461095661871063</v>
      </c>
      <c r="OZ626">
        <v>2E-3</v>
      </c>
      <c r="PA626">
        <v>3.0739673922226388E-3</v>
      </c>
      <c r="PD626">
        <v>2E-3</v>
      </c>
      <c r="PE626">
        <v>3.0739673922226388E-3</v>
      </c>
      <c r="PU626">
        <v>48.997999999999998</v>
      </c>
      <c r="PV626">
        <v>138.01269297964129</v>
      </c>
      <c r="PY626">
        <v>0.26100000000000001</v>
      </c>
      <c r="PZ626">
        <v>0.73515884051770231</v>
      </c>
      <c r="QC626">
        <v>0.628</v>
      </c>
      <c r="QD626">
        <v>1.7688879381038967</v>
      </c>
      <c r="QT626">
        <v>0</v>
      </c>
      <c r="QU626">
        <v>0</v>
      </c>
      <c r="QX626">
        <v>8.9999999999999993E-3</v>
      </c>
      <c r="QY626">
        <v>7.8061894089422254E-3</v>
      </c>
      <c r="RB626">
        <v>4.0000000000000001E-3</v>
      </c>
      <c r="RC626">
        <v>3.4694175150854338E-3</v>
      </c>
      <c r="RF626">
        <v>9.2509999999999994</v>
      </c>
      <c r="RG626">
        <v>8.0238953580138368</v>
      </c>
      <c r="RJ626">
        <v>5.6230000000000002</v>
      </c>
      <c r="RK626">
        <v>4.8771336718313485</v>
      </c>
      <c r="RN626">
        <v>7.0000000000000001E-3</v>
      </c>
      <c r="RO626">
        <v>6.0714806513995087E-3</v>
      </c>
      <c r="RR626">
        <v>15.725</v>
      </c>
      <c r="RS626">
        <v>13.639147606179611</v>
      </c>
      <c r="SH626">
        <v>0.8393579838116263</v>
      </c>
      <c r="SI626">
        <v>0.85443103217303751</v>
      </c>
      <c r="SL626">
        <v>0.47203882646145773</v>
      </c>
      <c r="SM626">
        <v>0.48051561967358281</v>
      </c>
      <c r="SP626">
        <v>2.0941569125182156</v>
      </c>
      <c r="SQ626">
        <v>2.1317634272920771</v>
      </c>
      <c r="ST626">
        <v>1.3935891405147502</v>
      </c>
      <c r="SU626">
        <v>1.418614978019181</v>
      </c>
      <c r="SX626">
        <v>1.2382706553859855</v>
      </c>
      <c r="SY626">
        <v>1.2605073098684882</v>
      </c>
      <c r="TB626">
        <v>0.5198055732729232</v>
      </c>
      <c r="TC626">
        <v>0.52914015362550881</v>
      </c>
      <c r="TO626">
        <v>1.9621884241656105</v>
      </c>
      <c r="TP626">
        <v>2.559910420319861</v>
      </c>
      <c r="TS626">
        <v>1.683488221309704</v>
      </c>
      <c r="TT626">
        <v>2.1963125391737237</v>
      </c>
      <c r="TW626">
        <v>1.1588802904366102</v>
      </c>
      <c r="TX626">
        <v>1.5118984980524985</v>
      </c>
      <c r="UA626">
        <v>1.8601802058477865</v>
      </c>
      <c r="UB626">
        <v>2.4268284503041104</v>
      </c>
      <c r="UE626">
        <v>0.58226518176087405</v>
      </c>
      <c r="UF626">
        <v>0.75963484842844831</v>
      </c>
      <c r="UI626">
        <v>0.46679905672086386</v>
      </c>
      <c r="UJ626">
        <v>0.60899542305849685</v>
      </c>
      <c r="UN626">
        <v>1.2899137841487482</v>
      </c>
      <c r="UO626">
        <v>0.87859998185641974</v>
      </c>
      <c r="UR626">
        <v>2.3492997845490922</v>
      </c>
      <c r="US626">
        <v>1.6001803945697655</v>
      </c>
      <c r="UV626">
        <v>1.4561571023902733</v>
      </c>
      <c r="UW626">
        <v>0.99183342287057641</v>
      </c>
      <c r="UZ626">
        <v>0.95046648373186982</v>
      </c>
      <c r="VA626">
        <v>0.64739197737393694</v>
      </c>
      <c r="VD626">
        <v>0.99547787826937184</v>
      </c>
      <c r="VE626">
        <v>0.6780506236415863</v>
      </c>
      <c r="VH626">
        <v>1.2485140742402152</v>
      </c>
      <c r="VI626">
        <v>0.85040136515700804</v>
      </c>
      <c r="VL626">
        <v>2.5075588352612685</v>
      </c>
      <c r="VM626">
        <v>1.7079755052143835</v>
      </c>
      <c r="WC626">
        <v>17.199000000000002</v>
      </c>
      <c r="WD626">
        <v>0.68769488702861692</v>
      </c>
      <c r="WG626">
        <v>9.2590000000000003</v>
      </c>
      <c r="WH626">
        <v>0.37021727769044499</v>
      </c>
      <c r="WK626">
        <v>10.148</v>
      </c>
      <c r="WL626">
        <v>0.4057635742523637</v>
      </c>
      <c r="WO626">
        <v>9.3109999999999999</v>
      </c>
      <c r="WP626">
        <v>0.37229647613951111</v>
      </c>
      <c r="WS626">
        <v>2.2109999999999999</v>
      </c>
      <c r="WT626">
        <v>8.8405918670868749E-2</v>
      </c>
      <c r="WW626">
        <v>8.9990000000000006</v>
      </c>
      <c r="WX626">
        <v>0.35982128544511444</v>
      </c>
      <c r="XA626">
        <v>12.502000000000001</v>
      </c>
      <c r="XB626">
        <v>0.49988728865816429</v>
      </c>
      <c r="XN626">
        <v>82.296999999999997</v>
      </c>
      <c r="XO626">
        <v>1.291710750012893</v>
      </c>
      <c r="XR626">
        <v>33.661000000000001</v>
      </c>
      <c r="XS626">
        <v>0.5283336641212194</v>
      </c>
      <c r="YD626">
        <v>26.053000000000001</v>
      </c>
      <c r="YE626">
        <v>0.40892061885713821</v>
      </c>
      <c r="YJ626">
        <v>47.987000000000002</v>
      </c>
      <c r="YK626">
        <v>0.75441809229054491</v>
      </c>
      <c r="YN626">
        <v>27.913</v>
      </c>
      <c r="YO626">
        <v>0.43882868714664347</v>
      </c>
      <c r="YR626">
        <v>30.939</v>
      </c>
      <c r="YS626">
        <v>0.48640134530971241</v>
      </c>
      <c r="YV626">
        <v>19.574000000000002</v>
      </c>
      <c r="YW626">
        <v>0.30772875442297137</v>
      </c>
      <c r="YZ626">
        <v>14.406000000000001</v>
      </c>
      <c r="ZA626">
        <v>0.22648106857143788</v>
      </c>
      <c r="ZD626">
        <v>73.456000000000003</v>
      </c>
      <c r="ZE626">
        <v>1.154823918713282</v>
      </c>
      <c r="ZH626">
        <v>39.755000000000003</v>
      </c>
      <c r="ZI626">
        <v>0.6250003388211518</v>
      </c>
      <c r="ZZ626">
        <v>2.5999999999999999E-2</v>
      </c>
      <c r="AAA626" s="1">
        <f t="shared" si="594"/>
        <v>9.2371781542852013E-2</v>
      </c>
      <c r="AAD626">
        <v>1.2999999999999999E-2</v>
      </c>
      <c r="AAE626" s="1">
        <f t="shared" si="595"/>
        <v>4.6185890771426007E-2</v>
      </c>
      <c r="AAH626">
        <v>4.9000000000000002E-2</v>
      </c>
      <c r="AAI626" s="1">
        <f t="shared" si="596"/>
        <v>0.17408528059999037</v>
      </c>
      <c r="AAL626">
        <v>2.1999999999999999E-2</v>
      </c>
      <c r="AAM626" s="1">
        <f t="shared" si="597"/>
        <v>7.8160738228567089E-2</v>
      </c>
      <c r="AAP626">
        <v>15.656000000000001</v>
      </c>
      <c r="AAQ626" s="1">
        <f t="shared" si="598"/>
        <v>55.622023532111207</v>
      </c>
      <c r="AAT626">
        <v>4.5999999999999999E-2</v>
      </c>
      <c r="AAU626">
        <v>0.16342699811427666</v>
      </c>
      <c r="AAX626">
        <v>3.9E-2</v>
      </c>
      <c r="AAY626">
        <v>0.13855767231427804</v>
      </c>
      <c r="ABG626">
        <v>0.78800000000000003</v>
      </c>
      <c r="ABH626">
        <v>0.63098950375707308</v>
      </c>
      <c r="ABK626">
        <v>0.54600000000000004</v>
      </c>
      <c r="ABL626">
        <v>0.4372084632631496</v>
      </c>
      <c r="ABO626">
        <v>113.372</v>
      </c>
      <c r="ABP626">
        <v>90.782413730897062</v>
      </c>
      <c r="ACA626">
        <v>163.751</v>
      </c>
      <c r="ACB626">
        <v>131.12330232198536</v>
      </c>
      <c r="ACP626">
        <v>1.4642318536489412</v>
      </c>
      <c r="ACQ626">
        <v>1.1624410613677634</v>
      </c>
      <c r="ACT626">
        <v>2.4182646966362777</v>
      </c>
      <c r="ACU626">
        <v>1.9198395210571915</v>
      </c>
      <c r="ACX626">
        <v>2.6423235961051086</v>
      </c>
      <c r="ACY626">
        <v>2.0977179521665632</v>
      </c>
      <c r="ADB626">
        <v>1.1829292929292929</v>
      </c>
      <c r="ADC626">
        <v>0.93911738046741788</v>
      </c>
      <c r="ADF626">
        <v>1.1789762320305401</v>
      </c>
      <c r="ADG626">
        <v>0.93597907945631353</v>
      </c>
      <c r="ADJ626">
        <v>1.3528547413968741</v>
      </c>
      <c r="ADK626">
        <v>1.0740197309235955</v>
      </c>
      <c r="ADN626">
        <v>1.2463925718348743</v>
      </c>
      <c r="ADO626">
        <v>0.98950033116271785</v>
      </c>
      <c r="ADX626">
        <v>0.86502516751627079</v>
      </c>
      <c r="ADY626">
        <v>0.76823261475834892</v>
      </c>
      <c r="AEB626">
        <v>2.0777843640914182</v>
      </c>
      <c r="AEC626">
        <v>1.8452893336192315</v>
      </c>
      <c r="AEF626">
        <v>0.70128410220934745</v>
      </c>
      <c r="AEG626">
        <v>0.62281346226682421</v>
      </c>
      <c r="AEJ626">
        <v>1.1838012022061102</v>
      </c>
      <c r="AEK626">
        <v>1.0513389980734531</v>
      </c>
      <c r="AEN626">
        <v>1.0573948824670103</v>
      </c>
      <c r="AEO626">
        <v>0.93907699555394597</v>
      </c>
      <c r="AER626">
        <v>1.0613899481260092</v>
      </c>
      <c r="AES626">
        <v>0.94262503074713733</v>
      </c>
      <c r="AEW626">
        <v>0.49057774165258494</v>
      </c>
      <c r="AEX626">
        <f t="shared" si="585"/>
        <v>0.63737073812149581</v>
      </c>
      <c r="AFA626">
        <v>1.1362356293515177</v>
      </c>
      <c r="AFB626">
        <f t="shared" si="586"/>
        <v>1.4762254384394433</v>
      </c>
      <c r="AFE626">
        <v>0.77080005604595769</v>
      </c>
      <c r="AFF626">
        <f t="shared" si="587"/>
        <v>1.0014425012662287</v>
      </c>
      <c r="AFI626">
        <v>0.71372487437185927</v>
      </c>
      <c r="AFJ626">
        <f t="shared" si="588"/>
        <v>0.92728901327981161</v>
      </c>
      <c r="AFM626">
        <v>0.32266400220507169</v>
      </c>
      <c r="AFN626">
        <f t="shared" si="589"/>
        <v>0.4192130538941643</v>
      </c>
    </row>
    <row r="627" spans="8:846" x14ac:dyDescent="0.2">
      <c r="H627">
        <v>12.022</v>
      </c>
      <c r="I627">
        <f t="shared" si="546"/>
        <v>0.44249117617208572</v>
      </c>
      <c r="L627">
        <v>12.779</v>
      </c>
      <c r="M627">
        <f t="shared" si="547"/>
        <v>0.47035391285169548</v>
      </c>
      <c r="P627">
        <v>14.208</v>
      </c>
      <c r="Q627">
        <f t="shared" si="548"/>
        <v>0.52295080943711481</v>
      </c>
      <c r="T627">
        <v>1.357</v>
      </c>
      <c r="U627">
        <f t="shared" si="549"/>
        <v>4.9946808024082537E-2</v>
      </c>
      <c r="X627">
        <v>3.5680000000000001</v>
      </c>
      <c r="Y627">
        <f t="shared" si="550"/>
        <v>0.13132661092846462</v>
      </c>
      <c r="AB627">
        <v>1.327</v>
      </c>
      <c r="AC627">
        <f t="shared" si="551"/>
        <v>4.8842604456858903E-2</v>
      </c>
      <c r="AI627">
        <v>83.275000000000006</v>
      </c>
      <c r="AJ627">
        <f t="shared" si="552"/>
        <v>0.60983346687292606</v>
      </c>
      <c r="AM627">
        <v>57.262999999999998</v>
      </c>
      <c r="AN627">
        <f t="shared" si="553"/>
        <v>0.41934426674925679</v>
      </c>
      <c r="AQ627">
        <v>48.296999999999997</v>
      </c>
      <c r="AR627">
        <f t="shared" si="554"/>
        <v>0.35368510296681721</v>
      </c>
      <c r="BC627">
        <v>39.171999999999997</v>
      </c>
      <c r="BD627">
        <f t="shared" si="555"/>
        <v>0.28686156186546091</v>
      </c>
      <c r="BN627">
        <v>53.988</v>
      </c>
      <c r="BO627">
        <f t="shared" si="590"/>
        <v>0.84876162224314788</v>
      </c>
      <c r="BS627">
        <v>31.495999999999999</v>
      </c>
      <c r="BT627">
        <f t="shared" si="557"/>
        <v>0.49515811021282846</v>
      </c>
      <c r="BW627">
        <v>20.308</v>
      </c>
      <c r="BX627">
        <f t="shared" si="558"/>
        <v>0.31926818968129672</v>
      </c>
      <c r="CA627">
        <v>37.679000000000002</v>
      </c>
      <c r="CB627">
        <f t="shared" si="559"/>
        <v>0.59236291702785004</v>
      </c>
      <c r="CE627">
        <v>18.231000000000002</v>
      </c>
      <c r="CF627">
        <f t="shared" si="560"/>
        <v>0.28661504658655312</v>
      </c>
      <c r="CI627">
        <v>40.293999999999997</v>
      </c>
      <c r="CJ627">
        <f t="shared" si="561"/>
        <v>0.6334741202983144</v>
      </c>
      <c r="CM627">
        <v>25.888000000000002</v>
      </c>
      <c r="CN627">
        <f t="shared" si="562"/>
        <v>0.40699305172687661</v>
      </c>
      <c r="DG627">
        <v>0</v>
      </c>
      <c r="DH627">
        <f t="shared" si="563"/>
        <v>0</v>
      </c>
      <c r="DK627">
        <v>1E-3</v>
      </c>
      <c r="DL627">
        <f t="shared" si="564"/>
        <v>1.1544815259331091E-2</v>
      </c>
      <c r="DO627">
        <v>0.182</v>
      </c>
      <c r="DP627">
        <f t="shared" si="591"/>
        <v>2.1011563771982584</v>
      </c>
      <c r="DS627">
        <v>2.5569999999999999</v>
      </c>
      <c r="DT627">
        <f t="shared" si="565"/>
        <v>29.520092618109601</v>
      </c>
      <c r="DW627">
        <v>16.704000000000001</v>
      </c>
      <c r="DX627">
        <f t="shared" si="566"/>
        <v>192.84459409186655</v>
      </c>
      <c r="EA627">
        <v>2E-3</v>
      </c>
      <c r="EB627">
        <f t="shared" si="567"/>
        <v>2.3089630518662183E-2</v>
      </c>
      <c r="EG627">
        <v>2.7930000000000001</v>
      </c>
      <c r="EH627">
        <f t="shared" si="568"/>
        <v>0.4129506598525936</v>
      </c>
      <c r="EK627">
        <v>2.3340000000000001</v>
      </c>
      <c r="EL627">
        <f t="shared" si="569"/>
        <v>0.34508658793267222</v>
      </c>
      <c r="EO627">
        <v>0.55200000000000005</v>
      </c>
      <c r="EP627">
        <f t="shared" si="570"/>
        <v>8.1614308714153844E-2</v>
      </c>
      <c r="FA627">
        <v>199.25399999999999</v>
      </c>
      <c r="FB627">
        <f t="shared" si="571"/>
        <v>29.460104109655813</v>
      </c>
      <c r="FK627">
        <v>0.186</v>
      </c>
      <c r="FL627">
        <f t="shared" si="592"/>
        <v>5.6278935624402344E-2</v>
      </c>
      <c r="FO627">
        <v>0.156</v>
      </c>
      <c r="FP627">
        <f t="shared" si="573"/>
        <v>4.7201687943047133E-2</v>
      </c>
      <c r="FS627">
        <v>0.28699999999999998</v>
      </c>
      <c r="FT627">
        <f t="shared" si="574"/>
        <v>8.6839002818298233E-2</v>
      </c>
      <c r="FW627">
        <v>90.512</v>
      </c>
      <c r="FX627">
        <f t="shared" si="575"/>
        <v>27.386661404494117</v>
      </c>
      <c r="GA627">
        <v>101.518</v>
      </c>
      <c r="GB627">
        <f t="shared" si="576"/>
        <v>30.716801003860631</v>
      </c>
      <c r="GE627">
        <v>51.704000000000001</v>
      </c>
      <c r="GF627">
        <f t="shared" si="577"/>
        <v>15.644333803893005</v>
      </c>
      <c r="GI627">
        <v>53.091999999999999</v>
      </c>
      <c r="GJ627">
        <f t="shared" si="593"/>
        <v>16.06430779661704</v>
      </c>
      <c r="HD627" s="4">
        <v>1.3180802647910632</v>
      </c>
      <c r="HE627" s="4">
        <v>1.5554304497122597</v>
      </c>
      <c r="HH627" s="4">
        <v>0.9991451686765378</v>
      </c>
      <c r="HI627" s="4">
        <v>1.1790638708096646</v>
      </c>
      <c r="HL627" s="4">
        <v>0.82073316653975859</v>
      </c>
      <c r="HM627" s="4">
        <v>0.96852474953569245</v>
      </c>
      <c r="HP627" s="4">
        <v>0.75586735616388823</v>
      </c>
      <c r="HQ627" s="4">
        <v>0.89197838183790767</v>
      </c>
      <c r="HT627" s="4">
        <v>0.60528426305471406</v>
      </c>
      <c r="HU627" s="4">
        <v>0.71427939453762079</v>
      </c>
      <c r="HX627" s="4">
        <v>0.83579416563855624</v>
      </c>
      <c r="HY627" s="4">
        <v>0.98629782241078945</v>
      </c>
      <c r="IC627" s="4">
        <v>0.62827687776141383</v>
      </c>
      <c r="ID627">
        <v>0.5105597946959971</v>
      </c>
      <c r="IG627">
        <v>2.0117118841689434</v>
      </c>
      <c r="IH627">
        <v>1.6347875322555339</v>
      </c>
      <c r="IK627">
        <v>0.66775845485975716</v>
      </c>
      <c r="IL627">
        <v>0.54264390698965248</v>
      </c>
      <c r="IO627">
        <v>0.60311633830249456</v>
      </c>
      <c r="IP627">
        <v>0.49011345914668131</v>
      </c>
      <c r="IW627">
        <v>0.64382823686187785</v>
      </c>
      <c r="IX627">
        <v>0.52319737374851127</v>
      </c>
      <c r="JA627">
        <v>0.39968396498532693</v>
      </c>
      <c r="JB627">
        <v>0.32479718787881728</v>
      </c>
      <c r="JF627">
        <v>0.41760351822602121</v>
      </c>
      <c r="JG627">
        <v>0.42693840904559571</v>
      </c>
      <c r="JJ627">
        <v>0.55369425857470411</v>
      </c>
      <c r="JK627">
        <v>0.56607125068716668</v>
      </c>
      <c r="JN627">
        <v>2.7611070648215583</v>
      </c>
      <c r="JO627">
        <v>2.8228274092783185</v>
      </c>
      <c r="JR627">
        <v>2.2172760256768069</v>
      </c>
      <c r="JS627">
        <v>2.2668398552740245</v>
      </c>
      <c r="JV627">
        <v>1.3949672656734113</v>
      </c>
      <c r="JW627">
        <v>1.4261496349629674</v>
      </c>
      <c r="JZ627">
        <v>2.6627490752893452</v>
      </c>
      <c r="KA627">
        <v>2.7222707766469849</v>
      </c>
      <c r="KD627">
        <v>1.6682637648205294</v>
      </c>
      <c r="KE627">
        <v>1.7055552612356129</v>
      </c>
      <c r="KT627">
        <v>4.3860000000000001</v>
      </c>
      <c r="KU627">
        <v>0.43314670249741749</v>
      </c>
      <c r="KX627">
        <v>2.1219999999999999</v>
      </c>
      <c r="KY627">
        <v>0.20956162852246235</v>
      </c>
      <c r="LB627">
        <v>6.0549999999999997</v>
      </c>
      <c r="LC627">
        <v>0.59797156489326553</v>
      </c>
      <c r="LF627">
        <v>1.42</v>
      </c>
      <c r="LG627">
        <v>0.14023445452492767</v>
      </c>
      <c r="LJ627">
        <v>2.9860000000000002</v>
      </c>
      <c r="LK627">
        <v>0.29488738113481272</v>
      </c>
      <c r="MA627">
        <v>25.407</v>
      </c>
      <c r="MB627">
        <v>0.52541549521183872</v>
      </c>
      <c r="ME627">
        <v>33.393000000000001</v>
      </c>
      <c r="MF627">
        <v>0.69056557766005155</v>
      </c>
      <c r="MI627">
        <v>11.864000000000001</v>
      </c>
      <c r="MJ627">
        <v>0.24534692939714467</v>
      </c>
      <c r="MZ627">
        <v>98.581000000000003</v>
      </c>
      <c r="NA627">
        <f t="shared" si="578"/>
        <v>1.3913210775415059</v>
      </c>
      <c r="ND627">
        <v>26.266999999999999</v>
      </c>
      <c r="NE627">
        <f t="shared" si="579"/>
        <v>0.37071880731360746</v>
      </c>
      <c r="NH627">
        <v>10.702999999999999</v>
      </c>
      <c r="NI627">
        <f t="shared" si="580"/>
        <v>0.15105658791173487</v>
      </c>
      <c r="NL627">
        <v>11.414</v>
      </c>
      <c r="NM627">
        <f t="shared" si="581"/>
        <v>0.16109127295380193</v>
      </c>
      <c r="NP627">
        <v>2.1749999999999998</v>
      </c>
      <c r="NQ627">
        <f t="shared" si="582"/>
        <v>3.0696821331217729E-2</v>
      </c>
      <c r="NT627">
        <v>2.4</v>
      </c>
      <c r="NU627">
        <f t="shared" si="583"/>
        <v>3.3872354572378187E-2</v>
      </c>
      <c r="NX627">
        <v>3.222</v>
      </c>
      <c r="NY627">
        <f t="shared" si="584"/>
        <v>4.5473636013417716E-2</v>
      </c>
      <c r="ON627" s="1">
        <v>9.0059999999999999E-4</v>
      </c>
      <c r="OO627">
        <v>1.3842075167178542E-3</v>
      </c>
      <c r="OR627">
        <v>5.0000000000000001E-3</v>
      </c>
      <c r="OS627">
        <v>7.6849184805565969E-3</v>
      </c>
      <c r="OV627">
        <v>2E-3</v>
      </c>
      <c r="OW627">
        <v>3.0739673922226388E-3</v>
      </c>
      <c r="OZ627" s="1">
        <v>8.3129999999999999E-4</v>
      </c>
      <c r="PA627">
        <v>1.2776945465773398E-3</v>
      </c>
      <c r="PD627">
        <v>15.956</v>
      </c>
      <c r="PE627">
        <v>24.52411185515221</v>
      </c>
      <c r="PU627">
        <v>76.073999999999998</v>
      </c>
      <c r="PV627">
        <v>214.27767675687232</v>
      </c>
      <c r="PY627">
        <v>53.31</v>
      </c>
      <c r="PZ627">
        <v>150.15830570114449</v>
      </c>
      <c r="QC627">
        <v>61.676000000000002</v>
      </c>
      <c r="QD627">
        <v>173.72282240524828</v>
      </c>
      <c r="QT627">
        <v>5.0000000000000001E-3</v>
      </c>
      <c r="QU627">
        <v>4.3367718938567921E-3</v>
      </c>
      <c r="QX627">
        <v>5.0000000000000001E-3</v>
      </c>
      <c r="QY627">
        <v>4.3367718938567921E-3</v>
      </c>
      <c r="RB627">
        <v>14.884</v>
      </c>
      <c r="RC627">
        <v>12.909702573632899</v>
      </c>
      <c r="RF627">
        <v>4.0880000000000001</v>
      </c>
      <c r="RG627">
        <v>3.545744700417313</v>
      </c>
      <c r="RJ627">
        <v>5.7370000000000001</v>
      </c>
      <c r="RK627">
        <v>4.976012071011283</v>
      </c>
      <c r="RN627">
        <v>13.647</v>
      </c>
      <c r="RO627">
        <v>11.836785207092728</v>
      </c>
      <c r="RR627">
        <v>12.718999999999999</v>
      </c>
      <c r="RS627">
        <v>11.031880343592906</v>
      </c>
      <c r="SH627">
        <v>0.89233811626195725</v>
      </c>
      <c r="SI627">
        <v>0.90836257285921018</v>
      </c>
      <c r="SL627">
        <v>0.99868829522102232</v>
      </c>
      <c r="SM627">
        <v>1.0166225703005098</v>
      </c>
      <c r="SP627">
        <v>1.2461335965778217</v>
      </c>
      <c r="SQ627">
        <v>1.2685114524250978</v>
      </c>
      <c r="ST627">
        <v>1.619716416907466</v>
      </c>
      <c r="SU627">
        <v>1.6488030097018191</v>
      </c>
      <c r="SX627">
        <v>0.4258187264704692</v>
      </c>
      <c r="SY627">
        <v>0.43346550696350422</v>
      </c>
      <c r="TB627">
        <v>0.85846877955440204</v>
      </c>
      <c r="TC627">
        <v>0.87388501634555549</v>
      </c>
      <c r="TO627">
        <v>1.0893800168990282</v>
      </c>
      <c r="TP627">
        <v>1.4212270455799398</v>
      </c>
      <c r="TS627">
        <v>1.5966609033931274</v>
      </c>
      <c r="TT627">
        <v>2.083035876664828</v>
      </c>
      <c r="TW627">
        <v>1.8779975160026749</v>
      </c>
      <c r="TX627">
        <v>2.4500732709165676</v>
      </c>
      <c r="UA627">
        <v>0.91538160190889983</v>
      </c>
      <c r="UB627">
        <v>1.1942252193706262</v>
      </c>
      <c r="UE627">
        <v>0.16669168192597483</v>
      </c>
      <c r="UF627">
        <v>0.21746931552936916</v>
      </c>
      <c r="UI627">
        <v>0.70013652724339082</v>
      </c>
      <c r="UJ627">
        <v>0.91341217268624841</v>
      </c>
      <c r="UN627">
        <v>1.0203334372078527</v>
      </c>
      <c r="UO627">
        <v>0.69498050988727211</v>
      </c>
      <c r="UR627">
        <v>1.4326331178824254</v>
      </c>
      <c r="US627">
        <v>0.97581051295537968</v>
      </c>
      <c r="UV627">
        <v>2.9482160476145007</v>
      </c>
      <c r="UW627">
        <v>2.0081206959520337</v>
      </c>
      <c r="UZ627">
        <v>0.95810270482163862</v>
      </c>
      <c r="VA627">
        <v>0.65259324260062812</v>
      </c>
      <c r="VD627">
        <v>1.1637217585640953</v>
      </c>
      <c r="VE627">
        <v>0.79264670904736234</v>
      </c>
      <c r="VH627">
        <v>0.99272924376658811</v>
      </c>
      <c r="VI627">
        <v>0.67617844407892713</v>
      </c>
      <c r="VL627">
        <v>3.1445951336258475</v>
      </c>
      <c r="VM627">
        <v>2.141880535971429</v>
      </c>
      <c r="WC627">
        <v>37.277000000000001</v>
      </c>
      <c r="WD627">
        <v>1.4905053958814902</v>
      </c>
      <c r="WG627">
        <v>14.093</v>
      </c>
      <c r="WH627">
        <v>0.56350276428247559</v>
      </c>
      <c r="WK627">
        <v>0.90400000000000003</v>
      </c>
      <c r="WL627">
        <v>3.6146065345303194E-2</v>
      </c>
      <c r="WO627">
        <v>2.3250000000000002</v>
      </c>
      <c r="WP627">
        <v>9.296416142459063E-2</v>
      </c>
      <c r="WS627">
        <v>4.4710000000000001</v>
      </c>
      <c r="WT627">
        <v>0.17877108203412675</v>
      </c>
      <c r="WW627">
        <v>11.846</v>
      </c>
      <c r="WX627">
        <v>0.47365740053148409</v>
      </c>
      <c r="XA627">
        <v>2.1789999999999998</v>
      </c>
      <c r="XB627">
        <v>8.7126411932981915E-2</v>
      </c>
      <c r="XN627">
        <v>29.504999999999999</v>
      </c>
      <c r="XO627">
        <v>0.61336850196294501</v>
      </c>
      <c r="XR627">
        <v>16.481000000000002</v>
      </c>
      <c r="XS627">
        <v>0.2586811775758836</v>
      </c>
      <c r="YD627">
        <v>26.03</v>
      </c>
      <c r="YE627">
        <v>0.40855961727445239</v>
      </c>
      <c r="YJ627">
        <v>53.988</v>
      </c>
      <c r="YK627">
        <v>0.84876162224314788</v>
      </c>
      <c r="YN627">
        <v>31.495999999999999</v>
      </c>
      <c r="YO627">
        <v>0.49515811021282846</v>
      </c>
      <c r="YR627">
        <v>20.308</v>
      </c>
      <c r="YS627">
        <v>0.31926818968129672</v>
      </c>
      <c r="YV627">
        <v>37.679000000000002</v>
      </c>
      <c r="YW627">
        <v>0.59236291702785004</v>
      </c>
      <c r="YZ627">
        <v>18.231000000000002</v>
      </c>
      <c r="ZA627">
        <v>0.28661504658655312</v>
      </c>
      <c r="ZD627">
        <v>40.293999999999997</v>
      </c>
      <c r="ZE627">
        <v>0.6334741202983144</v>
      </c>
      <c r="ZH627">
        <v>25.888000000000002</v>
      </c>
      <c r="ZI627">
        <v>0.40699305172687661</v>
      </c>
      <c r="ZZ627">
        <v>2.3E-2</v>
      </c>
      <c r="AAA627" s="1">
        <f t="shared" si="594"/>
        <v>8.1713499057138331E-2</v>
      </c>
      <c r="AAD627">
        <v>1.6E-2</v>
      </c>
      <c r="AAE627" s="1">
        <f t="shared" si="595"/>
        <v>5.684417325713971E-2</v>
      </c>
      <c r="AAH627">
        <v>1.665</v>
      </c>
      <c r="AAI627" s="1">
        <f t="shared" si="596"/>
        <v>5.9153467795711006</v>
      </c>
      <c r="AAL627">
        <v>20.923999999999999</v>
      </c>
      <c r="AAM627" s="1">
        <f t="shared" si="597"/>
        <v>74.337967577024443</v>
      </c>
      <c r="AAP627">
        <v>36.896000000000001</v>
      </c>
      <c r="AAQ627" s="1">
        <f t="shared" si="598"/>
        <v>131.08266353096417</v>
      </c>
      <c r="AAT627">
        <v>4.7E-2</v>
      </c>
      <c r="AAU627">
        <v>0.16697975894284789</v>
      </c>
      <c r="AAX627">
        <v>10.122999999999999</v>
      </c>
      <c r="AAY627">
        <v>35.964597867626573</v>
      </c>
      <c r="ABG627">
        <v>0.81599999999999995</v>
      </c>
      <c r="ABH627">
        <v>0.6534104505910806</v>
      </c>
      <c r="ABK627">
        <v>36.540999999999997</v>
      </c>
      <c r="ABL627">
        <v>29.260136366481223</v>
      </c>
      <c r="ABO627">
        <v>131.732</v>
      </c>
      <c r="ABP627">
        <v>105.48414886919637</v>
      </c>
      <c r="ACA627">
        <v>122.598</v>
      </c>
      <c r="ACB627">
        <v>98.170115712702582</v>
      </c>
      <c r="ACP627">
        <v>1.453937446724805</v>
      </c>
      <c r="ACQ627">
        <v>1.1542684203469966</v>
      </c>
      <c r="ACT627">
        <v>2.4166142722414334</v>
      </c>
      <c r="ACU627">
        <v>1.9185292633405131</v>
      </c>
      <c r="ACX627">
        <v>1.9164332399626518</v>
      </c>
      <c r="ACY627">
        <v>1.521439848444085</v>
      </c>
      <c r="ADB627">
        <v>2.5069696969696968</v>
      </c>
      <c r="ADC627">
        <v>1.9902616570592471</v>
      </c>
      <c r="ADF627">
        <v>1.5434679509847926</v>
      </c>
      <c r="ADG627">
        <v>1.2253459168086489</v>
      </c>
      <c r="ADJ627">
        <v>1.4068440101128421</v>
      </c>
      <c r="ADK627">
        <v>1.1168813465019343</v>
      </c>
      <c r="ADN627">
        <v>0.79610800708785068</v>
      </c>
      <c r="ADO627">
        <v>0.63202329222408338</v>
      </c>
      <c r="ADX627">
        <v>0.87871501394633078</v>
      </c>
      <c r="ADY627">
        <v>0.78039062693365069</v>
      </c>
      <c r="AEB627">
        <v>1.9469801751959428</v>
      </c>
      <c r="AEC627">
        <v>1.7291215643680256</v>
      </c>
      <c r="AEF627">
        <v>1.2361537463790047</v>
      </c>
      <c r="AEG627">
        <v>1.0978335203249552</v>
      </c>
      <c r="AEJ627">
        <v>1.5445250046477041</v>
      </c>
      <c r="AEK627">
        <v>1.3716993764321177</v>
      </c>
      <c r="AEN627">
        <v>0.96838197039209184</v>
      </c>
      <c r="AEO627">
        <v>0.86002424106945474</v>
      </c>
      <c r="AER627">
        <v>1.2398914425091896</v>
      </c>
      <c r="AES627">
        <v>1.1011529845198627</v>
      </c>
      <c r="AEW627">
        <v>0.55968856281149071</v>
      </c>
      <c r="AEX627">
        <f t="shared" si="585"/>
        <v>0.72716122667046268</v>
      </c>
      <c r="AFA627">
        <v>0.45836324698249997</v>
      </c>
      <c r="AFB627">
        <f t="shared" si="586"/>
        <v>0.59551686970725437</v>
      </c>
      <c r="AFE627">
        <v>0.93986268740367096</v>
      </c>
      <c r="AFF627">
        <f t="shared" si="587"/>
        <v>1.2210928542851758</v>
      </c>
      <c r="AFI627">
        <v>0.75465871021775544</v>
      </c>
      <c r="AFJ627">
        <f t="shared" si="588"/>
        <v>0.98047126545324859</v>
      </c>
      <c r="AFM627">
        <v>0.52222298787210586</v>
      </c>
      <c r="AFN627">
        <f t="shared" si="589"/>
        <v>0.67848502486640128</v>
      </c>
    </row>
    <row r="628" spans="8:846" x14ac:dyDescent="0.2">
      <c r="H628">
        <v>5.569</v>
      </c>
      <c r="I628">
        <f t="shared" si="546"/>
        <v>0.20497698886228125</v>
      </c>
      <c r="L628">
        <v>7.25</v>
      </c>
      <c r="M628">
        <f t="shared" si="547"/>
        <v>0.26684919541237906</v>
      </c>
      <c r="P628">
        <v>3.2589999999999999</v>
      </c>
      <c r="Q628">
        <f t="shared" si="548"/>
        <v>0.11995331418606116</v>
      </c>
      <c r="T628">
        <v>1.7230000000000001</v>
      </c>
      <c r="U628">
        <f t="shared" si="549"/>
        <v>6.3418091544210922E-2</v>
      </c>
      <c r="X628">
        <v>3.1789999999999998</v>
      </c>
      <c r="Y628">
        <f t="shared" si="550"/>
        <v>0.11700877134013145</v>
      </c>
      <c r="AB628">
        <v>1.4179999999999999</v>
      </c>
      <c r="AC628">
        <f t="shared" si="551"/>
        <v>5.2192021944103932E-2</v>
      </c>
      <c r="AI628">
        <v>95.909000000000006</v>
      </c>
      <c r="AJ628">
        <f t="shared" si="552"/>
        <v>0.7023538633961629</v>
      </c>
      <c r="AM628">
        <v>59.18</v>
      </c>
      <c r="AN628">
        <f t="shared" si="553"/>
        <v>0.43338270272638563</v>
      </c>
      <c r="AQ628">
        <v>89.177000000000007</v>
      </c>
      <c r="AR628">
        <f t="shared" si="554"/>
        <v>0.65305456710089371</v>
      </c>
      <c r="BC628">
        <v>34.127000000000002</v>
      </c>
      <c r="BD628">
        <f t="shared" si="555"/>
        <v>0.24991638215517678</v>
      </c>
      <c r="BN628">
        <v>47.776000000000003</v>
      </c>
      <c r="BO628">
        <f t="shared" si="590"/>
        <v>0.75110089768631239</v>
      </c>
      <c r="BS628">
        <v>25.992999999999999</v>
      </c>
      <c r="BT628">
        <f t="shared" si="557"/>
        <v>0.40864378837827187</v>
      </c>
      <c r="BW628">
        <v>17.091999999999999</v>
      </c>
      <c r="BX628">
        <f t="shared" si="558"/>
        <v>0.26870848424427435</v>
      </c>
      <c r="CA628">
        <v>27.495000000000001</v>
      </c>
      <c r="CB628">
        <f t="shared" si="559"/>
        <v>0.4322571831439459</v>
      </c>
      <c r="CE628">
        <v>19.672999999999998</v>
      </c>
      <c r="CF628">
        <f t="shared" si="560"/>
        <v>0.30928516326571548</v>
      </c>
      <c r="CI628">
        <v>45.45</v>
      </c>
      <c r="CJ628">
        <f t="shared" si="561"/>
        <v>0.71453315053254562</v>
      </c>
      <c r="CM628">
        <v>40.219000000000001</v>
      </c>
      <c r="CN628">
        <f t="shared" si="562"/>
        <v>0.6322950226901749</v>
      </c>
      <c r="DG628">
        <v>0</v>
      </c>
      <c r="DH628">
        <f t="shared" si="563"/>
        <v>0</v>
      </c>
      <c r="DK628" s="1">
        <v>8.2989999999999995E-4</v>
      </c>
      <c r="DL628">
        <f t="shared" si="564"/>
        <v>9.5810421837188731E-3</v>
      </c>
      <c r="DO628">
        <v>9.8460000000000001</v>
      </c>
      <c r="DP628">
        <f t="shared" si="591"/>
        <v>113.67025104337392</v>
      </c>
      <c r="DS628">
        <v>4.1269999999999998</v>
      </c>
      <c r="DT628">
        <f t="shared" si="565"/>
        <v>47.645452575259412</v>
      </c>
      <c r="DW628">
        <v>13.986000000000001</v>
      </c>
      <c r="DX628">
        <f t="shared" si="566"/>
        <v>161.46578621700465</v>
      </c>
      <c r="EA628">
        <v>2.6789999999999998</v>
      </c>
      <c r="EB628">
        <f t="shared" si="567"/>
        <v>30.928560079747992</v>
      </c>
      <c r="EG628">
        <v>1.9370000000000001</v>
      </c>
      <c r="EH628">
        <f t="shared" si="568"/>
        <v>0.28638934054223913</v>
      </c>
      <c r="EK628">
        <v>1.629</v>
      </c>
      <c r="EL628">
        <f t="shared" si="569"/>
        <v>0.2408509219118779</v>
      </c>
      <c r="EO628">
        <v>1.2310000000000001</v>
      </c>
      <c r="EP628">
        <f t="shared" si="570"/>
        <v>0.18200582251290467</v>
      </c>
      <c r="FA628">
        <v>33.052999999999997</v>
      </c>
      <c r="FB628">
        <f t="shared" si="571"/>
        <v>4.8869524382770413</v>
      </c>
      <c r="FK628">
        <v>0.28699999999999998</v>
      </c>
      <c r="FL628">
        <f t="shared" si="592"/>
        <v>8.6839002818298233E-2</v>
      </c>
      <c r="FO628">
        <v>0.14099999999999999</v>
      </c>
      <c r="FP628">
        <f t="shared" si="573"/>
        <v>4.2663064102369516E-2</v>
      </c>
      <c r="FS628">
        <v>0.65100000000000002</v>
      </c>
      <c r="FT628">
        <f t="shared" si="574"/>
        <v>0.19697627468540824</v>
      </c>
      <c r="FW628">
        <v>28.053000000000001</v>
      </c>
      <c r="FX628">
        <f t="shared" si="575"/>
        <v>8.4881343068352635</v>
      </c>
      <c r="GA628">
        <v>75.227999999999994</v>
      </c>
      <c r="GB628">
        <f t="shared" si="576"/>
        <v>22.762106285766343</v>
      </c>
      <c r="GE628">
        <v>42.646999999999998</v>
      </c>
      <c r="GF628">
        <f t="shared" si="577"/>
        <v>12.903912728891864</v>
      </c>
      <c r="GI628">
        <v>40.526000000000003</v>
      </c>
      <c r="GJ628">
        <f t="shared" si="593"/>
        <v>12.262151317820052</v>
      </c>
      <c r="HD628" s="4">
        <v>1.0271410839884154</v>
      </c>
      <c r="HE628" s="4">
        <v>1.2121010843291029</v>
      </c>
      <c r="HH628" s="4">
        <v>0.97313387269119211</v>
      </c>
      <c r="HI628" s="4">
        <v>1.1483686522460985</v>
      </c>
      <c r="HL628" s="4">
        <v>0.8911671924290222</v>
      </c>
      <c r="HM628" s="4">
        <v>1.0516420159802731</v>
      </c>
      <c r="HP628" s="4">
        <v>0.83347195602647084</v>
      </c>
      <c r="HQ628" s="4">
        <v>0.98355744639747833</v>
      </c>
      <c r="HT628" s="4">
        <v>1.1869987524505436</v>
      </c>
      <c r="HU628" s="4">
        <v>1.400744744194093</v>
      </c>
      <c r="HX628" s="4">
        <v>1.1296613204919013</v>
      </c>
      <c r="HY628" s="4">
        <v>1.3330824098438292</v>
      </c>
      <c r="IC628" s="4">
        <v>0.39064801178203234</v>
      </c>
      <c r="ID628">
        <v>0.31745425584414727</v>
      </c>
      <c r="IG628">
        <v>0.45596296747472287</v>
      </c>
      <c r="IH628">
        <v>0.37053147633307593</v>
      </c>
      <c r="IK628">
        <v>0.70698484494008162</v>
      </c>
      <c r="IL628">
        <v>0.57452064537517822</v>
      </c>
      <c r="IO628">
        <v>0.62697580343096859</v>
      </c>
      <c r="IP628">
        <v>0.50950249612820131</v>
      </c>
      <c r="IW628">
        <v>0.4543869348870837</v>
      </c>
      <c r="IX628">
        <v>0.36925073705575873</v>
      </c>
      <c r="JA628">
        <v>0.43607815596077149</v>
      </c>
      <c r="JB628">
        <v>0.35437238208102395</v>
      </c>
      <c r="JF628">
        <v>0.61488432593143172</v>
      </c>
      <c r="JG628">
        <v>0.6286291288335254</v>
      </c>
      <c r="JJ628">
        <v>0.44218801179168032</v>
      </c>
      <c r="JK628">
        <v>0.45207245153331571</v>
      </c>
      <c r="JN628">
        <v>0.85240349599417331</v>
      </c>
      <c r="JO628">
        <v>0.87145767830358234</v>
      </c>
      <c r="JR628">
        <v>1.0894501814122244</v>
      </c>
      <c r="JS628">
        <v>1.1138031814541072</v>
      </c>
      <c r="JV628">
        <v>0.79284424926583519</v>
      </c>
      <c r="JW628">
        <v>0.81056707529772298</v>
      </c>
      <c r="JZ628">
        <v>1.9063954182078509</v>
      </c>
      <c r="KA628">
        <v>1.9490099851624221</v>
      </c>
      <c r="KD628">
        <v>1.0081208380704889</v>
      </c>
      <c r="KE628">
        <v>1.0306558444715426</v>
      </c>
      <c r="KT628">
        <v>5.1529999999999996</v>
      </c>
      <c r="KU628">
        <v>0.50889305927250161</v>
      </c>
      <c r="KX628">
        <v>2.1070000000000002</v>
      </c>
      <c r="KY628">
        <v>0.20808027865072018</v>
      </c>
      <c r="LB628">
        <v>6.6669999999999998</v>
      </c>
      <c r="LC628">
        <v>0.65841063966034707</v>
      </c>
      <c r="LF628">
        <v>4.62</v>
      </c>
      <c r="LG628">
        <v>0.45625576049659572</v>
      </c>
      <c r="LJ628">
        <v>2.4790000000000001</v>
      </c>
      <c r="LK628">
        <v>0.24481775546992657</v>
      </c>
      <c r="MA628">
        <v>29.876000000000001</v>
      </c>
      <c r="MB628">
        <v>0.61783419274014617</v>
      </c>
      <c r="ME628">
        <v>45.106000000000002</v>
      </c>
      <c r="MF628">
        <v>0.93278983457414089</v>
      </c>
      <c r="MI628">
        <v>98.754000000000005</v>
      </c>
      <c r="MJ628">
        <v>2.0422278039182085</v>
      </c>
      <c r="MZ628">
        <v>57.421999999999997</v>
      </c>
      <c r="NA628">
        <f t="shared" si="578"/>
        <v>0.81042431010629179</v>
      </c>
      <c r="ND628">
        <v>19.45</v>
      </c>
      <c r="NE628">
        <f t="shared" si="579"/>
        <v>0.27450720684698154</v>
      </c>
      <c r="NH628">
        <v>8.9749999999999996</v>
      </c>
      <c r="NI628">
        <f t="shared" si="580"/>
        <v>0.1266684926196226</v>
      </c>
      <c r="NL628">
        <v>13.772</v>
      </c>
      <c r="NM628">
        <f t="shared" si="581"/>
        <v>0.19437086132116349</v>
      </c>
      <c r="NP628">
        <v>3.7280000000000002</v>
      </c>
      <c r="NQ628">
        <f t="shared" si="582"/>
        <v>5.2615057435760788E-2</v>
      </c>
      <c r="NT628">
        <v>15.058999999999999</v>
      </c>
      <c r="NU628">
        <f t="shared" si="583"/>
        <v>0.2125349114606013</v>
      </c>
      <c r="NX628">
        <v>2.9830000000000001</v>
      </c>
      <c r="NY628">
        <f t="shared" si="584"/>
        <v>4.2100514037251721E-2</v>
      </c>
      <c r="ON628">
        <v>3.0000000000000001E-3</v>
      </c>
      <c r="OO628">
        <v>4.6109510883339585E-3</v>
      </c>
      <c r="OR628">
        <v>1E-3</v>
      </c>
      <c r="OS628">
        <v>1.5369836961113194E-3</v>
      </c>
      <c r="OV628">
        <v>0.161</v>
      </c>
      <c r="OW628">
        <v>0.24745437507392243</v>
      </c>
      <c r="OZ628">
        <v>18.529</v>
      </c>
      <c r="PA628">
        <v>28.478770905246638</v>
      </c>
      <c r="PD628">
        <v>10.148999999999999</v>
      </c>
      <c r="PE628">
        <v>15.598847531833778</v>
      </c>
      <c r="PU628">
        <v>39.39</v>
      </c>
      <c r="PV628">
        <v>110.94983420686702</v>
      </c>
      <c r="PY628">
        <v>53.283999999999999</v>
      </c>
      <c r="PZ628">
        <v>150.08507148714654</v>
      </c>
      <c r="QC628">
        <v>0.35399999999999998</v>
      </c>
      <c r="QD628">
        <v>0.99711199058722833</v>
      </c>
      <c r="QT628">
        <v>0</v>
      </c>
      <c r="QU628">
        <v>0</v>
      </c>
      <c r="QX628">
        <v>3.1E-2</v>
      </c>
      <c r="QY628">
        <v>2.6887985741912111E-2</v>
      </c>
      <c r="RB628">
        <v>11.106</v>
      </c>
      <c r="RC628">
        <v>9.6328377306347068</v>
      </c>
      <c r="RF628">
        <v>5.9560000000000004</v>
      </c>
      <c r="RG628">
        <v>5.1659626799622114</v>
      </c>
      <c r="RJ628">
        <v>13.868</v>
      </c>
      <c r="RK628">
        <v>12.028470524801198</v>
      </c>
      <c r="RN628">
        <v>15.465999999999999</v>
      </c>
      <c r="RO628">
        <v>13.414502822077829</v>
      </c>
      <c r="RR628">
        <v>13.225</v>
      </c>
      <c r="RS628">
        <v>11.470761659251215</v>
      </c>
      <c r="SH628">
        <v>0.69522626931567333</v>
      </c>
      <c r="SI628">
        <v>0.70771102478548065</v>
      </c>
      <c r="SL628">
        <v>1.6666520921691226</v>
      </c>
      <c r="SM628">
        <v>1.6965815478619517</v>
      </c>
      <c r="SP628">
        <v>1.7508578949842524</v>
      </c>
      <c r="SQ628">
        <v>1.7822995042070688</v>
      </c>
      <c r="ST628">
        <v>1.4441233788051877</v>
      </c>
      <c r="SU628">
        <v>1.4700567015928343</v>
      </c>
      <c r="SX628">
        <v>1.1563372869691941</v>
      </c>
      <c r="SY628">
        <v>1.177102595913347</v>
      </c>
      <c r="TB628">
        <v>0.92572635097983158</v>
      </c>
      <c r="TC628">
        <v>0.94235038783522329</v>
      </c>
      <c r="TO628">
        <v>1.0728770595690746</v>
      </c>
      <c r="TP628">
        <v>1.3996969560560417</v>
      </c>
      <c r="TS628">
        <v>1.3568186730062675</v>
      </c>
      <c r="TT628">
        <v>1.7701328866978157</v>
      </c>
      <c r="TW628">
        <v>2.6682430495844081</v>
      </c>
      <c r="TX628">
        <v>3.4810434627254088</v>
      </c>
      <c r="UA628">
        <v>1.7679048399159514</v>
      </c>
      <c r="UB628">
        <v>2.3064441549537897</v>
      </c>
      <c r="UE628">
        <v>1.4362561162309007</v>
      </c>
      <c r="UF628">
        <v>1.8737685702896085</v>
      </c>
      <c r="UI628">
        <v>0.67779570559761704</v>
      </c>
      <c r="UJ628">
        <v>0.88426588814742124</v>
      </c>
      <c r="UN628">
        <v>1.2690869429728886</v>
      </c>
      <c r="UO628">
        <v>0.86441417928255815</v>
      </c>
      <c r="UR628">
        <v>1.4169744536780546</v>
      </c>
      <c r="US628">
        <v>0.96514491479299169</v>
      </c>
      <c r="UV628">
        <v>1.6298736433368344</v>
      </c>
      <c r="UW628">
        <v>1.1101571058945017</v>
      </c>
      <c r="UZ628">
        <v>0.75024696197569585</v>
      </c>
      <c r="VA628">
        <v>0.51101629836034657</v>
      </c>
      <c r="VD628">
        <v>1.0611272130460592</v>
      </c>
      <c r="VE628">
        <v>0.72276640624076827</v>
      </c>
      <c r="VH628">
        <v>1.4788045306717506</v>
      </c>
      <c r="VI628">
        <v>1.0072592833596414</v>
      </c>
      <c r="VL628">
        <v>1.7071599521340246</v>
      </c>
      <c r="VM628">
        <v>1.162799189684445</v>
      </c>
      <c r="WC628">
        <v>31.239000000000001</v>
      </c>
      <c r="WD628">
        <v>1.2490784682764673</v>
      </c>
      <c r="WG628">
        <v>20.882999999999999</v>
      </c>
      <c r="WH628">
        <v>0.83499810022783905</v>
      </c>
      <c r="WK628">
        <v>6.9480000000000004</v>
      </c>
      <c r="WL628">
        <v>0.27781290046367985</v>
      </c>
      <c r="WO628">
        <v>1.7569999999999999</v>
      </c>
      <c r="WP628">
        <v>7.0252916827099235E-2</v>
      </c>
      <c r="WS628">
        <v>2.54</v>
      </c>
      <c r="WT628">
        <v>0.10156084731976782</v>
      </c>
      <c r="WW628">
        <v>12.531000000000001</v>
      </c>
      <c r="WX628">
        <v>0.5010468416393743</v>
      </c>
      <c r="XA628">
        <v>2.5369999999999999</v>
      </c>
      <c r="XB628">
        <v>0.10144089356309093</v>
      </c>
      <c r="XN628">
        <v>24.818999999999999</v>
      </c>
      <c r="XO628">
        <v>0.61273002380598396</v>
      </c>
      <c r="XR628">
        <v>61.152000000000001</v>
      </c>
      <c r="XS628">
        <v>0.95982472975671584</v>
      </c>
      <c r="YD628">
        <v>40.145000000000003</v>
      </c>
      <c r="YE628">
        <v>0.63010471899665355</v>
      </c>
      <c r="YJ628">
        <v>47.776000000000003</v>
      </c>
      <c r="YK628">
        <v>0.75110089768631239</v>
      </c>
      <c r="YN628">
        <v>25.992999999999999</v>
      </c>
      <c r="YO628">
        <v>0.40864378837827187</v>
      </c>
      <c r="YR628">
        <v>17.091999999999999</v>
      </c>
      <c r="YS628">
        <v>0.26870848424427435</v>
      </c>
      <c r="YV628">
        <v>27.495000000000001</v>
      </c>
      <c r="YW628">
        <v>0.4322571831439459</v>
      </c>
      <c r="YZ628">
        <v>19.672999999999998</v>
      </c>
      <c r="ZA628">
        <v>0.30928516326571548</v>
      </c>
      <c r="ZD628">
        <v>45.45</v>
      </c>
      <c r="ZE628">
        <v>0.71453315053254562</v>
      </c>
      <c r="ZH628">
        <v>40.219000000000001</v>
      </c>
      <c r="ZI628">
        <v>0.6322950226901749</v>
      </c>
      <c r="ZZ628">
        <v>2.7E-2</v>
      </c>
      <c r="AAA628" s="1">
        <f t="shared" si="594"/>
        <v>9.5924542371423255E-2</v>
      </c>
      <c r="AAD628">
        <v>1.4E-2</v>
      </c>
      <c r="AAE628" s="1">
        <f t="shared" si="595"/>
        <v>4.9738651599997248E-2</v>
      </c>
      <c r="AAH628">
        <v>1.7000000000000001E-2</v>
      </c>
      <c r="AAI628" s="1">
        <f t="shared" si="596"/>
        <v>6.0396934085710945E-2</v>
      </c>
      <c r="AAL628">
        <v>2.629</v>
      </c>
      <c r="AAM628" s="1">
        <f t="shared" si="597"/>
        <v>9.3402082183137676</v>
      </c>
      <c r="AAP628">
        <v>20.82</v>
      </c>
      <c r="AAQ628" s="1">
        <f t="shared" si="598"/>
        <v>73.96848045085305</v>
      </c>
      <c r="AAT628">
        <v>4.7E-2</v>
      </c>
      <c r="AAU628">
        <v>0.16697975894284789</v>
      </c>
      <c r="AAX628">
        <v>15.923999999999999</v>
      </c>
      <c r="AAY628">
        <v>56.574163434168291</v>
      </c>
      <c r="ABG628">
        <v>0.83299999999999996</v>
      </c>
      <c r="ABH628">
        <v>0.66702316831172814</v>
      </c>
      <c r="ABK628">
        <v>0.60399999999999998</v>
      </c>
      <c r="ABL628">
        <v>0.48365185313359399</v>
      </c>
      <c r="ABO628">
        <v>111.245</v>
      </c>
      <c r="ABP628">
        <v>89.079222519613694</v>
      </c>
      <c r="ACA628">
        <v>129.941</v>
      </c>
      <c r="ACB628">
        <v>104.05000901992109</v>
      </c>
      <c r="ACP628">
        <v>1.6012720477345748</v>
      </c>
      <c r="ACQ628">
        <v>1.2712360915168217</v>
      </c>
      <c r="ACT628">
        <v>2.3323640364665197</v>
      </c>
      <c r="ACU628">
        <v>1.8516437265652996</v>
      </c>
      <c r="ACX628">
        <v>3.3578097905829001</v>
      </c>
      <c r="ACY628">
        <v>2.6657362815247727</v>
      </c>
      <c r="ADB628">
        <v>1.4313131313131313</v>
      </c>
      <c r="ADC628">
        <v>1.1363071711402366</v>
      </c>
      <c r="ADF628">
        <v>1.639968306834537</v>
      </c>
      <c r="ADG628">
        <v>1.3019567184359973</v>
      </c>
      <c r="ADJ628">
        <v>1.3683917832977817</v>
      </c>
      <c r="ADK628">
        <v>1.0863544547125896</v>
      </c>
      <c r="ADN628">
        <v>1.2610824171732458</v>
      </c>
      <c r="ADO628">
        <v>1.0011624728951971</v>
      </c>
      <c r="ADX628">
        <v>0.86028020903465741</v>
      </c>
      <c r="ADY628">
        <v>0.76401859648681569</v>
      </c>
      <c r="AEB628">
        <v>2.8894816571165123</v>
      </c>
      <c r="AEC628">
        <v>2.5661612310270172</v>
      </c>
      <c r="AEF628">
        <v>1.156037874529811</v>
      </c>
      <c r="AEG628">
        <v>1.0266822659735109</v>
      </c>
      <c r="AEJ628">
        <v>1.4301708289438351</v>
      </c>
      <c r="AEK628">
        <v>1.2701409354658708</v>
      </c>
      <c r="AEN628">
        <v>1.0012770183985245</v>
      </c>
      <c r="AEO628">
        <v>0.88923847632129538</v>
      </c>
      <c r="AER628">
        <v>1.6427565357793121</v>
      </c>
      <c r="AES628">
        <v>1.4589392266085368</v>
      </c>
      <c r="AEW628">
        <v>0.58039400226733118</v>
      </c>
      <c r="AEX628">
        <f t="shared" si="585"/>
        <v>0.75406224583338433</v>
      </c>
      <c r="AFA628">
        <v>1.3731646340917036</v>
      </c>
      <c r="AFB628">
        <f t="shared" si="586"/>
        <v>1.7840494626704213</v>
      </c>
      <c r="AFE628">
        <v>0.77194899817850637</v>
      </c>
      <c r="AFF628">
        <f t="shared" si="587"/>
        <v>1.0029352353079619</v>
      </c>
      <c r="AFI628">
        <v>1.0090033500837521</v>
      </c>
      <c r="AFJ628">
        <f t="shared" si="588"/>
        <v>1.3109221136766886</v>
      </c>
      <c r="AFM628">
        <v>0.28050923373759651</v>
      </c>
      <c r="AFN628">
        <f t="shared" si="589"/>
        <v>0.36444453585470782</v>
      </c>
    </row>
    <row r="629" spans="8:846" x14ac:dyDescent="0.2">
      <c r="H629">
        <v>10.029</v>
      </c>
      <c r="I629">
        <f t="shared" si="546"/>
        <v>0.36913525252286206</v>
      </c>
      <c r="L629">
        <v>5.2590000000000003</v>
      </c>
      <c r="M629">
        <f t="shared" si="547"/>
        <v>0.19356688533430369</v>
      </c>
      <c r="P629">
        <v>3.4430000000000001</v>
      </c>
      <c r="Q629">
        <f t="shared" si="548"/>
        <v>0.12672576273169947</v>
      </c>
      <c r="T629">
        <v>1.1359999999999999</v>
      </c>
      <c r="U629">
        <f t="shared" si="549"/>
        <v>4.1812508412201736E-2</v>
      </c>
      <c r="X629">
        <v>2.2010000000000001</v>
      </c>
      <c r="Y629">
        <f t="shared" si="550"/>
        <v>8.1011735048640884E-2</v>
      </c>
      <c r="AB629">
        <v>1.236</v>
      </c>
      <c r="AC629">
        <f t="shared" si="551"/>
        <v>4.5493186969613866E-2</v>
      </c>
      <c r="AI629">
        <v>122.863</v>
      </c>
      <c r="AJ629">
        <f t="shared" si="552"/>
        <v>0.89974144989982963</v>
      </c>
      <c r="AM629">
        <v>44.890999999999998</v>
      </c>
      <c r="AN629">
        <f t="shared" si="553"/>
        <v>0.3287425297075055</v>
      </c>
      <c r="AQ629">
        <v>117.105</v>
      </c>
      <c r="AR629">
        <f t="shared" si="554"/>
        <v>0.8575748800738997</v>
      </c>
      <c r="BC629">
        <v>44.287999999999997</v>
      </c>
      <c r="BD629">
        <f t="shared" si="555"/>
        <v>0.32432668364897199</v>
      </c>
      <c r="BN629">
        <v>3.4369999999999998</v>
      </c>
      <c r="BO629">
        <f t="shared" si="590"/>
        <v>5.4034113055673468E-2</v>
      </c>
      <c r="BS629">
        <v>27.283000000000001</v>
      </c>
      <c r="BT629">
        <f t="shared" si="557"/>
        <v>0.42892426723827154</v>
      </c>
      <c r="BW629">
        <v>35.81</v>
      </c>
      <c r="BX629">
        <f t="shared" si="558"/>
        <v>0.56297980463301345</v>
      </c>
      <c r="CA629">
        <v>17.350000000000001</v>
      </c>
      <c r="CB629">
        <f t="shared" si="559"/>
        <v>0.27276458001627429</v>
      </c>
      <c r="CE629">
        <v>8.9930000000000003</v>
      </c>
      <c r="CF629">
        <f t="shared" si="560"/>
        <v>0.14138166386664869</v>
      </c>
      <c r="CI629">
        <v>32.231999999999999</v>
      </c>
      <c r="CJ629">
        <f t="shared" si="561"/>
        <v>0.50672898807403755</v>
      </c>
      <c r="CM629">
        <v>30.413</v>
      </c>
      <c r="CN629">
        <f t="shared" si="562"/>
        <v>0.47813194075129395</v>
      </c>
      <c r="DG629">
        <v>0</v>
      </c>
      <c r="DH629">
        <f t="shared" si="563"/>
        <v>0</v>
      </c>
      <c r="DK629">
        <v>2E-3</v>
      </c>
      <c r="DL629">
        <f t="shared" si="564"/>
        <v>2.3089630518662183E-2</v>
      </c>
      <c r="DO629">
        <v>11.295999999999999</v>
      </c>
      <c r="DP629">
        <f t="shared" si="591"/>
        <v>130.41023316940399</v>
      </c>
      <c r="DS629">
        <v>8.0000000000000002E-3</v>
      </c>
      <c r="DT629">
        <f t="shared" si="565"/>
        <v>9.235852207464873E-2</v>
      </c>
      <c r="DW629">
        <v>6.9240000000000004</v>
      </c>
      <c r="DX629">
        <f t="shared" si="566"/>
        <v>79.936300855608479</v>
      </c>
      <c r="EA629">
        <v>6.0000000000000001E-3</v>
      </c>
      <c r="EB629">
        <f t="shared" si="567"/>
        <v>6.9268891555986548E-2</v>
      </c>
      <c r="EG629">
        <v>2.7109999999999999</v>
      </c>
      <c r="EH629">
        <f t="shared" si="568"/>
        <v>0.40082679515230263</v>
      </c>
      <c r="EK629">
        <v>1.51</v>
      </c>
      <c r="EL629">
        <f t="shared" si="569"/>
        <v>0.22325653289560199</v>
      </c>
      <c r="EO629">
        <v>0.85</v>
      </c>
      <c r="EP629">
        <f t="shared" si="570"/>
        <v>0.12567420725911368</v>
      </c>
      <c r="FA629">
        <v>199.29900000000001</v>
      </c>
      <c r="FB629">
        <f t="shared" si="571"/>
        <v>29.46675745004012</v>
      </c>
      <c r="FK629">
        <v>0.2</v>
      </c>
      <c r="FL629">
        <f t="shared" si="592"/>
        <v>6.0514984542368117E-2</v>
      </c>
      <c r="FO629">
        <v>0.185</v>
      </c>
      <c r="FP629">
        <f t="shared" si="573"/>
        <v>5.5976360701690507E-2</v>
      </c>
      <c r="FS629">
        <v>0.29799999999999999</v>
      </c>
      <c r="FT629">
        <f t="shared" si="574"/>
        <v>9.0167326968128486E-2</v>
      </c>
      <c r="FW629">
        <v>37.247999999999998</v>
      </c>
      <c r="FX629">
        <f t="shared" si="575"/>
        <v>11.270310721170636</v>
      </c>
      <c r="GA629">
        <v>0.27100000000000002</v>
      </c>
      <c r="GB629">
        <f t="shared" si="576"/>
        <v>8.1997804054908807E-2</v>
      </c>
      <c r="GE629">
        <v>80.945999999999998</v>
      </c>
      <c r="GF629">
        <f t="shared" si="577"/>
        <v>24.492229693832648</v>
      </c>
      <c r="GI629">
        <v>30.657</v>
      </c>
      <c r="GJ629">
        <f t="shared" si="593"/>
        <v>9.2760394055768973</v>
      </c>
      <c r="HD629" s="4">
        <v>1.2490277203144393</v>
      </c>
      <c r="HE629" s="4">
        <v>1.4739434316769229</v>
      </c>
      <c r="HH629" s="4">
        <v>0.86954663410166377</v>
      </c>
      <c r="HI629" s="4">
        <v>1.0261281867693608</v>
      </c>
      <c r="HL629" s="4">
        <v>0.93617426302621554</v>
      </c>
      <c r="HM629" s="4">
        <v>1.1047536283222732</v>
      </c>
      <c r="HP629" s="4">
        <v>0.78483347195602648</v>
      </c>
      <c r="HQ629" s="4">
        <v>0.92616050239346037</v>
      </c>
      <c r="HT629" s="4">
        <v>0.62072268757797189</v>
      </c>
      <c r="HU629" s="4">
        <v>0.73249785682744672</v>
      </c>
      <c r="HX629" s="4">
        <v>0.94639232697894704</v>
      </c>
      <c r="HY629" s="4">
        <v>1.1168116859639337</v>
      </c>
      <c r="IC629" s="4">
        <v>0.47655866470299457</v>
      </c>
      <c r="ID629">
        <v>0.38726826121357966</v>
      </c>
      <c r="IG629">
        <v>0.92696169709204179</v>
      </c>
      <c r="IH629">
        <v>0.75328153957320787</v>
      </c>
      <c r="IK629">
        <v>1.0386804959837792</v>
      </c>
      <c r="IL629">
        <v>0.84406814822428944</v>
      </c>
      <c r="IO629">
        <v>0.76485129972282573</v>
      </c>
      <c r="IP629">
        <v>0.62154495315955993</v>
      </c>
      <c r="IW629">
        <v>0.518223961212946</v>
      </c>
      <c r="IX629">
        <v>0.4211269403804212</v>
      </c>
      <c r="JA629">
        <v>0.48947804058290906</v>
      </c>
      <c r="JB629">
        <v>0.39776699852244241</v>
      </c>
      <c r="JF629">
        <v>0.592678621202267</v>
      </c>
      <c r="JG629">
        <v>0.60592704938486841</v>
      </c>
      <c r="JJ629">
        <v>0.38584998362266626</v>
      </c>
      <c r="JK629">
        <v>0.39447507252314518</v>
      </c>
      <c r="JN629">
        <v>1.9915149308084485</v>
      </c>
      <c r="JO629">
        <v>2.0360322148668351</v>
      </c>
      <c r="JR629">
        <v>2.2264861847613728</v>
      </c>
      <c r="JS629">
        <v>2.2762558934418187</v>
      </c>
      <c r="JV629">
        <v>0.5623568715144005</v>
      </c>
      <c r="JW629">
        <v>0.57492750314969998</v>
      </c>
      <c r="JZ629">
        <v>1.0699797160243407</v>
      </c>
      <c r="KA629">
        <v>1.0938974834576136</v>
      </c>
      <c r="KD629">
        <v>1.6914893617021276</v>
      </c>
      <c r="KE629">
        <v>1.7293000309729145</v>
      </c>
      <c r="KT629">
        <v>22.337</v>
      </c>
      <c r="KU629">
        <v>2.2059274723403588</v>
      </c>
      <c r="KX629">
        <v>1.9379999999999999</v>
      </c>
      <c r="KY629">
        <v>0.19139040342909144</v>
      </c>
      <c r="LB629">
        <v>5.6449999999999996</v>
      </c>
      <c r="LC629">
        <v>0.55748133506564557</v>
      </c>
      <c r="LF629">
        <v>1.83</v>
      </c>
      <c r="LG629">
        <v>0.18072468435254765</v>
      </c>
      <c r="LJ629">
        <v>3.0150000000000001</v>
      </c>
      <c r="LK629">
        <v>0.29775132422018097</v>
      </c>
      <c r="MA629">
        <v>52.628999999999998</v>
      </c>
      <c r="MB629">
        <v>1.0883651000709984</v>
      </c>
      <c r="ME629">
        <v>5.6159999999999997</v>
      </c>
      <c r="MF629">
        <v>0.11613860042939685</v>
      </c>
      <c r="MI629">
        <v>104.12</v>
      </c>
      <c r="MJ629">
        <v>2.1531964167928779</v>
      </c>
      <c r="MZ629">
        <v>42.707000000000001</v>
      </c>
      <c r="NA629">
        <f t="shared" si="578"/>
        <v>0.60274443613439799</v>
      </c>
      <c r="ND629">
        <v>21.863</v>
      </c>
      <c r="NE629">
        <f t="shared" si="579"/>
        <v>0.30856303667329343</v>
      </c>
      <c r="NH629">
        <v>65.474999999999994</v>
      </c>
      <c r="NI629">
        <f t="shared" si="580"/>
        <v>0.92408017317769231</v>
      </c>
      <c r="NL629">
        <v>5.7069999999999999</v>
      </c>
      <c r="NM629">
        <f t="shared" si="581"/>
        <v>8.0545636476900967E-2</v>
      </c>
      <c r="NP629">
        <v>3.0270000000000001</v>
      </c>
      <c r="NQ629">
        <f t="shared" si="582"/>
        <v>4.2721507204411993E-2</v>
      </c>
      <c r="NT629">
        <v>49.335000000000001</v>
      </c>
      <c r="NU629">
        <f t="shared" si="583"/>
        <v>0.69628858867844912</v>
      </c>
      <c r="NX629">
        <v>2.1930000000000001</v>
      </c>
      <c r="NY629">
        <f t="shared" si="584"/>
        <v>3.0950863990510568E-2</v>
      </c>
      <c r="ON629">
        <v>2E-3</v>
      </c>
      <c r="OO629">
        <v>3.0739673922226388E-3</v>
      </c>
      <c r="OR629" s="1">
        <v>7.0370000000000003E-4</v>
      </c>
      <c r="OS629">
        <v>1.0815754269535354E-3</v>
      </c>
      <c r="OV629">
        <v>2E-3</v>
      </c>
      <c r="OW629">
        <v>3.0739673922226388E-3</v>
      </c>
      <c r="OZ629">
        <v>3.0000000000000001E-3</v>
      </c>
      <c r="PA629">
        <v>4.6109510883339585E-3</v>
      </c>
      <c r="PD629">
        <v>14.202</v>
      </c>
      <c r="PE629">
        <v>21.828242452172958</v>
      </c>
      <c r="PU629">
        <v>2.0880000000000001</v>
      </c>
      <c r="PV629">
        <v>5.8812707241416184</v>
      </c>
      <c r="PY629">
        <v>0.17899999999999999</v>
      </c>
      <c r="PZ629">
        <v>0.50418939637037818</v>
      </c>
      <c r="QC629">
        <v>0.68500000000000005</v>
      </c>
      <c r="QD629">
        <v>1.9294398687916707</v>
      </c>
      <c r="QT629">
        <v>5.0000000000000001E-3</v>
      </c>
      <c r="QU629">
        <v>4.3367718938567921E-3</v>
      </c>
      <c r="QX629">
        <v>7.0000000000000001E-3</v>
      </c>
      <c r="QY629">
        <v>6.0714806513995087E-3</v>
      </c>
      <c r="RB629">
        <v>8.0000000000000002E-3</v>
      </c>
      <c r="RC629">
        <v>6.9388350301708675E-3</v>
      </c>
      <c r="RF629">
        <v>12.116</v>
      </c>
      <c r="RG629">
        <v>10.508865653193778</v>
      </c>
      <c r="RJ629">
        <v>6.16</v>
      </c>
      <c r="RK629">
        <v>5.3429029732315678</v>
      </c>
      <c r="RN629">
        <v>8.9999999999999993E-3</v>
      </c>
      <c r="RO629">
        <v>7.8061894089422254E-3</v>
      </c>
      <c r="RR629">
        <v>12.863</v>
      </c>
      <c r="RS629">
        <v>11.156779374135983</v>
      </c>
      <c r="SH629">
        <v>0.68382082413539369</v>
      </c>
      <c r="SI629">
        <v>0.69610076255442954</v>
      </c>
      <c r="SL629">
        <v>1.3545975252503171</v>
      </c>
      <c r="SM629">
        <v>1.3789231579387986</v>
      </c>
      <c r="SP629">
        <v>1.5691251821557846</v>
      </c>
      <c r="SQ629">
        <v>1.5973032661341344</v>
      </c>
      <c r="ST629">
        <v>1.5343054902224313</v>
      </c>
      <c r="SU629">
        <v>1.5618582880766683</v>
      </c>
      <c r="SX629">
        <v>0.83358296563170464</v>
      </c>
      <c r="SY629">
        <v>0.84855230719578645</v>
      </c>
      <c r="TB629">
        <v>0.8250159456308972</v>
      </c>
      <c r="TC629">
        <v>0.83983144210232985</v>
      </c>
      <c r="TO629">
        <v>1.0165293620616813</v>
      </c>
      <c r="TP629">
        <v>1.3261846183856443</v>
      </c>
      <c r="TS629">
        <v>1.3062999783877243</v>
      </c>
      <c r="TT629">
        <v>1.7042251832467783</v>
      </c>
      <c r="TW629">
        <v>0.88592719977070788</v>
      </c>
      <c r="TX629">
        <v>1.1557984148755827</v>
      </c>
      <c r="UA629">
        <v>2.8311549556608138</v>
      </c>
      <c r="UB629">
        <v>3.6935816067808149</v>
      </c>
      <c r="UE629">
        <v>4.9935460630984894</v>
      </c>
      <c r="UF629">
        <v>6.5146804679111394</v>
      </c>
      <c r="UI629">
        <v>0.62479831202680891</v>
      </c>
      <c r="UJ629">
        <v>0.81512442426920306</v>
      </c>
      <c r="UN629">
        <v>1.7080866313493301</v>
      </c>
      <c r="UO629">
        <v>1.1634303794211229</v>
      </c>
      <c r="UR629">
        <v>2.5064635272391502</v>
      </c>
      <c r="US629">
        <v>1.7072294572070001</v>
      </c>
      <c r="UV629">
        <v>2.5352493713994715</v>
      </c>
      <c r="UW629">
        <v>1.7268363816912367</v>
      </c>
      <c r="UZ629">
        <v>0.63175225401803214</v>
      </c>
      <c r="VA629">
        <v>0.43030590551002906</v>
      </c>
      <c r="VD629">
        <v>1.0930614240318468</v>
      </c>
      <c r="VE629">
        <v>0.74451778027638105</v>
      </c>
      <c r="VH629">
        <v>0.86176217711487424</v>
      </c>
      <c r="VI629">
        <v>0.58697274382360276</v>
      </c>
      <c r="VL629">
        <v>1.9342840047865975</v>
      </c>
      <c r="VM629">
        <v>1.3175003728114991</v>
      </c>
      <c r="WC629">
        <v>28.454999999999998</v>
      </c>
      <c r="WD629">
        <v>1.1377613820803123</v>
      </c>
      <c r="WG629">
        <v>13.09</v>
      </c>
      <c r="WH629">
        <v>0.52339822496683497</v>
      </c>
      <c r="WK629">
        <v>5.1719999999999997</v>
      </c>
      <c r="WL629">
        <v>0.20680027651096028</v>
      </c>
      <c r="WO629">
        <v>2.9590000000000001</v>
      </c>
      <c r="WP629">
        <v>0.11831438866897362</v>
      </c>
      <c r="WS629">
        <v>2.2570000000000001</v>
      </c>
      <c r="WT629">
        <v>9.0245209606581098E-2</v>
      </c>
      <c r="WW629">
        <v>3.3069999999999999</v>
      </c>
      <c r="WX629">
        <v>0.13222902444349299</v>
      </c>
      <c r="XA629">
        <v>1.9159999999999999</v>
      </c>
      <c r="XB629">
        <v>7.6610465930974467E-2</v>
      </c>
      <c r="XN629">
        <v>34.427</v>
      </c>
      <c r="XO629">
        <v>0.61209154564902302</v>
      </c>
      <c r="XR629">
        <v>18.012</v>
      </c>
      <c r="XS629">
        <v>0.28271132640597141</v>
      </c>
      <c r="YD629">
        <v>31.041</v>
      </c>
      <c r="YE629">
        <v>0.48721087513700639</v>
      </c>
      <c r="YJ629">
        <v>3.4369999999999998</v>
      </c>
      <c r="YK629">
        <v>5.4034113055673468E-2</v>
      </c>
      <c r="YN629">
        <v>27.283000000000001</v>
      </c>
      <c r="YO629">
        <v>0.42892426723827154</v>
      </c>
      <c r="YR629">
        <v>35.81</v>
      </c>
      <c r="YS629">
        <v>0.56297980463301345</v>
      </c>
      <c r="YV629">
        <v>17.350000000000001</v>
      </c>
      <c r="YW629">
        <v>0.27276458001627429</v>
      </c>
      <c r="YZ629">
        <v>8.9930000000000003</v>
      </c>
      <c r="ZA629">
        <v>0.14138166386664869</v>
      </c>
      <c r="ZD629">
        <v>32.231999999999999</v>
      </c>
      <c r="ZE629">
        <v>0.50672898807403755</v>
      </c>
      <c r="ZH629">
        <v>30.413</v>
      </c>
      <c r="ZI629">
        <v>0.47813194075129395</v>
      </c>
      <c r="ZZ629">
        <v>2.4E-2</v>
      </c>
      <c r="AAA629" s="1">
        <f t="shared" si="594"/>
        <v>8.5266259885709558E-2</v>
      </c>
      <c r="AAD629">
        <v>1.4E-2</v>
      </c>
      <c r="AAE629" s="1">
        <f t="shared" si="595"/>
        <v>4.9738651599997248E-2</v>
      </c>
      <c r="AAH629">
        <v>2.5999999999999999E-2</v>
      </c>
      <c r="AAI629" s="1">
        <f t="shared" si="596"/>
        <v>9.2371781542852013E-2</v>
      </c>
      <c r="AAL629">
        <v>24.123000000000001</v>
      </c>
      <c r="AAM629" s="1">
        <f t="shared" si="597"/>
        <v>85.70324946762382</v>
      </c>
      <c r="AAP629">
        <v>17.763999999999999</v>
      </c>
      <c r="AAQ629" s="1">
        <f t="shared" si="598"/>
        <v>63.111243358739358</v>
      </c>
      <c r="AAT629">
        <v>6.7460000000000004</v>
      </c>
      <c r="AAU629">
        <v>23.966924549541531</v>
      </c>
      <c r="AAX629">
        <v>9.2870000000000008</v>
      </c>
      <c r="AAY629">
        <v>32.994489814941034</v>
      </c>
      <c r="ABG629">
        <v>0.83699999999999997</v>
      </c>
      <c r="ABH629">
        <v>0.67022616071658636</v>
      </c>
      <c r="ABK629">
        <v>0.65400000000000003</v>
      </c>
      <c r="ABL629">
        <v>0.52368925819432199</v>
      </c>
      <c r="ABO629">
        <v>133.38999999999999</v>
      </c>
      <c r="ABP629">
        <v>106.8117892210101</v>
      </c>
      <c r="ACA629">
        <v>127.366</v>
      </c>
      <c r="ACB629">
        <v>101.98808265929361</v>
      </c>
      <c r="ACP629">
        <v>1.6325486853321094</v>
      </c>
      <c r="ACQ629">
        <v>1.2960663448092147</v>
      </c>
      <c r="ACT629">
        <v>2.6398931153725247</v>
      </c>
      <c r="ACU629">
        <v>2.0957884144397489</v>
      </c>
      <c r="ACX629">
        <v>2.6168467386954783</v>
      </c>
      <c r="ACY629">
        <v>2.077492094428417</v>
      </c>
      <c r="ADB629">
        <v>2.8678787878787877</v>
      </c>
      <c r="ADC629">
        <v>2.2767842768534647</v>
      </c>
      <c r="ADF629">
        <v>1.2869158397895248</v>
      </c>
      <c r="ADG629">
        <v>1.0216714046808248</v>
      </c>
      <c r="ADJ629">
        <v>1.1453298299767101</v>
      </c>
      <c r="ADK629">
        <v>0.90926749056607614</v>
      </c>
      <c r="ADN629">
        <v>1.0940364328566958</v>
      </c>
      <c r="ADO629">
        <v>0.86854610423592793</v>
      </c>
      <c r="ADX629">
        <v>1.8765669584174922</v>
      </c>
      <c r="ADY629">
        <v>1.666587280198498</v>
      </c>
      <c r="AEB629">
        <v>2.4344991108476588</v>
      </c>
      <c r="AEC629">
        <v>2.1620892521814326</v>
      </c>
      <c r="AEF629">
        <v>1.1148341908426649</v>
      </c>
      <c r="AEG629">
        <v>0.99008909522503474</v>
      </c>
      <c r="AEJ629">
        <v>1.1560182603127387</v>
      </c>
      <c r="AEK629">
        <v>1.026664846501993</v>
      </c>
      <c r="AEN629">
        <v>1.0671617083668352</v>
      </c>
      <c r="AEO629">
        <v>0.94775095612836002</v>
      </c>
      <c r="AER629">
        <v>1.6536466384966848</v>
      </c>
      <c r="AES629">
        <v>1.4686107742116843</v>
      </c>
      <c r="AEW629">
        <v>0.54328249663108819</v>
      </c>
      <c r="AEX629">
        <f t="shared" si="585"/>
        <v>0.70584605962711477</v>
      </c>
      <c r="AFA629">
        <v>0.40915563759531903</v>
      </c>
      <c r="AFB629">
        <f t="shared" si="586"/>
        <v>0.53158512626808174</v>
      </c>
      <c r="AFE629">
        <v>0.8046237915090374</v>
      </c>
      <c r="AFF629">
        <f t="shared" si="587"/>
        <v>1.0453871351289619</v>
      </c>
      <c r="AFI629">
        <v>0.55114112227805701</v>
      </c>
      <c r="AFJ629">
        <f t="shared" si="588"/>
        <v>0.71605618047841124</v>
      </c>
      <c r="AFM629">
        <v>0.13171857772877618</v>
      </c>
      <c r="AFN629">
        <f t="shared" si="589"/>
        <v>0.17113203470767646</v>
      </c>
    </row>
    <row r="630" spans="8:846" x14ac:dyDescent="0.2">
      <c r="H630">
        <v>8.0399999999999991</v>
      </c>
      <c r="I630">
        <f t="shared" si="546"/>
        <v>0.29592655601593482</v>
      </c>
      <c r="L630">
        <v>11.266999999999999</v>
      </c>
      <c r="M630">
        <f t="shared" si="547"/>
        <v>0.41470205306362412</v>
      </c>
      <c r="P630">
        <v>2.8929999999999998</v>
      </c>
      <c r="Q630">
        <f t="shared" si="548"/>
        <v>0.10648203066593277</v>
      </c>
      <c r="T630">
        <v>2.194</v>
      </c>
      <c r="U630">
        <f t="shared" si="549"/>
        <v>8.0754087549622031E-2</v>
      </c>
      <c r="X630">
        <v>2.5590000000000002</v>
      </c>
      <c r="Y630">
        <f t="shared" si="550"/>
        <v>9.4188564284176296E-2</v>
      </c>
      <c r="AB630">
        <v>1.008</v>
      </c>
      <c r="AC630">
        <f t="shared" si="551"/>
        <v>3.7101239858714226E-2</v>
      </c>
      <c r="AI630">
        <v>146.79300000000001</v>
      </c>
      <c r="AJ630">
        <f t="shared" si="552"/>
        <v>1.0749838979607016</v>
      </c>
      <c r="AM630">
        <v>36.411999999999999</v>
      </c>
      <c r="AN630">
        <f t="shared" si="553"/>
        <v>0.26664972915973562</v>
      </c>
      <c r="AQ630">
        <v>113.83199999999999</v>
      </c>
      <c r="AR630">
        <f t="shared" si="554"/>
        <v>0.83360628281091453</v>
      </c>
      <c r="BC630">
        <v>28.745999999999999</v>
      </c>
      <c r="BD630">
        <f t="shared" si="555"/>
        <v>0.21051063150680432</v>
      </c>
      <c r="BN630">
        <v>73.001000000000005</v>
      </c>
      <c r="BO630">
        <f t="shared" si="590"/>
        <v>1.1476707265572357</v>
      </c>
      <c r="BS630">
        <v>14.244999999999999</v>
      </c>
      <c r="BT630">
        <f t="shared" si="557"/>
        <v>0.22394993903929838</v>
      </c>
      <c r="BW630">
        <v>25.667000000000002</v>
      </c>
      <c r="BX630">
        <f t="shared" si="558"/>
        <v>0.40351864410822547</v>
      </c>
      <c r="CA630">
        <v>27.728999999999999</v>
      </c>
      <c r="CB630">
        <f t="shared" si="559"/>
        <v>0.43593596768134119</v>
      </c>
      <c r="CE630">
        <v>26.562000000000001</v>
      </c>
      <c r="CF630">
        <f t="shared" si="560"/>
        <v>0.41758920889869033</v>
      </c>
      <c r="CI630">
        <v>101.298</v>
      </c>
      <c r="CJ630">
        <f t="shared" si="561"/>
        <v>1.5925363934575534</v>
      </c>
      <c r="CM630">
        <v>38.790999999999997</v>
      </c>
      <c r="CN630">
        <f t="shared" si="562"/>
        <v>0.60984500423119858</v>
      </c>
      <c r="DG630">
        <v>0</v>
      </c>
      <c r="DH630">
        <f t="shared" si="563"/>
        <v>0</v>
      </c>
      <c r="DK630">
        <v>4.0000000000000001E-3</v>
      </c>
      <c r="DL630">
        <f t="shared" si="564"/>
        <v>4.6179261037324365E-2</v>
      </c>
      <c r="DO630">
        <v>2.915</v>
      </c>
      <c r="DP630">
        <f t="shared" si="591"/>
        <v>33.653136480950131</v>
      </c>
      <c r="DS630">
        <v>9.093</v>
      </c>
      <c r="DT630">
        <f t="shared" si="565"/>
        <v>104.97700515309762</v>
      </c>
      <c r="DW630">
        <v>8.7919999999999998</v>
      </c>
      <c r="DX630">
        <f t="shared" si="566"/>
        <v>101.50201576003896</v>
      </c>
      <c r="EA630" s="1">
        <v>8.3370000000000004E-4</v>
      </c>
      <c r="EB630">
        <f t="shared" si="567"/>
        <v>9.624912481704332E-3</v>
      </c>
      <c r="EG630">
        <v>2.371</v>
      </c>
      <c r="EH630">
        <f t="shared" si="568"/>
        <v>0.35055711224865715</v>
      </c>
      <c r="EK630">
        <v>1.548</v>
      </c>
      <c r="EL630">
        <f t="shared" si="569"/>
        <v>0.22887490922012707</v>
      </c>
      <c r="EO630">
        <v>0.73799999999999999</v>
      </c>
      <c r="EP630">
        <f t="shared" si="570"/>
        <v>0.10911478230261872</v>
      </c>
      <c r="FA630">
        <v>2.7090000000000001</v>
      </c>
      <c r="FB630">
        <f t="shared" si="571"/>
        <v>0.40053109113522239</v>
      </c>
      <c r="FK630">
        <v>0.17799999999999999</v>
      </c>
      <c r="FL630">
        <f t="shared" si="592"/>
        <v>5.3858336242707618E-2</v>
      </c>
      <c r="FO630">
        <v>0.17</v>
      </c>
      <c r="FP630">
        <f t="shared" si="573"/>
        <v>5.1437736861012905E-2</v>
      </c>
      <c r="FS630">
        <v>31.948</v>
      </c>
      <c r="FT630">
        <f t="shared" si="574"/>
        <v>9.666663630797883</v>
      </c>
      <c r="FW630">
        <v>45.567999999999998</v>
      </c>
      <c r="FX630">
        <f t="shared" si="575"/>
        <v>13.78773407813315</v>
      </c>
      <c r="GA630">
        <v>0.39600000000000002</v>
      </c>
      <c r="GB630">
        <f t="shared" si="576"/>
        <v>0.11981966939388887</v>
      </c>
      <c r="GE630">
        <v>45.604999999999997</v>
      </c>
      <c r="GF630">
        <f t="shared" si="577"/>
        <v>13.79892935027349</v>
      </c>
      <c r="GI630">
        <v>61.27</v>
      </c>
      <c r="GJ630">
        <f t="shared" si="593"/>
        <v>18.538765514554473</v>
      </c>
      <c r="HD630" s="4">
        <v>1.18916011584609</v>
      </c>
      <c r="HE630" s="4">
        <v>1.4032953099890064</v>
      </c>
      <c r="HH630" s="4">
        <v>0.9079529842772095</v>
      </c>
      <c r="HI630" s="4">
        <v>1.0714504695780067</v>
      </c>
      <c r="HL630" s="4">
        <v>0.61310236049167854</v>
      </c>
      <c r="HM630" s="4">
        <v>0.72350531737184187</v>
      </c>
      <c r="HP630" s="4">
        <v>0.48555310454561895</v>
      </c>
      <c r="HQ630" s="4">
        <v>0.57298793096055811</v>
      </c>
      <c r="HT630" s="4">
        <v>0.59880146141507762</v>
      </c>
      <c r="HU630" s="4">
        <v>0.70662921773193632</v>
      </c>
      <c r="HX630" s="4">
        <v>0.65952958968440323</v>
      </c>
      <c r="HY630" s="4">
        <v>0.77829282000817102</v>
      </c>
      <c r="IC630" s="4">
        <v>0.54148257241040743</v>
      </c>
      <c r="ID630">
        <v>0.44002770241419348</v>
      </c>
      <c r="IG630">
        <v>0.51626263856742605</v>
      </c>
      <c r="IH630">
        <v>0.41953310090824897</v>
      </c>
      <c r="IK630">
        <v>0.93054147495385886</v>
      </c>
      <c r="IL630">
        <v>0.75619059243649134</v>
      </c>
      <c r="IO630">
        <v>0.4607273953105101</v>
      </c>
      <c r="IP630">
        <v>0.3744032172546114</v>
      </c>
      <c r="IW630">
        <v>0.66242787677738546</v>
      </c>
      <c r="IX630">
        <v>0.53831209254974532</v>
      </c>
      <c r="JA630">
        <v>0.55702425443326897</v>
      </c>
      <c r="JB630">
        <v>0.45265741753453242</v>
      </c>
      <c r="JF630">
        <v>0.87652141596209232</v>
      </c>
      <c r="JG630">
        <v>0.89611471765117545</v>
      </c>
      <c r="JJ630">
        <v>0.44859856815310467</v>
      </c>
      <c r="JK630">
        <v>0.45862630612168231</v>
      </c>
      <c r="JN630">
        <v>0.84679533867443557</v>
      </c>
      <c r="JO630">
        <v>0.86572415916577095</v>
      </c>
      <c r="JR630">
        <v>1.2019955344683226</v>
      </c>
      <c r="JS630">
        <v>1.2288643145196558</v>
      </c>
      <c r="JV630">
        <v>1.3567637470700757</v>
      </c>
      <c r="JW630">
        <v>1.3870921348687655</v>
      </c>
      <c r="JZ630">
        <v>1.5459372389929602</v>
      </c>
      <c r="KA630">
        <v>1.5804943121738022</v>
      </c>
      <c r="KD630">
        <v>2.6124736072762711</v>
      </c>
      <c r="KE630">
        <v>2.6708714770943716</v>
      </c>
      <c r="KT630">
        <v>5.0049999999999999</v>
      </c>
      <c r="KU630">
        <v>0.49427707387131198</v>
      </c>
      <c r="KX630">
        <v>1.252</v>
      </c>
      <c r="KY630">
        <v>0.12364333596141511</v>
      </c>
      <c r="LB630">
        <v>7.9850000000000003</v>
      </c>
      <c r="LC630">
        <v>0.78857191505742785</v>
      </c>
      <c r="LF630">
        <v>1.4530000000000001</v>
      </c>
      <c r="LG630">
        <v>0.14349342424276051</v>
      </c>
      <c r="LJ630">
        <v>2.5750000000000002</v>
      </c>
      <c r="LK630">
        <v>0.25429839464907661</v>
      </c>
      <c r="MA630">
        <v>16.667000000000002</v>
      </c>
      <c r="MB630">
        <v>0.34467273029856793</v>
      </c>
      <c r="ME630">
        <v>17.925999999999998</v>
      </c>
      <c r="MF630">
        <v>0.3707087876241752</v>
      </c>
      <c r="MI630">
        <v>105.895</v>
      </c>
      <c r="MJ630">
        <v>2.1899033284314422</v>
      </c>
      <c r="MZ630">
        <v>94.352999999999994</v>
      </c>
      <c r="NA630">
        <f t="shared" si="578"/>
        <v>1.3316492795698329</v>
      </c>
      <c r="ND630">
        <v>22.908999999999999</v>
      </c>
      <c r="NE630">
        <f t="shared" si="579"/>
        <v>0.32332573787442159</v>
      </c>
      <c r="NH630">
        <v>32.470999999999997</v>
      </c>
      <c r="NI630">
        <f t="shared" si="580"/>
        <v>0.458278843883205</v>
      </c>
      <c r="NL630">
        <v>13.484</v>
      </c>
      <c r="NM630">
        <f t="shared" si="581"/>
        <v>0.19030617877247813</v>
      </c>
      <c r="NP630">
        <v>8.3130000000000006</v>
      </c>
      <c r="NQ630">
        <f t="shared" si="582"/>
        <v>0.11732536815007495</v>
      </c>
      <c r="NT630">
        <v>24.783000000000001</v>
      </c>
      <c r="NU630">
        <f t="shared" si="583"/>
        <v>0.3497744014030203</v>
      </c>
      <c r="NX630">
        <v>2.411</v>
      </c>
      <c r="NY630">
        <f t="shared" si="584"/>
        <v>3.4027602864168255E-2</v>
      </c>
      <c r="ON630">
        <v>1E-3</v>
      </c>
      <c r="OO630">
        <v>1.5369836961113194E-3</v>
      </c>
      <c r="OR630">
        <v>0</v>
      </c>
      <c r="OS630">
        <v>0</v>
      </c>
      <c r="OV630">
        <v>2E-3</v>
      </c>
      <c r="OW630">
        <v>3.0739673922226388E-3</v>
      </c>
      <c r="OZ630">
        <v>5.0000000000000001E-3</v>
      </c>
      <c r="PA630">
        <v>7.6849184805565969E-3</v>
      </c>
      <c r="PD630">
        <v>13.352</v>
      </c>
      <c r="PE630">
        <v>20.521806310478336</v>
      </c>
      <c r="PU630">
        <v>47.484999999999999</v>
      </c>
      <c r="PV630">
        <v>133.75102506506931</v>
      </c>
      <c r="PY630">
        <v>0.18</v>
      </c>
      <c r="PZ630">
        <v>0.5070060969087602</v>
      </c>
      <c r="QC630">
        <v>0.95599999999999996</v>
      </c>
      <c r="QD630">
        <v>2.6927657146931927</v>
      </c>
      <c r="QT630">
        <v>5.0000000000000001E-3</v>
      </c>
      <c r="QU630">
        <v>4.3367718938567921E-3</v>
      </c>
      <c r="QX630">
        <v>1.2E-2</v>
      </c>
      <c r="QY630">
        <v>1.0408252545256302E-2</v>
      </c>
      <c r="RB630">
        <v>7.4610000000000003</v>
      </c>
      <c r="RC630">
        <v>6.4713310200131051</v>
      </c>
      <c r="RF630">
        <v>4.2229999999999999</v>
      </c>
      <c r="RG630">
        <v>3.6628375415514465</v>
      </c>
      <c r="RJ630">
        <v>7.7709999999999999</v>
      </c>
      <c r="RK630">
        <v>6.7402108774322258</v>
      </c>
      <c r="RN630">
        <v>2.7</v>
      </c>
      <c r="RO630">
        <v>2.3418568226826677</v>
      </c>
      <c r="RR630">
        <v>8.1010000000000009</v>
      </c>
      <c r="RS630">
        <v>7.0264378224267752</v>
      </c>
      <c r="SH630">
        <v>0.89620125091979386</v>
      </c>
      <c r="SI630">
        <v>0.9122950810342435</v>
      </c>
      <c r="SL630">
        <v>1.4950373835862008</v>
      </c>
      <c r="SM630">
        <v>1.5218850114393123</v>
      </c>
      <c r="SP630">
        <v>1.241244770366192</v>
      </c>
      <c r="SQ630">
        <v>1.2635348335012526</v>
      </c>
      <c r="ST630">
        <v>1.7083529332706135</v>
      </c>
      <c r="SU630">
        <v>1.7390312455976287</v>
      </c>
      <c r="SX630">
        <v>1.4127433914909122</v>
      </c>
      <c r="SY630">
        <v>1.4381131977867985</v>
      </c>
      <c r="TB630">
        <v>0.92643015813667062</v>
      </c>
      <c r="TC630">
        <v>0.94306683384165546</v>
      </c>
      <c r="TO630">
        <v>1.0482678495986482</v>
      </c>
      <c r="TP630">
        <v>1.3675912865580053</v>
      </c>
      <c r="TS630">
        <v>1.6071968878322886</v>
      </c>
      <c r="TT630">
        <v>2.0967813335342953</v>
      </c>
      <c r="TW630">
        <v>1.7774433935224994</v>
      </c>
      <c r="TX630">
        <v>2.3188883435299021</v>
      </c>
      <c r="UA630">
        <v>1.1764307845721003</v>
      </c>
      <c r="UB630">
        <v>1.5347952251281913</v>
      </c>
      <c r="UE630">
        <v>0.63152523039053821</v>
      </c>
      <c r="UF630">
        <v>0.82390049704787838</v>
      </c>
      <c r="UI630">
        <v>0.56311282114931116</v>
      </c>
      <c r="UJ630">
        <v>0.73464829418144117</v>
      </c>
      <c r="UN630">
        <v>1.2098265295523007</v>
      </c>
      <c r="UO630">
        <v>0.82405008766965049</v>
      </c>
      <c r="UR630">
        <v>2.1572791628193291</v>
      </c>
      <c r="US630">
        <v>1.4693892387258385</v>
      </c>
      <c r="UV630">
        <v>2.1560838982781121</v>
      </c>
      <c r="UW630">
        <v>1.4685751072566413</v>
      </c>
      <c r="UZ630">
        <v>0.70399059192473534</v>
      </c>
      <c r="VA630">
        <v>0.47950966095020536</v>
      </c>
      <c r="VD630">
        <v>1.5920836679819814</v>
      </c>
      <c r="VE630">
        <v>1.0844171905070252</v>
      </c>
      <c r="VH630">
        <v>2.1125004672722514</v>
      </c>
      <c r="VI630">
        <v>1.438889090903029</v>
      </c>
      <c r="VL630">
        <v>2.064359792580774</v>
      </c>
      <c r="VM630">
        <v>1.4060989956034422</v>
      </c>
      <c r="WC630">
        <v>31.202999999999999</v>
      </c>
      <c r="WD630">
        <v>1.2476390231963446</v>
      </c>
      <c r="WG630">
        <v>17.433</v>
      </c>
      <c r="WH630">
        <v>0.6970512800494143</v>
      </c>
      <c r="WK630">
        <v>4.9420000000000002</v>
      </c>
      <c r="WL630">
        <v>0.19760382183239866</v>
      </c>
      <c r="WO630">
        <v>4.5830000000000002</v>
      </c>
      <c r="WP630">
        <v>0.1832493556167307</v>
      </c>
      <c r="WS630">
        <v>3.2850000000000001</v>
      </c>
      <c r="WT630">
        <v>0.13134936356119578</v>
      </c>
      <c r="WW630">
        <v>3.4740000000000002</v>
      </c>
      <c r="WX630">
        <v>0.13890645023183992</v>
      </c>
      <c r="XA630">
        <v>4.242</v>
      </c>
      <c r="XB630">
        <v>0.16961461194112404</v>
      </c>
      <c r="XN630">
        <v>47.945</v>
      </c>
      <c r="XO630">
        <v>0.61145306749206196</v>
      </c>
      <c r="XR630">
        <v>34.088999999999999</v>
      </c>
      <c r="XS630">
        <v>0.5350514327033733</v>
      </c>
      <c r="YD630">
        <v>25.338999999999999</v>
      </c>
      <c r="YE630">
        <v>0.39771387407289083</v>
      </c>
      <c r="YJ630">
        <v>73.001000000000005</v>
      </c>
      <c r="YK630">
        <v>1.1476707265572357</v>
      </c>
      <c r="YN630">
        <v>14.244999999999999</v>
      </c>
      <c r="YO630">
        <v>0.22394993903929838</v>
      </c>
      <c r="YR630">
        <v>25.667000000000002</v>
      </c>
      <c r="YS630">
        <v>0.40351864410822547</v>
      </c>
      <c r="YV630">
        <v>27.728999999999999</v>
      </c>
      <c r="YW630">
        <v>0.43593596768134119</v>
      </c>
      <c r="YZ630">
        <v>26.562000000000001</v>
      </c>
      <c r="ZA630">
        <v>0.41758920889869033</v>
      </c>
      <c r="ZD630">
        <v>101.298</v>
      </c>
      <c r="ZE630">
        <v>1.5925363934575534</v>
      </c>
      <c r="ZH630">
        <v>38.790999999999997</v>
      </c>
      <c r="ZI630">
        <v>0.60984500423119858</v>
      </c>
      <c r="ZZ630">
        <v>2.7E-2</v>
      </c>
      <c r="AAA630" s="1">
        <f t="shared" si="594"/>
        <v>9.5924542371423255E-2</v>
      </c>
      <c r="AAD630">
        <v>1.4E-2</v>
      </c>
      <c r="AAE630" s="1">
        <f t="shared" si="595"/>
        <v>4.9738651599997248E-2</v>
      </c>
      <c r="AAH630">
        <v>3.9E-2</v>
      </c>
      <c r="AAI630" s="1">
        <f t="shared" si="596"/>
        <v>0.13855767231427804</v>
      </c>
      <c r="AAL630">
        <v>2.8000000000000001E-2</v>
      </c>
      <c r="AAM630" s="1">
        <f t="shared" si="597"/>
        <v>9.9477303199994496E-2</v>
      </c>
      <c r="AAP630">
        <v>18.02</v>
      </c>
      <c r="AAQ630" s="1">
        <f t="shared" si="598"/>
        <v>64.0207501308536</v>
      </c>
      <c r="AAT630">
        <v>7.327</v>
      </c>
      <c r="AAU630">
        <v>26.031078590941416</v>
      </c>
      <c r="AAX630">
        <v>36.853000000000002</v>
      </c>
      <c r="AAY630">
        <v>130.92989481533562</v>
      </c>
      <c r="ABG630">
        <v>0.84399999999999997</v>
      </c>
      <c r="ABH630">
        <v>0.67583139742508835</v>
      </c>
      <c r="ABK630">
        <v>4.6390000000000002</v>
      </c>
      <c r="ABL630">
        <v>3.7146704415343423</v>
      </c>
      <c r="ABO630">
        <v>116.504</v>
      </c>
      <c r="ABP630">
        <v>93.290356783901061</v>
      </c>
      <c r="ACA630">
        <v>149.94200000000001</v>
      </c>
      <c r="ACB630">
        <v>120.06577179231351</v>
      </c>
      <c r="ACP630">
        <v>1.6702511310733723</v>
      </c>
      <c r="ACQ630">
        <v>1.3259979918597928</v>
      </c>
      <c r="ACT630">
        <v>2.3066645708896574</v>
      </c>
      <c r="ACU630">
        <v>1.8312411421198758</v>
      </c>
      <c r="ACX630">
        <v>3.4915966386554622</v>
      </c>
      <c r="ACY630">
        <v>2.7719485082858246</v>
      </c>
      <c r="ADB630">
        <v>1.8670707070707071</v>
      </c>
      <c r="ADC630">
        <v>1.482251358599586</v>
      </c>
      <c r="ADF630">
        <v>0.9112292973856313</v>
      </c>
      <c r="ADG630">
        <v>0.72341709338083859</v>
      </c>
      <c r="ADJ630">
        <v>1.5783370379286397</v>
      </c>
      <c r="ADK630">
        <v>1.2530281847055802</v>
      </c>
      <c r="ADN630">
        <v>1.569773194908745</v>
      </c>
      <c r="ADO630">
        <v>1.24622942346799</v>
      </c>
      <c r="ADX630">
        <v>1.5292872944118496</v>
      </c>
      <c r="ADY630">
        <v>1.3581666996765591</v>
      </c>
      <c r="AEB630">
        <v>2.6653494039386159</v>
      </c>
      <c r="AEC630">
        <v>2.3671084018417936</v>
      </c>
      <c r="AEF630">
        <v>1.3099139608283972</v>
      </c>
      <c r="AEG630">
        <v>1.1633402876879146</v>
      </c>
      <c r="AEJ630">
        <v>1.2265394228584412</v>
      </c>
      <c r="AEK630">
        <v>1.0892949977770592</v>
      </c>
      <c r="AEN630">
        <v>1.0491652083431868</v>
      </c>
      <c r="AEO630">
        <v>0.93176818615952439</v>
      </c>
      <c r="AER630">
        <v>1.1175581435294926</v>
      </c>
      <c r="AES630">
        <v>0.99250824945737703</v>
      </c>
      <c r="AEW630">
        <v>0.47740155290795921</v>
      </c>
      <c r="AEX630">
        <f t="shared" si="585"/>
        <v>0.6202519077450912</v>
      </c>
      <c r="AFA630">
        <v>1.3754653715535088</v>
      </c>
      <c r="AFB630">
        <f t="shared" si="586"/>
        <v>1.7870386376976344</v>
      </c>
      <c r="AFE630">
        <v>0.90455373406193085</v>
      </c>
      <c r="AFF630">
        <f t="shared" si="587"/>
        <v>1.1752185886123974</v>
      </c>
      <c r="AFI630">
        <v>0.95241834170854278</v>
      </c>
      <c r="AFJ630">
        <f t="shared" si="588"/>
        <v>1.2374054709663493</v>
      </c>
      <c r="AFM630">
        <v>0.12694666482910694</v>
      </c>
      <c r="AFN630">
        <f t="shared" si="589"/>
        <v>0.1649322474183714</v>
      </c>
    </row>
    <row r="631" spans="8:846" x14ac:dyDescent="0.2">
      <c r="H631">
        <v>9.16</v>
      </c>
      <c r="I631">
        <f t="shared" si="546"/>
        <v>0.3371501558589507</v>
      </c>
      <c r="L631">
        <v>7.2930000000000001</v>
      </c>
      <c r="M631">
        <f t="shared" si="547"/>
        <v>0.26843188719206629</v>
      </c>
      <c r="P631">
        <v>4.6390000000000002</v>
      </c>
      <c r="Q631">
        <f t="shared" si="548"/>
        <v>0.1707466782783485</v>
      </c>
      <c r="T631">
        <v>1.232</v>
      </c>
      <c r="U631">
        <f t="shared" si="549"/>
        <v>4.5345959827317379E-2</v>
      </c>
      <c r="X631">
        <v>2.6819999999999999</v>
      </c>
      <c r="Y631">
        <f t="shared" si="550"/>
        <v>9.8715798909793193E-2</v>
      </c>
      <c r="AB631">
        <v>1.5760000000000001</v>
      </c>
      <c r="AC631">
        <f t="shared" si="551"/>
        <v>5.8007494064815097E-2</v>
      </c>
      <c r="AI631">
        <v>140.93100000000001</v>
      </c>
      <c r="AJ631">
        <f t="shared" si="552"/>
        <v>1.0320557228444112</v>
      </c>
      <c r="AM631">
        <v>49.457999999999998</v>
      </c>
      <c r="AN631">
        <f t="shared" si="553"/>
        <v>0.36218725433324733</v>
      </c>
      <c r="AQ631">
        <v>115.605</v>
      </c>
      <c r="AR631">
        <f t="shared" si="554"/>
        <v>0.84659018838600553</v>
      </c>
      <c r="BC631">
        <v>22.585000000000001</v>
      </c>
      <c r="BD631">
        <f t="shared" si="555"/>
        <v>0.16539284118072692</v>
      </c>
      <c r="BN631">
        <v>4.1139999999999999</v>
      </c>
      <c r="BO631">
        <f t="shared" si="590"/>
        <v>6.4677434131812817E-2</v>
      </c>
      <c r="BS631">
        <v>27.866</v>
      </c>
      <c r="BT631">
        <f t="shared" si="557"/>
        <v>0.43808978597887599</v>
      </c>
      <c r="BW631">
        <v>24.625</v>
      </c>
      <c r="BX631">
        <f t="shared" si="558"/>
        <v>0.38713704800580717</v>
      </c>
      <c r="CA631">
        <v>19.516999999999999</v>
      </c>
      <c r="CB631">
        <f t="shared" si="559"/>
        <v>0.30683264024078527</v>
      </c>
      <c r="CE631">
        <v>25.702999999999999</v>
      </c>
      <c r="CF631">
        <f t="shared" si="560"/>
        <v>0.40408461096013243</v>
      </c>
      <c r="CI631">
        <v>89.671999999999997</v>
      </c>
      <c r="CJ631">
        <f t="shared" si="561"/>
        <v>1.4097605428944868</v>
      </c>
      <c r="CM631">
        <v>50.238999999999997</v>
      </c>
      <c r="CN631">
        <f t="shared" si="562"/>
        <v>0.78982246313761395</v>
      </c>
      <c r="DG631">
        <v>1E-3</v>
      </c>
      <c r="DH631">
        <f t="shared" si="563"/>
        <v>1.1544815259331091E-2</v>
      </c>
      <c r="DK631" s="1">
        <v>7.7039999999999997E-4</v>
      </c>
      <c r="DL631">
        <f t="shared" si="564"/>
        <v>8.8941256757886725E-3</v>
      </c>
      <c r="DO631">
        <v>15.363</v>
      </c>
      <c r="DP631">
        <f t="shared" si="591"/>
        <v>177.36299682910357</v>
      </c>
      <c r="DS631">
        <v>2E-3</v>
      </c>
      <c r="DT631">
        <f t="shared" si="565"/>
        <v>2.3089630518662183E-2</v>
      </c>
      <c r="DW631">
        <v>11.776</v>
      </c>
      <c r="DX631">
        <f t="shared" si="566"/>
        <v>135.95174449388293</v>
      </c>
      <c r="EA631">
        <v>3.4369999999999998</v>
      </c>
      <c r="EB631">
        <f t="shared" si="567"/>
        <v>39.679530046320963</v>
      </c>
      <c r="EG631">
        <v>2.54</v>
      </c>
      <c r="EH631">
        <f t="shared" si="568"/>
        <v>0.37554410169193975</v>
      </c>
      <c r="EK631">
        <v>1.55</v>
      </c>
      <c r="EL631">
        <f t="shared" si="569"/>
        <v>0.22917061323720733</v>
      </c>
      <c r="EO631">
        <v>0.77100000000000002</v>
      </c>
      <c r="EP631">
        <f t="shared" si="570"/>
        <v>0.11399389858444314</v>
      </c>
      <c r="FA631">
        <v>2.6429999999999998</v>
      </c>
      <c r="FB631">
        <f t="shared" si="571"/>
        <v>0.39077285857157351</v>
      </c>
      <c r="FK631">
        <v>0.16800000000000001</v>
      </c>
      <c r="FL631">
        <f t="shared" si="592"/>
        <v>5.0832587015589223E-2</v>
      </c>
      <c r="FO631">
        <v>0.16200000000000001</v>
      </c>
      <c r="FP631">
        <f t="shared" si="573"/>
        <v>4.9017137479318178E-2</v>
      </c>
      <c r="FS631">
        <v>14.574</v>
      </c>
      <c r="FT631">
        <f t="shared" si="574"/>
        <v>4.4097269236023644</v>
      </c>
      <c r="FW631">
        <v>1.5680000000000001</v>
      </c>
      <c r="FX631">
        <f t="shared" si="575"/>
        <v>0.47443747881216602</v>
      </c>
      <c r="GA631">
        <v>0.38</v>
      </c>
      <c r="GB631">
        <f t="shared" si="576"/>
        <v>0.11497847063049942</v>
      </c>
      <c r="GE631">
        <v>44.192999999999998</v>
      </c>
      <c r="GF631">
        <f t="shared" si="577"/>
        <v>13.37169355940437</v>
      </c>
      <c r="GI631">
        <v>67.350999999999999</v>
      </c>
      <c r="GJ631">
        <f t="shared" si="593"/>
        <v>20.378723619565175</v>
      </c>
      <c r="HD631" s="4">
        <v>1.4219280099296649</v>
      </c>
      <c r="HE631" s="4">
        <v>1.6779783318385004</v>
      </c>
      <c r="HH631" s="4">
        <v>1.4127919401618074</v>
      </c>
      <c r="HI631" s="4">
        <v>1.6671971059244066</v>
      </c>
      <c r="HL631" s="4">
        <v>1.1429892309365823</v>
      </c>
      <c r="HM631" s="4">
        <v>1.3488103122261483</v>
      </c>
      <c r="HP631" s="4">
        <v>0.98495642425776586</v>
      </c>
      <c r="HQ631" s="4">
        <v>1.1623201218122232</v>
      </c>
      <c r="HT631" s="4">
        <v>0.6730083764034932</v>
      </c>
      <c r="HU631" s="4">
        <v>0.79419876735301886</v>
      </c>
      <c r="HX631" s="4">
        <v>0.81995463047717609</v>
      </c>
      <c r="HY631" s="4">
        <v>0.96760602043376487</v>
      </c>
      <c r="IC631" s="4">
        <v>0.68195876288659796</v>
      </c>
      <c r="ID631">
        <v>0.55418357462255385</v>
      </c>
      <c r="IG631">
        <v>1.2835737779092633</v>
      </c>
      <c r="IH631">
        <v>1.0430770058919512</v>
      </c>
      <c r="IK631">
        <v>0.51121682393615642</v>
      </c>
      <c r="IL631">
        <v>0.41543269522183535</v>
      </c>
      <c r="IO631">
        <v>0.94493969585736759</v>
      </c>
      <c r="IP631">
        <v>0.76789109100437691</v>
      </c>
      <c r="IW631">
        <v>0.73423212690851869</v>
      </c>
      <c r="IX631">
        <v>0.59666274097066818</v>
      </c>
      <c r="JA631">
        <v>0.48694474403672028</v>
      </c>
      <c r="JB631">
        <v>0.3957083530266306</v>
      </c>
      <c r="JF631">
        <v>0.65077890303199237</v>
      </c>
      <c r="JG631">
        <v>0.66532607455318182</v>
      </c>
      <c r="JJ631">
        <v>0.42365822844040996</v>
      </c>
      <c r="JK631">
        <v>0.43312846308811015</v>
      </c>
      <c r="JN631">
        <v>1.5627093954843407</v>
      </c>
      <c r="JO631">
        <v>1.5976413846867741</v>
      </c>
      <c r="JR631">
        <v>1.6005442366731788</v>
      </c>
      <c r="JS631">
        <v>1.6363219661442145</v>
      </c>
      <c r="JV631">
        <v>1.358972977341919</v>
      </c>
      <c r="JW631">
        <v>1.3893507491196291</v>
      </c>
      <c r="JZ631">
        <v>1.5903233504355088</v>
      </c>
      <c r="KA631">
        <v>1.6258726075567107</v>
      </c>
      <c r="KD631">
        <v>1.8492772454117263</v>
      </c>
      <c r="KE631">
        <v>1.8906150225798264</v>
      </c>
      <c r="KT631">
        <v>23.547999999999998</v>
      </c>
      <c r="KU631">
        <v>2.3255217853190118</v>
      </c>
      <c r="KX631">
        <v>2.2269999999999999</v>
      </c>
      <c r="KY631">
        <v>0.21993107762465769</v>
      </c>
      <c r="LB631">
        <v>4.8840000000000003</v>
      </c>
      <c r="LC631">
        <v>0.48232751823925835</v>
      </c>
      <c r="LF631">
        <v>1.8520000000000001</v>
      </c>
      <c r="LG631">
        <v>0.18289733083110288</v>
      </c>
      <c r="LJ631">
        <v>1.474</v>
      </c>
      <c r="LK631">
        <v>0.14556731406319959</v>
      </c>
      <c r="MA631">
        <v>19.445</v>
      </c>
      <c r="MB631">
        <v>0.40212163200669909</v>
      </c>
      <c r="ME631">
        <v>20.170999999999999</v>
      </c>
      <c r="MF631">
        <v>0.41713527586562749</v>
      </c>
      <c r="MI631">
        <v>120.181</v>
      </c>
      <c r="MJ631">
        <v>2.4853370972587863</v>
      </c>
      <c r="MZ631">
        <v>92.375</v>
      </c>
      <c r="NA631">
        <f t="shared" si="578"/>
        <v>1.3037328140097646</v>
      </c>
      <c r="ND631">
        <v>33.494999999999997</v>
      </c>
      <c r="NE631">
        <f t="shared" si="579"/>
        <v>0.47273104850075304</v>
      </c>
      <c r="NH631">
        <v>52.152999999999999</v>
      </c>
      <c r="NI631">
        <f t="shared" si="580"/>
        <v>0.73606037833884985</v>
      </c>
      <c r="NL631">
        <v>3.101</v>
      </c>
      <c r="NM631">
        <f t="shared" si="581"/>
        <v>4.3765904803726982E-2</v>
      </c>
      <c r="NP631">
        <v>2.37</v>
      </c>
      <c r="NQ631">
        <f t="shared" si="582"/>
        <v>3.3448950140223463E-2</v>
      </c>
      <c r="NT631">
        <v>2.8479999999999999</v>
      </c>
      <c r="NU631">
        <f t="shared" si="583"/>
        <v>4.0195194092555446E-2</v>
      </c>
      <c r="NX631">
        <v>4.6539999999999999</v>
      </c>
      <c r="NY631">
        <f t="shared" si="584"/>
        <v>6.5684140908270031E-2</v>
      </c>
      <c r="ON631">
        <v>4.0000000000000001E-3</v>
      </c>
      <c r="OO631">
        <v>6.1479347844452777E-3</v>
      </c>
      <c r="OR631">
        <v>2E-3</v>
      </c>
      <c r="OS631">
        <v>3.0739673922226388E-3</v>
      </c>
      <c r="OV631">
        <v>3.0000000000000001E-3</v>
      </c>
      <c r="OW631">
        <v>4.6109510883339585E-3</v>
      </c>
      <c r="OZ631">
        <v>2E-3</v>
      </c>
      <c r="PA631">
        <v>3.0739673922226388E-3</v>
      </c>
      <c r="PD631">
        <v>2E-3</v>
      </c>
      <c r="PE631">
        <v>3.0739673922226388E-3</v>
      </c>
      <c r="PU631">
        <v>105.34</v>
      </c>
      <c r="PV631">
        <v>296.71123471315997</v>
      </c>
      <c r="PY631">
        <v>0.21099999999999999</v>
      </c>
      <c r="PZ631">
        <v>0.5943238135986022</v>
      </c>
      <c r="QC631">
        <v>0.42699999999999999</v>
      </c>
      <c r="QD631">
        <v>1.2027311298891143</v>
      </c>
      <c r="QT631">
        <v>0</v>
      </c>
      <c r="QU631">
        <v>0</v>
      </c>
      <c r="QX631">
        <v>1.4E-2</v>
      </c>
      <c r="QY631">
        <v>1.2142961302799017E-2</v>
      </c>
      <c r="RB631">
        <v>6.0000000000000001E-3</v>
      </c>
      <c r="RC631">
        <v>5.2041262726281508E-3</v>
      </c>
      <c r="RF631">
        <v>5.226</v>
      </c>
      <c r="RG631">
        <v>4.5327939834591193</v>
      </c>
      <c r="RJ631">
        <v>7.5780000000000003</v>
      </c>
      <c r="RK631">
        <v>6.572811482329354</v>
      </c>
      <c r="RN631">
        <v>12.945</v>
      </c>
      <c r="RO631">
        <v>11.227902433195235</v>
      </c>
      <c r="RR631">
        <v>11.305999999999999</v>
      </c>
      <c r="RS631">
        <v>9.8063086063889777</v>
      </c>
      <c r="SH631">
        <v>1.0464036055923474</v>
      </c>
      <c r="SI631">
        <v>1.0651947441254244</v>
      </c>
      <c r="SL631">
        <v>1.3327357789340215</v>
      </c>
      <c r="SM631">
        <v>1.356668822088781</v>
      </c>
      <c r="SP631">
        <v>1.7622338175151602</v>
      </c>
      <c r="SQ631">
        <v>1.7938797136260163</v>
      </c>
      <c r="ST631">
        <v>1.8715812109401249</v>
      </c>
      <c r="SU631">
        <v>1.9051907490024211</v>
      </c>
      <c r="SX631">
        <v>0.645630085414727</v>
      </c>
      <c r="SY631">
        <v>0.65722420102299917</v>
      </c>
      <c r="TB631">
        <v>0.86662854377900456</v>
      </c>
      <c r="TC631">
        <v>0.88219131223262781</v>
      </c>
      <c r="TO631">
        <v>0.86409484579636675</v>
      </c>
      <c r="TP631">
        <v>1.1273154874713027</v>
      </c>
      <c r="TS631">
        <v>1.5264210071320512</v>
      </c>
      <c r="TT631">
        <v>1.9913994975350431</v>
      </c>
      <c r="TW631">
        <v>1.357600076430687</v>
      </c>
      <c r="TX631">
        <v>1.7711523212964557</v>
      </c>
      <c r="UA631">
        <v>1.8985718864631931</v>
      </c>
      <c r="UB631">
        <v>2.4769150077675013</v>
      </c>
      <c r="UE631">
        <v>1.5044877375198871</v>
      </c>
      <c r="UF631">
        <v>1.9627849135632007</v>
      </c>
      <c r="UI631">
        <v>0.50645401514211241</v>
      </c>
      <c r="UJ631">
        <v>0.66073007811491524</v>
      </c>
      <c r="UN631">
        <v>1.2696842214604758</v>
      </c>
      <c r="UO631">
        <v>0.86482100404465156</v>
      </c>
      <c r="UR631">
        <v>2.5946445060018464</v>
      </c>
      <c r="US631">
        <v>1.7672922360477696</v>
      </c>
      <c r="UV631">
        <v>2.196791750214838</v>
      </c>
      <c r="UW631">
        <v>1.4963024781961061</v>
      </c>
      <c r="UZ631">
        <v>0.99885535084280674</v>
      </c>
      <c r="VA631">
        <v>0.68035112416976595</v>
      </c>
      <c r="VD631">
        <v>1.0592939204525613</v>
      </c>
      <c r="VE631">
        <v>0.72151769422669543</v>
      </c>
      <c r="VH631">
        <v>0.76053231654891396</v>
      </c>
      <c r="VI631">
        <v>0.51802196994279259</v>
      </c>
      <c r="VL631">
        <v>2.2432588751495812</v>
      </c>
      <c r="VM631">
        <v>1.5279526672446151</v>
      </c>
      <c r="WC631">
        <v>17.294</v>
      </c>
      <c r="WD631">
        <v>0.69149342265671843</v>
      </c>
      <c r="WG631">
        <v>14.563000000000001</v>
      </c>
      <c r="WH631">
        <v>0.58229551949518854</v>
      </c>
      <c r="WK631">
        <v>2.2469999999999999</v>
      </c>
      <c r="WL631">
        <v>8.9845363750991447E-2</v>
      </c>
      <c r="WO631">
        <v>15.813000000000001</v>
      </c>
      <c r="WP631">
        <v>0.6322762514438931</v>
      </c>
      <c r="WS631">
        <v>3.2240000000000002</v>
      </c>
      <c r="WT631">
        <v>0.12891030384209901</v>
      </c>
      <c r="WW631">
        <v>3.8460000000000001</v>
      </c>
      <c r="WX631">
        <v>0.15378071605977442</v>
      </c>
      <c r="XA631">
        <v>24.440999999999999</v>
      </c>
      <c r="XB631">
        <v>0.97726325564663197</v>
      </c>
      <c r="XN631">
        <v>34.287999999999997</v>
      </c>
      <c r="XO631">
        <v>0.61081458933510102</v>
      </c>
      <c r="XR631">
        <v>6.5490000000000004</v>
      </c>
      <c r="XS631">
        <v>0.10279127673954624</v>
      </c>
      <c r="YD631">
        <v>25.533000000000001</v>
      </c>
      <c r="YE631">
        <v>0.40075884394424099</v>
      </c>
      <c r="YJ631">
        <v>4.1139999999999999</v>
      </c>
      <c r="YK631">
        <v>6.4677434131812817E-2</v>
      </c>
      <c r="YN631">
        <v>27.866</v>
      </c>
      <c r="YO631">
        <v>0.43808978597887599</v>
      </c>
      <c r="YR631">
        <v>24.625</v>
      </c>
      <c r="YS631">
        <v>0.38713704800580717</v>
      </c>
      <c r="YV631">
        <v>19.516999999999999</v>
      </c>
      <c r="YW631">
        <v>0.30683264024078527</v>
      </c>
      <c r="YZ631">
        <v>25.702999999999999</v>
      </c>
      <c r="ZA631">
        <v>0.40408461096013243</v>
      </c>
      <c r="ZD631">
        <v>89.671999999999997</v>
      </c>
      <c r="ZE631">
        <v>1.4097605428944868</v>
      </c>
      <c r="ZH631">
        <v>50.238999999999997</v>
      </c>
      <c r="ZI631">
        <v>0.78982246313761395</v>
      </c>
      <c r="ZZ631">
        <v>2.4E-2</v>
      </c>
      <c r="AAA631" s="1">
        <f t="shared" si="594"/>
        <v>8.5266259885709558E-2</v>
      </c>
      <c r="AAD631">
        <v>1.2E-2</v>
      </c>
      <c r="AAE631" s="1">
        <f t="shared" si="595"/>
        <v>4.2633129942854779E-2</v>
      </c>
      <c r="AAH631">
        <v>4.7E-2</v>
      </c>
      <c r="AAI631" s="1">
        <f t="shared" si="596"/>
        <v>0.16697975894284789</v>
      </c>
      <c r="AAL631">
        <v>1.4999999999999999E-2</v>
      </c>
      <c r="AAM631" s="1">
        <f t="shared" si="597"/>
        <v>5.3291412428568476E-2</v>
      </c>
      <c r="AAP631">
        <v>22.483000000000001</v>
      </c>
      <c r="AAQ631" s="1">
        <f t="shared" si="598"/>
        <v>79.876721708767008</v>
      </c>
      <c r="AAT631">
        <v>20.39</v>
      </c>
      <c r="AAU631">
        <v>72.440793294567413</v>
      </c>
      <c r="AAX631">
        <v>3.5999999999999997E-2</v>
      </c>
      <c r="AAY631">
        <v>0.12789938982856433</v>
      </c>
      <c r="ABG631">
        <v>0.82399999999999995</v>
      </c>
      <c r="ABH631">
        <v>0.65981643540079715</v>
      </c>
      <c r="ABK631">
        <v>0.81899999999999995</v>
      </c>
      <c r="ABL631">
        <v>0.65581269489472427</v>
      </c>
      <c r="ABO631">
        <v>1.444</v>
      </c>
      <c r="ABP631">
        <v>1.1562802581538241</v>
      </c>
      <c r="ACA631">
        <v>158.46199999999999</v>
      </c>
      <c r="ACB631">
        <v>126.88814561466154</v>
      </c>
      <c r="ACP631">
        <v>1.5496033047013311</v>
      </c>
      <c r="ACQ631">
        <v>1.2302167212979422</v>
      </c>
      <c r="ACT631">
        <v>2.1138792832442626</v>
      </c>
      <c r="ACU631">
        <v>1.6781905621668924</v>
      </c>
      <c r="ACX631">
        <v>3.6782713085234096</v>
      </c>
      <c r="ACY631">
        <v>2.9201479213985793</v>
      </c>
      <c r="ADB631">
        <v>1.3314141414141414</v>
      </c>
      <c r="ADC631">
        <v>1.0569982232039137</v>
      </c>
      <c r="ADF631">
        <v>1.0043076548009875</v>
      </c>
      <c r="ADG631">
        <v>0.79731119991501864</v>
      </c>
      <c r="ADJ631">
        <v>0.1724689726588195</v>
      </c>
      <c r="ADK631">
        <v>0.13692163241149749</v>
      </c>
      <c r="ADN631">
        <v>1.2965828767409768</v>
      </c>
      <c r="ADO631">
        <v>1.0293459820820221</v>
      </c>
      <c r="ADX631">
        <v>0.99650540219935246</v>
      </c>
      <c r="ADY631">
        <v>0.8850007832148179</v>
      </c>
      <c r="AEB631">
        <v>1.5986300467628267</v>
      </c>
      <c r="AEC631">
        <v>1.4197502997307503</v>
      </c>
      <c r="AEF631">
        <v>1.1724674650871199</v>
      </c>
      <c r="AEG631">
        <v>1.0412734568280975</v>
      </c>
      <c r="AEJ631">
        <v>1.7347297101898329</v>
      </c>
      <c r="AEK631">
        <v>1.5406210029525655</v>
      </c>
      <c r="AEN631">
        <v>1.0994182471740055</v>
      </c>
      <c r="AEO631">
        <v>0.97639812858235742</v>
      </c>
      <c r="AER631">
        <v>1.2452162561407125</v>
      </c>
      <c r="AES631">
        <v>1.1058819746728212</v>
      </c>
      <c r="AEW631">
        <v>0.65900194648242827</v>
      </c>
      <c r="AEX631">
        <f t="shared" si="585"/>
        <v>0.85619163160170786</v>
      </c>
      <c r="AFA631">
        <v>0.83723366696834212</v>
      </c>
      <c r="AFB631">
        <f t="shared" si="586"/>
        <v>1.0877546920456926</v>
      </c>
      <c r="AFE631">
        <v>0.8693848956144038</v>
      </c>
      <c r="AFF631">
        <f t="shared" si="587"/>
        <v>1.1295263636764152</v>
      </c>
      <c r="AFI631">
        <v>0.93121859296482412</v>
      </c>
      <c r="AFJ631">
        <f t="shared" si="588"/>
        <v>1.2098622329481372</v>
      </c>
      <c r="AFM631">
        <v>0.12524117971334067</v>
      </c>
      <c r="AFN631">
        <f t="shared" si="589"/>
        <v>0.16271643896479307</v>
      </c>
    </row>
    <row r="632" spans="8:846" x14ac:dyDescent="0.2">
      <c r="H632">
        <v>4.6950000000000003</v>
      </c>
      <c r="I632">
        <f t="shared" si="546"/>
        <v>0.1728078582704993</v>
      </c>
      <c r="L632">
        <v>10.013999999999999</v>
      </c>
      <c r="M632">
        <f t="shared" si="547"/>
        <v>0.36858315073925019</v>
      </c>
      <c r="P632">
        <v>10.653</v>
      </c>
      <c r="Q632">
        <f t="shared" si="548"/>
        <v>0.3921026867211137</v>
      </c>
      <c r="T632">
        <v>1.0589999999999999</v>
      </c>
      <c r="U632">
        <f t="shared" si="549"/>
        <v>3.8978385922994407E-2</v>
      </c>
      <c r="X632">
        <v>2.2349999999999999</v>
      </c>
      <c r="Y632">
        <f t="shared" si="550"/>
        <v>8.2263165758160992E-2</v>
      </c>
      <c r="AB632">
        <v>1.2849999999999999</v>
      </c>
      <c r="AC632">
        <f t="shared" si="551"/>
        <v>4.7296719462745808E-2</v>
      </c>
      <c r="AI632">
        <v>86.016999999999996</v>
      </c>
      <c r="AJ632">
        <f t="shared" si="552"/>
        <v>0.62991348327839658</v>
      </c>
      <c r="AM632">
        <v>85.972999999999999</v>
      </c>
      <c r="AN632">
        <f t="shared" si="553"/>
        <v>0.62959126565555168</v>
      </c>
      <c r="AQ632">
        <v>98.912000000000006</v>
      </c>
      <c r="AR632">
        <f t="shared" si="554"/>
        <v>0.7243452161553271</v>
      </c>
      <c r="BC632">
        <v>33.834000000000003</v>
      </c>
      <c r="BD632">
        <f t="shared" si="555"/>
        <v>0.24777070571214146</v>
      </c>
      <c r="BN632">
        <v>53.674999999999997</v>
      </c>
      <c r="BO632">
        <f t="shared" si="590"/>
        <v>0.84384085489184557</v>
      </c>
      <c r="BS632">
        <v>30.46</v>
      </c>
      <c r="BT632">
        <f t="shared" si="557"/>
        <v>0.47887084191906137</v>
      </c>
      <c r="BW632">
        <v>23.678999999999998</v>
      </c>
      <c r="BX632">
        <f t="shared" si="558"/>
        <v>0.37226469684180741</v>
      </c>
      <c r="CA632">
        <v>28.597000000000001</v>
      </c>
      <c r="CB632">
        <f t="shared" si="559"/>
        <v>0.44958205733287582</v>
      </c>
      <c r="CE632">
        <v>24.146000000000001</v>
      </c>
      <c r="CF632">
        <f t="shared" si="560"/>
        <v>0.37960654461515614</v>
      </c>
      <c r="CI632">
        <v>35.125</v>
      </c>
      <c r="CJ632">
        <f t="shared" si="561"/>
        <v>0.55221071314533909</v>
      </c>
      <c r="CM632">
        <v>34.979999999999997</v>
      </c>
      <c r="CN632">
        <f t="shared" si="562"/>
        <v>0.54993112443626935</v>
      </c>
      <c r="DG632">
        <v>1E-3</v>
      </c>
      <c r="DH632">
        <f t="shared" si="563"/>
        <v>1.1544815259331091E-2</v>
      </c>
      <c r="DK632">
        <v>3.0000000000000001E-3</v>
      </c>
      <c r="DL632">
        <f t="shared" si="564"/>
        <v>3.4634445777993274E-2</v>
      </c>
      <c r="DO632">
        <v>3.0000000000000001E-3</v>
      </c>
      <c r="DP632">
        <f t="shared" si="591"/>
        <v>3.4634445777993274E-2</v>
      </c>
      <c r="DS632">
        <v>3.0000000000000001E-3</v>
      </c>
      <c r="DT632">
        <f t="shared" si="565"/>
        <v>3.4634445777993274E-2</v>
      </c>
      <c r="DW632">
        <v>5.5469999999999997</v>
      </c>
      <c r="DX632">
        <f t="shared" si="566"/>
        <v>64.039090243509563</v>
      </c>
      <c r="EA632">
        <v>3.0000000000000001E-3</v>
      </c>
      <c r="EB632">
        <f t="shared" si="567"/>
        <v>3.4634445777993274E-2</v>
      </c>
      <c r="EG632">
        <v>2.3260000000000001</v>
      </c>
      <c r="EH632">
        <f t="shared" si="568"/>
        <v>0.34390377186435117</v>
      </c>
      <c r="EK632">
        <v>1.524</v>
      </c>
      <c r="EL632">
        <f t="shared" si="569"/>
        <v>0.22532646101516388</v>
      </c>
      <c r="EO632">
        <v>0.94499999999999995</v>
      </c>
      <c r="EP632">
        <f t="shared" si="570"/>
        <v>0.1397201480704264</v>
      </c>
      <c r="FA632">
        <v>2.0489999999999999</v>
      </c>
      <c r="FB632">
        <f t="shared" si="571"/>
        <v>0.30294876549873406</v>
      </c>
      <c r="FK632">
        <v>0.20599999999999999</v>
      </c>
      <c r="FL632">
        <f t="shared" si="592"/>
        <v>6.2330434078639155E-2</v>
      </c>
      <c r="FO632">
        <v>0.155</v>
      </c>
      <c r="FP632">
        <f t="shared" si="573"/>
        <v>4.6899113020335288E-2</v>
      </c>
      <c r="FS632">
        <v>0.70099999999999996</v>
      </c>
      <c r="FT632">
        <f t="shared" si="574"/>
        <v>0.21210502082100025</v>
      </c>
      <c r="FW632">
        <v>47.295999999999999</v>
      </c>
      <c r="FX632">
        <f t="shared" si="575"/>
        <v>14.310583544579211</v>
      </c>
      <c r="GA632">
        <v>67.262</v>
      </c>
      <c r="GB632">
        <f t="shared" si="576"/>
        <v>20.351794451443823</v>
      </c>
      <c r="GE632">
        <v>48.058</v>
      </c>
      <c r="GF632">
        <f t="shared" si="577"/>
        <v>14.541145635685634</v>
      </c>
      <c r="GI632">
        <v>66.227000000000004</v>
      </c>
      <c r="GJ632">
        <f t="shared" si="593"/>
        <v>20.038629406437067</v>
      </c>
      <c r="HD632" s="4">
        <v>1.1182043856019859</v>
      </c>
      <c r="HE632" s="4">
        <v>1.3195623945123123</v>
      </c>
      <c r="HH632" s="4">
        <v>0.98809342085177831</v>
      </c>
      <c r="HI632" s="4">
        <v>1.1660220056453325</v>
      </c>
      <c r="HL632" s="4">
        <v>0.87028173610355719</v>
      </c>
      <c r="HM632" s="4">
        <v>1.0269956605248916</v>
      </c>
      <c r="HP632" s="4">
        <v>0.7386178714786823</v>
      </c>
      <c r="HQ632" s="4">
        <v>0.87162273701269088</v>
      </c>
      <c r="HT632" s="4">
        <v>0.74993316699340573</v>
      </c>
      <c r="HU632" s="4">
        <v>0.88497560759366667</v>
      </c>
      <c r="HX632" s="4">
        <v>1.1197516615592789</v>
      </c>
      <c r="HY632" s="4">
        <v>1.3213882925265448</v>
      </c>
      <c r="IC632" s="4">
        <v>0.6266813942071674</v>
      </c>
      <c r="ID632">
        <v>0.50926324888199337</v>
      </c>
      <c r="IG632">
        <v>1.4362633346675251</v>
      </c>
      <c r="IH632">
        <v>1.1671578872837456</v>
      </c>
      <c r="IK632">
        <v>0.71863058566638072</v>
      </c>
      <c r="IL632">
        <v>0.58398438215232573</v>
      </c>
      <c r="IO632">
        <v>0.50256573526106829</v>
      </c>
      <c r="IP632">
        <v>0.40840251758170398</v>
      </c>
      <c r="IW632">
        <v>0.65647372375565294</v>
      </c>
      <c r="IX632">
        <v>0.53347353927496011</v>
      </c>
      <c r="JA632">
        <v>0.7161704582507713</v>
      </c>
      <c r="JB632">
        <v>0.58198519645458868</v>
      </c>
      <c r="JF632">
        <v>0.59001517544674653</v>
      </c>
      <c r="JG632">
        <v>0.60320406635476442</v>
      </c>
      <c r="JJ632">
        <v>0.37541528239202659</v>
      </c>
      <c r="JK632">
        <v>0.3838071194340521</v>
      </c>
      <c r="JN632">
        <v>3.5890021849963585</v>
      </c>
      <c r="JO632">
        <v>3.6692288643367905</v>
      </c>
      <c r="JR632">
        <v>0.81188947809098511</v>
      </c>
      <c r="JS632">
        <v>0.83003803121557518</v>
      </c>
      <c r="JV632">
        <v>1.4882668319099066</v>
      </c>
      <c r="JW632">
        <v>1.5215347709476081</v>
      </c>
      <c r="JZ632">
        <v>1.6405560195680706</v>
      </c>
      <c r="KA632">
        <v>1.6772281515250025</v>
      </c>
      <c r="KD632">
        <v>1.8922364788046124</v>
      </c>
      <c r="KE632">
        <v>1.9345345442267932</v>
      </c>
      <c r="KT632">
        <v>3.859</v>
      </c>
      <c r="KU632">
        <v>0.38110194367020839</v>
      </c>
      <c r="KX632">
        <v>1.589</v>
      </c>
      <c r="KY632">
        <v>0.1569243297465564</v>
      </c>
      <c r="LB632">
        <v>11.75</v>
      </c>
      <c r="LC632">
        <v>1.1603907328647185</v>
      </c>
      <c r="LF632">
        <v>8.61</v>
      </c>
      <c r="LG632">
        <v>0.85029482638001919</v>
      </c>
      <c r="LJ632">
        <v>1.956</v>
      </c>
      <c r="LK632">
        <v>0.19316802327518207</v>
      </c>
      <c r="MA632">
        <v>15.627000000000001</v>
      </c>
      <c r="MB632">
        <v>0.32316558207090185</v>
      </c>
      <c r="ME632">
        <v>36.435000000000002</v>
      </c>
      <c r="MF632">
        <v>0.75347398622597483</v>
      </c>
      <c r="MI632">
        <v>16.765000000000001</v>
      </c>
      <c r="MJ632">
        <v>0.34669936542002111</v>
      </c>
      <c r="MZ632">
        <v>108.994</v>
      </c>
      <c r="NA632">
        <f t="shared" si="578"/>
        <v>1.5382847559424118</v>
      </c>
      <c r="ND632">
        <v>34.786000000000001</v>
      </c>
      <c r="NE632">
        <f t="shared" si="579"/>
        <v>0.4909515525644782</v>
      </c>
      <c r="NH632">
        <v>31.946999999999999</v>
      </c>
      <c r="NI632">
        <f t="shared" si="580"/>
        <v>0.45088337980156912</v>
      </c>
      <c r="NL632">
        <v>9.3239999999999998</v>
      </c>
      <c r="NM632">
        <f t="shared" si="581"/>
        <v>0.13159409751368925</v>
      </c>
      <c r="NP632">
        <v>2.577</v>
      </c>
      <c r="NQ632">
        <f t="shared" si="582"/>
        <v>3.6370440722091078E-2</v>
      </c>
      <c r="NT632">
        <v>6.5060000000000002</v>
      </c>
      <c r="NU632">
        <f t="shared" si="583"/>
        <v>9.1822307853288543E-2</v>
      </c>
      <c r="NX632">
        <v>6.7859999999999996</v>
      </c>
      <c r="NY632">
        <f t="shared" si="584"/>
        <v>9.5774082553399323E-2</v>
      </c>
      <c r="ON632">
        <v>3.0000000000000001E-3</v>
      </c>
      <c r="OO632">
        <v>4.6109510883339585E-3</v>
      </c>
      <c r="OR632">
        <v>3.0000000000000001E-3</v>
      </c>
      <c r="OS632">
        <v>4.6109510883339585E-3</v>
      </c>
      <c r="OV632">
        <v>1E-3</v>
      </c>
      <c r="OW632">
        <v>1.5369836961113194E-3</v>
      </c>
      <c r="OZ632">
        <v>3.4359999999999999</v>
      </c>
      <c r="PA632">
        <v>5.2810759798384934</v>
      </c>
      <c r="PD632">
        <v>6.9720000000000004</v>
      </c>
      <c r="PE632">
        <v>10.71585032928812</v>
      </c>
      <c r="PU632">
        <v>44.847999999999999</v>
      </c>
      <c r="PV632">
        <v>126.32338574535598</v>
      </c>
      <c r="PY632">
        <v>45.689</v>
      </c>
      <c r="PZ632">
        <v>128.69223089813525</v>
      </c>
      <c r="QC632">
        <v>59.104999999999997</v>
      </c>
      <c r="QD632">
        <v>166.48108532106815</v>
      </c>
      <c r="QT632">
        <v>0</v>
      </c>
      <c r="QU632">
        <v>0</v>
      </c>
      <c r="QX632">
        <v>0</v>
      </c>
      <c r="QY632">
        <v>0</v>
      </c>
      <c r="RB632">
        <v>5.8360000000000003</v>
      </c>
      <c r="RC632">
        <v>5.0618801545096481</v>
      </c>
      <c r="RF632">
        <v>5.57</v>
      </c>
      <c r="RG632">
        <v>4.8311638897564668</v>
      </c>
      <c r="RJ632">
        <v>8.3559999999999999</v>
      </c>
      <c r="RK632">
        <v>7.247613189013471</v>
      </c>
      <c r="RN632">
        <v>14.488</v>
      </c>
      <c r="RO632">
        <v>12.56623023963944</v>
      </c>
      <c r="RR632">
        <v>12.864000000000001</v>
      </c>
      <c r="RS632">
        <v>11.157646728514756</v>
      </c>
      <c r="SH632">
        <v>0.67407100809418696</v>
      </c>
      <c r="SI632">
        <v>0.68617586096982142</v>
      </c>
      <c r="SL632">
        <v>2.4146298806348652</v>
      </c>
      <c r="SM632">
        <v>2.4579913946344583</v>
      </c>
      <c r="SP632">
        <v>1.4826305645654116</v>
      </c>
      <c r="SQ632">
        <v>1.5092553928661052</v>
      </c>
      <c r="ST632">
        <v>1.4351186076204556</v>
      </c>
      <c r="SU632">
        <v>1.4608902242539121</v>
      </c>
      <c r="SX632">
        <v>1.3289883819778974</v>
      </c>
      <c r="SY632">
        <v>1.3528541300134844</v>
      </c>
      <c r="TB632">
        <v>0.78465700398090932</v>
      </c>
      <c r="TC632">
        <v>0.79874774142098903</v>
      </c>
      <c r="TO632">
        <v>0.97958914237431338</v>
      </c>
      <c r="TP632">
        <v>1.2779916659953507</v>
      </c>
      <c r="TS632">
        <v>1.3628701102226066</v>
      </c>
      <c r="TT632">
        <v>1.7780277132074591</v>
      </c>
      <c r="TW632">
        <v>3.4798891755039647</v>
      </c>
      <c r="TX632">
        <v>4.5399332970374449</v>
      </c>
      <c r="UA632">
        <v>1.3672495459239999</v>
      </c>
      <c r="UB632">
        <v>1.7837412129657124</v>
      </c>
      <c r="UE632">
        <v>0.63503737279740635</v>
      </c>
      <c r="UF632">
        <v>0.82848250855822159</v>
      </c>
      <c r="UI632">
        <v>0.89474990691324308</v>
      </c>
      <c r="UJ632">
        <v>1.1673086957800327</v>
      </c>
      <c r="UN632">
        <v>1.156019528409681</v>
      </c>
      <c r="UO632">
        <v>0.78740048301498589</v>
      </c>
      <c r="UR632">
        <v>1.8189058171745152</v>
      </c>
      <c r="US632">
        <v>1.2389127378948757</v>
      </c>
      <c r="UV632">
        <v>2.4496323880454502</v>
      </c>
      <c r="UW632">
        <v>1.6685200190429481</v>
      </c>
      <c r="UZ632">
        <v>0.8980948647589182</v>
      </c>
      <c r="VA632">
        <v>0.61172005569601462</v>
      </c>
      <c r="VD632">
        <v>1.3409051227433042</v>
      </c>
      <c r="VE632">
        <v>0.91333175208366546</v>
      </c>
      <c r="VH632">
        <v>1.176329856827782</v>
      </c>
      <c r="VI632">
        <v>0.80123447285130478</v>
      </c>
      <c r="VL632">
        <v>1.5357399282010369</v>
      </c>
      <c r="VM632">
        <v>1.0460397350851269</v>
      </c>
      <c r="WC632">
        <v>35.506999999999998</v>
      </c>
      <c r="WD632">
        <v>1.4197326794421243</v>
      </c>
      <c r="WG632">
        <v>9.76</v>
      </c>
      <c r="WH632">
        <v>0.39024955505548581</v>
      </c>
      <c r="WK632">
        <v>1.7609999999999999</v>
      </c>
      <c r="WL632">
        <v>7.0412855169335084E-2</v>
      </c>
      <c r="WO632">
        <v>13.180999999999999</v>
      </c>
      <c r="WP632">
        <v>0.52703682225270065</v>
      </c>
      <c r="WS632">
        <v>2.7869999999999999</v>
      </c>
      <c r="WT632">
        <v>0.11143703995283186</v>
      </c>
      <c r="WW632">
        <v>4.6399999999999997</v>
      </c>
      <c r="WX632">
        <v>0.1855284769935916</v>
      </c>
      <c r="XA632">
        <v>16.279</v>
      </c>
      <c r="XB632">
        <v>0.65090906831437023</v>
      </c>
      <c r="XN632">
        <v>59.17</v>
      </c>
      <c r="XO632">
        <v>0.61017611117814097</v>
      </c>
      <c r="XR632">
        <v>41.79</v>
      </c>
      <c r="XS632">
        <v>0.65592418001918418</v>
      </c>
      <c r="YD632">
        <v>25.725999999999999</v>
      </c>
      <c r="YE632">
        <v>0.40378811809460474</v>
      </c>
      <c r="YJ632">
        <v>53.674999999999997</v>
      </c>
      <c r="YK632">
        <v>0.84384085489184557</v>
      </c>
      <c r="YN632">
        <v>30.46</v>
      </c>
      <c r="YO632">
        <v>0.47887084191906137</v>
      </c>
      <c r="YR632">
        <v>23.678999999999998</v>
      </c>
      <c r="YS632">
        <v>0.37226469684180741</v>
      </c>
      <c r="YV632">
        <v>28.597000000000001</v>
      </c>
      <c r="YW632">
        <v>0.44958205733287582</v>
      </c>
      <c r="YZ632">
        <v>24.146000000000001</v>
      </c>
      <c r="ZA632">
        <v>0.37960654461515614</v>
      </c>
      <c r="ZD632">
        <v>35.125</v>
      </c>
      <c r="ZE632">
        <v>0.55221071314533909</v>
      </c>
      <c r="ZH632">
        <v>34.979999999999997</v>
      </c>
      <c r="ZI632">
        <v>0.54993112443626935</v>
      </c>
      <c r="ZZ632">
        <v>2.5000000000000001E-2</v>
      </c>
      <c r="AAA632" s="1">
        <f t="shared" si="594"/>
        <v>8.88190207142808E-2</v>
      </c>
      <c r="AAD632">
        <v>0.219</v>
      </c>
      <c r="AAE632" s="1">
        <f t="shared" si="595"/>
        <v>0.77805462145709969</v>
      </c>
      <c r="AAH632">
        <v>1.4330000000000001</v>
      </c>
      <c r="AAI632" s="1">
        <f t="shared" si="596"/>
        <v>5.0911062673425755</v>
      </c>
      <c r="AAL632">
        <v>1.7999999999999999E-2</v>
      </c>
      <c r="AAM632" s="1">
        <f t="shared" si="597"/>
        <v>6.3949694914282165E-2</v>
      </c>
      <c r="AAP632">
        <v>21.745000000000001</v>
      </c>
      <c r="AAQ632" s="1">
        <f t="shared" si="598"/>
        <v>77.25478421728144</v>
      </c>
      <c r="AAT632">
        <v>32.143999999999998</v>
      </c>
      <c r="AAU632">
        <v>114.19994407359367</v>
      </c>
      <c r="AAX632">
        <v>3.4000000000000002E-2</v>
      </c>
      <c r="AAY632">
        <v>0.12079386817142189</v>
      </c>
      <c r="ABG632">
        <v>0.82299999999999995</v>
      </c>
      <c r="ABH632">
        <v>0.6590156872995826</v>
      </c>
      <c r="ABK632">
        <v>1.5589999999999999</v>
      </c>
      <c r="ABL632">
        <v>1.2483662897934984</v>
      </c>
      <c r="ABO632">
        <v>148.703</v>
      </c>
      <c r="ABP632">
        <v>119.07364489490867</v>
      </c>
      <c r="ACA632">
        <v>179.97300000000001</v>
      </c>
      <c r="ACB632">
        <v>144.11303801988797</v>
      </c>
      <c r="ACP632">
        <v>1.5726837584420694</v>
      </c>
      <c r="ACQ632">
        <v>1.2485400947967311</v>
      </c>
      <c r="ACT632">
        <v>2.1649638478465891</v>
      </c>
      <c r="ACU632">
        <v>1.718746158159326</v>
      </c>
      <c r="ACX632">
        <v>3.6790716286514606</v>
      </c>
      <c r="ACY632">
        <v>2.9207832886573688</v>
      </c>
      <c r="ADB632">
        <v>1.1642424242424241</v>
      </c>
      <c r="ADC632">
        <v>0.92428203631350492</v>
      </c>
      <c r="ADF632">
        <v>1.3859582516191002</v>
      </c>
      <c r="ADG632">
        <v>1.1003003226630983</v>
      </c>
      <c r="ADJ632">
        <v>1.2084539424233627</v>
      </c>
      <c r="ADK632">
        <v>0.95938117992990402</v>
      </c>
      <c r="ADN632">
        <v>1.1830936202205726</v>
      </c>
      <c r="ADO632">
        <v>0.93924783848908344</v>
      </c>
      <c r="ADX632">
        <v>2.508031162835433</v>
      </c>
      <c r="ADY632">
        <v>2.2273933874695566</v>
      </c>
      <c r="AEB632">
        <v>1.234406902456695</v>
      </c>
      <c r="AEC632">
        <v>1.0962821406375134</v>
      </c>
      <c r="AEF632">
        <v>1.0210125816075055</v>
      </c>
      <c r="AEG632">
        <v>0.90676571587121169</v>
      </c>
      <c r="AEJ632">
        <v>1.1571130528185742</v>
      </c>
      <c r="AEK632">
        <v>1.0276371364895673</v>
      </c>
      <c r="AEN632">
        <v>1.0211890460199593</v>
      </c>
      <c r="AEO632">
        <v>0.90692243468366007</v>
      </c>
      <c r="AER632">
        <v>1.2327115325157167</v>
      </c>
      <c r="AES632">
        <v>1.0947764752168412</v>
      </c>
      <c r="AEW632">
        <v>0.41192701760390155</v>
      </c>
      <c r="AEX632">
        <f t="shared" si="585"/>
        <v>0.53518577173506732</v>
      </c>
      <c r="AFA632">
        <v>0.53400586026756514</v>
      </c>
      <c r="AFB632">
        <f t="shared" si="586"/>
        <v>0.69379362417338686</v>
      </c>
      <c r="AFE632">
        <v>0.85795152024660215</v>
      </c>
      <c r="AFF632">
        <f t="shared" si="587"/>
        <v>1.1146718395538011</v>
      </c>
      <c r="AFI632">
        <v>0.87793132328308199</v>
      </c>
      <c r="AFJ632">
        <f t="shared" si="588"/>
        <v>1.1406300939295195</v>
      </c>
      <c r="AFM632">
        <v>0.1003135336273429</v>
      </c>
      <c r="AFN632">
        <f t="shared" si="589"/>
        <v>0.13032982449683495</v>
      </c>
    </row>
    <row r="633" spans="8:846" x14ac:dyDescent="0.2">
      <c r="H633">
        <v>11.943</v>
      </c>
      <c r="I633">
        <f t="shared" si="546"/>
        <v>0.43958344011173012</v>
      </c>
      <c r="L633">
        <v>6.4939999999999998</v>
      </c>
      <c r="M633">
        <f t="shared" si="547"/>
        <v>0.23902326551834341</v>
      </c>
      <c r="P633">
        <v>2.8929999999999998</v>
      </c>
      <c r="Q633">
        <f t="shared" si="548"/>
        <v>0.10648203066593277</v>
      </c>
      <c r="T633">
        <v>2.0289999999999999</v>
      </c>
      <c r="U633">
        <f t="shared" si="549"/>
        <v>7.4680967929892011E-2</v>
      </c>
      <c r="X633">
        <v>3.7250000000000001</v>
      </c>
      <c r="Y633">
        <f t="shared" si="550"/>
        <v>0.13710527626360167</v>
      </c>
      <c r="AB633">
        <v>0.93899999999999995</v>
      </c>
      <c r="AC633">
        <f t="shared" si="551"/>
        <v>3.4561571654099857E-2</v>
      </c>
      <c r="AI633">
        <v>125.67400000000001</v>
      </c>
      <c r="AJ633">
        <f t="shared" si="552"/>
        <v>0.92032676212294329</v>
      </c>
      <c r="AM633">
        <v>41.427999999999997</v>
      </c>
      <c r="AN633">
        <f t="shared" si="553"/>
        <v>0.30338253816405375</v>
      </c>
      <c r="AQ633">
        <v>137.47499999999999</v>
      </c>
      <c r="AR633">
        <f t="shared" si="554"/>
        <v>1.0067469931955029</v>
      </c>
      <c r="BC633">
        <v>23.055</v>
      </c>
      <c r="BD633">
        <f t="shared" si="555"/>
        <v>0.16883471124293375</v>
      </c>
      <c r="BN633">
        <v>61.031999999999996</v>
      </c>
      <c r="BO633">
        <f t="shared" si="590"/>
        <v>0.95950246959961094</v>
      </c>
      <c r="BS633">
        <v>24.623999999999999</v>
      </c>
      <c r="BT633">
        <f t="shared" si="557"/>
        <v>0.38712132670436528</v>
      </c>
      <c r="BW633">
        <v>31.742999999999999</v>
      </c>
      <c r="BX633">
        <f t="shared" si="558"/>
        <v>0.49904127166896795</v>
      </c>
      <c r="CA633">
        <v>21.777000000000001</v>
      </c>
      <c r="CB633">
        <f t="shared" si="559"/>
        <v>0.34236278149938937</v>
      </c>
      <c r="CE633">
        <v>20.712</v>
      </c>
      <c r="CF633">
        <f t="shared" si="560"/>
        <v>0.32561959546380825</v>
      </c>
      <c r="CI633">
        <v>34.404000000000003</v>
      </c>
      <c r="CJ633">
        <f t="shared" si="561"/>
        <v>0.54087565480575794</v>
      </c>
      <c r="CM633">
        <v>54.116999999999997</v>
      </c>
      <c r="CN633">
        <f t="shared" si="562"/>
        <v>0.85078967012914775</v>
      </c>
      <c r="DG633">
        <v>2E-3</v>
      </c>
      <c r="DH633">
        <f t="shared" si="563"/>
        <v>2.3089630518662183E-2</v>
      </c>
      <c r="DK633">
        <v>1E-3</v>
      </c>
      <c r="DL633">
        <f t="shared" si="564"/>
        <v>1.1544815259331091E-2</v>
      </c>
      <c r="DO633">
        <v>9.5090000000000003</v>
      </c>
      <c r="DP633">
        <f t="shared" si="591"/>
        <v>109.77964830097935</v>
      </c>
      <c r="DS633">
        <v>5.0000000000000001E-3</v>
      </c>
      <c r="DT633">
        <f t="shared" si="565"/>
        <v>5.7724076296655456E-2</v>
      </c>
      <c r="DW633">
        <v>17.641999999999999</v>
      </c>
      <c r="DX633">
        <f t="shared" si="566"/>
        <v>203.6736308051191</v>
      </c>
      <c r="EA633">
        <v>0</v>
      </c>
      <c r="EB633">
        <f t="shared" si="567"/>
        <v>0</v>
      </c>
      <c r="EG633">
        <v>2.3879999999999999</v>
      </c>
      <c r="EH633">
        <f t="shared" si="568"/>
        <v>0.35307059639383942</v>
      </c>
      <c r="EK633">
        <v>1.294</v>
      </c>
      <c r="EL633">
        <f t="shared" si="569"/>
        <v>0.1913204990509331</v>
      </c>
      <c r="EO633">
        <v>0.745</v>
      </c>
      <c r="EP633">
        <f t="shared" si="570"/>
        <v>0.11014974636239966</v>
      </c>
      <c r="FA633">
        <v>2.9950000000000001</v>
      </c>
      <c r="FB633">
        <f t="shared" si="571"/>
        <v>0.44281676557770067</v>
      </c>
      <c r="FK633">
        <v>0.17</v>
      </c>
      <c r="FL633">
        <f t="shared" si="592"/>
        <v>5.1437736861012905E-2</v>
      </c>
      <c r="FO633">
        <v>0.13700000000000001</v>
      </c>
      <c r="FP633">
        <f t="shared" si="573"/>
        <v>4.145276441152216E-2</v>
      </c>
      <c r="FS633">
        <v>0.67800000000000005</v>
      </c>
      <c r="FT633">
        <f t="shared" si="574"/>
        <v>0.20514579759862792</v>
      </c>
      <c r="FW633">
        <v>45.948999999999998</v>
      </c>
      <c r="FX633">
        <f t="shared" si="575"/>
        <v>13.903015123686362</v>
      </c>
      <c r="GA633">
        <v>73.489999999999995</v>
      </c>
      <c r="GB633">
        <f t="shared" si="576"/>
        <v>22.236231070093162</v>
      </c>
      <c r="GE633">
        <v>64.995999999999995</v>
      </c>
      <c r="GF633">
        <f t="shared" si="577"/>
        <v>19.66615967657879</v>
      </c>
      <c r="GI633">
        <v>39.801000000000002</v>
      </c>
      <c r="GJ633">
        <f t="shared" si="593"/>
        <v>12.042784498853967</v>
      </c>
      <c r="HD633" s="4">
        <v>1.3235002068680182</v>
      </c>
      <c r="HE633" s="4">
        <v>1.5618263750343861</v>
      </c>
      <c r="HH633" s="4">
        <v>0.85293848267440076</v>
      </c>
      <c r="HI633" s="4">
        <v>1.0065293617710274</v>
      </c>
      <c r="HL633" s="4">
        <v>1.7451865549874908</v>
      </c>
      <c r="HM633" s="4">
        <v>2.0594468945229796</v>
      </c>
      <c r="HP633" s="4">
        <v>0.62640581492062342</v>
      </c>
      <c r="HQ633" s="4">
        <v>0.73920435987925726</v>
      </c>
      <c r="HT633" s="4">
        <v>0.76982712528960962</v>
      </c>
      <c r="HU633" s="4">
        <v>0.90845192335818992</v>
      </c>
      <c r="HX633" s="4">
        <v>0.87917379711067789</v>
      </c>
      <c r="HY633" s="4">
        <v>1.0374889383780177</v>
      </c>
      <c r="IC633" s="4">
        <v>0.79035346097201764</v>
      </c>
      <c r="ID633">
        <v>0.64226890254010049</v>
      </c>
      <c r="IG633">
        <v>2.1253154203574471</v>
      </c>
      <c r="IH633">
        <v>1.7271057444421798</v>
      </c>
      <c r="IK633">
        <v>0.97642257402063992</v>
      </c>
      <c r="IL633">
        <v>0.79347518040895848</v>
      </c>
      <c r="IO633">
        <v>2.2548130946138287</v>
      </c>
      <c r="IP633">
        <v>1.8323400898752371</v>
      </c>
      <c r="IW633">
        <v>0.59559959738584323</v>
      </c>
      <c r="IX633">
        <v>0.48400509222275023</v>
      </c>
      <c r="JA633">
        <v>0.61571647144397901</v>
      </c>
      <c r="JB633">
        <v>0.50035276862561695</v>
      </c>
      <c r="JF633">
        <v>0.73328378085416079</v>
      </c>
      <c r="JG633">
        <v>0.74967522329965652</v>
      </c>
      <c r="JJ633">
        <v>0.41692012540358431</v>
      </c>
      <c r="JK633">
        <v>0.42623974001712628</v>
      </c>
      <c r="JN633">
        <v>2.0870356882738528</v>
      </c>
      <c r="JO633">
        <v>2.1336881934283891</v>
      </c>
      <c r="JR633">
        <v>1.5712391850404688</v>
      </c>
      <c r="JS633">
        <v>1.6063618447012322</v>
      </c>
      <c r="JV633">
        <v>0.86076460920871845</v>
      </c>
      <c r="JW633">
        <v>0.88000569147366281</v>
      </c>
      <c r="JZ633">
        <v>3.4693354015034004</v>
      </c>
      <c r="KA633">
        <v>3.5468871120998386</v>
      </c>
      <c r="KD633">
        <v>1.1078447295760923</v>
      </c>
      <c r="KE633">
        <v>1.132608911735201</v>
      </c>
      <c r="KT633">
        <v>4.992</v>
      </c>
      <c r="KU633">
        <v>0.49299323731580208</v>
      </c>
      <c r="KX633">
        <v>2.0390000000000001</v>
      </c>
      <c r="KY633">
        <v>0.20136482589882224</v>
      </c>
      <c r="LB633">
        <v>3.4969999999999999</v>
      </c>
      <c r="LC633">
        <v>0.34535203343216342</v>
      </c>
      <c r="LF633">
        <v>4.3259999999999996</v>
      </c>
      <c r="LG633">
        <v>0.42722130301044864</v>
      </c>
      <c r="LJ633">
        <v>1.75</v>
      </c>
      <c r="LK633">
        <v>0.17282415170325593</v>
      </c>
      <c r="MA633">
        <v>35.012999999999998</v>
      </c>
      <c r="MB633">
        <v>0.72406709701468519</v>
      </c>
      <c r="ME633">
        <v>21.963999999999999</v>
      </c>
      <c r="MF633">
        <v>0.45421442660813255</v>
      </c>
      <c r="MI633">
        <v>16.544</v>
      </c>
      <c r="MJ633">
        <v>0.34212909642164202</v>
      </c>
      <c r="MZ633">
        <v>72.783000000000001</v>
      </c>
      <c r="NA633">
        <f t="shared" si="578"/>
        <v>1.0272214928505841</v>
      </c>
      <c r="ND633">
        <v>26.673999999999999</v>
      </c>
      <c r="NE633">
        <f t="shared" si="579"/>
        <v>0.37646299410983991</v>
      </c>
      <c r="NH633">
        <v>30.925000000000001</v>
      </c>
      <c r="NI633">
        <f t="shared" si="580"/>
        <v>0.4364594021461648</v>
      </c>
      <c r="NL633">
        <v>13.37</v>
      </c>
      <c r="NM633">
        <f t="shared" si="581"/>
        <v>0.18869724193029014</v>
      </c>
      <c r="NP633">
        <v>4.0529999999999999</v>
      </c>
      <c r="NQ633">
        <f t="shared" si="582"/>
        <v>5.7201938784103665E-2</v>
      </c>
      <c r="NT633">
        <v>69.460999999999999</v>
      </c>
      <c r="NU633">
        <f t="shared" si="583"/>
        <v>0.98033650872998379</v>
      </c>
      <c r="NX633">
        <v>2.3889999999999998</v>
      </c>
      <c r="NY633">
        <f t="shared" si="584"/>
        <v>3.3717106280588119E-2</v>
      </c>
      <c r="ON633">
        <v>23.843</v>
      </c>
      <c r="OO633">
        <v>36.646302266382186</v>
      </c>
      <c r="OR633">
        <v>3.0000000000000001E-3</v>
      </c>
      <c r="OS633">
        <v>4.6109510883339585E-3</v>
      </c>
      <c r="OV633">
        <v>0</v>
      </c>
      <c r="OW633">
        <v>0</v>
      </c>
      <c r="OZ633">
        <v>13.795</v>
      </c>
      <c r="PA633">
        <v>21.20269008785565</v>
      </c>
      <c r="PD633">
        <v>6.0000000000000001E-3</v>
      </c>
      <c r="PE633">
        <v>9.221902176667917E-3</v>
      </c>
      <c r="PU633">
        <v>35.564</v>
      </c>
      <c r="PV633">
        <v>100.17313794701748</v>
      </c>
      <c r="PY633">
        <v>0.21299999999999999</v>
      </c>
      <c r="PZ633">
        <v>0.59995721467536622</v>
      </c>
      <c r="QC633">
        <v>67.638999999999996</v>
      </c>
      <c r="QD633">
        <v>190.51880771562014</v>
      </c>
      <c r="QT633">
        <v>1E-3</v>
      </c>
      <c r="QU633">
        <v>8.6735437877135844E-4</v>
      </c>
      <c r="QX633">
        <v>3.0000000000000001E-3</v>
      </c>
      <c r="QY633">
        <v>2.6020631363140754E-3</v>
      </c>
      <c r="RB633">
        <v>7.64</v>
      </c>
      <c r="RC633">
        <v>6.6265874538131779</v>
      </c>
      <c r="RF633">
        <v>10.414</v>
      </c>
      <c r="RG633">
        <v>9.0326285005249254</v>
      </c>
      <c r="RJ633">
        <v>11.055999999999999</v>
      </c>
      <c r="RK633">
        <v>9.5894700116961378</v>
      </c>
      <c r="RN633">
        <v>1E-3</v>
      </c>
      <c r="RO633">
        <v>8.6735437877135844E-4</v>
      </c>
      <c r="RR633">
        <v>7.8890000000000002</v>
      </c>
      <c r="RS633">
        <v>6.8425586941272467</v>
      </c>
      <c r="SH633">
        <v>0.89900662251655628</v>
      </c>
      <c r="SI633">
        <v>0.91515083101849415</v>
      </c>
      <c r="SL633">
        <v>1.9722793056709369</v>
      </c>
      <c r="SM633">
        <v>2.0076971630451994</v>
      </c>
      <c r="SP633">
        <v>1.3392563343205002</v>
      </c>
      <c r="SQ633">
        <v>1.3633064725033397</v>
      </c>
      <c r="ST633">
        <v>1.7982662455480143</v>
      </c>
      <c r="SU633">
        <v>1.8305592058922406</v>
      </c>
      <c r="SX633">
        <v>1.3163178561308344</v>
      </c>
      <c r="SY633">
        <v>1.3399560690115284</v>
      </c>
      <c r="TB633">
        <v>0.4911474256053841</v>
      </c>
      <c r="TC633">
        <v>0.49996736780110168</v>
      </c>
      <c r="TO633">
        <v>1.0098753696662444</v>
      </c>
      <c r="TP633">
        <v>1.317503686289609</v>
      </c>
      <c r="TS633">
        <v>1.2836611195158851</v>
      </c>
      <c r="TT633">
        <v>1.6746900733580246</v>
      </c>
      <c r="TW633">
        <v>1.4469762109486959</v>
      </c>
      <c r="TX633">
        <v>1.8877542211256486</v>
      </c>
      <c r="UA633">
        <v>2.9358239253534668</v>
      </c>
      <c r="UB633">
        <v>3.8301348464699672</v>
      </c>
      <c r="UE633">
        <v>0.67469156185273005</v>
      </c>
      <c r="UF633">
        <v>0.88021615988440494</v>
      </c>
      <c r="UI633">
        <v>1.0942037979396799</v>
      </c>
      <c r="UJ633">
        <v>1.4275202471905633</v>
      </c>
      <c r="UN633">
        <v>1.214448945673626</v>
      </c>
      <c r="UO633">
        <v>0.82719855756758975</v>
      </c>
      <c r="UR633">
        <v>2.6248845798707294</v>
      </c>
      <c r="US633">
        <v>1.7878896811476148</v>
      </c>
      <c r="UV633">
        <v>1.6314968649543269</v>
      </c>
      <c r="UW633">
        <v>1.1112627321008448</v>
      </c>
      <c r="UZ633">
        <v>0.87513916111328893</v>
      </c>
      <c r="VA633">
        <v>0.5960842193677276</v>
      </c>
      <c r="VD633">
        <v>1.1752278520794777</v>
      </c>
      <c r="VE633">
        <v>0.80048386349759137</v>
      </c>
      <c r="VH633">
        <v>1.202123285110837</v>
      </c>
      <c r="VI633">
        <v>0.81880317077514497</v>
      </c>
      <c r="VL633">
        <v>2.2024132429198247</v>
      </c>
      <c r="VM633">
        <v>1.5001314499066973</v>
      </c>
      <c r="WC633">
        <v>39.67</v>
      </c>
      <c r="WD633">
        <v>1.5861885091240904</v>
      </c>
      <c r="WG633">
        <v>19.283999999999999</v>
      </c>
      <c r="WH633">
        <v>0.77106274791905616</v>
      </c>
      <c r="WK633">
        <v>8.2089999999999996</v>
      </c>
      <c r="WL633">
        <v>0.32823346285353305</v>
      </c>
      <c r="WO633">
        <v>12.019</v>
      </c>
      <c r="WP633">
        <v>0.48057473383318483</v>
      </c>
      <c r="WS633">
        <v>5.0730000000000004</v>
      </c>
      <c r="WT633">
        <v>0.2028418025406229</v>
      </c>
      <c r="WW633">
        <v>3.26</v>
      </c>
      <c r="WX633">
        <v>0.13034974892222168</v>
      </c>
      <c r="XA633">
        <v>17.632999999999999</v>
      </c>
      <c r="XB633">
        <v>0.70504819716120704</v>
      </c>
      <c r="XN633">
        <v>38.640999999999998</v>
      </c>
      <c r="XO633">
        <v>0.60953763302118003</v>
      </c>
      <c r="XR633">
        <v>15.496</v>
      </c>
      <c r="XS633">
        <v>0.24322089240433786</v>
      </c>
      <c r="YD633">
        <v>40.622999999999998</v>
      </c>
      <c r="YE633">
        <v>0.63760727362812442</v>
      </c>
      <c r="YJ633">
        <v>61.031999999999996</v>
      </c>
      <c r="YK633">
        <v>0.95950246959961094</v>
      </c>
      <c r="YN633">
        <v>24.623999999999999</v>
      </c>
      <c r="YO633">
        <v>0.38712132670436528</v>
      </c>
      <c r="YR633">
        <v>31.742999999999999</v>
      </c>
      <c r="YS633">
        <v>0.49904127166896795</v>
      </c>
      <c r="YV633">
        <v>21.777000000000001</v>
      </c>
      <c r="YW633">
        <v>0.34236278149938937</v>
      </c>
      <c r="YZ633">
        <v>20.712</v>
      </c>
      <c r="ZA633">
        <v>0.32561959546380825</v>
      </c>
      <c r="ZD633">
        <v>34.404000000000003</v>
      </c>
      <c r="ZE633">
        <v>0.54087565480575794</v>
      </c>
      <c r="ZH633">
        <v>54.116999999999997</v>
      </c>
      <c r="ZI633">
        <v>0.85078967012914775</v>
      </c>
      <c r="ZZ633">
        <v>2.5999999999999999E-2</v>
      </c>
      <c r="AAA633" s="1">
        <f t="shared" si="594"/>
        <v>9.2371781542852013E-2</v>
      </c>
      <c r="AAD633">
        <v>1.7000000000000001E-2</v>
      </c>
      <c r="AAE633" s="1">
        <f t="shared" si="595"/>
        <v>6.0396934085710945E-2</v>
      </c>
      <c r="AAH633">
        <v>3.6999999999999998E-2</v>
      </c>
      <c r="AAI633" s="1">
        <f t="shared" si="596"/>
        <v>0.13145215065713556</v>
      </c>
      <c r="AAL633">
        <v>2.1999999999999999E-2</v>
      </c>
      <c r="AAM633" s="1">
        <f t="shared" si="597"/>
        <v>7.8160738228567089E-2</v>
      </c>
      <c r="AAP633">
        <v>37.908999999999999</v>
      </c>
      <c r="AAQ633" s="1">
        <f t="shared" si="598"/>
        <v>134.68161025030682</v>
      </c>
      <c r="AAT633">
        <v>3.57</v>
      </c>
      <c r="AAU633">
        <v>12.683356157999297</v>
      </c>
      <c r="AAX633">
        <v>3.2000000000000001E-2</v>
      </c>
      <c r="AAY633">
        <v>0.11368834651427942</v>
      </c>
      <c r="ABG633">
        <v>1.1419999999999999</v>
      </c>
      <c r="ABH633">
        <v>0.91445433158702705</v>
      </c>
      <c r="ABK633">
        <v>0.439</v>
      </c>
      <c r="ABL633">
        <v>0.35152841643319171</v>
      </c>
      <c r="ABO633">
        <v>137.499</v>
      </c>
      <c r="ABP633">
        <v>110.10206316890073</v>
      </c>
      <c r="ACA633">
        <v>168.22399999999999</v>
      </c>
      <c r="ACB633">
        <v>134.70504857871808</v>
      </c>
      <c r="ACP633">
        <v>1.4289554783292899</v>
      </c>
      <c r="ACQ633">
        <v>1.1344354507360919</v>
      </c>
      <c r="ACT633">
        <v>1.7144765796919208</v>
      </c>
      <c r="ACU633">
        <v>1.3611081947306674</v>
      </c>
      <c r="ACX633">
        <v>5.4225690276110443</v>
      </c>
      <c r="ACY633">
        <v>4.3049308619312603</v>
      </c>
      <c r="ADB633">
        <v>1.6461616161616162</v>
      </c>
      <c r="ADC633">
        <v>1.3068735333854931</v>
      </c>
      <c r="ADF633">
        <v>2.0465994922236832</v>
      </c>
      <c r="ADG633">
        <v>1.6247777153642065</v>
      </c>
      <c r="ADJ633">
        <v>0.93062196451190526</v>
      </c>
      <c r="ADK633">
        <v>0.73881276483877045</v>
      </c>
      <c r="ADN633">
        <v>1.3105076259679747</v>
      </c>
      <c r="ADO633">
        <v>1.040400720599268</v>
      </c>
      <c r="ADX633">
        <v>2.285563143214389</v>
      </c>
      <c r="ADY633">
        <v>2.0298185713467976</v>
      </c>
      <c r="AEB633">
        <v>5.5998155832180734</v>
      </c>
      <c r="AEC633">
        <v>4.973220582717035</v>
      </c>
      <c r="AEF633">
        <v>0.64170521855679019</v>
      </c>
      <c r="AEG633">
        <v>0.56990119648361326</v>
      </c>
      <c r="AEJ633">
        <v>1.5984590279068804</v>
      </c>
      <c r="AEK633">
        <v>1.4195984171407283</v>
      </c>
      <c r="AEN633">
        <v>1.3243390247363191</v>
      </c>
      <c r="AEO633">
        <v>1.1761512497040352</v>
      </c>
      <c r="AER633">
        <v>1.2322992888797279</v>
      </c>
      <c r="AES633">
        <v>1.0944103598501607</v>
      </c>
      <c r="AEW633">
        <v>0.53926119227396208</v>
      </c>
      <c r="AEX633">
        <f t="shared" si="585"/>
        <v>0.70062148152522497</v>
      </c>
      <c r="AFA633">
        <v>0.37952777354635803</v>
      </c>
      <c r="AFB633">
        <f t="shared" si="586"/>
        <v>0.49309187234621354</v>
      </c>
      <c r="AFE633">
        <v>0.85189855681658955</v>
      </c>
      <c r="AFF633">
        <f t="shared" si="587"/>
        <v>1.1068076797241819</v>
      </c>
      <c r="AFI633">
        <v>0.70304648241206025</v>
      </c>
      <c r="AFJ633">
        <f t="shared" si="588"/>
        <v>0.91341538227804542</v>
      </c>
      <c r="AFM633">
        <v>0.12017640573318633</v>
      </c>
      <c r="AFN633">
        <f t="shared" si="589"/>
        <v>0.15613615931477257</v>
      </c>
    </row>
    <row r="634" spans="8:846" x14ac:dyDescent="0.2">
      <c r="H634">
        <v>13.086</v>
      </c>
      <c r="I634">
        <f t="shared" si="546"/>
        <v>0.48165359602295071</v>
      </c>
      <c r="L634">
        <v>9.1039999999999992</v>
      </c>
      <c r="M634">
        <f t="shared" si="547"/>
        <v>0.33508897586679987</v>
      </c>
      <c r="P634">
        <v>14.526</v>
      </c>
      <c r="Q634">
        <f t="shared" si="548"/>
        <v>0.53465536724968532</v>
      </c>
      <c r="T634">
        <v>1.996</v>
      </c>
      <c r="U634">
        <f t="shared" si="549"/>
        <v>7.3466344005946024E-2</v>
      </c>
      <c r="X634">
        <v>5.2430000000000003</v>
      </c>
      <c r="Y634">
        <f t="shared" si="550"/>
        <v>0.19297797676511774</v>
      </c>
      <c r="AB634">
        <v>1.401</v>
      </c>
      <c r="AC634">
        <f t="shared" si="551"/>
        <v>5.1566306589343879E-2</v>
      </c>
      <c r="AI634">
        <v>144.55199999999999</v>
      </c>
      <c r="AJ634">
        <f t="shared" si="552"/>
        <v>1.0585727685789876</v>
      </c>
      <c r="AM634">
        <v>88.433000000000007</v>
      </c>
      <c r="AN634">
        <f t="shared" si="553"/>
        <v>0.6476061600236982</v>
      </c>
      <c r="AQ634">
        <v>20.824999999999999</v>
      </c>
      <c r="AR634">
        <f t="shared" si="554"/>
        <v>0.15250413626693105</v>
      </c>
      <c r="BC634">
        <v>17.257999999999999</v>
      </c>
      <c r="BD634">
        <f t="shared" si="555"/>
        <v>0.12638253943311867</v>
      </c>
      <c r="BN634">
        <v>69.106999999999999</v>
      </c>
      <c r="BO634">
        <f t="shared" si="590"/>
        <v>1.0864519787426321</v>
      </c>
      <c r="BS634">
        <v>14.294</v>
      </c>
      <c r="BT634">
        <f t="shared" si="557"/>
        <v>0.22472028280994955</v>
      </c>
      <c r="BW634">
        <v>25.173999999999999</v>
      </c>
      <c r="BX634">
        <f t="shared" si="558"/>
        <v>0.39576804249738839</v>
      </c>
      <c r="CA634">
        <v>31.018000000000001</v>
      </c>
      <c r="CB634">
        <f t="shared" si="559"/>
        <v>0.48764332812361932</v>
      </c>
      <c r="CE634">
        <v>9.2010000000000005</v>
      </c>
      <c r="CF634">
        <f t="shared" si="560"/>
        <v>0.14465169456655561</v>
      </c>
      <c r="CI634">
        <v>34.387999999999998</v>
      </c>
      <c r="CJ634">
        <f t="shared" si="561"/>
        <v>0.54062411398268817</v>
      </c>
      <c r="CM634">
        <v>42.262</v>
      </c>
      <c r="CN634">
        <f t="shared" si="562"/>
        <v>0.66441364153589533</v>
      </c>
      <c r="DG634">
        <v>0</v>
      </c>
      <c r="DH634">
        <f t="shared" si="563"/>
        <v>0</v>
      </c>
      <c r="DK634">
        <v>2E-3</v>
      </c>
      <c r="DL634">
        <f t="shared" si="564"/>
        <v>2.3089630518662183E-2</v>
      </c>
      <c r="DO634">
        <v>4.2000000000000003E-2</v>
      </c>
      <c r="DP634">
        <f t="shared" si="591"/>
        <v>0.48488224089190585</v>
      </c>
      <c r="DS634">
        <v>7.5060000000000002</v>
      </c>
      <c r="DT634">
        <f t="shared" si="565"/>
        <v>86.655383336539174</v>
      </c>
      <c r="DW634">
        <v>28.492999999999999</v>
      </c>
      <c r="DX634">
        <f t="shared" si="566"/>
        <v>328.94642118412077</v>
      </c>
      <c r="EA634">
        <v>2.0790000000000002</v>
      </c>
      <c r="EB634">
        <f t="shared" si="567"/>
        <v>24.001670924149341</v>
      </c>
      <c r="EG634">
        <v>3.4670000000000001</v>
      </c>
      <c r="EH634">
        <f t="shared" si="568"/>
        <v>0.51260291360864374</v>
      </c>
      <c r="EK634">
        <v>1.099</v>
      </c>
      <c r="EL634">
        <f t="shared" si="569"/>
        <v>0.16248935738560702</v>
      </c>
      <c r="EO634">
        <v>142.44499999999999</v>
      </c>
      <c r="EP634">
        <f t="shared" si="570"/>
        <v>21.060779356499353</v>
      </c>
      <c r="FA634">
        <v>2.5760000000000001</v>
      </c>
      <c r="FB634">
        <f t="shared" si="571"/>
        <v>0.38086677399938457</v>
      </c>
      <c r="FK634">
        <v>0.29599999999999999</v>
      </c>
      <c r="FL634">
        <f t="shared" si="592"/>
        <v>8.9562177122704811E-2</v>
      </c>
      <c r="FO634">
        <v>0.22700000000000001</v>
      </c>
      <c r="FP634">
        <f t="shared" si="573"/>
        <v>6.8684507455587809E-2</v>
      </c>
      <c r="FS634">
        <v>0.23499999999999999</v>
      </c>
      <c r="FT634">
        <f t="shared" si="574"/>
        <v>7.1105106837282536E-2</v>
      </c>
      <c r="FW634">
        <v>75.956000000000003</v>
      </c>
      <c r="FX634">
        <f t="shared" si="575"/>
        <v>22.982380829500563</v>
      </c>
      <c r="GA634">
        <v>68.244</v>
      </c>
      <c r="GB634">
        <f t="shared" si="576"/>
        <v>20.64892302554685</v>
      </c>
      <c r="GE634">
        <v>23.169</v>
      </c>
      <c r="GF634">
        <f t="shared" si="577"/>
        <v>7.010358384310635</v>
      </c>
      <c r="GI634">
        <v>74.462000000000003</v>
      </c>
      <c r="GJ634">
        <f t="shared" si="593"/>
        <v>22.530333894969075</v>
      </c>
      <c r="HD634" s="4">
        <v>1.1832850641290855</v>
      </c>
      <c r="HE634" s="4">
        <v>1.396362322235251</v>
      </c>
      <c r="HH634" s="4">
        <v>0.99642802625553339</v>
      </c>
      <c r="HI634" s="4">
        <v>1.1758574453963344</v>
      </c>
      <c r="HL634" s="4">
        <v>0.94873817034700325</v>
      </c>
      <c r="HM634" s="4">
        <v>1.1195799515259013</v>
      </c>
      <c r="HP634" s="4">
        <v>0.46410877662459771</v>
      </c>
      <c r="HQ634" s="4">
        <v>0.54768206642941852</v>
      </c>
      <c r="HT634" s="4">
        <v>0.68610764569595439</v>
      </c>
      <c r="HU634" s="4">
        <v>0.80965685656862874</v>
      </c>
      <c r="HX634" s="4">
        <v>1.1246865921120708</v>
      </c>
      <c r="HY634" s="4">
        <v>1.3272118690218995</v>
      </c>
      <c r="IC634" s="4">
        <v>0.56919489445262639</v>
      </c>
      <c r="ID634">
        <v>0.4625477058605047</v>
      </c>
      <c r="IG634">
        <v>1.2957555296451628</v>
      </c>
      <c r="IH634">
        <v>1.0529763239879455</v>
      </c>
      <c r="IK634">
        <v>1.1279211832904417</v>
      </c>
      <c r="IL634">
        <v>0.91658825616167172</v>
      </c>
      <c r="IO634">
        <v>2.4445838639598474</v>
      </c>
      <c r="IP634">
        <v>1.9865544632926178</v>
      </c>
      <c r="IW634">
        <v>0.759111980606473</v>
      </c>
      <c r="IX634">
        <v>0.61688098144030679</v>
      </c>
      <c r="JA634">
        <v>0.73967242719907689</v>
      </c>
      <c r="JB634">
        <v>0.60108371951969375</v>
      </c>
      <c r="JF634">
        <v>0.52723837839511911</v>
      </c>
      <c r="JG634">
        <v>0.53902398958708264</v>
      </c>
      <c r="JJ634">
        <v>0.48752983014365264</v>
      </c>
      <c r="JK634">
        <v>0.49842781719847795</v>
      </c>
      <c r="JN634">
        <v>2.4728332119446463</v>
      </c>
      <c r="JO634">
        <v>2.5281096333373112</v>
      </c>
      <c r="JR634">
        <v>1.7807005302818866</v>
      </c>
      <c r="JS634">
        <v>1.8205053793960722</v>
      </c>
      <c r="JV634">
        <v>1.436107444028343</v>
      </c>
      <c r="JW634">
        <v>1.4682094393662439</v>
      </c>
      <c r="JZ634">
        <v>2.200930676530247</v>
      </c>
      <c r="KA634">
        <v>2.2501291307342228</v>
      </c>
      <c r="KD634">
        <v>1.0713821666395971</v>
      </c>
      <c r="KE634">
        <v>1.0953312837210456</v>
      </c>
      <c r="KT634">
        <v>6.46</v>
      </c>
      <c r="KU634">
        <v>0.63796801143030479</v>
      </c>
      <c r="KX634">
        <v>3.1720000000000002</v>
      </c>
      <c r="KY634">
        <v>0.31325611954441596</v>
      </c>
      <c r="LB634">
        <v>13.512</v>
      </c>
      <c r="LC634">
        <v>1.3343999644653681</v>
      </c>
      <c r="LF634">
        <v>4.3760000000000003</v>
      </c>
      <c r="LG634">
        <v>0.43215913591625604</v>
      </c>
      <c r="LJ634">
        <v>2.1989999999999998</v>
      </c>
      <c r="LK634">
        <v>0.21716589119740559</v>
      </c>
      <c r="MA634">
        <v>34.26</v>
      </c>
      <c r="MB634">
        <v>0.70849509449984616</v>
      </c>
      <c r="ME634">
        <v>19.582999999999998</v>
      </c>
      <c r="MF634">
        <v>0.40497546513690857</v>
      </c>
      <c r="MI634">
        <v>26.902000000000001</v>
      </c>
      <c r="MJ634">
        <v>0.55633202078910871</v>
      </c>
      <c r="MZ634">
        <v>28.975000000000001</v>
      </c>
      <c r="NA634">
        <f t="shared" si="578"/>
        <v>0.40893811405610753</v>
      </c>
      <c r="ND634">
        <v>21.234000000000002</v>
      </c>
      <c r="NE634">
        <f t="shared" si="579"/>
        <v>0.29968565707911604</v>
      </c>
      <c r="NH634">
        <v>29.631</v>
      </c>
      <c r="NI634">
        <f t="shared" si="580"/>
        <v>0.4181965576392242</v>
      </c>
      <c r="NL634">
        <v>6.3609999999999998</v>
      </c>
      <c r="NM634">
        <f t="shared" si="581"/>
        <v>8.9775853097874017E-2</v>
      </c>
      <c r="NP634">
        <v>26.808</v>
      </c>
      <c r="NQ634">
        <f t="shared" si="582"/>
        <v>0.37835420057346436</v>
      </c>
      <c r="NT634">
        <v>6.6639999999999997</v>
      </c>
      <c r="NU634">
        <f t="shared" si="583"/>
        <v>9.4052237862636764E-2</v>
      </c>
      <c r="NX634">
        <v>30.033000000000001</v>
      </c>
      <c r="NY634">
        <f t="shared" si="584"/>
        <v>0.42387017703009755</v>
      </c>
      <c r="ON634">
        <v>1E-3</v>
      </c>
      <c r="OO634">
        <v>1.5369836961113194E-3</v>
      </c>
      <c r="OR634" s="1">
        <v>9.6710000000000003E-4</v>
      </c>
      <c r="OS634">
        <v>1.486416932509257E-3</v>
      </c>
      <c r="OV634" s="1">
        <v>5.9449999999999998E-4</v>
      </c>
      <c r="OW634">
        <v>9.1373680733817934E-4</v>
      </c>
      <c r="OZ634">
        <v>16.347000000000001</v>
      </c>
      <c r="PA634">
        <v>25.125072480331738</v>
      </c>
      <c r="PD634">
        <v>11.279</v>
      </c>
      <c r="PE634">
        <v>17.335639108439572</v>
      </c>
      <c r="PU634">
        <v>16.393999999999998</v>
      </c>
      <c r="PV634">
        <v>46.176988626234518</v>
      </c>
      <c r="PY634">
        <v>0.20699999999999999</v>
      </c>
      <c r="PZ634">
        <v>0.58305701144507416</v>
      </c>
      <c r="QC634">
        <v>33.954000000000001</v>
      </c>
      <c r="QD634">
        <v>95.638250080222463</v>
      </c>
      <c r="QT634">
        <v>0</v>
      </c>
      <c r="QU634">
        <v>0</v>
      </c>
      <c r="QX634">
        <v>8.9999999999999993E-3</v>
      </c>
      <c r="QY634">
        <v>7.8061894089422254E-3</v>
      </c>
      <c r="RB634">
        <v>6.0000000000000001E-3</v>
      </c>
      <c r="RC634">
        <v>5.2041262726281508E-3</v>
      </c>
      <c r="RF634">
        <v>10.942</v>
      </c>
      <c r="RG634">
        <v>9.4905916125162033</v>
      </c>
      <c r="RJ634">
        <v>1.853</v>
      </c>
      <c r="RK634">
        <v>1.607207663863327</v>
      </c>
      <c r="RN634">
        <v>17.887</v>
      </c>
      <c r="RO634">
        <v>15.514367773083288</v>
      </c>
      <c r="RR634">
        <v>9.4060000000000006</v>
      </c>
      <c r="RS634">
        <v>8.158335286723398</v>
      </c>
      <c r="SH634">
        <v>0.55790103016924208</v>
      </c>
      <c r="SI634">
        <v>0.56791972227774468</v>
      </c>
      <c r="SL634">
        <v>1.6044772856455773</v>
      </c>
      <c r="SM634">
        <v>1.6332902167045011</v>
      </c>
      <c r="SP634">
        <v>1.2029332957269778</v>
      </c>
      <c r="SQ634">
        <v>1.2245353678961202</v>
      </c>
      <c r="ST634">
        <v>1.9014179154626707</v>
      </c>
      <c r="SU634">
        <v>1.9355632560060148</v>
      </c>
      <c r="SX634">
        <v>1.1154110836740476</v>
      </c>
      <c r="SY634">
        <v>1.1354414467984022</v>
      </c>
      <c r="TB634">
        <v>0.57910132623661115</v>
      </c>
      <c r="TC634">
        <v>0.58950072966741329</v>
      </c>
      <c r="TO634">
        <v>1.017743979721166</v>
      </c>
      <c r="TP634">
        <v>1.3277692329746034</v>
      </c>
      <c r="TS634">
        <v>1.7397881996974285</v>
      </c>
      <c r="TT634">
        <v>2.269762621522367</v>
      </c>
      <c r="TW634">
        <v>1.4507977452947356</v>
      </c>
      <c r="TX634">
        <v>1.8927398715726476</v>
      </c>
      <c r="UA634">
        <v>2.772178496385199</v>
      </c>
      <c r="UB634">
        <v>3.6166397337201706</v>
      </c>
      <c r="UE634">
        <v>4.9582445291627888</v>
      </c>
      <c r="UF634">
        <v>6.4686253778584586</v>
      </c>
      <c r="UI634">
        <v>1.1293905920317737</v>
      </c>
      <c r="UJ634">
        <v>1.4734256453392163</v>
      </c>
      <c r="UN634">
        <v>1.3535369273917106</v>
      </c>
      <c r="UO634">
        <v>0.92193566303592167</v>
      </c>
      <c r="UR634">
        <v>1.2449984610649429</v>
      </c>
      <c r="US634">
        <v>0.84800677281295711</v>
      </c>
      <c r="UV634">
        <v>2.1173812024571119</v>
      </c>
      <c r="UW634">
        <v>1.4422135098661881</v>
      </c>
      <c r="UZ634">
        <v>0.93204233633869082</v>
      </c>
      <c r="VA634">
        <v>0.63484272349023685</v>
      </c>
      <c r="VD634">
        <v>1.49453504207843</v>
      </c>
      <c r="VE634">
        <v>1.0179738188629748</v>
      </c>
      <c r="VH634">
        <v>1.5363537811670589</v>
      </c>
      <c r="VI634">
        <v>1.0464578492346439</v>
      </c>
      <c r="VL634">
        <v>1.2983645791783007</v>
      </c>
      <c r="VM634">
        <v>0.88435607846603692</v>
      </c>
      <c r="WC634">
        <v>34.218000000000004</v>
      </c>
      <c r="WD634">
        <v>1.3681925486566202</v>
      </c>
      <c r="WG634">
        <v>15.69</v>
      </c>
      <c r="WH634">
        <v>0.62735814742014051</v>
      </c>
      <c r="WK634">
        <v>8.2210000000000001</v>
      </c>
      <c r="WL634">
        <v>0.32871327788024063</v>
      </c>
      <c r="WO634">
        <v>3.1269999999999998</v>
      </c>
      <c r="WP634">
        <v>0.1250317990428795</v>
      </c>
      <c r="WS634">
        <v>3.7389999999999999</v>
      </c>
      <c r="WT634">
        <v>0.14950236540496531</v>
      </c>
      <c r="WW634">
        <v>4.9669999999999996</v>
      </c>
      <c r="WX634">
        <v>0.19860343647137271</v>
      </c>
      <c r="XA634">
        <v>3.1259999999999999</v>
      </c>
      <c r="XB634">
        <v>0.12499181445732055</v>
      </c>
      <c r="XN634">
        <v>48.037999999999997</v>
      </c>
      <c r="XO634">
        <v>0.60889915486421897</v>
      </c>
      <c r="XR634">
        <v>30.222000000000001</v>
      </c>
      <c r="XS634">
        <v>0.47435607964919324</v>
      </c>
      <c r="YD634">
        <v>39.844999999999999</v>
      </c>
      <c r="YE634">
        <v>0.62539600270075124</v>
      </c>
      <c r="YJ634">
        <v>69.106999999999999</v>
      </c>
      <c r="YK634">
        <v>1.0864519787426321</v>
      </c>
      <c r="YN634">
        <v>14.294</v>
      </c>
      <c r="YO634">
        <v>0.22472028280994955</v>
      </c>
      <c r="YR634">
        <v>25.173999999999999</v>
      </c>
      <c r="YS634">
        <v>0.39576804249738839</v>
      </c>
      <c r="YV634">
        <v>31.018000000000001</v>
      </c>
      <c r="YW634">
        <v>0.48764332812361932</v>
      </c>
      <c r="YZ634">
        <v>9.2010000000000005</v>
      </c>
      <c r="ZA634">
        <v>0.14465169456655561</v>
      </c>
      <c r="ZD634">
        <v>34.387999999999998</v>
      </c>
      <c r="ZE634">
        <v>0.54062411398268817</v>
      </c>
      <c r="ZH634">
        <v>42.262</v>
      </c>
      <c r="ZI634">
        <v>0.66441364153589533</v>
      </c>
      <c r="ZZ634">
        <v>2.5999999999999999E-2</v>
      </c>
      <c r="AAA634" s="1">
        <f t="shared" si="594"/>
        <v>9.2371781542852013E-2</v>
      </c>
      <c r="AAD634">
        <v>1.4999999999999999E-2</v>
      </c>
      <c r="AAE634" s="1">
        <f t="shared" si="595"/>
        <v>5.3291412428568476E-2</v>
      </c>
      <c r="AAH634">
        <v>2.3E-2</v>
      </c>
      <c r="AAI634" s="1">
        <f t="shared" si="596"/>
        <v>8.1713499057138331E-2</v>
      </c>
      <c r="AAL634">
        <v>27.094999999999999</v>
      </c>
      <c r="AAM634" s="1">
        <f t="shared" si="597"/>
        <v>96.262054650137514</v>
      </c>
      <c r="AAP634">
        <v>15.698</v>
      </c>
      <c r="AAQ634" s="1">
        <f t="shared" si="598"/>
        <v>55.771239486911199</v>
      </c>
      <c r="AAT634">
        <v>40.667000000000002</v>
      </c>
      <c r="AAU634">
        <v>144.4801246155063</v>
      </c>
      <c r="AAX634">
        <v>19.129000000000001</v>
      </c>
      <c r="AAY634">
        <v>67.960761889739089</v>
      </c>
      <c r="ABG634">
        <v>1.006</v>
      </c>
      <c r="ABH634">
        <v>0.80555258982184696</v>
      </c>
      <c r="ABK634">
        <v>0.93</v>
      </c>
      <c r="ABL634">
        <v>0.74469573412954049</v>
      </c>
      <c r="ABO634">
        <v>97.311000000000007</v>
      </c>
      <c r="ABP634">
        <v>77.921598477290019</v>
      </c>
      <c r="ACA634">
        <v>175.67699999999999</v>
      </c>
      <c r="ACB634">
        <v>140.6730241770702</v>
      </c>
      <c r="ACP634">
        <v>1.6732673267326732</v>
      </c>
      <c r="ACQ634">
        <v>1.328392523623839</v>
      </c>
      <c r="ACT634">
        <v>2.3363722099968562</v>
      </c>
      <c r="ACU634">
        <v>1.8548257810200908</v>
      </c>
      <c r="ACX634">
        <v>2.2181539282379621</v>
      </c>
      <c r="ACY634">
        <v>1.7609733050078935</v>
      </c>
      <c r="ADB634">
        <v>1.162020202020202</v>
      </c>
      <c r="ADC634">
        <v>0.92251783322493164</v>
      </c>
      <c r="ADF634">
        <v>0.99360168827054474</v>
      </c>
      <c r="ADG634">
        <v>0.78881182526639182</v>
      </c>
      <c r="ADJ634">
        <v>1.3171741979359957</v>
      </c>
      <c r="ADK634">
        <v>1.0456932546845488</v>
      </c>
      <c r="ADN634">
        <v>0.81666358928008564</v>
      </c>
      <c r="ADO634">
        <v>0.64834219194001785</v>
      </c>
      <c r="ADX634">
        <v>1.4558366195376871</v>
      </c>
      <c r="ADY634">
        <v>1.2929348357570831</v>
      </c>
      <c r="AEB634">
        <v>4.6708819073964305</v>
      </c>
      <c r="AEC634">
        <v>4.1482305436843019</v>
      </c>
      <c r="AEF634">
        <v>1.1765748627264474</v>
      </c>
      <c r="AEG634">
        <v>1.0449212545417443</v>
      </c>
      <c r="AEJ634">
        <v>1.3336844931936955</v>
      </c>
      <c r="AEK634">
        <v>1.1844510009006</v>
      </c>
      <c r="AEN634">
        <v>0.91999716218133654</v>
      </c>
      <c r="AEO634">
        <v>0.81705348238845876</v>
      </c>
      <c r="AER634">
        <v>1.1666838434848328</v>
      </c>
      <c r="AES634">
        <v>1.0361369973201555</v>
      </c>
      <c r="AEW634">
        <v>0.56480075292507115</v>
      </c>
      <c r="AEX634">
        <f t="shared" si="585"/>
        <v>0.73380311053403535</v>
      </c>
      <c r="AFA634">
        <v>2.6945391983799145</v>
      </c>
      <c r="AFB634">
        <f t="shared" si="586"/>
        <v>3.5008119854425535</v>
      </c>
      <c r="AFE634">
        <v>0.82390360095278126</v>
      </c>
      <c r="AFF634">
        <f t="shared" si="587"/>
        <v>1.0704359405121933</v>
      </c>
      <c r="AFI634">
        <v>0.81035385259631498</v>
      </c>
      <c r="AFJ634">
        <f t="shared" si="588"/>
        <v>1.0528317722467742</v>
      </c>
      <c r="AFM634">
        <v>0.26066358875413448</v>
      </c>
      <c r="AFN634">
        <f t="shared" si="589"/>
        <v>0.33866058294034163</v>
      </c>
    </row>
    <row r="635" spans="8:846" x14ac:dyDescent="0.2">
      <c r="H635">
        <v>9.3320000000000007</v>
      </c>
      <c r="I635">
        <f t="shared" si="546"/>
        <v>0.34348092297769955</v>
      </c>
      <c r="L635">
        <v>6.5730000000000004</v>
      </c>
      <c r="M635">
        <f t="shared" si="547"/>
        <v>0.24193100157869901</v>
      </c>
      <c r="P635">
        <v>3.4889999999999999</v>
      </c>
      <c r="Q635">
        <f t="shared" si="548"/>
        <v>0.12841887486810905</v>
      </c>
      <c r="T635">
        <v>5.3959999999999999</v>
      </c>
      <c r="U635">
        <f t="shared" si="549"/>
        <v>0.19860941495795828</v>
      </c>
      <c r="X635">
        <v>3.6019999999999999</v>
      </c>
      <c r="Y635">
        <f t="shared" si="550"/>
        <v>0.13257804163798476</v>
      </c>
      <c r="AB635">
        <v>1.179</v>
      </c>
      <c r="AC635">
        <f t="shared" si="551"/>
        <v>4.3395200191888958E-2</v>
      </c>
      <c r="AI635">
        <v>161.059</v>
      </c>
      <c r="AJ635">
        <f t="shared" si="552"/>
        <v>1.1794556390403672</v>
      </c>
      <c r="AM635">
        <v>41.695999999999998</v>
      </c>
      <c r="AN635">
        <f t="shared" si="553"/>
        <v>0.30534513641229089</v>
      </c>
      <c r="AQ635">
        <v>65.275000000000006</v>
      </c>
      <c r="AR635">
        <f t="shared" si="554"/>
        <v>0.47801716661819571</v>
      </c>
      <c r="BC635">
        <v>11.943</v>
      </c>
      <c r="BD635">
        <f t="shared" si="555"/>
        <v>8.7460115219013576E-2</v>
      </c>
      <c r="BN635">
        <v>61.555999999999997</v>
      </c>
      <c r="BO635">
        <f t="shared" si="590"/>
        <v>0.96774043155514577</v>
      </c>
      <c r="BS635">
        <v>18.629000000000001</v>
      </c>
      <c r="BT635">
        <f t="shared" si="557"/>
        <v>0.2928721245604135</v>
      </c>
      <c r="BW635">
        <v>33.713000000000001</v>
      </c>
      <c r="BX635">
        <f t="shared" si="558"/>
        <v>0.53001223550943255</v>
      </c>
      <c r="CA635">
        <v>14.263999999999999</v>
      </c>
      <c r="CB635">
        <f t="shared" si="559"/>
        <v>0.22424864376669373</v>
      </c>
      <c r="CE635">
        <v>24.978999999999999</v>
      </c>
      <c r="CF635">
        <f t="shared" si="560"/>
        <v>0.39270238871622565</v>
      </c>
      <c r="CI635">
        <v>78.703999999999994</v>
      </c>
      <c r="CJ635">
        <f t="shared" si="561"/>
        <v>1.2373293086801642</v>
      </c>
      <c r="CM635">
        <v>79.412999999999997</v>
      </c>
      <c r="CN635">
        <f t="shared" si="562"/>
        <v>1.2484757114024432</v>
      </c>
      <c r="DG635" s="1">
        <v>7.2179999999999998E-4</v>
      </c>
      <c r="DH635">
        <f t="shared" si="563"/>
        <v>8.3330476541851814E-3</v>
      </c>
      <c r="DK635">
        <v>4.0000000000000001E-3</v>
      </c>
      <c r="DL635">
        <f t="shared" si="564"/>
        <v>4.6179261037324365E-2</v>
      </c>
      <c r="DO635">
        <v>11.132</v>
      </c>
      <c r="DP635">
        <f t="shared" si="591"/>
        <v>128.51688346687371</v>
      </c>
      <c r="DS635">
        <v>8.6999999999999993</v>
      </c>
      <c r="DT635">
        <f t="shared" si="565"/>
        <v>100.43989275618048</v>
      </c>
      <c r="DW635">
        <v>16.913</v>
      </c>
      <c r="DX635">
        <f t="shared" si="566"/>
        <v>195.25746048106674</v>
      </c>
      <c r="EA635">
        <v>0.01</v>
      </c>
      <c r="EB635">
        <f t="shared" si="567"/>
        <v>0.11544815259331091</v>
      </c>
      <c r="EG635">
        <v>2.65</v>
      </c>
      <c r="EH635">
        <f t="shared" si="568"/>
        <v>0.39180782263135444</v>
      </c>
      <c r="EK635">
        <v>1.5129999999999999</v>
      </c>
      <c r="EL635">
        <f t="shared" si="569"/>
        <v>0.22370008892122237</v>
      </c>
      <c r="EO635">
        <v>0.88200000000000001</v>
      </c>
      <c r="EP635">
        <f t="shared" si="570"/>
        <v>0.13040547153239798</v>
      </c>
      <c r="FA635">
        <v>2.2320000000000002</v>
      </c>
      <c r="FB635">
        <f t="shared" si="571"/>
        <v>0.33000568306157857</v>
      </c>
      <c r="FK635">
        <v>0.22700000000000001</v>
      </c>
      <c r="FL635">
        <f t="shared" si="592"/>
        <v>6.8684507455587809E-2</v>
      </c>
      <c r="FO635">
        <v>0.16500000000000001</v>
      </c>
      <c r="FP635">
        <f t="shared" si="573"/>
        <v>4.9924862247453697E-2</v>
      </c>
      <c r="FS635">
        <v>0.41299999999999998</v>
      </c>
      <c r="FT635">
        <f t="shared" si="574"/>
        <v>0.12496344307999015</v>
      </c>
      <c r="FW635">
        <v>28.047000000000001</v>
      </c>
      <c r="FX635">
        <f t="shared" si="575"/>
        <v>8.4863188572989934</v>
      </c>
      <c r="GA635">
        <v>61.604999999999997</v>
      </c>
      <c r="GB635">
        <f t="shared" si="576"/>
        <v>18.640128113662939</v>
      </c>
      <c r="GE635">
        <v>27.86</v>
      </c>
      <c r="GF635">
        <f t="shared" si="577"/>
        <v>8.4297373467518781</v>
      </c>
      <c r="GI635">
        <v>61.572000000000003</v>
      </c>
      <c r="GJ635">
        <f t="shared" si="593"/>
        <v>18.630143141213448</v>
      </c>
      <c r="HD635" s="4">
        <v>1.0872569300786097</v>
      </c>
      <c r="HE635" s="4">
        <v>1.283042149161544</v>
      </c>
      <c r="HH635" s="4">
        <v>1.2981224240573959</v>
      </c>
      <c r="HI635" s="4">
        <v>1.5318787480315015</v>
      </c>
      <c r="HL635" s="4">
        <v>0.78837158707712385</v>
      </c>
      <c r="HM635" s="4">
        <v>0.93033573522331736</v>
      </c>
      <c r="HP635" s="4">
        <v>0.76237659566773952</v>
      </c>
      <c r="HQ635" s="4">
        <v>0.89965975724364988</v>
      </c>
      <c r="HT635" s="4">
        <v>0.85341293887007663</v>
      </c>
      <c r="HU635" s="4">
        <v>1.0070892545435102</v>
      </c>
      <c r="HX635" s="4">
        <v>1.1492816492219526</v>
      </c>
      <c r="HY635" s="4">
        <v>1.3562358228455207</v>
      </c>
      <c r="IC635" s="4">
        <v>0.69545900834560626</v>
      </c>
      <c r="ID635">
        <v>0.56515434689489319</v>
      </c>
      <c r="IG635">
        <v>2.4951360005568799</v>
      </c>
      <c r="IH635">
        <v>2.02763489995358</v>
      </c>
      <c r="IK635">
        <v>0.89474641919467623</v>
      </c>
      <c r="IL635">
        <v>0.72710227649423231</v>
      </c>
      <c r="IO635">
        <v>0.44907858266536815</v>
      </c>
      <c r="IP635">
        <v>0.36493698412862596</v>
      </c>
      <c r="IW635">
        <v>0.59956903273366502</v>
      </c>
      <c r="IX635">
        <v>0.48723079440594047</v>
      </c>
      <c r="JA635">
        <v>0.60964659259073473</v>
      </c>
      <c r="JB635">
        <v>0.49542017248713732</v>
      </c>
      <c r="JF635">
        <v>0.5426925578370343</v>
      </c>
      <c r="JG635">
        <v>0.55482362368035998</v>
      </c>
      <c r="JJ635">
        <v>0.45383931495952462</v>
      </c>
      <c r="JK635">
        <v>0.46398420184355865</v>
      </c>
      <c r="JN635">
        <v>3.7220684632192276</v>
      </c>
      <c r="JO635">
        <v>3.8052696366066789</v>
      </c>
      <c r="JR635">
        <v>2.1002651409433435</v>
      </c>
      <c r="JS635">
        <v>2.1472133703695455</v>
      </c>
      <c r="JV635">
        <v>1.1631866799579709</v>
      </c>
      <c r="JW635">
        <v>1.1891879471559021</v>
      </c>
      <c r="JZ635">
        <v>2.1843455434912298</v>
      </c>
      <c r="KA635">
        <v>2.2331732622981355</v>
      </c>
      <c r="KD635">
        <v>1.2981971739483515</v>
      </c>
      <c r="KE635">
        <v>1.3272163951765814</v>
      </c>
      <c r="KT635">
        <v>18.190000000000001</v>
      </c>
      <c r="KU635">
        <v>1.7963836111327005</v>
      </c>
      <c r="KX635">
        <v>3.5190000000000001</v>
      </c>
      <c r="KY635">
        <v>0.34752467991071867</v>
      </c>
      <c r="LB635">
        <v>3.28</v>
      </c>
      <c r="LC635">
        <v>0.32392183862095969</v>
      </c>
      <c r="LF635">
        <v>3.04</v>
      </c>
      <c r="LG635">
        <v>0.30022024067308462</v>
      </c>
      <c r="LJ635">
        <v>2.9409999999999998</v>
      </c>
      <c r="LK635">
        <v>0.29044333151958612</v>
      </c>
      <c r="MA635">
        <v>21.594999999999999</v>
      </c>
      <c r="MB635">
        <v>0.44658352497735487</v>
      </c>
      <c r="ME635">
        <v>46.113999999999997</v>
      </c>
      <c r="MF635">
        <v>0.95363522439480175</v>
      </c>
      <c r="MI635">
        <v>22.611000000000001</v>
      </c>
      <c r="MJ635">
        <v>0.46759435439976715</v>
      </c>
      <c r="MZ635">
        <v>35.04</v>
      </c>
      <c r="NA635">
        <f t="shared" si="578"/>
        <v>0.49453637675672152</v>
      </c>
      <c r="ND635">
        <v>19.675000000000001</v>
      </c>
      <c r="NE635">
        <f t="shared" si="579"/>
        <v>0.27768274008814203</v>
      </c>
      <c r="NH635">
        <v>56.530999999999999</v>
      </c>
      <c r="NI635">
        <f t="shared" si="580"/>
        <v>0.79784919847129632</v>
      </c>
      <c r="NL635">
        <v>15.38</v>
      </c>
      <c r="NM635">
        <f t="shared" si="581"/>
        <v>0.2170653388846569</v>
      </c>
      <c r="NP635">
        <v>8.5570000000000004</v>
      </c>
      <c r="NQ635">
        <f t="shared" si="582"/>
        <v>0.12076905753160007</v>
      </c>
      <c r="NT635">
        <v>7.5129999999999999</v>
      </c>
      <c r="NU635">
        <f t="shared" si="583"/>
        <v>0.10603458329261554</v>
      </c>
      <c r="NX635">
        <v>2.585</v>
      </c>
      <c r="NY635">
        <f t="shared" si="584"/>
        <v>3.6483348570665673E-2</v>
      </c>
      <c r="ON635">
        <v>1E-3</v>
      </c>
      <c r="OO635">
        <v>1.5369836961113194E-3</v>
      </c>
      <c r="OR635">
        <v>3.0000000000000001E-3</v>
      </c>
      <c r="OS635">
        <v>4.6109510883339585E-3</v>
      </c>
      <c r="OV635">
        <v>1E-3</v>
      </c>
      <c r="OW635">
        <v>1.5369836961113194E-3</v>
      </c>
      <c r="OZ635">
        <v>7.6999999999999999E-2</v>
      </c>
      <c r="PA635">
        <v>0.11834774460057158</v>
      </c>
      <c r="PD635">
        <v>15.492000000000001</v>
      </c>
      <c r="PE635">
        <v>23.81095142015656</v>
      </c>
      <c r="PU635">
        <v>112.315</v>
      </c>
      <c r="PV635">
        <v>316.35772096837445</v>
      </c>
      <c r="PY635">
        <v>35.848999999999997</v>
      </c>
      <c r="PZ635">
        <v>100.97589760045634</v>
      </c>
      <c r="QC635">
        <v>55.210999999999999</v>
      </c>
      <c r="QD635">
        <v>155.51285342460864</v>
      </c>
      <c r="QT635">
        <v>4.0000000000000001E-3</v>
      </c>
      <c r="QU635">
        <v>3.4694175150854338E-3</v>
      </c>
      <c r="QX635">
        <v>2E-3</v>
      </c>
      <c r="QY635">
        <v>1.7347087575427169E-3</v>
      </c>
      <c r="RB635">
        <v>4.0000000000000001E-3</v>
      </c>
      <c r="RC635">
        <v>3.4694175150854338E-3</v>
      </c>
      <c r="RF635">
        <v>9.5519999999999996</v>
      </c>
      <c r="RG635">
        <v>8.2849690260240152</v>
      </c>
      <c r="RJ635">
        <v>7.5609999999999999</v>
      </c>
      <c r="RK635">
        <v>6.5580664578902406</v>
      </c>
      <c r="RN635">
        <v>6.407</v>
      </c>
      <c r="RO635">
        <v>5.5571395047880934</v>
      </c>
      <c r="RR635">
        <v>13.756</v>
      </c>
      <c r="RS635">
        <v>11.931326834378806</v>
      </c>
      <c r="SH635">
        <v>0.94067328918322302</v>
      </c>
      <c r="SI635">
        <v>0.95756574062064048</v>
      </c>
      <c r="SL635">
        <v>1.534432250448166</v>
      </c>
      <c r="SM635">
        <v>1.5619873246410445</v>
      </c>
      <c r="SP635">
        <v>1.3397734217082689</v>
      </c>
      <c r="SQ635">
        <v>1.3638328456587465</v>
      </c>
      <c r="ST635">
        <v>1.7361064444593777</v>
      </c>
      <c r="SU635">
        <v>1.7672831496347547</v>
      </c>
      <c r="SX635">
        <v>1.1341942274217707</v>
      </c>
      <c r="SY635">
        <v>1.1545618950568932</v>
      </c>
      <c r="TB635">
        <v>1.1806584995711176</v>
      </c>
      <c r="TC635">
        <v>1.2018605647275511</v>
      </c>
      <c r="TO635">
        <v>0.78707224334600756</v>
      </c>
      <c r="TP635">
        <v>1.0268302536453657</v>
      </c>
      <c r="TS635">
        <v>1.8580073481737627</v>
      </c>
      <c r="TT635">
        <v>2.4239936965500353</v>
      </c>
      <c r="TW635">
        <v>0.89978026177510262</v>
      </c>
      <c r="TX635">
        <v>1.1738713977459547</v>
      </c>
      <c r="UA635">
        <v>0.84525802200933087</v>
      </c>
      <c r="UB635">
        <v>1.1027405889017796</v>
      </c>
      <c r="UE635">
        <v>3.8094137423828536</v>
      </c>
      <c r="UF635">
        <v>4.969837664077712</v>
      </c>
      <c r="UI635">
        <v>1.1110835298498201</v>
      </c>
      <c r="UJ635">
        <v>1.4495418843976771</v>
      </c>
      <c r="UN635">
        <v>2.3311779370520411</v>
      </c>
      <c r="UO635">
        <v>1.5878370464500915</v>
      </c>
      <c r="UR635">
        <v>2.5156971375807942</v>
      </c>
      <c r="US635">
        <v>1.7135187534206937</v>
      </c>
      <c r="UV635">
        <v>2.1092332664947961</v>
      </c>
      <c r="UW635">
        <v>1.4366636998892506</v>
      </c>
      <c r="UZ635">
        <v>1.0433085064680518</v>
      </c>
      <c r="VA635">
        <v>0.71062953673171525</v>
      </c>
      <c r="VD635">
        <v>1.1681216607884906</v>
      </c>
      <c r="VE635">
        <v>0.79564361788113747</v>
      </c>
      <c r="VH635">
        <v>1.3444917946992636</v>
      </c>
      <c r="VI635">
        <v>0.91577474475042764</v>
      </c>
      <c r="VL635">
        <v>1.9442161946549661</v>
      </c>
      <c r="VM635">
        <v>1.3242654930430826</v>
      </c>
      <c r="WC635">
        <v>19.722999999999999</v>
      </c>
      <c r="WD635">
        <v>0.78861598097944119</v>
      </c>
      <c r="WG635">
        <v>17.315000000000001</v>
      </c>
      <c r="WH635">
        <v>0.69233309895345663</v>
      </c>
      <c r="WK635">
        <v>2.177</v>
      </c>
      <c r="WL635">
        <v>8.704644276186399E-2</v>
      </c>
      <c r="WO635">
        <v>2.944</v>
      </c>
      <c r="WP635">
        <v>0.11771461988558915</v>
      </c>
      <c r="WS635">
        <v>3.3610000000000002</v>
      </c>
      <c r="WT635">
        <v>0.13438819206367703</v>
      </c>
      <c r="WW635">
        <v>4.6029999999999998</v>
      </c>
      <c r="WX635">
        <v>0.18404904732790994</v>
      </c>
      <c r="XA635">
        <v>3.82</v>
      </c>
      <c r="XB635">
        <v>0.15274111683524136</v>
      </c>
      <c r="XN635">
        <v>56.274000000000001</v>
      </c>
      <c r="XO635">
        <v>0.60826067670725803</v>
      </c>
      <c r="XR635">
        <v>27.038</v>
      </c>
      <c r="XS635">
        <v>0.42438090402868395</v>
      </c>
      <c r="YD635">
        <v>15.791</v>
      </c>
      <c r="YE635">
        <v>0.2478511300953084</v>
      </c>
      <c r="YJ635">
        <v>61.555999999999997</v>
      </c>
      <c r="YK635">
        <v>0.96774043155514577</v>
      </c>
      <c r="YN635">
        <v>18.629000000000001</v>
      </c>
      <c r="YO635">
        <v>0.2928721245604135</v>
      </c>
      <c r="YR635">
        <v>33.713000000000001</v>
      </c>
      <c r="YS635">
        <v>0.53001223550943255</v>
      </c>
      <c r="YV635">
        <v>14.263999999999999</v>
      </c>
      <c r="YW635">
        <v>0.22424864376669373</v>
      </c>
      <c r="YZ635">
        <v>24.978999999999999</v>
      </c>
      <c r="ZA635">
        <v>0.39270238871622565</v>
      </c>
      <c r="ZD635">
        <v>78.703999999999994</v>
      </c>
      <c r="ZE635">
        <v>1.2373293086801642</v>
      </c>
      <c r="ZH635">
        <v>79.412999999999997</v>
      </c>
      <c r="ZI635">
        <v>1.2484757114024432</v>
      </c>
      <c r="ZZ635">
        <v>1.6E-2</v>
      </c>
      <c r="AAA635" s="1">
        <f t="shared" si="594"/>
        <v>5.684417325713971E-2</v>
      </c>
      <c r="AAD635">
        <v>1.9E-2</v>
      </c>
      <c r="AAE635" s="1">
        <f t="shared" si="595"/>
        <v>6.7502455742853407E-2</v>
      </c>
      <c r="AAH635">
        <v>14.776999999999999</v>
      </c>
      <c r="AAI635" s="1">
        <f t="shared" si="596"/>
        <v>52.499146763797086</v>
      </c>
      <c r="AAL635">
        <v>1.8759999999999999</v>
      </c>
      <c r="AAM635" s="1">
        <f t="shared" si="597"/>
        <v>6.6649793143996305</v>
      </c>
      <c r="AAP635">
        <v>28.751000000000001</v>
      </c>
      <c r="AAQ635" s="1">
        <f t="shared" si="598"/>
        <v>102.14542658225149</v>
      </c>
      <c r="AAT635">
        <v>14.474</v>
      </c>
      <c r="AAU635">
        <v>51.422660232740007</v>
      </c>
      <c r="AAX635">
        <v>40.337000000000003</v>
      </c>
      <c r="AAY635">
        <v>143.30771354207778</v>
      </c>
      <c r="ABG635">
        <v>0.90300000000000002</v>
      </c>
      <c r="ABH635">
        <v>0.7230755353967474</v>
      </c>
      <c r="ABK635">
        <v>0.85099999999999998</v>
      </c>
      <c r="ABL635">
        <v>0.68143663413359024</v>
      </c>
      <c r="ABO635">
        <v>137.624</v>
      </c>
      <c r="ABP635">
        <v>110.20215668155255</v>
      </c>
      <c r="ACA635">
        <v>150.58199999999999</v>
      </c>
      <c r="ACB635">
        <v>120.57825057709081</v>
      </c>
      <c r="ACP635">
        <v>1.592092321814963</v>
      </c>
      <c r="ACQ635">
        <v>1.2639483861479852</v>
      </c>
      <c r="ACT635">
        <v>1.9216441370638164</v>
      </c>
      <c r="ACU635">
        <v>1.5255767347861358</v>
      </c>
      <c r="ACX635">
        <v>2.2056155795651593</v>
      </c>
      <c r="ACY635">
        <v>1.7510192179535176</v>
      </c>
      <c r="ADB635">
        <v>0.68535353535353538</v>
      </c>
      <c r="ADC635">
        <v>0.54409627072593547</v>
      </c>
      <c r="ADF635">
        <v>1.537894982105932</v>
      </c>
      <c r="ADG635">
        <v>1.2209215847997748</v>
      </c>
      <c r="ADJ635">
        <v>1.2611549639465418</v>
      </c>
      <c r="ADK635">
        <v>1.0012200671538789</v>
      </c>
      <c r="ADN635">
        <v>1.0545064671023978</v>
      </c>
      <c r="ADO635">
        <v>0.83716360478220786</v>
      </c>
      <c r="ADX635">
        <v>0.82539835208874357</v>
      </c>
      <c r="ADY635">
        <v>0.73303986757176132</v>
      </c>
      <c r="AEB635">
        <v>5.5017453731146677</v>
      </c>
      <c r="AEC635">
        <v>4.8861240024476258</v>
      </c>
      <c r="AEF635">
        <v>1.1054952656837735</v>
      </c>
      <c r="AEG635">
        <v>0.98179515516032245</v>
      </c>
      <c r="AEJ635">
        <v>1.1769845696226064</v>
      </c>
      <c r="AEK635">
        <v>1.0452851170187454</v>
      </c>
      <c r="AEN635">
        <v>0.76531239653786121</v>
      </c>
      <c r="AEO635">
        <v>0.67967726902951708</v>
      </c>
      <c r="AER635">
        <v>2.3789206087464358</v>
      </c>
      <c r="AES635">
        <v>2.1127297426585243</v>
      </c>
      <c r="AEW635">
        <v>0.59697118778207958</v>
      </c>
      <c r="AEX635">
        <f t="shared" si="585"/>
        <v>0.77559973534915327</v>
      </c>
      <c r="AFA635">
        <v>0.75553401016138155</v>
      </c>
      <c r="AFB635">
        <f t="shared" si="586"/>
        <v>0.98160847679363139</v>
      </c>
      <c r="AFE635">
        <v>0.96365419644108152</v>
      </c>
      <c r="AFF635">
        <f t="shared" si="587"/>
        <v>1.2520033713932621</v>
      </c>
      <c r="AFI635">
        <v>0.90944304857621439</v>
      </c>
      <c r="AFJ635">
        <f t="shared" si="588"/>
        <v>1.1815709069837512</v>
      </c>
    </row>
    <row r="636" spans="8:846" x14ac:dyDescent="0.2">
      <c r="H636">
        <v>13.396000000000001</v>
      </c>
      <c r="I636">
        <f t="shared" si="546"/>
        <v>0.49306369955092832</v>
      </c>
      <c r="L636">
        <v>2.1850000000000001</v>
      </c>
      <c r="M636">
        <f t="shared" si="547"/>
        <v>8.0422826479454937E-2</v>
      </c>
      <c r="P636">
        <v>2.2549999999999999</v>
      </c>
      <c r="Q636">
        <f t="shared" si="548"/>
        <v>8.2999301469643419E-2</v>
      </c>
      <c r="T636">
        <v>6.8979999999999997</v>
      </c>
      <c r="U636">
        <f t="shared" si="549"/>
        <v>0.25389320689028838</v>
      </c>
      <c r="X636">
        <v>3.3079999999999998</v>
      </c>
      <c r="Y636">
        <f t="shared" si="550"/>
        <v>0.12175684667919309</v>
      </c>
      <c r="AB636">
        <v>2.2759999999999998</v>
      </c>
      <c r="AC636">
        <f t="shared" si="551"/>
        <v>8.3772243966699966E-2</v>
      </c>
      <c r="AI636">
        <v>72.064999999999998</v>
      </c>
      <c r="AJ636">
        <f t="shared" si="552"/>
        <v>0.52774120432539673</v>
      </c>
      <c r="AM636">
        <v>46.877000000000002</v>
      </c>
      <c r="AN636">
        <f t="shared" si="553"/>
        <v>0.34328626150227742</v>
      </c>
      <c r="AQ636">
        <v>28.077999999999999</v>
      </c>
      <c r="AR636">
        <f t="shared" si="554"/>
        <v>0.20561878214179544</v>
      </c>
      <c r="BC636">
        <v>33.095999999999997</v>
      </c>
      <c r="BD636">
        <f t="shared" si="555"/>
        <v>0.24236623740169747</v>
      </c>
      <c r="BN636">
        <v>80.131</v>
      </c>
      <c r="BO636">
        <f t="shared" si="590"/>
        <v>1.2597636058376989</v>
      </c>
      <c r="BS636">
        <v>18.085999999999999</v>
      </c>
      <c r="BT636">
        <f t="shared" si="557"/>
        <v>0.28433545787748338</v>
      </c>
      <c r="BW636">
        <v>27.800999999999998</v>
      </c>
      <c r="BX636">
        <f t="shared" si="558"/>
        <v>0.43706790138515506</v>
      </c>
      <c r="CA636">
        <v>21.225999999999999</v>
      </c>
      <c r="CB636">
        <f t="shared" si="559"/>
        <v>0.33370034440492435</v>
      </c>
      <c r="CE636">
        <v>20.876999999999999</v>
      </c>
      <c r="CF636">
        <f t="shared" si="560"/>
        <v>0.32821361020171513</v>
      </c>
      <c r="CI636">
        <v>52.405999999999999</v>
      </c>
      <c r="CJ636">
        <f t="shared" si="561"/>
        <v>0.82389052336212498</v>
      </c>
      <c r="CM636">
        <v>40.323999999999998</v>
      </c>
      <c r="CN636">
        <f t="shared" si="562"/>
        <v>0.63394575934157027</v>
      </c>
      <c r="DG636" s="1">
        <v>2.6669999999999998E-4</v>
      </c>
      <c r="DH636">
        <f t="shared" si="563"/>
        <v>3.0790022296636019E-3</v>
      </c>
      <c r="DK636">
        <v>4.0000000000000001E-3</v>
      </c>
      <c r="DL636">
        <f t="shared" si="564"/>
        <v>4.6179261037324365E-2</v>
      </c>
      <c r="DO636">
        <v>3.718</v>
      </c>
      <c r="DP636">
        <f t="shared" si="591"/>
        <v>42.923623134193001</v>
      </c>
      <c r="DS636">
        <v>0</v>
      </c>
      <c r="DT636">
        <f t="shared" si="565"/>
        <v>0</v>
      </c>
      <c r="DW636">
        <v>10.702</v>
      </c>
      <c r="DX636">
        <f t="shared" si="566"/>
        <v>123.55261290536134</v>
      </c>
      <c r="EA636">
        <v>9.9670000000000005</v>
      </c>
      <c r="EB636">
        <f t="shared" si="567"/>
        <v>115.06717368975299</v>
      </c>
      <c r="EG636">
        <v>2.7109999999999999</v>
      </c>
      <c r="EH636">
        <f t="shared" si="568"/>
        <v>0.40082679515230263</v>
      </c>
      <c r="EK636">
        <v>1.5209999999999999</v>
      </c>
      <c r="EL636">
        <f t="shared" si="569"/>
        <v>0.22488290498954344</v>
      </c>
      <c r="EO636">
        <v>175.16200000000001</v>
      </c>
      <c r="EP636">
        <f t="shared" si="570"/>
        <v>25.898053519906913</v>
      </c>
      <c r="FA636">
        <v>3.8879999999999999</v>
      </c>
      <c r="FB636">
        <f t="shared" si="571"/>
        <v>0.57484860920404002</v>
      </c>
      <c r="FK636">
        <v>0.22800000000000001</v>
      </c>
      <c r="FL636">
        <f t="shared" si="592"/>
        <v>6.8987082378299661E-2</v>
      </c>
      <c r="FO636">
        <v>0.19800000000000001</v>
      </c>
      <c r="FP636">
        <f t="shared" si="573"/>
        <v>5.9909834696944435E-2</v>
      </c>
      <c r="FS636">
        <v>6.5780000000000003</v>
      </c>
      <c r="FT636">
        <f t="shared" si="574"/>
        <v>1.9903378415984874</v>
      </c>
      <c r="FW636">
        <v>37.917999999999999</v>
      </c>
      <c r="FX636">
        <f t="shared" si="575"/>
        <v>11.473035919387572</v>
      </c>
      <c r="GA636">
        <v>83.337000000000003</v>
      </c>
      <c r="GB636">
        <f t="shared" si="576"/>
        <v>25.215686334036661</v>
      </c>
      <c r="GE636">
        <v>41.872</v>
      </c>
      <c r="GF636">
        <f t="shared" si="577"/>
        <v>12.66941716379019</v>
      </c>
      <c r="GI636">
        <v>42.77</v>
      </c>
      <c r="GJ636">
        <f t="shared" si="593"/>
        <v>12.941129444385423</v>
      </c>
      <c r="HD636" s="4">
        <v>1.3010757136946627</v>
      </c>
      <c r="HE636" s="4">
        <v>1.5353638443123054</v>
      </c>
      <c r="HH636" s="4">
        <v>0.88807815600671647</v>
      </c>
      <c r="HI636" s="4">
        <v>1.0479967286333101</v>
      </c>
      <c r="HL636" s="4">
        <v>1.4830849559447408</v>
      </c>
      <c r="HM636" s="4">
        <v>1.7501479702014089</v>
      </c>
      <c r="HP636" s="4">
        <v>1.0917802770043032</v>
      </c>
      <c r="HQ636" s="4">
        <v>1.2883800270820145</v>
      </c>
      <c r="HT636" s="4">
        <v>0.72654161468543932</v>
      </c>
      <c r="HU636" s="4">
        <v>0.85737187685150618</v>
      </c>
      <c r="HX636" s="4">
        <v>1.6725434791260398</v>
      </c>
      <c r="HY636" s="4">
        <v>1.9737227886593893</v>
      </c>
      <c r="IC636" s="4">
        <v>0.4936180657830142</v>
      </c>
      <c r="ID636">
        <v>0.40113132799408119</v>
      </c>
      <c r="IG636">
        <v>3.5922419643944798</v>
      </c>
      <c r="IH636">
        <v>2.9191816295618436</v>
      </c>
      <c r="IK636">
        <v>0.88601211364995192</v>
      </c>
      <c r="IL636">
        <v>0.72000447391137168</v>
      </c>
      <c r="IO636">
        <v>1.3541089220166305</v>
      </c>
      <c r="IP636">
        <v>1.1003963343106957</v>
      </c>
      <c r="IW636">
        <v>0.71455506882717368</v>
      </c>
      <c r="IX636">
        <v>0.58067247443399683</v>
      </c>
      <c r="JA636">
        <v>0.77333266447615945</v>
      </c>
      <c r="JB636">
        <v>0.62843720719671758</v>
      </c>
      <c r="JF636">
        <v>0.62566199015144475</v>
      </c>
      <c r="JG636">
        <v>0.63964771132743437</v>
      </c>
      <c r="JJ636">
        <v>0.40812315754995088</v>
      </c>
      <c r="JK636">
        <v>0.41724612934111954</v>
      </c>
      <c r="JN636">
        <v>1.4976329206117989</v>
      </c>
      <c r="JO636">
        <v>1.5311102243019106</v>
      </c>
      <c r="JR636">
        <v>2.3084007814680438</v>
      </c>
      <c r="JS636">
        <v>2.3600015662372029</v>
      </c>
      <c r="JV636">
        <v>1.4739068351429265</v>
      </c>
      <c r="JW636">
        <v>1.5068537783169951</v>
      </c>
      <c r="JZ636">
        <v>2.1672831404367021</v>
      </c>
      <c r="KA636">
        <v>2.2157294552020179</v>
      </c>
      <c r="KD636">
        <v>1.5202208867955171</v>
      </c>
      <c r="KE636">
        <v>1.5542031100779181</v>
      </c>
      <c r="KT636">
        <v>11.013</v>
      </c>
      <c r="KU636">
        <v>1.0876070758331187</v>
      </c>
      <c r="KX636">
        <v>2.6139999999999999</v>
      </c>
      <c r="KY636">
        <v>0.2581499043156063</v>
      </c>
      <c r="LB636">
        <v>6.2359999999999998</v>
      </c>
      <c r="LC636">
        <v>0.61584652001228801</v>
      </c>
      <c r="LF636">
        <v>3.9009999999999998</v>
      </c>
      <c r="LG636">
        <v>0.38524972331108653</v>
      </c>
      <c r="LJ636">
        <v>2.6509999999999998</v>
      </c>
      <c r="LK636">
        <v>0.2618039006659037</v>
      </c>
      <c r="MA636">
        <v>45.518000000000001</v>
      </c>
      <c r="MB636">
        <v>0.94130997406433159</v>
      </c>
      <c r="ME636">
        <v>33.075000000000003</v>
      </c>
      <c r="MF636">
        <v>0.68398935349043832</v>
      </c>
      <c r="MI636">
        <v>45.31</v>
      </c>
      <c r="MJ636">
        <v>0.93700854441879844</v>
      </c>
      <c r="MZ636">
        <v>58.329000000000001</v>
      </c>
      <c r="NA636">
        <f t="shared" si="578"/>
        <v>0.82322523743843634</v>
      </c>
      <c r="ND636">
        <v>23.475999999999999</v>
      </c>
      <c r="NE636">
        <f t="shared" si="579"/>
        <v>0.33132808164214594</v>
      </c>
      <c r="NH636">
        <v>10.036</v>
      </c>
      <c r="NI636">
        <f t="shared" si="580"/>
        <v>0.14164289603682811</v>
      </c>
      <c r="NL636">
        <v>9.4730000000000008</v>
      </c>
      <c r="NM636">
        <f t="shared" si="581"/>
        <v>0.13369700619339109</v>
      </c>
      <c r="NP636">
        <v>8.1679999999999993</v>
      </c>
      <c r="NQ636">
        <f t="shared" si="582"/>
        <v>0.11527891339466043</v>
      </c>
      <c r="NT636">
        <v>2.5209999999999999</v>
      </c>
      <c r="NU636">
        <f t="shared" si="583"/>
        <v>3.5580085782068921E-2</v>
      </c>
      <c r="NX636">
        <v>18.510000000000002</v>
      </c>
      <c r="NY636">
        <f t="shared" si="584"/>
        <v>0.26124053463946678</v>
      </c>
      <c r="ON636" s="1">
        <v>7.5359999999999999E-4</v>
      </c>
      <c r="OO636">
        <v>1.1582709133894902E-3</v>
      </c>
      <c r="OR636">
        <v>2E-3</v>
      </c>
      <c r="OS636">
        <v>3.0739673922226388E-3</v>
      </c>
      <c r="OV636" s="1">
        <v>3.1490000000000001E-4</v>
      </c>
      <c r="OW636">
        <v>4.8399616590545446E-4</v>
      </c>
      <c r="OZ636">
        <v>12.417</v>
      </c>
      <c r="PA636">
        <v>19.084726554614253</v>
      </c>
      <c r="PD636">
        <v>12.523</v>
      </c>
      <c r="PE636">
        <v>19.24764682640205</v>
      </c>
      <c r="PU636">
        <v>0.25800000000000001</v>
      </c>
      <c r="PV636">
        <v>0.72670873890255627</v>
      </c>
      <c r="PY636">
        <v>38.902000000000001</v>
      </c>
      <c r="PZ636">
        <v>109.57528434413661</v>
      </c>
      <c r="QC636">
        <v>81.239000000000004</v>
      </c>
      <c r="QD636">
        <v>228.82593503761538</v>
      </c>
      <c r="QT636">
        <v>0</v>
      </c>
      <c r="QU636">
        <v>0</v>
      </c>
      <c r="QX636">
        <v>0.876</v>
      </c>
      <c r="QY636">
        <v>0.75980243580370999</v>
      </c>
      <c r="RB636">
        <v>9.3829999999999991</v>
      </c>
      <c r="RC636">
        <v>8.1383861360116558</v>
      </c>
      <c r="RF636">
        <v>11.403</v>
      </c>
      <c r="RG636">
        <v>9.8904419811298006</v>
      </c>
      <c r="RJ636">
        <v>1.6990000000000001</v>
      </c>
      <c r="RK636">
        <v>1.4736350895325381</v>
      </c>
      <c r="RN636">
        <v>15.922000000000001</v>
      </c>
      <c r="RO636">
        <v>13.810016418797568</v>
      </c>
      <c r="RR636">
        <v>9.7319999999999993</v>
      </c>
      <c r="RS636">
        <v>8.4410928142028592</v>
      </c>
      <c r="SH636">
        <v>1.0519223693892568</v>
      </c>
      <c r="SI636">
        <v>1.0708126129469007</v>
      </c>
      <c r="SL636">
        <v>0.75016396309737221</v>
      </c>
      <c r="SM636">
        <v>0.76363528035750838</v>
      </c>
      <c r="SP636">
        <v>1.4033751704037982</v>
      </c>
      <c r="SQ636">
        <v>1.42857674377377</v>
      </c>
      <c r="ST636">
        <v>1.767690343390901</v>
      </c>
      <c r="SU636">
        <v>1.7994342268682879</v>
      </c>
      <c r="SX636">
        <v>1.0766303687811198</v>
      </c>
      <c r="SY636">
        <v>1.095964314402639</v>
      </c>
      <c r="TB636">
        <v>1.0390832911782173</v>
      </c>
      <c r="TC636">
        <v>1.0577429727461938</v>
      </c>
      <c r="TO636">
        <v>0.73360266159695819</v>
      </c>
      <c r="TP636">
        <v>0.95707276358793603</v>
      </c>
      <c r="TS636">
        <v>1.38734601253512</v>
      </c>
      <c r="TT636">
        <v>1.8099594668580685</v>
      </c>
      <c r="TW636">
        <v>2.8468520110824493</v>
      </c>
      <c r="TX636">
        <v>3.7140603004920321</v>
      </c>
      <c r="UA636">
        <v>1.8616047580042023</v>
      </c>
      <c r="UB636">
        <v>2.4286869496534012</v>
      </c>
      <c r="UE636">
        <v>0.58415633536457234</v>
      </c>
      <c r="UF636">
        <v>0.76210208539555624</v>
      </c>
      <c r="UI636">
        <v>1.1050639195730418</v>
      </c>
      <c r="UJ636">
        <v>1.4416885799524928</v>
      </c>
      <c r="UN636">
        <v>1.8378518749350785</v>
      </c>
      <c r="UO636">
        <v>1.2518174809941727</v>
      </c>
      <c r="UR636">
        <v>1.5361265004616804</v>
      </c>
      <c r="US636">
        <v>1.0463030413505234</v>
      </c>
      <c r="UV636">
        <v>3.4773544670422356</v>
      </c>
      <c r="UW636">
        <v>2.3685331602746351</v>
      </c>
      <c r="UZ636">
        <v>1.2371775774206193</v>
      </c>
      <c r="VA636">
        <v>0.84267972823645576</v>
      </c>
      <c r="VD636">
        <v>1.2302266298844151</v>
      </c>
      <c r="VE636">
        <v>0.83794522391977833</v>
      </c>
      <c r="VH636">
        <v>1.2090949871032857</v>
      </c>
      <c r="VI636">
        <v>0.82355181159079149</v>
      </c>
      <c r="VL636">
        <v>1.2619066613482248</v>
      </c>
      <c r="VM636">
        <v>0.8595234684593408</v>
      </c>
      <c r="WC636">
        <v>32.332000000000001</v>
      </c>
      <c r="WD636">
        <v>1.2927816202924147</v>
      </c>
      <c r="WG636">
        <v>16.635999999999999</v>
      </c>
      <c r="WH636">
        <v>0.6651835653589202</v>
      </c>
      <c r="WK636">
        <v>4.024</v>
      </c>
      <c r="WL636">
        <v>0.16089797228926997</v>
      </c>
      <c r="WO636">
        <v>11.797000000000001</v>
      </c>
      <c r="WP636">
        <v>0.47169815583909491</v>
      </c>
      <c r="WS636">
        <v>2.1589999999999998</v>
      </c>
      <c r="WT636">
        <v>8.6326720221802641E-2</v>
      </c>
      <c r="WW636">
        <v>3.9750000000000001</v>
      </c>
      <c r="WX636">
        <v>0.15893872759688074</v>
      </c>
      <c r="XA636">
        <v>4.6379999999999999</v>
      </c>
      <c r="XB636">
        <v>0.18544850782247368</v>
      </c>
      <c r="XN636">
        <v>68.381</v>
      </c>
      <c r="XO636">
        <v>0.60762219855029698</v>
      </c>
      <c r="XR636">
        <v>27.809000000000001</v>
      </c>
      <c r="XS636">
        <v>0.4364823049091528</v>
      </c>
      <c r="YD636">
        <v>18.573</v>
      </c>
      <c r="YE636">
        <v>0.29151662587930866</v>
      </c>
      <c r="YJ636">
        <v>80.131</v>
      </c>
      <c r="YK636">
        <v>1.2597636058376989</v>
      </c>
      <c r="YN636">
        <v>18.085999999999999</v>
      </c>
      <c r="YO636">
        <v>0.28433545787748338</v>
      </c>
      <c r="YR636">
        <v>27.800999999999998</v>
      </c>
      <c r="YS636">
        <v>0.43706790138515506</v>
      </c>
      <c r="YV636">
        <v>21.225999999999999</v>
      </c>
      <c r="YW636">
        <v>0.33370034440492435</v>
      </c>
      <c r="YZ636">
        <v>20.876999999999999</v>
      </c>
      <c r="ZA636">
        <v>0.32821361020171513</v>
      </c>
      <c r="ZD636">
        <v>52.405999999999999</v>
      </c>
      <c r="ZE636">
        <v>0.82389052336212498</v>
      </c>
      <c r="ZH636">
        <v>40.323999999999998</v>
      </c>
      <c r="ZI636">
        <v>0.63394575934157027</v>
      </c>
      <c r="ZZ636">
        <v>2.3E-2</v>
      </c>
      <c r="AAA636" s="1">
        <f t="shared" si="594"/>
        <v>8.1713499057138331E-2</v>
      </c>
      <c r="AAD636">
        <v>1.4E-2</v>
      </c>
      <c r="AAE636" s="1">
        <f t="shared" si="595"/>
        <v>4.9738651599997248E-2</v>
      </c>
      <c r="AAH636">
        <v>3.3940000000000001</v>
      </c>
      <c r="AAI636" s="1">
        <f t="shared" si="596"/>
        <v>12.058070252170761</v>
      </c>
      <c r="AAL636">
        <v>1.4E-2</v>
      </c>
      <c r="AAM636" s="1">
        <f t="shared" si="597"/>
        <v>4.9738651599997248E-2</v>
      </c>
      <c r="AAP636">
        <v>16.466999999999999</v>
      </c>
      <c r="AAQ636" s="1">
        <f t="shared" si="598"/>
        <v>58.503312564082471</v>
      </c>
      <c r="AAT636">
        <v>22.940999999999999</v>
      </c>
      <c r="AAU636">
        <v>81.50388616825262</v>
      </c>
      <c r="AAX636">
        <v>43.73</v>
      </c>
      <c r="AAY636">
        <v>155.36223103341996</v>
      </c>
      <c r="ABG636">
        <v>1.046</v>
      </c>
      <c r="ABH636">
        <v>0.83758251387042948</v>
      </c>
      <c r="ABK636">
        <v>0.65</v>
      </c>
      <c r="ABL636">
        <v>0.52048626578946378</v>
      </c>
      <c r="ABO636">
        <v>139.505</v>
      </c>
      <c r="ABP636">
        <v>111.70836385993714</v>
      </c>
      <c r="ACA636">
        <v>195.828</v>
      </c>
      <c r="ACB636">
        <v>156.8088991646448</v>
      </c>
      <c r="ACP636">
        <v>1.3526981837256573</v>
      </c>
      <c r="ACQ636">
        <v>1.0738954411364003</v>
      </c>
      <c r="ACT636">
        <v>1.9203866708582205</v>
      </c>
      <c r="ACU636">
        <v>1.5245784431924756</v>
      </c>
      <c r="ACX636">
        <v>2.8793517406962787</v>
      </c>
      <c r="ACY636">
        <v>2.2858925553115181</v>
      </c>
      <c r="ADB636">
        <v>1.7597979797979797</v>
      </c>
      <c r="ADC636">
        <v>1.3970884640511785</v>
      </c>
      <c r="ADF636">
        <v>0.99413943088166279</v>
      </c>
      <c r="ADG636">
        <v>0.78923873449531823</v>
      </c>
      <c r="ADJ636">
        <v>0.94518306156979115</v>
      </c>
      <c r="ADK636">
        <v>0.75037269441991328</v>
      </c>
      <c r="ADN636">
        <v>0.95642114562431368</v>
      </c>
      <c r="ADO636">
        <v>0.75929451258929959</v>
      </c>
      <c r="ADX636">
        <v>0.91253887339296602</v>
      </c>
      <c r="ADY636">
        <v>0.81042974366653886</v>
      </c>
      <c r="AEB636">
        <v>5.0163999209642363</v>
      </c>
      <c r="AEC636">
        <v>4.4550865947879403</v>
      </c>
      <c r="AEF636">
        <v>1.204807817026244</v>
      </c>
      <c r="AEG636">
        <v>1.0699950640892308</v>
      </c>
      <c r="AEJ636">
        <v>1.165644171779141</v>
      </c>
      <c r="AEK636">
        <v>1.0352136603550044</v>
      </c>
      <c r="AEN636">
        <v>0.6358842169985337</v>
      </c>
      <c r="AEO636">
        <v>0.56473153967414513</v>
      </c>
      <c r="AER636">
        <v>4.3620186196708923</v>
      </c>
      <c r="AES636">
        <v>3.8739277140758355</v>
      </c>
      <c r="AEW636">
        <v>0.59211567667001774</v>
      </c>
      <c r="AEX636">
        <f t="shared" si="585"/>
        <v>0.76929133519421189</v>
      </c>
      <c r="AFA636">
        <v>0.46493678258765764</v>
      </c>
      <c r="AFB636">
        <f t="shared" si="586"/>
        <v>0.60405736978500624</v>
      </c>
      <c r="AFE636">
        <v>0.77699313437018347</v>
      </c>
      <c r="AFF636">
        <f t="shared" si="587"/>
        <v>1.0094887018326446</v>
      </c>
      <c r="AFI636">
        <v>0.7471210217755444</v>
      </c>
      <c r="AFJ636">
        <f t="shared" si="588"/>
        <v>0.9706781141578843</v>
      </c>
    </row>
    <row r="637" spans="8:846" x14ac:dyDescent="0.2">
      <c r="H637">
        <v>17.902999999999999</v>
      </c>
      <c r="I637">
        <f t="shared" si="546"/>
        <v>0.65895188213349276</v>
      </c>
      <c r="L637">
        <v>8.7200000000000006</v>
      </c>
      <c r="M637">
        <f t="shared" si="547"/>
        <v>0.32095517020633735</v>
      </c>
      <c r="P637">
        <v>2.84</v>
      </c>
      <c r="Q637">
        <f t="shared" si="548"/>
        <v>0.10453127103050436</v>
      </c>
      <c r="T637">
        <v>12.206</v>
      </c>
      <c r="U637">
        <f t="shared" si="549"/>
        <v>0.44926362471772396</v>
      </c>
      <c r="X637">
        <v>2.7389999999999999</v>
      </c>
      <c r="Y637">
        <f t="shared" si="550"/>
        <v>0.1008137856875181</v>
      </c>
      <c r="AB637">
        <v>1.2629999999999999</v>
      </c>
      <c r="AC637">
        <f t="shared" si="551"/>
        <v>4.6486970180115141E-2</v>
      </c>
      <c r="AI637">
        <v>155.93799999999999</v>
      </c>
      <c r="AJ637">
        <f t="shared" si="552"/>
        <v>1.1419539016178966</v>
      </c>
      <c r="AM637">
        <v>48.671999999999997</v>
      </c>
      <c r="AN637">
        <f t="shared" si="553"/>
        <v>0.35643127588879081</v>
      </c>
      <c r="AQ637">
        <v>119.437</v>
      </c>
      <c r="AR637">
        <f t="shared" si="554"/>
        <v>0.8746524140846792</v>
      </c>
      <c r="BC637">
        <v>24.969000000000001</v>
      </c>
      <c r="BD637">
        <f t="shared" si="555"/>
        <v>0.18285117783668675</v>
      </c>
      <c r="BN637">
        <v>13.725</v>
      </c>
      <c r="BO637">
        <f t="shared" si="590"/>
        <v>0.21577486228953108</v>
      </c>
      <c r="BS637">
        <v>17.699000000000002</v>
      </c>
      <c r="BT637">
        <f t="shared" si="557"/>
        <v>0.27825131421948351</v>
      </c>
      <c r="BW637">
        <v>21.992999999999999</v>
      </c>
      <c r="BX637">
        <f t="shared" si="558"/>
        <v>0.34575858261083109</v>
      </c>
      <c r="CA637">
        <v>41.323</v>
      </c>
      <c r="CB637">
        <f t="shared" si="559"/>
        <v>0.64965133948198861</v>
      </c>
      <c r="CE637">
        <v>21.516999999999999</v>
      </c>
      <c r="CF637">
        <f t="shared" si="560"/>
        <v>0.33827524312450569</v>
      </c>
      <c r="CI637">
        <v>50.527999999999999</v>
      </c>
      <c r="CJ637">
        <f t="shared" si="561"/>
        <v>0.79436591925431155</v>
      </c>
      <c r="CM637">
        <v>33.735999999999997</v>
      </c>
      <c r="CN637">
        <f t="shared" si="562"/>
        <v>0.53037382544259526</v>
      </c>
      <c r="DG637" s="1">
        <v>4.0949999999999998E-4</v>
      </c>
      <c r="DH637">
        <f t="shared" si="563"/>
        <v>4.7276018486960818E-3</v>
      </c>
      <c r="DK637" s="1">
        <v>8.9610000000000004E-4</v>
      </c>
      <c r="DL637">
        <f t="shared" si="564"/>
        <v>1.0345308953886592E-2</v>
      </c>
      <c r="DO637">
        <v>7.1280000000000001</v>
      </c>
      <c r="DP637">
        <f t="shared" si="591"/>
        <v>82.291443168512018</v>
      </c>
      <c r="DS637">
        <v>7.4680000000000005E-4</v>
      </c>
      <c r="DT637">
        <f t="shared" si="565"/>
        <v>8.6216680356684602E-3</v>
      </c>
      <c r="DW637">
        <v>9.7959999999999994</v>
      </c>
      <c r="DX637">
        <f t="shared" si="566"/>
        <v>113.09301028040737</v>
      </c>
      <c r="EA637">
        <v>3.0000000000000001E-3</v>
      </c>
      <c r="EB637">
        <f t="shared" si="567"/>
        <v>3.4634445777993274E-2</v>
      </c>
      <c r="EG637">
        <v>2.6560000000000001</v>
      </c>
      <c r="EH637">
        <f t="shared" si="568"/>
        <v>0.39269493468259531</v>
      </c>
      <c r="EK637">
        <v>1.17</v>
      </c>
      <c r="EL637">
        <f t="shared" si="569"/>
        <v>0.17298684999195649</v>
      </c>
      <c r="EO637">
        <v>2.1669999999999998</v>
      </c>
      <c r="EP637">
        <f t="shared" si="570"/>
        <v>0.32039530250646986</v>
      </c>
      <c r="FA637">
        <v>3.0230000000000001</v>
      </c>
      <c r="FB637">
        <f t="shared" si="571"/>
        <v>0.44695662181682438</v>
      </c>
      <c r="FK637">
        <v>0.19</v>
      </c>
      <c r="FL637">
        <f t="shared" si="592"/>
        <v>5.7489235315249708E-2</v>
      </c>
      <c r="FO637">
        <v>0.17199999999999999</v>
      </c>
      <c r="FP637">
        <f t="shared" si="573"/>
        <v>5.2042886706436572E-2</v>
      </c>
      <c r="FS637">
        <v>0.41499999999999998</v>
      </c>
      <c r="FT637">
        <f t="shared" si="574"/>
        <v>0.12556859292541384</v>
      </c>
      <c r="FW637">
        <v>43.484999999999999</v>
      </c>
      <c r="FX637">
        <f t="shared" si="575"/>
        <v>13.157470514124388</v>
      </c>
      <c r="GA637">
        <v>61.018999999999998</v>
      </c>
      <c r="GB637">
        <f t="shared" si="576"/>
        <v>18.4628192089538</v>
      </c>
      <c r="GE637">
        <v>47.793999999999997</v>
      </c>
      <c r="GF637">
        <f t="shared" si="577"/>
        <v>14.461265856089708</v>
      </c>
      <c r="GI637">
        <v>71.063000000000002</v>
      </c>
      <c r="GJ637">
        <f t="shared" si="593"/>
        <v>21.501881732671528</v>
      </c>
      <c r="HD637" s="4">
        <v>1.4228382292097641</v>
      </c>
      <c r="HE637" s="4">
        <v>1.6790524567017582</v>
      </c>
      <c r="HH637" s="4">
        <v>1.4143794840482369</v>
      </c>
      <c r="HI637" s="4">
        <v>1.6690705230198353</v>
      </c>
      <c r="HL637" s="4">
        <v>0.83117589470249109</v>
      </c>
      <c r="HM637" s="4">
        <v>0.9808479272633831</v>
      </c>
      <c r="HP637" s="4">
        <v>1.0510975301052328</v>
      </c>
      <c r="HQ637" s="4">
        <v>1.240371430796126</v>
      </c>
      <c r="HT637" s="4">
        <v>1.236722509356621</v>
      </c>
      <c r="HU637" s="4">
        <v>1.4594223889717144</v>
      </c>
      <c r="HX637" s="4">
        <v>0.92510048951327262</v>
      </c>
      <c r="HY637" s="4">
        <v>1.0916857712460739</v>
      </c>
      <c r="IC637" s="4">
        <v>0.52380952380952372</v>
      </c>
      <c r="ID637">
        <v>0.42566596416676739</v>
      </c>
      <c r="IG637">
        <v>1.249273445521466</v>
      </c>
      <c r="IH637">
        <v>1.0152033545102295</v>
      </c>
      <c r="IK637">
        <v>1.0346772726091138</v>
      </c>
      <c r="IL637">
        <v>0.84081498870714488</v>
      </c>
      <c r="IO637">
        <v>0.82710315379429167</v>
      </c>
      <c r="IP637">
        <v>0.67213298999360427</v>
      </c>
      <c r="IW637">
        <v>0.65613348644012537</v>
      </c>
      <c r="IX637">
        <v>0.53319705051640098</v>
      </c>
      <c r="JA637">
        <v>0.59956357069402288</v>
      </c>
      <c r="JB637">
        <v>0.48722635576123297</v>
      </c>
      <c r="JF637">
        <v>0.19114868840781687</v>
      </c>
      <c r="JG637">
        <v>0.19542152630001605</v>
      </c>
      <c r="JJ637">
        <v>0.39703336296850872</v>
      </c>
      <c r="JK637">
        <v>0.40590843928679193</v>
      </c>
      <c r="JN637">
        <v>3.6194464675892206</v>
      </c>
      <c r="JO637">
        <v>3.7003536825134806</v>
      </c>
      <c r="JR637">
        <v>1.49162712810494</v>
      </c>
      <c r="JS637">
        <v>1.5249701814477972</v>
      </c>
      <c r="JV637">
        <v>0.83842982999703652</v>
      </c>
      <c r="JW637">
        <v>0.85717165227895675</v>
      </c>
      <c r="JZ637">
        <v>1.7100584655769002</v>
      </c>
      <c r="KA637">
        <v>1.7482842188920569</v>
      </c>
      <c r="KD637">
        <v>2.1191326944940716</v>
      </c>
      <c r="KE637">
        <v>2.1665026793527389</v>
      </c>
      <c r="KT637">
        <v>18.722999999999999</v>
      </c>
      <c r="KU637">
        <v>1.8490209099086061</v>
      </c>
      <c r="KX637">
        <v>3.2770000000000001</v>
      </c>
      <c r="KY637">
        <v>0.32362556864661129</v>
      </c>
      <c r="LB637">
        <v>8.0269999999999992</v>
      </c>
      <c r="LC637">
        <v>0.79271969469830594</v>
      </c>
      <c r="LF637">
        <v>4.7169999999999996</v>
      </c>
      <c r="LG637">
        <v>0.46583515633386186</v>
      </c>
      <c r="LJ637">
        <v>2.4689999999999999</v>
      </c>
      <c r="LK637">
        <v>0.24383018888876509</v>
      </c>
      <c r="MA637">
        <v>46.024000000000001</v>
      </c>
      <c r="MB637">
        <v>0.95177402887509988</v>
      </c>
      <c r="ME637">
        <v>56.271999999999998</v>
      </c>
      <c r="MF637">
        <v>1.1637021587184864</v>
      </c>
      <c r="MI637">
        <v>38.786000000000001</v>
      </c>
      <c r="MJ637">
        <v>0.80209254919063155</v>
      </c>
      <c r="MZ637">
        <v>60.21</v>
      </c>
      <c r="NA637">
        <f t="shared" si="578"/>
        <v>0.84977269533453781</v>
      </c>
      <c r="ND637">
        <v>27.277999999999999</v>
      </c>
      <c r="NE637">
        <f t="shared" si="579"/>
        <v>0.38498753667722174</v>
      </c>
      <c r="NH637">
        <v>60.094999999999999</v>
      </c>
      <c r="NI637">
        <f t="shared" si="580"/>
        <v>0.84814964501127799</v>
      </c>
      <c r="NL637">
        <v>11.144</v>
      </c>
      <c r="NM637">
        <f t="shared" si="581"/>
        <v>0.1572806330644094</v>
      </c>
      <c r="NP637">
        <v>2.0760000000000001</v>
      </c>
      <c r="NQ637">
        <f t="shared" si="582"/>
        <v>2.9299586705107131E-2</v>
      </c>
      <c r="NT637">
        <v>6.4320000000000004</v>
      </c>
      <c r="NU637">
        <f t="shared" si="583"/>
        <v>9.0777910253973554E-2</v>
      </c>
      <c r="NX637">
        <v>1.7649999999999999</v>
      </c>
      <c r="NY637">
        <f t="shared" si="584"/>
        <v>2.4910294091769789E-2</v>
      </c>
      <c r="ON637">
        <v>2E-3</v>
      </c>
      <c r="OO637">
        <v>3.0739673922226388E-3</v>
      </c>
      <c r="OR637">
        <v>2E-3</v>
      </c>
      <c r="OS637">
        <v>3.0739673922226388E-3</v>
      </c>
      <c r="OV637" s="1">
        <v>8.3819999999999999E-4</v>
      </c>
      <c r="OW637">
        <v>1.2882997340805079E-3</v>
      </c>
      <c r="OZ637">
        <v>14.394</v>
      </c>
      <c r="PA637">
        <v>22.123343321826329</v>
      </c>
      <c r="PD637">
        <v>12.722</v>
      </c>
      <c r="PE637">
        <v>19.553506581928204</v>
      </c>
      <c r="PU637">
        <v>0.22600000000000001</v>
      </c>
      <c r="PV637">
        <v>0.63657432167433226</v>
      </c>
      <c r="PY637">
        <v>58.585000000000001</v>
      </c>
      <c r="PZ637">
        <v>165.01640104110953</v>
      </c>
      <c r="QC637">
        <v>0.45600000000000002</v>
      </c>
      <c r="QD637">
        <v>1.2844154455021926</v>
      </c>
      <c r="QT637">
        <v>0</v>
      </c>
      <c r="QU637">
        <v>0</v>
      </c>
      <c r="QX637">
        <v>1.6E-2</v>
      </c>
      <c r="QY637">
        <v>1.3877670060341735E-2</v>
      </c>
      <c r="RB637">
        <v>5.0000000000000001E-3</v>
      </c>
      <c r="RC637">
        <v>4.3367718938567921E-3</v>
      </c>
      <c r="RF637">
        <v>6.7670000000000003</v>
      </c>
      <c r="RG637">
        <v>5.8693870811457822</v>
      </c>
      <c r="RJ637">
        <v>8.9999999999999993E-3</v>
      </c>
      <c r="RK637">
        <v>7.8061894089422254E-3</v>
      </c>
      <c r="RN637">
        <v>12.96</v>
      </c>
      <c r="RO637">
        <v>11.240912748876806</v>
      </c>
      <c r="RR637">
        <v>8.2210000000000001</v>
      </c>
      <c r="RS637">
        <v>7.1305203478793375</v>
      </c>
      <c r="SH637">
        <v>0.84680831493745401</v>
      </c>
      <c r="SI637">
        <v>0.86201515508203053</v>
      </c>
      <c r="SL637">
        <v>1.4626819990380833</v>
      </c>
      <c r="SM637">
        <v>1.4889485943812863</v>
      </c>
      <c r="SP637">
        <v>1.3189489023644996</v>
      </c>
      <c r="SQ637">
        <v>1.3426343631273678</v>
      </c>
      <c r="ST637">
        <v>0.63691956185740206</v>
      </c>
      <c r="SU637">
        <v>0.64835725536048794</v>
      </c>
      <c r="SX637">
        <v>1.3991418046391129</v>
      </c>
      <c r="SY637">
        <v>1.4242673559444432</v>
      </c>
      <c r="TB637">
        <v>0.53830250511359889</v>
      </c>
      <c r="TC637">
        <v>0.54796925023205256</v>
      </c>
      <c r="TO637">
        <v>0.99419095901985644</v>
      </c>
      <c r="TP637">
        <v>1.297041489206096</v>
      </c>
      <c r="TS637">
        <v>1.3450399827101793</v>
      </c>
      <c r="TT637">
        <v>1.7547661708129749</v>
      </c>
      <c r="TW637">
        <v>1.5448552593866438</v>
      </c>
      <c r="TX637">
        <v>2.015449193199415</v>
      </c>
      <c r="UA637">
        <v>0.8320096869546636</v>
      </c>
      <c r="UB637">
        <v>1.085456544953374</v>
      </c>
      <c r="UE637">
        <v>1.7225107315462431</v>
      </c>
      <c r="UF637">
        <v>2.2472220896283561</v>
      </c>
      <c r="UI637">
        <v>1.2465557899962765</v>
      </c>
      <c r="UJ637">
        <v>1.6262817153650659</v>
      </c>
      <c r="UN637">
        <v>1.1676534746026799</v>
      </c>
      <c r="UO637">
        <v>0.79532472185923775</v>
      </c>
      <c r="UR637">
        <v>1.22318405663281</v>
      </c>
      <c r="US637">
        <v>0.83314831050810711</v>
      </c>
      <c r="UV637">
        <v>2.0038511728571886</v>
      </c>
      <c r="UW637">
        <v>1.3648847122578442</v>
      </c>
      <c r="UZ637">
        <v>1.146279890239122</v>
      </c>
      <c r="VA637">
        <v>0.78076651567151079</v>
      </c>
      <c r="VD637">
        <v>0.9512344170129553</v>
      </c>
      <c r="VE637">
        <v>0.6479150403686269</v>
      </c>
      <c r="VH637">
        <v>1.8189787297671114</v>
      </c>
      <c r="VI637">
        <v>1.2389624009059383</v>
      </c>
      <c r="VL637">
        <v>2.2626645392899882</v>
      </c>
      <c r="VM637">
        <v>1.5411704623958817</v>
      </c>
      <c r="WC637">
        <v>30.658000000000001</v>
      </c>
      <c r="WD637">
        <v>1.2258474240667094</v>
      </c>
      <c r="WG637">
        <v>16.550999999999998</v>
      </c>
      <c r="WH637">
        <v>0.66178487558640831</v>
      </c>
      <c r="WK637">
        <v>5.4139999999999997</v>
      </c>
      <c r="WL637">
        <v>0.2164765462162295</v>
      </c>
      <c r="WO637">
        <v>5.3440000000000003</v>
      </c>
      <c r="WP637">
        <v>0.21367762522710207</v>
      </c>
      <c r="WS637">
        <v>2.4369999999999998</v>
      </c>
      <c r="WT637">
        <v>9.7442435007194544E-2</v>
      </c>
      <c r="WW637">
        <v>6.0839999999999996</v>
      </c>
      <c r="WX637">
        <v>0.24326621854073519</v>
      </c>
      <c r="XA637">
        <v>19.594000000000001</v>
      </c>
      <c r="XB637">
        <v>0.78345796944233492</v>
      </c>
      <c r="XN637">
        <v>36.523000000000003</v>
      </c>
      <c r="XO637">
        <v>0.60698372039333603</v>
      </c>
      <c r="XR637">
        <v>11.401999999999999</v>
      </c>
      <c r="XS637">
        <v>0.17896261068625838</v>
      </c>
      <c r="YD637">
        <v>26.373999999999999</v>
      </c>
      <c r="YE637">
        <v>0.4139589452937536</v>
      </c>
      <c r="YJ637">
        <v>13.725</v>
      </c>
      <c r="YK637">
        <v>0.21577486228953108</v>
      </c>
      <c r="YN637">
        <v>17.699000000000002</v>
      </c>
      <c r="YO637">
        <v>0.27825131421948351</v>
      </c>
      <c r="YR637">
        <v>21.992999999999999</v>
      </c>
      <c r="YS637">
        <v>0.34575858261083109</v>
      </c>
      <c r="YV637">
        <v>41.323</v>
      </c>
      <c r="YW637">
        <v>0.64965133948198861</v>
      </c>
      <c r="YZ637">
        <v>21.516999999999999</v>
      </c>
      <c r="ZA637">
        <v>0.33827524312450569</v>
      </c>
      <c r="ZD637">
        <v>50.527999999999999</v>
      </c>
      <c r="ZE637">
        <v>0.79436591925431155</v>
      </c>
      <c r="ZH637">
        <v>33.735999999999997</v>
      </c>
      <c r="ZI637">
        <v>0.53037382544259526</v>
      </c>
      <c r="ZZ637">
        <v>2.4E-2</v>
      </c>
      <c r="AAA637" s="1">
        <f t="shared" si="594"/>
        <v>8.5266259885709558E-2</v>
      </c>
      <c r="AAD637">
        <v>1.9E-2</v>
      </c>
      <c r="AAE637" s="1">
        <f t="shared" si="595"/>
        <v>6.7502455742853407E-2</v>
      </c>
      <c r="AAH637">
        <v>4.7E-2</v>
      </c>
      <c r="AAI637" s="1">
        <f t="shared" si="596"/>
        <v>0.16697975894284789</v>
      </c>
      <c r="AAL637">
        <v>2.1999999999999999E-2</v>
      </c>
      <c r="AAM637" s="1">
        <f t="shared" si="597"/>
        <v>7.8160738228567089E-2</v>
      </c>
      <c r="AAP637">
        <v>18.748000000000001</v>
      </c>
      <c r="AAQ637" s="1">
        <f t="shared" si="598"/>
        <v>66.607160014053463</v>
      </c>
      <c r="AAT637">
        <v>46.046999999999997</v>
      </c>
      <c r="AAU637">
        <v>163.5939778732195</v>
      </c>
      <c r="AAX637">
        <v>3.1E-2</v>
      </c>
      <c r="AAY637">
        <v>0.11013558568570818</v>
      </c>
      <c r="ABG637">
        <v>0.89400000000000002</v>
      </c>
      <c r="ABH637">
        <v>0.7158688024858163</v>
      </c>
      <c r="ABK637">
        <v>0.61199999999999999</v>
      </c>
      <c r="ABL637">
        <v>0.49005783794331048</v>
      </c>
      <c r="ABO637">
        <v>3.8740000000000001</v>
      </c>
      <c r="ABP637">
        <v>3.102098144105204</v>
      </c>
      <c r="ACA637">
        <v>204.67599999999999</v>
      </c>
      <c r="ACB637">
        <v>163.89391836419119</v>
      </c>
      <c r="ACP637">
        <v>1.5278342403776801</v>
      </c>
      <c r="ACQ637">
        <v>1.2129344485661302</v>
      </c>
      <c r="ACT637">
        <v>2.2786859478151524</v>
      </c>
      <c r="ACU637">
        <v>1.8090291541609429</v>
      </c>
      <c r="ACX637">
        <v>2.7523676137121513</v>
      </c>
      <c r="ACY637">
        <v>2.1850809502501805</v>
      </c>
      <c r="ADB637">
        <v>1.0106060606060607</v>
      </c>
      <c r="ADC637">
        <v>0.80231145005349813</v>
      </c>
      <c r="ADF637">
        <v>0.87925805487006248</v>
      </c>
      <c r="ADG637">
        <v>0.6980353992246654</v>
      </c>
      <c r="ADJ637">
        <v>1.5476142942703122</v>
      </c>
      <c r="ADK637">
        <v>1.2286376630424185</v>
      </c>
      <c r="ADN637">
        <v>1.1927848376313037</v>
      </c>
      <c r="ADO637">
        <v>0.94694161254870513</v>
      </c>
      <c r="ADX637">
        <v>1.7750633195473053</v>
      </c>
      <c r="ADY637">
        <v>1.576441456903404</v>
      </c>
      <c r="AEB637">
        <v>4.9357834420075086</v>
      </c>
      <c r="AEC637">
        <v>4.3834907490862909</v>
      </c>
      <c r="AEF637">
        <v>1.2727744390159539</v>
      </c>
      <c r="AEG637">
        <v>1.130356516782415</v>
      </c>
      <c r="AEJ637">
        <v>1.6224411807233892</v>
      </c>
      <c r="AEK637">
        <v>1.4408970713968361</v>
      </c>
      <c r="AEN637">
        <v>0.89533178829872762</v>
      </c>
      <c r="AEO637">
        <v>0.79514805653104004</v>
      </c>
      <c r="AER637">
        <v>6.3782335360197866</v>
      </c>
      <c r="AES637">
        <v>5.6645369532831582</v>
      </c>
      <c r="AEW637">
        <v>0.59560223310731319</v>
      </c>
      <c r="AEX637">
        <f t="shared" si="585"/>
        <v>0.77382115556978648</v>
      </c>
      <c r="AFA637">
        <v>0.4313178433498509</v>
      </c>
      <c r="AFB637">
        <f t="shared" si="586"/>
        <v>0.56037881224450303</v>
      </c>
      <c r="AFE637">
        <v>0.9396665265517723</v>
      </c>
      <c r="AFF637">
        <f t="shared" si="587"/>
        <v>1.22083799725366</v>
      </c>
      <c r="AFI637">
        <v>0.76805904522613067</v>
      </c>
      <c r="AFJ637">
        <f t="shared" si="588"/>
        <v>0.99788131220056298</v>
      </c>
    </row>
    <row r="638" spans="8:846" x14ac:dyDescent="0.2">
      <c r="H638">
        <v>13.340999999999999</v>
      </c>
      <c r="I638">
        <f t="shared" si="546"/>
        <v>0.4910393263443516</v>
      </c>
      <c r="L638">
        <v>5.3239999999999998</v>
      </c>
      <c r="M638">
        <f t="shared" si="547"/>
        <v>0.19595932639662153</v>
      </c>
      <c r="P638">
        <v>2.9889999999999999</v>
      </c>
      <c r="Q638">
        <f t="shared" si="548"/>
        <v>0.11001548208104842</v>
      </c>
      <c r="T638">
        <v>10.882</v>
      </c>
      <c r="U638">
        <f t="shared" si="549"/>
        <v>0.40053144061758744</v>
      </c>
      <c r="X638">
        <v>4.3010000000000002</v>
      </c>
      <c r="Y638">
        <f t="shared" si="550"/>
        <v>0.15830598475429553</v>
      </c>
      <c r="AB638">
        <v>2.33</v>
      </c>
      <c r="AC638">
        <f t="shared" si="551"/>
        <v>8.5759810387702515E-2</v>
      </c>
      <c r="AI638">
        <v>89.578999999999994</v>
      </c>
      <c r="AJ638">
        <f t="shared" si="552"/>
        <v>0.65599846447324928</v>
      </c>
      <c r="AM638">
        <v>72.283000000000001</v>
      </c>
      <c r="AN638">
        <f t="shared" si="553"/>
        <v>0.52933764618403734</v>
      </c>
      <c r="AQ638">
        <v>26.812999999999999</v>
      </c>
      <c r="AR638">
        <f t="shared" si="554"/>
        <v>0.19635502548500466</v>
      </c>
      <c r="BC638">
        <v>72.894999999999996</v>
      </c>
      <c r="BD638">
        <f t="shared" si="555"/>
        <v>0.53381940039269815</v>
      </c>
      <c r="BN638">
        <v>21.52</v>
      </c>
      <c r="BO638">
        <f t="shared" si="590"/>
        <v>0.33832240702883126</v>
      </c>
      <c r="BS638">
        <v>19.704000000000001</v>
      </c>
      <c r="BT638">
        <f t="shared" si="557"/>
        <v>0.30977252361041319</v>
      </c>
      <c r="BW638">
        <v>18.038</v>
      </c>
      <c r="BX638">
        <f t="shared" si="558"/>
        <v>0.28358083540827411</v>
      </c>
      <c r="CA638">
        <v>76.867000000000004</v>
      </c>
      <c r="CB638">
        <f t="shared" si="559"/>
        <v>1.2084492779314673</v>
      </c>
      <c r="CE638">
        <v>23.922000000000001</v>
      </c>
      <c r="CF638">
        <f t="shared" si="560"/>
        <v>0.37608497309217942</v>
      </c>
      <c r="CI638">
        <v>49.125999999999998</v>
      </c>
      <c r="CJ638">
        <f t="shared" si="561"/>
        <v>0.77232465463282363</v>
      </c>
      <c r="CM638">
        <v>47.406999999999996</v>
      </c>
      <c r="CN638">
        <f t="shared" si="562"/>
        <v>0.74529973745426592</v>
      </c>
      <c r="DG638">
        <v>1E-3</v>
      </c>
      <c r="DH638">
        <f t="shared" si="563"/>
        <v>1.1544815259331091E-2</v>
      </c>
      <c r="DK638">
        <v>2E-3</v>
      </c>
      <c r="DL638">
        <f t="shared" si="564"/>
        <v>2.3089630518662183E-2</v>
      </c>
      <c r="DO638">
        <v>7.3620000000000001</v>
      </c>
      <c r="DP638">
        <f t="shared" si="591"/>
        <v>84.992929939195491</v>
      </c>
      <c r="DS638">
        <v>4.0000000000000001E-3</v>
      </c>
      <c r="DT638">
        <f t="shared" si="565"/>
        <v>4.6179261037324365E-2</v>
      </c>
      <c r="DW638">
        <v>21.483000000000001</v>
      </c>
      <c r="DX638">
        <f t="shared" si="566"/>
        <v>248.01726621620983</v>
      </c>
      <c r="EA638">
        <v>12.728</v>
      </c>
      <c r="EB638">
        <f t="shared" si="567"/>
        <v>146.94240862076612</v>
      </c>
      <c r="EG638">
        <v>2.9009999999999998</v>
      </c>
      <c r="EH638">
        <f t="shared" si="568"/>
        <v>0.42891867677492801</v>
      </c>
      <c r="EK638">
        <v>1.5329999999999999</v>
      </c>
      <c r="EL638">
        <f t="shared" si="569"/>
        <v>0.22665712909202504</v>
      </c>
      <c r="EO638">
        <v>77.058000000000007</v>
      </c>
      <c r="EP638">
        <f t="shared" si="570"/>
        <v>11.393180074085629</v>
      </c>
      <c r="FA638">
        <v>3.0249999999999999</v>
      </c>
      <c r="FB638">
        <f t="shared" si="571"/>
        <v>0.44725232583390462</v>
      </c>
      <c r="FK638">
        <v>0.23599999999999999</v>
      </c>
      <c r="FL638">
        <f t="shared" si="592"/>
        <v>7.1407681759994374E-2</v>
      </c>
      <c r="FO638">
        <v>0.23899999999999999</v>
      </c>
      <c r="FP638">
        <f t="shared" si="573"/>
        <v>7.23154065281299E-2</v>
      </c>
      <c r="FS638">
        <v>0.41099999999999998</v>
      </c>
      <c r="FT638">
        <f t="shared" si="574"/>
        <v>0.12435829323456647</v>
      </c>
      <c r="FW638">
        <v>26.198</v>
      </c>
      <c r="FX638">
        <f t="shared" si="575"/>
        <v>7.9268578252047996</v>
      </c>
      <c r="GA638">
        <v>62.875</v>
      </c>
      <c r="GB638">
        <f t="shared" si="576"/>
        <v>19.024398265506978</v>
      </c>
      <c r="GE638">
        <v>0.36499999999999999</v>
      </c>
      <c r="GF638">
        <f t="shared" si="577"/>
        <v>0.11043984678982181</v>
      </c>
      <c r="GI638">
        <v>20.16</v>
      </c>
      <c r="GJ638">
        <f t="shared" si="593"/>
        <v>6.0999104418707057</v>
      </c>
      <c r="HD638" s="4">
        <v>0.16363260239966901</v>
      </c>
      <c r="HE638" s="4">
        <v>0.1930983560993153</v>
      </c>
      <c r="HH638" s="4">
        <v>1.5416272324835902</v>
      </c>
      <c r="HI638" s="4">
        <v>1.819232108668831</v>
      </c>
      <c r="HL638" s="4">
        <v>1.053627760252366</v>
      </c>
      <c r="HM638" s="4">
        <v>1.2433572861501281</v>
      </c>
      <c r="HP638" s="4">
        <v>1.0031822948685496</v>
      </c>
      <c r="HQ638" s="4">
        <v>1.1838279729483014</v>
      </c>
      <c r="HT638" s="4">
        <v>0.66904295134557124</v>
      </c>
      <c r="HU638" s="4">
        <v>0.78951927776053832</v>
      </c>
      <c r="HX638" s="4">
        <v>0.59788275560154414</v>
      </c>
      <c r="HY638" s="4">
        <v>0.70554507814281642</v>
      </c>
      <c r="IC638" s="4">
        <v>0.62766323024054982</v>
      </c>
      <c r="ID638">
        <v>0.5100611232290726</v>
      </c>
      <c r="IG638">
        <v>1.1329899239510641</v>
      </c>
      <c r="IH638">
        <v>0.92070729234246429</v>
      </c>
      <c r="IK638">
        <v>1.8091970157789388</v>
      </c>
      <c r="IL638">
        <v>1.4702168576247989</v>
      </c>
      <c r="IO638">
        <v>0.8724249007416286</v>
      </c>
      <c r="IP638">
        <v>0.7089630288439015</v>
      </c>
      <c r="IW638">
        <v>0.59581224570804803</v>
      </c>
      <c r="IX638">
        <v>0.48417789769684977</v>
      </c>
      <c r="JA638">
        <v>0.4313877950287191</v>
      </c>
      <c r="JB638">
        <v>0.35056083051947151</v>
      </c>
      <c r="JF638">
        <v>0.59750998792158316</v>
      </c>
      <c r="JG638">
        <v>0.61086641395110342</v>
      </c>
      <c r="JJ638">
        <v>0.44055027841467409</v>
      </c>
      <c r="JK638">
        <v>0.45039810912022937</v>
      </c>
      <c r="JN638">
        <v>3.3262199563000725</v>
      </c>
      <c r="JO638">
        <v>3.4005725390221984</v>
      </c>
      <c r="JR638">
        <v>1.6328495674016188</v>
      </c>
      <c r="JS638">
        <v>1.6693494333539785</v>
      </c>
      <c r="JV638">
        <v>0.46350728776571387</v>
      </c>
      <c r="JW638">
        <v>0.47386828746167003</v>
      </c>
      <c r="JZ638">
        <v>1.9494690371077437</v>
      </c>
      <c r="KA638">
        <v>1.9930464492302449</v>
      </c>
      <c r="KD638">
        <v>1.9697092739970765</v>
      </c>
      <c r="KE638">
        <v>2.0137391257980721</v>
      </c>
      <c r="KT638">
        <v>7.5010000000000003</v>
      </c>
      <c r="KU638">
        <v>0.7407736925292131</v>
      </c>
      <c r="KX638">
        <v>2.331</v>
      </c>
      <c r="KY638">
        <v>0.23020177006873691</v>
      </c>
      <c r="LB638">
        <v>5.3049999999999997</v>
      </c>
      <c r="LC638">
        <v>0.52390407130615591</v>
      </c>
      <c r="LF638">
        <v>1.538</v>
      </c>
      <c r="LG638">
        <v>0.15188774018263293</v>
      </c>
      <c r="LJ638">
        <v>1.298</v>
      </c>
      <c r="LK638">
        <v>0.12818614223475785</v>
      </c>
      <c r="MA638">
        <v>39.331000000000003</v>
      </c>
      <c r="MB638">
        <v>0.81336312205993733</v>
      </c>
      <c r="ME638">
        <v>33.545000000000002</v>
      </c>
      <c r="MF638">
        <v>0.69370893009332579</v>
      </c>
      <c r="MI638">
        <v>16.599</v>
      </c>
      <c r="MJ638">
        <v>0.34326649368368206</v>
      </c>
      <c r="MZ638">
        <v>40.49</v>
      </c>
      <c r="NA638">
        <f t="shared" si="578"/>
        <v>0.57145484859816364</v>
      </c>
      <c r="ND638">
        <v>35.283000000000001</v>
      </c>
      <c r="NE638">
        <f t="shared" si="579"/>
        <v>0.49796595265717486</v>
      </c>
      <c r="NH638">
        <v>64.966999999999999</v>
      </c>
      <c r="NI638">
        <f t="shared" si="580"/>
        <v>0.91691052479320567</v>
      </c>
      <c r="NL638">
        <v>10.57</v>
      </c>
      <c r="NM638">
        <f t="shared" si="581"/>
        <v>0.14917949492918228</v>
      </c>
      <c r="NP638">
        <v>6.7279999999999998</v>
      </c>
      <c r="NQ638">
        <f t="shared" si="582"/>
        <v>9.495550065123351E-2</v>
      </c>
      <c r="NT638">
        <v>7.95</v>
      </c>
      <c r="NU638">
        <f t="shared" si="583"/>
        <v>0.11220217452100274</v>
      </c>
      <c r="NX638">
        <v>61.529000000000003</v>
      </c>
      <c r="NY638">
        <f t="shared" si="584"/>
        <v>0.86838837686827397</v>
      </c>
      <c r="ON638">
        <v>2E-3</v>
      </c>
      <c r="OO638">
        <v>3.0739673922226388E-3</v>
      </c>
      <c r="OR638" s="1">
        <v>9.634E-4</v>
      </c>
      <c r="OS638">
        <v>1.480730092833645E-3</v>
      </c>
      <c r="OV638">
        <v>3.0000000000000001E-3</v>
      </c>
      <c r="OW638">
        <v>4.6109510883339585E-3</v>
      </c>
      <c r="OZ638">
        <v>1E-3</v>
      </c>
      <c r="PA638">
        <v>1.5369836961113194E-3</v>
      </c>
      <c r="PD638">
        <v>1E-3</v>
      </c>
      <c r="PE638">
        <v>1.5369836961113194E-3</v>
      </c>
      <c r="PU638">
        <v>0.26200000000000001</v>
      </c>
      <c r="PV638">
        <v>0.73797554105608432</v>
      </c>
      <c r="PY638">
        <v>54.551000000000002</v>
      </c>
      <c r="PZ638">
        <v>153.65383106927655</v>
      </c>
      <c r="QC638">
        <v>54.927</v>
      </c>
      <c r="QD638">
        <v>154.71291047170817</v>
      </c>
      <c r="QT638">
        <v>0</v>
      </c>
      <c r="QU638">
        <v>0</v>
      </c>
      <c r="QX638">
        <v>4.9000000000000002E-2</v>
      </c>
      <c r="QY638">
        <v>4.2500364559796562E-2</v>
      </c>
      <c r="RB638">
        <v>2.1999999999999999E-2</v>
      </c>
      <c r="RC638">
        <v>1.9081796332969882E-2</v>
      </c>
      <c r="RF638">
        <v>7.1870000000000003</v>
      </c>
      <c r="RG638">
        <v>6.2336759202297527</v>
      </c>
      <c r="RJ638">
        <v>1.337</v>
      </c>
      <c r="RK638">
        <v>1.1596528044173062</v>
      </c>
      <c r="RN638">
        <v>5.8029999999999999</v>
      </c>
      <c r="RO638">
        <v>5.0332574600101925</v>
      </c>
      <c r="RR638">
        <v>8.1229999999999993</v>
      </c>
      <c r="RS638">
        <v>7.0455196187597435</v>
      </c>
      <c r="SH638">
        <v>0.66009013980868281</v>
      </c>
      <c r="SI638">
        <v>0.67194392662208124</v>
      </c>
      <c r="SL638">
        <v>1.5197848804162477</v>
      </c>
      <c r="SM638">
        <v>1.5470769196215326</v>
      </c>
      <c r="SP638">
        <v>1.7445588304423449</v>
      </c>
      <c r="SQ638">
        <v>1.7758873221321148</v>
      </c>
      <c r="ST638">
        <v>1.8006854378065988</v>
      </c>
      <c r="SU638">
        <v>1.8330218415952346</v>
      </c>
      <c r="SX638">
        <v>1.0175282354369914</v>
      </c>
      <c r="SY638">
        <v>1.0358008349685941</v>
      </c>
      <c r="TB638">
        <v>0.8175160006158313</v>
      </c>
      <c r="TC638">
        <v>0.83219681434628767</v>
      </c>
      <c r="TO638">
        <v>0.90177439797211667</v>
      </c>
      <c r="TP638">
        <v>1.1764729878722668</v>
      </c>
      <c r="TS638">
        <v>1.3578992867948996</v>
      </c>
      <c r="TT638">
        <v>1.7715426771459664</v>
      </c>
      <c r="TW638">
        <v>1.4175981656635137</v>
      </c>
      <c r="TX638">
        <v>1.8494270333143423</v>
      </c>
      <c r="UA638">
        <v>1.5412585918301933</v>
      </c>
      <c r="UB638">
        <v>2.0107569084816008</v>
      </c>
      <c r="UE638">
        <v>1.1554348152372946</v>
      </c>
      <c r="UF638">
        <v>1.5074034619198537</v>
      </c>
      <c r="UI638">
        <v>1.352054114434653</v>
      </c>
      <c r="UJ638">
        <v>1.763916947909528</v>
      </c>
      <c r="UN638">
        <v>1.856653162979121</v>
      </c>
      <c r="UO638">
        <v>1.2646236169835436</v>
      </c>
      <c r="UR638">
        <v>3.1823638042474602</v>
      </c>
      <c r="US638">
        <v>2.1676059400493375</v>
      </c>
      <c r="UV638">
        <v>1.9206212801171265</v>
      </c>
      <c r="UW638">
        <v>1.3081942705012364</v>
      </c>
      <c r="UZ638">
        <v>0.74502548020384174</v>
      </c>
      <c r="VA638">
        <v>0.50745978640862555</v>
      </c>
      <c r="VD638">
        <v>0.93562524007403014</v>
      </c>
      <c r="VE638">
        <v>0.637283149505949</v>
      </c>
      <c r="VH638">
        <v>0.9398714066763858</v>
      </c>
      <c r="VI638">
        <v>0.64017534427557932</v>
      </c>
      <c r="VL638">
        <v>2.1420223374551255</v>
      </c>
      <c r="VM638">
        <v>1.458997345366065</v>
      </c>
      <c r="WC638">
        <v>39.411999999999999</v>
      </c>
      <c r="WD638">
        <v>1.5758724860498776</v>
      </c>
      <c r="WG638">
        <v>15.95</v>
      </c>
      <c r="WH638">
        <v>0.63775413966547112</v>
      </c>
      <c r="WK638">
        <v>2.3210000000000002</v>
      </c>
      <c r="WL638">
        <v>9.2804223082354781E-2</v>
      </c>
      <c r="WO638">
        <v>2.7989999999999999</v>
      </c>
      <c r="WP638">
        <v>0.11191685497953942</v>
      </c>
      <c r="WS638">
        <v>3.0790000000000002</v>
      </c>
      <c r="WT638">
        <v>0.12311253893604926</v>
      </c>
      <c r="WW638">
        <v>5.14</v>
      </c>
      <c r="WX638">
        <v>0.20552076977307346</v>
      </c>
      <c r="XA638">
        <v>2.9609999999999999</v>
      </c>
      <c r="XB638">
        <v>0.11839435784009153</v>
      </c>
      <c r="XN638">
        <v>48.957000000000001</v>
      </c>
      <c r="XO638">
        <v>0.60634524223637498</v>
      </c>
      <c r="XR638">
        <v>21.923999999999999</v>
      </c>
      <c r="XS638">
        <v>0.34411298690453684</v>
      </c>
      <c r="YD638">
        <v>23.186</v>
      </c>
      <c r="YE638">
        <v>0.36392098678929902</v>
      </c>
      <c r="YJ638">
        <v>21.52</v>
      </c>
      <c r="YK638">
        <v>0.33832240702883126</v>
      </c>
      <c r="YN638">
        <v>19.704000000000001</v>
      </c>
      <c r="YO638">
        <v>0.30977252361041319</v>
      </c>
      <c r="YR638">
        <v>18.038</v>
      </c>
      <c r="YS638">
        <v>0.28358083540827411</v>
      </c>
      <c r="YV638">
        <v>76.867000000000004</v>
      </c>
      <c r="YW638">
        <v>1.2084492779314673</v>
      </c>
      <c r="YZ638">
        <v>23.922000000000001</v>
      </c>
      <c r="ZA638">
        <v>0.37608497309217942</v>
      </c>
      <c r="ZD638">
        <v>49.125999999999998</v>
      </c>
      <c r="ZE638">
        <v>0.77232465463282363</v>
      </c>
      <c r="ZH638">
        <v>47.406999999999996</v>
      </c>
      <c r="ZI638">
        <v>0.74529973745426592</v>
      </c>
      <c r="ZZ638">
        <v>2.8000000000000001E-2</v>
      </c>
      <c r="AAA638" s="1">
        <f t="shared" si="594"/>
        <v>9.9477303199994496E-2</v>
      </c>
      <c r="AAD638">
        <v>1.7000000000000001E-2</v>
      </c>
      <c r="AAE638" s="1">
        <f t="shared" si="595"/>
        <v>6.0396934085710945E-2</v>
      </c>
      <c r="AAH638">
        <v>2.9000000000000001E-2</v>
      </c>
      <c r="AAI638" s="1">
        <f t="shared" si="596"/>
        <v>0.10303006402856572</v>
      </c>
      <c r="AAL638">
        <v>21.751000000000001</v>
      </c>
      <c r="AAM638" s="1">
        <f t="shared" si="597"/>
        <v>77.276100782252868</v>
      </c>
      <c r="AAP638">
        <v>21.123999999999999</v>
      </c>
      <c r="AAQ638" s="1">
        <f t="shared" si="598"/>
        <v>75.048519742738691</v>
      </c>
      <c r="AAT638">
        <v>22.597999999999999</v>
      </c>
      <c r="AAU638">
        <v>80.285289204052688</v>
      </c>
      <c r="AAX638">
        <v>25.225999999999999</v>
      </c>
      <c r="AAY638">
        <v>89.621944661537881</v>
      </c>
      <c r="ABG638">
        <v>0.95699999999999996</v>
      </c>
      <c r="ABH638">
        <v>0.76631593286233357</v>
      </c>
      <c r="ABK638">
        <v>0.754</v>
      </c>
      <c r="ABL638">
        <v>0.603764068315778</v>
      </c>
      <c r="ABO638">
        <v>121.74</v>
      </c>
      <c r="ABP638">
        <v>97.483073841860488</v>
      </c>
      <c r="ACA638">
        <v>224.35400000000001</v>
      </c>
      <c r="ACB638">
        <v>179.65103949989134</v>
      </c>
      <c r="ACP638">
        <v>1.5941905448823028</v>
      </c>
      <c r="ACQ638">
        <v>1.2656141473751479</v>
      </c>
      <c r="ACT638">
        <v>2.1130933668657654</v>
      </c>
      <c r="ACU638">
        <v>1.6775666299208551</v>
      </c>
      <c r="ACX638">
        <v>2.5825663598772843</v>
      </c>
      <c r="ACY638">
        <v>2.0502771968435809</v>
      </c>
      <c r="ADB638">
        <v>1.7623232323232321</v>
      </c>
      <c r="ADC638">
        <v>1.3990932402881937</v>
      </c>
      <c r="ADF638">
        <v>1.4710193555596047</v>
      </c>
      <c r="ADG638">
        <v>1.1678296006932842</v>
      </c>
      <c r="ADJ638">
        <v>1.419531293072126</v>
      </c>
      <c r="ADK638">
        <v>1.1269536712040022</v>
      </c>
      <c r="ADN638">
        <v>1.2303255534960305</v>
      </c>
      <c r="ADO638">
        <v>0.97674486364281865</v>
      </c>
      <c r="ADX638">
        <v>2.9851239139495367</v>
      </c>
      <c r="ADY638">
        <v>2.6511015354336425</v>
      </c>
      <c r="AEB638">
        <v>4.6924191530000661</v>
      </c>
      <c r="AEC638">
        <v>4.1673578652075367</v>
      </c>
      <c r="AEF638">
        <v>1.2363699252021272</v>
      </c>
      <c r="AEG638">
        <v>1.0980255096783051</v>
      </c>
      <c r="AEJ638">
        <v>1.3257730681043565</v>
      </c>
      <c r="AEK638">
        <v>1.1774248298583183</v>
      </c>
      <c r="AEN638">
        <v>1.5644421321477555</v>
      </c>
      <c r="AEO638">
        <v>1.3893878640188699</v>
      </c>
      <c r="AER638">
        <v>1.2251880861589199</v>
      </c>
      <c r="AES638">
        <v>1.0880948697749193</v>
      </c>
      <c r="AEW638">
        <v>1.0955701482321234</v>
      </c>
      <c r="AEX638">
        <f t="shared" si="585"/>
        <v>1.4233918393653759</v>
      </c>
      <c r="AFA638">
        <v>0.51334617693706941</v>
      </c>
      <c r="AFB638">
        <f t="shared" si="586"/>
        <v>0.66695205250045186</v>
      </c>
      <c r="AFE638">
        <v>0.79495586380832273</v>
      </c>
      <c r="AFF638">
        <f t="shared" si="587"/>
        <v>1.0328263242899867</v>
      </c>
      <c r="AFI638">
        <v>0.80773659966499156</v>
      </c>
      <c r="AFJ638">
        <f t="shared" si="588"/>
        <v>1.049431372491439</v>
      </c>
    </row>
    <row r="639" spans="8:846" x14ac:dyDescent="0.2">
      <c r="H639">
        <v>11.404</v>
      </c>
      <c r="I639">
        <f t="shared" si="546"/>
        <v>0.41974458268727877</v>
      </c>
      <c r="L639">
        <v>1.637</v>
      </c>
      <c r="M639">
        <f t="shared" si="547"/>
        <v>6.0252707984836493E-2</v>
      </c>
      <c r="P639">
        <v>11.948</v>
      </c>
      <c r="Q639">
        <f t="shared" si="548"/>
        <v>0.43976747403960076</v>
      </c>
      <c r="T639">
        <v>8.3640000000000008</v>
      </c>
      <c r="U639">
        <f t="shared" si="549"/>
        <v>0.30785195454195019</v>
      </c>
      <c r="X639">
        <v>3.827</v>
      </c>
      <c r="Y639">
        <f t="shared" si="550"/>
        <v>0.14085956839216204</v>
      </c>
      <c r="AB639">
        <v>2.12</v>
      </c>
      <c r="AC639">
        <f t="shared" si="551"/>
        <v>7.8030385417137055E-2</v>
      </c>
      <c r="AI639">
        <v>152.244</v>
      </c>
      <c r="AJ639">
        <f t="shared" si="552"/>
        <v>1.1149022675545091</v>
      </c>
      <c r="AM639">
        <v>51.177999999999997</v>
      </c>
      <c r="AN639">
        <f t="shared" si="553"/>
        <v>0.37478303413536601</v>
      </c>
      <c r="AQ639">
        <v>30.271999999999998</v>
      </c>
      <c r="AR639">
        <f t="shared" si="554"/>
        <v>0.22168572451728868</v>
      </c>
      <c r="BC639">
        <v>24.350999999999999</v>
      </c>
      <c r="BD639">
        <f t="shared" si="555"/>
        <v>0.17832548486127434</v>
      </c>
      <c r="BN639">
        <v>64.319000000000003</v>
      </c>
      <c r="BO639">
        <f t="shared" si="590"/>
        <v>1.0111783874390055</v>
      </c>
      <c r="BS639">
        <v>63.691000000000003</v>
      </c>
      <c r="BT639">
        <f t="shared" si="557"/>
        <v>1.0013054101335173</v>
      </c>
      <c r="BW639">
        <v>30.843</v>
      </c>
      <c r="BX639">
        <f t="shared" si="558"/>
        <v>0.48489210037129382</v>
      </c>
      <c r="CA639">
        <v>25.553000000000001</v>
      </c>
      <c r="CB639">
        <f t="shared" si="559"/>
        <v>0.40172641574385343</v>
      </c>
      <c r="CE639">
        <v>46.956000000000003</v>
      </c>
      <c r="CF639">
        <f t="shared" si="560"/>
        <v>0.73820943050398702</v>
      </c>
      <c r="CI639">
        <v>51.649000000000001</v>
      </c>
      <c r="CJ639">
        <f t="shared" si="561"/>
        <v>0.81198949817063693</v>
      </c>
      <c r="CM639">
        <v>43.384</v>
      </c>
      <c r="CN639">
        <f t="shared" si="562"/>
        <v>0.68205294175366249</v>
      </c>
      <c r="DG639" s="1">
        <v>5.0659999999999995E-4</v>
      </c>
      <c r="DH639">
        <f t="shared" si="563"/>
        <v>5.8486034103771307E-3</v>
      </c>
      <c r="DK639" s="1">
        <v>8.5110000000000003E-4</v>
      </c>
      <c r="DL639">
        <f t="shared" si="564"/>
        <v>9.8257922672166931E-3</v>
      </c>
      <c r="DO639">
        <v>3.0000000000000001E-3</v>
      </c>
      <c r="DP639">
        <f t="shared" si="591"/>
        <v>3.4634445777993274E-2</v>
      </c>
      <c r="DS639">
        <v>1E-3</v>
      </c>
      <c r="DT639">
        <f t="shared" si="565"/>
        <v>1.1544815259331091E-2</v>
      </c>
      <c r="DW639">
        <v>17.907</v>
      </c>
      <c r="DX639">
        <f t="shared" si="566"/>
        <v>206.73300684884185</v>
      </c>
      <c r="EA639">
        <v>5.0000000000000001E-3</v>
      </c>
      <c r="EB639">
        <f t="shared" si="567"/>
        <v>5.7724076296655456E-2</v>
      </c>
      <c r="EG639">
        <v>2.367</v>
      </c>
      <c r="EH639">
        <f t="shared" si="568"/>
        <v>0.34996570421449663</v>
      </c>
      <c r="EK639">
        <v>1.198</v>
      </c>
      <c r="EL639">
        <f t="shared" si="569"/>
        <v>0.17712670623108023</v>
      </c>
      <c r="EO639">
        <v>1.665</v>
      </c>
      <c r="EP639">
        <f t="shared" si="570"/>
        <v>0.24617359421932272</v>
      </c>
      <c r="FA639">
        <v>2.9319999999999999</v>
      </c>
      <c r="FB639">
        <f t="shared" si="571"/>
        <v>0.43350208903967219</v>
      </c>
      <c r="FK639">
        <v>0.21099999999999999</v>
      </c>
      <c r="FL639">
        <f t="shared" si="592"/>
        <v>6.3843308692198356E-2</v>
      </c>
      <c r="FO639">
        <v>0.16</v>
      </c>
      <c r="FP639">
        <f t="shared" si="573"/>
        <v>4.8411987633894496E-2</v>
      </c>
      <c r="FS639">
        <v>0.33600000000000002</v>
      </c>
      <c r="FT639">
        <f t="shared" si="574"/>
        <v>0.10166517403117845</v>
      </c>
      <c r="FW639">
        <v>41.640999999999998</v>
      </c>
      <c r="FX639">
        <f t="shared" si="575"/>
        <v>12.599522356643753</v>
      </c>
      <c r="GA639">
        <v>73.953000000000003</v>
      </c>
      <c r="GB639">
        <f t="shared" si="576"/>
        <v>22.376323259308748</v>
      </c>
      <c r="GE639">
        <v>105.952</v>
      </c>
      <c r="GF639">
        <f t="shared" si="577"/>
        <v>32.058418211164934</v>
      </c>
      <c r="GI639">
        <v>17.59</v>
      </c>
      <c r="GJ639">
        <f t="shared" si="593"/>
        <v>5.3222928905012754</v>
      </c>
      <c r="HD639" s="4">
        <v>1.0108812577575506</v>
      </c>
      <c r="HE639" s="4">
        <v>1.1929133083627232</v>
      </c>
      <c r="HH639" s="4">
        <v>1.2610593802472903</v>
      </c>
      <c r="HI639" s="4">
        <v>1.4881416643036027</v>
      </c>
      <c r="HL639" s="4">
        <v>0.82769498531491359</v>
      </c>
      <c r="HM639" s="4">
        <v>0.97674020135415285</v>
      </c>
      <c r="HP639" s="4">
        <v>0.89256138574476551</v>
      </c>
      <c r="HQ639" s="4">
        <v>1.0532872653584937</v>
      </c>
      <c r="HT639" s="4">
        <v>0.73558634824451974</v>
      </c>
      <c r="HU639" s="4">
        <v>0.86804531940514174</v>
      </c>
      <c r="HX639" s="4">
        <v>0.93126915270426236</v>
      </c>
      <c r="HY639" s="4">
        <v>1.0989652418652669</v>
      </c>
      <c r="IC639" s="4">
        <v>0.90301914580265097</v>
      </c>
      <c r="ID639">
        <v>0.73382498386744177</v>
      </c>
      <c r="IG639">
        <v>2.5293667229347578</v>
      </c>
      <c r="IH639">
        <v>2.0554519838033247</v>
      </c>
      <c r="IK639">
        <v>0.91780394603446935</v>
      </c>
      <c r="IL639">
        <v>0.74583963033648637</v>
      </c>
      <c r="IO639">
        <v>1.1445052063825005</v>
      </c>
      <c r="IP639">
        <v>0.93006501414023068</v>
      </c>
      <c r="IW639">
        <v>0.62422206155460092</v>
      </c>
      <c r="IX639">
        <v>0.50726470903653964</v>
      </c>
      <c r="JA639">
        <v>0.444957234944443</v>
      </c>
      <c r="JB639">
        <v>0.36158783263070082</v>
      </c>
      <c r="JF639">
        <v>0.46520486853107867</v>
      </c>
      <c r="JG639">
        <v>0.47560381506035992</v>
      </c>
      <c r="JJ639">
        <v>0.51013055074633851</v>
      </c>
      <c r="JK639">
        <v>0.52153374249906959</v>
      </c>
      <c r="JN639">
        <v>4.6275673707210485</v>
      </c>
      <c r="JO639">
        <v>4.7310095935007093</v>
      </c>
      <c r="JR639">
        <v>0.83917108568238896</v>
      </c>
      <c r="JS639">
        <v>0.85792947760654192</v>
      </c>
      <c r="JV639">
        <v>1.411455667214484</v>
      </c>
      <c r="JW639">
        <v>1.4430066096157539</v>
      </c>
      <c r="JZ639">
        <v>1.7170385395537524</v>
      </c>
      <c r="KA639">
        <v>1.7554203217950142</v>
      </c>
      <c r="KD639">
        <v>1.292756212441124</v>
      </c>
      <c r="KE639">
        <v>1.3216538092591017</v>
      </c>
      <c r="KT639">
        <v>4.1950000000000003</v>
      </c>
      <c r="KU639">
        <v>0.41428418079723356</v>
      </c>
      <c r="KX639">
        <v>1.8560000000000001</v>
      </c>
      <c r="KY639">
        <v>0.18329235746356745</v>
      </c>
      <c r="LB639">
        <v>11.657999999999999</v>
      </c>
      <c r="LC639">
        <v>1.1513051203180329</v>
      </c>
      <c r="LF639">
        <v>1.6379999999999999</v>
      </c>
      <c r="LG639">
        <v>0.16176340599424754</v>
      </c>
      <c r="LJ639">
        <v>3.3359999999999999</v>
      </c>
      <c r="LK639">
        <v>0.32945221147546389</v>
      </c>
      <c r="MA639">
        <v>51.366999999999997</v>
      </c>
      <c r="MB639">
        <v>1.0622670028947343</v>
      </c>
      <c r="ME639">
        <v>60.243000000000002</v>
      </c>
      <c r="MF639">
        <v>1.2458222410377768</v>
      </c>
      <c r="MI639">
        <v>22.08</v>
      </c>
      <c r="MJ639">
        <v>0.45661330083352608</v>
      </c>
      <c r="MZ639">
        <v>53.731999999999999</v>
      </c>
      <c r="NA639">
        <f t="shared" si="578"/>
        <v>0.75834556495126026</v>
      </c>
      <c r="ND639">
        <v>23.382000000000001</v>
      </c>
      <c r="NE639">
        <f t="shared" si="579"/>
        <v>0.33000141442139452</v>
      </c>
      <c r="NH639">
        <v>21.541</v>
      </c>
      <c r="NI639">
        <f t="shared" si="580"/>
        <v>0.30401849576816609</v>
      </c>
      <c r="NL639">
        <v>14.329000000000001</v>
      </c>
      <c r="NM639">
        <f t="shared" si="581"/>
        <v>0.20223207027816961</v>
      </c>
      <c r="NP639">
        <v>2.3380000000000001</v>
      </c>
      <c r="NQ639">
        <f t="shared" si="582"/>
        <v>3.2997318745925083E-2</v>
      </c>
      <c r="NT639">
        <v>5.0469999999999997</v>
      </c>
      <c r="NU639">
        <f t="shared" si="583"/>
        <v>7.1230738969496957E-2</v>
      </c>
      <c r="NX639">
        <v>11.772</v>
      </c>
      <c r="NY639">
        <f t="shared" si="584"/>
        <v>0.16614389917751501</v>
      </c>
      <c r="ON639">
        <v>1E-3</v>
      </c>
      <c r="OO639">
        <v>1.5369836961113194E-3</v>
      </c>
      <c r="OR639">
        <v>2E-3</v>
      </c>
      <c r="OS639">
        <v>3.0739673922226388E-3</v>
      </c>
      <c r="OV639">
        <v>3.9E-2</v>
      </c>
      <c r="OW639">
        <v>5.9942364148341455E-2</v>
      </c>
      <c r="OZ639">
        <v>1E-3</v>
      </c>
      <c r="PA639">
        <v>1.5369836961113194E-3</v>
      </c>
      <c r="PD639">
        <v>17.940999999999999</v>
      </c>
      <c r="PE639">
        <v>27.575024491933178</v>
      </c>
      <c r="PU639">
        <v>0.24199999999999999</v>
      </c>
      <c r="PV639">
        <v>0.68164153028844421</v>
      </c>
      <c r="PY639">
        <v>57.319000000000003</v>
      </c>
      <c r="PZ639">
        <v>161.45045815951792</v>
      </c>
      <c r="QC639">
        <v>65.277000000000001</v>
      </c>
      <c r="QD639">
        <v>183.86576104396187</v>
      </c>
      <c r="QT639">
        <v>5.0000000000000001E-3</v>
      </c>
      <c r="QU639">
        <v>4.3367718938567921E-3</v>
      </c>
      <c r="QX639">
        <v>5.0000000000000001E-3</v>
      </c>
      <c r="QY639">
        <v>4.3367718938567921E-3</v>
      </c>
      <c r="RB639">
        <v>5.718</v>
      </c>
      <c r="RC639">
        <v>4.9595323378146272</v>
      </c>
      <c r="RF639">
        <v>10.752000000000001</v>
      </c>
      <c r="RG639">
        <v>9.3257942805496459</v>
      </c>
      <c r="RJ639">
        <v>4.7699999999999996</v>
      </c>
      <c r="RK639">
        <v>4.1372803867393788</v>
      </c>
      <c r="RN639">
        <v>11.612</v>
      </c>
      <c r="RO639">
        <v>10.071719046293014</v>
      </c>
      <c r="RR639">
        <v>6.2649999999999997</v>
      </c>
      <c r="RS639">
        <v>5.43397518300256</v>
      </c>
      <c r="SH639">
        <v>0.74866629874908019</v>
      </c>
      <c r="SI639">
        <v>0.76211072120677648</v>
      </c>
      <c r="SL639">
        <v>1.7006252459446463</v>
      </c>
      <c r="SM639">
        <v>1.7311647857728794</v>
      </c>
      <c r="SP639">
        <v>1.5098951722841158</v>
      </c>
      <c r="SQ639">
        <v>1.5370096137875489</v>
      </c>
      <c r="ST639">
        <v>1.7582823734964048</v>
      </c>
      <c r="SU639">
        <v>1.7898573102455335</v>
      </c>
      <c r="SX639">
        <v>0.67878395336598796</v>
      </c>
      <c r="SY639">
        <v>0.69097344051374066</v>
      </c>
      <c r="TB639">
        <v>0.99181824180174627</v>
      </c>
      <c r="TC639">
        <v>1.0096291456267377</v>
      </c>
      <c r="TO639">
        <v>0.88205006337135616</v>
      </c>
      <c r="TP639">
        <v>1.1507402248733039</v>
      </c>
      <c r="TS639">
        <v>1.360654851955911</v>
      </c>
      <c r="TT639">
        <v>1.7751376427887502</v>
      </c>
      <c r="TW639">
        <v>1.4802235597592432</v>
      </c>
      <c r="TX639">
        <v>1.9311293800145413</v>
      </c>
      <c r="UA639">
        <v>1.7334306777306885</v>
      </c>
      <c r="UB639">
        <v>2.2614684707009491</v>
      </c>
      <c r="UE639">
        <v>1.3106595022964007</v>
      </c>
      <c r="UF639">
        <v>1.70991270568041</v>
      </c>
      <c r="UI639">
        <v>0.84994414794588546</v>
      </c>
      <c r="UJ639">
        <v>1.1088542028993846</v>
      </c>
      <c r="UN639">
        <v>1.2531162355874104</v>
      </c>
      <c r="UO639">
        <v>0.85353603890484653</v>
      </c>
      <c r="UR639">
        <v>2.0819867651585104</v>
      </c>
      <c r="US639">
        <v>1.4181052691833491</v>
      </c>
      <c r="UV639">
        <v>2.1737165409465611</v>
      </c>
      <c r="UW639">
        <v>1.4805852429098576</v>
      </c>
      <c r="UZ639">
        <v>0.937687181497452</v>
      </c>
      <c r="VA639">
        <v>0.63868760127588109</v>
      </c>
      <c r="VD639">
        <v>1.0145092013828263</v>
      </c>
      <c r="VE639">
        <v>0.69101344359720018</v>
      </c>
      <c r="VH639">
        <v>1.6208552951291539</v>
      </c>
      <c r="VI639">
        <v>1.1040144313460072</v>
      </c>
      <c r="VL639">
        <v>2.2084363781412044</v>
      </c>
      <c r="VM639">
        <v>1.5042339926977377</v>
      </c>
      <c r="WC639">
        <v>33.658000000000001</v>
      </c>
      <c r="WD639">
        <v>1.3458011807436006</v>
      </c>
      <c r="WG639">
        <v>15.738</v>
      </c>
      <c r="WH639">
        <v>0.62927740752697081</v>
      </c>
      <c r="WK639">
        <v>1.7070000000000001</v>
      </c>
      <c r="WL639">
        <v>6.8253687549151051E-2</v>
      </c>
      <c r="WO639">
        <v>6.8010000000000002</v>
      </c>
      <c r="WP639">
        <v>0.27193516638651216</v>
      </c>
      <c r="WS639">
        <v>3.113</v>
      </c>
      <c r="WT639">
        <v>0.12447201484505402</v>
      </c>
      <c r="WW639">
        <v>3.911</v>
      </c>
      <c r="WX639">
        <v>0.15637971412110707</v>
      </c>
      <c r="XA639">
        <v>16.684000000000001</v>
      </c>
      <c r="XB639">
        <v>0.6671028254657505</v>
      </c>
      <c r="XN639">
        <v>46.347000000000001</v>
      </c>
      <c r="XO639">
        <v>0.60570676407941404</v>
      </c>
      <c r="XR639">
        <v>130.66499999999999</v>
      </c>
      <c r="XS639">
        <v>2.0508813826802275</v>
      </c>
      <c r="YD639">
        <v>21.146000000000001</v>
      </c>
      <c r="YE639">
        <v>0.33190171597716367</v>
      </c>
      <c r="YJ639">
        <v>64.319000000000003</v>
      </c>
      <c r="YK639">
        <v>1.0111783874390055</v>
      </c>
      <c r="YN639">
        <v>63.691000000000003</v>
      </c>
      <c r="YO639">
        <v>1.0013054101335173</v>
      </c>
      <c r="YR639">
        <v>30.843</v>
      </c>
      <c r="YS639">
        <v>0.48489210037129382</v>
      </c>
      <c r="YV639">
        <v>25.553000000000001</v>
      </c>
      <c r="YW639">
        <v>0.40172641574385343</v>
      </c>
      <c r="YZ639">
        <v>46.956000000000003</v>
      </c>
      <c r="ZA639">
        <v>0.73820943050398702</v>
      </c>
      <c r="ZD639">
        <v>51.649000000000001</v>
      </c>
      <c r="ZE639">
        <v>0.81198949817063693</v>
      </c>
      <c r="ZH639">
        <v>43.384</v>
      </c>
      <c r="ZI639">
        <v>0.68205294175366249</v>
      </c>
      <c r="ZZ639">
        <v>0.02</v>
      </c>
      <c r="AAA639" s="1">
        <f t="shared" si="594"/>
        <v>7.1055216571424634E-2</v>
      </c>
      <c r="AAD639">
        <v>1.4999999999999999E-2</v>
      </c>
      <c r="AAE639" s="1">
        <f t="shared" si="595"/>
        <v>5.3291412428568476E-2</v>
      </c>
      <c r="AAH639">
        <v>9.1170000000000009</v>
      </c>
      <c r="AAI639" s="1">
        <f t="shared" si="596"/>
        <v>32.390520474083921</v>
      </c>
      <c r="AAL639">
        <v>2.1000000000000001E-2</v>
      </c>
      <c r="AAM639" s="1">
        <f t="shared" si="597"/>
        <v>7.4607977399995876E-2</v>
      </c>
      <c r="AAP639">
        <v>31.012</v>
      </c>
      <c r="AAQ639" s="1">
        <f t="shared" si="598"/>
        <v>110.17821881565104</v>
      </c>
      <c r="AAT639">
        <v>14.36</v>
      </c>
      <c r="AAU639">
        <v>51.017645498282889</v>
      </c>
      <c r="AAX639">
        <v>0.214</v>
      </c>
      <c r="AAY639">
        <v>0.76029081731424353</v>
      </c>
      <c r="ABG639">
        <v>0.88600000000000001</v>
      </c>
      <c r="ABH639">
        <v>0.70946281767609987</v>
      </c>
      <c r="ABK639">
        <v>0.77300000000000002</v>
      </c>
      <c r="ABL639">
        <v>0.61897828223885465</v>
      </c>
      <c r="ABO639">
        <v>1.86</v>
      </c>
      <c r="ABP639">
        <v>1.489391468259081</v>
      </c>
      <c r="ACA639">
        <v>183.85300000000001</v>
      </c>
      <c r="ACB639">
        <v>147.21994065260046</v>
      </c>
      <c r="ACP639">
        <v>1.5838305684873124</v>
      </c>
      <c r="ACQ639">
        <v>1.2573894513160326</v>
      </c>
      <c r="ACT639">
        <v>2.5217698836843763</v>
      </c>
      <c r="ACU639">
        <v>2.0020113978603225</v>
      </c>
      <c r="ACX639">
        <v>3.4735227424303057</v>
      </c>
      <c r="ACY639">
        <v>2.7575997976914852</v>
      </c>
      <c r="ADB639">
        <v>1.6718181818181816</v>
      </c>
      <c r="ADC639">
        <v>1.3272420599535677</v>
      </c>
      <c r="ADF639">
        <v>1.2834449556632168</v>
      </c>
      <c r="ADG639">
        <v>1.0189158996577541</v>
      </c>
      <c r="ADJ639">
        <v>1.2337504327544886</v>
      </c>
      <c r="ADK639">
        <v>0.97946384579741186</v>
      </c>
      <c r="ADN639">
        <v>1.259909269802473</v>
      </c>
      <c r="ADO639">
        <v>1.000231121298506</v>
      </c>
      <c r="ADX639">
        <v>1.0711743772241993</v>
      </c>
      <c r="ADY639">
        <v>0.95131462479860618</v>
      </c>
      <c r="AEB639">
        <v>2.8377132319041034</v>
      </c>
      <c r="AEC639">
        <v>2.5201854673656636</v>
      </c>
      <c r="AEF639">
        <v>1.4538025854987244</v>
      </c>
      <c r="AEG639">
        <v>1.2911284012775566</v>
      </c>
      <c r="AEJ639">
        <v>1.0662246183718576</v>
      </c>
      <c r="AEK639">
        <v>0.94691872242679898</v>
      </c>
      <c r="AEN639">
        <v>0.76718062715792468</v>
      </c>
      <c r="AEO639">
        <v>0.68133645277135435</v>
      </c>
      <c r="AER639">
        <v>1.1389261053282489</v>
      </c>
      <c r="AES639">
        <v>1.0114852292969911</v>
      </c>
      <c r="AEW639">
        <v>0.55162456418044536</v>
      </c>
      <c r="AEX639">
        <f t="shared" si="585"/>
        <v>0.71668428015763064</v>
      </c>
      <c r="AFA639">
        <v>0.89324958108943653</v>
      </c>
      <c r="AFB639">
        <f t="shared" si="586"/>
        <v>1.1605319534225371</v>
      </c>
      <c r="AFE639">
        <v>0.90601092896174862</v>
      </c>
      <c r="AFF639">
        <f t="shared" si="587"/>
        <v>1.1771118122750832</v>
      </c>
      <c r="AFI639">
        <v>1.1013923785594641</v>
      </c>
      <c r="AFJ639">
        <f t="shared" si="588"/>
        <v>1.4309562250400087</v>
      </c>
    </row>
    <row r="640" spans="8:846" x14ac:dyDescent="0.2">
      <c r="H640">
        <v>11.401</v>
      </c>
      <c r="I640">
        <f t="shared" si="546"/>
        <v>0.41963416233055639</v>
      </c>
      <c r="L640">
        <v>8.7349999999999994</v>
      </c>
      <c r="M640">
        <f t="shared" si="547"/>
        <v>0.32150727198994911</v>
      </c>
      <c r="P640">
        <v>24.795999999999999</v>
      </c>
      <c r="Q640">
        <f t="shared" si="548"/>
        <v>0.91266105509591056</v>
      </c>
      <c r="T640">
        <v>3.24</v>
      </c>
      <c r="U640">
        <f t="shared" si="549"/>
        <v>0.11925398526015286</v>
      </c>
      <c r="X640">
        <v>3.415</v>
      </c>
      <c r="Y640">
        <f t="shared" si="550"/>
        <v>0.12569517273562408</v>
      </c>
      <c r="AB640">
        <v>1.9470000000000001</v>
      </c>
      <c r="AC640">
        <f t="shared" si="551"/>
        <v>7.1662811512814076E-2</v>
      </c>
      <c r="AI640">
        <v>109.614</v>
      </c>
      <c r="AJ640">
        <f t="shared" si="552"/>
        <v>0.80271732978455612</v>
      </c>
      <c r="AM640">
        <v>47.500999999999998</v>
      </c>
      <c r="AN640">
        <f t="shared" si="553"/>
        <v>0.34785589324444138</v>
      </c>
      <c r="AQ640">
        <v>39.780999999999999</v>
      </c>
      <c r="AR640">
        <f t="shared" si="554"/>
        <v>0.29132134669074594</v>
      </c>
      <c r="BC640">
        <v>35.107999999999997</v>
      </c>
      <c r="BD640">
        <f t="shared" si="555"/>
        <v>0.25710037051905954</v>
      </c>
      <c r="BN640">
        <v>38.767000000000003</v>
      </c>
      <c r="BO640">
        <f t="shared" si="590"/>
        <v>0.60946769299659398</v>
      </c>
      <c r="BS640">
        <v>21.74</v>
      </c>
      <c r="BT640">
        <f t="shared" si="557"/>
        <v>0.34178109334604045</v>
      </c>
      <c r="BW640">
        <v>18.204000000000001</v>
      </c>
      <c r="BX640">
        <f t="shared" si="558"/>
        <v>0.28619057144762289</v>
      </c>
      <c r="CA640">
        <v>16.57</v>
      </c>
      <c r="CB640">
        <f t="shared" si="559"/>
        <v>0.26050196489162331</v>
      </c>
      <c r="CE640">
        <v>31.622</v>
      </c>
      <c r="CF640">
        <f t="shared" si="560"/>
        <v>0.49713899419450291</v>
      </c>
      <c r="CI640">
        <v>37.777000000000001</v>
      </c>
      <c r="CJ640">
        <f t="shared" si="561"/>
        <v>0.59390360456915237</v>
      </c>
      <c r="CM640">
        <v>26.952000000000002</v>
      </c>
      <c r="CN640">
        <f t="shared" si="562"/>
        <v>0.42372051646101583</v>
      </c>
      <c r="DG640">
        <v>0</v>
      </c>
      <c r="DH640">
        <f t="shared" si="563"/>
        <v>0</v>
      </c>
      <c r="DK640" s="1">
        <v>9.4879999999999997E-4</v>
      </c>
      <c r="DL640">
        <f t="shared" si="564"/>
        <v>1.0953720718053339E-2</v>
      </c>
      <c r="DO640">
        <v>2E-3</v>
      </c>
      <c r="DP640">
        <f t="shared" si="591"/>
        <v>2.3089630518662183E-2</v>
      </c>
      <c r="DS640">
        <v>0</v>
      </c>
      <c r="DT640">
        <f t="shared" si="565"/>
        <v>0</v>
      </c>
      <c r="DW640">
        <v>16.192</v>
      </c>
      <c r="DX640">
        <f t="shared" si="566"/>
        <v>186.93364867908903</v>
      </c>
      <c r="EA640">
        <v>7.1319999999999997</v>
      </c>
      <c r="EB640">
        <f t="shared" si="567"/>
        <v>82.337622429549342</v>
      </c>
      <c r="EG640">
        <v>3.1160000000000001</v>
      </c>
      <c r="EH640">
        <f t="shared" si="568"/>
        <v>0.46070685861105681</v>
      </c>
      <c r="EK640">
        <v>1.6890000000000001</v>
      </c>
      <c r="EL640">
        <f t="shared" si="569"/>
        <v>0.24972204242428594</v>
      </c>
      <c r="EO640">
        <v>93.655000000000001</v>
      </c>
      <c r="EP640">
        <f t="shared" si="570"/>
        <v>13.847079859826229</v>
      </c>
      <c r="FA640">
        <v>3.7610000000000001</v>
      </c>
      <c r="FB640">
        <f t="shared" si="571"/>
        <v>0.55607140411944311</v>
      </c>
      <c r="FK640">
        <v>0.21299999999999999</v>
      </c>
      <c r="FL640">
        <f t="shared" si="592"/>
        <v>6.4448458537622044E-2</v>
      </c>
      <c r="FO640">
        <v>0.16300000000000001</v>
      </c>
      <c r="FP640">
        <f t="shared" si="573"/>
        <v>4.9319712402030015E-2</v>
      </c>
      <c r="FS640">
        <v>14.869</v>
      </c>
      <c r="FT640">
        <f t="shared" si="574"/>
        <v>4.4989865258023576</v>
      </c>
      <c r="FW640">
        <v>0.26800000000000002</v>
      </c>
      <c r="FX640">
        <f t="shared" si="575"/>
        <v>8.1090079286773281E-2</v>
      </c>
      <c r="GA640">
        <v>72.278999999999996</v>
      </c>
      <c r="GB640">
        <f t="shared" si="576"/>
        <v>21.869812838689125</v>
      </c>
      <c r="GE640">
        <v>102.85299999999999</v>
      </c>
      <c r="GF640">
        <f t="shared" si="577"/>
        <v>31.120738525680938</v>
      </c>
      <c r="GI640">
        <v>55.945</v>
      </c>
      <c r="GJ640">
        <f t="shared" si="593"/>
        <v>16.927554051113923</v>
      </c>
      <c r="HD640" s="4">
        <v>1.1590401323955315</v>
      </c>
      <c r="HE640" s="4">
        <v>1.3677515417866546</v>
      </c>
      <c r="HH640" s="4">
        <v>0.88264387116470766</v>
      </c>
      <c r="HI640" s="4">
        <v>1.0415838778066495</v>
      </c>
      <c r="HL640" s="4">
        <v>0.95730447079299463</v>
      </c>
      <c r="HM640" s="4">
        <v>1.1296888082556473</v>
      </c>
      <c r="HP640" s="4">
        <v>0.5597584348895237</v>
      </c>
      <c r="HQ640" s="4">
        <v>0.66055561058601908</v>
      </c>
      <c r="HT640" s="4">
        <v>0.76650775262876492</v>
      </c>
      <c r="HU640" s="4">
        <v>0.90453482251954054</v>
      </c>
      <c r="HX640" s="4">
        <v>0.94058184423130498</v>
      </c>
      <c r="HY640" s="4">
        <v>1.1099548942839195</v>
      </c>
      <c r="IC640" s="4">
        <v>0.83313696612665677</v>
      </c>
      <c r="ID640">
        <v>0.67703627721407778</v>
      </c>
      <c r="IG640">
        <v>1.1672206463289421</v>
      </c>
      <c r="IH640">
        <v>0.94852437619220897</v>
      </c>
      <c r="IK640">
        <v>0.66986404637500319</v>
      </c>
      <c r="IL640">
        <v>0.54435498439802066</v>
      </c>
      <c r="IO640">
        <v>0.83097984867780361</v>
      </c>
      <c r="IP640">
        <v>0.67528332802749336</v>
      </c>
      <c r="IW640">
        <v>0.68709508215313508</v>
      </c>
      <c r="IX640">
        <v>0.55835752754528445</v>
      </c>
      <c r="JA640">
        <v>0.57861998043592766</v>
      </c>
      <c r="JB640">
        <v>0.47020686082061097</v>
      </c>
      <c r="JF640">
        <v>0.51927901142804045</v>
      </c>
      <c r="JG640">
        <v>0.53088670309014407</v>
      </c>
      <c r="JJ640">
        <v>0.51518412802395774</v>
      </c>
      <c r="JK640">
        <v>0.52670028480230757</v>
      </c>
      <c r="JN640">
        <v>2.2986525855790241</v>
      </c>
      <c r="JO640">
        <v>2.3500354642713899</v>
      </c>
      <c r="JR640">
        <v>2.0748674295283278</v>
      </c>
      <c r="JS640">
        <v>2.1212479317856272</v>
      </c>
      <c r="JV640">
        <v>0.53466066761861142</v>
      </c>
      <c r="JW640">
        <v>0.54661219278521511</v>
      </c>
      <c r="JZ640">
        <v>1.9603269299606252</v>
      </c>
      <c r="KA640">
        <v>2.0041470537459563</v>
      </c>
      <c r="KD640">
        <v>1.2200747117102484</v>
      </c>
      <c r="KE640">
        <v>1.2473476242420214</v>
      </c>
      <c r="KT640">
        <v>4.4450000000000003</v>
      </c>
      <c r="KU640">
        <v>0.43897334532627014</v>
      </c>
      <c r="KX640">
        <v>6.5279999999999996</v>
      </c>
      <c r="KY640">
        <v>0.64468346418220268</v>
      </c>
      <c r="LB640">
        <v>12.119</v>
      </c>
      <c r="LC640">
        <v>1.1968319397095764</v>
      </c>
      <c r="LF640">
        <v>3.5880000000000001</v>
      </c>
      <c r="LG640">
        <v>0.35433888932073276</v>
      </c>
      <c r="LJ640">
        <v>3.3090000000000002</v>
      </c>
      <c r="LK640">
        <v>0.32678578170632799</v>
      </c>
      <c r="MA640">
        <v>22.173999999999999</v>
      </c>
      <c r="MB640">
        <v>0.45855721615410361</v>
      </c>
      <c r="ME640">
        <v>34.872999999999998</v>
      </c>
      <c r="MF640">
        <v>0.72117190398403785</v>
      </c>
      <c r="MI640">
        <v>30.048999999999999</v>
      </c>
      <c r="MJ640">
        <v>0.62141182412801743</v>
      </c>
      <c r="MZ640">
        <v>49.661999999999999</v>
      </c>
      <c r="NA640">
        <f t="shared" si="578"/>
        <v>0.70090369698893562</v>
      </c>
      <c r="ND640">
        <v>34.716999999999999</v>
      </c>
      <c r="NE640">
        <f t="shared" si="579"/>
        <v>0.48997772237052228</v>
      </c>
      <c r="NH640">
        <v>14.778</v>
      </c>
      <c r="NI640">
        <f t="shared" si="580"/>
        <v>0.2085690232794187</v>
      </c>
      <c r="NL640">
        <v>13.81</v>
      </c>
      <c r="NM640">
        <f t="shared" si="581"/>
        <v>0.19490717360189283</v>
      </c>
      <c r="NP640">
        <v>4.4080000000000004</v>
      </c>
      <c r="NQ640">
        <f t="shared" si="582"/>
        <v>6.2212224564601279E-2</v>
      </c>
      <c r="NT640">
        <v>54.668999999999997</v>
      </c>
      <c r="NU640">
        <f t="shared" si="583"/>
        <v>0.77156989671555964</v>
      </c>
      <c r="NX640">
        <v>2.2749999999999999</v>
      </c>
      <c r="NY640">
        <f t="shared" si="584"/>
        <v>3.2108169438400155E-2</v>
      </c>
      <c r="ON640">
        <v>1E-3</v>
      </c>
      <c r="OO640">
        <v>1.5369836961113194E-3</v>
      </c>
      <c r="OR640" s="1">
        <v>9.2279999999999999E-4</v>
      </c>
      <c r="OS640">
        <v>1.4183285547715255E-3</v>
      </c>
      <c r="OV640">
        <v>2.9000000000000001E-2</v>
      </c>
      <c r="OW640">
        <v>4.4572527187228261E-2</v>
      </c>
      <c r="OZ640">
        <v>11.007</v>
      </c>
      <c r="PA640">
        <v>16.917579543097293</v>
      </c>
      <c r="PD640">
        <v>18.731000000000002</v>
      </c>
      <c r="PE640">
        <v>28.789241611861126</v>
      </c>
      <c r="PU640">
        <v>20.779</v>
      </c>
      <c r="PV640">
        <v>58.528220487039597</v>
      </c>
      <c r="PY640">
        <v>78.05</v>
      </c>
      <c r="PZ640">
        <v>219.84347702071517</v>
      </c>
      <c r="QC640">
        <v>60.81</v>
      </c>
      <c r="QD640">
        <v>171.28355973900949</v>
      </c>
      <c r="QT640">
        <v>2E-3</v>
      </c>
      <c r="QU640">
        <v>1.7347087575427169E-3</v>
      </c>
      <c r="QX640">
        <v>7.0000000000000001E-3</v>
      </c>
      <c r="QY640">
        <v>6.0714806513995087E-3</v>
      </c>
      <c r="RB640">
        <v>10.734999999999999</v>
      </c>
      <c r="RC640">
        <v>9.3110492561105325</v>
      </c>
      <c r="RF640">
        <v>4.1639999999999997</v>
      </c>
      <c r="RG640">
        <v>3.611663633203936</v>
      </c>
      <c r="RJ640">
        <v>10.731999999999999</v>
      </c>
      <c r="RK640">
        <v>9.3084471929742172</v>
      </c>
      <c r="RN640">
        <v>0.49199999999999999</v>
      </c>
      <c r="RO640">
        <v>0.42673835435550833</v>
      </c>
      <c r="RR640">
        <v>10.659000000000001</v>
      </c>
      <c r="RS640">
        <v>9.2451303233239095</v>
      </c>
      <c r="SH640">
        <v>0.72111846946284031</v>
      </c>
      <c r="SI640">
        <v>0.73406819267290702</v>
      </c>
      <c r="SL640">
        <v>1.0201565301036248</v>
      </c>
      <c r="SM640">
        <v>1.0384763281052274</v>
      </c>
      <c r="SP640">
        <v>1.232548300662812</v>
      </c>
      <c r="SQ640">
        <v>1.2546821940694126</v>
      </c>
      <c r="ST640">
        <v>1.7006249580001342</v>
      </c>
      <c r="SU640">
        <v>1.7311644926575085</v>
      </c>
      <c r="SX640">
        <v>1.0733918957211674</v>
      </c>
      <c r="SY640">
        <v>1.0926676853925541</v>
      </c>
      <c r="TB640">
        <v>0.87320474190071917</v>
      </c>
      <c r="TC640">
        <v>0.8888856046052277</v>
      </c>
      <c r="TO640">
        <v>0.98378749471905369</v>
      </c>
      <c r="TP640">
        <v>1.2834689207702308</v>
      </c>
      <c r="TS640">
        <v>1.238599524529933</v>
      </c>
      <c r="TT640">
        <v>1.6159018116701469</v>
      </c>
      <c r="TW640">
        <v>1.0990732779210852</v>
      </c>
      <c r="TX640">
        <v>1.4338730685569614</v>
      </c>
      <c r="UA640">
        <v>1.9945510880017094</v>
      </c>
      <c r="UB640">
        <v>2.6021314014259782</v>
      </c>
      <c r="UE640">
        <v>0.94701768078527893</v>
      </c>
      <c r="UF640">
        <v>1.2354982831479449</v>
      </c>
      <c r="UI640">
        <v>1.2180712423979148</v>
      </c>
      <c r="UJ640">
        <v>1.5891202025780611</v>
      </c>
      <c r="UN640">
        <v>1.2243949309234443</v>
      </c>
      <c r="UO640">
        <v>0.83397307425809974</v>
      </c>
      <c r="UR640">
        <v>3.8482225300092332</v>
      </c>
      <c r="US640">
        <v>2.6211428132592833</v>
      </c>
      <c r="UV640">
        <v>2.0127948056908243</v>
      </c>
      <c r="UW640">
        <v>1.3709764958653421</v>
      </c>
      <c r="UZ640">
        <v>0.88272834182673465</v>
      </c>
      <c r="VA640">
        <v>0.60125344394620495</v>
      </c>
      <c r="VD640">
        <v>1.2058176484967</v>
      </c>
      <c r="VE640">
        <v>0.82131951538955061</v>
      </c>
      <c r="VH640">
        <v>1.9817763821913197</v>
      </c>
      <c r="VI640">
        <v>1.3498488928745231</v>
      </c>
      <c r="VL640">
        <v>2.2008376545672115</v>
      </c>
      <c r="VM640">
        <v>1.499058268183213</v>
      </c>
      <c r="WC640">
        <v>27.629000000000001</v>
      </c>
      <c r="WD640">
        <v>1.1047341144086082</v>
      </c>
      <c r="WG640">
        <v>19.891999999999999</v>
      </c>
      <c r="WH640">
        <v>0.79537337593890611</v>
      </c>
      <c r="WK640">
        <v>1.4990000000000001</v>
      </c>
      <c r="WL640">
        <v>5.9936893752886605E-2</v>
      </c>
      <c r="WO640">
        <v>15.534000000000001</v>
      </c>
      <c r="WP640">
        <v>0.62112055207294226</v>
      </c>
      <c r="WS640">
        <v>5.8339999999999996</v>
      </c>
      <c r="WT640">
        <v>0.23327007215099427</v>
      </c>
      <c r="WW640">
        <v>4.4649999999999999</v>
      </c>
      <c r="WX640">
        <v>0.17853117452077294</v>
      </c>
      <c r="XA640">
        <v>7.4770000000000003</v>
      </c>
      <c r="XB640">
        <v>0.29896474622437164</v>
      </c>
      <c r="XN640">
        <v>36.872</v>
      </c>
      <c r="XO640">
        <v>0.60506828592245399</v>
      </c>
      <c r="XR640">
        <v>59.219000000000001</v>
      </c>
      <c r="XS640">
        <v>0.92948490109011894</v>
      </c>
      <c r="YD640">
        <v>17.454000000000001</v>
      </c>
      <c r="YE640">
        <v>0.27395311409559325</v>
      </c>
      <c r="YJ640">
        <v>38.767000000000003</v>
      </c>
      <c r="YK640">
        <v>0.60946769299659398</v>
      </c>
      <c r="YN640">
        <v>21.74</v>
      </c>
      <c r="YO640">
        <v>0.34178109334604045</v>
      </c>
      <c r="YR640">
        <v>18.204000000000001</v>
      </c>
      <c r="YS640">
        <v>0.28619057144762289</v>
      </c>
      <c r="YV640">
        <v>16.57</v>
      </c>
      <c r="YW640">
        <v>0.26050196489162331</v>
      </c>
      <c r="YZ640">
        <v>31.622</v>
      </c>
      <c r="ZA640">
        <v>0.49713899419450291</v>
      </c>
      <c r="ZD640">
        <v>37.777000000000001</v>
      </c>
      <c r="ZE640">
        <v>0.59390360456915237</v>
      </c>
      <c r="ZH640">
        <v>26.952000000000002</v>
      </c>
      <c r="ZI640">
        <v>0.42372051646101583</v>
      </c>
      <c r="ZZ640">
        <v>2.3E-2</v>
      </c>
      <c r="AAA640" s="1">
        <f t="shared" si="594"/>
        <v>8.1713499057138331E-2</v>
      </c>
      <c r="AAD640">
        <v>1.4999999999999999E-2</v>
      </c>
      <c r="AAE640" s="1">
        <f t="shared" si="595"/>
        <v>5.3291412428568476E-2</v>
      </c>
      <c r="AAH640">
        <v>8.1180000000000003</v>
      </c>
      <c r="AAI640" s="1">
        <f t="shared" si="596"/>
        <v>28.84131240634126</v>
      </c>
      <c r="AAL640">
        <v>1.9E-2</v>
      </c>
      <c r="AAM640" s="1">
        <f t="shared" si="597"/>
        <v>6.7502455742853407E-2</v>
      </c>
      <c r="AAP640">
        <v>19.233000000000001</v>
      </c>
      <c r="AAQ640" s="1">
        <f t="shared" si="598"/>
        <v>68.330249015910496</v>
      </c>
      <c r="AAT640">
        <v>19.059999999999999</v>
      </c>
      <c r="AAU640">
        <v>67.71562139256767</v>
      </c>
      <c r="AAX640">
        <v>2.9000000000000001E-2</v>
      </c>
      <c r="AAY640">
        <v>0.10303006402856572</v>
      </c>
      <c r="ABG640">
        <v>0.91600000000000004</v>
      </c>
      <c r="ABH640">
        <v>0.73348526071253672</v>
      </c>
      <c r="ABK640">
        <v>0.61299999999999999</v>
      </c>
      <c r="ABL640">
        <v>0.49085858604452504</v>
      </c>
      <c r="ABO640">
        <v>5.3559999999999999</v>
      </c>
      <c r="ABP640">
        <v>4.2888068301051812</v>
      </c>
      <c r="ACA640">
        <v>202.304</v>
      </c>
      <c r="ACB640">
        <v>161.99454386811027</v>
      </c>
      <c r="ACP640">
        <v>1.6231066815290802</v>
      </c>
      <c r="ACQ640">
        <v>1.2885704192869829</v>
      </c>
      <c r="ACT640">
        <v>1.9389342973907575</v>
      </c>
      <c r="ACU640">
        <v>1.5393032441989591</v>
      </c>
      <c r="ACX640">
        <v>3.7265572895824994</v>
      </c>
      <c r="ACY640">
        <v>2.9584817460122386</v>
      </c>
      <c r="ADB640">
        <v>2.4055555555555554</v>
      </c>
      <c r="ADC640">
        <v>1.9097498433807152</v>
      </c>
      <c r="ADF640">
        <v>1.1187001738933897</v>
      </c>
      <c r="ADG640">
        <v>0.88812643588664753</v>
      </c>
      <c r="ADJ640">
        <v>1.5119337508094337</v>
      </c>
      <c r="ADK640">
        <v>1.2003111868033718</v>
      </c>
      <c r="ADN640">
        <v>1.1321382192030969</v>
      </c>
      <c r="ADO640">
        <v>0.89879478435454618</v>
      </c>
      <c r="ADX640">
        <v>1.0033022346189606</v>
      </c>
      <c r="ADY640">
        <v>0.89103707965782475</v>
      </c>
      <c r="AEB640">
        <v>3.8422577883158797</v>
      </c>
      <c r="AEC640">
        <v>3.4123258584126894</v>
      </c>
      <c r="AEF640">
        <v>1.3874356868001212</v>
      </c>
      <c r="AEG640">
        <v>1.2321876697991612</v>
      </c>
      <c r="AEJ640">
        <v>1.0840098324760901</v>
      </c>
      <c r="AEK640">
        <v>0.96271384845135433</v>
      </c>
      <c r="AEN640">
        <v>0.80986614955304359</v>
      </c>
      <c r="AEO640">
        <v>0.71924565092345483</v>
      </c>
      <c r="AER640">
        <v>1.2821807688343811</v>
      </c>
      <c r="AES640">
        <v>1.1387103192185204</v>
      </c>
      <c r="AEW640">
        <v>0.70359992299629959</v>
      </c>
      <c r="AEX640">
        <f t="shared" si="585"/>
        <v>0.91413442597638928</v>
      </c>
      <c r="AFA640">
        <v>0.4205184634270917</v>
      </c>
      <c r="AFB640">
        <f t="shared" si="586"/>
        <v>0.54634799068819595</v>
      </c>
      <c r="AFE640">
        <v>0.92119938349446528</v>
      </c>
      <c r="AFF640">
        <f t="shared" si="587"/>
        <v>1.1968450281438496</v>
      </c>
      <c r="AFI640">
        <v>1.6808521775544387</v>
      </c>
      <c r="AFJ640">
        <f t="shared" si="588"/>
        <v>2.1838047308711426</v>
      </c>
    </row>
    <row r="641" spans="8:842" x14ac:dyDescent="0.2">
      <c r="H641">
        <v>11.672000000000001</v>
      </c>
      <c r="I641">
        <f t="shared" si="546"/>
        <v>0.42960880122114325</v>
      </c>
      <c r="L641">
        <v>7.6989999999999998</v>
      </c>
      <c r="M641">
        <f t="shared" si="547"/>
        <v>0.28337544213515953</v>
      </c>
      <c r="P641">
        <v>12.525</v>
      </c>
      <c r="Q641">
        <f t="shared" si="548"/>
        <v>0.4610049893158687</v>
      </c>
      <c r="T641">
        <v>8.0980000000000008</v>
      </c>
      <c r="U641">
        <f t="shared" si="549"/>
        <v>0.29806134957923391</v>
      </c>
      <c r="X641">
        <v>3.758</v>
      </c>
      <c r="Y641">
        <f t="shared" si="550"/>
        <v>0.13831990018754767</v>
      </c>
      <c r="AB641">
        <v>1.131</v>
      </c>
      <c r="AC641">
        <f t="shared" si="551"/>
        <v>4.1628474484331136E-2</v>
      </c>
      <c r="AI641">
        <v>138.79900000000001</v>
      </c>
      <c r="AJ641">
        <f t="shared" si="552"/>
        <v>1.0164428143920174</v>
      </c>
      <c r="AM641">
        <v>47.981000000000002</v>
      </c>
      <c r="AN641">
        <f t="shared" si="553"/>
        <v>0.35137099458456755</v>
      </c>
      <c r="AQ641">
        <v>73.900000000000006</v>
      </c>
      <c r="AR641">
        <f t="shared" si="554"/>
        <v>0.54117914382358734</v>
      </c>
      <c r="BC641">
        <v>30.55</v>
      </c>
      <c r="BD641">
        <f t="shared" si="555"/>
        <v>0.2237215540434451</v>
      </c>
      <c r="BN641">
        <v>32.917999999999999</v>
      </c>
      <c r="BO641">
        <f t="shared" si="590"/>
        <v>0.51751380086315368</v>
      </c>
      <c r="BS641">
        <v>31.056999999999999</v>
      </c>
      <c r="BT641">
        <f t="shared" si="557"/>
        <v>0.48825645887985186</v>
      </c>
      <c r="BW641">
        <v>19.123000000000001</v>
      </c>
      <c r="BX641">
        <f t="shared" si="558"/>
        <v>0.30063844747269242</v>
      </c>
      <c r="CA641">
        <v>32.365000000000002</v>
      </c>
      <c r="CB641">
        <f t="shared" si="559"/>
        <v>0.50881992116580499</v>
      </c>
      <c r="CE641">
        <v>22.869</v>
      </c>
      <c r="CF641">
        <f t="shared" si="560"/>
        <v>0.35953044267390066</v>
      </c>
      <c r="CI641">
        <v>18.48</v>
      </c>
      <c r="CJ641">
        <f t="shared" si="561"/>
        <v>0.29052965064557629</v>
      </c>
      <c r="CM641">
        <v>33.844000000000001</v>
      </c>
      <c r="CN641">
        <f t="shared" si="562"/>
        <v>0.5320717259983162</v>
      </c>
      <c r="DG641" s="1">
        <v>3.8729999999999998E-4</v>
      </c>
      <c r="DH641">
        <f t="shared" si="563"/>
        <v>4.4713069499389317E-3</v>
      </c>
      <c r="DK641">
        <v>2E-3</v>
      </c>
      <c r="DL641">
        <f t="shared" si="564"/>
        <v>2.3089630518662183E-2</v>
      </c>
      <c r="DO641">
        <v>3.0000000000000001E-3</v>
      </c>
      <c r="DP641">
        <f t="shared" si="591"/>
        <v>3.4634445777993274E-2</v>
      </c>
      <c r="DS641">
        <v>2E-3</v>
      </c>
      <c r="DT641">
        <f t="shared" si="565"/>
        <v>2.3089630518662183E-2</v>
      </c>
      <c r="DW641">
        <v>18.201000000000001</v>
      </c>
      <c r="DX641">
        <f t="shared" si="566"/>
        <v>210.12718253508521</v>
      </c>
      <c r="EA641">
        <v>5.0000000000000001E-3</v>
      </c>
      <c r="EB641">
        <f t="shared" si="567"/>
        <v>5.7724076296655456E-2</v>
      </c>
      <c r="EG641">
        <v>2.57</v>
      </c>
      <c r="EH641">
        <f t="shared" si="568"/>
        <v>0.37997966194814375</v>
      </c>
      <c r="EK641">
        <v>1.6850000000000001</v>
      </c>
      <c r="EL641">
        <f t="shared" si="569"/>
        <v>0.24913063439012539</v>
      </c>
      <c r="EO641">
        <v>1.1240000000000001</v>
      </c>
      <c r="EP641">
        <f t="shared" si="570"/>
        <v>0.16618565759911036</v>
      </c>
      <c r="FA641">
        <v>3.8719999999999999</v>
      </c>
      <c r="FB641">
        <f t="shared" si="571"/>
        <v>0.57248297706739792</v>
      </c>
      <c r="FK641">
        <v>0.437</v>
      </c>
      <c r="FL641">
        <f t="shared" si="592"/>
        <v>0.13222524122507434</v>
      </c>
      <c r="FO641">
        <v>0.21</v>
      </c>
      <c r="FP641">
        <f t="shared" si="573"/>
        <v>6.3540733769486518E-2</v>
      </c>
      <c r="FS641">
        <v>0.499</v>
      </c>
      <c r="FT641">
        <f t="shared" si="574"/>
        <v>0.15098488643320845</v>
      </c>
      <c r="FW641">
        <v>121.88200000000001</v>
      </c>
      <c r="FX641">
        <f t="shared" si="575"/>
        <v>36.878436729964555</v>
      </c>
      <c r="GA641">
        <v>82.781000000000006</v>
      </c>
      <c r="GB641">
        <f t="shared" si="576"/>
        <v>25.047454677008876</v>
      </c>
      <c r="GE641">
        <v>0.32700000000000001</v>
      </c>
      <c r="GF641">
        <f t="shared" si="577"/>
        <v>9.8941999726771868E-2</v>
      </c>
      <c r="GI641">
        <v>72.155000000000001</v>
      </c>
      <c r="GJ641">
        <f t="shared" si="593"/>
        <v>21.832293548272858</v>
      </c>
      <c r="HD641" s="4">
        <v>1.2650393049234587</v>
      </c>
      <c r="HE641" s="4">
        <v>1.4928382644987774</v>
      </c>
      <c r="HH641" s="4">
        <v>1.486918027782018</v>
      </c>
      <c r="HI641" s="4">
        <v>1.7546712733802032</v>
      </c>
      <c r="HL641" s="4">
        <v>0.92543239421298817</v>
      </c>
      <c r="HM641" s="4">
        <v>1.0920774428992581</v>
      </c>
      <c r="HP641" s="4">
        <v>0.78920912740028215</v>
      </c>
      <c r="HQ641" s="4">
        <v>0.9313240936384316</v>
      </c>
      <c r="HT641" s="4">
        <v>0.83813045802887187</v>
      </c>
      <c r="HU641" s="4">
        <v>0.98905481712529875</v>
      </c>
      <c r="HX641" s="4">
        <v>0.776495403350977</v>
      </c>
      <c r="HY641" s="4">
        <v>0.91632097581338556</v>
      </c>
      <c r="IC641" s="4">
        <v>0.75409916543937161</v>
      </c>
      <c r="ID641">
        <v>0.6128073922742</v>
      </c>
      <c r="IG641">
        <v>1.6010650331517671</v>
      </c>
      <c r="IH641">
        <v>1.3010815192395575</v>
      </c>
      <c r="IK641">
        <v>0.71480932699056388</v>
      </c>
      <c r="IL641">
        <v>0.58087909352232425</v>
      </c>
      <c r="IO641">
        <v>0.52348490523634728</v>
      </c>
      <c r="IP641">
        <v>0.42540216774525014</v>
      </c>
      <c r="IW641">
        <v>0.76298218007059926</v>
      </c>
      <c r="IX641">
        <v>0.62002604106891723</v>
      </c>
      <c r="JA641">
        <v>0.56703202989791568</v>
      </c>
      <c r="JB641">
        <v>0.46079008637442248</v>
      </c>
      <c r="JF641">
        <v>0.69382761931307868</v>
      </c>
      <c r="JG641">
        <v>0.70933707934207058</v>
      </c>
      <c r="JJ641">
        <v>1.6164896354873428</v>
      </c>
      <c r="JK641">
        <v>1.6526238000708917</v>
      </c>
      <c r="JN641">
        <v>2.8685724690458847</v>
      </c>
      <c r="JO641">
        <v>2.932695038990536</v>
      </c>
      <c r="JR641">
        <v>1.3484510186994139</v>
      </c>
      <c r="JS641">
        <v>1.3785935881120839</v>
      </c>
      <c r="JV641">
        <v>1.4075760433224669</v>
      </c>
      <c r="JW641">
        <v>1.4390402626386276</v>
      </c>
      <c r="JZ641">
        <v>1.959074096169908</v>
      </c>
      <c r="KA641">
        <v>2.0028662147633742</v>
      </c>
      <c r="KD641">
        <v>2.2476855611499107</v>
      </c>
      <c r="KE641">
        <v>2.2979291496119991</v>
      </c>
      <c r="KT641">
        <v>4.0709999999999997</v>
      </c>
      <c r="KU641">
        <v>0.40203835519083136</v>
      </c>
      <c r="KX641">
        <v>1.4630000000000001</v>
      </c>
      <c r="KY641">
        <v>0.14448099082392199</v>
      </c>
      <c r="LB641">
        <v>11.494999999999999</v>
      </c>
      <c r="LC641">
        <v>1.1352077850451012</v>
      </c>
      <c r="LF641">
        <v>3.2519999999999998</v>
      </c>
      <c r="LG641">
        <v>0.32115665219370759</v>
      </c>
      <c r="LJ641">
        <v>3</v>
      </c>
      <c r="LK641">
        <v>0.29626997434843877</v>
      </c>
      <c r="MA641">
        <v>3.1739999999999999</v>
      </c>
      <c r="MB641">
        <v>6.563816199481938E-2</v>
      </c>
      <c r="ME641">
        <v>21.843</v>
      </c>
      <c r="MF641">
        <v>0.45171215263164449</v>
      </c>
      <c r="MI641">
        <v>32.735999999999997</v>
      </c>
      <c r="MJ641">
        <v>0.67697885036622774</v>
      </c>
      <c r="MZ641">
        <v>48.896999999999998</v>
      </c>
      <c r="NA641">
        <f t="shared" si="578"/>
        <v>0.69010688396899011</v>
      </c>
      <c r="ND641">
        <v>22.311</v>
      </c>
      <c r="NE641">
        <f t="shared" si="579"/>
        <v>0.31488587619347075</v>
      </c>
      <c r="NH641">
        <v>20.459</v>
      </c>
      <c r="NI641">
        <f t="shared" si="580"/>
        <v>0.28874770924845222</v>
      </c>
      <c r="NL641">
        <v>4.9880000000000004</v>
      </c>
      <c r="NM641">
        <f t="shared" si="581"/>
        <v>7.039804358625934E-2</v>
      </c>
      <c r="NP641">
        <v>2.1469999999999998</v>
      </c>
      <c r="NQ641">
        <f t="shared" si="582"/>
        <v>3.0301643861206651E-2</v>
      </c>
      <c r="NT641">
        <v>52.646000000000001</v>
      </c>
      <c r="NU641">
        <f t="shared" si="583"/>
        <v>0.74301832450725924</v>
      </c>
      <c r="NX641">
        <v>1.222</v>
      </c>
      <c r="NY641">
        <f t="shared" si="584"/>
        <v>1.7246673869769226E-2</v>
      </c>
      <c r="ON641" s="1">
        <v>9.1830000000000004E-4</v>
      </c>
      <c r="OO641">
        <v>1.4114121281390247E-3</v>
      </c>
      <c r="OR641">
        <v>4.0000000000000001E-3</v>
      </c>
      <c r="OS641">
        <v>6.1479347844452777E-3</v>
      </c>
      <c r="OV641">
        <v>2.5000000000000001E-2</v>
      </c>
      <c r="OW641">
        <v>3.8424592402782988E-2</v>
      </c>
      <c r="OZ641">
        <v>9.6530000000000005</v>
      </c>
      <c r="PA641">
        <v>14.836503618562567</v>
      </c>
      <c r="PD641">
        <v>16.38</v>
      </c>
      <c r="PE641">
        <v>25.17579294230341</v>
      </c>
      <c r="PU641">
        <v>0.191</v>
      </c>
      <c r="PV641">
        <v>0.5379898028309622</v>
      </c>
      <c r="PY641">
        <v>0.33100000000000002</v>
      </c>
      <c r="PZ641">
        <v>0.9323278782044423</v>
      </c>
      <c r="QC641">
        <v>0.38800000000000001</v>
      </c>
      <c r="QD641">
        <v>1.0928798088922165</v>
      </c>
      <c r="QT641">
        <v>0</v>
      </c>
      <c r="QU641">
        <v>0</v>
      </c>
      <c r="QX641">
        <v>7.1999999999999995E-2</v>
      </c>
      <c r="QY641">
        <v>6.2449515271537803E-2</v>
      </c>
      <c r="RB641">
        <v>1.7999999999999999E-2</v>
      </c>
      <c r="RC641">
        <v>1.5612378817884451E-2</v>
      </c>
      <c r="RF641">
        <v>5.2990000000000004</v>
      </c>
      <c r="RG641">
        <v>4.5961108531094288</v>
      </c>
      <c r="RJ641">
        <v>5.3460000000000001</v>
      </c>
      <c r="RK641">
        <v>4.6368765089116817</v>
      </c>
      <c r="RN641">
        <v>5.0000000000000001E-3</v>
      </c>
      <c r="RO641">
        <v>4.3367718938567921E-3</v>
      </c>
      <c r="RR641">
        <v>1.369</v>
      </c>
      <c r="RS641">
        <v>1.1874081445379896</v>
      </c>
      <c r="SH641">
        <v>0.67692236938925676</v>
      </c>
      <c r="SI641">
        <v>0.68907842652758411</v>
      </c>
      <c r="SL641">
        <v>1.6742162563945608</v>
      </c>
      <c r="SM641">
        <v>1.7042815480660578</v>
      </c>
      <c r="SP641">
        <v>2.4467635030320123</v>
      </c>
      <c r="SQ641">
        <v>2.4907020671744062</v>
      </c>
      <c r="ST641">
        <v>0.95880653181909825</v>
      </c>
      <c r="SU641">
        <v>0.97602461695330689</v>
      </c>
      <c r="SX641">
        <v>0.83884548435412709</v>
      </c>
      <c r="SY641">
        <v>0.85390932933717412</v>
      </c>
      <c r="TB641">
        <v>0.53060461433567208</v>
      </c>
      <c r="TC641">
        <v>0.54013312203670139</v>
      </c>
      <c r="TO641">
        <v>0.94259611322348968</v>
      </c>
      <c r="TP641">
        <v>1.2297298173185811</v>
      </c>
      <c r="TS641">
        <v>1.3789712556732223</v>
      </c>
      <c r="TT641">
        <v>1.7990335908849018</v>
      </c>
      <c r="TW641">
        <v>3.7236075284226615</v>
      </c>
      <c r="TX641">
        <v>4.8578931542948167</v>
      </c>
      <c r="UA641">
        <v>1.5086719612521813</v>
      </c>
      <c r="UB641">
        <v>1.9682437358665708</v>
      </c>
      <c r="UE641">
        <v>1.043016239906343</v>
      </c>
      <c r="UF641">
        <v>1.360739931097328</v>
      </c>
      <c r="UI641">
        <v>0.51284597244631991</v>
      </c>
      <c r="UJ641">
        <v>0.66906915396907962</v>
      </c>
      <c r="UN641">
        <v>2.0879297808247634</v>
      </c>
      <c r="UO641">
        <v>1.4221532400793173</v>
      </c>
      <c r="UR641">
        <v>1.6641658971991382</v>
      </c>
      <c r="US641">
        <v>1.133514615513735</v>
      </c>
      <c r="UV641">
        <v>1.1999427098252651</v>
      </c>
      <c r="UW641">
        <v>0.81731791383015906</v>
      </c>
      <c r="UZ641">
        <v>0.91300666405331243</v>
      </c>
      <c r="VA641">
        <v>0.62187694117975834</v>
      </c>
      <c r="VD641">
        <v>1.5457275552606768</v>
      </c>
      <c r="VE641">
        <v>1.0528426152940391</v>
      </c>
      <c r="VH641">
        <v>1.6420881462375239</v>
      </c>
      <c r="VI641">
        <v>1.118476779781864</v>
      </c>
      <c r="VL641">
        <v>2.3702433187076184</v>
      </c>
      <c r="VM641">
        <v>1.6144456803259244</v>
      </c>
      <c r="WC641">
        <v>26.954000000000001</v>
      </c>
      <c r="WD641">
        <v>1.0777445191563078</v>
      </c>
      <c r="WG641">
        <v>14.002000000000001</v>
      </c>
      <c r="WH641">
        <v>0.5598641669966099</v>
      </c>
      <c r="WK641">
        <v>7.891</v>
      </c>
      <c r="WL641">
        <v>0.31551836464578265</v>
      </c>
      <c r="WO641">
        <v>3.319</v>
      </c>
      <c r="WP641">
        <v>0.13270883947020054</v>
      </c>
      <c r="WS641">
        <v>3.44</v>
      </c>
      <c r="WT641">
        <v>0.13754697432283516</v>
      </c>
      <c r="WW641">
        <v>3.7490000000000001</v>
      </c>
      <c r="WX641">
        <v>0.14990221126055495</v>
      </c>
      <c r="XA641">
        <v>2.16</v>
      </c>
      <c r="XB641">
        <v>8.6366704807361611E-2</v>
      </c>
      <c r="XN641">
        <v>39.228000000000002</v>
      </c>
      <c r="XO641">
        <v>0.60442980776549304</v>
      </c>
      <c r="XR641">
        <v>140.44999999999999</v>
      </c>
      <c r="XS641">
        <v>2.2044640125315724</v>
      </c>
      <c r="YD641">
        <v>28.978000000000002</v>
      </c>
      <c r="YE641">
        <v>0.45483060274218523</v>
      </c>
      <c r="YJ641">
        <v>32.917999999999999</v>
      </c>
      <c r="YK641">
        <v>0.51751380086315368</v>
      </c>
      <c r="YN641">
        <v>31.056999999999999</v>
      </c>
      <c r="YO641">
        <v>0.48825645887985186</v>
      </c>
      <c r="YR641">
        <v>19.123000000000001</v>
      </c>
      <c r="YS641">
        <v>0.30063844747269242</v>
      </c>
      <c r="YV641">
        <v>32.365000000000002</v>
      </c>
      <c r="YW641">
        <v>0.50881992116580499</v>
      </c>
      <c r="YZ641">
        <v>22.869</v>
      </c>
      <c r="ZA641">
        <v>0.35953044267390066</v>
      </c>
      <c r="ZD641">
        <v>18.48</v>
      </c>
      <c r="ZE641">
        <v>0.29052965064557629</v>
      </c>
      <c r="ZH641">
        <v>33.844000000000001</v>
      </c>
      <c r="ZI641">
        <v>0.5320717259983162</v>
      </c>
      <c r="ZZ641">
        <v>1.7000000000000001E-2</v>
      </c>
      <c r="AAA641" s="1">
        <f t="shared" si="594"/>
        <v>6.0396934085710945E-2</v>
      </c>
      <c r="AAD641">
        <v>1.2E-2</v>
      </c>
      <c r="AAE641" s="1">
        <f t="shared" si="595"/>
        <v>4.2633129942854779E-2</v>
      </c>
      <c r="AAH641">
        <v>6.9000000000000006E-2</v>
      </c>
      <c r="AAI641" s="1">
        <f t="shared" si="596"/>
        <v>0.24514049717141501</v>
      </c>
      <c r="AAL641">
        <v>2.3E-2</v>
      </c>
      <c r="AAM641" s="1">
        <f t="shared" si="597"/>
        <v>8.1713499057138331E-2</v>
      </c>
      <c r="AAP641">
        <v>29.879000000000001</v>
      </c>
      <c r="AAQ641" s="1">
        <f t="shared" si="598"/>
        <v>106.15294079687983</v>
      </c>
      <c r="AAT641">
        <v>21.396999999999998</v>
      </c>
      <c r="AAU641">
        <v>76.018423448938634</v>
      </c>
      <c r="AAX641">
        <v>16.617999999999999</v>
      </c>
      <c r="AAY641">
        <v>59.039779449196722</v>
      </c>
      <c r="ABG641">
        <v>1.044</v>
      </c>
      <c r="ABH641">
        <v>0.83598101766800026</v>
      </c>
      <c r="ABK641">
        <v>0.53</v>
      </c>
      <c r="ABL641">
        <v>0.42439649364371662</v>
      </c>
      <c r="ABO641">
        <v>1.3380000000000001</v>
      </c>
      <c r="ABP641">
        <v>1.0714009594250808</v>
      </c>
      <c r="ACA641">
        <v>209.96700000000001</v>
      </c>
      <c r="ACB641">
        <v>168.13067656771744</v>
      </c>
      <c r="ACP641">
        <v>1.6072388695823225</v>
      </c>
      <c r="ACQ641">
        <v>1.2759731000065655</v>
      </c>
      <c r="ACT641">
        <v>2.8397516504243949</v>
      </c>
      <c r="ACU641">
        <v>2.2544543846070688</v>
      </c>
      <c r="ACX641">
        <v>3.1055088702147526</v>
      </c>
      <c r="ACY641">
        <v>2.4654367531912431</v>
      </c>
      <c r="ADB641">
        <v>1.913232323232323</v>
      </c>
      <c r="ADC641">
        <v>1.5188986682122243</v>
      </c>
      <c r="ADF641">
        <v>0.97517178241676894</v>
      </c>
      <c r="ADG641">
        <v>0.77418048169318499</v>
      </c>
      <c r="ADJ641">
        <v>1.5152910010694292</v>
      </c>
      <c r="ADK641">
        <v>1.2029764788783808</v>
      </c>
      <c r="ADN641">
        <v>1.2923493449247099</v>
      </c>
      <c r="ADO641">
        <v>1.0259850176243976</v>
      </c>
      <c r="ADX641">
        <v>1.853066589721394</v>
      </c>
      <c r="ADY641">
        <v>1.6457165005158374</v>
      </c>
      <c r="AEB641">
        <v>2.246855035236778</v>
      </c>
      <c r="AEC641">
        <v>1.9954417322435243</v>
      </c>
      <c r="AEF641">
        <v>1.2429417614250509</v>
      </c>
      <c r="AEG641">
        <v>1.1038619860201397</v>
      </c>
      <c r="AEJ641">
        <v>1.0713061081159241</v>
      </c>
      <c r="AEK641">
        <v>0.951431615576672</v>
      </c>
      <c r="AEN641">
        <v>0.83881189991959504</v>
      </c>
      <c r="AEO641">
        <v>0.74495249775900652</v>
      </c>
      <c r="AER641">
        <v>1.1823834552887422</v>
      </c>
      <c r="AES641">
        <v>1.0500798908679108</v>
      </c>
      <c r="AEW641">
        <v>0.43387307223374899</v>
      </c>
      <c r="AEX641">
        <f t="shared" si="585"/>
        <v>0.56369862882304</v>
      </c>
      <c r="AFA641">
        <v>0.4361071335764658</v>
      </c>
      <c r="AFB641">
        <f t="shared" si="586"/>
        <v>0.56660117658686515</v>
      </c>
      <c r="AFE641">
        <v>0.73565924057727328</v>
      </c>
      <c r="AFF641">
        <f t="shared" si="587"/>
        <v>0.95578668447760606</v>
      </c>
      <c r="AFI641">
        <v>1.5198387772194306</v>
      </c>
      <c r="AFJ641">
        <f t="shared" si="588"/>
        <v>1.9746121379229435</v>
      </c>
    </row>
    <row r="642" spans="8:842" x14ac:dyDescent="0.2">
      <c r="H642">
        <v>9.7769999999999992</v>
      </c>
      <c r="I642">
        <f t="shared" si="546"/>
        <v>0.35985994255818343</v>
      </c>
      <c r="L642">
        <v>4.1790000000000003</v>
      </c>
      <c r="M642">
        <f t="shared" si="547"/>
        <v>0.15381555691425272</v>
      </c>
      <c r="P642">
        <v>4.665</v>
      </c>
      <c r="Q642">
        <f t="shared" si="548"/>
        <v>0.17170365470327564</v>
      </c>
      <c r="T642">
        <v>12.177</v>
      </c>
      <c r="U642">
        <f t="shared" si="549"/>
        <v>0.4481962279360745</v>
      </c>
      <c r="X642">
        <v>3.2080000000000002</v>
      </c>
      <c r="Y642">
        <f t="shared" si="550"/>
        <v>0.11807616812178098</v>
      </c>
      <c r="AB642">
        <v>5.2370000000000001</v>
      </c>
      <c r="AC642">
        <f t="shared" si="551"/>
        <v>0.19275713605167299</v>
      </c>
      <c r="AI642">
        <v>163.49100000000001</v>
      </c>
      <c r="AJ642">
        <f t="shared" si="552"/>
        <v>1.19726548583034</v>
      </c>
      <c r="AM642">
        <v>56.765000000000001</v>
      </c>
      <c r="AN642">
        <f t="shared" si="553"/>
        <v>0.41569734910887596</v>
      </c>
      <c r="AQ642">
        <v>9.7850000000000001</v>
      </c>
      <c r="AR642">
        <f t="shared" si="554"/>
        <v>7.1656805444029789E-2</v>
      </c>
      <c r="BC642">
        <v>73.39</v>
      </c>
      <c r="BD642">
        <f t="shared" si="555"/>
        <v>0.53744434864970325</v>
      </c>
      <c r="BN642">
        <v>51.802999999999997</v>
      </c>
      <c r="BO642">
        <f t="shared" si="590"/>
        <v>0.81441057859268329</v>
      </c>
      <c r="BS642">
        <v>19.937000000000001</v>
      </c>
      <c r="BT642">
        <f t="shared" si="557"/>
        <v>0.31343558684636658</v>
      </c>
      <c r="BW642">
        <v>20.766999999999999</v>
      </c>
      <c r="BX642">
        <f t="shared" si="558"/>
        <v>0.32648426704311051</v>
      </c>
      <c r="CA642">
        <v>6.101</v>
      </c>
      <c r="CB642">
        <f t="shared" si="559"/>
        <v>9.5915660096789007E-2</v>
      </c>
      <c r="CE642">
        <v>16.763000000000002</v>
      </c>
      <c r="CF642">
        <f t="shared" si="560"/>
        <v>0.26353617606990237</v>
      </c>
      <c r="CI642">
        <v>39.427</v>
      </c>
      <c r="CJ642">
        <f t="shared" si="561"/>
        <v>0.61984375194822161</v>
      </c>
      <c r="CM642">
        <v>38.619</v>
      </c>
      <c r="CN642">
        <f t="shared" si="562"/>
        <v>0.60714094038319866</v>
      </c>
      <c r="DG642">
        <v>0</v>
      </c>
      <c r="DH642">
        <f t="shared" si="563"/>
        <v>0</v>
      </c>
      <c r="DK642" s="1">
        <v>6.7480000000000003E-4</v>
      </c>
      <c r="DL642">
        <f t="shared" si="564"/>
        <v>7.7904413369966211E-3</v>
      </c>
      <c r="DO642">
        <v>8.9740000000000002</v>
      </c>
      <c r="DP642">
        <f t="shared" si="591"/>
        <v>103.60317213723722</v>
      </c>
      <c r="DS642">
        <v>9.7369999999999998E-4</v>
      </c>
      <c r="DT642">
        <f t="shared" si="565"/>
        <v>1.1241186618010683E-2</v>
      </c>
      <c r="DW642">
        <v>14.627000000000001</v>
      </c>
      <c r="DX642">
        <f t="shared" si="566"/>
        <v>168.86601279823589</v>
      </c>
      <c r="EA642">
        <v>8.3740000000000006</v>
      </c>
      <c r="EB642">
        <f t="shared" si="567"/>
        <v>96.676282981638565</v>
      </c>
      <c r="EG642">
        <v>2.7629999999999999</v>
      </c>
      <c r="EH642">
        <f t="shared" si="568"/>
        <v>0.4085150995963896</v>
      </c>
      <c r="EK642">
        <v>1.37</v>
      </c>
      <c r="EL642">
        <f t="shared" si="569"/>
        <v>0.20255725169998329</v>
      </c>
      <c r="EO642">
        <v>99.477000000000004</v>
      </c>
      <c r="EP642">
        <f t="shared" si="570"/>
        <v>14.707874253546887</v>
      </c>
      <c r="FA642">
        <v>3.0609999999999999</v>
      </c>
      <c r="FB642">
        <f t="shared" si="571"/>
        <v>0.45257499814134944</v>
      </c>
      <c r="FK642">
        <v>0.21099999999999999</v>
      </c>
      <c r="FL642">
        <f t="shared" si="592"/>
        <v>6.3843308692198356E-2</v>
      </c>
      <c r="FO642">
        <v>0.158</v>
      </c>
      <c r="FP642">
        <f t="shared" si="573"/>
        <v>4.7806837788470814E-2</v>
      </c>
      <c r="FS642">
        <v>0.28199999999999997</v>
      </c>
      <c r="FT642">
        <f t="shared" si="574"/>
        <v>8.5326128204739032E-2</v>
      </c>
      <c r="FW642">
        <v>55.558999999999997</v>
      </c>
      <c r="FX642">
        <f t="shared" si="575"/>
        <v>16.810760130947148</v>
      </c>
      <c r="GA642">
        <v>81.742000000000004</v>
      </c>
      <c r="GB642">
        <f t="shared" si="576"/>
        <v>24.733079332311274</v>
      </c>
      <c r="GE642">
        <v>0.17100000000000001</v>
      </c>
      <c r="GF642">
        <f t="shared" si="577"/>
        <v>5.1740311783724742E-2</v>
      </c>
      <c r="GI642">
        <v>55.792999999999999</v>
      </c>
      <c r="GJ642">
        <f t="shared" si="593"/>
        <v>16.881562662861722</v>
      </c>
      <c r="HD642" s="4">
        <v>1.0444766239139429</v>
      </c>
      <c r="HE642" s="4">
        <v>1.2325582805884236</v>
      </c>
      <c r="HH642" s="4">
        <v>1.4474736681422682</v>
      </c>
      <c r="HI642" s="4">
        <v>1.7081240640091613</v>
      </c>
      <c r="HL642" s="4">
        <v>0.99358207331665405</v>
      </c>
      <c r="HM642" s="4">
        <v>1.1724990142159064</v>
      </c>
      <c r="HP642" s="4">
        <v>0.68560373196398228</v>
      </c>
      <c r="HQ642" s="4">
        <v>0.80906220176370169</v>
      </c>
      <c r="HT642" s="4">
        <v>0.70666993405810019</v>
      </c>
      <c r="HU642" s="4">
        <v>0.83392185035435651</v>
      </c>
      <c r="HX642" s="4">
        <v>1.2472241015640546</v>
      </c>
      <c r="HY642" s="4">
        <v>1.4718150305476752</v>
      </c>
      <c r="IC642" s="4">
        <v>0.67017673048600879</v>
      </c>
      <c r="ID642">
        <v>0.54460908245760309</v>
      </c>
      <c r="IG642">
        <v>0.58272279553799833</v>
      </c>
      <c r="IH642">
        <v>0.4735409520633963</v>
      </c>
      <c r="IK642">
        <v>0.85567599885622192</v>
      </c>
      <c r="IL642">
        <v>0.69535228458340048</v>
      </c>
      <c r="IO642">
        <v>1.118510749868904</v>
      </c>
      <c r="IP642">
        <v>0.90894100838642389</v>
      </c>
      <c r="IW642">
        <v>0.85856051262422206</v>
      </c>
      <c r="IX642">
        <v>0.69769634149416138</v>
      </c>
      <c r="JA642">
        <v>0.56683137274574236</v>
      </c>
      <c r="JB642">
        <v>0.46062702534505129</v>
      </c>
      <c r="JF642">
        <v>0.66734801325528814</v>
      </c>
      <c r="JG642">
        <v>0.68226556200789801</v>
      </c>
      <c r="JJ642">
        <v>0.44911328435730669</v>
      </c>
      <c r="JK642">
        <v>0.4591525280229381</v>
      </c>
      <c r="JN642">
        <v>2.8906045156591404</v>
      </c>
      <c r="JO642">
        <v>2.9552195784605098</v>
      </c>
      <c r="JR642">
        <v>1.2853753837566284</v>
      </c>
      <c r="JS642">
        <v>1.3141079933871886</v>
      </c>
      <c r="JV642">
        <v>1.1337123151116739</v>
      </c>
      <c r="JW642">
        <v>1.1590547277602345</v>
      </c>
      <c r="JZ642">
        <v>1.5357355924114067</v>
      </c>
      <c r="KA642">
        <v>1.5700646233156337</v>
      </c>
      <c r="KD642">
        <v>2.3068052623030697</v>
      </c>
      <c r="KE642">
        <v>2.3583703816705848</v>
      </c>
      <c r="KT642">
        <v>4.0540000000000003</v>
      </c>
      <c r="KU642">
        <v>0.40035949200285692</v>
      </c>
      <c r="KX642">
        <v>1.2270000000000001</v>
      </c>
      <c r="KY642">
        <v>0.12117441950851146</v>
      </c>
      <c r="LB642">
        <v>2.6419999999999999</v>
      </c>
      <c r="LC642">
        <v>0.2609150907428584</v>
      </c>
      <c r="LF642">
        <v>4.9779999999999998</v>
      </c>
      <c r="LG642">
        <v>0.49161064410217603</v>
      </c>
      <c r="LJ642">
        <v>13.587999999999999</v>
      </c>
      <c r="LK642">
        <v>1.3419054704821953</v>
      </c>
      <c r="MA642">
        <v>48.005000000000003</v>
      </c>
      <c r="MB642">
        <v>0.99274101025876005</v>
      </c>
      <c r="ME642">
        <v>28.757000000000001</v>
      </c>
      <c r="MF642">
        <v>0.59469332844518619</v>
      </c>
      <c r="MI642">
        <v>31.943000000000001</v>
      </c>
      <c r="MJ642">
        <v>0.66057964984263251</v>
      </c>
      <c r="MZ642">
        <v>86.629000000000005</v>
      </c>
      <c r="NA642">
        <f t="shared" si="578"/>
        <v>1.2226367517710626</v>
      </c>
      <c r="ND642">
        <v>32.732999999999997</v>
      </c>
      <c r="NE642">
        <f t="shared" si="579"/>
        <v>0.46197657592402297</v>
      </c>
      <c r="NH642">
        <v>6.7489999999999997</v>
      </c>
      <c r="NI642">
        <f t="shared" si="580"/>
        <v>9.5251883753741828E-2</v>
      </c>
      <c r="NL642">
        <v>4.16</v>
      </c>
      <c r="NM642">
        <f t="shared" si="581"/>
        <v>5.8712081258788858E-2</v>
      </c>
      <c r="NP642">
        <v>2.956</v>
      </c>
      <c r="NQ642">
        <f t="shared" si="582"/>
        <v>4.171945004831247E-2</v>
      </c>
      <c r="NT642">
        <v>61.61</v>
      </c>
      <c r="NU642">
        <f t="shared" si="583"/>
        <v>0.86953156883509175</v>
      </c>
      <c r="NX642">
        <v>2.0710000000000002</v>
      </c>
      <c r="NY642">
        <f t="shared" si="584"/>
        <v>2.9229019299748013E-2</v>
      </c>
      <c r="ON642">
        <v>0</v>
      </c>
      <c r="OO642">
        <v>0</v>
      </c>
      <c r="OR642" s="1">
        <v>6.667E-4</v>
      </c>
      <c r="OS642">
        <v>1.0247070301974165E-3</v>
      </c>
      <c r="OV642">
        <v>10.335000000000001</v>
      </c>
      <c r="OW642">
        <v>15.884726499310487</v>
      </c>
      <c r="OZ642">
        <v>20.672999999999998</v>
      </c>
      <c r="PA642">
        <v>31.774063949709301</v>
      </c>
      <c r="PD642">
        <v>1E-3</v>
      </c>
      <c r="PE642">
        <v>1.5369836961113194E-3</v>
      </c>
      <c r="PU642">
        <v>0.23100000000000001</v>
      </c>
      <c r="PV642">
        <v>0.6506578243662422</v>
      </c>
      <c r="PY642">
        <v>52.427999999999997</v>
      </c>
      <c r="PZ642">
        <v>147.67397582629152</v>
      </c>
      <c r="QC642">
        <v>103.408</v>
      </c>
      <c r="QD642">
        <v>291.26936927300596</v>
      </c>
      <c r="QT642">
        <v>3.0000000000000001E-3</v>
      </c>
      <c r="QU642">
        <v>2.6020631363140754E-3</v>
      </c>
      <c r="QX642">
        <v>1.4999999999999999E-2</v>
      </c>
      <c r="QY642">
        <v>1.3010315681570376E-2</v>
      </c>
      <c r="RB642">
        <v>17.257000000000001</v>
      </c>
      <c r="RC642">
        <v>14.967934514457333</v>
      </c>
      <c r="RF642">
        <v>5.516</v>
      </c>
      <c r="RG642">
        <v>4.7843267533028131</v>
      </c>
      <c r="RJ642">
        <v>6.6130000000000004</v>
      </c>
      <c r="RK642">
        <v>5.7358145068149931</v>
      </c>
      <c r="RN642">
        <v>1.0999999999999999E-2</v>
      </c>
      <c r="RO642">
        <v>9.5408981664849412E-3</v>
      </c>
      <c r="RR642">
        <v>3.0720000000000001</v>
      </c>
      <c r="RS642">
        <v>2.6645126515856132</v>
      </c>
      <c r="SH642">
        <v>0.97787895511405454</v>
      </c>
      <c r="SI642">
        <v>0.99543953959209341</v>
      </c>
      <c r="SL642">
        <v>3.0859603865156746</v>
      </c>
      <c r="SM642">
        <v>3.1413775399168022</v>
      </c>
      <c r="SP642">
        <v>1.447045550698068</v>
      </c>
      <c r="SQ642">
        <v>1.4730313493531171</v>
      </c>
      <c r="ST642">
        <v>1.3736980041663867</v>
      </c>
      <c r="SU642">
        <v>1.3983666400167856</v>
      </c>
      <c r="SX642">
        <v>1.3246974051734606</v>
      </c>
      <c r="SY642">
        <v>1.3484860965751222</v>
      </c>
      <c r="TB642">
        <v>1.0439659533287879</v>
      </c>
      <c r="TC642">
        <v>1.0627133169158163</v>
      </c>
      <c r="TO642">
        <v>0.84632446134347272</v>
      </c>
      <c r="TP642">
        <v>1.1041318870719692</v>
      </c>
      <c r="TS642">
        <v>1.2342770693754053</v>
      </c>
      <c r="TT642">
        <v>1.6102626498775447</v>
      </c>
      <c r="TW642">
        <v>0.80333428871691981</v>
      </c>
      <c r="TX642">
        <v>1.0480460445898132</v>
      </c>
      <c r="UA642">
        <v>1.6914420029203319</v>
      </c>
      <c r="UB642">
        <v>2.2066892023805984</v>
      </c>
      <c r="UE642">
        <v>1.4674751598475069</v>
      </c>
      <c r="UF642">
        <v>1.91449756149266</v>
      </c>
      <c r="UI642">
        <v>0.97275660915973683</v>
      </c>
      <c r="UJ642">
        <v>1.269077805961438</v>
      </c>
      <c r="UN642">
        <v>0.9642411966344655</v>
      </c>
      <c r="UO642">
        <v>0.65677435831677244</v>
      </c>
      <c r="UR642">
        <v>2.3499923053247151</v>
      </c>
      <c r="US642">
        <v>1.6006520917857923</v>
      </c>
      <c r="UV642">
        <v>2.1056685445112828</v>
      </c>
      <c r="UW642">
        <v>1.4342356580243403</v>
      </c>
      <c r="UZ642">
        <v>0.86209329674637392</v>
      </c>
      <c r="VA642">
        <v>0.58719827959646054</v>
      </c>
      <c r="VD642">
        <v>1.3953626427349235</v>
      </c>
      <c r="VE642">
        <v>0.95042444514931679</v>
      </c>
      <c r="VH642">
        <v>1.2367575043923591</v>
      </c>
      <c r="VI642">
        <v>0.84239360356708393</v>
      </c>
      <c r="VL642">
        <v>3.2422816114878343</v>
      </c>
      <c r="VM642">
        <v>2.2084178028274457</v>
      </c>
      <c r="WC642">
        <v>32.576000000000001</v>
      </c>
      <c r="WD642">
        <v>1.3025378591688017</v>
      </c>
      <c r="WG642">
        <v>16.308</v>
      </c>
      <c r="WH642">
        <v>0.65206862129558019</v>
      </c>
      <c r="WK642">
        <v>8.2349999999999994</v>
      </c>
      <c r="WL642">
        <v>0.32927306207806611</v>
      </c>
      <c r="WO642">
        <v>3.4350000000000001</v>
      </c>
      <c r="WP642">
        <v>0.13734705139504033</v>
      </c>
      <c r="WS642">
        <v>2.5059999999999998</v>
      </c>
      <c r="WT642">
        <v>0.10020137141076305</v>
      </c>
      <c r="WW642">
        <v>4.0170000000000003</v>
      </c>
      <c r="WX642">
        <v>0.16061808019035723</v>
      </c>
      <c r="XA642">
        <v>14.355</v>
      </c>
      <c r="XB642">
        <v>0.57397872569892405</v>
      </c>
      <c r="XN642">
        <v>29.677</v>
      </c>
      <c r="XO642">
        <v>0.60379132960853199</v>
      </c>
      <c r="XR642">
        <v>64.960999999999999</v>
      </c>
      <c r="XS642">
        <v>1.019609730993688</v>
      </c>
      <c r="YD642">
        <v>44.871000000000002</v>
      </c>
      <c r="YE642">
        <v>0.70428269637810037</v>
      </c>
      <c r="YJ642">
        <v>51.802999999999997</v>
      </c>
      <c r="YK642">
        <v>0.81441057859268329</v>
      </c>
      <c r="YN642">
        <v>19.937000000000001</v>
      </c>
      <c r="YO642">
        <v>0.31343558684636658</v>
      </c>
      <c r="YR642">
        <v>20.766999999999999</v>
      </c>
      <c r="YS642">
        <v>0.32648426704311051</v>
      </c>
      <c r="YV642">
        <v>6.101</v>
      </c>
      <c r="YW642">
        <v>9.5915660096789007E-2</v>
      </c>
      <c r="YZ642">
        <v>16.763000000000002</v>
      </c>
      <c r="ZA642">
        <v>0.26353617606990237</v>
      </c>
      <c r="ZD642">
        <v>39.427</v>
      </c>
      <c r="ZE642">
        <v>0.61984375194822161</v>
      </c>
      <c r="ZH642">
        <v>38.619</v>
      </c>
      <c r="ZI642">
        <v>0.60714094038319866</v>
      </c>
      <c r="ZZ642">
        <v>2.5999999999999999E-2</v>
      </c>
      <c r="AAA642" s="1">
        <f t="shared" si="594"/>
        <v>9.2371781542852013E-2</v>
      </c>
      <c r="AAD642">
        <v>1.9E-2</v>
      </c>
      <c r="AAE642" s="1">
        <f t="shared" si="595"/>
        <v>6.7502455742853407E-2</v>
      </c>
      <c r="AAH642">
        <v>3.5999999999999997E-2</v>
      </c>
      <c r="AAI642" s="1">
        <f t="shared" si="596"/>
        <v>0.12789938982856433</v>
      </c>
      <c r="AAL642">
        <v>9.8109999999999999</v>
      </c>
      <c r="AAM642" s="1">
        <f t="shared" si="597"/>
        <v>34.856136489112352</v>
      </c>
      <c r="AAP642">
        <v>20.492999999999999</v>
      </c>
      <c r="AAQ642" s="1">
        <f t="shared" si="598"/>
        <v>72.806727659910251</v>
      </c>
      <c r="AAT642">
        <v>0.24299999999999999</v>
      </c>
      <c r="AAU642">
        <v>0.86332088134280927</v>
      </c>
      <c r="AAX642">
        <v>1.3939999999999999</v>
      </c>
      <c r="AAY642">
        <v>4.952548595028297</v>
      </c>
      <c r="ABG642">
        <v>1.17</v>
      </c>
      <c r="ABH642">
        <v>0.93687527842103469</v>
      </c>
      <c r="ABK642">
        <v>0.65100000000000002</v>
      </c>
      <c r="ABL642">
        <v>0.52128701389067833</v>
      </c>
      <c r="ABO642">
        <v>4.3789999999999996</v>
      </c>
      <c r="ABP642">
        <v>3.5064759352185564</v>
      </c>
      <c r="ACA642">
        <v>239.78100000000001</v>
      </c>
      <c r="ACB642">
        <v>192.00418045732835</v>
      </c>
      <c r="ACP642">
        <v>1.4244967543111928</v>
      </c>
      <c r="ACQ642">
        <v>1.1308957081283713</v>
      </c>
      <c r="ACT642">
        <v>1.9559886828041497</v>
      </c>
      <c r="ACU642">
        <v>1.5528425739379716</v>
      </c>
      <c r="ACX642">
        <v>2.3006535947712421</v>
      </c>
      <c r="ACY642">
        <v>1.8264690799348235</v>
      </c>
      <c r="ADB642">
        <v>1.5619191919191917</v>
      </c>
      <c r="ADC642">
        <v>1.2399941981186644</v>
      </c>
      <c r="ADF642">
        <v>0.99761031500797082</v>
      </c>
      <c r="ADG642">
        <v>0.7919942395183891</v>
      </c>
      <c r="ADJ642">
        <v>1.1131236501569892</v>
      </c>
      <c r="ADK642">
        <v>0.8836992817069802</v>
      </c>
      <c r="ADN642">
        <v>0.92510321146542462</v>
      </c>
      <c r="ADO642">
        <v>0.73443147431241673</v>
      </c>
      <c r="ADX642">
        <v>2.1861434388124783</v>
      </c>
      <c r="ADY642">
        <v>1.9415234993196064</v>
      </c>
      <c r="AEB642">
        <v>4.4265296713429496</v>
      </c>
      <c r="AEC642">
        <v>3.931220259735674</v>
      </c>
      <c r="AEF642">
        <v>1.0605300704742964</v>
      </c>
      <c r="AEG642">
        <v>0.94186136966355949</v>
      </c>
      <c r="AEJ642">
        <v>1.1282353184193674</v>
      </c>
      <c r="AEK642">
        <v>1.0019906949305331</v>
      </c>
      <c r="AEN642">
        <v>0.72965047533462613</v>
      </c>
      <c r="AEO642">
        <v>0.64800576165369017</v>
      </c>
      <c r="AER642">
        <v>1.3239547906145865</v>
      </c>
      <c r="AES642">
        <v>1.1758100097088271</v>
      </c>
      <c r="AEW642">
        <v>0.62995443947723051</v>
      </c>
      <c r="AEX642">
        <f t="shared" si="585"/>
        <v>0.81845239190827024</v>
      </c>
      <c r="AFA642">
        <v>0.47446840921513644</v>
      </c>
      <c r="AFB642">
        <f t="shared" si="586"/>
        <v>0.6164410948977469</v>
      </c>
      <c r="AFE642">
        <v>0.8883844752697212</v>
      </c>
      <c r="AFF642">
        <f t="shared" si="587"/>
        <v>1.1542110875860534</v>
      </c>
      <c r="AFI642">
        <v>1.2220477386934674</v>
      </c>
      <c r="AFJ642">
        <f t="shared" si="588"/>
        <v>1.587714653760945</v>
      </c>
    </row>
    <row r="643" spans="8:842" x14ac:dyDescent="0.2">
      <c r="H643">
        <v>13.439</v>
      </c>
      <c r="I643">
        <f t="shared" si="546"/>
        <v>0.4946463913306155</v>
      </c>
      <c r="L643">
        <v>3.9660000000000002</v>
      </c>
      <c r="M643">
        <f t="shared" si="547"/>
        <v>0.1459757115869649</v>
      </c>
      <c r="P643">
        <v>4.4240000000000004</v>
      </c>
      <c r="Q643">
        <f t="shared" si="548"/>
        <v>0.16283321937991244</v>
      </c>
      <c r="T643">
        <v>6.7279999999999998</v>
      </c>
      <c r="U643">
        <f t="shared" si="549"/>
        <v>0.24763605334268779</v>
      </c>
      <c r="X643">
        <v>1.28</v>
      </c>
      <c r="Y643">
        <f t="shared" si="550"/>
        <v>4.7112685534875201E-2</v>
      </c>
      <c r="AB643">
        <v>6.2839999999999998</v>
      </c>
      <c r="AC643">
        <f t="shared" si="551"/>
        <v>0.23129384054777793</v>
      </c>
      <c r="AI643">
        <v>79.111999999999995</v>
      </c>
      <c r="AJ643">
        <f t="shared" si="552"/>
        <v>0.57934728587512363</v>
      </c>
      <c r="AM643">
        <v>43.234000000000002</v>
      </c>
      <c r="AN643">
        <f t="shared" si="553"/>
        <v>0.31660810695627839</v>
      </c>
      <c r="AQ643">
        <v>72.89</v>
      </c>
      <c r="AR643">
        <f t="shared" si="554"/>
        <v>0.53378278475373853</v>
      </c>
      <c r="BC643">
        <v>24.696000000000002</v>
      </c>
      <c r="BD643">
        <f t="shared" si="555"/>
        <v>0.18085196394949002</v>
      </c>
      <c r="BN643">
        <v>61.890999999999998</v>
      </c>
      <c r="BO643">
        <f t="shared" si="590"/>
        <v>0.9730070675381689</v>
      </c>
      <c r="BS643">
        <v>30.951000000000001</v>
      </c>
      <c r="BT643">
        <f t="shared" si="557"/>
        <v>0.48659000092701471</v>
      </c>
      <c r="BW643">
        <v>37.627000000000002</v>
      </c>
      <c r="BX643">
        <f t="shared" si="558"/>
        <v>0.59154540935287336</v>
      </c>
      <c r="CA643">
        <v>9.4260000000000002</v>
      </c>
      <c r="CB643">
        <f t="shared" si="559"/>
        <v>0.14818898739097414</v>
      </c>
      <c r="CE643">
        <v>27.658999999999999</v>
      </c>
      <c r="CF643">
        <f t="shared" si="560"/>
        <v>0.43483547658041094</v>
      </c>
      <c r="CI643">
        <v>22.716000000000001</v>
      </c>
      <c r="CJ643">
        <f t="shared" si="561"/>
        <v>0.35712508355329609</v>
      </c>
      <c r="CM643">
        <v>32.369</v>
      </c>
      <c r="CN643">
        <f t="shared" si="562"/>
        <v>0.50888280637157246</v>
      </c>
      <c r="DG643" s="1">
        <v>4.5189999999999998E-4</v>
      </c>
      <c r="DH643">
        <f t="shared" si="563"/>
        <v>5.21710201569172E-3</v>
      </c>
      <c r="DK643">
        <v>2E-3</v>
      </c>
      <c r="DL643">
        <f t="shared" si="564"/>
        <v>2.3089630518662183E-2</v>
      </c>
      <c r="DO643">
        <v>14.772</v>
      </c>
      <c r="DP643">
        <f t="shared" si="591"/>
        <v>170.5400110108389</v>
      </c>
      <c r="DS643">
        <v>1E-3</v>
      </c>
      <c r="DT643">
        <f t="shared" si="565"/>
        <v>1.1544815259331091E-2</v>
      </c>
      <c r="DW643">
        <v>1.135</v>
      </c>
      <c r="DX643">
        <f t="shared" si="566"/>
        <v>13.103365319340789</v>
      </c>
      <c r="EA643">
        <v>0</v>
      </c>
      <c r="EB643">
        <f t="shared" si="567"/>
        <v>0</v>
      </c>
      <c r="EG643">
        <v>3.2330000000000001</v>
      </c>
      <c r="EH643">
        <f t="shared" si="568"/>
        <v>0.47800554361025249</v>
      </c>
      <c r="EK643">
        <v>1.3560000000000001</v>
      </c>
      <c r="EL643">
        <f t="shared" si="569"/>
        <v>0.2004873235804214</v>
      </c>
      <c r="EO643">
        <v>0.94599999999999995</v>
      </c>
      <c r="EP643">
        <f t="shared" si="570"/>
        <v>0.13986800007896655</v>
      </c>
      <c r="FA643">
        <v>2.9279999999999999</v>
      </c>
      <c r="FB643">
        <f t="shared" si="571"/>
        <v>0.43291068100551167</v>
      </c>
      <c r="FK643">
        <v>0.192</v>
      </c>
      <c r="FL643">
        <f t="shared" si="592"/>
        <v>5.809438516067339E-2</v>
      </c>
      <c r="FO643">
        <v>4.4509999999999996</v>
      </c>
      <c r="FP643">
        <f t="shared" si="573"/>
        <v>1.3467609809904024</v>
      </c>
      <c r="FS643">
        <v>0.40100000000000002</v>
      </c>
      <c r="FT643">
        <f t="shared" si="574"/>
        <v>0.12133254400744808</v>
      </c>
      <c r="FW643">
        <v>70.84</v>
      </c>
      <c r="FX643">
        <f t="shared" si="575"/>
        <v>21.434407524906788</v>
      </c>
      <c r="GA643">
        <v>68.302000000000007</v>
      </c>
      <c r="GB643">
        <f t="shared" si="576"/>
        <v>20.666472371064138</v>
      </c>
      <c r="GE643">
        <v>0.27700000000000002</v>
      </c>
      <c r="GF643">
        <f t="shared" si="577"/>
        <v>8.3813253591179845E-2</v>
      </c>
      <c r="GI643">
        <v>25.462</v>
      </c>
      <c r="GJ643">
        <f t="shared" si="593"/>
        <v>7.7041626820888851</v>
      </c>
      <c r="HD643" s="4">
        <v>1.0385601985932975</v>
      </c>
      <c r="HE643" s="4">
        <v>1.2255764689772473</v>
      </c>
      <c r="HH643" s="4">
        <v>0.95093878797130205</v>
      </c>
      <c r="HI643" s="4">
        <v>1.1221768401619285</v>
      </c>
      <c r="HL643" s="4">
        <v>0.79560535189818349</v>
      </c>
      <c r="HM643" s="4">
        <v>0.93887210312843661</v>
      </c>
      <c r="HP643" s="4">
        <v>0.39981195530322206</v>
      </c>
      <c r="HQ643" s="4">
        <v>0.4718071471438095</v>
      </c>
      <c r="HT643" s="4">
        <v>0.68788985920513279</v>
      </c>
      <c r="HU643" s="4">
        <v>0.81175999795850762</v>
      </c>
      <c r="HX643" s="4">
        <v>1.0498666772794205</v>
      </c>
      <c r="HY643" s="4">
        <v>1.2389189350600744</v>
      </c>
      <c r="IC643" s="4">
        <v>0.58870888561610213</v>
      </c>
      <c r="ID643">
        <v>0.47840545850870436</v>
      </c>
      <c r="IG643">
        <v>1.2890729686928979</v>
      </c>
      <c r="IH643">
        <v>1.0475458409181428</v>
      </c>
      <c r="IK643">
        <v>1.2136785463620057</v>
      </c>
      <c r="IL643">
        <v>0.98627769283088929</v>
      </c>
      <c r="IO643">
        <v>0.92527530152071313</v>
      </c>
      <c r="IP643">
        <v>0.75191111547015699</v>
      </c>
      <c r="IW643">
        <v>0.62042274486454307</v>
      </c>
      <c r="IX643">
        <v>0.50417725123262913</v>
      </c>
      <c r="JA643">
        <v>0.3849356643005844</v>
      </c>
      <c r="JB643">
        <v>0.31281220222003192</v>
      </c>
      <c r="JF643">
        <v>0.68466041066617112</v>
      </c>
      <c r="JG643">
        <v>0.69996495170357342</v>
      </c>
      <c r="JJ643">
        <v>0.48444153291844089</v>
      </c>
      <c r="JK643">
        <v>0.49527048579094368</v>
      </c>
      <c r="JN643">
        <v>2.6344136926438453</v>
      </c>
      <c r="JO643">
        <v>2.6933019996650334</v>
      </c>
      <c r="JR643">
        <v>1.8195646106614567</v>
      </c>
      <c r="JS643">
        <v>1.8602382071192651</v>
      </c>
      <c r="JV643">
        <v>0.92572136756742196</v>
      </c>
      <c r="JW643">
        <v>0.9464144592642979</v>
      </c>
      <c r="JZ643">
        <v>1.2640496360816131</v>
      </c>
      <c r="KA643">
        <v>1.2923055410928308</v>
      </c>
      <c r="KD643">
        <v>1.0945265551404906</v>
      </c>
      <c r="KE643">
        <v>1.1189930297879371</v>
      </c>
      <c r="KT643">
        <v>3.9670000000000001</v>
      </c>
      <c r="KU643">
        <v>0.39176766274675218</v>
      </c>
      <c r="KX643">
        <v>6.2249999999999996</v>
      </c>
      <c r="KY643">
        <v>0.61476019677301041</v>
      </c>
      <c r="LB643">
        <v>11.795</v>
      </c>
      <c r="LC643">
        <v>1.164834782479945</v>
      </c>
      <c r="LF643">
        <v>2.8769999999999998</v>
      </c>
      <c r="LG643">
        <v>0.28412290540015273</v>
      </c>
      <c r="LJ643">
        <v>9.17</v>
      </c>
      <c r="LK643">
        <v>0.90559855492506114</v>
      </c>
      <c r="MA643">
        <v>23.388999999999999</v>
      </c>
      <c r="MB643">
        <v>0.48368335567007892</v>
      </c>
      <c r="ME643">
        <v>60.456000000000003</v>
      </c>
      <c r="MF643">
        <v>1.2502270704344047</v>
      </c>
      <c r="MI643">
        <v>32.070999999999998</v>
      </c>
      <c r="MJ643">
        <v>0.66322668347065283</v>
      </c>
      <c r="MZ643">
        <v>83.525000000000006</v>
      </c>
      <c r="NA643">
        <f t="shared" si="578"/>
        <v>1.1788285065241202</v>
      </c>
      <c r="ND643">
        <v>26.829000000000001</v>
      </c>
      <c r="NE643">
        <f t="shared" si="579"/>
        <v>0.37865058367597265</v>
      </c>
      <c r="NH643">
        <v>31.806000000000001</v>
      </c>
      <c r="NI643">
        <f t="shared" si="580"/>
        <v>0.44889337897044196</v>
      </c>
      <c r="NL643">
        <v>5.1829999999999998</v>
      </c>
      <c r="NM643">
        <f t="shared" si="581"/>
        <v>7.3150172395265056E-2</v>
      </c>
      <c r="NP643">
        <v>5.4980000000000002</v>
      </c>
      <c r="NQ643">
        <f t="shared" si="582"/>
        <v>7.7595918932889696E-2</v>
      </c>
      <c r="NT643">
        <v>2.746</v>
      </c>
      <c r="NU643">
        <f t="shared" si="583"/>
        <v>3.8755619023229375E-2</v>
      </c>
      <c r="NX643">
        <v>13.146000000000001</v>
      </c>
      <c r="NY643">
        <f t="shared" si="584"/>
        <v>0.18553582217020154</v>
      </c>
      <c r="ON643">
        <v>2E-3</v>
      </c>
      <c r="OO643">
        <v>3.0739673922226388E-3</v>
      </c>
      <c r="OR643">
        <v>1.6E-2</v>
      </c>
      <c r="OS643">
        <v>2.4591739137781111E-2</v>
      </c>
      <c r="OV643">
        <v>0.34399999999999997</v>
      </c>
      <c r="OW643">
        <v>0.52872239146229383</v>
      </c>
      <c r="OZ643">
        <v>9.7729999999999997</v>
      </c>
      <c r="PA643">
        <v>15.020941662095924</v>
      </c>
      <c r="PD643">
        <v>0.379</v>
      </c>
      <c r="PE643">
        <v>0.58251682082619005</v>
      </c>
      <c r="PU643">
        <v>23.518999999999998</v>
      </c>
      <c r="PV643">
        <v>66.245979962206277</v>
      </c>
      <c r="PY643">
        <v>59.396000000000001</v>
      </c>
      <c r="PZ643">
        <v>167.30074517773733</v>
      </c>
      <c r="QC643">
        <v>1.5740000000000001</v>
      </c>
      <c r="QD643">
        <v>4.4334866474132699</v>
      </c>
      <c r="QT643">
        <v>2E-3</v>
      </c>
      <c r="QU643">
        <v>1.7347087575427169E-3</v>
      </c>
      <c r="QX643">
        <v>0</v>
      </c>
      <c r="QY643">
        <v>0</v>
      </c>
      <c r="RB643">
        <v>5.883</v>
      </c>
      <c r="RC643">
        <v>5.102645810311901</v>
      </c>
      <c r="RF643">
        <v>7.9909999999999997</v>
      </c>
      <c r="RG643">
        <v>6.9310288407619245</v>
      </c>
      <c r="RJ643">
        <v>18.524000000000001</v>
      </c>
      <c r="RK643">
        <v>16.066872512360643</v>
      </c>
      <c r="RN643">
        <v>11.967000000000001</v>
      </c>
      <c r="RO643">
        <v>10.379629850756846</v>
      </c>
      <c r="RR643">
        <v>10.048</v>
      </c>
      <c r="RS643">
        <v>8.7151767978946086</v>
      </c>
      <c r="SH643">
        <v>1.245309050772627</v>
      </c>
      <c r="SI643">
        <v>1.2676720995661339</v>
      </c>
      <c r="SL643">
        <v>1.1270167460976783</v>
      </c>
      <c r="SM643">
        <v>1.1472555217401139</v>
      </c>
      <c r="SP643">
        <v>1.4072298218398909</v>
      </c>
      <c r="SQ643">
        <v>1.4325006163868017</v>
      </c>
      <c r="ST643">
        <v>1.3898259525569516</v>
      </c>
      <c r="SU643">
        <v>1.414784211370079</v>
      </c>
      <c r="SX643">
        <v>1.4232684289357569</v>
      </c>
      <c r="SY643">
        <v>1.4488272420695736</v>
      </c>
      <c r="TB643">
        <v>0.62506873116766015</v>
      </c>
      <c r="TC643">
        <v>0.63629360946251012</v>
      </c>
      <c r="TO643">
        <v>0.80038022813688214</v>
      </c>
      <c r="TP643">
        <v>1.0441921178374372</v>
      </c>
      <c r="TS643">
        <v>1.1968338015993085</v>
      </c>
      <c r="TT643">
        <v>1.5614134108491289</v>
      </c>
      <c r="TW643">
        <v>0.90407948791439752</v>
      </c>
      <c r="TX643">
        <v>1.1794802544988288</v>
      </c>
      <c r="UA643">
        <v>1.609530253926422</v>
      </c>
      <c r="UB643">
        <v>2.0998254897963697</v>
      </c>
      <c r="UE643">
        <v>1.0905952631104974</v>
      </c>
      <c r="UF643">
        <v>1.4228124801904396</v>
      </c>
      <c r="UI643">
        <v>0.64316743204666749</v>
      </c>
      <c r="UJ643">
        <v>0.83908914711223892</v>
      </c>
      <c r="UN643">
        <v>1.7666199231328552</v>
      </c>
      <c r="UO643">
        <v>1.2032992061062644</v>
      </c>
      <c r="UR643">
        <v>2.4133964296706676</v>
      </c>
      <c r="US643">
        <v>1.6438385924531516</v>
      </c>
      <c r="UV643">
        <v>1.3150959610426813</v>
      </c>
      <c r="UW643">
        <v>0.89575233764484608</v>
      </c>
      <c r="UZ643">
        <v>1.2611995295962368</v>
      </c>
      <c r="VA643">
        <v>0.85904181925758671</v>
      </c>
      <c r="VD643">
        <v>1.2925236582044208</v>
      </c>
      <c r="VE643">
        <v>0.8803776474075129</v>
      </c>
      <c r="VH643">
        <v>1.605173638368659</v>
      </c>
      <c r="VI643">
        <v>1.0933331722459334</v>
      </c>
      <c r="VL643">
        <v>1.6027124052652573</v>
      </c>
      <c r="VM643">
        <v>1.0916567506225918</v>
      </c>
      <c r="WC643">
        <v>34.097000000000001</v>
      </c>
      <c r="WD643">
        <v>1.3633544138039857</v>
      </c>
      <c r="WG643">
        <v>17.155999999999999</v>
      </c>
      <c r="WH643">
        <v>0.68597554984958131</v>
      </c>
      <c r="WK643">
        <v>11.186999999999999</v>
      </c>
      <c r="WL643">
        <v>0.44730755864812699</v>
      </c>
      <c r="WO643">
        <v>2.3820000000000001</v>
      </c>
      <c r="WP643">
        <v>9.5243282801451556E-2</v>
      </c>
      <c r="WS643">
        <v>2.851</v>
      </c>
      <c r="WT643">
        <v>0.11399605342860553</v>
      </c>
      <c r="WW643">
        <v>3.6760000000000002</v>
      </c>
      <c r="WX643">
        <v>0.1469833365147506</v>
      </c>
      <c r="XA643">
        <v>2.3450000000000002</v>
      </c>
      <c r="XB643">
        <v>9.3763853135769903E-2</v>
      </c>
      <c r="XN643">
        <v>60.66</v>
      </c>
      <c r="XO643">
        <v>0.60315285145157105</v>
      </c>
      <c r="XR643">
        <v>80.302000000000007</v>
      </c>
      <c r="XS643">
        <v>1.2603977866451432</v>
      </c>
      <c r="YD643">
        <v>16.812999999999999</v>
      </c>
      <c r="YE643">
        <v>0.26389215694334872</v>
      </c>
      <c r="YJ643">
        <v>61.890999999999998</v>
      </c>
      <c r="YK643">
        <v>0.9730070675381689</v>
      </c>
      <c r="YN643">
        <v>30.951000000000001</v>
      </c>
      <c r="YO643">
        <v>0.48659000092701471</v>
      </c>
      <c r="YR643">
        <v>37.627000000000002</v>
      </c>
      <c r="YS643">
        <v>0.59154540935287336</v>
      </c>
      <c r="YV643">
        <v>9.4260000000000002</v>
      </c>
      <c r="YW643">
        <v>0.14818898739097414</v>
      </c>
      <c r="YZ643">
        <v>27.658999999999999</v>
      </c>
      <c r="ZA643">
        <v>0.43483547658041094</v>
      </c>
      <c r="ZD643">
        <v>22.716000000000001</v>
      </c>
      <c r="ZE643">
        <v>0.35712508355329609</v>
      </c>
      <c r="ZH643">
        <v>32.369</v>
      </c>
      <c r="ZI643">
        <v>0.50888280637157246</v>
      </c>
      <c r="ZZ643">
        <v>2.3E-2</v>
      </c>
      <c r="AAA643" s="1">
        <f t="shared" si="594"/>
        <v>8.1713499057138331E-2</v>
      </c>
      <c r="AAD643">
        <v>1.6E-2</v>
      </c>
      <c r="AAE643" s="1">
        <f t="shared" si="595"/>
        <v>5.684417325713971E-2</v>
      </c>
      <c r="AAH643">
        <v>2.9000000000000001E-2</v>
      </c>
      <c r="AAI643" s="1">
        <f t="shared" si="596"/>
        <v>0.10303006402856572</v>
      </c>
      <c r="AAL643">
        <v>16.599</v>
      </c>
      <c r="AAM643" s="1">
        <f t="shared" si="597"/>
        <v>58.972276993453875</v>
      </c>
      <c r="AAP643">
        <v>22.045999999999999</v>
      </c>
      <c r="AAQ643" s="1">
        <f t="shared" si="598"/>
        <v>78.324165226681373</v>
      </c>
      <c r="AAT643">
        <v>18.721</v>
      </c>
      <c r="AAU643">
        <v>66.511235471682028</v>
      </c>
      <c r="AAX643">
        <v>16.803000000000001</v>
      </c>
      <c r="AAY643">
        <v>59.697040202482412</v>
      </c>
      <c r="ABG643">
        <v>1.1240000000000001</v>
      </c>
      <c r="ABH643">
        <v>0.90004086576516518</v>
      </c>
      <c r="ABK643">
        <v>0.46500000000000002</v>
      </c>
      <c r="ABL643">
        <v>0.37234786706477024</v>
      </c>
      <c r="ABO643">
        <v>1.2210000000000001</v>
      </c>
      <c r="ABP643">
        <v>0.97771343158297741</v>
      </c>
      <c r="ACA643">
        <v>149.715</v>
      </c>
      <c r="ACB643">
        <v>119.8840019733378</v>
      </c>
      <c r="ACP643">
        <v>1.5795685528817782</v>
      </c>
      <c r="ACQ643">
        <v>1.2540058738233584</v>
      </c>
      <c r="ACT643">
        <v>1.7620245205910092</v>
      </c>
      <c r="ACU643">
        <v>1.3988560956159324</v>
      </c>
      <c r="ACX643">
        <v>5.5394157663065231</v>
      </c>
      <c r="ACY643">
        <v>4.3976944817145922</v>
      </c>
      <c r="ADB643">
        <v>2.6013131313131312</v>
      </c>
      <c r="ADC643">
        <v>2.0651600972741364</v>
      </c>
      <c r="ADF643">
        <v>1.9523478782022508</v>
      </c>
      <c r="ADG643">
        <v>1.5499521705123687</v>
      </c>
      <c r="ADJ643">
        <v>1.3487948108499033</v>
      </c>
      <c r="ADK643">
        <v>1.0707965870189338</v>
      </c>
      <c r="ADN643">
        <v>1.1901325044452087</v>
      </c>
      <c r="ADO643">
        <v>0.94483594806922955</v>
      </c>
      <c r="ADX643">
        <v>1.0540861145843352</v>
      </c>
      <c r="ADY643">
        <v>0.93613846440180104</v>
      </c>
      <c r="AEB643">
        <v>2.1924520845682669</v>
      </c>
      <c r="AEC643">
        <v>1.9471262350625089</v>
      </c>
      <c r="AEF643">
        <v>1.0355397985213368</v>
      </c>
      <c r="AEG643">
        <v>0.91966740041631989</v>
      </c>
      <c r="AEJ643">
        <v>1.5007333044142861</v>
      </c>
      <c r="AEK643">
        <v>1.3328077769291475</v>
      </c>
      <c r="AEN643">
        <v>1.0511043844298349</v>
      </c>
      <c r="AEO643">
        <v>0.93349037687889957</v>
      </c>
      <c r="AER643">
        <v>1.211996289807276</v>
      </c>
      <c r="AES643">
        <v>1.076379178041138</v>
      </c>
      <c r="AEW643">
        <v>0.80588650510149529</v>
      </c>
      <c r="AEX643">
        <f t="shared" si="585"/>
        <v>1.0470276838659465</v>
      </c>
      <c r="AFA643">
        <v>0.493202985689836</v>
      </c>
      <c r="AFB643">
        <f t="shared" si="586"/>
        <v>0.6407815201193402</v>
      </c>
      <c r="AFE643">
        <v>0.65868011769651102</v>
      </c>
      <c r="AFF643">
        <f t="shared" si="587"/>
        <v>0.85577350368147687</v>
      </c>
      <c r="AFI643">
        <v>2.0342336683417086</v>
      </c>
      <c r="AFJ643">
        <f t="shared" si="588"/>
        <v>2.6429267058364534</v>
      </c>
    </row>
    <row r="644" spans="8:842" x14ac:dyDescent="0.2">
      <c r="H644">
        <v>15.122999999999999</v>
      </c>
      <c r="I644">
        <f t="shared" si="546"/>
        <v>0.55662901823743571</v>
      </c>
      <c r="L644">
        <v>7.2080000000000002</v>
      </c>
      <c r="M644">
        <f t="shared" si="547"/>
        <v>0.26530331041826599</v>
      </c>
      <c r="P644">
        <v>6.8479999999999999</v>
      </c>
      <c r="Q644">
        <f t="shared" si="548"/>
        <v>0.25205286761158235</v>
      </c>
      <c r="T644">
        <v>2.6040000000000001</v>
      </c>
      <c r="U644">
        <f t="shared" si="549"/>
        <v>9.5844869635011751E-2</v>
      </c>
      <c r="X644">
        <v>3.4079999999999999</v>
      </c>
      <c r="Y644">
        <f t="shared" si="550"/>
        <v>0.12543752523660523</v>
      </c>
      <c r="AB644">
        <v>11.743</v>
      </c>
      <c r="AC644">
        <f t="shared" si="551"/>
        <v>0.4322220829969059</v>
      </c>
      <c r="AI644">
        <v>169.72399999999999</v>
      </c>
      <c r="AJ644">
        <f t="shared" si="552"/>
        <v>1.2429105413574359</v>
      </c>
      <c r="AM644">
        <v>43.256999999999998</v>
      </c>
      <c r="AN644">
        <f t="shared" si="553"/>
        <v>0.31677653889549273</v>
      </c>
      <c r="AQ644">
        <v>64.7</v>
      </c>
      <c r="AR644">
        <f t="shared" si="554"/>
        <v>0.47380636813783628</v>
      </c>
      <c r="BC644">
        <v>19.311</v>
      </c>
      <c r="BD644">
        <f t="shared" si="555"/>
        <v>0.14141692078994986</v>
      </c>
      <c r="BN644">
        <v>18.631</v>
      </c>
      <c r="BO644">
        <f t="shared" si="590"/>
        <v>0.29290356716329718</v>
      </c>
      <c r="BS644">
        <v>22.640999999999998</v>
      </c>
      <c r="BT644">
        <f t="shared" si="557"/>
        <v>0.35594598594515653</v>
      </c>
      <c r="BW644">
        <v>27.361999999999998</v>
      </c>
      <c r="BX644">
        <f t="shared" si="558"/>
        <v>0.43016625005217846</v>
      </c>
      <c r="CA644">
        <v>19.844999999999999</v>
      </c>
      <c r="CB644">
        <f t="shared" si="559"/>
        <v>0.31198922711371541</v>
      </c>
      <c r="CE644">
        <v>29.216000000000001</v>
      </c>
      <c r="CF644">
        <f t="shared" si="560"/>
        <v>0.45931354292538729</v>
      </c>
      <c r="CI644">
        <v>47.515999999999998</v>
      </c>
      <c r="CJ644">
        <f t="shared" si="561"/>
        <v>0.74701335931142865</v>
      </c>
      <c r="CM644">
        <v>26.486000000000001</v>
      </c>
      <c r="CN644">
        <f t="shared" si="562"/>
        <v>0.41639438998910899</v>
      </c>
      <c r="DG644" s="1">
        <v>5.5559999999999995E-4</v>
      </c>
      <c r="DH644">
        <f t="shared" si="563"/>
        <v>6.4142993580843539E-3</v>
      </c>
      <c r="DK644">
        <v>1E-3</v>
      </c>
      <c r="DL644">
        <f t="shared" si="564"/>
        <v>1.1544815259331091E-2</v>
      </c>
      <c r="DO644">
        <v>14.349</v>
      </c>
      <c r="DP644">
        <f t="shared" si="591"/>
        <v>165.65655415614182</v>
      </c>
      <c r="DS644">
        <v>13.31</v>
      </c>
      <c r="DT644">
        <f t="shared" si="565"/>
        <v>153.66149110169684</v>
      </c>
      <c r="DW644">
        <v>11.704000000000001</v>
      </c>
      <c r="DX644">
        <f t="shared" si="566"/>
        <v>135.1205177952111</v>
      </c>
      <c r="EA644" s="1">
        <v>7.161E-4</v>
      </c>
      <c r="EB644">
        <f t="shared" si="567"/>
        <v>8.2672422072069939E-3</v>
      </c>
      <c r="EG644">
        <v>2.4529999999999998</v>
      </c>
      <c r="EH644">
        <f t="shared" si="568"/>
        <v>0.36268097694894813</v>
      </c>
      <c r="EK644">
        <v>1.3129999999999999</v>
      </c>
      <c r="EL644">
        <f t="shared" si="569"/>
        <v>0.19412968721319562</v>
      </c>
      <c r="EO644">
        <v>0.874</v>
      </c>
      <c r="EP644">
        <f t="shared" si="570"/>
        <v>0.12922265546407691</v>
      </c>
      <c r="FA644">
        <v>2.7029999999999998</v>
      </c>
      <c r="FB644">
        <f t="shared" si="571"/>
        <v>0.39964397908398153</v>
      </c>
      <c r="FK644">
        <v>0.222</v>
      </c>
      <c r="FL644">
        <f t="shared" si="592"/>
        <v>6.7171632842028609E-2</v>
      </c>
      <c r="FO644">
        <v>0.23300000000000001</v>
      </c>
      <c r="FP644">
        <f t="shared" si="573"/>
        <v>7.0499956991858861E-2</v>
      </c>
      <c r="FS644">
        <v>0.36099999999999999</v>
      </c>
      <c r="FT644">
        <f t="shared" si="574"/>
        <v>0.10922954709897445</v>
      </c>
      <c r="FW644">
        <v>27.885000000000002</v>
      </c>
      <c r="FX644">
        <f t="shared" si="575"/>
        <v>8.4373017198196756</v>
      </c>
      <c r="GA644">
        <v>76.501999999999995</v>
      </c>
      <c r="GB644">
        <f t="shared" si="576"/>
        <v>23.147586737301229</v>
      </c>
      <c r="GE644">
        <v>0.34899999999999998</v>
      </c>
      <c r="GF644">
        <f t="shared" si="577"/>
        <v>0.10559864802643236</v>
      </c>
      <c r="GI644">
        <v>34.363</v>
      </c>
      <c r="GJ644">
        <f t="shared" si="593"/>
        <v>10.397382069146978</v>
      </c>
      <c r="HD644" s="4">
        <v>1.3408771203971865</v>
      </c>
      <c r="HE644" s="4">
        <v>1.5823323951511277</v>
      </c>
      <c r="HH644" s="4">
        <v>0.87595786902762929</v>
      </c>
      <c r="HI644" s="4">
        <v>1.0336939096547468</v>
      </c>
      <c r="HL644" s="4">
        <v>1.0770151202001523</v>
      </c>
      <c r="HM644" s="4">
        <v>1.2709560696027686</v>
      </c>
      <c r="HP644" s="4">
        <v>0.57161971576320836</v>
      </c>
      <c r="HQ644" s="4">
        <v>0.67455278354759385</v>
      </c>
      <c r="HT644" s="4">
        <v>1.2515594368205312</v>
      </c>
      <c r="HU644" s="4">
        <v>1.4769310410424561</v>
      </c>
      <c r="HX644" s="4">
        <v>0.9630278186811001</v>
      </c>
      <c r="HY644" s="4">
        <v>1.1364427744724672</v>
      </c>
      <c r="IC644" s="4">
        <v>0.97344133529700538</v>
      </c>
      <c r="ID644">
        <v>0.79105252141169924</v>
      </c>
      <c r="IG644">
        <v>0.57043662878721968</v>
      </c>
      <c r="IH644">
        <v>0.46355678266943617</v>
      </c>
      <c r="IK644">
        <v>0.98601471314564959</v>
      </c>
      <c r="IL644">
        <v>0.80127008860263571</v>
      </c>
      <c r="IO644">
        <v>0.95866731590381304</v>
      </c>
      <c r="IP644">
        <v>0.77904663582969413</v>
      </c>
      <c r="IW644">
        <v>0.70433377280653253</v>
      </c>
      <c r="IX644">
        <v>0.57236629131228201</v>
      </c>
      <c r="JA644">
        <v>0.65534625899821919</v>
      </c>
      <c r="JB644">
        <v>0.53255732192643479</v>
      </c>
      <c r="JF644">
        <v>0.61079624639970265</v>
      </c>
      <c r="JG644">
        <v>0.62444966650824962</v>
      </c>
      <c r="JJ644">
        <v>0.49075850451546488</v>
      </c>
      <c r="JK644">
        <v>0.50172866366999103</v>
      </c>
      <c r="JN644">
        <v>2.7990895848506918</v>
      </c>
      <c r="JO644">
        <v>2.861658970711678</v>
      </c>
      <c r="JR644">
        <v>0.8875941948088194</v>
      </c>
      <c r="JS644">
        <v>0.90743501160994611</v>
      </c>
      <c r="JV644">
        <v>1.4170326265592585</v>
      </c>
      <c r="JW644">
        <v>1.4487082333953729</v>
      </c>
      <c r="JZ644">
        <v>1.761543968500179</v>
      </c>
      <c r="KA644">
        <v>1.8009206018429307</v>
      </c>
      <c r="KD644">
        <v>1.0532726977424072</v>
      </c>
      <c r="KE644">
        <v>1.0768170052195836</v>
      </c>
      <c r="KT644">
        <v>7.1829999999999998</v>
      </c>
      <c r="KU644">
        <v>0.70936907524827852</v>
      </c>
      <c r="KX644">
        <v>1.5449999999999999</v>
      </c>
      <c r="KY644">
        <v>0.15257903678944595</v>
      </c>
      <c r="LB644">
        <v>1.474</v>
      </c>
      <c r="LC644">
        <v>0.14556731406319959</v>
      </c>
      <c r="LF644">
        <v>1.827</v>
      </c>
      <c r="LG644">
        <v>0.1804284143781992</v>
      </c>
      <c r="LJ644">
        <v>2.6789999999999998</v>
      </c>
      <c r="LK644">
        <v>0.2645690870931558</v>
      </c>
      <c r="MA644">
        <v>24.52</v>
      </c>
      <c r="MB644">
        <v>0.5070723793676658</v>
      </c>
      <c r="ME644">
        <v>46.305</v>
      </c>
      <c r="MF644">
        <v>0.95758509488661347</v>
      </c>
      <c r="MI644">
        <v>23.483000000000001</v>
      </c>
      <c r="MJ644">
        <v>0.48562727099065645</v>
      </c>
      <c r="MZ644">
        <v>69.563000000000002</v>
      </c>
      <c r="NA644">
        <f t="shared" si="578"/>
        <v>0.98177608379931003</v>
      </c>
      <c r="ND644">
        <v>27.834</v>
      </c>
      <c r="NE644">
        <f t="shared" si="579"/>
        <v>0.392834632153156</v>
      </c>
      <c r="NH644">
        <v>58.250999999999998</v>
      </c>
      <c r="NI644">
        <f t="shared" si="580"/>
        <v>0.82212438591483405</v>
      </c>
      <c r="NL644">
        <v>6.242</v>
      </c>
      <c r="NM644">
        <f t="shared" si="581"/>
        <v>8.8096348850326939E-2</v>
      </c>
      <c r="NP644">
        <v>8.7780000000000005</v>
      </c>
      <c r="NQ644">
        <f t="shared" si="582"/>
        <v>0.12388813684847323</v>
      </c>
      <c r="NT644">
        <v>16.577000000000002</v>
      </c>
      <c r="NU644">
        <f t="shared" si="583"/>
        <v>0.23395917572763053</v>
      </c>
      <c r="NX644">
        <v>2.7559999999999998</v>
      </c>
      <c r="NY644">
        <f t="shared" si="584"/>
        <v>3.8896753833947618E-2</v>
      </c>
      <c r="ON644">
        <v>2E-3</v>
      </c>
      <c r="OO644">
        <v>3.0739673922226388E-3</v>
      </c>
      <c r="OR644">
        <v>2E-3</v>
      </c>
      <c r="OS644">
        <v>3.0739673922226388E-3</v>
      </c>
      <c r="OV644">
        <v>0</v>
      </c>
      <c r="OW644">
        <v>0</v>
      </c>
      <c r="OZ644" s="1">
        <v>6.5189999999999996E-4</v>
      </c>
      <c r="PA644">
        <v>1.001959671494969E-3</v>
      </c>
      <c r="PD644" s="1">
        <v>9.7659999999999999E-4</v>
      </c>
      <c r="PE644">
        <v>1.5010182776223145E-3</v>
      </c>
      <c r="PU644">
        <v>39.976999999999997</v>
      </c>
      <c r="PV644">
        <v>112.60323742289724</v>
      </c>
      <c r="PY644">
        <v>62.536000000000001</v>
      </c>
      <c r="PZ644">
        <v>176.14518486825682</v>
      </c>
      <c r="QC644">
        <v>98.120999999999995</v>
      </c>
      <c r="QD644">
        <v>276.37747352658027</v>
      </c>
      <c r="QT644">
        <v>0</v>
      </c>
      <c r="QU644">
        <v>0</v>
      </c>
      <c r="QX644">
        <v>5.8000000000000003E-2</v>
      </c>
      <c r="QY644">
        <v>5.0306553968738787E-2</v>
      </c>
      <c r="RB644">
        <v>3.0000000000000001E-3</v>
      </c>
      <c r="RC644">
        <v>2.6020631363140754E-3</v>
      </c>
      <c r="RF644">
        <v>7.3</v>
      </c>
      <c r="RG644">
        <v>6.331686965030916</v>
      </c>
      <c r="RJ644">
        <v>8.1869999999999994</v>
      </c>
      <c r="RK644">
        <v>7.1010302990011107</v>
      </c>
      <c r="RN644">
        <v>14.547000000000001</v>
      </c>
      <c r="RO644">
        <v>12.617404147986951</v>
      </c>
      <c r="RR644">
        <v>9.1440000000000001</v>
      </c>
      <c r="RS644">
        <v>7.9310884394853014</v>
      </c>
      <c r="SH644">
        <v>0.53407836644591611</v>
      </c>
      <c r="SI644">
        <v>0.54366925519837184</v>
      </c>
      <c r="SL644">
        <v>1.5856761838135631</v>
      </c>
      <c r="SM644">
        <v>1.6141514878734859</v>
      </c>
      <c r="SP644">
        <v>1.1973393503502092</v>
      </c>
      <c r="SQ644">
        <v>1.2188409673967207</v>
      </c>
      <c r="ST644">
        <v>2.0395806733418453</v>
      </c>
      <c r="SU644">
        <v>2.0762071172658967</v>
      </c>
      <c r="SX644">
        <v>0.79346638060154639</v>
      </c>
      <c r="SY644">
        <v>0.80771531533336305</v>
      </c>
      <c r="TB644">
        <v>0.98365847757714386</v>
      </c>
      <c r="TC644">
        <v>1.0013228497396656</v>
      </c>
      <c r="TO644">
        <v>1.9820975918884665</v>
      </c>
      <c r="TP644">
        <v>2.5858843203214916</v>
      </c>
      <c r="TS644">
        <v>1.428787551329155</v>
      </c>
      <c r="TT644">
        <v>1.8640249305446417</v>
      </c>
      <c r="TW644">
        <v>1.3317091812362662</v>
      </c>
      <c r="TX644">
        <v>1.737374539518036</v>
      </c>
      <c r="UA644">
        <v>1.0277787670501086</v>
      </c>
      <c r="UB644">
        <v>1.3408608180296815</v>
      </c>
      <c r="UE644">
        <v>1.0245849968480771</v>
      </c>
      <c r="UF644">
        <v>1.3366941612909107</v>
      </c>
      <c r="UI644">
        <v>0.79210624301849319</v>
      </c>
      <c r="UJ644">
        <v>1.0333977107044208</v>
      </c>
      <c r="UN644">
        <v>1.1187026072504413</v>
      </c>
      <c r="UO644">
        <v>0.76198277940072279</v>
      </c>
      <c r="UR644">
        <v>1.3421052631578947</v>
      </c>
      <c r="US644">
        <v>0.91414920466029659</v>
      </c>
      <c r="UV644">
        <v>2.5252554186956933</v>
      </c>
      <c r="UW644">
        <v>1.7200291928913989</v>
      </c>
      <c r="UZ644">
        <v>1.0037945903567229</v>
      </c>
      <c r="VA644">
        <v>0.68371539223220479</v>
      </c>
      <c r="VD644">
        <v>1.5182805461465936</v>
      </c>
      <c r="VE644">
        <v>1.0341476125690618</v>
      </c>
      <c r="VH644">
        <v>1.6629658704347499</v>
      </c>
      <c r="VI644">
        <v>1.1326972403477547</v>
      </c>
      <c r="VL644">
        <v>2.1856800957319504</v>
      </c>
      <c r="VM644">
        <v>1.4887339883117201</v>
      </c>
      <c r="WC644">
        <v>19.736000000000001</v>
      </c>
      <c r="WD644">
        <v>0.78913578059170775</v>
      </c>
      <c r="WG644">
        <v>15.83</v>
      </c>
      <c r="WH644">
        <v>0.63295598939839548</v>
      </c>
      <c r="WK644">
        <v>10.263999999999999</v>
      </c>
      <c r="WL644">
        <v>0.41040178617720346</v>
      </c>
      <c r="WO644">
        <v>4.6539999999999999</v>
      </c>
      <c r="WP644">
        <v>0.18608826119141711</v>
      </c>
      <c r="WS644">
        <v>2.7949999999999999</v>
      </c>
      <c r="WT644">
        <v>0.11175691663730357</v>
      </c>
      <c r="WW644">
        <v>3.6110000000000002</v>
      </c>
      <c r="WX644">
        <v>0.14438433845341797</v>
      </c>
      <c r="XA644">
        <v>17.120999999999999</v>
      </c>
      <c r="XB644">
        <v>0.68457608935501757</v>
      </c>
      <c r="XR644">
        <v>3.3980000000000001</v>
      </c>
      <c r="XS644">
        <v>5.3334059911586219E-2</v>
      </c>
      <c r="YD644">
        <v>18.183</v>
      </c>
      <c r="YE644">
        <v>0.2853952946946357</v>
      </c>
      <c r="YJ644">
        <v>18.631</v>
      </c>
      <c r="YK644">
        <v>0.29290356716329718</v>
      </c>
      <c r="YN644">
        <v>22.640999999999998</v>
      </c>
      <c r="YO644">
        <v>0.35594598594515653</v>
      </c>
      <c r="YR644">
        <v>27.361999999999998</v>
      </c>
      <c r="YS644">
        <v>0.43016625005217846</v>
      </c>
      <c r="YV644">
        <v>19.844999999999999</v>
      </c>
      <c r="YW644">
        <v>0.31198922711371541</v>
      </c>
      <c r="YZ644">
        <v>29.216000000000001</v>
      </c>
      <c r="ZA644">
        <v>0.45931354292538729</v>
      </c>
      <c r="ZD644">
        <v>47.515999999999998</v>
      </c>
      <c r="ZE644">
        <v>0.74701335931142865</v>
      </c>
      <c r="ZH644">
        <v>26.486000000000001</v>
      </c>
      <c r="ZI644">
        <v>0.41639438998910899</v>
      </c>
      <c r="ZZ644">
        <v>1.9E-2</v>
      </c>
      <c r="AAA644" s="1">
        <f t="shared" si="594"/>
        <v>6.7502455742853407E-2</v>
      </c>
      <c r="AAD644">
        <v>0.02</v>
      </c>
      <c r="AAE644" s="1">
        <f t="shared" si="595"/>
        <v>7.1055216571424634E-2</v>
      </c>
      <c r="AAH644">
        <v>0.98399999999999999</v>
      </c>
      <c r="AAI644" s="1">
        <f t="shared" si="596"/>
        <v>3.4959166553140921</v>
      </c>
      <c r="AAL644">
        <v>2.5000000000000001E-2</v>
      </c>
      <c r="AAM644" s="1">
        <f t="shared" si="597"/>
        <v>8.88190207142808E-2</v>
      </c>
      <c r="AAP644">
        <v>19.312999999999999</v>
      </c>
      <c r="AAQ644" s="1">
        <f t="shared" si="598"/>
        <v>68.61446988219619</v>
      </c>
      <c r="AAT644">
        <v>22.466000000000001</v>
      </c>
      <c r="AAU644">
        <v>79.816324774681291</v>
      </c>
      <c r="AAX644">
        <v>0.25800000000000001</v>
      </c>
      <c r="AAY644">
        <v>0.91661229377137776</v>
      </c>
      <c r="ABG644">
        <v>0.92100000000000004</v>
      </c>
      <c r="ABH644">
        <v>0.7374890012186095</v>
      </c>
      <c r="ABO644">
        <v>4.47</v>
      </c>
      <c r="ABP644">
        <v>3.5793440124290816</v>
      </c>
      <c r="ACA644">
        <v>209.76400000000001</v>
      </c>
      <c r="ACB644">
        <v>167.9681247031709</v>
      </c>
      <c r="ACP644">
        <v>1.4601009769851159</v>
      </c>
      <c r="ACQ644">
        <v>1.159161593951787</v>
      </c>
      <c r="ACT644">
        <v>2.1366708582206853</v>
      </c>
      <c r="ACU644">
        <v>1.6962845973019782</v>
      </c>
      <c r="ACX644">
        <v>1.924969987995198</v>
      </c>
      <c r="ACY644">
        <v>1.5282170992045108</v>
      </c>
      <c r="ADB644">
        <v>1.1643434343434342</v>
      </c>
      <c r="ADC644">
        <v>0.92436222736298557</v>
      </c>
      <c r="ADF644">
        <v>1.0110538802859239</v>
      </c>
      <c r="ADG644">
        <v>0.80266697024155043</v>
      </c>
      <c r="ADJ644">
        <v>1.4852709376980771</v>
      </c>
      <c r="ADK644">
        <v>1.1791438090448718</v>
      </c>
      <c r="ADN644">
        <v>1.1011773298961818</v>
      </c>
      <c r="ADO644">
        <v>0.87421520091143856</v>
      </c>
      <c r="ADX644">
        <v>3.0343047674008528</v>
      </c>
      <c r="ADY644">
        <v>2.6947792653561549</v>
      </c>
      <c r="AEB644">
        <v>4.7075676743726529</v>
      </c>
      <c r="AEC644">
        <v>4.1808113329455905</v>
      </c>
      <c r="AEF644">
        <v>2.389424531972848</v>
      </c>
      <c r="AEG644">
        <v>2.1220583225755885</v>
      </c>
      <c r="AEJ644">
        <v>1.0719051455247774</v>
      </c>
      <c r="AEK644">
        <v>0.95196362330572204</v>
      </c>
      <c r="AEN644">
        <v>0.95830771413706672</v>
      </c>
      <c r="AEO644">
        <v>0.85107725025904224</v>
      </c>
      <c r="AER644">
        <v>1.1045037617231785</v>
      </c>
      <c r="AES644">
        <v>0.98091459617915633</v>
      </c>
      <c r="AEW644">
        <v>0.45870676563068175</v>
      </c>
      <c r="AEX644">
        <f t="shared" si="585"/>
        <v>0.59596317763311446</v>
      </c>
      <c r="AFA644">
        <v>1.1661921701807365</v>
      </c>
      <c r="AFB644">
        <f t="shared" si="586"/>
        <v>1.5151457173651992</v>
      </c>
      <c r="AFE644">
        <v>0.84738685722292273</v>
      </c>
      <c r="AFF644">
        <f t="shared" si="587"/>
        <v>1.100945967999327</v>
      </c>
      <c r="AFI644">
        <v>1.2930799832495812</v>
      </c>
      <c r="AFJ644">
        <f t="shared" si="588"/>
        <v>1.6800015031207325</v>
      </c>
    </row>
    <row r="645" spans="8:842" x14ac:dyDescent="0.2">
      <c r="H645">
        <v>11.709</v>
      </c>
      <c r="I645">
        <f t="shared" si="546"/>
        <v>0.43097065228738574</v>
      </c>
      <c r="L645">
        <v>6.5579999999999998</v>
      </c>
      <c r="M645">
        <f t="shared" si="547"/>
        <v>0.24137889979508717</v>
      </c>
      <c r="P645">
        <v>4.5819999999999999</v>
      </c>
      <c r="Q645">
        <f t="shared" si="548"/>
        <v>0.16864869150062356</v>
      </c>
      <c r="T645">
        <v>6.9219999999999997</v>
      </c>
      <c r="U645">
        <f t="shared" si="549"/>
        <v>0.25477656974406732</v>
      </c>
      <c r="X645">
        <v>3.6030000000000002</v>
      </c>
      <c r="Y645">
        <f t="shared" si="550"/>
        <v>0.13261484842355889</v>
      </c>
      <c r="AB645">
        <v>10.53</v>
      </c>
      <c r="AC645">
        <f t="shared" si="551"/>
        <v>0.38757545209549676</v>
      </c>
      <c r="AI645">
        <v>107.298</v>
      </c>
      <c r="AJ645">
        <f t="shared" si="552"/>
        <v>0.78575696581844745</v>
      </c>
      <c r="AM645">
        <v>95.614999999999995</v>
      </c>
      <c r="AN645">
        <f t="shared" si="553"/>
        <v>0.70020086382533553</v>
      </c>
      <c r="AQ645">
        <v>60.152000000000001</v>
      </c>
      <c r="AR645">
        <f t="shared" si="554"/>
        <v>0.44050078294014106</v>
      </c>
      <c r="BC645">
        <v>27.395</v>
      </c>
      <c r="BD645">
        <f t="shared" si="555"/>
        <v>0.20061708585990762</v>
      </c>
      <c r="BN645">
        <v>60.183</v>
      </c>
      <c r="BO645">
        <f t="shared" si="590"/>
        <v>0.94615508467547171</v>
      </c>
      <c r="BS645">
        <v>53.165999999999997</v>
      </c>
      <c r="BT645">
        <f t="shared" si="557"/>
        <v>0.83583871245793873</v>
      </c>
      <c r="BW645">
        <v>31.077999999999999</v>
      </c>
      <c r="BX645">
        <f t="shared" si="558"/>
        <v>0.48858660621013095</v>
      </c>
      <c r="CA645">
        <v>6.3040000000000003</v>
      </c>
      <c r="CB645">
        <f t="shared" si="559"/>
        <v>9.9107084289486641E-2</v>
      </c>
      <c r="CE645">
        <v>25.922000000000001</v>
      </c>
      <c r="CF645">
        <f t="shared" si="560"/>
        <v>0.40752757597589984</v>
      </c>
      <c r="CI645">
        <v>16.559999999999999</v>
      </c>
      <c r="CJ645">
        <f t="shared" si="561"/>
        <v>0.26034475187720468</v>
      </c>
      <c r="CM645">
        <v>38.542000000000002</v>
      </c>
      <c r="CN645">
        <f t="shared" si="562"/>
        <v>0.60593040017217548</v>
      </c>
      <c r="DG645">
        <v>0</v>
      </c>
      <c r="DH645">
        <f t="shared" si="563"/>
        <v>0</v>
      </c>
      <c r="DK645">
        <v>0</v>
      </c>
      <c r="DL645">
        <f t="shared" si="564"/>
        <v>0</v>
      </c>
      <c r="DO645">
        <v>6.8109999999999999</v>
      </c>
      <c r="DP645">
        <f t="shared" si="591"/>
        <v>78.631736731304059</v>
      </c>
      <c r="DS645">
        <v>2E-3</v>
      </c>
      <c r="DT645">
        <f t="shared" si="565"/>
        <v>2.3089630518662183E-2</v>
      </c>
      <c r="DW645">
        <v>15.760999999999999</v>
      </c>
      <c r="DX645">
        <f t="shared" si="566"/>
        <v>181.95783330231731</v>
      </c>
      <c r="EA645">
        <v>4.0000000000000001E-3</v>
      </c>
      <c r="EB645">
        <f t="shared" si="567"/>
        <v>4.6179261037324365E-2</v>
      </c>
      <c r="EG645">
        <v>3.67</v>
      </c>
      <c r="EH645">
        <f t="shared" si="568"/>
        <v>0.54261687134229086</v>
      </c>
      <c r="EK645">
        <v>2.0760000000000001</v>
      </c>
      <c r="EL645">
        <f t="shared" si="569"/>
        <v>0.30694076972931772</v>
      </c>
      <c r="EO645">
        <v>3.137</v>
      </c>
      <c r="EP645">
        <f t="shared" si="570"/>
        <v>0.4638117507903996</v>
      </c>
      <c r="FA645">
        <v>2.722</v>
      </c>
      <c r="FB645">
        <f t="shared" si="571"/>
        <v>0.40245316724624408</v>
      </c>
      <c r="FK645">
        <v>1.57</v>
      </c>
      <c r="FL645">
        <f t="shared" si="592"/>
        <v>0.47504262865758973</v>
      </c>
      <c r="FO645">
        <v>0.16800000000000001</v>
      </c>
      <c r="FP645">
        <f t="shared" si="573"/>
        <v>5.0832587015589223E-2</v>
      </c>
      <c r="FS645">
        <v>13.856</v>
      </c>
      <c r="FT645">
        <f t="shared" si="574"/>
        <v>4.1924781290952629</v>
      </c>
      <c r="FW645">
        <v>53.499000000000002</v>
      </c>
      <c r="FX645">
        <f t="shared" si="575"/>
        <v>16.187455790160762</v>
      </c>
      <c r="GA645">
        <v>58.414999999999999</v>
      </c>
      <c r="GB645">
        <f t="shared" si="576"/>
        <v>17.674914110212168</v>
      </c>
      <c r="GE645">
        <v>57.552999999999997</v>
      </c>
      <c r="GF645">
        <f t="shared" si="577"/>
        <v>17.41409452683456</v>
      </c>
      <c r="GI645">
        <v>31.966999999999999</v>
      </c>
      <c r="GJ645">
        <f t="shared" si="593"/>
        <v>9.6724125543294068</v>
      </c>
      <c r="HD645" s="4">
        <v>0.92668597434836564</v>
      </c>
      <c r="HE645" s="4">
        <v>1.093556758511369</v>
      </c>
      <c r="HH645" s="4">
        <v>1.5077698061364677</v>
      </c>
      <c r="HI645" s="4">
        <v>1.7792778863836256</v>
      </c>
      <c r="HL645" s="4">
        <v>0.70567279451756781</v>
      </c>
      <c r="HM645" s="4">
        <v>0.83274515327043352</v>
      </c>
      <c r="HP645" s="4">
        <v>0.70766282139370051</v>
      </c>
      <c r="HQ645" s="4">
        <v>0.83509352952760574</v>
      </c>
      <c r="HT645" s="4">
        <v>0.73340313669577617</v>
      </c>
      <c r="HU645" s="4">
        <v>0.86546897120253996</v>
      </c>
      <c r="HX645" s="4">
        <v>0.9313487483583397</v>
      </c>
      <c r="HY645" s="4">
        <v>1.0990591705184178</v>
      </c>
      <c r="IC645" s="4">
        <v>0.40704467353951884</v>
      </c>
      <c r="ID645">
        <v>0.33077875744037039</v>
      </c>
      <c r="IG645">
        <v>1.536675773976298</v>
      </c>
      <c r="IH645">
        <v>1.2487565521607293</v>
      </c>
      <c r="IK645">
        <v>0.86022511632743237</v>
      </c>
      <c r="IL645">
        <v>0.6990490567619736</v>
      </c>
      <c r="IO645">
        <v>0.96415461832346994</v>
      </c>
      <c r="IP645">
        <v>0.78350580995495744</v>
      </c>
      <c r="IW645">
        <v>0.78321212378967664</v>
      </c>
      <c r="IX645">
        <v>0.6364656018382473</v>
      </c>
      <c r="JA645">
        <v>0.4636685143846096</v>
      </c>
      <c r="JB645">
        <v>0.37679327361956799</v>
      </c>
      <c r="JF645">
        <v>0.63597509987921585</v>
      </c>
      <c r="JG645">
        <v>0.65019135492074376</v>
      </c>
      <c r="JJ645">
        <v>0.44579102522109398</v>
      </c>
      <c r="JK645">
        <v>0.45575600484210566</v>
      </c>
      <c r="JN645">
        <v>4.3197742170429709</v>
      </c>
      <c r="JO645">
        <v>4.4163361925086182</v>
      </c>
      <c r="JR645">
        <v>1.4545771699692995</v>
      </c>
      <c r="JS645">
        <v>1.4870920279091697</v>
      </c>
      <c r="JV645">
        <v>1.0212032222431771</v>
      </c>
      <c r="JW645">
        <v>1.0440306654235725</v>
      </c>
      <c r="JZ645">
        <v>1.5800620451020164</v>
      </c>
      <c r="KA645">
        <v>1.6153819263660383</v>
      </c>
      <c r="KD645">
        <v>2.6983920740620433</v>
      </c>
      <c r="KE645">
        <v>2.7587105203883051</v>
      </c>
      <c r="KT645">
        <v>3.9820000000000002</v>
      </c>
      <c r="KU645">
        <v>0.39324901261849443</v>
      </c>
      <c r="KX645">
        <v>1.425</v>
      </c>
      <c r="KY645">
        <v>0.14072823781550842</v>
      </c>
      <c r="LB645">
        <v>2.1560000000000001</v>
      </c>
      <c r="LC645">
        <v>0.21291935489841135</v>
      </c>
      <c r="LF645">
        <v>4.7430000000000003</v>
      </c>
      <c r="LG645">
        <v>0.46840282944488171</v>
      </c>
      <c r="LJ645">
        <v>3.6779999999999999</v>
      </c>
      <c r="LK645">
        <v>0.3632269885511859</v>
      </c>
      <c r="MA645">
        <v>17.564</v>
      </c>
      <c r="MB645">
        <v>0.3632226456449299</v>
      </c>
      <c r="ME645">
        <v>8.9130000000000003</v>
      </c>
      <c r="MF645">
        <v>0.18432039630114214</v>
      </c>
      <c r="MI645">
        <v>22.231000000000002</v>
      </c>
      <c r="MJ645">
        <v>0.4597359733165815</v>
      </c>
      <c r="MZ645">
        <v>51.351999999999997</v>
      </c>
      <c r="NA645">
        <f t="shared" si="578"/>
        <v>0.72475548000031853</v>
      </c>
      <c r="ND645">
        <v>20.564</v>
      </c>
      <c r="NE645">
        <f t="shared" si="579"/>
        <v>0.29022962476099379</v>
      </c>
      <c r="NH645">
        <v>48.795000000000002</v>
      </c>
      <c r="NI645">
        <f t="shared" si="580"/>
        <v>0.6886673088996641</v>
      </c>
      <c r="NL645">
        <v>9.7460000000000004</v>
      </c>
      <c r="NM645">
        <f t="shared" si="581"/>
        <v>0.13754998652599909</v>
      </c>
      <c r="NP645">
        <v>6.016</v>
      </c>
      <c r="NQ645">
        <f t="shared" si="582"/>
        <v>8.490670212809466E-2</v>
      </c>
      <c r="NT645">
        <v>10.615</v>
      </c>
      <c r="NU645">
        <f t="shared" si="583"/>
        <v>0.14981460157741436</v>
      </c>
      <c r="NX645">
        <v>8.343</v>
      </c>
      <c r="NY645">
        <f t="shared" si="584"/>
        <v>0.11774877258222967</v>
      </c>
      <c r="ON645">
        <v>16.047000000000001</v>
      </c>
      <c r="OO645">
        <v>24.663977371498344</v>
      </c>
      <c r="OR645">
        <v>1E-3</v>
      </c>
      <c r="OS645">
        <v>1.5369836961113194E-3</v>
      </c>
      <c r="OV645">
        <v>4.0000000000000001E-3</v>
      </c>
      <c r="OW645">
        <v>6.1479347844452777E-3</v>
      </c>
      <c r="OZ645">
        <v>7.0000000000000001E-3</v>
      </c>
      <c r="PA645">
        <v>1.0758885872779235E-2</v>
      </c>
      <c r="PD645">
        <v>20.212</v>
      </c>
      <c r="PE645">
        <v>31.065514465801986</v>
      </c>
      <c r="PU645">
        <v>89.453999999999994</v>
      </c>
      <c r="PV645">
        <v>251.9651299604235</v>
      </c>
      <c r="PY645">
        <v>0.17299999999999999</v>
      </c>
      <c r="PZ645">
        <v>0.48728919314008612</v>
      </c>
      <c r="QC645">
        <v>102.193</v>
      </c>
      <c r="QD645">
        <v>287.84707811887182</v>
      </c>
      <c r="QT645">
        <v>0</v>
      </c>
      <c r="QU645">
        <v>0</v>
      </c>
      <c r="QX645">
        <v>3.0000000000000001E-3</v>
      </c>
      <c r="QY645">
        <v>2.6020631363140754E-3</v>
      </c>
      <c r="RB645">
        <v>2E-3</v>
      </c>
      <c r="RC645">
        <v>1.7347087575427169E-3</v>
      </c>
      <c r="RF645">
        <v>3.4969999999999999</v>
      </c>
      <c r="RG645">
        <v>3.03313826256344</v>
      </c>
      <c r="RJ645">
        <v>7.1529999999999996</v>
      </c>
      <c r="RK645">
        <v>6.2041858713515259</v>
      </c>
      <c r="RN645">
        <v>11.879</v>
      </c>
      <c r="RO645">
        <v>10.303302665424965</v>
      </c>
      <c r="RR645">
        <v>1.7909999999999999</v>
      </c>
      <c r="RS645">
        <v>1.5534316923795028</v>
      </c>
      <c r="SH645">
        <v>0.98647902869757176</v>
      </c>
      <c r="SI645">
        <v>1.0041940518388939</v>
      </c>
      <c r="SL645">
        <v>2.9789690000437239</v>
      </c>
      <c r="SM645">
        <v>3.0324648202668163</v>
      </c>
      <c r="SP645">
        <v>1.4042683213463076</v>
      </c>
      <c r="SQ645">
        <v>1.4294859337694725</v>
      </c>
      <c r="ST645">
        <v>1.9933472212888919</v>
      </c>
      <c r="SU645">
        <v>2.029143412719788</v>
      </c>
      <c r="SX645">
        <v>0.74407966643727486</v>
      </c>
      <c r="SY645">
        <v>0.75744172292957224</v>
      </c>
      <c r="TB645">
        <v>1.6707062264939407</v>
      </c>
      <c r="TC645">
        <v>1.7007084856436026</v>
      </c>
      <c r="TO645">
        <v>0.84841043514997894</v>
      </c>
      <c r="TP645">
        <v>1.1068532903877901</v>
      </c>
      <c r="TS645">
        <v>1.3765939053382323</v>
      </c>
      <c r="TT645">
        <v>1.795932051898971</v>
      </c>
      <c r="TW645">
        <v>1.6815228814368968</v>
      </c>
      <c r="TX645">
        <v>2.1937485173102225</v>
      </c>
      <c r="UA645">
        <v>1.1012500445172548</v>
      </c>
      <c r="UB645">
        <v>1.4367129219693617</v>
      </c>
      <c r="UE645">
        <v>0.98300963587788548</v>
      </c>
      <c r="UF645">
        <v>1.2824541105060783</v>
      </c>
      <c r="UI645">
        <v>1.2731165446195853</v>
      </c>
      <c r="UJ645">
        <v>1.6609334092056716</v>
      </c>
      <c r="UN645">
        <v>1.2549859769398566</v>
      </c>
      <c r="UO645">
        <v>0.85480957729052975</v>
      </c>
      <c r="UR645">
        <v>2.1341951369652201</v>
      </c>
      <c r="US645">
        <v>1.4536659981916058</v>
      </c>
      <c r="UV645">
        <v>2.9535631305897705</v>
      </c>
      <c r="UW645">
        <v>2.0117627587493989</v>
      </c>
      <c r="UZ645">
        <v>0.68153665229321836</v>
      </c>
      <c r="VA645">
        <v>0.4642155915361979</v>
      </c>
      <c r="VD645">
        <v>1.2710130251073786</v>
      </c>
      <c r="VE645">
        <v>0.86572609310905757</v>
      </c>
      <c r="VH645">
        <v>1.7207020298306606</v>
      </c>
      <c r="VI645">
        <v>1.1720231156280028</v>
      </c>
      <c r="VL645">
        <v>1.945273234942162</v>
      </c>
      <c r="VM645">
        <v>1.3249854757183315</v>
      </c>
      <c r="WC645">
        <v>34.093000000000004</v>
      </c>
      <c r="WD645">
        <v>1.3631944754617498</v>
      </c>
      <c r="WG645">
        <v>12.993</v>
      </c>
      <c r="WH645">
        <v>0.5195197201676155</v>
      </c>
      <c r="WK645">
        <v>3.351</v>
      </c>
      <c r="WL645">
        <v>0.13398834620808739</v>
      </c>
      <c r="WO645">
        <v>2.9689999999999999</v>
      </c>
      <c r="WP645">
        <v>0.11871423452456324</v>
      </c>
      <c r="WS645">
        <v>3.2330000000000001</v>
      </c>
      <c r="WT645">
        <v>0.12927016511212969</v>
      </c>
      <c r="WW645">
        <v>2.8730000000000002</v>
      </c>
      <c r="WX645">
        <v>0.11487571431090274</v>
      </c>
      <c r="XA645">
        <v>7.0880000000000001</v>
      </c>
      <c r="XB645">
        <v>0.28341074244193476</v>
      </c>
      <c r="XR645">
        <v>64.430000000000007</v>
      </c>
      <c r="XS645">
        <v>1.0112753031499413</v>
      </c>
      <c r="YD645">
        <v>21.402000000000001</v>
      </c>
      <c r="YE645">
        <v>0.33591982054966696</v>
      </c>
      <c r="YJ645">
        <v>60.183</v>
      </c>
      <c r="YK645">
        <v>0.94615508467547171</v>
      </c>
      <c r="YN645">
        <v>53.165999999999997</v>
      </c>
      <c r="YO645">
        <v>0.83583871245793873</v>
      </c>
      <c r="YR645">
        <v>31.077999999999999</v>
      </c>
      <c r="YS645">
        <v>0.48858660621013095</v>
      </c>
      <c r="YV645">
        <v>6.3040000000000003</v>
      </c>
      <c r="YW645">
        <v>9.9107084289486641E-2</v>
      </c>
      <c r="YZ645">
        <v>25.922000000000001</v>
      </c>
      <c r="ZA645">
        <v>0.40752757597589984</v>
      </c>
      <c r="ZD645">
        <v>16.559999999999999</v>
      </c>
      <c r="ZE645">
        <v>0.26034475187720468</v>
      </c>
      <c r="ZH645">
        <v>38.542000000000002</v>
      </c>
      <c r="ZI645">
        <v>0.60593040017217548</v>
      </c>
      <c r="ZZ645">
        <v>2.3E-2</v>
      </c>
      <c r="AAA645" s="1">
        <f t="shared" si="594"/>
        <v>8.1713499057138331E-2</v>
      </c>
      <c r="AAD645">
        <v>1.7000000000000001E-2</v>
      </c>
      <c r="AAE645" s="1">
        <f t="shared" si="595"/>
        <v>6.0396934085710945E-2</v>
      </c>
      <c r="AAH645">
        <v>7.8730000000000002</v>
      </c>
      <c r="AAI645" s="1">
        <f t="shared" si="596"/>
        <v>27.97088600334131</v>
      </c>
      <c r="AAL645">
        <v>3.516</v>
      </c>
      <c r="AAM645" s="1">
        <f t="shared" si="597"/>
        <v>12.49150707325645</v>
      </c>
      <c r="AAP645">
        <v>17.236999999999998</v>
      </c>
      <c r="AAQ645" s="1">
        <f t="shared" si="598"/>
        <v>61.238938402082312</v>
      </c>
      <c r="AAT645">
        <v>18.902999999999999</v>
      </c>
      <c r="AAU645">
        <v>67.15783794248199</v>
      </c>
      <c r="AAX645">
        <v>5.1980000000000004</v>
      </c>
      <c r="AAY645">
        <v>18.467250786913265</v>
      </c>
      <c r="ABG645">
        <v>0.98699999999999999</v>
      </c>
      <c r="ABH645">
        <v>0.79033837589877032</v>
      </c>
      <c r="ABO645">
        <v>3.0960000000000001</v>
      </c>
      <c r="ABP645">
        <v>2.4791161213602768</v>
      </c>
      <c r="ACA645">
        <v>169.75</v>
      </c>
      <c r="ACB645">
        <v>135.9269901811715</v>
      </c>
      <c r="ACP645">
        <v>1.5779948855812733</v>
      </c>
      <c r="ACQ645">
        <v>1.2527565529029865</v>
      </c>
      <c r="ACT645">
        <v>2.2228072933039926</v>
      </c>
      <c r="ACU645">
        <v>1.7646675714676814</v>
      </c>
      <c r="ACX645">
        <v>2.3855542216886754</v>
      </c>
      <c r="ACY645">
        <v>1.8938709566381231</v>
      </c>
      <c r="ADB645">
        <v>2.3732323232323234</v>
      </c>
      <c r="ADC645">
        <v>1.8840887075469201</v>
      </c>
      <c r="ADF645">
        <v>1.0322702705791302</v>
      </c>
      <c r="ADG645">
        <v>0.81951047981919456</v>
      </c>
      <c r="ADJ645">
        <v>1.5414072850686935</v>
      </c>
      <c r="ADK645">
        <v>1.223709971880484</v>
      </c>
      <c r="ADN645">
        <v>1.3392752397556187</v>
      </c>
      <c r="ADO645">
        <v>1.0632390814920398</v>
      </c>
      <c r="ADX645">
        <v>1.1620980411015998</v>
      </c>
      <c r="ADY645">
        <v>1.0320643262720384</v>
      </c>
      <c r="AEB645">
        <v>2.4858064941052493</v>
      </c>
      <c r="AEC645">
        <v>2.207655562476845</v>
      </c>
      <c r="AEF645">
        <v>1.2814215919408534</v>
      </c>
      <c r="AEG645">
        <v>1.138036090916408</v>
      </c>
      <c r="AEJ645">
        <v>1.5410547189688293</v>
      </c>
      <c r="AEK645">
        <v>1.3686174006224481</v>
      </c>
      <c r="AEN645">
        <v>1.0066688738589604</v>
      </c>
      <c r="AEO645">
        <v>0.8940270066141921</v>
      </c>
      <c r="AER645">
        <v>1.2221306125253357</v>
      </c>
      <c r="AES645">
        <v>1.0853795141387044</v>
      </c>
      <c r="AEW645">
        <v>0.42655772069046655</v>
      </c>
      <c r="AEX645">
        <f t="shared" si="585"/>
        <v>0.55419434312704918</v>
      </c>
      <c r="AFA645">
        <v>2.0642779953225392</v>
      </c>
      <c r="AFB645">
        <f t="shared" si="586"/>
        <v>2.6819610387020822</v>
      </c>
      <c r="AFE645">
        <v>0.79859885105786743</v>
      </c>
      <c r="AFF645">
        <f t="shared" si="587"/>
        <v>1.0375593834467021</v>
      </c>
      <c r="AFI645">
        <v>0.85039782244556106</v>
      </c>
      <c r="AFJ645">
        <f t="shared" si="588"/>
        <v>1.1048578885033971</v>
      </c>
    </row>
    <row r="646" spans="8:842" x14ac:dyDescent="0.2">
      <c r="H646">
        <v>13.944000000000001</v>
      </c>
      <c r="I646">
        <f t="shared" si="546"/>
        <v>0.5132338180455468</v>
      </c>
      <c r="L646">
        <v>8.3979999999999997</v>
      </c>
      <c r="M646">
        <f t="shared" si="547"/>
        <v>0.30910338525147024</v>
      </c>
      <c r="P646">
        <v>4.6710000000000003</v>
      </c>
      <c r="Q646">
        <f t="shared" si="548"/>
        <v>0.17192449541672039</v>
      </c>
      <c r="T646">
        <v>9.0830000000000002</v>
      </c>
      <c r="U646">
        <f t="shared" si="549"/>
        <v>0.33431603336974336</v>
      </c>
      <c r="X646">
        <v>4.7789999999999999</v>
      </c>
      <c r="Y646">
        <f t="shared" si="550"/>
        <v>0.17589962825872546</v>
      </c>
      <c r="AB646">
        <v>8.0129999999999999</v>
      </c>
      <c r="AC646">
        <f t="shared" si="551"/>
        <v>0.29493277280543362</v>
      </c>
      <c r="AI646">
        <v>48.826999999999998</v>
      </c>
      <c r="AJ646">
        <f t="shared" si="552"/>
        <v>0.35756636069653985</v>
      </c>
      <c r="AM646">
        <v>86.67</v>
      </c>
      <c r="AN646">
        <f t="shared" si="553"/>
        <v>0.63469548572652656</v>
      </c>
      <c r="AQ646">
        <v>40.36</v>
      </c>
      <c r="AR646">
        <f t="shared" si="554"/>
        <v>0.29556143768227311</v>
      </c>
      <c r="BC646">
        <v>44.578000000000003</v>
      </c>
      <c r="BD646">
        <f t="shared" si="555"/>
        <v>0.32645039070863163</v>
      </c>
      <c r="BN646">
        <v>31.873999999999999</v>
      </c>
      <c r="BO646">
        <f t="shared" si="590"/>
        <v>0.5011007621578516</v>
      </c>
      <c r="BS646">
        <v>13.135999999999999</v>
      </c>
      <c r="BT646">
        <f t="shared" si="557"/>
        <v>0.20651501574027542</v>
      </c>
      <c r="BW646">
        <v>22.853000000000002</v>
      </c>
      <c r="BX646">
        <f t="shared" si="558"/>
        <v>0.35927890185083095</v>
      </c>
      <c r="CA646">
        <v>23.305</v>
      </c>
      <c r="CB646">
        <f t="shared" si="559"/>
        <v>0.36638493010255169</v>
      </c>
      <c r="CE646">
        <v>25.478999999999999</v>
      </c>
      <c r="CF646">
        <f t="shared" si="560"/>
        <v>0.40056303943715571</v>
      </c>
      <c r="CI646">
        <v>27.995999999999999</v>
      </c>
      <c r="CJ646">
        <f t="shared" si="561"/>
        <v>0.4401335551663178</v>
      </c>
      <c r="CM646">
        <v>41.05</v>
      </c>
      <c r="CN646">
        <f t="shared" si="562"/>
        <v>0.64535942418836068</v>
      </c>
      <c r="DG646">
        <v>1E-3</v>
      </c>
      <c r="DH646">
        <f t="shared" si="563"/>
        <v>1.1544815259331091E-2</v>
      </c>
      <c r="DK646">
        <v>3.0000000000000001E-3</v>
      </c>
      <c r="DL646">
        <f t="shared" si="564"/>
        <v>3.4634445777993274E-2</v>
      </c>
      <c r="DO646">
        <v>9.48</v>
      </c>
      <c r="DP646">
        <f t="shared" si="591"/>
        <v>109.44484865845875</v>
      </c>
      <c r="DS646">
        <v>3.4630000000000001E-4</v>
      </c>
      <c r="DT646">
        <f t="shared" si="565"/>
        <v>3.9979695243063575E-3</v>
      </c>
      <c r="DW646">
        <v>26.295000000000002</v>
      </c>
      <c r="DX646">
        <f t="shared" si="566"/>
        <v>303.57091724411106</v>
      </c>
      <c r="EA646">
        <v>1E-3</v>
      </c>
      <c r="EB646">
        <f t="shared" si="567"/>
        <v>1.1544815259331091E-2</v>
      </c>
      <c r="EG646">
        <v>6.7380000000000004</v>
      </c>
      <c r="EH646">
        <f t="shared" si="568"/>
        <v>0.99622683354342134</v>
      </c>
      <c r="EK646">
        <v>1.0669999999999999</v>
      </c>
      <c r="EL646">
        <f t="shared" si="569"/>
        <v>0.15775809311232272</v>
      </c>
      <c r="EO646">
        <v>90.908000000000001</v>
      </c>
      <c r="EP646">
        <f t="shared" si="570"/>
        <v>13.44093039236648</v>
      </c>
      <c r="FA646">
        <v>3.9609999999999999</v>
      </c>
      <c r="FB646">
        <f t="shared" si="571"/>
        <v>0.58564180582746983</v>
      </c>
      <c r="FK646">
        <v>0.187</v>
      </c>
      <c r="FL646">
        <f t="shared" si="592"/>
        <v>5.6581510547114189E-2</v>
      </c>
      <c r="FO646">
        <v>0.24</v>
      </c>
      <c r="FP646">
        <f t="shared" si="573"/>
        <v>7.2617981450841737E-2</v>
      </c>
      <c r="FS646">
        <v>0.39600000000000002</v>
      </c>
      <c r="FT646">
        <f t="shared" si="574"/>
        <v>0.11981966939388887</v>
      </c>
      <c r="FW646">
        <v>28.617000000000001</v>
      </c>
      <c r="FX646">
        <f t="shared" si="575"/>
        <v>8.6587865632447425</v>
      </c>
      <c r="GA646">
        <v>0.36299999999999999</v>
      </c>
      <c r="GB646">
        <f t="shared" si="576"/>
        <v>0.10983469694439812</v>
      </c>
      <c r="GE646">
        <v>47.738999999999997</v>
      </c>
      <c r="GF646">
        <f t="shared" si="577"/>
        <v>14.444624235340557</v>
      </c>
      <c r="GI646">
        <v>30.102</v>
      </c>
      <c r="GJ646">
        <f t="shared" si="593"/>
        <v>9.1081103234718253</v>
      </c>
      <c r="HD646" s="4">
        <v>0.54873810508895315</v>
      </c>
      <c r="HE646" s="4">
        <v>0.64755082097224237</v>
      </c>
      <c r="HH646" s="4">
        <v>1.1804304686307432</v>
      </c>
      <c r="HI646" s="4">
        <v>1.3929936922069142</v>
      </c>
      <c r="HL646" s="4">
        <v>1.539595344283694</v>
      </c>
      <c r="HM646" s="4">
        <v>1.8168343330090684</v>
      </c>
      <c r="HP646" s="4">
        <v>0.40266878819657903</v>
      </c>
      <c r="HQ646" s="4">
        <v>0.47517841746077416</v>
      </c>
      <c r="HT646" s="4">
        <v>0.66182498663339873</v>
      </c>
      <c r="HU646" s="4">
        <v>0.7810015551315288</v>
      </c>
      <c r="HX646" s="4">
        <v>1.2524376169061169</v>
      </c>
      <c r="HY646" s="4">
        <v>1.4779673573290577</v>
      </c>
      <c r="IC646" s="4">
        <v>0.38411880216003924</v>
      </c>
      <c r="ID646">
        <v>0.31214839143607043</v>
      </c>
      <c r="IG646">
        <v>1.2200720463602666</v>
      </c>
      <c r="IH646">
        <v>0.99147327484583103</v>
      </c>
      <c r="IK646">
        <v>0.47776131430502483</v>
      </c>
      <c r="IL646">
        <v>0.38824557639998536</v>
      </c>
      <c r="IO646">
        <v>1.2182185931530451</v>
      </c>
      <c r="IP646">
        <v>0.9899670938570776</v>
      </c>
      <c r="IW646">
        <v>0.65338323480627736</v>
      </c>
      <c r="IX646">
        <v>0.53096209971804764</v>
      </c>
      <c r="JA646">
        <v>0.65494494469387243</v>
      </c>
      <c r="JB646">
        <v>0.5322311998676923</v>
      </c>
      <c r="JF646">
        <v>0.67478088513115919</v>
      </c>
      <c r="JG646">
        <v>0.68986458441749032</v>
      </c>
      <c r="JJ646">
        <v>0.45309063684432177</v>
      </c>
      <c r="JK646">
        <v>0.46321878816900491</v>
      </c>
      <c r="JN646">
        <v>1.44482884195193</v>
      </c>
      <c r="JO646">
        <v>1.4771257908614783</v>
      </c>
      <c r="JR646">
        <v>1.4039212950041862</v>
      </c>
      <c r="JS646">
        <v>1.4353038179863</v>
      </c>
      <c r="JV646">
        <v>0.80025325322628449</v>
      </c>
      <c r="JW646">
        <v>0.81814169626098487</v>
      </c>
      <c r="JZ646">
        <v>1.6353657081493853</v>
      </c>
      <c r="KA646">
        <v>1.671921818597162</v>
      </c>
      <c r="KD646">
        <v>2.2546694818905308</v>
      </c>
      <c r="KE646">
        <v>2.3050691852672713</v>
      </c>
      <c r="KT646">
        <v>4.0490000000000004</v>
      </c>
      <c r="KU646">
        <v>0.39986570871227622</v>
      </c>
      <c r="KX646">
        <v>9.3279999999999994</v>
      </c>
      <c r="KY646">
        <v>0.92120210690741222</v>
      </c>
      <c r="LB646">
        <v>1.6950000000000001</v>
      </c>
      <c r="LC646">
        <v>0.16739253550686792</v>
      </c>
      <c r="LF646">
        <v>3.6619999999999999</v>
      </c>
      <c r="LG646">
        <v>0.36164688202132755</v>
      </c>
      <c r="LJ646">
        <v>8.9979999999999993</v>
      </c>
      <c r="LK646">
        <v>0.88861240972908395</v>
      </c>
      <c r="MA646">
        <v>24.995999999999999</v>
      </c>
      <c r="MB646">
        <v>0.51691603567186672</v>
      </c>
      <c r="ME646">
        <v>51.031999999999996</v>
      </c>
      <c r="MF646">
        <v>1.0553392195713995</v>
      </c>
      <c r="MI646">
        <v>21.687000000000001</v>
      </c>
      <c r="MJ646">
        <v>0.4484860803974946</v>
      </c>
      <c r="MZ646">
        <v>108.60299999999999</v>
      </c>
      <c r="NA646">
        <f t="shared" si="578"/>
        <v>1.5327663848433284</v>
      </c>
      <c r="ND646">
        <v>19.28</v>
      </c>
      <c r="NE646">
        <f t="shared" si="579"/>
        <v>0.27210791506477144</v>
      </c>
      <c r="NH646">
        <v>48.665999999999997</v>
      </c>
      <c r="NI646">
        <f t="shared" si="580"/>
        <v>0.68684666984139864</v>
      </c>
      <c r="NL646">
        <v>10.760999999999999</v>
      </c>
      <c r="NM646">
        <f t="shared" si="581"/>
        <v>0.15187516981390067</v>
      </c>
      <c r="NP646">
        <v>4.46</v>
      </c>
      <c r="NQ646">
        <f t="shared" si="582"/>
        <v>6.2946125580336132E-2</v>
      </c>
      <c r="NT646">
        <v>4.47</v>
      </c>
      <c r="NU646">
        <f t="shared" si="583"/>
        <v>6.3087260391054376E-2</v>
      </c>
      <c r="NX646">
        <v>2.573</v>
      </c>
      <c r="NY646">
        <f t="shared" si="584"/>
        <v>3.6313986797803781E-2</v>
      </c>
      <c r="ON646" s="1">
        <v>7.9619999999999995E-4</v>
      </c>
      <c r="OO646">
        <v>1.2237464188438324E-3</v>
      </c>
      <c r="OR646">
        <v>4.0000000000000001E-3</v>
      </c>
      <c r="OS646">
        <v>6.1479347844452777E-3</v>
      </c>
      <c r="OV646">
        <v>2E-3</v>
      </c>
      <c r="OW646">
        <v>3.0739673922226388E-3</v>
      </c>
      <c r="OZ646">
        <v>12.099</v>
      </c>
      <c r="PA646">
        <v>18.595965739250854</v>
      </c>
      <c r="PD646">
        <v>0.42299999999999999</v>
      </c>
      <c r="PE646">
        <v>0.65014410345508811</v>
      </c>
      <c r="PU646">
        <v>27.282</v>
      </c>
      <c r="PV646">
        <v>76.845224088137755</v>
      </c>
      <c r="PY646">
        <v>64.766999999999996</v>
      </c>
      <c r="PZ646">
        <v>182.42924376938703</v>
      </c>
      <c r="QC646">
        <v>74.141999999999996</v>
      </c>
      <c r="QD646">
        <v>208.83581131671829</v>
      </c>
      <c r="QT646">
        <v>2E-3</v>
      </c>
      <c r="QU646">
        <v>1.7347087575427169E-3</v>
      </c>
      <c r="QX646">
        <v>6.4569999999999999</v>
      </c>
      <c r="QY646">
        <v>5.6005072237266607</v>
      </c>
      <c r="RB646">
        <v>0.15</v>
      </c>
      <c r="RC646">
        <v>0.13010315681570375</v>
      </c>
      <c r="RF646">
        <v>6.4139999999999997</v>
      </c>
      <c r="RG646">
        <v>5.5632109854394924</v>
      </c>
      <c r="RJ646">
        <v>3.6779999999999999</v>
      </c>
      <c r="RK646">
        <v>3.190129405121056</v>
      </c>
      <c r="RN646">
        <v>15.784000000000001</v>
      </c>
      <c r="RO646">
        <v>13.690321514527122</v>
      </c>
      <c r="RR646">
        <v>15.189</v>
      </c>
      <c r="RS646">
        <v>13.174245659158164</v>
      </c>
      <c r="SH646">
        <v>0.89836276674025017</v>
      </c>
      <c r="SI646">
        <v>0.91449541298932191</v>
      </c>
      <c r="SL646">
        <v>2.9541777797210442</v>
      </c>
      <c r="SM646">
        <v>3.007228403412896</v>
      </c>
      <c r="SP646">
        <v>1.5079678465660697</v>
      </c>
      <c r="SQ646">
        <v>1.5350476774810333</v>
      </c>
      <c r="ST646">
        <v>1.5066863786035884</v>
      </c>
      <c r="SU646">
        <v>1.5337431971341526</v>
      </c>
      <c r="SX646">
        <v>1.327935878233413</v>
      </c>
      <c r="SY646">
        <v>1.3517827255852068</v>
      </c>
      <c r="TB646">
        <v>0.51736424219763788</v>
      </c>
      <c r="TC646">
        <v>0.52665498154069756</v>
      </c>
      <c r="TO646">
        <v>1.1164712716518801</v>
      </c>
      <c r="TP646">
        <v>1.4565708405423712</v>
      </c>
      <c r="TS646">
        <v>1.2318997190404151</v>
      </c>
      <c r="TT646">
        <v>1.6071611108916137</v>
      </c>
      <c r="TW646">
        <v>1.4224706219547147</v>
      </c>
      <c r="TX646">
        <v>1.8557837376342663</v>
      </c>
      <c r="UA646">
        <v>0.8998183696000569</v>
      </c>
      <c r="UB646">
        <v>1.1739211139796226</v>
      </c>
      <c r="UE646">
        <v>1.0795185062888362</v>
      </c>
      <c r="UF646">
        <v>1.4083615208116647</v>
      </c>
      <c r="UI646">
        <v>0.78422489760456748</v>
      </c>
      <c r="UJ646">
        <v>1.0231155492143347</v>
      </c>
      <c r="UN646">
        <v>1.0559623974239118</v>
      </c>
      <c r="UO646">
        <v>0.71924849134779345</v>
      </c>
      <c r="UR646">
        <v>2.1112265312403817</v>
      </c>
      <c r="US646">
        <v>1.438021373860044</v>
      </c>
      <c r="UV646">
        <v>1.2424647506286004</v>
      </c>
      <c r="UW646">
        <v>0.8462809846473015</v>
      </c>
      <c r="UZ646">
        <v>0.75092120736965895</v>
      </c>
      <c r="VA646">
        <v>0.51147554765140957</v>
      </c>
      <c r="VD646">
        <v>0.82875301183783223</v>
      </c>
      <c r="VE646">
        <v>0.56448918533318493</v>
      </c>
      <c r="VH646">
        <v>1.2142723636499568</v>
      </c>
      <c r="VI646">
        <v>0.82707828211608403</v>
      </c>
      <c r="VL646">
        <v>1.2364778619864381</v>
      </c>
      <c r="VM646">
        <v>0.84220313051703377</v>
      </c>
      <c r="WC646">
        <v>27.922999999999998</v>
      </c>
      <c r="WD646">
        <v>1.1164895825629435</v>
      </c>
      <c r="WG646">
        <v>15.635999999999999</v>
      </c>
      <c r="WH646">
        <v>0.62519897979995653</v>
      </c>
      <c r="WK646">
        <v>6.07</v>
      </c>
      <c r="WL646">
        <v>0.24270643434290973</v>
      </c>
      <c r="WO646">
        <v>2.1800000000000002</v>
      </c>
      <c r="WP646">
        <v>8.7166396518540884E-2</v>
      </c>
      <c r="WS646">
        <v>3.153</v>
      </c>
      <c r="WT646">
        <v>0.12607139826741257</v>
      </c>
      <c r="WW646">
        <v>3.7909999999999999</v>
      </c>
      <c r="WX646">
        <v>0.1515815638540314</v>
      </c>
      <c r="XA646">
        <v>3.8780000000000001</v>
      </c>
      <c r="XB646">
        <v>0.15506022279766127</v>
      </c>
      <c r="XR646">
        <v>68.734999999999999</v>
      </c>
      <c r="XS646">
        <v>1.0788453819961386</v>
      </c>
      <c r="YD646">
        <v>27.823</v>
      </c>
      <c r="YE646">
        <v>0.43670204500296156</v>
      </c>
      <c r="YJ646">
        <v>31.873999999999999</v>
      </c>
      <c r="YK646">
        <v>0.5011007621578516</v>
      </c>
      <c r="YN646">
        <v>13.135999999999999</v>
      </c>
      <c r="YO646">
        <v>0.20651501574027542</v>
      </c>
      <c r="YR646">
        <v>22.853000000000002</v>
      </c>
      <c r="YS646">
        <v>0.35927890185083095</v>
      </c>
      <c r="YV646">
        <v>23.305</v>
      </c>
      <c r="YW646">
        <v>0.36638493010255169</v>
      </c>
      <c r="YZ646">
        <v>25.478999999999999</v>
      </c>
      <c r="ZA646">
        <v>0.40056303943715571</v>
      </c>
      <c r="ZD646">
        <v>27.995999999999999</v>
      </c>
      <c r="ZE646">
        <v>0.4401335551663178</v>
      </c>
      <c r="ZH646">
        <v>41.05</v>
      </c>
      <c r="ZI646">
        <v>0.64535942418836068</v>
      </c>
      <c r="ZZ646">
        <v>2.3E-2</v>
      </c>
      <c r="AAA646" s="1">
        <f t="shared" si="594"/>
        <v>8.1713499057138331E-2</v>
      </c>
      <c r="AAD646">
        <v>1.7000000000000001E-2</v>
      </c>
      <c r="AAE646" s="1">
        <f t="shared" si="595"/>
        <v>6.0396934085710945E-2</v>
      </c>
      <c r="AAH646">
        <v>4.3999999999999997E-2</v>
      </c>
      <c r="AAI646" s="1">
        <f t="shared" si="596"/>
        <v>0.15632147645713418</v>
      </c>
      <c r="AAL646">
        <v>14.497999999999999</v>
      </c>
      <c r="AAM646" s="1">
        <f t="shared" si="597"/>
        <v>51.507926492625714</v>
      </c>
      <c r="AAP646">
        <v>17.757999999999999</v>
      </c>
      <c r="AAQ646" s="1">
        <f t="shared" si="598"/>
        <v>63.08992679376793</v>
      </c>
      <c r="AAT646">
        <v>0.23400000000000001</v>
      </c>
      <c r="AAU646">
        <v>0.8313460338856683</v>
      </c>
      <c r="AAX646">
        <v>18.690000000000001</v>
      </c>
      <c r="AAY646">
        <v>66.401099885996331</v>
      </c>
      <c r="ABG646">
        <v>1.0049999999999999</v>
      </c>
      <c r="ABH646">
        <v>0.80475184172063241</v>
      </c>
      <c r="ABO646">
        <v>2.7749999999999999</v>
      </c>
      <c r="ABP646">
        <v>2.2220759808704029</v>
      </c>
      <c r="ACA646">
        <v>166.215</v>
      </c>
      <c r="ACB646">
        <v>133.09634564337804</v>
      </c>
      <c r="ACP646">
        <v>1.6362861451708084</v>
      </c>
      <c r="ACQ646">
        <v>1.2990334819950979</v>
      </c>
      <c r="ACT646">
        <v>2.9919050613014777</v>
      </c>
      <c r="ACU646">
        <v>2.3752476674399166</v>
      </c>
      <c r="ACX646">
        <v>3.0676270508203283</v>
      </c>
      <c r="ACY646">
        <v>2.4353627029418523</v>
      </c>
      <c r="ADB646">
        <v>1.3892929292929292</v>
      </c>
      <c r="ADC646">
        <v>1.102947694556303</v>
      </c>
      <c r="ADF646">
        <v>1.2607619946124158</v>
      </c>
      <c r="ADG646">
        <v>1.000908092183038</v>
      </c>
      <c r="ADJ646">
        <v>1.5416805496247394</v>
      </c>
      <c r="ADK646">
        <v>1.2239269142586822</v>
      </c>
      <c r="ADN646">
        <v>1.0969948044873401</v>
      </c>
      <c r="ADO646">
        <v>0.87089473000149675</v>
      </c>
      <c r="ADX646">
        <v>0.95290308101696009</v>
      </c>
      <c r="ADY646">
        <v>0.84627737207099984</v>
      </c>
      <c r="AEB646">
        <v>3.4790225910557862</v>
      </c>
      <c r="AEC646">
        <v>3.0897350993893253</v>
      </c>
      <c r="AEF646">
        <v>0.99688702494703607</v>
      </c>
      <c r="AEG646">
        <v>0.88533970403737161</v>
      </c>
      <c r="AEJ646">
        <v>1.2116461134866041</v>
      </c>
      <c r="AEK646">
        <v>1.0760681849272282</v>
      </c>
      <c r="AEN646">
        <v>1.0072364375916378</v>
      </c>
      <c r="AEO646">
        <v>0.89453106243449698</v>
      </c>
      <c r="AER646">
        <v>1.2231955752516404</v>
      </c>
      <c r="AES646">
        <v>1.086325312169296</v>
      </c>
      <c r="AEW646">
        <v>0.6023186669803855</v>
      </c>
      <c r="AEX646">
        <f t="shared" si="585"/>
        <v>0.78254731261230448</v>
      </c>
      <c r="AFA646">
        <v>1.4267389492737392</v>
      </c>
      <c r="AFB646">
        <f t="shared" si="586"/>
        <v>1.8536545383041003</v>
      </c>
      <c r="AFE646">
        <v>0.88370463780299846</v>
      </c>
      <c r="AFF646">
        <f t="shared" si="587"/>
        <v>1.1481309269770421</v>
      </c>
      <c r="AFI646">
        <v>0.82736599664991628</v>
      </c>
      <c r="AFJ646">
        <f t="shared" si="588"/>
        <v>1.0749343706564505</v>
      </c>
    </row>
    <row r="647" spans="8:842" x14ac:dyDescent="0.2">
      <c r="H647">
        <v>5.625</v>
      </c>
      <c r="I647">
        <f t="shared" si="546"/>
        <v>0.20703816885443205</v>
      </c>
      <c r="L647">
        <v>25.795000000000002</v>
      </c>
      <c r="M647">
        <f t="shared" si="547"/>
        <v>0.94943103388445782</v>
      </c>
      <c r="P647">
        <v>37.036000000000001</v>
      </c>
      <c r="Q647">
        <f t="shared" si="548"/>
        <v>1.3631761105231548</v>
      </c>
      <c r="T647">
        <v>7.242</v>
      </c>
      <c r="U647">
        <f t="shared" si="549"/>
        <v>0.2665547411277861</v>
      </c>
      <c r="X647">
        <v>3.4079999999999999</v>
      </c>
      <c r="Y647">
        <f t="shared" si="550"/>
        <v>0.12543752523660523</v>
      </c>
      <c r="AB647">
        <v>3.391</v>
      </c>
      <c r="AC647">
        <f t="shared" si="551"/>
        <v>0.12481180988184516</v>
      </c>
      <c r="AI647">
        <v>103.58799999999999</v>
      </c>
      <c r="AJ647">
        <f t="shared" si="552"/>
        <v>0.75858816171038912</v>
      </c>
      <c r="AM647">
        <v>71.974999999999994</v>
      </c>
      <c r="AN647">
        <f t="shared" si="553"/>
        <v>0.52708212282412303</v>
      </c>
      <c r="AQ647">
        <v>73.406000000000006</v>
      </c>
      <c r="AR647">
        <f t="shared" si="554"/>
        <v>0.53756151869437419</v>
      </c>
      <c r="BC647">
        <v>44.148000000000003</v>
      </c>
      <c r="BD647">
        <f t="shared" si="555"/>
        <v>0.32330144575810194</v>
      </c>
      <c r="BN647">
        <v>56.963999999999999</v>
      </c>
      <c r="BO647">
        <f t="shared" si="590"/>
        <v>0.89554821533412376</v>
      </c>
      <c r="BS647">
        <v>55.588999999999999</v>
      </c>
      <c r="BT647">
        <f t="shared" si="557"/>
        <v>0.87393142585156602</v>
      </c>
      <c r="BW647">
        <v>36.808999999999997</v>
      </c>
      <c r="BX647">
        <f t="shared" si="558"/>
        <v>0.57868538477343168</v>
      </c>
      <c r="CA647">
        <v>34.468000000000004</v>
      </c>
      <c r="CB647">
        <f t="shared" si="559"/>
        <v>0.54188181809803704</v>
      </c>
      <c r="CE647">
        <v>9.8480000000000008</v>
      </c>
      <c r="CF647">
        <f t="shared" si="560"/>
        <v>0.15482337659943915</v>
      </c>
      <c r="CM647">
        <v>47.383000000000003</v>
      </c>
      <c r="CN647">
        <f t="shared" si="562"/>
        <v>0.74492242621966132</v>
      </c>
      <c r="DG647">
        <v>0</v>
      </c>
      <c r="DH647">
        <f t="shared" si="563"/>
        <v>0</v>
      </c>
      <c r="DK647">
        <v>4.0000000000000001E-3</v>
      </c>
      <c r="DL647">
        <f t="shared" si="564"/>
        <v>4.6179261037324365E-2</v>
      </c>
      <c r="DO647" s="1">
        <v>8.4639999999999997E-4</v>
      </c>
      <c r="DP647">
        <f t="shared" si="591"/>
        <v>9.7715316354978349E-3</v>
      </c>
      <c r="DS647">
        <v>7.4649999999999998E-4</v>
      </c>
      <c r="DT647">
        <f t="shared" si="565"/>
        <v>8.6182045910906599E-3</v>
      </c>
      <c r="DW647">
        <v>13.97</v>
      </c>
      <c r="DX647">
        <f t="shared" si="566"/>
        <v>161.28106917285535</v>
      </c>
      <c r="EA647">
        <v>0</v>
      </c>
      <c r="EB647">
        <f t="shared" si="567"/>
        <v>0</v>
      </c>
      <c r="EG647">
        <v>2.6070000000000002</v>
      </c>
      <c r="EH647">
        <f t="shared" si="568"/>
        <v>0.38545018626412875</v>
      </c>
      <c r="EK647">
        <v>1.53</v>
      </c>
      <c r="EL647">
        <f t="shared" si="569"/>
        <v>0.22621357306640466</v>
      </c>
      <c r="EO647">
        <v>0.88900000000000001</v>
      </c>
      <c r="EP647">
        <f t="shared" si="570"/>
        <v>0.13144043559217891</v>
      </c>
      <c r="FA647">
        <v>3.766</v>
      </c>
      <c r="FB647">
        <f t="shared" si="571"/>
        <v>0.55681066416214375</v>
      </c>
      <c r="FK647">
        <v>0.22</v>
      </c>
      <c r="FL647">
        <f t="shared" si="592"/>
        <v>6.6566482996604934E-2</v>
      </c>
      <c r="FO647">
        <v>0.157</v>
      </c>
      <c r="FP647">
        <f t="shared" si="573"/>
        <v>4.750426286575897E-2</v>
      </c>
      <c r="FS647">
        <v>0.33700000000000002</v>
      </c>
      <c r="FT647">
        <f t="shared" si="574"/>
        <v>0.10196774895389028</v>
      </c>
      <c r="FW647">
        <v>25.295999999999999</v>
      </c>
      <c r="FX647">
        <f t="shared" si="575"/>
        <v>7.6539352449187188</v>
      </c>
      <c r="GA647">
        <v>83.903999999999996</v>
      </c>
      <c r="GB647">
        <f t="shared" si="576"/>
        <v>25.38724631521427</v>
      </c>
      <c r="GE647">
        <v>21.943000000000001</v>
      </c>
      <c r="GF647">
        <f t="shared" si="577"/>
        <v>6.6394015290659185</v>
      </c>
      <c r="GI647">
        <v>8.3789999999999996</v>
      </c>
      <c r="GJ647">
        <f t="shared" si="593"/>
        <v>2.535275277402512</v>
      </c>
      <c r="HD647" s="4">
        <v>0.87860984691766653</v>
      </c>
      <c r="HE647" s="4">
        <v>1.0368234361883844</v>
      </c>
      <c r="HH647" s="4">
        <v>1.090612120286979</v>
      </c>
      <c r="HI647" s="4">
        <v>1.2870015173078391</v>
      </c>
      <c r="HL647" s="4">
        <v>0.66789948874143368</v>
      </c>
      <c r="HM647" s="4">
        <v>0.78816990883355209</v>
      </c>
      <c r="HP647" s="4">
        <v>0.68965392543304538</v>
      </c>
      <c r="HQ647" s="4">
        <v>0.81384172423838574</v>
      </c>
      <c r="HT647" s="4">
        <v>0.79272856888255228</v>
      </c>
      <c r="HU647" s="4">
        <v>0.93547729021813397</v>
      </c>
      <c r="HX647" s="4">
        <v>0.55390615672384291</v>
      </c>
      <c r="HY647" s="4">
        <v>0.65364949727695665</v>
      </c>
      <c r="IC647" s="4">
        <v>0.67123220422189489</v>
      </c>
      <c r="ID647">
        <v>0.54546679738071324</v>
      </c>
      <c r="IG647">
        <v>1.3114525868819935</v>
      </c>
      <c r="IH647">
        <v>1.0657323024487844</v>
      </c>
      <c r="IK647">
        <v>1.0915282435207569</v>
      </c>
      <c r="IL647">
        <v>0.8870140787330858</v>
      </c>
      <c r="IO647">
        <v>0.91503108847104653</v>
      </c>
      <c r="IP647">
        <v>0.74358630916804447</v>
      </c>
      <c r="IW647">
        <v>0.8166546165950751</v>
      </c>
      <c r="IX647">
        <v>0.66364214273162481</v>
      </c>
      <c r="JA647">
        <v>0.65868218415310142</v>
      </c>
      <c r="JB647">
        <v>0.53526821153973148</v>
      </c>
      <c r="JF647">
        <v>0.68264734119978943</v>
      </c>
      <c r="JG647">
        <v>0.69790688313430893</v>
      </c>
      <c r="JJ647">
        <v>0.45814421412194101</v>
      </c>
      <c r="JK647">
        <v>0.46838533047224284</v>
      </c>
      <c r="JN647">
        <v>1.166788055353241</v>
      </c>
      <c r="JO647">
        <v>1.1928698258147894</v>
      </c>
      <c r="JR647">
        <v>1.3176807144850684</v>
      </c>
      <c r="JS647">
        <v>1.3471354605969525</v>
      </c>
      <c r="JV647">
        <v>0.58471859255866587</v>
      </c>
      <c r="JW647">
        <v>0.59778908642063611</v>
      </c>
      <c r="JZ647">
        <v>1.9514974346736664</v>
      </c>
      <c r="KA647">
        <v>1.9951201885353778</v>
      </c>
      <c r="KD647">
        <v>1.7035894104271563</v>
      </c>
      <c r="KE647">
        <v>1.7416705578640264</v>
      </c>
      <c r="KT647">
        <v>12.558</v>
      </c>
      <c r="KU647">
        <v>1.2401861126225646</v>
      </c>
      <c r="KX647">
        <v>1.5649999999999999</v>
      </c>
      <c r="KY647">
        <v>0.15455416995176888</v>
      </c>
      <c r="LB647">
        <v>2.5390000000000001</v>
      </c>
      <c r="LC647">
        <v>0.25074315495689536</v>
      </c>
      <c r="LF647">
        <v>5.4089999999999998</v>
      </c>
      <c r="LG647">
        <v>0.53417476375023509</v>
      </c>
      <c r="LJ647">
        <v>13.702999999999999</v>
      </c>
      <c r="LK647">
        <v>1.353262486165552</v>
      </c>
      <c r="MA647">
        <v>22.497</v>
      </c>
      <c r="MB647">
        <v>0.46523684007481148</v>
      </c>
      <c r="ME647">
        <v>37.951999999999998</v>
      </c>
      <c r="MF647">
        <v>0.78484547070806077</v>
      </c>
      <c r="MI647">
        <v>21.134</v>
      </c>
      <c r="MJ647">
        <v>0.43705006792643752</v>
      </c>
      <c r="MZ647">
        <v>59.98</v>
      </c>
      <c r="NA647">
        <f t="shared" si="578"/>
        <v>0.84652659468801816</v>
      </c>
      <c r="ND647">
        <v>23.641999999999999</v>
      </c>
      <c r="NE647">
        <f t="shared" si="579"/>
        <v>0.33367091950006877</v>
      </c>
      <c r="NH647">
        <v>39.588000000000001</v>
      </c>
      <c r="NI647">
        <f t="shared" si="580"/>
        <v>0.55872448867137825</v>
      </c>
      <c r="NL647">
        <v>11.526999999999999</v>
      </c>
      <c r="NM647">
        <f t="shared" si="581"/>
        <v>0.16268609631491807</v>
      </c>
      <c r="NP647">
        <v>2.9420000000000002</v>
      </c>
      <c r="NQ647">
        <f t="shared" si="582"/>
        <v>4.1521861313306929E-2</v>
      </c>
      <c r="NT647">
        <v>5.0019999999999998</v>
      </c>
      <c r="NU647">
        <f t="shared" si="583"/>
        <v>7.0595632321264867E-2</v>
      </c>
      <c r="NX647">
        <v>5.4180000000000001</v>
      </c>
      <c r="NY647">
        <f t="shared" si="584"/>
        <v>7.6466840447143761E-2</v>
      </c>
      <c r="ON647">
        <v>1E-3</v>
      </c>
      <c r="OO647">
        <v>1.5369836961113194E-3</v>
      </c>
      <c r="OR647">
        <v>3.0000000000000001E-3</v>
      </c>
      <c r="OS647">
        <v>4.6109510883339585E-3</v>
      </c>
      <c r="OV647">
        <v>4.1000000000000002E-2</v>
      </c>
      <c r="OW647">
        <v>6.3016331540564102E-2</v>
      </c>
      <c r="OZ647">
        <v>23.134</v>
      </c>
      <c r="PA647">
        <v>35.556580825839262</v>
      </c>
      <c r="PD647" s="1">
        <v>5.2599999999999999E-4</v>
      </c>
      <c r="PE647">
        <v>8.0845342415455392E-4</v>
      </c>
      <c r="PU647">
        <v>22.582000000000001</v>
      </c>
      <c r="PV647">
        <v>63.60673155774235</v>
      </c>
      <c r="PY647">
        <v>47.055999999999997</v>
      </c>
      <c r="PZ647">
        <v>132.54266053410342</v>
      </c>
      <c r="QC647">
        <v>102.55200000000001</v>
      </c>
      <c r="QD647">
        <v>288.85827361215098</v>
      </c>
      <c r="QT647">
        <v>8.0000000000000002E-3</v>
      </c>
      <c r="QU647">
        <v>6.9388350301708675E-3</v>
      </c>
      <c r="QX647">
        <v>1.0999999999999999E-2</v>
      </c>
      <c r="QY647">
        <v>9.5408981664849412E-3</v>
      </c>
      <c r="RB647">
        <v>1.9E-2</v>
      </c>
      <c r="RC647">
        <v>1.647973319665581E-2</v>
      </c>
      <c r="RF647">
        <v>1.2999999999999999E-2</v>
      </c>
      <c r="RG647">
        <v>1.1275606924027659E-2</v>
      </c>
      <c r="RJ647">
        <v>5.73</v>
      </c>
      <c r="RK647">
        <v>4.9699405903598839</v>
      </c>
      <c r="RN647">
        <v>12.433999999999999</v>
      </c>
      <c r="RO647">
        <v>10.78468434564307</v>
      </c>
      <c r="RR647">
        <v>1.4810000000000001</v>
      </c>
      <c r="RS647">
        <v>1.2845518349603819</v>
      </c>
      <c r="SH647">
        <v>0.86800956585724798</v>
      </c>
      <c r="SI647">
        <v>0.88359713447120203</v>
      </c>
      <c r="SL647">
        <v>0.98071793974902721</v>
      </c>
      <c r="SM647">
        <v>0.99832950623179539</v>
      </c>
      <c r="SP647">
        <v>1.455130917124994</v>
      </c>
      <c r="SQ647">
        <v>1.4812619114194763</v>
      </c>
      <c r="ST647">
        <v>2.0051743834419731</v>
      </c>
      <c r="SU647">
        <v>2.0411829650455369</v>
      </c>
      <c r="SX647">
        <v>1.4288952758774238</v>
      </c>
      <c r="SY647">
        <v>1.4545551349745955</v>
      </c>
      <c r="TB647">
        <v>0.81964941605999964</v>
      </c>
      <c r="TC647">
        <v>0.83436854130328508</v>
      </c>
      <c r="TO647">
        <v>2.0189850021123785</v>
      </c>
      <c r="TP647">
        <v>2.6340083764253084</v>
      </c>
      <c r="TS647">
        <v>1.4183596282688569</v>
      </c>
      <c r="TT647">
        <v>1.8504204527199892</v>
      </c>
      <c r="TW647">
        <v>1.2053119327409954</v>
      </c>
      <c r="TX647">
        <v>1.5724741509835383</v>
      </c>
      <c r="UA647">
        <v>1.4114818903807116</v>
      </c>
      <c r="UB647">
        <v>1.8414476177611963</v>
      </c>
      <c r="UE647">
        <v>1.0516014769009094</v>
      </c>
      <c r="UF647">
        <v>1.3719404036781668</v>
      </c>
      <c r="UI647">
        <v>1.2347027429564355</v>
      </c>
      <c r="UJ647">
        <v>1.6108179921791881</v>
      </c>
      <c r="UN647">
        <v>1.8153111041861429</v>
      </c>
      <c r="UO647">
        <v>1.2364642682334346</v>
      </c>
      <c r="UR647">
        <v>1.2021775931055709</v>
      </c>
      <c r="US647">
        <v>0.81884016162195528</v>
      </c>
      <c r="UV647">
        <v>2.3333333333333335</v>
      </c>
      <c r="UW647">
        <v>1.5893051532002542</v>
      </c>
      <c r="UZ647">
        <v>0.90000784006272061</v>
      </c>
      <c r="VA647">
        <v>0.61302304205670521</v>
      </c>
      <c r="VD647">
        <v>1.1165275692286203</v>
      </c>
      <c r="VE647">
        <v>0.76050129405651423</v>
      </c>
      <c r="VH647">
        <v>1.2578595192703077</v>
      </c>
      <c r="VI647">
        <v>0.85676683541926912</v>
      </c>
      <c r="VL647">
        <v>2.046031112883925</v>
      </c>
      <c r="VM647">
        <v>1.3936147677062027</v>
      </c>
      <c r="WC647">
        <v>21.545000000000002</v>
      </c>
      <c r="WD647">
        <v>0.8614678958678732</v>
      </c>
      <c r="WG647">
        <v>19.091000000000001</v>
      </c>
      <c r="WH647">
        <v>0.76334572290617619</v>
      </c>
      <c r="WK647">
        <v>3.012</v>
      </c>
      <c r="WL647">
        <v>0.1204335717035987</v>
      </c>
      <c r="WO647">
        <v>13.993</v>
      </c>
      <c r="WP647">
        <v>0.55950430572657917</v>
      </c>
      <c r="WS647">
        <v>2.8610000000000002</v>
      </c>
      <c r="WT647">
        <v>0.11439589928419518</v>
      </c>
      <c r="WW647">
        <v>5.2130000000000001</v>
      </c>
      <c r="WX647">
        <v>0.20843964451887781</v>
      </c>
      <c r="XA647">
        <v>20.16</v>
      </c>
      <c r="XB647">
        <v>0.80608924486870837</v>
      </c>
      <c r="XR647">
        <v>49.744</v>
      </c>
      <c r="XS647">
        <v>0.78076794474453937</v>
      </c>
      <c r="YD647">
        <v>30.282</v>
      </c>
      <c r="YE647">
        <v>0.47529782290837369</v>
      </c>
      <c r="YJ647">
        <v>56.963999999999999</v>
      </c>
      <c r="YK647">
        <v>0.89554821533412376</v>
      </c>
      <c r="YN647">
        <v>55.588999999999999</v>
      </c>
      <c r="YO647">
        <v>0.87393142585156602</v>
      </c>
      <c r="YR647">
        <v>36.808999999999997</v>
      </c>
      <c r="YS647">
        <v>0.57868538477343168</v>
      </c>
      <c r="YV647">
        <v>34.468000000000004</v>
      </c>
      <c r="YW647">
        <v>0.54188181809803704</v>
      </c>
      <c r="YZ647">
        <v>9.8480000000000008</v>
      </c>
      <c r="ZA647">
        <v>0.15482337659943915</v>
      </c>
      <c r="ZH647">
        <v>47.383000000000003</v>
      </c>
      <c r="ZI647">
        <v>0.74492242621966132</v>
      </c>
      <c r="ZZ647">
        <v>2.4E-2</v>
      </c>
      <c r="AAA647" s="1">
        <f t="shared" si="594"/>
        <v>8.5266259885709558E-2</v>
      </c>
      <c r="AAD647">
        <v>1.2999999999999999E-2</v>
      </c>
      <c r="AAE647" s="1">
        <f t="shared" si="595"/>
        <v>4.6185890771426007E-2</v>
      </c>
      <c r="AAH647">
        <v>12.1</v>
      </c>
      <c r="AAI647" s="1">
        <f t="shared" si="596"/>
        <v>42.988406025711903</v>
      </c>
      <c r="AAL647">
        <v>1.9E-2</v>
      </c>
      <c r="AAM647" s="1">
        <f t="shared" si="597"/>
        <v>6.7502455742853407E-2</v>
      </c>
      <c r="AAP647">
        <v>14.218999999999999</v>
      </c>
      <c r="AAQ647" s="1">
        <f t="shared" si="598"/>
        <v>50.516706221454342</v>
      </c>
      <c r="AAT647">
        <v>7.0000000000000007E-2</v>
      </c>
      <c r="AAU647">
        <v>0.24869325799998623</v>
      </c>
      <c r="AAX647">
        <v>4.2999999999999997E-2</v>
      </c>
      <c r="AAY647">
        <v>0.15276871562856295</v>
      </c>
      <c r="ABG647">
        <v>0.81299999999999994</v>
      </c>
      <c r="ABH647">
        <v>0.65100820628743694</v>
      </c>
      <c r="ABO647">
        <v>1.56</v>
      </c>
      <c r="ABP647">
        <v>1.2491670378947131</v>
      </c>
      <c r="ACA647">
        <v>205.33500000000001</v>
      </c>
      <c r="ACB647">
        <v>164.42161136289161</v>
      </c>
      <c r="ACP647">
        <v>1.6593665989115467</v>
      </c>
      <c r="ACQ647">
        <v>1.3173568554938866</v>
      </c>
      <c r="ACT647">
        <v>2.2492140836215024</v>
      </c>
      <c r="ACU647">
        <v>1.785631694934539</v>
      </c>
      <c r="ACX647">
        <v>2.1883420034680539</v>
      </c>
      <c r="ACY647">
        <v>1.7373058746179679</v>
      </c>
      <c r="ADB647">
        <v>1.0161616161616163</v>
      </c>
      <c r="ADC647">
        <v>0.80672195777493161</v>
      </c>
      <c r="ADF647">
        <v>1.8151257409832882</v>
      </c>
      <c r="ADG647">
        <v>1.4410126972763164</v>
      </c>
      <c r="ADJ647">
        <v>1.131432375412079</v>
      </c>
      <c r="ADK647">
        <v>0.89823442104627227</v>
      </c>
      <c r="ADN647">
        <v>1.4091030115203078</v>
      </c>
      <c r="ADO647">
        <v>1.1186747482689985</v>
      </c>
      <c r="ADX647">
        <v>0.96380366131255812</v>
      </c>
      <c r="ADY647">
        <v>0.85595822485695428</v>
      </c>
      <c r="AEB647">
        <v>2.5624053217414215</v>
      </c>
      <c r="AEC647">
        <v>2.2756833145610109</v>
      </c>
      <c r="AEF647">
        <v>1.1147909550780404</v>
      </c>
      <c r="AEG647">
        <v>0.99005069735436468</v>
      </c>
      <c r="AEJ647">
        <v>1.0940075602652291</v>
      </c>
      <c r="AEK647">
        <v>0.97159287399825889</v>
      </c>
      <c r="AEN647">
        <v>1.0619353923284303</v>
      </c>
      <c r="AEO647">
        <v>0.94310944211638559</v>
      </c>
      <c r="AER647">
        <v>1.1858531725583152</v>
      </c>
      <c r="AES647">
        <v>1.0531613618708062</v>
      </c>
      <c r="AEW647">
        <v>0.5830463519496909</v>
      </c>
      <c r="AEX647">
        <f t="shared" si="585"/>
        <v>0.75750824415590734</v>
      </c>
      <c r="AFA647">
        <v>0.43756270217475079</v>
      </c>
      <c r="AFB647">
        <f t="shared" si="586"/>
        <v>0.56849228731836743</v>
      </c>
      <c r="AFE647">
        <v>0.6543085329970576</v>
      </c>
      <c r="AFF647">
        <f t="shared" si="587"/>
        <v>0.85009383269341865</v>
      </c>
      <c r="AFI647">
        <v>0.75214614740368513</v>
      </c>
      <c r="AFJ647">
        <f t="shared" si="588"/>
        <v>0.97720688168812719</v>
      </c>
    </row>
    <row r="648" spans="8:842" x14ac:dyDescent="0.2">
      <c r="H648">
        <v>15.737</v>
      </c>
      <c r="I648">
        <f t="shared" ref="I648:I711" si="599">H648/C$5</f>
        <v>0.57922838457994619</v>
      </c>
      <c r="L648">
        <v>35.450000000000003</v>
      </c>
      <c r="M648">
        <f t="shared" ref="M648:M711" si="600">L648/C$5</f>
        <v>1.3048005486025984</v>
      </c>
      <c r="P648">
        <v>13.356999999999999</v>
      </c>
      <c r="Q648">
        <f t="shared" ref="Q648:Q711" si="601">P648/C$5</f>
        <v>0.49162823491353752</v>
      </c>
      <c r="T648">
        <v>8.6</v>
      </c>
      <c r="U648">
        <f t="shared" ref="U648:U711" si="602">T648/C$5</f>
        <v>0.31653835593744278</v>
      </c>
      <c r="X648">
        <v>1.361</v>
      </c>
      <c r="Y648">
        <f t="shared" ref="Y648:Y711" si="603">X648/C$5</f>
        <v>5.0094035166379024E-2</v>
      </c>
      <c r="AB648">
        <v>5.8639999999999999</v>
      </c>
      <c r="AC648">
        <f t="shared" ref="AC648:AC711" si="604">AB648/C$5</f>
        <v>0.21583499060664701</v>
      </c>
      <c r="AI648">
        <v>99.631</v>
      </c>
      <c r="AJ648">
        <f t="shared" ref="AJ648:AJ711" si="605">AI648/AI$5</f>
        <v>0.72961054503772427</v>
      </c>
      <c r="AM648">
        <v>114.679</v>
      </c>
      <c r="AN648">
        <f t="shared" ref="AN648:AN711" si="606">AM648/AI$5</f>
        <v>0.83980897205067884</v>
      </c>
      <c r="AQ648">
        <v>45.344999999999999</v>
      </c>
      <c r="AR648">
        <f t="shared" ref="AR648:AR711" si="607">AQ648/AI$5</f>
        <v>0.33206722972504149</v>
      </c>
      <c r="BC648">
        <v>38.838999999999999</v>
      </c>
      <c r="BD648">
        <f t="shared" ref="BD648:BD684" si="608">BC648/AI$5</f>
        <v>0.28442296031074837</v>
      </c>
      <c r="BN648">
        <v>63.387</v>
      </c>
      <c r="BO648">
        <f t="shared" si="590"/>
        <v>0.99652613449519178</v>
      </c>
      <c r="BS648">
        <v>27.859000000000002</v>
      </c>
      <c r="BT648">
        <f t="shared" ref="BT648:BT711" si="609">BS648/BN$5</f>
        <v>0.43797973686878305</v>
      </c>
      <c r="BW648">
        <v>27.922999999999998</v>
      </c>
      <c r="BX648">
        <f t="shared" ref="BX648:BX711" si="610">BW648/BN$5</f>
        <v>0.43898590016106204</v>
      </c>
      <c r="CA648">
        <v>16.532</v>
      </c>
      <c r="CB648">
        <f t="shared" ref="CB648:CB711" si="611">CA648/BN$5</f>
        <v>0.25990455543683266</v>
      </c>
      <c r="CE648">
        <v>10.958</v>
      </c>
      <c r="CF648">
        <f t="shared" ref="CF648:CF657" si="612">CE648/BN$5</f>
        <v>0.17227402119990395</v>
      </c>
      <c r="CM648">
        <v>43.398000000000003</v>
      </c>
      <c r="CN648">
        <f t="shared" ref="CN648:CN711" si="613">CM648/BN$5</f>
        <v>0.68227303997384847</v>
      </c>
      <c r="DG648">
        <v>1E-3</v>
      </c>
      <c r="DH648">
        <f t="shared" ref="DH648:DH711" si="614">DG648/DC$5</f>
        <v>1.1544815259331091E-2</v>
      </c>
      <c r="DK648">
        <v>4.0000000000000001E-3</v>
      </c>
      <c r="DL648">
        <f t="shared" ref="DL648:DL711" si="615">DK648/DC$5</f>
        <v>4.6179261037324365E-2</v>
      </c>
      <c r="DO648">
        <v>3.0000000000000001E-3</v>
      </c>
      <c r="DP648">
        <f t="shared" si="591"/>
        <v>3.4634445777993274E-2</v>
      </c>
      <c r="DS648">
        <v>1E-3</v>
      </c>
      <c r="DT648">
        <f t="shared" ref="DT648:DT711" si="616">DS648/DC$5</f>
        <v>1.1544815259331091E-2</v>
      </c>
      <c r="DW648">
        <v>0.94899999999999995</v>
      </c>
      <c r="DX648">
        <f t="shared" ref="DX648:DX711" si="617">DW648/DC$5</f>
        <v>10.956029681105205</v>
      </c>
      <c r="EA648">
        <v>5.0000000000000001E-3</v>
      </c>
      <c r="EB648">
        <f t="shared" ref="EB648:EB711" si="618">EA648/DC$5</f>
        <v>5.7724076296655456E-2</v>
      </c>
      <c r="EG648">
        <v>16.440000000000001</v>
      </c>
      <c r="EH648">
        <f t="shared" ref="EH648:EH711" si="619">EG648/EG$5</f>
        <v>2.4306870203997994</v>
      </c>
      <c r="EK648">
        <v>1.506</v>
      </c>
      <c r="EL648">
        <f t="shared" ref="EL648:EL711" si="620">EK648/EG$5</f>
        <v>0.22266512486144147</v>
      </c>
      <c r="EO648">
        <v>31.013999999999999</v>
      </c>
      <c r="EP648">
        <f t="shared" ref="EP648:EP711" si="621">EO648/EG$5</f>
        <v>4.5854821928637088</v>
      </c>
      <c r="FA648">
        <v>113.307</v>
      </c>
      <c r="FB648">
        <f t="shared" ref="FB648:FB684" si="622">FA648/EG$5</f>
        <v>16.752667531656936</v>
      </c>
      <c r="FK648">
        <v>0.20599999999999999</v>
      </c>
      <c r="FL648">
        <f t="shared" si="592"/>
        <v>6.2330434078639155E-2</v>
      </c>
      <c r="FO648">
        <v>0.19900000000000001</v>
      </c>
      <c r="FP648">
        <f t="shared" ref="FP648:FP711" si="623">FO648/FK$5</f>
        <v>6.0212409619656279E-2</v>
      </c>
      <c r="FS648">
        <v>5.2960000000000003</v>
      </c>
      <c r="FT648">
        <f t="shared" ref="FT648:FT711" si="624">FS648/FK$5</f>
        <v>1.6024367906819077</v>
      </c>
      <c r="FW648">
        <v>44.27</v>
      </c>
      <c r="FX648">
        <f t="shared" ref="FX648:FX711" si="625">FW648/FK$5</f>
        <v>13.394991828453184</v>
      </c>
      <c r="GA648">
        <v>0.307</v>
      </c>
      <c r="GB648">
        <f t="shared" ref="GB648:GB711" si="626">GA648/FK$5</f>
        <v>9.289050127253505E-2</v>
      </c>
      <c r="GE648">
        <v>63.228999999999999</v>
      </c>
      <c r="GF648">
        <f t="shared" ref="GF648:GF711" si="627">GE648/FK$5</f>
        <v>19.131509788146968</v>
      </c>
      <c r="GI648">
        <v>21.863</v>
      </c>
      <c r="GJ648">
        <f t="shared" si="593"/>
        <v>6.6151955352489704</v>
      </c>
      <c r="HD648" s="4">
        <v>1.108067852709971</v>
      </c>
      <c r="HE648" s="4">
        <v>1.3076005494442131</v>
      </c>
      <c r="HH648" s="4">
        <v>0.94840482369103951</v>
      </c>
      <c r="HI648" s="4">
        <v>1.1191865782596093</v>
      </c>
      <c r="HL648" s="4">
        <v>0.68130642880452519</v>
      </c>
      <c r="HM648" s="4">
        <v>0.80399107190582175</v>
      </c>
      <c r="HP648" s="4">
        <v>0.50775684374208951</v>
      </c>
      <c r="HQ648" s="4">
        <v>0.59918995595570101</v>
      </c>
      <c r="HT648" s="4">
        <v>0.74387364106219922</v>
      </c>
      <c r="HU648" s="4">
        <v>0.87782492686807845</v>
      </c>
      <c r="HX648" s="4">
        <v>1.1990289330202573</v>
      </c>
      <c r="HY648" s="4">
        <v>1.4149412310648191</v>
      </c>
      <c r="IC648" s="4">
        <v>0.65952380952380951</v>
      </c>
      <c r="ID648">
        <v>0.53595214579179351</v>
      </c>
      <c r="IG648">
        <v>1.315646589979639</v>
      </c>
      <c r="IH648">
        <v>1.0691404962504054</v>
      </c>
      <c r="IK648">
        <v>1.2215290233694662</v>
      </c>
      <c r="IL648">
        <v>0.99265726539048427</v>
      </c>
      <c r="IO648">
        <v>1.0736197467975128</v>
      </c>
      <c r="IP648">
        <v>0.87246100709544772</v>
      </c>
      <c r="IW648">
        <v>0.46082309077248046</v>
      </c>
      <c r="IX648">
        <v>0.37448098273850283</v>
      </c>
      <c r="JA648">
        <v>0.61556597857984907</v>
      </c>
      <c r="JB648">
        <v>0.50023047285358857</v>
      </c>
      <c r="JF648">
        <v>0.61730000929108975</v>
      </c>
      <c r="JG648">
        <v>0.6310988111166429</v>
      </c>
      <c r="JJ648">
        <v>1.2430864255299237</v>
      </c>
      <c r="JK648">
        <v>1.2708737298872026</v>
      </c>
      <c r="JN648">
        <v>2.0414785142024763</v>
      </c>
      <c r="JO648">
        <v>2.0871126580946093</v>
      </c>
      <c r="JR648">
        <v>1.3350544236673179</v>
      </c>
      <c r="JS648">
        <v>1.3648975325952919</v>
      </c>
      <c r="JV648">
        <v>0.96589163994934935</v>
      </c>
      <c r="JW648">
        <v>0.98748267692329283</v>
      </c>
      <c r="JZ648">
        <v>1.947858250805393</v>
      </c>
      <c r="KA648">
        <v>1.9913996562526393</v>
      </c>
      <c r="KD648">
        <v>2.7062692869904175</v>
      </c>
      <c r="KE648">
        <v>2.7667638164180892</v>
      </c>
      <c r="KT648">
        <v>12.592000000000001</v>
      </c>
      <c r="KU648">
        <v>1.2435438389985136</v>
      </c>
      <c r="KX648">
        <v>1.5589999999999999</v>
      </c>
      <c r="KY648">
        <v>0.153961630003072</v>
      </c>
      <c r="LB648">
        <v>14.247</v>
      </c>
      <c r="LC648">
        <v>1.4069861081807358</v>
      </c>
      <c r="LF648">
        <v>4.1070000000000002</v>
      </c>
      <c r="LG648">
        <v>0.40559359488301266</v>
      </c>
      <c r="LJ648">
        <v>2.9039999999999999</v>
      </c>
      <c r="LK648">
        <v>0.28678933516928873</v>
      </c>
      <c r="MA648">
        <v>23.817</v>
      </c>
      <c r="MB648">
        <v>0.49253437436377229</v>
      </c>
      <c r="ME648">
        <v>33.252000000000002</v>
      </c>
      <c r="MF648">
        <v>0.68764970467918529</v>
      </c>
      <c r="MI648">
        <v>46.792000000000002</v>
      </c>
      <c r="MJ648">
        <v>0.96765623064322259</v>
      </c>
      <c r="MZ648">
        <v>59.707999999999998</v>
      </c>
      <c r="NA648">
        <f t="shared" ref="NA648:NA711" si="628">MZ648/MZ$5</f>
        <v>0.84268772783648194</v>
      </c>
      <c r="ND648">
        <v>38.351999999999997</v>
      </c>
      <c r="NE648">
        <f t="shared" ref="NE648:NE711" si="629">ND648/MZ$5</f>
        <v>0.54128022606660342</v>
      </c>
      <c r="NH648">
        <v>9.1340000000000003</v>
      </c>
      <c r="NI648">
        <f t="shared" ref="NI648:NI711" si="630">NH648/MZ$5</f>
        <v>0.12891253611004266</v>
      </c>
      <c r="NL648">
        <v>21.155000000000001</v>
      </c>
      <c r="NM648">
        <f t="shared" ref="NM648:NM711" si="631">NL648/MZ$5</f>
        <v>0.29857069207444192</v>
      </c>
      <c r="NP648">
        <v>13.387</v>
      </c>
      <c r="NQ648">
        <f t="shared" ref="NQ648:NQ711" si="632">NP648/MZ$5</f>
        <v>0.18893717110851116</v>
      </c>
      <c r="NT648">
        <v>72.034999999999997</v>
      </c>
      <c r="NU648">
        <f t="shared" ref="NU648:NU711" si="633">NT648/MZ$5</f>
        <v>1.0166646090088594</v>
      </c>
      <c r="NX648">
        <v>3.7669999999999999</v>
      </c>
      <c r="NY648">
        <f t="shared" ref="NY648:NY711" si="634">NX648/MZ$5</f>
        <v>5.3165483197561932E-2</v>
      </c>
      <c r="ON648">
        <v>2E-3</v>
      </c>
      <c r="OO648">
        <v>3.0739673922226388E-3</v>
      </c>
      <c r="OR648">
        <v>1E-3</v>
      </c>
      <c r="OS648">
        <v>1.5369836961113194E-3</v>
      </c>
      <c r="OV648">
        <v>7.0000000000000001E-3</v>
      </c>
      <c r="OW648">
        <v>1.0758885872779235E-2</v>
      </c>
      <c r="OZ648">
        <v>12.768000000000001</v>
      </c>
      <c r="PA648">
        <v>19.624207831949327</v>
      </c>
      <c r="PD648">
        <v>15.635999999999999</v>
      </c>
      <c r="PE648">
        <v>24.032277072396589</v>
      </c>
      <c r="PU648">
        <v>40.612000000000002</v>
      </c>
      <c r="PV648">
        <v>114.39184226476982</v>
      </c>
      <c r="PY648">
        <v>60.749000000000002</v>
      </c>
      <c r="PZ648">
        <v>171.11174100616819</v>
      </c>
      <c r="QC648">
        <v>0.74199999999999999</v>
      </c>
      <c r="QD648">
        <v>2.0899917994794448</v>
      </c>
      <c r="QT648">
        <v>4.0000000000000001E-3</v>
      </c>
      <c r="QU648">
        <v>3.4694175150854338E-3</v>
      </c>
      <c r="QX648">
        <v>0.128</v>
      </c>
      <c r="QY648">
        <v>0.11102136048273388</v>
      </c>
      <c r="RB648">
        <v>10.965</v>
      </c>
      <c r="RC648">
        <v>9.5105407632279455</v>
      </c>
      <c r="RF648">
        <v>4.7409999999999997</v>
      </c>
      <c r="RG648">
        <v>4.1121271097550096</v>
      </c>
      <c r="RJ648">
        <v>5.3049999999999997</v>
      </c>
      <c r="RK648">
        <v>4.6013149793820558</v>
      </c>
      <c r="RN648">
        <v>6.0000000000000001E-3</v>
      </c>
      <c r="RO648">
        <v>5.2041262726281508E-3</v>
      </c>
      <c r="RR648">
        <v>17.306000000000001</v>
      </c>
      <c r="RS648">
        <v>15.010434879017129</v>
      </c>
      <c r="SH648">
        <v>1.1222866077998528</v>
      </c>
      <c r="SI648">
        <v>1.142440440420724</v>
      </c>
      <c r="SL648">
        <v>2.7770101875737834</v>
      </c>
      <c r="SM648">
        <v>2.8268792656843522</v>
      </c>
      <c r="SP648">
        <v>5.5530954731349595</v>
      </c>
      <c r="SQ648">
        <v>5.65281702012257</v>
      </c>
      <c r="ST648">
        <v>1.9111618842819704</v>
      </c>
      <c r="SU648">
        <v>1.9454822053652963</v>
      </c>
      <c r="SX648">
        <v>1.0510869125207465</v>
      </c>
      <c r="SY648">
        <v>1.0699621530855963</v>
      </c>
      <c r="TB648">
        <v>0.58602942793674528</v>
      </c>
      <c r="TC648">
        <v>0.59655324504322926</v>
      </c>
      <c r="TO648">
        <v>0.88777989015631598</v>
      </c>
      <c r="TP648">
        <v>1.1582154719560012</v>
      </c>
      <c r="TS648">
        <v>1.3595202074778474</v>
      </c>
      <c r="TT648">
        <v>1.7736573628181922</v>
      </c>
      <c r="TW648">
        <v>0.14803668672972198</v>
      </c>
      <c r="TX648">
        <v>0.19313163419063037</v>
      </c>
      <c r="UA648">
        <v>1.4059617507746003</v>
      </c>
      <c r="UB648">
        <v>1.8342459327826939</v>
      </c>
      <c r="UE648">
        <v>0.94944916399003387</v>
      </c>
      <c r="UF648">
        <v>1.2386704449627981</v>
      </c>
      <c r="UI648">
        <v>1.134106987712548</v>
      </c>
      <c r="UJ648">
        <v>1.4795787498529684</v>
      </c>
      <c r="UN648">
        <v>1.0881634984938193</v>
      </c>
      <c r="UO648">
        <v>0.7411816524345618</v>
      </c>
      <c r="UR648">
        <v>1.65893351800554</v>
      </c>
      <c r="US648">
        <v>1.1299506809926421</v>
      </c>
      <c r="UV648">
        <v>3.2872147426716318</v>
      </c>
      <c r="UW648">
        <v>2.2390231415159452</v>
      </c>
      <c r="UZ648">
        <v>1.1444453155625245</v>
      </c>
      <c r="VA648">
        <v>0.77951693039117631</v>
      </c>
      <c r="VD648">
        <v>1.173342179697594</v>
      </c>
      <c r="VE648">
        <v>0.7991994739974021</v>
      </c>
      <c r="VH648">
        <v>3.2821016036783668</v>
      </c>
      <c r="VI648">
        <v>2.2355404251655058</v>
      </c>
      <c r="VL648">
        <v>2.0780813721579574</v>
      </c>
      <c r="VM648">
        <v>1.4154451858028987</v>
      </c>
      <c r="WC648">
        <v>28.654</v>
      </c>
      <c r="WD648">
        <v>1.1457183146065462</v>
      </c>
      <c r="WG648">
        <v>18.66</v>
      </c>
      <c r="WH648">
        <v>0.7461123665302628</v>
      </c>
      <c r="WK648">
        <v>3.0070000000000001</v>
      </c>
      <c r="WL648">
        <v>0.12023364877580388</v>
      </c>
      <c r="WO648">
        <v>11.583</v>
      </c>
      <c r="WP648">
        <v>0.46314145452947664</v>
      </c>
      <c r="WS648">
        <v>2.7290000000000001</v>
      </c>
      <c r="WT648">
        <v>0.10911793399041196</v>
      </c>
      <c r="WW648">
        <v>8.6690000000000005</v>
      </c>
      <c r="WX648">
        <v>0.3466263722106564</v>
      </c>
      <c r="XA648">
        <v>2.7450000000000001</v>
      </c>
      <c r="XB648">
        <v>0.10975768735935539</v>
      </c>
      <c r="XR648">
        <v>82.5</v>
      </c>
      <c r="XS648">
        <v>1.2948969813731204</v>
      </c>
      <c r="YD648">
        <v>30.620999999999999</v>
      </c>
      <c r="YE648">
        <v>0.48061867232274319</v>
      </c>
      <c r="YJ648">
        <v>63.387</v>
      </c>
      <c r="YK648">
        <v>0.99652613449519178</v>
      </c>
      <c r="YN648">
        <v>27.859000000000002</v>
      </c>
      <c r="YO648">
        <v>0.43797973686878305</v>
      </c>
      <c r="YR648">
        <v>27.922999999999998</v>
      </c>
      <c r="YS648">
        <v>0.43898590016106204</v>
      </c>
      <c r="YV648">
        <v>16.532</v>
      </c>
      <c r="YW648">
        <v>0.25990455543683266</v>
      </c>
      <c r="YZ648">
        <v>10.958</v>
      </c>
      <c r="ZA648">
        <v>0.17227402119990395</v>
      </c>
      <c r="ZH648">
        <v>43.398000000000003</v>
      </c>
      <c r="ZI648">
        <v>0.68227303997384847</v>
      </c>
      <c r="ZZ648">
        <v>2.9000000000000001E-2</v>
      </c>
      <c r="AAA648" s="1">
        <f t="shared" si="594"/>
        <v>0.10303006402856572</v>
      </c>
      <c r="AAD648">
        <v>1.4999999999999999E-2</v>
      </c>
      <c r="AAE648" s="1">
        <f t="shared" si="595"/>
        <v>5.3291412428568476E-2</v>
      </c>
      <c r="AAH648">
        <v>3.7999999999999999E-2</v>
      </c>
      <c r="AAI648" s="1">
        <f t="shared" si="596"/>
        <v>0.13500491148570681</v>
      </c>
      <c r="AAL648">
        <v>3.5999999999999997E-2</v>
      </c>
      <c r="AAM648" s="1">
        <f t="shared" si="597"/>
        <v>0.12789938982856433</v>
      </c>
      <c r="AAP648">
        <v>22.076000000000001</v>
      </c>
      <c r="AAQ648" s="1">
        <f t="shared" si="598"/>
        <v>78.430748051538515</v>
      </c>
      <c r="AAT648">
        <v>6.7000000000000004E-2</v>
      </c>
      <c r="AAU648">
        <v>0.23803497551427255</v>
      </c>
      <c r="AAX648">
        <v>22.879000000000001</v>
      </c>
      <c r="AAY648">
        <v>81.283614996881212</v>
      </c>
      <c r="ABG648">
        <v>0.871</v>
      </c>
      <c r="ABH648">
        <v>0.69745159615788144</v>
      </c>
      <c r="ABO648">
        <v>3.0209999999999999</v>
      </c>
      <c r="ABP648">
        <v>2.4190600137691844</v>
      </c>
      <c r="ACA648">
        <v>201.09399999999999</v>
      </c>
      <c r="ACB648">
        <v>161.02563866564066</v>
      </c>
      <c r="ACP648">
        <v>1.7128712871287131</v>
      </c>
      <c r="ACQ648">
        <v>1.3598337667865337</v>
      </c>
      <c r="ACT648">
        <v>2.0556428795976105</v>
      </c>
      <c r="ACU648">
        <v>1.6319571827355184</v>
      </c>
      <c r="ACX648">
        <v>2.8930905695611577</v>
      </c>
      <c r="ACY648">
        <v>2.2967996932540786</v>
      </c>
      <c r="ADB648">
        <v>3.5192929292929294</v>
      </c>
      <c r="ADC648">
        <v>2.7939363549539156</v>
      </c>
      <c r="ADF648">
        <v>1.1548755859140638</v>
      </c>
      <c r="ADG648">
        <v>0.91684578401442751</v>
      </c>
      <c r="ADJ648">
        <v>1.2012709883787218</v>
      </c>
      <c r="ADK648">
        <v>0.95367869456011767</v>
      </c>
      <c r="ADN648">
        <v>0.9611137351074045</v>
      </c>
      <c r="ADO648">
        <v>0.76301991897606369</v>
      </c>
      <c r="ADX648">
        <v>1.4602289121862075</v>
      </c>
      <c r="ADY648">
        <v>1.2968356499678944</v>
      </c>
      <c r="AEB648">
        <v>4.0300335901995652</v>
      </c>
      <c r="AEC648">
        <v>3.5790903650265804</v>
      </c>
      <c r="AEF648">
        <v>1.0097712828051364</v>
      </c>
      <c r="AEG648">
        <v>0.89678226949702111</v>
      </c>
      <c r="AEJ648">
        <v>1.2532688851707257</v>
      </c>
      <c r="AEK648">
        <v>1.1130335495491552</v>
      </c>
      <c r="AEN648">
        <v>0.67365085371044786</v>
      </c>
      <c r="AEO648">
        <v>0.59827225405026963</v>
      </c>
      <c r="AER648">
        <v>1.1404033116905423</v>
      </c>
      <c r="AES648">
        <v>1.0127971426942635</v>
      </c>
      <c r="AEW648">
        <v>0.61063934461294944</v>
      </c>
      <c r="AEX648">
        <f t="shared" ref="AEX648:AEX711" si="635">AEW648/AEW$1</f>
        <v>0.79335774283376781</v>
      </c>
      <c r="AFA648">
        <v>0.45620337099794805</v>
      </c>
      <c r="AFB648">
        <f t="shared" ref="AFB648:AFB711" si="636">AFA648/AEW$1</f>
        <v>0.5927107053959928</v>
      </c>
      <c r="AFE648">
        <v>0.82908785203867164</v>
      </c>
      <c r="AFF648">
        <f t="shared" ref="AFF648:AFF711" si="637">AFE648/AEW$1</f>
        <v>1.0771714477736727</v>
      </c>
      <c r="AFI648">
        <v>1.7223094639865997</v>
      </c>
      <c r="AFJ648">
        <f t="shared" ref="AFJ648:AFJ711" si="638">AFI648/AEW$1</f>
        <v>2.2376670629956465</v>
      </c>
    </row>
    <row r="649" spans="8:842" x14ac:dyDescent="0.2">
      <c r="H649">
        <v>12.037000000000001</v>
      </c>
      <c r="I649">
        <f t="shared" si="599"/>
        <v>0.44304327795569753</v>
      </c>
      <c r="L649">
        <v>33.113999999999997</v>
      </c>
      <c r="M649">
        <f t="shared" si="600"/>
        <v>1.218819897501451</v>
      </c>
      <c r="P649">
        <v>22.411999999999999</v>
      </c>
      <c r="Q649">
        <f t="shared" si="601"/>
        <v>0.82491367828720552</v>
      </c>
      <c r="T649">
        <v>8.7230000000000008</v>
      </c>
      <c r="U649">
        <f t="shared" si="602"/>
        <v>0.32106559056305972</v>
      </c>
      <c r="X649">
        <v>4.0090000000000003</v>
      </c>
      <c r="Y649">
        <f t="shared" si="603"/>
        <v>0.1475584033666521</v>
      </c>
      <c r="AB649">
        <v>8.4179999999999993</v>
      </c>
      <c r="AC649">
        <f t="shared" si="604"/>
        <v>0.3098395209629527</v>
      </c>
      <c r="AI649">
        <v>100.28400000000001</v>
      </c>
      <c r="AJ649">
        <f t="shared" si="605"/>
        <v>0.73439254748585425</v>
      </c>
      <c r="AM649">
        <v>55.377000000000002</v>
      </c>
      <c r="AN649">
        <f t="shared" si="606"/>
        <v>0.40553284773367787</v>
      </c>
      <c r="AQ649">
        <v>39.301000000000002</v>
      </c>
      <c r="AR649">
        <f t="shared" si="607"/>
        <v>0.28780624535061983</v>
      </c>
      <c r="BC649">
        <v>8.9380000000000006</v>
      </c>
      <c r="BD649">
        <f t="shared" si="608"/>
        <v>6.5454116204265542E-2</v>
      </c>
      <c r="BN649">
        <v>31.225000000000001</v>
      </c>
      <c r="BO649">
        <f t="shared" ref="BO649:BO712" si="639">BN649/BN$5</f>
        <v>0.49089763752208443</v>
      </c>
      <c r="BS649">
        <v>23.715</v>
      </c>
      <c r="BT649">
        <f t="shared" si="609"/>
        <v>0.37283066369371437</v>
      </c>
      <c r="BW649">
        <v>94.93</v>
      </c>
      <c r="BX649">
        <f t="shared" si="610"/>
        <v>1.4924231458757877</v>
      </c>
      <c r="CA649">
        <v>17.91</v>
      </c>
      <c r="CB649">
        <f t="shared" si="611"/>
        <v>0.28156850882371598</v>
      </c>
      <c r="CE649">
        <v>9.9440000000000008</v>
      </c>
      <c r="CF649">
        <f t="shared" si="612"/>
        <v>0.15633262153785774</v>
      </c>
      <c r="CM649">
        <v>34.408000000000001</v>
      </c>
      <c r="CN649">
        <f t="shared" si="613"/>
        <v>0.54093854001152541</v>
      </c>
      <c r="DG649">
        <v>1E-3</v>
      </c>
      <c r="DH649">
        <f t="shared" si="614"/>
        <v>1.1544815259331091E-2</v>
      </c>
      <c r="DK649" s="1">
        <v>6.7750000000000004E-4</v>
      </c>
      <c r="DL649">
        <f t="shared" si="615"/>
        <v>7.8216123381968147E-3</v>
      </c>
      <c r="DO649">
        <v>4.0000000000000001E-3</v>
      </c>
      <c r="DP649">
        <f t="shared" ref="DP649:DP712" si="640">DO649/DC$5</f>
        <v>4.6179261037324365E-2</v>
      </c>
      <c r="DS649">
        <v>1E-3</v>
      </c>
      <c r="DT649">
        <f t="shared" si="616"/>
        <v>1.1544815259331091E-2</v>
      </c>
      <c r="DW649">
        <v>19.815999999999999</v>
      </c>
      <c r="DX649">
        <f t="shared" si="617"/>
        <v>228.7720591789049</v>
      </c>
      <c r="EA649" s="1">
        <v>6.2589999999999998E-4</v>
      </c>
      <c r="EB649">
        <f t="shared" si="618"/>
        <v>7.2258998708153296E-3</v>
      </c>
      <c r="EG649">
        <v>3.87</v>
      </c>
      <c r="EH649">
        <f t="shared" si="619"/>
        <v>0.57218727305031769</v>
      </c>
      <c r="EK649">
        <v>1.1000000000000001</v>
      </c>
      <c r="EL649">
        <f t="shared" si="620"/>
        <v>0.16263720939414716</v>
      </c>
      <c r="EO649">
        <v>98.849000000000004</v>
      </c>
      <c r="EP649">
        <f t="shared" si="621"/>
        <v>14.615023192183683</v>
      </c>
      <c r="FA649">
        <v>2.738</v>
      </c>
      <c r="FB649">
        <f t="shared" si="622"/>
        <v>0.40481879938288623</v>
      </c>
      <c r="FK649">
        <v>0.20300000000000001</v>
      </c>
      <c r="FL649">
        <f t="shared" ref="FL649:FL712" si="641">FK649/FK$5</f>
        <v>6.1422709310503643E-2</v>
      </c>
      <c r="FO649">
        <v>0.375</v>
      </c>
      <c r="FP649">
        <f t="shared" si="623"/>
        <v>0.11346559601694022</v>
      </c>
      <c r="FS649">
        <v>0.42199999999999999</v>
      </c>
      <c r="FT649">
        <f t="shared" si="624"/>
        <v>0.12768661738439671</v>
      </c>
      <c r="FW649">
        <v>24.28</v>
      </c>
      <c r="FX649">
        <f t="shared" si="625"/>
        <v>7.3465191234434899</v>
      </c>
      <c r="GA649">
        <v>0.33500000000000002</v>
      </c>
      <c r="GB649">
        <f t="shared" si="626"/>
        <v>0.10136259910846659</v>
      </c>
      <c r="GE649">
        <v>0.21199999999999999</v>
      </c>
      <c r="GF649">
        <f t="shared" si="627"/>
        <v>6.4145883614910207E-2</v>
      </c>
      <c r="GI649">
        <v>9.2880000000000003</v>
      </c>
      <c r="GJ649">
        <f t="shared" ref="GJ649:GJ687" si="642">GI649/FK$5</f>
        <v>2.8103158821475756</v>
      </c>
      <c r="HD649" s="4">
        <v>1.1782374844848986</v>
      </c>
      <c r="HE649" s="4">
        <v>1.3904058116299118</v>
      </c>
      <c r="HH649" s="4">
        <v>1.2482979697756067</v>
      </c>
      <c r="HI649" s="4">
        <v>1.4730822730365012</v>
      </c>
      <c r="HL649" s="4">
        <v>1.067007505710867</v>
      </c>
      <c r="HM649" s="4">
        <v>1.2591463576137318</v>
      </c>
      <c r="HP649" s="4">
        <v>0.56261526778288073</v>
      </c>
      <c r="HQ649" s="4">
        <v>0.6639268809029838</v>
      </c>
      <c r="HT649" s="4">
        <v>0.72556139725539126</v>
      </c>
      <c r="HU649" s="4">
        <v>0.85621514908707286</v>
      </c>
      <c r="HX649" s="4">
        <v>0.68782584470887898</v>
      </c>
      <c r="HY649" s="4">
        <v>0.81168445620330809</v>
      </c>
      <c r="IC649" s="4">
        <v>0.56175748649975454</v>
      </c>
      <c r="ID649">
        <v>0.45650380768137955</v>
      </c>
      <c r="IG649">
        <v>1.4751753302124846</v>
      </c>
      <c r="IH649">
        <v>1.1987791376589512</v>
      </c>
      <c r="IK649">
        <v>1.3890145311809508</v>
      </c>
      <c r="IL649">
        <v>1.1287618547993261</v>
      </c>
      <c r="IO649">
        <v>0.85116862686343542</v>
      </c>
      <c r="IP649">
        <v>0.69168943624262569</v>
      </c>
      <c r="IW649">
        <v>0.52803413714399128</v>
      </c>
      <c r="IX649">
        <v>0.42909903291887702</v>
      </c>
      <c r="JA649">
        <v>0.83373046728034317</v>
      </c>
      <c r="JB649">
        <v>0.67751857703745755</v>
      </c>
      <c r="JF649">
        <v>0.69602651057635723</v>
      </c>
      <c r="JG649">
        <v>0.71158512347157499</v>
      </c>
      <c r="JJ649">
        <v>0.47522343362500591</v>
      </c>
      <c r="JK649">
        <v>0.48584632992300053</v>
      </c>
      <c r="JN649">
        <v>1.172068463219228</v>
      </c>
      <c r="JO649">
        <v>1.1982682691588327</v>
      </c>
      <c r="JR649">
        <v>1.3445436784817191</v>
      </c>
      <c r="JS649">
        <v>1.3745989052530194</v>
      </c>
      <c r="JV649">
        <v>0.93795295956030933</v>
      </c>
      <c r="JW649">
        <v>0.95891946987273768</v>
      </c>
      <c r="JZ649">
        <v>1.7092232430497554</v>
      </c>
      <c r="KA649">
        <v>1.7474303262370021</v>
      </c>
      <c r="KD649">
        <v>1.0370310216014291</v>
      </c>
      <c r="KE649">
        <v>1.0602122711375541</v>
      </c>
      <c r="KT649">
        <v>5.22</v>
      </c>
      <c r="KU649">
        <v>0.51550975536628341</v>
      </c>
      <c r="KX649">
        <v>1.0880000000000001</v>
      </c>
      <c r="KY649">
        <v>0.10744724403036714</v>
      </c>
      <c r="LB649">
        <v>2.585</v>
      </c>
      <c r="LC649">
        <v>0.25528596123023806</v>
      </c>
      <c r="LF649">
        <v>4.3220000000000001</v>
      </c>
      <c r="LG649">
        <v>0.42682627637798409</v>
      </c>
      <c r="LJ649">
        <v>3.14</v>
      </c>
      <c r="LK649">
        <v>0.31009590648469926</v>
      </c>
      <c r="MA649">
        <v>6.7110000000000003</v>
      </c>
      <c r="MB649">
        <v>0.13878314591910298</v>
      </c>
      <c r="ME649">
        <v>42.835999999999999</v>
      </c>
      <c r="MF649">
        <v>0.88584634757721581</v>
      </c>
      <c r="MI649">
        <v>64.948999999999998</v>
      </c>
      <c r="MJ649">
        <v>1.343142086767966</v>
      </c>
      <c r="MZ649">
        <v>31.552</v>
      </c>
      <c r="NA649">
        <f t="shared" si="628"/>
        <v>0.44530855477819858</v>
      </c>
      <c r="ND649">
        <v>25.890999999999998</v>
      </c>
      <c r="NE649">
        <f t="shared" si="629"/>
        <v>0.3654121384306015</v>
      </c>
      <c r="NH649">
        <v>14.617000000000001</v>
      </c>
      <c r="NI649">
        <f t="shared" si="630"/>
        <v>0.206296752826855</v>
      </c>
      <c r="NL649">
        <v>29.140999999999998</v>
      </c>
      <c r="NM649">
        <f t="shared" si="631"/>
        <v>0.4112809519140303</v>
      </c>
      <c r="NP649">
        <v>18.041</v>
      </c>
      <c r="NQ649">
        <f t="shared" si="632"/>
        <v>0.25462131201678123</v>
      </c>
      <c r="NT649">
        <v>5.8339999999999996</v>
      </c>
      <c r="NU649">
        <f t="shared" si="633"/>
        <v>8.233804857302264E-2</v>
      </c>
      <c r="NX649">
        <v>10.426</v>
      </c>
      <c r="NY649">
        <f t="shared" si="634"/>
        <v>0.14714715365483957</v>
      </c>
      <c r="ON649">
        <v>3.0000000000000001E-3</v>
      </c>
      <c r="OO649">
        <v>4.6109510883339585E-3</v>
      </c>
      <c r="OR649" s="1">
        <v>6.8380000000000003E-4</v>
      </c>
      <c r="OS649">
        <v>1.0509894514009203E-3</v>
      </c>
      <c r="OV649">
        <v>2.5000000000000001E-2</v>
      </c>
      <c r="OW649">
        <v>3.8424592402782988E-2</v>
      </c>
      <c r="OZ649">
        <v>8.0000000000000002E-3</v>
      </c>
      <c r="PA649">
        <v>1.2295869568890555E-2</v>
      </c>
      <c r="PD649">
        <v>15.804</v>
      </c>
      <c r="PE649">
        <v>24.290490333343293</v>
      </c>
      <c r="PU649">
        <v>0.25</v>
      </c>
      <c r="PV649">
        <v>0.70417513459550019</v>
      </c>
      <c r="PY649">
        <v>87.784999999999997</v>
      </c>
      <c r="PZ649">
        <v>247.26405676186394</v>
      </c>
      <c r="QC649">
        <v>76.736999999999995</v>
      </c>
      <c r="QD649">
        <v>216.14514921381959</v>
      </c>
      <c r="QT649">
        <v>0.125</v>
      </c>
      <c r="QU649">
        <v>0.10841929734641979</v>
      </c>
      <c r="QX649">
        <v>2.7E-2</v>
      </c>
      <c r="QY649">
        <v>2.3418568226826676E-2</v>
      </c>
      <c r="RB649">
        <v>7.1189999999999998</v>
      </c>
      <c r="RC649">
        <v>6.1746958224733</v>
      </c>
      <c r="RF649">
        <v>5.3289999999999997</v>
      </c>
      <c r="RG649">
        <v>4.6221314844725683</v>
      </c>
      <c r="RJ649">
        <v>0.20200000000000001</v>
      </c>
      <c r="RK649">
        <v>0.17520558451181439</v>
      </c>
      <c r="RN649">
        <v>15.634</v>
      </c>
      <c r="RO649">
        <v>13.560218357711417</v>
      </c>
      <c r="RR649">
        <v>7.4119999999999999</v>
      </c>
      <c r="RS649">
        <v>6.4288306554533081</v>
      </c>
      <c r="SH649">
        <v>0.46458793230316409</v>
      </c>
      <c r="SI649">
        <v>0.47293092362128236</v>
      </c>
      <c r="SL649">
        <v>1.3303309868392288</v>
      </c>
      <c r="SM649">
        <v>1.3542208451452789</v>
      </c>
      <c r="SP649">
        <v>1.2992055657406103</v>
      </c>
      <c r="SQ649">
        <v>1.3225364790118395</v>
      </c>
      <c r="ST649">
        <v>1.3221557691015389</v>
      </c>
      <c r="SU649">
        <v>1.3458988182335514</v>
      </c>
      <c r="SX649">
        <v>1.2781038740233981</v>
      </c>
      <c r="SY649">
        <v>1.3010558466925295</v>
      </c>
      <c r="TB649">
        <v>0.55673345503332083</v>
      </c>
      <c r="TC649">
        <v>0.56673118002549305</v>
      </c>
      <c r="TO649">
        <v>0.87225390790029567</v>
      </c>
      <c r="TP649">
        <v>1.1379599637319178</v>
      </c>
      <c r="TS649">
        <v>0.53928031121677111</v>
      </c>
      <c r="TT649">
        <v>0.70355592314952609</v>
      </c>
      <c r="TW649">
        <v>0.85172446737365037</v>
      </c>
      <c r="TX649">
        <v>1.11117684337494</v>
      </c>
      <c r="UA649">
        <v>1.3748708999608246</v>
      </c>
      <c r="UB649">
        <v>1.7936841844844189</v>
      </c>
      <c r="UE649">
        <v>0.89064329240836915</v>
      </c>
      <c r="UF649">
        <v>1.1619511240332043</v>
      </c>
      <c r="UI649">
        <v>1.227193744569939</v>
      </c>
      <c r="UJ649">
        <v>1.6010216020980821</v>
      </c>
      <c r="UN649">
        <v>1.0868650669990652</v>
      </c>
      <c r="UO649">
        <v>0.74029725077783737</v>
      </c>
      <c r="UR649">
        <v>2.0809095106186519</v>
      </c>
      <c r="US649">
        <v>1.4173715179584183</v>
      </c>
      <c r="UV649">
        <v>1.8728476399630798</v>
      </c>
      <c r="UW649">
        <v>1.2756541737223959</v>
      </c>
      <c r="UZ649">
        <v>0.97147785182281465</v>
      </c>
      <c r="VA649">
        <v>0.66170346690939097</v>
      </c>
      <c r="VD649">
        <v>1.3923420749380173</v>
      </c>
      <c r="VE649">
        <v>0.9483670434499395</v>
      </c>
      <c r="VH649">
        <v>1.1141452655975477</v>
      </c>
      <c r="VI649">
        <v>0.75887863372622077</v>
      </c>
      <c r="VL649">
        <v>2.0847427203829278</v>
      </c>
      <c r="VM649">
        <v>1.4199824351148445</v>
      </c>
      <c r="WC649">
        <v>19.597000000000001</v>
      </c>
      <c r="WD649">
        <v>0.78357792319901187</v>
      </c>
      <c r="WG649">
        <v>16.010999999999999</v>
      </c>
      <c r="WH649">
        <v>0.64019319938456787</v>
      </c>
      <c r="WK649">
        <v>4.8929999999999998</v>
      </c>
      <c r="WL649">
        <v>0.19564457714000941</v>
      </c>
      <c r="WO649">
        <v>8.5980000000000008</v>
      </c>
      <c r="WP649">
        <v>0.34378746663596998</v>
      </c>
      <c r="WS649">
        <v>2.698</v>
      </c>
      <c r="WT649">
        <v>0.10787841183808408</v>
      </c>
      <c r="WW649">
        <v>3.8159999999999998</v>
      </c>
      <c r="WX649">
        <v>0.15258117849300551</v>
      </c>
      <c r="XA649">
        <v>14.26</v>
      </c>
      <c r="XB649">
        <v>0.57018019007082243</v>
      </c>
      <c r="XR649">
        <v>53.604999999999997</v>
      </c>
      <c r="XS649">
        <v>0.84136912347280135</v>
      </c>
      <c r="YD649">
        <v>37.817999999999998</v>
      </c>
      <c r="YE649">
        <v>0.59358077626143835</v>
      </c>
      <c r="YJ649">
        <v>31.225000000000001</v>
      </c>
      <c r="YK649">
        <v>0.49089763752208443</v>
      </c>
      <c r="YN649">
        <v>23.715</v>
      </c>
      <c r="YO649">
        <v>0.37283066369371437</v>
      </c>
      <c r="YR649">
        <v>94.93</v>
      </c>
      <c r="YS649">
        <v>1.4924231458757877</v>
      </c>
      <c r="YV649">
        <v>17.91</v>
      </c>
      <c r="YW649">
        <v>0.28156850882371598</v>
      </c>
      <c r="YZ649">
        <v>9.9440000000000008</v>
      </c>
      <c r="ZA649">
        <v>0.15633262153785774</v>
      </c>
      <c r="ZH649">
        <v>34.408000000000001</v>
      </c>
      <c r="ZI649">
        <v>0.54093854001152541</v>
      </c>
      <c r="ZZ649">
        <v>2.8000000000000001E-2</v>
      </c>
      <c r="AAA649" s="1">
        <f t="shared" ref="AAA649:AAA712" si="643">ZZ649/ZZ$5</f>
        <v>9.9477303199994496E-2</v>
      </c>
      <c r="AAD649">
        <v>1.2999999999999999E-2</v>
      </c>
      <c r="AAE649" s="1">
        <f t="shared" ref="AAE649:AAE712" si="644">AAD649/ZZ$5</f>
        <v>4.6185890771426007E-2</v>
      </c>
      <c r="AAH649">
        <v>0.25800000000000001</v>
      </c>
      <c r="AAI649" s="1">
        <f t="shared" ref="AAI649:AAI712" si="645">AAH649/ZZ$5</f>
        <v>0.91661229377137776</v>
      </c>
      <c r="AAL649">
        <v>2.5000000000000001E-2</v>
      </c>
      <c r="AAM649" s="1">
        <f t="shared" ref="AAM649:AAM712" si="646">AAL649/ZZ$5</f>
        <v>8.88190207142808E-2</v>
      </c>
      <c r="AAP649">
        <v>19.489999999999998</v>
      </c>
      <c r="AAQ649" s="1">
        <f t="shared" ref="AAQ649:AAQ712" si="647">AAP649/ZZ$5</f>
        <v>69.243308548853307</v>
      </c>
      <c r="AAT649">
        <v>23.919</v>
      </c>
      <c r="AAU649">
        <v>84.978486258595296</v>
      </c>
      <c r="AAX649">
        <v>5.1999999999999998E-2</v>
      </c>
      <c r="AAY649">
        <v>0.18474356308570403</v>
      </c>
      <c r="ABG649">
        <v>0.91100000000000003</v>
      </c>
      <c r="ABH649">
        <v>0.72948152020646384</v>
      </c>
      <c r="ABO649">
        <v>91.566000000000003</v>
      </c>
      <c r="ABP649">
        <v>73.321300635812378</v>
      </c>
      <c r="ACA649">
        <v>204.767</v>
      </c>
      <c r="ACB649">
        <v>163.96678644140172</v>
      </c>
      <c r="ACP649">
        <v>1.6005507835551769</v>
      </c>
      <c r="ACQ649">
        <v>1.2706634860949848</v>
      </c>
      <c r="ACT649">
        <v>2.3086293618359006</v>
      </c>
      <c r="ACU649">
        <v>1.8328009727349692</v>
      </c>
      <c r="ACX649">
        <v>6.5502867813792189</v>
      </c>
      <c r="ACY649">
        <v>5.2002162768378568</v>
      </c>
      <c r="ADB649">
        <v>1.8363636363636362</v>
      </c>
      <c r="ADC649">
        <v>1.4578732795574805</v>
      </c>
      <c r="ADF649">
        <v>1.2818317278298625</v>
      </c>
      <c r="ADG649">
        <v>1.0176351719709749</v>
      </c>
      <c r="ADJ649">
        <v>0.99031075111112099</v>
      </c>
      <c r="ADK649">
        <v>0.78619917859096144</v>
      </c>
      <c r="ADN649">
        <v>1.0176288345341946</v>
      </c>
      <c r="ADO649">
        <v>0.80788676980796315</v>
      </c>
      <c r="ADX649">
        <v>1.7602192940271233</v>
      </c>
      <c r="ADY649">
        <v>1.5632584132566485</v>
      </c>
      <c r="AEB649">
        <v>2.2104327208061649</v>
      </c>
      <c r="AEC649">
        <v>1.9630949163342006</v>
      </c>
      <c r="AEF649">
        <v>1.2865234121665441</v>
      </c>
      <c r="AEG649">
        <v>1.1425670396554639</v>
      </c>
      <c r="AEJ649">
        <v>0.71954721034475644</v>
      </c>
      <c r="AEK649">
        <v>0.63903300805965324</v>
      </c>
      <c r="AEN649">
        <v>1.1927115357328666</v>
      </c>
      <c r="AEO649">
        <v>1.0592523040449817</v>
      </c>
      <c r="AER649">
        <v>2.8248308083410625</v>
      </c>
      <c r="AES649">
        <v>2.5087445309514367</v>
      </c>
      <c r="AEW649">
        <v>0.97403264101302645</v>
      </c>
      <c r="AEX649">
        <f t="shared" si="635"/>
        <v>1.2654873033284744</v>
      </c>
      <c r="AFA649">
        <v>1.3242387476590294</v>
      </c>
      <c r="AFB649">
        <f t="shared" si="636"/>
        <v>1.7204837406631521</v>
      </c>
      <c r="AFE649">
        <v>0.847442903180608</v>
      </c>
      <c r="AFF649">
        <f t="shared" si="637"/>
        <v>1.1010187842940455</v>
      </c>
      <c r="AFI649">
        <v>0.64332077051926295</v>
      </c>
      <c r="AFJ649">
        <f t="shared" si="638"/>
        <v>0.83581825986130431</v>
      </c>
    </row>
    <row r="650" spans="8:842" x14ac:dyDescent="0.2">
      <c r="H650">
        <v>11.709</v>
      </c>
      <c r="I650">
        <f t="shared" si="599"/>
        <v>0.43097065228738574</v>
      </c>
      <c r="L650">
        <v>8.33</v>
      </c>
      <c r="M650">
        <f t="shared" si="600"/>
        <v>0.30660052383243003</v>
      </c>
      <c r="P650">
        <v>2.2530000000000001</v>
      </c>
      <c r="Q650">
        <f t="shared" si="601"/>
        <v>8.2925687898495179E-2</v>
      </c>
      <c r="T650">
        <v>2.2709999999999999</v>
      </c>
      <c r="U650">
        <f t="shared" si="602"/>
        <v>8.3588210038829366E-2</v>
      </c>
      <c r="X650">
        <v>2.2120000000000002</v>
      </c>
      <c r="Y650">
        <f t="shared" si="603"/>
        <v>8.1416609689956218E-2</v>
      </c>
      <c r="AB650">
        <v>7.3390000000000004</v>
      </c>
      <c r="AC650">
        <f t="shared" si="604"/>
        <v>0.27012499932847589</v>
      </c>
      <c r="AI650">
        <v>98.295000000000002</v>
      </c>
      <c r="AJ650">
        <f t="shared" si="605"/>
        <v>0.71982684630770655</v>
      </c>
      <c r="AM650">
        <v>56.743000000000002</v>
      </c>
      <c r="AN650">
        <f t="shared" si="606"/>
        <v>0.41553624029745351</v>
      </c>
      <c r="AQ650">
        <v>24.574999999999999</v>
      </c>
      <c r="AR650">
        <f t="shared" si="607"/>
        <v>0.17996586548666654</v>
      </c>
      <c r="BC650">
        <v>47.125999999999998</v>
      </c>
      <c r="BD650">
        <f t="shared" si="608"/>
        <v>0.34510972032246784</v>
      </c>
      <c r="BN650">
        <v>60.17</v>
      </c>
      <c r="BO650">
        <f t="shared" si="639"/>
        <v>0.94595070775672763</v>
      </c>
      <c r="BS650">
        <v>27.033999999999999</v>
      </c>
      <c r="BT650">
        <f t="shared" si="609"/>
        <v>0.42500966317924832</v>
      </c>
      <c r="BW650">
        <v>23.998999999999999</v>
      </c>
      <c r="BX650">
        <f t="shared" si="610"/>
        <v>0.37729551330320266</v>
      </c>
      <c r="CA650">
        <v>61.642000000000003</v>
      </c>
      <c r="CB650">
        <f t="shared" si="611"/>
        <v>0.96909246347914579</v>
      </c>
      <c r="CE650">
        <v>13.305999999999999</v>
      </c>
      <c r="CF650">
        <f t="shared" si="612"/>
        <v>0.20918763698539167</v>
      </c>
      <c r="CM650">
        <v>40.909999999999997</v>
      </c>
      <c r="CN650">
        <f t="shared" si="613"/>
        <v>0.6431584419865003</v>
      </c>
      <c r="DG650" s="1">
        <v>4.4700000000000002E-4</v>
      </c>
      <c r="DH650">
        <f t="shared" si="614"/>
        <v>5.1605324209209984E-3</v>
      </c>
      <c r="DK650">
        <v>2E-3</v>
      </c>
      <c r="DL650">
        <f t="shared" si="615"/>
        <v>2.3089630518662183E-2</v>
      </c>
      <c r="DO650">
        <v>4.819</v>
      </c>
      <c r="DP650">
        <f t="shared" si="640"/>
        <v>55.634464734716531</v>
      </c>
      <c r="DS650">
        <v>4.1449999999999996</v>
      </c>
      <c r="DT650">
        <f t="shared" si="616"/>
        <v>47.853259249927369</v>
      </c>
      <c r="DW650">
        <v>6.6689999999999996</v>
      </c>
      <c r="DX650">
        <f t="shared" si="617"/>
        <v>76.992372964479046</v>
      </c>
      <c r="EA650">
        <v>2E-3</v>
      </c>
      <c r="EB650">
        <f t="shared" si="618"/>
        <v>2.3089630518662183E-2</v>
      </c>
      <c r="EG650">
        <v>16.771999999999998</v>
      </c>
      <c r="EH650">
        <f t="shared" si="619"/>
        <v>2.4797738872351234</v>
      </c>
      <c r="EK650">
        <v>1.8859999999999999</v>
      </c>
      <c r="EL650">
        <f t="shared" si="620"/>
        <v>0.27884888810669228</v>
      </c>
      <c r="EO650">
        <v>154.78200000000001</v>
      </c>
      <c r="EP650">
        <f t="shared" si="621"/>
        <v>22.884829585858988</v>
      </c>
      <c r="FA650">
        <v>3.048</v>
      </c>
      <c r="FB650">
        <f t="shared" si="622"/>
        <v>0.45065292203032775</v>
      </c>
      <c r="FK650">
        <v>0.19800000000000001</v>
      </c>
      <c r="FL650">
        <f t="shared" si="641"/>
        <v>5.9909834696944435E-2</v>
      </c>
      <c r="FO650">
        <v>0.248</v>
      </c>
      <c r="FP650">
        <f t="shared" si="623"/>
        <v>7.5038580832536464E-2</v>
      </c>
      <c r="FS650">
        <v>0.753</v>
      </c>
      <c r="FT650">
        <f t="shared" si="624"/>
        <v>0.22783891680201596</v>
      </c>
      <c r="FW650">
        <v>36.225000000000001</v>
      </c>
      <c r="FX650">
        <f t="shared" si="625"/>
        <v>10.960776575236425</v>
      </c>
      <c r="GA650">
        <v>0.28599999999999998</v>
      </c>
      <c r="GB650">
        <f t="shared" si="626"/>
        <v>8.6536427895586396E-2</v>
      </c>
      <c r="GE650">
        <v>0.33300000000000002</v>
      </c>
      <c r="GF650">
        <f t="shared" si="627"/>
        <v>0.10075744926304292</v>
      </c>
      <c r="GI650">
        <v>31.35</v>
      </c>
      <c r="GJ650">
        <f t="shared" si="642"/>
        <v>9.4857238270162032</v>
      </c>
      <c r="HD650" s="4">
        <v>0.91175010343400897</v>
      </c>
      <c r="HE650" s="4">
        <v>1.0759313459824553</v>
      </c>
      <c r="HH650" s="4">
        <v>0.89687070676232628</v>
      </c>
      <c r="HI650" s="4">
        <v>1.0583725771618395</v>
      </c>
      <c r="HL650" s="4">
        <v>0.83574458827368647</v>
      </c>
      <c r="HM650" s="4">
        <v>0.98623931751924765</v>
      </c>
      <c r="HP650" s="4">
        <v>0.51151773767764797</v>
      </c>
      <c r="HQ650" s="4">
        <v>0.60362808396790746</v>
      </c>
      <c r="HT650" s="4">
        <v>0.82997683122438071</v>
      </c>
      <c r="HU650" s="4">
        <v>0.97943294526660285</v>
      </c>
      <c r="HX650" s="4">
        <v>0.61280694074103559</v>
      </c>
      <c r="HY650" s="4">
        <v>0.72315670060860604</v>
      </c>
      <c r="IC650" s="4">
        <v>0.65976926853215512</v>
      </c>
      <c r="ID650">
        <v>0.5361516143785634</v>
      </c>
      <c r="IG650">
        <v>1.7584532655795904</v>
      </c>
      <c r="IH650">
        <v>1.4289807090398072</v>
      </c>
      <c r="IK650">
        <v>1.1293509059242506</v>
      </c>
      <c r="IL650">
        <v>0.91775009884636605</v>
      </c>
      <c r="IO650">
        <v>0.4706157764626564</v>
      </c>
      <c r="IP650">
        <v>0.38243886209467631</v>
      </c>
      <c r="IW650">
        <v>0.45821460468676906</v>
      </c>
      <c r="IX650">
        <v>0.37236123558954931</v>
      </c>
      <c r="JA650">
        <v>0.59231483107175997</v>
      </c>
      <c r="JB650">
        <v>0.48133577607519734</v>
      </c>
      <c r="JF650">
        <v>0.64046579330422126</v>
      </c>
      <c r="JG650">
        <v>0.65478243095987243</v>
      </c>
      <c r="JJ650">
        <v>1.4592672312947452</v>
      </c>
      <c r="JK650">
        <v>1.4918869284146015</v>
      </c>
      <c r="JN650">
        <v>1.5667152221412963</v>
      </c>
      <c r="JO650">
        <v>1.6017367554994966</v>
      </c>
      <c r="JR650">
        <v>1.149106893664527</v>
      </c>
      <c r="JS650">
        <v>1.1747934286773212</v>
      </c>
      <c r="JV650">
        <v>0.71468599294123991</v>
      </c>
      <c r="JW650">
        <v>0.73066171015436643</v>
      </c>
      <c r="JZ650">
        <v>1.7847512230044147</v>
      </c>
      <c r="KA650">
        <v>1.8246466191869513</v>
      </c>
      <c r="KD650">
        <v>2.3025824265064152</v>
      </c>
      <c r="KE650">
        <v>2.354053150809257</v>
      </c>
      <c r="KT650">
        <v>6.17</v>
      </c>
      <c r="KU650">
        <v>0.60932858057662243</v>
      </c>
      <c r="KX650">
        <v>3.0760000000000001</v>
      </c>
      <c r="KY650">
        <v>0.30377548036526586</v>
      </c>
      <c r="LB650">
        <v>13.534000000000001</v>
      </c>
      <c r="LC650">
        <v>1.3365726109439235</v>
      </c>
      <c r="LF650">
        <v>1.1359999999999999</v>
      </c>
      <c r="LG650">
        <v>0.11218756361994213</v>
      </c>
      <c r="LJ650">
        <v>5.6980000000000004</v>
      </c>
      <c r="LK650">
        <v>0.56271543794580137</v>
      </c>
      <c r="MA650">
        <v>14.657</v>
      </c>
      <c r="MB650">
        <v>0.30310603035855943</v>
      </c>
      <c r="ME650">
        <v>14.667999999999999</v>
      </c>
      <c r="MF650">
        <v>0.30333350981096741</v>
      </c>
      <c r="MI650">
        <v>10.917</v>
      </c>
      <c r="MJ650">
        <v>0.22576301653983716</v>
      </c>
      <c r="MZ650">
        <v>42.307000000000002</v>
      </c>
      <c r="NA650">
        <f t="shared" si="628"/>
        <v>0.59709904370566835</v>
      </c>
      <c r="ND650">
        <v>19.087</v>
      </c>
      <c r="NE650">
        <f t="shared" si="629"/>
        <v>0.26938401321790933</v>
      </c>
      <c r="NH650">
        <v>14.097</v>
      </c>
      <c r="NI650">
        <f t="shared" si="630"/>
        <v>0.19895774266950636</v>
      </c>
      <c r="NL650">
        <v>3.609</v>
      </c>
      <c r="NM650">
        <f t="shared" si="631"/>
        <v>5.0935553188213696E-2</v>
      </c>
      <c r="NP650">
        <v>2.3570000000000002</v>
      </c>
      <c r="NQ650">
        <f t="shared" si="632"/>
        <v>3.3265474886289746E-2</v>
      </c>
      <c r="NT650">
        <v>8.9049999999999994</v>
      </c>
      <c r="NU650">
        <f t="shared" si="633"/>
        <v>0.12568054894459488</v>
      </c>
      <c r="NX650">
        <v>24.015000000000001</v>
      </c>
      <c r="NY650">
        <f t="shared" si="634"/>
        <v>0.33893524793985924</v>
      </c>
      <c r="ON650">
        <v>1E-3</v>
      </c>
      <c r="OO650">
        <v>1.5369836961113194E-3</v>
      </c>
      <c r="OR650">
        <v>2E-3</v>
      </c>
      <c r="OS650">
        <v>3.0739673922226388E-3</v>
      </c>
      <c r="OV650">
        <v>0.28999999999999998</v>
      </c>
      <c r="OW650">
        <v>0.44572527187228256</v>
      </c>
      <c r="OZ650">
        <v>2.7E-2</v>
      </c>
      <c r="PA650">
        <v>4.1498559795005621E-2</v>
      </c>
      <c r="PD650">
        <v>33.719000000000001</v>
      </c>
      <c r="PE650">
        <v>51.825553249177581</v>
      </c>
      <c r="PU650">
        <v>14.159000000000001</v>
      </c>
      <c r="PV650">
        <v>39.881662922950753</v>
      </c>
      <c r="PY650">
        <v>0.22600000000000001</v>
      </c>
      <c r="PZ650">
        <v>0.63657432167433226</v>
      </c>
      <c r="QC650">
        <v>101.44199999999999</v>
      </c>
      <c r="QD650">
        <v>285.73173601454693</v>
      </c>
      <c r="QT650">
        <v>0</v>
      </c>
      <c r="QU650">
        <v>0</v>
      </c>
      <c r="QX650">
        <v>1.7999999999999999E-2</v>
      </c>
      <c r="QY650">
        <v>1.5612378817884451E-2</v>
      </c>
      <c r="RB650">
        <v>8.0259999999999998</v>
      </c>
      <c r="RC650">
        <v>6.9613862440189225</v>
      </c>
      <c r="RF650">
        <v>10.186</v>
      </c>
      <c r="RG650">
        <v>8.8348717021650565</v>
      </c>
      <c r="RJ650">
        <v>2.1219999999999999</v>
      </c>
      <c r="RK650">
        <v>1.8405259917528225</v>
      </c>
      <c r="RN650">
        <v>13.701000000000001</v>
      </c>
      <c r="RO650">
        <v>11.883622343546381</v>
      </c>
      <c r="RR650">
        <v>3.4950000000000001</v>
      </c>
      <c r="RS650">
        <v>3.0314035538058977</v>
      </c>
      <c r="SH650">
        <v>0.36925128771155263</v>
      </c>
      <c r="SI650">
        <v>0.37588223973027879</v>
      </c>
      <c r="SL650">
        <v>2.0821564426566397</v>
      </c>
      <c r="SM650">
        <v>2.1195474550273889</v>
      </c>
      <c r="SP650">
        <v>1.4642504583274574</v>
      </c>
      <c r="SQ650">
        <v>1.4905452197966491</v>
      </c>
      <c r="ST650">
        <v>1.9212418520260734</v>
      </c>
      <c r="SU650">
        <v>1.9557431874611046</v>
      </c>
      <c r="SX650">
        <v>0.65668137473181398</v>
      </c>
      <c r="SY650">
        <v>0.66847394751991307</v>
      </c>
      <c r="TB650">
        <v>0.78285349814150929</v>
      </c>
      <c r="TC650">
        <v>0.79691184852950681</v>
      </c>
      <c r="TO650">
        <v>1.9217891846218842</v>
      </c>
      <c r="TP650">
        <v>2.5072047611653585</v>
      </c>
      <c r="TS650">
        <v>0.81391830559757949</v>
      </c>
      <c r="TT650">
        <v>1.0618541655469855</v>
      </c>
      <c r="TW650">
        <v>3.1760294258144639</v>
      </c>
      <c r="TX650">
        <v>4.1435117658704232</v>
      </c>
      <c r="UA650">
        <v>0.88560846183980912</v>
      </c>
      <c r="UB650">
        <v>1.1553825829704456</v>
      </c>
      <c r="UE650">
        <v>0.84318434244889373</v>
      </c>
      <c r="UF650">
        <v>1.1000352249062579</v>
      </c>
      <c r="UI650">
        <v>0.9602209259029415</v>
      </c>
      <c r="UJ650">
        <v>1.2527235018590961</v>
      </c>
      <c r="UN650">
        <v>1.4871974654617222</v>
      </c>
      <c r="UO650">
        <v>1.0129759695791452</v>
      </c>
      <c r="UR650">
        <v>1.6824792243767313</v>
      </c>
      <c r="US650">
        <v>1.1459883863375597</v>
      </c>
      <c r="UV650">
        <v>2.0384799006970304</v>
      </c>
      <c r="UW650">
        <v>1.3884714046598283</v>
      </c>
      <c r="UZ650">
        <v>1.0457546060368483</v>
      </c>
      <c r="VA650">
        <v>0.7122956504388277</v>
      </c>
      <c r="VD650">
        <v>1.2192617941823514</v>
      </c>
      <c r="VE650">
        <v>0.83047673682608514</v>
      </c>
      <c r="VH650">
        <v>1.5084482823072034</v>
      </c>
      <c r="VI650">
        <v>1.0274505550315329</v>
      </c>
      <c r="VL650">
        <v>1.7112285600319106</v>
      </c>
      <c r="VM650">
        <v>1.1655704437552141</v>
      </c>
      <c r="WC650">
        <v>32.030999999999999</v>
      </c>
      <c r="WD650">
        <v>1.2807462600391666</v>
      </c>
      <c r="WG650">
        <v>18.489999999999998</v>
      </c>
      <c r="WH650">
        <v>0.7393149869852389</v>
      </c>
      <c r="WK650">
        <v>8.8819999999999997</v>
      </c>
      <c r="WL650">
        <v>0.35514308893471563</v>
      </c>
      <c r="WO650">
        <v>12.363</v>
      </c>
      <c r="WP650">
        <v>0.4943294312654683</v>
      </c>
      <c r="WS650">
        <v>3.7919999999999998</v>
      </c>
      <c r="WT650">
        <v>0.15162154843959039</v>
      </c>
      <c r="WW650">
        <v>3.1520000000000001</v>
      </c>
      <c r="WX650">
        <v>0.12603141368185361</v>
      </c>
      <c r="XA650">
        <v>2.8330000000000002</v>
      </c>
      <c r="XB650">
        <v>0.11327633088854419</v>
      </c>
      <c r="XR650">
        <v>67.399000000000001</v>
      </c>
      <c r="XS650">
        <v>1.0578758987583872</v>
      </c>
      <c r="YD650">
        <v>16.454000000000001</v>
      </c>
      <c r="YE650">
        <v>0.25825739310925239</v>
      </c>
      <c r="YJ650">
        <v>60.17</v>
      </c>
      <c r="YK650">
        <v>0.94595070775672763</v>
      </c>
      <c r="YN650">
        <v>27.033999999999999</v>
      </c>
      <c r="YO650">
        <v>0.42500966317924832</v>
      </c>
      <c r="YR650">
        <v>23.998999999999999</v>
      </c>
      <c r="YS650">
        <v>0.37729551330320266</v>
      </c>
      <c r="YV650">
        <v>61.642000000000003</v>
      </c>
      <c r="YW650">
        <v>0.96909246347914579</v>
      </c>
      <c r="YZ650">
        <v>13.305999999999999</v>
      </c>
      <c r="ZA650">
        <v>0.20918763698539167</v>
      </c>
      <c r="ZH650">
        <v>40.909999999999997</v>
      </c>
      <c r="ZI650">
        <v>0.6431584419865003</v>
      </c>
      <c r="ZZ650">
        <v>2.7E-2</v>
      </c>
      <c r="AAA650" s="1">
        <f t="shared" si="643"/>
        <v>9.5924542371423255E-2</v>
      </c>
      <c r="AAD650">
        <v>1.7000000000000001E-2</v>
      </c>
      <c r="AAE650" s="1">
        <f t="shared" si="644"/>
        <v>6.0396934085710945E-2</v>
      </c>
      <c r="AAH650">
        <v>8.1000000000000003E-2</v>
      </c>
      <c r="AAI650" s="1">
        <f t="shared" si="645"/>
        <v>0.28777362711426979</v>
      </c>
      <c r="AAL650">
        <v>1.9E-2</v>
      </c>
      <c r="AAM650" s="1">
        <f t="shared" si="646"/>
        <v>6.7502455742853407E-2</v>
      </c>
      <c r="AAP650">
        <v>37.472000000000001</v>
      </c>
      <c r="AAQ650" s="1">
        <f t="shared" si="647"/>
        <v>133.12905376822121</v>
      </c>
      <c r="AAT650">
        <v>15.76</v>
      </c>
      <c r="AAU650">
        <v>55.991510658282614</v>
      </c>
      <c r="AAX650">
        <v>28.390999999999998</v>
      </c>
      <c r="AAY650">
        <v>100.86643268396583</v>
      </c>
      <c r="ABG650">
        <v>1.7050000000000001</v>
      </c>
      <c r="ABH650">
        <v>1.3652755125708242</v>
      </c>
      <c r="ABO650">
        <v>107.807</v>
      </c>
      <c r="ABP650">
        <v>86.32625054763804</v>
      </c>
      <c r="ACA650">
        <v>191.733</v>
      </c>
      <c r="ACB650">
        <v>153.52983569017118</v>
      </c>
      <c r="ACP650">
        <v>1.4991803816143205</v>
      </c>
      <c r="ACQ650">
        <v>1.1901863968076907</v>
      </c>
      <c r="ACT650">
        <v>2.2176202452059099</v>
      </c>
      <c r="ACU650">
        <v>1.7605496186438341</v>
      </c>
      <c r="ACX650">
        <v>2.4121648659463784</v>
      </c>
      <c r="ACY650">
        <v>1.9149969179928887</v>
      </c>
      <c r="ADB650">
        <v>1.3031313131313131</v>
      </c>
      <c r="ADC650">
        <v>1.0345447293493431</v>
      </c>
      <c r="ADF650">
        <v>0.85325086676871287</v>
      </c>
      <c r="ADG650">
        <v>0.67738851651658571</v>
      </c>
      <c r="ADJ650">
        <v>0.85820685715968492</v>
      </c>
      <c r="ADK650">
        <v>0.68132303461619759</v>
      </c>
      <c r="ADN650">
        <v>1.4737791361350818</v>
      </c>
      <c r="ADO650">
        <v>1.1700205667300529</v>
      </c>
      <c r="ADX650">
        <v>1.310377993652015</v>
      </c>
      <c r="ADY650">
        <v>1.1637523972574491</v>
      </c>
      <c r="AEB650">
        <v>4.1076862280181778</v>
      </c>
      <c r="AEC650">
        <v>3.6480540105186101</v>
      </c>
      <c r="AEF650">
        <v>1.3425137273552681</v>
      </c>
      <c r="AEG650">
        <v>1.1922922821730677</v>
      </c>
      <c r="AEJ650">
        <v>1.1064427506145298</v>
      </c>
      <c r="AEK650">
        <v>0.98263662064957402</v>
      </c>
      <c r="AEN650">
        <v>3.7651705056046918</v>
      </c>
      <c r="AEO650">
        <v>3.3438643072512684</v>
      </c>
      <c r="AER650">
        <v>1.1044007008141812</v>
      </c>
      <c r="AES650">
        <v>0.98082306733748603</v>
      </c>
      <c r="AEW650">
        <v>0.75527796196872798</v>
      </c>
      <c r="AEX650">
        <f t="shared" si="635"/>
        <v>0.98127581264748298</v>
      </c>
      <c r="AFA650">
        <v>0.50099732076452308</v>
      </c>
      <c r="AFB650">
        <f t="shared" si="636"/>
        <v>0.6509081130686748</v>
      </c>
      <c r="AFE650">
        <v>0.82303488860865903</v>
      </c>
      <c r="AFF650">
        <f t="shared" si="637"/>
        <v>1.0693072879440535</v>
      </c>
      <c r="AFI650">
        <v>1.1056323283082077</v>
      </c>
      <c r="AFJ650">
        <f t="shared" si="638"/>
        <v>1.4364648726436511</v>
      </c>
    </row>
    <row r="651" spans="8:842" x14ac:dyDescent="0.2">
      <c r="H651">
        <v>10.255000000000001</v>
      </c>
      <c r="I651">
        <f t="shared" si="599"/>
        <v>0.37745358606261348</v>
      </c>
      <c r="L651">
        <v>8.4830000000000005</v>
      </c>
      <c r="M651">
        <f t="shared" si="600"/>
        <v>0.31223196202527059</v>
      </c>
      <c r="P651">
        <v>2.9910000000000001</v>
      </c>
      <c r="Q651">
        <f t="shared" si="601"/>
        <v>0.11008909565219667</v>
      </c>
      <c r="T651">
        <v>4.7530000000000001</v>
      </c>
      <c r="U651">
        <f t="shared" si="602"/>
        <v>0.17494265183379831</v>
      </c>
      <c r="X651">
        <v>4.6479999999999997</v>
      </c>
      <c r="Y651">
        <f t="shared" si="603"/>
        <v>0.17107793934851556</v>
      </c>
      <c r="AB651">
        <v>6.29</v>
      </c>
      <c r="AC651">
        <f t="shared" si="604"/>
        <v>0.23151468126122268</v>
      </c>
      <c r="AI651">
        <v>124.42100000000001</v>
      </c>
      <c r="AJ651">
        <f t="shared" si="605"/>
        <v>0.91115088299965574</v>
      </c>
      <c r="AM651">
        <v>63.075000000000003</v>
      </c>
      <c r="AN651">
        <f t="shared" si="606"/>
        <v>0.46190628547595086</v>
      </c>
      <c r="AQ651">
        <v>59.938000000000002</v>
      </c>
      <c r="AR651">
        <f t="shared" si="607"/>
        <v>0.43893363359266813</v>
      </c>
      <c r="BC651">
        <v>41.231000000000002</v>
      </c>
      <c r="BD651">
        <f t="shared" si="608"/>
        <v>0.3019398819890437</v>
      </c>
      <c r="BN651">
        <v>61.075000000000003</v>
      </c>
      <c r="BO651">
        <f t="shared" si="639"/>
        <v>0.96017848556161112</v>
      </c>
      <c r="BS651">
        <v>28.228000000000002</v>
      </c>
      <c r="BT651">
        <f t="shared" si="609"/>
        <v>0.44378089710082941</v>
      </c>
      <c r="BW651">
        <v>21.18</v>
      </c>
      <c r="BX651">
        <f t="shared" si="610"/>
        <v>0.33297716453859877</v>
      </c>
      <c r="CA651">
        <v>18.038</v>
      </c>
      <c r="CB651">
        <f t="shared" si="611"/>
        <v>0.28358083540827411</v>
      </c>
      <c r="CE651">
        <v>9.0210000000000008</v>
      </c>
      <c r="CF651">
        <f t="shared" si="612"/>
        <v>0.14182186030702076</v>
      </c>
      <c r="CM651">
        <v>39.08</v>
      </c>
      <c r="CN651">
        <f t="shared" si="613"/>
        <v>0.61438846034789618</v>
      </c>
      <c r="DG651">
        <v>0</v>
      </c>
      <c r="DH651">
        <f t="shared" si="614"/>
        <v>0</v>
      </c>
      <c r="DK651">
        <v>3.0000000000000001E-3</v>
      </c>
      <c r="DL651">
        <f t="shared" si="615"/>
        <v>3.4634445777993274E-2</v>
      </c>
      <c r="DO651">
        <v>8.6969999999999992</v>
      </c>
      <c r="DP651">
        <f t="shared" si="640"/>
        <v>100.40525831040249</v>
      </c>
      <c r="DS651">
        <v>6.9000000000000006E-2</v>
      </c>
      <c r="DT651">
        <f t="shared" si="616"/>
        <v>0.79659225289384539</v>
      </c>
      <c r="DW651">
        <v>24.579000000000001</v>
      </c>
      <c r="DX651">
        <f t="shared" si="617"/>
        <v>283.76001425909891</v>
      </c>
      <c r="EA651" s="1">
        <v>6.2089999999999997E-4</v>
      </c>
      <c r="EB651">
        <f t="shared" si="618"/>
        <v>7.1681757945186745E-3</v>
      </c>
      <c r="EG651">
        <v>2.7330000000000001</v>
      </c>
      <c r="EH651">
        <f t="shared" si="619"/>
        <v>0.40407953934018559</v>
      </c>
      <c r="EK651">
        <v>1.468</v>
      </c>
      <c r="EL651">
        <f t="shared" si="620"/>
        <v>0.21704674853691636</v>
      </c>
      <c r="EO651">
        <v>0.94899999999999995</v>
      </c>
      <c r="EP651">
        <f t="shared" si="621"/>
        <v>0.14031155610458693</v>
      </c>
      <c r="FA651">
        <v>146.39400000000001</v>
      </c>
      <c r="FB651">
        <f t="shared" si="622"/>
        <v>21.644646938224344</v>
      </c>
      <c r="FK651">
        <v>0.159</v>
      </c>
      <c r="FL651">
        <f t="shared" si="641"/>
        <v>4.8109412711182652E-2</v>
      </c>
      <c r="FO651">
        <v>0.14699999999999999</v>
      </c>
      <c r="FP651">
        <f t="shared" si="623"/>
        <v>4.4478513638640561E-2</v>
      </c>
      <c r="FS651">
        <v>0.34599999999999997</v>
      </c>
      <c r="FT651">
        <f t="shared" si="624"/>
        <v>0.10469092325829683</v>
      </c>
      <c r="FW651">
        <v>37.606999999999999</v>
      </c>
      <c r="FX651">
        <f t="shared" si="625"/>
        <v>11.378935118424188</v>
      </c>
      <c r="GA651">
        <v>84.682000000000002</v>
      </c>
      <c r="GB651">
        <f t="shared" si="626"/>
        <v>25.622649605084085</v>
      </c>
      <c r="GE651">
        <v>49.405999999999999</v>
      </c>
      <c r="GF651">
        <f t="shared" si="627"/>
        <v>14.949016631501195</v>
      </c>
      <c r="GI651">
        <v>31.667000000000002</v>
      </c>
      <c r="GJ651">
        <f t="shared" si="642"/>
        <v>9.581640077515857</v>
      </c>
      <c r="HD651" s="4">
        <v>1.0207695490277202</v>
      </c>
      <c r="HE651" s="4">
        <v>1.2045822102862975</v>
      </c>
      <c r="HH651" s="4">
        <v>1.4613646771485267</v>
      </c>
      <c r="HI651" s="4">
        <v>1.7245164635941643</v>
      </c>
      <c r="HL651" s="4">
        <v>0.75</v>
      </c>
      <c r="HM651" s="4">
        <v>0.88505447539578719</v>
      </c>
      <c r="HP651" s="4">
        <v>0.47694644342386</v>
      </c>
      <c r="HQ651" s="4">
        <v>0.56283144570185462</v>
      </c>
      <c r="HT651" s="4">
        <v>0.65685706647656394</v>
      </c>
      <c r="HU651" s="4">
        <v>0.77513904850724136</v>
      </c>
      <c r="HX651" s="4">
        <v>0.70079993632347681</v>
      </c>
      <c r="HY651" s="4">
        <v>0.82699482666690116</v>
      </c>
      <c r="IC651" s="4">
        <v>0.67930780559646542</v>
      </c>
      <c r="ID651">
        <v>0.55202931388543997</v>
      </c>
      <c r="IG651">
        <v>1.3882498303256008</v>
      </c>
      <c r="IH651">
        <v>1.1281404321025328</v>
      </c>
      <c r="IK651">
        <v>1.3913280823520238</v>
      </c>
      <c r="IL651">
        <v>1.1306419275072863</v>
      </c>
      <c r="IO651">
        <v>0.982189677129373</v>
      </c>
      <c r="IP651">
        <v>0.7981617303734847</v>
      </c>
      <c r="IW651">
        <v>0.59724407774422661</v>
      </c>
      <c r="IX651">
        <v>0.48534145455578626</v>
      </c>
      <c r="JA651">
        <v>0.66134089141939856</v>
      </c>
      <c r="JB651">
        <v>0.53742877017890023</v>
      </c>
      <c r="JF651">
        <v>0.67688686549598942</v>
      </c>
      <c r="JG651">
        <v>0.69201764076687489</v>
      </c>
      <c r="JJ651">
        <v>3.0954096673061628</v>
      </c>
      <c r="JK651">
        <v>3.1646028374425295</v>
      </c>
      <c r="JN651">
        <v>1.2271667880553532</v>
      </c>
      <c r="JO651">
        <v>1.2545982331556422</v>
      </c>
      <c r="JR651">
        <v>1.480323751046609</v>
      </c>
      <c r="JS651">
        <v>1.5134141346055039</v>
      </c>
      <c r="JV651">
        <v>2.0159226230568206</v>
      </c>
      <c r="JW651">
        <v>2.0609855039130123</v>
      </c>
      <c r="JZ651">
        <v>1.7175158095692638</v>
      </c>
      <c r="KA651">
        <v>1.7559082604550453</v>
      </c>
      <c r="KD651">
        <v>1.4603703102160144</v>
      </c>
      <c r="KE651">
        <v>1.4930146649856413</v>
      </c>
      <c r="KT651">
        <v>3.8519999999999999</v>
      </c>
      <c r="KU651">
        <v>0.38041064706339534</v>
      </c>
      <c r="KX651">
        <v>1.5369999999999999</v>
      </c>
      <c r="KY651">
        <v>0.15178898352451678</v>
      </c>
      <c r="LB651">
        <v>1.851</v>
      </c>
      <c r="LC651">
        <v>0.18279857417298673</v>
      </c>
      <c r="LF651">
        <v>2.4689999999999999</v>
      </c>
      <c r="LG651">
        <v>0.24383018888876509</v>
      </c>
      <c r="LJ651">
        <v>8.9169999999999998</v>
      </c>
      <c r="LK651">
        <v>0.88061312042167617</v>
      </c>
      <c r="MA651">
        <v>16.327999999999999</v>
      </c>
      <c r="MB651">
        <v>0.33766222717435751</v>
      </c>
      <c r="ME651">
        <v>40.704999999999998</v>
      </c>
      <c r="MF651">
        <v>0.84177737366071914</v>
      </c>
      <c r="MI651">
        <v>55.712000000000003</v>
      </c>
      <c r="MJ651">
        <v>1.152121386595897</v>
      </c>
      <c r="MZ651">
        <v>44.54</v>
      </c>
      <c r="NA651">
        <f t="shared" si="628"/>
        <v>0.62861444693905189</v>
      </c>
      <c r="ND651">
        <v>32.201999999999998</v>
      </c>
      <c r="NE651">
        <f t="shared" si="629"/>
        <v>0.45448231747488432</v>
      </c>
      <c r="NH651">
        <v>8.8109999999999999</v>
      </c>
      <c r="NI651">
        <f t="shared" si="630"/>
        <v>0.12435388172384342</v>
      </c>
      <c r="NL651">
        <v>28.457000000000001</v>
      </c>
      <c r="NM651">
        <f t="shared" si="631"/>
        <v>0.40162733086090252</v>
      </c>
      <c r="NP651">
        <v>4.742</v>
      </c>
      <c r="NQ651">
        <f t="shared" si="632"/>
        <v>6.6926127242590575E-2</v>
      </c>
      <c r="NT651">
        <v>4.1710000000000003</v>
      </c>
      <c r="NU651">
        <f t="shared" si="633"/>
        <v>5.8867329550578926E-2</v>
      </c>
      <c r="NX651">
        <v>16.757000000000001</v>
      </c>
      <c r="NY651">
        <f t="shared" si="634"/>
        <v>0.23649960232055889</v>
      </c>
      <c r="ON651">
        <v>0</v>
      </c>
      <c r="OO651">
        <v>0</v>
      </c>
      <c r="OR651">
        <v>3.0000000000000001E-3</v>
      </c>
      <c r="OS651">
        <v>4.6109510883339585E-3</v>
      </c>
      <c r="OV651">
        <v>1E-3</v>
      </c>
      <c r="OW651">
        <v>1.5369836961113194E-3</v>
      </c>
      <c r="OZ651">
        <v>10.331</v>
      </c>
      <c r="PA651">
        <v>15.878578564526039</v>
      </c>
      <c r="PD651">
        <v>0.41199999999999998</v>
      </c>
      <c r="PE651">
        <v>0.63323728279786351</v>
      </c>
      <c r="PU651">
        <v>34.350999999999999</v>
      </c>
      <c r="PV651">
        <v>96.756480193960115</v>
      </c>
      <c r="PY651">
        <v>67.111000000000004</v>
      </c>
      <c r="PZ651">
        <v>189.03158983135447</v>
      </c>
      <c r="QC651">
        <v>75.855999999999995</v>
      </c>
      <c r="QD651">
        <v>213.66363603950504</v>
      </c>
      <c r="QT651">
        <v>6.0000000000000001E-3</v>
      </c>
      <c r="QU651">
        <v>5.2041262726281508E-3</v>
      </c>
      <c r="QX651">
        <v>3.7999999999999999E-2</v>
      </c>
      <c r="QY651">
        <v>3.2959466393311619E-2</v>
      </c>
      <c r="RB651">
        <v>5.2930000000000001</v>
      </c>
      <c r="RC651">
        <v>4.5909067268368</v>
      </c>
      <c r="RF651">
        <v>7.3689999999999998</v>
      </c>
      <c r="RG651">
        <v>6.3915344171661399</v>
      </c>
      <c r="RJ651">
        <v>7.3170000000000002</v>
      </c>
      <c r="RK651">
        <v>6.3464319894700294</v>
      </c>
      <c r="RN651">
        <v>11.742000000000001</v>
      </c>
      <c r="RO651">
        <v>10.18447511553329</v>
      </c>
      <c r="RR651">
        <v>8.3290000000000006</v>
      </c>
      <c r="RS651">
        <v>7.224194620786645</v>
      </c>
      <c r="SH651">
        <v>0.86695180279617368</v>
      </c>
      <c r="SI651">
        <v>0.88252037628041913</v>
      </c>
      <c r="SL651">
        <v>3.0205500415373181</v>
      </c>
      <c r="SM651">
        <v>3.0747925670535494</v>
      </c>
      <c r="SP651">
        <v>1.4383960889390308</v>
      </c>
      <c r="SQ651">
        <v>1.4642265620263144</v>
      </c>
      <c r="ST651">
        <v>1.9052483032054297</v>
      </c>
      <c r="SU651">
        <v>1.9394624292024218</v>
      </c>
      <c r="SX651">
        <v>0.91373517386552239</v>
      </c>
      <c r="SY651">
        <v>0.93014387519538133</v>
      </c>
      <c r="TB651">
        <v>1.018123034288605</v>
      </c>
      <c r="TC651">
        <v>1.0364063151171377</v>
      </c>
      <c r="TO651">
        <v>0.91782847486269536</v>
      </c>
      <c r="TP651">
        <v>1.1974174589611148</v>
      </c>
      <c r="TS651">
        <v>1.5383077588070024</v>
      </c>
      <c r="TT651">
        <v>2.0069071924646988</v>
      </c>
      <c r="TW651">
        <v>2.7192605331040411</v>
      </c>
      <c r="TX651">
        <v>3.5476018961928477</v>
      </c>
      <c r="UA651">
        <v>0.73521136792620811</v>
      </c>
      <c r="UB651">
        <v>0.95917151416905433</v>
      </c>
      <c r="UE651">
        <v>1.0507309458769849</v>
      </c>
      <c r="UF651">
        <v>1.3708046914234664</v>
      </c>
      <c r="UI651">
        <v>0.5600719870919697</v>
      </c>
      <c r="UJ651">
        <v>0.73068116100810077</v>
      </c>
      <c r="UN651">
        <v>2.2501298431494754</v>
      </c>
      <c r="UO651">
        <v>1.5326326950373461</v>
      </c>
      <c r="UR651">
        <v>1.7321098799630654</v>
      </c>
      <c r="US651">
        <v>1.1797933534861602</v>
      </c>
      <c r="UV651">
        <v>2.4141443075845825</v>
      </c>
      <c r="UW651">
        <v>1.6443479951199587</v>
      </c>
      <c r="UZ651">
        <v>0.80849862798902394</v>
      </c>
      <c r="VA651">
        <v>0.55069330106498193</v>
      </c>
      <c r="VD651">
        <v>1.1042183189579915</v>
      </c>
      <c r="VE651">
        <v>0.75211708481916761</v>
      </c>
      <c r="VH651">
        <v>2.1913386415461105</v>
      </c>
      <c r="VI651">
        <v>1.4925881980354621</v>
      </c>
      <c r="VL651">
        <v>1.9227363382528919</v>
      </c>
      <c r="VM651">
        <v>1.3096349016988749</v>
      </c>
      <c r="WC651">
        <v>11.685</v>
      </c>
      <c r="WD651">
        <v>0.46721988225649097</v>
      </c>
      <c r="WG651">
        <v>14.662000000000001</v>
      </c>
      <c r="WH651">
        <v>0.58625399346552598</v>
      </c>
      <c r="WK651">
        <v>1.992</v>
      </c>
      <c r="WL651">
        <v>7.9649294433455711E-2</v>
      </c>
      <c r="WO651">
        <v>20.992000000000001</v>
      </c>
      <c r="WP651">
        <v>0.83935642005376621</v>
      </c>
      <c r="WS651">
        <v>3.3010000000000002</v>
      </c>
      <c r="WT651">
        <v>0.13198911693013921</v>
      </c>
      <c r="WW651">
        <v>3.1819999999999999</v>
      </c>
      <c r="WX651">
        <v>0.12723095124862252</v>
      </c>
      <c r="XA651">
        <v>2.33</v>
      </c>
      <c r="XB651">
        <v>9.3164084352385448E-2</v>
      </c>
      <c r="XR651">
        <v>5.8780000000000001</v>
      </c>
      <c r="XS651">
        <v>9.225944795771153E-2</v>
      </c>
      <c r="YD651">
        <v>13.125999999999999</v>
      </c>
      <c r="YE651">
        <v>0.20602203366671001</v>
      </c>
      <c r="YJ651">
        <v>61.075000000000003</v>
      </c>
      <c r="YK651">
        <v>0.96017848556161112</v>
      </c>
      <c r="YN651">
        <v>28.228000000000002</v>
      </c>
      <c r="YO651">
        <v>0.44378089710082941</v>
      </c>
      <c r="YR651">
        <v>21.18</v>
      </c>
      <c r="YS651">
        <v>0.33297716453859877</v>
      </c>
      <c r="YV651">
        <v>18.038</v>
      </c>
      <c r="YW651">
        <v>0.28358083540827411</v>
      </c>
      <c r="YZ651">
        <v>9.0210000000000008</v>
      </c>
      <c r="ZA651">
        <v>0.14182186030702076</v>
      </c>
      <c r="ZH651">
        <v>39.08</v>
      </c>
      <c r="ZI651">
        <v>0.61438846034789618</v>
      </c>
      <c r="ZZ651">
        <v>1.6E-2</v>
      </c>
      <c r="AAA651" s="1">
        <f t="shared" si="643"/>
        <v>5.684417325713971E-2</v>
      </c>
      <c r="AAD651">
        <v>1.9E-2</v>
      </c>
      <c r="AAE651" s="1">
        <f t="shared" si="644"/>
        <v>6.7502455742853407E-2</v>
      </c>
      <c r="AAH651">
        <v>4.9000000000000002E-2</v>
      </c>
      <c r="AAI651" s="1">
        <f t="shared" si="645"/>
        <v>0.17408528059999037</v>
      </c>
      <c r="AAL651">
        <v>2.1000000000000001E-2</v>
      </c>
      <c r="AAM651" s="1">
        <f t="shared" si="646"/>
        <v>7.4607977399995876E-2</v>
      </c>
      <c r="AAP651">
        <v>11.286</v>
      </c>
      <c r="AAQ651" s="1">
        <f t="shared" si="647"/>
        <v>40.096458711254918</v>
      </c>
      <c r="AAT651">
        <v>14.228999999999999</v>
      </c>
      <c r="AAU651">
        <v>50.552233829740054</v>
      </c>
      <c r="AAX651">
        <v>15.695</v>
      </c>
      <c r="AAY651">
        <v>55.760581204425485</v>
      </c>
      <c r="ABG651">
        <v>0.86799999999999999</v>
      </c>
      <c r="ABH651">
        <v>0.69504935185423777</v>
      </c>
      <c r="ABO651">
        <v>3.1589999999999998</v>
      </c>
      <c r="ABP651">
        <v>2.5295632517367936</v>
      </c>
      <c r="ACA651">
        <v>170.02199999999999</v>
      </c>
      <c r="ACB651">
        <v>136.14479366470187</v>
      </c>
      <c r="ACP651">
        <v>1.8373221428103077</v>
      </c>
      <c r="ACQ651">
        <v>1.4586342295726165</v>
      </c>
      <c r="ACT651">
        <v>2.0493555485696322</v>
      </c>
      <c r="ACU651">
        <v>1.6269657247672191</v>
      </c>
      <c r="ACX651">
        <v>2.5728958249966656</v>
      </c>
      <c r="ACY651">
        <v>2.0425998424665357</v>
      </c>
      <c r="ADB651">
        <v>1.8902020202020202</v>
      </c>
      <c r="ADC651">
        <v>1.5006151089306454</v>
      </c>
      <c r="ADF651">
        <v>1.1442673907674608</v>
      </c>
      <c r="ADG651">
        <v>0.9084240292256055</v>
      </c>
      <c r="ADJ651">
        <v>0.61074628276306719</v>
      </c>
      <c r="ADK651">
        <v>0.48486621527339924</v>
      </c>
      <c r="ADN651">
        <v>1.2327228546450009</v>
      </c>
      <c r="ADO651">
        <v>0.97864806038388297</v>
      </c>
      <c r="ADX651">
        <v>4.3956910647302108</v>
      </c>
      <c r="ADY651">
        <v>3.9038323590325854</v>
      </c>
      <c r="AEB651">
        <v>2.4876506619245209</v>
      </c>
      <c r="AEC651">
        <v>2.2092933759406086</v>
      </c>
      <c r="AEF651">
        <v>1.3669419343681093</v>
      </c>
      <c r="AEG651">
        <v>1.2139870791015979</v>
      </c>
      <c r="AEJ651">
        <v>1.0038421020016113</v>
      </c>
      <c r="AEK651">
        <v>0.89151653822917165</v>
      </c>
      <c r="AEN651">
        <v>2.4522300524996452</v>
      </c>
      <c r="AEO651">
        <v>2.1778361786050238</v>
      </c>
      <c r="AER651">
        <v>1.2630114397608987</v>
      </c>
      <c r="AES651">
        <v>1.1216859546678697</v>
      </c>
      <c r="AEW651">
        <v>0.58559175204808456</v>
      </c>
      <c r="AEX651">
        <f t="shared" si="635"/>
        <v>0.76081529093316735</v>
      </c>
      <c r="AFA651">
        <v>1.1896221292305489</v>
      </c>
      <c r="AFB651">
        <f t="shared" si="636"/>
        <v>1.5455864997851869</v>
      </c>
      <c r="AFE651">
        <v>0.78383074120779039</v>
      </c>
      <c r="AFF651">
        <f t="shared" si="637"/>
        <v>1.0183722897883256</v>
      </c>
      <c r="AFI651">
        <v>0.80778894472361817</v>
      </c>
      <c r="AFJ651">
        <f t="shared" si="638"/>
        <v>1.049499380486546</v>
      </c>
    </row>
    <row r="652" spans="8:842" x14ac:dyDescent="0.2">
      <c r="H652">
        <v>8.9870000000000001</v>
      </c>
      <c r="I652">
        <f t="shared" si="599"/>
        <v>0.33078258195462767</v>
      </c>
      <c r="L652">
        <v>11.084</v>
      </c>
      <c r="M652">
        <f t="shared" si="600"/>
        <v>0.40796641130355993</v>
      </c>
      <c r="P652">
        <v>15.954000000000001</v>
      </c>
      <c r="Q652">
        <f t="shared" si="601"/>
        <v>0.58721545704953049</v>
      </c>
      <c r="T652">
        <v>12.179</v>
      </c>
      <c r="U652">
        <f t="shared" si="602"/>
        <v>0.44826984150722277</v>
      </c>
      <c r="X652">
        <v>3.9380000000000002</v>
      </c>
      <c r="Y652">
        <f t="shared" si="603"/>
        <v>0.14494512159088949</v>
      </c>
      <c r="AB652">
        <v>2.54</v>
      </c>
      <c r="AC652">
        <f t="shared" si="604"/>
        <v>9.3489235358267989E-2</v>
      </c>
      <c r="AI652">
        <v>85.212000000000003</v>
      </c>
      <c r="AJ652">
        <f t="shared" si="605"/>
        <v>0.62401836540589339</v>
      </c>
      <c r="AM652">
        <v>68.269000000000005</v>
      </c>
      <c r="AN652">
        <f t="shared" si="606"/>
        <v>0.49994261122723255</v>
      </c>
      <c r="AQ652">
        <v>30.863</v>
      </c>
      <c r="AR652">
        <f t="shared" si="607"/>
        <v>0.226013693042319</v>
      </c>
      <c r="BC652">
        <v>38.033000000000001</v>
      </c>
      <c r="BD652">
        <f t="shared" si="608"/>
        <v>0.27852051931045324</v>
      </c>
      <c r="BN652">
        <v>39.451999999999998</v>
      </c>
      <c r="BO652">
        <f t="shared" si="639"/>
        <v>0.62023678448426811</v>
      </c>
      <c r="BS652">
        <v>18.478999999999999</v>
      </c>
      <c r="BT652">
        <f t="shared" si="609"/>
        <v>0.29051392934413439</v>
      </c>
      <c r="BW652">
        <v>111.003</v>
      </c>
      <c r="BX652">
        <f t="shared" si="610"/>
        <v>1.7451116239508064</v>
      </c>
      <c r="CA652">
        <v>18.978000000000002</v>
      </c>
      <c r="CB652">
        <f t="shared" si="611"/>
        <v>0.29835885876362267</v>
      </c>
      <c r="CE652">
        <v>8.5649999999999995</v>
      </c>
      <c r="CF652">
        <f t="shared" si="612"/>
        <v>0.1346529468495325</v>
      </c>
      <c r="CM652">
        <v>13.193</v>
      </c>
      <c r="CN652">
        <f t="shared" si="613"/>
        <v>0.20741112992246147</v>
      </c>
      <c r="DG652">
        <v>0</v>
      </c>
      <c r="DH652">
        <f t="shared" si="614"/>
        <v>0</v>
      </c>
      <c r="DK652">
        <v>1E-3</v>
      </c>
      <c r="DL652">
        <f t="shared" si="615"/>
        <v>1.1544815259331091E-2</v>
      </c>
      <c r="DO652">
        <v>3.0000000000000001E-3</v>
      </c>
      <c r="DP652">
        <f t="shared" si="640"/>
        <v>3.4634445777993274E-2</v>
      </c>
      <c r="DS652">
        <v>1E-3</v>
      </c>
      <c r="DT652">
        <f t="shared" si="616"/>
        <v>1.1544815259331091E-2</v>
      </c>
      <c r="DW652">
        <v>17.491</v>
      </c>
      <c r="DX652">
        <f t="shared" si="617"/>
        <v>201.93036370096013</v>
      </c>
      <c r="EA652">
        <v>12.641999999999999</v>
      </c>
      <c r="EB652">
        <f t="shared" si="618"/>
        <v>145.94955450846365</v>
      </c>
      <c r="EG652">
        <v>2.9380000000000002</v>
      </c>
      <c r="EH652">
        <f t="shared" si="619"/>
        <v>0.43438920109091306</v>
      </c>
      <c r="EK652">
        <v>1.069</v>
      </c>
      <c r="EL652">
        <f t="shared" si="620"/>
        <v>0.15805379712940298</v>
      </c>
      <c r="EO652">
        <v>111.876</v>
      </c>
      <c r="EP652">
        <f t="shared" si="621"/>
        <v>16.541091307436005</v>
      </c>
      <c r="FA652">
        <v>94.54</v>
      </c>
      <c r="FB652">
        <f t="shared" si="622"/>
        <v>13.977928887384246</v>
      </c>
      <c r="FK652">
        <v>0.19900000000000001</v>
      </c>
      <c r="FL652">
        <f t="shared" si="641"/>
        <v>6.0212409619656279E-2</v>
      </c>
      <c r="FO652">
        <v>0.246</v>
      </c>
      <c r="FP652">
        <f t="shared" si="623"/>
        <v>7.4433430987112775E-2</v>
      </c>
      <c r="FS652">
        <v>0.45200000000000001</v>
      </c>
      <c r="FT652">
        <f t="shared" si="624"/>
        <v>0.13676386506575194</v>
      </c>
      <c r="FW652">
        <v>0.52600000000000002</v>
      </c>
      <c r="FX652">
        <f t="shared" si="625"/>
        <v>0.15915440934642816</v>
      </c>
      <c r="GA652">
        <v>89.540999999999997</v>
      </c>
      <c r="GB652">
        <f t="shared" si="626"/>
        <v>27.092861154540916</v>
      </c>
      <c r="GE652">
        <v>0.313</v>
      </c>
      <c r="GF652">
        <f t="shared" si="627"/>
        <v>9.4705950808806103E-2</v>
      </c>
      <c r="GI652">
        <v>0.93</v>
      </c>
      <c r="GJ652">
        <f t="shared" si="642"/>
        <v>0.28139467812201174</v>
      </c>
      <c r="HD652" s="4">
        <v>0.90070335126189482</v>
      </c>
      <c r="HE652" s="4">
        <v>1.0628953760510984</v>
      </c>
      <c r="HH652" s="4">
        <v>1.1716989772553807</v>
      </c>
      <c r="HI652" s="4">
        <v>1.3826898981820552</v>
      </c>
      <c r="HL652" s="4">
        <v>0.81809528989448488</v>
      </c>
      <c r="HM652" s="4">
        <v>0.96541186349510366</v>
      </c>
      <c r="HP652" s="4">
        <v>0.46056485733916758</v>
      </c>
      <c r="HQ652" s="4">
        <v>0.54349998426407009</v>
      </c>
      <c r="HT652" s="4">
        <v>0.85998485118517209</v>
      </c>
      <c r="HU652" s="4">
        <v>1.0148445884186887</v>
      </c>
      <c r="HX652" s="4">
        <v>0.7186691606638278</v>
      </c>
      <c r="HY652" s="4">
        <v>0.84808180929927313</v>
      </c>
      <c r="IC652" s="4">
        <v>0.91391752577319574</v>
      </c>
      <c r="ID652">
        <v>0.74268138912002113</v>
      </c>
      <c r="IG652">
        <v>1.5704192262847396</v>
      </c>
      <c r="IH652">
        <v>1.2761776632866342</v>
      </c>
      <c r="IK652">
        <v>1.4042215810132834</v>
      </c>
      <c r="IL652">
        <v>1.1411196360819853</v>
      </c>
      <c r="IO652">
        <v>0.90358828376657419</v>
      </c>
      <c r="IP652">
        <v>0.73428748530956023</v>
      </c>
      <c r="IW652">
        <v>0.60594848239980725</v>
      </c>
      <c r="IX652">
        <v>0.49241495862892481</v>
      </c>
      <c r="JA652">
        <v>0.59319270611251851</v>
      </c>
      <c r="JB652">
        <v>0.48204916807869647</v>
      </c>
      <c r="JF652">
        <v>0.70321162005636595</v>
      </c>
      <c r="JG652">
        <v>0.71893084513418104</v>
      </c>
      <c r="JJ652">
        <v>0.41481446820457635</v>
      </c>
      <c r="JK652">
        <v>0.42408701405744387</v>
      </c>
      <c r="JN652">
        <v>0.85229424617625638</v>
      </c>
      <c r="JO652">
        <v>0.8713459863723263</v>
      </c>
      <c r="JR652">
        <v>1.2434412503488697</v>
      </c>
      <c r="JS652">
        <v>1.2712364862747307</v>
      </c>
      <c r="JV652">
        <v>1.6745426623918962</v>
      </c>
      <c r="JW652">
        <v>1.7119745140021299</v>
      </c>
      <c r="JZ652">
        <v>1.5937835580479656</v>
      </c>
      <c r="KA652">
        <v>1.6294101628419375</v>
      </c>
      <c r="KD652">
        <v>1.1707000162416761</v>
      </c>
      <c r="KE652">
        <v>1.1968692326326533</v>
      </c>
      <c r="KT652">
        <v>7.4210000000000003</v>
      </c>
      <c r="KU652">
        <v>0.73287315987992141</v>
      </c>
      <c r="KX652">
        <v>1.284</v>
      </c>
      <c r="KY652">
        <v>0.12680354902113181</v>
      </c>
      <c r="LB652">
        <v>6.7779999999999996</v>
      </c>
      <c r="LC652">
        <v>0.66937262871123926</v>
      </c>
      <c r="LF652">
        <v>3.028</v>
      </c>
      <c r="LG652">
        <v>0.29903516077569087</v>
      </c>
      <c r="LJ652">
        <v>2.669</v>
      </c>
      <c r="LK652">
        <v>0.26358152051199435</v>
      </c>
      <c r="MA652">
        <v>16.655999999999999</v>
      </c>
      <c r="MB652">
        <v>0.3444452508461599</v>
      </c>
      <c r="ME652">
        <v>30.393999999999998</v>
      </c>
      <c r="MF652">
        <v>0.62854640695354136</v>
      </c>
      <c r="MI652">
        <v>28.331</v>
      </c>
      <c r="MJ652">
        <v>0.58588366965193062</v>
      </c>
      <c r="MZ652">
        <v>24.265000000000001</v>
      </c>
      <c r="NA652">
        <f t="shared" si="628"/>
        <v>0.34246361820781529</v>
      </c>
      <c r="ND652">
        <v>23.356999999999999</v>
      </c>
      <c r="NE652">
        <f t="shared" si="629"/>
        <v>0.32964857739459885</v>
      </c>
      <c r="NH652">
        <v>30.542999999999999</v>
      </c>
      <c r="NI652">
        <f t="shared" si="630"/>
        <v>0.43106805237672791</v>
      </c>
      <c r="NL652">
        <v>10.667999999999999</v>
      </c>
      <c r="NM652">
        <f t="shared" si="631"/>
        <v>0.15056261607422103</v>
      </c>
      <c r="NP652">
        <v>4.2750000000000004</v>
      </c>
      <c r="NQ652">
        <f t="shared" si="632"/>
        <v>6.0335131582048653E-2</v>
      </c>
      <c r="NT652">
        <v>8.234</v>
      </c>
      <c r="NU652">
        <f t="shared" si="633"/>
        <v>0.11621040314540083</v>
      </c>
      <c r="NX652">
        <v>2.9660000000000002</v>
      </c>
      <c r="NY652">
        <f t="shared" si="634"/>
        <v>4.1860584859030714E-2</v>
      </c>
      <c r="ON652">
        <v>1E-3</v>
      </c>
      <c r="OO652">
        <v>1.5369836961113194E-3</v>
      </c>
      <c r="OR652">
        <v>0</v>
      </c>
      <c r="OS652">
        <v>0</v>
      </c>
      <c r="OV652">
        <v>3.0000000000000001E-3</v>
      </c>
      <c r="OW652">
        <v>4.6109510883339585E-3</v>
      </c>
      <c r="OZ652">
        <v>13.169</v>
      </c>
      <c r="PA652">
        <v>20.240538294089966</v>
      </c>
      <c r="PD652">
        <v>12.398</v>
      </c>
      <c r="PE652">
        <v>19.055523864388135</v>
      </c>
      <c r="PU652">
        <v>55.215000000000003</v>
      </c>
      <c r="PV652">
        <v>155.52412022676219</v>
      </c>
      <c r="PY652">
        <v>43.58</v>
      </c>
      <c r="PZ652">
        <v>122.75180946268759</v>
      </c>
      <c r="QC652">
        <v>39.466000000000001</v>
      </c>
      <c r="QD652">
        <v>111.16390344778405</v>
      </c>
      <c r="QT652">
        <v>0</v>
      </c>
      <c r="QU652">
        <v>0</v>
      </c>
      <c r="QX652">
        <v>2.1999999999999999E-2</v>
      </c>
      <c r="QY652">
        <v>1.9081796332969882E-2</v>
      </c>
      <c r="RB652">
        <v>7.0000000000000001E-3</v>
      </c>
      <c r="RC652">
        <v>6.0714806513995087E-3</v>
      </c>
      <c r="RF652">
        <v>9.9090000000000007</v>
      </c>
      <c r="RG652">
        <v>8.5946145392453914</v>
      </c>
      <c r="RJ652">
        <v>11.593</v>
      </c>
      <c r="RK652">
        <v>10.055239313096358</v>
      </c>
      <c r="RN652">
        <v>5.306</v>
      </c>
      <c r="RO652">
        <v>4.6021823337608279</v>
      </c>
      <c r="RR652">
        <v>10.193</v>
      </c>
      <c r="RS652">
        <v>8.8409431828164564</v>
      </c>
      <c r="SH652">
        <v>0.78504415011037532</v>
      </c>
      <c r="SI652">
        <v>0.79914183985500797</v>
      </c>
      <c r="SL652">
        <v>1.5179047702330464</v>
      </c>
      <c r="SM652">
        <v>1.5451630467384312</v>
      </c>
      <c r="SP652">
        <v>1.6237014055375356</v>
      </c>
      <c r="SQ652">
        <v>1.6528595600820588</v>
      </c>
      <c r="ST652">
        <v>1.5987500839997313</v>
      </c>
      <c r="SU652">
        <v>1.6274601669425373</v>
      </c>
      <c r="SX652">
        <v>0.8674654900214549</v>
      </c>
      <c r="SY652">
        <v>0.88304328821379707</v>
      </c>
      <c r="TB652">
        <v>1.4888600523456574</v>
      </c>
      <c r="TC652">
        <v>1.5155967487317086</v>
      </c>
      <c r="TO652">
        <v>1.0772338403041823</v>
      </c>
      <c r="TP652">
        <v>1.4053808996903507</v>
      </c>
      <c r="TS652">
        <v>1.2303328290468987</v>
      </c>
      <c r="TT652">
        <v>1.6051169147417954</v>
      </c>
      <c r="TW652">
        <v>1.3853062004394763</v>
      </c>
      <c r="TX652">
        <v>1.8072982870371992</v>
      </c>
      <c r="UA652">
        <v>1.3527191139285586</v>
      </c>
      <c r="UB652">
        <v>1.7647845196029448</v>
      </c>
      <c r="UE652">
        <v>0.9512802809713925</v>
      </c>
      <c r="UF652">
        <v>1.2410593569468231</v>
      </c>
      <c r="UI652">
        <v>0.80035993545984851</v>
      </c>
      <c r="UJ652">
        <v>1.0441656436034874</v>
      </c>
      <c r="UN652">
        <v>2.1302846161836499</v>
      </c>
      <c r="UO652">
        <v>1.4510024221216717</v>
      </c>
      <c r="UR652">
        <v>1.2444213604185903</v>
      </c>
      <c r="US652">
        <v>0.84761369179960133</v>
      </c>
      <c r="UV652">
        <v>1.9661033132817722</v>
      </c>
      <c r="UW652">
        <v>1.3391734832240634</v>
      </c>
      <c r="UZ652">
        <v>0.78422579380635049</v>
      </c>
      <c r="VA652">
        <v>0.5341603265867112</v>
      </c>
      <c r="VD652">
        <v>1.3910849600167616</v>
      </c>
      <c r="VE652">
        <v>0.94751078378314668</v>
      </c>
      <c r="VH652">
        <v>1.0613435011775261</v>
      </c>
      <c r="VI652">
        <v>0.72291372674444665</v>
      </c>
      <c r="VL652">
        <v>1.7370761866773035</v>
      </c>
      <c r="VM652">
        <v>1.1831760578518651</v>
      </c>
      <c r="WC652">
        <v>28.491</v>
      </c>
      <c r="WD652">
        <v>1.139200827160435</v>
      </c>
      <c r="WG652">
        <v>16.965</v>
      </c>
      <c r="WH652">
        <v>0.67833849400781931</v>
      </c>
      <c r="WK652">
        <v>6.9930000000000003</v>
      </c>
      <c r="WL652">
        <v>0.27961220681383325</v>
      </c>
      <c r="WO652">
        <v>5.0350000000000001</v>
      </c>
      <c r="WP652">
        <v>0.20132238828938229</v>
      </c>
      <c r="WS652">
        <v>4.1609999999999996</v>
      </c>
      <c r="WT652">
        <v>0.16637586051084796</v>
      </c>
      <c r="WW652">
        <v>3.7709999999999999</v>
      </c>
      <c r="WX652">
        <v>0.15078187214285213</v>
      </c>
      <c r="XA652">
        <v>2.621</v>
      </c>
      <c r="XB652">
        <v>0.10479959875004388</v>
      </c>
      <c r="XR652">
        <v>110.935</v>
      </c>
      <c r="XS652">
        <v>1.7412048076197224</v>
      </c>
      <c r="YD652">
        <v>27.117999999999999</v>
      </c>
      <c r="YE652">
        <v>0.42563656170759123</v>
      </c>
      <c r="YJ652">
        <v>39.451999999999998</v>
      </c>
      <c r="YK652">
        <v>0.62023678448426811</v>
      </c>
      <c r="YN652">
        <v>18.478999999999999</v>
      </c>
      <c r="YO652">
        <v>0.29051392934413439</v>
      </c>
      <c r="YR652">
        <v>111.003</v>
      </c>
      <c r="YS652">
        <v>1.7451116239508064</v>
      </c>
      <c r="YV652">
        <v>18.978000000000002</v>
      </c>
      <c r="YW652">
        <v>0.29835885876362267</v>
      </c>
      <c r="YZ652">
        <v>8.5649999999999995</v>
      </c>
      <c r="ZA652">
        <v>0.1346529468495325</v>
      </c>
      <c r="ZH652">
        <v>13.193</v>
      </c>
      <c r="ZI652">
        <v>0.20741112992246147</v>
      </c>
      <c r="ZZ652">
        <v>2.4E-2</v>
      </c>
      <c r="AAA652" s="1">
        <f t="shared" si="643"/>
        <v>8.5266259885709558E-2</v>
      </c>
      <c r="AAD652">
        <v>1.0999999999999999E-2</v>
      </c>
      <c r="AAE652" s="1">
        <f t="shared" si="644"/>
        <v>3.9080369114283545E-2</v>
      </c>
      <c r="AAH652">
        <v>0.65100000000000002</v>
      </c>
      <c r="AAI652" s="1">
        <f t="shared" si="645"/>
        <v>2.3128472993998721</v>
      </c>
      <c r="AAL652">
        <v>0.02</v>
      </c>
      <c r="AAM652" s="1">
        <f t="shared" si="646"/>
        <v>7.1055216571424634E-2</v>
      </c>
      <c r="AAP652">
        <v>36.902999999999999</v>
      </c>
      <c r="AAQ652" s="1">
        <f t="shared" si="647"/>
        <v>131.10753285676415</v>
      </c>
      <c r="AAT652">
        <v>0.26900000000000002</v>
      </c>
      <c r="AAU652">
        <v>0.95569266288566135</v>
      </c>
      <c r="AAX652">
        <v>17.116</v>
      </c>
      <c r="AAY652">
        <v>60.809054341825203</v>
      </c>
      <c r="ABG652">
        <v>1.1659999999999999</v>
      </c>
      <c r="ABH652">
        <v>0.93367228601617647</v>
      </c>
      <c r="ABO652">
        <v>1.4870000000000001</v>
      </c>
      <c r="ABP652">
        <v>1.1907124265060502</v>
      </c>
      <c r="ACA652">
        <v>186.99</v>
      </c>
      <c r="ACB652">
        <v>149.73188744611051</v>
      </c>
      <c r="ACP652">
        <v>1.7737853255524227</v>
      </c>
      <c r="ACQ652">
        <v>1.4081928974125983</v>
      </c>
      <c r="ACT652">
        <v>2.6958503615215341</v>
      </c>
      <c r="ACU652">
        <v>2.1402123903576142</v>
      </c>
      <c r="ACX652">
        <v>3.0213418700813657</v>
      </c>
      <c r="ACY652">
        <v>2.3986172964751669</v>
      </c>
      <c r="ADB652">
        <v>1.2038383838383837</v>
      </c>
      <c r="ADC652">
        <v>0.95571692770990391</v>
      </c>
      <c r="ADF652">
        <v>1.0004945708312409</v>
      </c>
      <c r="ADG652">
        <v>0.7942840253826311</v>
      </c>
      <c r="ADJ652">
        <v>0.93354979904097091</v>
      </c>
      <c r="ADK652">
        <v>0.74113714746232473</v>
      </c>
      <c r="ADN652">
        <v>1.3166283948589625</v>
      </c>
      <c r="ADO652">
        <v>1.0452599463211343</v>
      </c>
      <c r="ADX652">
        <v>1.0458786188323554</v>
      </c>
      <c r="ADY652">
        <v>0.92884935171590588</v>
      </c>
      <c r="AEB652">
        <v>2.2237370743594811</v>
      </c>
      <c r="AEC652">
        <v>1.9749105706084926</v>
      </c>
      <c r="AEF652">
        <v>1.2691426347874961</v>
      </c>
      <c r="AEG652">
        <v>1.127131095646138</v>
      </c>
      <c r="AEJ652">
        <v>1.0967135568362563</v>
      </c>
      <c r="AEK652">
        <v>0.97399608132603677</v>
      </c>
      <c r="AEN652">
        <v>0.57477652178025818</v>
      </c>
      <c r="AEO652">
        <v>0.51046152968798009</v>
      </c>
      <c r="AER652">
        <v>1.3036517915421346</v>
      </c>
      <c r="AES652">
        <v>1.1577788278998047</v>
      </c>
      <c r="AEW652">
        <v>0.49389317875553468</v>
      </c>
      <c r="AEX652">
        <f t="shared" si="635"/>
        <v>0.64167823602464968</v>
      </c>
      <c r="AFA652">
        <v>0.38915330782533902</v>
      </c>
      <c r="AFB652">
        <f t="shared" si="636"/>
        <v>0.50559760460292191</v>
      </c>
      <c r="AFE652">
        <v>0.72910186352809303</v>
      </c>
      <c r="AFF652">
        <f t="shared" si="637"/>
        <v>0.94726717799551874</v>
      </c>
      <c r="AFI652">
        <v>1.3650544388609716</v>
      </c>
      <c r="AFJ652">
        <f t="shared" si="638"/>
        <v>1.7735124963924407</v>
      </c>
    </row>
    <row r="653" spans="8:842" x14ac:dyDescent="0.2">
      <c r="H653">
        <v>8.5470000000000006</v>
      </c>
      <c r="I653">
        <f t="shared" si="599"/>
        <v>0.31458759630201438</v>
      </c>
      <c r="L653">
        <v>9.0210000000000008</v>
      </c>
      <c r="M653">
        <f t="shared" si="600"/>
        <v>0.33203401266414784</v>
      </c>
      <c r="P653">
        <v>4.6639999999999997</v>
      </c>
      <c r="Q653">
        <f t="shared" si="601"/>
        <v>0.17166684791770151</v>
      </c>
      <c r="T653">
        <v>2.294</v>
      </c>
      <c r="U653">
        <f t="shared" si="602"/>
        <v>8.4434766107034154E-2</v>
      </c>
      <c r="X653">
        <v>2.9180000000000001</v>
      </c>
      <c r="Y653">
        <f t="shared" si="603"/>
        <v>0.10740220030528581</v>
      </c>
      <c r="AB653">
        <v>8.3369999999999997</v>
      </c>
      <c r="AC653">
        <f t="shared" si="604"/>
        <v>0.30685817133144888</v>
      </c>
      <c r="AI653">
        <v>77.367000000000004</v>
      </c>
      <c r="AJ653">
        <f t="shared" si="605"/>
        <v>0.56656842787820683</v>
      </c>
      <c r="AM653">
        <v>47.616</v>
      </c>
      <c r="AN653">
        <f t="shared" si="606"/>
        <v>0.34869805294051331</v>
      </c>
      <c r="AQ653">
        <v>29.422000000000001</v>
      </c>
      <c r="AR653">
        <f t="shared" si="607"/>
        <v>0.21546106589414865</v>
      </c>
      <c r="BC653">
        <v>37.441000000000003</v>
      </c>
      <c r="BD653">
        <f t="shared" si="608"/>
        <v>0.27418522765763104</v>
      </c>
      <c r="BN653">
        <v>15.657</v>
      </c>
      <c r="BO653">
        <f t="shared" si="639"/>
        <v>0.24614841667520498</v>
      </c>
      <c r="BS653">
        <v>69.022999999999996</v>
      </c>
      <c r="BT653">
        <f t="shared" si="609"/>
        <v>1.0851313894215158</v>
      </c>
      <c r="BW653">
        <v>19.977</v>
      </c>
      <c r="BX653">
        <f t="shared" si="610"/>
        <v>0.31406443890404101</v>
      </c>
      <c r="CA653">
        <v>33.195999999999998</v>
      </c>
      <c r="CB653">
        <f t="shared" si="611"/>
        <v>0.52188432266399076</v>
      </c>
      <c r="CE653">
        <v>10.259</v>
      </c>
      <c r="CF653">
        <f t="shared" si="612"/>
        <v>0.16128483149204367</v>
      </c>
      <c r="CM653">
        <v>31.251000000000001</v>
      </c>
      <c r="CN653">
        <f t="shared" si="613"/>
        <v>0.49130639135957277</v>
      </c>
      <c r="DG653">
        <v>0</v>
      </c>
      <c r="DH653">
        <f t="shared" si="614"/>
        <v>0</v>
      </c>
      <c r="DK653">
        <v>2E-3</v>
      </c>
      <c r="DL653">
        <f t="shared" si="615"/>
        <v>2.3089630518662183E-2</v>
      </c>
      <c r="DO653">
        <v>20.085999999999999</v>
      </c>
      <c r="DP653">
        <f t="shared" si="640"/>
        <v>231.88915929892428</v>
      </c>
      <c r="DS653">
        <v>4.6040000000000001</v>
      </c>
      <c r="DT653">
        <f t="shared" si="616"/>
        <v>53.152329453960348</v>
      </c>
      <c r="DW653">
        <v>12.038</v>
      </c>
      <c r="DX653">
        <f t="shared" si="617"/>
        <v>138.9764860918277</v>
      </c>
      <c r="EA653">
        <v>2E-3</v>
      </c>
      <c r="EB653">
        <f t="shared" si="618"/>
        <v>2.3089630518662183E-2</v>
      </c>
      <c r="EG653">
        <v>3.0430000000000001</v>
      </c>
      <c r="EH653">
        <f t="shared" si="619"/>
        <v>0.44991366198762706</v>
      </c>
      <c r="EK653">
        <v>1.3</v>
      </c>
      <c r="EL653">
        <f t="shared" si="620"/>
        <v>0.19220761110217391</v>
      </c>
      <c r="EO653">
        <v>1.179</v>
      </c>
      <c r="EP653">
        <f t="shared" si="621"/>
        <v>0.17431751806881771</v>
      </c>
      <c r="FA653">
        <v>3.226</v>
      </c>
      <c r="FB653">
        <f t="shared" si="622"/>
        <v>0.47697057955047151</v>
      </c>
      <c r="FK653">
        <v>0.16900000000000001</v>
      </c>
      <c r="FL653">
        <f t="shared" si="641"/>
        <v>5.113516193830106E-2</v>
      </c>
      <c r="FO653">
        <v>0.17899999999999999</v>
      </c>
      <c r="FP653">
        <f t="shared" si="623"/>
        <v>5.4160911165419462E-2</v>
      </c>
      <c r="FS653">
        <v>0.41599999999999998</v>
      </c>
      <c r="FT653">
        <f t="shared" si="624"/>
        <v>0.12587116784812569</v>
      </c>
      <c r="FW653">
        <v>27.401</v>
      </c>
      <c r="FX653">
        <f t="shared" si="625"/>
        <v>8.2908554572271438</v>
      </c>
      <c r="GA653">
        <v>56.03</v>
      </c>
      <c r="GB653">
        <f t="shared" si="626"/>
        <v>16.953272919544428</v>
      </c>
      <c r="GE653">
        <v>48.087000000000003</v>
      </c>
      <c r="GF653">
        <f t="shared" si="627"/>
        <v>14.549920308444278</v>
      </c>
      <c r="GI653">
        <v>22.370999999999999</v>
      </c>
      <c r="GJ653">
        <f t="shared" si="642"/>
        <v>6.7689035959865853</v>
      </c>
      <c r="HD653" s="4">
        <v>0.83938767066611497</v>
      </c>
      <c r="HE653" s="4">
        <v>0.99053841935345355</v>
      </c>
      <c r="HH653" s="4">
        <v>1.4667379026102885</v>
      </c>
      <c r="HI653" s="4">
        <v>1.7308572599171548</v>
      </c>
      <c r="HL653" s="4">
        <v>0.81866637659088437</v>
      </c>
      <c r="HM653" s="4">
        <v>0.96608578727708683</v>
      </c>
      <c r="HP653" s="4">
        <v>0.60731204570932629</v>
      </c>
      <c r="HQ653" s="4">
        <v>0.71667232535574688</v>
      </c>
      <c r="HT653" s="4">
        <v>0.75055694172161835</v>
      </c>
      <c r="HU653" s="4">
        <v>0.88571170708012448</v>
      </c>
      <c r="HX653" s="4">
        <v>0.60544434273888648</v>
      </c>
      <c r="HY653" s="4">
        <v>0.7144683001921498</v>
      </c>
      <c r="IC653" s="4">
        <v>0.56460481099656357</v>
      </c>
      <c r="ID653">
        <v>0.4588176432879093</v>
      </c>
      <c r="IG653">
        <v>1.8282547030262952</v>
      </c>
      <c r="IH653">
        <v>1.4857038017298561</v>
      </c>
      <c r="IK653">
        <v>0.92773401960019752</v>
      </c>
      <c r="IL653">
        <v>0.75390915589200047</v>
      </c>
      <c r="IO653">
        <v>0.98162783729118286</v>
      </c>
      <c r="IP653">
        <v>0.79770515964393562</v>
      </c>
      <c r="IW653">
        <v>0.6973022016189625</v>
      </c>
      <c r="IX653">
        <v>0.56665219030205927</v>
      </c>
      <c r="JA653">
        <v>0.55554440793599036</v>
      </c>
      <c r="JB653">
        <v>0.45145484244291956</v>
      </c>
      <c r="JF653">
        <v>0.7963393106011335</v>
      </c>
      <c r="JG653">
        <v>0.81414026340769818</v>
      </c>
      <c r="JJ653">
        <v>1.4893079406672594</v>
      </c>
      <c r="JK653">
        <v>1.5225991521060711</v>
      </c>
      <c r="JN653">
        <v>0.88000728332119438</v>
      </c>
      <c r="JO653">
        <v>0.89967850626761503</v>
      </c>
      <c r="JR653">
        <v>1.4183644990231647</v>
      </c>
      <c r="JS653">
        <v>1.4500698778403414</v>
      </c>
      <c r="JV653">
        <v>1.7060915483471188</v>
      </c>
      <c r="JW653">
        <v>1.7442286272675109</v>
      </c>
      <c r="JZ653">
        <v>1.9720797040925901</v>
      </c>
      <c r="KA653">
        <v>2.0161625432492265</v>
      </c>
      <c r="KD653">
        <v>1.530696767906448</v>
      </c>
      <c r="KE653">
        <v>1.5649131635608271</v>
      </c>
      <c r="KT653">
        <v>4.4829999999999997</v>
      </c>
      <c r="KU653">
        <v>0.44272609833468363</v>
      </c>
      <c r="KX653">
        <v>1.111</v>
      </c>
      <c r="KY653">
        <v>0.10971864716703848</v>
      </c>
      <c r="LB653">
        <v>2.8109999999999999</v>
      </c>
      <c r="LC653">
        <v>0.27760496596448714</v>
      </c>
      <c r="LF653">
        <v>1.1339999999999999</v>
      </c>
      <c r="LG653">
        <v>0.11199005030370984</v>
      </c>
      <c r="LJ653">
        <v>3.2210000000000001</v>
      </c>
      <c r="LK653">
        <v>0.3180951957921071</v>
      </c>
      <c r="MA653">
        <v>28.699000000000002</v>
      </c>
      <c r="MB653">
        <v>0.59349389133248942</v>
      </c>
      <c r="ME653">
        <v>28.315000000000001</v>
      </c>
      <c r="MF653">
        <v>0.58555279044842812</v>
      </c>
      <c r="MI653">
        <v>16.791</v>
      </c>
      <c r="MJ653">
        <v>0.34723704412571271</v>
      </c>
      <c r="MZ653">
        <v>58.853999999999999</v>
      </c>
      <c r="NA653">
        <f t="shared" si="628"/>
        <v>0.83063481500114411</v>
      </c>
      <c r="ND653">
        <v>25.632999999999999</v>
      </c>
      <c r="NE653">
        <f t="shared" si="629"/>
        <v>0.36177086031407085</v>
      </c>
      <c r="NH653">
        <v>24.861999999999998</v>
      </c>
      <c r="NI653">
        <f t="shared" si="630"/>
        <v>0.35088936640769436</v>
      </c>
      <c r="NL653">
        <v>11.95</v>
      </c>
      <c r="NM653">
        <f t="shared" si="631"/>
        <v>0.16865609880829971</v>
      </c>
      <c r="NP653">
        <v>3.0840000000000001</v>
      </c>
      <c r="NQ653">
        <f t="shared" si="632"/>
        <v>4.3525975625505975E-2</v>
      </c>
      <c r="NT653">
        <v>44.14</v>
      </c>
      <c r="NU653">
        <f t="shared" si="633"/>
        <v>0.62296905451032214</v>
      </c>
      <c r="NX653">
        <v>21.018000000000001</v>
      </c>
      <c r="NY653">
        <f t="shared" si="634"/>
        <v>0.29663714516760198</v>
      </c>
      <c r="ON653">
        <v>2E-3</v>
      </c>
      <c r="OO653">
        <v>3.0739673922226388E-3</v>
      </c>
      <c r="OR653" s="1">
        <v>8.5579999999999999E-4</v>
      </c>
      <c r="OS653">
        <v>1.3153506471320672E-3</v>
      </c>
      <c r="OV653">
        <v>12.068</v>
      </c>
      <c r="OW653">
        <v>18.548319244671401</v>
      </c>
      <c r="OZ653">
        <v>1E-3</v>
      </c>
      <c r="PA653">
        <v>1.5369836961113194E-3</v>
      </c>
      <c r="PD653">
        <v>16.474</v>
      </c>
      <c r="PE653">
        <v>25.320269409737875</v>
      </c>
      <c r="PU653">
        <v>41.808999999999997</v>
      </c>
      <c r="PV653">
        <v>117.76343280921307</v>
      </c>
      <c r="PY653">
        <v>74.356999999999999</v>
      </c>
      <c r="PZ653">
        <v>209.44140193247043</v>
      </c>
      <c r="QC653">
        <v>78.215999999999994</v>
      </c>
      <c r="QD653">
        <v>220.31104931008656</v>
      </c>
      <c r="QT653">
        <v>2E-3</v>
      </c>
      <c r="QU653">
        <v>1.7347087575427169E-3</v>
      </c>
      <c r="QX653">
        <v>0</v>
      </c>
      <c r="QY653">
        <v>0</v>
      </c>
      <c r="RB653">
        <v>12.736000000000001</v>
      </c>
      <c r="RC653">
        <v>11.046625368032021</v>
      </c>
      <c r="RF653">
        <v>9.8000000000000004E-2</v>
      </c>
      <c r="RG653">
        <v>8.5000729119593124E-2</v>
      </c>
      <c r="RJ653">
        <v>5.8579999999999997</v>
      </c>
      <c r="RK653">
        <v>5.0809619508426174</v>
      </c>
      <c r="RN653">
        <v>0.434</v>
      </c>
      <c r="RO653">
        <v>0.37643180038676954</v>
      </c>
      <c r="RR653">
        <v>12.651999999999999</v>
      </c>
      <c r="RS653">
        <v>10.973767600215226</v>
      </c>
      <c r="SH653">
        <v>0.74825239146431199</v>
      </c>
      <c r="SI653">
        <v>0.7616893810451657</v>
      </c>
      <c r="SL653">
        <v>1.7143106991386472</v>
      </c>
      <c r="SM653">
        <v>1.7450960000149902</v>
      </c>
      <c r="SP653">
        <v>1.2549240821698868</v>
      </c>
      <c r="SQ653">
        <v>1.2774597960670115</v>
      </c>
      <c r="ST653">
        <v>1.6882601975673679</v>
      </c>
      <c r="SU653">
        <v>1.718577687953317</v>
      </c>
      <c r="SX653">
        <v>0.49277415698498162</v>
      </c>
      <c r="SY653">
        <v>0.50162331174700414</v>
      </c>
      <c r="TB653">
        <v>1.1777772890228078</v>
      </c>
      <c r="TC653">
        <v>1.1989276138887195</v>
      </c>
      <c r="TO653">
        <v>1.0073405154203634</v>
      </c>
      <c r="TP653">
        <v>1.314196664538738</v>
      </c>
      <c r="TS653">
        <v>1.1100605143721636</v>
      </c>
      <c r="TT653">
        <v>1.4482072378626407</v>
      </c>
      <c r="TW653">
        <v>1.0198719785994077</v>
      </c>
      <c r="TX653">
        <v>1.3305454630429039</v>
      </c>
      <c r="UA653">
        <v>0.6901242921756473</v>
      </c>
      <c r="UB653">
        <v>0.90035000976399626</v>
      </c>
      <c r="UE653">
        <v>1.1686728904631825</v>
      </c>
      <c r="UF653">
        <v>1.5246741206896093</v>
      </c>
      <c r="UI653">
        <v>1.1687973191014025</v>
      </c>
      <c r="UJ653">
        <v>1.5248364527896476</v>
      </c>
      <c r="UN653">
        <v>1.2222395346421522</v>
      </c>
      <c r="UO653">
        <v>0.83250496750793701</v>
      </c>
      <c r="UR653">
        <v>1.5260464758387196</v>
      </c>
      <c r="US653">
        <v>1.0394372263172418</v>
      </c>
      <c r="UV653">
        <v>2.3381393424361057</v>
      </c>
      <c r="UW653">
        <v>1.5925786739288386</v>
      </c>
      <c r="UZ653">
        <v>0.9355076440611525</v>
      </c>
      <c r="VA653">
        <v>0.63720305124197951</v>
      </c>
      <c r="VD653">
        <v>1.0371547298948913</v>
      </c>
      <c r="VE653">
        <v>0.70643801009484364</v>
      </c>
      <c r="VH653">
        <v>1.5507831482935217</v>
      </c>
      <c r="VI653">
        <v>1.0562861353195749</v>
      </c>
      <c r="VL653">
        <v>1.5280614280015956</v>
      </c>
      <c r="VM653">
        <v>1.0408096722554894</v>
      </c>
      <c r="WC653">
        <v>39.802999999999997</v>
      </c>
      <c r="WD653">
        <v>1.5915064590034325</v>
      </c>
      <c r="WG653">
        <v>13.202</v>
      </c>
      <c r="WH653">
        <v>0.52787649854943886</v>
      </c>
      <c r="WK653">
        <v>1.9319999999999999</v>
      </c>
      <c r="WL653">
        <v>7.7250219299917877E-2</v>
      </c>
      <c r="WO653">
        <v>3.3940000000000001</v>
      </c>
      <c r="WP653">
        <v>0.13570768338712283</v>
      </c>
      <c r="WS653">
        <v>3.1829999999999998</v>
      </c>
      <c r="WT653">
        <v>0.12727093583418148</v>
      </c>
      <c r="WW653">
        <v>16.530999999999999</v>
      </c>
      <c r="WX653">
        <v>0.66098518387522898</v>
      </c>
      <c r="XA653">
        <v>2.4849999999999999</v>
      </c>
      <c r="XB653">
        <v>9.9361695114024817E-2</v>
      </c>
      <c r="XR653">
        <v>75.804000000000002</v>
      </c>
      <c r="XS653">
        <v>1.1897984336485821</v>
      </c>
      <c r="YD653">
        <v>22.992999999999999</v>
      </c>
      <c r="YE653">
        <v>0.36089171263893521</v>
      </c>
      <c r="YJ653">
        <v>15.657</v>
      </c>
      <c r="YK653">
        <v>0.24614841667520498</v>
      </c>
      <c r="YN653">
        <v>69.022999999999996</v>
      </c>
      <c r="YO653">
        <v>1.0851313894215158</v>
      </c>
      <c r="YR653">
        <v>19.977</v>
      </c>
      <c r="YS653">
        <v>0.31406443890404101</v>
      </c>
      <c r="YV653">
        <v>33.195999999999998</v>
      </c>
      <c r="YW653">
        <v>0.52188432266399076</v>
      </c>
      <c r="YZ653">
        <v>10.259</v>
      </c>
      <c r="ZA653">
        <v>0.16128483149204367</v>
      </c>
      <c r="ZH653">
        <v>31.251000000000001</v>
      </c>
      <c r="ZI653">
        <v>0.49130639135957277</v>
      </c>
      <c r="ZZ653">
        <v>2.9000000000000001E-2</v>
      </c>
      <c r="AAA653" s="1">
        <f t="shared" si="643"/>
        <v>0.10303006402856572</v>
      </c>
      <c r="AAD653">
        <v>2.1000000000000001E-2</v>
      </c>
      <c r="AAE653" s="1">
        <f t="shared" si="644"/>
        <v>7.4607977399995876E-2</v>
      </c>
      <c r="AAH653">
        <v>7.5650000000000004</v>
      </c>
      <c r="AAI653" s="1">
        <f t="shared" si="645"/>
        <v>26.876635668141368</v>
      </c>
      <c r="AAL653">
        <v>5.1959999999999997</v>
      </c>
      <c r="AAM653" s="1">
        <f t="shared" si="646"/>
        <v>18.46014526525612</v>
      </c>
      <c r="AAP653">
        <v>15.272</v>
      </c>
      <c r="AAQ653" s="1">
        <f t="shared" si="647"/>
        <v>54.257763373939852</v>
      </c>
      <c r="AAT653">
        <v>6.0999999999999999E-2</v>
      </c>
      <c r="AAU653">
        <v>0.21671841054284513</v>
      </c>
      <c r="AAX653">
        <v>15.670999999999999</v>
      </c>
      <c r="AAY653">
        <v>55.675314944539771</v>
      </c>
      <c r="ABG653">
        <v>0.90700000000000003</v>
      </c>
      <c r="ABH653">
        <v>0.72627852780160562</v>
      </c>
      <c r="ABO653">
        <v>1.766</v>
      </c>
      <c r="ABP653">
        <v>1.4141211467449124</v>
      </c>
      <c r="ACA653">
        <v>193.751</v>
      </c>
      <c r="ACB653">
        <v>155.14574535842215</v>
      </c>
      <c r="ACP653">
        <v>1.5284243656153695</v>
      </c>
      <c r="ACQ653">
        <v>1.2134029439112697</v>
      </c>
      <c r="ACT653">
        <v>2.0954102483495753</v>
      </c>
      <c r="ACU653">
        <v>1.6635281543850127</v>
      </c>
      <c r="ACX653">
        <v>3.6813392023476057</v>
      </c>
      <c r="ACY653">
        <v>2.9225834958906072</v>
      </c>
      <c r="ADB653">
        <v>1.9951515151515149</v>
      </c>
      <c r="ADC653">
        <v>1.5839336093409986</v>
      </c>
      <c r="ADF653">
        <v>1.2538691120517198</v>
      </c>
      <c r="ADG653">
        <v>0.99543589206679883</v>
      </c>
      <c r="ADJ653">
        <v>1.0631943119879921</v>
      </c>
      <c r="ADK653">
        <v>0.84406081003330324</v>
      </c>
      <c r="ADN653">
        <v>1.0833250872974667</v>
      </c>
      <c r="ADO653">
        <v>0.86004245922266187</v>
      </c>
      <c r="ADX653">
        <v>2.495046648071559</v>
      </c>
      <c r="ADY653">
        <v>2.2158617834156993</v>
      </c>
      <c r="AEB653">
        <v>3.3280642824211291</v>
      </c>
      <c r="AEC653">
        <v>2.9556683687127072</v>
      </c>
      <c r="AEF653">
        <v>1.5054260884603745</v>
      </c>
      <c r="AEG653">
        <v>1.3369754588574942</v>
      </c>
      <c r="AEJ653">
        <v>1.4417797607981657</v>
      </c>
      <c r="AEK653">
        <v>1.2804508783529789</v>
      </c>
      <c r="AEN653">
        <v>1.2038972709643854</v>
      </c>
      <c r="AEO653">
        <v>1.0691864041701582</v>
      </c>
      <c r="AER653">
        <v>1.1877082689202652</v>
      </c>
      <c r="AES653">
        <v>1.0548088810208693</v>
      </c>
      <c r="AEW653">
        <v>0.57962396526277515</v>
      </c>
      <c r="AEX653">
        <f t="shared" si="635"/>
        <v>0.75306179470749057</v>
      </c>
      <c r="AFA653">
        <v>0.46071093827005621</v>
      </c>
      <c r="AFB653">
        <f t="shared" si="636"/>
        <v>0.59856704830645135</v>
      </c>
      <c r="AFE653">
        <v>0.63996076782962019</v>
      </c>
      <c r="AFF653">
        <f t="shared" si="637"/>
        <v>0.83145286124543227</v>
      </c>
      <c r="AFI653">
        <v>1.3029208542713568</v>
      </c>
      <c r="AFJ653">
        <f t="shared" si="638"/>
        <v>1.6927870062007915</v>
      </c>
    </row>
    <row r="654" spans="8:842" x14ac:dyDescent="0.2">
      <c r="H654">
        <v>8.33</v>
      </c>
      <c r="I654">
        <f t="shared" si="599"/>
        <v>0.30660052383243003</v>
      </c>
      <c r="L654">
        <v>7.8659999999999997</v>
      </c>
      <c r="M654">
        <f t="shared" si="600"/>
        <v>0.28952217532603775</v>
      </c>
      <c r="P654">
        <v>13.968999999999999</v>
      </c>
      <c r="Q654">
        <f t="shared" si="601"/>
        <v>0.51415398768489973</v>
      </c>
      <c r="T654">
        <v>3.9260000000000002</v>
      </c>
      <c r="U654">
        <f t="shared" si="602"/>
        <v>0.14450344016400005</v>
      </c>
      <c r="X654">
        <v>3.4609999999999999</v>
      </c>
      <c r="Y654">
        <f t="shared" si="603"/>
        <v>0.12738828487203366</v>
      </c>
      <c r="AB654">
        <v>8.4120000000000008</v>
      </c>
      <c r="AC654">
        <f t="shared" si="604"/>
        <v>0.309618680249508</v>
      </c>
      <c r="AI654">
        <v>69.903999999999996</v>
      </c>
      <c r="AJ654">
        <f t="shared" si="605"/>
        <v>0.5119159251670371</v>
      </c>
      <c r="AM654">
        <v>35.122999999999998</v>
      </c>
      <c r="AN654">
        <f t="shared" si="606"/>
        <v>0.25721021743593853</v>
      </c>
      <c r="AQ654">
        <v>33.561999999999998</v>
      </c>
      <c r="AR654">
        <f t="shared" si="607"/>
        <v>0.2457788149527366</v>
      </c>
      <c r="BC654">
        <v>31.440999999999999</v>
      </c>
      <c r="BD654">
        <f t="shared" si="608"/>
        <v>0.23024646090605422</v>
      </c>
      <c r="BN654">
        <v>36.36</v>
      </c>
      <c r="BO654">
        <f t="shared" si="639"/>
        <v>0.57162652042603646</v>
      </c>
      <c r="BS654">
        <v>28.254000000000001</v>
      </c>
      <c r="BT654">
        <f t="shared" si="609"/>
        <v>0.4441896509383178</v>
      </c>
      <c r="BW654">
        <v>25.076000000000001</v>
      </c>
      <c r="BX654">
        <f t="shared" si="610"/>
        <v>0.39422735495608613</v>
      </c>
      <c r="CA654">
        <v>6.5869999999999997</v>
      </c>
      <c r="CB654">
        <f t="shared" si="611"/>
        <v>0.10355621259753306</v>
      </c>
      <c r="CE654">
        <v>9.1519999999999992</v>
      </c>
      <c r="CF654">
        <f t="shared" si="612"/>
        <v>0.14388135079590444</v>
      </c>
      <c r="CM654">
        <v>39.332999999999998</v>
      </c>
      <c r="CN654">
        <f t="shared" si="613"/>
        <v>0.61836594961268676</v>
      </c>
      <c r="DG654" s="1">
        <v>3.2459999999999998E-4</v>
      </c>
      <c r="DH654">
        <f t="shared" si="614"/>
        <v>3.7474470331788721E-3</v>
      </c>
      <c r="DK654">
        <v>4.0000000000000001E-3</v>
      </c>
      <c r="DL654">
        <f t="shared" si="615"/>
        <v>4.6179261037324365E-2</v>
      </c>
      <c r="DO654">
        <v>1.6E-2</v>
      </c>
      <c r="DP654">
        <f t="shared" si="640"/>
        <v>0.18471704414929746</v>
      </c>
      <c r="DS654">
        <v>0</v>
      </c>
      <c r="DT654">
        <f t="shared" si="616"/>
        <v>0</v>
      </c>
      <c r="DW654">
        <v>17.327000000000002</v>
      </c>
      <c r="DX654">
        <f t="shared" si="617"/>
        <v>200.03701399842984</v>
      </c>
      <c r="EA654">
        <v>1E-3</v>
      </c>
      <c r="EB654">
        <f t="shared" si="618"/>
        <v>1.1544815259331091E-2</v>
      </c>
      <c r="EG654">
        <v>3.738</v>
      </c>
      <c r="EH654">
        <f t="shared" si="619"/>
        <v>0.55267080792302004</v>
      </c>
      <c r="EK654">
        <v>1.1839999999999999</v>
      </c>
      <c r="EL654">
        <f t="shared" si="620"/>
        <v>0.17505677811151837</v>
      </c>
      <c r="EO654">
        <v>126.845</v>
      </c>
      <c r="EP654">
        <f t="shared" si="621"/>
        <v>18.754288023273268</v>
      </c>
      <c r="FA654">
        <v>3.13</v>
      </c>
      <c r="FB654">
        <f t="shared" si="622"/>
        <v>0.46277678673061867</v>
      </c>
      <c r="FK654">
        <v>0.216</v>
      </c>
      <c r="FL654">
        <f t="shared" si="641"/>
        <v>6.535618330575757E-2</v>
      </c>
      <c r="FO654">
        <v>0.17599999999999999</v>
      </c>
      <c r="FP654">
        <f t="shared" si="623"/>
        <v>5.3253186397283936E-2</v>
      </c>
      <c r="FS654">
        <v>0.29799999999999999</v>
      </c>
      <c r="FT654">
        <f t="shared" si="624"/>
        <v>9.0167326968128486E-2</v>
      </c>
      <c r="FW654">
        <v>56.698</v>
      </c>
      <c r="FX654">
        <f t="shared" si="625"/>
        <v>17.155392967915937</v>
      </c>
      <c r="GA654">
        <v>0.27700000000000002</v>
      </c>
      <c r="GB654">
        <f t="shared" si="626"/>
        <v>8.3813253591179845E-2</v>
      </c>
      <c r="GE654">
        <v>0.23300000000000001</v>
      </c>
      <c r="GF654">
        <f t="shared" si="627"/>
        <v>7.0499956991858861E-2</v>
      </c>
      <c r="GI654">
        <v>20.105</v>
      </c>
      <c r="GJ654">
        <f t="shared" si="642"/>
        <v>6.0832688211215551</v>
      </c>
      <c r="HD654" s="4">
        <v>0.80786098469176659</v>
      </c>
      <c r="HE654" s="4">
        <v>0.95333463999879409</v>
      </c>
      <c r="HH654" s="4">
        <v>0.61056327278278122</v>
      </c>
      <c r="HI654" s="4">
        <v>0.72050900945159913</v>
      </c>
      <c r="HL654" s="4">
        <v>0.92148917654737295</v>
      </c>
      <c r="HM654" s="4">
        <v>1.0874241596427081</v>
      </c>
      <c r="HP654" s="4">
        <v>0.91342711459877779</v>
      </c>
      <c r="HQ654" s="4">
        <v>1.0779103409646784</v>
      </c>
      <c r="HT654" s="4">
        <v>0.70392978078773838</v>
      </c>
      <c r="HU654" s="4">
        <v>0.83068827046741767</v>
      </c>
      <c r="HX654" s="4">
        <v>0.80152823655828398</v>
      </c>
      <c r="HY654" s="4">
        <v>0.94586153722933664</v>
      </c>
      <c r="IC654" s="4">
        <v>0.85243004418262147</v>
      </c>
      <c r="ID654">
        <v>0.69271450813418456</v>
      </c>
      <c r="IG654">
        <v>0.9298505125036981</v>
      </c>
      <c r="IH654">
        <v>0.75562909215025809</v>
      </c>
      <c r="IK654">
        <v>1.2756765187553614</v>
      </c>
      <c r="IL654">
        <v>1.0366594165217302</v>
      </c>
      <c r="IO654">
        <v>0.75402651884036254</v>
      </c>
      <c r="IP654">
        <v>0.61274835710357978</v>
      </c>
      <c r="IW654">
        <v>0.69333276627114071</v>
      </c>
      <c r="IX654">
        <v>0.56342648811886908</v>
      </c>
      <c r="JA654">
        <v>0.66848930246557481</v>
      </c>
      <c r="JB654">
        <v>0.54323781935025028</v>
      </c>
      <c r="JF654">
        <v>0.56198705441481622</v>
      </c>
      <c r="JG654">
        <v>0.57454941935192672</v>
      </c>
      <c r="JJ654">
        <v>0.91231107575686687</v>
      </c>
      <c r="JK654">
        <v>0.93270440079841876</v>
      </c>
      <c r="JN654">
        <v>1.8199927166788055</v>
      </c>
      <c r="JO654">
        <v>1.8606758827948107</v>
      </c>
      <c r="JR654">
        <v>1.556447111359196</v>
      </c>
      <c r="JS654">
        <v>1.5912391167347744</v>
      </c>
      <c r="JV654">
        <v>0.98537058490718543</v>
      </c>
      <c r="JW654">
        <v>1.0073970440376145</v>
      </c>
      <c r="JZ654">
        <v>1.9146283259754207</v>
      </c>
      <c r="KA654">
        <v>1.9574269270479621</v>
      </c>
      <c r="KD654">
        <v>1.6008608088354719</v>
      </c>
      <c r="KE654">
        <v>1.6366456147951924</v>
      </c>
      <c r="KT654">
        <v>2.7629999999999999</v>
      </c>
      <c r="KU654">
        <v>0.27286464637491209</v>
      </c>
      <c r="KX654">
        <v>3.306</v>
      </c>
      <c r="KY654">
        <v>0.32648951173197954</v>
      </c>
      <c r="LB654">
        <v>2.1669999999999998</v>
      </c>
      <c r="LC654">
        <v>0.21400567813768892</v>
      </c>
      <c r="LF654">
        <v>1.1479999999999999</v>
      </c>
      <c r="LG654">
        <v>0.11337264351733589</v>
      </c>
      <c r="LJ654">
        <v>16.242000000000001</v>
      </c>
      <c r="LK654">
        <v>1.6040056411224475</v>
      </c>
      <c r="MA654">
        <v>17.048999999999999</v>
      </c>
      <c r="MB654">
        <v>0.35257247128219144</v>
      </c>
      <c r="ME654">
        <v>26.968</v>
      </c>
      <c r="MF654">
        <v>0.55769689750355667</v>
      </c>
      <c r="MI654">
        <v>11.381</v>
      </c>
      <c r="MJ654">
        <v>0.23535851344141126</v>
      </c>
      <c r="MZ654">
        <v>58.107999999999997</v>
      </c>
      <c r="NA654">
        <f t="shared" si="628"/>
        <v>0.82010615812156318</v>
      </c>
      <c r="ND654">
        <v>39.228000000000002</v>
      </c>
      <c r="NE654">
        <f t="shared" si="629"/>
        <v>0.55364363548552153</v>
      </c>
      <c r="NH654">
        <v>34.375999999999998</v>
      </c>
      <c r="NI654">
        <f t="shared" si="630"/>
        <v>0.4851650253250302</v>
      </c>
      <c r="NL654">
        <v>11.483000000000001</v>
      </c>
      <c r="NM654">
        <f t="shared" si="631"/>
        <v>0.16206510314775782</v>
      </c>
      <c r="NP654">
        <v>1.2370000000000001</v>
      </c>
      <c r="NQ654">
        <f t="shared" si="632"/>
        <v>1.7458376085846591E-2</v>
      </c>
      <c r="NT654">
        <v>16.466999999999999</v>
      </c>
      <c r="NU654">
        <f t="shared" si="633"/>
        <v>0.23240669280972981</v>
      </c>
      <c r="NX654">
        <v>2.1850000000000001</v>
      </c>
      <c r="NY654">
        <f t="shared" si="634"/>
        <v>3.0837956141935977E-2</v>
      </c>
      <c r="ON654" s="1">
        <v>6.447E-4</v>
      </c>
      <c r="OO654">
        <v>9.9089338888296756E-4</v>
      </c>
      <c r="OR654">
        <v>2E-3</v>
      </c>
      <c r="OS654">
        <v>3.0739673922226388E-3</v>
      </c>
      <c r="OV654">
        <v>2E-3</v>
      </c>
      <c r="OW654">
        <v>3.0739673922226388E-3</v>
      </c>
      <c r="OZ654">
        <v>5.5E-2</v>
      </c>
      <c r="PA654">
        <v>8.4534103286122569E-2</v>
      </c>
      <c r="PD654">
        <v>3.9E-2</v>
      </c>
      <c r="PE654">
        <v>5.9942364148341455E-2</v>
      </c>
      <c r="PU654">
        <v>36.055</v>
      </c>
      <c r="PV654">
        <v>101.55613791136304</v>
      </c>
      <c r="PY654">
        <v>70.066000000000003</v>
      </c>
      <c r="PZ654">
        <v>197.35493992227327</v>
      </c>
      <c r="QC654">
        <v>42.652000000000001</v>
      </c>
      <c r="QD654">
        <v>120.13791136306911</v>
      </c>
      <c r="QT654">
        <v>5.0000000000000001E-3</v>
      </c>
      <c r="QU654">
        <v>4.3367718938567921E-3</v>
      </c>
      <c r="QX654">
        <v>2E-3</v>
      </c>
      <c r="QY654">
        <v>1.7347087575427169E-3</v>
      </c>
      <c r="RB654">
        <v>4.0000000000000001E-3</v>
      </c>
      <c r="RC654">
        <v>3.4694175150854338E-3</v>
      </c>
      <c r="RF654">
        <v>6.3970000000000002</v>
      </c>
      <c r="RG654">
        <v>5.5484659610003799</v>
      </c>
      <c r="RJ654">
        <v>0</v>
      </c>
      <c r="RK654">
        <v>0</v>
      </c>
      <c r="RN654">
        <v>19.003</v>
      </c>
      <c r="RO654">
        <v>16.482335259792123</v>
      </c>
      <c r="RR654">
        <v>15.182</v>
      </c>
      <c r="RS654">
        <v>13.168174178506764</v>
      </c>
      <c r="SH654">
        <v>0.81181015452538641</v>
      </c>
      <c r="SI654">
        <v>0.82638850363916816</v>
      </c>
      <c r="SL654">
        <v>2.2416597437803332</v>
      </c>
      <c r="SM654">
        <v>2.281915089389118</v>
      </c>
      <c r="SP654">
        <v>1.5666337611056267</v>
      </c>
      <c r="SQ654">
        <v>1.5947671045671745</v>
      </c>
      <c r="ST654">
        <v>1.2003225589678113</v>
      </c>
      <c r="SU654">
        <v>1.2218777479688789</v>
      </c>
      <c r="SX654">
        <v>1.0566732785491642</v>
      </c>
      <c r="SY654">
        <v>1.0756488381279923</v>
      </c>
      <c r="TB654">
        <v>0.87038951327336311</v>
      </c>
      <c r="TC654">
        <v>0.88601982057949935</v>
      </c>
      <c r="TO654">
        <v>0.35588297422898185</v>
      </c>
      <c r="TP654">
        <v>0.46429207456495702</v>
      </c>
      <c r="TS654">
        <v>1.657877674519127</v>
      </c>
      <c r="TT654">
        <v>2.1629005055525559</v>
      </c>
      <c r="TW654">
        <v>0.96116365720836905</v>
      </c>
      <c r="TX654">
        <v>1.253953408050879</v>
      </c>
      <c r="UA654">
        <v>0.67986751664945333</v>
      </c>
      <c r="UB654">
        <v>0.88696881444910147</v>
      </c>
      <c r="UE654">
        <v>1.4119412841833519</v>
      </c>
      <c r="UF654">
        <v>1.8420469521410785</v>
      </c>
      <c r="UI654">
        <v>1.4305572793843861</v>
      </c>
      <c r="UJ654">
        <v>1.8663337533029072</v>
      </c>
      <c r="UN654">
        <v>1.8407343928534328</v>
      </c>
      <c r="UO654">
        <v>1.2537808526721008</v>
      </c>
      <c r="UR654">
        <v>1.2212219144352108</v>
      </c>
      <c r="US654">
        <v>0.83181183506269729</v>
      </c>
      <c r="UV654">
        <v>1.3730545211496228</v>
      </c>
      <c r="UW654">
        <v>0.93522969689485846</v>
      </c>
      <c r="UZ654">
        <v>0.82998039984319882</v>
      </c>
      <c r="VA654">
        <v>0.56532519708257289</v>
      </c>
      <c r="VD654">
        <v>1.1284527010510876</v>
      </c>
      <c r="VE654">
        <v>0.76862386839567409</v>
      </c>
      <c r="VH654">
        <v>2.395461851893387</v>
      </c>
      <c r="VI654">
        <v>1.6316227995037647</v>
      </c>
      <c r="VL654">
        <v>2.225967291583566</v>
      </c>
      <c r="VM654">
        <v>1.5161748374438462</v>
      </c>
      <c r="WC654">
        <v>13.733000000000001</v>
      </c>
      <c r="WD654">
        <v>0.54910831348124867</v>
      </c>
      <c r="WG654">
        <v>17.434999999999999</v>
      </c>
      <c r="WH654">
        <v>0.69713124922053216</v>
      </c>
      <c r="WK654">
        <v>1.4410000000000001</v>
      </c>
      <c r="WL654">
        <v>5.761778779046671E-2</v>
      </c>
      <c r="WO654">
        <v>9.2620000000000005</v>
      </c>
      <c r="WP654">
        <v>0.37033723144712188</v>
      </c>
      <c r="WS654">
        <v>3.6120000000000001</v>
      </c>
      <c r="WT654">
        <v>0.14442432303897693</v>
      </c>
      <c r="WW654">
        <v>4.5579999999999998</v>
      </c>
      <c r="WX654">
        <v>0.18224974097775656</v>
      </c>
      <c r="XA654">
        <v>19.02</v>
      </c>
      <c r="XB654">
        <v>0.76050681733148973</v>
      </c>
      <c r="XR654">
        <v>53.213999999999999</v>
      </c>
      <c r="XS654">
        <v>0.83523209656714203</v>
      </c>
      <c r="YD654">
        <v>18.428999999999998</v>
      </c>
      <c r="YE654">
        <v>0.28925644205727552</v>
      </c>
      <c r="YJ654">
        <v>36.36</v>
      </c>
      <c r="YK654">
        <v>0.57162652042603646</v>
      </c>
      <c r="YN654">
        <v>28.254000000000001</v>
      </c>
      <c r="YO654">
        <v>0.4441896509383178</v>
      </c>
      <c r="YR654">
        <v>25.076000000000001</v>
      </c>
      <c r="YS654">
        <v>0.39422735495608613</v>
      </c>
      <c r="YV654">
        <v>6.5869999999999997</v>
      </c>
      <c r="YW654">
        <v>0.10355621259753306</v>
      </c>
      <c r="YZ654">
        <v>9.1519999999999992</v>
      </c>
      <c r="ZA654">
        <v>0.14388135079590444</v>
      </c>
      <c r="ZH654">
        <v>39.332999999999998</v>
      </c>
      <c r="ZI654">
        <v>0.61836594961268676</v>
      </c>
      <c r="ZZ654">
        <v>2.3E-2</v>
      </c>
      <c r="AAA654" s="1">
        <f t="shared" si="643"/>
        <v>8.1713499057138331E-2</v>
      </c>
      <c r="AAD654">
        <v>1.4999999999999999E-2</v>
      </c>
      <c r="AAE654" s="1">
        <f t="shared" si="644"/>
        <v>5.3291412428568476E-2</v>
      </c>
      <c r="AAH654">
        <v>3.4000000000000002E-2</v>
      </c>
      <c r="AAI654" s="1">
        <f t="shared" si="645"/>
        <v>0.12079386817142189</v>
      </c>
      <c r="AAL654">
        <v>2.1999999999999999E-2</v>
      </c>
      <c r="AAM654" s="1">
        <f t="shared" si="646"/>
        <v>7.8160738228567089E-2</v>
      </c>
      <c r="AAP654">
        <v>33.665999999999997</v>
      </c>
      <c r="AAQ654" s="1">
        <f t="shared" si="647"/>
        <v>119.60724605467908</v>
      </c>
      <c r="AAT654">
        <v>36.357999999999997</v>
      </c>
      <c r="AAU654">
        <v>129.17127820519283</v>
      </c>
      <c r="AAX654">
        <v>0.46500000000000002</v>
      </c>
      <c r="AAY654">
        <v>1.6520337852856228</v>
      </c>
      <c r="ABG654">
        <v>153.452</v>
      </c>
      <c r="ABH654">
        <v>122.87639762757661</v>
      </c>
      <c r="ABO654">
        <v>5.1239999999999997</v>
      </c>
      <c r="ABP654">
        <v>4.1030332706234036</v>
      </c>
      <c r="ACA654">
        <v>189.75299999999999</v>
      </c>
      <c r="ACB654">
        <v>151.94435444976634</v>
      </c>
      <c r="ACP654">
        <v>1.5895351124516426</v>
      </c>
      <c r="ACQ654">
        <v>1.2619182396523809</v>
      </c>
      <c r="ACT654">
        <v>1.9214083621502671</v>
      </c>
      <c r="ACU654">
        <v>1.5253895551123244</v>
      </c>
      <c r="ACX654">
        <v>3.0066693344004269</v>
      </c>
      <c r="ACY654">
        <v>2.3869688967306848</v>
      </c>
      <c r="ADB654">
        <v>1.4971717171717169</v>
      </c>
      <c r="ADC654">
        <v>1.1885917354015938</v>
      </c>
      <c r="ADF654">
        <v>1.2229244690664671</v>
      </c>
      <c r="ADG654">
        <v>0.97086920643857588</v>
      </c>
      <c r="ADJ654">
        <v>1.2219219812570639</v>
      </c>
      <c r="ADK654">
        <v>0.97007333999825307</v>
      </c>
      <c r="ADN654">
        <v>0.70567364672350175</v>
      </c>
      <c r="ADO654">
        <v>0.56022823218350815</v>
      </c>
      <c r="ADX654">
        <v>1.2254175884069123</v>
      </c>
      <c r="ADY654">
        <v>1.0882986917198625</v>
      </c>
      <c r="AEB654">
        <v>3.4242244615688602</v>
      </c>
      <c r="AEC654">
        <v>3.041068642180361</v>
      </c>
      <c r="AEF654">
        <v>1.1972415582169569</v>
      </c>
      <c r="AEG654">
        <v>1.063275436721987</v>
      </c>
      <c r="AEJ654">
        <v>0.83435582822085896</v>
      </c>
      <c r="AEK654">
        <v>0.74099504109621384</v>
      </c>
      <c r="AEN654">
        <v>1.2563259707704677</v>
      </c>
      <c r="AEO654">
        <v>1.1157485605708268</v>
      </c>
      <c r="AER654">
        <v>1.2364217252396166</v>
      </c>
      <c r="AES654">
        <v>1.0980715135169672</v>
      </c>
      <c r="AEW654">
        <v>0.72220915060640423</v>
      </c>
      <c r="AEX654">
        <f t="shared" si="635"/>
        <v>0.93831199485215566</v>
      </c>
      <c r="AFA654">
        <v>0.37511411392575206</v>
      </c>
      <c r="AFB654">
        <f t="shared" si="636"/>
        <v>0.48735753657972281</v>
      </c>
      <c r="AFE654">
        <v>0.66420064452851335</v>
      </c>
      <c r="AFF654">
        <f t="shared" si="637"/>
        <v>0.86294590871126853</v>
      </c>
      <c r="AFI654">
        <v>1.2975816582914574</v>
      </c>
      <c r="AFJ654">
        <f t="shared" si="638"/>
        <v>1.6858501906999086</v>
      </c>
    </row>
    <row r="655" spans="8:842" x14ac:dyDescent="0.2">
      <c r="H655">
        <v>11.006</v>
      </c>
      <c r="I655">
        <f t="shared" si="599"/>
        <v>0.40509548202877849</v>
      </c>
      <c r="L655">
        <v>5.8959999999999999</v>
      </c>
      <c r="M655">
        <f t="shared" si="600"/>
        <v>0.21701280774501891</v>
      </c>
      <c r="P655">
        <v>5.8810000000000002</v>
      </c>
      <c r="Q655">
        <f t="shared" si="601"/>
        <v>0.2164607059614071</v>
      </c>
      <c r="T655">
        <v>8.1739999999999995</v>
      </c>
      <c r="U655">
        <f t="shared" si="602"/>
        <v>0.30085866528286709</v>
      </c>
      <c r="X655">
        <v>3.528</v>
      </c>
      <c r="Y655">
        <f t="shared" si="603"/>
        <v>0.12985433950549977</v>
      </c>
      <c r="AB655">
        <v>2.1890000000000001</v>
      </c>
      <c r="AC655">
        <f t="shared" si="604"/>
        <v>8.0570053621751417E-2</v>
      </c>
      <c r="AI655">
        <v>170.93799999999999</v>
      </c>
      <c r="AJ655">
        <f t="shared" si="605"/>
        <v>1.2518008184968383</v>
      </c>
      <c r="AM655">
        <v>75.162000000000006</v>
      </c>
      <c r="AN655">
        <f t="shared" si="606"/>
        <v>0.5504209310970023</v>
      </c>
      <c r="AQ655">
        <v>112.121</v>
      </c>
      <c r="AR655">
        <f t="shared" si="607"/>
        <v>0.82107641115892327</v>
      </c>
      <c r="BC655">
        <v>45.906999999999996</v>
      </c>
      <c r="BD655">
        <f t="shared" si="608"/>
        <v>0.33618282754410583</v>
      </c>
      <c r="BN655">
        <v>26.135999999999999</v>
      </c>
      <c r="BO655">
        <f t="shared" si="639"/>
        <v>0.41089193448445788</v>
      </c>
      <c r="BS655">
        <v>25.152000000000001</v>
      </c>
      <c r="BT655">
        <f t="shared" si="609"/>
        <v>0.39542217386566747</v>
      </c>
      <c r="BW655">
        <v>26.132999999999999</v>
      </c>
      <c r="BX655">
        <f t="shared" si="610"/>
        <v>0.4108447705801323</v>
      </c>
      <c r="CA655">
        <v>41.994</v>
      </c>
      <c r="CB655">
        <f t="shared" si="611"/>
        <v>0.66020033274947676</v>
      </c>
      <c r="CE655">
        <v>9.5169999999999995</v>
      </c>
      <c r="CF655">
        <f t="shared" si="612"/>
        <v>0.14961962582218341</v>
      </c>
      <c r="CM655">
        <v>41.045000000000002</v>
      </c>
      <c r="CN655">
        <f t="shared" si="613"/>
        <v>0.64528081768115153</v>
      </c>
      <c r="DG655">
        <v>1E-3</v>
      </c>
      <c r="DH655">
        <f t="shared" si="614"/>
        <v>1.1544815259331091E-2</v>
      </c>
      <c r="DK655">
        <v>1E-3</v>
      </c>
      <c r="DL655">
        <f t="shared" si="615"/>
        <v>1.1544815259331091E-2</v>
      </c>
      <c r="DO655" s="1">
        <v>5.3109999999999995E-4</v>
      </c>
      <c r="DP655">
        <f t="shared" si="640"/>
        <v>6.1314513842307423E-3</v>
      </c>
      <c r="DS655">
        <v>7.383E-4</v>
      </c>
      <c r="DT655">
        <f t="shared" si="616"/>
        <v>8.5235371059641449E-3</v>
      </c>
      <c r="DW655">
        <v>14.319000000000001</v>
      </c>
      <c r="DX655">
        <f t="shared" si="617"/>
        <v>165.31020969836192</v>
      </c>
      <c r="EA655">
        <v>3.8860000000000001</v>
      </c>
      <c r="EB655">
        <f t="shared" si="618"/>
        <v>44.863152097760626</v>
      </c>
      <c r="EG655">
        <v>2.6850000000000001</v>
      </c>
      <c r="EH655">
        <f t="shared" si="619"/>
        <v>0.39698264293025914</v>
      </c>
      <c r="EK655">
        <v>2.7309999999999999</v>
      </c>
      <c r="EL655">
        <f t="shared" si="620"/>
        <v>0.4037838353231053</v>
      </c>
      <c r="EO655">
        <v>2.8</v>
      </c>
      <c r="EP655">
        <f t="shared" si="621"/>
        <v>0.41398562391237453</v>
      </c>
      <c r="FA655">
        <v>98.185000000000002</v>
      </c>
      <c r="FB655">
        <f t="shared" si="622"/>
        <v>14.516849458513034</v>
      </c>
      <c r="FK655">
        <v>0.57799999999999996</v>
      </c>
      <c r="FL655">
        <f t="shared" si="641"/>
        <v>0.17488830532744384</v>
      </c>
      <c r="FO655">
        <v>0.223</v>
      </c>
      <c r="FP655">
        <f t="shared" si="623"/>
        <v>6.7474207764740446E-2</v>
      </c>
      <c r="FS655">
        <v>15.725</v>
      </c>
      <c r="FT655">
        <f t="shared" si="624"/>
        <v>4.7579906596436929</v>
      </c>
      <c r="FW655">
        <v>48.427999999999997</v>
      </c>
      <c r="FX655">
        <f t="shared" si="625"/>
        <v>14.653098357089014</v>
      </c>
      <c r="GA655">
        <v>0.29599999999999999</v>
      </c>
      <c r="GB655">
        <f t="shared" si="626"/>
        <v>8.9562177122704811E-2</v>
      </c>
      <c r="GE655">
        <v>40.881999999999998</v>
      </c>
      <c r="GF655">
        <f t="shared" si="627"/>
        <v>12.369867990305465</v>
      </c>
      <c r="GI655">
        <v>23.585999999999999</v>
      </c>
      <c r="GJ655">
        <f t="shared" si="642"/>
        <v>7.1365321270814714</v>
      </c>
      <c r="HD655" s="4">
        <v>0.88469176665287541</v>
      </c>
      <c r="HE655" s="4">
        <v>1.0440005432292438</v>
      </c>
      <c r="HH655" s="4">
        <v>0.85064875591512734</v>
      </c>
      <c r="HI655" s="4">
        <v>1.0038273178833894</v>
      </c>
      <c r="HL655" s="4">
        <v>1.0180844120526487</v>
      </c>
      <c r="HM655" s="4">
        <v>1.2014135536238473</v>
      </c>
      <c r="HP655" s="4">
        <v>0.84139153075615669</v>
      </c>
      <c r="HQ655" s="4">
        <v>0.99290311980779822</v>
      </c>
      <c r="HT655" s="4">
        <v>0.63330957048654435</v>
      </c>
      <c r="HU655" s="4">
        <v>0.74735129289346647</v>
      </c>
      <c r="HX655" s="4">
        <v>0.67580690094320861</v>
      </c>
      <c r="HY655" s="4">
        <v>0.79750122957752567</v>
      </c>
      <c r="IC655" s="4">
        <v>0.49374079528718695</v>
      </c>
      <c r="ID655">
        <v>0.40123106228746608</v>
      </c>
      <c r="IG655">
        <v>0.66134730174199052</v>
      </c>
      <c r="IH655">
        <v>0.53743397943154403</v>
      </c>
      <c r="IK655">
        <v>1.0807143414177649</v>
      </c>
      <c r="IL655">
        <v>0.87822632315430593</v>
      </c>
      <c r="IO655">
        <v>0.33642969510824777</v>
      </c>
      <c r="IP655">
        <v>0.27339455285402381</v>
      </c>
      <c r="IW655">
        <v>0.45054508853258479</v>
      </c>
      <c r="IX655">
        <v>0.36612871815702819</v>
      </c>
      <c r="JA655">
        <v>0.30427148912689056</v>
      </c>
      <c r="JB655">
        <v>0.24726166841279776</v>
      </c>
      <c r="JF655">
        <v>0.71730310632103811</v>
      </c>
      <c r="JG655">
        <v>0.73333732511903316</v>
      </c>
      <c r="JJ655">
        <v>0.54723690983107953</v>
      </c>
      <c r="JK655">
        <v>0.55946955774414053</v>
      </c>
      <c r="JN655">
        <v>0.75335032774945376</v>
      </c>
      <c r="JO655">
        <v>0.77019032729808212</v>
      </c>
      <c r="JR655">
        <v>3.3676388501255929</v>
      </c>
      <c r="JS655">
        <v>3.4429172891560449</v>
      </c>
      <c r="JV655">
        <v>2.311312875501792</v>
      </c>
      <c r="JW655">
        <v>2.3629787556992103</v>
      </c>
      <c r="JZ655">
        <v>1.5823290776756949</v>
      </c>
      <c r="KA655">
        <v>1.6176996350011867</v>
      </c>
      <c r="KD655">
        <v>1.0110443397758648</v>
      </c>
      <c r="KE655">
        <v>1.0336446966063078</v>
      </c>
      <c r="KT655">
        <v>15.356999999999999</v>
      </c>
      <c r="KU655">
        <v>1.5166059986896581</v>
      </c>
      <c r="KX655">
        <v>3.3109999999999999</v>
      </c>
      <c r="KY655">
        <v>0.32698329502256024</v>
      </c>
      <c r="LB655">
        <v>3.5049999999999999</v>
      </c>
      <c r="LC655">
        <v>0.34614208669709262</v>
      </c>
      <c r="LF655">
        <v>1.9590000000000001</v>
      </c>
      <c r="LG655">
        <v>0.19346429324953052</v>
      </c>
      <c r="LJ655">
        <v>3.7469999999999999</v>
      </c>
      <c r="LK655">
        <v>0.3700411979612</v>
      </c>
      <c r="MA655">
        <v>15.468999999999999</v>
      </c>
      <c r="MB655">
        <v>0.3198981499363141</v>
      </c>
      <c r="ME655">
        <v>43.640999999999998</v>
      </c>
      <c r="MF655">
        <v>0.90249370750343805</v>
      </c>
      <c r="MI655">
        <v>9.0069999999999997</v>
      </c>
      <c r="MJ655">
        <v>0.18626431162171964</v>
      </c>
      <c r="MZ655">
        <v>53.011000000000003</v>
      </c>
      <c r="NA655">
        <f t="shared" si="628"/>
        <v>0.74816974509847511</v>
      </c>
      <c r="ND655">
        <v>24.047999999999998</v>
      </c>
      <c r="NE655">
        <f t="shared" si="629"/>
        <v>0.3394009928152294</v>
      </c>
      <c r="NH655">
        <v>70.406999999999996</v>
      </c>
      <c r="NI655">
        <f t="shared" si="630"/>
        <v>0.99368786182392954</v>
      </c>
      <c r="NL655">
        <v>7</v>
      </c>
      <c r="NM655">
        <f t="shared" si="631"/>
        <v>9.8794367502769709E-2</v>
      </c>
      <c r="NP655">
        <v>2.855</v>
      </c>
      <c r="NQ655">
        <f t="shared" si="632"/>
        <v>4.0293988460058217E-2</v>
      </c>
      <c r="NT655">
        <v>4.0270000000000001</v>
      </c>
      <c r="NU655">
        <f t="shared" si="633"/>
        <v>5.6834988276236238E-2</v>
      </c>
      <c r="NX655">
        <v>3.4870000000000001</v>
      </c>
      <c r="NY655">
        <f t="shared" si="634"/>
        <v>4.9213708497451145E-2</v>
      </c>
      <c r="ON655" s="1">
        <v>6.9640000000000001E-4</v>
      </c>
      <c r="OO655">
        <v>1.0703554459719229E-3</v>
      </c>
      <c r="OR655">
        <v>2E-3</v>
      </c>
      <c r="OS655">
        <v>3.0739673922226388E-3</v>
      </c>
      <c r="OV655">
        <v>17.882999999999999</v>
      </c>
      <c r="OW655">
        <v>27.485879437558722</v>
      </c>
      <c r="OZ655">
        <v>6.5309999999999997</v>
      </c>
      <c r="PA655">
        <v>10.038040519303026</v>
      </c>
      <c r="PD655">
        <v>18.712</v>
      </c>
      <c r="PE655">
        <v>28.760038921635008</v>
      </c>
      <c r="PU655">
        <v>14.292999999999999</v>
      </c>
      <c r="PV655">
        <v>40.259100795093936</v>
      </c>
      <c r="PY655">
        <v>77.775999999999996</v>
      </c>
      <c r="PZ655">
        <v>219.07170107319848</v>
      </c>
      <c r="QC655">
        <v>41.762</v>
      </c>
      <c r="QD655">
        <v>117.63104788390912</v>
      </c>
      <c r="QT655">
        <v>0</v>
      </c>
      <c r="QU655">
        <v>0</v>
      </c>
      <c r="QX655">
        <v>1.5609999999999999</v>
      </c>
      <c r="QY655">
        <v>1.3539401852620905</v>
      </c>
      <c r="RB655">
        <v>0.02</v>
      </c>
      <c r="RC655">
        <v>1.7347087575427168E-2</v>
      </c>
      <c r="RF655">
        <v>6.99</v>
      </c>
      <c r="RG655">
        <v>6.0628071076117953</v>
      </c>
      <c r="RJ655">
        <v>6.8550000000000004</v>
      </c>
      <c r="RK655">
        <v>5.9457142664776619</v>
      </c>
      <c r="RN655">
        <v>12.11</v>
      </c>
      <c r="RO655">
        <v>10.50366152692115</v>
      </c>
      <c r="RR655">
        <v>9.3940000000000001</v>
      </c>
      <c r="RS655">
        <v>8.1479270341781405</v>
      </c>
      <c r="SH655">
        <v>0.4828918322295806</v>
      </c>
      <c r="SI655">
        <v>0.4915635218791789</v>
      </c>
      <c r="SL655">
        <v>2.0719688688732458</v>
      </c>
      <c r="SM655">
        <v>2.1091769345212805</v>
      </c>
      <c r="SP655">
        <v>1.4135288863817985</v>
      </c>
      <c r="SQ655">
        <v>1.438912798461756</v>
      </c>
      <c r="ST655">
        <v>1.8240709629729184</v>
      </c>
      <c r="SU655">
        <v>1.8568273200575103</v>
      </c>
      <c r="SX655">
        <v>1.0786139335303404</v>
      </c>
      <c r="SY655">
        <v>1.0979834996713156</v>
      </c>
      <c r="TB655">
        <v>0.57507642905843792</v>
      </c>
      <c r="TC655">
        <v>0.58540355406812972</v>
      </c>
      <c r="TO655">
        <v>1.0598067173637515</v>
      </c>
      <c r="TP655">
        <v>1.3826451251531147</v>
      </c>
      <c r="TS655">
        <v>1.4270585692673439</v>
      </c>
      <c r="TT655">
        <v>1.8617692658276008</v>
      </c>
      <c r="TW655">
        <v>1.2674596350434699</v>
      </c>
      <c r="TX655">
        <v>1.6535532913778626</v>
      </c>
      <c r="UA655">
        <v>0.34506214608782365</v>
      </c>
      <c r="UB655">
        <v>0.45017500488199813</v>
      </c>
      <c r="UE655">
        <v>1.4810134181850929</v>
      </c>
      <c r="UF655">
        <v>1.9321598451778295</v>
      </c>
      <c r="UI655">
        <v>0.89816308799801414</v>
      </c>
      <c r="UJ655">
        <v>1.1717616003623537</v>
      </c>
      <c r="UN655">
        <v>1.0700633634569441</v>
      </c>
      <c r="UO655">
        <v>0.72885309333982196</v>
      </c>
      <c r="UR655">
        <v>1.2756617420744842</v>
      </c>
      <c r="US655">
        <v>0.86889247732259633</v>
      </c>
      <c r="UV655">
        <v>2.4630319233584772</v>
      </c>
      <c r="UW655">
        <v>1.6776468549815835</v>
      </c>
      <c r="UZ655">
        <v>1.208482947863583</v>
      </c>
      <c r="VA655">
        <v>0.82313493282609718</v>
      </c>
      <c r="VD655">
        <v>1.2720955407340155</v>
      </c>
      <c r="VE655">
        <v>0.86646342782212926</v>
      </c>
      <c r="VH655">
        <v>1.3615005046540316</v>
      </c>
      <c r="VI655">
        <v>0.92735990062774254</v>
      </c>
      <c r="VL655">
        <v>1.824790586358197</v>
      </c>
      <c r="VM655">
        <v>1.2429210353187412</v>
      </c>
      <c r="WC655">
        <v>30.888000000000002</v>
      </c>
      <c r="WD655">
        <v>1.2350438787452711</v>
      </c>
      <c r="WG655">
        <v>17.635999999999999</v>
      </c>
      <c r="WH655">
        <v>0.70516815091788398</v>
      </c>
      <c r="WK655">
        <v>2.1309999999999998</v>
      </c>
      <c r="WL655">
        <v>8.5207151826151656E-2</v>
      </c>
      <c r="WO655">
        <v>14.935</v>
      </c>
      <c r="WP655">
        <v>0.59716978532312304</v>
      </c>
      <c r="WS655">
        <v>2.4420000000000002</v>
      </c>
      <c r="WT655">
        <v>9.7642357934989377E-2</v>
      </c>
      <c r="WW655">
        <v>3.5619999999999998</v>
      </c>
      <c r="WX655">
        <v>0.14242509376102871</v>
      </c>
      <c r="XA655">
        <v>2.5499999999999998</v>
      </c>
      <c r="XB655">
        <v>0.10196069317535746</v>
      </c>
      <c r="XR655">
        <v>66.734999999999999</v>
      </c>
      <c r="XS655">
        <v>1.0474539400234568</v>
      </c>
      <c r="YD655">
        <v>11.066000000000001</v>
      </c>
      <c r="YE655">
        <v>0.17368884843484789</v>
      </c>
      <c r="YJ655">
        <v>26.135999999999999</v>
      </c>
      <c r="YK655">
        <v>0.41089193448445788</v>
      </c>
      <c r="YN655">
        <v>25.152000000000001</v>
      </c>
      <c r="YO655">
        <v>0.39542217386566747</v>
      </c>
      <c r="YR655">
        <v>26.132999999999999</v>
      </c>
      <c r="YS655">
        <v>0.4108447705801323</v>
      </c>
      <c r="YV655">
        <v>41.994</v>
      </c>
      <c r="YW655">
        <v>0.66020033274947676</v>
      </c>
      <c r="YZ655">
        <v>9.5169999999999995</v>
      </c>
      <c r="ZA655">
        <v>0.14961962582218341</v>
      </c>
      <c r="ZH655">
        <v>41.045000000000002</v>
      </c>
      <c r="ZI655">
        <v>0.64528081768115153</v>
      </c>
      <c r="ZZ655">
        <v>2.5999999999999999E-2</v>
      </c>
      <c r="AAA655" s="1">
        <f t="shared" si="643"/>
        <v>9.2371781542852013E-2</v>
      </c>
      <c r="AAD655">
        <v>1.4E-2</v>
      </c>
      <c r="AAE655" s="1">
        <f t="shared" si="644"/>
        <v>4.9738651599997248E-2</v>
      </c>
      <c r="AAH655">
        <v>12.454000000000001</v>
      </c>
      <c r="AAI655" s="1">
        <f t="shared" si="645"/>
        <v>44.246083359026123</v>
      </c>
      <c r="AAL655">
        <v>3.3000000000000002E-2</v>
      </c>
      <c r="AAM655" s="1">
        <f t="shared" si="646"/>
        <v>0.11724110734285065</v>
      </c>
      <c r="AAP655">
        <v>17.439</v>
      </c>
      <c r="AAQ655" s="1">
        <f t="shared" si="647"/>
        <v>61.956596089453711</v>
      </c>
      <c r="AAT655">
        <v>8.5000000000000006E-2</v>
      </c>
      <c r="AAU655">
        <v>0.3019846704285547</v>
      </c>
      <c r="AAX655">
        <v>22.373000000000001</v>
      </c>
      <c r="AAY655">
        <v>79.485918017624172</v>
      </c>
      <c r="ABG655">
        <v>150.102</v>
      </c>
      <c r="ABH655">
        <v>120.19389148850783</v>
      </c>
      <c r="ABO655">
        <v>1.5740000000000001</v>
      </c>
      <c r="ABP655">
        <v>1.260377511311717</v>
      </c>
      <c r="ACA655">
        <v>135.58500000000001</v>
      </c>
      <c r="ACB655">
        <v>108.56943130317607</v>
      </c>
      <c r="ACP655">
        <v>1.6831683168316833</v>
      </c>
      <c r="ACQ655">
        <v>1.3362528344145128</v>
      </c>
      <c r="ACT655">
        <v>2.8895787488211258</v>
      </c>
      <c r="ACU655">
        <v>2.2940116890058424</v>
      </c>
      <c r="ACX655">
        <v>5.4373749499799926</v>
      </c>
      <c r="ACY655">
        <v>4.3166851562188748</v>
      </c>
      <c r="ADB655">
        <v>0.47080808080808073</v>
      </c>
      <c r="ADC655">
        <v>0.3737704816291208</v>
      </c>
      <c r="ADF655">
        <v>1.0990970114335379</v>
      </c>
      <c r="ADG655">
        <v>0.87256365399578295</v>
      </c>
      <c r="ADJ655">
        <v>1.3148319303127431</v>
      </c>
      <c r="ADK655">
        <v>1.0438337485857054</v>
      </c>
      <c r="ADN655">
        <v>1.3482523674624012</v>
      </c>
      <c r="ADO655">
        <v>1.0703659458841104</v>
      </c>
      <c r="ADX655">
        <v>1.2632810746689751</v>
      </c>
      <c r="ADY655">
        <v>1.1219254186028398</v>
      </c>
      <c r="AEB655">
        <v>2.0445893433445299</v>
      </c>
      <c r="AEC655">
        <v>1.8158086912714932</v>
      </c>
      <c r="AEF655">
        <v>1.4006225950105928</v>
      </c>
      <c r="AEG655">
        <v>1.2438990203535003</v>
      </c>
      <c r="AEJ655">
        <v>1.2215818718886202</v>
      </c>
      <c r="AEK655">
        <v>1.0848921751918172</v>
      </c>
      <c r="AEN655">
        <v>0.57014141796339213</v>
      </c>
      <c r="AEO655">
        <v>0.50634507382215654</v>
      </c>
      <c r="AER655">
        <v>1.176440276203236</v>
      </c>
      <c r="AES655">
        <v>1.0448017276649311</v>
      </c>
      <c r="AEW655">
        <v>0.52268400675921378</v>
      </c>
      <c r="AEX655">
        <f t="shared" si="635"/>
        <v>0.67908399200945613</v>
      </c>
      <c r="AFA655">
        <v>0.54611994731135594</v>
      </c>
      <c r="AFB655">
        <f t="shared" si="636"/>
        <v>0.70953254574524427</v>
      </c>
      <c r="AFE655">
        <v>0.73036289757601225</v>
      </c>
      <c r="AFF655">
        <f t="shared" si="637"/>
        <v>0.9489055446266893</v>
      </c>
      <c r="AFI655">
        <v>0.58731155778894473</v>
      </c>
      <c r="AFJ655">
        <f t="shared" si="638"/>
        <v>0.76304970509713876</v>
      </c>
    </row>
    <row r="656" spans="8:842" x14ac:dyDescent="0.2">
      <c r="H656">
        <v>6.49</v>
      </c>
      <c r="I656">
        <f t="shared" si="599"/>
        <v>0.23887603837604693</v>
      </c>
      <c r="L656">
        <v>8.5009999999999994</v>
      </c>
      <c r="M656">
        <f t="shared" si="600"/>
        <v>0.31289448416560472</v>
      </c>
      <c r="P656">
        <v>3.9609999999999999</v>
      </c>
      <c r="Q656">
        <f t="shared" si="601"/>
        <v>0.14579167765909429</v>
      </c>
      <c r="T656">
        <v>12.385</v>
      </c>
      <c r="U656">
        <f t="shared" si="602"/>
        <v>0.45585203933549168</v>
      </c>
      <c r="X656">
        <v>3.2149999999999999</v>
      </c>
      <c r="Y656">
        <f t="shared" si="603"/>
        <v>0.11833381562079982</v>
      </c>
      <c r="AB656">
        <v>5.0860000000000003</v>
      </c>
      <c r="AC656">
        <f t="shared" si="604"/>
        <v>0.1871993114299807</v>
      </c>
      <c r="AI656">
        <v>188.643</v>
      </c>
      <c r="AJ656">
        <f t="shared" si="605"/>
        <v>1.3814567960529496</v>
      </c>
      <c r="AM656">
        <v>80.125</v>
      </c>
      <c r="AN656">
        <f t="shared" si="606"/>
        <v>0.58676561432834817</v>
      </c>
      <c r="AQ656">
        <v>43.006999999999998</v>
      </c>
      <c r="AR656">
        <f t="shared" si="607"/>
        <v>0.31494575694751037</v>
      </c>
      <c r="BC656">
        <v>20.193000000000001</v>
      </c>
      <c r="BD656">
        <f t="shared" si="608"/>
        <v>0.14787591950243165</v>
      </c>
      <c r="BN656">
        <v>34.396999999999998</v>
      </c>
      <c r="BO656">
        <f t="shared" si="639"/>
        <v>0.5407656056956649</v>
      </c>
      <c r="BS656">
        <v>26.581</v>
      </c>
      <c r="BT656">
        <f t="shared" si="609"/>
        <v>0.41788791362608568</v>
      </c>
      <c r="BW656">
        <v>30.013999999999999</v>
      </c>
      <c r="BX656">
        <f t="shared" si="610"/>
        <v>0.47185914147599167</v>
      </c>
      <c r="CA656">
        <v>15.363</v>
      </c>
      <c r="CB656">
        <f t="shared" si="611"/>
        <v>0.24152635405129808</v>
      </c>
      <c r="CE656">
        <v>8.0559999999999992</v>
      </c>
      <c r="CF656">
        <f t="shared" si="612"/>
        <v>0.12665080441562568</v>
      </c>
      <c r="CM656">
        <v>53.53</v>
      </c>
      <c r="CN656">
        <f t="shared" si="613"/>
        <v>0.84156126618277594</v>
      </c>
      <c r="DG656">
        <v>0</v>
      </c>
      <c r="DH656">
        <f t="shared" si="614"/>
        <v>0</v>
      </c>
      <c r="DK656">
        <v>2E-3</v>
      </c>
      <c r="DL656">
        <f t="shared" si="615"/>
        <v>2.3089630518662183E-2</v>
      </c>
      <c r="DO656">
        <v>12.872999999999999</v>
      </c>
      <c r="DP656">
        <f t="shared" si="640"/>
        <v>148.61640683336913</v>
      </c>
      <c r="DS656">
        <v>8.1700000000000002E-4</v>
      </c>
      <c r="DT656">
        <f t="shared" si="616"/>
        <v>9.4321140668735017E-3</v>
      </c>
      <c r="DW656">
        <v>12.256</v>
      </c>
      <c r="DX656">
        <f t="shared" si="617"/>
        <v>141.49325581836186</v>
      </c>
      <c r="EA656" s="1">
        <v>7.1940000000000003E-4</v>
      </c>
      <c r="EB656">
        <f t="shared" si="618"/>
        <v>8.3053400975627873E-3</v>
      </c>
      <c r="EG656">
        <v>3.3279999999999998</v>
      </c>
      <c r="EH656">
        <f t="shared" si="619"/>
        <v>0.49205148442156516</v>
      </c>
      <c r="EK656">
        <v>2.145</v>
      </c>
      <c r="EL656">
        <f t="shared" si="620"/>
        <v>0.31714255831858695</v>
      </c>
      <c r="EO656">
        <v>90.468000000000004</v>
      </c>
      <c r="EP656">
        <f t="shared" si="621"/>
        <v>13.375875508608821</v>
      </c>
      <c r="FA656">
        <v>2.5299999999999998</v>
      </c>
      <c r="FB656">
        <f t="shared" si="622"/>
        <v>0.37406558160653841</v>
      </c>
      <c r="FK656">
        <v>0.17599999999999999</v>
      </c>
      <c r="FL656">
        <f t="shared" si="641"/>
        <v>5.3253186397283936E-2</v>
      </c>
      <c r="FO656">
        <v>0.154</v>
      </c>
      <c r="FP656">
        <f t="shared" si="623"/>
        <v>4.6596538097623451E-2</v>
      </c>
      <c r="FS656">
        <v>0.33100000000000002</v>
      </c>
      <c r="FT656">
        <f t="shared" si="624"/>
        <v>0.10015229941761923</v>
      </c>
      <c r="FW656">
        <v>30.544</v>
      </c>
      <c r="FX656">
        <f t="shared" si="625"/>
        <v>9.2418484393104592</v>
      </c>
      <c r="GA656">
        <v>128.42500000000001</v>
      </c>
      <c r="GB656">
        <f t="shared" si="626"/>
        <v>38.85818444926813</v>
      </c>
      <c r="GE656">
        <v>54.104999999999997</v>
      </c>
      <c r="GF656">
        <f t="shared" si="627"/>
        <v>16.370816193324135</v>
      </c>
      <c r="GI656">
        <v>13.866</v>
      </c>
      <c r="GJ656">
        <f t="shared" si="642"/>
        <v>4.1955038783223815</v>
      </c>
      <c r="HD656" s="4">
        <v>0.7682664460074472</v>
      </c>
      <c r="HE656" s="4">
        <v>0.90661020844707607</v>
      </c>
      <c r="HH656" s="4">
        <v>1.7031598229277971</v>
      </c>
      <c r="HI656" s="4">
        <v>2.0098522981287243</v>
      </c>
      <c r="HL656" s="4">
        <v>1.023414554552377</v>
      </c>
      <c r="HM656" s="4">
        <v>1.2077035089223562</v>
      </c>
      <c r="HP656" s="4">
        <v>0.98994684121071863</v>
      </c>
      <c r="HQ656" s="4">
        <v>1.1682091762899589</v>
      </c>
      <c r="HT656" s="4">
        <v>0.77671092496881133</v>
      </c>
      <c r="HU656" s="4">
        <v>0.91657530697659728</v>
      </c>
      <c r="HX656" s="4">
        <v>0.58972420105862222</v>
      </c>
      <c r="HY656" s="4">
        <v>0.69591739119485152</v>
      </c>
      <c r="IC656" s="4">
        <v>0.78156602847324497</v>
      </c>
      <c r="ID656">
        <v>0.63512792713374144</v>
      </c>
      <c r="IG656">
        <v>1.8672885160886135</v>
      </c>
      <c r="IH656">
        <v>1.5174240452860213</v>
      </c>
      <c r="IK656">
        <v>0.94395487275468559</v>
      </c>
      <c r="IL656">
        <v>0.76709078926017016</v>
      </c>
      <c r="IO656">
        <v>0.51524458760955882</v>
      </c>
      <c r="IP656">
        <v>0.41870579704519617</v>
      </c>
      <c r="IW656">
        <v>0.71706431902918955</v>
      </c>
      <c r="IX656">
        <v>0.58271157902837056</v>
      </c>
      <c r="JA656">
        <v>0.64925129800095316</v>
      </c>
      <c r="JB656">
        <v>0.52760434315928373</v>
      </c>
      <c r="JF656">
        <v>0.58979838335036694</v>
      </c>
      <c r="JG656">
        <v>0.60298242820115133</v>
      </c>
      <c r="JJ656">
        <v>0.40667259370174541</v>
      </c>
      <c r="JK656">
        <v>0.41576314034667167</v>
      </c>
      <c r="JN656">
        <v>2.1319737800436998</v>
      </c>
      <c r="JO656">
        <v>2.1796308078183841</v>
      </c>
      <c r="JR656">
        <v>1.3502651409433435</v>
      </c>
      <c r="JS656">
        <v>1.3804482622966494</v>
      </c>
      <c r="JV656">
        <v>0.84031575827787819</v>
      </c>
      <c r="JW656">
        <v>0.85909973761505987</v>
      </c>
      <c r="JZ656">
        <v>1.7658393986397805</v>
      </c>
      <c r="KA656">
        <v>1.805312049783212</v>
      </c>
      <c r="KD656">
        <v>1.5762546694818906</v>
      </c>
      <c r="KE656">
        <v>1.6114894426609185</v>
      </c>
      <c r="KT656">
        <v>9.2330000000000005</v>
      </c>
      <c r="KU656">
        <v>0.91182022438637844</v>
      </c>
      <c r="KX656">
        <v>1.8029999999999999</v>
      </c>
      <c r="KY656">
        <v>0.17805825458341168</v>
      </c>
      <c r="LB656">
        <v>14.715999999999999</v>
      </c>
      <c r="LC656">
        <v>1.4533029808372082</v>
      </c>
      <c r="LF656">
        <v>1.0209999999999999</v>
      </c>
      <c r="LG656">
        <v>0.10083054793658532</v>
      </c>
      <c r="LJ656">
        <v>2.5710000000000002</v>
      </c>
      <c r="LK656">
        <v>0.25390336801661206</v>
      </c>
      <c r="MA656">
        <v>11.18</v>
      </c>
      <c r="MB656">
        <v>0.2312018434474104</v>
      </c>
      <c r="ME656">
        <v>18.132000000000001</v>
      </c>
      <c r="MF656">
        <v>0.37496885736927066</v>
      </c>
      <c r="MI656">
        <v>15.135999999999999</v>
      </c>
      <c r="MJ656">
        <v>0.31301172651341719</v>
      </c>
      <c r="MZ656">
        <v>44.494999999999997</v>
      </c>
      <c r="NA656">
        <f t="shared" si="628"/>
        <v>0.6279793402908197</v>
      </c>
      <c r="ND656">
        <v>41.587000000000003</v>
      </c>
      <c r="NE656">
        <f t="shared" si="629"/>
        <v>0.58693733733395492</v>
      </c>
      <c r="NH656">
        <v>41.944000000000003</v>
      </c>
      <c r="NI656">
        <f t="shared" si="630"/>
        <v>0.59197585007659614</v>
      </c>
      <c r="NL656">
        <v>5.8339999999999996</v>
      </c>
      <c r="NM656">
        <f t="shared" si="631"/>
        <v>8.233804857302264E-2</v>
      </c>
      <c r="NP656">
        <v>3.2080000000000002</v>
      </c>
      <c r="NQ656">
        <f t="shared" si="632"/>
        <v>4.5276047278412182E-2</v>
      </c>
      <c r="NT656">
        <v>32.802999999999997</v>
      </c>
      <c r="NU656">
        <f t="shared" si="633"/>
        <v>0.46296451959905066</v>
      </c>
      <c r="NX656">
        <v>3.5859999999999999</v>
      </c>
      <c r="NY656">
        <f t="shared" si="634"/>
        <v>5.0610943123561743E-2</v>
      </c>
      <c r="ON656">
        <v>2E-3</v>
      </c>
      <c r="OO656">
        <v>3.0739673922226388E-3</v>
      </c>
      <c r="OR656">
        <v>1E-3</v>
      </c>
      <c r="OS656">
        <v>1.5369836961113194E-3</v>
      </c>
      <c r="OV656">
        <v>3.0000000000000001E-3</v>
      </c>
      <c r="OW656">
        <v>4.6109510883339585E-3</v>
      </c>
      <c r="OZ656">
        <v>6.3E-2</v>
      </c>
      <c r="PA656">
        <v>9.6829972855013116E-2</v>
      </c>
      <c r="PD656">
        <v>12.255000000000001</v>
      </c>
      <c r="PE656">
        <v>18.835735195844219</v>
      </c>
      <c r="PU656">
        <v>45.21</v>
      </c>
      <c r="PV656">
        <v>127.34303134025026</v>
      </c>
      <c r="PY656">
        <v>0.20699999999999999</v>
      </c>
      <c r="PZ656">
        <v>0.58305701144507416</v>
      </c>
      <c r="QC656">
        <v>55.570999999999998</v>
      </c>
      <c r="QD656">
        <v>156.52686561842617</v>
      </c>
      <c r="QT656">
        <v>0</v>
      </c>
      <c r="QU656">
        <v>0</v>
      </c>
      <c r="QX656">
        <v>1.4E-2</v>
      </c>
      <c r="QY656">
        <v>1.2142961302799017E-2</v>
      </c>
      <c r="RB656">
        <v>3.0000000000000001E-3</v>
      </c>
      <c r="RC656">
        <v>2.6020631363140754E-3</v>
      </c>
      <c r="RF656">
        <v>7.9550000000000001</v>
      </c>
      <c r="RG656">
        <v>6.8998040831261562</v>
      </c>
      <c r="RJ656">
        <v>4.8129999999999997</v>
      </c>
      <c r="RK656">
        <v>4.1745766250265479</v>
      </c>
      <c r="RN656">
        <v>0</v>
      </c>
      <c r="RO656">
        <v>0</v>
      </c>
      <c r="RR656">
        <v>11.611000000000001</v>
      </c>
      <c r="RS656">
        <v>10.070851691914243</v>
      </c>
      <c r="SH656">
        <v>1.0854028697571743</v>
      </c>
      <c r="SI656">
        <v>1.1048943504638571</v>
      </c>
      <c r="SL656">
        <v>2.1307332429714485</v>
      </c>
      <c r="SM656">
        <v>2.1689965892861278</v>
      </c>
      <c r="SP656">
        <v>1.5184506181544681</v>
      </c>
      <c r="SQ656">
        <v>1.545718696904278</v>
      </c>
      <c r="ST656">
        <v>1.9520193535380685</v>
      </c>
      <c r="SU656">
        <v>1.9870733861269732</v>
      </c>
      <c r="SX656">
        <v>0.6096830344492572</v>
      </c>
      <c r="SY656">
        <v>0.62063161901105968</v>
      </c>
      <c r="TB656">
        <v>0.64415950029691871</v>
      </c>
      <c r="TC656">
        <v>0.65572720738698076</v>
      </c>
      <c r="TO656">
        <v>0.93522919307139829</v>
      </c>
      <c r="TP656">
        <v>1.2201187853551128</v>
      </c>
      <c r="TS656">
        <v>0.8049492111519343</v>
      </c>
      <c r="TT656">
        <v>1.0501529048273359</v>
      </c>
      <c r="TW656">
        <v>2.2994649851915545</v>
      </c>
      <c r="TX656">
        <v>2.9999281945899887</v>
      </c>
      <c r="UA656">
        <v>0.58680864703158941</v>
      </c>
      <c r="UB656">
        <v>0.76556234445667071</v>
      </c>
      <c r="UE656">
        <v>0.91937081619788064</v>
      </c>
      <c r="UF656">
        <v>1.1994296284383197</v>
      </c>
      <c r="UI656">
        <v>1.0065781308179222</v>
      </c>
      <c r="UJ656">
        <v>1.3132020422771626</v>
      </c>
      <c r="UN656">
        <v>1.0056092240573387</v>
      </c>
      <c r="UO656">
        <v>0.68495139510001601</v>
      </c>
      <c r="UR656">
        <v>1.3236765158510311</v>
      </c>
      <c r="US656">
        <v>0.90159681763380073</v>
      </c>
      <c r="UV656">
        <v>0.39867596040612369</v>
      </c>
      <c r="UW656">
        <v>0.27155046785593412</v>
      </c>
      <c r="UZ656">
        <v>1.1223990591924735</v>
      </c>
      <c r="VA656">
        <v>0.76450054659502087</v>
      </c>
      <c r="VD656">
        <v>0.74628976498934951</v>
      </c>
      <c r="VE656">
        <v>0.50832092969064846</v>
      </c>
      <c r="VH656">
        <v>1.1251728907330567</v>
      </c>
      <c r="VI656">
        <v>0.76638988863568869</v>
      </c>
      <c r="VL656">
        <v>1.7941763063422416</v>
      </c>
      <c r="VM656">
        <v>1.222068706894081</v>
      </c>
      <c r="WC656">
        <v>23.283999999999999</v>
      </c>
      <c r="WD656">
        <v>0.93100109015491095</v>
      </c>
      <c r="WG656">
        <v>17.89</v>
      </c>
      <c r="WH656">
        <v>0.71532423564986081</v>
      </c>
      <c r="WK656">
        <v>3.5840000000000001</v>
      </c>
      <c r="WL656">
        <v>0.14330475464332593</v>
      </c>
      <c r="WO656">
        <v>4.3689999999999998</v>
      </c>
      <c r="WP656">
        <v>0.17469265430711242</v>
      </c>
      <c r="WS656">
        <v>2.6240000000000001</v>
      </c>
      <c r="WT656">
        <v>0.10491955250672078</v>
      </c>
      <c r="WW656">
        <v>12.55</v>
      </c>
      <c r="WX656">
        <v>0.50180654876499453</v>
      </c>
      <c r="XA656">
        <v>3.4870000000000001</v>
      </c>
      <c r="XB656">
        <v>0.13942624984410645</v>
      </c>
      <c r="XR656">
        <v>20.800999999999998</v>
      </c>
      <c r="XS656">
        <v>0.32648669223687604</v>
      </c>
      <c r="YD656">
        <v>18.704000000000001</v>
      </c>
      <c r="YE656">
        <v>0.29357276532851928</v>
      </c>
      <c r="YJ656">
        <v>34.396999999999998</v>
      </c>
      <c r="YK656">
        <v>0.5407656056956649</v>
      </c>
      <c r="YN656">
        <v>26.581</v>
      </c>
      <c r="YO656">
        <v>0.41788791362608568</v>
      </c>
      <c r="YR656">
        <v>30.013999999999999</v>
      </c>
      <c r="YS656">
        <v>0.47185914147599167</v>
      </c>
      <c r="YV656">
        <v>15.363</v>
      </c>
      <c r="YW656">
        <v>0.24152635405129808</v>
      </c>
      <c r="YZ656">
        <v>8.0559999999999992</v>
      </c>
      <c r="ZA656">
        <v>0.12665080441562568</v>
      </c>
      <c r="ZH656">
        <v>53.53</v>
      </c>
      <c r="ZI656">
        <v>0.84156126618277594</v>
      </c>
      <c r="ZZ656">
        <v>2.3E-2</v>
      </c>
      <c r="AAA656" s="1">
        <f t="shared" si="643"/>
        <v>8.1713499057138331E-2</v>
      </c>
      <c r="AAD656">
        <v>1.4E-2</v>
      </c>
      <c r="AAE656" s="1">
        <f t="shared" si="644"/>
        <v>4.9738651599997248E-2</v>
      </c>
      <c r="AAH656">
        <v>5.6000000000000001E-2</v>
      </c>
      <c r="AAI656" s="1">
        <f t="shared" si="645"/>
        <v>0.19895460639998899</v>
      </c>
      <c r="AAL656">
        <v>6.7869999999999999</v>
      </c>
      <c r="AAM656" s="1">
        <f t="shared" si="646"/>
        <v>24.11258774351295</v>
      </c>
      <c r="AAP656">
        <v>21.509</v>
      </c>
      <c r="AAQ656" s="1">
        <f t="shared" si="647"/>
        <v>76.416332661738622</v>
      </c>
      <c r="AAT656">
        <v>4.9000000000000002E-2</v>
      </c>
      <c r="AAU656">
        <v>0.17408528059999037</v>
      </c>
      <c r="AAX656">
        <v>35.655000000000001</v>
      </c>
      <c r="AAY656">
        <v>126.67368734270727</v>
      </c>
      <c r="ABG656">
        <v>0.89500000000000002</v>
      </c>
      <c r="ABH656">
        <v>0.71666955058703086</v>
      </c>
      <c r="ABO656">
        <v>1.7310000000000001</v>
      </c>
      <c r="ABP656">
        <v>1.3860949632024029</v>
      </c>
      <c r="ACA656">
        <v>183.494</v>
      </c>
      <c r="ACB656">
        <v>146.93247208426442</v>
      </c>
      <c r="ACP656">
        <v>1.6323519769195463</v>
      </c>
      <c r="ACQ656">
        <v>1.2959101796941681</v>
      </c>
      <c r="ACT656">
        <v>2.0559572461490099</v>
      </c>
      <c r="ACU656">
        <v>1.6322067556339337</v>
      </c>
      <c r="ACX656">
        <v>3.2941843404028277</v>
      </c>
      <c r="ACY656">
        <v>2.6152245844509721</v>
      </c>
      <c r="ADB656">
        <v>1.3732323232323231</v>
      </c>
      <c r="ADC656">
        <v>1.0901973176888859</v>
      </c>
      <c r="ADF656">
        <v>1.236221377268661</v>
      </c>
      <c r="ADG656">
        <v>0.98142550737203027</v>
      </c>
      <c r="ADJ656">
        <v>1.6516500145364403</v>
      </c>
      <c r="ADK656">
        <v>1.3112307255993767</v>
      </c>
      <c r="ADN656">
        <v>0.58529852520073589</v>
      </c>
      <c r="ADO656">
        <v>0.46466345965346978</v>
      </c>
      <c r="ADX656">
        <v>2.4779904459619764</v>
      </c>
      <c r="ADY656">
        <v>2.2007140961153238</v>
      </c>
      <c r="AEB656">
        <v>4.5902654284397029</v>
      </c>
      <c r="AEC656">
        <v>4.0766346979826524</v>
      </c>
      <c r="AEF656">
        <v>1.1446668684335684</v>
      </c>
      <c r="AEG656">
        <v>1.0165836259873104</v>
      </c>
      <c r="AEJ656">
        <v>0.77269628803371126</v>
      </c>
      <c r="AEK656">
        <v>0.68623493519226741</v>
      </c>
      <c r="AEN656">
        <v>1.2023128222106607</v>
      </c>
      <c r="AEO656">
        <v>1.0677792483384736</v>
      </c>
      <c r="AER656">
        <v>1.1180734480744785</v>
      </c>
      <c r="AES656">
        <v>0.99296589366572774</v>
      </c>
      <c r="AEW656">
        <v>0.53560351650232085</v>
      </c>
      <c r="AEX656">
        <f t="shared" si="635"/>
        <v>0.69586933867722944</v>
      </c>
      <c r="AFA656">
        <v>0.42962750562281032</v>
      </c>
      <c r="AFB656">
        <f t="shared" si="636"/>
        <v>0.55818268365308099</v>
      </c>
      <c r="AFE656">
        <v>0.72302087711923768</v>
      </c>
      <c r="AFF656">
        <f t="shared" si="637"/>
        <v>0.93936661001854005</v>
      </c>
      <c r="AFI656">
        <v>0.539572864321608</v>
      </c>
      <c r="AFJ656">
        <f t="shared" si="638"/>
        <v>0.7010264135598312</v>
      </c>
    </row>
    <row r="657" spans="8:842" x14ac:dyDescent="0.2">
      <c r="H657">
        <v>11.215</v>
      </c>
      <c r="I657">
        <f t="shared" si="599"/>
        <v>0.41278810021376983</v>
      </c>
      <c r="L657">
        <v>11.932</v>
      </c>
      <c r="M657">
        <f t="shared" si="600"/>
        <v>0.43917856547041478</v>
      </c>
      <c r="P657">
        <v>4.2409999999999997</v>
      </c>
      <c r="Q657">
        <f t="shared" si="601"/>
        <v>0.15609757761984822</v>
      </c>
      <c r="T657">
        <v>4.8819999999999997</v>
      </c>
      <c r="U657">
        <f t="shared" si="602"/>
        <v>0.17969072717285994</v>
      </c>
      <c r="X657">
        <v>3.762</v>
      </c>
      <c r="Y657">
        <f t="shared" si="603"/>
        <v>0.13846712732984415</v>
      </c>
      <c r="AB657">
        <v>11.657</v>
      </c>
      <c r="AC657">
        <f t="shared" si="604"/>
        <v>0.42905669943753144</v>
      </c>
      <c r="AI657">
        <v>166.011</v>
      </c>
      <c r="AJ657">
        <f t="shared" si="605"/>
        <v>1.2157197678660019</v>
      </c>
      <c r="AM657">
        <v>102.238</v>
      </c>
      <c r="AN657">
        <f t="shared" si="606"/>
        <v>0.74870193919128436</v>
      </c>
      <c r="AQ657">
        <v>78.843999999999994</v>
      </c>
      <c r="AR657">
        <f t="shared" si="607"/>
        <v>0.57738468762688655</v>
      </c>
      <c r="BC657">
        <v>23.134</v>
      </c>
      <c r="BD657">
        <f t="shared" si="608"/>
        <v>0.1694132383384962</v>
      </c>
      <c r="BN657">
        <v>17.937000000000001</v>
      </c>
      <c r="BO657">
        <f t="shared" si="639"/>
        <v>0.28199298396264622</v>
      </c>
      <c r="BS657">
        <v>26.785</v>
      </c>
      <c r="BT657">
        <f t="shared" si="609"/>
        <v>0.42109505912022516</v>
      </c>
      <c r="BW657">
        <v>128.596</v>
      </c>
      <c r="BX657">
        <f t="shared" si="610"/>
        <v>2.0216964802174529</v>
      </c>
      <c r="CA657">
        <v>30.684000000000001</v>
      </c>
      <c r="CB657">
        <f t="shared" si="611"/>
        <v>0.48239241344203804</v>
      </c>
      <c r="CE657">
        <v>14.946999999999999</v>
      </c>
      <c r="CF657">
        <f t="shared" si="612"/>
        <v>0.23498629265148424</v>
      </c>
      <c r="CM657">
        <v>31.617999999999999</v>
      </c>
      <c r="CN657">
        <f t="shared" si="613"/>
        <v>0.49707610898873544</v>
      </c>
      <c r="DG657" s="1">
        <v>4.0650000000000001E-4</v>
      </c>
      <c r="DH657">
        <f t="shared" si="614"/>
        <v>4.6929674029180888E-3</v>
      </c>
      <c r="DK657">
        <v>5.0000000000000001E-3</v>
      </c>
      <c r="DL657">
        <f t="shared" si="615"/>
        <v>5.7724076296655456E-2</v>
      </c>
      <c r="DO657">
        <v>3.0000000000000001E-3</v>
      </c>
      <c r="DP657">
        <f t="shared" si="640"/>
        <v>3.4634445777993274E-2</v>
      </c>
      <c r="DS657">
        <v>4.0000000000000001E-3</v>
      </c>
      <c r="DT657">
        <f t="shared" si="616"/>
        <v>4.6179261037324365E-2</v>
      </c>
      <c r="DW657">
        <v>18.161000000000001</v>
      </c>
      <c r="DX657">
        <f t="shared" si="617"/>
        <v>209.66538992471197</v>
      </c>
      <c r="EA657" s="1">
        <v>9.8229999999999997E-4</v>
      </c>
      <c r="EB657">
        <f t="shared" si="618"/>
        <v>1.1340472029240932E-2</v>
      </c>
      <c r="EG657">
        <v>2.5859999999999999</v>
      </c>
      <c r="EH657">
        <f t="shared" si="619"/>
        <v>0.3823452940847859</v>
      </c>
      <c r="EK657">
        <v>1.3420000000000001</v>
      </c>
      <c r="EL657">
        <f t="shared" si="620"/>
        <v>0.19841739546085951</v>
      </c>
      <c r="EO657">
        <v>54.856999999999999</v>
      </c>
      <c r="EP657">
        <f t="shared" si="621"/>
        <v>8.1107176324861179</v>
      </c>
      <c r="FA657">
        <v>2.7810000000000001</v>
      </c>
      <c r="FB657">
        <f t="shared" si="622"/>
        <v>0.41117643575011203</v>
      </c>
      <c r="FK657">
        <v>0.185</v>
      </c>
      <c r="FL657">
        <f t="shared" si="641"/>
        <v>5.5976360701690507E-2</v>
      </c>
      <c r="FO657">
        <v>0.17899999999999999</v>
      </c>
      <c r="FP657">
        <f t="shared" si="623"/>
        <v>5.4160911165419462E-2</v>
      </c>
      <c r="FS657">
        <v>15.928000000000001</v>
      </c>
      <c r="FT657">
        <f t="shared" si="624"/>
        <v>4.8194133689541969</v>
      </c>
      <c r="FW657">
        <v>32.917000000000002</v>
      </c>
      <c r="FX657">
        <f t="shared" si="625"/>
        <v>9.9598587309056565</v>
      </c>
      <c r="GA657">
        <v>60.151000000000003</v>
      </c>
      <c r="GB657">
        <f t="shared" si="626"/>
        <v>18.200184176039922</v>
      </c>
      <c r="GE657">
        <v>94.257999999999996</v>
      </c>
      <c r="GF657">
        <f t="shared" si="627"/>
        <v>28.520107064972667</v>
      </c>
      <c r="GI657">
        <v>31.096</v>
      </c>
      <c r="GJ657">
        <f t="shared" si="642"/>
        <v>9.4088697966473944</v>
      </c>
      <c r="HD657" s="4">
        <v>1.040711625982623</v>
      </c>
      <c r="HE657" s="4">
        <v>1.2281153095631294</v>
      </c>
      <c r="HH657" s="4">
        <v>1.7946878339184855</v>
      </c>
      <c r="HI657" s="4">
        <v>2.1178619991305694</v>
      </c>
      <c r="HL657" s="4">
        <v>0.65046774719895573</v>
      </c>
      <c r="HM657" s="4">
        <v>0.76759918767873503</v>
      </c>
      <c r="HP657" s="4">
        <v>0.43109246736339635</v>
      </c>
      <c r="HQ657" s="4">
        <v>0.50872042339918166</v>
      </c>
      <c r="HT657" s="4">
        <v>0.7514926038139369</v>
      </c>
      <c r="HU657" s="4">
        <v>0.88681585630981075</v>
      </c>
      <c r="HX657" s="4">
        <v>0.77438611851792893</v>
      </c>
      <c r="HY657" s="4">
        <v>0.91383186650488735</v>
      </c>
      <c r="IC657" s="4">
        <v>0.61509572901325482</v>
      </c>
      <c r="ID657">
        <v>0.49984833158645858</v>
      </c>
      <c r="IG657">
        <v>2.1130988636165879</v>
      </c>
      <c r="IH657">
        <v>1.7171781425801969</v>
      </c>
      <c r="IK657">
        <v>2.095739426551249</v>
      </c>
      <c r="IL657">
        <v>1.7030712560500145</v>
      </c>
      <c r="IO657">
        <v>2.1479698853846729</v>
      </c>
      <c r="IP657">
        <v>1.7455155561393094</v>
      </c>
      <c r="IW657">
        <v>0.52498617785905666</v>
      </c>
      <c r="IX657">
        <v>0.42662215445678453</v>
      </c>
      <c r="JA657">
        <v>0.57408011236800527</v>
      </c>
      <c r="JB657">
        <v>0.46651760503108691</v>
      </c>
      <c r="JF657">
        <v>0.57270277803586356</v>
      </c>
      <c r="JG657">
        <v>0.58550467665908901</v>
      </c>
      <c r="JJ657">
        <v>2.9905479387955642</v>
      </c>
      <c r="JK657">
        <v>3.0573970846503431</v>
      </c>
      <c r="JN657">
        <v>1.8398033503277493</v>
      </c>
      <c r="JO657">
        <v>1.8809293529959106</v>
      </c>
      <c r="JR657">
        <v>1.1613871057772815</v>
      </c>
      <c r="JS657">
        <v>1.1873481462343802</v>
      </c>
      <c r="JV657">
        <v>1.1206455263086996</v>
      </c>
      <c r="JW657">
        <v>1.1456958507886634</v>
      </c>
      <c r="JZ657">
        <v>1.7366662689416537</v>
      </c>
      <c r="KA657">
        <v>1.7754867991888004</v>
      </c>
      <c r="KD657">
        <v>1.1858047750527854</v>
      </c>
      <c r="KE657">
        <v>1.2123116353289403</v>
      </c>
      <c r="KT657">
        <v>2.7149999999999999</v>
      </c>
      <c r="KU657">
        <v>0.26812432678533704</v>
      </c>
      <c r="KX657">
        <v>1.5680000000000001</v>
      </c>
      <c r="KY657">
        <v>0.15485043992611733</v>
      </c>
      <c r="LB657">
        <v>6.6509999999999998</v>
      </c>
      <c r="LC657">
        <v>0.65683053313048867</v>
      </c>
      <c r="LF657">
        <v>1.895</v>
      </c>
      <c r="LG657">
        <v>0.18714386713009715</v>
      </c>
      <c r="LJ657">
        <v>3.7</v>
      </c>
      <c r="LK657">
        <v>0.36539963502974115</v>
      </c>
      <c r="MA657">
        <v>12.028</v>
      </c>
      <c r="MB657">
        <v>0.24873844123304584</v>
      </c>
      <c r="ME657">
        <v>14.221</v>
      </c>
      <c r="MF657">
        <v>0.29408957206311481</v>
      </c>
      <c r="MI657">
        <v>72.841999999999999</v>
      </c>
      <c r="MJ657">
        <v>1.5063689338458202</v>
      </c>
      <c r="MZ657">
        <v>60.87</v>
      </c>
      <c r="NA657">
        <f t="shared" si="628"/>
        <v>0.85908759284194169</v>
      </c>
      <c r="ND657">
        <v>25.123000000000001</v>
      </c>
      <c r="NE657">
        <f t="shared" si="629"/>
        <v>0.3545729849674405</v>
      </c>
      <c r="NH657">
        <v>33.767000000000003</v>
      </c>
      <c r="NI657">
        <f t="shared" si="630"/>
        <v>0.47656991535228932</v>
      </c>
      <c r="NL657">
        <v>19.100000000000001</v>
      </c>
      <c r="NM657">
        <f t="shared" si="631"/>
        <v>0.26956748847184309</v>
      </c>
      <c r="NP657">
        <v>6.71</v>
      </c>
      <c r="NQ657">
        <f t="shared" si="632"/>
        <v>9.4701457991940685E-2</v>
      </c>
      <c r="NT657">
        <v>10.018000000000001</v>
      </c>
      <c r="NU657">
        <f t="shared" si="633"/>
        <v>0.14138885337753529</v>
      </c>
      <c r="NX657">
        <v>11.343</v>
      </c>
      <c r="NY657">
        <f t="shared" si="634"/>
        <v>0.16008921579770241</v>
      </c>
      <c r="ON657" s="1">
        <v>7.7760000000000004E-4</v>
      </c>
      <c r="OO657">
        <v>1.1951585220961621E-3</v>
      </c>
      <c r="OR657">
        <v>4.0000000000000001E-3</v>
      </c>
      <c r="OS657">
        <v>6.1479347844452777E-3</v>
      </c>
      <c r="OV657">
        <v>7.6999999999999999E-2</v>
      </c>
      <c r="OW657">
        <v>0.11834774460057158</v>
      </c>
      <c r="OZ657">
        <v>5.8129999999999997</v>
      </c>
      <c r="PA657">
        <v>8.9344862254950996</v>
      </c>
      <c r="PD657">
        <v>18.763000000000002</v>
      </c>
      <c r="PE657">
        <v>28.838425090136688</v>
      </c>
      <c r="PU657">
        <v>44.575000000000003</v>
      </c>
      <c r="PV657">
        <v>125.55442649837769</v>
      </c>
      <c r="PY657">
        <v>0.19900000000000001</v>
      </c>
      <c r="PZ657">
        <v>0.56052340713801818</v>
      </c>
      <c r="QC657">
        <v>87.025999999999996</v>
      </c>
      <c r="QD657">
        <v>245.12618105323199</v>
      </c>
      <c r="QT657">
        <v>5.0000000000000001E-3</v>
      </c>
      <c r="QU657">
        <v>4.3367718938567921E-3</v>
      </c>
      <c r="QX657">
        <v>7.5999999999999998E-2</v>
      </c>
      <c r="QY657">
        <v>6.5918932786623238E-2</v>
      </c>
      <c r="RB657">
        <v>8.2720000000000002</v>
      </c>
      <c r="RC657">
        <v>7.1747554211966769</v>
      </c>
      <c r="RF657">
        <v>5.2670000000000003</v>
      </c>
      <c r="RG657">
        <v>4.5683555129887452</v>
      </c>
      <c r="RJ657">
        <v>13.532</v>
      </c>
      <c r="RK657">
        <v>11.737039453534022</v>
      </c>
      <c r="RN657">
        <v>16.120999999999999</v>
      </c>
      <c r="RO657">
        <v>13.982619940173068</v>
      </c>
      <c r="RR657">
        <v>5.0000000000000001E-3</v>
      </c>
      <c r="RS657">
        <v>4.3367718938567921E-3</v>
      </c>
      <c r="SH657">
        <v>0.96412803532008828</v>
      </c>
      <c r="SI657">
        <v>0.98144168311191482</v>
      </c>
      <c r="SL657">
        <v>2.6790258405841461</v>
      </c>
      <c r="SM657">
        <v>2.7271353324045728</v>
      </c>
      <c r="SP657">
        <v>1.5258308654162556</v>
      </c>
      <c r="SQ657">
        <v>1.5532314773950828</v>
      </c>
      <c r="ST657">
        <v>1.809757408776292</v>
      </c>
      <c r="SU657">
        <v>1.8422567254814624</v>
      </c>
      <c r="SX657">
        <v>1.0759017123426304</v>
      </c>
      <c r="SY657">
        <v>1.0952225728753697</v>
      </c>
      <c r="TB657">
        <v>1.1770514878923175</v>
      </c>
      <c r="TC657">
        <v>1.1981887789445864</v>
      </c>
      <c r="TO657">
        <v>1.103295310519645</v>
      </c>
      <c r="TP657">
        <v>1.4393812170664908</v>
      </c>
      <c r="TS657">
        <v>1.4790360925005404</v>
      </c>
      <c r="TT657">
        <v>1.9295801863836417</v>
      </c>
      <c r="TW657">
        <v>0.96025604280118459</v>
      </c>
      <c r="TX657">
        <v>1.2527693160697166</v>
      </c>
      <c r="UA657">
        <v>0.70550945546493815</v>
      </c>
      <c r="UB657">
        <v>0.92042180273633833</v>
      </c>
      <c r="UE657">
        <v>0.89067331071953881</v>
      </c>
      <c r="UF657">
        <v>1.1619902865247456</v>
      </c>
      <c r="UI657">
        <v>0.96574407347647995</v>
      </c>
      <c r="UJ657">
        <v>1.2599291110923061</v>
      </c>
      <c r="UN657">
        <v>1.294276513971123</v>
      </c>
      <c r="UO657">
        <v>0.88157157142301423</v>
      </c>
      <c r="UR657">
        <v>1.9710680209295166</v>
      </c>
      <c r="US657">
        <v>1.3425550984163603</v>
      </c>
      <c r="UV657">
        <v>1.9739647983704129</v>
      </c>
      <c r="UW657">
        <v>1.3445281826939992</v>
      </c>
      <c r="UZ657">
        <v>1.2138455507644061</v>
      </c>
      <c r="VA657">
        <v>0.82678756672245923</v>
      </c>
      <c r="VD657">
        <v>3.5742396200719351</v>
      </c>
      <c r="VE657">
        <v>2.434524620122648</v>
      </c>
      <c r="VH657">
        <v>1.2709431423124369</v>
      </c>
      <c r="VI657">
        <v>0.86567849378643424</v>
      </c>
      <c r="VL657">
        <v>1.8882728360590346</v>
      </c>
      <c r="VM657">
        <v>1.2861607495700069</v>
      </c>
      <c r="WC657">
        <v>40.280999999999999</v>
      </c>
      <c r="WD657">
        <v>1.6106190909006171</v>
      </c>
      <c r="WG657">
        <v>15.010999999999999</v>
      </c>
      <c r="WH657">
        <v>0.6002086138256042</v>
      </c>
      <c r="WK657">
        <v>6.03</v>
      </c>
      <c r="WL657">
        <v>0.24110705092055118</v>
      </c>
      <c r="WO657">
        <v>3.085</v>
      </c>
      <c r="WP657">
        <v>0.12335244644940303</v>
      </c>
      <c r="WS657">
        <v>2.8050000000000002</v>
      </c>
      <c r="WT657">
        <v>0.11215676249289321</v>
      </c>
      <c r="WW657">
        <v>12.627000000000001</v>
      </c>
      <c r="WX657">
        <v>0.50488536185303479</v>
      </c>
      <c r="XA657">
        <v>13.241</v>
      </c>
      <c r="XB657">
        <v>0.52943589738623842</v>
      </c>
      <c r="XR657">
        <v>29.206</v>
      </c>
      <c r="XS657">
        <v>0.45840922712707094</v>
      </c>
      <c r="YD657">
        <v>21.885000000000002</v>
      </c>
      <c r="YE657">
        <v>0.34350085378606959</v>
      </c>
      <c r="YJ657">
        <v>17.937000000000001</v>
      </c>
      <c r="YK657">
        <v>0.28199298396264622</v>
      </c>
      <c r="YN657">
        <v>26.785</v>
      </c>
      <c r="YO657">
        <v>0.42109505912022516</v>
      </c>
      <c r="YR657">
        <v>128.596</v>
      </c>
      <c r="YS657">
        <v>2.0216964802174529</v>
      </c>
      <c r="YV657">
        <v>30.684000000000001</v>
      </c>
      <c r="YW657">
        <v>0.48239241344203804</v>
      </c>
      <c r="YZ657">
        <v>14.946999999999999</v>
      </c>
      <c r="ZA657">
        <v>0.23498629265148424</v>
      </c>
      <c r="ZH657">
        <v>31.617999999999999</v>
      </c>
      <c r="ZI657">
        <v>0.49707610898873544</v>
      </c>
      <c r="ZZ657">
        <v>2.8000000000000001E-2</v>
      </c>
      <c r="AAA657" s="1">
        <f t="shared" si="643"/>
        <v>9.9477303199994496E-2</v>
      </c>
      <c r="AAD657">
        <v>1.7000000000000001E-2</v>
      </c>
      <c r="AAE657" s="1">
        <f t="shared" si="644"/>
        <v>6.0396934085710945E-2</v>
      </c>
      <c r="AAH657">
        <v>4.6040000000000001</v>
      </c>
      <c r="AAI657" s="1">
        <f t="shared" si="645"/>
        <v>16.356910854741951</v>
      </c>
      <c r="AAL657">
        <v>20.722000000000001</v>
      </c>
      <c r="AAM657" s="1">
        <f t="shared" si="646"/>
        <v>73.620309889653072</v>
      </c>
      <c r="AAP657">
        <v>21.297000000000001</v>
      </c>
      <c r="AAQ657" s="1">
        <f t="shared" si="647"/>
        <v>75.663147366081517</v>
      </c>
      <c r="AAT657">
        <v>7.8E-2</v>
      </c>
      <c r="AAU657">
        <v>0.27711534462855608</v>
      </c>
      <c r="AAX657">
        <v>4.2000000000000003E-2</v>
      </c>
      <c r="AAY657">
        <v>0.14921595479999175</v>
      </c>
      <c r="ABG657">
        <v>1.038</v>
      </c>
      <c r="ABH657">
        <v>0.83117652906071293</v>
      </c>
      <c r="ABO657">
        <v>2.464</v>
      </c>
      <c r="ABP657">
        <v>1.973043321392675</v>
      </c>
      <c r="ACA657">
        <v>197.846</v>
      </c>
      <c r="ACB657">
        <v>158.42480883289576</v>
      </c>
      <c r="ACP657">
        <v>1.4301357288046685</v>
      </c>
      <c r="ACQ657">
        <v>1.1353724414263708</v>
      </c>
      <c r="ACT657">
        <v>2.4132348318138948</v>
      </c>
      <c r="ACU657">
        <v>1.9158463546825519</v>
      </c>
      <c r="ACX657">
        <v>2.7509003601440578</v>
      </c>
      <c r="ACY657">
        <v>2.1839161102757325</v>
      </c>
      <c r="ADB657">
        <v>1.8416161616161615</v>
      </c>
      <c r="ADC657">
        <v>1.4620432141304722</v>
      </c>
      <c r="ADF657">
        <v>0.99746365793221137</v>
      </c>
      <c r="ADG657">
        <v>0.79187780972868194</v>
      </c>
      <c r="ADJ657">
        <v>1.015607241442247</v>
      </c>
      <c r="ADK657">
        <v>0.8062818444584694</v>
      </c>
      <c r="ADN657">
        <v>1.4343001767882086</v>
      </c>
      <c r="ADO657">
        <v>1.1386785608240149</v>
      </c>
      <c r="ADX657">
        <v>1.0339200410374789</v>
      </c>
      <c r="ADY657">
        <v>0.91822888674778536</v>
      </c>
      <c r="AEB657">
        <v>2.4130277283804253</v>
      </c>
      <c r="AEC657">
        <v>2.1430204239961892</v>
      </c>
      <c r="AEF657">
        <v>1.4277746551947772</v>
      </c>
      <c r="AEG657">
        <v>1.2680128831342381</v>
      </c>
      <c r="AEJ657">
        <v>1.0115676189295819</v>
      </c>
      <c r="AEK657">
        <v>0.89837760342450668</v>
      </c>
      <c r="AEN657">
        <v>1.3323795109492502</v>
      </c>
      <c r="AEO657">
        <v>1.1832920404916885</v>
      </c>
      <c r="AER657">
        <v>1.146140368958054</v>
      </c>
      <c r="AES657">
        <v>1.0178922482139026</v>
      </c>
      <c r="AEW657">
        <v>0.4769523646553015</v>
      </c>
      <c r="AEX657">
        <f t="shared" si="635"/>
        <v>0.61966831125498645</v>
      </c>
      <c r="AFA657">
        <v>0.39502253604422988</v>
      </c>
      <c r="AFB657">
        <f t="shared" si="636"/>
        <v>0.51322305110091482</v>
      </c>
      <c r="AFE657">
        <v>0.68003362757461117</v>
      </c>
      <c r="AFF657">
        <f t="shared" si="637"/>
        <v>0.88351651196930026</v>
      </c>
      <c r="AFI657">
        <v>0.991886515912898</v>
      </c>
      <c r="AFJ657">
        <f t="shared" si="638"/>
        <v>1.288683499276799</v>
      </c>
    </row>
    <row r="658" spans="8:842" x14ac:dyDescent="0.2">
      <c r="H658">
        <v>14.172000000000001</v>
      </c>
      <c r="I658">
        <f t="shared" si="599"/>
        <v>0.52162576515644643</v>
      </c>
      <c r="L658">
        <v>11.247999999999999</v>
      </c>
      <c r="M658">
        <f t="shared" si="600"/>
        <v>0.41400272413771583</v>
      </c>
      <c r="P658">
        <v>4.1580000000000004</v>
      </c>
      <c r="Q658">
        <f t="shared" si="601"/>
        <v>0.15304261441719619</v>
      </c>
      <c r="T658">
        <v>4.9390000000000001</v>
      </c>
      <c r="U658">
        <f t="shared" si="602"/>
        <v>0.18178871395058488</v>
      </c>
      <c r="X658">
        <v>3.8740000000000001</v>
      </c>
      <c r="Y658">
        <f t="shared" si="603"/>
        <v>0.14258948731414572</v>
      </c>
      <c r="AB658">
        <v>2.246</v>
      </c>
      <c r="AC658">
        <f t="shared" si="604"/>
        <v>8.2668040399476339E-2</v>
      </c>
      <c r="AI658">
        <v>126.23</v>
      </c>
      <c r="AJ658">
        <f t="shared" si="605"/>
        <v>0.92439842117525606</v>
      </c>
      <c r="AM658">
        <v>48.295000000000002</v>
      </c>
      <c r="AN658">
        <f t="shared" si="606"/>
        <v>0.35367045671123343</v>
      </c>
      <c r="AQ658">
        <v>44.631999999999998</v>
      </c>
      <c r="AR658">
        <f t="shared" si="607"/>
        <v>0.32684583960939578</v>
      </c>
      <c r="BC658">
        <v>39.652000000000001</v>
      </c>
      <c r="BD658">
        <f t="shared" si="608"/>
        <v>0.29037666320558708</v>
      </c>
      <c r="BN658">
        <v>39.765999999999998</v>
      </c>
      <c r="BO658">
        <f t="shared" si="639"/>
        <v>0.62517327313701221</v>
      </c>
      <c r="BS658">
        <v>57.694000000000003</v>
      </c>
      <c r="BT658">
        <f t="shared" si="609"/>
        <v>0.90702476538668175</v>
      </c>
      <c r="BW658">
        <v>89.116</v>
      </c>
      <c r="BX658">
        <f t="shared" si="610"/>
        <v>1.4010194992928127</v>
      </c>
      <c r="CA658">
        <v>27.456</v>
      </c>
      <c r="CB658">
        <f t="shared" si="611"/>
        <v>0.43164405238771336</v>
      </c>
      <c r="CM658">
        <v>45.201000000000001</v>
      </c>
      <c r="CN658">
        <f t="shared" si="613"/>
        <v>0.71061854647352241</v>
      </c>
      <c r="DG658" s="1">
        <v>8.4099999999999995E-4</v>
      </c>
      <c r="DH658">
        <f t="shared" si="614"/>
        <v>9.7091896330974477E-3</v>
      </c>
      <c r="DK658">
        <v>2E-3</v>
      </c>
      <c r="DL658">
        <f t="shared" si="615"/>
        <v>2.3089630518662183E-2</v>
      </c>
      <c r="DO658">
        <v>22.071000000000002</v>
      </c>
      <c r="DP658">
        <f t="shared" si="640"/>
        <v>254.80561758869655</v>
      </c>
      <c r="DS658">
        <v>1E-3</v>
      </c>
      <c r="DT658">
        <f t="shared" si="616"/>
        <v>1.1544815259331091E-2</v>
      </c>
      <c r="DW658">
        <v>19.585000000000001</v>
      </c>
      <c r="DX658">
        <f t="shared" si="617"/>
        <v>226.10520685399945</v>
      </c>
      <c r="EA658">
        <v>4.4320000000000004</v>
      </c>
      <c r="EB658">
        <f t="shared" si="618"/>
        <v>51.1666212293554</v>
      </c>
      <c r="EG658">
        <v>2.7</v>
      </c>
      <c r="EH658">
        <f t="shared" si="619"/>
        <v>0.39920042305836118</v>
      </c>
      <c r="EK658">
        <v>1.875</v>
      </c>
      <c r="EL658">
        <f t="shared" si="620"/>
        <v>0.27722251601275083</v>
      </c>
      <c r="EO658">
        <v>54.720999999999997</v>
      </c>
      <c r="EP658">
        <f t="shared" si="621"/>
        <v>8.0906097593246589</v>
      </c>
      <c r="FA658">
        <v>2.2719999999999998</v>
      </c>
      <c r="FB658">
        <f t="shared" si="622"/>
        <v>0.33591976340318391</v>
      </c>
      <c r="FK658">
        <v>0.18</v>
      </c>
      <c r="FL658">
        <f t="shared" si="641"/>
        <v>5.4463486088131299E-2</v>
      </c>
      <c r="FO658">
        <v>0.30599999999999999</v>
      </c>
      <c r="FP658">
        <f t="shared" si="623"/>
        <v>9.2587926349823213E-2</v>
      </c>
      <c r="FS658">
        <v>1.706</v>
      </c>
      <c r="FT658">
        <f t="shared" si="624"/>
        <v>0.51619281814640006</v>
      </c>
      <c r="FW658">
        <v>0.27</v>
      </c>
      <c r="FX658">
        <f t="shared" si="625"/>
        <v>8.1695229132196956E-2</v>
      </c>
      <c r="GA658">
        <v>126.435</v>
      </c>
      <c r="GB658">
        <f t="shared" si="626"/>
        <v>38.256060353071568</v>
      </c>
      <c r="GE658">
        <v>0.27600000000000002</v>
      </c>
      <c r="GF658">
        <f t="shared" si="627"/>
        <v>8.3510678668468008E-2</v>
      </c>
      <c r="GI658">
        <v>13.356999999999999</v>
      </c>
      <c r="GJ658">
        <f t="shared" si="642"/>
        <v>4.041493242662054</v>
      </c>
      <c r="HD658" s="4">
        <v>0.98878775341332226</v>
      </c>
      <c r="HE658" s="4">
        <v>1.1668413685000092</v>
      </c>
      <c r="HH658" s="4">
        <v>1.0728743703251411</v>
      </c>
      <c r="HI658" s="4">
        <v>1.2660696839916044</v>
      </c>
      <c r="HL658" s="4">
        <v>0.5894974437071685</v>
      </c>
      <c r="HM658" s="4">
        <v>0.69564980104987417</v>
      </c>
      <c r="HP658" s="4">
        <v>0.45618920189491197</v>
      </c>
      <c r="HQ658" s="4">
        <v>0.53833639301909886</v>
      </c>
      <c r="HT658" s="4">
        <v>0.81841472108358593</v>
      </c>
      <c r="HU658" s="4">
        <v>0.96578881549976359</v>
      </c>
      <c r="HX658" s="4">
        <v>0.64782902853504198</v>
      </c>
      <c r="HY658" s="4">
        <v>0.76448530799499204</v>
      </c>
      <c r="IC658" s="4">
        <v>1.0835542464408443</v>
      </c>
      <c r="ID658">
        <v>0.88053412943663456</v>
      </c>
      <c r="IG658">
        <v>1.3799314341402293</v>
      </c>
      <c r="IH658">
        <v>1.1213806120312679</v>
      </c>
      <c r="IK658">
        <v>1.0299981803530114</v>
      </c>
      <c r="IL658">
        <v>0.83701259446632659</v>
      </c>
      <c r="IO658">
        <v>3.25</v>
      </c>
      <c r="IP658">
        <v>2.6410638231256254</v>
      </c>
      <c r="IW658">
        <v>0.55893902663774653</v>
      </c>
      <c r="IX658">
        <v>0.45421342848800078</v>
      </c>
      <c r="JA658">
        <v>0.70372971481602242</v>
      </c>
      <c r="JB658">
        <v>0.57187541263357233</v>
      </c>
      <c r="JF658">
        <v>0.61884852426522963</v>
      </c>
      <c r="JG658">
        <v>0.63268194078530804</v>
      </c>
      <c r="JJ658">
        <v>0.45692761218473638</v>
      </c>
      <c r="JK658">
        <v>0.46714153325109298</v>
      </c>
      <c r="JN658">
        <v>1.2667880553532411</v>
      </c>
      <c r="JO658">
        <v>1.2951051735578423</v>
      </c>
      <c r="JR658">
        <v>1.4891850404688807</v>
      </c>
      <c r="JS658">
        <v>1.5224735046608817</v>
      </c>
      <c r="JV658">
        <v>0.75973273702077226</v>
      </c>
      <c r="JW658">
        <v>0.77671540561099939</v>
      </c>
      <c r="JZ658">
        <v>1.2613053334924234</v>
      </c>
      <c r="KA658">
        <v>1.289499893797651</v>
      </c>
      <c r="KD658">
        <v>2.1154783173623519</v>
      </c>
      <c r="KE658">
        <v>2.162766614184283</v>
      </c>
      <c r="KT658">
        <v>11.664999999999999</v>
      </c>
      <c r="KU658">
        <v>1.151996416924846</v>
      </c>
      <c r="KX658">
        <v>3.4119999999999999</v>
      </c>
      <c r="KY658">
        <v>0.33695771749229103</v>
      </c>
      <c r="LB658">
        <v>3.871</v>
      </c>
      <c r="LC658">
        <v>0.38228702356760214</v>
      </c>
      <c r="LF658">
        <v>2.6789999999999998</v>
      </c>
      <c r="LG658">
        <v>0.2645690870931558</v>
      </c>
      <c r="LJ658">
        <v>4.7069999999999999</v>
      </c>
      <c r="LK658">
        <v>0.46484758975270041</v>
      </c>
      <c r="MA658">
        <v>16.106000000000002</v>
      </c>
      <c r="MB658">
        <v>0.3330712782257596</v>
      </c>
      <c r="ME658">
        <v>12.808999999999999</v>
      </c>
      <c r="MF658">
        <v>0.26488948235401427</v>
      </c>
      <c r="MI658">
        <v>48.183</v>
      </c>
      <c r="MJ658">
        <v>0.99642204139772594</v>
      </c>
      <c r="MZ658">
        <v>68.278000000000006</v>
      </c>
      <c r="NA658">
        <f t="shared" si="628"/>
        <v>0.96364026062201591</v>
      </c>
      <c r="ND658">
        <v>20.625</v>
      </c>
      <c r="NE658">
        <f t="shared" si="629"/>
        <v>0.29109054710637505</v>
      </c>
      <c r="NH658">
        <v>23.843</v>
      </c>
      <c r="NI658">
        <f t="shared" si="630"/>
        <v>0.33650772919550548</v>
      </c>
      <c r="NL658">
        <v>15.351000000000001</v>
      </c>
      <c r="NM658">
        <f t="shared" si="631"/>
        <v>0.21665604793357399</v>
      </c>
      <c r="NP658">
        <v>2.367</v>
      </c>
      <c r="NQ658">
        <f t="shared" si="632"/>
        <v>3.340660969700799E-2</v>
      </c>
      <c r="NT658">
        <v>3.5169999999999999</v>
      </c>
      <c r="NU658">
        <f t="shared" si="633"/>
        <v>4.9637112929605869E-2</v>
      </c>
      <c r="NX658">
        <v>1.754</v>
      </c>
      <c r="NY658">
        <f t="shared" si="634"/>
        <v>2.4755045799979725E-2</v>
      </c>
      <c r="ON658">
        <v>1E-3</v>
      </c>
      <c r="OO658">
        <v>1.5369836961113194E-3</v>
      </c>
      <c r="OR658">
        <v>2E-3</v>
      </c>
      <c r="OS658">
        <v>3.0739673922226388E-3</v>
      </c>
      <c r="OV658">
        <v>15.782999999999999</v>
      </c>
      <c r="OW658">
        <v>24.258213675724953</v>
      </c>
      <c r="OZ658">
        <v>11.726000000000001</v>
      </c>
      <c r="PA658">
        <v>18.022670820601331</v>
      </c>
      <c r="PD658">
        <v>22.568000000000001</v>
      </c>
      <c r="PE658">
        <v>34.686648053840258</v>
      </c>
      <c r="PU658">
        <v>79.510000000000005</v>
      </c>
      <c r="PV658">
        <v>223.9558598067529</v>
      </c>
      <c r="PY658">
        <v>0.27300000000000002</v>
      </c>
      <c r="PZ658">
        <v>0.76895924697828633</v>
      </c>
      <c r="QC658">
        <v>0.85199999999999998</v>
      </c>
      <c r="QD658">
        <v>2.3998288587014649</v>
      </c>
      <c r="QT658">
        <v>2E-3</v>
      </c>
      <c r="QU658">
        <v>1.7347087575427169E-3</v>
      </c>
      <c r="QX658">
        <v>0.46899999999999997</v>
      </c>
      <c r="QY658">
        <v>0.40678920364376708</v>
      </c>
      <c r="RB658">
        <v>7.9539999999999997</v>
      </c>
      <c r="RC658">
        <v>6.8989367287473842</v>
      </c>
      <c r="RF658">
        <v>4.7510000000000003</v>
      </c>
      <c r="RG658">
        <v>4.120800653542724</v>
      </c>
      <c r="RJ658">
        <v>5.2290000000000001</v>
      </c>
      <c r="RK658">
        <v>4.5353960465954328</v>
      </c>
      <c r="RN658">
        <v>14.59</v>
      </c>
      <c r="RO658">
        <v>12.654700386274119</v>
      </c>
      <c r="RR658">
        <v>2.5000000000000001E-2</v>
      </c>
      <c r="RS658">
        <v>2.1683859469283962E-2</v>
      </c>
      <c r="SH658">
        <v>1.0193156732891833</v>
      </c>
      <c r="SI658">
        <v>1.0376203713266781</v>
      </c>
      <c r="SL658">
        <v>4.1587600017489397</v>
      </c>
      <c r="SM658">
        <v>4.2334423087488728</v>
      </c>
      <c r="SP658">
        <v>1.4469045268650402</v>
      </c>
      <c r="SQ658">
        <v>1.4728877930380062</v>
      </c>
      <c r="ST658">
        <v>2.0503326389355552</v>
      </c>
      <c r="SU658">
        <v>2.0871521648347588</v>
      </c>
      <c r="SX658">
        <v>0.60207262275836937</v>
      </c>
      <c r="SY658">
        <v>0.61288454083736066</v>
      </c>
      <c r="TB658">
        <v>1.309719136956474</v>
      </c>
      <c r="TC658">
        <v>1.3332388511570377</v>
      </c>
      <c r="TO658">
        <v>1.086343472750317</v>
      </c>
      <c r="TP658">
        <v>1.417265509107543</v>
      </c>
      <c r="TS658">
        <v>0.98751891074130116</v>
      </c>
      <c r="TT658">
        <v>1.2883370010423696</v>
      </c>
      <c r="TW658">
        <v>2.8781885927199768</v>
      </c>
      <c r="TX658">
        <v>3.7549426341574255</v>
      </c>
      <c r="UA658">
        <v>0.99273478400227921</v>
      </c>
      <c r="UB658">
        <v>1.2951417340371243</v>
      </c>
      <c r="UE658">
        <v>1.529282862546153</v>
      </c>
      <c r="UF658">
        <v>1.9951331315763932</v>
      </c>
      <c r="UI658">
        <v>1.1698523023457861</v>
      </c>
      <c r="UJ658">
        <v>1.5262128051150921</v>
      </c>
      <c r="UN658">
        <v>1.0442765139711228</v>
      </c>
      <c r="UO658">
        <v>0.71128887643727257</v>
      </c>
      <c r="UR658">
        <v>3.7970144659895348</v>
      </c>
      <c r="US658">
        <v>2.5862634246741769</v>
      </c>
      <c r="UV658">
        <v>1.9088767942964449</v>
      </c>
      <c r="UW658">
        <v>1.3001947397141664</v>
      </c>
      <c r="UZ658">
        <v>0.8545825166601333</v>
      </c>
      <c r="VA658">
        <v>0.58208245609833942</v>
      </c>
      <c r="VD658">
        <v>0.96792610957851721</v>
      </c>
      <c r="VE658">
        <v>0.65928426594437628</v>
      </c>
      <c r="VH658">
        <v>1.3695562782699711</v>
      </c>
      <c r="VI658">
        <v>0.9328469359938113</v>
      </c>
      <c r="VL658">
        <v>1.6963302752293579</v>
      </c>
      <c r="VM658">
        <v>1.1554227634078389</v>
      </c>
      <c r="WC658">
        <v>37.509</v>
      </c>
      <c r="WD658">
        <v>1.4997818197311699</v>
      </c>
      <c r="WG658">
        <v>16.693000000000001</v>
      </c>
      <c r="WH658">
        <v>0.66746268673578124</v>
      </c>
      <c r="WK658">
        <v>12.819000000000001</v>
      </c>
      <c r="WL658">
        <v>0.51256240228035577</v>
      </c>
      <c r="WO658">
        <v>8.0419999999999998</v>
      </c>
      <c r="WP658">
        <v>0.32155603706518615</v>
      </c>
      <c r="WS658">
        <v>3.3730000000000002</v>
      </c>
      <c r="WT658">
        <v>0.1348680070903846</v>
      </c>
      <c r="WW658">
        <v>2.4929999999999999</v>
      </c>
      <c r="WX658">
        <v>9.9681571798496516E-2</v>
      </c>
      <c r="XA658">
        <v>2.9790000000000001</v>
      </c>
      <c r="XB658">
        <v>0.11911408038015289</v>
      </c>
      <c r="XR658">
        <v>83.072000000000003</v>
      </c>
      <c r="XS658">
        <v>1.3038749337773072</v>
      </c>
      <c r="YD658">
        <v>16.207000000000001</v>
      </c>
      <c r="YE658">
        <v>0.25438055002562621</v>
      </c>
      <c r="YJ658">
        <v>39.765999999999998</v>
      </c>
      <c r="YK658">
        <v>0.62517327313701221</v>
      </c>
      <c r="YN658">
        <v>57.694000000000003</v>
      </c>
      <c r="YO658">
        <v>0.90702476538668175</v>
      </c>
      <c r="YR658">
        <v>89.116</v>
      </c>
      <c r="YS658">
        <v>1.4010194992928127</v>
      </c>
      <c r="YV658">
        <v>27.456</v>
      </c>
      <c r="YW658">
        <v>0.43164405238771336</v>
      </c>
      <c r="ZH658">
        <v>45.201000000000001</v>
      </c>
      <c r="ZI658">
        <v>0.71061854647352241</v>
      </c>
      <c r="ZZ658">
        <v>2.4E-2</v>
      </c>
      <c r="AAA658" s="1">
        <f t="shared" si="643"/>
        <v>8.5266259885709558E-2</v>
      </c>
      <c r="AAD658">
        <v>1.4999999999999999E-2</v>
      </c>
      <c r="AAE658" s="1">
        <f t="shared" si="644"/>
        <v>5.3291412428568476E-2</v>
      </c>
      <c r="AAH658">
        <v>6.3E-2</v>
      </c>
      <c r="AAI658" s="1">
        <f t="shared" si="645"/>
        <v>0.22382393219998759</v>
      </c>
      <c r="AAL658">
        <v>1.6E-2</v>
      </c>
      <c r="AAM658" s="1">
        <f t="shared" si="646"/>
        <v>5.684417325713971E-2</v>
      </c>
      <c r="AAP658">
        <v>10.866</v>
      </c>
      <c r="AAQ658" s="1">
        <f t="shared" si="647"/>
        <v>38.604299163255</v>
      </c>
      <c r="AAT658">
        <v>10.276999999999999</v>
      </c>
      <c r="AAU658">
        <v>36.511723035226545</v>
      </c>
      <c r="AAX658">
        <v>28.347000000000001</v>
      </c>
      <c r="AAY658">
        <v>100.7101112075087</v>
      </c>
      <c r="ABG658">
        <v>1.0109999999999999</v>
      </c>
      <c r="ABH658">
        <v>0.80955633032791974</v>
      </c>
      <c r="ABO658">
        <v>2.7669999999999999</v>
      </c>
      <c r="ABP658">
        <v>2.2156699960606865</v>
      </c>
      <c r="ACA658">
        <v>201.9</v>
      </c>
      <c r="ACB658">
        <v>161.67104163521961</v>
      </c>
      <c r="ACP658">
        <v>1.5583896137958166</v>
      </c>
      <c r="ACQ658">
        <v>1.2371920964366858</v>
      </c>
      <c r="ACT658">
        <v>2.4602326312480352</v>
      </c>
      <c r="ACU658">
        <v>1.9531575029955908</v>
      </c>
      <c r="ACX658">
        <v>1.7924503134587169</v>
      </c>
      <c r="ACY658">
        <v>1.4230108706032094</v>
      </c>
      <c r="ADB658">
        <v>1.7291919191919192</v>
      </c>
      <c r="ADC658">
        <v>1.3727905760585539</v>
      </c>
      <c r="ADF658">
        <v>1.5096390521762704</v>
      </c>
      <c r="ADG658">
        <v>1.1984894453161845</v>
      </c>
      <c r="ADJ658">
        <v>1.2034180670333701</v>
      </c>
      <c r="ADK658">
        <v>0.95538324181739087</v>
      </c>
      <c r="ADN658">
        <v>1.7226393979611727</v>
      </c>
      <c r="ADO658">
        <v>1.3675885858716024</v>
      </c>
      <c r="ADX658">
        <v>1.1248757654451604</v>
      </c>
      <c r="ADY658">
        <v>0.99900706131764683</v>
      </c>
      <c r="AEB658">
        <v>3.2440887835078707</v>
      </c>
      <c r="AEC658">
        <v>2.8810893627734888</v>
      </c>
      <c r="AEF658">
        <v>1.138484154092265</v>
      </c>
      <c r="AEG658">
        <v>1.0110927304815054</v>
      </c>
      <c r="AEJ658">
        <v>1.177769515192828</v>
      </c>
      <c r="AEK658">
        <v>1.0459822305947419</v>
      </c>
      <c r="AEN658">
        <v>1.2945892257484746</v>
      </c>
      <c r="AEO658">
        <v>1.1497303237897181</v>
      </c>
      <c r="AER658">
        <v>6.9569892473118271</v>
      </c>
      <c r="AES658">
        <v>6.1785324184889143</v>
      </c>
      <c r="AEW658">
        <v>0.65076682851703704</v>
      </c>
      <c r="AEX658">
        <f t="shared" si="635"/>
        <v>0.84549236261645477</v>
      </c>
      <c r="AFA658">
        <v>0.45127321929407982</v>
      </c>
      <c r="AFB658">
        <f t="shared" si="636"/>
        <v>0.58630533033767895</v>
      </c>
      <c r="AFE658">
        <v>0.77618046798374662</v>
      </c>
      <c r="AFF658">
        <f t="shared" si="637"/>
        <v>1.0084328655592234</v>
      </c>
      <c r="AFI658">
        <v>1.2589510050251256</v>
      </c>
      <c r="AFJ658">
        <f t="shared" si="638"/>
        <v>1.6356602903111661</v>
      </c>
    </row>
    <row r="659" spans="8:842" x14ac:dyDescent="0.2">
      <c r="H659">
        <v>11.456</v>
      </c>
      <c r="I659">
        <f t="shared" si="599"/>
        <v>0.42165853553713306</v>
      </c>
      <c r="L659">
        <v>7.4260000000000002</v>
      </c>
      <c r="M659">
        <f t="shared" si="600"/>
        <v>0.27332718967342445</v>
      </c>
      <c r="P659">
        <v>3.53</v>
      </c>
      <c r="Q659">
        <f t="shared" si="601"/>
        <v>0.12992795307664801</v>
      </c>
      <c r="T659">
        <v>8.1219999999999999</v>
      </c>
      <c r="U659">
        <f t="shared" si="602"/>
        <v>0.29894471243301279</v>
      </c>
      <c r="X659">
        <v>3.07</v>
      </c>
      <c r="Y659">
        <f t="shared" si="603"/>
        <v>0.11299683171255225</v>
      </c>
      <c r="AB659">
        <v>3.448</v>
      </c>
      <c r="AC659">
        <f t="shared" si="604"/>
        <v>0.12690979665957008</v>
      </c>
      <c r="AI659">
        <v>146.559</v>
      </c>
      <c r="AJ659">
        <f t="shared" si="605"/>
        <v>1.0732702860573902</v>
      </c>
      <c r="AM659">
        <v>82.382999999999996</v>
      </c>
      <c r="AN659">
        <f t="shared" si="606"/>
        <v>0.6033012368825249</v>
      </c>
      <c r="AQ659">
        <v>76.703999999999994</v>
      </c>
      <c r="AR659">
        <f t="shared" si="607"/>
        <v>0.56171319415215748</v>
      </c>
      <c r="BC659">
        <v>11.523999999999999</v>
      </c>
      <c r="BD659">
        <f t="shared" si="608"/>
        <v>8.4391724674195118E-2</v>
      </c>
      <c r="BN659">
        <v>48.402000000000001</v>
      </c>
      <c r="BO659">
        <f t="shared" si="639"/>
        <v>0.7609424323889169</v>
      </c>
      <c r="BS659">
        <v>3.5960000000000001</v>
      </c>
      <c r="BT659">
        <f t="shared" si="609"/>
        <v>5.6533799984929238E-2</v>
      </c>
      <c r="BW659">
        <v>17.748000000000001</v>
      </c>
      <c r="BX659">
        <f t="shared" si="610"/>
        <v>0.27902165799013467</v>
      </c>
      <c r="CA659">
        <v>28.224</v>
      </c>
      <c r="CB659">
        <f t="shared" si="611"/>
        <v>0.44371801189506199</v>
      </c>
      <c r="CM659">
        <v>39.369999999999997</v>
      </c>
      <c r="CN659">
        <f t="shared" si="613"/>
        <v>0.61894763776603556</v>
      </c>
      <c r="DG659">
        <v>0</v>
      </c>
      <c r="DH659">
        <f t="shared" si="614"/>
        <v>0</v>
      </c>
      <c r="DK659">
        <v>2E-3</v>
      </c>
      <c r="DL659">
        <f t="shared" si="615"/>
        <v>2.3089630518662183E-2</v>
      </c>
      <c r="DO659">
        <v>13.760999999999999</v>
      </c>
      <c r="DP659">
        <f t="shared" si="640"/>
        <v>158.86820278365514</v>
      </c>
      <c r="DS659">
        <v>0</v>
      </c>
      <c r="DT659">
        <f t="shared" si="616"/>
        <v>0</v>
      </c>
      <c r="DW659">
        <v>14.677</v>
      </c>
      <c r="DX659">
        <f t="shared" si="617"/>
        <v>169.44325356120243</v>
      </c>
      <c r="EA659">
        <v>0</v>
      </c>
      <c r="EB659">
        <f t="shared" si="618"/>
        <v>0</v>
      </c>
      <c r="EG659">
        <v>2.629</v>
      </c>
      <c r="EH659">
        <f t="shared" si="619"/>
        <v>0.38870293045201165</v>
      </c>
      <c r="EK659">
        <v>1.9730000000000001</v>
      </c>
      <c r="EL659">
        <f t="shared" si="620"/>
        <v>0.29171201284968395</v>
      </c>
      <c r="EO659">
        <v>55.319000000000003</v>
      </c>
      <c r="EP659">
        <f t="shared" si="621"/>
        <v>8.1790252604316596</v>
      </c>
      <c r="FA659">
        <v>1.9510000000000001</v>
      </c>
      <c r="FB659">
        <f t="shared" si="622"/>
        <v>0.28845926866180099</v>
      </c>
      <c r="FK659">
        <v>0.19600000000000001</v>
      </c>
      <c r="FL659">
        <f t="shared" si="641"/>
        <v>5.9304684851520753E-2</v>
      </c>
      <c r="FO659">
        <v>0.17699999999999999</v>
      </c>
      <c r="FP659">
        <f t="shared" si="623"/>
        <v>5.355576131999578E-2</v>
      </c>
      <c r="FS659">
        <v>15.304</v>
      </c>
      <c r="FT659">
        <f t="shared" si="624"/>
        <v>4.6306066171820079</v>
      </c>
      <c r="FW659">
        <v>54.350999999999999</v>
      </c>
      <c r="FX659">
        <f t="shared" si="625"/>
        <v>16.445249624311248</v>
      </c>
      <c r="GA659">
        <v>77.34</v>
      </c>
      <c r="GB659">
        <f t="shared" si="626"/>
        <v>23.401144522533752</v>
      </c>
      <c r="GE659">
        <v>68.286000000000001</v>
      </c>
      <c r="GF659">
        <f t="shared" si="627"/>
        <v>20.661631172300748</v>
      </c>
      <c r="GI659">
        <v>12.436</v>
      </c>
      <c r="GJ659">
        <f t="shared" si="642"/>
        <v>3.7628217388444494</v>
      </c>
      <c r="HD659" s="4">
        <v>0.78957385188249885</v>
      </c>
      <c r="HE659" s="4">
        <v>0.9317544950187947</v>
      </c>
      <c r="HH659" s="4">
        <v>0.76486032666768433</v>
      </c>
      <c r="HI659" s="4">
        <v>0.90259074022655705</v>
      </c>
      <c r="HL659" s="4">
        <v>0.91683889916240613</v>
      </c>
      <c r="HM659" s="4">
        <v>1.0819364945608458</v>
      </c>
      <c r="HP659" s="4">
        <v>0.53556576140020984</v>
      </c>
      <c r="HQ659" s="4">
        <v>0.63200649866134406</v>
      </c>
      <c r="HT659" s="4">
        <v>0.6438246301906968</v>
      </c>
      <c r="HU659" s="4">
        <v>0.75975982709375178</v>
      </c>
      <c r="HX659" s="4">
        <v>0.77577904246428142</v>
      </c>
      <c r="HY659" s="4">
        <v>0.91547561793502763</v>
      </c>
      <c r="IC659" s="4">
        <v>0.45530191458026509</v>
      </c>
      <c r="ID659">
        <v>0.36999428159931441</v>
      </c>
      <c r="IG659">
        <v>1.8353375215355967</v>
      </c>
      <c r="IH659">
        <v>1.4914595481085269</v>
      </c>
      <c r="IK659">
        <v>1.1395409290597625</v>
      </c>
      <c r="IL659">
        <v>0.92603086852637018</v>
      </c>
      <c r="IO659">
        <v>1.0558656079107049</v>
      </c>
      <c r="IP659">
        <v>0.85803337204169505</v>
      </c>
      <c r="IW659">
        <v>0.73121252073321141</v>
      </c>
      <c r="IX659">
        <v>0.59420890323845565</v>
      </c>
      <c r="JA659">
        <v>0.65125786952268683</v>
      </c>
      <c r="JB659">
        <v>0.52923495345299598</v>
      </c>
      <c r="JF659">
        <v>0.58890024466536595</v>
      </c>
      <c r="JG659">
        <v>0.60206421299332569</v>
      </c>
      <c r="JJ659">
        <v>0.45360535304852379</v>
      </c>
      <c r="JK659">
        <v>0.4637450100702607</v>
      </c>
      <c r="JN659">
        <v>0.88299344501092492</v>
      </c>
      <c r="JO659">
        <v>0.90273141905528087</v>
      </c>
      <c r="JR659">
        <v>1.221950879151549</v>
      </c>
      <c r="JS659">
        <v>1.2492657305498771</v>
      </c>
      <c r="JV659">
        <v>0.7336799849125738</v>
      </c>
      <c r="JW659">
        <v>0.75008028389654724</v>
      </c>
      <c r="JZ659">
        <v>3.208388020522611</v>
      </c>
      <c r="KA659">
        <v>3.2801066497277396</v>
      </c>
      <c r="KD659">
        <v>1.5982621406529154</v>
      </c>
      <c r="KE659">
        <v>1.6339888573420678</v>
      </c>
      <c r="KT659">
        <v>2.6709999999999998</v>
      </c>
      <c r="KU659">
        <v>0.26377903382822665</v>
      </c>
      <c r="KX659">
        <v>7.5389999999999997</v>
      </c>
      <c r="KY659">
        <v>0.74452644553762659</v>
      </c>
      <c r="LB659">
        <v>4.9400000000000004</v>
      </c>
      <c r="LC659">
        <v>0.48785789109376254</v>
      </c>
      <c r="LF659">
        <v>2.5139999999999998</v>
      </c>
      <c r="LG659">
        <v>0.24827423850399166</v>
      </c>
      <c r="LJ659">
        <v>1.0720000000000001</v>
      </c>
      <c r="LK659">
        <v>0.10586713750050879</v>
      </c>
      <c r="MA659">
        <v>15.961</v>
      </c>
      <c r="MB659">
        <v>0.33007268544401769</v>
      </c>
      <c r="ME659">
        <v>13.295999999999999</v>
      </c>
      <c r="MF659">
        <v>0.27496061811062333</v>
      </c>
      <c r="MI659">
        <v>26.9</v>
      </c>
      <c r="MJ659">
        <v>0.55629066088867085</v>
      </c>
      <c r="MZ659">
        <v>36.512</v>
      </c>
      <c r="NA659">
        <f t="shared" si="628"/>
        <v>0.51531142089444681</v>
      </c>
      <c r="ND659">
        <v>25.292999999999999</v>
      </c>
      <c r="NE659">
        <f t="shared" si="629"/>
        <v>0.3569722767496506</v>
      </c>
      <c r="NH659">
        <v>35.817999999999998</v>
      </c>
      <c r="NI659">
        <f t="shared" si="630"/>
        <v>0.50551666503060078</v>
      </c>
      <c r="NL659">
        <v>10.523</v>
      </c>
      <c r="NM659">
        <f t="shared" si="631"/>
        <v>0.14851616131880652</v>
      </c>
      <c r="NP659">
        <v>2.2530000000000001</v>
      </c>
      <c r="NQ659">
        <f t="shared" si="632"/>
        <v>3.1797672854820026E-2</v>
      </c>
      <c r="NT659">
        <v>23.311</v>
      </c>
      <c r="NU659">
        <f t="shared" si="633"/>
        <v>0.32899935726529494</v>
      </c>
      <c r="NX659">
        <v>11.73</v>
      </c>
      <c r="NY659">
        <f t="shared" si="634"/>
        <v>0.1655511329724984</v>
      </c>
      <c r="ON659">
        <v>3.0000000000000001E-3</v>
      </c>
      <c r="OO659">
        <v>4.6109510883339585E-3</v>
      </c>
      <c r="OR659">
        <v>3.0000000000000001E-3</v>
      </c>
      <c r="OS659">
        <v>4.6109510883339585E-3</v>
      </c>
      <c r="OV659">
        <v>2.3E-2</v>
      </c>
      <c r="OW659">
        <v>3.5350625010560348E-2</v>
      </c>
      <c r="OZ659">
        <v>10.292</v>
      </c>
      <c r="PA659">
        <v>15.818636200377698</v>
      </c>
      <c r="PD659">
        <v>1.4E-2</v>
      </c>
      <c r="PE659">
        <v>2.1517771745558471E-2</v>
      </c>
      <c r="PU659">
        <v>69.546999999999997</v>
      </c>
      <c r="PV659">
        <v>195.893072342853</v>
      </c>
      <c r="PY659">
        <v>0.30199999999999999</v>
      </c>
      <c r="PZ659">
        <v>0.8506435625913642</v>
      </c>
      <c r="QC659">
        <v>117.38800000000001</v>
      </c>
      <c r="QD659">
        <v>330.64684279958635</v>
      </c>
      <c r="QT659">
        <v>0</v>
      </c>
      <c r="QU659">
        <v>0</v>
      </c>
      <c r="QX659">
        <v>1.2E-2</v>
      </c>
      <c r="QY659">
        <v>1.0408252545256302E-2</v>
      </c>
      <c r="RB659">
        <v>8.2430000000000003</v>
      </c>
      <c r="RC659">
        <v>7.1496021442123077</v>
      </c>
      <c r="RF659">
        <v>0.03</v>
      </c>
      <c r="RG659">
        <v>2.6020631363140753E-2</v>
      </c>
      <c r="RJ659">
        <v>5.2530000000000001</v>
      </c>
      <c r="RK659">
        <v>4.5562125516859462</v>
      </c>
      <c r="RN659">
        <v>3.2879999999999998</v>
      </c>
      <c r="RO659">
        <v>2.8518611974002264</v>
      </c>
      <c r="RR659">
        <v>11.967000000000001</v>
      </c>
      <c r="RS659">
        <v>10.379629850756846</v>
      </c>
      <c r="SH659">
        <v>0.66160779985283291</v>
      </c>
      <c r="SI659">
        <v>0.6734888405479873</v>
      </c>
      <c r="SL659">
        <v>2.6710681649250145</v>
      </c>
      <c r="SM659">
        <v>2.7190347541551665</v>
      </c>
      <c r="SP659">
        <v>1.469844403704226</v>
      </c>
      <c r="SQ659">
        <v>1.4962396202960486</v>
      </c>
      <c r="ST659">
        <v>1.7018345541294266</v>
      </c>
      <c r="SU659">
        <v>1.7323958105090056</v>
      </c>
      <c r="SX659">
        <v>1.0256244180868721</v>
      </c>
      <c r="SY659">
        <v>1.0440424074938057</v>
      </c>
      <c r="TB659">
        <v>1.8120175072030265</v>
      </c>
      <c r="TC659">
        <v>1.8445574103725479</v>
      </c>
      <c r="TO659">
        <v>1.0365705534431771</v>
      </c>
      <c r="TP659">
        <v>1.3523307591034663</v>
      </c>
      <c r="TS659">
        <v>1.0034039334341907</v>
      </c>
      <c r="TT659">
        <v>1.3090609206301824</v>
      </c>
      <c r="TW659">
        <v>0.33739371357600073</v>
      </c>
      <c r="TX659">
        <v>0.44017061383943928</v>
      </c>
      <c r="UA659">
        <v>0.64521528544463835</v>
      </c>
      <c r="UB659">
        <v>0.84176081777759937</v>
      </c>
      <c r="UE659">
        <v>1.4610812595683367</v>
      </c>
      <c r="UF659">
        <v>1.9061559507943429</v>
      </c>
      <c r="UI659">
        <v>1.2055976169790243</v>
      </c>
      <c r="UJ659">
        <v>1.5728468603772157</v>
      </c>
      <c r="UN659">
        <v>1.165238392022437</v>
      </c>
      <c r="UO659">
        <v>0.79367973477773013</v>
      </c>
      <c r="UR659">
        <v>1.823214835333949</v>
      </c>
      <c r="US659">
        <v>1.2418477427945993</v>
      </c>
      <c r="UV659">
        <v>2.053884592125784</v>
      </c>
      <c r="UW659">
        <v>1.3989640141474762</v>
      </c>
      <c r="UZ659">
        <v>0.91844766758134067</v>
      </c>
      <c r="VA659">
        <v>0.62558297615647662</v>
      </c>
      <c r="VD659">
        <v>1.0624890875440864</v>
      </c>
      <c r="VE659">
        <v>0.72369402087979395</v>
      </c>
      <c r="VH659">
        <v>3.2684198721543116</v>
      </c>
      <c r="VI659">
        <v>2.226221376701556</v>
      </c>
      <c r="VL659">
        <v>1.2009772636617471</v>
      </c>
      <c r="VM659">
        <v>0.81802258029169506</v>
      </c>
      <c r="WC659">
        <v>37.085999999999999</v>
      </c>
      <c r="WD659">
        <v>1.482868340039728</v>
      </c>
      <c r="WG659">
        <v>11.26</v>
      </c>
      <c r="WH659">
        <v>0.45022643339393137</v>
      </c>
      <c r="WK659">
        <v>6.1059999999999999</v>
      </c>
      <c r="WL659">
        <v>0.2441458794230324</v>
      </c>
      <c r="WO659">
        <v>18.666</v>
      </c>
      <c r="WP659">
        <v>0.74635227404361659</v>
      </c>
      <c r="WS659">
        <v>2.8540000000000001</v>
      </c>
      <c r="WT659">
        <v>0.11411600718528243</v>
      </c>
      <c r="WW659">
        <v>9.2710000000000008</v>
      </c>
      <c r="WX659">
        <v>0.37069709271715257</v>
      </c>
      <c r="XA659">
        <v>2.0070000000000001</v>
      </c>
      <c r="XB659">
        <v>8.0249063216840166E-2</v>
      </c>
      <c r="XR659">
        <v>25.849</v>
      </c>
      <c r="XS659">
        <v>0.40571869177592468</v>
      </c>
      <c r="YD659">
        <v>22.265000000000001</v>
      </c>
      <c r="YE659">
        <v>0.34946522776087907</v>
      </c>
      <c r="YJ659">
        <v>48.402000000000001</v>
      </c>
      <c r="YK659">
        <v>0.7609424323889169</v>
      </c>
      <c r="YN659">
        <v>3.5960000000000001</v>
      </c>
      <c r="YO659">
        <v>5.6533799984929238E-2</v>
      </c>
      <c r="YR659">
        <v>17.748000000000001</v>
      </c>
      <c r="YS659">
        <v>0.27902165799013467</v>
      </c>
      <c r="YV659">
        <v>28.224</v>
      </c>
      <c r="YW659">
        <v>0.44371801189506199</v>
      </c>
      <c r="ZH659">
        <v>39.369999999999997</v>
      </c>
      <c r="ZI659">
        <v>0.61894763776603556</v>
      </c>
      <c r="ZZ659">
        <v>3.2000000000000001E-2</v>
      </c>
      <c r="AAA659" s="1">
        <f t="shared" si="643"/>
        <v>0.11368834651427942</v>
      </c>
      <c r="AAD659">
        <v>1.2999999999999999E-2</v>
      </c>
      <c r="AAE659" s="1">
        <f t="shared" si="644"/>
        <v>4.6185890771426007E-2</v>
      </c>
      <c r="AAH659">
        <v>9.9000000000000005E-2</v>
      </c>
      <c r="AAI659" s="1">
        <f t="shared" si="645"/>
        <v>0.35172332202855194</v>
      </c>
      <c r="AAL659">
        <v>0.17299999999999999</v>
      </c>
      <c r="AAM659" s="1">
        <f t="shared" si="646"/>
        <v>0.61462762334282306</v>
      </c>
      <c r="AAP659">
        <v>28.803999999999998</v>
      </c>
      <c r="AAQ659" s="1">
        <f t="shared" si="647"/>
        <v>102.33372290616575</v>
      </c>
      <c r="AAT659">
        <v>5.8999999999999997E-2</v>
      </c>
      <c r="AAU659">
        <v>0.20961288888570265</v>
      </c>
      <c r="AAX659">
        <v>7.0860000000000003</v>
      </c>
      <c r="AAY659">
        <v>25.174863231255749</v>
      </c>
      <c r="ABG659">
        <v>130.816</v>
      </c>
      <c r="ABH659">
        <v>104.75066360848383</v>
      </c>
      <c r="ABO659">
        <v>1.605</v>
      </c>
      <c r="ABP659">
        <v>1.2852007024493681</v>
      </c>
      <c r="ACA659">
        <v>202.28</v>
      </c>
      <c r="ACB659">
        <v>161.97532591368113</v>
      </c>
      <c r="ACP659">
        <v>1.5199003344043014</v>
      </c>
      <c r="ACQ659">
        <v>1.2066357889259216</v>
      </c>
      <c r="ACT659">
        <v>1.8736246463376296</v>
      </c>
      <c r="ACU659">
        <v>1.4874544745532483</v>
      </c>
      <c r="ACX659">
        <v>2.0179405095371483</v>
      </c>
      <c r="ACY659">
        <v>1.602025595767276</v>
      </c>
      <c r="ADB659">
        <v>1.918989898989899</v>
      </c>
      <c r="ADC659">
        <v>1.5234695580326192</v>
      </c>
      <c r="ADF659">
        <v>1.1160603465297187</v>
      </c>
      <c r="ADG659">
        <v>0.8860306996719175</v>
      </c>
      <c r="ADJ659">
        <v>0.85929991538386929</v>
      </c>
      <c r="ADK659">
        <v>0.68219080412899102</v>
      </c>
      <c r="ADN659">
        <v>0.85700965755318215</v>
      </c>
      <c r="ADO659">
        <v>0.68037258815665358</v>
      </c>
      <c r="ADX659">
        <v>1.2900516174537526</v>
      </c>
      <c r="ADY659">
        <v>1.145700454121287</v>
      </c>
      <c r="AEB659">
        <v>2.68273727194889</v>
      </c>
      <c r="AEC659">
        <v>2.3825506430715606</v>
      </c>
      <c r="AEF659">
        <v>1.4374162307060401</v>
      </c>
      <c r="AEG659">
        <v>1.2765756082936401</v>
      </c>
      <c r="AEJ659">
        <v>0.91313957571626292</v>
      </c>
      <c r="AEK659">
        <v>0.81096323001334991</v>
      </c>
      <c r="AEN659">
        <v>1.0967696164215106</v>
      </c>
      <c r="AEO659">
        <v>0.97404586808760107</v>
      </c>
      <c r="AER659">
        <v>1.351781236043835</v>
      </c>
      <c r="AES659">
        <v>1.2005227969597714</v>
      </c>
      <c r="AEW659">
        <v>1.2184766101259867</v>
      </c>
      <c r="AEX659">
        <f t="shared" si="635"/>
        <v>1.5830749551816445</v>
      </c>
      <c r="AFA659">
        <v>0.36783627093432741</v>
      </c>
      <c r="AFB659">
        <f t="shared" si="636"/>
        <v>0.47790198292221164</v>
      </c>
      <c r="AFE659">
        <v>0.54619588062211011</v>
      </c>
      <c r="AFF659">
        <f t="shared" si="637"/>
        <v>0.70963120018105375</v>
      </c>
      <c r="AFI659">
        <v>0.89729899497487442</v>
      </c>
      <c r="AFJ659">
        <f t="shared" si="638"/>
        <v>1.1657930521189976</v>
      </c>
    </row>
    <row r="660" spans="8:842" x14ac:dyDescent="0.2">
      <c r="H660">
        <v>6.5739999999999998</v>
      </c>
      <c r="I660">
        <f t="shared" si="599"/>
        <v>0.24196780836427312</v>
      </c>
      <c r="L660">
        <v>9.0109999999999992</v>
      </c>
      <c r="M660">
        <f t="shared" si="600"/>
        <v>0.33166594480840655</v>
      </c>
      <c r="P660">
        <v>4.2450000000000001</v>
      </c>
      <c r="Q660">
        <f t="shared" si="601"/>
        <v>0.15624480476214472</v>
      </c>
      <c r="T660">
        <v>13.442</v>
      </c>
      <c r="U660">
        <f t="shared" si="602"/>
        <v>0.49475681168733787</v>
      </c>
      <c r="X660">
        <v>3.4470000000000001</v>
      </c>
      <c r="Y660">
        <f t="shared" si="603"/>
        <v>0.12687298987399595</v>
      </c>
      <c r="AB660">
        <v>7.8630000000000004</v>
      </c>
      <c r="AC660">
        <f t="shared" si="604"/>
        <v>0.28941175496931543</v>
      </c>
      <c r="AI660">
        <v>133.94499999999999</v>
      </c>
      <c r="AJ660">
        <f t="shared" si="605"/>
        <v>0.98089635208999182</v>
      </c>
      <c r="AM660">
        <v>45.252000000000002</v>
      </c>
      <c r="AN660">
        <f t="shared" si="606"/>
        <v>0.33138617884039206</v>
      </c>
      <c r="AQ660">
        <v>39.177999999999997</v>
      </c>
      <c r="AR660">
        <f t="shared" si="607"/>
        <v>0.28690550063221248</v>
      </c>
      <c r="BC660">
        <v>33.340000000000003</v>
      </c>
      <c r="BD660">
        <f t="shared" si="608"/>
        <v>0.24415308058292831</v>
      </c>
      <c r="BN660">
        <v>45.31</v>
      </c>
      <c r="BO660">
        <f t="shared" si="639"/>
        <v>0.71233216833068524</v>
      </c>
      <c r="BS660">
        <v>33.35</v>
      </c>
      <c r="BT660">
        <f t="shared" si="609"/>
        <v>0.52430540308603735</v>
      </c>
      <c r="BW660">
        <v>132.541</v>
      </c>
      <c r="BX660">
        <f t="shared" si="610"/>
        <v>2.0837170144055914</v>
      </c>
      <c r="CA660">
        <v>11.343999999999999</v>
      </c>
      <c r="CB660">
        <f t="shared" si="611"/>
        <v>0.17834244355646198</v>
      </c>
      <c r="CM660">
        <v>36.685000000000002</v>
      </c>
      <c r="CN660">
        <f t="shared" si="613"/>
        <v>0.57673594339464107</v>
      </c>
      <c r="DG660">
        <v>2E-3</v>
      </c>
      <c r="DH660">
        <f t="shared" si="614"/>
        <v>2.3089630518662183E-2</v>
      </c>
      <c r="DK660">
        <v>3.0000000000000001E-3</v>
      </c>
      <c r="DL660">
        <f t="shared" si="615"/>
        <v>3.4634445777993274E-2</v>
      </c>
      <c r="DO660">
        <v>4.4459999999999997</v>
      </c>
      <c r="DP660">
        <f t="shared" si="640"/>
        <v>51.328248642986033</v>
      </c>
      <c r="DS660">
        <v>6.3330000000000005E-4</v>
      </c>
      <c r="DT660">
        <f t="shared" si="616"/>
        <v>7.3113315037343805E-3</v>
      </c>
      <c r="DW660">
        <v>14.362</v>
      </c>
      <c r="DX660">
        <f t="shared" si="617"/>
        <v>165.80663675451314</v>
      </c>
      <c r="EA660" s="1">
        <v>6.9249999999999997E-4</v>
      </c>
      <c r="EB660">
        <f t="shared" si="618"/>
        <v>7.9947845670867799E-3</v>
      </c>
      <c r="EG660">
        <v>2.6360000000000001</v>
      </c>
      <c r="EH660">
        <f t="shared" si="619"/>
        <v>0.38973789451179264</v>
      </c>
      <c r="EK660">
        <v>2.35</v>
      </c>
      <c r="EL660">
        <f t="shared" si="620"/>
        <v>0.34745222006931437</v>
      </c>
      <c r="EO660">
        <v>63.597000000000001</v>
      </c>
      <c r="EP660">
        <f t="shared" si="621"/>
        <v>9.402944187126888</v>
      </c>
      <c r="FA660">
        <v>1.9850000000000001</v>
      </c>
      <c r="FB660">
        <f t="shared" si="622"/>
        <v>0.29348623695216552</v>
      </c>
      <c r="FK660">
        <v>0.20799999999999999</v>
      </c>
      <c r="FL660">
        <f t="shared" si="641"/>
        <v>6.2935583924062843E-2</v>
      </c>
      <c r="FO660">
        <v>0.18099999999999999</v>
      </c>
      <c r="FP660">
        <f t="shared" si="623"/>
        <v>5.4766061010843144E-2</v>
      </c>
      <c r="FS660">
        <v>0.878</v>
      </c>
      <c r="FT660">
        <f t="shared" si="624"/>
        <v>0.26566078214099603</v>
      </c>
      <c r="FW660">
        <v>0.375</v>
      </c>
      <c r="FX660">
        <f t="shared" si="625"/>
        <v>0.11346559601694022</v>
      </c>
      <c r="GA660">
        <v>120.946</v>
      </c>
      <c r="GB660">
        <f t="shared" si="626"/>
        <v>36.595226602306269</v>
      </c>
      <c r="GE660">
        <v>44.386000000000003</v>
      </c>
      <c r="GF660">
        <f t="shared" si="627"/>
        <v>13.430090519487758</v>
      </c>
      <c r="GI660">
        <v>32.976999999999997</v>
      </c>
      <c r="GJ660">
        <f t="shared" si="642"/>
        <v>9.9780132262683665</v>
      </c>
      <c r="HD660" s="4">
        <v>1.0152254861398426</v>
      </c>
      <c r="HE660" s="4">
        <v>1.1980398133919086</v>
      </c>
      <c r="HH660" s="4">
        <v>0.83645245000763235</v>
      </c>
      <c r="HI660" s="4">
        <v>0.98707464578003468</v>
      </c>
      <c r="HL660" s="4">
        <v>0.75704340258892644</v>
      </c>
      <c r="HM660" s="4">
        <v>0.89336620204024542</v>
      </c>
      <c r="HP660" s="4">
        <v>0.72603334177123646</v>
      </c>
      <c r="HQ660" s="4">
        <v>0.8567720778949226</v>
      </c>
      <c r="HT660" s="4">
        <v>0.66777312422028168</v>
      </c>
      <c r="HU660" s="4">
        <v>0.78802078952024968</v>
      </c>
      <c r="HX660" s="4">
        <v>0.74079675249731369</v>
      </c>
      <c r="HY660" s="4">
        <v>0.87419397487521711</v>
      </c>
      <c r="IC660" s="4">
        <v>0.68669612174766803</v>
      </c>
      <c r="ID660">
        <v>0.55803331834721104</v>
      </c>
      <c r="IG660">
        <v>1.6898351983015156</v>
      </c>
      <c r="IH660">
        <v>1.3732192643933692</v>
      </c>
      <c r="IK660">
        <v>1.059320491824586</v>
      </c>
      <c r="IL660">
        <v>0.86084093170878728</v>
      </c>
      <c r="IO660">
        <v>0.54897370589557271</v>
      </c>
      <c r="IP660">
        <v>0.4461152598424627</v>
      </c>
      <c r="IW660">
        <v>0.72345794525014528</v>
      </c>
      <c r="IX660">
        <v>0.58790726361629475</v>
      </c>
      <c r="JA660">
        <v>0.59376959542501684</v>
      </c>
      <c r="JB660">
        <v>0.48251796853813866</v>
      </c>
      <c r="JF660">
        <v>0.62708662392765335</v>
      </c>
      <c r="JG660">
        <v>0.64110419062260615</v>
      </c>
      <c r="JJ660">
        <v>0.51429507276215436</v>
      </c>
      <c r="JK660">
        <v>0.52579135606377492</v>
      </c>
      <c r="JN660">
        <v>1.0784777858703567</v>
      </c>
      <c r="JO660">
        <v>1.1025855147161356</v>
      </c>
      <c r="JR660">
        <v>1.1760396315936366</v>
      </c>
      <c r="JS660">
        <v>1.2023282069558714</v>
      </c>
      <c r="JV660">
        <v>0.35062100924104861</v>
      </c>
      <c r="JW660">
        <v>0.35845860805778734</v>
      </c>
      <c r="JZ660">
        <v>1.4227419162391122</v>
      </c>
      <c r="KA660">
        <v>1.4545451455532294</v>
      </c>
      <c r="KD660">
        <v>1.991960370310216</v>
      </c>
      <c r="KE660">
        <v>2.0364876114904518</v>
      </c>
      <c r="KT660">
        <v>8.3439999999999994</v>
      </c>
      <c r="KU660">
        <v>0.82402555532112431</v>
      </c>
      <c r="KX660">
        <v>1.806</v>
      </c>
      <c r="KY660">
        <v>0.17835452455776013</v>
      </c>
      <c r="LB660">
        <v>4.5860000000000003</v>
      </c>
      <c r="LC660">
        <v>0.45289803412064678</v>
      </c>
      <c r="LF660">
        <v>2.6240000000000001</v>
      </c>
      <c r="LG660">
        <v>0.25913747089676781</v>
      </c>
      <c r="LJ660">
        <v>3.1179999999999999</v>
      </c>
      <c r="LK660">
        <v>0.30792326000614401</v>
      </c>
      <c r="MA660">
        <v>25.495999999999999</v>
      </c>
      <c r="MB660">
        <v>0.52725601078132156</v>
      </c>
      <c r="ME660">
        <v>25.849</v>
      </c>
      <c r="MF660">
        <v>0.53455603320859679</v>
      </c>
      <c r="MI660">
        <v>22.678999999999998</v>
      </c>
      <c r="MJ660">
        <v>0.46900059101465297</v>
      </c>
      <c r="MZ660">
        <v>47.594000000000001</v>
      </c>
      <c r="NA660">
        <f t="shared" si="628"/>
        <v>0.67171701813240314</v>
      </c>
      <c r="ND660">
        <v>15.085000000000001</v>
      </c>
      <c r="NE660">
        <f t="shared" si="629"/>
        <v>0.21290186196846875</v>
      </c>
      <c r="NH660">
        <v>31.234000000000002</v>
      </c>
      <c r="NI660">
        <f t="shared" si="630"/>
        <v>0.44082046779735851</v>
      </c>
      <c r="NL660">
        <v>5.1159999999999997</v>
      </c>
      <c r="NM660">
        <f t="shared" si="631"/>
        <v>7.2204569163452831E-2</v>
      </c>
      <c r="NP660">
        <v>3.5369999999999999</v>
      </c>
      <c r="NQ660">
        <f t="shared" si="632"/>
        <v>4.9919382551042356E-2</v>
      </c>
      <c r="NT660">
        <v>50.832000000000001</v>
      </c>
      <c r="NU660">
        <f t="shared" si="633"/>
        <v>0.71741646984297003</v>
      </c>
      <c r="NX660">
        <v>1.5569999999999999</v>
      </c>
      <c r="NY660">
        <f t="shared" si="634"/>
        <v>2.1974690028830349E-2</v>
      </c>
      <c r="ON660">
        <v>2E-3</v>
      </c>
      <c r="OO660">
        <v>3.0739673922226388E-3</v>
      </c>
      <c r="OR660">
        <v>0</v>
      </c>
      <c r="OS660">
        <v>0</v>
      </c>
      <c r="OV660">
        <v>3.5999999999999997E-2</v>
      </c>
      <c r="OW660">
        <v>5.5331413060007495E-2</v>
      </c>
      <c r="OZ660">
        <v>12.394</v>
      </c>
      <c r="PA660">
        <v>19.049375929603691</v>
      </c>
      <c r="PD660">
        <v>15.284000000000001</v>
      </c>
      <c r="PE660">
        <v>23.491258811365405</v>
      </c>
      <c r="PU660">
        <v>58.668999999999997</v>
      </c>
      <c r="PV660">
        <v>165.2530038863336</v>
      </c>
      <c r="PY660">
        <v>22.06</v>
      </c>
      <c r="PZ660">
        <v>62.136413876706939</v>
      </c>
      <c r="QC660">
        <v>56.441000000000003</v>
      </c>
      <c r="QD660">
        <v>158.97739508681852</v>
      </c>
      <c r="QT660">
        <v>0</v>
      </c>
      <c r="QU660">
        <v>0</v>
      </c>
      <c r="QX660">
        <v>0.01</v>
      </c>
      <c r="QY660">
        <v>8.6735437877135842E-3</v>
      </c>
      <c r="RB660">
        <v>15.185</v>
      </c>
      <c r="RC660">
        <v>13.170776241643077</v>
      </c>
      <c r="RF660">
        <v>3.6949999999999998</v>
      </c>
      <c r="RG660">
        <v>3.204874429560169</v>
      </c>
      <c r="RJ660">
        <v>6.1459999999999999</v>
      </c>
      <c r="RK660">
        <v>5.3307600119287688</v>
      </c>
      <c r="RN660">
        <v>4.0000000000000001E-3</v>
      </c>
      <c r="RO660">
        <v>3.4694175150854338E-3</v>
      </c>
      <c r="RR660">
        <v>2.1000000000000001E-2</v>
      </c>
      <c r="RS660">
        <v>1.8214441954198527E-2</v>
      </c>
      <c r="SH660">
        <v>0.39955849889624728</v>
      </c>
      <c r="SI660">
        <v>0.40673370267488634</v>
      </c>
      <c r="SL660">
        <v>1.9602116217043419</v>
      </c>
      <c r="SM660">
        <v>1.9954127696559898</v>
      </c>
      <c r="SP660">
        <v>1.3626192826587693</v>
      </c>
      <c r="SQ660">
        <v>1.3870889687067149</v>
      </c>
      <c r="ST660">
        <v>1.0348094886096364</v>
      </c>
      <c r="SU660">
        <v>1.0533924219557029</v>
      </c>
      <c r="SX660">
        <v>0.90519370116989839</v>
      </c>
      <c r="SY660">
        <v>0.92144901618128305</v>
      </c>
      <c r="TB660">
        <v>1.1397277146061979</v>
      </c>
      <c r="TC660">
        <v>1.1601947516659841</v>
      </c>
      <c r="TO660">
        <v>1.0966941275876636</v>
      </c>
      <c r="TP660">
        <v>1.4307691812569314</v>
      </c>
      <c r="TS660">
        <v>1.0695915279878971</v>
      </c>
      <c r="TT660">
        <v>1.3954105855794028</v>
      </c>
      <c r="TW660">
        <v>1.5751886882583357</v>
      </c>
      <c r="TX660">
        <v>2.055022793622471</v>
      </c>
      <c r="UE660">
        <v>1.2702548554618318</v>
      </c>
      <c r="UF660">
        <v>1.6571999920656919</v>
      </c>
      <c r="UI660">
        <v>1.347834181457118</v>
      </c>
      <c r="UJ660">
        <v>1.7584115386077495</v>
      </c>
      <c r="UN660">
        <v>1.5225407707489353</v>
      </c>
      <c r="UO660">
        <v>1.037049382675187</v>
      </c>
      <c r="UR660">
        <v>1.8259464450600185</v>
      </c>
      <c r="US660">
        <v>1.2437083262578166</v>
      </c>
      <c r="UV660">
        <v>3.8807727808014261</v>
      </c>
      <c r="UW660">
        <v>2.6433137909687088</v>
      </c>
      <c r="UZ660">
        <v>1.0809564876519013</v>
      </c>
      <c r="VA660">
        <v>0.73627273551874872</v>
      </c>
      <c r="VD660">
        <v>1.3105597653385481</v>
      </c>
      <c r="VE660">
        <v>0.89266259512691593</v>
      </c>
      <c r="VH660">
        <v>1.3089417218047923</v>
      </c>
      <c r="VI660">
        <v>0.89156049587278718</v>
      </c>
      <c r="VL660">
        <v>1.7959114479457519</v>
      </c>
      <c r="VM660">
        <v>1.2232505652477916</v>
      </c>
      <c r="WC660">
        <v>23.864000000000001</v>
      </c>
      <c r="WD660">
        <v>0.95419214977910993</v>
      </c>
      <c r="WG660">
        <v>16.45</v>
      </c>
      <c r="WH660">
        <v>0.65774643244495301</v>
      </c>
      <c r="WK660">
        <v>13.285</v>
      </c>
      <c r="WL660">
        <v>0.5311952191508329</v>
      </c>
      <c r="WO660">
        <v>7.2050000000000001</v>
      </c>
      <c r="WP660">
        <v>0.28808893895233351</v>
      </c>
      <c r="WS660">
        <v>2.7949999999999999</v>
      </c>
      <c r="WT660">
        <v>0.11175691663730357</v>
      </c>
      <c r="WW660">
        <v>13.49</v>
      </c>
      <c r="WX660">
        <v>0.53939205919042044</v>
      </c>
      <c r="XA660">
        <v>2.4430000000000001</v>
      </c>
      <c r="XB660">
        <v>9.7682342520548346E-2</v>
      </c>
      <c r="XR660">
        <v>104.187</v>
      </c>
      <c r="XS660">
        <v>1.6352900824038943</v>
      </c>
      <c r="YD660">
        <v>27.408000000000001</v>
      </c>
      <c r="YE660">
        <v>0.43018832079363012</v>
      </c>
      <c r="YJ660">
        <v>45.31</v>
      </c>
      <c r="YK660">
        <v>0.71233216833068524</v>
      </c>
      <c r="YN660">
        <v>33.35</v>
      </c>
      <c r="YO660">
        <v>0.52430540308603735</v>
      </c>
      <c r="YR660">
        <v>132.541</v>
      </c>
      <c r="YS660">
        <v>2.0837170144055914</v>
      </c>
      <c r="YV660">
        <v>11.343999999999999</v>
      </c>
      <c r="YW660">
        <v>0.17834244355646198</v>
      </c>
      <c r="ZH660">
        <v>36.685000000000002</v>
      </c>
      <c r="ZI660">
        <v>0.57673594339464107</v>
      </c>
      <c r="ZZ660">
        <v>2.3E-2</v>
      </c>
      <c r="AAA660" s="1">
        <f t="shared" si="643"/>
        <v>8.1713499057138331E-2</v>
      </c>
      <c r="AAD660">
        <v>1.2999999999999999E-2</v>
      </c>
      <c r="AAE660" s="1">
        <f t="shared" si="644"/>
        <v>4.6185890771426007E-2</v>
      </c>
      <c r="AAH660">
        <v>1.7999999999999999E-2</v>
      </c>
      <c r="AAI660" s="1">
        <f t="shared" si="645"/>
        <v>6.3949694914282165E-2</v>
      </c>
      <c r="AAL660">
        <v>1.7000000000000001E-2</v>
      </c>
      <c r="AAM660" s="1">
        <f t="shared" si="646"/>
        <v>6.0396934085710945E-2</v>
      </c>
      <c r="AAP660">
        <v>20.526</v>
      </c>
      <c r="AAQ660" s="1">
        <f t="shared" si="647"/>
        <v>72.923968767253101</v>
      </c>
      <c r="AAT660">
        <v>0.06</v>
      </c>
      <c r="AAU660">
        <v>0.2131656497142739</v>
      </c>
      <c r="AAX660">
        <v>22.544</v>
      </c>
      <c r="AAY660">
        <v>80.093440119309847</v>
      </c>
      <c r="ABG660">
        <v>0.97</v>
      </c>
      <c r="ABH660">
        <v>0.77672565817812289</v>
      </c>
      <c r="ABO660">
        <v>1.296</v>
      </c>
      <c r="ABP660">
        <v>1.0377695391740693</v>
      </c>
      <c r="ACA660">
        <v>219.345</v>
      </c>
      <c r="ACB660">
        <v>175.64009226090758</v>
      </c>
      <c r="ACP660">
        <v>1.6370074093502067</v>
      </c>
      <c r="ACQ660">
        <v>1.2996060874169353</v>
      </c>
      <c r="ACT660">
        <v>2.4074190506130146</v>
      </c>
      <c r="ACU660">
        <v>1.9112292560618749</v>
      </c>
      <c r="ACX660">
        <v>2.4458450046685343</v>
      </c>
      <c r="ACY660">
        <v>1.9417352901336324</v>
      </c>
      <c r="ADB660">
        <v>1.9225252525252525</v>
      </c>
      <c r="ADC660">
        <v>1.5262762447644405</v>
      </c>
      <c r="ADF660">
        <v>0.68009774598867501</v>
      </c>
      <c r="ADG660">
        <v>0.53992374480226535</v>
      </c>
      <c r="ADJ660">
        <v>1.0278260708768805</v>
      </c>
      <c r="ADK660">
        <v>0.81598226794076889</v>
      </c>
      <c r="ADN660">
        <v>1.1382589880940848</v>
      </c>
      <c r="ADO660">
        <v>0.90365401007641233</v>
      </c>
      <c r="ADX660">
        <v>1.5232599147189896</v>
      </c>
      <c r="ADY660">
        <v>1.3528137575478549</v>
      </c>
      <c r="AEB660">
        <v>2.124020285846012</v>
      </c>
      <c r="AEC660">
        <v>1.8863516568892951</v>
      </c>
      <c r="AEF660">
        <v>1.5095767218643261</v>
      </c>
      <c r="AEG660">
        <v>1.3406616544418108</v>
      </c>
      <c r="AEJ660">
        <v>1.0156575984796843</v>
      </c>
      <c r="AEK660">
        <v>0.90200993205733138</v>
      </c>
      <c r="AEN660">
        <v>2.1011445868608996</v>
      </c>
      <c r="AEO660">
        <v>1.8660356490947274</v>
      </c>
      <c r="AER660">
        <v>1.3336768696966574</v>
      </c>
      <c r="AES660">
        <v>1.1844442304397127</v>
      </c>
      <c r="AEW660">
        <v>0.48358323886120086</v>
      </c>
      <c r="AEX660">
        <f t="shared" si="635"/>
        <v>0.62828330706129409</v>
      </c>
      <c r="AFA660">
        <v>0.76980797318972405</v>
      </c>
      <c r="AFB660">
        <f t="shared" si="636"/>
        <v>1.0001535626767499</v>
      </c>
      <c r="AFE660">
        <v>0.79041614123581327</v>
      </c>
      <c r="AFF660">
        <f t="shared" si="637"/>
        <v>1.0269282044177723</v>
      </c>
      <c r="AFI660">
        <v>0.74596943048576214</v>
      </c>
      <c r="AFJ660">
        <f t="shared" si="638"/>
        <v>0.96918193826553689</v>
      </c>
    </row>
    <row r="661" spans="8:842" x14ac:dyDescent="0.2">
      <c r="H661">
        <v>5.5739999999999998</v>
      </c>
      <c r="I661">
        <f t="shared" si="599"/>
        <v>0.20516102279015186</v>
      </c>
      <c r="L661">
        <v>9.7609999999999992</v>
      </c>
      <c r="M661">
        <f t="shared" si="600"/>
        <v>0.35927103398899751</v>
      </c>
      <c r="P661">
        <v>4.165</v>
      </c>
      <c r="Q661">
        <f t="shared" si="601"/>
        <v>0.15330026191621501</v>
      </c>
      <c r="T661">
        <v>4.383</v>
      </c>
      <c r="U661">
        <f t="shared" si="602"/>
        <v>0.16132414117137345</v>
      </c>
      <c r="X661">
        <v>2.6469999999999998</v>
      </c>
      <c r="Y661">
        <f t="shared" si="603"/>
        <v>9.7427561414698952E-2</v>
      </c>
      <c r="AB661">
        <v>8.64</v>
      </c>
      <c r="AC661">
        <f t="shared" si="604"/>
        <v>0.31801062736040764</v>
      </c>
      <c r="AI661">
        <v>112.104</v>
      </c>
      <c r="AJ661">
        <f t="shared" si="605"/>
        <v>0.8209519179864605</v>
      </c>
      <c r="AM661">
        <v>49.317999999999998</v>
      </c>
      <c r="AN661">
        <f t="shared" si="606"/>
        <v>0.36116201644237722</v>
      </c>
      <c r="AQ661">
        <v>37.220999999999997</v>
      </c>
      <c r="AR661">
        <f t="shared" si="607"/>
        <v>0.27257413954340648</v>
      </c>
      <c r="BC661">
        <v>54.634999999999998</v>
      </c>
      <c r="BD661">
        <f t="shared" si="608"/>
        <v>0.40009908691206619</v>
      </c>
      <c r="BN661">
        <v>48.662999999999997</v>
      </c>
      <c r="BO661">
        <f t="shared" si="639"/>
        <v>0.76504569206524231</v>
      </c>
      <c r="BS661">
        <v>32.255000000000003</v>
      </c>
      <c r="BT661">
        <f t="shared" si="609"/>
        <v>0.50709057800720048</v>
      </c>
      <c r="BW661">
        <v>20.853999999999999</v>
      </c>
      <c r="BX661">
        <f t="shared" si="610"/>
        <v>0.32785202026855237</v>
      </c>
      <c r="CA661">
        <v>21.87</v>
      </c>
      <c r="CB661">
        <f t="shared" si="611"/>
        <v>0.34382486253348232</v>
      </c>
      <c r="CM661">
        <v>52.825000000000003</v>
      </c>
      <c r="CN661">
        <f t="shared" si="613"/>
        <v>0.83047774866626456</v>
      </c>
      <c r="DG661" s="1">
        <v>7.7939999999999997E-4</v>
      </c>
      <c r="DH661">
        <f t="shared" si="614"/>
        <v>8.9980290131226517E-3</v>
      </c>
      <c r="DK661">
        <v>0</v>
      </c>
      <c r="DL661">
        <f t="shared" si="615"/>
        <v>0</v>
      </c>
      <c r="DO661">
        <v>17.352</v>
      </c>
      <c r="DP661">
        <f t="shared" si="640"/>
        <v>200.32563437991311</v>
      </c>
      <c r="DS661">
        <v>1E-3</v>
      </c>
      <c r="DT661">
        <f t="shared" si="616"/>
        <v>1.1544815259331091E-2</v>
      </c>
      <c r="DW661">
        <v>8.3970000000000002</v>
      </c>
      <c r="DX661">
        <f t="shared" si="617"/>
        <v>96.94181373260318</v>
      </c>
      <c r="EA661" s="1">
        <v>4.6139999999999999E-4</v>
      </c>
      <c r="EB661">
        <f t="shared" si="618"/>
        <v>5.3267777606553655E-3</v>
      </c>
      <c r="EG661">
        <v>2.5790000000000002</v>
      </c>
      <c r="EH661">
        <f t="shared" si="619"/>
        <v>0.38131033002500503</v>
      </c>
      <c r="EK661">
        <v>1.2549999999999999</v>
      </c>
      <c r="EL661">
        <f t="shared" si="620"/>
        <v>0.18555427071786787</v>
      </c>
      <c r="EO661">
        <v>99.548000000000002</v>
      </c>
      <c r="EP661">
        <f t="shared" si="621"/>
        <v>14.718371746153236</v>
      </c>
      <c r="FA661">
        <v>2.5569999999999999</v>
      </c>
      <c r="FB661">
        <f t="shared" si="622"/>
        <v>0.37805758583712201</v>
      </c>
      <c r="FK661">
        <v>0.28499999999999998</v>
      </c>
      <c r="FL661">
        <f t="shared" si="641"/>
        <v>8.6233852972874558E-2</v>
      </c>
      <c r="FO661">
        <v>0.22900000000000001</v>
      </c>
      <c r="FP661">
        <f t="shared" si="623"/>
        <v>6.9289657301011498E-2</v>
      </c>
      <c r="FS661">
        <v>53.36</v>
      </c>
      <c r="FT661">
        <f t="shared" si="624"/>
        <v>16.145397875903814</v>
      </c>
      <c r="FW661">
        <v>0.253</v>
      </c>
      <c r="FX661">
        <f t="shared" si="625"/>
        <v>7.6551455446095665E-2</v>
      </c>
      <c r="GA661">
        <v>0.28899999999999998</v>
      </c>
      <c r="GB661">
        <f t="shared" si="626"/>
        <v>8.7444152663721922E-2</v>
      </c>
      <c r="GE661">
        <v>35.265999999999998</v>
      </c>
      <c r="GF661">
        <f t="shared" si="627"/>
        <v>10.67060722435577</v>
      </c>
      <c r="GI661">
        <v>30.254999999999999</v>
      </c>
      <c r="GJ661">
        <f t="shared" si="642"/>
        <v>9.1544042866467361</v>
      </c>
      <c r="HD661" s="4">
        <v>0.84054613156805946</v>
      </c>
      <c r="HE661" s="4">
        <v>0.99190548736123629</v>
      </c>
      <c r="HH661" s="4">
        <v>0.94895435811326501</v>
      </c>
      <c r="HI661" s="4">
        <v>1.1198350687926424</v>
      </c>
      <c r="HL661" s="4">
        <v>0.89685086478842602</v>
      </c>
      <c r="HM661" s="4">
        <v>1.058349162191438</v>
      </c>
      <c r="HP661" s="4">
        <v>0.57501898528188622</v>
      </c>
      <c r="HQ661" s="4">
        <v>0.67856416848170364</v>
      </c>
      <c r="HT661" s="4">
        <v>0.68795669221172695</v>
      </c>
      <c r="HU661" s="4">
        <v>0.81183886576062803</v>
      </c>
      <c r="HX661" s="4">
        <v>0.72547458908743578</v>
      </c>
      <c r="HY661" s="4">
        <v>0.85611270914367299</v>
      </c>
      <c r="IC661" s="4">
        <v>0.61671575846833571</v>
      </c>
      <c r="ID661">
        <v>0.50116482425913922</v>
      </c>
      <c r="IG661">
        <v>1.6294833197013732</v>
      </c>
      <c r="IH661">
        <v>1.3241752141692136</v>
      </c>
      <c r="IK661">
        <v>1.7068288751982115</v>
      </c>
      <c r="IL661">
        <v>1.3870289214006766</v>
      </c>
      <c r="IO661">
        <v>0.98726496366769045</v>
      </c>
      <c r="IP661">
        <v>0.80228608596374529</v>
      </c>
      <c r="IW661">
        <v>0.52786401848622744</v>
      </c>
      <c r="IX661">
        <v>0.4289607885395974</v>
      </c>
      <c r="JA661">
        <v>0.61155283553638173</v>
      </c>
      <c r="JB661">
        <v>0.49696925226616401</v>
      </c>
      <c r="JF661">
        <v>0.55294372696583971</v>
      </c>
      <c r="JG661">
        <v>0.56530394208692269</v>
      </c>
      <c r="JJ661">
        <v>0.48233587571943287</v>
      </c>
      <c r="JK661">
        <v>0.49311775983126122</v>
      </c>
      <c r="JN661">
        <v>0.96300072833211936</v>
      </c>
      <c r="JO661">
        <v>0.98452714337847347</v>
      </c>
      <c r="JR661">
        <v>4.5826821099637174</v>
      </c>
      <c r="JS661">
        <v>4.6851209910800762</v>
      </c>
      <c r="JV661">
        <v>2.2953094269472207</v>
      </c>
      <c r="JW661">
        <v>2.3466175744185636</v>
      </c>
      <c r="JZ661">
        <v>1.7649445173606968</v>
      </c>
      <c r="KA661">
        <v>1.8043971647956534</v>
      </c>
      <c r="KD661">
        <v>1.5867305505928213</v>
      </c>
      <c r="KE661">
        <v>1.6221994961438273</v>
      </c>
      <c r="KT661">
        <v>2.3839999999999999</v>
      </c>
      <c r="KU661">
        <v>0.23543587294889265</v>
      </c>
      <c r="KX661">
        <v>5.04</v>
      </c>
      <c r="KY661">
        <v>0.49773355690537713</v>
      </c>
      <c r="LB661">
        <v>8.7579999999999991</v>
      </c>
      <c r="LC661">
        <v>0.86491081178120877</v>
      </c>
      <c r="LF661">
        <v>3.6629999999999998</v>
      </c>
      <c r="LG661">
        <v>0.3617456386794437</v>
      </c>
      <c r="LJ661">
        <v>19.541</v>
      </c>
      <c r="LK661">
        <v>1.9298038562476141</v>
      </c>
      <c r="MA661">
        <v>16.861000000000001</v>
      </c>
      <c r="MB661">
        <v>0.34868464064103644</v>
      </c>
      <c r="ME661">
        <v>22.164000000000001</v>
      </c>
      <c r="MF661">
        <v>0.45835041665191456</v>
      </c>
      <c r="MI661">
        <v>21.064</v>
      </c>
      <c r="MJ661">
        <v>0.43560247141111386</v>
      </c>
      <c r="MZ661">
        <v>85.966999999999999</v>
      </c>
      <c r="NA661">
        <f t="shared" si="628"/>
        <v>1.2132936273015149</v>
      </c>
      <c r="ND661">
        <v>26.335999999999999</v>
      </c>
      <c r="NE661">
        <f t="shared" si="629"/>
        <v>0.37169263750756332</v>
      </c>
      <c r="NH661">
        <v>14.55</v>
      </c>
      <c r="NI661">
        <f t="shared" si="630"/>
        <v>0.20535114959504278</v>
      </c>
      <c r="NL661">
        <v>6.5309999999999997</v>
      </c>
      <c r="NM661">
        <f t="shared" si="631"/>
        <v>9.2175144880084145E-2</v>
      </c>
      <c r="NP661">
        <v>9.4689999999999994</v>
      </c>
      <c r="NQ661">
        <f t="shared" si="632"/>
        <v>0.13364055226910376</v>
      </c>
      <c r="NT661">
        <v>3.0310000000000001</v>
      </c>
      <c r="NU661">
        <f t="shared" si="633"/>
        <v>4.2777961128699291E-2</v>
      </c>
      <c r="NX661">
        <v>9.657</v>
      </c>
      <c r="NY661">
        <f t="shared" si="634"/>
        <v>0.13629388671060674</v>
      </c>
      <c r="ON661">
        <v>2E-3</v>
      </c>
      <c r="OO661">
        <v>3.0739673922226388E-3</v>
      </c>
      <c r="OR661">
        <v>2E-3</v>
      </c>
      <c r="OS661">
        <v>3.0739673922226388E-3</v>
      </c>
      <c r="OV661">
        <v>2E-3</v>
      </c>
      <c r="OW661">
        <v>3.0739673922226388E-3</v>
      </c>
      <c r="OZ661">
        <v>14.74</v>
      </c>
      <c r="PA661">
        <v>22.655139680680847</v>
      </c>
      <c r="PD661">
        <v>2.7E-2</v>
      </c>
      <c r="PE661">
        <v>4.1498559795005621E-2</v>
      </c>
      <c r="PU661">
        <v>59.781999999999996</v>
      </c>
      <c r="PV661">
        <v>168.38799158555278</v>
      </c>
      <c r="PY661">
        <v>51.255000000000003</v>
      </c>
      <c r="PZ661">
        <v>144.36998609476947</v>
      </c>
      <c r="QC661">
        <v>95.358999999999995</v>
      </c>
      <c r="QD661">
        <v>268.59774663956921</v>
      </c>
      <c r="QT661">
        <v>3.0000000000000001E-3</v>
      </c>
      <c r="QU661">
        <v>2.6020631363140754E-3</v>
      </c>
      <c r="QX661">
        <v>2.4E-2</v>
      </c>
      <c r="QY661">
        <v>2.0816505090512603E-2</v>
      </c>
      <c r="RB661">
        <v>8.9250000000000007</v>
      </c>
      <c r="RC661">
        <v>7.7411378305343739</v>
      </c>
      <c r="RF661">
        <v>5.1529999999999996</v>
      </c>
      <c r="RG661">
        <v>4.4694771138088099</v>
      </c>
      <c r="RJ661">
        <v>10.224</v>
      </c>
      <c r="RK661">
        <v>8.8678311685583679</v>
      </c>
      <c r="RN661">
        <v>9.6669999999999998</v>
      </c>
      <c r="RO661">
        <v>8.3847147795827208</v>
      </c>
      <c r="RR661">
        <v>3.9860000000000002</v>
      </c>
      <c r="RS661">
        <v>3.4572745537826348</v>
      </c>
      <c r="SH661">
        <v>0.97700515084621042</v>
      </c>
      <c r="SI661">
        <v>0.9945500436953596</v>
      </c>
      <c r="SL661">
        <v>3.6997944995846268</v>
      </c>
      <c r="SM661">
        <v>3.7662347819136004</v>
      </c>
      <c r="SP661">
        <v>1.5133737601654682</v>
      </c>
      <c r="SQ661">
        <v>1.5405506695602853</v>
      </c>
      <c r="ST661">
        <v>1.7627175593038102</v>
      </c>
      <c r="SU661">
        <v>1.7943721423676893</v>
      </c>
      <c r="SX661">
        <v>0.59316682184350078</v>
      </c>
      <c r="SY661">
        <v>0.60381881105962798</v>
      </c>
      <c r="TB661">
        <v>1.2435832581872568</v>
      </c>
      <c r="TC661">
        <v>1.265915315490121</v>
      </c>
      <c r="TO661">
        <v>1.0817226446979298</v>
      </c>
      <c r="TP661">
        <v>1.4112370840408512</v>
      </c>
      <c r="TS661">
        <v>0.99265182623730286</v>
      </c>
      <c r="TT661">
        <v>1.2950335056710844</v>
      </c>
      <c r="TW661">
        <v>2.4410528327123338</v>
      </c>
      <c r="TX661">
        <v>3.1846465436513078</v>
      </c>
      <c r="UE661">
        <v>0.55557890313090974</v>
      </c>
      <c r="UF661">
        <v>0.72481939344814761</v>
      </c>
      <c r="UI661">
        <v>1.2314757353853791</v>
      </c>
      <c r="UJ661">
        <v>1.6066079733013574</v>
      </c>
      <c r="UN661">
        <v>1.0470811259997921</v>
      </c>
      <c r="UO661">
        <v>0.71319918401579752</v>
      </c>
      <c r="UR661">
        <v>1.4668744228993538</v>
      </c>
      <c r="US661">
        <v>0.99913331974782515</v>
      </c>
      <c r="UV661">
        <v>2.078933129634934</v>
      </c>
      <c r="UW661">
        <v>1.4160253440375141</v>
      </c>
      <c r="UZ661">
        <v>0.7745197961583693</v>
      </c>
      <c r="VA661">
        <v>0.52754927283861719</v>
      </c>
      <c r="VD661">
        <v>4.0090791633201803</v>
      </c>
      <c r="VE661">
        <v>2.7307072173653686</v>
      </c>
      <c r="VH661">
        <v>1.3409405255878284</v>
      </c>
      <c r="VI661">
        <v>0.91335586605076846</v>
      </c>
      <c r="VL661">
        <v>2.2830275229357797</v>
      </c>
      <c r="VM661">
        <v>1.5550403173285055</v>
      </c>
      <c r="WC661">
        <v>3.89</v>
      </c>
      <c r="WD661">
        <v>0.15554003782436884</v>
      </c>
      <c r="WG661">
        <v>17.928999999999998</v>
      </c>
      <c r="WH661">
        <v>0.71688363448666026</v>
      </c>
      <c r="WK661">
        <v>1.2190000000000001</v>
      </c>
      <c r="WL661">
        <v>4.8741209796376764E-2</v>
      </c>
      <c r="WO661">
        <v>7.0890000000000004</v>
      </c>
      <c r="WP661">
        <v>0.28345072702749374</v>
      </c>
      <c r="WS661">
        <v>2.4990000000000001</v>
      </c>
      <c r="WT661">
        <v>9.9921479311850317E-2</v>
      </c>
      <c r="WW661">
        <v>14.744</v>
      </c>
      <c r="WX661">
        <v>0.58953272948136093</v>
      </c>
      <c r="XA661">
        <v>2.6469999999999998</v>
      </c>
      <c r="XB661">
        <v>0.10583919797457693</v>
      </c>
      <c r="XR661">
        <v>27.439</v>
      </c>
      <c r="XS661">
        <v>0.43067488814420662</v>
      </c>
      <c r="YD661">
        <v>21.369</v>
      </c>
      <c r="YE661">
        <v>0.33540186175711767</v>
      </c>
      <c r="YJ661">
        <v>48.662999999999997</v>
      </c>
      <c r="YK661">
        <v>0.76504569206524231</v>
      </c>
      <c r="YN661">
        <v>32.255000000000003</v>
      </c>
      <c r="YO661">
        <v>0.50709057800720048</v>
      </c>
      <c r="YR661">
        <v>20.853999999999999</v>
      </c>
      <c r="YS661">
        <v>0.32785202026855237</v>
      </c>
      <c r="YV661">
        <v>21.87</v>
      </c>
      <c r="YW661">
        <v>0.34382486253348232</v>
      </c>
      <c r="ZH661">
        <v>52.825000000000003</v>
      </c>
      <c r="ZI661">
        <v>0.83047774866626456</v>
      </c>
      <c r="ZZ661">
        <v>18.507999999999999</v>
      </c>
      <c r="AAA661" s="1">
        <f t="shared" si="643"/>
        <v>65.754497415196354</v>
      </c>
      <c r="AAD661">
        <v>1.7000000000000001E-2</v>
      </c>
      <c r="AAE661" s="1">
        <f t="shared" si="644"/>
        <v>6.0396934085710945E-2</v>
      </c>
      <c r="AAH661">
        <v>4.7E-2</v>
      </c>
      <c r="AAI661" s="1">
        <f t="shared" si="645"/>
        <v>0.16697975894284789</v>
      </c>
      <c r="AAL661">
        <v>0.27700000000000002</v>
      </c>
      <c r="AAM661" s="1">
        <f t="shared" si="646"/>
        <v>0.98411474951423128</v>
      </c>
      <c r="AAP661">
        <v>18.699000000000002</v>
      </c>
      <c r="AAQ661" s="1">
        <f t="shared" si="647"/>
        <v>66.433074733453466</v>
      </c>
      <c r="AAT661">
        <v>6.5000000000000002E-2</v>
      </c>
      <c r="AAU661">
        <v>0.23092945385713007</v>
      </c>
      <c r="AAX661">
        <v>18.157</v>
      </c>
      <c r="AAY661">
        <v>64.507478364367856</v>
      </c>
      <c r="ABG661">
        <v>0.88800000000000001</v>
      </c>
      <c r="ABH661">
        <v>0.71106431387852898</v>
      </c>
      <c r="ABO661">
        <v>1.17</v>
      </c>
      <c r="ABP661">
        <v>0.93687527842103469</v>
      </c>
      <c r="ACA661">
        <v>166.06899999999999</v>
      </c>
      <c r="ACB661">
        <v>132.97943642060071</v>
      </c>
      <c r="ACP661">
        <v>1.3688282735558326</v>
      </c>
      <c r="ACQ661">
        <v>1.086700980570213</v>
      </c>
      <c r="ACT661">
        <v>4.0202766425652312</v>
      </c>
      <c r="ACU661">
        <v>3.191663011379902</v>
      </c>
      <c r="ACX661">
        <v>2.5370148059223689</v>
      </c>
      <c r="ACY661">
        <v>2.0141142103641201</v>
      </c>
      <c r="ADB661">
        <v>2.0706060606060603</v>
      </c>
      <c r="ADC661">
        <v>1.6438363233030138</v>
      </c>
      <c r="ADF661">
        <v>0.9629503594368114</v>
      </c>
      <c r="ADG661">
        <v>0.76447799921758364</v>
      </c>
      <c r="ADJ661">
        <v>1.0689328676649605</v>
      </c>
      <c r="ADK661">
        <v>0.84861659997546945</v>
      </c>
      <c r="ADN661">
        <v>1.1795231717008294</v>
      </c>
      <c r="ADO661">
        <v>0.93641329015132801</v>
      </c>
      <c r="ADX661">
        <v>2.0704049244974514</v>
      </c>
      <c r="ADY661">
        <v>1.8387356212099129</v>
      </c>
      <c r="AEB661">
        <v>1.9863004676282685</v>
      </c>
      <c r="AEC661">
        <v>1.7640420871489773</v>
      </c>
      <c r="AEF661">
        <v>1.4378053525876606</v>
      </c>
      <c r="AEG661">
        <v>1.2769211891296699</v>
      </c>
      <c r="AEJ661">
        <v>1.3001797112226559</v>
      </c>
      <c r="AEK661">
        <v>1.1546952582620067</v>
      </c>
      <c r="AEN661">
        <v>0.78777846095634485</v>
      </c>
      <c r="AEO661">
        <v>0.69962947858325431</v>
      </c>
      <c r="AER661">
        <v>1.4104228932632517</v>
      </c>
      <c r="AES661">
        <v>1.2526027078700952</v>
      </c>
      <c r="AEW661">
        <v>0.62086372484011043</v>
      </c>
      <c r="AEX661">
        <f t="shared" si="635"/>
        <v>0.80664151056091304</v>
      </c>
      <c r="AFA661">
        <v>0.40483588562621536</v>
      </c>
      <c r="AFB661">
        <f t="shared" si="636"/>
        <v>0.52597279764555893</v>
      </c>
      <c r="AFE661">
        <v>0.7348185512119938</v>
      </c>
      <c r="AFF661">
        <f t="shared" si="637"/>
        <v>0.95469444005682569</v>
      </c>
      <c r="AFI661">
        <v>1.2987332495812396</v>
      </c>
      <c r="AFJ661">
        <f t="shared" si="638"/>
        <v>1.6873463665922559</v>
      </c>
    </row>
    <row r="662" spans="8:842" x14ac:dyDescent="0.2">
      <c r="H662">
        <v>13.382</v>
      </c>
      <c r="I662">
        <f t="shared" si="599"/>
        <v>0.49254840455289056</v>
      </c>
      <c r="L662">
        <v>29.079000000000001</v>
      </c>
      <c r="M662">
        <f t="shared" si="600"/>
        <v>1.070304517709872</v>
      </c>
      <c r="P662">
        <v>2.431</v>
      </c>
      <c r="Q662">
        <f t="shared" si="601"/>
        <v>8.9477295730688772E-2</v>
      </c>
      <c r="T662">
        <v>8.093</v>
      </c>
      <c r="U662">
        <f t="shared" si="602"/>
        <v>0.29787731565136327</v>
      </c>
      <c r="X662">
        <v>3.6030000000000002</v>
      </c>
      <c r="Y662">
        <f t="shared" si="603"/>
        <v>0.13261484842355889</v>
      </c>
      <c r="AB662">
        <v>4.1369999999999996</v>
      </c>
      <c r="AC662">
        <f t="shared" si="604"/>
        <v>0.1522696719201396</v>
      </c>
      <c r="AI662">
        <v>172.83799999999999</v>
      </c>
      <c r="AJ662">
        <f t="shared" si="605"/>
        <v>1.2657147613015045</v>
      </c>
      <c r="AM662">
        <v>30.620999999999999</v>
      </c>
      <c r="AN662">
        <f t="shared" si="606"/>
        <v>0.22424149611667207</v>
      </c>
      <c r="AQ662">
        <v>58.45</v>
      </c>
      <c r="AR662">
        <f t="shared" si="607"/>
        <v>0.42803681943827709</v>
      </c>
      <c r="BC662">
        <v>56.42</v>
      </c>
      <c r="BD662">
        <f t="shared" si="608"/>
        <v>0.41317087002066027</v>
      </c>
      <c r="BN662">
        <v>73.078000000000003</v>
      </c>
      <c r="BO662">
        <f t="shared" si="639"/>
        <v>1.1488812667682589</v>
      </c>
      <c r="BS662">
        <v>20.725000000000001</v>
      </c>
      <c r="BT662">
        <f t="shared" si="609"/>
        <v>0.32582397238255245</v>
      </c>
      <c r="BW662">
        <v>61.863</v>
      </c>
      <c r="BX662">
        <f t="shared" si="610"/>
        <v>0.97256687109779683</v>
      </c>
      <c r="CA662">
        <v>131.916</v>
      </c>
      <c r="CB662">
        <f t="shared" si="611"/>
        <v>2.0738912010044288</v>
      </c>
      <c r="CM662">
        <v>33.768999999999998</v>
      </c>
      <c r="CN662">
        <f t="shared" si="613"/>
        <v>0.5308926283901767</v>
      </c>
      <c r="DG662">
        <v>0</v>
      </c>
      <c r="DH662">
        <f t="shared" si="614"/>
        <v>0</v>
      </c>
      <c r="DK662">
        <v>2E-3</v>
      </c>
      <c r="DL662">
        <f t="shared" si="615"/>
        <v>2.3089630518662183E-2</v>
      </c>
      <c r="DO662">
        <v>7.6719999999999997</v>
      </c>
      <c r="DP662">
        <f t="shared" si="640"/>
        <v>88.57182266958813</v>
      </c>
      <c r="DS662">
        <v>0.99199999999999999</v>
      </c>
      <c r="DT662">
        <f t="shared" si="616"/>
        <v>11.452456737256442</v>
      </c>
      <c r="DW662">
        <v>14.648</v>
      </c>
      <c r="DX662">
        <f t="shared" si="617"/>
        <v>169.10845391868182</v>
      </c>
      <c r="EA662">
        <v>4.0000000000000001E-3</v>
      </c>
      <c r="EB662">
        <f t="shared" si="618"/>
        <v>4.6179261037324365E-2</v>
      </c>
      <c r="EG662">
        <v>2.512</v>
      </c>
      <c r="EH662">
        <f t="shared" si="619"/>
        <v>0.37140424545281603</v>
      </c>
      <c r="EK662">
        <v>1.546</v>
      </c>
      <c r="EL662">
        <f t="shared" si="620"/>
        <v>0.22857920520304681</v>
      </c>
      <c r="EO662">
        <v>45.920999999999999</v>
      </c>
      <c r="EP662">
        <f t="shared" si="621"/>
        <v>6.7895120841714824</v>
      </c>
      <c r="FA662">
        <v>2.581</v>
      </c>
      <c r="FB662">
        <f t="shared" si="622"/>
        <v>0.38160603404208526</v>
      </c>
      <c r="FK662">
        <v>0.16</v>
      </c>
      <c r="FL662">
        <f t="shared" si="641"/>
        <v>4.8411987633894496E-2</v>
      </c>
      <c r="FO662">
        <v>0.20799999999999999</v>
      </c>
      <c r="FP662">
        <f t="shared" si="623"/>
        <v>6.2935583924062843E-2</v>
      </c>
      <c r="FS662">
        <v>0.21199999999999999</v>
      </c>
      <c r="FT662">
        <f t="shared" si="624"/>
        <v>6.4145883614910207E-2</v>
      </c>
      <c r="FW662">
        <v>61.783000000000001</v>
      </c>
      <c r="FX662">
        <f t="shared" si="625"/>
        <v>18.693986449905648</v>
      </c>
      <c r="GA662">
        <v>70.287999999999997</v>
      </c>
      <c r="GB662">
        <f t="shared" si="626"/>
        <v>21.26738616756985</v>
      </c>
      <c r="GE662">
        <v>40.808999999999997</v>
      </c>
      <c r="GF662">
        <f t="shared" si="627"/>
        <v>12.347780020947502</v>
      </c>
      <c r="GI662">
        <v>22.177</v>
      </c>
      <c r="GJ662">
        <f t="shared" si="642"/>
        <v>6.7102040609804883</v>
      </c>
      <c r="HD662" s="4">
        <v>0.92221762515515093</v>
      </c>
      <c r="HE662" s="4">
        <v>1.0882837819099211</v>
      </c>
      <c r="HH662" s="4">
        <v>1.0901541749351242</v>
      </c>
      <c r="HI662" s="4">
        <v>1.2864611085303115</v>
      </c>
      <c r="HL662" s="4">
        <v>0.78633199173284019</v>
      </c>
      <c r="HM662" s="4">
        <v>0.92792886457337787</v>
      </c>
      <c r="HP662" s="4">
        <v>0.5284055979459733</v>
      </c>
      <c r="HQ662" s="4">
        <v>0.6235569857150276</v>
      </c>
      <c r="HT662" s="4">
        <v>0.65859472464801283</v>
      </c>
      <c r="HU662" s="4">
        <v>0.77718961136237319</v>
      </c>
      <c r="HX662" s="4">
        <v>0.61511521470927688</v>
      </c>
      <c r="HY662" s="4">
        <v>0.72588063154998139</v>
      </c>
      <c r="IC662" s="4">
        <v>0.54531173294059887</v>
      </c>
      <c r="ID662">
        <v>0.44313941236780247</v>
      </c>
      <c r="IG662">
        <v>1.9995823399404835</v>
      </c>
      <c r="IH662">
        <v>1.6249306398085221</v>
      </c>
      <c r="IK662">
        <v>0.68798253138891052</v>
      </c>
      <c r="IL662">
        <v>0.55907869987496661</v>
      </c>
      <c r="IO662">
        <v>0.92598696531575397</v>
      </c>
      <c r="IP662">
        <v>0.75248943839425264</v>
      </c>
      <c r="IW662">
        <v>0.42757906973447313</v>
      </c>
      <c r="IX662">
        <v>0.3474657269542849</v>
      </c>
      <c r="JA662">
        <v>0.58353608066417517</v>
      </c>
      <c r="JB662">
        <v>0.47420185604020609</v>
      </c>
      <c r="JF662">
        <v>0.57335315432500233</v>
      </c>
      <c r="JG662">
        <v>0.58616959111992839</v>
      </c>
      <c r="JJ662">
        <v>0.43792990501146417</v>
      </c>
      <c r="JK662">
        <v>0.44771916125929123</v>
      </c>
      <c r="JN662">
        <v>1.023088128186453</v>
      </c>
      <c r="JO662">
        <v>1.0459577055693101</v>
      </c>
      <c r="JR662">
        <v>1.081216857382082</v>
      </c>
      <c r="JS662">
        <v>1.1053858140010788</v>
      </c>
      <c r="JV662">
        <v>1.2062397284263275</v>
      </c>
      <c r="JW662">
        <v>1.2332033809715117</v>
      </c>
      <c r="JZ662">
        <v>1.3851569025175994</v>
      </c>
      <c r="KA662">
        <v>1.4161199760757668</v>
      </c>
      <c r="KD662">
        <v>1.660548968653565</v>
      </c>
      <c r="KE662">
        <v>1.6976680125466492</v>
      </c>
      <c r="KT662">
        <v>9.8219999999999992</v>
      </c>
      <c r="KU662">
        <v>0.96998789601678848</v>
      </c>
      <c r="KX662">
        <v>6.56</v>
      </c>
      <c r="KY662">
        <v>0.64784367724191938</v>
      </c>
      <c r="LB662">
        <v>9.4770000000000003</v>
      </c>
      <c r="LC662">
        <v>0.93591684896671812</v>
      </c>
      <c r="LF662">
        <v>2.6949999999999998</v>
      </c>
      <c r="LG662">
        <v>0.26614919362301415</v>
      </c>
      <c r="LJ662">
        <v>2.516</v>
      </c>
      <c r="LK662">
        <v>0.24847175182022399</v>
      </c>
      <c r="MA662">
        <v>18.649999999999999</v>
      </c>
      <c r="MB662">
        <v>0.38568107158266585</v>
      </c>
      <c r="ME662">
        <v>32.679000000000002</v>
      </c>
      <c r="MF662">
        <v>0.67580009320375001</v>
      </c>
      <c r="MI662">
        <v>67.863</v>
      </c>
      <c r="MJ662">
        <v>1.4034034617058688</v>
      </c>
      <c r="MZ662">
        <v>94.778999999999996</v>
      </c>
      <c r="NA662">
        <f t="shared" si="628"/>
        <v>1.3376616225064299</v>
      </c>
      <c r="ND662">
        <v>17.184000000000001</v>
      </c>
      <c r="NE662">
        <f t="shared" si="629"/>
        <v>0.24252605873822783</v>
      </c>
      <c r="NH662">
        <v>24.655000000000001</v>
      </c>
      <c r="NI662">
        <f t="shared" si="630"/>
        <v>0.34796787582582678</v>
      </c>
      <c r="NL662">
        <v>14.69</v>
      </c>
      <c r="NM662">
        <f t="shared" si="631"/>
        <v>0.20732703694509816</v>
      </c>
      <c r="NP662">
        <v>10.653</v>
      </c>
      <c r="NQ662">
        <f t="shared" si="632"/>
        <v>0.1503509138581437</v>
      </c>
      <c r="NT662">
        <v>9.7449999999999992</v>
      </c>
      <c r="NU662">
        <f t="shared" si="633"/>
        <v>0.13753587304492726</v>
      </c>
      <c r="NX662">
        <v>2.2999999999999998</v>
      </c>
      <c r="NY662">
        <f t="shared" si="634"/>
        <v>3.2461006465195757E-2</v>
      </c>
      <c r="ON662">
        <v>2E-3</v>
      </c>
      <c r="OO662">
        <v>3.0739673922226388E-3</v>
      </c>
      <c r="OR662">
        <v>3.0000000000000001E-3</v>
      </c>
      <c r="OS662">
        <v>4.6109510883339585E-3</v>
      </c>
      <c r="OV662">
        <v>3.2320000000000002</v>
      </c>
      <c r="OW662">
        <v>4.967531305831784</v>
      </c>
      <c r="OZ662">
        <v>11.212999999999999</v>
      </c>
      <c r="PA662">
        <v>17.234198184496222</v>
      </c>
      <c r="PD662">
        <v>6.3789999999999996</v>
      </c>
      <c r="PE662">
        <v>9.8044189974941052</v>
      </c>
      <c r="PU662">
        <v>62.106000000000002</v>
      </c>
      <c r="PV662">
        <v>174.93400363675255</v>
      </c>
      <c r="PY662">
        <v>0.251</v>
      </c>
      <c r="PZ662">
        <v>0.7069918351338822</v>
      </c>
      <c r="QC662">
        <v>79.673000000000002</v>
      </c>
      <c r="QD662">
        <v>224.41498199450916</v>
      </c>
      <c r="QT662">
        <v>3.0000000000000001E-3</v>
      </c>
      <c r="QU662">
        <v>2.6020631363140754E-3</v>
      </c>
      <c r="QX662">
        <v>5.8000000000000003E-2</v>
      </c>
      <c r="QY662">
        <v>5.0306553968738787E-2</v>
      </c>
      <c r="RB662">
        <v>12.788</v>
      </c>
      <c r="RC662">
        <v>11.091727795728131</v>
      </c>
      <c r="RF662">
        <v>3.806</v>
      </c>
      <c r="RG662">
        <v>3.3011507656037899</v>
      </c>
      <c r="RJ662">
        <v>13.131</v>
      </c>
      <c r="RK662">
        <v>11.389230347646707</v>
      </c>
      <c r="RN662">
        <v>8.3559999999999999</v>
      </c>
      <c r="RO662">
        <v>7.247613189013471</v>
      </c>
      <c r="RR662">
        <v>13.596</v>
      </c>
      <c r="RS662">
        <v>11.792550133775389</v>
      </c>
      <c r="SH662">
        <v>0.52253495217071377</v>
      </c>
      <c r="SI662">
        <v>0.53191854624678381</v>
      </c>
      <c r="SL662">
        <v>1.8789733723929867</v>
      </c>
      <c r="SM662">
        <v>1.9127156576373237</v>
      </c>
      <c r="SP662">
        <v>1.6056503549099796</v>
      </c>
      <c r="SQ662">
        <v>1.6344843517478616</v>
      </c>
      <c r="ST662">
        <v>0.96734090450910548</v>
      </c>
      <c r="SU662">
        <v>0.98471224846109129</v>
      </c>
      <c r="SX662">
        <v>1.0542039428409506</v>
      </c>
      <c r="SY662">
        <v>1.0731351585078028</v>
      </c>
      <c r="TB662">
        <v>1.1728506389249347</v>
      </c>
      <c r="TC662">
        <v>1.193912491843695</v>
      </c>
      <c r="TO662">
        <v>1.1199302915082383</v>
      </c>
      <c r="TP662">
        <v>1.4610835473065802</v>
      </c>
      <c r="TS662">
        <v>0.99124702831208134</v>
      </c>
      <c r="TT662">
        <v>1.2932007780884889</v>
      </c>
      <c r="TW662">
        <v>2.182430495844081</v>
      </c>
      <c r="TX662">
        <v>2.8472426496506387</v>
      </c>
      <c r="UE662">
        <v>1.3130909855011557</v>
      </c>
      <c r="UF662">
        <v>1.713084867495263</v>
      </c>
      <c r="UI662">
        <v>1.3116544619585453</v>
      </c>
      <c r="UJ662">
        <v>1.7112107500351486</v>
      </c>
      <c r="UN662">
        <v>1.0390568193622103</v>
      </c>
      <c r="UO662">
        <v>0.70773358177723988</v>
      </c>
      <c r="UR662">
        <v>1.5353955063096338</v>
      </c>
      <c r="US662">
        <v>1.0458051387336063</v>
      </c>
      <c r="UV662">
        <v>1.8697921639772113</v>
      </c>
      <c r="UW662">
        <v>1.2735729949810444</v>
      </c>
      <c r="UZ662">
        <v>0.69845550764406117</v>
      </c>
      <c r="VA662">
        <v>0.4757395446770597</v>
      </c>
      <c r="VD662">
        <v>1.2199951112197505</v>
      </c>
      <c r="VE662">
        <v>0.83097622163171425</v>
      </c>
      <c r="VH662">
        <v>1.6390228402676534</v>
      </c>
      <c r="VI662">
        <v>1.1163889055358422</v>
      </c>
      <c r="VL662">
        <v>2.0501595532508974</v>
      </c>
      <c r="VM662">
        <v>1.3964267755133066</v>
      </c>
      <c r="WC662">
        <v>30.419</v>
      </c>
      <c r="WD662">
        <v>1.2162911081181171</v>
      </c>
      <c r="WG662">
        <v>16.533000000000001</v>
      </c>
      <c r="WH662">
        <v>0.66106515304634705</v>
      </c>
      <c r="WK662">
        <v>6.7489999999999997</v>
      </c>
      <c r="WL662">
        <v>0.26985596793744604</v>
      </c>
      <c r="WO662">
        <v>10.579000000000001</v>
      </c>
      <c r="WP662">
        <v>0.42299693062827709</v>
      </c>
      <c r="WS662">
        <v>3.9430000000000001</v>
      </c>
      <c r="WT662">
        <v>0.15765922085899389</v>
      </c>
      <c r="WW662">
        <v>3.9449999999999998</v>
      </c>
      <c r="WX662">
        <v>0.15773919003011183</v>
      </c>
      <c r="XA662">
        <v>2.9169999999999998</v>
      </c>
      <c r="XB662">
        <v>0.11663503607549713</v>
      </c>
      <c r="XR662">
        <v>25.042000000000002</v>
      </c>
      <c r="XS662">
        <v>0.39305224493994767</v>
      </c>
      <c r="YD662">
        <v>18.942</v>
      </c>
      <c r="YE662">
        <v>0.29730834692326841</v>
      </c>
      <c r="YJ662">
        <v>73.078000000000003</v>
      </c>
      <c r="YK662">
        <v>1.1488812667682589</v>
      </c>
      <c r="YN662">
        <v>20.725000000000001</v>
      </c>
      <c r="YO662">
        <v>0.32582397238255245</v>
      </c>
      <c r="YR662">
        <v>61.863</v>
      </c>
      <c r="YS662">
        <v>0.97256687109779683</v>
      </c>
      <c r="YV662">
        <v>131.916</v>
      </c>
      <c r="YW662">
        <v>2.0738912010044288</v>
      </c>
      <c r="ZH662">
        <v>33.768999999999998</v>
      </c>
      <c r="ZI662">
        <v>0.5308926283901767</v>
      </c>
      <c r="ZZ662">
        <v>2.5999999999999999E-2</v>
      </c>
      <c r="AAA662" s="1">
        <f t="shared" si="643"/>
        <v>9.2371781542852013E-2</v>
      </c>
      <c r="AAD662">
        <v>0.01</v>
      </c>
      <c r="AAE662" s="1">
        <f t="shared" si="644"/>
        <v>3.5527608285712317E-2</v>
      </c>
      <c r="AAH662">
        <v>0.55800000000000005</v>
      </c>
      <c r="AAI662" s="1">
        <f t="shared" si="645"/>
        <v>1.9824405423427474</v>
      </c>
      <c r="AAL662">
        <v>2.3E-2</v>
      </c>
      <c r="AAM662" s="1">
        <f t="shared" si="646"/>
        <v>8.1713499057138331E-2</v>
      </c>
      <c r="AAP662">
        <v>27.873999999999999</v>
      </c>
      <c r="AAQ662" s="1">
        <f t="shared" si="647"/>
        <v>99.029655335594512</v>
      </c>
      <c r="AAT662">
        <v>18.881</v>
      </c>
      <c r="AAU662">
        <v>67.079677204253429</v>
      </c>
      <c r="AAX662">
        <v>27.187000000000001</v>
      </c>
      <c r="AAY662">
        <v>96.588908646366079</v>
      </c>
      <c r="ABG662">
        <v>1.127</v>
      </c>
      <c r="ABH662">
        <v>0.90244311006880873</v>
      </c>
      <c r="ABO662">
        <v>1.6539999999999999</v>
      </c>
      <c r="ABP662">
        <v>1.3244373594088816</v>
      </c>
      <c r="ACA662">
        <v>133.542</v>
      </c>
      <c r="ACB662">
        <v>106.93350293239473</v>
      </c>
      <c r="ACP662">
        <v>1.6237623762376239</v>
      </c>
      <c r="ACQ662">
        <v>1.2890909696704711</v>
      </c>
      <c r="ACT662">
        <v>2.7470135177617103</v>
      </c>
      <c r="ACU662">
        <v>2.1808303795746515</v>
      </c>
      <c r="ACX662">
        <v>2.7202214219020941</v>
      </c>
      <c r="ACY662">
        <v>2.1595603653554512</v>
      </c>
      <c r="ADB662">
        <v>2.4651515151515153</v>
      </c>
      <c r="ADC662">
        <v>1.9570625625742748</v>
      </c>
      <c r="ADF662">
        <v>0.90502081451181293</v>
      </c>
      <c r="ADG662">
        <v>0.71848823228323322</v>
      </c>
      <c r="ADJ662">
        <v>1.1791365593389864</v>
      </c>
      <c r="ADK662">
        <v>0.93610636192604812</v>
      </c>
      <c r="ADN662">
        <v>0.88200279719138353</v>
      </c>
      <c r="ADO662">
        <v>0.70021442652094112</v>
      </c>
      <c r="ADX662">
        <v>1.4242249366804527</v>
      </c>
      <c r="ADY662">
        <v>1.2648603626778152</v>
      </c>
      <c r="AEB662">
        <v>2.4659816900480802</v>
      </c>
      <c r="AEC662">
        <v>2.1900490677413904</v>
      </c>
      <c r="AEF662">
        <v>1.3023477020191101</v>
      </c>
      <c r="AEG662">
        <v>1.1566206603206708</v>
      </c>
      <c r="AEJ662">
        <v>1.4987915969511063</v>
      </c>
      <c r="AEK662">
        <v>1.3310833380832612</v>
      </c>
      <c r="AEN662">
        <v>1.4062337416639077</v>
      </c>
      <c r="AEO662">
        <v>1.2488823041088686</v>
      </c>
      <c r="AER662">
        <v>1.1158061080765398</v>
      </c>
      <c r="AES662">
        <v>0.99095225914898422</v>
      </c>
      <c r="AEW662">
        <v>0.50689824816581464</v>
      </c>
      <c r="AEX662">
        <f t="shared" si="635"/>
        <v>0.65857474392863347</v>
      </c>
      <c r="AFA662">
        <v>0.40807569960304313</v>
      </c>
      <c r="AFB662">
        <f t="shared" si="636"/>
        <v>0.53018204411245107</v>
      </c>
      <c r="AFE662">
        <v>0.65343982065293538</v>
      </c>
      <c r="AFF662">
        <f t="shared" si="637"/>
        <v>0.84896518012527888</v>
      </c>
      <c r="AFI662">
        <v>1.3739007537688444</v>
      </c>
      <c r="AFJ662">
        <f t="shared" si="638"/>
        <v>1.7850058475654726</v>
      </c>
    </row>
    <row r="663" spans="8:842" x14ac:dyDescent="0.2">
      <c r="H663">
        <v>11.922000000000001</v>
      </c>
      <c r="I663">
        <f t="shared" si="599"/>
        <v>0.43881049761467361</v>
      </c>
      <c r="L663">
        <v>14.875999999999999</v>
      </c>
      <c r="M663">
        <f t="shared" si="600"/>
        <v>0.54753774220062768</v>
      </c>
      <c r="P663">
        <v>5.5339999999999998</v>
      </c>
      <c r="Q663">
        <f t="shared" si="601"/>
        <v>0.203688751367187</v>
      </c>
      <c r="T663">
        <v>4.0999999999999996</v>
      </c>
      <c r="U663">
        <f t="shared" si="602"/>
        <v>0.15090782085389712</v>
      </c>
      <c r="X663">
        <v>2.7</v>
      </c>
      <c r="Y663">
        <f t="shared" si="603"/>
        <v>9.9378321050127394E-2</v>
      </c>
      <c r="AB663">
        <v>7.7960000000000003</v>
      </c>
      <c r="AC663">
        <f t="shared" si="604"/>
        <v>0.28694570033584932</v>
      </c>
      <c r="AI663">
        <v>175.024</v>
      </c>
      <c r="AJ663">
        <f t="shared" si="605"/>
        <v>1.2817231186546623</v>
      </c>
      <c r="AM663">
        <v>51.933</v>
      </c>
      <c r="AN663">
        <f t="shared" si="606"/>
        <v>0.38031199561827278</v>
      </c>
      <c r="AQ663">
        <v>42.661000000000001</v>
      </c>
      <c r="AR663">
        <f t="shared" si="607"/>
        <v>0.31241195473150279</v>
      </c>
      <c r="BC663">
        <v>37.249000000000002</v>
      </c>
      <c r="BD663">
        <f t="shared" si="608"/>
        <v>0.27277918712158056</v>
      </c>
      <c r="BN663">
        <v>27.245999999999999</v>
      </c>
      <c r="BO663">
        <f t="shared" si="639"/>
        <v>0.42834257908492268</v>
      </c>
      <c r="BS663">
        <v>48.148000000000003</v>
      </c>
      <c r="BT663">
        <f t="shared" si="609"/>
        <v>0.75694922182268443</v>
      </c>
      <c r="BW663">
        <v>21.527999999999999</v>
      </c>
      <c r="BX663">
        <f t="shared" si="610"/>
        <v>0.33844817744036615</v>
      </c>
      <c r="CA663">
        <v>58.963999999999999</v>
      </c>
      <c r="CB663">
        <f t="shared" si="611"/>
        <v>0.92699081821784413</v>
      </c>
      <c r="CM663">
        <v>50.271999999999998</v>
      </c>
      <c r="CN663">
        <f t="shared" si="613"/>
        <v>0.79034126608519539</v>
      </c>
      <c r="DG663">
        <v>1E-3</v>
      </c>
      <c r="DH663">
        <f t="shared" si="614"/>
        <v>1.1544815259331091E-2</v>
      </c>
      <c r="DK663">
        <v>2E-3</v>
      </c>
      <c r="DL663">
        <f t="shared" si="615"/>
        <v>2.3089630518662183E-2</v>
      </c>
      <c r="DO663">
        <v>7.851</v>
      </c>
      <c r="DP663">
        <f t="shared" si="640"/>
        <v>90.638344601008399</v>
      </c>
      <c r="DS663">
        <v>0</v>
      </c>
      <c r="DT663">
        <f t="shared" si="616"/>
        <v>0</v>
      </c>
      <c r="DW663">
        <v>9.8460000000000001</v>
      </c>
      <c r="DX663">
        <f t="shared" si="617"/>
        <v>113.67025104337392</v>
      </c>
      <c r="EA663">
        <v>0</v>
      </c>
      <c r="EB663">
        <f t="shared" si="618"/>
        <v>0</v>
      </c>
      <c r="EG663">
        <v>2.738</v>
      </c>
      <c r="EH663">
        <f t="shared" si="619"/>
        <v>0.40481879938288623</v>
      </c>
      <c r="EK663">
        <v>2.0569999999999999</v>
      </c>
      <c r="EL663">
        <f t="shared" si="620"/>
        <v>0.30413158156705516</v>
      </c>
      <c r="EO663">
        <v>73.301000000000002</v>
      </c>
      <c r="EP663">
        <f t="shared" si="621"/>
        <v>10.837700078000346</v>
      </c>
      <c r="FA663">
        <v>3.0249999999999999</v>
      </c>
      <c r="FB663">
        <f t="shared" si="622"/>
        <v>0.44725232583390462</v>
      </c>
      <c r="FK663">
        <v>0.18</v>
      </c>
      <c r="FL663">
        <f t="shared" si="641"/>
        <v>5.4463486088131299E-2</v>
      </c>
      <c r="FO663">
        <v>0.23699999999999999</v>
      </c>
      <c r="FP663">
        <f t="shared" si="623"/>
        <v>7.1710256682706211E-2</v>
      </c>
      <c r="FS663">
        <v>0.88900000000000001</v>
      </c>
      <c r="FT663">
        <f t="shared" si="624"/>
        <v>0.26898910629082629</v>
      </c>
      <c r="FW663">
        <v>0.22500000000000001</v>
      </c>
      <c r="FX663">
        <f t="shared" si="625"/>
        <v>6.8079357610164135E-2</v>
      </c>
      <c r="GA663">
        <v>84.932000000000002</v>
      </c>
      <c r="GB663">
        <f t="shared" si="626"/>
        <v>25.698293335762045</v>
      </c>
      <c r="GE663">
        <v>63.171999999999997</v>
      </c>
      <c r="GF663">
        <f t="shared" si="627"/>
        <v>19.114263017552393</v>
      </c>
      <c r="GI663">
        <v>23.125</v>
      </c>
      <c r="GJ663">
        <f t="shared" si="642"/>
        <v>6.9970450877113137</v>
      </c>
      <c r="HD663" s="4">
        <v>1.0188249896565991</v>
      </c>
      <c r="HE663" s="4">
        <v>1.2022874889875195</v>
      </c>
      <c r="HH663" s="4">
        <v>0.93042283620821242</v>
      </c>
      <c r="HI663" s="4">
        <v>1.0979665269286931</v>
      </c>
      <c r="HL663" s="4">
        <v>0.80672794517567714</v>
      </c>
      <c r="HM663" s="4">
        <v>0.95199757107277372</v>
      </c>
      <c r="HP663" s="4">
        <v>0.54916283947492139</v>
      </c>
      <c r="HQ663" s="4">
        <v>0.64805203839778325</v>
      </c>
      <c r="HT663" s="4">
        <v>0.84372215291391905</v>
      </c>
      <c r="HU663" s="4">
        <v>0.99565342323604378</v>
      </c>
      <c r="HX663" s="4">
        <v>0.67397620089943089</v>
      </c>
      <c r="HY663" s="4">
        <v>0.79534087055505531</v>
      </c>
      <c r="IC663" s="4">
        <v>0.48789887088856154</v>
      </c>
      <c r="ID663">
        <v>0.39648370992234466</v>
      </c>
      <c r="IG663">
        <v>1.3825418095122077</v>
      </c>
      <c r="IH663">
        <v>1.1235018944804096</v>
      </c>
      <c r="IK663">
        <v>0.92269099794639831</v>
      </c>
      <c r="IL663">
        <v>0.74981101987689636</v>
      </c>
      <c r="IO663">
        <v>0.7704322421155142</v>
      </c>
      <c r="IP663">
        <v>0.62608022240641459</v>
      </c>
      <c r="IW663">
        <v>0.67659025503622106</v>
      </c>
      <c r="IX663">
        <v>0.54982093712477043</v>
      </c>
      <c r="JA663">
        <v>0.44310115628683944</v>
      </c>
      <c r="JB663">
        <v>0.360079518109017</v>
      </c>
      <c r="JF663">
        <v>0.63718294155904487</v>
      </c>
      <c r="JG663">
        <v>0.65142619606230245</v>
      </c>
      <c r="JJ663">
        <v>0.90182958214402698</v>
      </c>
      <c r="JK663">
        <v>0.92198860935466609</v>
      </c>
      <c r="JN663">
        <v>1.2119082301529498</v>
      </c>
      <c r="JO663">
        <v>1.238998593423545</v>
      </c>
      <c r="JR663">
        <v>1.5567262070890315</v>
      </c>
      <c r="JS663">
        <v>1.5915244512247078</v>
      </c>
      <c r="JV663">
        <v>1.6584853301721585</v>
      </c>
      <c r="JW663">
        <v>1.6955582445690238</v>
      </c>
      <c r="JZ663">
        <v>4.064908722109533</v>
      </c>
      <c r="KA663">
        <v>4.1557735674863654</v>
      </c>
      <c r="KD663">
        <v>2.3484651616046777</v>
      </c>
      <c r="KE663">
        <v>2.4009615245909894</v>
      </c>
      <c r="KT663">
        <v>13.339</v>
      </c>
      <c r="KU663">
        <v>1.3173150626112748</v>
      </c>
      <c r="KX663">
        <v>4.5620000000000003</v>
      </c>
      <c r="KY663">
        <v>0.45052787432585922</v>
      </c>
      <c r="LB663">
        <v>4.2960000000000003</v>
      </c>
      <c r="LC663">
        <v>0.42425860326696435</v>
      </c>
      <c r="LF663">
        <v>2.621</v>
      </c>
      <c r="LG663">
        <v>0.25884120092241936</v>
      </c>
      <c r="LJ663">
        <v>1.0069999999999999</v>
      </c>
      <c r="LK663">
        <v>9.9447954722959267E-2</v>
      </c>
      <c r="MA663">
        <v>20.125</v>
      </c>
      <c r="MB663">
        <v>0.41618399815555768</v>
      </c>
      <c r="ME663">
        <v>21.940999999999999</v>
      </c>
      <c r="MF663">
        <v>0.45373878775309767</v>
      </c>
      <c r="MI663">
        <v>21.683</v>
      </c>
      <c r="MJ663">
        <v>0.44840336059661895</v>
      </c>
      <c r="MZ663">
        <v>62.399000000000001</v>
      </c>
      <c r="NA663">
        <f t="shared" si="628"/>
        <v>0.8806671054007611</v>
      </c>
      <c r="ND663">
        <v>15.425000000000001</v>
      </c>
      <c r="NE663">
        <f t="shared" si="629"/>
        <v>0.21770044553288898</v>
      </c>
      <c r="NH663">
        <v>47.139000000000003</v>
      </c>
      <c r="NI663">
        <f t="shared" si="630"/>
        <v>0.66529538424472312</v>
      </c>
      <c r="NL663">
        <v>21.800999999999998</v>
      </c>
      <c r="NM663">
        <f t="shared" si="631"/>
        <v>0.30768800084684034</v>
      </c>
      <c r="NP663">
        <v>5.3550000000000004</v>
      </c>
      <c r="NQ663">
        <f t="shared" si="632"/>
        <v>7.5577691139618833E-2</v>
      </c>
      <c r="NT663">
        <v>3.6469999999999998</v>
      </c>
      <c r="NU663">
        <f t="shared" si="633"/>
        <v>5.1471865468943015E-2</v>
      </c>
      <c r="NX663">
        <v>1.9950000000000001</v>
      </c>
      <c r="NY663">
        <f t="shared" si="634"/>
        <v>2.8156394738289368E-2</v>
      </c>
      <c r="ON663">
        <v>3.0000000000000001E-3</v>
      </c>
      <c r="OO663">
        <v>4.6109510883339585E-3</v>
      </c>
      <c r="OR663">
        <v>0</v>
      </c>
      <c r="OS663">
        <v>0</v>
      </c>
      <c r="OV663">
        <v>21.731000000000002</v>
      </c>
      <c r="OW663">
        <v>33.400192700195085</v>
      </c>
      <c r="OZ663">
        <v>12.436</v>
      </c>
      <c r="PA663">
        <v>19.113929244840367</v>
      </c>
      <c r="PD663">
        <v>1.6E-2</v>
      </c>
      <c r="PE663">
        <v>2.4591739137781111E-2</v>
      </c>
      <c r="PU663">
        <v>60.365000000000002</v>
      </c>
      <c r="PV663">
        <v>170.03012799942948</v>
      </c>
      <c r="PY663">
        <v>0.249</v>
      </c>
      <c r="PZ663">
        <v>0.70135843405711817</v>
      </c>
      <c r="QC663">
        <v>46.834000000000003</v>
      </c>
      <c r="QD663">
        <v>131.91735301458263</v>
      </c>
      <c r="QT663">
        <v>0</v>
      </c>
      <c r="QU663">
        <v>0</v>
      </c>
      <c r="QX663">
        <v>5.8000000000000003E-2</v>
      </c>
      <c r="QY663">
        <v>5.0306553968738787E-2</v>
      </c>
      <c r="RB663">
        <v>5.0000000000000001E-3</v>
      </c>
      <c r="RC663">
        <v>4.3367718938567921E-3</v>
      </c>
      <c r="RF663">
        <v>3.7919999999999998</v>
      </c>
      <c r="RG663">
        <v>3.2890078043009909</v>
      </c>
      <c r="RJ663">
        <v>6.4939999999999998</v>
      </c>
      <c r="RK663">
        <v>5.632599335741201</v>
      </c>
      <c r="RN663">
        <v>14.734999999999999</v>
      </c>
      <c r="RO663">
        <v>12.780466771195966</v>
      </c>
      <c r="RR663">
        <v>1.4E-2</v>
      </c>
      <c r="RS663">
        <v>1.2142961302799017E-2</v>
      </c>
      <c r="SH663">
        <v>0.62109087564385579</v>
      </c>
      <c r="SI663">
        <v>0.63224432028364863</v>
      </c>
      <c r="SL663">
        <v>1.9424598836955098</v>
      </c>
      <c r="SM663">
        <v>1.9773422489457755</v>
      </c>
      <c r="SP663">
        <v>1.4889766370516617</v>
      </c>
      <c r="SQ663">
        <v>1.5157154270460964</v>
      </c>
      <c r="ST663">
        <v>1.0154559505409584</v>
      </c>
      <c r="SU663">
        <v>1.0336913363317508</v>
      </c>
      <c r="SX663">
        <v>0.50548516374529406</v>
      </c>
      <c r="SY663">
        <v>0.51456258061158633</v>
      </c>
      <c r="TB663">
        <v>1.1325136912485978</v>
      </c>
      <c r="TC663">
        <v>1.1528511801000549</v>
      </c>
      <c r="TO663">
        <v>1.0498785382340516</v>
      </c>
      <c r="TP663">
        <v>1.3696926232955378</v>
      </c>
      <c r="TS663">
        <v>0.89361357250918538</v>
      </c>
      <c r="TT663">
        <v>1.1658262110980879</v>
      </c>
      <c r="TW663">
        <v>1.0632941626062864</v>
      </c>
      <c r="TX663">
        <v>1.3871949162469319</v>
      </c>
      <c r="UE663">
        <v>0.96776033380362003</v>
      </c>
      <c r="UF663">
        <v>1.2625595648030492</v>
      </c>
      <c r="UI663">
        <v>0.5362417773364776</v>
      </c>
      <c r="UJ663">
        <v>0.69959179083335166</v>
      </c>
      <c r="UN663">
        <v>1.0357588033655343</v>
      </c>
      <c r="UO663">
        <v>0.70548720156915967</v>
      </c>
      <c r="UR663">
        <v>2.0168898122499233</v>
      </c>
      <c r="US663">
        <v>1.3737657308768128</v>
      </c>
      <c r="UV663">
        <v>1.7252617842706643</v>
      </c>
      <c r="UW663">
        <v>1.1751289047260709</v>
      </c>
      <c r="UZ663">
        <v>0.71785182281458249</v>
      </c>
      <c r="VA663">
        <v>0.48895097195717646</v>
      </c>
      <c r="VD663">
        <v>1.4188811677200823</v>
      </c>
      <c r="VE663">
        <v>0.96644363641556619</v>
      </c>
      <c r="VH663">
        <v>1.6256775447646816</v>
      </c>
      <c r="VI663">
        <v>1.1072990140013337</v>
      </c>
      <c r="VL663">
        <v>1.5929597128041482</v>
      </c>
      <c r="VM663">
        <v>1.0850138916000127</v>
      </c>
      <c r="WC663">
        <v>28.164999999999999</v>
      </c>
      <c r="WD663">
        <v>1.1261658522682128</v>
      </c>
      <c r="WG663">
        <v>7.0309999999999997</v>
      </c>
      <c r="WH663">
        <v>0.28113162106507383</v>
      </c>
      <c r="WK663">
        <v>5.3840000000000003</v>
      </c>
      <c r="WL663">
        <v>0.21527700864946062</v>
      </c>
      <c r="WO663">
        <v>12.429</v>
      </c>
      <c r="WP663">
        <v>0.49696841391235996</v>
      </c>
      <c r="WS663">
        <v>4.1100000000000003</v>
      </c>
      <c r="WT663">
        <v>0.16433664664734085</v>
      </c>
      <c r="WW663">
        <v>4.7039999999999997</v>
      </c>
      <c r="WX663">
        <v>0.18808749046936526</v>
      </c>
      <c r="XA663">
        <v>2.7789999999999999</v>
      </c>
      <c r="XB663">
        <v>0.11111716326836014</v>
      </c>
      <c r="XR663">
        <v>74.281999999999996</v>
      </c>
      <c r="XS663">
        <v>1.1659095463073712</v>
      </c>
      <c r="YD663">
        <v>23.314</v>
      </c>
      <c r="YE663">
        <v>0.36593003907555061</v>
      </c>
      <c r="YJ663">
        <v>27.245999999999999</v>
      </c>
      <c r="YK663">
        <v>0.42834257908492268</v>
      </c>
      <c r="YN663">
        <v>48.148000000000003</v>
      </c>
      <c r="YO663">
        <v>0.75694922182268443</v>
      </c>
      <c r="YR663">
        <v>21.527999999999999</v>
      </c>
      <c r="YS663">
        <v>0.33844817744036615</v>
      </c>
      <c r="YV663">
        <v>58.963999999999999</v>
      </c>
      <c r="YW663">
        <v>0.92699081821784413</v>
      </c>
      <c r="ZH663">
        <v>50.271999999999998</v>
      </c>
      <c r="ZI663">
        <v>0.79034126608519539</v>
      </c>
      <c r="ZZ663">
        <v>2.4E-2</v>
      </c>
      <c r="AAA663" s="1">
        <f t="shared" si="643"/>
        <v>8.5266259885709558E-2</v>
      </c>
      <c r="AAD663">
        <v>1.7000000000000001E-2</v>
      </c>
      <c r="AAE663" s="1">
        <f t="shared" si="644"/>
        <v>6.0396934085710945E-2</v>
      </c>
      <c r="AAH663">
        <v>4.7E-2</v>
      </c>
      <c r="AAI663" s="1">
        <f t="shared" si="645"/>
        <v>0.16697975894284789</v>
      </c>
      <c r="AAL663">
        <v>2.1000000000000001E-2</v>
      </c>
      <c r="AAM663" s="1">
        <f t="shared" si="646"/>
        <v>7.4607977399995876E-2</v>
      </c>
      <c r="AAP663">
        <v>39.585999999999999</v>
      </c>
      <c r="AAQ663" s="1">
        <f t="shared" si="647"/>
        <v>140.63959015982078</v>
      </c>
      <c r="AAT663">
        <v>26.087</v>
      </c>
      <c r="AAU663">
        <v>92.680871734937725</v>
      </c>
      <c r="AAX663">
        <v>22.876999999999999</v>
      </c>
      <c r="AAY663">
        <v>81.27650947522406</v>
      </c>
      <c r="ABG663">
        <v>1.091</v>
      </c>
      <c r="ABH663">
        <v>0.87361617842508454</v>
      </c>
      <c r="ABO663">
        <v>50.194000000000003</v>
      </c>
      <c r="ABP663">
        <v>40.192750192363611</v>
      </c>
      <c r="ACA663">
        <v>174.61099999999999</v>
      </c>
      <c r="ACB663">
        <v>139.81942670117547</v>
      </c>
      <c r="ACP663">
        <v>1.6206806111074683</v>
      </c>
      <c r="ACQ663">
        <v>1.286644382868076</v>
      </c>
      <c r="ACT663">
        <v>2.6113643508330711</v>
      </c>
      <c r="ACU663">
        <v>2.0731396739085897</v>
      </c>
      <c r="ACX663">
        <v>3.3768173936241164</v>
      </c>
      <c r="ACY663">
        <v>2.6808262539210337</v>
      </c>
      <c r="ADB663">
        <v>0.56575757575757568</v>
      </c>
      <c r="ADC663">
        <v>0.44915006814089375</v>
      </c>
      <c r="ADF663">
        <v>1.1869934855053923</v>
      </c>
      <c r="ADG663">
        <v>0.94234390796030809</v>
      </c>
      <c r="ADJ663">
        <v>1.2952349578648648</v>
      </c>
      <c r="ADK663">
        <v>1.0282758808920496</v>
      </c>
      <c r="ADN663">
        <v>0.87980952167211268</v>
      </c>
      <c r="ADO663">
        <v>0.69847320397060564</v>
      </c>
      <c r="ADX663">
        <v>1.1190407489339875</v>
      </c>
      <c r="ADY663">
        <v>0.99382495776751834</v>
      </c>
      <c r="AEB663">
        <v>1.9885398142659554</v>
      </c>
      <c r="AEC663">
        <v>1.7660308606406896</v>
      </c>
      <c r="AEF663">
        <v>1.2774871373600241</v>
      </c>
      <c r="AEG663">
        <v>1.1345418846854411</v>
      </c>
      <c r="AEJ663">
        <v>2.7195058974200075</v>
      </c>
      <c r="AEK663">
        <v>2.4152050193226606</v>
      </c>
      <c r="AEN663">
        <v>0.92879440003783753</v>
      </c>
      <c r="AEO663">
        <v>0.82486634760318533</v>
      </c>
      <c r="AER663">
        <v>1.1404376653268748</v>
      </c>
      <c r="AES663">
        <v>1.0128276523081536</v>
      </c>
      <c r="AEW663">
        <v>0.43376612264978293</v>
      </c>
      <c r="AEX663">
        <f t="shared" si="635"/>
        <v>0.563559677277777</v>
      </c>
      <c r="AFA663">
        <v>1.7237218971496162</v>
      </c>
      <c r="AFB663">
        <f t="shared" si="636"/>
        <v>2.2395021311025416</v>
      </c>
      <c r="AFE663">
        <v>0.84912428191116707</v>
      </c>
      <c r="AFF663">
        <f t="shared" si="637"/>
        <v>1.1032032731356065</v>
      </c>
      <c r="AFI663">
        <v>1.1705925460636517</v>
      </c>
      <c r="AFJ663">
        <f t="shared" si="638"/>
        <v>1.520862794571062</v>
      </c>
    </row>
    <row r="664" spans="8:842" x14ac:dyDescent="0.2">
      <c r="H664">
        <v>15.558</v>
      </c>
      <c r="I664">
        <f t="shared" si="599"/>
        <v>0.57263996996217847</v>
      </c>
      <c r="L664">
        <v>9.7850000000000001</v>
      </c>
      <c r="M664">
        <f t="shared" si="600"/>
        <v>0.36015439684277645</v>
      </c>
      <c r="P664">
        <v>2.6720000000000002</v>
      </c>
      <c r="Q664">
        <f t="shared" si="601"/>
        <v>9.8347731054051993E-2</v>
      </c>
      <c r="T664">
        <v>8.952</v>
      </c>
      <c r="U664">
        <f t="shared" si="602"/>
        <v>0.32949434445953346</v>
      </c>
      <c r="X664">
        <v>3.4340000000000002</v>
      </c>
      <c r="Y664">
        <f t="shared" si="603"/>
        <v>0.12639450166153238</v>
      </c>
      <c r="AB664">
        <v>4.6959999999999997</v>
      </c>
      <c r="AC664">
        <f t="shared" si="604"/>
        <v>0.1728446650560734</v>
      </c>
      <c r="AI664">
        <v>71.231999999999999</v>
      </c>
      <c r="AJ664">
        <f t="shared" si="605"/>
        <v>0.52164103887471946</v>
      </c>
      <c r="AM664">
        <v>86.822000000000003</v>
      </c>
      <c r="AN664">
        <f t="shared" si="606"/>
        <v>0.63580860115089988</v>
      </c>
      <c r="AQ664">
        <v>46.69</v>
      </c>
      <c r="AR664">
        <f t="shared" si="607"/>
        <v>0.34191683660518657</v>
      </c>
      <c r="BC664">
        <v>33.290999999999997</v>
      </c>
      <c r="BD664">
        <f t="shared" si="608"/>
        <v>0.24379424732112373</v>
      </c>
      <c r="BN664">
        <v>27.974</v>
      </c>
      <c r="BO664">
        <f t="shared" si="639"/>
        <v>0.43978768653459693</v>
      </c>
      <c r="BS664">
        <v>23.887</v>
      </c>
      <c r="BT664">
        <f t="shared" si="609"/>
        <v>0.37553472754171435</v>
      </c>
      <c r="BW664">
        <v>26.082000000000001</v>
      </c>
      <c r="BX664">
        <f t="shared" si="610"/>
        <v>0.41004298420659746</v>
      </c>
      <c r="CA664">
        <v>140.51300000000001</v>
      </c>
      <c r="CB664">
        <f t="shared" si="611"/>
        <v>2.2090472295001007</v>
      </c>
      <c r="CM664">
        <v>36.636000000000003</v>
      </c>
      <c r="CN664">
        <f t="shared" si="613"/>
        <v>0.57596559962398997</v>
      </c>
      <c r="DG664" s="1">
        <v>1.728E-4</v>
      </c>
      <c r="DH664">
        <f t="shared" si="614"/>
        <v>1.9949440768124126E-3</v>
      </c>
      <c r="DK664">
        <v>2E-3</v>
      </c>
      <c r="DL664">
        <f t="shared" si="615"/>
        <v>2.3089630518662183E-2</v>
      </c>
      <c r="DO664">
        <v>8.0000000000000002E-3</v>
      </c>
      <c r="DP664">
        <f t="shared" si="640"/>
        <v>9.235852207464873E-2</v>
      </c>
      <c r="DS664">
        <v>7.5250000000000004</v>
      </c>
      <c r="DT664">
        <f t="shared" si="616"/>
        <v>86.874734826466465</v>
      </c>
      <c r="DW664">
        <v>14.1</v>
      </c>
      <c r="DX664">
        <f t="shared" si="617"/>
        <v>162.7818951565684</v>
      </c>
      <c r="EA664">
        <v>1E-3</v>
      </c>
      <c r="EB664">
        <f t="shared" si="618"/>
        <v>1.1544815259331091E-2</v>
      </c>
      <c r="EG664">
        <v>7.16</v>
      </c>
      <c r="EH664">
        <f t="shared" si="619"/>
        <v>1.0586203811473578</v>
      </c>
      <c r="EK664">
        <v>1.8360000000000001</v>
      </c>
      <c r="EL664">
        <f t="shared" si="620"/>
        <v>0.2714562876796856</v>
      </c>
      <c r="EO664">
        <v>91.119</v>
      </c>
      <c r="EP664">
        <f t="shared" si="621"/>
        <v>13.472127166168448</v>
      </c>
      <c r="FA664">
        <v>4.4569999999999999</v>
      </c>
      <c r="FB664">
        <f t="shared" si="622"/>
        <v>0.65897640206337615</v>
      </c>
      <c r="FK664">
        <v>0.158</v>
      </c>
      <c r="FL664">
        <f t="shared" si="641"/>
        <v>4.7806837788470814E-2</v>
      </c>
      <c r="FO664">
        <v>0.19700000000000001</v>
      </c>
      <c r="FP664">
        <f t="shared" si="623"/>
        <v>5.9607259774232597E-2</v>
      </c>
      <c r="FS664">
        <v>0.313</v>
      </c>
      <c r="FT664">
        <f t="shared" si="624"/>
        <v>9.4705950808806103E-2</v>
      </c>
      <c r="FW664">
        <v>45.826000000000001</v>
      </c>
      <c r="FX664">
        <f t="shared" si="625"/>
        <v>13.865798408192807</v>
      </c>
      <c r="GA664">
        <v>0.33</v>
      </c>
      <c r="GB664">
        <f t="shared" si="626"/>
        <v>9.9849724494907394E-2</v>
      </c>
      <c r="GE664">
        <v>49.585999999999999</v>
      </c>
      <c r="GF664">
        <f t="shared" si="627"/>
        <v>15.003480117589326</v>
      </c>
      <c r="GI664">
        <v>25.861999999999998</v>
      </c>
      <c r="GJ664">
        <f t="shared" si="642"/>
        <v>7.8251926511736203</v>
      </c>
      <c r="HD664" s="4">
        <v>1.1001241208109225</v>
      </c>
      <c r="HE664" s="4">
        <v>1.2982263688194169</v>
      </c>
      <c r="HH664" s="4">
        <v>0.65345748740650278</v>
      </c>
      <c r="HI664" s="4">
        <v>0.77112729828001536</v>
      </c>
      <c r="HL664" s="4">
        <v>0.96788317197867946</v>
      </c>
      <c r="HM664" s="4">
        <v>1.1421724440266676</v>
      </c>
      <c r="HP664" s="4">
        <v>0.47694644342386</v>
      </c>
      <c r="HQ664" s="4">
        <v>0.56283144570185462</v>
      </c>
      <c r="HT664" s="4">
        <v>0.57151131705578329</v>
      </c>
      <c r="HU664" s="4">
        <v>0.67442486519941558</v>
      </c>
      <c r="HX664" s="4">
        <v>0.78242527957973496</v>
      </c>
      <c r="HY664" s="4">
        <v>0.92331866047312594</v>
      </c>
      <c r="IC664" s="4">
        <v>0.49648993618065779</v>
      </c>
      <c r="ID664">
        <v>0.4034651104592879</v>
      </c>
      <c r="IG664">
        <v>1.9852948854045211</v>
      </c>
      <c r="IH664">
        <v>1.61332015387022</v>
      </c>
      <c r="IK664">
        <v>1.431360316098677</v>
      </c>
      <c r="IL664">
        <v>1.1631735226787308</v>
      </c>
      <c r="IO664">
        <v>0.98786425949509316</v>
      </c>
      <c r="IP664">
        <v>0.80277309474193093</v>
      </c>
      <c r="IW664">
        <v>0.79001687010022814</v>
      </c>
      <c r="IX664">
        <v>0.64199537700943043</v>
      </c>
      <c r="JA664">
        <v>1.3082846321703578</v>
      </c>
      <c r="JB664">
        <v>1.0631579115004146</v>
      </c>
      <c r="JF664">
        <v>0.62755117841989538</v>
      </c>
      <c r="JG664">
        <v>0.64157912952320584</v>
      </c>
      <c r="JJ664">
        <v>0.44747555098030045</v>
      </c>
      <c r="JK664">
        <v>0.45747818560985171</v>
      </c>
      <c r="JN664">
        <v>2.7636926438455935</v>
      </c>
      <c r="JO664">
        <v>2.8254707849847125</v>
      </c>
      <c r="JR664">
        <v>1.2283700809377616</v>
      </c>
      <c r="JS664">
        <v>1.2558284238183397</v>
      </c>
      <c r="JV664">
        <v>1.6990327882102543</v>
      </c>
      <c r="JW664">
        <v>1.7370120792952393</v>
      </c>
      <c r="JZ664">
        <v>1.2876745018494213</v>
      </c>
      <c r="KA664">
        <v>1.3164585047643789</v>
      </c>
      <c r="KD664">
        <v>1.48538249147312</v>
      </c>
      <c r="KE664">
        <v>1.5185859554719658</v>
      </c>
      <c r="KT664">
        <v>1.448</v>
      </c>
      <c r="KU664">
        <v>0.14299964095217976</v>
      </c>
      <c r="KX664">
        <v>5.88</v>
      </c>
      <c r="KY664">
        <v>0.58068914972293995</v>
      </c>
      <c r="LB664">
        <v>3.5430000000000001</v>
      </c>
      <c r="LC664">
        <v>0.34989483970550617</v>
      </c>
      <c r="LF664">
        <v>6.8570000000000002</v>
      </c>
      <c r="LG664">
        <v>0.67717440470241486</v>
      </c>
      <c r="LJ664">
        <v>19.928000000000001</v>
      </c>
      <c r="LK664">
        <v>1.9680226829385625</v>
      </c>
      <c r="MA664">
        <v>23.294</v>
      </c>
      <c r="MB664">
        <v>0.48171876039928252</v>
      </c>
      <c r="ME664">
        <v>28.341000000000001</v>
      </c>
      <c r="MF664">
        <v>0.58609046915411978</v>
      </c>
      <c r="MI664">
        <v>9.4139999999999997</v>
      </c>
      <c r="MJ664">
        <v>0.19468105136081587</v>
      </c>
      <c r="MZ664">
        <v>64.528000000000006</v>
      </c>
      <c r="NA664">
        <f t="shared" si="628"/>
        <v>0.91071470660267495</v>
      </c>
      <c r="ND664">
        <v>41.061</v>
      </c>
      <c r="NE664">
        <f t="shared" si="629"/>
        <v>0.57951364629017532</v>
      </c>
      <c r="NH664">
        <v>11.327999999999999</v>
      </c>
      <c r="NI664">
        <f t="shared" si="630"/>
        <v>0.15987751358162502</v>
      </c>
      <c r="NL664">
        <v>8.016</v>
      </c>
      <c r="NM664">
        <f t="shared" si="631"/>
        <v>0.11313366427174315</v>
      </c>
      <c r="NP664">
        <v>2.464</v>
      </c>
      <c r="NQ664">
        <f t="shared" si="632"/>
        <v>3.4775617360974939E-2</v>
      </c>
      <c r="NT664">
        <v>69.42</v>
      </c>
      <c r="NU664">
        <f t="shared" si="633"/>
        <v>0.97975785600603915</v>
      </c>
      <c r="NX664">
        <v>2.214</v>
      </c>
      <c r="NY664">
        <f t="shared" si="634"/>
        <v>3.1247247093018876E-2</v>
      </c>
      <c r="ON664">
        <v>0.72399999999999998</v>
      </c>
      <c r="OO664">
        <v>1.1127761959845952</v>
      </c>
      <c r="OR664">
        <v>7.0000000000000001E-3</v>
      </c>
      <c r="OS664">
        <v>1.0758885872779235E-2</v>
      </c>
      <c r="OV664">
        <v>15.032999999999999</v>
      </c>
      <c r="OW664">
        <v>23.105475903641462</v>
      </c>
      <c r="OZ664">
        <v>2E-3</v>
      </c>
      <c r="PA664">
        <v>3.0739673922226388E-3</v>
      </c>
      <c r="PD664">
        <v>3.0000000000000001E-3</v>
      </c>
      <c r="PE664">
        <v>4.6109510883339585E-3</v>
      </c>
      <c r="PU664">
        <v>49.478000000000002</v>
      </c>
      <c r="PV664">
        <v>139.36470923806465</v>
      </c>
      <c r="PY664">
        <v>0.22700000000000001</v>
      </c>
      <c r="PZ664">
        <v>0.63939102221271427</v>
      </c>
      <c r="QC664">
        <v>77.555000000000007</v>
      </c>
      <c r="QD664">
        <v>218.4492102542161</v>
      </c>
      <c r="QT664">
        <v>0</v>
      </c>
      <c r="QU664">
        <v>0</v>
      </c>
      <c r="QX664">
        <v>0.16600000000000001</v>
      </c>
      <c r="QY664">
        <v>0.14398082687604549</v>
      </c>
      <c r="RB664">
        <v>5.7110000000000003</v>
      </c>
      <c r="RC664">
        <v>4.9534608571632281</v>
      </c>
      <c r="RF664">
        <v>4.6109999999999998</v>
      </c>
      <c r="RG664">
        <v>3.9993710405147334</v>
      </c>
      <c r="RJ664">
        <v>5.7619999999999996</v>
      </c>
      <c r="RK664">
        <v>4.9976959304805666</v>
      </c>
      <c r="RN664">
        <v>6.0000000000000001E-3</v>
      </c>
      <c r="RO664">
        <v>5.2041262726281508E-3</v>
      </c>
      <c r="RR664">
        <v>12.946999999999999</v>
      </c>
      <c r="RS664">
        <v>11.229637141952777</v>
      </c>
      <c r="SH664">
        <v>0.7191409124356144</v>
      </c>
      <c r="SI664">
        <v>0.73205512301187803</v>
      </c>
      <c r="SL664">
        <v>1.6349962835031262</v>
      </c>
      <c r="SM664">
        <v>1.664357269551126</v>
      </c>
      <c r="SP664">
        <v>1.3073849480562216</v>
      </c>
      <c r="SQ664">
        <v>1.3308627452882726</v>
      </c>
      <c r="ST664">
        <v>1.1887641959545729</v>
      </c>
      <c r="SU664">
        <v>1.2101118218323519</v>
      </c>
      <c r="SX664">
        <v>1.2531271505485164</v>
      </c>
      <c r="SY664">
        <v>1.2756305954522518</v>
      </c>
      <c r="TB664">
        <v>1.1611938328897882</v>
      </c>
      <c r="TC664">
        <v>1.1820463548621631</v>
      </c>
      <c r="TO664">
        <v>1.1734526827207437</v>
      </c>
      <c r="TP664">
        <v>1.5309099336504866</v>
      </c>
      <c r="TS664">
        <v>1.9688783228874001</v>
      </c>
      <c r="TT664">
        <v>2.5686381965302809</v>
      </c>
      <c r="TW664">
        <v>1.077529378045285</v>
      </c>
      <c r="TX664">
        <v>1.4057664641620036</v>
      </c>
      <c r="UE664">
        <v>1.3092786599825892</v>
      </c>
      <c r="UF664">
        <v>1.7081112310695057</v>
      </c>
      <c r="UI664">
        <v>0.95246369616482562</v>
      </c>
      <c r="UJ664">
        <v>1.2426032641720033</v>
      </c>
      <c r="UN664">
        <v>1.9707852913680275</v>
      </c>
      <c r="UO664">
        <v>1.3423625226096303</v>
      </c>
      <c r="UR664">
        <v>1.5714065866420437</v>
      </c>
      <c r="US664">
        <v>1.0703333939670094</v>
      </c>
      <c r="UV664">
        <v>1.6213437728762852</v>
      </c>
      <c r="UW664">
        <v>1.1043471485748955</v>
      </c>
      <c r="UZ664">
        <v>0.92286946295570371</v>
      </c>
      <c r="VA664">
        <v>0.62859479708856469</v>
      </c>
      <c r="VD664">
        <v>0.92743653315640606</v>
      </c>
      <c r="VE664">
        <v>0.6317055691764234</v>
      </c>
      <c r="VH664">
        <v>1.5382789428432582</v>
      </c>
      <c r="VI664">
        <v>1.0477691361086698</v>
      </c>
      <c r="VL664">
        <v>1.8204826485839649</v>
      </c>
      <c r="VM664">
        <v>1.2399867663026327</v>
      </c>
      <c r="WC664">
        <v>33.298000000000002</v>
      </c>
      <c r="WD664">
        <v>1.3314067299423737</v>
      </c>
      <c r="WG664">
        <v>12.882999999999999</v>
      </c>
      <c r="WH664">
        <v>0.51512141575612946</v>
      </c>
      <c r="WK664">
        <v>3.1680000000000001</v>
      </c>
      <c r="WL664">
        <v>0.12667116705079703</v>
      </c>
      <c r="WO664">
        <v>5.5549999999999997</v>
      </c>
      <c r="WP664">
        <v>0.2221143727800434</v>
      </c>
      <c r="WS664">
        <v>3.6160000000000001</v>
      </c>
      <c r="WT664">
        <v>0.14458426138121278</v>
      </c>
      <c r="WW664">
        <v>13.956</v>
      </c>
      <c r="WX664">
        <v>0.55802487606089746</v>
      </c>
      <c r="XA664">
        <v>2.5539999999999998</v>
      </c>
      <c r="XB664">
        <v>0.1021206315175933</v>
      </c>
      <c r="XR664">
        <v>68.658000000000001</v>
      </c>
      <c r="XS664">
        <v>1.0776368114801902</v>
      </c>
      <c r="YD664">
        <v>24.672999999999998</v>
      </c>
      <c r="YE664">
        <v>0.38726052389598781</v>
      </c>
      <c r="YJ664">
        <v>27.974</v>
      </c>
      <c r="YK664">
        <v>0.43978768653459693</v>
      </c>
      <c r="YN664">
        <v>23.887</v>
      </c>
      <c r="YO664">
        <v>0.37553472754171435</v>
      </c>
      <c r="YR664">
        <v>26.082000000000001</v>
      </c>
      <c r="YS664">
        <v>0.41004298420659746</v>
      </c>
      <c r="YV664">
        <v>140.51300000000001</v>
      </c>
      <c r="YW664">
        <v>2.2090472295001007</v>
      </c>
      <c r="ZH664">
        <v>36.636000000000003</v>
      </c>
      <c r="ZI664">
        <v>0.57596559962398997</v>
      </c>
      <c r="ZZ664">
        <v>2.5000000000000001E-2</v>
      </c>
      <c r="AAA664" s="1">
        <f t="shared" si="643"/>
        <v>8.88190207142808E-2</v>
      </c>
      <c r="AAD664">
        <v>1.4999999999999999E-2</v>
      </c>
      <c r="AAE664" s="1">
        <f t="shared" si="644"/>
        <v>5.3291412428568476E-2</v>
      </c>
      <c r="AAH664">
        <v>1.7070000000000001</v>
      </c>
      <c r="AAI664" s="1">
        <f t="shared" si="645"/>
        <v>6.0645627343710924</v>
      </c>
      <c r="AAL664">
        <v>1.7999999999999999E-2</v>
      </c>
      <c r="AAM664" s="1">
        <f t="shared" si="646"/>
        <v>6.3949694914282165E-2</v>
      </c>
      <c r="AAP664">
        <v>37.082000000000001</v>
      </c>
      <c r="AAQ664" s="1">
        <f t="shared" si="647"/>
        <v>131.74347704507841</v>
      </c>
      <c r="AAT664">
        <v>8.4000000000000005E-2</v>
      </c>
      <c r="AAU664">
        <v>0.2984319095999835</v>
      </c>
      <c r="AAX664">
        <v>17.061</v>
      </c>
      <c r="AAY664">
        <v>60.613652496253785</v>
      </c>
      <c r="ABG664">
        <v>97.47</v>
      </c>
      <c r="ABH664">
        <v>78.048917425383124</v>
      </c>
      <c r="ABO664">
        <v>23.719000000000001</v>
      </c>
      <c r="ABP664">
        <v>18.992944212708142</v>
      </c>
      <c r="ACA664">
        <v>207.17500000000001</v>
      </c>
      <c r="ACB664">
        <v>165.8949878691264</v>
      </c>
      <c r="ACP664">
        <v>1.707953576814635</v>
      </c>
      <c r="ACQ664">
        <v>1.355929638910371</v>
      </c>
      <c r="ACT664">
        <v>2.5809493869852251</v>
      </c>
      <c r="ACU664">
        <v>2.0489934959869411</v>
      </c>
      <c r="ACX664">
        <v>4.5786314525810328</v>
      </c>
      <c r="ACY664">
        <v>3.6349360875372652</v>
      </c>
      <c r="ADB664">
        <v>1.3954545454545453</v>
      </c>
      <c r="ADC664">
        <v>1.1078393485746201</v>
      </c>
      <c r="ADF664">
        <v>0.90951829816843721</v>
      </c>
      <c r="ADG664">
        <v>0.72205874583425445</v>
      </c>
      <c r="ADJ664">
        <v>1.1068776031616496</v>
      </c>
      <c r="ADK664">
        <v>0.8787405987767315</v>
      </c>
      <c r="ADN664">
        <v>0.80110663501549095</v>
      </c>
      <c r="ADO664">
        <v>0.63599165989694084</v>
      </c>
      <c r="ADX664">
        <v>1.9027604116572088</v>
      </c>
      <c r="ADY664">
        <v>1.6898497999812181</v>
      </c>
      <c r="AEB664">
        <v>2.5149838635315818</v>
      </c>
      <c r="AEC664">
        <v>2.2335681112070995</v>
      </c>
      <c r="AEF664">
        <v>0.9029357084180033</v>
      </c>
      <c r="AEG664">
        <v>0.80190113107153871</v>
      </c>
      <c r="AEJ664">
        <v>1.3257937245667308</v>
      </c>
      <c r="AEK664">
        <v>1.1774431749524235</v>
      </c>
      <c r="AEN664">
        <v>1.8537813933689635</v>
      </c>
      <c r="AEO664">
        <v>1.6463513207451583</v>
      </c>
      <c r="AER664">
        <v>1.1264557353395857</v>
      </c>
      <c r="AES664">
        <v>1.0004102394549013</v>
      </c>
      <c r="AEW664">
        <v>0.58815854206327145</v>
      </c>
      <c r="AEX664">
        <f t="shared" si="635"/>
        <v>0.76415012801948001</v>
      </c>
      <c r="AFA664">
        <v>1.2970055287233759</v>
      </c>
      <c r="AFB664">
        <f t="shared" si="636"/>
        <v>1.6851016689124652</v>
      </c>
      <c r="AFE664">
        <v>0.77346223903600941</v>
      </c>
      <c r="AFF664">
        <f t="shared" si="637"/>
        <v>1.0049012752653665</v>
      </c>
      <c r="AFI664">
        <v>1.4348304020100504</v>
      </c>
      <c r="AFJ664">
        <f t="shared" si="638"/>
        <v>1.8641671538696678</v>
      </c>
    </row>
    <row r="665" spans="8:842" x14ac:dyDescent="0.2">
      <c r="H665">
        <v>15.542</v>
      </c>
      <c r="I665">
        <f t="shared" si="599"/>
        <v>0.57205106139299244</v>
      </c>
      <c r="L665">
        <v>10.584</v>
      </c>
      <c r="M665">
        <f t="shared" si="600"/>
        <v>0.38956301851649933</v>
      </c>
      <c r="P665">
        <v>2.5680000000000001</v>
      </c>
      <c r="Q665">
        <f t="shared" si="601"/>
        <v>9.4519825354343376E-2</v>
      </c>
      <c r="T665">
        <v>11.202</v>
      </c>
      <c r="U665">
        <f t="shared" si="602"/>
        <v>0.41230961200130628</v>
      </c>
      <c r="X665">
        <v>2.9039999999999999</v>
      </c>
      <c r="Y665">
        <f t="shared" si="603"/>
        <v>0.10688690530724812</v>
      </c>
      <c r="AB665">
        <v>7.1449999999999996</v>
      </c>
      <c r="AC665">
        <f t="shared" si="604"/>
        <v>0.26298448292709631</v>
      </c>
      <c r="AI665">
        <v>109.45</v>
      </c>
      <c r="AJ665">
        <f t="shared" si="605"/>
        <v>0.80151633682667967</v>
      </c>
      <c r="AM665">
        <v>117.08199999999999</v>
      </c>
      <c r="AN665">
        <f t="shared" si="606"/>
        <v>0.85740644813468525</v>
      </c>
      <c r="AQ665">
        <v>46.994999999999997</v>
      </c>
      <c r="AR665">
        <f t="shared" si="607"/>
        <v>0.34415039058172509</v>
      </c>
      <c r="BC665">
        <v>40.843000000000004</v>
      </c>
      <c r="BD665">
        <f t="shared" si="608"/>
        <v>0.29909850840577507</v>
      </c>
      <c r="BN665">
        <v>64.777000000000001</v>
      </c>
      <c r="BO665">
        <f t="shared" si="639"/>
        <v>1.0183787434993774</v>
      </c>
      <c r="BS665">
        <v>47.154000000000003</v>
      </c>
      <c r="BT665">
        <f t="shared" si="609"/>
        <v>0.74132224818947534</v>
      </c>
      <c r="BW665">
        <v>29.454000000000001</v>
      </c>
      <c r="BX665">
        <f t="shared" si="610"/>
        <v>0.46305521266854999</v>
      </c>
      <c r="CA665">
        <v>67.165999999999997</v>
      </c>
      <c r="CB665">
        <f t="shared" si="611"/>
        <v>1.0559369326439814</v>
      </c>
      <c r="CM665">
        <v>26.082999999999998</v>
      </c>
      <c r="CN665">
        <f t="shared" si="613"/>
        <v>0.4100587055080393</v>
      </c>
      <c r="DG665">
        <v>0</v>
      </c>
      <c r="DH665">
        <f t="shared" si="614"/>
        <v>0</v>
      </c>
      <c r="DK665">
        <v>1E-3</v>
      </c>
      <c r="DL665">
        <f t="shared" si="615"/>
        <v>1.1544815259331091E-2</v>
      </c>
      <c r="DO665">
        <v>9.7919999999999998</v>
      </c>
      <c r="DP665">
        <f t="shared" si="640"/>
        <v>113.04683101937005</v>
      </c>
      <c r="DS665">
        <v>4.3330000000000002E-4</v>
      </c>
      <c r="DT665">
        <f t="shared" si="616"/>
        <v>5.0023684518681619E-3</v>
      </c>
      <c r="DW665">
        <v>11.885999999999999</v>
      </c>
      <c r="DX665">
        <f t="shared" si="617"/>
        <v>137.22167417240934</v>
      </c>
      <c r="EA665">
        <v>0.873</v>
      </c>
      <c r="EB665">
        <f t="shared" si="618"/>
        <v>10.078623721396044</v>
      </c>
      <c r="EG665">
        <v>2.806</v>
      </c>
      <c r="EH665">
        <f t="shared" si="619"/>
        <v>0.41487273596361535</v>
      </c>
      <c r="EK665">
        <v>1.427</v>
      </c>
      <c r="EL665">
        <f t="shared" si="620"/>
        <v>0.2109848161867709</v>
      </c>
      <c r="EO665">
        <v>76.271000000000001</v>
      </c>
      <c r="EP665">
        <f t="shared" si="621"/>
        <v>11.276820543364543</v>
      </c>
      <c r="FA665">
        <v>3.855</v>
      </c>
      <c r="FB665">
        <f t="shared" si="622"/>
        <v>0.56996949292221566</v>
      </c>
      <c r="FK665">
        <v>0.152</v>
      </c>
      <c r="FL665">
        <f t="shared" si="641"/>
        <v>4.5991388252199769E-2</v>
      </c>
      <c r="FO665">
        <v>0.20300000000000001</v>
      </c>
      <c r="FP665">
        <f t="shared" si="623"/>
        <v>6.1422709310503643E-2</v>
      </c>
      <c r="FS665">
        <v>1.1759999999999999</v>
      </c>
      <c r="FT665">
        <f t="shared" si="624"/>
        <v>0.35582810910912449</v>
      </c>
      <c r="FW665">
        <v>0.32800000000000001</v>
      </c>
      <c r="FX665">
        <f t="shared" si="625"/>
        <v>9.9244574649483719E-2</v>
      </c>
      <c r="GA665">
        <v>43.936999999999998</v>
      </c>
      <c r="GB665">
        <f t="shared" si="626"/>
        <v>13.294234379190138</v>
      </c>
      <c r="GE665">
        <v>50.768000000000001</v>
      </c>
      <c r="GF665">
        <f t="shared" si="627"/>
        <v>15.361123676234723</v>
      </c>
      <c r="GI665">
        <v>47.44</v>
      </c>
      <c r="GJ665">
        <f t="shared" si="642"/>
        <v>14.354154333449717</v>
      </c>
      <c r="HD665" s="4">
        <v>0.97294166321886622</v>
      </c>
      <c r="HE665" s="4">
        <v>1.1481418311078377</v>
      </c>
      <c r="HH665" s="4">
        <v>0.91995115249580206</v>
      </c>
      <c r="HI665" s="4">
        <v>1.0856091795492293</v>
      </c>
      <c r="HL665" s="4">
        <v>0.84757424127053205</v>
      </c>
      <c r="HM665" s="4">
        <v>1.0001991672888975</v>
      </c>
      <c r="HP665" s="4">
        <v>0.6980436119046759</v>
      </c>
      <c r="HQ665" s="4">
        <v>0.82374216365023123</v>
      </c>
      <c r="HT665" s="4">
        <v>0.75483425414364647</v>
      </c>
      <c r="HU665" s="4">
        <v>0.89075924641583382</v>
      </c>
      <c r="HX665" s="4">
        <v>0.79878218649261756</v>
      </c>
      <c r="HY665" s="4">
        <v>0.94262099869563132</v>
      </c>
      <c r="IC665" s="4">
        <v>0.61170839469808536</v>
      </c>
      <c r="ID665">
        <v>0.49709566508903513</v>
      </c>
      <c r="IG665">
        <v>1.3581260985329691</v>
      </c>
      <c r="IH665">
        <v>1.1036608326394377</v>
      </c>
      <c r="IK665">
        <v>0.68382333827237518</v>
      </c>
      <c r="IL665">
        <v>0.55569879388312826</v>
      </c>
      <c r="IO665">
        <v>0.89600344595100767</v>
      </c>
      <c r="IP665">
        <v>0.72812378046064707</v>
      </c>
      <c r="IW665">
        <v>0.56126398162718494</v>
      </c>
      <c r="IX665">
        <v>0.456102768338155</v>
      </c>
      <c r="JA665">
        <v>0.47666106498783517</v>
      </c>
      <c r="JB665">
        <v>0.38735147527135511</v>
      </c>
      <c r="JF665">
        <v>0.57375576821827867</v>
      </c>
      <c r="JG665">
        <v>0.58658120483378129</v>
      </c>
      <c r="JJ665">
        <v>0.71765476580412713</v>
      </c>
      <c r="JK665">
        <v>0.73369684541444058</v>
      </c>
      <c r="JN665">
        <v>1.9940640932265112</v>
      </c>
      <c r="JO665">
        <v>2.0386383599294766</v>
      </c>
      <c r="JR665">
        <v>1.3598241696902038</v>
      </c>
      <c r="JS665">
        <v>1.3902209685768603</v>
      </c>
      <c r="JV665">
        <v>0.67774874046932676</v>
      </c>
      <c r="JW665">
        <v>0.69289878164297669</v>
      </c>
      <c r="JZ665">
        <v>1.5322157260470111</v>
      </c>
      <c r="KA665">
        <v>1.5664660756979032</v>
      </c>
      <c r="KD665">
        <v>1.1421146662335553</v>
      </c>
      <c r="KE665">
        <v>1.1676449006482821</v>
      </c>
      <c r="KT665">
        <v>2.8109999999999999</v>
      </c>
      <c r="KU665">
        <v>0.27760496596448714</v>
      </c>
      <c r="KX665">
        <v>2.4750000000000001</v>
      </c>
      <c r="KY665">
        <v>0.24442272883746199</v>
      </c>
      <c r="LB665">
        <v>3.5609999999999999</v>
      </c>
      <c r="LC665">
        <v>0.35167245955159682</v>
      </c>
      <c r="LF665">
        <v>3.52</v>
      </c>
      <c r="LG665">
        <v>0.34762343656883482</v>
      </c>
      <c r="LJ665">
        <v>16.254999999999999</v>
      </c>
      <c r="LK665">
        <v>1.6052894776779572</v>
      </c>
      <c r="MA665">
        <v>21.911000000000001</v>
      </c>
      <c r="MB665">
        <v>0.45311838924653042</v>
      </c>
      <c r="ME665">
        <v>9.1199999999999992</v>
      </c>
      <c r="MF665">
        <v>0.18860114599645642</v>
      </c>
      <c r="MI665">
        <v>23.087</v>
      </c>
      <c r="MJ665">
        <v>0.47743801070396819</v>
      </c>
      <c r="MZ665">
        <v>55.411000000000001</v>
      </c>
      <c r="NA665">
        <f t="shared" si="628"/>
        <v>0.78204209967085325</v>
      </c>
      <c r="ND665">
        <v>59.246000000000002</v>
      </c>
      <c r="NE665">
        <f t="shared" si="629"/>
        <v>0.83616729958129921</v>
      </c>
      <c r="NH665">
        <v>29.344000000000001</v>
      </c>
      <c r="NI665">
        <f t="shared" si="630"/>
        <v>0.41414598857161067</v>
      </c>
      <c r="NL665">
        <v>4.9640000000000004</v>
      </c>
      <c r="NM665">
        <f t="shared" si="631"/>
        <v>7.0059320040535555E-2</v>
      </c>
      <c r="NP665">
        <v>4.9669999999999996</v>
      </c>
      <c r="NQ665">
        <f t="shared" si="632"/>
        <v>7.0101660483751022E-2</v>
      </c>
      <c r="NT665">
        <v>3.3180000000000001</v>
      </c>
      <c r="NU665">
        <f t="shared" si="633"/>
        <v>4.6828530196312848E-2</v>
      </c>
      <c r="NX665">
        <v>11.891</v>
      </c>
      <c r="NY665">
        <f t="shared" si="634"/>
        <v>0.16782340342506211</v>
      </c>
      <c r="ON665">
        <v>2E-3</v>
      </c>
      <c r="OO665">
        <v>3.0739673922226388E-3</v>
      </c>
      <c r="OR665">
        <v>4.0000000000000001E-3</v>
      </c>
      <c r="OS665">
        <v>6.1479347844452777E-3</v>
      </c>
      <c r="OV665">
        <v>14.327</v>
      </c>
      <c r="OW665">
        <v>22.020365414186873</v>
      </c>
      <c r="OZ665">
        <v>6.4770000000000003</v>
      </c>
      <c r="PA665">
        <v>9.9550433997130163</v>
      </c>
      <c r="PD665">
        <v>3.0000000000000001E-3</v>
      </c>
      <c r="PE665">
        <v>4.6109510883339585E-3</v>
      </c>
      <c r="PU665">
        <v>50.110999999999997</v>
      </c>
      <c r="PV665">
        <v>141.14768067886044</v>
      </c>
      <c r="PY665">
        <v>108.209</v>
      </c>
      <c r="PZ665">
        <v>304.79234855777793</v>
      </c>
      <c r="QC665">
        <v>70.399000000000001</v>
      </c>
      <c r="QD665">
        <v>198.29290120155449</v>
      </c>
      <c r="QT665">
        <v>0</v>
      </c>
      <c r="QU665">
        <v>0</v>
      </c>
      <c r="QX665">
        <v>2.3E-2</v>
      </c>
      <c r="QY665">
        <v>1.9949150711741241E-2</v>
      </c>
      <c r="RB665">
        <v>12.356</v>
      </c>
      <c r="RC665">
        <v>10.717030704098905</v>
      </c>
      <c r="RF665">
        <v>7.4889999999999999</v>
      </c>
      <c r="RG665">
        <v>6.4956169426187031</v>
      </c>
      <c r="RJ665">
        <v>4.7240000000000002</v>
      </c>
      <c r="RK665">
        <v>4.0973820853158971</v>
      </c>
      <c r="RN665">
        <v>13.311</v>
      </c>
      <c r="RO665">
        <v>11.545354135825551</v>
      </c>
      <c r="RR665">
        <v>15.542999999999999</v>
      </c>
      <c r="RS665">
        <v>13.481289109243223</v>
      </c>
      <c r="SH665">
        <v>0.81769683590875653</v>
      </c>
      <c r="SI665">
        <v>0.83238089704874296</v>
      </c>
      <c r="SL665">
        <v>1.4952122775567314</v>
      </c>
      <c r="SM665">
        <v>1.5220630461261127</v>
      </c>
      <c r="SP665">
        <v>1.2435951675833214</v>
      </c>
      <c r="SQ665">
        <v>1.265927438753101</v>
      </c>
      <c r="ST665">
        <v>0.89799072642967537</v>
      </c>
      <c r="SU665">
        <v>0.91411669164192866</v>
      </c>
      <c r="SX665">
        <v>0.91041573897907135</v>
      </c>
      <c r="SY665">
        <v>0.92676483046004454</v>
      </c>
      <c r="TB665">
        <v>1.1083203202322565</v>
      </c>
      <c r="TC665">
        <v>1.1282233486289517</v>
      </c>
      <c r="TO665">
        <v>1.4418831854668357</v>
      </c>
      <c r="TP665">
        <v>1.8811097578104028</v>
      </c>
      <c r="TS665">
        <v>0.83050572725307981</v>
      </c>
      <c r="TT665">
        <v>1.0834944489260963</v>
      </c>
      <c r="TW665">
        <v>1.1593102130505397</v>
      </c>
      <c r="TX665">
        <v>1.512459383727786</v>
      </c>
      <c r="UE665">
        <v>1.303184942815117</v>
      </c>
      <c r="UF665">
        <v>1.7001612452866022</v>
      </c>
      <c r="UI665">
        <v>0.94563733399528349</v>
      </c>
      <c r="UJ665">
        <v>1.2336974550073616</v>
      </c>
      <c r="UN665">
        <v>1.646125480419653</v>
      </c>
      <c r="UO665">
        <v>1.121226732362228</v>
      </c>
      <c r="UR665">
        <v>1.8476069559864574</v>
      </c>
      <c r="US665">
        <v>1.2584619669591053</v>
      </c>
      <c r="UV665">
        <v>1.2224450173461918</v>
      </c>
      <c r="UW665">
        <v>0.83264492810240431</v>
      </c>
      <c r="UZ665">
        <v>0.7134457075656605</v>
      </c>
      <c r="VA665">
        <v>0.48594983124115965</v>
      </c>
      <c r="VD665">
        <v>0.62153856898418125</v>
      </c>
      <c r="VE665">
        <v>0.42334905025683039</v>
      </c>
      <c r="VH665">
        <v>1.4797390751747597</v>
      </c>
      <c r="VI665">
        <v>1.0078958303858674</v>
      </c>
      <c r="VL665">
        <v>2.0004986039090547</v>
      </c>
      <c r="VM665">
        <v>1.3626011743553892</v>
      </c>
      <c r="WC665">
        <v>38.432000000000002</v>
      </c>
      <c r="WD665">
        <v>1.5366875922020933</v>
      </c>
      <c r="WG665">
        <v>17.061</v>
      </c>
      <c r="WH665">
        <v>0.6821770142214798</v>
      </c>
      <c r="WK665">
        <v>6.3550000000000004</v>
      </c>
      <c r="WL665">
        <v>0.25410204122721436</v>
      </c>
      <c r="WO665">
        <v>2.516</v>
      </c>
      <c r="WP665">
        <v>0.1006012172663527</v>
      </c>
      <c r="WS665">
        <v>2.5009999999999999</v>
      </c>
      <c r="WT665">
        <v>0.10000144848296823</v>
      </c>
      <c r="WW665">
        <v>14.978</v>
      </c>
      <c r="WX665">
        <v>0.59888912250215842</v>
      </c>
      <c r="XA665">
        <v>3.01</v>
      </c>
      <c r="XB665">
        <v>0.12035360253248076</v>
      </c>
      <c r="XR665">
        <v>55.917999999999999</v>
      </c>
      <c r="XS665">
        <v>0.87767332611420779</v>
      </c>
      <c r="YD665">
        <v>18.925999999999998</v>
      </c>
      <c r="YE665">
        <v>0.29705721538748692</v>
      </c>
      <c r="YJ665">
        <v>64.777000000000001</v>
      </c>
      <c r="YK665">
        <v>1.0183787434993774</v>
      </c>
      <c r="YN665">
        <v>47.154000000000003</v>
      </c>
      <c r="YO665">
        <v>0.74132224818947534</v>
      </c>
      <c r="YR665">
        <v>29.454000000000001</v>
      </c>
      <c r="YS665">
        <v>0.46305521266854999</v>
      </c>
      <c r="YV665">
        <v>67.165999999999997</v>
      </c>
      <c r="YW665">
        <v>1.0559369326439814</v>
      </c>
      <c r="ZH665">
        <v>26.082999999999998</v>
      </c>
      <c r="ZI665">
        <v>0.4100587055080393</v>
      </c>
      <c r="ZZ665">
        <v>2.1000000000000001E-2</v>
      </c>
      <c r="AAA665" s="1">
        <f t="shared" si="643"/>
        <v>7.4607977399995876E-2</v>
      </c>
      <c r="AAD665">
        <v>1.4E-2</v>
      </c>
      <c r="AAE665" s="1">
        <f t="shared" si="644"/>
        <v>4.9738651599997248E-2</v>
      </c>
      <c r="AAH665">
        <v>2.5999999999999999E-2</v>
      </c>
      <c r="AAI665" s="1">
        <f t="shared" si="645"/>
        <v>9.2371781542852013E-2</v>
      </c>
      <c r="AAL665">
        <v>17.875</v>
      </c>
      <c r="AAM665" s="1">
        <f t="shared" si="646"/>
        <v>63.50559981071077</v>
      </c>
      <c r="AAP665">
        <v>21.106000000000002</v>
      </c>
      <c r="AAQ665" s="1">
        <f t="shared" si="647"/>
        <v>74.98457004782442</v>
      </c>
      <c r="AAT665">
        <v>7.2999999999999995E-2</v>
      </c>
      <c r="AAU665">
        <v>0.25935154048569992</v>
      </c>
      <c r="AAX665">
        <v>26.064</v>
      </c>
      <c r="AAY665">
        <v>92.59915823588058</v>
      </c>
      <c r="ABG665">
        <v>1.0669999999999999</v>
      </c>
      <c r="ABH665">
        <v>0.85439822399593512</v>
      </c>
      <c r="ABO665">
        <v>3.7120000000000002</v>
      </c>
      <c r="ABP665">
        <v>2.9723769517084455</v>
      </c>
      <c r="ACA665">
        <v>169.14400000000001</v>
      </c>
      <c r="ACB665">
        <v>135.44173683183547</v>
      </c>
      <c r="ACP665">
        <v>1.7536554980001313</v>
      </c>
      <c r="ACQ665">
        <v>1.3922120006395071</v>
      </c>
      <c r="ACT665">
        <v>2.6694435712040239</v>
      </c>
      <c r="ACU665">
        <v>2.1192482668907564</v>
      </c>
      <c r="ACX665">
        <v>2.888422035480859</v>
      </c>
      <c r="ACY665">
        <v>2.2930933842444707</v>
      </c>
      <c r="ADB665">
        <v>3.6235353535353529</v>
      </c>
      <c r="ADC665">
        <v>2.8766935180179041</v>
      </c>
      <c r="ADF665">
        <v>0.96705675755807707</v>
      </c>
      <c r="ADG665">
        <v>0.76773803332938562</v>
      </c>
      <c r="ADJ665">
        <v>1.1006705939600308</v>
      </c>
      <c r="ADK665">
        <v>0.87381290761479669</v>
      </c>
      <c r="ADN665">
        <v>0.82319240943047289</v>
      </c>
      <c r="ADO665">
        <v>0.65352536604334188</v>
      </c>
      <c r="ADX665">
        <v>2.4092526690391463</v>
      </c>
      <c r="ADY665">
        <v>2.1396677773709518</v>
      </c>
      <c r="AEB665">
        <v>1.8605677402357901</v>
      </c>
      <c r="AEC665">
        <v>1.6523783049231202</v>
      </c>
      <c r="AEF665">
        <v>1.0904924553590729</v>
      </c>
      <c r="AEG665">
        <v>0.9684710940378447</v>
      </c>
      <c r="AEJ665">
        <v>1.4510545124042056</v>
      </c>
      <c r="AEK665">
        <v>1.2886878256062022</v>
      </c>
      <c r="AEN665">
        <v>1.3408693184505511</v>
      </c>
      <c r="AEO665">
        <v>1.1908318754704168</v>
      </c>
      <c r="AER665">
        <v>6.7100209557181625</v>
      </c>
      <c r="AES665">
        <v>5.9591988042333099</v>
      </c>
      <c r="AEW665">
        <v>0.48499497336955361</v>
      </c>
      <c r="AEX665">
        <f t="shared" si="635"/>
        <v>0.63011746745876596</v>
      </c>
      <c r="AFA665">
        <v>0.58847229813887225</v>
      </c>
      <c r="AFB665">
        <f t="shared" si="636"/>
        <v>0.76455776767476102</v>
      </c>
      <c r="AFE665">
        <v>1.0257531175563961</v>
      </c>
      <c r="AFF665">
        <f t="shared" si="637"/>
        <v>1.3326838259415774</v>
      </c>
      <c r="AFI665">
        <v>1.9368718592964826</v>
      </c>
      <c r="AFJ665">
        <f t="shared" si="638"/>
        <v>2.5164318349379973</v>
      </c>
    </row>
    <row r="666" spans="8:842" x14ac:dyDescent="0.2">
      <c r="H666">
        <v>23.568999999999999</v>
      </c>
      <c r="I666">
        <f t="shared" si="599"/>
        <v>0.86749912919646377</v>
      </c>
      <c r="L666">
        <v>10.573</v>
      </c>
      <c r="M666">
        <f t="shared" si="600"/>
        <v>0.38915814387518399</v>
      </c>
      <c r="P666">
        <v>6.6970000000000001</v>
      </c>
      <c r="Q666">
        <f t="shared" si="601"/>
        <v>0.24649504298989003</v>
      </c>
      <c r="T666">
        <v>7.2839999999999998</v>
      </c>
      <c r="U666">
        <f t="shared" si="602"/>
        <v>0.26810062612189922</v>
      </c>
      <c r="X666">
        <v>5.1559999999999997</v>
      </c>
      <c r="Y666">
        <f t="shared" si="603"/>
        <v>0.18977578642016918</v>
      </c>
      <c r="AB666">
        <v>12.574</v>
      </c>
      <c r="AC666">
        <f t="shared" si="604"/>
        <v>0.46280852180900062</v>
      </c>
      <c r="AI666">
        <v>94.777000000000001</v>
      </c>
      <c r="AJ666">
        <f t="shared" si="605"/>
        <v>0.69406408273569864</v>
      </c>
      <c r="AM666">
        <v>98.795000000000002</v>
      </c>
      <c r="AN666">
        <f t="shared" si="606"/>
        <v>0.72348841020367127</v>
      </c>
      <c r="AQ666">
        <v>66.03</v>
      </c>
      <c r="AR666">
        <f t="shared" si="607"/>
        <v>0.48354612810110242</v>
      </c>
      <c r="BC666">
        <v>57.613</v>
      </c>
      <c r="BD666">
        <f t="shared" si="608"/>
        <v>0.42190736147643215</v>
      </c>
      <c r="BN666">
        <v>80.161000000000001</v>
      </c>
      <c r="BO666">
        <f t="shared" si="639"/>
        <v>1.2602352448809546</v>
      </c>
      <c r="BS666">
        <v>28.152999999999999</v>
      </c>
      <c r="BT666">
        <f t="shared" si="609"/>
        <v>0.44260179949268985</v>
      </c>
      <c r="BW666">
        <v>20.013000000000002</v>
      </c>
      <c r="BX666">
        <f t="shared" si="610"/>
        <v>0.31463040575594797</v>
      </c>
      <c r="CA666">
        <v>80.954999999999998</v>
      </c>
      <c r="CB666">
        <f t="shared" si="611"/>
        <v>1.2727179582257915</v>
      </c>
      <c r="CM666">
        <v>29.594999999999999</v>
      </c>
      <c r="CN666">
        <f t="shared" si="613"/>
        <v>0.46527191617185226</v>
      </c>
      <c r="DG666" s="1">
        <v>4.8079999999999998E-4</v>
      </c>
      <c r="DH666">
        <f t="shared" si="614"/>
        <v>5.5507471766863886E-3</v>
      </c>
      <c r="DK666">
        <v>3.0000000000000001E-3</v>
      </c>
      <c r="DL666">
        <f t="shared" si="615"/>
        <v>3.4634445777993274E-2</v>
      </c>
      <c r="DO666">
        <v>12.055</v>
      </c>
      <c r="DP666">
        <f t="shared" si="640"/>
        <v>139.17274795123632</v>
      </c>
      <c r="DS666">
        <v>5.3999999999999999E-2</v>
      </c>
      <c r="DT666">
        <f t="shared" si="616"/>
        <v>0.62342002400387897</v>
      </c>
      <c r="DW666">
        <v>27.788</v>
      </c>
      <c r="DX666">
        <f t="shared" si="617"/>
        <v>320.80732642629238</v>
      </c>
      <c r="EA666" s="1">
        <v>5.8410000000000005E-4</v>
      </c>
      <c r="EB666">
        <f t="shared" si="618"/>
        <v>6.7433265929752913E-3</v>
      </c>
      <c r="EG666">
        <v>2.8690000000000002</v>
      </c>
      <c r="EH666">
        <f t="shared" si="619"/>
        <v>0.42418741250164382</v>
      </c>
      <c r="EK666">
        <v>6.9930000000000003</v>
      </c>
      <c r="EL666">
        <f t="shared" si="620"/>
        <v>1.0339290957211555</v>
      </c>
      <c r="EO666">
        <v>48.878</v>
      </c>
      <c r="EP666">
        <f t="shared" si="621"/>
        <v>7.2267104734246583</v>
      </c>
      <c r="FA666">
        <v>2.6379999999999999</v>
      </c>
      <c r="FB666">
        <f t="shared" si="622"/>
        <v>0.39003359852887287</v>
      </c>
      <c r="FK666">
        <v>0.222</v>
      </c>
      <c r="FL666">
        <f t="shared" si="641"/>
        <v>6.7171632842028609E-2</v>
      </c>
      <c r="FO666">
        <v>0.16700000000000001</v>
      </c>
      <c r="FP666">
        <f t="shared" si="623"/>
        <v>5.0530012092877379E-2</v>
      </c>
      <c r="FS666">
        <v>0.28599999999999998</v>
      </c>
      <c r="FT666">
        <f t="shared" si="624"/>
        <v>8.6536427895586396E-2</v>
      </c>
      <c r="FW666">
        <v>36.368000000000002</v>
      </c>
      <c r="FX666">
        <f t="shared" si="625"/>
        <v>11.004044789184219</v>
      </c>
      <c r="GA666">
        <v>102.7</v>
      </c>
      <c r="GB666">
        <f t="shared" si="626"/>
        <v>31.074444562506027</v>
      </c>
      <c r="GE666">
        <v>51.472000000000001</v>
      </c>
      <c r="GF666">
        <f t="shared" si="627"/>
        <v>15.574136421823859</v>
      </c>
      <c r="GI666">
        <v>0.82399999999999995</v>
      </c>
      <c r="GJ666">
        <f t="shared" si="642"/>
        <v>0.24932173631455662</v>
      </c>
      <c r="HD666" s="4">
        <v>0.71303268514687634</v>
      </c>
      <c r="HE666" s="4">
        <v>0.84143035879029093</v>
      </c>
      <c r="HH666" s="4">
        <v>0.97276751640970838</v>
      </c>
      <c r="HI666" s="4">
        <v>1.1479363252240764</v>
      </c>
      <c r="HL666" s="4">
        <v>0.78187207658000657</v>
      </c>
      <c r="HM666" s="4">
        <v>0.92266584075217661</v>
      </c>
      <c r="HP666" s="4">
        <v>0.38379199363541028</v>
      </c>
      <c r="HQ666" s="4">
        <v>0.45290242878412179</v>
      </c>
      <c r="HT666" s="4">
        <v>0.66541169132062028</v>
      </c>
      <c r="HU666" s="4">
        <v>0.78523412717866015</v>
      </c>
      <c r="HX666" s="4">
        <v>0.64094400445735666</v>
      </c>
      <c r="HY666" s="4">
        <v>0.75636047949744123</v>
      </c>
      <c r="IC666" s="4">
        <v>0.65937653411880215</v>
      </c>
      <c r="ID666">
        <v>0.53583246463973166</v>
      </c>
      <c r="IG666">
        <v>1.219393348763552</v>
      </c>
      <c r="IH666">
        <v>0.99092174140905398</v>
      </c>
      <c r="IK666">
        <v>0.98396111154436028</v>
      </c>
      <c r="IL666">
        <v>0.79960126001916554</v>
      </c>
      <c r="IO666">
        <v>0.71162633905161432</v>
      </c>
      <c r="IP666">
        <v>0.57829248604693817</v>
      </c>
      <c r="IW666">
        <v>0.60827343738924555</v>
      </c>
      <c r="IX666">
        <v>0.49430429847907892</v>
      </c>
      <c r="JA666">
        <v>0.50578143419699517</v>
      </c>
      <c r="JB666">
        <v>0.41101570715885477</v>
      </c>
      <c r="JF666">
        <v>0.65384496268078907</v>
      </c>
      <c r="JG666">
        <v>0.6684606712971386</v>
      </c>
      <c r="JJ666">
        <v>0.49239623789247111</v>
      </c>
      <c r="JK666">
        <v>0.50340300608307742</v>
      </c>
      <c r="JN666">
        <v>1.3373998543335761</v>
      </c>
      <c r="JO666">
        <v>1.3672953917930133</v>
      </c>
      <c r="JR666">
        <v>0.81014512977951436</v>
      </c>
      <c r="JS666">
        <v>0.828254690653493</v>
      </c>
      <c r="JV666">
        <v>0.98733733868577744</v>
      </c>
      <c r="JW666">
        <v>1.0094077616024075</v>
      </c>
      <c r="JZ666">
        <v>1.2499701706240307</v>
      </c>
      <c r="KA666">
        <v>1.2779113506219082</v>
      </c>
      <c r="KD666">
        <v>1.7077310378431054</v>
      </c>
      <c r="KE666">
        <v>1.7459047650549435</v>
      </c>
      <c r="KT666">
        <v>6.5350000000000001</v>
      </c>
      <c r="KU666">
        <v>0.64537476078901579</v>
      </c>
      <c r="KX666">
        <v>7.2779999999999996</v>
      </c>
      <c r="KY666">
        <v>0.71875095776931242</v>
      </c>
      <c r="LB666">
        <v>13.728999999999999</v>
      </c>
      <c r="LC666">
        <v>1.3558301592765718</v>
      </c>
      <c r="LF666">
        <v>1.448</v>
      </c>
      <c r="LG666">
        <v>0.14299964095217976</v>
      </c>
      <c r="LJ666">
        <v>5.14</v>
      </c>
      <c r="LK666">
        <v>0.50760922271699171</v>
      </c>
      <c r="MA666">
        <v>22.777999999999999</v>
      </c>
      <c r="MB666">
        <v>0.47104790608632507</v>
      </c>
      <c r="ME666">
        <v>33.554000000000002</v>
      </c>
      <c r="MF666">
        <v>0.69389504964529602</v>
      </c>
      <c r="MI666">
        <v>18.181999999999999</v>
      </c>
      <c r="MJ666">
        <v>0.37600285488021606</v>
      </c>
      <c r="MZ666">
        <v>66.628</v>
      </c>
      <c r="NA666">
        <f t="shared" si="628"/>
        <v>0.94035301685350581</v>
      </c>
      <c r="ND666">
        <v>27.427</v>
      </c>
      <c r="NE666">
        <f t="shared" si="629"/>
        <v>0.38709044535692355</v>
      </c>
      <c r="NH666">
        <v>28.117999999999999</v>
      </c>
      <c r="NI666">
        <f t="shared" si="630"/>
        <v>0.3968428607775541</v>
      </c>
      <c r="NL666">
        <v>11.12</v>
      </c>
      <c r="NM666">
        <f t="shared" si="631"/>
        <v>0.15694190951868559</v>
      </c>
      <c r="NP666">
        <v>9.1460000000000008</v>
      </c>
      <c r="NQ666">
        <f t="shared" si="632"/>
        <v>0.12908189788290456</v>
      </c>
      <c r="NT666">
        <v>3.6509999999999998</v>
      </c>
      <c r="NU666">
        <f t="shared" si="633"/>
        <v>5.1528319393230312E-2</v>
      </c>
      <c r="NX666">
        <v>4.6559999999999997</v>
      </c>
      <c r="NY666">
        <f t="shared" si="634"/>
        <v>6.5712367870413679E-2</v>
      </c>
      <c r="ON666">
        <v>1E-3</v>
      </c>
      <c r="OO666">
        <v>1.5369836961113194E-3</v>
      </c>
      <c r="OR666">
        <v>4.0000000000000001E-3</v>
      </c>
      <c r="OS666">
        <v>6.1479347844452777E-3</v>
      </c>
      <c r="OV666">
        <v>2E-3</v>
      </c>
      <c r="OW666">
        <v>3.0739673922226388E-3</v>
      </c>
      <c r="OZ666">
        <v>3.0000000000000001E-3</v>
      </c>
      <c r="PA666">
        <v>4.6109510883339585E-3</v>
      </c>
      <c r="PD666">
        <v>23.689</v>
      </c>
      <c r="PE666">
        <v>36.409606777181047</v>
      </c>
      <c r="PU666">
        <v>46.176000000000002</v>
      </c>
      <c r="PV666">
        <v>130.06396406032729</v>
      </c>
      <c r="PY666">
        <v>84.427000000000007</v>
      </c>
      <c r="PZ666">
        <v>237.80557635397722</v>
      </c>
      <c r="QC666">
        <v>43.933999999999997</v>
      </c>
      <c r="QD666">
        <v>123.74892145327482</v>
      </c>
      <c r="QT666">
        <v>0</v>
      </c>
      <c r="QU666">
        <v>0</v>
      </c>
      <c r="QX666">
        <v>7.0000000000000001E-3</v>
      </c>
      <c r="QY666">
        <v>6.0714806513995087E-3</v>
      </c>
      <c r="RB666">
        <v>12.138</v>
      </c>
      <c r="RC666">
        <v>10.527947449526748</v>
      </c>
      <c r="RF666">
        <v>3.3940000000000001</v>
      </c>
      <c r="RG666">
        <v>2.9438007615499906</v>
      </c>
      <c r="RJ666">
        <v>9.4550000000000001</v>
      </c>
      <c r="RK666">
        <v>8.2008356512831941</v>
      </c>
      <c r="RN666">
        <v>19.003</v>
      </c>
      <c r="RO666">
        <v>16.482335259792123</v>
      </c>
      <c r="RR666">
        <v>12.385</v>
      </c>
      <c r="RS666">
        <v>10.742183981083274</v>
      </c>
      <c r="SH666">
        <v>0.77524834437086088</v>
      </c>
      <c r="SI666">
        <v>0.78917012269688736</v>
      </c>
      <c r="SL666">
        <v>1.1739757771850816</v>
      </c>
      <c r="SM666">
        <v>1.1950578351459522</v>
      </c>
      <c r="SP666">
        <v>2.3126968457669346</v>
      </c>
      <c r="SQ666">
        <v>2.3542278636089615</v>
      </c>
      <c r="ST666">
        <v>0.82306296619850816</v>
      </c>
      <c r="SU666">
        <v>0.83784339139641861</v>
      </c>
      <c r="SX666">
        <v>0.90308869368092948</v>
      </c>
      <c r="SY666">
        <v>0.91930620732472812</v>
      </c>
      <c r="TB666">
        <v>1.0864583104229442</v>
      </c>
      <c r="TC666">
        <v>1.1059687445541544</v>
      </c>
      <c r="TO666">
        <v>0.73162230671736372</v>
      </c>
      <c r="TP666">
        <v>0.95448915284506819</v>
      </c>
      <c r="TS666">
        <v>0.84995677544845472</v>
      </c>
      <c r="TT666">
        <v>1.1088706769928058</v>
      </c>
      <c r="TW666">
        <v>3.8266456482277631</v>
      </c>
      <c r="TX666">
        <v>4.9923187544720324</v>
      </c>
      <c r="UE666">
        <v>0.79131270074745597</v>
      </c>
      <c r="UF666">
        <v>1.0323624395227267</v>
      </c>
      <c r="UI666">
        <v>1.1877870175003102</v>
      </c>
      <c r="UJ666">
        <v>1.5496107946476507</v>
      </c>
      <c r="UN666">
        <v>2.5259686298950865</v>
      </c>
      <c r="UO666">
        <v>1.7205149829919058</v>
      </c>
      <c r="UR666">
        <v>1.3629963065558632</v>
      </c>
      <c r="US666">
        <v>0.92837873734377729</v>
      </c>
      <c r="UV666">
        <v>2.255832458066775</v>
      </c>
      <c r="UW666">
        <v>1.5365169215836809</v>
      </c>
      <c r="UZ666">
        <v>0.71554684437475502</v>
      </c>
      <c r="VA666">
        <v>0.48738098019470505</v>
      </c>
      <c r="VD666">
        <v>2.2994727101302508</v>
      </c>
      <c r="VE666">
        <v>1.5662416405085837</v>
      </c>
      <c r="VH666">
        <v>1.1186684609921125</v>
      </c>
      <c r="VI666">
        <v>0.76195952133315514</v>
      </c>
      <c r="VL666">
        <v>1.7934184284004786</v>
      </c>
      <c r="VM666">
        <v>1.2215524929005066</v>
      </c>
      <c r="WC666">
        <v>34.404000000000003</v>
      </c>
      <c r="WD666">
        <v>1.3756296815705875</v>
      </c>
      <c r="WG666">
        <v>14.452999999999999</v>
      </c>
      <c r="WH666">
        <v>0.57789721508370251</v>
      </c>
      <c r="WK666">
        <v>2.911</v>
      </c>
      <c r="WL666">
        <v>0.11639512856214336</v>
      </c>
      <c r="WO666">
        <v>4.1669999999999998</v>
      </c>
      <c r="WP666">
        <v>0.16661576802420178</v>
      </c>
      <c r="WS666">
        <v>2.4039999999999999</v>
      </c>
      <c r="WT666">
        <v>9.6122943683748754E-2</v>
      </c>
      <c r="WW666">
        <v>17.422000000000001</v>
      </c>
      <c r="WX666">
        <v>0.69661144960826571</v>
      </c>
      <c r="XA666">
        <v>6.726</v>
      </c>
      <c r="XB666">
        <v>0.26893632246958993</v>
      </c>
      <c r="XR666">
        <v>21.507000000000001</v>
      </c>
      <c r="XS666">
        <v>0.33756787125323273</v>
      </c>
      <c r="YD666">
        <v>24.187000000000001</v>
      </c>
      <c r="YE666">
        <v>0.37963240349662619</v>
      </c>
      <c r="YJ666">
        <v>80.161000000000001</v>
      </c>
      <c r="YK666">
        <v>1.2602352448809546</v>
      </c>
      <c r="YN666">
        <v>28.152999999999999</v>
      </c>
      <c r="YO666">
        <v>0.44260179949268985</v>
      </c>
      <c r="YR666">
        <v>20.013000000000002</v>
      </c>
      <c r="YS666">
        <v>0.31463040575594797</v>
      </c>
      <c r="YV666">
        <v>80.954999999999998</v>
      </c>
      <c r="YW666">
        <v>1.2727179582257915</v>
      </c>
      <c r="ZH666">
        <v>29.594999999999999</v>
      </c>
      <c r="ZI666">
        <v>0.46527191617185226</v>
      </c>
      <c r="ZZ666">
        <v>2.7E-2</v>
      </c>
      <c r="AAA666" s="1">
        <f t="shared" si="643"/>
        <v>9.5924542371423255E-2</v>
      </c>
      <c r="AAD666">
        <v>1.2999999999999999E-2</v>
      </c>
      <c r="AAE666" s="1">
        <f t="shared" si="644"/>
        <v>4.6185890771426007E-2</v>
      </c>
      <c r="AAH666">
        <v>0.624</v>
      </c>
      <c r="AAI666" s="1">
        <f t="shared" si="645"/>
        <v>2.2169227570284487</v>
      </c>
      <c r="AAL666">
        <v>6.68</v>
      </c>
      <c r="AAM666" s="1">
        <f t="shared" si="646"/>
        <v>23.732442334855826</v>
      </c>
      <c r="AAP666">
        <v>23.085999999999999</v>
      </c>
      <c r="AAQ666" s="1">
        <f t="shared" si="647"/>
        <v>82.019036488395443</v>
      </c>
      <c r="AAT666">
        <v>6.6000000000000003E-2</v>
      </c>
      <c r="AAU666">
        <v>0.2344822146857013</v>
      </c>
      <c r="AAX666">
        <v>9.4E-2</v>
      </c>
      <c r="AAY666">
        <v>0.33395951788569578</v>
      </c>
      <c r="ABG666">
        <v>12.106999999999999</v>
      </c>
      <c r="ABH666">
        <v>9.6946572614046733</v>
      </c>
      <c r="ABO666">
        <v>1.234</v>
      </c>
      <c r="ABP666">
        <v>0.98812315689876662</v>
      </c>
      <c r="ACA666">
        <v>210.922</v>
      </c>
      <c r="ACB666">
        <v>168.89539100437736</v>
      </c>
      <c r="ACP666">
        <v>1.4393154547242804</v>
      </c>
      <c r="ACQ666">
        <v>1.1426601467952071</v>
      </c>
      <c r="ACT666">
        <v>2.4742219427852876</v>
      </c>
      <c r="ACU666">
        <v>1.9642634969750572</v>
      </c>
      <c r="ACX666">
        <v>3.3089235694277708</v>
      </c>
      <c r="ACY666">
        <v>2.6269259314670199</v>
      </c>
      <c r="ADB666">
        <v>1.6393939393939394</v>
      </c>
      <c r="ADC666">
        <v>1.3015007330702921</v>
      </c>
      <c r="ADF666">
        <v>0.99726811516453195</v>
      </c>
      <c r="ADG666">
        <v>0.7917225700090722</v>
      </c>
      <c r="ADJ666">
        <v>1.1488041936178679</v>
      </c>
      <c r="ADK666">
        <v>0.91202575794602714</v>
      </c>
      <c r="ADN666">
        <v>0.79396573797600489</v>
      </c>
      <c r="ADO666">
        <v>0.63032256322143021</v>
      </c>
      <c r="ADX666">
        <v>4.0607226443525377</v>
      </c>
      <c r="ADY666">
        <v>3.6063454475394892</v>
      </c>
      <c r="AEB666">
        <v>2.1439109530395837</v>
      </c>
      <c r="AEC666">
        <v>1.9040166449627414</v>
      </c>
      <c r="AEF666">
        <v>1.4118206580483377</v>
      </c>
      <c r="AEG666">
        <v>1.2538440688570212</v>
      </c>
      <c r="AEJ666">
        <v>1.2144967052942512</v>
      </c>
      <c r="AEK666">
        <v>1.0785998079137424</v>
      </c>
      <c r="AEN666">
        <v>0.76363335382869024</v>
      </c>
      <c r="AEO666">
        <v>0.67818610389444833</v>
      </c>
      <c r="AER666">
        <v>1.32814593424714</v>
      </c>
      <c r="AES666">
        <v>1.1795321826034137</v>
      </c>
      <c r="AEW666">
        <v>0.55853350730465656</v>
      </c>
      <c r="AEX666">
        <f t="shared" si="635"/>
        <v>0.72566054998162199</v>
      </c>
      <c r="AFA666">
        <v>1.3157401051980755</v>
      </c>
      <c r="AFB666">
        <f t="shared" si="636"/>
        <v>1.7094420941340587</v>
      </c>
      <c r="AFE666">
        <v>0.44962869553033491</v>
      </c>
      <c r="AFF666">
        <f t="shared" si="637"/>
        <v>0.58416872438074019</v>
      </c>
      <c r="AFI666">
        <v>1.375104690117253</v>
      </c>
      <c r="AFJ666">
        <f t="shared" si="638"/>
        <v>1.7865700314529265</v>
      </c>
    </row>
    <row r="667" spans="8:842" x14ac:dyDescent="0.2">
      <c r="H667">
        <v>30.103000000000002</v>
      </c>
      <c r="I667">
        <f t="shared" si="599"/>
        <v>1.1079946661377722</v>
      </c>
      <c r="L667">
        <v>8.6989999999999998</v>
      </c>
      <c r="M667">
        <f t="shared" si="600"/>
        <v>0.32018222770928079</v>
      </c>
      <c r="P667">
        <v>2.4129999999999998</v>
      </c>
      <c r="Q667">
        <f t="shared" si="601"/>
        <v>8.881477359035457E-2</v>
      </c>
      <c r="T667">
        <v>11.422000000000001</v>
      </c>
      <c r="U667">
        <f t="shared" si="602"/>
        <v>0.42040710482761295</v>
      </c>
      <c r="X667">
        <v>3.452</v>
      </c>
      <c r="Y667">
        <f t="shared" si="603"/>
        <v>0.12705702380186656</v>
      </c>
      <c r="AB667">
        <v>3.79</v>
      </c>
      <c r="AC667">
        <f t="shared" si="604"/>
        <v>0.13949771732591953</v>
      </c>
      <c r="AI667">
        <v>137.97800000000001</v>
      </c>
      <c r="AJ667">
        <f t="shared" si="605"/>
        <v>1.0104305264748434</v>
      </c>
      <c r="AM667">
        <v>45.911000000000001</v>
      </c>
      <c r="AN667">
        <f t="shared" si="606"/>
        <v>0.33621212005527357</v>
      </c>
      <c r="AQ667">
        <v>62.945999999999998</v>
      </c>
      <c r="AR667">
        <f t="shared" si="607"/>
        <v>0.46096160199079195</v>
      </c>
      <c r="BC667">
        <v>39.377000000000002</v>
      </c>
      <c r="BD667">
        <f t="shared" si="608"/>
        <v>0.28836280306280648</v>
      </c>
      <c r="BN667">
        <v>66.33</v>
      </c>
      <c r="BO667">
        <f t="shared" si="639"/>
        <v>1.0427939246385862</v>
      </c>
      <c r="BS667">
        <v>24.378</v>
      </c>
      <c r="BT667">
        <f t="shared" si="609"/>
        <v>0.38325388654966769</v>
      </c>
      <c r="BW667">
        <v>43.338999999999999</v>
      </c>
      <c r="BX667">
        <f t="shared" si="610"/>
        <v>0.68134548318877874</v>
      </c>
      <c r="CA667">
        <v>3.4630000000000001</v>
      </c>
      <c r="CB667">
        <f t="shared" si="611"/>
        <v>5.4442866893161836E-2</v>
      </c>
      <c r="CM667">
        <v>29.288</v>
      </c>
      <c r="CN667">
        <f t="shared" si="613"/>
        <v>0.46044547662920121</v>
      </c>
      <c r="DG667">
        <v>1E-3</v>
      </c>
      <c r="DH667">
        <f t="shared" si="614"/>
        <v>1.1544815259331091E-2</v>
      </c>
      <c r="DK667" s="1">
        <v>7.4240000000000005E-4</v>
      </c>
      <c r="DL667">
        <f t="shared" si="615"/>
        <v>8.5708708485274024E-3</v>
      </c>
      <c r="DO667">
        <v>4.0000000000000001E-3</v>
      </c>
      <c r="DP667">
        <f t="shared" si="640"/>
        <v>4.6179261037324365E-2</v>
      </c>
      <c r="DS667">
        <v>1.9E-2</v>
      </c>
      <c r="DT667">
        <f t="shared" si="616"/>
        <v>0.21935148992729073</v>
      </c>
      <c r="DW667">
        <v>15.587999999999999</v>
      </c>
      <c r="DX667">
        <f t="shared" si="617"/>
        <v>179.96058026245305</v>
      </c>
      <c r="EA667">
        <v>1E-3</v>
      </c>
      <c r="EB667">
        <f t="shared" si="618"/>
        <v>1.1544815259331091E-2</v>
      </c>
      <c r="EG667">
        <v>3.5950000000000002</v>
      </c>
      <c r="EH667">
        <f t="shared" si="619"/>
        <v>0.53152797070178093</v>
      </c>
      <c r="EK667">
        <v>1.931</v>
      </c>
      <c r="EL667">
        <f t="shared" si="620"/>
        <v>0.28550222849099832</v>
      </c>
      <c r="EO667">
        <v>41.581000000000003</v>
      </c>
      <c r="EP667">
        <f t="shared" si="621"/>
        <v>6.1478343671073024</v>
      </c>
      <c r="FA667">
        <v>2.0009999999999999</v>
      </c>
      <c r="FB667">
        <f t="shared" si="622"/>
        <v>0.29585186908880767</v>
      </c>
      <c r="FK667">
        <v>0.218</v>
      </c>
      <c r="FL667">
        <f t="shared" si="641"/>
        <v>6.5961333151181245E-2</v>
      </c>
      <c r="FO667">
        <v>0.17100000000000001</v>
      </c>
      <c r="FP667">
        <f t="shared" si="623"/>
        <v>5.1740311783724742E-2</v>
      </c>
      <c r="FS667">
        <v>20.167000000000002</v>
      </c>
      <c r="FT667">
        <f t="shared" si="624"/>
        <v>6.1020284663296893</v>
      </c>
      <c r="FW667">
        <v>0.30499999999999999</v>
      </c>
      <c r="FX667">
        <f t="shared" si="625"/>
        <v>9.2285351427111376E-2</v>
      </c>
      <c r="GA667">
        <v>40.320999999999998</v>
      </c>
      <c r="GB667">
        <f t="shared" si="626"/>
        <v>12.200123458664123</v>
      </c>
      <c r="GE667">
        <v>47.963999999999999</v>
      </c>
      <c r="GF667">
        <f t="shared" si="627"/>
        <v>14.512703592950722</v>
      </c>
      <c r="GI667">
        <v>0.82099999999999995</v>
      </c>
      <c r="GJ667">
        <f t="shared" si="642"/>
        <v>0.24841401154642109</v>
      </c>
      <c r="HD667" s="4">
        <v>1.0303268514687629</v>
      </c>
      <c r="HE667" s="4">
        <v>1.2158605213505056</v>
      </c>
      <c r="HH667" s="4">
        <v>1.1783544497023355</v>
      </c>
      <c r="HI667" s="4">
        <v>1.3905438390821228</v>
      </c>
      <c r="HL667" s="4">
        <v>0.70466659414772115</v>
      </c>
      <c r="HM667" s="4">
        <v>0.83155776374979662</v>
      </c>
      <c r="HP667" s="4">
        <v>0.42436625320941668</v>
      </c>
      <c r="HQ667" s="4">
        <v>0.50078300214658145</v>
      </c>
      <c r="HT667" s="4">
        <v>0.66360720014257712</v>
      </c>
      <c r="HU667" s="4">
        <v>0.78310469652140768</v>
      </c>
      <c r="HX667" s="4">
        <v>0.56174632865045571</v>
      </c>
      <c r="HY667" s="4">
        <v>0.66290146961231811</v>
      </c>
      <c r="IC667" s="4">
        <v>0.5851742758959253</v>
      </c>
      <c r="ID667">
        <v>0.47553311085921907</v>
      </c>
      <c r="IG667">
        <v>1.4545881697788141</v>
      </c>
      <c r="IH667">
        <v>1.1820492900767203</v>
      </c>
      <c r="IK667">
        <v>0.81917907925862388</v>
      </c>
      <c r="IL667">
        <v>0.66569360950501866</v>
      </c>
      <c r="IO667">
        <v>0.45855494793617496</v>
      </c>
      <c r="IP667">
        <v>0.3726378104336881</v>
      </c>
      <c r="IW667">
        <v>0.60006521215214281</v>
      </c>
      <c r="IX667">
        <v>0.48763400717883931</v>
      </c>
      <c r="JA667">
        <v>0.91564874965512055</v>
      </c>
      <c r="JB667">
        <v>0.74408824227826187</v>
      </c>
      <c r="JF667">
        <v>0.68351450958530768</v>
      </c>
      <c r="JG667">
        <v>0.69879343574876129</v>
      </c>
      <c r="JJ667">
        <v>2.2563286696925742</v>
      </c>
      <c r="JK667">
        <v>2.3067654616864006</v>
      </c>
      <c r="JN667">
        <v>1.1098689002184996</v>
      </c>
      <c r="JO667">
        <v>1.1346783296303788</v>
      </c>
      <c r="JR667">
        <v>1.2705833100753559</v>
      </c>
      <c r="JS667">
        <v>1.298985265420731</v>
      </c>
      <c r="JV667">
        <v>0.97195355228062619</v>
      </c>
      <c r="JW667">
        <v>0.99368009407505276</v>
      </c>
      <c r="JZ667">
        <v>1.425545877580241</v>
      </c>
      <c r="KA667">
        <v>1.4574117851809132</v>
      </c>
      <c r="KD667">
        <v>1.7832548318986519</v>
      </c>
      <c r="KE667">
        <v>1.8231167785363784</v>
      </c>
      <c r="KT667">
        <v>9.5619999999999994</v>
      </c>
      <c r="KU667">
        <v>0.94431116490659039</v>
      </c>
      <c r="KX667">
        <v>7.8419999999999996</v>
      </c>
      <c r="KY667">
        <v>0.77444971294681886</v>
      </c>
      <c r="LB667">
        <v>11.628</v>
      </c>
      <c r="LC667">
        <v>1.1483424205745487</v>
      </c>
      <c r="LF667">
        <v>8.8539999999999992</v>
      </c>
      <c r="LG667">
        <v>0.87439145096035886</v>
      </c>
      <c r="LJ667">
        <v>2.6080000000000001</v>
      </c>
      <c r="LK667">
        <v>0.25755736436690946</v>
      </c>
      <c r="MA667">
        <v>21.509</v>
      </c>
      <c r="MB667">
        <v>0.44480504925852871</v>
      </c>
      <c r="ME667">
        <v>64.634</v>
      </c>
      <c r="MF667">
        <v>1.3366279024490093</v>
      </c>
      <c r="MI667">
        <v>21.529</v>
      </c>
      <c r="MJ667">
        <v>0.44521864826290686</v>
      </c>
      <c r="MZ667">
        <v>43.366</v>
      </c>
      <c r="NA667">
        <f t="shared" si="628"/>
        <v>0.61204522016073015</v>
      </c>
      <c r="ND667">
        <v>31.315999999999999</v>
      </c>
      <c r="NE667">
        <f t="shared" si="629"/>
        <v>0.44197777324524806</v>
      </c>
      <c r="NH667">
        <v>15.475</v>
      </c>
      <c r="NI667">
        <f t="shared" si="630"/>
        <v>0.21840611958648018</v>
      </c>
      <c r="NL667">
        <v>24.309000000000001</v>
      </c>
      <c r="NM667">
        <f t="shared" si="631"/>
        <v>0.34308461137497559</v>
      </c>
      <c r="NP667">
        <v>2.6</v>
      </c>
      <c r="NQ667">
        <f t="shared" si="632"/>
        <v>3.6695050786743039E-2</v>
      </c>
      <c r="NT667">
        <v>66.11</v>
      </c>
      <c r="NU667">
        <f t="shared" si="633"/>
        <v>0.93304223365830086</v>
      </c>
      <c r="NX667">
        <v>9.5719999999999992</v>
      </c>
      <c r="NY667">
        <f t="shared" si="634"/>
        <v>0.13509424081950167</v>
      </c>
      <c r="ON667">
        <v>2E-3</v>
      </c>
      <c r="OO667">
        <v>3.0739673922226388E-3</v>
      </c>
      <c r="OR667">
        <v>3.0000000000000001E-3</v>
      </c>
      <c r="OS667">
        <v>4.6109510883339585E-3</v>
      </c>
      <c r="OV667">
        <v>4.8550000000000004</v>
      </c>
      <c r="OW667">
        <v>7.4620558446204566</v>
      </c>
      <c r="OZ667" s="1">
        <v>7.0969999999999996E-4</v>
      </c>
      <c r="PA667">
        <v>1.0907973291302032E-3</v>
      </c>
      <c r="PD667">
        <v>12.000999999999999</v>
      </c>
      <c r="PE667">
        <v>18.445341337031941</v>
      </c>
      <c r="PU667">
        <v>0.48599999999999999</v>
      </c>
      <c r="PV667">
        <v>1.3689164616536524</v>
      </c>
      <c r="PY667">
        <v>0.27700000000000002</v>
      </c>
      <c r="PZ667">
        <v>0.78022604913181437</v>
      </c>
      <c r="QC667">
        <v>109.883</v>
      </c>
      <c r="QD667">
        <v>309.50750525902941</v>
      </c>
      <c r="QT667">
        <v>8.0000000000000002E-3</v>
      </c>
      <c r="QU667">
        <v>6.9388350301708675E-3</v>
      </c>
      <c r="QX667">
        <v>0.20100000000000001</v>
      </c>
      <c r="QY667">
        <v>0.17433823013304306</v>
      </c>
      <c r="RB667">
        <v>11.396000000000001</v>
      </c>
      <c r="RC667">
        <v>9.8843705004784006</v>
      </c>
      <c r="RF667">
        <v>3.5259999999999998</v>
      </c>
      <c r="RG667">
        <v>3.0582915395478096</v>
      </c>
      <c r="RJ667">
        <v>4.6909999999999998</v>
      </c>
      <c r="RK667">
        <v>4.0687593908164423</v>
      </c>
      <c r="RN667">
        <v>2E-3</v>
      </c>
      <c r="RO667">
        <v>1.7347087575427169E-3</v>
      </c>
      <c r="RR667">
        <v>10.531000000000001</v>
      </c>
      <c r="RS667">
        <v>9.1341089628411751</v>
      </c>
      <c r="SH667">
        <v>0.89827078734363508</v>
      </c>
      <c r="SI667">
        <v>0.91440178184229737</v>
      </c>
      <c r="SL667">
        <v>2.4629443399938786</v>
      </c>
      <c r="SM667">
        <v>2.5071734768629974</v>
      </c>
      <c r="SP667">
        <v>1.721383913881446</v>
      </c>
      <c r="SQ667">
        <v>1.7522962343488873</v>
      </c>
      <c r="ST667">
        <v>0.99133122774007121</v>
      </c>
      <c r="SU667">
        <v>1.0091333858491156</v>
      </c>
      <c r="SX667">
        <v>0.45646277780026717</v>
      </c>
      <c r="SY667">
        <v>0.46465985897143008</v>
      </c>
      <c r="TB667">
        <v>1.1146325906701564</v>
      </c>
      <c r="TC667">
        <v>1.1346489737491394</v>
      </c>
      <c r="TO667">
        <v>1.4647232784114914</v>
      </c>
      <c r="TP667">
        <v>1.9109074017114778</v>
      </c>
      <c r="TS667">
        <v>2.1108169440242057</v>
      </c>
      <c r="TT667">
        <v>2.7538141718948537</v>
      </c>
      <c r="TW667">
        <v>1.0029616891181807</v>
      </c>
      <c r="TX667">
        <v>1.3084839598149323</v>
      </c>
      <c r="UE667">
        <v>3.095908504187554</v>
      </c>
      <c r="UF667">
        <v>4.0389844026302821</v>
      </c>
      <c r="UI667">
        <v>1.0081916346034503</v>
      </c>
      <c r="UJ667">
        <v>1.3153070517160779</v>
      </c>
      <c r="UN667">
        <v>1.512880440427963</v>
      </c>
      <c r="UO667">
        <v>1.0304694343491565</v>
      </c>
      <c r="UR667">
        <v>1.8629193598030163</v>
      </c>
      <c r="US667">
        <v>1.2688917165134797</v>
      </c>
      <c r="UV667">
        <v>1.8068047996435277</v>
      </c>
      <c r="UW667">
        <v>1.2306703623858906</v>
      </c>
      <c r="UZ667">
        <v>0.82286162289298315</v>
      </c>
      <c r="VA667">
        <v>0.56047637898623248</v>
      </c>
      <c r="VD667">
        <v>0.92392708733456719</v>
      </c>
      <c r="VE667">
        <v>0.6293151776066267</v>
      </c>
      <c r="VH667">
        <v>3.1530596987028519</v>
      </c>
      <c r="VI667">
        <v>2.1476460117842073</v>
      </c>
      <c r="VL667">
        <v>1.9105504587155964</v>
      </c>
      <c r="VM667">
        <v>1.3013347240653459</v>
      </c>
      <c r="WC667">
        <v>27.619</v>
      </c>
      <c r="WD667">
        <v>1.1043342685530186</v>
      </c>
      <c r="WG667">
        <v>14.718</v>
      </c>
      <c r="WH667">
        <v>0.58849313025682781</v>
      </c>
      <c r="WK667">
        <v>15.472</v>
      </c>
      <c r="WL667">
        <v>0.61864150776828652</v>
      </c>
      <c r="WO667">
        <v>3.31</v>
      </c>
      <c r="WP667">
        <v>0.13234897820016989</v>
      </c>
      <c r="WS667">
        <v>2.016</v>
      </c>
      <c r="WT667">
        <v>8.0608924486870834E-2</v>
      </c>
      <c r="WW667">
        <v>1.9670000000000001</v>
      </c>
      <c r="WX667">
        <v>7.8649679794481619E-2</v>
      </c>
      <c r="XA667">
        <v>9.2249999999999996</v>
      </c>
      <c r="XB667">
        <v>0.36885780178144018</v>
      </c>
      <c r="XR667">
        <v>71.504999999999995</v>
      </c>
      <c r="XS667">
        <v>1.1223225291283025</v>
      </c>
      <c r="YD667">
        <v>23.541</v>
      </c>
      <c r="YE667">
        <v>0.36949296773945001</v>
      </c>
      <c r="YJ667">
        <v>66.33</v>
      </c>
      <c r="YK667">
        <v>1.0427939246385862</v>
      </c>
      <c r="YN667">
        <v>24.378</v>
      </c>
      <c r="YO667">
        <v>0.38325388654966769</v>
      </c>
      <c r="YR667">
        <v>43.338999999999999</v>
      </c>
      <c r="YS667">
        <v>0.68134548318877874</v>
      </c>
      <c r="YV667">
        <v>3.4630000000000001</v>
      </c>
      <c r="YW667">
        <v>5.4442866893161836E-2</v>
      </c>
      <c r="ZH667">
        <v>29.288</v>
      </c>
      <c r="ZI667">
        <v>0.46044547662920121</v>
      </c>
      <c r="ZZ667">
        <v>2.1000000000000001E-2</v>
      </c>
      <c r="AAA667" s="1">
        <f t="shared" si="643"/>
        <v>7.4607977399995876E-2</v>
      </c>
      <c r="AAD667">
        <v>1.7000000000000001E-2</v>
      </c>
      <c r="AAE667" s="1">
        <f t="shared" si="644"/>
        <v>6.0396934085710945E-2</v>
      </c>
      <c r="AAH667">
        <v>2.9000000000000001E-2</v>
      </c>
      <c r="AAI667" s="1">
        <f t="shared" si="645"/>
        <v>0.10303006402856572</v>
      </c>
      <c r="AAL667">
        <v>27.259</v>
      </c>
      <c r="AAM667" s="1">
        <f t="shared" si="646"/>
        <v>96.844707426023206</v>
      </c>
      <c r="AAP667">
        <v>14.778</v>
      </c>
      <c r="AAQ667" s="1">
        <f t="shared" si="647"/>
        <v>52.502699524625662</v>
      </c>
      <c r="AAT667">
        <v>7.2999999999999995E-2</v>
      </c>
      <c r="AAU667">
        <v>0.25935154048569992</v>
      </c>
      <c r="AAX667">
        <v>2.7E-2</v>
      </c>
      <c r="AAY667">
        <v>9.5924542371423255E-2</v>
      </c>
      <c r="ABG667">
        <v>30.925999999999998</v>
      </c>
      <c r="ABH667">
        <v>24.763935778161471</v>
      </c>
      <c r="ABO667">
        <v>48.201000000000001</v>
      </c>
      <c r="ABP667">
        <v>38.596859226642991</v>
      </c>
      <c r="ACA667">
        <v>178.3</v>
      </c>
      <c r="ACB667">
        <v>142.773386446556</v>
      </c>
      <c r="ACP667">
        <v>1.6367451314667891</v>
      </c>
      <c r="ACQ667">
        <v>1.2993978672635398</v>
      </c>
      <c r="ACT667">
        <v>3.019726501100283</v>
      </c>
      <c r="ACU667">
        <v>2.3973348689496419</v>
      </c>
      <c r="ACX667">
        <v>4.1997465652927835</v>
      </c>
      <c r="ACY667">
        <v>3.3341426377717926</v>
      </c>
      <c r="ADB667">
        <v>1.552121212121212</v>
      </c>
      <c r="ADC667">
        <v>1.2322156663190456</v>
      </c>
      <c r="ADF667">
        <v>0.88424439544588507</v>
      </c>
      <c r="ADG667">
        <v>0.70199401207471079</v>
      </c>
      <c r="ADJ667">
        <v>1.1292072211699893</v>
      </c>
      <c r="ADK667">
        <v>0.89646789025237117</v>
      </c>
      <c r="ADN667">
        <v>0.8793504640052886</v>
      </c>
      <c r="ADO667">
        <v>0.69810876204146566</v>
      </c>
      <c r="ADX667">
        <v>2.0917892981949922</v>
      </c>
      <c r="ADY667">
        <v>1.857727176528241</v>
      </c>
      <c r="AEB667">
        <v>4.9920305604952908</v>
      </c>
      <c r="AEC667">
        <v>4.4334440597310687</v>
      </c>
      <c r="AEF667">
        <v>1.4268234683730381</v>
      </c>
      <c r="AEG667">
        <v>1.2671681299794986</v>
      </c>
      <c r="AEJ667">
        <v>1.0474065811489124</v>
      </c>
      <c r="AEK667">
        <v>0.93020634169698491</v>
      </c>
      <c r="AEN667">
        <v>1.7872108972236673</v>
      </c>
      <c r="AEO667">
        <v>1.5872297734885583</v>
      </c>
      <c r="AER667">
        <v>1.2026864543611941</v>
      </c>
      <c r="AES667">
        <v>1.0681110726769332</v>
      </c>
      <c r="AEW667">
        <v>0.57198776496759429</v>
      </c>
      <c r="AEX667">
        <f t="shared" si="635"/>
        <v>0.74314065437571053</v>
      </c>
      <c r="AFA667">
        <v>0.4052115162322244</v>
      </c>
      <c r="AFB667">
        <f t="shared" si="636"/>
        <v>0.52646082622143053</v>
      </c>
      <c r="AFE667">
        <v>0.72848535799355463</v>
      </c>
      <c r="AFF667">
        <f t="shared" si="637"/>
        <v>0.94646619875361293</v>
      </c>
      <c r="AFI667">
        <v>0.80899288107202683</v>
      </c>
      <c r="AFJ667">
        <f t="shared" si="638"/>
        <v>1.0510635643740001</v>
      </c>
    </row>
    <row r="668" spans="8:842" x14ac:dyDescent="0.2">
      <c r="H668">
        <v>14.303000000000001</v>
      </c>
      <c r="I668">
        <f t="shared" si="599"/>
        <v>0.52644745406665627</v>
      </c>
      <c r="L668">
        <v>9.74</v>
      </c>
      <c r="M668">
        <f t="shared" si="600"/>
        <v>0.35849809149194101</v>
      </c>
      <c r="P668">
        <v>4.4050000000000002</v>
      </c>
      <c r="Q668">
        <f t="shared" si="601"/>
        <v>0.16213389045400411</v>
      </c>
      <c r="T668">
        <v>6.2539999999999996</v>
      </c>
      <c r="U668">
        <f t="shared" si="602"/>
        <v>0.23018963698055431</v>
      </c>
      <c r="X668">
        <v>3.903</v>
      </c>
      <c r="Y668">
        <f t="shared" si="603"/>
        <v>0.14365688409579525</v>
      </c>
      <c r="AB668">
        <v>8.5939999999999994</v>
      </c>
      <c r="AC668">
        <f t="shared" si="604"/>
        <v>0.31631751522399804</v>
      </c>
      <c r="AI668">
        <v>131.50299999999999</v>
      </c>
      <c r="AJ668">
        <f t="shared" si="605"/>
        <v>0.96301327402210002</v>
      </c>
      <c r="AM668">
        <v>62.313000000000002</v>
      </c>
      <c r="AN668">
        <f t="shared" si="606"/>
        <v>0.45632606209850063</v>
      </c>
      <c r="AQ668">
        <v>49.085000000000001</v>
      </c>
      <c r="AR668">
        <f t="shared" si="607"/>
        <v>0.35945572766685768</v>
      </c>
      <c r="BC668">
        <v>35.521000000000001</v>
      </c>
      <c r="BD668">
        <f t="shared" si="608"/>
        <v>0.26012482229712647</v>
      </c>
      <c r="BN668">
        <v>47.713000000000001</v>
      </c>
      <c r="BO668">
        <f t="shared" si="639"/>
        <v>0.75011045569547519</v>
      </c>
      <c r="BS668">
        <v>60.706000000000003</v>
      </c>
      <c r="BT668">
        <f t="shared" si="609"/>
        <v>0.95437732532956465</v>
      </c>
      <c r="BW668">
        <v>11.57</v>
      </c>
      <c r="BX668">
        <f t="shared" si="610"/>
        <v>0.18189545768232238</v>
      </c>
      <c r="CA668">
        <v>65.197000000000003</v>
      </c>
      <c r="CB668">
        <f t="shared" si="611"/>
        <v>1.0249816901049589</v>
      </c>
      <c r="CM668">
        <v>45.951000000000001</v>
      </c>
      <c r="CN668">
        <f t="shared" si="613"/>
        <v>0.72240952255491753</v>
      </c>
      <c r="DG668">
        <v>2E-3</v>
      </c>
      <c r="DH668">
        <f t="shared" si="614"/>
        <v>2.3089630518662183E-2</v>
      </c>
      <c r="DK668">
        <v>2E-3</v>
      </c>
      <c r="DL668">
        <f t="shared" si="615"/>
        <v>2.3089630518662183E-2</v>
      </c>
      <c r="DO668">
        <v>1.4999999999999999E-2</v>
      </c>
      <c r="DP668">
        <f t="shared" si="640"/>
        <v>0.17317222888996636</v>
      </c>
      <c r="DS668">
        <v>0</v>
      </c>
      <c r="DT668">
        <f t="shared" si="616"/>
        <v>0</v>
      </c>
      <c r="DW668">
        <v>16.509</v>
      </c>
      <c r="DX668">
        <f t="shared" si="617"/>
        <v>190.593355116297</v>
      </c>
      <c r="EA668">
        <v>7.0979999999999999</v>
      </c>
      <c r="EB668">
        <f t="shared" si="618"/>
        <v>81.945098710732083</v>
      </c>
      <c r="EG668">
        <v>2.863</v>
      </c>
      <c r="EH668">
        <f t="shared" si="619"/>
        <v>0.42330030045040296</v>
      </c>
      <c r="EK668">
        <v>1.3919999999999999</v>
      </c>
      <c r="EL668">
        <f t="shared" si="620"/>
        <v>0.20580999588786619</v>
      </c>
      <c r="EO668">
        <v>95.155000000000001</v>
      </c>
      <c r="EP668">
        <f t="shared" si="621"/>
        <v>14.068857872636428</v>
      </c>
      <c r="FA668">
        <v>4.4829999999999997</v>
      </c>
      <c r="FB668">
        <f t="shared" si="622"/>
        <v>0.66282055428541964</v>
      </c>
      <c r="FK668">
        <v>0.22500000000000001</v>
      </c>
      <c r="FL668">
        <f t="shared" si="641"/>
        <v>6.8079357610164135E-2</v>
      </c>
      <c r="FO668">
        <v>0.24399999999999999</v>
      </c>
      <c r="FP668">
        <f t="shared" si="623"/>
        <v>7.38282811416891E-2</v>
      </c>
      <c r="FS668">
        <v>67.42</v>
      </c>
      <c r="FT668">
        <f t="shared" si="624"/>
        <v>20.399601289232294</v>
      </c>
      <c r="FW668">
        <v>31.923999999999999</v>
      </c>
      <c r="FX668">
        <f t="shared" si="625"/>
        <v>9.6594018326527991</v>
      </c>
      <c r="GA668">
        <v>62.475000000000001</v>
      </c>
      <c r="GB668">
        <f t="shared" si="626"/>
        <v>18.90336829642224</v>
      </c>
      <c r="GE668">
        <v>36.786999999999999</v>
      </c>
      <c r="GF668">
        <f t="shared" si="627"/>
        <v>11.130823681800479</v>
      </c>
      <c r="GI668">
        <v>40.134</v>
      </c>
      <c r="GJ668">
        <f t="shared" si="642"/>
        <v>12.14354194811701</v>
      </c>
      <c r="HD668" s="4">
        <v>1.1074058750517168</v>
      </c>
      <c r="HE668" s="4">
        <v>1.30681936772548</v>
      </c>
      <c r="HH668" s="4">
        <v>0.97188215539612266</v>
      </c>
      <c r="HI668" s="4">
        <v>1.1468915349208564</v>
      </c>
      <c r="HL668" s="4">
        <v>0.99853149135211583</v>
      </c>
      <c r="HM668" s="4">
        <v>1.1783396869930933</v>
      </c>
      <c r="HP668" s="4">
        <v>0.54391928543015233</v>
      </c>
      <c r="HQ668" s="4">
        <v>0.64186426376537986</v>
      </c>
      <c r="HT668" s="4">
        <v>0.65017376581714492</v>
      </c>
      <c r="HU668" s="4">
        <v>0.76725226829519544</v>
      </c>
      <c r="HX668" s="4">
        <v>0.5564532176543161</v>
      </c>
      <c r="HY668" s="4">
        <v>0.65665521417778472</v>
      </c>
      <c r="IC668" s="4">
        <v>0.75363279332351496</v>
      </c>
      <c r="ID668">
        <v>0.61242840195933745</v>
      </c>
      <c r="IG668">
        <v>1.4101769834502202</v>
      </c>
      <c r="IH668">
        <v>1.1459592046753231</v>
      </c>
      <c r="IK668">
        <v>0.82216849931113367</v>
      </c>
      <c r="IL668">
        <v>0.66812291693665249</v>
      </c>
      <c r="IO668">
        <v>0.75558094239268858</v>
      </c>
      <c r="IP668">
        <v>0.6140115361219991</v>
      </c>
      <c r="IW668">
        <v>0.4877443683636003</v>
      </c>
      <c r="IX668">
        <v>0.39635815575949646</v>
      </c>
      <c r="JA668">
        <v>0.93832300785071099</v>
      </c>
      <c r="JB668">
        <v>0.76251413859721073</v>
      </c>
      <c r="JF668">
        <v>0.80405091517234972</v>
      </c>
      <c r="JG668">
        <v>0.82202424915765027</v>
      </c>
      <c r="JJ668">
        <v>0.75307659912966174</v>
      </c>
      <c r="JK668">
        <v>0.76991047989176542</v>
      </c>
      <c r="JN668">
        <v>1.1303350327749453</v>
      </c>
      <c r="JO668">
        <v>1.1556019514190152</v>
      </c>
      <c r="JR668">
        <v>1.475230253977114</v>
      </c>
      <c r="JS668">
        <v>1.5082067801642236</v>
      </c>
      <c r="JV668">
        <v>0.7391222350944312</v>
      </c>
      <c r="JW668">
        <v>0.75564418729501603</v>
      </c>
      <c r="JZ668">
        <v>1.4985085312015272</v>
      </c>
      <c r="KA668">
        <v>1.5320054078331942</v>
      </c>
      <c r="KD668">
        <v>1.458421309079097</v>
      </c>
      <c r="KE668">
        <v>1.4910220968957977</v>
      </c>
      <c r="KT668">
        <v>7.7030000000000003</v>
      </c>
      <c r="KU668">
        <v>0.76072253746867458</v>
      </c>
      <c r="KX668">
        <v>7.9390000000000001</v>
      </c>
      <c r="KY668">
        <v>0.78402910878408516</v>
      </c>
      <c r="LB668">
        <v>3.2189999999999999</v>
      </c>
      <c r="LC668">
        <v>0.3178976824758748</v>
      </c>
      <c r="LF668">
        <v>3.153</v>
      </c>
      <c r="LG668">
        <v>0.31137974304020916</v>
      </c>
      <c r="LJ668">
        <v>4.0599999999999996</v>
      </c>
      <c r="LK668">
        <v>0.40095203195155377</v>
      </c>
      <c r="MA668">
        <v>23.344000000000001</v>
      </c>
      <c r="MB668">
        <v>0.48275275791022798</v>
      </c>
      <c r="ME668">
        <v>15.054</v>
      </c>
      <c r="MF668">
        <v>0.31131597059546656</v>
      </c>
      <c r="MI668">
        <v>59.365000000000002</v>
      </c>
      <c r="MJ668">
        <v>1.2276652447455743</v>
      </c>
      <c r="MZ668">
        <v>82.813999999999993</v>
      </c>
      <c r="NA668">
        <f t="shared" si="628"/>
        <v>1.1687938214820528</v>
      </c>
      <c r="ND668">
        <v>22.181999999999999</v>
      </c>
      <c r="NE668">
        <f t="shared" si="629"/>
        <v>0.3130652371352054</v>
      </c>
      <c r="NH668">
        <v>17.042999999999999</v>
      </c>
      <c r="NI668">
        <f t="shared" si="630"/>
        <v>0.24053605790710059</v>
      </c>
      <c r="NL668">
        <v>15.984999999999999</v>
      </c>
      <c r="NM668">
        <f t="shared" si="631"/>
        <v>0.22560399493311054</v>
      </c>
      <c r="NP668">
        <v>3.468</v>
      </c>
      <c r="NQ668">
        <f t="shared" si="632"/>
        <v>4.8945552357086482E-2</v>
      </c>
      <c r="NT668">
        <v>62.225999999999999</v>
      </c>
      <c r="NU668">
        <f t="shared" si="633"/>
        <v>0.87822547317533539</v>
      </c>
      <c r="NX668">
        <v>3.319</v>
      </c>
      <c r="NY668">
        <f t="shared" si="634"/>
        <v>4.6842643677384666E-2</v>
      </c>
      <c r="ON668">
        <v>1E-3</v>
      </c>
      <c r="OO668">
        <v>1.5369836961113194E-3</v>
      </c>
      <c r="OR668">
        <v>3.0000000000000001E-3</v>
      </c>
      <c r="OS668">
        <v>4.6109510883339585E-3</v>
      </c>
      <c r="OV668">
        <v>13.612</v>
      </c>
      <c r="OW668">
        <v>20.92142207146728</v>
      </c>
      <c r="OZ668">
        <v>10.48</v>
      </c>
      <c r="PA668">
        <v>16.107589135246627</v>
      </c>
      <c r="PD668">
        <v>13.202</v>
      </c>
      <c r="PE668">
        <v>20.291258756061637</v>
      </c>
      <c r="PU668">
        <v>0.46200000000000002</v>
      </c>
      <c r="PV668">
        <v>1.3013156487324844</v>
      </c>
      <c r="PY668">
        <v>0.34499999999999997</v>
      </c>
      <c r="PZ668">
        <v>0.97176168574179023</v>
      </c>
      <c r="QC668">
        <v>0.254</v>
      </c>
      <c r="QD668">
        <v>0.71544193674902823</v>
      </c>
      <c r="QT668">
        <v>6.0000000000000001E-3</v>
      </c>
      <c r="QU668">
        <v>5.2041262726281508E-3</v>
      </c>
      <c r="QX668">
        <v>2E-3</v>
      </c>
      <c r="QY668">
        <v>1.7347087575427169E-3</v>
      </c>
      <c r="RB668">
        <v>9.2769999999999992</v>
      </c>
      <c r="RC668">
        <v>8.0464465718618907</v>
      </c>
      <c r="RF668">
        <v>1.6319999999999999</v>
      </c>
      <c r="RG668">
        <v>1.4155223461548567</v>
      </c>
      <c r="RJ668">
        <v>2.1930000000000001</v>
      </c>
      <c r="RK668">
        <v>1.902108152645589</v>
      </c>
      <c r="RN668">
        <v>0.221</v>
      </c>
      <c r="RO668">
        <v>0.19168531770847022</v>
      </c>
      <c r="RR668">
        <v>13.337999999999999</v>
      </c>
      <c r="RS668">
        <v>11.568772704052378</v>
      </c>
      <c r="SH668">
        <v>0.89744297277409857</v>
      </c>
      <c r="SI668">
        <v>0.91355910151907582</v>
      </c>
      <c r="SL668">
        <v>2.9587687464474666</v>
      </c>
      <c r="SM668">
        <v>3.0119018139413996</v>
      </c>
      <c r="SP668">
        <v>1.2787101020072393</v>
      </c>
      <c r="SQ668">
        <v>1.3016729612157196</v>
      </c>
      <c r="ST668">
        <v>1.3358645252335193</v>
      </c>
      <c r="SU668">
        <v>1.3598537538838511</v>
      </c>
      <c r="SX668">
        <v>0.46281828118042345</v>
      </c>
      <c r="SY668">
        <v>0.47112949340372123</v>
      </c>
      <c r="TB668">
        <v>1.0521257175533905</v>
      </c>
      <c r="TC668">
        <v>1.0710196128028886</v>
      </c>
      <c r="TO668">
        <v>1.2195289395859739</v>
      </c>
      <c r="TP668">
        <v>1.5910219436012099</v>
      </c>
      <c r="TS668">
        <v>1.8214826021180033</v>
      </c>
      <c r="TT668">
        <v>2.3763427794025476</v>
      </c>
      <c r="TW668">
        <v>1.4060380242667432</v>
      </c>
      <c r="TX668">
        <v>1.8343454407121702</v>
      </c>
      <c r="UE668">
        <v>1.1698736229099751</v>
      </c>
      <c r="UF668">
        <v>1.5262406203512653</v>
      </c>
      <c r="UI668">
        <v>0.99441479458855653</v>
      </c>
      <c r="UJ668">
        <v>1.2973335095838012</v>
      </c>
      <c r="UN668">
        <v>1.5253453827776045</v>
      </c>
      <c r="UO668">
        <v>1.0389596902537119</v>
      </c>
      <c r="UR668">
        <v>1.2392659279778393</v>
      </c>
      <c r="US668">
        <v>0.84410216808028937</v>
      </c>
      <c r="UV668">
        <v>2.1029950030236479</v>
      </c>
      <c r="UW668">
        <v>1.4324146266256577</v>
      </c>
      <c r="UZ668">
        <v>0.87794590356722857</v>
      </c>
      <c r="VA668">
        <v>0.59799597804447846</v>
      </c>
      <c r="VD668">
        <v>1.1843070153996578</v>
      </c>
      <c r="VE668">
        <v>0.80666796109109529</v>
      </c>
      <c r="VH668">
        <v>1.589361145377743</v>
      </c>
      <c r="VI668">
        <v>1.082562796562188</v>
      </c>
      <c r="VL668">
        <v>1.8235739928201036</v>
      </c>
      <c r="VM668">
        <v>1.2420923760132661</v>
      </c>
      <c r="WC668">
        <v>28.908999999999999</v>
      </c>
      <c r="WD668">
        <v>1.1559143839240817</v>
      </c>
      <c r="WG668">
        <v>18.003</v>
      </c>
      <c r="WH668">
        <v>0.71984249381802368</v>
      </c>
      <c r="WK668">
        <v>8.1389999999999993</v>
      </c>
      <c r="WL668">
        <v>0.32543454186440562</v>
      </c>
      <c r="WO668">
        <v>20.715</v>
      </c>
      <c r="WP668">
        <v>0.82828068985393322</v>
      </c>
      <c r="WS668">
        <v>2.8290000000000002</v>
      </c>
      <c r="WT668">
        <v>0.11311639254630834</v>
      </c>
      <c r="WW668">
        <v>4.1630000000000003</v>
      </c>
      <c r="WX668">
        <v>0.16645582968196593</v>
      </c>
      <c r="XA668">
        <v>3.0840000000000001</v>
      </c>
      <c r="XB668">
        <v>0.12331246186384408</v>
      </c>
      <c r="XR668">
        <v>30.102</v>
      </c>
      <c r="XS668">
        <v>0.47247259313083234</v>
      </c>
      <c r="YD668">
        <v>26.201000000000001</v>
      </c>
      <c r="YE668">
        <v>0.41124358556311669</v>
      </c>
      <c r="YJ668">
        <v>47.713000000000001</v>
      </c>
      <c r="YK668">
        <v>0.75011045569547519</v>
      </c>
      <c r="YN668">
        <v>60.706000000000003</v>
      </c>
      <c r="YO668">
        <v>0.95437732532956465</v>
      </c>
      <c r="YR668">
        <v>11.57</v>
      </c>
      <c r="YS668">
        <v>0.18189545768232238</v>
      </c>
      <c r="YV668">
        <v>65.197000000000003</v>
      </c>
      <c r="YW668">
        <v>1.0249816901049589</v>
      </c>
      <c r="ZH668">
        <v>45.951000000000001</v>
      </c>
      <c r="ZI668">
        <v>0.72240952255491753</v>
      </c>
      <c r="ZZ668">
        <v>2.4E-2</v>
      </c>
      <c r="AAA668" s="1">
        <f t="shared" si="643"/>
        <v>8.5266259885709558E-2</v>
      </c>
      <c r="AAD668">
        <v>0.02</v>
      </c>
      <c r="AAE668" s="1">
        <f t="shared" si="644"/>
        <v>7.1055216571424634E-2</v>
      </c>
      <c r="AAH668">
        <v>9.4E-2</v>
      </c>
      <c r="AAI668" s="1">
        <f t="shared" si="645"/>
        <v>0.33395951788569578</v>
      </c>
      <c r="AAL668">
        <v>3.3000000000000002E-2</v>
      </c>
      <c r="AAM668" s="1">
        <f t="shared" si="646"/>
        <v>0.11724110734285065</v>
      </c>
      <c r="AAP668">
        <v>24.481999999999999</v>
      </c>
      <c r="AAQ668" s="1">
        <f t="shared" si="647"/>
        <v>86.978690605080885</v>
      </c>
      <c r="AAT668">
        <v>15.997</v>
      </c>
      <c r="AAU668">
        <v>56.833514974653994</v>
      </c>
      <c r="AAX668">
        <v>29.728000000000002</v>
      </c>
      <c r="AAY668">
        <v>105.61647391176558</v>
      </c>
      <c r="ABG668">
        <v>13.935</v>
      </c>
      <c r="ABH668">
        <v>11.158424790424888</v>
      </c>
      <c r="ABO668">
        <v>0.93700000000000006</v>
      </c>
      <c r="ABP668">
        <v>0.75030097083804248</v>
      </c>
      <c r="ACA668">
        <v>190.15199999999999</v>
      </c>
      <c r="ACB668">
        <v>152.26385294215095</v>
      </c>
      <c r="ACP668">
        <v>1.4537407383122418</v>
      </c>
      <c r="ACQ668">
        <v>1.1541122552319503</v>
      </c>
      <c r="ACT668">
        <v>2.8858063502043385</v>
      </c>
      <c r="ACU668">
        <v>2.2910168142248626</v>
      </c>
      <c r="ACX668">
        <v>1.7803788181939444</v>
      </c>
      <c r="ACY668">
        <v>1.4134274144497945</v>
      </c>
      <c r="ADB668">
        <v>3.9549494949494952</v>
      </c>
      <c r="ADC668">
        <v>3.1398003513637844</v>
      </c>
      <c r="ADF668">
        <v>1.1009546677264914</v>
      </c>
      <c r="ADG668">
        <v>0.87403843133207426</v>
      </c>
      <c r="ADJ668">
        <v>1.1993971742801199</v>
      </c>
      <c r="ADK668">
        <v>0.95219108968104305</v>
      </c>
      <c r="ADN668">
        <v>0.56453891737880135</v>
      </c>
      <c r="ADO668">
        <v>0.44818258574680642</v>
      </c>
      <c r="ADX668">
        <v>1.0236927318777853</v>
      </c>
      <c r="ADY668">
        <v>0.90914596898684563</v>
      </c>
      <c r="AEB668">
        <v>2.4115787393795696</v>
      </c>
      <c r="AEC668">
        <v>2.1417335705603757</v>
      </c>
      <c r="AEF668">
        <v>0.70638592243503828</v>
      </c>
      <c r="AEG668">
        <v>0.62734441100588012</v>
      </c>
      <c r="AEJ668">
        <v>1.1950176612753298</v>
      </c>
      <c r="AEK668">
        <v>1.0613003841725628</v>
      </c>
      <c r="AEN668">
        <v>2.6366646171309651</v>
      </c>
      <c r="AEO668">
        <v>2.3416333178782827</v>
      </c>
      <c r="AER668">
        <v>1.2775086742931738</v>
      </c>
      <c r="AES668">
        <v>1.1345610117294729</v>
      </c>
      <c r="AEW668">
        <v>0.49939038737139319</v>
      </c>
      <c r="AEX668">
        <f t="shared" si="635"/>
        <v>0.64882034545116918</v>
      </c>
      <c r="AFA668">
        <v>0.42972141327431251</v>
      </c>
      <c r="AFB668">
        <f t="shared" si="636"/>
        <v>0.55830469079704881</v>
      </c>
      <c r="AFE668">
        <v>0.58464340759422717</v>
      </c>
      <c r="AFF668">
        <f t="shared" si="637"/>
        <v>0.7595831783580792</v>
      </c>
      <c r="AFI668">
        <v>0.97702051926298161</v>
      </c>
      <c r="AFJ668">
        <f t="shared" si="638"/>
        <v>1.2693692286664968</v>
      </c>
    </row>
    <row r="669" spans="8:842" x14ac:dyDescent="0.2">
      <c r="H669">
        <v>12.803000000000001</v>
      </c>
      <c r="I669">
        <f t="shared" si="599"/>
        <v>0.47123727570547441</v>
      </c>
      <c r="L669">
        <v>13.519</v>
      </c>
      <c r="M669">
        <f t="shared" si="600"/>
        <v>0.49759093417654521</v>
      </c>
      <c r="P669">
        <v>5.3819999999999997</v>
      </c>
      <c r="Q669">
        <f t="shared" si="601"/>
        <v>0.19809411995992057</v>
      </c>
      <c r="T669">
        <v>9.6820000000000004</v>
      </c>
      <c r="U669">
        <f t="shared" si="602"/>
        <v>0.35636329792864196</v>
      </c>
      <c r="X669">
        <v>3.4910000000000001</v>
      </c>
      <c r="Y669">
        <f t="shared" si="603"/>
        <v>0.12849248843925729</v>
      </c>
      <c r="AB669">
        <v>11.135999999999999</v>
      </c>
      <c r="AC669">
        <f t="shared" si="604"/>
        <v>0.40988036415341422</v>
      </c>
      <c r="AI669">
        <v>152.49600000000001</v>
      </c>
      <c r="AJ669">
        <f t="shared" si="605"/>
        <v>1.1167476957580753</v>
      </c>
      <c r="AM669">
        <v>54.883000000000003</v>
      </c>
      <c r="AN669">
        <f t="shared" si="606"/>
        <v>0.40191522260446472</v>
      </c>
      <c r="AQ669">
        <v>101.79900000000001</v>
      </c>
      <c r="AR669">
        <f t="shared" si="607"/>
        <v>0.74548708609062742</v>
      </c>
      <c r="BC669">
        <v>36.529000000000003</v>
      </c>
      <c r="BD669">
        <f t="shared" si="608"/>
        <v>0.26750653511139139</v>
      </c>
      <c r="BN669">
        <v>29.443999999999999</v>
      </c>
      <c r="BO669">
        <f t="shared" si="639"/>
        <v>0.46289799965413136</v>
      </c>
      <c r="BS669">
        <v>26.184000000000001</v>
      </c>
      <c r="BT669">
        <f t="shared" si="609"/>
        <v>0.4116465569536672</v>
      </c>
      <c r="BW669">
        <v>17.510000000000002</v>
      </c>
      <c r="BX669">
        <f t="shared" si="610"/>
        <v>0.27527998824697192</v>
      </c>
      <c r="CA669">
        <v>70.191000000000003</v>
      </c>
      <c r="CB669">
        <f t="shared" si="611"/>
        <v>1.1034938695056085</v>
      </c>
      <c r="CM669">
        <v>25.774000000000001</v>
      </c>
      <c r="CN669">
        <f t="shared" si="613"/>
        <v>0.40520082336250451</v>
      </c>
      <c r="DG669" s="1">
        <v>6.937E-4</v>
      </c>
      <c r="DH669">
        <f t="shared" si="614"/>
        <v>8.0086383453979778E-3</v>
      </c>
      <c r="DK669" s="1">
        <v>8.9289999999999997E-4</v>
      </c>
      <c r="DL669">
        <f t="shared" si="615"/>
        <v>1.0308365545056731E-2</v>
      </c>
      <c r="DO669">
        <v>24.539000000000001</v>
      </c>
      <c r="DP669">
        <f t="shared" si="640"/>
        <v>283.29822164872564</v>
      </c>
      <c r="DS669">
        <v>1E-3</v>
      </c>
      <c r="DT669">
        <f t="shared" si="616"/>
        <v>1.1544815259331091E-2</v>
      </c>
      <c r="DW669">
        <v>15.385999999999999</v>
      </c>
      <c r="DX669">
        <f t="shared" si="617"/>
        <v>177.62852758006815</v>
      </c>
      <c r="EA669" s="1">
        <v>4.4010000000000002E-4</v>
      </c>
      <c r="EB669">
        <f t="shared" si="618"/>
        <v>5.0808731956316138E-3</v>
      </c>
      <c r="EG669">
        <v>3.056</v>
      </c>
      <c r="EH669">
        <f t="shared" si="619"/>
        <v>0.4518357380986488</v>
      </c>
      <c r="EK669">
        <v>1.2190000000000001</v>
      </c>
      <c r="EL669">
        <f t="shared" si="620"/>
        <v>0.18023159841042308</v>
      </c>
      <c r="EO669">
        <v>1.4059999999999999</v>
      </c>
      <c r="EP669">
        <f t="shared" si="621"/>
        <v>0.20787992400742805</v>
      </c>
      <c r="FA669">
        <v>3.1269999999999998</v>
      </c>
      <c r="FB669">
        <f t="shared" si="622"/>
        <v>0.46233323070499827</v>
      </c>
      <c r="FK669">
        <v>0.16900000000000001</v>
      </c>
      <c r="FL669">
        <f t="shared" si="641"/>
        <v>5.113516193830106E-2</v>
      </c>
      <c r="FO669">
        <v>0.17799999999999999</v>
      </c>
      <c r="FP669">
        <f t="shared" si="623"/>
        <v>5.3858336242707618E-2</v>
      </c>
      <c r="FS669">
        <v>54.79</v>
      </c>
      <c r="FT669">
        <f t="shared" si="624"/>
        <v>16.578080015381744</v>
      </c>
      <c r="FW669">
        <v>0.22600000000000001</v>
      </c>
      <c r="FX669">
        <f t="shared" si="625"/>
        <v>6.8381932532875972E-2</v>
      </c>
      <c r="GA669">
        <v>66.052999999999997</v>
      </c>
      <c r="GB669">
        <f t="shared" si="626"/>
        <v>19.985981369885206</v>
      </c>
      <c r="GE669">
        <v>44.941000000000003</v>
      </c>
      <c r="GF669">
        <f t="shared" si="627"/>
        <v>13.598019601592828</v>
      </c>
      <c r="GI669">
        <v>37.01</v>
      </c>
      <c r="GJ669">
        <f t="shared" si="642"/>
        <v>11.19829788956522</v>
      </c>
      <c r="HD669" s="4">
        <v>1.2274720728175423</v>
      </c>
      <c r="HE669" s="4">
        <v>1.4485062019606794</v>
      </c>
      <c r="HH669" s="4">
        <v>0.90844145931918785</v>
      </c>
      <c r="HI669" s="4">
        <v>1.0720269056073697</v>
      </c>
      <c r="HL669" s="4">
        <v>0.70308930708147499</v>
      </c>
      <c r="HM669" s="4">
        <v>0.82969645044717655</v>
      </c>
      <c r="HP669" s="4">
        <v>0.52981593317180775</v>
      </c>
      <c r="HQ669" s="4">
        <v>0.62522128371960506</v>
      </c>
      <c r="HT669" s="4">
        <v>0.63691855284263055</v>
      </c>
      <c r="HU669" s="4">
        <v>0.75161015420797117</v>
      </c>
      <c r="HX669" s="4">
        <v>0.78481314920205358</v>
      </c>
      <c r="HY669" s="4">
        <v>0.92613652006765235</v>
      </c>
      <c r="IC669" s="4">
        <v>0.58473244968090321</v>
      </c>
      <c r="ID669">
        <v>0.47517406740303342</v>
      </c>
      <c r="IG669">
        <v>1.4043123401145083</v>
      </c>
      <c r="IH669">
        <v>1.1411933901062512</v>
      </c>
      <c r="IK669">
        <v>1.1142738308768099</v>
      </c>
      <c r="IL669">
        <v>0.90549793962595193</v>
      </c>
      <c r="IO669">
        <v>0.7592516293355307</v>
      </c>
      <c r="IP669">
        <v>0.61699446488838672</v>
      </c>
      <c r="IW669">
        <v>0.78356653766001783</v>
      </c>
      <c r="IX669">
        <v>0.63675361096174643</v>
      </c>
      <c r="JA669">
        <v>0.99177305676089189</v>
      </c>
      <c r="JB669">
        <v>0.805949520295972</v>
      </c>
      <c r="JF669">
        <v>0.59816036421072194</v>
      </c>
      <c r="JG669">
        <v>0.6115313284119428</v>
      </c>
      <c r="JJ669">
        <v>1.2949791773899211</v>
      </c>
      <c r="JK669">
        <v>1.3239264652047105</v>
      </c>
      <c r="JN669">
        <v>1.1243991260014568</v>
      </c>
      <c r="JO669">
        <v>1.1495333564874357</v>
      </c>
      <c r="JR669">
        <v>1.3252162991906222</v>
      </c>
      <c r="JS669">
        <v>1.3548394918251476</v>
      </c>
      <c r="JV669">
        <v>1.0419753751650187</v>
      </c>
      <c r="JW669">
        <v>1.065267148196936</v>
      </c>
      <c r="JZ669">
        <v>1.7099391480730222</v>
      </c>
      <c r="KA669">
        <v>1.7481622342270489</v>
      </c>
      <c r="KD669">
        <v>1.1820691895403606</v>
      </c>
      <c r="KE669">
        <v>1.2084925464900735</v>
      </c>
      <c r="KT669">
        <v>2.9159999999999999</v>
      </c>
      <c r="KU669">
        <v>0.28797441506668248</v>
      </c>
      <c r="KX669">
        <v>2.7919999999999998</v>
      </c>
      <c r="KY669">
        <v>0.27572858946028034</v>
      </c>
      <c r="LB669">
        <v>4.8819999999999997</v>
      </c>
      <c r="LC669">
        <v>0.48213000492302599</v>
      </c>
      <c r="LF669">
        <v>8.3840000000000003</v>
      </c>
      <c r="LG669">
        <v>0.82797582164577022</v>
      </c>
      <c r="LJ669">
        <v>18.074999999999999</v>
      </c>
      <c r="LK669">
        <v>1.7850265954493434</v>
      </c>
      <c r="MA669">
        <v>52.817</v>
      </c>
      <c r="MB669">
        <v>1.0922529307121536</v>
      </c>
      <c r="MI669">
        <v>54.284999999999997</v>
      </c>
      <c r="MJ669">
        <v>1.1226110976335129</v>
      </c>
      <c r="MZ669">
        <v>54.317</v>
      </c>
      <c r="NA669">
        <f t="shared" si="628"/>
        <v>0.76660195137827747</v>
      </c>
      <c r="ND669">
        <v>20.738</v>
      </c>
      <c r="NE669">
        <f t="shared" si="629"/>
        <v>0.29268537046749116</v>
      </c>
      <c r="NH669">
        <v>10.6</v>
      </c>
      <c r="NI669">
        <f t="shared" si="630"/>
        <v>0.149602899361337</v>
      </c>
      <c r="NL669">
        <v>12.25</v>
      </c>
      <c r="NM669">
        <f t="shared" si="631"/>
        <v>0.17289014312984699</v>
      </c>
      <c r="NP669">
        <v>26.616</v>
      </c>
      <c r="NQ669">
        <f t="shared" si="632"/>
        <v>0.37564441220767408</v>
      </c>
      <c r="NT669">
        <v>11.132999999999999</v>
      </c>
      <c r="NU669">
        <f t="shared" si="633"/>
        <v>0.15712538477261931</v>
      </c>
      <c r="NX669">
        <v>49.646000000000001</v>
      </c>
      <c r="NY669">
        <f t="shared" si="634"/>
        <v>0.70067788129178643</v>
      </c>
      <c r="ON669" s="1">
        <v>9.1489999999999996E-4</v>
      </c>
      <c r="OO669">
        <v>1.406186383572246E-3</v>
      </c>
      <c r="OR669">
        <v>2E-3</v>
      </c>
      <c r="OS669">
        <v>3.0739673922226388E-3</v>
      </c>
      <c r="OV669">
        <v>0.14299999999999999</v>
      </c>
      <c r="OW669">
        <v>0.21978866854391865</v>
      </c>
      <c r="OZ669">
        <v>1E-3</v>
      </c>
      <c r="PA669">
        <v>1.5369836961113194E-3</v>
      </c>
      <c r="PD669">
        <v>8.0000000000000002E-3</v>
      </c>
      <c r="PE669">
        <v>1.2295869568890555E-2</v>
      </c>
      <c r="PU669">
        <v>2.919</v>
      </c>
      <c r="PV669">
        <v>8.2219488715370606</v>
      </c>
      <c r="QC669">
        <v>0.251</v>
      </c>
      <c r="QD669">
        <v>0.7069918351338822</v>
      </c>
      <c r="QT669">
        <v>0</v>
      </c>
      <c r="QU669">
        <v>0</v>
      </c>
      <c r="QX669">
        <v>1.2999999999999999E-2</v>
      </c>
      <c r="QY669">
        <v>1.1275606924027659E-2</v>
      </c>
      <c r="RB669">
        <v>7.3220000000000001</v>
      </c>
      <c r="RC669">
        <v>6.3507687613638861</v>
      </c>
      <c r="RF669">
        <v>2.2410000000000001</v>
      </c>
      <c r="RG669">
        <v>1.9437411628266144</v>
      </c>
      <c r="RJ669">
        <v>17.533999999999999</v>
      </c>
      <c r="RK669">
        <v>15.208191677376997</v>
      </c>
      <c r="RN669">
        <v>8.5210000000000008</v>
      </c>
      <c r="RO669">
        <v>7.3907266615107456</v>
      </c>
      <c r="RR669">
        <v>5.0000000000000001E-3</v>
      </c>
      <c r="RS669">
        <v>4.3367718938567921E-3</v>
      </c>
      <c r="SH669">
        <v>0.67062178072111855</v>
      </c>
      <c r="SI669">
        <v>0.68266469295639876</v>
      </c>
      <c r="SL669">
        <v>3.7845743517992219</v>
      </c>
      <c r="SM669">
        <v>3.8525370963399692</v>
      </c>
      <c r="SP669">
        <v>1.5663047054952288</v>
      </c>
      <c r="SQ669">
        <v>1.5944321398319159</v>
      </c>
      <c r="ST669">
        <v>0.99966400107519648</v>
      </c>
      <c r="SU669">
        <v>1.017615797714984</v>
      </c>
      <c r="SX669">
        <v>0.66295591628547135</v>
      </c>
      <c r="SY669">
        <v>0.67486116622695191</v>
      </c>
      <c r="TB669">
        <v>0.86566080893835096</v>
      </c>
      <c r="TC669">
        <v>0.88120619897378372</v>
      </c>
      <c r="TO669">
        <v>0.86066223067173631</v>
      </c>
      <c r="TP669">
        <v>1.1228372288503319</v>
      </c>
      <c r="TS669">
        <v>0.91338880484114993</v>
      </c>
      <c r="TT669">
        <v>1.1916253762992426</v>
      </c>
      <c r="TW669">
        <v>1.2938759912104709</v>
      </c>
      <c r="TX669">
        <v>1.6880166000927443</v>
      </c>
      <c r="UE669">
        <v>2.9823492330321493</v>
      </c>
      <c r="UF669">
        <v>3.8908326971291833</v>
      </c>
      <c r="UI669">
        <v>0.83101650738488264</v>
      </c>
      <c r="UJ669">
        <v>1.0841608229428783</v>
      </c>
      <c r="UN669">
        <v>1.170925521969461</v>
      </c>
      <c r="UO669">
        <v>0.79755341403418367</v>
      </c>
      <c r="UR669">
        <v>1.1081486611265003</v>
      </c>
      <c r="US669">
        <v>0.7547941618458468</v>
      </c>
      <c r="UV669">
        <v>1.5438747254845793</v>
      </c>
      <c r="UW669">
        <v>1.0515805959035442</v>
      </c>
      <c r="UZ669">
        <v>1.0758604468835751</v>
      </c>
      <c r="VA669">
        <v>0.73280166529559754</v>
      </c>
      <c r="VD669">
        <v>1.2752732478960787</v>
      </c>
      <c r="VE669">
        <v>0.86862786197985564</v>
      </c>
      <c r="VH669">
        <v>1.5022615976972822</v>
      </c>
      <c r="VI669">
        <v>1.0232366137179161</v>
      </c>
      <c r="VL669">
        <v>1.98540087754288</v>
      </c>
      <c r="VM669">
        <v>1.3523176482202313</v>
      </c>
      <c r="WC669">
        <v>38.014000000000003</v>
      </c>
      <c r="WD669">
        <v>1.5199740354384466</v>
      </c>
      <c r="WG669">
        <v>19.206</v>
      </c>
      <c r="WH669">
        <v>0.76794395024545692</v>
      </c>
      <c r="WK669">
        <v>7.2990000000000004</v>
      </c>
      <c r="WL669">
        <v>0.29184748999487614</v>
      </c>
      <c r="WO669">
        <v>2.153</v>
      </c>
      <c r="WP669">
        <v>8.6086812708448868E-2</v>
      </c>
      <c r="WS669">
        <v>3.2290000000000001</v>
      </c>
      <c r="WT669">
        <v>0.12911022676989381</v>
      </c>
      <c r="WW669">
        <v>1.5669999999999999</v>
      </c>
      <c r="WX669">
        <v>6.2655845570896124E-2</v>
      </c>
      <c r="XA669">
        <v>3.68</v>
      </c>
      <c r="XB669">
        <v>0.14714327485698644</v>
      </c>
      <c r="XR669">
        <v>52.603999999999999</v>
      </c>
      <c r="XS669">
        <v>0.82565770676547412</v>
      </c>
      <c r="YD669">
        <v>14.97</v>
      </c>
      <c r="YE669">
        <v>0.23496494316552258</v>
      </c>
      <c r="YJ669">
        <v>29.443999999999999</v>
      </c>
      <c r="YK669">
        <v>0.46289799965413136</v>
      </c>
      <c r="YN669">
        <v>26.184000000000001</v>
      </c>
      <c r="YO669">
        <v>0.4116465569536672</v>
      </c>
      <c r="YR669">
        <v>17.510000000000002</v>
      </c>
      <c r="YS669">
        <v>0.27527998824697192</v>
      </c>
      <c r="YV669">
        <v>70.191000000000003</v>
      </c>
      <c r="YW669">
        <v>1.1034938695056085</v>
      </c>
      <c r="ZH669">
        <v>25.774000000000001</v>
      </c>
      <c r="ZI669">
        <v>0.40520082336250451</v>
      </c>
      <c r="ZZ669">
        <v>2.8000000000000001E-2</v>
      </c>
      <c r="AAA669" s="1">
        <f t="shared" si="643"/>
        <v>9.9477303199994496E-2</v>
      </c>
      <c r="AAD669">
        <v>1.4E-2</v>
      </c>
      <c r="AAE669" s="1">
        <f t="shared" si="644"/>
        <v>4.9738651599997248E-2</v>
      </c>
      <c r="AAH669">
        <v>3.4000000000000002E-2</v>
      </c>
      <c r="AAI669" s="1">
        <f t="shared" si="645"/>
        <v>0.12079386817142189</v>
      </c>
      <c r="AAL669">
        <v>2.5000000000000001E-2</v>
      </c>
      <c r="AAM669" s="1">
        <f t="shared" si="646"/>
        <v>8.88190207142808E-2</v>
      </c>
      <c r="AAP669">
        <v>29.603000000000002</v>
      </c>
      <c r="AAQ669" s="1">
        <f t="shared" si="647"/>
        <v>105.17237880819418</v>
      </c>
      <c r="AAT669">
        <v>8.4000000000000005E-2</v>
      </c>
      <c r="AAU669">
        <v>0.2984319095999835</v>
      </c>
      <c r="AAX669">
        <v>32.619999999999997</v>
      </c>
      <c r="AAY669">
        <v>115.89105822799357</v>
      </c>
      <c r="ABG669">
        <v>0.92400000000000004</v>
      </c>
      <c r="ABH669">
        <v>0.73989124552225316</v>
      </c>
      <c r="ABO669">
        <v>102.40900000000001</v>
      </c>
      <c r="ABP669">
        <v>82.00381229728184</v>
      </c>
      <c r="ACA669">
        <v>109.44199999999999</v>
      </c>
      <c r="ACB669">
        <v>87.635473693123828</v>
      </c>
      <c r="ACP669">
        <v>1.2707363451576945</v>
      </c>
      <c r="ACQ669">
        <v>1.0088266432003605</v>
      </c>
      <c r="ACT669">
        <v>2.6457088965734048</v>
      </c>
      <c r="ACU669">
        <v>2.100405513060426</v>
      </c>
      <c r="ACX669">
        <v>3.0134720554888621</v>
      </c>
      <c r="ACY669">
        <v>2.3923695184303995</v>
      </c>
      <c r="ADB669">
        <v>1.4019191919191918</v>
      </c>
      <c r="ADC669">
        <v>1.1129715757413792</v>
      </c>
      <c r="ADF669">
        <v>1.0834535900191924</v>
      </c>
      <c r="ADG669">
        <v>0.86014447642701319</v>
      </c>
      <c r="ADJ669">
        <v>2.3036982830561921</v>
      </c>
      <c r="ADK669">
        <v>1.8288862317490471</v>
      </c>
      <c r="ADN669">
        <v>0.57305698741875977</v>
      </c>
      <c r="ADO669">
        <v>0.4549450082097371</v>
      </c>
      <c r="ADX669">
        <v>1.1380526433907217</v>
      </c>
      <c r="ADY669">
        <v>1.01070950395008</v>
      </c>
      <c r="AEB669">
        <v>1.9505367845616808</v>
      </c>
      <c r="AEC669">
        <v>1.7322802046195689</v>
      </c>
      <c r="AEF669">
        <v>1.2351160880280168</v>
      </c>
      <c r="AEG669">
        <v>1.0969119714288762</v>
      </c>
      <c r="AEJ669">
        <v>1.7251037987234306</v>
      </c>
      <c r="AEK669">
        <v>1.5320721890995541</v>
      </c>
      <c r="AEN669">
        <v>1.6685427801163504</v>
      </c>
      <c r="AEO669">
        <v>1.4818401023931342</v>
      </c>
      <c r="AER669">
        <v>5.7169947438936406</v>
      </c>
      <c r="AES669">
        <v>5.077287905127382</v>
      </c>
      <c r="AEW669">
        <v>0.41618361104575308</v>
      </c>
      <c r="AEX669">
        <f t="shared" si="635"/>
        <v>0.54071604323653577</v>
      </c>
      <c r="AFA669">
        <v>0.37417503741072955</v>
      </c>
      <c r="AFB669">
        <f t="shared" si="636"/>
        <v>0.48613746514004397</v>
      </c>
      <c r="AFE669">
        <v>0.62003642987249541</v>
      </c>
      <c r="AFF669">
        <f t="shared" si="637"/>
        <v>0.8055666684729359</v>
      </c>
      <c r="AFI669">
        <v>0.94163525963149086</v>
      </c>
      <c r="AFJ669">
        <f t="shared" si="638"/>
        <v>1.2233958239743699</v>
      </c>
    </row>
    <row r="670" spans="8:842" x14ac:dyDescent="0.2">
      <c r="H670">
        <v>47.204000000000001</v>
      </c>
      <c r="I670">
        <f t="shared" si="599"/>
        <v>1.7374275062408195</v>
      </c>
      <c r="L670">
        <v>27.472999999999999</v>
      </c>
      <c r="M670">
        <f t="shared" si="600"/>
        <v>1.0111928200778331</v>
      </c>
      <c r="P670">
        <v>2.976</v>
      </c>
      <c r="Q670">
        <f t="shared" si="601"/>
        <v>0.10953699386858484</v>
      </c>
      <c r="T670">
        <v>2.3359999999999999</v>
      </c>
      <c r="U670">
        <f t="shared" si="602"/>
        <v>8.5980651101147235E-2</v>
      </c>
      <c r="X670">
        <v>1.1839999999999999</v>
      </c>
      <c r="Y670">
        <f t="shared" si="603"/>
        <v>4.3579234119759558E-2</v>
      </c>
      <c r="AB670">
        <v>6.72</v>
      </c>
      <c r="AC670">
        <f t="shared" si="604"/>
        <v>0.2473415990580948</v>
      </c>
      <c r="AI670">
        <v>71.703000000000003</v>
      </c>
      <c r="AJ670">
        <f t="shared" si="605"/>
        <v>0.52509023206471828</v>
      </c>
      <c r="AM670">
        <v>99.391999999999996</v>
      </c>
      <c r="AN670">
        <f t="shared" si="606"/>
        <v>0.7278603174954531</v>
      </c>
      <c r="AQ670">
        <v>43.981000000000002</v>
      </c>
      <c r="AR670">
        <f t="shared" si="607"/>
        <v>0.32207848341684969</v>
      </c>
      <c r="BC670">
        <v>26.297000000000001</v>
      </c>
      <c r="BD670">
        <f t="shared" si="608"/>
        <v>0.19257629154436909</v>
      </c>
      <c r="BN670">
        <v>92.105999999999995</v>
      </c>
      <c r="BO670">
        <f t="shared" si="639"/>
        <v>1.4480261906039744</v>
      </c>
      <c r="BS670">
        <v>45.889000000000003</v>
      </c>
      <c r="BT670">
        <f t="shared" si="609"/>
        <v>0.72143480186552222</v>
      </c>
      <c r="BW670">
        <v>12.358000000000001</v>
      </c>
      <c r="BX670">
        <f t="shared" si="610"/>
        <v>0.19428384321850822</v>
      </c>
      <c r="CA670">
        <v>83.921000000000006</v>
      </c>
      <c r="CB670">
        <f t="shared" si="611"/>
        <v>1.3193473383023491</v>
      </c>
      <c r="CM670">
        <v>14.555</v>
      </c>
      <c r="CN670">
        <f t="shared" si="613"/>
        <v>0.22882354248627504</v>
      </c>
      <c r="DG670">
        <v>3.0000000000000001E-3</v>
      </c>
      <c r="DH670">
        <f t="shared" si="614"/>
        <v>3.4634445777993274E-2</v>
      </c>
      <c r="DK670">
        <v>1E-3</v>
      </c>
      <c r="DL670">
        <f t="shared" si="615"/>
        <v>1.1544815259331091E-2</v>
      </c>
      <c r="DO670">
        <v>11.177</v>
      </c>
      <c r="DP670">
        <f t="shared" si="640"/>
        <v>129.03640015354361</v>
      </c>
      <c r="DS670">
        <v>1E-3</v>
      </c>
      <c r="DT670">
        <f t="shared" si="616"/>
        <v>1.1544815259331091E-2</v>
      </c>
      <c r="DW670">
        <v>0.35</v>
      </c>
      <c r="DX670">
        <f t="shared" si="617"/>
        <v>4.040685340765882</v>
      </c>
      <c r="EA670">
        <v>7.1999999999999995E-2</v>
      </c>
      <c r="EB670">
        <f t="shared" si="618"/>
        <v>0.83122669867183852</v>
      </c>
      <c r="EG670">
        <v>3.3159999999999998</v>
      </c>
      <c r="EH670">
        <f t="shared" si="619"/>
        <v>0.49027726031908353</v>
      </c>
      <c r="EK670">
        <v>1.2749999999999999</v>
      </c>
      <c r="EL670">
        <f t="shared" si="620"/>
        <v>0.18851131088867054</v>
      </c>
      <c r="EO670">
        <v>71.195999999999998</v>
      </c>
      <c r="EP670">
        <f t="shared" si="621"/>
        <v>10.526471600023363</v>
      </c>
      <c r="FA670">
        <v>2.702</v>
      </c>
      <c r="FB670">
        <f t="shared" si="622"/>
        <v>0.39949612707544141</v>
      </c>
      <c r="FK670">
        <v>0.159</v>
      </c>
      <c r="FL670">
        <f t="shared" si="641"/>
        <v>4.8109412711182652E-2</v>
      </c>
      <c r="FO670">
        <v>0.188</v>
      </c>
      <c r="FP670">
        <f t="shared" si="623"/>
        <v>5.6884085469826026E-2</v>
      </c>
      <c r="FS670">
        <v>30.204999999999998</v>
      </c>
      <c r="FT670">
        <f t="shared" si="624"/>
        <v>9.1392755405111448</v>
      </c>
      <c r="FW670">
        <v>33.36</v>
      </c>
      <c r="FX670">
        <f t="shared" si="625"/>
        <v>10.093899421667002</v>
      </c>
      <c r="GA670">
        <v>70.872</v>
      </c>
      <c r="GB670">
        <f t="shared" si="626"/>
        <v>21.444089922433566</v>
      </c>
      <c r="GE670">
        <v>43.835999999999999</v>
      </c>
      <c r="GF670">
        <f t="shared" si="627"/>
        <v>13.263674311996244</v>
      </c>
      <c r="GI670">
        <v>23.675999999999998</v>
      </c>
      <c r="GJ670">
        <f t="shared" si="642"/>
        <v>7.1637638701255373</v>
      </c>
      <c r="HD670" s="4">
        <v>1.5951592883740173</v>
      </c>
      <c r="HE670" s="4">
        <v>1.8824038228594442</v>
      </c>
      <c r="HH670" s="4">
        <v>0.82268355976186835</v>
      </c>
      <c r="HI670" s="4">
        <v>0.97082635520237226</v>
      </c>
      <c r="HL670" s="4">
        <v>0.78736538670727729</v>
      </c>
      <c r="HM670" s="4">
        <v>0.92914834570268057</v>
      </c>
      <c r="HP670" s="4">
        <v>0.5389650309188877</v>
      </c>
      <c r="HQ670" s="4">
        <v>0.63601788359545386</v>
      </c>
      <c r="HT670" s="4">
        <v>0.90520851898057397</v>
      </c>
      <c r="HU670" s="4">
        <v>1.0682118011868658</v>
      </c>
      <c r="HX670" s="4">
        <v>0.75560154415568914</v>
      </c>
      <c r="HY670" s="4">
        <v>0.89166470436128031</v>
      </c>
      <c r="IC670" s="4">
        <v>0.84860088365243003</v>
      </c>
      <c r="ID670">
        <v>0.68960279818057557</v>
      </c>
      <c r="IG670">
        <v>1.3039173033082159</v>
      </c>
      <c r="IH670">
        <v>1.0596088671122621</v>
      </c>
      <c r="IK670">
        <v>0.98242740908263793</v>
      </c>
      <c r="IL670">
        <v>0.7983549196846752</v>
      </c>
      <c r="IO670">
        <v>0.77584463255674585</v>
      </c>
      <c r="IP670">
        <v>0.63047852043440467</v>
      </c>
      <c r="IW670">
        <v>0.74076751867761093</v>
      </c>
      <c r="IX670">
        <v>0.60197362920799202</v>
      </c>
      <c r="JA670">
        <v>0.92229551782086339</v>
      </c>
      <c r="JB670">
        <v>0.74948963887618392</v>
      </c>
      <c r="JF670">
        <v>0.57028709467620553</v>
      </c>
      <c r="JG670">
        <v>0.5830349943759715</v>
      </c>
      <c r="JJ670">
        <v>1.5014271676571056</v>
      </c>
      <c r="JK670">
        <v>1.5349892859629104</v>
      </c>
      <c r="JN670">
        <v>1.108448652585579</v>
      </c>
      <c r="JO670">
        <v>1.1332263345240501</v>
      </c>
      <c r="JR670">
        <v>1.0544934412503488</v>
      </c>
      <c r="JS670">
        <v>1.0780650365899784</v>
      </c>
      <c r="JV670">
        <v>0.71727240886925137</v>
      </c>
      <c r="JW670">
        <v>0.73330594147245065</v>
      </c>
      <c r="JZ670">
        <v>1.6498627848705405</v>
      </c>
      <c r="KA670">
        <v>1.6867429553956124</v>
      </c>
      <c r="KD670">
        <v>1.6636348871203508</v>
      </c>
      <c r="KE670">
        <v>1.7008229120222347</v>
      </c>
      <c r="KT670">
        <v>5.4189999999999996</v>
      </c>
      <c r="KU670">
        <v>0.53516233033139649</v>
      </c>
      <c r="KX670">
        <v>10.132999999999999</v>
      </c>
      <c r="KY670">
        <v>1.0007012166909099</v>
      </c>
      <c r="LB670">
        <v>11.315</v>
      </c>
      <c r="LC670">
        <v>1.1174315865841948</v>
      </c>
      <c r="LF670">
        <v>5.4669999999999996</v>
      </c>
      <c r="LG670">
        <v>0.53990264992097159</v>
      </c>
      <c r="LJ670">
        <v>2.2170000000000001</v>
      </c>
      <c r="LK670">
        <v>0.21894351104349624</v>
      </c>
      <c r="MA670">
        <v>30.102</v>
      </c>
      <c r="MB670">
        <v>0.62250786148961967</v>
      </c>
      <c r="MI670">
        <v>58.031999999999996</v>
      </c>
      <c r="MJ670">
        <v>1.2000988711037675</v>
      </c>
      <c r="MZ670">
        <v>87.852999999999994</v>
      </c>
      <c r="NA670">
        <f t="shared" si="628"/>
        <v>1.2399116526029752</v>
      </c>
      <c r="ND670">
        <v>22.379000000000001</v>
      </c>
      <c r="NE670">
        <f t="shared" si="629"/>
        <v>0.31584559290635478</v>
      </c>
      <c r="NH670">
        <v>21.01</v>
      </c>
      <c r="NI670">
        <f t="shared" si="630"/>
        <v>0.29652423731902738</v>
      </c>
      <c r="NL670">
        <v>31.425999999999998</v>
      </c>
      <c r="NM670">
        <f t="shared" si="631"/>
        <v>0.44353025616314867</v>
      </c>
      <c r="NP670">
        <v>31.684999999999999</v>
      </c>
      <c r="NQ670">
        <f t="shared" si="632"/>
        <v>0.4471856477607512</v>
      </c>
      <c r="NT670">
        <v>3.2629999999999999</v>
      </c>
      <c r="NU670">
        <f t="shared" si="633"/>
        <v>4.6052288737362508E-2</v>
      </c>
      <c r="NX670">
        <v>6.1210000000000004</v>
      </c>
      <c r="NY670">
        <f t="shared" si="634"/>
        <v>8.6388617640636212E-2</v>
      </c>
      <c r="ON670">
        <v>3.0000000000000001E-3</v>
      </c>
      <c r="OO670">
        <v>4.6109510883339585E-3</v>
      </c>
      <c r="OR670">
        <v>0.28000000000000003</v>
      </c>
      <c r="OS670">
        <v>0.43035543491116945</v>
      </c>
      <c r="OV670">
        <v>1E-3</v>
      </c>
      <c r="OW670">
        <v>1.5369836961113194E-3</v>
      </c>
      <c r="OZ670" s="1">
        <v>8.6580000000000001E-4</v>
      </c>
      <c r="PA670">
        <v>1.3307204840931803E-3</v>
      </c>
      <c r="PD670">
        <v>8.3450000000000006</v>
      </c>
      <c r="PE670">
        <v>12.826128944048961</v>
      </c>
      <c r="PU670">
        <v>49.78</v>
      </c>
      <c r="PV670">
        <v>140.21535280065601</v>
      </c>
      <c r="QC670">
        <v>0.24</v>
      </c>
      <c r="QD670">
        <v>0.67600812921168019</v>
      </c>
      <c r="QT670">
        <v>0</v>
      </c>
      <c r="QU670">
        <v>0</v>
      </c>
      <c r="QX670">
        <v>1.2E-2</v>
      </c>
      <c r="QY670">
        <v>1.0408252545256302E-2</v>
      </c>
      <c r="RB670">
        <v>8.9990000000000006</v>
      </c>
      <c r="RC670">
        <v>7.8053220545634545</v>
      </c>
      <c r="RF670">
        <v>4.3550000000000004</v>
      </c>
      <c r="RG670">
        <v>3.7773283195492664</v>
      </c>
      <c r="RJ670">
        <v>20.548999999999999</v>
      </c>
      <c r="RK670">
        <v>17.823265129372643</v>
      </c>
      <c r="RN670">
        <v>11.095000000000001</v>
      </c>
      <c r="RO670">
        <v>9.6232968324682222</v>
      </c>
      <c r="RR670">
        <v>1.4999999999999999E-2</v>
      </c>
      <c r="RS670">
        <v>1.3010315681570376E-2</v>
      </c>
      <c r="SH670">
        <v>0.46325423105224434</v>
      </c>
      <c r="SI670">
        <v>0.47157327198942561</v>
      </c>
      <c r="SL670">
        <v>1.463556468890735</v>
      </c>
      <c r="SM670">
        <v>1.4898387678152869</v>
      </c>
      <c r="SP670">
        <v>1.5295444930193201</v>
      </c>
      <c r="SQ670">
        <v>1.5570117936930032</v>
      </c>
      <c r="ST670">
        <v>0.97043209461729729</v>
      </c>
      <c r="SU670">
        <v>0.98785894963713938</v>
      </c>
      <c r="SX670">
        <v>0.74857304780795864</v>
      </c>
      <c r="SY670">
        <v>0.76201579568106481</v>
      </c>
      <c r="TB670">
        <v>0.83530912529966794</v>
      </c>
      <c r="TC670">
        <v>0.85030946494639925</v>
      </c>
      <c r="TO670">
        <v>0.7601394169835235</v>
      </c>
      <c r="TP670">
        <v>0.99169314754236415</v>
      </c>
      <c r="TS670">
        <v>0.91744110654851962</v>
      </c>
      <c r="TT670">
        <v>1.196912090479807</v>
      </c>
      <c r="TW670">
        <v>1.1311741664278208</v>
      </c>
      <c r="TX670">
        <v>1.4757525323117546</v>
      </c>
      <c r="UE670">
        <v>1.2156815657551105</v>
      </c>
      <c r="UF670">
        <v>1.5860025824434347</v>
      </c>
      <c r="UI670">
        <v>0.84491746307558646</v>
      </c>
      <c r="UJ670">
        <v>1.1022962888781487</v>
      </c>
      <c r="UN670">
        <v>1.0432897060351094</v>
      </c>
      <c r="UO670">
        <v>0.71061673117816193</v>
      </c>
      <c r="UR670">
        <v>2.8114804555247765</v>
      </c>
      <c r="US670">
        <v>1.9149858754659967</v>
      </c>
      <c r="UV670">
        <v>1.4729622203125499</v>
      </c>
      <c r="UW670">
        <v>1.0032799059480102</v>
      </c>
      <c r="UZ670">
        <v>1.1258643669149355</v>
      </c>
      <c r="VA670">
        <v>0.76686087434676375</v>
      </c>
      <c r="VD670">
        <v>1.3514858399972065</v>
      </c>
      <c r="VE670">
        <v>0.920538604279172</v>
      </c>
      <c r="VH670">
        <v>1.2321034727673732</v>
      </c>
      <c r="VI670">
        <v>0.83922359937647795</v>
      </c>
      <c r="VL670">
        <v>2.0020741922616674</v>
      </c>
      <c r="VM670">
        <v>1.3636743560788733</v>
      </c>
      <c r="WC670">
        <v>30.004999999999999</v>
      </c>
      <c r="WD670">
        <v>1.1997374896967061</v>
      </c>
      <c r="WG670">
        <v>13.034000000000001</v>
      </c>
      <c r="WH670">
        <v>0.52115908817553303</v>
      </c>
      <c r="WK670">
        <v>7.4630000000000001</v>
      </c>
      <c r="WL670">
        <v>0.29840496202654615</v>
      </c>
      <c r="WO670">
        <v>3.242</v>
      </c>
      <c r="WP670">
        <v>0.12963002638216034</v>
      </c>
      <c r="WS670">
        <v>3.3319999999999999</v>
      </c>
      <c r="WT670">
        <v>0.13322863908246707</v>
      </c>
      <c r="WW670">
        <v>4.4260000000000002</v>
      </c>
      <c r="WX670">
        <v>0.17697177568397338</v>
      </c>
      <c r="XA670">
        <v>6.2939999999999996</v>
      </c>
      <c r="XB670">
        <v>0.25166298150811756</v>
      </c>
      <c r="XR670">
        <v>62.212000000000003</v>
      </c>
      <c r="XS670">
        <v>0.9764621940022371</v>
      </c>
      <c r="YD670">
        <v>32.351999999999997</v>
      </c>
      <c r="YE670">
        <v>0.50778796535009918</v>
      </c>
      <c r="YJ670">
        <v>92.105999999999995</v>
      </c>
      <c r="YK670">
        <v>1.4480261906039744</v>
      </c>
      <c r="YN670">
        <v>45.889000000000003</v>
      </c>
      <c r="YO670">
        <v>0.72143480186552222</v>
      </c>
      <c r="YR670">
        <v>12.358000000000001</v>
      </c>
      <c r="YS670">
        <v>0.19428384321850822</v>
      </c>
      <c r="YV670">
        <v>83.921000000000006</v>
      </c>
      <c r="YW670">
        <v>1.3193473383023491</v>
      </c>
      <c r="ZH670">
        <v>14.555</v>
      </c>
      <c r="ZI670">
        <v>0.22882354248627504</v>
      </c>
      <c r="ZZ670">
        <v>2.7E-2</v>
      </c>
      <c r="AAA670" s="1">
        <f t="shared" si="643"/>
        <v>9.5924542371423255E-2</v>
      </c>
      <c r="AAD670">
        <v>1.4999999999999999E-2</v>
      </c>
      <c r="AAE670" s="1">
        <f t="shared" si="644"/>
        <v>5.3291412428568476E-2</v>
      </c>
      <c r="AAH670">
        <v>2.1000000000000001E-2</v>
      </c>
      <c r="AAI670" s="1">
        <f t="shared" si="645"/>
        <v>7.4607977399995876E-2</v>
      </c>
      <c r="AAL670">
        <v>23.95</v>
      </c>
      <c r="AAM670" s="1">
        <f t="shared" si="646"/>
        <v>85.088621844280993</v>
      </c>
      <c r="AAP670">
        <v>31.512</v>
      </c>
      <c r="AAQ670" s="1">
        <f t="shared" si="647"/>
        <v>111.95459922993666</v>
      </c>
      <c r="AAT670">
        <v>17.853000000000002</v>
      </c>
      <c r="AAU670">
        <v>63.427439072482208</v>
      </c>
      <c r="AAX670">
        <v>51.792999999999999</v>
      </c>
      <c r="AAY670">
        <v>184.00814159418979</v>
      </c>
      <c r="ABG670">
        <v>115.14400000000001</v>
      </c>
      <c r="ABH670">
        <v>92.201339366249258</v>
      </c>
      <c r="ABO670">
        <v>1.7729999999999999</v>
      </c>
      <c r="ABP670">
        <v>1.4197263834534142</v>
      </c>
      <c r="ACA670">
        <v>194.83699999999999</v>
      </c>
      <c r="ACB670">
        <v>156.01535779634116</v>
      </c>
      <c r="ACP670">
        <v>1.5324241033374861</v>
      </c>
      <c r="ACQ670">
        <v>1.2165783012505484</v>
      </c>
      <c r="ACT670">
        <v>2.6130933668657654</v>
      </c>
      <c r="ACU670">
        <v>2.0745123248498722</v>
      </c>
      <c r="ACX670">
        <v>3.8756836067760441</v>
      </c>
      <c r="ACY670">
        <v>3.0768718452334318</v>
      </c>
      <c r="ADB670">
        <v>2.4845454545454544</v>
      </c>
      <c r="ADC670">
        <v>1.9724592440745516</v>
      </c>
      <c r="ADF670">
        <v>0.92706826156765609</v>
      </c>
      <c r="ADG670">
        <v>0.73599151066921797</v>
      </c>
      <c r="ADJ670">
        <v>1.50596096837014</v>
      </c>
      <c r="ADK670">
        <v>1.1955694462513213</v>
      </c>
      <c r="ADN670">
        <v>0.93372329432023293</v>
      </c>
      <c r="ADO670">
        <v>0.74127488387071194</v>
      </c>
      <c r="ADX670">
        <v>1.2074636914494565</v>
      </c>
      <c r="ADY670">
        <v>1.0723537577194668</v>
      </c>
      <c r="AEB670">
        <v>1.8632022656918923</v>
      </c>
      <c r="AEC670">
        <v>1.6547180384427818</v>
      </c>
      <c r="AEF670">
        <v>0.70188940291409052</v>
      </c>
      <c r="AEG670">
        <v>0.62335103245620382</v>
      </c>
      <c r="AEJ670">
        <v>0.82873727045506174</v>
      </c>
      <c r="AEK670">
        <v>0.73600517549960609</v>
      </c>
      <c r="AEN670">
        <v>1.7392281133235585</v>
      </c>
      <c r="AEO670">
        <v>1.5446160543469452</v>
      </c>
      <c r="AER670">
        <v>1.2033735270878423</v>
      </c>
      <c r="AES670">
        <v>1.0687212649547344</v>
      </c>
      <c r="AEW670">
        <v>0.46497401125109622</v>
      </c>
      <c r="AEX670">
        <f t="shared" si="635"/>
        <v>0.60410573818552771</v>
      </c>
      <c r="AFA670">
        <v>0.4160578499807347</v>
      </c>
      <c r="AFB670">
        <f t="shared" si="636"/>
        <v>0.54055265134972141</v>
      </c>
      <c r="AFE670">
        <v>0.64744290318060804</v>
      </c>
      <c r="AFF670">
        <f t="shared" si="637"/>
        <v>0.84117383659037837</v>
      </c>
      <c r="AFI670">
        <v>0.91143216080402012</v>
      </c>
      <c r="AFJ670">
        <f t="shared" si="638"/>
        <v>1.1841552107978057</v>
      </c>
    </row>
    <row r="671" spans="8:842" x14ac:dyDescent="0.2">
      <c r="H671">
        <v>13.048999999999999</v>
      </c>
      <c r="I671">
        <f t="shared" si="599"/>
        <v>0.48029174495670818</v>
      </c>
      <c r="L671">
        <v>9.0340000000000007</v>
      </c>
      <c r="M671">
        <f t="shared" si="600"/>
        <v>0.33251250087661144</v>
      </c>
      <c r="P671">
        <v>3.1890000000000001</v>
      </c>
      <c r="Q671">
        <f t="shared" si="601"/>
        <v>0.11737683919587268</v>
      </c>
      <c r="T671">
        <v>7.2320000000000002</v>
      </c>
      <c r="U671">
        <f t="shared" si="602"/>
        <v>0.26618667327204493</v>
      </c>
      <c r="X671">
        <v>3.2709999999999999</v>
      </c>
      <c r="Y671">
        <f t="shared" si="603"/>
        <v>0.12039499561295061</v>
      </c>
      <c r="AB671">
        <v>12.78</v>
      </c>
      <c r="AC671">
        <f t="shared" si="604"/>
        <v>0.47039071963726958</v>
      </c>
      <c r="AI671">
        <v>163.24</v>
      </c>
      <c r="AJ671">
        <f t="shared" si="605"/>
        <v>1.1954273807545654</v>
      </c>
      <c r="AM671">
        <v>64.908000000000001</v>
      </c>
      <c r="AN671">
        <f t="shared" si="606"/>
        <v>0.47532957871855758</v>
      </c>
      <c r="AQ671">
        <v>55.4</v>
      </c>
      <c r="AR671">
        <f t="shared" si="607"/>
        <v>0.40570127967289221</v>
      </c>
      <c r="BC671">
        <v>43.734999999999999</v>
      </c>
      <c r="BD671">
        <f t="shared" si="608"/>
        <v>0.32027699398003506</v>
      </c>
      <c r="BN671">
        <v>53.850999999999999</v>
      </c>
      <c r="BO671">
        <f t="shared" si="639"/>
        <v>0.84660780394561297</v>
      </c>
      <c r="BS671">
        <v>40.584000000000003</v>
      </c>
      <c r="BT671">
        <f t="shared" si="609"/>
        <v>0.63803329771645401</v>
      </c>
      <c r="BW671">
        <v>34.106000000000002</v>
      </c>
      <c r="BX671">
        <f t="shared" si="610"/>
        <v>0.53619070697608362</v>
      </c>
      <c r="CA671">
        <v>57.482999999999997</v>
      </c>
      <c r="CB671">
        <f t="shared" si="611"/>
        <v>0.90370757078244923</v>
      </c>
      <c r="CM671">
        <v>31.73</v>
      </c>
      <c r="CN671">
        <f t="shared" si="613"/>
        <v>0.4988368947502238</v>
      </c>
      <c r="DG671">
        <v>2E-3</v>
      </c>
      <c r="DH671">
        <f t="shared" si="614"/>
        <v>2.3089630518662183E-2</v>
      </c>
      <c r="DK671">
        <v>3.0000000000000001E-3</v>
      </c>
      <c r="DL671">
        <f t="shared" si="615"/>
        <v>3.4634445777993274E-2</v>
      </c>
      <c r="DO671">
        <v>10.85</v>
      </c>
      <c r="DP671">
        <f t="shared" si="640"/>
        <v>125.26124556374234</v>
      </c>
      <c r="DS671">
        <v>4.9930000000000005E-4</v>
      </c>
      <c r="DT671">
        <f t="shared" si="616"/>
        <v>5.764326258984015E-3</v>
      </c>
      <c r="DW671">
        <v>13.64</v>
      </c>
      <c r="DX671">
        <f t="shared" si="617"/>
        <v>157.4712801372761</v>
      </c>
      <c r="EA671" s="1">
        <v>8.5780000000000003E-4</v>
      </c>
      <c r="EB671">
        <f t="shared" si="618"/>
        <v>9.9031425294542116E-3</v>
      </c>
      <c r="EG671">
        <v>2.7389999999999999</v>
      </c>
      <c r="EH671">
        <f t="shared" si="619"/>
        <v>0.40496665139142635</v>
      </c>
      <c r="EK671">
        <v>2.0059999999999998</v>
      </c>
      <c r="EL671">
        <f t="shared" si="620"/>
        <v>0.29659112913150831</v>
      </c>
      <c r="EO671">
        <v>87.947000000000003</v>
      </c>
      <c r="EP671">
        <f t="shared" si="621"/>
        <v>13.003140595079145</v>
      </c>
      <c r="FA671">
        <v>3.218</v>
      </c>
      <c r="FB671">
        <f t="shared" si="622"/>
        <v>0.47578776348215046</v>
      </c>
      <c r="FK671">
        <v>0.155</v>
      </c>
      <c r="FL671">
        <f t="shared" si="641"/>
        <v>4.6899113020335288E-2</v>
      </c>
      <c r="FO671">
        <v>0.13800000000000001</v>
      </c>
      <c r="FP671">
        <f t="shared" si="623"/>
        <v>4.1755339334234004E-2</v>
      </c>
      <c r="FS671">
        <v>22.571000000000002</v>
      </c>
      <c r="FT671">
        <f t="shared" si="624"/>
        <v>6.8294185805289542</v>
      </c>
      <c r="FW671">
        <v>0.28299999999999997</v>
      </c>
      <c r="FX671">
        <f t="shared" si="625"/>
        <v>8.562870312745087E-2</v>
      </c>
      <c r="GA671">
        <v>66.887</v>
      </c>
      <c r="GB671">
        <f t="shared" si="626"/>
        <v>20.238328855426882</v>
      </c>
      <c r="GE671">
        <v>108.34099999999999</v>
      </c>
      <c r="GF671">
        <f t="shared" si="627"/>
        <v>32.78126970152352</v>
      </c>
      <c r="GI671">
        <v>1.998</v>
      </c>
      <c r="GJ671">
        <f t="shared" si="642"/>
        <v>0.60454469557825752</v>
      </c>
      <c r="HD671" s="4">
        <v>0.99168390566818365</v>
      </c>
      <c r="HE671" s="4">
        <v>1.1702590385194662</v>
      </c>
      <c r="HH671" s="4">
        <v>1.0432300412150817</v>
      </c>
      <c r="HI671" s="4">
        <v>1.2310872224596527</v>
      </c>
      <c r="HL671" s="4">
        <v>1.0122919612748831</v>
      </c>
      <c r="HM671" s="4">
        <v>1.1945780409780189</v>
      </c>
      <c r="HP671" s="4">
        <v>0.55632300292915782</v>
      </c>
      <c r="HQ671" s="4">
        <v>0.65650155134409971</v>
      </c>
      <c r="HT671" s="4">
        <v>0.84519247905899131</v>
      </c>
      <c r="HU671" s="4">
        <v>0.99738851488269387</v>
      </c>
      <c r="HX671" s="4">
        <v>0.54208620209336578</v>
      </c>
      <c r="HY671" s="4">
        <v>0.63970109228405136</v>
      </c>
      <c r="IC671" s="4">
        <v>0.59626902307314678</v>
      </c>
      <c r="ID671">
        <v>0.48454909098121435</v>
      </c>
      <c r="IG671">
        <v>2.2080295146442057</v>
      </c>
      <c r="IH671">
        <v>1.7943221143139829</v>
      </c>
      <c r="IK671">
        <v>0.82843328394291504</v>
      </c>
      <c r="IL671">
        <v>0.67321390033685902</v>
      </c>
      <c r="IO671">
        <v>1.0224174095437861</v>
      </c>
      <c r="IP671">
        <v>0.83085219460920301</v>
      </c>
      <c r="IW671">
        <v>0.60369441018443704</v>
      </c>
      <c r="IX671">
        <v>0.49058322060347037</v>
      </c>
      <c r="JA671">
        <v>1.0696781960922019</v>
      </c>
      <c r="JB671">
        <v>0.8692579649493517</v>
      </c>
      <c r="JF671">
        <v>0.5674997677227539</v>
      </c>
      <c r="JG671">
        <v>0.58018536097237439</v>
      </c>
      <c r="JJ671">
        <v>0.52983014365261338</v>
      </c>
      <c r="JK671">
        <v>0.54167368981076547</v>
      </c>
      <c r="JN671">
        <v>1.7296431172614712</v>
      </c>
      <c r="JO671">
        <v>1.7683066556460438</v>
      </c>
      <c r="JR671">
        <v>1.0907758861289421</v>
      </c>
      <c r="JS671">
        <v>1.1151585202812897</v>
      </c>
      <c r="JV671">
        <v>0.90535334213433205</v>
      </c>
      <c r="JW671">
        <v>0.92559113763438494</v>
      </c>
      <c r="JZ671">
        <v>1.5515451616752178</v>
      </c>
      <c r="KA671">
        <v>1.5862275914291699</v>
      </c>
      <c r="KD671">
        <v>1.9639434789670294</v>
      </c>
      <c r="KE671">
        <v>2.0078444451989514</v>
      </c>
      <c r="KT671">
        <v>5.907</v>
      </c>
      <c r="KU671">
        <v>0.58335557949207595</v>
      </c>
      <c r="KX671">
        <v>6.3570000000000002</v>
      </c>
      <c r="KY671">
        <v>0.62779607564434181</v>
      </c>
      <c r="LB671">
        <v>3.4860000000000002</v>
      </c>
      <c r="LC671">
        <v>0.34426571019288588</v>
      </c>
      <c r="LF671">
        <v>2.4780000000000002</v>
      </c>
      <c r="LG671">
        <v>0.24471899881181045</v>
      </c>
      <c r="LJ671">
        <v>1.583</v>
      </c>
      <c r="LK671">
        <v>0.15633178979785953</v>
      </c>
      <c r="MA671">
        <v>29.977</v>
      </c>
      <c r="MB671">
        <v>0.61992286771225602</v>
      </c>
      <c r="MI671">
        <v>27.648</v>
      </c>
      <c r="MJ671">
        <v>0.57175926365241525</v>
      </c>
      <c r="MZ671">
        <v>73.44</v>
      </c>
      <c r="NA671">
        <f t="shared" si="628"/>
        <v>1.0364940499147726</v>
      </c>
      <c r="ND671">
        <v>39.362000000000002</v>
      </c>
      <c r="NE671">
        <f t="shared" si="629"/>
        <v>0.55553484194914593</v>
      </c>
      <c r="NH671">
        <v>17.117999999999999</v>
      </c>
      <c r="NI671">
        <f t="shared" si="630"/>
        <v>0.24159456898748741</v>
      </c>
      <c r="NL671">
        <v>31.387</v>
      </c>
      <c r="NM671">
        <f t="shared" si="631"/>
        <v>0.44297983040134759</v>
      </c>
      <c r="NP671">
        <v>2.2429999999999999</v>
      </c>
      <c r="NQ671">
        <f t="shared" si="632"/>
        <v>3.1656538044101783E-2</v>
      </c>
      <c r="NT671">
        <v>49.238</v>
      </c>
      <c r="NU671">
        <f t="shared" si="633"/>
        <v>0.69491958101448215</v>
      </c>
      <c r="NX671">
        <v>4.0380000000000003</v>
      </c>
      <c r="NY671">
        <f t="shared" si="634"/>
        <v>5.6990236568026306E-2</v>
      </c>
      <c r="ON671">
        <v>0</v>
      </c>
      <c r="OO671">
        <v>0</v>
      </c>
      <c r="OR671">
        <v>2E-3</v>
      </c>
      <c r="OS671">
        <v>3.0739673922226388E-3</v>
      </c>
      <c r="OV671">
        <v>14.709</v>
      </c>
      <c r="OW671">
        <v>22.607493186101397</v>
      </c>
      <c r="OZ671">
        <v>11.590999999999999</v>
      </c>
      <c r="PA671">
        <v>17.815178021626302</v>
      </c>
      <c r="PD671">
        <v>1.2E-2</v>
      </c>
      <c r="PE671">
        <v>1.8443804353335834E-2</v>
      </c>
      <c r="PU671">
        <v>26.167999999999999</v>
      </c>
      <c r="PV671">
        <v>73.707419688380199</v>
      </c>
      <c r="QC671">
        <v>39.261000000000003</v>
      </c>
      <c r="QD671">
        <v>110.58647983741575</v>
      </c>
      <c r="QT671">
        <v>0</v>
      </c>
      <c r="QU671">
        <v>0</v>
      </c>
      <c r="QX671">
        <v>0.48199999999999998</v>
      </c>
      <c r="QY671">
        <v>0.41806481056779471</v>
      </c>
      <c r="RB671">
        <v>18.969000000000001</v>
      </c>
      <c r="RC671">
        <v>16.4528452109139</v>
      </c>
      <c r="RF671">
        <v>3.589</v>
      </c>
      <c r="RG671">
        <v>3.1129348654104052</v>
      </c>
      <c r="RJ671">
        <v>1.4E-2</v>
      </c>
      <c r="RK671">
        <v>1.2142961302799017E-2</v>
      </c>
      <c r="RN671">
        <v>0.186</v>
      </c>
      <c r="RO671">
        <v>0.16132791445147265</v>
      </c>
      <c r="RR671">
        <v>3.871</v>
      </c>
      <c r="RS671">
        <v>3.3575288002239283</v>
      </c>
      <c r="SH671">
        <v>0.54893303899926416</v>
      </c>
      <c r="SI671">
        <v>0.5587906854428456</v>
      </c>
      <c r="SL671">
        <v>2.7311879672948276</v>
      </c>
      <c r="SM671">
        <v>2.7802341777427149</v>
      </c>
      <c r="SP671">
        <v>1.6163681662200911</v>
      </c>
      <c r="SQ671">
        <v>1.6453946316962911</v>
      </c>
      <c r="ST671">
        <v>1.3683220213695315</v>
      </c>
      <c r="SU671">
        <v>1.3928941162323543</v>
      </c>
      <c r="SX671">
        <v>0.63510504796988221</v>
      </c>
      <c r="SY671">
        <v>0.64651015674022405</v>
      </c>
      <c r="TB671">
        <v>1.3126663294257375</v>
      </c>
      <c r="TC671">
        <v>1.336238968808972</v>
      </c>
      <c r="TO671">
        <v>1.1132234896493451</v>
      </c>
      <c r="TP671">
        <v>1.4523337189240679</v>
      </c>
      <c r="TS671">
        <v>1.7506483682731795</v>
      </c>
      <c r="TT671">
        <v>2.2839310155262798</v>
      </c>
      <c r="TW671">
        <v>3.1161746441196136</v>
      </c>
      <c r="TX671">
        <v>4.0654240157442985</v>
      </c>
      <c r="UE671">
        <v>1.6439227929036713</v>
      </c>
      <c r="UF671">
        <v>2.1446946867729828</v>
      </c>
      <c r="UI671">
        <v>1.1130693806627776</v>
      </c>
      <c r="UJ671">
        <v>1.4521326652455728</v>
      </c>
      <c r="UN671">
        <v>1.0301236106783005</v>
      </c>
      <c r="UO671">
        <v>0.70164889837897515</v>
      </c>
      <c r="UR671">
        <v>1.7451523545706371</v>
      </c>
      <c r="US671">
        <v>1.1886769843880018</v>
      </c>
      <c r="UV671">
        <v>1.2502944078423883</v>
      </c>
      <c r="UW671">
        <v>0.85161400517201491</v>
      </c>
      <c r="UZ671">
        <v>0.98618580948647594</v>
      </c>
      <c r="VA671">
        <v>0.67172150958420873</v>
      </c>
      <c r="VD671">
        <v>0.76516394873764704</v>
      </c>
      <c r="VE671">
        <v>0.52117671718791325</v>
      </c>
      <c r="VH671">
        <v>1.1527232626817689</v>
      </c>
      <c r="VI671">
        <v>0.78515529496883385</v>
      </c>
      <c r="VL671">
        <v>3.0384722776226565</v>
      </c>
      <c r="VM671">
        <v>2.0695969922922006</v>
      </c>
      <c r="WC671">
        <v>40.353999999999999</v>
      </c>
      <c r="WD671">
        <v>1.6135379656464215</v>
      </c>
      <c r="WG671">
        <v>14.412000000000001</v>
      </c>
      <c r="WH671">
        <v>0.57625784707578498</v>
      </c>
      <c r="WK671">
        <v>11.243</v>
      </c>
      <c r="WL671">
        <v>0.44954669543942899</v>
      </c>
      <c r="WO671">
        <v>2.867</v>
      </c>
      <c r="WP671">
        <v>0.11463580679754895</v>
      </c>
      <c r="WS671">
        <v>3.69</v>
      </c>
      <c r="WT671">
        <v>0.14754312071257608</v>
      </c>
      <c r="WW671">
        <v>3.274</v>
      </c>
      <c r="WX671">
        <v>0.13090953312004719</v>
      </c>
      <c r="XA671">
        <v>2.7280000000000002</v>
      </c>
      <c r="XB671">
        <v>0.10907794940485301</v>
      </c>
      <c r="XR671">
        <v>76.558000000000007</v>
      </c>
      <c r="XS671">
        <v>1.2016330072722832</v>
      </c>
      <c r="YD671">
        <v>17.225000000000001</v>
      </c>
      <c r="YE671">
        <v>0.27035879398972118</v>
      </c>
      <c r="YJ671">
        <v>53.850999999999999</v>
      </c>
      <c r="YK671">
        <v>0.84660780394561297</v>
      </c>
      <c r="YN671">
        <v>40.584000000000003</v>
      </c>
      <c r="YO671">
        <v>0.63803329771645401</v>
      </c>
      <c r="YR671">
        <v>34.106000000000002</v>
      </c>
      <c r="YS671">
        <v>0.53619070697608362</v>
      </c>
      <c r="YV671">
        <v>57.482999999999997</v>
      </c>
      <c r="YW671">
        <v>0.90370757078244923</v>
      </c>
      <c r="ZH671">
        <v>31.73</v>
      </c>
      <c r="ZI671">
        <v>0.4988368947502238</v>
      </c>
      <c r="ZZ671">
        <v>2.5999999999999999E-2</v>
      </c>
      <c r="AAA671" s="1">
        <f t="shared" si="643"/>
        <v>9.2371781542852013E-2</v>
      </c>
      <c r="AAD671">
        <v>8.9999999999999993E-3</v>
      </c>
      <c r="AAE671" s="1">
        <f t="shared" si="644"/>
        <v>3.1974847457141083E-2</v>
      </c>
      <c r="AAH671">
        <v>3.2000000000000001E-2</v>
      </c>
      <c r="AAI671" s="1">
        <f t="shared" si="645"/>
        <v>0.11368834651427942</v>
      </c>
      <c r="AAL671">
        <v>0.71199999999999997</v>
      </c>
      <c r="AAM671" s="1">
        <f t="shared" si="646"/>
        <v>2.5295657099427169</v>
      </c>
      <c r="AAP671">
        <v>31.646000000000001</v>
      </c>
      <c r="AAQ671" s="1">
        <f t="shared" si="647"/>
        <v>112.4306691809652</v>
      </c>
      <c r="AAT671">
        <v>10.377000000000001</v>
      </c>
      <c r="AAU671">
        <v>36.866999118083676</v>
      </c>
      <c r="AAX671">
        <v>22.471</v>
      </c>
      <c r="AAY671">
        <v>79.834088578824151</v>
      </c>
      <c r="ABG671">
        <v>0.79</v>
      </c>
      <c r="ABH671">
        <v>0.63259099995950219</v>
      </c>
      <c r="ABO671">
        <v>1.732</v>
      </c>
      <c r="ABP671">
        <v>1.3868957113036173</v>
      </c>
      <c r="ACA671">
        <v>126.501</v>
      </c>
      <c r="ACB671">
        <v>101.29543555174301</v>
      </c>
      <c r="ACP671">
        <v>1.8015212117238215</v>
      </c>
      <c r="ACQ671">
        <v>1.4302121786341542</v>
      </c>
      <c r="ACT671">
        <v>2.3204181075133605</v>
      </c>
      <c r="ACU671">
        <v>1.8421599564255309</v>
      </c>
      <c r="ACX671">
        <v>2.2272909163665466</v>
      </c>
      <c r="ACY671">
        <v>1.7682270812124119</v>
      </c>
      <c r="ADB671">
        <v>1.724949494949495</v>
      </c>
      <c r="ADC671">
        <v>1.3694225519803684</v>
      </c>
      <c r="ADF671">
        <v>0.90526524297141198</v>
      </c>
      <c r="ADG671">
        <v>0.71868228193274508</v>
      </c>
      <c r="ADJ671">
        <v>1.4767997364606475</v>
      </c>
      <c r="ADK671">
        <v>1.1724185953207218</v>
      </c>
      <c r="ADN671">
        <v>0.85451034358936195</v>
      </c>
      <c r="ADO671">
        <v>0.67838840432022474</v>
      </c>
      <c r="ADX671">
        <v>1.8727517553140329</v>
      </c>
      <c r="ADY671">
        <v>1.6631989817234141</v>
      </c>
      <c r="AEB671">
        <v>1.5664888361983798</v>
      </c>
      <c r="AEC671">
        <v>1.3912055507908772</v>
      </c>
      <c r="AEF671">
        <v>1.2408664447230748</v>
      </c>
      <c r="AEG671">
        <v>1.1020188882279813</v>
      </c>
      <c r="AEJ671">
        <v>1.7337381999958688</v>
      </c>
      <c r="AEK671">
        <v>1.5397404384355173</v>
      </c>
      <c r="AEN671">
        <v>1.2262923899162843</v>
      </c>
      <c r="AEO671">
        <v>1.0890756067463572</v>
      </c>
      <c r="AER671">
        <v>1.1439073825964479</v>
      </c>
      <c r="AES671">
        <v>1.0159091233110493</v>
      </c>
      <c r="AEW671">
        <v>0.64092746679215418</v>
      </c>
      <c r="AEX671">
        <f t="shared" si="635"/>
        <v>0.83270882045225647</v>
      </c>
      <c r="AFA671">
        <v>0.47244939470783792</v>
      </c>
      <c r="AFB671">
        <f t="shared" si="636"/>
        <v>0.61381794130243716</v>
      </c>
      <c r="AFE671">
        <v>0.73050301247022553</v>
      </c>
      <c r="AFF671">
        <f t="shared" si="637"/>
        <v>0.94908758536348603</v>
      </c>
      <c r="AFI671">
        <v>1.5923366834170856</v>
      </c>
      <c r="AFJ671">
        <f t="shared" si="638"/>
        <v>2.0688032111457186</v>
      </c>
    </row>
    <row r="672" spans="8:842" x14ac:dyDescent="0.2">
      <c r="H672">
        <v>12.435</v>
      </c>
      <c r="I672">
        <f t="shared" si="599"/>
        <v>0.45769237861419781</v>
      </c>
      <c r="L672">
        <v>1.9530000000000001</v>
      </c>
      <c r="M672">
        <f t="shared" si="600"/>
        <v>7.188365222625881E-2</v>
      </c>
      <c r="P672">
        <v>3.0659999999999998</v>
      </c>
      <c r="Q672">
        <f t="shared" si="601"/>
        <v>0.11284960457025575</v>
      </c>
      <c r="T672">
        <v>8.532</v>
      </c>
      <c r="U672">
        <f t="shared" si="602"/>
        <v>0.31403549451840251</v>
      </c>
      <c r="X672">
        <v>2.4020000000000001</v>
      </c>
      <c r="Y672">
        <f t="shared" si="603"/>
        <v>8.8409898949039251E-2</v>
      </c>
      <c r="AB672">
        <v>7.2370000000000001</v>
      </c>
      <c r="AC672">
        <f t="shared" si="604"/>
        <v>0.26637070719991551</v>
      </c>
      <c r="AI672">
        <v>156.22900000000001</v>
      </c>
      <c r="AJ672">
        <f t="shared" si="605"/>
        <v>1.1440849318053481</v>
      </c>
      <c r="AM672">
        <v>54.226999999999997</v>
      </c>
      <c r="AN672">
        <f t="shared" si="606"/>
        <v>0.39711125077295895</v>
      </c>
      <c r="AQ672">
        <v>38.273000000000003</v>
      </c>
      <c r="AR672">
        <f t="shared" si="607"/>
        <v>0.28027806998051635</v>
      </c>
      <c r="BC672">
        <v>38.276000000000003</v>
      </c>
      <c r="BD672">
        <f t="shared" si="608"/>
        <v>0.28030003936389214</v>
      </c>
      <c r="BN672">
        <v>49.121000000000002</v>
      </c>
      <c r="BO672">
        <f t="shared" si="639"/>
        <v>0.77224604812561437</v>
      </c>
      <c r="BS672">
        <v>53.421999999999997</v>
      </c>
      <c r="BT672">
        <f t="shared" si="609"/>
        <v>0.83986336562705499</v>
      </c>
      <c r="BW672">
        <v>34.485999999999997</v>
      </c>
      <c r="BX672">
        <f t="shared" si="610"/>
        <v>0.54216480152399038</v>
      </c>
      <c r="CA672">
        <v>49.746000000000002</v>
      </c>
      <c r="CB672">
        <f t="shared" si="611"/>
        <v>0.78207186152677699</v>
      </c>
      <c r="CM672">
        <v>39.161999999999999</v>
      </c>
      <c r="CN672">
        <f t="shared" si="613"/>
        <v>0.61567760706612873</v>
      </c>
      <c r="DG672">
        <v>0</v>
      </c>
      <c r="DH672">
        <f t="shared" si="614"/>
        <v>0</v>
      </c>
      <c r="DK672">
        <v>5.0000000000000001E-3</v>
      </c>
      <c r="DL672">
        <f t="shared" si="615"/>
        <v>5.7724076296655456E-2</v>
      </c>
      <c r="DO672">
        <v>11.058999999999999</v>
      </c>
      <c r="DP672">
        <f t="shared" si="640"/>
        <v>127.67411195294254</v>
      </c>
      <c r="DS672">
        <v>0</v>
      </c>
      <c r="DT672">
        <f t="shared" si="616"/>
        <v>0</v>
      </c>
      <c r="DW672">
        <v>8.4489999999999998</v>
      </c>
      <c r="DX672">
        <f t="shared" si="617"/>
        <v>97.542144126088388</v>
      </c>
      <c r="EA672">
        <v>0</v>
      </c>
      <c r="EB672">
        <f t="shared" si="618"/>
        <v>0</v>
      </c>
      <c r="EG672">
        <v>2.4329999999999998</v>
      </c>
      <c r="EH672">
        <f t="shared" si="619"/>
        <v>0.3597239367781454</v>
      </c>
      <c r="EK672">
        <v>1.863</v>
      </c>
      <c r="EL672">
        <f t="shared" si="620"/>
        <v>0.27544829191026921</v>
      </c>
      <c r="EO672">
        <v>98.247</v>
      </c>
      <c r="EP672">
        <f t="shared" si="621"/>
        <v>14.526016283042523</v>
      </c>
      <c r="FA672">
        <v>80.584999999999994</v>
      </c>
      <c r="FB672">
        <f t="shared" si="622"/>
        <v>11.914654108206678</v>
      </c>
      <c r="FK672">
        <v>0.26300000000000001</v>
      </c>
      <c r="FL672">
        <f t="shared" si="641"/>
        <v>7.957720467321408E-2</v>
      </c>
      <c r="FO672">
        <v>0.27</v>
      </c>
      <c r="FP672">
        <f t="shared" si="623"/>
        <v>8.1695229132196956E-2</v>
      </c>
      <c r="FS672">
        <v>0.33200000000000002</v>
      </c>
      <c r="FT672">
        <f t="shared" si="624"/>
        <v>0.10045487434033108</v>
      </c>
      <c r="FW672">
        <v>0.21099999999999999</v>
      </c>
      <c r="FX672">
        <f t="shared" si="625"/>
        <v>6.3843308692198356E-2</v>
      </c>
      <c r="GA672">
        <v>68.822000000000003</v>
      </c>
      <c r="GB672">
        <f t="shared" si="626"/>
        <v>20.823811330874292</v>
      </c>
      <c r="GE672">
        <v>34.058999999999997</v>
      </c>
      <c r="GF672">
        <f t="shared" si="627"/>
        <v>10.305399292642578</v>
      </c>
      <c r="GI672">
        <v>30.475000000000001</v>
      </c>
      <c r="GJ672">
        <f t="shared" si="642"/>
        <v>9.2209707696433423</v>
      </c>
      <c r="HD672" s="4">
        <v>1.8896979726934215</v>
      </c>
      <c r="HE672" s="4">
        <v>2.2299808638382119</v>
      </c>
      <c r="HH672" s="4">
        <v>0.95139673332315666</v>
      </c>
      <c r="HI672" s="4">
        <v>1.1227172489394561</v>
      </c>
      <c r="HL672" s="4">
        <v>0.91265093005547704</v>
      </c>
      <c r="HM672" s="4">
        <v>1.0769943868263034</v>
      </c>
      <c r="HP672" s="4">
        <v>0.70379344013307776</v>
      </c>
      <c r="HQ672" s="4">
        <v>0.83052737859197001</v>
      </c>
      <c r="HT672" s="4">
        <v>1.5249955444662269</v>
      </c>
      <c r="HU672" s="4">
        <v>1.7996055087846257</v>
      </c>
      <c r="HX672" s="4">
        <v>0.76196919648187211</v>
      </c>
      <c r="HY672" s="4">
        <v>0.89917899661335043</v>
      </c>
      <c r="IC672" s="4">
        <v>0.62356406480117821</v>
      </c>
      <c r="ID672">
        <v>0.50672999783001693</v>
      </c>
      <c r="IG672">
        <v>1.4977811809338182</v>
      </c>
      <c r="IH672">
        <v>1.217149443668518</v>
      </c>
      <c r="IK672">
        <v>1.0356130910603343</v>
      </c>
      <c r="IL672">
        <v>0.84157546755530854</v>
      </c>
      <c r="IO672">
        <v>3.402988987939171</v>
      </c>
      <c r="IP672">
        <v>2.7653880327818552</v>
      </c>
      <c r="IW672">
        <v>0.67766767320205845</v>
      </c>
      <c r="IX672">
        <v>0.55069648486020784</v>
      </c>
      <c r="JA672">
        <v>0.92427700719857542</v>
      </c>
      <c r="JB672">
        <v>0.75109986654122485</v>
      </c>
      <c r="JF672">
        <v>0.43491591563690418</v>
      </c>
      <c r="JG672">
        <v>0.44463779874127118</v>
      </c>
      <c r="JJ672">
        <v>0.44677366524729778</v>
      </c>
      <c r="JK672">
        <v>0.45676061028995757</v>
      </c>
      <c r="JN672">
        <v>2.7322286962855062</v>
      </c>
      <c r="JO672">
        <v>2.7933035087829654</v>
      </c>
      <c r="JR672">
        <v>4.4273653363103547</v>
      </c>
      <c r="JS672">
        <v>4.5263323474322705</v>
      </c>
      <c r="JV672">
        <v>1.0150335425815664</v>
      </c>
      <c r="JW672">
        <v>1.0377230719668924</v>
      </c>
      <c r="JZ672">
        <v>1.3503758501372152</v>
      </c>
      <c r="KA672">
        <v>1.3805614462259876</v>
      </c>
      <c r="KD672">
        <v>2.3786746792268962</v>
      </c>
      <c r="KE672">
        <v>2.4318463299835633</v>
      </c>
      <c r="KT672">
        <v>6.0890000000000004</v>
      </c>
      <c r="KU672">
        <v>0.60132929126921453</v>
      </c>
      <c r="KX672">
        <v>8.9290000000000003</v>
      </c>
      <c r="KY672">
        <v>0.88179820031906997</v>
      </c>
      <c r="LB672">
        <v>5.2060000000000004</v>
      </c>
      <c r="LC672">
        <v>0.51412716215265741</v>
      </c>
      <c r="LF672">
        <v>14.663</v>
      </c>
      <c r="LG672">
        <v>1.4480688779570525</v>
      </c>
      <c r="LJ672">
        <v>4.7110000000000003</v>
      </c>
      <c r="LK672">
        <v>0.46524261638516501</v>
      </c>
      <c r="MA672">
        <v>28.041</v>
      </c>
      <c r="MB672">
        <v>0.57988648408844679</v>
      </c>
      <c r="MI672">
        <v>44.661000000000001</v>
      </c>
      <c r="MJ672">
        <v>0.92358725672672604</v>
      </c>
      <c r="MZ672">
        <v>70.507000000000005</v>
      </c>
      <c r="NA672">
        <f t="shared" si="628"/>
        <v>0.99509920993111212</v>
      </c>
      <c r="ND672">
        <v>33.811</v>
      </c>
      <c r="NE672">
        <f t="shared" si="629"/>
        <v>0.47719090851944956</v>
      </c>
      <c r="NH672">
        <v>39.222999999999999</v>
      </c>
      <c r="NI672">
        <f t="shared" si="630"/>
        <v>0.55357306808016238</v>
      </c>
      <c r="NL672">
        <v>27.635999999999999</v>
      </c>
      <c r="NM672">
        <f t="shared" si="631"/>
        <v>0.39004016290093479</v>
      </c>
      <c r="NP672">
        <v>2.335</v>
      </c>
      <c r="NQ672">
        <f t="shared" si="632"/>
        <v>3.295497830270961E-2</v>
      </c>
      <c r="NT672">
        <v>3.2360000000000002</v>
      </c>
      <c r="NU672">
        <f t="shared" si="633"/>
        <v>4.5671224748423257E-2</v>
      </c>
      <c r="NX672">
        <v>3.19</v>
      </c>
      <c r="NY672">
        <f t="shared" si="634"/>
        <v>4.5022004619119343E-2</v>
      </c>
      <c r="ON672">
        <v>27.869</v>
      </c>
      <c r="OO672">
        <v>42.834198626926359</v>
      </c>
      <c r="OR672">
        <v>4.0000000000000001E-3</v>
      </c>
      <c r="OS672">
        <v>6.1479347844452777E-3</v>
      </c>
      <c r="OV672">
        <v>2E-3</v>
      </c>
      <c r="OW672">
        <v>3.0739673922226388E-3</v>
      </c>
      <c r="OZ672" s="1">
        <v>7.5529999999999998E-4</v>
      </c>
      <c r="PA672">
        <v>1.1608837856728795E-3</v>
      </c>
      <c r="PD672">
        <v>14.689</v>
      </c>
      <c r="PE672">
        <v>22.57675351217917</v>
      </c>
      <c r="PU672">
        <v>35.518000000000001</v>
      </c>
      <c r="PV672">
        <v>100.04356972225192</v>
      </c>
      <c r="QC672">
        <v>0.316</v>
      </c>
      <c r="QD672">
        <v>0.89007737012871235</v>
      </c>
      <c r="QT672">
        <v>0</v>
      </c>
      <c r="QU672">
        <v>0</v>
      </c>
      <c r="QX672">
        <v>2.3660000000000001</v>
      </c>
      <c r="QY672">
        <v>2.0521604601730341</v>
      </c>
      <c r="RB672">
        <v>3.0000000000000001E-3</v>
      </c>
      <c r="RC672">
        <v>2.6020631363140754E-3</v>
      </c>
      <c r="RF672">
        <v>3.55</v>
      </c>
      <c r="RG672">
        <v>3.0791080446383221</v>
      </c>
      <c r="RJ672">
        <v>5.5780000000000003</v>
      </c>
      <c r="RK672">
        <v>4.8381027247866371</v>
      </c>
      <c r="RN672">
        <v>17.416</v>
      </c>
      <c r="RO672">
        <v>15.105843860681977</v>
      </c>
      <c r="RR672">
        <v>18.234999999999999</v>
      </c>
      <c r="RS672">
        <v>15.81620709689572</v>
      </c>
      <c r="SH672">
        <v>0.72521155261221493</v>
      </c>
      <c r="SI672">
        <v>0.73823477871550214</v>
      </c>
      <c r="SL672">
        <v>2.2580123300249224</v>
      </c>
      <c r="SM672">
        <v>2.298561332604931</v>
      </c>
      <c r="SP672">
        <v>1.5682790391576178</v>
      </c>
      <c r="SQ672">
        <v>1.5964419282434688</v>
      </c>
      <c r="ST672">
        <v>1.0033599892480343</v>
      </c>
      <c r="SU672">
        <v>1.0213781578167804</v>
      </c>
      <c r="SX672">
        <v>0.65206655062138208</v>
      </c>
      <c r="SY672">
        <v>0.6637762511805424</v>
      </c>
      <c r="TB672">
        <v>1.1371984076363078</v>
      </c>
      <c r="TC672">
        <v>1.1576200238303689</v>
      </c>
      <c r="TO672">
        <v>1.1638677651035065</v>
      </c>
      <c r="TP672">
        <v>1.5184052576550062</v>
      </c>
      <c r="TS672">
        <v>0.56586341041711696</v>
      </c>
      <c r="TT672">
        <v>0.73823676817402939</v>
      </c>
      <c r="TW672">
        <v>1.5130409859558611</v>
      </c>
      <c r="TX672">
        <v>1.9739436532281467</v>
      </c>
      <c r="UE672">
        <v>1.0209227628853599</v>
      </c>
      <c r="UF672">
        <v>1.3319163373228604</v>
      </c>
      <c r="UI672">
        <v>1.0951346655082534</v>
      </c>
      <c r="UJ672">
        <v>1.4287346757130139</v>
      </c>
      <c r="UN672">
        <v>0.97333021709774592</v>
      </c>
      <c r="UO672">
        <v>0.66296516991384424</v>
      </c>
      <c r="UR672">
        <v>4.1426208064019692</v>
      </c>
      <c r="US672">
        <v>2.8216665408725325</v>
      </c>
      <c r="UV672">
        <v>2.9113911964098156</v>
      </c>
      <c r="UW672">
        <v>1.9830381563297028</v>
      </c>
      <c r="UZ672">
        <v>1.004500196001568</v>
      </c>
      <c r="VA672">
        <v>0.6841960019554103</v>
      </c>
      <c r="VD672">
        <v>1.1469427663512239</v>
      </c>
      <c r="VE672">
        <v>0.78121802099475235</v>
      </c>
      <c r="VH672">
        <v>1.3001383125864454</v>
      </c>
      <c r="VI672">
        <v>0.88556422288573744</v>
      </c>
      <c r="VL672">
        <v>1.9800358994814518</v>
      </c>
      <c r="VM672">
        <v>1.3486633965288737</v>
      </c>
      <c r="WC672">
        <v>30.516999999999999</v>
      </c>
      <c r="WD672">
        <v>1.2202095975028955</v>
      </c>
      <c r="WG672">
        <v>20.013000000000002</v>
      </c>
      <c r="WH672">
        <v>0.80021151079154074</v>
      </c>
      <c r="WK672">
        <v>4.7309999999999999</v>
      </c>
      <c r="WL672">
        <v>0.18916707427945731</v>
      </c>
      <c r="WO672">
        <v>2.1</v>
      </c>
      <c r="WP672">
        <v>8.396762967382379E-2</v>
      </c>
      <c r="WS672">
        <v>3.3330000000000002</v>
      </c>
      <c r="WT672">
        <v>0.13326862366802605</v>
      </c>
      <c r="WW672">
        <v>18.417000000000002</v>
      </c>
      <c r="WX672">
        <v>0.73639611223943469</v>
      </c>
      <c r="XA672">
        <v>4.3620000000000001</v>
      </c>
      <c r="XB672">
        <v>0.17441276220819971</v>
      </c>
      <c r="XR672">
        <v>31.321999999999999</v>
      </c>
      <c r="XS672">
        <v>0.49162137273416817</v>
      </c>
      <c r="YD672">
        <v>17.167999999999999</v>
      </c>
      <c r="YE672">
        <v>0.26946413789349971</v>
      </c>
      <c r="YJ672">
        <v>49.121000000000002</v>
      </c>
      <c r="YK672">
        <v>0.77224604812561437</v>
      </c>
      <c r="YN672">
        <v>53.421999999999997</v>
      </c>
      <c r="YO672">
        <v>0.83986336562705499</v>
      </c>
      <c r="YR672">
        <v>34.485999999999997</v>
      </c>
      <c r="YS672">
        <v>0.54216480152399038</v>
      </c>
      <c r="YV672">
        <v>49.746000000000002</v>
      </c>
      <c r="YW672">
        <v>0.78207186152677699</v>
      </c>
      <c r="ZH672">
        <v>39.161999999999999</v>
      </c>
      <c r="ZI672">
        <v>0.61567760706612873</v>
      </c>
      <c r="ZZ672">
        <v>2.1999999999999999E-2</v>
      </c>
      <c r="AAA672" s="1">
        <f t="shared" si="643"/>
        <v>7.8160738228567089E-2</v>
      </c>
      <c r="AAD672">
        <v>2.1000000000000001E-2</v>
      </c>
      <c r="AAE672" s="1">
        <f t="shared" si="644"/>
        <v>7.4607977399995876E-2</v>
      </c>
      <c r="AAH672">
        <v>9.9049999999999994</v>
      </c>
      <c r="AAI672" s="1">
        <f t="shared" si="645"/>
        <v>35.190096006998047</v>
      </c>
      <c r="AAL672">
        <v>3.98</v>
      </c>
      <c r="AAM672" s="1">
        <f t="shared" si="646"/>
        <v>14.139988097713502</v>
      </c>
      <c r="AAP672">
        <v>25.513999999999999</v>
      </c>
      <c r="AAQ672" s="1">
        <f t="shared" si="647"/>
        <v>90.645139780166403</v>
      </c>
      <c r="AAT672">
        <v>7.0000000000000007E-2</v>
      </c>
      <c r="AAU672">
        <v>0.24869325799998623</v>
      </c>
      <c r="AAX672">
        <v>3.3250000000000002</v>
      </c>
      <c r="AAY672">
        <v>11.812929754999345</v>
      </c>
      <c r="ABG672">
        <v>1.1870000000000001</v>
      </c>
      <c r="ABH672">
        <v>0.95048799614168233</v>
      </c>
      <c r="ABO672">
        <v>1.2330000000000001</v>
      </c>
      <c r="ABP672">
        <v>0.98732240879755218</v>
      </c>
      <c r="ACA672">
        <v>174.84899999999999</v>
      </c>
      <c r="ACB672">
        <v>140.01000474926454</v>
      </c>
      <c r="ACP672">
        <v>1.5698642711953315</v>
      </c>
      <c r="ACQ672">
        <v>1.2463017281477313</v>
      </c>
      <c r="ACT672">
        <v>2.4718641936497958</v>
      </c>
      <c r="ACU672">
        <v>1.9623917002369449</v>
      </c>
      <c r="ACX672">
        <v>3.4904628518073895</v>
      </c>
      <c r="ACY672">
        <v>2.7710484046692057</v>
      </c>
      <c r="ADB672">
        <v>1.4033333333333333</v>
      </c>
      <c r="ADC672">
        <v>1.1140942504341078</v>
      </c>
      <c r="ADF672">
        <v>0.7722961609494744</v>
      </c>
      <c r="ADG672">
        <v>0.6131192725982022</v>
      </c>
      <c r="ADJ672">
        <v>1.1445490741022926</v>
      </c>
      <c r="ADK672">
        <v>0.90864765519979507</v>
      </c>
      <c r="ADN672">
        <v>0.84293188910390948</v>
      </c>
      <c r="ADO672">
        <v>0.66919636899636092</v>
      </c>
      <c r="ADX672">
        <v>1.1242345548395372</v>
      </c>
      <c r="ADY672">
        <v>0.9984375993890614</v>
      </c>
      <c r="AEB672">
        <v>1.3090956991371929</v>
      </c>
      <c r="AEC672">
        <v>1.162613585919924</v>
      </c>
      <c r="AEF672">
        <v>0.7076829953737731</v>
      </c>
      <c r="AEG672">
        <v>0.62849634712597902</v>
      </c>
      <c r="AEJ672">
        <v>1.0118361529404474</v>
      </c>
      <c r="AEK672">
        <v>0.89861608964787409</v>
      </c>
      <c r="AEN672">
        <v>0.91618975547462511</v>
      </c>
      <c r="AEO672">
        <v>0.81367210792724654</v>
      </c>
      <c r="AER672">
        <v>1.1731766807516575</v>
      </c>
      <c r="AES672">
        <v>1.041903314345376</v>
      </c>
      <c r="AEW672">
        <v>0.5712391178798315</v>
      </c>
      <c r="AEX672">
        <f t="shared" si="635"/>
        <v>0.74216799355886942</v>
      </c>
      <c r="AFA672">
        <v>0.40737139221677621</v>
      </c>
      <c r="AFB672">
        <f t="shared" si="636"/>
        <v>0.52926699053269188</v>
      </c>
      <c r="AFE672">
        <v>0.78153285694269292</v>
      </c>
      <c r="AFF672">
        <f t="shared" si="637"/>
        <v>1.0153868217048589</v>
      </c>
      <c r="AFI672">
        <v>0.88698701842546068</v>
      </c>
      <c r="AFJ672">
        <f t="shared" si="638"/>
        <v>1.1523954770829783</v>
      </c>
    </row>
    <row r="673" spans="8:842" x14ac:dyDescent="0.2">
      <c r="H673">
        <v>15.364000000000001</v>
      </c>
      <c r="I673">
        <f t="shared" si="599"/>
        <v>0.565499453560799</v>
      </c>
      <c r="L673">
        <v>7.2460000000000004</v>
      </c>
      <c r="M673">
        <f t="shared" si="600"/>
        <v>0.26670196827008263</v>
      </c>
      <c r="P673">
        <v>2.8940000000000001</v>
      </c>
      <c r="Q673">
        <f t="shared" si="601"/>
        <v>0.10651883745150691</v>
      </c>
      <c r="T673">
        <v>8.2959999999999994</v>
      </c>
      <c r="U673">
        <f t="shared" si="602"/>
        <v>0.30534909312290986</v>
      </c>
      <c r="X673">
        <v>1.917</v>
      </c>
      <c r="Y673">
        <f t="shared" si="603"/>
        <v>7.0558607945590449E-2</v>
      </c>
      <c r="AB673">
        <v>2.1360000000000001</v>
      </c>
      <c r="AC673">
        <f t="shared" si="604"/>
        <v>7.8619293986323002E-2</v>
      </c>
      <c r="AI673">
        <v>5.1719999999999997</v>
      </c>
      <c r="AJ673">
        <f t="shared" si="605"/>
        <v>3.787521693985918E-2</v>
      </c>
      <c r="AM673">
        <v>51.975000000000001</v>
      </c>
      <c r="AN673">
        <f t="shared" si="606"/>
        <v>0.38061956698553384</v>
      </c>
      <c r="AQ673">
        <v>41.075000000000003</v>
      </c>
      <c r="AR673">
        <f t="shared" si="607"/>
        <v>0.30079747405350271</v>
      </c>
      <c r="BC673">
        <v>30.911000000000001</v>
      </c>
      <c r="BD673">
        <f t="shared" si="608"/>
        <v>0.22636520317633163</v>
      </c>
      <c r="BN673">
        <v>59.526000000000003</v>
      </c>
      <c r="BO673">
        <f t="shared" si="639"/>
        <v>0.93582618962816966</v>
      </c>
      <c r="BS673">
        <v>34.085000000000001</v>
      </c>
      <c r="BT673">
        <f t="shared" si="609"/>
        <v>0.53586055964580459</v>
      </c>
      <c r="BW673">
        <v>20.582999999999998</v>
      </c>
      <c r="BX673">
        <f t="shared" si="610"/>
        <v>0.32359154757780823</v>
      </c>
      <c r="CA673">
        <v>66.063999999999993</v>
      </c>
      <c r="CB673">
        <f t="shared" si="611"/>
        <v>1.0386120584550513</v>
      </c>
      <c r="CM673">
        <v>25.113</v>
      </c>
      <c r="CN673">
        <f t="shared" si="613"/>
        <v>0.39480904310943493</v>
      </c>
      <c r="DG673">
        <v>0</v>
      </c>
      <c r="DH673">
        <f t="shared" si="614"/>
        <v>0</v>
      </c>
      <c r="DK673">
        <v>2E-3</v>
      </c>
      <c r="DL673">
        <f t="shared" si="615"/>
        <v>2.3089630518662183E-2</v>
      </c>
      <c r="DO673">
        <v>11.28</v>
      </c>
      <c r="DP673">
        <f t="shared" si="640"/>
        <v>130.2255161252547</v>
      </c>
      <c r="DS673">
        <v>4.125E-4</v>
      </c>
      <c r="DT673">
        <f t="shared" si="616"/>
        <v>4.7622362944740749E-3</v>
      </c>
      <c r="DW673">
        <v>3.9790000000000001</v>
      </c>
      <c r="DX673">
        <f t="shared" si="617"/>
        <v>45.936819916878413</v>
      </c>
      <c r="EA673" s="1">
        <v>6.8559999999999997E-4</v>
      </c>
      <c r="EB673">
        <f t="shared" si="618"/>
        <v>7.9151253417973962E-3</v>
      </c>
      <c r="EG673">
        <v>4.6609999999999996</v>
      </c>
      <c r="EH673">
        <f t="shared" si="619"/>
        <v>0.68913821180556345</v>
      </c>
      <c r="EK673">
        <v>6.6689999999999996</v>
      </c>
      <c r="EL673">
        <f t="shared" si="620"/>
        <v>0.986025044954152</v>
      </c>
      <c r="EO673">
        <v>60.591000000000001</v>
      </c>
      <c r="EP673">
        <f t="shared" si="621"/>
        <v>8.9585010494552453</v>
      </c>
      <c r="FA673">
        <v>66.117999999999995</v>
      </c>
      <c r="FB673">
        <f t="shared" si="622"/>
        <v>9.7756791006565642</v>
      </c>
      <c r="FK673">
        <v>0.17199999999999999</v>
      </c>
      <c r="FL673">
        <f t="shared" si="641"/>
        <v>5.2042886706436572E-2</v>
      </c>
      <c r="FO673">
        <v>0.222</v>
      </c>
      <c r="FP673">
        <f t="shared" si="623"/>
        <v>6.7171632842028609E-2</v>
      </c>
      <c r="FS673">
        <v>0.28599999999999998</v>
      </c>
      <c r="FT673">
        <f t="shared" si="624"/>
        <v>8.6536427895586396E-2</v>
      </c>
      <c r="FW673">
        <v>0.214</v>
      </c>
      <c r="FX673">
        <f t="shared" si="625"/>
        <v>6.4751033460333882E-2</v>
      </c>
      <c r="GA673">
        <v>58.912999999999997</v>
      </c>
      <c r="GB673">
        <f t="shared" si="626"/>
        <v>17.825596421722665</v>
      </c>
      <c r="GE673">
        <v>41.305</v>
      </c>
      <c r="GF673">
        <f t="shared" si="627"/>
        <v>12.497857182612575</v>
      </c>
      <c r="GI673">
        <v>35.07</v>
      </c>
      <c r="GJ673">
        <f t="shared" si="642"/>
        <v>10.61130253950425</v>
      </c>
      <c r="HD673" s="4">
        <v>1.1192800992966487</v>
      </c>
      <c r="HE673" s="4">
        <v>1.3208318148052534</v>
      </c>
      <c r="HH673" s="4">
        <v>0.90309876354754992</v>
      </c>
      <c r="HI673" s="4">
        <v>1.0657221365362146</v>
      </c>
      <c r="HL673" s="4">
        <v>0.87803219841183511</v>
      </c>
      <c r="HM673" s="4">
        <v>1.0361417689946619</v>
      </c>
      <c r="HP673" s="4">
        <v>0.31841029906339274</v>
      </c>
      <c r="HQ673" s="4">
        <v>0.37574728026422238</v>
      </c>
      <c r="HT673" s="4">
        <v>0.6011183389770095</v>
      </c>
      <c r="HU673" s="4">
        <v>0.7093633015387788</v>
      </c>
      <c r="HX673" s="4">
        <v>0.72284793250288537</v>
      </c>
      <c r="HY673" s="4">
        <v>0.8530130635896942</v>
      </c>
      <c r="IC673" s="4">
        <v>0.47304860088365236</v>
      </c>
      <c r="ID673">
        <v>0.38441586042277137</v>
      </c>
      <c r="IG673">
        <v>1.8326923411586586</v>
      </c>
      <c r="IH673">
        <v>1.4893099818933968</v>
      </c>
      <c r="IK673">
        <v>1.0336374743299799</v>
      </c>
      <c r="IL673">
        <v>0.83997001220918521</v>
      </c>
      <c r="IO673">
        <v>0.88057157839538536</v>
      </c>
      <c r="IP673">
        <v>0.71558330442236395</v>
      </c>
      <c r="IW673">
        <v>0.82155970456059768</v>
      </c>
      <c r="IX673">
        <v>0.66762818900085275</v>
      </c>
      <c r="JA673">
        <v>1.0174070079510398</v>
      </c>
      <c r="JB673">
        <v>0.8267805667981466</v>
      </c>
      <c r="JF673">
        <v>0.5952181857598563</v>
      </c>
      <c r="JG673">
        <v>0.60852338204147916</v>
      </c>
      <c r="JJ673">
        <v>0.45795704459314029</v>
      </c>
      <c r="JK673">
        <v>0.46819397705360438</v>
      </c>
      <c r="JN673">
        <v>1.5089949016751638</v>
      </c>
      <c r="JO673">
        <v>1.5427261851525416</v>
      </c>
      <c r="JR673">
        <v>1.4238766396874127</v>
      </c>
      <c r="JS673">
        <v>1.4557052340165215</v>
      </c>
      <c r="JV673">
        <v>0.78920710186706899</v>
      </c>
      <c r="JW673">
        <v>0.80684862500666699</v>
      </c>
      <c r="JZ673">
        <v>1.5282185896671041</v>
      </c>
      <c r="KA673">
        <v>1.5623795894201411</v>
      </c>
      <c r="KD673">
        <v>1.8274321910021114</v>
      </c>
      <c r="KE673">
        <v>1.8682816552394976</v>
      </c>
      <c r="KT673">
        <v>3.6579999999999999</v>
      </c>
      <c r="KU673">
        <v>0.36125185538886301</v>
      </c>
      <c r="KX673">
        <v>7.6829999999999998</v>
      </c>
      <c r="KY673">
        <v>0.75874740430635168</v>
      </c>
      <c r="LB673">
        <v>11.414999999999999</v>
      </c>
      <c r="LC673">
        <v>1.1273072523958094</v>
      </c>
      <c r="LF673">
        <v>3.22</v>
      </c>
      <c r="LG673">
        <v>0.31799643913399095</v>
      </c>
      <c r="LJ673">
        <v>3.7639999999999998</v>
      </c>
      <c r="LK673">
        <v>0.3717200611491745</v>
      </c>
      <c r="MA673">
        <v>26.67</v>
      </c>
      <c r="MB673">
        <v>0.55153427233832164</v>
      </c>
      <c r="MI673">
        <v>58.030999999999999</v>
      </c>
      <c r="MJ673">
        <v>1.2000781911535485</v>
      </c>
      <c r="MZ673">
        <v>41.19</v>
      </c>
      <c r="NA673">
        <f t="shared" si="628"/>
        <v>0.58133428534844056</v>
      </c>
      <c r="ND673">
        <v>22.535</v>
      </c>
      <c r="NE673">
        <f t="shared" si="629"/>
        <v>0.31804729595355935</v>
      </c>
      <c r="NH673">
        <v>18.446999999999999</v>
      </c>
      <c r="NI673">
        <f t="shared" si="630"/>
        <v>0.26035138533194185</v>
      </c>
      <c r="NL673">
        <v>5.3860000000000001</v>
      </c>
      <c r="NM673">
        <f t="shared" si="631"/>
        <v>7.6015209052845381E-2</v>
      </c>
      <c r="NP673">
        <v>15.555999999999999</v>
      </c>
      <c r="NQ673">
        <f t="shared" si="632"/>
        <v>0.21954931155329793</v>
      </c>
      <c r="NT673">
        <v>32.436</v>
      </c>
      <c r="NU673">
        <f t="shared" si="633"/>
        <v>0.45778487204569118</v>
      </c>
      <c r="NX673">
        <v>6.6980000000000004</v>
      </c>
      <c r="NY673">
        <f t="shared" si="634"/>
        <v>9.4532096219078793E-2</v>
      </c>
      <c r="ON673">
        <v>3.0000000000000001E-3</v>
      </c>
      <c r="OO673">
        <v>4.6109510883339585E-3</v>
      </c>
      <c r="OR673">
        <v>5.0000000000000001E-3</v>
      </c>
      <c r="OS673">
        <v>7.6849184805565969E-3</v>
      </c>
      <c r="OV673">
        <v>1E-3</v>
      </c>
      <c r="OW673">
        <v>1.5369836961113194E-3</v>
      </c>
      <c r="OZ673">
        <v>10.218</v>
      </c>
      <c r="PA673">
        <v>15.704899406865461</v>
      </c>
      <c r="PD673">
        <v>16.986000000000001</v>
      </c>
      <c r="PE673">
        <v>26.107205062146871</v>
      </c>
      <c r="PU673">
        <v>48.680999999999997</v>
      </c>
      <c r="PV673">
        <v>137.11979890897419</v>
      </c>
      <c r="QC673">
        <v>0.33500000000000002</v>
      </c>
      <c r="QD673">
        <v>0.94359468035797034</v>
      </c>
      <c r="QT673">
        <v>4.0000000000000001E-3</v>
      </c>
      <c r="QU673">
        <v>3.4694175150854338E-3</v>
      </c>
      <c r="QX673">
        <v>1.8480000000000001</v>
      </c>
      <c r="QY673">
        <v>1.6028708919694703</v>
      </c>
      <c r="RB673">
        <v>8.9060000000000006</v>
      </c>
      <c r="RC673">
        <v>7.7246580973377181</v>
      </c>
      <c r="RF673">
        <v>3.8879999999999999</v>
      </c>
      <c r="RG673">
        <v>3.3722738246630413</v>
      </c>
      <c r="RJ673">
        <v>6.1020000000000003</v>
      </c>
      <c r="RK673">
        <v>5.2925964192628294</v>
      </c>
      <c r="RN673">
        <v>0.03</v>
      </c>
      <c r="RO673">
        <v>2.6020631363140753E-2</v>
      </c>
      <c r="RR673">
        <v>9.14</v>
      </c>
      <c r="RS673">
        <v>7.9276190219702158</v>
      </c>
      <c r="SH673">
        <v>0.62145879323031639</v>
      </c>
      <c r="SI673">
        <v>0.63261884487174702</v>
      </c>
      <c r="SL673">
        <v>1.7175899610860916</v>
      </c>
      <c r="SM673">
        <v>1.7484341503924929</v>
      </c>
      <c r="SP673">
        <v>1.5930052178818219</v>
      </c>
      <c r="SQ673">
        <v>1.6216121354929161</v>
      </c>
      <c r="ST673">
        <v>1.0334654929104226</v>
      </c>
      <c r="SU673">
        <v>1.0520242910095952</v>
      </c>
      <c r="SX673">
        <v>0.54503501598996074</v>
      </c>
      <c r="SY673">
        <v>0.55482266239724498</v>
      </c>
      <c r="TB673">
        <v>1.302417137704269</v>
      </c>
      <c r="TC673">
        <v>1.3258057238403045</v>
      </c>
      <c r="TO673">
        <v>1.5640842839036755</v>
      </c>
      <c r="TP673">
        <v>2.0405357647169629</v>
      </c>
      <c r="TS673">
        <v>2.0176140047547007</v>
      </c>
      <c r="TT673">
        <v>2.6322197457418701</v>
      </c>
      <c r="TW673">
        <v>0.89151619375179136</v>
      </c>
      <c r="TX673">
        <v>1.1630899286543193</v>
      </c>
      <c r="UE673">
        <v>0.83667036892504421</v>
      </c>
      <c r="UF673">
        <v>1.0915369642417752</v>
      </c>
      <c r="UI673">
        <v>0.95531835670845222</v>
      </c>
      <c r="UJ673">
        <v>1.2463275116408534</v>
      </c>
      <c r="UN673">
        <v>2.5332658148956058</v>
      </c>
      <c r="UO673">
        <v>1.7254853203026976</v>
      </c>
      <c r="UR673">
        <v>2.8657279162819331</v>
      </c>
      <c r="US673">
        <v>1.9519354907214441</v>
      </c>
      <c r="UV673">
        <v>1.3155097234157676</v>
      </c>
      <c r="UW673">
        <v>0.89603416393273738</v>
      </c>
      <c r="UZ673">
        <v>1.1819208153665228</v>
      </c>
      <c r="VA673">
        <v>0.80504264680142612</v>
      </c>
      <c r="VD673">
        <v>1.4259349792226839</v>
      </c>
      <c r="VE673">
        <v>0.97124820454590377</v>
      </c>
      <c r="VH673">
        <v>1.7514111621995438</v>
      </c>
      <c r="VI673">
        <v>1.192940050909792</v>
      </c>
      <c r="VL673">
        <v>1.8836856800957318</v>
      </c>
      <c r="VM673">
        <v>1.2830362964510023</v>
      </c>
      <c r="WC673">
        <v>27.803999999999998</v>
      </c>
      <c r="WD673">
        <v>1.111731416881427</v>
      </c>
      <c r="WG673">
        <v>18.888999999999999</v>
      </c>
      <c r="WH673">
        <v>0.75526883662326549</v>
      </c>
      <c r="WK673">
        <v>4.2830000000000004</v>
      </c>
      <c r="WL673">
        <v>0.17125397994904157</v>
      </c>
      <c r="WO673">
        <v>4.2069999999999999</v>
      </c>
      <c r="WP673">
        <v>0.16821515144656032</v>
      </c>
      <c r="WS673">
        <v>2.2970000000000002</v>
      </c>
      <c r="WT673">
        <v>9.1844593028939644E-2</v>
      </c>
      <c r="WW673">
        <v>4.2759999999999998</v>
      </c>
      <c r="WX673">
        <v>0.1709740878501288</v>
      </c>
      <c r="XA673">
        <v>3.9590000000000001</v>
      </c>
      <c r="XB673">
        <v>0.15829897422793732</v>
      </c>
      <c r="XR673">
        <v>75.942999999999998</v>
      </c>
      <c r="XS673">
        <v>1.1919801388656832</v>
      </c>
      <c r="YD673">
        <v>19.876000000000001</v>
      </c>
      <c r="YE673">
        <v>0.31196815032451081</v>
      </c>
      <c r="YJ673">
        <v>59.526000000000003</v>
      </c>
      <c r="YK673">
        <v>0.93582618962816966</v>
      </c>
      <c r="YN673">
        <v>34.085000000000001</v>
      </c>
      <c r="YO673">
        <v>0.53586055964580459</v>
      </c>
      <c r="YR673">
        <v>20.582999999999998</v>
      </c>
      <c r="YS673">
        <v>0.32359154757780823</v>
      </c>
      <c r="YV673">
        <v>66.063999999999993</v>
      </c>
      <c r="YW673">
        <v>1.0386120584550513</v>
      </c>
      <c r="ZH673">
        <v>25.113</v>
      </c>
      <c r="ZI673">
        <v>0.39480904310943493</v>
      </c>
      <c r="ZZ673">
        <v>2.7E-2</v>
      </c>
      <c r="AAA673" s="1">
        <f t="shared" si="643"/>
        <v>9.5924542371423255E-2</v>
      </c>
      <c r="AAD673">
        <v>0.02</v>
      </c>
      <c r="AAE673" s="1">
        <f t="shared" si="644"/>
        <v>7.1055216571424634E-2</v>
      </c>
      <c r="AAH673">
        <v>16.231000000000002</v>
      </c>
      <c r="AAI673" s="1">
        <f t="shared" si="645"/>
        <v>57.664861008539667</v>
      </c>
      <c r="AAL673">
        <v>5.8289999999999997</v>
      </c>
      <c r="AAM673" s="1">
        <f t="shared" si="646"/>
        <v>20.709042869741708</v>
      </c>
      <c r="AAP673">
        <v>12.932</v>
      </c>
      <c r="AAQ673" s="1">
        <f t="shared" si="647"/>
        <v>45.944303035083166</v>
      </c>
      <c r="AAT673">
        <v>20.056000000000001</v>
      </c>
      <c r="AAU673">
        <v>71.254171177824631</v>
      </c>
      <c r="AAX673">
        <v>21.457999999999998</v>
      </c>
      <c r="AAY673">
        <v>76.235141859481487</v>
      </c>
      <c r="ABG673">
        <v>31.905000000000001</v>
      </c>
      <c r="ABH673">
        <v>25.547868169250528</v>
      </c>
      <c r="ABO673">
        <v>19.338000000000001</v>
      </c>
      <c r="ABP673">
        <v>15.484866781287156</v>
      </c>
      <c r="ACA673">
        <v>202.58</v>
      </c>
      <c r="ACB673">
        <v>162.21555034404551</v>
      </c>
      <c r="ACP673">
        <v>1.8866303848927939</v>
      </c>
      <c r="ACQ673">
        <v>1.4977796184109378</v>
      </c>
      <c r="ACT673">
        <v>2.2544797233574347</v>
      </c>
      <c r="ACU673">
        <v>1.7898120409829898</v>
      </c>
      <c r="ACX673">
        <v>3.6498599439775909</v>
      </c>
      <c r="ACY673">
        <v>2.8975923837115358</v>
      </c>
      <c r="ADB673">
        <v>1.3658585858585859</v>
      </c>
      <c r="ADC673">
        <v>1.0843433710768016</v>
      </c>
      <c r="ADF673">
        <v>0.8295901918795151</v>
      </c>
      <c r="ADG673">
        <v>0.6586045104438214</v>
      </c>
      <c r="ADJ673">
        <v>1.3689773502035947</v>
      </c>
      <c r="ADK673">
        <v>1.0868193312373005</v>
      </c>
      <c r="ADN673">
        <v>0.98692297726440426</v>
      </c>
      <c r="ADO673">
        <v>0.78350965410326678</v>
      </c>
      <c r="ADX673">
        <v>0.721906960341124</v>
      </c>
      <c r="ADY673">
        <v>0.64112871229805202</v>
      </c>
      <c r="AEB673">
        <v>2.0675097148126191</v>
      </c>
      <c r="AEC673">
        <v>1.8361643728925503</v>
      </c>
      <c r="AEF673">
        <v>1.0130572009165981</v>
      </c>
      <c r="AEG673">
        <v>0.8997005076679383</v>
      </c>
      <c r="AEJ673">
        <v>1.3251740306955031</v>
      </c>
      <c r="AEK673">
        <v>1.1768928221292683</v>
      </c>
      <c r="AEN673">
        <v>2.4023790379794732</v>
      </c>
      <c r="AEO673">
        <v>2.1335632757215737</v>
      </c>
      <c r="AER673">
        <v>1.1756157889312582</v>
      </c>
      <c r="AES673">
        <v>1.0440694969315698</v>
      </c>
      <c r="AEW673">
        <v>0.45643943445059998</v>
      </c>
      <c r="AEX673">
        <f t="shared" si="635"/>
        <v>0.59301740487353827</v>
      </c>
      <c r="AFA673">
        <v>0.4467656520219716</v>
      </c>
      <c r="AFB673">
        <f t="shared" si="636"/>
        <v>0.58044898742722029</v>
      </c>
      <c r="AFE673">
        <v>0.96914670029424133</v>
      </c>
      <c r="AFF673">
        <f t="shared" si="637"/>
        <v>1.2591393682756946</v>
      </c>
      <c r="AFI673">
        <v>0.84207495812395317</v>
      </c>
      <c r="AFJ673">
        <f t="shared" si="638"/>
        <v>1.0940446172814324</v>
      </c>
    </row>
    <row r="674" spans="8:842" x14ac:dyDescent="0.2">
      <c r="H674">
        <v>16.18</v>
      </c>
      <c r="I674">
        <f t="shared" si="599"/>
        <v>0.59553379058928191</v>
      </c>
      <c r="L674">
        <v>3.6469999999999998</v>
      </c>
      <c r="M674">
        <f t="shared" si="600"/>
        <v>0.1342343469888202</v>
      </c>
      <c r="P674">
        <v>6.2919999999999998</v>
      </c>
      <c r="Q674">
        <f t="shared" si="601"/>
        <v>0.23158829483237092</v>
      </c>
      <c r="T674">
        <v>11.819000000000001</v>
      </c>
      <c r="U674">
        <f t="shared" si="602"/>
        <v>0.43501939870053913</v>
      </c>
      <c r="X674">
        <v>2.657</v>
      </c>
      <c r="Y674">
        <f t="shared" si="603"/>
        <v>9.7795629270440165E-2</v>
      </c>
      <c r="AB674">
        <v>6.6849999999999996</v>
      </c>
      <c r="AC674">
        <f t="shared" si="604"/>
        <v>0.24605336156300056</v>
      </c>
      <c r="AI674">
        <v>96.457999999999998</v>
      </c>
      <c r="AJ674">
        <f t="shared" si="605"/>
        <v>0.70637426055393215</v>
      </c>
      <c r="AM674">
        <v>48.082000000000001</v>
      </c>
      <c r="AN674">
        <f t="shared" si="606"/>
        <v>0.35211063049155245</v>
      </c>
      <c r="AQ674">
        <v>100.898</v>
      </c>
      <c r="AR674">
        <f t="shared" si="607"/>
        <v>0.73888894795009885</v>
      </c>
      <c r="BC674">
        <v>45.875999999999998</v>
      </c>
      <c r="BD674">
        <f t="shared" si="608"/>
        <v>0.33595581058255602</v>
      </c>
      <c r="BN674">
        <v>26.274999999999999</v>
      </c>
      <c r="BO674">
        <f t="shared" si="639"/>
        <v>0.41307719538487642</v>
      </c>
      <c r="BS674">
        <v>24.280999999999999</v>
      </c>
      <c r="BT674">
        <f t="shared" si="609"/>
        <v>0.38172892030980721</v>
      </c>
      <c r="BW674">
        <v>22.027000000000001</v>
      </c>
      <c r="BX674">
        <f t="shared" si="610"/>
        <v>0.34629310685985437</v>
      </c>
      <c r="CA674">
        <v>22.896999999999998</v>
      </c>
      <c r="CB674">
        <f t="shared" si="611"/>
        <v>0.35997063911427274</v>
      </c>
      <c r="CM674">
        <v>36.573</v>
      </c>
      <c r="CN674">
        <f t="shared" si="613"/>
        <v>0.57497515763315266</v>
      </c>
      <c r="DG674">
        <v>1E-3</v>
      </c>
      <c r="DH674">
        <f t="shared" si="614"/>
        <v>1.1544815259331091E-2</v>
      </c>
      <c r="DK674">
        <v>6.0000000000000001E-3</v>
      </c>
      <c r="DL674">
        <f t="shared" si="615"/>
        <v>6.9268891555986548E-2</v>
      </c>
      <c r="DO674">
        <v>7.0000000000000001E-3</v>
      </c>
      <c r="DP674">
        <f t="shared" si="640"/>
        <v>8.0813706815317646E-2</v>
      </c>
      <c r="DS674">
        <v>8.0000000000000002E-3</v>
      </c>
      <c r="DT674">
        <f t="shared" si="616"/>
        <v>9.235852207464873E-2</v>
      </c>
      <c r="DW674">
        <v>11.097</v>
      </c>
      <c r="DX674">
        <f t="shared" si="617"/>
        <v>128.11281493279711</v>
      </c>
      <c r="EA674" s="1">
        <v>4.2860000000000001E-4</v>
      </c>
      <c r="EB674">
        <f t="shared" si="618"/>
        <v>4.9481078201493063E-3</v>
      </c>
      <c r="EG674">
        <v>3.3180000000000001</v>
      </c>
      <c r="EH674">
        <f t="shared" si="619"/>
        <v>0.49057296433616382</v>
      </c>
      <c r="EK674">
        <v>6.7919999999999998</v>
      </c>
      <c r="EL674">
        <f t="shared" si="620"/>
        <v>1.0042108420045885</v>
      </c>
      <c r="EO674">
        <v>1.097</v>
      </c>
      <c r="EP674">
        <f t="shared" si="621"/>
        <v>0.16219365336852673</v>
      </c>
      <c r="FA674">
        <v>81.031999999999996</v>
      </c>
      <c r="FB674">
        <f t="shared" si="622"/>
        <v>11.980743956024119</v>
      </c>
      <c r="FK674">
        <v>0.214</v>
      </c>
      <c r="FL674">
        <f t="shared" si="641"/>
        <v>6.4751033460333882E-2</v>
      </c>
      <c r="FO674">
        <v>0.161</v>
      </c>
      <c r="FP674">
        <f t="shared" si="623"/>
        <v>4.8714562556606333E-2</v>
      </c>
      <c r="FS674">
        <v>0.68200000000000005</v>
      </c>
      <c r="FT674">
        <f t="shared" si="624"/>
        <v>0.20635609728947529</v>
      </c>
      <c r="FW674">
        <v>0.253</v>
      </c>
      <c r="FX674">
        <f t="shared" si="625"/>
        <v>7.6551455446095665E-2</v>
      </c>
      <c r="GA674">
        <v>69.991</v>
      </c>
      <c r="GB674">
        <f t="shared" si="626"/>
        <v>21.177521415524435</v>
      </c>
      <c r="GE674">
        <v>44.238</v>
      </c>
      <c r="GF674">
        <f t="shared" si="627"/>
        <v>13.385309430926403</v>
      </c>
      <c r="GI674">
        <v>22.442</v>
      </c>
      <c r="GJ674">
        <f t="shared" si="642"/>
        <v>6.7903864154991265</v>
      </c>
      <c r="HD674" s="4">
        <v>2.5276375672321061</v>
      </c>
      <c r="HE674" s="4">
        <v>2.9827959214097275</v>
      </c>
      <c r="HH674" s="4">
        <v>0.84332163028545259</v>
      </c>
      <c r="HI674" s="4">
        <v>0.99518077744294842</v>
      </c>
      <c r="HL674" s="4">
        <v>0.91096486457086912</v>
      </c>
      <c r="HM674" s="4">
        <v>1.0750047070890199</v>
      </c>
      <c r="HP674" s="4">
        <v>0.70440820164177487</v>
      </c>
      <c r="HQ674" s="4">
        <v>0.83125284182473458</v>
      </c>
      <c r="HT674" s="4">
        <v>0.74423008376403488</v>
      </c>
      <c r="HU674" s="4">
        <v>0.87824555514605418</v>
      </c>
      <c r="HX674" s="4">
        <v>0.77756994468102048</v>
      </c>
      <c r="HY674" s="4">
        <v>0.91758901263092252</v>
      </c>
      <c r="IC674" s="4">
        <v>0.53480608738340696</v>
      </c>
      <c r="ID674">
        <v>0.43460215685405479</v>
      </c>
      <c r="IG674">
        <v>1.783478064145624</v>
      </c>
      <c r="IH674">
        <v>1.4493167367855788</v>
      </c>
      <c r="IK674">
        <v>0.97579869505315953</v>
      </c>
      <c r="IL674">
        <v>0.79296819451018263</v>
      </c>
      <c r="IO674">
        <v>4.208573675930781</v>
      </c>
      <c r="IP674">
        <v>3.4200343638337278</v>
      </c>
      <c r="IW674">
        <v>0.67464806702675117</v>
      </c>
      <c r="IX674">
        <v>0.5482426471279952</v>
      </c>
      <c r="JA674">
        <v>1.0265619905189496</v>
      </c>
      <c r="JB674">
        <v>0.83422022626320891</v>
      </c>
      <c r="JF674">
        <v>0.86249187029638574</v>
      </c>
      <c r="JG674">
        <v>0.8817715628530699</v>
      </c>
      <c r="JJ674">
        <v>0.49534415797108233</v>
      </c>
      <c r="JK674">
        <v>0.50641682242663288</v>
      </c>
      <c r="JN674">
        <v>1.1527676620538967</v>
      </c>
      <c r="JO674">
        <v>1.178536027970261</v>
      </c>
      <c r="JR674">
        <v>0.51744348311470834</v>
      </c>
      <c r="JS674">
        <v>0.52901014433608684</v>
      </c>
      <c r="JV674">
        <v>0.87757631274079273</v>
      </c>
      <c r="JW674">
        <v>0.89719319504121009</v>
      </c>
      <c r="JZ674">
        <v>2.8711370958119553</v>
      </c>
      <c r="KA674">
        <v>2.9353169940831396</v>
      </c>
      <c r="KD674">
        <v>1.5635049537112231</v>
      </c>
      <c r="KE674">
        <v>1.5984547264065259</v>
      </c>
      <c r="KT674">
        <v>1.381</v>
      </c>
      <c r="KU674">
        <v>0.13638294485839797</v>
      </c>
      <c r="KX674">
        <v>5.7859999999999996</v>
      </c>
      <c r="KY674">
        <v>0.57140602386002215</v>
      </c>
      <c r="LB674">
        <v>16.823</v>
      </c>
      <c r="LC674">
        <v>1.6613832594879285</v>
      </c>
      <c r="LF674">
        <v>7.2380000000000004</v>
      </c>
      <c r="LG674">
        <v>0.71480069144466662</v>
      </c>
      <c r="LJ674">
        <v>4.032</v>
      </c>
      <c r="LK674">
        <v>0.39818684552430172</v>
      </c>
      <c r="MA674">
        <v>21.292000000000002</v>
      </c>
      <c r="MB674">
        <v>0.44031750006102532</v>
      </c>
      <c r="MI674">
        <v>39.445</v>
      </c>
      <c r="MJ674">
        <v>0.81572063638489301</v>
      </c>
      <c r="MZ674">
        <v>54.89</v>
      </c>
      <c r="NA674">
        <f t="shared" si="628"/>
        <v>0.77468897603243281</v>
      </c>
      <c r="ND674">
        <v>26.324999999999999</v>
      </c>
      <c r="NE674">
        <f t="shared" si="629"/>
        <v>0.37153738921577323</v>
      </c>
      <c r="NH674">
        <v>6.0609999999999999</v>
      </c>
      <c r="NI674">
        <f t="shared" si="630"/>
        <v>8.554180877632675E-2</v>
      </c>
      <c r="NL674">
        <v>12.012</v>
      </c>
      <c r="NM674">
        <f t="shared" si="631"/>
        <v>0.16953113463475283</v>
      </c>
      <c r="NP674">
        <v>3.698</v>
      </c>
      <c r="NQ674">
        <f t="shared" si="632"/>
        <v>5.2191653003606057E-2</v>
      </c>
      <c r="NT674">
        <v>3.032</v>
      </c>
      <c r="NU674">
        <f t="shared" si="633"/>
        <v>4.2792074609771108E-2</v>
      </c>
      <c r="NX674">
        <v>2.903</v>
      </c>
      <c r="NY674">
        <f t="shared" si="634"/>
        <v>4.0971435551505786E-2</v>
      </c>
      <c r="ON674">
        <v>0.43099999999999999</v>
      </c>
      <c r="OO674">
        <v>0.66243997302397861</v>
      </c>
      <c r="OR674">
        <v>2E-3</v>
      </c>
      <c r="OS674">
        <v>3.0739673922226388E-3</v>
      </c>
      <c r="OV674">
        <v>2E-3</v>
      </c>
      <c r="OW674">
        <v>3.0739673922226388E-3</v>
      </c>
      <c r="OZ674" s="1">
        <v>6.3259999999999998E-4</v>
      </c>
      <c r="PA674">
        <v>9.7229588616002055E-4</v>
      </c>
      <c r="PD674">
        <v>12.273</v>
      </c>
      <c r="PE674">
        <v>18.863400902374224</v>
      </c>
      <c r="PU674">
        <v>35.47</v>
      </c>
      <c r="PV674">
        <v>99.908368096409575</v>
      </c>
      <c r="QC674">
        <v>0.19700000000000001</v>
      </c>
      <c r="QD674">
        <v>0.55489000606125416</v>
      </c>
      <c r="QT674">
        <v>3.0000000000000001E-3</v>
      </c>
      <c r="QU674">
        <v>2.6020631363140754E-3</v>
      </c>
      <c r="QX674">
        <v>1.2E-2</v>
      </c>
      <c r="QY674">
        <v>1.0408252545256302E-2</v>
      </c>
      <c r="RB674">
        <v>10.183</v>
      </c>
      <c r="RC674">
        <v>8.832269639028743</v>
      </c>
      <c r="RF674">
        <v>3.0000000000000001E-3</v>
      </c>
      <c r="RG674">
        <v>2.6020631363140754E-3</v>
      </c>
      <c r="RJ674">
        <v>9.5060000000000002</v>
      </c>
      <c r="RK674">
        <v>8.2450707246005326</v>
      </c>
      <c r="RN674">
        <v>14.532999999999999</v>
      </c>
      <c r="RO674">
        <v>12.605261186684151</v>
      </c>
      <c r="RR674">
        <v>11.827</v>
      </c>
      <c r="RS674">
        <v>10.258200237728856</v>
      </c>
      <c r="SH674">
        <v>0.76181935246504795</v>
      </c>
      <c r="SI674">
        <v>0.7754999752312951</v>
      </c>
      <c r="SL674">
        <v>2.5949892877443053</v>
      </c>
      <c r="SM674">
        <v>2.6415896653971047</v>
      </c>
      <c r="SP674">
        <v>1.5812532317961734</v>
      </c>
      <c r="SQ674">
        <v>1.6096491092336729</v>
      </c>
      <c r="ST674">
        <v>1.1375579598145287</v>
      </c>
      <c r="SU674">
        <v>1.1579860327856446</v>
      </c>
      <c r="SX674">
        <v>0.64911144395417564</v>
      </c>
      <c r="SY674">
        <v>0.66076807720884023</v>
      </c>
      <c r="TB674">
        <v>0.82875492115160443</v>
      </c>
      <c r="TC674">
        <v>0.84363756151150027</v>
      </c>
      <c r="TO674">
        <v>0.6525665399239543</v>
      </c>
      <c r="TP674">
        <v>0.85135141198978681</v>
      </c>
      <c r="TS674">
        <v>0.7839312729630431</v>
      </c>
      <c r="TT674">
        <v>1.022732480610808</v>
      </c>
      <c r="TW674">
        <v>2.7472532721887837</v>
      </c>
      <c r="TX674">
        <v>3.5841217857171164</v>
      </c>
      <c r="UE674">
        <v>0.9962176927926033</v>
      </c>
      <c r="UF674">
        <v>1.2996856067842921</v>
      </c>
      <c r="UI674">
        <v>1.0069504778453517</v>
      </c>
      <c r="UJ674">
        <v>1.3136878136861432</v>
      </c>
      <c r="UN674">
        <v>0.89739794328451228</v>
      </c>
      <c r="UO674">
        <v>0.6112453610285935</v>
      </c>
      <c r="UR674">
        <v>1.8127500769467526</v>
      </c>
      <c r="US674">
        <v>1.2347198737524134</v>
      </c>
      <c r="UV674">
        <v>3.2091409656577232</v>
      </c>
      <c r="UW674">
        <v>2.1858446888853682</v>
      </c>
      <c r="UZ674">
        <v>0.81143081144649165</v>
      </c>
      <c r="VA674">
        <v>0.55269050147030274</v>
      </c>
      <c r="VD674">
        <v>1.1625170234312252</v>
      </c>
      <c r="VE674">
        <v>0.79182612686668585</v>
      </c>
      <c r="VH674">
        <v>1.4099099099099099</v>
      </c>
      <c r="VI674">
        <v>0.96033303658625402</v>
      </c>
      <c r="VL674">
        <v>1.8364978061428001</v>
      </c>
      <c r="VM674">
        <v>1.2508951830615915</v>
      </c>
      <c r="WC674">
        <v>39.893999999999998</v>
      </c>
      <c r="WD674">
        <v>1.5951450562892981</v>
      </c>
      <c r="WG674">
        <v>12.52</v>
      </c>
      <c r="WH674">
        <v>0.50060701119822559</v>
      </c>
      <c r="WK674">
        <v>2.4769999999999999</v>
      </c>
      <c r="WL674">
        <v>9.9041818429553105E-2</v>
      </c>
      <c r="WO674">
        <v>8.0060000000000002</v>
      </c>
      <c r="WP674">
        <v>0.32011659198506348</v>
      </c>
      <c r="WS674">
        <v>3.2749999999999999</v>
      </c>
      <c r="WT674">
        <v>0.13094951770560614</v>
      </c>
      <c r="WW674">
        <v>3.62</v>
      </c>
      <c r="WX674">
        <v>0.14474419972344862</v>
      </c>
      <c r="XA674">
        <v>3.0190000000000001</v>
      </c>
      <c r="XB674">
        <v>0.12071346380251144</v>
      </c>
      <c r="XR674">
        <v>28.882999999999999</v>
      </c>
      <c r="XS674">
        <v>0.45333950924848282</v>
      </c>
      <c r="YD674">
        <v>35.988999999999997</v>
      </c>
      <c r="YE674">
        <v>0.56487330257742085</v>
      </c>
      <c r="YJ674">
        <v>26.274999999999999</v>
      </c>
      <c r="YK674">
        <v>0.41307719538487642</v>
      </c>
      <c r="YN674">
        <v>24.280999999999999</v>
      </c>
      <c r="YO674">
        <v>0.38172892030980721</v>
      </c>
      <c r="YR674">
        <v>22.027000000000001</v>
      </c>
      <c r="YS674">
        <v>0.34629310685985437</v>
      </c>
      <c r="YV674">
        <v>22.896999999999998</v>
      </c>
      <c r="YW674">
        <v>0.35997063911427274</v>
      </c>
      <c r="ZH674">
        <v>36.573</v>
      </c>
      <c r="ZI674">
        <v>0.57497515763315266</v>
      </c>
      <c r="ZZ674">
        <v>3.1E-2</v>
      </c>
      <c r="AAA674" s="1">
        <f t="shared" si="643"/>
        <v>0.11013558568570818</v>
      </c>
      <c r="AAD674">
        <v>1.0999999999999999E-2</v>
      </c>
      <c r="AAE674" s="1">
        <f t="shared" si="644"/>
        <v>3.9080369114283545E-2</v>
      </c>
      <c r="AAH674">
        <v>7.0010000000000003</v>
      </c>
      <c r="AAI674" s="1">
        <f t="shared" si="645"/>
        <v>24.872878560827193</v>
      </c>
      <c r="AAL674">
        <v>1.7999999999999999E-2</v>
      </c>
      <c r="AAM674" s="1">
        <f t="shared" si="646"/>
        <v>6.3949694914282165E-2</v>
      </c>
      <c r="AAP674">
        <v>28.876000000000001</v>
      </c>
      <c r="AAQ674" s="1">
        <f t="shared" si="647"/>
        <v>102.58952168582289</v>
      </c>
      <c r="AAT674">
        <v>25.986999999999998</v>
      </c>
      <c r="AAU674">
        <v>92.325595652080594</v>
      </c>
      <c r="AAX674">
        <v>27.896000000000001</v>
      </c>
      <c r="AAY674">
        <v>99.107816073823088</v>
      </c>
      <c r="ABG674">
        <v>1.0609999999999999</v>
      </c>
      <c r="ABH674">
        <v>0.8495937353886478</v>
      </c>
      <c r="ABO674">
        <v>2.069</v>
      </c>
      <c r="ABP674">
        <v>1.6567478214129239</v>
      </c>
      <c r="ACA674">
        <v>164.69900000000001</v>
      </c>
      <c r="ACB674">
        <v>131.88241152193677</v>
      </c>
      <c r="ACP674">
        <v>1.7335256704478395</v>
      </c>
      <c r="ACQ674">
        <v>1.3762311038664155</v>
      </c>
      <c r="ACT674">
        <v>2.4134706067274441</v>
      </c>
      <c r="ACU674">
        <v>1.9160335343563633</v>
      </c>
      <c r="ACX674">
        <v>3.4405095371481931</v>
      </c>
      <c r="ACY674">
        <v>2.7313908982664001</v>
      </c>
      <c r="ADB674">
        <v>3.1524242424242424</v>
      </c>
      <c r="ADC674">
        <v>2.5026824632403417</v>
      </c>
      <c r="ADF674">
        <v>1.1213888869489803</v>
      </c>
      <c r="ADG674">
        <v>0.89026098203127979</v>
      </c>
      <c r="ADJ674">
        <v>1.3053847842322917</v>
      </c>
      <c r="ADK674">
        <v>1.0363337406537039</v>
      </c>
      <c r="ADN674">
        <v>0.75540489396277988</v>
      </c>
      <c r="ADO674">
        <v>0.59970944117367209</v>
      </c>
      <c r="ADX674">
        <v>1.9448238273861052</v>
      </c>
      <c r="ADY674">
        <v>1.7272065024964309</v>
      </c>
      <c r="AEB674">
        <v>1.956135151155898</v>
      </c>
      <c r="AEC674">
        <v>1.73725213834885</v>
      </c>
      <c r="AEF674">
        <v>1.187427039647196</v>
      </c>
      <c r="AEG674">
        <v>1.0545591200799052</v>
      </c>
      <c r="AEJ674">
        <v>1.3166429117349363</v>
      </c>
      <c r="AEK674">
        <v>1.169316298263831</v>
      </c>
      <c r="AEN674">
        <v>1.1373504233079506</v>
      </c>
      <c r="AEO674">
        <v>1.0100858592394042</v>
      </c>
      <c r="AER674">
        <v>1.1587825071283795</v>
      </c>
      <c r="AES674">
        <v>1.0291197861254431</v>
      </c>
      <c r="AEW674">
        <v>0.37021667985711537</v>
      </c>
      <c r="AEX674">
        <f t="shared" si="635"/>
        <v>0.4809946690824875</v>
      </c>
      <c r="AFA674">
        <v>0.40112653339187632</v>
      </c>
      <c r="AFB674">
        <f t="shared" si="636"/>
        <v>0.52115351545882738</v>
      </c>
      <c r="AFE674">
        <v>0.96494325346784349</v>
      </c>
      <c r="AFF674">
        <f t="shared" si="637"/>
        <v>1.2536781461717921</v>
      </c>
      <c r="AFI674">
        <v>1.6306532663316584</v>
      </c>
      <c r="AFJ674">
        <f t="shared" si="638"/>
        <v>2.1185850635638208</v>
      </c>
    </row>
    <row r="675" spans="8:842" x14ac:dyDescent="0.2">
      <c r="H675">
        <v>16.942</v>
      </c>
      <c r="I675">
        <f t="shared" si="599"/>
        <v>0.62358056119676231</v>
      </c>
      <c r="L675">
        <v>4.3159999999999998</v>
      </c>
      <c r="M675">
        <f t="shared" si="600"/>
        <v>0.15885808653790731</v>
      </c>
      <c r="P675">
        <v>3.2879999999999998</v>
      </c>
      <c r="Q675">
        <f t="shared" si="601"/>
        <v>0.12102071096771067</v>
      </c>
      <c r="T675">
        <v>13.542</v>
      </c>
      <c r="U675">
        <f t="shared" si="602"/>
        <v>0.49843749024474998</v>
      </c>
      <c r="X675">
        <v>3.177</v>
      </c>
      <c r="Y675">
        <f t="shared" si="603"/>
        <v>0.11693515776898322</v>
      </c>
      <c r="AB675">
        <v>8.1920000000000002</v>
      </c>
      <c r="AC675">
        <f t="shared" si="604"/>
        <v>0.30152118742320133</v>
      </c>
      <c r="AI675">
        <v>144.13399999999999</v>
      </c>
      <c r="AJ675">
        <f t="shared" si="605"/>
        <v>1.055511701161961</v>
      </c>
      <c r="AM675">
        <v>43.392000000000003</v>
      </c>
      <c r="AN675">
        <f t="shared" si="606"/>
        <v>0.31776516114740327</v>
      </c>
      <c r="AQ675">
        <v>52.805999999999997</v>
      </c>
      <c r="AR675">
        <f t="shared" si="607"/>
        <v>0.38670508618062721</v>
      </c>
      <c r="BC675">
        <v>26.841999999999999</v>
      </c>
      <c r="BD675">
        <f t="shared" si="608"/>
        <v>0.19656739619097063</v>
      </c>
      <c r="BN675">
        <v>53.606999999999999</v>
      </c>
      <c r="BO675">
        <f t="shared" si="639"/>
        <v>0.84277180639379912</v>
      </c>
      <c r="BS675">
        <v>81.683999999999997</v>
      </c>
      <c r="BT675">
        <f t="shared" si="609"/>
        <v>1.2841787869769077</v>
      </c>
      <c r="BW675">
        <v>20.934000000000001</v>
      </c>
      <c r="BX675">
        <f t="shared" si="610"/>
        <v>0.32910972438390118</v>
      </c>
      <c r="CA675">
        <v>5.8689999999999998</v>
      </c>
      <c r="CB675">
        <f t="shared" si="611"/>
        <v>9.2268318162277443E-2</v>
      </c>
      <c r="CM675">
        <v>33.564999999999998</v>
      </c>
      <c r="CN675">
        <f t="shared" si="613"/>
        <v>0.52768548289603723</v>
      </c>
      <c r="DG675" s="1">
        <v>4.6079999999999998E-4</v>
      </c>
      <c r="DH675">
        <f t="shared" si="614"/>
        <v>5.3198508714997665E-3</v>
      </c>
      <c r="DK675">
        <v>6.5209999999999999</v>
      </c>
      <c r="DL675">
        <f t="shared" si="615"/>
        <v>75.283740306098053</v>
      </c>
      <c r="DO675">
        <v>14.557</v>
      </c>
      <c r="DP675">
        <f t="shared" si="640"/>
        <v>168.05787573008271</v>
      </c>
      <c r="DS675">
        <v>3.2480000000000002</v>
      </c>
      <c r="DT675">
        <f t="shared" si="616"/>
        <v>37.497559962307385</v>
      </c>
      <c r="DW675">
        <v>11.108000000000001</v>
      </c>
      <c r="DX675">
        <f t="shared" si="617"/>
        <v>128.23980790064977</v>
      </c>
      <c r="EA675" s="1">
        <v>3.6460000000000003E-4</v>
      </c>
      <c r="EB675">
        <f t="shared" si="618"/>
        <v>4.2092396435521161E-3</v>
      </c>
      <c r="EG675">
        <v>2.9849999999999999</v>
      </c>
      <c r="EH675">
        <f t="shared" si="619"/>
        <v>0.44133824549229927</v>
      </c>
      <c r="EK675">
        <v>2.198</v>
      </c>
      <c r="EL675">
        <f t="shared" si="620"/>
        <v>0.32497871477121404</v>
      </c>
      <c r="EO675">
        <v>49.439</v>
      </c>
      <c r="EP675">
        <f t="shared" si="621"/>
        <v>7.309655450215673</v>
      </c>
      <c r="FA675">
        <v>126.827</v>
      </c>
      <c r="FB675">
        <f t="shared" si="622"/>
        <v>18.751626687119543</v>
      </c>
      <c r="FK675">
        <v>0.20300000000000001</v>
      </c>
      <c r="FL675">
        <f t="shared" si="641"/>
        <v>6.1422709310503643E-2</v>
      </c>
      <c r="FO675">
        <v>0.19900000000000001</v>
      </c>
      <c r="FP675">
        <f t="shared" si="623"/>
        <v>6.0212409619656279E-2</v>
      </c>
      <c r="FS675">
        <v>37.134</v>
      </c>
      <c r="FT675">
        <f t="shared" si="624"/>
        <v>11.235817179981488</v>
      </c>
      <c r="FW675">
        <v>0.21</v>
      </c>
      <c r="FX675">
        <f t="shared" si="625"/>
        <v>6.3540733769486518E-2</v>
      </c>
      <c r="GA675">
        <v>68.254000000000005</v>
      </c>
      <c r="GB675">
        <f t="shared" si="626"/>
        <v>20.65194877477397</v>
      </c>
      <c r="GE675">
        <v>56.417999999999999</v>
      </c>
      <c r="GF675">
        <f t="shared" si="627"/>
        <v>17.070671989556622</v>
      </c>
      <c r="GI675">
        <v>8.2490000000000006</v>
      </c>
      <c r="GJ675">
        <f t="shared" si="642"/>
        <v>2.495940537449973</v>
      </c>
      <c r="HD675" s="4">
        <v>4.4547786512205212</v>
      </c>
      <c r="HE675" s="4">
        <v>5.2569623762137745</v>
      </c>
      <c r="HH675" s="4">
        <v>0.94177988093420839</v>
      </c>
      <c r="HI675" s="4">
        <v>1.111368664611377</v>
      </c>
      <c r="HL675" s="4">
        <v>0.84123789840095731</v>
      </c>
      <c r="HM675" s="4">
        <v>0.99272182246975171</v>
      </c>
      <c r="HP675" s="4">
        <v>0.63428922720862113</v>
      </c>
      <c r="HQ675" s="4">
        <v>0.74850735898176723</v>
      </c>
      <c r="HT675" s="4">
        <v>0.67441186954197119</v>
      </c>
      <c r="HU675" s="4">
        <v>0.79585499119754854</v>
      </c>
      <c r="HX675" s="4">
        <v>0.70322760377283411</v>
      </c>
      <c r="HY675" s="4">
        <v>0.82985965058800293</v>
      </c>
      <c r="IC675" s="4">
        <v>0.90532646048109966</v>
      </c>
      <c r="ID675">
        <v>0.73569998858307795</v>
      </c>
      <c r="IG675">
        <v>1.727059151105929</v>
      </c>
      <c r="IH675">
        <v>1.4034687521181297</v>
      </c>
      <c r="IK675">
        <v>1.1031999792040343</v>
      </c>
      <c r="IL675">
        <v>0.89649893992268226</v>
      </c>
      <c r="IO675">
        <v>0.76889654655779449</v>
      </c>
      <c r="IP675">
        <v>0.6248322624123136</v>
      </c>
      <c r="IW675">
        <v>0.84363260040544941</v>
      </c>
      <c r="IX675">
        <v>0.68556539721237819</v>
      </c>
      <c r="JA675">
        <v>1.0823948431111892</v>
      </c>
      <c r="JB675">
        <v>0.87959195768575338</v>
      </c>
      <c r="JF675">
        <v>0.29554956796432219</v>
      </c>
      <c r="JG675">
        <v>0.30215612856141499</v>
      </c>
      <c r="JJ675">
        <v>1.3056946329137618</v>
      </c>
      <c r="JK675">
        <v>1.3348814484217613</v>
      </c>
      <c r="JN675">
        <v>2.2504005826656956</v>
      </c>
      <c r="JO675">
        <v>2.3007048612999603</v>
      </c>
      <c r="JR675">
        <v>0.92610940552609533</v>
      </c>
      <c r="JS675">
        <v>0.94681117122072267</v>
      </c>
      <c r="JV675">
        <v>0.74744726136271789</v>
      </c>
      <c r="JW675">
        <v>0.76415530685009936</v>
      </c>
      <c r="JZ675">
        <v>2.1576184226225985</v>
      </c>
      <c r="KA675">
        <v>2.2058486973363842</v>
      </c>
      <c r="KD675">
        <v>2.1085756050024362</v>
      </c>
      <c r="KE675">
        <v>2.1557096021994204</v>
      </c>
      <c r="KX675">
        <v>8.9749999999999996</v>
      </c>
      <c r="KY675">
        <v>0.88634100659241255</v>
      </c>
      <c r="LB675">
        <v>4.9390000000000001</v>
      </c>
      <c r="LC675">
        <v>0.48775913443564634</v>
      </c>
      <c r="LF675">
        <v>3.2919999999999998</v>
      </c>
      <c r="LG675">
        <v>0.32510691851835344</v>
      </c>
      <c r="LJ675">
        <v>3.5019999999999998</v>
      </c>
      <c r="LK675">
        <v>0.34584581672274417</v>
      </c>
      <c r="MA675">
        <v>34.987000000000002</v>
      </c>
      <c r="MB675">
        <v>0.72352941830899364</v>
      </c>
      <c r="MI675">
        <v>53.564999999999998</v>
      </c>
      <c r="MJ675">
        <v>1.1077215334758979</v>
      </c>
      <c r="MZ675">
        <v>53.259</v>
      </c>
      <c r="NA675">
        <f t="shared" si="628"/>
        <v>0.7516698884042875</v>
      </c>
      <c r="ND675">
        <v>22.779</v>
      </c>
      <c r="NE675">
        <f t="shared" si="629"/>
        <v>0.32149098533508447</v>
      </c>
      <c r="NH675">
        <v>18.004000000000001</v>
      </c>
      <c r="NI675">
        <f t="shared" si="630"/>
        <v>0.2540991132171237</v>
      </c>
      <c r="NL675">
        <v>6.6929999999999996</v>
      </c>
      <c r="NM675">
        <f t="shared" si="631"/>
        <v>9.4461528813719664E-2</v>
      </c>
      <c r="NP675">
        <v>5.0750000000000002</v>
      </c>
      <c r="NQ675">
        <f t="shared" si="632"/>
        <v>7.1625916439508039E-2</v>
      </c>
      <c r="NT675">
        <v>6.1680000000000001</v>
      </c>
      <c r="NU675">
        <f t="shared" si="633"/>
        <v>8.705195125101195E-2</v>
      </c>
      <c r="NX675">
        <v>14.391999999999999</v>
      </c>
      <c r="NY675">
        <f t="shared" si="634"/>
        <v>0.20312121958569451</v>
      </c>
      <c r="OR675">
        <v>3.0000000000000001E-3</v>
      </c>
      <c r="OS675">
        <v>4.6109510883339585E-3</v>
      </c>
      <c r="OV675">
        <v>0.01</v>
      </c>
      <c r="OW675">
        <v>1.5369836961113194E-2</v>
      </c>
      <c r="OZ675">
        <v>13.388</v>
      </c>
      <c r="PA675">
        <v>20.577137723538343</v>
      </c>
      <c r="PD675">
        <v>17.016999999999999</v>
      </c>
      <c r="PE675">
        <v>26.154851556726321</v>
      </c>
      <c r="PU675">
        <v>56.174999999999997</v>
      </c>
      <c r="PV675">
        <v>158.22815274360889</v>
      </c>
      <c r="QC675">
        <v>0.23699999999999999</v>
      </c>
      <c r="QD675">
        <v>0.66755802759653415</v>
      </c>
      <c r="QT675">
        <v>5.0000000000000001E-3</v>
      </c>
      <c r="QU675">
        <v>4.3367718938567921E-3</v>
      </c>
      <c r="QX675">
        <v>3.0000000000000001E-3</v>
      </c>
      <c r="QY675">
        <v>2.6020631363140754E-3</v>
      </c>
      <c r="RB675">
        <v>8.89</v>
      </c>
      <c r="RC675">
        <v>7.7107804272773768</v>
      </c>
      <c r="RF675">
        <v>3.4580000000000002</v>
      </c>
      <c r="RG675">
        <v>2.9993114417913573</v>
      </c>
      <c r="RJ675">
        <v>12.448</v>
      </c>
      <c r="RK675">
        <v>10.79682730694587</v>
      </c>
      <c r="RN675">
        <v>15.064</v>
      </c>
      <c r="RO675">
        <v>13.065826361811743</v>
      </c>
      <c r="RR675">
        <v>12.129</v>
      </c>
      <c r="RS675">
        <v>10.520141260117805</v>
      </c>
      <c r="SH675">
        <v>0.62049300956585729</v>
      </c>
      <c r="SI675">
        <v>0.63163571782798877</v>
      </c>
      <c r="SL675">
        <v>2.276594814393774</v>
      </c>
      <c r="SM675">
        <v>2.3174775180774465</v>
      </c>
      <c r="SP675">
        <v>2.9464579513937856</v>
      </c>
      <c r="SQ675">
        <v>2.9993699437174217</v>
      </c>
      <c r="ST675">
        <v>1.0854109266850347</v>
      </c>
      <c r="SU675">
        <v>1.104902552076662</v>
      </c>
      <c r="SX675">
        <v>0.58766141764158197</v>
      </c>
      <c r="SY675">
        <v>0.59821454174248412</v>
      </c>
      <c r="TB675">
        <v>0.82358633734356779</v>
      </c>
      <c r="TC675">
        <v>0.8383761611517645</v>
      </c>
      <c r="TO675">
        <v>0.92173637515842843</v>
      </c>
      <c r="TP675">
        <v>1.202515784160374</v>
      </c>
      <c r="TS675">
        <v>0.84655284201426406</v>
      </c>
      <c r="TT675">
        <v>1.1044298370811316</v>
      </c>
      <c r="TW675">
        <v>2.7560905703640008</v>
      </c>
      <c r="TX675">
        <v>3.5956511023758018</v>
      </c>
      <c r="UE675">
        <v>2.5292528442349833</v>
      </c>
      <c r="UF675">
        <v>3.2997140498033599</v>
      </c>
      <c r="UI675">
        <v>0.96171031401265972</v>
      </c>
      <c r="UJ675">
        <v>1.2546665874950178</v>
      </c>
      <c r="UN675">
        <v>0.88106367508050265</v>
      </c>
      <c r="UO675">
        <v>0.60011958818699884</v>
      </c>
      <c r="UR675">
        <v>3.9746845183133273</v>
      </c>
      <c r="US675">
        <v>2.7072799659859892</v>
      </c>
      <c r="UV675">
        <v>1.8421019128552787</v>
      </c>
      <c r="UW675">
        <v>1.2547123126375457</v>
      </c>
      <c r="UZ675">
        <v>0.79651901215209731</v>
      </c>
      <c r="VA675">
        <v>0.54253361598655891</v>
      </c>
      <c r="VD675">
        <v>1.7752208681076929</v>
      </c>
      <c r="VE675">
        <v>1.2091575744652221</v>
      </c>
      <c r="VH675">
        <v>1.464094800194385</v>
      </c>
      <c r="VI675">
        <v>0.99724003316684251</v>
      </c>
      <c r="VL675">
        <v>1.7390107698444357</v>
      </c>
      <c r="VM675">
        <v>1.1844937619933584</v>
      </c>
      <c r="WC675">
        <v>33.737000000000002</v>
      </c>
      <c r="WD675">
        <v>1.3489599630027587</v>
      </c>
      <c r="WG675">
        <v>17.594000000000001</v>
      </c>
      <c r="WH675">
        <v>0.70348879832440758</v>
      </c>
      <c r="WK675">
        <v>7.0190000000000001</v>
      </c>
      <c r="WL675">
        <v>0.28065180603836626</v>
      </c>
      <c r="WO675">
        <v>3.35</v>
      </c>
      <c r="WP675">
        <v>0.13394836162252843</v>
      </c>
      <c r="WS675">
        <v>1.4350000000000001</v>
      </c>
      <c r="WT675">
        <v>5.7377880277112922E-2</v>
      </c>
      <c r="WW675">
        <v>14.282</v>
      </c>
      <c r="WX675">
        <v>0.57105985095311973</v>
      </c>
      <c r="XA675">
        <v>2.4239999999999999</v>
      </c>
      <c r="XB675">
        <v>9.6922635394928028E-2</v>
      </c>
      <c r="XR675">
        <v>43.924999999999997</v>
      </c>
      <c r="XS675">
        <v>0.68943454432502194</v>
      </c>
      <c r="YD675">
        <v>23.062000000000001</v>
      </c>
      <c r="YE675">
        <v>0.36197471738699277</v>
      </c>
      <c r="YJ675">
        <v>53.606999999999999</v>
      </c>
      <c r="YK675">
        <v>0.84277180639379912</v>
      </c>
      <c r="YN675">
        <v>81.683999999999997</v>
      </c>
      <c r="YO675">
        <v>1.2841787869769077</v>
      </c>
      <c r="YR675">
        <v>20.934000000000001</v>
      </c>
      <c r="YS675">
        <v>0.32910972438390118</v>
      </c>
      <c r="YV675">
        <v>5.8689999999999998</v>
      </c>
      <c r="YW675">
        <v>9.2268318162277443E-2</v>
      </c>
      <c r="ZH675">
        <v>33.564999999999998</v>
      </c>
      <c r="ZI675">
        <v>0.52768548289603723</v>
      </c>
      <c r="ZZ675">
        <v>2.9000000000000001E-2</v>
      </c>
      <c r="AAA675" s="1">
        <f t="shared" si="643"/>
        <v>0.10303006402856572</v>
      </c>
      <c r="AAD675">
        <v>1.7999999999999999E-2</v>
      </c>
      <c r="AAE675" s="1">
        <f t="shared" si="644"/>
        <v>6.3949694914282165E-2</v>
      </c>
      <c r="AAH675">
        <v>1.651</v>
      </c>
      <c r="AAI675" s="1">
        <f t="shared" si="645"/>
        <v>5.8656081279711039</v>
      </c>
      <c r="AAL675">
        <v>21.687000000000001</v>
      </c>
      <c r="AAM675" s="1">
        <f t="shared" si="646"/>
        <v>77.048724089224308</v>
      </c>
      <c r="AAP675">
        <v>13.06</v>
      </c>
      <c r="AAQ675" s="1">
        <f t="shared" si="647"/>
        <v>46.399056421140287</v>
      </c>
      <c r="AAT675">
        <v>6.9000000000000006E-2</v>
      </c>
      <c r="AAU675">
        <v>0.24514049717141501</v>
      </c>
      <c r="AAX675">
        <v>21.620999999999999</v>
      </c>
      <c r="AAY675">
        <v>76.814241874538595</v>
      </c>
      <c r="ABG675">
        <v>1.5269999999999999</v>
      </c>
      <c r="ABH675">
        <v>1.2227423505546324</v>
      </c>
      <c r="ABO675">
        <v>73.040999999999997</v>
      </c>
      <c r="ABP675">
        <v>58.487442060812647</v>
      </c>
      <c r="ACA675">
        <v>181.11099999999999</v>
      </c>
      <c r="ACB675">
        <v>145.02428935907011</v>
      </c>
      <c r="ACP675">
        <v>1.7580486525473742</v>
      </c>
      <c r="ACQ675">
        <v>1.3956996882088788</v>
      </c>
      <c r="ACT675">
        <v>4.2712983338572776</v>
      </c>
      <c r="ACU675">
        <v>3.3909469707642592</v>
      </c>
      <c r="ACX675">
        <v>3.6665332799786583</v>
      </c>
      <c r="ACY675">
        <v>2.9108292016029931</v>
      </c>
      <c r="ADB675">
        <v>1.4665656565656566</v>
      </c>
      <c r="ADC675">
        <v>1.1642938474089692</v>
      </c>
      <c r="ADF675">
        <v>0.80690723082871396</v>
      </c>
      <c r="ADG675">
        <v>0.6405967029691052</v>
      </c>
      <c r="ADJ675">
        <v>0.97633522095904834</v>
      </c>
      <c r="ADK675">
        <v>0.77510412553452968</v>
      </c>
      <c r="ADN675">
        <v>0.78014300156385674</v>
      </c>
      <c r="ADO675">
        <v>0.61934881179954859</v>
      </c>
      <c r="ADX675">
        <v>2.6638453400019237</v>
      </c>
      <c r="ADY675">
        <v>2.3657726361158478</v>
      </c>
      <c r="AEB675">
        <v>1.6502008825660277</v>
      </c>
      <c r="AEC675">
        <v>1.4655505833781293</v>
      </c>
      <c r="AEF675">
        <v>1.1896752994076698</v>
      </c>
      <c r="AEG675">
        <v>1.0565558093547431</v>
      </c>
      <c r="AEJ675">
        <v>1.1012166656338436</v>
      </c>
      <c r="AEK675">
        <v>0.97799531184096489</v>
      </c>
      <c r="AEN675">
        <v>1.8772879912973559</v>
      </c>
      <c r="AEO675">
        <v>1.6672276326361213</v>
      </c>
      <c r="AER675">
        <v>0.97454395547768724</v>
      </c>
      <c r="AES675">
        <v>0.86549672683307832</v>
      </c>
      <c r="AEW675">
        <v>0.34981069923637997</v>
      </c>
      <c r="AEX675">
        <f t="shared" si="635"/>
        <v>0.45448271424630232</v>
      </c>
      <c r="AFA675">
        <v>0.3954920743017411</v>
      </c>
      <c r="AFB675">
        <f t="shared" si="636"/>
        <v>0.51383308682075424</v>
      </c>
      <c r="AFE675">
        <v>0.86616225304749883</v>
      </c>
      <c r="AFF675">
        <f t="shared" si="637"/>
        <v>1.12533942673009</v>
      </c>
      <c r="AFI675">
        <v>1.4431009212730319</v>
      </c>
      <c r="AFJ675">
        <f t="shared" si="638"/>
        <v>1.8749124170965259</v>
      </c>
    </row>
    <row r="676" spans="8:842" x14ac:dyDescent="0.2">
      <c r="H676">
        <v>11.455</v>
      </c>
      <c r="I676">
        <f t="shared" si="599"/>
        <v>0.42162172875155896</v>
      </c>
      <c r="L676">
        <v>2.149</v>
      </c>
      <c r="M676">
        <f t="shared" si="600"/>
        <v>7.9097782198786576E-2</v>
      </c>
      <c r="P676">
        <v>5.17</v>
      </c>
      <c r="Q676">
        <f t="shared" si="601"/>
        <v>0.19029108141820686</v>
      </c>
      <c r="T676">
        <v>6.0010000000000003</v>
      </c>
      <c r="U676">
        <f t="shared" si="602"/>
        <v>0.22087752023030166</v>
      </c>
      <c r="X676">
        <v>3.9550000000000001</v>
      </c>
      <c r="Y676">
        <f t="shared" si="603"/>
        <v>0.14557083694564957</v>
      </c>
      <c r="AB676">
        <v>8.3279999999999994</v>
      </c>
      <c r="AC676">
        <f t="shared" si="604"/>
        <v>0.30652691026128176</v>
      </c>
      <c r="AI676">
        <v>163.65700000000001</v>
      </c>
      <c r="AJ676">
        <f t="shared" si="605"/>
        <v>1.1984811250438001</v>
      </c>
      <c r="AM676">
        <v>31.571999999999999</v>
      </c>
      <c r="AN676">
        <f t="shared" si="606"/>
        <v>0.231205790646797</v>
      </c>
      <c r="AQ676">
        <v>48.286999999999999</v>
      </c>
      <c r="AR676">
        <f t="shared" si="607"/>
        <v>0.35361187168889796</v>
      </c>
      <c r="BC676">
        <v>47.076999999999998</v>
      </c>
      <c r="BD676">
        <f t="shared" si="608"/>
        <v>0.34475088706066331</v>
      </c>
      <c r="BN676">
        <v>54.149000000000001</v>
      </c>
      <c r="BO676">
        <f t="shared" si="639"/>
        <v>0.8512927517752874</v>
      </c>
      <c r="BS676">
        <v>34.741</v>
      </c>
      <c r="BT676">
        <f t="shared" si="609"/>
        <v>0.54617373339166486</v>
      </c>
      <c r="BW676">
        <v>34.170999999999999</v>
      </c>
      <c r="BX676">
        <f t="shared" si="610"/>
        <v>0.5372125915698045</v>
      </c>
      <c r="CA676">
        <v>38.637999999999998</v>
      </c>
      <c r="CB676">
        <f t="shared" si="611"/>
        <v>0.6074396451105939</v>
      </c>
      <c r="CM676">
        <v>41.569000000000003</v>
      </c>
      <c r="CN676">
        <f t="shared" si="613"/>
        <v>0.65351877963668625</v>
      </c>
      <c r="DG676" s="1">
        <v>7.0870000000000004E-4</v>
      </c>
      <c r="DH676">
        <f t="shared" si="614"/>
        <v>8.1818105742879448E-3</v>
      </c>
      <c r="DK676">
        <v>0</v>
      </c>
      <c r="DL676">
        <f t="shared" si="615"/>
        <v>0</v>
      </c>
      <c r="DO676">
        <v>26.013999999999999</v>
      </c>
      <c r="DP676">
        <f t="shared" si="640"/>
        <v>300.32682415623901</v>
      </c>
      <c r="DS676">
        <v>21.873000000000001</v>
      </c>
      <c r="DT676">
        <f t="shared" si="616"/>
        <v>252.51974416734899</v>
      </c>
      <c r="DW676">
        <v>11.714</v>
      </c>
      <c r="DX676">
        <f t="shared" si="617"/>
        <v>135.2359659478044</v>
      </c>
      <c r="EA676">
        <v>0</v>
      </c>
      <c r="EB676">
        <f t="shared" si="618"/>
        <v>0</v>
      </c>
      <c r="EG676">
        <v>3.07</v>
      </c>
      <c r="EH676">
        <f t="shared" si="619"/>
        <v>0.45390566621821066</v>
      </c>
      <c r="EK676">
        <v>2.105</v>
      </c>
      <c r="EL676">
        <f t="shared" si="620"/>
        <v>0.31122847797698155</v>
      </c>
      <c r="EO676">
        <v>121.56</v>
      </c>
      <c r="EP676">
        <f t="shared" si="621"/>
        <v>17.972890158138661</v>
      </c>
      <c r="FA676">
        <v>119.65600000000001</v>
      </c>
      <c r="FB676">
        <f t="shared" si="622"/>
        <v>17.691379933878245</v>
      </c>
      <c r="FK676">
        <v>0.20599999999999999</v>
      </c>
      <c r="FL676">
        <f t="shared" si="641"/>
        <v>6.2330434078639155E-2</v>
      </c>
      <c r="FO676">
        <v>0.27900000000000003</v>
      </c>
      <c r="FP676">
        <f t="shared" si="623"/>
        <v>8.4418403436603534E-2</v>
      </c>
      <c r="FS676">
        <v>0.28799999999999998</v>
      </c>
      <c r="FT676">
        <f t="shared" si="624"/>
        <v>8.7141577741010084E-2</v>
      </c>
      <c r="FW676">
        <v>0.22700000000000001</v>
      </c>
      <c r="FX676">
        <f t="shared" si="625"/>
        <v>6.8684507455587809E-2</v>
      </c>
      <c r="GA676">
        <v>57.289000000000001</v>
      </c>
      <c r="GB676">
        <f t="shared" si="626"/>
        <v>17.334214747238637</v>
      </c>
      <c r="GE676">
        <v>72.039000000000001</v>
      </c>
      <c r="GF676">
        <f t="shared" si="627"/>
        <v>21.797194857238285</v>
      </c>
      <c r="GI676">
        <v>10.414</v>
      </c>
      <c r="GJ676">
        <f t="shared" si="642"/>
        <v>3.1510152451211075</v>
      </c>
      <c r="HD676" s="4">
        <v>1.2778651220521307</v>
      </c>
      <c r="HE676" s="4">
        <v>1.5079736602992295</v>
      </c>
      <c r="HH676" s="4">
        <v>1.0254922912532438</v>
      </c>
      <c r="HI676" s="4">
        <v>1.210155389143418</v>
      </c>
      <c r="HL676" s="4">
        <v>0.79457195692374638</v>
      </c>
      <c r="HM676" s="4">
        <v>0.93765262199913391</v>
      </c>
      <c r="HP676" s="4">
        <v>0.60232162875637363</v>
      </c>
      <c r="HQ676" s="4">
        <v>0.71078327087801119</v>
      </c>
      <c r="HT676" s="4">
        <v>0.69606576367848871</v>
      </c>
      <c r="HU676" s="4">
        <v>0.82140815908457709</v>
      </c>
      <c r="HX676" s="4">
        <v>0.71552513232777493</v>
      </c>
      <c r="HY676" s="4">
        <v>0.84437162749981343</v>
      </c>
      <c r="IC676" s="4">
        <v>1.015414825724104</v>
      </c>
      <c r="ID676">
        <v>0.82516164974933626</v>
      </c>
      <c r="IG676">
        <v>1.737013382524407</v>
      </c>
      <c r="IH676">
        <v>1.4115579091908568</v>
      </c>
      <c r="IK676">
        <v>0.80064467493306302</v>
      </c>
      <c r="IL676">
        <v>0.65063190342888888</v>
      </c>
      <c r="IO676">
        <v>0.6139223911903513</v>
      </c>
      <c r="IP676">
        <v>0.49889483617834302</v>
      </c>
      <c r="IW676">
        <v>0.73314053218786779</v>
      </c>
      <c r="IX676">
        <v>0.59577567287029098</v>
      </c>
      <c r="JA676">
        <v>0.56321954400662166</v>
      </c>
      <c r="JB676">
        <v>0.45769192681636911</v>
      </c>
      <c r="JF676">
        <v>0.73520393942209417</v>
      </c>
      <c r="JG676">
        <v>0.75163830408880128</v>
      </c>
      <c r="JJ676">
        <v>0.38411866548125967</v>
      </c>
      <c r="JK676">
        <v>0.39270505340073958</v>
      </c>
      <c r="JN676">
        <v>1.0861616897305171</v>
      </c>
      <c r="JO676">
        <v>1.1104411805478125</v>
      </c>
      <c r="JR676">
        <v>1.2310214903711973</v>
      </c>
      <c r="JS676">
        <v>1.258539101472705</v>
      </c>
      <c r="JV676">
        <v>1.989681278120538</v>
      </c>
      <c r="JW676">
        <v>2.0341575736649498</v>
      </c>
      <c r="JZ676">
        <v>1.6307719842500894</v>
      </c>
      <c r="KA676">
        <v>1.6672254089943612</v>
      </c>
      <c r="KD676">
        <v>2.1539710898164692</v>
      </c>
      <c r="KE676">
        <v>2.2021198339586916</v>
      </c>
      <c r="KX676">
        <v>10.375</v>
      </c>
      <c r="KY676">
        <v>1.0246003279550173</v>
      </c>
      <c r="LB676">
        <v>14.28</v>
      </c>
      <c r="LC676">
        <v>1.4102450778985685</v>
      </c>
      <c r="LF676">
        <v>2.335</v>
      </c>
      <c r="LG676">
        <v>0.23059679670120151</v>
      </c>
      <c r="LJ676">
        <v>4.3099999999999996</v>
      </c>
      <c r="LK676">
        <v>0.42564119648059034</v>
      </c>
      <c r="MA676">
        <v>24.128</v>
      </c>
      <c r="MB676">
        <v>0.4989658388818532</v>
      </c>
      <c r="MI676">
        <v>21.7</v>
      </c>
      <c r="MJ676">
        <v>0.44875491975034043</v>
      </c>
      <c r="MZ676">
        <v>76.867000000000004</v>
      </c>
      <c r="NA676">
        <f t="shared" si="628"/>
        <v>1.0848609495479142</v>
      </c>
      <c r="ND676">
        <v>30.611999999999998</v>
      </c>
      <c r="NE676">
        <f t="shared" si="629"/>
        <v>0.43204188257068377</v>
      </c>
      <c r="NH676">
        <v>14.087</v>
      </c>
      <c r="NI676">
        <f t="shared" si="630"/>
        <v>0.19881660785878813</v>
      </c>
      <c r="NL676">
        <v>8.5280000000000005</v>
      </c>
      <c r="NM676">
        <f t="shared" si="631"/>
        <v>0.12035976658051717</v>
      </c>
      <c r="NP676">
        <v>2.7280000000000002</v>
      </c>
      <c r="NQ676">
        <f t="shared" si="632"/>
        <v>3.8501576363936543E-2</v>
      </c>
      <c r="NT676">
        <v>24.228999999999999</v>
      </c>
      <c r="NU676">
        <f t="shared" si="633"/>
        <v>0.34195553288922964</v>
      </c>
      <c r="NX676">
        <v>3.532</v>
      </c>
      <c r="NY676">
        <f t="shared" si="634"/>
        <v>4.9848815145683234E-2</v>
      </c>
      <c r="OR676">
        <v>6.0000000000000001E-3</v>
      </c>
      <c r="OS676">
        <v>9.221902176667917E-3</v>
      </c>
      <c r="OV676">
        <v>1E-3</v>
      </c>
      <c r="OW676">
        <v>1.5369836961113194E-3</v>
      </c>
      <c r="OZ676">
        <v>11.417</v>
      </c>
      <c r="PA676">
        <v>17.547742858502932</v>
      </c>
      <c r="PD676">
        <v>20.062999999999999</v>
      </c>
      <c r="PE676">
        <v>30.8365038950814</v>
      </c>
      <c r="PU676">
        <v>55.652000000000001</v>
      </c>
      <c r="PV676">
        <v>156.75501836203512</v>
      </c>
      <c r="QC676">
        <v>73.652000000000001</v>
      </c>
      <c r="QD676">
        <v>207.45562805291112</v>
      </c>
      <c r="QT676">
        <v>4.0000000000000001E-3</v>
      </c>
      <c r="QU676">
        <v>3.4694175150854338E-3</v>
      </c>
      <c r="QX676">
        <v>1.171</v>
      </c>
      <c r="QY676">
        <v>1.0156719775412608</v>
      </c>
      <c r="RB676">
        <v>12.297000000000001</v>
      </c>
      <c r="RC676">
        <v>10.665856795751395</v>
      </c>
      <c r="RF676">
        <v>4.8019999999999996</v>
      </c>
      <c r="RG676">
        <v>4.1650357268600624</v>
      </c>
      <c r="RJ676">
        <v>5.6639999999999997</v>
      </c>
      <c r="RK676">
        <v>4.9126952013609735</v>
      </c>
      <c r="RN676">
        <v>10.425000000000001</v>
      </c>
      <c r="RO676">
        <v>9.0421693986914118</v>
      </c>
      <c r="RR676">
        <v>9.468</v>
      </c>
      <c r="RS676">
        <v>8.2121112582072211</v>
      </c>
      <c r="SH676">
        <v>0.40116813833701254</v>
      </c>
      <c r="SI676">
        <v>0.40837224774781689</v>
      </c>
      <c r="SL676">
        <v>1.8569367321061607</v>
      </c>
      <c r="SM676">
        <v>1.890283287100506</v>
      </c>
      <c r="SP676">
        <v>1.8648521600150425</v>
      </c>
      <c r="SQ676">
        <v>1.8983408589217265</v>
      </c>
      <c r="ST676">
        <v>1.1268059942208186</v>
      </c>
      <c r="SU676">
        <v>1.1470409852167822</v>
      </c>
      <c r="SX676">
        <v>0.79706918188074327</v>
      </c>
      <c r="SY676">
        <v>0.81138281510708221</v>
      </c>
      <c r="TB676">
        <v>1.1426529131018102</v>
      </c>
      <c r="TC676">
        <v>1.1631724803802175</v>
      </c>
      <c r="TO676">
        <v>0.90893008027038447</v>
      </c>
      <c r="TP676">
        <v>1.185808434689829</v>
      </c>
      <c r="TS676">
        <v>1.9468878322887402</v>
      </c>
      <c r="TT676">
        <v>2.5399489609104173</v>
      </c>
      <c r="TW676">
        <v>0.81226712525078826</v>
      </c>
      <c r="TX676">
        <v>1.0597000025096739</v>
      </c>
      <c r="UE676">
        <v>2.527361690631285</v>
      </c>
      <c r="UF676">
        <v>3.297246812836252</v>
      </c>
      <c r="UI676">
        <v>1.2243390840263124</v>
      </c>
      <c r="UJ676">
        <v>1.5972973546292319</v>
      </c>
      <c r="UN676">
        <v>1.0501194556975173</v>
      </c>
      <c r="UO676">
        <v>0.71526868389253295</v>
      </c>
      <c r="UR676">
        <v>3.0221606648199448</v>
      </c>
      <c r="US676">
        <v>2.0584866507417621</v>
      </c>
      <c r="UV676">
        <v>1.9746650116171744</v>
      </c>
      <c r="UW676">
        <v>1.3450051194888923</v>
      </c>
      <c r="UZ676">
        <v>1.0589886319090553</v>
      </c>
      <c r="VA676">
        <v>0.72130975280294951</v>
      </c>
      <c r="VD676">
        <v>1.6682089604357999</v>
      </c>
      <c r="VE676">
        <v>1.136268470329481</v>
      </c>
      <c r="VH676">
        <v>1.48179507308138</v>
      </c>
      <c r="VI676">
        <v>1.0092962338435649</v>
      </c>
      <c r="VL676">
        <v>2.4725767850019942</v>
      </c>
      <c r="VM676">
        <v>1.6841481540372798</v>
      </c>
      <c r="WC676">
        <v>48.18</v>
      </c>
      <c r="WD676">
        <v>1.9264573322308716</v>
      </c>
      <c r="WG676">
        <v>13.599</v>
      </c>
      <c r="WH676">
        <v>0.54375037901634748</v>
      </c>
      <c r="WK676">
        <v>4.7569999999999997</v>
      </c>
      <c r="WL676">
        <v>0.19020667350399034</v>
      </c>
      <c r="WO676">
        <v>6.2370000000000001</v>
      </c>
      <c r="WP676">
        <v>0.24938386013125666</v>
      </c>
      <c r="WS676">
        <v>3.6139999999999999</v>
      </c>
      <c r="WT676">
        <v>0.14450429221009484</v>
      </c>
      <c r="WW676">
        <v>17.754000000000001</v>
      </c>
      <c r="WX676">
        <v>0.70988633201384177</v>
      </c>
      <c r="XA676">
        <v>9.15</v>
      </c>
      <c r="XB676">
        <v>0.36585895786451794</v>
      </c>
      <c r="XR676">
        <v>84.915000000000006</v>
      </c>
      <c r="XS676">
        <v>1.3328021475551335</v>
      </c>
      <c r="YD676">
        <v>36.909999999999997</v>
      </c>
      <c r="YE676">
        <v>0.57932906160584074</v>
      </c>
      <c r="YJ676">
        <v>54.149000000000001</v>
      </c>
      <c r="YK676">
        <v>0.8512927517752874</v>
      </c>
      <c r="YN676">
        <v>34.741</v>
      </c>
      <c r="YO676">
        <v>0.54617373339166486</v>
      </c>
      <c r="YR676">
        <v>34.170999999999999</v>
      </c>
      <c r="YS676">
        <v>0.5372125915698045</v>
      </c>
      <c r="YV676">
        <v>38.637999999999998</v>
      </c>
      <c r="YW676">
        <v>0.6074396451105939</v>
      </c>
      <c r="ZH676">
        <v>41.569000000000003</v>
      </c>
      <c r="ZI676">
        <v>0.65351877963668625</v>
      </c>
      <c r="ZZ676">
        <v>2.8000000000000001E-2</v>
      </c>
      <c r="AAA676" s="1">
        <f t="shared" si="643"/>
        <v>9.9477303199994496E-2</v>
      </c>
      <c r="AAD676">
        <v>1.6E-2</v>
      </c>
      <c r="AAE676" s="1">
        <f t="shared" si="644"/>
        <v>5.684417325713971E-2</v>
      </c>
      <c r="AAH676">
        <v>3.2000000000000001E-2</v>
      </c>
      <c r="AAI676" s="1">
        <f t="shared" si="645"/>
        <v>0.11368834651427942</v>
      </c>
      <c r="AAL676">
        <v>1.39</v>
      </c>
      <c r="AAM676" s="1">
        <f t="shared" si="646"/>
        <v>4.938337551714012</v>
      </c>
      <c r="AAP676">
        <v>28.43</v>
      </c>
      <c r="AAQ676" s="1">
        <f t="shared" si="647"/>
        <v>101.00499035628012</v>
      </c>
      <c r="AAT676">
        <v>7.0999999999999994E-2</v>
      </c>
      <c r="AAU676">
        <v>0.25224601882855741</v>
      </c>
      <c r="AAX676">
        <v>3.2000000000000001E-2</v>
      </c>
      <c r="AAY676">
        <v>0.11368834651427942</v>
      </c>
      <c r="ABG676">
        <v>0.95799999999999996</v>
      </c>
      <c r="ABH676">
        <v>0.76711668096354813</v>
      </c>
      <c r="ABO676">
        <v>20.655999999999999</v>
      </c>
      <c r="ABP676">
        <v>16.540252778687943</v>
      </c>
      <c r="ACA676">
        <v>197.95099999999999</v>
      </c>
      <c r="ACB676">
        <v>158.5088873835233</v>
      </c>
      <c r="ACP676">
        <v>1.8251262212313948</v>
      </c>
      <c r="ACQ676">
        <v>1.4489519924397336</v>
      </c>
      <c r="ACT676">
        <v>2.8055642879597609</v>
      </c>
      <c r="ACU676">
        <v>2.22731333190444</v>
      </c>
      <c r="ACX676">
        <v>2.3779511804721891</v>
      </c>
      <c r="ACY676">
        <v>1.8878349676796189</v>
      </c>
      <c r="ADB676">
        <v>2.6291919191919191</v>
      </c>
      <c r="ADC676">
        <v>2.0872928269307844</v>
      </c>
      <c r="ADF676">
        <v>1.0334435271852063</v>
      </c>
      <c r="ADG676">
        <v>0.82044191813685241</v>
      </c>
      <c r="ADJ676">
        <v>1.2299637667635641</v>
      </c>
      <c r="ADK676">
        <v>0.97645764427094872</v>
      </c>
      <c r="ADN676">
        <v>0.88924570704571948</v>
      </c>
      <c r="ADO676">
        <v>0.70596451029181639</v>
      </c>
      <c r="ADX676">
        <v>1.8625885672149016</v>
      </c>
      <c r="ADY676">
        <v>1.6541730101553327</v>
      </c>
      <c r="AEB676">
        <v>1.4676282684581441</v>
      </c>
      <c r="AEC676">
        <v>1.3034070504655699</v>
      </c>
      <c r="AEF676">
        <v>0.89917419689567213</v>
      </c>
      <c r="AEG676">
        <v>0.79856051632325187</v>
      </c>
      <c r="AEJ676">
        <v>1.2684720414781765</v>
      </c>
      <c r="AEK676">
        <v>1.1265355388105638</v>
      </c>
      <c r="AEN676">
        <v>1.7283734569361018</v>
      </c>
      <c r="AEO676">
        <v>1.5349759867836132</v>
      </c>
      <c r="AER676">
        <v>1.0399876326909203</v>
      </c>
      <c r="AES676">
        <v>0.92361754129363305</v>
      </c>
      <c r="AEW676">
        <v>0.48330516994288891</v>
      </c>
      <c r="AEX676">
        <f t="shared" si="635"/>
        <v>0.62792203304361016</v>
      </c>
      <c r="AFA676">
        <v>1.9914056577567902</v>
      </c>
      <c r="AFB676">
        <f t="shared" si="636"/>
        <v>2.5872834949830024</v>
      </c>
      <c r="AFE676">
        <v>1.1372565503713044</v>
      </c>
      <c r="AFF676">
        <f t="shared" si="637"/>
        <v>1.4775518442844235</v>
      </c>
      <c r="AFI676">
        <v>1.1204459798994977</v>
      </c>
      <c r="AFJ676">
        <f t="shared" si="638"/>
        <v>1.4557111352588465</v>
      </c>
    </row>
    <row r="677" spans="8:842" x14ac:dyDescent="0.2">
      <c r="H677">
        <v>15.166</v>
      </c>
      <c r="I677">
        <f t="shared" si="599"/>
        <v>0.55821171001712289</v>
      </c>
      <c r="L677">
        <v>25.446999999999999</v>
      </c>
      <c r="M677">
        <f t="shared" si="600"/>
        <v>0.93662227250466346</v>
      </c>
      <c r="P677">
        <v>3.2389999999999999</v>
      </c>
      <c r="Q677">
        <f t="shared" si="601"/>
        <v>0.11921717847457873</v>
      </c>
      <c r="T677">
        <v>12.544</v>
      </c>
      <c r="U677">
        <f t="shared" si="602"/>
        <v>0.46170431824177699</v>
      </c>
      <c r="X677">
        <v>4.6449999999999996</v>
      </c>
      <c r="Y677">
        <f t="shared" si="603"/>
        <v>0.17096751899179319</v>
      </c>
      <c r="AB677">
        <v>7.8159999999999998</v>
      </c>
      <c r="AC677">
        <f t="shared" si="604"/>
        <v>0.28768183604733172</v>
      </c>
      <c r="AI677">
        <v>4.0149999999999997</v>
      </c>
      <c r="AJ677">
        <f t="shared" si="605"/>
        <v>2.9402358084596791E-2</v>
      </c>
      <c r="AM677">
        <v>104.67100000000001</v>
      </c>
      <c r="AN677">
        <f t="shared" si="606"/>
        <v>0.76651910910904886</v>
      </c>
      <c r="AQ677">
        <v>26.548999999999999</v>
      </c>
      <c r="AR677">
        <f t="shared" si="607"/>
        <v>0.19442171974793529</v>
      </c>
      <c r="BC677">
        <v>38.658000000000001</v>
      </c>
      <c r="BD677">
        <f t="shared" si="608"/>
        <v>0.2830974741804092</v>
      </c>
      <c r="BN677">
        <v>60.33</v>
      </c>
      <c r="BO677">
        <f t="shared" si="639"/>
        <v>0.94846611598742514</v>
      </c>
      <c r="BS677">
        <v>39.036999999999999</v>
      </c>
      <c r="BT677">
        <f t="shared" si="609"/>
        <v>0.61371244438589623</v>
      </c>
      <c r="BW677">
        <v>134.68100000000001</v>
      </c>
      <c r="BX677">
        <f t="shared" si="610"/>
        <v>2.1173605994911724</v>
      </c>
      <c r="CA677">
        <v>82.793999999999997</v>
      </c>
      <c r="CB677">
        <f t="shared" si="611"/>
        <v>1.3016294315773724</v>
      </c>
      <c r="CM677">
        <v>24.43</v>
      </c>
      <c r="CN677">
        <f t="shared" si="613"/>
        <v>0.38407139422464442</v>
      </c>
      <c r="DG677">
        <v>2E-3</v>
      </c>
      <c r="DH677">
        <f t="shared" si="614"/>
        <v>2.3089630518662183E-2</v>
      </c>
      <c r="DK677">
        <v>4.0000000000000001E-3</v>
      </c>
      <c r="DL677">
        <f t="shared" si="615"/>
        <v>4.6179261037324365E-2</v>
      </c>
      <c r="DO677">
        <v>12.563000000000001</v>
      </c>
      <c r="DP677">
        <f t="shared" si="640"/>
        <v>145.0375141029765</v>
      </c>
      <c r="DS677">
        <v>4.973E-4</v>
      </c>
      <c r="DT677">
        <f t="shared" si="616"/>
        <v>5.7412366284653521E-3</v>
      </c>
      <c r="DW677">
        <v>22.082000000000001</v>
      </c>
      <c r="DX677">
        <f t="shared" si="617"/>
        <v>254.93261055654918</v>
      </c>
      <c r="EA677">
        <v>2E-3</v>
      </c>
      <c r="EB677">
        <f t="shared" si="618"/>
        <v>2.3089630518662183E-2</v>
      </c>
      <c r="EG677">
        <v>4.1429999999999998</v>
      </c>
      <c r="EH677">
        <f t="shared" si="619"/>
        <v>0.61255087138177411</v>
      </c>
      <c r="EK677">
        <v>55.28</v>
      </c>
      <c r="EL677">
        <f t="shared" si="620"/>
        <v>8.1732590320985956</v>
      </c>
      <c r="EO677">
        <v>0.93</v>
      </c>
      <c r="EP677">
        <f t="shared" si="621"/>
        <v>0.1375023679423244</v>
      </c>
      <c r="FA677">
        <v>126.521</v>
      </c>
      <c r="FB677">
        <f t="shared" si="622"/>
        <v>18.706383972506263</v>
      </c>
      <c r="FK677">
        <v>0.23599999999999999</v>
      </c>
      <c r="FL677">
        <f t="shared" si="641"/>
        <v>7.1407681759994374E-2</v>
      </c>
      <c r="FO677">
        <v>0.14699999999999999</v>
      </c>
      <c r="FP677">
        <f t="shared" si="623"/>
        <v>4.4478513638640561E-2</v>
      </c>
      <c r="FS677">
        <v>0.34699999999999998</v>
      </c>
      <c r="FT677">
        <f t="shared" si="624"/>
        <v>0.10499349818100867</v>
      </c>
      <c r="FW677">
        <v>1.1100000000000001</v>
      </c>
      <c r="FX677">
        <f t="shared" si="625"/>
        <v>0.33585816421014308</v>
      </c>
      <c r="GA677">
        <v>68.144000000000005</v>
      </c>
      <c r="GB677">
        <f t="shared" si="626"/>
        <v>20.618665533275667</v>
      </c>
      <c r="GE677">
        <v>23.45</v>
      </c>
      <c r="GF677">
        <f t="shared" si="627"/>
        <v>7.095381937592661</v>
      </c>
      <c r="GI677">
        <v>10.411</v>
      </c>
      <c r="GJ677">
        <f t="shared" si="642"/>
        <v>3.150107520352972</v>
      </c>
      <c r="HD677" s="4">
        <v>0.76698386429457999</v>
      </c>
      <c r="HE677" s="4">
        <v>0.90509666886703088</v>
      </c>
      <c r="HH677" s="4">
        <v>0.9767974355060296</v>
      </c>
      <c r="HI677" s="4">
        <v>1.152691922466319</v>
      </c>
      <c r="HL677" s="4">
        <v>0.96244425106058962</v>
      </c>
      <c r="HM677" s="4">
        <v>1.1357541222934953</v>
      </c>
      <c r="HP677" s="4">
        <v>0.63280656709941052</v>
      </c>
      <c r="HQ677" s="4">
        <v>0.7467577123615704</v>
      </c>
      <c r="HT677" s="4">
        <v>1.5981108536802711</v>
      </c>
      <c r="HU677" s="4">
        <v>1.8858868843044079</v>
      </c>
      <c r="HX677" s="4">
        <v>0.48143431368647271</v>
      </c>
      <c r="HY677" s="4">
        <v>0.56812745858308267</v>
      </c>
      <c r="IC677" s="4">
        <v>1.5627638684339715</v>
      </c>
      <c r="ID677">
        <v>1.2699566513873282</v>
      </c>
      <c r="IG677">
        <v>1.5747176443972644</v>
      </c>
      <c r="IH677">
        <v>1.2796707083862209</v>
      </c>
      <c r="IK677">
        <v>1.2092853986326653</v>
      </c>
      <c r="IL677">
        <v>0.98270766712701008</v>
      </c>
      <c r="IO677">
        <v>1.1662671361150647</v>
      </c>
      <c r="IP677">
        <v>0.94774952039810056</v>
      </c>
      <c r="IW677">
        <v>0.79356100880364044</v>
      </c>
      <c r="IX677">
        <v>0.64487546824442177</v>
      </c>
      <c r="JA677">
        <v>0.92776342521758759</v>
      </c>
      <c r="JB677">
        <v>0.7539330519265498</v>
      </c>
      <c r="JF677">
        <v>0.56694230233206355</v>
      </c>
      <c r="JG677">
        <v>0.57961543429165496</v>
      </c>
      <c r="JJ677">
        <v>0.50769734687192924</v>
      </c>
      <c r="JK677">
        <v>0.51904614805676985</v>
      </c>
      <c r="JN677">
        <v>1.4079388201019665</v>
      </c>
      <c r="JO677">
        <v>1.43941114874068</v>
      </c>
      <c r="JR677">
        <v>0.85521909014792064</v>
      </c>
      <c r="JS677">
        <v>0.87433621077769896</v>
      </c>
      <c r="JV677">
        <v>1.2288169841312606</v>
      </c>
      <c r="JW677">
        <v>1.2562853168522883</v>
      </c>
      <c r="JZ677">
        <v>1.2859443980431928</v>
      </c>
      <c r="KA677">
        <v>1.3146897271217652</v>
      </c>
      <c r="KD677">
        <v>0.97441936007796004</v>
      </c>
      <c r="KE677">
        <v>0.99620102125133236</v>
      </c>
      <c r="KX677">
        <v>8.5340000000000007</v>
      </c>
      <c r="KY677">
        <v>0.84278932036319221</v>
      </c>
      <c r="LB677">
        <v>12.814</v>
      </c>
      <c r="LC677">
        <v>1.2654678171002982</v>
      </c>
      <c r="LF677">
        <v>4.6379999999999999</v>
      </c>
      <c r="LG677">
        <v>0.45803338034268631</v>
      </c>
      <c r="LJ677">
        <v>11.005000000000001</v>
      </c>
      <c r="LK677">
        <v>1.0868170225681897</v>
      </c>
      <c r="MA677">
        <v>36.853999999999999</v>
      </c>
      <c r="MB677">
        <v>0.76213888536769792</v>
      </c>
      <c r="MI677">
        <v>57.969000000000001</v>
      </c>
      <c r="MJ677">
        <v>1.1987960342399762</v>
      </c>
      <c r="MZ677">
        <v>38.627000000000002</v>
      </c>
      <c r="NA677">
        <f t="shared" si="628"/>
        <v>0.54516143336135514</v>
      </c>
      <c r="ND677">
        <v>24.285</v>
      </c>
      <c r="NE677">
        <f t="shared" si="629"/>
        <v>0.34274588782925181</v>
      </c>
      <c r="NH677">
        <v>26</v>
      </c>
      <c r="NI677">
        <f t="shared" si="630"/>
        <v>0.36695050786743039</v>
      </c>
      <c r="NL677">
        <v>5.0890000000000004</v>
      </c>
      <c r="NM677">
        <f t="shared" si="631"/>
        <v>7.1823505174513594E-2</v>
      </c>
      <c r="NP677">
        <v>11.019</v>
      </c>
      <c r="NQ677">
        <f t="shared" si="632"/>
        <v>0.15551644793043135</v>
      </c>
      <c r="NT677">
        <v>2.5249999999999999</v>
      </c>
      <c r="NU677">
        <f t="shared" si="633"/>
        <v>3.5636539706356218E-2</v>
      </c>
      <c r="NX677">
        <v>21.817</v>
      </c>
      <c r="NY677">
        <f t="shared" si="634"/>
        <v>0.30791381654398953</v>
      </c>
      <c r="OR677" s="1">
        <v>8.1099999999999998E-4</v>
      </c>
      <c r="OS677">
        <v>1.24649377754628E-3</v>
      </c>
      <c r="OV677">
        <v>2E-3</v>
      </c>
      <c r="OW677">
        <v>3.0739673922226388E-3</v>
      </c>
      <c r="OZ677">
        <v>25.006</v>
      </c>
      <c r="PA677">
        <v>38.433814304959654</v>
      </c>
      <c r="PD677">
        <v>34.570999999999998</v>
      </c>
      <c r="PE677">
        <v>53.135063358264418</v>
      </c>
      <c r="PU677">
        <v>23.257999999999999</v>
      </c>
      <c r="PV677">
        <v>65.510821121688579</v>
      </c>
      <c r="QC677">
        <v>0.253</v>
      </c>
      <c r="QD677">
        <v>0.71262523621064622</v>
      </c>
      <c r="QT677">
        <v>4.0000000000000001E-3</v>
      </c>
      <c r="QU677">
        <v>3.4694175150854338E-3</v>
      </c>
      <c r="QX677">
        <v>9.2999999999999999E-2</v>
      </c>
      <c r="QY677">
        <v>8.0663957225736327E-2</v>
      </c>
      <c r="RB677">
        <v>0.56299999999999994</v>
      </c>
      <c r="RC677">
        <v>0.48832051524827474</v>
      </c>
      <c r="RF677">
        <v>3.2349999999999999</v>
      </c>
      <c r="RG677">
        <v>2.8058914153253443</v>
      </c>
      <c r="RJ677">
        <v>4.6840000000000002</v>
      </c>
      <c r="RK677">
        <v>4.0626879101650433</v>
      </c>
      <c r="RN677">
        <v>12.2</v>
      </c>
      <c r="RO677">
        <v>10.581723421010572</v>
      </c>
      <c r="RR677">
        <v>12.599</v>
      </c>
      <c r="RS677">
        <v>10.927797818140345</v>
      </c>
      <c r="SH677">
        <v>0.49245768947755703</v>
      </c>
      <c r="SI677">
        <v>0.50130116116973777</v>
      </c>
      <c r="SL677">
        <v>1.1732762013029601</v>
      </c>
      <c r="SM677">
        <v>1.1943456963987515</v>
      </c>
      <c r="SP677">
        <v>0.69882010059700084</v>
      </c>
      <c r="SQ677">
        <v>0.71136939347962957</v>
      </c>
      <c r="ST677">
        <v>0.94993616020428728</v>
      </c>
      <c r="SU677">
        <v>0.96699495270899527</v>
      </c>
      <c r="SX677">
        <v>0.57025462494433876</v>
      </c>
      <c r="SY677">
        <v>0.58049516081327912</v>
      </c>
      <c r="TB677">
        <v>1.4276728176479647</v>
      </c>
      <c r="TC677">
        <v>1.4533107240475178</v>
      </c>
      <c r="TO677">
        <v>1.2350021123785382</v>
      </c>
      <c r="TP677">
        <v>1.6112085555388165</v>
      </c>
      <c r="TS677">
        <v>0.92235789928679501</v>
      </c>
      <c r="TT677">
        <v>1.203326637018892</v>
      </c>
      <c r="TW677">
        <v>1.1681952804050826</v>
      </c>
      <c r="TX677">
        <v>1.524051021017059</v>
      </c>
      <c r="UE677">
        <v>2.4185152943295409</v>
      </c>
      <c r="UF677">
        <v>3.1552436185071522</v>
      </c>
      <c r="UI677">
        <v>0.86595507012535688</v>
      </c>
      <c r="UJ677">
        <v>1.1297423734855445</v>
      </c>
      <c r="UN677">
        <v>1.5180222291471901</v>
      </c>
      <c r="UO677">
        <v>1.0339716649097856</v>
      </c>
      <c r="UR677">
        <v>1.3978531855955678</v>
      </c>
      <c r="US677">
        <v>0.95212083055046881</v>
      </c>
      <c r="UV677">
        <v>1.8172125147203921</v>
      </c>
      <c r="UW677">
        <v>1.2377593774736195</v>
      </c>
      <c r="UZ677">
        <v>1.1845393963151705</v>
      </c>
      <c r="VA677">
        <v>0.80682624288532223</v>
      </c>
      <c r="VD677">
        <v>1.2984774941509236</v>
      </c>
      <c r="VE677">
        <v>0.88443298832940676</v>
      </c>
      <c r="VH677">
        <v>1.6873387910732307</v>
      </c>
      <c r="VI677">
        <v>1.1492983867917312</v>
      </c>
      <c r="VL677">
        <v>2.9721180694056639</v>
      </c>
      <c r="VM677">
        <v>2.0244010986968624</v>
      </c>
      <c r="WC677">
        <v>41.807000000000002</v>
      </c>
      <c r="WD677">
        <v>1.671635568463596</v>
      </c>
      <c r="WG677">
        <v>18.36</v>
      </c>
      <c r="WH677">
        <v>0.73411699086257365</v>
      </c>
      <c r="WK677">
        <v>10.262</v>
      </c>
      <c r="WL677">
        <v>0.41032181700608561</v>
      </c>
      <c r="WO677">
        <v>2.6629999999999998</v>
      </c>
      <c r="WP677">
        <v>0.10647895134352035</v>
      </c>
      <c r="WS677">
        <v>2.3820000000000001</v>
      </c>
      <c r="WT677">
        <v>9.5243282801451556E-2</v>
      </c>
      <c r="WW677">
        <v>2.4169999999999998</v>
      </c>
      <c r="WX677">
        <v>9.6642743296015271E-2</v>
      </c>
      <c r="XA677">
        <v>2.9649999999999999</v>
      </c>
      <c r="XB677">
        <v>0.11855429618232739</v>
      </c>
      <c r="XR677">
        <v>19.748999999999999</v>
      </c>
      <c r="XS677">
        <v>0.30997479375924547</v>
      </c>
      <c r="YD677">
        <v>37.44</v>
      </c>
      <c r="YE677">
        <v>0.58764779372860143</v>
      </c>
      <c r="YJ677">
        <v>60.33</v>
      </c>
      <c r="YK677">
        <v>0.94846611598742514</v>
      </c>
      <c r="YN677">
        <v>39.036999999999999</v>
      </c>
      <c r="YO677">
        <v>0.61371244438589623</v>
      </c>
      <c r="YR677">
        <v>134.68100000000001</v>
      </c>
      <c r="YS677">
        <v>2.1173605994911724</v>
      </c>
      <c r="YV677">
        <v>82.793999999999997</v>
      </c>
      <c r="YW677">
        <v>1.3016294315773724</v>
      </c>
      <c r="ZH677">
        <v>24.43</v>
      </c>
      <c r="ZI677">
        <v>0.38407139422464442</v>
      </c>
      <c r="ZZ677">
        <v>0.02</v>
      </c>
      <c r="AAA677" s="1">
        <f t="shared" si="643"/>
        <v>7.1055216571424634E-2</v>
      </c>
      <c r="AAD677">
        <v>1.7000000000000001E-2</v>
      </c>
      <c r="AAE677" s="1">
        <f t="shared" si="644"/>
        <v>6.0396934085710945E-2</v>
      </c>
      <c r="AAH677">
        <v>2.1999999999999999E-2</v>
      </c>
      <c r="AAI677" s="1">
        <f t="shared" si="645"/>
        <v>7.8160738228567089E-2</v>
      </c>
      <c r="AAL677">
        <v>3.5999999999999997E-2</v>
      </c>
      <c r="AAM677" s="1">
        <f t="shared" si="646"/>
        <v>0.12789938982856433</v>
      </c>
      <c r="AAP677">
        <v>19.798999999999999</v>
      </c>
      <c r="AAQ677" s="1">
        <f t="shared" si="647"/>
        <v>70.341111644881821</v>
      </c>
      <c r="AAT677">
        <v>8.6999999999999994E-2</v>
      </c>
      <c r="AAU677">
        <v>0.30909019208569716</v>
      </c>
      <c r="AAX677">
        <v>26.254999999999999</v>
      </c>
      <c r="AAY677">
        <v>93.277735554137678</v>
      </c>
      <c r="ABG677">
        <v>29.215</v>
      </c>
      <c r="ABH677">
        <v>23.393855776983361</v>
      </c>
      <c r="ABO677">
        <v>1.3120000000000001</v>
      </c>
      <c r="ABP677">
        <v>1.0505815087935022</v>
      </c>
      <c r="ACA677">
        <v>180.96299999999999</v>
      </c>
      <c r="ACB677">
        <v>144.90577864009035</v>
      </c>
      <c r="ACP677">
        <v>1.5937315585863223</v>
      </c>
      <c r="ACQ677">
        <v>1.2652497621067063</v>
      </c>
      <c r="ACT677">
        <v>2.6689720213769257</v>
      </c>
      <c r="ACU677">
        <v>2.1188739075431342</v>
      </c>
      <c r="ACX677">
        <v>2.5110044017607041</v>
      </c>
      <c r="ACY677">
        <v>1.9934647744534466</v>
      </c>
      <c r="ADB677">
        <v>4.0870707070707075</v>
      </c>
      <c r="ADC677">
        <v>3.2446902440844219</v>
      </c>
      <c r="ADF677">
        <v>0.8813112539306952</v>
      </c>
      <c r="ADG677">
        <v>0.69966541628056633</v>
      </c>
      <c r="ADJ677">
        <v>1.0862656480770283</v>
      </c>
      <c r="ADK677">
        <v>0.8623769451069101</v>
      </c>
      <c r="ADN677">
        <v>0.85456134999678701</v>
      </c>
      <c r="ADO677">
        <v>0.67842889786790705</v>
      </c>
      <c r="ADX677">
        <v>2.4182616780481547</v>
      </c>
      <c r="ADY677">
        <v>2.1476687174675786</v>
      </c>
      <c r="AEB677">
        <v>1.4831719686491469</v>
      </c>
      <c r="AEC677">
        <v>1.317211478231574</v>
      </c>
      <c r="AEF677">
        <v>1.0642915819966274</v>
      </c>
      <c r="AEG677">
        <v>0.94520198441184622</v>
      </c>
      <c r="AEJ677">
        <v>0.96358265683419064</v>
      </c>
      <c r="AEK677">
        <v>0.85576194981818632</v>
      </c>
      <c r="AEN677">
        <v>1.621245802393227</v>
      </c>
      <c r="AEO677">
        <v>1.439835450701056</v>
      </c>
      <c r="AER677">
        <v>1.298361331546944</v>
      </c>
      <c r="AES677">
        <v>1.1530803473607361</v>
      </c>
      <c r="AEW677">
        <v>0.54362473529977973</v>
      </c>
      <c r="AEX677">
        <f t="shared" si="635"/>
        <v>0.70629070457195642</v>
      </c>
      <c r="AFA677">
        <v>0.49761664531044197</v>
      </c>
      <c r="AFB677">
        <f t="shared" si="636"/>
        <v>0.64651585588583094</v>
      </c>
      <c r="AFE677">
        <v>0.85862407173882582</v>
      </c>
      <c r="AFF677">
        <f t="shared" si="637"/>
        <v>1.1155456350904256</v>
      </c>
      <c r="AFI677">
        <v>1.0095268006700169</v>
      </c>
      <c r="AFJ677">
        <f t="shared" si="638"/>
        <v>1.3116021936277558</v>
      </c>
    </row>
    <row r="678" spans="8:842" x14ac:dyDescent="0.2">
      <c r="H678">
        <v>3.8969999999999998</v>
      </c>
      <c r="I678">
        <f t="shared" si="599"/>
        <v>0.14343604338235053</v>
      </c>
      <c r="L678">
        <v>7.6630000000000003</v>
      </c>
      <c r="M678">
        <f t="shared" si="600"/>
        <v>0.28205039785449115</v>
      </c>
      <c r="P678">
        <v>4.4450000000000003</v>
      </c>
      <c r="Q678">
        <f t="shared" si="601"/>
        <v>0.16360616187696897</v>
      </c>
      <c r="T678">
        <v>6.6360000000000001</v>
      </c>
      <c r="U678">
        <f t="shared" si="602"/>
        <v>0.24424982906986864</v>
      </c>
      <c r="X678">
        <v>3.3730000000000002</v>
      </c>
      <c r="Y678">
        <f t="shared" si="603"/>
        <v>0.12414928774151099</v>
      </c>
      <c r="AB678">
        <v>11.523</v>
      </c>
      <c r="AC678">
        <f t="shared" si="604"/>
        <v>0.42412459017059917</v>
      </c>
      <c r="AI678">
        <v>132.577</v>
      </c>
      <c r="AJ678">
        <f t="shared" si="605"/>
        <v>0.97087831327063234</v>
      </c>
      <c r="AM678">
        <v>46.64</v>
      </c>
      <c r="AN678">
        <f t="shared" si="606"/>
        <v>0.34155068021559015</v>
      </c>
      <c r="AQ678">
        <v>49.936999999999998</v>
      </c>
      <c r="AR678">
        <f t="shared" si="607"/>
        <v>0.36569503254558156</v>
      </c>
      <c r="BC678">
        <v>36.945</v>
      </c>
      <c r="BD678">
        <f t="shared" si="608"/>
        <v>0.27055295627283399</v>
      </c>
      <c r="BN678">
        <v>64.447999999999993</v>
      </c>
      <c r="BO678">
        <f t="shared" si="639"/>
        <v>1.0132064353250054</v>
      </c>
      <c r="BS678">
        <v>14.433</v>
      </c>
      <c r="BT678">
        <f t="shared" si="609"/>
        <v>0.22690554371036811</v>
      </c>
      <c r="BW678">
        <v>15.776</v>
      </c>
      <c r="BX678">
        <f t="shared" si="610"/>
        <v>0.24801925154678633</v>
      </c>
      <c r="CA678">
        <v>52.44</v>
      </c>
      <c r="CB678">
        <f t="shared" si="611"/>
        <v>0.82442504761114821</v>
      </c>
      <c r="CM678">
        <v>32.031999999999996</v>
      </c>
      <c r="CN678">
        <f t="shared" si="613"/>
        <v>0.50358472778566554</v>
      </c>
      <c r="DG678" s="1">
        <v>9.7280000000000001E-4</v>
      </c>
      <c r="DH678">
        <f t="shared" si="614"/>
        <v>1.1230796284277285E-2</v>
      </c>
      <c r="DK678">
        <v>7.7460000000000004</v>
      </c>
      <c r="DL678">
        <f t="shared" si="615"/>
        <v>89.42613899877864</v>
      </c>
      <c r="DO678">
        <v>23.664999999999999</v>
      </c>
      <c r="DP678">
        <f t="shared" si="640"/>
        <v>273.20805311207027</v>
      </c>
      <c r="DS678">
        <v>1.2E-2</v>
      </c>
      <c r="DT678">
        <f t="shared" si="616"/>
        <v>0.1385377831119731</v>
      </c>
      <c r="DW678">
        <v>13.981999999999999</v>
      </c>
      <c r="DX678">
        <f t="shared" si="617"/>
        <v>161.41960695596731</v>
      </c>
      <c r="EA678">
        <v>6.0000000000000001E-3</v>
      </c>
      <c r="EB678">
        <f t="shared" si="618"/>
        <v>6.9268891555986548E-2</v>
      </c>
      <c r="EG678">
        <v>2.7890000000000001</v>
      </c>
      <c r="EH678">
        <f t="shared" si="619"/>
        <v>0.41235925181843308</v>
      </c>
      <c r="EK678">
        <v>6.7830000000000004</v>
      </c>
      <c r="EL678">
        <f t="shared" si="620"/>
        <v>1.0028801739277273</v>
      </c>
      <c r="EO678">
        <v>44.156999999999996</v>
      </c>
      <c r="EP678">
        <f t="shared" si="621"/>
        <v>6.5287011411066862</v>
      </c>
      <c r="FA678">
        <v>2.5569999999999999</v>
      </c>
      <c r="FB678">
        <f t="shared" si="622"/>
        <v>0.37805758583712201</v>
      </c>
      <c r="FK678">
        <v>0.20100000000000001</v>
      </c>
      <c r="FL678">
        <f t="shared" si="641"/>
        <v>6.0817559465079961E-2</v>
      </c>
      <c r="FO678">
        <v>0.18099999999999999</v>
      </c>
      <c r="FP678">
        <f t="shared" si="623"/>
        <v>5.4766061010843144E-2</v>
      </c>
      <c r="FS678">
        <v>35.746000000000002</v>
      </c>
      <c r="FT678">
        <f t="shared" si="624"/>
        <v>10.815843187257455</v>
      </c>
      <c r="FW678">
        <v>20.916</v>
      </c>
      <c r="FX678">
        <f t="shared" si="625"/>
        <v>6.3286570834408575</v>
      </c>
      <c r="GA678">
        <v>47.811</v>
      </c>
      <c r="GB678">
        <f t="shared" si="626"/>
        <v>14.466409629775811</v>
      </c>
      <c r="GE678">
        <v>51.697000000000003</v>
      </c>
      <c r="GF678">
        <f t="shared" si="627"/>
        <v>15.642215779434023</v>
      </c>
      <c r="GI678">
        <v>22.914000000000001</v>
      </c>
      <c r="GJ678">
        <f t="shared" si="642"/>
        <v>6.9332017790191154</v>
      </c>
      <c r="HD678" s="4">
        <v>0.95887463798096806</v>
      </c>
      <c r="HE678" s="4">
        <v>1.1315417195847615</v>
      </c>
      <c r="HH678" s="4">
        <v>0.9539306976034192</v>
      </c>
      <c r="HI678" s="4">
        <v>1.1257075108417753</v>
      </c>
      <c r="HL678" s="4">
        <v>0.88616338518437943</v>
      </c>
      <c r="HM678" s="4">
        <v>1.0457371599857546</v>
      </c>
      <c r="HP678" s="4">
        <v>0.50706975735001636</v>
      </c>
      <c r="HQ678" s="4">
        <v>0.59837914410731718</v>
      </c>
      <c r="HT678" s="4">
        <v>0.60016039921582609</v>
      </c>
      <c r="HU678" s="4">
        <v>0.70823286304171895</v>
      </c>
      <c r="HX678" s="4">
        <v>0.73160345445138697</v>
      </c>
      <c r="HY678" s="4">
        <v>0.86334521543629072</v>
      </c>
      <c r="IC678" s="4">
        <v>2.0821305841924396</v>
      </c>
      <c r="ID678">
        <v>1.6920122341335619</v>
      </c>
      <c r="IG678">
        <v>1.7168612846527331</v>
      </c>
      <c r="IH678">
        <v>1.395181608683483</v>
      </c>
      <c r="IK678">
        <v>1.0245652343445371</v>
      </c>
      <c r="IL678">
        <v>0.83259759226448771</v>
      </c>
      <c r="IO678">
        <v>0.64208929507828294</v>
      </c>
      <c r="IP678">
        <v>0.52178424875307317</v>
      </c>
      <c r="IW678">
        <v>0.5346262351323382</v>
      </c>
      <c r="IX678">
        <v>0.43445600261596079</v>
      </c>
      <c r="JA678">
        <v>0.58910431663698604</v>
      </c>
      <c r="JB678">
        <v>0.4787267996052576</v>
      </c>
      <c r="JF678">
        <v>0.48180494905385735</v>
      </c>
      <c r="JG678">
        <v>0.49257496510844945</v>
      </c>
      <c r="JJ678">
        <v>0.40175939357072671</v>
      </c>
      <c r="JK678">
        <v>0.4107401131074126</v>
      </c>
      <c r="JN678">
        <v>1.3805171158048068</v>
      </c>
      <c r="JO678">
        <v>1.4113764739954073</v>
      </c>
      <c r="JR678">
        <v>1.3813843148199831</v>
      </c>
      <c r="JS678">
        <v>1.412263057924197</v>
      </c>
      <c r="JV678">
        <v>0.86623380122315929</v>
      </c>
      <c r="JW678">
        <v>0.88559713894836167</v>
      </c>
      <c r="JZ678">
        <v>1.2735950363918387</v>
      </c>
      <c r="KA678">
        <v>1.3020643142934563</v>
      </c>
      <c r="KD678">
        <v>1.3755887607601105</v>
      </c>
      <c r="KE678">
        <v>1.4063379530774498</v>
      </c>
      <c r="KX678">
        <v>6.1509999999999998</v>
      </c>
      <c r="KY678">
        <v>0.60745220407241562</v>
      </c>
      <c r="LB678">
        <v>11.811999999999999</v>
      </c>
      <c r="LC678">
        <v>1.1665136456679195</v>
      </c>
      <c r="LF678">
        <v>12.461</v>
      </c>
      <c r="LG678">
        <v>1.2306067167852985</v>
      </c>
      <c r="LJ678">
        <v>5.0940000000000003</v>
      </c>
      <c r="LK678">
        <v>0.50306641644364902</v>
      </c>
      <c r="MA678">
        <v>33.820999999999998</v>
      </c>
      <c r="MB678">
        <v>0.69941659635374487</v>
      </c>
      <c r="MI678">
        <v>18.736999999999998</v>
      </c>
      <c r="MJ678">
        <v>0.38748022725171094</v>
      </c>
      <c r="MZ678">
        <v>75.454999999999998</v>
      </c>
      <c r="NA678">
        <f t="shared" si="628"/>
        <v>1.0649327142744984</v>
      </c>
      <c r="ND678">
        <v>15.6</v>
      </c>
      <c r="NE678">
        <f t="shared" si="629"/>
        <v>0.2201703047204582</v>
      </c>
      <c r="NH678">
        <v>35.56</v>
      </c>
      <c r="NI678">
        <f t="shared" si="630"/>
        <v>0.50187538691407019</v>
      </c>
      <c r="NL678">
        <v>13.006</v>
      </c>
      <c r="NM678">
        <f t="shared" si="631"/>
        <v>0.18355993482014613</v>
      </c>
      <c r="NP678">
        <v>9.5530000000000008</v>
      </c>
      <c r="NQ678">
        <f t="shared" si="632"/>
        <v>0.13482608467913701</v>
      </c>
      <c r="NT678">
        <v>51.110999999999997</v>
      </c>
      <c r="NU678">
        <f t="shared" si="633"/>
        <v>0.72135413106200896</v>
      </c>
      <c r="NX678">
        <v>4.6399999999999997</v>
      </c>
      <c r="NY678">
        <f t="shared" si="634"/>
        <v>6.548655217326449E-2</v>
      </c>
      <c r="OR678">
        <v>1E-3</v>
      </c>
      <c r="OS678">
        <v>1.5369836961113194E-3</v>
      </c>
      <c r="OV678" s="1">
        <v>8.1669999999999996E-4</v>
      </c>
      <c r="OW678">
        <v>1.2552545846141144E-3</v>
      </c>
      <c r="OZ678">
        <v>1E-3</v>
      </c>
      <c r="PA678">
        <v>1.5369836961113194E-3</v>
      </c>
      <c r="PD678">
        <v>29.594999999999999</v>
      </c>
      <c r="PE678">
        <v>45.487032486414492</v>
      </c>
      <c r="PU678">
        <v>68.138000000000005</v>
      </c>
      <c r="PV678">
        <v>191.9243412842728</v>
      </c>
      <c r="QC678">
        <v>79.510999999999996</v>
      </c>
      <c r="QD678">
        <v>223.95867650729127</v>
      </c>
      <c r="QT678">
        <v>0</v>
      </c>
      <c r="QU678">
        <v>0</v>
      </c>
      <c r="QX678">
        <v>1.258</v>
      </c>
      <c r="QY678">
        <v>1.0911318084943689</v>
      </c>
      <c r="RB678">
        <v>0.63</v>
      </c>
      <c r="RC678">
        <v>0.54643325862595582</v>
      </c>
      <c r="RF678">
        <v>8.6140000000000008</v>
      </c>
      <c r="RG678">
        <v>7.471390618736482</v>
      </c>
      <c r="RJ678">
        <v>6.5860000000000003</v>
      </c>
      <c r="RK678">
        <v>5.7123959385881671</v>
      </c>
      <c r="RN678">
        <v>12.398</v>
      </c>
      <c r="RO678">
        <v>10.753459588007301</v>
      </c>
      <c r="RR678">
        <v>11.75</v>
      </c>
      <c r="RS678">
        <v>10.191413950563462</v>
      </c>
      <c r="SH678">
        <v>0.76926968359087566</v>
      </c>
      <c r="SI678">
        <v>0.78308409814028812</v>
      </c>
      <c r="SL678">
        <v>4.0543920248349439</v>
      </c>
      <c r="SM678">
        <v>4.1272001094008877</v>
      </c>
      <c r="SP678">
        <v>1.6986790767639732</v>
      </c>
      <c r="SQ678">
        <v>1.7291836676160297</v>
      </c>
      <c r="ST678">
        <v>1.0102143673140245</v>
      </c>
      <c r="SU678">
        <v>1.0283556256419302</v>
      </c>
      <c r="SX678">
        <v>0.62761607901874261</v>
      </c>
      <c r="SY678">
        <v>0.63888670215440324</v>
      </c>
      <c r="TB678">
        <v>1.1827919150152859</v>
      </c>
      <c r="TC678">
        <v>1.2040322916845483</v>
      </c>
      <c r="TO678">
        <v>1.2777777777777779</v>
      </c>
      <c r="TP678">
        <v>1.6670145475847604</v>
      </c>
      <c r="TS678">
        <v>0.82737194726604724</v>
      </c>
      <c r="TT678">
        <v>1.0794060566264598</v>
      </c>
      <c r="TW678">
        <v>0.72795452374128211</v>
      </c>
      <c r="TX678">
        <v>0.94970408952275454</v>
      </c>
      <c r="UE678">
        <v>1.5424308828385316</v>
      </c>
      <c r="UF678">
        <v>2.0122863028715248</v>
      </c>
      <c r="UI678">
        <v>1.2058458483306442</v>
      </c>
      <c r="UJ678">
        <v>1.5731707079832029</v>
      </c>
      <c r="UN678">
        <v>1.3029240677261866</v>
      </c>
      <c r="UO678">
        <v>0.88746168645679946</v>
      </c>
      <c r="UR678">
        <v>5.6955216989843027</v>
      </c>
      <c r="US678">
        <v>3.8793951370112656</v>
      </c>
      <c r="UV678">
        <v>1.6794614723574908</v>
      </c>
      <c r="UW678">
        <v>1.1439329025510199</v>
      </c>
      <c r="UZ678">
        <v>0.83880831046648374</v>
      </c>
      <c r="VA678">
        <v>0.57133815873067773</v>
      </c>
      <c r="VD678">
        <v>1.2833222753780076</v>
      </c>
      <c r="VE678">
        <v>0.87411030234640419</v>
      </c>
      <c r="VH678">
        <v>1.0193450712122911</v>
      </c>
      <c r="VI678">
        <v>0.69430730338584612</v>
      </c>
      <c r="VL678">
        <v>2.5838452333466293</v>
      </c>
      <c r="VM678">
        <v>1.7599365190413048</v>
      </c>
      <c r="WC678">
        <v>29.007000000000001</v>
      </c>
      <c r="WD678">
        <v>1.1598328733088603</v>
      </c>
      <c r="WG678">
        <v>16.949000000000002</v>
      </c>
      <c r="WH678">
        <v>0.67769874063887592</v>
      </c>
      <c r="WK678">
        <v>6.9820000000000002</v>
      </c>
      <c r="WL678">
        <v>0.27917237637268461</v>
      </c>
      <c r="WO678">
        <v>2.9550000000000001</v>
      </c>
      <c r="WP678">
        <v>0.11815445032673776</v>
      </c>
      <c r="WS678">
        <v>2.89</v>
      </c>
      <c r="WT678">
        <v>0.11555545226540512</v>
      </c>
      <c r="WW678">
        <v>2.1429999999999998</v>
      </c>
      <c r="WX678">
        <v>8.5686966852859217E-2</v>
      </c>
      <c r="XA678">
        <v>3.972</v>
      </c>
      <c r="XB678">
        <v>0.15881877384020385</v>
      </c>
      <c r="XR678">
        <v>55.597999999999999</v>
      </c>
      <c r="XS678">
        <v>0.87265069539857865</v>
      </c>
      <c r="YD678">
        <v>28.256</v>
      </c>
      <c r="YE678">
        <v>0.44349829219004711</v>
      </c>
      <c r="YJ678">
        <v>64.447999999999993</v>
      </c>
      <c r="YK678">
        <v>1.0132064353250054</v>
      </c>
      <c r="YN678">
        <v>14.433</v>
      </c>
      <c r="YO678">
        <v>0.22690554371036811</v>
      </c>
      <c r="YR678">
        <v>15.776</v>
      </c>
      <c r="YS678">
        <v>0.24801925154678633</v>
      </c>
      <c r="YV678">
        <v>52.44</v>
      </c>
      <c r="YW678">
        <v>0.82442504761114821</v>
      </c>
      <c r="ZH678">
        <v>32.031999999999996</v>
      </c>
      <c r="ZI678">
        <v>0.50358472778566554</v>
      </c>
      <c r="ZZ678">
        <v>2.1999999999999999E-2</v>
      </c>
      <c r="AAA678" s="1">
        <f t="shared" si="643"/>
        <v>7.8160738228567089E-2</v>
      </c>
      <c r="AAD678">
        <v>1.7000000000000001E-2</v>
      </c>
      <c r="AAE678" s="1">
        <f t="shared" si="644"/>
        <v>6.0396934085710945E-2</v>
      </c>
      <c r="AAH678">
        <v>2.9000000000000001E-2</v>
      </c>
      <c r="AAI678" s="1">
        <f t="shared" si="645"/>
        <v>0.10303006402856572</v>
      </c>
      <c r="AAL678">
        <v>21.713999999999999</v>
      </c>
      <c r="AAM678" s="1">
        <f t="shared" si="646"/>
        <v>77.144648631595715</v>
      </c>
      <c r="AAP678">
        <v>24.009</v>
      </c>
      <c r="AAQ678" s="1">
        <f t="shared" si="647"/>
        <v>85.298234733166709</v>
      </c>
      <c r="AAT678">
        <v>8.5000000000000006E-2</v>
      </c>
      <c r="AAU678">
        <v>0.3019846704285547</v>
      </c>
      <c r="AAX678">
        <v>39.822000000000003</v>
      </c>
      <c r="AAY678">
        <v>141.47804171536359</v>
      </c>
      <c r="ABG678">
        <v>0.90900000000000003</v>
      </c>
      <c r="ABH678">
        <v>0.72788002400403473</v>
      </c>
      <c r="ABO678">
        <v>34.204999999999998</v>
      </c>
      <c r="ABP678">
        <v>27.389588802044013</v>
      </c>
      <c r="ACA678">
        <v>185.57</v>
      </c>
      <c r="ACB678">
        <v>148.59482514238582</v>
      </c>
      <c r="ACP678">
        <v>1.667562782768343</v>
      </c>
      <c r="ACQ678">
        <v>1.3238637352874907</v>
      </c>
      <c r="ACT678">
        <v>2.7885884941842187</v>
      </c>
      <c r="ACU678">
        <v>2.2138363953900315</v>
      </c>
      <c r="ACX678">
        <v>4.8900226757369616</v>
      </c>
      <c r="ACY678">
        <v>3.8821468984781187</v>
      </c>
      <c r="ADB678">
        <v>0.92464646464646461</v>
      </c>
      <c r="ADC678">
        <v>0.73406886694549933</v>
      </c>
      <c r="ADF678">
        <v>0.90399421498149646</v>
      </c>
      <c r="ADG678">
        <v>0.71767322375528264</v>
      </c>
      <c r="ADJ678">
        <v>1.002022089227383</v>
      </c>
      <c r="ADK678">
        <v>0.79549670908517811</v>
      </c>
      <c r="ADN678">
        <v>0.84538019666030484</v>
      </c>
      <c r="ADO678">
        <v>0.67114005928510756</v>
      </c>
      <c r="ADX678">
        <v>0.95889840017953898</v>
      </c>
      <c r="ADY678">
        <v>0.85160184110327475</v>
      </c>
      <c r="AEB678">
        <v>1.4175064216557991</v>
      </c>
      <c r="AEC678">
        <v>1.2588936202540049</v>
      </c>
      <c r="AEF678">
        <v>1.0287517834752906</v>
      </c>
      <c r="AEG678">
        <v>0.91363893472113544</v>
      </c>
      <c r="AEJ678">
        <v>1.1745264506000701</v>
      </c>
      <c r="AEK678">
        <v>1.0431020508202296</v>
      </c>
      <c r="AEN678">
        <v>1.7870926547793595</v>
      </c>
      <c r="AEO678">
        <v>1.5871247618593283</v>
      </c>
      <c r="AER678">
        <v>1.3483802260469271</v>
      </c>
      <c r="AES678">
        <v>1.1975023451846563</v>
      </c>
      <c r="AEW678">
        <v>0.32959722786678364</v>
      </c>
      <c r="AEX678">
        <f t="shared" si="635"/>
        <v>0.42822087219159066</v>
      </c>
      <c r="AFA678">
        <v>0.45103845016532412</v>
      </c>
      <c r="AFB678">
        <f t="shared" si="636"/>
        <v>0.58600031247775908</v>
      </c>
      <c r="AFE678">
        <v>0.90466582597730139</v>
      </c>
      <c r="AFF678">
        <f t="shared" si="637"/>
        <v>1.1753642212018345</v>
      </c>
      <c r="AFI678">
        <v>1.1624790619765495</v>
      </c>
      <c r="AFJ678">
        <f t="shared" si="638"/>
        <v>1.5103215553295239</v>
      </c>
    </row>
    <row r="679" spans="8:842" x14ac:dyDescent="0.2">
      <c r="H679">
        <v>7.6950000000000003</v>
      </c>
      <c r="I679">
        <f t="shared" si="599"/>
        <v>0.28322821499286305</v>
      </c>
      <c r="L679">
        <v>4.0839999999999996</v>
      </c>
      <c r="M679">
        <f t="shared" si="600"/>
        <v>0.15031891228471117</v>
      </c>
      <c r="P679">
        <v>3.452</v>
      </c>
      <c r="Q679">
        <f t="shared" si="601"/>
        <v>0.12705702380186656</v>
      </c>
      <c r="T679">
        <v>9.6150000000000002</v>
      </c>
      <c r="U679">
        <f t="shared" si="602"/>
        <v>0.35389724329517586</v>
      </c>
      <c r="X679">
        <v>3.109</v>
      </c>
      <c r="Y679">
        <f t="shared" si="603"/>
        <v>0.11443229634994297</v>
      </c>
      <c r="AB679">
        <v>9.3119999999999994</v>
      </c>
      <c r="AC679">
        <f t="shared" si="604"/>
        <v>0.3427447872662171</v>
      </c>
      <c r="AI679">
        <v>146.429</v>
      </c>
      <c r="AJ679">
        <f t="shared" si="605"/>
        <v>1.0723182794444392</v>
      </c>
      <c r="AM679">
        <v>74.498000000000005</v>
      </c>
      <c r="AN679">
        <f t="shared" si="606"/>
        <v>0.54555837424316111</v>
      </c>
      <c r="AQ679">
        <v>138.57</v>
      </c>
      <c r="AR679">
        <f t="shared" si="607"/>
        <v>1.0147658181276655</v>
      </c>
      <c r="BC679">
        <v>36.286999999999999</v>
      </c>
      <c r="BD679">
        <f t="shared" si="608"/>
        <v>0.26573433818574438</v>
      </c>
      <c r="BN679">
        <v>59.165999999999997</v>
      </c>
      <c r="BO679">
        <f t="shared" si="639"/>
        <v>0.93016652110909992</v>
      </c>
      <c r="BS679">
        <v>24.452999999999999</v>
      </c>
      <c r="BT679">
        <f t="shared" si="609"/>
        <v>0.38443298415780719</v>
      </c>
      <c r="BW679">
        <v>108.839</v>
      </c>
      <c r="BX679">
        <f t="shared" si="610"/>
        <v>1.7110907276306211</v>
      </c>
      <c r="CA679">
        <v>68.287000000000006</v>
      </c>
      <c r="CB679">
        <f t="shared" si="611"/>
        <v>1.0735605115603069</v>
      </c>
      <c r="CM679">
        <v>39.624000000000002</v>
      </c>
      <c r="CN679">
        <f t="shared" si="613"/>
        <v>0.62294084833226815</v>
      </c>
      <c r="DG679">
        <v>0</v>
      </c>
      <c r="DH679">
        <f t="shared" si="614"/>
        <v>0</v>
      </c>
      <c r="DK679">
        <v>0.70899999999999996</v>
      </c>
      <c r="DL679">
        <f t="shared" si="615"/>
        <v>8.1852740188657442</v>
      </c>
      <c r="DO679">
        <v>13.795999999999999</v>
      </c>
      <c r="DP679">
        <f t="shared" si="640"/>
        <v>159.27227131773174</v>
      </c>
      <c r="DS679">
        <v>47.895000000000003</v>
      </c>
      <c r="DT679">
        <f t="shared" si="616"/>
        <v>552.93892684566265</v>
      </c>
      <c r="DW679">
        <v>14.201000000000001</v>
      </c>
      <c r="DX679">
        <f t="shared" si="617"/>
        <v>163.94792149776083</v>
      </c>
      <c r="EA679">
        <v>4.3999999999999997E-2</v>
      </c>
      <c r="EB679">
        <f t="shared" si="618"/>
        <v>0.50797187141056799</v>
      </c>
      <c r="EG679">
        <v>3.4279999999999999</v>
      </c>
      <c r="EH679">
        <f t="shared" si="619"/>
        <v>0.50683668527557857</v>
      </c>
      <c r="EK679">
        <v>1.887</v>
      </c>
      <c r="EL679">
        <f t="shared" si="620"/>
        <v>0.2789967401152324</v>
      </c>
      <c r="EO679">
        <v>9.8360000000000003</v>
      </c>
      <c r="EP679">
        <f t="shared" si="621"/>
        <v>1.4542723560007558</v>
      </c>
      <c r="FA679">
        <v>189.226</v>
      </c>
      <c r="FB679">
        <f t="shared" si="622"/>
        <v>27.977444168015353</v>
      </c>
      <c r="FK679">
        <v>0.218</v>
      </c>
      <c r="FL679">
        <f t="shared" si="641"/>
        <v>6.5961333151181245E-2</v>
      </c>
      <c r="FO679">
        <v>0.19900000000000001</v>
      </c>
      <c r="FP679">
        <f t="shared" si="623"/>
        <v>6.0212409619656279E-2</v>
      </c>
      <c r="FS679">
        <v>0.32900000000000001</v>
      </c>
      <c r="FT679">
        <f t="shared" si="624"/>
        <v>9.9547149572195556E-2</v>
      </c>
      <c r="FW679">
        <v>0.18099999999999999</v>
      </c>
      <c r="FX679">
        <f t="shared" si="625"/>
        <v>5.4766061010843144E-2</v>
      </c>
      <c r="GA679">
        <v>50.515000000000001</v>
      </c>
      <c r="GB679">
        <f t="shared" si="626"/>
        <v>15.284572220788627</v>
      </c>
      <c r="GE679">
        <v>32.366999999999997</v>
      </c>
      <c r="GF679">
        <f t="shared" si="627"/>
        <v>9.7934425234141429</v>
      </c>
      <c r="GI679">
        <v>12.071</v>
      </c>
      <c r="GJ679">
        <f t="shared" si="642"/>
        <v>3.6523818920546276</v>
      </c>
      <c r="HD679" s="4">
        <v>0.54460074472486553</v>
      </c>
      <c r="HE679" s="4">
        <v>0.64266843523016115</v>
      </c>
      <c r="HH679" s="4">
        <v>0.95875438864295515</v>
      </c>
      <c r="HI679" s="4">
        <v>1.1313998166317325</v>
      </c>
      <c r="HL679" s="4">
        <v>0.95711410856086154</v>
      </c>
      <c r="HM679" s="4">
        <v>1.1294641669949865</v>
      </c>
      <c r="HP679" s="4">
        <v>0.587531190105956</v>
      </c>
      <c r="HQ679" s="4">
        <v>0.69332947898385255</v>
      </c>
      <c r="HT679" s="4">
        <v>0.70288273035109605</v>
      </c>
      <c r="HU679" s="4">
        <v>0.82945267490086383</v>
      </c>
      <c r="HX679" s="4">
        <v>0.71082898873721501</v>
      </c>
      <c r="HY679" s="4">
        <v>0.83882983696391167</v>
      </c>
      <c r="IC679" s="4">
        <v>1.3416543937162493</v>
      </c>
      <c r="ID679">
        <v>1.0902753484250862</v>
      </c>
      <c r="IG679">
        <v>1.4453300384595305</v>
      </c>
      <c r="IH679">
        <v>1.1745258083237644</v>
      </c>
      <c r="IK679">
        <v>0.87018118485013907</v>
      </c>
      <c r="IL679">
        <v>0.70713970672993687</v>
      </c>
      <c r="IO679">
        <v>0.93145553974080453</v>
      </c>
      <c r="IP679">
        <v>0.7569333934951975</v>
      </c>
      <c r="IW679">
        <v>0.74665078892527537</v>
      </c>
      <c r="IX679">
        <v>0.60675458065807752</v>
      </c>
      <c r="JA679">
        <v>0.90155258471494149</v>
      </c>
      <c r="JB679">
        <v>0.73263320496493312</v>
      </c>
      <c r="JF679">
        <v>0.56195608411533338</v>
      </c>
      <c r="JG679">
        <v>0.57451775675855343</v>
      </c>
      <c r="JJ679">
        <v>0.56108745496233214</v>
      </c>
      <c r="JK679">
        <v>0.57362971072338509</v>
      </c>
      <c r="JN679">
        <v>1.1521849963583393</v>
      </c>
      <c r="JO679">
        <v>1.1779403376702284</v>
      </c>
      <c r="JR679">
        <v>6.6355707507675126</v>
      </c>
      <c r="JS679">
        <v>6.7838988317834668</v>
      </c>
      <c r="JV679">
        <v>0.80160034485545717</v>
      </c>
      <c r="JW679">
        <v>0.81951890007248718</v>
      </c>
      <c r="JZ679">
        <v>2.2869585968261545</v>
      </c>
      <c r="KA679">
        <v>2.3380800742048602</v>
      </c>
      <c r="KD679">
        <v>1.7158518759135943</v>
      </c>
      <c r="KE679">
        <v>1.754207132095958</v>
      </c>
      <c r="KX679">
        <v>8.8480000000000008</v>
      </c>
      <c r="KY679">
        <v>0.87379891101166218</v>
      </c>
      <c r="LB679">
        <v>2.2570000000000001</v>
      </c>
      <c r="LC679">
        <v>0.22289377736814212</v>
      </c>
      <c r="LF679">
        <v>3.51</v>
      </c>
      <c r="LG679">
        <v>0.34663586998767332</v>
      </c>
      <c r="LJ679">
        <v>5.2039999999999997</v>
      </c>
      <c r="LK679">
        <v>0.51392964883642511</v>
      </c>
      <c r="MA679">
        <v>10.445</v>
      </c>
      <c r="MB679">
        <v>0.21600208003651181</v>
      </c>
      <c r="MI679">
        <v>22.385000000000002</v>
      </c>
      <c r="MJ679">
        <v>0.4629206856502936</v>
      </c>
      <c r="MZ679">
        <v>76.783000000000001</v>
      </c>
      <c r="NA679">
        <f t="shared" si="628"/>
        <v>1.0836754171378811</v>
      </c>
      <c r="ND679">
        <v>46.491</v>
      </c>
      <c r="NE679">
        <f t="shared" si="629"/>
        <v>0.65614984851018099</v>
      </c>
      <c r="NH679">
        <v>18.035</v>
      </c>
      <c r="NI679">
        <f t="shared" si="630"/>
        <v>0.25453663113035024</v>
      </c>
      <c r="NL679">
        <v>9.0640000000000001</v>
      </c>
      <c r="NM679">
        <f t="shared" si="631"/>
        <v>0.12792459243501494</v>
      </c>
      <c r="NP679">
        <v>3.2069999999999999</v>
      </c>
      <c r="NQ679">
        <f t="shared" si="632"/>
        <v>4.5261933797340351E-2</v>
      </c>
      <c r="NT679">
        <v>61.713999999999999</v>
      </c>
      <c r="NU679">
        <f t="shared" si="633"/>
        <v>0.87099937086656143</v>
      </c>
      <c r="NX679">
        <v>1.1739999999999999</v>
      </c>
      <c r="NY679">
        <f t="shared" si="634"/>
        <v>1.6569226778321663E-2</v>
      </c>
      <c r="OR679">
        <v>2E-3</v>
      </c>
      <c r="OS679">
        <v>3.0739673922226388E-3</v>
      </c>
      <c r="OV679">
        <v>6.0000000000000001E-3</v>
      </c>
      <c r="OW679">
        <v>9.221902176667917E-3</v>
      </c>
      <c r="OZ679">
        <v>8.7469999999999999</v>
      </c>
      <c r="PA679">
        <v>13.44399638988571</v>
      </c>
      <c r="PD679">
        <v>26.927</v>
      </c>
      <c r="PE679">
        <v>41.386359985189493</v>
      </c>
      <c r="PU679">
        <v>47.497999999999998</v>
      </c>
      <c r="PV679">
        <v>133.78764217206827</v>
      </c>
      <c r="QC679">
        <v>85.304000000000002</v>
      </c>
      <c r="QD679">
        <v>240.27582272613822</v>
      </c>
      <c r="QT679">
        <v>0</v>
      </c>
      <c r="QU679">
        <v>0</v>
      </c>
      <c r="QX679">
        <v>4.0000000000000001E-3</v>
      </c>
      <c r="QY679">
        <v>3.4694175150854338E-3</v>
      </c>
      <c r="RB679">
        <v>8.83</v>
      </c>
      <c r="RC679">
        <v>7.6587391645510943</v>
      </c>
      <c r="RF679">
        <v>3.4000000000000002E-2</v>
      </c>
      <c r="RG679">
        <v>2.9490048878226188E-2</v>
      </c>
      <c r="RJ679">
        <v>5.9649999999999999</v>
      </c>
      <c r="RK679">
        <v>5.1737688693711528</v>
      </c>
      <c r="RN679">
        <v>4.0000000000000001E-3</v>
      </c>
      <c r="RO679">
        <v>3.4694175150854338E-3</v>
      </c>
      <c r="RR679">
        <v>1.413</v>
      </c>
      <c r="RS679">
        <v>1.2255717372039294</v>
      </c>
      <c r="SH679">
        <v>0.74411331861662988</v>
      </c>
      <c r="SI679">
        <v>0.75747597942905842</v>
      </c>
      <c r="SL679">
        <v>2.2621223383323863</v>
      </c>
      <c r="SM679">
        <v>2.3027451477447349</v>
      </c>
      <c r="SP679">
        <v>0.85568561086823669</v>
      </c>
      <c r="SQ679">
        <v>0.87105186798800605</v>
      </c>
      <c r="ST679">
        <v>1.1595322894966735</v>
      </c>
      <c r="SU679">
        <v>1.1803549737545072</v>
      </c>
      <c r="SX679">
        <v>1.0042504958911873</v>
      </c>
      <c r="SY679">
        <v>1.0222846560272469</v>
      </c>
      <c r="TB679">
        <v>0.65383684870345526</v>
      </c>
      <c r="TC679">
        <v>0.66557833997542215</v>
      </c>
      <c r="TO679">
        <v>1.2504224757076468</v>
      </c>
      <c r="TP679">
        <v>1.6313262711899468</v>
      </c>
      <c r="TS679">
        <v>0.87194726604711492</v>
      </c>
      <c r="TT679">
        <v>1.1375599126126694</v>
      </c>
      <c r="TW679">
        <v>1.431881150281838</v>
      </c>
      <c r="TX679">
        <v>1.8680609018600018</v>
      </c>
      <c r="UE679">
        <v>2.1405457328970674</v>
      </c>
      <c r="UF679">
        <v>2.7925989468338299</v>
      </c>
      <c r="UI679">
        <v>1.0675809854784659</v>
      </c>
      <c r="UJ679">
        <v>1.3927875914484606</v>
      </c>
      <c r="UN679">
        <v>1.5121273501610053</v>
      </c>
      <c r="UO679">
        <v>1.0299564813882562</v>
      </c>
      <c r="UR679">
        <v>2.4155124653739612</v>
      </c>
      <c r="US679">
        <v>1.6452798895021232</v>
      </c>
      <c r="UV679">
        <v>1.6553359432190713</v>
      </c>
      <c r="UW679">
        <v>1.1275002620724315</v>
      </c>
      <c r="UZ679">
        <v>0.76023520188161509</v>
      </c>
      <c r="VA679">
        <v>0.51781959599772276</v>
      </c>
      <c r="VD679">
        <v>1.3858819010371197</v>
      </c>
      <c r="VE679">
        <v>0.94396682016225386</v>
      </c>
      <c r="VH679">
        <v>1.8578370902022352</v>
      </c>
      <c r="VI679">
        <v>1.2654300262564191</v>
      </c>
      <c r="VL679">
        <v>1.8822696449940166</v>
      </c>
      <c r="VM679">
        <v>1.2820717913577444</v>
      </c>
      <c r="WC679">
        <v>34.186</v>
      </c>
      <c r="WD679">
        <v>1.3669130419187334</v>
      </c>
      <c r="WG679">
        <v>11.634</v>
      </c>
      <c r="WH679">
        <v>0.46518066839298378</v>
      </c>
      <c r="WK679">
        <v>1.929</v>
      </c>
      <c r="WL679">
        <v>7.7130265543240997E-2</v>
      </c>
      <c r="WO679">
        <v>7.9020000000000001</v>
      </c>
      <c r="WP679">
        <v>0.31595819508693124</v>
      </c>
      <c r="WS679">
        <v>2.8420000000000001</v>
      </c>
      <c r="WT679">
        <v>0.11363619215857486</v>
      </c>
      <c r="WW679">
        <v>4.3520000000000003</v>
      </c>
      <c r="WX679">
        <v>0.17401291635261007</v>
      </c>
      <c r="XA679">
        <v>2.004</v>
      </c>
      <c r="XB679">
        <v>8.0129109460163273E-2</v>
      </c>
      <c r="XR679">
        <v>55.444000000000003</v>
      </c>
      <c r="XS679">
        <v>0.87023355436668226</v>
      </c>
      <c r="YD679">
        <v>22.56</v>
      </c>
      <c r="YE679">
        <v>0.35409546545184961</v>
      </c>
      <c r="YJ679">
        <v>59.165999999999997</v>
      </c>
      <c r="YK679">
        <v>0.93016652110909992</v>
      </c>
      <c r="YN679">
        <v>24.452999999999999</v>
      </c>
      <c r="YO679">
        <v>0.38443298415780719</v>
      </c>
      <c r="YR679">
        <v>108.839</v>
      </c>
      <c r="YS679">
        <v>1.7110907276306211</v>
      </c>
      <c r="YV679">
        <v>68.287000000000006</v>
      </c>
      <c r="YW679">
        <v>1.0735605115603069</v>
      </c>
      <c r="ZH679">
        <v>39.624000000000002</v>
      </c>
      <c r="ZI679">
        <v>0.62294084833226815</v>
      </c>
      <c r="ZZ679">
        <v>2.4E-2</v>
      </c>
      <c r="AAA679" s="1">
        <f t="shared" si="643"/>
        <v>8.5266259885709558E-2</v>
      </c>
      <c r="AAD679">
        <v>0.02</v>
      </c>
      <c r="AAE679" s="1">
        <f t="shared" si="644"/>
        <v>7.1055216571424634E-2</v>
      </c>
      <c r="AAH679">
        <v>0.26300000000000001</v>
      </c>
      <c r="AAI679" s="1">
        <f t="shared" si="645"/>
        <v>0.93437609791423393</v>
      </c>
      <c r="AAL679">
        <v>7.9000000000000001E-2</v>
      </c>
      <c r="AAM679" s="1">
        <f t="shared" si="646"/>
        <v>0.28066810545712728</v>
      </c>
      <c r="AAP679">
        <v>20.349</v>
      </c>
      <c r="AAQ679" s="1">
        <f t="shared" si="647"/>
        <v>72.295130100595998</v>
      </c>
      <c r="AAT679">
        <v>18.023</v>
      </c>
      <c r="AAU679">
        <v>64.031408413339307</v>
      </c>
      <c r="AAX679">
        <v>15.775</v>
      </c>
      <c r="AAY679">
        <v>56.044802070711178</v>
      </c>
      <c r="ABG679">
        <v>0.94499999999999995</v>
      </c>
      <c r="ABH679">
        <v>0.75670695564775881</v>
      </c>
      <c r="ABO679">
        <v>23.936</v>
      </c>
      <c r="ABP679">
        <v>19.166706550671698</v>
      </c>
      <c r="ACA679">
        <v>175.89099999999999</v>
      </c>
      <c r="ACB679">
        <v>140.8443842707301</v>
      </c>
      <c r="ACP679">
        <v>2.0116713658120782</v>
      </c>
      <c r="ACQ679">
        <v>1.5970485765421603</v>
      </c>
      <c r="ACT679">
        <v>1.1013832128261551</v>
      </c>
      <c r="ACU679">
        <v>0.87437864959686318</v>
      </c>
      <c r="ACX679">
        <v>1.4782579698546086</v>
      </c>
      <c r="ACY679">
        <v>1.1735762742565909</v>
      </c>
      <c r="ADB679">
        <v>2.2749494949494946</v>
      </c>
      <c r="ADC679">
        <v>1.8060628164022867</v>
      </c>
      <c r="ADF679">
        <v>1.0288482721447423</v>
      </c>
      <c r="ADG679">
        <v>0.81679378472602626</v>
      </c>
      <c r="ADJ679">
        <v>1.1994362120738409</v>
      </c>
      <c r="ADK679">
        <v>0.95222208144935716</v>
      </c>
      <c r="ADN679">
        <v>0.78116312971235469</v>
      </c>
      <c r="ADO679">
        <v>0.62015868275319297</v>
      </c>
      <c r="ADX679">
        <v>1.0668462056362413</v>
      </c>
      <c r="ADY679">
        <v>0.94747075678065373</v>
      </c>
      <c r="AEB679">
        <v>1.6387406968319831</v>
      </c>
      <c r="AEC679">
        <v>1.4553727425676006</v>
      </c>
      <c r="AEF679">
        <v>1.1414674218513554</v>
      </c>
      <c r="AEG679">
        <v>1.0137421835577329</v>
      </c>
      <c r="AEJ679">
        <v>1.3052612009667224</v>
      </c>
      <c r="AEK679">
        <v>1.1592081514118797</v>
      </c>
      <c r="AEN679">
        <v>1.4658515820839049</v>
      </c>
      <c r="AEO679">
        <v>1.3018291675667333</v>
      </c>
      <c r="AER679">
        <v>1.0146346490776048</v>
      </c>
      <c r="AES679">
        <v>0.90110144624277244</v>
      </c>
      <c r="AEW679">
        <v>0.4770807041560608</v>
      </c>
      <c r="AEX679">
        <f t="shared" si="635"/>
        <v>0.61983505310930209</v>
      </c>
      <c r="AFA679">
        <v>0.45380872588464061</v>
      </c>
      <c r="AFB679">
        <f t="shared" si="636"/>
        <v>0.58959952322481179</v>
      </c>
      <c r="AFE679">
        <v>0.95790948577833812</v>
      </c>
      <c r="AFF679">
        <f t="shared" si="637"/>
        <v>1.2445397011845958</v>
      </c>
      <c r="AFI679">
        <v>1.0494660804020102</v>
      </c>
      <c r="AFJ679">
        <f t="shared" si="638"/>
        <v>1.3634922938941654</v>
      </c>
    </row>
    <row r="680" spans="8:842" x14ac:dyDescent="0.2">
      <c r="H680">
        <v>5.069</v>
      </c>
      <c r="I680">
        <f t="shared" si="599"/>
        <v>0.18657359607522062</v>
      </c>
      <c r="L680">
        <v>8.3089999999999993</v>
      </c>
      <c r="M680">
        <f t="shared" si="600"/>
        <v>0.30582758133537347</v>
      </c>
      <c r="P680">
        <v>1.9570000000000001</v>
      </c>
      <c r="Q680">
        <f t="shared" si="601"/>
        <v>7.2030879368555289E-2</v>
      </c>
      <c r="T680">
        <v>2.758</v>
      </c>
      <c r="U680">
        <f t="shared" si="602"/>
        <v>0.10151311461342641</v>
      </c>
      <c r="X680">
        <v>3.8759999999999999</v>
      </c>
      <c r="Y680">
        <f t="shared" si="603"/>
        <v>0.14266310088529396</v>
      </c>
      <c r="AB680">
        <v>13.547000000000001</v>
      </c>
      <c r="AC680">
        <f t="shared" si="604"/>
        <v>0.49862152417262062</v>
      </c>
      <c r="AI680">
        <v>18.55</v>
      </c>
      <c r="AJ680">
        <f t="shared" si="605"/>
        <v>0.13584402054029154</v>
      </c>
      <c r="AM680">
        <v>99.269000000000005</v>
      </c>
      <c r="AN680">
        <f t="shared" si="606"/>
        <v>0.72695957277704593</v>
      </c>
      <c r="AQ680">
        <v>36.966999999999999</v>
      </c>
      <c r="AR680">
        <f t="shared" si="607"/>
        <v>0.27071406508425644</v>
      </c>
      <c r="BC680">
        <v>52.36</v>
      </c>
      <c r="BD680">
        <f t="shared" si="608"/>
        <v>0.38343897118542664</v>
      </c>
      <c r="BN680">
        <v>58.741</v>
      </c>
      <c r="BO680">
        <f t="shared" si="639"/>
        <v>0.9234849679963093</v>
      </c>
      <c r="BS680">
        <v>32.386000000000003</v>
      </c>
      <c r="BT680">
        <f t="shared" si="609"/>
        <v>0.50915006849608413</v>
      </c>
      <c r="BW680">
        <v>17.445</v>
      </c>
      <c r="BX680">
        <f t="shared" si="610"/>
        <v>0.27425810365325098</v>
      </c>
      <c r="CA680">
        <v>21.042999999999999</v>
      </c>
      <c r="CB680">
        <f t="shared" si="611"/>
        <v>0.33082334624106396</v>
      </c>
      <c r="CM680">
        <v>37.555999999999997</v>
      </c>
      <c r="CN680">
        <f t="shared" si="613"/>
        <v>0.59042919695050122</v>
      </c>
      <c r="DG680">
        <v>0</v>
      </c>
      <c r="DH680">
        <f t="shared" si="614"/>
        <v>0</v>
      </c>
      <c r="DK680">
        <v>7.4139999999999997</v>
      </c>
      <c r="DL680">
        <f t="shared" si="615"/>
        <v>85.593260332680714</v>
      </c>
      <c r="DO680">
        <v>2E-3</v>
      </c>
      <c r="DP680">
        <f t="shared" si="640"/>
        <v>2.3089630518662183E-2</v>
      </c>
      <c r="DS680">
        <v>8.7569999999999998E-4</v>
      </c>
      <c r="DT680">
        <f t="shared" si="616"/>
        <v>1.0109794722596236E-2</v>
      </c>
      <c r="DW680">
        <v>16.350999999999999</v>
      </c>
      <c r="DX680">
        <f t="shared" si="617"/>
        <v>188.76927430532265</v>
      </c>
      <c r="EA680">
        <v>3.1469999999999998</v>
      </c>
      <c r="EB680">
        <f t="shared" si="618"/>
        <v>36.331533621114943</v>
      </c>
      <c r="EG680">
        <v>5.1440000000000001</v>
      </c>
      <c r="EH680">
        <f t="shared" si="619"/>
        <v>0.76055073193044809</v>
      </c>
      <c r="EK680">
        <v>43.857999999999997</v>
      </c>
      <c r="EL680">
        <f t="shared" si="620"/>
        <v>6.4844933905531859</v>
      </c>
      <c r="EO680">
        <v>0.93600000000000005</v>
      </c>
      <c r="EP680">
        <f t="shared" si="621"/>
        <v>0.13838947999356521</v>
      </c>
      <c r="FA680">
        <v>144.71700000000001</v>
      </c>
      <c r="FB680">
        <f t="shared" si="622"/>
        <v>21.396699119902539</v>
      </c>
      <c r="FK680">
        <v>0.22500000000000001</v>
      </c>
      <c r="FL680">
        <f t="shared" si="641"/>
        <v>6.8079357610164135E-2</v>
      </c>
      <c r="FO680">
        <v>0.16400000000000001</v>
      </c>
      <c r="FP680">
        <f t="shared" si="623"/>
        <v>4.9622287324741859E-2</v>
      </c>
      <c r="FS680">
        <v>63.999000000000002</v>
      </c>
      <c r="FT680">
        <f t="shared" si="624"/>
        <v>19.364492478635086</v>
      </c>
      <c r="FW680">
        <v>0.19400000000000001</v>
      </c>
      <c r="FX680">
        <f t="shared" si="625"/>
        <v>5.8699535006097071E-2</v>
      </c>
      <c r="GA680">
        <v>55.15</v>
      </c>
      <c r="GB680">
        <f t="shared" si="626"/>
        <v>16.687006987558007</v>
      </c>
      <c r="GE680">
        <v>65.536000000000001</v>
      </c>
      <c r="GF680">
        <f t="shared" si="627"/>
        <v>19.829550134843185</v>
      </c>
      <c r="GI680">
        <v>51.834000000000003</v>
      </c>
      <c r="GJ680">
        <f t="shared" si="642"/>
        <v>15.683668543845545</v>
      </c>
      <c r="HD680" s="4">
        <v>3.0127016963177486</v>
      </c>
      <c r="HE680" s="4">
        <v>3.5552068258113376</v>
      </c>
      <c r="HH680" s="4">
        <v>0.97719432147763696</v>
      </c>
      <c r="HI680" s="4">
        <v>1.1531602767401763</v>
      </c>
      <c r="HL680" s="4">
        <v>0.83734906994452307</v>
      </c>
      <c r="HM680" s="4">
        <v>0.98813272243053363</v>
      </c>
      <c r="HP680" s="4">
        <v>0.59555925216070593</v>
      </c>
      <c r="HQ680" s="4">
        <v>0.70280317531760128</v>
      </c>
      <c r="HT680" s="4">
        <v>0.6849492069149884</v>
      </c>
      <c r="HU680" s="4">
        <v>0.80828981466520744</v>
      </c>
      <c r="HX680" s="4">
        <v>0.43335853862379115</v>
      </c>
      <c r="HY680" s="4">
        <v>0.51139455207995266</v>
      </c>
      <c r="IC680" s="4">
        <v>1.2529455081001473</v>
      </c>
      <c r="ID680">
        <v>1.0181874011664782</v>
      </c>
      <c r="IG680">
        <v>1.4930999077667368</v>
      </c>
      <c r="IH680">
        <v>1.2133452771430573</v>
      </c>
      <c r="IK680">
        <v>0.86903740674309171</v>
      </c>
      <c r="IL680">
        <v>0.70621023258218119</v>
      </c>
      <c r="IO680">
        <v>1.1333058656079107</v>
      </c>
      <c r="IP680">
        <v>0.92096403759788448</v>
      </c>
      <c r="IW680">
        <v>0.69127716582316168</v>
      </c>
      <c r="IX680">
        <v>0.56175603520257422</v>
      </c>
      <c r="JA680">
        <v>0.57365371591963676</v>
      </c>
      <c r="JB680">
        <v>0.46617110034367298</v>
      </c>
      <c r="JF680">
        <v>0.71857288859983282</v>
      </c>
      <c r="JG680">
        <v>0.73463549144733853</v>
      </c>
      <c r="JJ680">
        <v>0.45440082354592676</v>
      </c>
      <c r="JK680">
        <v>0.46455826209947398</v>
      </c>
      <c r="JN680">
        <v>1.1005826656955573</v>
      </c>
      <c r="JO680">
        <v>1.1251845154736133</v>
      </c>
      <c r="JR680">
        <v>1.4480881942506281</v>
      </c>
      <c r="JS680">
        <v>1.4804580010182236</v>
      </c>
      <c r="JV680">
        <v>0.8236657057413046</v>
      </c>
      <c r="JW680">
        <v>0.84207749850489277</v>
      </c>
      <c r="JZ680">
        <v>1.4492900608519268</v>
      </c>
      <c r="KA680">
        <v>1.481686733517469</v>
      </c>
      <c r="KD680">
        <v>2.0193275946077636</v>
      </c>
      <c r="KE680">
        <v>2.0644665884186706</v>
      </c>
      <c r="KX680">
        <v>6.46</v>
      </c>
      <c r="KY680">
        <v>0.63796801143030479</v>
      </c>
      <c r="LB680">
        <v>1.6930000000000001</v>
      </c>
      <c r="LC680">
        <v>0.16719502219063562</v>
      </c>
      <c r="LF680">
        <v>17.187999999999999</v>
      </c>
      <c r="LG680">
        <v>1.6974294397003218</v>
      </c>
      <c r="LJ680">
        <v>4.8330000000000002</v>
      </c>
      <c r="LK680">
        <v>0.47729092867533485</v>
      </c>
      <c r="MA680">
        <v>4.7119999999999997</v>
      </c>
      <c r="MB680">
        <v>9.7443925431502487E-2</v>
      </c>
      <c r="MI680">
        <v>66.897999999999996</v>
      </c>
      <c r="MJ680">
        <v>1.3834473097446209</v>
      </c>
      <c r="MZ680">
        <v>50.728000000000002</v>
      </c>
      <c r="NA680">
        <f t="shared" si="628"/>
        <v>0.71594866781150035</v>
      </c>
      <c r="ND680">
        <v>26.867000000000001</v>
      </c>
      <c r="NE680">
        <f t="shared" si="629"/>
        <v>0.37918689595670202</v>
      </c>
      <c r="NH680">
        <v>13.529</v>
      </c>
      <c r="NI680">
        <f t="shared" si="630"/>
        <v>0.19094128542071021</v>
      </c>
      <c r="NL680">
        <v>8.4600000000000009</v>
      </c>
      <c r="NM680">
        <f t="shared" si="631"/>
        <v>0.11940004986763313</v>
      </c>
      <c r="NP680">
        <v>47.966000000000001</v>
      </c>
      <c r="NQ680">
        <f t="shared" si="632"/>
        <v>0.67696723309112172</v>
      </c>
      <c r="NT680">
        <v>50.712000000000003</v>
      </c>
      <c r="NU680">
        <f t="shared" si="633"/>
        <v>0.71572285211435116</v>
      </c>
      <c r="NX680">
        <v>3.177</v>
      </c>
      <c r="NY680">
        <f t="shared" si="634"/>
        <v>4.4838529365185627E-2</v>
      </c>
      <c r="OR680">
        <v>3.0000000000000001E-3</v>
      </c>
      <c r="OS680">
        <v>4.6109510883339585E-3</v>
      </c>
      <c r="OV680">
        <v>2E-3</v>
      </c>
      <c r="OW680">
        <v>3.0739673922226388E-3</v>
      </c>
      <c r="OZ680">
        <v>2E-3</v>
      </c>
      <c r="PA680">
        <v>3.0739673922226388E-3</v>
      </c>
      <c r="PD680">
        <v>22.218</v>
      </c>
      <c r="PE680">
        <v>34.148703760201293</v>
      </c>
      <c r="PU680">
        <v>0.28199999999999997</v>
      </c>
      <c r="PV680">
        <v>0.7943095518237242</v>
      </c>
      <c r="QC680">
        <v>0.22500000000000001</v>
      </c>
      <c r="QD680">
        <v>0.63375762113595024</v>
      </c>
      <c r="QT680">
        <v>0</v>
      </c>
      <c r="QU680">
        <v>0</v>
      </c>
      <c r="QX680">
        <v>4.0000000000000001E-3</v>
      </c>
      <c r="QY680">
        <v>3.4694175150854338E-3</v>
      </c>
      <c r="RB680">
        <v>11.013</v>
      </c>
      <c r="RC680">
        <v>9.5521737734089704</v>
      </c>
      <c r="RF680">
        <v>4.8739999999999997</v>
      </c>
      <c r="RG680">
        <v>4.2274852421316007</v>
      </c>
      <c r="RJ680">
        <v>0.72599999999999998</v>
      </c>
      <c r="RK680">
        <v>0.62969927898800615</v>
      </c>
      <c r="RN680">
        <v>8.5470000000000006</v>
      </c>
      <c r="RO680">
        <v>7.4132778753588005</v>
      </c>
      <c r="RR680">
        <v>5.6189999999999998</v>
      </c>
      <c r="RS680">
        <v>4.8736642543162629</v>
      </c>
      <c r="SH680">
        <v>0.80578550404709348</v>
      </c>
      <c r="SI680">
        <v>0.82025566350905643</v>
      </c>
      <c r="SL680">
        <v>1.9937475405535394</v>
      </c>
      <c r="SM680">
        <v>2.0295509208499167</v>
      </c>
      <c r="SP680">
        <v>0.64358576599445305</v>
      </c>
      <c r="SQ680">
        <v>0.65514317006118727</v>
      </c>
      <c r="ST680">
        <v>0.76433035414286676</v>
      </c>
      <c r="SU680">
        <v>0.7780560690515077</v>
      </c>
      <c r="SX680">
        <v>0.92624377605958796</v>
      </c>
      <c r="SY680">
        <v>0.94287710474683328</v>
      </c>
      <c r="TB680">
        <v>1.2714276288297006</v>
      </c>
      <c r="TC680">
        <v>1.294259710619591</v>
      </c>
      <c r="TO680">
        <v>1.0873996620194339</v>
      </c>
      <c r="TP680">
        <v>1.4186434348370722</v>
      </c>
      <c r="TS680">
        <v>1.981791657661552</v>
      </c>
      <c r="TT680">
        <v>2.5854851923856801</v>
      </c>
      <c r="TW680">
        <v>0.89887264736791816</v>
      </c>
      <c r="TX680">
        <v>1.1726873057647924</v>
      </c>
      <c r="UE680">
        <v>1.0079848707711703</v>
      </c>
      <c r="UF680">
        <v>1.3150373034685192</v>
      </c>
      <c r="UI680">
        <v>0.97114310537420867</v>
      </c>
      <c r="UJ680">
        <v>1.2669727965225228</v>
      </c>
      <c r="UN680">
        <v>0.9363508881271424</v>
      </c>
      <c r="UO680">
        <v>0.63777741073032945</v>
      </c>
      <c r="UR680">
        <v>2.4015081563558018</v>
      </c>
      <c r="US680">
        <v>1.6357411235780219</v>
      </c>
      <c r="UV680">
        <v>1.6214074286259905</v>
      </c>
      <c r="UW680">
        <v>1.1043905064653401</v>
      </c>
      <c r="UZ680">
        <v>0.87609564876519008</v>
      </c>
      <c r="VA680">
        <v>0.59673571254807278</v>
      </c>
      <c r="VD680">
        <v>0.77616370429863468</v>
      </c>
      <c r="VE680">
        <v>0.52866898927235073</v>
      </c>
      <c r="VH680">
        <v>1.1806474524316848</v>
      </c>
      <c r="VI680">
        <v>0.80417532011246939</v>
      </c>
      <c r="VL680">
        <v>1.8327084164339846</v>
      </c>
      <c r="VM680">
        <v>1.2483141130937183</v>
      </c>
      <c r="WC680">
        <v>38.799999999999997</v>
      </c>
      <c r="WD680">
        <v>1.5514019196877917</v>
      </c>
      <c r="WG680">
        <v>13.255000000000001</v>
      </c>
      <c r="WH680">
        <v>0.52999568158406396</v>
      </c>
      <c r="WK680">
        <v>6.0949999999999998</v>
      </c>
      <c r="WL680">
        <v>0.2437060489818838</v>
      </c>
      <c r="WO680">
        <v>3.4950000000000001</v>
      </c>
      <c r="WP680">
        <v>0.13974612652857815</v>
      </c>
      <c r="WS680">
        <v>2.9929999999999999</v>
      </c>
      <c r="WT680">
        <v>0.11967386457797838</v>
      </c>
      <c r="WW680">
        <v>21.373999999999999</v>
      </c>
      <c r="WX680">
        <v>0.85463053173729031</v>
      </c>
      <c r="XA680">
        <v>3.9670000000000001</v>
      </c>
      <c r="XB680">
        <v>0.15861885091240904</v>
      </c>
      <c r="XR680">
        <v>23.164999999999999</v>
      </c>
      <c r="XS680">
        <v>0.36359137664858582</v>
      </c>
      <c r="YD680">
        <v>20.059999999999999</v>
      </c>
      <c r="YE680">
        <v>0.3148561629859975</v>
      </c>
      <c r="YJ680">
        <v>58.741</v>
      </c>
      <c r="YK680">
        <v>0.9234849679963093</v>
      </c>
      <c r="YN680">
        <v>32.386000000000003</v>
      </c>
      <c r="YO680">
        <v>0.50915006849608413</v>
      </c>
      <c r="YR680">
        <v>17.445</v>
      </c>
      <c r="YS680">
        <v>0.27425810365325098</v>
      </c>
      <c r="YV680">
        <v>21.042999999999999</v>
      </c>
      <c r="YW680">
        <v>0.33082334624106396</v>
      </c>
      <c r="ZH680">
        <v>37.555999999999997</v>
      </c>
      <c r="ZI680">
        <v>0.59042919695050122</v>
      </c>
      <c r="ZZ680">
        <v>2.4E-2</v>
      </c>
      <c r="AAA680" s="1">
        <f t="shared" si="643"/>
        <v>8.5266259885709558E-2</v>
      </c>
      <c r="AAD680">
        <v>1.4999999999999999E-2</v>
      </c>
      <c r="AAE680" s="1">
        <f t="shared" si="644"/>
        <v>5.3291412428568476E-2</v>
      </c>
      <c r="AAH680">
        <v>0.314</v>
      </c>
      <c r="AAI680" s="1">
        <f t="shared" si="645"/>
        <v>1.1155669001713668</v>
      </c>
      <c r="AAL680">
        <v>2.3E-2</v>
      </c>
      <c r="AAM680" s="1">
        <f t="shared" si="646"/>
        <v>8.1713499057138331E-2</v>
      </c>
      <c r="AAP680">
        <v>23.791</v>
      </c>
      <c r="AAQ680" s="1">
        <f t="shared" si="647"/>
        <v>84.523732872538176</v>
      </c>
      <c r="AAT680">
        <v>6.9000000000000006E-2</v>
      </c>
      <c r="AAU680">
        <v>0.24514049717141501</v>
      </c>
      <c r="AAX680">
        <v>37.481999999999999</v>
      </c>
      <c r="AAY680">
        <v>133.1645813765069</v>
      </c>
      <c r="ABG680">
        <v>0.85699999999999998</v>
      </c>
      <c r="ABH680">
        <v>0.68624112274087756</v>
      </c>
      <c r="ABO680">
        <v>1.3280000000000001</v>
      </c>
      <c r="ABP680">
        <v>1.0633934784129353</v>
      </c>
      <c r="ACA680">
        <v>202.065</v>
      </c>
      <c r="ACB680">
        <v>161.80316507192001</v>
      </c>
      <c r="ACP680">
        <v>1.6753655498000131</v>
      </c>
      <c r="ACQ680">
        <v>1.3300582848510016</v>
      </c>
      <c r="ACT680">
        <v>2.0030650738761393</v>
      </c>
      <c r="ACU680">
        <v>1.5902161154756138</v>
      </c>
      <c r="ACX680">
        <v>3.7661731359210351</v>
      </c>
      <c r="ACY680">
        <v>2.9899324253223409</v>
      </c>
      <c r="ADB680">
        <v>2.2369696969696968</v>
      </c>
      <c r="ADC680">
        <v>1.7759109817975778</v>
      </c>
      <c r="ADF680">
        <v>1.0791516491302473</v>
      </c>
      <c r="ADG680">
        <v>0.85672920259560148</v>
      </c>
      <c r="ADJ680">
        <v>1.3857636015035704</v>
      </c>
      <c r="ADK680">
        <v>1.1001457916123443</v>
      </c>
      <c r="ADN680">
        <v>1.01997512927574</v>
      </c>
      <c r="ADO680">
        <v>0.80974947300134514</v>
      </c>
      <c r="ADX680">
        <v>0.91433426308871146</v>
      </c>
      <c r="ADY680">
        <v>0.81202423706657834</v>
      </c>
      <c r="AEB680">
        <v>2.4605809128630707</v>
      </c>
      <c r="AEC680">
        <v>2.185252614026084</v>
      </c>
      <c r="AEF680">
        <v>1.2916252323922348</v>
      </c>
      <c r="AEG680">
        <v>1.1470979883945196</v>
      </c>
      <c r="AEJ680">
        <v>0.81857429096692902</v>
      </c>
      <c r="AEK680">
        <v>0.72697938919986038</v>
      </c>
      <c r="AEN680">
        <v>1.6166816440429457</v>
      </c>
      <c r="AEO680">
        <v>1.4357820018127705</v>
      </c>
      <c r="AER680">
        <v>1.5617163076711669</v>
      </c>
      <c r="AES680">
        <v>1.3869670474418974</v>
      </c>
      <c r="AEW680">
        <v>0.47267438129665673</v>
      </c>
      <c r="AEX680">
        <f t="shared" si="635"/>
        <v>0.61411024944446546</v>
      </c>
      <c r="AFA680">
        <v>0.42873538293353891</v>
      </c>
      <c r="AFB680">
        <f t="shared" si="636"/>
        <v>0.55702361578538606</v>
      </c>
      <c r="AFE680">
        <v>0.95272523469244763</v>
      </c>
      <c r="AFF680">
        <f t="shared" si="637"/>
        <v>1.2378041939231164</v>
      </c>
      <c r="AFI680">
        <v>0.87170226130653261</v>
      </c>
      <c r="AFJ680">
        <f t="shared" si="638"/>
        <v>1.1325371425118227</v>
      </c>
    </row>
    <row r="681" spans="8:842" x14ac:dyDescent="0.2">
      <c r="H681">
        <v>11.159000000000001</v>
      </c>
      <c r="I681">
        <f t="shared" si="599"/>
        <v>0.41072692022161911</v>
      </c>
      <c r="L681">
        <v>9.0459999999999994</v>
      </c>
      <c r="M681">
        <f t="shared" si="600"/>
        <v>0.33295418230350082</v>
      </c>
      <c r="P681">
        <v>11.21</v>
      </c>
      <c r="Q681">
        <f t="shared" si="601"/>
        <v>0.4126040662858993</v>
      </c>
      <c r="T681">
        <v>8.9969999999999999</v>
      </c>
      <c r="U681">
        <f t="shared" si="602"/>
        <v>0.3311506498103689</v>
      </c>
      <c r="X681">
        <v>3.3250000000000002</v>
      </c>
      <c r="Y681">
        <f t="shared" si="603"/>
        <v>0.12238256203395317</v>
      </c>
      <c r="AB681">
        <v>3.4239999999999999</v>
      </c>
      <c r="AC681">
        <f t="shared" si="604"/>
        <v>0.12602643380579118</v>
      </c>
      <c r="AI681">
        <v>105.93899999999999</v>
      </c>
      <c r="AJ681">
        <f t="shared" si="605"/>
        <v>0.77580483514921528</v>
      </c>
      <c r="AM681">
        <v>41.204000000000001</v>
      </c>
      <c r="AN681">
        <f t="shared" si="606"/>
        <v>0.30174215753866157</v>
      </c>
      <c r="AQ681">
        <v>43.115000000000002</v>
      </c>
      <c r="AR681">
        <f t="shared" si="607"/>
        <v>0.31573665474903878</v>
      </c>
      <c r="BC681">
        <v>49.512999999999998</v>
      </c>
      <c r="BD681">
        <f t="shared" si="608"/>
        <v>0.36259002636180349</v>
      </c>
      <c r="BN681">
        <v>91.77</v>
      </c>
      <c r="BO681">
        <f t="shared" si="639"/>
        <v>1.4427438333195095</v>
      </c>
      <c r="BS681">
        <v>32.14</v>
      </c>
      <c r="BT681">
        <f t="shared" si="609"/>
        <v>0.50528262834138649</v>
      </c>
      <c r="BW681">
        <v>63.054000000000002</v>
      </c>
      <c r="BX681">
        <f t="shared" si="610"/>
        <v>0.99129094111505234</v>
      </c>
      <c r="CA681">
        <v>40.365000000000002</v>
      </c>
      <c r="CB681">
        <f t="shared" si="611"/>
        <v>0.63459033270068654</v>
      </c>
      <c r="CM681">
        <v>36.267000000000003</v>
      </c>
      <c r="CN681">
        <f t="shared" si="613"/>
        <v>0.5701644393919435</v>
      </c>
      <c r="DG681" s="1">
        <v>5.708E-4</v>
      </c>
      <c r="DH681">
        <f t="shared" si="614"/>
        <v>6.5897805500261869E-3</v>
      </c>
      <c r="DK681">
        <v>1E-3</v>
      </c>
      <c r="DL681">
        <f t="shared" si="615"/>
        <v>1.1544815259331091E-2</v>
      </c>
      <c r="DO681">
        <v>4.0000000000000001E-3</v>
      </c>
      <c r="DP681">
        <f t="shared" si="640"/>
        <v>4.6179261037324365E-2</v>
      </c>
      <c r="DS681">
        <v>1E-3</v>
      </c>
      <c r="DT681">
        <f t="shared" si="616"/>
        <v>1.1544815259331091E-2</v>
      </c>
      <c r="DW681">
        <v>11.912000000000001</v>
      </c>
      <c r="DX681">
        <f t="shared" si="617"/>
        <v>137.52183936915196</v>
      </c>
      <c r="EA681" s="1">
        <v>8.6729999999999999E-4</v>
      </c>
      <c r="EB681">
        <f t="shared" si="618"/>
        <v>1.0012818274417856E-2</v>
      </c>
      <c r="EG681">
        <v>3.09</v>
      </c>
      <c r="EH681">
        <f t="shared" si="619"/>
        <v>0.45686270638901333</v>
      </c>
      <c r="EK681">
        <v>7.7859999999999996</v>
      </c>
      <c r="EL681">
        <f t="shared" si="620"/>
        <v>1.1511757384934815</v>
      </c>
      <c r="EO681">
        <v>75.417000000000002</v>
      </c>
      <c r="EP681">
        <f t="shared" si="621"/>
        <v>11.150554928071269</v>
      </c>
      <c r="FA681">
        <v>140.36000000000001</v>
      </c>
      <c r="FB681">
        <f t="shared" si="622"/>
        <v>20.752507918693176</v>
      </c>
      <c r="FK681">
        <v>0.17199999999999999</v>
      </c>
      <c r="FL681">
        <f t="shared" si="641"/>
        <v>5.2042886706436572E-2</v>
      </c>
      <c r="FO681">
        <v>0.16600000000000001</v>
      </c>
      <c r="FP681">
        <f t="shared" si="623"/>
        <v>5.0227437170165541E-2</v>
      </c>
      <c r="FS681">
        <v>0.38900000000000001</v>
      </c>
      <c r="FT681">
        <f t="shared" si="624"/>
        <v>0.11770164493490599</v>
      </c>
      <c r="FW681">
        <v>0.22800000000000001</v>
      </c>
      <c r="FX681">
        <f t="shared" si="625"/>
        <v>6.8987082378299661E-2</v>
      </c>
      <c r="GA681">
        <v>64.13</v>
      </c>
      <c r="GB681">
        <f t="shared" si="626"/>
        <v>19.404129793510336</v>
      </c>
      <c r="GE681">
        <v>65.712999999999994</v>
      </c>
      <c r="GF681">
        <f t="shared" si="627"/>
        <v>19.88310589616318</v>
      </c>
      <c r="GI681">
        <v>24.998999999999999</v>
      </c>
      <c r="GJ681">
        <f t="shared" si="642"/>
        <v>7.5640704928733022</v>
      </c>
      <c r="HD681" s="4">
        <v>2.5544476623913943</v>
      </c>
      <c r="HE681" s="4">
        <v>3.0144337810184139</v>
      </c>
      <c r="HH681" s="4">
        <v>1.0871012059227596</v>
      </c>
      <c r="HI681" s="4">
        <v>1.2828583833467941</v>
      </c>
      <c r="HL681" s="4">
        <v>0.58721309692157075</v>
      </c>
      <c r="HM681" s="4">
        <v>0.69295410592194184</v>
      </c>
      <c r="HP681" s="4">
        <v>0.52930965898817495</v>
      </c>
      <c r="HQ681" s="4">
        <v>0.62462384341026966</v>
      </c>
      <c r="HT681" s="4">
        <v>0.74202459454642666</v>
      </c>
      <c r="HU681" s="4">
        <v>0.87564291767607916</v>
      </c>
      <c r="HX681" s="4">
        <v>0.6836470728698214</v>
      </c>
      <c r="HY681" s="4">
        <v>0.80675320191288702</v>
      </c>
      <c r="IC681" s="4">
        <v>1.432891507118311</v>
      </c>
      <c r="ID681">
        <v>1.1644178221274233</v>
      </c>
      <c r="IG681">
        <v>1.1804291457111533</v>
      </c>
      <c r="IH681">
        <v>0.95925806538486591</v>
      </c>
      <c r="IK681">
        <v>0.83750552392835798</v>
      </c>
      <c r="IL681">
        <v>0.68058632028155663</v>
      </c>
      <c r="IO681">
        <v>4.024271481009813</v>
      </c>
      <c r="IP681">
        <v>3.2702639455172919</v>
      </c>
      <c r="IW681">
        <v>0.71115269567189787</v>
      </c>
      <c r="IX681">
        <v>0.57790758684840515</v>
      </c>
      <c r="JA681">
        <v>0.84582006069878857</v>
      </c>
      <c r="JB681">
        <v>0.68734300405707416</v>
      </c>
      <c r="JF681">
        <v>0.66360060701786983</v>
      </c>
      <c r="JG681">
        <v>0.67843438820972846</v>
      </c>
      <c r="JJ681">
        <v>0.45767629029993923</v>
      </c>
      <c r="JK681">
        <v>0.46790694692564672</v>
      </c>
      <c r="JN681">
        <v>2.6091769847050252</v>
      </c>
      <c r="JO681">
        <v>2.6675011635448822</v>
      </c>
      <c r="JR681">
        <v>0.85061401060563779</v>
      </c>
      <c r="JS681">
        <v>0.8696281916938019</v>
      </c>
      <c r="JV681">
        <v>0.9946655171484764</v>
      </c>
      <c r="JW681">
        <v>1.0168997503369794</v>
      </c>
      <c r="JZ681">
        <v>2.0837012289702899</v>
      </c>
      <c r="KA681">
        <v>2.1302791973640409</v>
      </c>
      <c r="KD681">
        <v>2.0315088517134967</v>
      </c>
      <c r="KE681">
        <v>2.0769201389801926</v>
      </c>
      <c r="KX681">
        <v>10.63</v>
      </c>
      <c r="KY681">
        <v>1.0497832757746348</v>
      </c>
      <c r="LB681">
        <v>14.282</v>
      </c>
      <c r="LC681">
        <v>1.4104425912148009</v>
      </c>
      <c r="LF681">
        <v>12.901</v>
      </c>
      <c r="LG681">
        <v>1.2740596463564029</v>
      </c>
      <c r="LJ681">
        <v>2.125</v>
      </c>
      <c r="LK681">
        <v>0.2098578984968108</v>
      </c>
      <c r="MA681">
        <v>12.237</v>
      </c>
      <c r="MB681">
        <v>0.25306055082879797</v>
      </c>
      <c r="MI681">
        <v>26.007999999999999</v>
      </c>
      <c r="MJ681">
        <v>0.53784414529340341</v>
      </c>
      <c r="MZ681">
        <v>67.376000000000005</v>
      </c>
      <c r="NA681">
        <f t="shared" si="628"/>
        <v>0.9509099006952304</v>
      </c>
      <c r="ND681">
        <v>14.289</v>
      </c>
      <c r="NE681">
        <f t="shared" si="629"/>
        <v>0.20166753103529664</v>
      </c>
      <c r="NH681">
        <v>13.826000000000001</v>
      </c>
      <c r="NI681">
        <f t="shared" si="630"/>
        <v>0.19513298929904202</v>
      </c>
      <c r="NL681">
        <v>8.1549999999999994</v>
      </c>
      <c r="NM681">
        <f t="shared" si="631"/>
        <v>0.1150954381407267</v>
      </c>
      <c r="NP681">
        <v>3.1890000000000001</v>
      </c>
      <c r="NQ681">
        <f t="shared" si="632"/>
        <v>4.5007891138047519E-2</v>
      </c>
      <c r="NT681">
        <v>63.204999999999998</v>
      </c>
      <c r="NU681">
        <f t="shared" si="633"/>
        <v>0.89204257114465135</v>
      </c>
      <c r="NX681">
        <v>4.819</v>
      </c>
      <c r="NY681">
        <f t="shared" si="634"/>
        <v>6.801286528512103E-2</v>
      </c>
      <c r="OR681">
        <v>4.0000000000000001E-3</v>
      </c>
      <c r="OS681">
        <v>6.1479347844452777E-3</v>
      </c>
      <c r="OV681">
        <v>3.0000000000000001E-3</v>
      </c>
      <c r="OW681">
        <v>4.6109510883339585E-3</v>
      </c>
      <c r="OZ681">
        <v>1E-3</v>
      </c>
      <c r="PA681">
        <v>1.5369836961113194E-3</v>
      </c>
      <c r="PD681">
        <v>7.0000000000000001E-3</v>
      </c>
      <c r="PE681">
        <v>1.0758885872779235E-2</v>
      </c>
      <c r="PU681">
        <v>56.511000000000003</v>
      </c>
      <c r="PV681">
        <v>159.17456412450525</v>
      </c>
      <c r="QC681">
        <v>86.84</v>
      </c>
      <c r="QD681">
        <v>244.60227475309296</v>
      </c>
      <c r="QT681">
        <v>2E-3</v>
      </c>
      <c r="QU681">
        <v>1.7347087575427169E-3</v>
      </c>
      <c r="QX681">
        <v>0.61799999999999999</v>
      </c>
      <c r="QY681">
        <v>0.53602500608069947</v>
      </c>
      <c r="RB681">
        <v>5.8179999999999996</v>
      </c>
      <c r="RC681">
        <v>5.0462677756917627</v>
      </c>
      <c r="RF681">
        <v>3.4540000000000002</v>
      </c>
      <c r="RG681">
        <v>2.9958420242762722</v>
      </c>
      <c r="RJ681">
        <v>2.8069999999999999</v>
      </c>
      <c r="RK681">
        <v>2.4346637412112031</v>
      </c>
      <c r="RN681">
        <v>1.7000000000000001E-2</v>
      </c>
      <c r="RO681">
        <v>1.4745024439113094E-2</v>
      </c>
      <c r="RR681">
        <v>11.202</v>
      </c>
      <c r="RS681">
        <v>9.7161037509967567</v>
      </c>
      <c r="SH681">
        <v>0.87591979396615161</v>
      </c>
      <c r="SI681">
        <v>0.8916494131153182</v>
      </c>
      <c r="SL681">
        <v>2.336714616763587</v>
      </c>
      <c r="SM681">
        <v>2.3786769416649949</v>
      </c>
      <c r="SP681">
        <v>1.9631457716354064</v>
      </c>
      <c r="SQ681">
        <v>1.9983996105540356</v>
      </c>
      <c r="ST681">
        <v>1.1327867750823197</v>
      </c>
      <c r="SU681">
        <v>1.153129167926962</v>
      </c>
      <c r="SX681">
        <v>0.82981824069951016</v>
      </c>
      <c r="SY681">
        <v>0.84471997597156312</v>
      </c>
      <c r="TB681">
        <v>1.2560098533001958</v>
      </c>
      <c r="TC681">
        <v>1.2785650652911877</v>
      </c>
      <c r="TO681">
        <v>1.2865177439797211</v>
      </c>
      <c r="TP681">
        <v>1.6784168829966166</v>
      </c>
      <c r="TS681">
        <v>1.8637346012535121</v>
      </c>
      <c r="TT681">
        <v>2.4314655859252334</v>
      </c>
      <c r="TW681">
        <v>3.4039839495557467</v>
      </c>
      <c r="TX681">
        <v>4.4409058150339238</v>
      </c>
      <c r="UE681">
        <v>1.9125266412511632</v>
      </c>
      <c r="UF681">
        <v>2.4951206610853895</v>
      </c>
      <c r="UI681">
        <v>1.2870175003102893</v>
      </c>
      <c r="UJ681">
        <v>1.6790688751409422</v>
      </c>
      <c r="UN681">
        <v>2.2049963643918145</v>
      </c>
      <c r="UO681">
        <v>1.5018908934496014</v>
      </c>
      <c r="UR681">
        <v>2.2366112650046168</v>
      </c>
      <c r="US681">
        <v>1.5234247753618186</v>
      </c>
      <c r="UV681">
        <v>1.0313504567300043</v>
      </c>
      <c r="UW681">
        <v>0.70248454098704216</v>
      </c>
      <c r="UZ681">
        <v>1.2053312426499414</v>
      </c>
      <c r="VA681">
        <v>0.8209882093957791</v>
      </c>
      <c r="VD681">
        <v>1.1803959912001953</v>
      </c>
      <c r="VE681">
        <v>0.80400404212773957</v>
      </c>
      <c r="VH681">
        <v>1.2560651938245297</v>
      </c>
      <c r="VI681">
        <v>0.85554466512891481</v>
      </c>
      <c r="VL681">
        <v>1.7847427203829276</v>
      </c>
      <c r="VM681">
        <v>1.2156432011319545</v>
      </c>
      <c r="WC681">
        <v>40.997</v>
      </c>
      <c r="WD681">
        <v>1.6392480541608352</v>
      </c>
      <c r="WG681">
        <v>10.584</v>
      </c>
      <c r="WH681">
        <v>0.42319685355607189</v>
      </c>
      <c r="WK681">
        <v>10.795</v>
      </c>
      <c r="WL681">
        <v>0.43163360110901322</v>
      </c>
      <c r="WO681">
        <v>3.62</v>
      </c>
      <c r="WP681">
        <v>0.14474419972344862</v>
      </c>
      <c r="WS681">
        <v>4.5129999999999999</v>
      </c>
      <c r="WT681">
        <v>0.18045043462760321</v>
      </c>
      <c r="WW681">
        <v>2.7559999999999998</v>
      </c>
      <c r="WX681">
        <v>0.11019751780050398</v>
      </c>
      <c r="XA681">
        <v>3.0840000000000001</v>
      </c>
      <c r="XB681">
        <v>0.12331246186384408</v>
      </c>
      <c r="XR681">
        <v>36.164000000000001</v>
      </c>
      <c r="XS681">
        <v>0.56762005375003055</v>
      </c>
      <c r="YD681">
        <v>22.616</v>
      </c>
      <c r="YE681">
        <v>0.35497442582708472</v>
      </c>
      <c r="YJ681">
        <v>91.77</v>
      </c>
      <c r="YK681">
        <v>1.4427438333195095</v>
      </c>
      <c r="YN681">
        <v>32.14</v>
      </c>
      <c r="YO681">
        <v>0.50528262834138649</v>
      </c>
      <c r="YR681">
        <v>63.054000000000002</v>
      </c>
      <c r="YS681">
        <v>0.99129094111505234</v>
      </c>
      <c r="YV681">
        <v>40.365000000000002</v>
      </c>
      <c r="YW681">
        <v>0.63459033270068654</v>
      </c>
      <c r="ZH681">
        <v>36.267000000000003</v>
      </c>
      <c r="ZI681">
        <v>0.5701644393919435</v>
      </c>
      <c r="ZZ681">
        <v>2.1999999999999999E-2</v>
      </c>
      <c r="AAA681" s="1">
        <f t="shared" si="643"/>
        <v>7.8160738228567089E-2</v>
      </c>
      <c r="AAD681">
        <v>2.4E-2</v>
      </c>
      <c r="AAE681" s="1">
        <f t="shared" si="644"/>
        <v>8.5266259885709558E-2</v>
      </c>
      <c r="AAH681">
        <v>3.1E-2</v>
      </c>
      <c r="AAI681" s="1">
        <f t="shared" si="645"/>
        <v>0.11013558568570818</v>
      </c>
      <c r="AAL681">
        <v>4.2839999999999998</v>
      </c>
      <c r="AAM681" s="1">
        <f t="shared" si="646"/>
        <v>15.220027389599156</v>
      </c>
      <c r="AAP681">
        <v>40.375</v>
      </c>
      <c r="AAQ681" s="1">
        <f t="shared" si="647"/>
        <v>143.44271845356349</v>
      </c>
      <c r="AAT681">
        <v>7.3999999999999996E-2</v>
      </c>
      <c r="AAU681">
        <v>0.26290430131427112</v>
      </c>
      <c r="AAX681">
        <v>26.18</v>
      </c>
      <c r="AAY681">
        <v>93.011278491994844</v>
      </c>
      <c r="ABG681">
        <v>57.462000000000003</v>
      </c>
      <c r="ABH681">
        <v>46.012587391991026</v>
      </c>
      <c r="ABO681">
        <v>1.7290000000000001</v>
      </c>
      <c r="ABP681">
        <v>1.3844934669999738</v>
      </c>
      <c r="ACA681">
        <v>193.239</v>
      </c>
      <c r="ACB681">
        <v>154.73576233060029</v>
      </c>
      <c r="ACP681">
        <v>1.8278145695364241</v>
      </c>
      <c r="ACQ681">
        <v>1.451086249012036</v>
      </c>
      <c r="ACT681">
        <v>1.3186890914806664</v>
      </c>
      <c r="ACU681">
        <v>1.0468959156262143</v>
      </c>
      <c r="ACX681">
        <v>5.298852874483126</v>
      </c>
      <c r="ACY681">
        <v>4.2067136731766475</v>
      </c>
      <c r="ADB681">
        <v>1.4424242424242424</v>
      </c>
      <c r="ADC681">
        <v>1.1451281865831036</v>
      </c>
      <c r="ADF681">
        <v>0.87779148411246743</v>
      </c>
      <c r="ADG681">
        <v>0.69687110132759311</v>
      </c>
      <c r="ADJ681">
        <v>1.1869831558768822</v>
      </c>
      <c r="ADK681">
        <v>0.94233570735717342</v>
      </c>
      <c r="ADN681">
        <v>0.80080059657094149</v>
      </c>
      <c r="ADO681">
        <v>0.63574869861084748</v>
      </c>
      <c r="ADX681">
        <v>1.1060562341701132</v>
      </c>
      <c r="ADY681">
        <v>0.98229335371366067</v>
      </c>
      <c r="AEB681">
        <v>1.170519660146216</v>
      </c>
      <c r="AEC681">
        <v>1.0395436027857159</v>
      </c>
      <c r="AEF681">
        <v>1.205413117730987</v>
      </c>
      <c r="AEG681">
        <v>1.0705326342786106</v>
      </c>
      <c r="AEJ681">
        <v>0.9548243167875069</v>
      </c>
      <c r="AEK681">
        <v>0.84798362991759213</v>
      </c>
      <c r="AEN681">
        <v>1.025351180059594</v>
      </c>
      <c r="AEO681">
        <v>0.91061884403256288</v>
      </c>
      <c r="AER681">
        <v>1.2386890652375553</v>
      </c>
      <c r="AES681">
        <v>1.1000851480337108</v>
      </c>
      <c r="AEW681">
        <v>0.32142627965177217</v>
      </c>
      <c r="AEX681">
        <f t="shared" si="635"/>
        <v>0.41760497413349551</v>
      </c>
      <c r="AFA681">
        <v>0.37469152949399198</v>
      </c>
      <c r="AFB681">
        <f t="shared" si="636"/>
        <v>0.48680850443186741</v>
      </c>
      <c r="AFE681">
        <v>1.0089953762084909</v>
      </c>
      <c r="AFF681">
        <f t="shared" si="637"/>
        <v>1.3109117538206874</v>
      </c>
      <c r="AFI681">
        <v>1.3923262144053603</v>
      </c>
      <c r="AFJ681">
        <f t="shared" si="638"/>
        <v>1.80894466184303</v>
      </c>
    </row>
    <row r="682" spans="8:842" x14ac:dyDescent="0.2">
      <c r="H682">
        <v>7.9080000000000004</v>
      </c>
      <c r="I682">
        <f t="shared" si="599"/>
        <v>0.29106806032015087</v>
      </c>
      <c r="L682">
        <v>10.874000000000001</v>
      </c>
      <c r="M682">
        <f t="shared" si="600"/>
        <v>0.40023698633299454</v>
      </c>
      <c r="P682">
        <v>4.18</v>
      </c>
      <c r="Q682">
        <f t="shared" si="601"/>
        <v>0.15385236369982683</v>
      </c>
      <c r="T682">
        <v>3.6669999999999998</v>
      </c>
      <c r="U682">
        <f t="shared" si="602"/>
        <v>0.13497048270030262</v>
      </c>
      <c r="X682">
        <v>3.98</v>
      </c>
      <c r="Y682">
        <f t="shared" si="603"/>
        <v>0.14649100658500258</v>
      </c>
      <c r="AB682">
        <v>5.8410000000000002</v>
      </c>
      <c r="AC682">
        <f t="shared" si="604"/>
        <v>0.21498843453844224</v>
      </c>
      <c r="AI682">
        <v>15.32</v>
      </c>
      <c r="AJ682">
        <f t="shared" si="605"/>
        <v>0.11219031777235937</v>
      </c>
      <c r="AM682">
        <v>118.45</v>
      </c>
      <c r="AN682">
        <f t="shared" si="606"/>
        <v>0.86742448695404484</v>
      </c>
      <c r="AQ682">
        <v>48.009</v>
      </c>
      <c r="AR682">
        <f t="shared" si="607"/>
        <v>0.35157604216274158</v>
      </c>
      <c r="BC682">
        <v>36.198</v>
      </c>
      <c r="BD682">
        <f t="shared" si="608"/>
        <v>0.26508257981226269</v>
      </c>
      <c r="BN682">
        <v>68.721000000000004</v>
      </c>
      <c r="BO682">
        <f t="shared" si="639"/>
        <v>1.0803835563860742</v>
      </c>
      <c r="BS682">
        <v>33.655000000000001</v>
      </c>
      <c r="BT682">
        <f t="shared" si="609"/>
        <v>0.52910040002580472</v>
      </c>
      <c r="BW682">
        <v>104.432</v>
      </c>
      <c r="BX682">
        <f t="shared" si="610"/>
        <v>1.6418069521763432</v>
      </c>
      <c r="CA682">
        <v>29.786000000000001</v>
      </c>
      <c r="CB682">
        <f t="shared" si="611"/>
        <v>0.46827468474724759</v>
      </c>
      <c r="CM682">
        <v>32.012</v>
      </c>
      <c r="CN682">
        <f t="shared" si="613"/>
        <v>0.50327030175682841</v>
      </c>
      <c r="DG682">
        <v>2E-3</v>
      </c>
      <c r="DH682">
        <f t="shared" si="614"/>
        <v>2.3089630518662183E-2</v>
      </c>
      <c r="DK682">
        <v>2.202</v>
      </c>
      <c r="DL682">
        <f t="shared" si="615"/>
        <v>25.421683201047063</v>
      </c>
      <c r="DO682">
        <v>6.15</v>
      </c>
      <c r="DP682">
        <f t="shared" si="640"/>
        <v>71.000613844886217</v>
      </c>
      <c r="DS682">
        <v>8.0000000000000002E-3</v>
      </c>
      <c r="DT682">
        <f t="shared" si="616"/>
        <v>9.235852207464873E-2</v>
      </c>
      <c r="DW682">
        <v>15.553000000000001</v>
      </c>
      <c r="DX682">
        <f t="shared" si="617"/>
        <v>179.55651172837648</v>
      </c>
      <c r="EA682">
        <v>20.859000000000002</v>
      </c>
      <c r="EB682">
        <f t="shared" si="618"/>
        <v>240.81330149438725</v>
      </c>
      <c r="EG682">
        <v>4.6289999999999996</v>
      </c>
      <c r="EH682">
        <f t="shared" si="619"/>
        <v>0.68440694753227915</v>
      </c>
      <c r="EK682">
        <v>6.6050000000000004</v>
      </c>
      <c r="EL682">
        <f t="shared" si="620"/>
        <v>0.97656251640758363</v>
      </c>
      <c r="EO682">
        <v>73.73</v>
      </c>
      <c r="EP682">
        <f t="shared" si="621"/>
        <v>10.901128589664063</v>
      </c>
      <c r="FA682">
        <v>197.91499999999999</v>
      </c>
      <c r="FB682">
        <f t="shared" si="622"/>
        <v>29.262130270220574</v>
      </c>
      <c r="FK682">
        <v>0.193</v>
      </c>
      <c r="FL682">
        <f t="shared" si="641"/>
        <v>5.8396960083385234E-2</v>
      </c>
      <c r="FO682">
        <v>0.17899999999999999</v>
      </c>
      <c r="FP682">
        <f t="shared" si="623"/>
        <v>5.4160911165419462E-2</v>
      </c>
      <c r="FS682">
        <v>27.228999999999999</v>
      </c>
      <c r="FT682">
        <f t="shared" si="624"/>
        <v>8.2388125705207074</v>
      </c>
      <c r="FW682">
        <v>40.134999999999998</v>
      </c>
      <c r="FX682">
        <f t="shared" si="625"/>
        <v>12.143844523039721</v>
      </c>
      <c r="GA682">
        <v>60.707000000000001</v>
      </c>
      <c r="GB682">
        <f t="shared" si="626"/>
        <v>18.368415833067708</v>
      </c>
      <c r="GE682">
        <v>35.341000000000001</v>
      </c>
      <c r="GF682">
        <f t="shared" si="627"/>
        <v>10.693300343559159</v>
      </c>
      <c r="GI682">
        <v>9.2710000000000008</v>
      </c>
      <c r="GJ682">
        <f t="shared" si="642"/>
        <v>2.8051721084614742</v>
      </c>
      <c r="HD682" s="4">
        <v>3.094166321886636</v>
      </c>
      <c r="HE682" s="4">
        <v>3.651341001072919</v>
      </c>
      <c r="HH682" s="4">
        <v>0.60732712562967484</v>
      </c>
      <c r="HI682" s="4">
        <v>0.71669012075707095</v>
      </c>
      <c r="HL682" s="4">
        <v>0.79731861198738174</v>
      </c>
      <c r="HM682" s="4">
        <v>0.94089387447438588</v>
      </c>
      <c r="HP682" s="4">
        <v>0.98582432285827937</v>
      </c>
      <c r="HQ682" s="4">
        <v>1.1633443051996555</v>
      </c>
      <c r="HT682" s="4">
        <v>1.7648814828016395</v>
      </c>
      <c r="HU682" s="4">
        <v>2.0826883398623255</v>
      </c>
      <c r="HX682" s="4">
        <v>0.60743423409081865</v>
      </c>
      <c r="HY682" s="4">
        <v>0.71681651652092171</v>
      </c>
      <c r="IC682" s="4">
        <v>1.5257241040746194</v>
      </c>
      <c r="ID682">
        <v>1.2398568416437643</v>
      </c>
      <c r="IG682">
        <v>1.4127699563197187</v>
      </c>
      <c r="IH682">
        <v>1.1480663452414703</v>
      </c>
      <c r="IK682">
        <v>1.0966232550885129</v>
      </c>
      <c r="IL682">
        <v>0.89115446357308792</v>
      </c>
      <c r="IO682">
        <v>1.1685332234624317</v>
      </c>
      <c r="IP682">
        <v>0.94959102234061554</v>
      </c>
      <c r="IW682">
        <v>0.83413430868030447</v>
      </c>
      <c r="IX682">
        <v>0.67784675270260164</v>
      </c>
      <c r="JA682">
        <v>0.89997240964157621</v>
      </c>
      <c r="JB682">
        <v>0.73134909935863468</v>
      </c>
      <c r="JF682">
        <v>0.55244820217411506</v>
      </c>
      <c r="JG682">
        <v>0.56479734059294995</v>
      </c>
      <c r="JJ682">
        <v>0.40358429647653365</v>
      </c>
      <c r="JK682">
        <v>0.4126058089391374</v>
      </c>
      <c r="JN682">
        <v>1.2590313182811361</v>
      </c>
      <c r="JO682">
        <v>1.2871750464386615</v>
      </c>
      <c r="JR682">
        <v>1.3155874965113032</v>
      </c>
      <c r="JS682">
        <v>1.3449954519224536</v>
      </c>
      <c r="JV682">
        <v>0.89972249912439062</v>
      </c>
      <c r="JW682">
        <v>0.919834425702306</v>
      </c>
      <c r="JZ682">
        <v>1.7243169072902993</v>
      </c>
      <c r="KA682">
        <v>1.7628613863604909</v>
      </c>
      <c r="KD682">
        <v>1.2660386551892155</v>
      </c>
      <c r="KE682">
        <v>1.2943390216941637</v>
      </c>
      <c r="KX682">
        <v>8.9749999999999996</v>
      </c>
      <c r="KY682">
        <v>0.88634100659241255</v>
      </c>
      <c r="LB682">
        <v>2.2330000000000001</v>
      </c>
      <c r="LC682">
        <v>0.22052361757335459</v>
      </c>
      <c r="LF682">
        <v>12.14</v>
      </c>
      <c r="LG682">
        <v>1.1989058295300157</v>
      </c>
      <c r="LJ682">
        <v>4.0250000000000004</v>
      </c>
      <c r="LK682">
        <v>0.39749554891748873</v>
      </c>
      <c r="MA682">
        <v>33.896000000000001</v>
      </c>
      <c r="MB682">
        <v>0.70096759262016306</v>
      </c>
      <c r="MI682">
        <v>55.591999999999999</v>
      </c>
      <c r="MJ682">
        <v>1.1496397925696278</v>
      </c>
      <c r="MZ682">
        <v>65.271000000000001</v>
      </c>
      <c r="NA682">
        <f t="shared" si="628"/>
        <v>0.92120102303904028</v>
      </c>
      <c r="ND682">
        <v>26.023</v>
      </c>
      <c r="NE682">
        <f t="shared" si="629"/>
        <v>0.36727511793208234</v>
      </c>
      <c r="NH682">
        <v>9.0120000000000005</v>
      </c>
      <c r="NI682">
        <f t="shared" si="630"/>
        <v>0.12719069141928011</v>
      </c>
      <c r="NL682">
        <v>25.35</v>
      </c>
      <c r="NM682">
        <f t="shared" si="631"/>
        <v>0.35777674517074465</v>
      </c>
      <c r="NP682">
        <v>3.6579999999999999</v>
      </c>
      <c r="NQ682">
        <f t="shared" si="632"/>
        <v>5.1627113760733083E-2</v>
      </c>
      <c r="NT682">
        <v>24.27</v>
      </c>
      <c r="NU682">
        <f t="shared" si="633"/>
        <v>0.34253418561317439</v>
      </c>
      <c r="NX682">
        <v>59.265999999999998</v>
      </c>
      <c r="NY682">
        <f t="shared" si="634"/>
        <v>0.83644956920273572</v>
      </c>
      <c r="OR682">
        <v>4.0000000000000001E-3</v>
      </c>
      <c r="OS682">
        <v>6.1479347844452777E-3</v>
      </c>
      <c r="OV682">
        <v>8.9999999999999993E-3</v>
      </c>
      <c r="OW682">
        <v>1.3832853265001874E-2</v>
      </c>
      <c r="OZ682" s="1">
        <v>4.5909999999999999E-4</v>
      </c>
      <c r="PA682">
        <v>7.0562921488470675E-4</v>
      </c>
      <c r="PD682">
        <v>11.222</v>
      </c>
      <c r="PE682">
        <v>17.248031037761226</v>
      </c>
      <c r="PU682">
        <v>78.293999999999997</v>
      </c>
      <c r="PV682">
        <v>220.53075195208038</v>
      </c>
      <c r="QC682">
        <v>1.046</v>
      </c>
      <c r="QD682">
        <v>2.946268763147573</v>
      </c>
      <c r="QT682">
        <v>4.0000000000000001E-3</v>
      </c>
      <c r="QU682">
        <v>3.4694175150854338E-3</v>
      </c>
      <c r="QX682">
        <v>0.03</v>
      </c>
      <c r="QY682">
        <v>2.6020631363140753E-2</v>
      </c>
      <c r="RB682">
        <v>12.004</v>
      </c>
      <c r="RC682">
        <v>10.411721962771386</v>
      </c>
      <c r="RF682">
        <v>3.835</v>
      </c>
      <c r="RG682">
        <v>3.3263040425881596</v>
      </c>
      <c r="RJ682">
        <v>9.3529999999999998</v>
      </c>
      <c r="RK682">
        <v>8.1123655046485155</v>
      </c>
      <c r="RN682">
        <v>10.864000000000001</v>
      </c>
      <c r="RO682">
        <v>9.422937970972038</v>
      </c>
      <c r="RR682">
        <v>6.0609999999999999</v>
      </c>
      <c r="RS682">
        <v>5.2570348897332035</v>
      </c>
      <c r="SH682">
        <v>0.82445732155997054</v>
      </c>
      <c r="SI682">
        <v>0.83926278635505136</v>
      </c>
      <c r="SL682">
        <v>0.45389357701893229</v>
      </c>
      <c r="SM682">
        <v>0.46204452091806808</v>
      </c>
      <c r="SP682">
        <v>1.2188219809147747</v>
      </c>
      <c r="SQ682">
        <v>1.2407093793986168</v>
      </c>
      <c r="ST682">
        <v>1.1376923593844499</v>
      </c>
      <c r="SU682">
        <v>1.1581228458802553</v>
      </c>
      <c r="SX682">
        <v>0.90628668582763239</v>
      </c>
      <c r="SY682">
        <v>0.92256162847218681</v>
      </c>
      <c r="TB682">
        <v>1.5232366331625136</v>
      </c>
      <c r="TC682">
        <v>1.5505906583583764</v>
      </c>
      <c r="TO682">
        <v>0.97972116603295312</v>
      </c>
      <c r="TP682">
        <v>1.2781639067115422</v>
      </c>
      <c r="TS682">
        <v>0.81748433110006491</v>
      </c>
      <c r="TT682">
        <v>1.0665064740258823</v>
      </c>
      <c r="TW682">
        <v>1.9949364669914971</v>
      </c>
      <c r="TX682">
        <v>2.6026341745947423</v>
      </c>
      <c r="UE682">
        <v>5.1029027706901209</v>
      </c>
      <c r="UF682">
        <v>6.6573494245964442</v>
      </c>
      <c r="UI682">
        <v>0.48671962268834551</v>
      </c>
      <c r="UJ682">
        <v>0.63498419343895107</v>
      </c>
      <c r="UN682">
        <v>1.8583151552924067</v>
      </c>
      <c r="UO682">
        <v>1.265755651104151</v>
      </c>
      <c r="UR682">
        <v>1.7067943982763927</v>
      </c>
      <c r="US682">
        <v>1.1625501997002849</v>
      </c>
      <c r="UV682">
        <v>1.782265508132022</v>
      </c>
      <c r="UW682">
        <v>1.213955895619411</v>
      </c>
      <c r="UZ682">
        <v>1.1733124264994121</v>
      </c>
      <c r="VA682">
        <v>0.79917920817831867</v>
      </c>
      <c r="VD682">
        <v>1.3700282850857282</v>
      </c>
      <c r="VE682">
        <v>0.93316843436436636</v>
      </c>
      <c r="VH682">
        <v>1.3749392546073043</v>
      </c>
      <c r="VI682">
        <v>0.93651344686487359</v>
      </c>
      <c r="VL682">
        <v>1.7657957718388513</v>
      </c>
      <c r="VM682">
        <v>1.2027378512925886</v>
      </c>
      <c r="WC682">
        <v>28.238</v>
      </c>
      <c r="WD682">
        <v>1.1290847270140172</v>
      </c>
      <c r="WG682">
        <v>19.731000000000002</v>
      </c>
      <c r="WH682">
        <v>0.78893585766391294</v>
      </c>
      <c r="WK682">
        <v>11.737</v>
      </c>
      <c r="WL682">
        <v>0.46929908070555704</v>
      </c>
      <c r="WO682">
        <v>3.57</v>
      </c>
      <c r="WP682">
        <v>0.14274497044550044</v>
      </c>
      <c r="WS682">
        <v>3.222</v>
      </c>
      <c r="WT682">
        <v>0.12883033467098107</v>
      </c>
      <c r="WW682">
        <v>11.166</v>
      </c>
      <c r="WX682">
        <v>0.44646788235138879</v>
      </c>
      <c r="XA682">
        <v>2.5169999999999999</v>
      </c>
      <c r="XB682">
        <v>0.10064120185191165</v>
      </c>
      <c r="XR682">
        <v>41.084000000000003</v>
      </c>
      <c r="XS682">
        <v>0.64484300100282765</v>
      </c>
      <c r="YD682">
        <v>23.452000000000002</v>
      </c>
      <c r="YE682">
        <v>0.36809604857166567</v>
      </c>
      <c r="YJ682">
        <v>68.721000000000004</v>
      </c>
      <c r="YK682">
        <v>1.0803835563860742</v>
      </c>
      <c r="YN682">
        <v>33.655000000000001</v>
      </c>
      <c r="YO682">
        <v>0.52910040002580472</v>
      </c>
      <c r="YR682">
        <v>104.432</v>
      </c>
      <c r="YS682">
        <v>1.6418069521763432</v>
      </c>
      <c r="YV682">
        <v>29.786000000000001</v>
      </c>
      <c r="YW682">
        <v>0.46827468474724759</v>
      </c>
      <c r="ZH682">
        <v>32.012</v>
      </c>
      <c r="ZI682">
        <v>0.50327030175682841</v>
      </c>
      <c r="ZZ682">
        <v>3.3000000000000002E-2</v>
      </c>
      <c r="AAA682" s="1">
        <f t="shared" si="643"/>
        <v>0.11724110734285065</v>
      </c>
      <c r="AAD682">
        <v>0.02</v>
      </c>
      <c r="AAE682" s="1">
        <f t="shared" si="644"/>
        <v>7.1055216571424634E-2</v>
      </c>
      <c r="AAH682">
        <v>2.1000000000000001E-2</v>
      </c>
      <c r="AAI682" s="1">
        <f t="shared" si="645"/>
        <v>7.4607977399995876E-2</v>
      </c>
      <c r="AAL682">
        <v>4.3029999999999999</v>
      </c>
      <c r="AAM682" s="1">
        <f t="shared" si="646"/>
        <v>15.287529845342009</v>
      </c>
      <c r="AAP682">
        <v>29.885999999999999</v>
      </c>
      <c r="AAQ682" s="1">
        <f t="shared" si="647"/>
        <v>106.17781012267983</v>
      </c>
      <c r="AAT682">
        <v>7.0999999999999994E-2</v>
      </c>
      <c r="AAU682">
        <v>0.25224601882855741</v>
      </c>
      <c r="AAX682">
        <v>18.236000000000001</v>
      </c>
      <c r="AAY682">
        <v>64.78814646982498</v>
      </c>
      <c r="ABG682">
        <v>0.877</v>
      </c>
      <c r="ABH682">
        <v>0.70225608476516876</v>
      </c>
      <c r="ABO682">
        <v>22.123999999999999</v>
      </c>
      <c r="ABP682">
        <v>17.715750991270916</v>
      </c>
      <c r="ACA682">
        <v>211.90600000000001</v>
      </c>
      <c r="ACB682">
        <v>169.68332713597249</v>
      </c>
      <c r="ACP682">
        <v>1.7672939479378402</v>
      </c>
      <c r="ACQ682">
        <v>1.403039448616064</v>
      </c>
      <c r="ACT682">
        <v>1.3026563973593208</v>
      </c>
      <c r="ACU682">
        <v>1.0341676978070506</v>
      </c>
      <c r="ACX682">
        <v>3.5636254501800719</v>
      </c>
      <c r="ACY682">
        <v>2.8291315615769195</v>
      </c>
      <c r="ADB682">
        <v>1.3252525252525251</v>
      </c>
      <c r="ADC682">
        <v>1.0521065691855964</v>
      </c>
      <c r="ADF682">
        <v>0.7570438250704874</v>
      </c>
      <c r="ADG682">
        <v>0.60101057446865158</v>
      </c>
      <c r="ADJ682">
        <v>1.4212879937895655</v>
      </c>
      <c r="ADK682">
        <v>1.128348300778135</v>
      </c>
      <c r="ADN682">
        <v>0.55790808441356421</v>
      </c>
      <c r="ADO682">
        <v>0.44291842454811786</v>
      </c>
      <c r="ADX682">
        <v>0.70564073933762694</v>
      </c>
      <c r="ADY682">
        <v>0.62668261065498199</v>
      </c>
      <c r="AEB682">
        <v>8.9721398933017191</v>
      </c>
      <c r="AEC682">
        <v>7.9681964745600595</v>
      </c>
      <c r="AEF682">
        <v>1.3971637338406329</v>
      </c>
      <c r="AEG682">
        <v>1.2408271906999031</v>
      </c>
      <c r="AEJ682">
        <v>1.1921670694676829</v>
      </c>
      <c r="AEK682">
        <v>1.0587687611860488</v>
      </c>
      <c r="AEN682">
        <v>0.86217660691481812</v>
      </c>
      <c r="AEO682">
        <v>0.7657027956948933</v>
      </c>
      <c r="AER682">
        <v>1.2298945343364596</v>
      </c>
      <c r="AES682">
        <v>1.0922746868778568</v>
      </c>
      <c r="AEW682">
        <v>0.78150199995722025</v>
      </c>
      <c r="AEX682">
        <f t="shared" si="635"/>
        <v>1.0153467315459768</v>
      </c>
      <c r="AFA682">
        <v>0.48615991182716695</v>
      </c>
      <c r="AFB682">
        <f t="shared" si="636"/>
        <v>0.63163098432174869</v>
      </c>
      <c r="AFE682">
        <v>0.84323945635421038</v>
      </c>
      <c r="AFF682">
        <f t="shared" si="637"/>
        <v>1.0955575621901434</v>
      </c>
      <c r="AFI682">
        <v>1.1574539363484087</v>
      </c>
      <c r="AFJ682">
        <f t="shared" si="638"/>
        <v>1.5037927877992809</v>
      </c>
    </row>
    <row r="683" spans="8:842" x14ac:dyDescent="0.2">
      <c r="H683">
        <v>18.795000000000002</v>
      </c>
      <c r="I683">
        <f t="shared" si="599"/>
        <v>0.69178353486560895</v>
      </c>
      <c r="L683">
        <v>10.292999999999999</v>
      </c>
      <c r="M683">
        <f t="shared" si="600"/>
        <v>0.37885224391443001</v>
      </c>
      <c r="P683">
        <v>1.895</v>
      </c>
      <c r="Q683">
        <f t="shared" si="601"/>
        <v>6.9748858662959767E-2</v>
      </c>
      <c r="T683">
        <v>12.066000000000001</v>
      </c>
      <c r="U683">
        <f t="shared" si="602"/>
        <v>0.44411067473734706</v>
      </c>
      <c r="X683">
        <v>3.3029999999999999</v>
      </c>
      <c r="Y683">
        <f t="shared" si="603"/>
        <v>0.12157281275132249</v>
      </c>
      <c r="AB683">
        <v>2.2490000000000001</v>
      </c>
      <c r="AC683">
        <f t="shared" si="604"/>
        <v>8.2778460756198699E-2</v>
      </c>
      <c r="AI683">
        <v>137.24299999999999</v>
      </c>
      <c r="AJ683">
        <f t="shared" si="605"/>
        <v>1.0050480275477751</v>
      </c>
      <c r="AM683">
        <v>76.966999999999999</v>
      </c>
      <c r="AN683">
        <f t="shared" si="606"/>
        <v>0.56363917676143493</v>
      </c>
      <c r="AQ683">
        <v>21.873000000000001</v>
      </c>
      <c r="AR683">
        <f t="shared" si="607"/>
        <v>0.16017877419287316</v>
      </c>
      <c r="BC683">
        <v>36.307000000000002</v>
      </c>
      <c r="BD683">
        <f t="shared" si="608"/>
        <v>0.26588080074158305</v>
      </c>
      <c r="BN683">
        <v>22.12</v>
      </c>
      <c r="BO683">
        <f t="shared" si="639"/>
        <v>0.34775518789394738</v>
      </c>
      <c r="BS683">
        <v>18.065000000000001</v>
      </c>
      <c r="BT683">
        <f t="shared" si="609"/>
        <v>0.28400531054720435</v>
      </c>
      <c r="BW683">
        <v>105.553</v>
      </c>
      <c r="BX683">
        <f t="shared" si="610"/>
        <v>1.6594305310926685</v>
      </c>
      <c r="CA683">
        <v>91.992000000000004</v>
      </c>
      <c r="CB683">
        <f t="shared" si="611"/>
        <v>1.4462339622396025</v>
      </c>
      <c r="CM683">
        <v>29.114999999999998</v>
      </c>
      <c r="CN683">
        <f t="shared" si="613"/>
        <v>0.45772569147975939</v>
      </c>
      <c r="DG683" s="1">
        <v>3.6210000000000002E-4</v>
      </c>
      <c r="DH683">
        <f t="shared" si="614"/>
        <v>4.1803776054037886E-3</v>
      </c>
      <c r="DK683">
        <v>0</v>
      </c>
      <c r="DL683">
        <f t="shared" si="615"/>
        <v>0</v>
      </c>
      <c r="DO683">
        <v>1E-3</v>
      </c>
      <c r="DP683">
        <f t="shared" si="640"/>
        <v>1.1544815259331091E-2</v>
      </c>
      <c r="DS683">
        <v>6.2E-2</v>
      </c>
      <c r="DT683">
        <f t="shared" si="616"/>
        <v>0.71577854607852764</v>
      </c>
      <c r="DW683">
        <v>11.548999999999999</v>
      </c>
      <c r="DX683">
        <f t="shared" si="617"/>
        <v>133.33107143001476</v>
      </c>
      <c r="EA683" s="1">
        <v>5.7010000000000003E-4</v>
      </c>
      <c r="EB683">
        <f t="shared" si="618"/>
        <v>6.5816991793446553E-3</v>
      </c>
      <c r="EG683">
        <v>2.7919999999999998</v>
      </c>
      <c r="EH683">
        <f t="shared" si="619"/>
        <v>0.41280280784405343</v>
      </c>
      <c r="EK683">
        <v>1.5509999999999999</v>
      </c>
      <c r="EL683">
        <f t="shared" si="620"/>
        <v>0.22931846524574745</v>
      </c>
      <c r="EO683">
        <v>1.0069999999999999</v>
      </c>
      <c r="EP683">
        <f t="shared" si="621"/>
        <v>0.14888697259991468</v>
      </c>
      <c r="FA683">
        <v>201.52699999999999</v>
      </c>
      <c r="FB683">
        <f t="shared" si="622"/>
        <v>29.796171725067534</v>
      </c>
      <c r="FK683">
        <v>0.22700000000000001</v>
      </c>
      <c r="FL683">
        <f t="shared" si="641"/>
        <v>6.8684507455587809E-2</v>
      </c>
      <c r="FO683">
        <v>0.26100000000000001</v>
      </c>
      <c r="FP683">
        <f t="shared" si="623"/>
        <v>7.8972054827790392E-2</v>
      </c>
      <c r="FS683">
        <v>28.890999999999998</v>
      </c>
      <c r="FT683">
        <f t="shared" si="624"/>
        <v>8.741692092067785</v>
      </c>
      <c r="FW683">
        <v>45.273000000000003</v>
      </c>
      <c r="FX683">
        <f t="shared" si="625"/>
        <v>13.69847447593316</v>
      </c>
      <c r="GA683">
        <v>27.454999999999998</v>
      </c>
      <c r="GB683">
        <f t="shared" si="626"/>
        <v>8.3071945030535819</v>
      </c>
      <c r="GE683">
        <v>70.89</v>
      </c>
      <c r="GF683">
        <f t="shared" si="627"/>
        <v>21.44953627104238</v>
      </c>
      <c r="GI683">
        <v>11.318</v>
      </c>
      <c r="GJ683">
        <f t="shared" si="642"/>
        <v>3.4245429752526118</v>
      </c>
      <c r="HD683" s="4">
        <v>0.65258585022755478</v>
      </c>
      <c r="HE683" s="4">
        <v>0.77009870309848305</v>
      </c>
      <c r="HH683" s="4">
        <v>0.86722637765226673</v>
      </c>
      <c r="HI683" s="4">
        <v>1.0233901156298877</v>
      </c>
      <c r="HL683" s="4">
        <v>0.59616012183182865</v>
      </c>
      <c r="HM683" s="4">
        <v>0.70351224517301025</v>
      </c>
      <c r="HP683" s="4">
        <v>0.81615014645788886</v>
      </c>
      <c r="HQ683" s="4">
        <v>0.96311645295664228</v>
      </c>
      <c r="HT683" s="4">
        <v>0.85078417394403849</v>
      </c>
      <c r="HU683" s="4">
        <v>1.0039871209934388</v>
      </c>
      <c r="HX683" s="4">
        <v>0.71365463445695865</v>
      </c>
      <c r="HY683" s="4">
        <v>0.84216430415076782</v>
      </c>
      <c r="IC683" s="4">
        <v>1.3024545900834559</v>
      </c>
      <c r="ID683">
        <v>1.058420215117948</v>
      </c>
      <c r="IG683">
        <v>1.4968588483023857</v>
      </c>
      <c r="IH683">
        <v>1.2163999238698213</v>
      </c>
      <c r="IK683">
        <v>1.0335334945020667</v>
      </c>
      <c r="IL683">
        <v>0.83988551455938942</v>
      </c>
      <c r="IO683">
        <v>1.2503745598921268</v>
      </c>
      <c r="IP683">
        <v>1.0160981586116067</v>
      </c>
      <c r="IW683">
        <v>0.66251293610626738</v>
      </c>
      <c r="IX683">
        <v>0.53838121473938516</v>
      </c>
      <c r="JA683">
        <v>0.60400311018585873</v>
      </c>
      <c r="JB683">
        <v>0.49083408103607151</v>
      </c>
      <c r="JF683">
        <v>0.5303663786428815</v>
      </c>
      <c r="JG683">
        <v>0.54222191151778609</v>
      </c>
      <c r="JJ683">
        <v>0.78929390295259927</v>
      </c>
      <c r="JK683">
        <v>0.8069373663983036</v>
      </c>
      <c r="JN683">
        <v>1.065331391114348</v>
      </c>
      <c r="JO683">
        <v>1.0891452523216556</v>
      </c>
      <c r="JR683">
        <v>1.6507814680435389</v>
      </c>
      <c r="JS683">
        <v>1.6876821743321841</v>
      </c>
      <c r="JV683">
        <v>1.0696715790608078</v>
      </c>
      <c r="JW683">
        <v>1.0935824585614209</v>
      </c>
      <c r="JZ683">
        <v>1.5255936045817922</v>
      </c>
      <c r="KA683">
        <v>1.5596959267899693</v>
      </c>
      <c r="KD683">
        <v>1.9982946240051973</v>
      </c>
      <c r="KE683">
        <v>2.0429634577824429</v>
      </c>
      <c r="KX683">
        <v>9.4269999999999996</v>
      </c>
      <c r="KY683">
        <v>0.93097901606091071</v>
      </c>
      <c r="LB683">
        <v>1.8859999999999999</v>
      </c>
      <c r="LC683">
        <v>0.18625505720705182</v>
      </c>
      <c r="LF683">
        <v>5.8769999999999998</v>
      </c>
      <c r="LG683">
        <v>0.58039287974859155</v>
      </c>
      <c r="LJ683">
        <v>2.992</v>
      </c>
      <c r="LK683">
        <v>0.29547992108350957</v>
      </c>
      <c r="MA683">
        <v>31.510999999999999</v>
      </c>
      <c r="MB683">
        <v>0.65164591134806349</v>
      </c>
      <c r="MI683">
        <v>20.696999999999999</v>
      </c>
      <c r="MJ683">
        <v>0.42801292968077398</v>
      </c>
      <c r="MZ683">
        <v>59.773000000000003</v>
      </c>
      <c r="NA683">
        <f t="shared" si="628"/>
        <v>0.84360510410615064</v>
      </c>
      <c r="ND683">
        <v>36.947000000000003</v>
      </c>
      <c r="NE683">
        <f t="shared" si="629"/>
        <v>0.52145078516069043</v>
      </c>
      <c r="NH683">
        <v>5.3789999999999996</v>
      </c>
      <c r="NI683">
        <f t="shared" si="630"/>
        <v>7.5916414685342604E-2</v>
      </c>
      <c r="NL683">
        <v>30.852</v>
      </c>
      <c r="NM683">
        <f t="shared" si="631"/>
        <v>0.43542911802792161</v>
      </c>
      <c r="NP683">
        <v>1.802</v>
      </c>
      <c r="NQ683">
        <f t="shared" si="632"/>
        <v>2.5432492891427291E-2</v>
      </c>
      <c r="NT683">
        <v>5.5229999999999997</v>
      </c>
      <c r="NU683">
        <f t="shared" si="633"/>
        <v>7.7948755959685298E-2</v>
      </c>
      <c r="NX683">
        <v>2.8079999999999998</v>
      </c>
      <c r="NY683">
        <f t="shared" si="634"/>
        <v>3.9630654849682478E-2</v>
      </c>
      <c r="OR683">
        <v>3.0000000000000001E-3</v>
      </c>
      <c r="OS683">
        <v>4.6109510883339585E-3</v>
      </c>
      <c r="OV683">
        <v>3.0000000000000001E-3</v>
      </c>
      <c r="OW683">
        <v>4.6109510883339585E-3</v>
      </c>
      <c r="OZ683">
        <v>18.608000000000001</v>
      </c>
      <c r="PA683">
        <v>28.600192617239433</v>
      </c>
      <c r="PD683">
        <v>13.13</v>
      </c>
      <c r="PE683">
        <v>20.180595929941624</v>
      </c>
      <c r="PU683">
        <v>65.510000000000005</v>
      </c>
      <c r="PV683">
        <v>184.5220522694049</v>
      </c>
      <c r="QC683">
        <v>85.796999999999997</v>
      </c>
      <c r="QD683">
        <v>241.66445609156054</v>
      </c>
      <c r="QT683">
        <v>0</v>
      </c>
      <c r="QU683">
        <v>0</v>
      </c>
      <c r="QX683">
        <v>2E-3</v>
      </c>
      <c r="QY683">
        <v>1.7347087575427169E-3</v>
      </c>
      <c r="RB683">
        <v>7.3109999999999999</v>
      </c>
      <c r="RC683">
        <v>6.3412278631974015</v>
      </c>
      <c r="RF683">
        <v>4.601</v>
      </c>
      <c r="RG683">
        <v>3.9906974967270199</v>
      </c>
      <c r="RJ683">
        <v>4.2939999999999996</v>
      </c>
      <c r="RK683">
        <v>3.7244197024442127</v>
      </c>
      <c r="RN683">
        <v>13.465999999999999</v>
      </c>
      <c r="RO683">
        <v>11.679794064535111</v>
      </c>
      <c r="RR683">
        <v>11.188000000000001</v>
      </c>
      <c r="RS683">
        <v>9.7039607896939586</v>
      </c>
      <c r="SH683">
        <v>0.74678072111846949</v>
      </c>
      <c r="SI683">
        <v>0.76019128269277203</v>
      </c>
      <c r="SL683">
        <v>0.74872108784049674</v>
      </c>
      <c r="SM683">
        <v>0.76216649419140725</v>
      </c>
      <c r="SP683">
        <v>2.0706529403469185</v>
      </c>
      <c r="SQ683">
        <v>2.1078373747735912</v>
      </c>
      <c r="ST683">
        <v>1.2866070828573348</v>
      </c>
      <c r="SU683">
        <v>1.309711754709</v>
      </c>
      <c r="SX683">
        <v>0.66639679391167062</v>
      </c>
      <c r="SY683">
        <v>0.67836383455016691</v>
      </c>
      <c r="TB683">
        <v>1.1978357929927201</v>
      </c>
      <c r="TC683">
        <v>1.2193463250720347</v>
      </c>
      <c r="TO683">
        <v>1.3513941698352345</v>
      </c>
      <c r="TP683">
        <v>1.763055970932965</v>
      </c>
      <c r="TS683">
        <v>1.9452669116057921</v>
      </c>
      <c r="TT683">
        <v>2.5378342752381915</v>
      </c>
      <c r="TW683">
        <v>1.3022355975924333</v>
      </c>
      <c r="TX683">
        <v>1.6989227104455551</v>
      </c>
      <c r="UE683">
        <v>0.63089484585597211</v>
      </c>
      <c r="UF683">
        <v>0.82307808472550903</v>
      </c>
      <c r="UI683">
        <v>0.51197716271565097</v>
      </c>
      <c r="UJ683">
        <v>0.66793568734812536</v>
      </c>
      <c r="UN683">
        <v>1.4833541082372494</v>
      </c>
      <c r="UO683">
        <v>1.0103581406752407</v>
      </c>
      <c r="UR683">
        <v>1.2431517389966142</v>
      </c>
      <c r="US683">
        <v>0.84674891357021853</v>
      </c>
      <c r="UV683">
        <v>1.3995671409020018</v>
      </c>
      <c r="UW683">
        <v>0.95328825826512764</v>
      </c>
      <c r="UZ683">
        <v>0.737593100744806</v>
      </c>
      <c r="VA683">
        <v>0.50239736399086043</v>
      </c>
      <c r="VD683">
        <v>0.65696476586234598</v>
      </c>
      <c r="VE683">
        <v>0.44747892336686784</v>
      </c>
      <c r="VH683">
        <v>1.1263130350267279</v>
      </c>
      <c r="VI683">
        <v>0.76716647600768439</v>
      </c>
      <c r="VL683">
        <v>1.6930793777423216</v>
      </c>
      <c r="VM683">
        <v>1.1532084770669793</v>
      </c>
      <c r="WC683">
        <v>23.675000000000001</v>
      </c>
      <c r="WD683">
        <v>0.94663506310846579</v>
      </c>
      <c r="WG683">
        <v>16.488</v>
      </c>
      <c r="WH683">
        <v>0.65926584669619359</v>
      </c>
      <c r="WK683">
        <v>10.818</v>
      </c>
      <c r="WL683">
        <v>0.43255324657686939</v>
      </c>
      <c r="WO683">
        <v>3.5339999999999998</v>
      </c>
      <c r="WP683">
        <v>0.14130552536537774</v>
      </c>
      <c r="WS683">
        <v>3.5990000000000002</v>
      </c>
      <c r="WT683">
        <v>0.1439045234267104</v>
      </c>
      <c r="WW683">
        <v>3.7909999999999999</v>
      </c>
      <c r="WX683">
        <v>0.1515815638540314</v>
      </c>
      <c r="XA683">
        <v>13.484999999999999</v>
      </c>
      <c r="XB683">
        <v>0.53919213626262563</v>
      </c>
      <c r="XR683">
        <v>49.673000000000002</v>
      </c>
      <c r="XS683">
        <v>0.77965354855450919</v>
      </c>
      <c r="YD683">
        <v>15.555</v>
      </c>
      <c r="YE683">
        <v>0.24414693994253195</v>
      </c>
      <c r="YJ683">
        <v>22.12</v>
      </c>
      <c r="YK683">
        <v>0.34775518789394738</v>
      </c>
      <c r="YN683">
        <v>18.065000000000001</v>
      </c>
      <c r="YO683">
        <v>0.28400531054720435</v>
      </c>
      <c r="YR683">
        <v>105.553</v>
      </c>
      <c r="YS683">
        <v>1.6594305310926685</v>
      </c>
      <c r="YV683">
        <v>91.992000000000004</v>
      </c>
      <c r="YW683">
        <v>1.4462339622396025</v>
      </c>
      <c r="ZH683">
        <v>29.114999999999998</v>
      </c>
      <c r="ZI683">
        <v>0.45772569147975939</v>
      </c>
      <c r="ZZ683">
        <v>2.1000000000000001E-2</v>
      </c>
      <c r="AAA683" s="1">
        <f t="shared" si="643"/>
        <v>7.4607977399995876E-2</v>
      </c>
      <c r="AAD683">
        <v>1.7999999999999999E-2</v>
      </c>
      <c r="AAE683" s="1">
        <f t="shared" si="644"/>
        <v>6.3949694914282165E-2</v>
      </c>
      <c r="AAH683">
        <v>2.8000000000000001E-2</v>
      </c>
      <c r="AAI683" s="1">
        <f t="shared" si="645"/>
        <v>9.9477303199994496E-2</v>
      </c>
      <c r="AAL683">
        <v>3.2000000000000001E-2</v>
      </c>
      <c r="AAM683" s="1">
        <f t="shared" si="646"/>
        <v>0.11368834651427942</v>
      </c>
      <c r="AAP683">
        <v>31.225999999999999</v>
      </c>
      <c r="AAQ683" s="1">
        <f t="shared" si="647"/>
        <v>110.93850963296528</v>
      </c>
      <c r="AAT683">
        <v>14.497</v>
      </c>
      <c r="AAU683">
        <v>51.504373731797145</v>
      </c>
      <c r="AAX683">
        <v>2.5999999999999999E-2</v>
      </c>
      <c r="AAY683">
        <v>9.2371781542852013E-2</v>
      </c>
      <c r="ABG683">
        <v>1.0580000000000001</v>
      </c>
      <c r="ABH683">
        <v>0.84719149108500413</v>
      </c>
      <c r="ABO683">
        <v>21.777999999999999</v>
      </c>
      <c r="ABP683">
        <v>17.438692148250681</v>
      </c>
      <c r="ACA683">
        <v>187.928</v>
      </c>
      <c r="ACB683">
        <v>150.48298916504976</v>
      </c>
      <c r="ACP683">
        <v>1.6987738508950234</v>
      </c>
      <c r="ACQ683">
        <v>1.3486419335415347</v>
      </c>
      <c r="ACT683">
        <v>1.262024520591009</v>
      </c>
      <c r="ACU683">
        <v>1.0019104006869153</v>
      </c>
      <c r="ACX683">
        <v>3.2552354275043349</v>
      </c>
      <c r="ACY683">
        <v>2.5843033778565281</v>
      </c>
      <c r="ADB683">
        <v>1.3786868686868685</v>
      </c>
      <c r="ADC683">
        <v>1.094527634360839</v>
      </c>
      <c r="ADF683">
        <v>1.0621394283421464</v>
      </c>
      <c r="ADG683">
        <v>0.84322334698956436</v>
      </c>
      <c r="ADJ683">
        <v>1.0915747880230671</v>
      </c>
      <c r="ADK683">
        <v>0.8665918255976216</v>
      </c>
      <c r="ADN683">
        <v>0.92612333961392268</v>
      </c>
      <c r="ADO683">
        <v>0.73524134526606111</v>
      </c>
      <c r="ADX683">
        <v>0.91153071600901248</v>
      </c>
      <c r="ADY683">
        <v>0.80953439470763366</v>
      </c>
      <c r="AEB683">
        <v>2.4360798261213201</v>
      </c>
      <c r="AEC683">
        <v>2.1634930922932298</v>
      </c>
      <c r="AEF683">
        <v>1.2320895845043018</v>
      </c>
      <c r="AEG683">
        <v>1.0942241204819785</v>
      </c>
      <c r="AEJ683">
        <v>0.93274255850942966</v>
      </c>
      <c r="AEK683">
        <v>0.82837272431916054</v>
      </c>
      <c r="AEN683">
        <v>0.89788582509577641</v>
      </c>
      <c r="AEO683">
        <v>0.79741630772241234</v>
      </c>
      <c r="AER683">
        <v>0.86182967467106386</v>
      </c>
      <c r="AES683">
        <v>0.76539468365980812</v>
      </c>
      <c r="AEW683">
        <v>0.38362815768646658</v>
      </c>
      <c r="AEX683">
        <f t="shared" si="635"/>
        <v>0.49841919285847081</v>
      </c>
      <c r="AFA683">
        <v>0.63772686135180434</v>
      </c>
      <c r="AFB683">
        <f t="shared" si="636"/>
        <v>0.82855051468591756</v>
      </c>
      <c r="AFE683">
        <v>0.74807342020456769</v>
      </c>
      <c r="AFF683">
        <f t="shared" si="637"/>
        <v>0.97191549375779729</v>
      </c>
      <c r="AFI683">
        <v>0.83862018425460649</v>
      </c>
      <c r="AFJ683">
        <f t="shared" si="638"/>
        <v>1.0895560896043905</v>
      </c>
    </row>
    <row r="684" spans="8:842" x14ac:dyDescent="0.2">
      <c r="H684">
        <v>11.792</v>
      </c>
      <c r="I684">
        <f t="shared" si="599"/>
        <v>0.43402561549003782</v>
      </c>
      <c r="L684">
        <v>8.2539999999999996</v>
      </c>
      <c r="M684">
        <f t="shared" si="600"/>
        <v>0.3038032081287968</v>
      </c>
      <c r="P684">
        <v>3.6059999999999999</v>
      </c>
      <c r="Q684">
        <f t="shared" si="601"/>
        <v>0.13272526878028124</v>
      </c>
      <c r="T684">
        <v>3.746</v>
      </c>
      <c r="U684">
        <f t="shared" si="602"/>
        <v>0.1378782187606582</v>
      </c>
      <c r="X684">
        <v>2.7029999999999998</v>
      </c>
      <c r="Y684">
        <f t="shared" si="603"/>
        <v>9.948874140684974E-2</v>
      </c>
      <c r="AB684">
        <v>12.249000000000001</v>
      </c>
      <c r="AC684">
        <f t="shared" si="604"/>
        <v>0.45084631649741125</v>
      </c>
      <c r="AI684">
        <v>116.063</v>
      </c>
      <c r="AJ684">
        <f t="shared" si="605"/>
        <v>0.84994418091470925</v>
      </c>
      <c r="AM684">
        <v>41.786000000000001</v>
      </c>
      <c r="AN684">
        <f t="shared" si="606"/>
        <v>0.30600421791356452</v>
      </c>
      <c r="AQ684">
        <v>63.790999999999997</v>
      </c>
      <c r="AR684">
        <f t="shared" si="607"/>
        <v>0.46714964497497236</v>
      </c>
      <c r="BC684">
        <v>47.738999999999997</v>
      </c>
      <c r="BD684">
        <f t="shared" si="608"/>
        <v>0.3495987976589206</v>
      </c>
      <c r="BN684">
        <v>74.78</v>
      </c>
      <c r="BO684">
        <f t="shared" si="639"/>
        <v>1.1756389218223049</v>
      </c>
      <c r="BS684">
        <v>18.873000000000001</v>
      </c>
      <c r="BT684">
        <f t="shared" si="609"/>
        <v>0.29670812211222736</v>
      </c>
      <c r="BW684">
        <v>20.349</v>
      </c>
      <c r="BX684">
        <f t="shared" si="610"/>
        <v>0.319912763040413</v>
      </c>
      <c r="CA684">
        <v>26.916</v>
      </c>
      <c r="CB684">
        <f t="shared" si="611"/>
        <v>0.42315454960910887</v>
      </c>
      <c r="CM684">
        <v>30.47</v>
      </c>
      <c r="CN684">
        <f t="shared" si="613"/>
        <v>0.47902805493347994</v>
      </c>
      <c r="DG684">
        <v>0</v>
      </c>
      <c r="DH684">
        <f t="shared" si="614"/>
        <v>0</v>
      </c>
      <c r="DK684">
        <v>6.8460000000000001</v>
      </c>
      <c r="DL684">
        <f t="shared" si="615"/>
        <v>79.03580526538066</v>
      </c>
      <c r="DO684">
        <v>16.853999999999999</v>
      </c>
      <c r="DP684">
        <f t="shared" si="640"/>
        <v>194.5763163807662</v>
      </c>
      <c r="DS684">
        <v>4.0000000000000001E-3</v>
      </c>
      <c r="DT684">
        <f t="shared" si="616"/>
        <v>4.6179261037324365E-2</v>
      </c>
      <c r="DW684">
        <v>10.364000000000001</v>
      </c>
      <c r="DX684">
        <f t="shared" si="617"/>
        <v>119.65046534770744</v>
      </c>
      <c r="EA684" s="1">
        <v>4.8470000000000002E-4</v>
      </c>
      <c r="EB684">
        <f t="shared" si="618"/>
        <v>5.5957719561977801E-3</v>
      </c>
      <c r="EG684">
        <v>2.7429999999999999</v>
      </c>
      <c r="EH684">
        <f t="shared" si="619"/>
        <v>0.40555805942558693</v>
      </c>
      <c r="EK684">
        <v>2.79</v>
      </c>
      <c r="EL684">
        <f t="shared" si="620"/>
        <v>0.4125071038269732</v>
      </c>
      <c r="EO684">
        <v>47.951999999999998</v>
      </c>
      <c r="EP684">
        <f t="shared" si="621"/>
        <v>7.0897995135164944</v>
      </c>
      <c r="FA684">
        <v>132.553</v>
      </c>
      <c r="FB684">
        <f t="shared" si="622"/>
        <v>19.59822728802035</v>
      </c>
      <c r="FK684">
        <v>0.19800000000000001</v>
      </c>
      <c r="FL684">
        <f t="shared" si="641"/>
        <v>5.9909834696944435E-2</v>
      </c>
      <c r="FO684">
        <v>0.17599999999999999</v>
      </c>
      <c r="FP684">
        <f t="shared" si="623"/>
        <v>5.3253186397283936E-2</v>
      </c>
      <c r="FS684">
        <v>0.34100000000000003</v>
      </c>
      <c r="FT684">
        <f t="shared" si="624"/>
        <v>0.10317804864473765</v>
      </c>
      <c r="FW684">
        <v>38.78</v>
      </c>
      <c r="FX684">
        <f t="shared" si="625"/>
        <v>11.733855502765179</v>
      </c>
      <c r="GA684">
        <v>26.556999999999999</v>
      </c>
      <c r="GB684">
        <f t="shared" si="626"/>
        <v>8.0354822224583504</v>
      </c>
      <c r="GE684">
        <v>24.376000000000001</v>
      </c>
      <c r="GF684">
        <f t="shared" si="627"/>
        <v>7.3755663160238267</v>
      </c>
      <c r="GI684">
        <v>13.824</v>
      </c>
      <c r="GJ684">
        <f t="shared" si="642"/>
        <v>4.1827957315684845</v>
      </c>
      <c r="HD684" s="4">
        <v>0.68009929664873803</v>
      </c>
      <c r="HE684" s="4">
        <v>0.80256656828332362</v>
      </c>
      <c r="HH684" s="4">
        <v>0.87882765989925204</v>
      </c>
      <c r="HI684" s="4">
        <v>1.037080471327253</v>
      </c>
      <c r="HL684" s="4">
        <v>0.66849777004242361</v>
      </c>
      <c r="HM684" s="4">
        <v>0.78887592422420116</v>
      </c>
      <c r="HP684" s="4">
        <v>0.48153907351824399</v>
      </c>
      <c r="HQ684" s="4">
        <v>0.56825108279368375</v>
      </c>
      <c r="HT684" s="4">
        <v>0.76759935840313676</v>
      </c>
      <c r="HU684" s="4">
        <v>0.90582299662084143</v>
      </c>
      <c r="HX684" s="4">
        <v>0.56620368527878384</v>
      </c>
      <c r="HY684" s="4">
        <v>0.66816147418876726</v>
      </c>
      <c r="IC684" s="4">
        <v>1.1367452135493372</v>
      </c>
      <c r="ID684">
        <v>0.92375897218965164</v>
      </c>
      <c r="IG684">
        <v>1.3785740389468004</v>
      </c>
      <c r="IH684">
        <v>1.1202775451577143</v>
      </c>
      <c r="IK684">
        <v>1.0134653877147834</v>
      </c>
      <c r="IL684">
        <v>0.8235774681487692</v>
      </c>
      <c r="IO684">
        <v>3.2313656453666941</v>
      </c>
      <c r="IP684">
        <v>2.625920893928912</v>
      </c>
      <c r="IW684">
        <v>0.79805497667956726</v>
      </c>
      <c r="IX684">
        <v>0.64852742393039065</v>
      </c>
      <c r="JA684">
        <v>0.64656750859063428</v>
      </c>
      <c r="JB684">
        <v>0.52542340189144343</v>
      </c>
      <c r="JF684">
        <v>0.62259593050264794</v>
      </c>
      <c r="JG684">
        <v>0.63651311458347748</v>
      </c>
      <c r="JJ684">
        <v>0.36432548781058444</v>
      </c>
      <c r="JK684">
        <v>0.37246942937972444</v>
      </c>
      <c r="JN684">
        <v>2.6405316824471958</v>
      </c>
      <c r="JO684">
        <v>2.6995567478153735</v>
      </c>
      <c r="JR684">
        <v>1.181272676528049</v>
      </c>
      <c r="JS684">
        <v>1.2076782286421182</v>
      </c>
      <c r="JV684">
        <v>1.0804483120941888</v>
      </c>
      <c r="JW684">
        <v>1.1046000890534384</v>
      </c>
      <c r="JZ684">
        <v>1.8188760291134709</v>
      </c>
      <c r="KA684">
        <v>1.8595342333791873</v>
      </c>
      <c r="KD684">
        <v>1.1766282280331331</v>
      </c>
      <c r="KE684">
        <v>1.2029299605725938</v>
      </c>
      <c r="KX684">
        <v>12.685</v>
      </c>
      <c r="KY684">
        <v>1.2527282082033153</v>
      </c>
      <c r="LB684">
        <v>1.7090000000000001</v>
      </c>
      <c r="LC684">
        <v>0.16877512872049397</v>
      </c>
      <c r="LF684">
        <v>13.114000000000001</v>
      </c>
      <c r="LG684">
        <v>1.295094814535142</v>
      </c>
      <c r="LJ684">
        <v>8.2309999999999999</v>
      </c>
      <c r="LK684">
        <v>0.81286605295399983</v>
      </c>
      <c r="MA684">
        <v>34.929000000000002</v>
      </c>
      <c r="MB684">
        <v>0.72232998119629688</v>
      </c>
      <c r="MI684">
        <v>73.971999999999994</v>
      </c>
      <c r="MJ684">
        <v>1.5297372775931881</v>
      </c>
      <c r="MZ684">
        <v>65.177999999999997</v>
      </c>
      <c r="NA684">
        <f t="shared" si="628"/>
        <v>0.91988846929936063</v>
      </c>
      <c r="ND684">
        <v>19.222999999999999</v>
      </c>
      <c r="NE684">
        <f t="shared" si="629"/>
        <v>0.27130344664367745</v>
      </c>
      <c r="NH684">
        <v>17.834</v>
      </c>
      <c r="NI684">
        <f t="shared" si="630"/>
        <v>0.2516998214349136</v>
      </c>
      <c r="NL684">
        <v>17.927</v>
      </c>
      <c r="NM684">
        <f t="shared" si="631"/>
        <v>0.25301237517459324</v>
      </c>
      <c r="NP684">
        <v>3.0950000000000002</v>
      </c>
      <c r="NQ684">
        <f t="shared" si="632"/>
        <v>4.3681223917296043E-2</v>
      </c>
      <c r="NT684">
        <v>19.288</v>
      </c>
      <c r="NU684">
        <f t="shared" si="633"/>
        <v>0.27222082291334604</v>
      </c>
      <c r="NX684">
        <v>4.0540000000000003</v>
      </c>
      <c r="NY684">
        <f t="shared" si="634"/>
        <v>5.7216052265175489E-2</v>
      </c>
      <c r="OR684">
        <v>8.0000000000000002E-3</v>
      </c>
      <c r="OS684">
        <v>1.2295869568890555E-2</v>
      </c>
      <c r="OV684">
        <v>1E-3</v>
      </c>
      <c r="OW684">
        <v>1.5369836961113194E-3</v>
      </c>
      <c r="OZ684">
        <v>1E-3</v>
      </c>
      <c r="PA684">
        <v>1.5369836961113194E-3</v>
      </c>
      <c r="PD684">
        <v>32.790999999999997</v>
      </c>
      <c r="PE684">
        <v>50.399232379186266</v>
      </c>
      <c r="PU684">
        <v>29.922000000000001</v>
      </c>
      <c r="PV684">
        <v>84.28131350946623</v>
      </c>
      <c r="QC684">
        <v>0.27500000000000002</v>
      </c>
      <c r="QD684">
        <v>0.77459264805505035</v>
      </c>
      <c r="QT684">
        <v>5.0000000000000001E-3</v>
      </c>
      <c r="QU684">
        <v>4.3367718938567921E-3</v>
      </c>
      <c r="QX684">
        <v>4.0000000000000001E-3</v>
      </c>
      <c r="QY684">
        <v>3.4694175150854338E-3</v>
      </c>
      <c r="RB684">
        <v>8.1660000000000004</v>
      </c>
      <c r="RC684">
        <v>7.0828158570469126</v>
      </c>
      <c r="RF684">
        <v>4.1820000000000004</v>
      </c>
      <c r="RG684">
        <v>3.627276012021821</v>
      </c>
      <c r="RJ684">
        <v>9.8109999999999999</v>
      </c>
      <c r="RK684">
        <v>8.5096138101257974</v>
      </c>
      <c r="RN684">
        <v>10.025</v>
      </c>
      <c r="RO684">
        <v>8.6952276471828682</v>
      </c>
      <c r="RR684">
        <v>7.8940000000000001</v>
      </c>
      <c r="RS684">
        <v>6.8468954660211034</v>
      </c>
      <c r="SH684">
        <v>0.56576526857983811</v>
      </c>
      <c r="SI684">
        <v>0.57592518534834836</v>
      </c>
      <c r="SL684">
        <v>0.26269074373660972</v>
      </c>
      <c r="SM684">
        <v>0.26740809957381306</v>
      </c>
      <c r="SP684">
        <v>1.8999670944389602</v>
      </c>
      <c r="SQ684">
        <v>1.934086381384345</v>
      </c>
      <c r="ST684">
        <v>0.81829178146629922</v>
      </c>
      <c r="SU684">
        <v>0.83298652653773586</v>
      </c>
      <c r="SX684">
        <v>0.86062421568230585</v>
      </c>
      <c r="SY684">
        <v>0.87607915942999326</v>
      </c>
      <c r="TB684">
        <v>1.0888116656036246</v>
      </c>
      <c r="TC684">
        <v>1.1083643608881617</v>
      </c>
      <c r="TO684">
        <v>1.4377112378538233</v>
      </c>
      <c r="TP684">
        <v>1.8756669511787611</v>
      </c>
      <c r="TS684">
        <v>1.999189539658526</v>
      </c>
      <c r="TT684">
        <v>2.6081828186009033</v>
      </c>
      <c r="TW684">
        <v>1.2319671348046239</v>
      </c>
      <c r="TX684">
        <v>1.6072490628513576</v>
      </c>
      <c r="UE684">
        <v>0.6824362861345421</v>
      </c>
      <c r="UF684">
        <v>0.89032008270208518</v>
      </c>
      <c r="UI684">
        <v>1.2360680153903436</v>
      </c>
      <c r="UJ684">
        <v>1.6125991540121163</v>
      </c>
      <c r="UN684">
        <v>1.0100758283992937</v>
      </c>
      <c r="UO684">
        <v>0.68799373679914844</v>
      </c>
      <c r="UR684">
        <v>2.9063942751615883</v>
      </c>
      <c r="US684">
        <v>1.9796345994625844</v>
      </c>
      <c r="UV684">
        <v>1.7502784939049618</v>
      </c>
      <c r="UW684">
        <v>1.1921685556708868</v>
      </c>
      <c r="UZ684">
        <v>0.86794198353586838</v>
      </c>
      <c r="VA684">
        <v>0.59118200019103107</v>
      </c>
      <c r="VD684">
        <v>0.91781611202290747</v>
      </c>
      <c r="VE684">
        <v>0.62515280422638375</v>
      </c>
      <c r="VH684">
        <v>0.83099697207581025</v>
      </c>
      <c r="VI684">
        <v>0.5660176157202399</v>
      </c>
      <c r="VL684">
        <v>1.6778619864379736</v>
      </c>
      <c r="VM684">
        <v>1.1428434434591515</v>
      </c>
      <c r="WC684">
        <v>1.621</v>
      </c>
      <c r="WD684">
        <v>6.481501319108017E-2</v>
      </c>
      <c r="WG684">
        <v>12.148999999999999</v>
      </c>
      <c r="WH684">
        <v>0.48577272995585008</v>
      </c>
      <c r="WK684">
        <v>3.6280000000000001</v>
      </c>
      <c r="WL684">
        <v>0.14506407640792035</v>
      </c>
      <c r="WO684">
        <v>2.8460000000000001</v>
      </c>
      <c r="WP684">
        <v>0.11379613050081072</v>
      </c>
      <c r="WS684">
        <v>2.3140000000000001</v>
      </c>
      <c r="WT684">
        <v>9.2524330983442024E-2</v>
      </c>
      <c r="WW684">
        <v>11.401</v>
      </c>
      <c r="WX684">
        <v>0.45586425995774521</v>
      </c>
      <c r="XA684">
        <v>1.8320000000000001</v>
      </c>
      <c r="XB684">
        <v>7.325176074402151E-2</v>
      </c>
      <c r="XR684">
        <v>71.724000000000004</v>
      </c>
      <c r="XS684">
        <v>1.1257598920243113</v>
      </c>
      <c r="YD684">
        <v>22.227</v>
      </c>
      <c r="YE684">
        <v>0.34886879036339813</v>
      </c>
      <c r="YJ684">
        <v>74.78</v>
      </c>
      <c r="YK684">
        <v>1.1756389218223049</v>
      </c>
      <c r="YN684">
        <v>18.873000000000001</v>
      </c>
      <c r="YO684">
        <v>0.29670812211222736</v>
      </c>
      <c r="YR684">
        <v>20.349</v>
      </c>
      <c r="YS684">
        <v>0.319912763040413</v>
      </c>
      <c r="YV684">
        <v>26.916</v>
      </c>
      <c r="YW684">
        <v>0.42315454960910887</v>
      </c>
      <c r="ZH684">
        <v>30.47</v>
      </c>
      <c r="ZI684">
        <v>0.47902805493347994</v>
      </c>
      <c r="ZZ684">
        <v>3.6999999999999998E-2</v>
      </c>
      <c r="AAA684" s="1">
        <f t="shared" si="643"/>
        <v>0.13145215065713556</v>
      </c>
      <c r="AAD684">
        <v>2.1000000000000001E-2</v>
      </c>
      <c r="AAE684" s="1">
        <f t="shared" si="644"/>
        <v>7.4607977399995876E-2</v>
      </c>
      <c r="AAH684">
        <v>6.7000000000000004E-2</v>
      </c>
      <c r="AAI684" s="1">
        <f t="shared" si="645"/>
        <v>0.23803497551427255</v>
      </c>
      <c r="AAL684">
        <v>9.7000000000000003E-2</v>
      </c>
      <c r="AAM684" s="1">
        <f t="shared" si="646"/>
        <v>0.34461780037140949</v>
      </c>
      <c r="AAP684">
        <v>8.4659999999999993</v>
      </c>
      <c r="AAQ684" s="1">
        <f t="shared" si="647"/>
        <v>30.077673174684044</v>
      </c>
      <c r="AAT684">
        <v>3.3000000000000002E-2</v>
      </c>
      <c r="AAU684">
        <v>0.11724110734285065</v>
      </c>
      <c r="AAX684">
        <v>15.116</v>
      </c>
      <c r="AAY684">
        <v>53.703532684682735</v>
      </c>
      <c r="ABG684">
        <v>0.83699999999999997</v>
      </c>
      <c r="ABH684">
        <v>0.67022616071658636</v>
      </c>
      <c r="ABO684">
        <v>1.0640000000000001</v>
      </c>
      <c r="ABP684">
        <v>0.85199597969229146</v>
      </c>
      <c r="ACA684">
        <v>183.87200000000001</v>
      </c>
      <c r="ACB684">
        <v>147.23515486652352</v>
      </c>
      <c r="ACP684">
        <v>1.812799160710773</v>
      </c>
      <c r="ACQ684">
        <v>1.4391656452301531</v>
      </c>
      <c r="ACT684">
        <v>1.325605155611443</v>
      </c>
      <c r="ACU684">
        <v>1.052386519391344</v>
      </c>
      <c r="ACX684">
        <v>1.665532879818594</v>
      </c>
      <c r="ACY684">
        <v>1.3222522128134375</v>
      </c>
      <c r="ADB684">
        <v>1.2150505050505049</v>
      </c>
      <c r="ADC684">
        <v>0.96461813420225151</v>
      </c>
      <c r="ADF684">
        <v>0.81536445553084447</v>
      </c>
      <c r="ADG684">
        <v>0.64731082084222125</v>
      </c>
      <c r="ADJ684">
        <v>1.1691038463527221</v>
      </c>
      <c r="ADK684">
        <v>0.92814147746933606</v>
      </c>
      <c r="ADN684">
        <v>0.76341289992848926</v>
      </c>
      <c r="ADO684">
        <v>0.60606692815978058</v>
      </c>
      <c r="ADX684">
        <v>0.65766753733575267</v>
      </c>
      <c r="ADY684">
        <v>0.58407740123887897</v>
      </c>
      <c r="AEB684">
        <v>1.7904234999670685</v>
      </c>
      <c r="AEC684">
        <v>1.5900828999621259</v>
      </c>
      <c r="AEF684">
        <v>0.82986726620260265</v>
      </c>
      <c r="AEG684">
        <v>0.73700872963929864</v>
      </c>
      <c r="AEJ684">
        <v>1.2777261366218422</v>
      </c>
      <c r="AEK684">
        <v>1.1347541409696822</v>
      </c>
      <c r="AEN684">
        <v>1.4209903987135222</v>
      </c>
      <c r="AEO684">
        <v>1.2619877554367971</v>
      </c>
      <c r="AER684">
        <v>1.157064825311759</v>
      </c>
      <c r="AES684">
        <v>1.02759430543094</v>
      </c>
      <c r="AEW684">
        <v>0.70608115334431343</v>
      </c>
      <c r="AEX684">
        <f t="shared" si="635"/>
        <v>0.91735810182649125</v>
      </c>
      <c r="AFA684">
        <v>1.3030156184195201</v>
      </c>
      <c r="AFB684">
        <f t="shared" si="636"/>
        <v>1.6929101261264099</v>
      </c>
      <c r="AFE684">
        <v>0.91750035028723542</v>
      </c>
      <c r="AFF684">
        <f t="shared" si="637"/>
        <v>1.1920391526924159</v>
      </c>
      <c r="AFI684">
        <v>0.88300879396984933</v>
      </c>
      <c r="AFJ684">
        <f t="shared" si="638"/>
        <v>1.1472268694548695</v>
      </c>
    </row>
    <row r="685" spans="8:842" x14ac:dyDescent="0.2">
      <c r="H685">
        <v>14.471</v>
      </c>
      <c r="I685">
        <f t="shared" si="599"/>
        <v>0.53263099404310865</v>
      </c>
      <c r="L685">
        <v>11.832000000000001</v>
      </c>
      <c r="M685">
        <f t="shared" si="600"/>
        <v>0.43549788691300267</v>
      </c>
      <c r="P685">
        <v>4.4669999999999996</v>
      </c>
      <c r="Q685">
        <f t="shared" si="601"/>
        <v>0.16441591115959961</v>
      </c>
      <c r="T685">
        <v>9.125</v>
      </c>
      <c r="U685">
        <f t="shared" si="602"/>
        <v>0.33586191836385643</v>
      </c>
      <c r="X685">
        <v>3.7109999999999999</v>
      </c>
      <c r="Y685">
        <f t="shared" si="603"/>
        <v>0.13658998126556396</v>
      </c>
      <c r="AB685">
        <v>9.3650000000000002</v>
      </c>
      <c r="AC685">
        <f t="shared" si="604"/>
        <v>0.34469554690164556</v>
      </c>
      <c r="AI685">
        <v>107.73699999999999</v>
      </c>
      <c r="AJ685">
        <f t="shared" si="605"/>
        <v>0.78897181891910451</v>
      </c>
      <c r="AM685">
        <v>41.317999999999998</v>
      </c>
      <c r="AN685">
        <f t="shared" si="606"/>
        <v>0.3025769941069415</v>
      </c>
      <c r="AQ685">
        <v>48.994999999999997</v>
      </c>
      <c r="AR685">
        <f t="shared" si="607"/>
        <v>0.35879664616558399</v>
      </c>
      <c r="BN685">
        <v>82.495999999999995</v>
      </c>
      <c r="BO685">
        <f t="shared" si="639"/>
        <v>1.296944483747698</v>
      </c>
      <c r="BS685">
        <v>83.266000000000005</v>
      </c>
      <c r="BT685">
        <f t="shared" si="609"/>
        <v>1.3090498858579305</v>
      </c>
      <c r="BW685">
        <v>46.783999999999999</v>
      </c>
      <c r="BX685">
        <f t="shared" si="610"/>
        <v>0.73550536665598709</v>
      </c>
      <c r="CA685">
        <v>26.408999999999999</v>
      </c>
      <c r="CB685">
        <f t="shared" si="611"/>
        <v>0.4151838497780857</v>
      </c>
      <c r="CM685">
        <v>35.375999999999998</v>
      </c>
      <c r="CN685">
        <f t="shared" si="613"/>
        <v>0.55615675980724599</v>
      </c>
      <c r="DG685" s="1">
        <v>5.5480000000000004E-4</v>
      </c>
      <c r="DH685">
        <f t="shared" si="614"/>
        <v>6.4050635058768898E-3</v>
      </c>
      <c r="DK685">
        <v>1.9870000000000001</v>
      </c>
      <c r="DL685">
        <f t="shared" si="615"/>
        <v>22.939547920290881</v>
      </c>
      <c r="DO685">
        <v>15.099</v>
      </c>
      <c r="DP685">
        <f t="shared" si="640"/>
        <v>174.31516560064014</v>
      </c>
      <c r="DS685">
        <v>8.0130000000000002E-4</v>
      </c>
      <c r="DT685">
        <f t="shared" si="616"/>
        <v>9.250860467302004E-3</v>
      </c>
      <c r="DW685">
        <v>16.009</v>
      </c>
      <c r="DX685">
        <f t="shared" si="617"/>
        <v>184.82094748663144</v>
      </c>
      <c r="EA685">
        <v>46.241999999999997</v>
      </c>
      <c r="EB685">
        <f t="shared" si="618"/>
        <v>533.85534722198827</v>
      </c>
      <c r="EG685">
        <v>2.5459999999999998</v>
      </c>
      <c r="EH685">
        <f t="shared" si="619"/>
        <v>0.37643121374318056</v>
      </c>
      <c r="EK685">
        <v>6.5049999999999999</v>
      </c>
      <c r="EL685">
        <f t="shared" si="620"/>
        <v>0.96177731555357016</v>
      </c>
      <c r="EO685">
        <v>53.012</v>
      </c>
      <c r="EP685">
        <f t="shared" si="621"/>
        <v>7.8379306767295711</v>
      </c>
      <c r="FK685">
        <v>0.14000000000000001</v>
      </c>
      <c r="FL685">
        <f t="shared" si="641"/>
        <v>4.2360489179657686E-2</v>
      </c>
      <c r="FO685">
        <v>0.16700000000000001</v>
      </c>
      <c r="FP685">
        <f t="shared" si="623"/>
        <v>5.0530012092877379E-2</v>
      </c>
      <c r="FS685">
        <v>0.33500000000000002</v>
      </c>
      <c r="FT685">
        <f t="shared" si="624"/>
        <v>0.10136259910846659</v>
      </c>
      <c r="FW685">
        <v>44.652999999999999</v>
      </c>
      <c r="FX685">
        <f t="shared" si="625"/>
        <v>13.510878023851816</v>
      </c>
      <c r="GA685">
        <v>49.637</v>
      </c>
      <c r="GB685">
        <f t="shared" si="626"/>
        <v>15.018911438647631</v>
      </c>
      <c r="GE685">
        <v>43.058999999999997</v>
      </c>
      <c r="GF685">
        <f t="shared" si="627"/>
        <v>13.028573597049142</v>
      </c>
      <c r="GI685">
        <v>26.355</v>
      </c>
      <c r="GJ685">
        <f t="shared" si="642"/>
        <v>7.974362088070559</v>
      </c>
      <c r="HD685" s="4">
        <v>2.7870914356640464</v>
      </c>
      <c r="HE685" s="4">
        <v>3.2889703312956455</v>
      </c>
      <c r="HH685" s="4">
        <v>1.0733017859868721</v>
      </c>
      <c r="HI685" s="4">
        <v>1.2665740655172968</v>
      </c>
      <c r="HL685" s="4">
        <v>0.94740563472207118</v>
      </c>
      <c r="HM685" s="4">
        <v>1.1180074627012739</v>
      </c>
      <c r="HP685" s="4">
        <v>0.60716739594257407</v>
      </c>
      <c r="HQ685" s="4">
        <v>0.71650162812450813</v>
      </c>
      <c r="HT685" s="4">
        <v>0.6026554981286758</v>
      </c>
      <c r="HU685" s="4">
        <v>0.7111772609875493</v>
      </c>
      <c r="HX685" s="4">
        <v>0.73466788713336262</v>
      </c>
      <c r="HY685" s="4">
        <v>0.86696146858259959</v>
      </c>
      <c r="IC685" s="4">
        <v>2.0419734904270985</v>
      </c>
      <c r="ID685">
        <v>1.6593791733380217</v>
      </c>
      <c r="IG685">
        <v>1.395141221307624</v>
      </c>
      <c r="IH685">
        <v>1.133740617768267</v>
      </c>
      <c r="IK685">
        <v>1.0402661883594582</v>
      </c>
      <c r="IL685">
        <v>0.84535673738367767</v>
      </c>
      <c r="IO685">
        <v>1.1645441606112819</v>
      </c>
      <c r="IP685">
        <v>0.94634937016081666</v>
      </c>
      <c r="IW685">
        <v>0.91091452955102847</v>
      </c>
      <c r="IX685">
        <v>0.74024104921745215</v>
      </c>
      <c r="JA685">
        <v>1.1332363490431161</v>
      </c>
      <c r="JB685">
        <v>0.92090754600268854</v>
      </c>
      <c r="JF685">
        <v>0.78903031992319361</v>
      </c>
      <c r="JG685">
        <v>0.80666789137159911</v>
      </c>
      <c r="JJ685">
        <v>0.40793598802115016</v>
      </c>
      <c r="JK685">
        <v>0.41705477592248114</v>
      </c>
      <c r="JN685">
        <v>1.4229788783685362</v>
      </c>
      <c r="JO685">
        <v>1.4547874046102653</v>
      </c>
      <c r="JR685">
        <v>0.92038794306447114</v>
      </c>
      <c r="JS685">
        <v>0.9409618141770929</v>
      </c>
      <c r="JV685">
        <v>0.95630034754964033</v>
      </c>
      <c r="JW685">
        <v>0.97767698578539741</v>
      </c>
      <c r="JZ685">
        <v>1.6723541343515094</v>
      </c>
      <c r="KA685">
        <v>1.7097370647495862</v>
      </c>
      <c r="KD685">
        <v>1.5401169400682151</v>
      </c>
      <c r="KE685">
        <v>1.5745439093284039</v>
      </c>
      <c r="KX685">
        <v>5.9480000000000004</v>
      </c>
      <c r="KY685">
        <v>0.58740460247483794</v>
      </c>
      <c r="LB685">
        <v>2.5779999999999998</v>
      </c>
      <c r="LC685">
        <v>0.254594664623425</v>
      </c>
      <c r="LF685">
        <v>13.355</v>
      </c>
      <c r="LG685">
        <v>1.3188951691411333</v>
      </c>
      <c r="LJ685">
        <v>6.3730000000000002</v>
      </c>
      <c r="LK685">
        <v>0.62937618217420011</v>
      </c>
      <c r="MA685">
        <v>24.38</v>
      </c>
      <c r="MB685">
        <v>0.50417718633701836</v>
      </c>
      <c r="MI685">
        <v>63.533999999999999</v>
      </c>
      <c r="MJ685">
        <v>1.3138799572082087</v>
      </c>
      <c r="MZ685">
        <v>58.215000000000003</v>
      </c>
      <c r="NA685">
        <f t="shared" si="628"/>
        <v>0.82161630059624846</v>
      </c>
      <c r="ND685">
        <v>27.832000000000001</v>
      </c>
      <c r="NE685">
        <f t="shared" si="629"/>
        <v>0.3928064051910124</v>
      </c>
      <c r="NH685">
        <v>31.344999999999999</v>
      </c>
      <c r="NI685">
        <f t="shared" si="630"/>
        <v>0.44238706419633095</v>
      </c>
      <c r="NL685">
        <v>2.1709999999999998</v>
      </c>
      <c r="NM685">
        <f t="shared" si="631"/>
        <v>3.0640367406930432E-2</v>
      </c>
      <c r="NP685">
        <v>2.327</v>
      </c>
      <c r="NQ685">
        <f t="shared" si="632"/>
        <v>3.2842070454135015E-2</v>
      </c>
      <c r="NT685">
        <v>2.637</v>
      </c>
      <c r="NU685">
        <f t="shared" si="633"/>
        <v>3.7217249586400533E-2</v>
      </c>
      <c r="NX685">
        <v>2.3410000000000002</v>
      </c>
      <c r="NY685">
        <f t="shared" si="634"/>
        <v>3.3039659189140556E-2</v>
      </c>
      <c r="OR685">
        <v>5.0000000000000001E-3</v>
      </c>
      <c r="OS685">
        <v>7.6849184805565969E-3</v>
      </c>
      <c r="OV685" s="1">
        <v>5.9449999999999998E-4</v>
      </c>
      <c r="OW685">
        <v>9.1373680733817934E-4</v>
      </c>
      <c r="OZ685">
        <v>2E-3</v>
      </c>
      <c r="PA685">
        <v>3.0739673922226388E-3</v>
      </c>
      <c r="PD685">
        <v>25.181999999999999</v>
      </c>
      <c r="PE685">
        <v>38.704323435475239</v>
      </c>
      <c r="PU685">
        <v>30.094999999999999</v>
      </c>
      <c r="PV685">
        <v>84.768602702606316</v>
      </c>
      <c r="QC685">
        <v>0.27400000000000002</v>
      </c>
      <c r="QD685">
        <v>0.77177594751666834</v>
      </c>
      <c r="QT685">
        <v>7.0000000000000001E-3</v>
      </c>
      <c r="QU685">
        <v>6.0714806513995087E-3</v>
      </c>
      <c r="QX685">
        <v>3.0000000000000001E-3</v>
      </c>
      <c r="QY685">
        <v>2.6020631363140754E-3</v>
      </c>
      <c r="RB685">
        <v>6.9870000000000001</v>
      </c>
      <c r="RC685">
        <v>6.0602050444754809</v>
      </c>
      <c r="RF685">
        <v>0.10100000000000001</v>
      </c>
      <c r="RG685">
        <v>8.7602792255907197E-2</v>
      </c>
      <c r="RJ685">
        <v>3.7090000000000001</v>
      </c>
      <c r="RK685">
        <v>3.2170173908629685</v>
      </c>
      <c r="RN685">
        <v>15.510999999999999</v>
      </c>
      <c r="RO685">
        <v>13.45353376912254</v>
      </c>
      <c r="RR685">
        <v>3.8679999999999999</v>
      </c>
      <c r="RS685">
        <v>3.3549267370876144</v>
      </c>
      <c r="SH685">
        <v>0.48606512141280356</v>
      </c>
      <c r="SI685">
        <v>0.49479379645152777</v>
      </c>
      <c r="SL685">
        <v>0.73407371780857866</v>
      </c>
      <c r="SM685">
        <v>0.74725608917189545</v>
      </c>
      <c r="SP685">
        <v>1.0927936821322803</v>
      </c>
      <c r="SQ685">
        <v>1.1124178857944942</v>
      </c>
      <c r="ST685">
        <v>0.89254754384785973</v>
      </c>
      <c r="SU685">
        <v>0.90857576131019213</v>
      </c>
      <c r="SX685">
        <v>0.72424401894506729</v>
      </c>
      <c r="SY685">
        <v>0.73724987024280375</v>
      </c>
      <c r="TB685">
        <v>1.5007587920909671</v>
      </c>
      <c r="TC685">
        <v>1.527709164027951</v>
      </c>
      <c r="TO685">
        <v>1.0307879171947611</v>
      </c>
      <c r="TP685">
        <v>1.344786615734292</v>
      </c>
      <c r="TS685">
        <v>1.7003998271017939</v>
      </c>
      <c r="TT685">
        <v>2.2183757596872797</v>
      </c>
      <c r="TW685">
        <v>0.87699436323683966</v>
      </c>
      <c r="TX685">
        <v>1.1441444569557224</v>
      </c>
      <c r="UE685">
        <v>3.50884039263951</v>
      </c>
      <c r="UF685">
        <v>4.5777036362737196</v>
      </c>
      <c r="UI685">
        <v>1.3390219684746183</v>
      </c>
      <c r="UJ685">
        <v>1.746914948595212</v>
      </c>
      <c r="UN685">
        <v>0.97416121325438854</v>
      </c>
      <c r="UO685">
        <v>0.66353118697414781</v>
      </c>
      <c r="UR685">
        <v>1.6199984610649429</v>
      </c>
      <c r="US685">
        <v>1.1034308152915693</v>
      </c>
      <c r="UV685">
        <v>1.9685222317705846</v>
      </c>
      <c r="UW685">
        <v>1.3408210830609666</v>
      </c>
      <c r="UZ685">
        <v>1.1023755390043122</v>
      </c>
      <c r="VA685">
        <v>0.75086191067205477</v>
      </c>
      <c r="VD685">
        <v>1.3987847889094529</v>
      </c>
      <c r="VE685">
        <v>0.95275537424225287</v>
      </c>
      <c r="VH685">
        <v>1.1225561661246308</v>
      </c>
      <c r="VI685">
        <v>0.76460755696225557</v>
      </c>
      <c r="VL685">
        <v>1.8421619465496608</v>
      </c>
      <c r="VM685">
        <v>1.2547532034346232</v>
      </c>
      <c r="WC685">
        <v>1.3759999999999999</v>
      </c>
      <c r="WD685">
        <v>5.5018789729134057E-2</v>
      </c>
      <c r="WG685">
        <v>12.215999999999999</v>
      </c>
      <c r="WH685">
        <v>0.48845169718830062</v>
      </c>
      <c r="WK685">
        <v>7.5670000000000002</v>
      </c>
      <c r="WL685">
        <v>0.30256335892467839</v>
      </c>
      <c r="WO685">
        <v>3.2130000000000001</v>
      </c>
      <c r="WP685">
        <v>0.12847047340095039</v>
      </c>
      <c r="WS685">
        <v>3.9350000000000001</v>
      </c>
      <c r="WT685">
        <v>0.15733934417452219</v>
      </c>
      <c r="WW685">
        <v>1.4430000000000001</v>
      </c>
      <c r="WX685">
        <v>5.7697756961584634E-2</v>
      </c>
      <c r="XA685">
        <v>4.415</v>
      </c>
      <c r="XB685">
        <v>0.17653194524282478</v>
      </c>
      <c r="XR685">
        <v>36.432000000000002</v>
      </c>
      <c r="XS685">
        <v>0.57182650697436999</v>
      </c>
      <c r="YD685">
        <v>16.817</v>
      </c>
      <c r="YE685">
        <v>0.26395493982729412</v>
      </c>
      <c r="YJ685">
        <v>82.495999999999995</v>
      </c>
      <c r="YK685">
        <v>1.296944483747698</v>
      </c>
      <c r="YN685">
        <v>83.266000000000005</v>
      </c>
      <c r="YO685">
        <v>1.3090498858579305</v>
      </c>
      <c r="YR685">
        <v>46.783999999999999</v>
      </c>
      <c r="YS685">
        <v>0.73550536665598709</v>
      </c>
      <c r="YV685">
        <v>26.408999999999999</v>
      </c>
      <c r="YW685">
        <v>0.4151838497780857</v>
      </c>
      <c r="ZH685">
        <v>35.375999999999998</v>
      </c>
      <c r="ZI685">
        <v>0.55615675980724599</v>
      </c>
      <c r="ZZ685">
        <v>3.1E-2</v>
      </c>
      <c r="AAA685" s="1">
        <f t="shared" si="643"/>
        <v>0.11013558568570818</v>
      </c>
      <c r="AAD685">
        <v>1.9E-2</v>
      </c>
      <c r="AAE685" s="1">
        <f t="shared" si="644"/>
        <v>6.7502455742853407E-2</v>
      </c>
      <c r="AAH685">
        <v>3.4000000000000002E-2</v>
      </c>
      <c r="AAI685" s="1">
        <f t="shared" si="645"/>
        <v>0.12079386817142189</v>
      </c>
      <c r="AAL685">
        <v>22.902000000000001</v>
      </c>
      <c r="AAM685" s="1">
        <f t="shared" si="646"/>
        <v>81.365328495938357</v>
      </c>
      <c r="AAP685">
        <v>37.329000000000001</v>
      </c>
      <c r="AAQ685" s="1">
        <f t="shared" si="647"/>
        <v>132.6210089697355</v>
      </c>
      <c r="AAT685">
        <v>4.9000000000000002E-2</v>
      </c>
      <c r="AAU685">
        <v>0.17408528059999037</v>
      </c>
      <c r="AAX685">
        <v>4.5999999999999999E-2</v>
      </c>
      <c r="AAY685">
        <v>0.16342699811427666</v>
      </c>
      <c r="ABG685">
        <v>29.78</v>
      </c>
      <c r="ABH685">
        <v>23.846278454169589</v>
      </c>
      <c r="ABO685">
        <v>146.42599999999999</v>
      </c>
      <c r="ABP685">
        <v>117.2503414684431</v>
      </c>
      <c r="ACA685">
        <v>208.398</v>
      </c>
      <c r="ACB685">
        <v>166.87430279691179</v>
      </c>
      <c r="ACP685">
        <v>1.8213231919218413</v>
      </c>
      <c r="ACQ685">
        <v>1.4459328002155014</v>
      </c>
      <c r="ACT685">
        <v>1.2507073247406475</v>
      </c>
      <c r="ACU685">
        <v>0.99292577634397616</v>
      </c>
      <c r="ACX685">
        <v>2.899626517273576</v>
      </c>
      <c r="ACY685">
        <v>2.3019885258675301</v>
      </c>
      <c r="ADB685">
        <v>1.3441414141414141</v>
      </c>
      <c r="ADC685">
        <v>1.0671022954384706</v>
      </c>
      <c r="ADF685">
        <v>1.0055786827909032</v>
      </c>
      <c r="ADG685">
        <v>0.79832025809248131</v>
      </c>
      <c r="ADJ685">
        <v>1.2536987453458552</v>
      </c>
      <c r="ADK685">
        <v>0.99530063940589453</v>
      </c>
      <c r="ADN685">
        <v>0.74663179188569695</v>
      </c>
      <c r="ADO685">
        <v>0.59274455097233036</v>
      </c>
      <c r="ADX685">
        <v>0.66979044124977571</v>
      </c>
      <c r="ADY685">
        <v>0.59484380494835132</v>
      </c>
      <c r="AEB685">
        <v>1.4605809128630705</v>
      </c>
      <c r="AEC685">
        <v>1.2971482633004747</v>
      </c>
      <c r="AEF685">
        <v>1.3435081499416317</v>
      </c>
      <c r="AEG685">
        <v>1.1931754331984772</v>
      </c>
      <c r="AEJ685">
        <v>1.119724855921175</v>
      </c>
      <c r="AEK685">
        <v>0.99443251615920136</v>
      </c>
      <c r="AEN685">
        <v>1.3538050418578251</v>
      </c>
      <c r="AEO685">
        <v>1.2023201477081999</v>
      </c>
      <c r="AER685">
        <v>1.1318836098801057</v>
      </c>
      <c r="AES685">
        <v>1.0052307584495299</v>
      </c>
      <c r="AEW685">
        <v>0.49089859040448336</v>
      </c>
      <c r="AEX685">
        <f t="shared" si="635"/>
        <v>0.63778759275728503</v>
      </c>
      <c r="AFA685">
        <v>0.38812032365881421</v>
      </c>
      <c r="AFB685">
        <f t="shared" si="636"/>
        <v>0.50425552601927515</v>
      </c>
      <c r="AFE685">
        <v>1.1001541263836345</v>
      </c>
      <c r="AFF685">
        <f t="shared" si="637"/>
        <v>1.4293474571806468</v>
      </c>
      <c r="AFI685">
        <v>0.91708542713567842</v>
      </c>
      <c r="AFJ685">
        <f t="shared" si="638"/>
        <v>1.1915000742693289</v>
      </c>
    </row>
    <row r="686" spans="8:842" x14ac:dyDescent="0.2">
      <c r="H686">
        <v>5.83</v>
      </c>
      <c r="I686">
        <f t="shared" si="599"/>
        <v>0.21458355989712691</v>
      </c>
      <c r="L686">
        <v>11.523999999999999</v>
      </c>
      <c r="M686">
        <f t="shared" si="600"/>
        <v>0.42416139695617328</v>
      </c>
      <c r="P686">
        <v>4.343</v>
      </c>
      <c r="Q686">
        <f t="shared" si="601"/>
        <v>0.15985186974840859</v>
      </c>
      <c r="T686">
        <v>11.632999999999999</v>
      </c>
      <c r="U686">
        <f t="shared" si="602"/>
        <v>0.42817333658375251</v>
      </c>
      <c r="X686">
        <v>3.7429999999999999</v>
      </c>
      <c r="Y686">
        <f t="shared" si="603"/>
        <v>0.13776779840393585</v>
      </c>
      <c r="AB686">
        <v>3.6150000000000002</v>
      </c>
      <c r="AC686">
        <f t="shared" si="604"/>
        <v>0.13305652985044833</v>
      </c>
      <c r="AI686">
        <v>72.215999999999994</v>
      </c>
      <c r="AJ686">
        <f t="shared" si="605"/>
        <v>0.52884699662197798</v>
      </c>
      <c r="AM686">
        <v>57.814</v>
      </c>
      <c r="AN686">
        <f t="shared" si="606"/>
        <v>0.42337931016260993</v>
      </c>
      <c r="AQ686">
        <v>51.953000000000003</v>
      </c>
      <c r="AR686">
        <f t="shared" si="607"/>
        <v>0.38045845817411139</v>
      </c>
      <c r="BN686">
        <v>82.872</v>
      </c>
      <c r="BO686">
        <f t="shared" si="639"/>
        <v>1.3028556930898376</v>
      </c>
      <c r="BS686">
        <v>18.289000000000001</v>
      </c>
      <c r="BT686">
        <f t="shared" si="609"/>
        <v>0.28752688207018101</v>
      </c>
      <c r="BW686">
        <v>109.58199999999999</v>
      </c>
      <c r="BX686">
        <f t="shared" si="610"/>
        <v>1.7227716546019232</v>
      </c>
      <c r="CA686">
        <v>106.994</v>
      </c>
      <c r="CB686">
        <f t="shared" si="611"/>
        <v>1.682084926470389</v>
      </c>
      <c r="CM686">
        <v>39.703000000000003</v>
      </c>
      <c r="CN686">
        <f t="shared" si="613"/>
        <v>0.62418283114617512</v>
      </c>
      <c r="DG686">
        <v>0</v>
      </c>
      <c r="DH686">
        <f t="shared" si="614"/>
        <v>0</v>
      </c>
      <c r="DK686">
        <v>0.41899999999999998</v>
      </c>
      <c r="DL686">
        <f t="shared" si="615"/>
        <v>4.837277593659727</v>
      </c>
      <c r="DO686">
        <v>14.882</v>
      </c>
      <c r="DP686">
        <f t="shared" si="640"/>
        <v>171.80994068936531</v>
      </c>
      <c r="DS686">
        <v>3.1E-2</v>
      </c>
      <c r="DT686">
        <f t="shared" si="616"/>
        <v>0.35788927303926382</v>
      </c>
      <c r="DW686">
        <v>13.193</v>
      </c>
      <c r="DX686">
        <f t="shared" si="617"/>
        <v>152.31074771635508</v>
      </c>
      <c r="EA686">
        <v>7.0000000000000001E-3</v>
      </c>
      <c r="EB686">
        <f t="shared" si="618"/>
        <v>8.0813706815317646E-2</v>
      </c>
      <c r="EG686">
        <v>1.8420000000000001</v>
      </c>
      <c r="EH686">
        <f t="shared" si="619"/>
        <v>0.27234339973092642</v>
      </c>
      <c r="EK686">
        <v>3.2570000000000001</v>
      </c>
      <c r="EL686">
        <f t="shared" si="620"/>
        <v>0.48155399181521569</v>
      </c>
      <c r="EO686">
        <v>73.680999999999997</v>
      </c>
      <c r="EP686">
        <f t="shared" si="621"/>
        <v>10.893883841245596</v>
      </c>
      <c r="FK686">
        <v>0.16300000000000001</v>
      </c>
      <c r="FL686">
        <f t="shared" si="641"/>
        <v>4.9319712402030015E-2</v>
      </c>
      <c r="FO686">
        <v>0.17100000000000001</v>
      </c>
      <c r="FP686">
        <f t="shared" si="623"/>
        <v>5.1740311783724742E-2</v>
      </c>
      <c r="FS686">
        <v>61.277000000000001</v>
      </c>
      <c r="FT686">
        <f t="shared" si="624"/>
        <v>18.540883539013457</v>
      </c>
      <c r="FW686">
        <v>23.905000000000001</v>
      </c>
      <c r="FX686">
        <f t="shared" si="625"/>
        <v>7.2330535274265495</v>
      </c>
      <c r="GA686">
        <v>30.800999999999998</v>
      </c>
      <c r="GB686">
        <f t="shared" si="626"/>
        <v>9.3196101944474012</v>
      </c>
      <c r="GE686">
        <v>33.853000000000002</v>
      </c>
      <c r="GF686">
        <f t="shared" si="627"/>
        <v>10.243068858563939</v>
      </c>
      <c r="GI686">
        <v>42.01</v>
      </c>
      <c r="GJ686">
        <f t="shared" si="642"/>
        <v>12.711172503124422</v>
      </c>
      <c r="HD686" s="4">
        <v>3.2128671907323127</v>
      </c>
      <c r="HE686" s="4">
        <v>3.7914166480132314</v>
      </c>
      <c r="HH686" s="4">
        <v>0.92288200274767207</v>
      </c>
      <c r="HI686" s="4">
        <v>1.0890677957254058</v>
      </c>
      <c r="HL686" s="4">
        <v>0.87621015990427498</v>
      </c>
      <c r="HM686" s="4">
        <v>1.0339916312140491</v>
      </c>
      <c r="HP686" s="4">
        <v>0.62235562145156043</v>
      </c>
      <c r="HQ686" s="4">
        <v>0.73442483740457332</v>
      </c>
      <c r="HT686" s="4">
        <v>0.73130903582249152</v>
      </c>
      <c r="HU686" s="4">
        <v>0.86299778006943229</v>
      </c>
      <c r="HX686" s="4">
        <v>0.59672861861742355</v>
      </c>
      <c r="HY686" s="4">
        <v>0.70418311267212874</v>
      </c>
      <c r="IC686" s="4">
        <v>1.2982326951399117</v>
      </c>
      <c r="ID686">
        <v>1.0549893554255076</v>
      </c>
      <c r="IG686">
        <v>1.4485843064232635</v>
      </c>
      <c r="IH686">
        <v>1.1771703404436944</v>
      </c>
      <c r="IK686">
        <v>0.82027086745171429</v>
      </c>
      <c r="IL686">
        <v>0.66658083482787622</v>
      </c>
      <c r="IO686">
        <v>1.1399917596823732</v>
      </c>
      <c r="IP686">
        <v>0.92639722927951929</v>
      </c>
      <c r="IW686">
        <v>0.63876720679340504</v>
      </c>
      <c r="IX686">
        <v>0.51908460346494378</v>
      </c>
      <c r="JA686">
        <v>0.82730943841079541</v>
      </c>
      <c r="JB686">
        <v>0.67230062409757829</v>
      </c>
      <c r="JF686">
        <v>0.61587537551488114</v>
      </c>
      <c r="JG686">
        <v>0.629642331821471</v>
      </c>
      <c r="JJ686">
        <v>0.44345140611108513</v>
      </c>
      <c r="JK686">
        <v>0.45336408710912524</v>
      </c>
      <c r="JN686">
        <v>1.1088492352512747</v>
      </c>
      <c r="JO686">
        <v>1.1336358716053223</v>
      </c>
      <c r="JR686">
        <v>1.5738905944739043</v>
      </c>
      <c r="JS686">
        <v>1.6090725223555971</v>
      </c>
      <c r="JV686">
        <v>1.1700029636015843</v>
      </c>
      <c r="JW686">
        <v>1.1961565984421032</v>
      </c>
      <c r="JZ686">
        <v>1.4037107743706001</v>
      </c>
      <c r="KA686">
        <v>1.4350885914844824</v>
      </c>
      <c r="KD686">
        <v>1.8392074062043202</v>
      </c>
      <c r="KE686">
        <v>1.8803200874489685</v>
      </c>
      <c r="KX686">
        <v>11.404</v>
      </c>
      <c r="KY686">
        <v>1.1262209291565319</v>
      </c>
      <c r="LB686">
        <v>2.9159999999999999</v>
      </c>
      <c r="LC686">
        <v>0.28797441506668248</v>
      </c>
      <c r="LF686">
        <v>12.252000000000001</v>
      </c>
      <c r="LG686">
        <v>1.2099665752390241</v>
      </c>
      <c r="MA686">
        <v>12.983000000000001</v>
      </c>
      <c r="MB686">
        <v>0.26848779369210463</v>
      </c>
      <c r="MI686">
        <v>19.388999999999999</v>
      </c>
      <c r="MJ686">
        <v>0.40096355479444012</v>
      </c>
      <c r="MZ686">
        <v>80.103999999999999</v>
      </c>
      <c r="NA686">
        <f t="shared" si="628"/>
        <v>1.1305462877774093</v>
      </c>
      <c r="ND686">
        <v>18.282</v>
      </c>
      <c r="NE686">
        <f t="shared" si="629"/>
        <v>0.25802266095509085</v>
      </c>
      <c r="NH686">
        <v>30.751999999999999</v>
      </c>
      <c r="NI686">
        <f t="shared" si="630"/>
        <v>0.43401776992073915</v>
      </c>
      <c r="NL686">
        <v>10.981</v>
      </c>
      <c r="NM686">
        <f t="shared" si="631"/>
        <v>0.15498013564970203</v>
      </c>
      <c r="NP686">
        <v>4.3040000000000003</v>
      </c>
      <c r="NQ686">
        <f t="shared" si="632"/>
        <v>6.0744422533131552E-2</v>
      </c>
      <c r="NT686">
        <v>5.8710000000000004</v>
      </c>
      <c r="NU686">
        <f t="shared" si="633"/>
        <v>8.2860247372680149E-2</v>
      </c>
      <c r="NX686">
        <v>2.819</v>
      </c>
      <c r="NY686">
        <f t="shared" si="634"/>
        <v>3.9785903141472546E-2</v>
      </c>
      <c r="OR686">
        <v>3.0000000000000001E-3</v>
      </c>
      <c r="OS686">
        <v>4.6109510883339585E-3</v>
      </c>
      <c r="OV686" s="1">
        <v>5.1789999999999996E-4</v>
      </c>
      <c r="OW686">
        <v>7.9600385621605226E-4</v>
      </c>
      <c r="OZ686">
        <v>1E-3</v>
      </c>
      <c r="PA686">
        <v>1.5369836961113194E-3</v>
      </c>
      <c r="PU686">
        <v>0.20100000000000001</v>
      </c>
      <c r="PV686">
        <v>0.5661568082147822</v>
      </c>
      <c r="QC686">
        <v>117.383</v>
      </c>
      <c r="QD686">
        <v>330.63275929689439</v>
      </c>
      <c r="QT686">
        <v>0</v>
      </c>
      <c r="QU686">
        <v>0</v>
      </c>
      <c r="QX686">
        <v>7.0000000000000001E-3</v>
      </c>
      <c r="QY686">
        <v>6.0714806513995087E-3</v>
      </c>
      <c r="RB686">
        <v>12.116</v>
      </c>
      <c r="RC686">
        <v>10.508865653193778</v>
      </c>
      <c r="RF686">
        <v>11.114000000000001</v>
      </c>
      <c r="RG686">
        <v>9.6397765656648779</v>
      </c>
      <c r="RJ686">
        <v>4.9939999999999998</v>
      </c>
      <c r="RK686">
        <v>4.331567767584164</v>
      </c>
      <c r="RN686">
        <v>1.7999999999999999E-2</v>
      </c>
      <c r="RO686">
        <v>1.5612378817884451E-2</v>
      </c>
      <c r="RR686">
        <v>9.5839999999999996</v>
      </c>
      <c r="RS686">
        <v>8.3127243661446979</v>
      </c>
      <c r="SH686">
        <v>0.67618653421633557</v>
      </c>
      <c r="SI686">
        <v>0.68832937735138733</v>
      </c>
      <c r="SL686">
        <v>0.67552796117353853</v>
      </c>
      <c r="SM686">
        <v>0.68765897776554785</v>
      </c>
      <c r="SP686">
        <v>1.5290744135758942</v>
      </c>
      <c r="SQ686">
        <v>1.5565332726426337</v>
      </c>
      <c r="ST686">
        <v>1.1410523486324844</v>
      </c>
      <c r="SU686">
        <v>1.1615431732455248</v>
      </c>
      <c r="SX686">
        <v>0.78711087722139006</v>
      </c>
      <c r="SY686">
        <v>0.80124568090107184</v>
      </c>
      <c r="TB686">
        <v>1.3037807640706447</v>
      </c>
      <c r="TC686">
        <v>1.3271938379777668</v>
      </c>
      <c r="TO686">
        <v>1.4413022813688212</v>
      </c>
      <c r="TP686">
        <v>1.8803518986591614</v>
      </c>
      <c r="TS686">
        <v>2.1982926302139618</v>
      </c>
      <c r="TT686">
        <v>2.8679367086726404</v>
      </c>
      <c r="TW686">
        <v>1.582115219260533</v>
      </c>
      <c r="TX686">
        <v>2.0640592850576569</v>
      </c>
      <c r="UE686">
        <v>2.8148470567045898</v>
      </c>
      <c r="UF686">
        <v>3.6723059943281968</v>
      </c>
      <c r="UI686">
        <v>0.97399776591783538</v>
      </c>
      <c r="UJ686">
        <v>1.270697043991373</v>
      </c>
      <c r="UN686">
        <v>1.3149994806274019</v>
      </c>
      <c r="UO686">
        <v>0.89568662186433756</v>
      </c>
      <c r="UR686">
        <v>1.8922745460141581</v>
      </c>
      <c r="US686">
        <v>1.2888864373928457</v>
      </c>
      <c r="UV686">
        <v>1.2456157102390275</v>
      </c>
      <c r="UW686">
        <v>0.8484272002243205</v>
      </c>
      <c r="UZ686">
        <v>1.0726773814190513</v>
      </c>
      <c r="VA686">
        <v>0.73063358143313695</v>
      </c>
      <c r="VD686">
        <v>0.95352166777246217</v>
      </c>
      <c r="VE686">
        <v>0.64947295726237497</v>
      </c>
      <c r="VH686">
        <v>1.7354491420881462</v>
      </c>
      <c r="VI686">
        <v>1.1820678277018504</v>
      </c>
      <c r="VL686">
        <v>1.7816912644595133</v>
      </c>
      <c r="VM686">
        <v>1.2135647605788777</v>
      </c>
      <c r="WC686">
        <v>34.545999999999999</v>
      </c>
      <c r="WD686">
        <v>1.3813074927199602</v>
      </c>
      <c r="WG686">
        <v>16.858000000000001</v>
      </c>
      <c r="WH686">
        <v>0.67406014335301023</v>
      </c>
      <c r="WK686">
        <v>6.149</v>
      </c>
      <c r="WL686">
        <v>0.24586521660206784</v>
      </c>
      <c r="WO686">
        <v>3.4969999999999999</v>
      </c>
      <c r="WP686">
        <v>0.13982609569969609</v>
      </c>
      <c r="WS686">
        <v>3.758</v>
      </c>
      <c r="WT686">
        <v>0.15026207253058563</v>
      </c>
      <c r="WW686">
        <v>2.1869999999999998</v>
      </c>
      <c r="WX686">
        <v>8.7446288617453627E-2</v>
      </c>
      <c r="XA686">
        <v>4.0579999999999998</v>
      </c>
      <c r="XB686">
        <v>0.16225744819827473</v>
      </c>
      <c r="XR686">
        <v>86.314999999999998</v>
      </c>
      <c r="XS686">
        <v>1.3547761569360106</v>
      </c>
      <c r="YD686">
        <v>27.297000000000001</v>
      </c>
      <c r="YE686">
        <v>0.42844609576414627</v>
      </c>
      <c r="YJ686">
        <v>82.872</v>
      </c>
      <c r="YK686">
        <v>1.3028556930898376</v>
      </c>
      <c r="YN686">
        <v>18.289000000000001</v>
      </c>
      <c r="YO686">
        <v>0.28752688207018101</v>
      </c>
      <c r="YR686">
        <v>109.58199999999999</v>
      </c>
      <c r="YS686">
        <v>1.7227716546019232</v>
      </c>
      <c r="YV686">
        <v>106.994</v>
      </c>
      <c r="YW686">
        <v>1.682084926470389</v>
      </c>
      <c r="ZH686">
        <v>39.703000000000003</v>
      </c>
      <c r="ZI686">
        <v>0.62418283114617512</v>
      </c>
      <c r="ZZ686">
        <v>1.9E-2</v>
      </c>
      <c r="AAA686" s="1">
        <f t="shared" si="643"/>
        <v>6.7502455742853407E-2</v>
      </c>
      <c r="AAD686">
        <v>1.2999999999999999E-2</v>
      </c>
      <c r="AAE686" s="1">
        <f t="shared" si="644"/>
        <v>4.6185890771426007E-2</v>
      </c>
      <c r="AAH686">
        <v>8.1000000000000003E-2</v>
      </c>
      <c r="AAI686" s="1">
        <f t="shared" si="645"/>
        <v>0.28777362711426979</v>
      </c>
      <c r="AAL686">
        <v>4.2999999999999997E-2</v>
      </c>
      <c r="AAM686" s="1">
        <f t="shared" si="646"/>
        <v>0.15276871562856295</v>
      </c>
      <c r="AAP686">
        <v>32.329000000000001</v>
      </c>
      <c r="AAQ686" s="1">
        <f t="shared" si="647"/>
        <v>114.85720482687935</v>
      </c>
      <c r="AAT686">
        <v>14.553000000000001</v>
      </c>
      <c r="AAU686">
        <v>51.703328338197139</v>
      </c>
      <c r="AAX686">
        <v>42.598999999999997</v>
      </c>
      <c r="AAY686">
        <v>151.34405853630588</v>
      </c>
      <c r="ABG686">
        <v>30.061</v>
      </c>
      <c r="ABH686">
        <v>24.071288670610876</v>
      </c>
      <c r="ABO686">
        <v>0.95199999999999996</v>
      </c>
      <c r="ABP686">
        <v>0.7623121923562608</v>
      </c>
      <c r="ACA686">
        <v>193.78899999999999</v>
      </c>
      <c r="ACB686">
        <v>155.17617378626829</v>
      </c>
      <c r="ACP686">
        <v>1.7998164054816079</v>
      </c>
      <c r="ACQ686">
        <v>1.4288587476370846</v>
      </c>
      <c r="ACT686">
        <v>1.6365136749449858</v>
      </c>
      <c r="ACU686">
        <v>1.2992141159237536</v>
      </c>
      <c r="ACX686">
        <v>1.8686808056555955</v>
      </c>
      <c r="ACY686">
        <v>1.4835296020029514</v>
      </c>
      <c r="ADB686">
        <v>1.3957575757575758</v>
      </c>
      <c r="ADC686">
        <v>1.1080799217230621</v>
      </c>
      <c r="ADF686">
        <v>0.94383605389615777</v>
      </c>
      <c r="ADG686">
        <v>0.74930331662574301</v>
      </c>
      <c r="ADJ686">
        <v>1.1968597176882632</v>
      </c>
      <c r="ADK686">
        <v>0.95017662474062947</v>
      </c>
      <c r="ADN686">
        <v>0.86032507403580072</v>
      </c>
      <c r="ADO686">
        <v>0.68300466875599786</v>
      </c>
      <c r="ADX686">
        <v>1.0067792554782367</v>
      </c>
      <c r="ADY686">
        <v>0.89412503701051149</v>
      </c>
      <c r="AEB686">
        <v>1.3387999736547456</v>
      </c>
      <c r="AEC686">
        <v>1.1889940813541104</v>
      </c>
      <c r="AEF686">
        <v>1.4844567426174933</v>
      </c>
      <c r="AEG686">
        <v>1.3183524915825615</v>
      </c>
      <c r="AEJ686">
        <v>0.88176240936977124</v>
      </c>
      <c r="AEK686">
        <v>0.7830970320675894</v>
      </c>
      <c r="AEN686">
        <v>1.1227356571915055</v>
      </c>
      <c r="AEO686">
        <v>0.99710642186655207</v>
      </c>
      <c r="AER686">
        <v>1.3368717578755711</v>
      </c>
      <c r="AES686">
        <v>1.1872816245314879</v>
      </c>
      <c r="AEW686">
        <v>0.928857136745738</v>
      </c>
      <c r="AEX686">
        <f t="shared" si="635"/>
        <v>1.2067941706093726</v>
      </c>
      <c r="AFA686">
        <v>0.36140359680642309</v>
      </c>
      <c r="AFB686">
        <f t="shared" si="636"/>
        <v>0.46954449356041145</v>
      </c>
      <c r="AFE686">
        <v>0.90009808042594919</v>
      </c>
      <c r="AFF686">
        <f t="shared" si="637"/>
        <v>1.1694296931822608</v>
      </c>
      <c r="AFI686">
        <v>0.93671482412060303</v>
      </c>
      <c r="AFJ686">
        <f t="shared" si="638"/>
        <v>1.2170030724343404</v>
      </c>
    </row>
    <row r="687" spans="8:842" x14ac:dyDescent="0.2">
      <c r="H687">
        <v>11.193</v>
      </c>
      <c r="I687">
        <f t="shared" si="599"/>
        <v>0.41197835093113916</v>
      </c>
      <c r="L687">
        <v>9.6690000000000005</v>
      </c>
      <c r="M687">
        <f t="shared" si="600"/>
        <v>0.35588480971617842</v>
      </c>
      <c r="P687">
        <v>4.1079999999999997</v>
      </c>
      <c r="Q687">
        <f t="shared" si="601"/>
        <v>0.15120227513849011</v>
      </c>
      <c r="T687">
        <v>8.1630000000000003</v>
      </c>
      <c r="U687">
        <f t="shared" si="602"/>
        <v>0.30045379064155181</v>
      </c>
      <c r="X687">
        <v>4.1429999999999998</v>
      </c>
      <c r="Y687">
        <f t="shared" si="603"/>
        <v>0.15249051263358435</v>
      </c>
      <c r="AB687">
        <v>7.8710000000000004</v>
      </c>
      <c r="AC687">
        <f t="shared" si="604"/>
        <v>0.28970620925390839</v>
      </c>
      <c r="AI687">
        <v>150.58500000000001</v>
      </c>
      <c r="AJ687">
        <f t="shared" si="605"/>
        <v>1.1027531985476982</v>
      </c>
      <c r="AM687">
        <v>76.463999999999999</v>
      </c>
      <c r="AN687">
        <f t="shared" si="606"/>
        <v>0.55995564348209448</v>
      </c>
      <c r="AQ687">
        <v>53.273000000000003</v>
      </c>
      <c r="AR687">
        <f t="shared" si="607"/>
        <v>0.39012498685945829</v>
      </c>
      <c r="BN687">
        <v>44.222999999999999</v>
      </c>
      <c r="BO687">
        <f t="shared" si="639"/>
        <v>0.69524311366338309</v>
      </c>
      <c r="BS687">
        <v>28.402000000000001</v>
      </c>
      <c r="BT687">
        <f t="shared" si="609"/>
        <v>0.44651640355171307</v>
      </c>
      <c r="BW687">
        <v>21.123999999999999</v>
      </c>
      <c r="BX687">
        <f t="shared" si="610"/>
        <v>0.33209677165785462</v>
      </c>
      <c r="CA687">
        <v>25.55</v>
      </c>
      <c r="CB687">
        <f t="shared" si="611"/>
        <v>0.40167925183952785</v>
      </c>
      <c r="CM687">
        <v>49.067999999999998</v>
      </c>
      <c r="CN687">
        <f t="shared" si="613"/>
        <v>0.77141281914919568</v>
      </c>
      <c r="DG687">
        <v>0</v>
      </c>
      <c r="DH687">
        <f t="shared" si="614"/>
        <v>0</v>
      </c>
      <c r="DK687" s="1">
        <v>6.9780000000000005E-4</v>
      </c>
      <c r="DL687">
        <f t="shared" si="615"/>
        <v>8.055972087961237E-3</v>
      </c>
      <c r="DO687">
        <v>10.163</v>
      </c>
      <c r="DP687">
        <f t="shared" si="640"/>
        <v>117.32995748058188</v>
      </c>
      <c r="DS687">
        <v>9.9599999999999992E-4</v>
      </c>
      <c r="DT687">
        <f t="shared" si="616"/>
        <v>1.1498635998293765E-2</v>
      </c>
      <c r="DW687">
        <v>11.513999999999999</v>
      </c>
      <c r="DX687">
        <f t="shared" si="617"/>
        <v>132.92700289593819</v>
      </c>
      <c r="EA687">
        <v>2.3E-2</v>
      </c>
      <c r="EB687">
        <f t="shared" si="618"/>
        <v>0.26553075096461509</v>
      </c>
      <c r="EG687">
        <v>3.056</v>
      </c>
      <c r="EH687">
        <f t="shared" si="619"/>
        <v>0.4518357380986488</v>
      </c>
      <c r="EK687">
        <v>1.494</v>
      </c>
      <c r="EL687">
        <f t="shared" si="620"/>
        <v>0.22089090075895984</v>
      </c>
      <c r="EO687">
        <v>84.35</v>
      </c>
      <c r="EP687">
        <f t="shared" si="621"/>
        <v>12.471316920360282</v>
      </c>
      <c r="FK687">
        <v>0.156</v>
      </c>
      <c r="FL687">
        <f t="shared" si="641"/>
        <v>4.7201687943047133E-2</v>
      </c>
      <c r="FO687">
        <v>0.156</v>
      </c>
      <c r="FP687">
        <f t="shared" si="623"/>
        <v>4.7201687943047133E-2</v>
      </c>
      <c r="FS687">
        <v>30.277999999999999</v>
      </c>
      <c r="FT687">
        <f t="shared" si="624"/>
        <v>9.1613635098691084</v>
      </c>
      <c r="FW687">
        <v>30.914999999999999</v>
      </c>
      <c r="FX687">
        <f t="shared" si="625"/>
        <v>9.3541037356365511</v>
      </c>
      <c r="GA687">
        <v>22.35</v>
      </c>
      <c r="GB687">
        <f t="shared" si="626"/>
        <v>6.7625495226096373</v>
      </c>
      <c r="GE687">
        <v>25.210999999999999</v>
      </c>
      <c r="GF687">
        <f t="shared" si="627"/>
        <v>7.6282163764882123</v>
      </c>
      <c r="GI687">
        <v>46.853000000000002</v>
      </c>
      <c r="GJ687">
        <f t="shared" si="642"/>
        <v>14.176542853817867</v>
      </c>
      <c r="HD687" s="4">
        <v>0.88676044683491928</v>
      </c>
      <c r="HE687" s="4">
        <v>1.0464417361002845</v>
      </c>
      <c r="HH687" s="4">
        <v>0.89415356434132187</v>
      </c>
      <c r="HI687" s="4">
        <v>1.0551661517485091</v>
      </c>
      <c r="HL687" s="4">
        <v>0.87368106167736337</v>
      </c>
      <c r="HM687" s="4">
        <v>1.0310071116081243</v>
      </c>
      <c r="HP687" s="4">
        <v>0.46128810617292881</v>
      </c>
      <c r="HQ687" s="4">
        <v>0.54435347042026361</v>
      </c>
      <c r="HT687" s="4">
        <v>0.75432186775975762</v>
      </c>
      <c r="HU687" s="4">
        <v>0.89015459326624358</v>
      </c>
      <c r="HX687" s="4">
        <v>0.50658654037489548</v>
      </c>
      <c r="HY687" s="4">
        <v>0.59780891297875982</v>
      </c>
      <c r="IC687" s="4">
        <v>1.3509081983308786</v>
      </c>
      <c r="ID687">
        <v>1.0977953141463079</v>
      </c>
      <c r="IG687">
        <v>1.1602944503419592</v>
      </c>
      <c r="IH687">
        <v>0.9428959067604864</v>
      </c>
      <c r="IK687">
        <v>1.3221814967896228</v>
      </c>
      <c r="IL687">
        <v>1.0744509903929731</v>
      </c>
      <c r="IO687">
        <v>1.6868679301820362</v>
      </c>
      <c r="IP687">
        <v>1.3708079583983319</v>
      </c>
      <c r="IW687">
        <v>0.89452643218645</v>
      </c>
      <c r="IX687">
        <v>0.72692350734685263</v>
      </c>
      <c r="JA687">
        <v>0.92422684291053192</v>
      </c>
      <c r="JB687">
        <v>0.75105910128388187</v>
      </c>
      <c r="JF687">
        <v>0.56378333178481832</v>
      </c>
      <c r="JG687">
        <v>0.57638584976757812</v>
      </c>
      <c r="JJ687">
        <v>0.40924617472275521</v>
      </c>
      <c r="JK687">
        <v>0.41839424985295026</v>
      </c>
      <c r="JN687">
        <v>2.1151493080844865</v>
      </c>
      <c r="JO687">
        <v>2.1624302504049502</v>
      </c>
      <c r="JR687">
        <v>1.0421434552051354</v>
      </c>
      <c r="JS687">
        <v>1.065438985410436</v>
      </c>
      <c r="JV687">
        <v>1.3192876579464936</v>
      </c>
      <c r="JW687">
        <v>1.3487783248327747</v>
      </c>
      <c r="JZ687">
        <v>1.3305691444934973</v>
      </c>
      <c r="KA687">
        <v>1.3603119918346898</v>
      </c>
      <c r="KD687">
        <v>2.026961182394023</v>
      </c>
      <c r="KE687">
        <v>2.0722708134372243</v>
      </c>
      <c r="KX687">
        <v>6.1580000000000004</v>
      </c>
      <c r="KY687">
        <v>0.60814350067922862</v>
      </c>
      <c r="LB687">
        <v>3.988</v>
      </c>
      <c r="LC687">
        <v>0.39384155256719128</v>
      </c>
      <c r="LF687">
        <v>0.91300000000000003</v>
      </c>
      <c r="LG687">
        <v>9.016482886004154E-2</v>
      </c>
      <c r="MA687">
        <v>18.843</v>
      </c>
      <c r="MB687">
        <v>0.38967230197491542</v>
      </c>
      <c r="MI687">
        <v>44.295999999999999</v>
      </c>
      <c r="MJ687">
        <v>0.9160390748968239</v>
      </c>
      <c r="MZ687">
        <v>65.290000000000006</v>
      </c>
      <c r="NA687">
        <f t="shared" si="628"/>
        <v>0.92146917917940507</v>
      </c>
      <c r="ND687">
        <v>21.687000000000001</v>
      </c>
      <c r="NE687">
        <f t="shared" si="629"/>
        <v>0.3060790640046524</v>
      </c>
      <c r="NH687">
        <v>12.72</v>
      </c>
      <c r="NI687">
        <f t="shared" si="630"/>
        <v>0.1795234792336044</v>
      </c>
      <c r="NL687">
        <v>30.824999999999999</v>
      </c>
      <c r="NM687">
        <f t="shared" si="631"/>
        <v>0.43504805403898233</v>
      </c>
      <c r="NP687">
        <v>2.2519999999999998</v>
      </c>
      <c r="NQ687">
        <f t="shared" si="632"/>
        <v>3.1783559373748195E-2</v>
      </c>
      <c r="NT687">
        <v>52.994</v>
      </c>
      <c r="NU687">
        <f t="shared" si="633"/>
        <v>0.74792981592025398</v>
      </c>
      <c r="NX687">
        <v>1.599</v>
      </c>
      <c r="NY687">
        <f t="shared" si="634"/>
        <v>2.2567456233846966E-2</v>
      </c>
      <c r="OR687">
        <v>3.0000000000000001E-3</v>
      </c>
      <c r="OS687">
        <v>4.6109510883339585E-3</v>
      </c>
      <c r="OV687">
        <v>1E-3</v>
      </c>
      <c r="OW687">
        <v>1.5369836961113194E-3</v>
      </c>
      <c r="OZ687" s="1">
        <v>4.8950000000000003E-4</v>
      </c>
      <c r="PA687">
        <v>7.5235351924649084E-4</v>
      </c>
      <c r="PU687">
        <v>41.76</v>
      </c>
      <c r="PV687">
        <v>117.62541448283235</v>
      </c>
      <c r="QC687">
        <v>0.316</v>
      </c>
      <c r="QD687">
        <v>0.89007737012871235</v>
      </c>
      <c r="QT687">
        <v>0</v>
      </c>
      <c r="QU687">
        <v>0</v>
      </c>
      <c r="QX687">
        <v>2E-3</v>
      </c>
      <c r="QY687">
        <v>1.7347087575427169E-3</v>
      </c>
      <c r="RB687">
        <v>4.3380000000000001</v>
      </c>
      <c r="RC687">
        <v>3.762583295110153</v>
      </c>
      <c r="RF687">
        <v>4.2720000000000002</v>
      </c>
      <c r="RG687">
        <v>3.7053379061112435</v>
      </c>
      <c r="RJ687">
        <v>5.3380000000000001</v>
      </c>
      <c r="RK687">
        <v>4.6299376738815115</v>
      </c>
      <c r="RN687">
        <v>1E-3</v>
      </c>
      <c r="RO687">
        <v>8.6735437877135844E-4</v>
      </c>
      <c r="RR687">
        <v>4.1619999999999999</v>
      </c>
      <c r="RS687">
        <v>3.6099289244463937</v>
      </c>
      <c r="SH687">
        <v>0.72774098601913173</v>
      </c>
      <c r="SI687">
        <v>0.74080963525867871</v>
      </c>
      <c r="SL687">
        <v>0.59398364741375553</v>
      </c>
      <c r="SM687">
        <v>0.60465030504498185</v>
      </c>
      <c r="SP687">
        <v>1.505147369905514</v>
      </c>
      <c r="SQ687">
        <v>1.5321765511788148</v>
      </c>
      <c r="ST687">
        <v>1.0817149385121969</v>
      </c>
      <c r="SU687">
        <v>1.1011401919748656</v>
      </c>
      <c r="SX687">
        <v>0.91543537222199733</v>
      </c>
      <c r="SY687">
        <v>0.93187460542567579</v>
      </c>
      <c r="TB687">
        <v>1.0662238546638221</v>
      </c>
      <c r="TC687">
        <v>1.0853709218692313</v>
      </c>
      <c r="TO687">
        <v>1.210577735530207</v>
      </c>
      <c r="TP687">
        <v>1.5793440230434475</v>
      </c>
      <c r="TS687">
        <v>2.1846768964771992</v>
      </c>
      <c r="TT687">
        <v>2.8501733490259435</v>
      </c>
      <c r="TW687">
        <v>1.3597019203210088</v>
      </c>
      <c r="TX687">
        <v>1.7738944290423049</v>
      </c>
      <c r="UE687">
        <v>1.4543571578662984</v>
      </c>
      <c r="UF687">
        <v>1.8973835526890701</v>
      </c>
      <c r="UI687">
        <v>1.3801042571676803</v>
      </c>
      <c r="UJ687">
        <v>1.8005117273860556</v>
      </c>
      <c r="UN687">
        <v>1.3970603510958761</v>
      </c>
      <c r="UO687">
        <v>0.9515808065693282</v>
      </c>
      <c r="UR687">
        <v>2.2674284395198523</v>
      </c>
      <c r="US687">
        <v>1.5444153014750195</v>
      </c>
      <c r="UV687">
        <v>3.7260256532671314</v>
      </c>
      <c r="UW687">
        <v>2.5379107592973411</v>
      </c>
      <c r="UZ687">
        <v>0.85820462563700506</v>
      </c>
      <c r="VA687">
        <v>0.58454958601079454</v>
      </c>
      <c r="VD687">
        <v>1.4372315535845235</v>
      </c>
      <c r="VE687">
        <v>0.97894264905166739</v>
      </c>
      <c r="VH687">
        <v>1.0204291428357817</v>
      </c>
      <c r="VI687">
        <v>0.69504569793626836</v>
      </c>
      <c r="VL687">
        <v>1.8529716792979658</v>
      </c>
      <c r="VM687">
        <v>1.2621160451324511</v>
      </c>
      <c r="WC687">
        <v>24.271999999999998</v>
      </c>
      <c r="WD687">
        <v>0.97050586068716704</v>
      </c>
      <c r="WG687">
        <v>17.576000000000001</v>
      </c>
      <c r="WH687">
        <v>0.70276907578434611</v>
      </c>
      <c r="WK687">
        <v>2.161</v>
      </c>
      <c r="WL687">
        <v>8.640668939292058E-2</v>
      </c>
      <c r="WO687">
        <v>2.694</v>
      </c>
      <c r="WP687">
        <v>0.10771847349584823</v>
      </c>
      <c r="WS687">
        <v>2.3559999999999999</v>
      </c>
      <c r="WT687">
        <v>9.4203683576918495E-2</v>
      </c>
      <c r="WW687">
        <v>4.4809999999999999</v>
      </c>
      <c r="WX687">
        <v>0.17917092788971636</v>
      </c>
      <c r="XA687">
        <v>2.9239999999999999</v>
      </c>
      <c r="XB687">
        <v>0.11691492817440988</v>
      </c>
      <c r="XR687">
        <v>45.826000000000001</v>
      </c>
      <c r="XS687">
        <v>0.71927210992005586</v>
      </c>
      <c r="YD687">
        <v>18.984999999999999</v>
      </c>
      <c r="YE687">
        <v>0.29798326292568106</v>
      </c>
      <c r="YJ687">
        <v>44.222999999999999</v>
      </c>
      <c r="YK687">
        <v>0.69524311366338309</v>
      </c>
      <c r="YN687">
        <v>28.402000000000001</v>
      </c>
      <c r="YO687">
        <v>0.44651640355171307</v>
      </c>
      <c r="YR687">
        <v>21.123999999999999</v>
      </c>
      <c r="YS687">
        <v>0.33209677165785462</v>
      </c>
      <c r="YV687">
        <v>25.55</v>
      </c>
      <c r="YW687">
        <v>0.40167925183952785</v>
      </c>
      <c r="ZH687">
        <v>49.067999999999998</v>
      </c>
      <c r="ZI687">
        <v>0.77141281914919568</v>
      </c>
      <c r="ZZ687">
        <v>2.3E-2</v>
      </c>
      <c r="AAA687" s="1">
        <f t="shared" si="643"/>
        <v>8.1713499057138331E-2</v>
      </c>
      <c r="AAD687">
        <v>1.9E-2</v>
      </c>
      <c r="AAE687" s="1">
        <f t="shared" si="644"/>
        <v>6.7502455742853407E-2</v>
      </c>
      <c r="AAH687">
        <v>9.8290000000000006</v>
      </c>
      <c r="AAI687" s="1">
        <f t="shared" si="645"/>
        <v>34.920086184026637</v>
      </c>
      <c r="AAL687">
        <v>2.1309999999999998</v>
      </c>
      <c r="AAM687" s="1">
        <f t="shared" si="646"/>
        <v>7.570933325685294</v>
      </c>
      <c r="AAP687">
        <v>18.050999999999998</v>
      </c>
      <c r="AAQ687" s="1">
        <f t="shared" si="647"/>
        <v>64.130885716539296</v>
      </c>
      <c r="AAT687">
        <v>1.9E-2</v>
      </c>
      <c r="AAU687">
        <v>6.7502455742853407E-2</v>
      </c>
      <c r="AAX687">
        <v>21.745000000000001</v>
      </c>
      <c r="AAY687">
        <v>77.25478421728144</v>
      </c>
      <c r="ABG687">
        <v>0.95199999999999996</v>
      </c>
      <c r="ABH687">
        <v>0.7623121923562608</v>
      </c>
      <c r="ABO687">
        <v>2.1259999999999999</v>
      </c>
      <c r="ABP687">
        <v>1.7023904631821538</v>
      </c>
      <c r="ACA687">
        <v>188.40100000000001</v>
      </c>
      <c r="ACB687">
        <v>150.86174301692427</v>
      </c>
      <c r="ACP687">
        <v>1.7823749262343453</v>
      </c>
      <c r="ACQ687">
        <v>1.4150121074362954</v>
      </c>
      <c r="ACT687">
        <v>1.3872995913234833</v>
      </c>
      <c r="ACU687">
        <v>1.1013652007052828</v>
      </c>
      <c r="ACX687">
        <v>2.6979458450046687</v>
      </c>
      <c r="ACY687">
        <v>2.1418759766524644</v>
      </c>
      <c r="ADB687">
        <v>1.4815151515151515</v>
      </c>
      <c r="ADC687">
        <v>1.1761621227320995</v>
      </c>
      <c r="ADF687">
        <v>0.76628322084333533</v>
      </c>
      <c r="ADG687">
        <v>0.60834565122020634</v>
      </c>
      <c r="ADJ687">
        <v>1.2387863081444814</v>
      </c>
      <c r="ADK687">
        <v>0.98346178390992522</v>
      </c>
      <c r="ADN687">
        <v>1.350394636574247</v>
      </c>
      <c r="ADO687">
        <v>1.0720666748867638</v>
      </c>
      <c r="ADX687">
        <v>0.81817638027635431</v>
      </c>
      <c r="ADY687">
        <v>0.72662600298436075</v>
      </c>
      <c r="AEB687">
        <v>1.4929197128367253</v>
      </c>
      <c r="AEC687">
        <v>1.3258684922543227</v>
      </c>
      <c r="AEF687">
        <v>0.8146482770547796</v>
      </c>
      <c r="AEG687">
        <v>0.72349267916347115</v>
      </c>
      <c r="AEJ687">
        <v>1.2243085249220218</v>
      </c>
      <c r="AEK687">
        <v>1.0873137276137004</v>
      </c>
      <c r="AEN687">
        <v>1.3621056614482334</v>
      </c>
      <c r="AEO687">
        <v>1.2096919640801598</v>
      </c>
      <c r="AER687">
        <v>1.2474835961386512</v>
      </c>
      <c r="AES687">
        <v>1.1078956091895649</v>
      </c>
      <c r="AEW687">
        <v>0.84124403756069399</v>
      </c>
      <c r="AEX687">
        <f t="shared" si="635"/>
        <v>1.0929650647299025</v>
      </c>
      <c r="AFA687">
        <v>0.44216417709836114</v>
      </c>
      <c r="AFB687">
        <f t="shared" si="636"/>
        <v>0.5744706373727938</v>
      </c>
      <c r="AFE687">
        <v>0.87299985988510564</v>
      </c>
      <c r="AFF687">
        <f t="shared" si="637"/>
        <v>1.134223014685771</v>
      </c>
      <c r="AFI687">
        <v>1.3586159966499163</v>
      </c>
      <c r="AFJ687">
        <f t="shared" si="638"/>
        <v>1.765147512994317</v>
      </c>
    </row>
    <row r="688" spans="8:842" x14ac:dyDescent="0.2">
      <c r="H688">
        <v>13.973000000000001</v>
      </c>
      <c r="I688">
        <f t="shared" si="599"/>
        <v>0.51430121482719626</v>
      </c>
      <c r="L688">
        <v>5.5069999999999997</v>
      </c>
      <c r="M688">
        <f t="shared" si="600"/>
        <v>0.20269496815668572</v>
      </c>
      <c r="P688">
        <v>4.17</v>
      </c>
      <c r="Q688">
        <f t="shared" si="601"/>
        <v>0.15348429584408563</v>
      </c>
      <c r="T688">
        <v>8.8059999999999992</v>
      </c>
      <c r="U688">
        <f t="shared" si="602"/>
        <v>0.32412055376571169</v>
      </c>
      <c r="X688">
        <v>2.9340000000000002</v>
      </c>
      <c r="Y688">
        <f t="shared" si="603"/>
        <v>0.10799110887447176</v>
      </c>
      <c r="AB688">
        <v>9.33</v>
      </c>
      <c r="AC688">
        <f t="shared" si="604"/>
        <v>0.34340730940655129</v>
      </c>
      <c r="AI688">
        <v>172.27600000000001</v>
      </c>
      <c r="AJ688">
        <f t="shared" si="605"/>
        <v>1.2615991634824402</v>
      </c>
      <c r="AM688">
        <v>11.972</v>
      </c>
      <c r="AN688">
        <f t="shared" si="606"/>
        <v>8.7672485924979518E-2</v>
      </c>
      <c r="AQ688">
        <v>56.972000000000001</v>
      </c>
      <c r="AR688">
        <f t="shared" si="607"/>
        <v>0.41721323656180537</v>
      </c>
      <c r="BN688">
        <v>32.966999999999999</v>
      </c>
      <c r="BO688">
        <f t="shared" si="639"/>
        <v>0.51828414463380479</v>
      </c>
      <c r="BS688">
        <v>23.547000000000001</v>
      </c>
      <c r="BT688">
        <f t="shared" si="609"/>
        <v>0.37018948505148186</v>
      </c>
      <c r="BW688">
        <v>97.361999999999995</v>
      </c>
      <c r="BX688">
        <f t="shared" si="610"/>
        <v>1.5306573509823915</v>
      </c>
      <c r="CA688">
        <v>74.460999999999999</v>
      </c>
      <c r="CB688">
        <f t="shared" si="611"/>
        <v>1.1706238266623514</v>
      </c>
      <c r="CM688">
        <v>39.752000000000002</v>
      </c>
      <c r="CN688">
        <f t="shared" si="613"/>
        <v>0.62495317491682623</v>
      </c>
      <c r="DG688">
        <v>0</v>
      </c>
      <c r="DH688">
        <f t="shared" si="614"/>
        <v>0</v>
      </c>
      <c r="DK688">
        <v>9.61</v>
      </c>
      <c r="DL688">
        <f t="shared" si="615"/>
        <v>110.94567464217178</v>
      </c>
      <c r="DO688">
        <v>20.16</v>
      </c>
      <c r="DP688">
        <f t="shared" si="640"/>
        <v>232.74347562811479</v>
      </c>
      <c r="DS688">
        <v>1E-3</v>
      </c>
      <c r="DT688">
        <f t="shared" si="616"/>
        <v>1.1544815259331091E-2</v>
      </c>
      <c r="DW688">
        <v>12.49</v>
      </c>
      <c r="DX688">
        <f t="shared" si="617"/>
        <v>144.19474258904535</v>
      </c>
      <c r="EA688">
        <v>1.4999999999999999E-2</v>
      </c>
      <c r="EB688">
        <f t="shared" si="618"/>
        <v>0.17317222888996636</v>
      </c>
      <c r="EG688">
        <v>2.6440000000000001</v>
      </c>
      <c r="EH688">
        <f t="shared" si="619"/>
        <v>0.39092071058011368</v>
      </c>
      <c r="EK688">
        <v>1.8740000000000001</v>
      </c>
      <c r="EL688">
        <f t="shared" si="620"/>
        <v>0.27707466400421071</v>
      </c>
      <c r="EO688">
        <v>60.744</v>
      </c>
      <c r="EP688">
        <f t="shared" si="621"/>
        <v>8.9811224067618856</v>
      </c>
      <c r="FK688">
        <v>0.224</v>
      </c>
      <c r="FL688">
        <f t="shared" si="641"/>
        <v>6.7776782687452297E-2</v>
      </c>
      <c r="FO688">
        <v>0.17699999999999999</v>
      </c>
      <c r="FP688">
        <f t="shared" si="623"/>
        <v>5.355576131999578E-2</v>
      </c>
      <c r="FS688">
        <v>0.48599999999999999</v>
      </c>
      <c r="FT688">
        <f t="shared" si="624"/>
        <v>0.14705141243795453</v>
      </c>
      <c r="FW688">
        <v>58.140999999999998</v>
      </c>
      <c r="FX688">
        <f t="shared" si="625"/>
        <v>17.592008581389123</v>
      </c>
      <c r="GA688">
        <v>66.072000000000003</v>
      </c>
      <c r="GB688">
        <f t="shared" si="626"/>
        <v>19.991730293416733</v>
      </c>
      <c r="GE688">
        <v>46.34</v>
      </c>
      <c r="GF688">
        <f t="shared" si="627"/>
        <v>14.021321918466693</v>
      </c>
      <c r="HD688" s="4">
        <v>0.8061232933388498</v>
      </c>
      <c r="HE688" s="4">
        <v>0.95128403798712002</v>
      </c>
      <c r="HH688" s="4">
        <v>1.0632880476263167</v>
      </c>
      <c r="HI688" s="4">
        <v>1.2547571269153608</v>
      </c>
      <c r="HL688" s="4">
        <v>0.99980963776786691</v>
      </c>
      <c r="HM688" s="4">
        <v>1.1798479926003886</v>
      </c>
      <c r="HP688" s="4">
        <v>0.74519943586590964</v>
      </c>
      <c r="HQ688" s="4">
        <v>0.87938946103405236</v>
      </c>
      <c r="HT688" s="4">
        <v>1.8024639101764393</v>
      </c>
      <c r="HU688" s="4">
        <v>2.127038333921397</v>
      </c>
      <c r="HX688" s="4">
        <v>0.55884108727663473</v>
      </c>
      <c r="HY688" s="4">
        <v>0.65947307377231101</v>
      </c>
      <c r="IC688" s="4">
        <v>1.4055473735886106</v>
      </c>
      <c r="ID688">
        <v>1.1421970215612669</v>
      </c>
      <c r="IG688">
        <v>1.554374118998312</v>
      </c>
      <c r="IH688">
        <v>1.26313884716591</v>
      </c>
      <c r="IK688">
        <v>1.0019496217733759</v>
      </c>
      <c r="IL688">
        <v>0.81421935343386653</v>
      </c>
      <c r="IO688">
        <v>1.4643044422803206</v>
      </c>
      <c r="IP688">
        <v>1.1899450733996</v>
      </c>
      <c r="IW688">
        <v>0.8457874367371242</v>
      </c>
      <c r="IX688">
        <v>0.68731649268325301</v>
      </c>
      <c r="JA688">
        <v>0.86478216157917187</v>
      </c>
      <c r="JB688">
        <v>0.70275227133265539</v>
      </c>
      <c r="JF688">
        <v>0.67236520177150116</v>
      </c>
      <c r="JG688">
        <v>0.68739490213437282</v>
      </c>
      <c r="JJ688">
        <v>1.8774039586355342</v>
      </c>
      <c r="JK688">
        <v>1.9193704656528776</v>
      </c>
      <c r="JN688">
        <v>1.349453750910415</v>
      </c>
      <c r="JO688">
        <v>1.3796187348749325</v>
      </c>
      <c r="JR688">
        <v>2.5770304214345519</v>
      </c>
      <c r="JS688">
        <v>2.6346360127978734</v>
      </c>
      <c r="JV688">
        <v>1.0512433655737263</v>
      </c>
      <c r="JW688">
        <v>1.0747423104200711</v>
      </c>
      <c r="JZ688">
        <v>1.5464145090084715</v>
      </c>
      <c r="KA688">
        <v>1.5809822508338336</v>
      </c>
      <c r="KD688">
        <v>2.0479941529965893</v>
      </c>
      <c r="KE688">
        <v>2.093773944073452</v>
      </c>
      <c r="KX688">
        <v>6.33</v>
      </c>
      <c r="KY688">
        <v>0.62512964587520581</v>
      </c>
      <c r="LB688">
        <v>2.5390000000000001</v>
      </c>
      <c r="LC688">
        <v>0.25074315495689536</v>
      </c>
      <c r="LF688">
        <v>13.786</v>
      </c>
      <c r="LG688">
        <v>1.3614592887891923</v>
      </c>
      <c r="MA688">
        <v>26.315000000000001</v>
      </c>
      <c r="MB688">
        <v>0.54419289001060867</v>
      </c>
      <c r="MI688">
        <v>39.249000000000002</v>
      </c>
      <c r="MJ688">
        <v>0.81166736614198676</v>
      </c>
      <c r="MZ688">
        <v>47.316000000000003</v>
      </c>
      <c r="NA688">
        <f t="shared" si="628"/>
        <v>0.66779347039443604</v>
      </c>
      <c r="ND688">
        <v>22.43</v>
      </c>
      <c r="NE688">
        <f t="shared" si="629"/>
        <v>0.31656538044101779</v>
      </c>
      <c r="NH688">
        <v>56.142000000000003</v>
      </c>
      <c r="NI688">
        <f t="shared" si="630"/>
        <v>0.79235905433435683</v>
      </c>
      <c r="NL688">
        <v>20.573</v>
      </c>
      <c r="NM688">
        <f t="shared" si="631"/>
        <v>0.29035664609064021</v>
      </c>
      <c r="NP688">
        <v>2.238</v>
      </c>
      <c r="NQ688">
        <f t="shared" si="632"/>
        <v>3.1585970638742661E-2</v>
      </c>
      <c r="NT688">
        <v>39.146000000000001</v>
      </c>
      <c r="NU688">
        <f t="shared" si="633"/>
        <v>0.55248633003763192</v>
      </c>
      <c r="NX688">
        <v>26.474</v>
      </c>
      <c r="NY688">
        <f t="shared" si="634"/>
        <v>0.37364029789547504</v>
      </c>
      <c r="OR688">
        <v>6.0000000000000001E-3</v>
      </c>
      <c r="OS688">
        <v>9.221902176667917E-3</v>
      </c>
      <c r="OV688">
        <v>9.7919999999999998</v>
      </c>
      <c r="OW688">
        <v>15.05014435232204</v>
      </c>
      <c r="OZ688">
        <v>2.1999999999999999E-2</v>
      </c>
      <c r="PA688">
        <v>3.3813641314449021E-2</v>
      </c>
      <c r="PU688">
        <v>29.626000000000001</v>
      </c>
      <c r="PV688">
        <v>83.447570150105165</v>
      </c>
      <c r="QC688">
        <v>0.29799999999999999</v>
      </c>
      <c r="QD688">
        <v>0.83937676043783627</v>
      </c>
      <c r="QT688">
        <v>4.0000000000000001E-3</v>
      </c>
      <c r="QU688">
        <v>3.4694175150854338E-3</v>
      </c>
      <c r="QX688">
        <v>2E-3</v>
      </c>
      <c r="QY688">
        <v>1.7347087575427169E-3</v>
      </c>
      <c r="RB688">
        <v>0.01</v>
      </c>
      <c r="RC688">
        <v>8.6735437877135842E-3</v>
      </c>
      <c r="RF688">
        <v>3.7360000000000002</v>
      </c>
      <c r="RG688">
        <v>3.2404359590897953</v>
      </c>
      <c r="RJ688">
        <v>5.7080000000000002</v>
      </c>
      <c r="RK688">
        <v>4.9508587940269138</v>
      </c>
      <c r="RN688">
        <v>0</v>
      </c>
      <c r="RO688">
        <v>0</v>
      </c>
      <c r="RR688">
        <v>5.1989999999999998</v>
      </c>
      <c r="RS688">
        <v>4.5093754152322925</v>
      </c>
      <c r="SH688">
        <v>1.1645511405445179</v>
      </c>
      <c r="SI688">
        <v>1.18546395247853</v>
      </c>
      <c r="SL688">
        <v>0.75099470945739144</v>
      </c>
      <c r="SM688">
        <v>0.76448094511980902</v>
      </c>
      <c r="SP688">
        <v>1.7682038264466695</v>
      </c>
      <c r="SQ688">
        <v>1.7999569309657117</v>
      </c>
      <c r="ST688">
        <v>1.0641757946374573</v>
      </c>
      <c r="SU688">
        <v>1.0832860831281586</v>
      </c>
      <c r="SX688">
        <v>0.99097275634538318</v>
      </c>
      <c r="SY688">
        <v>1.0087684770859</v>
      </c>
      <c r="TB688">
        <v>1.3242791475135813</v>
      </c>
      <c r="TC688">
        <v>1.3480603279151018</v>
      </c>
      <c r="TO688">
        <v>1.1336343472750317</v>
      </c>
      <c r="TP688">
        <v>1.478962133647225</v>
      </c>
      <c r="TS688">
        <v>1.8315863410417119</v>
      </c>
      <c r="TT688">
        <v>2.3895243200927552</v>
      </c>
      <c r="TW688">
        <v>3.7514569599694276</v>
      </c>
      <c r="TX688">
        <v>4.8942260819273233</v>
      </c>
      <c r="UE688">
        <v>5.442409870020712</v>
      </c>
      <c r="UF688">
        <v>7.1002772039296262</v>
      </c>
      <c r="UI688">
        <v>0.56838773737123005</v>
      </c>
      <c r="UJ688">
        <v>0.74153005580866438</v>
      </c>
      <c r="UN688">
        <v>2.7887711644333644</v>
      </c>
      <c r="UO688">
        <v>1.8995178783129512</v>
      </c>
      <c r="UR688">
        <v>1.6181902123730378</v>
      </c>
      <c r="US688">
        <v>1.1021991614497213</v>
      </c>
      <c r="UV688">
        <v>2.323975938126611</v>
      </c>
      <c r="UW688">
        <v>1.582931543304865</v>
      </c>
      <c r="UZ688">
        <v>1.2735868286946295</v>
      </c>
      <c r="VA688">
        <v>0.86747918995386175</v>
      </c>
      <c r="VD688">
        <v>1.1592170967629292</v>
      </c>
      <c r="VE688">
        <v>0.78957844524135479</v>
      </c>
      <c r="VH688">
        <v>1.7260102426077528</v>
      </c>
      <c r="VI688">
        <v>1.1756387027369668</v>
      </c>
      <c r="VL688">
        <v>1.768568009573195</v>
      </c>
      <c r="VM688">
        <v>1.2046261077427696</v>
      </c>
      <c r="WC688">
        <v>34.049999999999997</v>
      </c>
      <c r="WD688">
        <v>1.3614751382827142</v>
      </c>
      <c r="WG688">
        <v>16.791</v>
      </c>
      <c r="WH688">
        <v>0.6713811761205597</v>
      </c>
      <c r="WK688">
        <v>9.4369999999999994</v>
      </c>
      <c r="WL688">
        <v>0.37733453391994048</v>
      </c>
      <c r="WO688">
        <v>3.5569999999999999</v>
      </c>
      <c r="WP688">
        <v>0.14222517083323391</v>
      </c>
      <c r="WS688">
        <v>2.9209999999999998</v>
      </c>
      <c r="WT688">
        <v>0.11679497441773298</v>
      </c>
      <c r="WW688">
        <v>10.552</v>
      </c>
      <c r="WX688">
        <v>0.42191734681818505</v>
      </c>
      <c r="XA688">
        <v>4.45</v>
      </c>
      <c r="XB688">
        <v>0.1779314057373885</v>
      </c>
      <c r="XR688">
        <v>29.648</v>
      </c>
      <c r="XS688">
        <v>0.4653467358030336</v>
      </c>
      <c r="YD688">
        <v>24.337</v>
      </c>
      <c r="YE688">
        <v>0.38198676164457729</v>
      </c>
      <c r="YJ688">
        <v>32.966999999999999</v>
      </c>
      <c r="YK688">
        <v>0.51828414463380479</v>
      </c>
      <c r="YN688">
        <v>23.547000000000001</v>
      </c>
      <c r="YO688">
        <v>0.37018948505148186</v>
      </c>
      <c r="YR688">
        <v>97.361999999999995</v>
      </c>
      <c r="YS688">
        <v>1.5306573509823915</v>
      </c>
      <c r="YV688">
        <v>74.460999999999999</v>
      </c>
      <c r="YW688">
        <v>1.1706238266623514</v>
      </c>
      <c r="ZH688">
        <v>39.752000000000002</v>
      </c>
      <c r="ZI688">
        <v>0.62495317491682623</v>
      </c>
      <c r="ZZ688">
        <v>2.5000000000000001E-2</v>
      </c>
      <c r="AAA688" s="1">
        <f t="shared" si="643"/>
        <v>8.88190207142808E-2</v>
      </c>
      <c r="AAD688">
        <v>1.2E-2</v>
      </c>
      <c r="AAE688" s="1">
        <f t="shared" si="644"/>
        <v>4.2633129942854779E-2</v>
      </c>
      <c r="AAH688">
        <v>3.3000000000000002E-2</v>
      </c>
      <c r="AAI688" s="1">
        <f t="shared" si="645"/>
        <v>0.11724110734285065</v>
      </c>
      <c r="AAL688">
        <v>2.1110000000000002</v>
      </c>
      <c r="AAM688" s="1">
        <f t="shared" si="646"/>
        <v>7.4998781091138707</v>
      </c>
      <c r="AAP688">
        <v>15.036</v>
      </c>
      <c r="AAQ688" s="1">
        <f t="shared" si="647"/>
        <v>53.419311818397041</v>
      </c>
      <c r="AAT688">
        <v>3.4000000000000002E-2</v>
      </c>
      <c r="AAU688">
        <v>0.12079386817142189</v>
      </c>
      <c r="AAX688">
        <v>39.192</v>
      </c>
      <c r="AAY688">
        <v>139.2398023933637</v>
      </c>
      <c r="ABG688">
        <v>0.90200000000000002</v>
      </c>
      <c r="ABH688">
        <v>0.72227478729553285</v>
      </c>
      <c r="ABO688">
        <v>1.0269999999999999</v>
      </c>
      <c r="ABP688">
        <v>0.82236829994735272</v>
      </c>
      <c r="ACA688">
        <v>197.44499999999999</v>
      </c>
      <c r="ACB688">
        <v>158.10370884430873</v>
      </c>
      <c r="ACP688">
        <v>1.7888007343780736</v>
      </c>
      <c r="ACQ688">
        <v>1.4201135011944808</v>
      </c>
      <c r="ACT688">
        <v>1.5151681861049984</v>
      </c>
      <c r="ACU688">
        <v>1.2028789771355735</v>
      </c>
      <c r="ACX688">
        <v>1.838201947445645</v>
      </c>
      <c r="ACY688">
        <v>1.4593326988973678</v>
      </c>
      <c r="ADB688">
        <v>2.9273737373737374</v>
      </c>
      <c r="ADC688">
        <v>2.324016804997544</v>
      </c>
      <c r="ADF688">
        <v>0.80822714451054944</v>
      </c>
      <c r="ADG688">
        <v>0.64164457107647022</v>
      </c>
      <c r="ADJ688">
        <v>1.2732957177937336</v>
      </c>
      <c r="ADK688">
        <v>1.0108585070995502</v>
      </c>
      <c r="ADN688">
        <v>0.85955997792442718</v>
      </c>
      <c r="ADO688">
        <v>0.68239726554076452</v>
      </c>
      <c r="ADX688">
        <v>1.3514047016130641</v>
      </c>
      <c r="ADY688">
        <v>1.2001883950936059</v>
      </c>
      <c r="AEB688">
        <v>1.3657379964433907</v>
      </c>
      <c r="AEC688">
        <v>1.2129178565926517</v>
      </c>
      <c r="AEF688">
        <v>1.6545894764148903</v>
      </c>
      <c r="AEG688">
        <v>1.4694481126688717</v>
      </c>
      <c r="AEJ688">
        <v>1.2312490962797711</v>
      </c>
      <c r="AEK688">
        <v>1.0934776792330392</v>
      </c>
      <c r="AEN688">
        <v>0.94726386983871724</v>
      </c>
      <c r="AEO688">
        <v>0.84126916408894192</v>
      </c>
      <c r="AER688">
        <v>1.3768937442028237</v>
      </c>
      <c r="AES688">
        <v>1.2228253247134018</v>
      </c>
      <c r="AEW688">
        <v>0.87320057324977007</v>
      </c>
      <c r="AEX688">
        <f t="shared" si="635"/>
        <v>1.1344837864544943</v>
      </c>
      <c r="AFA688">
        <v>2.0115018951782728</v>
      </c>
      <c r="AFB688">
        <f t="shared" si="636"/>
        <v>2.6133930237921303</v>
      </c>
      <c r="AFE688">
        <v>0.90211573490262009</v>
      </c>
      <c r="AFF688">
        <f t="shared" si="637"/>
        <v>1.1720510797921337</v>
      </c>
      <c r="AFI688">
        <v>1.0185301507537687</v>
      </c>
      <c r="AFJ688">
        <f t="shared" si="638"/>
        <v>1.3232995687861073</v>
      </c>
    </row>
    <row r="689" spans="8:842" x14ac:dyDescent="0.2">
      <c r="H689">
        <v>10.459</v>
      </c>
      <c r="I689">
        <f t="shared" si="599"/>
        <v>0.38496217031973418</v>
      </c>
      <c r="L689">
        <v>11.191000000000001</v>
      </c>
      <c r="M689">
        <f t="shared" si="600"/>
        <v>0.41190473735999095</v>
      </c>
      <c r="P689">
        <v>5.0309999999999997</v>
      </c>
      <c r="Q689">
        <f t="shared" si="601"/>
        <v>0.185174938223404</v>
      </c>
      <c r="T689">
        <v>8.8740000000000006</v>
      </c>
      <c r="U689">
        <f t="shared" si="602"/>
        <v>0.32662341518475202</v>
      </c>
      <c r="X689">
        <v>4.12</v>
      </c>
      <c r="Y689">
        <f t="shared" si="603"/>
        <v>0.15164395656537957</v>
      </c>
      <c r="AB689">
        <v>10.215</v>
      </c>
      <c r="AC689">
        <f t="shared" si="604"/>
        <v>0.37598131463964857</v>
      </c>
      <c r="AI689">
        <v>104.98</v>
      </c>
      <c r="AJ689">
        <f t="shared" si="605"/>
        <v>0.768781955596755</v>
      </c>
      <c r="AM689">
        <v>68.177999999999997</v>
      </c>
      <c r="AN689">
        <f t="shared" si="606"/>
        <v>0.49927620659816691</v>
      </c>
      <c r="AQ689">
        <v>65.991</v>
      </c>
      <c r="AR689">
        <f t="shared" si="607"/>
        <v>0.48326052611721715</v>
      </c>
      <c r="BN689">
        <v>71.682000000000002</v>
      </c>
      <c r="BO689">
        <f t="shared" si="639"/>
        <v>1.126934329955422</v>
      </c>
      <c r="BS689">
        <v>34.338000000000001</v>
      </c>
      <c r="BT689">
        <f t="shared" si="609"/>
        <v>0.53983804891059517</v>
      </c>
      <c r="BW689">
        <v>23.491</v>
      </c>
      <c r="BX689">
        <f t="shared" si="610"/>
        <v>0.36930909217073771</v>
      </c>
      <c r="CA689">
        <v>67.325999999999993</v>
      </c>
      <c r="CB689">
        <f t="shared" si="611"/>
        <v>1.0584523408746789</v>
      </c>
      <c r="CM689">
        <v>36.718000000000004</v>
      </c>
      <c r="CN689">
        <f t="shared" si="613"/>
        <v>0.57725474634222251</v>
      </c>
      <c r="DG689" s="1">
        <v>7.8680000000000004E-4</v>
      </c>
      <c r="DH689">
        <f t="shared" si="614"/>
        <v>9.0834606460417026E-3</v>
      </c>
      <c r="DK689">
        <v>2.1339999999999999</v>
      </c>
      <c r="DL689">
        <f t="shared" si="615"/>
        <v>24.636635763412549</v>
      </c>
      <c r="DO689">
        <v>23.286000000000001</v>
      </c>
      <c r="DP689">
        <f t="shared" si="640"/>
        <v>268.83256812878381</v>
      </c>
      <c r="DS689">
        <v>0</v>
      </c>
      <c r="DT689">
        <f t="shared" si="616"/>
        <v>0</v>
      </c>
      <c r="DW689">
        <v>18.256</v>
      </c>
      <c r="DX689">
        <f t="shared" si="617"/>
        <v>210.76214737434842</v>
      </c>
      <c r="EA689">
        <v>9.7000000000000003E-2</v>
      </c>
      <c r="EB689">
        <f t="shared" si="618"/>
        <v>1.1198470801551159</v>
      </c>
      <c r="EG689">
        <v>3.01</v>
      </c>
      <c r="EH689">
        <f t="shared" si="619"/>
        <v>0.44503454570580259</v>
      </c>
      <c r="EK689">
        <v>106.024</v>
      </c>
      <c r="EL689">
        <f t="shared" si="620"/>
        <v>15.675861353459142</v>
      </c>
      <c r="EO689">
        <v>55.076999999999998</v>
      </c>
      <c r="EP689">
        <f t="shared" si="621"/>
        <v>8.1432450743649465</v>
      </c>
      <c r="FK689">
        <v>0.19900000000000001</v>
      </c>
      <c r="FL689">
        <f t="shared" si="641"/>
        <v>6.0212409619656279E-2</v>
      </c>
      <c r="FO689">
        <v>0.21</v>
      </c>
      <c r="FP689">
        <f t="shared" si="623"/>
        <v>6.3540733769486518E-2</v>
      </c>
      <c r="FS689">
        <v>0.38100000000000001</v>
      </c>
      <c r="FT689">
        <f t="shared" si="624"/>
        <v>0.11528104555321127</v>
      </c>
      <c r="FW689">
        <v>61.03</v>
      </c>
      <c r="FX689">
        <f t="shared" si="625"/>
        <v>18.46614753310363</v>
      </c>
      <c r="GA689">
        <v>61.338999999999999</v>
      </c>
      <c r="GB689">
        <f t="shared" si="626"/>
        <v>18.559643184221589</v>
      </c>
      <c r="GE689">
        <v>0.28000000000000003</v>
      </c>
      <c r="GF689">
        <f t="shared" si="627"/>
        <v>8.4720978359315371E-2</v>
      </c>
      <c r="HD689" s="4">
        <v>2.8953247827885806</v>
      </c>
      <c r="HE689" s="4">
        <v>3.4166935423084919</v>
      </c>
      <c r="HH689" s="4">
        <v>1.0740039688597161</v>
      </c>
      <c r="HI689" s="4">
        <v>1.2674026923095059</v>
      </c>
      <c r="HL689" s="4">
        <v>1.0074785162623736</v>
      </c>
      <c r="HM689" s="4">
        <v>1.1888978262441616</v>
      </c>
      <c r="HP689" s="4">
        <v>0.87361226630022071</v>
      </c>
      <c r="HQ689" s="4">
        <v>1.0309259280662222</v>
      </c>
      <c r="HT689" s="4">
        <v>0.76811174478702549</v>
      </c>
      <c r="HU689" s="4">
        <v>0.90642764977043155</v>
      </c>
      <c r="HX689" s="4">
        <v>0.60874756238309391</v>
      </c>
      <c r="HY689" s="4">
        <v>0.71836633929791127</v>
      </c>
      <c r="IC689" s="4">
        <v>1.1889543446244477</v>
      </c>
      <c r="ID689">
        <v>0.9661859405955896</v>
      </c>
      <c r="IG689">
        <v>1.660790421662635</v>
      </c>
      <c r="IH689">
        <v>1.3496164616759194</v>
      </c>
      <c r="IK689">
        <v>1.1124021939743689</v>
      </c>
      <c r="IL689">
        <v>0.90397698192962461</v>
      </c>
      <c r="IO689">
        <v>3.5072102779234395</v>
      </c>
      <c r="IP689">
        <v>2.8500819031132201</v>
      </c>
      <c r="IW689">
        <v>0.80433519046201396</v>
      </c>
      <c r="IX689">
        <v>0.6536309455987952</v>
      </c>
      <c r="JA689">
        <v>1.1639870576136848</v>
      </c>
      <c r="JB689">
        <v>0.94589664875382951</v>
      </c>
      <c r="JF689">
        <v>0.45092756046950971</v>
      </c>
      <c r="JG689">
        <v>0.461007359515268</v>
      </c>
      <c r="JJ689">
        <v>1.4255299237284171</v>
      </c>
      <c r="JK689">
        <v>1.4573954747050226</v>
      </c>
      <c r="JN689">
        <v>2.5868900218499635</v>
      </c>
      <c r="JO689">
        <v>2.6447160095686448</v>
      </c>
      <c r="JR689">
        <v>0.82416969020373976</v>
      </c>
      <c r="JS689">
        <v>0.84259274877263435</v>
      </c>
      <c r="JV689">
        <v>1.1604655548670422</v>
      </c>
      <c r="JW689">
        <v>1.1864059954566679</v>
      </c>
      <c r="JZ689">
        <v>1.2135783319412956</v>
      </c>
      <c r="KA689">
        <v>1.2407060277945232</v>
      </c>
      <c r="KD689">
        <v>1.763521195387364</v>
      </c>
      <c r="KE689">
        <v>1.8029420266267133</v>
      </c>
      <c r="KX689">
        <v>1.635</v>
      </c>
      <c r="KY689">
        <v>0.16146713601989912</v>
      </c>
      <c r="LB689">
        <v>4.524</v>
      </c>
      <c r="LC689">
        <v>0.44677512131744568</v>
      </c>
      <c r="LF689">
        <v>13.023999999999999</v>
      </c>
      <c r="LG689">
        <v>1.2862067153046888</v>
      </c>
      <c r="MA689">
        <v>15.874000000000001</v>
      </c>
      <c r="MB689">
        <v>0.32827352977497254</v>
      </c>
      <c r="MI689">
        <v>22.420999999999999</v>
      </c>
      <c r="MJ689">
        <v>0.4636651638581743</v>
      </c>
      <c r="MZ689">
        <v>79.278000000000006</v>
      </c>
      <c r="NA689">
        <f t="shared" si="628"/>
        <v>1.1188885524120826</v>
      </c>
      <c r="ND689">
        <v>36.058999999999997</v>
      </c>
      <c r="NE689">
        <f t="shared" si="629"/>
        <v>0.50891801396891045</v>
      </c>
      <c r="NH689">
        <v>14.896000000000001</v>
      </c>
      <c r="NI689">
        <f t="shared" si="630"/>
        <v>0.21023441404589396</v>
      </c>
      <c r="NL689">
        <v>7.2119999999999997</v>
      </c>
      <c r="NM689">
        <f t="shared" si="631"/>
        <v>0.10178642548999645</v>
      </c>
      <c r="NP689">
        <v>11.319000000000001</v>
      </c>
      <c r="NQ689">
        <f t="shared" si="632"/>
        <v>0.15975049225197863</v>
      </c>
      <c r="NT689">
        <v>37.003</v>
      </c>
      <c r="NU689">
        <f t="shared" si="633"/>
        <v>0.52224114010071254</v>
      </c>
      <c r="NX689">
        <v>2.1829999999999998</v>
      </c>
      <c r="NY689">
        <f t="shared" si="634"/>
        <v>3.0809729179792324E-2</v>
      </c>
      <c r="OR689">
        <v>2E-3</v>
      </c>
      <c r="OS689">
        <v>3.0739673922226388E-3</v>
      </c>
      <c r="OV689">
        <v>2E-3</v>
      </c>
      <c r="OW689">
        <v>3.0739673922226388E-3</v>
      </c>
      <c r="OZ689">
        <v>2E-3</v>
      </c>
      <c r="PA689">
        <v>3.0739673922226388E-3</v>
      </c>
      <c r="PU689">
        <v>56.106999999999999</v>
      </c>
      <c r="PV689">
        <v>158.03661710699893</v>
      </c>
      <c r="QC689">
        <v>78.341999999999999</v>
      </c>
      <c r="QD689">
        <v>220.66595357792272</v>
      </c>
      <c r="QT689">
        <v>7.0000000000000001E-3</v>
      </c>
      <c r="QU689">
        <v>6.0714806513995087E-3</v>
      </c>
      <c r="QX689">
        <v>0.80900000000000005</v>
      </c>
      <c r="QY689">
        <v>0.70168969242602897</v>
      </c>
      <c r="RB689">
        <v>14.913</v>
      </c>
      <c r="RC689">
        <v>12.934855850617268</v>
      </c>
      <c r="RF689">
        <v>8.5879999999999992</v>
      </c>
      <c r="RG689">
        <v>7.4488394048884254</v>
      </c>
      <c r="RJ689">
        <v>0</v>
      </c>
      <c r="RK689">
        <v>0</v>
      </c>
      <c r="RN689">
        <v>9.7789999999999999</v>
      </c>
      <c r="RO689">
        <v>8.4818584700051129</v>
      </c>
      <c r="RR689">
        <v>5.6660000000000004</v>
      </c>
      <c r="RS689">
        <v>4.9144299101185167</v>
      </c>
      <c r="SH689">
        <v>0.85458057395143494</v>
      </c>
      <c r="SI689">
        <v>0.86992698700560978</v>
      </c>
      <c r="SL689">
        <v>0.74618512526780634</v>
      </c>
      <c r="SM689">
        <v>0.7595849912328051</v>
      </c>
      <c r="SP689">
        <v>1.6759272317021576</v>
      </c>
      <c r="SQ689">
        <v>1.706023248778135</v>
      </c>
      <c r="ST689">
        <v>1.2616759626369194</v>
      </c>
      <c r="SU689">
        <v>1.2843329256587002</v>
      </c>
      <c r="SX689">
        <v>0.97016556693519007</v>
      </c>
      <c r="SY689">
        <v>0.98758763569610619</v>
      </c>
      <c r="TB689">
        <v>1.1787230298898104</v>
      </c>
      <c r="TC689">
        <v>1.1998903382098629</v>
      </c>
      <c r="TO689">
        <v>1.0385509083227715</v>
      </c>
      <c r="TP689">
        <v>1.3549143698463342</v>
      </c>
      <c r="TS689">
        <v>2.1486384266263241</v>
      </c>
      <c r="TT689">
        <v>2.803156837580123</v>
      </c>
      <c r="TW689">
        <v>1.798270755708417</v>
      </c>
      <c r="TX689">
        <v>2.3460601384660476</v>
      </c>
      <c r="UE689">
        <v>3.273076576711794</v>
      </c>
      <c r="UF689">
        <v>4.2701214277075987</v>
      </c>
      <c r="UI689">
        <v>1.0762070249472506</v>
      </c>
      <c r="UJ689">
        <v>1.4040412957565076</v>
      </c>
      <c r="UN689">
        <v>1.0034797964059416</v>
      </c>
      <c r="UO689">
        <v>0.6835009763829879</v>
      </c>
      <c r="UR689">
        <v>1.0629039704524468</v>
      </c>
      <c r="US689">
        <v>0.7239766103987505</v>
      </c>
      <c r="UV689">
        <v>1.3364524650689074</v>
      </c>
      <c r="UW689">
        <v>0.91029890988908457</v>
      </c>
      <c r="UZ689">
        <v>0.7157820462563701</v>
      </c>
      <c r="VA689">
        <v>0.48754118343577363</v>
      </c>
      <c r="VD689">
        <v>1.1179243635855711</v>
      </c>
      <c r="VE689">
        <v>0.7614526936862841</v>
      </c>
      <c r="VH689">
        <v>0.95523531830585762</v>
      </c>
      <c r="VI689">
        <v>0.6506401773867363</v>
      </c>
      <c r="VL689">
        <v>1.4990027921818907</v>
      </c>
      <c r="VM689">
        <v>1.0210169409755352</v>
      </c>
      <c r="WC689">
        <v>23.82</v>
      </c>
      <c r="WD689">
        <v>0.95243282801451556</v>
      </c>
      <c r="WG689">
        <v>13.365</v>
      </c>
      <c r="WH689">
        <v>0.53439398599554999</v>
      </c>
      <c r="WK689">
        <v>5.5839999999999996</v>
      </c>
      <c r="WL689">
        <v>0.22327392576125332</v>
      </c>
      <c r="WO689">
        <v>2.76</v>
      </c>
      <c r="WP689">
        <v>0.11035745614273983</v>
      </c>
      <c r="WS689">
        <v>4.4269999999999996</v>
      </c>
      <c r="WT689">
        <v>0.17701176026953233</v>
      </c>
      <c r="WW689">
        <v>0.879</v>
      </c>
      <c r="WX689">
        <v>3.5146450706329102E-2</v>
      </c>
      <c r="XA689">
        <v>3.198</v>
      </c>
      <c r="XB689">
        <v>0.12787070461756594</v>
      </c>
      <c r="XR689">
        <v>72.531000000000006</v>
      </c>
      <c r="XS689">
        <v>1.1384263388602884</v>
      </c>
      <c r="YD689">
        <v>17.529</v>
      </c>
      <c r="YE689">
        <v>0.27513029316956877</v>
      </c>
      <c r="YJ689">
        <v>71.682000000000002</v>
      </c>
      <c r="YK689">
        <v>1.126934329955422</v>
      </c>
      <c r="YN689">
        <v>34.338000000000001</v>
      </c>
      <c r="YO689">
        <v>0.53983804891059517</v>
      </c>
      <c r="YR689">
        <v>23.491</v>
      </c>
      <c r="YS689">
        <v>0.36930909217073771</v>
      </c>
      <c r="YV689">
        <v>67.325999999999993</v>
      </c>
      <c r="YW689">
        <v>1.0584523408746789</v>
      </c>
      <c r="ZH689">
        <v>36.718000000000004</v>
      </c>
      <c r="ZI689">
        <v>0.57725474634222251</v>
      </c>
      <c r="ZZ689">
        <v>2.4E-2</v>
      </c>
      <c r="AAA689" s="1">
        <f t="shared" si="643"/>
        <v>8.5266259885709558E-2</v>
      </c>
      <c r="AAD689">
        <v>2.1000000000000001E-2</v>
      </c>
      <c r="AAE689" s="1">
        <f t="shared" si="644"/>
        <v>7.4607977399995876E-2</v>
      </c>
      <c r="AAH689">
        <v>0.13300000000000001</v>
      </c>
      <c r="AAI689" s="1">
        <f t="shared" si="645"/>
        <v>0.47251719019997385</v>
      </c>
      <c r="AAL689">
        <v>7.6999999999999999E-2</v>
      </c>
      <c r="AAM689" s="1">
        <f t="shared" si="646"/>
        <v>0.27356258379998483</v>
      </c>
      <c r="AAP689">
        <v>30.044</v>
      </c>
      <c r="AAQ689" s="1">
        <f t="shared" si="647"/>
        <v>106.73914633359409</v>
      </c>
      <c r="AAT689">
        <v>0.03</v>
      </c>
      <c r="AAU689">
        <v>0.10658282485713695</v>
      </c>
      <c r="AAX689">
        <v>27.94</v>
      </c>
      <c r="AAY689">
        <v>99.264137550280225</v>
      </c>
      <c r="ABG689">
        <v>0.82099999999999995</v>
      </c>
      <c r="ABH689">
        <v>0.65741419109715349</v>
      </c>
      <c r="ABO689">
        <v>1.4470000000000001</v>
      </c>
      <c r="ABP689">
        <v>1.1586825024574678</v>
      </c>
      <c r="ACA689">
        <v>173.42500000000001</v>
      </c>
      <c r="ACB689">
        <v>138.86973945313503</v>
      </c>
      <c r="ACP689">
        <v>1.430201298275523</v>
      </c>
      <c r="ACQ689">
        <v>1.1354244964647195</v>
      </c>
      <c r="ACT689">
        <v>1.0355234203080792</v>
      </c>
      <c r="ACU689">
        <v>0.82209312737892615</v>
      </c>
      <c r="ACX689">
        <v>2.8207282913165264</v>
      </c>
      <c r="ACY689">
        <v>2.2393519036051548</v>
      </c>
      <c r="ADB689">
        <v>2.5161616161616163</v>
      </c>
      <c r="ADC689">
        <v>1.9975590425619827</v>
      </c>
      <c r="ADF689">
        <v>1.1087274927417443</v>
      </c>
      <c r="ADG689">
        <v>0.88020921018655673</v>
      </c>
      <c r="ADJ689">
        <v>1.4359662042286139</v>
      </c>
      <c r="ADK689">
        <v>1.1400012056642197</v>
      </c>
      <c r="ADN689">
        <v>0.49379303028046395</v>
      </c>
      <c r="ADO689">
        <v>0.3920180351115678</v>
      </c>
      <c r="ADX689">
        <v>0.91627619484377809</v>
      </c>
      <c r="ADY689">
        <v>0.81374887510706528</v>
      </c>
      <c r="AEB689">
        <v>1.4617005861819141</v>
      </c>
      <c r="AEC689">
        <v>1.2981426500463311</v>
      </c>
      <c r="AEF689">
        <v>1.3346880539582342</v>
      </c>
      <c r="AEG689">
        <v>1.1853422675818044</v>
      </c>
      <c r="AEJ689">
        <v>1.0778748631509367</v>
      </c>
      <c r="AEK689">
        <v>0.95726535550211744</v>
      </c>
      <c r="AEN689">
        <v>1.2282315660029324</v>
      </c>
      <c r="AEO689">
        <v>1.0907977974657324</v>
      </c>
      <c r="AER689">
        <v>1.2995980624549106</v>
      </c>
      <c r="AES689">
        <v>1.1541786934607781</v>
      </c>
      <c r="AEW689">
        <v>0.87431284892301775</v>
      </c>
      <c r="AEX689">
        <f t="shared" si="635"/>
        <v>1.1359288825252298</v>
      </c>
      <c r="AFA689">
        <v>0.43413507289491848</v>
      </c>
      <c r="AFB689">
        <f t="shared" si="636"/>
        <v>0.56403902656353955</v>
      </c>
      <c r="AFE689">
        <v>0.89541824295922645</v>
      </c>
      <c r="AFF689">
        <f t="shared" si="637"/>
        <v>1.1633495325732495</v>
      </c>
      <c r="AFI689">
        <v>1.6630548576214406</v>
      </c>
      <c r="AFJ689">
        <f t="shared" si="638"/>
        <v>2.160682012534866</v>
      </c>
    </row>
    <row r="690" spans="8:842" x14ac:dyDescent="0.2">
      <c r="H690">
        <v>8.5259999999999998</v>
      </c>
      <c r="I690">
        <f t="shared" si="599"/>
        <v>0.31381465380495777</v>
      </c>
      <c r="L690">
        <v>6.0529999999999999</v>
      </c>
      <c r="M690">
        <f t="shared" si="600"/>
        <v>0.22279147308015593</v>
      </c>
      <c r="P690">
        <v>4.6879999999999997</v>
      </c>
      <c r="Q690">
        <f t="shared" si="601"/>
        <v>0.17255021077148042</v>
      </c>
      <c r="T690">
        <v>15.555</v>
      </c>
      <c r="U690">
        <f t="shared" si="602"/>
        <v>0.5725295496054561</v>
      </c>
      <c r="X690">
        <v>4.2229999999999999</v>
      </c>
      <c r="Y690">
        <f t="shared" si="603"/>
        <v>0.15543505547951406</v>
      </c>
      <c r="AB690">
        <v>8.9600000000000009</v>
      </c>
      <c r="AC690">
        <f t="shared" si="604"/>
        <v>0.32978879874412648</v>
      </c>
      <c r="AI690">
        <v>164.262</v>
      </c>
      <c r="AJ690">
        <f t="shared" si="605"/>
        <v>1.2029116173579173</v>
      </c>
      <c r="AM690">
        <v>91.44</v>
      </c>
      <c r="AN690">
        <f t="shared" si="606"/>
        <v>0.66962680529403007</v>
      </c>
      <c r="AQ690">
        <v>49.091000000000001</v>
      </c>
      <c r="AR690">
        <f t="shared" si="607"/>
        <v>0.35949966643360926</v>
      </c>
      <c r="BN690">
        <v>79.590999999999994</v>
      </c>
      <c r="BO690">
        <f t="shared" si="639"/>
        <v>1.2512741030590941</v>
      </c>
      <c r="BS690">
        <v>27.565999999999999</v>
      </c>
      <c r="BT690">
        <f t="shared" si="609"/>
        <v>0.43337339554631793</v>
      </c>
      <c r="BW690">
        <v>23.303999999999998</v>
      </c>
      <c r="BX690">
        <f t="shared" si="610"/>
        <v>0.36636920880110979</v>
      </c>
      <c r="CA690">
        <v>57.359000000000002</v>
      </c>
      <c r="CB690">
        <f t="shared" si="611"/>
        <v>0.90175812940365863</v>
      </c>
      <c r="CM690">
        <v>44.712000000000003</v>
      </c>
      <c r="CN690">
        <f t="shared" si="613"/>
        <v>0.70293083006845281</v>
      </c>
      <c r="DG690">
        <v>0</v>
      </c>
      <c r="DH690">
        <f t="shared" si="614"/>
        <v>0</v>
      </c>
      <c r="DK690">
        <v>6.5460000000000003</v>
      </c>
      <c r="DL690">
        <f t="shared" si="615"/>
        <v>75.572360687581323</v>
      </c>
      <c r="DO690">
        <v>22.405999999999999</v>
      </c>
      <c r="DP690">
        <f t="shared" si="640"/>
        <v>258.67313070057241</v>
      </c>
      <c r="DS690">
        <v>3.0000000000000001E-3</v>
      </c>
      <c r="DT690">
        <f t="shared" si="616"/>
        <v>3.4634445777993274E-2</v>
      </c>
      <c r="DW690">
        <v>20.326000000000001</v>
      </c>
      <c r="DX690">
        <f t="shared" si="617"/>
        <v>234.65991496116376</v>
      </c>
      <c r="EA690" s="1">
        <v>7.8529999999999995E-4</v>
      </c>
      <c r="EB690">
        <f t="shared" si="618"/>
        <v>9.066143423152706E-3</v>
      </c>
      <c r="EG690">
        <v>2.7679999999999998</v>
      </c>
      <c r="EH690">
        <f t="shared" si="619"/>
        <v>0.40925435963909024</v>
      </c>
      <c r="EK690">
        <v>19.504000000000001</v>
      </c>
      <c r="EL690">
        <f t="shared" si="620"/>
        <v>2.8837055745667692</v>
      </c>
      <c r="EO690">
        <v>32.939</v>
      </c>
      <c r="EP690">
        <f t="shared" si="621"/>
        <v>4.8700973093034658</v>
      </c>
      <c r="FK690">
        <v>0.25700000000000001</v>
      </c>
      <c r="FL690">
        <f t="shared" si="641"/>
        <v>7.7761755136943028E-2</v>
      </c>
      <c r="FO690">
        <v>0.17100000000000001</v>
      </c>
      <c r="FP690">
        <f t="shared" si="623"/>
        <v>5.1740311783724742E-2</v>
      </c>
      <c r="FS690">
        <v>0.32700000000000001</v>
      </c>
      <c r="FT690">
        <f t="shared" si="624"/>
        <v>9.8941999726771868E-2</v>
      </c>
      <c r="FW690">
        <v>54.44</v>
      </c>
      <c r="FX690">
        <f t="shared" si="625"/>
        <v>16.472178792432601</v>
      </c>
      <c r="GA690">
        <v>24.42</v>
      </c>
      <c r="GB690">
        <f t="shared" si="626"/>
        <v>7.3888796126231471</v>
      </c>
      <c r="GE690">
        <v>0.316</v>
      </c>
      <c r="GF690">
        <f t="shared" si="627"/>
        <v>9.5613675576941629E-2</v>
      </c>
      <c r="HD690" s="4">
        <v>0.86520479933802219</v>
      </c>
      <c r="HE690" s="4">
        <v>1.0210045063840407</v>
      </c>
      <c r="HH690" s="4">
        <v>1.0894825217524042</v>
      </c>
      <c r="HI690" s="4">
        <v>1.285668508989938</v>
      </c>
      <c r="HL690" s="4">
        <v>1.0140596105732624</v>
      </c>
      <c r="HM690" s="4">
        <v>1.1966639955413001</v>
      </c>
      <c r="HP690" s="4">
        <v>0.44147108812787045</v>
      </c>
      <c r="HQ690" s="4">
        <v>0.5209679497405596</v>
      </c>
      <c r="HT690" s="4">
        <v>0.692991445375156</v>
      </c>
      <c r="HU690" s="4">
        <v>0.81778024018703599</v>
      </c>
      <c r="HX690" s="4">
        <v>0.42118040354996622</v>
      </c>
      <c r="HY690" s="4">
        <v>0.49702346814786841</v>
      </c>
      <c r="IC690" s="4">
        <v>1.3772704958271969</v>
      </c>
      <c r="ID690">
        <v>1.1192182403653852</v>
      </c>
      <c r="IG690">
        <v>1.2045142091432748</v>
      </c>
      <c r="IH690">
        <v>0.97883043144894655</v>
      </c>
      <c r="IK690">
        <v>1.1343939275780499</v>
      </c>
      <c r="IL690">
        <v>0.92184823486147016</v>
      </c>
      <c r="IO690">
        <v>3.6321634579369242</v>
      </c>
      <c r="IP690">
        <v>2.9516232333649488</v>
      </c>
      <c r="IW690">
        <v>0.69863479777144555</v>
      </c>
      <c r="IX690">
        <v>0.56773510460641596</v>
      </c>
      <c r="JA690">
        <v>1.1329855276028995</v>
      </c>
      <c r="JB690">
        <v>0.92070371971597453</v>
      </c>
      <c r="JF690">
        <v>0.70615379850723148</v>
      </c>
      <c r="JG690">
        <v>0.72193879150464457</v>
      </c>
      <c r="JJ690">
        <v>0.59529268635066213</v>
      </c>
      <c r="JK690">
        <v>0.60859954797956006</v>
      </c>
      <c r="JN690">
        <v>1.3634013109978149</v>
      </c>
      <c r="JO690">
        <v>1.393878071431957</v>
      </c>
      <c r="JR690">
        <v>1.0546329891152666</v>
      </c>
      <c r="JS690">
        <v>1.0782077038349451</v>
      </c>
      <c r="JV690">
        <v>0.86771560201524911</v>
      </c>
      <c r="JW690">
        <v>0.8871120631410141</v>
      </c>
      <c r="JZ690">
        <v>2.4752416179453527</v>
      </c>
      <c r="KA690">
        <v>2.530571875587198</v>
      </c>
      <c r="KD690">
        <v>0.98781874289426663</v>
      </c>
      <c r="KE690">
        <v>1.0098999268690063</v>
      </c>
      <c r="KX690">
        <v>7.125</v>
      </c>
      <c r="KY690">
        <v>0.70364118907754203</v>
      </c>
      <c r="LB690">
        <v>0.68400000000000005</v>
      </c>
      <c r="LC690">
        <v>6.754955415144405E-2</v>
      </c>
      <c r="LF690">
        <v>4.1020000000000003</v>
      </c>
      <c r="LG690">
        <v>0.40509981159243197</v>
      </c>
      <c r="MA690">
        <v>27.774999999999999</v>
      </c>
      <c r="MB690">
        <v>0.57438561733021676</v>
      </c>
      <c r="MI690">
        <v>70.947000000000003</v>
      </c>
      <c r="MJ690">
        <v>1.4671804281809864</v>
      </c>
      <c r="MZ690">
        <v>56.406999999999996</v>
      </c>
      <c r="NA690">
        <f t="shared" si="628"/>
        <v>0.79609912681839012</v>
      </c>
      <c r="ND690">
        <v>21.469000000000001</v>
      </c>
      <c r="NE690">
        <f t="shared" si="629"/>
        <v>0.30300232513099473</v>
      </c>
      <c r="NH690">
        <v>14.090999999999999</v>
      </c>
      <c r="NI690">
        <f t="shared" si="630"/>
        <v>0.19887306178307543</v>
      </c>
      <c r="NL690">
        <v>5.33</v>
      </c>
      <c r="NM690">
        <f t="shared" si="631"/>
        <v>7.5224854112823231E-2</v>
      </c>
      <c r="NP690">
        <v>3.9969999999999999</v>
      </c>
      <c r="NQ690">
        <f t="shared" si="632"/>
        <v>5.6411583844081507E-2</v>
      </c>
      <c r="NT690">
        <v>36.847000000000001</v>
      </c>
      <c r="NU690">
        <f t="shared" si="633"/>
        <v>0.52003943705350797</v>
      </c>
      <c r="NX690">
        <v>3.4449999999999998</v>
      </c>
      <c r="NY690">
        <f t="shared" si="634"/>
        <v>4.8620942292434521E-2</v>
      </c>
      <c r="OR690">
        <v>2E-3</v>
      </c>
      <c r="OS690">
        <v>3.0739673922226388E-3</v>
      </c>
      <c r="OV690" s="1">
        <v>3.3609999999999998E-4</v>
      </c>
      <c r="OW690">
        <v>5.1658022026301442E-4</v>
      </c>
      <c r="OZ690">
        <v>22.532</v>
      </c>
      <c r="PA690">
        <v>34.631316640780248</v>
      </c>
      <c r="PU690">
        <v>28.821999999999999</v>
      </c>
      <c r="PV690">
        <v>81.182942917246024</v>
      </c>
      <c r="QC690">
        <v>0.29399999999999998</v>
      </c>
      <c r="QD690">
        <v>0.82810995828430822</v>
      </c>
      <c r="QT690">
        <v>0</v>
      </c>
      <c r="QU690">
        <v>0</v>
      </c>
      <c r="QX690">
        <v>2E-3</v>
      </c>
      <c r="QY690">
        <v>1.7347087575427169E-3</v>
      </c>
      <c r="RB690">
        <v>17.649000000000001</v>
      </c>
      <c r="RC690">
        <v>15.307937430935706</v>
      </c>
      <c r="RF690">
        <v>6.141</v>
      </c>
      <c r="RG690">
        <v>5.3264232400349121</v>
      </c>
      <c r="RJ690">
        <v>11.956</v>
      </c>
      <c r="RK690">
        <v>10.370088952590361</v>
      </c>
      <c r="RN690">
        <v>0.13900000000000001</v>
      </c>
      <c r="RO690">
        <v>0.12056225864921882</v>
      </c>
      <c r="RR690">
        <v>8.9700000000000006</v>
      </c>
      <c r="RS690">
        <v>7.7801687775790853</v>
      </c>
      <c r="SH690">
        <v>1.4878127299484916</v>
      </c>
      <c r="SI690">
        <v>1.5145306186965062</v>
      </c>
      <c r="SL690">
        <v>1.1683791701281099</v>
      </c>
      <c r="SM690">
        <v>1.1893607251683476</v>
      </c>
      <c r="SP690">
        <v>1.7015465613688714</v>
      </c>
      <c r="SQ690">
        <v>1.7321026460232851</v>
      </c>
      <c r="ST690">
        <v>1.1660506686378604</v>
      </c>
      <c r="SU690">
        <v>1.1869904088431302</v>
      </c>
      <c r="SX690">
        <v>0.98085252803303247</v>
      </c>
      <c r="SY690">
        <v>0.99846651142938558</v>
      </c>
      <c r="TB690">
        <v>1.1822420656740054</v>
      </c>
      <c r="TC690">
        <v>1.2034725682420233</v>
      </c>
      <c r="TO690">
        <v>1.2775137304604984</v>
      </c>
      <c r="TP690">
        <v>1.6666700661523779</v>
      </c>
      <c r="TS690">
        <v>2.6089258698941</v>
      </c>
      <c r="TT690">
        <v>3.4036570789698448</v>
      </c>
      <c r="TW690">
        <v>3.9222795452374122</v>
      </c>
      <c r="TX690">
        <v>5.1170846569081858</v>
      </c>
      <c r="UE690">
        <v>4.9806982259178092</v>
      </c>
      <c r="UF690">
        <v>6.4979189215314221</v>
      </c>
      <c r="UI690">
        <v>0.54064788382772744</v>
      </c>
      <c r="UJ690">
        <v>0.70534008583962038</v>
      </c>
      <c r="UN690">
        <v>1.1379972992624909</v>
      </c>
      <c r="UO690">
        <v>0.77512498801964946</v>
      </c>
      <c r="UR690">
        <v>1.7060249307479225</v>
      </c>
      <c r="US690">
        <v>1.1620260916824772</v>
      </c>
      <c r="UV690">
        <v>1.6988128202679906</v>
      </c>
      <c r="UW690">
        <v>1.1571137012462462</v>
      </c>
      <c r="UZ690">
        <v>0.98993335946687577</v>
      </c>
      <c r="VA690">
        <v>0.67427408122523369</v>
      </c>
      <c r="VD690">
        <v>1.040803855152425</v>
      </c>
      <c r="VE690">
        <v>0.70892354162761717</v>
      </c>
      <c r="VH690">
        <v>1.2200665395686141</v>
      </c>
      <c r="VI690">
        <v>0.83102487367868583</v>
      </c>
      <c r="VL690">
        <v>1.6438372556840846</v>
      </c>
      <c r="VM690">
        <v>1.1196681520634055</v>
      </c>
      <c r="WC690">
        <v>20.329000000000001</v>
      </c>
      <c r="WD690">
        <v>0.81284663982817329</v>
      </c>
      <c r="WG690">
        <v>17.834</v>
      </c>
      <c r="WH690">
        <v>0.71308509885855875</v>
      </c>
      <c r="WK690">
        <v>8.2840000000000007</v>
      </c>
      <c r="WL690">
        <v>0.3312323067704554</v>
      </c>
      <c r="WO690">
        <v>2.5640000000000001</v>
      </c>
      <c r="WP690">
        <v>0.10252047737318296</v>
      </c>
      <c r="WS690">
        <v>2.3519999999999999</v>
      </c>
      <c r="WT690">
        <v>9.4043745234682632E-2</v>
      </c>
      <c r="WW690">
        <v>1.256</v>
      </c>
      <c r="WX690">
        <v>5.0220639462058417E-2</v>
      </c>
      <c r="XA690">
        <v>2.2160000000000002</v>
      </c>
      <c r="XB690">
        <v>8.8605841598663582E-2</v>
      </c>
      <c r="XR690">
        <v>14.851000000000001</v>
      </c>
      <c r="XS690">
        <v>0.23309715236814801</v>
      </c>
      <c r="YD690">
        <v>23.454000000000001</v>
      </c>
      <c r="YE690">
        <v>0.36812744001363834</v>
      </c>
      <c r="YJ690">
        <v>79.590999999999994</v>
      </c>
      <c r="YK690">
        <v>1.2512741030590941</v>
      </c>
      <c r="YN690">
        <v>27.565999999999999</v>
      </c>
      <c r="YO690">
        <v>0.43337339554631793</v>
      </c>
      <c r="YR690">
        <v>23.303999999999998</v>
      </c>
      <c r="YS690">
        <v>0.36636920880110979</v>
      </c>
      <c r="YV690">
        <v>57.359000000000002</v>
      </c>
      <c r="YW690">
        <v>0.90175812940365863</v>
      </c>
      <c r="ZH690">
        <v>44.712000000000003</v>
      </c>
      <c r="ZI690">
        <v>0.70293083006845281</v>
      </c>
      <c r="ZZ690">
        <v>1.7999999999999999E-2</v>
      </c>
      <c r="AAA690" s="1">
        <f t="shared" si="643"/>
        <v>6.3949694914282165E-2</v>
      </c>
      <c r="AAD690">
        <v>1.4999999999999999E-2</v>
      </c>
      <c r="AAE690" s="1">
        <f t="shared" si="644"/>
        <v>5.3291412428568476E-2</v>
      </c>
      <c r="AAH690">
        <v>1.7999999999999999E-2</v>
      </c>
      <c r="AAI690" s="1">
        <f t="shared" si="645"/>
        <v>6.3949694914282165E-2</v>
      </c>
      <c r="AAL690">
        <v>2.8000000000000001E-2</v>
      </c>
      <c r="AAM690" s="1">
        <f t="shared" si="646"/>
        <v>9.9477303199994496E-2</v>
      </c>
      <c r="AAP690">
        <v>12.766</v>
      </c>
      <c r="AAQ690" s="1">
        <f t="shared" si="647"/>
        <v>45.354544737540344</v>
      </c>
      <c r="AAT690">
        <v>0.15</v>
      </c>
      <c r="AAU690">
        <v>0.53291412428568474</v>
      </c>
      <c r="AAX690">
        <v>13.999000000000001</v>
      </c>
      <c r="AAY690">
        <v>49.735098839168671</v>
      </c>
      <c r="ABG690">
        <v>0.89600000000000002</v>
      </c>
      <c r="ABH690">
        <v>0.71747029868824541</v>
      </c>
      <c r="ABO690">
        <v>132.65199999999999</v>
      </c>
      <c r="ABP690">
        <v>106.22083712231375</v>
      </c>
      <c r="ACA690">
        <v>208.69499999999999</v>
      </c>
      <c r="ACB690">
        <v>167.11212498297252</v>
      </c>
      <c r="ACP690">
        <v>1.7355583240443251</v>
      </c>
      <c r="ACQ690">
        <v>1.3778448100552294</v>
      </c>
      <c r="ACT690">
        <v>1.1173373153096511</v>
      </c>
      <c r="ACU690">
        <v>0.88704447419142329</v>
      </c>
      <c r="ACX690">
        <v>3.6890756302521011</v>
      </c>
      <c r="ACY690">
        <v>2.9287253793922434</v>
      </c>
      <c r="ADB690">
        <v>3.1665656565656564</v>
      </c>
      <c r="ADC690">
        <v>2.5139092101676268</v>
      </c>
      <c r="ADF690">
        <v>0.95468867750236008</v>
      </c>
      <c r="ADG690">
        <v>0.75791912106407711</v>
      </c>
      <c r="ADJ690">
        <v>1.1684402038594672</v>
      </c>
      <c r="ADK690">
        <v>0.927614617407997</v>
      </c>
      <c r="ADN690">
        <v>0.80692136546192961</v>
      </c>
      <c r="ADO690">
        <v>0.64060792433271385</v>
      </c>
      <c r="ADX690">
        <v>0.57860945506749351</v>
      </c>
      <c r="ADY690">
        <v>0.51386557441641478</v>
      </c>
      <c r="AEB690">
        <v>2.0905618125535139</v>
      </c>
      <c r="AEC690">
        <v>1.8566370411895909</v>
      </c>
      <c r="AEF690">
        <v>0.72852263392278094</v>
      </c>
      <c r="AEG690">
        <v>0.64700412078890202</v>
      </c>
      <c r="AEJ690">
        <v>0.6306211398235938</v>
      </c>
      <c r="AEK690">
        <v>0.56005737793687638</v>
      </c>
      <c r="AEN690">
        <v>1.8892541266613061</v>
      </c>
      <c r="AEO690">
        <v>1.6778548095142169</v>
      </c>
      <c r="AER690">
        <v>1.2810470988354117</v>
      </c>
      <c r="AES690">
        <v>1.1377035019601485</v>
      </c>
      <c r="AEW690">
        <v>0.8200252401018161</v>
      </c>
      <c r="AEX690">
        <f t="shared" si="635"/>
        <v>1.0653970781497184</v>
      </c>
      <c r="AFA690">
        <v>0.5325972454950314</v>
      </c>
      <c r="AFB690">
        <f t="shared" si="636"/>
        <v>0.6919635170138686</v>
      </c>
      <c r="AFE690">
        <v>0.89950959787025342</v>
      </c>
      <c r="AFF690">
        <f t="shared" si="637"/>
        <v>1.1686651220877142</v>
      </c>
      <c r="AFI690">
        <v>0.85683626465661644</v>
      </c>
      <c r="AFJ690">
        <f t="shared" si="638"/>
        <v>1.1132228719015209</v>
      </c>
    </row>
    <row r="691" spans="8:842" x14ac:dyDescent="0.2">
      <c r="H691">
        <v>10.6</v>
      </c>
      <c r="I691">
        <f t="shared" si="599"/>
        <v>0.39015192708568525</v>
      </c>
      <c r="L691">
        <v>5.3339999999999996</v>
      </c>
      <c r="M691">
        <f t="shared" si="600"/>
        <v>0.19632739425236276</v>
      </c>
      <c r="P691">
        <v>16.815000000000001</v>
      </c>
      <c r="Q691">
        <f t="shared" si="601"/>
        <v>0.61890609942884889</v>
      </c>
      <c r="T691">
        <v>3.8220000000000001</v>
      </c>
      <c r="U691">
        <f t="shared" si="602"/>
        <v>0.14067553446429143</v>
      </c>
      <c r="X691">
        <v>3.371</v>
      </c>
      <c r="Y691">
        <f t="shared" si="603"/>
        <v>0.12407567417036273</v>
      </c>
      <c r="AB691">
        <v>3.637</v>
      </c>
      <c r="AC691">
        <f t="shared" si="604"/>
        <v>0.133866279133079</v>
      </c>
      <c r="AI691">
        <v>111.301</v>
      </c>
      <c r="AJ691">
        <f t="shared" si="605"/>
        <v>0.8150714463695411</v>
      </c>
      <c r="AM691">
        <v>72.132000000000005</v>
      </c>
      <c r="AN691">
        <f t="shared" si="606"/>
        <v>0.52823185388745608</v>
      </c>
      <c r="AQ691">
        <v>8.5399999999999991</v>
      </c>
      <c r="AR691">
        <f t="shared" si="607"/>
        <v>6.25395113430776E-2</v>
      </c>
      <c r="BN691">
        <v>78.897000000000006</v>
      </c>
      <c r="BO691">
        <f t="shared" si="639"/>
        <v>1.2403635198584435</v>
      </c>
      <c r="BS691">
        <v>29.062999999999999</v>
      </c>
      <c r="BT691">
        <f t="shared" si="609"/>
        <v>0.45690818380478265</v>
      </c>
      <c r="BW691">
        <v>108.774</v>
      </c>
      <c r="BX691">
        <f t="shared" si="610"/>
        <v>1.7100688430369002</v>
      </c>
      <c r="CA691">
        <v>21.257000000000001</v>
      </c>
      <c r="CB691">
        <f t="shared" si="611"/>
        <v>0.33418770474962206</v>
      </c>
      <c r="CM691">
        <v>37.96</v>
      </c>
      <c r="CN691">
        <f t="shared" si="613"/>
        <v>0.59678060273301281</v>
      </c>
      <c r="DG691">
        <v>1E-3</v>
      </c>
      <c r="DH691">
        <f t="shared" si="614"/>
        <v>1.1544815259331091E-2</v>
      </c>
      <c r="DK691">
        <v>2E-3</v>
      </c>
      <c r="DL691">
        <f t="shared" si="615"/>
        <v>2.3089630518662183E-2</v>
      </c>
      <c r="DO691">
        <v>2E-3</v>
      </c>
      <c r="DP691">
        <f t="shared" si="640"/>
        <v>2.3089630518662183E-2</v>
      </c>
      <c r="DS691">
        <v>5.8690000000000001E-4</v>
      </c>
      <c r="DT691">
        <f t="shared" si="616"/>
        <v>6.7756520757014174E-3</v>
      </c>
      <c r="DW691">
        <v>13.920999999999999</v>
      </c>
      <c r="DX691">
        <f t="shared" si="617"/>
        <v>160.71537322514811</v>
      </c>
      <c r="EA691">
        <v>4.0000000000000001E-3</v>
      </c>
      <c r="EB691">
        <f t="shared" si="618"/>
        <v>4.6179261037324365E-2</v>
      </c>
      <c r="EG691">
        <v>2.734</v>
      </c>
      <c r="EH691">
        <f t="shared" si="619"/>
        <v>0.40422739134872571</v>
      </c>
      <c r="EK691">
        <v>3.4540000000000002</v>
      </c>
      <c r="EL691">
        <f t="shared" si="620"/>
        <v>0.51068083749762205</v>
      </c>
      <c r="EO691">
        <v>1.159</v>
      </c>
      <c r="EP691">
        <f t="shared" si="621"/>
        <v>0.17136047789801503</v>
      </c>
      <c r="FK691">
        <v>0.153</v>
      </c>
      <c r="FL691">
        <f t="shared" si="641"/>
        <v>4.6293963174911607E-2</v>
      </c>
      <c r="FO691">
        <v>0.17599999999999999</v>
      </c>
      <c r="FP691">
        <f t="shared" si="623"/>
        <v>5.3253186397283936E-2</v>
      </c>
      <c r="FS691">
        <v>0.34399999999999997</v>
      </c>
      <c r="FT691">
        <f t="shared" si="624"/>
        <v>0.10408577341287314</v>
      </c>
      <c r="FW691">
        <v>0.23</v>
      </c>
      <c r="FX691">
        <f t="shared" si="625"/>
        <v>6.9592232223723335E-2</v>
      </c>
      <c r="GA691">
        <v>46.936999999999998</v>
      </c>
      <c r="GB691">
        <f t="shared" si="626"/>
        <v>14.201959147325661</v>
      </c>
      <c r="GE691">
        <v>63.756</v>
      </c>
      <c r="GF691">
        <f t="shared" si="627"/>
        <v>19.290966772416109</v>
      </c>
      <c r="HD691" s="4">
        <v>3.133926354985519</v>
      </c>
      <c r="HE691" s="4">
        <v>3.6982607280543203</v>
      </c>
      <c r="HH691" s="4">
        <v>0.74416119676385284</v>
      </c>
      <c r="HI691" s="4">
        <v>0.87816426348231058</v>
      </c>
      <c r="HL691" s="4">
        <v>1.1723865984988577</v>
      </c>
      <c r="HM691" s="4">
        <v>1.3835013411939439</v>
      </c>
      <c r="HP691" s="4">
        <v>0.52283658192601168</v>
      </c>
      <c r="HQ691" s="4">
        <v>0.61698514231233703</v>
      </c>
      <c r="HT691" s="4">
        <v>0.71820976653003021</v>
      </c>
      <c r="HU691" s="4">
        <v>0.8475396908538223</v>
      </c>
      <c r="HX691" s="4">
        <v>0.72467863254666298</v>
      </c>
      <c r="HY691" s="4">
        <v>0.85517342261216434</v>
      </c>
      <c r="IC691" s="4">
        <v>2.3628865979381439</v>
      </c>
      <c r="ID691">
        <v>1.9201644036808667</v>
      </c>
      <c r="IG691">
        <v>0.49428327793536708</v>
      </c>
      <c r="IH691">
        <v>0.4016719026864759</v>
      </c>
      <c r="IK691">
        <v>0.95318308248199846</v>
      </c>
      <c r="IL691">
        <v>0.77458995567956157</v>
      </c>
      <c r="IO691">
        <v>0.69570754363622744</v>
      </c>
      <c r="IP691">
        <v>0.56535631537637931</v>
      </c>
      <c r="IW691">
        <v>0.83628914501197915</v>
      </c>
      <c r="IX691">
        <v>0.67959784817347635</v>
      </c>
      <c r="JA691">
        <v>0.91120921016328482</v>
      </c>
      <c r="JB691">
        <v>0.74048051700342354</v>
      </c>
      <c r="JF691">
        <v>0.67208646907615599</v>
      </c>
      <c r="JG691">
        <v>0.68710993879401316</v>
      </c>
      <c r="JJ691">
        <v>0.40662580131954518</v>
      </c>
      <c r="JK691">
        <v>0.41571530199201201</v>
      </c>
      <c r="JN691">
        <v>1.3053896576839037</v>
      </c>
      <c r="JO691">
        <v>1.3345696559349856</v>
      </c>
      <c r="JR691">
        <v>2.1042422550934972</v>
      </c>
      <c r="JS691">
        <v>2.1512793868510931</v>
      </c>
      <c r="JV691">
        <v>1.146159441765229</v>
      </c>
      <c r="JW691">
        <v>1.1717800909785148</v>
      </c>
      <c r="JZ691">
        <v>1.5445650876983654</v>
      </c>
      <c r="KA691">
        <v>1.5790914885262124</v>
      </c>
      <c r="KD691">
        <v>1.8165502679876564</v>
      </c>
      <c r="KE691">
        <v>1.8571564834045382</v>
      </c>
      <c r="KX691">
        <v>3.5590000000000002</v>
      </c>
      <c r="KY691">
        <v>0.35147494623536452</v>
      </c>
      <c r="LB691">
        <v>2.1379999999999999</v>
      </c>
      <c r="LC691">
        <v>0.21114173505232067</v>
      </c>
      <c r="LF691">
        <v>3.7160000000000002</v>
      </c>
      <c r="LG691">
        <v>0.3669797415595995</v>
      </c>
      <c r="MA691">
        <v>20.353000000000002</v>
      </c>
      <c r="MB691">
        <v>0.42089902680546909</v>
      </c>
      <c r="MI691">
        <v>34.308999999999997</v>
      </c>
      <c r="MJ691">
        <v>0.7095084120605728</v>
      </c>
      <c r="MZ691">
        <v>48.686</v>
      </c>
      <c r="NA691">
        <f t="shared" si="628"/>
        <v>0.68712893946283515</v>
      </c>
      <c r="ND691">
        <v>19.806000000000001</v>
      </c>
      <c r="NE691">
        <f t="shared" si="629"/>
        <v>0.27953160610855099</v>
      </c>
      <c r="NH691">
        <v>16.363</v>
      </c>
      <c r="NI691">
        <f t="shared" si="630"/>
        <v>0.2309388907782601</v>
      </c>
      <c r="NL691">
        <v>27.236000000000001</v>
      </c>
      <c r="NM691">
        <f t="shared" si="631"/>
        <v>0.38439477047220516</v>
      </c>
      <c r="NP691">
        <v>4.1189999999999998</v>
      </c>
      <c r="NQ691">
        <f t="shared" si="632"/>
        <v>5.8133428534844059E-2</v>
      </c>
      <c r="NT691">
        <v>80.828999999999994</v>
      </c>
      <c r="NU691">
        <f t="shared" si="633"/>
        <v>1.1407785615544819</v>
      </c>
      <c r="NX691">
        <v>1.734</v>
      </c>
      <c r="NY691">
        <f t="shared" si="634"/>
        <v>2.4472776178543241E-2</v>
      </c>
      <c r="OR691">
        <v>2E-3</v>
      </c>
      <c r="OS691">
        <v>3.0739673922226388E-3</v>
      </c>
      <c r="OV691">
        <v>8.8520000000000003</v>
      </c>
      <c r="OW691">
        <v>13.6053796779774</v>
      </c>
      <c r="OZ691">
        <v>19.623000000000001</v>
      </c>
      <c r="PA691">
        <v>30.16023106879242</v>
      </c>
      <c r="PU691">
        <v>60.908999999999999</v>
      </c>
      <c r="PV691">
        <v>171.5624130923093</v>
      </c>
      <c r="QC691">
        <v>62.707999999999998</v>
      </c>
      <c r="QD691">
        <v>176.62965736085852</v>
      </c>
      <c r="QT691">
        <v>4.0000000000000001E-3</v>
      </c>
      <c r="QU691">
        <v>3.4694175150854338E-3</v>
      </c>
      <c r="QX691">
        <v>0</v>
      </c>
      <c r="QY691">
        <v>0</v>
      </c>
      <c r="RB691">
        <v>4.6680000000000001</v>
      </c>
      <c r="RC691">
        <v>4.048810240104701</v>
      </c>
      <c r="RF691">
        <v>4.1260000000000003</v>
      </c>
      <c r="RG691">
        <v>3.578704166810625</v>
      </c>
      <c r="RJ691">
        <v>5.0039999999999996</v>
      </c>
      <c r="RK691">
        <v>4.3402413113718774</v>
      </c>
      <c r="RN691">
        <v>12.768000000000001</v>
      </c>
      <c r="RO691">
        <v>11.074380708152704</v>
      </c>
      <c r="RR691">
        <v>5.2279999999999998</v>
      </c>
      <c r="RS691">
        <v>4.5345286922166617</v>
      </c>
      <c r="SH691">
        <v>0.48188005886681384</v>
      </c>
      <c r="SI691">
        <v>0.49053357926190821</v>
      </c>
      <c r="SL691">
        <v>1.3369769577193826</v>
      </c>
      <c r="SM691">
        <v>1.3609861632436842</v>
      </c>
      <c r="SP691">
        <v>1.1908522540309312</v>
      </c>
      <c r="SQ691">
        <v>1.2122373769016184</v>
      </c>
      <c r="ST691">
        <v>0.98407365096431687</v>
      </c>
      <c r="SU691">
        <v>1.0017454787401334</v>
      </c>
      <c r="SX691">
        <v>0.71630975994818447</v>
      </c>
      <c r="SY691">
        <v>0.72917312916809651</v>
      </c>
      <c r="TB691">
        <v>1.1379901906877516</v>
      </c>
      <c r="TC691">
        <v>1.1584260255876049</v>
      </c>
      <c r="TO691">
        <v>0.54882234896493454</v>
      </c>
      <c r="TP691">
        <v>0.7160046572067541</v>
      </c>
      <c r="TS691">
        <v>2.2668575751026583</v>
      </c>
      <c r="TT691">
        <v>2.9573879126077918</v>
      </c>
      <c r="TW691">
        <v>1.8948122671252505</v>
      </c>
      <c r="TX691">
        <v>2.4720101328833635</v>
      </c>
      <c r="UE691">
        <v>0.87800558340587753</v>
      </c>
      <c r="UF691">
        <v>1.1454637150942768</v>
      </c>
      <c r="UI691">
        <v>1.125543006081668</v>
      </c>
      <c r="UJ691">
        <v>1.468406007446418</v>
      </c>
      <c r="UN691">
        <v>2.2821231951802221</v>
      </c>
      <c r="UO691">
        <v>1.5544243518590386</v>
      </c>
      <c r="UR691">
        <v>1.2649276700523238</v>
      </c>
      <c r="US691">
        <v>0.86158117047417815</v>
      </c>
      <c r="UV691">
        <v>2.1501320856806392</v>
      </c>
      <c r="UW691">
        <v>1.4645211445000501</v>
      </c>
      <c r="UZ691">
        <v>0.63756958055664448</v>
      </c>
      <c r="VA691">
        <v>0.43426826567245702</v>
      </c>
      <c r="VD691">
        <v>1.175454831162482</v>
      </c>
      <c r="VE691">
        <v>0.80063846593742882</v>
      </c>
      <c r="VH691">
        <v>1.3702104594220776</v>
      </c>
      <c r="VI691">
        <v>0.93329251891216969</v>
      </c>
      <c r="VL691">
        <v>2.5671120861587555</v>
      </c>
      <c r="VM691">
        <v>1.748539057446328</v>
      </c>
      <c r="WC691">
        <v>24.922000000000001</v>
      </c>
      <c r="WD691">
        <v>0.99649584130049351</v>
      </c>
      <c r="WG691">
        <v>19.443000000000001</v>
      </c>
      <c r="WH691">
        <v>0.77742029702293147</v>
      </c>
      <c r="WK691">
        <v>1.37</v>
      </c>
      <c r="WL691">
        <v>5.4778882215780283E-2</v>
      </c>
      <c r="WO691">
        <v>2.9569999999999999</v>
      </c>
      <c r="WP691">
        <v>0.11823441949785568</v>
      </c>
      <c r="WS691">
        <v>2.34</v>
      </c>
      <c r="WT691">
        <v>9.3563930207975071E-2</v>
      </c>
      <c r="WW691">
        <v>1.1870000000000001</v>
      </c>
      <c r="WX691">
        <v>4.7461703058489922E-2</v>
      </c>
      <c r="XA691">
        <v>1.8140000000000001</v>
      </c>
      <c r="XB691">
        <v>7.2532038203960175E-2</v>
      </c>
      <c r="XR691">
        <v>58.493000000000002</v>
      </c>
      <c r="XS691">
        <v>0.91808980765403547</v>
      </c>
      <c r="YD691">
        <v>23.556000000000001</v>
      </c>
      <c r="YE691">
        <v>0.36972840355424513</v>
      </c>
      <c r="YJ691">
        <v>78.897000000000006</v>
      </c>
      <c r="YK691">
        <v>1.2403635198584435</v>
      </c>
      <c r="YN691">
        <v>29.062999999999999</v>
      </c>
      <c r="YO691">
        <v>0.45690818380478265</v>
      </c>
      <c r="YR691">
        <v>108.774</v>
      </c>
      <c r="YS691">
        <v>1.7100688430369002</v>
      </c>
      <c r="YV691">
        <v>21.257000000000001</v>
      </c>
      <c r="YW691">
        <v>0.33418770474962206</v>
      </c>
      <c r="ZH691">
        <v>37.96</v>
      </c>
      <c r="ZI691">
        <v>0.59678060273301281</v>
      </c>
      <c r="ZZ691">
        <v>2.4E-2</v>
      </c>
      <c r="AAA691" s="1">
        <f t="shared" si="643"/>
        <v>8.5266259885709558E-2</v>
      </c>
      <c r="AAD691">
        <v>1.4999999999999999E-2</v>
      </c>
      <c r="AAE691" s="1">
        <f t="shared" si="644"/>
        <v>5.3291412428568476E-2</v>
      </c>
      <c r="AAH691">
        <v>5.048</v>
      </c>
      <c r="AAI691" s="1">
        <f t="shared" si="645"/>
        <v>17.934336662627576</v>
      </c>
      <c r="AAL691">
        <v>8.73</v>
      </c>
      <c r="AAM691" s="1">
        <f t="shared" si="646"/>
        <v>31.015602033426855</v>
      </c>
      <c r="AAP691">
        <v>20.349</v>
      </c>
      <c r="AAQ691" s="1">
        <f t="shared" si="647"/>
        <v>72.295130100595998</v>
      </c>
      <c r="AAT691">
        <v>0.16400000000000001</v>
      </c>
      <c r="AAU691">
        <v>0.58265277588568198</v>
      </c>
      <c r="AAX691">
        <v>13.785</v>
      </c>
      <c r="AAY691">
        <v>48.974808021854429</v>
      </c>
      <c r="ABG691">
        <v>116.958</v>
      </c>
      <c r="ABH691">
        <v>93.653896421852465</v>
      </c>
      <c r="ABO691">
        <v>1.4830000000000001</v>
      </c>
      <c r="ABP691">
        <v>1.187509434101192</v>
      </c>
      <c r="ACA691">
        <v>188.536</v>
      </c>
      <c r="ACB691">
        <v>150.96984401058822</v>
      </c>
      <c r="ACP691">
        <v>1.5824536095993706</v>
      </c>
      <c r="ACQ691">
        <v>1.2562962955107071</v>
      </c>
      <c r="ACT691">
        <v>0.98514618044640045</v>
      </c>
      <c r="ACU691">
        <v>0.78209907040792648</v>
      </c>
      <c r="ACX691">
        <v>2.3241296518607442</v>
      </c>
      <c r="ACY691">
        <v>1.845106519525995</v>
      </c>
      <c r="ADB691">
        <v>0.48808080808080806</v>
      </c>
      <c r="ADC691">
        <v>0.38748315109030507</v>
      </c>
      <c r="ADF691">
        <v>0.80201866163673097</v>
      </c>
      <c r="ADG691">
        <v>0.63671570997886462</v>
      </c>
      <c r="ADJ691">
        <v>1.2201262427459039</v>
      </c>
      <c r="ADK691">
        <v>0.96864771865580657</v>
      </c>
      <c r="ADN691">
        <v>1.0023779187141493</v>
      </c>
      <c r="ADO691">
        <v>0.79577919905097938</v>
      </c>
      <c r="ADX691">
        <v>0.68297011145893571</v>
      </c>
      <c r="ADY691">
        <v>0.60654872740223498</v>
      </c>
      <c r="AEB691">
        <v>1.9783968912599619</v>
      </c>
      <c r="AEC691">
        <v>1.757022886589992</v>
      </c>
      <c r="AEF691">
        <v>1.4262181676682952</v>
      </c>
      <c r="AEG691">
        <v>1.2666305597901193</v>
      </c>
      <c r="AEJ691">
        <v>1.4194914378963457</v>
      </c>
      <c r="AEK691">
        <v>1.2606565218134953</v>
      </c>
      <c r="AEN691">
        <v>1.2257957716501915</v>
      </c>
      <c r="AEO691">
        <v>1.0886345579035903</v>
      </c>
      <c r="AER691">
        <v>3.7482909065924623</v>
      </c>
      <c r="AES691">
        <v>3.3288734619300033</v>
      </c>
      <c r="AEW691">
        <v>0.89687921113986868</v>
      </c>
      <c r="AEX691">
        <f t="shared" si="635"/>
        <v>1.1652476585757281</v>
      </c>
      <c r="AFA691">
        <v>0.4681765965644854</v>
      </c>
      <c r="AFB691">
        <f t="shared" si="636"/>
        <v>0.60826661625189837</v>
      </c>
      <c r="AFE691">
        <v>0.76483116155247299</v>
      </c>
      <c r="AFF691">
        <f t="shared" si="637"/>
        <v>0.99368756587868756</v>
      </c>
      <c r="AFI691">
        <v>1.6176716917922949</v>
      </c>
      <c r="AFJ691">
        <f t="shared" si="638"/>
        <v>2.1017190807773596</v>
      </c>
    </row>
    <row r="692" spans="8:842" x14ac:dyDescent="0.2">
      <c r="H692">
        <v>15.842000000000001</v>
      </c>
      <c r="I692">
        <f t="shared" si="599"/>
        <v>0.58309309706522894</v>
      </c>
      <c r="L692">
        <v>4.665</v>
      </c>
      <c r="M692">
        <f t="shared" si="600"/>
        <v>0.17170365470327564</v>
      </c>
      <c r="P692">
        <v>5.4619999999999997</v>
      </c>
      <c r="Q692">
        <f t="shared" si="601"/>
        <v>0.20103866280585028</v>
      </c>
      <c r="T692">
        <v>12.183</v>
      </c>
      <c r="U692">
        <f t="shared" si="602"/>
        <v>0.44841706864951919</v>
      </c>
      <c r="X692">
        <v>6.0090000000000003</v>
      </c>
      <c r="Y692">
        <f t="shared" si="603"/>
        <v>0.22117197451489462</v>
      </c>
      <c r="AB692">
        <v>7.8860000000000001</v>
      </c>
      <c r="AC692">
        <f t="shared" si="604"/>
        <v>0.2902583110375202</v>
      </c>
      <c r="AI692">
        <v>161.417</v>
      </c>
      <c r="AJ692">
        <f t="shared" si="605"/>
        <v>1.1820773187898781</v>
      </c>
      <c r="AM692">
        <v>71.182000000000002</v>
      </c>
      <c r="AN692">
        <f t="shared" si="606"/>
        <v>0.52127488248512299</v>
      </c>
      <c r="AQ692">
        <v>167.518</v>
      </c>
      <c r="AR692">
        <f t="shared" si="607"/>
        <v>1.2267557214484397</v>
      </c>
      <c r="BN692">
        <v>46.396000000000001</v>
      </c>
      <c r="BO692">
        <f t="shared" si="639"/>
        <v>0.72940550169654528</v>
      </c>
      <c r="BS692">
        <v>31.457000000000001</v>
      </c>
      <c r="BT692">
        <f t="shared" si="609"/>
        <v>0.49454497945659598</v>
      </c>
      <c r="BW692">
        <v>27.19</v>
      </c>
      <c r="BX692">
        <f t="shared" si="610"/>
        <v>0.42746218620417853</v>
      </c>
      <c r="CA692">
        <v>71.713999999999999</v>
      </c>
      <c r="CB692">
        <f t="shared" si="611"/>
        <v>1.1274374116015615</v>
      </c>
      <c r="CM692">
        <v>41.139000000000003</v>
      </c>
      <c r="CN692">
        <f t="shared" si="613"/>
        <v>0.64675862001668638</v>
      </c>
      <c r="DG692">
        <v>0</v>
      </c>
      <c r="DH692">
        <f t="shared" si="614"/>
        <v>0</v>
      </c>
      <c r="DK692">
        <v>9.3109999999999999</v>
      </c>
      <c r="DL692">
        <f t="shared" si="615"/>
        <v>107.49377487963179</v>
      </c>
      <c r="DO692">
        <v>0.13400000000000001</v>
      </c>
      <c r="DP692">
        <f t="shared" si="640"/>
        <v>1.5470052447503664</v>
      </c>
      <c r="DS692">
        <v>8.0000000000000002E-3</v>
      </c>
      <c r="DT692">
        <f t="shared" si="616"/>
        <v>9.235852207464873E-2</v>
      </c>
      <c r="DW692">
        <v>12.788</v>
      </c>
      <c r="DX692">
        <f t="shared" si="617"/>
        <v>147.63509753632601</v>
      </c>
      <c r="EA692" s="1">
        <v>9.7369999999999998E-4</v>
      </c>
      <c r="EB692">
        <f t="shared" si="618"/>
        <v>1.1241186618010683E-2</v>
      </c>
      <c r="EG692">
        <v>2.7309999999999999</v>
      </c>
      <c r="EH692">
        <f t="shared" si="619"/>
        <v>0.4037838353231053</v>
      </c>
      <c r="EK692">
        <v>53.622999999999998</v>
      </c>
      <c r="EL692">
        <f t="shared" si="620"/>
        <v>7.9282682539475928</v>
      </c>
      <c r="EO692">
        <v>0.98399999999999999</v>
      </c>
      <c r="EP692">
        <f t="shared" si="621"/>
        <v>0.14548637640349163</v>
      </c>
      <c r="FK692">
        <v>0.20200000000000001</v>
      </c>
      <c r="FL692">
        <f t="shared" si="641"/>
        <v>6.1120134387791798E-2</v>
      </c>
      <c r="FO692">
        <v>0.16900000000000001</v>
      </c>
      <c r="FP692">
        <f t="shared" si="623"/>
        <v>5.113516193830106E-2</v>
      </c>
      <c r="FS692">
        <v>25.824000000000002</v>
      </c>
      <c r="FT692">
        <f t="shared" si="624"/>
        <v>7.8136948041105718</v>
      </c>
      <c r="FW692">
        <v>24.914999999999999</v>
      </c>
      <c r="FX692">
        <f t="shared" si="625"/>
        <v>7.5386541993655074</v>
      </c>
      <c r="GA692">
        <v>91.596999999999994</v>
      </c>
      <c r="GB692">
        <f t="shared" si="626"/>
        <v>27.71495519563646</v>
      </c>
      <c r="GE692">
        <v>64.313999999999993</v>
      </c>
      <c r="GF692">
        <f t="shared" si="627"/>
        <v>19.459803579289314</v>
      </c>
      <c r="HD692" s="4">
        <v>3.9651220521307406</v>
      </c>
      <c r="HE692" s="4">
        <v>4.679132023638453</v>
      </c>
      <c r="HH692" s="4">
        <v>0.88465883071286822</v>
      </c>
      <c r="HI692" s="4">
        <v>1.0439616764277708</v>
      </c>
      <c r="HL692" s="4">
        <v>0.74075383443924736</v>
      </c>
      <c r="HM692" s="4">
        <v>0.87414332844939457</v>
      </c>
      <c r="HP692" s="4">
        <v>0.34473655661230246</v>
      </c>
      <c r="HQ692" s="4">
        <v>0.4068141763496686</v>
      </c>
      <c r="HT692" s="4">
        <v>0.68619675637141331</v>
      </c>
      <c r="HU692" s="4">
        <v>0.80976201363812272</v>
      </c>
      <c r="HX692" s="4">
        <v>0.45488916305169741</v>
      </c>
      <c r="HY692" s="4">
        <v>0.53680225275726501</v>
      </c>
      <c r="IC692" s="4">
        <v>2.255694648993618</v>
      </c>
      <c r="ID692">
        <v>1.8330564718384923</v>
      </c>
      <c r="IG692">
        <v>1.8755373022640656</v>
      </c>
      <c r="IH692">
        <v>1.5241272978253091</v>
      </c>
      <c r="IK692">
        <v>1.0769190776989264</v>
      </c>
      <c r="IL692">
        <v>0.87514215893675351</v>
      </c>
      <c r="IO692">
        <v>1.2454116413214473</v>
      </c>
      <c r="IP692">
        <v>1.0120651171672559</v>
      </c>
      <c r="IW692">
        <v>0.89269765661548928</v>
      </c>
      <c r="IX692">
        <v>0.72543738026959714</v>
      </c>
      <c r="JA692">
        <v>0.78722817226416508</v>
      </c>
      <c r="JB692">
        <v>0.63972918348067509</v>
      </c>
      <c r="JF692">
        <v>0.6511815169252686</v>
      </c>
      <c r="JG692">
        <v>0.66573768826703461</v>
      </c>
      <c r="JJ692">
        <v>1.4267933180478218</v>
      </c>
      <c r="JK692">
        <v>1.4586871102808321</v>
      </c>
      <c r="JN692">
        <v>1.1572469045884923</v>
      </c>
      <c r="JO692">
        <v>1.1831153971517596</v>
      </c>
      <c r="JR692">
        <v>0.93231928551493159</v>
      </c>
      <c r="JS692">
        <v>0.95315986362173566</v>
      </c>
      <c r="JV692">
        <v>1.6247810976102597</v>
      </c>
      <c r="JW692">
        <v>1.6611006052052393</v>
      </c>
      <c r="JZ692">
        <v>1.4642644075885933</v>
      </c>
      <c r="KA692">
        <v>1.4969958089759505</v>
      </c>
      <c r="KD692">
        <v>2.294217963293812</v>
      </c>
      <c r="KE692">
        <v>2.3455017127570121</v>
      </c>
      <c r="KX692">
        <v>4.9630000000000001</v>
      </c>
      <c r="KY692">
        <v>0.49012929423043389</v>
      </c>
      <c r="LB692">
        <v>6.7519999999999998</v>
      </c>
      <c r="LC692">
        <v>0.66680495560021946</v>
      </c>
      <c r="LF692">
        <v>3.6829999999999998</v>
      </c>
      <c r="LG692">
        <v>0.36372077184176665</v>
      </c>
      <c r="MA692">
        <v>30.529</v>
      </c>
      <c r="MB692">
        <v>0.63133820023309417</v>
      </c>
      <c r="MI692">
        <v>23.77</v>
      </c>
      <c r="MJ692">
        <v>0.4915624167034835</v>
      </c>
      <c r="MZ692">
        <v>79.88</v>
      </c>
      <c r="NA692">
        <f t="shared" si="628"/>
        <v>1.1273848680173206</v>
      </c>
      <c r="ND692">
        <v>35.341000000000001</v>
      </c>
      <c r="NE692">
        <f t="shared" si="629"/>
        <v>0.49878453455934063</v>
      </c>
      <c r="NH692">
        <v>31.021999999999998</v>
      </c>
      <c r="NI692">
        <f t="shared" si="630"/>
        <v>0.43782840981013171</v>
      </c>
      <c r="NL692">
        <v>7.1890000000000001</v>
      </c>
      <c r="NM692">
        <f t="shared" si="631"/>
        <v>0.10146181542534449</v>
      </c>
      <c r="NP692">
        <v>2.665</v>
      </c>
      <c r="NQ692">
        <f t="shared" si="632"/>
        <v>3.7612427056411615E-2</v>
      </c>
      <c r="NT692">
        <v>22.42</v>
      </c>
      <c r="NU692">
        <f t="shared" si="633"/>
        <v>0.31642424563029958</v>
      </c>
      <c r="NX692">
        <v>1.9710000000000001</v>
      </c>
      <c r="NY692">
        <f t="shared" si="634"/>
        <v>2.7817671192565587E-2</v>
      </c>
      <c r="OR692">
        <v>5.0000000000000001E-3</v>
      </c>
      <c r="OS692">
        <v>7.6849184805565969E-3</v>
      </c>
      <c r="OV692">
        <v>2E-3</v>
      </c>
      <c r="OW692">
        <v>3.0739673922226388E-3</v>
      </c>
      <c r="OZ692">
        <v>16.701000000000001</v>
      </c>
      <c r="PA692">
        <v>25.669164708755144</v>
      </c>
      <c r="PU692">
        <v>29.094000000000001</v>
      </c>
      <c r="PV692">
        <v>81.949085463685932</v>
      </c>
      <c r="QC692">
        <v>66.73</v>
      </c>
      <c r="QD692">
        <v>187.95842692623094</v>
      </c>
      <c r="QT692">
        <v>3.0000000000000001E-3</v>
      </c>
      <c r="QU692">
        <v>2.6020631363140754E-3</v>
      </c>
      <c r="QX692">
        <v>0.09</v>
      </c>
      <c r="QY692">
        <v>7.8061894089422254E-2</v>
      </c>
      <c r="RB692">
        <v>5.2450000000000001</v>
      </c>
      <c r="RC692">
        <v>4.5492737166557751</v>
      </c>
      <c r="RF692">
        <v>7.78</v>
      </c>
      <c r="RG692">
        <v>6.748017066841169</v>
      </c>
      <c r="RJ692">
        <v>6.3730000000000002</v>
      </c>
      <c r="RK692">
        <v>5.5276494559098674</v>
      </c>
      <c r="RN692">
        <v>7.3739999999999997</v>
      </c>
      <c r="RO692">
        <v>6.3958711890599966</v>
      </c>
      <c r="RR692">
        <v>5.1100000000000003</v>
      </c>
      <c r="RS692">
        <v>4.4321808755216416</v>
      </c>
      <c r="SH692">
        <v>0.60692604856512133</v>
      </c>
      <c r="SI692">
        <v>0.61782512364185926</v>
      </c>
      <c r="SL692">
        <v>1.3493069826417734</v>
      </c>
      <c r="SM692">
        <v>1.3735376086630942</v>
      </c>
      <c r="SP692">
        <v>1.5529074413575894</v>
      </c>
      <c r="SQ692">
        <v>1.5807942898963787</v>
      </c>
      <c r="ST692">
        <v>1.1179356226060075</v>
      </c>
      <c r="SU692">
        <v>1.1380113209724705</v>
      </c>
      <c r="SX692">
        <v>0.87726187102781039</v>
      </c>
      <c r="SY692">
        <v>0.89301559096930305</v>
      </c>
      <c r="TB692">
        <v>1.2354454879363055</v>
      </c>
      <c r="TC692">
        <v>1.2576314085407498</v>
      </c>
      <c r="TO692">
        <v>0.98267849598648083</v>
      </c>
      <c r="TP692">
        <v>1.2820220987542248</v>
      </c>
      <c r="TS692">
        <v>1.7240652690728333</v>
      </c>
      <c r="TT692">
        <v>2.2492501705017762</v>
      </c>
      <c r="TW692">
        <v>1.7778255469571032</v>
      </c>
      <c r="TX692">
        <v>2.3193869085746015</v>
      </c>
      <c r="UE692">
        <v>4.9463572779395424</v>
      </c>
      <c r="UF692">
        <v>6.4531170312080661</v>
      </c>
      <c r="UI692">
        <v>0.77361300732282479</v>
      </c>
      <c r="UJ692">
        <v>1.0092710640583915</v>
      </c>
      <c r="UN692">
        <v>0.98099096291679655</v>
      </c>
      <c r="UO692">
        <v>0.66818313968851895</v>
      </c>
      <c r="UR692">
        <v>2.0126192674669126</v>
      </c>
      <c r="US692">
        <v>1.3708569313779793</v>
      </c>
      <c r="UV692">
        <v>3.419682357808969</v>
      </c>
      <c r="UW692">
        <v>2.3292509115316244</v>
      </c>
      <c r="UZ692">
        <v>0.7903880831046648</v>
      </c>
      <c r="VA692">
        <v>0.5383576515027062</v>
      </c>
      <c r="VD692">
        <v>1.6977511610853091</v>
      </c>
      <c r="VE692">
        <v>1.1563905724991128</v>
      </c>
      <c r="VH692">
        <v>1.2489252738215393</v>
      </c>
      <c r="VI692">
        <v>0.85068144584854755</v>
      </c>
      <c r="VL692">
        <v>1.5947945751894694</v>
      </c>
      <c r="VM692">
        <v>1.0862636728476147</v>
      </c>
      <c r="WC692">
        <v>28.556000000000001</v>
      </c>
      <c r="WD692">
        <v>1.1417998252217676</v>
      </c>
      <c r="WG692">
        <v>15.047000000000001</v>
      </c>
      <c r="WH692">
        <v>0.60164805890572692</v>
      </c>
      <c r="WK692">
        <v>10.662000000000001</v>
      </c>
      <c r="WL692">
        <v>0.42631565122967108</v>
      </c>
      <c r="WO692">
        <v>2.9950000000000001</v>
      </c>
      <c r="WP692">
        <v>0.11975383374909632</v>
      </c>
      <c r="WS692">
        <v>3.0249999999999999</v>
      </c>
      <c r="WT692">
        <v>0.12095337131586521</v>
      </c>
      <c r="WW692">
        <v>2.5099999999999998</v>
      </c>
      <c r="WX692">
        <v>0.1003613097529989</v>
      </c>
      <c r="XA692">
        <v>3.7869999999999999</v>
      </c>
      <c r="XB692">
        <v>0.15142162551179555</v>
      </c>
      <c r="XR692">
        <v>75.796999999999997</v>
      </c>
      <c r="XS692">
        <v>1.1896885636016776</v>
      </c>
      <c r="YD692">
        <v>9.6539999999999999</v>
      </c>
      <c r="YE692">
        <v>0.15152649040213459</v>
      </c>
      <c r="YJ692">
        <v>46.396000000000001</v>
      </c>
      <c r="YK692">
        <v>0.72940550169654528</v>
      </c>
      <c r="YN692">
        <v>31.457000000000001</v>
      </c>
      <c r="YO692">
        <v>0.49454497945659598</v>
      </c>
      <c r="YR692">
        <v>27.19</v>
      </c>
      <c r="YS692">
        <v>0.42746218620417853</v>
      </c>
      <c r="YV692">
        <v>71.713999999999999</v>
      </c>
      <c r="YW692">
        <v>1.1274374116015615</v>
      </c>
      <c r="ZH692">
        <v>41.139000000000003</v>
      </c>
      <c r="ZI692">
        <v>0.64675862001668638</v>
      </c>
      <c r="ZZ692">
        <v>1.7000000000000001E-2</v>
      </c>
      <c r="AAA692" s="1">
        <f t="shared" si="643"/>
        <v>6.0396934085710945E-2</v>
      </c>
      <c r="AAD692">
        <v>1.7999999999999999E-2</v>
      </c>
      <c r="AAE692" s="1">
        <f t="shared" si="644"/>
        <v>6.3949694914282165E-2</v>
      </c>
      <c r="AAH692">
        <v>9.5000000000000001E-2</v>
      </c>
      <c r="AAI692" s="1">
        <f t="shared" si="645"/>
        <v>0.33751227871426703</v>
      </c>
      <c r="AAL692">
        <v>8.7999999999999995E-2</v>
      </c>
      <c r="AAM692" s="1">
        <f t="shared" si="646"/>
        <v>0.31264295291426836</v>
      </c>
      <c r="AAP692">
        <v>25.317</v>
      </c>
      <c r="AAQ692" s="1">
        <f t="shared" si="647"/>
        <v>89.945245896937877</v>
      </c>
      <c r="AAT692">
        <v>17.670000000000002</v>
      </c>
      <c r="AAU692">
        <v>62.77728384085367</v>
      </c>
      <c r="AAX692">
        <v>32.896000000000001</v>
      </c>
      <c r="AAY692">
        <v>116.87162021667925</v>
      </c>
      <c r="ABG692">
        <v>0.81599999999999995</v>
      </c>
      <c r="ABH692">
        <v>0.6534104505910806</v>
      </c>
      <c r="ABO692">
        <v>1.157</v>
      </c>
      <c r="ABP692">
        <v>0.92646555310524559</v>
      </c>
      <c r="ACA692">
        <v>166.566</v>
      </c>
      <c r="ACB692">
        <v>133.37740822690435</v>
      </c>
      <c r="ACP692">
        <v>1.7347714903940725</v>
      </c>
      <c r="ACQ692">
        <v>1.3772201495950434</v>
      </c>
      <c r="ACT692">
        <v>1.0970606727444199</v>
      </c>
      <c r="ACU692">
        <v>0.87094702224365728</v>
      </c>
      <c r="ACX692">
        <v>1.9967320261437909</v>
      </c>
      <c r="ACY692">
        <v>1.5851883634093424</v>
      </c>
      <c r="ADB692">
        <v>2.082121212121212</v>
      </c>
      <c r="ADC692">
        <v>1.6529781029438035</v>
      </c>
      <c r="ADF692">
        <v>0.79859666320234279</v>
      </c>
      <c r="ADG692">
        <v>0.63399901488569621</v>
      </c>
      <c r="ADJ692">
        <v>1.3113575666715853</v>
      </c>
      <c r="ADK692">
        <v>1.0410754812057543</v>
      </c>
      <c r="ADN692">
        <v>2.0829996664180963</v>
      </c>
      <c r="ADO692">
        <v>1.6536755002464838</v>
      </c>
      <c r="ADX692">
        <v>1.2542021414471718</v>
      </c>
      <c r="ADY692">
        <v>1.113862378508609</v>
      </c>
      <c r="AEB692">
        <v>2.0076401238226964</v>
      </c>
      <c r="AEC692">
        <v>1.7829939286582372</v>
      </c>
      <c r="AEF692">
        <v>1.0589303471831899</v>
      </c>
      <c r="AEG692">
        <v>0.94044064844877073</v>
      </c>
      <c r="AEJ692">
        <v>1.2059242734089359</v>
      </c>
      <c r="AEK692">
        <v>1.0709865938600949</v>
      </c>
      <c r="AEN692">
        <v>1.2616941777420421</v>
      </c>
      <c r="AEO692">
        <v>1.1205160885378775</v>
      </c>
      <c r="AER692">
        <v>1.2927273351884296</v>
      </c>
      <c r="AES692">
        <v>1.1480767706827673</v>
      </c>
      <c r="AEW692">
        <v>0.72531068854142156</v>
      </c>
      <c r="AEX692">
        <f t="shared" si="635"/>
        <v>0.94234158966478321</v>
      </c>
      <c r="AFA692">
        <v>0.39812148854380419</v>
      </c>
      <c r="AFB692">
        <f t="shared" si="636"/>
        <v>0.51724928685185501</v>
      </c>
      <c r="AFE692">
        <v>0.83777497547989344</v>
      </c>
      <c r="AFF692">
        <f t="shared" si="637"/>
        <v>1.0884579734550706</v>
      </c>
      <c r="AFI692">
        <v>0.99842964824120617</v>
      </c>
      <c r="AFJ692">
        <f t="shared" si="638"/>
        <v>1.297184498665136</v>
      </c>
    </row>
    <row r="693" spans="8:842" x14ac:dyDescent="0.2">
      <c r="H693">
        <v>16.759</v>
      </c>
      <c r="I693">
        <f t="shared" si="599"/>
        <v>0.61684491943669806</v>
      </c>
      <c r="L693">
        <v>15.384</v>
      </c>
      <c r="M693">
        <f t="shared" si="600"/>
        <v>0.56623558927228135</v>
      </c>
      <c r="P693">
        <v>5.9329999999999998</v>
      </c>
      <c r="Q693">
        <f t="shared" si="601"/>
        <v>0.21837465881126139</v>
      </c>
      <c r="T693">
        <v>9.2680000000000007</v>
      </c>
      <c r="U693">
        <f t="shared" si="602"/>
        <v>0.34112528870095576</v>
      </c>
      <c r="X693">
        <v>3.258</v>
      </c>
      <c r="Y693">
        <f t="shared" si="603"/>
        <v>0.11991650740048704</v>
      </c>
      <c r="AB693">
        <v>8.2230000000000008</v>
      </c>
      <c r="AC693">
        <f t="shared" si="604"/>
        <v>0.30266219777599906</v>
      </c>
      <c r="AI693">
        <v>125.065</v>
      </c>
      <c r="AJ693">
        <f t="shared" si="605"/>
        <v>0.9158669772976582</v>
      </c>
      <c r="AM693">
        <v>113.056</v>
      </c>
      <c r="AN693">
        <f t="shared" si="606"/>
        <v>0.82792353564437726</v>
      </c>
      <c r="AQ693">
        <v>167.29900000000001</v>
      </c>
      <c r="AR693">
        <f t="shared" si="607"/>
        <v>1.2251519564620073</v>
      </c>
      <c r="BN693">
        <v>70.91</v>
      </c>
      <c r="BO693">
        <f t="shared" si="639"/>
        <v>1.1147974852423059</v>
      </c>
      <c r="BS693">
        <v>63.957000000000001</v>
      </c>
      <c r="BT693">
        <f t="shared" si="609"/>
        <v>1.0054872763170521</v>
      </c>
      <c r="BW693">
        <v>34.892000000000003</v>
      </c>
      <c r="BX693">
        <f t="shared" si="610"/>
        <v>0.54854764990938576</v>
      </c>
      <c r="CA693">
        <v>31.46</v>
      </c>
      <c r="CB693">
        <f t="shared" si="611"/>
        <v>0.49459214336092155</v>
      </c>
      <c r="CM693">
        <v>33.756</v>
      </c>
      <c r="CN693">
        <f t="shared" si="613"/>
        <v>0.5306882514714325</v>
      </c>
      <c r="DG693" s="1">
        <v>3.5819999999999998E-4</v>
      </c>
      <c r="DH693">
        <f t="shared" si="614"/>
        <v>4.1353528258923971E-3</v>
      </c>
      <c r="DK693">
        <v>3.0000000000000001E-3</v>
      </c>
      <c r="DL693">
        <f t="shared" si="615"/>
        <v>3.4634445777993274E-2</v>
      </c>
      <c r="DO693">
        <v>11.343999999999999</v>
      </c>
      <c r="DP693">
        <f t="shared" si="640"/>
        <v>130.96438430185191</v>
      </c>
      <c r="DS693">
        <v>2E-3</v>
      </c>
      <c r="DT693">
        <f t="shared" si="616"/>
        <v>2.3089630518662183E-2</v>
      </c>
      <c r="DW693">
        <v>14.28</v>
      </c>
      <c r="DX693">
        <f t="shared" si="617"/>
        <v>164.85996190324798</v>
      </c>
      <c r="EA693">
        <v>2E-3</v>
      </c>
      <c r="EB693">
        <f t="shared" si="618"/>
        <v>2.3089630518662183E-2</v>
      </c>
      <c r="EG693">
        <v>2.9969999999999999</v>
      </c>
      <c r="EH693">
        <f t="shared" si="619"/>
        <v>0.4431124695947809</v>
      </c>
      <c r="EK693">
        <v>2.3420000000000001</v>
      </c>
      <c r="EL693">
        <f t="shared" si="620"/>
        <v>0.34626940400099332</v>
      </c>
      <c r="EO693">
        <v>6.2039999999999997</v>
      </c>
      <c r="EP693">
        <f t="shared" si="621"/>
        <v>0.9172738609829898</v>
      </c>
      <c r="FK693">
        <v>0.19800000000000001</v>
      </c>
      <c r="FL693">
        <f t="shared" si="641"/>
        <v>5.9909834696944435E-2</v>
      </c>
      <c r="FO693">
        <v>0.22600000000000001</v>
      </c>
      <c r="FP693">
        <f t="shared" si="623"/>
        <v>6.8381932532875972E-2</v>
      </c>
      <c r="FS693">
        <v>0.54400000000000004</v>
      </c>
      <c r="FT693">
        <f t="shared" si="624"/>
        <v>0.16460075795524129</v>
      </c>
      <c r="FW693">
        <v>27.507000000000001</v>
      </c>
      <c r="FX693">
        <f t="shared" si="625"/>
        <v>8.3229283990346001</v>
      </c>
      <c r="GA693">
        <v>31.213000000000001</v>
      </c>
      <c r="GB693">
        <f t="shared" si="626"/>
        <v>9.4442710626046811</v>
      </c>
      <c r="GE693">
        <v>10.951000000000001</v>
      </c>
      <c r="GF693">
        <f t="shared" si="627"/>
        <v>3.3134979786173662</v>
      </c>
      <c r="HD693" s="4">
        <v>3.4796028134050476</v>
      </c>
      <c r="HE693" s="4">
        <v>4.1061840568052128</v>
      </c>
      <c r="HH693" s="4">
        <v>1.0381621126545566</v>
      </c>
      <c r="HI693" s="4">
        <v>1.2251066986550143</v>
      </c>
      <c r="HL693" s="4">
        <v>0.8291906885673882</v>
      </c>
      <c r="HM693" s="4">
        <v>0.97850523983077509</v>
      </c>
      <c r="HP693" s="4">
        <v>0.55697392687954295</v>
      </c>
      <c r="HQ693" s="4">
        <v>0.65726968888467396</v>
      </c>
      <c r="HT693" s="4">
        <v>0.8228034218499376</v>
      </c>
      <c r="HU693" s="4">
        <v>0.97096780117234016</v>
      </c>
      <c r="HX693" s="4">
        <v>0.69777530146853994</v>
      </c>
      <c r="HY693" s="4">
        <v>0.82342553784716788</v>
      </c>
      <c r="IC693" s="4">
        <v>1.2421698576337752</v>
      </c>
      <c r="ID693">
        <v>1.0094307302072836</v>
      </c>
      <c r="IG693">
        <v>0.55536606163966373</v>
      </c>
      <c r="IH693">
        <v>0.45130991199639137</v>
      </c>
      <c r="IK693">
        <v>1.0219917336036808</v>
      </c>
      <c r="IL693">
        <v>0.83050627543203781</v>
      </c>
      <c r="IO693">
        <v>1.5013109596224437</v>
      </c>
      <c r="IP693">
        <v>1.22001786545257</v>
      </c>
      <c r="IW693">
        <v>0.81790215341867623</v>
      </c>
      <c r="IX693">
        <v>0.66465593484634178</v>
      </c>
      <c r="JA693">
        <v>0.89954601319320771</v>
      </c>
      <c r="JB693">
        <v>0.73100259467122075</v>
      </c>
      <c r="JF693">
        <v>0.37024993031682613</v>
      </c>
      <c r="JG693">
        <v>0.37852630377781787</v>
      </c>
      <c r="JJ693">
        <v>0.44527630901689208</v>
      </c>
      <c r="JK693">
        <v>0.45522978294085004</v>
      </c>
      <c r="JN693">
        <v>1.3309905316824471</v>
      </c>
      <c r="JO693">
        <v>1.3607427984926572</v>
      </c>
      <c r="JR693">
        <v>0.7883058889198995</v>
      </c>
      <c r="JS693">
        <v>0.80592726681622284</v>
      </c>
      <c r="JV693">
        <v>0.90521863297141469</v>
      </c>
      <c r="JW693">
        <v>0.92545341725323471</v>
      </c>
      <c r="JZ693">
        <v>2.5613291969931988</v>
      </c>
      <c r="KA693">
        <v>2.618583811390339</v>
      </c>
      <c r="KD693">
        <v>2.0799090466136105</v>
      </c>
      <c r="KE693">
        <v>2.1264022465446391</v>
      </c>
      <c r="KX693">
        <v>1.5580000000000001</v>
      </c>
      <c r="KY693">
        <v>0.15386287334495588</v>
      </c>
      <c r="LB693">
        <v>4.9379999999999997</v>
      </c>
      <c r="LC693">
        <v>0.48766037777753019</v>
      </c>
      <c r="LF693">
        <v>12.253</v>
      </c>
      <c r="LG693">
        <v>1.2100653318971402</v>
      </c>
      <c r="MA693">
        <v>15.084</v>
      </c>
      <c r="MB693">
        <v>0.31193636910203387</v>
      </c>
      <c r="MI693">
        <v>15.16</v>
      </c>
      <c r="MJ693">
        <v>0.31350804531867099</v>
      </c>
      <c r="MZ693">
        <v>54.584000000000003</v>
      </c>
      <c r="NA693">
        <f t="shared" si="628"/>
        <v>0.77037025082445465</v>
      </c>
      <c r="ND693">
        <v>18.263999999999999</v>
      </c>
      <c r="NE693">
        <f t="shared" si="629"/>
        <v>0.257768618295798</v>
      </c>
      <c r="NH693">
        <v>12.28</v>
      </c>
      <c r="NI693">
        <f t="shared" si="630"/>
        <v>0.17331354756200171</v>
      </c>
      <c r="NL693">
        <v>4.3630000000000004</v>
      </c>
      <c r="NM693">
        <f t="shared" si="631"/>
        <v>6.157711791636919E-2</v>
      </c>
      <c r="NP693">
        <v>4.5839999999999996</v>
      </c>
      <c r="NQ693">
        <f t="shared" si="632"/>
        <v>6.4696197233242339E-2</v>
      </c>
      <c r="NT693">
        <v>2.2130000000000001</v>
      </c>
      <c r="NU693">
        <f t="shared" si="633"/>
        <v>3.1233133611947055E-2</v>
      </c>
      <c r="NX693">
        <v>4.1559999999999997</v>
      </c>
      <c r="NY693">
        <f t="shared" si="634"/>
        <v>5.865562733450156E-2</v>
      </c>
      <c r="OR693">
        <v>3.0000000000000001E-3</v>
      </c>
      <c r="OS693">
        <v>4.6109510883339585E-3</v>
      </c>
      <c r="OV693">
        <v>1E-3</v>
      </c>
      <c r="OW693">
        <v>1.5369836961113194E-3</v>
      </c>
      <c r="OZ693">
        <v>2E-3</v>
      </c>
      <c r="PA693">
        <v>3.0739673922226388E-3</v>
      </c>
      <c r="PU693">
        <v>56.762</v>
      </c>
      <c r="PV693">
        <v>159.88155595963914</v>
      </c>
      <c r="QC693">
        <v>72.480999999999995</v>
      </c>
      <c r="QD693">
        <v>204.15727172246579</v>
      </c>
      <c r="QT693">
        <v>4.0000000000000001E-3</v>
      </c>
      <c r="QU693">
        <v>3.4694175150854338E-3</v>
      </c>
      <c r="QX693">
        <v>5.0170000000000003</v>
      </c>
      <c r="QY693">
        <v>4.3515169182959053</v>
      </c>
      <c r="RB693">
        <v>13.342000000000001</v>
      </c>
      <c r="RC693">
        <v>11.572242121567465</v>
      </c>
      <c r="RF693">
        <v>4.2610000000000001</v>
      </c>
      <c r="RG693">
        <v>3.6957970079447584</v>
      </c>
      <c r="RJ693">
        <v>18.632000000000001</v>
      </c>
      <c r="RK693">
        <v>16.16054678526795</v>
      </c>
      <c r="RN693">
        <v>8.3859999999999992</v>
      </c>
      <c r="RO693">
        <v>7.2736338203766104</v>
      </c>
      <c r="RR693">
        <v>8.7110000000000003</v>
      </c>
      <c r="RS693">
        <v>7.5555239934773031</v>
      </c>
      <c r="SH693">
        <v>0.68129139072847678</v>
      </c>
      <c r="SI693">
        <v>0.69352590601125286</v>
      </c>
      <c r="SL693">
        <v>1.4209260635739582</v>
      </c>
      <c r="SM693">
        <v>1.4464428129077522</v>
      </c>
      <c r="SP693">
        <v>1.8880270765759415</v>
      </c>
      <c r="SQ693">
        <v>1.921931946704954</v>
      </c>
      <c r="ST693">
        <v>1.3448020966332908</v>
      </c>
      <c r="SU693">
        <v>1.3689518246754679</v>
      </c>
      <c r="SX693">
        <v>0.80484151722462871</v>
      </c>
      <c r="SY693">
        <v>0.8192947247312854</v>
      </c>
      <c r="TB693">
        <v>1.264345569314008</v>
      </c>
      <c r="TC693">
        <v>1.2870504726798679</v>
      </c>
      <c r="TO693">
        <v>0.92210604140261931</v>
      </c>
      <c r="TP693">
        <v>1.2029980581657091</v>
      </c>
      <c r="TS693">
        <v>3.524043656797061</v>
      </c>
      <c r="TT693">
        <v>4.5975381199861278</v>
      </c>
      <c r="TW693">
        <v>7.2023024744434885</v>
      </c>
      <c r="TX693">
        <v>9.3962684355675741</v>
      </c>
      <c r="UE693">
        <v>2.7801458889922848</v>
      </c>
      <c r="UF693">
        <v>3.6270341541063429</v>
      </c>
      <c r="UI693">
        <v>1.0373588184187663</v>
      </c>
      <c r="UJ693">
        <v>1.353359145419547</v>
      </c>
      <c r="UN693">
        <v>1.0085436792354836</v>
      </c>
      <c r="UO693">
        <v>0.68695014284421352</v>
      </c>
      <c r="UR693">
        <v>3.2531548168667279</v>
      </c>
      <c r="US693">
        <v>2.2158238776876513</v>
      </c>
      <c r="UV693">
        <v>3.6009102772207897</v>
      </c>
      <c r="UW693">
        <v>2.4526908256280389</v>
      </c>
      <c r="UZ693">
        <v>1.1566914935319483</v>
      </c>
      <c r="VA693">
        <v>0.78785817914281031</v>
      </c>
      <c r="VD693">
        <v>1.3869120368753709</v>
      </c>
      <c r="VE693">
        <v>0.94466847738920912</v>
      </c>
      <c r="VH693">
        <v>1.4797764569548801</v>
      </c>
      <c r="VI693">
        <v>1.0079212922669165</v>
      </c>
      <c r="VL693">
        <v>1.6487435181491823</v>
      </c>
      <c r="VM693">
        <v>1.1230099584428623</v>
      </c>
      <c r="WC693">
        <v>32.220999999999997</v>
      </c>
      <c r="WD693">
        <v>1.2883433312953696</v>
      </c>
      <c r="WG693">
        <v>11.036</v>
      </c>
      <c r="WH693">
        <v>0.44126988622872348</v>
      </c>
      <c r="WK693">
        <v>2.956</v>
      </c>
      <c r="WL693">
        <v>0.11819443491229673</v>
      </c>
      <c r="WO693">
        <v>3.1739999999999999</v>
      </c>
      <c r="WP693">
        <v>0.12691107456415079</v>
      </c>
      <c r="WS693">
        <v>2.5259999999999998</v>
      </c>
      <c r="WT693">
        <v>0.10100106312194232</v>
      </c>
      <c r="WW693">
        <v>2.3980000000000001</v>
      </c>
      <c r="WX693">
        <v>9.5883036170394981E-2</v>
      </c>
      <c r="XA693">
        <v>4.9749999999999996</v>
      </c>
      <c r="XB693">
        <v>0.19892331315584444</v>
      </c>
      <c r="XR693">
        <v>36.326999999999998</v>
      </c>
      <c r="XS693">
        <v>0.5701784562708041</v>
      </c>
      <c r="YD693">
        <v>19.334</v>
      </c>
      <c r="YE693">
        <v>0.30346106954991403</v>
      </c>
      <c r="YJ693">
        <v>70.91</v>
      </c>
      <c r="YK693">
        <v>1.1147974852423059</v>
      </c>
      <c r="YN693">
        <v>63.957000000000001</v>
      </c>
      <c r="YO693">
        <v>1.0054872763170521</v>
      </c>
      <c r="YR693">
        <v>34.892000000000003</v>
      </c>
      <c r="YS693">
        <v>0.54854764990938576</v>
      </c>
      <c r="YV693">
        <v>31.46</v>
      </c>
      <c r="YW693">
        <v>0.49459214336092155</v>
      </c>
      <c r="ZH693">
        <v>33.756</v>
      </c>
      <c r="ZI693">
        <v>0.5306882514714325</v>
      </c>
      <c r="ZZ693">
        <v>2.5000000000000001E-2</v>
      </c>
      <c r="AAA693" s="1">
        <f t="shared" si="643"/>
        <v>8.88190207142808E-2</v>
      </c>
      <c r="AAD693">
        <v>1.6E-2</v>
      </c>
      <c r="AAE693" s="1">
        <f t="shared" si="644"/>
        <v>5.684417325713971E-2</v>
      </c>
      <c r="AAH693">
        <v>3.661</v>
      </c>
      <c r="AAI693" s="1">
        <f t="shared" si="645"/>
        <v>13.00665739339928</v>
      </c>
      <c r="AAL693">
        <v>2.7E-2</v>
      </c>
      <c r="AAM693" s="1">
        <f t="shared" si="646"/>
        <v>9.5924542371423255E-2</v>
      </c>
      <c r="AAP693">
        <v>20.713999999999999</v>
      </c>
      <c r="AAQ693" s="1">
        <f t="shared" si="647"/>
        <v>73.591887803024491</v>
      </c>
      <c r="AAT693">
        <v>16.329999999999998</v>
      </c>
      <c r="AAU693">
        <v>58.016584330568207</v>
      </c>
      <c r="AAX693">
        <v>39.164999999999999</v>
      </c>
      <c r="AAY693">
        <v>139.14387785099228</v>
      </c>
      <c r="ABG693">
        <v>125.623</v>
      </c>
      <c r="ABH693">
        <v>100.59237871887663</v>
      </c>
      <c r="ABO693">
        <v>1.091</v>
      </c>
      <c r="ABP693">
        <v>0.87361617842508454</v>
      </c>
      <c r="ACA693">
        <v>214.57400000000001</v>
      </c>
      <c r="ACB693">
        <v>171.81972307001294</v>
      </c>
      <c r="ACP693">
        <v>1.8506983148645992</v>
      </c>
      <c r="ACQ693">
        <v>1.4692534573957781</v>
      </c>
      <c r="ACT693">
        <v>1.1700723043068217</v>
      </c>
      <c r="ACU693">
        <v>0.92891032790053529</v>
      </c>
      <c r="ACX693">
        <v>1.9171001734026945</v>
      </c>
      <c r="ACY693">
        <v>1.5219693211597431</v>
      </c>
      <c r="ADB693">
        <v>1.8729292929292931</v>
      </c>
      <c r="ADC693">
        <v>1.4869024394694614</v>
      </c>
      <c r="ADF693">
        <v>0.91206035414826836</v>
      </c>
      <c r="ADG693">
        <v>0.72407686218917955</v>
      </c>
      <c r="ADJ693">
        <v>1.1995533254550035</v>
      </c>
      <c r="ADK693">
        <v>0.95231505675429928</v>
      </c>
      <c r="ADN693">
        <v>0.88950073908284388</v>
      </c>
      <c r="ADO693">
        <v>0.70616697803022743</v>
      </c>
      <c r="ADX693">
        <v>0.46539588858094233</v>
      </c>
      <c r="ADY693">
        <v>0.41332011345854569</v>
      </c>
      <c r="AEB693">
        <v>1.982085226898505</v>
      </c>
      <c r="AEC693">
        <v>1.7602985135175184</v>
      </c>
      <c r="AEF693">
        <v>0.85926758614726095</v>
      </c>
      <c r="AEG693">
        <v>0.76311928169487464</v>
      </c>
      <c r="AEJ693">
        <v>1.2696907727582574</v>
      </c>
      <c r="AEK693">
        <v>1.127617899362769</v>
      </c>
      <c r="AEN693">
        <v>1.3102918223525515</v>
      </c>
      <c r="AEO693">
        <v>1.1636758681514878</v>
      </c>
      <c r="AER693">
        <v>1.422034422343605</v>
      </c>
      <c r="AES693">
        <v>1.2629149573649339</v>
      </c>
      <c r="AEW693">
        <v>0.89347821436974617</v>
      </c>
      <c r="AEX693">
        <f t="shared" si="635"/>
        <v>1.1608289994363639</v>
      </c>
      <c r="AFA693">
        <v>0.44394842247690397</v>
      </c>
      <c r="AFB693">
        <f t="shared" si="636"/>
        <v>0.57678877310818366</v>
      </c>
      <c r="AFE693">
        <v>0.95925458876278547</v>
      </c>
      <c r="AFF693">
        <f t="shared" si="637"/>
        <v>1.2462872922578447</v>
      </c>
      <c r="AFI693">
        <v>0.94524706867671693</v>
      </c>
      <c r="AFJ693">
        <f t="shared" si="638"/>
        <v>1.2280883756367318</v>
      </c>
    </row>
    <row r="694" spans="8:842" x14ac:dyDescent="0.2">
      <c r="H694">
        <v>11.989000000000001</v>
      </c>
      <c r="I694">
        <f t="shared" si="599"/>
        <v>0.44127655224813972</v>
      </c>
      <c r="L694">
        <v>14.784000000000001</v>
      </c>
      <c r="M694">
        <f t="shared" si="600"/>
        <v>0.54415151792780858</v>
      </c>
      <c r="P694">
        <v>5.8659999999999997</v>
      </c>
      <c r="Q694">
        <f t="shared" si="601"/>
        <v>0.21590860417779525</v>
      </c>
      <c r="T694">
        <v>14.002000000000001</v>
      </c>
      <c r="U694">
        <f t="shared" si="602"/>
        <v>0.51536861160884584</v>
      </c>
      <c r="X694">
        <v>3.3519999999999999</v>
      </c>
      <c r="Y694">
        <f t="shared" si="603"/>
        <v>0.12337634524445443</v>
      </c>
      <c r="AB694">
        <v>8.8960000000000008</v>
      </c>
      <c r="AC694">
        <f t="shared" si="604"/>
        <v>0.32743316446738269</v>
      </c>
      <c r="AI694">
        <v>145.989</v>
      </c>
      <c r="AJ694">
        <f t="shared" si="605"/>
        <v>1.0690961032159905</v>
      </c>
      <c r="AM694">
        <v>88.025999999999996</v>
      </c>
      <c r="AN694">
        <f t="shared" si="606"/>
        <v>0.6446256470123829</v>
      </c>
      <c r="AQ694">
        <v>151.86000000000001</v>
      </c>
      <c r="AR694">
        <f t="shared" si="607"/>
        <v>1.1120901864824082</v>
      </c>
      <c r="BN694">
        <v>77.55</v>
      </c>
      <c r="BO694">
        <f t="shared" si="639"/>
        <v>1.2191869268162576</v>
      </c>
      <c r="BS694">
        <v>34.994999999999997</v>
      </c>
      <c r="BT694">
        <f t="shared" si="609"/>
        <v>0.55016694395789723</v>
      </c>
      <c r="BW694">
        <v>39.503999999999998</v>
      </c>
      <c r="BX694">
        <f t="shared" si="610"/>
        <v>0.6210542921592449</v>
      </c>
      <c r="CA694">
        <v>53.935000000000002</v>
      </c>
      <c r="CB694">
        <f t="shared" si="611"/>
        <v>0.84792839326672931</v>
      </c>
      <c r="CM694">
        <v>31.82</v>
      </c>
      <c r="CN694">
        <f t="shared" si="613"/>
        <v>0.50025181187999124</v>
      </c>
      <c r="DG694">
        <v>0</v>
      </c>
      <c r="DH694">
        <f t="shared" si="614"/>
        <v>0</v>
      </c>
      <c r="DK694">
        <v>3.0000000000000001E-3</v>
      </c>
      <c r="DL694">
        <f t="shared" si="615"/>
        <v>3.4634445777993274E-2</v>
      </c>
      <c r="DO694">
        <v>22.1</v>
      </c>
      <c r="DP694">
        <f t="shared" si="640"/>
        <v>255.14041723121713</v>
      </c>
      <c r="DS694">
        <v>1E-3</v>
      </c>
      <c r="DT694">
        <f t="shared" si="616"/>
        <v>1.1544815259331091E-2</v>
      </c>
      <c r="DW694">
        <v>12.446999999999999</v>
      </c>
      <c r="DX694">
        <f t="shared" si="617"/>
        <v>143.6983155328941</v>
      </c>
      <c r="EA694">
        <v>0</v>
      </c>
      <c r="EB694">
        <f t="shared" si="618"/>
        <v>0</v>
      </c>
      <c r="EG694">
        <v>2.3090000000000002</v>
      </c>
      <c r="EH694">
        <f t="shared" si="619"/>
        <v>0.34139028771916891</v>
      </c>
      <c r="EK694">
        <v>38.372</v>
      </c>
      <c r="EL694">
        <f t="shared" si="620"/>
        <v>5.6733772717020132</v>
      </c>
      <c r="EO694">
        <v>0.92100000000000004</v>
      </c>
      <c r="EP694">
        <f t="shared" si="621"/>
        <v>0.13617169986546321</v>
      </c>
      <c r="FK694">
        <v>0.185</v>
      </c>
      <c r="FL694">
        <f t="shared" si="641"/>
        <v>5.5976360701690507E-2</v>
      </c>
      <c r="FO694">
        <v>0.16</v>
      </c>
      <c r="FP694">
        <f t="shared" si="623"/>
        <v>4.8411987633894496E-2</v>
      </c>
      <c r="FS694">
        <v>0.34200000000000003</v>
      </c>
      <c r="FT694">
        <f t="shared" si="624"/>
        <v>0.10348062356744948</v>
      </c>
      <c r="FW694">
        <v>34.261000000000003</v>
      </c>
      <c r="FX694">
        <f t="shared" si="625"/>
        <v>10.36651942703037</v>
      </c>
      <c r="GA694">
        <v>75.605999999999995</v>
      </c>
      <c r="GB694">
        <f t="shared" si="626"/>
        <v>22.876479606551417</v>
      </c>
      <c r="GE694">
        <v>28.119</v>
      </c>
      <c r="GF694">
        <f t="shared" si="627"/>
        <v>8.5081042517342453</v>
      </c>
      <c r="HD694" s="4">
        <v>0.76206040546131559</v>
      </c>
      <c r="HE694" s="4">
        <v>0.89928662983395413</v>
      </c>
      <c r="HH694" s="4">
        <v>1.0820332773622348</v>
      </c>
      <c r="HI694" s="4">
        <v>1.2768778595421559</v>
      </c>
      <c r="HL694" s="4">
        <v>0.93437941912324607</v>
      </c>
      <c r="HM694" s="4">
        <v>1.1026355821503266</v>
      </c>
      <c r="HP694" s="4">
        <v>0.74606733446642326</v>
      </c>
      <c r="HQ694" s="4">
        <v>0.88041364442148473</v>
      </c>
      <c r="HT694" s="4">
        <v>0.88442345392978083</v>
      </c>
      <c r="HU694" s="4">
        <v>1.0436839147274031</v>
      </c>
      <c r="HX694" s="4">
        <v>0.626497393242329</v>
      </c>
      <c r="HY694" s="4">
        <v>0.73931242895055693</v>
      </c>
      <c r="IC694" s="4">
        <v>2.2939371624938634</v>
      </c>
      <c r="ID694">
        <v>1.8641336776572281</v>
      </c>
      <c r="IG694">
        <v>0.84048866226963426</v>
      </c>
      <c r="IH694">
        <v>0.68301052297464082</v>
      </c>
      <c r="IK694">
        <v>0.97787829161142736</v>
      </c>
      <c r="IL694">
        <v>0.79465814750610198</v>
      </c>
      <c r="IO694">
        <v>0.76964566634204801</v>
      </c>
      <c r="IP694">
        <v>0.6254410233850457</v>
      </c>
      <c r="IW694">
        <v>0.64456541771218756</v>
      </c>
      <c r="IX694">
        <v>0.52379643272538945</v>
      </c>
      <c r="JA694">
        <v>1.066016203065038</v>
      </c>
      <c r="JB694">
        <v>0.86628210116332682</v>
      </c>
      <c r="JF694">
        <v>0.53262721050512563</v>
      </c>
      <c r="JG694">
        <v>0.54453328083403707</v>
      </c>
      <c r="JJ694">
        <v>0.42562350849281738</v>
      </c>
      <c r="JK694">
        <v>0.43513767398381376</v>
      </c>
      <c r="JN694">
        <v>2.1234522942461762</v>
      </c>
      <c r="JO694">
        <v>2.1709188371804111</v>
      </c>
      <c r="JR694">
        <v>0.94055260954507391</v>
      </c>
      <c r="JS694">
        <v>0.96157723107476401</v>
      </c>
      <c r="JV694">
        <v>0.83565482124094081</v>
      </c>
      <c r="JW694">
        <v>0.85433461242726216</v>
      </c>
      <c r="JZ694">
        <v>1.5816728314043671</v>
      </c>
      <c r="KA694">
        <v>1.6170287193436441</v>
      </c>
      <c r="KD694">
        <v>1.8163066428455417</v>
      </c>
      <c r="KE694">
        <v>1.8569074123933076</v>
      </c>
      <c r="KX694">
        <v>9.9049999999999994</v>
      </c>
      <c r="KY694">
        <v>0.97818469864042856</v>
      </c>
      <c r="LB694">
        <v>4.4349999999999996</v>
      </c>
      <c r="LC694">
        <v>0.43798577874510858</v>
      </c>
      <c r="LF694">
        <v>1.1419999999999999</v>
      </c>
      <c r="LG694">
        <v>0.11278010356863902</v>
      </c>
      <c r="MA694">
        <v>21.192</v>
      </c>
      <c r="MB694">
        <v>0.43824950503913429</v>
      </c>
      <c r="MI694">
        <v>17.119</v>
      </c>
      <c r="MJ694">
        <v>0.3540200677975151</v>
      </c>
      <c r="MZ694">
        <v>52.734999999999999</v>
      </c>
      <c r="NA694">
        <f t="shared" si="628"/>
        <v>0.74427442432265156</v>
      </c>
      <c r="ND694">
        <v>12.44</v>
      </c>
      <c r="NE694">
        <f t="shared" si="629"/>
        <v>0.17557170453349361</v>
      </c>
      <c r="NH694">
        <v>8.8140000000000001</v>
      </c>
      <c r="NI694">
        <f t="shared" si="630"/>
        <v>0.1243962221670589</v>
      </c>
      <c r="NL694">
        <v>22.53</v>
      </c>
      <c r="NM694">
        <f t="shared" si="631"/>
        <v>0.31797672854820025</v>
      </c>
      <c r="NP694">
        <v>5.2140000000000004</v>
      </c>
      <c r="NQ694">
        <f t="shared" si="632"/>
        <v>7.3587690308491618E-2</v>
      </c>
      <c r="NT694">
        <v>6.3929999999999998</v>
      </c>
      <c r="NU694">
        <f t="shared" si="633"/>
        <v>9.0227484492172397E-2</v>
      </c>
      <c r="NX694">
        <v>8.2560000000000002</v>
      </c>
      <c r="NY694">
        <f t="shared" si="634"/>
        <v>0.11652089972898097</v>
      </c>
      <c r="OR694">
        <v>0.129</v>
      </c>
      <c r="OS694">
        <v>0.19827089679836021</v>
      </c>
      <c r="OV694">
        <v>22.390999999999998</v>
      </c>
      <c r="OW694">
        <v>34.414601939628547</v>
      </c>
      <c r="OZ694">
        <v>0</v>
      </c>
      <c r="PA694">
        <v>0</v>
      </c>
      <c r="PU694">
        <v>100.863</v>
      </c>
      <c r="PV694">
        <v>284.10086640282378</v>
      </c>
      <c r="QC694">
        <v>90.921999999999997</v>
      </c>
      <c r="QD694">
        <v>256.10004635076825</v>
      </c>
      <c r="QT694">
        <v>0</v>
      </c>
      <c r="QU694">
        <v>0</v>
      </c>
      <c r="QX694">
        <v>3.0000000000000001E-3</v>
      </c>
      <c r="QY694">
        <v>2.6020631363140754E-3</v>
      </c>
      <c r="RB694">
        <v>11.237</v>
      </c>
      <c r="RC694">
        <v>9.7464611542537547</v>
      </c>
      <c r="RF694">
        <v>3.2109999999999999</v>
      </c>
      <c r="RG694">
        <v>2.7850749102348318</v>
      </c>
      <c r="RJ694">
        <v>7.9119999999999999</v>
      </c>
      <c r="RK694">
        <v>6.8625078448389871</v>
      </c>
      <c r="RN694">
        <v>12.231999999999999</v>
      </c>
      <c r="RO694">
        <v>10.609478761131255</v>
      </c>
      <c r="RR694">
        <v>6.4290000000000003</v>
      </c>
      <c r="RS694">
        <v>5.5762213011210635</v>
      </c>
      <c r="SH694">
        <v>0.7506438557763061</v>
      </c>
      <c r="SI694">
        <v>0.76412379086780546</v>
      </c>
      <c r="SL694">
        <v>0.80923440164400329</v>
      </c>
      <c r="SM694">
        <v>0.82376649582425621</v>
      </c>
      <c r="SP694">
        <v>1.3732900860245381</v>
      </c>
      <c r="SQ694">
        <v>1.3979513965501076</v>
      </c>
      <c r="ST694">
        <v>1.1475035279887105</v>
      </c>
      <c r="SU694">
        <v>1.1681102017868423</v>
      </c>
      <c r="SX694">
        <v>0.85503784965388818</v>
      </c>
      <c r="SY694">
        <v>0.87039247438759726</v>
      </c>
      <c r="TB694">
        <v>1.2693821892801374</v>
      </c>
      <c r="TC694">
        <v>1.2921775394133979</v>
      </c>
      <c r="TO694">
        <v>1.0454425433037602</v>
      </c>
      <c r="TP694">
        <v>1.363905335231514</v>
      </c>
      <c r="TS694">
        <v>3.8430948778906422</v>
      </c>
      <c r="TT694">
        <v>5.013778749802575</v>
      </c>
      <c r="TW694">
        <v>2.4427725231680517</v>
      </c>
      <c r="TX694">
        <v>3.1868900863524572</v>
      </c>
      <c r="UE694">
        <v>1.0552937291747966</v>
      </c>
      <c r="UF694">
        <v>1.3767573901377586</v>
      </c>
      <c r="UI694">
        <v>1.1012163336229366</v>
      </c>
      <c r="UJ694">
        <v>1.436668942059695</v>
      </c>
      <c r="UN694">
        <v>0.94624493611717042</v>
      </c>
      <c r="UO694">
        <v>0.64451655135457042</v>
      </c>
      <c r="UR694">
        <v>2.3540704832256076</v>
      </c>
      <c r="US694">
        <v>1.6034298642801732</v>
      </c>
      <c r="UV694">
        <v>1.5319711002896337</v>
      </c>
      <c r="UW694">
        <v>1.0434726703903621</v>
      </c>
      <c r="UZ694">
        <v>0.79427675421403376</v>
      </c>
      <c r="VA694">
        <v>0.54100634508837242</v>
      </c>
      <c r="VD694">
        <v>1.0909662324964207</v>
      </c>
      <c r="VE694">
        <v>0.74309068083172625</v>
      </c>
      <c r="VH694">
        <v>1.1306680124107509</v>
      </c>
      <c r="VI694">
        <v>0.77013278514989802</v>
      </c>
      <c r="VL694">
        <v>1.4468089349820503</v>
      </c>
      <c r="VM694">
        <v>0.9854660983127761</v>
      </c>
      <c r="WC694">
        <v>26.815999999999999</v>
      </c>
      <c r="WD694">
        <v>1.0722266463491708</v>
      </c>
      <c r="WG694">
        <v>8.9909999999999997</v>
      </c>
      <c r="WH694">
        <v>0.35950140876064268</v>
      </c>
      <c r="WK694">
        <v>5.056</v>
      </c>
      <c r="WL694">
        <v>0.20216206458612052</v>
      </c>
      <c r="WO694">
        <v>5.4969999999999999</v>
      </c>
      <c r="WP694">
        <v>0.21979526681762351</v>
      </c>
      <c r="WS694">
        <v>3.6160000000000001</v>
      </c>
      <c r="WT694">
        <v>0.14458426138121278</v>
      </c>
      <c r="WW694">
        <v>13.028</v>
      </c>
      <c r="WX694">
        <v>0.52091918066217924</v>
      </c>
      <c r="XA694">
        <v>26.949000000000002</v>
      </c>
      <c r="XB694">
        <v>1.0775445962285131</v>
      </c>
      <c r="XR694">
        <v>70.417000000000002</v>
      </c>
      <c r="XS694">
        <v>1.1052455846951639</v>
      </c>
      <c r="YD694">
        <v>26.358000000000001</v>
      </c>
      <c r="YE694">
        <v>0.41370781375797216</v>
      </c>
      <c r="YJ694">
        <v>77.55</v>
      </c>
      <c r="YK694">
        <v>1.2191869268162576</v>
      </c>
      <c r="YN694">
        <v>34.994999999999997</v>
      </c>
      <c r="YO694">
        <v>0.55016694395789723</v>
      </c>
      <c r="YR694">
        <v>39.503999999999998</v>
      </c>
      <c r="YS694">
        <v>0.6210542921592449</v>
      </c>
      <c r="YV694">
        <v>53.935000000000002</v>
      </c>
      <c r="YW694">
        <v>0.84792839326672931</v>
      </c>
      <c r="ZH694">
        <v>31.82</v>
      </c>
      <c r="ZI694">
        <v>0.50025181187999124</v>
      </c>
      <c r="ZZ694">
        <v>2.4E-2</v>
      </c>
      <c r="AAA694" s="1">
        <f t="shared" si="643"/>
        <v>8.5266259885709558E-2</v>
      </c>
      <c r="AAD694">
        <v>1.9E-2</v>
      </c>
      <c r="AAE694" s="1">
        <f t="shared" si="644"/>
        <v>6.7502455742853407E-2</v>
      </c>
      <c r="AAH694">
        <v>7.548</v>
      </c>
      <c r="AAI694" s="1">
        <f t="shared" si="645"/>
        <v>26.816238734055656</v>
      </c>
      <c r="AAL694">
        <v>6.0339999999999998</v>
      </c>
      <c r="AAM694" s="1">
        <f t="shared" si="646"/>
        <v>21.437358839598811</v>
      </c>
      <c r="AAP694">
        <v>30.949000000000002</v>
      </c>
      <c r="AAQ694" s="1">
        <f t="shared" si="647"/>
        <v>109.95439488345106</v>
      </c>
      <c r="AAT694">
        <v>0.05</v>
      </c>
      <c r="AAU694">
        <v>0.1776380414285616</v>
      </c>
      <c r="AAX694">
        <v>3.4000000000000002E-2</v>
      </c>
      <c r="AAY694">
        <v>0.12079386817142189</v>
      </c>
      <c r="ABG694">
        <v>1.2390000000000001</v>
      </c>
      <c r="ABH694">
        <v>0.9921268974048395</v>
      </c>
      <c r="ABO694">
        <v>1.2290000000000001</v>
      </c>
      <c r="ABP694">
        <v>0.98411941639269385</v>
      </c>
      <c r="ACA694">
        <v>211.24299999999999</v>
      </c>
      <c r="ACB694">
        <v>169.15243114486722</v>
      </c>
      <c r="ACP694">
        <v>1.246672349354141</v>
      </c>
      <c r="ACQ694">
        <v>0.98972244412633947</v>
      </c>
      <c r="ACT694">
        <v>1.4763439170072303</v>
      </c>
      <c r="ACU694">
        <v>1.1720567241813242</v>
      </c>
      <c r="ACX694">
        <v>4.661664665866347</v>
      </c>
      <c r="ACY694">
        <v>3.700855440636722</v>
      </c>
      <c r="ADB694">
        <v>2.5126262626262625</v>
      </c>
      <c r="ADC694">
        <v>1.9947523558301612</v>
      </c>
      <c r="ADF694">
        <v>0.76423002178270238</v>
      </c>
      <c r="ADG694">
        <v>0.60671563416430518</v>
      </c>
      <c r="ADJ694">
        <v>1.203691331589416</v>
      </c>
      <c r="ADK694">
        <v>0.95560018419558912</v>
      </c>
      <c r="ADN694">
        <v>0.98034315070659206</v>
      </c>
      <c r="ADO694">
        <v>0.77828598645226044</v>
      </c>
      <c r="ADX694">
        <v>1.2617789563934361</v>
      </c>
      <c r="ADY694">
        <v>1.1205913808270291</v>
      </c>
      <c r="AEB694">
        <v>1.4358822367121122</v>
      </c>
      <c r="AEC694">
        <v>1.2752132615536458</v>
      </c>
      <c r="AEF694">
        <v>1.0554282502486056</v>
      </c>
      <c r="AEG694">
        <v>0.93733042092450358</v>
      </c>
      <c r="AEJ694">
        <v>1.0404246968664146</v>
      </c>
      <c r="AEK694">
        <v>0.92400569988943582</v>
      </c>
      <c r="AEN694">
        <v>1.2026675495435841</v>
      </c>
      <c r="AEO694">
        <v>1.0680942832261642</v>
      </c>
      <c r="AER694">
        <v>1.2856848397402862</v>
      </c>
      <c r="AES694">
        <v>1.1418222998353058</v>
      </c>
      <c r="AEW694">
        <v>0.93296400077003694</v>
      </c>
      <c r="AEX694">
        <f t="shared" si="635"/>
        <v>1.2121299099474725</v>
      </c>
      <c r="AFA694">
        <v>0.45258792641511131</v>
      </c>
      <c r="AFB694">
        <f t="shared" si="636"/>
        <v>0.58801343035322928</v>
      </c>
      <c r="AFE694">
        <v>0.85940871514642003</v>
      </c>
      <c r="AFF694">
        <f t="shared" si="637"/>
        <v>1.1165650632164874</v>
      </c>
      <c r="AFI694">
        <v>0.97325167504187604</v>
      </c>
      <c r="AFJ694">
        <f t="shared" si="638"/>
        <v>1.2644726530188146</v>
      </c>
    </row>
    <row r="695" spans="8:842" x14ac:dyDescent="0.2">
      <c r="H695">
        <v>13.573</v>
      </c>
      <c r="I695">
        <f t="shared" si="599"/>
        <v>0.49957850059754777</v>
      </c>
      <c r="L695">
        <v>8.8079999999999998</v>
      </c>
      <c r="M695">
        <f t="shared" si="600"/>
        <v>0.32419416733685996</v>
      </c>
      <c r="P695">
        <v>4.1630000000000003</v>
      </c>
      <c r="Q695">
        <f t="shared" si="601"/>
        <v>0.15322664834506677</v>
      </c>
      <c r="T695">
        <v>11.513999999999999</v>
      </c>
      <c r="U695">
        <f t="shared" si="602"/>
        <v>0.4237933291004321</v>
      </c>
      <c r="X695">
        <v>3.6059999999999999</v>
      </c>
      <c r="Y695">
        <f t="shared" si="603"/>
        <v>0.13272526878028124</v>
      </c>
      <c r="AB695">
        <v>4.2469999999999999</v>
      </c>
      <c r="AC695">
        <f t="shared" si="604"/>
        <v>0.15631841833329296</v>
      </c>
      <c r="AI695">
        <v>169.999</v>
      </c>
      <c r="AJ695">
        <f t="shared" si="605"/>
        <v>1.2449244015002168</v>
      </c>
      <c r="AM695">
        <v>67.799000000000007</v>
      </c>
      <c r="AN695">
        <f t="shared" si="606"/>
        <v>0.49650074116502568</v>
      </c>
      <c r="AQ695">
        <v>145.11099999999999</v>
      </c>
      <c r="AR695">
        <f t="shared" si="607"/>
        <v>1.0626663970146761</v>
      </c>
      <c r="BN695">
        <v>47.253999999999998</v>
      </c>
      <c r="BO695">
        <f t="shared" si="639"/>
        <v>0.74289437833366134</v>
      </c>
      <c r="BS695">
        <v>26.367999999999999</v>
      </c>
      <c r="BT695">
        <f t="shared" si="609"/>
        <v>0.41453927641896943</v>
      </c>
      <c r="BW695">
        <v>21.562000000000001</v>
      </c>
      <c r="BX695">
        <f t="shared" si="610"/>
        <v>0.33898270168938943</v>
      </c>
      <c r="CA695">
        <v>63.591999999999999</v>
      </c>
      <c r="CB695">
        <f t="shared" si="611"/>
        <v>0.99974900129077315</v>
      </c>
      <c r="CM695">
        <v>42.744</v>
      </c>
      <c r="CN695">
        <f t="shared" si="613"/>
        <v>0.67199130883087188</v>
      </c>
      <c r="DG695">
        <v>1E-3</v>
      </c>
      <c r="DH695">
        <f t="shared" si="614"/>
        <v>1.1544815259331091E-2</v>
      </c>
      <c r="DK695">
        <v>0</v>
      </c>
      <c r="DL695">
        <f t="shared" si="615"/>
        <v>0</v>
      </c>
      <c r="DO695">
        <v>17.468</v>
      </c>
      <c r="DP695">
        <f t="shared" si="640"/>
        <v>201.66483294999551</v>
      </c>
      <c r="DS695">
        <v>0</v>
      </c>
      <c r="DT695">
        <f t="shared" si="616"/>
        <v>0</v>
      </c>
      <c r="DW695">
        <v>14.76</v>
      </c>
      <c r="DX695">
        <f t="shared" si="617"/>
        <v>170.40147322772691</v>
      </c>
      <c r="EA695">
        <v>1E-3</v>
      </c>
      <c r="EB695">
        <f t="shared" si="618"/>
        <v>1.1544815259331091E-2</v>
      </c>
      <c r="EG695">
        <v>2.794</v>
      </c>
      <c r="EH695">
        <f t="shared" si="619"/>
        <v>0.41309851186113372</v>
      </c>
      <c r="EK695">
        <v>1.323</v>
      </c>
      <c r="EL695">
        <f t="shared" si="620"/>
        <v>0.19560820729859696</v>
      </c>
      <c r="EO695">
        <v>0.82499999999999996</v>
      </c>
      <c r="EP695">
        <f t="shared" si="621"/>
        <v>0.12197790704561035</v>
      </c>
      <c r="FK695">
        <v>0.21099999999999999</v>
      </c>
      <c r="FL695">
        <f t="shared" si="641"/>
        <v>6.3843308692198356E-2</v>
      </c>
      <c r="FO695">
        <v>0.19700000000000001</v>
      </c>
      <c r="FP695">
        <f t="shared" si="623"/>
        <v>5.9607259774232597E-2</v>
      </c>
      <c r="FS695">
        <v>58.472000000000001</v>
      </c>
      <c r="FT695">
        <f t="shared" si="624"/>
        <v>17.692160880806743</v>
      </c>
      <c r="FW695">
        <v>33.731000000000002</v>
      </c>
      <c r="FX695">
        <f t="shared" si="625"/>
        <v>10.206154717993096</v>
      </c>
      <c r="GA695">
        <v>96.784999999999997</v>
      </c>
      <c r="GB695">
        <f t="shared" si="626"/>
        <v>29.28471389466549</v>
      </c>
      <c r="GE695">
        <v>24.173999999999999</v>
      </c>
      <c r="GF695">
        <f t="shared" si="627"/>
        <v>7.3144461816360344</v>
      </c>
      <c r="HD695" s="4">
        <v>0.88510550268928423</v>
      </c>
      <c r="HE695" s="4">
        <v>1.0444887818034521</v>
      </c>
      <c r="HH695" s="4">
        <v>0.84515341169287128</v>
      </c>
      <c r="HI695" s="4">
        <v>0.99734241255305867</v>
      </c>
      <c r="HL695" s="4">
        <v>0.99230392690090286</v>
      </c>
      <c r="HM695" s="4">
        <v>1.1709907086086109</v>
      </c>
      <c r="HP695" s="4">
        <v>0.50782916862546557</v>
      </c>
      <c r="HQ695" s="4">
        <v>0.59927530457132028</v>
      </c>
      <c r="HT695" s="4">
        <v>0.80233024416325083</v>
      </c>
      <c r="HU695" s="4">
        <v>0.94680796445610649</v>
      </c>
      <c r="HX695" s="4">
        <v>0.46949496557487963</v>
      </c>
      <c r="HY695" s="4">
        <v>0.55403816061045108</v>
      </c>
      <c r="IC695" s="4">
        <v>1.7340942562592048</v>
      </c>
      <c r="ID695">
        <v>1.4091857249526532</v>
      </c>
      <c r="IG695">
        <v>1.9128830725858379</v>
      </c>
      <c r="IH695">
        <v>1.5544757787310295</v>
      </c>
      <c r="IK695">
        <v>1.0537575710312199</v>
      </c>
      <c r="IL695">
        <v>0.85632030744470344</v>
      </c>
      <c r="IO695">
        <v>2.1214323170274927</v>
      </c>
      <c r="IP695">
        <v>1.7239501986802719</v>
      </c>
      <c r="IW695">
        <v>0.91031911424885514</v>
      </c>
      <c r="IX695">
        <v>0.73975719388997363</v>
      </c>
      <c r="JA695">
        <v>1.4934911836263762</v>
      </c>
      <c r="JB695">
        <v>1.2136632416100592</v>
      </c>
      <c r="JF695">
        <v>0.5002632475456037</v>
      </c>
      <c r="JG695">
        <v>0.51144587075893699</v>
      </c>
      <c r="JJ695">
        <v>0.4972158532590894</v>
      </c>
      <c r="JK695">
        <v>0.50833035661301718</v>
      </c>
      <c r="JN695">
        <v>1.2924617625637289</v>
      </c>
      <c r="JO695">
        <v>1.3213527774030178</v>
      </c>
      <c r="JR695">
        <v>1.8282863522188109</v>
      </c>
      <c r="JS695">
        <v>1.8691549099296765</v>
      </c>
      <c r="JV695">
        <v>1.2161812646496215</v>
      </c>
      <c r="JW695">
        <v>1.2433671451003978</v>
      </c>
      <c r="JZ695">
        <v>1.3679751819591934</v>
      </c>
      <c r="KA695">
        <v>1.3985541843146407</v>
      </c>
      <c r="KD695">
        <v>1.9917167451681013</v>
      </c>
      <c r="KE695">
        <v>2.0362385404792214</v>
      </c>
      <c r="KX695">
        <v>10.012</v>
      </c>
      <c r="KY695">
        <v>0.98875166105885637</v>
      </c>
      <c r="LB695">
        <v>4.4409999999999998</v>
      </c>
      <c r="LC695">
        <v>0.43857831869380548</v>
      </c>
      <c r="LF695">
        <v>4.883</v>
      </c>
      <c r="LG695">
        <v>0.48222876158114214</v>
      </c>
      <c r="MA695">
        <v>34.015000000000001</v>
      </c>
      <c r="MB695">
        <v>0.70342850669621337</v>
      </c>
      <c r="MI695">
        <v>54.923000000000002</v>
      </c>
      <c r="MJ695">
        <v>1.1358049058731774</v>
      </c>
      <c r="MZ695">
        <v>63.195999999999998</v>
      </c>
      <c r="NA695">
        <f t="shared" si="628"/>
        <v>0.89191554981500498</v>
      </c>
      <c r="ND695">
        <v>18.309000000000001</v>
      </c>
      <c r="NE695">
        <f t="shared" si="629"/>
        <v>0.25840372494403013</v>
      </c>
      <c r="NH695">
        <v>36.676000000000002</v>
      </c>
      <c r="NI695">
        <f t="shared" si="630"/>
        <v>0.51762603179022604</v>
      </c>
      <c r="NL695">
        <v>9.4770000000000003</v>
      </c>
      <c r="NM695">
        <f t="shared" si="631"/>
        <v>0.13375346011767839</v>
      </c>
      <c r="NP695">
        <v>2.41</v>
      </c>
      <c r="NQ695">
        <f t="shared" si="632"/>
        <v>3.401348938309643E-2</v>
      </c>
      <c r="NT695">
        <v>77.879000000000005</v>
      </c>
      <c r="NU695">
        <f t="shared" si="633"/>
        <v>1.0991437923926004</v>
      </c>
      <c r="NX695">
        <v>26.791</v>
      </c>
      <c r="NY695">
        <f t="shared" si="634"/>
        <v>0.37811427139524334</v>
      </c>
      <c r="OR695">
        <v>7.0000000000000001E-3</v>
      </c>
      <c r="OS695">
        <v>1.0758885872779235E-2</v>
      </c>
      <c r="OV695">
        <v>23.768000000000001</v>
      </c>
      <c r="OW695">
        <v>36.531028489173842</v>
      </c>
      <c r="OZ695">
        <v>23.190999999999999</v>
      </c>
      <c r="PA695">
        <v>35.644188896517605</v>
      </c>
      <c r="PU695">
        <v>0.442</v>
      </c>
      <c r="PV695">
        <v>1.2449816379648444</v>
      </c>
      <c r="QC695">
        <v>2.2360000000000002</v>
      </c>
      <c r="QD695">
        <v>6.2981424038221547</v>
      </c>
      <c r="QT695">
        <v>0</v>
      </c>
      <c r="QU695">
        <v>0</v>
      </c>
      <c r="QX695">
        <v>2E-3</v>
      </c>
      <c r="QY695">
        <v>1.7347087575427169E-3</v>
      </c>
      <c r="RB695">
        <v>8.1509999999999998</v>
      </c>
      <c r="RC695">
        <v>7.0698055413653424</v>
      </c>
      <c r="RF695">
        <v>3.1760000000000002</v>
      </c>
      <c r="RG695">
        <v>2.7547175069778342</v>
      </c>
      <c r="RJ695">
        <v>5.5949999999999998</v>
      </c>
      <c r="RK695">
        <v>4.8528477492257496</v>
      </c>
      <c r="RN695">
        <v>1.2E-2</v>
      </c>
      <c r="RO695">
        <v>1.0408252545256302E-2</v>
      </c>
      <c r="RR695">
        <v>10.654</v>
      </c>
      <c r="RS695">
        <v>9.2407935514300519</v>
      </c>
      <c r="SH695">
        <v>0.92342715231788086</v>
      </c>
      <c r="SI695">
        <v>0.94000990055352696</v>
      </c>
      <c r="SL695">
        <v>0.83927244108259369</v>
      </c>
      <c r="SM695">
        <v>0.8543439532821806</v>
      </c>
      <c r="SP695">
        <v>1.2307619987777934</v>
      </c>
      <c r="SQ695">
        <v>1.2528638140780077</v>
      </c>
      <c r="ST695">
        <v>1.4936496203212151</v>
      </c>
      <c r="SU695">
        <v>1.5204723269569071</v>
      </c>
      <c r="SX695">
        <v>1.1097437558191314</v>
      </c>
      <c r="SY695">
        <v>1.1296723460307543</v>
      </c>
      <c r="TB695">
        <v>1.3353421162601447</v>
      </c>
      <c r="TC695">
        <v>1.3593219635787062</v>
      </c>
      <c r="TO695">
        <v>1.1709178284748627</v>
      </c>
      <c r="TP695">
        <v>1.5276029118996155</v>
      </c>
      <c r="TS695">
        <v>1.4850875297168793</v>
      </c>
      <c r="TT695">
        <v>1.9374750128932849</v>
      </c>
      <c r="TW695">
        <v>3.1982420942008214</v>
      </c>
      <c r="TX695">
        <v>4.1724908590936058</v>
      </c>
      <c r="UE695">
        <v>1.0473688950259656</v>
      </c>
      <c r="UF695">
        <v>1.36641849237083</v>
      </c>
      <c r="UI695">
        <v>0.40145215340697532</v>
      </c>
      <c r="UJ695">
        <v>0.52374254078242699</v>
      </c>
      <c r="UN695">
        <v>1.8176223122468056</v>
      </c>
      <c r="UO695">
        <v>1.2380385031824042</v>
      </c>
      <c r="UR695">
        <v>1.1834410587873192</v>
      </c>
      <c r="US695">
        <v>0.80607813138833628</v>
      </c>
      <c r="UV695">
        <v>3.5662178936312423</v>
      </c>
      <c r="UW695">
        <v>2.4290607753356097</v>
      </c>
      <c r="UZ695">
        <v>1.2055821246569973</v>
      </c>
      <c r="VA695">
        <v>0.82115909285291877</v>
      </c>
      <c r="VD695">
        <v>1.3250340468624506</v>
      </c>
      <c r="VE695">
        <v>0.9025214737904057</v>
      </c>
      <c r="VH695">
        <v>1.1791895630069904</v>
      </c>
      <c r="VI695">
        <v>0.80318230675155677</v>
      </c>
      <c r="VL695">
        <v>1.5600319106501794</v>
      </c>
      <c r="VM695">
        <v>1.0625857520370723</v>
      </c>
      <c r="WC695">
        <v>26.582000000000001</v>
      </c>
      <c r="WD695">
        <v>1.0628702533283734</v>
      </c>
      <c r="WG695">
        <v>14.134</v>
      </c>
      <c r="WH695">
        <v>0.56514213229039312</v>
      </c>
      <c r="WK695">
        <v>8.3610000000000007</v>
      </c>
      <c r="WL695">
        <v>0.3343111198584956</v>
      </c>
      <c r="WO695">
        <v>2.036</v>
      </c>
      <c r="WP695">
        <v>8.1408616198050107E-2</v>
      </c>
      <c r="WS695">
        <v>2.9169999999999998</v>
      </c>
      <c r="WT695">
        <v>0.11663503607549713</v>
      </c>
      <c r="WW695">
        <v>3.1360000000000001</v>
      </c>
      <c r="WX695">
        <v>0.12539166031291019</v>
      </c>
      <c r="XA695">
        <v>4.1180000000000003</v>
      </c>
      <c r="XB695">
        <v>0.16465652333181258</v>
      </c>
      <c r="XR695">
        <v>74.977999999999994</v>
      </c>
      <c r="XS695">
        <v>1.1768337681138643</v>
      </c>
      <c r="YD695">
        <v>35.287999999999997</v>
      </c>
      <c r="YE695">
        <v>0.55387060216599593</v>
      </c>
      <c r="YJ695">
        <v>47.253999999999998</v>
      </c>
      <c r="YK695">
        <v>0.74289437833366134</v>
      </c>
      <c r="YN695">
        <v>26.367999999999999</v>
      </c>
      <c r="YO695">
        <v>0.41453927641896943</v>
      </c>
      <c r="YR695">
        <v>21.562000000000001</v>
      </c>
      <c r="YS695">
        <v>0.33898270168938943</v>
      </c>
      <c r="YV695">
        <v>63.591999999999999</v>
      </c>
      <c r="YW695">
        <v>0.99974900129077315</v>
      </c>
      <c r="ZH695">
        <v>42.744</v>
      </c>
      <c r="ZI695">
        <v>0.67199130883087188</v>
      </c>
      <c r="ZZ695">
        <v>3.1E-2</v>
      </c>
      <c r="AAA695" s="1">
        <f t="shared" si="643"/>
        <v>0.11013558568570818</v>
      </c>
      <c r="AAD695">
        <v>2.1000000000000001E-2</v>
      </c>
      <c r="AAE695" s="1">
        <f t="shared" si="644"/>
        <v>7.4607977399995876E-2</v>
      </c>
      <c r="AAH695">
        <v>5.7000000000000002E-2</v>
      </c>
      <c r="AAI695" s="1">
        <f t="shared" si="645"/>
        <v>0.20250736722856022</v>
      </c>
      <c r="AAL695">
        <v>4.7290000000000001</v>
      </c>
      <c r="AAM695" s="1">
        <f t="shared" si="646"/>
        <v>16.801005958313354</v>
      </c>
      <c r="AAP695">
        <v>21.687999999999999</v>
      </c>
      <c r="AAQ695" s="1">
        <f t="shared" si="647"/>
        <v>77.052276850052863</v>
      </c>
      <c r="AAT695">
        <v>24.248999999999999</v>
      </c>
      <c r="AAU695">
        <v>86.150897332023789</v>
      </c>
      <c r="AAX695">
        <v>33.548000000000002</v>
      </c>
      <c r="AAY695">
        <v>119.18802027690769</v>
      </c>
      <c r="ABG695">
        <v>0.83699999999999997</v>
      </c>
      <c r="ABH695">
        <v>0.67022616071658636</v>
      </c>
      <c r="ABO695">
        <v>5.3369999999999997</v>
      </c>
      <c r="ABP695">
        <v>4.2735926161821043</v>
      </c>
      <c r="ACA695">
        <v>214.03700000000001</v>
      </c>
      <c r="ACB695">
        <v>171.3897213396607</v>
      </c>
      <c r="ACP695">
        <v>1.7891285817323457</v>
      </c>
      <c r="ACQ695">
        <v>1.4203737763862252</v>
      </c>
      <c r="ACT695">
        <v>1.0763910719899403</v>
      </c>
      <c r="ACU695">
        <v>0.85453760417287283</v>
      </c>
      <c r="ACX695">
        <v>3.5063358676804053</v>
      </c>
      <c r="ACY695">
        <v>2.7836498553018725</v>
      </c>
      <c r="ADB695">
        <v>1.7576767676767675</v>
      </c>
      <c r="ADC695">
        <v>1.3954044520120856</v>
      </c>
      <c r="ADF695">
        <v>0.84093167240491573</v>
      </c>
      <c r="ADG695">
        <v>0.66760841418117955</v>
      </c>
      <c r="ADJ695">
        <v>1.1085171904979263</v>
      </c>
      <c r="ADK695">
        <v>0.88004225304592176</v>
      </c>
      <c r="ADN695">
        <v>1.2039552408573568</v>
      </c>
      <c r="ADO695">
        <v>0.95580969949111116</v>
      </c>
      <c r="ADX695">
        <v>0.7273742348413853</v>
      </c>
      <c r="ADY695">
        <v>0.6459842225683452</v>
      </c>
      <c r="AEB695">
        <v>1.6640980043469669</v>
      </c>
      <c r="AEC695">
        <v>1.4778926776943448</v>
      </c>
      <c r="AEF695">
        <v>1.1927018029313847</v>
      </c>
      <c r="AEG695">
        <v>1.0592436603016409</v>
      </c>
      <c r="AEJ695">
        <v>1.2831587862262708</v>
      </c>
      <c r="AEK695">
        <v>1.1395789007193429</v>
      </c>
      <c r="AEN695">
        <v>1.2726197795960839</v>
      </c>
      <c r="AEO695">
        <v>1.1302191630787479</v>
      </c>
      <c r="AER695">
        <v>1.4516472568621388</v>
      </c>
      <c r="AES695">
        <v>1.2892142445381614</v>
      </c>
      <c r="AEW695">
        <v>1.0147590425873245</v>
      </c>
      <c r="AEX695">
        <f t="shared" si="635"/>
        <v>1.3184000517646344</v>
      </c>
      <c r="AFA695">
        <v>0.36628679468454023</v>
      </c>
      <c r="AFB695">
        <f t="shared" si="636"/>
        <v>0.47588886504674149</v>
      </c>
      <c r="AFE695">
        <v>0.76006725514922235</v>
      </c>
      <c r="AFF695">
        <f t="shared" si="637"/>
        <v>0.98749818082759833</v>
      </c>
      <c r="AFI695">
        <v>1.2391645728643215</v>
      </c>
      <c r="AFJ695">
        <f t="shared" si="638"/>
        <v>1.6099532681608346</v>
      </c>
    </row>
    <row r="696" spans="8:842" x14ac:dyDescent="0.2">
      <c r="H696">
        <v>15.321999999999999</v>
      </c>
      <c r="I696">
        <f t="shared" si="599"/>
        <v>0.56395356856668577</v>
      </c>
      <c r="L696">
        <v>13.428000000000001</v>
      </c>
      <c r="M696">
        <f t="shared" si="600"/>
        <v>0.49424151668930022</v>
      </c>
      <c r="P696">
        <v>8.7110000000000003</v>
      </c>
      <c r="Q696">
        <f t="shared" si="601"/>
        <v>0.32062390913617023</v>
      </c>
      <c r="T696">
        <v>11.929</v>
      </c>
      <c r="U696">
        <f t="shared" si="602"/>
        <v>0.43906814511369241</v>
      </c>
      <c r="X696">
        <v>13.944000000000001</v>
      </c>
      <c r="Y696">
        <f t="shared" si="603"/>
        <v>0.5132338180455468</v>
      </c>
      <c r="AB696">
        <v>14.904</v>
      </c>
      <c r="AC696">
        <f t="shared" si="604"/>
        <v>0.54856833219670309</v>
      </c>
      <c r="AI696">
        <v>136.20699999999999</v>
      </c>
      <c r="AJ696">
        <f t="shared" si="605"/>
        <v>0.99746126715533623</v>
      </c>
      <c r="AM696">
        <v>83.436999999999998</v>
      </c>
      <c r="AN696">
        <f t="shared" si="606"/>
        <v>0.61101981357521851</v>
      </c>
      <c r="AQ696">
        <v>124.203</v>
      </c>
      <c r="AR696">
        <f t="shared" si="607"/>
        <v>0.90955444114101502</v>
      </c>
      <c r="BN696">
        <v>64.721999999999994</v>
      </c>
      <c r="BO696">
        <f t="shared" si="639"/>
        <v>1.017514071920075</v>
      </c>
      <c r="BS696">
        <v>53.829000000000001</v>
      </c>
      <c r="BT696">
        <f t="shared" si="609"/>
        <v>0.84626193531389216</v>
      </c>
      <c r="BW696">
        <v>6.827</v>
      </c>
      <c r="BX696">
        <f t="shared" si="610"/>
        <v>0.10732932494357951</v>
      </c>
      <c r="CA696">
        <v>78.12</v>
      </c>
      <c r="CB696">
        <f t="shared" si="611"/>
        <v>1.2281480686381181</v>
      </c>
      <c r="CM696">
        <v>33.411999999999999</v>
      </c>
      <c r="CN696">
        <f t="shared" si="613"/>
        <v>0.52528012377543265</v>
      </c>
      <c r="DG696">
        <v>0</v>
      </c>
      <c r="DH696">
        <f t="shared" si="614"/>
        <v>0</v>
      </c>
      <c r="DK696">
        <v>1E-3</v>
      </c>
      <c r="DL696">
        <f t="shared" si="615"/>
        <v>1.1544815259331091E-2</v>
      </c>
      <c r="DO696">
        <v>3.7320000000000002</v>
      </c>
      <c r="DP696">
        <f t="shared" si="640"/>
        <v>43.085250547823634</v>
      </c>
      <c r="DS696">
        <v>1E-3</v>
      </c>
      <c r="DT696">
        <f t="shared" si="616"/>
        <v>1.1544815259331091E-2</v>
      </c>
      <c r="DW696">
        <v>6.0000000000000001E-3</v>
      </c>
      <c r="DX696">
        <f t="shared" si="617"/>
        <v>6.9268891555986548E-2</v>
      </c>
      <c r="EA696">
        <v>3.0000000000000001E-3</v>
      </c>
      <c r="EB696">
        <f t="shared" si="618"/>
        <v>3.4634445777993274E-2</v>
      </c>
      <c r="EG696">
        <v>3.0569999999999999</v>
      </c>
      <c r="EH696">
        <f t="shared" si="619"/>
        <v>0.45198359010718892</v>
      </c>
      <c r="EK696">
        <v>1.137</v>
      </c>
      <c r="EL696">
        <f t="shared" si="620"/>
        <v>0.1681077337101321</v>
      </c>
      <c r="EO696">
        <v>0.878</v>
      </c>
      <c r="EP696">
        <f t="shared" si="621"/>
        <v>0.12981406349823746</v>
      </c>
      <c r="FK696">
        <v>0.14799999999999999</v>
      </c>
      <c r="FL696">
        <f t="shared" si="641"/>
        <v>4.4781088561352406E-2</v>
      </c>
      <c r="FO696">
        <v>0.183</v>
      </c>
      <c r="FP696">
        <f t="shared" si="623"/>
        <v>5.5371210856266825E-2</v>
      </c>
      <c r="FS696">
        <v>35.354999999999997</v>
      </c>
      <c r="FT696">
        <f t="shared" si="624"/>
        <v>10.697536392477122</v>
      </c>
      <c r="FW696">
        <v>25.265999999999998</v>
      </c>
      <c r="FX696">
        <f t="shared" si="625"/>
        <v>7.6448579972373638</v>
      </c>
      <c r="GA696">
        <v>58.402999999999999</v>
      </c>
      <c r="GB696">
        <f t="shared" si="626"/>
        <v>17.671283211139624</v>
      </c>
      <c r="GE696">
        <v>53.322000000000003</v>
      </c>
      <c r="GF696">
        <f t="shared" si="627"/>
        <v>16.133900028840763</v>
      </c>
      <c r="HD696" s="4">
        <v>0.71352916839056668</v>
      </c>
      <c r="HE696" s="4">
        <v>0.84201624507934048</v>
      </c>
      <c r="HH696" s="4">
        <v>1.068417035567089</v>
      </c>
      <c r="HI696" s="4">
        <v>1.2608097052236695</v>
      </c>
      <c r="HL696" s="4">
        <v>0.91602306102469266</v>
      </c>
      <c r="HM696" s="4">
        <v>1.0809737463008702</v>
      </c>
      <c r="HP696" s="4">
        <v>0.62817777456333845</v>
      </c>
      <c r="HQ696" s="4">
        <v>0.74129540096193147</v>
      </c>
      <c r="HT696" s="4">
        <v>0.75162626982712522</v>
      </c>
      <c r="HU696" s="4">
        <v>0.88697359191405167</v>
      </c>
      <c r="HX696" s="4">
        <v>0.83280932861065782</v>
      </c>
      <c r="HY696" s="4">
        <v>0.98277549791763141</v>
      </c>
      <c r="IC696" s="4">
        <v>1.0623220422189494</v>
      </c>
      <c r="ID696">
        <v>0.86328009668104633</v>
      </c>
      <c r="IG696">
        <v>0.60033412804761321</v>
      </c>
      <c r="IH696">
        <v>0.48785253765360553</v>
      </c>
      <c r="IK696">
        <v>1.0018456419454624</v>
      </c>
      <c r="IL696">
        <v>0.81413485578407052</v>
      </c>
      <c r="IO696">
        <v>0.83605513521612107</v>
      </c>
      <c r="IP696">
        <v>0.67940768361775394</v>
      </c>
      <c r="IW696">
        <v>0.77700279278129825</v>
      </c>
      <c r="IX696">
        <v>0.63141968199454257</v>
      </c>
      <c r="JA696">
        <v>3.068348842459053</v>
      </c>
      <c r="JB696">
        <v>2.4934477306301517</v>
      </c>
      <c r="JF696">
        <v>0.66985660751339471</v>
      </c>
      <c r="JG696">
        <v>0.68483023207113547</v>
      </c>
      <c r="JJ696">
        <v>0.42782275045622581</v>
      </c>
      <c r="JK696">
        <v>0.43738607665281548</v>
      </c>
      <c r="JN696">
        <v>2.0093954843408595</v>
      </c>
      <c r="JO696">
        <v>2.0543124609490779</v>
      </c>
      <c r="JR696">
        <v>1.2297655595869383</v>
      </c>
      <c r="JS696">
        <v>1.2572550962680056</v>
      </c>
      <c r="JV696">
        <v>1.1838241237168952</v>
      </c>
      <c r="JW696">
        <v>1.2102867095481153</v>
      </c>
      <c r="JZ696">
        <v>1.349063357594559</v>
      </c>
      <c r="KA696">
        <v>1.3792196149109013</v>
      </c>
      <c r="KD696">
        <v>2.0306155595257431</v>
      </c>
      <c r="KE696">
        <v>2.0760068786056811</v>
      </c>
      <c r="KX696">
        <v>6.2610000000000001</v>
      </c>
      <c r="KY696">
        <v>0.61831543646519171</v>
      </c>
      <c r="LB696">
        <v>23.18</v>
      </c>
      <c r="LC696">
        <v>2.2891793351322702</v>
      </c>
      <c r="LF696">
        <v>1.1479999999999999</v>
      </c>
      <c r="LG696">
        <v>0.11337264351733589</v>
      </c>
      <c r="MA696">
        <v>31.395</v>
      </c>
      <c r="MB696">
        <v>0.64924703712266996</v>
      </c>
      <c r="MI696">
        <v>22.927</v>
      </c>
      <c r="MJ696">
        <v>0.47412921866894264</v>
      </c>
      <c r="MZ696">
        <v>47.426000000000002</v>
      </c>
      <c r="NA696">
        <f t="shared" si="628"/>
        <v>0.66934595331233671</v>
      </c>
      <c r="ND696">
        <v>20.172999999999998</v>
      </c>
      <c r="NE696">
        <f t="shared" si="629"/>
        <v>0.28471125366191047</v>
      </c>
      <c r="NH696">
        <v>21.390999999999998</v>
      </c>
      <c r="NI696">
        <f t="shared" si="630"/>
        <v>0.30190147360739239</v>
      </c>
      <c r="NL696">
        <v>15.936999999999999</v>
      </c>
      <c r="NM696">
        <f t="shared" si="631"/>
        <v>0.22492654784166299</v>
      </c>
      <c r="NP696">
        <v>4.9050000000000002</v>
      </c>
      <c r="NQ696">
        <f t="shared" si="632"/>
        <v>6.9226624657297925E-2</v>
      </c>
      <c r="NT696">
        <v>42.920999999999999</v>
      </c>
      <c r="NU696">
        <f t="shared" si="633"/>
        <v>0.60576472108376844</v>
      </c>
      <c r="NX696">
        <v>41.281999999999996</v>
      </c>
      <c r="NY696">
        <f t="shared" si="634"/>
        <v>0.58263272560704837</v>
      </c>
      <c r="OR696">
        <v>4.0000000000000001E-3</v>
      </c>
      <c r="OS696">
        <v>6.1479347844452777E-3</v>
      </c>
      <c r="OV696" s="1">
        <v>6.0860000000000005E-4</v>
      </c>
      <c r="OW696">
        <v>9.3540827745334902E-4</v>
      </c>
      <c r="OZ696">
        <v>1E-3</v>
      </c>
      <c r="PA696">
        <v>1.5369836961113194E-3</v>
      </c>
      <c r="PU696">
        <v>30.44</v>
      </c>
      <c r="PV696">
        <v>85.740364388348112</v>
      </c>
      <c r="QC696">
        <v>43.92</v>
      </c>
      <c r="QD696">
        <v>123.70948764573748</v>
      </c>
      <c r="QT696">
        <v>5.0000000000000001E-3</v>
      </c>
      <c r="QU696">
        <v>4.3367718938567921E-3</v>
      </c>
      <c r="QX696">
        <v>1.4E-2</v>
      </c>
      <c r="QY696">
        <v>1.2142961302799017E-2</v>
      </c>
      <c r="RB696">
        <v>9.923</v>
      </c>
      <c r="RC696">
        <v>8.6067575005481896</v>
      </c>
      <c r="RF696">
        <v>2.081</v>
      </c>
      <c r="RG696">
        <v>1.8049644622231968</v>
      </c>
      <c r="RJ696">
        <v>6.0519999999999996</v>
      </c>
      <c r="RK696">
        <v>5.2492287003242604</v>
      </c>
      <c r="RN696">
        <v>0.03</v>
      </c>
      <c r="RO696">
        <v>2.6020631363140753E-2</v>
      </c>
      <c r="RR696">
        <v>7.7110000000000003</v>
      </c>
      <c r="RS696">
        <v>6.6881696147059451</v>
      </c>
      <c r="SH696">
        <v>0.91763245033112584</v>
      </c>
      <c r="SI696">
        <v>0.93411113829097669</v>
      </c>
      <c r="SL696">
        <v>0.98876306239342404</v>
      </c>
      <c r="SM696">
        <v>1.0065191018246018</v>
      </c>
      <c r="SP696">
        <v>1.8095238095238095</v>
      </c>
      <c r="SQ696">
        <v>1.8420189312932103</v>
      </c>
      <c r="ST696">
        <v>1.1333915731469659</v>
      </c>
      <c r="SU696">
        <v>1.1537448268527104</v>
      </c>
      <c r="SX696">
        <v>0.63312148322066153</v>
      </c>
      <c r="SY696">
        <v>0.64449097147154732</v>
      </c>
      <c r="TB696">
        <v>1.5640794422328284</v>
      </c>
      <c r="TC696">
        <v>1.5921669156691394</v>
      </c>
      <c r="TO696">
        <v>1.0001320236586397</v>
      </c>
      <c r="TP696">
        <v>1.3047923214346995</v>
      </c>
      <c r="TS696">
        <v>1.6489626107629134</v>
      </c>
      <c r="TT696">
        <v>2.151269734355314</v>
      </c>
      <c r="TW696">
        <v>2.0019585363523453</v>
      </c>
      <c r="TX696">
        <v>2.6117953072911031</v>
      </c>
      <c r="UE696">
        <v>0.88923243178338784</v>
      </c>
      <c r="UF696">
        <v>1.1601104869307588</v>
      </c>
      <c r="UI696">
        <v>1.1668114682884447</v>
      </c>
      <c r="UJ696">
        <v>1.5222456719417516</v>
      </c>
      <c r="UN696">
        <v>1.369196011218448</v>
      </c>
      <c r="UO696">
        <v>0.93260154701601972</v>
      </c>
      <c r="UR696">
        <v>1.6450061557402276</v>
      </c>
      <c r="US696">
        <v>1.1204643258703215</v>
      </c>
      <c r="UV696">
        <v>2.5620484420255258</v>
      </c>
      <c r="UW696">
        <v>1.7450900535685077</v>
      </c>
      <c r="UZ696">
        <v>1.2283339866718934</v>
      </c>
      <c r="VA696">
        <v>0.83665608637227973</v>
      </c>
      <c r="VD696">
        <v>0.90192757621259201</v>
      </c>
      <c r="VE696">
        <v>0.61433063343775174</v>
      </c>
      <c r="VH696">
        <v>0.97439348061754694</v>
      </c>
      <c r="VI696">
        <v>0.66368939142437111</v>
      </c>
      <c r="VL696">
        <v>1.3616473873155164</v>
      </c>
      <c r="VM696">
        <v>0.92745994692951972</v>
      </c>
      <c r="WC696">
        <v>37.511000000000003</v>
      </c>
      <c r="WD696">
        <v>1.4998617889022878</v>
      </c>
      <c r="WG696">
        <v>16.02</v>
      </c>
      <c r="WH696">
        <v>0.6405530606545986</v>
      </c>
      <c r="WK696">
        <v>1.7150000000000001</v>
      </c>
      <c r="WL696">
        <v>6.8573564233622764E-2</v>
      </c>
      <c r="WO696">
        <v>3.3959999999999999</v>
      </c>
      <c r="WP696">
        <v>0.13578765255824074</v>
      </c>
      <c r="WS696">
        <v>3.8170000000000002</v>
      </c>
      <c r="WT696">
        <v>0.15262116307856449</v>
      </c>
      <c r="WW696">
        <v>3.214</v>
      </c>
      <c r="WX696">
        <v>0.12851045798650937</v>
      </c>
      <c r="XA696">
        <v>2.0920000000000001</v>
      </c>
      <c r="XB696">
        <v>8.3647752989352078E-2</v>
      </c>
      <c r="XR696">
        <v>4.6950000000000003</v>
      </c>
      <c r="XS696">
        <v>7.3691410030870305E-2</v>
      </c>
      <c r="YD696">
        <v>23.056999999999999</v>
      </c>
      <c r="YE696">
        <v>0.36189623878206101</v>
      </c>
      <c r="YJ696">
        <v>64.721999999999994</v>
      </c>
      <c r="YK696">
        <v>1.017514071920075</v>
      </c>
      <c r="YN696">
        <v>53.829000000000001</v>
      </c>
      <c r="YO696">
        <v>0.84626193531389216</v>
      </c>
      <c r="YR696">
        <v>6.827</v>
      </c>
      <c r="YS696">
        <v>0.10732932494357951</v>
      </c>
      <c r="YV696">
        <v>78.12</v>
      </c>
      <c r="YW696">
        <v>1.2281480686381181</v>
      </c>
      <c r="ZH696">
        <v>33.411999999999999</v>
      </c>
      <c r="ZI696">
        <v>0.52528012377543265</v>
      </c>
      <c r="ZZ696">
        <v>2.5999999999999999E-2</v>
      </c>
      <c r="AAA696" s="1">
        <f t="shared" si="643"/>
        <v>9.2371781542852013E-2</v>
      </c>
      <c r="AAD696">
        <v>1.6E-2</v>
      </c>
      <c r="AAE696" s="1">
        <f t="shared" si="644"/>
        <v>5.684417325713971E-2</v>
      </c>
      <c r="AAH696">
        <v>4.53</v>
      </c>
      <c r="AAI696" s="1">
        <f t="shared" si="645"/>
        <v>16.094006553427679</v>
      </c>
      <c r="AAL696">
        <v>23.358000000000001</v>
      </c>
      <c r="AAM696" s="1">
        <f t="shared" si="646"/>
        <v>82.985387433766832</v>
      </c>
      <c r="AAP696">
        <v>29.106000000000002</v>
      </c>
      <c r="AAQ696" s="1">
        <f t="shared" si="647"/>
        <v>103.40665667639428</v>
      </c>
      <c r="AAT696">
        <v>25.876000000000001</v>
      </c>
      <c r="AAU696">
        <v>91.931239200109189</v>
      </c>
      <c r="AAX696">
        <v>17.925999999999998</v>
      </c>
      <c r="AAY696">
        <v>63.686790612967897</v>
      </c>
      <c r="ABG696">
        <v>1.256</v>
      </c>
      <c r="ABH696">
        <v>1.0057396151254869</v>
      </c>
      <c r="ABO696">
        <v>1.8939999999999999</v>
      </c>
      <c r="ABP696">
        <v>1.5166169037003758</v>
      </c>
      <c r="ACA696">
        <v>193.66499999999999</v>
      </c>
      <c r="ACB696">
        <v>155.0768810217177</v>
      </c>
      <c r="ACP696">
        <v>1.5769457740476036</v>
      </c>
      <c r="ACQ696">
        <v>1.2519236722894054</v>
      </c>
      <c r="ACT696">
        <v>1.1440584721785603</v>
      </c>
      <c r="ACU696">
        <v>0.90825817055669611</v>
      </c>
      <c r="ACX696">
        <v>2.6209150326797386</v>
      </c>
      <c r="ACY696">
        <v>2.0807218779939323</v>
      </c>
      <c r="ADB696">
        <v>1.4216161616161616</v>
      </c>
      <c r="ADC696">
        <v>1.1286088303900981</v>
      </c>
      <c r="ADF696">
        <v>1.159128641111089</v>
      </c>
      <c r="ADG696">
        <v>0.92022224791593676</v>
      </c>
      <c r="ADJ696">
        <v>0.79871325952907357</v>
      </c>
      <c r="ADK696">
        <v>0.63409157970557684</v>
      </c>
      <c r="ADN696">
        <v>1.0105389439021335</v>
      </c>
      <c r="ADO696">
        <v>0.80225816668013461</v>
      </c>
      <c r="ADX696">
        <v>1.149741790122226</v>
      </c>
      <c r="ADY696">
        <v>1.0210906860185991</v>
      </c>
      <c r="AEB696">
        <v>1.1501679509978266</v>
      </c>
      <c r="AEC696">
        <v>1.0214691613463291</v>
      </c>
      <c r="AEF696">
        <v>0.82325219421505469</v>
      </c>
      <c r="AEG696">
        <v>0.73113385542679421</v>
      </c>
      <c r="AEJ696">
        <v>1.1999545557827767</v>
      </c>
      <c r="AEK696">
        <v>1.0656848616636996</v>
      </c>
      <c r="AEN696">
        <v>1.1304450645603745</v>
      </c>
      <c r="AEO696">
        <v>1.0039531800923607</v>
      </c>
      <c r="AER696">
        <v>1.0147033563502696</v>
      </c>
      <c r="AES696">
        <v>0.90116246547055256</v>
      </c>
      <c r="AEW696">
        <v>0.843447198990396</v>
      </c>
      <c r="AEX696">
        <f t="shared" si="635"/>
        <v>1.0958274665623209</v>
      </c>
      <c r="AFA696">
        <v>0.49489332341687653</v>
      </c>
      <c r="AFB696">
        <f t="shared" si="636"/>
        <v>0.64297764871076213</v>
      </c>
      <c r="AFE696">
        <v>1.0315538741768249</v>
      </c>
      <c r="AFF696">
        <f t="shared" si="637"/>
        <v>1.3402203124449625</v>
      </c>
      <c r="AFI696">
        <v>1.2155569514237856</v>
      </c>
      <c r="AFJ696">
        <f t="shared" si="638"/>
        <v>1.5792816623677144</v>
      </c>
    </row>
    <row r="697" spans="8:842" x14ac:dyDescent="0.2">
      <c r="H697">
        <v>10.401</v>
      </c>
      <c r="I697">
        <f t="shared" si="599"/>
        <v>0.38282737675643513</v>
      </c>
      <c r="L697">
        <v>13.853</v>
      </c>
      <c r="M697">
        <f t="shared" si="600"/>
        <v>0.50988440055830175</v>
      </c>
      <c r="P697">
        <v>11.067</v>
      </c>
      <c r="Q697">
        <f t="shared" si="601"/>
        <v>0.4073406959487999</v>
      </c>
      <c r="T697">
        <v>10.696999999999999</v>
      </c>
      <c r="U697">
        <f t="shared" si="602"/>
        <v>0.39372218528637498</v>
      </c>
      <c r="X697">
        <v>15.124000000000001</v>
      </c>
      <c r="Y697">
        <f t="shared" si="603"/>
        <v>0.55666582502300987</v>
      </c>
      <c r="AB697">
        <v>11.78</v>
      </c>
      <c r="AC697">
        <f t="shared" si="604"/>
        <v>0.43358393406314832</v>
      </c>
      <c r="AI697">
        <v>99.117999999999995</v>
      </c>
      <c r="AJ697">
        <f t="shared" si="605"/>
        <v>0.72585378048046445</v>
      </c>
      <c r="AM697">
        <v>22.416</v>
      </c>
      <c r="AN697">
        <f t="shared" si="606"/>
        <v>0.16415523258389084</v>
      </c>
      <c r="AQ697">
        <v>150.82300000000001</v>
      </c>
      <c r="AR697">
        <f t="shared" si="607"/>
        <v>1.1044961029621774</v>
      </c>
      <c r="BN697">
        <v>81.334000000000003</v>
      </c>
      <c r="BO697">
        <f t="shared" si="639"/>
        <v>1.2786763314722567</v>
      </c>
      <c r="BS697">
        <v>23.248000000000001</v>
      </c>
      <c r="BT697">
        <f t="shared" si="609"/>
        <v>0.36548881592036569</v>
      </c>
      <c r="BW697">
        <v>12.929</v>
      </c>
      <c r="BX697">
        <f t="shared" si="610"/>
        <v>0.2032607063418104</v>
      </c>
      <c r="CA697">
        <v>32.456000000000003</v>
      </c>
      <c r="CB697">
        <f t="shared" si="611"/>
        <v>0.51025055959701437</v>
      </c>
      <c r="CM697">
        <v>26.74</v>
      </c>
      <c r="CN697">
        <f t="shared" si="613"/>
        <v>0.42038760055534141</v>
      </c>
      <c r="DG697" s="1">
        <v>3.5730000000000001E-4</v>
      </c>
      <c r="DH697">
        <f t="shared" si="614"/>
        <v>4.1249624921589996E-3</v>
      </c>
      <c r="DK697" s="1">
        <v>7.0569999999999997E-4</v>
      </c>
      <c r="DL697">
        <f t="shared" si="615"/>
        <v>8.1471761285099517E-3</v>
      </c>
      <c r="DO697">
        <v>1.2999999999999999E-2</v>
      </c>
      <c r="DP697">
        <f t="shared" si="640"/>
        <v>0.15008259837130419</v>
      </c>
      <c r="DS697">
        <v>1E-3</v>
      </c>
      <c r="DT697">
        <f t="shared" si="616"/>
        <v>1.1544815259331091E-2</v>
      </c>
      <c r="DW697">
        <v>8.0000000000000002E-3</v>
      </c>
      <c r="DX697">
        <f t="shared" si="617"/>
        <v>9.235852207464873E-2</v>
      </c>
      <c r="EA697">
        <v>1.0999999999999999E-2</v>
      </c>
      <c r="EB697">
        <f t="shared" si="618"/>
        <v>0.126992967852642</v>
      </c>
      <c r="EG697">
        <v>2.87</v>
      </c>
      <c r="EH697">
        <f t="shared" si="619"/>
        <v>0.42433526451018394</v>
      </c>
      <c r="EK697">
        <v>1.49</v>
      </c>
      <c r="EL697">
        <f t="shared" si="620"/>
        <v>0.22029949272479932</v>
      </c>
      <c r="EO697">
        <v>5.2930000000000001</v>
      </c>
      <c r="EP697">
        <f t="shared" si="621"/>
        <v>0.78258068120292801</v>
      </c>
      <c r="FK697">
        <v>0.19500000000000001</v>
      </c>
      <c r="FL697">
        <f t="shared" si="641"/>
        <v>5.9002109928808916E-2</v>
      </c>
      <c r="FO697">
        <v>0.20899999999999999</v>
      </c>
      <c r="FP697">
        <f t="shared" si="623"/>
        <v>6.3238158846774681E-2</v>
      </c>
      <c r="FS697">
        <v>0.35</v>
      </c>
      <c r="FT697">
        <f t="shared" si="624"/>
        <v>0.1059012229491442</v>
      </c>
      <c r="FW697">
        <v>24.754999999999999</v>
      </c>
      <c r="FX697">
        <f t="shared" si="625"/>
        <v>7.490242211731613</v>
      </c>
      <c r="GA697">
        <v>47.051000000000002</v>
      </c>
      <c r="GB697">
        <f t="shared" si="626"/>
        <v>14.236452688514811</v>
      </c>
      <c r="GE697">
        <v>27.253</v>
      </c>
      <c r="GF697">
        <f t="shared" si="627"/>
        <v>8.2460743686657914</v>
      </c>
      <c r="HD697" s="4">
        <v>4.394414563508481</v>
      </c>
      <c r="HE697" s="4">
        <v>5.1857283682368083</v>
      </c>
      <c r="HH697" s="4">
        <v>1.0068386505876965</v>
      </c>
      <c r="HI697" s="4">
        <v>1.1881427382721281</v>
      </c>
      <c r="HL697" s="4">
        <v>0.97479060154465358</v>
      </c>
      <c r="HM697" s="4">
        <v>1.1503237126277963</v>
      </c>
      <c r="HP697" s="4">
        <v>0.56384479080027483</v>
      </c>
      <c r="HQ697" s="4">
        <v>0.66537780736851282</v>
      </c>
      <c r="HT697" s="4">
        <v>0.82921939048297988</v>
      </c>
      <c r="HU697" s="4">
        <v>0.97853911017590423</v>
      </c>
      <c r="HX697" s="4">
        <v>0.72893700003979778</v>
      </c>
      <c r="HY697" s="4">
        <v>0.86019860555573624</v>
      </c>
      <c r="IC697" s="4">
        <v>1.3767304860088365</v>
      </c>
      <c r="ID697">
        <v>1.1187794094744916</v>
      </c>
      <c r="IG697">
        <v>0.611280302107443</v>
      </c>
      <c r="IH697">
        <v>0.49674778205700632</v>
      </c>
      <c r="IK697">
        <v>1.0073825677818502</v>
      </c>
      <c r="IL697">
        <v>0.81863435563570541</v>
      </c>
      <c r="IO697">
        <v>0.80859989512323027</v>
      </c>
      <c r="IP697">
        <v>0.65709659396711939</v>
      </c>
      <c r="IW697">
        <v>0.87716015253972979</v>
      </c>
      <c r="IX697">
        <v>0.71281106029539554</v>
      </c>
      <c r="JA697">
        <v>1.3714665529609471</v>
      </c>
      <c r="JB697">
        <v>1.1145017531236805</v>
      </c>
      <c r="JF697">
        <v>0.63411688191024806</v>
      </c>
      <c r="JG697">
        <v>0.64829159931834568</v>
      </c>
      <c r="JJ697">
        <v>0.45365214543072391</v>
      </c>
      <c r="JK697">
        <v>0.46379284842492025</v>
      </c>
      <c r="JN697">
        <v>1.3482884195193008</v>
      </c>
      <c r="JO697">
        <v>1.3784273542748677</v>
      </c>
      <c r="JR697">
        <v>1.5041864359475299</v>
      </c>
      <c r="JS697">
        <v>1.5378102334947894</v>
      </c>
      <c r="JV697">
        <v>0.66751084408761485</v>
      </c>
      <c r="JW697">
        <v>0.68243203267556007</v>
      </c>
      <c r="JZ697">
        <v>1.4209521536809451</v>
      </c>
      <c r="KA697">
        <v>1.4527153755781124</v>
      </c>
      <c r="KD697">
        <v>2.063423745330518</v>
      </c>
      <c r="KE697">
        <v>2.1095484414513792</v>
      </c>
      <c r="KX697">
        <v>3.0720000000000001</v>
      </c>
      <c r="KY697">
        <v>0.30338045373280131</v>
      </c>
      <c r="LB697">
        <v>14.404999999999999</v>
      </c>
      <c r="LC697">
        <v>1.4225896601630867</v>
      </c>
      <c r="LF697">
        <v>4.1040000000000001</v>
      </c>
      <c r="LG697">
        <v>0.40529732490866421</v>
      </c>
      <c r="MA697">
        <v>22.681000000000001</v>
      </c>
      <c r="MB697">
        <v>0.46904195091509088</v>
      </c>
      <c r="MI697">
        <v>27.742999999999999</v>
      </c>
      <c r="MJ697">
        <v>0.57372385892321165</v>
      </c>
      <c r="MZ697">
        <v>72.798000000000002</v>
      </c>
      <c r="NA697">
        <f t="shared" si="628"/>
        <v>1.0274331950666613</v>
      </c>
      <c r="ND697">
        <v>21.28</v>
      </c>
      <c r="NE697">
        <f t="shared" si="629"/>
        <v>0.30033487720841995</v>
      </c>
      <c r="NH697">
        <v>10.423999999999999</v>
      </c>
      <c r="NI697">
        <f t="shared" si="630"/>
        <v>0.14711892669269591</v>
      </c>
      <c r="NL697">
        <v>36.746000000000002</v>
      </c>
      <c r="NM697">
        <f t="shared" si="631"/>
        <v>0.51861397546525378</v>
      </c>
      <c r="NP697">
        <v>1.8759999999999999</v>
      </c>
      <c r="NQ697">
        <f t="shared" si="632"/>
        <v>2.6476890490742283E-2</v>
      </c>
      <c r="NT697">
        <v>31.329000000000001</v>
      </c>
      <c r="NU697">
        <f t="shared" si="633"/>
        <v>0.44216124849918176</v>
      </c>
      <c r="NX697">
        <v>2.8159999999999998</v>
      </c>
      <c r="NY697">
        <f t="shared" si="634"/>
        <v>3.9743562698257073E-2</v>
      </c>
      <c r="OR697">
        <v>0</v>
      </c>
      <c r="OS697">
        <v>0</v>
      </c>
      <c r="OV697">
        <v>1E-3</v>
      </c>
      <c r="OW697">
        <v>1.5369836961113194E-3</v>
      </c>
      <c r="OZ697">
        <v>24.483000000000001</v>
      </c>
      <c r="PA697">
        <v>37.629971831893435</v>
      </c>
      <c r="PU697">
        <v>44.984999999999999</v>
      </c>
      <c r="PV697">
        <v>126.70927371911431</v>
      </c>
      <c r="QC697">
        <v>62.777999999999999</v>
      </c>
      <c r="QD697">
        <v>176.82682639854525</v>
      </c>
      <c r="QT697">
        <v>0</v>
      </c>
      <c r="QU697">
        <v>0</v>
      </c>
      <c r="QX697">
        <v>0</v>
      </c>
      <c r="QY697">
        <v>0</v>
      </c>
      <c r="RB697">
        <v>12.381</v>
      </c>
      <c r="RC697">
        <v>10.738714563568189</v>
      </c>
      <c r="RF697">
        <v>3.5630000000000002</v>
      </c>
      <c r="RG697">
        <v>3.09038365156235</v>
      </c>
      <c r="RJ697">
        <v>8.9999999999999993E-3</v>
      </c>
      <c r="RK697">
        <v>7.8061894089422254E-3</v>
      </c>
      <c r="RN697">
        <v>11.351000000000001</v>
      </c>
      <c r="RO697">
        <v>9.8453395534336892</v>
      </c>
      <c r="RR697">
        <v>14.6</v>
      </c>
      <c r="RS697">
        <v>12.663373930061832</v>
      </c>
      <c r="SH697">
        <v>0.65999816041206771</v>
      </c>
      <c r="SI697">
        <v>0.6718502954750567</v>
      </c>
      <c r="SL697">
        <v>1.1948756066634603</v>
      </c>
      <c r="SM697">
        <v>1.2163329802185689</v>
      </c>
      <c r="SP697">
        <v>1.6719785643773797</v>
      </c>
      <c r="SQ697">
        <v>1.7020036719550293</v>
      </c>
      <c r="ST697">
        <v>0.93992339224514476</v>
      </c>
      <c r="SU697">
        <v>0.9568023771604921</v>
      </c>
      <c r="SX697">
        <v>0.95020847670323438</v>
      </c>
      <c r="SY697">
        <v>0.96727215942145961</v>
      </c>
      <c r="TB697">
        <v>1.3242791475135813</v>
      </c>
      <c r="TC697">
        <v>1.3480603279151018</v>
      </c>
      <c r="TO697">
        <v>0.86404203633291088</v>
      </c>
      <c r="TP697">
        <v>1.1272465911848264</v>
      </c>
      <c r="TS697">
        <v>1.6132483250486278</v>
      </c>
      <c r="TT697">
        <v>2.104676160043939</v>
      </c>
      <c r="TW697">
        <v>0.95423712620617174</v>
      </c>
      <c r="TX697">
        <v>1.244916916615693</v>
      </c>
      <c r="UE697">
        <v>0.96959145078497866</v>
      </c>
      <c r="UF697">
        <v>1.2649484767870742</v>
      </c>
      <c r="UI697">
        <v>0.4349633858756361</v>
      </c>
      <c r="UJ697">
        <v>0.56746196759066792</v>
      </c>
      <c r="UN697">
        <v>1.9815622727744882</v>
      </c>
      <c r="UO697">
        <v>1.3497030563604437</v>
      </c>
      <c r="UR697">
        <v>1.7064096645121576</v>
      </c>
      <c r="US697">
        <v>1.1622881456913809</v>
      </c>
      <c r="UV697">
        <v>1.656927336961711</v>
      </c>
      <c r="UW697">
        <v>1.1285842093335521</v>
      </c>
      <c r="UZ697">
        <v>1.0894864758918072</v>
      </c>
      <c r="VA697">
        <v>0.74208277306150017</v>
      </c>
      <c r="VD697">
        <v>0.7014875859901526</v>
      </c>
      <c r="VE697">
        <v>0.47780478656578113</v>
      </c>
      <c r="VH697">
        <v>1.2005345594557211</v>
      </c>
      <c r="VI697">
        <v>0.81772104083056052</v>
      </c>
      <c r="VL697">
        <v>1.8505584363781413</v>
      </c>
      <c r="VM697">
        <v>1.2604723111002791</v>
      </c>
      <c r="WC697">
        <v>32.530999999999999</v>
      </c>
      <c r="WD697">
        <v>1.3007385528186484</v>
      </c>
      <c r="WG697">
        <v>20.337</v>
      </c>
      <c r="WH697">
        <v>0.81316651651264493</v>
      </c>
      <c r="WK697">
        <v>4.1150000000000002</v>
      </c>
      <c r="WL697">
        <v>0.16453656957513568</v>
      </c>
      <c r="WO697">
        <v>4.0640000000000001</v>
      </c>
      <c r="WP697">
        <v>0.16249735571162852</v>
      </c>
      <c r="WS697">
        <v>3.1</v>
      </c>
      <c r="WT697">
        <v>0.1239522152327875</v>
      </c>
      <c r="WW697">
        <v>2.6779999999999999</v>
      </c>
      <c r="WX697">
        <v>0.10707872012690481</v>
      </c>
      <c r="XA697">
        <v>15.417999999999999</v>
      </c>
      <c r="XB697">
        <v>0.61648234014810244</v>
      </c>
      <c r="XR697">
        <v>50.651000000000003</v>
      </c>
      <c r="XS697">
        <v>0.7950039636791506</v>
      </c>
      <c r="YD697">
        <v>29.74</v>
      </c>
      <c r="YE697">
        <v>0.46679074213377691</v>
      </c>
      <c r="YJ697">
        <v>81.334000000000003</v>
      </c>
      <c r="YK697">
        <v>1.2786763314722567</v>
      </c>
      <c r="YN697">
        <v>23.248000000000001</v>
      </c>
      <c r="YO697">
        <v>0.36548881592036569</v>
      </c>
      <c r="YR697">
        <v>12.929</v>
      </c>
      <c r="YS697">
        <v>0.2032607063418104</v>
      </c>
      <c r="YV697">
        <v>32.456000000000003</v>
      </c>
      <c r="YW697">
        <v>0.51025055959701437</v>
      </c>
      <c r="ZH697">
        <v>26.74</v>
      </c>
      <c r="ZI697">
        <v>0.42038760055534141</v>
      </c>
      <c r="ZZ697">
        <v>2.4E-2</v>
      </c>
      <c r="AAA697" s="1">
        <f t="shared" si="643"/>
        <v>8.5266259885709558E-2</v>
      </c>
      <c r="AAD697">
        <v>1.9E-2</v>
      </c>
      <c r="AAE697" s="1">
        <f t="shared" si="644"/>
        <v>6.7502455742853407E-2</v>
      </c>
      <c r="AAH697">
        <v>4.3999999999999997E-2</v>
      </c>
      <c r="AAI697" s="1">
        <f t="shared" si="645"/>
        <v>0.15632147645713418</v>
      </c>
      <c r="AAL697">
        <v>3.9390000000000001</v>
      </c>
      <c r="AAM697" s="1">
        <f t="shared" si="646"/>
        <v>13.994324903742083</v>
      </c>
      <c r="AAP697">
        <v>21.626999999999999</v>
      </c>
      <c r="AAQ697" s="1">
        <f t="shared" si="647"/>
        <v>76.835558439510024</v>
      </c>
      <c r="AAT697">
        <v>18.812999999999999</v>
      </c>
      <c r="AAU697">
        <v>66.838089467910578</v>
      </c>
      <c r="AAX697">
        <v>3.4000000000000002E-2</v>
      </c>
      <c r="AAY697">
        <v>0.12079386817142189</v>
      </c>
      <c r="ABG697">
        <v>0.84699999999999998</v>
      </c>
      <c r="ABH697">
        <v>0.67823364172873202</v>
      </c>
      <c r="ABO697">
        <v>3.609</v>
      </c>
      <c r="ABP697">
        <v>2.8898998972833456</v>
      </c>
      <c r="ACA697">
        <v>196.328</v>
      </c>
      <c r="ACB697">
        <v>157.20927321525207</v>
      </c>
      <c r="ACP697">
        <v>1.7175267195593731</v>
      </c>
      <c r="ACQ697">
        <v>1.3635296745093006</v>
      </c>
      <c r="ACT697">
        <v>1.158204966991512</v>
      </c>
      <c r="ACU697">
        <v>0.91948895098536987</v>
      </c>
      <c r="ACX697">
        <v>1.690142723756169</v>
      </c>
      <c r="ACY697">
        <v>1.3417897560212282</v>
      </c>
      <c r="ADB697">
        <v>1.9533333333333334</v>
      </c>
      <c r="ADC697">
        <v>1.5507345148560265</v>
      </c>
      <c r="ADF697">
        <v>1.0473759493823578</v>
      </c>
      <c r="ADG697">
        <v>0.83150274815903791</v>
      </c>
      <c r="ADJ697">
        <v>1.123702892255346</v>
      </c>
      <c r="ADK697">
        <v>0.89209805092008931</v>
      </c>
      <c r="ADN697">
        <v>0.92433811535405108</v>
      </c>
      <c r="ADO697">
        <v>0.73382407109718339</v>
      </c>
      <c r="ADX697">
        <v>0.72581899387873117</v>
      </c>
      <c r="ADY697">
        <v>0.64460300630298539</v>
      </c>
      <c r="AEB697">
        <v>1.6590265428439703</v>
      </c>
      <c r="AEC697">
        <v>1.4733886906689961</v>
      </c>
      <c r="AEF697">
        <v>1.2013921916209087</v>
      </c>
      <c r="AEG697">
        <v>1.0669616323063038</v>
      </c>
      <c r="AEJ697">
        <v>1.0263783024519222</v>
      </c>
      <c r="AEK697">
        <v>0.91153103589791717</v>
      </c>
      <c r="AEN697">
        <v>1.4055952324646455</v>
      </c>
      <c r="AEO697">
        <v>1.2483152413110257</v>
      </c>
      <c r="AER697">
        <v>1.3941736232780237</v>
      </c>
      <c r="AES697">
        <v>1.2381716605000992</v>
      </c>
      <c r="AEW697">
        <v>0.80774742786250564</v>
      </c>
      <c r="AEX697">
        <f t="shared" si="635"/>
        <v>1.049445440753523</v>
      </c>
      <c r="AFA697">
        <v>0.3979336732407997</v>
      </c>
      <c r="AFB697">
        <f t="shared" si="636"/>
        <v>0.51700527256391926</v>
      </c>
      <c r="AFE697">
        <v>0.97239736583998881</v>
      </c>
      <c r="AFF697">
        <f t="shared" si="637"/>
        <v>1.263362713369379</v>
      </c>
      <c r="AFI697">
        <v>0.88316582914572872</v>
      </c>
      <c r="AFJ697">
        <f t="shared" si="638"/>
        <v>1.1474308934401896</v>
      </c>
    </row>
    <row r="698" spans="8:842" x14ac:dyDescent="0.2">
      <c r="H698">
        <v>20.22</v>
      </c>
      <c r="I698">
        <f t="shared" si="599"/>
        <v>0.74423320430873163</v>
      </c>
      <c r="L698">
        <v>10.478999999999999</v>
      </c>
      <c r="M698">
        <f t="shared" si="600"/>
        <v>0.38569830603121658</v>
      </c>
      <c r="P698">
        <v>11.393000000000001</v>
      </c>
      <c r="Q698">
        <f t="shared" si="601"/>
        <v>0.41933970804596343</v>
      </c>
      <c r="T698">
        <v>1.401</v>
      </c>
      <c r="U698">
        <f t="shared" si="602"/>
        <v>5.1566306589343879E-2</v>
      </c>
      <c r="X698">
        <v>2.891</v>
      </c>
      <c r="Y698">
        <f t="shared" si="603"/>
        <v>0.10640841709478455</v>
      </c>
      <c r="AB698">
        <v>13.622999999999999</v>
      </c>
      <c r="AC698">
        <f t="shared" si="604"/>
        <v>0.5014188398762538</v>
      </c>
      <c r="AI698">
        <v>107.08199999999999</v>
      </c>
      <c r="AJ698">
        <f t="shared" si="605"/>
        <v>0.78417517021539063</v>
      </c>
      <c r="AM698">
        <v>61.073</v>
      </c>
      <c r="AN698">
        <f t="shared" si="606"/>
        <v>0.44724538363650806</v>
      </c>
      <c r="AQ698">
        <v>132.79900000000001</v>
      </c>
      <c r="AR698">
        <f t="shared" si="607"/>
        <v>0.97250404764044074</v>
      </c>
      <c r="BN698">
        <v>62.168999999999997</v>
      </c>
      <c r="BO698">
        <f t="shared" si="639"/>
        <v>0.97737758933900598</v>
      </c>
      <c r="BS698">
        <v>32.616</v>
      </c>
      <c r="BT698">
        <f t="shared" si="609"/>
        <v>0.51276596782771189</v>
      </c>
      <c r="BW698">
        <v>19.507000000000001</v>
      </c>
      <c r="BX698">
        <f t="shared" si="610"/>
        <v>0.3066754272263667</v>
      </c>
      <c r="CA698">
        <v>76.957999999999998</v>
      </c>
      <c r="CB698">
        <f t="shared" si="611"/>
        <v>1.2098799163626763</v>
      </c>
      <c r="CM698">
        <v>32.026000000000003</v>
      </c>
      <c r="CN698">
        <f t="shared" si="613"/>
        <v>0.5034903999770145</v>
      </c>
      <c r="DG698">
        <v>1E-3</v>
      </c>
      <c r="DH698">
        <f t="shared" si="614"/>
        <v>1.1544815259331091E-2</v>
      </c>
      <c r="DK698" s="1">
        <v>6.5490000000000004E-4</v>
      </c>
      <c r="DL698">
        <f t="shared" si="615"/>
        <v>7.5606995133359325E-3</v>
      </c>
      <c r="DO698">
        <v>0.29099999999999998</v>
      </c>
      <c r="DP698">
        <f t="shared" si="640"/>
        <v>3.3595412404653473</v>
      </c>
      <c r="DS698">
        <v>4.0000000000000001E-3</v>
      </c>
      <c r="DT698">
        <f t="shared" si="616"/>
        <v>4.6179261037324365E-2</v>
      </c>
      <c r="DW698">
        <v>9.891</v>
      </c>
      <c r="DX698">
        <f t="shared" si="617"/>
        <v>114.18976773004383</v>
      </c>
      <c r="EA698" s="1">
        <v>2.6200000000000003E-4</v>
      </c>
      <c r="EB698">
        <f t="shared" si="618"/>
        <v>3.0247415979447463E-3</v>
      </c>
      <c r="EG698">
        <v>2.7389999999999999</v>
      </c>
      <c r="EH698">
        <f t="shared" si="619"/>
        <v>0.40496665139142635</v>
      </c>
      <c r="EK698">
        <v>1.625</v>
      </c>
      <c r="EL698">
        <f t="shared" si="620"/>
        <v>0.24025951387771738</v>
      </c>
      <c r="EO698">
        <v>0.93</v>
      </c>
      <c r="EP698">
        <f t="shared" si="621"/>
        <v>0.1375023679423244</v>
      </c>
      <c r="FK698">
        <v>0.221</v>
      </c>
      <c r="FL698">
        <f t="shared" si="641"/>
        <v>6.6869057919316771E-2</v>
      </c>
      <c r="FO698">
        <v>0.17299999999999999</v>
      </c>
      <c r="FP698">
        <f t="shared" si="623"/>
        <v>5.2345461629148417E-2</v>
      </c>
      <c r="FS698">
        <v>52.206000000000003</v>
      </c>
      <c r="FT698">
        <f t="shared" si="624"/>
        <v>15.796226415094351</v>
      </c>
      <c r="FW698">
        <v>30.66</v>
      </c>
      <c r="FX698">
        <f t="shared" si="625"/>
        <v>9.2769471303450324</v>
      </c>
      <c r="GA698">
        <v>57.808</v>
      </c>
      <c r="GB698">
        <f t="shared" si="626"/>
        <v>17.491251132126081</v>
      </c>
      <c r="GE698">
        <v>49.662999999999997</v>
      </c>
      <c r="GF698">
        <f t="shared" si="627"/>
        <v>15.026778386638139</v>
      </c>
      <c r="HD698" s="4">
        <v>3.3406288787753411</v>
      </c>
      <c r="HE698" s="4">
        <v>3.9421847197287017</v>
      </c>
      <c r="HH698" s="4">
        <v>1.0032056174629826</v>
      </c>
      <c r="HI698" s="4">
        <v>1.1838554953037426</v>
      </c>
      <c r="HL698" s="4">
        <v>0.93807788534754699</v>
      </c>
      <c r="HM698" s="4">
        <v>1.1070000409288836</v>
      </c>
      <c r="HP698" s="4">
        <v>0.51947347484902184</v>
      </c>
      <c r="HQ698" s="4">
        <v>0.61301643168603692</v>
      </c>
      <c r="HT698" s="4">
        <v>0.8967652824808412</v>
      </c>
      <c r="HU698" s="4">
        <v>1.0582481688523144</v>
      </c>
      <c r="HX698" s="4">
        <v>0.63314363035778254</v>
      </c>
      <c r="HY698" s="4">
        <v>0.74715547148865524</v>
      </c>
      <c r="IC698" s="4">
        <v>1.079381443298969</v>
      </c>
      <c r="ID698">
        <v>0.87714316346154786</v>
      </c>
      <c r="IG698">
        <v>1.9345839931782189</v>
      </c>
      <c r="IH698">
        <v>1.5721107068248941</v>
      </c>
      <c r="IK698">
        <v>0.96839013231433102</v>
      </c>
      <c r="IL698">
        <v>0.78694773696222065</v>
      </c>
      <c r="IO698">
        <v>1.6191849576747321</v>
      </c>
      <c r="IP698">
        <v>1.3158064045119791</v>
      </c>
      <c r="IW698">
        <v>0.709082918669105</v>
      </c>
      <c r="IX698">
        <v>0.57622561356717028</v>
      </c>
      <c r="JA698">
        <v>1.2902254884747548</v>
      </c>
      <c r="JB698">
        <v>1.0484824188570041</v>
      </c>
      <c r="JF698">
        <v>0.80234754870079594</v>
      </c>
      <c r="JG698">
        <v>0.82028280652211871</v>
      </c>
      <c r="JJ698">
        <v>0.40990126807355765</v>
      </c>
      <c r="JK698">
        <v>0.41906398681818474</v>
      </c>
      <c r="JN698">
        <v>1.1798616168973051</v>
      </c>
      <c r="JO698">
        <v>1.2062356269217653</v>
      </c>
      <c r="JR698">
        <v>1.383198437063913</v>
      </c>
      <c r="JS698">
        <v>1.4141177321087628</v>
      </c>
      <c r="JV698">
        <v>1.0569280922488347</v>
      </c>
      <c r="JW698">
        <v>1.0805541105046101</v>
      </c>
      <c r="JZ698">
        <v>1.3806824961221811</v>
      </c>
      <c r="KA698">
        <v>1.4115455511379733</v>
      </c>
      <c r="KD698">
        <v>2.2387526392723731</v>
      </c>
      <c r="KE698">
        <v>2.2887965458668833</v>
      </c>
      <c r="KX698">
        <v>1.587</v>
      </c>
      <c r="KY698">
        <v>0.1567268164303241</v>
      </c>
      <c r="LB698">
        <v>17.190000000000001</v>
      </c>
      <c r="LC698">
        <v>1.6976269530165542</v>
      </c>
      <c r="LF698">
        <v>2.4020000000000001</v>
      </c>
      <c r="LG698">
        <v>0.23721349279498333</v>
      </c>
      <c r="MA698">
        <v>20.481000000000002</v>
      </c>
      <c r="MB698">
        <v>0.42354606043348952</v>
      </c>
      <c r="MI698">
        <v>20.024000000000001</v>
      </c>
      <c r="MJ698">
        <v>0.41409532318344777</v>
      </c>
      <c r="MZ698">
        <v>70.558999999999997</v>
      </c>
      <c r="NA698">
        <f t="shared" si="628"/>
        <v>0.9958331109468469</v>
      </c>
      <c r="ND698">
        <v>19.335999999999999</v>
      </c>
      <c r="NE698">
        <f t="shared" si="629"/>
        <v>0.27289827000479355</v>
      </c>
      <c r="NH698">
        <v>21.285</v>
      </c>
      <c r="NI698">
        <f t="shared" si="630"/>
        <v>0.30040544461377905</v>
      </c>
      <c r="NL698">
        <v>7.0410000000000004</v>
      </c>
      <c r="NM698">
        <f t="shared" si="631"/>
        <v>9.9373020226714515E-2</v>
      </c>
      <c r="NP698">
        <v>5.2370000000000001</v>
      </c>
      <c r="NQ698">
        <f t="shared" si="632"/>
        <v>7.3912300373143572E-2</v>
      </c>
      <c r="NT698">
        <v>79.543000000000006</v>
      </c>
      <c r="NU698">
        <f t="shared" si="633"/>
        <v>1.1226286248961159</v>
      </c>
      <c r="NX698">
        <v>2.9550000000000001</v>
      </c>
      <c r="NY698">
        <f t="shared" si="634"/>
        <v>4.1705336567240646E-2</v>
      </c>
      <c r="OR698">
        <v>4.0000000000000001E-3</v>
      </c>
      <c r="OS698">
        <v>6.1479347844452777E-3</v>
      </c>
      <c r="OV698">
        <v>1E-3</v>
      </c>
      <c r="OW698">
        <v>1.5369836961113194E-3</v>
      </c>
      <c r="OZ698" s="1">
        <v>5.0969999999999998E-4</v>
      </c>
      <c r="PA698">
        <v>7.8340058990793941E-4</v>
      </c>
      <c r="PU698">
        <v>71.66</v>
      </c>
      <c r="PV698">
        <v>201.84476058045416</v>
      </c>
      <c r="QC698">
        <v>62.591000000000001</v>
      </c>
      <c r="QD698">
        <v>176.30010339786782</v>
      </c>
      <c r="QT698">
        <v>2E-3</v>
      </c>
      <c r="QU698">
        <v>1.7347087575427169E-3</v>
      </c>
      <c r="QX698">
        <v>2.395</v>
      </c>
      <c r="QY698">
        <v>2.0773137371574033</v>
      </c>
      <c r="RB698">
        <v>1.2999999999999999E-2</v>
      </c>
      <c r="RC698">
        <v>1.1275606924027659E-2</v>
      </c>
      <c r="RF698">
        <v>6.5220000000000002</v>
      </c>
      <c r="RG698">
        <v>5.6568852583467999</v>
      </c>
      <c r="RJ698">
        <v>9.8290000000000006</v>
      </c>
      <c r="RK698">
        <v>8.525226188943682</v>
      </c>
      <c r="RN698">
        <v>13.214</v>
      </c>
      <c r="RO698">
        <v>11.46122076108473</v>
      </c>
      <c r="RR698">
        <v>8.7100000000000009</v>
      </c>
      <c r="RS698">
        <v>7.5546566390985328</v>
      </c>
      <c r="SH698">
        <v>0.87297645327446649</v>
      </c>
      <c r="SI698">
        <v>0.88865321641053074</v>
      </c>
      <c r="SL698">
        <v>1.3160334047483715</v>
      </c>
      <c r="SM698">
        <v>1.3396665094993674</v>
      </c>
      <c r="SP698">
        <v>1.3536407652893339</v>
      </c>
      <c r="SQ698">
        <v>1.3779492166446532</v>
      </c>
      <c r="ST698">
        <v>1.2319064578993348</v>
      </c>
      <c r="SU698">
        <v>1.2540288252024125</v>
      </c>
      <c r="SX698">
        <v>0.92413876857061905</v>
      </c>
      <c r="SY698">
        <v>0.94073429589027835</v>
      </c>
      <c r="TB698">
        <v>1.4256053841247498</v>
      </c>
      <c r="TC698">
        <v>1.4512061639036231</v>
      </c>
      <c r="TO698">
        <v>0.9799059991550485</v>
      </c>
      <c r="TP698">
        <v>1.2784050437142096</v>
      </c>
      <c r="TS698">
        <v>5.3091636049275994</v>
      </c>
      <c r="TT698">
        <v>6.9264414508084098</v>
      </c>
      <c r="TW698">
        <v>1.5871787522690359</v>
      </c>
      <c r="TX698">
        <v>2.0706652718999305</v>
      </c>
      <c r="UE698">
        <v>2.3121003812325518</v>
      </c>
      <c r="UF698">
        <v>3.0164125859929052</v>
      </c>
      <c r="UI698">
        <v>0.4287576020851433</v>
      </c>
      <c r="UJ698">
        <v>0.55936577744099358</v>
      </c>
      <c r="UN698">
        <v>0.91388802326789231</v>
      </c>
      <c r="UO698">
        <v>0.62247726206899501</v>
      </c>
      <c r="UR698">
        <v>3.2054093567251458</v>
      </c>
      <c r="US698">
        <v>2.1833029751826798</v>
      </c>
      <c r="UV698">
        <v>2.1591393742639799</v>
      </c>
      <c r="UW698">
        <v>1.4706562859979924</v>
      </c>
      <c r="UZ698">
        <v>0.87010584084672682</v>
      </c>
      <c r="VA698">
        <v>0.59265587000886133</v>
      </c>
      <c r="VD698">
        <v>0.60386912036875362</v>
      </c>
      <c r="VE698">
        <v>0.41131384494024203</v>
      </c>
      <c r="VH698">
        <v>1.3338940600351388</v>
      </c>
      <c r="VI698">
        <v>0.90855630147302369</v>
      </c>
      <c r="VL698">
        <v>1.6944355803749502</v>
      </c>
      <c r="VM698">
        <v>1.1541322284239022</v>
      </c>
      <c r="WC698">
        <v>25.530999999999999</v>
      </c>
      <c r="WD698">
        <v>1.0208464539059023</v>
      </c>
      <c r="WG698">
        <v>15.542</v>
      </c>
      <c r="WH698">
        <v>0.6214404287574139</v>
      </c>
      <c r="WK698">
        <v>4.1310000000000002</v>
      </c>
      <c r="WL698">
        <v>0.16517632294407908</v>
      </c>
      <c r="WO698">
        <v>12.297000000000001</v>
      </c>
      <c r="WP698">
        <v>0.49169044861857675</v>
      </c>
      <c r="WS698">
        <v>3.0659999999999998</v>
      </c>
      <c r="WT698">
        <v>0.12259273932378273</v>
      </c>
      <c r="WW698">
        <v>2.5230000000000001</v>
      </c>
      <c r="WX698">
        <v>0.10088110936526544</v>
      </c>
      <c r="XA698">
        <v>2.5880000000000001</v>
      </c>
      <c r="XB698">
        <v>0.10348010742659808</v>
      </c>
      <c r="XR698">
        <v>54.3</v>
      </c>
      <c r="XS698">
        <v>0.8522776495583082</v>
      </c>
      <c r="YD698">
        <v>1.528</v>
      </c>
      <c r="YE698">
        <v>2.3983061667128821E-2</v>
      </c>
      <c r="YJ698">
        <v>62.168999999999997</v>
      </c>
      <c r="YK698">
        <v>0.97737758933900598</v>
      </c>
      <c r="YN698">
        <v>32.616</v>
      </c>
      <c r="YO698">
        <v>0.51276596782771189</v>
      </c>
      <c r="YR698">
        <v>19.507000000000001</v>
      </c>
      <c r="YS698">
        <v>0.3066754272263667</v>
      </c>
      <c r="YV698">
        <v>76.957999999999998</v>
      </c>
      <c r="YW698">
        <v>1.2098799163626763</v>
      </c>
      <c r="ZH698">
        <v>32.026000000000003</v>
      </c>
      <c r="ZI698">
        <v>0.5034903999770145</v>
      </c>
      <c r="ZZ698">
        <v>2.3E-2</v>
      </c>
      <c r="AAA698" s="1">
        <f t="shared" si="643"/>
        <v>8.1713499057138331E-2</v>
      </c>
      <c r="AAD698">
        <v>0.02</v>
      </c>
      <c r="AAE698" s="1">
        <f t="shared" si="644"/>
        <v>7.1055216571424634E-2</v>
      </c>
      <c r="AAH698">
        <v>2.4E-2</v>
      </c>
      <c r="AAI698" s="1">
        <f t="shared" si="645"/>
        <v>8.5266259885709558E-2</v>
      </c>
      <c r="AAL698">
        <v>4.1000000000000002E-2</v>
      </c>
      <c r="AAM698" s="1">
        <f t="shared" si="646"/>
        <v>0.1456631939714205</v>
      </c>
      <c r="AAP698">
        <v>29.416</v>
      </c>
      <c r="AAQ698" s="1">
        <f t="shared" si="647"/>
        <v>104.50801253325135</v>
      </c>
      <c r="AAT698">
        <v>17.468</v>
      </c>
      <c r="AAU698">
        <v>62.059626153482277</v>
      </c>
      <c r="AAX698">
        <v>20.062999999999999</v>
      </c>
      <c r="AAY698">
        <v>71.279040503624614</v>
      </c>
      <c r="ABG698">
        <v>0.79500000000000004</v>
      </c>
      <c r="ABH698">
        <v>0.63659474046557496</v>
      </c>
      <c r="ABO698">
        <v>1.41</v>
      </c>
      <c r="ABP698">
        <v>1.129054822712529</v>
      </c>
      <c r="ACA698">
        <v>5.5529999999999999</v>
      </c>
      <c r="ACB698">
        <v>4.4465542060444498</v>
      </c>
      <c r="ACP698">
        <v>1.4971477280178349</v>
      </c>
      <c r="ACQ698">
        <v>1.1885726906188769</v>
      </c>
      <c r="ACT698">
        <v>1.2301163156240176</v>
      </c>
      <c r="ACU698">
        <v>0.97657875149779538</v>
      </c>
      <c r="ACX698">
        <v>3.6155795651593974</v>
      </c>
      <c r="ACY698">
        <v>2.8703774861267002</v>
      </c>
      <c r="ADB698">
        <v>1.5243434343434341</v>
      </c>
      <c r="ADC698">
        <v>1.2101631277118778</v>
      </c>
      <c r="ADF698">
        <v>0.90648738526940764</v>
      </c>
      <c r="ADG698">
        <v>0.71965253018030517</v>
      </c>
      <c r="ADJ698">
        <v>1.1837820567917705</v>
      </c>
      <c r="ADK698">
        <v>0.9397943823554209</v>
      </c>
      <c r="ADN698">
        <v>0.97447741385272857</v>
      </c>
      <c r="ADO698">
        <v>0.77362922846880533</v>
      </c>
      <c r="ADX698">
        <v>0.64225470061611467</v>
      </c>
      <c r="ADY698">
        <v>0.57038919389114495</v>
      </c>
      <c r="AEB698">
        <v>1.5651057103339263</v>
      </c>
      <c r="AEC698">
        <v>1.3899771906930549</v>
      </c>
      <c r="AEF698">
        <v>1.1687924250940378</v>
      </c>
      <c r="AEG698">
        <v>1.0380096378211505</v>
      </c>
      <c r="AEJ698">
        <v>1.2776435107723449</v>
      </c>
      <c r="AEK698">
        <v>1.1346807605932612</v>
      </c>
      <c r="AEN698">
        <v>1.3728420753913824</v>
      </c>
      <c r="AEO698">
        <v>1.2192270200142614</v>
      </c>
      <c r="AER698">
        <v>1.179738225291147</v>
      </c>
      <c r="AES698">
        <v>1.0477306505983766</v>
      </c>
      <c r="AEW698">
        <v>1.353147526256123</v>
      </c>
      <c r="AEX698">
        <f t="shared" si="635"/>
        <v>1.7580427409768458</v>
      </c>
      <c r="AFA698">
        <v>1.178587980179034</v>
      </c>
      <c r="AFB698">
        <f t="shared" si="636"/>
        <v>1.5312506603689602</v>
      </c>
      <c r="AFE698">
        <v>0.68841249824856376</v>
      </c>
      <c r="AFF698">
        <f t="shared" si="637"/>
        <v>0.89440254802974528</v>
      </c>
      <c r="AFI698">
        <v>0.85940117252931325</v>
      </c>
      <c r="AFJ698">
        <f t="shared" si="638"/>
        <v>1.1165552636617491</v>
      </c>
    </row>
    <row r="699" spans="8:842" x14ac:dyDescent="0.2">
      <c r="H699">
        <v>12.664999999999999</v>
      </c>
      <c r="I699">
        <f t="shared" si="599"/>
        <v>0.4661579392962456</v>
      </c>
      <c r="L699">
        <v>18.64</v>
      </c>
      <c r="M699">
        <f t="shared" si="600"/>
        <v>0.68607848310162012</v>
      </c>
      <c r="P699">
        <v>6.0540000000000003</v>
      </c>
      <c r="Q699">
        <f t="shared" si="601"/>
        <v>0.22282827986573006</v>
      </c>
      <c r="T699">
        <v>10.609</v>
      </c>
      <c r="U699">
        <f t="shared" si="602"/>
        <v>0.39048318815585237</v>
      </c>
      <c r="X699">
        <v>2.9860000000000002</v>
      </c>
      <c r="Y699">
        <f t="shared" si="603"/>
        <v>0.10990506172432607</v>
      </c>
      <c r="AB699">
        <v>11.555</v>
      </c>
      <c r="AC699">
        <f t="shared" si="604"/>
        <v>0.42530240730897106</v>
      </c>
      <c r="AI699">
        <v>150.995</v>
      </c>
      <c r="AJ699">
        <f t="shared" si="605"/>
        <v>1.1057556809423892</v>
      </c>
      <c r="AM699">
        <v>42.201999999999998</v>
      </c>
      <c r="AN699">
        <f t="shared" si="606"/>
        <v>0.30905063907500718</v>
      </c>
      <c r="AQ699">
        <v>143.77600000000001</v>
      </c>
      <c r="AR699">
        <f t="shared" si="607"/>
        <v>1.0528900214124506</v>
      </c>
      <c r="BN699">
        <v>67.269000000000005</v>
      </c>
      <c r="BO699">
        <f t="shared" si="639"/>
        <v>1.0575562266924932</v>
      </c>
      <c r="BS699">
        <v>57.649000000000001</v>
      </c>
      <c r="BT699">
        <f t="shared" si="609"/>
        <v>0.90631730682179801</v>
      </c>
      <c r="BW699">
        <v>13.587</v>
      </c>
      <c r="BX699">
        <f t="shared" si="610"/>
        <v>0.21360532269055438</v>
      </c>
      <c r="CA699">
        <v>27.111999999999998</v>
      </c>
      <c r="CB699">
        <f t="shared" si="611"/>
        <v>0.4262359246917134</v>
      </c>
      <c r="CM699">
        <v>32.186</v>
      </c>
      <c r="CN699">
        <f t="shared" si="613"/>
        <v>0.50600580820771202</v>
      </c>
      <c r="DG699" s="1">
        <v>8.3259999999999996E-4</v>
      </c>
      <c r="DH699">
        <f t="shared" si="614"/>
        <v>9.6122131849190658E-3</v>
      </c>
      <c r="DK699">
        <v>2E-3</v>
      </c>
      <c r="DL699">
        <f t="shared" si="615"/>
        <v>2.3089630518662183E-2</v>
      </c>
      <c r="DO699">
        <v>1.2E-2</v>
      </c>
      <c r="DP699">
        <f t="shared" si="640"/>
        <v>0.1385377831119731</v>
      </c>
      <c r="DS699">
        <v>7.0000000000000001E-3</v>
      </c>
      <c r="DT699">
        <f t="shared" si="616"/>
        <v>8.0813706815317646E-2</v>
      </c>
      <c r="DW699">
        <v>10.486000000000001</v>
      </c>
      <c r="DX699">
        <f t="shared" si="617"/>
        <v>121.05893280934583</v>
      </c>
      <c r="EA699">
        <v>1E-3</v>
      </c>
      <c r="EB699">
        <f t="shared" si="618"/>
        <v>1.1544815259331091E-2</v>
      </c>
      <c r="EG699">
        <v>2.6419999999999999</v>
      </c>
      <c r="EH699">
        <f t="shared" si="619"/>
        <v>0.39062500656303339</v>
      </c>
      <c r="EK699">
        <v>104.252</v>
      </c>
      <c r="EL699">
        <f t="shared" si="620"/>
        <v>15.413867594326025</v>
      </c>
      <c r="EO699">
        <v>0.88800000000000001</v>
      </c>
      <c r="EP699">
        <f t="shared" si="621"/>
        <v>0.13129258358363879</v>
      </c>
      <c r="FK699">
        <v>0.16300000000000001</v>
      </c>
      <c r="FL699">
        <f t="shared" si="641"/>
        <v>4.9319712402030015E-2</v>
      </c>
      <c r="FO699">
        <v>0.159</v>
      </c>
      <c r="FP699">
        <f t="shared" si="623"/>
        <v>4.8109412711182652E-2</v>
      </c>
      <c r="FS699">
        <v>0.36699999999999999</v>
      </c>
      <c r="FT699">
        <f t="shared" si="624"/>
        <v>0.11104499663524549</v>
      </c>
      <c r="FW699">
        <v>35.152000000000001</v>
      </c>
      <c r="FX699">
        <f t="shared" si="625"/>
        <v>10.63611368316662</v>
      </c>
      <c r="GA699">
        <v>66.159000000000006</v>
      </c>
      <c r="GB699">
        <f t="shared" si="626"/>
        <v>20.018054311692662</v>
      </c>
      <c r="GE699">
        <v>30.466999999999999</v>
      </c>
      <c r="GF699">
        <f t="shared" si="627"/>
        <v>9.218550170261647</v>
      </c>
      <c r="HD699" s="4">
        <v>0.74062887877534123</v>
      </c>
      <c r="HE699" s="4">
        <v>0.87399587168997295</v>
      </c>
      <c r="HH699" s="4">
        <v>0.89146695161044109</v>
      </c>
      <c r="HI699" s="4">
        <v>1.0519957535870141</v>
      </c>
      <c r="HL699" s="4">
        <v>0.81436962906559351</v>
      </c>
      <c r="HM699" s="4">
        <v>0.96101531310788091</v>
      </c>
      <c r="HP699" s="4">
        <v>0.49072433370701191</v>
      </c>
      <c r="HQ699" s="4">
        <v>0.57909035697734224</v>
      </c>
      <c r="HT699" s="4">
        <v>0.71250668330065947</v>
      </c>
      <c r="HU699" s="4">
        <v>0.84080963840620992</v>
      </c>
      <c r="HX699" s="4">
        <v>0.90778843475146254</v>
      </c>
      <c r="HY699" s="4">
        <v>1.071256289185758</v>
      </c>
      <c r="IC699" s="4">
        <v>1.0932253313696612</v>
      </c>
      <c r="ID699">
        <v>0.88839319175536491</v>
      </c>
      <c r="IG699">
        <v>1.773645650244505</v>
      </c>
      <c r="IH699">
        <v>1.4413265728938116</v>
      </c>
      <c r="IK699">
        <v>0.98580675348982294</v>
      </c>
      <c r="IL699">
        <v>0.80110109330304391</v>
      </c>
      <c r="IO699">
        <v>0.69653157539890631</v>
      </c>
      <c r="IP699">
        <v>0.56602595244638465</v>
      </c>
      <c r="IW699">
        <v>0.43590070741008519</v>
      </c>
      <c r="IX699">
        <v>0.35422818117404437</v>
      </c>
      <c r="JA699">
        <v>1.4991597481752741</v>
      </c>
      <c r="JB699">
        <v>1.2182697156897966</v>
      </c>
      <c r="JF699">
        <v>0.48186688965282287</v>
      </c>
      <c r="JG699">
        <v>0.49263829029519601</v>
      </c>
      <c r="JJ699">
        <v>0.41373824341397225</v>
      </c>
      <c r="JK699">
        <v>0.42298673190027281</v>
      </c>
      <c r="JN699">
        <v>1.2684268026219958</v>
      </c>
      <c r="JO699">
        <v>1.2967805525266836</v>
      </c>
      <c r="JR699">
        <v>1.3850823332403013</v>
      </c>
      <c r="JS699">
        <v>1.4160437399158115</v>
      </c>
      <c r="JV699">
        <v>0.95096586469811673</v>
      </c>
      <c r="JW699">
        <v>0.97222325869184867</v>
      </c>
      <c r="JZ699">
        <v>1.4623553275265482</v>
      </c>
      <c r="KA699">
        <v>1.4950440543358254</v>
      </c>
      <c r="KD699">
        <v>1.4547669319473771</v>
      </c>
      <c r="KE699">
        <v>1.4872860317273413</v>
      </c>
      <c r="KX699">
        <v>8.0039999999999996</v>
      </c>
      <c r="KY699">
        <v>0.79044829156163454</v>
      </c>
      <c r="LB699">
        <v>21.677</v>
      </c>
      <c r="LC699">
        <v>2.1407480779837025</v>
      </c>
      <c r="LF699">
        <v>1.401</v>
      </c>
      <c r="LG699">
        <v>0.13835807802072089</v>
      </c>
      <c r="MA699">
        <v>20.998999999999999</v>
      </c>
      <c r="MB699">
        <v>0.43425827464688471</v>
      </c>
      <c r="MI699">
        <v>64.168000000000006</v>
      </c>
      <c r="MJ699">
        <v>1.3269910456469975</v>
      </c>
      <c r="MZ699">
        <v>88.525999999999996</v>
      </c>
      <c r="NA699">
        <f t="shared" si="628"/>
        <v>1.249410025364313</v>
      </c>
      <c r="ND699">
        <v>26.934999999999999</v>
      </c>
      <c r="NE699">
        <f t="shared" si="629"/>
        <v>0.38014661266958599</v>
      </c>
      <c r="NH699">
        <v>16.613</v>
      </c>
      <c r="NI699">
        <f t="shared" si="630"/>
        <v>0.23446726104621618</v>
      </c>
      <c r="NL699">
        <v>26.45</v>
      </c>
      <c r="NM699">
        <f t="shared" si="631"/>
        <v>0.37330157434975125</v>
      </c>
      <c r="NP699">
        <v>3.214</v>
      </c>
      <c r="NQ699">
        <f t="shared" si="632"/>
        <v>4.5360728164843121E-2</v>
      </c>
      <c r="NT699">
        <v>2.8820000000000001</v>
      </c>
      <c r="NU699">
        <f t="shared" si="633"/>
        <v>4.0675052448997474E-2</v>
      </c>
      <c r="NX699">
        <v>2.3340000000000001</v>
      </c>
      <c r="NY699">
        <f t="shared" si="634"/>
        <v>3.2940864821637786E-2</v>
      </c>
      <c r="OR699">
        <v>0.41</v>
      </c>
      <c r="OS699">
        <v>0.63016331540564086</v>
      </c>
      <c r="OV699">
        <v>0</v>
      </c>
      <c r="OW699">
        <v>0</v>
      </c>
      <c r="OZ699">
        <v>2E-3</v>
      </c>
      <c r="PA699">
        <v>3.0739673922226388E-3</v>
      </c>
      <c r="PU699">
        <v>31.523</v>
      </c>
      <c r="PV699">
        <v>88.790851071415815</v>
      </c>
      <c r="QC699">
        <v>19.013999999999999</v>
      </c>
      <c r="QD699">
        <v>53.556744036795365</v>
      </c>
      <c r="QT699">
        <v>0</v>
      </c>
      <c r="QU699">
        <v>0</v>
      </c>
      <c r="QX699">
        <v>0.01</v>
      </c>
      <c r="QY699">
        <v>8.6735437877135842E-3</v>
      </c>
      <c r="RB699">
        <v>5.1340000000000003</v>
      </c>
      <c r="RC699">
        <v>4.4529973806121541</v>
      </c>
      <c r="RF699">
        <v>2.5950000000000002</v>
      </c>
      <c r="RG699">
        <v>2.2507846129116751</v>
      </c>
      <c r="RJ699">
        <v>13.662000000000001</v>
      </c>
      <c r="RK699">
        <v>11.849795522774299</v>
      </c>
      <c r="RN699">
        <v>16.356999999999999</v>
      </c>
      <c r="RO699">
        <v>14.187315573563108</v>
      </c>
      <c r="RR699">
        <v>8.1639999999999997</v>
      </c>
      <c r="RS699">
        <v>7.0810811482893694</v>
      </c>
      <c r="SH699">
        <v>1.7229580573951435</v>
      </c>
      <c r="SI699">
        <v>1.7538986460649102</v>
      </c>
      <c r="SL699">
        <v>1.1564863801320451</v>
      </c>
      <c r="SM699">
        <v>1.1772543664659381</v>
      </c>
      <c r="SP699">
        <v>2.0188501856813805</v>
      </c>
      <c r="SQ699">
        <v>2.0551043550228481</v>
      </c>
      <c r="ST699">
        <v>2.436462603319669</v>
      </c>
      <c r="SU699">
        <v>2.4802161856515306</v>
      </c>
      <c r="SX699">
        <v>0.99838076347002391</v>
      </c>
      <c r="SY699">
        <v>1.0163095159464686</v>
      </c>
      <c r="TB699">
        <v>0.75665867552290667</v>
      </c>
      <c r="TC699">
        <v>0.77024662372761188</v>
      </c>
      <c r="TO699">
        <v>0.9912864385297846</v>
      </c>
      <c r="TP699">
        <v>1.29325219344989</v>
      </c>
      <c r="TS699">
        <v>1.5452777177436785</v>
      </c>
      <c r="TT699">
        <v>2.0160003408552698</v>
      </c>
      <c r="TW699">
        <v>0.61455049202254708</v>
      </c>
      <c r="TX699">
        <v>0.8017549125080542</v>
      </c>
      <c r="UE699">
        <v>0.90952481013418174</v>
      </c>
      <c r="UF699">
        <v>1.186584331212742</v>
      </c>
      <c r="UI699">
        <v>1.11536552066526</v>
      </c>
      <c r="UJ699">
        <v>1.4551282556009522</v>
      </c>
      <c r="UN699">
        <v>2.2217201620442504</v>
      </c>
      <c r="UO699">
        <v>1.5132819867882132</v>
      </c>
      <c r="UR699">
        <v>1.7300707910126194</v>
      </c>
      <c r="US699">
        <v>1.1784044672389697</v>
      </c>
      <c r="UV699">
        <v>2.8075368407651418</v>
      </c>
      <c r="UW699">
        <v>1.912299758068972</v>
      </c>
      <c r="UZ699">
        <v>0.64470403763230111</v>
      </c>
      <c r="VA699">
        <v>0.43912776398486864</v>
      </c>
      <c r="VD699">
        <v>0.65589971016517101</v>
      </c>
      <c r="VE699">
        <v>0.44675348114916835</v>
      </c>
      <c r="VH699">
        <v>1.2257485701469104</v>
      </c>
      <c r="VI699">
        <v>0.83489507959814058</v>
      </c>
      <c r="VL699">
        <v>0.68857199840446748</v>
      </c>
      <c r="VM699">
        <v>0.46900758232012174</v>
      </c>
      <c r="WC699">
        <v>24.469000000000001</v>
      </c>
      <c r="WD699">
        <v>0.97838282404228305</v>
      </c>
      <c r="WG699">
        <v>13.268000000000001</v>
      </c>
      <c r="WH699">
        <v>0.53051548119633052</v>
      </c>
      <c r="WK699">
        <v>5.5140000000000002</v>
      </c>
      <c r="WL699">
        <v>0.22047500477212589</v>
      </c>
      <c r="WO699">
        <v>1.296</v>
      </c>
      <c r="WP699">
        <v>5.1820022884416971E-2</v>
      </c>
      <c r="WS699">
        <v>2.7970000000000002</v>
      </c>
      <c r="WT699">
        <v>0.11183688580842149</v>
      </c>
      <c r="WW699">
        <v>2.9209999999999998</v>
      </c>
      <c r="WX699">
        <v>0.11679497441773298</v>
      </c>
      <c r="XA699">
        <v>3.4239999999999999</v>
      </c>
      <c r="XB699">
        <v>0.13690722095389174</v>
      </c>
      <c r="XR699">
        <v>75.988</v>
      </c>
      <c r="XS699">
        <v>1.1926864463100686</v>
      </c>
      <c r="YD699">
        <v>27.556999999999999</v>
      </c>
      <c r="YE699">
        <v>0.43252698322059485</v>
      </c>
      <c r="YJ699">
        <v>67.269000000000005</v>
      </c>
      <c r="YK699">
        <v>1.0575562266924932</v>
      </c>
      <c r="YN699">
        <v>57.649000000000001</v>
      </c>
      <c r="YO699">
        <v>0.90631730682179801</v>
      </c>
      <c r="YR699">
        <v>13.587</v>
      </c>
      <c r="YS699">
        <v>0.21360532269055438</v>
      </c>
      <c r="YV699">
        <v>27.111999999999998</v>
      </c>
      <c r="YW699">
        <v>0.4262359246917134</v>
      </c>
      <c r="ZH699">
        <v>32.186</v>
      </c>
      <c r="ZI699">
        <v>0.50600580820771202</v>
      </c>
      <c r="ZZ699">
        <v>2.1999999999999999E-2</v>
      </c>
      <c r="AAA699" s="1">
        <f t="shared" si="643"/>
        <v>7.8160738228567089E-2</v>
      </c>
      <c r="AAD699">
        <v>1.7000000000000001E-2</v>
      </c>
      <c r="AAE699" s="1">
        <f t="shared" si="644"/>
        <v>6.0396934085710945E-2</v>
      </c>
      <c r="AAH699">
        <v>3.1E-2</v>
      </c>
      <c r="AAI699" s="1">
        <f t="shared" si="645"/>
        <v>0.11013558568570818</v>
      </c>
      <c r="AAL699">
        <v>3.9E-2</v>
      </c>
      <c r="AAM699" s="1">
        <f t="shared" si="646"/>
        <v>0.13855767231427804</v>
      </c>
      <c r="AAP699">
        <v>20.638000000000002</v>
      </c>
      <c r="AAQ699" s="1">
        <f t="shared" si="647"/>
        <v>73.321877980053088</v>
      </c>
      <c r="AAT699">
        <v>20.079000000000001</v>
      </c>
      <c r="AAU699">
        <v>71.335884676881761</v>
      </c>
      <c r="AAX699">
        <v>33.713999999999999</v>
      </c>
      <c r="AAY699">
        <v>119.77777857445049</v>
      </c>
      <c r="ABG699">
        <v>0.88200000000000001</v>
      </c>
      <c r="ABH699">
        <v>0.70625982527124165</v>
      </c>
      <c r="ABO699">
        <v>1.3580000000000001</v>
      </c>
      <c r="ABP699">
        <v>1.0874159214493722</v>
      </c>
      <c r="ACA699">
        <v>200.62</v>
      </c>
      <c r="ACB699">
        <v>160.64608406566495</v>
      </c>
      <c r="ACP699">
        <v>1.8158809258409285</v>
      </c>
      <c r="ACQ699">
        <v>1.4416122320325484</v>
      </c>
      <c r="ACT699">
        <v>1.1332128261552972</v>
      </c>
      <c r="ACU699">
        <v>0.89964790556137952</v>
      </c>
      <c r="ACX699">
        <v>5.125516873416033</v>
      </c>
      <c r="ACY699">
        <v>4.0691037143770599</v>
      </c>
      <c r="ADB699">
        <v>3.3409090909090913</v>
      </c>
      <c r="ADC699">
        <v>2.6523189615711593</v>
      </c>
      <c r="ADF699">
        <v>0.94681808110326737</v>
      </c>
      <c r="ADG699">
        <v>0.75167072234978971</v>
      </c>
      <c r="ADJ699">
        <v>1.1220242671253486</v>
      </c>
      <c r="ADK699">
        <v>0.89076540488258504</v>
      </c>
      <c r="ADN699">
        <v>0.74969217633119101</v>
      </c>
      <c r="ADO699">
        <v>0.59517416383326349</v>
      </c>
      <c r="ADX699">
        <v>0.68825394293462006</v>
      </c>
      <c r="ADY699">
        <v>0.61124132112429119</v>
      </c>
      <c r="AEB699">
        <v>1.7280511097938482</v>
      </c>
      <c r="AEC699">
        <v>1.5346897088841338</v>
      </c>
      <c r="AEF699">
        <v>0.91054520299191477</v>
      </c>
      <c r="AEG699">
        <v>0.8086591563094524</v>
      </c>
      <c r="AEJ699">
        <v>1.2650430687240501</v>
      </c>
      <c r="AEK699">
        <v>1.1234902531891047</v>
      </c>
      <c r="AEN699">
        <v>0.91957148938182842</v>
      </c>
      <c r="AEO699">
        <v>0.81667544052323005</v>
      </c>
      <c r="AER699">
        <v>1.1437356144147857</v>
      </c>
      <c r="AES699">
        <v>1.0157565752415989</v>
      </c>
      <c r="AEW699">
        <v>0.87940364911980495</v>
      </c>
      <c r="AEX699">
        <f t="shared" si="635"/>
        <v>1.1425429760797499</v>
      </c>
      <c r="AFA699">
        <v>0.36919793188111011</v>
      </c>
      <c r="AFB699">
        <f t="shared" si="636"/>
        <v>0.47967108650974599</v>
      </c>
      <c r="AFE699">
        <v>0.92876558778198115</v>
      </c>
      <c r="AFF699">
        <f t="shared" si="637"/>
        <v>1.2066752279308739</v>
      </c>
      <c r="AFI699">
        <v>0.94734087102177555</v>
      </c>
      <c r="AFJ699">
        <f t="shared" si="638"/>
        <v>1.2308086954409998</v>
      </c>
    </row>
    <row r="700" spans="8:842" x14ac:dyDescent="0.2">
      <c r="H700">
        <v>15.91</v>
      </c>
      <c r="I700">
        <f t="shared" si="599"/>
        <v>0.58559595848426915</v>
      </c>
      <c r="L700">
        <v>8.6969999999999992</v>
      </c>
      <c r="M700">
        <f t="shared" si="600"/>
        <v>0.32010861413813252</v>
      </c>
      <c r="P700">
        <v>17.934999999999999</v>
      </c>
      <c r="Q700">
        <f t="shared" si="601"/>
        <v>0.6601296992718646</v>
      </c>
      <c r="T700">
        <v>4.4820000000000002</v>
      </c>
      <c r="U700">
        <f t="shared" si="602"/>
        <v>0.16496801294321145</v>
      </c>
      <c r="X700">
        <v>7.04</v>
      </c>
      <c r="Y700">
        <f t="shared" si="603"/>
        <v>0.25911977044181361</v>
      </c>
      <c r="AB700">
        <v>1.321</v>
      </c>
      <c r="AC700">
        <f t="shared" si="604"/>
        <v>4.8621763743414176E-2</v>
      </c>
      <c r="AI700">
        <v>150.54900000000001</v>
      </c>
      <c r="AJ700">
        <f t="shared" si="605"/>
        <v>1.1024895659471887</v>
      </c>
      <c r="AM700">
        <v>48.692</v>
      </c>
      <c r="AN700">
        <f t="shared" si="606"/>
        <v>0.35657773844462942</v>
      </c>
      <c r="AQ700">
        <v>19.760999999999999</v>
      </c>
      <c r="AR700">
        <f t="shared" si="607"/>
        <v>0.14471232829631811</v>
      </c>
      <c r="BN700">
        <v>45.5</v>
      </c>
      <c r="BO700">
        <f t="shared" si="639"/>
        <v>0.71531921560463863</v>
      </c>
      <c r="BS700">
        <v>23.541</v>
      </c>
      <c r="BT700">
        <f t="shared" si="609"/>
        <v>0.37009515724283071</v>
      </c>
      <c r="BW700">
        <v>22.443999999999999</v>
      </c>
      <c r="BX700">
        <f t="shared" si="610"/>
        <v>0.35284888956111005</v>
      </c>
      <c r="CA700">
        <v>43.875</v>
      </c>
      <c r="CB700">
        <f t="shared" si="611"/>
        <v>0.68977210076161577</v>
      </c>
      <c r="CM700">
        <v>40.984000000000002</v>
      </c>
      <c r="CN700">
        <f t="shared" si="613"/>
        <v>0.64432181829319801</v>
      </c>
      <c r="DG700">
        <v>2E-3</v>
      </c>
      <c r="DH700">
        <f t="shared" si="614"/>
        <v>2.3089630518662183E-2</v>
      </c>
      <c r="DK700">
        <v>2.1389999999999998</v>
      </c>
      <c r="DL700">
        <f t="shared" si="615"/>
        <v>24.694359839709204</v>
      </c>
      <c r="DO700">
        <v>3.0000000000000001E-3</v>
      </c>
      <c r="DP700">
        <f t="shared" si="640"/>
        <v>3.4634445777993274E-2</v>
      </c>
      <c r="DS700">
        <v>0</v>
      </c>
      <c r="DT700">
        <f t="shared" si="616"/>
        <v>0</v>
      </c>
      <c r="DW700">
        <v>3.0000000000000001E-3</v>
      </c>
      <c r="DX700">
        <f t="shared" si="617"/>
        <v>3.4634445777993274E-2</v>
      </c>
      <c r="EA700">
        <v>3.0000000000000001E-3</v>
      </c>
      <c r="EB700">
        <f t="shared" si="618"/>
        <v>3.4634445777993274E-2</v>
      </c>
      <c r="EG700">
        <v>2.4500000000000002</v>
      </c>
      <c r="EH700">
        <f t="shared" si="619"/>
        <v>0.36223742092332778</v>
      </c>
      <c r="EK700">
        <v>2.5859999999999999</v>
      </c>
      <c r="EL700">
        <f t="shared" si="620"/>
        <v>0.3823452940847859</v>
      </c>
      <c r="EO700">
        <v>1.3759999999999999</v>
      </c>
      <c r="EP700">
        <f t="shared" si="621"/>
        <v>0.20344436375122404</v>
      </c>
      <c r="FK700">
        <v>0.67500000000000004</v>
      </c>
      <c r="FL700">
        <f t="shared" si="641"/>
        <v>0.20423807283049242</v>
      </c>
      <c r="FO700">
        <v>0.247</v>
      </c>
      <c r="FP700">
        <f t="shared" si="623"/>
        <v>7.4736005909824627E-2</v>
      </c>
      <c r="FS700">
        <v>33.085999999999999</v>
      </c>
      <c r="FT700">
        <f t="shared" si="624"/>
        <v>10.010993892843958</v>
      </c>
      <c r="FW700">
        <v>38.363</v>
      </c>
      <c r="FX700">
        <f t="shared" si="625"/>
        <v>11.607681759994341</v>
      </c>
      <c r="GA700">
        <v>0.26100000000000001</v>
      </c>
      <c r="GB700">
        <f t="shared" si="626"/>
        <v>7.8972054827790392E-2</v>
      </c>
      <c r="GE700">
        <v>37.369</v>
      </c>
      <c r="GF700">
        <f t="shared" si="627"/>
        <v>11.30692228681877</v>
      </c>
      <c r="HD700" s="4">
        <v>0.81150186181216377</v>
      </c>
      <c r="HE700" s="4">
        <v>0.95763113945182565</v>
      </c>
      <c r="HH700" s="4">
        <v>0.99044420699129898</v>
      </c>
      <c r="HI700" s="4">
        <v>1.1687961040366408</v>
      </c>
      <c r="HL700" s="4">
        <v>0.97103774611117155</v>
      </c>
      <c r="HM700" s="4">
        <v>1.1458950706319073</v>
      </c>
      <c r="HP700" s="4">
        <v>0.63103460745669548</v>
      </c>
      <c r="HQ700" s="4">
        <v>0.74466667127889619</v>
      </c>
      <c r="HT700" s="4">
        <v>0.7133086793797897</v>
      </c>
      <c r="HU700" s="4">
        <v>0.84175605203165538</v>
      </c>
      <c r="HX700" s="4">
        <v>0.76483464002865442</v>
      </c>
      <c r="HY700" s="4">
        <v>0.90256042812678206</v>
      </c>
      <c r="IC700" s="4">
        <v>1.4618311242022581</v>
      </c>
      <c r="ID700">
        <v>1.1879351685075836</v>
      </c>
      <c r="IG700">
        <v>1.6041452760907018</v>
      </c>
      <c r="IH700">
        <v>1.3035846325295448</v>
      </c>
      <c r="IK700">
        <v>0.6331851620785568</v>
      </c>
      <c r="IL700">
        <v>0.51454843843249598</v>
      </c>
      <c r="IO700">
        <v>1.4180462956026669</v>
      </c>
      <c r="IP700">
        <v>1.1523540833333876</v>
      </c>
      <c r="IW700">
        <v>0.6961397241242433</v>
      </c>
      <c r="IX700">
        <v>0.56570752037698213</v>
      </c>
      <c r="JA700">
        <v>1.3680553813739997</v>
      </c>
      <c r="JB700">
        <v>1.1117297156243695</v>
      </c>
      <c r="JF700">
        <v>0.45458205580847966</v>
      </c>
      <c r="JG700">
        <v>0.46474354553331754</v>
      </c>
      <c r="JJ700">
        <v>0.49974264189789902</v>
      </c>
      <c r="JK700">
        <v>0.51091362776463622</v>
      </c>
      <c r="JN700">
        <v>1.5937727603787326</v>
      </c>
      <c r="JO700">
        <v>1.6293991238072489</v>
      </c>
      <c r="JR700">
        <v>1.0637733742673736</v>
      </c>
      <c r="JS700">
        <v>1.0875524083802561</v>
      </c>
      <c r="JV700">
        <v>0.88390764339790395</v>
      </c>
      <c r="JW700">
        <v>0.90366605295527025</v>
      </c>
      <c r="JZ700">
        <v>1.4809688581314879</v>
      </c>
      <c r="KA700">
        <v>1.514073662077045</v>
      </c>
      <c r="KD700">
        <v>1.9660548968653566</v>
      </c>
      <c r="KE700">
        <v>2.0100030606296158</v>
      </c>
      <c r="KX700">
        <v>2.9260000000000002</v>
      </c>
      <c r="KY700">
        <v>0.28896198164784398</v>
      </c>
      <c r="LB700">
        <v>24.260999999999999</v>
      </c>
      <c r="LC700">
        <v>2.3959352825558242</v>
      </c>
      <c r="LF700">
        <v>1.405</v>
      </c>
      <c r="LG700">
        <v>0.13875310465318549</v>
      </c>
      <c r="MA700">
        <v>38.904000000000003</v>
      </c>
      <c r="MB700">
        <v>0.80453278331646294</v>
      </c>
      <c r="MI700">
        <v>25.9</v>
      </c>
      <c r="MJ700">
        <v>0.53561071066976118</v>
      </c>
      <c r="MZ700">
        <v>56.771000000000001</v>
      </c>
      <c r="NA700">
        <f t="shared" si="628"/>
        <v>0.80123643392853416</v>
      </c>
      <c r="ND700">
        <v>41.158999999999999</v>
      </c>
      <c r="NE700">
        <f t="shared" si="629"/>
        <v>0.58089676743521412</v>
      </c>
      <c r="NH700">
        <v>18.89</v>
      </c>
      <c r="NI700">
        <f t="shared" si="630"/>
        <v>0.26660365744676001</v>
      </c>
      <c r="NL700">
        <v>57.140999999999998</v>
      </c>
      <c r="NM700">
        <f t="shared" si="631"/>
        <v>0.80645842192510919</v>
      </c>
      <c r="NP700">
        <v>2.8319999999999999</v>
      </c>
      <c r="NQ700">
        <f t="shared" si="632"/>
        <v>3.9969378395406256E-2</v>
      </c>
      <c r="NT700">
        <v>2.1019999999999999</v>
      </c>
      <c r="NU700">
        <f t="shared" si="633"/>
        <v>2.9666537212974561E-2</v>
      </c>
      <c r="NX700">
        <v>3.0369999999999999</v>
      </c>
      <c r="NY700">
        <f t="shared" si="634"/>
        <v>4.286264201513023E-2</v>
      </c>
      <c r="OR700">
        <v>2E-3</v>
      </c>
      <c r="OS700">
        <v>3.0739673922226388E-3</v>
      </c>
      <c r="OV700">
        <v>1E-3</v>
      </c>
      <c r="OW700">
        <v>1.5369836961113194E-3</v>
      </c>
      <c r="OZ700">
        <v>1.2E-2</v>
      </c>
      <c r="PA700">
        <v>1.8443804353335834E-2</v>
      </c>
      <c r="PU700">
        <v>0.44400000000000001</v>
      </c>
      <c r="PV700">
        <v>1.2506150390416084</v>
      </c>
      <c r="QC700">
        <v>61.31</v>
      </c>
      <c r="QD700">
        <v>172.69191000820049</v>
      </c>
      <c r="QT700">
        <v>6.0000000000000001E-3</v>
      </c>
      <c r="QU700">
        <v>5.2041262726281508E-3</v>
      </c>
      <c r="QX700">
        <v>3.907</v>
      </c>
      <c r="QY700">
        <v>3.3887535578596975</v>
      </c>
      <c r="RB700">
        <v>9.7569999999999997</v>
      </c>
      <c r="RC700">
        <v>8.4627766736721437</v>
      </c>
      <c r="RF700">
        <v>0.01</v>
      </c>
      <c r="RG700">
        <v>8.6735437877135842E-3</v>
      </c>
      <c r="RJ700">
        <v>8.4629999999999992</v>
      </c>
      <c r="RK700">
        <v>7.3404201075420055</v>
      </c>
      <c r="RN700">
        <v>6.0549999999999997</v>
      </c>
      <c r="RO700">
        <v>5.2518307634605748</v>
      </c>
      <c r="RR700">
        <v>12.917</v>
      </c>
      <c r="RS700">
        <v>11.203616510589637</v>
      </c>
      <c r="SH700">
        <v>0.7791574687270052</v>
      </c>
      <c r="SI700">
        <v>0.79314944644543317</v>
      </c>
      <c r="SL700">
        <v>1.0875781557430808</v>
      </c>
      <c r="SM700">
        <v>1.1071086998666819</v>
      </c>
      <c r="SP700">
        <v>1.7235462793212053</v>
      </c>
      <c r="SQ700">
        <v>1.7544974311805881</v>
      </c>
      <c r="ST700">
        <v>2.3398293125462</v>
      </c>
      <c r="SU700">
        <v>2.38184757062638</v>
      </c>
      <c r="SX700">
        <v>0.92442213496336478</v>
      </c>
      <c r="SY700">
        <v>0.94102275092866061</v>
      </c>
      <c r="TO700">
        <v>0.88519222644697937</v>
      </c>
      <c r="TP700">
        <v>1.1548395539186542</v>
      </c>
      <c r="TS700">
        <v>0.83704344067430314</v>
      </c>
      <c r="TT700">
        <v>1.0920236811374071</v>
      </c>
      <c r="TW700">
        <v>1.2507404222795451</v>
      </c>
      <c r="TX700">
        <v>1.6317410706722411</v>
      </c>
      <c r="UE700">
        <v>0.92609491789991882</v>
      </c>
      <c r="UF700">
        <v>1.2082020265435922</v>
      </c>
      <c r="UI700">
        <v>0.64025071366513586</v>
      </c>
      <c r="UJ700">
        <v>0.83528393774189191</v>
      </c>
      <c r="UN700">
        <v>1.8555884491534225</v>
      </c>
      <c r="UO700">
        <v>1.2638984076250295</v>
      </c>
      <c r="UR700">
        <v>1.8664973838104033</v>
      </c>
      <c r="US700">
        <v>1.2713288187962857</v>
      </c>
      <c r="UV700">
        <v>2.6163467965243963</v>
      </c>
      <c r="UW700">
        <v>1.7820743341179428</v>
      </c>
      <c r="UZ700">
        <v>1.0101450411603292</v>
      </c>
      <c r="VA700">
        <v>0.68804087974105466</v>
      </c>
      <c r="VD700">
        <v>1.3971959353284211</v>
      </c>
      <c r="VE700">
        <v>0.95167315716338952</v>
      </c>
      <c r="VH700">
        <v>1.3014279840005982</v>
      </c>
      <c r="VI700">
        <v>0.88644265778192943</v>
      </c>
      <c r="VL700">
        <v>1.9502393298763461</v>
      </c>
      <c r="VM700">
        <v>1.3283680358341232</v>
      </c>
      <c r="WC700">
        <v>15.971</v>
      </c>
      <c r="WD700">
        <v>0.63859381596220943</v>
      </c>
      <c r="WG700">
        <v>4.7910000000000004</v>
      </c>
      <c r="WH700">
        <v>0.19156614941299513</v>
      </c>
      <c r="WK700">
        <v>3.5089999999999999</v>
      </c>
      <c r="WL700">
        <v>0.14030591072640364</v>
      </c>
      <c r="WO700">
        <v>3.9409999999999998</v>
      </c>
      <c r="WP700">
        <v>0.15757925168787598</v>
      </c>
      <c r="WS700">
        <v>2.2440000000000002</v>
      </c>
      <c r="WT700">
        <v>8.9725409994314567E-2</v>
      </c>
      <c r="WW700">
        <v>2.88</v>
      </c>
      <c r="WX700">
        <v>0.11515560640981548</v>
      </c>
      <c r="XA700">
        <v>9.298</v>
      </c>
      <c r="XB700">
        <v>0.37177667652724455</v>
      </c>
      <c r="XR700">
        <v>18.068000000000001</v>
      </c>
      <c r="XS700">
        <v>0.28359028678120651</v>
      </c>
      <c r="YD700">
        <v>26.635999999999999</v>
      </c>
      <c r="YE700">
        <v>0.41807122419217491</v>
      </c>
      <c r="YJ700">
        <v>45.5</v>
      </c>
      <c r="YK700">
        <v>0.71531921560463863</v>
      </c>
      <c r="YN700">
        <v>23.541</v>
      </c>
      <c r="YO700">
        <v>0.37009515724283071</v>
      </c>
      <c r="YR700">
        <v>22.443999999999999</v>
      </c>
      <c r="YS700">
        <v>0.35284888956111005</v>
      </c>
      <c r="YV700">
        <v>43.875</v>
      </c>
      <c r="YW700">
        <v>0.68977210076161577</v>
      </c>
      <c r="ZH700">
        <v>40.984000000000002</v>
      </c>
      <c r="ZI700">
        <v>0.64432181829319801</v>
      </c>
      <c r="ZZ700">
        <v>2.1000000000000001E-2</v>
      </c>
      <c r="AAA700" s="1">
        <f t="shared" si="643"/>
        <v>7.4607977399995876E-2</v>
      </c>
      <c r="AAD700">
        <v>1.2E-2</v>
      </c>
      <c r="AAE700" s="1">
        <f t="shared" si="644"/>
        <v>4.2633129942854779E-2</v>
      </c>
      <c r="AAH700">
        <v>22.434999999999999</v>
      </c>
      <c r="AAI700" s="1">
        <f t="shared" si="645"/>
        <v>79.70618918899558</v>
      </c>
      <c r="AAL700">
        <v>12.585000000000001</v>
      </c>
      <c r="AAM700" s="1">
        <f t="shared" si="646"/>
        <v>44.711495027568951</v>
      </c>
      <c r="AAP700">
        <v>15.473000000000001</v>
      </c>
      <c r="AAQ700" s="1">
        <f t="shared" si="647"/>
        <v>54.971868300482669</v>
      </c>
      <c r="AAT700">
        <v>22.067</v>
      </c>
      <c r="AAU700">
        <v>78.398773204081365</v>
      </c>
      <c r="AAX700">
        <v>3.2000000000000001E-2</v>
      </c>
      <c r="AAY700">
        <v>0.11368834651427942</v>
      </c>
      <c r="ABG700">
        <v>0.75</v>
      </c>
      <c r="ABH700">
        <v>0.60056107591091978</v>
      </c>
      <c r="ABO700">
        <v>2.7229999999999999</v>
      </c>
      <c r="ABP700">
        <v>2.1804370796072456</v>
      </c>
      <c r="ACA700">
        <v>201.15799999999999</v>
      </c>
      <c r="ACB700">
        <v>161.07688654411837</v>
      </c>
      <c r="ACP700">
        <v>1.7398859091207135</v>
      </c>
      <c r="ACQ700">
        <v>1.3812804425862524</v>
      </c>
      <c r="ACT700">
        <v>1.3216755737189563</v>
      </c>
      <c r="ACU700">
        <v>1.0492668581611566</v>
      </c>
      <c r="ACX700">
        <v>2.7141523275977057</v>
      </c>
      <c r="ACY700">
        <v>2.1547421636429607</v>
      </c>
      <c r="ADB700">
        <v>1.3479797979797981</v>
      </c>
      <c r="ADC700">
        <v>1.0701495553187339</v>
      </c>
      <c r="ADF700">
        <v>1.0713788241149944</v>
      </c>
      <c r="ADG700">
        <v>0.85055842374111912</v>
      </c>
      <c r="ADJ700">
        <v>1.1795269372761954</v>
      </c>
      <c r="ADK700">
        <v>0.93641627960918883</v>
      </c>
      <c r="ADN700">
        <v>0.88909268782344475</v>
      </c>
      <c r="ADO700">
        <v>0.70584302964876966</v>
      </c>
      <c r="ADX700">
        <v>0.21645763962275438</v>
      </c>
      <c r="ADY700">
        <v>0.19223697149676416</v>
      </c>
      <c r="AEB700">
        <v>1.4219851149311731</v>
      </c>
      <c r="AEC700">
        <v>1.2628711672374302</v>
      </c>
      <c r="AEF700">
        <v>1.2596740023347313</v>
      </c>
      <c r="AEG700">
        <v>1.118721961969416</v>
      </c>
      <c r="AEJ700">
        <v>1.3151143335192415</v>
      </c>
      <c r="AEK700">
        <v>1.1679587613000482</v>
      </c>
      <c r="AEN700">
        <v>1.2203802677008937</v>
      </c>
      <c r="AEO700">
        <v>1.0838250252848471</v>
      </c>
      <c r="AER700">
        <v>1.0713868562987392</v>
      </c>
      <c r="AES700">
        <v>0.95150332838914331</v>
      </c>
      <c r="AEW700">
        <v>0.93985155397745512</v>
      </c>
      <c r="AEX700">
        <f t="shared" si="635"/>
        <v>1.2210783894624115</v>
      </c>
      <c r="AFA700">
        <v>0.31961469188792024</v>
      </c>
      <c r="AFB700">
        <f t="shared" si="636"/>
        <v>0.41525131449470193</v>
      </c>
      <c r="AFE700">
        <v>1.0168418102844332</v>
      </c>
      <c r="AFF700">
        <f t="shared" si="637"/>
        <v>1.3211060350813049</v>
      </c>
      <c r="AFI700">
        <v>1.6288735343383585</v>
      </c>
      <c r="AFJ700">
        <f t="shared" si="638"/>
        <v>2.1162727917301929</v>
      </c>
    </row>
    <row r="701" spans="8:842" x14ac:dyDescent="0.2">
      <c r="H701">
        <v>17.184000000000001</v>
      </c>
      <c r="I701">
        <f t="shared" si="599"/>
        <v>0.63248780330569965</v>
      </c>
      <c r="L701">
        <v>10.420999999999999</v>
      </c>
      <c r="M701">
        <f t="shared" si="600"/>
        <v>0.38356351246791753</v>
      </c>
      <c r="P701">
        <v>4.0739999999999998</v>
      </c>
      <c r="Q701">
        <f t="shared" si="601"/>
        <v>0.14995084442896997</v>
      </c>
      <c r="T701">
        <v>10.193</v>
      </c>
      <c r="U701">
        <f t="shared" si="602"/>
        <v>0.3751715653570179</v>
      </c>
      <c r="X701">
        <v>2.5259999999999998</v>
      </c>
      <c r="Y701">
        <f t="shared" si="603"/>
        <v>9.2973940360230281E-2</v>
      </c>
      <c r="AB701">
        <v>10.138</v>
      </c>
      <c r="AC701">
        <f t="shared" si="604"/>
        <v>0.37314719215044123</v>
      </c>
      <c r="AI701">
        <v>108.798</v>
      </c>
      <c r="AJ701">
        <f t="shared" si="605"/>
        <v>0.79674165750634174</v>
      </c>
      <c r="AM701">
        <v>24.864999999999998</v>
      </c>
      <c r="AN701">
        <f t="shared" si="606"/>
        <v>0.18208957254632607</v>
      </c>
      <c r="AQ701">
        <v>164.602</v>
      </c>
      <c r="AR701">
        <f t="shared" si="607"/>
        <v>1.2054014808071734</v>
      </c>
      <c r="BN701">
        <v>86.867999999999995</v>
      </c>
      <c r="BO701">
        <f t="shared" si="639"/>
        <v>1.3656780136515108</v>
      </c>
      <c r="BS701">
        <v>14.576000000000001</v>
      </c>
      <c r="BT701">
        <f t="shared" si="609"/>
        <v>0.22915368981655412</v>
      </c>
      <c r="BW701">
        <v>56.404000000000003</v>
      </c>
      <c r="BX701">
        <f t="shared" si="610"/>
        <v>0.88674428652668214</v>
      </c>
      <c r="CA701">
        <v>19.414000000000001</v>
      </c>
      <c r="CB701">
        <f t="shared" si="611"/>
        <v>0.30521334619227375</v>
      </c>
      <c r="CM701">
        <v>30.49</v>
      </c>
      <c r="CN701">
        <f t="shared" si="613"/>
        <v>0.47934248096231713</v>
      </c>
      <c r="DG701" s="1">
        <v>5.2470000000000001E-4</v>
      </c>
      <c r="DH701">
        <f t="shared" si="614"/>
        <v>6.0575645665710241E-3</v>
      </c>
      <c r="DK701">
        <v>2.2229999999999999</v>
      </c>
      <c r="DL701">
        <f t="shared" si="615"/>
        <v>25.664124321493016</v>
      </c>
      <c r="DO701">
        <v>9.1270000000000007</v>
      </c>
      <c r="DP701">
        <f t="shared" si="640"/>
        <v>105.36952887191488</v>
      </c>
      <c r="DS701">
        <v>3.0590000000000001E-4</v>
      </c>
      <c r="DT701">
        <f t="shared" si="616"/>
        <v>3.531558987829381E-3</v>
      </c>
      <c r="DW701">
        <v>5.3209999999999997</v>
      </c>
      <c r="DX701">
        <f t="shared" si="617"/>
        <v>61.429961994900736</v>
      </c>
      <c r="EA701">
        <v>1E-3</v>
      </c>
      <c r="EB701">
        <f t="shared" si="618"/>
        <v>1.1544815259331091E-2</v>
      </c>
      <c r="EG701">
        <v>2.9039999999999999</v>
      </c>
      <c r="EH701">
        <f t="shared" si="619"/>
        <v>0.42936223280054847</v>
      </c>
      <c r="EK701">
        <v>2.395</v>
      </c>
      <c r="EL701">
        <f t="shared" si="620"/>
        <v>0.35410556045362035</v>
      </c>
      <c r="EO701">
        <v>0.89200000000000002</v>
      </c>
      <c r="EP701">
        <f t="shared" si="621"/>
        <v>0.13188399161779932</v>
      </c>
      <c r="FK701">
        <v>0.16600000000000001</v>
      </c>
      <c r="FL701">
        <f t="shared" si="641"/>
        <v>5.0227437170165541E-2</v>
      </c>
      <c r="FO701">
        <v>0.19400000000000001</v>
      </c>
      <c r="FP701">
        <f t="shared" si="623"/>
        <v>5.8699535006097071E-2</v>
      </c>
      <c r="FS701">
        <v>36.9</v>
      </c>
      <c r="FT701">
        <f t="shared" si="624"/>
        <v>11.165014648066917</v>
      </c>
      <c r="FW701">
        <v>23.459</v>
      </c>
      <c r="FX701">
        <f t="shared" si="625"/>
        <v>7.0981051118970679</v>
      </c>
      <c r="GA701">
        <v>109.965</v>
      </c>
      <c r="GB701">
        <f t="shared" si="626"/>
        <v>33.272651376007552</v>
      </c>
      <c r="GE701">
        <v>44.587000000000003</v>
      </c>
      <c r="GF701">
        <f t="shared" si="627"/>
        <v>13.490908078952836</v>
      </c>
      <c r="HD701" s="4">
        <v>3.6772858916011582</v>
      </c>
      <c r="HE701" s="4">
        <v>4.3394644475618573</v>
      </c>
      <c r="HH701" s="4">
        <v>0.95112196611204392</v>
      </c>
      <c r="HI701" s="4">
        <v>1.1223930036729397</v>
      </c>
      <c r="HL701" s="4">
        <v>0.82478516262373547</v>
      </c>
      <c r="HM701" s="4">
        <v>0.97330639922690565</v>
      </c>
      <c r="HP701" s="4">
        <v>0.51300039778685858</v>
      </c>
      <c r="HQ701" s="4">
        <v>0.6053777305881044</v>
      </c>
      <c r="HT701" s="4">
        <v>0.73781411513099271</v>
      </c>
      <c r="HU701" s="4">
        <v>0.87067424614249023</v>
      </c>
      <c r="HX701" s="4">
        <v>0.62395033231185582</v>
      </c>
      <c r="HY701" s="4">
        <v>0.73630671204972886</v>
      </c>
      <c r="IC701" s="4">
        <v>1.0648011782032401</v>
      </c>
      <c r="ID701">
        <v>0.86529472940742136</v>
      </c>
      <c r="IG701">
        <v>1.7233872230826794</v>
      </c>
      <c r="IH701">
        <v>1.4004848148063374</v>
      </c>
      <c r="IK701">
        <v>0.97725441264394708</v>
      </c>
      <c r="IL701">
        <v>0.79415116160732624</v>
      </c>
      <c r="IO701">
        <v>0.77490823282642896</v>
      </c>
      <c r="IP701">
        <v>0.62971756921848943</v>
      </c>
      <c r="IW701">
        <v>0.78607578786203369</v>
      </c>
      <c r="IX701">
        <v>0.63879271555612016</v>
      </c>
      <c r="JA701">
        <v>0.95066342270937321</v>
      </c>
      <c r="JB701">
        <v>0.77254239190354135</v>
      </c>
      <c r="JF701">
        <v>0.62101644522902533</v>
      </c>
      <c r="JG701">
        <v>0.63489832232143917</v>
      </c>
      <c r="JJ701">
        <v>0.45959477797014647</v>
      </c>
      <c r="JK701">
        <v>0.46986831946669072</v>
      </c>
      <c r="JN701">
        <v>1.2968317552804076</v>
      </c>
      <c r="JO701">
        <v>1.3258204546532604</v>
      </c>
      <c r="JR701">
        <v>1.3558470555400501</v>
      </c>
      <c r="JS701">
        <v>1.3861549520953125</v>
      </c>
      <c r="JV701">
        <v>1.3312498316135464</v>
      </c>
      <c r="JW701">
        <v>1.3610078946789141</v>
      </c>
      <c r="JZ701">
        <v>1.3745973034244123</v>
      </c>
      <c r="KA701">
        <v>1.4053243332225747</v>
      </c>
      <c r="KD701">
        <v>2.2341237615721941</v>
      </c>
      <c r="KE701">
        <v>2.2840641966535045</v>
      </c>
      <c r="KX701">
        <v>1.2609999999999999</v>
      </c>
      <c r="KY701">
        <v>0.12453214588446042</v>
      </c>
      <c r="LB701">
        <v>14.678000000000001</v>
      </c>
      <c r="LC701">
        <v>1.4495502278287948</v>
      </c>
      <c r="LF701">
        <v>1.5329999999999999</v>
      </c>
      <c r="LG701">
        <v>0.15139395689205221</v>
      </c>
      <c r="MA701">
        <v>20.100000000000001</v>
      </c>
      <c r="MB701">
        <v>0.41566699940008495</v>
      </c>
      <c r="MI701">
        <v>54.503</v>
      </c>
      <c r="MJ701">
        <v>1.1271193267812352</v>
      </c>
      <c r="MZ701">
        <v>66.445999999999998</v>
      </c>
      <c r="NA701">
        <f t="shared" si="628"/>
        <v>0.93778436329843373</v>
      </c>
      <c r="ND701">
        <v>18.646999999999998</v>
      </c>
      <c r="NE701">
        <f t="shared" si="629"/>
        <v>0.26317408154630667</v>
      </c>
      <c r="NH701">
        <v>9.0530000000000008</v>
      </c>
      <c r="NI701">
        <f t="shared" si="630"/>
        <v>0.12776934414322491</v>
      </c>
      <c r="NL701">
        <v>12.253</v>
      </c>
      <c r="NM701">
        <f t="shared" si="631"/>
        <v>0.17293248357306248</v>
      </c>
      <c r="NP701">
        <v>6.8120000000000003</v>
      </c>
      <c r="NQ701">
        <f t="shared" si="632"/>
        <v>9.6141033061266756E-2</v>
      </c>
      <c r="NT701">
        <v>29.753</v>
      </c>
      <c r="NU701">
        <f t="shared" si="633"/>
        <v>0.41991840232998678</v>
      </c>
      <c r="NX701">
        <v>1.9319999999999999</v>
      </c>
      <c r="NY701">
        <f t="shared" si="634"/>
        <v>2.726724543076444E-2</v>
      </c>
      <c r="OR701">
        <v>2E-3</v>
      </c>
      <c r="OS701">
        <v>3.0739673922226388E-3</v>
      </c>
      <c r="OV701" s="1">
        <v>7.5080000000000004E-4</v>
      </c>
      <c r="OW701">
        <v>1.1539673590403787E-3</v>
      </c>
      <c r="OZ701">
        <v>3.0000000000000001E-3</v>
      </c>
      <c r="PA701">
        <v>4.6109510883339585E-3</v>
      </c>
      <c r="PU701">
        <v>56.534999999999997</v>
      </c>
      <c r="PV701">
        <v>159.24216493742642</v>
      </c>
      <c r="QC701">
        <v>14.124000000000001</v>
      </c>
      <c r="QD701">
        <v>39.783078404107385</v>
      </c>
      <c r="QT701">
        <v>3.0000000000000001E-3</v>
      </c>
      <c r="QU701">
        <v>2.6020631363140754E-3</v>
      </c>
      <c r="QX701">
        <v>3.0000000000000001E-3</v>
      </c>
      <c r="QY701">
        <v>2.6020631363140754E-3</v>
      </c>
      <c r="RB701">
        <v>5.258</v>
      </c>
      <c r="RC701">
        <v>4.560549323579802</v>
      </c>
      <c r="RF701">
        <v>4.1470000000000002</v>
      </c>
      <c r="RG701">
        <v>3.5969186087648235</v>
      </c>
      <c r="RJ701">
        <v>4.7279999999999998</v>
      </c>
      <c r="RK701">
        <v>4.1008515028309827</v>
      </c>
      <c r="RN701">
        <v>10.488</v>
      </c>
      <c r="RO701">
        <v>9.096812724554006</v>
      </c>
      <c r="RR701">
        <v>7.7779999999999996</v>
      </c>
      <c r="RS701">
        <v>6.7462823580836249</v>
      </c>
      <c r="SH701">
        <v>0.61920529801324509</v>
      </c>
      <c r="SI701">
        <v>0.6303248817696443</v>
      </c>
      <c r="SL701">
        <v>1.2380744173844607</v>
      </c>
      <c r="SM701">
        <v>1.260307547858204</v>
      </c>
      <c r="SP701">
        <v>1.65966248295962</v>
      </c>
      <c r="SQ701">
        <v>1.6894664204353427</v>
      </c>
      <c r="ST701">
        <v>1.2405080303743028</v>
      </c>
      <c r="SU701">
        <v>1.2627848632575023</v>
      </c>
      <c r="SX701">
        <v>0.95089665222847419</v>
      </c>
      <c r="SY701">
        <v>0.96797269308610245</v>
      </c>
      <c r="TO701">
        <v>0.75361744824672583</v>
      </c>
      <c r="TP701">
        <v>0.98318445616251959</v>
      </c>
      <c r="TS701">
        <v>1.5431164901664145</v>
      </c>
      <c r="TT701">
        <v>2.0131807599589684</v>
      </c>
      <c r="TW701">
        <v>1.3982994172160121</v>
      </c>
      <c r="TX701">
        <v>1.8242494985569966</v>
      </c>
      <c r="UE701">
        <v>2.8662684237384801</v>
      </c>
      <c r="UF701">
        <v>3.7393913423386067</v>
      </c>
      <c r="UI701">
        <v>1.2695792478590044</v>
      </c>
      <c r="UJ701">
        <v>1.6563185808203571</v>
      </c>
      <c r="UN701">
        <v>1.3585229043315674</v>
      </c>
      <c r="UO701">
        <v>0.92533176539774409</v>
      </c>
      <c r="UR701">
        <v>1.0488227146814404</v>
      </c>
      <c r="US701">
        <v>0.71438543367286844</v>
      </c>
      <c r="UV701">
        <v>1.8055953403991214</v>
      </c>
      <c r="UW701">
        <v>1.2298465624674388</v>
      </c>
      <c r="UZ701">
        <v>1.0601176009408075</v>
      </c>
      <c r="VA701">
        <v>0.72207872836007836</v>
      </c>
      <c r="VD701">
        <v>0.68947515452037567</v>
      </c>
      <c r="VE701">
        <v>0.46962274974976054</v>
      </c>
      <c r="VH701">
        <v>2.365911554708235</v>
      </c>
      <c r="VI701">
        <v>1.6114951825344956</v>
      </c>
      <c r="VL701">
        <v>2.3376944555245314</v>
      </c>
      <c r="VM701">
        <v>1.5922756477597715</v>
      </c>
      <c r="WC701">
        <v>19.518000000000001</v>
      </c>
      <c r="WD701">
        <v>0.78041914093985365</v>
      </c>
      <c r="WG701">
        <v>18.731000000000002</v>
      </c>
      <c r="WH701">
        <v>0.74895127210494927</v>
      </c>
      <c r="WK701">
        <v>2.472</v>
      </c>
      <c r="WL701">
        <v>9.8841895501758287E-2</v>
      </c>
      <c r="WO701">
        <v>5.8659999999999997</v>
      </c>
      <c r="WP701">
        <v>0.23454957888888109</v>
      </c>
      <c r="WS701">
        <v>2.4420000000000002</v>
      </c>
      <c r="WT701">
        <v>9.7642357934989377E-2</v>
      </c>
      <c r="WW701">
        <v>3.274</v>
      </c>
      <c r="WX701">
        <v>0.13090953312004719</v>
      </c>
      <c r="XA701">
        <v>16.844999999999999</v>
      </c>
      <c r="XB701">
        <v>0.67354034374074367</v>
      </c>
      <c r="XR701">
        <v>48.008000000000003</v>
      </c>
      <c r="XS701">
        <v>0.75352017311225172</v>
      </c>
      <c r="YD701">
        <v>19.323</v>
      </c>
      <c r="YE701">
        <v>0.3032884166190643</v>
      </c>
      <c r="YJ701">
        <v>86.867999999999995</v>
      </c>
      <c r="YK701">
        <v>1.3656780136515108</v>
      </c>
      <c r="YN701">
        <v>14.576000000000001</v>
      </c>
      <c r="YO701">
        <v>0.22915368981655412</v>
      </c>
      <c r="YR701">
        <v>56.404000000000003</v>
      </c>
      <c r="YS701">
        <v>0.88674428652668214</v>
      </c>
      <c r="YV701">
        <v>19.414000000000001</v>
      </c>
      <c r="YW701">
        <v>0.30521334619227375</v>
      </c>
      <c r="ZH701">
        <v>30.49</v>
      </c>
      <c r="ZI701">
        <v>0.47934248096231713</v>
      </c>
      <c r="ZZ701">
        <v>0.02</v>
      </c>
      <c r="AAA701" s="1">
        <f t="shared" si="643"/>
        <v>7.1055216571424634E-2</v>
      </c>
      <c r="AAD701">
        <v>2.3E-2</v>
      </c>
      <c r="AAE701" s="1">
        <f t="shared" si="644"/>
        <v>8.1713499057138331E-2</v>
      </c>
      <c r="AAH701">
        <v>3.4319999999999999</v>
      </c>
      <c r="AAI701" s="1">
        <f t="shared" si="645"/>
        <v>12.193075163656466</v>
      </c>
      <c r="AAL701">
        <v>0.86599999999999999</v>
      </c>
      <c r="AAM701" s="1">
        <f t="shared" si="646"/>
        <v>3.0766908775426867</v>
      </c>
      <c r="AAP701">
        <v>20.798999999999999</v>
      </c>
      <c r="AAQ701" s="1">
        <f t="shared" si="647"/>
        <v>73.893872473453044</v>
      </c>
      <c r="AAT701">
        <v>27.221</v>
      </c>
      <c r="AAU701">
        <v>96.709702514537497</v>
      </c>
      <c r="AAX701">
        <v>2.8000000000000001E-2</v>
      </c>
      <c r="AAY701">
        <v>9.9477303199994496E-2</v>
      </c>
      <c r="ABG701">
        <v>125.752</v>
      </c>
      <c r="ABH701">
        <v>100.69567522393331</v>
      </c>
      <c r="ABO701">
        <v>1.431</v>
      </c>
      <c r="ABP701">
        <v>1.145870532838035</v>
      </c>
      <c r="ACA701">
        <v>196.46100000000001</v>
      </c>
      <c r="ACB701">
        <v>157.31577271271362</v>
      </c>
      <c r="ACP701">
        <v>1.6418595501934299</v>
      </c>
      <c r="ACQ701">
        <v>1.3034581602547486</v>
      </c>
      <c r="ACT701">
        <v>1.2853662370323797</v>
      </c>
      <c r="ACU701">
        <v>1.020441188394227</v>
      </c>
      <c r="ACX701">
        <v>3.882152861144458</v>
      </c>
      <c r="ACY701">
        <v>3.0820077305753171</v>
      </c>
      <c r="ADB701">
        <v>2.7073737373737372</v>
      </c>
      <c r="ADC701">
        <v>2.1493606992287764</v>
      </c>
      <c r="ADF701">
        <v>1.2016103073894213</v>
      </c>
      <c r="ADG701">
        <v>0.95394807700112716</v>
      </c>
      <c r="ADJ701">
        <v>1.5040481164778174</v>
      </c>
      <c r="ADK701">
        <v>1.1940508496039328</v>
      </c>
      <c r="ADN701">
        <v>0.8238044863195717</v>
      </c>
      <c r="ADO701">
        <v>0.6540112886155286</v>
      </c>
      <c r="ADX701">
        <v>0.83374872888959783</v>
      </c>
      <c r="ADY701">
        <v>0.74045587353879816</v>
      </c>
      <c r="AEB701">
        <v>1.3052097740894422</v>
      </c>
      <c r="AEC701">
        <v>1.1591624789784229</v>
      </c>
      <c r="AEF701">
        <v>1.0150460460893251</v>
      </c>
      <c r="AEG701">
        <v>0.90146680971875681</v>
      </c>
      <c r="AEJ701">
        <v>1.1117308049823387</v>
      </c>
      <c r="AEK701">
        <v>0.9873329647404987</v>
      </c>
      <c r="AEN701">
        <v>1.2303835784893344</v>
      </c>
      <c r="AEO701">
        <v>1.0927090091177218</v>
      </c>
      <c r="AER701">
        <v>1.1460373080490569</v>
      </c>
      <c r="AES701">
        <v>1.0178007193722325</v>
      </c>
      <c r="AEW701">
        <v>0.9771983486984237</v>
      </c>
      <c r="AEX701">
        <f t="shared" si="635"/>
        <v>1.26960026906826</v>
      </c>
      <c r="AFA701">
        <v>0.37849478937983322</v>
      </c>
      <c r="AFB701">
        <f t="shared" si="636"/>
        <v>0.49174979376256678</v>
      </c>
      <c r="AFE701">
        <v>0.83396385035729292</v>
      </c>
      <c r="AFF701">
        <f t="shared" si="637"/>
        <v>1.0835064654141993</v>
      </c>
      <c r="AFI701">
        <v>1.0469535175879399</v>
      </c>
      <c r="AFJ701">
        <f t="shared" si="638"/>
        <v>1.360227910129044</v>
      </c>
    </row>
    <row r="702" spans="8:842" x14ac:dyDescent="0.2">
      <c r="H702">
        <v>1.7769999999999999</v>
      </c>
      <c r="I702">
        <f t="shared" si="599"/>
        <v>6.5405657965213457E-2</v>
      </c>
      <c r="L702">
        <v>13.316000000000001</v>
      </c>
      <c r="M702">
        <f t="shared" si="600"/>
        <v>0.49011915670499862</v>
      </c>
      <c r="P702">
        <v>17.852</v>
      </c>
      <c r="Q702">
        <f t="shared" si="601"/>
        <v>0.65707473606921263</v>
      </c>
      <c r="T702">
        <v>6.1040000000000001</v>
      </c>
      <c r="U702">
        <f t="shared" si="602"/>
        <v>0.22466861914443612</v>
      </c>
      <c r="X702">
        <v>1.7549999999999999</v>
      </c>
      <c r="Y702">
        <f t="shared" si="603"/>
        <v>6.4595908682582789E-2</v>
      </c>
      <c r="AB702">
        <v>3.9969999999999999</v>
      </c>
      <c r="AC702">
        <f t="shared" si="604"/>
        <v>0.14711672193976263</v>
      </c>
      <c r="AI702">
        <v>169.63300000000001</v>
      </c>
      <c r="AJ702">
        <f t="shared" si="605"/>
        <v>1.2422441367283705</v>
      </c>
      <c r="AM702">
        <v>109.36</v>
      </c>
      <c r="AN702">
        <f t="shared" si="606"/>
        <v>0.80085725532540608</v>
      </c>
      <c r="AQ702">
        <v>92.033000000000001</v>
      </c>
      <c r="AR702">
        <f t="shared" si="607"/>
        <v>0.67396942007464422</v>
      </c>
      <c r="BN702">
        <v>16.218</v>
      </c>
      <c r="BO702">
        <f t="shared" si="639"/>
        <v>0.25496806678408857</v>
      </c>
      <c r="BS702">
        <v>42.05</v>
      </c>
      <c r="BT702">
        <f t="shared" si="609"/>
        <v>0.66108072563022091</v>
      </c>
      <c r="BW702">
        <v>29.527000000000001</v>
      </c>
      <c r="BX702">
        <f t="shared" si="610"/>
        <v>0.46420286767380581</v>
      </c>
      <c r="CA702">
        <v>87.710999999999999</v>
      </c>
      <c r="CB702">
        <f t="shared" si="611"/>
        <v>1.3789310707669991</v>
      </c>
      <c r="CM702">
        <v>35.451999999999998</v>
      </c>
      <c r="CN702">
        <f t="shared" si="613"/>
        <v>0.55735157871682739</v>
      </c>
      <c r="DG702">
        <v>4.0000000000000001E-3</v>
      </c>
      <c r="DH702">
        <f t="shared" si="614"/>
        <v>4.6179261037324365E-2</v>
      </c>
      <c r="DK702">
        <v>1E-3</v>
      </c>
      <c r="DL702">
        <f t="shared" si="615"/>
        <v>1.1544815259331091E-2</v>
      </c>
      <c r="DO702">
        <v>2E-3</v>
      </c>
      <c r="DP702">
        <f t="shared" si="640"/>
        <v>2.3089630518662183E-2</v>
      </c>
      <c r="DS702">
        <v>2E-3</v>
      </c>
      <c r="DT702">
        <f t="shared" si="616"/>
        <v>2.3089630518662183E-2</v>
      </c>
      <c r="DW702">
        <v>6.0000000000000001E-3</v>
      </c>
      <c r="DX702">
        <f t="shared" si="617"/>
        <v>6.9268891555986548E-2</v>
      </c>
      <c r="EA702">
        <v>0</v>
      </c>
      <c r="EB702">
        <f t="shared" si="618"/>
        <v>0</v>
      </c>
      <c r="EG702">
        <v>2.863</v>
      </c>
      <c r="EH702">
        <f t="shared" si="619"/>
        <v>0.42330030045040296</v>
      </c>
      <c r="EK702">
        <v>20.024999999999999</v>
      </c>
      <c r="EL702">
        <f t="shared" si="620"/>
        <v>2.9607364710161783</v>
      </c>
      <c r="EO702">
        <v>47.433999999999997</v>
      </c>
      <c r="EP702">
        <f t="shared" si="621"/>
        <v>7.0132121730927048</v>
      </c>
      <c r="FK702">
        <v>0.191</v>
      </c>
      <c r="FL702">
        <f t="shared" si="641"/>
        <v>5.7791810237961552E-2</v>
      </c>
      <c r="FO702">
        <v>0.19800000000000001</v>
      </c>
      <c r="FP702">
        <f t="shared" si="623"/>
        <v>5.9909834696944435E-2</v>
      </c>
      <c r="FS702">
        <v>13.903</v>
      </c>
      <c r="FT702">
        <f t="shared" si="624"/>
        <v>4.20669915046272</v>
      </c>
      <c r="FW702">
        <v>36.049999999999997</v>
      </c>
      <c r="FX702">
        <f t="shared" si="625"/>
        <v>10.907825963761852</v>
      </c>
      <c r="GA702">
        <v>57.07</v>
      </c>
      <c r="GB702">
        <f t="shared" si="626"/>
        <v>17.267950839164744</v>
      </c>
      <c r="GE702">
        <v>55.273000000000003</v>
      </c>
      <c r="GF702">
        <f t="shared" si="627"/>
        <v>16.724223703051564</v>
      </c>
      <c r="HD702" s="4">
        <v>3.4565990897807199</v>
      </c>
      <c r="HE702" s="4">
        <v>4.0790379920792406</v>
      </c>
      <c r="HH702" s="4">
        <v>0.64680201495954814</v>
      </c>
      <c r="HI702" s="4">
        <v>0.76327335737994795</v>
      </c>
      <c r="HL702" s="4">
        <v>1.0098172522571522</v>
      </c>
      <c r="HM702" s="4">
        <v>1.1916577045894257</v>
      </c>
      <c r="HP702" s="4">
        <v>0.63982208078689484</v>
      </c>
      <c r="HQ702" s="4">
        <v>0.75503652807664823</v>
      </c>
      <c r="HT702" s="4">
        <v>0.76699786134378911</v>
      </c>
      <c r="HU702" s="4">
        <v>0.90511318640175731</v>
      </c>
      <c r="HX702" s="4">
        <v>0.61081704938910342</v>
      </c>
      <c r="HY702" s="4">
        <v>0.72080848427983413</v>
      </c>
      <c r="IC702" s="4">
        <v>1.397594501718213</v>
      </c>
      <c r="ID702">
        <v>1.1357342393499252</v>
      </c>
      <c r="IG702">
        <v>0.72862537632911606</v>
      </c>
      <c r="IH702">
        <v>0.59210649908742241</v>
      </c>
      <c r="IK702">
        <v>0.8589513634354935</v>
      </c>
      <c r="IL702">
        <v>0.69801396055197318</v>
      </c>
      <c r="IO702">
        <v>0.81691512472844396</v>
      </c>
      <c r="IP702">
        <v>0.66385384076444653</v>
      </c>
      <c r="IW702">
        <v>0.97049858943279599</v>
      </c>
      <c r="IX702">
        <v>0.78866114306012514</v>
      </c>
      <c r="JA702">
        <v>2.7602397852968474</v>
      </c>
      <c r="JB702">
        <v>2.24306752003063</v>
      </c>
      <c r="JF702">
        <v>0.51667750627148556</v>
      </c>
      <c r="JG702">
        <v>0.52822704524678676</v>
      </c>
      <c r="JJ702">
        <v>0.44593140236769452</v>
      </c>
      <c r="JK702">
        <v>0.45589951990608452</v>
      </c>
      <c r="JN702">
        <v>1.2834668608885651</v>
      </c>
      <c r="JO702">
        <v>1.3121568083962682</v>
      </c>
      <c r="JR702">
        <v>1.7074379012001115</v>
      </c>
      <c r="JS702">
        <v>1.7456050757886163</v>
      </c>
      <c r="JV702">
        <v>0.90290163536923784</v>
      </c>
      <c r="JW702">
        <v>0.92308462669745095</v>
      </c>
      <c r="JZ702">
        <v>2.0366304736904901</v>
      </c>
      <c r="KA702">
        <v>2.0821562470184563</v>
      </c>
      <c r="KD702">
        <v>2.043040441773591</v>
      </c>
      <c r="KE702">
        <v>2.088709500178433</v>
      </c>
      <c r="KX702">
        <v>11.865</v>
      </c>
      <c r="KY702">
        <v>1.1717477485480754</v>
      </c>
      <c r="LB702">
        <v>29.817</v>
      </c>
      <c r="LC702">
        <v>2.9446272750491329</v>
      </c>
      <c r="LF702">
        <v>2.9060000000000001</v>
      </c>
      <c r="LG702">
        <v>0.28698684848552103</v>
      </c>
      <c r="MA702">
        <v>15.154</v>
      </c>
      <c r="MB702">
        <v>0.31338396561735754</v>
      </c>
      <c r="MI702">
        <v>25.053000000000001</v>
      </c>
      <c r="MJ702">
        <v>0.51809479283434468</v>
      </c>
      <c r="MZ702">
        <v>64.075000000000003</v>
      </c>
      <c r="NA702">
        <f t="shared" si="628"/>
        <v>0.90432129967713848</v>
      </c>
      <c r="ND702">
        <v>23.091000000000001</v>
      </c>
      <c r="NE702">
        <f t="shared" si="629"/>
        <v>0.32589439142949367</v>
      </c>
      <c r="NH702">
        <v>25.771999999999998</v>
      </c>
      <c r="NI702">
        <f t="shared" si="630"/>
        <v>0.3637326341830544</v>
      </c>
      <c r="NL702">
        <v>3.7130000000000001</v>
      </c>
      <c r="NM702">
        <f t="shared" si="631"/>
        <v>5.2403355219683423E-2</v>
      </c>
      <c r="NP702">
        <v>8.5690000000000008</v>
      </c>
      <c r="NQ702">
        <f t="shared" si="632"/>
        <v>0.12093841930446196</v>
      </c>
      <c r="NT702">
        <v>44.095999999999997</v>
      </c>
      <c r="NU702">
        <f t="shared" si="633"/>
        <v>0.6223480613431619</v>
      </c>
      <c r="NX702">
        <v>3.9660000000000002</v>
      </c>
      <c r="NY702">
        <f t="shared" si="634"/>
        <v>5.5974065930854959E-2</v>
      </c>
      <c r="OR702">
        <v>0.29799999999999999</v>
      </c>
      <c r="OS702">
        <v>0.45802114144117317</v>
      </c>
      <c r="OV702">
        <v>1E-3</v>
      </c>
      <c r="OW702">
        <v>1.5369836961113194E-3</v>
      </c>
      <c r="OZ702">
        <v>12.352</v>
      </c>
      <c r="PA702">
        <v>18.984822614367019</v>
      </c>
      <c r="PU702">
        <v>61.59</v>
      </c>
      <c r="PV702">
        <v>173.48058615894746</v>
      </c>
      <c r="QC702">
        <v>57.582999999999998</v>
      </c>
      <c r="QD702">
        <v>162.19406710165075</v>
      </c>
      <c r="QT702">
        <v>1E-3</v>
      </c>
      <c r="QU702">
        <v>8.6735437877135844E-4</v>
      </c>
      <c r="QX702">
        <v>0.188</v>
      </c>
      <c r="QY702">
        <v>0.16306262320901538</v>
      </c>
      <c r="RB702">
        <v>8.9760000000000009</v>
      </c>
      <c r="RC702">
        <v>7.7853729038517141</v>
      </c>
      <c r="RF702">
        <v>3.7850000000000001</v>
      </c>
      <c r="RG702">
        <v>3.2829363236495919</v>
      </c>
      <c r="RJ702">
        <v>4.9939999999999998</v>
      </c>
      <c r="RK702">
        <v>4.331567767584164</v>
      </c>
      <c r="RN702">
        <v>9.4369999999999994</v>
      </c>
      <c r="RO702">
        <v>8.1852232724653078</v>
      </c>
      <c r="RR702">
        <v>4.5279999999999996</v>
      </c>
      <c r="RS702">
        <v>3.9273806270767104</v>
      </c>
      <c r="SH702">
        <v>1.1427520235467254</v>
      </c>
      <c r="SI702">
        <v>1.1632733706336986</v>
      </c>
      <c r="SL702">
        <v>1.296051768615277</v>
      </c>
      <c r="SM702">
        <v>1.319326046532451</v>
      </c>
      <c r="SP702">
        <v>1.5033610680204956</v>
      </c>
      <c r="SQ702">
        <v>1.5303581711874101</v>
      </c>
      <c r="ST702">
        <v>1.1116860426046635</v>
      </c>
      <c r="SU702">
        <v>1.1316495120730692</v>
      </c>
      <c r="SX702">
        <v>0.95053232400922971</v>
      </c>
      <c r="SY702">
        <v>0.96760182232246816</v>
      </c>
      <c r="TO702">
        <v>1.1597750316856781</v>
      </c>
      <c r="TP702">
        <v>1.5130657954530797</v>
      </c>
      <c r="TS702">
        <v>1.4881132483250488</v>
      </c>
      <c r="TT702">
        <v>1.9414224261481063</v>
      </c>
      <c r="TW702">
        <v>0.73526320817808344</v>
      </c>
      <c r="TX702">
        <v>0.95923914600264049</v>
      </c>
      <c r="UE702">
        <v>1.1553747786149549</v>
      </c>
      <c r="UF702">
        <v>1.5073251369367708</v>
      </c>
      <c r="UI702">
        <v>0.35255057713789251</v>
      </c>
      <c r="UJ702">
        <v>0.45994456240299392</v>
      </c>
      <c r="UN702">
        <v>1.2133063259582424</v>
      </c>
      <c r="UO702">
        <v>0.82642028410967228</v>
      </c>
      <c r="UR702">
        <v>1.5837950138504153</v>
      </c>
      <c r="US702">
        <v>1.0787715330537142</v>
      </c>
      <c r="UV702">
        <v>2.0837709666125592</v>
      </c>
      <c r="UW702">
        <v>1.4193205437113208</v>
      </c>
      <c r="UZ702">
        <v>0.76406115248921991</v>
      </c>
      <c r="VA702">
        <v>0.52042556871910395</v>
      </c>
      <c r="VD702">
        <v>1.1334462408771868</v>
      </c>
      <c r="VE702">
        <v>0.77202512207210128</v>
      </c>
      <c r="VH702">
        <v>0.84204328810137941</v>
      </c>
      <c r="VI702">
        <v>0.57354160157023226</v>
      </c>
      <c r="VL702">
        <v>1.6819904268049459</v>
      </c>
      <c r="VM702">
        <v>1.1456554512662553</v>
      </c>
      <c r="WC702">
        <v>24.32</v>
      </c>
      <c r="WD702">
        <v>0.97242512079399746</v>
      </c>
      <c r="WG702">
        <v>10.836</v>
      </c>
      <c r="WH702">
        <v>0.43327296911693075</v>
      </c>
      <c r="WK702">
        <v>7.3250000000000002</v>
      </c>
      <c r="WL702">
        <v>0.29288708921940915</v>
      </c>
      <c r="WO702">
        <v>2.9860000000000002</v>
      </c>
      <c r="WP702">
        <v>0.11939397247906564</v>
      </c>
      <c r="WS702">
        <v>2.7879999999999998</v>
      </c>
      <c r="WT702">
        <v>0.11147702453839081</v>
      </c>
      <c r="WW702">
        <v>2.5089999999999999</v>
      </c>
      <c r="WX702">
        <v>0.10032132516743994</v>
      </c>
      <c r="XA702">
        <v>7.8289999999999997</v>
      </c>
      <c r="XB702">
        <v>0.31303932034112686</v>
      </c>
      <c r="XR702">
        <v>3.27</v>
      </c>
      <c r="XS702">
        <v>5.1325007625334589E-2</v>
      </c>
      <c r="YD702">
        <v>37.341000000000001</v>
      </c>
      <c r="YE702">
        <v>0.58609391735095373</v>
      </c>
      <c r="YJ702">
        <v>16.218</v>
      </c>
      <c r="YK702">
        <v>0.25496806678408857</v>
      </c>
      <c r="YN702">
        <v>42.05</v>
      </c>
      <c r="YO702">
        <v>0.66108072563022091</v>
      </c>
      <c r="YR702">
        <v>29.527000000000001</v>
      </c>
      <c r="YS702">
        <v>0.46420286767380581</v>
      </c>
      <c r="YV702">
        <v>87.710999999999999</v>
      </c>
      <c r="YW702">
        <v>1.3789310707669991</v>
      </c>
      <c r="ZH702">
        <v>35.451999999999998</v>
      </c>
      <c r="ZI702">
        <v>0.55735157871682739</v>
      </c>
      <c r="ZZ702">
        <v>0.02</v>
      </c>
      <c r="AAA702" s="1">
        <f t="shared" si="643"/>
        <v>7.1055216571424634E-2</v>
      </c>
      <c r="AAD702">
        <v>2.3E-2</v>
      </c>
      <c r="AAE702" s="1">
        <f t="shared" si="644"/>
        <v>8.1713499057138331E-2</v>
      </c>
      <c r="AAH702">
        <v>5.7000000000000002E-2</v>
      </c>
      <c r="AAI702" s="1">
        <f t="shared" si="645"/>
        <v>0.20250736722856022</v>
      </c>
      <c r="AAL702">
        <v>5.5949999999999998</v>
      </c>
      <c r="AAM702" s="1">
        <f t="shared" si="646"/>
        <v>19.877696835856039</v>
      </c>
      <c r="AAP702">
        <v>20.922999999999998</v>
      </c>
      <c r="AAQ702" s="1">
        <f t="shared" si="647"/>
        <v>74.334414816195874</v>
      </c>
      <c r="AAT702">
        <v>16.161000000000001</v>
      </c>
      <c r="AAU702">
        <v>57.416167750539678</v>
      </c>
      <c r="AAX702">
        <v>3.6999999999999998E-2</v>
      </c>
      <c r="AAY702">
        <v>0.13145215065713556</v>
      </c>
      <c r="ABG702">
        <v>108.11499999999999</v>
      </c>
      <c r="ABH702">
        <v>86.572880962812107</v>
      </c>
      <c r="ABO702">
        <v>2.492</v>
      </c>
      <c r="ABP702">
        <v>1.9954642682266825</v>
      </c>
      <c r="ACA702">
        <v>185.89500000000001</v>
      </c>
      <c r="ACB702">
        <v>148.85506827528059</v>
      </c>
      <c r="ACP702">
        <v>1.2584748541079276</v>
      </c>
      <c r="ACQ702">
        <v>0.99909235102912919</v>
      </c>
      <c r="ACT702">
        <v>1.2392329456145867</v>
      </c>
      <c r="ACU702">
        <v>0.98381636555182972</v>
      </c>
      <c r="ACX702">
        <v>2.9544484460450846</v>
      </c>
      <c r="ACY702">
        <v>2.3455111830946409</v>
      </c>
      <c r="ADB702">
        <v>1.6059595959595958</v>
      </c>
      <c r="ADC702">
        <v>1.2749574956922103</v>
      </c>
      <c r="ADF702">
        <v>0.80412074638928377</v>
      </c>
      <c r="ADG702">
        <v>0.63838453696466824</v>
      </c>
      <c r="ADJ702">
        <v>1.1664883141734235</v>
      </c>
      <c r="ADK702">
        <v>0.92606502899229415</v>
      </c>
      <c r="ADN702">
        <v>1.0021738930844497</v>
      </c>
      <c r="ADO702">
        <v>0.79561722486025055</v>
      </c>
      <c r="ADX702">
        <v>0.67022909895719096</v>
      </c>
      <c r="ADY702">
        <v>0.59523337876678606</v>
      </c>
      <c r="AEB702">
        <v>1.3975498913258251</v>
      </c>
      <c r="AEC702">
        <v>1.2411701388425675</v>
      </c>
      <c r="AEF702">
        <v>0.98378658826581344</v>
      </c>
      <c r="AEG702">
        <v>0.87370514922437237</v>
      </c>
      <c r="AEJ702">
        <v>1.1185887504905909</v>
      </c>
      <c r="AEK702">
        <v>0.99342353598341659</v>
      </c>
      <c r="AEN702">
        <v>1.2504138485550773</v>
      </c>
      <c r="AEO702">
        <v>1.110497979109317</v>
      </c>
      <c r="AER702">
        <v>1.3237830224329243</v>
      </c>
      <c r="AES702">
        <v>1.1756574616393767</v>
      </c>
      <c r="AEW702">
        <v>0.61010459669311889</v>
      </c>
      <c r="AEX702">
        <f t="shared" si="635"/>
        <v>0.7926629851074527</v>
      </c>
      <c r="AFA702">
        <v>0.43709316391723946</v>
      </c>
      <c r="AFB702">
        <f t="shared" si="636"/>
        <v>0.5678822515985279</v>
      </c>
      <c r="AFE702">
        <v>0.97323805520526818</v>
      </c>
      <c r="AFF702">
        <f t="shared" si="637"/>
        <v>1.2644549577901592</v>
      </c>
      <c r="AFI702">
        <v>0.8634840871021775</v>
      </c>
      <c r="AFJ702">
        <f t="shared" si="638"/>
        <v>1.1218598872800714</v>
      </c>
    </row>
    <row r="703" spans="8:842" x14ac:dyDescent="0.2">
      <c r="H703">
        <v>4.1589999999999998</v>
      </c>
      <c r="I703">
        <f t="shared" si="599"/>
        <v>0.15307942120277029</v>
      </c>
      <c r="L703">
        <v>9.843</v>
      </c>
      <c r="M703">
        <f t="shared" si="600"/>
        <v>0.36228919040607549</v>
      </c>
      <c r="P703">
        <v>17.847000000000001</v>
      </c>
      <c r="Q703">
        <f t="shared" si="601"/>
        <v>0.65689070214134204</v>
      </c>
      <c r="T703">
        <v>15.637</v>
      </c>
      <c r="U703">
        <f t="shared" si="602"/>
        <v>0.57554770602253402</v>
      </c>
      <c r="X703">
        <v>2.96</v>
      </c>
      <c r="Y703">
        <f t="shared" si="603"/>
        <v>0.10894808529939891</v>
      </c>
      <c r="AB703">
        <v>2.7109999999999999</v>
      </c>
      <c r="AC703">
        <f t="shared" si="604"/>
        <v>9.9783195691442714E-2</v>
      </c>
      <c r="AI703">
        <v>162.017</v>
      </c>
      <c r="AJ703">
        <f t="shared" si="605"/>
        <v>1.1864711954650358</v>
      </c>
      <c r="AM703">
        <v>84.322999999999993</v>
      </c>
      <c r="AN703">
        <f t="shared" si="606"/>
        <v>0.61750810479886808</v>
      </c>
      <c r="AQ703">
        <v>82.1</v>
      </c>
      <c r="AR703">
        <f t="shared" si="607"/>
        <v>0.60122879171740884</v>
      </c>
      <c r="BN703">
        <v>36.439</v>
      </c>
      <c r="BO703">
        <f t="shared" si="639"/>
        <v>0.57286850323994343</v>
      </c>
      <c r="BS703">
        <v>21.465</v>
      </c>
      <c r="BT703">
        <f t="shared" si="609"/>
        <v>0.33745773544952895</v>
      </c>
      <c r="BW703">
        <v>46.426000000000002</v>
      </c>
      <c r="BX703">
        <f t="shared" si="610"/>
        <v>0.72987714073980114</v>
      </c>
      <c r="CA703">
        <v>55.548999999999999</v>
      </c>
      <c r="CB703">
        <f t="shared" si="611"/>
        <v>0.87330257379389165</v>
      </c>
      <c r="CM703">
        <v>35.22</v>
      </c>
      <c r="CN703">
        <f t="shared" si="613"/>
        <v>0.55370423678231584</v>
      </c>
      <c r="DG703">
        <v>0</v>
      </c>
      <c r="DH703">
        <f t="shared" si="614"/>
        <v>0</v>
      </c>
      <c r="DK703">
        <v>1E-3</v>
      </c>
      <c r="DL703">
        <f t="shared" si="615"/>
        <v>1.1544815259331091E-2</v>
      </c>
      <c r="DO703">
        <v>5.0000000000000001E-3</v>
      </c>
      <c r="DP703">
        <f t="shared" si="640"/>
        <v>5.7724076296655456E-2</v>
      </c>
      <c r="DS703">
        <v>0</v>
      </c>
      <c r="DT703">
        <f t="shared" si="616"/>
        <v>0</v>
      </c>
      <c r="DW703">
        <v>8.4049999999999994</v>
      </c>
      <c r="DX703">
        <f t="shared" si="617"/>
        <v>97.034172254677813</v>
      </c>
      <c r="EA703">
        <v>0</v>
      </c>
      <c r="EB703">
        <f t="shared" si="618"/>
        <v>0</v>
      </c>
      <c r="EG703">
        <v>2.56</v>
      </c>
      <c r="EH703">
        <f t="shared" si="619"/>
        <v>0.37850114186274247</v>
      </c>
      <c r="EK703">
        <v>48.905000000000001</v>
      </c>
      <c r="EL703">
        <f t="shared" si="620"/>
        <v>7.2307024776552424</v>
      </c>
      <c r="EO703">
        <v>43.732999999999997</v>
      </c>
      <c r="EP703">
        <f t="shared" si="621"/>
        <v>6.46601188948567</v>
      </c>
      <c r="FK703">
        <v>0.156</v>
      </c>
      <c r="FL703">
        <f t="shared" si="641"/>
        <v>4.7201687943047133E-2</v>
      </c>
      <c r="FO703">
        <v>0.156</v>
      </c>
      <c r="FP703">
        <f t="shared" si="623"/>
        <v>4.7201687943047133E-2</v>
      </c>
      <c r="FS703">
        <v>58.201999999999998</v>
      </c>
      <c r="FT703">
        <f t="shared" si="624"/>
        <v>17.610465651674545</v>
      </c>
      <c r="FW703">
        <v>77.004999999999995</v>
      </c>
      <c r="FX703">
        <f t="shared" si="625"/>
        <v>23.299781923425282</v>
      </c>
      <c r="GA703">
        <v>48.896000000000001</v>
      </c>
      <c r="GB703">
        <f t="shared" si="626"/>
        <v>14.794703420918157</v>
      </c>
      <c r="GE703">
        <v>0.28399999999999997</v>
      </c>
      <c r="GF703">
        <f t="shared" si="627"/>
        <v>8.5931278050162721E-2</v>
      </c>
      <c r="HD703" s="4">
        <v>1.0722383119569714</v>
      </c>
      <c r="HE703" s="4">
        <v>1.265319088917789</v>
      </c>
      <c r="HH703" s="4">
        <v>0.97243168981834827</v>
      </c>
      <c r="HI703" s="4">
        <v>1.1475400254538894</v>
      </c>
      <c r="HL703" s="4">
        <v>0.97604155335581422</v>
      </c>
      <c r="HM703" s="4">
        <v>1.1517999266264258</v>
      </c>
      <c r="HP703" s="4">
        <v>0.53448088814956785</v>
      </c>
      <c r="HQ703" s="4">
        <v>0.63072626942705357</v>
      </c>
      <c r="HT703" s="4">
        <v>0.87123507396186062</v>
      </c>
      <c r="HU703" s="4">
        <v>1.0281206684422992</v>
      </c>
      <c r="HX703" s="4">
        <v>0.60397182313845665</v>
      </c>
      <c r="HY703" s="4">
        <v>0.71273062010885857</v>
      </c>
      <c r="IC703" s="4">
        <v>1.0174030436917034</v>
      </c>
      <c r="ID703">
        <v>0.82677734530217162</v>
      </c>
      <c r="IG703">
        <v>0.57372570175591253</v>
      </c>
      <c r="IH703">
        <v>0.46622959855535467</v>
      </c>
      <c r="IK703">
        <v>1.2177077646936494</v>
      </c>
      <c r="IL703">
        <v>0.98955197676048279</v>
      </c>
      <c r="IO703">
        <v>0.69557644767398308</v>
      </c>
      <c r="IP703">
        <v>0.56524978220615119</v>
      </c>
      <c r="IW703">
        <v>0.44649059385588113</v>
      </c>
      <c r="IX703">
        <v>0.36283389378419822</v>
      </c>
      <c r="JA703">
        <v>1.0957887080187616</v>
      </c>
      <c r="JB703">
        <v>0.8904762813962831</v>
      </c>
      <c r="JF703">
        <v>0.66954690451856669</v>
      </c>
      <c r="JG703">
        <v>0.68451360613740242</v>
      </c>
      <c r="JJ703">
        <v>0.45402648448832528</v>
      </c>
      <c r="JK703">
        <v>0.46417555526219706</v>
      </c>
      <c r="JN703">
        <v>1.1246904588492352</v>
      </c>
      <c r="JO703">
        <v>1.1498312016374519</v>
      </c>
      <c r="JR703">
        <v>4.4121546190343288</v>
      </c>
      <c r="JS703">
        <v>4.5107816177309132</v>
      </c>
      <c r="JV703">
        <v>1.041274887517849</v>
      </c>
      <c r="JW703">
        <v>1.0645510022149549</v>
      </c>
      <c r="JZ703">
        <v>2.0518434554349123</v>
      </c>
      <c r="KA703">
        <v>2.0977092918069533</v>
      </c>
      <c r="KD703">
        <v>1.7415137242163392</v>
      </c>
      <c r="KE703">
        <v>1.7804426119455641</v>
      </c>
      <c r="KX703">
        <v>1.294</v>
      </c>
      <c r="KY703">
        <v>0.12779111560229325</v>
      </c>
      <c r="LB703">
        <v>23.064</v>
      </c>
      <c r="LC703">
        <v>2.277723562790797</v>
      </c>
      <c r="LF703">
        <v>4.0919999999999996</v>
      </c>
      <c r="LG703">
        <v>0.40411224501127041</v>
      </c>
      <c r="MA703">
        <v>19.422999999999998</v>
      </c>
      <c r="MB703">
        <v>0.40166667310188303</v>
      </c>
      <c r="MI703">
        <v>29.978999999999999</v>
      </c>
      <c r="MJ703">
        <v>0.61996422761269376</v>
      </c>
      <c r="MZ703">
        <v>68.132999999999996</v>
      </c>
      <c r="NA703">
        <f t="shared" si="628"/>
        <v>0.96159380586660126</v>
      </c>
      <c r="ND703">
        <v>14.343999999999999</v>
      </c>
      <c r="NE703">
        <f t="shared" si="629"/>
        <v>0.20244377249424697</v>
      </c>
      <c r="NH703">
        <v>18.242000000000001</v>
      </c>
      <c r="NI703">
        <f t="shared" si="630"/>
        <v>0.25745812171221788</v>
      </c>
      <c r="NL703">
        <v>24.388000000000002</v>
      </c>
      <c r="NM703">
        <f t="shared" si="631"/>
        <v>0.34419957637964971</v>
      </c>
      <c r="NP703">
        <v>2.2069999999999999</v>
      </c>
      <c r="NQ703">
        <f t="shared" si="632"/>
        <v>3.1148452725516106E-2</v>
      </c>
      <c r="NT703">
        <v>2.7879999999999998</v>
      </c>
      <c r="NU703">
        <f t="shared" si="633"/>
        <v>3.9348385228245991E-2</v>
      </c>
      <c r="NX703">
        <v>1.9410000000000001</v>
      </c>
      <c r="NY703">
        <f t="shared" si="634"/>
        <v>2.739426676041086E-2</v>
      </c>
      <c r="OR703">
        <v>2E-3</v>
      </c>
      <c r="OS703">
        <v>3.0739673922226388E-3</v>
      </c>
      <c r="OV703">
        <v>3.0000000000000001E-3</v>
      </c>
      <c r="OW703">
        <v>4.6109510883339585E-3</v>
      </c>
      <c r="OZ703">
        <v>4.0000000000000001E-3</v>
      </c>
      <c r="PA703">
        <v>6.1479347844452777E-3</v>
      </c>
      <c r="PU703">
        <v>47.402999999999999</v>
      </c>
      <c r="PV703">
        <v>133.52005562092199</v>
      </c>
      <c r="QC703">
        <v>65.534999999999997</v>
      </c>
      <c r="QD703">
        <v>184.59246978286441</v>
      </c>
      <c r="QT703">
        <v>6.0000000000000001E-3</v>
      </c>
      <c r="QU703">
        <v>5.2041262726281508E-3</v>
      </c>
      <c r="QX703">
        <v>1.4E-2</v>
      </c>
      <c r="QY703">
        <v>1.2142961302799017E-2</v>
      </c>
      <c r="RB703">
        <v>4.9450000000000003</v>
      </c>
      <c r="RC703">
        <v>4.2890674030243678</v>
      </c>
      <c r="RF703">
        <v>2.5720000000000001</v>
      </c>
      <c r="RG703">
        <v>2.2308354621999338</v>
      </c>
      <c r="RJ703">
        <v>6.6</v>
      </c>
      <c r="RK703">
        <v>5.7245388998909652</v>
      </c>
      <c r="RN703">
        <v>14.792999999999999</v>
      </c>
      <c r="RO703">
        <v>12.830773325164705</v>
      </c>
      <c r="RR703">
        <v>2.145</v>
      </c>
      <c r="RS703">
        <v>1.8604751424645638</v>
      </c>
      <c r="SH703">
        <v>1.0058406916850624</v>
      </c>
      <c r="SI703">
        <v>1.0239034082875733</v>
      </c>
      <c r="SL703">
        <v>0.97905644702898875</v>
      </c>
      <c r="SM703">
        <v>0.99663817670719401</v>
      </c>
      <c r="SP703">
        <v>1.715601936727307</v>
      </c>
      <c r="SQ703">
        <v>1.7464104254293398</v>
      </c>
      <c r="ST703">
        <v>1.3018614340434111</v>
      </c>
      <c r="SU703">
        <v>1.3252400409473237</v>
      </c>
      <c r="SX703">
        <v>0.95024895761648387</v>
      </c>
      <c r="SY703">
        <v>0.96731336728408568</v>
      </c>
      <c r="TO703">
        <v>0.94600232361639203</v>
      </c>
      <c r="TP703">
        <v>1.2341736277963136</v>
      </c>
      <c r="TS703">
        <v>1.8211584179814138</v>
      </c>
      <c r="TT703">
        <v>2.3759198422681025</v>
      </c>
      <c r="TW703">
        <v>0.64411961402503104</v>
      </c>
      <c r="TX703">
        <v>0.84033138284171027</v>
      </c>
      <c r="UE703">
        <v>0.84831747365893195</v>
      </c>
      <c r="UF703">
        <v>1.1067320109598366</v>
      </c>
      <c r="UI703">
        <v>0.36291423606801537</v>
      </c>
      <c r="UJ703">
        <v>0.47346519995294989</v>
      </c>
      <c r="UN703">
        <v>0.92617118520826835</v>
      </c>
      <c r="UO703">
        <v>0.63084370174160909</v>
      </c>
      <c r="UR703">
        <v>1.7586949830717145</v>
      </c>
      <c r="US703">
        <v>1.1979012855014184</v>
      </c>
      <c r="UV703">
        <v>2.197778414335275</v>
      </c>
      <c r="UW703">
        <v>1.4969745254980011</v>
      </c>
      <c r="UZ703">
        <v>1.0512740101920817</v>
      </c>
      <c r="VA703">
        <v>0.71605508649590233</v>
      </c>
      <c r="VD703">
        <v>0.74250096029612045</v>
      </c>
      <c r="VE703">
        <v>0.50574025819489787</v>
      </c>
      <c r="VH703">
        <v>4.3858547344024519</v>
      </c>
      <c r="VI703">
        <v>2.9873406559600926</v>
      </c>
      <c r="VL703">
        <v>2.1657359393697648</v>
      </c>
      <c r="VM703">
        <v>1.4751494095334403</v>
      </c>
      <c r="WC703">
        <v>24.805</v>
      </c>
      <c r="WD703">
        <v>0.99181764479009482</v>
      </c>
      <c r="WG703">
        <v>20.977</v>
      </c>
      <c r="WH703">
        <v>0.83875665127038168</v>
      </c>
      <c r="WK703">
        <v>8.6780000000000008</v>
      </c>
      <c r="WL703">
        <v>0.34698623348068708</v>
      </c>
      <c r="WO703">
        <v>8.1620000000000008</v>
      </c>
      <c r="WP703">
        <v>0.32635418733226185</v>
      </c>
      <c r="WS703">
        <v>2.2650000000000001</v>
      </c>
      <c r="WT703">
        <v>9.056508629105281E-2</v>
      </c>
      <c r="WW703">
        <v>2.8980000000000001</v>
      </c>
      <c r="WX703">
        <v>0.11587532894987683</v>
      </c>
      <c r="XA703">
        <v>5.47</v>
      </c>
      <c r="XB703">
        <v>0.21871568300753147</v>
      </c>
      <c r="XR703">
        <v>76.259</v>
      </c>
      <c r="XS703">
        <v>1.1969399866973671</v>
      </c>
      <c r="YD703">
        <v>25.594000000000001</v>
      </c>
      <c r="YE703">
        <v>0.40171628292440781</v>
      </c>
      <c r="YJ703">
        <v>36.439</v>
      </c>
      <c r="YK703">
        <v>0.57286850323994343</v>
      </c>
      <c r="YN703">
        <v>21.465</v>
      </c>
      <c r="YO703">
        <v>0.33745773544952895</v>
      </c>
      <c r="YR703">
        <v>46.426000000000002</v>
      </c>
      <c r="YS703">
        <v>0.72987714073980114</v>
      </c>
      <c r="YV703">
        <v>55.548999999999999</v>
      </c>
      <c r="YW703">
        <v>0.87330257379389165</v>
      </c>
      <c r="ZH703">
        <v>35.22</v>
      </c>
      <c r="ZI703">
        <v>0.55370423678231584</v>
      </c>
      <c r="ZZ703">
        <v>0.03</v>
      </c>
      <c r="AAA703" s="1">
        <f t="shared" si="643"/>
        <v>0.10658282485713695</v>
      </c>
      <c r="AAD703">
        <v>1.7000000000000001E-2</v>
      </c>
      <c r="AAE703" s="1">
        <f t="shared" si="644"/>
        <v>6.0396934085710945E-2</v>
      </c>
      <c r="AAH703">
        <v>4.3999999999999997E-2</v>
      </c>
      <c r="AAI703" s="1">
        <f t="shared" si="645"/>
        <v>0.15632147645713418</v>
      </c>
      <c r="AAL703">
        <v>0.24399999999999999</v>
      </c>
      <c r="AAM703" s="1">
        <f t="shared" si="646"/>
        <v>0.86687364217138052</v>
      </c>
      <c r="AAP703">
        <v>14.8</v>
      </c>
      <c r="AAQ703" s="1">
        <f t="shared" si="647"/>
        <v>52.58086026285423</v>
      </c>
      <c r="AAT703">
        <v>20.933</v>
      </c>
      <c r="AAU703">
        <v>74.369942424481593</v>
      </c>
      <c r="AAX703">
        <v>62.250999999999998</v>
      </c>
      <c r="AAY703">
        <v>221.16291433938773</v>
      </c>
      <c r="ABG703">
        <v>124.515</v>
      </c>
      <c r="ABH703">
        <v>99.705149822730888</v>
      </c>
      <c r="ABO703">
        <v>16.248999999999999</v>
      </c>
      <c r="ABP703">
        <v>13.011355896635379</v>
      </c>
      <c r="ACA703">
        <v>207.37200000000001</v>
      </c>
      <c r="ACB703">
        <v>166.05273524506566</v>
      </c>
      <c r="ACP703">
        <v>1.5467182479837387</v>
      </c>
      <c r="ACQ703">
        <v>1.2279262996105937</v>
      </c>
      <c r="ACT703">
        <v>1.02349889971707</v>
      </c>
      <c r="ACU703">
        <v>0.81254696401455329</v>
      </c>
      <c r="ACX703">
        <v>5.0456182472989193</v>
      </c>
      <c r="ACY703">
        <v>4.0056728830411963</v>
      </c>
      <c r="ADB703">
        <v>4.6175757575757572</v>
      </c>
      <c r="ADC703">
        <v>3.6658536359565823</v>
      </c>
      <c r="ADF703">
        <v>1.0010323134423589</v>
      </c>
      <c r="ADG703">
        <v>0.7947109346115574</v>
      </c>
      <c r="ADJ703">
        <v>1.2081416400735956</v>
      </c>
      <c r="ADK703">
        <v>0.95913324578339154</v>
      </c>
      <c r="ADN703">
        <v>0.85063385662506952</v>
      </c>
      <c r="ADO703">
        <v>0.67531089469637606</v>
      </c>
      <c r="ADX703">
        <v>0.60668354834207328</v>
      </c>
      <c r="ADY703">
        <v>0.53879829879624563</v>
      </c>
      <c r="AEB703">
        <v>1.9602186656128566</v>
      </c>
      <c r="AEC703">
        <v>1.7408787253043259</v>
      </c>
      <c r="AEF703">
        <v>1.0706040036318041</v>
      </c>
      <c r="AEG703">
        <v>0.95080807352966101</v>
      </c>
      <c r="AEJ703">
        <v>1.1489330937183697</v>
      </c>
      <c r="AEK703">
        <v>1.0203724792239182</v>
      </c>
      <c r="AEN703">
        <v>0.95085844014567467</v>
      </c>
      <c r="AEO703">
        <v>0.84446151761753985</v>
      </c>
      <c r="AER703">
        <v>1.3354632587859425</v>
      </c>
      <c r="AES703">
        <v>1.1860307303619957</v>
      </c>
      <c r="AEW703">
        <v>0.88402387114714132</v>
      </c>
      <c r="AEX703">
        <f t="shared" si="635"/>
        <v>1.1485456828351126</v>
      </c>
      <c r="AFA703">
        <v>0.41788904918502862</v>
      </c>
      <c r="AFB703">
        <f t="shared" si="636"/>
        <v>0.54293179065709518</v>
      </c>
      <c r="AFE703">
        <v>0.9408995376208491</v>
      </c>
      <c r="AFF703">
        <f t="shared" si="637"/>
        <v>1.2224399557374717</v>
      </c>
      <c r="AFI703">
        <v>0.9856574539363484</v>
      </c>
      <c r="AFJ703">
        <f t="shared" si="638"/>
        <v>1.2805905478591018</v>
      </c>
    </row>
    <row r="704" spans="8:842" x14ac:dyDescent="0.2">
      <c r="H704">
        <v>23.827999999999999</v>
      </c>
      <c r="I704">
        <f t="shared" si="599"/>
        <v>0.87703208666016119</v>
      </c>
      <c r="L704">
        <v>5.6669999999999998</v>
      </c>
      <c r="M704">
        <f t="shared" si="600"/>
        <v>0.20858405384854514</v>
      </c>
      <c r="P704">
        <v>18.954999999999998</v>
      </c>
      <c r="Q704">
        <f t="shared" si="601"/>
        <v>0.69767262055746826</v>
      </c>
      <c r="T704">
        <v>6.9240000000000004</v>
      </c>
      <c r="U704">
        <f t="shared" si="602"/>
        <v>0.25485018331521558</v>
      </c>
      <c r="X704">
        <v>3.6259999999999999</v>
      </c>
      <c r="Y704">
        <f t="shared" si="603"/>
        <v>0.13346140449176366</v>
      </c>
      <c r="AB704">
        <v>9.0540000000000003</v>
      </c>
      <c r="AC704">
        <f t="shared" si="604"/>
        <v>0.33324863658809384</v>
      </c>
      <c r="AI704">
        <v>120.529</v>
      </c>
      <c r="AJ704">
        <f t="shared" si="605"/>
        <v>0.88264926963346613</v>
      </c>
      <c r="AM704">
        <v>77.944000000000003</v>
      </c>
      <c r="AN704">
        <f t="shared" si="606"/>
        <v>0.57079387261415004</v>
      </c>
      <c r="AQ704">
        <v>12.695</v>
      </c>
      <c r="AR704">
        <f t="shared" si="607"/>
        <v>9.2967107318544531E-2</v>
      </c>
      <c r="BN704">
        <v>69.281000000000006</v>
      </c>
      <c r="BO704">
        <f t="shared" si="639"/>
        <v>1.0891874851935159</v>
      </c>
      <c r="BS704">
        <v>65.509</v>
      </c>
      <c r="BT704">
        <f t="shared" si="609"/>
        <v>1.0298867361548192</v>
      </c>
      <c r="BW704">
        <v>89.236000000000004</v>
      </c>
      <c r="BX704">
        <f t="shared" si="610"/>
        <v>1.4029060554658359</v>
      </c>
      <c r="CA704">
        <v>55.054000000000002</v>
      </c>
      <c r="CB704">
        <f t="shared" si="611"/>
        <v>0.86552052958017089</v>
      </c>
      <c r="CM704">
        <v>40.174999999999997</v>
      </c>
      <c r="CN704">
        <f t="shared" si="613"/>
        <v>0.63160328542673305</v>
      </c>
      <c r="DG704" s="1">
        <v>4.4959999999999998E-4</v>
      </c>
      <c r="DH704">
        <f t="shared" si="614"/>
        <v>5.1905489405952585E-3</v>
      </c>
      <c r="DK704">
        <v>6.0000000000000001E-3</v>
      </c>
      <c r="DL704">
        <f t="shared" si="615"/>
        <v>6.9268891555986548E-2</v>
      </c>
      <c r="DO704">
        <v>3.0000000000000001E-3</v>
      </c>
      <c r="DP704">
        <f t="shared" si="640"/>
        <v>3.4634445777993274E-2</v>
      </c>
      <c r="DS704">
        <v>2E-3</v>
      </c>
      <c r="DT704">
        <f t="shared" si="616"/>
        <v>2.3089630518662183E-2</v>
      </c>
      <c r="DW704">
        <v>14.423999999999999</v>
      </c>
      <c r="DX704">
        <f t="shared" si="617"/>
        <v>166.52241530059166</v>
      </c>
      <c r="EA704" s="1">
        <v>4.8030000000000002E-4</v>
      </c>
      <c r="EB704">
        <f t="shared" si="618"/>
        <v>5.5449747690567231E-3</v>
      </c>
      <c r="EG704">
        <v>3.18</v>
      </c>
      <c r="EH704">
        <f t="shared" si="619"/>
        <v>0.47016938715762541</v>
      </c>
      <c r="EK704">
        <v>33.090000000000003</v>
      </c>
      <c r="EL704">
        <f t="shared" si="620"/>
        <v>4.8924229625930264</v>
      </c>
      <c r="EO704">
        <v>1.226</v>
      </c>
      <c r="EP704">
        <f t="shared" si="621"/>
        <v>0.18126656247020401</v>
      </c>
      <c r="FK704">
        <v>0.18099999999999999</v>
      </c>
      <c r="FL704">
        <f t="shared" si="641"/>
        <v>5.4766061010843144E-2</v>
      </c>
      <c r="FO704">
        <v>0.24399999999999999</v>
      </c>
      <c r="FP704">
        <f t="shared" si="623"/>
        <v>7.38282811416891E-2</v>
      </c>
      <c r="FS704">
        <v>0.36799999999999999</v>
      </c>
      <c r="FT704">
        <f t="shared" si="624"/>
        <v>0.11134757155795733</v>
      </c>
      <c r="FW704">
        <v>60.234000000000002</v>
      </c>
      <c r="FX704">
        <f t="shared" si="625"/>
        <v>18.225297894625005</v>
      </c>
      <c r="GA704">
        <v>0.27500000000000002</v>
      </c>
      <c r="GB704">
        <f t="shared" si="626"/>
        <v>8.3208103745756171E-2</v>
      </c>
      <c r="GE704">
        <v>52.8</v>
      </c>
      <c r="GF704">
        <f t="shared" si="627"/>
        <v>15.975955919185182</v>
      </c>
      <c r="HD704" s="4">
        <v>0.82987174182871326</v>
      </c>
      <c r="HE704" s="4">
        <v>0.9793089321466667</v>
      </c>
      <c r="HH704" s="4">
        <v>0.97743855899862608</v>
      </c>
      <c r="HI704" s="4">
        <v>1.1534484947548576</v>
      </c>
      <c r="HL704" s="4">
        <v>1.1120961601218318</v>
      </c>
      <c r="HM704" s="4">
        <v>1.3123542447817296</v>
      </c>
      <c r="HP704" s="4">
        <v>0.66954760785448242</v>
      </c>
      <c r="HQ704" s="4">
        <v>0.79011480909620424</v>
      </c>
      <c r="HT704" s="4">
        <v>1.0161513099269293</v>
      </c>
      <c r="HU704" s="4">
        <v>1.1991323527068272</v>
      </c>
      <c r="HX704" s="4">
        <v>0.59840012735304648</v>
      </c>
      <c r="HY704" s="4">
        <v>0.7061556143882971</v>
      </c>
      <c r="IC704" s="4">
        <v>1.3370397643593519</v>
      </c>
      <c r="ID704">
        <v>1.0865253389938139</v>
      </c>
      <c r="IG704">
        <v>0.58876146389850859</v>
      </c>
      <c r="IH704">
        <v>0.47844818546241075</v>
      </c>
      <c r="IK704">
        <v>1.0526917777951077</v>
      </c>
      <c r="IL704">
        <v>0.85545420653429483</v>
      </c>
      <c r="IO704">
        <v>0.95042699827702448</v>
      </c>
      <c r="IP704">
        <v>0.77235026512964011</v>
      </c>
      <c r="IW704">
        <v>0.76257105998100339</v>
      </c>
      <c r="IX704">
        <v>0.61969195048565828</v>
      </c>
      <c r="JA704">
        <v>0.92844064310617269</v>
      </c>
      <c r="JB704">
        <v>0.75448338290067773</v>
      </c>
      <c r="JF704">
        <v>0.58177707578432281</v>
      </c>
      <c r="JG704">
        <v>0.59478181651746631</v>
      </c>
      <c r="JJ704">
        <v>0.38037527490524542</v>
      </c>
      <c r="JK704">
        <v>0.38887798502797072</v>
      </c>
      <c r="JN704">
        <v>1.1102330662782227</v>
      </c>
      <c r="JO704">
        <v>1.1350506360678989</v>
      </c>
      <c r="JR704">
        <v>1.4304353893385431</v>
      </c>
      <c r="JS704">
        <v>1.4624105945299508</v>
      </c>
      <c r="JV704">
        <v>0.69515316431823693</v>
      </c>
      <c r="JW704">
        <v>0.71069225488758481</v>
      </c>
      <c r="JZ704">
        <v>1.6807063596229568</v>
      </c>
      <c r="KA704">
        <v>1.7182759913001335</v>
      </c>
      <c r="KD704">
        <v>1.4710086080883549</v>
      </c>
      <c r="KE704">
        <v>1.5038907658093703</v>
      </c>
      <c r="KX704">
        <v>1.5189999999999999</v>
      </c>
      <c r="KY704">
        <v>0.15001136367842616</v>
      </c>
      <c r="LB704">
        <v>11.516</v>
      </c>
      <c r="LC704">
        <v>1.1372816748655403</v>
      </c>
      <c r="LF704">
        <v>1.514</v>
      </c>
      <c r="LG704">
        <v>0.14951758038784543</v>
      </c>
      <c r="MA704">
        <v>38.18</v>
      </c>
      <c r="MB704">
        <v>0.78956049935797223</v>
      </c>
      <c r="MI704">
        <v>22.516999999999999</v>
      </c>
      <c r="MJ704">
        <v>0.46565043907918963</v>
      </c>
      <c r="MZ704">
        <v>62.496000000000002</v>
      </c>
      <c r="NA704">
        <f t="shared" si="628"/>
        <v>0.88203611306472807</v>
      </c>
      <c r="ND704">
        <v>21.93</v>
      </c>
      <c r="NE704">
        <f t="shared" si="629"/>
        <v>0.30950863990510569</v>
      </c>
      <c r="NH704">
        <v>5.3289999999999997</v>
      </c>
      <c r="NI704">
        <f t="shared" si="630"/>
        <v>7.5210740631751399E-2</v>
      </c>
      <c r="NL704">
        <v>3.702</v>
      </c>
      <c r="NM704">
        <f t="shared" si="631"/>
        <v>5.2248106927893355E-2</v>
      </c>
      <c r="NP704">
        <v>5.4029999999999996</v>
      </c>
      <c r="NQ704">
        <f t="shared" si="632"/>
        <v>7.6255138231066388E-2</v>
      </c>
      <c r="NT704">
        <v>2.149</v>
      </c>
      <c r="NU704">
        <f t="shared" si="633"/>
        <v>3.0329870823350303E-2</v>
      </c>
      <c r="NX704">
        <v>128.48699999999999</v>
      </c>
      <c r="NY704">
        <f t="shared" si="634"/>
        <v>1.8133988424754817</v>
      </c>
      <c r="OR704">
        <v>3.0000000000000001E-3</v>
      </c>
      <c r="OS704">
        <v>4.6109510883339585E-3</v>
      </c>
      <c r="OV704">
        <v>2E-3</v>
      </c>
      <c r="OW704">
        <v>3.0739673922226388E-3</v>
      </c>
      <c r="OZ704">
        <v>8.9999999999999993E-3</v>
      </c>
      <c r="PA704">
        <v>1.3832853265001874E-2</v>
      </c>
      <c r="PU704">
        <v>42.886000000000003</v>
      </c>
      <c r="PV704">
        <v>120.7970192890505</v>
      </c>
      <c r="QC704">
        <v>70.227000000000004</v>
      </c>
      <c r="QD704">
        <v>197.80842870895279</v>
      </c>
      <c r="QT704">
        <v>0</v>
      </c>
      <c r="QU704">
        <v>0</v>
      </c>
      <c r="QX704">
        <v>2E-3</v>
      </c>
      <c r="QY704">
        <v>1.7347087575427169E-3</v>
      </c>
      <c r="RB704">
        <v>11.238</v>
      </c>
      <c r="RC704">
        <v>9.7473285086325259</v>
      </c>
      <c r="RF704">
        <v>10.327</v>
      </c>
      <c r="RG704">
        <v>8.9571686695718178</v>
      </c>
      <c r="RJ704">
        <v>17.86</v>
      </c>
      <c r="RK704">
        <v>15.490949204856461</v>
      </c>
      <c r="RN704">
        <v>11.364000000000001</v>
      </c>
      <c r="RO704">
        <v>9.8566151603577179</v>
      </c>
      <c r="RR704">
        <v>1.4E-2</v>
      </c>
      <c r="RS704">
        <v>1.2142961302799017E-2</v>
      </c>
      <c r="SH704">
        <v>0.34211736571008095</v>
      </c>
      <c r="SI704">
        <v>0.34826105135802016</v>
      </c>
      <c r="SL704">
        <v>1.2211097022430153</v>
      </c>
      <c r="SM704">
        <v>1.2430381832385904</v>
      </c>
      <c r="SP704">
        <v>1.7586142058007803</v>
      </c>
      <c r="SQ704">
        <v>1.7901951015381694</v>
      </c>
      <c r="ST704">
        <v>1.1108124454001749</v>
      </c>
      <c r="SU704">
        <v>1.1307602269580994</v>
      </c>
      <c r="SX704">
        <v>0.96611747561024974</v>
      </c>
      <c r="SY704">
        <v>0.98346684943350038</v>
      </c>
      <c r="TO704">
        <v>0.84389522602450362</v>
      </c>
      <c r="TP704">
        <v>1.1009626578940515</v>
      </c>
      <c r="TS704">
        <v>2.1272422736114116</v>
      </c>
      <c r="TT704">
        <v>2.7752429867067425</v>
      </c>
      <c r="TW704">
        <v>0.50167192127639249</v>
      </c>
      <c r="TX704">
        <v>0.65449126242981626</v>
      </c>
      <c r="UE704">
        <v>0.99447663074475412</v>
      </c>
      <c r="UF704">
        <v>1.297414182274891</v>
      </c>
      <c r="UI704">
        <v>0.34715154524016384</v>
      </c>
      <c r="UJ704">
        <v>0.45290087697277737</v>
      </c>
      <c r="UN704">
        <v>2.343564973511997</v>
      </c>
      <c r="UO704">
        <v>1.5962742382552433</v>
      </c>
      <c r="UR704">
        <v>2.1149969221298859</v>
      </c>
      <c r="US704">
        <v>1.4405895031473019</v>
      </c>
      <c r="UV704">
        <v>2.2215538368503136</v>
      </c>
      <c r="UW704">
        <v>1.513168697579143</v>
      </c>
      <c r="UZ704">
        <v>1.0499568796550371</v>
      </c>
      <c r="VA704">
        <v>0.71515794834591839</v>
      </c>
      <c r="VD704">
        <v>1.2519467821350001</v>
      </c>
      <c r="VE704">
        <v>0.85273948816269929</v>
      </c>
      <c r="VH704">
        <v>1.1660124855145602</v>
      </c>
      <c r="VI704">
        <v>0.79420699368176884</v>
      </c>
      <c r="VL704">
        <v>2.1474471479856403</v>
      </c>
      <c r="VM704">
        <v>1.4626923507937573</v>
      </c>
      <c r="WC704">
        <v>34.798999999999999</v>
      </c>
      <c r="WD704">
        <v>1.3914235928663781</v>
      </c>
      <c r="WG704">
        <v>18.811</v>
      </c>
      <c r="WH704">
        <v>0.75215003894966637</v>
      </c>
      <c r="WK704">
        <v>9.5640000000000001</v>
      </c>
      <c r="WL704">
        <v>0.3824125762859289</v>
      </c>
      <c r="WO704">
        <v>12.647</v>
      </c>
      <c r="WP704">
        <v>0.505685053564214</v>
      </c>
      <c r="WS704">
        <v>3.2919999999999998</v>
      </c>
      <c r="WT704">
        <v>0.13162925566010852</v>
      </c>
      <c r="WW704">
        <v>3.1539999999999999</v>
      </c>
      <c r="WX704">
        <v>0.12611138285297152</v>
      </c>
      <c r="XA704">
        <v>3.76</v>
      </c>
      <c r="XB704">
        <v>0.15034204170170354</v>
      </c>
      <c r="XR704">
        <v>60.323</v>
      </c>
      <c r="XS704">
        <v>0.94681297705903922</v>
      </c>
      <c r="YD704">
        <v>21.663</v>
      </c>
      <c r="YE704">
        <v>0.3400164037271019</v>
      </c>
      <c r="YJ704">
        <v>69.281000000000006</v>
      </c>
      <c r="YK704">
        <v>1.0891874851935159</v>
      </c>
      <c r="YN704">
        <v>65.509</v>
      </c>
      <c r="YO704">
        <v>1.0298867361548192</v>
      </c>
      <c r="YR704">
        <v>89.236000000000004</v>
      </c>
      <c r="YS704">
        <v>1.4029060554658359</v>
      </c>
      <c r="YV704">
        <v>55.054000000000002</v>
      </c>
      <c r="YW704">
        <v>0.86552052958017089</v>
      </c>
      <c r="ZH704">
        <v>40.174999999999997</v>
      </c>
      <c r="ZI704">
        <v>0.63160328542673305</v>
      </c>
      <c r="ZZ704">
        <v>1.7000000000000001E-2</v>
      </c>
      <c r="AAA704" s="1">
        <f t="shared" si="643"/>
        <v>6.0396934085710945E-2</v>
      </c>
      <c r="AAD704">
        <v>1.6E-2</v>
      </c>
      <c r="AAE704" s="1">
        <f t="shared" si="644"/>
        <v>5.684417325713971E-2</v>
      </c>
      <c r="AAH704">
        <v>2.1000000000000001E-2</v>
      </c>
      <c r="AAI704" s="1">
        <f t="shared" si="645"/>
        <v>7.4607977399995876E-2</v>
      </c>
      <c r="AAL704">
        <v>0.04</v>
      </c>
      <c r="AAM704" s="1">
        <f t="shared" si="646"/>
        <v>0.14211043314284927</v>
      </c>
      <c r="AAP704">
        <v>28.001000000000001</v>
      </c>
      <c r="AAQ704" s="1">
        <f t="shared" si="647"/>
        <v>99.480855960823064</v>
      </c>
      <c r="AAT704">
        <v>24.559000000000001</v>
      </c>
      <c r="AAU704">
        <v>87.252253188880886</v>
      </c>
      <c r="AAX704">
        <v>29.045999999999999</v>
      </c>
      <c r="AAY704">
        <v>103.19349102667999</v>
      </c>
      <c r="ABG704">
        <v>0.78100000000000003</v>
      </c>
      <c r="ABH704">
        <v>0.62538426704857109</v>
      </c>
      <c r="ABO704">
        <v>81.308000000000007</v>
      </c>
      <c r="ABP704">
        <v>65.107226613553422</v>
      </c>
      <c r="ACA704">
        <v>166.518</v>
      </c>
      <c r="ACB704">
        <v>133.33897231804605</v>
      </c>
      <c r="ACP704">
        <v>1.8334535440298998</v>
      </c>
      <c r="ACQ704">
        <v>1.4555629823100353</v>
      </c>
      <c r="ACT704">
        <v>1.4060044011317196</v>
      </c>
      <c r="ACU704">
        <v>1.1162147881609736</v>
      </c>
      <c r="ACX704">
        <v>2.4839935974389755</v>
      </c>
      <c r="ACY704">
        <v>1.9720211294692862</v>
      </c>
      <c r="ADB704">
        <v>1.1270707070707069</v>
      </c>
      <c r="ADC704">
        <v>0.89477173010464062</v>
      </c>
      <c r="ADF704">
        <v>1.123539857393453</v>
      </c>
      <c r="ADG704">
        <v>0.89196861894698576</v>
      </c>
      <c r="ADJ704">
        <v>0.95287350693280326</v>
      </c>
      <c r="ADK704">
        <v>0.75647807277778223</v>
      </c>
      <c r="ADN704">
        <v>0.56234564185953062</v>
      </c>
      <c r="ADO704">
        <v>0.44644136319647099</v>
      </c>
      <c r="ADX704">
        <v>0.77622475225809029</v>
      </c>
      <c r="ADY704">
        <v>0.68936857962131803</v>
      </c>
      <c r="AEB704">
        <v>2.0772574590001978</v>
      </c>
      <c r="AEC704">
        <v>1.8448213869152992</v>
      </c>
      <c r="AEF704">
        <v>0.93346015824289852</v>
      </c>
      <c r="AEG704">
        <v>0.8290100277645337</v>
      </c>
      <c r="AEJ704">
        <v>1.279667844085022</v>
      </c>
      <c r="AEK704">
        <v>1.1364785798155685</v>
      </c>
      <c r="AEN704">
        <v>1.4284160242160526</v>
      </c>
      <c r="AEO704">
        <v>1.2685824857524535</v>
      </c>
      <c r="AER704">
        <v>1.3053007660860902</v>
      </c>
      <c r="AES704">
        <v>1.1592432893665274</v>
      </c>
      <c r="AEW704">
        <v>0.68879810057538871</v>
      </c>
      <c r="AEX704">
        <f t="shared" si="635"/>
        <v>0.89490353211198648</v>
      </c>
      <c r="AFA704">
        <v>0.39765195028629291</v>
      </c>
      <c r="AFB704">
        <f t="shared" si="636"/>
        <v>0.51663925113201559</v>
      </c>
      <c r="AFE704">
        <v>1.0181028443323525</v>
      </c>
      <c r="AFF704">
        <f t="shared" si="637"/>
        <v>1.3227444017124756</v>
      </c>
      <c r="AFI704">
        <v>0.94624162479061991</v>
      </c>
      <c r="AFJ704">
        <f t="shared" si="638"/>
        <v>1.2293805275437593</v>
      </c>
    </row>
    <row r="705" spans="8:842" x14ac:dyDescent="0.2">
      <c r="H705">
        <v>18.734999999999999</v>
      </c>
      <c r="I705">
        <f t="shared" si="599"/>
        <v>0.6895751277311617</v>
      </c>
      <c r="L705">
        <v>9.3780000000000001</v>
      </c>
      <c r="M705">
        <f t="shared" si="600"/>
        <v>0.3451740351141091</v>
      </c>
      <c r="P705">
        <v>4.22</v>
      </c>
      <c r="Q705">
        <f t="shared" si="601"/>
        <v>0.15532463512279168</v>
      </c>
      <c r="T705">
        <v>6.5049999999999999</v>
      </c>
      <c r="U705">
        <f t="shared" si="602"/>
        <v>0.23942814015965874</v>
      </c>
      <c r="X705">
        <v>11.999000000000001</v>
      </c>
      <c r="Y705">
        <f t="shared" si="603"/>
        <v>0.44164462010388095</v>
      </c>
      <c r="AB705">
        <v>9.0690000000000008</v>
      </c>
      <c r="AC705">
        <f t="shared" si="604"/>
        <v>0.33380073837170565</v>
      </c>
      <c r="AI705">
        <v>177.12799999999999</v>
      </c>
      <c r="AJ705">
        <f t="shared" si="605"/>
        <v>1.2971309795288817</v>
      </c>
      <c r="AM705">
        <v>20.295000000000002</v>
      </c>
      <c r="AN705">
        <f t="shared" si="606"/>
        <v>0.14862287853720846</v>
      </c>
      <c r="AQ705">
        <v>11.894</v>
      </c>
      <c r="AR705">
        <f t="shared" si="607"/>
        <v>8.7101281957209037E-2</v>
      </c>
      <c r="BN705">
        <v>84.915000000000006</v>
      </c>
      <c r="BO705">
        <f t="shared" si="639"/>
        <v>1.3349743119355579</v>
      </c>
      <c r="BS705">
        <v>21.867999999999999</v>
      </c>
      <c r="BT705">
        <f t="shared" si="609"/>
        <v>0.34379341993059859</v>
      </c>
      <c r="BW705">
        <v>17.623999999999999</v>
      </c>
      <c r="BX705">
        <f t="shared" si="610"/>
        <v>0.27707221661134396</v>
      </c>
      <c r="CA705">
        <v>37.738999999999997</v>
      </c>
      <c r="CB705">
        <f t="shared" si="611"/>
        <v>0.59330619511436167</v>
      </c>
      <c r="CM705">
        <v>38.838000000000001</v>
      </c>
      <c r="CN705">
        <f t="shared" si="613"/>
        <v>0.61058390539896601</v>
      </c>
      <c r="DG705">
        <v>0</v>
      </c>
      <c r="DH705">
        <f t="shared" si="614"/>
        <v>0</v>
      </c>
      <c r="DK705" s="1">
        <v>6.2580000000000003E-4</v>
      </c>
      <c r="DL705">
        <f t="shared" si="615"/>
        <v>7.224745389289397E-3</v>
      </c>
      <c r="DO705">
        <v>16.439</v>
      </c>
      <c r="DP705">
        <f t="shared" si="640"/>
        <v>189.7852180481438</v>
      </c>
      <c r="DS705">
        <v>0</v>
      </c>
      <c r="DT705">
        <f t="shared" si="616"/>
        <v>0</v>
      </c>
      <c r="DW705">
        <v>2E-3</v>
      </c>
      <c r="DX705">
        <f t="shared" si="617"/>
        <v>2.3089630518662183E-2</v>
      </c>
      <c r="EA705">
        <v>0</v>
      </c>
      <c r="EB705">
        <f t="shared" si="618"/>
        <v>0</v>
      </c>
      <c r="EG705">
        <v>2.8479999999999999</v>
      </c>
      <c r="EH705">
        <f t="shared" si="619"/>
        <v>0.42108252032230092</v>
      </c>
      <c r="EK705">
        <v>1.669</v>
      </c>
      <c r="EL705">
        <f t="shared" si="620"/>
        <v>0.24676500225348327</v>
      </c>
      <c r="EO705">
        <v>1.3360000000000001</v>
      </c>
      <c r="EP705">
        <f t="shared" si="621"/>
        <v>0.19753028340961873</v>
      </c>
      <c r="FK705">
        <v>0.17599999999999999</v>
      </c>
      <c r="FL705">
        <f t="shared" si="641"/>
        <v>5.3253186397283936E-2</v>
      </c>
      <c r="FO705">
        <v>0.23100000000000001</v>
      </c>
      <c r="FP705">
        <f t="shared" si="623"/>
        <v>6.9894807146435173E-2</v>
      </c>
      <c r="FS705">
        <v>36.012</v>
      </c>
      <c r="FT705">
        <f t="shared" si="624"/>
        <v>10.896328116698804</v>
      </c>
      <c r="FW705">
        <v>40.728999999999999</v>
      </c>
      <c r="FX705">
        <f t="shared" si="625"/>
        <v>12.323574027130554</v>
      </c>
      <c r="GA705">
        <v>68.433000000000007</v>
      </c>
      <c r="GB705">
        <f t="shared" si="626"/>
        <v>20.706109685939388</v>
      </c>
      <c r="GE705">
        <v>0.30199999999999999</v>
      </c>
      <c r="GF705">
        <f t="shared" si="627"/>
        <v>9.137762665897585E-2</v>
      </c>
      <c r="HD705" s="4">
        <v>0.95026892842366562</v>
      </c>
      <c r="HE705" s="4">
        <v>1.1213863572412324</v>
      </c>
      <c r="HH705" s="4">
        <v>0.98531521905052655</v>
      </c>
      <c r="HI705" s="4">
        <v>1.1627435257283318</v>
      </c>
      <c r="HL705" s="4">
        <v>1.064587185902317</v>
      </c>
      <c r="HM705" s="4">
        <v>1.2562902044424702</v>
      </c>
      <c r="HP705" s="4">
        <v>0.62488699236972489</v>
      </c>
      <c r="HQ705" s="4">
        <v>0.73741203895125085</v>
      </c>
      <c r="HT705" s="4">
        <v>0.75583674924255928</v>
      </c>
      <c r="HU705" s="4">
        <v>0.8919422634476406</v>
      </c>
      <c r="HX705" s="4">
        <v>0.88792931905917938</v>
      </c>
      <c r="HY705" s="4">
        <v>1.0478210902246141</v>
      </c>
      <c r="IC705" s="4">
        <v>1.1237113402061856</v>
      </c>
      <c r="ID705">
        <v>0.91316719023217496</v>
      </c>
      <c r="IG705">
        <v>3.3503993874319127</v>
      </c>
      <c r="IH705">
        <v>2.7226518815903633</v>
      </c>
      <c r="IK705">
        <v>0.58488653201278951</v>
      </c>
      <c r="IL705">
        <v>0.47529928010227268</v>
      </c>
      <c r="IO705">
        <v>1.3281331934976404</v>
      </c>
      <c r="IP705">
        <v>1.0792875475812074</v>
      </c>
      <c r="IW705">
        <v>0.73990274883397833</v>
      </c>
      <c r="IX705">
        <v>0.6012708869466542</v>
      </c>
      <c r="JA705">
        <v>0.87260779051393311</v>
      </c>
      <c r="JB705">
        <v>0.70911165147813315</v>
      </c>
      <c r="JF705">
        <v>0.71107807612499607</v>
      </c>
      <c r="JG705">
        <v>0.72697314385099954</v>
      </c>
      <c r="JJ705">
        <v>0.65747976229469851</v>
      </c>
      <c r="JK705">
        <v>0.67217672132218198</v>
      </c>
      <c r="JN705">
        <v>2.1186817188638019</v>
      </c>
      <c r="JO705">
        <v>2.1660416228488963</v>
      </c>
      <c r="JR705">
        <v>3.8258442645827517</v>
      </c>
      <c r="JS705">
        <v>3.9113651880038174</v>
      </c>
      <c r="JV705">
        <v>0.62451167928442497</v>
      </c>
      <c r="JW705">
        <v>0.63847168701241053</v>
      </c>
      <c r="JZ705">
        <v>1.8070635962295667</v>
      </c>
      <c r="KA705">
        <v>1.8474577515434132</v>
      </c>
      <c r="KD705">
        <v>1.5105570894916354</v>
      </c>
      <c r="KE705">
        <v>1.5443232932991109</v>
      </c>
      <c r="KX705">
        <v>1.091</v>
      </c>
      <c r="KY705">
        <v>0.10774351400471556</v>
      </c>
      <c r="LB705">
        <v>18.951000000000001</v>
      </c>
      <c r="LC705">
        <v>1.8715374279590877</v>
      </c>
      <c r="LF705">
        <v>4.2389999999999999</v>
      </c>
      <c r="LG705">
        <v>0.41862947375434395</v>
      </c>
      <c r="MA705">
        <v>16.859000000000002</v>
      </c>
      <c r="MB705">
        <v>0.34864328074059864</v>
      </c>
      <c r="MI705">
        <v>22.56</v>
      </c>
      <c r="MJ705">
        <v>0.46653967693860277</v>
      </c>
      <c r="MZ705">
        <v>64.582999999999998</v>
      </c>
      <c r="NA705">
        <f t="shared" si="628"/>
        <v>0.91149094806162523</v>
      </c>
      <c r="ND705">
        <v>19.117999999999999</v>
      </c>
      <c r="NE705">
        <f t="shared" si="629"/>
        <v>0.26982153113113588</v>
      </c>
      <c r="NH705">
        <v>25.829000000000001</v>
      </c>
      <c r="NI705">
        <f t="shared" si="630"/>
        <v>0.3645371026041484</v>
      </c>
      <c r="NL705">
        <v>5.9669999999999996</v>
      </c>
      <c r="NM705">
        <f t="shared" si="631"/>
        <v>8.421514155557526E-2</v>
      </c>
      <c r="NP705">
        <v>3.1429999999999998</v>
      </c>
      <c r="NQ705">
        <f t="shared" si="632"/>
        <v>4.4358671008743598E-2</v>
      </c>
      <c r="NT705">
        <v>2.335</v>
      </c>
      <c r="NU705">
        <f t="shared" si="633"/>
        <v>3.295497830270961E-2</v>
      </c>
      <c r="NX705">
        <v>1.3919999999999999</v>
      </c>
      <c r="NY705">
        <f t="shared" si="634"/>
        <v>1.9645965651979347E-2</v>
      </c>
      <c r="OR705" s="1">
        <v>7.027E-4</v>
      </c>
      <c r="OS705">
        <v>1.0800384432574242E-3</v>
      </c>
      <c r="OV705">
        <v>2E-3</v>
      </c>
      <c r="OW705">
        <v>3.0739673922226388E-3</v>
      </c>
      <c r="OZ705">
        <v>19.940000000000001</v>
      </c>
      <c r="PA705">
        <v>30.64745490045971</v>
      </c>
      <c r="PU705">
        <v>18.091999999999999</v>
      </c>
      <c r="PV705">
        <v>50.959746140407155</v>
      </c>
      <c r="QC705">
        <v>89.201999999999998</v>
      </c>
      <c r="QD705">
        <v>251.25532142475123</v>
      </c>
      <c r="QT705">
        <v>3.0000000000000001E-3</v>
      </c>
      <c r="QU705">
        <v>2.6020631363140754E-3</v>
      </c>
      <c r="QX705">
        <v>2.7E-2</v>
      </c>
      <c r="QY705">
        <v>2.3418568226826676E-2</v>
      </c>
      <c r="RB705">
        <v>13.726000000000001</v>
      </c>
      <c r="RC705">
        <v>11.905306203015666</v>
      </c>
      <c r="RF705">
        <v>5.0590000000000002</v>
      </c>
      <c r="RG705">
        <v>4.3879458022043023</v>
      </c>
      <c r="RJ705">
        <v>9.3149999999999995</v>
      </c>
      <c r="RK705">
        <v>8.0794060382552022</v>
      </c>
      <c r="RN705">
        <v>1.0999999999999999E-2</v>
      </c>
      <c r="RO705">
        <v>9.5408981664849412E-3</v>
      </c>
      <c r="RR705">
        <v>4.6829999999999998</v>
      </c>
      <c r="RS705">
        <v>4.0618205557862712</v>
      </c>
      <c r="SH705">
        <v>0.75634657836644603</v>
      </c>
      <c r="SI705">
        <v>0.76992892198333107</v>
      </c>
      <c r="SL705">
        <v>1.3159022342704736</v>
      </c>
      <c r="SM705">
        <v>1.3395329834842673</v>
      </c>
      <c r="SP705">
        <v>1.6545386170262777</v>
      </c>
      <c r="SQ705">
        <v>1.6842505409863131</v>
      </c>
      <c r="ST705">
        <v>1.1088636516363148</v>
      </c>
      <c r="SU705">
        <v>1.128776437086243</v>
      </c>
      <c r="SX705">
        <v>0.85155649111443965</v>
      </c>
      <c r="SY705">
        <v>0.8668485982017563</v>
      </c>
      <c r="TO705">
        <v>0.94621356147021551</v>
      </c>
      <c r="TP705">
        <v>1.2344492129422195</v>
      </c>
      <c r="TS705">
        <v>1.6120056191917009</v>
      </c>
      <c r="TT705">
        <v>2.1030549010285653</v>
      </c>
      <c r="TW705">
        <v>0.50520684054647946</v>
      </c>
      <c r="TX705">
        <v>0.65910298909329046</v>
      </c>
      <c r="UE705">
        <v>1.6498964368264641</v>
      </c>
      <c r="UF705">
        <v>2.1524880225897207</v>
      </c>
      <c r="UI705">
        <v>1.4159736874767284</v>
      </c>
      <c r="UJ705">
        <v>1.8473077064511729</v>
      </c>
      <c r="UN705">
        <v>0.91147294068764917</v>
      </c>
      <c r="UO705">
        <v>0.62083227498748739</v>
      </c>
      <c r="UR705">
        <v>1.4990766389658354</v>
      </c>
      <c r="US705">
        <v>1.0210672402930796</v>
      </c>
      <c r="UV705">
        <v>1.5858875202902702</v>
      </c>
      <c r="UW705">
        <v>1.0801968035971283</v>
      </c>
      <c r="UZ705">
        <v>1.0532967463739711</v>
      </c>
      <c r="VA705">
        <v>0.71743283436909144</v>
      </c>
      <c r="VD705">
        <v>1.012902887872333</v>
      </c>
      <c r="VE705">
        <v>0.6899193340229649</v>
      </c>
      <c r="VH705">
        <v>1.134518335763149</v>
      </c>
      <c r="VI705">
        <v>0.77275535889794955</v>
      </c>
      <c r="VL705">
        <v>1.8284603111288393</v>
      </c>
      <c r="VM705">
        <v>1.2454205978139448</v>
      </c>
      <c r="WC705">
        <v>32.094000000000001</v>
      </c>
      <c r="WD705">
        <v>1.2832652889293814</v>
      </c>
      <c r="WG705">
        <v>17.335000000000001</v>
      </c>
      <c r="WH705">
        <v>0.69313279066463596</v>
      </c>
      <c r="WK705">
        <v>3.9079999999999999</v>
      </c>
      <c r="WL705">
        <v>0.15625976036443018</v>
      </c>
      <c r="WO705">
        <v>9.2639999999999993</v>
      </c>
      <c r="WP705">
        <v>0.37041720061823979</v>
      </c>
      <c r="WS705">
        <v>3.51</v>
      </c>
      <c r="WT705">
        <v>0.14034589531196262</v>
      </c>
      <c r="WW705">
        <v>3.4279999999999999</v>
      </c>
      <c r="WX705">
        <v>0.13706715929612759</v>
      </c>
      <c r="XA705">
        <v>11.27</v>
      </c>
      <c r="XB705">
        <v>0.45062627924952098</v>
      </c>
      <c r="XR705">
        <v>48.274000000000001</v>
      </c>
      <c r="XS705">
        <v>0.75769523489461832</v>
      </c>
      <c r="YD705">
        <v>20.443999999999999</v>
      </c>
      <c r="YE705">
        <v>0.32088331984475238</v>
      </c>
      <c r="YJ705">
        <v>84.915000000000006</v>
      </c>
      <c r="YK705">
        <v>1.3349743119355579</v>
      </c>
      <c r="YN705">
        <v>21.867999999999999</v>
      </c>
      <c r="YO705">
        <v>0.34379341993059859</v>
      </c>
      <c r="YR705">
        <v>17.623999999999999</v>
      </c>
      <c r="YS705">
        <v>0.27707221661134396</v>
      </c>
      <c r="YV705">
        <v>37.738999999999997</v>
      </c>
      <c r="YW705">
        <v>0.59330619511436167</v>
      </c>
      <c r="ZH705">
        <v>38.838000000000001</v>
      </c>
      <c r="ZI705">
        <v>0.61058390539896601</v>
      </c>
      <c r="ZZ705">
        <v>2.7E-2</v>
      </c>
      <c r="AAA705" s="1">
        <f t="shared" si="643"/>
        <v>9.5924542371423255E-2</v>
      </c>
      <c r="AAD705">
        <v>0.02</v>
      </c>
      <c r="AAE705" s="1">
        <f t="shared" si="644"/>
        <v>7.1055216571424634E-2</v>
      </c>
      <c r="AAH705">
        <v>3.2000000000000001E-2</v>
      </c>
      <c r="AAI705" s="1">
        <f t="shared" si="645"/>
        <v>0.11368834651427942</v>
      </c>
      <c r="AAL705">
        <v>2.5999999999999999E-2</v>
      </c>
      <c r="AAM705" s="1">
        <f t="shared" si="646"/>
        <v>9.2371781542852013E-2</v>
      </c>
      <c r="AAP705">
        <v>19.34</v>
      </c>
      <c r="AAQ705" s="1">
        <f t="shared" si="647"/>
        <v>68.710394424567625</v>
      </c>
      <c r="AAT705">
        <v>24.475000000000001</v>
      </c>
      <c r="AAU705">
        <v>86.953821279280902</v>
      </c>
      <c r="AAX705">
        <v>4.1000000000000002E-2</v>
      </c>
      <c r="AAY705">
        <v>0.1456631939714205</v>
      </c>
      <c r="ABG705">
        <v>57.417999999999999</v>
      </c>
      <c r="ABH705">
        <v>45.977354475537588</v>
      </c>
      <c r="ABO705">
        <v>52.341000000000001</v>
      </c>
      <c r="ABP705">
        <v>41.911956365671266</v>
      </c>
      <c r="ACA705">
        <v>162.28800000000001</v>
      </c>
      <c r="ACB705">
        <v>129.95180784990848</v>
      </c>
      <c r="ACP705">
        <v>1.2555897973903352</v>
      </c>
      <c r="ACQ705">
        <v>0.99680192934178047</v>
      </c>
      <c r="ACT705">
        <v>1.4306821754165358</v>
      </c>
      <c r="ACU705">
        <v>1.1358062606865491</v>
      </c>
      <c r="ACX705">
        <v>1.9929305055355477</v>
      </c>
      <c r="ACY705">
        <v>1.5821703689300903</v>
      </c>
      <c r="ADB705">
        <v>2.2471717171717169</v>
      </c>
      <c r="ADC705">
        <v>1.7840102777951192</v>
      </c>
      <c r="ADF705">
        <v>1.0262573304729912</v>
      </c>
      <c r="ADG705">
        <v>0.8147368584411987</v>
      </c>
      <c r="ADJ705">
        <v>1.1249130638606932</v>
      </c>
      <c r="ADK705">
        <v>0.8930587957378251</v>
      </c>
      <c r="ADN705">
        <v>1.0578218835850164</v>
      </c>
      <c r="ADO705">
        <v>0.83979568538155214</v>
      </c>
      <c r="ADX705">
        <v>0.63236496321256952</v>
      </c>
      <c r="ADY705">
        <v>0.56160607507552274</v>
      </c>
      <c r="AEB705">
        <v>1.8655733386023843</v>
      </c>
      <c r="AEC705">
        <v>1.6568237986104775</v>
      </c>
      <c r="AEF705">
        <v>0.9206191361494227</v>
      </c>
      <c r="AEG705">
        <v>0.81760586017555414</v>
      </c>
      <c r="AEJ705">
        <v>1.340459812852451</v>
      </c>
      <c r="AEK705">
        <v>1.1904681917670974</v>
      </c>
      <c r="AEN705">
        <v>1.052617887716975</v>
      </c>
      <c r="AEO705">
        <v>0.93483452573304615</v>
      </c>
      <c r="AER705">
        <v>1.1991823834552886</v>
      </c>
      <c r="AES705">
        <v>1.0649990920601475</v>
      </c>
      <c r="AEW705">
        <v>0.95790464375093587</v>
      </c>
      <c r="AEX705">
        <f t="shared" si="635"/>
        <v>1.2445334103028103</v>
      </c>
      <c r="AFA705">
        <v>0.42305397001765255</v>
      </c>
      <c r="AFB705">
        <f t="shared" si="636"/>
        <v>0.5496421835753289</v>
      </c>
      <c r="AFE705">
        <v>0.84705058147681089</v>
      </c>
      <c r="AFF705">
        <f t="shared" si="637"/>
        <v>1.1005090702310147</v>
      </c>
      <c r="AFI705">
        <v>1.1054752931323284</v>
      </c>
      <c r="AFJ705">
        <f t="shared" si="638"/>
        <v>1.436260848658331</v>
      </c>
    </row>
    <row r="706" spans="8:842" x14ac:dyDescent="0.2">
      <c r="H706">
        <v>17.847999999999999</v>
      </c>
      <c r="I706">
        <f t="shared" si="599"/>
        <v>0.65692750892691609</v>
      </c>
      <c r="L706">
        <v>7.88</v>
      </c>
      <c r="M706">
        <f t="shared" si="600"/>
        <v>0.29003747032407545</v>
      </c>
      <c r="P706">
        <v>7.7249999999999996</v>
      </c>
      <c r="Q706">
        <f t="shared" si="601"/>
        <v>0.28433241856008667</v>
      </c>
      <c r="T706">
        <v>7.9160000000000004</v>
      </c>
      <c r="U706">
        <f t="shared" si="602"/>
        <v>0.29136251460474383</v>
      </c>
      <c r="X706">
        <v>2.488</v>
      </c>
      <c r="Y706">
        <f t="shared" si="603"/>
        <v>9.157528250841368E-2</v>
      </c>
      <c r="AB706">
        <v>11.696999999999999</v>
      </c>
      <c r="AC706">
        <f t="shared" si="604"/>
        <v>0.43052897086049624</v>
      </c>
      <c r="AI706">
        <v>38.969000000000001</v>
      </c>
      <c r="AJ706">
        <f t="shared" si="605"/>
        <v>0.28537496692369924</v>
      </c>
      <c r="AM706">
        <v>16.472999999999999</v>
      </c>
      <c r="AN706">
        <f t="shared" si="606"/>
        <v>0.12063388411645404</v>
      </c>
      <c r="AQ706">
        <v>25.484999999999999</v>
      </c>
      <c r="AR706">
        <f t="shared" si="607"/>
        <v>0.18662991177732235</v>
      </c>
      <c r="BN706">
        <v>29.558</v>
      </c>
      <c r="BO706">
        <f t="shared" si="639"/>
        <v>0.46469022801850346</v>
      </c>
      <c r="BS706">
        <v>31.370999999999999</v>
      </c>
      <c r="BT706">
        <f t="shared" si="609"/>
        <v>0.49319294753259596</v>
      </c>
      <c r="BW706">
        <v>37.168999999999997</v>
      </c>
      <c r="BX706">
        <f t="shared" si="610"/>
        <v>0.5843450532925013</v>
      </c>
      <c r="CA706">
        <v>47.581000000000003</v>
      </c>
      <c r="CB706">
        <f t="shared" si="611"/>
        <v>0.74803524390514964</v>
      </c>
      <c r="CM706">
        <v>38.082999999999998</v>
      </c>
      <c r="CN706">
        <f t="shared" si="613"/>
        <v>0.59871432281036152</v>
      </c>
      <c r="DG706">
        <v>0</v>
      </c>
      <c r="DH706">
        <f t="shared" si="614"/>
        <v>0</v>
      </c>
      <c r="DK706">
        <v>3.0000000000000001E-3</v>
      </c>
      <c r="DL706">
        <f t="shared" si="615"/>
        <v>3.4634445777993274E-2</v>
      </c>
      <c r="DO706">
        <v>12.483000000000001</v>
      </c>
      <c r="DP706">
        <f t="shared" si="640"/>
        <v>144.11392888223003</v>
      </c>
      <c r="DS706">
        <v>1E-3</v>
      </c>
      <c r="DT706">
        <f t="shared" si="616"/>
        <v>1.1544815259331091E-2</v>
      </c>
      <c r="DW706">
        <v>7.3209999999999997</v>
      </c>
      <c r="DX706">
        <f t="shared" si="617"/>
        <v>84.519592513562912</v>
      </c>
      <c r="EA706" s="1">
        <v>8.4749999999999995E-4</v>
      </c>
      <c r="EB706">
        <f t="shared" si="618"/>
        <v>9.7842309322830993E-3</v>
      </c>
      <c r="EG706">
        <v>7.6559999999999997</v>
      </c>
      <c r="EH706">
        <f t="shared" si="619"/>
        <v>1.131954977383264</v>
      </c>
      <c r="EK706">
        <v>1.6459999999999999</v>
      </c>
      <c r="EL706">
        <f t="shared" si="620"/>
        <v>0.24336440605706017</v>
      </c>
      <c r="EO706">
        <v>1.4</v>
      </c>
      <c r="EP706">
        <f t="shared" si="621"/>
        <v>0.20699281195618727</v>
      </c>
      <c r="FK706">
        <v>0.182</v>
      </c>
      <c r="FL706">
        <f t="shared" si="641"/>
        <v>5.5068635933554981E-2</v>
      </c>
      <c r="FO706">
        <v>0.23400000000000001</v>
      </c>
      <c r="FP706">
        <f t="shared" si="623"/>
        <v>7.0802531914570699E-2</v>
      </c>
      <c r="FS706">
        <v>17.632000000000001</v>
      </c>
      <c r="FT706">
        <f t="shared" si="624"/>
        <v>5.3350010372551733</v>
      </c>
      <c r="FW706">
        <v>75.873000000000005</v>
      </c>
      <c r="FX706">
        <f t="shared" si="625"/>
        <v>22.957267110915481</v>
      </c>
      <c r="GA706">
        <v>37.597000000000001</v>
      </c>
      <c r="GB706">
        <f t="shared" si="626"/>
        <v>11.375909369197071</v>
      </c>
      <c r="GE706">
        <v>0.311</v>
      </c>
      <c r="GF706">
        <f t="shared" si="627"/>
        <v>9.4100800963382414E-2</v>
      </c>
      <c r="HD706" s="4">
        <v>1.234340091021928</v>
      </c>
      <c r="HE706" s="4">
        <v>1.4566109622925343</v>
      </c>
      <c r="HH706" s="4">
        <v>0.90404518394138289</v>
      </c>
      <c r="HI706" s="4">
        <v>1.0668389813431047</v>
      </c>
      <c r="HL706" s="4">
        <v>1.1831284673120854</v>
      </c>
      <c r="HM706" s="4">
        <v>1.3961775266169594</v>
      </c>
      <c r="HP706" s="4">
        <v>0.66849889704552856</v>
      </c>
      <c r="HQ706" s="4">
        <v>0.78887725416972354</v>
      </c>
      <c r="HT706" s="4">
        <v>0.66191409730885764</v>
      </c>
      <c r="HU706" s="4">
        <v>0.78110671220102279</v>
      </c>
      <c r="HX706" s="4">
        <v>0.73518525888486486</v>
      </c>
      <c r="HY706" s="4">
        <v>0.86757200482808006</v>
      </c>
      <c r="IC706" s="4">
        <v>1.3074374079528719</v>
      </c>
      <c r="ID706">
        <v>1.0624694274293753</v>
      </c>
      <c r="IG706">
        <v>3.1920366148652177</v>
      </c>
      <c r="IH706">
        <v>2.5939607463424341</v>
      </c>
      <c r="IK706">
        <v>0.8953443032051781</v>
      </c>
      <c r="IL706">
        <v>0.72758813798055899</v>
      </c>
      <c r="IO706">
        <v>1.2284253502134992</v>
      </c>
      <c r="IP706">
        <v>0.99826146211055367</v>
      </c>
      <c r="IW706">
        <v>0.5009427408951076</v>
      </c>
      <c r="IX706">
        <v>0.40708361551860378</v>
      </c>
      <c r="JA706">
        <v>0.8367654067069652</v>
      </c>
      <c r="JB706">
        <v>0.67998487510669725</v>
      </c>
      <c r="JF706">
        <v>0.63894824862956423</v>
      </c>
      <c r="JG706">
        <v>0.65323096388458068</v>
      </c>
      <c r="JJ706">
        <v>0.52327921014458845</v>
      </c>
      <c r="JK706">
        <v>0.53497632015842</v>
      </c>
      <c r="JN706">
        <v>1.2603423160961398</v>
      </c>
      <c r="JO706">
        <v>1.2885153496137343</v>
      </c>
      <c r="JR706">
        <v>1.4293887803516605</v>
      </c>
      <c r="JS706">
        <v>1.4613405901927015</v>
      </c>
      <c r="JV706">
        <v>0.89489991109195255</v>
      </c>
      <c r="JW706">
        <v>0.91490403605712811</v>
      </c>
      <c r="JZ706">
        <v>1.4997613649922443</v>
      </c>
      <c r="KA706">
        <v>1.5332862468157764</v>
      </c>
      <c r="KD706">
        <v>1.5757674191976612</v>
      </c>
      <c r="KE706">
        <v>1.6109913006384575</v>
      </c>
      <c r="KX706">
        <v>1.395</v>
      </c>
      <c r="KY706">
        <v>0.13776553807202402</v>
      </c>
      <c r="LB706">
        <v>24.797999999999998</v>
      </c>
      <c r="LC706">
        <v>2.4489676079641947</v>
      </c>
      <c r="LF706">
        <v>2.7469999999999999</v>
      </c>
      <c r="LG706">
        <v>0.27128453984505374</v>
      </c>
      <c r="MA706">
        <v>46.264000000000003</v>
      </c>
      <c r="MB706">
        <v>0.95673721692763825</v>
      </c>
      <c r="MI706">
        <v>58.814999999999998</v>
      </c>
      <c r="MJ706">
        <v>1.2162912721251737</v>
      </c>
      <c r="MZ706">
        <v>64.953999999999994</v>
      </c>
      <c r="NA706">
        <f t="shared" si="628"/>
        <v>0.91672704953927187</v>
      </c>
      <c r="ND706">
        <v>15.225</v>
      </c>
      <c r="NE706">
        <f t="shared" si="629"/>
        <v>0.21487774931852413</v>
      </c>
      <c r="NH706">
        <v>21.242000000000001</v>
      </c>
      <c r="NI706">
        <f t="shared" si="630"/>
        <v>0.29979856492769064</v>
      </c>
      <c r="NL706">
        <v>102.748</v>
      </c>
      <c r="NM706">
        <f t="shared" si="631"/>
        <v>1.4501319531677976</v>
      </c>
      <c r="NP706">
        <v>9.4390000000000001</v>
      </c>
      <c r="NQ706">
        <f t="shared" si="632"/>
        <v>0.13321714783694905</v>
      </c>
      <c r="NT706">
        <v>2.7530000000000001</v>
      </c>
      <c r="NU706">
        <f t="shared" si="633"/>
        <v>3.8854413390732145E-2</v>
      </c>
      <c r="NX706">
        <v>2.6429999999999998</v>
      </c>
      <c r="NY706">
        <f t="shared" si="634"/>
        <v>3.7301930472831479E-2</v>
      </c>
      <c r="OR706">
        <v>4.0000000000000001E-3</v>
      </c>
      <c r="OS706">
        <v>6.1479347844452777E-3</v>
      </c>
      <c r="OV706" s="1">
        <v>6.803E-4</v>
      </c>
      <c r="OW706">
        <v>1.0456100084645305E-3</v>
      </c>
      <c r="OZ706">
        <v>11.686999999999999</v>
      </c>
      <c r="PA706">
        <v>17.962728456452989</v>
      </c>
      <c r="PU706">
        <v>0.33300000000000002</v>
      </c>
      <c r="PV706">
        <v>0.93796127928120632</v>
      </c>
      <c r="QC706">
        <v>0.32800000000000001</v>
      </c>
      <c r="QD706">
        <v>0.92387777658929637</v>
      </c>
      <c r="QT706">
        <v>6.0000000000000001E-3</v>
      </c>
      <c r="QU706">
        <v>5.2041262726281508E-3</v>
      </c>
      <c r="QX706">
        <v>0.01</v>
      </c>
      <c r="QY706">
        <v>8.6735437877135842E-3</v>
      </c>
      <c r="RB706">
        <v>4.7889999999999997</v>
      </c>
      <c r="RC706">
        <v>4.1537601199360354</v>
      </c>
      <c r="RF706">
        <v>2E-3</v>
      </c>
      <c r="RG706">
        <v>1.7347087575427169E-3</v>
      </c>
      <c r="RJ706">
        <v>5.5819999999999999</v>
      </c>
      <c r="RK706">
        <v>4.8415721423017226</v>
      </c>
      <c r="RN706">
        <v>15.454000000000001</v>
      </c>
      <c r="RO706">
        <v>13.404094569532573</v>
      </c>
      <c r="RR706">
        <v>6.7359999999999998</v>
      </c>
      <c r="RS706">
        <v>5.8424990954038698</v>
      </c>
      <c r="SH706">
        <v>0.92949779249448117</v>
      </c>
      <c r="SI706">
        <v>0.94618955625715073</v>
      </c>
      <c r="SL706">
        <v>1.106729045516156</v>
      </c>
      <c r="SM706">
        <v>1.1266034980712978</v>
      </c>
      <c r="SP706">
        <v>0.86142058007803313</v>
      </c>
      <c r="SQ706">
        <v>0.87688982480251665</v>
      </c>
      <c r="ST706">
        <v>1.0551038236677643</v>
      </c>
      <c r="SU706">
        <v>1.074051199241931</v>
      </c>
      <c r="SX706">
        <v>1.0851718414767437</v>
      </c>
      <c r="SY706">
        <v>1.104659173416737</v>
      </c>
      <c r="TO706">
        <v>0.86190325306294902</v>
      </c>
      <c r="TP706">
        <v>1.1244562915825294</v>
      </c>
      <c r="TS706">
        <v>1.1529608817808514</v>
      </c>
      <c r="TT706">
        <v>1.5041759186542167</v>
      </c>
      <c r="TW706">
        <v>1.4230916212859464</v>
      </c>
      <c r="TX706">
        <v>1.8565939058319039</v>
      </c>
      <c r="UE706">
        <v>2.8446552396962144</v>
      </c>
      <c r="UF706">
        <v>3.7111943484288021</v>
      </c>
      <c r="UI706">
        <v>0.38153158743949356</v>
      </c>
      <c r="UJ706">
        <v>0.49775377040197261</v>
      </c>
      <c r="UN706">
        <v>0.97730341747169414</v>
      </c>
      <c r="UO706">
        <v>0.66567143898342118</v>
      </c>
      <c r="UR706">
        <v>2.291397353031702</v>
      </c>
      <c r="US706">
        <v>1.5607412662297313</v>
      </c>
      <c r="UV706">
        <v>1.0146408224322863</v>
      </c>
      <c r="UW706">
        <v>0.69110309474527576</v>
      </c>
      <c r="UZ706">
        <v>1.5682634261074089</v>
      </c>
      <c r="VA706">
        <v>1.0681924905805675</v>
      </c>
      <c r="VD706">
        <v>0.72951077277647791</v>
      </c>
      <c r="VE706">
        <v>0.4968922416380383</v>
      </c>
      <c r="VH706">
        <v>1.3011102388695748</v>
      </c>
      <c r="VI706">
        <v>0.88622623179301241</v>
      </c>
      <c r="VL706">
        <v>2.2590147586757081</v>
      </c>
      <c r="VM706">
        <v>1.5386844844794565</v>
      </c>
      <c r="WC706">
        <v>28.734000000000002</v>
      </c>
      <c r="WD706">
        <v>1.1489170814512633</v>
      </c>
      <c r="WG706">
        <v>13.302</v>
      </c>
      <c r="WH706">
        <v>0.53187495710533528</v>
      </c>
      <c r="WK706">
        <v>3.4369999999999998</v>
      </c>
      <c r="WL706">
        <v>0.13742702056615827</v>
      </c>
      <c r="WO706">
        <v>4.165</v>
      </c>
      <c r="WP706">
        <v>0.16653579885308384</v>
      </c>
      <c r="WS706">
        <v>3.3180000000000001</v>
      </c>
      <c r="WT706">
        <v>0.13266885488464158</v>
      </c>
      <c r="WW706">
        <v>1.903</v>
      </c>
      <c r="WX706">
        <v>7.6090666318707936E-2</v>
      </c>
      <c r="XA706">
        <v>4.6580000000000004</v>
      </c>
      <c r="XB706">
        <v>0.18624819953365296</v>
      </c>
      <c r="XR706">
        <v>50.807000000000002</v>
      </c>
      <c r="XS706">
        <v>0.79745249615301972</v>
      </c>
      <c r="YD706">
        <v>29.311</v>
      </c>
      <c r="YE706">
        <v>0.46005727783063671</v>
      </c>
      <c r="YJ706">
        <v>29.558</v>
      </c>
      <c r="YK706">
        <v>0.46469022801850346</v>
      </c>
      <c r="YN706">
        <v>31.370999999999999</v>
      </c>
      <c r="YO706">
        <v>0.49319294753259596</v>
      </c>
      <c r="YR706">
        <v>37.168999999999997</v>
      </c>
      <c r="YS706">
        <v>0.5843450532925013</v>
      </c>
      <c r="YV706">
        <v>47.581000000000003</v>
      </c>
      <c r="YW706">
        <v>0.74803524390514964</v>
      </c>
      <c r="ZH706">
        <v>38.082999999999998</v>
      </c>
      <c r="ZI706">
        <v>0.59871432281036152</v>
      </c>
      <c r="ZZ706">
        <v>2.5000000000000001E-2</v>
      </c>
      <c r="AAA706" s="1">
        <f t="shared" si="643"/>
        <v>8.88190207142808E-2</v>
      </c>
      <c r="AAD706">
        <v>2.1999999999999999E-2</v>
      </c>
      <c r="AAE706" s="1">
        <f t="shared" si="644"/>
        <v>7.8160738228567089E-2</v>
      </c>
      <c r="AAH706">
        <v>1.6E-2</v>
      </c>
      <c r="AAI706" s="1">
        <f t="shared" si="645"/>
        <v>5.684417325713971E-2</v>
      </c>
      <c r="AAL706">
        <v>10.144</v>
      </c>
      <c r="AAM706" s="1">
        <f t="shared" si="646"/>
        <v>36.039205845026572</v>
      </c>
      <c r="AAP706">
        <v>31.274999999999999</v>
      </c>
      <c r="AAQ706" s="1">
        <f t="shared" si="647"/>
        <v>111.11259491356526</v>
      </c>
      <c r="AAT706">
        <v>10.18</v>
      </c>
      <c r="AAU706">
        <v>36.167105234855136</v>
      </c>
      <c r="AAX706">
        <v>4.7949999999999999</v>
      </c>
      <c r="AAY706">
        <v>17.035488172999056</v>
      </c>
      <c r="ABG706">
        <v>0.79700000000000004</v>
      </c>
      <c r="ABH706">
        <v>0.63819623666800407</v>
      </c>
      <c r="ABO706">
        <v>1.2669999999999999</v>
      </c>
      <c r="ABP706">
        <v>1.0145478442388469</v>
      </c>
      <c r="ACA706">
        <v>198.262</v>
      </c>
      <c r="ACB706">
        <v>158.75792004300104</v>
      </c>
      <c r="ACP706">
        <v>1.666644810176382</v>
      </c>
      <c r="ACQ706">
        <v>1.3231349647506072</v>
      </c>
      <c r="ACT706">
        <v>1.2092109399559885</v>
      </c>
      <c r="ACU706">
        <v>0.9599821537531994</v>
      </c>
      <c r="ACX706">
        <v>2.9851940776310522</v>
      </c>
      <c r="ACY706">
        <v>2.3699198752864881</v>
      </c>
      <c r="ADB706">
        <v>4.1507070707070701</v>
      </c>
      <c r="ADC706">
        <v>3.2952106052572048</v>
      </c>
      <c r="ADF706">
        <v>0.87202297246592764</v>
      </c>
      <c r="ADG706">
        <v>0.69229152959910945</v>
      </c>
      <c r="ADJ706">
        <v>1.1542304469450693</v>
      </c>
      <c r="ADK706">
        <v>0.91633361374168087</v>
      </c>
      <c r="ADN706">
        <v>0.78886509723351472</v>
      </c>
      <c r="ADO706">
        <v>0.62627320845320811</v>
      </c>
      <c r="ADX706">
        <v>0.77883675951588138</v>
      </c>
      <c r="ADY706">
        <v>0.69168831463108915</v>
      </c>
      <c r="AEB706">
        <v>1.592373048804584</v>
      </c>
      <c r="AEC706">
        <v>1.4141934326215537</v>
      </c>
      <c r="AEF706">
        <v>1.0155216395001945</v>
      </c>
      <c r="AEG706">
        <v>0.90188918629612636</v>
      </c>
      <c r="AEJ706">
        <v>1.8922558922558921</v>
      </c>
      <c r="AEK706">
        <v>1.6805206905986272</v>
      </c>
      <c r="AEN706">
        <v>1.2936669346828737</v>
      </c>
      <c r="AEO706">
        <v>1.1489112330817226</v>
      </c>
      <c r="AER706">
        <v>1.214881995259198</v>
      </c>
      <c r="AES706">
        <v>1.0789419856079026</v>
      </c>
      <c r="AEW706">
        <v>0.87891168103356088</v>
      </c>
      <c r="AEX706">
        <f t="shared" si="635"/>
        <v>1.1419037989715399</v>
      </c>
      <c r="AFA706">
        <v>0.4467656520219716</v>
      </c>
      <c r="AFB706">
        <f t="shared" si="636"/>
        <v>0.58044898742722029</v>
      </c>
      <c r="AFE706">
        <v>0.94193638783802713</v>
      </c>
      <c r="AFF706">
        <f t="shared" si="637"/>
        <v>1.2237870571897675</v>
      </c>
      <c r="AFI706">
        <v>1.0136620603015074</v>
      </c>
      <c r="AFJ706">
        <f t="shared" si="638"/>
        <v>1.3169748252411846</v>
      </c>
    </row>
    <row r="707" spans="8:842" x14ac:dyDescent="0.2">
      <c r="H707">
        <v>17.451000000000001</v>
      </c>
      <c r="I707">
        <f t="shared" si="599"/>
        <v>0.64231521505399003</v>
      </c>
      <c r="L707">
        <v>10.009</v>
      </c>
      <c r="M707">
        <f t="shared" si="600"/>
        <v>0.3683991168113796</v>
      </c>
      <c r="P707">
        <v>4.3819999999999997</v>
      </c>
      <c r="Q707">
        <f t="shared" si="601"/>
        <v>0.16128733438579931</v>
      </c>
      <c r="T707">
        <v>10.36</v>
      </c>
      <c r="U707">
        <f t="shared" si="602"/>
        <v>0.38131829854789617</v>
      </c>
      <c r="X707">
        <v>3.8109999999999999</v>
      </c>
      <c r="Y707">
        <f t="shared" si="603"/>
        <v>0.1402706598229761</v>
      </c>
      <c r="AB707">
        <v>2.0710000000000002</v>
      </c>
      <c r="AC707">
        <f t="shared" si="604"/>
        <v>7.622685292400512E-2</v>
      </c>
      <c r="AI707">
        <v>36.783000000000001</v>
      </c>
      <c r="AJ707">
        <f t="shared" si="605"/>
        <v>0.26936660957054143</v>
      </c>
      <c r="AM707">
        <v>69.403000000000006</v>
      </c>
      <c r="AN707">
        <f t="shared" si="606"/>
        <v>0.50824703814328054</v>
      </c>
      <c r="AQ707">
        <v>5.7569999999999997</v>
      </c>
      <c r="AR707">
        <f t="shared" si="607"/>
        <v>4.2159246698137913E-2</v>
      </c>
      <c r="BN707">
        <v>34.405999999999999</v>
      </c>
      <c r="BO707">
        <f t="shared" si="639"/>
        <v>0.54090709740864162</v>
      </c>
      <c r="BS707">
        <v>44.851999999999997</v>
      </c>
      <c r="BT707">
        <f t="shared" si="609"/>
        <v>0.70513181227031319</v>
      </c>
      <c r="BW707">
        <v>42.13</v>
      </c>
      <c r="BX707">
        <f t="shared" si="610"/>
        <v>0.66233842974556978</v>
      </c>
      <c r="CA707">
        <v>72.441000000000003</v>
      </c>
      <c r="CB707">
        <f t="shared" si="611"/>
        <v>1.1388667977497939</v>
      </c>
      <c r="CM707">
        <v>14.715999999999999</v>
      </c>
      <c r="CN707">
        <f t="shared" si="613"/>
        <v>0.23135467201841453</v>
      </c>
      <c r="DG707">
        <v>0</v>
      </c>
      <c r="DH707">
        <f t="shared" si="614"/>
        <v>0</v>
      </c>
      <c r="DK707">
        <v>1E-3</v>
      </c>
      <c r="DL707">
        <f t="shared" si="615"/>
        <v>1.1544815259331091E-2</v>
      </c>
      <c r="DO707">
        <v>0.751</v>
      </c>
      <c r="DP707">
        <f t="shared" si="640"/>
        <v>8.6701562597576505</v>
      </c>
      <c r="DS707">
        <v>0</v>
      </c>
      <c r="DT707">
        <f t="shared" si="616"/>
        <v>0</v>
      </c>
      <c r="DW707">
        <v>16.491</v>
      </c>
      <c r="DX707">
        <f t="shared" si="617"/>
        <v>190.38554844162903</v>
      </c>
      <c r="EA707" s="1">
        <v>7.3689999999999997E-4</v>
      </c>
      <c r="EB707">
        <f t="shared" si="618"/>
        <v>8.5073743646010818E-3</v>
      </c>
      <c r="EG707">
        <v>7.7489999999999997</v>
      </c>
      <c r="EH707">
        <f t="shared" si="619"/>
        <v>1.1457052141774966</v>
      </c>
      <c r="EK707">
        <v>14.632</v>
      </c>
      <c r="EL707">
        <f t="shared" si="620"/>
        <v>2.1633705889592374</v>
      </c>
      <c r="EO707">
        <v>1.355</v>
      </c>
      <c r="EP707">
        <f t="shared" si="621"/>
        <v>0.20033947157188126</v>
      </c>
      <c r="FK707">
        <v>0.245</v>
      </c>
      <c r="FL707">
        <f t="shared" si="641"/>
        <v>7.4130856064400938E-2</v>
      </c>
      <c r="FO707">
        <v>0.19900000000000001</v>
      </c>
      <c r="FP707">
        <f t="shared" si="623"/>
        <v>6.0212409619656279E-2</v>
      </c>
      <c r="FS707">
        <v>16.422000000000001</v>
      </c>
      <c r="FT707">
        <f t="shared" si="624"/>
        <v>4.9688853807738464</v>
      </c>
      <c r="FW707">
        <v>44.207999999999998</v>
      </c>
      <c r="FX707">
        <f t="shared" si="625"/>
        <v>13.376232183245047</v>
      </c>
      <c r="GA707">
        <v>61.817</v>
      </c>
      <c r="GB707">
        <f t="shared" si="626"/>
        <v>18.704273997277848</v>
      </c>
      <c r="GE707">
        <v>0.31</v>
      </c>
      <c r="GF707">
        <f t="shared" si="627"/>
        <v>9.3798226040670576E-2</v>
      </c>
      <c r="HD707" s="4">
        <v>3.7767066611501861</v>
      </c>
      <c r="HE707" s="4">
        <v>4.4567881769440705</v>
      </c>
      <c r="HH707" s="4">
        <v>1.2058006411234925</v>
      </c>
      <c r="HI707" s="4">
        <v>1.4229323384819421</v>
      </c>
      <c r="HL707" s="4">
        <v>0.51177526378766447</v>
      </c>
      <c r="HM707" s="4">
        <v>0.60393198348284272</v>
      </c>
      <c r="HP707" s="4">
        <v>1.6714280548222615</v>
      </c>
      <c r="HQ707" s="4">
        <v>1.972406506963357</v>
      </c>
      <c r="HT707" s="4">
        <v>0.97146230618428087</v>
      </c>
      <c r="HU707" s="4">
        <v>1.1463960823556139</v>
      </c>
      <c r="HX707" s="4">
        <v>0.60643928841485251</v>
      </c>
      <c r="HY707" s="4">
        <v>0.7156424083565357</v>
      </c>
      <c r="IC707" s="4">
        <v>1.656921944035346</v>
      </c>
      <c r="ID707">
        <v>1.3464728012722258</v>
      </c>
      <c r="IG707">
        <v>2.9339052955815048</v>
      </c>
      <c r="IH707">
        <v>2.3841941958883099</v>
      </c>
      <c r="IK707">
        <v>0.80412799916816136</v>
      </c>
      <c r="IL707">
        <v>0.65346257469705349</v>
      </c>
      <c r="IO707">
        <v>0.94649411940969363</v>
      </c>
      <c r="IP707">
        <v>0.76915427002279613</v>
      </c>
      <c r="IW707">
        <v>0.61685025305150343</v>
      </c>
      <c r="IX707">
        <v>0.50127411926775789</v>
      </c>
      <c r="JA707">
        <v>0.80799618751410862</v>
      </c>
      <c r="JB707">
        <v>0.65660600002059732</v>
      </c>
      <c r="JF707">
        <v>0.48979528632041869</v>
      </c>
      <c r="JG707">
        <v>0.50074391419876119</v>
      </c>
      <c r="JJ707">
        <v>1.4345608534930514</v>
      </c>
      <c r="JK707">
        <v>1.4666282771543273</v>
      </c>
      <c r="JN707">
        <v>1.1989075018208302</v>
      </c>
      <c r="JO707">
        <v>1.225707253604073</v>
      </c>
      <c r="JR707">
        <v>1.0860312587217416</v>
      </c>
      <c r="JS707">
        <v>1.1103078339524259</v>
      </c>
      <c r="JV707">
        <v>0.66007489829458199</v>
      </c>
      <c r="JW707">
        <v>0.674829867636068</v>
      </c>
      <c r="JZ707">
        <v>1.4840114544803722</v>
      </c>
      <c r="KA707">
        <v>1.5171842710347443</v>
      </c>
      <c r="KD707">
        <v>1.9760435276920576</v>
      </c>
      <c r="KE707">
        <v>2.0202149720900633</v>
      </c>
      <c r="KX707">
        <v>1.133</v>
      </c>
      <c r="KY707">
        <v>0.11189129364559371</v>
      </c>
      <c r="LB707">
        <v>18.334</v>
      </c>
      <c r="LC707">
        <v>1.8106045699014255</v>
      </c>
      <c r="LF707">
        <v>5.0110000000000001</v>
      </c>
      <c r="LG707">
        <v>0.49486961382000888</v>
      </c>
      <c r="MA707">
        <v>31.01</v>
      </c>
      <c r="MB707">
        <v>0.64128525628838973</v>
      </c>
      <c r="MI707">
        <v>35.743000000000002</v>
      </c>
      <c r="MJ707">
        <v>0.73916346067448935</v>
      </c>
      <c r="MZ707">
        <v>55.789000000000001</v>
      </c>
      <c r="NA707">
        <f t="shared" si="628"/>
        <v>0.78737699551600282</v>
      </c>
      <c r="ND707">
        <v>32.249000000000002</v>
      </c>
      <c r="NE707">
        <f t="shared" si="629"/>
        <v>0.45514565108526012</v>
      </c>
      <c r="NH707">
        <v>15.19</v>
      </c>
      <c r="NI707">
        <f t="shared" si="630"/>
        <v>0.21438377748101028</v>
      </c>
      <c r="NL707">
        <v>11.768000000000001</v>
      </c>
      <c r="NM707">
        <f t="shared" si="631"/>
        <v>0.16608744525322772</v>
      </c>
      <c r="NP707">
        <v>1.6950000000000001</v>
      </c>
      <c r="NQ707">
        <f t="shared" si="632"/>
        <v>2.3922350416742094E-2</v>
      </c>
      <c r="NT707">
        <v>2.3759999999999999</v>
      </c>
      <c r="NU707">
        <f t="shared" si="633"/>
        <v>3.3533631026654402E-2</v>
      </c>
      <c r="NX707">
        <v>2.4860000000000002</v>
      </c>
      <c r="NY707">
        <f t="shared" si="634"/>
        <v>3.5086113944555075E-2</v>
      </c>
      <c r="OR707">
        <v>0</v>
      </c>
      <c r="OS707">
        <v>0</v>
      </c>
      <c r="OV707" s="1">
        <v>5.176E-4</v>
      </c>
      <c r="OW707">
        <v>7.9554276110721891E-4</v>
      </c>
      <c r="OZ707">
        <v>17.529</v>
      </c>
      <c r="PA707">
        <v>26.941787209135317</v>
      </c>
      <c r="PU707">
        <v>36.009</v>
      </c>
      <c r="PV707">
        <v>101.42656968659747</v>
      </c>
      <c r="QC707">
        <v>84.188999999999993</v>
      </c>
      <c r="QD707">
        <v>237.13520162584226</v>
      </c>
      <c r="QT707">
        <v>7.0000000000000001E-3</v>
      </c>
      <c r="QU707">
        <v>6.0714806513995087E-3</v>
      </c>
      <c r="QX707">
        <v>2.1000000000000001E-2</v>
      </c>
      <c r="QY707">
        <v>1.8214441954198527E-2</v>
      </c>
      <c r="RB707">
        <v>8.7669999999999995</v>
      </c>
      <c r="RC707">
        <v>7.6040958386884983</v>
      </c>
      <c r="RF707">
        <v>4.0369999999999999</v>
      </c>
      <c r="RG707">
        <v>3.5015096270999737</v>
      </c>
      <c r="RJ707">
        <v>5.3869999999999996</v>
      </c>
      <c r="RK707">
        <v>4.6724380384413076</v>
      </c>
      <c r="RN707">
        <v>2.1999999999999999E-2</v>
      </c>
      <c r="RO707">
        <v>1.9081796332969882E-2</v>
      </c>
      <c r="RR707">
        <v>12.613</v>
      </c>
      <c r="RS707">
        <v>10.939940779443143</v>
      </c>
      <c r="SH707">
        <v>0.7527593818984547</v>
      </c>
      <c r="SI707">
        <v>0.76627730724937138</v>
      </c>
      <c r="SL707">
        <v>0.82873507935813917</v>
      </c>
      <c r="SM707">
        <v>0.84361736340247206</v>
      </c>
      <c r="SP707">
        <v>2.0023033892727873</v>
      </c>
      <c r="SQ707">
        <v>2.0382604140498337</v>
      </c>
      <c r="ST707">
        <v>0.92917142665143471</v>
      </c>
      <c r="SU707">
        <v>0.94585732959162971</v>
      </c>
      <c r="SX707">
        <v>0.91142776181030649</v>
      </c>
      <c r="SY707">
        <v>0.92779502702569605</v>
      </c>
      <c r="TO707">
        <v>1.3120511195606253</v>
      </c>
      <c r="TP707">
        <v>1.7117282375079919</v>
      </c>
      <c r="TS707">
        <v>2.1153014912470285</v>
      </c>
      <c r="TT707">
        <v>2.759664802254679</v>
      </c>
      <c r="TW707">
        <v>0.59123913251170346</v>
      </c>
      <c r="TX707">
        <v>0.77134244478135927</v>
      </c>
      <c r="UE707">
        <v>0.81550745955032566</v>
      </c>
      <c r="UF707">
        <v>1.0639274077050913</v>
      </c>
      <c r="UI707">
        <v>0.38004219932977529</v>
      </c>
      <c r="UJ707">
        <v>0.49581068476605078</v>
      </c>
      <c r="UN707">
        <v>1.2394567362625948</v>
      </c>
      <c r="UO707">
        <v>0.84423213347610437</v>
      </c>
      <c r="UR707">
        <v>2.1872499230532472</v>
      </c>
      <c r="US707">
        <v>1.4898032460194508</v>
      </c>
      <c r="UV707">
        <v>1.7811515325121743</v>
      </c>
      <c r="UW707">
        <v>1.2131971325366266</v>
      </c>
      <c r="UZ707">
        <v>0.70679733437867509</v>
      </c>
      <c r="VA707">
        <v>0.48142141962695639</v>
      </c>
      <c r="VD707">
        <v>1.4283793693473477</v>
      </c>
      <c r="VE707">
        <v>0.97291315389800093</v>
      </c>
      <c r="VH707">
        <v>0.54373668274083209</v>
      </c>
      <c r="VI707">
        <v>0.37035579079886405</v>
      </c>
      <c r="VL707">
        <v>1.7720582369365776</v>
      </c>
      <c r="VM707">
        <v>1.2070034090289685</v>
      </c>
      <c r="WC707">
        <v>26.734999999999999</v>
      </c>
      <c r="WD707">
        <v>1.0689878949188947</v>
      </c>
      <c r="WG707">
        <v>15.815</v>
      </c>
      <c r="WH707">
        <v>0.63235622061501107</v>
      </c>
      <c r="WK707">
        <v>5.452</v>
      </c>
      <c r="WL707">
        <v>0.21799596046747013</v>
      </c>
      <c r="WO707">
        <v>3.1150000000000002</v>
      </c>
      <c r="WP707">
        <v>0.12455198401617196</v>
      </c>
      <c r="WS707">
        <v>3.4940000000000002</v>
      </c>
      <c r="WT707">
        <v>0.1397061419430192</v>
      </c>
      <c r="WW707">
        <v>3.012</v>
      </c>
      <c r="WX707">
        <v>0.1204335717035987</v>
      </c>
      <c r="XA707">
        <v>13.292999999999999</v>
      </c>
      <c r="XB707">
        <v>0.53151509583530454</v>
      </c>
      <c r="XR707">
        <v>58.792000000000002</v>
      </c>
      <c r="XS707">
        <v>0.92278282822895141</v>
      </c>
      <c r="YD707">
        <v>19.620999999999999</v>
      </c>
      <c r="YE707">
        <v>0.30796574147299383</v>
      </c>
      <c r="YJ707">
        <v>34.405999999999999</v>
      </c>
      <c r="YK707">
        <v>0.54090709740864162</v>
      </c>
      <c r="YN707">
        <v>44.851999999999997</v>
      </c>
      <c r="YO707">
        <v>0.70513181227031319</v>
      </c>
      <c r="YR707">
        <v>42.13</v>
      </c>
      <c r="YS707">
        <v>0.66233842974556978</v>
      </c>
      <c r="YV707">
        <v>72.441000000000003</v>
      </c>
      <c r="YW707">
        <v>1.1388667977497939</v>
      </c>
      <c r="ZH707">
        <v>14.715999999999999</v>
      </c>
      <c r="ZI707">
        <v>0.23135467201841453</v>
      </c>
      <c r="ZZ707">
        <v>1.9E-2</v>
      </c>
      <c r="AAA707" s="1">
        <f t="shared" si="643"/>
        <v>6.7502455742853407E-2</v>
      </c>
      <c r="AAD707">
        <v>2.3E-2</v>
      </c>
      <c r="AAE707" s="1">
        <f t="shared" si="644"/>
        <v>8.1713499057138331E-2</v>
      </c>
      <c r="AAH707">
        <v>3.157</v>
      </c>
      <c r="AAI707" s="1">
        <f t="shared" si="645"/>
        <v>11.216065935799378</v>
      </c>
      <c r="AAL707">
        <v>1.389</v>
      </c>
      <c r="AAM707" s="1">
        <f t="shared" si="646"/>
        <v>4.9347847908854412</v>
      </c>
      <c r="AAP707">
        <v>28.992000000000001</v>
      </c>
      <c r="AAQ707" s="1">
        <f t="shared" si="647"/>
        <v>103.00164194193715</v>
      </c>
      <c r="AAT707">
        <v>25.004000000000001</v>
      </c>
      <c r="AAU707">
        <v>88.833231757595087</v>
      </c>
      <c r="AAX707">
        <v>0.221</v>
      </c>
      <c r="AAY707">
        <v>0.7851601431142422</v>
      </c>
      <c r="ABG707">
        <v>0.81499999999999995</v>
      </c>
      <c r="ABH707">
        <v>0.65260970248986605</v>
      </c>
      <c r="ABO707">
        <v>88.802999999999997</v>
      </c>
      <c r="ABP707">
        <v>71.108833632156532</v>
      </c>
      <c r="ACA707">
        <v>181.53</v>
      </c>
      <c r="ACB707">
        <v>145.35980281347901</v>
      </c>
      <c r="ACP707">
        <v>1.7589666251393352</v>
      </c>
      <c r="ACQ707">
        <v>1.3964284587457623</v>
      </c>
      <c r="ACT707">
        <v>1.3378654511160013</v>
      </c>
      <c r="ACU707">
        <v>1.062119862429528</v>
      </c>
      <c r="ACX707">
        <v>6.4393757503001208</v>
      </c>
      <c r="ACY707">
        <v>5.1121649642238838</v>
      </c>
      <c r="ADB707">
        <v>2.4030303030303028</v>
      </c>
      <c r="ADC707">
        <v>1.9077450671436997</v>
      </c>
      <c r="ADF707">
        <v>0.84963332556664539</v>
      </c>
      <c r="ADG707">
        <v>0.67451658170380757</v>
      </c>
      <c r="ADJ707">
        <v>0.96286718212534694</v>
      </c>
      <c r="ADK707">
        <v>0.76441196546618051</v>
      </c>
      <c r="ADN707">
        <v>0.94071117213744426</v>
      </c>
      <c r="ADO707">
        <v>0.74682249990317595</v>
      </c>
      <c r="ADX707">
        <v>0.58389328654317785</v>
      </c>
      <c r="ADY707">
        <v>0.518558168138471</v>
      </c>
      <c r="AEB707">
        <v>1.3424883092932884</v>
      </c>
      <c r="AEC707">
        <v>1.1922697082816367</v>
      </c>
      <c r="AEF707">
        <v>1.0434087076829952</v>
      </c>
      <c r="AEG707">
        <v>0.92665581287825338</v>
      </c>
      <c r="AEJ707">
        <v>0.6724504761314577</v>
      </c>
      <c r="AEK707">
        <v>0.59720619349985493</v>
      </c>
      <c r="AEN707">
        <v>1.7284207539138248</v>
      </c>
      <c r="AEO707">
        <v>1.5350179914353053</v>
      </c>
      <c r="AER707">
        <v>1.204885087086468</v>
      </c>
      <c r="AES707">
        <v>1.0700636879658967</v>
      </c>
      <c r="AEW707">
        <v>0.8457145301704776</v>
      </c>
      <c r="AEX707">
        <f t="shared" si="635"/>
        <v>1.0987732393218967</v>
      </c>
      <c r="AFA707">
        <v>0.43530891853869669</v>
      </c>
      <c r="AFB707">
        <f t="shared" si="636"/>
        <v>0.56556411586313815</v>
      </c>
      <c r="AFE707">
        <v>0.84469665125402826</v>
      </c>
      <c r="AFF707">
        <f t="shared" si="637"/>
        <v>1.0974507858528295</v>
      </c>
      <c r="AFI707">
        <v>0.88217127303182596</v>
      </c>
      <c r="AFJ707">
        <f t="shared" si="638"/>
        <v>1.1461387415331623</v>
      </c>
    </row>
    <row r="708" spans="8:842" x14ac:dyDescent="0.2">
      <c r="H708">
        <v>1.7090000000000001</v>
      </c>
      <c r="I708">
        <f t="shared" si="599"/>
        <v>6.2902796546173229E-2</v>
      </c>
      <c r="L708">
        <v>6.0359999999999996</v>
      </c>
      <c r="M708">
        <f t="shared" si="600"/>
        <v>0.22216575772539587</v>
      </c>
      <c r="P708">
        <v>2.2450000000000001</v>
      </c>
      <c r="Q708">
        <f t="shared" si="601"/>
        <v>8.2631233613902219E-2</v>
      </c>
      <c r="T708">
        <v>8.0269999999999992</v>
      </c>
      <c r="U708">
        <f t="shared" si="602"/>
        <v>0.29544806780347127</v>
      </c>
      <c r="X708">
        <v>3.085</v>
      </c>
      <c r="Y708">
        <f t="shared" si="603"/>
        <v>0.11354893349616406</v>
      </c>
      <c r="AB708">
        <v>6.806</v>
      </c>
      <c r="AC708">
        <f t="shared" si="604"/>
        <v>0.25050698261746923</v>
      </c>
      <c r="AI708">
        <v>45.302</v>
      </c>
      <c r="AJ708">
        <f t="shared" si="605"/>
        <v>0.33175233522998854</v>
      </c>
      <c r="AM708">
        <v>126.85899999999999</v>
      </c>
      <c r="AN708">
        <f t="shared" si="606"/>
        <v>0.92900466855637964</v>
      </c>
      <c r="AQ708">
        <v>40.848999999999997</v>
      </c>
      <c r="AR708">
        <f t="shared" si="607"/>
        <v>0.29914244717252658</v>
      </c>
      <c r="BN708">
        <v>61.253999999999998</v>
      </c>
      <c r="BO708">
        <f t="shared" si="639"/>
        <v>0.96299259851970398</v>
      </c>
      <c r="BS708">
        <v>30.405999999999999</v>
      </c>
      <c r="BT708">
        <f t="shared" si="609"/>
        <v>0.4780218916412009</v>
      </c>
      <c r="BW708">
        <v>15.944000000000001</v>
      </c>
      <c r="BX708">
        <f t="shared" si="610"/>
        <v>0.25066043018901885</v>
      </c>
      <c r="CA708">
        <v>36.978999999999999</v>
      </c>
      <c r="CB708">
        <f t="shared" si="611"/>
        <v>0.58135800601854792</v>
      </c>
      <c r="CM708">
        <v>28.088000000000001</v>
      </c>
      <c r="CN708">
        <f t="shared" si="613"/>
        <v>0.44157991489896897</v>
      </c>
      <c r="DG708">
        <v>3.0000000000000001E-3</v>
      </c>
      <c r="DH708">
        <f t="shared" si="614"/>
        <v>3.4634445777993274E-2</v>
      </c>
      <c r="DK708">
        <v>0</v>
      </c>
      <c r="DL708">
        <f t="shared" si="615"/>
        <v>0</v>
      </c>
      <c r="DO708">
        <v>3.0000000000000001E-3</v>
      </c>
      <c r="DP708">
        <f t="shared" si="640"/>
        <v>3.4634445777993274E-2</v>
      </c>
      <c r="DS708">
        <v>0</v>
      </c>
      <c r="DT708">
        <f t="shared" si="616"/>
        <v>0</v>
      </c>
      <c r="DW708">
        <v>10.927</v>
      </c>
      <c r="DX708">
        <f t="shared" si="617"/>
        <v>126.15019633871083</v>
      </c>
      <c r="EA708">
        <v>2E-3</v>
      </c>
      <c r="EB708">
        <f t="shared" si="618"/>
        <v>2.3089630518662183E-2</v>
      </c>
      <c r="EG708">
        <v>4.5030000000000001</v>
      </c>
      <c r="EH708">
        <f t="shared" si="619"/>
        <v>0.66577759445622242</v>
      </c>
      <c r="EK708">
        <v>1.2</v>
      </c>
      <c r="EL708">
        <f t="shared" si="620"/>
        <v>0.17742241024816052</v>
      </c>
      <c r="EO708">
        <v>0.98</v>
      </c>
      <c r="EP708">
        <f t="shared" si="621"/>
        <v>0.14489496836933108</v>
      </c>
      <c r="FK708">
        <v>0.184</v>
      </c>
      <c r="FL708">
        <f t="shared" si="641"/>
        <v>5.5673785778978663E-2</v>
      </c>
      <c r="FO708">
        <v>0.186</v>
      </c>
      <c r="FP708">
        <f t="shared" si="623"/>
        <v>5.6278935624402344E-2</v>
      </c>
      <c r="FS708">
        <v>12.324</v>
      </c>
      <c r="FT708">
        <f t="shared" si="624"/>
        <v>3.7289333475007234</v>
      </c>
      <c r="FW708">
        <v>67.680000000000007</v>
      </c>
      <c r="FX708">
        <f t="shared" si="625"/>
        <v>20.478270769137371</v>
      </c>
      <c r="GA708">
        <v>41.534999999999997</v>
      </c>
      <c r="GB708">
        <f t="shared" si="626"/>
        <v>12.567449414836297</v>
      </c>
      <c r="GE708">
        <v>45.22</v>
      </c>
      <c r="GF708">
        <f t="shared" si="627"/>
        <v>13.682438005029431</v>
      </c>
      <c r="HD708" s="4">
        <v>1.2944145635084816</v>
      </c>
      <c r="HE708" s="4">
        <v>1.5275032032675548</v>
      </c>
      <c r="HH708" s="4">
        <v>1.2449091741718821</v>
      </c>
      <c r="HI708" s="4">
        <v>1.4690832480827971</v>
      </c>
      <c r="HL708" s="4">
        <v>0.53383008811051891</v>
      </c>
      <c r="HM708" s="4">
        <v>0.62995827811085625</v>
      </c>
      <c r="HP708" s="4">
        <v>0.58235996094456299</v>
      </c>
      <c r="HQ708" s="4">
        <v>0.68722705296706843</v>
      </c>
      <c r="HT708" s="4">
        <v>0.67345392978078777</v>
      </c>
      <c r="HU708" s="4">
        <v>0.79472455270048858</v>
      </c>
      <c r="HX708" s="4">
        <v>0.87746249054801606</v>
      </c>
      <c r="HY708" s="4">
        <v>1.0354694723352738</v>
      </c>
      <c r="IC708" s="4">
        <v>1.8693667157584684</v>
      </c>
      <c r="ID708">
        <v>1.5191128631214936</v>
      </c>
      <c r="IG708">
        <v>1.1456415432539198</v>
      </c>
      <c r="IH708">
        <v>0.93098844127930425</v>
      </c>
      <c r="IK708">
        <v>1.0110738516727755</v>
      </c>
      <c r="IL708">
        <v>0.82163402220346216</v>
      </c>
      <c r="IO708">
        <v>0.94368492021874306</v>
      </c>
      <c r="IP708">
        <v>0.76687141637505052</v>
      </c>
      <c r="IW708">
        <v>0.64966897744510121</v>
      </c>
      <c r="IX708">
        <v>0.52794376410377686</v>
      </c>
      <c r="JA708">
        <v>2.1508690962903509</v>
      </c>
      <c r="JB708">
        <v>1.7478715564588778</v>
      </c>
      <c r="JF708">
        <v>0.35371179039301309</v>
      </c>
      <c r="JG708">
        <v>0.36161847891647497</v>
      </c>
      <c r="JJ708">
        <v>0.36750736980019655</v>
      </c>
      <c r="JK708">
        <v>0.37572243749657797</v>
      </c>
      <c r="JN708">
        <v>1.2092498179169702</v>
      </c>
      <c r="JO708">
        <v>1.2362807564296474</v>
      </c>
      <c r="JR708">
        <v>1.2729556237789561</v>
      </c>
      <c r="JS708">
        <v>1.3014106085851627</v>
      </c>
      <c r="JV708">
        <v>1.2804644771937388</v>
      </c>
      <c r="JW708">
        <v>1.3090873109852819</v>
      </c>
      <c r="JZ708">
        <v>1.5253549695740365</v>
      </c>
      <c r="KA708">
        <v>1.5594519574599535</v>
      </c>
      <c r="KD708">
        <v>1.6285528666558386</v>
      </c>
      <c r="KE708">
        <v>1.6649566864050518</v>
      </c>
      <c r="KX708">
        <v>1.59</v>
      </c>
      <c r="KY708">
        <v>0.15702308640467255</v>
      </c>
      <c r="LB708">
        <v>27.85</v>
      </c>
      <c r="LC708">
        <v>2.7503729285346732</v>
      </c>
      <c r="LF708">
        <v>5.3319999999999999</v>
      </c>
      <c r="LG708">
        <v>0.5265705010752918</v>
      </c>
      <c r="MA708">
        <v>11.787000000000001</v>
      </c>
      <c r="MB708">
        <v>0.24375457323028862</v>
      </c>
      <c r="MI708">
        <v>30.943000000000001</v>
      </c>
      <c r="MJ708">
        <v>0.63989969962372284</v>
      </c>
      <c r="MZ708">
        <v>63.137</v>
      </c>
      <c r="NA708">
        <f t="shared" si="628"/>
        <v>0.89108285443176738</v>
      </c>
      <c r="ND708">
        <v>27.766999999999999</v>
      </c>
      <c r="NE708">
        <f t="shared" si="629"/>
        <v>0.39188902892134381</v>
      </c>
      <c r="NH708">
        <v>14.583</v>
      </c>
      <c r="NI708">
        <f t="shared" si="630"/>
        <v>0.20581689447041296</v>
      </c>
      <c r="NL708">
        <v>11.375999999999999</v>
      </c>
      <c r="NM708">
        <f t="shared" si="631"/>
        <v>0.16055496067307259</v>
      </c>
      <c r="NP708">
        <v>6.6619999999999999</v>
      </c>
      <c r="NQ708">
        <f t="shared" si="632"/>
        <v>9.4024010900493116E-2</v>
      </c>
      <c r="NT708">
        <v>45.558</v>
      </c>
      <c r="NU708">
        <f t="shared" si="633"/>
        <v>0.64298197067016893</v>
      </c>
      <c r="NX708">
        <v>2.8690000000000002</v>
      </c>
      <c r="NY708">
        <f t="shared" si="634"/>
        <v>4.0491577195063765E-2</v>
      </c>
      <c r="OR708" s="1">
        <v>5.0049999999999997E-4</v>
      </c>
      <c r="OS708">
        <v>7.6926033990371533E-4</v>
      </c>
      <c r="OV708">
        <v>3.0000000000000001E-3</v>
      </c>
      <c r="OW708">
        <v>4.6109510883339585E-3</v>
      </c>
      <c r="OZ708">
        <v>27.105</v>
      </c>
      <c r="PA708">
        <v>41.659943083097311</v>
      </c>
      <c r="PU708">
        <v>46.637999999999998</v>
      </c>
      <c r="PV708">
        <v>131.36527970905976</v>
      </c>
      <c r="QC708">
        <v>123.124</v>
      </c>
      <c r="QD708">
        <v>346.80343708774546</v>
      </c>
      <c r="QT708">
        <v>5.0000000000000001E-3</v>
      </c>
      <c r="QU708">
        <v>4.3367718938567921E-3</v>
      </c>
      <c r="QX708">
        <v>0.01</v>
      </c>
      <c r="QY708">
        <v>8.6735437877135842E-3</v>
      </c>
      <c r="RB708">
        <v>7.1319999999999997</v>
      </c>
      <c r="RC708">
        <v>6.1859714293973278</v>
      </c>
      <c r="RF708">
        <v>9.4670000000000005</v>
      </c>
      <c r="RG708">
        <v>8.2112439038284499</v>
      </c>
      <c r="RJ708">
        <v>17.731000000000002</v>
      </c>
      <c r="RK708">
        <v>15.379060489994957</v>
      </c>
      <c r="RN708">
        <v>9.2539999999999996</v>
      </c>
      <c r="RO708">
        <v>8.0264974211501503</v>
      </c>
      <c r="RR708">
        <v>10.192</v>
      </c>
      <c r="RS708">
        <v>8.8400758284376852</v>
      </c>
      <c r="SH708">
        <v>1.1179635761589404</v>
      </c>
      <c r="SI708">
        <v>1.1380397765105674</v>
      </c>
      <c r="SL708">
        <v>1.3828866249836038</v>
      </c>
      <c r="SM708">
        <v>1.4077202685287216</v>
      </c>
      <c r="SP708">
        <v>2.07013585295915</v>
      </c>
      <c r="SQ708">
        <v>2.1073110016181844</v>
      </c>
      <c r="ST708">
        <v>1.0229151266715946</v>
      </c>
      <c r="SU708">
        <v>1.041284463082649</v>
      </c>
      <c r="SX708">
        <v>0.96551026191150868</v>
      </c>
      <c r="SY708">
        <v>0.98284873149410945</v>
      </c>
      <c r="TO708">
        <v>0.98188635403464297</v>
      </c>
      <c r="TP708">
        <v>1.2809886544570774</v>
      </c>
      <c r="TS708">
        <v>1.370974713637346</v>
      </c>
      <c r="TT708">
        <v>1.7886011415685878</v>
      </c>
      <c r="TW708">
        <v>0.59534728193369635</v>
      </c>
      <c r="TX708">
        <v>0.77670201901188329</v>
      </c>
      <c r="UE708">
        <v>2.4870470987302253</v>
      </c>
      <c r="UF708">
        <v>3.2446515866961581</v>
      </c>
      <c r="UI708">
        <v>0.3665756485044061</v>
      </c>
      <c r="UJ708">
        <v>0.47824195214125775</v>
      </c>
      <c r="UN708">
        <v>0.99649423496416312</v>
      </c>
      <c r="UO708">
        <v>0.6787428954698097</v>
      </c>
      <c r="UR708">
        <v>2.1951754385964914</v>
      </c>
      <c r="US708">
        <v>1.4952015586028709</v>
      </c>
      <c r="UV708">
        <v>2.5546325471848244</v>
      </c>
      <c r="UW708">
        <v>1.7400388593316856</v>
      </c>
      <c r="UZ708">
        <v>1.0190827126617015</v>
      </c>
      <c r="VA708">
        <v>0.69412860290165834</v>
      </c>
      <c r="VD708">
        <v>1.1370255264168732</v>
      </c>
      <c r="VE708">
        <v>0.77446308362338645</v>
      </c>
      <c r="VH708">
        <v>1.7015438675189711</v>
      </c>
      <c r="VI708">
        <v>1.1589739015903677</v>
      </c>
      <c r="VL708">
        <v>2.1195053849222178</v>
      </c>
      <c r="VM708">
        <v>1.4436603559253869</v>
      </c>
      <c r="WC708">
        <v>18.475000000000001</v>
      </c>
      <c r="WD708">
        <v>0.7387152182018546</v>
      </c>
      <c r="WG708">
        <v>13.548</v>
      </c>
      <c r="WH708">
        <v>0.54171116515284035</v>
      </c>
      <c r="WK708">
        <v>3.4550000000000001</v>
      </c>
      <c r="WL708">
        <v>0.1381467431062196</v>
      </c>
      <c r="WO708">
        <v>8.4369999999999994</v>
      </c>
      <c r="WP708">
        <v>0.33734994836097676</v>
      </c>
      <c r="WS708">
        <v>2.3420000000000001</v>
      </c>
      <c r="WT708">
        <v>9.364389937909301E-2</v>
      </c>
      <c r="WW708">
        <v>2.6720000000000002</v>
      </c>
      <c r="WX708">
        <v>0.10683881261355103</v>
      </c>
      <c r="XA708">
        <v>3.6549999999999998</v>
      </c>
      <c r="XB708">
        <v>0.14614366021801234</v>
      </c>
      <c r="XR708">
        <v>18.521999999999998</v>
      </c>
      <c r="XS708">
        <v>0.29071614410900526</v>
      </c>
      <c r="YD708">
        <v>18.207000000000001</v>
      </c>
      <c r="YE708">
        <v>0.28577199199830788</v>
      </c>
      <c r="YJ708">
        <v>61.253999999999998</v>
      </c>
      <c r="YK708">
        <v>0.96299259851970398</v>
      </c>
      <c r="YN708">
        <v>30.405999999999999</v>
      </c>
      <c r="YO708">
        <v>0.4780218916412009</v>
      </c>
      <c r="YR708">
        <v>15.944000000000001</v>
      </c>
      <c r="YS708">
        <v>0.25066043018901885</v>
      </c>
      <c r="YV708">
        <v>36.978999999999999</v>
      </c>
      <c r="YW708">
        <v>0.58135800601854792</v>
      </c>
      <c r="ZH708">
        <v>28.088000000000001</v>
      </c>
      <c r="ZI708">
        <v>0.44157991489896897</v>
      </c>
      <c r="ZZ708">
        <v>2.5000000000000001E-2</v>
      </c>
      <c r="AAA708" s="1">
        <f t="shared" si="643"/>
        <v>8.88190207142808E-2</v>
      </c>
      <c r="AAD708">
        <v>1.4999999999999999E-2</v>
      </c>
      <c r="AAE708" s="1">
        <f t="shared" si="644"/>
        <v>5.3291412428568476E-2</v>
      </c>
      <c r="AAH708">
        <v>0.53</v>
      </c>
      <c r="AAI708" s="1">
        <f t="shared" si="645"/>
        <v>1.8829632391427529</v>
      </c>
      <c r="AAL708">
        <v>0.24299999999999999</v>
      </c>
      <c r="AAM708" s="1">
        <f t="shared" si="646"/>
        <v>0.86332088134280927</v>
      </c>
      <c r="AAP708">
        <v>19.321000000000002</v>
      </c>
      <c r="AAQ708" s="1">
        <f t="shared" si="647"/>
        <v>68.64289196882477</v>
      </c>
      <c r="AAT708">
        <v>12.938000000000001</v>
      </c>
      <c r="AAU708">
        <v>45.965619600054595</v>
      </c>
      <c r="AAX708">
        <v>26.062000000000001</v>
      </c>
      <c r="AAY708">
        <v>92.592052714223442</v>
      </c>
      <c r="ABG708">
        <v>0.80700000000000005</v>
      </c>
      <c r="ABH708">
        <v>0.64620371768014973</v>
      </c>
      <c r="ABO708">
        <v>1.591</v>
      </c>
      <c r="ABP708">
        <v>1.2739902290323644</v>
      </c>
      <c r="ACA708">
        <v>167.09399999999999</v>
      </c>
      <c r="ACB708">
        <v>133.80020322434564</v>
      </c>
      <c r="ACP708">
        <v>1.5741262868008656</v>
      </c>
      <c r="ACQ708">
        <v>1.2496853056404056</v>
      </c>
      <c r="ACT708">
        <v>0.9831813895001571</v>
      </c>
      <c r="ACU708">
        <v>0.7805392397928328</v>
      </c>
      <c r="ACX708">
        <v>4.2686407896491936</v>
      </c>
      <c r="ACY708">
        <v>3.3888371692992942</v>
      </c>
      <c r="ADB708">
        <v>4.2732323232323228</v>
      </c>
      <c r="ADC708">
        <v>3.3924823482771846</v>
      </c>
      <c r="ADF708">
        <v>1.1731588346920805</v>
      </c>
      <c r="ADG708">
        <v>0.93136069779792741</v>
      </c>
      <c r="ADJ708">
        <v>1.2187208821719524</v>
      </c>
      <c r="ADK708">
        <v>0.96753201499650066</v>
      </c>
      <c r="ADN708">
        <v>0.90725096886670931</v>
      </c>
      <c r="ADO708">
        <v>0.72025873262363982</v>
      </c>
      <c r="ADX708">
        <v>0.70538153251051783</v>
      </c>
      <c r="ADY708">
        <v>0.62645240794408863</v>
      </c>
      <c r="AEB708">
        <v>1.9474412171507609</v>
      </c>
      <c r="AEC708">
        <v>1.7295310177339664</v>
      </c>
      <c r="AEF708">
        <v>1.42107311167798</v>
      </c>
      <c r="AEG708">
        <v>1.2620612131803934</v>
      </c>
      <c r="AEJ708">
        <v>0.65179401375720392</v>
      </c>
      <c r="AEK708">
        <v>0.57886109939468033</v>
      </c>
      <c r="AEN708">
        <v>1.0484321051884784</v>
      </c>
      <c r="AEO708">
        <v>0.93111711405829711</v>
      </c>
      <c r="AER708">
        <v>1.1216462262530487</v>
      </c>
      <c r="AES708">
        <v>0.9961388935102935</v>
      </c>
      <c r="AEW708">
        <v>0.92849350816025333</v>
      </c>
      <c r="AEX708">
        <f t="shared" si="635"/>
        <v>1.2063217353554783</v>
      </c>
      <c r="AFA708">
        <v>0.39788671941504861</v>
      </c>
      <c r="AFB708">
        <f t="shared" si="636"/>
        <v>0.51694426899193535</v>
      </c>
      <c r="AFE708">
        <v>0.91601513240857502</v>
      </c>
      <c r="AFF708">
        <f t="shared" si="637"/>
        <v>1.1901095208823704</v>
      </c>
      <c r="AFI708">
        <v>4.5976235343383589</v>
      </c>
      <c r="AFJ708">
        <f t="shared" si="638"/>
        <v>5.973346234206506</v>
      </c>
    </row>
    <row r="709" spans="8:842" x14ac:dyDescent="0.2">
      <c r="H709">
        <v>2.0630000000000002</v>
      </c>
      <c r="I709">
        <f t="shared" si="599"/>
        <v>7.5932398639412146E-2</v>
      </c>
      <c r="L709">
        <v>17.332999999999998</v>
      </c>
      <c r="M709">
        <f t="shared" si="600"/>
        <v>0.63797201435624362</v>
      </c>
      <c r="P709">
        <v>4.9260000000000002</v>
      </c>
      <c r="Q709">
        <f t="shared" si="601"/>
        <v>0.18131022573812131</v>
      </c>
      <c r="T709">
        <v>12.872</v>
      </c>
      <c r="U709">
        <f t="shared" si="602"/>
        <v>0.47377694391008873</v>
      </c>
      <c r="X709">
        <v>2.8290000000000002</v>
      </c>
      <c r="Y709">
        <f t="shared" si="603"/>
        <v>0.10412639638918902</v>
      </c>
      <c r="AB709">
        <v>14.488</v>
      </c>
      <c r="AC709">
        <f t="shared" si="604"/>
        <v>0.53325670939786873</v>
      </c>
      <c r="AI709">
        <v>4.2270000000000003</v>
      </c>
      <c r="AJ709">
        <f t="shared" si="605"/>
        <v>3.095486117648584E-2</v>
      </c>
      <c r="AM709">
        <v>103.306</v>
      </c>
      <c r="AN709">
        <f t="shared" si="606"/>
        <v>0.756523039673065</v>
      </c>
      <c r="AQ709">
        <v>26.109000000000002</v>
      </c>
      <c r="AR709">
        <f t="shared" si="607"/>
        <v>0.19119954351948634</v>
      </c>
      <c r="BN709">
        <v>52.906999999999996</v>
      </c>
      <c r="BO709">
        <f t="shared" si="639"/>
        <v>0.831766895384497</v>
      </c>
      <c r="BS709">
        <v>36.874000000000002</v>
      </c>
      <c r="BT709">
        <f t="shared" si="609"/>
        <v>0.57970726936715267</v>
      </c>
      <c r="BW709">
        <v>14.006</v>
      </c>
      <c r="BX709">
        <f t="shared" si="610"/>
        <v>0.22019254799469382</v>
      </c>
      <c r="CA709">
        <v>88.972999999999999</v>
      </c>
      <c r="CB709">
        <f t="shared" si="611"/>
        <v>1.3987713531866266</v>
      </c>
      <c r="CM709">
        <v>32.591000000000001</v>
      </c>
      <c r="CN709">
        <f t="shared" si="613"/>
        <v>0.51237293529166539</v>
      </c>
      <c r="DG709">
        <v>4.0000000000000001E-3</v>
      </c>
      <c r="DH709">
        <f t="shared" si="614"/>
        <v>4.6179261037324365E-2</v>
      </c>
      <c r="DK709">
        <v>1E-3</v>
      </c>
      <c r="DL709">
        <f t="shared" si="615"/>
        <v>1.1544815259331091E-2</v>
      </c>
      <c r="DO709">
        <v>12.038</v>
      </c>
      <c r="DP709">
        <f t="shared" si="640"/>
        <v>138.9764860918277</v>
      </c>
      <c r="DS709">
        <v>2E-3</v>
      </c>
      <c r="DT709">
        <f t="shared" si="616"/>
        <v>2.3089630518662183E-2</v>
      </c>
      <c r="DW709">
        <v>10.364000000000001</v>
      </c>
      <c r="DX709">
        <f t="shared" si="617"/>
        <v>119.65046534770744</v>
      </c>
      <c r="EA709">
        <v>0</v>
      </c>
      <c r="EB709">
        <f t="shared" si="618"/>
        <v>0</v>
      </c>
      <c r="EG709">
        <v>3.9390000000000001</v>
      </c>
      <c r="EH709">
        <f t="shared" si="619"/>
        <v>0.58238906163958692</v>
      </c>
      <c r="EK709">
        <v>1.2370000000000001</v>
      </c>
      <c r="EL709">
        <f t="shared" si="620"/>
        <v>0.18289293456414549</v>
      </c>
      <c r="EO709">
        <v>1.2390000000000001</v>
      </c>
      <c r="EP709">
        <f t="shared" si="621"/>
        <v>0.18318863858122575</v>
      </c>
      <c r="FK709">
        <v>0.23400000000000001</v>
      </c>
      <c r="FL709">
        <f t="shared" si="641"/>
        <v>7.0802531914570699E-2</v>
      </c>
      <c r="FO709">
        <v>0.188</v>
      </c>
      <c r="FP709">
        <f t="shared" si="623"/>
        <v>5.6884085469826026E-2</v>
      </c>
      <c r="FS709">
        <v>28.027999999999999</v>
      </c>
      <c r="FT709">
        <f t="shared" si="624"/>
        <v>8.4805699337674678</v>
      </c>
      <c r="FW709">
        <v>76.647000000000006</v>
      </c>
      <c r="FX709">
        <f t="shared" si="625"/>
        <v>23.191460101094446</v>
      </c>
      <c r="GA709">
        <v>76.41</v>
      </c>
      <c r="GB709">
        <f t="shared" si="626"/>
        <v>23.119749844411739</v>
      </c>
      <c r="GE709">
        <v>0.33600000000000002</v>
      </c>
      <c r="GF709">
        <f t="shared" si="627"/>
        <v>0.10166517403117845</v>
      </c>
      <c r="HD709" s="4">
        <v>2.0505585436491516</v>
      </c>
      <c r="HE709" s="4">
        <v>2.4198080214903324</v>
      </c>
      <c r="HH709" s="4">
        <v>0.95399175698366656</v>
      </c>
      <c r="HI709" s="4">
        <v>1.1257795653454459</v>
      </c>
      <c r="HL709" s="4">
        <v>0.98705536821494622</v>
      </c>
      <c r="HM709" s="4">
        <v>1.1647970281360998</v>
      </c>
      <c r="HP709" s="4">
        <v>0.55118793620945294</v>
      </c>
      <c r="HQ709" s="4">
        <v>0.65044179963512538</v>
      </c>
      <c r="HT709" s="4">
        <v>0.65734717519158803</v>
      </c>
      <c r="HU709" s="4">
        <v>0.77571741238945813</v>
      </c>
      <c r="HX709" s="4">
        <v>0.82150674573168303</v>
      </c>
      <c r="HY709" s="4">
        <v>0.96943762917020682</v>
      </c>
      <c r="IC709" s="4">
        <v>1.0436426116838489</v>
      </c>
      <c r="ID709">
        <v>0.84810053722786405</v>
      </c>
      <c r="IG709">
        <v>1.4506029967109269</v>
      </c>
      <c r="IH709">
        <v>1.1788107988710306</v>
      </c>
      <c r="IK709">
        <v>0.90114117861134924</v>
      </c>
      <c r="IL709">
        <v>0.73229888195668369</v>
      </c>
      <c r="IO709">
        <v>0.91533073638474793</v>
      </c>
      <c r="IP709">
        <v>0.74382981355713729</v>
      </c>
      <c r="IW709">
        <v>0.51826649087738696</v>
      </c>
      <c r="IX709">
        <v>0.42116150147524112</v>
      </c>
      <c r="JA709">
        <v>0.90777295643231581</v>
      </c>
      <c r="JB709">
        <v>0.73768809687544112</v>
      </c>
      <c r="JF709">
        <v>0.45888692743658832</v>
      </c>
      <c r="JG709">
        <v>0.46914464601220646</v>
      </c>
      <c r="JJ709">
        <v>0.51710261569416505</v>
      </c>
      <c r="JK709">
        <v>0.52866165734335158</v>
      </c>
      <c r="JN709">
        <v>2.3005462490895847</v>
      </c>
      <c r="JO709">
        <v>2.3519714577464947</v>
      </c>
      <c r="JR709">
        <v>1.187901200111638</v>
      </c>
      <c r="JS709">
        <v>1.2144549227780308</v>
      </c>
      <c r="JV709">
        <v>1.085648085782795</v>
      </c>
      <c r="JW709">
        <v>1.1099160957658367</v>
      </c>
      <c r="JZ709">
        <v>1.3494213101061925</v>
      </c>
      <c r="KA709">
        <v>1.3795855689059249</v>
      </c>
      <c r="KD709">
        <v>2.0077147961669644</v>
      </c>
      <c r="KE709">
        <v>2.05259420355002</v>
      </c>
      <c r="KX709">
        <v>3.1890000000000001</v>
      </c>
      <c r="KY709">
        <v>0.3149349827323904</v>
      </c>
      <c r="LB709">
        <v>13.948</v>
      </c>
      <c r="LC709">
        <v>1.3774578674040079</v>
      </c>
      <c r="LF709">
        <v>1.17</v>
      </c>
      <c r="LG709">
        <v>0.11554528999589112</v>
      </c>
      <c r="MA709">
        <v>26.954999999999998</v>
      </c>
      <c r="MB709">
        <v>0.55742805815071084</v>
      </c>
      <c r="MI709">
        <v>37.148000000000003</v>
      </c>
      <c r="MJ709">
        <v>0.76821879073205745</v>
      </c>
      <c r="MZ709">
        <v>69.22</v>
      </c>
      <c r="NA709">
        <f t="shared" si="628"/>
        <v>0.97693515979167422</v>
      </c>
      <c r="ND709">
        <v>19.852</v>
      </c>
      <c r="NE709">
        <f t="shared" si="629"/>
        <v>0.2801808262378549</v>
      </c>
      <c r="NH709">
        <v>11.092000000000001</v>
      </c>
      <c r="NI709">
        <f t="shared" si="630"/>
        <v>0.15654673204867453</v>
      </c>
      <c r="NL709">
        <v>11.484999999999999</v>
      </c>
      <c r="NM709">
        <f t="shared" si="631"/>
        <v>0.16209333010990146</v>
      </c>
      <c r="NP709">
        <v>4.6840000000000002</v>
      </c>
      <c r="NQ709">
        <f t="shared" si="632"/>
        <v>6.6107545340424761E-2</v>
      </c>
      <c r="NT709">
        <v>8.4459999999999997</v>
      </c>
      <c r="NU709">
        <f t="shared" si="633"/>
        <v>0.11920246113262757</v>
      </c>
      <c r="NX709">
        <v>3.1970000000000001</v>
      </c>
      <c r="NY709">
        <f t="shared" si="634"/>
        <v>4.5120798986622114E-2</v>
      </c>
      <c r="OR709">
        <v>2E-3</v>
      </c>
      <c r="OS709">
        <v>3.0739673922226388E-3</v>
      </c>
      <c r="OV709">
        <v>2E-3</v>
      </c>
      <c r="OW709">
        <v>3.0739673922226388E-3</v>
      </c>
      <c r="OZ709">
        <v>3.0000000000000001E-3</v>
      </c>
      <c r="PA709">
        <v>4.6109510883339585E-3</v>
      </c>
      <c r="PU709">
        <v>13.88</v>
      </c>
      <c r="PV709">
        <v>39.095803472742176</v>
      </c>
      <c r="QC709">
        <v>80.138000000000005</v>
      </c>
      <c r="QD709">
        <v>225.72474774485681</v>
      </c>
      <c r="QT709">
        <v>2E-3</v>
      </c>
      <c r="QU709">
        <v>1.7347087575427169E-3</v>
      </c>
      <c r="QX709">
        <v>5.0000000000000001E-3</v>
      </c>
      <c r="QY709">
        <v>4.3367718938567921E-3</v>
      </c>
      <c r="RB709">
        <v>9.5180000000000007</v>
      </c>
      <c r="RC709">
        <v>8.2554789771457902</v>
      </c>
      <c r="RF709">
        <v>6.8140000000000001</v>
      </c>
      <c r="RG709">
        <v>5.910152736948036</v>
      </c>
      <c r="RJ709">
        <v>6.7560000000000002</v>
      </c>
      <c r="RK709">
        <v>5.8598461829792976</v>
      </c>
      <c r="RN709">
        <v>3.698</v>
      </c>
      <c r="RO709">
        <v>3.2074764926964834</v>
      </c>
      <c r="RR709">
        <v>9.1690000000000005</v>
      </c>
      <c r="RS709">
        <v>7.9527722989545859</v>
      </c>
      <c r="SH709">
        <v>0.95235467255334794</v>
      </c>
      <c r="SI709">
        <v>0.96945689629276521</v>
      </c>
      <c r="SL709">
        <v>1.4623322110970225</v>
      </c>
      <c r="SM709">
        <v>1.4885925250076859</v>
      </c>
      <c r="SP709">
        <v>3.9939359751798054</v>
      </c>
      <c r="SQ709">
        <v>4.0656584002562743</v>
      </c>
      <c r="ST709">
        <v>1.5610510046367851</v>
      </c>
      <c r="SU709">
        <v>1.5890840939042135</v>
      </c>
      <c r="SX709">
        <v>1.2576610128324497</v>
      </c>
      <c r="SY709">
        <v>1.2802458760663704</v>
      </c>
      <c r="TO709">
        <v>1.2217469370511196</v>
      </c>
      <c r="TP709">
        <v>1.5939155876332216</v>
      </c>
      <c r="TS709">
        <v>1.7627512427058569</v>
      </c>
      <c r="TT709">
        <v>2.2997206685455653</v>
      </c>
      <c r="TW709">
        <v>0.5299035062577625</v>
      </c>
      <c r="TX709">
        <v>0.69132275510702257</v>
      </c>
      <c r="UI709">
        <v>1.1845600099292541</v>
      </c>
      <c r="UJ709">
        <v>1.5454007757698203</v>
      </c>
      <c r="UN709">
        <v>4.1813908798171804</v>
      </c>
      <c r="UO709">
        <v>2.8480740312162811</v>
      </c>
      <c r="UR709">
        <v>1.9400969529085872</v>
      </c>
      <c r="US709">
        <v>1.321459750699598</v>
      </c>
      <c r="UV709">
        <v>1.3185333715267831</v>
      </c>
      <c r="UW709">
        <v>0.89809366372886645</v>
      </c>
      <c r="UZ709">
        <v>1.0758761270090162</v>
      </c>
      <c r="VA709">
        <v>0.73281234551166885</v>
      </c>
      <c r="VD709">
        <v>0.8246324684848273</v>
      </c>
      <c r="VE709">
        <v>0.5616825564253638</v>
      </c>
      <c r="VH709">
        <v>1.2012074314978878</v>
      </c>
      <c r="VI709">
        <v>0.81817935468944336</v>
      </c>
      <c r="VL709">
        <v>1.7931192660550457</v>
      </c>
      <c r="VM709">
        <v>1.2213487242188321</v>
      </c>
      <c r="WC709">
        <v>27.151</v>
      </c>
      <c r="WD709">
        <v>1.0856214825114237</v>
      </c>
      <c r="WG709">
        <v>15.455</v>
      </c>
      <c r="WH709">
        <v>0.61796176981378415</v>
      </c>
      <c r="WK709">
        <v>4.3550000000000004</v>
      </c>
      <c r="WL709">
        <v>0.17413287010928696</v>
      </c>
      <c r="WO709">
        <v>7.96</v>
      </c>
      <c r="WP709">
        <v>0.31827730104935109</v>
      </c>
      <c r="WS709">
        <v>4.0979999999999999</v>
      </c>
      <c r="WT709">
        <v>0.16385683162063328</v>
      </c>
      <c r="WW709">
        <v>2.645</v>
      </c>
      <c r="WX709">
        <v>0.105759228803459</v>
      </c>
      <c r="XA709">
        <v>2.738</v>
      </c>
      <c r="XB709">
        <v>0.10947779526044263</v>
      </c>
      <c r="XR709">
        <v>83.066000000000003</v>
      </c>
      <c r="XS709">
        <v>1.3037807594513893</v>
      </c>
      <c r="YD709">
        <v>34.08</v>
      </c>
      <c r="YE709">
        <v>0.53491017121449624</v>
      </c>
      <c r="YJ709">
        <v>52.906999999999996</v>
      </c>
      <c r="YK709">
        <v>0.831766895384497</v>
      </c>
      <c r="YN709">
        <v>36.874000000000002</v>
      </c>
      <c r="YO709">
        <v>0.57970726936715267</v>
      </c>
      <c r="YR709">
        <v>14.006</v>
      </c>
      <c r="YS709">
        <v>0.22019254799469382</v>
      </c>
      <c r="YV709">
        <v>88.972999999999999</v>
      </c>
      <c r="YW709">
        <v>1.3987713531866266</v>
      </c>
      <c r="ZH709">
        <v>32.591000000000001</v>
      </c>
      <c r="ZI709">
        <v>0.51237293529166539</v>
      </c>
      <c r="ZZ709">
        <v>0.02</v>
      </c>
      <c r="AAA709" s="1">
        <f t="shared" si="643"/>
        <v>7.1055216571424634E-2</v>
      </c>
      <c r="AAD709">
        <v>1.7000000000000001E-2</v>
      </c>
      <c r="AAE709" s="1">
        <f t="shared" si="644"/>
        <v>6.0396934085710945E-2</v>
      </c>
      <c r="AAH709">
        <v>4.6539999999999999</v>
      </c>
      <c r="AAI709" s="1">
        <f t="shared" si="645"/>
        <v>16.534548896170513</v>
      </c>
      <c r="AAL709">
        <v>2.5000000000000001E-2</v>
      </c>
      <c r="AAM709" s="1">
        <f t="shared" si="646"/>
        <v>8.88190207142808E-2</v>
      </c>
      <c r="AAP709">
        <v>26.841000000000001</v>
      </c>
      <c r="AAQ709" s="1">
        <f t="shared" si="647"/>
        <v>95.35965339968044</v>
      </c>
      <c r="AAT709">
        <v>19.402999999999999</v>
      </c>
      <c r="AAU709">
        <v>68.934218356767602</v>
      </c>
      <c r="AAX709">
        <v>28.390999999999998</v>
      </c>
      <c r="AAY709">
        <v>100.86643268396583</v>
      </c>
      <c r="ABG709">
        <v>113.97799999999999</v>
      </c>
      <c r="ABH709">
        <v>91.267667080233082</v>
      </c>
      <c r="ABO709">
        <v>1.56</v>
      </c>
      <c r="ABP709">
        <v>1.2491670378947131</v>
      </c>
      <c r="ACA709">
        <v>144.10900000000001</v>
      </c>
      <c r="ACB709">
        <v>115.39500811792898</v>
      </c>
      <c r="ACP709">
        <v>1.3734181365156384</v>
      </c>
      <c r="ACQ709">
        <v>1.0903448332546313</v>
      </c>
      <c r="ACT709">
        <v>1.1842973907576235</v>
      </c>
      <c r="ACU709">
        <v>0.94020350155381294</v>
      </c>
      <c r="ACX709">
        <v>2.8299319727891157</v>
      </c>
      <c r="ACY709">
        <v>2.246658627081239</v>
      </c>
      <c r="ADB709">
        <v>1.3591919191919191</v>
      </c>
      <c r="ADC709">
        <v>1.0790507618110814</v>
      </c>
      <c r="ADF709">
        <v>0.83912290180388194</v>
      </c>
      <c r="ADG709">
        <v>0.66617244677479048</v>
      </c>
      <c r="ADJ709">
        <v>1.2561971641439911</v>
      </c>
      <c r="ADK709">
        <v>0.99728411257799399</v>
      </c>
      <c r="ADN709">
        <v>1.0704714726263915</v>
      </c>
      <c r="ADO709">
        <v>0.84983808520674242</v>
      </c>
      <c r="ADX709">
        <v>0.79773891890814108</v>
      </c>
      <c r="ADY709">
        <v>0.70847540462546399</v>
      </c>
      <c r="AEB709">
        <v>2.0330632944740827</v>
      </c>
      <c r="AEC709">
        <v>1.8055723571229731</v>
      </c>
      <c r="AEF709">
        <v>0.77781140559470785</v>
      </c>
      <c r="AEG709">
        <v>0.69077769335266148</v>
      </c>
      <c r="AEJ709">
        <v>0.40251182582470924</v>
      </c>
      <c r="AEK709">
        <v>0.35747250373343287</v>
      </c>
      <c r="AEN709">
        <v>0.91214586387929808</v>
      </c>
      <c r="AEO709">
        <v>0.81008071020757388</v>
      </c>
      <c r="AER709">
        <v>1.0111649318080318</v>
      </c>
      <c r="AES709">
        <v>0.89801997523987687</v>
      </c>
      <c r="AEW709">
        <v>0.87784218519389967</v>
      </c>
      <c r="AEX709">
        <f t="shared" si="635"/>
        <v>1.1405142835189097</v>
      </c>
      <c r="AFA709">
        <v>0.64143621358614333</v>
      </c>
      <c r="AFB709">
        <f t="shared" si="636"/>
        <v>0.83336979687264912</v>
      </c>
      <c r="AFE709">
        <v>0.95314557937508748</v>
      </c>
      <c r="AFF709">
        <f t="shared" si="637"/>
        <v>1.2383503161335065</v>
      </c>
      <c r="AFI709">
        <v>1.133532244556114</v>
      </c>
      <c r="AFJ709">
        <f t="shared" si="638"/>
        <v>1.4727131340355206</v>
      </c>
    </row>
    <row r="710" spans="8:842" x14ac:dyDescent="0.2">
      <c r="H710">
        <v>1.8169999999999999</v>
      </c>
      <c r="I710">
        <f t="shared" si="599"/>
        <v>6.6877929388178312E-2</v>
      </c>
      <c r="L710">
        <v>7.6769999999999996</v>
      </c>
      <c r="M710">
        <f t="shared" si="600"/>
        <v>0.28256569285252886</v>
      </c>
      <c r="P710">
        <v>9.85</v>
      </c>
      <c r="Q710">
        <f t="shared" si="601"/>
        <v>0.36254683790509434</v>
      </c>
      <c r="T710">
        <v>11.244999999999999</v>
      </c>
      <c r="U710">
        <f t="shared" si="602"/>
        <v>0.41389230378099345</v>
      </c>
      <c r="X710">
        <v>1.766</v>
      </c>
      <c r="Y710">
        <f t="shared" si="603"/>
        <v>6.5000783323898137E-2</v>
      </c>
      <c r="AB710">
        <v>5.8879999999999999</v>
      </c>
      <c r="AC710">
        <f t="shared" si="604"/>
        <v>0.21671835346042592</v>
      </c>
      <c r="AI710">
        <v>5.5910000000000002</v>
      </c>
      <c r="AJ710">
        <f t="shared" si="605"/>
        <v>4.0943607484677624E-2</v>
      </c>
      <c r="AM710">
        <v>64.263000000000005</v>
      </c>
      <c r="AN710">
        <f t="shared" si="606"/>
        <v>0.47060616129276311</v>
      </c>
      <c r="AQ710">
        <v>44.945</v>
      </c>
      <c r="AR710">
        <f t="shared" si="607"/>
        <v>0.32913797860826971</v>
      </c>
      <c r="BN710">
        <v>17.393000000000001</v>
      </c>
      <c r="BO710">
        <f t="shared" si="639"/>
        <v>0.27344059597827425</v>
      </c>
      <c r="BS710">
        <v>58.585000000000001</v>
      </c>
      <c r="BT710">
        <f t="shared" si="609"/>
        <v>0.92103244497137915</v>
      </c>
      <c r="BW710">
        <v>34.659999999999997</v>
      </c>
      <c r="BX710">
        <f t="shared" si="610"/>
        <v>0.5449003079748741</v>
      </c>
      <c r="CA710">
        <v>47.633000000000003</v>
      </c>
      <c r="CB710">
        <f t="shared" si="611"/>
        <v>0.74885275158012643</v>
      </c>
      <c r="CM710">
        <v>38.307000000000002</v>
      </c>
      <c r="CN710">
        <f t="shared" si="613"/>
        <v>0.60223589433333824</v>
      </c>
      <c r="DG710">
        <v>4.0000000000000001E-3</v>
      </c>
      <c r="DH710">
        <f t="shared" si="614"/>
        <v>4.6179261037324365E-2</v>
      </c>
      <c r="DK710">
        <v>3.0000000000000001E-3</v>
      </c>
      <c r="DL710">
        <f t="shared" si="615"/>
        <v>3.4634445777993274E-2</v>
      </c>
      <c r="DO710">
        <v>15.209</v>
      </c>
      <c r="DP710">
        <f t="shared" si="640"/>
        <v>175.58509527916658</v>
      </c>
      <c r="DS710">
        <v>8.9170000000000004E-4</v>
      </c>
      <c r="DT710">
        <f t="shared" si="616"/>
        <v>1.0294511766745534E-2</v>
      </c>
      <c r="DW710">
        <v>7.0000000000000001E-3</v>
      </c>
      <c r="DX710">
        <f t="shared" si="617"/>
        <v>8.0813706815317646E-2</v>
      </c>
      <c r="EA710">
        <v>0</v>
      </c>
      <c r="EB710">
        <f t="shared" si="618"/>
        <v>0</v>
      </c>
      <c r="EG710">
        <v>3.6349999999999998</v>
      </c>
      <c r="EH710">
        <f t="shared" si="619"/>
        <v>0.53744205104338616</v>
      </c>
      <c r="EK710">
        <v>14.055999999999999</v>
      </c>
      <c r="EL710">
        <f t="shared" si="620"/>
        <v>2.0782078320401203</v>
      </c>
      <c r="EO710">
        <v>0.60899999999999999</v>
      </c>
      <c r="EP710">
        <f t="shared" si="621"/>
        <v>9.0041873200941466E-2</v>
      </c>
      <c r="FK710">
        <v>0.16600000000000001</v>
      </c>
      <c r="FL710">
        <f t="shared" si="641"/>
        <v>5.0227437170165541E-2</v>
      </c>
      <c r="FO710">
        <v>0.24199999999999999</v>
      </c>
      <c r="FP710">
        <f t="shared" si="623"/>
        <v>7.3223131296265412E-2</v>
      </c>
      <c r="FS710">
        <v>29.077999999999999</v>
      </c>
      <c r="FT710">
        <f t="shared" si="624"/>
        <v>8.7982736026149002</v>
      </c>
      <c r="FW710">
        <v>27.265000000000001</v>
      </c>
      <c r="FX710">
        <f t="shared" si="625"/>
        <v>8.2497052677383333</v>
      </c>
      <c r="GA710">
        <v>65.647999999999996</v>
      </c>
      <c r="GB710">
        <f t="shared" si="626"/>
        <v>19.863438526186908</v>
      </c>
      <c r="GE710">
        <v>38.125</v>
      </c>
      <c r="GF710">
        <f t="shared" si="627"/>
        <v>11.535668928388922</v>
      </c>
      <c r="HD710" s="4">
        <v>0.9148944973107157</v>
      </c>
      <c r="HE710" s="4">
        <v>1.0796419591464372</v>
      </c>
      <c r="HH710" s="4">
        <v>1.3539917569836666</v>
      </c>
      <c r="HI710" s="4">
        <v>1.5978086188898657</v>
      </c>
      <c r="HL710" s="4">
        <v>1.0856358098553247</v>
      </c>
      <c r="HM710" s="4">
        <v>1.2811291095498467</v>
      </c>
      <c r="HP710" s="4">
        <v>0.52576573970274476</v>
      </c>
      <c r="HQ710" s="4">
        <v>0.62044176124492101</v>
      </c>
      <c r="HT710" s="4">
        <v>0.56776866868650866</v>
      </c>
      <c r="HU710" s="4">
        <v>0.67000826828066995</v>
      </c>
      <c r="HX710" s="4">
        <v>0.65905201575993944</v>
      </c>
      <c r="HY710" s="4">
        <v>0.77772924808926569</v>
      </c>
      <c r="IC710" s="4">
        <v>1.1394698085419734</v>
      </c>
      <c r="ID710">
        <v>0.92597307350279645</v>
      </c>
      <c r="IG710">
        <v>1.2401197292170614</v>
      </c>
      <c r="IH710">
        <v>1.0077647240552392</v>
      </c>
      <c r="IK710">
        <v>0.88577815903714685</v>
      </c>
      <c r="IL710">
        <v>0.71981435419933082</v>
      </c>
      <c r="IO710">
        <v>1.5291220316128549</v>
      </c>
      <c r="IP710">
        <v>1.2426181165652521</v>
      </c>
      <c r="IW710">
        <v>0.6854364252399382</v>
      </c>
      <c r="IX710">
        <v>0.55700964484730864</v>
      </c>
      <c r="JA710">
        <v>0.83142291003034952</v>
      </c>
      <c r="JB710">
        <v>0.67564337519968853</v>
      </c>
      <c r="JF710">
        <v>0.46399702685124961</v>
      </c>
      <c r="JG710">
        <v>0.47436897391880112</v>
      </c>
      <c r="JJ710">
        <v>0.48720228346825145</v>
      </c>
      <c r="JK710">
        <v>0.49809294871586074</v>
      </c>
      <c r="JN710">
        <v>1.0367443554260742</v>
      </c>
      <c r="JO710">
        <v>1.0599191969763184</v>
      </c>
      <c r="JR710">
        <v>1.4205274909293888</v>
      </c>
      <c r="JS710">
        <v>1.4522812201373236</v>
      </c>
      <c r="JV710">
        <v>1.0099954198884609</v>
      </c>
      <c r="JW710">
        <v>1.0325723297118743</v>
      </c>
      <c r="JZ710">
        <v>1.8045579286481328</v>
      </c>
      <c r="KA710">
        <v>1.8448960735782494</v>
      </c>
      <c r="KD710">
        <v>1.7536949813220724</v>
      </c>
      <c r="KE710">
        <v>1.7928961625070856</v>
      </c>
      <c r="KX710">
        <v>0.83399999999999996</v>
      </c>
      <c r="KY710">
        <v>8.2363052868865971E-2</v>
      </c>
      <c r="LB710">
        <v>11.712999999999999</v>
      </c>
      <c r="LC710">
        <v>1.156736736514421</v>
      </c>
      <c r="LF710">
        <v>1.774</v>
      </c>
      <c r="LG710">
        <v>0.17519431149804346</v>
      </c>
      <c r="MA710">
        <v>41.192</v>
      </c>
      <c r="MB710">
        <v>0.85184850941732826</v>
      </c>
      <c r="MI710">
        <v>32.795000000000002</v>
      </c>
      <c r="MJ710">
        <v>0.67819896742914354</v>
      </c>
      <c r="MZ710">
        <v>86.736999999999995</v>
      </c>
      <c r="NA710">
        <f t="shared" si="628"/>
        <v>1.2241610077268195</v>
      </c>
      <c r="ND710">
        <v>14.667</v>
      </c>
      <c r="NE710">
        <f t="shared" si="629"/>
        <v>0.20700242688044621</v>
      </c>
      <c r="NH710">
        <v>4.2190000000000003</v>
      </c>
      <c r="NI710">
        <f t="shared" si="630"/>
        <v>5.9544776642026495E-2</v>
      </c>
      <c r="NL710">
        <v>7.8490000000000002</v>
      </c>
      <c r="NM710">
        <f t="shared" si="631"/>
        <v>0.1107767129327485</v>
      </c>
      <c r="NP710">
        <v>5.1310000000000002</v>
      </c>
      <c r="NQ710">
        <f t="shared" si="632"/>
        <v>7.2416271379530203E-2</v>
      </c>
      <c r="NT710">
        <v>5.2789999999999999</v>
      </c>
      <c r="NU710">
        <f t="shared" si="633"/>
        <v>7.4505066578160181E-2</v>
      </c>
      <c r="NX710">
        <v>32.548000000000002</v>
      </c>
      <c r="NY710">
        <f t="shared" si="634"/>
        <v>0.45936558192573557</v>
      </c>
      <c r="OR710" s="1">
        <v>6.7100000000000005E-4</v>
      </c>
      <c r="OS710">
        <v>1.0313160600906954E-3</v>
      </c>
      <c r="OV710">
        <v>2E-3</v>
      </c>
      <c r="OW710">
        <v>3.0739673922226388E-3</v>
      </c>
      <c r="OZ710">
        <v>4.0000000000000001E-3</v>
      </c>
      <c r="PA710">
        <v>6.1479347844452777E-3</v>
      </c>
      <c r="PU710">
        <v>0.50900000000000001</v>
      </c>
      <c r="PV710">
        <v>1.4337005740364386</v>
      </c>
      <c r="QC710">
        <v>52.322000000000003</v>
      </c>
      <c r="QD710">
        <v>147.37540556922306</v>
      </c>
      <c r="QT710">
        <v>8.0000000000000002E-3</v>
      </c>
      <c r="QU710">
        <v>6.9388350301708675E-3</v>
      </c>
      <c r="QX710">
        <v>1.2999999999999999E-2</v>
      </c>
      <c r="QY710">
        <v>1.1275606924027659E-2</v>
      </c>
      <c r="RB710">
        <v>11.002000000000001</v>
      </c>
      <c r="RC710">
        <v>9.5426328752424858</v>
      </c>
      <c r="RF710">
        <v>6.0359999999999996</v>
      </c>
      <c r="RG710">
        <v>5.235351030263919</v>
      </c>
      <c r="RJ710">
        <v>7.8479999999999999</v>
      </c>
      <c r="RK710">
        <v>6.8069971645976208</v>
      </c>
      <c r="RN710">
        <v>11.119</v>
      </c>
      <c r="RO710">
        <v>9.6441133375587338</v>
      </c>
      <c r="RR710">
        <v>5.9189999999999996</v>
      </c>
      <c r="RS710">
        <v>5.1338705679476702</v>
      </c>
      <c r="SH710">
        <v>0.9676692420897719</v>
      </c>
      <c r="SI710">
        <v>0.98504648227236213</v>
      </c>
      <c r="SL710">
        <v>0.73389882383804828</v>
      </c>
      <c r="SM710">
        <v>0.74707805448509523</v>
      </c>
      <c r="SP710">
        <v>2.1384383960889393</v>
      </c>
      <c r="SQ710">
        <v>2.1768401102369053</v>
      </c>
      <c r="ST710">
        <v>1.155365902829111</v>
      </c>
      <c r="SU710">
        <v>1.176113767821573</v>
      </c>
      <c r="SX710">
        <v>1.0317775169007812</v>
      </c>
      <c r="SY710">
        <v>1.0503060026129665</v>
      </c>
      <c r="TO710">
        <v>0.87360054921842001</v>
      </c>
      <c r="TP710">
        <v>1.1397168190370681</v>
      </c>
      <c r="TS710">
        <v>0.99567754484547233</v>
      </c>
      <c r="TT710">
        <v>1.2989809189259061</v>
      </c>
      <c r="TW710">
        <v>1.7985096016050444</v>
      </c>
      <c r="TX710">
        <v>2.3463717416189849</v>
      </c>
      <c r="UI710">
        <v>0.4287576020851433</v>
      </c>
      <c r="UJ710">
        <v>0.55936577744099358</v>
      </c>
      <c r="UN710">
        <v>1.0330061285966552</v>
      </c>
      <c r="UO710">
        <v>0.70361227005690374</v>
      </c>
      <c r="UR710">
        <v>3.5674823022468449</v>
      </c>
      <c r="US710">
        <v>2.429922002962122</v>
      </c>
      <c r="UV710">
        <v>1.4070466914924089</v>
      </c>
      <c r="UW710">
        <v>0.95838281039239448</v>
      </c>
      <c r="UZ710">
        <v>1.0228302626421011</v>
      </c>
      <c r="VA710">
        <v>0.69668117454268319</v>
      </c>
      <c r="VD710">
        <v>0.64076195132171665</v>
      </c>
      <c r="VE710">
        <v>0.43644268766153776</v>
      </c>
      <c r="VH710">
        <v>1.6570034765055512</v>
      </c>
      <c r="VI710">
        <v>1.1286360703204323</v>
      </c>
      <c r="VL710">
        <v>1.6993019545273236</v>
      </c>
      <c r="VM710">
        <v>1.1574468656458026</v>
      </c>
      <c r="WC710">
        <v>20.506</v>
      </c>
      <c r="WD710">
        <v>0.81992391147210986</v>
      </c>
      <c r="WG710">
        <v>16.783000000000001</v>
      </c>
      <c r="WH710">
        <v>0.67106129943608794</v>
      </c>
      <c r="WK710">
        <v>5.024</v>
      </c>
      <c r="WL710">
        <v>0.20088255784823367</v>
      </c>
      <c r="WO710">
        <v>4.1550000000000002</v>
      </c>
      <c r="WP710">
        <v>0.16613595299749423</v>
      </c>
      <c r="WS710">
        <v>1.881</v>
      </c>
      <c r="WT710">
        <v>7.5211005436410738E-2</v>
      </c>
      <c r="WW710">
        <v>15.582000000000001</v>
      </c>
      <c r="WX710">
        <v>0.62303981217977256</v>
      </c>
      <c r="XA710">
        <v>9.7729999999999997</v>
      </c>
      <c r="XB710">
        <v>0.39076935466775231</v>
      </c>
      <c r="XR710">
        <v>68.649000000000001</v>
      </c>
      <c r="XS710">
        <v>1.0774955499913133</v>
      </c>
      <c r="YD710">
        <v>19.565000000000001</v>
      </c>
      <c r="YE710">
        <v>0.30708678109775878</v>
      </c>
      <c r="YJ710">
        <v>17.393000000000001</v>
      </c>
      <c r="YK710">
        <v>0.27344059597827425</v>
      </c>
      <c r="YN710">
        <v>58.585000000000001</v>
      </c>
      <c r="YO710">
        <v>0.92103244497137915</v>
      </c>
      <c r="YR710">
        <v>34.659999999999997</v>
      </c>
      <c r="YS710">
        <v>0.5449003079748741</v>
      </c>
      <c r="YV710">
        <v>47.633000000000003</v>
      </c>
      <c r="YW710">
        <v>0.74885275158012643</v>
      </c>
      <c r="ZH710">
        <v>38.307000000000002</v>
      </c>
      <c r="ZI710">
        <v>0.60223589433333824</v>
      </c>
      <c r="ZZ710">
        <v>2.1000000000000001E-2</v>
      </c>
      <c r="AAA710" s="1">
        <f t="shared" si="643"/>
        <v>7.4607977399995876E-2</v>
      </c>
      <c r="AAD710">
        <v>1.4999999999999999E-2</v>
      </c>
      <c r="AAE710" s="1">
        <f t="shared" si="644"/>
        <v>5.3291412428568476E-2</v>
      </c>
      <c r="AAH710">
        <v>2.8559999999999999</v>
      </c>
      <c r="AAI710" s="1">
        <f t="shared" si="645"/>
        <v>10.146684926399438</v>
      </c>
      <c r="AAL710">
        <v>31.286000000000001</v>
      </c>
      <c r="AAM710" s="1">
        <f t="shared" si="646"/>
        <v>111.15167528267956</v>
      </c>
      <c r="AAP710">
        <v>12.343999999999999</v>
      </c>
      <c r="AAQ710" s="1">
        <f t="shared" si="647"/>
        <v>43.855279667883281</v>
      </c>
      <c r="AAT710">
        <v>3.1E-2</v>
      </c>
      <c r="AAU710">
        <v>0.11013558568570818</v>
      </c>
      <c r="AAX710">
        <v>3.1E-2</v>
      </c>
      <c r="AAY710">
        <v>0.11013558568570818</v>
      </c>
      <c r="ABG710">
        <v>0.84099999999999997</v>
      </c>
      <c r="ABH710">
        <v>0.67342915312144469</v>
      </c>
      <c r="ABO710">
        <v>15.565</v>
      </c>
      <c r="ABP710">
        <v>12.463644195404621</v>
      </c>
      <c r="ACA710">
        <v>207.21799999999999</v>
      </c>
      <c r="ACB710">
        <v>165.92942003747862</v>
      </c>
      <c r="ACP710">
        <v>1.2367057897842766</v>
      </c>
      <c r="ACQ710">
        <v>0.98181007829731703</v>
      </c>
      <c r="ACT710">
        <v>1.2043382584093052</v>
      </c>
      <c r="ACU710">
        <v>0.95611377382776741</v>
      </c>
      <c r="ACX710">
        <v>3.3291983460050685</v>
      </c>
      <c r="ACY710">
        <v>2.6430219020230319</v>
      </c>
      <c r="ADB710">
        <v>4.0735353535353536</v>
      </c>
      <c r="ADC710">
        <v>3.23394464345402</v>
      </c>
      <c r="ADF710">
        <v>0.90653627096132761</v>
      </c>
      <c r="ADG710">
        <v>0.71969134011020774</v>
      </c>
      <c r="ADJ710">
        <v>1.0898180873056278</v>
      </c>
      <c r="ADK710">
        <v>0.8651971960234891</v>
      </c>
      <c r="ADN710">
        <v>0.72714734424938487</v>
      </c>
      <c r="ADO710">
        <v>0.57727601575772247</v>
      </c>
      <c r="ADX710">
        <v>0.5956373497098878</v>
      </c>
      <c r="ADY710">
        <v>0.52898812173202248</v>
      </c>
      <c r="AEB710">
        <v>1.715800566422973</v>
      </c>
      <c r="AEC710">
        <v>1.5238099480177068</v>
      </c>
      <c r="AEF710">
        <v>1.5201262484327034</v>
      </c>
      <c r="AEG710">
        <v>1.350030734885282</v>
      </c>
      <c r="AEJ710">
        <v>0.65136022804734461</v>
      </c>
      <c r="AEK710">
        <v>0.57847585241847166</v>
      </c>
      <c r="AEN710">
        <v>1.0724826183606866</v>
      </c>
      <c r="AEO710">
        <v>0.95247647944371883</v>
      </c>
      <c r="AER710">
        <v>1.3775808169294719</v>
      </c>
      <c r="AES710">
        <v>1.2234355169912028</v>
      </c>
      <c r="AEW710">
        <v>0.85474107505721808</v>
      </c>
      <c r="AEX710">
        <f t="shared" si="635"/>
        <v>1.1105007497420962</v>
      </c>
      <c r="AFA710">
        <v>0.29632559431536132</v>
      </c>
      <c r="AFB710">
        <f t="shared" si="636"/>
        <v>0.38499354279066605</v>
      </c>
      <c r="AFE710">
        <v>0.80784643407594225</v>
      </c>
      <c r="AFF710">
        <f t="shared" si="637"/>
        <v>1.0495740720752869</v>
      </c>
      <c r="AFI710">
        <v>0.95330820770519265</v>
      </c>
      <c r="AFJ710">
        <f t="shared" si="638"/>
        <v>1.2385616068831633</v>
      </c>
    </row>
    <row r="711" spans="8:842" x14ac:dyDescent="0.2">
      <c r="H711">
        <v>2.2280000000000002</v>
      </c>
      <c r="I711">
        <f t="shared" si="599"/>
        <v>8.2005518259142152E-2</v>
      </c>
      <c r="L711">
        <v>23.82</v>
      </c>
      <c r="M711">
        <f t="shared" si="600"/>
        <v>0.87673763237556823</v>
      </c>
      <c r="P711">
        <v>7.2489999999999997</v>
      </c>
      <c r="Q711">
        <f t="shared" si="601"/>
        <v>0.26681238862680495</v>
      </c>
      <c r="T711">
        <v>3.6520000000000001</v>
      </c>
      <c r="U711">
        <f t="shared" si="602"/>
        <v>0.13441838091669081</v>
      </c>
      <c r="X711">
        <v>3.0470000000000002</v>
      </c>
      <c r="Y711">
        <f t="shared" si="603"/>
        <v>0.11215027564434746</v>
      </c>
      <c r="AB711">
        <v>9.9670000000000005</v>
      </c>
      <c r="AC711">
        <f t="shared" si="604"/>
        <v>0.36685323181726653</v>
      </c>
      <c r="AI711">
        <v>6.9020000000000001</v>
      </c>
      <c r="AJ711">
        <f t="shared" si="605"/>
        <v>5.054422801989715E-2</v>
      </c>
      <c r="AM711">
        <v>81.465999999999994</v>
      </c>
      <c r="AN711">
        <f t="shared" si="606"/>
        <v>0.59658592869732552</v>
      </c>
      <c r="AQ711">
        <v>36.313000000000002</v>
      </c>
      <c r="AR711">
        <f t="shared" si="607"/>
        <v>0.26592473950833462</v>
      </c>
      <c r="BN711">
        <v>85.225999999999999</v>
      </c>
      <c r="BO711">
        <f t="shared" si="639"/>
        <v>1.3398636366839765</v>
      </c>
      <c r="BS711">
        <v>48.052999999999997</v>
      </c>
      <c r="BT711">
        <f t="shared" si="609"/>
        <v>0.75545569818570757</v>
      </c>
      <c r="BW711">
        <v>44.326999999999998</v>
      </c>
      <c r="BX711">
        <f t="shared" si="610"/>
        <v>0.69687812901333657</v>
      </c>
      <c r="CA711">
        <v>31.52</v>
      </c>
      <c r="CB711">
        <f t="shared" si="611"/>
        <v>0.49553542144743312</v>
      </c>
      <c r="CM711">
        <v>30.492999999999999</v>
      </c>
      <c r="CN711">
        <f t="shared" si="613"/>
        <v>0.47938964486664271</v>
      </c>
      <c r="DG711">
        <v>2E-3</v>
      </c>
      <c r="DH711">
        <f t="shared" si="614"/>
        <v>2.3089630518662183E-2</v>
      </c>
      <c r="DK711">
        <v>0</v>
      </c>
      <c r="DL711">
        <f t="shared" si="615"/>
        <v>0</v>
      </c>
      <c r="DO711">
        <v>11.693</v>
      </c>
      <c r="DP711">
        <f t="shared" si="640"/>
        <v>134.99352482735844</v>
      </c>
      <c r="DS711">
        <v>7.9940000000000002E-4</v>
      </c>
      <c r="DT711">
        <f t="shared" si="616"/>
        <v>9.2289253183092754E-3</v>
      </c>
      <c r="DW711">
        <v>8.6530000000000005</v>
      </c>
      <c r="DX711">
        <f t="shared" si="617"/>
        <v>99.897286438991941</v>
      </c>
      <c r="EA711">
        <v>0</v>
      </c>
      <c r="EB711">
        <f t="shared" si="618"/>
        <v>0</v>
      </c>
      <c r="EG711">
        <v>3.762</v>
      </c>
      <c r="EH711">
        <f t="shared" si="619"/>
        <v>0.55621925612798329</v>
      </c>
      <c r="EK711">
        <v>18.143000000000001</v>
      </c>
      <c r="EL711">
        <f t="shared" si="620"/>
        <v>2.6824789909436468</v>
      </c>
      <c r="EO711">
        <v>1.0289999999999999</v>
      </c>
      <c r="EP711">
        <f t="shared" si="621"/>
        <v>0.15213971678779764</v>
      </c>
      <c r="FK711">
        <v>0.28399999999999997</v>
      </c>
      <c r="FL711">
        <f t="shared" si="641"/>
        <v>8.5931278050162721E-2</v>
      </c>
      <c r="FO711">
        <v>0.20100000000000001</v>
      </c>
      <c r="FP711">
        <f t="shared" si="623"/>
        <v>6.0817559465079961E-2</v>
      </c>
      <c r="FS711">
        <v>46.959000000000003</v>
      </c>
      <c r="FT711">
        <f t="shared" si="624"/>
        <v>14.208615795625322</v>
      </c>
      <c r="FW711">
        <v>16.937000000000001</v>
      </c>
      <c r="FX711">
        <f t="shared" si="625"/>
        <v>5.124711465970444</v>
      </c>
      <c r="GA711">
        <v>0.14899999999999999</v>
      </c>
      <c r="GB711">
        <f t="shared" si="626"/>
        <v>4.5083663484064243E-2</v>
      </c>
      <c r="GE711">
        <v>0.28199999999999997</v>
      </c>
      <c r="GF711">
        <f t="shared" si="627"/>
        <v>8.5326128204739032E-2</v>
      </c>
      <c r="HD711" s="4">
        <v>1.8124948282995448</v>
      </c>
      <c r="HE711" s="4">
        <v>2.1388755458909747</v>
      </c>
      <c r="HH711" s="4">
        <v>1.1084109296290641</v>
      </c>
      <c r="HI711" s="4">
        <v>1.3080054051277441</v>
      </c>
      <c r="HL711" s="4">
        <v>1.1816327640596107</v>
      </c>
      <c r="HM711" s="4">
        <v>1.394412488140337</v>
      </c>
      <c r="HP711" s="4">
        <v>0.6761653346833979</v>
      </c>
      <c r="HQ711" s="4">
        <v>0.79792420742537551</v>
      </c>
      <c r="HT711" s="4">
        <v>0.75028960969524161</v>
      </c>
      <c r="HU711" s="4">
        <v>0.88539623587164273</v>
      </c>
      <c r="HX711" s="4">
        <v>0.62566163887451753</v>
      </c>
      <c r="HY711" s="4">
        <v>0.73832617809247281</v>
      </c>
      <c r="IC711" s="4">
        <v>2.1508100147275404</v>
      </c>
      <c r="ID711">
        <v>1.7478235447117538</v>
      </c>
      <c r="IG711">
        <v>3.812975305848981</v>
      </c>
      <c r="IH711">
        <v>3.0985572734612647</v>
      </c>
      <c r="IK711">
        <v>0.87189685201070977</v>
      </c>
      <c r="IL711">
        <v>0.70853391795157006</v>
      </c>
      <c r="IO711">
        <v>1.2658438834369614</v>
      </c>
      <c r="IP711">
        <v>1.0286690726985261</v>
      </c>
      <c r="IW711">
        <v>0.60095833510540264</v>
      </c>
      <c r="IX711">
        <v>0.48835979017005704</v>
      </c>
      <c r="JA711">
        <v>2.9298452431713864</v>
      </c>
      <c r="JB711">
        <v>2.3808948551066611</v>
      </c>
      <c r="JF711">
        <v>0.60915482052711445</v>
      </c>
      <c r="JG711">
        <v>0.62277154905946464</v>
      </c>
      <c r="JJ711">
        <v>0.49515698844228168</v>
      </c>
      <c r="JK711">
        <v>0.50622546900799448</v>
      </c>
      <c r="JN711">
        <v>1.1371085214857974</v>
      </c>
      <c r="JO711">
        <v>1.1625268511568914</v>
      </c>
      <c r="JR711">
        <v>0.92422550934970693</v>
      </c>
      <c r="JS711">
        <v>0.9448851634136739</v>
      </c>
      <c r="JV711">
        <v>1.0582213002128404</v>
      </c>
      <c r="JW711">
        <v>1.0818762261636523</v>
      </c>
      <c r="JZ711">
        <v>1.4460088294952869</v>
      </c>
      <c r="KA711">
        <v>1.4783321552297541</v>
      </c>
      <c r="KD711">
        <v>1.5017053759948027</v>
      </c>
      <c r="KE711">
        <v>1.5352737132244052</v>
      </c>
      <c r="KX711">
        <v>7.7679999999999998</v>
      </c>
      <c r="KY711">
        <v>0.76714172024622407</v>
      </c>
      <c r="LB711">
        <v>21.513999999999999</v>
      </c>
      <c r="LC711">
        <v>2.1246507427107706</v>
      </c>
      <c r="LF711">
        <v>4.0380000000000003</v>
      </c>
      <c r="LG711">
        <v>0.39877938547299863</v>
      </c>
      <c r="MA711">
        <v>45.506999999999998</v>
      </c>
      <c r="MB711">
        <v>0.9410824946119235</v>
      </c>
      <c r="MI711">
        <v>20.817</v>
      </c>
      <c r="MJ711">
        <v>0.43049452370704316</v>
      </c>
      <c r="MZ711">
        <v>63.33</v>
      </c>
      <c r="NA711">
        <f t="shared" si="628"/>
        <v>0.89380675627862938</v>
      </c>
      <c r="ND711">
        <v>14.802</v>
      </c>
      <c r="NE711">
        <f t="shared" si="629"/>
        <v>0.20890774682514246</v>
      </c>
      <c r="NH711">
        <v>26.385000000000002</v>
      </c>
      <c r="NI711">
        <f t="shared" si="630"/>
        <v>0.37238419808008272</v>
      </c>
      <c r="NL711">
        <v>7.367</v>
      </c>
      <c r="NM711">
        <f t="shared" si="631"/>
        <v>0.10397401505612922</v>
      </c>
      <c r="NP711">
        <v>2.11</v>
      </c>
      <c r="NQ711">
        <f t="shared" si="632"/>
        <v>2.9779445061549156E-2</v>
      </c>
      <c r="NT711">
        <v>2.9910000000000001</v>
      </c>
      <c r="NU711">
        <f t="shared" si="633"/>
        <v>4.2213421885826316E-2</v>
      </c>
      <c r="NX711">
        <v>2.371</v>
      </c>
      <c r="NY711">
        <f t="shared" si="634"/>
        <v>3.3463063621295287E-2</v>
      </c>
      <c r="OR711">
        <v>3.0000000000000001E-3</v>
      </c>
      <c r="OS711">
        <v>4.6109510883339585E-3</v>
      </c>
      <c r="OV711" s="1">
        <v>6.4269999999999996E-4</v>
      </c>
      <c r="OW711">
        <v>9.8781942149074489E-4</v>
      </c>
      <c r="OZ711">
        <v>20.419</v>
      </c>
      <c r="PA711">
        <v>31.383670090897031</v>
      </c>
      <c r="PU711">
        <v>0.26100000000000001</v>
      </c>
      <c r="PV711">
        <v>0.73515884051770231</v>
      </c>
      <c r="QC711">
        <v>132.13499999999999</v>
      </c>
      <c r="QD711">
        <v>372.18472563910569</v>
      </c>
      <c r="QT711">
        <v>0</v>
      </c>
      <c r="QU711">
        <v>0</v>
      </c>
      <c r="QX711">
        <v>0.02</v>
      </c>
      <c r="QY711">
        <v>1.7347087575427168E-2</v>
      </c>
      <c r="RB711">
        <v>2.7170000000000001</v>
      </c>
      <c r="RC711">
        <v>2.3566018471217807</v>
      </c>
      <c r="RF711">
        <v>9.0429999999999993</v>
      </c>
      <c r="RG711">
        <v>7.843485647229393</v>
      </c>
      <c r="RJ711">
        <v>5.7919999999999998</v>
      </c>
      <c r="RK711">
        <v>5.0237165618437079</v>
      </c>
      <c r="RN711">
        <v>1.9E-2</v>
      </c>
      <c r="RO711">
        <v>1.647973319665581E-2</v>
      </c>
      <c r="RR711">
        <v>5.23</v>
      </c>
      <c r="RS711">
        <v>4.5362634009742049</v>
      </c>
      <c r="SH711">
        <v>0.86708977189109637</v>
      </c>
      <c r="SI711">
        <v>0.88266082300095594</v>
      </c>
      <c r="SL711">
        <v>0.95054872983253902</v>
      </c>
      <c r="SM711">
        <v>0.9676185227587708</v>
      </c>
      <c r="SP711">
        <v>0.8998730785502751</v>
      </c>
      <c r="SQ711">
        <v>0.91603284672276009</v>
      </c>
      <c r="ST711">
        <v>1.7239432833814932</v>
      </c>
      <c r="SU711">
        <v>1.754901564572479</v>
      </c>
      <c r="SX711">
        <v>1.0768732542606161</v>
      </c>
      <c r="SY711">
        <v>1.0962115615783952</v>
      </c>
      <c r="TO711">
        <v>0.94214723278411483</v>
      </c>
      <c r="TP711">
        <v>1.229144198883531</v>
      </c>
      <c r="TS711">
        <v>1.4414847633455803</v>
      </c>
      <c r="TT711">
        <v>1.8805899683104106</v>
      </c>
      <c r="TW711">
        <v>0.51366198528709273</v>
      </c>
      <c r="TX711">
        <v>0.67013374070727605</v>
      </c>
      <c r="UI711">
        <v>1.0293533573290305</v>
      </c>
      <c r="UJ711">
        <v>1.3429150601264672</v>
      </c>
      <c r="UN711">
        <v>1.3568089747584915</v>
      </c>
      <c r="UO711">
        <v>0.92416435521086748</v>
      </c>
      <c r="UR711">
        <v>1.9941520467836258</v>
      </c>
      <c r="US711">
        <v>1.3582783389505932</v>
      </c>
      <c r="UV711">
        <v>4.273910690983163</v>
      </c>
      <c r="UW711">
        <v>2.9110921223559432</v>
      </c>
      <c r="UZ711">
        <v>0.6137201097608781</v>
      </c>
      <c r="VA711">
        <v>0.41802365702810967</v>
      </c>
      <c r="VD711">
        <v>1.1743897754653072</v>
      </c>
      <c r="VE711">
        <v>0.7999130237197295</v>
      </c>
      <c r="VH711">
        <v>1.1598818735748195</v>
      </c>
      <c r="VI711">
        <v>0.79003124518972567</v>
      </c>
      <c r="VL711">
        <v>1.5595333067411248</v>
      </c>
      <c r="VM711">
        <v>1.0622461375676153</v>
      </c>
      <c r="WC711">
        <v>20.341999999999999</v>
      </c>
      <c r="WD711">
        <v>0.81336643944043974</v>
      </c>
      <c r="WG711">
        <v>20.417000000000002</v>
      </c>
      <c r="WH711">
        <v>0.81636528335736214</v>
      </c>
      <c r="WK711">
        <v>13.109</v>
      </c>
      <c r="WL711">
        <v>0.5241579320924552</v>
      </c>
      <c r="WO711">
        <v>3.6859999999999999</v>
      </c>
      <c r="WP711">
        <v>0.14738318237034023</v>
      </c>
      <c r="WS711">
        <v>2.9140000000000001</v>
      </c>
      <c r="WT711">
        <v>0.11651508231882025</v>
      </c>
      <c r="WW711">
        <v>3.2639999999999998</v>
      </c>
      <c r="WX711">
        <v>0.13050968726445752</v>
      </c>
      <c r="XA711">
        <v>3.169</v>
      </c>
      <c r="XB711">
        <v>0.12671115163635599</v>
      </c>
      <c r="XR711">
        <v>64.650999999999996</v>
      </c>
      <c r="XS711">
        <v>1.0147440574879223</v>
      </c>
      <c r="YD711">
        <v>61.646000000000001</v>
      </c>
      <c r="YE711">
        <v>0.9675784159239682</v>
      </c>
      <c r="YJ711">
        <v>85.225999999999999</v>
      </c>
      <c r="YK711">
        <v>1.3398636366839765</v>
      </c>
      <c r="YN711">
        <v>48.052999999999997</v>
      </c>
      <c r="YO711">
        <v>0.75545569818570757</v>
      </c>
      <c r="YR711">
        <v>44.326999999999998</v>
      </c>
      <c r="YS711">
        <v>0.69687812901333657</v>
      </c>
      <c r="YV711">
        <v>31.52</v>
      </c>
      <c r="YW711">
        <v>0.49553542144743312</v>
      </c>
      <c r="ZH711">
        <v>30.492999999999999</v>
      </c>
      <c r="ZI711">
        <v>0.47938964486664271</v>
      </c>
      <c r="ZZ711">
        <v>2.9000000000000001E-2</v>
      </c>
      <c r="AAA711" s="1">
        <f t="shared" si="643"/>
        <v>0.10303006402856572</v>
      </c>
      <c r="AAD711">
        <v>1.7999999999999999E-2</v>
      </c>
      <c r="AAE711" s="1">
        <f t="shared" si="644"/>
        <v>6.3949694914282165E-2</v>
      </c>
      <c r="AAH711">
        <v>8.5000000000000006E-2</v>
      </c>
      <c r="AAI711" s="1">
        <f t="shared" si="645"/>
        <v>0.3019846704285547</v>
      </c>
      <c r="AAL711">
        <v>0.113</v>
      </c>
      <c r="AAM711" s="1">
        <f t="shared" si="646"/>
        <v>0.40146197362854918</v>
      </c>
      <c r="AAP711">
        <v>22.742999999999999</v>
      </c>
      <c r="AAQ711" s="1">
        <f t="shared" si="647"/>
        <v>80.800439524195511</v>
      </c>
      <c r="AAT711">
        <v>24.367000000000001</v>
      </c>
      <c r="AAU711">
        <v>86.570123109795205</v>
      </c>
      <c r="AAX711">
        <v>25.195</v>
      </c>
      <c r="AAY711">
        <v>89.511809075852184</v>
      </c>
      <c r="ABG711">
        <v>0.78600000000000003</v>
      </c>
      <c r="ABH711">
        <v>0.62938800755464386</v>
      </c>
      <c r="ABO711">
        <v>2.1619999999999999</v>
      </c>
      <c r="ABP711">
        <v>1.731217394825878</v>
      </c>
      <c r="ACA711">
        <v>190.00399999999999</v>
      </c>
      <c r="ACB711">
        <v>152.14534222317118</v>
      </c>
      <c r="ACP711">
        <v>1.5663235197691956</v>
      </c>
      <c r="ACQ711">
        <v>1.2434907560768944</v>
      </c>
      <c r="ACT711">
        <v>1.3589280100597296</v>
      </c>
      <c r="ACU711">
        <v>1.0788412466233313</v>
      </c>
      <c r="ACX711">
        <v>3.9441776710684278</v>
      </c>
      <c r="ACY711">
        <v>3.1312486931315378</v>
      </c>
      <c r="ADB711">
        <v>3.5546464646464648</v>
      </c>
      <c r="ADC711">
        <v>2.8220032222721287</v>
      </c>
      <c r="ADF711">
        <v>0.91548235258265642</v>
      </c>
      <c r="ADG711">
        <v>0.72679355728234785</v>
      </c>
      <c r="ADJ711">
        <v>0.74234268539613202</v>
      </c>
      <c r="ADK711">
        <v>0.58933946626008049</v>
      </c>
      <c r="ADN711">
        <v>0.67262149471216592</v>
      </c>
      <c r="ADO711">
        <v>0.53398841328542967</v>
      </c>
      <c r="ADX711">
        <v>0.61437999720854186</v>
      </c>
      <c r="ADY711">
        <v>0.54563354851969359</v>
      </c>
      <c r="AEB711">
        <v>2.0253573075149838</v>
      </c>
      <c r="AEC711">
        <v>1.7987286365779624</v>
      </c>
      <c r="AEF711">
        <v>1.4675083228846901</v>
      </c>
      <c r="AEG711">
        <v>1.3033005262799353</v>
      </c>
      <c r="AEJ711">
        <v>0.61492222841916089</v>
      </c>
      <c r="AEK711">
        <v>0.54611510641694361</v>
      </c>
      <c r="AEN711">
        <v>0.88104810102634434</v>
      </c>
      <c r="AEO711">
        <v>0.78246265172003238</v>
      </c>
      <c r="AER711">
        <v>1.1610154934899859</v>
      </c>
      <c r="AES711">
        <v>1.0311029110282965</v>
      </c>
      <c r="AEW711">
        <v>0.93997989347821442</v>
      </c>
      <c r="AEX711">
        <f t="shared" si="635"/>
        <v>1.2212451313167272</v>
      </c>
      <c r="AFA711">
        <v>0.40826351490604762</v>
      </c>
      <c r="AFB711">
        <f t="shared" si="636"/>
        <v>0.53042605840038681</v>
      </c>
      <c r="AFE711">
        <v>1.0183550511419364</v>
      </c>
      <c r="AFF711">
        <f t="shared" si="637"/>
        <v>1.3230720750387097</v>
      </c>
      <c r="AFI711">
        <v>0.85003140703517599</v>
      </c>
      <c r="AFJ711">
        <f t="shared" si="638"/>
        <v>1.1043818325376504</v>
      </c>
    </row>
    <row r="712" spans="8:842" x14ac:dyDescent="0.2">
      <c r="H712">
        <v>8.2040000000000006</v>
      </c>
      <c r="I712">
        <f t="shared" ref="I712:I775" si="648">H712/C$5</f>
        <v>0.30196286885009077</v>
      </c>
      <c r="L712">
        <v>23.396999999999998</v>
      </c>
      <c r="M712">
        <f t="shared" ref="M712:M775" si="649">L712/C$5</f>
        <v>0.86116836207771486</v>
      </c>
      <c r="P712">
        <v>8.4719999999999995</v>
      </c>
      <c r="Q712">
        <f t="shared" ref="Q712:Q775" si="650">P712/C$5</f>
        <v>0.31182708738395526</v>
      </c>
      <c r="T712">
        <v>3.2959999999999998</v>
      </c>
      <c r="U712">
        <f t="shared" ref="U712:U775" si="651">T712/C$5</f>
        <v>0.12131516525230364</v>
      </c>
      <c r="X712">
        <v>3.887</v>
      </c>
      <c r="Y712">
        <f t="shared" ref="Y712:Y775" si="652">X712/C$5</f>
        <v>0.1430679755266093</v>
      </c>
      <c r="AB712">
        <v>7.657</v>
      </c>
      <c r="AC712">
        <f t="shared" ref="AC712:AC775" si="653">AB712/C$5</f>
        <v>0.28182955714104641</v>
      </c>
      <c r="AM712">
        <v>62.037999999999997</v>
      </c>
      <c r="AN712">
        <f t="shared" ref="AN712:AN775" si="654">AM712/AI$5</f>
        <v>0.45431220195571997</v>
      </c>
      <c r="AQ712">
        <v>24.408000000000001</v>
      </c>
      <c r="AR712">
        <f t="shared" ref="AR712:AR775" si="655">AQ712/AI$5</f>
        <v>0.17874290314541433</v>
      </c>
      <c r="BN712">
        <v>58.052999999999997</v>
      </c>
      <c r="BO712">
        <f t="shared" si="639"/>
        <v>0.91266871260430948</v>
      </c>
      <c r="BS712">
        <v>68.506</v>
      </c>
      <c r="BT712">
        <f t="shared" ref="BT712:BT775" si="656">BS712/BN$5</f>
        <v>1.0770034765760741</v>
      </c>
      <c r="BW712">
        <v>87.344999999999999</v>
      </c>
      <c r="BX712">
        <f t="shared" ref="BX712:BX775" si="657">BW712/BN$5</f>
        <v>1.3731770744392782</v>
      </c>
      <c r="CA712">
        <v>74.221999999999994</v>
      </c>
      <c r="CB712">
        <f t="shared" ref="CB712:CB775" si="658">CA712/BN$5</f>
        <v>1.1668664356177469</v>
      </c>
      <c r="CM712">
        <v>25.827999999999999</v>
      </c>
      <c r="CN712">
        <f t="shared" ref="CN712:CN775" si="659">CM712/BN$5</f>
        <v>0.40604977364036493</v>
      </c>
      <c r="DG712">
        <v>4.0000000000000001E-3</v>
      </c>
      <c r="DH712">
        <f t="shared" ref="DH712:DH775" si="660">DG712/DC$5</f>
        <v>4.6179261037324365E-2</v>
      </c>
      <c r="DK712">
        <v>2E-3</v>
      </c>
      <c r="DL712">
        <f t="shared" ref="DL712:DL775" si="661">DK712/DC$5</f>
        <v>2.3089630518662183E-2</v>
      </c>
      <c r="DO712">
        <v>12.753</v>
      </c>
      <c r="DP712">
        <f t="shared" si="640"/>
        <v>147.23102900224941</v>
      </c>
      <c r="DS712">
        <v>0</v>
      </c>
      <c r="DT712">
        <f t="shared" ref="DT712:DT775" si="662">DS712/DC$5</f>
        <v>0</v>
      </c>
      <c r="DW712">
        <v>16.170000000000002</v>
      </c>
      <c r="DX712">
        <f t="shared" ref="DX712:DX775" si="663">DW712/DC$5</f>
        <v>186.67966274338377</v>
      </c>
      <c r="EA712">
        <v>1E-3</v>
      </c>
      <c r="EB712">
        <f t="shared" ref="EB712:EB775" si="664">EA712/DC$5</f>
        <v>1.1544815259331091E-2</v>
      </c>
      <c r="EK712">
        <v>1.363</v>
      </c>
      <c r="EL712">
        <f t="shared" ref="EL712:EL775" si="665">EK712/EG$5</f>
        <v>0.20152228764020233</v>
      </c>
      <c r="EO712">
        <v>1.304</v>
      </c>
      <c r="EP712">
        <f t="shared" ref="EP712:EP775" si="666">EO712/EG$5</f>
        <v>0.19279901913633443</v>
      </c>
      <c r="FK712">
        <v>0.19700000000000001</v>
      </c>
      <c r="FL712">
        <f t="shared" si="641"/>
        <v>5.9607259774232597E-2</v>
      </c>
      <c r="FO712">
        <v>0.249</v>
      </c>
      <c r="FP712">
        <f t="shared" ref="FP712:FP775" si="667">FO712/FK$5</f>
        <v>7.5341155755248301E-2</v>
      </c>
      <c r="FS712">
        <v>31.506</v>
      </c>
      <c r="FT712">
        <f t="shared" ref="FT712:FT775" si="668">FS712/FK$5</f>
        <v>9.5329255149592491</v>
      </c>
      <c r="FW712">
        <v>0.4</v>
      </c>
      <c r="FX712">
        <f t="shared" ref="FX712:FX775" si="669">FW712/FK$5</f>
        <v>0.12102996908473623</v>
      </c>
      <c r="GA712">
        <v>45.593000000000004</v>
      </c>
      <c r="GB712">
        <f t="shared" ref="GB712:GB738" si="670">GA712/FK$5</f>
        <v>13.795298451200949</v>
      </c>
      <c r="GE712">
        <v>0.27</v>
      </c>
      <c r="GF712">
        <f t="shared" ref="GF712:GF775" si="671">GE712/FK$5</f>
        <v>8.1695229132196956E-2</v>
      </c>
      <c r="HD712" s="4">
        <v>1.9337608605709555</v>
      </c>
      <c r="HE712" s="4">
        <v>2.2819782719913775</v>
      </c>
      <c r="HH712" s="4">
        <v>1.081483742940009</v>
      </c>
      <c r="HI712" s="4">
        <v>1.2762293690091229</v>
      </c>
      <c r="HL712" s="4">
        <v>1.2275100620036985</v>
      </c>
      <c r="HM712" s="4">
        <v>1.4485510319596449</v>
      </c>
      <c r="HP712" s="4">
        <v>0.34618305427982499</v>
      </c>
      <c r="HQ712" s="4">
        <v>0.4085211486620558</v>
      </c>
      <c r="HT712" s="4">
        <v>0.62633666013188383</v>
      </c>
      <c r="HU712" s="4">
        <v>0.73912275220556523</v>
      </c>
      <c r="HX712" s="4">
        <v>0.69881004497154464</v>
      </c>
      <c r="HY712" s="4">
        <v>0.82464661033812925</v>
      </c>
      <c r="IC712" s="4">
        <v>1.2466126656848306</v>
      </c>
      <c r="ID712">
        <v>1.0130411116278171</v>
      </c>
      <c r="IG712">
        <v>2.5809477402850529</v>
      </c>
      <c r="IH712">
        <v>2.0973685249983647</v>
      </c>
      <c r="IK712">
        <v>0.9486599599677662</v>
      </c>
      <c r="IL712">
        <v>0.77091430791343729</v>
      </c>
      <c r="IO712">
        <v>1.0932654131395609</v>
      </c>
      <c r="IP712">
        <v>0.88842576360534919</v>
      </c>
      <c r="IW712">
        <v>2.1427153773090066</v>
      </c>
      <c r="IX712">
        <v>1.7412455588510127</v>
      </c>
      <c r="JA712">
        <v>2.1109884872958942</v>
      </c>
      <c r="JB712">
        <v>1.715463176871346</v>
      </c>
      <c r="JF712">
        <v>0.60419957260986712</v>
      </c>
      <c r="JG712">
        <v>0.6177055341197365</v>
      </c>
      <c r="JJ712">
        <v>0.44410649946188763</v>
      </c>
      <c r="JK712">
        <v>0.45403382407435977</v>
      </c>
      <c r="JN712">
        <v>1.3044428259286234</v>
      </c>
      <c r="JO712">
        <v>1.3336016591974331</v>
      </c>
      <c r="JR712">
        <v>1.1863661735975439</v>
      </c>
      <c r="JS712">
        <v>1.2128855830833987</v>
      </c>
      <c r="JV712">
        <v>0.72201417140393898</v>
      </c>
      <c r="JW712">
        <v>0.73815369888893834</v>
      </c>
      <c r="JZ712">
        <v>2.0702183510320964</v>
      </c>
      <c r="KA712">
        <v>2.1164949302181575</v>
      </c>
      <c r="KD712">
        <v>2.1498294624005196</v>
      </c>
      <c r="KE712">
        <v>2.197885626767774</v>
      </c>
      <c r="KX712">
        <v>23.498999999999999</v>
      </c>
      <c r="KY712">
        <v>2.3206827090713209</v>
      </c>
      <c r="LB712">
        <v>1.1379999999999999</v>
      </c>
      <c r="LC712">
        <v>0.11238507693617443</v>
      </c>
      <c r="LF712">
        <v>4.141</v>
      </c>
      <c r="LG712">
        <v>0.40895132125896166</v>
      </c>
      <c r="MA712">
        <v>36.643999999999998</v>
      </c>
      <c r="MB712">
        <v>0.75779609582172691</v>
      </c>
      <c r="MI712">
        <v>28.376000000000001</v>
      </c>
      <c r="MJ712">
        <v>0.58681426741178155</v>
      </c>
      <c r="MZ712">
        <v>57.487000000000002</v>
      </c>
      <c r="NA712">
        <f t="shared" ref="NA712:NA775" si="672">MZ712/MZ$5</f>
        <v>0.81134168637596038</v>
      </c>
      <c r="ND712">
        <v>20.446999999999999</v>
      </c>
      <c r="NE712">
        <f t="shared" ref="NE712:NE775" si="673">ND712/MZ$5</f>
        <v>0.2885783474755903</v>
      </c>
      <c r="NH712">
        <v>10.281000000000001</v>
      </c>
      <c r="NI712">
        <f t="shared" ref="NI712:NI775" si="674">NH712/MZ$5</f>
        <v>0.14510069889942506</v>
      </c>
      <c r="NL712">
        <v>4.444</v>
      </c>
      <c r="NM712">
        <f t="shared" ref="NM712:NM775" si="675">NL712/MZ$5</f>
        <v>6.2720309883186942E-2</v>
      </c>
      <c r="NP712">
        <v>1.923</v>
      </c>
      <c r="NQ712">
        <f t="shared" ref="NQ712:NQ775" si="676">NP712/MZ$5</f>
        <v>2.7140224101118025E-2</v>
      </c>
      <c r="NT712">
        <v>2.2410000000000001</v>
      </c>
      <c r="NU712">
        <f t="shared" ref="NU712:NU775" si="677">NT712/MZ$5</f>
        <v>3.1628311081958134E-2</v>
      </c>
      <c r="NX712">
        <v>3.4809999999999999</v>
      </c>
      <c r="NY712">
        <f t="shared" ref="NY712:NY775" si="678">NX712/MZ$5</f>
        <v>4.9129027611020192E-2</v>
      </c>
      <c r="OR712">
        <v>1E-3</v>
      </c>
      <c r="OS712">
        <v>1.5369836961113194E-3</v>
      </c>
      <c r="OV712">
        <v>1E-3</v>
      </c>
      <c r="OW712">
        <v>1.5369836961113194E-3</v>
      </c>
      <c r="OZ712">
        <v>21.029</v>
      </c>
      <c r="PA712">
        <v>32.321230145524936</v>
      </c>
      <c r="PU712">
        <v>0.33200000000000002</v>
      </c>
      <c r="PV712">
        <v>0.93514457874282431</v>
      </c>
      <c r="QC712">
        <v>87.837000000000003</v>
      </c>
      <c r="QD712">
        <v>247.41052518985981</v>
      </c>
      <c r="QT712">
        <v>4.0000000000000001E-3</v>
      </c>
      <c r="QU712">
        <v>3.4694175150854338E-3</v>
      </c>
      <c r="QX712">
        <v>0.158</v>
      </c>
      <c r="QY712">
        <v>0.13704199184587462</v>
      </c>
      <c r="RB712">
        <v>4.234</v>
      </c>
      <c r="RC712">
        <v>3.6723784397179315</v>
      </c>
      <c r="RF712">
        <v>3.7589999999999999</v>
      </c>
      <c r="RG712">
        <v>3.2603851098015362</v>
      </c>
      <c r="RJ712">
        <v>4.1479999999999997</v>
      </c>
      <c r="RK712">
        <v>3.5977859631435942</v>
      </c>
      <c r="RN712">
        <v>12.757</v>
      </c>
      <c r="RO712">
        <v>11.06483980998622</v>
      </c>
      <c r="RR712">
        <v>16.472000000000001</v>
      </c>
      <c r="RS712">
        <v>14.287061327121817</v>
      </c>
      <c r="SH712">
        <v>0.72263612950699041</v>
      </c>
      <c r="SI712">
        <v>0.73561310659881307</v>
      </c>
      <c r="SL712">
        <v>0.71208080101438509</v>
      </c>
      <c r="SM712">
        <v>0.72486822730677758</v>
      </c>
      <c r="SP712">
        <v>2.0654820664692335</v>
      </c>
      <c r="SQ712">
        <v>2.1025736432195243</v>
      </c>
      <c r="ST712">
        <v>1.3866675626637996</v>
      </c>
      <c r="SU712">
        <v>1.4115691036467262</v>
      </c>
      <c r="SX712">
        <v>0.98927255798890823</v>
      </c>
      <c r="SY712">
        <v>1.0070377468556055</v>
      </c>
      <c r="TO712">
        <v>0.92601394169835238</v>
      </c>
      <c r="TP712">
        <v>1.2080963833649683</v>
      </c>
      <c r="TS712">
        <v>0.98400691592824729</v>
      </c>
      <c r="TT712">
        <v>1.2837551820858801</v>
      </c>
      <c r="TW712">
        <v>0.46641826693417404</v>
      </c>
      <c r="TX712">
        <v>0.60849863705624885</v>
      </c>
      <c r="UI712">
        <v>1.9851061189028174</v>
      </c>
      <c r="UJ712">
        <v>2.5898093050777979</v>
      </c>
      <c r="UN712">
        <v>1.517398982029708</v>
      </c>
      <c r="UO712">
        <v>1.0335471521145578</v>
      </c>
      <c r="UR712">
        <v>1.656009541397353</v>
      </c>
      <c r="US712">
        <v>1.1279590705249727</v>
      </c>
      <c r="UV712">
        <v>1.7563257901269933</v>
      </c>
      <c r="UW712">
        <v>1.1962875552631451</v>
      </c>
      <c r="UZ712">
        <v>0.70667189337514702</v>
      </c>
      <c r="VA712">
        <v>0.48133597789838645</v>
      </c>
      <c r="VD712">
        <v>1.6371826657820303</v>
      </c>
      <c r="VE712">
        <v>1.1151355060532187</v>
      </c>
      <c r="VH712">
        <v>1.1917872229075548</v>
      </c>
      <c r="VI712">
        <v>0.81176296066508435</v>
      </c>
      <c r="VL712">
        <v>1.4420622257678501</v>
      </c>
      <c r="VM712">
        <v>0.98223296856354547</v>
      </c>
      <c r="WC712">
        <v>27.262</v>
      </c>
      <c r="WD712">
        <v>1.0900597715084686</v>
      </c>
      <c r="WG712">
        <v>17.335999999999999</v>
      </c>
      <c r="WH712">
        <v>0.69317277525019483</v>
      </c>
      <c r="WK712">
        <v>10.143000000000001</v>
      </c>
      <c r="WL712">
        <v>0.4055636513245689</v>
      </c>
      <c r="WO712">
        <v>2.7050000000000001</v>
      </c>
      <c r="WP712">
        <v>0.10815830393699684</v>
      </c>
      <c r="WS712">
        <v>4.2919999999999998</v>
      </c>
      <c r="WT712">
        <v>0.17161384121907222</v>
      </c>
      <c r="WW712">
        <v>2.274</v>
      </c>
      <c r="WX712">
        <v>9.0924947561083477E-2</v>
      </c>
      <c r="XA712">
        <v>3.22</v>
      </c>
      <c r="XB712">
        <v>0.12875036549986316</v>
      </c>
      <c r="XR712">
        <v>37.588999999999999</v>
      </c>
      <c r="XS712">
        <v>0.58998645615556622</v>
      </c>
      <c r="YD712">
        <v>22.832000000000001</v>
      </c>
      <c r="YE712">
        <v>0.35836470156013434</v>
      </c>
      <c r="YJ712">
        <v>58.052999999999997</v>
      </c>
      <c r="YK712">
        <v>0.91266871260430948</v>
      </c>
      <c r="YN712">
        <v>68.506</v>
      </c>
      <c r="YO712">
        <v>1.0770034765760741</v>
      </c>
      <c r="YR712">
        <v>87.344999999999999</v>
      </c>
      <c r="YS712">
        <v>1.3731770744392782</v>
      </c>
      <c r="YV712">
        <v>74.221999999999994</v>
      </c>
      <c r="YW712">
        <v>1.1668664356177469</v>
      </c>
      <c r="ZH712">
        <v>25.827999999999999</v>
      </c>
      <c r="ZI712">
        <v>0.40604977364036493</v>
      </c>
      <c r="ZZ712">
        <v>2.5000000000000001E-2</v>
      </c>
      <c r="AAA712" s="1">
        <f t="shared" si="643"/>
        <v>8.88190207142808E-2</v>
      </c>
      <c r="AAD712">
        <v>1.7000000000000001E-2</v>
      </c>
      <c r="AAE712" s="1">
        <f t="shared" si="644"/>
        <v>6.0396934085710945E-2</v>
      </c>
      <c r="AAH712">
        <v>4.4999999999999998E-2</v>
      </c>
      <c r="AAI712" s="1">
        <f t="shared" si="645"/>
        <v>0.15987423728570543</v>
      </c>
      <c r="AAL712">
        <v>8.7989999999999995</v>
      </c>
      <c r="AAM712" s="1">
        <f t="shared" si="646"/>
        <v>31.260742530598264</v>
      </c>
      <c r="AAP712">
        <v>41.664000000000001</v>
      </c>
      <c r="AAQ712" s="1">
        <f t="shared" si="647"/>
        <v>148.02222716159181</v>
      </c>
      <c r="AAT712">
        <v>16.315000000000001</v>
      </c>
      <c r="AAU712">
        <v>57.963292918139651</v>
      </c>
      <c r="AAX712">
        <v>22.933</v>
      </c>
      <c r="AAY712">
        <v>81.475464081624054</v>
      </c>
      <c r="ABG712">
        <v>59.692</v>
      </c>
      <c r="ABH712">
        <v>47.798255657699492</v>
      </c>
      <c r="ABO712">
        <v>76.239000000000004</v>
      </c>
      <c r="ABP712">
        <v>61.048234488496817</v>
      </c>
      <c r="ACA712">
        <v>193.345</v>
      </c>
      <c r="ACB712">
        <v>154.82064162932903</v>
      </c>
      <c r="ACP712">
        <v>1.2919808537145105</v>
      </c>
      <c r="ACQ712">
        <v>1.025692475625382</v>
      </c>
      <c r="ACT712">
        <v>1.2514146494812952</v>
      </c>
      <c r="ACU712">
        <v>0.99348731536540991</v>
      </c>
      <c r="ACX712">
        <v>3.1072428971588639</v>
      </c>
      <c r="ACY712">
        <v>2.4668133822519547</v>
      </c>
      <c r="ADB712">
        <v>1.4421212121212119</v>
      </c>
      <c r="ADC712">
        <v>1.1448876134346617</v>
      </c>
      <c r="ADF712">
        <v>1.0034765980383504</v>
      </c>
      <c r="ADG712">
        <v>0.7966514311066778</v>
      </c>
      <c r="ADJ712">
        <v>1.5996907110939578</v>
      </c>
      <c r="ADK712">
        <v>1.269980681973369</v>
      </c>
      <c r="ADN712">
        <v>0.91796231442593845</v>
      </c>
      <c r="ADO712">
        <v>0.72876237763690588</v>
      </c>
      <c r="ADX712">
        <v>0.43714234442605626</v>
      </c>
      <c r="ADY712">
        <v>0.38822801797117329</v>
      </c>
      <c r="AEB712">
        <v>1.6629124678917211</v>
      </c>
      <c r="AEC712">
        <v>1.4768397976104972</v>
      </c>
      <c r="AEF712">
        <v>1.1757966189632063</v>
      </c>
      <c r="AEG712">
        <v>1.0442300928696848</v>
      </c>
      <c r="AEJ712">
        <v>0.7004606391109458</v>
      </c>
      <c r="AEK712">
        <v>0.62208214110647175</v>
      </c>
      <c r="AEN712">
        <v>0.96083810244525381</v>
      </c>
      <c r="AEO712">
        <v>0.85332449912456843</v>
      </c>
      <c r="AER712">
        <v>1.1697413171184168</v>
      </c>
      <c r="AES712">
        <v>1.0388523529563705</v>
      </c>
      <c r="AEW712">
        <v>0.65249941177728821</v>
      </c>
      <c r="AEX712">
        <f t="shared" ref="AEX712:AEX775" si="679">AEW712/AEW$1</f>
        <v>0.84774337764971586</v>
      </c>
      <c r="AFA712">
        <v>0.46451419815589756</v>
      </c>
      <c r="AFB712">
        <f t="shared" ref="AFB712:AFB775" si="680">AFA712/AEW$1</f>
        <v>0.60350833763715084</v>
      </c>
      <c r="AFE712">
        <v>0.76875437859044415</v>
      </c>
      <c r="AFF712">
        <f t="shared" ref="AFF712:AFF775" si="681">AFE712/AEW$1</f>
        <v>0.99878470650899631</v>
      </c>
      <c r="AFI712">
        <v>0.79574958123953099</v>
      </c>
      <c r="AFJ712">
        <f t="shared" ref="AFJ712:AFJ775" si="682">AFI712/AEW$1</f>
        <v>1.0338575416120057</v>
      </c>
    </row>
    <row r="713" spans="8:842" x14ac:dyDescent="0.2">
      <c r="H713">
        <v>2.6160000000000001</v>
      </c>
      <c r="I713">
        <f t="shared" si="648"/>
        <v>9.6286551061901204E-2</v>
      </c>
      <c r="L713">
        <v>1.637</v>
      </c>
      <c r="M713">
        <f t="shared" si="649"/>
        <v>6.0252707984836493E-2</v>
      </c>
      <c r="P713">
        <v>9.65</v>
      </c>
      <c r="Q713">
        <f t="shared" si="650"/>
        <v>0.35518548079027012</v>
      </c>
      <c r="T713">
        <v>4.1210000000000004</v>
      </c>
      <c r="U713">
        <f t="shared" si="651"/>
        <v>0.15168076335095371</v>
      </c>
      <c r="X713">
        <v>3.343</v>
      </c>
      <c r="Y713">
        <f t="shared" si="652"/>
        <v>0.12304508417428735</v>
      </c>
      <c r="AB713">
        <v>6.4189999999999996</v>
      </c>
      <c r="AC713">
        <f t="shared" si="653"/>
        <v>0.23626275660028431</v>
      </c>
      <c r="AM713">
        <v>15.734999999999999</v>
      </c>
      <c r="AN713">
        <f t="shared" si="654"/>
        <v>0.11522941580601009</v>
      </c>
      <c r="AQ713">
        <v>41.518999999999998</v>
      </c>
      <c r="AR713">
        <f t="shared" si="655"/>
        <v>0.30404894279311934</v>
      </c>
      <c r="BN713">
        <v>30.946000000000002</v>
      </c>
      <c r="BO713">
        <f t="shared" ref="BO713:BO776" si="683">BN713/BN$5</f>
        <v>0.4865113944198054</v>
      </c>
      <c r="BS713">
        <v>47.948</v>
      </c>
      <c r="BT713">
        <f t="shared" si="656"/>
        <v>0.75380496153431231</v>
      </c>
      <c r="BW713">
        <v>25.98</v>
      </c>
      <c r="BX713">
        <f t="shared" si="657"/>
        <v>0.40843941145952772</v>
      </c>
      <c r="CA713">
        <v>14.268000000000001</v>
      </c>
      <c r="CB713">
        <f t="shared" si="658"/>
        <v>0.22431152897246118</v>
      </c>
      <c r="CM713">
        <v>30.026</v>
      </c>
      <c r="CN713">
        <f t="shared" si="659"/>
        <v>0.47204779709329403</v>
      </c>
      <c r="DG713">
        <v>3.0000000000000001E-3</v>
      </c>
      <c r="DH713">
        <f t="shared" si="660"/>
        <v>3.4634445777993274E-2</v>
      </c>
      <c r="DK713">
        <v>2E-3</v>
      </c>
      <c r="DL713">
        <f t="shared" si="661"/>
        <v>2.3089630518662183E-2</v>
      </c>
      <c r="DO713">
        <v>12.738</v>
      </c>
      <c r="DP713">
        <f t="shared" ref="DP713:DP776" si="684">DO713/DC$5</f>
        <v>147.05785677335945</v>
      </c>
      <c r="DS713">
        <v>0</v>
      </c>
      <c r="DT713">
        <f t="shared" si="662"/>
        <v>0</v>
      </c>
      <c r="DW713">
        <v>8.673</v>
      </c>
      <c r="DX713">
        <f t="shared" si="663"/>
        <v>100.12818274417856</v>
      </c>
      <c r="EA713">
        <v>0</v>
      </c>
      <c r="EB713">
        <f t="shared" si="664"/>
        <v>0</v>
      </c>
      <c r="EK713">
        <v>1.7649999999999999</v>
      </c>
      <c r="EL713">
        <f t="shared" si="665"/>
        <v>0.26095879507333608</v>
      </c>
      <c r="EO713">
        <v>1.038</v>
      </c>
      <c r="EP713">
        <f t="shared" si="666"/>
        <v>0.15347038486465886</v>
      </c>
      <c r="FK713">
        <v>0.192</v>
      </c>
      <c r="FL713">
        <f t="shared" ref="FL713:FL776" si="685">FK713/FK$5</f>
        <v>5.809438516067339E-2</v>
      </c>
      <c r="FO713">
        <v>0.21199999999999999</v>
      </c>
      <c r="FP713">
        <f t="shared" si="667"/>
        <v>6.4145883614910207E-2</v>
      </c>
      <c r="FS713">
        <v>1.095</v>
      </c>
      <c r="FT713">
        <f t="shared" si="668"/>
        <v>0.33131954036946543</v>
      </c>
      <c r="FW713">
        <v>0.35099999999999998</v>
      </c>
      <c r="FX713">
        <f t="shared" si="669"/>
        <v>0.10620379787185603</v>
      </c>
      <c r="GA713">
        <v>69.635999999999996</v>
      </c>
      <c r="GB713">
        <f t="shared" si="670"/>
        <v>21.070107317961728</v>
      </c>
      <c r="GE713">
        <v>70.644000000000005</v>
      </c>
      <c r="GF713">
        <f t="shared" si="671"/>
        <v>21.375102840055266</v>
      </c>
      <c r="HD713" s="4">
        <v>2.6458833264377324</v>
      </c>
      <c r="HE713" s="4">
        <v>3.1223345059184102</v>
      </c>
      <c r="HH713" s="4">
        <v>0.95976186841703548</v>
      </c>
      <c r="HI713" s="4">
        <v>1.1325887159422932</v>
      </c>
      <c r="HL713" s="4">
        <v>1.2925323615794628</v>
      </c>
      <c r="HM713" s="4">
        <v>1.5252820682797192</v>
      </c>
      <c r="HP713" s="4">
        <v>0.7163779698405236</v>
      </c>
      <c r="HQ713" s="4">
        <v>0.84537803770973829</v>
      </c>
      <c r="HT713" s="4">
        <v>0.69000623774728209</v>
      </c>
      <c r="HU713" s="4">
        <v>0.81425747835898876</v>
      </c>
      <c r="HX713" s="4">
        <v>0.84041071357503883</v>
      </c>
      <c r="HY713" s="4">
        <v>0.99174568429354026</v>
      </c>
      <c r="IC713" s="4">
        <v>1.6643348060873835</v>
      </c>
      <c r="ID713">
        <v>1.3524967525926743</v>
      </c>
      <c r="IG713">
        <v>2.607764996606512</v>
      </c>
      <c r="IH713">
        <v>2.1191611666925469</v>
      </c>
      <c r="IK713">
        <v>0.95162338506329758</v>
      </c>
      <c r="IL713">
        <v>0.77332249093262206</v>
      </c>
      <c r="IO713">
        <v>0.74001797887482212</v>
      </c>
      <c r="IP713">
        <v>0.60136452691348796</v>
      </c>
      <c r="IW713">
        <v>1.209245949049462</v>
      </c>
      <c r="IX713">
        <v>0.98267560901407602</v>
      </c>
      <c r="JA713">
        <v>0.42938122350698538</v>
      </c>
      <c r="JB713">
        <v>0.3489302202257592</v>
      </c>
      <c r="JF713">
        <v>0.50701477283285323</v>
      </c>
      <c r="JG713">
        <v>0.51834831611431675</v>
      </c>
      <c r="JJ713">
        <v>2.0481025689017831</v>
      </c>
      <c r="JK713">
        <v>2.0938847834511356</v>
      </c>
      <c r="JN713">
        <v>1.9900946831755282</v>
      </c>
      <c r="JO713">
        <v>2.0345802197605063</v>
      </c>
      <c r="JR713">
        <v>1.1714345520513536</v>
      </c>
      <c r="JS713">
        <v>1.1976201878719743</v>
      </c>
      <c r="JV713">
        <v>1.291968639706873</v>
      </c>
      <c r="JW713">
        <v>1.3208486315355106</v>
      </c>
      <c r="JZ713">
        <v>1.2864813268106432</v>
      </c>
      <c r="KA713">
        <v>1.3152386581143007</v>
      </c>
      <c r="KD713">
        <v>1.6887282767581615</v>
      </c>
      <c r="KE713">
        <v>1.7264772261789696</v>
      </c>
      <c r="KX713">
        <v>1.0920000000000001</v>
      </c>
      <c r="KY713">
        <v>0.10784227066283172</v>
      </c>
      <c r="LB713">
        <v>13.55</v>
      </c>
      <c r="LC713">
        <v>1.3381527174737817</v>
      </c>
      <c r="LF713">
        <v>4.3090000000000002</v>
      </c>
      <c r="LG713">
        <v>0.42554243982247425</v>
      </c>
      <c r="MA713">
        <v>23.841999999999999</v>
      </c>
      <c r="MB713">
        <v>0.49305137311924496</v>
      </c>
      <c r="MI713">
        <v>24.521000000000001</v>
      </c>
      <c r="MJ713">
        <v>0.50709305931788473</v>
      </c>
      <c r="MZ713">
        <v>58.445</v>
      </c>
      <c r="NA713">
        <f t="shared" si="672"/>
        <v>0.824862401242768</v>
      </c>
      <c r="ND713">
        <v>23.434999999999999</v>
      </c>
      <c r="NE713">
        <f t="shared" si="673"/>
        <v>0.33074942891820114</v>
      </c>
      <c r="NH713">
        <v>10.929</v>
      </c>
      <c r="NI713">
        <f t="shared" si="674"/>
        <v>0.15424623463396717</v>
      </c>
      <c r="NL713">
        <v>68.311000000000007</v>
      </c>
      <c r="NM713">
        <f t="shared" si="675"/>
        <v>0.96410600549738612</v>
      </c>
      <c r="NP713">
        <v>2.6720000000000002</v>
      </c>
      <c r="NQ713">
        <f t="shared" si="676"/>
        <v>3.7711221423914386E-2</v>
      </c>
      <c r="NT713">
        <v>2.5990000000000002</v>
      </c>
      <c r="NU713">
        <f t="shared" si="677"/>
        <v>3.6680937305671214E-2</v>
      </c>
      <c r="NX713">
        <v>2.2610000000000001</v>
      </c>
      <c r="NY713">
        <f t="shared" si="678"/>
        <v>3.1910580703394621E-2</v>
      </c>
      <c r="OR713" s="1">
        <v>7.138E-4</v>
      </c>
      <c r="OS713">
        <v>1.0970989622842598E-3</v>
      </c>
      <c r="OV713" s="1">
        <v>9.2389999999999996E-4</v>
      </c>
      <c r="OW713">
        <v>1.420019236837248E-3</v>
      </c>
      <c r="OZ713">
        <v>17.681999999999999</v>
      </c>
      <c r="PA713">
        <v>27.176945714640347</v>
      </c>
      <c r="PU713">
        <v>37.698</v>
      </c>
      <c r="PV713">
        <v>106.18397689592467</v>
      </c>
      <c r="QC713">
        <v>58.01</v>
      </c>
      <c r="QD713">
        <v>163.39679823153986</v>
      </c>
      <c r="QT713">
        <v>0</v>
      </c>
      <c r="QU713">
        <v>0</v>
      </c>
      <c r="QX713">
        <v>4.0000000000000001E-3</v>
      </c>
      <c r="QY713">
        <v>3.4694175150854338E-3</v>
      </c>
      <c r="RB713">
        <v>7.1040000000000001</v>
      </c>
      <c r="RC713">
        <v>6.1616855067917298</v>
      </c>
      <c r="RF713">
        <v>0</v>
      </c>
      <c r="RG713">
        <v>0</v>
      </c>
      <c r="RJ713">
        <v>9.2270000000000003</v>
      </c>
      <c r="RK713">
        <v>8.0030788529233234</v>
      </c>
      <c r="RN713">
        <v>12.794</v>
      </c>
      <c r="RO713">
        <v>11.09693192200076</v>
      </c>
      <c r="RR713">
        <v>3.9489999999999998</v>
      </c>
      <c r="RS713">
        <v>3.4251824417680941</v>
      </c>
      <c r="SH713">
        <v>0.97447571743929362</v>
      </c>
      <c r="SI713">
        <v>0.99197518715218291</v>
      </c>
      <c r="SL713">
        <v>1.4072406103799573</v>
      </c>
      <c r="SM713">
        <v>1.4325115986656414</v>
      </c>
      <c r="SP713">
        <v>2.5797959855215531</v>
      </c>
      <c r="SQ713">
        <v>2.6261235244290377</v>
      </c>
      <c r="ST713">
        <v>1.0877629191586589</v>
      </c>
      <c r="SU713">
        <v>1.1072967812323506</v>
      </c>
      <c r="SX713">
        <v>0.95401368254867835</v>
      </c>
      <c r="SY713">
        <v>0.97114569850830912</v>
      </c>
      <c r="TO713">
        <v>0.8711449091677228</v>
      </c>
      <c r="TP713">
        <v>1.136513141715912</v>
      </c>
      <c r="TS713">
        <v>3.783390966068727</v>
      </c>
      <c r="TT713">
        <v>4.9358878275422571</v>
      </c>
      <c r="TW713">
        <v>0.45877519824209412</v>
      </c>
      <c r="TX713">
        <v>0.5985273361622504</v>
      </c>
      <c r="UI713">
        <v>0.89133672582847212</v>
      </c>
      <c r="UJ713">
        <v>1.162855791197712</v>
      </c>
      <c r="UN713">
        <v>4.1654980783213871</v>
      </c>
      <c r="UO713">
        <v>2.8372489549379729</v>
      </c>
      <c r="UR713">
        <v>2.9278624192059093</v>
      </c>
      <c r="US713">
        <v>1.9942572131594205</v>
      </c>
      <c r="UV713">
        <v>3.450300773417359</v>
      </c>
      <c r="UW713">
        <v>2.3501060568355849</v>
      </c>
      <c r="UZ713">
        <v>0.83459035672285375</v>
      </c>
      <c r="VA713">
        <v>0.56846518060751572</v>
      </c>
      <c r="VD713">
        <v>0.94592659845654226</v>
      </c>
      <c r="VE713">
        <v>0.64429972177550154</v>
      </c>
      <c r="VH713">
        <v>1.6777877462524764</v>
      </c>
      <c r="VI713">
        <v>1.1427928761837005</v>
      </c>
      <c r="VL713">
        <v>0.33045472676505783</v>
      </c>
      <c r="VM713">
        <v>0.2250828857773236</v>
      </c>
      <c r="WC713">
        <v>26.664999999999999</v>
      </c>
      <c r="WD713">
        <v>1.0661889739297672</v>
      </c>
      <c r="WG713">
        <v>12.596</v>
      </c>
      <c r="WH713">
        <v>0.50364583970070687</v>
      </c>
      <c r="WK713">
        <v>6.5449999999999999</v>
      </c>
      <c r="WL713">
        <v>0.26169911248341748</v>
      </c>
      <c r="WO713">
        <v>13.121</v>
      </c>
      <c r="WP713">
        <v>0.52463774711916289</v>
      </c>
      <c r="WS713">
        <v>2.2570000000000001</v>
      </c>
      <c r="WT713">
        <v>9.0245209606581098E-2</v>
      </c>
      <c r="WW713">
        <v>2.9620000000000002</v>
      </c>
      <c r="WX713">
        <v>0.11843434242565051</v>
      </c>
      <c r="XA713">
        <v>2.8959999999999999</v>
      </c>
      <c r="XB713">
        <v>0.11579535977875889</v>
      </c>
      <c r="XR713">
        <v>3.71</v>
      </c>
      <c r="XS713">
        <v>5.8231124859324558E-2</v>
      </c>
      <c r="YD713">
        <v>22.131</v>
      </c>
      <c r="YE713">
        <v>0.34736200114870941</v>
      </c>
      <c r="YJ713">
        <v>30.946000000000002</v>
      </c>
      <c r="YK713">
        <v>0.4865113944198054</v>
      </c>
      <c r="YN713">
        <v>47.948</v>
      </c>
      <c r="YO713">
        <v>0.75380496153431231</v>
      </c>
      <c r="YR713">
        <v>25.98</v>
      </c>
      <c r="YS713">
        <v>0.40843941145952772</v>
      </c>
      <c r="YV713">
        <v>14.268000000000001</v>
      </c>
      <c r="YW713">
        <v>0.22431152897246118</v>
      </c>
      <c r="ZH713">
        <v>30.026</v>
      </c>
      <c r="ZI713">
        <v>0.47204779709329403</v>
      </c>
      <c r="ZZ713">
        <v>1.7000000000000001E-2</v>
      </c>
      <c r="AAA713" s="1">
        <f t="shared" ref="AAA713:AAA776" si="686">ZZ713/ZZ$5</f>
        <v>6.0396934085710945E-2</v>
      </c>
      <c r="AAD713">
        <v>1.9E-2</v>
      </c>
      <c r="AAE713" s="1">
        <f t="shared" ref="AAE713:AAE776" si="687">AAD713/ZZ$5</f>
        <v>6.7502455742853407E-2</v>
      </c>
      <c r="AAH713">
        <v>2.1110000000000002</v>
      </c>
      <c r="AAI713" s="1">
        <f t="shared" ref="AAI713:AAI776" si="688">AAH713/ZZ$5</f>
        <v>7.4998781091138707</v>
      </c>
      <c r="AAL713">
        <v>2.5000000000000001E-2</v>
      </c>
      <c r="AAM713" s="1">
        <f t="shared" ref="AAM713:AAM776" si="689">AAL713/ZZ$5</f>
        <v>8.88190207142808E-2</v>
      </c>
      <c r="AAP713">
        <v>13.324</v>
      </c>
      <c r="AAQ713" s="1">
        <f t="shared" ref="AAQ713:AAQ776" si="690">AAP713/ZZ$5</f>
        <v>47.336985279883088</v>
      </c>
      <c r="AAT713">
        <v>22.34</v>
      </c>
      <c r="AAU713">
        <v>79.368676910281309</v>
      </c>
      <c r="AAX713">
        <v>26.978000000000002</v>
      </c>
      <c r="AAY713">
        <v>95.846381633194696</v>
      </c>
      <c r="ABG713">
        <v>60.104999999999997</v>
      </c>
      <c r="ABH713">
        <v>48.128964623501105</v>
      </c>
      <c r="ABO713">
        <v>1.9019999999999999</v>
      </c>
      <c r="ABP713">
        <v>1.5230228885100925</v>
      </c>
      <c r="ACA713">
        <v>196.85400000000001</v>
      </c>
      <c r="ACB713">
        <v>157.63046671649093</v>
      </c>
      <c r="ACP713">
        <v>1.2962428693200445</v>
      </c>
      <c r="ACQ713">
        <v>1.0290760531180561</v>
      </c>
      <c r="ACT713">
        <v>1.6460232631248035</v>
      </c>
      <c r="ACU713">
        <v>1.3067636961008067</v>
      </c>
      <c r="ACX713">
        <v>5.0466186474589838</v>
      </c>
      <c r="ACY713">
        <v>4.0064670921146845</v>
      </c>
      <c r="ADB713">
        <v>1.3018181818181818</v>
      </c>
      <c r="ADC713">
        <v>1.0335022457060952</v>
      </c>
      <c r="ADF713">
        <v>0.84435367083930368</v>
      </c>
      <c r="ADG713">
        <v>0.67032510927434774</v>
      </c>
      <c r="ADJ713">
        <v>1.1858510598589769</v>
      </c>
      <c r="ADK713">
        <v>0.94143694607606587</v>
      </c>
      <c r="ADN713">
        <v>0.93127498676383758</v>
      </c>
      <c r="ADO713">
        <v>0.7393311935819652</v>
      </c>
      <c r="ADX713">
        <v>0.80888481247383004</v>
      </c>
      <c r="ADY713">
        <v>0.71837412119387689</v>
      </c>
      <c r="AEB713">
        <v>1.6538233550681682</v>
      </c>
      <c r="AEC713">
        <v>1.4687677169676641</v>
      </c>
      <c r="AEF713">
        <v>0.92905011025119977</v>
      </c>
      <c r="AEG713">
        <v>0.8250934449561973</v>
      </c>
      <c r="AEJ713">
        <v>0.65956084360992329</v>
      </c>
      <c r="AEK713">
        <v>0.58575885477822598</v>
      </c>
      <c r="AEN713">
        <v>1.0035945703069573</v>
      </c>
      <c r="AEO713">
        <v>0.89129670425420704</v>
      </c>
      <c r="AER713">
        <v>1.294548077914047</v>
      </c>
      <c r="AES713">
        <v>1.14969378021894</v>
      </c>
      <c r="AEW713">
        <v>0.93978738422707542</v>
      </c>
      <c r="AEX713">
        <f t="shared" si="679"/>
        <v>1.2209950185352538</v>
      </c>
      <c r="AFA713">
        <v>0.35135547809568191</v>
      </c>
      <c r="AFB713">
        <f t="shared" si="680"/>
        <v>0.45648972915584751</v>
      </c>
      <c r="AFE713">
        <v>0.76396244920835077</v>
      </c>
      <c r="AFF713">
        <f t="shared" si="681"/>
        <v>0.99255891331054769</v>
      </c>
      <c r="AFI713">
        <v>0.68174204355108881</v>
      </c>
      <c r="AFJ713">
        <f t="shared" si="682"/>
        <v>0.88573612826961989</v>
      </c>
    </row>
    <row r="714" spans="8:842" x14ac:dyDescent="0.2">
      <c r="H714">
        <v>21.445</v>
      </c>
      <c r="I714">
        <f t="shared" si="648"/>
        <v>0.78932151663703032</v>
      </c>
      <c r="L714">
        <v>18.213999999999999</v>
      </c>
      <c r="M714">
        <f t="shared" si="649"/>
        <v>0.67039879244704448</v>
      </c>
      <c r="P714">
        <v>4.6310000000000002</v>
      </c>
      <c r="Q714">
        <f t="shared" si="650"/>
        <v>0.17045222399375554</v>
      </c>
      <c r="T714">
        <v>8.5069999999999997</v>
      </c>
      <c r="U714">
        <f t="shared" si="651"/>
        <v>0.31311532487904947</v>
      </c>
      <c r="X714">
        <v>8.3040000000000003</v>
      </c>
      <c r="Y714">
        <f t="shared" si="652"/>
        <v>0.30564354740750288</v>
      </c>
      <c r="AB714">
        <v>7.3460000000000001</v>
      </c>
      <c r="AC714">
        <f t="shared" si="653"/>
        <v>0.27038264682749474</v>
      </c>
      <c r="AM714">
        <v>101.616</v>
      </c>
      <c r="AN714">
        <f t="shared" si="654"/>
        <v>0.74414695370470429</v>
      </c>
      <c r="AQ714">
        <v>16.091999999999999</v>
      </c>
      <c r="AR714">
        <f t="shared" si="655"/>
        <v>0.11784377242772891</v>
      </c>
      <c r="BN714">
        <v>53.875999999999998</v>
      </c>
      <c r="BO714">
        <f t="shared" si="683"/>
        <v>0.84700083648165947</v>
      </c>
      <c r="BS714">
        <v>16.379000000000001</v>
      </c>
      <c r="BT714">
        <f t="shared" si="656"/>
        <v>0.25749919631622803</v>
      </c>
      <c r="BW714">
        <v>41.835999999999999</v>
      </c>
      <c r="BX714">
        <f t="shared" si="657"/>
        <v>0.65771636712166281</v>
      </c>
      <c r="CA714">
        <v>46.19</v>
      </c>
      <c r="CB714">
        <f t="shared" si="658"/>
        <v>0.72616691359952212</v>
      </c>
      <c r="CM714">
        <v>34.918999999999997</v>
      </c>
      <c r="CN714">
        <f t="shared" si="659"/>
        <v>0.54897212504831583</v>
      </c>
      <c r="DG714">
        <v>1.7000000000000001E-2</v>
      </c>
      <c r="DH714">
        <f t="shared" si="660"/>
        <v>0.19626185940862856</v>
      </c>
      <c r="DK714">
        <v>3.0000000000000001E-3</v>
      </c>
      <c r="DL714">
        <f t="shared" si="661"/>
        <v>3.4634445777993274E-2</v>
      </c>
      <c r="DO714">
        <v>20.154</v>
      </c>
      <c r="DP714">
        <f t="shared" si="684"/>
        <v>232.67420673655883</v>
      </c>
      <c r="DS714">
        <v>2E-3</v>
      </c>
      <c r="DT714">
        <f t="shared" si="662"/>
        <v>2.3089630518662183E-2</v>
      </c>
      <c r="DW714">
        <v>2E-3</v>
      </c>
      <c r="DX714">
        <f t="shared" si="663"/>
        <v>2.3089630518662183E-2</v>
      </c>
      <c r="EA714">
        <v>0</v>
      </c>
      <c r="EB714">
        <f t="shared" si="664"/>
        <v>0</v>
      </c>
      <c r="EK714">
        <v>1.07</v>
      </c>
      <c r="EL714">
        <f t="shared" si="665"/>
        <v>0.15820164913794313</v>
      </c>
      <c r="EO714">
        <v>1.3460000000000001</v>
      </c>
      <c r="EP714">
        <f t="shared" si="666"/>
        <v>0.19900880349502006</v>
      </c>
      <c r="FK714">
        <v>0.18099999999999999</v>
      </c>
      <c r="FL714">
        <f t="shared" si="685"/>
        <v>5.4766061010843144E-2</v>
      </c>
      <c r="FO714">
        <v>0.16500000000000001</v>
      </c>
      <c r="FP714">
        <f t="shared" si="667"/>
        <v>4.9924862247453697E-2</v>
      </c>
      <c r="FS714">
        <v>9.6170000000000009</v>
      </c>
      <c r="FT714">
        <f t="shared" si="668"/>
        <v>2.9098630317197713</v>
      </c>
      <c r="FW714">
        <v>8.7170000000000005</v>
      </c>
      <c r="FX714">
        <f t="shared" si="669"/>
        <v>2.6375456012791143</v>
      </c>
      <c r="GA714">
        <v>45.676000000000002</v>
      </c>
      <c r="GB714">
        <f t="shared" si="670"/>
        <v>13.820412169786032</v>
      </c>
      <c r="GE714">
        <v>52.11</v>
      </c>
      <c r="GF714">
        <f t="shared" si="671"/>
        <v>15.767179222514013</v>
      </c>
      <c r="HD714" s="4">
        <v>1.1996690111708728</v>
      </c>
      <c r="HE714" s="4">
        <v>1.4156965697738928</v>
      </c>
      <c r="HH714" s="4">
        <v>1.2378568157533201</v>
      </c>
      <c r="HI714" s="4">
        <v>1.4607609529088725</v>
      </c>
      <c r="HL714" s="4">
        <v>1.1965082127705864</v>
      </c>
      <c r="HM714" s="4">
        <v>1.4119665980805631</v>
      </c>
      <c r="HP714" s="4">
        <v>0.52905652189635854</v>
      </c>
      <c r="HQ714" s="4">
        <v>0.62432512325560185</v>
      </c>
      <c r="HT714" s="4">
        <v>0.56961771520228122</v>
      </c>
      <c r="HU714" s="4">
        <v>0.67219027747266924</v>
      </c>
      <c r="HX714" s="4">
        <v>0.58037171170454094</v>
      </c>
      <c r="HY714" s="4">
        <v>0.68488077444962336</v>
      </c>
      <c r="IC714" s="4">
        <v>1.016421207658321</v>
      </c>
      <c r="ID714">
        <v>0.82597947095509239</v>
      </c>
      <c r="IG714">
        <v>2.3552372831213129</v>
      </c>
      <c r="IH714">
        <v>1.9139483025625801</v>
      </c>
      <c r="IK714">
        <v>0.67108580935298545</v>
      </c>
      <c r="IL714">
        <v>0.54534783178312318</v>
      </c>
      <c r="IO714">
        <v>1.0254513446700129</v>
      </c>
      <c r="IP714">
        <v>0.83331767654876843</v>
      </c>
      <c r="IW714">
        <v>0.45406087412636986</v>
      </c>
      <c r="IX714">
        <v>0.36898576866213961</v>
      </c>
      <c r="JA714">
        <v>0.72123705134314875</v>
      </c>
      <c r="JB714">
        <v>0.58610248744621207</v>
      </c>
      <c r="JF714">
        <v>0.54507727089720959</v>
      </c>
      <c r="JG714">
        <v>0.5572616433701042</v>
      </c>
      <c r="JJ714">
        <v>0.43760235833606292</v>
      </c>
      <c r="JK714">
        <v>0.44738429277667396</v>
      </c>
      <c r="JN714">
        <v>1.2186817188638019</v>
      </c>
      <c r="JO714">
        <v>1.2459234931614211</v>
      </c>
      <c r="JR714">
        <v>1.0636338264024561</v>
      </c>
      <c r="JS714">
        <v>1.0874097411352897</v>
      </c>
      <c r="JV714">
        <v>0.8186006412156156</v>
      </c>
      <c r="JW714">
        <v>0.83689921217364471</v>
      </c>
      <c r="JZ714">
        <v>1.4477985920534542</v>
      </c>
      <c r="KA714">
        <v>1.4801619252048714</v>
      </c>
      <c r="KD714">
        <v>2.1995289913919116</v>
      </c>
      <c r="KE714">
        <v>2.248696113058783</v>
      </c>
      <c r="KX714">
        <v>6.0190000000000001</v>
      </c>
      <c r="KY714">
        <v>0.59441632520108434</v>
      </c>
      <c r="LB714">
        <v>9.2989999999999995</v>
      </c>
      <c r="LC714">
        <v>0.91833816382204392</v>
      </c>
      <c r="LF714">
        <v>4.2919999999999998</v>
      </c>
      <c r="LG714">
        <v>0.42386357663449969</v>
      </c>
      <c r="MA714">
        <v>46.869</v>
      </c>
      <c r="MB714">
        <v>0.96924858681007864</v>
      </c>
      <c r="MI714">
        <v>17.556999999999999</v>
      </c>
      <c r="MJ714">
        <v>0.36307788599339752</v>
      </c>
      <c r="MZ714">
        <v>65.641000000000005</v>
      </c>
      <c r="NA714">
        <f t="shared" si="672"/>
        <v>0.92642301103561531</v>
      </c>
      <c r="ND714">
        <v>19.782</v>
      </c>
      <c r="NE714">
        <f t="shared" si="673"/>
        <v>0.2791928825628272</v>
      </c>
      <c r="NH714">
        <v>10.867000000000001</v>
      </c>
      <c r="NI714">
        <f t="shared" si="674"/>
        <v>0.15337119880751407</v>
      </c>
      <c r="NL714">
        <v>2.5049999999999999</v>
      </c>
      <c r="NM714">
        <f t="shared" si="675"/>
        <v>3.5354270084919731E-2</v>
      </c>
      <c r="NP714">
        <v>2.7919999999999998</v>
      </c>
      <c r="NQ714">
        <f t="shared" si="676"/>
        <v>3.9404839152533289E-2</v>
      </c>
      <c r="NT714">
        <v>2.3820000000000001</v>
      </c>
      <c r="NU714">
        <f t="shared" si="677"/>
        <v>3.3618311913085355E-2</v>
      </c>
      <c r="NX714">
        <v>2.4990000000000001</v>
      </c>
      <c r="NY714">
        <f t="shared" si="678"/>
        <v>3.5269589198488792E-2</v>
      </c>
      <c r="OR714">
        <v>2E-3</v>
      </c>
      <c r="OS714">
        <v>3.0739673922226388E-3</v>
      </c>
      <c r="OV714">
        <v>2E-3</v>
      </c>
      <c r="OW714">
        <v>3.0739673922226388E-3</v>
      </c>
      <c r="OZ714">
        <v>19.062999999999999</v>
      </c>
      <c r="PA714">
        <v>29.299520198970079</v>
      </c>
      <c r="PU714">
        <v>0.90600000000000003</v>
      </c>
      <c r="PV714">
        <v>2.5519306877740928</v>
      </c>
      <c r="QC714">
        <v>68.554000000000002</v>
      </c>
      <c r="QD714">
        <v>193.09608870823971</v>
      </c>
      <c r="QT714">
        <v>0</v>
      </c>
      <c r="QU714">
        <v>0</v>
      </c>
      <c r="QX714">
        <v>8.0000000000000002E-3</v>
      </c>
      <c r="QY714">
        <v>6.9388350301708675E-3</v>
      </c>
      <c r="RB714">
        <v>9.7759999999999998</v>
      </c>
      <c r="RC714">
        <v>8.4792564068687994</v>
      </c>
      <c r="RF714">
        <v>3.8620000000000001</v>
      </c>
      <c r="RG714">
        <v>3.349722610814986</v>
      </c>
      <c r="RJ714">
        <v>9.3160000000000007</v>
      </c>
      <c r="RK714">
        <v>8.0802733926339751</v>
      </c>
      <c r="RN714">
        <v>10.942</v>
      </c>
      <c r="RO714">
        <v>9.4905916125162033</v>
      </c>
      <c r="RR714">
        <v>13.106999999999999</v>
      </c>
      <c r="RS714">
        <v>11.368413842556194</v>
      </c>
      <c r="SH714">
        <v>1.0811718175128771</v>
      </c>
      <c r="SI714">
        <v>1.1005873177007253</v>
      </c>
      <c r="SL714">
        <v>1.4714704210572342</v>
      </c>
      <c r="SM714">
        <v>1.4978948373929935</v>
      </c>
      <c r="SP714">
        <v>1.9864617120293331</v>
      </c>
      <c r="SQ714">
        <v>2.0221342546523742</v>
      </c>
      <c r="ST714">
        <v>1.5115919629057186</v>
      </c>
      <c r="SU714">
        <v>1.5387368750874462</v>
      </c>
      <c r="SX714">
        <v>0.84815609440148976</v>
      </c>
      <c r="SY714">
        <v>0.86338713774116738</v>
      </c>
      <c r="TO714">
        <v>0.46723172792564427</v>
      </c>
      <c r="TP714">
        <v>0.609559894600602</v>
      </c>
      <c r="TS714">
        <v>1.9932461638210504</v>
      </c>
      <c r="TT714">
        <v>2.6004289711360755</v>
      </c>
      <c r="TW714">
        <v>0.43656252985573701</v>
      </c>
      <c r="TX714">
        <v>0.56954824293906769</v>
      </c>
      <c r="UI714">
        <v>0.88506888420007446</v>
      </c>
      <c r="UJ714">
        <v>1.1546786391465411</v>
      </c>
      <c r="UN714">
        <v>1.2124493611717044</v>
      </c>
      <c r="UO714">
        <v>0.82583657901623408</v>
      </c>
      <c r="UR714">
        <v>4.9621037242228372</v>
      </c>
      <c r="US714">
        <v>3.3798415798377976</v>
      </c>
      <c r="UV714">
        <v>1.8369457971291259</v>
      </c>
      <c r="UW714">
        <v>1.251200323511515</v>
      </c>
      <c r="UZ714">
        <v>1.0547863582908665</v>
      </c>
      <c r="VA714">
        <v>0.71844745489585882</v>
      </c>
      <c r="VD714">
        <v>0.30478052868666411</v>
      </c>
      <c r="VE714">
        <v>0.20759539921577708</v>
      </c>
      <c r="VH714">
        <v>1.0301484056670778</v>
      </c>
      <c r="VI714">
        <v>0.70166578700901971</v>
      </c>
      <c r="VL714">
        <v>1.9661946549660947</v>
      </c>
      <c r="VM714">
        <v>1.3392356988567471</v>
      </c>
      <c r="WC714">
        <v>29.266999999999999</v>
      </c>
      <c r="WD714">
        <v>1.1702288655541908</v>
      </c>
      <c r="WG714">
        <v>16.425999999999998</v>
      </c>
      <c r="WH714">
        <v>0.65678680239153786</v>
      </c>
      <c r="WK714">
        <v>6.5069999999999997</v>
      </c>
      <c r="WL714">
        <v>0.26017969823217685</v>
      </c>
      <c r="WO714">
        <v>4.5750000000000002</v>
      </c>
      <c r="WP714">
        <v>0.18292947893225897</v>
      </c>
      <c r="WS714">
        <v>4.5890000000000004</v>
      </c>
      <c r="WT714">
        <v>0.18348926313008448</v>
      </c>
      <c r="WW714">
        <v>20.192</v>
      </c>
      <c r="WX714">
        <v>0.80736875160659516</v>
      </c>
      <c r="XA714">
        <v>3.2850000000000001</v>
      </c>
      <c r="XB714">
        <v>0.13134936356119578</v>
      </c>
      <c r="XR714">
        <v>6.97</v>
      </c>
      <c r="XS714">
        <v>0.10939917527479573</v>
      </c>
      <c r="YD714">
        <v>27.364999999999998</v>
      </c>
      <c r="YE714">
        <v>0.42951340479121741</v>
      </c>
      <c r="YJ714">
        <v>53.875999999999998</v>
      </c>
      <c r="YK714">
        <v>0.84700083648165947</v>
      </c>
      <c r="YN714">
        <v>16.379000000000001</v>
      </c>
      <c r="YO714">
        <v>0.25749919631622803</v>
      </c>
      <c r="YR714">
        <v>41.835999999999999</v>
      </c>
      <c r="YS714">
        <v>0.65771636712166281</v>
      </c>
      <c r="YV714">
        <v>46.19</v>
      </c>
      <c r="YW714">
        <v>0.72616691359952212</v>
      </c>
      <c r="ZH714">
        <v>34.918999999999997</v>
      </c>
      <c r="ZI714">
        <v>0.54897212504831583</v>
      </c>
      <c r="ZZ714">
        <v>1.9E-2</v>
      </c>
      <c r="AAA714" s="1">
        <f t="shared" si="686"/>
        <v>6.7502455742853407E-2</v>
      </c>
      <c r="AAD714">
        <v>1.7999999999999999E-2</v>
      </c>
      <c r="AAE714" s="1">
        <f t="shared" si="687"/>
        <v>6.3949694914282165E-2</v>
      </c>
      <c r="AAH714">
        <v>2.1509999999999998</v>
      </c>
      <c r="AAI714" s="1">
        <f t="shared" si="688"/>
        <v>7.6419885422567191</v>
      </c>
      <c r="AAL714">
        <v>6.2709999999999999</v>
      </c>
      <c r="AAM714" s="1">
        <f t="shared" si="689"/>
        <v>22.279363155970195</v>
      </c>
      <c r="AAP714">
        <v>43.984999999999999</v>
      </c>
      <c r="AAQ714" s="1">
        <f t="shared" si="690"/>
        <v>156.26818504470563</v>
      </c>
      <c r="AAT714">
        <v>3.2000000000000001E-2</v>
      </c>
      <c r="AAU714">
        <v>0.11368834651427942</v>
      </c>
      <c r="AAX714">
        <v>30.568999999999999</v>
      </c>
      <c r="AAY714">
        <v>108.60434576859397</v>
      </c>
      <c r="ABG714">
        <v>122.94499999999999</v>
      </c>
      <c r="ABH714">
        <v>98.447975303824037</v>
      </c>
      <c r="ABO714">
        <v>1.365</v>
      </c>
      <c r="ABP714">
        <v>1.0930211581578739</v>
      </c>
      <c r="ACA714">
        <v>194.476</v>
      </c>
      <c r="ACB714">
        <v>155.7262877318027</v>
      </c>
      <c r="ACP714">
        <v>1.686512359845256</v>
      </c>
      <c r="ACQ714">
        <v>1.3389076413703032</v>
      </c>
      <c r="ACT714">
        <v>1.2644608613643507</v>
      </c>
      <c r="ACU714">
        <v>1.0038445906496312</v>
      </c>
      <c r="ACX714">
        <v>4.4611177804455115</v>
      </c>
      <c r="ACY714">
        <v>3.5416429950382748</v>
      </c>
      <c r="ADB714">
        <v>1.64020202020202</v>
      </c>
      <c r="ADC714">
        <v>1.3021422614661369</v>
      </c>
      <c r="ADF714">
        <v>0.9579640188609887</v>
      </c>
      <c r="ADG714">
        <v>0.76051938636753824</v>
      </c>
      <c r="ADJ714">
        <v>1.1338527186227734</v>
      </c>
      <c r="ADK714">
        <v>0.90015591068174394</v>
      </c>
      <c r="ADN714">
        <v>1.0335428336507637</v>
      </c>
      <c r="ADO714">
        <v>0.82052075668481561</v>
      </c>
      <c r="ADX714">
        <v>0.67788566985025822</v>
      </c>
      <c r="ADY714">
        <v>0.60203321268855825</v>
      </c>
      <c r="AEB714">
        <v>2.019100309556741</v>
      </c>
      <c r="AEC714">
        <v>1.7931717694687659</v>
      </c>
      <c r="AEF714">
        <v>1.2856586968740542</v>
      </c>
      <c r="AEG714">
        <v>1.1417990822420647</v>
      </c>
      <c r="AEJ714">
        <v>0.49424717522877032</v>
      </c>
      <c r="AEK714">
        <v>0.43894306665451344</v>
      </c>
      <c r="AEN714">
        <v>1.131934919358653</v>
      </c>
      <c r="AEO714">
        <v>1.0052763266206612</v>
      </c>
      <c r="AER714">
        <v>1.0958466453674121</v>
      </c>
      <c r="AES714">
        <v>0.97322617347886231</v>
      </c>
      <c r="AEW714">
        <v>0.65737631280614328</v>
      </c>
      <c r="AEX714">
        <f t="shared" si="679"/>
        <v>0.85407956811370989</v>
      </c>
      <c r="AFA714">
        <v>0.35389098468624275</v>
      </c>
      <c r="AFB714">
        <f t="shared" si="680"/>
        <v>0.45978392204298046</v>
      </c>
      <c r="AFE714">
        <v>0.85534538321423559</v>
      </c>
      <c r="AFF714">
        <f t="shared" si="681"/>
        <v>1.1112858818493818</v>
      </c>
      <c r="AFI714">
        <v>1.0124057788944725</v>
      </c>
      <c r="AFJ714">
        <f t="shared" si="682"/>
        <v>1.315342633358624</v>
      </c>
    </row>
    <row r="715" spans="8:842" x14ac:dyDescent="0.2">
      <c r="H715">
        <v>3.375</v>
      </c>
      <c r="I715">
        <f t="shared" si="648"/>
        <v>0.12422290131265923</v>
      </c>
      <c r="L715">
        <v>8.2349999999999994</v>
      </c>
      <c r="M715">
        <f t="shared" si="649"/>
        <v>0.3031038792028885</v>
      </c>
      <c r="P715">
        <v>3.7320000000000002</v>
      </c>
      <c r="Q715">
        <f t="shared" si="650"/>
        <v>0.13736292376262052</v>
      </c>
      <c r="T715">
        <v>8.6539999999999999</v>
      </c>
      <c r="U715">
        <f t="shared" si="651"/>
        <v>0.31852592235844529</v>
      </c>
      <c r="X715">
        <v>3.4020000000000001</v>
      </c>
      <c r="Y715">
        <f t="shared" si="652"/>
        <v>0.12521668452316051</v>
      </c>
      <c r="AB715">
        <v>13.093999999999999</v>
      </c>
      <c r="AC715">
        <f t="shared" si="653"/>
        <v>0.48194805030754367</v>
      </c>
      <c r="AM715">
        <v>93.665000000000006</v>
      </c>
      <c r="AN715">
        <f t="shared" si="654"/>
        <v>0.68592076463107321</v>
      </c>
      <c r="AQ715">
        <v>23.972000000000001</v>
      </c>
      <c r="AR715">
        <f t="shared" si="655"/>
        <v>0.17555001942813309</v>
      </c>
      <c r="BN715">
        <v>91.947999999999993</v>
      </c>
      <c r="BO715">
        <f t="shared" si="683"/>
        <v>1.4455422249761605</v>
      </c>
      <c r="BS715">
        <v>68.701999999999998</v>
      </c>
      <c r="BT715">
        <f t="shared" si="656"/>
        <v>1.0800848516586787</v>
      </c>
      <c r="BW715">
        <v>18.934000000000001</v>
      </c>
      <c r="BX715">
        <f t="shared" si="657"/>
        <v>0.29766712150018082</v>
      </c>
      <c r="CA715">
        <v>60.283000000000001</v>
      </c>
      <c r="CB715">
        <f t="shared" si="658"/>
        <v>0.94772721481965783</v>
      </c>
      <c r="CM715">
        <v>33.460999999999999</v>
      </c>
      <c r="CN715">
        <f t="shared" si="659"/>
        <v>0.52605046754608376</v>
      </c>
      <c r="DG715">
        <v>3.0000000000000001E-3</v>
      </c>
      <c r="DH715">
        <f t="shared" si="660"/>
        <v>3.4634445777993274E-2</v>
      </c>
      <c r="DK715">
        <v>2E-3</v>
      </c>
      <c r="DL715">
        <f t="shared" si="661"/>
        <v>2.3089630518662183E-2</v>
      </c>
      <c r="DO715">
        <v>8.8089999999999993</v>
      </c>
      <c r="DP715">
        <f t="shared" si="684"/>
        <v>101.69827761944758</v>
      </c>
      <c r="DS715">
        <v>6.6359999999999998E-4</v>
      </c>
      <c r="DT715">
        <f t="shared" si="662"/>
        <v>7.6611394060921122E-3</v>
      </c>
      <c r="DW715">
        <v>14.45</v>
      </c>
      <c r="DX715">
        <f t="shared" si="663"/>
        <v>166.82258049733426</v>
      </c>
      <c r="EA715">
        <v>5.0000000000000001E-3</v>
      </c>
      <c r="EB715">
        <f t="shared" si="664"/>
        <v>5.7724076296655456E-2</v>
      </c>
      <c r="EK715">
        <v>1.052</v>
      </c>
      <c r="EL715">
        <f t="shared" si="665"/>
        <v>0.15554031298422072</v>
      </c>
      <c r="EO715">
        <v>136.971</v>
      </c>
      <c r="EP715">
        <f t="shared" si="666"/>
        <v>20.251437461750662</v>
      </c>
      <c r="FK715">
        <v>0.17100000000000001</v>
      </c>
      <c r="FL715">
        <f t="shared" si="685"/>
        <v>5.1740311783724742E-2</v>
      </c>
      <c r="FO715">
        <v>0.183</v>
      </c>
      <c r="FP715">
        <f t="shared" si="667"/>
        <v>5.5371210856266825E-2</v>
      </c>
      <c r="FS715">
        <v>15.78</v>
      </c>
      <c r="FT715">
        <f t="shared" si="668"/>
        <v>4.7746322803928445</v>
      </c>
      <c r="FW715">
        <v>23.919</v>
      </c>
      <c r="FX715">
        <f t="shared" si="669"/>
        <v>7.2372895763445149</v>
      </c>
      <c r="GA715">
        <v>76.516999999999996</v>
      </c>
      <c r="GB715">
        <f t="shared" si="670"/>
        <v>23.152125361141906</v>
      </c>
      <c r="GE715">
        <v>0.28199999999999997</v>
      </c>
      <c r="GF715">
        <f t="shared" si="671"/>
        <v>8.5326128204739032E-2</v>
      </c>
      <c r="HD715" s="4">
        <v>0.97459660736450138</v>
      </c>
      <c r="HE715" s="4">
        <v>1.1500947854046704</v>
      </c>
      <c r="HH715" s="4">
        <v>1.0237826286063196</v>
      </c>
      <c r="HI715" s="4">
        <v>1.2081378630406483</v>
      </c>
      <c r="HL715" s="4">
        <v>0.6954204285869684</v>
      </c>
      <c r="HM715" s="4">
        <v>0.82064661680340378</v>
      </c>
      <c r="HP715" s="4">
        <v>0.66741402379488668</v>
      </c>
      <c r="HQ715" s="4">
        <v>0.78759702493543315</v>
      </c>
      <c r="HT715" s="4">
        <v>0.94546426661914096</v>
      </c>
      <c r="HU715" s="4">
        <v>1.1157165073307553</v>
      </c>
      <c r="HX715" s="4">
        <v>0.61654793648266815</v>
      </c>
      <c r="HY715" s="4">
        <v>0.72757134730669737</v>
      </c>
      <c r="IC715" s="4">
        <v>1.065979381443299</v>
      </c>
      <c r="ID715">
        <v>0.86625217862391646</v>
      </c>
      <c r="IG715">
        <v>2.5050206219654387</v>
      </c>
      <c r="IH715">
        <v>2.0356674894943301</v>
      </c>
      <c r="IK715">
        <v>0.93376484961917383</v>
      </c>
      <c r="IL715">
        <v>0.75881001958016614</v>
      </c>
      <c r="IO715">
        <v>1.6913064649037379</v>
      </c>
      <c r="IP715">
        <v>1.37441486716177</v>
      </c>
      <c r="IW715">
        <v>0.52821843235656862</v>
      </c>
      <c r="IX715">
        <v>0.42924879766309648</v>
      </c>
      <c r="JA715">
        <v>0.94579748676916897</v>
      </c>
      <c r="JB715">
        <v>0.76858816194128898</v>
      </c>
      <c r="JF715">
        <v>0.50503267366595428</v>
      </c>
      <c r="JG715">
        <v>0.51632191013842543</v>
      </c>
      <c r="JJ715">
        <v>0.48687473679285015</v>
      </c>
      <c r="JK715">
        <v>0.49775808023324342</v>
      </c>
      <c r="JN715">
        <v>1.190313182811362</v>
      </c>
      <c r="JO715">
        <v>1.2169208216785958</v>
      </c>
      <c r="JR715">
        <v>1.8337287189506</v>
      </c>
      <c r="JS715">
        <v>1.8747189324833733</v>
      </c>
      <c r="JV715">
        <v>1.0638790850553654</v>
      </c>
      <c r="JW715">
        <v>1.0876604821719613</v>
      </c>
      <c r="JZ715">
        <v>1.8935091277890466</v>
      </c>
      <c r="KA715">
        <v>1.9358356413415778</v>
      </c>
      <c r="KD715">
        <v>2.0130745492934872</v>
      </c>
      <c r="KE715">
        <v>2.0580737657970896</v>
      </c>
      <c r="KX715">
        <v>0.97299999999999998</v>
      </c>
      <c r="KY715">
        <v>9.6090228347010309E-2</v>
      </c>
      <c r="LB715">
        <v>1.8220000000000001</v>
      </c>
      <c r="LC715">
        <v>0.17993463108761848</v>
      </c>
      <c r="LF715">
        <v>1.5680000000000001</v>
      </c>
      <c r="LG715">
        <v>0.15485043992611733</v>
      </c>
      <c r="MA715">
        <v>20.609000000000002</v>
      </c>
      <c r="MB715">
        <v>0.42619309406151001</v>
      </c>
      <c r="MI715">
        <v>31.033000000000001</v>
      </c>
      <c r="MJ715">
        <v>0.64176089514342471</v>
      </c>
      <c r="MZ715">
        <v>70.028000000000006</v>
      </c>
      <c r="NA715">
        <f t="shared" si="672"/>
        <v>0.98833885249770825</v>
      </c>
      <c r="ND715">
        <v>12.647</v>
      </c>
      <c r="NE715">
        <f t="shared" si="673"/>
        <v>0.17849319511536121</v>
      </c>
      <c r="NH715">
        <v>20.673999999999999</v>
      </c>
      <c r="NI715">
        <f t="shared" si="674"/>
        <v>0.29178210767889445</v>
      </c>
      <c r="NL715">
        <v>75.468999999999994</v>
      </c>
      <c r="NM715">
        <f t="shared" si="675"/>
        <v>1.0651303030095038</v>
      </c>
      <c r="NP715">
        <v>3.64</v>
      </c>
      <c r="NQ715">
        <f t="shared" si="676"/>
        <v>5.1373071101440251E-2</v>
      </c>
      <c r="NT715">
        <v>46.048999999999999</v>
      </c>
      <c r="NU715">
        <f t="shared" si="677"/>
        <v>0.64991168987643466</v>
      </c>
      <c r="NX715">
        <v>2.0289999999999999</v>
      </c>
      <c r="NY715">
        <f t="shared" si="678"/>
        <v>2.863625309473139E-2</v>
      </c>
      <c r="OR715">
        <v>0</v>
      </c>
      <c r="OS715">
        <v>0</v>
      </c>
      <c r="OV715">
        <v>2E-3</v>
      </c>
      <c r="OW715">
        <v>3.0739673922226388E-3</v>
      </c>
      <c r="OZ715">
        <v>3.0000000000000001E-3</v>
      </c>
      <c r="PA715">
        <v>4.6109510883339585E-3</v>
      </c>
      <c r="PU715">
        <v>28.082999999999998</v>
      </c>
      <c r="PV715">
        <v>79.101401219381728</v>
      </c>
      <c r="QC715">
        <v>82.691000000000003</v>
      </c>
      <c r="QD715">
        <v>232.91578421934605</v>
      </c>
      <c r="QT715">
        <v>2E-3</v>
      </c>
      <c r="QU715">
        <v>1.7347087575427169E-3</v>
      </c>
      <c r="QX715">
        <v>8.2970000000000006</v>
      </c>
      <c r="QY715">
        <v>7.1964392806659614</v>
      </c>
      <c r="RB715">
        <v>9.35</v>
      </c>
      <c r="RC715">
        <v>8.1097634415122002</v>
      </c>
      <c r="RF715">
        <v>0</v>
      </c>
      <c r="RG715">
        <v>0</v>
      </c>
      <c r="RJ715">
        <v>7.6520000000000001</v>
      </c>
      <c r="RK715">
        <v>6.6369957063584346</v>
      </c>
      <c r="RN715">
        <v>4.3120000000000003</v>
      </c>
      <c r="RO715">
        <v>3.7400320812620977</v>
      </c>
      <c r="RR715">
        <v>8.3290000000000006</v>
      </c>
      <c r="RS715">
        <v>7.224194620786645</v>
      </c>
      <c r="SH715">
        <v>1.05813097866078</v>
      </c>
      <c r="SI715">
        <v>1.0771327153710617</v>
      </c>
      <c r="SL715">
        <v>0.97481526824362741</v>
      </c>
      <c r="SM715">
        <v>0.99232083555229067</v>
      </c>
      <c r="SP715">
        <v>1.3485168993559913</v>
      </c>
      <c r="SQ715">
        <v>1.3727333371956234</v>
      </c>
      <c r="ST715">
        <v>1.4656945097775687</v>
      </c>
      <c r="SU715">
        <v>1.4920152032778646</v>
      </c>
      <c r="SX715">
        <v>1.2464882807756144</v>
      </c>
      <c r="SY715">
        <v>1.2688725059815782</v>
      </c>
      <c r="TO715">
        <v>1.2942279256442755</v>
      </c>
      <c r="TP715">
        <v>1.688475740822182</v>
      </c>
      <c r="TS715">
        <v>1.171277285498163</v>
      </c>
      <c r="TT715">
        <v>1.5280718667503685</v>
      </c>
      <c r="TW715">
        <v>0.53974395719881529</v>
      </c>
      <c r="TX715">
        <v>0.70416080500804534</v>
      </c>
      <c r="UI715">
        <v>0.8184187662901824</v>
      </c>
      <c r="UJ715">
        <v>1.0677255569390396</v>
      </c>
      <c r="UN715">
        <v>0.91178456424639021</v>
      </c>
      <c r="UO715">
        <v>0.62104453138510129</v>
      </c>
      <c r="UR715">
        <v>2.1883271775931052</v>
      </c>
      <c r="US715">
        <v>1.4905369972443814</v>
      </c>
      <c r="UV715">
        <v>1.6489067124988066</v>
      </c>
      <c r="UW715">
        <v>1.1231211151375042</v>
      </c>
      <c r="UZ715">
        <v>0.6632849862798903</v>
      </c>
      <c r="VA715">
        <v>0.45178382002928125</v>
      </c>
      <c r="VD715">
        <v>1.0839298809232811</v>
      </c>
      <c r="VE715">
        <v>0.73829800519676081</v>
      </c>
      <c r="VH715">
        <v>1.7451684049194423</v>
      </c>
      <c r="VI715">
        <v>1.1886879167746018</v>
      </c>
      <c r="VL715">
        <v>0.98659752692461111</v>
      </c>
      <c r="VM715">
        <v>0.67200194300396188</v>
      </c>
      <c r="WC715">
        <v>24.056000000000001</v>
      </c>
      <c r="WD715">
        <v>0.96186919020643102</v>
      </c>
      <c r="WG715">
        <v>11.407999999999999</v>
      </c>
      <c r="WH715">
        <v>0.45614415205665798</v>
      </c>
      <c r="WK715">
        <v>8.0280000000000005</v>
      </c>
      <c r="WL715">
        <v>0.32099625286736067</v>
      </c>
      <c r="WO715">
        <v>8.2129999999999992</v>
      </c>
      <c r="WP715">
        <v>0.32839340119576893</v>
      </c>
      <c r="WS715">
        <v>2.988</v>
      </c>
      <c r="WT715">
        <v>0.11947394165018356</v>
      </c>
      <c r="WW715">
        <v>2.73</v>
      </c>
      <c r="WX715">
        <v>0.10915791857597093</v>
      </c>
      <c r="XA715">
        <v>13.039</v>
      </c>
      <c r="XB715">
        <v>0.52135901110332783</v>
      </c>
      <c r="XR715">
        <v>47.509</v>
      </c>
      <c r="XS715">
        <v>0.74568800834006754</v>
      </c>
      <c r="YD715">
        <v>26.332000000000001</v>
      </c>
      <c r="YE715">
        <v>0.41329972501232731</v>
      </c>
      <c r="YJ715">
        <v>91.947999999999993</v>
      </c>
      <c r="YK715">
        <v>1.4455422249761605</v>
      </c>
      <c r="YN715">
        <v>68.701999999999998</v>
      </c>
      <c r="YO715">
        <v>1.0800848516586787</v>
      </c>
      <c r="YR715">
        <v>18.934000000000001</v>
      </c>
      <c r="YS715">
        <v>0.29766712150018082</v>
      </c>
      <c r="YV715">
        <v>60.283000000000001</v>
      </c>
      <c r="YW715">
        <v>0.94772721481965783</v>
      </c>
      <c r="ZH715">
        <v>33.460999999999999</v>
      </c>
      <c r="ZI715">
        <v>0.52605046754608376</v>
      </c>
      <c r="ZZ715">
        <v>1.9E-2</v>
      </c>
      <c r="AAA715" s="1">
        <f t="shared" si="686"/>
        <v>6.7502455742853407E-2</v>
      </c>
      <c r="AAD715">
        <v>1.6E-2</v>
      </c>
      <c r="AAE715" s="1">
        <f t="shared" si="687"/>
        <v>5.684417325713971E-2</v>
      </c>
      <c r="AAH715">
        <v>5.7000000000000002E-2</v>
      </c>
      <c r="AAI715" s="1">
        <f t="shared" si="688"/>
        <v>0.20250736722856022</v>
      </c>
      <c r="AAL715">
        <v>2.1000000000000001E-2</v>
      </c>
      <c r="AAM715" s="1">
        <f t="shared" si="689"/>
        <v>7.4607977399995876E-2</v>
      </c>
      <c r="AAP715">
        <v>22.637</v>
      </c>
      <c r="AAQ715" s="1">
        <f t="shared" si="690"/>
        <v>80.42384687636698</v>
      </c>
      <c r="AAT715">
        <v>20.071999999999999</v>
      </c>
      <c r="AAU715">
        <v>71.311015351081764</v>
      </c>
      <c r="AAX715">
        <v>0.60499999999999998</v>
      </c>
      <c r="AAY715">
        <v>2.1494203012855952</v>
      </c>
      <c r="ABG715">
        <v>51.668999999999997</v>
      </c>
      <c r="ABH715">
        <v>41.373853641655082</v>
      </c>
      <c r="ABO715">
        <v>51.406999999999996</v>
      </c>
      <c r="ABP715">
        <v>41.164057639136864</v>
      </c>
      <c r="ACA715">
        <v>139.71799999999999</v>
      </c>
      <c r="ACB715">
        <v>111.87892320549584</v>
      </c>
      <c r="ACP715">
        <v>1.5780604550521278</v>
      </c>
      <c r="ACQ715">
        <v>1.2528086079413354</v>
      </c>
      <c r="ACT715">
        <v>1.0837000943099653</v>
      </c>
      <c r="ACU715">
        <v>0.86034017406102092</v>
      </c>
      <c r="ACX715">
        <v>2.2207549686541284</v>
      </c>
      <c r="ACY715">
        <v>1.7630382485989606</v>
      </c>
      <c r="ADB715">
        <v>5.962727272727272</v>
      </c>
      <c r="ADC715">
        <v>4.7337578418898589</v>
      </c>
      <c r="ADF715">
        <v>0.87627602766295276</v>
      </c>
      <c r="ADG715">
        <v>0.69566799350061859</v>
      </c>
      <c r="ADJ715">
        <v>1.2809861631567458</v>
      </c>
      <c r="ADK715">
        <v>1.0169638854574192</v>
      </c>
      <c r="ADN715">
        <v>0.84859360032807352</v>
      </c>
      <c r="ADO715">
        <v>0.67369115278908731</v>
      </c>
      <c r="ADX715">
        <v>0.63559507905808221</v>
      </c>
      <c r="ADY715">
        <v>0.56447475501127031</v>
      </c>
      <c r="AEB715">
        <v>1.6725284858064939</v>
      </c>
      <c r="AEC715">
        <v>1.4853798249572625</v>
      </c>
      <c r="AEF715">
        <v>1.2660296597345324</v>
      </c>
      <c r="AEG715">
        <v>1.1243664489579008</v>
      </c>
      <c r="AEJ715">
        <v>0.64615479952903265</v>
      </c>
      <c r="AEK715">
        <v>0.57385288870396767</v>
      </c>
      <c r="AEN715">
        <v>0.95211181005533752</v>
      </c>
      <c r="AEO715">
        <v>0.84557464088737999</v>
      </c>
      <c r="AER715">
        <v>1.1427050053248136</v>
      </c>
      <c r="AES715">
        <v>1.0148412868248973</v>
      </c>
      <c r="AEW715">
        <v>0.94160552715449941</v>
      </c>
      <c r="AEX715">
        <f t="shared" si="679"/>
        <v>1.2233571948047253</v>
      </c>
      <c r="AFA715">
        <v>0.41263022070090244</v>
      </c>
      <c r="AFB715">
        <f t="shared" si="680"/>
        <v>0.53609939059489353</v>
      </c>
      <c r="AFE715">
        <v>0.6830881322684601</v>
      </c>
      <c r="AFF715">
        <f t="shared" si="681"/>
        <v>0.88748500003146913</v>
      </c>
      <c r="AFI715">
        <v>0.93540619765494148</v>
      </c>
      <c r="AFJ715">
        <f t="shared" si="682"/>
        <v>1.215302872556673</v>
      </c>
    </row>
    <row r="716" spans="8:842" x14ac:dyDescent="0.2">
      <c r="H716">
        <v>11.288</v>
      </c>
      <c r="I716">
        <f t="shared" si="648"/>
        <v>0.41547499556068068</v>
      </c>
      <c r="L716">
        <v>21.196999999999999</v>
      </c>
      <c r="M716">
        <f t="shared" si="649"/>
        <v>0.78019343381464812</v>
      </c>
      <c r="P716">
        <v>9.0229999999999997</v>
      </c>
      <c r="Q716">
        <f t="shared" si="650"/>
        <v>0.33210762623529605</v>
      </c>
      <c r="T716">
        <v>15.321999999999999</v>
      </c>
      <c r="U716">
        <f t="shared" si="651"/>
        <v>0.56395356856668577</v>
      </c>
      <c r="X716">
        <v>1.837</v>
      </c>
      <c r="Y716">
        <f t="shared" si="652"/>
        <v>6.7614065099660739E-2</v>
      </c>
      <c r="AB716">
        <v>10.847</v>
      </c>
      <c r="AC716">
        <f t="shared" si="653"/>
        <v>0.39924320312249323</v>
      </c>
      <c r="AM716">
        <v>111.09699999999999</v>
      </c>
      <c r="AN716">
        <f t="shared" si="654"/>
        <v>0.81357752829998753</v>
      </c>
      <c r="AQ716">
        <v>84.498999999999995</v>
      </c>
      <c r="AR716">
        <f t="shared" si="655"/>
        <v>0.61879697529024769</v>
      </c>
      <c r="BN716">
        <v>86.972999999999999</v>
      </c>
      <c r="BO716">
        <f t="shared" si="683"/>
        <v>1.3673287503029061</v>
      </c>
      <c r="BS716">
        <v>32.768000000000001</v>
      </c>
      <c r="BT716">
        <f t="shared" si="656"/>
        <v>0.51515560564687468</v>
      </c>
      <c r="BW716">
        <v>21.786999999999999</v>
      </c>
      <c r="BX716">
        <f t="shared" si="657"/>
        <v>0.34251999451380793</v>
      </c>
      <c r="CA716">
        <v>78.721000000000004</v>
      </c>
      <c r="CB716">
        <f t="shared" si="658"/>
        <v>1.2375965708046759</v>
      </c>
      <c r="CM716">
        <v>37.972999999999999</v>
      </c>
      <c r="CN716">
        <f t="shared" si="659"/>
        <v>0.5969849796517569</v>
      </c>
      <c r="DG716">
        <v>0</v>
      </c>
      <c r="DH716">
        <f t="shared" si="660"/>
        <v>0</v>
      </c>
      <c r="DK716">
        <v>3.0000000000000001E-3</v>
      </c>
      <c r="DL716">
        <f t="shared" si="661"/>
        <v>3.4634445777993274E-2</v>
      </c>
      <c r="DO716">
        <v>3.6349999999999998</v>
      </c>
      <c r="DP716">
        <f t="shared" si="684"/>
        <v>41.965403467668516</v>
      </c>
      <c r="DS716">
        <v>9.4430000000000002E-4</v>
      </c>
      <c r="DT716">
        <f t="shared" si="662"/>
        <v>1.090176904938635E-2</v>
      </c>
      <c r="DW716">
        <v>0.82599999999999996</v>
      </c>
      <c r="DX716">
        <f t="shared" si="663"/>
        <v>9.536017404207481</v>
      </c>
      <c r="EA716" s="1">
        <v>8.5360000000000004E-4</v>
      </c>
      <c r="EB716">
        <f t="shared" si="664"/>
        <v>9.8546543053650206E-3</v>
      </c>
      <c r="EK716">
        <v>1.2050000000000001</v>
      </c>
      <c r="EL716">
        <f t="shared" si="665"/>
        <v>0.17816167029086119</v>
      </c>
      <c r="EO716">
        <v>73.924999999999997</v>
      </c>
      <c r="EP716">
        <f t="shared" si="666"/>
        <v>10.929959731329388</v>
      </c>
      <c r="FK716">
        <v>0.17799999999999999</v>
      </c>
      <c r="FL716">
        <f t="shared" si="685"/>
        <v>5.3858336242707618E-2</v>
      </c>
      <c r="FO716">
        <v>0.23400000000000001</v>
      </c>
      <c r="FP716">
        <f t="shared" si="667"/>
        <v>7.0802531914570699E-2</v>
      </c>
      <c r="FS716">
        <v>16.22</v>
      </c>
      <c r="FT716">
        <f t="shared" si="668"/>
        <v>4.9077652463860542</v>
      </c>
      <c r="FW716">
        <v>33.344999999999999</v>
      </c>
      <c r="FX716">
        <f t="shared" si="669"/>
        <v>10.089360797826323</v>
      </c>
      <c r="GA716">
        <v>66.018000000000001</v>
      </c>
      <c r="GB716">
        <f t="shared" si="670"/>
        <v>19.975391247590291</v>
      </c>
      <c r="GE716">
        <v>50.231000000000002</v>
      </c>
      <c r="GF716">
        <f t="shared" si="671"/>
        <v>15.198640942738464</v>
      </c>
      <c r="HD716" s="4">
        <v>1.0705833678113363</v>
      </c>
      <c r="HE716" s="4">
        <v>1.2633661346209566</v>
      </c>
      <c r="HH716" s="4">
        <v>1.2116623416272325</v>
      </c>
      <c r="HI716" s="4">
        <v>1.4298495708342951</v>
      </c>
      <c r="HL716" s="4">
        <v>0.59102034156423366</v>
      </c>
      <c r="HM716" s="4">
        <v>0.69744693113516243</v>
      </c>
      <c r="HP716" s="4">
        <v>0.54706541785701368</v>
      </c>
      <c r="HQ716" s="4">
        <v>0.64557692854482185</v>
      </c>
      <c r="HT716" s="4">
        <v>0.86698003920869726</v>
      </c>
      <c r="HU716" s="4">
        <v>1.0230994183739635</v>
      </c>
      <c r="HX716" s="4">
        <v>0.62828829545906795</v>
      </c>
      <c r="HY716" s="4">
        <v>0.74142582364645171</v>
      </c>
      <c r="IC716" s="4">
        <v>1.3230976926853215</v>
      </c>
      <c r="ID716">
        <v>1.0751955232652888</v>
      </c>
      <c r="IG716">
        <v>2.3615021840140615</v>
      </c>
      <c r="IH716">
        <v>1.9190393804405204</v>
      </c>
      <c r="IK716">
        <v>0.86966128571057211</v>
      </c>
      <c r="IL716">
        <v>0.70671721848095703</v>
      </c>
      <c r="IO716">
        <v>1.0541613604015281</v>
      </c>
      <c r="IP716">
        <v>0.85664844082872915</v>
      </c>
      <c r="IW716">
        <v>1.7818653510823799</v>
      </c>
      <c r="IX716">
        <v>1.448006189669143</v>
      </c>
      <c r="JA716">
        <v>0.79886628709022056</v>
      </c>
      <c r="JB716">
        <v>0.64918672318420656</v>
      </c>
      <c r="JF716">
        <v>0.53340146799219545</v>
      </c>
      <c r="JG716">
        <v>0.54532484566836958</v>
      </c>
      <c r="JJ716">
        <v>0.42379860558701049</v>
      </c>
      <c r="JK716">
        <v>0.43327197815208901</v>
      </c>
      <c r="JN716">
        <v>1.4210487982520028</v>
      </c>
      <c r="JO716">
        <v>1.4528141804914081</v>
      </c>
      <c r="JR716">
        <v>1.7569076193134243</v>
      </c>
      <c r="JS716">
        <v>1.7961806141292698</v>
      </c>
      <c r="JV716">
        <v>1.0866179917557994</v>
      </c>
      <c r="JW716">
        <v>1.1109076825101185</v>
      </c>
      <c r="JZ716">
        <v>1.8814580598973869</v>
      </c>
      <c r="KA716">
        <v>1.9235151901757883</v>
      </c>
      <c r="KD716">
        <v>2.0301283092415137</v>
      </c>
      <c r="KE716">
        <v>2.0755087365832199</v>
      </c>
      <c r="LB716">
        <v>11.932</v>
      </c>
      <c r="LC716">
        <v>1.1783644446418571</v>
      </c>
      <c r="LF716">
        <v>4.976</v>
      </c>
      <c r="LG716">
        <v>0.49141313078594379</v>
      </c>
      <c r="MA716">
        <v>22.913</v>
      </c>
      <c r="MB716">
        <v>0.47383969936587789</v>
      </c>
      <c r="MI716">
        <v>11.448</v>
      </c>
      <c r="MJ716">
        <v>0.23674407010607823</v>
      </c>
      <c r="MZ716">
        <v>77.274000000000001</v>
      </c>
      <c r="NA716">
        <f t="shared" si="672"/>
        <v>1.0906051363441467</v>
      </c>
      <c r="ND716">
        <v>17.356999999999999</v>
      </c>
      <c r="NE716">
        <f t="shared" si="673"/>
        <v>0.2449676909636534</v>
      </c>
      <c r="NH716">
        <v>23.885999999999999</v>
      </c>
      <c r="NI716">
        <f t="shared" si="674"/>
        <v>0.33711460888159389</v>
      </c>
      <c r="NL716">
        <v>10.096</v>
      </c>
      <c r="NM716">
        <f t="shared" si="675"/>
        <v>0.14248970490113758</v>
      </c>
      <c r="NP716">
        <v>4.1219999999999999</v>
      </c>
      <c r="NQ716">
        <f t="shared" si="676"/>
        <v>5.8175768978059539E-2</v>
      </c>
      <c r="NT716">
        <v>2.9340000000000002</v>
      </c>
      <c r="NU716">
        <f t="shared" si="677"/>
        <v>4.1408953464732334E-2</v>
      </c>
      <c r="NX716">
        <v>2.2269999999999999</v>
      </c>
      <c r="NY716">
        <f t="shared" si="678"/>
        <v>3.1430722346952593E-2</v>
      </c>
      <c r="OV716">
        <v>1E-3</v>
      </c>
      <c r="OW716">
        <v>1.5369836961113194E-3</v>
      </c>
      <c r="OZ716">
        <v>21.975000000000001</v>
      </c>
      <c r="PA716">
        <v>33.775216722046245</v>
      </c>
      <c r="PU716">
        <v>72.686999999999998</v>
      </c>
      <c r="PV716">
        <v>204.7375120333725</v>
      </c>
      <c r="QC716">
        <v>50.442999999999998</v>
      </c>
      <c r="QD716">
        <v>142.08282525760328</v>
      </c>
      <c r="QT716">
        <v>3.0000000000000001E-3</v>
      </c>
      <c r="QU716">
        <v>2.6020631363140754E-3</v>
      </c>
      <c r="QX716">
        <v>1.6E-2</v>
      </c>
      <c r="QY716">
        <v>1.3877670060341735E-2</v>
      </c>
      <c r="RB716">
        <v>1.7999999999999999E-2</v>
      </c>
      <c r="RC716">
        <v>1.5612378817884451E-2</v>
      </c>
      <c r="RF716">
        <v>5.0000000000000001E-3</v>
      </c>
      <c r="RG716">
        <v>4.3367718938567921E-3</v>
      </c>
      <c r="RJ716">
        <v>4.0709999999999997</v>
      </c>
      <c r="RK716">
        <v>3.5309996759781996</v>
      </c>
      <c r="RN716">
        <v>16.824999999999999</v>
      </c>
      <c r="RO716">
        <v>14.593237422828105</v>
      </c>
      <c r="RR716">
        <v>8.24</v>
      </c>
      <c r="RS716">
        <v>7.1470000810759933</v>
      </c>
      <c r="SH716">
        <v>0.77874356144223689</v>
      </c>
      <c r="SI716">
        <v>0.7927281062838224</v>
      </c>
      <c r="SL716">
        <v>1.2420532552140267</v>
      </c>
      <c r="SM716">
        <v>1.2643578369829074</v>
      </c>
      <c r="SP716">
        <v>1.8349080994688103</v>
      </c>
      <c r="SQ716">
        <v>1.8678590680131755</v>
      </c>
      <c r="ST716">
        <v>1.4394865936429002</v>
      </c>
      <c r="SU716">
        <v>1.4653366498287625</v>
      </c>
      <c r="SX716">
        <v>0.91333036473302842</v>
      </c>
      <c r="SY716">
        <v>0.92973179656912075</v>
      </c>
      <c r="TO716">
        <v>1.1930713983945922</v>
      </c>
      <c r="TP716">
        <v>1.5565049040764962</v>
      </c>
      <c r="TS716">
        <v>1.8632483250486276</v>
      </c>
      <c r="TT716">
        <v>2.4308311802235654</v>
      </c>
      <c r="TW716">
        <v>0.55240278972007262</v>
      </c>
      <c r="TX716">
        <v>0.72067577211373024</v>
      </c>
      <c r="UI716">
        <v>0.60059575524388731</v>
      </c>
      <c r="UJ716">
        <v>0.78354928268547364</v>
      </c>
      <c r="UN716">
        <v>1.0093487067622313</v>
      </c>
      <c r="UO716">
        <v>0.6874984718713828</v>
      </c>
      <c r="UR716">
        <v>1.6101108033240996</v>
      </c>
      <c r="US716">
        <v>1.0966960272627397</v>
      </c>
      <c r="UV716">
        <v>1.5570514656736369</v>
      </c>
      <c r="UW716">
        <v>1.0605556792256228</v>
      </c>
      <c r="UZ716">
        <v>1.8319717757742062</v>
      </c>
      <c r="VA716">
        <v>1.2478123644665857</v>
      </c>
      <c r="VD716">
        <v>0.7327583196563886</v>
      </c>
      <c r="VE716">
        <v>0.49910424577725321</v>
      </c>
      <c r="VH716">
        <v>1.8791633957609062</v>
      </c>
      <c r="VI716">
        <v>1.2799560293948986</v>
      </c>
      <c r="VL716">
        <v>1.6365975269246109</v>
      </c>
      <c r="VM716">
        <v>1.1147369499668898</v>
      </c>
      <c r="WC716">
        <v>30.585999999999999</v>
      </c>
      <c r="WD716">
        <v>1.222968533906464</v>
      </c>
      <c r="WG716">
        <v>14.401</v>
      </c>
      <c r="WH716">
        <v>0.57581801663463639</v>
      </c>
      <c r="WK716">
        <v>8.6449999999999996</v>
      </c>
      <c r="WL716">
        <v>0.34566674215724125</v>
      </c>
      <c r="WO716">
        <v>6.8479999999999999</v>
      </c>
      <c r="WP716">
        <v>0.27381444190778348</v>
      </c>
      <c r="WS716">
        <v>3.0089999999999999</v>
      </c>
      <c r="WT716">
        <v>0.12031361794692179</v>
      </c>
      <c r="WW716">
        <v>2.3679999999999999</v>
      </c>
      <c r="WX716">
        <v>9.4683498603626057E-2</v>
      </c>
      <c r="XA716">
        <v>7.0860000000000003</v>
      </c>
      <c r="XB716">
        <v>0.28333077327081685</v>
      </c>
      <c r="XR716">
        <v>53.161999999999999</v>
      </c>
      <c r="XS716">
        <v>0.83441591907585233</v>
      </c>
      <c r="YD716">
        <v>30.216000000000001</v>
      </c>
      <c r="YE716">
        <v>0.47426190532327522</v>
      </c>
      <c r="YJ716">
        <v>86.972999999999999</v>
      </c>
      <c r="YK716">
        <v>1.3673287503029061</v>
      </c>
      <c r="YN716">
        <v>32.768000000000001</v>
      </c>
      <c r="YO716">
        <v>0.51515560564687468</v>
      </c>
      <c r="YR716">
        <v>21.786999999999999</v>
      </c>
      <c r="YS716">
        <v>0.34251999451380793</v>
      </c>
      <c r="YV716">
        <v>78.721000000000004</v>
      </c>
      <c r="YW716">
        <v>1.2375965708046759</v>
      </c>
      <c r="ZH716">
        <v>37.972999999999999</v>
      </c>
      <c r="ZI716">
        <v>0.5969849796517569</v>
      </c>
      <c r="ZZ716">
        <v>1.6E-2</v>
      </c>
      <c r="AAA716" s="1">
        <f t="shared" si="686"/>
        <v>5.684417325713971E-2</v>
      </c>
      <c r="AAD716">
        <v>1.4999999999999999E-2</v>
      </c>
      <c r="AAE716" s="1">
        <f t="shared" si="687"/>
        <v>5.3291412428568476E-2</v>
      </c>
      <c r="AAH716">
        <v>2.9000000000000001E-2</v>
      </c>
      <c r="AAI716" s="1">
        <f t="shared" si="688"/>
        <v>0.10303006402856572</v>
      </c>
      <c r="AAL716">
        <v>6.26</v>
      </c>
      <c r="AAM716" s="1">
        <f t="shared" si="689"/>
        <v>22.240282786855911</v>
      </c>
      <c r="AAP716">
        <v>16.276</v>
      </c>
      <c r="AAQ716" s="1">
        <f t="shared" si="690"/>
        <v>57.824735245825366</v>
      </c>
      <c r="AAT716">
        <v>16.029</v>
      </c>
      <c r="AAU716">
        <v>56.947203321168274</v>
      </c>
      <c r="AAX716">
        <v>3.5999999999999997E-2</v>
      </c>
      <c r="AAY716">
        <v>0.12789938982856433</v>
      </c>
      <c r="ABG716">
        <v>120.371</v>
      </c>
      <c r="ABH716">
        <v>96.386849691297755</v>
      </c>
      <c r="ABO716">
        <v>57.402000000000001</v>
      </c>
      <c r="ABP716">
        <v>45.964542505918153</v>
      </c>
      <c r="ACA716">
        <v>207.20500000000001</v>
      </c>
      <c r="ACB716">
        <v>165.91901031216284</v>
      </c>
      <c r="ACP716">
        <v>1.3991869385614057</v>
      </c>
      <c r="ACQ716">
        <v>1.1108024633257221</v>
      </c>
      <c r="ACT716">
        <v>1.1855548569632193</v>
      </c>
      <c r="ACU716">
        <v>0.94120179314747288</v>
      </c>
      <c r="ACX716">
        <v>2.0909030278778178</v>
      </c>
      <c r="ACY716">
        <v>1.6599499108602924</v>
      </c>
      <c r="ADB716">
        <v>1.4606060606060607</v>
      </c>
      <c r="ADC716">
        <v>1.1595625754896135</v>
      </c>
      <c r="ADF716">
        <v>1.1269129701359211</v>
      </c>
      <c r="ADG716">
        <v>0.89464650411025159</v>
      </c>
      <c r="ADJ716">
        <v>1.1609839852587802</v>
      </c>
      <c r="ADK716">
        <v>0.92169518966001229</v>
      </c>
      <c r="ADN716">
        <v>1.8567862494886613</v>
      </c>
      <c r="ADO716">
        <v>1.4740866162758397</v>
      </c>
      <c r="ADX716">
        <v>0.70512232568340871</v>
      </c>
      <c r="ADY716">
        <v>0.62622220523319516</v>
      </c>
      <c r="AEB716">
        <v>1.212935519989462</v>
      </c>
      <c r="AEC716">
        <v>1.0772133124522703</v>
      </c>
      <c r="AEF716">
        <v>1.3252194215054693</v>
      </c>
      <c r="AEG716">
        <v>1.1769331339050821</v>
      </c>
      <c r="AEJ716">
        <v>0.70015079217533205</v>
      </c>
      <c r="AEK716">
        <v>0.62180696469489416</v>
      </c>
      <c r="AEN716">
        <v>2.0913777609610746</v>
      </c>
      <c r="AEO716">
        <v>1.8573616885203132</v>
      </c>
      <c r="AER716">
        <v>1.1539386444055104</v>
      </c>
      <c r="AES716">
        <v>1.0248179305669454</v>
      </c>
      <c r="AEW716">
        <v>0.96213984727599422</v>
      </c>
      <c r="AEX716">
        <f t="shared" si="679"/>
        <v>1.2500358914952261</v>
      </c>
      <c r="AFA716">
        <v>0.39319133683993596</v>
      </c>
      <c r="AFB716">
        <f t="shared" si="680"/>
        <v>0.51084391179354105</v>
      </c>
      <c r="AFE716">
        <v>0.94244080145719489</v>
      </c>
      <c r="AFF716">
        <f t="shared" si="681"/>
        <v>1.2244424038422357</v>
      </c>
      <c r="AFI716">
        <v>1.0818676716917923</v>
      </c>
      <c r="AFJ716">
        <f t="shared" si="682"/>
        <v>1.4055892428652108</v>
      </c>
    </row>
    <row r="717" spans="8:842" x14ac:dyDescent="0.2">
      <c r="H717">
        <v>14.22</v>
      </c>
      <c r="I717">
        <f t="shared" si="648"/>
        <v>0.52339249086400419</v>
      </c>
      <c r="L717">
        <v>27.608000000000001</v>
      </c>
      <c r="M717">
        <f t="shared" si="649"/>
        <v>1.0161617361303397</v>
      </c>
      <c r="P717">
        <v>9.0950000000000006</v>
      </c>
      <c r="Q717">
        <f t="shared" si="650"/>
        <v>0.3347577147966328</v>
      </c>
      <c r="T717">
        <v>16.312000000000001</v>
      </c>
      <c r="U717">
        <f t="shared" si="651"/>
        <v>0.60039228628506591</v>
      </c>
      <c r="X717">
        <v>1.458</v>
      </c>
      <c r="Y717">
        <f t="shared" si="652"/>
        <v>5.3664293367068787E-2</v>
      </c>
      <c r="AB717">
        <v>3.4750000000000001</v>
      </c>
      <c r="AC717">
        <f t="shared" si="653"/>
        <v>0.12790357987007137</v>
      </c>
      <c r="AM717">
        <v>117.161</v>
      </c>
      <c r="AN717">
        <f t="shared" si="654"/>
        <v>0.85798497523024775</v>
      </c>
      <c r="AQ717">
        <v>9.7170000000000005</v>
      </c>
      <c r="AR717">
        <f t="shared" si="655"/>
        <v>7.1158832754178586E-2</v>
      </c>
      <c r="BN717">
        <v>19.297000000000001</v>
      </c>
      <c r="BO717">
        <f t="shared" si="683"/>
        <v>0.30337395392357608</v>
      </c>
      <c r="BS717">
        <v>43.308</v>
      </c>
      <c r="BT717">
        <f t="shared" si="656"/>
        <v>0.68085812284408109</v>
      </c>
      <c r="BW717">
        <v>27.312999999999999</v>
      </c>
      <c r="BX717">
        <f t="shared" si="657"/>
        <v>0.4293959062815273</v>
      </c>
      <c r="CA717">
        <v>71.683000000000007</v>
      </c>
      <c r="CB717">
        <f t="shared" si="658"/>
        <v>1.126950051256864</v>
      </c>
      <c r="CM717">
        <v>31.437000000000001</v>
      </c>
      <c r="CN717">
        <f t="shared" si="659"/>
        <v>0.49423055342775879</v>
      </c>
      <c r="DG717">
        <v>0</v>
      </c>
      <c r="DH717">
        <f t="shared" si="660"/>
        <v>0</v>
      </c>
      <c r="DK717">
        <v>2E-3</v>
      </c>
      <c r="DL717">
        <f t="shared" si="661"/>
        <v>2.3089630518662183E-2</v>
      </c>
      <c r="DO717">
        <v>6.2290000000000001</v>
      </c>
      <c r="DP717">
        <f t="shared" si="684"/>
        <v>71.912654250373365</v>
      </c>
      <c r="DS717">
        <v>8.9930000000000001E-4</v>
      </c>
      <c r="DT717">
        <f t="shared" si="662"/>
        <v>1.038225236271645E-2</v>
      </c>
      <c r="DW717">
        <v>0.73199999999999998</v>
      </c>
      <c r="DX717">
        <f t="shared" si="663"/>
        <v>8.4508047698303592</v>
      </c>
      <c r="EA717" s="1">
        <v>6.7159999999999995E-4</v>
      </c>
      <c r="EB717">
        <f t="shared" si="664"/>
        <v>7.7534979281667603E-3</v>
      </c>
      <c r="EK717">
        <v>1.2090000000000001</v>
      </c>
      <c r="EL717">
        <f t="shared" si="665"/>
        <v>0.17875307832502174</v>
      </c>
      <c r="EO717">
        <v>1.4690000000000001</v>
      </c>
      <c r="EP717">
        <f t="shared" si="666"/>
        <v>0.21719460054545653</v>
      </c>
      <c r="FK717">
        <v>0.17599999999999999</v>
      </c>
      <c r="FL717">
        <f t="shared" si="685"/>
        <v>5.3253186397283936E-2</v>
      </c>
      <c r="FO717">
        <v>0.16800000000000001</v>
      </c>
      <c r="FP717">
        <f t="shared" si="667"/>
        <v>5.0832587015589223E-2</v>
      </c>
      <c r="FS717">
        <v>31.573</v>
      </c>
      <c r="FT717">
        <f t="shared" si="668"/>
        <v>9.5531980347809426</v>
      </c>
      <c r="FW717">
        <v>85.602000000000004</v>
      </c>
      <c r="FX717">
        <f t="shared" si="669"/>
        <v>25.901018533978977</v>
      </c>
      <c r="GA717">
        <v>70.728999999999999</v>
      </c>
      <c r="GB717">
        <f t="shared" si="670"/>
        <v>21.400821708485772</v>
      </c>
      <c r="GE717">
        <v>51.39</v>
      </c>
      <c r="GF717">
        <f t="shared" si="671"/>
        <v>15.549325278161488</v>
      </c>
      <c r="HD717" s="4">
        <v>1.4870500620604055</v>
      </c>
      <c r="HE717" s="4">
        <v>1.75482708341886</v>
      </c>
      <c r="HH717" s="4">
        <v>1.1938330025950235</v>
      </c>
      <c r="HI717" s="4">
        <v>1.4088096557625547</v>
      </c>
      <c r="HL717" s="4">
        <v>0.4134667681931905</v>
      </c>
      <c r="HM717" s="4">
        <v>0.48792081815575439</v>
      </c>
      <c r="HP717" s="4">
        <v>0.39883556937764442</v>
      </c>
      <c r="HQ717" s="4">
        <v>0.47065494083294823</v>
      </c>
      <c r="HT717" s="4">
        <v>0.73277936196756377</v>
      </c>
      <c r="HU717" s="4">
        <v>0.86473287171608249</v>
      </c>
      <c r="HX717" s="4">
        <v>0.96099812950212915</v>
      </c>
      <c r="HY717" s="4">
        <v>1.1340475938171195</v>
      </c>
      <c r="IC717" s="4">
        <v>1.0118802160039273</v>
      </c>
      <c r="ID717">
        <v>0.82228930209985096</v>
      </c>
      <c r="IG717">
        <v>2.4125089187825206</v>
      </c>
      <c r="IH717">
        <v>1.9604892394967484</v>
      </c>
      <c r="IK717">
        <v>0.97124957758194908</v>
      </c>
      <c r="IL717">
        <v>0.78927142233160952</v>
      </c>
      <c r="IO717">
        <v>1.3094801108697283</v>
      </c>
      <c r="IP717">
        <v>1.0641293993601761</v>
      </c>
      <c r="IW717">
        <v>0.40783112887905981</v>
      </c>
      <c r="IX717">
        <v>0.33141785859291362</v>
      </c>
      <c r="JA717">
        <v>0.92109157490782312</v>
      </c>
      <c r="JB717">
        <v>0.74851127269995643</v>
      </c>
      <c r="JF717">
        <v>0.78714113165474309</v>
      </c>
      <c r="JG717">
        <v>0.80473647317582775</v>
      </c>
      <c r="JJ717">
        <v>0.4653034485985682</v>
      </c>
      <c r="JK717">
        <v>0.47570459873516319</v>
      </c>
      <c r="JN717">
        <v>1.2116897305171159</v>
      </c>
      <c r="JO717">
        <v>1.2387752095610329</v>
      </c>
      <c r="JR717">
        <v>1.2111359196204299</v>
      </c>
      <c r="JS717">
        <v>1.2382090190649671</v>
      </c>
      <c r="JV717">
        <v>1.1743136568149368</v>
      </c>
      <c r="JW717">
        <v>1.2005636506389104</v>
      </c>
      <c r="JZ717">
        <v>1.573738217396492</v>
      </c>
      <c r="KA717">
        <v>1.6089167391206241</v>
      </c>
      <c r="KD717">
        <v>2.2262465486438203</v>
      </c>
      <c r="KE717">
        <v>2.2760109006237208</v>
      </c>
      <c r="LB717">
        <v>1.024</v>
      </c>
      <c r="LC717">
        <v>0.10112681791093377</v>
      </c>
      <c r="LF717">
        <v>5.4139999999999997</v>
      </c>
      <c r="LG717">
        <v>0.53466854704081579</v>
      </c>
      <c r="MA717">
        <v>50.74</v>
      </c>
      <c r="MB717">
        <v>1.0493006741074782</v>
      </c>
      <c r="MI717">
        <v>32.978999999999999</v>
      </c>
      <c r="MJ717">
        <v>0.68200407826942289</v>
      </c>
      <c r="MZ717">
        <v>72.831000000000003</v>
      </c>
      <c r="NA717">
        <f t="shared" si="672"/>
        <v>1.0278989399420315</v>
      </c>
      <c r="ND717">
        <v>22.712</v>
      </c>
      <c r="NE717">
        <f t="shared" si="673"/>
        <v>0.32054538210327227</v>
      </c>
      <c r="NH717">
        <v>11.56</v>
      </c>
      <c r="NI717">
        <f t="shared" si="674"/>
        <v>0.16315184119028828</v>
      </c>
      <c r="NL717">
        <v>58.161000000000001</v>
      </c>
      <c r="NM717">
        <f t="shared" si="675"/>
        <v>0.8208541726183699</v>
      </c>
      <c r="NP717">
        <v>2.7949999999999999</v>
      </c>
      <c r="NQ717">
        <f t="shared" si="676"/>
        <v>3.9447179595748762E-2</v>
      </c>
      <c r="NT717">
        <v>20.120999999999999</v>
      </c>
      <c r="NU717">
        <f t="shared" si="677"/>
        <v>0.28397735264617563</v>
      </c>
      <c r="NX717">
        <v>2.359</v>
      </c>
      <c r="NY717">
        <f t="shared" si="678"/>
        <v>3.3293701848433395E-2</v>
      </c>
      <c r="OV717" s="1">
        <v>9.7369999999999998E-4</v>
      </c>
      <c r="OW717">
        <v>1.4965610249035915E-3</v>
      </c>
      <c r="OZ717">
        <v>21.718</v>
      </c>
      <c r="PA717">
        <v>33.380211912145633</v>
      </c>
      <c r="PU717">
        <v>0.82299999999999995</v>
      </c>
      <c r="PV717">
        <v>2.3181445430883865</v>
      </c>
      <c r="QC717">
        <v>90.091999999999999</v>
      </c>
      <c r="QD717">
        <v>253.76218490391122</v>
      </c>
      <c r="QT717">
        <v>0</v>
      </c>
      <c r="QU717">
        <v>0</v>
      </c>
      <c r="QX717">
        <v>2.1000000000000001E-2</v>
      </c>
      <c r="QY717">
        <v>1.8214441954198527E-2</v>
      </c>
      <c r="RB717">
        <v>8.4969999999999999</v>
      </c>
      <c r="RC717">
        <v>7.3699101564202323</v>
      </c>
      <c r="RF717">
        <v>3.0000000000000001E-3</v>
      </c>
      <c r="RG717">
        <v>2.6020631363140754E-3</v>
      </c>
      <c r="RJ717">
        <v>7.3970000000000002</v>
      </c>
      <c r="RK717">
        <v>6.4158203397717379</v>
      </c>
      <c r="RN717">
        <v>4.7210000000000001</v>
      </c>
      <c r="RO717">
        <v>4.0947800221795827</v>
      </c>
      <c r="RR717">
        <v>7.367</v>
      </c>
      <c r="RS717">
        <v>6.3897997084085976</v>
      </c>
      <c r="SH717">
        <v>1.1670345842531273</v>
      </c>
      <c r="SI717">
        <v>1.1879919934481946</v>
      </c>
      <c r="SL717">
        <v>1.0992523282759827</v>
      </c>
      <c r="SM717">
        <v>1.1189925152105915</v>
      </c>
      <c r="SP717">
        <v>2.1641517416443379</v>
      </c>
      <c r="SQ717">
        <v>2.2030152116921289</v>
      </c>
      <c r="ST717">
        <v>1.2030777501511993</v>
      </c>
      <c r="SU717">
        <v>1.2246824164083998</v>
      </c>
      <c r="SX717">
        <v>1.1370683722624781</v>
      </c>
      <c r="SY717">
        <v>1.1574876533033434</v>
      </c>
      <c r="TO717">
        <v>0.88490177439797202</v>
      </c>
      <c r="TP717">
        <v>1.1544606243430333</v>
      </c>
      <c r="TS717">
        <v>1.6204884374324617</v>
      </c>
      <c r="TT717">
        <v>2.1141217560465471</v>
      </c>
      <c r="TW717">
        <v>2.0543613260724181</v>
      </c>
      <c r="TX717">
        <v>2.6801610390455792</v>
      </c>
      <c r="UI717">
        <v>0.79452649869678538</v>
      </c>
      <c r="UJ717">
        <v>1.0365552248627938</v>
      </c>
      <c r="UN717">
        <v>1.3031577853952425</v>
      </c>
      <c r="UO717">
        <v>0.88762087875500995</v>
      </c>
      <c r="UR717">
        <v>4.2788165589412124</v>
      </c>
      <c r="US717">
        <v>2.9144336600245064</v>
      </c>
      <c r="UV717">
        <v>1.8033673891594257</v>
      </c>
      <c r="UW717">
        <v>1.2283290363018702</v>
      </c>
      <c r="UZ717">
        <v>1.1357898863190907</v>
      </c>
      <c r="VA717">
        <v>0.77362145111985503</v>
      </c>
      <c r="VD717">
        <v>1.2512833048154484</v>
      </c>
      <c r="VE717">
        <v>0.85228757333855854</v>
      </c>
      <c r="VH717">
        <v>1.3141564801315839</v>
      </c>
      <c r="VI717">
        <v>0.89511242827912885</v>
      </c>
      <c r="VL717">
        <v>0.24062624650977263</v>
      </c>
      <c r="VM717">
        <v>0.16389794295994986</v>
      </c>
      <c r="WC717">
        <v>31.552</v>
      </c>
      <c r="WD717">
        <v>1.261593643556423</v>
      </c>
      <c r="WG717">
        <v>14.864000000000001</v>
      </c>
      <c r="WH717">
        <v>0.59433087974843657</v>
      </c>
      <c r="WK717">
        <v>6.1559999999999997</v>
      </c>
      <c r="WL717">
        <v>0.24614510870098058</v>
      </c>
      <c r="WO717">
        <v>4.7759999999999998</v>
      </c>
      <c r="WP717">
        <v>0.19096638062961066</v>
      </c>
      <c r="WS717">
        <v>5.3559999999999999</v>
      </c>
      <c r="WT717">
        <v>0.21415744025380962</v>
      </c>
      <c r="WW717">
        <v>11.587999999999999</v>
      </c>
      <c r="WX717">
        <v>0.46334137745727144</v>
      </c>
      <c r="XA717">
        <v>3.9009999999999998</v>
      </c>
      <c r="XB717">
        <v>0.15597986826551741</v>
      </c>
      <c r="XR717">
        <v>88.84</v>
      </c>
      <c r="XS717">
        <v>1.3944078524265213</v>
      </c>
      <c r="YD717">
        <v>21.225000000000001</v>
      </c>
      <c r="YE717">
        <v>0.33314167793508459</v>
      </c>
      <c r="YJ717">
        <v>19.297000000000001</v>
      </c>
      <c r="YK717">
        <v>0.30337395392357608</v>
      </c>
      <c r="YN717">
        <v>43.308</v>
      </c>
      <c r="YO717">
        <v>0.68085812284408109</v>
      </c>
      <c r="YR717">
        <v>27.312999999999999</v>
      </c>
      <c r="YS717">
        <v>0.4293959062815273</v>
      </c>
      <c r="YV717">
        <v>71.683000000000007</v>
      </c>
      <c r="YW717">
        <v>1.126950051256864</v>
      </c>
      <c r="ZH717">
        <v>31.437000000000001</v>
      </c>
      <c r="ZI717">
        <v>0.49423055342775879</v>
      </c>
      <c r="ZZ717">
        <v>0.02</v>
      </c>
      <c r="AAA717" s="1">
        <f t="shared" si="686"/>
        <v>7.1055216571424634E-2</v>
      </c>
      <c r="AAD717">
        <v>2.1000000000000001E-2</v>
      </c>
      <c r="AAE717" s="1">
        <f t="shared" si="687"/>
        <v>7.4607977399995876E-2</v>
      </c>
      <c r="AAH717">
        <v>4.9000000000000002E-2</v>
      </c>
      <c r="AAI717" s="1">
        <f t="shared" si="688"/>
        <v>0.17408528059999037</v>
      </c>
      <c r="AAL717">
        <v>6.9850000000000003</v>
      </c>
      <c r="AAM717" s="1">
        <f t="shared" si="689"/>
        <v>24.816034387570056</v>
      </c>
      <c r="AAP717">
        <v>19.975000000000001</v>
      </c>
      <c r="AAQ717" s="1">
        <f t="shared" si="690"/>
        <v>70.966397550710354</v>
      </c>
      <c r="AAT717">
        <v>2.8000000000000001E-2</v>
      </c>
      <c r="AAU717">
        <v>9.9477303199994496E-2</v>
      </c>
      <c r="AAX717">
        <v>41.231999999999999</v>
      </c>
      <c r="AAY717">
        <v>146.48743448364903</v>
      </c>
      <c r="ABG717">
        <v>122.194</v>
      </c>
      <c r="ABH717">
        <v>97.846613479811907</v>
      </c>
      <c r="ABO717">
        <v>0.99099999999999999</v>
      </c>
      <c r="ABP717">
        <v>0.79354136830362865</v>
      </c>
      <c r="ACA717">
        <v>140.363</v>
      </c>
      <c r="ACB717">
        <v>112.39540573077923</v>
      </c>
      <c r="ACP717">
        <v>1.6618582388040128</v>
      </c>
      <c r="ACQ717">
        <v>1.3193349469511424</v>
      </c>
      <c r="ACT717">
        <v>1.1747878025778058</v>
      </c>
      <c r="ACU717">
        <v>0.93265392137675995</v>
      </c>
      <c r="ACX717">
        <v>1.9601840736294518</v>
      </c>
      <c r="ACY717">
        <v>1.5561732585912684</v>
      </c>
      <c r="ADB717">
        <v>3.5485858585858585</v>
      </c>
      <c r="ADC717">
        <v>2.817191759303292</v>
      </c>
      <c r="ADF717">
        <v>0.78994389573253299</v>
      </c>
      <c r="ADG717">
        <v>0.62712965729297054</v>
      </c>
      <c r="ADJ717">
        <v>1.3931027067230948</v>
      </c>
      <c r="ADK717">
        <v>1.105972244055387</v>
      </c>
      <c r="ADN717">
        <v>0.88827658530464626</v>
      </c>
      <c r="ADO717">
        <v>0.70519513288585411</v>
      </c>
      <c r="ADX717">
        <v>0.68205291807070367</v>
      </c>
      <c r="ADY717">
        <v>0.6057341639636894</v>
      </c>
      <c r="AEB717">
        <v>1.8850029638411383</v>
      </c>
      <c r="AEC717">
        <v>1.6740793333179831</v>
      </c>
      <c r="AEF717">
        <v>0.45531583726058195</v>
      </c>
      <c r="AEG717">
        <v>0.40436797602539626</v>
      </c>
      <c r="AEJ717">
        <v>0.81725227737497674</v>
      </c>
      <c r="AEK717">
        <v>0.7258053031771291</v>
      </c>
      <c r="AEN717">
        <v>1.0501820933642341</v>
      </c>
      <c r="AEO717">
        <v>0.93267128617090411</v>
      </c>
      <c r="AER717">
        <v>1.0609777044900202</v>
      </c>
      <c r="AES717">
        <v>0.94225891538045659</v>
      </c>
      <c r="AEW717">
        <v>0.81737289041945638</v>
      </c>
      <c r="AEX717">
        <f t="shared" si="679"/>
        <v>1.0619510798271954</v>
      </c>
      <c r="AFA717">
        <v>0.44465272986317095</v>
      </c>
      <c r="AFB717">
        <f t="shared" si="680"/>
        <v>0.57770382668794296</v>
      </c>
      <c r="AFE717">
        <v>0.90875718088832846</v>
      </c>
      <c r="AFF717">
        <f t="shared" si="681"/>
        <v>1.1806798107162995</v>
      </c>
      <c r="AFI717">
        <v>1.1449434673366836</v>
      </c>
      <c r="AFJ717">
        <f t="shared" si="682"/>
        <v>1.4875388769687807</v>
      </c>
    </row>
    <row r="718" spans="8:842" x14ac:dyDescent="0.2">
      <c r="H718">
        <v>11.913</v>
      </c>
      <c r="I718">
        <f t="shared" si="648"/>
        <v>0.43847923654450649</v>
      </c>
      <c r="L718">
        <v>11.08</v>
      </c>
      <c r="M718">
        <f t="shared" si="649"/>
        <v>0.4078191841612635</v>
      </c>
      <c r="P718">
        <v>8.0440000000000005</v>
      </c>
      <c r="Q718">
        <f t="shared" si="650"/>
        <v>0.29607378315823135</v>
      </c>
      <c r="T718">
        <v>3.5609999999999999</v>
      </c>
      <c r="U718">
        <f t="shared" si="651"/>
        <v>0.13106896342944577</v>
      </c>
      <c r="X718">
        <v>2.0640000000000001</v>
      </c>
      <c r="Y718">
        <f t="shared" si="652"/>
        <v>7.5969205424986266E-2</v>
      </c>
      <c r="AB718">
        <v>3.0720000000000001</v>
      </c>
      <c r="AC718">
        <f t="shared" si="653"/>
        <v>0.11307044528370049</v>
      </c>
      <c r="AM718">
        <v>73.036000000000001</v>
      </c>
      <c r="AN718">
        <f t="shared" si="654"/>
        <v>0.53485196141136027</v>
      </c>
      <c r="AQ718">
        <v>21.292999999999999</v>
      </c>
      <c r="AR718">
        <f t="shared" si="655"/>
        <v>0.15593136007355404</v>
      </c>
      <c r="BN718">
        <v>45.09</v>
      </c>
      <c r="BO718">
        <f t="shared" si="683"/>
        <v>0.708873482013476</v>
      </c>
      <c r="BS718">
        <v>23.731000000000002</v>
      </c>
      <c r="BT718">
        <f t="shared" si="656"/>
        <v>0.37308220451678414</v>
      </c>
      <c r="BW718">
        <v>18.638000000000002</v>
      </c>
      <c r="BX718">
        <f t="shared" si="657"/>
        <v>0.29301361627339023</v>
      </c>
      <c r="CA718">
        <v>34.389000000000003</v>
      </c>
      <c r="CB718">
        <f t="shared" si="658"/>
        <v>0.54063983528413007</v>
      </c>
      <c r="CM718">
        <v>32.25</v>
      </c>
      <c r="CN718">
        <f t="shared" si="659"/>
        <v>0.50701197149999111</v>
      </c>
      <c r="DG718" s="1">
        <v>6.0170000000000004E-4</v>
      </c>
      <c r="DH718">
        <f t="shared" si="660"/>
        <v>6.9465153415395183E-3</v>
      </c>
      <c r="DK718">
        <v>2E-3</v>
      </c>
      <c r="DL718">
        <f t="shared" si="661"/>
        <v>2.3089630518662183E-2</v>
      </c>
      <c r="DO718">
        <v>6.6959999999999997</v>
      </c>
      <c r="DP718">
        <f t="shared" si="684"/>
        <v>77.304082976480984</v>
      </c>
      <c r="DS718">
        <v>18.721</v>
      </c>
      <c r="DT718">
        <f t="shared" si="662"/>
        <v>216.13048646993735</v>
      </c>
      <c r="DW718">
        <v>0.64800000000000002</v>
      </c>
      <c r="DX718">
        <f t="shared" si="663"/>
        <v>7.4810402880465476</v>
      </c>
      <c r="EA718">
        <v>0</v>
      </c>
      <c r="EB718">
        <f t="shared" si="664"/>
        <v>0</v>
      </c>
      <c r="EK718">
        <v>1.202</v>
      </c>
      <c r="EL718">
        <f t="shared" si="665"/>
        <v>0.17771811426524078</v>
      </c>
      <c r="EO718">
        <v>1.147</v>
      </c>
      <c r="EP718">
        <f t="shared" si="666"/>
        <v>0.16958625379553344</v>
      </c>
      <c r="FK718">
        <v>0.17599999999999999</v>
      </c>
      <c r="FL718">
        <f t="shared" si="685"/>
        <v>5.3253186397283936E-2</v>
      </c>
      <c r="FO718">
        <v>0.23499999999999999</v>
      </c>
      <c r="FP718">
        <f t="shared" si="667"/>
        <v>7.1105106837282536E-2</v>
      </c>
      <c r="FS718">
        <v>9.9550000000000001</v>
      </c>
      <c r="FT718">
        <f t="shared" si="668"/>
        <v>3.0121333555963732</v>
      </c>
      <c r="FW718">
        <v>0.70799999999999996</v>
      </c>
      <c r="FX718">
        <f t="shared" si="669"/>
        <v>0.21422304527998312</v>
      </c>
      <c r="GA718">
        <v>69.097999999999999</v>
      </c>
      <c r="GB718">
        <f t="shared" si="670"/>
        <v>20.90732200954276</v>
      </c>
      <c r="GE718">
        <v>0.28599999999999998</v>
      </c>
      <c r="GF718">
        <f t="shared" si="671"/>
        <v>8.6536427895586396E-2</v>
      </c>
      <c r="HD718" s="4">
        <v>1.7975175837815471</v>
      </c>
      <c r="HE718" s="4">
        <v>2.1212013095046403</v>
      </c>
      <c r="HH718" s="4">
        <v>1.2374904594718363</v>
      </c>
      <c r="HI718" s="4">
        <v>1.4603286258868504</v>
      </c>
      <c r="HL718" s="4">
        <v>0.49466985750027198</v>
      </c>
      <c r="HM718" s="4">
        <v>0.5837463616320161</v>
      </c>
      <c r="HP718" s="4">
        <v>0.62119842331754249</v>
      </c>
      <c r="HQ718" s="4">
        <v>0.73305925955466367</v>
      </c>
      <c r="HT718" s="4">
        <v>0.67862234895740514</v>
      </c>
      <c r="HU718" s="4">
        <v>0.80082366273113736</v>
      </c>
      <c r="HX718" s="4">
        <v>0.64038683487881565</v>
      </c>
      <c r="HY718" s="4">
        <v>0.75570297892538507</v>
      </c>
      <c r="IC718" s="4">
        <v>1.2321305841924399</v>
      </c>
      <c r="ID718">
        <v>1.0012724650083986</v>
      </c>
      <c r="IG718">
        <v>2.0641630266432314</v>
      </c>
      <c r="IH718">
        <v>1.6774111676002876</v>
      </c>
      <c r="IK718">
        <v>1.0189763185941927</v>
      </c>
      <c r="IL718">
        <v>0.82805584358795503</v>
      </c>
      <c r="IO718">
        <v>1.2249981272005392</v>
      </c>
      <c r="IP718">
        <v>0.99547638066030375</v>
      </c>
      <c r="IW718">
        <v>0.40889437049008348</v>
      </c>
      <c r="IX718">
        <v>0.33228188596341102</v>
      </c>
      <c r="JA718">
        <v>0.49860794100679728</v>
      </c>
      <c r="JB718">
        <v>0.40518627535883334</v>
      </c>
      <c r="JF718">
        <v>0.61609216761126084</v>
      </c>
      <c r="JG718">
        <v>0.62986396997508431</v>
      </c>
      <c r="JJ718">
        <v>0.51139394506574332</v>
      </c>
      <c r="JK718">
        <v>0.52282537807487917</v>
      </c>
      <c r="JN718">
        <v>1.5685360524399126</v>
      </c>
      <c r="JO718">
        <v>1.6035982876870978</v>
      </c>
      <c r="JR718">
        <v>1.6632710019536701</v>
      </c>
      <c r="JS718">
        <v>1.7004508927566933</v>
      </c>
      <c r="JV718">
        <v>0.77511652342592352</v>
      </c>
      <c r="JW718">
        <v>0.79244307313835427</v>
      </c>
      <c r="JZ718">
        <v>1.2049874716620927</v>
      </c>
      <c r="KA718">
        <v>1.2319231319139605</v>
      </c>
      <c r="KD718">
        <v>1.2677440311840182</v>
      </c>
      <c r="KE718">
        <v>1.2960825187727769</v>
      </c>
      <c r="LB718">
        <v>1.0189999999999999</v>
      </c>
      <c r="LC718">
        <v>0.10063303462035303</v>
      </c>
      <c r="LF718">
        <v>1.9450000000000001</v>
      </c>
      <c r="LG718">
        <v>0.19208170003590447</v>
      </c>
      <c r="MA718">
        <v>36.366999999999997</v>
      </c>
      <c r="MB718">
        <v>0.75206774961108891</v>
      </c>
      <c r="MI718">
        <v>20.524000000000001</v>
      </c>
      <c r="MJ718">
        <v>0.42443529829290266</v>
      </c>
      <c r="MZ718">
        <v>84.694000000000003</v>
      </c>
      <c r="NA718">
        <f t="shared" si="672"/>
        <v>1.1953271658970825</v>
      </c>
      <c r="ND718">
        <v>22.86</v>
      </c>
      <c r="NE718">
        <f t="shared" si="673"/>
        <v>0.32263417730190225</v>
      </c>
      <c r="NH718">
        <v>41.53</v>
      </c>
      <c r="NI718">
        <f t="shared" si="674"/>
        <v>0.58613286891286087</v>
      </c>
      <c r="NL718">
        <v>75.364000000000004</v>
      </c>
      <c r="NM718">
        <f t="shared" si="675"/>
        <v>1.0636483874969624</v>
      </c>
      <c r="NP718">
        <v>2.7149999999999999</v>
      </c>
      <c r="NQ718">
        <f t="shared" si="676"/>
        <v>3.831810111000282E-2</v>
      </c>
      <c r="NT718">
        <v>36.905999999999999</v>
      </c>
      <c r="NU718">
        <f t="shared" si="677"/>
        <v>0.52087213243674557</v>
      </c>
      <c r="NX718">
        <v>2.5830000000000002</v>
      </c>
      <c r="NY718">
        <f t="shared" si="678"/>
        <v>3.6455121608522024E-2</v>
      </c>
      <c r="OV718">
        <v>2E-3</v>
      </c>
      <c r="OW718">
        <v>3.0739673922226388E-3</v>
      </c>
      <c r="OZ718" s="1">
        <v>6.5700000000000003E-4</v>
      </c>
      <c r="PA718">
        <v>1.0097982883451369E-3</v>
      </c>
      <c r="PU718">
        <v>1.5880000000000001</v>
      </c>
      <c r="PV718">
        <v>4.4729204549506179</v>
      </c>
      <c r="QC718">
        <v>34.167000000000002</v>
      </c>
      <c r="QD718">
        <v>96.238207294897833</v>
      </c>
      <c r="QT718">
        <v>2E-3</v>
      </c>
      <c r="QU718">
        <v>1.7347087575427169E-3</v>
      </c>
      <c r="QX718">
        <v>2.5999999999999999E-2</v>
      </c>
      <c r="QY718">
        <v>2.2551213848055317E-2</v>
      </c>
      <c r="RB718">
        <v>1.2E-2</v>
      </c>
      <c r="RC718">
        <v>1.0408252545256302E-2</v>
      </c>
      <c r="RF718">
        <v>0</v>
      </c>
      <c r="RG718">
        <v>0</v>
      </c>
      <c r="RJ718">
        <v>7.5819999999999999</v>
      </c>
      <c r="RK718">
        <v>6.5762808998444395</v>
      </c>
      <c r="RN718">
        <v>7.1999999999999995E-2</v>
      </c>
      <c r="RO718">
        <v>6.2449515271537803E-2</v>
      </c>
      <c r="RR718">
        <v>9.2100000000000009</v>
      </c>
      <c r="RS718">
        <v>7.9883338284842118</v>
      </c>
      <c r="SH718">
        <v>1.0605684326710816</v>
      </c>
      <c r="SI718">
        <v>1.0796139407672136</v>
      </c>
      <c r="SL718">
        <v>1.3531546499934415</v>
      </c>
      <c r="SM718">
        <v>1.3774543717726973</v>
      </c>
      <c r="SP718">
        <v>1.1972453344615241</v>
      </c>
      <c r="SQ718">
        <v>1.2187452631866467</v>
      </c>
      <c r="ST718">
        <v>1.6079564545393454</v>
      </c>
      <c r="SU718">
        <v>1.6368318639233757</v>
      </c>
      <c r="SX718">
        <v>1.3117839938469014</v>
      </c>
      <c r="SY718">
        <v>1.33534078839741</v>
      </c>
      <c r="TO718">
        <v>1.0228136882129277</v>
      </c>
      <c r="TP718">
        <v>1.3343832764763448</v>
      </c>
      <c r="TS718">
        <v>1.7982494056624161</v>
      </c>
      <c r="TT718">
        <v>2.3460322847673103</v>
      </c>
      <c r="TW718">
        <v>1.2427152001528614</v>
      </c>
      <c r="TX718">
        <v>1.6212712047335429</v>
      </c>
      <c r="UI718">
        <v>0.81413677547474239</v>
      </c>
      <c r="UJ718">
        <v>1.0621391857357643</v>
      </c>
      <c r="UN718">
        <v>3.0782434818738964</v>
      </c>
      <c r="UO718">
        <v>2.0966863836631187</v>
      </c>
      <c r="UR718">
        <v>2.0032317636195751</v>
      </c>
      <c r="US718">
        <v>1.3644628135607246</v>
      </c>
      <c r="UV718">
        <v>2.4423756325790125</v>
      </c>
      <c r="UW718">
        <v>1.663577219532238</v>
      </c>
      <c r="UZ718">
        <v>0.91195609564876512</v>
      </c>
      <c r="VA718">
        <v>0.62116136670298561</v>
      </c>
      <c r="VD718">
        <v>1.6912909871844117</v>
      </c>
      <c r="VE718">
        <v>1.1519903492114274</v>
      </c>
      <c r="VH718">
        <v>3.0470636611715447</v>
      </c>
      <c r="VI718">
        <v>2.075448848069644</v>
      </c>
      <c r="VL718">
        <v>1.8549860390905464</v>
      </c>
      <c r="VM718">
        <v>1.2634880875890573</v>
      </c>
      <c r="WC718">
        <v>29.108000000000001</v>
      </c>
      <c r="WD718">
        <v>1.1638713164503156</v>
      </c>
      <c r="WG718">
        <v>20.827000000000002</v>
      </c>
      <c r="WH718">
        <v>0.83275896343653721</v>
      </c>
      <c r="WK718">
        <v>8.85</v>
      </c>
      <c r="WL718">
        <v>0.35386358219682879</v>
      </c>
      <c r="WO718">
        <v>14.688000000000001</v>
      </c>
      <c r="WP718">
        <v>0.58729359269005899</v>
      </c>
      <c r="WS718">
        <v>3.1989999999999998</v>
      </c>
      <c r="WT718">
        <v>0.1279106892031249</v>
      </c>
      <c r="WW718">
        <v>19.954999999999998</v>
      </c>
      <c r="WX718">
        <v>0.79789240482912072</v>
      </c>
      <c r="XA718">
        <v>6.1459999999999999</v>
      </c>
      <c r="XB718">
        <v>0.24574526284539094</v>
      </c>
      <c r="XR718">
        <v>3.0489999999999999</v>
      </c>
      <c r="XS718">
        <v>4.7856253287353254E-2</v>
      </c>
      <c r="YD718">
        <v>26.186</v>
      </c>
      <c r="YE718">
        <v>0.41100814974832156</v>
      </c>
      <c r="YJ718">
        <v>45.09</v>
      </c>
      <c r="YK718">
        <v>0.708873482013476</v>
      </c>
      <c r="YN718">
        <v>23.731000000000002</v>
      </c>
      <c r="YO718">
        <v>0.37308220451678414</v>
      </c>
      <c r="YR718">
        <v>18.638000000000002</v>
      </c>
      <c r="YS718">
        <v>0.29301361627339023</v>
      </c>
      <c r="YV718">
        <v>34.389000000000003</v>
      </c>
      <c r="YW718">
        <v>0.54063983528413007</v>
      </c>
      <c r="ZH718">
        <v>32.25</v>
      </c>
      <c r="ZI718">
        <v>0.50701197149999111</v>
      </c>
      <c r="ZZ718">
        <v>2.4E-2</v>
      </c>
      <c r="AAA718" s="1">
        <f t="shared" si="686"/>
        <v>8.5266259885709558E-2</v>
      </c>
      <c r="AAD718">
        <v>1.4E-2</v>
      </c>
      <c r="AAE718" s="1">
        <f t="shared" si="687"/>
        <v>4.9738651599997248E-2</v>
      </c>
      <c r="AAH718">
        <v>5.5E-2</v>
      </c>
      <c r="AAI718" s="1">
        <f t="shared" si="688"/>
        <v>0.19540184557141774</v>
      </c>
      <c r="AAL718">
        <v>2.1000000000000001E-2</v>
      </c>
      <c r="AAM718" s="1">
        <f t="shared" si="689"/>
        <v>7.4607977399995876E-2</v>
      </c>
      <c r="AAP718">
        <v>21.681999999999999</v>
      </c>
      <c r="AAQ718" s="1">
        <f t="shared" si="690"/>
        <v>77.030960285081434</v>
      </c>
      <c r="AAT718">
        <v>3.6999999999999998E-2</v>
      </c>
      <c r="AAU718">
        <v>0.13145215065713556</v>
      </c>
      <c r="AAX718">
        <v>9.0999999999999998E-2</v>
      </c>
      <c r="AAY718">
        <v>0.32330123539998207</v>
      </c>
      <c r="ABG718">
        <v>45.765999999999998</v>
      </c>
      <c r="ABH718">
        <v>36.647037600185534</v>
      </c>
      <c r="ABO718">
        <v>5.7569999999999997</v>
      </c>
      <c r="ABP718">
        <v>4.6099068186922194</v>
      </c>
      <c r="ACA718">
        <v>185.52600000000001</v>
      </c>
      <c r="ACB718">
        <v>148.55959222593239</v>
      </c>
      <c r="ACP718">
        <v>1.5876335977968659</v>
      </c>
      <c r="ACQ718">
        <v>1.2604086435402648</v>
      </c>
      <c r="ACT718">
        <v>1.1410719899402704</v>
      </c>
      <c r="ACU718">
        <v>0.90588722802175381</v>
      </c>
      <c r="ACX718">
        <v>2.7124849939975992</v>
      </c>
      <c r="ACY718">
        <v>2.1534184818538153</v>
      </c>
      <c r="ADB718">
        <v>1.7832323232323231</v>
      </c>
      <c r="ADC718">
        <v>1.41569278753068</v>
      </c>
      <c r="ADF718">
        <v>0.89983893116831082</v>
      </c>
      <c r="ADG718">
        <v>0.71437437971357809</v>
      </c>
      <c r="ADJ718">
        <v>1.1661760118236566</v>
      </c>
      <c r="ADK718">
        <v>0.9258170948457819</v>
      </c>
      <c r="ADN718">
        <v>1.0217093471281866</v>
      </c>
      <c r="ADO718">
        <v>0.81112625362254065</v>
      </c>
      <c r="ADX718">
        <v>0.80354116403804354</v>
      </c>
      <c r="ADY718">
        <v>0.71362840376930681</v>
      </c>
      <c r="AEB718">
        <v>1.3159454653230587</v>
      </c>
      <c r="AEC718">
        <v>1.1686968930710446</v>
      </c>
      <c r="AEF718">
        <v>1.1178606943663798</v>
      </c>
      <c r="AEG718">
        <v>0.99277694617193235</v>
      </c>
      <c r="AEJ718">
        <v>0.41360434611968355</v>
      </c>
      <c r="AEK718">
        <v>0.36732381926791169</v>
      </c>
      <c r="AEN718">
        <v>3.0192262214444496</v>
      </c>
      <c r="AEO718">
        <v>2.681387943089657</v>
      </c>
      <c r="AER718">
        <v>1.2378645779655777</v>
      </c>
      <c r="AES718">
        <v>1.0993529173003496</v>
      </c>
      <c r="AEW718">
        <v>0.90004491882526583</v>
      </c>
      <c r="AEX718">
        <f t="shared" si="679"/>
        <v>1.1693606243155137</v>
      </c>
      <c r="AFA718">
        <v>0.45681377073271268</v>
      </c>
      <c r="AFB718">
        <f t="shared" si="680"/>
        <v>0.59350375183178405</v>
      </c>
      <c r="AFE718">
        <v>0.63393582737845033</v>
      </c>
      <c r="AFF718">
        <f t="shared" si="681"/>
        <v>0.82362510956317259</v>
      </c>
      <c r="AFI718">
        <v>0.75073283082077058</v>
      </c>
      <c r="AFJ718">
        <f t="shared" si="682"/>
        <v>0.97537066582024645</v>
      </c>
    </row>
    <row r="719" spans="8:842" x14ac:dyDescent="0.2">
      <c r="H719">
        <v>9.41</v>
      </c>
      <c r="I719">
        <f t="shared" si="648"/>
        <v>0.346351852252481</v>
      </c>
      <c r="L719">
        <v>24.841999999999999</v>
      </c>
      <c r="M719">
        <f t="shared" si="649"/>
        <v>0.9143541672323201</v>
      </c>
      <c r="P719">
        <v>7.6909999999999998</v>
      </c>
      <c r="Q719">
        <f t="shared" si="650"/>
        <v>0.28308098785056657</v>
      </c>
      <c r="T719">
        <v>6.77</v>
      </c>
      <c r="U719">
        <f t="shared" si="651"/>
        <v>0.24918193833680086</v>
      </c>
      <c r="X719">
        <v>7.5549999999999997</v>
      </c>
      <c r="Y719">
        <f t="shared" si="652"/>
        <v>0.27807526501248603</v>
      </c>
      <c r="AB719">
        <v>14.196999999999999</v>
      </c>
      <c r="AC719">
        <f t="shared" si="653"/>
        <v>0.52254593479579936</v>
      </c>
      <c r="AM719">
        <v>41.009</v>
      </c>
      <c r="AN719">
        <f t="shared" si="654"/>
        <v>0.30031414761923536</v>
      </c>
      <c r="AQ719">
        <v>55.814</v>
      </c>
      <c r="AR719">
        <f t="shared" si="655"/>
        <v>0.40873305457875103</v>
      </c>
      <c r="BN719">
        <v>19.713999999999999</v>
      </c>
      <c r="BO719">
        <f t="shared" si="683"/>
        <v>0.30992973662483175</v>
      </c>
      <c r="BS719">
        <v>20.314</v>
      </c>
      <c r="BT719">
        <f t="shared" si="656"/>
        <v>0.31936251748994787</v>
      </c>
      <c r="BW719">
        <v>35.183999999999997</v>
      </c>
      <c r="BX719">
        <f t="shared" si="657"/>
        <v>0.55313826993040882</v>
      </c>
      <c r="CA719">
        <v>76.662000000000006</v>
      </c>
      <c r="CB719">
        <f t="shared" si="658"/>
        <v>1.2052264111358859</v>
      </c>
      <c r="CM719">
        <v>87.082999999999998</v>
      </c>
      <c r="CN719">
        <f t="shared" si="659"/>
        <v>1.3690580934615109</v>
      </c>
      <c r="DG719">
        <v>0</v>
      </c>
      <c r="DH719">
        <f t="shared" si="660"/>
        <v>0</v>
      </c>
      <c r="DK719">
        <v>2E-3</v>
      </c>
      <c r="DL719">
        <f t="shared" si="661"/>
        <v>2.3089630518662183E-2</v>
      </c>
      <c r="DO719">
        <v>1.583</v>
      </c>
      <c r="DP719">
        <f t="shared" si="684"/>
        <v>18.275442555521117</v>
      </c>
      <c r="DS719">
        <v>3.0000000000000001E-3</v>
      </c>
      <c r="DT719">
        <f t="shared" si="662"/>
        <v>3.4634445777993274E-2</v>
      </c>
      <c r="DW719">
        <v>2E-3</v>
      </c>
      <c r="DX719">
        <f t="shared" si="663"/>
        <v>2.3089630518662183E-2</v>
      </c>
      <c r="EA719">
        <v>3.0000000000000001E-3</v>
      </c>
      <c r="EB719">
        <f t="shared" si="664"/>
        <v>3.4634445777993274E-2</v>
      </c>
      <c r="EK719">
        <v>46.57</v>
      </c>
      <c r="EL719">
        <f t="shared" si="665"/>
        <v>6.8854680377140296</v>
      </c>
      <c r="EO719">
        <v>127.15900000000001</v>
      </c>
      <c r="EP719">
        <f t="shared" si="666"/>
        <v>18.800713553954871</v>
      </c>
      <c r="FK719">
        <v>0.221</v>
      </c>
      <c r="FL719">
        <f t="shared" si="685"/>
        <v>6.6869057919316771E-2</v>
      </c>
      <c r="FO719">
        <v>0.14000000000000001</v>
      </c>
      <c r="FP719">
        <f t="shared" si="667"/>
        <v>4.2360489179657686E-2</v>
      </c>
      <c r="FS719">
        <v>15.395</v>
      </c>
      <c r="FT719">
        <f t="shared" si="668"/>
        <v>4.6581409351487855</v>
      </c>
      <c r="FW719">
        <v>34.183</v>
      </c>
      <c r="FX719">
        <f t="shared" si="669"/>
        <v>10.342918583058847</v>
      </c>
      <c r="GA719">
        <v>69.484999999999999</v>
      </c>
      <c r="GB719">
        <f t="shared" si="670"/>
        <v>21.024418504632244</v>
      </c>
      <c r="GE719">
        <v>0.26700000000000002</v>
      </c>
      <c r="GF719">
        <f t="shared" si="671"/>
        <v>8.0787504364061444E-2</v>
      </c>
      <c r="HD719" s="4">
        <v>4.1031857674803476</v>
      </c>
      <c r="HE719" s="4">
        <v>4.8420572358517058</v>
      </c>
      <c r="HH719" s="4">
        <v>1.2772706457029461</v>
      </c>
      <c r="HI719" s="4">
        <v>1.5072721350280791</v>
      </c>
      <c r="HL719" s="4">
        <v>0.87797780920265411</v>
      </c>
      <c r="HM719" s="4">
        <v>1.0360775857773301</v>
      </c>
      <c r="HP719" s="4">
        <v>0.66556973926879548</v>
      </c>
      <c r="HQ719" s="4">
        <v>0.78542063523713956</v>
      </c>
      <c r="HT719" s="4">
        <v>0.6575031188736411</v>
      </c>
      <c r="HU719" s="4">
        <v>0.77590143726107241</v>
      </c>
      <c r="HX719" s="4">
        <v>0.85951367055358785</v>
      </c>
      <c r="HY719" s="4">
        <v>1.014288561049751</v>
      </c>
      <c r="IC719" s="4">
        <v>1.1368188512518409</v>
      </c>
      <c r="ID719">
        <v>0.92381881276568256</v>
      </c>
      <c r="IG719">
        <v>1.6440840192819728</v>
      </c>
      <c r="IH719">
        <v>1.3360402540014127</v>
      </c>
      <c r="IK719">
        <v>1.0412539967246353</v>
      </c>
      <c r="IL719">
        <v>0.84615946505673922</v>
      </c>
      <c r="IO719">
        <v>0.42581841336429693</v>
      </c>
      <c r="IP719">
        <v>0.34603495592529165</v>
      </c>
      <c r="IW719">
        <v>3.0185429336962533</v>
      </c>
      <c r="IX719">
        <v>2.4529737048420515</v>
      </c>
      <c r="JA719">
        <v>0.88998971632095103</v>
      </c>
      <c r="JB719">
        <v>0.72323681314741584</v>
      </c>
      <c r="JF719">
        <v>0.58955062095450461</v>
      </c>
      <c r="JG719">
        <v>0.60272912745416496</v>
      </c>
      <c r="JJ719">
        <v>0.47148004304899166</v>
      </c>
      <c r="JK719">
        <v>0.48201926155023167</v>
      </c>
      <c r="JN719">
        <v>0.97938820101966484</v>
      </c>
      <c r="JO719">
        <v>1.0012809330668835</v>
      </c>
      <c r="JR719">
        <v>1.3353335193971532</v>
      </c>
      <c r="JS719">
        <v>1.3651828670852251</v>
      </c>
      <c r="JV719">
        <v>0.68022738906700442</v>
      </c>
      <c r="JW719">
        <v>0.69543283665614075</v>
      </c>
      <c r="JZ719">
        <v>1.3605774967187687</v>
      </c>
      <c r="KA719">
        <v>1.3909911350841562</v>
      </c>
      <c r="KD719">
        <v>1.2287640084456717</v>
      </c>
      <c r="KE719">
        <v>1.2562311569759073</v>
      </c>
      <c r="LB719">
        <v>7.6340000000000003</v>
      </c>
      <c r="LC719">
        <v>0.75390832805866059</v>
      </c>
      <c r="LF719">
        <v>1.6839999999999999</v>
      </c>
      <c r="LG719">
        <v>0.16630621226759029</v>
      </c>
      <c r="MA719">
        <v>20.094999999999999</v>
      </c>
      <c r="MB719">
        <v>0.41556359964899037</v>
      </c>
      <c r="MI719">
        <v>50.203000000000003</v>
      </c>
      <c r="MJ719">
        <v>1.0381955408399235</v>
      </c>
      <c r="MZ719">
        <v>63.37</v>
      </c>
      <c r="NA719">
        <f t="shared" si="672"/>
        <v>0.89437129552150241</v>
      </c>
      <c r="ND719">
        <v>20.559000000000001</v>
      </c>
      <c r="NE719">
        <f t="shared" si="673"/>
        <v>0.29015905735563469</v>
      </c>
      <c r="NH719">
        <v>20.256</v>
      </c>
      <c r="NI719">
        <f t="shared" si="674"/>
        <v>0.28588267259087191</v>
      </c>
      <c r="NL719">
        <v>12.773999999999999</v>
      </c>
      <c r="NM719">
        <f t="shared" si="675"/>
        <v>0.1802856072114829</v>
      </c>
      <c r="NP719">
        <v>2.71</v>
      </c>
      <c r="NQ719">
        <f t="shared" si="676"/>
        <v>3.8247533704643705E-2</v>
      </c>
      <c r="NT719">
        <v>2.3119999999999998</v>
      </c>
      <c r="NU719">
        <f t="shared" si="677"/>
        <v>3.263036823805765E-2</v>
      </c>
      <c r="NX719">
        <v>4.1500000000000004</v>
      </c>
      <c r="NY719">
        <f t="shared" si="678"/>
        <v>5.8570946448070621E-2</v>
      </c>
      <c r="OV719">
        <v>2E-3</v>
      </c>
      <c r="OW719">
        <v>3.0739673922226388E-3</v>
      </c>
      <c r="OZ719">
        <v>3.895</v>
      </c>
      <c r="PA719">
        <v>5.9865514963535889</v>
      </c>
      <c r="PU719">
        <v>64.488</v>
      </c>
      <c r="PV719">
        <v>181.64338431917847</v>
      </c>
      <c r="QC719">
        <v>60.781999999999996</v>
      </c>
      <c r="QD719">
        <v>171.20469212393476</v>
      </c>
      <c r="QT719">
        <v>7.0000000000000001E-3</v>
      </c>
      <c r="QU719">
        <v>6.0714806513995087E-3</v>
      </c>
      <c r="QX719">
        <v>7.0000000000000001E-3</v>
      </c>
      <c r="QY719">
        <v>6.0714806513995087E-3</v>
      </c>
      <c r="RB719">
        <v>5.7720000000000002</v>
      </c>
      <c r="RC719">
        <v>5.0063694742682809</v>
      </c>
      <c r="RF719">
        <v>5.1509999999999998</v>
      </c>
      <c r="RG719">
        <v>4.4677424050512666</v>
      </c>
      <c r="RJ719">
        <v>6.9189999999999996</v>
      </c>
      <c r="RK719">
        <v>6.0012249467190282</v>
      </c>
      <c r="RN719">
        <v>13.316000000000001</v>
      </c>
      <c r="RO719">
        <v>11.549690907719409</v>
      </c>
      <c r="RR719">
        <v>11.454000000000001</v>
      </c>
      <c r="RS719">
        <v>9.934677054447139</v>
      </c>
      <c r="SH719">
        <v>1.2950239146431199</v>
      </c>
      <c r="SI719">
        <v>1.3182797345329331</v>
      </c>
      <c r="SL719">
        <v>1.0504569104980106</v>
      </c>
      <c r="SM719">
        <v>1.0693208375933518</v>
      </c>
      <c r="SP719">
        <v>1.8570018333098293</v>
      </c>
      <c r="SQ719">
        <v>1.8903495573805522</v>
      </c>
      <c r="ST719">
        <v>1.4982192056985419</v>
      </c>
      <c r="SU719">
        <v>1.5251239721736738</v>
      </c>
      <c r="SX719">
        <v>1.012346678541068</v>
      </c>
      <c r="SY719">
        <v>1.0305262285524588</v>
      </c>
      <c r="TO719">
        <v>0.6782583438952261</v>
      </c>
      <c r="TP719">
        <v>0.88486945536059147</v>
      </c>
      <c r="TS719">
        <v>2.5980657013183488</v>
      </c>
      <c r="TT719">
        <v>3.3894886849659316</v>
      </c>
      <c r="TW719">
        <v>0.78274577242762966</v>
      </c>
      <c r="TX719">
        <v>1.0211858528066051</v>
      </c>
      <c r="UI719">
        <v>1.9737495345662155</v>
      </c>
      <c r="UJ719">
        <v>2.5749932771038937</v>
      </c>
      <c r="UN719">
        <v>0.91793912953152579</v>
      </c>
      <c r="UO719">
        <v>0.62523659523797559</v>
      </c>
      <c r="UR719">
        <v>1.8803477993228686</v>
      </c>
      <c r="US719">
        <v>1.2807627631168255</v>
      </c>
      <c r="UV719">
        <v>3.3428180400394667</v>
      </c>
      <c r="UW719">
        <v>2.2768962588194994</v>
      </c>
      <c r="UZ719">
        <v>1.4630811446491574</v>
      </c>
      <c r="VA719">
        <v>0.99654960117472813</v>
      </c>
      <c r="VD719">
        <v>1.0169361315780283</v>
      </c>
      <c r="VE719">
        <v>0.69266650045392519</v>
      </c>
      <c r="VH719">
        <v>1.4452917647938393</v>
      </c>
      <c r="VI719">
        <v>0.98443270699917362</v>
      </c>
      <c r="VL719">
        <v>0.99609094535301157</v>
      </c>
      <c r="VM719">
        <v>0.67846820250242323</v>
      </c>
      <c r="WC719">
        <v>24.937999999999999</v>
      </c>
      <c r="WD719">
        <v>0.99713559466943691</v>
      </c>
      <c r="WG719">
        <v>14.445</v>
      </c>
      <c r="WH719">
        <v>0.57757733839923076</v>
      </c>
      <c r="WK719">
        <v>10.488</v>
      </c>
      <c r="WL719">
        <v>0.41935833334241135</v>
      </c>
      <c r="WO719">
        <v>22.06</v>
      </c>
      <c r="WP719">
        <v>0.88205995743073939</v>
      </c>
      <c r="WS719">
        <v>2.4820000000000002</v>
      </c>
      <c r="WT719">
        <v>9.9241741357347937E-2</v>
      </c>
      <c r="WW719">
        <v>2.7480000000000002</v>
      </c>
      <c r="WX719">
        <v>0.10987764111603228</v>
      </c>
      <c r="XA719">
        <v>3.323</v>
      </c>
      <c r="XB719">
        <v>0.13286877781243639</v>
      </c>
      <c r="XR719">
        <v>77.007000000000005</v>
      </c>
      <c r="XS719">
        <v>1.20868038599515</v>
      </c>
      <c r="YD719">
        <v>33.838000000000001</v>
      </c>
      <c r="YE719">
        <v>0.53111180673580172</v>
      </c>
      <c r="YJ719">
        <v>19.713999999999999</v>
      </c>
      <c r="YK719">
        <v>0.30992973662483175</v>
      </c>
      <c r="YN719">
        <v>20.314</v>
      </c>
      <c r="YO719">
        <v>0.31936251748994787</v>
      </c>
      <c r="YR719">
        <v>35.183999999999997</v>
      </c>
      <c r="YS719">
        <v>0.55313826993040882</v>
      </c>
      <c r="YV719">
        <v>76.662000000000006</v>
      </c>
      <c r="YW719">
        <v>1.2052264111358859</v>
      </c>
      <c r="ZH719">
        <v>87.082999999999998</v>
      </c>
      <c r="ZI719">
        <v>1.3690580934615109</v>
      </c>
      <c r="ZZ719">
        <v>2.5000000000000001E-2</v>
      </c>
      <c r="AAA719" s="1">
        <f t="shared" si="686"/>
        <v>8.88190207142808E-2</v>
      </c>
      <c r="AAD719">
        <v>1.4999999999999999E-2</v>
      </c>
      <c r="AAE719" s="1">
        <f t="shared" si="687"/>
        <v>5.3291412428568476E-2</v>
      </c>
      <c r="AAH719">
        <v>6.9000000000000006E-2</v>
      </c>
      <c r="AAI719" s="1">
        <f t="shared" si="688"/>
        <v>0.24514049717141501</v>
      </c>
      <c r="AAL719">
        <v>2.5000000000000001E-2</v>
      </c>
      <c r="AAM719" s="1">
        <f t="shared" si="689"/>
        <v>8.88190207142808E-2</v>
      </c>
      <c r="AAP719">
        <v>22.024999999999999</v>
      </c>
      <c r="AAQ719" s="1">
        <f t="shared" si="690"/>
        <v>78.249557249281366</v>
      </c>
      <c r="AAT719">
        <v>19.786000000000001</v>
      </c>
      <c r="AAU719">
        <v>70.294925754110395</v>
      </c>
      <c r="AAX719">
        <v>31.44</v>
      </c>
      <c r="AAY719">
        <v>111.69880045027953</v>
      </c>
      <c r="ABG719">
        <v>24.061</v>
      </c>
      <c r="ABH719">
        <v>19.266800063323519</v>
      </c>
      <c r="ABO719">
        <v>1.1559999999999999</v>
      </c>
      <c r="ABP719">
        <v>0.92566480500403092</v>
      </c>
      <c r="ACA719">
        <v>210.572</v>
      </c>
      <c r="ACB719">
        <v>168.61512916895225</v>
      </c>
      <c r="ACP719">
        <v>1.5732738836797588</v>
      </c>
      <c r="ACQ719">
        <v>1.2490085901418706</v>
      </c>
      <c r="ACT719">
        <v>1.8120873939012887</v>
      </c>
      <c r="ACU719">
        <v>1.4386005796885168</v>
      </c>
      <c r="ACX719">
        <v>3.694077631052421</v>
      </c>
      <c r="ACY719">
        <v>2.9326964247596803</v>
      </c>
      <c r="ADB719">
        <v>1.1524242424242424</v>
      </c>
      <c r="ADC719">
        <v>0.91489968352427364</v>
      </c>
      <c r="ADF719">
        <v>0.8237239088491356</v>
      </c>
      <c r="ADG719">
        <v>0.65394731885553281</v>
      </c>
      <c r="ADJ719">
        <v>0.98488449778391962</v>
      </c>
      <c r="ADK719">
        <v>0.78189132279530782</v>
      </c>
      <c r="ADN719">
        <v>1.0223724304247104</v>
      </c>
      <c r="ADO719">
        <v>0.81165266974240946</v>
      </c>
      <c r="ADX719">
        <v>0.70428488824197966</v>
      </c>
      <c r="ADY719">
        <v>0.62547847339800156</v>
      </c>
      <c r="AEB719">
        <v>1.5603635645129421</v>
      </c>
      <c r="AEC719">
        <v>1.3857656703576635</v>
      </c>
      <c r="AEF719">
        <v>1.0796835142029486</v>
      </c>
      <c r="AEG719">
        <v>0.95887162637035361</v>
      </c>
      <c r="AEJ719">
        <v>0.63423602073908825</v>
      </c>
      <c r="AEK719">
        <v>0.56326776940528189</v>
      </c>
      <c r="AEN719">
        <v>3.2014378281227831</v>
      </c>
      <c r="AEO719">
        <v>2.8432108637333884</v>
      </c>
      <c r="AER719">
        <v>1.1783640798378507</v>
      </c>
      <c r="AES719">
        <v>1.0465102660427743</v>
      </c>
      <c r="AEW719">
        <v>0.98697354067292686</v>
      </c>
      <c r="AEX719">
        <f t="shared" si="679"/>
        <v>1.2823004403053004</v>
      </c>
      <c r="AFA719">
        <v>0.43371248846315835</v>
      </c>
      <c r="AFB719">
        <f t="shared" si="680"/>
        <v>0.56348999441568404</v>
      </c>
      <c r="AFE719">
        <v>0.82087711923777495</v>
      </c>
      <c r="AFF719">
        <f t="shared" si="681"/>
        <v>1.0665038605973838</v>
      </c>
      <c r="AFI719">
        <v>0.74021147403685095</v>
      </c>
      <c r="AFJ719">
        <f t="shared" si="682"/>
        <v>0.9617010588038003</v>
      </c>
    </row>
    <row r="720" spans="8:842" x14ac:dyDescent="0.2">
      <c r="H720">
        <v>6.8970000000000002</v>
      </c>
      <c r="I720">
        <f t="shared" si="648"/>
        <v>0.25385640010471427</v>
      </c>
      <c r="L720">
        <v>19.167000000000002</v>
      </c>
      <c r="M720">
        <f t="shared" si="649"/>
        <v>0.70547565909918208</v>
      </c>
      <c r="P720">
        <v>7.4290000000000003</v>
      </c>
      <c r="Q720">
        <f t="shared" si="650"/>
        <v>0.27343761003014677</v>
      </c>
      <c r="T720">
        <v>1.8560000000000001</v>
      </c>
      <c r="U720">
        <f t="shared" si="651"/>
        <v>6.8313394025569046E-2</v>
      </c>
      <c r="X720">
        <v>4.7480000000000002</v>
      </c>
      <c r="Y720">
        <f t="shared" si="652"/>
        <v>0.17475861790592773</v>
      </c>
      <c r="AB720">
        <v>3.44</v>
      </c>
      <c r="AC720">
        <f t="shared" si="653"/>
        <v>0.1266153423749771</v>
      </c>
      <c r="AM720">
        <v>109.845</v>
      </c>
      <c r="AN720">
        <f t="shared" si="654"/>
        <v>0.80440897230449182</v>
      </c>
      <c r="AQ720">
        <v>37.939</v>
      </c>
      <c r="AR720">
        <f t="shared" si="655"/>
        <v>0.27783214529801187</v>
      </c>
      <c r="BN720">
        <v>42.966999999999999</v>
      </c>
      <c r="BO720">
        <f t="shared" si="683"/>
        <v>0.6754971590524067</v>
      </c>
      <c r="BS720">
        <v>32.320999999999998</v>
      </c>
      <c r="BT720">
        <f t="shared" si="656"/>
        <v>0.50812818390236314</v>
      </c>
      <c r="BW720">
        <v>48.018999999999998</v>
      </c>
      <c r="BX720">
        <f t="shared" si="657"/>
        <v>0.75492117393668434</v>
      </c>
      <c r="CA720">
        <v>4.7309999999999999</v>
      </c>
      <c r="CB720">
        <f t="shared" si="658"/>
        <v>7.4377477121440549E-2</v>
      </c>
      <c r="CM720">
        <v>136.11500000000001</v>
      </c>
      <c r="CN720">
        <f t="shared" si="659"/>
        <v>2.1399049457587997</v>
      </c>
      <c r="DG720">
        <v>0</v>
      </c>
      <c r="DH720">
        <f t="shared" si="660"/>
        <v>0</v>
      </c>
      <c r="DK720">
        <v>2E-3</v>
      </c>
      <c r="DL720">
        <f t="shared" si="661"/>
        <v>2.3089630518662183E-2</v>
      </c>
      <c r="DO720">
        <v>1.2989999999999999</v>
      </c>
      <c r="DP720">
        <f t="shared" si="684"/>
        <v>14.996715021871086</v>
      </c>
      <c r="DS720">
        <v>8.8079999999999998</v>
      </c>
      <c r="DT720">
        <f t="shared" si="662"/>
        <v>101.68673280418825</v>
      </c>
      <c r="DW720">
        <v>22.672999999999998</v>
      </c>
      <c r="DX720">
        <f t="shared" si="663"/>
        <v>261.75559637481382</v>
      </c>
      <c r="EA720">
        <v>0</v>
      </c>
      <c r="EB720">
        <f t="shared" si="664"/>
        <v>0</v>
      </c>
      <c r="EK720">
        <v>1.2689999999999999</v>
      </c>
      <c r="EL720">
        <f t="shared" si="665"/>
        <v>0.18762419883742973</v>
      </c>
      <c r="EO720">
        <v>207.34899999999999</v>
      </c>
      <c r="EP720">
        <f t="shared" si="666"/>
        <v>30.656966118788194</v>
      </c>
      <c r="FK720">
        <v>0.19800000000000001</v>
      </c>
      <c r="FL720">
        <f t="shared" si="685"/>
        <v>5.9909834696944435E-2</v>
      </c>
      <c r="FO720">
        <v>0.16800000000000001</v>
      </c>
      <c r="FP720">
        <f t="shared" si="667"/>
        <v>5.0832587015589223E-2</v>
      </c>
      <c r="FS720">
        <v>50.767000000000003</v>
      </c>
      <c r="FT720">
        <f t="shared" si="668"/>
        <v>15.360821101312011</v>
      </c>
      <c r="FW720">
        <v>30.204999999999998</v>
      </c>
      <c r="FX720">
        <f t="shared" si="669"/>
        <v>9.1392755405111448</v>
      </c>
      <c r="GA720">
        <v>47.722000000000001</v>
      </c>
      <c r="GB720">
        <f t="shared" si="670"/>
        <v>14.439480461654457</v>
      </c>
      <c r="GE720">
        <v>0.22600000000000001</v>
      </c>
      <c r="GF720">
        <f t="shared" si="671"/>
        <v>6.8381932532875972E-2</v>
      </c>
      <c r="HD720" s="4">
        <v>3.5280513032685143</v>
      </c>
      <c r="HE720" s="4">
        <v>4.1633567938449847</v>
      </c>
      <c r="HH720" s="4">
        <v>1.2236910395359486</v>
      </c>
      <c r="HI720" s="4">
        <v>1.4440443080573526</v>
      </c>
      <c r="HL720" s="4">
        <v>0.72710214293484177</v>
      </c>
      <c r="HM720" s="4">
        <v>0.85803334089913208</v>
      </c>
      <c r="HP720" s="4">
        <v>0.43709543268361478</v>
      </c>
      <c r="HQ720" s="4">
        <v>0.51580435849558837</v>
      </c>
      <c r="HT720" s="4">
        <v>0.8932454108002138</v>
      </c>
      <c r="HU720" s="4">
        <v>1.0540944646073036</v>
      </c>
      <c r="HX720" s="4">
        <v>0.64010825008954508</v>
      </c>
      <c r="HY720" s="4">
        <v>0.75537422863935688</v>
      </c>
      <c r="IC720" s="4">
        <v>0.97079037800687273</v>
      </c>
      <c r="ID720">
        <v>0.78889826067458535</v>
      </c>
      <c r="IG720">
        <v>2.1355306893131232</v>
      </c>
      <c r="IH720">
        <v>1.7354070297598212</v>
      </c>
      <c r="IK720">
        <v>0.68587693987366449</v>
      </c>
      <c r="IL720">
        <v>0.55736762246659843</v>
      </c>
      <c r="IO720">
        <v>1.6838339950558094</v>
      </c>
      <c r="IP720">
        <v>1.3683424764587666</v>
      </c>
      <c r="IW720">
        <v>2.2102099547767904</v>
      </c>
      <c r="IX720">
        <v>1.7960940163301862</v>
      </c>
      <c r="JA720">
        <v>0.92894228598660622</v>
      </c>
      <c r="JB720">
        <v>0.75489103547410585</v>
      </c>
      <c r="JF720">
        <v>0.6463191799064697</v>
      </c>
      <c r="JG720">
        <v>0.66076666110742632</v>
      </c>
      <c r="JJ720">
        <v>0.37078283655420902</v>
      </c>
      <c r="JK720">
        <v>0.3790711223227507</v>
      </c>
      <c r="JN720">
        <v>1.4208302986161689</v>
      </c>
      <c r="JO720">
        <v>1.452590796628896</v>
      </c>
      <c r="JR720">
        <v>1.6795283282165783</v>
      </c>
      <c r="JS720">
        <v>1.7170716267953001</v>
      </c>
      <c r="JV720">
        <v>1.0821995312121131</v>
      </c>
      <c r="JW720">
        <v>1.1063904540083911</v>
      </c>
      <c r="JZ720">
        <v>1.6311299367617229</v>
      </c>
      <c r="KA720">
        <v>1.6675913629893848</v>
      </c>
      <c r="KD720">
        <v>1.4954523306805261</v>
      </c>
      <c r="KE720">
        <v>1.5288808906028237</v>
      </c>
      <c r="LB720">
        <v>5.157</v>
      </c>
      <c r="LC720">
        <v>0.50928808590496621</v>
      </c>
      <c r="LF720">
        <v>1.71</v>
      </c>
      <c r="LG720">
        <v>0.16887388537861009</v>
      </c>
      <c r="MA720">
        <v>43.753</v>
      </c>
      <c r="MB720">
        <v>0.90480986192795598</v>
      </c>
      <c r="MI720">
        <v>32.694000000000003</v>
      </c>
      <c r="MJ720">
        <v>0.67611029245703369</v>
      </c>
      <c r="MZ720">
        <v>65.626999999999995</v>
      </c>
      <c r="NA720">
        <f t="shared" si="672"/>
        <v>0.92622542230060967</v>
      </c>
      <c r="ND720">
        <v>16.463000000000001</v>
      </c>
      <c r="NE720">
        <f t="shared" si="673"/>
        <v>0.23235023888544257</v>
      </c>
      <c r="NH720">
        <v>15.68</v>
      </c>
      <c r="NI720">
        <f t="shared" si="674"/>
        <v>0.22129938320620415</v>
      </c>
      <c r="NL720">
        <v>6.5830000000000002</v>
      </c>
      <c r="NM720">
        <f t="shared" si="675"/>
        <v>9.2909045895819012E-2</v>
      </c>
      <c r="NP720">
        <v>72.010999999999996</v>
      </c>
      <c r="NQ720">
        <f t="shared" si="676"/>
        <v>1.0163258854631356</v>
      </c>
      <c r="NT720">
        <v>2.2010000000000001</v>
      </c>
      <c r="NU720">
        <f t="shared" si="677"/>
        <v>3.1063771839085163E-2</v>
      </c>
      <c r="NX720">
        <v>2.742</v>
      </c>
      <c r="NY720">
        <f t="shared" si="678"/>
        <v>3.8699165098942077E-2</v>
      </c>
      <c r="OV720">
        <v>2.1999999999999999E-2</v>
      </c>
      <c r="OW720">
        <v>3.3813641314449021E-2</v>
      </c>
      <c r="OZ720">
        <v>3.7559999999999998</v>
      </c>
      <c r="PA720">
        <v>5.7729107625941154</v>
      </c>
      <c r="PU720">
        <v>0.29799999999999999</v>
      </c>
      <c r="PV720">
        <v>0.83937676043783627</v>
      </c>
      <c r="QC720">
        <v>89.114999999999995</v>
      </c>
      <c r="QD720">
        <v>251.01026847791201</v>
      </c>
      <c r="QT720">
        <v>1E-3</v>
      </c>
      <c r="QU720">
        <v>8.6735437877135844E-4</v>
      </c>
      <c r="QX720">
        <v>0.624</v>
      </c>
      <c r="QY720">
        <v>0.54122913235332759</v>
      </c>
      <c r="RB720">
        <v>3.399</v>
      </c>
      <c r="RC720">
        <v>2.9481375334438473</v>
      </c>
      <c r="RF720">
        <v>3.0049999999999999</v>
      </c>
      <c r="RG720">
        <v>2.6063999082079321</v>
      </c>
      <c r="RJ720">
        <v>1.9E-2</v>
      </c>
      <c r="RK720">
        <v>1.647973319665581E-2</v>
      </c>
      <c r="RN720">
        <v>12.010999999999999</v>
      </c>
      <c r="RO720">
        <v>10.417793443422784</v>
      </c>
      <c r="RR720">
        <v>9.0289999999999999</v>
      </c>
      <c r="RS720">
        <v>7.8313426859265949</v>
      </c>
      <c r="SH720">
        <v>1.0003679175864606</v>
      </c>
      <c r="SI720">
        <v>1.0183323550396093</v>
      </c>
      <c r="SL720">
        <v>1.4820077827816889</v>
      </c>
      <c r="SM720">
        <v>1.5086214272727021</v>
      </c>
      <c r="SP720">
        <v>1.6178724204390542</v>
      </c>
      <c r="SQ720">
        <v>1.6469258990574744</v>
      </c>
      <c r="ST720">
        <v>1.4329010147167529</v>
      </c>
      <c r="SU720">
        <v>1.4586328081928344</v>
      </c>
      <c r="SX720">
        <v>0.64789701655669352</v>
      </c>
      <c r="SY720">
        <v>0.65953184133005838</v>
      </c>
      <c r="TO720">
        <v>0.66774926066751161</v>
      </c>
      <c r="TP720">
        <v>0.87115909435177308</v>
      </c>
      <c r="TS720">
        <v>1.8953425545709965</v>
      </c>
      <c r="TT720">
        <v>2.472701956533637</v>
      </c>
      <c r="TW720">
        <v>0.57394668959587269</v>
      </c>
      <c r="TX720">
        <v>0.74878237650868795</v>
      </c>
      <c r="UI720">
        <v>0.48051383889785282</v>
      </c>
      <c r="UJ720">
        <v>0.62688800328927696</v>
      </c>
      <c r="UN720">
        <v>1.293107925625844</v>
      </c>
      <c r="UO720">
        <v>0.88077560993196213</v>
      </c>
      <c r="UR720">
        <v>2.4943059402893195</v>
      </c>
      <c r="US720">
        <v>1.6989485505256376</v>
      </c>
      <c r="UV720">
        <v>3.3154142397912092</v>
      </c>
      <c r="UW720">
        <v>2.2582306869830022</v>
      </c>
      <c r="UZ720">
        <v>0.69618188945511572</v>
      </c>
      <c r="VA720">
        <v>0.4741909133467308</v>
      </c>
      <c r="VD720">
        <v>0.93283165136012847</v>
      </c>
      <c r="VE720">
        <v>0.63538035024640938</v>
      </c>
      <c r="VH720">
        <v>1.4746551530783896</v>
      </c>
      <c r="VI720">
        <v>1.0044330145631974</v>
      </c>
      <c r="VL720">
        <v>1.679736737136019</v>
      </c>
      <c r="VM720">
        <v>1.1441203938643096</v>
      </c>
      <c r="WC720">
        <v>8.9390000000000001</v>
      </c>
      <c r="WD720">
        <v>0.35742221031157662</v>
      </c>
      <c r="WG720">
        <v>17.981000000000002</v>
      </c>
      <c r="WH720">
        <v>0.71896283293572649</v>
      </c>
      <c r="WK720">
        <v>8.6300000000000008</v>
      </c>
      <c r="WL720">
        <v>0.34506697337385683</v>
      </c>
      <c r="WO720">
        <v>5.1859999999999999</v>
      </c>
      <c r="WP720">
        <v>0.20736006070878579</v>
      </c>
      <c r="WS720">
        <v>3.8540000000000001</v>
      </c>
      <c r="WT720">
        <v>0.15410059274424615</v>
      </c>
      <c r="WW720">
        <v>3.8519999999999999</v>
      </c>
      <c r="WX720">
        <v>0.15402062357312821</v>
      </c>
      <c r="XA720">
        <v>2.7679999999999998</v>
      </c>
      <c r="XB720">
        <v>0.11067733282721154</v>
      </c>
      <c r="XR720">
        <v>25.983000000000001</v>
      </c>
      <c r="XS720">
        <v>0.4078219183880944</v>
      </c>
      <c r="YD720">
        <v>27.254999999999999</v>
      </c>
      <c r="YE720">
        <v>0.42778687548271993</v>
      </c>
      <c r="YJ720">
        <v>42.966999999999999</v>
      </c>
      <c r="YK720">
        <v>0.6754971590524067</v>
      </c>
      <c r="YN720">
        <v>32.320999999999998</v>
      </c>
      <c r="YO720">
        <v>0.50812818390236314</v>
      </c>
      <c r="YR720">
        <v>48.018999999999998</v>
      </c>
      <c r="YS720">
        <v>0.75492117393668434</v>
      </c>
      <c r="YV720">
        <v>4.7309999999999999</v>
      </c>
      <c r="YW720">
        <v>7.4377477121440549E-2</v>
      </c>
      <c r="ZH720">
        <v>136.11500000000001</v>
      </c>
      <c r="ZI720">
        <v>2.1399049457587997</v>
      </c>
      <c r="ZZ720">
        <v>2.5999999999999999E-2</v>
      </c>
      <c r="AAA720" s="1">
        <f t="shared" si="686"/>
        <v>9.2371781542852013E-2</v>
      </c>
      <c r="AAD720">
        <v>1.7000000000000001E-2</v>
      </c>
      <c r="AAE720" s="1">
        <f t="shared" si="687"/>
        <v>6.0396934085710945E-2</v>
      </c>
      <c r="AAH720">
        <v>2.5999999999999999E-2</v>
      </c>
      <c r="AAI720" s="1">
        <f t="shared" si="688"/>
        <v>9.2371781542852013E-2</v>
      </c>
      <c r="AAL720">
        <v>3.6619999999999999</v>
      </c>
      <c r="AAM720" s="1">
        <f t="shared" si="689"/>
        <v>13.010210154227851</v>
      </c>
      <c r="AAP720">
        <v>22.489000000000001</v>
      </c>
      <c r="AAQ720" s="1">
        <f t="shared" si="690"/>
        <v>79.898038273738436</v>
      </c>
      <c r="AAT720">
        <v>16.248999999999999</v>
      </c>
      <c r="AAU720">
        <v>57.728810703453938</v>
      </c>
      <c r="AAX720">
        <v>24.716999999999999</v>
      </c>
      <c r="AAY720">
        <v>87.813589399795134</v>
      </c>
      <c r="ABG720">
        <v>29.19</v>
      </c>
      <c r="ABH720">
        <v>23.373837074452997</v>
      </c>
      <c r="ABO720">
        <v>28.689</v>
      </c>
      <c r="ABP720">
        <v>22.972662275744501</v>
      </c>
      <c r="ACA720">
        <v>170.023</v>
      </c>
      <c r="ACB720">
        <v>136.14559441280306</v>
      </c>
      <c r="ACP720">
        <v>1.306406137302472</v>
      </c>
      <c r="ACQ720">
        <v>1.0371445840621252</v>
      </c>
      <c r="ACT720">
        <v>1.2044954416850047</v>
      </c>
      <c r="ACU720">
        <v>0.95623856027697496</v>
      </c>
      <c r="ACX720">
        <v>2.3095238095238093</v>
      </c>
      <c r="ACY720">
        <v>1.8335110670530783</v>
      </c>
      <c r="ADB720">
        <v>0.85454545454545461</v>
      </c>
      <c r="ADC720">
        <v>0.67841627860595644</v>
      </c>
      <c r="ADF720">
        <v>1.0696189392058804</v>
      </c>
      <c r="ADG720">
        <v>0.8491612662646324</v>
      </c>
      <c r="ADJ720">
        <v>1.1004363671977055</v>
      </c>
      <c r="ADK720">
        <v>0.87362695700491233</v>
      </c>
      <c r="ADN720">
        <v>0.96759154885036691</v>
      </c>
      <c r="ADO720">
        <v>0.76816259953170563</v>
      </c>
      <c r="ADX720">
        <v>0.67401750643032332</v>
      </c>
      <c r="ADY720">
        <v>0.59859787992599633</v>
      </c>
      <c r="AEB720">
        <v>1.4788250016465785</v>
      </c>
      <c r="AEC720">
        <v>1.3133509179241325</v>
      </c>
      <c r="AEF720">
        <v>1.0584547537723206</v>
      </c>
      <c r="AEG720">
        <v>0.94001827187140119</v>
      </c>
      <c r="AEJ720">
        <v>0.67815165974675173</v>
      </c>
      <c r="AEK720">
        <v>0.60226943947288314</v>
      </c>
      <c r="AEN720">
        <v>1.128151161140803</v>
      </c>
      <c r="AEO720">
        <v>1.0019159544852949</v>
      </c>
      <c r="AER720">
        <v>1.1980830670926517</v>
      </c>
      <c r="AES720">
        <v>1.0640227844156658</v>
      </c>
      <c r="AEW720">
        <v>0.87401339008791257</v>
      </c>
      <c r="AEX720">
        <f t="shared" si="679"/>
        <v>1.1355398181984933</v>
      </c>
      <c r="AFA720">
        <v>0.36760150180557177</v>
      </c>
      <c r="AFB720">
        <f t="shared" si="680"/>
        <v>0.47759696506229188</v>
      </c>
      <c r="AFE720">
        <v>0.90301247022558484</v>
      </c>
      <c r="AFF720">
        <f t="shared" si="681"/>
        <v>1.1732161405076329</v>
      </c>
      <c r="AFI720">
        <v>0.96000837520938032</v>
      </c>
      <c r="AFJ720">
        <f t="shared" si="682"/>
        <v>1.2472666302568205</v>
      </c>
    </row>
    <row r="721" spans="8:842" x14ac:dyDescent="0.2">
      <c r="H721">
        <v>7.5780000000000003</v>
      </c>
      <c r="I721">
        <f t="shared" si="648"/>
        <v>0.27892182108069086</v>
      </c>
      <c r="L721">
        <v>5.9649999999999999</v>
      </c>
      <c r="M721">
        <f t="shared" si="649"/>
        <v>0.21955247594963326</v>
      </c>
      <c r="P721">
        <v>9.4580000000000002</v>
      </c>
      <c r="Q721">
        <f t="shared" si="650"/>
        <v>0.34811857796003881</v>
      </c>
      <c r="T721">
        <v>2.077</v>
      </c>
      <c r="U721">
        <f t="shared" si="651"/>
        <v>7.644769363744984E-2</v>
      </c>
      <c r="X721">
        <v>3.1120000000000001</v>
      </c>
      <c r="Y721">
        <f t="shared" si="652"/>
        <v>0.11454271670666534</v>
      </c>
      <c r="AB721">
        <v>7.8949999999999996</v>
      </c>
      <c r="AC721">
        <f t="shared" si="653"/>
        <v>0.29058957210768727</v>
      </c>
      <c r="AM721">
        <v>107.471</v>
      </c>
      <c r="AN721">
        <f t="shared" si="654"/>
        <v>0.78702386692645132</v>
      </c>
      <c r="AQ721">
        <v>8.4689999999999994</v>
      </c>
      <c r="AR721">
        <f t="shared" si="655"/>
        <v>6.2019569269850618E-2</v>
      </c>
      <c r="BN721">
        <v>50.676000000000002</v>
      </c>
      <c r="BO721">
        <f t="shared" si="683"/>
        <v>0.79669267186770698</v>
      </c>
      <c r="BS721">
        <v>28.983000000000001</v>
      </c>
      <c r="BT721">
        <f t="shared" si="656"/>
        <v>0.45565047968943384</v>
      </c>
      <c r="BW721">
        <v>89.477000000000004</v>
      </c>
      <c r="BX721">
        <f t="shared" si="657"/>
        <v>1.4066948891133242</v>
      </c>
      <c r="CA721">
        <v>16.975999999999999</v>
      </c>
      <c r="CB721">
        <f t="shared" si="658"/>
        <v>0.26688481327701857</v>
      </c>
      <c r="CM721">
        <v>10.321</v>
      </c>
      <c r="CN721">
        <f t="shared" si="659"/>
        <v>0.162259552181439</v>
      </c>
      <c r="DG721" s="1">
        <v>9.7590000000000003E-4</v>
      </c>
      <c r="DH721">
        <f t="shared" si="660"/>
        <v>1.1266585211581212E-2</v>
      </c>
      <c r="DK721">
        <v>1E-3</v>
      </c>
      <c r="DL721">
        <f t="shared" si="661"/>
        <v>1.1544815259331091E-2</v>
      </c>
      <c r="DO721">
        <v>3.4000000000000002E-2</v>
      </c>
      <c r="DP721">
        <f t="shared" si="684"/>
        <v>0.39252371881725712</v>
      </c>
      <c r="DS721">
        <v>5.0000000000000001E-3</v>
      </c>
      <c r="DT721">
        <f t="shared" si="662"/>
        <v>5.7724076296655456E-2</v>
      </c>
      <c r="DW721">
        <v>9.7539999999999996</v>
      </c>
      <c r="DX721">
        <f t="shared" si="663"/>
        <v>112.60812803951546</v>
      </c>
      <c r="EA721">
        <v>2E-3</v>
      </c>
      <c r="EB721">
        <f t="shared" si="664"/>
        <v>2.3089630518662183E-2</v>
      </c>
      <c r="EK721">
        <v>1.1639999999999999</v>
      </c>
      <c r="EL721">
        <f t="shared" si="665"/>
        <v>0.1720997379407157</v>
      </c>
      <c r="EO721">
        <v>1.5289999999999999</v>
      </c>
      <c r="EP721">
        <f t="shared" si="666"/>
        <v>0.22606572105786452</v>
      </c>
      <c r="FK721">
        <v>0.16600000000000001</v>
      </c>
      <c r="FL721">
        <f t="shared" si="685"/>
        <v>5.0227437170165541E-2</v>
      </c>
      <c r="FO721">
        <v>0.16600000000000001</v>
      </c>
      <c r="FP721">
        <f t="shared" si="667"/>
        <v>5.0227437170165541E-2</v>
      </c>
      <c r="FS721">
        <v>17.437000000000001</v>
      </c>
      <c r="FT721">
        <f t="shared" si="668"/>
        <v>5.2759989273263646</v>
      </c>
      <c r="FW721">
        <v>0.26600000000000001</v>
      </c>
      <c r="FX721">
        <f t="shared" si="669"/>
        <v>8.0484929441349592E-2</v>
      </c>
      <c r="GA721">
        <v>61.901000000000003</v>
      </c>
      <c r="GB721">
        <f t="shared" si="670"/>
        <v>18.729690290785644</v>
      </c>
      <c r="GE721">
        <v>64.346999999999994</v>
      </c>
      <c r="GF721">
        <f t="shared" si="671"/>
        <v>19.469788551738805</v>
      </c>
      <c r="HD721" s="4">
        <v>3.5746793545717832</v>
      </c>
      <c r="HE721" s="4">
        <v>4.2183812811582415</v>
      </c>
      <c r="HH721" s="4">
        <v>0.93955121355518234</v>
      </c>
      <c r="HI721" s="4">
        <v>1.1087386752274095</v>
      </c>
      <c r="HL721" s="4">
        <v>0.54231480474273908</v>
      </c>
      <c r="HM721" s="4">
        <v>0.6399708600146049</v>
      </c>
      <c r="HP721" s="4">
        <v>0.64795863016670885</v>
      </c>
      <c r="HQ721" s="4">
        <v>0.7646382473338259</v>
      </c>
      <c r="HT721" s="4">
        <v>1.7291926572803424</v>
      </c>
      <c r="HU721" s="4">
        <v>2.0405729335300009</v>
      </c>
      <c r="HX721" s="4">
        <v>0.60118597524575157</v>
      </c>
      <c r="HY721" s="4">
        <v>0.70944311724857789</v>
      </c>
      <c r="IC721" s="4">
        <v>0.68892979872361315</v>
      </c>
      <c r="ID721">
        <v>0.5598484824868164</v>
      </c>
      <c r="IG721">
        <v>2.4016671597375705</v>
      </c>
      <c r="IH721">
        <v>1.9516788463913137</v>
      </c>
      <c r="IK721">
        <v>0.86428032961605439</v>
      </c>
      <c r="IL721">
        <v>0.70234446510401605</v>
      </c>
      <c r="IO721">
        <v>0.95175668589407447</v>
      </c>
      <c r="IP721">
        <v>0.77343081585623974</v>
      </c>
      <c r="IW721">
        <v>2.5590949687406965</v>
      </c>
      <c r="IX721">
        <v>2.079610197502725</v>
      </c>
      <c r="JA721">
        <v>0.7486267526148136</v>
      </c>
      <c r="JB721">
        <v>0.60836031795538503</v>
      </c>
      <c r="JF721">
        <v>0.66437486450493977</v>
      </c>
      <c r="JG721">
        <v>0.67922595304406108</v>
      </c>
      <c r="JJ721">
        <v>0.48678115202844985</v>
      </c>
      <c r="JK721">
        <v>0.49766240352392427</v>
      </c>
      <c r="JN721">
        <v>1.0506919155134742</v>
      </c>
      <c r="JO721">
        <v>1.0741785335333429</v>
      </c>
      <c r="JR721">
        <v>1.8083310075355847</v>
      </c>
      <c r="JS721">
        <v>1.8487534938994554</v>
      </c>
      <c r="JV721">
        <v>1.1407980170811221</v>
      </c>
      <c r="JW721">
        <v>1.1662988198087361</v>
      </c>
      <c r="JZ721">
        <v>0.99683808614723779</v>
      </c>
      <c r="KA721">
        <v>1.019120883807821</v>
      </c>
      <c r="KD721">
        <v>1.2607601104433979</v>
      </c>
      <c r="KE721">
        <v>1.2889424831175045</v>
      </c>
      <c r="LB721">
        <v>11.897</v>
      </c>
      <c r="LC721">
        <v>1.174907961607792</v>
      </c>
      <c r="LF721">
        <v>1.756</v>
      </c>
      <c r="LG721">
        <v>0.17341669165195284</v>
      </c>
      <c r="MA721">
        <v>27.97</v>
      </c>
      <c r="MB721">
        <v>0.57841820762290419</v>
      </c>
      <c r="MI721">
        <v>19.251000000000001</v>
      </c>
      <c r="MJ721">
        <v>0.39810972166423059</v>
      </c>
      <c r="MZ721">
        <v>80.61</v>
      </c>
      <c r="NA721">
        <f t="shared" si="672"/>
        <v>1.1376877091997524</v>
      </c>
      <c r="ND721">
        <v>24.053000000000001</v>
      </c>
      <c r="NE721">
        <f t="shared" si="673"/>
        <v>0.33947156022058855</v>
      </c>
      <c r="NH721">
        <v>14.106</v>
      </c>
      <c r="NI721">
        <f t="shared" si="674"/>
        <v>0.19908476399915279</v>
      </c>
      <c r="NL721">
        <v>68.403999999999996</v>
      </c>
      <c r="NM721">
        <f t="shared" si="675"/>
        <v>0.96541855923706554</v>
      </c>
      <c r="NP721">
        <v>3.887</v>
      </c>
      <c r="NQ721">
        <f t="shared" si="676"/>
        <v>5.4859100926180841E-2</v>
      </c>
      <c r="NT721">
        <v>3.9359999999999999</v>
      </c>
      <c r="NU721">
        <f t="shared" si="677"/>
        <v>5.5550661498700228E-2</v>
      </c>
      <c r="NX721">
        <v>3.2290000000000001</v>
      </c>
      <c r="NY721">
        <f t="shared" si="678"/>
        <v>4.5572430380920487E-2</v>
      </c>
      <c r="OV721">
        <v>0</v>
      </c>
      <c r="OW721">
        <v>0</v>
      </c>
      <c r="OZ721">
        <v>3.895</v>
      </c>
      <c r="PA721">
        <v>5.9865514963535889</v>
      </c>
      <c r="PU721">
        <v>75.930000000000007</v>
      </c>
      <c r="PV721">
        <v>213.87207187934536</v>
      </c>
      <c r="QC721">
        <v>75.200999999999993</v>
      </c>
      <c r="QD721">
        <v>211.81869718686482</v>
      </c>
      <c r="QT721">
        <v>4.0000000000000001E-3</v>
      </c>
      <c r="QU721">
        <v>3.4694175150854338E-3</v>
      </c>
      <c r="QX721">
        <v>3.0000000000000001E-3</v>
      </c>
      <c r="QY721">
        <v>2.6020631363140754E-3</v>
      </c>
      <c r="RB721">
        <v>9.23</v>
      </c>
      <c r="RC721">
        <v>8.0056809160596387</v>
      </c>
      <c r="RF721">
        <v>0</v>
      </c>
      <c r="RG721">
        <v>0</v>
      </c>
      <c r="RJ721">
        <v>8.1470000000000002</v>
      </c>
      <c r="RK721">
        <v>7.0663361238502569</v>
      </c>
      <c r="RN721">
        <v>16.274999999999999</v>
      </c>
      <c r="RO721">
        <v>14.116192514503856</v>
      </c>
      <c r="RR721">
        <v>12.275</v>
      </c>
      <c r="RS721">
        <v>10.646774999418424</v>
      </c>
      <c r="SH721">
        <v>0.9708425312729948</v>
      </c>
      <c r="SI721">
        <v>0.98827675684471095</v>
      </c>
      <c r="SL721">
        <v>1.3816623671898913</v>
      </c>
      <c r="SM721">
        <v>1.4064740257211206</v>
      </c>
      <c r="SP721">
        <v>1.6513890847553239</v>
      </c>
      <c r="SQ721">
        <v>1.6810444499488357</v>
      </c>
      <c r="ST721">
        <v>1.6662858678852226</v>
      </c>
      <c r="SU721">
        <v>1.6962087469844542</v>
      </c>
      <c r="SX721">
        <v>0.65413107719710151</v>
      </c>
      <c r="SY721">
        <v>0.66587785217447126</v>
      </c>
      <c r="TO721">
        <v>0.96794465568229826</v>
      </c>
      <c r="TP721">
        <v>1.2628000348272885</v>
      </c>
      <c r="TS721">
        <v>1.2229846552842016</v>
      </c>
      <c r="TT721">
        <v>1.5955303396943719</v>
      </c>
      <c r="TW721">
        <v>0.45719881532435269</v>
      </c>
      <c r="TX721">
        <v>0.59647075535286331</v>
      </c>
      <c r="UI721">
        <v>1.4370733523644035</v>
      </c>
      <c r="UJ721">
        <v>1.8748347529600651</v>
      </c>
      <c r="UN721">
        <v>1.82780201516568</v>
      </c>
      <c r="UO721">
        <v>1.2449722121711249</v>
      </c>
      <c r="UR721">
        <v>1.5655586334256695</v>
      </c>
      <c r="US721">
        <v>1.0663501730316705</v>
      </c>
      <c r="UV721">
        <v>4.0360928100830709</v>
      </c>
      <c r="UW721">
        <v>2.7491070436540799</v>
      </c>
      <c r="UZ721">
        <v>1.1898706389651117</v>
      </c>
      <c r="VA721">
        <v>0.810457516349542</v>
      </c>
      <c r="VD721">
        <v>1.0105981771833641</v>
      </c>
      <c r="VE721">
        <v>0.68834952463384458</v>
      </c>
      <c r="VH721">
        <v>1.2752046652461591</v>
      </c>
      <c r="VI721">
        <v>0.86858114822602528</v>
      </c>
      <c r="VL721">
        <v>1.5689270043877144</v>
      </c>
      <c r="VM721">
        <v>1.0686444741721852</v>
      </c>
      <c r="WC721">
        <v>32.555999999999997</v>
      </c>
      <c r="WD721">
        <v>1.3017381674576225</v>
      </c>
      <c r="WG721">
        <v>17.346</v>
      </c>
      <c r="WH721">
        <v>0.69357262110578444</v>
      </c>
      <c r="WK721">
        <v>7.78</v>
      </c>
      <c r="WL721">
        <v>0.31108007564873769</v>
      </c>
      <c r="WO721">
        <v>5.1740000000000004</v>
      </c>
      <c r="WP721">
        <v>0.20688024568207825</v>
      </c>
      <c r="WS721">
        <v>2.9670000000000001</v>
      </c>
      <c r="WT721">
        <v>0.11863426535344533</v>
      </c>
      <c r="WW721">
        <v>14.885999999999999</v>
      </c>
      <c r="WX721">
        <v>0.59521054063073375</v>
      </c>
      <c r="XA721">
        <v>5.63</v>
      </c>
      <c r="XB721">
        <v>0.22511321669696568</v>
      </c>
      <c r="XR721">
        <v>42.707999999999998</v>
      </c>
      <c r="XS721">
        <v>0.67033285188464509</v>
      </c>
      <c r="YD721">
        <v>25.085000000000001</v>
      </c>
      <c r="YE721">
        <v>0.39372716094236027</v>
      </c>
      <c r="YJ721">
        <v>50.676000000000002</v>
      </c>
      <c r="YK721">
        <v>0.79669267186770698</v>
      </c>
      <c r="YN721">
        <v>28.983000000000001</v>
      </c>
      <c r="YO721">
        <v>0.45565047968943384</v>
      </c>
      <c r="YR721">
        <v>89.477000000000004</v>
      </c>
      <c r="YS721">
        <v>1.4066948891133242</v>
      </c>
      <c r="YV721">
        <v>16.975999999999999</v>
      </c>
      <c r="YW721">
        <v>0.26688481327701857</v>
      </c>
      <c r="ZH721">
        <v>10.321</v>
      </c>
      <c r="ZI721">
        <v>0.162259552181439</v>
      </c>
      <c r="ZZ721">
        <v>2.4E-2</v>
      </c>
      <c r="AAA721" s="1">
        <f t="shared" si="686"/>
        <v>8.5266259885709558E-2</v>
      </c>
      <c r="AAD721">
        <v>2.3E-2</v>
      </c>
      <c r="AAE721" s="1">
        <f t="shared" si="687"/>
        <v>8.1713499057138331E-2</v>
      </c>
      <c r="AAH721">
        <v>2.4E-2</v>
      </c>
      <c r="AAI721" s="1">
        <f t="shared" si="688"/>
        <v>8.5266259885709558E-2</v>
      </c>
      <c r="AAL721">
        <v>2.5920000000000001</v>
      </c>
      <c r="AAM721" s="1">
        <f t="shared" si="689"/>
        <v>9.2087560676566333</v>
      </c>
      <c r="AAP721">
        <v>21.826000000000001</v>
      </c>
      <c r="AAQ721" s="1">
        <f t="shared" si="690"/>
        <v>77.542557844395702</v>
      </c>
      <c r="AAT721">
        <v>4.2999999999999997E-2</v>
      </c>
      <c r="AAU721">
        <v>0.15276871562856295</v>
      </c>
      <c r="AAX721">
        <v>3.1E-2</v>
      </c>
      <c r="AAY721">
        <v>0.11013558568570818</v>
      </c>
      <c r="ABG721">
        <v>1.4</v>
      </c>
      <c r="ABH721">
        <v>1.1210473417003834</v>
      </c>
      <c r="ABO721">
        <v>58.738999999999997</v>
      </c>
      <c r="ABP721">
        <v>47.035142717242017</v>
      </c>
      <c r="ACA721">
        <v>202.768</v>
      </c>
      <c r="ACB721">
        <v>162.36609098707382</v>
      </c>
      <c r="ACP721">
        <v>1.3333551898236182</v>
      </c>
      <c r="ACQ721">
        <v>1.058539204823495</v>
      </c>
      <c r="ACT721">
        <v>1.2949544168500471</v>
      </c>
      <c r="ACU721">
        <v>1.0280531617958839</v>
      </c>
      <c r="ACX721">
        <v>4.8144591169801254</v>
      </c>
      <c r="ACY721">
        <v>3.8221576397940349</v>
      </c>
      <c r="ADB721">
        <v>1.3762626262626263</v>
      </c>
      <c r="ADC721">
        <v>1.0926030491733045</v>
      </c>
      <c r="ADF721">
        <v>1.050797947816746</v>
      </c>
      <c r="ADG721">
        <v>0.83421944325220632</v>
      </c>
      <c r="ADJ721">
        <v>1.2431585410412191</v>
      </c>
      <c r="ADK721">
        <v>0.98693286196109931</v>
      </c>
      <c r="ADN721">
        <v>1.0280341416488743</v>
      </c>
      <c r="ADO721">
        <v>0.81614745353513585</v>
      </c>
      <c r="ADX721">
        <v>0.52630949295156826</v>
      </c>
      <c r="ADY721">
        <v>0.46741775051847706</v>
      </c>
      <c r="AEB721">
        <v>1.4969373641572812</v>
      </c>
      <c r="AEC721">
        <v>1.3294365858718069</v>
      </c>
      <c r="AEF721">
        <v>0.65960482511133212</v>
      </c>
      <c r="AEG721">
        <v>0.58579791494097855</v>
      </c>
      <c r="AEJ721">
        <v>0.68529879572824359</v>
      </c>
      <c r="AEK721">
        <v>0.6086168420332736</v>
      </c>
      <c r="AEN721">
        <v>0.88743319301896617</v>
      </c>
      <c r="AEO721">
        <v>0.78813327969846314</v>
      </c>
      <c r="AER721">
        <v>1.0736198426603456</v>
      </c>
      <c r="AES721">
        <v>0.95348645329199688</v>
      </c>
      <c r="AEW721">
        <v>0.86766058480032515</v>
      </c>
      <c r="AEX721">
        <f t="shared" si="679"/>
        <v>1.1272860964098697</v>
      </c>
      <c r="AFA721">
        <v>0.47188594879882445</v>
      </c>
      <c r="AFB721">
        <f t="shared" si="680"/>
        <v>0.61308589843862993</v>
      </c>
      <c r="AFE721">
        <v>0.85481294661622531</v>
      </c>
      <c r="AFF721">
        <f t="shared" si="681"/>
        <v>1.1105941270495543</v>
      </c>
      <c r="AFI721">
        <v>0.75057579564489119</v>
      </c>
      <c r="AFJ721">
        <f t="shared" si="682"/>
        <v>0.9751666418349263</v>
      </c>
    </row>
    <row r="722" spans="8:842" x14ac:dyDescent="0.2">
      <c r="H722">
        <v>4.609</v>
      </c>
      <c r="I722">
        <f t="shared" si="648"/>
        <v>0.16964247471112484</v>
      </c>
      <c r="L722">
        <v>1.69</v>
      </c>
      <c r="M722">
        <f t="shared" si="649"/>
        <v>6.2203467620264914E-2</v>
      </c>
      <c r="P722">
        <v>7.758</v>
      </c>
      <c r="Q722">
        <f t="shared" si="650"/>
        <v>0.28554704248403268</v>
      </c>
      <c r="T722">
        <v>6.1440000000000001</v>
      </c>
      <c r="U722">
        <f t="shared" si="651"/>
        <v>0.22614089056740097</v>
      </c>
      <c r="X722">
        <v>7.4189999999999996</v>
      </c>
      <c r="Y722">
        <f t="shared" si="652"/>
        <v>0.27306954217440554</v>
      </c>
      <c r="AB722">
        <v>7.5609999999999999</v>
      </c>
      <c r="AC722">
        <f t="shared" si="653"/>
        <v>0.27829610572593078</v>
      </c>
      <c r="AM722">
        <v>81.587000000000003</v>
      </c>
      <c r="AN722">
        <f t="shared" si="654"/>
        <v>0.59747202716014913</v>
      </c>
      <c r="AQ722">
        <v>56.289000000000001</v>
      </c>
      <c r="AR722">
        <f t="shared" si="655"/>
        <v>0.41221154027991752</v>
      </c>
      <c r="BN722">
        <v>18.065999999999999</v>
      </c>
      <c r="BO722">
        <f t="shared" si="683"/>
        <v>0.28402103184864613</v>
      </c>
      <c r="BS722">
        <v>60.331000000000003</v>
      </c>
      <c r="BT722">
        <f t="shared" si="656"/>
        <v>0.94848183728886715</v>
      </c>
      <c r="BW722">
        <v>16.292000000000002</v>
      </c>
      <c r="BX722">
        <f t="shared" si="657"/>
        <v>0.25613144309078623</v>
      </c>
      <c r="CA722">
        <v>52.079000000000001</v>
      </c>
      <c r="CB722">
        <f t="shared" si="658"/>
        <v>0.8187496577906368</v>
      </c>
      <c r="CM722">
        <v>31.742999999999999</v>
      </c>
      <c r="CN722">
        <f t="shared" si="659"/>
        <v>0.49904127166896795</v>
      </c>
      <c r="DG722">
        <v>1E-3</v>
      </c>
      <c r="DH722">
        <f t="shared" si="660"/>
        <v>1.1544815259331091E-2</v>
      </c>
      <c r="DK722">
        <v>3.0000000000000001E-3</v>
      </c>
      <c r="DL722">
        <f t="shared" si="661"/>
        <v>3.4634445777993274E-2</v>
      </c>
      <c r="DO722">
        <v>8.0939999999999994</v>
      </c>
      <c r="DP722">
        <f t="shared" si="684"/>
        <v>93.443734709025847</v>
      </c>
      <c r="DS722">
        <v>5.4609999999999999E-4</v>
      </c>
      <c r="DT722">
        <f t="shared" si="662"/>
        <v>6.3046236131207092E-3</v>
      </c>
      <c r="DW722">
        <v>15.061999999999999</v>
      </c>
      <c r="DX722">
        <f t="shared" si="663"/>
        <v>173.88800743604489</v>
      </c>
      <c r="EA722" s="1">
        <v>5.6209999999999995E-4</v>
      </c>
      <c r="EB722">
        <f t="shared" si="664"/>
        <v>6.4893406572700063E-3</v>
      </c>
      <c r="EK722">
        <v>1.218</v>
      </c>
      <c r="EL722">
        <f t="shared" si="665"/>
        <v>0.18008374640188293</v>
      </c>
      <c r="EO722">
        <v>121.852</v>
      </c>
      <c r="EP722">
        <f t="shared" si="666"/>
        <v>18.016062944632381</v>
      </c>
      <c r="FK722">
        <v>0.158</v>
      </c>
      <c r="FL722">
        <f t="shared" si="685"/>
        <v>4.7806837788470814E-2</v>
      </c>
      <c r="FO722">
        <v>0.23</v>
      </c>
      <c r="FP722">
        <f t="shared" si="667"/>
        <v>6.9592232223723335E-2</v>
      </c>
      <c r="FS722">
        <v>54.28</v>
      </c>
      <c r="FT722">
        <f t="shared" si="668"/>
        <v>16.423766804798706</v>
      </c>
      <c r="FW722">
        <v>40.100999999999999</v>
      </c>
      <c r="FX722">
        <f t="shared" si="669"/>
        <v>12.133556975667519</v>
      </c>
      <c r="GA722">
        <v>47.978999999999999</v>
      </c>
      <c r="GB722">
        <f t="shared" si="670"/>
        <v>14.517242216791399</v>
      </c>
      <c r="GE722">
        <v>0.216</v>
      </c>
      <c r="GF722">
        <f t="shared" si="671"/>
        <v>6.535618330575757E-2</v>
      </c>
      <c r="HD722" s="4">
        <v>2.6103020273065782</v>
      </c>
      <c r="HE722" s="4">
        <v>3.0803459885365112</v>
      </c>
      <c r="HH722" s="4">
        <v>1.0241184551976796</v>
      </c>
      <c r="HI722" s="4">
        <v>1.2085341628108353</v>
      </c>
      <c r="HL722" s="4">
        <v>0.30743500489502884</v>
      </c>
      <c r="HM722" s="4">
        <v>0.36279563596756137</v>
      </c>
      <c r="HP722" s="4">
        <v>0.59143673380826678</v>
      </c>
      <c r="HQ722" s="4">
        <v>0.69793830422729786</v>
      </c>
      <c r="HT722" s="4">
        <v>0.60316788451256464</v>
      </c>
      <c r="HU722" s="4">
        <v>0.71178191413713954</v>
      </c>
      <c r="HX722" s="4">
        <v>0.40601743144824293</v>
      </c>
      <c r="HY722" s="4">
        <v>0.47913005972262618</v>
      </c>
      <c r="IC722" s="4">
        <v>0.99673539518900334</v>
      </c>
      <c r="ID722">
        <v>0.80998209029615387</v>
      </c>
      <c r="IG722">
        <v>0.9194612185232236</v>
      </c>
      <c r="IH722">
        <v>0.74718638800267412</v>
      </c>
      <c r="IK722">
        <v>1.0079284618783957</v>
      </c>
      <c r="IL722">
        <v>0.81907796829713442</v>
      </c>
      <c r="IO722">
        <v>0.72683347067196047</v>
      </c>
      <c r="IP722">
        <v>0.59065033379340148</v>
      </c>
      <c r="IW722">
        <v>2.1020570181034604</v>
      </c>
      <c r="IX722">
        <v>1.7082051522031929</v>
      </c>
      <c r="JA722">
        <v>1.1166570518447918</v>
      </c>
      <c r="JB722">
        <v>0.90743462845089085</v>
      </c>
      <c r="JF722">
        <v>0.49016692991421223</v>
      </c>
      <c r="JG722">
        <v>0.5011238653192408</v>
      </c>
      <c r="JJ722">
        <v>0.40545599176454072</v>
      </c>
      <c r="JK722">
        <v>0.41451934312552174</v>
      </c>
      <c r="JN722">
        <v>1.3705753823743627</v>
      </c>
      <c r="JO722">
        <v>1.4012125082511053</v>
      </c>
      <c r="JR722">
        <v>1.29605079542283</v>
      </c>
      <c r="JS722">
        <v>1.3250220376271322</v>
      </c>
      <c r="JV722">
        <v>1.0833041463480348</v>
      </c>
      <c r="JW722">
        <v>1.1075197611338232</v>
      </c>
      <c r="JZ722">
        <v>1.0455792864813267</v>
      </c>
      <c r="KA722">
        <v>1.0689516194635147</v>
      </c>
      <c r="KD722">
        <v>2.1689946402468734</v>
      </c>
      <c r="KE722">
        <v>2.2174792129845682</v>
      </c>
      <c r="LB722">
        <v>1.5569999999999999</v>
      </c>
      <c r="LC722">
        <v>0.1537641166868397</v>
      </c>
      <c r="LF722">
        <v>0.83699999999999997</v>
      </c>
      <c r="LG722">
        <v>8.2659322843214408E-2</v>
      </c>
      <c r="MA722">
        <v>26.838000000000001</v>
      </c>
      <c r="MB722">
        <v>0.55500850397509849</v>
      </c>
      <c r="MI722">
        <v>24.492000000000001</v>
      </c>
      <c r="MJ722">
        <v>0.50649334076153629</v>
      </c>
      <c r="MZ722">
        <v>73.588999999999999</v>
      </c>
      <c r="NA722">
        <f t="shared" si="672"/>
        <v>1.0385969585944743</v>
      </c>
      <c r="ND722">
        <v>31.553000000000001</v>
      </c>
      <c r="NE722">
        <f t="shared" si="673"/>
        <v>0.44532266825927042</v>
      </c>
      <c r="NH722">
        <v>46.3</v>
      </c>
      <c r="NI722">
        <f t="shared" si="674"/>
        <v>0.65345417362546254</v>
      </c>
      <c r="NL722">
        <v>8.5440000000000005</v>
      </c>
      <c r="NM722">
        <f t="shared" si="675"/>
        <v>0.12058558227766636</v>
      </c>
      <c r="NP722">
        <v>8.5090000000000003</v>
      </c>
      <c r="NQ722">
        <f t="shared" si="676"/>
        <v>0.1200916104401525</v>
      </c>
      <c r="NT722">
        <v>2.823</v>
      </c>
      <c r="NU722">
        <f t="shared" si="677"/>
        <v>3.9842357065759844E-2</v>
      </c>
      <c r="NX722">
        <v>3.2149999999999999</v>
      </c>
      <c r="NY722">
        <f t="shared" si="678"/>
        <v>4.5374841645914946E-2</v>
      </c>
      <c r="OV722">
        <v>4.0000000000000001E-3</v>
      </c>
      <c r="OW722">
        <v>6.1479347844452777E-3</v>
      </c>
      <c r="OZ722" s="1">
        <v>6.4269999999999996E-4</v>
      </c>
      <c r="PA722">
        <v>9.8781942149074489E-4</v>
      </c>
      <c r="PU722">
        <v>32.968000000000004</v>
      </c>
      <c r="PV722">
        <v>92.860983349377818</v>
      </c>
      <c r="QC722">
        <v>34.89</v>
      </c>
      <c r="QD722">
        <v>98.274681784148015</v>
      </c>
      <c r="QT722">
        <v>6.0000000000000001E-3</v>
      </c>
      <c r="QU722">
        <v>5.2041262726281508E-3</v>
      </c>
      <c r="QX722">
        <v>4.0000000000000001E-3</v>
      </c>
      <c r="QY722">
        <v>3.4694175150854338E-3</v>
      </c>
      <c r="RB722">
        <v>0.66700000000000004</v>
      </c>
      <c r="RC722">
        <v>0.57852537064049603</v>
      </c>
      <c r="RF722">
        <v>6.8849999999999998</v>
      </c>
      <c r="RG722">
        <v>5.9717348978408022</v>
      </c>
      <c r="RJ722">
        <v>5.6139999999999999</v>
      </c>
      <c r="RK722">
        <v>4.8693274824224062</v>
      </c>
      <c r="RN722">
        <v>11.698</v>
      </c>
      <c r="RO722">
        <v>10.14631152286735</v>
      </c>
      <c r="RR722">
        <v>9.8480000000000008</v>
      </c>
      <c r="RS722">
        <v>8.5417059221403377</v>
      </c>
      <c r="SH722">
        <v>1.0803440029433407</v>
      </c>
      <c r="SI722">
        <v>1.0997446373775037</v>
      </c>
      <c r="SL722">
        <v>0.86253333916313246</v>
      </c>
      <c r="SM722">
        <v>0.87802256662659961</v>
      </c>
      <c r="SP722">
        <v>1.6965167113242139</v>
      </c>
      <c r="SQ722">
        <v>1.7269824707843291</v>
      </c>
      <c r="ST722">
        <v>1.4384113970835295</v>
      </c>
      <c r="SU722">
        <v>1.4642421450718766</v>
      </c>
      <c r="SX722">
        <v>0.69019957090231965</v>
      </c>
      <c r="SY722">
        <v>0.70259405777428907</v>
      </c>
      <c r="TO722">
        <v>0.77379066328686097</v>
      </c>
      <c r="TP722">
        <v>1.0095028375965325</v>
      </c>
      <c r="TS722">
        <v>1.9910309055543551</v>
      </c>
      <c r="TT722">
        <v>2.597538900717367</v>
      </c>
      <c r="TW722">
        <v>1.4464507499761154</v>
      </c>
      <c r="TX722">
        <v>1.8870686941891863</v>
      </c>
      <c r="UI722">
        <v>1.2653593148814695</v>
      </c>
      <c r="UJ722">
        <v>1.6508131715185788</v>
      </c>
      <c r="UN722">
        <v>0.92196426716526425</v>
      </c>
      <c r="UO722">
        <v>0.62797824037382166</v>
      </c>
      <c r="UR722">
        <v>2.2528855032317638</v>
      </c>
      <c r="US722">
        <v>1.5345096599384529</v>
      </c>
      <c r="UV722">
        <v>1.1569114230242845</v>
      </c>
      <c r="UW722">
        <v>0.7880079798894577</v>
      </c>
      <c r="UZ722">
        <v>1.2232222657781262</v>
      </c>
      <c r="VA722">
        <v>0.83317433593305723</v>
      </c>
      <c r="VD722">
        <v>1.7831127562244649</v>
      </c>
      <c r="VE722">
        <v>1.2145329823734217</v>
      </c>
      <c r="VH722">
        <v>3.2327763448095399</v>
      </c>
      <c r="VI722">
        <v>2.2019434731212932</v>
      </c>
      <c r="VL722">
        <v>1.3835261268448344</v>
      </c>
      <c r="VM722">
        <v>0.94236222984929319</v>
      </c>
      <c r="WC722">
        <v>24.352</v>
      </c>
      <c r="WD722">
        <v>0.97370462753188425</v>
      </c>
      <c r="WG722">
        <v>12.06</v>
      </c>
      <c r="WH722">
        <v>0.48221410184110236</v>
      </c>
      <c r="WK722">
        <v>11.795999999999999</v>
      </c>
      <c r="WL722">
        <v>0.47165817125353587</v>
      </c>
      <c r="WO722">
        <v>3.4630000000000001</v>
      </c>
      <c r="WP722">
        <v>0.13846661979069133</v>
      </c>
      <c r="WS722">
        <v>3.1320000000000001</v>
      </c>
      <c r="WT722">
        <v>0.12523172197067434</v>
      </c>
      <c r="WW722">
        <v>2.3820000000000001</v>
      </c>
      <c r="WX722">
        <v>9.5243282801451556E-2</v>
      </c>
      <c r="XA722">
        <v>2.3279999999999998</v>
      </c>
      <c r="XB722">
        <v>9.308411518126751E-2</v>
      </c>
      <c r="XR722">
        <v>34.478000000000002</v>
      </c>
      <c r="XS722">
        <v>0.54115706816705988</v>
      </c>
      <c r="YD722">
        <v>27.376999999999999</v>
      </c>
      <c r="YE722">
        <v>0.4297017534430535</v>
      </c>
      <c r="YJ722">
        <v>18.065999999999999</v>
      </c>
      <c r="YK722">
        <v>0.28402103184864613</v>
      </c>
      <c r="YN722">
        <v>60.331000000000003</v>
      </c>
      <c r="YO722">
        <v>0.94848183728886715</v>
      </c>
      <c r="YR722">
        <v>16.292000000000002</v>
      </c>
      <c r="YS722">
        <v>0.25613144309078623</v>
      </c>
      <c r="YV722">
        <v>52.079000000000001</v>
      </c>
      <c r="YW722">
        <v>0.8187496577906368</v>
      </c>
      <c r="ZH722">
        <v>31.742999999999999</v>
      </c>
      <c r="ZI722">
        <v>0.49904127166896795</v>
      </c>
      <c r="ZZ722">
        <v>2.1999999999999999E-2</v>
      </c>
      <c r="AAA722" s="1">
        <f t="shared" si="686"/>
        <v>7.8160738228567089E-2</v>
      </c>
      <c r="AAD722">
        <v>1.4E-2</v>
      </c>
      <c r="AAE722" s="1">
        <f t="shared" si="687"/>
        <v>4.9738651599997248E-2</v>
      </c>
      <c r="AAH722">
        <v>2.9000000000000001E-2</v>
      </c>
      <c r="AAI722" s="1">
        <f t="shared" si="688"/>
        <v>0.10303006402856572</v>
      </c>
      <c r="AAL722">
        <v>3.1E-2</v>
      </c>
      <c r="AAM722" s="1">
        <f t="shared" si="689"/>
        <v>0.11013558568570818</v>
      </c>
      <c r="AAP722">
        <v>21.817</v>
      </c>
      <c r="AAQ722" s="1">
        <f t="shared" si="690"/>
        <v>77.510582996938567</v>
      </c>
      <c r="AAT722">
        <v>16.352</v>
      </c>
      <c r="AAU722">
        <v>58.094745068796783</v>
      </c>
      <c r="AAX722">
        <v>18.221</v>
      </c>
      <c r="AAY722">
        <v>64.734855057396416</v>
      </c>
      <c r="ABG722">
        <v>0.83</v>
      </c>
      <c r="ABH722">
        <v>0.66462092400808448</v>
      </c>
      <c r="ABO722">
        <v>28.978999999999999</v>
      </c>
      <c r="ABP722">
        <v>23.204879225096722</v>
      </c>
      <c r="ACA722">
        <v>229.80699999999999</v>
      </c>
      <c r="ACB722">
        <v>184.01751889581431</v>
      </c>
      <c r="ACP722">
        <v>1.6362861451708084</v>
      </c>
      <c r="ACQ722">
        <v>1.2990334819950979</v>
      </c>
      <c r="ACT722">
        <v>1.1269254951273184</v>
      </c>
      <c r="ACU722">
        <v>0.89465644759307994</v>
      </c>
      <c r="ACX722">
        <v>3.2791116446578634</v>
      </c>
      <c r="ACY722">
        <v>2.6032585010770948</v>
      </c>
      <c r="ADB722">
        <v>1.4689898989898988</v>
      </c>
      <c r="ADC722">
        <v>1.1662184325965037</v>
      </c>
      <c r="ADF722">
        <v>1.0400919812863032</v>
      </c>
      <c r="ADG722">
        <v>0.8257200686035796</v>
      </c>
      <c r="ADJ722">
        <v>0.98386951514717691</v>
      </c>
      <c r="ADK722">
        <v>0.78108553681914228</v>
      </c>
      <c r="ADN722">
        <v>0.79723014805119852</v>
      </c>
      <c r="ADO722">
        <v>0.63291415027309217</v>
      </c>
      <c r="ADX722">
        <v>0.78322333659003451</v>
      </c>
      <c r="ADY722">
        <v>0.69558405281543778</v>
      </c>
      <c r="AEB722">
        <v>3.5963248369887375</v>
      </c>
      <c r="AEC722">
        <v>3.1939117343522647</v>
      </c>
      <c r="AEF722">
        <v>1.2437632409529162</v>
      </c>
      <c r="AEG722">
        <v>1.104591545562869</v>
      </c>
      <c r="AEJ722">
        <v>0.68620768007271071</v>
      </c>
      <c r="AEK722">
        <v>0.60942402617390123</v>
      </c>
      <c r="AER722">
        <v>1.0403998763269091</v>
      </c>
      <c r="AES722">
        <v>0.92398365666031368</v>
      </c>
      <c r="AEW722">
        <v>0.95659985882654919</v>
      </c>
      <c r="AEX722">
        <f t="shared" si="679"/>
        <v>1.2428382014506012</v>
      </c>
      <c r="AFA722">
        <v>0.49400120072760523</v>
      </c>
      <c r="AFB722">
        <f t="shared" si="680"/>
        <v>0.64181858084306731</v>
      </c>
      <c r="AFE722">
        <v>0.79742188594647601</v>
      </c>
      <c r="AFF722">
        <f t="shared" si="681"/>
        <v>1.0360302412576092</v>
      </c>
      <c r="AFI722">
        <v>2.2374895309882747</v>
      </c>
      <c r="AFJ722">
        <f t="shared" si="682"/>
        <v>2.9070017508357573</v>
      </c>
    </row>
    <row r="723" spans="8:842" x14ac:dyDescent="0.2">
      <c r="H723">
        <v>2.157</v>
      </c>
      <c r="I723">
        <f t="shared" si="648"/>
        <v>7.9392236483379536E-2</v>
      </c>
      <c r="L723">
        <v>21.084</v>
      </c>
      <c r="M723">
        <f t="shared" si="649"/>
        <v>0.77603426704477252</v>
      </c>
      <c r="P723">
        <v>6.625</v>
      </c>
      <c r="Q723">
        <f t="shared" si="650"/>
        <v>0.24384495442855331</v>
      </c>
      <c r="T723">
        <v>2.399</v>
      </c>
      <c r="U723">
        <f t="shared" si="651"/>
        <v>8.8299478592316891E-2</v>
      </c>
      <c r="X723">
        <v>1.4670000000000001</v>
      </c>
      <c r="Y723">
        <f t="shared" si="652"/>
        <v>5.3995554437235881E-2</v>
      </c>
      <c r="AB723">
        <v>15.1</v>
      </c>
      <c r="AC723">
        <f t="shared" si="653"/>
        <v>0.55578246216923088</v>
      </c>
      <c r="AM723">
        <v>48.274000000000001</v>
      </c>
      <c r="AN723">
        <f t="shared" si="654"/>
        <v>0.35351667102760287</v>
      </c>
      <c r="AQ723">
        <v>35.286000000000001</v>
      </c>
      <c r="AR723">
        <f t="shared" si="655"/>
        <v>0.25840388726602304</v>
      </c>
      <c r="BN723">
        <v>44.279000000000003</v>
      </c>
      <c r="BO723">
        <f t="shared" si="683"/>
        <v>0.69612350654412736</v>
      </c>
      <c r="BS723">
        <v>47.142000000000003</v>
      </c>
      <c r="BT723">
        <f t="shared" si="656"/>
        <v>0.74113359257217304</v>
      </c>
      <c r="BW723">
        <v>35.493000000000002</v>
      </c>
      <c r="BX723">
        <f t="shared" si="657"/>
        <v>0.55799615207594366</v>
      </c>
      <c r="CA723">
        <v>54.776000000000003</v>
      </c>
      <c r="CB723">
        <f t="shared" si="658"/>
        <v>0.8611500077793337</v>
      </c>
      <c r="CM723">
        <v>89.861000000000004</v>
      </c>
      <c r="CN723">
        <f t="shared" si="659"/>
        <v>1.4127318688669985</v>
      </c>
      <c r="DG723">
        <v>0.04</v>
      </c>
      <c r="DH723">
        <f t="shared" si="660"/>
        <v>0.46179261037324365</v>
      </c>
      <c r="DK723">
        <v>4.0000000000000001E-3</v>
      </c>
      <c r="DL723">
        <f t="shared" si="661"/>
        <v>4.6179261037324365E-2</v>
      </c>
      <c r="DO723">
        <v>1.5349999999999999</v>
      </c>
      <c r="DP723">
        <f t="shared" si="684"/>
        <v>17.721291423073225</v>
      </c>
      <c r="DS723">
        <v>11.557</v>
      </c>
      <c r="DT723">
        <f t="shared" si="662"/>
        <v>133.42342995208944</v>
      </c>
      <c r="DW723">
        <v>4.0000000000000001E-3</v>
      </c>
      <c r="DX723">
        <f t="shared" si="663"/>
        <v>4.6179261037324365E-2</v>
      </c>
      <c r="EA723" s="1">
        <v>9.9500000000000001E-4</v>
      </c>
      <c r="EB723">
        <f t="shared" si="664"/>
        <v>1.1487091183034436E-2</v>
      </c>
      <c r="EK723">
        <v>1.2050000000000001</v>
      </c>
      <c r="EL723">
        <f t="shared" si="665"/>
        <v>0.17816167029086119</v>
      </c>
      <c r="EO723">
        <v>1.089</v>
      </c>
      <c r="EP723">
        <f t="shared" si="666"/>
        <v>0.16101083730020566</v>
      </c>
      <c r="FK723">
        <v>0.22900000000000001</v>
      </c>
      <c r="FL723">
        <f t="shared" si="685"/>
        <v>6.9289657301011498E-2</v>
      </c>
      <c r="FO723">
        <v>0.251</v>
      </c>
      <c r="FP723">
        <f t="shared" si="667"/>
        <v>7.594630560067199E-2</v>
      </c>
      <c r="FS723">
        <v>26.673999999999999</v>
      </c>
      <c r="FT723">
        <f t="shared" si="668"/>
        <v>8.0708834884156353</v>
      </c>
      <c r="FW723">
        <v>53.865000000000002</v>
      </c>
      <c r="FX723">
        <f t="shared" si="669"/>
        <v>16.298198211873295</v>
      </c>
      <c r="GA723">
        <v>94.668000000000006</v>
      </c>
      <c r="GB723">
        <f t="shared" si="670"/>
        <v>28.644162783284525</v>
      </c>
      <c r="GE723">
        <v>0.32900000000000001</v>
      </c>
      <c r="GF723">
        <f t="shared" si="671"/>
        <v>9.9547149572195556E-2</v>
      </c>
      <c r="HD723" s="4">
        <v>1.1835746793545716</v>
      </c>
      <c r="HE723" s="4">
        <v>1.3967040892371967</v>
      </c>
      <c r="HH723" s="4">
        <v>1.0611509693176615</v>
      </c>
      <c r="HI723" s="4">
        <v>1.2522352192868986</v>
      </c>
      <c r="HL723" s="4">
        <v>0.8515446535407375</v>
      </c>
      <c r="HM723" s="4">
        <v>1.004884542154113</v>
      </c>
      <c r="HP723" s="4">
        <v>0.5223664701840669</v>
      </c>
      <c r="HQ723" s="4">
        <v>0.61643037631081132</v>
      </c>
      <c r="HT723" s="4">
        <v>0.86245767242915705</v>
      </c>
      <c r="HU723" s="4">
        <v>1.0177626970971456</v>
      </c>
      <c r="HX723" s="4">
        <v>0.62729334978310192</v>
      </c>
      <c r="HY723" s="4">
        <v>0.74025171548206581</v>
      </c>
      <c r="IC723" s="4">
        <v>0.97970054000981821</v>
      </c>
      <c r="ID723">
        <v>0.79613897037432924</v>
      </c>
      <c r="IG723">
        <v>2.3481022571045718</v>
      </c>
      <c r="IH723">
        <v>1.9081501305349262</v>
      </c>
      <c r="IK723">
        <v>0.84153474226000147</v>
      </c>
      <c r="IL723">
        <v>0.68386060421114991</v>
      </c>
      <c r="IO723">
        <v>0.85332234624316428</v>
      </c>
      <c r="IP723">
        <v>0.69343962403923076</v>
      </c>
      <c r="IW723">
        <v>2.9975049263527977</v>
      </c>
      <c r="IX723">
        <v>2.4358774832711432</v>
      </c>
      <c r="JA723">
        <v>1.1605006395946726</v>
      </c>
      <c r="JB723">
        <v>0.94306346336850444</v>
      </c>
      <c r="JF723">
        <v>0.59648796803865101</v>
      </c>
      <c r="JG723">
        <v>0.60982154836978453</v>
      </c>
      <c r="JJ723">
        <v>0.59838098357587388</v>
      </c>
      <c r="JK723">
        <v>0.61175687938709433</v>
      </c>
      <c r="JN723">
        <v>2.0730152949745082</v>
      </c>
      <c r="JO723">
        <v>2.1193543955838603</v>
      </c>
      <c r="JR723">
        <v>3.3552888640803795</v>
      </c>
      <c r="JS723">
        <v>3.4302912379765025</v>
      </c>
      <c r="JV723">
        <v>0.95756661368106266</v>
      </c>
      <c r="JW723">
        <v>0.97897155736820951</v>
      </c>
      <c r="JZ723">
        <v>1.7330867438253192</v>
      </c>
      <c r="KA723">
        <v>1.771827259238566</v>
      </c>
      <c r="KD723">
        <v>1.960532726977424</v>
      </c>
      <c r="KE723">
        <v>2.0043574510417255</v>
      </c>
      <c r="LB723">
        <v>11.084</v>
      </c>
      <c r="LC723">
        <v>1.0946187985593649</v>
      </c>
      <c r="LF723">
        <v>2.4300000000000002</v>
      </c>
      <c r="LG723">
        <v>0.23997867922223542</v>
      </c>
      <c r="MA723">
        <v>42.137999999999998</v>
      </c>
      <c r="MB723">
        <v>0.87141174232441676</v>
      </c>
      <c r="MI723">
        <v>26.314</v>
      </c>
      <c r="MJ723">
        <v>0.54417221006038974</v>
      </c>
      <c r="MZ723">
        <v>67.811999999999998</v>
      </c>
      <c r="NA723">
        <f t="shared" si="672"/>
        <v>0.95706337844254563</v>
      </c>
      <c r="ND723">
        <v>20.539000000000001</v>
      </c>
      <c r="NE723">
        <f t="shared" si="673"/>
        <v>0.28987678773419817</v>
      </c>
      <c r="NH723">
        <v>21.347999999999999</v>
      </c>
      <c r="NI723">
        <f t="shared" si="674"/>
        <v>0.30129459392130398</v>
      </c>
      <c r="NL723">
        <v>7.008</v>
      </c>
      <c r="NM723">
        <f t="shared" si="675"/>
        <v>9.8907275351344304E-2</v>
      </c>
      <c r="NP723">
        <v>4.5519999999999996</v>
      </c>
      <c r="NQ723">
        <f t="shared" si="676"/>
        <v>6.4244565838943959E-2</v>
      </c>
      <c r="NT723">
        <v>5.3490000000000002</v>
      </c>
      <c r="NU723">
        <f t="shared" si="677"/>
        <v>7.5493010253187887E-2</v>
      </c>
      <c r="NX723">
        <v>49.073</v>
      </c>
      <c r="NY723">
        <f t="shared" si="678"/>
        <v>0.6925908566376312</v>
      </c>
      <c r="OV723" s="1">
        <v>3.369E-4</v>
      </c>
      <c r="OW723">
        <v>5.1780980721990348E-4</v>
      </c>
      <c r="OZ723">
        <v>4.6070000000000002</v>
      </c>
      <c r="PA723">
        <v>7.0808838879848484</v>
      </c>
      <c r="PU723">
        <v>2.0449999999999999</v>
      </c>
      <c r="PV723">
        <v>5.7601526009911916</v>
      </c>
      <c r="QC723">
        <v>103.182</v>
      </c>
      <c r="QD723">
        <v>290.63279495133162</v>
      </c>
      <c r="QT723">
        <v>0</v>
      </c>
      <c r="QU723">
        <v>0</v>
      </c>
      <c r="QX723">
        <v>3.0000000000000001E-3</v>
      </c>
      <c r="QY723">
        <v>2.6020631363140754E-3</v>
      </c>
      <c r="RB723">
        <v>3.8439999999999999</v>
      </c>
      <c r="RC723">
        <v>3.3341102319971014</v>
      </c>
      <c r="RF723">
        <v>7.452</v>
      </c>
      <c r="RG723">
        <v>6.4635248306041628</v>
      </c>
      <c r="RJ723">
        <v>8.2639999999999993</v>
      </c>
      <c r="RK723">
        <v>7.1678165861665049</v>
      </c>
      <c r="RN723">
        <v>11.935</v>
      </c>
      <c r="RO723">
        <v>10.351874510636163</v>
      </c>
      <c r="RR723">
        <v>0.495</v>
      </c>
      <c r="RS723">
        <v>0.42934041749182239</v>
      </c>
      <c r="SH723">
        <v>1.1144683590875644</v>
      </c>
      <c r="SI723">
        <v>1.1344817929236324</v>
      </c>
      <c r="SL723">
        <v>1.4284027808141313</v>
      </c>
      <c r="SM723">
        <v>1.4540537957684583</v>
      </c>
      <c r="SP723">
        <v>1.4953227095379118</v>
      </c>
      <c r="SQ723">
        <v>1.5221754612260876</v>
      </c>
      <c r="ST723">
        <v>1.468180901821114</v>
      </c>
      <c r="SU723">
        <v>1.494546245528164</v>
      </c>
      <c r="SX723">
        <v>0.91146824272355575</v>
      </c>
      <c r="SY723">
        <v>0.92783623488832201</v>
      </c>
      <c r="TO723">
        <v>0.9819919729615546</v>
      </c>
      <c r="TP723">
        <v>1.2811264470300303</v>
      </c>
      <c r="TS723">
        <v>0.71720337151502056</v>
      </c>
      <c r="TT723">
        <v>0.9356779204375123</v>
      </c>
      <c r="TW723">
        <v>1.3630935320531192</v>
      </c>
      <c r="TX723">
        <v>1.7783191938140166</v>
      </c>
      <c r="UI723">
        <v>0.33629142360680148</v>
      </c>
      <c r="UJ723">
        <v>0.43873254421084734</v>
      </c>
      <c r="UN723">
        <v>0.97686195076347759</v>
      </c>
      <c r="UO723">
        <v>0.66537074242013483</v>
      </c>
      <c r="UR723">
        <v>2.6861726685133887</v>
      </c>
      <c r="US723">
        <v>1.8296348847660029</v>
      </c>
      <c r="UV723">
        <v>2.0762595881472992</v>
      </c>
      <c r="UW723">
        <v>1.4142043126388315</v>
      </c>
      <c r="UZ723">
        <v>0.87862014896119167</v>
      </c>
      <c r="VA723">
        <v>0.59845522733554157</v>
      </c>
      <c r="VD723">
        <v>1.2041414952683589</v>
      </c>
      <c r="VE723">
        <v>0.82017783583382675</v>
      </c>
      <c r="VH723">
        <v>1.7930170834735151</v>
      </c>
      <c r="VI723">
        <v>1.2212791245173777</v>
      </c>
      <c r="VL723">
        <v>2.3210410849621059</v>
      </c>
      <c r="VM723">
        <v>1.5809325244799075</v>
      </c>
      <c r="WC723">
        <v>32.034999999999997</v>
      </c>
      <c r="WD723">
        <v>1.2809061983814023</v>
      </c>
      <c r="WG723">
        <v>19.489000000000001</v>
      </c>
      <c r="WH723">
        <v>0.7792595879586437</v>
      </c>
      <c r="WK723">
        <v>6.375</v>
      </c>
      <c r="WL723">
        <v>0.25490173293839363</v>
      </c>
      <c r="WO723">
        <v>5.9509999999999996</v>
      </c>
      <c r="WP723">
        <v>0.23794826866139301</v>
      </c>
      <c r="WS723">
        <v>3.1040000000000001</v>
      </c>
      <c r="WT723">
        <v>0.12411215357502335</v>
      </c>
      <c r="WW723">
        <v>3.4550000000000001</v>
      </c>
      <c r="WX723">
        <v>0.1381467431062196</v>
      </c>
      <c r="XA723">
        <v>10.366</v>
      </c>
      <c r="XB723">
        <v>0.4144802139042178</v>
      </c>
      <c r="XR723">
        <v>32.564999999999998</v>
      </c>
      <c r="XS723">
        <v>0.51113115392018982</v>
      </c>
      <c r="YD723">
        <v>18.396999999999998</v>
      </c>
      <c r="YE723">
        <v>0.28875417898571265</v>
      </c>
      <c r="YJ723">
        <v>44.279000000000003</v>
      </c>
      <c r="YK723">
        <v>0.69612350654412736</v>
      </c>
      <c r="YN723">
        <v>47.142000000000003</v>
      </c>
      <c r="YO723">
        <v>0.74113359257217304</v>
      </c>
      <c r="YR723">
        <v>35.493000000000002</v>
      </c>
      <c r="YS723">
        <v>0.55799615207594366</v>
      </c>
      <c r="YV723">
        <v>54.776000000000003</v>
      </c>
      <c r="YW723">
        <v>0.8611500077793337</v>
      </c>
      <c r="ZH723">
        <v>89.861000000000004</v>
      </c>
      <c r="ZI723">
        <v>1.4127318688669985</v>
      </c>
      <c r="ZZ723">
        <v>2.1999999999999999E-2</v>
      </c>
      <c r="AAA723" s="1">
        <f t="shared" si="686"/>
        <v>7.8160738228567089E-2</v>
      </c>
      <c r="AAD723">
        <v>1.7999999999999999E-2</v>
      </c>
      <c r="AAE723" s="1">
        <f t="shared" si="687"/>
        <v>6.3949694914282165E-2</v>
      </c>
      <c r="AAH723">
        <v>6.01</v>
      </c>
      <c r="AAI723" s="1">
        <f t="shared" si="688"/>
        <v>21.352092579713101</v>
      </c>
      <c r="AAL723">
        <v>0.22700000000000001</v>
      </c>
      <c r="AAM723" s="1">
        <f t="shared" si="689"/>
        <v>0.80647670808566962</v>
      </c>
      <c r="AAP723">
        <v>18.923999999999999</v>
      </c>
      <c r="AAQ723" s="1">
        <f t="shared" si="690"/>
        <v>67.232445919881982</v>
      </c>
      <c r="AAT723">
        <v>14.95</v>
      </c>
      <c r="AAU723">
        <v>53.113774387139912</v>
      </c>
      <c r="AAX723">
        <v>4.2999999999999997E-2</v>
      </c>
      <c r="AAY723">
        <v>0.15276871562856295</v>
      </c>
      <c r="ABG723">
        <v>111.47499999999999</v>
      </c>
      <c r="ABH723">
        <v>89.263394582893028</v>
      </c>
      <c r="ABO723">
        <v>31.786999999999999</v>
      </c>
      <c r="ABP723">
        <v>25.453379893307208</v>
      </c>
      <c r="ACA723">
        <v>166.27500000000001</v>
      </c>
      <c r="ACB723">
        <v>133.1443905294509</v>
      </c>
      <c r="ACP723">
        <v>1.3622057569995409</v>
      </c>
      <c r="ACQ723">
        <v>1.0814434216969808</v>
      </c>
      <c r="ACT723">
        <v>1.4654196793461176</v>
      </c>
      <c r="ACU723">
        <v>1.1633840659614039</v>
      </c>
      <c r="ACX723">
        <v>5.7059490462851814</v>
      </c>
      <c r="ACY723">
        <v>4.529903818814466</v>
      </c>
      <c r="ADB723">
        <v>1.3593939393939394</v>
      </c>
      <c r="ADC723">
        <v>1.0792111439100427</v>
      </c>
      <c r="ADF723">
        <v>0.86913871664265763</v>
      </c>
      <c r="ADG723">
        <v>0.69000174373486745</v>
      </c>
      <c r="ADJ723">
        <v>0.85278060383248333</v>
      </c>
      <c r="ADK723">
        <v>0.67701517882054374</v>
      </c>
      <c r="ADN723">
        <v>0.58341128812601462</v>
      </c>
      <c r="ADO723">
        <v>0.46316519838922771</v>
      </c>
      <c r="ADX723">
        <v>0.85637947879488774</v>
      </c>
      <c r="ADY723">
        <v>0.76055434098986929</v>
      </c>
      <c r="AEB723">
        <v>3.1022854508331683</v>
      </c>
      <c r="AEC723">
        <v>2.7551532060776944</v>
      </c>
      <c r="AEF723">
        <v>0.75057287388127447</v>
      </c>
      <c r="AEG723">
        <v>0.66658703483058379</v>
      </c>
      <c r="AEJ723">
        <v>0.71091280907231824</v>
      </c>
      <c r="AEK723">
        <v>0.63136475872369013</v>
      </c>
      <c r="AER723">
        <v>1.0996942526366416</v>
      </c>
      <c r="AES723">
        <v>0.97664325023454857</v>
      </c>
      <c r="AEW723">
        <v>0.93110307800902659</v>
      </c>
      <c r="AEX723">
        <f t="shared" si="679"/>
        <v>1.2097121530598962</v>
      </c>
      <c r="AFA723">
        <v>0.27557200333336324</v>
      </c>
      <c r="AFB723">
        <f t="shared" si="680"/>
        <v>0.35802996397376308</v>
      </c>
      <c r="AFE723">
        <v>1.074653215636822</v>
      </c>
      <c r="AFF723">
        <f t="shared" si="681"/>
        <v>1.3962160430836399</v>
      </c>
      <c r="AFI723">
        <v>0.77214195979899503</v>
      </c>
      <c r="AFJ723">
        <f t="shared" si="682"/>
        <v>1.0031859358188855</v>
      </c>
    </row>
    <row r="724" spans="8:842" x14ac:dyDescent="0.2">
      <c r="H724">
        <v>7.87</v>
      </c>
      <c r="I724">
        <f t="shared" si="648"/>
        <v>0.28966940246833428</v>
      </c>
      <c r="L724">
        <v>3.371</v>
      </c>
      <c r="M724">
        <f t="shared" si="649"/>
        <v>0.12407567417036273</v>
      </c>
      <c r="P724">
        <v>15.26</v>
      </c>
      <c r="Q724">
        <f t="shared" si="650"/>
        <v>0.5616715478610903</v>
      </c>
      <c r="T724">
        <v>2.7909999999999999</v>
      </c>
      <c r="U724">
        <f t="shared" si="651"/>
        <v>0.10272773853737241</v>
      </c>
      <c r="X724">
        <v>5.101</v>
      </c>
      <c r="Y724">
        <f t="shared" si="652"/>
        <v>0.18775141321359251</v>
      </c>
      <c r="AB724">
        <v>15.87</v>
      </c>
      <c r="AC724">
        <f t="shared" si="653"/>
        <v>0.58412368706130424</v>
      </c>
      <c r="AM724">
        <v>65.393000000000001</v>
      </c>
      <c r="AN724">
        <f t="shared" si="654"/>
        <v>0.47888129569764337</v>
      </c>
      <c r="AQ724">
        <v>8.4429999999999996</v>
      </c>
      <c r="AR724">
        <f t="shared" si="655"/>
        <v>6.1829167947260448E-2</v>
      </c>
      <c r="BN724">
        <v>48.802999999999997</v>
      </c>
      <c r="BO724">
        <f t="shared" si="683"/>
        <v>0.7672466742671028</v>
      </c>
      <c r="BS724">
        <v>40.945999999999998</v>
      </c>
      <c r="BT724">
        <f t="shared" si="656"/>
        <v>0.6437244088384072</v>
      </c>
      <c r="BW724">
        <v>25.544</v>
      </c>
      <c r="BX724">
        <f t="shared" si="657"/>
        <v>0.40158492403087664</v>
      </c>
      <c r="CA724">
        <v>75.385999999999996</v>
      </c>
      <c r="CB724">
        <f t="shared" si="658"/>
        <v>1.1851660304960721</v>
      </c>
      <c r="CM724">
        <v>121.078</v>
      </c>
      <c r="CN724">
        <f t="shared" si="659"/>
        <v>1.903503735977548</v>
      </c>
      <c r="DG724">
        <v>0</v>
      </c>
      <c r="DH724">
        <f t="shared" si="660"/>
        <v>0</v>
      </c>
      <c r="DK724">
        <v>9.9689999999999994</v>
      </c>
      <c r="DL724">
        <f t="shared" si="661"/>
        <v>115.09026332027165</v>
      </c>
      <c r="DO724">
        <v>2.9000000000000001E-2</v>
      </c>
      <c r="DP724">
        <f t="shared" si="684"/>
        <v>0.33479964252060168</v>
      </c>
      <c r="DS724">
        <v>15.95</v>
      </c>
      <c r="DT724">
        <f t="shared" si="662"/>
        <v>184.1398033863309</v>
      </c>
      <c r="DW724">
        <v>20.488</v>
      </c>
      <c r="DX724">
        <f t="shared" si="663"/>
        <v>236.5301750331754</v>
      </c>
      <c r="EA724" s="1">
        <v>7.8930000000000005E-4</v>
      </c>
      <c r="EB724">
        <f t="shared" si="664"/>
        <v>9.1123226841900318E-3</v>
      </c>
      <c r="EK724">
        <v>1.2929999999999999</v>
      </c>
      <c r="EL724">
        <f t="shared" si="665"/>
        <v>0.19117264704239295</v>
      </c>
      <c r="EO724">
        <v>1.552</v>
      </c>
      <c r="EP724">
        <f t="shared" si="666"/>
        <v>0.22946631725428762</v>
      </c>
      <c r="FK724">
        <v>0.20300000000000001</v>
      </c>
      <c r="FL724">
        <f t="shared" si="685"/>
        <v>6.1422709310503643E-2</v>
      </c>
      <c r="FO724">
        <v>0.25600000000000001</v>
      </c>
      <c r="FP724">
        <f t="shared" si="667"/>
        <v>7.7459180214231191E-2</v>
      </c>
      <c r="FS724">
        <v>27.363</v>
      </c>
      <c r="FT724">
        <f t="shared" si="668"/>
        <v>8.2793576101640944</v>
      </c>
      <c r="FW724">
        <v>63.923000000000002</v>
      </c>
      <c r="FX724">
        <f t="shared" si="669"/>
        <v>19.341496784508987</v>
      </c>
      <c r="GA724">
        <v>61.902999999999999</v>
      </c>
      <c r="GB724">
        <f t="shared" si="670"/>
        <v>18.730295440631068</v>
      </c>
      <c r="GE724">
        <v>43.124000000000002</v>
      </c>
      <c r="GF724">
        <f t="shared" si="671"/>
        <v>13.048240967025414</v>
      </c>
      <c r="HD724" s="4">
        <v>1.1231278444352502</v>
      </c>
      <c r="HE724" s="4">
        <v>1.3253724335453889</v>
      </c>
      <c r="HH724" s="4">
        <v>1.0060448786444818</v>
      </c>
      <c r="HI724" s="4">
        <v>1.1872060297244136</v>
      </c>
      <c r="HL724" s="4">
        <v>0.48599477863591861</v>
      </c>
      <c r="HM724" s="4">
        <v>0.57350913846760621</v>
      </c>
      <c r="HP724" s="4">
        <v>0.60206849166455723</v>
      </c>
      <c r="HQ724" s="4">
        <v>0.71048455072334349</v>
      </c>
      <c r="HT724" s="4">
        <v>0.51352254500089112</v>
      </c>
      <c r="HU724" s="4">
        <v>0.60599390222623095</v>
      </c>
      <c r="HX724" s="4">
        <v>0.59453973813029815</v>
      </c>
      <c r="HY724" s="4">
        <v>0.70160007471047969</v>
      </c>
      <c r="IC724" s="4">
        <v>1.300883652430044</v>
      </c>
      <c r="ID724">
        <v>1.0571436161626213</v>
      </c>
      <c r="IG724">
        <v>2.3956981013869791</v>
      </c>
      <c r="IH724">
        <v>1.946828180524276</v>
      </c>
      <c r="IK724">
        <v>0.7839299175959864</v>
      </c>
      <c r="IL724">
        <v>0.63704890622418842</v>
      </c>
      <c r="IO724">
        <v>0.84214173346318077</v>
      </c>
      <c r="IP724">
        <v>0.68435386652120289</v>
      </c>
      <c r="IW724">
        <v>3.0172670437630247</v>
      </c>
      <c r="IX724">
        <v>2.4519368719974546</v>
      </c>
      <c r="JA724">
        <v>1.0555318668639795</v>
      </c>
      <c r="JB724">
        <v>0.85776216237868008</v>
      </c>
      <c r="JF724">
        <v>0.45910371953296786</v>
      </c>
      <c r="JG724">
        <v>0.46936628416581955</v>
      </c>
      <c r="JJ724">
        <v>0.37298207851761733</v>
      </c>
      <c r="JK724">
        <v>0.38131952499175231</v>
      </c>
      <c r="JN724">
        <v>0.91988346686088862</v>
      </c>
      <c r="JO724">
        <v>0.94044606117607943</v>
      </c>
      <c r="JR724">
        <v>1.5096985766117779</v>
      </c>
      <c r="JS724">
        <v>1.5434455896709696</v>
      </c>
      <c r="JV724">
        <v>0.83137106986017195</v>
      </c>
      <c r="JW724">
        <v>0.84995510430668531</v>
      </c>
      <c r="JZ724">
        <v>1.6750387781887603</v>
      </c>
      <c r="KA724">
        <v>1.7124817197122622</v>
      </c>
      <c r="KD724">
        <v>2.0260678902062694</v>
      </c>
      <c r="KE724">
        <v>2.0713575530627129</v>
      </c>
      <c r="LB724">
        <v>15.768000000000001</v>
      </c>
      <c r="LC724">
        <v>1.5571949851753941</v>
      </c>
      <c r="LF724">
        <v>0.82399999999999995</v>
      </c>
      <c r="LG724">
        <v>8.137548628770451E-2</v>
      </c>
      <c r="MA724">
        <v>46.933999999999997</v>
      </c>
      <c r="MB724">
        <v>0.97059278357430767</v>
      </c>
      <c r="MI724">
        <v>21.189</v>
      </c>
      <c r="MJ724">
        <v>0.43818746518847757</v>
      </c>
      <c r="MZ724">
        <v>74.488</v>
      </c>
      <c r="NA724">
        <f t="shared" si="672"/>
        <v>1.0512849780780444</v>
      </c>
      <c r="ND724">
        <v>14.34</v>
      </c>
      <c r="NE724">
        <f t="shared" si="673"/>
        <v>0.20238731856995967</v>
      </c>
      <c r="NH724">
        <v>11.182</v>
      </c>
      <c r="NI724">
        <f t="shared" si="674"/>
        <v>0.15781694534513871</v>
      </c>
      <c r="NL724">
        <v>6.907</v>
      </c>
      <c r="NM724">
        <f t="shared" si="675"/>
        <v>9.7481813763090064E-2</v>
      </c>
      <c r="NP724">
        <v>2.9460000000000002</v>
      </c>
      <c r="NQ724">
        <f t="shared" si="676"/>
        <v>4.1578315237594227E-2</v>
      </c>
      <c r="NT724">
        <v>2.1</v>
      </c>
      <c r="NU724">
        <f t="shared" si="677"/>
        <v>2.9638310250830916E-2</v>
      </c>
      <c r="NX724">
        <v>2.5</v>
      </c>
      <c r="NY724">
        <f t="shared" si="678"/>
        <v>3.5283702679560609E-2</v>
      </c>
      <c r="OV724">
        <v>2E-3</v>
      </c>
      <c r="OW724">
        <v>3.0739673922226388E-3</v>
      </c>
      <c r="OZ724" s="1">
        <v>8.4650000000000003E-4</v>
      </c>
      <c r="PA724">
        <v>1.3010566987582319E-3</v>
      </c>
      <c r="PU724">
        <v>0.44800000000000001</v>
      </c>
      <c r="PV724">
        <v>1.2618818411951365</v>
      </c>
      <c r="QC724">
        <v>84.846000000000004</v>
      </c>
      <c r="QD724">
        <v>238.98577387955925</v>
      </c>
      <c r="QT724">
        <v>2E-3</v>
      </c>
      <c r="QU724">
        <v>1.7347087575427169E-3</v>
      </c>
      <c r="QX724">
        <v>1.4E-2</v>
      </c>
      <c r="QY724">
        <v>1.2142961302799017E-2</v>
      </c>
      <c r="RB724">
        <v>20.251000000000001</v>
      </c>
      <c r="RC724">
        <v>17.564793524498779</v>
      </c>
      <c r="RF724">
        <v>9.8770000000000007</v>
      </c>
      <c r="RG724">
        <v>8.5668591991247069</v>
      </c>
      <c r="RJ724">
        <v>7.23</v>
      </c>
      <c r="RK724">
        <v>6.2709721585169218</v>
      </c>
      <c r="RN724">
        <v>8.9939999999999998</v>
      </c>
      <c r="RO724">
        <v>7.8009852826695969</v>
      </c>
      <c r="RR724">
        <v>13.481999999999999</v>
      </c>
      <c r="RS724">
        <v>11.693671734595453</v>
      </c>
      <c r="SH724">
        <v>1.2365250183958794</v>
      </c>
      <c r="SI724">
        <v>1.2587303250252839</v>
      </c>
      <c r="SL724">
        <v>1.3566962528966815</v>
      </c>
      <c r="SM724">
        <v>1.3810595741804004</v>
      </c>
      <c r="SP724">
        <v>1.7449819019414283</v>
      </c>
      <c r="SQ724">
        <v>1.7763179910774476</v>
      </c>
      <c r="ST724">
        <v>1.9188898595524493</v>
      </c>
      <c r="SU724">
        <v>1.9533489583054158</v>
      </c>
      <c r="SX724">
        <v>1.1315629680605594</v>
      </c>
      <c r="SY724">
        <v>1.1518833839861995</v>
      </c>
      <c r="TO724">
        <v>0.85287283481199827</v>
      </c>
      <c r="TP724">
        <v>1.112675026595052</v>
      </c>
      <c r="TS724">
        <v>1.3265614869245732</v>
      </c>
      <c r="TT724">
        <v>1.7306587541496008</v>
      </c>
      <c r="TW724">
        <v>0.75074042227954518</v>
      </c>
      <c r="TX724">
        <v>0.97943103031298706</v>
      </c>
      <c r="UI724">
        <v>0.99106367134169049</v>
      </c>
      <c r="UJ724">
        <v>1.2929615669029773</v>
      </c>
      <c r="UN724">
        <v>0.96089124337799936</v>
      </c>
      <c r="UO724">
        <v>0.65449260204242321</v>
      </c>
      <c r="UR724">
        <v>3.7454986149584486</v>
      </c>
      <c r="US724">
        <v>2.5511743928819475</v>
      </c>
      <c r="UV724">
        <v>2.1266112861644229</v>
      </c>
      <c r="UW724">
        <v>1.4485004039806877</v>
      </c>
      <c r="UZ724">
        <v>0.76159937279498235</v>
      </c>
      <c r="VA724">
        <v>0.51874877479592008</v>
      </c>
      <c r="VD724">
        <v>2.1647693543318085</v>
      </c>
      <c r="VE724">
        <v>1.474491038712656</v>
      </c>
      <c r="VH724">
        <v>1.6370229150312137</v>
      </c>
      <c r="VI724">
        <v>1.1150266948997185</v>
      </c>
      <c r="VL724">
        <v>1.6682289589150379</v>
      </c>
      <c r="VM724">
        <v>1.136282091909242</v>
      </c>
      <c r="WC724">
        <v>33.831000000000003</v>
      </c>
      <c r="WD724">
        <v>1.3527185140453013</v>
      </c>
      <c r="WG724">
        <v>8.7460000000000004</v>
      </c>
      <c r="WH724">
        <v>0.3497051852986966</v>
      </c>
      <c r="WK724">
        <v>6.0069999999999997</v>
      </c>
      <c r="WL724">
        <v>0.24018740545269499</v>
      </c>
      <c r="WO724">
        <v>7.4340000000000002</v>
      </c>
      <c r="WP724">
        <v>0.2972454090453362</v>
      </c>
      <c r="WS724">
        <v>2.5449999999999999</v>
      </c>
      <c r="WT724">
        <v>0.10176077024756264</v>
      </c>
      <c r="WW724">
        <v>2.2360000000000002</v>
      </c>
      <c r="WX724">
        <v>8.9405533309842855E-2</v>
      </c>
      <c r="XA724">
        <v>2.93</v>
      </c>
      <c r="XB724">
        <v>0.11715483568776368</v>
      </c>
      <c r="XR724">
        <v>48.179000000000002</v>
      </c>
      <c r="XS724">
        <v>0.75620414140091596</v>
      </c>
      <c r="YD724">
        <v>25.75</v>
      </c>
      <c r="YE724">
        <v>0.40416481539827692</v>
      </c>
      <c r="YJ724">
        <v>48.802999999999997</v>
      </c>
      <c r="YK724">
        <v>0.7672466742671028</v>
      </c>
      <c r="YN724">
        <v>40.945999999999998</v>
      </c>
      <c r="YO724">
        <v>0.6437244088384072</v>
      </c>
      <c r="YR724">
        <v>25.544</v>
      </c>
      <c r="YS724">
        <v>0.40158492403087664</v>
      </c>
      <c r="YV724">
        <v>75.385999999999996</v>
      </c>
      <c r="YW724">
        <v>1.1851660304960721</v>
      </c>
      <c r="ZH724">
        <v>121.078</v>
      </c>
      <c r="ZI724">
        <v>1.903503735977548</v>
      </c>
      <c r="ZZ724">
        <v>0.02</v>
      </c>
      <c r="AAA724" s="1">
        <f t="shared" si="686"/>
        <v>7.1055216571424634E-2</v>
      </c>
      <c r="AAD724">
        <v>2.1999999999999999E-2</v>
      </c>
      <c r="AAE724" s="1">
        <f t="shared" si="687"/>
        <v>7.8160738228567089E-2</v>
      </c>
      <c r="AAH724">
        <v>7.9000000000000001E-2</v>
      </c>
      <c r="AAI724" s="1">
        <f t="shared" si="688"/>
        <v>0.28066810545712728</v>
      </c>
      <c r="AAL724">
        <v>3.5000000000000003E-2</v>
      </c>
      <c r="AAM724" s="1">
        <f t="shared" si="689"/>
        <v>0.12434662899999312</v>
      </c>
      <c r="AAP724">
        <v>28.515999999999998</v>
      </c>
      <c r="AAQ724" s="1">
        <f t="shared" si="690"/>
        <v>101.31052778753724</v>
      </c>
      <c r="AAT724">
        <v>14.499000000000001</v>
      </c>
      <c r="AAU724">
        <v>51.51147925345429</v>
      </c>
      <c r="AAX724">
        <v>25.724</v>
      </c>
      <c r="AAY724">
        <v>91.391219554166369</v>
      </c>
      <c r="ABG724">
        <v>0.90800000000000003</v>
      </c>
      <c r="ABH724">
        <v>0.72707927590282018</v>
      </c>
      <c r="ABO724">
        <v>42.606999999999999</v>
      </c>
      <c r="ABP724">
        <v>34.117474348448745</v>
      </c>
      <c r="ACA724">
        <v>205.14</v>
      </c>
      <c r="ACB724">
        <v>164.26546548315474</v>
      </c>
      <c r="ACP724">
        <v>1.6417939807225757</v>
      </c>
      <c r="ACQ724">
        <v>1.3034061052163999</v>
      </c>
      <c r="ACT724">
        <v>3.9431782458346434</v>
      </c>
      <c r="ACU724">
        <v>3.1304552580436296</v>
      </c>
      <c r="ACX724">
        <v>2.3799519807923173</v>
      </c>
      <c r="ACY724">
        <v>1.8894233858265939</v>
      </c>
      <c r="ADB724">
        <v>1.302121212121212</v>
      </c>
      <c r="ADC724">
        <v>1.033742818854537</v>
      </c>
      <c r="ADF724">
        <v>1.0090006812252912</v>
      </c>
      <c r="ADG724">
        <v>0.8010369531856496</v>
      </c>
      <c r="ADJ724">
        <v>0.9365557091574781</v>
      </c>
      <c r="ADK724">
        <v>0.74352351362250702</v>
      </c>
      <c r="ADN724">
        <v>0.92546025631739881</v>
      </c>
      <c r="ADO724">
        <v>0.73471492914619219</v>
      </c>
      <c r="ADX724">
        <v>0.85496381073913819</v>
      </c>
      <c r="ADY724">
        <v>0.75929708003037488</v>
      </c>
      <c r="AEB724">
        <v>1.4171112428373838</v>
      </c>
      <c r="AEC724">
        <v>1.2585426602260557</v>
      </c>
      <c r="AEF724">
        <v>1.1938691685762461</v>
      </c>
      <c r="AEG724">
        <v>1.0602804028097299</v>
      </c>
      <c r="AEJ724">
        <v>0.67922579579021292</v>
      </c>
      <c r="AEK724">
        <v>0.60322338436635226</v>
      </c>
      <c r="AER724">
        <v>1.1684702325741179</v>
      </c>
      <c r="AES724">
        <v>1.0377234972424385</v>
      </c>
      <c r="AEW724">
        <v>0.96936963915210383</v>
      </c>
      <c r="AEX724">
        <f t="shared" si="679"/>
        <v>1.2594290159550066</v>
      </c>
      <c r="AFA724">
        <v>1.1002220450004034</v>
      </c>
      <c r="AFB724">
        <f t="shared" si="680"/>
        <v>1.429435698727759</v>
      </c>
      <c r="AFE724">
        <v>0.78509177525570961</v>
      </c>
      <c r="AFF724">
        <f t="shared" si="681"/>
        <v>1.0200106564194962</v>
      </c>
      <c r="AFI724">
        <v>1.2795749581239533</v>
      </c>
      <c r="AFJ724">
        <f t="shared" si="682"/>
        <v>1.662455440383205</v>
      </c>
    </row>
    <row r="725" spans="8:842" x14ac:dyDescent="0.2">
      <c r="H725">
        <v>10.355</v>
      </c>
      <c r="I725">
        <f t="shared" si="648"/>
        <v>0.38113426462002559</v>
      </c>
      <c r="L725">
        <v>19.361999999999998</v>
      </c>
      <c r="M725">
        <f t="shared" si="649"/>
        <v>0.71265298228613561</v>
      </c>
      <c r="P725">
        <v>7.5640000000000001</v>
      </c>
      <c r="Q725">
        <f t="shared" si="650"/>
        <v>0.27840652608265315</v>
      </c>
      <c r="T725">
        <v>5.657</v>
      </c>
      <c r="U725">
        <f t="shared" si="651"/>
        <v>0.20821598599280391</v>
      </c>
      <c r="X725">
        <v>1.649</v>
      </c>
      <c r="Y725">
        <f t="shared" si="652"/>
        <v>6.0694389411725946E-2</v>
      </c>
      <c r="AB725">
        <v>3.4180000000000001</v>
      </c>
      <c r="AC725">
        <f t="shared" si="653"/>
        <v>0.12580559309234646</v>
      </c>
      <c r="AM725">
        <v>61.79</v>
      </c>
      <c r="AN725">
        <f t="shared" si="654"/>
        <v>0.45249606626332151</v>
      </c>
      <c r="AQ725">
        <v>34.579000000000001</v>
      </c>
      <c r="AR725">
        <f t="shared" si="655"/>
        <v>0.2532264359171289</v>
      </c>
      <c r="BN725">
        <v>71.349000000000004</v>
      </c>
      <c r="BO725">
        <f t="shared" si="683"/>
        <v>1.1216991365752826</v>
      </c>
      <c r="BS725">
        <v>29.114999999999998</v>
      </c>
      <c r="BT725">
        <f t="shared" si="656"/>
        <v>0.45772569147975939</v>
      </c>
      <c r="BW725">
        <v>43.29</v>
      </c>
      <c r="BX725">
        <f t="shared" si="657"/>
        <v>0.68057513941812753</v>
      </c>
      <c r="CA725">
        <v>18.567</v>
      </c>
      <c r="CB725">
        <f t="shared" si="658"/>
        <v>0.29189740387101815</v>
      </c>
      <c r="CM725">
        <v>30.02</v>
      </c>
      <c r="CN725">
        <f t="shared" si="659"/>
        <v>0.47195346928464288</v>
      </c>
      <c r="DG725">
        <v>0</v>
      </c>
      <c r="DH725">
        <f t="shared" si="660"/>
        <v>0</v>
      </c>
      <c r="DK725">
        <v>0</v>
      </c>
      <c r="DL725">
        <f t="shared" si="661"/>
        <v>0</v>
      </c>
      <c r="DO725">
        <v>6.6070000000000002</v>
      </c>
      <c r="DP725">
        <f t="shared" si="684"/>
        <v>76.276594418400521</v>
      </c>
      <c r="DS725">
        <v>6.0939999999999996E-4</v>
      </c>
      <c r="DT725">
        <f t="shared" si="662"/>
        <v>7.035410419036367E-3</v>
      </c>
      <c r="DW725">
        <v>2.4E-2</v>
      </c>
      <c r="DX725">
        <f t="shared" si="663"/>
        <v>0.27707556622394619</v>
      </c>
      <c r="EA725">
        <v>17.731000000000002</v>
      </c>
      <c r="EB725">
        <f t="shared" si="664"/>
        <v>204.70111936319961</v>
      </c>
      <c r="EK725">
        <v>1.22</v>
      </c>
      <c r="EL725">
        <f t="shared" si="665"/>
        <v>0.18037945041896319</v>
      </c>
      <c r="EO725">
        <v>1.242</v>
      </c>
      <c r="EP725">
        <f t="shared" si="666"/>
        <v>0.18363219460684613</v>
      </c>
      <c r="FK725">
        <v>0.161</v>
      </c>
      <c r="FL725">
        <f t="shared" si="685"/>
        <v>4.8714562556606333E-2</v>
      </c>
      <c r="FO725">
        <v>0.193</v>
      </c>
      <c r="FP725">
        <f t="shared" si="667"/>
        <v>5.8396960083385234E-2</v>
      </c>
      <c r="FS725">
        <v>22.056000000000001</v>
      </c>
      <c r="FT725">
        <f t="shared" si="668"/>
        <v>6.6735924953323558</v>
      </c>
      <c r="FW725">
        <v>0.26800000000000002</v>
      </c>
      <c r="FX725">
        <f t="shared" si="669"/>
        <v>8.1090079286773281E-2</v>
      </c>
      <c r="GA725">
        <v>36.896000000000001</v>
      </c>
      <c r="GB725">
        <f t="shared" si="670"/>
        <v>11.16380434837607</v>
      </c>
      <c r="GE725">
        <v>0.21</v>
      </c>
      <c r="GF725">
        <f t="shared" si="671"/>
        <v>6.3540733769486518E-2</v>
      </c>
      <c r="HD725" s="4">
        <v>2.4459247000413735</v>
      </c>
      <c r="HE725" s="4">
        <v>2.8863688030036214</v>
      </c>
      <c r="HH725" s="4">
        <v>0.93103343001068528</v>
      </c>
      <c r="HI725" s="4">
        <v>1.0986870719653965</v>
      </c>
      <c r="HL725" s="4">
        <v>0.51253671271619716</v>
      </c>
      <c r="HM725" s="4">
        <v>0.6048305485254869</v>
      </c>
      <c r="HP725" s="4">
        <v>0.56438722742559577</v>
      </c>
      <c r="HQ725" s="4">
        <v>0.66601792198565801</v>
      </c>
      <c r="HT725" s="4">
        <v>0.77243361254678322</v>
      </c>
      <c r="HU725" s="4">
        <v>0.91152776764088794</v>
      </c>
      <c r="HX725" s="4">
        <v>0.76996855971663958</v>
      </c>
      <c r="HY725" s="4">
        <v>0.90861882625501378</v>
      </c>
      <c r="IC725" s="4">
        <v>0.97358861070201275</v>
      </c>
      <c r="ID725">
        <v>0.7911722025637612</v>
      </c>
      <c r="IG725">
        <v>1.3031341906966223</v>
      </c>
      <c r="IH725">
        <v>1.0589724823775197</v>
      </c>
      <c r="IK725">
        <v>1.0145831708648523</v>
      </c>
      <c r="IL725">
        <v>0.82448581788407582</v>
      </c>
      <c r="IO725">
        <v>0.83862087047718936</v>
      </c>
      <c r="IP725">
        <v>0.68149268994936174</v>
      </c>
      <c r="IW725">
        <v>2.5591942046243923</v>
      </c>
      <c r="IX725">
        <v>2.0796908400573049</v>
      </c>
      <c r="JA725">
        <v>0.97042815219844991</v>
      </c>
      <c r="JB725">
        <v>0.78860390329660746</v>
      </c>
      <c r="JF725">
        <v>0.58763046238657124</v>
      </c>
      <c r="JG725">
        <v>0.6007660466650202</v>
      </c>
      <c r="JJ725">
        <v>0.44064386317907445</v>
      </c>
      <c r="JK725">
        <v>0.45049378582954858</v>
      </c>
      <c r="JN725">
        <v>1.1560087399854333</v>
      </c>
      <c r="JO725">
        <v>1.1818495552641908</v>
      </c>
      <c r="JR725">
        <v>1.2236952274630197</v>
      </c>
      <c r="JS725">
        <v>1.2510490711119593</v>
      </c>
      <c r="JV725">
        <v>1.0593259153487622</v>
      </c>
      <c r="JW725">
        <v>1.0830055332890842</v>
      </c>
      <c r="JZ725">
        <v>1.4745853716740245</v>
      </c>
      <c r="KA725">
        <v>1.5075474824991266</v>
      </c>
      <c r="KD725">
        <v>1.2097612473607275</v>
      </c>
      <c r="KE725">
        <v>1.2368036180999331</v>
      </c>
      <c r="LB725">
        <v>1.3660000000000001</v>
      </c>
      <c r="LC725">
        <v>0.1349015949866558</v>
      </c>
      <c r="LF725">
        <v>6.3659999999999997</v>
      </c>
      <c r="LG725">
        <v>0.628684885567387</v>
      </c>
      <c r="MA725">
        <v>49.368000000000002</v>
      </c>
      <c r="MB725">
        <v>1.0209277824071339</v>
      </c>
      <c r="MI725">
        <v>17.207000000000001</v>
      </c>
      <c r="MJ725">
        <v>0.35583990341677918</v>
      </c>
      <c r="MZ725">
        <v>51.067</v>
      </c>
      <c r="NA725">
        <f t="shared" si="672"/>
        <v>0.72073313789484872</v>
      </c>
      <c r="ND725">
        <v>23.425000000000001</v>
      </c>
      <c r="NE725">
        <f t="shared" si="673"/>
        <v>0.33060829410748294</v>
      </c>
      <c r="NH725">
        <v>19.823</v>
      </c>
      <c r="NI725">
        <f t="shared" si="674"/>
        <v>0.27977153528677201</v>
      </c>
      <c r="NL725">
        <v>5.3330000000000002</v>
      </c>
      <c r="NM725">
        <f t="shared" si="675"/>
        <v>7.5267194556038697E-2</v>
      </c>
      <c r="NP725">
        <v>2.129</v>
      </c>
      <c r="NQ725">
        <f t="shared" si="676"/>
        <v>3.0047601201913816E-2</v>
      </c>
      <c r="NT725">
        <v>3.2189999999999999</v>
      </c>
      <c r="NU725">
        <f t="shared" si="677"/>
        <v>4.5431295570202243E-2</v>
      </c>
      <c r="NX725">
        <v>3.3039999999999998</v>
      </c>
      <c r="NY725">
        <f t="shared" si="678"/>
        <v>4.66309414613073E-2</v>
      </c>
      <c r="OV725">
        <v>2E-3</v>
      </c>
      <c r="OW725">
        <v>3.0739673922226388E-3</v>
      </c>
      <c r="OZ725" s="1">
        <v>4.0670000000000002E-4</v>
      </c>
      <c r="PA725">
        <v>6.2509126920847358E-4</v>
      </c>
      <c r="PU725">
        <v>0.26300000000000001</v>
      </c>
      <c r="PV725">
        <v>0.74079224159446633</v>
      </c>
      <c r="QC725">
        <v>105.36499999999999</v>
      </c>
      <c r="QD725">
        <v>296.78165222661949</v>
      </c>
      <c r="QT725">
        <v>5.0000000000000001E-3</v>
      </c>
      <c r="QU725">
        <v>4.3367718938567921E-3</v>
      </c>
      <c r="QX725">
        <v>8.0000000000000002E-3</v>
      </c>
      <c r="QY725">
        <v>6.9388350301708675E-3</v>
      </c>
      <c r="RB725">
        <v>18.622</v>
      </c>
      <c r="RC725">
        <v>16.151873241480235</v>
      </c>
      <c r="RF725">
        <v>7.3010000000000002</v>
      </c>
      <c r="RG725">
        <v>6.332554319409688</v>
      </c>
      <c r="RJ725">
        <v>2.774</v>
      </c>
      <c r="RK725">
        <v>2.4060410467117483</v>
      </c>
      <c r="RN725">
        <v>19.364000000000001</v>
      </c>
      <c r="RO725">
        <v>16.795450190528584</v>
      </c>
      <c r="RR725">
        <v>12.057</v>
      </c>
      <c r="RS725">
        <v>10.457691744846269</v>
      </c>
      <c r="SH725">
        <v>1.2724889624724063</v>
      </c>
      <c r="SI725">
        <v>1.2953401035119048</v>
      </c>
      <c r="SL725">
        <v>1.4375409907743431</v>
      </c>
      <c r="SM725">
        <v>1.4633561081537658</v>
      </c>
      <c r="SP725">
        <v>1.3236967047431016</v>
      </c>
      <c r="SQ725">
        <v>1.3474674257361021</v>
      </c>
      <c r="ST725">
        <v>1.2528055910221088</v>
      </c>
      <c r="SU725">
        <v>1.2753032614143887</v>
      </c>
      <c r="SX725">
        <v>1.2319961138323281</v>
      </c>
      <c r="SY725">
        <v>1.2541200911614494</v>
      </c>
      <c r="TO725">
        <v>1.2550961132234897</v>
      </c>
      <c r="TP725">
        <v>1.6374235925431149</v>
      </c>
      <c r="TS725">
        <v>2.1164901664145233</v>
      </c>
      <c r="TT725">
        <v>2.7612155717476439</v>
      </c>
      <c r="TW725">
        <v>0.77319193656252982</v>
      </c>
      <c r="TX725">
        <v>1.0087217266891073</v>
      </c>
      <c r="UI725">
        <v>0.45426337346406853</v>
      </c>
      <c r="UJ725">
        <v>0.5926411189561549</v>
      </c>
      <c r="UN725">
        <v>2.9376493196218965</v>
      </c>
      <c r="UO725">
        <v>2.000923372272986</v>
      </c>
      <c r="UR725">
        <v>1.438519544475223</v>
      </c>
      <c r="US725">
        <v>0.97981993929160893</v>
      </c>
      <c r="UV725">
        <v>2.3595276743371847</v>
      </c>
      <c r="UW725">
        <v>1.6071469251182995</v>
      </c>
      <c r="UZ725">
        <v>0.88551940415523323</v>
      </c>
      <c r="VA725">
        <v>0.60315452240688461</v>
      </c>
      <c r="VD725">
        <v>0.96567377867793414</v>
      </c>
      <c r="VE725">
        <v>0.6577501340413725</v>
      </c>
      <c r="VH725">
        <v>1.1491346117902135</v>
      </c>
      <c r="VI725">
        <v>0.78271095438812566</v>
      </c>
      <c r="VL725">
        <v>1.3700837654567211</v>
      </c>
      <c r="VM725">
        <v>0.93320622375273221</v>
      </c>
      <c r="WC725">
        <v>26.702000000000002</v>
      </c>
      <c r="WD725">
        <v>1.0676684035954491</v>
      </c>
      <c r="WG725">
        <v>16.709</v>
      </c>
      <c r="WH725">
        <v>0.66810244010472464</v>
      </c>
      <c r="WK725">
        <v>6.7670000000000003</v>
      </c>
      <c r="WL725">
        <v>0.2705756904775074</v>
      </c>
      <c r="WO725">
        <v>10.276999999999999</v>
      </c>
      <c r="WP725">
        <v>0.41092158578947002</v>
      </c>
      <c r="WS725">
        <v>2.8530000000000002</v>
      </c>
      <c r="WT725">
        <v>0.11407602259972346</v>
      </c>
      <c r="WW725">
        <v>3.641</v>
      </c>
      <c r="WX725">
        <v>0.14558387602018685</v>
      </c>
      <c r="XA725">
        <v>7.7279999999999998</v>
      </c>
      <c r="XB725">
        <v>0.30900087719967151</v>
      </c>
      <c r="XR725">
        <v>26.571999999999999</v>
      </c>
      <c r="XS725">
        <v>0.41706669804904911</v>
      </c>
      <c r="YD725">
        <v>18.523</v>
      </c>
      <c r="YE725">
        <v>0.29073183982999162</v>
      </c>
      <c r="YJ725">
        <v>71.349000000000004</v>
      </c>
      <c r="YK725">
        <v>1.1216991365752826</v>
      </c>
      <c r="YN725">
        <v>29.114999999999998</v>
      </c>
      <c r="YO725">
        <v>0.45772569147975939</v>
      </c>
      <c r="YR725">
        <v>43.29</v>
      </c>
      <c r="YS725">
        <v>0.68057513941812753</v>
      </c>
      <c r="YV725">
        <v>18.567</v>
      </c>
      <c r="YW725">
        <v>0.29189740387101815</v>
      </c>
      <c r="ZH725">
        <v>30.02</v>
      </c>
      <c r="ZI725">
        <v>0.47195346928464288</v>
      </c>
      <c r="ZZ725">
        <v>0.02</v>
      </c>
      <c r="AAA725" s="1">
        <f t="shared" si="686"/>
        <v>7.1055216571424634E-2</v>
      </c>
      <c r="AAD725">
        <v>1.7000000000000001E-2</v>
      </c>
      <c r="AAE725" s="1">
        <f t="shared" si="687"/>
        <v>6.0396934085710945E-2</v>
      </c>
      <c r="AAH725">
        <v>1.278</v>
      </c>
      <c r="AAI725" s="1">
        <f t="shared" si="688"/>
        <v>4.5404283389140341</v>
      </c>
      <c r="AAL725">
        <v>0.33100000000000002</v>
      </c>
      <c r="AAM725" s="1">
        <f t="shared" si="689"/>
        <v>1.1759638342570777</v>
      </c>
      <c r="AAP725">
        <v>21.71</v>
      </c>
      <c r="AAQ725" s="1">
        <f t="shared" si="690"/>
        <v>77.130437588281438</v>
      </c>
      <c r="AAT725">
        <v>7.6660000000000004</v>
      </c>
      <c r="AAU725">
        <v>27.235464511827065</v>
      </c>
      <c r="AAX725">
        <v>2.2160000000000002</v>
      </c>
      <c r="AAY725">
        <v>7.8729179961138502</v>
      </c>
      <c r="ABG725">
        <v>0.83499999999999996</v>
      </c>
      <c r="ABH725">
        <v>0.66862466451415725</v>
      </c>
      <c r="ABO725">
        <v>29.931000000000001</v>
      </c>
      <c r="ABP725">
        <v>23.967191417452987</v>
      </c>
      <c r="ACA725">
        <v>4.43</v>
      </c>
      <c r="ACB725">
        <v>3.547314088380499</v>
      </c>
      <c r="ACP725">
        <v>1.5183922365746509</v>
      </c>
      <c r="ACQ725">
        <v>1.2054385230438984</v>
      </c>
      <c r="ACT725">
        <v>1.3274913549198364</v>
      </c>
      <c r="ACU725">
        <v>1.0538839567818337</v>
      </c>
      <c r="ACX725">
        <v>4.0317460317460316</v>
      </c>
      <c r="ACY725">
        <v>3.2007684606974705</v>
      </c>
      <c r="ADB725">
        <v>1.2504040404040404</v>
      </c>
      <c r="ADC725">
        <v>0.99268500152046502</v>
      </c>
      <c r="ADF725">
        <v>1.0379410108418305</v>
      </c>
      <c r="ADG725">
        <v>0.82401243168787364</v>
      </c>
      <c r="ADJ725">
        <v>1.1790975215452657</v>
      </c>
      <c r="ADK725">
        <v>0.93607537015773423</v>
      </c>
      <c r="ADN725">
        <v>0.81135892290789602</v>
      </c>
      <c r="ADO725">
        <v>0.64413086298106703</v>
      </c>
      <c r="ADX725">
        <v>0.78152852272047535</v>
      </c>
      <c r="ADY725">
        <v>0.69407888124421224</v>
      </c>
      <c r="AEB725">
        <v>1.62010142923006</v>
      </c>
      <c r="AEC725">
        <v>1.4388191279159939</v>
      </c>
      <c r="AEF725">
        <v>1.1496822171300098</v>
      </c>
      <c r="AEG725">
        <v>1.0210377789850262</v>
      </c>
      <c r="AEJ725">
        <v>0.62196608208878146</v>
      </c>
      <c r="AEK725">
        <v>0.55237078350680813</v>
      </c>
      <c r="AER725">
        <v>1.1903534989178604</v>
      </c>
      <c r="AES725">
        <v>1.0571581212904033</v>
      </c>
      <c r="AEW725">
        <v>0.84528673183461323</v>
      </c>
      <c r="AEX725">
        <f t="shared" si="679"/>
        <v>1.0982174331408447</v>
      </c>
      <c r="AFA725">
        <v>0.47352933270011394</v>
      </c>
      <c r="AFB725">
        <f t="shared" si="680"/>
        <v>0.61522102345806806</v>
      </c>
      <c r="AFE725">
        <v>0.83079725374807334</v>
      </c>
      <c r="AFF725">
        <f t="shared" si="681"/>
        <v>1.0793923447625928</v>
      </c>
      <c r="AFI725">
        <v>1.064855527638191</v>
      </c>
      <c r="AFJ725">
        <f t="shared" si="682"/>
        <v>1.3834866444555343</v>
      </c>
    </row>
    <row r="726" spans="8:842" x14ac:dyDescent="0.2">
      <c r="H726">
        <v>6.5919999999999996</v>
      </c>
      <c r="I726">
        <f t="shared" si="648"/>
        <v>0.24263033050460728</v>
      </c>
      <c r="L726">
        <v>9.6910000000000007</v>
      </c>
      <c r="M726">
        <f t="shared" si="649"/>
        <v>0.35669455899880909</v>
      </c>
      <c r="P726">
        <v>7.0860000000000003</v>
      </c>
      <c r="Q726">
        <f t="shared" si="650"/>
        <v>0.26081288257822322</v>
      </c>
      <c r="T726">
        <v>2.2360000000000002</v>
      </c>
      <c r="U726">
        <f t="shared" si="651"/>
        <v>8.2299972543735125E-2</v>
      </c>
      <c r="X726">
        <v>3.7170000000000001</v>
      </c>
      <c r="Y726">
        <f t="shared" si="652"/>
        <v>0.13681082197900871</v>
      </c>
      <c r="AB726">
        <v>6.34</v>
      </c>
      <c r="AC726">
        <f t="shared" si="653"/>
        <v>0.23335502053992874</v>
      </c>
      <c r="AM726">
        <v>112.86499999999999</v>
      </c>
      <c r="AN726">
        <f t="shared" si="654"/>
        <v>0.82652481823611879</v>
      </c>
      <c r="AQ726">
        <v>45.734999999999999</v>
      </c>
      <c r="AR726">
        <f t="shared" si="655"/>
        <v>0.33492324956389397</v>
      </c>
      <c r="BN726">
        <v>3.0510000000000002</v>
      </c>
      <c r="BO726">
        <f t="shared" si="683"/>
        <v>4.7965690699115437E-2</v>
      </c>
      <c r="BS726">
        <v>54.841000000000001</v>
      </c>
      <c r="BT726">
        <f t="shared" si="656"/>
        <v>0.86217189237305458</v>
      </c>
      <c r="BW726">
        <v>17.728999999999999</v>
      </c>
      <c r="BX726">
        <f t="shared" si="657"/>
        <v>0.27872295326273927</v>
      </c>
      <c r="CA726">
        <v>48.603999999999999</v>
      </c>
      <c r="CB726">
        <f t="shared" si="658"/>
        <v>0.76411813528017258</v>
      </c>
      <c r="CM726">
        <v>30.097000000000001</v>
      </c>
      <c r="CN726">
        <f t="shared" si="659"/>
        <v>0.47316400949566612</v>
      </c>
      <c r="DG726" s="1">
        <v>6.177E-4</v>
      </c>
      <c r="DH726">
        <f t="shared" si="660"/>
        <v>7.1312323856888155E-3</v>
      </c>
      <c r="DK726">
        <v>2E-3</v>
      </c>
      <c r="DL726">
        <f t="shared" si="661"/>
        <v>2.3089630518662183E-2</v>
      </c>
      <c r="DO726">
        <v>8.3079999999999998</v>
      </c>
      <c r="DP726">
        <f t="shared" si="684"/>
        <v>95.914325174522702</v>
      </c>
      <c r="DS726">
        <v>11.161</v>
      </c>
      <c r="DT726">
        <f t="shared" si="662"/>
        <v>128.85168310939432</v>
      </c>
      <c r="DW726">
        <v>14.762</v>
      </c>
      <c r="DX726">
        <f t="shared" si="663"/>
        <v>170.42456285824557</v>
      </c>
      <c r="EA726">
        <v>2E-3</v>
      </c>
      <c r="EB726">
        <f t="shared" si="664"/>
        <v>2.3089630518662183E-2</v>
      </c>
      <c r="EK726">
        <v>1.121</v>
      </c>
      <c r="EL726">
        <f t="shared" si="665"/>
        <v>0.16574210157348995</v>
      </c>
      <c r="EO726">
        <v>70.715000000000003</v>
      </c>
      <c r="EP726">
        <f t="shared" si="666"/>
        <v>10.45535478391556</v>
      </c>
      <c r="FK726">
        <v>0.54300000000000004</v>
      </c>
      <c r="FL726">
        <f t="shared" si="685"/>
        <v>0.16429818303252944</v>
      </c>
      <c r="FO726">
        <v>0.219</v>
      </c>
      <c r="FP726">
        <f t="shared" si="667"/>
        <v>6.6263908073893082E-2</v>
      </c>
      <c r="FS726">
        <v>47.984000000000002</v>
      </c>
      <c r="FT726">
        <f t="shared" si="668"/>
        <v>14.518755091404959</v>
      </c>
      <c r="FW726">
        <v>40.134</v>
      </c>
      <c r="FX726">
        <f t="shared" si="669"/>
        <v>12.14354194811701</v>
      </c>
      <c r="GA726">
        <v>0.28100000000000003</v>
      </c>
      <c r="GB726">
        <f t="shared" si="670"/>
        <v>8.5023553282027209E-2</v>
      </c>
      <c r="GE726">
        <v>0.182</v>
      </c>
      <c r="GF726">
        <f t="shared" si="671"/>
        <v>5.5068635933554981E-2</v>
      </c>
      <c r="HD726" s="4">
        <v>1.5798096814232518</v>
      </c>
      <c r="HE726" s="4">
        <v>1.8642901717563225</v>
      </c>
      <c r="HH726" s="4">
        <v>0.86472294306212794</v>
      </c>
      <c r="HI726" s="4">
        <v>1.0204358809794039</v>
      </c>
      <c r="HL726" s="4">
        <v>0.55686391819862946</v>
      </c>
      <c r="HM726" s="4">
        <v>0.65713987065084078</v>
      </c>
      <c r="HP726" s="4">
        <v>0.43796333128412834</v>
      </c>
      <c r="HQ726" s="4">
        <v>0.51682854188302074</v>
      </c>
      <c r="HT726" s="4">
        <v>0.51987168062733913</v>
      </c>
      <c r="HU726" s="4">
        <v>0.6134863434276745</v>
      </c>
      <c r="HX726" s="4">
        <v>0.57539698332471045</v>
      </c>
      <c r="HY726" s="4">
        <v>0.67901023362769353</v>
      </c>
      <c r="IC726" s="4">
        <v>2.1582474226804123</v>
      </c>
      <c r="ID726">
        <v>1.7538674428908791</v>
      </c>
      <c r="IG726">
        <v>2.2164349233419767</v>
      </c>
      <c r="IH726">
        <v>1.8011526438002194</v>
      </c>
      <c r="IK726">
        <v>0.5301931425303491</v>
      </c>
      <c r="IL726">
        <v>0.43085351630959795</v>
      </c>
      <c r="IO726">
        <v>0.81036032661622603</v>
      </c>
      <c r="IP726">
        <v>0.65852718225304008</v>
      </c>
      <c r="IW726">
        <v>2.1769092275195279</v>
      </c>
      <c r="IX726">
        <v>1.7690326790862079</v>
      </c>
      <c r="JA726">
        <v>1.1017080940078758</v>
      </c>
      <c r="JB726">
        <v>0.89528658176273423</v>
      </c>
      <c r="JF726">
        <v>0.48889714763541758</v>
      </c>
      <c r="JG726">
        <v>0.49982569899093543</v>
      </c>
      <c r="JJ726">
        <v>0.32038744092461752</v>
      </c>
      <c r="JK726">
        <v>0.32754921435435058</v>
      </c>
      <c r="JN726">
        <v>1.2401310997815005</v>
      </c>
      <c r="JO726">
        <v>1.2678523423313621</v>
      </c>
      <c r="JR726">
        <v>0.78718950600055815</v>
      </c>
      <c r="JS726">
        <v>0.80478592885649014</v>
      </c>
      <c r="JV726">
        <v>0.72247218255785761</v>
      </c>
      <c r="JW726">
        <v>0.73862194818484905</v>
      </c>
      <c r="JZ726">
        <v>1.9248299725569742</v>
      </c>
      <c r="KA726">
        <v>1.9678566159061304</v>
      </c>
      <c r="KD726">
        <v>2.5388988143576419</v>
      </c>
      <c r="KE726">
        <v>2.5956520317027798</v>
      </c>
      <c r="LB726">
        <v>1.544</v>
      </c>
      <c r="LC726">
        <v>0.15248028013132983</v>
      </c>
      <c r="LF726">
        <v>4.5</v>
      </c>
      <c r="LG726">
        <v>0.44440496152265813</v>
      </c>
      <c r="MA726">
        <v>22.773</v>
      </c>
      <c r="MB726">
        <v>0.47094450633523055</v>
      </c>
      <c r="MI726">
        <v>52.405999999999999</v>
      </c>
      <c r="MJ726">
        <v>1.0837534711721817</v>
      </c>
      <c r="MZ726">
        <v>71.986999999999995</v>
      </c>
      <c r="NA726">
        <f t="shared" si="672"/>
        <v>1.0159871619174119</v>
      </c>
      <c r="ND726">
        <v>13.676</v>
      </c>
      <c r="NE726">
        <f t="shared" si="673"/>
        <v>0.19301596713826838</v>
      </c>
      <c r="NH726">
        <v>48.844000000000001</v>
      </c>
      <c r="NI726">
        <f t="shared" si="674"/>
        <v>0.68935886947218339</v>
      </c>
      <c r="NL726">
        <v>60.661999999999999</v>
      </c>
      <c r="NM726">
        <f t="shared" si="675"/>
        <v>0.85615198877900234</v>
      </c>
      <c r="NP726">
        <v>8.4809999999999999</v>
      </c>
      <c r="NQ726">
        <f t="shared" si="676"/>
        <v>0.11969643297014142</v>
      </c>
      <c r="NT726">
        <v>2.4660000000000002</v>
      </c>
      <c r="NU726">
        <f t="shared" si="677"/>
        <v>3.4803844323118588E-2</v>
      </c>
      <c r="NX726">
        <v>3.1779999999999999</v>
      </c>
      <c r="NY726">
        <f t="shared" si="678"/>
        <v>4.4852642846257451E-2</v>
      </c>
      <c r="OV726">
        <v>1.2290000000000001</v>
      </c>
      <c r="OW726">
        <v>1.8889529625208117</v>
      </c>
      <c r="OZ726">
        <v>1E-3</v>
      </c>
      <c r="PA726">
        <v>1.5369836961113194E-3</v>
      </c>
      <c r="PU726">
        <v>45.862000000000002</v>
      </c>
      <c r="PV726">
        <v>129.17952009127532</v>
      </c>
      <c r="QC726">
        <v>97.552999999999997</v>
      </c>
      <c r="QD726">
        <v>274.77758762077934</v>
      </c>
      <c r="QT726">
        <v>0</v>
      </c>
      <c r="QU726">
        <v>0</v>
      </c>
      <c r="QX726">
        <v>2.5999999999999999E-2</v>
      </c>
      <c r="QY726">
        <v>2.2551213848055317E-2</v>
      </c>
      <c r="RB726">
        <v>0.70899999999999996</v>
      </c>
      <c r="RC726">
        <v>0.61495425454889308</v>
      </c>
      <c r="RF726">
        <v>0.50800000000000001</v>
      </c>
      <c r="RG726">
        <v>0.44061602441585007</v>
      </c>
      <c r="RJ726">
        <v>4.2789999999999999</v>
      </c>
      <c r="RK726">
        <v>3.7114093867626425</v>
      </c>
      <c r="RN726">
        <v>9.6780000000000008</v>
      </c>
      <c r="RO726">
        <v>8.3942556777492072</v>
      </c>
      <c r="RR726">
        <v>12.272</v>
      </c>
      <c r="RS726">
        <v>10.644172936282111</v>
      </c>
      <c r="SH726">
        <v>1.1754506990434144</v>
      </c>
      <c r="SI726">
        <v>1.196559243400946</v>
      </c>
      <c r="SL726">
        <v>0.88540072580997775</v>
      </c>
      <c r="SM726">
        <v>0.90130060192571804</v>
      </c>
      <c r="SP726">
        <v>2.1348657923189021</v>
      </c>
      <c r="SQ726">
        <v>2.1732033502540955</v>
      </c>
      <c r="ST726">
        <v>1.7012969558497413</v>
      </c>
      <c r="SU726">
        <v>1.7318485581305627</v>
      </c>
      <c r="SX726">
        <v>1.1264218920778852</v>
      </c>
      <c r="SY726">
        <v>1.1466499854326901</v>
      </c>
      <c r="TO726">
        <v>1.0349070553443178</v>
      </c>
      <c r="TP726">
        <v>1.3501605260794574</v>
      </c>
      <c r="TS726">
        <v>2.5265830992003457</v>
      </c>
      <c r="TT726">
        <v>3.2962310468207736</v>
      </c>
      <c r="TW726">
        <v>1.920750931498997</v>
      </c>
      <c r="TX726">
        <v>2.5058502352923711</v>
      </c>
      <c r="UI726">
        <v>0.44960903562119892</v>
      </c>
      <c r="UJ726">
        <v>0.58656897634389915</v>
      </c>
      <c r="UN726">
        <v>2.3556403864132127</v>
      </c>
      <c r="UO726">
        <v>1.6044991736627816</v>
      </c>
      <c r="UR726">
        <v>1.4690289319790704</v>
      </c>
      <c r="US726">
        <v>1.0006008221976868</v>
      </c>
      <c r="UV726">
        <v>1.3847353512205989</v>
      </c>
      <c r="UW726">
        <v>0.94318586979148356</v>
      </c>
      <c r="UZ726">
        <v>0.88098784790278328</v>
      </c>
      <c r="VA726">
        <v>0.60006793996229801</v>
      </c>
      <c r="VD726">
        <v>2.3780598526381951</v>
      </c>
      <c r="VE726">
        <v>1.6197697621785088</v>
      </c>
      <c r="VH726">
        <v>1.0375126163507906</v>
      </c>
      <c r="VI726">
        <v>0.7066817775756814</v>
      </c>
      <c r="VL726">
        <v>1.6582967690466694</v>
      </c>
      <c r="VM726">
        <v>1.1295169716776587</v>
      </c>
      <c r="WC726">
        <v>28.914000000000001</v>
      </c>
      <c r="WD726">
        <v>1.1561143068518767</v>
      </c>
      <c r="WG726">
        <v>13.358000000000001</v>
      </c>
      <c r="WH726">
        <v>0.53411409389663722</v>
      </c>
      <c r="WK726">
        <v>13.03</v>
      </c>
      <c r="WL726">
        <v>0.52099914983329709</v>
      </c>
      <c r="WO726">
        <v>16.587</v>
      </c>
      <c r="WP726">
        <v>0.66322432066653103</v>
      </c>
      <c r="WS726">
        <v>2.964</v>
      </c>
      <c r="WT726">
        <v>0.11851431159676844</v>
      </c>
      <c r="WW726">
        <v>2.1909999999999998</v>
      </c>
      <c r="WX726">
        <v>8.7606226959689476E-2</v>
      </c>
      <c r="XA726">
        <v>3.9740000000000002</v>
      </c>
      <c r="XB726">
        <v>0.15889874301132179</v>
      </c>
      <c r="XR726">
        <v>27.852</v>
      </c>
      <c r="XS726">
        <v>0.43715722091156539</v>
      </c>
      <c r="YD726">
        <v>35.220999999999997</v>
      </c>
      <c r="YE726">
        <v>0.5528189888599111</v>
      </c>
      <c r="YJ726">
        <v>3.0510000000000002</v>
      </c>
      <c r="YK726">
        <v>4.7965690699115437E-2</v>
      </c>
      <c r="YN726">
        <v>54.841000000000001</v>
      </c>
      <c r="YO726">
        <v>0.86217189237305458</v>
      </c>
      <c r="YR726">
        <v>17.728999999999999</v>
      </c>
      <c r="YS726">
        <v>0.27872295326273927</v>
      </c>
      <c r="YV726">
        <v>48.603999999999999</v>
      </c>
      <c r="YW726">
        <v>0.76411813528017258</v>
      </c>
      <c r="ZH726">
        <v>30.097000000000001</v>
      </c>
      <c r="ZI726">
        <v>0.47316400949566612</v>
      </c>
      <c r="ZZ726">
        <v>1.6E-2</v>
      </c>
      <c r="AAA726" s="1">
        <f t="shared" si="686"/>
        <v>5.684417325713971E-2</v>
      </c>
      <c r="AAD726">
        <v>1.2E-2</v>
      </c>
      <c r="AAE726" s="1">
        <f t="shared" si="687"/>
        <v>4.2633129942854779E-2</v>
      </c>
      <c r="AAH726">
        <v>3.4000000000000002E-2</v>
      </c>
      <c r="AAI726" s="1">
        <f t="shared" si="688"/>
        <v>0.12079386817142189</v>
      </c>
      <c r="AAL726">
        <v>2.4E-2</v>
      </c>
      <c r="AAM726" s="1">
        <f t="shared" si="689"/>
        <v>8.5266259885709558E-2</v>
      </c>
      <c r="AAP726">
        <v>27.506</v>
      </c>
      <c r="AAQ726" s="1">
        <f t="shared" si="690"/>
        <v>97.722239350680297</v>
      </c>
      <c r="AAT726">
        <v>13.106</v>
      </c>
      <c r="AAU726">
        <v>46.562483419254562</v>
      </c>
      <c r="AAX726">
        <v>0.20499999999999999</v>
      </c>
      <c r="AAY726">
        <v>0.72831596985710245</v>
      </c>
      <c r="ABG726">
        <v>40.972999999999999</v>
      </c>
      <c r="ABH726">
        <v>32.809051951064149</v>
      </c>
      <c r="ABO726">
        <v>50.287999999999997</v>
      </c>
      <c r="ABP726">
        <v>40.268020513877772</v>
      </c>
      <c r="ACA726">
        <v>117.13200000000001</v>
      </c>
      <c r="ACB726">
        <v>93.793226591463807</v>
      </c>
      <c r="ACP726">
        <v>1.4955084912464758</v>
      </c>
      <c r="ACQ726">
        <v>1.1872713146601561</v>
      </c>
      <c r="ACT726">
        <v>1.1086922351461803</v>
      </c>
      <c r="ACU726">
        <v>0.88018121948501138</v>
      </c>
      <c r="ACX726">
        <v>2.1468587434973987</v>
      </c>
      <c r="ACY726">
        <v>1.7043726717040224</v>
      </c>
      <c r="ADB726">
        <v>1.5635353535353533</v>
      </c>
      <c r="ADC726">
        <v>1.2412772549103543</v>
      </c>
      <c r="ADF726">
        <v>0.94344496836079916</v>
      </c>
      <c r="ADG726">
        <v>0.74899283718652376</v>
      </c>
      <c r="ADJ726">
        <v>1.2692357872467628</v>
      </c>
      <c r="ADK726">
        <v>1.0076353631948884</v>
      </c>
      <c r="ADN726">
        <v>0.99610413060088643</v>
      </c>
      <c r="ADO726">
        <v>0.79079849268606639</v>
      </c>
      <c r="ADX726">
        <v>0.82352002871214092</v>
      </c>
      <c r="ADY726">
        <v>0.73137172040893084</v>
      </c>
      <c r="AEB726">
        <v>1.3879338734110518</v>
      </c>
      <c r="AEC726">
        <v>1.2326301114958018</v>
      </c>
      <c r="AEF726">
        <v>0.9176358683903324</v>
      </c>
      <c r="AEG726">
        <v>0.81495640709932671</v>
      </c>
      <c r="AEJ726">
        <v>0.68765363243890842</v>
      </c>
      <c r="AEK726">
        <v>0.61070818276126337</v>
      </c>
      <c r="AER726">
        <v>1.0416022535985434</v>
      </c>
      <c r="AES726">
        <v>0.92505149314646562</v>
      </c>
      <c r="AEW726">
        <v>0.92504973155654424</v>
      </c>
      <c r="AEX726">
        <f t="shared" si="679"/>
        <v>1.2018474955980087</v>
      </c>
      <c r="AFA726">
        <v>0.30026971567845595</v>
      </c>
      <c r="AFB726">
        <f t="shared" si="680"/>
        <v>0.39011784283731726</v>
      </c>
      <c r="AFE726">
        <v>0.88443323525290729</v>
      </c>
      <c r="AFF726">
        <f t="shared" si="681"/>
        <v>1.1490775388083851</v>
      </c>
      <c r="AFI726">
        <v>1.1048471524288108</v>
      </c>
      <c r="AFJ726">
        <f t="shared" si="682"/>
        <v>1.4354447527170506</v>
      </c>
    </row>
    <row r="727" spans="8:842" x14ac:dyDescent="0.2">
      <c r="H727">
        <v>4.6399999999999997</v>
      </c>
      <c r="I727">
        <f t="shared" si="648"/>
        <v>0.1707834850639226</v>
      </c>
      <c r="L727">
        <v>26.472999999999999</v>
      </c>
      <c r="M727">
        <f t="shared" si="649"/>
        <v>0.97438603450371186</v>
      </c>
      <c r="P727">
        <v>7.97</v>
      </c>
      <c r="Q727">
        <f t="shared" si="650"/>
        <v>0.29335008102574639</v>
      </c>
      <c r="T727">
        <v>7.4450000000000003</v>
      </c>
      <c r="U727">
        <f t="shared" si="651"/>
        <v>0.27402651859933275</v>
      </c>
      <c r="X727">
        <v>3.988</v>
      </c>
      <c r="Y727">
        <f t="shared" si="652"/>
        <v>0.14678546086959554</v>
      </c>
      <c r="AB727">
        <v>1.7170000000000001</v>
      </c>
      <c r="AC727">
        <f t="shared" si="653"/>
        <v>6.3197250830766188E-2</v>
      </c>
      <c r="AM727">
        <v>78.16</v>
      </c>
      <c r="AN727">
        <f t="shared" si="654"/>
        <v>0.57237566821720676</v>
      </c>
      <c r="AQ727">
        <v>72.796000000000006</v>
      </c>
      <c r="AR727">
        <f t="shared" si="655"/>
        <v>0.53309441074129726</v>
      </c>
      <c r="BN727">
        <v>8.8819999999999997</v>
      </c>
      <c r="BO727">
        <f t="shared" si="683"/>
        <v>0.1396365994066022</v>
      </c>
      <c r="BS727">
        <v>54</v>
      </c>
      <c r="BT727">
        <f t="shared" si="656"/>
        <v>0.84895027786045019</v>
      </c>
      <c r="BW727">
        <v>44.718000000000004</v>
      </c>
      <c r="BX727">
        <f t="shared" si="657"/>
        <v>0.70302515787710396</v>
      </c>
      <c r="CA727">
        <v>3.2709999999999999</v>
      </c>
      <c r="CB727">
        <f t="shared" si="658"/>
        <v>5.1424377016324678E-2</v>
      </c>
      <c r="CM727">
        <v>26.954999999999998</v>
      </c>
      <c r="CN727">
        <f t="shared" si="659"/>
        <v>0.42376768036534135</v>
      </c>
      <c r="DG727" s="1">
        <v>6.9490000000000003E-4</v>
      </c>
      <c r="DH727">
        <f t="shared" si="660"/>
        <v>8.0224921237091757E-3</v>
      </c>
      <c r="DK727">
        <v>0</v>
      </c>
      <c r="DL727">
        <f t="shared" si="661"/>
        <v>0</v>
      </c>
      <c r="DO727">
        <v>7.7469999999999999</v>
      </c>
      <c r="DP727">
        <f t="shared" si="684"/>
        <v>89.437683814037968</v>
      </c>
      <c r="DS727">
        <v>1.4919999999999999E-4</v>
      </c>
      <c r="DT727">
        <f t="shared" si="662"/>
        <v>1.7224864366921987E-3</v>
      </c>
      <c r="DW727">
        <v>16.029</v>
      </c>
      <c r="DX727">
        <f t="shared" si="663"/>
        <v>185.05184379181807</v>
      </c>
      <c r="EA727">
        <v>7.2720000000000002</v>
      </c>
      <c r="EB727">
        <f t="shared" si="664"/>
        <v>83.9538965658557</v>
      </c>
      <c r="EK727">
        <v>1.1859999999999999</v>
      </c>
      <c r="EL727">
        <f t="shared" si="665"/>
        <v>0.17535248212859864</v>
      </c>
      <c r="EO727">
        <v>76.704999999999998</v>
      </c>
      <c r="EP727">
        <f t="shared" si="666"/>
        <v>11.340988315070961</v>
      </c>
      <c r="FK727">
        <v>0.14499999999999999</v>
      </c>
      <c r="FL727">
        <f t="shared" si="685"/>
        <v>4.387336379321688E-2</v>
      </c>
      <c r="FO727">
        <v>0.16600000000000001</v>
      </c>
      <c r="FP727">
        <f t="shared" si="667"/>
        <v>5.0227437170165541E-2</v>
      </c>
      <c r="FS727">
        <v>23.66</v>
      </c>
      <c r="FT727">
        <f t="shared" si="668"/>
        <v>7.1589226713621485</v>
      </c>
      <c r="FW727">
        <v>31.709</v>
      </c>
      <c r="FX727">
        <f t="shared" si="669"/>
        <v>9.5943482242697531</v>
      </c>
      <c r="GA727">
        <v>60.283000000000001</v>
      </c>
      <c r="GB727">
        <f t="shared" si="670"/>
        <v>18.240124065837886</v>
      </c>
      <c r="GE727">
        <v>0.224</v>
      </c>
      <c r="GF727">
        <f t="shared" si="671"/>
        <v>6.7776782687452297E-2</v>
      </c>
      <c r="HD727" s="4">
        <v>5.4672734795200659</v>
      </c>
      <c r="HE727" s="4">
        <v>6.4517798150159091</v>
      </c>
      <c r="HH727" s="4">
        <v>0.80286979087162258</v>
      </c>
      <c r="HI727" s="4">
        <v>0.94744466876134581</v>
      </c>
      <c r="HL727" s="4">
        <v>0.68856738823017516</v>
      </c>
      <c r="HM727" s="4">
        <v>0.81255953141960668</v>
      </c>
      <c r="HP727" s="4">
        <v>0.68592919393917484</v>
      </c>
      <c r="HQ727" s="4">
        <v>0.80944627053398877</v>
      </c>
      <c r="HT727" s="4">
        <v>0.48500712885403674</v>
      </c>
      <c r="HU727" s="4">
        <v>0.57234363998816862</v>
      </c>
      <c r="HX727" s="4">
        <v>0.79249412982051182</v>
      </c>
      <c r="HY727" s="4">
        <v>0.93520063509671192</v>
      </c>
      <c r="IC727" s="4">
        <v>0.91458026509572887</v>
      </c>
      <c r="ID727">
        <v>0.74321995430429955</v>
      </c>
      <c r="IG727">
        <v>1.3445173415937213</v>
      </c>
      <c r="IH727">
        <v>1.0926018801379125</v>
      </c>
      <c r="IK727">
        <v>0.95781018482414404</v>
      </c>
      <c r="IL727">
        <v>0.77835010109548175</v>
      </c>
      <c r="IO727">
        <v>0.96100831522960517</v>
      </c>
      <c r="IP727">
        <v>0.78094901386948212</v>
      </c>
      <c r="IW727">
        <v>1.5716270431959625</v>
      </c>
      <c r="IX727">
        <v>1.2771591776094617</v>
      </c>
      <c r="JA727">
        <v>0.92919310742682282</v>
      </c>
      <c r="JB727">
        <v>0.75509486176081986</v>
      </c>
      <c r="JF727">
        <v>0.75409582210659976</v>
      </c>
      <c r="JG727">
        <v>0.77095248604651512</v>
      </c>
      <c r="JJ727">
        <v>0.43282953535164476</v>
      </c>
      <c r="JK727">
        <v>0.4425047806013937</v>
      </c>
      <c r="JN727">
        <v>1.4943554260742897</v>
      </c>
      <c r="JO727">
        <v>1.5277594663642284</v>
      </c>
      <c r="JR727">
        <v>1.0560284677644431</v>
      </c>
      <c r="JS727">
        <v>1.0796343762846108</v>
      </c>
      <c r="JV727">
        <v>1.0667079774766282</v>
      </c>
      <c r="JW727">
        <v>1.0905526101761163</v>
      </c>
      <c r="JZ727">
        <v>1.5814938551485502</v>
      </c>
      <c r="KA727">
        <v>1.6168457423461322</v>
      </c>
      <c r="KD727">
        <v>1.1191326944940718</v>
      </c>
      <c r="KE727">
        <v>1.144149201922211</v>
      </c>
      <c r="LB727">
        <v>11.757</v>
      </c>
      <c r="LC727">
        <v>1.1610820294715314</v>
      </c>
      <c r="LF727">
        <v>4.7210000000000001</v>
      </c>
      <c r="LG727">
        <v>0.46623018296632646</v>
      </c>
      <c r="MA727">
        <v>9.6950000000000003</v>
      </c>
      <c r="MB727">
        <v>0.20049211737232953</v>
      </c>
      <c r="MI727">
        <v>21.678000000000001</v>
      </c>
      <c r="MJ727">
        <v>0.44829996084552443</v>
      </c>
      <c r="MZ727">
        <v>79.466999999999999</v>
      </c>
      <c r="NA727">
        <f t="shared" si="672"/>
        <v>1.1215560003346572</v>
      </c>
      <c r="ND727">
        <v>16.224</v>
      </c>
      <c r="NE727">
        <f t="shared" si="673"/>
        <v>0.22897711690927655</v>
      </c>
      <c r="NH727">
        <v>12.006</v>
      </c>
      <c r="NI727">
        <f t="shared" si="674"/>
        <v>0.16944645374832187</v>
      </c>
      <c r="NL727">
        <v>89.805000000000007</v>
      </c>
      <c r="NM727">
        <f t="shared" si="675"/>
        <v>1.2674611676551764</v>
      </c>
      <c r="NP727">
        <v>5.8979999999999997</v>
      </c>
      <c r="NQ727">
        <f t="shared" si="676"/>
        <v>8.3241311361619386E-2</v>
      </c>
      <c r="NT727">
        <v>33.351999999999997</v>
      </c>
      <c r="NU727">
        <f t="shared" si="677"/>
        <v>0.47071282070748216</v>
      </c>
      <c r="NX727">
        <v>2.4929999999999999</v>
      </c>
      <c r="NY727">
        <f t="shared" si="678"/>
        <v>3.5184908312057839E-2</v>
      </c>
      <c r="OV727">
        <v>5.0000000000000001E-3</v>
      </c>
      <c r="OW727">
        <v>7.6849184805565969E-3</v>
      </c>
      <c r="OZ727" s="1">
        <v>5.8549999999999997E-4</v>
      </c>
      <c r="PA727">
        <v>8.9990395407317742E-4</v>
      </c>
      <c r="PU727">
        <v>40.942</v>
      </c>
      <c r="PV727">
        <v>115.32135344243588</v>
      </c>
      <c r="QC727">
        <v>79.686999999999998</v>
      </c>
      <c r="QD727">
        <v>224.4544158020465</v>
      </c>
      <c r="QT727">
        <v>6.0000000000000001E-3</v>
      </c>
      <c r="QU727">
        <v>5.2041262726281508E-3</v>
      </c>
      <c r="QX727">
        <v>1.9E-2</v>
      </c>
      <c r="QY727">
        <v>1.647973319665581E-2</v>
      </c>
      <c r="RB727">
        <v>11.417999999999999</v>
      </c>
      <c r="RC727">
        <v>9.9034522968113698</v>
      </c>
      <c r="RF727">
        <v>6.0000000000000001E-3</v>
      </c>
      <c r="RG727">
        <v>5.2041262726281508E-3</v>
      </c>
      <c r="RJ727">
        <v>1.1659999999999999</v>
      </c>
      <c r="RK727">
        <v>1.0113352056474039</v>
      </c>
      <c r="RN727">
        <v>12.673</v>
      </c>
      <c r="RO727">
        <v>10.991982042169425</v>
      </c>
      <c r="RR727">
        <v>10.827999999999999</v>
      </c>
      <c r="RS727">
        <v>9.3917132133362689</v>
      </c>
      <c r="SH727">
        <v>1.2871596762325239</v>
      </c>
      <c r="SI727">
        <v>1.3102742714623292</v>
      </c>
      <c r="SL727">
        <v>1.2372436710244414</v>
      </c>
      <c r="SM727">
        <v>1.2594618830959035</v>
      </c>
      <c r="SP727">
        <v>1.2371080712640437</v>
      </c>
      <c r="SQ727">
        <v>1.2593238482579991</v>
      </c>
      <c r="ST727">
        <v>1.254687185001008</v>
      </c>
      <c r="SU727">
        <v>1.2772186447389395</v>
      </c>
      <c r="SX727">
        <v>0.98947496255515532</v>
      </c>
      <c r="SY727">
        <v>1.007243786168736</v>
      </c>
      <c r="TO727">
        <v>0.74292353189691596</v>
      </c>
      <c r="TP727">
        <v>0.96923295815103361</v>
      </c>
      <c r="TS727">
        <v>2.3293170520855844</v>
      </c>
      <c r="TT727">
        <v>3.0388738005108924</v>
      </c>
      <c r="TW727">
        <v>0.59644597305818281</v>
      </c>
      <c r="TX727">
        <v>0.77813539351539551</v>
      </c>
      <c r="UI727">
        <v>0.42062802531959781</v>
      </c>
      <c r="UJ727">
        <v>0.54875976834492035</v>
      </c>
      <c r="UN727">
        <v>2.5485094006440221</v>
      </c>
      <c r="UO727">
        <v>1.7358681957526438</v>
      </c>
      <c r="UR727">
        <v>2.2739304401354263</v>
      </c>
      <c r="US727">
        <v>1.5488440142254951</v>
      </c>
      <c r="UV727">
        <v>1.3837486871001623</v>
      </c>
      <c r="UW727">
        <v>0.94251382248958893</v>
      </c>
      <c r="UZ727">
        <v>0.88235201881615055</v>
      </c>
      <c r="VA727">
        <v>0.60099711876049533</v>
      </c>
      <c r="VD727">
        <v>0.97195935328421268</v>
      </c>
      <c r="VE727">
        <v>0.66203143237533668</v>
      </c>
      <c r="VH727">
        <v>1.3232215618107734</v>
      </c>
      <c r="VI727">
        <v>0.90128693443352181</v>
      </c>
      <c r="VL727">
        <v>1.379517351416035</v>
      </c>
      <c r="VM727">
        <v>0.93963172951485885</v>
      </c>
      <c r="WC727">
        <v>27.911000000000001</v>
      </c>
      <c r="WD727">
        <v>1.1160097675362362</v>
      </c>
      <c r="WG727">
        <v>16.221</v>
      </c>
      <c r="WH727">
        <v>0.64858996235195032</v>
      </c>
      <c r="WK727">
        <v>7.2809999999999997</v>
      </c>
      <c r="WL727">
        <v>0.29112776745481472</v>
      </c>
      <c r="WO727">
        <v>3.2280000000000002</v>
      </c>
      <c r="WP727">
        <v>0.12907024218433485</v>
      </c>
      <c r="WS727">
        <v>2.6880000000000002</v>
      </c>
      <c r="WT727">
        <v>0.10747856598249446</v>
      </c>
      <c r="WW727">
        <v>3.1819999999999999</v>
      </c>
      <c r="WX727">
        <v>0.12723095124862252</v>
      </c>
      <c r="XA727">
        <v>2.7120000000000002</v>
      </c>
      <c r="XB727">
        <v>0.10843819603590958</v>
      </c>
      <c r="XR727">
        <v>25.867000000000001</v>
      </c>
      <c r="XS727">
        <v>0.40600121475367884</v>
      </c>
      <c r="YD727">
        <v>20.263000000000002</v>
      </c>
      <c r="YE727">
        <v>0.31804239434622472</v>
      </c>
      <c r="YJ727">
        <v>8.8819999999999997</v>
      </c>
      <c r="YK727">
        <v>0.1396365994066022</v>
      </c>
      <c r="YN727">
        <v>54</v>
      </c>
      <c r="YO727">
        <v>0.84895027786045019</v>
      </c>
      <c r="YR727">
        <v>44.718000000000004</v>
      </c>
      <c r="YS727">
        <v>0.70302515787710396</v>
      </c>
      <c r="YV727">
        <v>3.2709999999999999</v>
      </c>
      <c r="YW727">
        <v>5.1424377016324678E-2</v>
      </c>
      <c r="ZH727">
        <v>26.954999999999998</v>
      </c>
      <c r="ZI727">
        <v>0.42376768036534135</v>
      </c>
      <c r="ZZ727">
        <v>2.5999999999999999E-2</v>
      </c>
      <c r="AAA727" s="1">
        <f t="shared" si="686"/>
        <v>9.2371781542852013E-2</v>
      </c>
      <c r="AAD727">
        <v>1.9E-2</v>
      </c>
      <c r="AAE727" s="1">
        <f t="shared" si="687"/>
        <v>6.7502455742853407E-2</v>
      </c>
      <c r="AAH727">
        <v>6.0999999999999999E-2</v>
      </c>
      <c r="AAI727" s="1">
        <f t="shared" si="688"/>
        <v>0.21671841054284513</v>
      </c>
      <c r="AAL727">
        <v>2.3849999999999998</v>
      </c>
      <c r="AAM727" s="1">
        <f t="shared" si="689"/>
        <v>8.4733345761423866</v>
      </c>
      <c r="AAP727">
        <v>25.92</v>
      </c>
      <c r="AAQ727" s="1">
        <f t="shared" si="690"/>
        <v>92.087560676566326</v>
      </c>
      <c r="AAT727">
        <v>7.6390000000000002</v>
      </c>
      <c r="AAU727">
        <v>27.13953996945564</v>
      </c>
      <c r="AAX727">
        <v>25.111000000000001</v>
      </c>
      <c r="AAY727">
        <v>89.213377166252201</v>
      </c>
      <c r="ABG727">
        <v>1.0229999999999999</v>
      </c>
      <c r="ABH727">
        <v>0.8191653075424945</v>
      </c>
      <c r="ABO727">
        <v>43.57</v>
      </c>
      <c r="ABP727">
        <v>34.888594769918363</v>
      </c>
      <c r="ACA727">
        <v>146.125</v>
      </c>
      <c r="ACB727">
        <v>117.00931628997753</v>
      </c>
      <c r="ACP727">
        <v>1.5784538718772541</v>
      </c>
      <c r="ACQ727">
        <v>1.2531209381714283</v>
      </c>
      <c r="ACT727">
        <v>1.3485539138635647</v>
      </c>
      <c r="ACU727">
        <v>1.0706053409756369</v>
      </c>
      <c r="ACX727">
        <v>6.5790316126450579</v>
      </c>
      <c r="ACY727">
        <v>5.2230365508827283</v>
      </c>
      <c r="ADB727">
        <v>1.5898989898989899</v>
      </c>
      <c r="ADC727">
        <v>1.2622071188247934</v>
      </c>
      <c r="ADF727">
        <v>0.83804741658164572</v>
      </c>
      <c r="ADG727">
        <v>0.66531862831693755</v>
      </c>
      <c r="ADJ727">
        <v>0.97656944772137344</v>
      </c>
      <c r="ADK727">
        <v>0.77529007614441381</v>
      </c>
      <c r="ADN727">
        <v>0.97952704818779368</v>
      </c>
      <c r="ADO727">
        <v>0.777638089689345</v>
      </c>
      <c r="ADX727">
        <v>0.73363507666540384</v>
      </c>
      <c r="ADY727">
        <v>0.65154450343146098</v>
      </c>
      <c r="AEB727">
        <v>1.5653032997431338</v>
      </c>
      <c r="AEC727">
        <v>1.3901526707070293</v>
      </c>
      <c r="AEF727">
        <v>1.1358467724501708</v>
      </c>
      <c r="AEG727">
        <v>1.0087504603706376</v>
      </c>
      <c r="AEJ727">
        <v>0.66065563611575884</v>
      </c>
      <c r="AEK727">
        <v>0.58673114476580024</v>
      </c>
      <c r="AER727">
        <v>0.94335085368786287</v>
      </c>
      <c r="AES727">
        <v>0.83779399742090854</v>
      </c>
      <c r="AEW727">
        <v>0.78734144724177024</v>
      </c>
      <c r="AEX727">
        <f t="shared" si="679"/>
        <v>1.0229334859173378</v>
      </c>
      <c r="AFA727">
        <v>0.53400586026756514</v>
      </c>
      <c r="AFB727">
        <f t="shared" si="680"/>
        <v>0.69379362417338686</v>
      </c>
      <c r="AFE727">
        <v>0.73624772313296893</v>
      </c>
      <c r="AFF727">
        <f t="shared" si="681"/>
        <v>0.95655125557215237</v>
      </c>
      <c r="AFI727">
        <v>0.94299623115577902</v>
      </c>
      <c r="AFJ727">
        <f t="shared" si="682"/>
        <v>1.2251640318471442</v>
      </c>
    </row>
    <row r="728" spans="8:842" x14ac:dyDescent="0.2">
      <c r="H728">
        <v>3.5110000000000001</v>
      </c>
      <c r="I728">
        <f t="shared" si="648"/>
        <v>0.12922862415073971</v>
      </c>
      <c r="L728">
        <v>11.086</v>
      </c>
      <c r="M728">
        <f t="shared" si="649"/>
        <v>0.4080400248747082</v>
      </c>
      <c r="P728">
        <v>6.9480000000000004</v>
      </c>
      <c r="Q728">
        <f t="shared" si="650"/>
        <v>0.25573354616899446</v>
      </c>
      <c r="T728">
        <v>2.8119999999999998</v>
      </c>
      <c r="U728">
        <f t="shared" si="651"/>
        <v>0.10350068103442896</v>
      </c>
      <c r="X728">
        <v>2.5419999999999998</v>
      </c>
      <c r="Y728">
        <f t="shared" si="652"/>
        <v>9.3562848929416215E-2</v>
      </c>
      <c r="AB728">
        <v>1.976</v>
      </c>
      <c r="AC728">
        <f t="shared" si="653"/>
        <v>7.2730208294463597E-2</v>
      </c>
      <c r="AM728">
        <v>56.164000000000001</v>
      </c>
      <c r="AN728">
        <f t="shared" si="654"/>
        <v>0.41129614930592634</v>
      </c>
      <c r="AQ728">
        <v>5.7549999999999999</v>
      </c>
      <c r="AR728">
        <f t="shared" si="655"/>
        <v>4.214460044255406E-2</v>
      </c>
      <c r="BN728">
        <v>3.528</v>
      </c>
      <c r="BO728">
        <f t="shared" si="683"/>
        <v>5.5464751486882749E-2</v>
      </c>
      <c r="BS728">
        <v>15.093999999999999</v>
      </c>
      <c r="BT728">
        <f t="shared" si="656"/>
        <v>0.23729732396343767</v>
      </c>
      <c r="BW728">
        <v>14.503</v>
      </c>
      <c r="BX728">
        <f t="shared" si="657"/>
        <v>0.22800603481129833</v>
      </c>
      <c r="CA728">
        <v>77.504000000000005</v>
      </c>
      <c r="CB728">
        <f t="shared" si="658"/>
        <v>1.2184637469499322</v>
      </c>
      <c r="CM728">
        <v>29.759</v>
      </c>
      <c r="CN728">
        <f t="shared" si="659"/>
        <v>0.46785020960831736</v>
      </c>
      <c r="DG728">
        <v>3.0000000000000001E-3</v>
      </c>
      <c r="DH728">
        <f t="shared" si="660"/>
        <v>3.4634445777993274E-2</v>
      </c>
      <c r="DK728">
        <v>4.0000000000000001E-3</v>
      </c>
      <c r="DL728">
        <f t="shared" si="661"/>
        <v>4.6179261037324365E-2</v>
      </c>
      <c r="DO728">
        <v>1.2999999999999999E-2</v>
      </c>
      <c r="DP728">
        <f t="shared" si="684"/>
        <v>0.15008259837130419</v>
      </c>
      <c r="DS728">
        <v>14.287000000000001</v>
      </c>
      <c r="DT728">
        <f t="shared" si="662"/>
        <v>164.94077561006333</v>
      </c>
      <c r="DW728">
        <v>4.0000000000000001E-3</v>
      </c>
      <c r="DX728">
        <f t="shared" si="663"/>
        <v>4.6179261037324365E-2</v>
      </c>
      <c r="EA728">
        <v>5.0000000000000001E-3</v>
      </c>
      <c r="EB728">
        <f t="shared" si="664"/>
        <v>5.7724076296655456E-2</v>
      </c>
      <c r="EK728">
        <v>1.105</v>
      </c>
      <c r="EL728">
        <f t="shared" si="665"/>
        <v>0.1633764694368478</v>
      </c>
      <c r="EO728">
        <v>1.1599999999999999</v>
      </c>
      <c r="EP728">
        <f t="shared" si="666"/>
        <v>0.17150832990655515</v>
      </c>
      <c r="FK728">
        <v>0.20599999999999999</v>
      </c>
      <c r="FL728">
        <f t="shared" si="685"/>
        <v>6.2330434078639155E-2</v>
      </c>
      <c r="FO728">
        <v>0.188</v>
      </c>
      <c r="FP728">
        <f t="shared" si="667"/>
        <v>5.6884085469826026E-2</v>
      </c>
      <c r="FS728">
        <v>32.927</v>
      </c>
      <c r="FT728">
        <f t="shared" si="668"/>
        <v>9.9628844801327752</v>
      </c>
      <c r="FW728">
        <v>0.27500000000000002</v>
      </c>
      <c r="FX728">
        <f t="shared" si="669"/>
        <v>8.3208103745756171E-2</v>
      </c>
      <c r="GA728">
        <v>53.372</v>
      </c>
      <c r="GB728">
        <f t="shared" si="670"/>
        <v>16.149028774976355</v>
      </c>
      <c r="GE728">
        <v>74.557000000000002</v>
      </c>
      <c r="GF728">
        <f t="shared" si="671"/>
        <v>22.559078512626698</v>
      </c>
      <c r="HD728" s="4">
        <v>1.61745966073645</v>
      </c>
      <c r="HE728" s="4">
        <v>1.9087198820092623</v>
      </c>
      <c r="HH728" s="4">
        <v>0.8349870248816974</v>
      </c>
      <c r="HI728" s="4">
        <v>0.98534533769194643</v>
      </c>
      <c r="HL728" s="4">
        <v>0.65859893397150004</v>
      </c>
      <c r="HM728" s="4">
        <v>0.77719457866982755</v>
      </c>
      <c r="HP728" s="4">
        <v>0.62886486095541172</v>
      </c>
      <c r="HQ728" s="4">
        <v>0.74210621281031541</v>
      </c>
      <c r="HT728" s="4">
        <v>0.50995811798253432</v>
      </c>
      <c r="HU728" s="4">
        <v>0.60178761944647319</v>
      </c>
      <c r="HX728" s="4">
        <v>0.83081943725872576</v>
      </c>
      <c r="HY728" s="4">
        <v>0.98042728158885961</v>
      </c>
      <c r="IC728" s="4">
        <v>2.3937653411880215</v>
      </c>
      <c r="ID728">
        <v>1.9452575518965085</v>
      </c>
      <c r="IG728">
        <v>3.1082261629222283</v>
      </c>
      <c r="IH728">
        <v>2.5258534378419917</v>
      </c>
      <c r="IK728">
        <v>1.013595362499675</v>
      </c>
      <c r="IL728">
        <v>0.82368309021101405</v>
      </c>
      <c r="IO728">
        <v>1.4728256798262043</v>
      </c>
      <c r="IP728">
        <v>1.1968697294644286</v>
      </c>
      <c r="IW728">
        <v>1.6805738669388566</v>
      </c>
      <c r="IX728">
        <v>1.3656931821730931</v>
      </c>
      <c r="JA728">
        <v>1.0100830218967118</v>
      </c>
      <c r="JB728">
        <v>0.82082883922609673</v>
      </c>
      <c r="JF728">
        <v>0.6671002508594257</v>
      </c>
      <c r="JG728">
        <v>0.68201226126091152</v>
      </c>
      <c r="JJ728">
        <v>0.38636469982686822</v>
      </c>
      <c r="JK728">
        <v>0.39500129442440085</v>
      </c>
      <c r="JN728">
        <v>0.80506190823015289</v>
      </c>
      <c r="JO728">
        <v>0.82305784142595351</v>
      </c>
      <c r="JR728">
        <v>1.5858219369243651</v>
      </c>
      <c r="JS728">
        <v>1.6212705718002403</v>
      </c>
      <c r="JV728">
        <v>0.97715332596923243</v>
      </c>
      <c r="JW728">
        <v>0.99899610078745116</v>
      </c>
      <c r="JZ728">
        <v>2.8569383128504948</v>
      </c>
      <c r="KA728">
        <v>2.9208008189472094</v>
      </c>
      <c r="KD728">
        <v>2.6335065778788374</v>
      </c>
      <c r="KE728">
        <v>2.6923746077305992</v>
      </c>
      <c r="LB728">
        <v>11.446</v>
      </c>
      <c r="LC728">
        <v>1.1303687087974099</v>
      </c>
      <c r="LF728">
        <v>9.2080000000000002</v>
      </c>
      <c r="LG728">
        <v>0.90935130793347474</v>
      </c>
      <c r="MA728">
        <v>25.800999999999998</v>
      </c>
      <c r="MB728">
        <v>0.53356339559808907</v>
      </c>
      <c r="MI728">
        <v>28.015000000000001</v>
      </c>
      <c r="MJ728">
        <v>0.57934880538275513</v>
      </c>
      <c r="MZ728">
        <v>68.837000000000003</v>
      </c>
      <c r="NA728">
        <f t="shared" si="672"/>
        <v>0.97152969654116561</v>
      </c>
      <c r="ND728">
        <v>19.609000000000002</v>
      </c>
      <c r="NE728">
        <f t="shared" si="673"/>
        <v>0.27675125033740167</v>
      </c>
      <c r="NH728">
        <v>26.687000000000001</v>
      </c>
      <c r="NI728">
        <f t="shared" si="674"/>
        <v>0.37664646936377366</v>
      </c>
      <c r="NL728">
        <v>6.1459999999999999</v>
      </c>
      <c r="NM728">
        <f t="shared" si="675"/>
        <v>8.6741454667431814E-2</v>
      </c>
      <c r="NP728">
        <v>22.771000000000001</v>
      </c>
      <c r="NQ728">
        <f t="shared" si="676"/>
        <v>0.32137807748650987</v>
      </c>
      <c r="NT728">
        <v>31.934000000000001</v>
      </c>
      <c r="NU728">
        <f t="shared" si="677"/>
        <v>0.45069990454763542</v>
      </c>
      <c r="NX728">
        <v>1.859</v>
      </c>
      <c r="NY728">
        <f t="shared" si="678"/>
        <v>2.6236961312521272E-2</v>
      </c>
      <c r="OV728">
        <v>0.42799999999999999</v>
      </c>
      <c r="OW728">
        <v>0.65782902193564463</v>
      </c>
      <c r="OZ728" s="1">
        <v>5.4909999999999996E-4</v>
      </c>
      <c r="PA728">
        <v>8.4395774753472542E-4</v>
      </c>
      <c r="PU728">
        <v>30.908000000000001</v>
      </c>
      <c r="PV728">
        <v>87.058580240310889</v>
      </c>
      <c r="QC728">
        <v>55.231999999999999</v>
      </c>
      <c r="QD728">
        <v>155.57200413591468</v>
      </c>
      <c r="QT728">
        <v>3.0000000000000001E-3</v>
      </c>
      <c r="QU728">
        <v>2.6020631363140754E-3</v>
      </c>
      <c r="QX728">
        <v>8.9019999999999992</v>
      </c>
      <c r="QY728">
        <v>7.7211886798226317</v>
      </c>
      <c r="RB728">
        <v>9.3070000000000004</v>
      </c>
      <c r="RC728">
        <v>8.0724672032250329</v>
      </c>
      <c r="RF728">
        <v>7.83</v>
      </c>
      <c r="RG728">
        <v>6.7913847857797363</v>
      </c>
      <c r="RJ728">
        <v>0.05</v>
      </c>
      <c r="RK728">
        <v>4.3367718938567924E-2</v>
      </c>
      <c r="RN728">
        <v>8.5289999999999999</v>
      </c>
      <c r="RO728">
        <v>7.3976654965409159</v>
      </c>
      <c r="RR728">
        <v>4.407</v>
      </c>
      <c r="RS728">
        <v>3.8224307472453765</v>
      </c>
      <c r="SH728">
        <v>1.2919885945548197</v>
      </c>
      <c r="SI728">
        <v>1.315189906681121</v>
      </c>
      <c r="SL728">
        <v>1.5235888242752831</v>
      </c>
      <c r="SM728">
        <v>1.5509491740594354</v>
      </c>
      <c r="SP728">
        <v>1.3016969867907675</v>
      </c>
      <c r="SQ728">
        <v>1.3250726405787987</v>
      </c>
      <c r="ST728">
        <v>1.8833411733082455</v>
      </c>
      <c r="SU728">
        <v>1.9171618947808646</v>
      </c>
      <c r="SX728">
        <v>1.1030644051329799</v>
      </c>
      <c r="SY728">
        <v>1.1228730486974547</v>
      </c>
      <c r="TO728">
        <v>0.92802070130967473</v>
      </c>
      <c r="TP728">
        <v>1.2107144422510743</v>
      </c>
      <c r="TS728">
        <v>5.820185865571645</v>
      </c>
      <c r="TT728">
        <v>7.5931313537387997</v>
      </c>
      <c r="TW728">
        <v>1.1622719021687207</v>
      </c>
      <c r="TX728">
        <v>1.5163232628242103</v>
      </c>
      <c r="UI728">
        <v>0.53574531463323805</v>
      </c>
      <c r="UJ728">
        <v>0.69894409562137749</v>
      </c>
      <c r="UN728">
        <v>1.9004882102420275</v>
      </c>
      <c r="UO728">
        <v>1.294481016914564</v>
      </c>
      <c r="UR728">
        <v>1.5463219452139119</v>
      </c>
      <c r="US728">
        <v>1.0532474725864762</v>
      </c>
      <c r="UV728">
        <v>3.2803399217034279</v>
      </c>
      <c r="UW728">
        <v>2.2343404893479044</v>
      </c>
      <c r="UZ728">
        <v>1.39140729125833</v>
      </c>
      <c r="VA728">
        <v>0.94773033351311609</v>
      </c>
      <c r="VD728">
        <v>1.1458951705835108</v>
      </c>
      <c r="VE728">
        <v>0.78050447127242484</v>
      </c>
      <c r="VH728">
        <v>1.4373107547381405</v>
      </c>
      <c r="VI728">
        <v>0.9789965953952029</v>
      </c>
      <c r="VL728">
        <v>1.5858994814519345</v>
      </c>
      <c r="VM728">
        <v>1.0802049507125016</v>
      </c>
      <c r="WC728">
        <v>31.541</v>
      </c>
      <c r="WD728">
        <v>1.2611538131152744</v>
      </c>
      <c r="WG728">
        <v>11.678000000000001</v>
      </c>
      <c r="WH728">
        <v>0.4669399901575782</v>
      </c>
      <c r="WK728">
        <v>7.2629999999999999</v>
      </c>
      <c r="WL728">
        <v>0.29040804491475342</v>
      </c>
      <c r="WO728">
        <v>20.062000000000001</v>
      </c>
      <c r="WP728">
        <v>0.80217075548393002</v>
      </c>
      <c r="WS728">
        <v>3.74</v>
      </c>
      <c r="WT728">
        <v>0.14954234999052426</v>
      </c>
      <c r="WW728">
        <v>2.9940000000000002</v>
      </c>
      <c r="WX728">
        <v>0.11971384916353735</v>
      </c>
      <c r="XA728">
        <v>6.0739999999999998</v>
      </c>
      <c r="XB728">
        <v>0.24286637268514555</v>
      </c>
      <c r="XR728">
        <v>29.186</v>
      </c>
      <c r="XS728">
        <v>0.4580953127073441</v>
      </c>
      <c r="YD728">
        <v>29.484000000000002</v>
      </c>
      <c r="YE728">
        <v>0.46277263756127374</v>
      </c>
      <c r="YJ728">
        <v>3.528</v>
      </c>
      <c r="YK728">
        <v>5.5464751486882749E-2</v>
      </c>
      <c r="YN728">
        <v>15.093999999999999</v>
      </c>
      <c r="YO728">
        <v>0.23729732396343767</v>
      </c>
      <c r="YR728">
        <v>14.503</v>
      </c>
      <c r="YS728">
        <v>0.22800603481129833</v>
      </c>
      <c r="YV728">
        <v>77.504000000000005</v>
      </c>
      <c r="YW728">
        <v>1.2184637469499322</v>
      </c>
      <c r="ZH728">
        <v>29.759</v>
      </c>
      <c r="ZI728">
        <v>0.46785020960831736</v>
      </c>
      <c r="ZZ728">
        <v>2.1000000000000001E-2</v>
      </c>
      <c r="AAA728" s="1">
        <f t="shared" si="686"/>
        <v>7.4607977399995876E-2</v>
      </c>
      <c r="AAD728">
        <v>1.7999999999999999E-2</v>
      </c>
      <c r="AAE728" s="1">
        <f t="shared" si="687"/>
        <v>6.3949694914282165E-2</v>
      </c>
      <c r="AAH728">
        <v>2.8000000000000001E-2</v>
      </c>
      <c r="AAI728" s="1">
        <f t="shared" si="688"/>
        <v>9.9477303199994496E-2</v>
      </c>
      <c r="AAL728">
        <v>2.7E-2</v>
      </c>
      <c r="AAM728" s="1">
        <f t="shared" si="689"/>
        <v>9.5924542371423255E-2</v>
      </c>
      <c r="AAP728">
        <v>32.957000000000001</v>
      </c>
      <c r="AAQ728" s="1">
        <f t="shared" si="690"/>
        <v>117.08833862722209</v>
      </c>
      <c r="AAT728">
        <v>25.562999999999999</v>
      </c>
      <c r="AAU728">
        <v>90.819225060766385</v>
      </c>
      <c r="AAX728">
        <v>71.647000000000006</v>
      </c>
      <c r="AAY728">
        <v>254.54465508464307</v>
      </c>
      <c r="ABG728">
        <v>0.82199999999999995</v>
      </c>
      <c r="ABH728">
        <v>0.65821493919836804</v>
      </c>
      <c r="ABO728">
        <v>35.588000000000001</v>
      </c>
      <c r="ABP728">
        <v>28.497023426023748</v>
      </c>
      <c r="ACA728">
        <v>155.01400000000001</v>
      </c>
      <c r="ACB728">
        <v>124.12716616167376</v>
      </c>
      <c r="ACP728">
        <v>1.475181955281621</v>
      </c>
      <c r="ACQ728">
        <v>1.1711342527720183</v>
      </c>
      <c r="ACT728">
        <v>1.6086136435083307</v>
      </c>
      <c r="ACU728">
        <v>1.2770645211894247</v>
      </c>
      <c r="ACX728">
        <v>4.5803654795251436</v>
      </c>
      <c r="ACY728">
        <v>3.6363127165979767</v>
      </c>
      <c r="ADB728">
        <v>1.2565656565656564</v>
      </c>
      <c r="ADC728">
        <v>0.99757665553878205</v>
      </c>
      <c r="ADF728">
        <v>0.97531843949252839</v>
      </c>
      <c r="ADG728">
        <v>0.77429691148289226</v>
      </c>
      <c r="ADJ728">
        <v>1.2353900200907655</v>
      </c>
      <c r="ADK728">
        <v>0.98076550006660235</v>
      </c>
      <c r="ADN728">
        <v>1.1817164472201003</v>
      </c>
      <c r="ADO728">
        <v>0.9381545127016635</v>
      </c>
      <c r="ADX728">
        <v>0.4612485793471976</v>
      </c>
      <c r="ADY728">
        <v>0.40963687008425254</v>
      </c>
      <c r="AEB728">
        <v>1.7530132384904169</v>
      </c>
      <c r="AEC728">
        <v>1.556858683982929</v>
      </c>
      <c r="AEF728">
        <v>1.0551688356608586</v>
      </c>
      <c r="AEG728">
        <v>0.93710003370048378</v>
      </c>
      <c r="AEJ728">
        <v>0.77428683563652889</v>
      </c>
      <c r="AEK728">
        <v>0.68764750743836589</v>
      </c>
      <c r="AER728">
        <v>1.1659280634855198</v>
      </c>
      <c r="AES728">
        <v>1.0354657858145744</v>
      </c>
      <c r="AEW728">
        <v>0.8855853350730466</v>
      </c>
      <c r="AEX728">
        <f t="shared" si="679"/>
        <v>1.1505743753959525</v>
      </c>
      <c r="AFA728">
        <v>0.39300352153693136</v>
      </c>
      <c r="AFB728">
        <f t="shared" si="680"/>
        <v>0.51059989750560519</v>
      </c>
      <c r="AFE728">
        <v>0.76427070197561997</v>
      </c>
      <c r="AFF728">
        <f t="shared" si="681"/>
        <v>0.99295940293150053</v>
      </c>
      <c r="AFI728">
        <v>0.64609505862646566</v>
      </c>
      <c r="AFJ728">
        <f t="shared" si="682"/>
        <v>0.83942268360195926</v>
      </c>
    </row>
    <row r="729" spans="8:842" x14ac:dyDescent="0.2">
      <c r="H729">
        <v>5.8440000000000003</v>
      </c>
      <c r="I729">
        <f t="shared" si="648"/>
        <v>0.21509885489516462</v>
      </c>
      <c r="L729">
        <v>3.3690000000000002</v>
      </c>
      <c r="M729">
        <f t="shared" si="649"/>
        <v>0.12400206059921451</v>
      </c>
      <c r="P729">
        <v>7.016</v>
      </c>
      <c r="Q729">
        <f t="shared" si="650"/>
        <v>0.25823640758803473</v>
      </c>
      <c r="T729">
        <v>7.1859999999999999</v>
      </c>
      <c r="U729">
        <f t="shared" si="651"/>
        <v>0.26449356113563532</v>
      </c>
      <c r="X729">
        <v>6.601</v>
      </c>
      <c r="Y729">
        <f t="shared" si="652"/>
        <v>0.2429615915747744</v>
      </c>
      <c r="AB729">
        <v>5.484</v>
      </c>
      <c r="AC729">
        <f t="shared" si="653"/>
        <v>0.20184841208848095</v>
      </c>
      <c r="AM729">
        <v>45.978000000000002</v>
      </c>
      <c r="AN729">
        <f t="shared" si="654"/>
        <v>0.33670276961733286</v>
      </c>
      <c r="AQ729">
        <v>99.543000000000006</v>
      </c>
      <c r="AR729">
        <f t="shared" si="655"/>
        <v>0.72896610979203458</v>
      </c>
      <c r="BN729">
        <v>131.982</v>
      </c>
      <c r="BO729">
        <f t="shared" si="683"/>
        <v>2.0749288068995915</v>
      </c>
      <c r="BS729">
        <v>32.585000000000001</v>
      </c>
      <c r="BT729">
        <f t="shared" si="656"/>
        <v>0.51227860748301424</v>
      </c>
      <c r="BW729">
        <v>8.9890000000000008</v>
      </c>
      <c r="BX729">
        <f t="shared" si="657"/>
        <v>0.14131877866088124</v>
      </c>
      <c r="CA729">
        <v>60.738</v>
      </c>
      <c r="CB729">
        <f t="shared" si="658"/>
        <v>0.95488040697570409</v>
      </c>
      <c r="CM729">
        <v>28.763999999999999</v>
      </c>
      <c r="CN729">
        <f t="shared" si="659"/>
        <v>0.45220751467366643</v>
      </c>
      <c r="DG729" s="1">
        <v>7.7220000000000001E-4</v>
      </c>
      <c r="DH729">
        <f t="shared" si="660"/>
        <v>8.9149063432554694E-3</v>
      </c>
      <c r="DK729">
        <v>9.7680000000000007</v>
      </c>
      <c r="DL729">
        <f t="shared" si="661"/>
        <v>112.7697554531461</v>
      </c>
      <c r="DO729">
        <v>6.327</v>
      </c>
      <c r="DP729">
        <f t="shared" si="684"/>
        <v>73.044046145787817</v>
      </c>
      <c r="DS729">
        <v>1E-3</v>
      </c>
      <c r="DT729">
        <f t="shared" si="662"/>
        <v>1.1544815259331091E-2</v>
      </c>
      <c r="DW729">
        <v>2E-3</v>
      </c>
      <c r="DX729">
        <f t="shared" si="663"/>
        <v>2.3089630518662183E-2</v>
      </c>
      <c r="EA729" s="1">
        <v>4.6930000000000002E-4</v>
      </c>
      <c r="EB729">
        <f t="shared" si="664"/>
        <v>5.4179818012040819E-3</v>
      </c>
      <c r="EK729">
        <v>1.7230000000000001</v>
      </c>
      <c r="EL729">
        <f t="shared" si="665"/>
        <v>0.2547490107146505</v>
      </c>
      <c r="EO729">
        <v>3.2309999999999999</v>
      </c>
      <c r="EP729">
        <f t="shared" si="666"/>
        <v>0.4777098395931722</v>
      </c>
      <c r="FK729">
        <v>0.185</v>
      </c>
      <c r="FL729">
        <f t="shared" si="685"/>
        <v>5.5976360701690507E-2</v>
      </c>
      <c r="FO729">
        <v>0.252</v>
      </c>
      <c r="FP729">
        <f t="shared" si="667"/>
        <v>7.6248880523383827E-2</v>
      </c>
      <c r="FS729">
        <v>0.39900000000000002</v>
      </c>
      <c r="FT729">
        <f t="shared" si="668"/>
        <v>0.1207273941620244</v>
      </c>
      <c r="FW729">
        <v>10.542</v>
      </c>
      <c r="FX729">
        <f t="shared" si="669"/>
        <v>3.1897448352282232</v>
      </c>
      <c r="GA729">
        <v>37.183999999999997</v>
      </c>
      <c r="GB729">
        <f t="shared" si="670"/>
        <v>11.25094592611708</v>
      </c>
      <c r="GE729">
        <v>0.45600000000000002</v>
      </c>
      <c r="GF729">
        <f t="shared" si="671"/>
        <v>0.13797416475659932</v>
      </c>
      <c r="HD729" s="4">
        <v>1.6917666528754653</v>
      </c>
      <c r="HE729" s="4">
        <v>1.9964075299370425</v>
      </c>
      <c r="HH729" s="4">
        <v>0.82210349564951912</v>
      </c>
      <c r="HI729" s="4">
        <v>0.97014183741750404</v>
      </c>
      <c r="HL729" s="4">
        <v>0.50299140650494945</v>
      </c>
      <c r="HM729" s="4">
        <v>0.59356639388376964</v>
      </c>
      <c r="HP729" s="4">
        <v>1.1659132824648322</v>
      </c>
      <c r="HQ729" s="4">
        <v>1.3758623580918565</v>
      </c>
      <c r="HT729" s="4">
        <v>0.53049812867581536</v>
      </c>
      <c r="HU729" s="4">
        <v>0.62602632396482749</v>
      </c>
      <c r="HX729" s="4">
        <v>0.70079993632347681</v>
      </c>
      <c r="HY729" s="4">
        <v>0.82699482666690116</v>
      </c>
      <c r="IC729" s="4">
        <v>1.0375552282768779</v>
      </c>
      <c r="ID729">
        <v>0.84315371627597291</v>
      </c>
      <c r="IG729">
        <v>2.2502653881628176</v>
      </c>
      <c r="IH729">
        <v>1.8286444643410955</v>
      </c>
      <c r="IK729">
        <v>0.78894694429280721</v>
      </c>
      <c r="IL729">
        <v>0.64112591782684336</v>
      </c>
      <c r="IO729">
        <v>1.167896471645816</v>
      </c>
      <c r="IP729">
        <v>0.94907357551379301</v>
      </c>
      <c r="IW729">
        <v>1.9817547739548333</v>
      </c>
      <c r="IX729">
        <v>1.6104433353226497</v>
      </c>
      <c r="JA729">
        <v>0.89595926659810876</v>
      </c>
      <c r="JB729">
        <v>0.72808787877120995</v>
      </c>
      <c r="JF729">
        <v>0.45736938276193129</v>
      </c>
      <c r="JG729">
        <v>0.46759317893691466</v>
      </c>
      <c r="JJ729">
        <v>0.48869963969865715</v>
      </c>
      <c r="JK729">
        <v>0.49962377606496827</v>
      </c>
      <c r="JN729">
        <v>1.4716678805535324</v>
      </c>
      <c r="JO729">
        <v>1.5045647753067188</v>
      </c>
      <c r="JR729">
        <v>1.980742394641362</v>
      </c>
      <c r="JS729">
        <v>2.0250188750556677</v>
      </c>
      <c r="JV729">
        <v>0.97591400167039366</v>
      </c>
      <c r="JW729">
        <v>0.99772907328086913</v>
      </c>
      <c r="JZ729">
        <v>1.4395656842858846</v>
      </c>
      <c r="KA729">
        <v>1.4717449833193319</v>
      </c>
      <c r="KD729">
        <v>2.2827675816144226</v>
      </c>
      <c r="KE729">
        <v>2.3337953752291818</v>
      </c>
      <c r="LB729">
        <v>10.324</v>
      </c>
      <c r="LC729">
        <v>1.0195637383910938</v>
      </c>
      <c r="LF729">
        <v>6.3650000000000002</v>
      </c>
      <c r="LG729">
        <v>0.6285861289092709</v>
      </c>
      <c r="MA729">
        <v>17.731999999999999</v>
      </c>
      <c r="MB729">
        <v>0.36669687728170675</v>
      </c>
      <c r="MI729">
        <v>19.079000000000001</v>
      </c>
      <c r="MJ729">
        <v>0.39455277022657814</v>
      </c>
      <c r="MZ729">
        <v>0.81799999999999995</v>
      </c>
      <c r="NA729">
        <f t="shared" si="672"/>
        <v>1.1544827516752232E-2</v>
      </c>
      <c r="ND729">
        <v>33.046999999999997</v>
      </c>
      <c r="NE729">
        <f t="shared" si="673"/>
        <v>0.46640820898057578</v>
      </c>
      <c r="NH729">
        <v>14.866</v>
      </c>
      <c r="NI729">
        <f t="shared" si="674"/>
        <v>0.20981100961373922</v>
      </c>
      <c r="NL729">
        <v>4.3230000000000004</v>
      </c>
      <c r="NM729">
        <f t="shared" si="675"/>
        <v>6.1012578673496215E-2</v>
      </c>
      <c r="NP729">
        <v>1.716</v>
      </c>
      <c r="NQ729">
        <f t="shared" si="676"/>
        <v>2.4218733519250402E-2</v>
      </c>
      <c r="NT729">
        <v>2.7149999999999999</v>
      </c>
      <c r="NU729">
        <f t="shared" si="677"/>
        <v>3.831810111000282E-2</v>
      </c>
      <c r="NX729">
        <v>2.42</v>
      </c>
      <c r="NY729">
        <f t="shared" si="678"/>
        <v>3.4154624193814674E-2</v>
      </c>
      <c r="OV729">
        <v>3.0000000000000001E-3</v>
      </c>
      <c r="OW729">
        <v>4.6109510883339585E-3</v>
      </c>
      <c r="OZ729">
        <v>0</v>
      </c>
      <c r="PA729">
        <v>0</v>
      </c>
      <c r="PU729">
        <v>60.642000000000003</v>
      </c>
      <c r="PV729">
        <v>170.81035404856129</v>
      </c>
      <c r="QC729">
        <v>103.455</v>
      </c>
      <c r="QD729">
        <v>291.4017541983099</v>
      </c>
      <c r="QT729">
        <v>0</v>
      </c>
      <c r="QU729">
        <v>0</v>
      </c>
      <c r="QX729">
        <v>0.19400000000000001</v>
      </c>
      <c r="QY729">
        <v>0.16826674948164352</v>
      </c>
      <c r="RB729">
        <v>7.81</v>
      </c>
      <c r="RC729">
        <v>6.7740376982043085</v>
      </c>
      <c r="RF729">
        <v>6.3849999999999998</v>
      </c>
      <c r="RG729">
        <v>5.5380577084551232</v>
      </c>
      <c r="RJ729">
        <v>3.548</v>
      </c>
      <c r="RK729">
        <v>3.0773733358807798</v>
      </c>
      <c r="RN729">
        <v>13.102</v>
      </c>
      <c r="RO729">
        <v>11.364077070662338</v>
      </c>
      <c r="RR729">
        <v>14.333</v>
      </c>
      <c r="RS729">
        <v>12.43179031092988</v>
      </c>
      <c r="SH729">
        <v>1.3110283296541576</v>
      </c>
      <c r="SI729">
        <v>1.3345715541152146</v>
      </c>
      <c r="SL729">
        <v>1.2755454505705917</v>
      </c>
      <c r="SM729">
        <v>1.2984514795051345</v>
      </c>
      <c r="SP729">
        <v>1.9749917736097402</v>
      </c>
      <c r="SQ729">
        <v>2.010458341023353</v>
      </c>
      <c r="ST729">
        <v>2.0040991868826019</v>
      </c>
      <c r="SU729">
        <v>2.0400884602886507</v>
      </c>
      <c r="SX729">
        <v>1.1251265028539044</v>
      </c>
      <c r="SY729">
        <v>1.1453313338286562</v>
      </c>
      <c r="TO729">
        <v>0.85366497676383601</v>
      </c>
      <c r="TP729">
        <v>1.1137084708921992</v>
      </c>
      <c r="TS729">
        <v>5.7042360060514374</v>
      </c>
      <c r="TT729">
        <v>7.4418608386522465</v>
      </c>
      <c r="TW729">
        <v>0.50663991592624436</v>
      </c>
      <c r="TX729">
        <v>0.66097260801091506</v>
      </c>
      <c r="UI729">
        <v>1.6193372222911753</v>
      </c>
      <c r="UJ729">
        <v>2.1126198576559978</v>
      </c>
      <c r="UN729">
        <v>0.89345071154045907</v>
      </c>
      <c r="UO729">
        <v>0.60855677999215096</v>
      </c>
      <c r="UR729">
        <v>1.9216682056017236</v>
      </c>
      <c r="US729">
        <v>1.3089073636731021</v>
      </c>
      <c r="UV729">
        <v>3.314809510169006</v>
      </c>
      <c r="UW729">
        <v>2.2578187870237767</v>
      </c>
      <c r="UZ729">
        <v>1.0063818110544884</v>
      </c>
      <c r="VA729">
        <v>0.6854776278839585</v>
      </c>
      <c r="VD729">
        <v>0.90184027656528265</v>
      </c>
      <c r="VE729">
        <v>0.61427117096089123</v>
      </c>
      <c r="VH729">
        <v>1.6361818249785054</v>
      </c>
      <c r="VI729">
        <v>1.114453802576115</v>
      </c>
      <c r="VL729">
        <v>0.93354607100119669</v>
      </c>
      <c r="VM729">
        <v>0.63586696345373672</v>
      </c>
      <c r="WC729">
        <v>11.776</v>
      </c>
      <c r="WD729">
        <v>0.4708584795423566</v>
      </c>
      <c r="WG729">
        <v>20.814</v>
      </c>
      <c r="WH729">
        <v>0.83223916382427066</v>
      </c>
      <c r="WK729">
        <v>11.282</v>
      </c>
      <c r="WL729">
        <v>0.45110609427622855</v>
      </c>
      <c r="WO729">
        <v>4.3250000000000002</v>
      </c>
      <c r="WP729">
        <v>0.17293333254251805</v>
      </c>
      <c r="WS729">
        <v>3.3109999999999999</v>
      </c>
      <c r="WT729">
        <v>0.13238896278572884</v>
      </c>
      <c r="WW729">
        <v>2.895</v>
      </c>
      <c r="WX729">
        <v>0.11575537519319994</v>
      </c>
      <c r="XA729">
        <v>2.8679999999999999</v>
      </c>
      <c r="XB729">
        <v>0.11467579138310791</v>
      </c>
      <c r="XR729">
        <v>27.475999999999999</v>
      </c>
      <c r="XS729">
        <v>0.43125562982070126</v>
      </c>
      <c r="YD729">
        <v>22.21</v>
      </c>
      <c r="YE729">
        <v>0.34860196310663033</v>
      </c>
      <c r="YJ729">
        <v>131.982</v>
      </c>
      <c r="YK729">
        <v>2.0749288068995915</v>
      </c>
      <c r="YN729">
        <v>32.585000000000001</v>
      </c>
      <c r="YO729">
        <v>0.51227860748301424</v>
      </c>
      <c r="YR729">
        <v>8.9890000000000008</v>
      </c>
      <c r="YS729">
        <v>0.14131877866088124</v>
      </c>
      <c r="YV729">
        <v>60.738</v>
      </c>
      <c r="YW729">
        <v>0.95488040697570409</v>
      </c>
      <c r="ZH729">
        <v>28.763999999999999</v>
      </c>
      <c r="ZI729">
        <v>0.45220751467366643</v>
      </c>
      <c r="ZZ729">
        <v>3.5000000000000003E-2</v>
      </c>
      <c r="AAA729" s="1">
        <f t="shared" si="686"/>
        <v>0.12434662899999312</v>
      </c>
      <c r="AAD729">
        <v>1.6E-2</v>
      </c>
      <c r="AAE729" s="1">
        <f t="shared" si="687"/>
        <v>5.684417325713971E-2</v>
      </c>
      <c r="AAH729">
        <v>0.111</v>
      </c>
      <c r="AAI729" s="1">
        <f t="shared" si="688"/>
        <v>0.39435645197140673</v>
      </c>
      <c r="AAL729">
        <v>3.379</v>
      </c>
      <c r="AAM729" s="1">
        <f t="shared" si="689"/>
        <v>12.004778839742192</v>
      </c>
      <c r="AAP729">
        <v>22.779</v>
      </c>
      <c r="AAQ729" s="1">
        <f t="shared" si="690"/>
        <v>80.928338914024081</v>
      </c>
      <c r="AAT729">
        <v>9.5009999999999994</v>
      </c>
      <c r="AAU729">
        <v>33.754780632255269</v>
      </c>
      <c r="AAX729">
        <v>27.262</v>
      </c>
      <c r="AAY729">
        <v>96.855365708508927</v>
      </c>
      <c r="ABG729">
        <v>0.79600000000000004</v>
      </c>
      <c r="ABH729">
        <v>0.63739548856678951</v>
      </c>
      <c r="ABO729">
        <v>36.222000000000001</v>
      </c>
      <c r="ABP729">
        <v>29.004697722193782</v>
      </c>
      <c r="ACA729">
        <v>133.101</v>
      </c>
      <c r="ACB729">
        <v>106.58037301975911</v>
      </c>
      <c r="ACP729">
        <v>1.7483443708609274</v>
      </c>
      <c r="ACQ729">
        <v>1.3879955425332517</v>
      </c>
      <c r="ACT729">
        <v>1.2617101540396101</v>
      </c>
      <c r="ACU729">
        <v>1.0016608277885002</v>
      </c>
      <c r="ACX729">
        <v>2.0831665999733229</v>
      </c>
      <c r="ACY729">
        <v>1.6538080273586564</v>
      </c>
      <c r="ADB729">
        <v>2.3324242424242425</v>
      </c>
      <c r="ADC729">
        <v>1.8516915235567539</v>
      </c>
      <c r="ADF729">
        <v>0.95859953285594657</v>
      </c>
      <c r="ADG729">
        <v>0.76102391545626957</v>
      </c>
      <c r="ADJ729">
        <v>0.86944974175129641</v>
      </c>
      <c r="ADK729">
        <v>0.69024866389064543</v>
      </c>
      <c r="ADN729">
        <v>0.88863363015662067</v>
      </c>
      <c r="ADO729">
        <v>0.70547858771962979</v>
      </c>
      <c r="ADX729">
        <v>1.2727653380655195</v>
      </c>
      <c r="ADY729">
        <v>1.1303484341887386</v>
      </c>
      <c r="AEB729">
        <v>2.6926167424092733</v>
      </c>
      <c r="AEC729">
        <v>2.3913246437702922</v>
      </c>
      <c r="AEF729">
        <v>1.0915733494746853</v>
      </c>
      <c r="AEG729">
        <v>0.96943104080459386</v>
      </c>
      <c r="AEJ729">
        <v>0.76817252277374981</v>
      </c>
      <c r="AEK729">
        <v>0.68221735958323426</v>
      </c>
      <c r="AER729">
        <v>0.87811329829262419</v>
      </c>
      <c r="AES729">
        <v>0.77985624064369419</v>
      </c>
      <c r="AEW729">
        <v>0.76952364655301497</v>
      </c>
      <c r="AEX729">
        <f t="shared" si="679"/>
        <v>0.99978415847651791</v>
      </c>
      <c r="AFA729">
        <v>0.42380523122967056</v>
      </c>
      <c r="AFB729">
        <f t="shared" si="680"/>
        <v>0.55061824072707199</v>
      </c>
      <c r="AFE729">
        <v>0.86593806921675764</v>
      </c>
      <c r="AFF729">
        <f t="shared" si="681"/>
        <v>1.1250481615512153</v>
      </c>
      <c r="AFI729">
        <v>0.92216289782244565</v>
      </c>
      <c r="AFJ729">
        <f t="shared" si="682"/>
        <v>1.1980968497946787</v>
      </c>
    </row>
    <row r="730" spans="8:842" x14ac:dyDescent="0.2">
      <c r="H730">
        <v>9.3339999999999996</v>
      </c>
      <c r="I730">
        <f t="shared" si="648"/>
        <v>0.34355453654884777</v>
      </c>
      <c r="L730">
        <v>22.285</v>
      </c>
      <c r="M730">
        <f t="shared" si="649"/>
        <v>0.8202392165192921</v>
      </c>
      <c r="P730">
        <v>9.2370000000000001</v>
      </c>
      <c r="Q730">
        <f t="shared" si="650"/>
        <v>0.33998427834815803</v>
      </c>
      <c r="T730">
        <v>2.5880000000000001</v>
      </c>
      <c r="U730">
        <f t="shared" si="651"/>
        <v>9.5255961065825803E-2</v>
      </c>
      <c r="X730">
        <v>5.7789999999999999</v>
      </c>
      <c r="Y730">
        <f t="shared" si="652"/>
        <v>0.21270641383284672</v>
      </c>
      <c r="AB730">
        <v>2.298</v>
      </c>
      <c r="AC730">
        <f t="shared" si="653"/>
        <v>8.4581993249330634E-2</v>
      </c>
      <c r="AM730">
        <v>48.811</v>
      </c>
      <c r="AN730">
        <f t="shared" si="654"/>
        <v>0.35744919065186898</v>
      </c>
      <c r="AQ730">
        <v>102.07299999999999</v>
      </c>
      <c r="AR730">
        <f t="shared" si="655"/>
        <v>0.74749362310561596</v>
      </c>
      <c r="BN730">
        <v>86.974000000000004</v>
      </c>
      <c r="BO730">
        <f t="shared" si="683"/>
        <v>1.3673444716043481</v>
      </c>
      <c r="BS730">
        <v>66.793000000000006</v>
      </c>
      <c r="BT730">
        <f t="shared" si="656"/>
        <v>1.0500728872061678</v>
      </c>
      <c r="BW730">
        <v>31.172999999999998</v>
      </c>
      <c r="BX730">
        <f t="shared" si="657"/>
        <v>0.49008012984710764</v>
      </c>
      <c r="CA730">
        <v>49.988</v>
      </c>
      <c r="CB730">
        <f t="shared" si="658"/>
        <v>0.78587641647570716</v>
      </c>
      <c r="CM730">
        <v>52.186999999999998</v>
      </c>
      <c r="CN730">
        <f t="shared" si="659"/>
        <v>0.82044755834635763</v>
      </c>
      <c r="DG730" s="1">
        <v>7.3499999999999998E-4</v>
      </c>
      <c r="DH730">
        <f t="shared" si="660"/>
        <v>8.4854392156083515E-3</v>
      </c>
      <c r="DK730">
        <v>2E-3</v>
      </c>
      <c r="DL730">
        <f t="shared" si="661"/>
        <v>2.3089630518662183E-2</v>
      </c>
      <c r="DO730">
        <v>2.5000000000000001E-2</v>
      </c>
      <c r="DP730">
        <f t="shared" si="684"/>
        <v>0.28862038148327729</v>
      </c>
      <c r="DS730">
        <v>12.154</v>
      </c>
      <c r="DT730">
        <f t="shared" si="662"/>
        <v>140.3156846619101</v>
      </c>
      <c r="DW730">
        <v>0</v>
      </c>
      <c r="DX730">
        <f t="shared" si="663"/>
        <v>0</v>
      </c>
      <c r="EA730">
        <v>10.711</v>
      </c>
      <c r="EB730">
        <f t="shared" si="664"/>
        <v>123.65651624269532</v>
      </c>
      <c r="EK730">
        <v>2.194</v>
      </c>
      <c r="EL730">
        <f t="shared" si="665"/>
        <v>0.32438730673705346</v>
      </c>
      <c r="EO730">
        <v>3.3079999999999998</v>
      </c>
      <c r="EP730">
        <f t="shared" si="666"/>
        <v>0.48909444425076248</v>
      </c>
      <c r="FK730">
        <v>0.16200000000000001</v>
      </c>
      <c r="FL730">
        <f t="shared" si="685"/>
        <v>4.9017137479318178E-2</v>
      </c>
      <c r="FO730">
        <v>0.247</v>
      </c>
      <c r="FP730">
        <f t="shared" si="667"/>
        <v>7.4736005909824627E-2</v>
      </c>
      <c r="FS730">
        <v>12.042999999999999</v>
      </c>
      <c r="FT730">
        <f t="shared" si="668"/>
        <v>3.643909794218696</v>
      </c>
      <c r="FW730">
        <v>41.968000000000004</v>
      </c>
      <c r="FX730">
        <f t="shared" si="669"/>
        <v>12.698464356370527</v>
      </c>
      <c r="GA730">
        <v>83.033000000000001</v>
      </c>
      <c r="GB730">
        <f t="shared" si="670"/>
        <v>25.123703557532259</v>
      </c>
      <c r="GE730">
        <v>0.20899999999999999</v>
      </c>
      <c r="GF730">
        <f t="shared" si="671"/>
        <v>6.3238158846774681E-2</v>
      </c>
      <c r="HD730" s="4">
        <v>1.6932147290028958</v>
      </c>
      <c r="HE730" s="4">
        <v>1.9981163649467706</v>
      </c>
      <c r="HH730" s="4">
        <v>0.98394138299496248</v>
      </c>
      <c r="HI730" s="4">
        <v>1.1611222993957491</v>
      </c>
      <c r="HL730" s="4">
        <v>0.92423583161100831</v>
      </c>
      <c r="HM730" s="4">
        <v>1.0906654121179602</v>
      </c>
      <c r="HP730" s="4">
        <v>0.55867356163888193</v>
      </c>
      <c r="HQ730" s="4">
        <v>0.65927538135172881</v>
      </c>
      <c r="HT730" s="4">
        <v>0.71974692568169674</v>
      </c>
      <c r="HU730" s="4">
        <v>0.84935365030259302</v>
      </c>
      <c r="HX730" s="4">
        <v>0.50029848370278984</v>
      </c>
      <c r="HY730" s="4">
        <v>0.59038854937984064</v>
      </c>
      <c r="IC730" s="4">
        <v>0.77876779577810507</v>
      </c>
      <c r="ID730">
        <v>0.6328539852445656</v>
      </c>
      <c r="IG730">
        <v>1.9402050014792125</v>
      </c>
      <c r="IH730">
        <v>1.5766785350320456</v>
      </c>
      <c r="IK730">
        <v>1.0191582832930413</v>
      </c>
      <c r="IL730">
        <v>0.828203714475098</v>
      </c>
      <c r="IO730">
        <v>0.98042924563637723</v>
      </c>
      <c r="IP730">
        <v>0.79673114208756401</v>
      </c>
      <c r="IW730">
        <v>3.1118246643700647</v>
      </c>
      <c r="IX730">
        <v>2.5287777061470211</v>
      </c>
      <c r="JA730">
        <v>0.87491534776392677</v>
      </c>
      <c r="JB730">
        <v>0.71098685331590228</v>
      </c>
      <c r="JF730">
        <v>0.49499829663352846</v>
      </c>
      <c r="JG730">
        <v>0.50606322988547592</v>
      </c>
      <c r="JJ730">
        <v>0.43970801553507094</v>
      </c>
      <c r="JK730">
        <v>0.44953701873635643</v>
      </c>
      <c r="JN730">
        <v>1.4164967225054623</v>
      </c>
      <c r="JO730">
        <v>1.4481603500224052</v>
      </c>
      <c r="JR730">
        <v>0.70206530840078141</v>
      </c>
      <c r="JS730">
        <v>0.71775890942687504</v>
      </c>
      <c r="JV730">
        <v>0.99657838726190173</v>
      </c>
      <c r="JW730">
        <v>1.0188553797493127</v>
      </c>
      <c r="JZ730">
        <v>4.1723541343515089</v>
      </c>
      <c r="KA730">
        <v>4.2656207583259063</v>
      </c>
      <c r="KD730">
        <v>2.7756212441123926</v>
      </c>
      <c r="KE730">
        <v>2.8376660309483532</v>
      </c>
      <c r="LB730">
        <v>3.597</v>
      </c>
      <c r="LC730">
        <v>0.35522769924377806</v>
      </c>
      <c r="LF730">
        <v>6.6029999999999998</v>
      </c>
      <c r="LG730">
        <v>0.65209021354091368</v>
      </c>
      <c r="MA730">
        <v>19.567</v>
      </c>
      <c r="MB730">
        <v>0.40464458593340608</v>
      </c>
      <c r="MI730">
        <v>19.076000000000001</v>
      </c>
      <c r="MJ730">
        <v>0.39449073037592142</v>
      </c>
      <c r="MZ730">
        <v>54.259</v>
      </c>
      <c r="NA730">
        <f t="shared" si="672"/>
        <v>0.7657833694761117</v>
      </c>
      <c r="ND730">
        <v>21.759</v>
      </c>
      <c r="NE730">
        <f t="shared" si="673"/>
        <v>0.30709523464182376</v>
      </c>
      <c r="NH730">
        <v>23.276</v>
      </c>
      <c r="NI730">
        <f t="shared" si="674"/>
        <v>0.32850538542778113</v>
      </c>
      <c r="NL730">
        <v>8.7029999999999994</v>
      </c>
      <c r="NM730">
        <f t="shared" si="675"/>
        <v>0.1228296257680864</v>
      </c>
      <c r="NP730">
        <v>5.508</v>
      </c>
      <c r="NQ730">
        <f t="shared" si="676"/>
        <v>7.773705374360794E-2</v>
      </c>
      <c r="NT730">
        <v>2.29</v>
      </c>
      <c r="NU730">
        <f t="shared" si="677"/>
        <v>3.2319871654477521E-2</v>
      </c>
      <c r="NX730">
        <v>90.105999999999995</v>
      </c>
      <c r="NY730">
        <f t="shared" si="678"/>
        <v>1.2717093254577954</v>
      </c>
      <c r="OV730">
        <v>15.733000000000001</v>
      </c>
      <c r="OW730">
        <v>24.181364490919389</v>
      </c>
      <c r="OZ730" s="1">
        <v>4.5619999999999998E-4</v>
      </c>
      <c r="PA730">
        <v>7.0117196216598382E-4</v>
      </c>
      <c r="PU730">
        <v>1.2170000000000001</v>
      </c>
      <c r="PV730">
        <v>3.4279245552108955</v>
      </c>
      <c r="QC730">
        <v>78.08</v>
      </c>
      <c r="QD730">
        <v>219.92797803686662</v>
      </c>
      <c r="QT730">
        <v>3.0000000000000001E-3</v>
      </c>
      <c r="QU730">
        <v>2.6020631363140754E-3</v>
      </c>
      <c r="QX730">
        <v>4.7E-2</v>
      </c>
      <c r="QY730">
        <v>4.0765655802253845E-2</v>
      </c>
      <c r="RB730">
        <v>1.6E-2</v>
      </c>
      <c r="RC730">
        <v>1.3877670060341735E-2</v>
      </c>
      <c r="RF730">
        <v>6.0000000000000001E-3</v>
      </c>
      <c r="RG730">
        <v>5.2041262726281508E-3</v>
      </c>
      <c r="RJ730">
        <v>9.5259999999999998</v>
      </c>
      <c r="RK730">
        <v>8.2624178121759595</v>
      </c>
      <c r="RN730">
        <v>11.967000000000001</v>
      </c>
      <c r="RO730">
        <v>10.379629850756846</v>
      </c>
      <c r="RR730">
        <v>5.0000000000000001E-3</v>
      </c>
      <c r="RS730">
        <v>4.3367718938567921E-3</v>
      </c>
      <c r="SH730">
        <v>1.0951066961000737</v>
      </c>
      <c r="SI730">
        <v>1.1147724364749532</v>
      </c>
      <c r="SL730">
        <v>1.0852608106335535</v>
      </c>
      <c r="SM730">
        <v>1.1047497402665802</v>
      </c>
      <c r="SP730">
        <v>1.9247402811075072</v>
      </c>
      <c r="SQ730">
        <v>1.9593044407388294</v>
      </c>
      <c r="ST730">
        <v>2.0627645991532826</v>
      </c>
      <c r="SU730">
        <v>2.0998073760862561</v>
      </c>
      <c r="SX730">
        <v>1.2980204833421041</v>
      </c>
      <c r="SY730">
        <v>1.3213301151045498</v>
      </c>
      <c r="TO730">
        <v>1.1233100971694128</v>
      </c>
      <c r="TP730">
        <v>1.4654929096410745</v>
      </c>
      <c r="TS730">
        <v>2.0713745407391402</v>
      </c>
      <c r="TT730">
        <v>2.7023568205373598</v>
      </c>
      <c r="TW730">
        <v>0.55560332473488105</v>
      </c>
      <c r="TX730">
        <v>0.72485125436309195</v>
      </c>
      <c r="UI730">
        <v>1.1812088866823878</v>
      </c>
      <c r="UJ730">
        <v>1.5410288330889959</v>
      </c>
      <c r="UN730">
        <v>0.99080710501713931</v>
      </c>
      <c r="UO730">
        <v>0.67486921621335638</v>
      </c>
      <c r="UR730">
        <v>1.4084333641120343</v>
      </c>
      <c r="US730">
        <v>0.95932731579532549</v>
      </c>
      <c r="UV730">
        <v>2.131894713389987</v>
      </c>
      <c r="UW730">
        <v>1.4520991088876081</v>
      </c>
      <c r="UZ730">
        <v>0.86452371618972945</v>
      </c>
      <c r="VA730">
        <v>0.5888537130875019</v>
      </c>
      <c r="VD730">
        <v>0.85180011872752037</v>
      </c>
      <c r="VE730">
        <v>0.58018727922438706</v>
      </c>
      <c r="VH730">
        <v>1.7141602183095959</v>
      </c>
      <c r="VI730">
        <v>1.16756728644442</v>
      </c>
      <c r="VL730">
        <v>0.41719186278420423</v>
      </c>
      <c r="VM730">
        <v>0.2841622188840639</v>
      </c>
      <c r="WC730">
        <v>28.536000000000001</v>
      </c>
      <c r="WD730">
        <v>1.1410001335105884</v>
      </c>
      <c r="WG730">
        <v>19.885999999999999</v>
      </c>
      <c r="WH730">
        <v>0.79513346842555233</v>
      </c>
      <c r="WK730">
        <v>6.8179999999999996</v>
      </c>
      <c r="WL730">
        <v>0.27261490434101454</v>
      </c>
      <c r="WO730">
        <v>3.9289999999999998</v>
      </c>
      <c r="WP730">
        <v>0.15709943666116841</v>
      </c>
      <c r="WS730">
        <v>3.6579999999999999</v>
      </c>
      <c r="WT730">
        <v>0.14626361397468923</v>
      </c>
      <c r="WW730">
        <v>3.8410000000000002</v>
      </c>
      <c r="WX730">
        <v>0.15358079313197961</v>
      </c>
      <c r="XA730">
        <v>3.8290000000000002</v>
      </c>
      <c r="XB730">
        <v>0.15310097810527204</v>
      </c>
      <c r="XR730">
        <v>29.347999999999999</v>
      </c>
      <c r="XS730">
        <v>0.46063801950713129</v>
      </c>
      <c r="YD730">
        <v>30.808</v>
      </c>
      <c r="YE730">
        <v>0.48355377214718898</v>
      </c>
      <c r="YJ730">
        <v>86.974000000000004</v>
      </c>
      <c r="YK730">
        <v>1.3673444716043481</v>
      </c>
      <c r="YN730">
        <v>66.793000000000006</v>
      </c>
      <c r="YO730">
        <v>1.0500728872061678</v>
      </c>
      <c r="YR730">
        <v>31.172999999999998</v>
      </c>
      <c r="YS730">
        <v>0.49008012984710764</v>
      </c>
      <c r="YV730">
        <v>49.988</v>
      </c>
      <c r="YW730">
        <v>0.78587641647570716</v>
      </c>
      <c r="ZH730">
        <v>52.186999999999998</v>
      </c>
      <c r="ZI730">
        <v>0.82044755834635763</v>
      </c>
      <c r="ZZ730">
        <v>2.8000000000000001E-2</v>
      </c>
      <c r="AAA730" s="1">
        <f t="shared" si="686"/>
        <v>9.9477303199994496E-2</v>
      </c>
      <c r="AAD730">
        <v>2.1000000000000001E-2</v>
      </c>
      <c r="AAE730" s="1">
        <f t="shared" si="687"/>
        <v>7.4607977399995876E-2</v>
      </c>
      <c r="AAH730">
        <v>2.5999999999999999E-2</v>
      </c>
      <c r="AAI730" s="1">
        <f t="shared" si="688"/>
        <v>9.2371781542852013E-2</v>
      </c>
      <c r="AAL730">
        <v>2.1000000000000001E-2</v>
      </c>
      <c r="AAM730" s="1">
        <f t="shared" si="689"/>
        <v>7.4607977399995876E-2</v>
      </c>
      <c r="AAP730">
        <v>29.808</v>
      </c>
      <c r="AAQ730" s="1">
        <f t="shared" si="690"/>
        <v>105.90069477805127</v>
      </c>
      <c r="AAT730">
        <v>32.453000000000003</v>
      </c>
      <c r="AAU730">
        <v>115.2977471696222</v>
      </c>
      <c r="AAX730">
        <v>33.848999999999997</v>
      </c>
      <c r="AAY730">
        <v>120.25740128630761</v>
      </c>
      <c r="ABG730">
        <v>1.923</v>
      </c>
      <c r="ABH730">
        <v>1.5398385986355982</v>
      </c>
      <c r="ABO730">
        <v>55.24</v>
      </c>
      <c r="ABP730">
        <v>44.233325111092277</v>
      </c>
      <c r="ACA730">
        <v>133.90199999999999</v>
      </c>
      <c r="ACB730">
        <v>107.22177224883195</v>
      </c>
      <c r="ACP730">
        <v>1.5292111992656219</v>
      </c>
      <c r="ACQ730">
        <v>1.2140276043714555</v>
      </c>
      <c r="ACT730">
        <v>3.7375825212197422</v>
      </c>
      <c r="ACU730">
        <v>2.967234582480236</v>
      </c>
      <c r="ACX730">
        <v>2.3279978658129918</v>
      </c>
      <c r="ACY730">
        <v>1.8481774612768131</v>
      </c>
      <c r="ADB730">
        <v>1.5122222222222221</v>
      </c>
      <c r="ADC730">
        <v>1.2005402017742046</v>
      </c>
      <c r="ADF730">
        <v>1.0535844322561763</v>
      </c>
      <c r="ADG730">
        <v>0.8364316092566435</v>
      </c>
      <c r="ADJ730">
        <v>0.83962486734854902</v>
      </c>
      <c r="ADK730">
        <v>0.66657095289870705</v>
      </c>
      <c r="ADN730">
        <v>0.8469103888830517</v>
      </c>
      <c r="ADO730">
        <v>0.67235486571557401</v>
      </c>
      <c r="ADX730">
        <v>0.45171774370426498</v>
      </c>
      <c r="ADY730">
        <v>0.40117249348371337</v>
      </c>
      <c r="AEB730">
        <v>1.3804254758611605</v>
      </c>
      <c r="AEC730">
        <v>1.2259618709647659</v>
      </c>
      <c r="AEF730">
        <v>1.6355225042154871</v>
      </c>
      <c r="AEG730">
        <v>1.4525146517034175</v>
      </c>
      <c r="AEJ730">
        <v>0.72440147900270602</v>
      </c>
      <c r="AEK730">
        <v>0.64334410517436924</v>
      </c>
      <c r="AER730">
        <v>1.2398570888728571</v>
      </c>
      <c r="AES730">
        <v>1.1011224749059725</v>
      </c>
      <c r="AEW730">
        <v>0.61401895146627883</v>
      </c>
      <c r="AEX730">
        <f t="shared" si="679"/>
        <v>0.7977486116640794</v>
      </c>
      <c r="AFA730">
        <v>0.36248353479869899</v>
      </c>
      <c r="AFB730">
        <f t="shared" si="680"/>
        <v>0.47094757571604212</v>
      </c>
      <c r="AFE730">
        <v>0.70959787025360788</v>
      </c>
      <c r="AFF730">
        <f t="shared" si="681"/>
        <v>0.92192710743341233</v>
      </c>
      <c r="AFI730">
        <v>0.92818257956448913</v>
      </c>
      <c r="AFJ730">
        <f t="shared" si="682"/>
        <v>1.2059177692319487</v>
      </c>
    </row>
    <row r="731" spans="8:842" x14ac:dyDescent="0.2">
      <c r="H731">
        <v>10.362</v>
      </c>
      <c r="I731">
        <f t="shared" si="648"/>
        <v>0.38139191211904444</v>
      </c>
      <c r="L731">
        <v>8.593</v>
      </c>
      <c r="M731">
        <f t="shared" si="649"/>
        <v>0.31628070843842393</v>
      </c>
      <c r="P731">
        <v>8.141</v>
      </c>
      <c r="Q731">
        <f t="shared" si="650"/>
        <v>0.29964404135892114</v>
      </c>
      <c r="T731">
        <v>2.0569999999999999</v>
      </c>
      <c r="U731">
        <f t="shared" si="651"/>
        <v>7.5711557925967413E-2</v>
      </c>
      <c r="X731">
        <v>3.5230000000000001</v>
      </c>
      <c r="Y731">
        <f t="shared" si="652"/>
        <v>0.12967030557762918</v>
      </c>
      <c r="AB731">
        <v>2.65</v>
      </c>
      <c r="AC731">
        <f t="shared" si="653"/>
        <v>9.7537981771421312E-2</v>
      </c>
      <c r="AM731">
        <v>55.250999999999998</v>
      </c>
      <c r="AN731">
        <f t="shared" si="654"/>
        <v>0.40461013363189474</v>
      </c>
      <c r="AQ731">
        <v>39.003</v>
      </c>
      <c r="AR731">
        <f t="shared" si="655"/>
        <v>0.28562395326862483</v>
      </c>
      <c r="BN731">
        <v>116.744</v>
      </c>
      <c r="BO731">
        <f t="shared" si="683"/>
        <v>1.8353676155285259</v>
      </c>
      <c r="BS731">
        <v>11.670999999999999</v>
      </c>
      <c r="BT731">
        <f t="shared" si="656"/>
        <v>0.18348330912795024</v>
      </c>
      <c r="BW731">
        <v>26.72</v>
      </c>
      <c r="BX731">
        <f t="shared" si="657"/>
        <v>0.42007317452650422</v>
      </c>
      <c r="CA731">
        <v>51.881</v>
      </c>
      <c r="CB731">
        <f t="shared" si="658"/>
        <v>0.81563684010514848</v>
      </c>
      <c r="CM731">
        <v>31.338999999999999</v>
      </c>
      <c r="CN731">
        <f t="shared" si="659"/>
        <v>0.49268986588645641</v>
      </c>
      <c r="DG731">
        <v>1E-3</v>
      </c>
      <c r="DH731">
        <f t="shared" si="660"/>
        <v>1.1544815259331091E-2</v>
      </c>
      <c r="DK731">
        <v>6.0000000000000001E-3</v>
      </c>
      <c r="DL731">
        <f t="shared" si="661"/>
        <v>6.9268891555986548E-2</v>
      </c>
      <c r="DO731">
        <v>1.3140000000000001</v>
      </c>
      <c r="DP731">
        <f t="shared" si="684"/>
        <v>15.169887250761056</v>
      </c>
      <c r="DS731">
        <v>9.1890000000000001</v>
      </c>
      <c r="DT731">
        <f t="shared" si="662"/>
        <v>106.08530741799341</v>
      </c>
      <c r="DW731">
        <v>15.89</v>
      </c>
      <c r="DX731">
        <f t="shared" si="663"/>
        <v>183.44711447077106</v>
      </c>
      <c r="EA731">
        <v>14.558999999999999</v>
      </c>
      <c r="EB731">
        <f t="shared" si="664"/>
        <v>168.08096536060134</v>
      </c>
      <c r="EK731">
        <v>1.49</v>
      </c>
      <c r="EL731">
        <f t="shared" si="665"/>
        <v>0.22029949272479932</v>
      </c>
      <c r="EO731">
        <v>124.009</v>
      </c>
      <c r="EP731">
        <f t="shared" si="666"/>
        <v>18.334979727053447</v>
      </c>
      <c r="FK731">
        <v>0.13700000000000001</v>
      </c>
      <c r="FL731">
        <f t="shared" si="685"/>
        <v>4.145276441152216E-2</v>
      </c>
      <c r="FO731">
        <v>0.20200000000000001</v>
      </c>
      <c r="FP731">
        <f t="shared" si="667"/>
        <v>6.1120134387791798E-2</v>
      </c>
      <c r="FS731">
        <v>0.34499999999999997</v>
      </c>
      <c r="FT731">
        <f t="shared" si="668"/>
        <v>0.104388348335585</v>
      </c>
      <c r="FW731">
        <v>30.646000000000001</v>
      </c>
      <c r="FX731">
        <f t="shared" si="669"/>
        <v>9.272711081427067</v>
      </c>
      <c r="GA731">
        <v>35.383000000000003</v>
      </c>
      <c r="GB731">
        <f t="shared" si="670"/>
        <v>10.706008490313057</v>
      </c>
      <c r="GE731">
        <v>6.2450000000000001</v>
      </c>
      <c r="GF731">
        <f t="shared" si="671"/>
        <v>1.8895803923354444</v>
      </c>
      <c r="HD731" s="4">
        <v>3.1847745138601571</v>
      </c>
      <c r="HE731" s="4">
        <v>3.7582652488244994</v>
      </c>
      <c r="HH731" s="4">
        <v>0.99035261792092799</v>
      </c>
      <c r="HI731" s="4">
        <v>1.1686880222811353</v>
      </c>
      <c r="HL731" s="4">
        <v>0.95088654410964868</v>
      </c>
      <c r="HM731" s="4">
        <v>1.1221151886105043</v>
      </c>
      <c r="HP731" s="4">
        <v>1.3300184428452611</v>
      </c>
      <c r="HQ731" s="4">
        <v>1.5695183669321791</v>
      </c>
      <c r="HT731" s="4">
        <v>0.49039832471930145</v>
      </c>
      <c r="HU731" s="4">
        <v>0.57870564269255231</v>
      </c>
      <c r="HX731" s="4">
        <v>0.85529510088749161</v>
      </c>
      <c r="HY731" s="4">
        <v>1.0093103424327543</v>
      </c>
      <c r="IC731" s="4">
        <v>1.0951153657339225</v>
      </c>
      <c r="ID731">
        <v>0.88992909987349256</v>
      </c>
      <c r="IG731">
        <v>0.91356177018255225</v>
      </c>
      <c r="IH731">
        <v>0.74239228966761395</v>
      </c>
      <c r="IK731">
        <v>1.0259169721074111</v>
      </c>
      <c r="IL731">
        <v>0.83369606171183519</v>
      </c>
      <c r="IO731">
        <v>0.83798411866057376</v>
      </c>
      <c r="IP731">
        <v>0.68097524312253921</v>
      </c>
      <c r="IW731">
        <v>2.9458739137214875</v>
      </c>
      <c r="IX731">
        <v>2.3939203141597907</v>
      </c>
      <c r="JA731">
        <v>0.8916200556823598</v>
      </c>
      <c r="JB731">
        <v>0.72456168401105725</v>
      </c>
      <c r="JF731">
        <v>0.79547214221561513</v>
      </c>
      <c r="JG731">
        <v>0.81325371079324571</v>
      </c>
      <c r="JJ731">
        <v>0.39043563707828366</v>
      </c>
      <c r="JK731">
        <v>0.39916323127978692</v>
      </c>
      <c r="JN731">
        <v>1.5802986161689732</v>
      </c>
      <c r="JO731">
        <v>1.615623785619001</v>
      </c>
      <c r="JR731">
        <v>1.4590427016466647</v>
      </c>
      <c r="JS731">
        <v>1.4916573797481001</v>
      </c>
      <c r="JV731">
        <v>1.0565239647600833</v>
      </c>
      <c r="JW731">
        <v>1.0801409493611598</v>
      </c>
      <c r="JZ731">
        <v>1.9020999880682494</v>
      </c>
      <c r="KA731">
        <v>1.9446185372221407</v>
      </c>
      <c r="KD731">
        <v>2.0842130907909695</v>
      </c>
      <c r="KE731">
        <v>2.1308025010763765</v>
      </c>
      <c r="LB731">
        <v>3.718</v>
      </c>
      <c r="LC731">
        <v>0.36717725487583175</v>
      </c>
      <c r="LF731">
        <v>7.01</v>
      </c>
      <c r="LG731">
        <v>0.69228417339418524</v>
      </c>
      <c r="MA731">
        <v>51.963000000000001</v>
      </c>
      <c r="MB731">
        <v>1.0745922532252046</v>
      </c>
      <c r="MI731">
        <v>54.787999999999997</v>
      </c>
      <c r="MJ731">
        <v>1.1330131125936245</v>
      </c>
      <c r="MZ731">
        <v>47.417999999999999</v>
      </c>
      <c r="NA731">
        <f t="shared" si="672"/>
        <v>0.66923304546376206</v>
      </c>
      <c r="ND731">
        <v>17.321999999999999</v>
      </c>
      <c r="NE731">
        <f t="shared" si="673"/>
        <v>0.24447371912613955</v>
      </c>
      <c r="NH731">
        <v>35.569000000000003</v>
      </c>
      <c r="NI731">
        <f t="shared" si="674"/>
        <v>0.50200240824371656</v>
      </c>
      <c r="NL731">
        <v>5.3079999999999998</v>
      </c>
      <c r="NM731">
        <f t="shared" si="675"/>
        <v>7.4914357529243095E-2</v>
      </c>
      <c r="NP731">
        <v>3.117</v>
      </c>
      <c r="NQ731">
        <f t="shared" si="676"/>
        <v>4.3991720500876172E-2</v>
      </c>
      <c r="NT731">
        <v>2.3929999999999998</v>
      </c>
      <c r="NU731">
        <f t="shared" si="677"/>
        <v>3.3773560204875416E-2</v>
      </c>
      <c r="NX731">
        <v>2.3940000000000001</v>
      </c>
      <c r="NY731">
        <f t="shared" si="678"/>
        <v>3.3787673685947241E-2</v>
      </c>
      <c r="OV731">
        <v>2E-3</v>
      </c>
      <c r="OW731">
        <v>3.0739673922226388E-3</v>
      </c>
      <c r="OZ731" s="1">
        <v>6.3650000000000002E-4</v>
      </c>
      <c r="PA731">
        <v>9.7829012257485471E-4</v>
      </c>
      <c r="PU731">
        <v>0.33900000000000002</v>
      </c>
      <c r="PV731">
        <v>0.95486148251149838</v>
      </c>
      <c r="QC731">
        <v>59.436</v>
      </c>
      <c r="QD731">
        <v>167.41341319927261</v>
      </c>
      <c r="QT731">
        <v>5.0000000000000001E-3</v>
      </c>
      <c r="QU731">
        <v>4.3367718938567921E-3</v>
      </c>
      <c r="QX731">
        <v>4.0000000000000001E-3</v>
      </c>
      <c r="QY731">
        <v>3.4694175150854338E-3</v>
      </c>
      <c r="RB731">
        <v>9.923</v>
      </c>
      <c r="RC731">
        <v>8.6067575005481896</v>
      </c>
      <c r="RF731">
        <v>6.9980000000000002</v>
      </c>
      <c r="RG731">
        <v>6.0697459426419664</v>
      </c>
      <c r="RJ731">
        <v>8.0779999999999994</v>
      </c>
      <c r="RK731">
        <v>7.006488671715033</v>
      </c>
      <c r="RN731">
        <v>11.481999999999999</v>
      </c>
      <c r="RO731">
        <v>9.958962977052737</v>
      </c>
      <c r="RR731">
        <v>10.057</v>
      </c>
      <c r="RS731">
        <v>8.7229829873035509</v>
      </c>
      <c r="SH731">
        <v>0.91050404709345101</v>
      </c>
      <c r="SI731">
        <v>0.9268547243965698</v>
      </c>
      <c r="SL731">
        <v>1.3267019369507238</v>
      </c>
      <c r="SM731">
        <v>1.3505266253941761</v>
      </c>
      <c r="SP731">
        <v>1.6535044422507403</v>
      </c>
      <c r="SQ731">
        <v>1.6831977946754992</v>
      </c>
      <c r="ST731">
        <v>1.4676433035414287</v>
      </c>
      <c r="SU731">
        <v>1.4939989931497211</v>
      </c>
      <c r="SX731">
        <v>1.1865360482532485</v>
      </c>
      <c r="SY731">
        <v>1.2078436614323862</v>
      </c>
      <c r="TO731">
        <v>0.99778200253485416</v>
      </c>
      <c r="TP731">
        <v>1.301726436686496</v>
      </c>
      <c r="TS731">
        <v>1.4914091203803763</v>
      </c>
      <c r="TT731">
        <v>1.9457222870149657</v>
      </c>
      <c r="TW731">
        <v>0.44205598547816943</v>
      </c>
      <c r="TX731">
        <v>0.57671511545662901</v>
      </c>
      <c r="UI731">
        <v>0.40455504530222164</v>
      </c>
      <c r="UJ731">
        <v>0.52779063585726405</v>
      </c>
      <c r="UN731">
        <v>1.0206710293964891</v>
      </c>
      <c r="UO731">
        <v>0.69521045431802075</v>
      </c>
      <c r="UR731">
        <v>1.8256771314250539</v>
      </c>
      <c r="US731">
        <v>1.2435248884515839</v>
      </c>
      <c r="UV731">
        <v>1.8563608007893313</v>
      </c>
      <c r="UW731">
        <v>1.2644244800971864</v>
      </c>
      <c r="UZ731">
        <v>1.1478792630341044</v>
      </c>
      <c r="VA731">
        <v>0.78185589771077668</v>
      </c>
      <c r="VD731">
        <v>0.9231413905087823</v>
      </c>
      <c r="VE731">
        <v>0.62878001531488115</v>
      </c>
      <c r="VH731">
        <v>0.93336697693544157</v>
      </c>
      <c r="VI731">
        <v>0.63574497697304577</v>
      </c>
      <c r="VL731">
        <v>1.0419425608296768</v>
      </c>
      <c r="VM731">
        <v>0.70969914911368914</v>
      </c>
      <c r="WC731">
        <v>30.202999999999999</v>
      </c>
      <c r="WD731">
        <v>1.2076544376373808</v>
      </c>
      <c r="WG731">
        <v>17.021000000000001</v>
      </c>
      <c r="WH731">
        <v>0.68057763079912137</v>
      </c>
      <c r="WK731">
        <v>8.7050000000000001</v>
      </c>
      <c r="WL731">
        <v>0.34806581729077907</v>
      </c>
      <c r="WO731">
        <v>10.867000000000001</v>
      </c>
      <c r="WP731">
        <v>0.43451249126925867</v>
      </c>
      <c r="WS731">
        <v>3.7320000000000002</v>
      </c>
      <c r="WT731">
        <v>0.14922247330605257</v>
      </c>
      <c r="WW731">
        <v>1.0209999999999999</v>
      </c>
      <c r="WX731">
        <v>4.082426185570194E-2</v>
      </c>
      <c r="XA731">
        <v>2.98</v>
      </c>
      <c r="XB731">
        <v>0.11915406496571185</v>
      </c>
      <c r="XR731">
        <v>47.875999999999998</v>
      </c>
      <c r="XS731">
        <v>0.75144833794205457</v>
      </c>
      <c r="YD731">
        <v>24.280999999999999</v>
      </c>
      <c r="YE731">
        <v>0.38110780126934224</v>
      </c>
      <c r="YJ731">
        <v>116.744</v>
      </c>
      <c r="YK731">
        <v>1.8353676155285259</v>
      </c>
      <c r="YN731">
        <v>11.670999999999999</v>
      </c>
      <c r="YO731">
        <v>0.18348330912795024</v>
      </c>
      <c r="YR731">
        <v>26.72</v>
      </c>
      <c r="YS731">
        <v>0.42007317452650422</v>
      </c>
      <c r="YV731">
        <v>51.881</v>
      </c>
      <c r="YW731">
        <v>0.81563684010514848</v>
      </c>
      <c r="ZH731">
        <v>31.338999999999999</v>
      </c>
      <c r="ZI731">
        <v>0.49268986588645641</v>
      </c>
      <c r="ZZ731">
        <v>1.9E-2</v>
      </c>
      <c r="AAA731" s="1">
        <f t="shared" si="686"/>
        <v>6.7502455742853407E-2</v>
      </c>
      <c r="AAD731">
        <v>2.5000000000000001E-2</v>
      </c>
      <c r="AAE731" s="1">
        <f t="shared" si="687"/>
        <v>8.88190207142808E-2</v>
      </c>
      <c r="AAH731">
        <v>0.02</v>
      </c>
      <c r="AAI731" s="1">
        <f t="shared" si="688"/>
        <v>7.1055216571424634E-2</v>
      </c>
      <c r="AAL731">
        <v>4.0709999999999997</v>
      </c>
      <c r="AAM731" s="1">
        <f t="shared" si="689"/>
        <v>14.463289333113483</v>
      </c>
      <c r="AAP731">
        <v>36.786000000000001</v>
      </c>
      <c r="AAQ731" s="1">
        <f t="shared" si="690"/>
        <v>130.69185983982135</v>
      </c>
      <c r="AAT731">
        <v>4.8000000000000001E-2</v>
      </c>
      <c r="AAU731">
        <v>0.17053251977141912</v>
      </c>
      <c r="AAX731">
        <v>25.218</v>
      </c>
      <c r="AAY731">
        <v>89.593522574909315</v>
      </c>
      <c r="ABG731">
        <v>1.496</v>
      </c>
      <c r="ABH731">
        <v>1.1979191594169811</v>
      </c>
      <c r="ABO731">
        <v>107.012</v>
      </c>
      <c r="ABP731">
        <v>85.689655807172457</v>
      </c>
      <c r="ACA731">
        <v>197.227</v>
      </c>
      <c r="ACB731">
        <v>157.92914575824395</v>
      </c>
      <c r="ACP731">
        <v>2.010228837453282</v>
      </c>
      <c r="ACQ731">
        <v>1.595903365698486</v>
      </c>
      <c r="ACT731">
        <v>1.2745991826469663</v>
      </c>
      <c r="ACU731">
        <v>1.0118933166235142</v>
      </c>
      <c r="ACX731">
        <v>3.389422435640923</v>
      </c>
      <c r="ACY731">
        <v>2.6908332882469752</v>
      </c>
      <c r="ADB731">
        <v>1.0773737373737373</v>
      </c>
      <c r="ADC731">
        <v>0.85531773376018083</v>
      </c>
      <c r="ADF731">
        <v>0.97585618210364644</v>
      </c>
      <c r="ADG731">
        <v>0.77472382071181867</v>
      </c>
      <c r="ADJ731">
        <v>1.2682208046100201</v>
      </c>
      <c r="ADK731">
        <v>1.006829577218723</v>
      </c>
      <c r="ADN731">
        <v>0.7159259346159067</v>
      </c>
      <c r="ADO731">
        <v>0.56836743526763411</v>
      </c>
      <c r="ADX731">
        <v>0.59210814906386466</v>
      </c>
      <c r="ADY731">
        <v>0.52585382328370567</v>
      </c>
      <c r="AEB731">
        <v>1.8087334518869789</v>
      </c>
      <c r="AEC731">
        <v>1.6063440479237752</v>
      </c>
      <c r="AEF731">
        <v>1.1697868476804012</v>
      </c>
      <c r="AEG731">
        <v>1.0388927888465598</v>
      </c>
      <c r="AEJ731">
        <v>0.78075230835967024</v>
      </c>
      <c r="AEK731">
        <v>0.69338952189328551</v>
      </c>
      <c r="AER731">
        <v>1.1590573362190386</v>
      </c>
      <c r="AES731">
        <v>1.0293638630365634</v>
      </c>
      <c r="AEW731">
        <v>0.87666573977027229</v>
      </c>
      <c r="AEX731">
        <f t="shared" si="679"/>
        <v>1.1389858165210163</v>
      </c>
      <c r="AFA731">
        <v>0.42164535524511876</v>
      </c>
      <c r="AFB731">
        <f t="shared" si="680"/>
        <v>0.54781207641581064</v>
      </c>
      <c r="AFE731">
        <v>0.90225584979683338</v>
      </c>
      <c r="AFF731">
        <f t="shared" si="681"/>
        <v>1.1722331205289307</v>
      </c>
      <c r="AFI731">
        <v>0.68441164154103851</v>
      </c>
      <c r="AFJ731">
        <f t="shared" si="682"/>
        <v>0.88920453602006144</v>
      </c>
    </row>
    <row r="732" spans="8:842" x14ac:dyDescent="0.2">
      <c r="H732">
        <v>2.4689999999999999</v>
      </c>
      <c r="I732">
        <f t="shared" si="648"/>
        <v>9.0875953582505373E-2</v>
      </c>
      <c r="L732">
        <v>20.239999999999998</v>
      </c>
      <c r="M732">
        <f t="shared" si="649"/>
        <v>0.74496934002021409</v>
      </c>
      <c r="P732">
        <v>6.7530000000000001</v>
      </c>
      <c r="Q732">
        <f t="shared" si="650"/>
        <v>0.24855622298204083</v>
      </c>
      <c r="T732">
        <v>7.7750000000000004</v>
      </c>
      <c r="U732">
        <f t="shared" si="651"/>
        <v>0.28617275783879276</v>
      </c>
      <c r="X732">
        <v>7.782</v>
      </c>
      <c r="Y732">
        <f t="shared" si="652"/>
        <v>0.28643040533781161</v>
      </c>
      <c r="AB732">
        <v>5.0449999999999999</v>
      </c>
      <c r="AC732">
        <f t="shared" si="653"/>
        <v>0.18569023322144171</v>
      </c>
      <c r="AM732">
        <v>32.863</v>
      </c>
      <c r="AN732">
        <f t="shared" si="654"/>
        <v>0.24065994862617793</v>
      </c>
      <c r="AQ732">
        <v>41.265999999999998</v>
      </c>
      <c r="AR732">
        <f t="shared" si="655"/>
        <v>0.30219619146176119</v>
      </c>
      <c r="BN732">
        <v>139.23599999999999</v>
      </c>
      <c r="BO732">
        <f t="shared" si="683"/>
        <v>2.1889711275588453</v>
      </c>
      <c r="BS732">
        <v>56.462000000000003</v>
      </c>
      <c r="BT732">
        <f t="shared" si="656"/>
        <v>0.88765612201031008</v>
      </c>
      <c r="BW732">
        <v>38.58</v>
      </c>
      <c r="BX732">
        <f t="shared" si="657"/>
        <v>0.60652780962696606</v>
      </c>
      <c r="CA732">
        <v>58.383000000000003</v>
      </c>
      <c r="CB732">
        <f t="shared" si="658"/>
        <v>0.91785674208012347</v>
      </c>
      <c r="CM732">
        <v>26.082999999999998</v>
      </c>
      <c r="CN732">
        <f t="shared" si="659"/>
        <v>0.4100587055080393</v>
      </c>
      <c r="DG732">
        <v>3.0000000000000001E-3</v>
      </c>
      <c r="DH732">
        <f t="shared" si="660"/>
        <v>3.4634445777993274E-2</v>
      </c>
      <c r="DK732">
        <v>3.0000000000000001E-3</v>
      </c>
      <c r="DL732">
        <f t="shared" si="661"/>
        <v>3.4634445777993274E-2</v>
      </c>
      <c r="DO732">
        <v>0.751</v>
      </c>
      <c r="DP732">
        <f t="shared" si="684"/>
        <v>8.6701562597576505</v>
      </c>
      <c r="DS732">
        <v>7.9679999999999996E-4</v>
      </c>
      <c r="DT732">
        <f t="shared" si="662"/>
        <v>9.1989087986350127E-3</v>
      </c>
      <c r="DW732">
        <v>0</v>
      </c>
      <c r="DX732">
        <f t="shared" si="663"/>
        <v>0</v>
      </c>
      <c r="EA732" s="1">
        <v>5.2189999999999995E-4</v>
      </c>
      <c r="EB732">
        <f t="shared" si="664"/>
        <v>6.0252390838448962E-3</v>
      </c>
      <c r="EK732">
        <v>1.375</v>
      </c>
      <c r="EL732">
        <f t="shared" si="665"/>
        <v>0.20329651174268393</v>
      </c>
      <c r="EO732">
        <v>78.995999999999995</v>
      </c>
      <c r="EP732">
        <f t="shared" si="666"/>
        <v>11.679717266636406</v>
      </c>
      <c r="FK732">
        <v>0.20599999999999999</v>
      </c>
      <c r="FL732">
        <f t="shared" si="685"/>
        <v>6.2330434078639155E-2</v>
      </c>
      <c r="FO732">
        <v>0.154</v>
      </c>
      <c r="FP732">
        <f t="shared" si="667"/>
        <v>4.6596538097623451E-2</v>
      </c>
      <c r="FS732">
        <v>69.156000000000006</v>
      </c>
      <c r="FT732">
        <f t="shared" si="668"/>
        <v>20.924871355060048</v>
      </c>
      <c r="FW732">
        <v>32.457999999999998</v>
      </c>
      <c r="FX732">
        <f t="shared" si="669"/>
        <v>9.8209768413809204</v>
      </c>
      <c r="GA732">
        <v>66.066000000000003</v>
      </c>
      <c r="GB732">
        <f t="shared" si="670"/>
        <v>19.989914843880459</v>
      </c>
      <c r="GE732">
        <v>3.27</v>
      </c>
      <c r="GF732">
        <f t="shared" si="671"/>
        <v>0.98941999726771868</v>
      </c>
      <c r="HD732" s="4">
        <v>4.9426148117501025</v>
      </c>
      <c r="HE732" s="4">
        <v>5.8326444790625791</v>
      </c>
      <c r="HH732" s="4">
        <v>0.7221187604945809</v>
      </c>
      <c r="HI732" s="4">
        <v>0.85215258765731661</v>
      </c>
      <c r="HL732" s="4">
        <v>0.84262482323507015</v>
      </c>
      <c r="HM732" s="4">
        <v>0.99435849451171066</v>
      </c>
      <c r="HP732" s="4">
        <v>0.43007991899613068</v>
      </c>
      <c r="HQ732" s="4">
        <v>0.50752554278051076</v>
      </c>
      <c r="HT732" s="4">
        <v>0.55536000712885403</v>
      </c>
      <c r="HU732" s="4">
        <v>0.65536514635363807</v>
      </c>
      <c r="HX732" s="4">
        <v>0.51442671230150838</v>
      </c>
      <c r="HY732" s="4">
        <v>0.60706088531412139</v>
      </c>
      <c r="IC732" s="4">
        <v>1.1777859597447224</v>
      </c>
      <c r="ID732">
        <v>0.95711011989756323</v>
      </c>
      <c r="IG732">
        <v>0.92231522892992013</v>
      </c>
      <c r="IH732">
        <v>0.74950565681373571</v>
      </c>
      <c r="IK732">
        <v>0.74101224362473683</v>
      </c>
      <c r="IL732">
        <v>0.60217250127090605</v>
      </c>
      <c r="IO732">
        <v>0.85478312982245863</v>
      </c>
      <c r="IP732">
        <v>0.69462670793605852</v>
      </c>
      <c r="IW732">
        <v>0.75765179546066719</v>
      </c>
      <c r="IX732">
        <v>0.61569438385149045</v>
      </c>
      <c r="JA732">
        <v>0.74684592038927489</v>
      </c>
      <c r="JB732">
        <v>0.60691315131971524</v>
      </c>
      <c r="JF732">
        <v>0.61813620737712527</v>
      </c>
      <c r="JG732">
        <v>0.63195370113772209</v>
      </c>
      <c r="JJ732">
        <v>0.66655748444153295</v>
      </c>
      <c r="JK732">
        <v>0.68145736212614627</v>
      </c>
      <c r="JN732">
        <v>0.69027676620538958</v>
      </c>
      <c r="JO732">
        <v>0.70570685231957964</v>
      </c>
      <c r="JR732">
        <v>2.706461066145688</v>
      </c>
      <c r="JS732">
        <v>2.7669598825043784</v>
      </c>
      <c r="JV732">
        <v>1.3130371527871325</v>
      </c>
      <c r="JW732">
        <v>1.3423880991474044</v>
      </c>
      <c r="JZ732">
        <v>1.2797398878415462</v>
      </c>
      <c r="KA732">
        <v>1.3083465245413588</v>
      </c>
      <c r="KD732">
        <v>2.0648854961832059</v>
      </c>
      <c r="KE732">
        <v>2.111042867518762</v>
      </c>
      <c r="LB732">
        <v>7.6449999999999996</v>
      </c>
      <c r="LC732">
        <v>0.75499465129793808</v>
      </c>
      <c r="LF732">
        <v>7.617</v>
      </c>
      <c r="LG732">
        <v>0.75222946487068598</v>
      </c>
      <c r="MA732">
        <v>20.271000000000001</v>
      </c>
      <c r="MB732">
        <v>0.41920327088751846</v>
      </c>
      <c r="MI732">
        <v>47.012</v>
      </c>
      <c r="MJ732">
        <v>0.97220581969138264</v>
      </c>
      <c r="MZ732">
        <v>55.01</v>
      </c>
      <c r="NA732">
        <f t="shared" si="672"/>
        <v>0.77638259376105168</v>
      </c>
      <c r="ND732">
        <v>17.251999999999999</v>
      </c>
      <c r="NE732">
        <f t="shared" si="673"/>
        <v>0.24348577545111186</v>
      </c>
      <c r="NH732">
        <v>9.0570000000000004</v>
      </c>
      <c r="NI732">
        <f t="shared" si="674"/>
        <v>0.12782579806751218</v>
      </c>
      <c r="NL732">
        <v>22.106999999999999</v>
      </c>
      <c r="NM732">
        <f t="shared" si="675"/>
        <v>0.31200672605481855</v>
      </c>
      <c r="NP732">
        <v>3.4940000000000002</v>
      </c>
      <c r="NQ732">
        <f t="shared" si="676"/>
        <v>4.9312502864953915E-2</v>
      </c>
      <c r="NT732">
        <v>2.621</v>
      </c>
      <c r="NU732">
        <f t="shared" si="677"/>
        <v>3.6991433889251343E-2</v>
      </c>
      <c r="NX732">
        <v>3.331</v>
      </c>
      <c r="NY732">
        <f t="shared" si="678"/>
        <v>4.7012005450246558E-2</v>
      </c>
      <c r="OV732">
        <v>6.194</v>
      </c>
      <c r="OW732">
        <v>9.5200770137135127</v>
      </c>
      <c r="OZ732">
        <v>1E-3</v>
      </c>
      <c r="PA732">
        <v>1.5369836961113194E-3</v>
      </c>
      <c r="PU732">
        <v>1.099</v>
      </c>
      <c r="PV732">
        <v>3.0955538916818188</v>
      </c>
      <c r="QC732">
        <v>58.338999999999999</v>
      </c>
      <c r="QD732">
        <v>164.32349270866754</v>
      </c>
      <c r="QT732">
        <v>0</v>
      </c>
      <c r="QU732">
        <v>0</v>
      </c>
      <c r="QX732">
        <v>4.0000000000000001E-3</v>
      </c>
      <c r="QY732">
        <v>3.4694175150854338E-3</v>
      </c>
      <c r="RB732">
        <v>0.28499999999999998</v>
      </c>
      <c r="RC732">
        <v>0.24719599794983713</v>
      </c>
      <c r="RF732">
        <v>6.1210000000000004</v>
      </c>
      <c r="RG732">
        <v>5.3090761524594852</v>
      </c>
      <c r="RJ732">
        <v>8.1790000000000003</v>
      </c>
      <c r="RK732">
        <v>7.0940914639709405</v>
      </c>
      <c r="RN732">
        <v>15.836</v>
      </c>
      <c r="RO732">
        <v>13.735423942223232</v>
      </c>
      <c r="RR732">
        <v>19.503</v>
      </c>
      <c r="RS732">
        <v>16.916012449177803</v>
      </c>
      <c r="SH732">
        <v>1.2786515820456219</v>
      </c>
      <c r="SI732">
        <v>1.3016133903625535</v>
      </c>
      <c r="SL732">
        <v>1.5225394604521012</v>
      </c>
      <c r="SM732">
        <v>1.549880965938635</v>
      </c>
      <c r="SP732">
        <v>1.8424763785079679</v>
      </c>
      <c r="SQ732">
        <v>1.8755632569241278</v>
      </c>
      <c r="ST732">
        <v>1.6323499764800753</v>
      </c>
      <c r="SU732">
        <v>1.6616634405952324</v>
      </c>
      <c r="SX732">
        <v>1.2886693923814923</v>
      </c>
      <c r="SY732">
        <v>1.3118110988379308</v>
      </c>
      <c r="TO732">
        <v>1.2079372623574145</v>
      </c>
      <c r="TP732">
        <v>1.5758992087196237</v>
      </c>
      <c r="TS732">
        <v>1.5816403717311434</v>
      </c>
      <c r="TT732">
        <v>2.0634397894355354</v>
      </c>
      <c r="TW732">
        <v>0.60174835196331322</v>
      </c>
      <c r="TX732">
        <v>0.78505298351060693</v>
      </c>
      <c r="UI732">
        <v>0.67196226883455379</v>
      </c>
      <c r="UJ732">
        <v>0.87665546940672745</v>
      </c>
      <c r="UN732">
        <v>1.0029604238080398</v>
      </c>
      <c r="UO732">
        <v>0.68314721572029802</v>
      </c>
      <c r="UR732">
        <v>2.7823176361957525</v>
      </c>
      <c r="US732">
        <v>1.8951221815910826</v>
      </c>
      <c r="UV732">
        <v>5.3235303478786715</v>
      </c>
      <c r="UW732">
        <v>3.626020377900649</v>
      </c>
      <c r="UZ732">
        <v>0.85003528028224229</v>
      </c>
      <c r="VA732">
        <v>0.57898519343768151</v>
      </c>
      <c r="VD732">
        <v>0.73607570625414676</v>
      </c>
      <c r="VE732">
        <v>0.50136381989795664</v>
      </c>
      <c r="VH732">
        <v>1.4015550820530074</v>
      </c>
      <c r="VI732">
        <v>0.9546423061717928</v>
      </c>
      <c r="VL732">
        <v>1.2555444754686877</v>
      </c>
      <c r="VM732">
        <v>0.85518998782906952</v>
      </c>
      <c r="WC732">
        <v>27.838999999999999</v>
      </c>
      <c r="WD732">
        <v>1.1131308773759907</v>
      </c>
      <c r="WG732">
        <v>17.905999999999999</v>
      </c>
      <c r="WH732">
        <v>0.71596398901880409</v>
      </c>
      <c r="WK732">
        <v>7.03</v>
      </c>
      <c r="WL732">
        <v>0.28109163647951491</v>
      </c>
      <c r="WO732">
        <v>11.327</v>
      </c>
      <c r="WP732">
        <v>0.4529054006263819</v>
      </c>
      <c r="WS732">
        <v>3.5169999999999999</v>
      </c>
      <c r="WT732">
        <v>0.14062578741087536</v>
      </c>
      <c r="WW732">
        <v>1.2150000000000001</v>
      </c>
      <c r="WX732">
        <v>4.8581271454140908E-2</v>
      </c>
      <c r="XA732">
        <v>3.02</v>
      </c>
      <c r="XB732">
        <v>0.12075344838807039</v>
      </c>
      <c r="XR732">
        <v>16.233000000000001</v>
      </c>
      <c r="XS732">
        <v>0.25478863877127106</v>
      </c>
      <c r="YD732">
        <v>27.646999999999998</v>
      </c>
      <c r="YE732">
        <v>0.4339395981093655</v>
      </c>
      <c r="YJ732">
        <v>139.23599999999999</v>
      </c>
      <c r="YK732">
        <v>2.1889711275588453</v>
      </c>
      <c r="YN732">
        <v>56.462000000000003</v>
      </c>
      <c r="YO732">
        <v>0.88765612201031008</v>
      </c>
      <c r="YR732">
        <v>38.58</v>
      </c>
      <c r="YS732">
        <v>0.60652780962696606</v>
      </c>
      <c r="YV732">
        <v>58.383000000000003</v>
      </c>
      <c r="YW732">
        <v>0.91785674208012347</v>
      </c>
      <c r="ZH732">
        <v>26.082999999999998</v>
      </c>
      <c r="ZI732">
        <v>0.4100587055080393</v>
      </c>
      <c r="ZZ732">
        <v>2.5999999999999999E-2</v>
      </c>
      <c r="AAA732" s="1">
        <f t="shared" si="686"/>
        <v>9.2371781542852013E-2</v>
      </c>
      <c r="AAD732">
        <v>1.2999999999999999E-2</v>
      </c>
      <c r="AAE732" s="1">
        <f t="shared" si="687"/>
        <v>4.6185890771426007E-2</v>
      </c>
      <c r="AAH732">
        <v>2.5000000000000001E-2</v>
      </c>
      <c r="AAI732" s="1">
        <f t="shared" si="688"/>
        <v>8.88190207142808E-2</v>
      </c>
      <c r="AAL732">
        <v>2.5999999999999999E-2</v>
      </c>
      <c r="AAM732" s="1">
        <f t="shared" si="689"/>
        <v>9.2371781542852013E-2</v>
      </c>
      <c r="AAP732">
        <v>26.632000000000001</v>
      </c>
      <c r="AAQ732" s="1">
        <f t="shared" si="690"/>
        <v>94.617126386509042</v>
      </c>
      <c r="AAT732">
        <v>4.8000000000000001E-2</v>
      </c>
      <c r="AAU732">
        <v>0.17053251977141912</v>
      </c>
      <c r="AAX732">
        <v>27.143999999999998</v>
      </c>
      <c r="AAY732">
        <v>96.436139930737511</v>
      </c>
      <c r="ABG732">
        <v>1.272</v>
      </c>
      <c r="ABH732">
        <v>1.0185515847449198</v>
      </c>
      <c r="ABO732">
        <v>1.238</v>
      </c>
      <c r="ABP732">
        <v>0.99132614930362484</v>
      </c>
      <c r="ACA732">
        <v>132.73699999999999</v>
      </c>
      <c r="ACB732">
        <v>106.28890071091701</v>
      </c>
      <c r="ACP732">
        <v>1.6286800865517015</v>
      </c>
      <c r="ACQ732">
        <v>1.2929950975466333</v>
      </c>
      <c r="ACT732">
        <v>1.1325840930524991</v>
      </c>
      <c r="ACU732">
        <v>0.89914875976454944</v>
      </c>
      <c r="ACX732">
        <v>1.979325063358677</v>
      </c>
      <c r="ACY732">
        <v>1.5713691255306612</v>
      </c>
      <c r="ADB732">
        <v>1.3009090909090908</v>
      </c>
      <c r="ADC732">
        <v>1.0327805262607697</v>
      </c>
      <c r="ADF732">
        <v>0.87397840014272077</v>
      </c>
      <c r="ADG732">
        <v>0.69384392679520557</v>
      </c>
      <c r="ADJ732">
        <v>1.1230392497620914</v>
      </c>
      <c r="ADK732">
        <v>0.89157119085875047</v>
      </c>
      <c r="ADN732">
        <v>1.5244795051154332</v>
      </c>
      <c r="ADO732">
        <v>1.2102711531261792</v>
      </c>
      <c r="ADX732">
        <v>0.83219348792694359</v>
      </c>
      <c r="ADY732">
        <v>0.73907465727343824</v>
      </c>
      <c r="AEB732">
        <v>1.5247316077191595</v>
      </c>
      <c r="AEC732">
        <v>1.3541207745042383</v>
      </c>
      <c r="AEF732">
        <v>1.2217994725236716</v>
      </c>
      <c r="AEG732">
        <v>1.085085427262527</v>
      </c>
      <c r="AEJ732">
        <v>0.75902170994195528</v>
      </c>
      <c r="AEK732">
        <v>0.6740904828946418</v>
      </c>
      <c r="AER732">
        <v>1.1272115153388984</v>
      </c>
      <c r="AES732">
        <v>1.0010814509604824</v>
      </c>
      <c r="AEW732">
        <v>0.77037924322474383</v>
      </c>
      <c r="AEX732">
        <f t="shared" si="679"/>
        <v>1.0008957708386219</v>
      </c>
      <c r="AFA732">
        <v>0.35018163245190376</v>
      </c>
      <c r="AFB732">
        <f t="shared" si="680"/>
        <v>0.45496463985624896</v>
      </c>
      <c r="AFE732">
        <v>0.91035449068235941</v>
      </c>
      <c r="AFF732">
        <f t="shared" si="681"/>
        <v>1.182755075115782</v>
      </c>
      <c r="AFI732">
        <v>0.69817839195979903</v>
      </c>
      <c r="AFJ732">
        <f t="shared" si="682"/>
        <v>0.90709063873312279</v>
      </c>
    </row>
    <row r="733" spans="8:842" x14ac:dyDescent="0.2">
      <c r="H733">
        <v>2.835</v>
      </c>
      <c r="I733">
        <f t="shared" si="648"/>
        <v>0.10434723710263374</v>
      </c>
      <c r="L733">
        <v>3.6549999999999998</v>
      </c>
      <c r="M733">
        <f t="shared" si="649"/>
        <v>0.13452880127341316</v>
      </c>
      <c r="P733">
        <v>9.3049999999999997</v>
      </c>
      <c r="Q733">
        <f t="shared" si="650"/>
        <v>0.34248713976719825</v>
      </c>
      <c r="T733">
        <v>8.5299999999999994</v>
      </c>
      <c r="U733">
        <f t="shared" si="651"/>
        <v>0.31396188094725425</v>
      </c>
      <c r="X733">
        <v>7.149</v>
      </c>
      <c r="Y733">
        <f t="shared" si="652"/>
        <v>0.26313171006939284</v>
      </c>
      <c r="AB733">
        <v>2.1120000000000001</v>
      </c>
      <c r="AC733">
        <f t="shared" si="653"/>
        <v>7.7735931132544095E-2</v>
      </c>
      <c r="AM733">
        <v>56.231999999999999</v>
      </c>
      <c r="AN733">
        <f t="shared" si="654"/>
        <v>0.41179412199577753</v>
      </c>
      <c r="AQ733">
        <v>39.860999999999997</v>
      </c>
      <c r="AR733">
        <f t="shared" si="655"/>
        <v>0.29190719691410028</v>
      </c>
      <c r="BN733">
        <v>108.679</v>
      </c>
      <c r="BO733">
        <f t="shared" si="683"/>
        <v>1.7085753193999236</v>
      </c>
      <c r="BS733">
        <v>58.734999999999999</v>
      </c>
      <c r="BT733">
        <f t="shared" si="656"/>
        <v>0.92339064018765815</v>
      </c>
      <c r="BW733">
        <v>33.506</v>
      </c>
      <c r="BX733">
        <f t="shared" si="657"/>
        <v>0.5267579261109675</v>
      </c>
      <c r="CA733">
        <v>84.484999999999999</v>
      </c>
      <c r="CB733">
        <f t="shared" si="658"/>
        <v>1.3282141523155579</v>
      </c>
      <c r="CM733">
        <v>32.758000000000003</v>
      </c>
      <c r="CN733">
        <f t="shared" si="659"/>
        <v>0.51499839263245606</v>
      </c>
      <c r="DG733">
        <v>2E-3</v>
      </c>
      <c r="DH733">
        <f t="shared" si="660"/>
        <v>2.3089630518662183E-2</v>
      </c>
      <c r="DK733">
        <v>11.045</v>
      </c>
      <c r="DL733">
        <f t="shared" si="661"/>
        <v>127.5124845393119</v>
      </c>
      <c r="DO733">
        <v>2.4E-2</v>
      </c>
      <c r="DP733">
        <f t="shared" si="684"/>
        <v>0.27707556622394619</v>
      </c>
      <c r="DS733">
        <v>4.2789999999999999E-4</v>
      </c>
      <c r="DT733">
        <f t="shared" si="662"/>
        <v>4.9400264494677739E-3</v>
      </c>
      <c r="DW733" s="1">
        <v>9.1020000000000001E-4</v>
      </c>
      <c r="DX733">
        <f t="shared" si="663"/>
        <v>1.050809084904316E-2</v>
      </c>
      <c r="EA733">
        <v>10.345000000000001</v>
      </c>
      <c r="EB733">
        <f t="shared" si="664"/>
        <v>119.43111385778015</v>
      </c>
      <c r="EK733">
        <v>1.0409999999999999</v>
      </c>
      <c r="EL733">
        <f t="shared" si="665"/>
        <v>0.15391394089027924</v>
      </c>
      <c r="EO733">
        <v>84.16</v>
      </c>
      <c r="EP733">
        <f t="shared" si="666"/>
        <v>12.443225038737657</v>
      </c>
      <c r="FK733">
        <v>0.157</v>
      </c>
      <c r="FL733">
        <f t="shared" si="685"/>
        <v>4.750426286575897E-2</v>
      </c>
      <c r="FO733">
        <v>0.23799999999999999</v>
      </c>
      <c r="FP733">
        <f t="shared" si="667"/>
        <v>7.2012831605418048E-2</v>
      </c>
      <c r="FS733">
        <v>0.32500000000000001</v>
      </c>
      <c r="FT733">
        <f t="shared" si="668"/>
        <v>9.8336849881348193E-2</v>
      </c>
      <c r="FW733">
        <v>29.966999999999999</v>
      </c>
      <c r="FX733">
        <f t="shared" si="669"/>
        <v>9.0672627089057265</v>
      </c>
      <c r="GA733">
        <v>0.30199999999999999</v>
      </c>
      <c r="GB733">
        <f t="shared" si="670"/>
        <v>9.137762665897585E-2</v>
      </c>
      <c r="GE733">
        <v>0.25</v>
      </c>
      <c r="GF733">
        <f t="shared" si="671"/>
        <v>7.5643730677960139E-2</v>
      </c>
      <c r="HD733" s="4">
        <v>4.6254033926354987</v>
      </c>
      <c r="HE733" s="4">
        <v>5.4583119642172075</v>
      </c>
      <c r="HH733" s="4">
        <v>1.0051595176308961</v>
      </c>
      <c r="HI733" s="4">
        <v>1.1861612394211936</v>
      </c>
      <c r="HL733" s="4">
        <v>0.9898836070923529</v>
      </c>
      <c r="HM733" s="4">
        <v>1.1681345554373492</v>
      </c>
      <c r="HP733" s="4">
        <v>0.86753697609662606</v>
      </c>
      <c r="HQ733" s="4">
        <v>1.0237566443541959</v>
      </c>
      <c r="HT733" s="4">
        <v>0.48320263767599364</v>
      </c>
      <c r="HU733" s="4">
        <v>0.57021420933091627</v>
      </c>
      <c r="HX733" s="4">
        <v>0.5290325148246906</v>
      </c>
      <c r="HY733" s="4">
        <v>0.62429679316730746</v>
      </c>
      <c r="IC733" s="4">
        <v>1.2402061855670103</v>
      </c>
      <c r="ID733">
        <v>1.0078349815131251</v>
      </c>
      <c r="IG733">
        <v>2.4961975532081513</v>
      </c>
      <c r="IH733">
        <v>2.0284975548162314</v>
      </c>
      <c r="IK733">
        <v>0.82032285736567101</v>
      </c>
      <c r="IL733">
        <v>0.66662308365277412</v>
      </c>
      <c r="IO733">
        <v>1.9446962319274852</v>
      </c>
      <c r="IP733">
        <v>1.5803282661884313</v>
      </c>
      <c r="IW733">
        <v>0.55399140900778299</v>
      </c>
      <c r="IX733">
        <v>0.45019282112395304</v>
      </c>
      <c r="JA733">
        <v>0.74752313827785999</v>
      </c>
      <c r="JB733">
        <v>0.60746348229384317</v>
      </c>
      <c r="JF733">
        <v>0.46474031403883675</v>
      </c>
      <c r="JG733">
        <v>0.4751288761597604</v>
      </c>
      <c r="JJ733">
        <v>0.44335782134668478</v>
      </c>
      <c r="JK733">
        <v>0.45326841039980598</v>
      </c>
      <c r="JN733">
        <v>0.76420247632920613</v>
      </c>
      <c r="JO733">
        <v>0.78128505913618473</v>
      </c>
      <c r="JR733">
        <v>1.7444180854032934</v>
      </c>
      <c r="JS733">
        <v>1.7834118957047609</v>
      </c>
      <c r="JV733">
        <v>1.1098149096101517</v>
      </c>
      <c r="JW733">
        <v>1.1346231321441858</v>
      </c>
      <c r="JZ733">
        <v>1.8719723183391004</v>
      </c>
      <c r="KA733">
        <v>1.9138174093076668</v>
      </c>
      <c r="KD733">
        <v>2.4154620756862109</v>
      </c>
      <c r="KE733">
        <v>2.4694560526793592</v>
      </c>
      <c r="LB733">
        <v>11.331</v>
      </c>
      <c r="LC733">
        <v>1.1190116931140532</v>
      </c>
      <c r="LF733">
        <v>12.446</v>
      </c>
      <c r="LG733">
        <v>1.2291253669135562</v>
      </c>
      <c r="MA733">
        <v>15.048999999999999</v>
      </c>
      <c r="MB733">
        <v>0.31121257084437204</v>
      </c>
      <c r="MI733">
        <v>18.452999999999999</v>
      </c>
      <c r="MJ733">
        <v>0.38160712138954062</v>
      </c>
      <c r="MZ733">
        <v>76.224000000000004</v>
      </c>
      <c r="NA733">
        <f t="shared" si="672"/>
        <v>1.0757859812187314</v>
      </c>
      <c r="ND733">
        <v>15.52</v>
      </c>
      <c r="NE733">
        <f t="shared" si="673"/>
        <v>0.21904122623471228</v>
      </c>
      <c r="NH733">
        <v>6.5049999999999999</v>
      </c>
      <c r="NI733">
        <f t="shared" si="674"/>
        <v>9.1808194372216712E-2</v>
      </c>
      <c r="NL733">
        <v>10.226000000000001</v>
      </c>
      <c r="NM733">
        <f t="shared" si="675"/>
        <v>0.14432445744047473</v>
      </c>
      <c r="NP733">
        <v>3.2519999999999998</v>
      </c>
      <c r="NQ733">
        <f t="shared" si="676"/>
        <v>4.589704044557244E-2</v>
      </c>
      <c r="NT733">
        <v>2.528</v>
      </c>
      <c r="NU733">
        <f t="shared" si="677"/>
        <v>3.5678880149571691E-2</v>
      </c>
      <c r="NX733">
        <v>2.4590000000000001</v>
      </c>
      <c r="NY733">
        <f t="shared" si="678"/>
        <v>3.4705049955615817E-2</v>
      </c>
      <c r="OV733">
        <v>5.0000000000000001E-3</v>
      </c>
      <c r="OW733">
        <v>7.6849184805565969E-3</v>
      </c>
      <c r="OZ733">
        <v>0</v>
      </c>
      <c r="PA733">
        <v>0</v>
      </c>
      <c r="PU733">
        <v>49.927999999999997</v>
      </c>
      <c r="PV733">
        <v>140.63222448033653</v>
      </c>
      <c r="QC733">
        <v>87.683999999999997</v>
      </c>
      <c r="QD733">
        <v>246.97957000748735</v>
      </c>
      <c r="QT733">
        <v>6.0000000000000001E-3</v>
      </c>
      <c r="QU733">
        <v>5.2041262726281508E-3</v>
      </c>
      <c r="QX733">
        <v>4.8840000000000003</v>
      </c>
      <c r="QY733">
        <v>4.2361587859193151</v>
      </c>
      <c r="RB733">
        <v>17.175000000000001</v>
      </c>
      <c r="RC733">
        <v>14.896811455398081</v>
      </c>
      <c r="RF733">
        <v>6.319</v>
      </c>
      <c r="RG733">
        <v>5.4808123194562137</v>
      </c>
      <c r="RJ733">
        <v>8.58</v>
      </c>
      <c r="RK733">
        <v>7.4419005698582552</v>
      </c>
      <c r="RN733">
        <v>9.2550000000000008</v>
      </c>
      <c r="RO733">
        <v>8.0273647755289232</v>
      </c>
      <c r="RR733">
        <v>8.0229999999999997</v>
      </c>
      <c r="RS733">
        <v>6.9587841808826081</v>
      </c>
      <c r="SH733">
        <v>1.3111662987490802</v>
      </c>
      <c r="SI733">
        <v>1.3347120008357514</v>
      </c>
      <c r="SL733">
        <v>1.4796904376721614</v>
      </c>
      <c r="SM733">
        <v>1.5062624676726</v>
      </c>
      <c r="SP733">
        <v>1.6582522446293426</v>
      </c>
      <c r="SQ733">
        <v>1.6880308572842337</v>
      </c>
      <c r="ST733">
        <v>1.4178482628855587</v>
      </c>
      <c r="SU733">
        <v>1.4433097415964269</v>
      </c>
      <c r="SX733">
        <v>1.1560134396631987</v>
      </c>
      <c r="SY733">
        <v>1.1767729330123384</v>
      </c>
      <c r="TO733">
        <v>0.96596430080270379</v>
      </c>
      <c r="TP733">
        <v>1.2602164240844207</v>
      </c>
      <c r="TS733">
        <v>0.99546142208774591</v>
      </c>
      <c r="TT733">
        <v>1.298698960836276</v>
      </c>
      <c r="TW733">
        <v>0.44219929301614597</v>
      </c>
      <c r="TX733">
        <v>0.57690207734839161</v>
      </c>
      <c r="UI733">
        <v>1.5209755492118655</v>
      </c>
      <c r="UJ733">
        <v>1.9842952437836612</v>
      </c>
      <c r="UN733">
        <v>1.1085488729614625</v>
      </c>
      <c r="UO733">
        <v>0.75506675844513704</v>
      </c>
      <c r="UR733">
        <v>1.8381425053862728</v>
      </c>
      <c r="US733">
        <v>1.2520154383400697</v>
      </c>
      <c r="UV733">
        <v>2.1195454979471018</v>
      </c>
      <c r="UW733">
        <v>1.4436876781413119</v>
      </c>
      <c r="UZ733">
        <v>1.2789023912191297</v>
      </c>
      <c r="VA733">
        <v>0.8710997832020102</v>
      </c>
      <c r="VD733">
        <v>0.58237594720117325</v>
      </c>
      <c r="VE733">
        <v>0.3966741831371588</v>
      </c>
      <c r="VH733">
        <v>1.4042839520017945</v>
      </c>
      <c r="VI733">
        <v>0.95650102348837307</v>
      </c>
      <c r="VL733">
        <v>1.6433585959313921</v>
      </c>
      <c r="VM733">
        <v>1.1193421221727269</v>
      </c>
      <c r="WC733">
        <v>28.693999999999999</v>
      </c>
      <c r="WD733">
        <v>1.1473176980289046</v>
      </c>
      <c r="WG733">
        <v>15.595000000000001</v>
      </c>
      <c r="WH733">
        <v>0.62355961179203911</v>
      </c>
      <c r="WK733">
        <v>1.569</v>
      </c>
      <c r="WL733">
        <v>6.2735814742014062E-2</v>
      </c>
      <c r="WO733">
        <v>12.177</v>
      </c>
      <c r="WP733">
        <v>0.48689229835150105</v>
      </c>
      <c r="WS733">
        <v>3.0209999999999999</v>
      </c>
      <c r="WT733">
        <v>0.12079343297362936</v>
      </c>
      <c r="WW733">
        <v>3.2429999999999999</v>
      </c>
      <c r="WX733">
        <v>0.1296700109677193</v>
      </c>
      <c r="XA733">
        <v>2.3740000000000001</v>
      </c>
      <c r="XB733">
        <v>9.4923406116979844E-2</v>
      </c>
      <c r="XR733">
        <v>27.2</v>
      </c>
      <c r="XS733">
        <v>0.42692361082847119</v>
      </c>
      <c r="YD733">
        <v>24.449000000000002</v>
      </c>
      <c r="YE733">
        <v>0.3837446823950475</v>
      </c>
      <c r="YJ733">
        <v>108.679</v>
      </c>
      <c r="YK733">
        <v>1.7085753193999236</v>
      </c>
      <c r="YN733">
        <v>58.734999999999999</v>
      </c>
      <c r="YO733">
        <v>0.92339064018765815</v>
      </c>
      <c r="YR733">
        <v>33.506</v>
      </c>
      <c r="YS733">
        <v>0.5267579261109675</v>
      </c>
      <c r="YV733">
        <v>84.484999999999999</v>
      </c>
      <c r="YW733">
        <v>1.3282141523155579</v>
      </c>
      <c r="ZH733">
        <v>32.758000000000003</v>
      </c>
      <c r="ZI733">
        <v>0.51499839263245606</v>
      </c>
      <c r="ZZ733">
        <v>1.7999999999999999E-2</v>
      </c>
      <c r="AAA733" s="1">
        <f t="shared" si="686"/>
        <v>6.3949694914282165E-2</v>
      </c>
      <c r="AAD733">
        <v>1.4E-2</v>
      </c>
      <c r="AAE733" s="1">
        <f t="shared" si="687"/>
        <v>4.9738651599997248E-2</v>
      </c>
      <c r="AAH733">
        <v>7.5060000000000002</v>
      </c>
      <c r="AAI733" s="1">
        <f t="shared" si="688"/>
        <v>26.667022779255667</v>
      </c>
      <c r="AAL733">
        <v>1.627</v>
      </c>
      <c r="AAM733" s="1">
        <f t="shared" si="689"/>
        <v>5.7803418680853937</v>
      </c>
      <c r="AAP733">
        <v>26.315000000000001</v>
      </c>
      <c r="AAQ733" s="1">
        <f t="shared" si="690"/>
        <v>93.490901203851962</v>
      </c>
      <c r="AAT733">
        <v>27.977</v>
      </c>
      <c r="AAU733">
        <v>99.39558970093735</v>
      </c>
      <c r="AAX733">
        <v>16.491</v>
      </c>
      <c r="AAY733">
        <v>58.588578823968177</v>
      </c>
      <c r="ABG733">
        <v>91.387</v>
      </c>
      <c r="ABH733">
        <v>73.177966725694958</v>
      </c>
      <c r="ABO733">
        <v>21.254999999999999</v>
      </c>
      <c r="ABP733">
        <v>17.019900891315466</v>
      </c>
      <c r="ACA733">
        <v>120.619</v>
      </c>
      <c r="ACB733">
        <v>96.585435220398963</v>
      </c>
      <c r="ACP733">
        <v>1.744606911022228</v>
      </c>
      <c r="ACQ733">
        <v>1.385028405347368</v>
      </c>
      <c r="ACT733">
        <v>1.4106413077648539</v>
      </c>
      <c r="ACU733">
        <v>1.1198959884125945</v>
      </c>
      <c r="ACX733">
        <v>3.0532212885154064</v>
      </c>
      <c r="ACY733">
        <v>2.4239260922836334</v>
      </c>
      <c r="ADB733">
        <v>1.1432323232323232</v>
      </c>
      <c r="ADC733">
        <v>0.90760229802153825</v>
      </c>
      <c r="ADF733">
        <v>1.2329460359100324</v>
      </c>
      <c r="ADG733">
        <v>0.97882524206856913</v>
      </c>
      <c r="ADJ733">
        <v>0.92523474897842484</v>
      </c>
      <c r="ADK733">
        <v>0.73453590081143094</v>
      </c>
      <c r="ADN733">
        <v>1.3855890576974284</v>
      </c>
      <c r="ADO733">
        <v>1.1000072227874951</v>
      </c>
      <c r="ADX733">
        <v>1.8691603692700338</v>
      </c>
      <c r="ADY733">
        <v>1.6600094561526031</v>
      </c>
      <c r="AEB733">
        <v>1.7528815122176118</v>
      </c>
      <c r="AEC733">
        <v>1.5567416973069459</v>
      </c>
      <c r="AEF733">
        <v>1.1769639846080677</v>
      </c>
      <c r="AEG733">
        <v>1.0452668353777739</v>
      </c>
      <c r="AEJ733">
        <v>0.74156699923571079</v>
      </c>
      <c r="AEK733">
        <v>0.65858887837576918</v>
      </c>
      <c r="AER733">
        <v>1.1143289017142464</v>
      </c>
      <c r="AES733">
        <v>0.98964034575171189</v>
      </c>
      <c r="AEW733">
        <v>0.66740818378216515</v>
      </c>
      <c r="AEX733">
        <f t="shared" si="679"/>
        <v>0.86711322305938154</v>
      </c>
      <c r="AFA733">
        <v>0.4362479950537192</v>
      </c>
      <c r="AFB733">
        <f t="shared" si="680"/>
        <v>0.56678418730281699</v>
      </c>
      <c r="AFE733">
        <v>0.97318200924758302</v>
      </c>
      <c r="AFF733">
        <f t="shared" si="681"/>
        <v>1.2643821414954406</v>
      </c>
      <c r="AFI733">
        <v>0.88892378559463991</v>
      </c>
      <c r="AFJ733">
        <f t="shared" si="682"/>
        <v>1.154911772901926</v>
      </c>
    </row>
    <row r="734" spans="8:842" x14ac:dyDescent="0.2">
      <c r="H734">
        <v>13.529</v>
      </c>
      <c r="I734">
        <f t="shared" si="648"/>
        <v>0.49795900203228644</v>
      </c>
      <c r="L734">
        <v>19.753</v>
      </c>
      <c r="M734">
        <f t="shared" si="649"/>
        <v>0.72704443544561714</v>
      </c>
      <c r="P734">
        <v>6.7619999999999996</v>
      </c>
      <c r="Q734">
        <f t="shared" si="650"/>
        <v>0.2488874840522079</v>
      </c>
      <c r="T734">
        <v>10.266999999999999</v>
      </c>
      <c r="U734">
        <f t="shared" si="651"/>
        <v>0.37789526748950286</v>
      </c>
      <c r="X734">
        <v>2.9569999999999999</v>
      </c>
      <c r="Y734">
        <f t="shared" si="652"/>
        <v>0.10883766494267653</v>
      </c>
      <c r="AB734">
        <v>7.2610000000000001</v>
      </c>
      <c r="AC734">
        <f t="shared" si="653"/>
        <v>0.26725407005369439</v>
      </c>
      <c r="AM734">
        <v>35.765000000000001</v>
      </c>
      <c r="AN734">
        <f t="shared" si="654"/>
        <v>0.26191166547835726</v>
      </c>
      <c r="AQ734">
        <v>67.935000000000002</v>
      </c>
      <c r="AR734">
        <f t="shared" si="655"/>
        <v>0.49749668654472806</v>
      </c>
      <c r="BN734">
        <v>100.593</v>
      </c>
      <c r="BO734">
        <f t="shared" si="683"/>
        <v>1.581452875941042</v>
      </c>
      <c r="BS734">
        <v>43.125</v>
      </c>
      <c r="BT734">
        <f t="shared" si="656"/>
        <v>0.67798112468022065</v>
      </c>
      <c r="BW734">
        <v>46.238999999999997</v>
      </c>
      <c r="BX734">
        <f t="shared" si="657"/>
        <v>0.72693725737017323</v>
      </c>
      <c r="CA734">
        <v>69.367000000000004</v>
      </c>
      <c r="CB734">
        <f t="shared" si="658"/>
        <v>1.0905395171175158</v>
      </c>
      <c r="CM734">
        <v>111.389</v>
      </c>
      <c r="CN734">
        <f t="shared" si="659"/>
        <v>1.7511800463073646</v>
      </c>
      <c r="DG734">
        <v>0</v>
      </c>
      <c r="DH734">
        <f t="shared" si="660"/>
        <v>0</v>
      </c>
      <c r="DK734">
        <v>2E-3</v>
      </c>
      <c r="DL734">
        <f t="shared" si="661"/>
        <v>2.3089630518662183E-2</v>
      </c>
      <c r="DO734">
        <v>2.5999999999999999E-2</v>
      </c>
      <c r="DP734">
        <f t="shared" si="684"/>
        <v>0.30016519674260839</v>
      </c>
      <c r="DS734">
        <v>6.4849999999999999E-4</v>
      </c>
      <c r="DT734">
        <f t="shared" si="662"/>
        <v>7.4868126956762126E-3</v>
      </c>
      <c r="DW734">
        <v>13.122</v>
      </c>
      <c r="DX734">
        <f t="shared" si="663"/>
        <v>151.49106583294258</v>
      </c>
      <c r="EA734" s="1">
        <v>1.5970000000000001E-4</v>
      </c>
      <c r="EB734">
        <f t="shared" si="664"/>
        <v>1.8437069969151755E-3</v>
      </c>
      <c r="EK734">
        <v>1.573</v>
      </c>
      <c r="EL734">
        <f t="shared" si="665"/>
        <v>0.23257120943363041</v>
      </c>
      <c r="EO734">
        <v>77.349999999999994</v>
      </c>
      <c r="EP734">
        <f t="shared" si="666"/>
        <v>11.436352860579346</v>
      </c>
      <c r="FK734">
        <v>0.26700000000000002</v>
      </c>
      <c r="FL734">
        <f t="shared" si="685"/>
        <v>8.0787504364061444E-2</v>
      </c>
      <c r="FO734">
        <v>0.248</v>
      </c>
      <c r="FP734">
        <f t="shared" si="667"/>
        <v>7.5038580832536464E-2</v>
      </c>
      <c r="FS734">
        <v>23.516999999999999</v>
      </c>
      <c r="FT734">
        <f t="shared" si="668"/>
        <v>7.1156544574143545</v>
      </c>
      <c r="FW734">
        <v>33.134</v>
      </c>
      <c r="FX734">
        <f t="shared" si="669"/>
        <v>10.025517489134126</v>
      </c>
      <c r="GA734">
        <v>44.48</v>
      </c>
      <c r="GB734">
        <f t="shared" si="670"/>
        <v>13.458532562222668</v>
      </c>
      <c r="GE734">
        <v>44.04</v>
      </c>
      <c r="GF734">
        <f t="shared" si="671"/>
        <v>13.32539959622946</v>
      </c>
      <c r="HD734" s="4">
        <v>5.315846090194456</v>
      </c>
      <c r="HE734" s="4">
        <v>6.2730844968557342</v>
      </c>
      <c r="HH734" s="4">
        <v>0.99447412608762009</v>
      </c>
      <c r="HI734" s="4">
        <v>1.1735517012788834</v>
      </c>
      <c r="HL734" s="4">
        <v>0.67333840965952363</v>
      </c>
      <c r="HM734" s="4">
        <v>0.79458823056672445</v>
      </c>
      <c r="HP734" s="4">
        <v>0.59534227751057756</v>
      </c>
      <c r="HQ734" s="4">
        <v>0.70254712947074316</v>
      </c>
      <c r="HT734" s="4">
        <v>0.54243895918731067</v>
      </c>
      <c r="HU734" s="4">
        <v>0.64011737127701607</v>
      </c>
      <c r="HX734" s="4">
        <v>0.95789389899311495</v>
      </c>
      <c r="HY734" s="4">
        <v>1.1303843763442354</v>
      </c>
      <c r="IC734" s="4">
        <v>2.0418507609229257</v>
      </c>
      <c r="ID734">
        <v>1.6592794390446366</v>
      </c>
      <c r="IG734">
        <v>1.8521483389311384</v>
      </c>
      <c r="IH734">
        <v>1.5051206070809997</v>
      </c>
      <c r="IK734">
        <v>0.99581481192648624</v>
      </c>
      <c r="IL734">
        <v>0.80923399209590496</v>
      </c>
      <c r="IO734">
        <v>0.81047269458386406</v>
      </c>
      <c r="IP734">
        <v>0.65861849639894987</v>
      </c>
      <c r="IW734">
        <v>2.6037227632940638</v>
      </c>
      <c r="IX734">
        <v>2.1158763063337345</v>
      </c>
      <c r="JA734">
        <v>0.71168075447089219</v>
      </c>
      <c r="JB734">
        <v>0.57833670592240738</v>
      </c>
      <c r="JF734">
        <v>0.54789556815014395</v>
      </c>
      <c r="JG734">
        <v>0.5601429393670746</v>
      </c>
      <c r="JJ734">
        <v>0.4296476533620327</v>
      </c>
      <c r="JK734">
        <v>0.43925177248454023</v>
      </c>
      <c r="JN734">
        <v>0.7257829570284049</v>
      </c>
      <c r="JO734">
        <v>0.74200672997780126</v>
      </c>
      <c r="JR734">
        <v>1.4482975160480045</v>
      </c>
      <c r="JS734">
        <v>1.4806720018856734</v>
      </c>
      <c r="JV734">
        <v>0.8703828434410108</v>
      </c>
      <c r="JW734">
        <v>0.8898389266877883</v>
      </c>
      <c r="JZ734">
        <v>2.2669729149266198</v>
      </c>
      <c r="KA734">
        <v>2.3176476428160506</v>
      </c>
      <c r="KD734">
        <v>1.0234692220237129</v>
      </c>
      <c r="KE734">
        <v>1.0463473181790601</v>
      </c>
      <c r="LB734">
        <v>6.6470000000000002</v>
      </c>
      <c r="LC734">
        <v>0.65643550649802418</v>
      </c>
      <c r="LF734">
        <v>8.4540000000000006</v>
      </c>
      <c r="LG734">
        <v>0.83488878771390052</v>
      </c>
      <c r="MA734">
        <v>22.385000000000002</v>
      </c>
      <c r="MB734">
        <v>0.4629206856502936</v>
      </c>
      <c r="MI734">
        <v>15.943</v>
      </c>
      <c r="MJ734">
        <v>0.32970044634007728</v>
      </c>
      <c r="MZ734">
        <v>1.5589999999999999</v>
      </c>
      <c r="NA734">
        <f t="shared" si="672"/>
        <v>2.2002916990973998E-2</v>
      </c>
      <c r="ND734">
        <v>22.425000000000001</v>
      </c>
      <c r="NE734">
        <f t="shared" si="673"/>
        <v>0.31649481303565868</v>
      </c>
      <c r="NH734">
        <v>18.466000000000001</v>
      </c>
      <c r="NI734">
        <f t="shared" si="674"/>
        <v>0.26061954147230654</v>
      </c>
      <c r="NL734">
        <v>0.91100000000000003</v>
      </c>
      <c r="NM734">
        <f t="shared" si="675"/>
        <v>1.2857381256431887E-2</v>
      </c>
      <c r="NP734">
        <v>3.8109999999999999</v>
      </c>
      <c r="NQ734">
        <f t="shared" si="676"/>
        <v>5.3786476364722197E-2</v>
      </c>
      <c r="NT734">
        <v>2.5329999999999999</v>
      </c>
      <c r="NU734">
        <f t="shared" si="677"/>
        <v>3.5749447554930813E-2</v>
      </c>
      <c r="NX734">
        <v>49.491999999999997</v>
      </c>
      <c r="NY734">
        <f t="shared" si="678"/>
        <v>0.69850440520672552</v>
      </c>
      <c r="OV734">
        <v>8.15</v>
      </c>
      <c r="OW734">
        <v>12.526417123307253</v>
      </c>
      <c r="OZ734" s="1">
        <v>6.3690000000000003E-4</v>
      </c>
      <c r="PA734">
        <v>9.7890491605329925E-4</v>
      </c>
      <c r="PU734">
        <v>71.569000000000003</v>
      </c>
      <c r="PV734">
        <v>201.58844083146144</v>
      </c>
      <c r="QC734">
        <v>89.305999999999997</v>
      </c>
      <c r="QD734">
        <v>251.54825828074297</v>
      </c>
      <c r="QT734">
        <v>6.0000000000000001E-3</v>
      </c>
      <c r="QU734">
        <v>5.2041262726281508E-3</v>
      </c>
      <c r="QX734">
        <v>4.0000000000000001E-3</v>
      </c>
      <c r="QY734">
        <v>3.4694175150854338E-3</v>
      </c>
      <c r="RB734">
        <v>20.856000000000002</v>
      </c>
      <c r="RC734">
        <v>18.089542923655451</v>
      </c>
      <c r="RF734">
        <v>5.8000000000000003E-2</v>
      </c>
      <c r="RG734">
        <v>5.0306553968738787E-2</v>
      </c>
      <c r="RJ734">
        <v>13.589</v>
      </c>
      <c r="RK734">
        <v>11.786478653123989</v>
      </c>
      <c r="RN734">
        <v>13.356</v>
      </c>
      <c r="RO734">
        <v>11.584385082870263</v>
      </c>
      <c r="RR734">
        <v>0.03</v>
      </c>
      <c r="RS734">
        <v>2.6020631363140753E-2</v>
      </c>
      <c r="SH734">
        <v>1.0821835908756439</v>
      </c>
      <c r="SI734">
        <v>1.1016172603179959</v>
      </c>
      <c r="SL734">
        <v>1.3546849722355823</v>
      </c>
      <c r="SM734">
        <v>1.3790121752821987</v>
      </c>
      <c r="SP734">
        <v>1.7557467211958822</v>
      </c>
      <c r="SQ734">
        <v>1.787276123130914</v>
      </c>
      <c r="ST734">
        <v>1.3567636583562934</v>
      </c>
      <c r="SU734">
        <v>1.3811281900958274</v>
      </c>
      <c r="SX734">
        <v>1.20135206250253</v>
      </c>
      <c r="SY734">
        <v>1.2229257391535235</v>
      </c>
      <c r="TO734">
        <v>1.168699831009717</v>
      </c>
      <c r="TP734">
        <v>1.5247092678676037</v>
      </c>
      <c r="TS734">
        <v>1.7089366760319864</v>
      </c>
      <c r="TT734">
        <v>2.229513104227669</v>
      </c>
      <c r="TW734">
        <v>0.58717875226903593</v>
      </c>
      <c r="TX734">
        <v>0.76604519118142256</v>
      </c>
      <c r="UI734">
        <v>0.53282859625170653</v>
      </c>
      <c r="UJ734">
        <v>0.69513888625103071</v>
      </c>
      <c r="UN734">
        <v>0.87311727433260611</v>
      </c>
      <c r="UO734">
        <v>0.59470705004784474</v>
      </c>
      <c r="UR734">
        <v>1.4672976300400122</v>
      </c>
      <c r="US734">
        <v>0.99942157915761931</v>
      </c>
      <c r="UV734">
        <v>1.8620898182628347</v>
      </c>
      <c r="UW734">
        <v>1.2683266902372206</v>
      </c>
      <c r="UZ734">
        <v>0.79034104272834194</v>
      </c>
      <c r="VA734">
        <v>0.5383256108544926</v>
      </c>
      <c r="VD734">
        <v>0.9122987743129517</v>
      </c>
      <c r="VE734">
        <v>0.62139477568879276</v>
      </c>
      <c r="VH734">
        <v>1.5606706291353594</v>
      </c>
      <c r="VI734">
        <v>1.0630208028570469</v>
      </c>
      <c r="VL734">
        <v>0.99092540885520541</v>
      </c>
      <c r="VM734">
        <v>0.67494979659884868</v>
      </c>
      <c r="WC734">
        <v>31.91</v>
      </c>
      <c r="WD734">
        <v>1.2759081251865318</v>
      </c>
      <c r="WG734">
        <v>12.914999999999999</v>
      </c>
      <c r="WH734">
        <v>0.51640092249401626</v>
      </c>
      <c r="WK734">
        <v>18.055</v>
      </c>
      <c r="WL734">
        <v>0.7219216922670898</v>
      </c>
      <c r="WO734">
        <v>4.4219999999999997</v>
      </c>
      <c r="WP734">
        <v>0.1768118373417375</v>
      </c>
      <c r="WS734">
        <v>3.61</v>
      </c>
      <c r="WT734">
        <v>0.14434435386785899</v>
      </c>
      <c r="WW734">
        <v>3.278</v>
      </c>
      <c r="WX734">
        <v>0.13106947146228304</v>
      </c>
      <c r="XA734">
        <v>2.5950000000000002</v>
      </c>
      <c r="XB734">
        <v>0.10375999952551083</v>
      </c>
      <c r="XR734">
        <v>34.435000000000002</v>
      </c>
      <c r="XS734">
        <v>0.54048215216464723</v>
      </c>
      <c r="YD734">
        <v>22.97</v>
      </c>
      <c r="YE734">
        <v>0.36053071105624934</v>
      </c>
      <c r="YJ734">
        <v>100.593</v>
      </c>
      <c r="YK734">
        <v>1.581452875941042</v>
      </c>
      <c r="YN734">
        <v>43.125</v>
      </c>
      <c r="YO734">
        <v>0.67798112468022065</v>
      </c>
      <c r="YR734">
        <v>46.238999999999997</v>
      </c>
      <c r="YS734">
        <v>0.72693725737017323</v>
      </c>
      <c r="YV734">
        <v>69.367000000000004</v>
      </c>
      <c r="YW734">
        <v>1.0905395171175158</v>
      </c>
      <c r="ZH734">
        <v>111.389</v>
      </c>
      <c r="ZI734">
        <v>1.7511800463073646</v>
      </c>
      <c r="ZZ734">
        <v>2.5000000000000001E-2</v>
      </c>
      <c r="AAA734" s="1">
        <f t="shared" si="686"/>
        <v>8.88190207142808E-2</v>
      </c>
      <c r="AAD734">
        <v>0.02</v>
      </c>
      <c r="AAE734" s="1">
        <f t="shared" si="687"/>
        <v>7.1055216571424634E-2</v>
      </c>
      <c r="AAH734">
        <v>2.5999999999999999E-2</v>
      </c>
      <c r="AAI734" s="1">
        <f t="shared" si="688"/>
        <v>9.2371781542852013E-2</v>
      </c>
      <c r="AAL734">
        <v>11.288</v>
      </c>
      <c r="AAM734" s="1">
        <f t="shared" si="689"/>
        <v>40.103564232912063</v>
      </c>
      <c r="AAP734">
        <v>30.161000000000001</v>
      </c>
      <c r="AAQ734" s="1">
        <f t="shared" si="690"/>
        <v>107.15481935053693</v>
      </c>
      <c r="AAT734">
        <v>29.672999999999998</v>
      </c>
      <c r="AAU734">
        <v>105.42107206619416</v>
      </c>
      <c r="AAX734">
        <v>18.21</v>
      </c>
      <c r="AAY734">
        <v>64.695774688282128</v>
      </c>
      <c r="ABG734">
        <v>61.835999999999999</v>
      </c>
      <c r="ABH734">
        <v>49.515059586703508</v>
      </c>
      <c r="ABO734">
        <v>36.192</v>
      </c>
      <c r="ABP734">
        <v>28.980675279157342</v>
      </c>
      <c r="ACA734">
        <v>105.767</v>
      </c>
      <c r="ACB734">
        <v>84.692724421160321</v>
      </c>
      <c r="ACP734">
        <v>1.4988525342600487</v>
      </c>
      <c r="ACQ734">
        <v>1.1899261216159467</v>
      </c>
      <c r="ACT734">
        <v>1.4606255894372839</v>
      </c>
      <c r="ACU734">
        <v>1.1595780792605754</v>
      </c>
      <c r="ACX734">
        <v>3.2792450313458716</v>
      </c>
      <c r="ACY734">
        <v>2.6033643956202264</v>
      </c>
      <c r="ADB734">
        <v>1.4679797979797979</v>
      </c>
      <c r="ADC734">
        <v>1.1654165221016979</v>
      </c>
      <c r="ADF734">
        <v>0.90345647237037829</v>
      </c>
      <c r="ADG734">
        <v>0.71724631452635612</v>
      </c>
      <c r="ADJ734">
        <v>1.2196968270149742</v>
      </c>
      <c r="ADK734">
        <v>0.96830680920435197</v>
      </c>
      <c r="ADN734">
        <v>1.2151766504908352</v>
      </c>
      <c r="ADO734">
        <v>0.96471827998119963</v>
      </c>
      <c r="ADX734">
        <v>0.68603910120675127</v>
      </c>
      <c r="ADY734">
        <v>0.60927431054960224</v>
      </c>
      <c r="AEB734">
        <v>3.0929328854640059</v>
      </c>
      <c r="AEC734">
        <v>2.7468471520828959</v>
      </c>
      <c r="AEF734">
        <v>0.78204851052790869</v>
      </c>
      <c r="AEG734">
        <v>0.69454068467831809</v>
      </c>
      <c r="AEJ734">
        <v>0.45656978785813146</v>
      </c>
      <c r="AEK734">
        <v>0.40548161500667496</v>
      </c>
      <c r="AER734">
        <v>1.0928235253701604</v>
      </c>
      <c r="AES734">
        <v>0.97054132745653754</v>
      </c>
      <c r="AEW734">
        <v>0.79461401895146633</v>
      </c>
      <c r="AEX734">
        <f t="shared" si="679"/>
        <v>1.0323821909952235</v>
      </c>
      <c r="AFA734">
        <v>0.4266224607747382</v>
      </c>
      <c r="AFB734">
        <f t="shared" si="680"/>
        <v>0.55427845504610862</v>
      </c>
      <c r="AFE734">
        <v>0.97242538881883145</v>
      </c>
      <c r="AFF734">
        <f t="shared" si="681"/>
        <v>1.2633991215167382</v>
      </c>
      <c r="AFI734">
        <v>0.83160594639866003</v>
      </c>
      <c r="AFJ734">
        <f t="shared" si="682"/>
        <v>1.080443018260093</v>
      </c>
    </row>
    <row r="735" spans="8:842" x14ac:dyDescent="0.2">
      <c r="H735">
        <v>2.5609999999999999</v>
      </c>
      <c r="I735">
        <f t="shared" si="648"/>
        <v>9.4262177855324522E-2</v>
      </c>
      <c r="L735">
        <v>3.956</v>
      </c>
      <c r="M735">
        <f t="shared" si="649"/>
        <v>0.14560764373122367</v>
      </c>
      <c r="P735">
        <v>7.5869999999999997</v>
      </c>
      <c r="Q735">
        <f t="shared" si="650"/>
        <v>0.27925308215085792</v>
      </c>
      <c r="T735">
        <v>2.2240000000000002</v>
      </c>
      <c r="U735">
        <f t="shared" si="651"/>
        <v>8.1858291116845672E-2</v>
      </c>
      <c r="X735">
        <v>3.552</v>
      </c>
      <c r="Y735">
        <f t="shared" si="652"/>
        <v>0.1307377023592787</v>
      </c>
      <c r="AB735">
        <v>6.5970000000000004</v>
      </c>
      <c r="AC735">
        <f t="shared" si="653"/>
        <v>0.24281436443247792</v>
      </c>
      <c r="AM735">
        <v>90.224999999999994</v>
      </c>
      <c r="AN735">
        <f t="shared" si="654"/>
        <v>0.66072920502683574</v>
      </c>
      <c r="AQ735">
        <v>63.530999999999999</v>
      </c>
      <c r="AR735">
        <f t="shared" si="655"/>
        <v>0.46524563174907069</v>
      </c>
      <c r="BN735">
        <v>53.253</v>
      </c>
      <c r="BO735">
        <f t="shared" si="683"/>
        <v>0.83720646568338064</v>
      </c>
      <c r="BS735">
        <v>14.808</v>
      </c>
      <c r="BT735">
        <f t="shared" si="656"/>
        <v>0.23280103175106567</v>
      </c>
      <c r="BW735">
        <v>84.013999999999996</v>
      </c>
      <c r="BX735">
        <f t="shared" si="657"/>
        <v>1.3208094193364419</v>
      </c>
      <c r="CA735">
        <v>64.584999999999994</v>
      </c>
      <c r="CB735">
        <f t="shared" si="658"/>
        <v>1.0153602536225401</v>
      </c>
      <c r="CM735">
        <v>36.265999999999998</v>
      </c>
      <c r="CN735">
        <f t="shared" si="659"/>
        <v>0.57014871809050161</v>
      </c>
      <c r="DG735">
        <v>4.0000000000000001E-3</v>
      </c>
      <c r="DH735">
        <f t="shared" si="660"/>
        <v>4.6179261037324365E-2</v>
      </c>
      <c r="DK735">
        <v>11.614000000000001</v>
      </c>
      <c r="DL735">
        <f t="shared" si="661"/>
        <v>134.08148442187129</v>
      </c>
      <c r="DO735">
        <v>9.7210000000000001</v>
      </c>
      <c r="DP735">
        <f t="shared" si="684"/>
        <v>112.22714913595755</v>
      </c>
      <c r="DS735">
        <v>11.034000000000001</v>
      </c>
      <c r="DT735">
        <f t="shared" si="662"/>
        <v>127.38549157145927</v>
      </c>
      <c r="DW735">
        <v>0</v>
      </c>
      <c r="DX735">
        <f t="shared" si="663"/>
        <v>0</v>
      </c>
      <c r="EA735">
        <v>1E-3</v>
      </c>
      <c r="EB735">
        <f t="shared" si="664"/>
        <v>1.1544815259331091E-2</v>
      </c>
      <c r="EK735">
        <v>1.048</v>
      </c>
      <c r="EL735">
        <f t="shared" si="665"/>
        <v>0.1549489049500602</v>
      </c>
      <c r="EO735">
        <v>72.209000000000003</v>
      </c>
      <c r="EP735">
        <f t="shared" si="666"/>
        <v>10.67624568467452</v>
      </c>
      <c r="FK735">
        <v>0.19600000000000001</v>
      </c>
      <c r="FL735">
        <f t="shared" si="685"/>
        <v>5.9304684851520753E-2</v>
      </c>
      <c r="FO735">
        <v>0.19800000000000001</v>
      </c>
      <c r="FP735">
        <f t="shared" si="667"/>
        <v>5.9909834696944435E-2</v>
      </c>
      <c r="FS735">
        <v>9.5739999999999998</v>
      </c>
      <c r="FT735">
        <f t="shared" si="668"/>
        <v>2.8968523100431618</v>
      </c>
      <c r="FW735">
        <v>31.815000000000001</v>
      </c>
      <c r="FX735">
        <f t="shared" si="669"/>
        <v>9.6264211660772077</v>
      </c>
      <c r="GA735">
        <v>0.29799999999999999</v>
      </c>
      <c r="GB735">
        <f t="shared" si="670"/>
        <v>9.0167326968128486E-2</v>
      </c>
      <c r="GE735">
        <v>49.295999999999999</v>
      </c>
      <c r="GF735">
        <f t="shared" si="671"/>
        <v>14.915733390002893</v>
      </c>
      <c r="HD735" s="4">
        <v>1.7582126603227142</v>
      </c>
      <c r="HE735" s="4">
        <v>2.0748186449548682</v>
      </c>
      <c r="HH735" s="4">
        <v>0.88691802778201789</v>
      </c>
      <c r="HI735" s="4">
        <v>1.0466276930635734</v>
      </c>
      <c r="HL735" s="4">
        <v>0.69887414336995546</v>
      </c>
      <c r="HM735" s="4">
        <v>0.82472225110396813</v>
      </c>
      <c r="HP735" s="4">
        <v>0.81647560843308142</v>
      </c>
      <c r="HQ735" s="4">
        <v>0.96350052172692946</v>
      </c>
      <c r="HT735" s="4">
        <v>0.58991267153805027</v>
      </c>
      <c r="HU735" s="4">
        <v>0.69613980004991527</v>
      </c>
      <c r="HX735" s="4">
        <v>0.95570501850598955</v>
      </c>
      <c r="HY735" s="4">
        <v>1.1278013383825862</v>
      </c>
      <c r="IC735" s="4">
        <v>0.82182130584192437</v>
      </c>
      <c r="ID735">
        <v>0.66784077536398967</v>
      </c>
      <c r="IG735">
        <v>0.91652019560412779</v>
      </c>
      <c r="IH735">
        <v>0.74479640977664108</v>
      </c>
      <c r="IK735">
        <v>0.95437885050300231</v>
      </c>
      <c r="IL735">
        <v>0.77556167865221504</v>
      </c>
      <c r="IO735">
        <v>1.2321522211401603</v>
      </c>
      <c r="IP735">
        <v>1.0012900479498963</v>
      </c>
      <c r="IW735">
        <v>0.6807439855966203</v>
      </c>
      <c r="IX735">
        <v>0.55319640405218018</v>
      </c>
      <c r="JA735">
        <v>0.79874087637011204</v>
      </c>
      <c r="JB735">
        <v>0.64908481004084939</v>
      </c>
      <c r="JF735">
        <v>0.41850165691102231</v>
      </c>
      <c r="JG735">
        <v>0.42785662425342147</v>
      </c>
      <c r="JJ735">
        <v>0.48551775770904498</v>
      </c>
      <c r="JK735">
        <v>0.49637076794811469</v>
      </c>
      <c r="JN735">
        <v>1.4998179169701384</v>
      </c>
      <c r="JO735">
        <v>1.5333440629270321</v>
      </c>
      <c r="JR735">
        <v>1.7046469439017582</v>
      </c>
      <c r="JS735">
        <v>1.7427517308892848</v>
      </c>
      <c r="JV735">
        <v>1.0356440445079074</v>
      </c>
      <c r="JW735">
        <v>1.0587942902828757</v>
      </c>
      <c r="JZ735">
        <v>1.3176828540746928</v>
      </c>
      <c r="KA735">
        <v>1.3471376480138453</v>
      </c>
      <c r="KD735">
        <v>2.5354068539873316</v>
      </c>
      <c r="KE735">
        <v>2.5920820138751437</v>
      </c>
      <c r="LB735">
        <v>11.702</v>
      </c>
      <c r="LC735">
        <v>1.1556504132751435</v>
      </c>
      <c r="LF735">
        <v>2.6989999999999998</v>
      </c>
      <c r="LG735">
        <v>0.26654422025547875</v>
      </c>
      <c r="MA735">
        <v>29.079000000000001</v>
      </c>
      <c r="MB735">
        <v>0.60135227241567513</v>
      </c>
      <c r="MI735">
        <v>26.77</v>
      </c>
      <c r="MJ735">
        <v>0.55360226736021256</v>
      </c>
      <c r="MZ735">
        <v>68.396000000000001</v>
      </c>
      <c r="NA735">
        <f t="shared" si="672"/>
        <v>0.965305651388491</v>
      </c>
      <c r="ND735">
        <v>24.454999999999998</v>
      </c>
      <c r="NE735">
        <f t="shared" si="673"/>
        <v>0.34514517961146191</v>
      </c>
      <c r="NH735">
        <v>10.528</v>
      </c>
      <c r="NI735">
        <f t="shared" si="674"/>
        <v>0.14858672872416565</v>
      </c>
      <c r="NL735">
        <v>5.6669999999999998</v>
      </c>
      <c r="NM735">
        <f t="shared" si="675"/>
        <v>7.9981097234027992E-2</v>
      </c>
      <c r="NP735">
        <v>26.771000000000001</v>
      </c>
      <c r="NQ735">
        <f t="shared" si="676"/>
        <v>0.37783200177380688</v>
      </c>
      <c r="NT735">
        <v>1.7709999999999999</v>
      </c>
      <c r="NU735">
        <f t="shared" si="677"/>
        <v>2.4994974978200735E-2</v>
      </c>
      <c r="NX735">
        <v>68.212999999999994</v>
      </c>
      <c r="NY735">
        <f t="shared" si="678"/>
        <v>0.9627228843523471</v>
      </c>
      <c r="OV735">
        <v>0.38600000000000001</v>
      </c>
      <c r="OW735">
        <v>0.59327570669896934</v>
      </c>
      <c r="OZ735">
        <v>10.959</v>
      </c>
      <c r="PA735">
        <v>16.843804325683948</v>
      </c>
      <c r="PU735">
        <v>67.096000000000004</v>
      </c>
      <c r="PV735">
        <v>188.98933932327876</v>
      </c>
      <c r="QC735">
        <v>53.374000000000002</v>
      </c>
      <c r="QD735">
        <v>150.33857453560091</v>
      </c>
      <c r="QT735">
        <v>2E-3</v>
      </c>
      <c r="QU735">
        <v>1.7347087575427169E-3</v>
      </c>
      <c r="QX735">
        <v>4.0000000000000001E-3</v>
      </c>
      <c r="QY735">
        <v>3.4694175150854338E-3</v>
      </c>
      <c r="RB735">
        <v>6.0000000000000001E-3</v>
      </c>
      <c r="RC735">
        <v>5.2041262726281508E-3</v>
      </c>
      <c r="RF735">
        <v>5.5739999999999998</v>
      </c>
      <c r="RG735">
        <v>4.8346333072715515</v>
      </c>
      <c r="RJ735">
        <v>0</v>
      </c>
      <c r="RK735">
        <v>0</v>
      </c>
      <c r="RN735">
        <v>9.1709999999999994</v>
      </c>
      <c r="RO735">
        <v>7.9545070077121274</v>
      </c>
      <c r="RR735">
        <v>4.0000000000000001E-3</v>
      </c>
      <c r="RS735">
        <v>3.4694175150854338E-3</v>
      </c>
      <c r="SH735">
        <v>1.2455849889624724</v>
      </c>
      <c r="SI735">
        <v>1.2679529930072075</v>
      </c>
      <c r="SL735">
        <v>1.1104455423899262</v>
      </c>
      <c r="SM735">
        <v>1.1303867351658006</v>
      </c>
      <c r="SP735">
        <v>1.9547783575424249</v>
      </c>
      <c r="SQ735">
        <v>1.9898819358574549</v>
      </c>
      <c r="ST735">
        <v>1.6921577850950877</v>
      </c>
      <c r="SU735">
        <v>1.7225452676970296</v>
      </c>
      <c r="SX735">
        <v>1.3822612638141116</v>
      </c>
      <c r="SY735">
        <v>1.4070836772293767</v>
      </c>
      <c r="TO735">
        <v>0.96158111533586821</v>
      </c>
      <c r="TP735">
        <v>1.2544980323068735</v>
      </c>
      <c r="TS735">
        <v>1.1490706721417765</v>
      </c>
      <c r="TT735">
        <v>1.4991006730408749</v>
      </c>
      <c r="TW735">
        <v>0.41535301423521542</v>
      </c>
      <c r="TX735">
        <v>0.54187788295822237</v>
      </c>
      <c r="UI735">
        <v>0.51203922055355588</v>
      </c>
      <c r="UJ735">
        <v>0.66801664924962201</v>
      </c>
      <c r="UN735">
        <v>0.95977459229251061</v>
      </c>
      <c r="UO735">
        <v>0.65373201661764002</v>
      </c>
      <c r="UR735">
        <v>2.147122191443521</v>
      </c>
      <c r="US735">
        <v>1.4624710128907761</v>
      </c>
      <c r="UV735">
        <v>1.5622075813997898</v>
      </c>
      <c r="UW735">
        <v>1.0640676683516535</v>
      </c>
      <c r="UZ735">
        <v>0.96131713053704426</v>
      </c>
      <c r="VA735">
        <v>0.65478268689523111</v>
      </c>
      <c r="VD735">
        <v>1.5979851241400984</v>
      </c>
      <c r="VE735">
        <v>1.0884368539428027</v>
      </c>
      <c r="VH735">
        <v>1.0582034316474149</v>
      </c>
      <c r="VI735">
        <v>0.72077492873632698</v>
      </c>
      <c r="VL735">
        <v>1.9649381731152773</v>
      </c>
      <c r="VM735">
        <v>1.3383798703937158</v>
      </c>
      <c r="WC735">
        <v>37.534999999999997</v>
      </c>
      <c r="WD735">
        <v>1.5008214189557028</v>
      </c>
      <c r="WG735">
        <v>20.52</v>
      </c>
      <c r="WH735">
        <v>0.82048369566993529</v>
      </c>
      <c r="WK735">
        <v>7.8289999999999997</v>
      </c>
      <c r="WL735">
        <v>0.31303932034112686</v>
      </c>
      <c r="WO735">
        <v>14.66</v>
      </c>
      <c r="WP735">
        <v>0.58617402429440801</v>
      </c>
      <c r="WS735">
        <v>2.9620000000000002</v>
      </c>
      <c r="WT735">
        <v>0.11843434242565051</v>
      </c>
      <c r="WW735">
        <v>2.9119999999999999</v>
      </c>
      <c r="WX735">
        <v>0.11643511314770232</v>
      </c>
      <c r="XA735">
        <v>4.444</v>
      </c>
      <c r="XB735">
        <v>0.17769149822403471</v>
      </c>
      <c r="XR735">
        <v>37.530999999999999</v>
      </c>
      <c r="XS735">
        <v>0.58907610433835855</v>
      </c>
      <c r="YD735">
        <v>36.270000000000003</v>
      </c>
      <c r="YE735">
        <v>0.5692838001745828</v>
      </c>
      <c r="YJ735">
        <v>53.253</v>
      </c>
      <c r="YK735">
        <v>0.83720646568338064</v>
      </c>
      <c r="YN735">
        <v>14.808</v>
      </c>
      <c r="YO735">
        <v>0.23280103175106567</v>
      </c>
      <c r="YR735">
        <v>84.013999999999996</v>
      </c>
      <c r="YS735">
        <v>1.3208094193364419</v>
      </c>
      <c r="YV735">
        <v>64.584999999999994</v>
      </c>
      <c r="YW735">
        <v>1.0153602536225401</v>
      </c>
      <c r="ZH735">
        <v>36.265999999999998</v>
      </c>
      <c r="ZI735">
        <v>0.57014871809050161</v>
      </c>
      <c r="ZZ735">
        <v>2.1999999999999999E-2</v>
      </c>
      <c r="AAA735" s="1">
        <f t="shared" si="686"/>
        <v>7.8160738228567089E-2</v>
      </c>
      <c r="AAD735">
        <v>1.7000000000000001E-2</v>
      </c>
      <c r="AAE735" s="1">
        <f t="shared" si="687"/>
        <v>6.0396934085710945E-2</v>
      </c>
      <c r="AAH735">
        <v>0.03</v>
      </c>
      <c r="AAI735" s="1">
        <f t="shared" si="688"/>
        <v>0.10658282485713695</v>
      </c>
      <c r="AAL735">
        <v>0.34100000000000003</v>
      </c>
      <c r="AAM735" s="1">
        <f t="shared" si="689"/>
        <v>1.2114914425427901</v>
      </c>
      <c r="AAP735">
        <v>14.27</v>
      </c>
      <c r="AAQ735" s="1">
        <f t="shared" si="690"/>
        <v>50.697897023711477</v>
      </c>
      <c r="AAT735">
        <v>22.33</v>
      </c>
      <c r="AAU735">
        <v>79.333149301995604</v>
      </c>
      <c r="AAX735">
        <v>43.622999999999998</v>
      </c>
      <c r="AAY735">
        <v>154.98208562476285</v>
      </c>
      <c r="ABG735">
        <v>96.932000000000002</v>
      </c>
      <c r="ABH735">
        <v>77.618114946929694</v>
      </c>
      <c r="ABO735">
        <v>43.365000000000002</v>
      </c>
      <c r="ABP735">
        <v>34.72444140916938</v>
      </c>
      <c r="ACA735">
        <v>193.72399999999999</v>
      </c>
      <c r="ACB735">
        <v>155.12412515968936</v>
      </c>
      <c r="ACP735">
        <v>1.5252114615435053</v>
      </c>
      <c r="ACQ735">
        <v>1.2108522470321768</v>
      </c>
      <c r="ACT735">
        <v>1.1453945300220056</v>
      </c>
      <c r="ACU735">
        <v>0.90931885537495971</v>
      </c>
      <c r="ACX735">
        <v>3.2344937975190073</v>
      </c>
      <c r="ACY735">
        <v>2.5678367763995551</v>
      </c>
      <c r="ADB735">
        <v>1.0048484848484849</v>
      </c>
      <c r="ADC735">
        <v>0.79774056023310336</v>
      </c>
      <c r="ADF735">
        <v>0.81248019970757468</v>
      </c>
      <c r="ADG735">
        <v>0.64502103497797947</v>
      </c>
      <c r="ADJ735">
        <v>1.0913015234670209</v>
      </c>
      <c r="ADK735">
        <v>0.86637488321942313</v>
      </c>
      <c r="ADN735">
        <v>1.1216308992735671</v>
      </c>
      <c r="ADO735">
        <v>0.89045311353200873</v>
      </c>
      <c r="ADX735">
        <v>0.59414509795859627</v>
      </c>
      <c r="ADY735">
        <v>0.5276628464593226</v>
      </c>
      <c r="AEB735">
        <v>1.7613119936771391</v>
      </c>
      <c r="AEC735">
        <v>1.5642288445698638</v>
      </c>
      <c r="AEF735">
        <v>0.81603182152276355</v>
      </c>
      <c r="AEG735">
        <v>0.72472141102491006</v>
      </c>
      <c r="AEJ735">
        <v>0.79180351572989605</v>
      </c>
      <c r="AEK735">
        <v>0.70320414723955393</v>
      </c>
      <c r="AER735">
        <v>1.2552475179497748</v>
      </c>
      <c r="AES735">
        <v>1.1147907819287173</v>
      </c>
      <c r="AEW735">
        <v>0.8159397659943104</v>
      </c>
      <c r="AEX735">
        <f t="shared" si="679"/>
        <v>1.0600891291206709</v>
      </c>
      <c r="AFA735">
        <v>0.44047383937132062</v>
      </c>
      <c r="AFB735">
        <f t="shared" si="680"/>
        <v>0.57227450878137187</v>
      </c>
      <c r="AFE735">
        <v>0.89261594507496145</v>
      </c>
      <c r="AFF735">
        <f t="shared" si="681"/>
        <v>1.1597087178373149</v>
      </c>
      <c r="AFI735">
        <v>0.84992671691792288</v>
      </c>
      <c r="AFJ735">
        <f t="shared" si="682"/>
        <v>1.1042458165474367</v>
      </c>
    </row>
    <row r="736" spans="8:842" x14ac:dyDescent="0.2">
      <c r="H736">
        <v>2.8580000000000001</v>
      </c>
      <c r="I736">
        <f t="shared" si="648"/>
        <v>0.10519379317083855</v>
      </c>
      <c r="L736">
        <v>3.6680000000000001</v>
      </c>
      <c r="M736">
        <f t="shared" si="649"/>
        <v>0.13500728948587676</v>
      </c>
      <c r="P736">
        <v>5.931</v>
      </c>
      <c r="Q736">
        <f t="shared" si="650"/>
        <v>0.21830104524011315</v>
      </c>
      <c r="T736">
        <v>2.9849999999999999</v>
      </c>
      <c r="U736">
        <f t="shared" si="651"/>
        <v>0.10986825493875194</v>
      </c>
      <c r="X736">
        <v>1.944</v>
      </c>
      <c r="Y736">
        <f t="shared" si="652"/>
        <v>7.1552391156091716E-2</v>
      </c>
      <c r="AB736">
        <v>1.9810000000000001</v>
      </c>
      <c r="AC736">
        <f t="shared" si="653"/>
        <v>7.2914242222334211E-2</v>
      </c>
      <c r="AD736" s="1"/>
      <c r="AE736" s="1"/>
      <c r="AM736">
        <v>39.972999999999999</v>
      </c>
      <c r="AN736">
        <f t="shared" si="654"/>
        <v>0.29272738722679642</v>
      </c>
      <c r="AQ736">
        <v>66.248999999999995</v>
      </c>
      <c r="AR736">
        <f t="shared" si="655"/>
        <v>0.48514989308753492</v>
      </c>
      <c r="BN736">
        <v>120.756</v>
      </c>
      <c r="BO736">
        <f t="shared" si="683"/>
        <v>1.8984414769132689</v>
      </c>
      <c r="BS736">
        <v>28.710999999999999</v>
      </c>
      <c r="BT736">
        <f t="shared" si="656"/>
        <v>0.45137428569724786</v>
      </c>
      <c r="BW736">
        <v>41.639000000000003</v>
      </c>
      <c r="BX736">
        <f t="shared" si="657"/>
        <v>0.6546192707376165</v>
      </c>
      <c r="CA736">
        <v>23.315000000000001</v>
      </c>
      <c r="CB736">
        <f t="shared" si="658"/>
        <v>0.36654214311697031</v>
      </c>
      <c r="CM736">
        <v>126.321</v>
      </c>
      <c r="CN736">
        <f t="shared" si="659"/>
        <v>1.9859305194372208</v>
      </c>
      <c r="DG736">
        <v>3.0000000000000001E-3</v>
      </c>
      <c r="DH736">
        <f t="shared" si="660"/>
        <v>3.4634445777993274E-2</v>
      </c>
      <c r="DK736">
        <v>11.878</v>
      </c>
      <c r="DL736">
        <f t="shared" si="661"/>
        <v>137.12931565033472</v>
      </c>
      <c r="DO736">
        <v>6.6029999999999998</v>
      </c>
      <c r="DP736">
        <f t="shared" si="684"/>
        <v>76.230415157363197</v>
      </c>
      <c r="DS736">
        <v>13.082000000000001</v>
      </c>
      <c r="DT736">
        <f t="shared" si="662"/>
        <v>151.02927322256934</v>
      </c>
      <c r="DW736">
        <v>0</v>
      </c>
      <c r="DX736">
        <f t="shared" si="663"/>
        <v>0</v>
      </c>
      <c r="EA736">
        <v>8.2940000000000005</v>
      </c>
      <c r="EB736" s="1">
        <f t="shared" si="664"/>
        <v>95.752697760892076</v>
      </c>
      <c r="EK736">
        <v>1.2350000000000001</v>
      </c>
      <c r="EL736">
        <f t="shared" si="665"/>
        <v>0.18259723054706523</v>
      </c>
      <c r="EO736">
        <v>145.80600000000001</v>
      </c>
      <c r="EP736">
        <f t="shared" si="666"/>
        <v>21.557709957202746</v>
      </c>
      <c r="FK736">
        <v>0.16800000000000001</v>
      </c>
      <c r="FL736">
        <f t="shared" si="685"/>
        <v>5.0832587015589223E-2</v>
      </c>
      <c r="FO736">
        <v>0.23499999999999999</v>
      </c>
      <c r="FP736">
        <f t="shared" si="667"/>
        <v>7.1105106837282536E-2</v>
      </c>
      <c r="FS736">
        <v>0.39200000000000002</v>
      </c>
      <c r="FT736">
        <f t="shared" si="668"/>
        <v>0.11860936970304151</v>
      </c>
      <c r="FW736">
        <v>35.841000000000001</v>
      </c>
      <c r="FX736">
        <f t="shared" si="669"/>
        <v>10.844587804915079</v>
      </c>
      <c r="GA736">
        <v>58.244</v>
      </c>
      <c r="GB736">
        <f t="shared" si="670"/>
        <v>17.623173798428443</v>
      </c>
      <c r="GE736">
        <v>0.245</v>
      </c>
      <c r="GF736">
        <f t="shared" si="671"/>
        <v>7.4130856064400938E-2</v>
      </c>
      <c r="HD736" s="4">
        <v>3.1041373603640876</v>
      </c>
      <c r="HE736" s="4">
        <v>3.6631075507113349</v>
      </c>
      <c r="HH736" s="4">
        <v>0.81816516562356889</v>
      </c>
      <c r="HI736" s="4">
        <v>0.96549432193076679</v>
      </c>
      <c r="HL736" s="4">
        <v>0.6798923093658219</v>
      </c>
      <c r="HM736" s="4">
        <v>0.80232230825519701</v>
      </c>
      <c r="HP736" s="4">
        <v>1.2549090514591545</v>
      </c>
      <c r="HQ736" s="4">
        <v>1.4808838296114759</v>
      </c>
      <c r="HT736" s="4">
        <v>0.55362234895740514</v>
      </c>
      <c r="HU736" s="4">
        <v>0.65331458349850624</v>
      </c>
      <c r="HX736" s="4">
        <v>2.0733473952322203</v>
      </c>
      <c r="HY736" s="4">
        <v>2.4467005216006328</v>
      </c>
      <c r="IC736" s="4">
        <v>1.3199312714776632</v>
      </c>
      <c r="ID736">
        <v>1.0726223784959583</v>
      </c>
      <c r="IG736">
        <v>2.4420583679933174</v>
      </c>
      <c r="IH736">
        <v>1.9845021568210326</v>
      </c>
      <c r="IK736">
        <v>2.0294002963425095</v>
      </c>
      <c r="IL736">
        <v>1.6491617554801923</v>
      </c>
      <c r="IO736">
        <v>0.93984568132444368</v>
      </c>
      <c r="IP736">
        <v>0.76375151638979799</v>
      </c>
      <c r="IW736">
        <v>0.82114858447100192</v>
      </c>
      <c r="IX736">
        <v>0.6672940984175938</v>
      </c>
      <c r="JA736">
        <v>2.0163033936140864</v>
      </c>
      <c r="JB736">
        <v>1.6385187536367973</v>
      </c>
      <c r="JF736">
        <v>0.64216915977577493</v>
      </c>
      <c r="JG736">
        <v>0.65652387359540387</v>
      </c>
      <c r="JJ736">
        <v>0.41706050255018484</v>
      </c>
      <c r="JK736">
        <v>0.42638325508110508</v>
      </c>
      <c r="JN736">
        <v>0.6911871813546977</v>
      </c>
      <c r="JO736">
        <v>0.70663761841338024</v>
      </c>
      <c r="JR736">
        <v>1.556098241696902</v>
      </c>
      <c r="JS736">
        <v>1.5908824486223581</v>
      </c>
      <c r="JV736">
        <v>0.82264191610313342</v>
      </c>
      <c r="JW736">
        <v>0.84103082360815118</v>
      </c>
      <c r="JZ736">
        <v>2.2523565207015865</v>
      </c>
      <c r="KA736">
        <v>2.3027045213525921</v>
      </c>
      <c r="KD736">
        <v>1.9299983758323858</v>
      </c>
      <c r="KE736">
        <v>1.9731405509675108</v>
      </c>
      <c r="LB736">
        <v>3.0739999999999998</v>
      </c>
      <c r="LC736">
        <v>0.30357796704903356</v>
      </c>
      <c r="LF736">
        <v>2.34</v>
      </c>
      <c r="LG736">
        <v>0.23109057999178223</v>
      </c>
      <c r="MA736">
        <v>17.93</v>
      </c>
      <c r="MB736">
        <v>0.37079150742505085</v>
      </c>
      <c r="MI736">
        <v>28.228000000000002</v>
      </c>
      <c r="MJ736">
        <v>0.58375363477938291</v>
      </c>
      <c r="MZ736">
        <v>75.786000000000001</v>
      </c>
      <c r="NA736">
        <f t="shared" si="672"/>
        <v>1.0696042765092721</v>
      </c>
      <c r="ND736">
        <v>18.542999999999999</v>
      </c>
      <c r="NE736">
        <f t="shared" si="673"/>
        <v>0.26170627951483694</v>
      </c>
      <c r="NH736">
        <v>13.484</v>
      </c>
      <c r="NI736">
        <f t="shared" si="674"/>
        <v>0.19030617877247813</v>
      </c>
      <c r="NL736">
        <v>6.2039999999999997</v>
      </c>
      <c r="NM736">
        <f t="shared" si="675"/>
        <v>8.7560036569597613E-2</v>
      </c>
      <c r="NP736">
        <v>3.4169999999999998</v>
      </c>
      <c r="NQ736">
        <f t="shared" si="676"/>
        <v>4.8225764822423439E-2</v>
      </c>
      <c r="NT736">
        <v>17.225999999999999</v>
      </c>
      <c r="NU736">
        <f t="shared" si="677"/>
        <v>0.24311882494324444</v>
      </c>
      <c r="NX736">
        <v>51.32</v>
      </c>
      <c r="NY736">
        <f t="shared" si="678"/>
        <v>0.72430384860602026</v>
      </c>
      <c r="OV736">
        <v>14.048999999999999</v>
      </c>
      <c r="OW736">
        <v>21.593083946667925</v>
      </c>
      <c r="OZ736">
        <v>6.2919999999999998</v>
      </c>
      <c r="PA736">
        <v>9.6707014159324203</v>
      </c>
      <c r="PU736">
        <v>39.482999999999997</v>
      </c>
      <c r="PV736">
        <v>111.21178735693654</v>
      </c>
      <c r="QC736">
        <v>136.80199999999999</v>
      </c>
      <c r="QD736">
        <v>385.33026705173449</v>
      </c>
      <c r="QT736">
        <v>2E-3</v>
      </c>
      <c r="QU736">
        <v>1.7347087575427169E-3</v>
      </c>
      <c r="QX736">
        <v>5.0000000000000001E-3</v>
      </c>
      <c r="QY736">
        <v>4.3367718938567921E-3</v>
      </c>
      <c r="RB736">
        <v>13.807</v>
      </c>
      <c r="RC736">
        <v>11.975561907696147</v>
      </c>
      <c r="RF736">
        <v>7.4489999999999998</v>
      </c>
      <c r="RG736">
        <v>6.4609227674678484</v>
      </c>
      <c r="RJ736">
        <v>5.86</v>
      </c>
      <c r="RK736">
        <v>5.0826966596001606</v>
      </c>
      <c r="RN736">
        <v>5.9320000000000004</v>
      </c>
      <c r="RO736">
        <v>5.145146174871698</v>
      </c>
      <c r="RR736">
        <v>1.7000000000000001E-2</v>
      </c>
      <c r="RS736">
        <v>1.4745024439113094E-2</v>
      </c>
      <c r="SH736">
        <v>0.9388796909492273</v>
      </c>
      <c r="SI736">
        <v>0.95573993325366058</v>
      </c>
      <c r="SL736">
        <v>1.3570897643303748</v>
      </c>
      <c r="SM736">
        <v>1.3814601522257006</v>
      </c>
      <c r="SP736">
        <v>1.4933953838198655</v>
      </c>
      <c r="SQ736">
        <v>1.5202135249195718</v>
      </c>
      <c r="ST736">
        <v>1.6280491902425913</v>
      </c>
      <c r="SU736">
        <v>1.6572854215676875</v>
      </c>
      <c r="SX736">
        <v>1.1485649516253087</v>
      </c>
      <c r="SY736">
        <v>1.1691906862891439</v>
      </c>
      <c r="TO736">
        <v>0.82567596113223485</v>
      </c>
      <c r="TP736">
        <v>1.077193439059668</v>
      </c>
      <c r="TS736">
        <v>2.0098876161659822</v>
      </c>
      <c r="TT736">
        <v>2.6221397440375935</v>
      </c>
      <c r="TW736">
        <v>0.43020922900544567</v>
      </c>
      <c r="TX736">
        <v>0.5612595990709317</v>
      </c>
      <c r="UI736">
        <v>1.0781308179223037</v>
      </c>
      <c r="UJ736">
        <v>1.4065511147029071</v>
      </c>
      <c r="UN736">
        <v>2.6714968318271524</v>
      </c>
      <c r="UO736">
        <v>1.8196387206775912</v>
      </c>
      <c r="UR736">
        <v>1.6284241305016929</v>
      </c>
      <c r="US736">
        <v>1.1091697980865645</v>
      </c>
      <c r="UV736">
        <v>2.0352016295871924</v>
      </c>
      <c r="UW736">
        <v>1.38623847330192</v>
      </c>
      <c r="UZ736">
        <v>1.0147863582908665</v>
      </c>
      <c r="VA736">
        <v>0.69120222369814011</v>
      </c>
      <c r="VD736">
        <v>1.2638195341690819</v>
      </c>
      <c r="VE736">
        <v>0.86082638501574282</v>
      </c>
      <c r="VH736">
        <v>1.5934731411909835</v>
      </c>
      <c r="VI736">
        <v>1.0853636034775827</v>
      </c>
      <c r="VL736">
        <v>1.6116074990027922</v>
      </c>
      <c r="VM736">
        <v>1.0977154727577048</v>
      </c>
      <c r="WC736">
        <v>32.725000000000001</v>
      </c>
      <c r="WD736">
        <v>1.3084955624170873</v>
      </c>
      <c r="WG736">
        <v>15.25</v>
      </c>
      <c r="WH736">
        <v>0.60976492977419661</v>
      </c>
      <c r="WK736">
        <v>2.3239999999999998</v>
      </c>
      <c r="WL736">
        <v>9.2924176839031647E-2</v>
      </c>
      <c r="WO736">
        <v>3.1019999999999999</v>
      </c>
      <c r="WP736">
        <v>0.12403218440390541</v>
      </c>
      <c r="WS736">
        <v>3.4380000000000002</v>
      </c>
      <c r="WT736">
        <v>0.13746700515171723</v>
      </c>
      <c r="WW736">
        <v>2.8719999999999999</v>
      </c>
      <c r="WX736">
        <v>0.11483572972534377</v>
      </c>
      <c r="XA736">
        <v>2.8919999999999999</v>
      </c>
      <c r="XB736">
        <v>0.11563542143652304</v>
      </c>
      <c r="XR736">
        <v>34.844000000000001</v>
      </c>
      <c r="XS736">
        <v>0.54690170204806066</v>
      </c>
      <c r="YD736">
        <v>23.465</v>
      </c>
      <c r="YE736">
        <v>0.36830009294448807</v>
      </c>
      <c r="YJ736">
        <v>120.756</v>
      </c>
      <c r="YK736">
        <v>1.8984414769132689</v>
      </c>
      <c r="YN736">
        <v>28.710999999999999</v>
      </c>
      <c r="YO736">
        <v>0.45137428569724786</v>
      </c>
      <c r="YR736">
        <v>41.639000000000003</v>
      </c>
      <c r="YS736">
        <v>0.6546192707376165</v>
      </c>
      <c r="YV736">
        <v>23.315000000000001</v>
      </c>
      <c r="YW736">
        <v>0.36654214311697031</v>
      </c>
      <c r="ZH736">
        <v>126.321</v>
      </c>
      <c r="ZI736">
        <v>1.9859305194372208</v>
      </c>
      <c r="ZZ736">
        <v>2.8000000000000001E-2</v>
      </c>
      <c r="AAA736" s="1">
        <f t="shared" si="686"/>
        <v>9.9477303199994496E-2</v>
      </c>
      <c r="AAD736">
        <v>1.7000000000000001E-2</v>
      </c>
      <c r="AAE736" s="1">
        <f t="shared" si="687"/>
        <v>6.0396934085710945E-2</v>
      </c>
      <c r="AAH736">
        <v>8.6820000000000004</v>
      </c>
      <c r="AAI736" s="1">
        <f t="shared" si="688"/>
        <v>30.845069513655435</v>
      </c>
      <c r="AAL736">
        <v>5.2350000000000003</v>
      </c>
      <c r="AAM736" s="1">
        <f t="shared" si="689"/>
        <v>18.598702937570398</v>
      </c>
      <c r="AAP736">
        <v>27.805</v>
      </c>
      <c r="AAQ736" s="1">
        <f t="shared" si="690"/>
        <v>98.784514838423092</v>
      </c>
      <c r="AAT736">
        <v>22.132999999999999</v>
      </c>
      <c r="AAU736">
        <v>78.633255418767064</v>
      </c>
      <c r="AAX736">
        <v>26.602</v>
      </c>
      <c r="AAY736">
        <v>94.5105435616519</v>
      </c>
      <c r="ABG736">
        <v>24.244</v>
      </c>
      <c r="ABH736">
        <v>19.413336965845783</v>
      </c>
      <c r="ABO736">
        <v>39.456000000000003</v>
      </c>
      <c r="ABP736">
        <v>31.59431708152167</v>
      </c>
      <c r="ACA736">
        <v>201.001</v>
      </c>
      <c r="ACB736">
        <v>160.9511690922277</v>
      </c>
      <c r="ACP736">
        <v>1.7190348173890238</v>
      </c>
      <c r="ACQ736">
        <v>1.3647269403913238</v>
      </c>
      <c r="ACT736">
        <v>1.8784187362464633</v>
      </c>
      <c r="ACU736">
        <v>1.4912604612540765</v>
      </c>
      <c r="ACX736">
        <v>1.5194077631052421</v>
      </c>
      <c r="ACY736">
        <v>1.2062447408127071</v>
      </c>
      <c r="ADB736">
        <v>1.5385858585858585</v>
      </c>
      <c r="ADC736">
        <v>1.2214700656886437</v>
      </c>
      <c r="ADF736">
        <v>0.96539464403280295</v>
      </c>
      <c r="ADG736">
        <v>0.76641849571270393</v>
      </c>
      <c r="ADJ736">
        <v>1.0179885468592205</v>
      </c>
      <c r="ADK736">
        <v>0.80817234232562696</v>
      </c>
      <c r="ADN736">
        <v>0.895621507973832</v>
      </c>
      <c r="ADO736">
        <v>0.7110262037520938</v>
      </c>
      <c r="ADX736">
        <v>0.59289106346236864</v>
      </c>
      <c r="ADY736">
        <v>0.5265491329672628</v>
      </c>
      <c r="AEB736">
        <v>1.7325298030692222</v>
      </c>
      <c r="AEC736">
        <v>1.5386672558675589</v>
      </c>
      <c r="AEF736">
        <v>1.1655497427472004</v>
      </c>
      <c r="AEG736">
        <v>1.0351297975209031</v>
      </c>
      <c r="AEJ736">
        <v>0.78694924707194647</v>
      </c>
      <c r="AEK736">
        <v>0.69889305012483793</v>
      </c>
      <c r="AER736">
        <v>1.1231921398880071</v>
      </c>
      <c r="AES736">
        <v>0.99751182613534617</v>
      </c>
      <c r="AEW736">
        <v>0.86237727535239894</v>
      </c>
      <c r="AEX736">
        <f t="shared" si="679"/>
        <v>1.1204218900738763</v>
      </c>
      <c r="AFA736">
        <v>0.98152277350155481</v>
      </c>
      <c r="AFB736">
        <f t="shared" si="680"/>
        <v>1.2752186687523503</v>
      </c>
      <c r="AFE736">
        <v>0.90424548129466154</v>
      </c>
      <c r="AFF736">
        <f t="shared" si="681"/>
        <v>1.1748180989914443</v>
      </c>
      <c r="AFI736">
        <v>0.90054438860971531</v>
      </c>
      <c r="AFJ736">
        <f t="shared" si="682"/>
        <v>1.1700095478156127</v>
      </c>
    </row>
    <row r="737" spans="8:842" x14ac:dyDescent="0.2">
      <c r="H737">
        <v>3.12</v>
      </c>
      <c r="I737">
        <f t="shared" si="648"/>
        <v>0.11483717099125831</v>
      </c>
      <c r="L737">
        <v>7.0570000000000004</v>
      </c>
      <c r="M737">
        <f t="shared" si="649"/>
        <v>0.25974548579657369</v>
      </c>
      <c r="P737">
        <v>7.3979999999999997</v>
      </c>
      <c r="Q737">
        <f t="shared" si="650"/>
        <v>0.27229659967734904</v>
      </c>
      <c r="T737">
        <v>3.0339999999999998</v>
      </c>
      <c r="U737">
        <f t="shared" si="651"/>
        <v>0.11167178743188387</v>
      </c>
      <c r="X737">
        <v>3.7770000000000001</v>
      </c>
      <c r="Y737">
        <f t="shared" si="652"/>
        <v>0.13901922911345599</v>
      </c>
      <c r="AB737">
        <v>2.9089999999999998</v>
      </c>
      <c r="AC737">
        <f t="shared" si="653"/>
        <v>0.10707093923511872</v>
      </c>
      <c r="AM737">
        <v>41.292999999999999</v>
      </c>
      <c r="AN737">
        <f t="shared" si="654"/>
        <v>0.30239391591214332</v>
      </c>
      <c r="AQ737">
        <v>62.695999999999998</v>
      </c>
      <c r="AR737">
        <f t="shared" si="655"/>
        <v>0.45913082004280958</v>
      </c>
      <c r="BN737">
        <v>132.44999999999999</v>
      </c>
      <c r="BO737">
        <f t="shared" si="683"/>
        <v>2.0822863759743817</v>
      </c>
      <c r="BS737">
        <v>26.709</v>
      </c>
      <c r="BT737">
        <f t="shared" si="656"/>
        <v>0.41990024021064376</v>
      </c>
      <c r="BW737">
        <v>30.579000000000001</v>
      </c>
      <c r="BX737">
        <f t="shared" si="657"/>
        <v>0.48074167679064272</v>
      </c>
      <c r="CA737">
        <v>3.7639999999999998</v>
      </c>
      <c r="CB737">
        <f t="shared" si="658"/>
        <v>5.9174978627161749E-2</v>
      </c>
      <c r="CM737">
        <v>32.338999999999999</v>
      </c>
      <c r="CN737">
        <f t="shared" si="659"/>
        <v>0.50841116732831659</v>
      </c>
      <c r="DG737">
        <v>0</v>
      </c>
      <c r="DH737">
        <f t="shared" si="660"/>
        <v>0</v>
      </c>
      <c r="DK737">
        <v>7.3520000000000003</v>
      </c>
      <c r="DL737">
        <f t="shared" si="661"/>
        <v>84.877481786602189</v>
      </c>
      <c r="DO737">
        <v>7.9180000000000001</v>
      </c>
      <c r="DP737">
        <f t="shared" si="684"/>
        <v>91.411847223383589</v>
      </c>
      <c r="DS737">
        <v>15.119</v>
      </c>
      <c r="DT737">
        <f t="shared" si="662"/>
        <v>174.54606190582678</v>
      </c>
      <c r="DW737">
        <v>0</v>
      </c>
      <c r="DX737">
        <f t="shared" si="663"/>
        <v>0</v>
      </c>
      <c r="EA737">
        <v>12.69</v>
      </c>
      <c r="EB737">
        <f t="shared" si="664"/>
        <v>146.50370564091153</v>
      </c>
      <c r="EK737">
        <v>1.421</v>
      </c>
      <c r="EL737">
        <f t="shared" si="665"/>
        <v>0.21009770413553008</v>
      </c>
      <c r="EO737">
        <v>150.46199999999999</v>
      </c>
      <c r="EP737">
        <f t="shared" si="666"/>
        <v>22.246108908965606</v>
      </c>
      <c r="FK737">
        <v>0.14699999999999999</v>
      </c>
      <c r="FL737">
        <f t="shared" si="685"/>
        <v>4.4478513638640561E-2</v>
      </c>
      <c r="FO737">
        <v>0.16800000000000001</v>
      </c>
      <c r="FP737">
        <f t="shared" si="667"/>
        <v>5.0832587015589223E-2</v>
      </c>
      <c r="FS737">
        <v>27.081</v>
      </c>
      <c r="FT737">
        <f t="shared" si="668"/>
        <v>8.1940314819593549</v>
      </c>
      <c r="FW737">
        <v>25.306999999999999</v>
      </c>
      <c r="FX737">
        <f t="shared" si="669"/>
        <v>7.6572635690685491</v>
      </c>
      <c r="GA737">
        <v>68.548000000000002</v>
      </c>
      <c r="GB737">
        <f t="shared" si="670"/>
        <v>20.740905802051248</v>
      </c>
      <c r="GE737">
        <v>0.71499999999999997</v>
      </c>
      <c r="GF737">
        <f t="shared" si="671"/>
        <v>0.216341069738966</v>
      </c>
      <c r="HD737" s="4">
        <v>1.4594952420355813</v>
      </c>
      <c r="HE737" s="4">
        <v>1.7223103943765985</v>
      </c>
      <c r="HH737" s="4">
        <v>0.93091131125019078</v>
      </c>
      <c r="HI737" s="4">
        <v>1.0985429629580561</v>
      </c>
      <c r="HL737" s="4">
        <v>0.59265201783966059</v>
      </c>
      <c r="HM737" s="4">
        <v>0.69937242765511409</v>
      </c>
      <c r="HP737" s="4">
        <v>0.69782663725454752</v>
      </c>
      <c r="HQ737" s="4">
        <v>0.82348611780337311</v>
      </c>
      <c r="HT737" s="4">
        <v>0.92686241311709139</v>
      </c>
      <c r="HU737" s="4">
        <v>1.0937649690738942</v>
      </c>
      <c r="HX737" s="4">
        <v>0.66657380507024311</v>
      </c>
      <c r="HY737" s="4">
        <v>0.78660550581202371</v>
      </c>
      <c r="IC737" s="4">
        <v>1.0733431516936671</v>
      </c>
      <c r="ID737">
        <v>0.87223623622701063</v>
      </c>
      <c r="IG737">
        <v>3.3310129996693525</v>
      </c>
      <c r="IH737">
        <v>2.7068978239347374</v>
      </c>
      <c r="IK737">
        <v>1.0365229145545765</v>
      </c>
      <c r="IL737">
        <v>0.84231482199102325</v>
      </c>
      <c r="IO737">
        <v>1.0546670162558993</v>
      </c>
      <c r="IP737">
        <v>0.85705935448532355</v>
      </c>
      <c r="IW737">
        <v>2.3148329293015211</v>
      </c>
      <c r="IX737">
        <v>1.8811143095871279</v>
      </c>
      <c r="JA737">
        <v>0.96032004815771654</v>
      </c>
      <c r="JB737">
        <v>0.78038970394203178</v>
      </c>
      <c r="JF737">
        <v>0.50401065378302212</v>
      </c>
      <c r="JG737">
        <v>0.51527704455710666</v>
      </c>
      <c r="JJ737">
        <v>0.41752842637218662</v>
      </c>
      <c r="JK737">
        <v>0.42686163862770121</v>
      </c>
      <c r="JN737">
        <v>1.7867443554260742</v>
      </c>
      <c r="JO737">
        <v>1.8266843050492143</v>
      </c>
      <c r="JR737">
        <v>1.3649176667596985</v>
      </c>
      <c r="JS737">
        <v>1.3954283230181403</v>
      </c>
      <c r="JV737">
        <v>1.144785408303473</v>
      </c>
      <c r="JW737">
        <v>1.1703753430907826</v>
      </c>
      <c r="JZ737">
        <v>1.1110249373583105</v>
      </c>
      <c r="KA737">
        <v>1.1358602082203033</v>
      </c>
      <c r="KD737">
        <v>2.0732499593958096</v>
      </c>
      <c r="KE737">
        <v>2.1195943055710069</v>
      </c>
      <c r="LB737">
        <v>11.321</v>
      </c>
      <c r="LC737">
        <v>1.1180241265328916</v>
      </c>
      <c r="LF737">
        <v>10.590999999999999</v>
      </c>
      <c r="LG737">
        <v>1.0459317661081049</v>
      </c>
      <c r="MA737">
        <v>63.433</v>
      </c>
      <c r="MB737">
        <v>1.3117912822360989</v>
      </c>
      <c r="MI737">
        <v>27.780999999999999</v>
      </c>
      <c r="MJ737">
        <v>0.57450969703153032</v>
      </c>
      <c r="MZ737">
        <v>75.290999999999997</v>
      </c>
      <c r="NA737">
        <f t="shared" si="672"/>
        <v>1.0626181033787192</v>
      </c>
      <c r="ND737">
        <v>25.736000000000001</v>
      </c>
      <c r="NE737">
        <f t="shared" si="673"/>
        <v>0.36322454886446875</v>
      </c>
      <c r="NH737">
        <v>9.1080000000000005</v>
      </c>
      <c r="NI737">
        <f t="shared" si="674"/>
        <v>0.12854558560217522</v>
      </c>
      <c r="NL737">
        <v>19.238</v>
      </c>
      <c r="NM737">
        <f t="shared" si="675"/>
        <v>0.27151514885975481</v>
      </c>
      <c r="NP737">
        <v>3.681</v>
      </c>
      <c r="NQ737">
        <f t="shared" si="676"/>
        <v>5.1951723825385043E-2</v>
      </c>
      <c r="NT737">
        <v>2.4540000000000002</v>
      </c>
      <c r="NU737">
        <f t="shared" si="677"/>
        <v>3.4634482550256702E-2</v>
      </c>
      <c r="NX737">
        <v>63.512999999999998</v>
      </c>
      <c r="NY737">
        <f t="shared" si="678"/>
        <v>0.89638952331477328</v>
      </c>
      <c r="OV737">
        <v>2E-3</v>
      </c>
      <c r="OW737">
        <v>3.0739673922226388E-3</v>
      </c>
      <c r="OZ737">
        <v>1E-3</v>
      </c>
      <c r="PA737">
        <v>1.5369836961113194E-3</v>
      </c>
      <c r="PU737">
        <v>0.33</v>
      </c>
      <c r="PV737">
        <v>0.9295111776660604</v>
      </c>
      <c r="QC737">
        <v>130.15899999999999</v>
      </c>
      <c r="QD737">
        <v>366.61892537526285</v>
      </c>
      <c r="QT737">
        <v>6.0000000000000001E-3</v>
      </c>
      <c r="QU737">
        <v>5.2041262726281508E-3</v>
      </c>
      <c r="QX737">
        <v>2.1000000000000001E-2</v>
      </c>
      <c r="QY737">
        <v>1.8214441954198527E-2</v>
      </c>
      <c r="RB737">
        <v>18.219000000000001</v>
      </c>
      <c r="RC737">
        <v>15.80232942683538</v>
      </c>
      <c r="RF737">
        <v>3.2040000000000002</v>
      </c>
      <c r="RG737">
        <v>2.7790034295834323</v>
      </c>
      <c r="RJ737">
        <v>16.463999999999999</v>
      </c>
      <c r="RK737">
        <v>14.280122492091644</v>
      </c>
      <c r="RN737">
        <v>10.574</v>
      </c>
      <c r="RO737">
        <v>9.1714052011283442</v>
      </c>
      <c r="RR737">
        <v>7.0000000000000001E-3</v>
      </c>
      <c r="RS737">
        <v>6.0714806513995087E-3</v>
      </c>
      <c r="SH737">
        <v>1.2810430463576159</v>
      </c>
      <c r="SI737">
        <v>1.304047800185193</v>
      </c>
      <c r="SL737">
        <v>1.5823094748808535</v>
      </c>
      <c r="SM737">
        <v>1.6107243201525832</v>
      </c>
      <c r="SP737">
        <v>2.9862736802519625</v>
      </c>
      <c r="SQ737">
        <v>3.0399006766837369</v>
      </c>
      <c r="ST737">
        <v>2.304011827162153</v>
      </c>
      <c r="SU737">
        <v>2.3453868809126068</v>
      </c>
      <c r="SX737">
        <v>0.94073594300287422</v>
      </c>
      <c r="SY737">
        <v>0.95762951956696207</v>
      </c>
      <c r="TO737">
        <v>0.85997570764681042</v>
      </c>
      <c r="TP737">
        <v>1.1219415771261378</v>
      </c>
      <c r="TS737">
        <v>1.482440025934731</v>
      </c>
      <c r="TT737">
        <v>1.9340210262953159</v>
      </c>
      <c r="TW737">
        <v>0.49226139294926907</v>
      </c>
      <c r="TX737">
        <v>0.6422140982040806</v>
      </c>
      <c r="UI737">
        <v>1.1818915228993423</v>
      </c>
      <c r="UJ737">
        <v>1.5419194140054604</v>
      </c>
      <c r="UN737">
        <v>1.1780149579308195</v>
      </c>
      <c r="UO737">
        <v>0.80238224707989947</v>
      </c>
      <c r="UR737">
        <v>2.2073714989227455</v>
      </c>
      <c r="US737">
        <v>1.5035086706851237</v>
      </c>
      <c r="UV737">
        <v>3.570132722238136</v>
      </c>
      <c r="UW737">
        <v>2.4317272855979661</v>
      </c>
      <c r="UZ737">
        <v>0.99987455899647204</v>
      </c>
      <c r="VA737">
        <v>0.68104533821439628</v>
      </c>
      <c r="VD737">
        <v>1.6117959283444494</v>
      </c>
      <c r="VE737">
        <v>1.0978438177821519</v>
      </c>
      <c r="VH737">
        <v>1.0079623191656386</v>
      </c>
      <c r="VI737">
        <v>0.68655416060641239</v>
      </c>
      <c r="VL737">
        <v>1.6714599122457121</v>
      </c>
      <c r="VM737">
        <v>1.1384827936713235</v>
      </c>
      <c r="WC737">
        <v>24.314</v>
      </c>
      <c r="WD737">
        <v>0.97218521328064356</v>
      </c>
      <c r="WG737">
        <v>17.105</v>
      </c>
      <c r="WH737">
        <v>0.68393633598607428</v>
      </c>
      <c r="WK737">
        <v>10.355</v>
      </c>
      <c r="WL737">
        <v>0.41404038346306921</v>
      </c>
      <c r="WO737">
        <v>9.1449999999999996</v>
      </c>
      <c r="WP737">
        <v>0.36565903493672308</v>
      </c>
      <c r="WS737">
        <v>3.0030000000000001</v>
      </c>
      <c r="WT737">
        <v>0.12007371043356801</v>
      </c>
      <c r="WW737">
        <v>3.0579999999999998</v>
      </c>
      <c r="WX737">
        <v>0.12227286263931102</v>
      </c>
      <c r="XA737">
        <v>2.5379999999999998</v>
      </c>
      <c r="XB737">
        <v>0.10148087814864988</v>
      </c>
      <c r="XR737">
        <v>24.678000000000001</v>
      </c>
      <c r="XS737">
        <v>0.38733900250091957</v>
      </c>
      <c r="YD737">
        <v>29.878</v>
      </c>
      <c r="YE737">
        <v>0.46895675162989198</v>
      </c>
      <c r="YJ737">
        <v>132.44999999999999</v>
      </c>
      <c r="YK737">
        <v>2.0822863759743817</v>
      </c>
      <c r="YN737">
        <v>26.709</v>
      </c>
      <c r="YO737">
        <v>0.41990024021064376</v>
      </c>
      <c r="YR737">
        <v>30.579000000000001</v>
      </c>
      <c r="YS737">
        <v>0.48074167679064272</v>
      </c>
      <c r="YV737">
        <v>3.7639999999999998</v>
      </c>
      <c r="YW737">
        <v>5.9174978627161749E-2</v>
      </c>
      <c r="ZH737">
        <v>32.338999999999999</v>
      </c>
      <c r="ZI737">
        <v>0.50841116732831659</v>
      </c>
      <c r="ZZ737">
        <v>1.6E-2</v>
      </c>
      <c r="AAA737" s="1">
        <f t="shared" si="686"/>
        <v>5.684417325713971E-2</v>
      </c>
      <c r="AAD737">
        <v>1.9E-2</v>
      </c>
      <c r="AAE737" s="1">
        <f t="shared" si="687"/>
        <v>6.7502455742853407E-2</v>
      </c>
      <c r="AAH737">
        <v>0.03</v>
      </c>
      <c r="AAI737" s="1">
        <f t="shared" si="688"/>
        <v>0.10658282485713695</v>
      </c>
      <c r="AAL737">
        <v>6.3E-2</v>
      </c>
      <c r="AAM737" s="1">
        <f t="shared" si="689"/>
        <v>0.22382393219998759</v>
      </c>
      <c r="AAP737">
        <v>25.719000000000001</v>
      </c>
      <c r="AAQ737" s="1">
        <f t="shared" si="690"/>
        <v>91.37345575002351</v>
      </c>
      <c r="AAT737">
        <v>26.099</v>
      </c>
      <c r="AAU737">
        <v>92.723504864880582</v>
      </c>
      <c r="AAX737">
        <v>20.27</v>
      </c>
      <c r="AAY737">
        <v>72.014461995138859</v>
      </c>
      <c r="ABG737">
        <v>77.647999999999996</v>
      </c>
      <c r="ABH737">
        <v>62.176488563108123</v>
      </c>
      <c r="ABO737">
        <v>27.440999999999999</v>
      </c>
      <c r="ABP737">
        <v>21.97332864542873</v>
      </c>
      <c r="ACA737">
        <v>196.60599999999999</v>
      </c>
      <c r="ACB737">
        <v>157.43188118738971</v>
      </c>
      <c r="ACP737">
        <v>1.6177955543898761</v>
      </c>
      <c r="ACQ737">
        <v>1.2843539611807273</v>
      </c>
      <c r="ACT737">
        <v>1.2766425652310593</v>
      </c>
      <c r="ACU737">
        <v>1.0135155404632115</v>
      </c>
      <c r="ACX737">
        <v>3.4902627717753769</v>
      </c>
      <c r="ACY737">
        <v>2.7708895628545083</v>
      </c>
      <c r="ADB737">
        <v>1.1141414141414141</v>
      </c>
      <c r="ADC737">
        <v>0.88450727577112276</v>
      </c>
      <c r="ADF737">
        <v>0.84220270039483136</v>
      </c>
      <c r="ADG737">
        <v>0.66861747235864211</v>
      </c>
      <c r="ADJ737">
        <v>1.0840014560412177</v>
      </c>
      <c r="ADK737">
        <v>0.86057942254469488</v>
      </c>
      <c r="ADN737">
        <v>1.046141416284714</v>
      </c>
      <c r="ADO737">
        <v>0.8305226629623238</v>
      </c>
      <c r="ADX737">
        <v>0.67423884217667485</v>
      </c>
      <c r="ADY737">
        <v>0.59879444916530222</v>
      </c>
      <c r="AEB737">
        <v>4.9810972798524666</v>
      </c>
      <c r="AEC737">
        <v>4.4237341656244729</v>
      </c>
      <c r="AEF737">
        <v>0.76609451338146917</v>
      </c>
      <c r="AEG737">
        <v>0.68037187040110114</v>
      </c>
      <c r="AEJ737">
        <v>0.85519819875648106</v>
      </c>
      <c r="AEK737">
        <v>0.75950524104833506</v>
      </c>
      <c r="AER737">
        <v>1.1906970352811843</v>
      </c>
      <c r="AES737">
        <v>1.0574632174293039</v>
      </c>
      <c r="AEW737">
        <v>0.7486256978460355</v>
      </c>
      <c r="AEX737">
        <f t="shared" si="679"/>
        <v>0.97263302653212291</v>
      </c>
      <c r="AFA737">
        <v>0.39760499646054182</v>
      </c>
      <c r="AFB737">
        <f t="shared" si="680"/>
        <v>0.51657824756003168</v>
      </c>
      <c r="AFE737">
        <v>1.0544486478912707</v>
      </c>
      <c r="AFF737">
        <f t="shared" si="681"/>
        <v>1.3699657688375499</v>
      </c>
      <c r="AFI737">
        <v>0.91200795644891119</v>
      </c>
      <c r="AFJ737">
        <f t="shared" si="682"/>
        <v>1.1849032987439794</v>
      </c>
    </row>
    <row r="738" spans="8:842" x14ac:dyDescent="0.2">
      <c r="H738">
        <v>9.6950000000000003</v>
      </c>
      <c r="I738">
        <f t="shared" si="648"/>
        <v>0.35684178614110557</v>
      </c>
      <c r="L738">
        <v>7.9550000000000001</v>
      </c>
      <c r="M738">
        <f t="shared" si="649"/>
        <v>0.29279797924213458</v>
      </c>
      <c r="P738">
        <v>5.9930000000000003</v>
      </c>
      <c r="Q738">
        <f t="shared" si="650"/>
        <v>0.22058306594570867</v>
      </c>
      <c r="T738">
        <v>1.6970000000000001</v>
      </c>
      <c r="U738">
        <f t="shared" si="651"/>
        <v>6.2461115119283768E-2</v>
      </c>
      <c r="X738">
        <v>3.8319999999999999</v>
      </c>
      <c r="Y738">
        <f t="shared" si="652"/>
        <v>0.14104360232003263</v>
      </c>
      <c r="AB738">
        <v>7.3310000000000004</v>
      </c>
      <c r="AC738">
        <f t="shared" si="653"/>
        <v>0.26983054504388293</v>
      </c>
      <c r="AM738">
        <v>52.017000000000003</v>
      </c>
      <c r="AN738">
        <f t="shared" si="654"/>
        <v>0.3809271383527949</v>
      </c>
      <c r="AQ738">
        <v>41.881</v>
      </c>
      <c r="AR738">
        <f t="shared" si="655"/>
        <v>0.30669991505379784</v>
      </c>
      <c r="BN738">
        <v>151.399</v>
      </c>
      <c r="BO738">
        <f t="shared" si="683"/>
        <v>2.3801893169961907</v>
      </c>
      <c r="BS738">
        <v>59.612000000000002</v>
      </c>
      <c r="BT738">
        <f t="shared" si="656"/>
        <v>0.93717822155216957</v>
      </c>
      <c r="BW738">
        <v>72.906999999999996</v>
      </c>
      <c r="BX738">
        <f t="shared" si="657"/>
        <v>1.1461929242217008</v>
      </c>
      <c r="CA738">
        <v>48.218000000000004</v>
      </c>
      <c r="CB738">
        <f t="shared" si="658"/>
        <v>0.75804971292361467</v>
      </c>
      <c r="CM738">
        <v>24.567</v>
      </c>
      <c r="CN738">
        <f t="shared" si="659"/>
        <v>0.38622521252217928</v>
      </c>
      <c r="DG738">
        <v>0</v>
      </c>
      <c r="DH738">
        <f t="shared" si="660"/>
        <v>0</v>
      </c>
      <c r="DK738">
        <v>7.8360000000000003</v>
      </c>
      <c r="DL738">
        <f t="shared" si="661"/>
        <v>90.465172372118431</v>
      </c>
      <c r="DO738">
        <v>9.4849999999999994</v>
      </c>
      <c r="DP738">
        <f t="shared" si="684"/>
        <v>109.50257273475539</v>
      </c>
      <c r="DS738">
        <v>7.95</v>
      </c>
      <c r="DT738">
        <f t="shared" si="662"/>
        <v>91.781281311682179</v>
      </c>
      <c r="DW738">
        <v>2E-3</v>
      </c>
      <c r="DX738">
        <f t="shared" si="663"/>
        <v>2.3089630518662183E-2</v>
      </c>
      <c r="EA738" s="1">
        <v>7.3150000000000005E-4</v>
      </c>
      <c r="EB738">
        <f t="shared" si="664"/>
        <v>8.4450323622006947E-3</v>
      </c>
      <c r="EK738">
        <v>1.4690000000000001</v>
      </c>
      <c r="EL738">
        <f t="shared" si="665"/>
        <v>0.21719460054545653</v>
      </c>
      <c r="EO738">
        <v>113.43300000000001</v>
      </c>
      <c r="EP738">
        <f t="shared" si="666"/>
        <v>16.771296884732994</v>
      </c>
      <c r="FK738">
        <v>0.189</v>
      </c>
      <c r="FL738">
        <f t="shared" si="685"/>
        <v>5.7186660392537871E-2</v>
      </c>
      <c r="FO738">
        <v>0.153</v>
      </c>
      <c r="FP738">
        <f t="shared" si="667"/>
        <v>4.6293963174911607E-2</v>
      </c>
      <c r="FS738">
        <v>1.3149999999999999</v>
      </c>
      <c r="FT738">
        <f t="shared" si="668"/>
        <v>0.39788602336607037</v>
      </c>
      <c r="FW738">
        <v>53.462000000000003</v>
      </c>
      <c r="FX738">
        <f t="shared" si="669"/>
        <v>16.17626051802042</v>
      </c>
      <c r="GA738">
        <v>43.734999999999999</v>
      </c>
      <c r="GB738">
        <f t="shared" si="670"/>
        <v>13.233114244802348</v>
      </c>
      <c r="GE738">
        <v>0.27900000000000003</v>
      </c>
      <c r="GF738">
        <f t="shared" si="671"/>
        <v>8.4418403436603534E-2</v>
      </c>
      <c r="HD738" s="4">
        <v>1.1763342987174181</v>
      </c>
      <c r="HE738" s="4">
        <v>1.3881599141885543</v>
      </c>
      <c r="HH738" s="4">
        <v>0.96168523889482516</v>
      </c>
      <c r="HI738" s="4">
        <v>1.134858432807909</v>
      </c>
      <c r="HL738" s="4">
        <v>0.7219079734580659</v>
      </c>
      <c r="HM738" s="4">
        <v>0.85190384364395255</v>
      </c>
      <c r="HP738" s="4">
        <v>1.3413011246519366</v>
      </c>
      <c r="HQ738" s="4">
        <v>1.5828327509687989</v>
      </c>
      <c r="HT738" s="4">
        <v>0.60421493494920697</v>
      </c>
      <c r="HU738" s="4">
        <v>0.71301750970369349</v>
      </c>
      <c r="HX738" s="4">
        <v>0.65491304174792053</v>
      </c>
      <c r="HY738" s="4">
        <v>0.77284495812542009</v>
      </c>
      <c r="IC738" s="4">
        <v>0.94457535591556208</v>
      </c>
      <c r="ID738">
        <v>0.76759501560757004</v>
      </c>
      <c r="IG738">
        <v>1.4507770217357256</v>
      </c>
      <c r="IH738">
        <v>1.1789522177009735</v>
      </c>
      <c r="IK738">
        <v>1.0445293613039071</v>
      </c>
      <c r="IL738">
        <v>0.84882114102531214</v>
      </c>
      <c r="IO738">
        <v>0.82483706644692478</v>
      </c>
      <c r="IP738">
        <v>0.6702914880510894</v>
      </c>
      <c r="IW738">
        <v>2.2370178199294006</v>
      </c>
      <c r="IX738">
        <v>1.8178790264316598</v>
      </c>
      <c r="JF738">
        <v>0.51008083248165004</v>
      </c>
      <c r="JG738">
        <v>0.52148291285827353</v>
      </c>
      <c r="JJ738">
        <v>0.44714800430489915</v>
      </c>
      <c r="JK738">
        <v>0.45714331712723438</v>
      </c>
      <c r="JN738">
        <v>3.0473051711580479</v>
      </c>
      <c r="JO738">
        <v>3.1154230385254609</v>
      </c>
      <c r="JR738">
        <v>0.97495115824727885</v>
      </c>
      <c r="JS738">
        <v>0.99674470695902662</v>
      </c>
      <c r="JV738">
        <v>0.6726567341110542</v>
      </c>
      <c r="JW738">
        <v>0.68769295123549834</v>
      </c>
      <c r="JZ738">
        <v>2.4348526428827109</v>
      </c>
      <c r="KA738">
        <v>2.4892800664820514</v>
      </c>
      <c r="KD738">
        <v>1.9708461913269448</v>
      </c>
      <c r="KE738">
        <v>2.014901457183814</v>
      </c>
      <c r="LB738">
        <v>12.727</v>
      </c>
      <c r="LC738">
        <v>1.2568759878441933</v>
      </c>
      <c r="LF738">
        <v>7.0309999999999997</v>
      </c>
      <c r="LG738">
        <v>0.69435806321462423</v>
      </c>
      <c r="MA738">
        <v>27.939</v>
      </c>
      <c r="MB738">
        <v>0.57777712916611801</v>
      </c>
      <c r="MI738">
        <v>25.199000000000002</v>
      </c>
      <c r="MJ738">
        <v>0.52111406556630546</v>
      </c>
      <c r="MZ738">
        <v>73.715999999999994</v>
      </c>
      <c r="NA738">
        <f t="shared" si="672"/>
        <v>1.040389370690596</v>
      </c>
      <c r="ND738">
        <v>29.798999999999999</v>
      </c>
      <c r="NE738">
        <f t="shared" si="673"/>
        <v>0.42056762245929064</v>
      </c>
      <c r="NH738">
        <v>15.116</v>
      </c>
      <c r="NI738">
        <f t="shared" si="674"/>
        <v>0.21333937988169527</v>
      </c>
      <c r="NL738">
        <v>77.489999999999995</v>
      </c>
      <c r="NM738">
        <f t="shared" si="675"/>
        <v>1.0936536482556607</v>
      </c>
      <c r="NP738">
        <v>4.9059999999999997</v>
      </c>
      <c r="NQ738">
        <f t="shared" si="676"/>
        <v>6.9240738138369742E-2</v>
      </c>
      <c r="NT738">
        <v>4.7969999999999997</v>
      </c>
      <c r="NU738">
        <f t="shared" si="677"/>
        <v>6.7702368701540894E-2</v>
      </c>
      <c r="NX738">
        <v>3.65</v>
      </c>
      <c r="NY738">
        <f t="shared" si="678"/>
        <v>5.1514205912158495E-2</v>
      </c>
      <c r="OV738">
        <v>1E-3</v>
      </c>
      <c r="OW738">
        <v>1.5369836961113194E-3</v>
      </c>
      <c r="OZ738">
        <v>1E-3</v>
      </c>
      <c r="PA738">
        <v>1.5369836961113194E-3</v>
      </c>
      <c r="PU738">
        <v>1.4419999999999999</v>
      </c>
      <c r="PV738">
        <v>4.0616821763468449</v>
      </c>
      <c r="QC738">
        <v>76.801000000000002</v>
      </c>
      <c r="QD738">
        <v>216.32541804827605</v>
      </c>
      <c r="QT738">
        <v>0</v>
      </c>
      <c r="QU738">
        <v>0</v>
      </c>
      <c r="QX738">
        <v>0.14899999999999999</v>
      </c>
      <c r="QY738">
        <v>0.12923580243693239</v>
      </c>
      <c r="RB738">
        <v>15.853</v>
      </c>
      <c r="RC738">
        <v>13.750168966662345</v>
      </c>
      <c r="RF738">
        <v>8.5000000000000006E-2</v>
      </c>
      <c r="RG738">
        <v>7.3725122195565471E-2</v>
      </c>
      <c r="RJ738">
        <v>10.653</v>
      </c>
      <c r="RK738">
        <v>9.2399261970512807</v>
      </c>
      <c r="RN738">
        <v>10.022</v>
      </c>
      <c r="RO738">
        <v>8.6926255840465547</v>
      </c>
      <c r="RR738">
        <v>10.052</v>
      </c>
      <c r="RS738">
        <v>8.7186462154096951</v>
      </c>
      <c r="SH738">
        <v>1.0309510669610009</v>
      </c>
      <c r="SI738">
        <v>1.0494647114252909</v>
      </c>
      <c r="SL738">
        <v>1.713479952778628</v>
      </c>
      <c r="SM738">
        <v>1.7442503352526895</v>
      </c>
      <c r="SP738">
        <v>1.5917360033845718</v>
      </c>
      <c r="SQ738">
        <v>1.6203201286569175</v>
      </c>
      <c r="ST738">
        <v>1.3692628183589812</v>
      </c>
      <c r="SU738">
        <v>1.3938518078946298</v>
      </c>
      <c r="SX738">
        <v>1.2964417277253777</v>
      </c>
      <c r="SY738">
        <v>1.3197230084621339</v>
      </c>
      <c r="TO738">
        <v>0.87138255175327417</v>
      </c>
      <c r="TP738">
        <v>1.1368231750050561</v>
      </c>
      <c r="TS738">
        <v>2.1840285282040197</v>
      </c>
      <c r="TT738">
        <v>2.8493274747570525</v>
      </c>
      <c r="TW738">
        <v>0.70268462787809305</v>
      </c>
      <c r="TX738">
        <v>0.91673647594197261</v>
      </c>
      <c r="UI738">
        <v>0.91355343179843607</v>
      </c>
      <c r="UJ738">
        <v>1.1918401519335458</v>
      </c>
      <c r="UN738">
        <v>0.88999688376441244</v>
      </c>
      <c r="UO738">
        <v>0.60620427158526358</v>
      </c>
      <c r="UR738">
        <v>1.9946522006771312</v>
      </c>
      <c r="US738">
        <v>1.3586190091621682</v>
      </c>
      <c r="UV738">
        <v>1.7365925077182596</v>
      </c>
      <c r="UW738">
        <v>1.1828466092252494</v>
      </c>
      <c r="UZ738">
        <v>1.0636926695413564</v>
      </c>
      <c r="VA738">
        <v>0.72451381762431977</v>
      </c>
      <c r="VD738">
        <v>0.93284911128959036</v>
      </c>
      <c r="VE738">
        <v>0.63539224274178141</v>
      </c>
      <c r="VH738">
        <v>1.4933834249186946</v>
      </c>
      <c r="VI738">
        <v>1.0171894169687683</v>
      </c>
      <c r="VL738">
        <v>0.979936178699641</v>
      </c>
      <c r="VM738">
        <v>0.66746469369201633</v>
      </c>
      <c r="WC738">
        <v>26.08</v>
      </c>
      <c r="WD738">
        <v>1.0427979913777734</v>
      </c>
      <c r="WG738">
        <v>19.879000000000001</v>
      </c>
      <c r="WH738">
        <v>0.79485357632663967</v>
      </c>
      <c r="WK738">
        <v>2.7269999999999999</v>
      </c>
      <c r="WL738">
        <v>0.10903796481929402</v>
      </c>
      <c r="WO738">
        <v>5.444</v>
      </c>
      <c r="WP738">
        <v>0.21767608378299844</v>
      </c>
      <c r="WS738">
        <v>2.7360000000000002</v>
      </c>
      <c r="WT738">
        <v>0.10939782608932472</v>
      </c>
      <c r="WW738">
        <v>3.3639999999999999</v>
      </c>
      <c r="WX738">
        <v>0.13450814582035392</v>
      </c>
      <c r="XA738">
        <v>3.7709999999999999</v>
      </c>
      <c r="XB738">
        <v>0.15078187214285213</v>
      </c>
      <c r="XR738">
        <v>27.922000000000001</v>
      </c>
      <c r="XS738">
        <v>0.43825592138060926</v>
      </c>
      <c r="YD738">
        <v>20.27</v>
      </c>
      <c r="YE738">
        <v>0.31815226439312905</v>
      </c>
      <c r="YJ738">
        <v>151.399</v>
      </c>
      <c r="YK738">
        <v>2.3801893169961907</v>
      </c>
      <c r="YN738">
        <v>59.612000000000002</v>
      </c>
      <c r="YO738">
        <v>0.93717822155216957</v>
      </c>
      <c r="YR738">
        <v>72.906999999999996</v>
      </c>
      <c r="YS738">
        <v>1.1461929242217008</v>
      </c>
      <c r="YV738">
        <v>48.218000000000004</v>
      </c>
      <c r="YW738">
        <v>0.75804971292361467</v>
      </c>
      <c r="ZH738">
        <v>24.567</v>
      </c>
      <c r="ZI738">
        <v>0.38622521252217928</v>
      </c>
      <c r="ZZ738">
        <v>1.4999999999999999E-2</v>
      </c>
      <c r="AAA738" s="1">
        <f t="shared" si="686"/>
        <v>5.3291412428568476E-2</v>
      </c>
      <c r="AAD738">
        <v>2.4E-2</v>
      </c>
      <c r="AAE738" s="1">
        <f t="shared" si="687"/>
        <v>8.5266259885709558E-2</v>
      </c>
      <c r="AAH738">
        <v>22.667999999999999</v>
      </c>
      <c r="AAI738" s="1">
        <f t="shared" si="688"/>
        <v>80.533982462052677</v>
      </c>
      <c r="AAL738">
        <v>2.9000000000000001E-2</v>
      </c>
      <c r="AAM738" s="1">
        <f t="shared" si="689"/>
        <v>0.10303006402856572</v>
      </c>
      <c r="AAP738">
        <v>18.219000000000001</v>
      </c>
      <c r="AAQ738" s="1">
        <f t="shared" si="690"/>
        <v>64.727749535739278</v>
      </c>
      <c r="AAT738">
        <v>21.120999999999999</v>
      </c>
      <c r="AAU738">
        <v>75.037861460252984</v>
      </c>
      <c r="AAX738">
        <v>35.57</v>
      </c>
      <c r="AAY738">
        <v>126.37170267227872</v>
      </c>
      <c r="ABG738">
        <v>99.094999999999999</v>
      </c>
      <c r="ABH738">
        <v>79.350133089856783</v>
      </c>
      <c r="ABO738">
        <v>45.151000000000003</v>
      </c>
      <c r="ABP738">
        <v>36.154577517938584</v>
      </c>
      <c r="ACA738">
        <v>169.976</v>
      </c>
      <c r="ACB738">
        <v>136.10795925204599</v>
      </c>
      <c r="ACP738">
        <v>1.5437020523244378</v>
      </c>
      <c r="ACQ738">
        <v>1.2255317678465474</v>
      </c>
      <c r="ACT738">
        <v>1.1699151210311223</v>
      </c>
      <c r="ACU738">
        <v>0.92878554145132775</v>
      </c>
      <c r="ACX738">
        <v>2.4136988128584771</v>
      </c>
      <c r="ACY738">
        <v>1.9162147052389031</v>
      </c>
      <c r="ADB738">
        <v>1.3262626262626263</v>
      </c>
      <c r="ADC738">
        <v>1.0529084796804027</v>
      </c>
      <c r="ADF738">
        <v>0.92164194976455505</v>
      </c>
      <c r="ADG738">
        <v>0.73168360845005098</v>
      </c>
      <c r="ADJ738">
        <v>1.1742177973301566</v>
      </c>
      <c r="ADK738">
        <v>0.93220139911847733</v>
      </c>
      <c r="ADN738">
        <v>0.89531546952928265</v>
      </c>
      <c r="ADO738">
        <v>0.71078324246600055</v>
      </c>
      <c r="ADX738">
        <v>1.0129103879283761</v>
      </c>
      <c r="ADY738">
        <v>0.8995701224143553</v>
      </c>
      <c r="AEB738">
        <v>1.6196403872752421</v>
      </c>
      <c r="AEC738">
        <v>1.438409674550053</v>
      </c>
      <c r="AEF738">
        <v>0.62877772493406536</v>
      </c>
      <c r="AEG738">
        <v>0.55842023315329381</v>
      </c>
      <c r="AEJ738">
        <v>0.71934064572101375</v>
      </c>
      <c r="AEK738">
        <v>0.63884955711860136</v>
      </c>
      <c r="AER738">
        <v>1.1648631007592154</v>
      </c>
      <c r="AES738">
        <v>1.0345199877839828</v>
      </c>
      <c r="AEW738">
        <v>0.84748989326431534</v>
      </c>
      <c r="AEX738">
        <f t="shared" si="679"/>
        <v>1.1010798349732633</v>
      </c>
      <c r="AFA738">
        <v>0.34759917203559176</v>
      </c>
      <c r="AFB738">
        <f t="shared" si="680"/>
        <v>0.45160944339713205</v>
      </c>
      <c r="AFE738">
        <v>0.74978282191396939</v>
      </c>
      <c r="AFF738">
        <f t="shared" si="681"/>
        <v>0.97413639074671754</v>
      </c>
      <c r="AFI738">
        <v>0.72492671691792299</v>
      </c>
      <c r="AFJ738">
        <f t="shared" si="682"/>
        <v>0.94184272423264481</v>
      </c>
    </row>
    <row r="739" spans="8:842" x14ac:dyDescent="0.2">
      <c r="H739">
        <v>12.022</v>
      </c>
      <c r="I739">
        <f t="shared" si="648"/>
        <v>0.44249117617208572</v>
      </c>
      <c r="L739">
        <v>7.2750000000000004</v>
      </c>
      <c r="M739">
        <f t="shared" si="649"/>
        <v>0.2677693650517321</v>
      </c>
      <c r="P739">
        <v>9.7710000000000008</v>
      </c>
      <c r="Q739">
        <f t="shared" si="650"/>
        <v>0.3596391018447388</v>
      </c>
      <c r="T739">
        <v>2.0720000000000001</v>
      </c>
      <c r="U739">
        <f t="shared" si="651"/>
        <v>7.626365970957924E-2</v>
      </c>
      <c r="X739">
        <v>6.4939999999999998</v>
      </c>
      <c r="Y739">
        <f t="shared" si="652"/>
        <v>0.23902326551834341</v>
      </c>
      <c r="AB739">
        <v>2.077</v>
      </c>
      <c r="AC739">
        <f t="shared" si="653"/>
        <v>7.644769363744984E-2</v>
      </c>
      <c r="AM739">
        <v>84.244</v>
      </c>
      <c r="AN739">
        <f t="shared" si="654"/>
        <v>0.6169295777033057</v>
      </c>
      <c r="AQ739">
        <v>39.844000000000001</v>
      </c>
      <c r="AR739">
        <f t="shared" si="655"/>
        <v>0.29178270374163751</v>
      </c>
      <c r="BN739">
        <v>111.05500000000001</v>
      </c>
      <c r="BO739">
        <f t="shared" si="683"/>
        <v>1.7459291316257834</v>
      </c>
      <c r="BS739">
        <v>24.141999999999999</v>
      </c>
      <c r="BT739">
        <f t="shared" si="656"/>
        <v>0.37954365940938867</v>
      </c>
      <c r="BW739">
        <v>32.497</v>
      </c>
      <c r="BX739">
        <f t="shared" si="657"/>
        <v>0.51089513295613054</v>
      </c>
      <c r="CA739">
        <v>54.027999999999999</v>
      </c>
      <c r="CB739">
        <f t="shared" si="658"/>
        <v>0.84939047430082226</v>
      </c>
      <c r="CM739">
        <v>28.724</v>
      </c>
      <c r="CN739">
        <f t="shared" si="659"/>
        <v>0.45157866261599205</v>
      </c>
      <c r="DG739">
        <v>0</v>
      </c>
      <c r="DH739">
        <f t="shared" si="660"/>
        <v>0</v>
      </c>
      <c r="DK739">
        <v>7.4329999999999998</v>
      </c>
      <c r="DL739">
        <f t="shared" si="661"/>
        <v>85.812611822608005</v>
      </c>
      <c r="DO739">
        <v>3.1E-2</v>
      </c>
      <c r="DP739">
        <f t="shared" si="684"/>
        <v>0.35788927303926382</v>
      </c>
      <c r="DS739">
        <v>10.093999999999999</v>
      </c>
      <c r="DT739">
        <f t="shared" si="662"/>
        <v>116.53336522768804</v>
      </c>
      <c r="DW739" s="1">
        <v>9.8719999999999993E-4</v>
      </c>
      <c r="DX739">
        <f t="shared" si="663"/>
        <v>1.1397041624011653E-2</v>
      </c>
      <c r="EA739">
        <v>9.8170000000000002</v>
      </c>
      <c r="EB739">
        <f t="shared" si="664"/>
        <v>113.33545140085333</v>
      </c>
      <c r="EK739">
        <v>1.018</v>
      </c>
      <c r="EL739">
        <f t="shared" si="665"/>
        <v>0.15051334469385619</v>
      </c>
      <c r="EO739">
        <v>132.78100000000001</v>
      </c>
      <c r="EP739">
        <f t="shared" si="666"/>
        <v>19.631937545967503</v>
      </c>
      <c r="FK739">
        <v>0.188</v>
      </c>
      <c r="FL739">
        <f t="shared" si="685"/>
        <v>5.6884085469826026E-2</v>
      </c>
      <c r="FO739">
        <v>0.224</v>
      </c>
      <c r="FP739">
        <f t="shared" si="667"/>
        <v>6.7776782687452297E-2</v>
      </c>
      <c r="FS739">
        <v>27.635999999999999</v>
      </c>
      <c r="FT739">
        <f t="shared" si="668"/>
        <v>8.3619605640644252</v>
      </c>
      <c r="FW739">
        <v>37.911000000000001</v>
      </c>
      <c r="FX739">
        <f t="shared" si="669"/>
        <v>11.470917894928588</v>
      </c>
      <c r="GE739">
        <v>0.28100000000000003</v>
      </c>
      <c r="GF739">
        <f t="shared" si="671"/>
        <v>8.5023553282027209E-2</v>
      </c>
      <c r="HD739" s="4">
        <v>4.6843607778237484</v>
      </c>
      <c r="HE739" s="4">
        <v>5.527885961041866</v>
      </c>
      <c r="HH739" s="4">
        <v>0.80283926118149895</v>
      </c>
      <c r="HI739" s="4">
        <v>0.94740864150951065</v>
      </c>
      <c r="HL739" s="4">
        <v>0.65968671815511803</v>
      </c>
      <c r="HM739" s="4">
        <v>0.77847824301646207</v>
      </c>
      <c r="HP739" s="4">
        <v>1.3090442266661846</v>
      </c>
      <c r="HQ739" s="4">
        <v>1.5447672684025653</v>
      </c>
      <c r="HT739" s="4">
        <v>0.65035198716806275</v>
      </c>
      <c r="HU739" s="4">
        <v>0.76746258243418342</v>
      </c>
      <c r="HX739" s="4">
        <v>0.77414733155569715</v>
      </c>
      <c r="HY739" s="4">
        <v>0.91355008054543474</v>
      </c>
      <c r="IC739" s="4">
        <v>0.80007363770250362</v>
      </c>
      <c r="ID739">
        <v>0.65016785857618475</v>
      </c>
      <c r="IG739">
        <v>0.92880636235490666</v>
      </c>
      <c r="IH739">
        <v>0.75478057917060137</v>
      </c>
      <c r="IK739">
        <v>0.80896306116613381</v>
      </c>
      <c r="IL739">
        <v>0.65739171541256569</v>
      </c>
      <c r="IO739">
        <v>1.9165855120233724</v>
      </c>
      <c r="IP739">
        <v>1.5574845106866559</v>
      </c>
      <c r="IW739">
        <v>0.68603184054211153</v>
      </c>
      <c r="IX739">
        <v>0.55749350017478716</v>
      </c>
      <c r="JF739">
        <v>0.60079283966675956</v>
      </c>
      <c r="JG739">
        <v>0.61422264884867339</v>
      </c>
      <c r="JJ739">
        <v>0.36479341163258627</v>
      </c>
      <c r="JK739">
        <v>0.37294781292632062</v>
      </c>
      <c r="JN739">
        <v>2.8631828113619813</v>
      </c>
      <c r="JO739">
        <v>2.9271849037152373</v>
      </c>
      <c r="JR739">
        <v>1.348381244766955</v>
      </c>
      <c r="JS739">
        <v>1.3785222544896005</v>
      </c>
      <c r="JV739">
        <v>1.0815259853975268</v>
      </c>
      <c r="JW739">
        <v>1.10570185210264</v>
      </c>
      <c r="JZ739">
        <v>2.595454003102255</v>
      </c>
      <c r="KA739">
        <v>2.6534714255825751</v>
      </c>
      <c r="KD739">
        <v>1.4467273022575931</v>
      </c>
      <c r="KE739">
        <v>1.4790666883567369</v>
      </c>
      <c r="LB739">
        <v>11.548999999999999</v>
      </c>
      <c r="LC739">
        <v>1.140540644583373</v>
      </c>
      <c r="LF739">
        <v>2.87</v>
      </c>
      <c r="LG739">
        <v>0.28343160879333978</v>
      </c>
      <c r="MA739">
        <v>22.538</v>
      </c>
      <c r="MB739">
        <v>0.46608471803378676</v>
      </c>
      <c r="MI739">
        <v>27.413</v>
      </c>
      <c r="MJ739">
        <v>0.56689947535097152</v>
      </c>
      <c r="MZ739">
        <v>55.895000000000003</v>
      </c>
      <c r="NA739">
        <f t="shared" si="672"/>
        <v>0.78887302450961616</v>
      </c>
      <c r="ND739">
        <v>13.489000000000001</v>
      </c>
      <c r="NE739">
        <f t="shared" si="673"/>
        <v>0.19037674617783726</v>
      </c>
      <c r="NH739">
        <v>10.288</v>
      </c>
      <c r="NI739">
        <f t="shared" si="674"/>
        <v>0.14519949326692783</v>
      </c>
      <c r="NL739">
        <v>7.8230000000000004</v>
      </c>
      <c r="NM739">
        <f t="shared" si="675"/>
        <v>0.11040976242488107</v>
      </c>
      <c r="NP739">
        <v>6.6479999999999997</v>
      </c>
      <c r="NQ739">
        <f t="shared" si="676"/>
        <v>9.3826422165487575E-2</v>
      </c>
      <c r="NT739">
        <v>5.8010000000000002</v>
      </c>
      <c r="NU739">
        <f t="shared" si="677"/>
        <v>8.1872303697652443E-2</v>
      </c>
      <c r="NX739">
        <v>7.5179999999999998</v>
      </c>
      <c r="NY739">
        <f t="shared" si="678"/>
        <v>0.10610515069797467</v>
      </c>
      <c r="OV739">
        <v>0.42799999999999999</v>
      </c>
      <c r="OW739">
        <v>0.65782902193564463</v>
      </c>
      <c r="OZ739">
        <v>11.243</v>
      </c>
      <c r="PA739">
        <v>17.280307695379562</v>
      </c>
      <c r="PU739">
        <v>44.372999999999998</v>
      </c>
      <c r="PV739">
        <v>124.98545298962452</v>
      </c>
      <c r="QC739">
        <v>142.37100000000001</v>
      </c>
      <c r="QD739">
        <v>401.01647234998387</v>
      </c>
      <c r="QT739">
        <v>0.01</v>
      </c>
      <c r="QU739">
        <v>8.6735437877135842E-3</v>
      </c>
      <c r="QX739">
        <v>1.0999999999999999E-2</v>
      </c>
      <c r="QY739">
        <v>9.5408981664849412E-3</v>
      </c>
      <c r="RB739">
        <v>19.061</v>
      </c>
      <c r="RC739">
        <v>16.532641813760861</v>
      </c>
      <c r="RF739">
        <v>6.2549999999999999</v>
      </c>
      <c r="RG739">
        <v>5.4253016392148465</v>
      </c>
      <c r="RJ739">
        <v>11.74</v>
      </c>
      <c r="RK739">
        <v>10.182740406775748</v>
      </c>
      <c r="RN739">
        <v>22.148</v>
      </c>
      <c r="RO739">
        <v>19.210164781028045</v>
      </c>
      <c r="RR739">
        <v>17.963999999999999</v>
      </c>
      <c r="RS739">
        <v>15.58115406024868</v>
      </c>
      <c r="SH739">
        <v>1.3390820456217807</v>
      </c>
      <c r="SI739">
        <v>1.363129053957719</v>
      </c>
      <c r="SL739">
        <v>1.7061344060163528</v>
      </c>
      <c r="SM739">
        <v>1.7367728784070837</v>
      </c>
      <c r="SP739">
        <v>1.4166784186527523</v>
      </c>
      <c r="SQ739">
        <v>1.4421188894992332</v>
      </c>
      <c r="ST739">
        <v>1.3152341912505878</v>
      </c>
      <c r="SU739">
        <v>1.3388529438610961</v>
      </c>
      <c r="SX739">
        <v>0.5643039306966765</v>
      </c>
      <c r="SY739">
        <v>0.57443760500724861</v>
      </c>
      <c r="TO739">
        <v>1.0092944655682297</v>
      </c>
      <c r="TP739">
        <v>1.3167458271383672</v>
      </c>
      <c r="TS739">
        <v>4.5286902960881781</v>
      </c>
      <c r="TT739">
        <v>5.908220299631683</v>
      </c>
      <c r="TW739">
        <v>0.56940861755995031</v>
      </c>
      <c r="TX739">
        <v>0.74286191660287648</v>
      </c>
      <c r="UI739">
        <v>0.4520292912994911</v>
      </c>
      <c r="UJ739">
        <v>0.5897264905022721</v>
      </c>
      <c r="UN739">
        <v>1.9396229354939232</v>
      </c>
      <c r="UO739">
        <v>1.3211368828482413</v>
      </c>
      <c r="UR739">
        <v>1.5255078485687905</v>
      </c>
      <c r="US739">
        <v>1.0390703507047765</v>
      </c>
      <c r="UV739">
        <v>1.4557433400171871</v>
      </c>
      <c r="UW739">
        <v>0.9915515965826851</v>
      </c>
      <c r="UZ739">
        <v>0.86972951783614272</v>
      </c>
      <c r="VA739">
        <v>0.59239954482315171</v>
      </c>
      <c r="VD739">
        <v>1.185180011872752</v>
      </c>
      <c r="VE739">
        <v>0.80726258585970145</v>
      </c>
      <c r="VH739">
        <v>1.4596650592501215</v>
      </c>
      <c r="VI739">
        <v>0.99422280026253107</v>
      </c>
      <c r="VL739">
        <v>1.3941962504986039</v>
      </c>
      <c r="VM739">
        <v>0.94962997949567296</v>
      </c>
      <c r="WC739">
        <v>24.786000000000001</v>
      </c>
      <c r="WD739">
        <v>0.99105793766447459</v>
      </c>
      <c r="WG739">
        <v>13.206</v>
      </c>
      <c r="WH739">
        <v>0.52803643689167468</v>
      </c>
      <c r="WK739">
        <v>9.2579999999999991</v>
      </c>
      <c r="WL739">
        <v>0.37017729310488595</v>
      </c>
      <c r="WO739">
        <v>3.5630000000000002</v>
      </c>
      <c r="WP739">
        <v>0.1424650783465877</v>
      </c>
      <c r="WS739">
        <v>3.7149999999999999</v>
      </c>
      <c r="WT739">
        <v>0.14854273535155016</v>
      </c>
      <c r="WW739">
        <v>3.0859999999999999</v>
      </c>
      <c r="WX739">
        <v>0.123392431034962</v>
      </c>
      <c r="XA739">
        <v>6.6520000000000001</v>
      </c>
      <c r="XB739">
        <v>0.26597746313822657</v>
      </c>
      <c r="XR739">
        <v>47.776000000000003</v>
      </c>
      <c r="XS739">
        <v>0.74987876584342061</v>
      </c>
      <c r="YD739">
        <v>21.227</v>
      </c>
      <c r="YE739">
        <v>0.33317306937705726</v>
      </c>
      <c r="YJ739">
        <v>111.05500000000001</v>
      </c>
      <c r="YK739">
        <v>1.7459291316257834</v>
      </c>
      <c r="YN739">
        <v>24.141999999999999</v>
      </c>
      <c r="YO739">
        <v>0.37954365940938867</v>
      </c>
      <c r="YR739">
        <v>32.497</v>
      </c>
      <c r="YS739">
        <v>0.51089513295613054</v>
      </c>
      <c r="YV739">
        <v>54.027999999999999</v>
      </c>
      <c r="YW739">
        <v>0.84939047430082226</v>
      </c>
      <c r="ZH739">
        <v>28.724</v>
      </c>
      <c r="ZI739">
        <v>0.45157866261599205</v>
      </c>
      <c r="ZZ739">
        <v>2.1000000000000001E-2</v>
      </c>
      <c r="AAA739" s="1">
        <f t="shared" si="686"/>
        <v>7.4607977399995876E-2</v>
      </c>
      <c r="AAD739">
        <v>1.6E-2</v>
      </c>
      <c r="AAE739" s="1">
        <f t="shared" si="687"/>
        <v>5.684417325713971E-2</v>
      </c>
      <c r="AAH739">
        <v>2.5000000000000001E-2</v>
      </c>
      <c r="AAI739" s="1">
        <f t="shared" si="688"/>
        <v>8.88190207142808E-2</v>
      </c>
      <c r="AAL739">
        <v>0.36599999999999999</v>
      </c>
      <c r="AAM739" s="1">
        <f t="shared" si="689"/>
        <v>1.3003104632570708</v>
      </c>
      <c r="AAP739">
        <v>22.616</v>
      </c>
      <c r="AAQ739" s="1">
        <f t="shared" si="690"/>
        <v>80.349238898966973</v>
      </c>
      <c r="AAT739">
        <v>19.859000000000002</v>
      </c>
      <c r="AAU739">
        <v>70.554277294596091</v>
      </c>
      <c r="AAX739">
        <v>7.8550000000000004</v>
      </c>
      <c r="AAY739">
        <v>27.906936308427028</v>
      </c>
      <c r="ABG739">
        <v>1.0269999999999999</v>
      </c>
      <c r="ABH739">
        <v>0.82236829994735272</v>
      </c>
      <c r="ABO739">
        <v>39.212000000000003</v>
      </c>
      <c r="ABP739">
        <v>31.398934544825316</v>
      </c>
      <c r="ACA739">
        <v>195.274</v>
      </c>
      <c r="ACB739">
        <v>156.36528471657192</v>
      </c>
      <c r="ACP739">
        <v>1.652285096059275</v>
      </c>
      <c r="ACQ739">
        <v>1.311734911352213</v>
      </c>
      <c r="ACT739">
        <v>1.1635491983652939</v>
      </c>
      <c r="ACU739">
        <v>0.9237316902584245</v>
      </c>
      <c r="ACX739">
        <v>4.882352941176471</v>
      </c>
      <c r="ACY739">
        <v>3.8760579622480487</v>
      </c>
      <c r="ADB739">
        <v>1.5722222222222222</v>
      </c>
      <c r="ADC739">
        <v>1.2481736851656868</v>
      </c>
      <c r="ADF739">
        <v>1.0977282120597827</v>
      </c>
      <c r="ADG739">
        <v>0.87147697595851559</v>
      </c>
      <c r="ADJ739">
        <v>1.0822057175300575</v>
      </c>
      <c r="ADK739">
        <v>0.85915380120224827</v>
      </c>
      <c r="ADN739">
        <v>1.2206343360852996</v>
      </c>
      <c r="ADO739">
        <v>0.96905108958319708</v>
      </c>
      <c r="ADX739">
        <v>0.72643545833932932</v>
      </c>
      <c r="ADY739">
        <v>0.64515049107251032</v>
      </c>
      <c r="AEB739">
        <v>1.7998419284726339</v>
      </c>
      <c r="AEC739">
        <v>1.5984474472949168</v>
      </c>
      <c r="AEF739">
        <v>1.0714687189242942</v>
      </c>
      <c r="AEG739">
        <v>0.95157603094306042</v>
      </c>
      <c r="AEJ739">
        <v>2.0409617648881455</v>
      </c>
      <c r="AEK739">
        <v>1.8125870230617798</v>
      </c>
      <c r="AER739">
        <v>1.2189700779827544</v>
      </c>
      <c r="AES739">
        <v>1.0825726296608191</v>
      </c>
      <c r="AEW739">
        <v>0.79256058693931675</v>
      </c>
      <c r="AEX739">
        <f t="shared" si="679"/>
        <v>1.0297143213261732</v>
      </c>
      <c r="AFA739">
        <v>1.0173015887239134</v>
      </c>
      <c r="AFB739">
        <f t="shared" si="680"/>
        <v>1.3217033906041149</v>
      </c>
      <c r="AFE739">
        <v>0.91912568306010922</v>
      </c>
      <c r="AFF739">
        <f t="shared" si="681"/>
        <v>1.1941508252392581</v>
      </c>
      <c r="AFI739">
        <v>1.6829983249581242</v>
      </c>
      <c r="AFJ739">
        <f t="shared" si="682"/>
        <v>2.1865930586705176</v>
      </c>
    </row>
    <row r="740" spans="8:842" x14ac:dyDescent="0.2">
      <c r="H740">
        <v>13.398999999999999</v>
      </c>
      <c r="I740">
        <f t="shared" si="648"/>
        <v>0.49317411990765064</v>
      </c>
      <c r="L740">
        <v>4.9939999999999998</v>
      </c>
      <c r="M740">
        <f t="shared" si="649"/>
        <v>0.18381308715716152</v>
      </c>
      <c r="P740">
        <v>5.8330000000000002</v>
      </c>
      <c r="Q740">
        <f t="shared" si="650"/>
        <v>0.21469398025384928</v>
      </c>
      <c r="T740">
        <v>2.6080000000000001</v>
      </c>
      <c r="U740">
        <f t="shared" si="651"/>
        <v>9.5992096777308231E-2</v>
      </c>
      <c r="X740">
        <v>2.169</v>
      </c>
      <c r="Y740">
        <f t="shared" si="652"/>
        <v>7.9833917910269003E-2</v>
      </c>
      <c r="AB740">
        <v>8.0530000000000008</v>
      </c>
      <c r="AC740">
        <f t="shared" si="653"/>
        <v>0.29640504422839847</v>
      </c>
      <c r="AM740">
        <v>52.709000000000003</v>
      </c>
      <c r="AN740">
        <f t="shared" si="654"/>
        <v>0.38599474278481005</v>
      </c>
      <c r="AQ740">
        <v>35.889000000000003</v>
      </c>
      <c r="AR740">
        <f t="shared" si="655"/>
        <v>0.26281973332455649</v>
      </c>
      <c r="BN740">
        <v>79.391999999999996</v>
      </c>
      <c r="BO740">
        <f t="shared" si="683"/>
        <v>1.2481455640721641</v>
      </c>
      <c r="BS740">
        <v>17.751999999999999</v>
      </c>
      <c r="BT740">
        <f t="shared" si="656"/>
        <v>0.27908454319590204</v>
      </c>
      <c r="BW740">
        <v>90.314999999999998</v>
      </c>
      <c r="BX740">
        <f t="shared" si="657"/>
        <v>1.4198693397216029</v>
      </c>
      <c r="CA740">
        <v>52.436999999999998</v>
      </c>
      <c r="CB740">
        <f t="shared" si="658"/>
        <v>0.82437788370682263</v>
      </c>
      <c r="CM740">
        <v>27.085000000000001</v>
      </c>
      <c r="CN740">
        <f t="shared" si="659"/>
        <v>0.42581144955278322</v>
      </c>
      <c r="DG740" s="1">
        <v>2.477E-4</v>
      </c>
      <c r="DH740">
        <f t="shared" si="660"/>
        <v>2.8596507397363113E-3</v>
      </c>
      <c r="DK740">
        <v>21.032</v>
      </c>
      <c r="DL740">
        <f t="shared" si="661"/>
        <v>242.81055453425151</v>
      </c>
      <c r="DO740">
        <v>7.9850000000000003</v>
      </c>
      <c r="DP740">
        <f t="shared" si="684"/>
        <v>92.185349845758765</v>
      </c>
      <c r="DS740">
        <v>13.742000000000001</v>
      </c>
      <c r="DT740">
        <f t="shared" si="662"/>
        <v>158.64885129372786</v>
      </c>
      <c r="DW740">
        <v>2E-3</v>
      </c>
      <c r="DX740">
        <f t="shared" si="663"/>
        <v>2.3089630518662183E-2</v>
      </c>
      <c r="EA740" s="1">
        <v>4.014E-4</v>
      </c>
      <c r="EB740">
        <f t="shared" si="664"/>
        <v>4.6340888450955003E-3</v>
      </c>
      <c r="EK740">
        <v>1.3140000000000001</v>
      </c>
      <c r="EL740">
        <f t="shared" si="665"/>
        <v>0.19427753922173577</v>
      </c>
      <c r="EO740">
        <v>115.742</v>
      </c>
      <c r="EP740">
        <f t="shared" si="666"/>
        <v>17.112687172452162</v>
      </c>
      <c r="FK740">
        <v>0.17299999999999999</v>
      </c>
      <c r="FL740">
        <f t="shared" si="685"/>
        <v>5.2345461629148417E-2</v>
      </c>
      <c r="FO740">
        <v>0.193</v>
      </c>
      <c r="FP740">
        <f t="shared" si="667"/>
        <v>5.8396960083385234E-2</v>
      </c>
      <c r="FS740">
        <v>36.427999999999997</v>
      </c>
      <c r="FT740">
        <f t="shared" si="668"/>
        <v>11.022199284546927</v>
      </c>
      <c r="FW740">
        <v>55.207000000000001</v>
      </c>
      <c r="FX740">
        <f t="shared" si="669"/>
        <v>16.704253758152582</v>
      </c>
      <c r="GE740">
        <v>49.148000000000003</v>
      </c>
      <c r="GF740">
        <f t="shared" si="671"/>
        <v>14.870952301441541</v>
      </c>
      <c r="HD740" s="4">
        <v>2.7910219280099295</v>
      </c>
      <c r="HE740" s="4">
        <v>3.2936085977506222</v>
      </c>
      <c r="HH740" s="4">
        <v>0.73408639902304995</v>
      </c>
      <c r="HI740" s="4">
        <v>0.86627527037670404</v>
      </c>
      <c r="HL740" s="4">
        <v>0.76008919830305666</v>
      </c>
      <c r="HM740" s="4">
        <v>0.89696046221082171</v>
      </c>
      <c r="HP740" s="4">
        <v>0.63305970419122704</v>
      </c>
      <c r="HQ740" s="4">
        <v>0.74705643251623821</v>
      </c>
      <c r="HT740" s="4">
        <v>0.77575298520762792</v>
      </c>
      <c r="HU740" s="4">
        <v>0.91544486847953732</v>
      </c>
      <c r="HX740" s="4">
        <v>0.65841525052732131</v>
      </c>
      <c r="HY740" s="4">
        <v>0.77697781886405892</v>
      </c>
      <c r="IC740" s="4">
        <v>1.1220176730486009</v>
      </c>
      <c r="ID740">
        <v>0.91179085698346329</v>
      </c>
      <c r="IG740">
        <v>1.2722621512973566</v>
      </c>
      <c r="IH740">
        <v>1.0338847819456707</v>
      </c>
      <c r="IK740">
        <v>0.97338116405417352</v>
      </c>
      <c r="IL740">
        <v>0.79100362415242675</v>
      </c>
      <c r="IO740">
        <v>0.71930481684021275</v>
      </c>
      <c r="IP740">
        <v>0.584532286017443</v>
      </c>
      <c r="IW740">
        <v>0.32227562057868697</v>
      </c>
      <c r="IX740">
        <v>0.26189245618022478</v>
      </c>
      <c r="JF740">
        <v>0.42915543993310412</v>
      </c>
      <c r="JG740">
        <v>0.43874855637383708</v>
      </c>
      <c r="JJ740">
        <v>0.44476159281269018</v>
      </c>
      <c r="JK740">
        <v>0.45470356103959436</v>
      </c>
      <c r="JN740">
        <v>1.7151128914785141</v>
      </c>
      <c r="JO740">
        <v>1.7534516287889867</v>
      </c>
      <c r="JR740">
        <v>1.2470694948367289</v>
      </c>
      <c r="JS740">
        <v>1.2749458346438618</v>
      </c>
      <c r="JV740">
        <v>0.90987957000835196</v>
      </c>
      <c r="JW740">
        <v>0.93021854244103219</v>
      </c>
      <c r="JZ740">
        <v>1.4541820785109174</v>
      </c>
      <c r="KA740">
        <v>1.4866881047827896</v>
      </c>
      <c r="KD740">
        <v>2.31362676628228</v>
      </c>
      <c r="KE740">
        <v>2.3653443699850367</v>
      </c>
      <c r="LB740">
        <v>1.92</v>
      </c>
      <c r="LC740">
        <v>0.18961278358300079</v>
      </c>
      <c r="LF740">
        <v>10.736000000000001</v>
      </c>
      <c r="LG740">
        <v>1.0602514815349462</v>
      </c>
      <c r="MA740">
        <v>20.030999999999999</v>
      </c>
      <c r="MB740">
        <v>0.41424008283498009</v>
      </c>
      <c r="MI740">
        <v>33.121000000000002</v>
      </c>
      <c r="MJ740">
        <v>0.68494063120050808</v>
      </c>
      <c r="MZ740">
        <v>59.228999999999999</v>
      </c>
      <c r="NA740">
        <f t="shared" si="672"/>
        <v>0.83592737040307818</v>
      </c>
      <c r="ND740">
        <v>18.585000000000001</v>
      </c>
      <c r="NE740">
        <f t="shared" si="673"/>
        <v>0.26229904571985357</v>
      </c>
      <c r="NH740">
        <v>17.035</v>
      </c>
      <c r="NI740">
        <f t="shared" si="674"/>
        <v>0.24042315005852602</v>
      </c>
      <c r="NL740">
        <v>3.8959999999999999</v>
      </c>
      <c r="NM740">
        <f t="shared" si="675"/>
        <v>5.4986122255827254E-2</v>
      </c>
      <c r="NP740">
        <v>5.5910000000000002</v>
      </c>
      <c r="NQ740">
        <f t="shared" si="676"/>
        <v>7.8908472672569355E-2</v>
      </c>
      <c r="NT740">
        <v>1.53</v>
      </c>
      <c r="NU740">
        <f t="shared" si="677"/>
        <v>2.1593626039891095E-2</v>
      </c>
      <c r="NX740">
        <v>3.847</v>
      </c>
      <c r="NY740">
        <f t="shared" si="678"/>
        <v>5.4294561683307867E-2</v>
      </c>
      <c r="OV740">
        <v>0</v>
      </c>
      <c r="OW740">
        <v>0</v>
      </c>
      <c r="OZ740" s="1">
        <v>3.9589999999999997E-4</v>
      </c>
      <c r="PA740">
        <v>6.0849184529047126E-4</v>
      </c>
      <c r="PU740">
        <v>46.747</v>
      </c>
      <c r="PV740">
        <v>131.67230006774341</v>
      </c>
      <c r="QC740">
        <v>58.363</v>
      </c>
      <c r="QD740">
        <v>164.39109352158872</v>
      </c>
      <c r="QT740">
        <v>4.0000000000000001E-3</v>
      </c>
      <c r="QU740">
        <v>3.4694175150854338E-3</v>
      </c>
      <c r="QX740">
        <v>0.495</v>
      </c>
      <c r="QY740">
        <v>0.42934041749182239</v>
      </c>
      <c r="RB740">
        <v>17.888999999999999</v>
      </c>
      <c r="RC740">
        <v>15.51610248184083</v>
      </c>
      <c r="RF740">
        <v>1.6E-2</v>
      </c>
      <c r="RG740">
        <v>1.3877670060341735E-2</v>
      </c>
      <c r="RJ740">
        <v>3.43</v>
      </c>
      <c r="RK740">
        <v>2.9750255191857593</v>
      </c>
      <c r="RN740">
        <v>5.9</v>
      </c>
      <c r="RO740">
        <v>5.1173908347510144</v>
      </c>
      <c r="RR740">
        <v>9.1780000000000008</v>
      </c>
      <c r="RS740">
        <v>7.9605784883635282</v>
      </c>
      <c r="SH740">
        <v>1.04350625459897</v>
      </c>
      <c r="SI740">
        <v>1.0622453629941495</v>
      </c>
      <c r="SL740">
        <v>1.3640855231515894</v>
      </c>
      <c r="SM740">
        <v>1.3885815396977061</v>
      </c>
      <c r="SP740">
        <v>1.7530202604240117</v>
      </c>
      <c r="SQ740">
        <v>1.7845007010387697</v>
      </c>
      <c r="ST740">
        <v>1.9440897789127074</v>
      </c>
      <c r="SU740">
        <v>1.9790014135449372</v>
      </c>
      <c r="SX740">
        <v>1.3761891268267012</v>
      </c>
      <c r="SY740">
        <v>1.4009024978354681</v>
      </c>
      <c r="TO740">
        <v>1.8225073933248839</v>
      </c>
      <c r="TP740">
        <v>2.3776797425895877</v>
      </c>
      <c r="TS740">
        <v>2.3421763561703046</v>
      </c>
      <c r="TT740">
        <v>3.0556503068438841</v>
      </c>
      <c r="TW740">
        <v>0.43083022833667717</v>
      </c>
      <c r="TX740">
        <v>0.56206976726856905</v>
      </c>
      <c r="UI740">
        <v>0.3557155268710438</v>
      </c>
      <c r="UJ740">
        <v>0.46407361937932778</v>
      </c>
      <c r="UN740">
        <v>0.73787264983899448</v>
      </c>
      <c r="UO740">
        <v>0.50258777348341743</v>
      </c>
      <c r="UR740">
        <v>3.5911434287473063</v>
      </c>
      <c r="US740">
        <v>2.4460383245097104</v>
      </c>
      <c r="UV740">
        <v>1.2240045832139788</v>
      </c>
      <c r="UW740">
        <v>0.83370719641830249</v>
      </c>
      <c r="UZ740">
        <v>0.79985887887103102</v>
      </c>
      <c r="VA740">
        <v>0.54480850200973185</v>
      </c>
      <c r="VD740">
        <v>0.70478751265844886</v>
      </c>
      <c r="VE740">
        <v>0.48005246819111236</v>
      </c>
      <c r="VH740">
        <v>0.89258345482411872</v>
      </c>
      <c r="VI740">
        <v>0.6079660647485392</v>
      </c>
      <c r="VL740">
        <v>1.0254886318308736</v>
      </c>
      <c r="VM740">
        <v>0.69849187162160808</v>
      </c>
      <c r="WC740">
        <v>34.159999999999997</v>
      </c>
      <c r="WD740">
        <v>1.3658734426942001</v>
      </c>
      <c r="WG740">
        <v>14.673</v>
      </c>
      <c r="WH740">
        <v>0.58669382390667446</v>
      </c>
      <c r="WK740">
        <v>8.0850000000000009</v>
      </c>
      <c r="WL740">
        <v>0.32327537424422159</v>
      </c>
      <c r="WO740">
        <v>3.5680000000000001</v>
      </c>
      <c r="WP740">
        <v>0.1426650012743825</v>
      </c>
      <c r="WS740">
        <v>2.9020000000000001</v>
      </c>
      <c r="WT740">
        <v>0.11603526729211269</v>
      </c>
      <c r="WW740">
        <v>3.43</v>
      </c>
      <c r="WX740">
        <v>0.13714712846724553</v>
      </c>
      <c r="XA740">
        <v>3.0350000000000001</v>
      </c>
      <c r="XB740">
        <v>0.12135321717145486</v>
      </c>
      <c r="XR740">
        <v>41.741999999999997</v>
      </c>
      <c r="XS740">
        <v>0.65517078541183982</v>
      </c>
      <c r="YD740">
        <v>13.207000000000001</v>
      </c>
      <c r="YE740">
        <v>0.20729338706660363</v>
      </c>
      <c r="YJ740">
        <v>79.391999999999996</v>
      </c>
      <c r="YK740">
        <v>1.2481455640721641</v>
      </c>
      <c r="YN740">
        <v>17.751999999999999</v>
      </c>
      <c r="YO740">
        <v>0.27908454319590204</v>
      </c>
      <c r="YR740">
        <v>90.314999999999998</v>
      </c>
      <c r="YS740">
        <v>1.4198693397216029</v>
      </c>
      <c r="YV740">
        <v>52.436999999999998</v>
      </c>
      <c r="YW740">
        <v>0.82437788370682263</v>
      </c>
      <c r="ZH740">
        <v>27.085000000000001</v>
      </c>
      <c r="ZI740">
        <v>0.42581144955278322</v>
      </c>
      <c r="ZZ740">
        <v>1.9E-2</v>
      </c>
      <c r="AAA740" s="1">
        <f t="shared" si="686"/>
        <v>6.7502455742853407E-2</v>
      </c>
      <c r="AAD740">
        <v>1.7000000000000001E-2</v>
      </c>
      <c r="AAE740" s="1">
        <f t="shared" si="687"/>
        <v>6.0396934085710945E-2</v>
      </c>
      <c r="AAH740">
        <v>2.9000000000000001E-2</v>
      </c>
      <c r="AAI740" s="1">
        <f t="shared" si="688"/>
        <v>0.10303006402856572</v>
      </c>
      <c r="AAL740">
        <v>3.5000000000000003E-2</v>
      </c>
      <c r="AAM740" s="1">
        <f t="shared" si="689"/>
        <v>0.12434662899999312</v>
      </c>
      <c r="AAP740">
        <v>21.655000000000001</v>
      </c>
      <c r="AAQ740" s="1">
        <f t="shared" si="690"/>
        <v>76.935035742710028</v>
      </c>
      <c r="AAT740">
        <v>23.606999999999999</v>
      </c>
      <c r="AAU740">
        <v>83.870024880081061</v>
      </c>
      <c r="AAX740">
        <v>27.463999999999999</v>
      </c>
      <c r="AAY740">
        <v>97.573023395880298</v>
      </c>
      <c r="ABG740">
        <v>5.7210000000000001</v>
      </c>
      <c r="ABH740">
        <v>4.5810798870484959</v>
      </c>
      <c r="ABO740">
        <v>41.055999999999997</v>
      </c>
      <c r="ABP740">
        <v>32.87551404346496</v>
      </c>
      <c r="ACA740">
        <v>202.96199999999999</v>
      </c>
      <c r="ACB740">
        <v>162.52143611870946</v>
      </c>
      <c r="ACP740">
        <v>1.2492295587174611</v>
      </c>
      <c r="ACQ740">
        <v>0.99175259062194376</v>
      </c>
      <c r="ACT740">
        <v>1.5220056585979251</v>
      </c>
      <c r="ACU740">
        <v>1.2083071876760991</v>
      </c>
      <c r="ACX740">
        <v>2.9631852741096441</v>
      </c>
      <c r="ACY740">
        <v>2.352447275669765</v>
      </c>
      <c r="ADB740">
        <v>1.7518181818181817</v>
      </c>
      <c r="ADC740">
        <v>1.3907533711422104</v>
      </c>
      <c r="ADF740">
        <v>1.0234708460335609</v>
      </c>
      <c r="ADG740">
        <v>0.81252469243676162</v>
      </c>
      <c r="ADJ740">
        <v>0.93128560700516028</v>
      </c>
      <c r="ADK740">
        <v>0.73933962490010952</v>
      </c>
      <c r="ADN740">
        <v>1.0141603988293013</v>
      </c>
      <c r="ADO740">
        <v>0.80513320856557213</v>
      </c>
      <c r="ADX740">
        <v>0.69919618444586074</v>
      </c>
      <c r="ADY740">
        <v>0.62095917341711437</v>
      </c>
      <c r="AEB740">
        <v>1.7421458209839953</v>
      </c>
      <c r="AEC740">
        <v>1.5472072832143244</v>
      </c>
      <c r="AEF740">
        <v>0.99100696095810448</v>
      </c>
      <c r="AEG740">
        <v>0.88011759362625641</v>
      </c>
      <c r="AEJ740">
        <v>0.57270041932618621</v>
      </c>
      <c r="AEK740">
        <v>0.50861773406596666</v>
      </c>
      <c r="AER740">
        <v>1.0529389535882372</v>
      </c>
      <c r="AES740">
        <v>0.93511966573018368</v>
      </c>
      <c r="AEW740">
        <v>0.91121045539132861</v>
      </c>
      <c r="AEX740">
        <f t="shared" si="679"/>
        <v>1.1838671656409736</v>
      </c>
      <c r="AFA740">
        <v>0.27374080412906932</v>
      </c>
      <c r="AFB740">
        <f t="shared" si="680"/>
        <v>0.35565082466638931</v>
      </c>
      <c r="AFE740">
        <v>1.0229788426509738</v>
      </c>
      <c r="AFF740">
        <f t="shared" si="681"/>
        <v>1.3290794193530022</v>
      </c>
      <c r="AFI740">
        <v>0.99350921273031834</v>
      </c>
      <c r="AFJ740">
        <f t="shared" si="682"/>
        <v>1.2907917471251065</v>
      </c>
    </row>
    <row r="741" spans="8:842" x14ac:dyDescent="0.2">
      <c r="H741">
        <v>3.5419999999999998</v>
      </c>
      <c r="I741">
        <f t="shared" si="648"/>
        <v>0.13036963450353747</v>
      </c>
      <c r="L741">
        <v>1.88</v>
      </c>
      <c r="M741">
        <f t="shared" si="649"/>
        <v>6.9196756879347954E-2</v>
      </c>
      <c r="P741">
        <v>7.8</v>
      </c>
      <c r="Q741">
        <f t="shared" si="650"/>
        <v>0.28709292747814574</v>
      </c>
      <c r="T741">
        <v>1.766</v>
      </c>
      <c r="U741">
        <f t="shared" si="651"/>
        <v>6.5000783323898137E-2</v>
      </c>
      <c r="X741">
        <v>2.3580000000000001</v>
      </c>
      <c r="Y741">
        <f t="shared" si="652"/>
        <v>8.6790400383777916E-2</v>
      </c>
      <c r="AB741">
        <v>10.013</v>
      </c>
      <c r="AC741">
        <f t="shared" si="653"/>
        <v>0.36854634395367608</v>
      </c>
      <c r="AM741">
        <v>42.374000000000002</v>
      </c>
      <c r="AN741">
        <f t="shared" si="654"/>
        <v>0.31031021705521905</v>
      </c>
      <c r="AQ741">
        <v>42.36</v>
      </c>
      <c r="AR741">
        <f t="shared" si="655"/>
        <v>0.31020769326613201</v>
      </c>
      <c r="BN741">
        <v>10.736000000000001</v>
      </c>
      <c r="BO741">
        <f t="shared" si="683"/>
        <v>0.168783892279811</v>
      </c>
      <c r="BS741">
        <v>21.032</v>
      </c>
      <c r="BT741">
        <f t="shared" si="656"/>
        <v>0.3306504119252035</v>
      </c>
      <c r="BW741">
        <v>32.344999999999999</v>
      </c>
      <c r="BX741">
        <f t="shared" si="657"/>
        <v>0.50850549513696774</v>
      </c>
      <c r="CA741">
        <v>91.1</v>
      </c>
      <c r="CB741">
        <f t="shared" si="658"/>
        <v>1.432210561353463</v>
      </c>
      <c r="CM741">
        <v>110.002</v>
      </c>
      <c r="CN741">
        <f t="shared" si="659"/>
        <v>1.7293746012075044</v>
      </c>
      <c r="DG741">
        <v>6.4000000000000001E-2</v>
      </c>
      <c r="DH741">
        <f t="shared" si="660"/>
        <v>0.73886817659718984</v>
      </c>
      <c r="DK741">
        <v>6.0000000000000001E-3</v>
      </c>
      <c r="DL741">
        <f t="shared" si="661"/>
        <v>6.9268891555986548E-2</v>
      </c>
      <c r="DO741">
        <v>12.441000000000001</v>
      </c>
      <c r="DP741">
        <f t="shared" si="684"/>
        <v>143.62904664133811</v>
      </c>
      <c r="DS741">
        <v>7.2720000000000002</v>
      </c>
      <c r="DT741">
        <f t="shared" si="662"/>
        <v>83.9538965658557</v>
      </c>
      <c r="DW741">
        <v>0</v>
      </c>
      <c r="DX741">
        <f t="shared" si="663"/>
        <v>0</v>
      </c>
      <c r="EA741" s="1">
        <v>6.3069999999999999E-4</v>
      </c>
      <c r="EB741">
        <f t="shared" si="664"/>
        <v>7.2813149840601195E-3</v>
      </c>
      <c r="EK741">
        <v>1.0529999999999999</v>
      </c>
      <c r="EL741">
        <f t="shared" si="665"/>
        <v>0.15568816499276084</v>
      </c>
      <c r="EO741">
        <v>143.56100000000001</v>
      </c>
      <c r="EP741">
        <f t="shared" si="666"/>
        <v>21.225782198030146</v>
      </c>
      <c r="FK741">
        <v>0.216</v>
      </c>
      <c r="FL741">
        <f t="shared" si="685"/>
        <v>6.535618330575757E-2</v>
      </c>
      <c r="FO741">
        <v>0.22600000000000001</v>
      </c>
      <c r="FP741">
        <f t="shared" si="667"/>
        <v>6.8381932532875972E-2</v>
      </c>
      <c r="FS741">
        <v>0.29099999999999998</v>
      </c>
      <c r="FT741">
        <f t="shared" si="668"/>
        <v>8.8049302509145597E-2</v>
      </c>
      <c r="FW741">
        <v>34.072000000000003</v>
      </c>
      <c r="FX741">
        <f t="shared" si="669"/>
        <v>10.309332766637834</v>
      </c>
      <c r="GE741">
        <v>0.27400000000000002</v>
      </c>
      <c r="GF741">
        <f t="shared" si="671"/>
        <v>8.2905528823044319E-2</v>
      </c>
      <c r="HD741" s="4">
        <v>3.9910633016135701</v>
      </c>
      <c r="HE741" s="4">
        <v>4.7097445822413029</v>
      </c>
      <c r="HH741" s="4">
        <v>0.92804152037856813</v>
      </c>
      <c r="HI741" s="4">
        <v>1.0951564012855499</v>
      </c>
      <c r="HL741" s="4">
        <v>1.0122647666702926</v>
      </c>
      <c r="HM741" s="4">
        <v>1.1945459493693531</v>
      </c>
      <c r="HP741" s="4">
        <v>0.81549922250750373</v>
      </c>
      <c r="HQ741" s="4">
        <v>0.96234831541606813</v>
      </c>
      <c r="HT741" s="4">
        <v>0.58980128319372671</v>
      </c>
      <c r="HU741" s="4">
        <v>0.69600835371304792</v>
      </c>
      <c r="HX741" s="4">
        <v>0.68782584470887898</v>
      </c>
      <c r="HY741" s="4">
        <v>0.81168445620330809</v>
      </c>
      <c r="IC741" s="4">
        <v>1.6872852233676974</v>
      </c>
      <c r="ID741">
        <v>1.3711470654556508</v>
      </c>
      <c r="IG741">
        <v>2.1710840018794704</v>
      </c>
      <c r="IH741">
        <v>1.7642988967171311</v>
      </c>
      <c r="IK741">
        <v>0.9813096259325691</v>
      </c>
      <c r="IL741">
        <v>0.79744656994936869</v>
      </c>
      <c r="IO741">
        <v>0.84590606037905458</v>
      </c>
      <c r="IP741">
        <v>0.68741289040918208</v>
      </c>
      <c r="IW741">
        <v>0.36538652376699415</v>
      </c>
      <c r="IX741">
        <v>0.2969258859626584</v>
      </c>
      <c r="JF741">
        <v>0.46393508625228408</v>
      </c>
      <c r="JG741">
        <v>0.47430564873205461</v>
      </c>
      <c r="JJ741">
        <v>0.39712694773290913</v>
      </c>
      <c r="JK741">
        <v>0.40600411599611119</v>
      </c>
      <c r="JN741">
        <v>2.5738164603058995</v>
      </c>
      <c r="JO741">
        <v>2.6313502084616691</v>
      </c>
      <c r="JR741">
        <v>1.4240161875523303</v>
      </c>
      <c r="JS741">
        <v>1.455847901261488</v>
      </c>
      <c r="JV741">
        <v>1.2537651211035377</v>
      </c>
      <c r="JW741">
        <v>1.2817911314413089</v>
      </c>
      <c r="JZ741">
        <v>1.6641212265839398</v>
      </c>
      <c r="KA741">
        <v>1.7013201228640467</v>
      </c>
      <c r="KD741">
        <v>2.1613610524606139</v>
      </c>
      <c r="KE741">
        <v>2.2096749879660145</v>
      </c>
      <c r="LB741">
        <v>5.2009999999999996</v>
      </c>
      <c r="LC741">
        <v>0.51363337886207661</v>
      </c>
      <c r="LF741">
        <v>4.72</v>
      </c>
      <c r="LG741">
        <v>0.46613142630821031</v>
      </c>
      <c r="MA741">
        <v>9.5779999999999994</v>
      </c>
      <c r="MB741">
        <v>0.19807256319671707</v>
      </c>
      <c r="MI741">
        <v>20.922999999999998</v>
      </c>
      <c r="MJ741">
        <v>0.43268659843024754</v>
      </c>
      <c r="MZ741">
        <v>57.774999999999999</v>
      </c>
      <c r="NA741">
        <f t="shared" si="672"/>
        <v>0.81540636892464569</v>
      </c>
      <c r="ND741">
        <v>13.718999999999999</v>
      </c>
      <c r="NE741">
        <f t="shared" si="673"/>
        <v>0.19362284682435679</v>
      </c>
      <c r="NH741">
        <v>14.513999999999999</v>
      </c>
      <c r="NI741">
        <f t="shared" si="674"/>
        <v>0.20484306427645707</v>
      </c>
      <c r="NL741">
        <v>4.1159999999999997</v>
      </c>
      <c r="NM741">
        <f t="shared" si="675"/>
        <v>5.8091088091628586E-2</v>
      </c>
      <c r="NP741">
        <v>51.575000000000003</v>
      </c>
      <c r="NQ741">
        <f t="shared" si="676"/>
        <v>0.72790278627933547</v>
      </c>
      <c r="NT741">
        <v>2.62</v>
      </c>
      <c r="NU741">
        <f t="shared" si="677"/>
        <v>3.6977320408179526E-2</v>
      </c>
      <c r="NX741">
        <v>68.188999999999993</v>
      </c>
      <c r="NY741">
        <f t="shared" si="678"/>
        <v>0.96238416080662337</v>
      </c>
      <c r="OV741" s="1">
        <v>5.9670000000000003E-4</v>
      </c>
      <c r="OW741">
        <v>9.1711817146962428E-4</v>
      </c>
      <c r="OZ741" s="1">
        <v>3.6949999999999998E-4</v>
      </c>
      <c r="PA741">
        <v>5.6791547571313251E-4</v>
      </c>
      <c r="PU741">
        <v>0.38</v>
      </c>
      <c r="PV741">
        <v>1.0703462045851604</v>
      </c>
      <c r="QC741">
        <v>54.91</v>
      </c>
      <c r="QD741">
        <v>154.66502656255565</v>
      </c>
      <c r="QT741">
        <v>5.0000000000000001E-3</v>
      </c>
      <c r="QU741">
        <v>4.3367718938567921E-3</v>
      </c>
      <c r="QX741">
        <v>4.0640000000000001</v>
      </c>
      <c r="QY741">
        <v>3.5249281953268006</v>
      </c>
      <c r="RB741">
        <v>7.2539999999999996</v>
      </c>
      <c r="RC741">
        <v>6.2917886636074334</v>
      </c>
      <c r="RF741">
        <v>4.0000000000000001E-3</v>
      </c>
      <c r="RG741">
        <v>3.4694175150854338E-3</v>
      </c>
      <c r="RJ741">
        <v>3.0000000000000001E-3</v>
      </c>
      <c r="RK741">
        <v>2.6020631363140754E-3</v>
      </c>
      <c r="RN741">
        <v>8.5609999999999999</v>
      </c>
      <c r="RO741">
        <v>7.4254208366615995</v>
      </c>
      <c r="RR741">
        <v>0.02</v>
      </c>
      <c r="RS741">
        <v>1.7347087575427168E-2</v>
      </c>
      <c r="SH741">
        <v>1.1407744665194997</v>
      </c>
      <c r="SI741">
        <v>1.1612603009726696</v>
      </c>
      <c r="SL741">
        <v>1.4312010843426173</v>
      </c>
      <c r="SM741">
        <v>1.4569023507572607</v>
      </c>
      <c r="SP741">
        <v>3.8577069524749681</v>
      </c>
      <c r="SQ741">
        <v>3.9269829998591286</v>
      </c>
      <c r="ST741">
        <v>1.2735031247900006</v>
      </c>
      <c r="SU741">
        <v>1.2963724779844488</v>
      </c>
      <c r="SX741">
        <v>1.721086507711614</v>
      </c>
      <c r="SY741">
        <v>1.7519934874094822</v>
      </c>
      <c r="TO741">
        <v>1.2197665821715251</v>
      </c>
      <c r="TP741">
        <v>1.5913319768903538</v>
      </c>
      <c r="TS741">
        <v>3.9550464663929117</v>
      </c>
      <c r="TT741">
        <v>5.1598330402309704</v>
      </c>
      <c r="TW741">
        <v>0.590331518104519</v>
      </c>
      <c r="TX741">
        <v>0.77015835280019695</v>
      </c>
      <c r="UI741">
        <v>0.86310040958173007</v>
      </c>
      <c r="UJ741">
        <v>1.1260181260166942</v>
      </c>
      <c r="UN741">
        <v>0.90074789654097842</v>
      </c>
      <c r="UO741">
        <v>0.61352711730294274</v>
      </c>
      <c r="UR741">
        <v>1.3508387196060325</v>
      </c>
      <c r="US741">
        <v>0.92009783066241457</v>
      </c>
      <c r="UV741">
        <v>1.8916897418759351</v>
      </c>
      <c r="UW741">
        <v>1.2884881092940639</v>
      </c>
      <c r="UZ741">
        <v>1.0298863190905527</v>
      </c>
      <c r="VA741">
        <v>0.70148727177473869</v>
      </c>
      <c r="VD741">
        <v>0.98519397981632151</v>
      </c>
      <c r="VE741">
        <v>0.6710459438674059</v>
      </c>
      <c r="VH741">
        <v>0.79260588389219089</v>
      </c>
      <c r="VI741">
        <v>0.53986826388287201</v>
      </c>
      <c r="VL741">
        <v>1.5665536497806143</v>
      </c>
      <c r="VM741">
        <v>1.0670279092975701</v>
      </c>
      <c r="WC741">
        <v>31.806000000000001</v>
      </c>
      <c r="WD741">
        <v>1.2717497282883998</v>
      </c>
      <c r="WG741">
        <v>14.715999999999999</v>
      </c>
      <c r="WH741">
        <v>0.58841316108570996</v>
      </c>
      <c r="WK741">
        <v>12.236000000000001</v>
      </c>
      <c r="WL741">
        <v>0.48925138889947994</v>
      </c>
      <c r="WO741">
        <v>4.2789999999999999</v>
      </c>
      <c r="WP741">
        <v>0.17109404160680569</v>
      </c>
      <c r="WS741">
        <v>3.1040000000000001</v>
      </c>
      <c r="WT741">
        <v>0.12411215357502335</v>
      </c>
      <c r="WW741">
        <v>3.3149999999999999</v>
      </c>
      <c r="WX741">
        <v>0.13254890112796469</v>
      </c>
      <c r="XA741">
        <v>3.4649999999999999</v>
      </c>
      <c r="XB741">
        <v>0.13854658896180924</v>
      </c>
      <c r="XR741">
        <v>19.053000000000001</v>
      </c>
      <c r="XS741">
        <v>0.29905057195275225</v>
      </c>
      <c r="YD741">
        <v>29.51</v>
      </c>
      <c r="YE741">
        <v>0.46318072630691859</v>
      </c>
      <c r="YJ741">
        <v>10.736000000000001</v>
      </c>
      <c r="YK741">
        <v>0.168783892279811</v>
      </c>
      <c r="YN741">
        <v>21.032</v>
      </c>
      <c r="YO741">
        <v>0.3306504119252035</v>
      </c>
      <c r="YR741">
        <v>32.344999999999999</v>
      </c>
      <c r="YS741">
        <v>0.50850549513696774</v>
      </c>
      <c r="YV741">
        <v>91.1</v>
      </c>
      <c r="YW741">
        <v>1.432210561353463</v>
      </c>
      <c r="ZH741">
        <v>110.002</v>
      </c>
      <c r="ZI741">
        <v>1.7293746012075044</v>
      </c>
      <c r="ZZ741">
        <v>2.1000000000000001E-2</v>
      </c>
      <c r="AAA741" s="1">
        <f t="shared" si="686"/>
        <v>7.4607977399995876E-2</v>
      </c>
      <c r="AAD741">
        <v>1.6E-2</v>
      </c>
      <c r="AAE741" s="1">
        <f t="shared" si="687"/>
        <v>5.684417325713971E-2</v>
      </c>
      <c r="AAH741">
        <v>2.8000000000000001E-2</v>
      </c>
      <c r="AAI741" s="1">
        <f t="shared" si="688"/>
        <v>9.9477303199994496E-2</v>
      </c>
      <c r="AAL741">
        <v>3.7</v>
      </c>
      <c r="AAM741" s="1">
        <f t="shared" si="689"/>
        <v>13.145215065713558</v>
      </c>
      <c r="AAP741">
        <v>23.315999999999999</v>
      </c>
      <c r="AAQ741" s="1">
        <f t="shared" si="690"/>
        <v>82.836171478966833</v>
      </c>
      <c r="AAT741">
        <v>25.969000000000001</v>
      </c>
      <c r="AAU741">
        <v>92.261645957166323</v>
      </c>
      <c r="AAX741">
        <v>30.800999999999998</v>
      </c>
      <c r="AAY741">
        <v>109.4285862808225</v>
      </c>
      <c r="ABG741">
        <v>0.77700000000000002</v>
      </c>
      <c r="ABH741">
        <v>0.62218127464371287</v>
      </c>
      <c r="ABO741">
        <v>0.53800000000000003</v>
      </c>
      <c r="ABP741">
        <v>0.43080247845343311</v>
      </c>
      <c r="ACA741">
        <v>248.416</v>
      </c>
      <c r="ACB741">
        <v>198.91864031131604</v>
      </c>
      <c r="ACP741">
        <v>1.6596288767949643</v>
      </c>
      <c r="ACQ741">
        <v>1.3175650756472821</v>
      </c>
      <c r="ACT741">
        <v>1.1444514303678088</v>
      </c>
      <c r="ACU741">
        <v>0.90857013667971476</v>
      </c>
      <c r="ACX741">
        <v>5.3026543950913698</v>
      </c>
      <c r="ACY741">
        <v>4.2097316676559</v>
      </c>
      <c r="ADB741">
        <v>1.4657575757575756</v>
      </c>
      <c r="ADC741">
        <v>1.1636523190131243</v>
      </c>
      <c r="ADF741">
        <v>1.041851866195417</v>
      </c>
      <c r="ADG741">
        <v>0.8271172260800661</v>
      </c>
      <c r="ADJ741">
        <v>1.8729162293463517</v>
      </c>
      <c r="ADK741">
        <v>1.4868920684034437</v>
      </c>
      <c r="ADN741">
        <v>0.84216679299253594</v>
      </c>
      <c r="ADO741">
        <v>0.66858896578112759</v>
      </c>
      <c r="ADX741">
        <v>0.55716135929116217</v>
      </c>
      <c r="ADY741">
        <v>0.49481742724267541</v>
      </c>
      <c r="AEB741">
        <v>1.5012184680234473</v>
      </c>
      <c r="AEC741">
        <v>1.3332386528412572</v>
      </c>
      <c r="AEF741">
        <v>0.65126032253880406</v>
      </c>
      <c r="AEG741">
        <v>0.5783871259016754</v>
      </c>
      <c r="AEJ741">
        <v>0.59707504492780572</v>
      </c>
      <c r="AEK741">
        <v>0.53026494511007283</v>
      </c>
      <c r="AER741">
        <v>1.1927238998247964</v>
      </c>
      <c r="AES741">
        <v>1.0592632846488172</v>
      </c>
      <c r="AEW741">
        <v>0.90996984021732163</v>
      </c>
      <c r="AEX741">
        <f t="shared" si="679"/>
        <v>1.1822553277159225</v>
      </c>
      <c r="AFA741">
        <v>0.42483821539619537</v>
      </c>
      <c r="AFB741">
        <f t="shared" si="680"/>
        <v>0.55196031931071876</v>
      </c>
      <c r="AFE741">
        <v>0.87456914670029418</v>
      </c>
      <c r="AFF741">
        <f t="shared" si="681"/>
        <v>1.1362618709378947</v>
      </c>
      <c r="AFI741">
        <v>0.92985762144053596</v>
      </c>
      <c r="AFJ741">
        <f t="shared" si="682"/>
        <v>1.2080940250753629</v>
      </c>
    </row>
    <row r="742" spans="8:842" x14ac:dyDescent="0.2">
      <c r="H742">
        <v>2.8279999999999998</v>
      </c>
      <c r="I742">
        <f t="shared" si="648"/>
        <v>0.10408958960361489</v>
      </c>
      <c r="L742">
        <v>21.67</v>
      </c>
      <c r="M742">
        <f t="shared" si="649"/>
        <v>0.79760304339120758</v>
      </c>
      <c r="P742">
        <v>7.085</v>
      </c>
      <c r="Q742">
        <f t="shared" si="650"/>
        <v>0.26077607579264905</v>
      </c>
      <c r="T742">
        <v>2.8969999999999998</v>
      </c>
      <c r="U742">
        <f t="shared" si="651"/>
        <v>0.10662925780822927</v>
      </c>
      <c r="X742">
        <v>2.7010000000000001</v>
      </c>
      <c r="Y742">
        <f t="shared" si="652"/>
        <v>9.94151278357015E-2</v>
      </c>
      <c r="AB742">
        <v>2.141</v>
      </c>
      <c r="AC742">
        <f t="shared" si="653"/>
        <v>7.8803327914193602E-2</v>
      </c>
      <c r="AM742">
        <v>49.854999999999997</v>
      </c>
      <c r="AN742">
        <f t="shared" si="654"/>
        <v>0.36509453606664333</v>
      </c>
      <c r="AQ742">
        <v>34.869</v>
      </c>
      <c r="AR742">
        <f t="shared" si="655"/>
        <v>0.25535014297678843</v>
      </c>
      <c r="BN742">
        <v>120.792</v>
      </c>
      <c r="BO742">
        <f t="shared" si="683"/>
        <v>1.8990074437651761</v>
      </c>
      <c r="BS742">
        <v>74.585999999999999</v>
      </c>
      <c r="BT742">
        <f t="shared" si="656"/>
        <v>1.172588989342584</v>
      </c>
      <c r="BW742">
        <v>43.601999999999997</v>
      </c>
      <c r="BX742">
        <f t="shared" si="657"/>
        <v>0.68548018546798795</v>
      </c>
      <c r="CA742">
        <v>3.1779999999999999</v>
      </c>
      <c r="CB742">
        <f t="shared" si="658"/>
        <v>4.9962295982231682E-2</v>
      </c>
      <c r="CM742">
        <v>50.908999999999999</v>
      </c>
      <c r="CN742">
        <f t="shared" si="659"/>
        <v>0.80035573510366032</v>
      </c>
      <c r="DG742">
        <v>2E-3</v>
      </c>
      <c r="DH742">
        <f t="shared" si="660"/>
        <v>2.3089630518662183E-2</v>
      </c>
      <c r="DK742">
        <v>3.0000000000000001E-3</v>
      </c>
      <c r="DL742">
        <f t="shared" si="661"/>
        <v>3.4634445777993274E-2</v>
      </c>
      <c r="DO742">
        <v>3.4380000000000002</v>
      </c>
      <c r="DP742">
        <f t="shared" si="684"/>
        <v>39.691074861580297</v>
      </c>
      <c r="DS742">
        <v>14.484</v>
      </c>
      <c r="DT742">
        <f t="shared" si="662"/>
        <v>167.21510421615153</v>
      </c>
      <c r="DW742" s="1">
        <v>6.6980000000000002E-4</v>
      </c>
      <c r="DX742">
        <f t="shared" si="663"/>
        <v>7.7327172606999652E-3</v>
      </c>
      <c r="EA742">
        <v>10.122</v>
      </c>
      <c r="EB742">
        <f t="shared" si="664"/>
        <v>116.8566200549493</v>
      </c>
      <c r="EK742">
        <v>1.6539999999999999</v>
      </c>
      <c r="EL742">
        <f t="shared" si="665"/>
        <v>0.24454722212538124</v>
      </c>
      <c r="EO742">
        <v>121.73399999999999</v>
      </c>
      <c r="EP742">
        <f t="shared" si="666"/>
        <v>17.998616407624642</v>
      </c>
      <c r="FK742">
        <v>0.20300000000000001</v>
      </c>
      <c r="FL742">
        <f t="shared" si="685"/>
        <v>6.1422709310503643E-2</v>
      </c>
      <c r="FO742">
        <v>0.16200000000000001</v>
      </c>
      <c r="FP742">
        <f t="shared" si="667"/>
        <v>4.9017137479318178E-2</v>
      </c>
      <c r="FS742">
        <v>0.45400000000000001</v>
      </c>
      <c r="FT742">
        <f t="shared" si="668"/>
        <v>0.13736901491117562</v>
      </c>
      <c r="FW742">
        <v>38.515999999999998</v>
      </c>
      <c r="FX742">
        <f t="shared" si="669"/>
        <v>11.653975723169252</v>
      </c>
      <c r="GE742">
        <v>49.554000000000002</v>
      </c>
      <c r="GF742">
        <f t="shared" si="671"/>
        <v>14.993797720062549</v>
      </c>
      <c r="HD742" s="4">
        <v>2.7870086884567642</v>
      </c>
      <c r="HE742" s="4">
        <v>3.2888726835808031</v>
      </c>
      <c r="HH742" s="4">
        <v>0.85275530453365889</v>
      </c>
      <c r="HI742" s="4">
        <v>1.0063131982600164</v>
      </c>
      <c r="HL742" s="4">
        <v>0.73730011965626019</v>
      </c>
      <c r="HM742" s="4">
        <v>0.87006769414883001</v>
      </c>
      <c r="HP742" s="4">
        <v>0.89133186272737142</v>
      </c>
      <c r="HQ742" s="4">
        <v>1.0518363388929648</v>
      </c>
      <c r="HT742" s="4">
        <v>0.77782480841204782</v>
      </c>
      <c r="HU742" s="4">
        <v>0.91788977034527153</v>
      </c>
      <c r="HX742" s="4">
        <v>0.96171449038882473</v>
      </c>
      <c r="HY742" s="4">
        <v>1.1348929516954775</v>
      </c>
      <c r="IC742" s="4">
        <v>0.82633775159548351</v>
      </c>
      <c r="ID742">
        <v>0.67151099736055408</v>
      </c>
      <c r="IG742">
        <v>1.9092981570749874</v>
      </c>
      <c r="IH742">
        <v>1.5515625508342084</v>
      </c>
      <c r="IK742">
        <v>2.1046556967948216</v>
      </c>
      <c r="IL742">
        <v>1.710316929520018</v>
      </c>
      <c r="IO742">
        <v>2.7694209304067723</v>
      </c>
      <c r="IP742">
        <v>2.250528440093611</v>
      </c>
      <c r="IW742">
        <v>0.44812089765945079</v>
      </c>
      <c r="IX742">
        <v>0.36415873575229418</v>
      </c>
      <c r="JF742">
        <v>0.55470903403635918</v>
      </c>
      <c r="JG742">
        <v>0.56710870990920093</v>
      </c>
      <c r="JJ742">
        <v>0.41004164522015818</v>
      </c>
      <c r="JK742">
        <v>0.4192075018821636</v>
      </c>
      <c r="JN742">
        <v>1.1866351056081572</v>
      </c>
      <c r="JO742">
        <v>1.2131605266596415</v>
      </c>
      <c r="JR742">
        <v>0.86945297236952268</v>
      </c>
      <c r="JS742">
        <v>0.88888826976429036</v>
      </c>
      <c r="JV742">
        <v>1.2884931433036078</v>
      </c>
      <c r="JW742">
        <v>1.3172954457018351</v>
      </c>
      <c r="JZ742">
        <v>1.3328958358191145</v>
      </c>
      <c r="KA742">
        <v>1.3626906928023419</v>
      </c>
      <c r="KD742">
        <v>2.4795354880623681</v>
      </c>
      <c r="KE742">
        <v>2.5349617286329638</v>
      </c>
      <c r="LB742">
        <v>5.7389999999999999</v>
      </c>
      <c r="LC742">
        <v>0.56676446092856336</v>
      </c>
      <c r="LF742">
        <v>11.583</v>
      </c>
      <c r="LG742">
        <v>1.143898370959322</v>
      </c>
      <c r="MA742">
        <v>36.014000000000003</v>
      </c>
      <c r="MB742">
        <v>0.7447677271838139</v>
      </c>
      <c r="MI742">
        <v>69.427999999999997</v>
      </c>
      <c r="MJ742">
        <v>1.4357675837984625</v>
      </c>
      <c r="MZ742">
        <v>49.02</v>
      </c>
      <c r="NA742">
        <f t="shared" si="672"/>
        <v>0.69184284214082448</v>
      </c>
      <c r="ND742">
        <v>15.465999999999999</v>
      </c>
      <c r="NE742">
        <f t="shared" si="673"/>
        <v>0.21827909825683375</v>
      </c>
      <c r="NH742">
        <v>23.646000000000001</v>
      </c>
      <c r="NI742">
        <f t="shared" si="674"/>
        <v>0.3337273734243561</v>
      </c>
      <c r="NL742">
        <v>4.1740000000000004</v>
      </c>
      <c r="NM742">
        <f t="shared" si="675"/>
        <v>5.8909669993794406E-2</v>
      </c>
      <c r="NP742">
        <v>4.5590000000000002</v>
      </c>
      <c r="NQ742">
        <f t="shared" si="676"/>
        <v>6.4343360206446737E-2</v>
      </c>
      <c r="NT742">
        <v>2.3370000000000002</v>
      </c>
      <c r="NU742">
        <f t="shared" si="677"/>
        <v>3.2983205264853266E-2</v>
      </c>
      <c r="NX742">
        <v>4.4429999999999996</v>
      </c>
      <c r="NY742">
        <f t="shared" si="678"/>
        <v>6.2706196402115111E-2</v>
      </c>
      <c r="OV742">
        <v>0.107</v>
      </c>
      <c r="OW742">
        <v>0.16445725548391116</v>
      </c>
      <c r="OZ742" s="1">
        <v>9.7559999999999997E-4</v>
      </c>
      <c r="PA742">
        <v>1.499481293926203E-3</v>
      </c>
      <c r="PU742">
        <v>78.11</v>
      </c>
      <c r="PV742">
        <v>220.0124790530181</v>
      </c>
      <c r="QC742">
        <v>20.093</v>
      </c>
      <c r="QD742">
        <v>56.595963917709547</v>
      </c>
      <c r="QT742">
        <v>1.2E-2</v>
      </c>
      <c r="QU742">
        <v>1.0408252545256302E-2</v>
      </c>
      <c r="QX742">
        <v>8.0000000000000002E-3</v>
      </c>
      <c r="QY742">
        <v>6.9388350301708675E-3</v>
      </c>
      <c r="RB742">
        <v>4.5880000000000001</v>
      </c>
      <c r="RC742">
        <v>3.9794218898029925</v>
      </c>
      <c r="RF742">
        <v>6.4489999999999998</v>
      </c>
      <c r="RG742">
        <v>5.5935683886964904</v>
      </c>
      <c r="RJ742">
        <v>6.86</v>
      </c>
      <c r="RK742">
        <v>5.9500510383715186</v>
      </c>
      <c r="RN742">
        <v>13.044</v>
      </c>
      <c r="RO742">
        <v>11.3137705166936</v>
      </c>
      <c r="RR742">
        <v>9.8089999999999993</v>
      </c>
      <c r="RS742">
        <v>8.5078791013682533</v>
      </c>
      <c r="SH742">
        <v>1.0930831493745401</v>
      </c>
      <c r="SI742">
        <v>1.1127125512404117</v>
      </c>
      <c r="SL742">
        <v>1.3714310699138648</v>
      </c>
      <c r="SM742">
        <v>1.3960589965433121</v>
      </c>
      <c r="SP742">
        <v>2.7686268979457527</v>
      </c>
      <c r="SQ742">
        <v>2.8183454303625552</v>
      </c>
      <c r="ST742">
        <v>1.3032054297426248</v>
      </c>
      <c r="SU742">
        <v>1.3266081718934313</v>
      </c>
      <c r="SX742">
        <v>0.77363073310933894</v>
      </c>
      <c r="SY742">
        <v>0.78752346264659456</v>
      </c>
      <c r="TO742">
        <v>1.2725496408956485</v>
      </c>
      <c r="TP742">
        <v>1.6601938152235893</v>
      </c>
      <c r="TS742">
        <v>2.0703479576399393</v>
      </c>
      <c r="TT742">
        <v>2.7010175196116162</v>
      </c>
      <c r="TW742">
        <v>0.40130887551351863</v>
      </c>
      <c r="TX742">
        <v>0.5235556175655004</v>
      </c>
      <c r="UI742">
        <v>0.85273675065160726</v>
      </c>
      <c r="UJ742">
        <v>1.1124974884667382</v>
      </c>
      <c r="UN742">
        <v>1.0370572348602887</v>
      </c>
      <c r="UO742">
        <v>0.70637160322588421</v>
      </c>
      <c r="UR742">
        <v>2.5155817174515236</v>
      </c>
      <c r="US742">
        <v>1.7134401372180224</v>
      </c>
      <c r="UV742">
        <v>5.4516057162863234</v>
      </c>
      <c r="UW742">
        <v>3.713256453475636</v>
      </c>
      <c r="UZ742">
        <v>0.8687573500588005</v>
      </c>
      <c r="VA742">
        <v>0.59173737142673521</v>
      </c>
      <c r="VD742">
        <v>1.2029367601354892</v>
      </c>
      <c r="VE742">
        <v>0.81935725365315049</v>
      </c>
      <c r="VH742">
        <v>1.5487645321670216</v>
      </c>
      <c r="VI742">
        <v>1.0549111937429265</v>
      </c>
      <c r="VL742">
        <v>1.1700638213003589</v>
      </c>
      <c r="VM742">
        <v>0.79696648318536079</v>
      </c>
      <c r="WC742">
        <v>35.86</v>
      </c>
      <c r="WD742">
        <v>1.4338472381444385</v>
      </c>
      <c r="WG742">
        <v>15.507</v>
      </c>
      <c r="WH742">
        <v>0.62004096826285027</v>
      </c>
      <c r="WK742">
        <v>10.513999999999999</v>
      </c>
      <c r="WL742">
        <v>0.42039793256694441</v>
      </c>
      <c r="WO742">
        <v>5.5519999999999996</v>
      </c>
      <c r="WP742">
        <v>0.2219944190233665</v>
      </c>
      <c r="WS742">
        <v>2.2290000000000001</v>
      </c>
      <c r="WT742">
        <v>8.9125641210930112E-2</v>
      </c>
      <c r="WW742">
        <v>3.5670000000000002</v>
      </c>
      <c r="WX742">
        <v>0.14262501668882355</v>
      </c>
      <c r="XA742">
        <v>1.169</v>
      </c>
      <c r="XB742">
        <v>4.6741980518428573E-2</v>
      </c>
      <c r="XR742">
        <v>45.152000000000001</v>
      </c>
      <c r="XS742">
        <v>0.7086931939752622</v>
      </c>
      <c r="YD742">
        <v>29.215</v>
      </c>
      <c r="YE742">
        <v>0.45855048861594799</v>
      </c>
      <c r="YJ742">
        <v>120.792</v>
      </c>
      <c r="YK742">
        <v>1.8990074437651761</v>
      </c>
      <c r="YN742">
        <v>74.585999999999999</v>
      </c>
      <c r="YO742">
        <v>1.172588989342584</v>
      </c>
      <c r="YR742">
        <v>43.601999999999997</v>
      </c>
      <c r="YS742">
        <v>0.68548018546798795</v>
      </c>
      <c r="YV742">
        <v>3.1779999999999999</v>
      </c>
      <c r="YW742">
        <v>4.9962295982231682E-2</v>
      </c>
      <c r="ZH742">
        <v>50.908999999999999</v>
      </c>
      <c r="ZI742">
        <v>0.80035573510366032</v>
      </c>
      <c r="ZZ742">
        <v>2.1000000000000001E-2</v>
      </c>
      <c r="AAA742" s="1">
        <f t="shared" si="686"/>
        <v>7.4607977399995876E-2</v>
      </c>
      <c r="AAD742">
        <v>1.7000000000000001E-2</v>
      </c>
      <c r="AAE742" s="1">
        <f t="shared" si="687"/>
        <v>6.0396934085710945E-2</v>
      </c>
      <c r="AAH742">
        <v>2.4E-2</v>
      </c>
      <c r="AAI742" s="1">
        <f t="shared" si="688"/>
        <v>8.5266259885709558E-2</v>
      </c>
      <c r="AAL742">
        <v>0.13100000000000001</v>
      </c>
      <c r="AAM742" s="1">
        <f t="shared" si="689"/>
        <v>0.46541166854283139</v>
      </c>
      <c r="AAP742">
        <v>8.57</v>
      </c>
      <c r="AAQ742" s="1">
        <f t="shared" si="690"/>
        <v>30.447160300855458</v>
      </c>
      <c r="AAT742">
        <v>26.134</v>
      </c>
      <c r="AAU742">
        <v>92.847851493880569</v>
      </c>
      <c r="AAX742">
        <v>3.9E-2</v>
      </c>
      <c r="AAY742">
        <v>0.13855767231427804</v>
      </c>
      <c r="ABG742">
        <v>0.76600000000000001</v>
      </c>
      <c r="ABH742">
        <v>0.61337304553035266</v>
      </c>
      <c r="ABO742">
        <v>52.551000000000002</v>
      </c>
      <c r="ABP742">
        <v>42.080113466926328</v>
      </c>
      <c r="ACA742">
        <v>242.09100000000001</v>
      </c>
      <c r="ACB742">
        <v>193.85390857113396</v>
      </c>
      <c r="ACP742">
        <v>1.6623172250999936</v>
      </c>
      <c r="ACQ742">
        <v>1.3196993322195842</v>
      </c>
      <c r="ACT742">
        <v>1.4203866708582207</v>
      </c>
      <c r="ACU742">
        <v>1.1276327482634587</v>
      </c>
      <c r="ACX742">
        <v>1.5917700413498734</v>
      </c>
      <c r="ACY742">
        <v>1.2636925304616313</v>
      </c>
      <c r="ADB742">
        <v>1.3554545454545455</v>
      </c>
      <c r="ADC742">
        <v>1.0760836929802988</v>
      </c>
      <c r="ADF742">
        <v>0.94955567985077793</v>
      </c>
      <c r="ADG742">
        <v>0.75384407842432444</v>
      </c>
      <c r="ADJ742">
        <v>1.3064778424564762</v>
      </c>
      <c r="ADK742">
        <v>1.0372015101664975</v>
      </c>
      <c r="ADN742">
        <v>1.1002082081551088</v>
      </c>
      <c r="ADO742">
        <v>0.8734458235054765</v>
      </c>
      <c r="ADX742">
        <v>0.75994490471393628</v>
      </c>
      <c r="ADY742">
        <v>0.67491037618820526</v>
      </c>
      <c r="AEB742">
        <v>3.9359810314167158</v>
      </c>
      <c r="AEC742">
        <v>3.4955618783746556</v>
      </c>
      <c r="AEF742">
        <v>1.5134247049159062</v>
      </c>
      <c r="AEG742">
        <v>1.3440790649314374</v>
      </c>
      <c r="AEJ742">
        <v>0.65065790832661996</v>
      </c>
      <c r="AEK742">
        <v>0.57785211921889568</v>
      </c>
      <c r="AER742">
        <v>1.1649661616682125</v>
      </c>
      <c r="AES742">
        <v>1.0346115166256529</v>
      </c>
      <c r="AEW742">
        <v>0.78178006887553209</v>
      </c>
      <c r="AEX742">
        <f t="shared" si="679"/>
        <v>1.0157080055636605</v>
      </c>
      <c r="AFA742">
        <v>0.30933180404842342</v>
      </c>
      <c r="AFB742">
        <f t="shared" si="680"/>
        <v>0.40189153223021828</v>
      </c>
      <c r="AFE742">
        <v>0.83329129886506936</v>
      </c>
      <c r="AFF742">
        <f t="shared" si="681"/>
        <v>1.082632669877575</v>
      </c>
      <c r="AFI742">
        <v>0.83919597989949757</v>
      </c>
      <c r="AFJ742">
        <f t="shared" si="682"/>
        <v>1.0903041775505642</v>
      </c>
    </row>
    <row r="743" spans="8:842" x14ac:dyDescent="0.2">
      <c r="H743">
        <v>3.1560000000000001</v>
      </c>
      <c r="I743">
        <f t="shared" si="648"/>
        <v>0.11616221527192667</v>
      </c>
      <c r="L743">
        <v>17.928999999999998</v>
      </c>
      <c r="M743">
        <f t="shared" si="649"/>
        <v>0.65990885855841985</v>
      </c>
      <c r="P743">
        <v>6.976</v>
      </c>
      <c r="Q743">
        <f t="shared" si="650"/>
        <v>0.25676413616506988</v>
      </c>
      <c r="T743">
        <v>3.2869999999999999</v>
      </c>
      <c r="U743">
        <f t="shared" si="651"/>
        <v>0.12098390418213656</v>
      </c>
      <c r="X743">
        <v>6.0659999999999998</v>
      </c>
      <c r="Y743">
        <f t="shared" si="652"/>
        <v>0.2232699612926195</v>
      </c>
      <c r="AB743">
        <v>2.8650000000000002</v>
      </c>
      <c r="AC743">
        <f t="shared" si="653"/>
        <v>0.1054514406698574</v>
      </c>
      <c r="AM743">
        <v>48.005000000000003</v>
      </c>
      <c r="AN743">
        <f t="shared" si="654"/>
        <v>0.3515467496515739</v>
      </c>
      <c r="AQ743">
        <v>43.838999999999999</v>
      </c>
      <c r="AR743">
        <f t="shared" si="655"/>
        <v>0.32103859927039569</v>
      </c>
      <c r="BN743">
        <v>131.34</v>
      </c>
      <c r="BO743">
        <f t="shared" si="683"/>
        <v>2.0648357313739174</v>
      </c>
      <c r="BS743">
        <v>48.845999999999997</v>
      </c>
      <c r="BT743">
        <f t="shared" si="656"/>
        <v>0.76792269022910276</v>
      </c>
      <c r="BW743">
        <v>62.957000000000001</v>
      </c>
      <c r="BX743">
        <f t="shared" si="657"/>
        <v>0.98976597487519191</v>
      </c>
      <c r="CA743">
        <v>77.974000000000004</v>
      </c>
      <c r="CB743">
        <f t="shared" si="658"/>
        <v>1.2258527586276065</v>
      </c>
      <c r="CM743">
        <v>23.384</v>
      </c>
      <c r="CN743">
        <f t="shared" si="659"/>
        <v>0.36762691291645866</v>
      </c>
      <c r="DG743">
        <v>0</v>
      </c>
      <c r="DH743">
        <f t="shared" si="660"/>
        <v>0</v>
      </c>
      <c r="DK743">
        <v>8.9999999999999993E-3</v>
      </c>
      <c r="DL743">
        <f t="shared" si="661"/>
        <v>0.10390333733397981</v>
      </c>
      <c r="DO743">
        <v>13.641999999999999</v>
      </c>
      <c r="DP743">
        <f t="shared" si="684"/>
        <v>157.49436976779475</v>
      </c>
      <c r="DS743">
        <v>19.709</v>
      </c>
      <c r="DT743">
        <f t="shared" si="662"/>
        <v>227.53676394615647</v>
      </c>
      <c r="DW743" s="1">
        <v>6.2870000000000005E-4</v>
      </c>
      <c r="DX743">
        <f t="shared" si="663"/>
        <v>7.2582253535414575E-3</v>
      </c>
      <c r="EA743">
        <v>12.362</v>
      </c>
      <c r="EB743">
        <f t="shared" si="664"/>
        <v>142.71700623585096</v>
      </c>
      <c r="EK743">
        <v>1.631</v>
      </c>
      <c r="EL743">
        <f t="shared" si="665"/>
        <v>0.24114662592895816</v>
      </c>
      <c r="EO743">
        <v>106.574</v>
      </c>
      <c r="EP743">
        <f t="shared" si="666"/>
        <v>15.757179958156216</v>
      </c>
      <c r="FK743">
        <v>0.221</v>
      </c>
      <c r="FL743">
        <f t="shared" si="685"/>
        <v>6.6869057919316771E-2</v>
      </c>
      <c r="FO743">
        <v>0.19600000000000001</v>
      </c>
      <c r="FP743">
        <f t="shared" si="667"/>
        <v>5.9304684851520753E-2</v>
      </c>
      <c r="FS743">
        <v>0.30499999999999999</v>
      </c>
      <c r="FT743">
        <f t="shared" si="668"/>
        <v>9.2285351427111376E-2</v>
      </c>
      <c r="FW743">
        <v>0.21299999999999999</v>
      </c>
      <c r="FX743">
        <f t="shared" si="669"/>
        <v>6.4448458537622044E-2</v>
      </c>
      <c r="GE743">
        <v>0.222</v>
      </c>
      <c r="GF743">
        <f t="shared" si="671"/>
        <v>6.7171632842028609E-2</v>
      </c>
      <c r="HD743" s="4">
        <v>2.9468349193214727</v>
      </c>
      <c r="HE743" s="4">
        <v>3.4774792447974039</v>
      </c>
      <c r="HH743" s="4">
        <v>0.58595634254312323</v>
      </c>
      <c r="HI743" s="4">
        <v>0.69147104447245089</v>
      </c>
      <c r="HL743" s="4">
        <v>0.73281300989883613</v>
      </c>
      <c r="HM743" s="4">
        <v>0.86477257871896296</v>
      </c>
      <c r="HP743" s="4">
        <v>0.69088344845043947</v>
      </c>
      <c r="HQ743" s="4">
        <v>0.81529265070391477</v>
      </c>
      <c r="HT743" s="4">
        <v>0.63268579575833184</v>
      </c>
      <c r="HU743" s="4">
        <v>0.74661519340700877</v>
      </c>
      <c r="HX743" s="4">
        <v>1.2012178135073825</v>
      </c>
      <c r="HY743" s="4">
        <v>1.417524269026468</v>
      </c>
      <c r="IC743" s="4">
        <v>1.243298969072165</v>
      </c>
      <c r="ID743">
        <v>1.0103482857064248</v>
      </c>
      <c r="IG743">
        <v>2.9038337712963123</v>
      </c>
      <c r="IH743">
        <v>2.3597570220741972</v>
      </c>
      <c r="IK743">
        <v>1.9710936078400787</v>
      </c>
      <c r="IL743">
        <v>1.6017796983571078</v>
      </c>
      <c r="IO743">
        <v>0.84717956401228545</v>
      </c>
      <c r="IP743">
        <v>0.68844778406282681</v>
      </c>
      <c r="IW743">
        <v>1.446051120656658</v>
      </c>
      <c r="IX743">
        <v>1.1751117849712516</v>
      </c>
      <c r="JF743">
        <v>0.74334912818606946</v>
      </c>
      <c r="JG743">
        <v>0.75996556614597943</v>
      </c>
      <c r="JJ743">
        <v>0.47583173459360822</v>
      </c>
      <c r="JK743">
        <v>0.48646822853357546</v>
      </c>
      <c r="JN743">
        <v>1.5989439184268024</v>
      </c>
      <c r="JO743">
        <v>1.6346858752200359</v>
      </c>
      <c r="JR743">
        <v>1.3644292492324868</v>
      </c>
      <c r="JS743">
        <v>1.3949289876607576</v>
      </c>
      <c r="JV743">
        <v>0.77570924374275951</v>
      </c>
      <c r="JW743">
        <v>0.79304904281541533</v>
      </c>
      <c r="JZ743">
        <v>1.6757546832120271</v>
      </c>
      <c r="KA743">
        <v>1.7132136277023089</v>
      </c>
      <c r="KD743">
        <v>1.9078284878999512</v>
      </c>
      <c r="KE743">
        <v>1.9504750889455413</v>
      </c>
      <c r="LB743">
        <v>7.6239999999999997</v>
      </c>
      <c r="LC743">
        <v>0.75292076147749898</v>
      </c>
      <c r="LF743">
        <v>4.2610000000000001</v>
      </c>
      <c r="LG743">
        <v>0.4208021202328992</v>
      </c>
      <c r="MA743">
        <v>31.184999999999999</v>
      </c>
      <c r="MB743">
        <v>0.64490424757669884</v>
      </c>
      <c r="MI743">
        <v>24.95</v>
      </c>
      <c r="MJ743">
        <v>0.51596475796179697</v>
      </c>
      <c r="MZ743">
        <v>45.570999999999998</v>
      </c>
      <c r="NA743">
        <f t="shared" si="672"/>
        <v>0.64316544592410263</v>
      </c>
      <c r="ND743">
        <v>21.047999999999998</v>
      </c>
      <c r="NE743">
        <f t="shared" si="673"/>
        <v>0.2970605495997567</v>
      </c>
      <c r="NH743">
        <v>5.992</v>
      </c>
      <c r="NI743">
        <f t="shared" si="674"/>
        <v>8.4567978582370876E-2</v>
      </c>
      <c r="NL743">
        <v>5.2560000000000002</v>
      </c>
      <c r="NM743">
        <f t="shared" si="675"/>
        <v>7.4180456513508228E-2</v>
      </c>
      <c r="NP743">
        <v>5.5369999999999999</v>
      </c>
      <c r="NQ743">
        <f t="shared" si="676"/>
        <v>7.8146344694690839E-2</v>
      </c>
      <c r="NT743">
        <v>3.8809999999999998</v>
      </c>
      <c r="NU743">
        <f t="shared" si="677"/>
        <v>5.4774420039749888E-2</v>
      </c>
      <c r="NX743">
        <v>2.36</v>
      </c>
      <c r="NY743">
        <f t="shared" si="678"/>
        <v>3.3307815329505219E-2</v>
      </c>
      <c r="OV743">
        <v>1E-3</v>
      </c>
      <c r="OW743">
        <v>1.5369836961113194E-3</v>
      </c>
      <c r="OZ743">
        <v>11.444000000000001</v>
      </c>
      <c r="PA743">
        <v>17.589241418297942</v>
      </c>
      <c r="PU743">
        <v>38.648000000000003</v>
      </c>
      <c r="PV743">
        <v>108.85984240738757</v>
      </c>
      <c r="QC743">
        <v>51.857999999999997</v>
      </c>
      <c r="QD743">
        <v>146.06845651941379</v>
      </c>
      <c r="QT743">
        <v>0</v>
      </c>
      <c r="QU743">
        <v>0</v>
      </c>
      <c r="QX743">
        <v>8.9999999999999993E-3</v>
      </c>
      <c r="QY743">
        <v>7.8061894089422254E-3</v>
      </c>
      <c r="RB743">
        <v>20.170999999999999</v>
      </c>
      <c r="RC743">
        <v>17.495405174197071</v>
      </c>
      <c r="RF743">
        <v>0.19</v>
      </c>
      <c r="RG743">
        <v>0.1647973319665581</v>
      </c>
      <c r="RJ743">
        <v>11.217000000000001</v>
      </c>
      <c r="RK743">
        <v>9.7291140666783278</v>
      </c>
      <c r="RN743">
        <v>14.773999999999999</v>
      </c>
      <c r="RO743">
        <v>12.814293591968049</v>
      </c>
      <c r="RR743">
        <v>9.7029999999999994</v>
      </c>
      <c r="RS743">
        <v>8.41593953721849</v>
      </c>
      <c r="SH743">
        <v>1.2355132450331126</v>
      </c>
      <c r="SI743">
        <v>1.2577003824080133</v>
      </c>
      <c r="SL743">
        <v>1.6932359756897382</v>
      </c>
      <c r="SM743">
        <v>1.7236428202555731</v>
      </c>
      <c r="SP743">
        <v>1.8761810746016077</v>
      </c>
      <c r="SQ743">
        <v>1.9098732162356369</v>
      </c>
      <c r="ST743">
        <v>1.3372085209327331</v>
      </c>
      <c r="SU743">
        <v>1.3612218848299589</v>
      </c>
      <c r="SX743">
        <v>0.40383759057604346</v>
      </c>
      <c r="SY743">
        <v>0.41108963755755473</v>
      </c>
      <c r="TO743">
        <v>1.0553179129700041</v>
      </c>
      <c r="TP743">
        <v>1.3767889408026142</v>
      </c>
      <c r="TS743">
        <v>2.1900799654203587</v>
      </c>
      <c r="TT743">
        <v>2.8572223012666957</v>
      </c>
      <c r="TW743">
        <v>0.60614311646125918</v>
      </c>
      <c r="TX743">
        <v>0.79078648152465603</v>
      </c>
      <c r="UI743">
        <v>1.1530966861114558</v>
      </c>
      <c r="UJ743">
        <v>1.5043530917109715</v>
      </c>
      <c r="UN743">
        <v>0.96507219279110823</v>
      </c>
      <c r="UO743">
        <v>0.65734037537707612</v>
      </c>
      <c r="UR743">
        <v>1.9228224068944291</v>
      </c>
      <c r="US743">
        <v>1.3096935256998139</v>
      </c>
      <c r="UV743">
        <v>1.6558770170915689</v>
      </c>
      <c r="UW743">
        <v>1.1278688041412126</v>
      </c>
      <c r="UZ743">
        <v>1.2385887887103098</v>
      </c>
      <c r="VA743">
        <v>0.8436409476828669</v>
      </c>
      <c r="VD743">
        <v>1.788245975486259</v>
      </c>
      <c r="VE743">
        <v>1.2180293760128258</v>
      </c>
      <c r="VH743">
        <v>0.93063810698665461</v>
      </c>
      <c r="VI743">
        <v>0.63388625965646561</v>
      </c>
      <c r="VL743">
        <v>2.2783207020343039</v>
      </c>
      <c r="VM743">
        <v>1.5518343567368316</v>
      </c>
      <c r="WC743">
        <v>8.1419999999999995</v>
      </c>
      <c r="WD743">
        <v>0.32555449562108252</v>
      </c>
      <c r="WG743">
        <v>5.2069999999999999</v>
      </c>
      <c r="WH743">
        <v>0.20819973700552402</v>
      </c>
      <c r="WK743">
        <v>11.981999999999999</v>
      </c>
      <c r="WL743">
        <v>0.47909530416750312</v>
      </c>
      <c r="WO743">
        <v>4.4189999999999996</v>
      </c>
      <c r="WP743">
        <v>0.17669188358506061</v>
      </c>
      <c r="WS743">
        <v>2.645</v>
      </c>
      <c r="WT743">
        <v>0.105759228803459</v>
      </c>
      <c r="WW743">
        <v>3.4990000000000001</v>
      </c>
      <c r="WX743">
        <v>0.13990606487081403</v>
      </c>
      <c r="XA743">
        <v>9.673</v>
      </c>
      <c r="XB743">
        <v>0.38677089611185594</v>
      </c>
      <c r="XR743">
        <v>32.389000000000003</v>
      </c>
      <c r="XS743">
        <v>0.50836870702659387</v>
      </c>
      <c r="YD743">
        <v>20.466999999999999</v>
      </c>
      <c r="YE743">
        <v>0.3212443214274382</v>
      </c>
      <c r="YJ743">
        <v>131.34</v>
      </c>
      <c r="YK743">
        <v>2.0648357313739174</v>
      </c>
      <c r="YN743">
        <v>48.845999999999997</v>
      </c>
      <c r="YO743">
        <v>0.76792269022910276</v>
      </c>
      <c r="YR743">
        <v>62.957000000000001</v>
      </c>
      <c r="YS743">
        <v>0.98976597487519191</v>
      </c>
      <c r="YV743">
        <v>77.974000000000004</v>
      </c>
      <c r="YW743">
        <v>1.2258527586276065</v>
      </c>
      <c r="ZH743">
        <v>23.384</v>
      </c>
      <c r="ZI743">
        <v>0.36762691291645866</v>
      </c>
      <c r="ZZ743">
        <v>5.3999999999999999E-2</v>
      </c>
      <c r="AAA743" s="1">
        <f t="shared" si="686"/>
        <v>0.19184908474284651</v>
      </c>
      <c r="AAD743">
        <v>3.4000000000000002E-2</v>
      </c>
      <c r="AAE743" s="1">
        <f t="shared" si="687"/>
        <v>0.12079386817142189</v>
      </c>
      <c r="AAH743">
        <v>2.5000000000000001E-2</v>
      </c>
      <c r="AAI743" s="1">
        <f t="shared" si="688"/>
        <v>8.88190207142808E-2</v>
      </c>
      <c r="AAL743">
        <v>2.7789999999999999</v>
      </c>
      <c r="AAM743" s="1">
        <f t="shared" si="689"/>
        <v>9.8731223425994532</v>
      </c>
      <c r="AAP743">
        <v>17.311</v>
      </c>
      <c r="AAQ743" s="1">
        <f t="shared" si="690"/>
        <v>61.501842703396591</v>
      </c>
      <c r="AAT743">
        <v>27.452000000000002</v>
      </c>
      <c r="AAU743">
        <v>97.530390265937456</v>
      </c>
      <c r="AAX743">
        <v>3.6999999999999998E-2</v>
      </c>
      <c r="AAY743">
        <v>0.13145215065713556</v>
      </c>
      <c r="ABG743">
        <v>22.405000000000001</v>
      </c>
      <c r="ABH743">
        <v>17.94076120771221</v>
      </c>
      <c r="ABO743">
        <v>25.864999999999998</v>
      </c>
      <c r="ABP743">
        <v>20.711349637914584</v>
      </c>
      <c r="ACA743">
        <v>206.82</v>
      </c>
      <c r="ACB743">
        <v>165.61072229319521</v>
      </c>
      <c r="ACP743">
        <v>1.707363451576946</v>
      </c>
      <c r="ACQ743">
        <v>1.355461143565232</v>
      </c>
      <c r="ACT743">
        <v>1.1727444199937127</v>
      </c>
      <c r="ACU743">
        <v>0.93103169753706261</v>
      </c>
      <c r="ACX743">
        <v>1.7539015606242496</v>
      </c>
      <c r="ACY743">
        <v>1.3924073476381604</v>
      </c>
      <c r="ADB743">
        <v>1.2896969696969698</v>
      </c>
      <c r="ADC743">
        <v>1.0238793197684222</v>
      </c>
      <c r="ADF743">
        <v>0.77664698753033923</v>
      </c>
      <c r="ADG743">
        <v>0.61657335635951627</v>
      </c>
      <c r="ADJ743">
        <v>1.0545279217819581</v>
      </c>
      <c r="ADK743">
        <v>0.83718063746758287</v>
      </c>
      <c r="ADN743">
        <v>0.97697672781654865</v>
      </c>
      <c r="ADO743">
        <v>0.77561341230523406</v>
      </c>
      <c r="ADX743">
        <v>0.6881976851756676</v>
      </c>
      <c r="ADY743">
        <v>0.61119135836380345</v>
      </c>
      <c r="AEB743">
        <v>3.9592965817032204</v>
      </c>
      <c r="AEC743">
        <v>3.5162685200236621</v>
      </c>
      <c r="AEF743">
        <v>1.0693069306930691</v>
      </c>
      <c r="AEG743">
        <v>0.94965613740956212</v>
      </c>
      <c r="AEJ743">
        <v>2.1669868418334675</v>
      </c>
      <c r="AEK743">
        <v>1.9245104421974499</v>
      </c>
      <c r="AER743">
        <v>1.2993919406369163</v>
      </c>
      <c r="AES743">
        <v>1.1539956357774377</v>
      </c>
      <c r="AEW743">
        <v>0.77104233064533378</v>
      </c>
      <c r="AEX743">
        <f t="shared" si="679"/>
        <v>1.0017572704192528</v>
      </c>
      <c r="AFA743">
        <v>0.41474314285970315</v>
      </c>
      <c r="AFB743">
        <f t="shared" si="680"/>
        <v>0.53884455133417097</v>
      </c>
      <c r="AFE743">
        <v>1.1180888328429313</v>
      </c>
      <c r="AFF743">
        <f t="shared" si="681"/>
        <v>1.4526486714906297</v>
      </c>
      <c r="AFI743">
        <v>0.70042922948073705</v>
      </c>
      <c r="AFJ743">
        <f t="shared" si="682"/>
        <v>0.91001498252271074</v>
      </c>
    </row>
    <row r="744" spans="8:842" x14ac:dyDescent="0.2">
      <c r="H744">
        <v>15.94</v>
      </c>
      <c r="I744">
        <f t="shared" si="648"/>
        <v>0.58670016205149278</v>
      </c>
      <c r="L744">
        <v>14.417</v>
      </c>
      <c r="M744">
        <f t="shared" si="649"/>
        <v>0.53064342762210603</v>
      </c>
      <c r="P744">
        <v>6.915</v>
      </c>
      <c r="Q744">
        <f t="shared" si="650"/>
        <v>0.25451892224504846</v>
      </c>
      <c r="T744">
        <v>2.589</v>
      </c>
      <c r="U744">
        <f t="shared" si="651"/>
        <v>9.5292767851399923E-2</v>
      </c>
      <c r="X744">
        <v>13.403</v>
      </c>
      <c r="Y744">
        <f t="shared" si="652"/>
        <v>0.49332134704994718</v>
      </c>
      <c r="AB744">
        <v>3.09</v>
      </c>
      <c r="AC744">
        <f t="shared" si="653"/>
        <v>0.11373296742403466</v>
      </c>
      <c r="AM744">
        <v>81.495000000000005</v>
      </c>
      <c r="AN744">
        <f t="shared" si="654"/>
        <v>0.59679829940329154</v>
      </c>
      <c r="AQ744">
        <v>26.59</v>
      </c>
      <c r="AR744">
        <f t="shared" si="655"/>
        <v>0.1947219679874044</v>
      </c>
      <c r="BN744">
        <v>141.357</v>
      </c>
      <c r="BO744">
        <f t="shared" si="683"/>
        <v>2.2223160079170308</v>
      </c>
      <c r="BS744">
        <v>52.673000000000002</v>
      </c>
      <c r="BT744">
        <f t="shared" si="656"/>
        <v>0.82808811084710177</v>
      </c>
      <c r="BW744">
        <v>39.975999999999999</v>
      </c>
      <c r="BX744">
        <f t="shared" si="657"/>
        <v>0.62847474643980294</v>
      </c>
      <c r="CA744">
        <v>42.783999999999999</v>
      </c>
      <c r="CB744">
        <f t="shared" si="658"/>
        <v>0.67262016088854626</v>
      </c>
      <c r="CM744">
        <v>93.293999999999997</v>
      </c>
      <c r="CN744">
        <f t="shared" si="659"/>
        <v>1.4667030967169044</v>
      </c>
      <c r="DG744">
        <v>1E-3</v>
      </c>
      <c r="DH744">
        <f t="shared" si="660"/>
        <v>1.1544815259331091E-2</v>
      </c>
      <c r="DK744" s="1">
        <v>9.3630000000000004E-4</v>
      </c>
      <c r="DL744">
        <f t="shared" si="661"/>
        <v>1.0809410527311701E-2</v>
      </c>
      <c r="DO744">
        <v>11.019</v>
      </c>
      <c r="DP744">
        <f t="shared" si="684"/>
        <v>127.2123193425693</v>
      </c>
      <c r="DS744">
        <v>13.519</v>
      </c>
      <c r="DT744">
        <f t="shared" si="662"/>
        <v>156.07435749089703</v>
      </c>
      <c r="DW744">
        <v>1E-3</v>
      </c>
      <c r="DX744">
        <f t="shared" si="663"/>
        <v>1.1544815259331091E-2</v>
      </c>
      <c r="EA744">
        <v>14.18</v>
      </c>
      <c r="EB744">
        <f t="shared" si="664"/>
        <v>163.70548037731487</v>
      </c>
      <c r="EK744">
        <v>1.569</v>
      </c>
      <c r="EL744">
        <f t="shared" si="665"/>
        <v>0.23197980139946986</v>
      </c>
      <c r="EO744">
        <v>25.225000000000001</v>
      </c>
      <c r="EP744">
        <f t="shared" si="666"/>
        <v>3.7295669154248743</v>
      </c>
      <c r="FK744">
        <v>0.183</v>
      </c>
      <c r="FL744">
        <f t="shared" si="685"/>
        <v>5.5371210856266825E-2</v>
      </c>
      <c r="FO744">
        <v>0.156</v>
      </c>
      <c r="FP744">
        <f t="shared" si="667"/>
        <v>4.7201687943047133E-2</v>
      </c>
      <c r="FS744">
        <v>37.262999999999998</v>
      </c>
      <c r="FT744">
        <f t="shared" si="668"/>
        <v>11.274849345011315</v>
      </c>
      <c r="FW744">
        <v>0.32800000000000001</v>
      </c>
      <c r="FX744">
        <f t="shared" si="669"/>
        <v>9.9244574649483719E-2</v>
      </c>
      <c r="GE744">
        <v>41.040999999999997</v>
      </c>
      <c r="GF744">
        <f t="shared" si="671"/>
        <v>12.417977403016648</v>
      </c>
      <c r="HD744" s="4">
        <v>5.1382705833678104</v>
      </c>
      <c r="HE744" s="4">
        <v>6.0635325008056036</v>
      </c>
      <c r="HH744" s="4">
        <v>1.1212333994809951</v>
      </c>
      <c r="HI744" s="4">
        <v>1.3231368508985164</v>
      </c>
      <c r="HL744" s="4">
        <v>0.76800282823887744</v>
      </c>
      <c r="HM744" s="4">
        <v>0.90629912033258742</v>
      </c>
      <c r="HP744" s="4">
        <v>0.69869453585506103</v>
      </c>
      <c r="HQ744" s="4">
        <v>0.82451030119080548</v>
      </c>
      <c r="HT744" s="4">
        <v>0.74837373017287478</v>
      </c>
      <c r="HU744" s="4">
        <v>0.88313535887752281</v>
      </c>
      <c r="HX744" s="4">
        <v>1.1516297210172326</v>
      </c>
      <c r="HY744" s="4">
        <v>1.3590067181134715</v>
      </c>
      <c r="IC744" s="4">
        <v>1.5288414334806086</v>
      </c>
      <c r="ID744">
        <v>1.2423900926957407</v>
      </c>
      <c r="IG744">
        <v>2.096479473748325</v>
      </c>
      <c r="IH744">
        <v>1.7036726443206616</v>
      </c>
      <c r="IK744">
        <v>0.94374691309885883</v>
      </c>
      <c r="IL744">
        <v>0.76692179396057825</v>
      </c>
      <c r="IO744">
        <v>0.88617124878268028</v>
      </c>
      <c r="IP744">
        <v>0.72013379269353694</v>
      </c>
      <c r="IW744">
        <v>1.3709012035895036</v>
      </c>
      <c r="IX744">
        <v>1.1140423304244971</v>
      </c>
      <c r="JF744">
        <v>0.57533525349190129</v>
      </c>
      <c r="JG744">
        <v>0.5881959970958196</v>
      </c>
      <c r="JJ744">
        <v>0.43348462870244725</v>
      </c>
      <c r="JK744">
        <v>0.44317451756662823</v>
      </c>
      <c r="JN744">
        <v>0.97447195921340124</v>
      </c>
      <c r="JO744">
        <v>0.9962547961603605</v>
      </c>
      <c r="JR744">
        <v>1.4420178621267095</v>
      </c>
      <c r="JS744">
        <v>1.4742519758621773</v>
      </c>
      <c r="JV744">
        <v>1.2026295228601449</v>
      </c>
      <c r="JW744">
        <v>1.2295124747566859</v>
      </c>
      <c r="JZ744">
        <v>1.6320248180408066</v>
      </c>
      <c r="KA744">
        <v>1.6685062479769435</v>
      </c>
      <c r="KD744">
        <v>2.489605327269774</v>
      </c>
      <c r="KE744">
        <v>2.5452566637638214</v>
      </c>
      <c r="LB744">
        <v>10.234</v>
      </c>
      <c r="LC744">
        <v>1.0106756391606408</v>
      </c>
      <c r="LF744">
        <v>4.4640000000000004</v>
      </c>
      <c r="LG744">
        <v>0.44084972183047694</v>
      </c>
      <c r="MA744">
        <v>20.667000000000002</v>
      </c>
      <c r="MB744">
        <v>0.42739253117420672</v>
      </c>
      <c r="MI744">
        <v>15.97</v>
      </c>
      <c r="MJ744">
        <v>0.33025880499598786</v>
      </c>
      <c r="MZ744">
        <v>64.188999999999993</v>
      </c>
      <c r="NA744">
        <f t="shared" si="672"/>
        <v>0.90593023651932636</v>
      </c>
      <c r="ND744">
        <v>17.178000000000001</v>
      </c>
      <c r="NE744">
        <f t="shared" si="673"/>
        <v>0.2424413778517969</v>
      </c>
      <c r="NH744">
        <v>6.702</v>
      </c>
      <c r="NI744">
        <f t="shared" si="674"/>
        <v>9.458855014336609E-2</v>
      </c>
      <c r="NL744">
        <v>5.7750000000000004</v>
      </c>
      <c r="NM744">
        <f t="shared" si="675"/>
        <v>8.1505353189785024E-2</v>
      </c>
      <c r="NP744">
        <v>3.173</v>
      </c>
      <c r="NQ744">
        <f t="shared" si="676"/>
        <v>4.4782075440898329E-2</v>
      </c>
      <c r="NT744">
        <v>4.3380000000000001</v>
      </c>
      <c r="NU744">
        <f t="shared" si="677"/>
        <v>6.1224280889573574E-2</v>
      </c>
      <c r="NX744">
        <v>2.722</v>
      </c>
      <c r="NY744">
        <f t="shared" si="678"/>
        <v>3.8416895477505597E-2</v>
      </c>
      <c r="OV744">
        <v>1E-3</v>
      </c>
      <c r="OW744">
        <v>1.5369836961113194E-3</v>
      </c>
      <c r="OZ744">
        <v>11.586</v>
      </c>
      <c r="PA744">
        <v>17.807493103145745</v>
      </c>
      <c r="PU744">
        <v>24.678000000000001</v>
      </c>
      <c r="PV744">
        <v>69.510535886191022</v>
      </c>
      <c r="QC744">
        <v>52.600999999999999</v>
      </c>
      <c r="QD744">
        <v>148.16126501943162</v>
      </c>
      <c r="QT744">
        <v>0</v>
      </c>
      <c r="QU744">
        <v>0</v>
      </c>
      <c r="QX744">
        <v>2.1000000000000001E-2</v>
      </c>
      <c r="QY744">
        <v>1.8214441954198527E-2</v>
      </c>
      <c r="RB744">
        <v>19.827999999999999</v>
      </c>
      <c r="RC744">
        <v>17.197902622278495</v>
      </c>
      <c r="RF744">
        <v>2.6360000000000001</v>
      </c>
      <c r="RG744">
        <v>2.286346142441301</v>
      </c>
      <c r="RJ744">
        <v>6.89</v>
      </c>
      <c r="RK744">
        <v>5.976071669734659</v>
      </c>
      <c r="RN744">
        <v>9.1319999999999997</v>
      </c>
      <c r="RO744">
        <v>7.9206801869400447</v>
      </c>
      <c r="RR744">
        <v>14.291</v>
      </c>
      <c r="RS744">
        <v>12.395361427021482</v>
      </c>
      <c r="SH744">
        <v>1.2671081677704195</v>
      </c>
      <c r="SI744">
        <v>1.2898626814109653</v>
      </c>
      <c r="SL744">
        <v>1.6951598093655724</v>
      </c>
      <c r="SM744">
        <v>1.725601201810375</v>
      </c>
      <c r="SP744">
        <v>1.8734546138297372</v>
      </c>
      <c r="SQ744">
        <v>1.9070977941434926</v>
      </c>
      <c r="ST744">
        <v>2.0689469793696662</v>
      </c>
      <c r="SU744">
        <v>2.1061007784383525</v>
      </c>
      <c r="SX744">
        <v>1.5354410395498523</v>
      </c>
      <c r="SY744">
        <v>1.5630142294063802</v>
      </c>
      <c r="TO744">
        <v>0.88197084917617241</v>
      </c>
      <c r="TP744">
        <v>1.1506368804435891</v>
      </c>
      <c r="TS744">
        <v>1.9127944672574024</v>
      </c>
      <c r="TT744">
        <v>2.4954700722712682</v>
      </c>
      <c r="TW744">
        <v>0.60924811311741656</v>
      </c>
      <c r="TX744">
        <v>0.79483732251284278</v>
      </c>
      <c r="UI744">
        <v>1.1436638947499067</v>
      </c>
      <c r="UJ744">
        <v>1.4920468826834665</v>
      </c>
      <c r="UN744">
        <v>1.0721408538485508</v>
      </c>
      <c r="UO744">
        <v>0.73026813599058105</v>
      </c>
      <c r="UR744">
        <v>2.053208679593721</v>
      </c>
      <c r="US744">
        <v>1.3985036293173387</v>
      </c>
      <c r="UV744">
        <v>1.8949361851109201</v>
      </c>
      <c r="UW744">
        <v>1.2906993617067497</v>
      </c>
      <c r="UZ744">
        <v>0.6894551156409251</v>
      </c>
      <c r="VA744">
        <v>0.46960910065217121</v>
      </c>
      <c r="VD744">
        <v>0.59337570276216078</v>
      </c>
      <c r="VE744">
        <v>0.40416645522159622</v>
      </c>
      <c r="VH744">
        <v>0.76937310754738131</v>
      </c>
      <c r="VI744">
        <v>0.52404370481089135</v>
      </c>
      <c r="VL744">
        <v>1.5593737534902272</v>
      </c>
      <c r="VM744">
        <v>1.062137460937389</v>
      </c>
      <c r="WC744">
        <v>40.323999999999998</v>
      </c>
      <c r="WD744">
        <v>1.6123384280796524</v>
      </c>
      <c r="WG744">
        <v>11.574</v>
      </c>
      <c r="WH744">
        <v>0.46278159325944596</v>
      </c>
      <c r="WK744">
        <v>9.85</v>
      </c>
      <c r="WL744">
        <v>0.39384816775579251</v>
      </c>
      <c r="WO744">
        <v>5.0019999999999998</v>
      </c>
      <c r="WP744">
        <v>0.20000289696593646</v>
      </c>
      <c r="WS744">
        <v>2.5019999999999998</v>
      </c>
      <c r="WT744">
        <v>0.10004143306852718</v>
      </c>
      <c r="WW744">
        <v>3.24</v>
      </c>
      <c r="WX744">
        <v>0.12955005721104243</v>
      </c>
      <c r="XA744">
        <v>1.0149999999999999</v>
      </c>
      <c r="XB744">
        <v>4.058435434234816E-2</v>
      </c>
      <c r="XR744">
        <v>14.44</v>
      </c>
      <c r="XS744">
        <v>0.22664621104276189</v>
      </c>
      <c r="YD744">
        <v>27.928000000000001</v>
      </c>
      <c r="YE744">
        <v>0.43835009570652733</v>
      </c>
      <c r="YJ744">
        <v>141.357</v>
      </c>
      <c r="YK744">
        <v>2.2223160079170308</v>
      </c>
      <c r="YN744">
        <v>52.673000000000002</v>
      </c>
      <c r="YO744">
        <v>0.82808811084710177</v>
      </c>
      <c r="YR744">
        <v>39.975999999999999</v>
      </c>
      <c r="YS744">
        <v>0.62847474643980294</v>
      </c>
      <c r="YV744">
        <v>42.783999999999999</v>
      </c>
      <c r="YW744">
        <v>0.67262016088854626</v>
      </c>
      <c r="ZH744">
        <v>93.293999999999997</v>
      </c>
      <c r="ZI744">
        <v>1.4667030967169044</v>
      </c>
      <c r="ZZ744">
        <v>2.5999999999999999E-2</v>
      </c>
      <c r="AAA744" s="1">
        <f t="shared" si="686"/>
        <v>9.2371781542852013E-2</v>
      </c>
      <c r="AAD744">
        <v>1.6E-2</v>
      </c>
      <c r="AAE744" s="1">
        <f t="shared" si="687"/>
        <v>5.684417325713971E-2</v>
      </c>
      <c r="AAH744">
        <v>2.8000000000000001E-2</v>
      </c>
      <c r="AAI744" s="1">
        <f t="shared" si="688"/>
        <v>9.9477303199994496E-2</v>
      </c>
      <c r="AAL744">
        <v>5.915</v>
      </c>
      <c r="AAM744" s="1">
        <f t="shared" si="689"/>
        <v>21.014580300998837</v>
      </c>
      <c r="AAP744">
        <v>15.965</v>
      </c>
      <c r="AAQ744" s="1">
        <f t="shared" si="690"/>
        <v>56.719826628139714</v>
      </c>
      <c r="AAT744">
        <v>23.713000000000001</v>
      </c>
      <c r="AAU744">
        <v>84.246617527909621</v>
      </c>
      <c r="AAX744">
        <v>5.3999999999999999E-2</v>
      </c>
      <c r="AAY744">
        <v>0.19184908474284651</v>
      </c>
      <c r="ABG744">
        <v>0.78700000000000003</v>
      </c>
      <c r="ABH744">
        <v>0.63018875565585852</v>
      </c>
      <c r="ABO744">
        <v>0.51400000000000001</v>
      </c>
      <c r="ABP744">
        <v>0.41158452402428369</v>
      </c>
      <c r="ACA744">
        <v>207.959</v>
      </c>
      <c r="ACB744">
        <v>166.52277438047861</v>
      </c>
      <c r="ACP744">
        <v>1.6688741721854305</v>
      </c>
      <c r="ACQ744">
        <v>1.3249048360544675</v>
      </c>
      <c r="ACT744">
        <v>1.0951744734360265</v>
      </c>
      <c r="ACU744">
        <v>0.86944958485316759</v>
      </c>
      <c r="ACX744">
        <v>4.2330265439509134</v>
      </c>
      <c r="ACY744">
        <v>3.3605633262831409</v>
      </c>
      <c r="ADB744">
        <v>1.9610101010101011</v>
      </c>
      <c r="ADC744">
        <v>1.5568290346165528</v>
      </c>
      <c r="ADF744">
        <v>0.87647157043063206</v>
      </c>
      <c r="ADG744">
        <v>0.69582323322022821</v>
      </c>
      <c r="ADJ744">
        <v>1.2131384776698675</v>
      </c>
      <c r="ADK744">
        <v>0.96310019212759068</v>
      </c>
      <c r="ADN744">
        <v>0.86506866992631648</v>
      </c>
      <c r="ADO744">
        <v>0.68677056869044428</v>
      </c>
      <c r="ADX744">
        <v>0.63053265629175825</v>
      </c>
      <c r="ADY744">
        <v>0.55997879532728567</v>
      </c>
      <c r="AEB744">
        <v>2.0798919844563</v>
      </c>
      <c r="AEC744">
        <v>1.8471611204349609</v>
      </c>
      <c r="AEF744">
        <v>0.9175493968610835</v>
      </c>
      <c r="AEG744">
        <v>0.81487961135798681</v>
      </c>
      <c r="AEJ744">
        <v>0.74949908078742433</v>
      </c>
      <c r="AEK744">
        <v>0.66563339451215631</v>
      </c>
      <c r="AER744">
        <v>1.2069463052664124</v>
      </c>
      <c r="AES744">
        <v>1.0718942647992999</v>
      </c>
      <c r="AEW744">
        <v>0.25926718145066419</v>
      </c>
      <c r="AEX744">
        <f t="shared" si="679"/>
        <v>0.33684633602662534</v>
      </c>
      <c r="AFA744">
        <v>0.47817776144947538</v>
      </c>
      <c r="AFB744">
        <f t="shared" si="680"/>
        <v>0.62126037708447823</v>
      </c>
      <c r="AFE744">
        <v>0.65921255429452152</v>
      </c>
      <c r="AFF744">
        <f t="shared" si="681"/>
        <v>0.85646525848130461</v>
      </c>
      <c r="AFI744">
        <v>0.55935929648241212</v>
      </c>
      <c r="AFJ744">
        <f t="shared" si="682"/>
        <v>0.72673343571016269</v>
      </c>
    </row>
    <row r="745" spans="8:842" x14ac:dyDescent="0.2">
      <c r="H745">
        <v>9.2710000000000008</v>
      </c>
      <c r="I745">
        <f t="shared" si="648"/>
        <v>0.34123570905767814</v>
      </c>
      <c r="L745">
        <v>30.853000000000002</v>
      </c>
      <c r="M745">
        <f t="shared" si="649"/>
        <v>1.135599755318363</v>
      </c>
      <c r="P745">
        <v>6.6779999999999999</v>
      </c>
      <c r="Q745">
        <f t="shared" si="650"/>
        <v>0.24579571406398171</v>
      </c>
      <c r="T745">
        <v>2.4039999999999999</v>
      </c>
      <c r="U745">
        <f t="shared" si="651"/>
        <v>8.8483512520187491E-2</v>
      </c>
      <c r="X745">
        <v>9.4309999999999992</v>
      </c>
      <c r="Y745">
        <f t="shared" si="652"/>
        <v>0.3471247947495375</v>
      </c>
      <c r="AB745">
        <v>1.5940000000000001</v>
      </c>
      <c r="AC745">
        <f t="shared" si="653"/>
        <v>5.8670016205149278E-2</v>
      </c>
      <c r="AM745">
        <v>40.396000000000001</v>
      </c>
      <c r="AN745">
        <f t="shared" si="654"/>
        <v>0.2958250702827826</v>
      </c>
      <c r="AQ745">
        <v>42.468000000000004</v>
      </c>
      <c r="AR745">
        <f t="shared" si="655"/>
        <v>0.31099859106766042</v>
      </c>
      <c r="BN745">
        <v>107.893</v>
      </c>
      <c r="BO745">
        <f t="shared" si="683"/>
        <v>1.6962183764666214</v>
      </c>
      <c r="BS745">
        <v>24.259</v>
      </c>
      <c r="BT745">
        <f t="shared" si="656"/>
        <v>0.38138305167808634</v>
      </c>
      <c r="BW745">
        <v>25.113</v>
      </c>
      <c r="BX745">
        <f t="shared" si="657"/>
        <v>0.39480904310943493</v>
      </c>
      <c r="CA745">
        <v>26.388000000000002</v>
      </c>
      <c r="CB745">
        <f t="shared" si="658"/>
        <v>0.41485370244780667</v>
      </c>
      <c r="CM745">
        <v>17.015999999999998</v>
      </c>
      <c r="CN745">
        <f t="shared" si="659"/>
        <v>0.26751366533469295</v>
      </c>
      <c r="DG745" s="1">
        <v>4.6769999999999998E-4</v>
      </c>
      <c r="DH745">
        <f t="shared" si="660"/>
        <v>5.3995100967891511E-3</v>
      </c>
      <c r="DK745">
        <v>1E-3</v>
      </c>
      <c r="DL745">
        <f t="shared" si="661"/>
        <v>1.1544815259331091E-2</v>
      </c>
      <c r="DO745">
        <v>15.742000000000001</v>
      </c>
      <c r="DP745">
        <f t="shared" si="684"/>
        <v>181.73848181239006</v>
      </c>
      <c r="DS745">
        <v>10.3</v>
      </c>
      <c r="DT745">
        <f t="shared" si="662"/>
        <v>118.91159717111024</v>
      </c>
      <c r="DW745">
        <v>2E-3</v>
      </c>
      <c r="DX745">
        <f t="shared" si="663"/>
        <v>2.3089630518662183E-2</v>
      </c>
      <c r="EA745">
        <v>7.2850000000000001</v>
      </c>
      <c r="EB745">
        <f t="shared" si="664"/>
        <v>84.103979164226999</v>
      </c>
      <c r="EK745">
        <v>1.276</v>
      </c>
      <c r="EL745">
        <f t="shared" si="665"/>
        <v>0.18865916289721069</v>
      </c>
      <c r="EO745">
        <v>99.795000000000002</v>
      </c>
      <c r="EP745">
        <f t="shared" si="666"/>
        <v>14.754891192262649</v>
      </c>
      <c r="FK745">
        <v>0.28199999999999997</v>
      </c>
      <c r="FL745">
        <f t="shared" si="685"/>
        <v>8.5326128204739032E-2</v>
      </c>
      <c r="FO745">
        <v>0.20599999999999999</v>
      </c>
      <c r="FP745">
        <f t="shared" si="667"/>
        <v>6.2330434078639155E-2</v>
      </c>
      <c r="FS745">
        <v>0.28699999999999998</v>
      </c>
      <c r="FT745">
        <f t="shared" si="668"/>
        <v>8.6839002818298233E-2</v>
      </c>
      <c r="FW745">
        <v>39.93</v>
      </c>
      <c r="FX745">
        <f t="shared" si="669"/>
        <v>12.081816663883794</v>
      </c>
      <c r="GE745">
        <v>0.27100000000000002</v>
      </c>
      <c r="GF745">
        <f t="shared" si="671"/>
        <v>8.1997804054908807E-2</v>
      </c>
      <c r="HD745" s="4">
        <v>1.0147290028961522</v>
      </c>
      <c r="HE745" s="4">
        <v>1.197453927102859</v>
      </c>
      <c r="HH745" s="4">
        <v>1.0480537322546175</v>
      </c>
      <c r="HI745" s="4">
        <v>1.2367795282496097</v>
      </c>
      <c r="HL745" s="4">
        <v>0.76177526378766458</v>
      </c>
      <c r="HM745" s="4">
        <v>0.89895014194810519</v>
      </c>
      <c r="HP745" s="4">
        <v>0.69807977434636381</v>
      </c>
      <c r="HQ745" s="4">
        <v>0.82378483795804069</v>
      </c>
      <c r="HT745" s="4">
        <v>0.6592853323828195</v>
      </c>
      <c r="HU745" s="4">
        <v>0.77800457865095141</v>
      </c>
      <c r="HX745" s="4">
        <v>0.76718271182393449</v>
      </c>
      <c r="HY745" s="4">
        <v>0.90533132339473299</v>
      </c>
      <c r="IC745" s="4">
        <v>1.0695139911634757</v>
      </c>
      <c r="ID745">
        <v>0.86912452627340164</v>
      </c>
      <c r="IG745">
        <v>1.6505229451995196</v>
      </c>
      <c r="IH745">
        <v>1.3412727507092954</v>
      </c>
      <c r="IK745">
        <v>1.0226156125711612</v>
      </c>
      <c r="IL745">
        <v>0.83101326133081355</v>
      </c>
      <c r="IO745">
        <v>3.4458573675930784</v>
      </c>
      <c r="IP745">
        <v>2.8002243794464547</v>
      </c>
      <c r="IW745">
        <v>0.45512411573739348</v>
      </c>
      <c r="IX745">
        <v>0.3698497960326369</v>
      </c>
      <c r="JF745">
        <v>0.52878689336925888</v>
      </c>
      <c r="JG745">
        <v>0.54060711925574767</v>
      </c>
      <c r="JJ745">
        <v>0.37157830705161199</v>
      </c>
      <c r="JK745">
        <v>0.37988437435196404</v>
      </c>
      <c r="JN745">
        <v>2.6855790240349595</v>
      </c>
      <c r="JO745">
        <v>2.7456110541366248</v>
      </c>
      <c r="JR745">
        <v>1.3081216857382083</v>
      </c>
      <c r="JS745">
        <v>1.3373627543167417</v>
      </c>
      <c r="JV745">
        <v>1.1382654848182774</v>
      </c>
      <c r="JW745">
        <v>1.1637096766431119</v>
      </c>
      <c r="JZ745">
        <v>1.746987233027085</v>
      </c>
      <c r="KA745">
        <v>1.7860384727119767</v>
      </c>
      <c r="KD745">
        <v>2.8111905148611336</v>
      </c>
      <c r="KE745">
        <v>2.8740303985879967</v>
      </c>
      <c r="LB745">
        <v>3.0329999999999999</v>
      </c>
      <c r="LC745">
        <v>0.29952894406627156</v>
      </c>
      <c r="LF745">
        <v>12.339</v>
      </c>
      <c r="LG745">
        <v>1.2185584044951288</v>
      </c>
      <c r="MA745">
        <v>8.1029999999999998</v>
      </c>
      <c r="MB745">
        <v>0.16756963662382526</v>
      </c>
      <c r="MI745">
        <v>18.263999999999999</v>
      </c>
      <c r="MJ745">
        <v>0.37769861079816669</v>
      </c>
      <c r="MZ745">
        <v>74.605000000000004</v>
      </c>
      <c r="NA745">
        <f t="shared" si="672"/>
        <v>1.0529362553634478</v>
      </c>
      <c r="ND745">
        <v>25.306999999999999</v>
      </c>
      <c r="NE745">
        <f t="shared" si="673"/>
        <v>0.35716986548465612</v>
      </c>
      <c r="NH745">
        <v>10.44</v>
      </c>
      <c r="NI745">
        <f t="shared" si="674"/>
        <v>0.1473447423898451</v>
      </c>
      <c r="NL745">
        <v>7.2069999999999999</v>
      </c>
      <c r="NM745">
        <f t="shared" si="675"/>
        <v>0.10171585808463733</v>
      </c>
      <c r="NP745">
        <v>2.9449999999999998</v>
      </c>
      <c r="NQ745">
        <f t="shared" si="676"/>
        <v>4.1564201756522395E-2</v>
      </c>
      <c r="NT745">
        <v>31.733000000000001</v>
      </c>
      <c r="NU745">
        <f t="shared" si="677"/>
        <v>0.44786309485219877</v>
      </c>
      <c r="NX745">
        <v>12.238</v>
      </c>
      <c r="NY745">
        <f t="shared" si="678"/>
        <v>0.1727207813569851</v>
      </c>
      <c r="OV745">
        <v>14.278</v>
      </c>
      <c r="OW745">
        <v>21.945053213077419</v>
      </c>
      <c r="OZ745" s="1">
        <v>9.4339999999999995E-4</v>
      </c>
      <c r="PA745">
        <v>1.4499904189114185E-3</v>
      </c>
      <c r="PU745">
        <v>117.95</v>
      </c>
      <c r="PV745">
        <v>332.22982850215703</v>
      </c>
      <c r="QC745">
        <v>54.512</v>
      </c>
      <c r="QD745">
        <v>153.54397974827964</v>
      </c>
      <c r="QT745">
        <v>0</v>
      </c>
      <c r="QU745">
        <v>0</v>
      </c>
      <c r="QX745">
        <v>1.6E-2</v>
      </c>
      <c r="QY745">
        <v>1.3877670060341735E-2</v>
      </c>
      <c r="RB745">
        <v>15.811999999999999</v>
      </c>
      <c r="RC745">
        <v>13.714607437132718</v>
      </c>
      <c r="RF745">
        <v>9.1159999999999997</v>
      </c>
      <c r="RG745">
        <v>7.9068025168797025</v>
      </c>
      <c r="RJ745">
        <v>3.4860000000000002</v>
      </c>
      <c r="RK745">
        <v>3.0235973643969554</v>
      </c>
      <c r="RN745">
        <v>7.673</v>
      </c>
      <c r="RO745">
        <v>6.6552101483126327</v>
      </c>
      <c r="RR745">
        <v>16.638000000000002</v>
      </c>
      <c r="RS745">
        <v>14.431042153997863</v>
      </c>
      <c r="SH745">
        <v>0.99342347314201618</v>
      </c>
      <c r="SI745">
        <v>1.0112632034392517</v>
      </c>
      <c r="SL745">
        <v>1.4256919242709107</v>
      </c>
      <c r="SM745">
        <v>1.4512942581230561</v>
      </c>
      <c r="SP745">
        <v>1.8991209514407934</v>
      </c>
      <c r="SQ745">
        <v>1.9332250434936793</v>
      </c>
      <c r="ST745">
        <v>1.8488004838384517</v>
      </c>
      <c r="SU745">
        <v>1.8820009294658941</v>
      </c>
      <c r="SX745">
        <v>0.39719872080314128</v>
      </c>
      <c r="SY745">
        <v>0.40433154808688115</v>
      </c>
      <c r="TO745">
        <v>1.4897285593578369</v>
      </c>
      <c r="TP745">
        <v>1.943529793358088</v>
      </c>
      <c r="TS745">
        <v>1.5529500756429653</v>
      </c>
      <c r="TT745">
        <v>2.0260098530371384</v>
      </c>
      <c r="TW745">
        <v>1.2216967612496417</v>
      </c>
      <c r="TX745">
        <v>1.5938501272750474</v>
      </c>
      <c r="UI745">
        <v>0.38165570311530345</v>
      </c>
      <c r="UJ745">
        <v>0.49791569420496612</v>
      </c>
      <c r="UN745">
        <v>1.0789186662511685</v>
      </c>
      <c r="UO745">
        <v>0.73488471263868316</v>
      </c>
      <c r="UR745">
        <v>2.3745767928593411</v>
      </c>
      <c r="US745">
        <v>1.6173973429547501</v>
      </c>
      <c r="UV745">
        <v>1.5562239409274643</v>
      </c>
      <c r="UW745">
        <v>1.0599920266498402</v>
      </c>
      <c r="UZ745">
        <v>0.51603292826342606</v>
      </c>
      <c r="VA745">
        <v>0.35148591090432008</v>
      </c>
      <c r="VD745">
        <v>1.1738485176519886</v>
      </c>
      <c r="VE745">
        <v>0.79954435636319365</v>
      </c>
      <c r="VH745">
        <v>1.3595005794175918</v>
      </c>
      <c r="VI745">
        <v>0.92599768999161869</v>
      </c>
      <c r="VL745">
        <v>1.7038492221779018</v>
      </c>
      <c r="VM745">
        <v>1.1605441496072504</v>
      </c>
      <c r="WC745">
        <v>35.231000000000002</v>
      </c>
      <c r="WD745">
        <v>1.4086969338278506</v>
      </c>
      <c r="WG745">
        <v>15.327</v>
      </c>
      <c r="WH745">
        <v>0.61284374286223675</v>
      </c>
      <c r="WK745">
        <v>14.224</v>
      </c>
      <c r="WL745">
        <v>0.56874074499069982</v>
      </c>
      <c r="WO745">
        <v>5.4279999999999999</v>
      </c>
      <c r="WP745">
        <v>0.21703633041405501</v>
      </c>
      <c r="WS745">
        <v>4.2350000000000003</v>
      </c>
      <c r="WT745">
        <v>0.16933471984221132</v>
      </c>
      <c r="WW745">
        <v>3.387</v>
      </c>
      <c r="WX745">
        <v>0.13542779128821009</v>
      </c>
      <c r="XA745">
        <v>2.83</v>
      </c>
      <c r="XB745">
        <v>0.1131563771318673</v>
      </c>
      <c r="XR745">
        <v>48.033999999999999</v>
      </c>
      <c r="XS745">
        <v>0.75392826185789652</v>
      </c>
      <c r="YD745">
        <v>28.103999999999999</v>
      </c>
      <c r="YE745">
        <v>0.44111254260012328</v>
      </c>
      <c r="YJ745">
        <v>107.893</v>
      </c>
      <c r="YK745">
        <v>1.6962183764666214</v>
      </c>
      <c r="YN745">
        <v>24.259</v>
      </c>
      <c r="YO745">
        <v>0.38138305167808634</v>
      </c>
      <c r="YR745">
        <v>25.113</v>
      </c>
      <c r="YS745">
        <v>0.39480904310943493</v>
      </c>
      <c r="YV745">
        <v>26.388000000000002</v>
      </c>
      <c r="YW745">
        <v>0.41485370244780667</v>
      </c>
      <c r="ZH745">
        <v>17.015999999999998</v>
      </c>
      <c r="ZI745">
        <v>0.26751366533469295</v>
      </c>
      <c r="ZZ745">
        <v>0.02</v>
      </c>
      <c r="AAA745" s="1">
        <f t="shared" si="686"/>
        <v>7.1055216571424634E-2</v>
      </c>
      <c r="AAD745">
        <v>2.5999999999999999E-2</v>
      </c>
      <c r="AAE745" s="1">
        <f t="shared" si="687"/>
        <v>9.2371781542852013E-2</v>
      </c>
      <c r="AAH745">
        <v>2.7E-2</v>
      </c>
      <c r="AAI745" s="1">
        <f t="shared" si="688"/>
        <v>9.5924542371423255E-2</v>
      </c>
      <c r="AAL745">
        <v>2.3E-2</v>
      </c>
      <c r="AAM745" s="1">
        <f t="shared" si="689"/>
        <v>8.1713499057138331E-2</v>
      </c>
      <c r="AAP745">
        <v>38.213000000000001</v>
      </c>
      <c r="AAQ745" s="1">
        <f t="shared" si="690"/>
        <v>135.76164954219249</v>
      </c>
      <c r="AAT745">
        <v>23.734999999999999</v>
      </c>
      <c r="AAU745">
        <v>84.324778266138182</v>
      </c>
      <c r="AAX745">
        <v>21.233000000000001</v>
      </c>
      <c r="AAY745">
        <v>75.435770673052971</v>
      </c>
      <c r="ABG745">
        <v>39.244999999999997</v>
      </c>
      <c r="ABH745">
        <v>31.425359232165391</v>
      </c>
      <c r="ABO745">
        <v>39.164000000000001</v>
      </c>
      <c r="ABP745">
        <v>31.360498635967016</v>
      </c>
      <c r="ACA745">
        <v>239.09700000000001</v>
      </c>
      <c r="ACB745">
        <v>191.45646875609756</v>
      </c>
      <c r="ACP745">
        <v>1.3281096321552686</v>
      </c>
      <c r="ACQ745">
        <v>1.0543748017555885</v>
      </c>
      <c r="ACT745">
        <v>1.1026406790317509</v>
      </c>
      <c r="ACU745">
        <v>0.87537694119052312</v>
      </c>
      <c r="ACX745">
        <v>1.5183406696011736</v>
      </c>
      <c r="ACY745">
        <v>1.2053975844676537</v>
      </c>
      <c r="ADB745">
        <v>1.4422222222222223</v>
      </c>
      <c r="ADC745">
        <v>1.1449678044841425</v>
      </c>
      <c r="ADF745">
        <v>0.99477494487662066</v>
      </c>
      <c r="ADG745">
        <v>0.78974326358404956</v>
      </c>
      <c r="ADJ745">
        <v>1.199709476629887</v>
      </c>
      <c r="ADK745">
        <v>0.95243902382755563</v>
      </c>
      <c r="ADN745">
        <v>2.2767220018178693</v>
      </c>
      <c r="ADO745">
        <v>1.8074699943435537</v>
      </c>
      <c r="ADX745">
        <v>0.70180704315112141</v>
      </c>
      <c r="ADY745">
        <v>0.62327788839238618</v>
      </c>
      <c r="AEB745">
        <v>1.4353553316208918</v>
      </c>
      <c r="AEC745">
        <v>1.2747453148497134</v>
      </c>
      <c r="AEF745">
        <v>1.2540533529335465</v>
      </c>
      <c r="AEG745">
        <v>1.1137302387823205</v>
      </c>
      <c r="AEJ745">
        <v>0.83398401189812232</v>
      </c>
      <c r="AEK745">
        <v>0.74066482940232059</v>
      </c>
      <c r="AER745">
        <v>1.2183173588924388</v>
      </c>
      <c r="AES745">
        <v>1.0819929469969083</v>
      </c>
      <c r="AEW745">
        <v>0.9151675899980749</v>
      </c>
      <c r="AEX745">
        <f t="shared" si="679"/>
        <v>1.1890083728157053</v>
      </c>
      <c r="AFA745">
        <v>0.99204043046980728</v>
      </c>
      <c r="AFB745">
        <f t="shared" si="680"/>
        <v>1.2888834688767536</v>
      </c>
      <c r="AFE745">
        <v>0.62522068095838579</v>
      </c>
      <c r="AFF745">
        <f t="shared" si="681"/>
        <v>0.81230217573441521</v>
      </c>
      <c r="AFI745">
        <v>0.8978224455611391</v>
      </c>
      <c r="AFJ745">
        <f t="shared" si="682"/>
        <v>1.1664731320700645</v>
      </c>
    </row>
    <row r="746" spans="8:842" x14ac:dyDescent="0.2">
      <c r="H746">
        <v>13.922000000000001</v>
      </c>
      <c r="I746">
        <f t="shared" si="648"/>
        <v>0.51242406876291613</v>
      </c>
      <c r="L746">
        <v>1.895</v>
      </c>
      <c r="M746">
        <f t="shared" si="649"/>
        <v>6.9748858662959767E-2</v>
      </c>
      <c r="P746">
        <v>7.03</v>
      </c>
      <c r="Q746">
        <f t="shared" si="650"/>
        <v>0.25875170258607244</v>
      </c>
      <c r="T746">
        <v>2.7989999999999999</v>
      </c>
      <c r="U746">
        <f t="shared" si="651"/>
        <v>0.10302219282196538</v>
      </c>
      <c r="X746">
        <v>3.524</v>
      </c>
      <c r="Y746">
        <f t="shared" si="652"/>
        <v>0.12970711236320329</v>
      </c>
      <c r="AB746">
        <v>1.875</v>
      </c>
      <c r="AC746">
        <f t="shared" si="653"/>
        <v>6.9012722951477354E-2</v>
      </c>
      <c r="AM746">
        <v>89.210999999999999</v>
      </c>
      <c r="AN746">
        <f t="shared" si="654"/>
        <v>0.65330355344581925</v>
      </c>
      <c r="AQ746">
        <v>33.627000000000002</v>
      </c>
      <c r="AR746">
        <f t="shared" si="655"/>
        <v>0.24625481825921205</v>
      </c>
      <c r="BN746">
        <v>35.347000000000001</v>
      </c>
      <c r="BO746">
        <f t="shared" si="683"/>
        <v>0.55570084206543213</v>
      </c>
      <c r="BS746">
        <v>55.302</v>
      </c>
      <c r="BT746">
        <f t="shared" si="656"/>
        <v>0.86941941233775211</v>
      </c>
      <c r="BW746">
        <v>37.951999999999998</v>
      </c>
      <c r="BX746">
        <f t="shared" si="657"/>
        <v>0.59665483232147787</v>
      </c>
      <c r="CA746">
        <v>34.295000000000002</v>
      </c>
      <c r="CB746">
        <f t="shared" si="658"/>
        <v>0.53916203294859522</v>
      </c>
      <c r="CM746">
        <v>105.267</v>
      </c>
      <c r="CN746">
        <f t="shared" si="659"/>
        <v>1.6549342388802963</v>
      </c>
      <c r="DG746">
        <v>0</v>
      </c>
      <c r="DH746">
        <f t="shared" si="660"/>
        <v>0</v>
      </c>
      <c r="DK746">
        <v>5.0000000000000001E-3</v>
      </c>
      <c r="DL746">
        <f t="shared" si="661"/>
        <v>5.7724076296655456E-2</v>
      </c>
      <c r="DO746">
        <v>14.298999999999999</v>
      </c>
      <c r="DP746">
        <f t="shared" si="684"/>
        <v>165.07931339317528</v>
      </c>
      <c r="DS746">
        <v>14.929</v>
      </c>
      <c r="DT746">
        <f t="shared" si="662"/>
        <v>172.35254700655386</v>
      </c>
      <c r="DW746">
        <v>16.161999999999999</v>
      </c>
      <c r="DX746">
        <f t="shared" si="663"/>
        <v>186.5873042213091</v>
      </c>
      <c r="EA746">
        <v>8.19</v>
      </c>
      <c r="EB746">
        <f t="shared" si="664"/>
        <v>94.552036973921631</v>
      </c>
      <c r="EK746">
        <v>1.64</v>
      </c>
      <c r="EL746">
        <f t="shared" si="665"/>
        <v>0.24247729400581935</v>
      </c>
      <c r="EO746">
        <v>5.1159999999999997</v>
      </c>
      <c r="EP746">
        <f t="shared" si="666"/>
        <v>0.75641087569132426</v>
      </c>
      <c r="FK746">
        <v>0.186</v>
      </c>
      <c r="FL746">
        <f t="shared" si="685"/>
        <v>5.6278935624402344E-2</v>
      </c>
      <c r="FO746">
        <v>0.20300000000000001</v>
      </c>
      <c r="FP746">
        <f t="shared" si="667"/>
        <v>6.1422709310503643E-2</v>
      </c>
      <c r="FS746">
        <v>54.662999999999997</v>
      </c>
      <c r="FT746">
        <f t="shared" si="668"/>
        <v>16.53965300019734</v>
      </c>
      <c r="FW746">
        <v>56.593000000000004</v>
      </c>
      <c r="FX746">
        <f t="shared" si="669"/>
        <v>17.123622601031194</v>
      </c>
      <c r="GE746">
        <v>0.23</v>
      </c>
      <c r="GF746">
        <f t="shared" si="671"/>
        <v>6.9592232223723335E-2</v>
      </c>
      <c r="HD746" s="4">
        <v>2.7452213487794785</v>
      </c>
      <c r="HE746" s="4">
        <v>3.2395605875857822</v>
      </c>
      <c r="HH746" s="4">
        <v>1.1675164097084414</v>
      </c>
      <c r="HI746" s="4">
        <v>1.3777541646806368</v>
      </c>
      <c r="HL746" s="4">
        <v>0.47658544544762316</v>
      </c>
      <c r="HM746" s="4">
        <v>0.56240544186921826</v>
      </c>
      <c r="HP746" s="4">
        <v>0.84696054677611832</v>
      </c>
      <c r="HQ746" s="4">
        <v>0.99947496321048868</v>
      </c>
      <c r="HT746" s="4">
        <v>0.79502316877561929</v>
      </c>
      <c r="HU746" s="4">
        <v>0.93818508475760287</v>
      </c>
      <c r="HX746" s="4">
        <v>0.76312333346599281</v>
      </c>
      <c r="HY746" s="4">
        <v>0.90054096208403822</v>
      </c>
      <c r="IC746" s="4">
        <v>1.0016936671575847</v>
      </c>
      <c r="ID746">
        <v>0.81401135574890404</v>
      </c>
      <c r="IG746">
        <v>3.4752623427248839</v>
      </c>
      <c r="IH746">
        <v>2.8241198920743074</v>
      </c>
      <c r="IK746">
        <v>0.91598429904598511</v>
      </c>
      <c r="IL746">
        <v>0.74436092146505706</v>
      </c>
      <c r="IO746">
        <v>2.9142632406921867</v>
      </c>
      <c r="IP746">
        <v>2.3682323741713787</v>
      </c>
      <c r="IW746">
        <v>1.7296814528133373</v>
      </c>
      <c r="IX746">
        <v>1.4055997263251319</v>
      </c>
      <c r="JF746">
        <v>0.4955557620242188</v>
      </c>
      <c r="JG746">
        <v>0.50663315656619534</v>
      </c>
      <c r="JJ746">
        <v>0.50952224977773619</v>
      </c>
      <c r="JK746">
        <v>0.52091184388849465</v>
      </c>
      <c r="JN746">
        <v>1.2422068463219227</v>
      </c>
      <c r="JO746">
        <v>1.2699744890252271</v>
      </c>
      <c r="JR746">
        <v>1.5327937482556515</v>
      </c>
      <c r="JS746">
        <v>1.5670570187129387</v>
      </c>
      <c r="JV746">
        <v>0.92159926718215379</v>
      </c>
      <c r="JW746">
        <v>0.94220021560110123</v>
      </c>
      <c r="JZ746">
        <v>1.6029113470946186</v>
      </c>
      <c r="KA746">
        <v>1.6387419897150355</v>
      </c>
      <c r="KD746">
        <v>2.2344485950950137</v>
      </c>
      <c r="KE746">
        <v>2.2843962913351454</v>
      </c>
      <c r="LB746">
        <v>12.746</v>
      </c>
      <c r="LC746">
        <v>1.2587523643484002</v>
      </c>
      <c r="LF746">
        <v>2.0640000000000001</v>
      </c>
      <c r="LG746">
        <v>0.20383374235172588</v>
      </c>
      <c r="MA746">
        <v>33.015000000000001</v>
      </c>
      <c r="MB746">
        <v>0.6827485564773037</v>
      </c>
      <c r="MI746">
        <v>19.916</v>
      </c>
      <c r="MJ746">
        <v>0.41186188855980554</v>
      </c>
      <c r="MZ746">
        <v>68.421999999999997</v>
      </c>
      <c r="NA746">
        <f t="shared" si="672"/>
        <v>0.9656726018963584</v>
      </c>
      <c r="ND746">
        <v>25.207000000000001</v>
      </c>
      <c r="NE746">
        <f t="shared" si="673"/>
        <v>0.35575851737747377</v>
      </c>
      <c r="NH746">
        <v>25.434999999999999</v>
      </c>
      <c r="NI746">
        <f t="shared" si="674"/>
        <v>0.35897639106184964</v>
      </c>
      <c r="NL746">
        <v>13.718999999999999</v>
      </c>
      <c r="NM746">
        <f t="shared" si="675"/>
        <v>0.19362284682435679</v>
      </c>
      <c r="NP746">
        <v>6.3250000000000002</v>
      </c>
      <c r="NQ746">
        <f t="shared" si="676"/>
        <v>8.9267767779288354E-2</v>
      </c>
      <c r="NT746">
        <v>4.3730000000000002</v>
      </c>
      <c r="NU746">
        <f t="shared" si="677"/>
        <v>6.1718252727087426E-2</v>
      </c>
      <c r="NX746">
        <v>3.4710000000000001</v>
      </c>
      <c r="NY746">
        <f t="shared" si="678"/>
        <v>4.8987892800301955E-2</v>
      </c>
      <c r="OV746" s="1">
        <v>8.2370000000000002E-4</v>
      </c>
      <c r="OW746">
        <v>1.2660134704868939E-3</v>
      </c>
      <c r="OZ746">
        <v>8.9719999999999995</v>
      </c>
      <c r="PA746">
        <v>13.789817721510756</v>
      </c>
      <c r="PU746">
        <v>28.559000000000001</v>
      </c>
      <c r="PV746">
        <v>80.442150675651561</v>
      </c>
      <c r="QC746">
        <v>98.888999999999996</v>
      </c>
      <c r="QD746">
        <v>278.54069954005769</v>
      </c>
      <c r="QT746">
        <v>6.0000000000000001E-3</v>
      </c>
      <c r="QU746">
        <v>5.2041262726281508E-3</v>
      </c>
      <c r="QX746">
        <v>2E-3</v>
      </c>
      <c r="QY746">
        <v>1.7347087575427169E-3</v>
      </c>
      <c r="RB746">
        <v>8.08</v>
      </c>
      <c r="RC746">
        <v>7.0082233804725762</v>
      </c>
      <c r="RF746">
        <v>0</v>
      </c>
      <c r="RG746">
        <v>0</v>
      </c>
      <c r="RJ746">
        <v>3.1179999999999999</v>
      </c>
      <c r="RK746">
        <v>2.7044109530090954</v>
      </c>
      <c r="RN746">
        <v>10.013</v>
      </c>
      <c r="RO746">
        <v>8.6848193946376107</v>
      </c>
      <c r="RR746">
        <v>9.9019999999999992</v>
      </c>
      <c r="RS746">
        <v>8.5885430585939897</v>
      </c>
      <c r="SH746">
        <v>1.0943708609271523</v>
      </c>
      <c r="SI746">
        <v>1.1140233872987562</v>
      </c>
      <c r="SL746">
        <v>1.3899261072974511</v>
      </c>
      <c r="SM746">
        <v>1.4148861646724273</v>
      </c>
      <c r="SP746">
        <v>2.5294974850749776</v>
      </c>
      <c r="SQ746">
        <v>2.5749217720394775</v>
      </c>
      <c r="ST746">
        <v>2.2010617566023787</v>
      </c>
      <c r="SU746">
        <v>2.2405880504407492</v>
      </c>
      <c r="SX746">
        <v>0.47111686839655104</v>
      </c>
      <c r="SY746">
        <v>0.4795771052420631</v>
      </c>
      <c r="TO746">
        <v>1.3065061258977608</v>
      </c>
      <c r="TP746">
        <v>1.7044941274279621</v>
      </c>
      <c r="TS746">
        <v>2.714231683596283</v>
      </c>
      <c r="TT746">
        <v>3.5410411581421148</v>
      </c>
      <c r="TW746">
        <v>0.5208751313652431</v>
      </c>
      <c r="TX746">
        <v>0.67954415592598694</v>
      </c>
      <c r="UI746">
        <v>1.0722353233213353</v>
      </c>
      <c r="UJ746">
        <v>1.3988597340607161</v>
      </c>
      <c r="UN746">
        <v>0.90342266542017235</v>
      </c>
      <c r="UO746">
        <v>0.61534898471579536</v>
      </c>
      <c r="UR746">
        <v>2.431863650353955</v>
      </c>
      <c r="US746">
        <v>1.656417184880538</v>
      </c>
      <c r="UV746">
        <v>2.2750246666030107</v>
      </c>
      <c r="UW746">
        <v>1.549589325552795</v>
      </c>
      <c r="UZ746">
        <v>0.95220697765582119</v>
      </c>
      <c r="VA746">
        <v>0.64857748135784399</v>
      </c>
      <c r="VD746">
        <v>0.8255927646052309</v>
      </c>
      <c r="VE746">
        <v>0.56233664367083058</v>
      </c>
      <c r="VH746">
        <v>2.7385331389480765</v>
      </c>
      <c r="VI746">
        <v>1.8652992128313626</v>
      </c>
      <c r="VL746">
        <v>1.8586956521739129</v>
      </c>
      <c r="VM746">
        <v>1.2660148192418172</v>
      </c>
      <c r="WC746">
        <v>36.847999999999999</v>
      </c>
      <c r="WD746">
        <v>1.4733520086766947</v>
      </c>
      <c r="WG746">
        <v>13.02</v>
      </c>
      <c r="WH746">
        <v>0.52059930397770748</v>
      </c>
      <c r="WK746">
        <v>11.923</v>
      </c>
      <c r="WL746">
        <v>0.47673621361952428</v>
      </c>
      <c r="WO746">
        <v>6.0709999999999997</v>
      </c>
      <c r="WP746">
        <v>0.24274641892846865</v>
      </c>
      <c r="WS746">
        <v>3.323</v>
      </c>
      <c r="WT746">
        <v>0.13286877781243639</v>
      </c>
      <c r="WW746">
        <v>3.3340000000000001</v>
      </c>
      <c r="WX746">
        <v>0.13330860825358501</v>
      </c>
      <c r="XA746">
        <v>3.38</v>
      </c>
      <c r="XB746">
        <v>0.13514789918929734</v>
      </c>
      <c r="XR746">
        <v>69.129000000000005</v>
      </c>
      <c r="XS746">
        <v>1.0850294960647568</v>
      </c>
      <c r="YD746">
        <v>29.207000000000001</v>
      </c>
      <c r="YE746">
        <v>0.4584249228480573</v>
      </c>
      <c r="YJ746">
        <v>35.347000000000001</v>
      </c>
      <c r="YK746">
        <v>0.55570084206543213</v>
      </c>
      <c r="YN746">
        <v>55.302</v>
      </c>
      <c r="YO746">
        <v>0.86941941233775211</v>
      </c>
      <c r="YR746">
        <v>37.951999999999998</v>
      </c>
      <c r="YS746">
        <v>0.59665483232147787</v>
      </c>
      <c r="YV746">
        <v>34.295000000000002</v>
      </c>
      <c r="YW746">
        <v>0.53916203294859522</v>
      </c>
      <c r="ZH746">
        <v>105.267</v>
      </c>
      <c r="ZI746">
        <v>1.6549342388802963</v>
      </c>
      <c r="ZZ746">
        <v>2.1999999999999999E-2</v>
      </c>
      <c r="AAA746" s="1">
        <f t="shared" si="686"/>
        <v>7.8160738228567089E-2</v>
      </c>
      <c r="AAD746">
        <v>1.7999999999999999E-2</v>
      </c>
      <c r="AAE746" s="1">
        <f t="shared" si="687"/>
        <v>6.3949694914282165E-2</v>
      </c>
      <c r="AAH746">
        <v>2.1999999999999999E-2</v>
      </c>
      <c r="AAI746" s="1">
        <f t="shared" si="688"/>
        <v>7.8160738228567089E-2</v>
      </c>
      <c r="AAL746">
        <v>2.1000000000000001E-2</v>
      </c>
      <c r="AAM746" s="1">
        <f t="shared" si="689"/>
        <v>7.4607977399995876E-2</v>
      </c>
      <c r="AAP746">
        <v>28.088000000000001</v>
      </c>
      <c r="AAQ746" s="1">
        <f t="shared" si="690"/>
        <v>99.789946152908755</v>
      </c>
      <c r="AAT746">
        <v>24.048999999999999</v>
      </c>
      <c r="AAU746">
        <v>85.440345166309555</v>
      </c>
      <c r="AAX746">
        <v>29.135000000000002</v>
      </c>
      <c r="AAY746">
        <v>103.50968674042284</v>
      </c>
      <c r="ABG746">
        <v>0.89300000000000002</v>
      </c>
      <c r="ABH746">
        <v>0.71506805438460175</v>
      </c>
      <c r="ABO746">
        <v>1.161</v>
      </c>
      <c r="ABP746">
        <v>0.92966854551010381</v>
      </c>
      <c r="ACA746">
        <v>200.57900000000001</v>
      </c>
      <c r="ACB746">
        <v>160.61325339351518</v>
      </c>
      <c r="ACP746">
        <v>1.645400301619566</v>
      </c>
      <c r="ACQ746">
        <v>1.3062691323255855</v>
      </c>
      <c r="ACT746">
        <v>1.1457088965734046</v>
      </c>
      <c r="ACU746">
        <v>0.9095684282733747</v>
      </c>
      <c r="ACX746">
        <v>3.9982659730558892</v>
      </c>
      <c r="ACY746">
        <v>3.1741889303714248</v>
      </c>
      <c r="ADB746">
        <v>1.6766666666666665</v>
      </c>
      <c r="ADC746">
        <v>1.3310912303286369</v>
      </c>
      <c r="ADF746">
        <v>1.0348612122508813</v>
      </c>
      <c r="ADG746">
        <v>0.82156740610402212</v>
      </c>
      <c r="ADJ746">
        <v>1.0371951413698901</v>
      </c>
      <c r="ADK746">
        <v>0.82342029233614211</v>
      </c>
      <c r="ADN746">
        <v>0.93418235198705701</v>
      </c>
      <c r="ADO746">
        <v>0.74163932579985181</v>
      </c>
      <c r="ADX746">
        <v>0.95481364225068355</v>
      </c>
      <c r="ADY746">
        <v>0.8479741498149973</v>
      </c>
      <c r="AEB746">
        <v>1.4945662912467892</v>
      </c>
      <c r="AEC746">
        <v>1.3273308257041114</v>
      </c>
      <c r="AEF746">
        <v>0.43611915776730509</v>
      </c>
      <c r="AEG746">
        <v>0.38731932144793196</v>
      </c>
      <c r="AEJ746">
        <v>0.63132345954431834</v>
      </c>
      <c r="AEK746">
        <v>0.56068111113645225</v>
      </c>
      <c r="AER746">
        <v>1.0943350853687863</v>
      </c>
      <c r="AES746">
        <v>0.97188375046770004</v>
      </c>
      <c r="AEW746">
        <v>0.7194926311736648</v>
      </c>
      <c r="AEX746">
        <f t="shared" si="679"/>
        <v>0.93478262560247483</v>
      </c>
      <c r="AFA746">
        <v>0.53644745920662384</v>
      </c>
      <c r="AFB746">
        <f t="shared" si="680"/>
        <v>0.69696580991655199</v>
      </c>
      <c r="AFE746">
        <v>0.88642286675073556</v>
      </c>
      <c r="AFF746">
        <f t="shared" si="681"/>
        <v>1.151662517270899</v>
      </c>
      <c r="AFI746">
        <v>0.99408500837520941</v>
      </c>
      <c r="AFJ746">
        <f t="shared" si="682"/>
        <v>1.2915398350712801</v>
      </c>
    </row>
    <row r="747" spans="8:842" x14ac:dyDescent="0.2">
      <c r="H747">
        <v>2.4900000000000002</v>
      </c>
      <c r="I747">
        <f t="shared" si="648"/>
        <v>9.164889607956192E-2</v>
      </c>
      <c r="L747">
        <v>18.306000000000001</v>
      </c>
      <c r="M747">
        <f t="shared" si="649"/>
        <v>0.67378501671986368</v>
      </c>
      <c r="P747">
        <v>9.6059999999999999</v>
      </c>
      <c r="Q747">
        <f t="shared" si="650"/>
        <v>0.35356598222500873</v>
      </c>
      <c r="T747">
        <v>3.15</v>
      </c>
      <c r="U747">
        <f t="shared" si="651"/>
        <v>0.11594137455848194</v>
      </c>
      <c r="X747">
        <v>13.49</v>
      </c>
      <c r="Y747">
        <f t="shared" si="652"/>
        <v>0.49652353739489569</v>
      </c>
      <c r="AB747">
        <v>2.5219999999999998</v>
      </c>
      <c r="AC747">
        <f t="shared" si="653"/>
        <v>9.2826713217933787E-2</v>
      </c>
      <c r="AM747">
        <v>38.048999999999999</v>
      </c>
      <c r="AN747">
        <f t="shared" si="654"/>
        <v>0.27863768935512412</v>
      </c>
      <c r="AQ747">
        <v>43.26</v>
      </c>
      <c r="AR747">
        <f t="shared" si="655"/>
        <v>0.31679850827886852</v>
      </c>
      <c r="BN747">
        <v>5.09</v>
      </c>
      <c r="BO747">
        <f t="shared" si="683"/>
        <v>8.0021424339068364E-2</v>
      </c>
      <c r="BS747">
        <v>28.792999999999999</v>
      </c>
      <c r="BT747">
        <f t="shared" si="656"/>
        <v>0.4526634324154804</v>
      </c>
      <c r="BW747">
        <v>20.599</v>
      </c>
      <c r="BX747">
        <f t="shared" si="657"/>
        <v>0.32384308840087805</v>
      </c>
      <c r="CA747">
        <v>33.110999999999997</v>
      </c>
      <c r="CB747">
        <f t="shared" si="658"/>
        <v>0.52054801204143264</v>
      </c>
      <c r="CM747">
        <v>46.393000000000001</v>
      </c>
      <c r="CN747">
        <f t="shared" si="659"/>
        <v>0.7293583377922197</v>
      </c>
      <c r="DG747">
        <v>3.0000000000000001E-3</v>
      </c>
      <c r="DH747">
        <f t="shared" si="660"/>
        <v>3.4634445777993274E-2</v>
      </c>
      <c r="DK747">
        <v>4.0000000000000001E-3</v>
      </c>
      <c r="DL747">
        <f t="shared" si="661"/>
        <v>4.6179261037324365E-2</v>
      </c>
      <c r="DO747">
        <v>1.0999999999999999E-2</v>
      </c>
      <c r="DP747">
        <f t="shared" si="684"/>
        <v>0.126992967852642</v>
      </c>
      <c r="DS747">
        <v>18.364000000000001</v>
      </c>
      <c r="DT747">
        <f t="shared" si="662"/>
        <v>212.00898742235617</v>
      </c>
      <c r="DW747">
        <v>3.0000000000000001E-3</v>
      </c>
      <c r="DX747">
        <f t="shared" si="663"/>
        <v>3.4634445777993274E-2</v>
      </c>
      <c r="EA747">
        <v>13.058999999999999</v>
      </c>
      <c r="EB747">
        <f t="shared" si="664"/>
        <v>150.76374247160473</v>
      </c>
      <c r="EK747">
        <v>1.2250000000000001</v>
      </c>
      <c r="EL747">
        <f t="shared" si="665"/>
        <v>0.18111871046166389</v>
      </c>
      <c r="EO747">
        <v>119.298</v>
      </c>
      <c r="EP747">
        <f t="shared" si="666"/>
        <v>17.638448914820877</v>
      </c>
      <c r="FK747">
        <v>0.153</v>
      </c>
      <c r="FL747">
        <f t="shared" si="685"/>
        <v>4.6293963174911607E-2</v>
      </c>
      <c r="FO747">
        <v>0.22500000000000001</v>
      </c>
      <c r="FP747">
        <f t="shared" si="667"/>
        <v>6.8079357610164135E-2</v>
      </c>
      <c r="FS747">
        <v>20.315999999999999</v>
      </c>
      <c r="FT747">
        <f t="shared" si="668"/>
        <v>6.1471121298137525</v>
      </c>
      <c r="FW747">
        <v>51.652000000000001</v>
      </c>
      <c r="FX747">
        <f t="shared" si="669"/>
        <v>15.62859990791199</v>
      </c>
      <c r="GE747">
        <v>32.54</v>
      </c>
      <c r="GF747">
        <f t="shared" si="671"/>
        <v>9.8457879850432928</v>
      </c>
      <c r="HD747" s="4">
        <v>1.2009515928837402</v>
      </c>
      <c r="HE747" s="4">
        <v>1.4172101093539382</v>
      </c>
      <c r="HH747" s="4">
        <v>1.151610441154022</v>
      </c>
      <c r="HI747" s="4">
        <v>1.358983966474512</v>
      </c>
      <c r="HL747" s="4">
        <v>0.58715870771238987</v>
      </c>
      <c r="HM747" s="4">
        <v>0.69288992270461014</v>
      </c>
      <c r="HP747" s="4">
        <v>0.75615665569739277</v>
      </c>
      <c r="HQ747" s="4">
        <v>0.89231977630038517</v>
      </c>
      <c r="HT747" s="4">
        <v>0.65240153270361789</v>
      </c>
      <c r="HU747" s="4">
        <v>0.76988119503254404</v>
      </c>
      <c r="HX747" s="4">
        <v>0.72515620647112666</v>
      </c>
      <c r="HY747" s="4">
        <v>0.85573699453106955</v>
      </c>
      <c r="IC747" s="4">
        <v>0.61796759941089829</v>
      </c>
      <c r="ID747">
        <v>0.50218211405166524</v>
      </c>
      <c r="IG747">
        <v>3.1643318309172859</v>
      </c>
      <c r="IH747">
        <v>2.5714468686155434</v>
      </c>
      <c r="IK747">
        <v>0.86428032961605439</v>
      </c>
      <c r="IL747">
        <v>0.70234446510401605</v>
      </c>
      <c r="IO747">
        <v>2.251404599595475</v>
      </c>
      <c r="IP747">
        <v>1.8295702274493055</v>
      </c>
      <c r="IW747">
        <v>0.83772097704815773</v>
      </c>
      <c r="IX747">
        <v>0.68076140503241278</v>
      </c>
      <c r="JF747">
        <v>0.5024311685093994</v>
      </c>
      <c r="JG747">
        <v>0.51366225229506812</v>
      </c>
      <c r="JJ747">
        <v>0.43554349351925509</v>
      </c>
      <c r="JK747">
        <v>0.4452794051716511</v>
      </c>
      <c r="JN747">
        <v>1.5876911871813546</v>
      </c>
      <c r="JO747">
        <v>1.6231816063006612</v>
      </c>
      <c r="JR747">
        <v>1.583379849288306</v>
      </c>
      <c r="JS747">
        <v>1.618773895013325</v>
      </c>
      <c r="JV747">
        <v>1.1819651372686371</v>
      </c>
      <c r="JW747">
        <v>1.2083861682882426</v>
      </c>
      <c r="JZ747">
        <v>2.9340174203555662</v>
      </c>
      <c r="KA747">
        <v>2.9996029125422607</v>
      </c>
      <c r="KD747">
        <v>2.6177521520220886</v>
      </c>
      <c r="KE747">
        <v>2.6762680156710306</v>
      </c>
      <c r="LB747">
        <v>3.24</v>
      </c>
      <c r="LC747">
        <v>0.3199715722963139</v>
      </c>
      <c r="LF747">
        <v>13.016</v>
      </c>
      <c r="LG747">
        <v>1.2854166620397596</v>
      </c>
      <c r="MA747">
        <v>26.881</v>
      </c>
      <c r="MB747">
        <v>0.55589774183451157</v>
      </c>
      <c r="MI747">
        <v>25.655999999999999</v>
      </c>
      <c r="MJ747">
        <v>0.53056480281634721</v>
      </c>
      <c r="MZ747">
        <v>31.757000000000001</v>
      </c>
      <c r="NA747">
        <f t="shared" si="672"/>
        <v>0.44820181839792256</v>
      </c>
      <c r="ND747">
        <v>18.012</v>
      </c>
      <c r="NE747">
        <f t="shared" si="673"/>
        <v>0.25421202106569829</v>
      </c>
      <c r="NH747">
        <v>14.949</v>
      </c>
      <c r="NI747">
        <f t="shared" si="674"/>
        <v>0.21098242854270063</v>
      </c>
      <c r="NL747">
        <v>10.346</v>
      </c>
      <c r="NM747">
        <f t="shared" si="675"/>
        <v>0.14601807516909363</v>
      </c>
      <c r="NP747">
        <v>8.4740000000000002</v>
      </c>
      <c r="NQ747">
        <f t="shared" si="676"/>
        <v>0.11959763860263865</v>
      </c>
      <c r="NT747">
        <v>7.7649999999999997</v>
      </c>
      <c r="NU747">
        <f t="shared" si="677"/>
        <v>0.10959118052271526</v>
      </c>
      <c r="NX747">
        <v>12.988</v>
      </c>
      <c r="NY747">
        <f t="shared" si="678"/>
        <v>0.18330589216085327</v>
      </c>
      <c r="OV747">
        <v>14.451000000000001</v>
      </c>
      <c r="OW747">
        <v>22.210951392504676</v>
      </c>
      <c r="OZ747" s="1">
        <v>4.5639999999999998E-4</v>
      </c>
      <c r="PA747">
        <v>7.0147935890520609E-4</v>
      </c>
      <c r="PU747">
        <v>61.023000000000003</v>
      </c>
      <c r="PV747">
        <v>171.88351695368485</v>
      </c>
      <c r="QC747">
        <v>68.628</v>
      </c>
      <c r="QD747">
        <v>193.30452454807997</v>
      </c>
      <c r="QT747">
        <v>7.0000000000000001E-3</v>
      </c>
      <c r="QU747">
        <v>6.0714806513995087E-3</v>
      </c>
      <c r="QX747">
        <v>2.4E-2</v>
      </c>
      <c r="QY747">
        <v>2.0816505090512603E-2</v>
      </c>
      <c r="RB747">
        <v>17.238</v>
      </c>
      <c r="RC747">
        <v>14.951454781260676</v>
      </c>
      <c r="RF747">
        <v>6.12</v>
      </c>
      <c r="RG747">
        <v>5.3082087980807131</v>
      </c>
      <c r="RJ747">
        <v>11.406000000000001</v>
      </c>
      <c r="RK747">
        <v>9.8930440442661141</v>
      </c>
      <c r="RN747">
        <v>19.405000000000001</v>
      </c>
      <c r="RO747">
        <v>16.831011720058211</v>
      </c>
      <c r="RR747">
        <v>7.4050000000000002</v>
      </c>
      <c r="RS747">
        <v>6.4227591748019091</v>
      </c>
      <c r="SH747">
        <v>1.1715875643855778</v>
      </c>
      <c r="SI747">
        <v>1.1926267352259126</v>
      </c>
      <c r="SL747">
        <v>1.364653928555813</v>
      </c>
      <c r="SM747">
        <v>1.3891601524298067</v>
      </c>
      <c r="SP747">
        <v>1.5916419874958869</v>
      </c>
      <c r="SQ747">
        <v>1.620224424446844</v>
      </c>
      <c r="ST747">
        <v>5.3665748269605533</v>
      </c>
      <c r="SU747">
        <v>5.4629468678084576</v>
      </c>
      <c r="SX747">
        <v>0.43031210784115292</v>
      </c>
      <c r="SY747">
        <v>0.43803957971499663</v>
      </c>
      <c r="TO747">
        <v>2.1379119138149556</v>
      </c>
      <c r="TP747">
        <v>2.7891628135703277</v>
      </c>
      <c r="TS747">
        <v>2.5710503566025502</v>
      </c>
      <c r="TT747">
        <v>3.354243923762168</v>
      </c>
      <c r="TW747">
        <v>0.54275341549632172</v>
      </c>
      <c r="TX747">
        <v>0.70808700473505726</v>
      </c>
      <c r="UI747">
        <v>1.0969964006454014</v>
      </c>
      <c r="UJ747">
        <v>1.4311635327579164</v>
      </c>
      <c r="UN747">
        <v>2.7863301132232263</v>
      </c>
      <c r="UO747">
        <v>1.8978552031983091</v>
      </c>
      <c r="UR747">
        <v>2.167743921206525</v>
      </c>
      <c r="US747">
        <v>1.4765171077680241</v>
      </c>
      <c r="UV747">
        <v>1.4514465769120597</v>
      </c>
      <c r="UW747">
        <v>0.98862493897765957</v>
      </c>
      <c r="UZ747">
        <v>0.99071736573892588</v>
      </c>
      <c r="VA747">
        <v>0.67480809202879544</v>
      </c>
      <c r="VD747">
        <v>1.3314942207633482</v>
      </c>
      <c r="VE747">
        <v>0.90692169707809123</v>
      </c>
      <c r="VH747">
        <v>2.3825090650816789</v>
      </c>
      <c r="VI747">
        <v>1.6228002577202709</v>
      </c>
      <c r="VL747">
        <v>2.7701635420821695</v>
      </c>
      <c r="VM747">
        <v>1.8868436539879978</v>
      </c>
      <c r="WC747">
        <v>35.19</v>
      </c>
      <c r="WD747">
        <v>1.4070575658199329</v>
      </c>
      <c r="WG747">
        <v>15.366</v>
      </c>
      <c r="WH747">
        <v>0.61440314169903631</v>
      </c>
      <c r="WK747">
        <v>5.851</v>
      </c>
      <c r="WL747">
        <v>0.23394981010549665</v>
      </c>
      <c r="WO747">
        <v>14.772</v>
      </c>
      <c r="WP747">
        <v>0.5906522978770119</v>
      </c>
      <c r="WS747">
        <v>2.0619999999999998</v>
      </c>
      <c r="WT747">
        <v>8.2448215422583154E-2</v>
      </c>
      <c r="WW747">
        <v>3.004</v>
      </c>
      <c r="WX747">
        <v>0.12011369501912698</v>
      </c>
      <c r="XA747">
        <v>2.2559999999999998</v>
      </c>
      <c r="XB747">
        <v>9.0205225021022115E-2</v>
      </c>
      <c r="XR747">
        <v>37.927999999999997</v>
      </c>
      <c r="XS747">
        <v>0.59530730556993583</v>
      </c>
      <c r="YD747">
        <v>32.417000000000002</v>
      </c>
      <c r="YE747">
        <v>0.50880818721421139</v>
      </c>
      <c r="YJ747">
        <v>5.09</v>
      </c>
      <c r="YK747">
        <v>8.0021424339068364E-2</v>
      </c>
      <c r="YN747">
        <v>28.792999999999999</v>
      </c>
      <c r="YO747">
        <v>0.4526634324154804</v>
      </c>
      <c r="YR747">
        <v>20.599</v>
      </c>
      <c r="YS747">
        <v>0.32384308840087805</v>
      </c>
      <c r="YV747">
        <v>33.110999999999997</v>
      </c>
      <c r="YW747">
        <v>0.52054801204143264</v>
      </c>
      <c r="ZH747">
        <v>46.393000000000001</v>
      </c>
      <c r="ZI747">
        <v>0.7293583377922197</v>
      </c>
      <c r="ZZ747">
        <v>2.5999999999999999E-2</v>
      </c>
      <c r="AAA747" s="1">
        <f t="shared" si="686"/>
        <v>9.2371781542852013E-2</v>
      </c>
      <c r="AAD747">
        <v>1.9E-2</v>
      </c>
      <c r="AAE747" s="1">
        <f t="shared" si="687"/>
        <v>6.7502455742853407E-2</v>
      </c>
      <c r="AAH747">
        <v>15.832000000000001</v>
      </c>
      <c r="AAI747" s="1">
        <f t="shared" si="688"/>
        <v>56.247309437939741</v>
      </c>
      <c r="AAL747">
        <v>2.1000000000000001E-2</v>
      </c>
      <c r="AAM747" s="1">
        <f t="shared" si="689"/>
        <v>7.4607977399995876E-2</v>
      </c>
      <c r="AAP747">
        <v>12.436</v>
      </c>
      <c r="AAQ747" s="1">
        <f t="shared" si="690"/>
        <v>44.182133664111838</v>
      </c>
      <c r="AAT747">
        <v>19.641999999999999</v>
      </c>
      <c r="AAU747">
        <v>69.783328194796127</v>
      </c>
      <c r="AAX747">
        <v>21.902000000000001</v>
      </c>
      <c r="AAY747">
        <v>77.812567667367119</v>
      </c>
      <c r="ABG747">
        <v>1.1040000000000001</v>
      </c>
      <c r="ABH747">
        <v>0.88402590374087398</v>
      </c>
      <c r="ABO747">
        <v>38.572000000000003</v>
      </c>
      <c r="ABP747">
        <v>30.886455760047998</v>
      </c>
      <c r="ACA747">
        <v>227.887</v>
      </c>
      <c r="ACB747">
        <v>182.48008254148235</v>
      </c>
      <c r="ACP747">
        <v>1.7327388367975869</v>
      </c>
      <c r="ACQ747">
        <v>1.3756064434062294</v>
      </c>
      <c r="ACT747">
        <v>1.4169286387928324</v>
      </c>
      <c r="ACU747">
        <v>1.124887446380894</v>
      </c>
      <c r="ACX747">
        <v>3.2721755368814196</v>
      </c>
      <c r="ACY747">
        <v>2.597751984834249</v>
      </c>
      <c r="ADB747">
        <v>2.1734343434343435</v>
      </c>
      <c r="ADC747">
        <v>1.7254708116742745</v>
      </c>
      <c r="ADF747">
        <v>1.2041523633692526</v>
      </c>
      <c r="ADG747">
        <v>0.95596619335605237</v>
      </c>
      <c r="ADJ747">
        <v>1.4474823533762715</v>
      </c>
      <c r="ADK747">
        <v>1.1491437773168662</v>
      </c>
      <c r="ADN747">
        <v>1.0685332291442455</v>
      </c>
      <c r="ADO747">
        <v>0.8482993303948182</v>
      </c>
      <c r="ADX747">
        <v>0.77887876981271709</v>
      </c>
      <c r="ADY747">
        <v>0.69172562415848426</v>
      </c>
      <c r="AEB747">
        <v>1.7439241256668643</v>
      </c>
      <c r="AEC747">
        <v>1.5487866033400961</v>
      </c>
      <c r="AEF747">
        <v>1.1806822603657745</v>
      </c>
      <c r="AEG747">
        <v>1.0485690522553908</v>
      </c>
      <c r="AEJ747">
        <v>0.7305571047902335</v>
      </c>
      <c r="AEK747">
        <v>0.64881094321771116</v>
      </c>
      <c r="AER747">
        <v>1.1271771617025661</v>
      </c>
      <c r="AES747">
        <v>1.0010509413465924</v>
      </c>
      <c r="AEW747">
        <v>0.95328442172359951</v>
      </c>
      <c r="AEX747">
        <f t="shared" si="679"/>
        <v>1.2385307035474475</v>
      </c>
      <c r="AFA747">
        <v>0.52104660436025418</v>
      </c>
      <c r="AFB747">
        <f t="shared" si="680"/>
        <v>0.67695663830581854</v>
      </c>
      <c r="AFE747">
        <v>0.85946476110410541</v>
      </c>
      <c r="AFF747">
        <f t="shared" si="681"/>
        <v>1.1166378795112062</v>
      </c>
      <c r="AFI747">
        <v>0.73078936348408718</v>
      </c>
      <c r="AFJ747">
        <f t="shared" si="682"/>
        <v>0.94945961968459491</v>
      </c>
    </row>
    <row r="748" spans="8:842" x14ac:dyDescent="0.2">
      <c r="H748">
        <v>2.3050000000000002</v>
      </c>
      <c r="I748">
        <f t="shared" si="648"/>
        <v>8.4839640748349487E-2</v>
      </c>
      <c r="L748">
        <v>37.802999999999997</v>
      </c>
      <c r="M748">
        <f t="shared" si="649"/>
        <v>1.3914069150585056</v>
      </c>
      <c r="P748">
        <v>6.9859999999999998</v>
      </c>
      <c r="Q748">
        <f t="shared" si="650"/>
        <v>0.25713220402081105</v>
      </c>
      <c r="T748">
        <v>2.2400000000000002</v>
      </c>
      <c r="U748">
        <f t="shared" si="651"/>
        <v>8.2447199686031619E-2</v>
      </c>
      <c r="X748">
        <v>7.6820000000000004</v>
      </c>
      <c r="Y748">
        <f t="shared" si="652"/>
        <v>0.2827497267803995</v>
      </c>
      <c r="AB748">
        <v>1.679</v>
      </c>
      <c r="AC748">
        <f t="shared" si="653"/>
        <v>6.1798592978949587E-2</v>
      </c>
      <c r="AM748">
        <v>79.841999999999999</v>
      </c>
      <c r="AN748">
        <f t="shared" si="654"/>
        <v>0.58469316916323211</v>
      </c>
      <c r="AQ748">
        <v>40.064</v>
      </c>
      <c r="AR748">
        <f t="shared" si="655"/>
        <v>0.29339379185586201</v>
      </c>
      <c r="BN748">
        <v>102.17100000000001</v>
      </c>
      <c r="BO748">
        <f t="shared" si="683"/>
        <v>1.6062610896162974</v>
      </c>
      <c r="BS748">
        <v>6.3179999999999996</v>
      </c>
      <c r="BT748">
        <f t="shared" si="656"/>
        <v>9.9327182509672665E-2</v>
      </c>
      <c r="BW748">
        <v>24.84</v>
      </c>
      <c r="BX748">
        <f t="shared" si="657"/>
        <v>0.39051712781580711</v>
      </c>
      <c r="CA748">
        <v>47.783999999999999</v>
      </c>
      <c r="CB748">
        <f t="shared" si="658"/>
        <v>0.75122666809784722</v>
      </c>
      <c r="CM748">
        <v>15.461</v>
      </c>
      <c r="CN748">
        <f t="shared" si="659"/>
        <v>0.2430670415926004</v>
      </c>
      <c r="DG748">
        <v>1E-3</v>
      </c>
      <c r="DH748">
        <f t="shared" si="660"/>
        <v>1.1544815259331091E-2</v>
      </c>
      <c r="DK748">
        <v>3.0000000000000001E-3</v>
      </c>
      <c r="DL748">
        <f t="shared" si="661"/>
        <v>3.4634445777993274E-2</v>
      </c>
      <c r="DO748">
        <v>0.55700000000000005</v>
      </c>
      <c r="DP748">
        <f t="shared" si="684"/>
        <v>6.4304620994474186</v>
      </c>
      <c r="DS748">
        <v>9.9109999999999996</v>
      </c>
      <c r="DT748">
        <f t="shared" si="662"/>
        <v>114.42066403523044</v>
      </c>
      <c r="DW748">
        <v>3.0000000000000001E-3</v>
      </c>
      <c r="DX748">
        <f t="shared" si="663"/>
        <v>3.4634445777993274E-2</v>
      </c>
      <c r="EA748">
        <v>6.702</v>
      </c>
      <c r="EB748">
        <f t="shared" si="664"/>
        <v>77.373351868036977</v>
      </c>
      <c r="EK748">
        <v>1.01</v>
      </c>
      <c r="EL748">
        <f t="shared" si="665"/>
        <v>0.14933052862553511</v>
      </c>
      <c r="EO748">
        <v>112.905</v>
      </c>
      <c r="EP748">
        <f t="shared" si="666"/>
        <v>16.693231024223802</v>
      </c>
      <c r="FK748">
        <v>0.14000000000000001</v>
      </c>
      <c r="FL748">
        <f t="shared" si="685"/>
        <v>4.2360489179657686E-2</v>
      </c>
      <c r="FO748">
        <v>0.16300000000000001</v>
      </c>
      <c r="FP748">
        <f t="shared" si="667"/>
        <v>4.9319712402030015E-2</v>
      </c>
      <c r="FS748">
        <v>3.617</v>
      </c>
      <c r="FT748">
        <f t="shared" si="668"/>
        <v>1.0944134954487275</v>
      </c>
      <c r="FW748">
        <v>35.752000000000002</v>
      </c>
      <c r="FX748">
        <f t="shared" si="669"/>
        <v>10.817658636793725</v>
      </c>
      <c r="GE748">
        <v>0.26600000000000001</v>
      </c>
      <c r="GF748">
        <f t="shared" si="671"/>
        <v>8.0484929441349592E-2</v>
      </c>
      <c r="HD748" s="4">
        <v>2.658874637980968</v>
      </c>
      <c r="HE748" s="4">
        <v>3.1376651971485456</v>
      </c>
      <c r="HH748" s="4">
        <v>0.9888261334147459</v>
      </c>
      <c r="HI748" s="4">
        <v>1.1668866596893768</v>
      </c>
      <c r="HL748" s="4">
        <v>0.71731208528227997</v>
      </c>
      <c r="HM748" s="4">
        <v>0.84648036177942199</v>
      </c>
      <c r="HP748" s="4">
        <v>0.78074711604527536</v>
      </c>
      <c r="HQ748" s="4">
        <v>0.92133830561096663</v>
      </c>
      <c r="HT748" s="4">
        <v>0.60122972732133306</v>
      </c>
      <c r="HU748" s="4">
        <v>0.70949474787564615</v>
      </c>
      <c r="HX748" s="4">
        <v>0.4947665857444184</v>
      </c>
      <c r="HY748" s="4">
        <v>0.58386050798585465</v>
      </c>
      <c r="IC748" s="4">
        <v>2.3940844378988708</v>
      </c>
      <c r="ID748">
        <v>1.9455168610593094</v>
      </c>
      <c r="IG748">
        <v>3.6428484416059028</v>
      </c>
      <c r="IH748">
        <v>2.9603062253092034</v>
      </c>
      <c r="IK748">
        <v>0.97782630169747065</v>
      </c>
      <c r="IL748">
        <v>0.79461589868120397</v>
      </c>
      <c r="IO748">
        <v>0.71406097835043825</v>
      </c>
      <c r="IP748">
        <v>0.58027095920831773</v>
      </c>
      <c r="IW748">
        <v>1.7915337614652886</v>
      </c>
      <c r="IX748">
        <v>1.4558630785581992</v>
      </c>
      <c r="JF748">
        <v>0.53621976524512993</v>
      </c>
      <c r="JG748">
        <v>0.54820614166533999</v>
      </c>
      <c r="JJ748">
        <v>0.49380000935847651</v>
      </c>
      <c r="JK748">
        <v>0.50483815672286581</v>
      </c>
      <c r="JN748">
        <v>2.496941005098325</v>
      </c>
      <c r="JO748">
        <v>2.5527563195011505</v>
      </c>
      <c r="JR748">
        <v>1.1935528886408038</v>
      </c>
      <c r="JS748">
        <v>1.2202329461991777</v>
      </c>
      <c r="JV748">
        <v>0.87019425061292677</v>
      </c>
      <c r="JW748">
        <v>0.88964611815417816</v>
      </c>
      <c r="JZ748">
        <v>4.0346617348765061</v>
      </c>
      <c r="KA748">
        <v>4.1248504549068832</v>
      </c>
      <c r="KD748">
        <v>1.5518109468897192</v>
      </c>
      <c r="KE748">
        <v>1.5864993178674649</v>
      </c>
      <c r="LB748">
        <v>3.5409999999999999</v>
      </c>
      <c r="LC748">
        <v>0.34969732638927387</v>
      </c>
      <c r="LF748">
        <v>11.772</v>
      </c>
      <c r="LG748">
        <v>1.1625633793432737</v>
      </c>
      <c r="MA748">
        <v>14.519</v>
      </c>
      <c r="MB748">
        <v>0.30025219722834989</v>
      </c>
      <c r="MI748">
        <v>19.585000000000001</v>
      </c>
      <c r="MJ748">
        <v>0.40501682503734643</v>
      </c>
      <c r="MZ748">
        <v>68.558000000000007</v>
      </c>
      <c r="NA748">
        <f t="shared" si="672"/>
        <v>0.96759203532212668</v>
      </c>
      <c r="ND748">
        <v>28.114000000000001</v>
      </c>
      <c r="NE748">
        <f t="shared" si="673"/>
        <v>0.39678640685326683</v>
      </c>
      <c r="NH748">
        <v>3.637</v>
      </c>
      <c r="NI748">
        <f t="shared" si="674"/>
        <v>5.1330730658224778E-2</v>
      </c>
      <c r="NL748">
        <v>13.507</v>
      </c>
      <c r="NM748">
        <f t="shared" si="675"/>
        <v>0.19063078883713008</v>
      </c>
      <c r="NP748">
        <v>5.3570000000000002</v>
      </c>
      <c r="NQ748">
        <f t="shared" si="676"/>
        <v>7.5605918101762482E-2</v>
      </c>
      <c r="NT748">
        <v>5.73</v>
      </c>
      <c r="NU748">
        <f t="shared" si="677"/>
        <v>8.0870246541552934E-2</v>
      </c>
      <c r="NX748">
        <v>2.6669999999999998</v>
      </c>
      <c r="NY748">
        <f t="shared" si="678"/>
        <v>3.7640654018555257E-2</v>
      </c>
      <c r="OV748">
        <v>16.227</v>
      </c>
      <c r="OW748">
        <v>24.94063443679838</v>
      </c>
      <c r="OZ748" s="1">
        <v>4.4499999999999997E-4</v>
      </c>
      <c r="PA748">
        <v>6.8395774476953707E-4</v>
      </c>
      <c r="PU748">
        <v>50.325000000000003</v>
      </c>
      <c r="PV748">
        <v>141.7504545940742</v>
      </c>
      <c r="QC748">
        <v>66.313000000000002</v>
      </c>
      <c r="QD748">
        <v>186.78386280172563</v>
      </c>
      <c r="QT748">
        <v>4.0000000000000001E-3</v>
      </c>
      <c r="QU748">
        <v>3.4694175150854338E-3</v>
      </c>
      <c r="QX748">
        <v>0.46200000000000002</v>
      </c>
      <c r="QY748">
        <v>0.40071772299236758</v>
      </c>
      <c r="RB748">
        <v>7.0000000000000007E-2</v>
      </c>
      <c r="RC748">
        <v>6.0714806513995093E-2</v>
      </c>
      <c r="RF748">
        <v>6.8769999999999998</v>
      </c>
      <c r="RG748">
        <v>5.9647960628106311</v>
      </c>
      <c r="RJ748">
        <v>11.923999999999999</v>
      </c>
      <c r="RK748">
        <v>10.342333612469677</v>
      </c>
      <c r="RN748">
        <v>11.484</v>
      </c>
      <c r="RO748">
        <v>9.9606976858102794</v>
      </c>
      <c r="RR748">
        <v>10.944000000000001</v>
      </c>
      <c r="RS748">
        <v>9.4923263212737474</v>
      </c>
      <c r="SH748">
        <v>1.422323399558499</v>
      </c>
      <c r="SI748">
        <v>1.4478652420149871</v>
      </c>
      <c r="SL748">
        <v>1.3717808578549255</v>
      </c>
      <c r="SM748">
        <v>1.3964150659169126</v>
      </c>
      <c r="SP748">
        <v>1.6759272317021576</v>
      </c>
      <c r="SQ748">
        <v>1.706023248778135</v>
      </c>
      <c r="ST748">
        <v>2.5418990659229892</v>
      </c>
      <c r="SU748">
        <v>2.5875460583736882</v>
      </c>
      <c r="SX748">
        <v>0.39557948427316525</v>
      </c>
      <c r="SY748">
        <v>0.40268323358183888</v>
      </c>
      <c r="TO748">
        <v>1.0590409801436416</v>
      </c>
      <c r="TP748">
        <v>1.3816461289992057</v>
      </c>
      <c r="TS748">
        <v>1.610114545061595</v>
      </c>
      <c r="TT748">
        <v>2.1005877677443019</v>
      </c>
      <c r="TW748">
        <v>0.48232540364956528</v>
      </c>
      <c r="TX748">
        <v>0.62925140704188287</v>
      </c>
      <c r="UI748">
        <v>1.0513838897852799</v>
      </c>
      <c r="UJ748">
        <v>1.3716565351578107</v>
      </c>
      <c r="UN748">
        <v>1.0042328866728991</v>
      </c>
      <c r="UO748">
        <v>0.68401392934388805</v>
      </c>
      <c r="UR748">
        <v>2.3149815327793166</v>
      </c>
      <c r="US748">
        <v>1.5768051769755391</v>
      </c>
      <c r="UV748">
        <v>2.1711066552086318</v>
      </c>
      <c r="UW748">
        <v>1.4788075694016198</v>
      </c>
      <c r="UZ748">
        <v>0.53906703253626032</v>
      </c>
      <c r="VA748">
        <v>0.36717514831296327</v>
      </c>
      <c r="VD748">
        <v>0.98723679156336208</v>
      </c>
      <c r="VE748">
        <v>0.67243736582594427</v>
      </c>
      <c r="VH748">
        <v>1.6542372247766437</v>
      </c>
      <c r="VI748">
        <v>1.1267518911228029</v>
      </c>
      <c r="VL748">
        <v>1.2668727562824094</v>
      </c>
      <c r="VM748">
        <v>0.86290602857513266</v>
      </c>
      <c r="WC748">
        <v>40.064999999999998</v>
      </c>
      <c r="WD748">
        <v>1.6019824204198809</v>
      </c>
      <c r="WG748">
        <v>6.8220000000000001</v>
      </c>
      <c r="WH748">
        <v>0.27277484268325042</v>
      </c>
      <c r="WK748">
        <v>11.964</v>
      </c>
      <c r="WL748">
        <v>0.47837558162744181</v>
      </c>
      <c r="WO748">
        <v>19.489000000000001</v>
      </c>
      <c r="WP748">
        <v>0.7792595879586437</v>
      </c>
      <c r="WS748">
        <v>3.21</v>
      </c>
      <c r="WT748">
        <v>0.12835051964427349</v>
      </c>
      <c r="WW748">
        <v>4.1900000000000004</v>
      </c>
      <c r="WX748">
        <v>0.16753541349205794</v>
      </c>
      <c r="XA748">
        <v>3.4350000000000001</v>
      </c>
      <c r="XB748">
        <v>0.13734705139504033</v>
      </c>
      <c r="XR748">
        <v>33.786999999999999</v>
      </c>
      <c r="XS748">
        <v>0.53031132496549838</v>
      </c>
      <c r="YD748">
        <v>20.513000000000002</v>
      </c>
      <c r="YE748">
        <v>0.32196632459280994</v>
      </c>
      <c r="YJ748">
        <v>102.17100000000001</v>
      </c>
      <c r="YK748">
        <v>1.6062610896162974</v>
      </c>
      <c r="YN748">
        <v>6.3179999999999996</v>
      </c>
      <c r="YO748">
        <v>9.9327182509672665E-2</v>
      </c>
      <c r="YR748">
        <v>24.84</v>
      </c>
      <c r="YS748">
        <v>0.39051712781580711</v>
      </c>
      <c r="YV748">
        <v>47.783999999999999</v>
      </c>
      <c r="YW748">
        <v>0.75122666809784722</v>
      </c>
      <c r="ZH748">
        <v>15.461</v>
      </c>
      <c r="ZI748">
        <v>0.2430670415926004</v>
      </c>
      <c r="ZZ748">
        <v>2.1000000000000001E-2</v>
      </c>
      <c r="AAA748" s="1">
        <f t="shared" si="686"/>
        <v>7.4607977399995876E-2</v>
      </c>
      <c r="AAD748">
        <v>5.2999999999999999E-2</v>
      </c>
      <c r="AAE748" s="1">
        <f t="shared" si="687"/>
        <v>0.18829632391427528</v>
      </c>
      <c r="AAH748">
        <v>2.5999999999999999E-2</v>
      </c>
      <c r="AAI748" s="1">
        <f t="shared" si="688"/>
        <v>9.2371781542852013E-2</v>
      </c>
      <c r="AAL748">
        <v>2.8000000000000001E-2</v>
      </c>
      <c r="AAM748" s="1">
        <f t="shared" si="689"/>
        <v>9.9477303199994496E-2</v>
      </c>
      <c r="AAP748">
        <v>25.998000000000001</v>
      </c>
      <c r="AAQ748" s="1">
        <f t="shared" si="690"/>
        <v>92.364676021194882</v>
      </c>
      <c r="AAT748">
        <v>29.731999999999999</v>
      </c>
      <c r="AAU748">
        <v>105.63068495507986</v>
      </c>
      <c r="AAX748">
        <v>31.097999999999999</v>
      </c>
      <c r="AAY748">
        <v>110.48375624690816</v>
      </c>
      <c r="ABG748">
        <v>0.90900000000000003</v>
      </c>
      <c r="ABH748">
        <v>0.72788002400403473</v>
      </c>
      <c r="ABO748">
        <v>39.451999999999998</v>
      </c>
      <c r="ABP748">
        <v>31.591114089116807</v>
      </c>
      <c r="ACA748">
        <v>173.14599999999999</v>
      </c>
      <c r="ACB748">
        <v>138.64633073289613</v>
      </c>
      <c r="ACP748">
        <v>1.8413874500032785</v>
      </c>
      <c r="ACQ748">
        <v>1.4618616419502439</v>
      </c>
      <c r="ACT748">
        <v>1.3402232002514933</v>
      </c>
      <c r="ACU748">
        <v>1.0639916591676404</v>
      </c>
      <c r="ACX748">
        <v>1.9988662131519275</v>
      </c>
      <c r="ACY748">
        <v>1.586882676099449</v>
      </c>
      <c r="ADB748">
        <v>1.3647474747474746</v>
      </c>
      <c r="ADC748">
        <v>1.0834612695325148</v>
      </c>
      <c r="ADF748">
        <v>1.1475427321260894</v>
      </c>
      <c r="ADG748">
        <v>0.91102429452906675</v>
      </c>
      <c r="ADJ748">
        <v>2.0909813450711519</v>
      </c>
      <c r="ADK748">
        <v>1.6600120862057581</v>
      </c>
      <c r="ADN748">
        <v>0.96024662618118128</v>
      </c>
      <c r="ADO748">
        <v>0.76233152866546605</v>
      </c>
      <c r="ADX748">
        <v>0.65437986966264416</v>
      </c>
      <c r="ADY748">
        <v>0.58115760927465132</v>
      </c>
      <c r="AEB748">
        <v>1.2176118026740432</v>
      </c>
      <c r="AEC748">
        <v>1.0813663394496698</v>
      </c>
      <c r="AEF748">
        <v>1.0111548272731203</v>
      </c>
      <c r="AEG748">
        <v>0.89801100135846001</v>
      </c>
      <c r="AEJ748">
        <v>0.82995600173514283</v>
      </c>
      <c r="AEK748">
        <v>0.73708753605181154</v>
      </c>
      <c r="AER748">
        <v>1.1117867326256483</v>
      </c>
      <c r="AES748">
        <v>0.98738263432384776</v>
      </c>
      <c r="AEW748">
        <v>0.83638852644863204</v>
      </c>
      <c r="AEX748">
        <f t="shared" si="679"/>
        <v>1.0866566645749609</v>
      </c>
      <c r="AFA748">
        <v>0.43394725759191405</v>
      </c>
      <c r="AFB748">
        <f t="shared" si="680"/>
        <v>0.56379501227560391</v>
      </c>
      <c r="AFE748">
        <v>1.0258652094717666</v>
      </c>
      <c r="AFF748">
        <f t="shared" si="681"/>
        <v>1.3328294585310148</v>
      </c>
      <c r="AFI748">
        <v>0.83317629815745398</v>
      </c>
      <c r="AFJ748">
        <f t="shared" si="682"/>
        <v>1.0824832581132939</v>
      </c>
    </row>
    <row r="749" spans="8:842" x14ac:dyDescent="0.2">
      <c r="H749">
        <v>1.4390000000000001</v>
      </c>
      <c r="I749">
        <f t="shared" si="648"/>
        <v>5.2964964441160486E-2</v>
      </c>
      <c r="L749">
        <v>30.724</v>
      </c>
      <c r="M749">
        <f t="shared" si="649"/>
        <v>1.1308516799793014</v>
      </c>
      <c r="P749">
        <v>5.5490000000000004</v>
      </c>
      <c r="Q749">
        <f t="shared" si="650"/>
        <v>0.20424085315079885</v>
      </c>
      <c r="T749">
        <v>2.3820000000000001</v>
      </c>
      <c r="U749">
        <f t="shared" si="651"/>
        <v>8.7673763237556823E-2</v>
      </c>
      <c r="X749">
        <v>4.5380000000000003</v>
      </c>
      <c r="Y749">
        <f t="shared" si="652"/>
        <v>0.16702919293536225</v>
      </c>
      <c r="AB749">
        <v>2.843</v>
      </c>
      <c r="AC749">
        <f t="shared" si="653"/>
        <v>0.10464169138722672</v>
      </c>
      <c r="AM749">
        <v>60.905000000000001</v>
      </c>
      <c r="AN749">
        <f t="shared" si="654"/>
        <v>0.44601509816746393</v>
      </c>
      <c r="AQ749">
        <v>29.106000000000002</v>
      </c>
      <c r="AR749">
        <f t="shared" si="655"/>
        <v>0.21314695751189897</v>
      </c>
      <c r="BN749">
        <v>114.57</v>
      </c>
      <c r="BO749">
        <f t="shared" si="683"/>
        <v>1.8011895061939218</v>
      </c>
      <c r="BS749">
        <v>2.5939999999999999</v>
      </c>
      <c r="BT749">
        <f t="shared" si="656"/>
        <v>4.0781055940185329E-2</v>
      </c>
      <c r="BW749">
        <v>53.896000000000001</v>
      </c>
      <c r="BX749">
        <f t="shared" si="657"/>
        <v>0.84731526251049671</v>
      </c>
      <c r="CA749">
        <v>26.513999999999999</v>
      </c>
      <c r="CB749">
        <f t="shared" si="658"/>
        <v>0.41683458642948101</v>
      </c>
      <c r="CM749">
        <v>84.084000000000003</v>
      </c>
      <c r="CN749">
        <f t="shared" si="659"/>
        <v>1.3219099104373722</v>
      </c>
      <c r="DG749">
        <v>3.0000000000000001E-3</v>
      </c>
      <c r="DH749">
        <f t="shared" si="660"/>
        <v>3.4634445777993274E-2</v>
      </c>
      <c r="DK749">
        <v>4.0000000000000001E-3</v>
      </c>
      <c r="DL749">
        <f t="shared" si="661"/>
        <v>4.6179261037324365E-2</v>
      </c>
      <c r="DO749">
        <v>6.875</v>
      </c>
      <c r="DP749">
        <f t="shared" si="684"/>
        <v>79.370604907901253</v>
      </c>
      <c r="DS749">
        <v>10.318</v>
      </c>
      <c r="DT749">
        <f t="shared" si="662"/>
        <v>119.11940384577819</v>
      </c>
      <c r="DW749" s="1">
        <v>9.0169999999999996E-4</v>
      </c>
      <c r="DX749">
        <f t="shared" si="663"/>
        <v>1.0409959919338845E-2</v>
      </c>
      <c r="EA749">
        <v>15.180999999999999</v>
      </c>
      <c r="EB749">
        <f t="shared" si="664"/>
        <v>175.2618404519053</v>
      </c>
      <c r="EK749">
        <v>1.5069999999999999</v>
      </c>
      <c r="EL749">
        <f t="shared" si="665"/>
        <v>0.22281297686998158</v>
      </c>
      <c r="EO749">
        <v>98.813000000000002</v>
      </c>
      <c r="EP749">
        <f t="shared" si="666"/>
        <v>14.609700519876238</v>
      </c>
      <c r="FK749">
        <v>0.184</v>
      </c>
      <c r="FL749">
        <f t="shared" si="685"/>
        <v>5.5673785778978663E-2</v>
      </c>
      <c r="FO749">
        <v>0.16800000000000001</v>
      </c>
      <c r="FP749">
        <f t="shared" si="667"/>
        <v>5.0832587015589223E-2</v>
      </c>
      <c r="FS749">
        <v>56.78</v>
      </c>
      <c r="FT749">
        <f t="shared" si="668"/>
        <v>17.180204111578309</v>
      </c>
      <c r="FW749">
        <v>38.393999999999998</v>
      </c>
      <c r="FX749">
        <f t="shared" si="669"/>
        <v>11.617061582598406</v>
      </c>
      <c r="GE749">
        <v>0.245</v>
      </c>
      <c r="GF749">
        <f t="shared" si="671"/>
        <v>7.4130856064400938E-2</v>
      </c>
      <c r="HD749" s="4">
        <v>1.0999172527927181</v>
      </c>
      <c r="HE749" s="4">
        <v>1.2979822495323128</v>
      </c>
      <c r="HH749" s="4">
        <v>0.88548313234620668</v>
      </c>
      <c r="HI749" s="4">
        <v>1.0449344122273205</v>
      </c>
      <c r="HL749" s="4">
        <v>0.67268573914935281</v>
      </c>
      <c r="HM749" s="4">
        <v>0.79381803195874379</v>
      </c>
      <c r="HP749" s="4">
        <v>0.97508407767692473</v>
      </c>
      <c r="HQ749" s="4">
        <v>1.1506700357801809</v>
      </c>
      <c r="HT749" s="4">
        <v>0.61869541971128139</v>
      </c>
      <c r="HU749" s="4">
        <v>0.73010553349645935</v>
      </c>
      <c r="HX749" s="4">
        <v>0.75866597683766468</v>
      </c>
      <c r="HY749" s="4">
        <v>0.89528095750758907</v>
      </c>
      <c r="IC749" s="4">
        <v>1.0481099656357389</v>
      </c>
      <c r="ID749">
        <v>0.85173086550707455</v>
      </c>
      <c r="IG749">
        <v>3.5275568626768532</v>
      </c>
      <c r="IH749">
        <v>2.8666162504721129</v>
      </c>
      <c r="IK749">
        <v>0.91354077309002057</v>
      </c>
      <c r="IL749">
        <v>0.74237522669485201</v>
      </c>
      <c r="IO749">
        <v>1.1851636826728593</v>
      </c>
      <c r="IP749">
        <v>0.96310551593526994</v>
      </c>
      <c r="IW749">
        <v>2.1791207700704573</v>
      </c>
      <c r="IX749">
        <v>1.7708298560168427</v>
      </c>
      <c r="JF749">
        <v>0.50853231750751038</v>
      </c>
      <c r="JG749">
        <v>0.51989978318960861</v>
      </c>
      <c r="JJ749">
        <v>0.28056712367226622</v>
      </c>
      <c r="JK749">
        <v>0.2868387745390224</v>
      </c>
      <c r="JN749">
        <v>0.55575382374362703</v>
      </c>
      <c r="JO749">
        <v>0.56817685429960985</v>
      </c>
      <c r="JR749">
        <v>1.1993441250348869</v>
      </c>
      <c r="JS749">
        <v>1.2261536368652906</v>
      </c>
      <c r="JV749">
        <v>0.83196379017700783</v>
      </c>
      <c r="JW749">
        <v>0.85056107398374614</v>
      </c>
      <c r="JZ749">
        <v>1.7039136141271924</v>
      </c>
      <c r="KA749">
        <v>1.7420020086441541</v>
      </c>
      <c r="KD749">
        <v>2.5111255481565697</v>
      </c>
      <c r="KE749">
        <v>2.5672579364225099</v>
      </c>
      <c r="LB749">
        <v>7.806</v>
      </c>
      <c r="LC749">
        <v>0.77089447325463767</v>
      </c>
      <c r="LF749">
        <v>2.31</v>
      </c>
      <c r="LG749">
        <v>0.22812788024829786</v>
      </c>
      <c r="MA749">
        <v>43.765999999999998</v>
      </c>
      <c r="MB749">
        <v>0.90507870128080181</v>
      </c>
      <c r="MI749">
        <v>22.814</v>
      </c>
      <c r="MJ749">
        <v>0.47179238429420584</v>
      </c>
      <c r="MZ749">
        <v>58.927</v>
      </c>
      <c r="NA749">
        <f t="shared" si="672"/>
        <v>0.83166509911938724</v>
      </c>
      <c r="ND749">
        <v>15.157999999999999</v>
      </c>
      <c r="NE749">
        <f t="shared" si="673"/>
        <v>0.21393214608671191</v>
      </c>
      <c r="NH749">
        <v>8.2620000000000005</v>
      </c>
      <c r="NI749">
        <f t="shared" si="674"/>
        <v>0.11660558061541192</v>
      </c>
      <c r="NL749">
        <v>5.5330000000000004</v>
      </c>
      <c r="NM749">
        <f t="shared" si="675"/>
        <v>7.8089890770403556E-2</v>
      </c>
      <c r="NP749">
        <v>3.42</v>
      </c>
      <c r="NQ749">
        <f t="shared" si="676"/>
        <v>4.8268105265638919E-2</v>
      </c>
      <c r="NT749">
        <v>1.956</v>
      </c>
      <c r="NU749">
        <f t="shared" si="677"/>
        <v>2.7605968976488222E-2</v>
      </c>
      <c r="NX749">
        <v>2.9849999999999999</v>
      </c>
      <c r="NY749">
        <f t="shared" si="678"/>
        <v>4.212874099939537E-2</v>
      </c>
      <c r="OV749">
        <v>1E-3</v>
      </c>
      <c r="OW749">
        <v>1.5369836961113194E-3</v>
      </c>
      <c r="OZ749">
        <v>6.5709999999999997</v>
      </c>
      <c r="PA749">
        <v>10.09951986714748</v>
      </c>
      <c r="PU749">
        <v>1.653</v>
      </c>
      <c r="PV749">
        <v>4.6560059899454478</v>
      </c>
      <c r="QC749">
        <v>55.654000000000003</v>
      </c>
      <c r="QD749">
        <v>156.76065176311189</v>
      </c>
      <c r="QT749">
        <v>2E-3</v>
      </c>
      <c r="QU749">
        <v>1.7347087575427169E-3</v>
      </c>
      <c r="QX749">
        <v>1.2999999999999999E-2</v>
      </c>
      <c r="QY749">
        <v>1.1275606924027659E-2</v>
      </c>
      <c r="RB749">
        <v>17.669</v>
      </c>
      <c r="RC749">
        <v>15.325284518511133</v>
      </c>
      <c r="RF749">
        <v>8.1310000000000002</v>
      </c>
      <c r="RG749">
        <v>7.0524584537899155</v>
      </c>
      <c r="RJ749">
        <v>12.442</v>
      </c>
      <c r="RK749">
        <v>10.791623180673241</v>
      </c>
      <c r="RN749">
        <v>8.6479999999999997</v>
      </c>
      <c r="RO749">
        <v>7.5008806676147071</v>
      </c>
      <c r="RR749">
        <v>9.0950000000000006</v>
      </c>
      <c r="RS749">
        <v>7.8885880749255053</v>
      </c>
      <c r="SH749">
        <v>1.2125183958793229</v>
      </c>
      <c r="SI749">
        <v>1.2342925956518618</v>
      </c>
      <c r="SL749">
        <v>1.3013423112238207</v>
      </c>
      <c r="SM749">
        <v>1.3247115958081555</v>
      </c>
      <c r="SP749">
        <v>1.9202745263949608</v>
      </c>
      <c r="SQ749">
        <v>1.954758490760317</v>
      </c>
      <c r="ST749">
        <v>2.3683220213695315</v>
      </c>
      <c r="SU749">
        <v>2.4108519466838652</v>
      </c>
      <c r="SX749">
        <v>0.51301461360968303</v>
      </c>
      <c r="SY749">
        <v>0.5222272430600331</v>
      </c>
      <c r="TO749">
        <v>0.58615863962822146</v>
      </c>
      <c r="TP749">
        <v>0.7647143317456212</v>
      </c>
      <c r="TS749">
        <v>1.8811324832504865</v>
      </c>
      <c r="TT749">
        <v>2.4541632121404575</v>
      </c>
      <c r="TW749">
        <v>0.84360370688831565</v>
      </c>
      <c r="TX749">
        <v>1.1005823361750671</v>
      </c>
      <c r="UI749">
        <v>1.222973811592404</v>
      </c>
      <c r="UJ749">
        <v>1.5955161927963037</v>
      </c>
      <c r="UN749">
        <v>0.99509192894982856</v>
      </c>
      <c r="UO749">
        <v>0.67778774168054734</v>
      </c>
      <c r="UR749">
        <v>4.0433594952293008</v>
      </c>
      <c r="US749">
        <v>2.7540566065753316</v>
      </c>
      <c r="UV749">
        <v>2.1488907985613803</v>
      </c>
      <c r="UW749">
        <v>1.4636756656363763</v>
      </c>
      <c r="UZ749">
        <v>1.3524735397883185</v>
      </c>
      <c r="VA749">
        <v>0.92121135700824164</v>
      </c>
      <c r="VD749">
        <v>0.89939588644061874</v>
      </c>
      <c r="VE749">
        <v>0.61260622160879397</v>
      </c>
      <c r="VH749">
        <v>1.59210870621659</v>
      </c>
      <c r="VI749">
        <v>1.0844342448192925</v>
      </c>
      <c r="VL749">
        <v>1.6746709214200239</v>
      </c>
      <c r="VM749">
        <v>1.1406699108546265</v>
      </c>
      <c r="WC749">
        <v>38.420999999999999</v>
      </c>
      <c r="WD749">
        <v>1.5362477617609447</v>
      </c>
      <c r="WG749">
        <v>21.745000000000001</v>
      </c>
      <c r="WH749">
        <v>0.86946481297966594</v>
      </c>
      <c r="WK749">
        <v>9.2159999999999993</v>
      </c>
      <c r="WL749">
        <v>0.36849794051140949</v>
      </c>
      <c r="WO749">
        <v>2.383</v>
      </c>
      <c r="WP749">
        <v>9.5283267387010512E-2</v>
      </c>
      <c r="WS749">
        <v>3.4009999999999998</v>
      </c>
      <c r="WT749">
        <v>0.13598757548603557</v>
      </c>
      <c r="WW749">
        <v>3.407</v>
      </c>
      <c r="WX749">
        <v>0.13622748299938936</v>
      </c>
      <c r="XA749">
        <v>3.2109999999999999</v>
      </c>
      <c r="XB749">
        <v>0.12839050422983248</v>
      </c>
      <c r="XR749">
        <v>38.771999999999998</v>
      </c>
      <c r="XS749">
        <v>0.60855449408240747</v>
      </c>
      <c r="YD749">
        <v>27.370999999999999</v>
      </c>
      <c r="YE749">
        <v>0.42960757911713543</v>
      </c>
      <c r="YJ749">
        <v>114.57</v>
      </c>
      <c r="YK749">
        <v>1.8011895061939218</v>
      </c>
      <c r="YN749">
        <v>2.5939999999999999</v>
      </c>
      <c r="YO749">
        <v>4.0781055940185329E-2</v>
      </c>
      <c r="YR749">
        <v>53.896000000000001</v>
      </c>
      <c r="YS749">
        <v>0.84731526251049671</v>
      </c>
      <c r="YV749">
        <v>26.513999999999999</v>
      </c>
      <c r="YW749">
        <v>0.41683458642948101</v>
      </c>
      <c r="ZH749">
        <v>84.084000000000003</v>
      </c>
      <c r="ZI749">
        <v>1.3219099104373722</v>
      </c>
      <c r="ZZ749">
        <v>2.1999999999999999E-2</v>
      </c>
      <c r="AAA749" s="1">
        <f t="shared" si="686"/>
        <v>7.8160738228567089E-2</v>
      </c>
      <c r="AAD749">
        <v>0.02</v>
      </c>
      <c r="AAE749" s="1">
        <f t="shared" si="687"/>
        <v>7.1055216571424634E-2</v>
      </c>
      <c r="AAH749">
        <v>0.03</v>
      </c>
      <c r="AAI749" s="1">
        <f t="shared" si="688"/>
        <v>0.10658282485713695</v>
      </c>
      <c r="AAL749">
        <v>4.3479999999999999</v>
      </c>
      <c r="AAM749" s="1">
        <f t="shared" si="689"/>
        <v>15.447404082627715</v>
      </c>
      <c r="AAP749">
        <v>27.777999999999999</v>
      </c>
      <c r="AAQ749" s="1">
        <f t="shared" si="690"/>
        <v>98.688590296051672</v>
      </c>
      <c r="AAT749">
        <v>20.285</v>
      </c>
      <c r="AAU749">
        <v>72.067753407567437</v>
      </c>
      <c r="AAX749">
        <v>18.77</v>
      </c>
      <c r="AAY749">
        <v>66.685320752282024</v>
      </c>
      <c r="ABG749">
        <v>121.907</v>
      </c>
      <c r="ABH749">
        <v>97.616798774763325</v>
      </c>
      <c r="ABO749">
        <v>32.281999999999996</v>
      </c>
      <c r="ABP749">
        <v>25.849750203408412</v>
      </c>
      <c r="ACA749">
        <v>196.011</v>
      </c>
      <c r="ACB749">
        <v>156.95543606716706</v>
      </c>
      <c r="ACP749">
        <v>1.2926365484230542</v>
      </c>
      <c r="ACQ749">
        <v>1.0262130260088704</v>
      </c>
      <c r="ACT749">
        <v>1.179974850675888</v>
      </c>
      <c r="ACU749">
        <v>0.93677187420060692</v>
      </c>
      <c r="ACX749">
        <v>2.4467787114845936</v>
      </c>
      <c r="ACY749">
        <v>1.9424765519355536</v>
      </c>
      <c r="ADB749">
        <v>1.2427272727272727</v>
      </c>
      <c r="ADC749">
        <v>0.98659048175993858</v>
      </c>
      <c r="ADF749">
        <v>0.94848019462854172</v>
      </c>
      <c r="ADG749">
        <v>0.75299025996647162</v>
      </c>
      <c r="ADJ749">
        <v>1.1189402814213996</v>
      </c>
      <c r="ADK749">
        <v>0.88831705518577464</v>
      </c>
      <c r="ADN749">
        <v>1.2126773365270149</v>
      </c>
      <c r="ADO749">
        <v>0.96273409614477068</v>
      </c>
      <c r="ADX749">
        <v>0.64445038340562877</v>
      </c>
      <c r="ADY749">
        <v>0.57233918932932581</v>
      </c>
      <c r="AEB749">
        <v>1.7611802674043338</v>
      </c>
      <c r="AEC749">
        <v>1.5641118578938804</v>
      </c>
      <c r="AEF749">
        <v>1.1253404816464179</v>
      </c>
      <c r="AEG749">
        <v>0.9994197777978362</v>
      </c>
      <c r="AEJ749">
        <v>0.72175745181880158</v>
      </c>
      <c r="AEK749">
        <v>0.6409959331289069</v>
      </c>
      <c r="AER749">
        <v>1.9117798618983817</v>
      </c>
      <c r="AES749">
        <v>1.6978600129815569</v>
      </c>
      <c r="AEW749">
        <v>1.0464161194412953</v>
      </c>
      <c r="AEX749">
        <f t="shared" si="679"/>
        <v>1.3595297091624896</v>
      </c>
      <c r="AFA749">
        <v>0.26542997697111986</v>
      </c>
      <c r="AFB749">
        <f t="shared" si="680"/>
        <v>0.34485319242523138</v>
      </c>
      <c r="AFE749">
        <v>1.0025500910746812</v>
      </c>
      <c r="AFF749">
        <f t="shared" si="681"/>
        <v>1.3025378799280374</v>
      </c>
      <c r="AFI749">
        <v>0.94205402010050254</v>
      </c>
      <c r="AFJ749">
        <f t="shared" si="682"/>
        <v>1.2239398879352235</v>
      </c>
    </row>
    <row r="750" spans="8:842" x14ac:dyDescent="0.2">
      <c r="H750">
        <v>14.54</v>
      </c>
      <c r="I750">
        <f t="shared" si="648"/>
        <v>0.53517066224772303</v>
      </c>
      <c r="L750">
        <v>6.9889999999999999</v>
      </c>
      <c r="M750">
        <f t="shared" si="649"/>
        <v>0.25724262437753342</v>
      </c>
      <c r="P750">
        <v>5.5339999999999998</v>
      </c>
      <c r="Q750">
        <f t="shared" si="650"/>
        <v>0.203688751367187</v>
      </c>
      <c r="T750">
        <v>1.998</v>
      </c>
      <c r="U750">
        <f t="shared" si="651"/>
        <v>7.3539957577094264E-2</v>
      </c>
      <c r="X750">
        <v>2.3660000000000001</v>
      </c>
      <c r="Y750">
        <f t="shared" si="652"/>
        <v>8.708485466837089E-2</v>
      </c>
      <c r="AB750">
        <v>2.7989999999999999</v>
      </c>
      <c r="AC750">
        <f t="shared" si="653"/>
        <v>0.10302219282196538</v>
      </c>
      <c r="AM750">
        <v>55.161000000000001</v>
      </c>
      <c r="AN750">
        <f t="shared" si="654"/>
        <v>0.4039510521306211</v>
      </c>
      <c r="AQ750">
        <v>35.058</v>
      </c>
      <c r="AR750">
        <f t="shared" si="655"/>
        <v>0.25673421412946312</v>
      </c>
      <c r="BN750">
        <v>106.846</v>
      </c>
      <c r="BO750">
        <f t="shared" si="683"/>
        <v>1.6797581738569938</v>
      </c>
      <c r="BS750">
        <v>24.445</v>
      </c>
      <c r="BT750">
        <f t="shared" si="656"/>
        <v>0.3843072137462723</v>
      </c>
      <c r="BW750">
        <v>23.99</v>
      </c>
      <c r="BX750">
        <f t="shared" si="657"/>
        <v>0.37715402159022593</v>
      </c>
      <c r="CA750">
        <v>28.106000000000002</v>
      </c>
      <c r="CB750">
        <f t="shared" si="658"/>
        <v>0.44186289832492248</v>
      </c>
      <c r="CM750">
        <v>24.347999999999999</v>
      </c>
      <c r="CN750">
        <f t="shared" si="659"/>
        <v>0.38278224750641188</v>
      </c>
      <c r="DG750" s="1">
        <v>7.0620000000000004E-4</v>
      </c>
      <c r="DH750">
        <f t="shared" si="660"/>
        <v>8.1529485361396172E-3</v>
      </c>
      <c r="DK750">
        <v>2.1000000000000001E-2</v>
      </c>
      <c r="DL750">
        <f t="shared" si="661"/>
        <v>0.24244112044595292</v>
      </c>
      <c r="DO750">
        <v>7.4279999999999999</v>
      </c>
      <c r="DP750">
        <f t="shared" si="684"/>
        <v>85.754887746311354</v>
      </c>
      <c r="DS750">
        <v>7.6189999999999998</v>
      </c>
      <c r="DT750">
        <f t="shared" si="662"/>
        <v>87.95994746084358</v>
      </c>
      <c r="DW750">
        <v>7.3520000000000003</v>
      </c>
      <c r="DX750">
        <f t="shared" si="663"/>
        <v>84.877481786602189</v>
      </c>
      <c r="EA750">
        <v>13.728999999999999</v>
      </c>
      <c r="EB750">
        <f t="shared" si="664"/>
        <v>158.49876869535655</v>
      </c>
      <c r="EK750">
        <v>1.0089999999999999</v>
      </c>
      <c r="EL750">
        <f t="shared" si="665"/>
        <v>0.14918267661699494</v>
      </c>
      <c r="EO750">
        <v>132.37</v>
      </c>
      <c r="EP750">
        <f t="shared" si="666"/>
        <v>19.571170370457509</v>
      </c>
      <c r="FK750">
        <v>0.23</v>
      </c>
      <c r="FL750">
        <f t="shared" si="685"/>
        <v>6.9592232223723335E-2</v>
      </c>
      <c r="FO750">
        <v>0.18</v>
      </c>
      <c r="FP750">
        <f t="shared" si="667"/>
        <v>5.4463486088131299E-2</v>
      </c>
      <c r="FS750">
        <v>3.3450000000000002</v>
      </c>
      <c r="FT750">
        <f t="shared" si="668"/>
        <v>1.0121131164711068</v>
      </c>
      <c r="FW750">
        <v>47.369</v>
      </c>
      <c r="FX750">
        <f t="shared" si="669"/>
        <v>14.332671513937177</v>
      </c>
      <c r="GE750">
        <v>48.241</v>
      </c>
      <c r="GF750">
        <f t="shared" si="671"/>
        <v>14.596516846541901</v>
      </c>
      <c r="HD750" s="4">
        <v>1.2162184526272237</v>
      </c>
      <c r="HE750" s="4">
        <v>1.4352261127422181</v>
      </c>
      <c r="HH750" s="4">
        <v>1.2947641581437945</v>
      </c>
      <c r="HI750" s="4">
        <v>1.5279157503296321</v>
      </c>
      <c r="HL750" s="4">
        <v>0.71323289459371264</v>
      </c>
      <c r="HM750" s="4">
        <v>0.84166662047954288</v>
      </c>
      <c r="HP750" s="4">
        <v>0.86630745307923196</v>
      </c>
      <c r="HQ750" s="4">
        <v>1.022305717888667</v>
      </c>
      <c r="HT750" s="4">
        <v>0.62455444662270543</v>
      </c>
      <c r="HU750" s="4">
        <v>0.73701961081568634</v>
      </c>
      <c r="HX750" s="4">
        <v>0.81358697815099301</v>
      </c>
      <c r="HY750" s="4">
        <v>0.96009172818169453</v>
      </c>
      <c r="IC750" s="4">
        <v>1.5716494845360822</v>
      </c>
      <c r="ID750">
        <v>1.2771774142283949</v>
      </c>
      <c r="IG750">
        <v>3.0718201277343682</v>
      </c>
      <c r="IH750">
        <v>2.4962686186179623</v>
      </c>
      <c r="IK750">
        <v>1.0257869973225193</v>
      </c>
      <c r="IL750">
        <v>0.83359043964959023</v>
      </c>
      <c r="IO750">
        <v>1.0159562514045994</v>
      </c>
      <c r="IP750">
        <v>0.82560163121938779</v>
      </c>
      <c r="IW750">
        <v>3.1982591190688838</v>
      </c>
      <c r="IX750">
        <v>2.5990173711859881</v>
      </c>
      <c r="JF750">
        <v>0.52432717024373621</v>
      </c>
      <c r="JG750">
        <v>0.53604770580999217</v>
      </c>
      <c r="JJ750">
        <v>0.43652613354545888</v>
      </c>
      <c r="JK750">
        <v>0.44628401061950296</v>
      </c>
      <c r="JN750">
        <v>1.0471959213401312</v>
      </c>
      <c r="JO750">
        <v>1.0706043917331489</v>
      </c>
      <c r="JR750">
        <v>1.1167317890036281</v>
      </c>
      <c r="JS750">
        <v>1.1416946278450739</v>
      </c>
      <c r="JV750">
        <v>1.6261281892394321</v>
      </c>
      <c r="JW750">
        <v>1.6624778090167414</v>
      </c>
      <c r="JZ750">
        <v>1.0922324304975539</v>
      </c>
      <c r="KA750">
        <v>1.1166476234815719</v>
      </c>
      <c r="KD750">
        <v>2.9291050836446324</v>
      </c>
      <c r="KE750">
        <v>2.9945807680235279</v>
      </c>
      <c r="LB750">
        <v>2.794</v>
      </c>
      <c r="LC750">
        <v>0.27592610277651264</v>
      </c>
      <c r="LF750">
        <v>3.5950000000000002</v>
      </c>
      <c r="LG750">
        <v>0.35503018592754582</v>
      </c>
      <c r="MA750">
        <v>19.811</v>
      </c>
      <c r="MB750">
        <v>0.40969049378681999</v>
      </c>
      <c r="MI750">
        <v>18.423999999999999</v>
      </c>
      <c r="MJ750">
        <v>0.38100740283319223</v>
      </c>
      <c r="MZ750">
        <v>62.094000000000001</v>
      </c>
      <c r="NA750">
        <f t="shared" si="672"/>
        <v>0.87636249367385466</v>
      </c>
      <c r="ND750">
        <v>36.280999999999999</v>
      </c>
      <c r="NE750">
        <f t="shared" si="673"/>
        <v>0.51205120676685545</v>
      </c>
      <c r="NH750">
        <v>27.07</v>
      </c>
      <c r="NI750">
        <f t="shared" si="674"/>
        <v>0.38205193261428233</v>
      </c>
      <c r="NL750">
        <v>8.1859999999999999</v>
      </c>
      <c r="NM750">
        <f t="shared" si="675"/>
        <v>0.11553295605395326</v>
      </c>
      <c r="NP750">
        <v>4.7619999999999996</v>
      </c>
      <c r="NQ750">
        <f t="shared" si="676"/>
        <v>6.7208396864027048E-2</v>
      </c>
      <c r="NT750">
        <v>3.911</v>
      </c>
      <c r="NU750">
        <f t="shared" si="677"/>
        <v>5.5197824471904619E-2</v>
      </c>
      <c r="NX750">
        <v>7.0780000000000003</v>
      </c>
      <c r="NY750">
        <f t="shared" si="678"/>
        <v>9.9895219026372009E-2</v>
      </c>
      <c r="OV750">
        <v>11.505000000000001</v>
      </c>
      <c r="OW750">
        <v>17.682997423760732</v>
      </c>
      <c r="OZ750">
        <v>6.0910000000000002</v>
      </c>
      <c r="PA750">
        <v>9.3617676930140465</v>
      </c>
      <c r="PU750">
        <v>59.241999999999997</v>
      </c>
      <c r="PV750">
        <v>166.86697329482649</v>
      </c>
      <c r="QC750">
        <v>63.109000000000002</v>
      </c>
      <c r="QD750">
        <v>177.75915427674971</v>
      </c>
      <c r="QT750">
        <v>3.0000000000000001E-3</v>
      </c>
      <c r="QU750">
        <v>2.6020631363140754E-3</v>
      </c>
      <c r="QX750">
        <v>0</v>
      </c>
      <c r="QY750">
        <v>0</v>
      </c>
      <c r="RB750">
        <v>17.332000000000001</v>
      </c>
      <c r="RC750">
        <v>15.032986092865185</v>
      </c>
      <c r="RF750">
        <v>0</v>
      </c>
      <c r="RG750">
        <v>0</v>
      </c>
      <c r="RJ750">
        <v>10.736000000000001</v>
      </c>
      <c r="RK750">
        <v>9.3119166104893036</v>
      </c>
      <c r="RN750">
        <v>17.274000000000001</v>
      </c>
      <c r="RO750">
        <v>14.982679538896445</v>
      </c>
      <c r="RR750">
        <v>15.602</v>
      </c>
      <c r="RS750">
        <v>13.532463017590734</v>
      </c>
      <c r="SH750">
        <v>1.0932671081677703</v>
      </c>
      <c r="SI750">
        <v>1.1128998135344608</v>
      </c>
      <c r="SL750">
        <v>1.678282541209392</v>
      </c>
      <c r="SM750">
        <v>1.7084208545341613</v>
      </c>
      <c r="SP750">
        <v>1.734123066798289</v>
      </c>
      <c r="SQ750">
        <v>1.7652641548139067</v>
      </c>
      <c r="ST750">
        <v>1.4645521134332371</v>
      </c>
      <c r="SU750">
        <v>1.4908522919736733</v>
      </c>
      <c r="SX750">
        <v>1.0682913006517427</v>
      </c>
      <c r="SY750">
        <v>1.0874754947016709</v>
      </c>
      <c r="TO750">
        <v>0.87492078580481614</v>
      </c>
      <c r="TP750">
        <v>1.1414392261989799</v>
      </c>
      <c r="TS750">
        <v>1.6579857358979901</v>
      </c>
      <c r="TT750">
        <v>2.1630414845973709</v>
      </c>
      <c r="TW750">
        <v>1.2824591573516766</v>
      </c>
      <c r="TX750">
        <v>1.6731219693823343</v>
      </c>
      <c r="UI750">
        <v>0.41045053990318975</v>
      </c>
      <c r="UJ750">
        <v>0.53548201649945459</v>
      </c>
      <c r="UN750">
        <v>1.019216786122364</v>
      </c>
      <c r="UO750">
        <v>0.69421992446248904</v>
      </c>
      <c r="UR750">
        <v>2.9856109572176055</v>
      </c>
      <c r="US750">
        <v>2.0335915198958934</v>
      </c>
      <c r="UV750">
        <v>2.5958814729940483</v>
      </c>
      <c r="UW750">
        <v>1.7681347723399319</v>
      </c>
      <c r="UZ750">
        <v>0.6782124656997256</v>
      </c>
      <c r="VA750">
        <v>0.46195138572909622</v>
      </c>
      <c r="VD750">
        <v>0.73595348674791361</v>
      </c>
      <c r="VE750">
        <v>0.50128057243035173</v>
      </c>
      <c r="VH750">
        <v>1.4653657807184779</v>
      </c>
      <c r="VI750">
        <v>0.99810573712251027</v>
      </c>
      <c r="VL750">
        <v>2.4982848025528517</v>
      </c>
      <c r="VM750">
        <v>1.701658676082483</v>
      </c>
      <c r="WC750">
        <v>31.988</v>
      </c>
      <c r="WD750">
        <v>1.2790269228601312</v>
      </c>
      <c r="WG750">
        <v>15.977</v>
      </c>
      <c r="WH750">
        <v>0.63883372347556322</v>
      </c>
      <c r="WK750">
        <v>10.085000000000001</v>
      </c>
      <c r="WL750">
        <v>0.40324454536214904</v>
      </c>
      <c r="WO750">
        <v>19.018000000000001</v>
      </c>
      <c r="WP750">
        <v>0.76042684816037187</v>
      </c>
      <c r="WS750">
        <v>2.008</v>
      </c>
      <c r="WT750">
        <v>8.0289047802399122E-2</v>
      </c>
      <c r="WW750">
        <v>3.0760000000000001</v>
      </c>
      <c r="WX750">
        <v>0.12299258517937237</v>
      </c>
      <c r="XA750">
        <v>8.4879999999999995</v>
      </c>
      <c r="XB750">
        <v>0.33938916222448395</v>
      </c>
      <c r="XR750">
        <v>30.253</v>
      </c>
      <c r="XS750">
        <v>0.4748426469997698</v>
      </c>
      <c r="YD750">
        <v>26.631</v>
      </c>
      <c r="YE750">
        <v>0.41799274558724325</v>
      </c>
      <c r="YJ750">
        <v>106.846</v>
      </c>
      <c r="YK750">
        <v>1.6797581738569938</v>
      </c>
      <c r="YN750">
        <v>24.445</v>
      </c>
      <c r="YO750">
        <v>0.3843072137462723</v>
      </c>
      <c r="YR750">
        <v>23.99</v>
      </c>
      <c r="YS750">
        <v>0.37715402159022593</v>
      </c>
      <c r="YV750">
        <v>28.106000000000002</v>
      </c>
      <c r="YW750">
        <v>0.44186289832492248</v>
      </c>
      <c r="ZH750">
        <v>24.347999999999999</v>
      </c>
      <c r="ZI750">
        <v>0.38278224750641188</v>
      </c>
      <c r="ZZ750">
        <v>0.03</v>
      </c>
      <c r="AAA750" s="1">
        <f t="shared" si="686"/>
        <v>0.10658282485713695</v>
      </c>
      <c r="AAD750">
        <v>1.7999999999999999E-2</v>
      </c>
      <c r="AAE750" s="1">
        <f t="shared" si="687"/>
        <v>6.3949694914282165E-2</v>
      </c>
      <c r="AAH750">
        <v>5.1999999999999998E-2</v>
      </c>
      <c r="AAI750" s="1">
        <f t="shared" si="688"/>
        <v>0.18474356308570403</v>
      </c>
      <c r="AAL750">
        <v>6.9000000000000006E-2</v>
      </c>
      <c r="AAM750" s="1">
        <f t="shared" si="689"/>
        <v>0.24514049717141501</v>
      </c>
      <c r="AAP750">
        <v>15.832000000000001</v>
      </c>
      <c r="AAQ750" s="1">
        <f t="shared" si="690"/>
        <v>56.247309437939741</v>
      </c>
      <c r="AAT750">
        <v>23.439</v>
      </c>
      <c r="AAU750">
        <v>83.273161060881094</v>
      </c>
      <c r="AAX750">
        <v>4.4999999999999998E-2</v>
      </c>
      <c r="AAY750">
        <v>0.15987423728570543</v>
      </c>
      <c r="ABG750">
        <v>0.82299999999999995</v>
      </c>
      <c r="ABH750">
        <v>0.6590156872995826</v>
      </c>
      <c r="ABO750">
        <v>35.805</v>
      </c>
      <c r="ABP750">
        <v>28.670785763987308</v>
      </c>
      <c r="ACA750">
        <v>224.81700000000001</v>
      </c>
      <c r="ACB750">
        <v>180.02178587075366</v>
      </c>
      <c r="ACP750">
        <v>1.8579765261294341</v>
      </c>
      <c r="ACQ750">
        <v>1.4750315666524982</v>
      </c>
      <c r="ACT750">
        <v>1.3993241119144924</v>
      </c>
      <c r="ACU750">
        <v>1.1109113640696555</v>
      </c>
      <c r="ACX750">
        <v>2.4965319461117779</v>
      </c>
      <c r="ACY750">
        <v>1.9819752165236619</v>
      </c>
      <c r="ADB750">
        <v>2.528888888888889</v>
      </c>
      <c r="ADC750">
        <v>2.0076631147965394</v>
      </c>
      <c r="ADF750">
        <v>0.96192375990649492</v>
      </c>
      <c r="ADG750">
        <v>0.76366299068963306</v>
      </c>
      <c r="ADJ750">
        <v>1.0429336970468588</v>
      </c>
      <c r="ADK750">
        <v>0.82797608227830854</v>
      </c>
      <c r="ADN750">
        <v>0.9101073276825038</v>
      </c>
      <c r="ADO750">
        <v>0.72252637129384412</v>
      </c>
      <c r="ADX750">
        <v>1.5954813642250683</v>
      </c>
      <c r="ADY750">
        <v>1.4169539410699132</v>
      </c>
      <c r="AEB750">
        <v>1.2125403411710467</v>
      </c>
      <c r="AEC750">
        <v>1.076862352424321</v>
      </c>
      <c r="AEF750">
        <v>0.56020580223961258</v>
      </c>
      <c r="AEG750">
        <v>0.4975212102707301</v>
      </c>
      <c r="AEJ750">
        <v>0.811654376071554</v>
      </c>
      <c r="AEK750">
        <v>0.72083378267462683</v>
      </c>
      <c r="AER750">
        <v>1.0255934590676423</v>
      </c>
      <c r="AES750">
        <v>0.91083401307370004</v>
      </c>
      <c r="AEW750">
        <v>0.78056084361831835</v>
      </c>
      <c r="AEX750">
        <f t="shared" si="679"/>
        <v>1.014123957947662</v>
      </c>
      <c r="AFA750">
        <v>0.26636905348614237</v>
      </c>
      <c r="AFB750">
        <f t="shared" si="680"/>
        <v>0.34607326386491016</v>
      </c>
      <c r="AFE750">
        <v>0.75869412918593249</v>
      </c>
      <c r="AFF750">
        <f t="shared" si="681"/>
        <v>0.98571418160699031</v>
      </c>
      <c r="AFI750">
        <v>0.88578308207705203</v>
      </c>
      <c r="AFJ750">
        <f t="shared" si="682"/>
        <v>1.1508312931955245</v>
      </c>
    </row>
    <row r="751" spans="8:842" x14ac:dyDescent="0.2">
      <c r="H751">
        <v>8.3610000000000007</v>
      </c>
      <c r="I751">
        <f t="shared" si="648"/>
        <v>0.30774153418522782</v>
      </c>
      <c r="L751">
        <v>1.9810000000000001</v>
      </c>
      <c r="M751">
        <f t="shared" si="649"/>
        <v>7.2914242222334211E-2</v>
      </c>
      <c r="P751">
        <v>7.4880000000000004</v>
      </c>
      <c r="Q751">
        <f t="shared" si="650"/>
        <v>0.27560921037901998</v>
      </c>
      <c r="T751">
        <v>2.7160000000000002</v>
      </c>
      <c r="U751">
        <f t="shared" si="651"/>
        <v>9.9967229619313328E-2</v>
      </c>
      <c r="X751">
        <v>3.8860000000000001</v>
      </c>
      <c r="Y751">
        <f t="shared" si="652"/>
        <v>0.14303116874103519</v>
      </c>
      <c r="AB751">
        <v>3.1579999999999999</v>
      </c>
      <c r="AC751">
        <f t="shared" si="653"/>
        <v>0.11623582884307491</v>
      </c>
      <c r="AM751">
        <v>99.162999999999997</v>
      </c>
      <c r="AN751">
        <f t="shared" si="654"/>
        <v>0.7261833212311013</v>
      </c>
      <c r="AQ751">
        <v>36.906999999999996</v>
      </c>
      <c r="AR751">
        <f t="shared" si="655"/>
        <v>0.27027467741674066</v>
      </c>
      <c r="BN751">
        <v>87.376000000000005</v>
      </c>
      <c r="BO751">
        <f t="shared" si="683"/>
        <v>1.3736644347839759</v>
      </c>
      <c r="BS751">
        <v>40.195999999999998</v>
      </c>
      <c r="BT751">
        <f t="shared" si="656"/>
        <v>0.63193343275701208</v>
      </c>
      <c r="BW751">
        <v>29.456</v>
      </c>
      <c r="BX751">
        <f t="shared" si="657"/>
        <v>0.46308665527143372</v>
      </c>
      <c r="CA751">
        <v>25.779</v>
      </c>
      <c r="CB751">
        <f t="shared" si="658"/>
        <v>0.40527942986971383</v>
      </c>
      <c r="CM751">
        <v>80.569000000000003</v>
      </c>
      <c r="CN751">
        <f t="shared" si="659"/>
        <v>1.2666495358692336</v>
      </c>
      <c r="DG751" s="1">
        <v>4.9700000000000005E-4</v>
      </c>
      <c r="DH751">
        <f t="shared" si="660"/>
        <v>5.7377731838875535E-3</v>
      </c>
      <c r="DK751">
        <v>3.0000000000000001E-3</v>
      </c>
      <c r="DL751">
        <f t="shared" si="661"/>
        <v>3.4634445777993274E-2</v>
      </c>
      <c r="DO751">
        <v>9.2639999999999993</v>
      </c>
      <c r="DP751">
        <f t="shared" si="684"/>
        <v>106.95116856244323</v>
      </c>
      <c r="DS751">
        <v>14.612</v>
      </c>
      <c r="DT751">
        <f t="shared" si="662"/>
        <v>168.69284056934592</v>
      </c>
      <c r="DW751">
        <v>1E-3</v>
      </c>
      <c r="DX751">
        <f t="shared" si="663"/>
        <v>1.1544815259331091E-2</v>
      </c>
      <c r="EA751">
        <v>18.331</v>
      </c>
      <c r="EB751">
        <f t="shared" si="664"/>
        <v>211.62800851879823</v>
      </c>
      <c r="EK751">
        <v>1.4350000000000001</v>
      </c>
      <c r="EL751">
        <f t="shared" si="665"/>
        <v>0.21216763225509197</v>
      </c>
      <c r="EO751">
        <v>100.786</v>
      </c>
      <c r="EP751">
        <f t="shared" si="666"/>
        <v>14.901412532725923</v>
      </c>
      <c r="FK751">
        <v>0.14799999999999999</v>
      </c>
      <c r="FL751">
        <f t="shared" si="685"/>
        <v>4.4781088561352406E-2</v>
      </c>
      <c r="FO751">
        <v>0.154</v>
      </c>
      <c r="FP751">
        <f t="shared" si="667"/>
        <v>4.6596538097623451E-2</v>
      </c>
      <c r="FS751">
        <v>26.600999999999999</v>
      </c>
      <c r="FT751">
        <f t="shared" si="668"/>
        <v>8.0487955190576717</v>
      </c>
      <c r="FW751">
        <v>52.97</v>
      </c>
      <c r="FX751">
        <f t="shared" si="669"/>
        <v>16.027393656046197</v>
      </c>
      <c r="GE751">
        <v>63.762</v>
      </c>
      <c r="GF751">
        <f t="shared" si="671"/>
        <v>19.292782221952379</v>
      </c>
      <c r="HD751" s="4">
        <v>2.1338849813818781</v>
      </c>
      <c r="HE751" s="4">
        <v>2.5181392703358498</v>
      </c>
      <c r="HH751" s="4">
        <v>1.0460693023965806</v>
      </c>
      <c r="HI751" s="4">
        <v>1.2344377568803235</v>
      </c>
      <c r="HL751" s="4">
        <v>1.1445665180028284</v>
      </c>
      <c r="HM751" s="4">
        <v>1.3506716255287681</v>
      </c>
      <c r="HP751" s="4">
        <v>0.72183849853542115</v>
      </c>
      <c r="HQ751" s="4">
        <v>0.8518218581889998</v>
      </c>
      <c r="HT751" s="4">
        <v>0.48583140260203173</v>
      </c>
      <c r="HU751" s="4">
        <v>0.57331634288098754</v>
      </c>
      <c r="HX751" s="4">
        <v>0.77275440760934466</v>
      </c>
      <c r="HY751" s="4">
        <v>0.91190632911529446</v>
      </c>
      <c r="IC751" s="4">
        <v>0.85535100638193418</v>
      </c>
      <c r="ID751">
        <v>0.69508818431674524</v>
      </c>
      <c r="IG751">
        <v>2.4297025912326191</v>
      </c>
      <c r="IH751">
        <v>1.9744614198950952</v>
      </c>
      <c r="IK751">
        <v>0.7155891756999142</v>
      </c>
      <c r="IL751">
        <v>0.58151282589579389</v>
      </c>
      <c r="IO751">
        <v>0.87263090868229831</v>
      </c>
      <c r="IP751">
        <v>0.70913043811140286</v>
      </c>
      <c r="IW751">
        <v>3.0206977700279278</v>
      </c>
      <c r="IX751">
        <v>2.4547248003129263</v>
      </c>
      <c r="JF751">
        <v>0.649911734646474</v>
      </c>
      <c r="JG751">
        <v>0.66443952193872935</v>
      </c>
      <c r="JJ751">
        <v>1.1448224229095505</v>
      </c>
      <c r="JK751">
        <v>1.1704131851020216</v>
      </c>
      <c r="JN751">
        <v>0.99927166788055355</v>
      </c>
      <c r="JO751">
        <v>1.0216088645554877</v>
      </c>
      <c r="JR751">
        <v>1.6849706949483674</v>
      </c>
      <c r="JS751">
        <v>1.7226356493489969</v>
      </c>
      <c r="JV751">
        <v>0.86970929762642457</v>
      </c>
      <c r="JW751">
        <v>0.88915032478203726</v>
      </c>
      <c r="JZ751">
        <v>1.7434673666626894</v>
      </c>
      <c r="KA751">
        <v>1.782439925094246</v>
      </c>
      <c r="KD751">
        <v>3.2541010232255969</v>
      </c>
      <c r="KE751">
        <v>3.3268414970049287</v>
      </c>
      <c r="LB751">
        <v>5.95</v>
      </c>
      <c r="LC751">
        <v>0.58760211579107025</v>
      </c>
      <c r="LF751">
        <v>2.4569999999999999</v>
      </c>
      <c r="LG751">
        <v>0.24264510899137134</v>
      </c>
      <c r="MA751">
        <v>38.183999999999997</v>
      </c>
      <c r="MB751">
        <v>0.78964321915884783</v>
      </c>
      <c r="MI751">
        <v>22.652000000000001</v>
      </c>
      <c r="MJ751">
        <v>0.46844223235874249</v>
      </c>
      <c r="MZ751">
        <v>73.201999999999998</v>
      </c>
      <c r="NA751">
        <f t="shared" si="672"/>
        <v>1.0331350414196783</v>
      </c>
      <c r="ND751">
        <v>17.716999999999999</v>
      </c>
      <c r="NE751">
        <f t="shared" si="673"/>
        <v>0.25004854414951011</v>
      </c>
      <c r="NH751">
        <v>74.78</v>
      </c>
      <c r="NI751">
        <f t="shared" si="674"/>
        <v>1.055406114551017</v>
      </c>
      <c r="NL751">
        <v>4.625</v>
      </c>
      <c r="NM751">
        <f t="shared" si="675"/>
        <v>6.5274849957187131E-2</v>
      </c>
      <c r="NP751">
        <v>5.4409999999999998</v>
      </c>
      <c r="NQ751">
        <f t="shared" si="676"/>
        <v>7.6791450511795714E-2</v>
      </c>
      <c r="NT751">
        <v>3.758</v>
      </c>
      <c r="NU751">
        <f t="shared" si="677"/>
        <v>5.3038461867915512E-2</v>
      </c>
      <c r="NX751">
        <v>2.7480000000000002</v>
      </c>
      <c r="NY751">
        <f t="shared" si="678"/>
        <v>3.8783845985373031E-2</v>
      </c>
      <c r="OV751">
        <v>2E-3</v>
      </c>
      <c r="OW751">
        <v>3.0739673922226388E-3</v>
      </c>
      <c r="OZ751">
        <v>9.9540000000000006</v>
      </c>
      <c r="PA751">
        <v>15.299135711092074</v>
      </c>
      <c r="PU751">
        <v>0.40500000000000003</v>
      </c>
      <c r="PV751">
        <v>1.1407637180447106</v>
      </c>
      <c r="QC751">
        <v>45.481999999999999</v>
      </c>
      <c r="QD751">
        <v>128.10917388669017</v>
      </c>
      <c r="QT751">
        <v>0</v>
      </c>
      <c r="QU751">
        <v>0</v>
      </c>
      <c r="QX751">
        <v>5.0000000000000001E-3</v>
      </c>
      <c r="QY751">
        <v>4.3367718938567921E-3</v>
      </c>
      <c r="RB751">
        <v>3.0000000000000001E-3</v>
      </c>
      <c r="RC751">
        <v>2.6020631363140754E-3</v>
      </c>
      <c r="RF751">
        <v>6.8000000000000005E-2</v>
      </c>
      <c r="RG751">
        <v>5.8980097756452375E-2</v>
      </c>
      <c r="RJ751">
        <v>9.3610000000000007</v>
      </c>
      <c r="RK751">
        <v>8.1193043396786866</v>
      </c>
      <c r="RN751">
        <v>12.481999999999999</v>
      </c>
      <c r="RO751">
        <v>10.826317355824095</v>
      </c>
      <c r="RR751">
        <v>5.7149999999999999</v>
      </c>
      <c r="RS751">
        <v>4.9569302746783128</v>
      </c>
      <c r="SH751">
        <v>1.1434418690213393</v>
      </c>
      <c r="SI751">
        <v>1.1639756042363834</v>
      </c>
      <c r="SL751">
        <v>1.4002885750513754</v>
      </c>
      <c r="SM751">
        <v>1.4254347198653359</v>
      </c>
      <c r="SP751">
        <v>2.0541531518826681</v>
      </c>
      <c r="SQ751">
        <v>2.091041285905614</v>
      </c>
      <c r="ST751">
        <v>1.6719306498219204</v>
      </c>
      <c r="SU751">
        <v>1.7019548969581071</v>
      </c>
      <c r="SX751">
        <v>0.60555398129781812</v>
      </c>
      <c r="SY751">
        <v>0.61642841702320172</v>
      </c>
      <c r="TO751">
        <v>0.95276193493874095</v>
      </c>
      <c r="TP751">
        <v>1.2429923524653022</v>
      </c>
      <c r="TS751">
        <v>0.71228657877674517</v>
      </c>
      <c r="TT751">
        <v>0.92926337389842728</v>
      </c>
      <c r="TW751">
        <v>0.4546192796407757</v>
      </c>
      <c r="TX751">
        <v>0.59310544130113885</v>
      </c>
      <c r="UI751">
        <v>0.43719746804021348</v>
      </c>
      <c r="UJ751">
        <v>0.57037659604455071</v>
      </c>
      <c r="UN751">
        <v>1.1574997403137011</v>
      </c>
      <c r="UO751">
        <v>0.78840870090365189</v>
      </c>
      <c r="UR751">
        <v>1.8760003077870113</v>
      </c>
      <c r="US751">
        <v>1.2778015528162114</v>
      </c>
      <c r="UV751">
        <v>2.3311690378433432</v>
      </c>
      <c r="UW751">
        <v>1.5878309849251302</v>
      </c>
      <c r="UZ751">
        <v>1.0043277146217171</v>
      </c>
      <c r="VA751">
        <v>0.68407851957862686</v>
      </c>
      <c r="VD751">
        <v>0.89302301218703073</v>
      </c>
      <c r="VE751">
        <v>0.60826546079796917</v>
      </c>
      <c r="VH751">
        <v>0.99323389779821314</v>
      </c>
      <c r="VI751">
        <v>0.67652217947308924</v>
      </c>
      <c r="VL751">
        <v>2.3418428400478661</v>
      </c>
      <c r="VM751">
        <v>1.5951012401456539</v>
      </c>
      <c r="WC751">
        <v>34.161000000000001</v>
      </c>
      <c r="WD751">
        <v>1.3659134272797593</v>
      </c>
      <c r="WG751">
        <v>16.361000000000001</v>
      </c>
      <c r="WH751">
        <v>0.65418780433020529</v>
      </c>
      <c r="WK751">
        <v>16.568999999999999</v>
      </c>
      <c r="WL751">
        <v>0.66250459812646967</v>
      </c>
      <c r="WO751">
        <v>10.199999999999999</v>
      </c>
      <c r="WP751">
        <v>0.40784277270142982</v>
      </c>
      <c r="WS751">
        <v>2.9580000000000002</v>
      </c>
      <c r="WT751">
        <v>0.11827440408341466</v>
      </c>
      <c r="WW751">
        <v>2.83</v>
      </c>
      <c r="WX751">
        <v>0.1131563771318673</v>
      </c>
      <c r="XA751">
        <v>3.4820000000000002</v>
      </c>
      <c r="XB751">
        <v>0.13922632691631165</v>
      </c>
      <c r="XR751">
        <v>41.106999999999999</v>
      </c>
      <c r="XS751">
        <v>0.64520400258551336</v>
      </c>
      <c r="YD751">
        <v>20.59</v>
      </c>
      <c r="YE751">
        <v>0.32317489510875813</v>
      </c>
      <c r="YJ751">
        <v>87.376000000000005</v>
      </c>
      <c r="YK751">
        <v>1.3736644347839759</v>
      </c>
      <c r="YN751">
        <v>40.195999999999998</v>
      </c>
      <c r="YO751">
        <v>0.63193343275701208</v>
      </c>
      <c r="YR751">
        <v>29.456</v>
      </c>
      <c r="YS751">
        <v>0.46308665527143372</v>
      </c>
      <c r="YV751">
        <v>25.779</v>
      </c>
      <c r="YW751">
        <v>0.40527942986971383</v>
      </c>
      <c r="ZH751">
        <v>80.569000000000003</v>
      </c>
      <c r="ZI751">
        <v>1.2666495358692336</v>
      </c>
      <c r="ZZ751">
        <v>2.4E-2</v>
      </c>
      <c r="AAA751" s="1">
        <f t="shared" si="686"/>
        <v>8.5266259885709558E-2</v>
      </c>
      <c r="AAD751">
        <v>1.7000000000000001E-2</v>
      </c>
      <c r="AAE751" s="1">
        <f t="shared" si="687"/>
        <v>6.0396934085710945E-2</v>
      </c>
      <c r="AAH751">
        <v>2.4E-2</v>
      </c>
      <c r="AAI751" s="1">
        <f t="shared" si="688"/>
        <v>8.5266259885709558E-2</v>
      </c>
      <c r="AAL751">
        <v>0.30099999999999999</v>
      </c>
      <c r="AAM751" s="1">
        <f t="shared" si="689"/>
        <v>1.0693810093999407</v>
      </c>
      <c r="AAP751">
        <v>17.498999999999999</v>
      </c>
      <c r="AAQ751" s="1">
        <f t="shared" si="690"/>
        <v>62.169761739167981</v>
      </c>
      <c r="AAT751">
        <v>18.202999999999999</v>
      </c>
      <c r="AAU751">
        <v>64.670905362482131</v>
      </c>
      <c r="AAX751">
        <v>21.091000000000001</v>
      </c>
      <c r="AAY751">
        <v>74.931278635395856</v>
      </c>
      <c r="ABG751">
        <v>0.83299999999999996</v>
      </c>
      <c r="ABH751">
        <v>0.66702316831172814</v>
      </c>
      <c r="ABO751">
        <v>35.487000000000002</v>
      </c>
      <c r="ABP751">
        <v>28.416147867801079</v>
      </c>
      <c r="ACA751">
        <v>217.94</v>
      </c>
      <c r="ACB751">
        <v>174.51504117870113</v>
      </c>
      <c r="ACP751">
        <v>1.5734705920923218</v>
      </c>
      <c r="ACQ751">
        <v>1.2491647552569169</v>
      </c>
      <c r="ACT751">
        <v>1.677617101540396</v>
      </c>
      <c r="ACU751">
        <v>1.3318457723915116</v>
      </c>
      <c r="ACX751">
        <v>1.8101907429638522</v>
      </c>
      <c r="ACY751">
        <v>1.4370948448397198</v>
      </c>
      <c r="ADB751">
        <v>2.4986868686868684</v>
      </c>
      <c r="ADC751">
        <v>1.983685991001837</v>
      </c>
      <c r="ADF751">
        <v>1.1530668153130301</v>
      </c>
      <c r="ADG751">
        <v>0.91540981660803855</v>
      </c>
      <c r="ADJ751">
        <v>1.0359068941771015</v>
      </c>
      <c r="ADK751">
        <v>0.82239756398177843</v>
      </c>
      <c r="ADN751">
        <v>2.0560682832977486</v>
      </c>
      <c r="ADO751">
        <v>1.6322949070702717</v>
      </c>
      <c r="ADX751">
        <v>0.68131077441769627</v>
      </c>
      <c r="ADY751">
        <v>0.60507506295659008</v>
      </c>
      <c r="AEB751">
        <v>1.0528222353948495</v>
      </c>
      <c r="AEC751">
        <v>0.9350160077948273</v>
      </c>
      <c r="AEF751">
        <v>1.1848328937697263</v>
      </c>
      <c r="AEG751">
        <v>1.0522552478397074</v>
      </c>
      <c r="AEJ751">
        <v>0.71958852326950484</v>
      </c>
      <c r="AEK751">
        <v>0.63906969824786342</v>
      </c>
      <c r="AER751">
        <v>1.2222336734343331</v>
      </c>
      <c r="AES751">
        <v>1.0854710429803747</v>
      </c>
      <c r="AEW751">
        <v>0.86419541827982294</v>
      </c>
      <c r="AEX751">
        <f t="shared" si="679"/>
        <v>1.1227840663433477</v>
      </c>
      <c r="AFA751">
        <v>0.41220763626914225</v>
      </c>
      <c r="AFB751">
        <f t="shared" si="680"/>
        <v>0.53555035844703802</v>
      </c>
      <c r="AFE751">
        <v>0.83528093036289752</v>
      </c>
      <c r="AFF751">
        <f t="shared" si="681"/>
        <v>1.0852176483400886</v>
      </c>
      <c r="AFI751">
        <v>0.89227386934673369</v>
      </c>
      <c r="AFJ751">
        <f t="shared" si="682"/>
        <v>1.1592642845887546</v>
      </c>
    </row>
    <row r="752" spans="8:842" x14ac:dyDescent="0.2">
      <c r="H752">
        <v>9.1850000000000005</v>
      </c>
      <c r="I752">
        <f t="shared" si="648"/>
        <v>0.33807032549830374</v>
      </c>
      <c r="L752">
        <v>2.1160000000000001</v>
      </c>
      <c r="M752">
        <f t="shared" si="649"/>
        <v>7.7883158274840575E-2</v>
      </c>
      <c r="P752">
        <v>6.3019999999999996</v>
      </c>
      <c r="Q752">
        <f t="shared" si="650"/>
        <v>0.23195636268811212</v>
      </c>
      <c r="T752">
        <v>2.8140000000000001</v>
      </c>
      <c r="U752">
        <f t="shared" si="651"/>
        <v>0.10357429460557721</v>
      </c>
      <c r="X752">
        <v>1.8979999999999999</v>
      </c>
      <c r="Y752">
        <f t="shared" si="652"/>
        <v>6.9859279019682127E-2</v>
      </c>
      <c r="AB752">
        <v>2.4590000000000001</v>
      </c>
      <c r="AC752">
        <f t="shared" si="653"/>
        <v>9.0507885726764159E-2</v>
      </c>
      <c r="AM752">
        <v>72.197000000000003</v>
      </c>
      <c r="AN752">
        <f t="shared" si="654"/>
        <v>0.52870785719393143</v>
      </c>
      <c r="AQ752">
        <v>44.912999999999997</v>
      </c>
      <c r="AR752">
        <f t="shared" si="655"/>
        <v>0.32890363851892795</v>
      </c>
      <c r="BN752">
        <v>86.088999999999999</v>
      </c>
      <c r="BO752">
        <f t="shared" si="683"/>
        <v>1.3534311198283018</v>
      </c>
      <c r="BS752">
        <v>18.241</v>
      </c>
      <c r="BT752">
        <f t="shared" si="656"/>
        <v>0.28677225960097169</v>
      </c>
      <c r="BW752">
        <v>63.828000000000003</v>
      </c>
      <c r="BX752">
        <f t="shared" si="657"/>
        <v>1.0034592284310522</v>
      </c>
      <c r="CA752">
        <v>27.29</v>
      </c>
      <c r="CB752">
        <f t="shared" si="658"/>
        <v>0.42903431634836453</v>
      </c>
      <c r="CM752">
        <v>91.99</v>
      </c>
      <c r="CN752">
        <f t="shared" si="659"/>
        <v>1.4462025196367188</v>
      </c>
      <c r="DG752">
        <v>1E-3</v>
      </c>
      <c r="DH752">
        <f t="shared" si="660"/>
        <v>1.1544815259331091E-2</v>
      </c>
      <c r="DK752">
        <v>4.0000000000000001E-3</v>
      </c>
      <c r="DL752">
        <f t="shared" si="661"/>
        <v>4.6179261037324365E-2</v>
      </c>
      <c r="DO752">
        <v>4.0419999999999998</v>
      </c>
      <c r="DP752">
        <f t="shared" si="684"/>
        <v>46.664143278216272</v>
      </c>
      <c r="DS752">
        <v>13.121</v>
      </c>
      <c r="DT752">
        <f t="shared" si="662"/>
        <v>151.47952101768325</v>
      </c>
      <c r="DW752">
        <v>5.3470000000000004</v>
      </c>
      <c r="DX752">
        <f t="shared" si="663"/>
        <v>61.730127191643348</v>
      </c>
      <c r="EA752">
        <v>12.361000000000001</v>
      </c>
      <c r="EB752">
        <f t="shared" si="664"/>
        <v>142.70546142059163</v>
      </c>
      <c r="EK752">
        <v>1.5149999999999999</v>
      </c>
      <c r="EL752">
        <f t="shared" si="665"/>
        <v>0.22399579293830263</v>
      </c>
      <c r="EO752">
        <v>92.58</v>
      </c>
      <c r="EP752">
        <f t="shared" si="666"/>
        <v>13.688138950645584</v>
      </c>
      <c r="FK752">
        <v>0.217</v>
      </c>
      <c r="FL752">
        <f t="shared" si="685"/>
        <v>6.5658758228469408E-2</v>
      </c>
      <c r="FO752">
        <v>0.16300000000000001</v>
      </c>
      <c r="FP752">
        <f t="shared" si="667"/>
        <v>4.9319712402030015E-2</v>
      </c>
      <c r="FS752">
        <v>10.603999999999999</v>
      </c>
      <c r="FT752">
        <f t="shared" si="668"/>
        <v>3.2085044804363574</v>
      </c>
      <c r="FW752">
        <v>0.23300000000000001</v>
      </c>
      <c r="FX752">
        <f t="shared" si="669"/>
        <v>7.0499956991858861E-2</v>
      </c>
      <c r="GE752">
        <v>52.078000000000003</v>
      </c>
      <c r="GF752">
        <f t="shared" si="671"/>
        <v>15.757496824987236</v>
      </c>
      <c r="HD752" s="4">
        <v>2.5195283409184936</v>
      </c>
      <c r="HE752" s="4">
        <v>2.9732264453552473</v>
      </c>
      <c r="HH752" s="4">
        <v>1.06264692413372</v>
      </c>
      <c r="HI752" s="4">
        <v>1.2540005546268218</v>
      </c>
      <c r="HL752" s="4">
        <v>0.66267812466006748</v>
      </c>
      <c r="HM752" s="4">
        <v>0.78200831996970677</v>
      </c>
      <c r="HP752" s="4">
        <v>1.0169963475933896</v>
      </c>
      <c r="HQ752" s="4">
        <v>1.2001295585315988</v>
      </c>
      <c r="HT752" s="4">
        <v>0.74648012831937272</v>
      </c>
      <c r="HU752" s="4">
        <v>0.88090077115077647</v>
      </c>
      <c r="HX752" s="4">
        <v>0.76738170095912772</v>
      </c>
      <c r="HY752" s="4">
        <v>0.90556614502761024</v>
      </c>
      <c r="IC752" s="4">
        <v>1.124079528718704</v>
      </c>
      <c r="ID752">
        <v>0.91346639311232969</v>
      </c>
      <c r="IG752">
        <v>0.82623601273863179</v>
      </c>
      <c r="IH752">
        <v>0.67142832080232728</v>
      </c>
      <c r="IK752">
        <v>0.95375497153552202</v>
      </c>
      <c r="IL752">
        <v>0.7750546927534393</v>
      </c>
      <c r="IO752">
        <v>2.0140085399655407</v>
      </c>
      <c r="IP752">
        <v>1.6366538751904769</v>
      </c>
      <c r="IW752">
        <v>1.9459164433859284</v>
      </c>
      <c r="IX752">
        <v>1.5813198527544183</v>
      </c>
      <c r="JF752">
        <v>0.56731394592585715</v>
      </c>
      <c r="JG752">
        <v>0.57999538541213458</v>
      </c>
      <c r="JJ752">
        <v>0.4864536053530486</v>
      </c>
      <c r="JK752">
        <v>0.497327535041307</v>
      </c>
      <c r="JN752">
        <v>2.0141296431172613</v>
      </c>
      <c r="JO752">
        <v>2.0591524446368403</v>
      </c>
      <c r="JR752">
        <v>1.5246999720904271</v>
      </c>
      <c r="JS752">
        <v>1.5587823185048773</v>
      </c>
      <c r="JV752">
        <v>1.3071368914513566</v>
      </c>
      <c r="JW752">
        <v>1.336355946453025</v>
      </c>
      <c r="JZ752">
        <v>1.5161675217754444</v>
      </c>
      <c r="KA752">
        <v>1.5500591382543516</v>
      </c>
      <c r="KD752">
        <v>2.3835471820691896</v>
      </c>
      <c r="KE752">
        <v>2.4368277502081721</v>
      </c>
      <c r="LB752">
        <v>10.122999999999999</v>
      </c>
      <c r="LC752">
        <v>0.99971365010974844</v>
      </c>
      <c r="LF752">
        <v>8.9369999999999994</v>
      </c>
      <c r="LG752">
        <v>0.88258825358399906</v>
      </c>
      <c r="MA752">
        <v>29.443000000000001</v>
      </c>
      <c r="MB752">
        <v>0.60887977429535822</v>
      </c>
      <c r="MI752">
        <v>18.468</v>
      </c>
      <c r="MJ752">
        <v>0.3819173206428243</v>
      </c>
      <c r="MZ752">
        <v>75.066999999999993</v>
      </c>
      <c r="NA752">
        <f t="shared" si="672"/>
        <v>1.0594566836186305</v>
      </c>
      <c r="ND752">
        <v>17.629000000000001</v>
      </c>
      <c r="NE752">
        <f t="shared" si="673"/>
        <v>0.24880655781518962</v>
      </c>
      <c r="NH752">
        <v>3.8340000000000001</v>
      </c>
      <c r="NI752">
        <f t="shared" si="674"/>
        <v>5.4111086429374157E-2</v>
      </c>
      <c r="NL752">
        <v>20.608000000000001</v>
      </c>
      <c r="NM752">
        <f t="shared" si="675"/>
        <v>0.29085061792815403</v>
      </c>
      <c r="NP752">
        <v>2.5470000000000002</v>
      </c>
      <c r="NQ752">
        <f t="shared" si="676"/>
        <v>3.5947036289936354E-2</v>
      </c>
      <c r="NT752">
        <v>5.01</v>
      </c>
      <c r="NU752">
        <f t="shared" si="677"/>
        <v>7.0708540169839462E-2</v>
      </c>
      <c r="NX752">
        <v>2.3119999999999998</v>
      </c>
      <c r="NY752">
        <f t="shared" si="678"/>
        <v>3.263036823805765E-2</v>
      </c>
      <c r="OV752">
        <v>3.2000000000000001E-2</v>
      </c>
      <c r="OW752">
        <v>4.9183478275562222E-2</v>
      </c>
      <c r="OZ752">
        <v>0</v>
      </c>
      <c r="PA752">
        <v>0</v>
      </c>
      <c r="PU752">
        <v>9.5589999999999993</v>
      </c>
      <c r="PV752">
        <v>26.924840446393546</v>
      </c>
      <c r="QC752">
        <v>94.402000000000001</v>
      </c>
      <c r="QD752">
        <v>265.90216422433764</v>
      </c>
      <c r="QT752">
        <v>4.0000000000000001E-3</v>
      </c>
      <c r="QU752">
        <v>3.4694175150854338E-3</v>
      </c>
      <c r="QX752">
        <v>4.2999999999999997E-2</v>
      </c>
      <c r="QY752">
        <v>3.7296238287168409E-2</v>
      </c>
      <c r="RB752">
        <v>1.4999999999999999E-2</v>
      </c>
      <c r="RC752">
        <v>1.3010315681570376E-2</v>
      </c>
      <c r="RF752">
        <v>4.532</v>
      </c>
      <c r="RG752">
        <v>3.9308500445917964</v>
      </c>
      <c r="RJ752">
        <v>6.3449999999999998</v>
      </c>
      <c r="RK752">
        <v>5.5033635333042685</v>
      </c>
      <c r="RN752">
        <v>13.382999999999999</v>
      </c>
      <c r="RO752">
        <v>11.607803651097088</v>
      </c>
      <c r="RR752">
        <v>5.6319999999999997</v>
      </c>
      <c r="RS752">
        <v>4.8849398612402899</v>
      </c>
      <c r="SH752">
        <v>1.134611846946284</v>
      </c>
      <c r="SI752">
        <v>1.1549870141220211</v>
      </c>
      <c r="SL752">
        <v>1.7287831752000351</v>
      </c>
      <c r="SM752">
        <v>1.759828370347702</v>
      </c>
      <c r="SP752">
        <v>1.6838715742960559</v>
      </c>
      <c r="SQ752">
        <v>1.7141102545293834</v>
      </c>
      <c r="ST752">
        <v>1.4710704925744236</v>
      </c>
      <c r="SU752">
        <v>1.4974877270622957</v>
      </c>
      <c r="SX752">
        <v>0.47528640246123954</v>
      </c>
      <c r="SY752">
        <v>0.48382151509254706</v>
      </c>
      <c r="TO752">
        <v>1.0524397972116601</v>
      </c>
      <c r="TP752">
        <v>1.3730340931896463</v>
      </c>
      <c r="TS752">
        <v>0.69688783228874007</v>
      </c>
      <c r="TT752">
        <v>0.90917386001228218</v>
      </c>
      <c r="TW752">
        <v>0.52503104996656158</v>
      </c>
      <c r="TX752">
        <v>0.6849660507870986</v>
      </c>
      <c r="UI752">
        <v>1.1221918828348019</v>
      </c>
      <c r="UJ752">
        <v>1.4640340647655938</v>
      </c>
      <c r="UN752">
        <v>0.9530487171496832</v>
      </c>
      <c r="UO752">
        <v>0.64915081603580704</v>
      </c>
      <c r="UR752">
        <v>1.8102877808556477</v>
      </c>
      <c r="US752">
        <v>1.2330427280954286</v>
      </c>
      <c r="UV752">
        <v>1.9182660173780197</v>
      </c>
      <c r="UW752">
        <v>1.306590028554778</v>
      </c>
      <c r="UZ752">
        <v>1.4463661309290476</v>
      </c>
      <c r="VA752">
        <v>0.98516449084279245</v>
      </c>
      <c r="VD752">
        <v>0.87102350106505566</v>
      </c>
      <c r="VE752">
        <v>0.59328091662909432</v>
      </c>
      <c r="VH752">
        <v>1.4176479383948262</v>
      </c>
      <c r="VI752">
        <v>0.96560364596340587</v>
      </c>
      <c r="VL752">
        <v>1.4667530913442361</v>
      </c>
      <c r="VM752">
        <v>0.99905067709105622</v>
      </c>
      <c r="WC752">
        <v>29.949000000000002</v>
      </c>
      <c r="WD752">
        <v>1.1974983529054042</v>
      </c>
      <c r="WG752">
        <v>17.481999999999999</v>
      </c>
      <c r="WH752">
        <v>0.69901052474180347</v>
      </c>
      <c r="WK752">
        <v>11.525</v>
      </c>
      <c r="WL752">
        <v>0.46082234856705673</v>
      </c>
      <c r="WO752">
        <v>3.2029999999999998</v>
      </c>
      <c r="WP752">
        <v>0.12807062754536075</v>
      </c>
      <c r="WS752">
        <v>3.7210000000000001</v>
      </c>
      <c r="WT752">
        <v>0.14878264286490397</v>
      </c>
      <c r="WW752">
        <v>5.25</v>
      </c>
      <c r="WX752">
        <v>0.20991907418455946</v>
      </c>
      <c r="XA752">
        <v>3.6280000000000001</v>
      </c>
      <c r="XB752">
        <v>0.14506407640792035</v>
      </c>
      <c r="XR752">
        <v>27.893000000000001</v>
      </c>
      <c r="XS752">
        <v>0.43780074547200543</v>
      </c>
      <c r="YD752">
        <v>25.747</v>
      </c>
      <c r="YE752">
        <v>0.40411772823531794</v>
      </c>
      <c r="YJ752">
        <v>86.088999999999999</v>
      </c>
      <c r="YK752">
        <v>1.3534311198283018</v>
      </c>
      <c r="YN752">
        <v>18.241</v>
      </c>
      <c r="YO752">
        <v>0.28677225960097169</v>
      </c>
      <c r="YR752">
        <v>63.828000000000003</v>
      </c>
      <c r="YS752">
        <v>1.0034592284310522</v>
      </c>
      <c r="YV752">
        <v>27.29</v>
      </c>
      <c r="YW752">
        <v>0.42903431634836453</v>
      </c>
      <c r="ZH752">
        <v>91.99</v>
      </c>
      <c r="ZI752">
        <v>1.4462025196367188</v>
      </c>
      <c r="ZZ752">
        <v>2.4E-2</v>
      </c>
      <c r="AAA752" s="1">
        <f t="shared" si="686"/>
        <v>8.5266259885709558E-2</v>
      </c>
      <c r="AAD752">
        <v>1.7999999999999999E-2</v>
      </c>
      <c r="AAE752" s="1">
        <f t="shared" si="687"/>
        <v>6.3949694914282165E-2</v>
      </c>
      <c r="AAH752">
        <v>0.378</v>
      </c>
      <c r="AAI752" s="1">
        <f t="shared" si="688"/>
        <v>1.3429435931999256</v>
      </c>
      <c r="AAL752">
        <v>1.4079999999999999</v>
      </c>
      <c r="AAM752" s="1">
        <f t="shared" si="689"/>
        <v>5.0022872466282937</v>
      </c>
      <c r="AAP752">
        <v>11.448</v>
      </c>
      <c r="AAQ752" s="1">
        <f t="shared" si="690"/>
        <v>40.672005965483464</v>
      </c>
      <c r="AAT752">
        <v>21.492999999999999</v>
      </c>
      <c r="AAU752">
        <v>76.359488488481475</v>
      </c>
      <c r="AAX752">
        <v>36.689</v>
      </c>
      <c r="AAY752">
        <v>130.34724203944992</v>
      </c>
      <c r="ABG752">
        <v>1.139</v>
      </c>
      <c r="ABH752">
        <v>0.91205208728338349</v>
      </c>
      <c r="ABO752">
        <v>44.893000000000001</v>
      </c>
      <c r="ABP752">
        <v>35.947984507825225</v>
      </c>
      <c r="ACA752">
        <v>227.22</v>
      </c>
      <c r="ACB752">
        <v>181.94598355797226</v>
      </c>
      <c r="ACP752">
        <v>1.6669070880597994</v>
      </c>
      <c r="ACQ752">
        <v>1.3233431849040025</v>
      </c>
      <c r="ACT752">
        <v>1.3033637220999685</v>
      </c>
      <c r="ACU752">
        <v>1.0347292368284844</v>
      </c>
      <c r="ACX752">
        <v>1.5932372949179672</v>
      </c>
      <c r="ACY752">
        <v>1.2648573704360795</v>
      </c>
      <c r="ADB752">
        <v>1.7513131313131314</v>
      </c>
      <c r="ADC752">
        <v>1.3903524158948075</v>
      </c>
      <c r="ADF752">
        <v>0.85843275011221476</v>
      </c>
      <c r="ADG752">
        <v>0.68150236908624062</v>
      </c>
      <c r="ADJ752">
        <v>1.7319897940139981</v>
      </c>
      <c r="ADK752">
        <v>1.375011784789703</v>
      </c>
      <c r="ADN752">
        <v>0.68603617986491483</v>
      </c>
      <c r="ADO752">
        <v>0.54463821632585341</v>
      </c>
      <c r="ADX752">
        <v>0.75279074070267049</v>
      </c>
      <c r="ADY752">
        <v>0.66855673200399557</v>
      </c>
      <c r="AEB752">
        <v>2.0899690443258909</v>
      </c>
      <c r="AEC752">
        <v>1.8561106011476671</v>
      </c>
      <c r="AEF752">
        <v>1.0717281335120412</v>
      </c>
      <c r="AEG752">
        <v>0.95180641816708034</v>
      </c>
      <c r="AEJ752">
        <v>0.54939992976802798</v>
      </c>
      <c r="AEK752">
        <v>0.48792446791532973</v>
      </c>
      <c r="AER752">
        <v>0.99161771273489285</v>
      </c>
      <c r="AES752">
        <v>0.88066000493643559</v>
      </c>
      <c r="AEW752">
        <v>0.88340356356013772</v>
      </c>
      <c r="AEX752">
        <f t="shared" si="679"/>
        <v>1.1477397638725868</v>
      </c>
      <c r="AFA752">
        <v>0.6552875921827257</v>
      </c>
      <c r="AFB752">
        <f t="shared" si="680"/>
        <v>0.85136585060791226</v>
      </c>
      <c r="AFE752">
        <v>0.6991452991452991</v>
      </c>
      <c r="AFF752">
        <f t="shared" si="681"/>
        <v>0.90834686846837553</v>
      </c>
      <c r="AFI752">
        <v>2.0400963149078728</v>
      </c>
      <c r="AFJ752">
        <f t="shared" si="682"/>
        <v>2.6505436012884034</v>
      </c>
    </row>
    <row r="753" spans="8:842" x14ac:dyDescent="0.2">
      <c r="H753">
        <v>2.738</v>
      </c>
      <c r="I753">
        <f t="shared" si="648"/>
        <v>0.10077697890194399</v>
      </c>
      <c r="L753">
        <v>35.762999999999998</v>
      </c>
      <c r="M753">
        <f t="shared" si="649"/>
        <v>1.3163210724872982</v>
      </c>
      <c r="P753">
        <v>5.7770000000000001</v>
      </c>
      <c r="Q753">
        <f t="shared" si="650"/>
        <v>0.21263280026169848</v>
      </c>
      <c r="T753">
        <v>3.0030000000000001</v>
      </c>
      <c r="U753">
        <f t="shared" si="651"/>
        <v>0.11053077707908612</v>
      </c>
      <c r="X753">
        <v>7.7249999999999996</v>
      </c>
      <c r="Y753">
        <f t="shared" si="652"/>
        <v>0.28433241856008667</v>
      </c>
      <c r="AB753">
        <v>2.351</v>
      </c>
      <c r="AC753">
        <f t="shared" si="653"/>
        <v>8.6532752884759062E-2</v>
      </c>
      <c r="AM753">
        <v>58.395000000000003</v>
      </c>
      <c r="AN753">
        <f t="shared" si="654"/>
        <v>0.427634047409721</v>
      </c>
      <c r="AQ753">
        <v>30.78</v>
      </c>
      <c r="AR753">
        <f t="shared" si="655"/>
        <v>0.22540587343558888</v>
      </c>
      <c r="BN753">
        <v>141.833</v>
      </c>
      <c r="BO753">
        <f t="shared" si="683"/>
        <v>2.2297993474033562</v>
      </c>
      <c r="BS753">
        <v>31.358000000000001</v>
      </c>
      <c r="BT753">
        <f t="shared" si="656"/>
        <v>0.49298857061385182</v>
      </c>
      <c r="BW753">
        <v>40.508000000000003</v>
      </c>
      <c r="BX753">
        <f t="shared" si="657"/>
        <v>0.63683847880687261</v>
      </c>
      <c r="CA753">
        <v>29.687000000000001</v>
      </c>
      <c r="CB753">
        <f t="shared" si="658"/>
        <v>0.46671827590450343</v>
      </c>
      <c r="CM753">
        <v>36.045000000000002</v>
      </c>
      <c r="CN753">
        <f t="shared" si="659"/>
        <v>0.56667431047185057</v>
      </c>
      <c r="DG753" s="1">
        <v>5.195E-4</v>
      </c>
      <c r="DH753">
        <f t="shared" si="660"/>
        <v>5.9975315272225022E-3</v>
      </c>
      <c r="DK753">
        <v>4.0000000000000001E-3</v>
      </c>
      <c r="DL753">
        <f t="shared" si="661"/>
        <v>4.6179261037324365E-2</v>
      </c>
      <c r="DO753">
        <v>8.14</v>
      </c>
      <c r="DP753">
        <f t="shared" si="684"/>
        <v>93.974796210955091</v>
      </c>
      <c r="DS753">
        <v>15.391999999999999</v>
      </c>
      <c r="DT753">
        <f t="shared" si="662"/>
        <v>177.69779647162414</v>
      </c>
      <c r="DW753">
        <v>3.0000000000000001E-3</v>
      </c>
      <c r="DX753">
        <f t="shared" si="663"/>
        <v>3.4634445777993274E-2</v>
      </c>
      <c r="EA753">
        <v>9.8290000000000006</v>
      </c>
      <c r="EB753">
        <f t="shared" si="664"/>
        <v>113.4739891839653</v>
      </c>
      <c r="EK753">
        <v>1.7569999999999999</v>
      </c>
      <c r="EL753">
        <f t="shared" si="665"/>
        <v>0.25977597900501503</v>
      </c>
      <c r="EO753">
        <v>131.91499999999999</v>
      </c>
      <c r="EP753">
        <f t="shared" si="666"/>
        <v>19.503897706571745</v>
      </c>
      <c r="FK753">
        <v>0.17399999999999999</v>
      </c>
      <c r="FL753">
        <f t="shared" si="685"/>
        <v>5.2648036551860254E-2</v>
      </c>
      <c r="FO753">
        <v>0.17100000000000001</v>
      </c>
      <c r="FP753">
        <f t="shared" si="667"/>
        <v>5.1740311783724742E-2</v>
      </c>
      <c r="FS753">
        <v>0.53300000000000003</v>
      </c>
      <c r="FT753">
        <f t="shared" si="668"/>
        <v>0.16127243380541104</v>
      </c>
      <c r="FW753">
        <v>0.23100000000000001</v>
      </c>
      <c r="FX753">
        <f t="shared" si="669"/>
        <v>6.9894807146435173E-2</v>
      </c>
      <c r="GE753">
        <v>61.985999999999997</v>
      </c>
      <c r="GF753">
        <f t="shared" si="671"/>
        <v>18.75540915921615</v>
      </c>
      <c r="HD753" s="4">
        <v>2.187050062060405</v>
      </c>
      <c r="HE753" s="4">
        <v>2.5808779271215943</v>
      </c>
      <c r="HH753" s="4">
        <v>1.0590749503892534</v>
      </c>
      <c r="HI753" s="4">
        <v>1.2497853661621068</v>
      </c>
      <c r="HL753" s="4">
        <v>0.69221146524529542</v>
      </c>
      <c r="HM753" s="4">
        <v>0.81685980698083216</v>
      </c>
      <c r="HP753" s="4">
        <v>1.0026398582432285</v>
      </c>
      <c r="HQ753" s="4">
        <v>1.1831878583311561</v>
      </c>
      <c r="HT753" s="4">
        <v>0.79852076278738204</v>
      </c>
      <c r="HU753" s="4">
        <v>0.94231249973524034</v>
      </c>
      <c r="HX753" s="4">
        <v>0.77963943168702987</v>
      </c>
      <c r="HY753" s="4">
        <v>0.92003115761284526</v>
      </c>
      <c r="IC753" s="4">
        <v>1.1706921944035347</v>
      </c>
      <c r="ID753">
        <v>0.95134547773991596</v>
      </c>
      <c r="IG753">
        <v>1.9359761933766075</v>
      </c>
      <c r="IH753">
        <v>1.5732420574644363</v>
      </c>
      <c r="IK753">
        <v>0.78273414957498244</v>
      </c>
      <c r="IL753">
        <v>0.63607718325153484</v>
      </c>
      <c r="IO753">
        <v>0.84635553224960669</v>
      </c>
      <c r="IP753">
        <v>0.68777814699282147</v>
      </c>
      <c r="IW753">
        <v>1.0836133202909028</v>
      </c>
      <c r="IX753">
        <v>0.88058213491610604</v>
      </c>
      <c r="JF753">
        <v>0.76050667409953854</v>
      </c>
      <c r="JG753">
        <v>0.77750664287478854</v>
      </c>
      <c r="JJ753">
        <v>0.5338542885218287</v>
      </c>
      <c r="JK753">
        <v>0.54578778831149199</v>
      </c>
      <c r="JN753">
        <v>1.7317188638018934</v>
      </c>
      <c r="JO753">
        <v>1.7704288023399088</v>
      </c>
      <c r="JR753">
        <v>1.0932877476974603</v>
      </c>
      <c r="JS753">
        <v>1.1177265306906883</v>
      </c>
      <c r="JV753">
        <v>0.83713662203303074</v>
      </c>
      <c r="JW753">
        <v>0.85584953661991459</v>
      </c>
      <c r="JZ753">
        <v>2.9155232072545041</v>
      </c>
      <c r="KA753">
        <v>2.9806952894660483</v>
      </c>
      <c r="KD753">
        <v>2.0460451518596718</v>
      </c>
      <c r="KE753">
        <v>2.0917813759836084</v>
      </c>
      <c r="LB753">
        <v>9.827</v>
      </c>
      <c r="LC753">
        <v>0.97048167930736928</v>
      </c>
      <c r="LF753">
        <v>12.132</v>
      </c>
      <c r="LG753">
        <v>1.1981157762650863</v>
      </c>
      <c r="MA753">
        <v>31.954999999999998</v>
      </c>
      <c r="MB753">
        <v>0.6608278092452593</v>
      </c>
      <c r="MI753">
        <v>18.149999999999999</v>
      </c>
      <c r="MJ753">
        <v>0.37534109647321096</v>
      </c>
      <c r="MZ753">
        <v>39.518000000000001</v>
      </c>
      <c r="NA753">
        <f t="shared" si="672"/>
        <v>0.5577365449963505</v>
      </c>
      <c r="ND753">
        <v>5.2249999999999996</v>
      </c>
      <c r="NE753">
        <f t="shared" si="673"/>
        <v>7.3742938600281679E-2</v>
      </c>
      <c r="NH753">
        <v>2.7389999999999999</v>
      </c>
      <c r="NI753">
        <f t="shared" si="674"/>
        <v>3.8656824655726604E-2</v>
      </c>
      <c r="NL753">
        <v>8.34</v>
      </c>
      <c r="NM753">
        <f t="shared" si="675"/>
        <v>0.1177064321390142</v>
      </c>
      <c r="NP753">
        <v>44.042000000000002</v>
      </c>
      <c r="NQ753">
        <f t="shared" si="676"/>
        <v>0.62158593336528345</v>
      </c>
      <c r="NT753">
        <v>4.1109999999999998</v>
      </c>
      <c r="NU753">
        <f t="shared" si="677"/>
        <v>5.8020520686269464E-2</v>
      </c>
      <c r="NX753">
        <v>4.3230000000000004</v>
      </c>
      <c r="NY753">
        <f t="shared" si="678"/>
        <v>6.1012578673496215E-2</v>
      </c>
      <c r="OV753">
        <v>2.8000000000000001E-2</v>
      </c>
      <c r="OW753">
        <v>4.3035543491116941E-2</v>
      </c>
      <c r="OZ753">
        <v>1E-3</v>
      </c>
      <c r="PA753">
        <v>1.5369836961113194E-3</v>
      </c>
      <c r="PU753">
        <v>54.773000000000003</v>
      </c>
      <c r="PV753">
        <v>154.27913858879734</v>
      </c>
      <c r="QC753">
        <v>95.825999999999993</v>
      </c>
      <c r="QD753">
        <v>269.91314579099361</v>
      </c>
      <c r="QT753">
        <v>0</v>
      </c>
      <c r="QU753">
        <v>0</v>
      </c>
      <c r="QX753">
        <v>8.9999999999999993E-3</v>
      </c>
      <c r="QY753">
        <v>7.8061894089422254E-3</v>
      </c>
      <c r="RB753">
        <v>9.5229999999999997</v>
      </c>
      <c r="RC753">
        <v>8.259815749039646</v>
      </c>
      <c r="RF753">
        <v>7.2759999999999998</v>
      </c>
      <c r="RG753">
        <v>6.3108704599404035</v>
      </c>
      <c r="RJ753">
        <v>3.0000000000000001E-3</v>
      </c>
      <c r="RK753">
        <v>2.6020631363140754E-3</v>
      </c>
      <c r="RN753">
        <v>15.946999999999999</v>
      </c>
      <c r="RO753">
        <v>13.831700278266851</v>
      </c>
      <c r="RR753">
        <v>12.695</v>
      </c>
      <c r="RS753">
        <v>11.011063838502395</v>
      </c>
      <c r="SH753">
        <v>1.2196008094186901</v>
      </c>
      <c r="SI753">
        <v>1.2415021939727564</v>
      </c>
      <c r="SL753">
        <v>1.6431288531327883</v>
      </c>
      <c r="SM753">
        <v>1.6726358824873326</v>
      </c>
      <c r="SP753">
        <v>1.722324072768298</v>
      </c>
      <c r="SQ753">
        <v>1.7532532764496269</v>
      </c>
      <c r="ST753">
        <v>1.2712183321013373</v>
      </c>
      <c r="SU753">
        <v>1.2940466553760657</v>
      </c>
      <c r="SX753">
        <v>0.59964376796340524</v>
      </c>
      <c r="SY753">
        <v>0.61041206907979728</v>
      </c>
      <c r="TO753">
        <v>2.0078158005914664</v>
      </c>
      <c r="TP753">
        <v>2.6194368118355347</v>
      </c>
      <c r="TS753">
        <v>2.0479792522152587</v>
      </c>
      <c r="TT753">
        <v>2.6718348573349004</v>
      </c>
      <c r="TW753">
        <v>0.83151810451896435</v>
      </c>
      <c r="TX753">
        <v>1.0848152166364322</v>
      </c>
      <c r="UI753">
        <v>0.43620454263373459</v>
      </c>
      <c r="UJ753">
        <v>0.56908120562060271</v>
      </c>
      <c r="UN753">
        <v>0.90485094006440214</v>
      </c>
      <c r="UO753">
        <v>0.61632182653819234</v>
      </c>
      <c r="UR753">
        <v>1.2146429670667898</v>
      </c>
      <c r="US753">
        <v>0.82733071151044102</v>
      </c>
      <c r="UV753">
        <v>1.2283650020688119</v>
      </c>
      <c r="UW753">
        <v>0.83667721191377309</v>
      </c>
      <c r="UZ753">
        <v>0.92053312426499412</v>
      </c>
      <c r="VA753">
        <v>0.62700344489395077</v>
      </c>
      <c r="VD753">
        <v>0.75826727660020254</v>
      </c>
      <c r="VE753">
        <v>0.51647918151592476</v>
      </c>
      <c r="VH753">
        <v>1.5154947478598928</v>
      </c>
      <c r="VI753">
        <v>1.0322501196092775</v>
      </c>
      <c r="VL753">
        <v>1.3240327084164341</v>
      </c>
      <c r="VM753">
        <v>0.9018394313536835</v>
      </c>
      <c r="WC753">
        <v>33.323999999999998</v>
      </c>
      <c r="WD753">
        <v>1.3324463291669066</v>
      </c>
      <c r="WG753">
        <v>27.234999999999999</v>
      </c>
      <c r="WH753">
        <v>1.0889801876983767</v>
      </c>
      <c r="WK753">
        <v>9.58</v>
      </c>
      <c r="WL753">
        <v>0.38305232965487235</v>
      </c>
      <c r="WO753">
        <v>3.5209999999999999</v>
      </c>
      <c r="WP753">
        <v>0.14078572575311121</v>
      </c>
      <c r="WS753">
        <v>2.7549999999999999</v>
      </c>
      <c r="WT753">
        <v>0.11015753321494501</v>
      </c>
      <c r="WW753">
        <v>5.3959999999999999</v>
      </c>
      <c r="WX753">
        <v>0.21575682367616816</v>
      </c>
      <c r="XA753">
        <v>3.7949999999999999</v>
      </c>
      <c r="XB753">
        <v>0.15174150219626728</v>
      </c>
      <c r="XR753">
        <v>30.448</v>
      </c>
      <c r="XS753">
        <v>0.47790331259210628</v>
      </c>
      <c r="YD753">
        <v>27.515000000000001</v>
      </c>
      <c r="YE753">
        <v>0.43186776293916856</v>
      </c>
      <c r="YJ753">
        <v>141.833</v>
      </c>
      <c r="YK753">
        <v>2.2297993474033562</v>
      </c>
      <c r="YN753">
        <v>31.358000000000001</v>
      </c>
      <c r="YO753">
        <v>0.49298857061385182</v>
      </c>
      <c r="YR753">
        <v>40.508000000000003</v>
      </c>
      <c r="YS753">
        <v>0.63683847880687261</v>
      </c>
      <c r="YV753">
        <v>29.687000000000001</v>
      </c>
      <c r="YW753">
        <v>0.46671827590450343</v>
      </c>
      <c r="ZH753">
        <v>36.045000000000002</v>
      </c>
      <c r="ZI753">
        <v>0.56667431047185057</v>
      </c>
      <c r="ZZ753">
        <v>1.9E-2</v>
      </c>
      <c r="AAA753" s="1">
        <f t="shared" si="686"/>
        <v>6.7502455742853407E-2</v>
      </c>
      <c r="AAD753">
        <v>0.02</v>
      </c>
      <c r="AAE753" s="1">
        <f t="shared" si="687"/>
        <v>7.1055216571424634E-2</v>
      </c>
      <c r="AAH753">
        <v>2.5999999999999999E-2</v>
      </c>
      <c r="AAI753" s="1">
        <f t="shared" si="688"/>
        <v>9.2371781542852013E-2</v>
      </c>
      <c r="AAL753">
        <v>0.50600000000000001</v>
      </c>
      <c r="AAM753" s="1">
        <f t="shared" si="689"/>
        <v>1.7976969792570432</v>
      </c>
      <c r="AAP753">
        <v>22.515999999999998</v>
      </c>
      <c r="AAQ753" s="1">
        <f t="shared" si="690"/>
        <v>79.993962816109843</v>
      </c>
      <c r="AAT753">
        <v>23.337</v>
      </c>
      <c r="AAU753">
        <v>82.910779456366839</v>
      </c>
      <c r="AAX753">
        <v>35.213000000000001</v>
      </c>
      <c r="AAY753">
        <v>125.10336705647879</v>
      </c>
      <c r="ABG753">
        <v>126.80500000000001</v>
      </c>
      <c r="ABH753">
        <v>101.53886297451224</v>
      </c>
      <c r="ABO753">
        <v>25.123000000000001</v>
      </c>
      <c r="ABP753">
        <v>20.117194546813383</v>
      </c>
      <c r="ACA753">
        <v>247.261</v>
      </c>
      <c r="ACB753">
        <v>197.99377625441323</v>
      </c>
      <c r="ACP753">
        <v>1.5664546587109043</v>
      </c>
      <c r="ACQ753">
        <v>1.243594866153592</v>
      </c>
      <c r="ACT753">
        <v>1.2184061615844075</v>
      </c>
      <c r="ACU753">
        <v>0.96728216103183762</v>
      </c>
      <c r="ACX753">
        <v>2.5266773376017073</v>
      </c>
      <c r="ACY753">
        <v>2.0059073832714165</v>
      </c>
      <c r="ADB753">
        <v>2.4236363636363634</v>
      </c>
      <c r="ADC753">
        <v>1.9241040412377441</v>
      </c>
      <c r="ADF753">
        <v>0.94329831128503971</v>
      </c>
      <c r="ADG753">
        <v>0.7488764073968166</v>
      </c>
      <c r="ADJ753">
        <v>1.3532060815403619</v>
      </c>
      <c r="ADK753">
        <v>1.0742986568384221</v>
      </c>
      <c r="ADN753">
        <v>0.97636465092744984</v>
      </c>
      <c r="ADO753">
        <v>0.77512748973304735</v>
      </c>
      <c r="ADX753">
        <v>0.60362230947926732</v>
      </c>
      <c r="ADY753">
        <v>0.5360795992435774</v>
      </c>
      <c r="AEB753">
        <v>1.7182375024698677</v>
      </c>
      <c r="AEC753">
        <v>1.5259742015233941</v>
      </c>
      <c r="AEF753">
        <v>0.66198279216567946</v>
      </c>
      <c r="AEG753">
        <v>0.5879097978278266</v>
      </c>
      <c r="AEJ753">
        <v>0.52994154221148082</v>
      </c>
      <c r="AEK753">
        <v>0.47064338926825516</v>
      </c>
      <c r="AER753">
        <v>1.057061389948126</v>
      </c>
      <c r="AES753">
        <v>0.93878081939699043</v>
      </c>
      <c r="AEW753">
        <v>0.58268272336420612</v>
      </c>
      <c r="AEX753">
        <f t="shared" si="679"/>
        <v>0.75703580890201305</v>
      </c>
      <c r="AFA753">
        <v>0.52560112545811355</v>
      </c>
      <c r="AFB753">
        <f t="shared" si="680"/>
        <v>0.68287398478826111</v>
      </c>
      <c r="AFE753">
        <v>1.0281350707580215</v>
      </c>
      <c r="AFF753">
        <f t="shared" si="681"/>
        <v>1.335778518467122</v>
      </c>
      <c r="AFI753">
        <v>0.93650544388609713</v>
      </c>
      <c r="AFJ753">
        <f t="shared" si="682"/>
        <v>1.2167310404539136</v>
      </c>
    </row>
    <row r="754" spans="8:842" x14ac:dyDescent="0.2">
      <c r="H754">
        <v>8.8390000000000004</v>
      </c>
      <c r="I754">
        <f t="shared" si="648"/>
        <v>0.32533517768965775</v>
      </c>
      <c r="L754">
        <v>26.931999999999999</v>
      </c>
      <c r="M754">
        <f t="shared" si="649"/>
        <v>0.9912803490822335</v>
      </c>
      <c r="P754">
        <v>7.2530000000000001</v>
      </c>
      <c r="Q754">
        <f t="shared" si="650"/>
        <v>0.26695961576910143</v>
      </c>
      <c r="T754">
        <v>2.7879999999999998</v>
      </c>
      <c r="U754">
        <f t="shared" si="651"/>
        <v>0.10261731818065005</v>
      </c>
      <c r="X754">
        <v>11.781000000000001</v>
      </c>
      <c r="Y754">
        <f t="shared" si="652"/>
        <v>0.43362074084872249</v>
      </c>
      <c r="AB754">
        <v>2.6779999999999999</v>
      </c>
      <c r="AC754">
        <f t="shared" si="653"/>
        <v>9.8568571767496713E-2</v>
      </c>
      <c r="AM754">
        <v>54.606999999999999</v>
      </c>
      <c r="AN754">
        <f t="shared" si="654"/>
        <v>0.39989403933389217</v>
      </c>
      <c r="AQ754">
        <v>43.539000000000001</v>
      </c>
      <c r="AR754">
        <f t="shared" si="655"/>
        <v>0.31884166093281691</v>
      </c>
      <c r="BN754">
        <v>102.33499999999999</v>
      </c>
      <c r="BO754">
        <f t="shared" si="683"/>
        <v>1.6088393830527623</v>
      </c>
      <c r="BS754">
        <v>23.812000000000001</v>
      </c>
      <c r="BT754">
        <f t="shared" si="656"/>
        <v>0.37435562993357485</v>
      </c>
      <c r="BW754">
        <v>63.271999999999998</v>
      </c>
      <c r="BX754">
        <f t="shared" si="657"/>
        <v>0.99471818482937779</v>
      </c>
      <c r="CA754">
        <v>47.209000000000003</v>
      </c>
      <c r="CB754">
        <f t="shared" si="658"/>
        <v>0.74218691976877771</v>
      </c>
      <c r="CM754">
        <v>32.368000000000002</v>
      </c>
      <c r="CN754">
        <f t="shared" si="659"/>
        <v>0.50886708507013068</v>
      </c>
      <c r="DG754">
        <v>0</v>
      </c>
      <c r="DH754">
        <f t="shared" si="660"/>
        <v>0</v>
      </c>
      <c r="DK754">
        <v>1E-3</v>
      </c>
      <c r="DL754">
        <f t="shared" si="661"/>
        <v>1.1544815259331091E-2</v>
      </c>
      <c r="DO754">
        <v>5.7130000000000001</v>
      </c>
      <c r="DP754">
        <f t="shared" si="684"/>
        <v>65.955529576558533</v>
      </c>
      <c r="DS754">
        <v>13.076000000000001</v>
      </c>
      <c r="DT754">
        <f t="shared" si="662"/>
        <v>150.96000433101335</v>
      </c>
      <c r="DW754">
        <v>0.02</v>
      </c>
      <c r="DX754">
        <f t="shared" si="663"/>
        <v>0.23089630518662183</v>
      </c>
      <c r="EA754">
        <v>13.993</v>
      </c>
      <c r="EB754">
        <f t="shared" si="664"/>
        <v>161.54659992381997</v>
      </c>
      <c r="EK754">
        <v>1.288</v>
      </c>
      <c r="EL754">
        <f t="shared" si="665"/>
        <v>0.19043338699969228</v>
      </c>
      <c r="EO754">
        <v>100.14100000000001</v>
      </c>
      <c r="EP754">
        <f t="shared" si="666"/>
        <v>14.806047987217536</v>
      </c>
      <c r="FK754">
        <v>0.161</v>
      </c>
      <c r="FL754">
        <f t="shared" si="685"/>
        <v>4.8714562556606333E-2</v>
      </c>
      <c r="FO754">
        <v>0.15</v>
      </c>
      <c r="FP754">
        <f t="shared" si="667"/>
        <v>4.5386238406776087E-2</v>
      </c>
      <c r="FS754">
        <v>18.516999999999999</v>
      </c>
      <c r="FT754">
        <f t="shared" si="668"/>
        <v>5.6027798438551519</v>
      </c>
      <c r="FW754">
        <v>67.486000000000004</v>
      </c>
      <c r="FX754">
        <f t="shared" si="669"/>
        <v>20.419571234131276</v>
      </c>
      <c r="GE754">
        <v>35.737000000000002</v>
      </c>
      <c r="GF754">
        <f t="shared" si="671"/>
        <v>10.813120012953048</v>
      </c>
      <c r="HD754" s="4">
        <v>1.8480347538270583</v>
      </c>
      <c r="HE754" s="4">
        <v>2.1808152394154532</v>
      </c>
      <c r="HH754" s="4">
        <v>0.29888566631048691</v>
      </c>
      <c r="HI754" s="4">
        <v>0.35270679546633105</v>
      </c>
      <c r="HL754" s="4">
        <v>0.77243554878712062</v>
      </c>
      <c r="HM754" s="4">
        <v>0.91153005254512276</v>
      </c>
      <c r="HP754" s="4">
        <v>1.0306295881097893</v>
      </c>
      <c r="HQ754" s="4">
        <v>1.2162177725758478</v>
      </c>
      <c r="HT754" s="4">
        <v>0.94210033862056686</v>
      </c>
      <c r="HU754" s="4">
        <v>1.111746827957359</v>
      </c>
      <c r="HX754" s="4">
        <v>0.69821307756596496</v>
      </c>
      <c r="HY754" s="4">
        <v>0.82394214543949762</v>
      </c>
      <c r="IC754" s="4">
        <v>1.5134266077565044</v>
      </c>
      <c r="ID754">
        <v>1.2298634654465967</v>
      </c>
      <c r="IG754">
        <v>3.4349407444790563</v>
      </c>
      <c r="IH754">
        <v>2.7913531491765653</v>
      </c>
      <c r="IK754">
        <v>0.90127115339624109</v>
      </c>
      <c r="IL754">
        <v>0.73240450401892876</v>
      </c>
      <c r="IO754">
        <v>1.3513184508202862</v>
      </c>
      <c r="IP754">
        <v>1.0981286996872683</v>
      </c>
      <c r="IW754">
        <v>3.1714229008066459</v>
      </c>
      <c r="IX754">
        <v>2.5772093203546342</v>
      </c>
      <c r="JF754">
        <v>0.44299916380191395</v>
      </c>
      <c r="JG754">
        <v>0.45290173561170283</v>
      </c>
      <c r="JJ754">
        <v>0.42075710074399897</v>
      </c>
      <c r="JK754">
        <v>0.4301624850992144</v>
      </c>
      <c r="JN754">
        <v>2.0815731973780043</v>
      </c>
      <c r="JO754">
        <v>2.1281035968655857</v>
      </c>
      <c r="JR754">
        <v>1.1666899246441529</v>
      </c>
      <c r="JS754">
        <v>1.1927695015431103</v>
      </c>
      <c r="JV754">
        <v>0.96217366705283303</v>
      </c>
      <c r="JW754">
        <v>0.98368159440354697</v>
      </c>
      <c r="JZ754">
        <v>1.6464622360100225</v>
      </c>
      <c r="KA754">
        <v>1.6832663924428892</v>
      </c>
      <c r="KD754">
        <v>1.7389962644144876</v>
      </c>
      <c r="KE754">
        <v>1.7778688781628496</v>
      </c>
      <c r="LB754">
        <v>2.9380000000000002</v>
      </c>
      <c r="LC754">
        <v>0.29014706154523773</v>
      </c>
      <c r="LF754">
        <v>2.7669999999999999</v>
      </c>
      <c r="LG754">
        <v>0.27325967300737669</v>
      </c>
      <c r="MA754">
        <v>17.064</v>
      </c>
      <c r="MB754">
        <v>0.35288267053547506</v>
      </c>
      <c r="MI754">
        <v>20.21</v>
      </c>
      <c r="MJ754">
        <v>0.41794179392416497</v>
      </c>
      <c r="MZ754">
        <v>63.767000000000003</v>
      </c>
      <c r="NA754">
        <f t="shared" si="672"/>
        <v>0.89997434750701666</v>
      </c>
      <c r="ND754">
        <v>21.736000000000001</v>
      </c>
      <c r="NE754">
        <f t="shared" si="673"/>
        <v>0.3067706245771718</v>
      </c>
      <c r="NH754">
        <v>11.669</v>
      </c>
      <c r="NI754">
        <f t="shared" si="674"/>
        <v>0.16469021062711711</v>
      </c>
      <c r="NL754">
        <v>5.2469999999999999</v>
      </c>
      <c r="NM754">
        <f t="shared" si="675"/>
        <v>7.4053435183861815E-2</v>
      </c>
      <c r="NP754">
        <v>24.896999999999998</v>
      </c>
      <c r="NQ754">
        <f t="shared" si="676"/>
        <v>0.35138333824520818</v>
      </c>
      <c r="NT754">
        <v>77.233000000000004</v>
      </c>
      <c r="NU754">
        <f t="shared" si="677"/>
        <v>1.090026483620202</v>
      </c>
      <c r="NX754">
        <v>2.4900000000000002</v>
      </c>
      <c r="NY754">
        <f t="shared" si="678"/>
        <v>3.5142567868842373E-2</v>
      </c>
      <c r="OV754">
        <v>11.393000000000001</v>
      </c>
      <c r="OW754">
        <v>17.510855249796261</v>
      </c>
      <c r="OZ754">
        <v>4.4370000000000003</v>
      </c>
      <c r="PA754">
        <v>6.8195966596459243</v>
      </c>
      <c r="PU754">
        <v>69.033000000000001</v>
      </c>
      <c r="PV754">
        <v>194.44528826612466</v>
      </c>
      <c r="QC754">
        <v>81.498999999999995</v>
      </c>
      <c r="QD754">
        <v>229.55827717759468</v>
      </c>
      <c r="QT754">
        <v>0</v>
      </c>
      <c r="QU754">
        <v>0</v>
      </c>
      <c r="QX754">
        <v>0.42799999999999999</v>
      </c>
      <c r="QY754">
        <v>0.37122767411414137</v>
      </c>
      <c r="RB754">
        <v>22.649000000000001</v>
      </c>
      <c r="RC754">
        <v>19.644709324792498</v>
      </c>
      <c r="RF754">
        <v>7.8840000000000003</v>
      </c>
      <c r="RG754">
        <v>6.83822192223339</v>
      </c>
      <c r="RJ754">
        <v>6.0000000000000001E-3</v>
      </c>
      <c r="RK754">
        <v>5.2041262726281508E-3</v>
      </c>
      <c r="RN754">
        <v>2E-3</v>
      </c>
      <c r="RO754">
        <v>1.7347087575427169E-3</v>
      </c>
      <c r="RR754">
        <v>10.047000000000001</v>
      </c>
      <c r="RS754">
        <v>8.7143094435158375</v>
      </c>
      <c r="SH754">
        <v>1.1103752759381897</v>
      </c>
      <c r="SI754">
        <v>1.1303152068810374</v>
      </c>
      <c r="SL754">
        <v>1.4932884438808973</v>
      </c>
      <c r="SM754">
        <v>1.520104664571311</v>
      </c>
      <c r="SP754">
        <v>2.069900813237437</v>
      </c>
      <c r="SQ754">
        <v>2.1070717410929998</v>
      </c>
      <c r="ST754">
        <v>1.6088972515287951</v>
      </c>
      <c r="SU754">
        <v>1.6377895555856512</v>
      </c>
      <c r="SX754">
        <v>0.52698052868072709</v>
      </c>
      <c r="SY754">
        <v>0.53644395566602321</v>
      </c>
      <c r="TO754">
        <v>0.96514575411913817</v>
      </c>
      <c r="TP754">
        <v>1.2591485316440354</v>
      </c>
      <c r="TS754">
        <v>1.2498379079317052</v>
      </c>
      <c r="TT754">
        <v>1.6305636323309125</v>
      </c>
      <c r="TW754">
        <v>0.54394764497945924</v>
      </c>
      <c r="TX754">
        <v>0.70964502049974454</v>
      </c>
      <c r="UI754">
        <v>1.0583964254685365</v>
      </c>
      <c r="UJ754">
        <v>1.3808052300269424</v>
      </c>
      <c r="UN754">
        <v>0.9699023579515943</v>
      </c>
      <c r="UO754">
        <v>0.66063034954009137</v>
      </c>
      <c r="UR754">
        <v>1.8632271468144044</v>
      </c>
      <c r="US754">
        <v>1.2691013597206027</v>
      </c>
      <c r="UV754">
        <v>1.8012030936694357</v>
      </c>
      <c r="UW754">
        <v>1.2268548680267461</v>
      </c>
      <c r="UZ754">
        <v>0.7581183849470795</v>
      </c>
      <c r="VA754">
        <v>0.5163777668281061</v>
      </c>
      <c r="VD754">
        <v>1.4902049795718824</v>
      </c>
      <c r="VE754">
        <v>1.015024480010688</v>
      </c>
      <c r="VH754">
        <v>1.3999289746177712</v>
      </c>
      <c r="VI754">
        <v>0.95353471434615933</v>
      </c>
      <c r="VL754">
        <v>1.4760071798962904</v>
      </c>
      <c r="VM754">
        <v>1.005353921644178</v>
      </c>
      <c r="WC754">
        <v>32.457000000000001</v>
      </c>
      <c r="WD754">
        <v>1.2977796934872852</v>
      </c>
      <c r="WG754">
        <v>19.279</v>
      </c>
      <c r="WH754">
        <v>0.77086282499126135</v>
      </c>
      <c r="WK754">
        <v>8.6579999999999995</v>
      </c>
      <c r="WL754">
        <v>0.34618654176950775</v>
      </c>
      <c r="WO754">
        <v>19.715</v>
      </c>
      <c r="WP754">
        <v>0.78829610429496955</v>
      </c>
      <c r="WS754">
        <v>4.157</v>
      </c>
      <c r="WT754">
        <v>0.16621592216861214</v>
      </c>
      <c r="WW754">
        <v>3.141</v>
      </c>
      <c r="WX754">
        <v>0.12559158324070502</v>
      </c>
      <c r="XA754">
        <v>4.0019999999999998</v>
      </c>
      <c r="XB754">
        <v>0.16001831140697276</v>
      </c>
      <c r="XR754">
        <v>51.326999999999998</v>
      </c>
      <c r="XS754">
        <v>0.80561427106591688</v>
      </c>
      <c r="YD754">
        <v>13.532999999999999</v>
      </c>
      <c r="YE754">
        <v>0.21241019210815074</v>
      </c>
      <c r="YJ754">
        <v>102.33499999999999</v>
      </c>
      <c r="YK754">
        <v>1.6088393830527623</v>
      </c>
      <c r="YN754">
        <v>23.812000000000001</v>
      </c>
      <c r="YO754">
        <v>0.37435562993357485</v>
      </c>
      <c r="YR754">
        <v>63.271999999999998</v>
      </c>
      <c r="YS754">
        <v>0.99471818482937779</v>
      </c>
      <c r="YV754">
        <v>47.209000000000003</v>
      </c>
      <c r="YW754">
        <v>0.74218691976877771</v>
      </c>
      <c r="ZH754">
        <v>32.368000000000002</v>
      </c>
      <c r="ZI754">
        <v>0.50886708507013068</v>
      </c>
      <c r="ZZ754">
        <v>3.2000000000000001E-2</v>
      </c>
      <c r="AAA754" s="1">
        <f t="shared" si="686"/>
        <v>0.11368834651427942</v>
      </c>
      <c r="AAD754">
        <v>0.02</v>
      </c>
      <c r="AAE754" s="1">
        <f t="shared" si="687"/>
        <v>7.1055216571424634E-2</v>
      </c>
      <c r="AAH754">
        <v>3.5999999999999997E-2</v>
      </c>
      <c r="AAI754" s="1">
        <f t="shared" si="688"/>
        <v>0.12789938982856433</v>
      </c>
      <c r="AAL754">
        <v>5.8999999999999997E-2</v>
      </c>
      <c r="AAM754" s="1">
        <f t="shared" si="689"/>
        <v>0.20961288888570265</v>
      </c>
      <c r="AAP754">
        <v>20.311</v>
      </c>
      <c r="AAQ754" s="1">
        <f t="shared" si="690"/>
        <v>72.160125189110289</v>
      </c>
      <c r="AAT754">
        <v>23.111999999999998</v>
      </c>
      <c r="AAU754">
        <v>82.111408269938295</v>
      </c>
      <c r="AAX754">
        <v>37.57</v>
      </c>
      <c r="AAY754">
        <v>133.47722432942118</v>
      </c>
      <c r="ABG754">
        <v>156.18799999999999</v>
      </c>
      <c r="ABH754">
        <v>125.06724443249963</v>
      </c>
      <c r="ABO754">
        <v>21.634</v>
      </c>
      <c r="ABP754">
        <v>17.323384421675783</v>
      </c>
      <c r="ACA754">
        <v>155.18799999999999</v>
      </c>
      <c r="ACB754">
        <v>124.26649633128507</v>
      </c>
      <c r="ACP754">
        <v>1.4615435053439119</v>
      </c>
      <c r="ACQ754">
        <v>1.1603068047954612</v>
      </c>
      <c r="ACT754">
        <v>1.3217541653568061</v>
      </c>
      <c r="ACU754">
        <v>1.0493292513857606</v>
      </c>
      <c r="ACX754">
        <v>1.5560224089635855</v>
      </c>
      <c r="ACY754">
        <v>1.2353127929023471</v>
      </c>
      <c r="ADB754">
        <v>1.5784848484848486</v>
      </c>
      <c r="ADC754">
        <v>1.2531455302334846</v>
      </c>
      <c r="ADF754">
        <v>0.78730406836886224</v>
      </c>
      <c r="ADG754">
        <v>0.62503392107824074</v>
      </c>
      <c r="ADJ754">
        <v>1.0208773435945651</v>
      </c>
      <c r="ADK754">
        <v>0.81046573318086701</v>
      </c>
      <c r="ADN754">
        <v>1.1138269189375574</v>
      </c>
      <c r="ADO754">
        <v>0.88425760073662918</v>
      </c>
      <c r="ADX754">
        <v>1.6147030405197047</v>
      </c>
      <c r="ADY754">
        <v>1.4340247954154193</v>
      </c>
      <c r="AEB754">
        <v>2.1111111111111112</v>
      </c>
      <c r="AEC754">
        <v>1.8748869626429527</v>
      </c>
      <c r="AEF754">
        <v>1.3061956850706904</v>
      </c>
      <c r="AEG754">
        <v>1.1600380708102978</v>
      </c>
      <c r="AEJ754">
        <v>1.0724009006217594</v>
      </c>
      <c r="AEK754">
        <v>0.95240390556424614</v>
      </c>
      <c r="AER754">
        <v>1.1717338280256964</v>
      </c>
      <c r="AES754">
        <v>1.0406219105619936</v>
      </c>
      <c r="AEW754">
        <v>0.78041111420076581</v>
      </c>
      <c r="AEX754">
        <f t="shared" si="679"/>
        <v>1.0139294257842939</v>
      </c>
      <c r="AFA754">
        <v>0.38877767721932999</v>
      </c>
      <c r="AFB754">
        <f t="shared" si="680"/>
        <v>0.50510957602705031</v>
      </c>
      <c r="AFE754">
        <v>0.89365279529213948</v>
      </c>
      <c r="AFF754">
        <f t="shared" si="681"/>
        <v>1.1610558192896108</v>
      </c>
      <c r="AFI754">
        <v>0.79658710217755446</v>
      </c>
      <c r="AFJ754">
        <f t="shared" si="682"/>
        <v>1.0349456695337129</v>
      </c>
    </row>
    <row r="755" spans="8:842" x14ac:dyDescent="0.2">
      <c r="H755">
        <v>4.1619999999999999</v>
      </c>
      <c r="I755">
        <f t="shared" si="648"/>
        <v>0.15318984155949264</v>
      </c>
      <c r="L755">
        <v>17.565000000000001</v>
      </c>
      <c r="M755">
        <f t="shared" si="649"/>
        <v>0.64651118860943979</v>
      </c>
      <c r="P755">
        <v>6.7050000000000001</v>
      </c>
      <c r="Q755">
        <f t="shared" si="650"/>
        <v>0.24678949727448299</v>
      </c>
      <c r="T755">
        <v>2.5350000000000001</v>
      </c>
      <c r="U755">
        <f t="shared" si="651"/>
        <v>9.3305201430397375E-2</v>
      </c>
      <c r="X755">
        <v>2.0880000000000001</v>
      </c>
      <c r="Y755">
        <f t="shared" si="652"/>
        <v>7.6852568278765174E-2</v>
      </c>
      <c r="AB755">
        <v>3.0150000000000001</v>
      </c>
      <c r="AC755">
        <f t="shared" si="653"/>
        <v>0.11097245850597558</v>
      </c>
      <c r="AM755">
        <v>37.65</v>
      </c>
      <c r="AN755">
        <f t="shared" si="654"/>
        <v>0.27571576136614429</v>
      </c>
      <c r="AQ755">
        <v>33.021000000000001</v>
      </c>
      <c r="AR755">
        <f t="shared" si="655"/>
        <v>0.24181700281730278</v>
      </c>
      <c r="BN755">
        <v>91.622</v>
      </c>
      <c r="BO755">
        <f t="shared" si="683"/>
        <v>1.4404170807061143</v>
      </c>
      <c r="BS755">
        <v>38.049999999999997</v>
      </c>
      <c r="BT755">
        <f t="shared" si="656"/>
        <v>0.59819551986278019</v>
      </c>
      <c r="BW755">
        <v>40.340000000000003</v>
      </c>
      <c r="BX755">
        <f t="shared" si="657"/>
        <v>0.63419730016464004</v>
      </c>
      <c r="CA755">
        <v>16.719000000000001</v>
      </c>
      <c r="CB755">
        <f t="shared" si="658"/>
        <v>0.26284443880646052</v>
      </c>
      <c r="CM755">
        <v>25.811</v>
      </c>
      <c r="CN755">
        <f t="shared" si="659"/>
        <v>0.40578251151585332</v>
      </c>
      <c r="DG755">
        <v>3.0000000000000001E-3</v>
      </c>
      <c r="DH755">
        <f t="shared" si="660"/>
        <v>3.4634445777993274E-2</v>
      </c>
      <c r="DK755">
        <v>5.0000000000000001E-3</v>
      </c>
      <c r="DL755">
        <f t="shared" si="661"/>
        <v>5.7724076296655456E-2</v>
      </c>
      <c r="DO755">
        <v>9.0299999999999994</v>
      </c>
      <c r="DP755">
        <f t="shared" si="684"/>
        <v>104.24968179175976</v>
      </c>
      <c r="DS755">
        <v>11.654</v>
      </c>
      <c r="DT755">
        <f t="shared" si="662"/>
        <v>134.54327703224453</v>
      </c>
      <c r="DW755">
        <v>6.0060000000000002</v>
      </c>
      <c r="DX755">
        <f t="shared" si="663"/>
        <v>69.338160447542535</v>
      </c>
      <c r="EA755">
        <v>17.367000000000001</v>
      </c>
      <c r="EB755">
        <f t="shared" si="664"/>
        <v>200.49880660880308</v>
      </c>
      <c r="EK755">
        <v>1.151</v>
      </c>
      <c r="EL755">
        <f t="shared" si="665"/>
        <v>0.17017766182969396</v>
      </c>
      <c r="EO755">
        <v>127.849</v>
      </c>
      <c r="EP755">
        <f t="shared" si="666"/>
        <v>18.902731439847564</v>
      </c>
      <c r="FK755">
        <v>0.14299999999999999</v>
      </c>
      <c r="FL755">
        <f t="shared" si="685"/>
        <v>4.3268213947793198E-2</v>
      </c>
      <c r="FO755">
        <v>0.152</v>
      </c>
      <c r="FP755">
        <f t="shared" si="667"/>
        <v>4.5991388252199769E-2</v>
      </c>
      <c r="FS755">
        <v>16.109000000000002</v>
      </c>
      <c r="FT755">
        <f t="shared" si="668"/>
        <v>4.8741794299650403</v>
      </c>
      <c r="FW755">
        <v>0.27100000000000002</v>
      </c>
      <c r="FX755">
        <f t="shared" si="669"/>
        <v>8.1997804054908807E-2</v>
      </c>
      <c r="GE755">
        <v>60.680999999999997</v>
      </c>
      <c r="GF755">
        <f t="shared" si="671"/>
        <v>18.360548885077197</v>
      </c>
      <c r="HD755" s="4">
        <v>2.4805130326851468</v>
      </c>
      <c r="HE755" s="4">
        <v>2.9271855478074209</v>
      </c>
      <c r="HH755" s="4">
        <v>1.2674095557930087</v>
      </c>
      <c r="HI755" s="4">
        <v>1.4956353326853187</v>
      </c>
      <c r="HL755" s="4">
        <v>0.58329707386054619</v>
      </c>
      <c r="HM755" s="4">
        <v>0.68833291427405796</v>
      </c>
      <c r="HP755" s="4">
        <v>0.81752431924203528</v>
      </c>
      <c r="HQ755" s="4">
        <v>0.96473807665341016</v>
      </c>
      <c r="HT755" s="4">
        <v>0.61439582962038852</v>
      </c>
      <c r="HU755" s="4">
        <v>0.72503170489337654</v>
      </c>
      <c r="HX755" s="4">
        <v>0.77581884029132009</v>
      </c>
      <c r="HY755" s="4">
        <v>0.9155225822616031</v>
      </c>
      <c r="IC755" s="4">
        <v>1.6203730976926851</v>
      </c>
      <c r="ID755">
        <v>1.3167719287022015</v>
      </c>
      <c r="IG755">
        <v>3.1372709395611085</v>
      </c>
      <c r="IH755">
        <v>2.549456240559441</v>
      </c>
      <c r="IK755">
        <v>0.81899711455977542</v>
      </c>
      <c r="IL755">
        <v>0.66554573861787569</v>
      </c>
      <c r="IO755">
        <v>1.0159000674207805</v>
      </c>
      <c r="IP755">
        <v>0.825555974146433</v>
      </c>
      <c r="IW755">
        <v>2.3281447142715375</v>
      </c>
      <c r="IX755">
        <v>1.8919319322657548</v>
      </c>
      <c r="JF755">
        <v>0.7804205766669764</v>
      </c>
      <c r="JG755">
        <v>0.79786569041382138</v>
      </c>
      <c r="JJ755">
        <v>0.38542885218286466</v>
      </c>
      <c r="JK755">
        <v>0.39404452733120865</v>
      </c>
      <c r="JN755">
        <v>2.1225418790968682</v>
      </c>
      <c r="JO755">
        <v>2.1699880710866108</v>
      </c>
      <c r="JR755">
        <v>1.3690343287747695</v>
      </c>
      <c r="JS755">
        <v>1.3996370067446544</v>
      </c>
      <c r="JV755">
        <v>0.89339116846727906</v>
      </c>
      <c r="JW755">
        <v>0.91336156778824551</v>
      </c>
      <c r="JZ755">
        <v>2.0319174322873161</v>
      </c>
      <c r="KA755">
        <v>2.0773378527506474</v>
      </c>
      <c r="KD755">
        <v>2.3820042228357967</v>
      </c>
      <c r="KE755">
        <v>2.4352503004703792</v>
      </c>
      <c r="LB755">
        <v>1.766</v>
      </c>
      <c r="LC755">
        <v>0.17440425823311428</v>
      </c>
      <c r="LF755">
        <v>2.2389999999999999</v>
      </c>
      <c r="LG755">
        <v>0.22111615752205147</v>
      </c>
      <c r="MA755">
        <v>34.56</v>
      </c>
      <c r="MB755">
        <v>0.71469907956551915</v>
      </c>
      <c r="MI755">
        <v>56.222000000000001</v>
      </c>
      <c r="MJ755">
        <v>1.1626681612075411</v>
      </c>
      <c r="MZ755">
        <v>73.361000000000004</v>
      </c>
      <c r="NA755">
        <f t="shared" si="672"/>
        <v>1.0353790849100986</v>
      </c>
      <c r="ND755">
        <v>19.736999999999998</v>
      </c>
      <c r="NE755">
        <f t="shared" si="673"/>
        <v>0.27855777591459507</v>
      </c>
      <c r="NH755">
        <v>23.806999999999999</v>
      </c>
      <c r="NI755">
        <f t="shared" si="674"/>
        <v>0.33599964387691977</v>
      </c>
      <c r="NL755">
        <v>6.1890000000000001</v>
      </c>
      <c r="NM755">
        <f t="shared" si="675"/>
        <v>8.7348334353520254E-2</v>
      </c>
      <c r="NP755">
        <v>9.5009999999999994</v>
      </c>
      <c r="NQ755">
        <f t="shared" si="676"/>
        <v>0.13409218366340214</v>
      </c>
      <c r="NT755">
        <v>8.8390000000000004</v>
      </c>
      <c r="NU755">
        <f t="shared" si="677"/>
        <v>0.12474905919385451</v>
      </c>
      <c r="NX755">
        <v>2.3719999999999999</v>
      </c>
      <c r="NY755">
        <f t="shared" si="678"/>
        <v>3.3477177102367105E-2</v>
      </c>
      <c r="OV755">
        <v>1E-3</v>
      </c>
      <c r="OW755">
        <v>1.5369836961113194E-3</v>
      </c>
      <c r="OZ755">
        <v>6.5780000000000003</v>
      </c>
      <c r="PA755">
        <v>10.110278753020259</v>
      </c>
      <c r="PU755">
        <v>51.914999999999999</v>
      </c>
      <c r="PV755">
        <v>146.22900845010159</v>
      </c>
      <c r="QC755">
        <v>22.361000000000001</v>
      </c>
      <c r="QD755">
        <v>62.984240738759922</v>
      </c>
      <c r="QT755">
        <v>0</v>
      </c>
      <c r="QU755">
        <v>0</v>
      </c>
      <c r="QX755">
        <v>8.9999999999999993E-3</v>
      </c>
      <c r="QY755">
        <v>7.8061894089422254E-3</v>
      </c>
      <c r="RB755">
        <v>18.687000000000001</v>
      </c>
      <c r="RC755">
        <v>16.208251276100377</v>
      </c>
      <c r="RF755">
        <v>5.7809999999999997</v>
      </c>
      <c r="RG755">
        <v>5.0141756636772223</v>
      </c>
      <c r="RJ755">
        <v>7.0000000000000001E-3</v>
      </c>
      <c r="RK755">
        <v>6.0714806513995087E-3</v>
      </c>
      <c r="RN755">
        <v>18.204000000000001</v>
      </c>
      <c r="RO755">
        <v>15.789319111153809</v>
      </c>
      <c r="RR755">
        <v>9.9190000000000005</v>
      </c>
      <c r="RS755">
        <v>8.6032880830331049</v>
      </c>
      <c r="SH755">
        <v>1.3401398086828551</v>
      </c>
      <c r="SI755">
        <v>1.3642058121485021</v>
      </c>
      <c r="SL755">
        <v>1.5326395872502294</v>
      </c>
      <c r="SM755">
        <v>1.5601624691013427</v>
      </c>
      <c r="SP755">
        <v>1.1659850514736989</v>
      </c>
      <c r="SQ755">
        <v>1.1869236133370598</v>
      </c>
      <c r="ST755">
        <v>1.6177004233586452</v>
      </c>
      <c r="SU755">
        <v>1.6467508132826572</v>
      </c>
      <c r="SX755">
        <v>0.91806663158320845</v>
      </c>
      <c r="SY755">
        <v>0.93455311649636952</v>
      </c>
      <c r="TO755">
        <v>0.75538656527249681</v>
      </c>
      <c r="TP755">
        <v>0.98549248175948134</v>
      </c>
      <c r="TS755">
        <v>1.0282040198832938</v>
      </c>
      <c r="TT755">
        <v>1.3414156114152374</v>
      </c>
      <c r="TW755">
        <v>0.95289958918505779</v>
      </c>
      <c r="TX755">
        <v>1.2431719389592433</v>
      </c>
      <c r="UI755">
        <v>0.37377435770137762</v>
      </c>
      <c r="UJ755">
        <v>0.4876335327148798</v>
      </c>
      <c r="UN755">
        <v>1.0868910356289601</v>
      </c>
      <c r="UO755">
        <v>0.74031493881097177</v>
      </c>
      <c r="UR755">
        <v>2.9193598030163126</v>
      </c>
      <c r="US755">
        <v>1.9884658195626448</v>
      </c>
      <c r="UV755">
        <v>1.6110951971736847</v>
      </c>
      <c r="UW755">
        <v>1.0973665282132785</v>
      </c>
      <c r="UZ755">
        <v>0.95855742845942771</v>
      </c>
      <c r="VA755">
        <v>0.65290296886669397</v>
      </c>
      <c r="VD755">
        <v>0.7847016098054963</v>
      </c>
      <c r="VE755">
        <v>0.5344844195093188</v>
      </c>
      <c r="VH755">
        <v>0.98502859706179202</v>
      </c>
      <c r="VI755">
        <v>0.67093329658282408</v>
      </c>
      <c r="VL755">
        <v>1.3793777423214999</v>
      </c>
      <c r="VM755">
        <v>0.93953663746341098</v>
      </c>
      <c r="WC755">
        <v>33.365000000000002</v>
      </c>
      <c r="WD755">
        <v>1.3340856971748243</v>
      </c>
      <c r="WG755">
        <v>15.528</v>
      </c>
      <c r="WH755">
        <v>0.62088064455958847</v>
      </c>
      <c r="WK755">
        <v>17.085000000000001</v>
      </c>
      <c r="WL755">
        <v>0.68313664427489496</v>
      </c>
      <c r="WO755">
        <v>5.4470000000000001</v>
      </c>
      <c r="WP755">
        <v>0.21779603753967533</v>
      </c>
      <c r="WS755">
        <v>2.5379999999999998</v>
      </c>
      <c r="WT755">
        <v>0.10148087814864988</v>
      </c>
      <c r="WW755">
        <v>2.7949999999999999</v>
      </c>
      <c r="WX755">
        <v>0.11175691663730357</v>
      </c>
      <c r="XA755">
        <v>17.631</v>
      </c>
      <c r="XB755">
        <v>0.70496822799008918</v>
      </c>
      <c r="XR755">
        <v>12.048</v>
      </c>
      <c r="XS755">
        <v>0.18910204644343459</v>
      </c>
      <c r="YD755">
        <v>23.866</v>
      </c>
      <c r="YE755">
        <v>0.37459407706001074</v>
      </c>
      <c r="YJ755">
        <v>91.622</v>
      </c>
      <c r="YK755">
        <v>1.4404170807061143</v>
      </c>
      <c r="YN755">
        <v>38.049999999999997</v>
      </c>
      <c r="YO755">
        <v>0.59819551986278019</v>
      </c>
      <c r="YR755">
        <v>40.340000000000003</v>
      </c>
      <c r="YS755">
        <v>0.63419730016464004</v>
      </c>
      <c r="YV755">
        <v>16.719000000000001</v>
      </c>
      <c r="YW755">
        <v>0.26284443880646052</v>
      </c>
      <c r="ZH755">
        <v>25.811</v>
      </c>
      <c r="ZI755">
        <v>0.40578251151585332</v>
      </c>
      <c r="ZZ755">
        <v>2.5999999999999999E-2</v>
      </c>
      <c r="AAA755" s="1">
        <f t="shared" si="686"/>
        <v>9.2371781542852013E-2</v>
      </c>
      <c r="AAD755">
        <v>1.6E-2</v>
      </c>
      <c r="AAE755" s="1">
        <f t="shared" si="687"/>
        <v>5.684417325713971E-2</v>
      </c>
      <c r="AAH755">
        <v>0.04</v>
      </c>
      <c r="AAI755" s="1">
        <f t="shared" si="688"/>
        <v>0.14211043314284927</v>
      </c>
      <c r="AAL755">
        <v>4.2789999999999999</v>
      </c>
      <c r="AAM755" s="1">
        <f t="shared" si="689"/>
        <v>15.202263585456301</v>
      </c>
      <c r="AAP755">
        <v>16.713999999999999</v>
      </c>
      <c r="AAQ755" s="1">
        <f t="shared" si="690"/>
        <v>59.380844488739562</v>
      </c>
      <c r="AAT755">
        <v>20.917999999999999</v>
      </c>
      <c r="AAU755">
        <v>74.316651012053029</v>
      </c>
      <c r="AAX755">
        <v>0.04</v>
      </c>
      <c r="AAY755">
        <v>0.14211043314284927</v>
      </c>
      <c r="ABG755">
        <v>0.83199999999999996</v>
      </c>
      <c r="ABH755">
        <v>0.66622242021051359</v>
      </c>
      <c r="ABO755">
        <v>2.14</v>
      </c>
      <c r="ABP755">
        <v>1.7136009365991578</v>
      </c>
      <c r="ACA755">
        <v>213.98500000000001</v>
      </c>
      <c r="ACB755">
        <v>171.34808243839757</v>
      </c>
      <c r="ACP755">
        <v>1.4970165890761262</v>
      </c>
      <c r="ACQ755">
        <v>1.1884685805421793</v>
      </c>
      <c r="ACT755">
        <v>1.2664256523105941</v>
      </c>
      <c r="ACU755">
        <v>1.0054044212647248</v>
      </c>
      <c r="ACX755">
        <v>2.0604241696678671</v>
      </c>
      <c r="ACY755">
        <v>1.6357530077547087</v>
      </c>
      <c r="ADB755">
        <v>1.6623232323232324</v>
      </c>
      <c r="ADC755">
        <v>1.3197041013023905</v>
      </c>
      <c r="ADF755">
        <v>0.93699205702738175</v>
      </c>
      <c r="ADG755">
        <v>0.74386992643940641</v>
      </c>
      <c r="ADJ755">
        <v>1.3641366637822065</v>
      </c>
      <c r="ADK755">
        <v>1.0829763519663576</v>
      </c>
      <c r="ADN755">
        <v>0.97646666374229951</v>
      </c>
      <c r="ADO755">
        <v>0.77520847682841176</v>
      </c>
      <c r="ADX755">
        <v>0.5955224801101906</v>
      </c>
      <c r="ADY755">
        <v>0.52888610554076532</v>
      </c>
      <c r="AEB755">
        <v>1.8049133899756307</v>
      </c>
      <c r="AEC755">
        <v>1.6029514343202655</v>
      </c>
      <c r="AEF755">
        <v>0.94387997751740227</v>
      </c>
      <c r="AEG755">
        <v>0.83826391459599503</v>
      </c>
      <c r="AEJ755">
        <v>0.81062155295284133</v>
      </c>
      <c r="AEK755">
        <v>0.71991652796936811</v>
      </c>
      <c r="AER755">
        <v>1.7934315847332438</v>
      </c>
      <c r="AES755">
        <v>1.5927543931303176</v>
      </c>
      <c r="AEW755">
        <v>0.78130949070608124</v>
      </c>
      <c r="AEX755">
        <f t="shared" si="679"/>
        <v>1.0150966187645032</v>
      </c>
      <c r="AFA755">
        <v>0.42718590668375178</v>
      </c>
      <c r="AFB755">
        <f t="shared" si="680"/>
        <v>0.55501049790991608</v>
      </c>
      <c r="AFE755">
        <v>0.63472047078604443</v>
      </c>
      <c r="AFF755">
        <f t="shared" si="681"/>
        <v>0.82464453768923418</v>
      </c>
      <c r="AFI755">
        <v>0.99298576214405354</v>
      </c>
      <c r="AFJ755">
        <f t="shared" si="682"/>
        <v>1.2901116671740394</v>
      </c>
    </row>
    <row r="756" spans="8:842" x14ac:dyDescent="0.2">
      <c r="H756">
        <v>1.3180000000000001</v>
      </c>
      <c r="I756">
        <f t="shared" si="648"/>
        <v>4.8511343386691816E-2</v>
      </c>
      <c r="L756">
        <v>17.577000000000002</v>
      </c>
      <c r="M756">
        <f t="shared" si="649"/>
        <v>0.64695287003632929</v>
      </c>
      <c r="P756">
        <v>6.21</v>
      </c>
      <c r="Q756">
        <f t="shared" si="650"/>
        <v>0.22857013841529297</v>
      </c>
      <c r="T756">
        <v>3.335</v>
      </c>
      <c r="U756">
        <f t="shared" si="651"/>
        <v>0.12275062988969437</v>
      </c>
      <c r="X756">
        <v>2.1219999999999999</v>
      </c>
      <c r="Y756">
        <f t="shared" si="652"/>
        <v>7.8103998988285295E-2</v>
      </c>
      <c r="AB756">
        <v>2.1909999999999998</v>
      </c>
      <c r="AC756">
        <f t="shared" si="653"/>
        <v>8.0643667192899657E-2</v>
      </c>
      <c r="AM756">
        <v>74.206000000000003</v>
      </c>
      <c r="AN756">
        <f t="shared" si="654"/>
        <v>0.54342002092791775</v>
      </c>
      <c r="AQ756">
        <v>25.533999999999999</v>
      </c>
      <c r="AR756">
        <f t="shared" si="655"/>
        <v>0.18698874503912688</v>
      </c>
      <c r="BN756">
        <v>88.025000000000006</v>
      </c>
      <c r="BO756">
        <f t="shared" si="683"/>
        <v>1.3838675594197432</v>
      </c>
      <c r="BS756">
        <v>41.442999999999998</v>
      </c>
      <c r="BT756">
        <f t="shared" si="656"/>
        <v>0.65153789565501175</v>
      </c>
      <c r="BW756">
        <v>100.04600000000001</v>
      </c>
      <c r="BX756">
        <f t="shared" si="657"/>
        <v>1.5728533240523446</v>
      </c>
      <c r="CA756">
        <v>27.544</v>
      </c>
      <c r="CB756">
        <f t="shared" si="658"/>
        <v>0.43302752691459706</v>
      </c>
      <c r="CM756">
        <v>41.381999999999998</v>
      </c>
      <c r="CN756">
        <f t="shared" si="659"/>
        <v>0.65057889626705834</v>
      </c>
      <c r="DG756">
        <v>0</v>
      </c>
      <c r="DH756">
        <f t="shared" si="660"/>
        <v>0</v>
      </c>
      <c r="DK756">
        <v>2E-3</v>
      </c>
      <c r="DL756">
        <f t="shared" si="661"/>
        <v>2.3089630518662183E-2</v>
      </c>
      <c r="DO756">
        <v>0.35099999999999998</v>
      </c>
      <c r="DP756">
        <f t="shared" si="684"/>
        <v>4.052230156025213</v>
      </c>
      <c r="DS756">
        <v>19.411999999999999</v>
      </c>
      <c r="DT756">
        <f t="shared" si="662"/>
        <v>224.10795381413513</v>
      </c>
      <c r="DW756">
        <v>6.6230000000000002</v>
      </c>
      <c r="DX756">
        <f t="shared" si="663"/>
        <v>76.461311462549816</v>
      </c>
      <c r="EA756">
        <v>9.3190000000000008</v>
      </c>
      <c r="EB756">
        <f t="shared" si="664"/>
        <v>107.58613340170645</v>
      </c>
      <c r="EK756">
        <v>1.87</v>
      </c>
      <c r="EL756">
        <f t="shared" si="665"/>
        <v>0.27648325597005013</v>
      </c>
      <c r="EO756">
        <v>123.545</v>
      </c>
      <c r="EP756">
        <f t="shared" si="666"/>
        <v>18.266376395090827</v>
      </c>
      <c r="FK756">
        <v>0.17</v>
      </c>
      <c r="FL756">
        <f t="shared" si="685"/>
        <v>5.1437736861012905E-2</v>
      </c>
      <c r="FO756">
        <v>0.183</v>
      </c>
      <c r="FP756">
        <f t="shared" si="667"/>
        <v>5.5371210856266825E-2</v>
      </c>
      <c r="FS756">
        <v>10.316000000000001</v>
      </c>
      <c r="FT756">
        <f t="shared" si="668"/>
        <v>3.1213629026953478</v>
      </c>
      <c r="FW756">
        <v>52.234000000000002</v>
      </c>
      <c r="FX756">
        <f t="shared" si="669"/>
        <v>15.804698512930281</v>
      </c>
      <c r="GE756">
        <v>75.436999999999998</v>
      </c>
      <c r="GF756">
        <f t="shared" si="671"/>
        <v>22.825344444613116</v>
      </c>
      <c r="HD756" s="4">
        <v>1.551841125362019</v>
      </c>
      <c r="HE756" s="4">
        <v>1.8312852441398531</v>
      </c>
      <c r="HH756" s="4">
        <v>1.1132346206686001</v>
      </c>
      <c r="HI756" s="4">
        <v>1.3136977109177015</v>
      </c>
      <c r="HL756" s="4">
        <v>0.7057271837267487</v>
      </c>
      <c r="HM756" s="4">
        <v>0.83280933648776523</v>
      </c>
      <c r="HP756" s="4">
        <v>1.0261092828987814</v>
      </c>
      <c r="HQ756" s="4">
        <v>1.2108834840996379</v>
      </c>
      <c r="HT756" s="4">
        <v>0.65768134022455893</v>
      </c>
      <c r="HU756" s="4">
        <v>0.77611175140006039</v>
      </c>
      <c r="HX756" s="4">
        <v>0.7109483822183309</v>
      </c>
      <c r="HY756" s="4">
        <v>0.83897072994363797</v>
      </c>
      <c r="IC756" s="4">
        <v>0.8853215513009326</v>
      </c>
      <c r="ID756">
        <v>0.71944329876133861</v>
      </c>
      <c r="IG756">
        <v>1.5642413379043905</v>
      </c>
      <c r="IH756">
        <v>1.2711572948236654</v>
      </c>
      <c r="IK756">
        <v>1.0765551483012297</v>
      </c>
      <c r="IL756">
        <v>0.87484641716246769</v>
      </c>
      <c r="IO756">
        <v>1.0458461307963143</v>
      </c>
      <c r="IP756">
        <v>0.84989119403140201</v>
      </c>
      <c r="IW756">
        <v>0.56187357348417188</v>
      </c>
      <c r="IX756">
        <v>0.45659814403057353</v>
      </c>
      <c r="JF756">
        <v>0.53934776549289232</v>
      </c>
      <c r="JG756">
        <v>0.55140406359604344</v>
      </c>
      <c r="JJ756">
        <v>0.36849000982640029</v>
      </c>
      <c r="JK756">
        <v>0.37672704294442977</v>
      </c>
      <c r="JN756">
        <v>0.7361616897305171</v>
      </c>
      <c r="JO756">
        <v>0.75261746344712765</v>
      </c>
      <c r="JR756">
        <v>1.5888222160200949</v>
      </c>
      <c r="JS756">
        <v>1.6243379175670216</v>
      </c>
      <c r="JV756">
        <v>0.98496645741843358</v>
      </c>
      <c r="JW756">
        <v>1.0069838828941637</v>
      </c>
      <c r="JZ756">
        <v>1.836535019687388</v>
      </c>
      <c r="KA756">
        <v>1.8775879638003443</v>
      </c>
      <c r="KD756">
        <v>2.1217313626766283</v>
      </c>
      <c r="KE756">
        <v>2.169159436805864</v>
      </c>
      <c r="LB756">
        <v>1.3440000000000001</v>
      </c>
      <c r="LC756">
        <v>0.13272894850810057</v>
      </c>
      <c r="LF756">
        <v>2.8620000000000001</v>
      </c>
      <c r="LG756">
        <v>0.28264155552841058</v>
      </c>
      <c r="MA756">
        <v>9.2010000000000005</v>
      </c>
      <c r="MB756">
        <v>0.19027622196418814</v>
      </c>
      <c r="MI756">
        <v>22.629000000000001</v>
      </c>
      <c r="MJ756">
        <v>0.46796659350370756</v>
      </c>
      <c r="MZ756">
        <v>96.259</v>
      </c>
      <c r="NA756">
        <f t="shared" si="672"/>
        <v>1.3585495744927301</v>
      </c>
      <c r="ND756">
        <v>24.622</v>
      </c>
      <c r="NE756">
        <f t="shared" si="673"/>
        <v>0.34750213095045657</v>
      </c>
      <c r="NH756">
        <v>5.0830000000000002</v>
      </c>
      <c r="NI756">
        <f t="shared" si="674"/>
        <v>7.1738824288082634E-2</v>
      </c>
      <c r="NL756">
        <v>3.12</v>
      </c>
      <c r="NM756">
        <f t="shared" si="675"/>
        <v>4.4034060944091645E-2</v>
      </c>
      <c r="NP756">
        <v>2.379</v>
      </c>
      <c r="NQ756">
        <f t="shared" si="676"/>
        <v>3.3575971469869875E-2</v>
      </c>
      <c r="NT756">
        <v>3.577</v>
      </c>
      <c r="NU756">
        <f t="shared" si="677"/>
        <v>5.0483921793915323E-2</v>
      </c>
      <c r="NX756">
        <v>28.655999999999999</v>
      </c>
      <c r="NY756">
        <f t="shared" si="678"/>
        <v>0.40443591359419556</v>
      </c>
      <c r="OV756">
        <v>3.0000000000000001E-3</v>
      </c>
      <c r="OW756">
        <v>4.6109510883339585E-3</v>
      </c>
      <c r="OZ756">
        <v>4.3079999999999998</v>
      </c>
      <c r="PA756">
        <v>6.6213257628475635</v>
      </c>
      <c r="PU756">
        <v>32.177</v>
      </c>
      <c r="PV756">
        <v>90.632973223517638</v>
      </c>
      <c r="QC756">
        <v>35.479999999999997</v>
      </c>
      <c r="QD756">
        <v>99.936535101793382</v>
      </c>
      <c r="QT756">
        <v>0</v>
      </c>
      <c r="QU756">
        <v>0</v>
      </c>
      <c r="QX756">
        <v>0.41199999999999998</v>
      </c>
      <c r="QY756">
        <v>0.35735000405379963</v>
      </c>
      <c r="RB756">
        <v>16.45</v>
      </c>
      <c r="RC756">
        <v>14.267979530788844</v>
      </c>
      <c r="RF756">
        <v>5.0629999999999997</v>
      </c>
      <c r="RG756">
        <v>4.391415219719387</v>
      </c>
      <c r="RJ756">
        <v>5.9180000000000001</v>
      </c>
      <c r="RK756">
        <v>5.133003213568899</v>
      </c>
      <c r="RN756">
        <v>14.066000000000001</v>
      </c>
      <c r="RO756">
        <v>12.200206691797927</v>
      </c>
      <c r="RR756">
        <v>6.6639999999999997</v>
      </c>
      <c r="RS756">
        <v>5.7800495801323324</v>
      </c>
      <c r="SH756">
        <v>1.1943984547461368</v>
      </c>
      <c r="SI756">
        <v>1.2158472596880145</v>
      </c>
      <c r="SL756">
        <v>1.5414717327620133</v>
      </c>
      <c r="SM756">
        <v>1.5691532207847503</v>
      </c>
      <c r="SP756">
        <v>1.7504348234851692</v>
      </c>
      <c r="SQ756">
        <v>1.7818688352617365</v>
      </c>
      <c r="ST756">
        <v>3.1474363282037499</v>
      </c>
      <c r="SU756">
        <v>3.2039574561425588</v>
      </c>
      <c r="SX756">
        <v>0.97890944419706105</v>
      </c>
      <c r="SY756">
        <v>0.9964885340233347</v>
      </c>
      <c r="TO756">
        <v>0.86438529784537377</v>
      </c>
      <c r="TP756">
        <v>1.1276944170469232</v>
      </c>
      <c r="TS756">
        <v>0.80959585044305171</v>
      </c>
      <c r="TT756">
        <v>1.0562150037543834</v>
      </c>
      <c r="TW756">
        <v>0.55531670965892799</v>
      </c>
      <c r="TX756">
        <v>0.72447733057956698</v>
      </c>
      <c r="UI756">
        <v>1.2091969715775102</v>
      </c>
      <c r="UJ756">
        <v>1.5775426506640269</v>
      </c>
      <c r="UN756">
        <v>0.998831411654721</v>
      </c>
      <c r="UO756">
        <v>0.6803348184519139</v>
      </c>
      <c r="UR756">
        <v>3.8420283164050475</v>
      </c>
      <c r="US756">
        <v>2.616923743715931</v>
      </c>
      <c r="UV756">
        <v>1.9685540596454374</v>
      </c>
      <c r="UW756">
        <v>1.3408427620061889</v>
      </c>
      <c r="UZ756">
        <v>0.82322226577812618</v>
      </c>
      <c r="VA756">
        <v>0.56072202395587079</v>
      </c>
      <c r="VD756">
        <v>0.93522366169640669</v>
      </c>
      <c r="VE756">
        <v>0.63700962211239021</v>
      </c>
      <c r="VH756">
        <v>1.0912489252738216</v>
      </c>
      <c r="VI756">
        <v>0.74328323158368159</v>
      </c>
      <c r="VL756">
        <v>1.4272038292780216</v>
      </c>
      <c r="VM756">
        <v>0.97211245737372665</v>
      </c>
      <c r="WC756">
        <v>26.266999999999999</v>
      </c>
      <c r="WD756">
        <v>1.0502751088772997</v>
      </c>
      <c r="WG756">
        <v>23.18</v>
      </c>
      <c r="WH756">
        <v>0.9268426932567787</v>
      </c>
      <c r="WK756">
        <v>9.2200000000000006</v>
      </c>
      <c r="WL756">
        <v>0.36865787885364543</v>
      </c>
      <c r="WO756">
        <v>11.536</v>
      </c>
      <c r="WP756">
        <v>0.46126217900820532</v>
      </c>
      <c r="WS756">
        <v>3.2469999999999999</v>
      </c>
      <c r="WT756">
        <v>0.12982994930995514</v>
      </c>
      <c r="WW756">
        <v>4.3819999999999997</v>
      </c>
      <c r="WX756">
        <v>0.17521245391937895</v>
      </c>
      <c r="XA756">
        <v>3.444</v>
      </c>
      <c r="XB756">
        <v>0.13770691266507101</v>
      </c>
      <c r="XR756">
        <v>21.27</v>
      </c>
      <c r="XS756">
        <v>0.33384798537946991</v>
      </c>
      <c r="YD756">
        <v>26.760999999999999</v>
      </c>
      <c r="YE756">
        <v>0.42003318931546751</v>
      </c>
      <c r="YJ756">
        <v>88.025000000000006</v>
      </c>
      <c r="YK756">
        <v>1.3838675594197432</v>
      </c>
      <c r="YN756">
        <v>41.442999999999998</v>
      </c>
      <c r="YO756">
        <v>0.65153789565501175</v>
      </c>
      <c r="YR756">
        <v>100.04600000000001</v>
      </c>
      <c r="YS756">
        <v>1.5728533240523446</v>
      </c>
      <c r="YV756">
        <v>27.544</v>
      </c>
      <c r="YW756">
        <v>0.43302752691459706</v>
      </c>
      <c r="ZH756">
        <v>41.381999999999998</v>
      </c>
      <c r="ZI756">
        <v>0.65057889626705834</v>
      </c>
      <c r="ZZ756">
        <v>2.4E-2</v>
      </c>
      <c r="AAA756" s="1">
        <f t="shared" si="686"/>
        <v>8.5266259885709558E-2</v>
      </c>
      <c r="AAD756">
        <v>2.4E-2</v>
      </c>
      <c r="AAE756" s="1">
        <f t="shared" si="687"/>
        <v>8.5266259885709558E-2</v>
      </c>
      <c r="AAH756">
        <v>3.4000000000000002E-2</v>
      </c>
      <c r="AAI756" s="1">
        <f t="shared" si="688"/>
        <v>0.12079386817142189</v>
      </c>
      <c r="AAL756">
        <v>3.4000000000000002E-2</v>
      </c>
      <c r="AAM756" s="1">
        <f t="shared" si="689"/>
        <v>0.12079386817142189</v>
      </c>
      <c r="AAP756">
        <v>23.556999999999999</v>
      </c>
      <c r="AAQ756" s="1">
        <f t="shared" si="690"/>
        <v>83.692386838652496</v>
      </c>
      <c r="AAT756">
        <v>33.817</v>
      </c>
      <c r="AAU756">
        <v>120.14371293979335</v>
      </c>
      <c r="AAX756">
        <v>31.196999999999999</v>
      </c>
      <c r="AAY756">
        <v>110.83547956893671</v>
      </c>
      <c r="ABG756">
        <v>0.95199999999999996</v>
      </c>
      <c r="ABH756">
        <v>0.7623121923562608</v>
      </c>
      <c r="ABO756">
        <v>0.54400000000000004</v>
      </c>
      <c r="ABP756">
        <v>0.4356069670607205</v>
      </c>
      <c r="ACA756">
        <v>217.684</v>
      </c>
      <c r="ACB756">
        <v>174.3100496647902</v>
      </c>
      <c r="ACP756">
        <v>1.6337945052783425</v>
      </c>
      <c r="ACQ756">
        <v>1.2970553905378424</v>
      </c>
      <c r="ACT756">
        <v>2.0561930210625587</v>
      </c>
      <c r="ACU756">
        <v>1.6323939353077446</v>
      </c>
      <c r="ACX756">
        <v>1.0047352274243031</v>
      </c>
      <c r="ACY756">
        <v>0.79765064613920789</v>
      </c>
      <c r="ADB756">
        <v>3.6738383838383841</v>
      </c>
      <c r="ADC756">
        <v>2.9166286606592484</v>
      </c>
      <c r="ADF756">
        <v>1.0195599906799746</v>
      </c>
      <c r="ADG756">
        <v>0.80941989804456926</v>
      </c>
      <c r="ADJ756">
        <v>1.7025162597547387</v>
      </c>
      <c r="ADK756">
        <v>1.3516129997125912</v>
      </c>
      <c r="ADN756">
        <v>0.75754716307462566</v>
      </c>
      <c r="ADO756">
        <v>0.60141017017632536</v>
      </c>
      <c r="ADX756">
        <v>1.6679481117529757</v>
      </c>
      <c r="ADY756">
        <v>1.4813119748323822</v>
      </c>
      <c r="AEB756">
        <v>1.675360600671804</v>
      </c>
      <c r="AEC756">
        <v>1.4878950384908991</v>
      </c>
      <c r="AEF756">
        <v>1.724458472048078</v>
      </c>
      <c r="AEG756">
        <v>1.5314990716715342</v>
      </c>
      <c r="AEJ756">
        <v>0.58565202123484328</v>
      </c>
      <c r="AEK756">
        <v>0.52012010806991116</v>
      </c>
      <c r="AER756">
        <v>1.0849908962863717</v>
      </c>
      <c r="AES756">
        <v>0.96358513548960478</v>
      </c>
      <c r="AEW756">
        <v>0.91242968064854224</v>
      </c>
      <c r="AEX756">
        <f t="shared" si="679"/>
        <v>1.1854512132569719</v>
      </c>
      <c r="AFA756">
        <v>0.27223828170503322</v>
      </c>
      <c r="AFB756">
        <f t="shared" si="680"/>
        <v>0.35369871036290312</v>
      </c>
      <c r="AFE756">
        <v>0.79125683060109286</v>
      </c>
      <c r="AFF756">
        <f t="shared" si="681"/>
        <v>1.0280204488385527</v>
      </c>
      <c r="AFI756">
        <v>1.0586264656616415</v>
      </c>
      <c r="AFJ756">
        <f t="shared" si="682"/>
        <v>1.3753936930378372</v>
      </c>
    </row>
    <row r="757" spans="8:842" x14ac:dyDescent="0.2">
      <c r="H757">
        <v>2.5569999999999999</v>
      </c>
      <c r="I757">
        <f t="shared" si="648"/>
        <v>9.4114950713028042E-2</v>
      </c>
      <c r="L757">
        <v>14.289</v>
      </c>
      <c r="M757">
        <f t="shared" si="649"/>
        <v>0.52593215906861857</v>
      </c>
      <c r="P757">
        <v>7.0010000000000003</v>
      </c>
      <c r="Q757">
        <f t="shared" si="650"/>
        <v>0.25768430580442292</v>
      </c>
      <c r="T757">
        <v>2.3639999999999999</v>
      </c>
      <c r="U757">
        <f t="shared" si="651"/>
        <v>8.7011241097222636E-2</v>
      </c>
      <c r="X757">
        <v>1.468</v>
      </c>
      <c r="Y757">
        <f t="shared" si="652"/>
        <v>5.4032361222810001E-2</v>
      </c>
      <c r="AB757">
        <v>2.347</v>
      </c>
      <c r="AC757">
        <f t="shared" si="653"/>
        <v>8.6385525742462582E-2</v>
      </c>
      <c r="AM757">
        <v>107.105</v>
      </c>
      <c r="AN757">
        <f t="shared" si="654"/>
        <v>0.78434360215460508</v>
      </c>
      <c r="AQ757">
        <v>45.576999999999998</v>
      </c>
      <c r="AR757">
        <f t="shared" si="655"/>
        <v>0.33376619537276908</v>
      </c>
      <c r="BN757">
        <v>5.5279999999999996</v>
      </c>
      <c r="BO757">
        <f t="shared" si="683"/>
        <v>8.6907354370603124E-2</v>
      </c>
      <c r="BS757">
        <v>35.613</v>
      </c>
      <c r="BT757">
        <f t="shared" si="656"/>
        <v>0.55988270824896691</v>
      </c>
      <c r="BW757">
        <v>31.489000000000001</v>
      </c>
      <c r="BX757">
        <f t="shared" si="657"/>
        <v>0.49504806110273547</v>
      </c>
      <c r="CA757">
        <v>34.24</v>
      </c>
      <c r="CB757">
        <f t="shared" si="658"/>
        <v>0.53829736136929285</v>
      </c>
      <c r="CM757">
        <v>64.629000000000005</v>
      </c>
      <c r="CN757">
        <f t="shared" si="659"/>
        <v>1.0160519908859822</v>
      </c>
      <c r="DG757">
        <v>0</v>
      </c>
      <c r="DH757">
        <f t="shared" si="660"/>
        <v>0</v>
      </c>
      <c r="DK757">
        <v>4.0000000000000001E-3</v>
      </c>
      <c r="DL757">
        <f t="shared" si="661"/>
        <v>4.6179261037324365E-2</v>
      </c>
      <c r="DO757">
        <v>8.7780000000000005</v>
      </c>
      <c r="DP757">
        <f t="shared" si="684"/>
        <v>101.34038834640833</v>
      </c>
      <c r="DS757">
        <v>11.853999999999999</v>
      </c>
      <c r="DT757">
        <f t="shared" si="662"/>
        <v>136.85224008411075</v>
      </c>
      <c r="DW757">
        <v>2.0910000000000002</v>
      </c>
      <c r="DX757">
        <f t="shared" si="663"/>
        <v>24.140208707261316</v>
      </c>
      <c r="EA757">
        <v>9.9329999999999998</v>
      </c>
      <c r="EB757">
        <f t="shared" si="664"/>
        <v>114.67464997093573</v>
      </c>
      <c r="EK757">
        <v>1.395</v>
      </c>
      <c r="EL757">
        <f t="shared" si="665"/>
        <v>0.2062535519134866</v>
      </c>
      <c r="EO757">
        <v>91.620999999999995</v>
      </c>
      <c r="EP757">
        <f t="shared" si="666"/>
        <v>13.546348874455594</v>
      </c>
      <c r="FK757">
        <v>0.19</v>
      </c>
      <c r="FL757">
        <f t="shared" si="685"/>
        <v>5.7489235315249708E-2</v>
      </c>
      <c r="FO757">
        <v>0.17599999999999999</v>
      </c>
      <c r="FP757">
        <f t="shared" si="667"/>
        <v>5.3253186397283936E-2</v>
      </c>
      <c r="FS757">
        <v>24.559000000000001</v>
      </c>
      <c r="FT757">
        <f t="shared" si="668"/>
        <v>7.4309375268800935</v>
      </c>
      <c r="FW757">
        <v>0.21299999999999999</v>
      </c>
      <c r="FX757">
        <f t="shared" si="669"/>
        <v>6.4448458537622044E-2</v>
      </c>
      <c r="GE757">
        <v>55.783000000000001</v>
      </c>
      <c r="GF757">
        <f t="shared" si="671"/>
        <v>16.878536913634605</v>
      </c>
      <c r="HD757" s="4">
        <v>2.2184526272238307</v>
      </c>
      <c r="HE757" s="4">
        <v>2.617935234903991</v>
      </c>
      <c r="HH757" s="4">
        <v>0.99856510456418857</v>
      </c>
      <c r="HI757" s="4">
        <v>1.1783793530247963</v>
      </c>
      <c r="HL757" s="4">
        <v>0.79949418035461772</v>
      </c>
      <c r="HM757" s="4">
        <v>0.9434612031676548</v>
      </c>
      <c r="HP757" s="4">
        <v>1.0576067696090841</v>
      </c>
      <c r="HQ757" s="4">
        <v>1.2480528062018681</v>
      </c>
      <c r="HT757" s="4">
        <v>0.70272678666904298</v>
      </c>
      <c r="HU757" s="4">
        <v>0.82926865002924943</v>
      </c>
      <c r="HX757" s="4">
        <v>0.69268117960759346</v>
      </c>
      <c r="HY757" s="4">
        <v>0.81741410404551162</v>
      </c>
      <c r="IC757" s="4">
        <v>1.1608492881688757</v>
      </c>
      <c r="ID757">
        <v>0.94334678741044664</v>
      </c>
      <c r="IG757">
        <v>1.1640359883751283</v>
      </c>
      <c r="IH757">
        <v>0.94593641160425612</v>
      </c>
      <c r="IK757">
        <v>1.0472068418726765</v>
      </c>
      <c r="IL757">
        <v>0.85099695550755794</v>
      </c>
      <c r="IO757">
        <v>1.8641096711364147</v>
      </c>
      <c r="IP757">
        <v>1.5148408045467665</v>
      </c>
      <c r="IW757">
        <v>2.3543429875671613</v>
      </c>
      <c r="IX757">
        <v>1.9132215666748102</v>
      </c>
      <c r="JF757">
        <v>0.51608907058131259</v>
      </c>
      <c r="JG757">
        <v>0.52762545597269417</v>
      </c>
      <c r="JJ757">
        <v>0.35253380749613966</v>
      </c>
      <c r="JK757">
        <v>0.36041416400550275</v>
      </c>
      <c r="JN757">
        <v>1.1362709395484341</v>
      </c>
      <c r="JO757">
        <v>1.161670546350595</v>
      </c>
      <c r="JR757">
        <v>1.4339938598939435</v>
      </c>
      <c r="JS757">
        <v>1.4660486092765985</v>
      </c>
      <c r="JV757">
        <v>1.4231753643882858</v>
      </c>
      <c r="JW757">
        <v>1.4549882827758229</v>
      </c>
      <c r="JZ757">
        <v>2.0274430258918983</v>
      </c>
      <c r="KA757">
        <v>2.0727634278128542</v>
      </c>
      <c r="KD757">
        <v>1.7778950787721293</v>
      </c>
      <c r="KE757">
        <v>1.8176372162893091</v>
      </c>
      <c r="LB757">
        <v>1.373</v>
      </c>
      <c r="LC757">
        <v>0.1355928915934688</v>
      </c>
      <c r="LF757">
        <v>4.5629999999999997</v>
      </c>
      <c r="LG757">
        <v>0.45062663098397532</v>
      </c>
      <c r="MA757">
        <v>26.946000000000002</v>
      </c>
      <c r="MB757">
        <v>0.55724193859874072</v>
      </c>
      <c r="MI757">
        <v>25.939</v>
      </c>
      <c r="MJ757">
        <v>0.53641722872829867</v>
      </c>
      <c r="MZ757">
        <v>68.489999999999995</v>
      </c>
      <c r="NA757">
        <f t="shared" si="672"/>
        <v>0.96663231860924248</v>
      </c>
      <c r="ND757">
        <v>21.986999999999998</v>
      </c>
      <c r="NE757">
        <f t="shared" si="673"/>
        <v>0.31031310832619963</v>
      </c>
      <c r="NH757">
        <v>6.5250000000000004</v>
      </c>
      <c r="NI757">
        <f t="shared" si="674"/>
        <v>9.2090463993653199E-2</v>
      </c>
      <c r="NL757">
        <v>3.585</v>
      </c>
      <c r="NM757">
        <f t="shared" si="675"/>
        <v>5.0596829642489918E-2</v>
      </c>
      <c r="NP757">
        <v>2.496</v>
      </c>
      <c r="NQ757">
        <f t="shared" si="676"/>
        <v>3.5227248755273312E-2</v>
      </c>
      <c r="NT757">
        <v>70.100999999999999</v>
      </c>
      <c r="NU757">
        <f t="shared" si="677"/>
        <v>0.98936913661595138</v>
      </c>
      <c r="NX757">
        <v>10.189</v>
      </c>
      <c r="NY757">
        <f t="shared" si="678"/>
        <v>0.14380225864081722</v>
      </c>
      <c r="OV757" s="1">
        <v>9.6429999999999997E-4</v>
      </c>
      <c r="OW757">
        <v>1.4821133781601453E-3</v>
      </c>
      <c r="OZ757">
        <v>21.917000000000002</v>
      </c>
      <c r="PA757">
        <v>33.68607166767179</v>
      </c>
      <c r="PU757">
        <v>43.865000000000002</v>
      </c>
      <c r="PV757">
        <v>123.55456911612647</v>
      </c>
      <c r="QC757">
        <v>70.881</v>
      </c>
      <c r="QD757">
        <v>199.6505508610546</v>
      </c>
      <c r="QT757">
        <v>2E-3</v>
      </c>
      <c r="QU757">
        <v>1.7347087575427169E-3</v>
      </c>
      <c r="QX757">
        <v>0.64200000000000002</v>
      </c>
      <c r="QY757">
        <v>0.55684151117121206</v>
      </c>
      <c r="RB757">
        <v>14.438000000000001</v>
      </c>
      <c r="RC757">
        <v>12.522862520700873</v>
      </c>
      <c r="RF757">
        <v>3.6819999999999999</v>
      </c>
      <c r="RG757">
        <v>3.1935988226361416</v>
      </c>
      <c r="RJ757">
        <v>9.7219999999999995</v>
      </c>
      <c r="RK757">
        <v>8.4324192704151457</v>
      </c>
      <c r="RN757">
        <v>0</v>
      </c>
      <c r="RO757">
        <v>0</v>
      </c>
      <c r="RR757">
        <v>36.252000000000002</v>
      </c>
      <c r="RS757">
        <v>31.443330939219287</v>
      </c>
      <c r="SH757">
        <v>1.129047093451067</v>
      </c>
      <c r="SI757">
        <v>1.1493223297270325</v>
      </c>
      <c r="SL757">
        <v>1.0509378689169693</v>
      </c>
      <c r="SM757">
        <v>1.0698104329820524</v>
      </c>
      <c r="SP757">
        <v>1.7833873924693275</v>
      </c>
      <c r="SQ757">
        <v>1.815413160892654</v>
      </c>
      <c r="ST757">
        <v>3.0414622673207443</v>
      </c>
      <c r="SU757">
        <v>3.0960803310419585</v>
      </c>
      <c r="SX757">
        <v>0.63797919281058979</v>
      </c>
      <c r="SY757">
        <v>0.64943591498667419</v>
      </c>
      <c r="TO757">
        <v>1.4170891423743135</v>
      </c>
      <c r="TP757">
        <v>1.8487629513096984</v>
      </c>
      <c r="TS757">
        <v>0.9948670845039983</v>
      </c>
      <c r="TT757">
        <v>1.2979235760897931</v>
      </c>
      <c r="TW757">
        <v>0.4644597305818286</v>
      </c>
      <c r="TX757">
        <v>0.60594349120216173</v>
      </c>
      <c r="UI757">
        <v>0.48523023457862724</v>
      </c>
      <c r="UJ757">
        <v>0.63304110780302925</v>
      </c>
      <c r="UN757">
        <v>1.5926560714656692</v>
      </c>
      <c r="UO757">
        <v>1.0848070721383116</v>
      </c>
      <c r="UR757">
        <v>1.2398430286241919</v>
      </c>
      <c r="US757">
        <v>0.84449524909364515</v>
      </c>
      <c r="UV757">
        <v>2.3390941786816897</v>
      </c>
      <c r="UW757">
        <v>1.5932290422855111</v>
      </c>
      <c r="UZ757">
        <v>0.8194590356722854</v>
      </c>
      <c r="VA757">
        <v>0.55815877209877462</v>
      </c>
      <c r="VD757">
        <v>1.1221496665153472</v>
      </c>
      <c r="VE757">
        <v>0.76433067756633777</v>
      </c>
      <c r="VH757">
        <v>1.9611229486748158</v>
      </c>
      <c r="VI757">
        <v>1.3357812035949268</v>
      </c>
      <c r="VL757">
        <v>1.6668328679696849</v>
      </c>
      <c r="VM757">
        <v>1.1353311713947625</v>
      </c>
      <c r="WC757">
        <v>30.794</v>
      </c>
      <c r="WD757">
        <v>1.2312853277027285</v>
      </c>
      <c r="WG757">
        <v>18.251999999999999</v>
      </c>
      <c r="WH757">
        <v>0.72979865562220558</v>
      </c>
      <c r="WK757">
        <v>12.548999999999999</v>
      </c>
      <c r="WL757">
        <v>0.50176656417943555</v>
      </c>
      <c r="WO757">
        <v>10.257999999999999</v>
      </c>
      <c r="WP757">
        <v>0.41016187866384968</v>
      </c>
      <c r="WS757">
        <v>2.6989999999999998</v>
      </c>
      <c r="WT757">
        <v>0.10791839642364304</v>
      </c>
      <c r="WW757">
        <v>2.907</v>
      </c>
      <c r="WX757">
        <v>0.1162351902199075</v>
      </c>
      <c r="XA757">
        <v>6.1589999999999998</v>
      </c>
      <c r="XB757">
        <v>0.24626506245765747</v>
      </c>
      <c r="XR757">
        <v>47.186</v>
      </c>
      <c r="XS757">
        <v>0.74061829046147942</v>
      </c>
      <c r="YD757">
        <v>22.884</v>
      </c>
      <c r="YE757">
        <v>0.35918087905142404</v>
      </c>
      <c r="YJ757">
        <v>5.5279999999999996</v>
      </c>
      <c r="YK757">
        <v>8.6907354370603124E-2</v>
      </c>
      <c r="YN757">
        <v>35.613</v>
      </c>
      <c r="YO757">
        <v>0.55988270824896691</v>
      </c>
      <c r="YR757">
        <v>31.489000000000001</v>
      </c>
      <c r="YS757">
        <v>0.49504806110273547</v>
      </c>
      <c r="YV757">
        <v>34.24</v>
      </c>
      <c r="YW757">
        <v>0.53829736136929285</v>
      </c>
      <c r="ZH757">
        <v>64.629000000000005</v>
      </c>
      <c r="ZI757">
        <v>1.0160519908859822</v>
      </c>
      <c r="ZZ757">
        <v>2.5000000000000001E-2</v>
      </c>
      <c r="AAA757" s="1">
        <f t="shared" si="686"/>
        <v>8.88190207142808E-2</v>
      </c>
      <c r="AAD757">
        <v>1.9E-2</v>
      </c>
      <c r="AAE757" s="1">
        <f t="shared" si="687"/>
        <v>6.7502455742853407E-2</v>
      </c>
      <c r="AAH757">
        <v>3.3000000000000002E-2</v>
      </c>
      <c r="AAI757" s="1">
        <f t="shared" si="688"/>
        <v>0.11724110734285065</v>
      </c>
      <c r="AAL757">
        <v>0.02</v>
      </c>
      <c r="AAM757" s="1">
        <f t="shared" si="689"/>
        <v>7.1055216571424634E-2</v>
      </c>
      <c r="AAP757">
        <v>18.311</v>
      </c>
      <c r="AAQ757" s="1">
        <f t="shared" si="690"/>
        <v>65.054603531967828</v>
      </c>
      <c r="AAT757">
        <v>20.56</v>
      </c>
      <c r="AAU757">
        <v>73.044762635424519</v>
      </c>
      <c r="AAX757">
        <v>66.13</v>
      </c>
      <c r="AAY757">
        <v>234.94407359341554</v>
      </c>
      <c r="ABG757">
        <v>1.008</v>
      </c>
      <c r="ABH757">
        <v>0.80715408602427619</v>
      </c>
      <c r="ABO757">
        <v>37.567999999999998</v>
      </c>
      <c r="ABP757">
        <v>30.082504666428576</v>
      </c>
      <c r="ACA757">
        <v>251.51900000000001</v>
      </c>
      <c r="ACB757">
        <v>201.40336166938482</v>
      </c>
      <c r="ACP757">
        <v>1.8482722444429873</v>
      </c>
      <c r="ACQ757">
        <v>1.4673274209768712</v>
      </c>
      <c r="ACT757">
        <v>1.2268940584721786</v>
      </c>
      <c r="ACU757">
        <v>0.97402062928904187</v>
      </c>
      <c r="ACX757">
        <v>1.9918634120314793</v>
      </c>
      <c r="ACY757">
        <v>1.5813232125850369</v>
      </c>
      <c r="ADB757">
        <v>1.1354545454545453</v>
      </c>
      <c r="ADC757">
        <v>0.90142758721153127</v>
      </c>
      <c r="ADF757">
        <v>0.96045718914889999</v>
      </c>
      <c r="ADG757">
        <v>0.76249869279256088</v>
      </c>
      <c r="ADJ757">
        <v>1.0226730821057253</v>
      </c>
      <c r="ADK757">
        <v>0.81189135452331362</v>
      </c>
      <c r="ADN757">
        <v>0.87669813081919379</v>
      </c>
      <c r="ADO757">
        <v>0.6960030975619903</v>
      </c>
      <c r="ADX757">
        <v>1.0272803897785909</v>
      </c>
      <c r="ADY757">
        <v>0.91233218357746615</v>
      </c>
      <c r="AEB757">
        <v>1.0665876309029836</v>
      </c>
      <c r="AEC757">
        <v>0.94724111543505984</v>
      </c>
      <c r="AEF757">
        <v>1.0782134982057157</v>
      </c>
      <c r="AEG757">
        <v>0.95756609876757481</v>
      </c>
      <c r="AEJ757">
        <v>1.0730825638801098</v>
      </c>
      <c r="AEK757">
        <v>0.95300929366971687</v>
      </c>
      <c r="AER757">
        <v>1.17321103438799</v>
      </c>
      <c r="AES757">
        <v>1.0419338239592661</v>
      </c>
      <c r="AEW757">
        <v>0.93473936386387468</v>
      </c>
      <c r="AEX757">
        <f t="shared" si="679"/>
        <v>1.2144365055988391</v>
      </c>
      <c r="AFA757">
        <v>0.38891853869658333</v>
      </c>
      <c r="AFB757">
        <f t="shared" si="680"/>
        <v>0.50529258674300215</v>
      </c>
      <c r="AFE757">
        <v>0.84012890570267618</v>
      </c>
      <c r="AFF757">
        <f t="shared" si="681"/>
        <v>1.0915162578332558</v>
      </c>
      <c r="AFI757">
        <v>0.90515075376884435</v>
      </c>
      <c r="AFJ757">
        <f t="shared" si="682"/>
        <v>1.1759942513850024</v>
      </c>
    </row>
    <row r="758" spans="8:842" x14ac:dyDescent="0.2">
      <c r="H758">
        <v>1.952</v>
      </c>
      <c r="I758">
        <f t="shared" si="648"/>
        <v>7.184684544068469E-2</v>
      </c>
      <c r="L758">
        <v>31.538</v>
      </c>
      <c r="M758">
        <f t="shared" si="649"/>
        <v>1.1608124034366361</v>
      </c>
      <c r="P758">
        <v>9.5660000000000007</v>
      </c>
      <c r="Q758">
        <f t="shared" si="650"/>
        <v>0.35209371080204394</v>
      </c>
      <c r="T758">
        <v>2.5939999999999999</v>
      </c>
      <c r="U758">
        <f t="shared" si="651"/>
        <v>9.5476801779270523E-2</v>
      </c>
      <c r="X758">
        <v>2.173</v>
      </c>
      <c r="Y758">
        <f t="shared" si="652"/>
        <v>7.9981145052565483E-2</v>
      </c>
      <c r="AB758">
        <v>1.9430000000000001</v>
      </c>
      <c r="AC758">
        <f t="shared" si="653"/>
        <v>7.1515584370517596E-2</v>
      </c>
      <c r="AM758">
        <v>74.739000000000004</v>
      </c>
      <c r="AN758">
        <f t="shared" si="654"/>
        <v>0.54732324804101617</v>
      </c>
      <c r="AQ758">
        <v>40.750999999999998</v>
      </c>
      <c r="AR758">
        <f t="shared" si="655"/>
        <v>0.29842478064891753</v>
      </c>
      <c r="BN758">
        <v>100.227</v>
      </c>
      <c r="BO758">
        <f t="shared" si="683"/>
        <v>1.5756988796133211</v>
      </c>
      <c r="BS758">
        <v>3.2709999999999999</v>
      </c>
      <c r="BT758">
        <f t="shared" si="656"/>
        <v>5.1424377016324678E-2</v>
      </c>
      <c r="BW758">
        <v>66.322000000000003</v>
      </c>
      <c r="BX758">
        <f t="shared" si="657"/>
        <v>1.0426681542270515</v>
      </c>
      <c r="CA758">
        <v>37.759</v>
      </c>
      <c r="CB758">
        <f t="shared" si="658"/>
        <v>0.59362062114319891</v>
      </c>
      <c r="CM758">
        <v>30.753</v>
      </c>
      <c r="CN758">
        <f t="shared" si="659"/>
        <v>0.48347718324152639</v>
      </c>
      <c r="DG758">
        <v>2E-3</v>
      </c>
      <c r="DH758">
        <f t="shared" si="660"/>
        <v>2.3089630518662183E-2</v>
      </c>
      <c r="DK758">
        <v>3.0000000000000001E-3</v>
      </c>
      <c r="DL758">
        <f t="shared" si="661"/>
        <v>3.4634445777993274E-2</v>
      </c>
      <c r="DO758">
        <v>10.565</v>
      </c>
      <c r="DP758">
        <f t="shared" si="684"/>
        <v>121.97097321483298</v>
      </c>
      <c r="DS758">
        <v>13.074999999999999</v>
      </c>
      <c r="DT758">
        <f t="shared" si="662"/>
        <v>150.94845951575402</v>
      </c>
      <c r="DW758">
        <v>5.6689999999999996</v>
      </c>
      <c r="DX758">
        <f t="shared" si="663"/>
        <v>65.447557705147958</v>
      </c>
      <c r="EA758">
        <v>7.1859999999999999</v>
      </c>
      <c r="EB758">
        <f t="shared" si="664"/>
        <v>82.961042453553219</v>
      </c>
      <c r="EK758">
        <v>1.702</v>
      </c>
      <c r="EL758">
        <f t="shared" si="665"/>
        <v>0.25164411853530766</v>
      </c>
      <c r="EO758">
        <v>165.178</v>
      </c>
      <c r="EP758">
        <f t="shared" si="666"/>
        <v>24.421899066642215</v>
      </c>
      <c r="FK758">
        <v>0.17499999999999999</v>
      </c>
      <c r="FL758">
        <f t="shared" si="685"/>
        <v>5.2950611474572098E-2</v>
      </c>
      <c r="FO758">
        <v>0.16300000000000001</v>
      </c>
      <c r="FP758">
        <f t="shared" si="667"/>
        <v>4.9319712402030015E-2</v>
      </c>
      <c r="FS758">
        <v>0.22700000000000001</v>
      </c>
      <c r="FT758">
        <f t="shared" si="668"/>
        <v>6.8684507455587809E-2</v>
      </c>
      <c r="FW758">
        <v>0.20599999999999999</v>
      </c>
      <c r="FX758">
        <f t="shared" si="669"/>
        <v>6.2330434078639155E-2</v>
      </c>
      <c r="GE758">
        <v>38.761000000000003</v>
      </c>
      <c r="GF758">
        <f t="shared" si="671"/>
        <v>11.728106579233653</v>
      </c>
      <c r="HD758" s="4">
        <v>1.4839470417873395</v>
      </c>
      <c r="HE758" s="4">
        <v>1.7511652941122988</v>
      </c>
      <c r="HH758" s="4">
        <v>1.246557777438559</v>
      </c>
      <c r="HI758" s="4">
        <v>1.4710287196818965</v>
      </c>
      <c r="HL758" s="4">
        <v>0.67309365821820955</v>
      </c>
      <c r="HM758" s="4">
        <v>0.79429940608873162</v>
      </c>
      <c r="HP758" s="4">
        <v>0.99132101399486494</v>
      </c>
      <c r="HQ758" s="4">
        <v>1.1698307999867268</v>
      </c>
      <c r="HT758" s="4">
        <v>0.75441097843521654</v>
      </c>
      <c r="HU758" s="4">
        <v>0.89025975033573745</v>
      </c>
      <c r="HX758" s="4">
        <v>0.72057945636168275</v>
      </c>
      <c r="HY758" s="4">
        <v>0.85033609697489421</v>
      </c>
      <c r="IC758" s="4">
        <v>0.71966126656848306</v>
      </c>
      <c r="ID758">
        <v>0.58482194955039624</v>
      </c>
      <c r="IG758">
        <v>3.3629987992273285</v>
      </c>
      <c r="IH758">
        <v>2.7328906048782202</v>
      </c>
      <c r="IK758">
        <v>1.1339520133094179</v>
      </c>
      <c r="IL758">
        <v>0.92148911984983728</v>
      </c>
      <c r="IO758">
        <v>0.8687167578095738</v>
      </c>
      <c r="IP758">
        <v>0.70594966202887721</v>
      </c>
      <c r="IW758">
        <v>0.66480953798607867</v>
      </c>
      <c r="IX758">
        <v>0.54024751385965952</v>
      </c>
      <c r="JF758">
        <v>0.48920685063024555</v>
      </c>
      <c r="JG758">
        <v>0.50014232492466848</v>
      </c>
      <c r="JJ758">
        <v>0.43320387440924618</v>
      </c>
      <c r="JK758">
        <v>0.44288748743867057</v>
      </c>
      <c r="JN758">
        <v>0.81445739257101235</v>
      </c>
      <c r="JO758">
        <v>0.83266334751397519</v>
      </c>
      <c r="JR758">
        <v>1.2343008651967624</v>
      </c>
      <c r="JS758">
        <v>1.2618917817294195</v>
      </c>
      <c r="JV758">
        <v>1.2942856373090499</v>
      </c>
      <c r="JW758">
        <v>1.3232174220912944</v>
      </c>
      <c r="JZ758">
        <v>1.7567116095931274</v>
      </c>
      <c r="KA758">
        <v>1.7959802229101141</v>
      </c>
      <c r="KD758">
        <v>1.9366574630501867</v>
      </c>
      <c r="KE758">
        <v>1.9799484919411428</v>
      </c>
      <c r="LB758">
        <v>5.4009999999999998</v>
      </c>
      <c r="LC758">
        <v>0.53338471048530589</v>
      </c>
      <c r="LF758">
        <v>8.6679999999999993</v>
      </c>
      <c r="LG758">
        <v>0.85602271255075568</v>
      </c>
      <c r="MA758">
        <v>35.140999999999998</v>
      </c>
      <c r="MB758">
        <v>0.72671413064270562</v>
      </c>
      <c r="MI758">
        <v>21.6</v>
      </c>
      <c r="MJ758">
        <v>0.44668692472844951</v>
      </c>
      <c r="MZ758">
        <v>76.546999999999997</v>
      </c>
      <c r="NA758">
        <f t="shared" si="672"/>
        <v>1.0803446356049304</v>
      </c>
      <c r="ND758">
        <v>18.978999999999999</v>
      </c>
      <c r="NE758">
        <f t="shared" si="673"/>
        <v>0.26785975726215233</v>
      </c>
      <c r="NH758">
        <v>4.069</v>
      </c>
      <c r="NI758">
        <f t="shared" si="674"/>
        <v>5.7427754481252855E-2</v>
      </c>
      <c r="NL758">
        <v>3.92</v>
      </c>
      <c r="NM758">
        <f t="shared" si="675"/>
        <v>5.5324845801551038E-2</v>
      </c>
      <c r="NP758">
        <v>2.0299999999999998</v>
      </c>
      <c r="NQ758">
        <f t="shared" si="676"/>
        <v>2.8650366575803214E-2</v>
      </c>
      <c r="NT758">
        <v>2.351</v>
      </c>
      <c r="NU758">
        <f t="shared" si="677"/>
        <v>3.31807939998588E-2</v>
      </c>
      <c r="NX758">
        <v>2.048</v>
      </c>
      <c r="NY758">
        <f t="shared" si="678"/>
        <v>2.8904409235096053E-2</v>
      </c>
      <c r="OV758">
        <v>29.061</v>
      </c>
      <c r="OW758">
        <v>44.666283192691054</v>
      </c>
      <c r="OZ758">
        <v>4.0000000000000001E-3</v>
      </c>
      <c r="PA758">
        <v>6.1479347844452777E-3</v>
      </c>
      <c r="PU758">
        <v>58.098999999999997</v>
      </c>
      <c r="PV758">
        <v>163.64748457945586</v>
      </c>
      <c r="QC758">
        <v>142.08500000000001</v>
      </c>
      <c r="QD758">
        <v>400.21089599600663</v>
      </c>
      <c r="QT758">
        <v>2E-3</v>
      </c>
      <c r="QU758">
        <v>1.7347087575427169E-3</v>
      </c>
      <c r="QX758">
        <v>8.9999999999999993E-3</v>
      </c>
      <c r="QY758">
        <v>7.8061894089422254E-3</v>
      </c>
      <c r="RB758">
        <v>25.111000000000001</v>
      </c>
      <c r="RC758">
        <v>21.780135805327582</v>
      </c>
      <c r="RF758">
        <v>5.5490000000000004</v>
      </c>
      <c r="RG758">
        <v>4.8129494478022679</v>
      </c>
      <c r="RJ758">
        <v>4.93</v>
      </c>
      <c r="RK758">
        <v>4.2760570873427968</v>
      </c>
      <c r="RN758">
        <v>13.345000000000001</v>
      </c>
      <c r="RO758">
        <v>11.574844184703778</v>
      </c>
      <c r="RR758">
        <v>8.0150000000000006</v>
      </c>
      <c r="RS758">
        <v>6.9518453458524379</v>
      </c>
      <c r="SH758">
        <v>1.2632910228108905</v>
      </c>
      <c r="SI758">
        <v>1.2859769888094443</v>
      </c>
      <c r="SL758">
        <v>1.7185081544313763</v>
      </c>
      <c r="SM758">
        <v>1.749368832498194</v>
      </c>
      <c r="SP758">
        <v>3.0520848023315943</v>
      </c>
      <c r="SQ758">
        <v>3.1068936237354983</v>
      </c>
      <c r="ST758">
        <v>2.472952086553323</v>
      </c>
      <c r="SU758">
        <v>2.5173609408383579</v>
      </c>
      <c r="SX758">
        <v>0.67080921345585565</v>
      </c>
      <c r="SY758">
        <v>0.68285549157640735</v>
      </c>
      <c r="TO758">
        <v>0.8566487114490916</v>
      </c>
      <c r="TP758">
        <v>1.1176011110781199</v>
      </c>
      <c r="TS758">
        <v>0.70304733088394211</v>
      </c>
      <c r="TT758">
        <v>0.91720966556674022</v>
      </c>
      <c r="TW758">
        <v>0.62348332855641531</v>
      </c>
      <c r="TX758">
        <v>0.81340887042791465</v>
      </c>
      <c r="UI758">
        <v>0.99689710810475363</v>
      </c>
      <c r="UJ758">
        <v>1.300571985643671</v>
      </c>
      <c r="UN758">
        <v>0.9667341851043938</v>
      </c>
      <c r="UO758">
        <v>0.65847240949768349</v>
      </c>
      <c r="UR758">
        <v>2.1392351492767006</v>
      </c>
      <c r="US758">
        <v>1.4570989057082466</v>
      </c>
      <c r="UV758">
        <v>4.4132212992138511</v>
      </c>
      <c r="UW758">
        <v>3.0059808655944407</v>
      </c>
      <c r="UZ758">
        <v>0.69864366914935316</v>
      </c>
      <c r="VA758">
        <v>0.47586770726991451</v>
      </c>
      <c r="VD758">
        <v>1.3173691378286831</v>
      </c>
      <c r="VE758">
        <v>0.8973006683220438</v>
      </c>
      <c r="VH758">
        <v>1.4617584389368621</v>
      </c>
      <c r="VI758">
        <v>0.99564866560127741</v>
      </c>
      <c r="VL758">
        <v>1.5447746310331072</v>
      </c>
      <c r="VM758">
        <v>1.0521935492716881</v>
      </c>
      <c r="WC758">
        <v>32.923000000000002</v>
      </c>
      <c r="WD758">
        <v>1.3164125103577622</v>
      </c>
      <c r="WG758">
        <v>18.706</v>
      </c>
      <c r="WH758">
        <v>0.74795165746597514</v>
      </c>
      <c r="WK758">
        <v>11.93</v>
      </c>
      <c r="WL758">
        <v>0.47701610571843706</v>
      </c>
      <c r="WO758">
        <v>1.948</v>
      </c>
      <c r="WP758">
        <v>7.7889972668861301E-2</v>
      </c>
      <c r="WS758">
        <v>2.8380000000000001</v>
      </c>
      <c r="WT758">
        <v>0.11347625381633901</v>
      </c>
      <c r="WW758">
        <v>1.1830000000000001</v>
      </c>
      <c r="WX758">
        <v>4.7301764716254066E-2</v>
      </c>
      <c r="XA758">
        <v>2.6150000000000002</v>
      </c>
      <c r="XB758">
        <v>0.10455969123669011</v>
      </c>
      <c r="XR758">
        <v>35.264000000000003</v>
      </c>
      <c r="XS758">
        <v>0.55349390486232386</v>
      </c>
      <c r="YD758">
        <v>19.117999999999999</v>
      </c>
      <c r="YE758">
        <v>0.30007079381686441</v>
      </c>
      <c r="YJ758">
        <v>100.227</v>
      </c>
      <c r="YK758">
        <v>1.5756988796133211</v>
      </c>
      <c r="YN758">
        <v>3.2709999999999999</v>
      </c>
      <c r="YO758">
        <v>5.1424377016324678E-2</v>
      </c>
      <c r="YR758">
        <v>66.322000000000003</v>
      </c>
      <c r="YS758">
        <v>1.0426681542270515</v>
      </c>
      <c r="YV758">
        <v>37.759</v>
      </c>
      <c r="YW758">
        <v>0.59362062114319891</v>
      </c>
      <c r="ZH758">
        <v>30.753</v>
      </c>
      <c r="ZI758">
        <v>0.48347718324152639</v>
      </c>
      <c r="ZZ758">
        <v>0.03</v>
      </c>
      <c r="AAA758" s="1">
        <f t="shared" si="686"/>
        <v>0.10658282485713695</v>
      </c>
      <c r="AAD758">
        <v>2.1000000000000001E-2</v>
      </c>
      <c r="AAE758" s="1">
        <f t="shared" si="687"/>
        <v>7.4607977399995876E-2</v>
      </c>
      <c r="AAH758">
        <v>3.3000000000000002E-2</v>
      </c>
      <c r="AAI758" s="1">
        <f t="shared" si="688"/>
        <v>0.11724110734285065</v>
      </c>
      <c r="AAL758">
        <v>3.3679999999999999</v>
      </c>
      <c r="AAM758" s="1">
        <f t="shared" si="689"/>
        <v>11.965698470627908</v>
      </c>
      <c r="AAP758">
        <v>21.266999999999999</v>
      </c>
      <c r="AAQ758" s="1">
        <f t="shared" si="690"/>
        <v>75.55656454122439</v>
      </c>
      <c r="AAT758">
        <v>3.6999999999999998E-2</v>
      </c>
      <c r="AAU758">
        <v>0.13145215065713556</v>
      </c>
      <c r="AAX758">
        <v>21.611999999999998</v>
      </c>
      <c r="AAY758">
        <v>76.78226702708146</v>
      </c>
      <c r="ABG758">
        <v>0.97199999999999998</v>
      </c>
      <c r="ABH758">
        <v>0.778327154380552</v>
      </c>
      <c r="ABO758">
        <v>27.963999999999999</v>
      </c>
      <c r="ABP758">
        <v>22.392119902363945</v>
      </c>
      <c r="ACA758">
        <v>221.12899999999999</v>
      </c>
      <c r="ACB758">
        <v>177.06862687347436</v>
      </c>
      <c r="ACP758">
        <v>1.6447446069110223</v>
      </c>
      <c r="ACQ758">
        <v>1.3057485819420973</v>
      </c>
      <c r="ACT758">
        <v>1.1616629990569003</v>
      </c>
      <c r="ACU758">
        <v>0.92223425286793459</v>
      </c>
      <c r="ACX758">
        <v>1.74656529278378</v>
      </c>
      <c r="ACY758">
        <v>1.3865831477659192</v>
      </c>
      <c r="ADB758">
        <v>0.94212121212121214</v>
      </c>
      <c r="ADC758">
        <v>0.74794191850564484</v>
      </c>
      <c r="ADF758">
        <v>0.99027746121999638</v>
      </c>
      <c r="ADG758">
        <v>0.78617275003302833</v>
      </c>
      <c r="ADJ758">
        <v>0.98425989308438566</v>
      </c>
      <c r="ADK758">
        <v>0.78139545450228287</v>
      </c>
      <c r="ADN758">
        <v>0.93025485861533952</v>
      </c>
      <c r="ADO758">
        <v>0.73852132262832082</v>
      </c>
      <c r="ADX758">
        <v>0.63961926690376825</v>
      </c>
      <c r="ADY758">
        <v>0.56804865374516123</v>
      </c>
      <c r="AEB758">
        <v>1.5560165975103735</v>
      </c>
      <c r="AEC758">
        <v>1.3819051100502218</v>
      </c>
      <c r="AEF758">
        <v>3.010376583509879</v>
      </c>
      <c r="AEG758">
        <v>2.6735285411376184</v>
      </c>
      <c r="AEJ758">
        <v>0.63882175538617247</v>
      </c>
      <c r="AEK758">
        <v>0.56734038029663059</v>
      </c>
      <c r="AER758">
        <v>1.1479611116836714</v>
      </c>
      <c r="AES758">
        <v>1.0195092577500755</v>
      </c>
      <c r="AEW758">
        <v>0.68475540630146947</v>
      </c>
      <c r="AEX758">
        <f t="shared" si="679"/>
        <v>0.88965116370104413</v>
      </c>
      <c r="AFA758">
        <v>0.5756069498830636</v>
      </c>
      <c r="AFB758">
        <f t="shared" si="680"/>
        <v>0.74784278895116074</v>
      </c>
      <c r="AFE758">
        <v>0.77449908925318767</v>
      </c>
      <c r="AFF758">
        <f t="shared" si="681"/>
        <v>1.0062483767176627</v>
      </c>
      <c r="AFI758">
        <v>0.79292294807370189</v>
      </c>
      <c r="AFJ758">
        <f t="shared" si="682"/>
        <v>1.030185109876244</v>
      </c>
    </row>
    <row r="759" spans="8:842" x14ac:dyDescent="0.2">
      <c r="H759">
        <v>1.89</v>
      </c>
      <c r="I759">
        <f t="shared" si="648"/>
        <v>6.9564824735089167E-2</v>
      </c>
      <c r="L759">
        <v>24.053000000000001</v>
      </c>
      <c r="M759">
        <f t="shared" si="649"/>
        <v>0.88531361341433856</v>
      </c>
      <c r="P759">
        <v>5.52</v>
      </c>
      <c r="Q759">
        <f t="shared" si="650"/>
        <v>0.2031734563691493</v>
      </c>
      <c r="T759">
        <v>2.5230000000000001</v>
      </c>
      <c r="U759">
        <f t="shared" si="651"/>
        <v>9.2863520003507921E-2</v>
      </c>
      <c r="X759">
        <v>3.1179999999999999</v>
      </c>
      <c r="Y759">
        <f t="shared" si="652"/>
        <v>0.11476355742011006</v>
      </c>
      <c r="AB759">
        <v>2.6760000000000002</v>
      </c>
      <c r="AC759">
        <f t="shared" si="653"/>
        <v>9.8494958196348473E-2</v>
      </c>
      <c r="AM759">
        <v>90.055999999999997</v>
      </c>
      <c r="AN759">
        <f t="shared" si="654"/>
        <v>0.65949159642999966</v>
      </c>
      <c r="AQ759">
        <v>46.597999999999999</v>
      </c>
      <c r="AR759">
        <f t="shared" si="655"/>
        <v>0.34124310884832909</v>
      </c>
      <c r="BN759">
        <v>5.1050000000000004</v>
      </c>
      <c r="BO759">
        <f t="shared" si="683"/>
        <v>8.025724386069627E-2</v>
      </c>
      <c r="BS759">
        <v>6.5190000000000001</v>
      </c>
      <c r="BT759">
        <f t="shared" si="656"/>
        <v>0.10248716409948658</v>
      </c>
      <c r="BW759">
        <v>60.819000000000003</v>
      </c>
      <c r="BX759">
        <f t="shared" si="657"/>
        <v>0.95615383239249485</v>
      </c>
      <c r="CA759">
        <v>35.247999999999998</v>
      </c>
      <c r="CB759">
        <f t="shared" si="658"/>
        <v>0.55414443322268792</v>
      </c>
      <c r="CM759">
        <v>22.111999999999998</v>
      </c>
      <c r="CN759">
        <f t="shared" si="659"/>
        <v>0.34762941748241249</v>
      </c>
      <c r="DG759">
        <v>3.0000000000000001E-3</v>
      </c>
      <c r="DH759">
        <f t="shared" si="660"/>
        <v>3.4634445777993274E-2</v>
      </c>
      <c r="DK759">
        <v>0</v>
      </c>
      <c r="DL759">
        <f t="shared" si="661"/>
        <v>0</v>
      </c>
      <c r="DO759">
        <v>7.1790000000000003</v>
      </c>
      <c r="DP759">
        <f t="shared" si="684"/>
        <v>82.880228746737913</v>
      </c>
      <c r="DS759">
        <v>10.143000000000001</v>
      </c>
      <c r="DT759">
        <f t="shared" si="662"/>
        <v>117.09906117539526</v>
      </c>
      <c r="DW759">
        <v>11.542</v>
      </c>
      <c r="DX759">
        <f t="shared" si="663"/>
        <v>133.25025772319947</v>
      </c>
      <c r="EA759">
        <v>13.875999999999999</v>
      </c>
      <c r="EB759">
        <f t="shared" si="664"/>
        <v>160.19585653847821</v>
      </c>
      <c r="EK759">
        <v>1.1890000000000001</v>
      </c>
      <c r="EL759">
        <f t="shared" si="665"/>
        <v>0.17579603815421907</v>
      </c>
      <c r="EO759">
        <v>95.760999999999996</v>
      </c>
      <c r="EP759">
        <f t="shared" si="666"/>
        <v>14.15845618981175</v>
      </c>
      <c r="FK759">
        <v>0.20200000000000001</v>
      </c>
      <c r="FL759">
        <f t="shared" si="685"/>
        <v>6.1120134387791798E-2</v>
      </c>
      <c r="FO759">
        <v>0.187</v>
      </c>
      <c r="FP759">
        <f t="shared" si="667"/>
        <v>5.6581510547114189E-2</v>
      </c>
      <c r="FS759">
        <v>17.388999999999999</v>
      </c>
      <c r="FT759">
        <f t="shared" si="668"/>
        <v>5.2614753310361957</v>
      </c>
      <c r="FW759">
        <v>0.317</v>
      </c>
      <c r="FX759">
        <f t="shared" si="669"/>
        <v>9.5916250499653466E-2</v>
      </c>
      <c r="GE759">
        <v>34.741999999999997</v>
      </c>
      <c r="GF759">
        <f t="shared" si="671"/>
        <v>10.512057964854765</v>
      </c>
      <c r="HD759" s="4">
        <v>1.1657012825817128</v>
      </c>
      <c r="HE759" s="4">
        <v>1.3756121828314054</v>
      </c>
      <c r="HH759" s="4">
        <v>1.2353533811631812</v>
      </c>
      <c r="HI759" s="4">
        <v>1.4578067182583885</v>
      </c>
      <c r="HL759" s="4">
        <v>0.74796040465571634</v>
      </c>
      <c r="HM759" s="4">
        <v>0.88264760474584769</v>
      </c>
      <c r="HP759" s="4">
        <v>1.0184790077026002</v>
      </c>
      <c r="HQ759" s="4">
        <v>1.2018792051517957</v>
      </c>
      <c r="HT759" s="4">
        <v>0.80063714132953134</v>
      </c>
      <c r="HU759" s="4">
        <v>0.94480998013572148</v>
      </c>
      <c r="HX759" s="4">
        <v>1.6247860866796673</v>
      </c>
      <c r="HY759" s="4">
        <v>1.9173655967688628</v>
      </c>
      <c r="IC759" s="4">
        <v>1.4264359351988216</v>
      </c>
      <c r="ID759">
        <v>1.1591717982953773</v>
      </c>
      <c r="IG759">
        <v>1.3958025164018584</v>
      </c>
      <c r="IH759">
        <v>1.1342780093220493</v>
      </c>
      <c r="IK759">
        <v>0.83740154410044443</v>
      </c>
      <c r="IL759">
        <v>0.68050182263176051</v>
      </c>
      <c r="IO759">
        <v>0.89160236721851815</v>
      </c>
      <c r="IP759">
        <v>0.72454730974584525</v>
      </c>
      <c r="IW759">
        <v>0.62060704007712042</v>
      </c>
      <c r="IX759">
        <v>0.50432701597684859</v>
      </c>
      <c r="JF759">
        <v>0.51807116974821144</v>
      </c>
      <c r="JG759">
        <v>0.52965186194858538</v>
      </c>
      <c r="JJ759">
        <v>0.44026952412147308</v>
      </c>
      <c r="JK759">
        <v>0.45011107899227176</v>
      </c>
      <c r="JN759">
        <v>2.3567006554989076</v>
      </c>
      <c r="JO759">
        <v>2.409381110412113</v>
      </c>
      <c r="JR759">
        <v>1.538445436784817</v>
      </c>
      <c r="JS759">
        <v>1.5728350421340853</v>
      </c>
      <c r="JV759">
        <v>0.93148691974028075</v>
      </c>
      <c r="JW759">
        <v>0.95230889157752718</v>
      </c>
      <c r="JZ759">
        <v>1.7451974704689177</v>
      </c>
      <c r="KA759">
        <v>1.7842087027368594</v>
      </c>
      <c r="KD759">
        <v>1.74451843430242</v>
      </c>
      <c r="KE759">
        <v>1.7835144877507394</v>
      </c>
      <c r="LB759">
        <v>14.233000000000001</v>
      </c>
      <c r="LC759">
        <v>1.4056035149671098</v>
      </c>
      <c r="LF759">
        <v>2.8540000000000001</v>
      </c>
      <c r="LG759">
        <v>0.28185150226348143</v>
      </c>
      <c r="MA759">
        <v>42.935000000000002</v>
      </c>
      <c r="MB759">
        <v>0.88789366264888792</v>
      </c>
      <c r="MI759">
        <v>18.07</v>
      </c>
      <c r="MJ759">
        <v>0.37368670045569824</v>
      </c>
      <c r="MZ759">
        <v>62.44</v>
      </c>
      <c r="NA759">
        <f t="shared" si="672"/>
        <v>0.88124575812470585</v>
      </c>
      <c r="ND759">
        <v>15.644</v>
      </c>
      <c r="NE759">
        <f t="shared" si="673"/>
        <v>0.22079129788761848</v>
      </c>
      <c r="NH759">
        <v>6.2560000000000002</v>
      </c>
      <c r="NI759">
        <f t="shared" si="674"/>
        <v>8.829393758533248E-2</v>
      </c>
      <c r="NL759">
        <v>12.237</v>
      </c>
      <c r="NM759">
        <f t="shared" si="675"/>
        <v>0.17270666787591329</v>
      </c>
      <c r="NP759">
        <v>3.4319999999999999</v>
      </c>
      <c r="NQ759">
        <f t="shared" si="676"/>
        <v>4.8437467038500805E-2</v>
      </c>
      <c r="NT759">
        <v>3.0739999999999998</v>
      </c>
      <c r="NU759">
        <f t="shared" si="677"/>
        <v>4.3384840814787724E-2</v>
      </c>
      <c r="NX759">
        <v>3.7130000000000001</v>
      </c>
      <c r="NY759">
        <f t="shared" si="678"/>
        <v>5.2403355219683423E-2</v>
      </c>
      <c r="OV759">
        <v>4.0000000000000001E-3</v>
      </c>
      <c r="OW759">
        <v>6.1479347844452777E-3</v>
      </c>
      <c r="OZ759">
        <v>5.1479999999999997</v>
      </c>
      <c r="PA759">
        <v>7.9123920675810719</v>
      </c>
      <c r="PU759">
        <v>62.914999999999999</v>
      </c>
      <c r="PV759">
        <v>177.21271437230359</v>
      </c>
      <c r="QC759">
        <v>94.128</v>
      </c>
      <c r="QD759">
        <v>265.13038827682101</v>
      </c>
      <c r="QT759">
        <v>3.0000000000000001E-3</v>
      </c>
      <c r="QU759">
        <v>2.6020631363140754E-3</v>
      </c>
      <c r="QX759">
        <v>4.0000000000000001E-3</v>
      </c>
      <c r="QY759">
        <v>3.4694175150854338E-3</v>
      </c>
      <c r="RB759">
        <v>18.373999999999999</v>
      </c>
      <c r="RC759">
        <v>15.936769355544937</v>
      </c>
      <c r="RF759">
        <v>8.8290000000000006</v>
      </c>
      <c r="RG759">
        <v>7.657871810172324</v>
      </c>
      <c r="RJ759">
        <v>11.505000000000001</v>
      </c>
      <c r="RK759">
        <v>9.9789121277644792</v>
      </c>
      <c r="RN759">
        <v>11.327</v>
      </c>
      <c r="RO759">
        <v>9.8245230483431758</v>
      </c>
      <c r="RR759">
        <v>25.803999999999998</v>
      </c>
      <c r="RS759">
        <v>22.381212389816131</v>
      </c>
      <c r="SH759">
        <v>1.2160596026490067</v>
      </c>
      <c r="SI759">
        <v>1.2378973948123093</v>
      </c>
      <c r="SL759">
        <v>1.1005203095623279</v>
      </c>
      <c r="SM759">
        <v>1.1202832666898925</v>
      </c>
      <c r="SP759">
        <v>1.7303624312508816</v>
      </c>
      <c r="SQ759">
        <v>1.7614359864109492</v>
      </c>
      <c r="ST759">
        <v>1.8738660036287884</v>
      </c>
      <c r="SU759">
        <v>1.9075165716108047</v>
      </c>
      <c r="SX759">
        <v>1.0036028012791969</v>
      </c>
      <c r="SY759">
        <v>1.0216253302252301</v>
      </c>
      <c r="TO759">
        <v>0.93895226024503597</v>
      </c>
      <c r="TP759">
        <v>1.2249759735517045</v>
      </c>
      <c r="TS759">
        <v>1.229900583531446</v>
      </c>
      <c r="TT759">
        <v>1.6045529985625353</v>
      </c>
      <c r="TW759">
        <v>0.82139103850195849</v>
      </c>
      <c r="TX759">
        <v>1.0716032429518842</v>
      </c>
      <c r="UI759">
        <v>1.133362293657689</v>
      </c>
      <c r="UJ759">
        <v>1.4786072070350078</v>
      </c>
      <c r="UN759">
        <v>0.99602679962605156</v>
      </c>
      <c r="UO759">
        <v>0.67842451087338895</v>
      </c>
      <c r="UR759">
        <v>1.7499615266235764</v>
      </c>
      <c r="US759">
        <v>1.1919526594993002</v>
      </c>
      <c r="UV759">
        <v>4.8172761704700982</v>
      </c>
      <c r="UW759">
        <v>3.2811950751929628</v>
      </c>
      <c r="UZ759">
        <v>0.96823206585652688</v>
      </c>
      <c r="VA759">
        <v>0.65949266218264546</v>
      </c>
      <c r="VD759">
        <v>0.86356811118483079</v>
      </c>
      <c r="VE759">
        <v>0.58820282110519784</v>
      </c>
      <c r="VH759">
        <v>0.59810848192590926</v>
      </c>
      <c r="VI759">
        <v>0.40739009678469801</v>
      </c>
      <c r="VL759">
        <v>1.1979258077383326</v>
      </c>
      <c r="VM759">
        <v>0.81594413973861812</v>
      </c>
      <c r="WC759">
        <v>33.075000000000003</v>
      </c>
      <c r="WD759">
        <v>1.3224901673627247</v>
      </c>
      <c r="WG759">
        <v>15.66</v>
      </c>
      <c r="WH759">
        <v>0.62615860985337168</v>
      </c>
      <c r="WK759">
        <v>13.67</v>
      </c>
      <c r="WL759">
        <v>0.54658928459103384</v>
      </c>
      <c r="WO759">
        <v>1.9410000000000001</v>
      </c>
      <c r="WP759">
        <v>7.7610080569948559E-2</v>
      </c>
      <c r="WS759">
        <v>2.6320000000000001</v>
      </c>
      <c r="WT759">
        <v>0.10523942919119249</v>
      </c>
      <c r="WW759">
        <v>3.645</v>
      </c>
      <c r="WX759">
        <v>0.14574381436242273</v>
      </c>
      <c r="XA759">
        <v>3.65</v>
      </c>
      <c r="XB759">
        <v>0.14594373729021753</v>
      </c>
      <c r="XR759">
        <v>13.988</v>
      </c>
      <c r="XS759">
        <v>0.21955174515693585</v>
      </c>
      <c r="YD759">
        <v>20.544</v>
      </c>
      <c r="YE759">
        <v>0.3224528919433865</v>
      </c>
      <c r="YJ759">
        <v>5.1050000000000004</v>
      </c>
      <c r="YK759">
        <v>8.025724386069627E-2</v>
      </c>
      <c r="YN759">
        <v>6.5190000000000001</v>
      </c>
      <c r="YO759">
        <v>0.10248716409948658</v>
      </c>
      <c r="YR759">
        <v>60.819000000000003</v>
      </c>
      <c r="YS759">
        <v>0.95615383239249485</v>
      </c>
      <c r="YV759">
        <v>35.247999999999998</v>
      </c>
      <c r="YW759">
        <v>0.55414443322268792</v>
      </c>
      <c r="ZH759">
        <v>22.111999999999998</v>
      </c>
      <c r="ZI759">
        <v>0.34762941748241249</v>
      </c>
      <c r="ZZ759">
        <v>2.8000000000000001E-2</v>
      </c>
      <c r="AAA759" s="1">
        <f t="shared" si="686"/>
        <v>9.9477303199994496E-2</v>
      </c>
      <c r="AAD759">
        <v>1.9E-2</v>
      </c>
      <c r="AAE759" s="1">
        <f t="shared" si="687"/>
        <v>6.7502455742853407E-2</v>
      </c>
      <c r="AAH759">
        <v>2.5999999999999999E-2</v>
      </c>
      <c r="AAI759" s="1">
        <f t="shared" si="688"/>
        <v>9.2371781542852013E-2</v>
      </c>
      <c r="AAL759">
        <v>3.0950000000000002</v>
      </c>
      <c r="AAM759" s="1">
        <f t="shared" si="689"/>
        <v>10.995794764427963</v>
      </c>
      <c r="AAP759">
        <v>18.199000000000002</v>
      </c>
      <c r="AAQ759" s="1">
        <f t="shared" si="690"/>
        <v>64.656694319167855</v>
      </c>
      <c r="AAT759">
        <v>22.172999999999998</v>
      </c>
      <c r="AAU759">
        <v>78.77536585190991</v>
      </c>
      <c r="AAX759">
        <v>32.927</v>
      </c>
      <c r="AAY759">
        <v>116.98175580236494</v>
      </c>
      <c r="ABG759">
        <v>0.98599999999999999</v>
      </c>
      <c r="ABH759">
        <v>0.78953762779755576</v>
      </c>
      <c r="ABO759">
        <v>0.65700000000000003</v>
      </c>
      <c r="ABP759">
        <v>0.52609150249796577</v>
      </c>
      <c r="ACA759">
        <v>193.846</v>
      </c>
      <c r="ACB759">
        <v>155.22181642803753</v>
      </c>
      <c r="ACP759">
        <v>1.1688413874500034</v>
      </c>
      <c r="ACQ759">
        <v>0.92793311360627606</v>
      </c>
      <c r="ACT759">
        <v>1.2376611128575918</v>
      </c>
      <c r="ACU759">
        <v>0.98256850105975468</v>
      </c>
      <c r="ACX759">
        <v>1.4513138588768841</v>
      </c>
      <c r="ACY759">
        <v>1.1521855765439961</v>
      </c>
      <c r="ADB759">
        <v>1.3868686868686868</v>
      </c>
      <c r="ADC759">
        <v>1.1010231093687683</v>
      </c>
      <c r="ADF759">
        <v>1.1236865144692125</v>
      </c>
      <c r="ADG759">
        <v>0.89208504873669303</v>
      </c>
      <c r="ADJ759">
        <v>1.5355906538042832</v>
      </c>
      <c r="ADK759">
        <v>1.2190921984016896</v>
      </c>
      <c r="ADN759">
        <v>0.923879057687227</v>
      </c>
      <c r="ADO759">
        <v>0.73345962916804341</v>
      </c>
      <c r="ADX759">
        <v>0.58405114816109205</v>
      </c>
      <c r="ADY759">
        <v>0.5186983657281532</v>
      </c>
      <c r="AEB759">
        <v>1.4514918000395178</v>
      </c>
      <c r="AEC759">
        <v>1.2890761826576416</v>
      </c>
      <c r="AEF759">
        <v>2.1522763630074797</v>
      </c>
      <c r="AEG759">
        <v>1.9114460019508333</v>
      </c>
      <c r="AEJ759">
        <v>0.87513168494763582</v>
      </c>
      <c r="AEK759">
        <v>0.77720825685982842</v>
      </c>
      <c r="AER759">
        <v>1.3475900924112816</v>
      </c>
      <c r="AES759">
        <v>1.1968006240651847</v>
      </c>
      <c r="AEW759">
        <v>0.63106671515047807</v>
      </c>
      <c r="AEX759">
        <f t="shared" si="679"/>
        <v>0.81989748797900563</v>
      </c>
      <c r="AFA759">
        <v>0.33196354806046657</v>
      </c>
      <c r="AFB759">
        <f t="shared" si="680"/>
        <v>0.43129525392647899</v>
      </c>
      <c r="AFE759">
        <v>0.87538181308673102</v>
      </c>
      <c r="AFF759">
        <f t="shared" si="681"/>
        <v>1.1373177072113156</v>
      </c>
      <c r="AFI759">
        <v>0.95618718592964824</v>
      </c>
      <c r="AFJ759">
        <f t="shared" si="682"/>
        <v>1.2423020466140315</v>
      </c>
    </row>
    <row r="760" spans="8:842" x14ac:dyDescent="0.2">
      <c r="H760">
        <v>6.8550000000000004</v>
      </c>
      <c r="I760">
        <f t="shared" si="648"/>
        <v>0.25231051511060121</v>
      </c>
      <c r="L760">
        <v>4.1630000000000003</v>
      </c>
      <c r="M760">
        <f t="shared" si="649"/>
        <v>0.15322664834506677</v>
      </c>
      <c r="P760">
        <v>5.7519999999999998</v>
      </c>
      <c r="Q760">
        <f t="shared" si="650"/>
        <v>0.21171263062234544</v>
      </c>
      <c r="T760">
        <v>1.27</v>
      </c>
      <c r="U760">
        <f t="shared" si="651"/>
        <v>4.6744617679133994E-2</v>
      </c>
      <c r="X760">
        <v>3.2480000000000002</v>
      </c>
      <c r="Y760">
        <f t="shared" si="652"/>
        <v>0.11954843954474584</v>
      </c>
      <c r="AB760">
        <v>2.5449999999999999</v>
      </c>
      <c r="AC760">
        <f t="shared" si="653"/>
        <v>9.3673269286138588E-2</v>
      </c>
      <c r="AM760">
        <v>75.23</v>
      </c>
      <c r="AN760">
        <f t="shared" si="654"/>
        <v>0.55091890378685349</v>
      </c>
      <c r="AQ760">
        <v>12.759</v>
      </c>
      <c r="AR760">
        <f t="shared" si="655"/>
        <v>9.3435787497228015E-2</v>
      </c>
      <c r="BN760">
        <v>89.968000000000004</v>
      </c>
      <c r="BO760">
        <f t="shared" si="683"/>
        <v>1.4144140481212775</v>
      </c>
      <c r="BS760">
        <v>33.171999999999997</v>
      </c>
      <c r="BT760">
        <f t="shared" si="656"/>
        <v>0.52150701142938616</v>
      </c>
      <c r="BW760">
        <v>22.896000000000001</v>
      </c>
      <c r="BX760">
        <f t="shared" si="657"/>
        <v>0.3599549178128309</v>
      </c>
      <c r="CA760">
        <v>27.997</v>
      </c>
      <c r="CB760">
        <f t="shared" si="658"/>
        <v>0.4401492764677597</v>
      </c>
      <c r="CM760">
        <v>17.866</v>
      </c>
      <c r="CN760">
        <f t="shared" si="659"/>
        <v>0.28087677156027413</v>
      </c>
      <c r="DG760" s="1">
        <v>6.2339999999999997E-4</v>
      </c>
      <c r="DH760">
        <f t="shared" si="660"/>
        <v>7.1970378326670021E-3</v>
      </c>
      <c r="DK760">
        <v>12.413</v>
      </c>
      <c r="DL760">
        <f t="shared" si="661"/>
        <v>143.30579181407685</v>
      </c>
      <c r="DO760">
        <v>7.093</v>
      </c>
      <c r="DP760">
        <f t="shared" si="684"/>
        <v>81.887374634435432</v>
      </c>
      <c r="DS760">
        <v>4.7359999999999998</v>
      </c>
      <c r="DT760">
        <f t="shared" si="662"/>
        <v>54.676245068192046</v>
      </c>
      <c r="DW760">
        <v>16.477</v>
      </c>
      <c r="DX760">
        <f t="shared" si="663"/>
        <v>190.22392102799839</v>
      </c>
      <c r="EA760">
        <v>11.305999999999999</v>
      </c>
      <c r="EB760">
        <f t="shared" si="664"/>
        <v>130.52568132199733</v>
      </c>
      <c r="EK760">
        <v>1.875</v>
      </c>
      <c r="EL760">
        <f t="shared" si="665"/>
        <v>0.27722251601275083</v>
      </c>
      <c r="EO760">
        <v>1.331</v>
      </c>
      <c r="EP760">
        <f t="shared" si="666"/>
        <v>0.19679102336691803</v>
      </c>
      <c r="FK760">
        <v>0.214</v>
      </c>
      <c r="FL760">
        <f t="shared" si="685"/>
        <v>6.4751033460333882E-2</v>
      </c>
      <c r="FO760">
        <v>0.191</v>
      </c>
      <c r="FP760">
        <f t="shared" si="667"/>
        <v>5.7791810237961552E-2</v>
      </c>
      <c r="FS760">
        <v>53.204999999999998</v>
      </c>
      <c r="FT760">
        <f t="shared" si="668"/>
        <v>16.098498762883477</v>
      </c>
      <c r="FW760">
        <v>41.956000000000003</v>
      </c>
      <c r="FX760">
        <f t="shared" si="669"/>
        <v>12.694833457297984</v>
      </c>
      <c r="GE760">
        <v>60.618000000000002</v>
      </c>
      <c r="GF760">
        <f t="shared" si="671"/>
        <v>18.341486664946352</v>
      </c>
      <c r="HD760" s="4">
        <v>1.3287132809267688</v>
      </c>
      <c r="HE760" s="4">
        <v>1.5679781810694087</v>
      </c>
      <c r="HH760" s="4">
        <v>0.99658067470615164</v>
      </c>
      <c r="HI760" s="4">
        <v>1.1760375816555102</v>
      </c>
      <c r="HL760" s="4">
        <v>0.72253344936364627</v>
      </c>
      <c r="HM760" s="4">
        <v>0.85264195064326742</v>
      </c>
      <c r="HP760" s="4">
        <v>0.89339312190359088</v>
      </c>
      <c r="HQ760" s="4">
        <v>1.0542687744381163</v>
      </c>
      <c r="HT760" s="4">
        <v>1.4722865799322757</v>
      </c>
      <c r="HU760" s="4">
        <v>1.7374051021789574</v>
      </c>
      <c r="HX760" s="4">
        <v>0.77195845106857164</v>
      </c>
      <c r="HY760" s="4">
        <v>0.91096704258378558</v>
      </c>
      <c r="IC760" s="4">
        <v>0.72771232204221892</v>
      </c>
      <c r="ID760">
        <v>0.59136451919644584</v>
      </c>
      <c r="IG760">
        <v>0.80724988253310825</v>
      </c>
      <c r="IH760">
        <v>0.65599952645557014</v>
      </c>
      <c r="IK760">
        <v>0.76349788141100616</v>
      </c>
      <c r="IL760">
        <v>0.62044511803928226</v>
      </c>
      <c r="IO760">
        <v>0.75762229380477941</v>
      </c>
      <c r="IP760">
        <v>0.61567040977269427</v>
      </c>
      <c r="IW760">
        <v>0.6895618026907101</v>
      </c>
      <c r="IX760">
        <v>0.56036207104483837</v>
      </c>
      <c r="JF760">
        <v>0.6183839697729876</v>
      </c>
      <c r="JG760">
        <v>0.63220700188470846</v>
      </c>
      <c r="JJ760">
        <v>0.48331851574563667</v>
      </c>
      <c r="JK760">
        <v>0.49412236527911307</v>
      </c>
      <c r="JN760">
        <v>1.112053896576839</v>
      </c>
      <c r="JO760">
        <v>1.1369121682555001</v>
      </c>
      <c r="JR760">
        <v>1.205554005023723</v>
      </c>
      <c r="JS760">
        <v>1.2325023292663035</v>
      </c>
      <c r="JV760">
        <v>0.9029285772018214</v>
      </c>
      <c r="JW760">
        <v>0.92311217077368113</v>
      </c>
      <c r="JZ760">
        <v>2.0085908602792029</v>
      </c>
      <c r="KA760">
        <v>2.0534898507416188</v>
      </c>
      <c r="KD760">
        <v>2.289020626928699</v>
      </c>
      <c r="KE760">
        <v>2.3401881978507628</v>
      </c>
      <c r="LB760">
        <v>2.3719999999999999</v>
      </c>
      <c r="LC760">
        <v>0.2342507930514989</v>
      </c>
      <c r="LF760">
        <v>4.9690000000000003</v>
      </c>
      <c r="LG760">
        <v>0.49072183417913079</v>
      </c>
      <c r="MA760">
        <v>5.3890000000000002</v>
      </c>
      <c r="MB760">
        <v>0.11144425172970436</v>
      </c>
      <c r="MI760">
        <v>20.792000000000002</v>
      </c>
      <c r="MJ760">
        <v>0.42997752495157043</v>
      </c>
      <c r="MZ760">
        <v>77.888000000000005</v>
      </c>
      <c r="NA760">
        <f t="shared" si="672"/>
        <v>1.0992708137222469</v>
      </c>
      <c r="ND760">
        <v>12.414999999999999</v>
      </c>
      <c r="NE760">
        <f t="shared" si="673"/>
        <v>0.17521886750669799</v>
      </c>
      <c r="NH760">
        <v>2.8319999999999999</v>
      </c>
      <c r="NI760">
        <f t="shared" si="674"/>
        <v>3.9969378395406256E-2</v>
      </c>
      <c r="NL760">
        <v>8.5960000000000001</v>
      </c>
      <c r="NM760">
        <f t="shared" si="675"/>
        <v>0.12131948329340121</v>
      </c>
      <c r="NP760">
        <v>2.6110000000000002</v>
      </c>
      <c r="NQ760">
        <f t="shared" si="676"/>
        <v>3.6850299078533107E-2</v>
      </c>
      <c r="NT760">
        <v>3.0139999999999998</v>
      </c>
      <c r="NU760">
        <f t="shared" si="677"/>
        <v>4.2538031950478269E-2</v>
      </c>
      <c r="NX760">
        <v>4.1520000000000001</v>
      </c>
      <c r="NY760">
        <f t="shared" si="678"/>
        <v>5.8599173410214263E-2</v>
      </c>
      <c r="OV760">
        <v>2.1000000000000001E-2</v>
      </c>
      <c r="OW760">
        <v>3.2276657618337708E-2</v>
      </c>
      <c r="OZ760">
        <v>6.4320000000000004</v>
      </c>
      <c r="PA760">
        <v>9.8858791333880074</v>
      </c>
      <c r="PU760">
        <v>0.38200000000000001</v>
      </c>
      <c r="PV760">
        <v>1.0759796056619244</v>
      </c>
      <c r="QC760">
        <v>58.603999999999999</v>
      </c>
      <c r="QD760">
        <v>165.06991835133877</v>
      </c>
      <c r="QT760">
        <v>1E-3</v>
      </c>
      <c r="QU760">
        <v>8.6735437877135844E-4</v>
      </c>
      <c r="QX760">
        <v>4.3220000000000001</v>
      </c>
      <c r="QY760">
        <v>3.7487056250498112</v>
      </c>
      <c r="RB760">
        <v>9.2249999999999996</v>
      </c>
      <c r="RC760">
        <v>8.0013441441657811</v>
      </c>
      <c r="RF760">
        <v>2.1999999999999999E-2</v>
      </c>
      <c r="RG760">
        <v>1.9081796332969882E-2</v>
      </c>
      <c r="RJ760">
        <v>8.25</v>
      </c>
      <c r="RK760">
        <v>7.1556736248637067</v>
      </c>
      <c r="RN760">
        <v>18.268999999999998</v>
      </c>
      <c r="RO760">
        <v>15.845697145773945</v>
      </c>
      <c r="RR760">
        <v>10.114000000000001</v>
      </c>
      <c r="RS760">
        <v>8.7724221868935199</v>
      </c>
      <c r="SH760">
        <v>1.0455298013245033</v>
      </c>
      <c r="SI760">
        <v>1.0643052482286908</v>
      </c>
      <c r="SL760">
        <v>1.0894582659262824</v>
      </c>
      <c r="SM760">
        <v>1.1090225727497838</v>
      </c>
      <c r="SP760">
        <v>1.7229351760447515</v>
      </c>
      <c r="SQ760">
        <v>1.7538753538151073</v>
      </c>
      <c r="ST760">
        <v>1.919830656541899</v>
      </c>
      <c r="SU760">
        <v>1.9543066499676913</v>
      </c>
      <c r="SX760">
        <v>0.64279642148726879</v>
      </c>
      <c r="SY760">
        <v>0.6543396506391751</v>
      </c>
      <c r="TO760">
        <v>1.0109579636670891</v>
      </c>
      <c r="TP760">
        <v>1.3189160601623764</v>
      </c>
      <c r="TS760">
        <v>0.69618543332612925</v>
      </c>
      <c r="TT760">
        <v>0.90825749622098428</v>
      </c>
      <c r="TW760">
        <v>0.49641731155058749</v>
      </c>
      <c r="TX760">
        <v>0.64763599306519226</v>
      </c>
      <c r="UI760">
        <v>0.52860866327417155</v>
      </c>
      <c r="UJ760">
        <v>0.68963347694925237</v>
      </c>
      <c r="UN760">
        <v>0.86792354835358876</v>
      </c>
      <c r="UO760">
        <v>0.59116944342094657</v>
      </c>
      <c r="UR760">
        <v>1.6996383502616188</v>
      </c>
      <c r="US760">
        <v>1.1576759951346727</v>
      </c>
      <c r="UV760">
        <v>2.167637416849677</v>
      </c>
      <c r="UW760">
        <v>1.4764445643723769</v>
      </c>
      <c r="UZ760">
        <v>1.0243041944335556</v>
      </c>
      <c r="VA760">
        <v>0.69768511485337936</v>
      </c>
      <c r="VD760">
        <v>0.7100953312148619</v>
      </c>
      <c r="VE760">
        <v>0.48366778678423772</v>
      </c>
      <c r="VH760">
        <v>1.5302979327875592</v>
      </c>
      <c r="VI760">
        <v>1.0423330245046989</v>
      </c>
      <c r="VL760">
        <v>1.7924611088950937</v>
      </c>
      <c r="VM760">
        <v>1.2209004331191491</v>
      </c>
      <c r="WC760">
        <v>25.222000000000001</v>
      </c>
      <c r="WD760">
        <v>1.0084912169681828</v>
      </c>
      <c r="WG760">
        <v>20.007000000000001</v>
      </c>
      <c r="WH760">
        <v>0.79997160327818695</v>
      </c>
      <c r="WK760">
        <v>14.923</v>
      </c>
      <c r="WL760">
        <v>0.59668997029641546</v>
      </c>
      <c r="WO760">
        <v>6.7530000000000001</v>
      </c>
      <c r="WP760">
        <v>0.27001590627968192</v>
      </c>
      <c r="WS760">
        <v>4.0149999999999997</v>
      </c>
      <c r="WT760">
        <v>0.16053811101923929</v>
      </c>
      <c r="WW760">
        <v>1.1619999999999999</v>
      </c>
      <c r="WX760">
        <v>4.6462088419515823E-2</v>
      </c>
      <c r="XA760">
        <v>3.3130000000000002</v>
      </c>
      <c r="XB760">
        <v>0.13246893195684678</v>
      </c>
      <c r="XR760">
        <v>10.496</v>
      </c>
      <c r="XS760">
        <v>0.16474228747263359</v>
      </c>
      <c r="YD760">
        <v>36.673000000000002</v>
      </c>
      <c r="YE760">
        <v>0.57560917573207815</v>
      </c>
      <c r="YJ760">
        <v>89.968000000000004</v>
      </c>
      <c r="YK760">
        <v>1.4144140481212775</v>
      </c>
      <c r="YN760">
        <v>33.171999999999997</v>
      </c>
      <c r="YO760">
        <v>0.52150701142938616</v>
      </c>
      <c r="YR760">
        <v>22.896000000000001</v>
      </c>
      <c r="YS760">
        <v>0.3599549178128309</v>
      </c>
      <c r="YV760">
        <v>27.997</v>
      </c>
      <c r="YW760">
        <v>0.4401492764677597</v>
      </c>
      <c r="ZH760">
        <v>17.866</v>
      </c>
      <c r="ZI760">
        <v>0.28087677156027413</v>
      </c>
      <c r="ZZ760">
        <v>3.5000000000000003E-2</v>
      </c>
      <c r="AAA760" s="1">
        <f t="shared" si="686"/>
        <v>0.12434662899999312</v>
      </c>
      <c r="AAD760">
        <v>1.7000000000000001E-2</v>
      </c>
      <c r="AAE760" s="1">
        <f t="shared" si="687"/>
        <v>6.0396934085710945E-2</v>
      </c>
      <c r="AAH760">
        <v>2.3E-2</v>
      </c>
      <c r="AAI760" s="1">
        <f t="shared" si="688"/>
        <v>8.1713499057138331E-2</v>
      </c>
      <c r="AAL760">
        <v>1.7000000000000001E-2</v>
      </c>
      <c r="AAM760" s="1">
        <f t="shared" si="689"/>
        <v>6.0396934085710945E-2</v>
      </c>
      <c r="AAP760">
        <v>28.704000000000001</v>
      </c>
      <c r="AAQ760" s="1">
        <f t="shared" si="690"/>
        <v>101.97844682330863</v>
      </c>
      <c r="AAT760">
        <v>4.8000000000000001E-2</v>
      </c>
      <c r="AAU760">
        <v>0.17053251977141912</v>
      </c>
      <c r="AAX760">
        <v>29.875</v>
      </c>
      <c r="AAY760">
        <v>106.13872975356554</v>
      </c>
      <c r="ABG760">
        <v>0.94899999999999995</v>
      </c>
      <c r="ABH760">
        <v>0.75990994805261702</v>
      </c>
      <c r="ABO760">
        <v>0.54500000000000004</v>
      </c>
      <c r="ABP760">
        <v>0.43640771516193505</v>
      </c>
      <c r="ACA760">
        <v>210.22499999999999</v>
      </c>
      <c r="ACB760">
        <v>168.3372695778308</v>
      </c>
      <c r="ACP760">
        <v>1.8068979083338796</v>
      </c>
      <c r="ACQ760">
        <v>1.4344806917787583</v>
      </c>
      <c r="ACT760">
        <v>1.4604684061615842</v>
      </c>
      <c r="ACU760">
        <v>1.1594532928113679</v>
      </c>
      <c r="ACX760">
        <v>1.4226357209550486</v>
      </c>
      <c r="ACY760">
        <v>1.1294182497706897</v>
      </c>
      <c r="ADB760">
        <v>1.5221212121212122</v>
      </c>
      <c r="ADC760">
        <v>1.2083989246233047</v>
      </c>
      <c r="ADF760">
        <v>1.2043479061369318</v>
      </c>
      <c r="ADG760">
        <v>0.95612143307566189</v>
      </c>
      <c r="ADJ760">
        <v>1.0194329452268929</v>
      </c>
      <c r="ADK760">
        <v>0.80931903775324709</v>
      </c>
      <c r="ADN760">
        <v>0.76014848985329564</v>
      </c>
      <c r="ADO760">
        <v>0.60347534110811851</v>
      </c>
      <c r="ADX760">
        <v>0.59776329584935139</v>
      </c>
      <c r="ADY760">
        <v>0.53087618374788836</v>
      </c>
      <c r="AEB760">
        <v>2.0130409010077059</v>
      </c>
      <c r="AEC760">
        <v>1.7877903823735439</v>
      </c>
      <c r="AEF760">
        <v>0.46305503912836699</v>
      </c>
      <c r="AEG760">
        <v>0.4112411948753199</v>
      </c>
      <c r="AEJ760">
        <v>0.55906715415917874</v>
      </c>
      <c r="AEK760">
        <v>0.49650997195655144</v>
      </c>
      <c r="AER760">
        <v>1.9443814627778349</v>
      </c>
      <c r="AES760">
        <v>1.7268136365632192</v>
      </c>
      <c r="AEW760">
        <v>1.0164488460139891</v>
      </c>
      <c r="AEX760">
        <f t="shared" si="679"/>
        <v>1.3205954861797902</v>
      </c>
      <c r="AFA760">
        <v>0.47930465326750249</v>
      </c>
      <c r="AFB760">
        <f t="shared" si="680"/>
        <v>0.62272446281209304</v>
      </c>
      <c r="AFE760">
        <v>0.71800476390640322</v>
      </c>
      <c r="AFF760">
        <f t="shared" si="681"/>
        <v>0.93284955164121686</v>
      </c>
      <c r="AFI760">
        <v>0.77507328308207712</v>
      </c>
      <c r="AFJ760">
        <f t="shared" si="682"/>
        <v>1.0069943835448605</v>
      </c>
    </row>
    <row r="761" spans="8:842" x14ac:dyDescent="0.2">
      <c r="H761">
        <v>6.5650000000000004</v>
      </c>
      <c r="I761">
        <f t="shared" si="648"/>
        <v>0.24163654729410602</v>
      </c>
      <c r="L761">
        <v>7.8470000000000004</v>
      </c>
      <c r="M761">
        <f t="shared" si="649"/>
        <v>0.28882284640012951</v>
      </c>
      <c r="P761">
        <v>5.9870000000000001</v>
      </c>
      <c r="Q761">
        <f t="shared" si="650"/>
        <v>0.22036222523226395</v>
      </c>
      <c r="T761">
        <v>5.5030000000000001</v>
      </c>
      <c r="U761">
        <f t="shared" si="651"/>
        <v>0.20254774101438924</v>
      </c>
      <c r="X761">
        <v>2.6819999999999999</v>
      </c>
      <c r="Y761">
        <f t="shared" si="652"/>
        <v>9.8715798909793193E-2</v>
      </c>
      <c r="AB761">
        <v>2.7349999999999999</v>
      </c>
      <c r="AC761">
        <f t="shared" si="653"/>
        <v>0.10066655854522162</v>
      </c>
      <c r="AM761">
        <v>43.41</v>
      </c>
      <c r="AN761">
        <f t="shared" si="654"/>
        <v>0.31789697744765794</v>
      </c>
      <c r="AQ761">
        <v>30.666</v>
      </c>
      <c r="AR761">
        <f t="shared" si="655"/>
        <v>0.22457103686730889</v>
      </c>
      <c r="BN761">
        <v>63.045000000000002</v>
      </c>
      <c r="BO761">
        <f t="shared" si="683"/>
        <v>0.99114944940207561</v>
      </c>
      <c r="BS761">
        <v>22.667000000000002</v>
      </c>
      <c r="BT761">
        <f t="shared" si="656"/>
        <v>0.35635473978264492</v>
      </c>
      <c r="BW761">
        <v>102.13500000000001</v>
      </c>
      <c r="BX761">
        <f t="shared" si="657"/>
        <v>1.6056951227643905</v>
      </c>
      <c r="CA761">
        <v>28.457999999999998</v>
      </c>
      <c r="CB761">
        <f t="shared" si="658"/>
        <v>0.44739679643245722</v>
      </c>
      <c r="CM761">
        <v>34.792999999999999</v>
      </c>
      <c r="CN761">
        <f t="shared" si="659"/>
        <v>0.54699124106664154</v>
      </c>
      <c r="DG761" s="1">
        <v>5.3680000000000004E-4</v>
      </c>
      <c r="DH761">
        <f t="shared" si="660"/>
        <v>6.1972568312089306E-3</v>
      </c>
      <c r="DK761">
        <v>6.5910000000000002</v>
      </c>
      <c r="DL761">
        <f t="shared" si="661"/>
        <v>76.091877374251226</v>
      </c>
      <c r="DO761">
        <v>8.1</v>
      </c>
      <c r="DP761">
        <f t="shared" si="684"/>
        <v>93.51300360058184</v>
      </c>
      <c r="DS761">
        <v>33.6</v>
      </c>
      <c r="DT761">
        <f t="shared" si="662"/>
        <v>387.9057927135247</v>
      </c>
      <c r="DW761">
        <v>10.077</v>
      </c>
      <c r="DX761">
        <f t="shared" si="663"/>
        <v>116.33710336827941</v>
      </c>
      <c r="EA761">
        <v>12.667</v>
      </c>
      <c r="EB761">
        <f t="shared" si="664"/>
        <v>146.23817488994695</v>
      </c>
      <c r="EK761">
        <v>2.1629999999999998</v>
      </c>
      <c r="EL761">
        <f t="shared" si="665"/>
        <v>0.31980389447230934</v>
      </c>
      <c r="EO761">
        <v>87.108000000000004</v>
      </c>
      <c r="EP761">
        <f t="shared" si="666"/>
        <v>12.879092759913974</v>
      </c>
      <c r="FK761">
        <v>0.35299999999999998</v>
      </c>
      <c r="FL761">
        <f t="shared" si="685"/>
        <v>0.10680894771727972</v>
      </c>
      <c r="FO761">
        <v>0.249</v>
      </c>
      <c r="FP761">
        <f t="shared" si="667"/>
        <v>7.5341155755248301E-2</v>
      </c>
      <c r="FS761">
        <v>3.9510000000000001</v>
      </c>
      <c r="FT761">
        <f t="shared" si="668"/>
        <v>1.1954735196344821</v>
      </c>
      <c r="FW761">
        <v>41.793999999999997</v>
      </c>
      <c r="FX761">
        <f t="shared" si="669"/>
        <v>12.645816319818664</v>
      </c>
      <c r="GE761">
        <v>43.643000000000001</v>
      </c>
      <c r="GF761">
        <f t="shared" si="671"/>
        <v>13.205277351912859</v>
      </c>
      <c r="HD761" s="4">
        <v>1.2229209764170459</v>
      </c>
      <c r="HE761" s="4">
        <v>1.4431355776443899</v>
      </c>
      <c r="HH761" s="4">
        <v>1.0522668294916806</v>
      </c>
      <c r="HI761" s="4">
        <v>1.2417512890028635</v>
      </c>
      <c r="HL761" s="4">
        <v>0.65558033286196016</v>
      </c>
      <c r="HM761" s="4">
        <v>0.77363241010791695</v>
      </c>
      <c r="HP761" s="4">
        <v>0.87900047011174198</v>
      </c>
      <c r="HQ761" s="4">
        <v>1.0372843999298642</v>
      </c>
      <c r="HT761" s="4">
        <v>1.3753564427018359</v>
      </c>
      <c r="HU761" s="4">
        <v>1.6230204998369193</v>
      </c>
      <c r="HX761" s="4">
        <v>0.74151311338400927</v>
      </c>
      <c r="HY761" s="4">
        <v>0.87503933275357493</v>
      </c>
      <c r="IC761" s="4">
        <v>0.95851742758959246</v>
      </c>
      <c r="ID761">
        <v>0.77892483133609502</v>
      </c>
      <c r="IG761">
        <v>1.5482658406278824</v>
      </c>
      <c r="IH761">
        <v>1.2581750462349186</v>
      </c>
      <c r="IK761">
        <v>1.6551768956822377</v>
      </c>
      <c r="IL761">
        <v>1.3450547138645339</v>
      </c>
      <c r="IO761">
        <v>2.9710465203386018</v>
      </c>
      <c r="IP761">
        <v>2.414376455904478</v>
      </c>
      <c r="IW761">
        <v>0.6398871546236834</v>
      </c>
      <c r="IX761">
        <v>0.519994712295201</v>
      </c>
      <c r="JF761">
        <v>0.48840162284369287</v>
      </c>
      <c r="JG761">
        <v>0.49931909749696263</v>
      </c>
      <c r="JJ761">
        <v>1.0504421880117918</v>
      </c>
      <c r="JK761">
        <v>1.0739232237535878</v>
      </c>
      <c r="JN761">
        <v>1.0499271667880552</v>
      </c>
      <c r="JO761">
        <v>1.0733966900145502</v>
      </c>
      <c r="JR761">
        <v>1.170387943064471</v>
      </c>
      <c r="JS761">
        <v>1.1965501835347248</v>
      </c>
      <c r="JV761">
        <v>0.54174636958805944</v>
      </c>
      <c r="JW761">
        <v>0.55385628483371663</v>
      </c>
      <c r="JZ761">
        <v>1.6532633337310583</v>
      </c>
      <c r="KA761">
        <v>1.6902195183483351</v>
      </c>
      <c r="KD761">
        <v>2.0441773591034593</v>
      </c>
      <c r="KE761">
        <v>2.0898718315641749</v>
      </c>
      <c r="LB761">
        <v>1.2989999999999999</v>
      </c>
      <c r="LC761">
        <v>0.12828489889287398</v>
      </c>
      <c r="LF761">
        <v>3.7919999999999998</v>
      </c>
      <c r="LG761">
        <v>0.37448524757642659</v>
      </c>
      <c r="MA761">
        <v>26.827000000000002</v>
      </c>
      <c r="MB761">
        <v>0.55478102452269051</v>
      </c>
      <c r="MI761">
        <v>22.001999999999999</v>
      </c>
      <c r="MJ761">
        <v>0.45500026471645116</v>
      </c>
      <c r="MZ761">
        <v>57.304000000000002</v>
      </c>
      <c r="NA761">
        <f t="shared" si="672"/>
        <v>0.80875891933981658</v>
      </c>
      <c r="ND761">
        <v>12.801</v>
      </c>
      <c r="NE761">
        <f t="shared" si="673"/>
        <v>0.18066667120042215</v>
      </c>
      <c r="NH761">
        <v>14.819000000000001</v>
      </c>
      <c r="NI761">
        <f t="shared" si="674"/>
        <v>0.20914767600336351</v>
      </c>
      <c r="NL761">
        <v>3.298</v>
      </c>
      <c r="NM761">
        <f t="shared" si="675"/>
        <v>4.6546260574876361E-2</v>
      </c>
      <c r="NP761">
        <v>3.2789999999999999</v>
      </c>
      <c r="NQ761">
        <f t="shared" si="676"/>
        <v>4.6278104434511698E-2</v>
      </c>
      <c r="NT761">
        <v>2.3860000000000001</v>
      </c>
      <c r="NU761">
        <f t="shared" si="677"/>
        <v>3.3674765837372653E-2</v>
      </c>
      <c r="NX761">
        <v>4.3170000000000002</v>
      </c>
      <c r="NY761">
        <f t="shared" si="678"/>
        <v>6.0927897787065269E-2</v>
      </c>
      <c r="OV761">
        <v>0</v>
      </c>
      <c r="OW761">
        <v>0</v>
      </c>
      <c r="OZ761">
        <v>19.608000000000001</v>
      </c>
      <c r="PA761">
        <v>30.13717631335075</v>
      </c>
      <c r="PU761">
        <v>0.73299999999999998</v>
      </c>
      <c r="PV761">
        <v>2.0646414946340066</v>
      </c>
      <c r="QC761">
        <v>74.376000000000005</v>
      </c>
      <c r="QD761">
        <v>209.49491924269972</v>
      </c>
      <c r="QT761">
        <v>6.0000000000000001E-3</v>
      </c>
      <c r="QU761">
        <v>5.2041262726281508E-3</v>
      </c>
      <c r="QX761">
        <v>9.0999999999999998E-2</v>
      </c>
      <c r="QY761">
        <v>7.8929248468193616E-2</v>
      </c>
      <c r="RB761">
        <v>1.4E-2</v>
      </c>
      <c r="RC761">
        <v>1.2142961302799017E-2</v>
      </c>
      <c r="RF761">
        <v>4.3319999999999999</v>
      </c>
      <c r="RG761">
        <v>3.7573791688375247</v>
      </c>
      <c r="RJ761">
        <v>6.7530000000000001</v>
      </c>
      <c r="RK761">
        <v>5.8572441198429832</v>
      </c>
      <c r="RN761">
        <v>14.358000000000001</v>
      </c>
      <c r="RO761">
        <v>12.453474170399165</v>
      </c>
      <c r="RR761">
        <v>13.571999999999999</v>
      </c>
      <c r="RS761">
        <v>11.771733628684876</v>
      </c>
      <c r="SH761">
        <v>1.0412527593818983</v>
      </c>
      <c r="SI761">
        <v>1.0599513998920465</v>
      </c>
      <c r="SL761">
        <v>1.4390713130164836</v>
      </c>
      <c r="SM761">
        <v>1.4649139116632668</v>
      </c>
      <c r="SP761">
        <v>0.3620551873266582</v>
      </c>
      <c r="SQ761">
        <v>0.36855691299476034</v>
      </c>
      <c r="ST761">
        <v>2.0393790739869631</v>
      </c>
      <c r="SU761">
        <v>2.0760018976239802</v>
      </c>
      <c r="SX761">
        <v>0.6443751771039955</v>
      </c>
      <c r="SY761">
        <v>0.65594675728159135</v>
      </c>
      <c r="TO761">
        <v>0.94903886776510349</v>
      </c>
      <c r="TP761">
        <v>1.2381351642687108</v>
      </c>
      <c r="TS761">
        <v>0.66144370002161235</v>
      </c>
      <c r="TT761">
        <v>0.86293273331294451</v>
      </c>
      <c r="TW761">
        <v>0.49565300468137952</v>
      </c>
      <c r="TX761">
        <v>0.64663886297579243</v>
      </c>
      <c r="UI761">
        <v>1.0210376070497702</v>
      </c>
      <c r="UJ761">
        <v>1.3320661653259036</v>
      </c>
      <c r="UN761">
        <v>1.0941882206294795</v>
      </c>
      <c r="UO761">
        <v>0.74528527612176365</v>
      </c>
      <c r="UR761">
        <v>1.6792474607571559</v>
      </c>
      <c r="US761">
        <v>1.1437871326627669</v>
      </c>
      <c r="UV761">
        <v>2.6876094083198061</v>
      </c>
      <c r="UW761">
        <v>1.8306134924709232</v>
      </c>
      <c r="UZ761">
        <v>1.116032928263426</v>
      </c>
      <c r="VA761">
        <v>0.76016437887009969</v>
      </c>
      <c r="VD761">
        <v>0.5982819429409505</v>
      </c>
      <c r="VE761">
        <v>0.40750824642116273</v>
      </c>
      <c r="VH761">
        <v>1.5439796643116144</v>
      </c>
      <c r="VI761">
        <v>1.0516520729686489</v>
      </c>
      <c r="VL761">
        <v>1.442301555644196</v>
      </c>
      <c r="VM761">
        <v>0.98239598350888457</v>
      </c>
      <c r="WC761">
        <v>32.334000000000003</v>
      </c>
      <c r="WD761">
        <v>1.2928615894635327</v>
      </c>
      <c r="WG761">
        <v>14.255000000000001</v>
      </c>
      <c r="WH761">
        <v>0.56998026714302774</v>
      </c>
      <c r="WK761">
        <v>5.4210000000000003</v>
      </c>
      <c r="WL761">
        <v>0.21675643831514227</v>
      </c>
      <c r="WO761">
        <v>3.0760000000000001</v>
      </c>
      <c r="WP761">
        <v>0.12299258517937237</v>
      </c>
      <c r="WS761">
        <v>4.0570000000000004</v>
      </c>
      <c r="WT761">
        <v>0.16221746361271577</v>
      </c>
      <c r="WW761">
        <v>1.1259999999999999</v>
      </c>
      <c r="WX761">
        <v>4.5022643339393133E-2</v>
      </c>
      <c r="XA761">
        <v>3.5910000000000002</v>
      </c>
      <c r="XB761">
        <v>0.1435846467422387</v>
      </c>
      <c r="XR761">
        <v>16.321000000000002</v>
      </c>
      <c r="XS761">
        <v>0.25616986221806909</v>
      </c>
      <c r="YD761">
        <v>21.177</v>
      </c>
      <c r="YE761">
        <v>0.33238828332774023</v>
      </c>
      <c r="YJ761">
        <v>63.045000000000002</v>
      </c>
      <c r="YK761">
        <v>0.99114944940207561</v>
      </c>
      <c r="YN761">
        <v>22.667000000000002</v>
      </c>
      <c r="YO761">
        <v>0.35635473978264492</v>
      </c>
      <c r="YR761">
        <v>102.13500000000001</v>
      </c>
      <c r="YS761">
        <v>1.6056951227643905</v>
      </c>
      <c r="YV761">
        <v>28.457999999999998</v>
      </c>
      <c r="YW761">
        <v>0.44739679643245722</v>
      </c>
      <c r="ZH761">
        <v>34.792999999999999</v>
      </c>
      <c r="ZI761">
        <v>0.54699124106664154</v>
      </c>
      <c r="ZZ761">
        <v>3.1E-2</v>
      </c>
      <c r="AAA761" s="1">
        <f t="shared" si="686"/>
        <v>0.11013558568570818</v>
      </c>
      <c r="AAD761">
        <v>2.9000000000000001E-2</v>
      </c>
      <c r="AAE761" s="1">
        <f t="shared" si="687"/>
        <v>0.10303006402856572</v>
      </c>
      <c r="AAH761">
        <v>1.641</v>
      </c>
      <c r="AAI761" s="1">
        <f t="shared" si="688"/>
        <v>5.8300805196853913</v>
      </c>
      <c r="AAL761">
        <v>14.105</v>
      </c>
      <c r="AAM761" s="1">
        <f t="shared" si="689"/>
        <v>50.111691486997223</v>
      </c>
      <c r="AAP761">
        <v>34.631999999999998</v>
      </c>
      <c r="AAQ761" s="1">
        <f t="shared" si="690"/>
        <v>123.03921301507889</v>
      </c>
      <c r="AAT761">
        <v>4.2000000000000003E-2</v>
      </c>
      <c r="AAU761">
        <v>0.14921595479999175</v>
      </c>
      <c r="AAX761">
        <v>34.759</v>
      </c>
      <c r="AAY761">
        <v>123.49041364030744</v>
      </c>
      <c r="ABG761">
        <v>1.0940000000000001</v>
      </c>
      <c r="ABH761">
        <v>0.87601842272872832</v>
      </c>
      <c r="ABO761">
        <v>0.83599999999999997</v>
      </c>
      <c r="ABP761">
        <v>0.66942541261537181</v>
      </c>
      <c r="ACA761">
        <v>224.95099999999999</v>
      </c>
      <c r="ACB761">
        <v>180.12908611631642</v>
      </c>
      <c r="ACP761">
        <v>1.6179922628024392</v>
      </c>
      <c r="ACQ761">
        <v>1.2845101262957739</v>
      </c>
      <c r="ACT761">
        <v>1.2358535051870481</v>
      </c>
      <c r="ACU761">
        <v>0.98113345689386866</v>
      </c>
      <c r="ACX761">
        <v>3.5905695611577966</v>
      </c>
      <c r="ACY761">
        <v>2.8505222592895145</v>
      </c>
      <c r="ADB761">
        <v>1.5767676767676766</v>
      </c>
      <c r="ADC761">
        <v>1.2517822823923141</v>
      </c>
      <c r="ADF761">
        <v>1.0363766687003959</v>
      </c>
      <c r="ADG761">
        <v>0.82277051393099654</v>
      </c>
      <c r="ADJ761">
        <v>1.0033884120076138</v>
      </c>
      <c r="ADK761">
        <v>0.79658142097617013</v>
      </c>
      <c r="ADN761">
        <v>0.73750164495663972</v>
      </c>
      <c r="ADO761">
        <v>0.58549620593721308</v>
      </c>
      <c r="ADX761">
        <v>1.0501408219065436</v>
      </c>
      <c r="ADY761">
        <v>0.93263463280976844</v>
      </c>
      <c r="AEB761">
        <v>1.3442666139761577</v>
      </c>
      <c r="AEC761">
        <v>1.1938490284074086</v>
      </c>
      <c r="AEF761">
        <v>2.961822819836569</v>
      </c>
      <c r="AEG761">
        <v>2.6304077323752488</v>
      </c>
      <c r="AEJ761">
        <v>0.87792030736816007</v>
      </c>
      <c r="AEK761">
        <v>0.77968484456402698</v>
      </c>
      <c r="AER761">
        <v>1.3410972551444569</v>
      </c>
      <c r="AES761">
        <v>1.1910343070399645</v>
      </c>
      <c r="AEW761">
        <v>1.0130906290774528</v>
      </c>
      <c r="AEX761">
        <f t="shared" si="679"/>
        <v>1.316232407658531</v>
      </c>
      <c r="AFA761">
        <v>0.61086927302215976</v>
      </c>
      <c r="AFB761">
        <f t="shared" si="680"/>
        <v>0.79365647151110197</v>
      </c>
      <c r="AFE761">
        <v>0.76365419644108168</v>
      </c>
      <c r="AFF761">
        <f t="shared" si="681"/>
        <v>0.99215842368959495</v>
      </c>
      <c r="AFI761">
        <v>0.56721105527638194</v>
      </c>
      <c r="AFJ761">
        <f t="shared" si="682"/>
        <v>0.73693463497616718</v>
      </c>
    </row>
    <row r="762" spans="8:842" x14ac:dyDescent="0.2">
      <c r="H762">
        <v>5.7169999999999996</v>
      </c>
      <c r="I762">
        <f t="shared" si="648"/>
        <v>0.2104243931272512</v>
      </c>
      <c r="L762">
        <v>4.6920000000000002</v>
      </c>
      <c r="M762">
        <f t="shared" si="649"/>
        <v>0.17269743791377692</v>
      </c>
      <c r="P762">
        <v>5.4530000000000003</v>
      </c>
      <c r="Q762">
        <f t="shared" si="650"/>
        <v>0.20070740173568319</v>
      </c>
      <c r="T762">
        <v>2.9750000000000001</v>
      </c>
      <c r="U762">
        <f t="shared" si="651"/>
        <v>0.10950018708301074</v>
      </c>
      <c r="X762">
        <v>1.6950000000000001</v>
      </c>
      <c r="Y762">
        <f t="shared" si="652"/>
        <v>6.2387501548135528E-2</v>
      </c>
      <c r="AB762">
        <v>3.2410000000000001</v>
      </c>
      <c r="AC762">
        <f t="shared" si="653"/>
        <v>0.11929079204572698</v>
      </c>
      <c r="AM762">
        <v>37.728999999999999</v>
      </c>
      <c r="AN762">
        <f t="shared" si="654"/>
        <v>0.27629428846170667</v>
      </c>
      <c r="AQ762">
        <v>44.616999999999997</v>
      </c>
      <c r="AR762">
        <f t="shared" si="655"/>
        <v>0.3267359926925168</v>
      </c>
      <c r="BN762">
        <v>105.113</v>
      </c>
      <c r="BO762">
        <f t="shared" si="683"/>
        <v>1.65251315845825</v>
      </c>
      <c r="BS762">
        <v>7.3280000000000003</v>
      </c>
      <c r="BT762">
        <f t="shared" si="656"/>
        <v>0.11520569696595147</v>
      </c>
      <c r="BW762">
        <v>17.884</v>
      </c>
      <c r="BX762">
        <f t="shared" si="657"/>
        <v>0.28115975498622764</v>
      </c>
      <c r="CA762">
        <v>48.034999999999997</v>
      </c>
      <c r="CB762">
        <f t="shared" si="658"/>
        <v>0.75517271475975412</v>
      </c>
      <c r="CM762">
        <v>26.916</v>
      </c>
      <c r="CN762">
        <f t="shared" si="659"/>
        <v>0.42315454960910887</v>
      </c>
      <c r="DG762">
        <v>1E-3</v>
      </c>
      <c r="DH762">
        <f t="shared" si="660"/>
        <v>1.1544815259331091E-2</v>
      </c>
      <c r="DK762">
        <v>13.923</v>
      </c>
      <c r="DL762">
        <f t="shared" si="661"/>
        <v>160.7384628556668</v>
      </c>
      <c r="DO762">
        <v>6.6420000000000003</v>
      </c>
      <c r="DP762">
        <f t="shared" si="684"/>
        <v>76.680662952477121</v>
      </c>
      <c r="DS762">
        <v>14.305999999999999</v>
      </c>
      <c r="DT762">
        <f t="shared" si="662"/>
        <v>165.16012709999058</v>
      </c>
      <c r="DW762">
        <v>0.51400000000000001</v>
      </c>
      <c r="DX762">
        <f t="shared" si="663"/>
        <v>5.9340350432961815</v>
      </c>
      <c r="EA762">
        <v>18.686</v>
      </c>
      <c r="EB762">
        <f t="shared" si="664"/>
        <v>215.72641793586078</v>
      </c>
      <c r="EK762">
        <v>1.605</v>
      </c>
      <c r="EL762">
        <f t="shared" si="665"/>
        <v>0.23730247370691468</v>
      </c>
      <c r="EO762">
        <v>100.09099999999999</v>
      </c>
      <c r="EP762">
        <f t="shared" si="666"/>
        <v>14.798655386790529</v>
      </c>
      <c r="FK762">
        <v>0.17499999999999999</v>
      </c>
      <c r="FL762">
        <f t="shared" si="685"/>
        <v>5.2950611474572098E-2</v>
      </c>
      <c r="FO762">
        <v>0.159</v>
      </c>
      <c r="FP762">
        <f t="shared" si="667"/>
        <v>4.8109412711182652E-2</v>
      </c>
      <c r="FS762">
        <v>4.0129999999999999</v>
      </c>
      <c r="FT762">
        <f t="shared" si="668"/>
        <v>1.2142331648426161</v>
      </c>
      <c r="FW762">
        <v>0.255</v>
      </c>
      <c r="FX762">
        <f t="shared" si="669"/>
        <v>7.7156605291519353E-2</v>
      </c>
      <c r="GE762">
        <v>56.273000000000003</v>
      </c>
      <c r="GF762">
        <f t="shared" si="671"/>
        <v>17.026798625763405</v>
      </c>
      <c r="HD762" s="4">
        <v>1.1749689697972694</v>
      </c>
      <c r="HE762" s="4">
        <v>1.3865487268936678</v>
      </c>
      <c r="HH762" s="4">
        <v>0.93768890245763992</v>
      </c>
      <c r="HI762" s="4">
        <v>1.106541012865464</v>
      </c>
      <c r="HL762" s="4">
        <v>0.96470140324159681</v>
      </c>
      <c r="HM762" s="4">
        <v>1.1384177258127617</v>
      </c>
      <c r="HP762" s="4">
        <v>0.7852312588145951</v>
      </c>
      <c r="HQ762" s="4">
        <v>0.92662991977936682</v>
      </c>
      <c r="HT762" s="4">
        <v>0.76583942256282311</v>
      </c>
      <c r="HU762" s="4">
        <v>0.90374614449833601</v>
      </c>
      <c r="HX762" s="4">
        <v>0.71950491503163938</v>
      </c>
      <c r="HY762" s="4">
        <v>0.84906806015735736</v>
      </c>
      <c r="IC762" s="4">
        <v>0.72545409916543935</v>
      </c>
      <c r="ID762">
        <v>0.58952940819816357</v>
      </c>
      <c r="IG762">
        <v>1.6136470424447034</v>
      </c>
      <c r="IH762">
        <v>1.3113061006444204</v>
      </c>
      <c r="IK762">
        <v>0.92635628688034521</v>
      </c>
      <c r="IL762">
        <v>0.75278956203220404</v>
      </c>
      <c r="IO762">
        <v>0.95353584538167646</v>
      </c>
      <c r="IP762">
        <v>0.77487662316647865</v>
      </c>
      <c r="IW762">
        <v>0.60447412069918771</v>
      </c>
      <c r="IX762">
        <v>0.49121684067516841</v>
      </c>
      <c r="JF762">
        <v>0.4663817399114249</v>
      </c>
      <c r="JG762">
        <v>0.47680699360854534</v>
      </c>
      <c r="JJ762">
        <v>0.40470731364933787</v>
      </c>
      <c r="JK762">
        <v>0.41375392945096801</v>
      </c>
      <c r="JN762">
        <v>0.8739985433357611</v>
      </c>
      <c r="JO762">
        <v>0.89353545004853141</v>
      </c>
      <c r="JR762">
        <v>1.4628104939994417</v>
      </c>
      <c r="JS762">
        <v>1.4955093953621978</v>
      </c>
      <c r="JV762">
        <v>1.3081876229221112</v>
      </c>
      <c r="JW762">
        <v>1.3374301654259968</v>
      </c>
      <c r="JZ762">
        <v>1.7438849779262617</v>
      </c>
      <c r="KA762">
        <v>1.7828668714217735</v>
      </c>
      <c r="KD762">
        <v>2.1521845054409616</v>
      </c>
      <c r="KE762">
        <v>2.2002933132096683</v>
      </c>
      <c r="LB762">
        <v>2.4620000000000002</v>
      </c>
      <c r="LC762">
        <v>0.2431388922819521</v>
      </c>
      <c r="LF762">
        <v>1.944</v>
      </c>
      <c r="LG762">
        <v>0.19198294337778832</v>
      </c>
      <c r="MA762">
        <v>49.244</v>
      </c>
      <c r="MB762">
        <v>1.0183634685799892</v>
      </c>
      <c r="MI762">
        <v>52.698</v>
      </c>
      <c r="MJ762">
        <v>1.0897920166361033</v>
      </c>
      <c r="MZ762">
        <v>57.780999999999999</v>
      </c>
      <c r="NA762">
        <f t="shared" si="672"/>
        <v>0.81549104981107667</v>
      </c>
      <c r="ND762">
        <v>29.053999999999998</v>
      </c>
      <c r="NE762">
        <f t="shared" si="673"/>
        <v>0.41005307906078159</v>
      </c>
      <c r="NH762">
        <v>48.874000000000002</v>
      </c>
      <c r="NI762">
        <f t="shared" si="674"/>
        <v>0.68978227390433822</v>
      </c>
      <c r="NL762">
        <v>6.7229999999999999</v>
      </c>
      <c r="NM762">
        <f t="shared" si="675"/>
        <v>9.4884933245874395E-2</v>
      </c>
      <c r="NP762">
        <v>4.2569999999999997</v>
      </c>
      <c r="NQ762">
        <f t="shared" si="676"/>
        <v>6.0081088922755807E-2</v>
      </c>
      <c r="NT762">
        <v>4.6120000000000001</v>
      </c>
      <c r="NU762">
        <f t="shared" si="677"/>
        <v>6.5091374703253421E-2</v>
      </c>
      <c r="NX762">
        <v>28.777999999999999</v>
      </c>
      <c r="NY762">
        <f t="shared" si="678"/>
        <v>0.40615775828495809</v>
      </c>
      <c r="OV762">
        <v>2.5999999999999999E-2</v>
      </c>
      <c r="OW762">
        <v>3.9961576098894301E-2</v>
      </c>
      <c r="OZ762">
        <v>7.5490000000000004</v>
      </c>
      <c r="PA762">
        <v>11.60268992194435</v>
      </c>
      <c r="PU762">
        <v>0.26300000000000001</v>
      </c>
      <c r="PV762">
        <v>0.74079224159446633</v>
      </c>
      <c r="QC762">
        <v>15.965</v>
      </c>
      <c r="QD762">
        <v>44.968624095268645</v>
      </c>
      <c r="QT762">
        <v>4.0000000000000001E-3</v>
      </c>
      <c r="QU762">
        <v>3.4694175150854338E-3</v>
      </c>
      <c r="QX762">
        <v>3.1E-2</v>
      </c>
      <c r="QY762">
        <v>2.6887985741912111E-2</v>
      </c>
      <c r="RB762">
        <v>2.3E-2</v>
      </c>
      <c r="RC762">
        <v>1.9949150711741241E-2</v>
      </c>
      <c r="RF762">
        <v>8.532</v>
      </c>
      <c r="RG762">
        <v>7.4002675596772303</v>
      </c>
      <c r="RJ762">
        <v>5.7370000000000001</v>
      </c>
      <c r="RK762">
        <v>4.976012071011283</v>
      </c>
      <c r="RN762">
        <v>15.821</v>
      </c>
      <c r="RO762">
        <v>13.722413626541661</v>
      </c>
      <c r="RR762">
        <v>6.5869999999999997</v>
      </c>
      <c r="RS762">
        <v>5.7132632929669374</v>
      </c>
      <c r="SH762">
        <v>1.1991353936718177</v>
      </c>
      <c r="SI762">
        <v>1.220669263759782</v>
      </c>
      <c r="SL762">
        <v>0.76170696515237635</v>
      </c>
      <c r="SM762">
        <v>0.77538556968631767</v>
      </c>
      <c r="SP762">
        <v>0.29497485074977675</v>
      </c>
      <c r="SQ762">
        <v>0.300271959107001</v>
      </c>
      <c r="ST762">
        <v>2.4540017471944089</v>
      </c>
      <c r="SU762">
        <v>2.4980702944982376</v>
      </c>
      <c r="SX762">
        <v>0.59737683682143872</v>
      </c>
      <c r="SY762">
        <v>0.60810442877273807</v>
      </c>
      <c r="TO762">
        <v>0.95952154626108999</v>
      </c>
      <c r="TP762">
        <v>1.251811077134291</v>
      </c>
      <c r="TS762">
        <v>1.3876701966717095</v>
      </c>
      <c r="TT762">
        <v>1.8103824039925136</v>
      </c>
      <c r="TW762">
        <v>1.6741186586414445</v>
      </c>
      <c r="TX762">
        <v>2.1840888195691619</v>
      </c>
      <c r="UI762">
        <v>0.87222291175375444</v>
      </c>
      <c r="UJ762">
        <v>1.1379195255367154</v>
      </c>
      <c r="UN762">
        <v>1.0172172016204424</v>
      </c>
      <c r="UO762">
        <v>0.69285794591113337</v>
      </c>
      <c r="UR762">
        <v>2.2371883656509697</v>
      </c>
      <c r="US762">
        <v>1.5238178563751745</v>
      </c>
      <c r="UV762">
        <v>1.4283395397689296</v>
      </c>
      <c r="UW762">
        <v>0.97288602474618824</v>
      </c>
      <c r="UZ762">
        <v>0.7396942375539004</v>
      </c>
      <c r="VA762">
        <v>0.50382851294440578</v>
      </c>
      <c r="VD762">
        <v>1.2741034326221321</v>
      </c>
      <c r="VE762">
        <v>0.86783106478992322</v>
      </c>
      <c r="VH762">
        <v>0.98364547119733847</v>
      </c>
      <c r="VI762">
        <v>0.6699912069840096</v>
      </c>
      <c r="VL762">
        <v>1.3163342640606304</v>
      </c>
      <c r="VM762">
        <v>0.8965957839452674</v>
      </c>
      <c r="WC762">
        <v>43.2</v>
      </c>
      <c r="WD762">
        <v>1.7273340961472323</v>
      </c>
      <c r="WG762">
        <v>16.434999999999999</v>
      </c>
      <c r="WH762">
        <v>0.65714666366156849</v>
      </c>
      <c r="WK762">
        <v>4.46</v>
      </c>
      <c r="WL762">
        <v>0.17833125159297814</v>
      </c>
      <c r="WO762">
        <v>8.1690000000000005</v>
      </c>
      <c r="WP762">
        <v>0.32663407943117456</v>
      </c>
      <c r="WS762">
        <v>2.9740000000000002</v>
      </c>
      <c r="WT762">
        <v>0.11891415745235807</v>
      </c>
      <c r="WW762">
        <v>3.1960000000000002</v>
      </c>
      <c r="WX762">
        <v>0.12779073544644801</v>
      </c>
      <c r="XA762">
        <v>3.512</v>
      </c>
      <c r="XB762">
        <v>0.14042586448308053</v>
      </c>
      <c r="XR762">
        <v>25.427</v>
      </c>
      <c r="XS762">
        <v>0.39909509751968886</v>
      </c>
      <c r="YD762">
        <v>11.833</v>
      </c>
      <c r="YE762">
        <v>0.18572746643137131</v>
      </c>
      <c r="YJ762">
        <v>105.113</v>
      </c>
      <c r="YK762">
        <v>1.65251315845825</v>
      </c>
      <c r="YN762">
        <v>7.3280000000000003</v>
      </c>
      <c r="YO762">
        <v>0.11520569696595147</v>
      </c>
      <c r="YR762">
        <v>17.884</v>
      </c>
      <c r="YS762">
        <v>0.28115975498622764</v>
      </c>
      <c r="YV762">
        <v>48.034999999999997</v>
      </c>
      <c r="YW762">
        <v>0.75517271475975412</v>
      </c>
      <c r="ZH762">
        <v>26.916</v>
      </c>
      <c r="ZI762">
        <v>0.42315454960910887</v>
      </c>
      <c r="ZZ762">
        <v>2.3E-2</v>
      </c>
      <c r="AAA762" s="1">
        <f t="shared" si="686"/>
        <v>8.1713499057138331E-2</v>
      </c>
      <c r="AAD762">
        <v>1.7000000000000001E-2</v>
      </c>
      <c r="AAE762" s="1">
        <f t="shared" si="687"/>
        <v>6.0396934085710945E-2</v>
      </c>
      <c r="AAH762">
        <v>2.331</v>
      </c>
      <c r="AAI762" s="1">
        <f t="shared" si="688"/>
        <v>8.2814854913995415</v>
      </c>
      <c r="AAL762">
        <v>1.6E-2</v>
      </c>
      <c r="AAM762" s="1">
        <f t="shared" si="689"/>
        <v>5.684417325713971E-2</v>
      </c>
      <c r="AAP762">
        <v>16.785</v>
      </c>
      <c r="AAQ762" s="1">
        <f t="shared" si="690"/>
        <v>59.633090507568127</v>
      </c>
      <c r="AAT762">
        <v>15.898</v>
      </c>
      <c r="AAU762">
        <v>56.481791652625439</v>
      </c>
      <c r="AAX762">
        <v>21.646000000000001</v>
      </c>
      <c r="AAY762">
        <v>76.903060895252878</v>
      </c>
      <c r="ABG762">
        <v>59.021999999999998</v>
      </c>
      <c r="ABH762">
        <v>47.261754429885741</v>
      </c>
      <c r="ABO762">
        <v>27.27</v>
      </c>
      <c r="ABP762">
        <v>21.836400720121041</v>
      </c>
      <c r="ACA762">
        <v>210.023</v>
      </c>
      <c r="ACB762">
        <v>168.17551846138545</v>
      </c>
      <c r="ACP762">
        <v>1.4446921513343389</v>
      </c>
      <c r="ACQ762">
        <v>1.1469286599398116</v>
      </c>
      <c r="ACT762">
        <v>2.4812951901917635</v>
      </c>
      <c r="ACU762">
        <v>1.969878887189394</v>
      </c>
      <c r="ACX762">
        <v>1.6248499399759904</v>
      </c>
      <c r="ACY762">
        <v>1.2899543771582822</v>
      </c>
      <c r="ADB762">
        <v>2.7305050505050503</v>
      </c>
      <c r="ADC762">
        <v>2.1677244495598358</v>
      </c>
      <c r="ADF762">
        <v>1.1177224600549931</v>
      </c>
      <c r="ADG762">
        <v>0.88735023728859941</v>
      </c>
      <c r="ADJ762">
        <v>1.3364979058278279</v>
      </c>
      <c r="ADK762">
        <v>1.0610341800000063</v>
      </c>
      <c r="ADN762">
        <v>0.40458282369431264</v>
      </c>
      <c r="ADO762">
        <v>0.32119482021536583</v>
      </c>
      <c r="ADX762">
        <v>0.62685278457331994</v>
      </c>
      <c r="ADY762">
        <v>0.55671068524402845</v>
      </c>
      <c r="AEB762">
        <v>1.8560890469604163</v>
      </c>
      <c r="AEC762">
        <v>1.6484007579396951</v>
      </c>
      <c r="AEF762">
        <v>2.6687708072117253</v>
      </c>
      <c r="AEG762">
        <v>2.3701469649742291</v>
      </c>
      <c r="AEJ762">
        <v>0.49517671603561175</v>
      </c>
      <c r="AEK762">
        <v>0.43976859588924627</v>
      </c>
      <c r="AER762">
        <v>1.5022501631797724</v>
      </c>
      <c r="AES762">
        <v>1.3341549057982121</v>
      </c>
      <c r="AEW762">
        <v>1.0967252037389577</v>
      </c>
      <c r="AEX762">
        <f t="shared" si="679"/>
        <v>1.424892516054217</v>
      </c>
      <c r="AFA762">
        <v>0.54992320719719723</v>
      </c>
      <c r="AFB762">
        <f t="shared" si="680"/>
        <v>0.71447383507594375</v>
      </c>
      <c r="AFE762">
        <v>0.93033487459716957</v>
      </c>
      <c r="AFF762">
        <f t="shared" si="681"/>
        <v>1.2087140841829973</v>
      </c>
      <c r="AFI762">
        <v>0.85819723618090449</v>
      </c>
      <c r="AFJ762">
        <f t="shared" si="682"/>
        <v>1.114991079774295</v>
      </c>
    </row>
    <row r="763" spans="8:842" x14ac:dyDescent="0.2">
      <c r="H763">
        <v>1.58</v>
      </c>
      <c r="I763">
        <f t="shared" si="648"/>
        <v>5.8154721207111584E-2</v>
      </c>
      <c r="L763">
        <v>4.04</v>
      </c>
      <c r="M763">
        <f t="shared" si="649"/>
        <v>0.14869941371944986</v>
      </c>
      <c r="P763">
        <v>5.7039999999999997</v>
      </c>
      <c r="Q763">
        <f t="shared" si="650"/>
        <v>0.20994590491478762</v>
      </c>
      <c r="T763">
        <v>2.5779999999999998</v>
      </c>
      <c r="U763">
        <f t="shared" si="651"/>
        <v>9.488789321008459E-2</v>
      </c>
      <c r="X763">
        <v>2.508</v>
      </c>
      <c r="Y763">
        <f t="shared" si="652"/>
        <v>9.2311418219896108E-2</v>
      </c>
      <c r="AB763">
        <v>2.2999999999999998</v>
      </c>
      <c r="AC763">
        <f t="shared" si="653"/>
        <v>8.4655606820478874E-2</v>
      </c>
      <c r="AM763">
        <v>143.65899999999999</v>
      </c>
      <c r="AN763">
        <f t="shared" si="654"/>
        <v>1.0520332154607945</v>
      </c>
      <c r="AQ763">
        <v>39.5</v>
      </c>
      <c r="AR763">
        <f t="shared" si="655"/>
        <v>0.28926354778121377</v>
      </c>
      <c r="BN763">
        <v>138.393</v>
      </c>
      <c r="BO763">
        <f t="shared" si="683"/>
        <v>2.1757180704433572</v>
      </c>
      <c r="BS763">
        <v>23.663</v>
      </c>
      <c r="BT763">
        <f t="shared" si="656"/>
        <v>0.37201315601873763</v>
      </c>
      <c r="BW763">
        <v>23.774000000000001</v>
      </c>
      <c r="BX763">
        <f t="shared" si="657"/>
        <v>0.37375822047878415</v>
      </c>
      <c r="CA763">
        <v>48.377000000000002</v>
      </c>
      <c r="CB763">
        <f t="shared" si="658"/>
        <v>0.7605493998528704</v>
      </c>
      <c r="CM763">
        <v>19.937999999999999</v>
      </c>
      <c r="CN763">
        <f t="shared" si="659"/>
        <v>0.31345130814780842</v>
      </c>
      <c r="DG763">
        <v>2E-3</v>
      </c>
      <c r="DH763">
        <f t="shared" si="660"/>
        <v>2.3089630518662183E-2</v>
      </c>
      <c r="DK763">
        <v>14.173999999999999</v>
      </c>
      <c r="DL763">
        <f t="shared" si="661"/>
        <v>163.63621148575888</v>
      </c>
      <c r="DO763">
        <v>7.27</v>
      </c>
      <c r="DP763">
        <f t="shared" si="684"/>
        <v>83.930806935337031</v>
      </c>
      <c r="DS763">
        <v>12.086</v>
      </c>
      <c r="DT763">
        <f t="shared" si="662"/>
        <v>139.53063722427558</v>
      </c>
      <c r="DW763">
        <v>6.6719999999999997</v>
      </c>
      <c r="DX763">
        <f t="shared" si="663"/>
        <v>77.027007410257042</v>
      </c>
      <c r="EA763">
        <v>11.398</v>
      </c>
      <c r="EB763">
        <f t="shared" si="664"/>
        <v>131.58780432585579</v>
      </c>
      <c r="EK763">
        <v>1.2529999999999999</v>
      </c>
      <c r="EL763">
        <f t="shared" si="665"/>
        <v>0.18525856670078758</v>
      </c>
      <c r="EO763">
        <v>111.07599999999999</v>
      </c>
      <c r="EP763">
        <f t="shared" si="666"/>
        <v>16.422809700603896</v>
      </c>
      <c r="FK763">
        <v>0.20699999999999999</v>
      </c>
      <c r="FL763">
        <f t="shared" si="685"/>
        <v>6.2633009001350992E-2</v>
      </c>
      <c r="FO763">
        <v>0.155</v>
      </c>
      <c r="FP763">
        <f t="shared" si="667"/>
        <v>4.6899113020335288E-2</v>
      </c>
      <c r="FS763">
        <v>0.214</v>
      </c>
      <c r="FT763">
        <f t="shared" si="668"/>
        <v>6.4751033460333882E-2</v>
      </c>
      <c r="FW763">
        <v>0.27</v>
      </c>
      <c r="FX763">
        <f t="shared" si="669"/>
        <v>8.1695229132196956E-2</v>
      </c>
      <c r="GE763">
        <v>59.475000000000001</v>
      </c>
      <c r="GF763">
        <f t="shared" si="671"/>
        <v>17.99564352828672</v>
      </c>
      <c r="HD763" s="4">
        <v>2.3802234174596606</v>
      </c>
      <c r="HE763" s="4">
        <v>2.8088365174193703</v>
      </c>
      <c r="HH763" s="4">
        <v>1.2585559456571513</v>
      </c>
      <c r="HI763" s="4">
        <v>1.4851874296531187</v>
      </c>
      <c r="HL763" s="4">
        <v>0.53268791471772003</v>
      </c>
      <c r="HM763" s="4">
        <v>0.62861043054689003</v>
      </c>
      <c r="HP763" s="4">
        <v>0.9668028785303584</v>
      </c>
      <c r="HQ763" s="4">
        <v>1.1408976192917644</v>
      </c>
      <c r="HT763" s="4">
        <v>1.4408750668330066</v>
      </c>
      <c r="HU763" s="4">
        <v>1.700337235182342</v>
      </c>
      <c r="HX763" s="4">
        <v>0.86138416842440402</v>
      </c>
      <c r="HY763" s="4">
        <v>1.0164958843987963</v>
      </c>
      <c r="IC763" s="4">
        <v>1.4741040746195384</v>
      </c>
      <c r="ID763">
        <v>1.197908597846074</v>
      </c>
      <c r="IG763">
        <v>3.4406661677949293</v>
      </c>
      <c r="IH763">
        <v>2.7960058286816829</v>
      </c>
      <c r="IK763">
        <v>1.0154929943590942</v>
      </c>
      <c r="IL763">
        <v>0.82522517231979031</v>
      </c>
      <c r="IO763">
        <v>0.82656004195070787</v>
      </c>
      <c r="IP763">
        <v>0.67169163828837342</v>
      </c>
      <c r="IW763">
        <v>0.52470264676278366</v>
      </c>
      <c r="IX763">
        <v>0.42639174715798522</v>
      </c>
      <c r="JF763">
        <v>0.52990182415063947</v>
      </c>
      <c r="JG763">
        <v>0.54174697261718641</v>
      </c>
      <c r="JJ763">
        <v>0.36601001356979085</v>
      </c>
      <c r="JK763">
        <v>0.37419161014747043</v>
      </c>
      <c r="JN763">
        <v>1.0498179169701383</v>
      </c>
      <c r="JO763">
        <v>1.0732849980832941</v>
      </c>
      <c r="JR763">
        <v>1.3747557912363939</v>
      </c>
      <c r="JS763">
        <v>1.4054863637882844</v>
      </c>
      <c r="JV763">
        <v>1.1282700649298165</v>
      </c>
      <c r="JW763">
        <v>1.1534908243617656</v>
      </c>
      <c r="JZ763">
        <v>1.7407230640734996</v>
      </c>
      <c r="KA763">
        <v>1.7796342777990664</v>
      </c>
      <c r="KD763">
        <v>1.0173785934708461</v>
      </c>
      <c r="KE763">
        <v>1.0401205428982991</v>
      </c>
      <c r="LB763">
        <v>1.486</v>
      </c>
      <c r="LC763">
        <v>0.14675239396059334</v>
      </c>
      <c r="LF763">
        <v>3.89</v>
      </c>
      <c r="LG763">
        <v>0.38416340007180894</v>
      </c>
      <c r="MA763">
        <v>41.924999999999997</v>
      </c>
      <c r="MB763">
        <v>0.86700691292778898</v>
      </c>
      <c r="MI763">
        <v>32.29</v>
      </c>
      <c r="MJ763">
        <v>0.66775559256859407</v>
      </c>
      <c r="MZ763">
        <v>61.249000000000002</v>
      </c>
      <c r="NA763">
        <f t="shared" si="672"/>
        <v>0.8644366021681632</v>
      </c>
      <c r="ND763">
        <v>10.896000000000001</v>
      </c>
      <c r="NE763">
        <f t="shared" si="673"/>
        <v>0.15378048975859698</v>
      </c>
      <c r="NH763">
        <v>5.8689999999999998</v>
      </c>
      <c r="NI763">
        <f t="shared" si="674"/>
        <v>8.2832020410536486E-2</v>
      </c>
      <c r="NL763">
        <v>5.5350000000000001</v>
      </c>
      <c r="NM763">
        <f t="shared" si="675"/>
        <v>7.811811773254719E-2</v>
      </c>
      <c r="NP763">
        <v>2.62</v>
      </c>
      <c r="NQ763">
        <f t="shared" si="676"/>
        <v>3.6977320408179526E-2</v>
      </c>
      <c r="NT763">
        <v>2.7559999999999998</v>
      </c>
      <c r="NU763">
        <f t="shared" si="677"/>
        <v>3.8896753833947618E-2</v>
      </c>
      <c r="NX763">
        <v>3.8940000000000001</v>
      </c>
      <c r="NY763">
        <f t="shared" si="678"/>
        <v>5.4957895293683612E-2</v>
      </c>
      <c r="OV763">
        <v>4.0000000000000001E-3</v>
      </c>
      <c r="OW763">
        <v>6.1479347844452777E-3</v>
      </c>
      <c r="OZ763">
        <v>10.34</v>
      </c>
      <c r="PA763">
        <v>15.892411417791042</v>
      </c>
      <c r="PU763">
        <v>4.2290000000000001</v>
      </c>
      <c r="PV763">
        <v>11.911826576817482</v>
      </c>
      <c r="QC763">
        <v>81.180999999999997</v>
      </c>
      <c r="QD763">
        <v>228.6625664063892</v>
      </c>
      <c r="QT763">
        <v>2E-3</v>
      </c>
      <c r="QU763">
        <v>1.7347087575427169E-3</v>
      </c>
      <c r="QX763">
        <v>3.5000000000000003E-2</v>
      </c>
      <c r="QY763">
        <v>3.0357403256997546E-2</v>
      </c>
      <c r="RB763">
        <v>17.823</v>
      </c>
      <c r="RC763">
        <v>15.458857092841921</v>
      </c>
      <c r="RF763">
        <v>4.5229999999999997</v>
      </c>
      <c r="RG763">
        <v>3.9230438551828537</v>
      </c>
      <c r="RJ763">
        <v>5.5060000000000002</v>
      </c>
      <c r="RK763">
        <v>4.7756532095150996</v>
      </c>
      <c r="RN763">
        <v>5.79</v>
      </c>
      <c r="RO763">
        <v>5.0219818530861655</v>
      </c>
      <c r="RR763">
        <v>10.311</v>
      </c>
      <c r="RS763">
        <v>8.9432909995114755</v>
      </c>
      <c r="SH763">
        <v>1.1700239146431199</v>
      </c>
      <c r="SI763">
        <v>1.1910350057264942</v>
      </c>
      <c r="SL763">
        <v>1.4006383629924359</v>
      </c>
      <c r="SM763">
        <v>1.4257907892389359</v>
      </c>
      <c r="SP763">
        <v>1.7019226249236121</v>
      </c>
      <c r="SQ763">
        <v>1.7324854628635808</v>
      </c>
      <c r="ST763">
        <v>2.100194879376386</v>
      </c>
      <c r="SU763">
        <v>2.1379098229353586</v>
      </c>
      <c r="SX763">
        <v>0.84422944581629766</v>
      </c>
      <c r="SY763">
        <v>0.85938997506643977</v>
      </c>
      <c r="TO763">
        <v>0.72554921841994091</v>
      </c>
      <c r="TP763">
        <v>0.94656607990027375</v>
      </c>
      <c r="TS763">
        <v>0.70791009293278584</v>
      </c>
      <c r="TT763">
        <v>0.92355372258341761</v>
      </c>
      <c r="TW763">
        <v>0.78623292251839105</v>
      </c>
      <c r="TX763">
        <v>1.0257352588394919</v>
      </c>
      <c r="UI763">
        <v>0.97151545240163828</v>
      </c>
      <c r="UJ763">
        <v>1.2674585679315031</v>
      </c>
      <c r="UN763">
        <v>0.90635712059831719</v>
      </c>
      <c r="UO763">
        <v>0.61734773245999275</v>
      </c>
      <c r="UR763">
        <v>2.3081332717759309</v>
      </c>
      <c r="US763">
        <v>1.5721406156170499</v>
      </c>
      <c r="UV763">
        <v>2.7230656609058213</v>
      </c>
      <c r="UW763">
        <v>1.8547638374486906</v>
      </c>
      <c r="UZ763">
        <v>0.92032928263426117</v>
      </c>
      <c r="VA763">
        <v>0.62686460208502481</v>
      </c>
      <c r="VD763">
        <v>1.5427069874637707</v>
      </c>
      <c r="VE763">
        <v>1.0507852135946618</v>
      </c>
      <c r="VH763">
        <v>0.91620873986019202</v>
      </c>
      <c r="VI763">
        <v>0.6240579735715347</v>
      </c>
      <c r="VL763">
        <v>1.7360590347028322</v>
      </c>
      <c r="VM763">
        <v>1.1824832443341728</v>
      </c>
      <c r="WC763">
        <v>14.742000000000001</v>
      </c>
      <c r="WD763">
        <v>0.58945276031024307</v>
      </c>
      <c r="WG763">
        <v>8.4269999999999996</v>
      </c>
      <c r="WH763">
        <v>0.33695010250538715</v>
      </c>
      <c r="WK763">
        <v>8.8580000000000005</v>
      </c>
      <c r="WL763">
        <v>0.35418345888130054</v>
      </c>
      <c r="WO763">
        <v>12.404999999999999</v>
      </c>
      <c r="WP763">
        <v>0.49600878385894476</v>
      </c>
      <c r="WS763">
        <v>3.1349999999999998</v>
      </c>
      <c r="WT763">
        <v>0.12535167572735123</v>
      </c>
      <c r="WW763">
        <v>3.2130000000000001</v>
      </c>
      <c r="WX763">
        <v>0.12847047340095039</v>
      </c>
      <c r="XA763">
        <v>3.863</v>
      </c>
      <c r="XB763">
        <v>0.1544604540142768</v>
      </c>
      <c r="XR763">
        <v>63.618000000000002</v>
      </c>
      <c r="XS763">
        <v>0.99853037770903241</v>
      </c>
      <c r="YD763">
        <v>22.456</v>
      </c>
      <c r="YE763">
        <v>0.35246311046927015</v>
      </c>
      <c r="YJ763">
        <v>138.393</v>
      </c>
      <c r="YK763">
        <v>2.1757180704433572</v>
      </c>
      <c r="YN763">
        <v>23.663</v>
      </c>
      <c r="YO763">
        <v>0.37201315601873763</v>
      </c>
      <c r="YR763">
        <v>23.774000000000001</v>
      </c>
      <c r="YS763">
        <v>0.37375822047878415</v>
      </c>
      <c r="YV763">
        <v>48.377000000000002</v>
      </c>
      <c r="YW763">
        <v>0.7605493998528704</v>
      </c>
      <c r="ZH763">
        <v>19.937999999999999</v>
      </c>
      <c r="ZI763">
        <v>0.31345130814780842</v>
      </c>
      <c r="ZZ763">
        <v>1.7999999999999999E-2</v>
      </c>
      <c r="AAA763" s="1">
        <f t="shared" si="686"/>
        <v>6.3949694914282165E-2</v>
      </c>
      <c r="AAD763">
        <v>0.02</v>
      </c>
      <c r="AAE763" s="1">
        <f t="shared" si="687"/>
        <v>7.1055216571424634E-2</v>
      </c>
      <c r="AAH763">
        <v>2.9000000000000001E-2</v>
      </c>
      <c r="AAI763" s="1">
        <f t="shared" si="688"/>
        <v>0.10303006402856572</v>
      </c>
      <c r="AAL763">
        <v>1.9E-2</v>
      </c>
      <c r="AAM763" s="1">
        <f t="shared" si="689"/>
        <v>6.7502455742853407E-2</v>
      </c>
      <c r="AAP763">
        <v>20.719000000000001</v>
      </c>
      <c r="AAQ763" s="1">
        <f t="shared" si="690"/>
        <v>73.609651607167351</v>
      </c>
      <c r="AAT763">
        <v>22.99</v>
      </c>
      <c r="AAU763">
        <v>81.677971448852617</v>
      </c>
      <c r="AAX763">
        <v>34.543999999999997</v>
      </c>
      <c r="AAY763">
        <v>122.72657006216461</v>
      </c>
      <c r="ABG763">
        <v>1.173</v>
      </c>
      <c r="ABH763">
        <v>0.93927752272467846</v>
      </c>
      <c r="ABO763">
        <v>1.0129999999999999</v>
      </c>
      <c r="ABP763">
        <v>0.81115782653034885</v>
      </c>
      <c r="ACA763">
        <v>219.054</v>
      </c>
      <c r="ACB763">
        <v>175.40707456345416</v>
      </c>
      <c r="ACP763">
        <v>1.6618582388040128</v>
      </c>
      <c r="ACQ763">
        <v>1.3193349469511424</v>
      </c>
      <c r="ACT763">
        <v>1.6817038667085822</v>
      </c>
      <c r="ACU763">
        <v>1.3350902200709063</v>
      </c>
      <c r="ACX763">
        <v>1.0754301720688275</v>
      </c>
      <c r="ACY763">
        <v>0.85377475399898617</v>
      </c>
      <c r="ADB763">
        <v>3.6411111111111105</v>
      </c>
      <c r="ADC763">
        <v>2.8906467606275301</v>
      </c>
      <c r="ADF763">
        <v>0.95928393254282418</v>
      </c>
      <c r="ADG763">
        <v>0.76156725447490325</v>
      </c>
      <c r="ADJ763">
        <v>1.2845776401790661</v>
      </c>
      <c r="ADK763">
        <v>1.0198151281423122</v>
      </c>
      <c r="ADN763">
        <v>0.54051489948167308</v>
      </c>
      <c r="ADO763">
        <v>0.42911012478848098</v>
      </c>
      <c r="ADX763">
        <v>0.65748411898937154</v>
      </c>
      <c r="ADY763">
        <v>0.58391450660745492</v>
      </c>
      <c r="AEB763">
        <v>1.7727063162747809</v>
      </c>
      <c r="AEC763">
        <v>1.5743481920424005</v>
      </c>
      <c r="AEF763">
        <v>0.89325089714211592</v>
      </c>
      <c r="AEG763">
        <v>0.79330000804146672</v>
      </c>
      <c r="AEJ763">
        <v>0.77641445126107711</v>
      </c>
      <c r="AEK763">
        <v>0.68953705213119898</v>
      </c>
      <c r="AER763">
        <v>1.3562128551307155</v>
      </c>
      <c r="AES763">
        <v>1.2044585371515888</v>
      </c>
      <c r="AEW763">
        <v>0.88954246967979311</v>
      </c>
      <c r="AEX763">
        <f t="shared" si="679"/>
        <v>1.1557155825706846</v>
      </c>
      <c r="AFA763">
        <v>0.65026353282735516</v>
      </c>
      <c r="AFB763">
        <f t="shared" si="680"/>
        <v>0.84483846840563037</v>
      </c>
      <c r="AFE763">
        <v>0.86436878240156922</v>
      </c>
      <c r="AFF763">
        <f t="shared" si="681"/>
        <v>1.1230093052990919</v>
      </c>
      <c r="AFI763">
        <v>0.86871859296482412</v>
      </c>
      <c r="AFJ763">
        <f t="shared" si="682"/>
        <v>1.1286606867907412</v>
      </c>
    </row>
    <row r="764" spans="8:842" x14ac:dyDescent="0.2">
      <c r="H764">
        <v>12.156000000000001</v>
      </c>
      <c r="I764">
        <f t="shared" si="648"/>
        <v>0.44742328543901799</v>
      </c>
      <c r="L764">
        <v>13.74</v>
      </c>
      <c r="M764">
        <f t="shared" si="649"/>
        <v>0.50572523378842604</v>
      </c>
      <c r="P764">
        <v>5.9050000000000002</v>
      </c>
      <c r="Q764">
        <f t="shared" si="650"/>
        <v>0.217344068815186</v>
      </c>
      <c r="T764">
        <v>2.17</v>
      </c>
      <c r="U764">
        <f t="shared" si="651"/>
        <v>7.9870724695843109E-2</v>
      </c>
      <c r="X764">
        <v>2.2170000000000001</v>
      </c>
      <c r="Y764">
        <f t="shared" si="652"/>
        <v>8.1600643617826818E-2</v>
      </c>
      <c r="AB764">
        <v>2.452</v>
      </c>
      <c r="AC764">
        <f t="shared" si="653"/>
        <v>9.0250238227745305E-2</v>
      </c>
      <c r="AM764">
        <v>46.515999999999998</v>
      </c>
      <c r="AN764">
        <f t="shared" si="654"/>
        <v>0.34064261236939086</v>
      </c>
      <c r="AQ764">
        <v>51.38</v>
      </c>
      <c r="AR764">
        <f t="shared" si="655"/>
        <v>0.3762623059493358</v>
      </c>
      <c r="BN764">
        <v>137.60900000000001</v>
      </c>
      <c r="BO764">
        <f t="shared" si="683"/>
        <v>2.1633925701129391</v>
      </c>
      <c r="BS764">
        <v>37.119</v>
      </c>
      <c r="BT764">
        <f t="shared" si="656"/>
        <v>0.5835589882204083</v>
      </c>
      <c r="BW764">
        <v>36.069000000000003</v>
      </c>
      <c r="BX764">
        <f t="shared" si="657"/>
        <v>0.56705162170645518</v>
      </c>
      <c r="CA764">
        <v>40.825000000000003</v>
      </c>
      <c r="CB764">
        <f t="shared" si="658"/>
        <v>0.64182213136394228</v>
      </c>
      <c r="CM764">
        <v>25.390999999999998</v>
      </c>
      <c r="CN764">
        <f t="shared" si="659"/>
        <v>0.39917956491027201</v>
      </c>
      <c r="DG764" s="1">
        <v>8.2919999999999999E-4</v>
      </c>
      <c r="DH764">
        <f t="shared" si="660"/>
        <v>9.5729608130373407E-3</v>
      </c>
      <c r="DK764">
        <v>3.0000000000000001E-3</v>
      </c>
      <c r="DL764">
        <f t="shared" si="661"/>
        <v>3.4634445777993274E-2</v>
      </c>
      <c r="DO764">
        <v>7.5609999999999999</v>
      </c>
      <c r="DP764">
        <f t="shared" si="684"/>
        <v>87.290348175802379</v>
      </c>
      <c r="DS764">
        <v>9.6969999999999992</v>
      </c>
      <c r="DT764">
        <f t="shared" si="662"/>
        <v>111.95007356973359</v>
      </c>
      <c r="DW764">
        <v>6.8890000000000002</v>
      </c>
      <c r="DX764">
        <f t="shared" si="663"/>
        <v>79.532232321531893</v>
      </c>
      <c r="EA764">
        <v>12.092000000000001</v>
      </c>
      <c r="EB764">
        <f t="shared" si="664"/>
        <v>139.59990611583157</v>
      </c>
      <c r="EK764">
        <v>1.123</v>
      </c>
      <c r="EL764">
        <f t="shared" si="665"/>
        <v>0.16603780559057021</v>
      </c>
      <c r="EO764">
        <v>107.867</v>
      </c>
      <c r="EP764">
        <f t="shared" si="666"/>
        <v>15.948352605198609</v>
      </c>
      <c r="FK764">
        <v>0.216</v>
      </c>
      <c r="FL764">
        <f t="shared" si="685"/>
        <v>6.535618330575757E-2</v>
      </c>
      <c r="FO764">
        <v>0.14599999999999999</v>
      </c>
      <c r="FP764">
        <f t="shared" si="667"/>
        <v>4.4175938715928724E-2</v>
      </c>
      <c r="FS764">
        <v>32.676000000000002</v>
      </c>
      <c r="FT764">
        <f t="shared" si="668"/>
        <v>9.8869381745321032</v>
      </c>
      <c r="FW764">
        <v>0.25</v>
      </c>
      <c r="FX764">
        <f t="shared" si="669"/>
        <v>7.5643730677960139E-2</v>
      </c>
      <c r="GE764">
        <v>0.35</v>
      </c>
      <c r="GF764">
        <f t="shared" si="671"/>
        <v>0.1059012229491442</v>
      </c>
      <c r="HD764" s="4">
        <v>1.4805957798924285</v>
      </c>
      <c r="HE764" s="4">
        <v>1.747210561661213</v>
      </c>
      <c r="HH764" s="4">
        <v>1.3315829644329109</v>
      </c>
      <c r="HI764" s="4">
        <v>1.5713646160428496</v>
      </c>
      <c r="HL764" s="4">
        <v>0.77953334058522794</v>
      </c>
      <c r="HM764" s="4">
        <v>0.91990596240691258</v>
      </c>
      <c r="HP764" s="4">
        <v>1.0118612808736847</v>
      </c>
      <c r="HQ764" s="4">
        <v>1.1940698068226243</v>
      </c>
      <c r="HT764" s="4">
        <v>0.64155230796649443</v>
      </c>
      <c r="HU764" s="4">
        <v>0.75707832182165635</v>
      </c>
      <c r="HX764" s="4">
        <v>0.71536594101962037</v>
      </c>
      <c r="HY764" s="4">
        <v>0.84418377019351165</v>
      </c>
      <c r="IC764" s="4">
        <v>1.1247668139420717</v>
      </c>
      <c r="ID764">
        <v>0.91402490515528512</v>
      </c>
      <c r="IG764">
        <v>3.0085272262151297</v>
      </c>
      <c r="IH764">
        <v>2.4448345901677735</v>
      </c>
      <c r="IK764">
        <v>1.5664821024721205</v>
      </c>
      <c r="IL764">
        <v>1.2729782185885803</v>
      </c>
      <c r="IO764">
        <v>3.7240617274702221</v>
      </c>
      <c r="IP764">
        <v>3.0263029856948691</v>
      </c>
      <c r="IW764">
        <v>0.83294347807595803</v>
      </c>
      <c r="IX764">
        <v>0.67687904204764471</v>
      </c>
      <c r="JF764">
        <v>0.51367338722165434</v>
      </c>
      <c r="JG764">
        <v>0.52515577368957644</v>
      </c>
      <c r="JJ764">
        <v>1.0664919751064528</v>
      </c>
      <c r="JK764">
        <v>1.0903317794018341</v>
      </c>
      <c r="JN764">
        <v>1.0038601602330661</v>
      </c>
      <c r="JO764">
        <v>1.0262999256682424</v>
      </c>
      <c r="JR764">
        <v>2.9645548423109123</v>
      </c>
      <c r="JS764">
        <v>3.0308229520700718</v>
      </c>
      <c r="JV764">
        <v>0.72608238812404025</v>
      </c>
      <c r="JW764">
        <v>0.74231285439967487</v>
      </c>
      <c r="JZ764">
        <v>2.6243288390406869</v>
      </c>
      <c r="KA764">
        <v>2.6829917145144671</v>
      </c>
      <c r="KD764">
        <v>2.5267175572519083</v>
      </c>
      <c r="KE764">
        <v>2.5831984811412578</v>
      </c>
      <c r="LB764">
        <v>1.9930000000000001</v>
      </c>
      <c r="LC764">
        <v>0.19682201962547949</v>
      </c>
      <c r="LF764">
        <v>2.85</v>
      </c>
      <c r="LG764">
        <v>0.28145647563101683</v>
      </c>
      <c r="MA764">
        <v>10.673999999999999</v>
      </c>
      <c r="MB764">
        <v>0.22073778863664209</v>
      </c>
      <c r="MI764">
        <v>45.031999999999996</v>
      </c>
      <c r="MJ764">
        <v>0.9312595182579414</v>
      </c>
      <c r="MZ764">
        <v>61.219000000000001</v>
      </c>
      <c r="NA764">
        <f t="shared" si="672"/>
        <v>0.86401319773600849</v>
      </c>
      <c r="ND764">
        <v>22.850999999999999</v>
      </c>
      <c r="NE764">
        <f t="shared" si="673"/>
        <v>0.32250715597225582</v>
      </c>
      <c r="NH764">
        <v>10.911</v>
      </c>
      <c r="NI764">
        <f t="shared" si="674"/>
        <v>0.15399219197467434</v>
      </c>
      <c r="NL764">
        <v>10.423</v>
      </c>
      <c r="NM764">
        <f t="shared" si="675"/>
        <v>0.14710481321162411</v>
      </c>
      <c r="NP764">
        <v>2.5230000000000001</v>
      </c>
      <c r="NQ764">
        <f t="shared" si="676"/>
        <v>3.560831274421257E-2</v>
      </c>
      <c r="NT764">
        <v>31.983000000000001</v>
      </c>
      <c r="NU764">
        <f t="shared" si="677"/>
        <v>0.45139146512015482</v>
      </c>
      <c r="NX764">
        <v>4.38</v>
      </c>
      <c r="NY764">
        <f t="shared" si="678"/>
        <v>6.181704709459019E-2</v>
      </c>
      <c r="OV764" s="1">
        <v>9.2679999999999998E-4</v>
      </c>
      <c r="OW764">
        <v>1.4244764895559707E-3</v>
      </c>
      <c r="OZ764">
        <v>4.7939999999999996</v>
      </c>
      <c r="PA764">
        <v>7.3682998391576646</v>
      </c>
      <c r="PU764">
        <v>25.41</v>
      </c>
      <c r="PV764">
        <v>71.57236068028665</v>
      </c>
      <c r="QC764">
        <v>11.403</v>
      </c>
      <c r="QD764">
        <v>32.118836239169958</v>
      </c>
      <c r="QT764">
        <v>0</v>
      </c>
      <c r="QU764">
        <v>0</v>
      </c>
      <c r="QX764">
        <v>3.3000000000000002E-2</v>
      </c>
      <c r="QY764">
        <v>2.8622694499454829E-2</v>
      </c>
      <c r="RB764">
        <v>22.619</v>
      </c>
      <c r="RC764">
        <v>19.618688693429355</v>
      </c>
      <c r="RF764">
        <v>0.14899999999999999</v>
      </c>
      <c r="RG764">
        <v>0.12923580243693239</v>
      </c>
      <c r="RJ764">
        <v>6.9320000000000004</v>
      </c>
      <c r="RK764">
        <v>6.0125005536430569</v>
      </c>
      <c r="RN764">
        <v>9.3140000000000001</v>
      </c>
      <c r="RO764">
        <v>8.0785386838764328</v>
      </c>
      <c r="RR764">
        <v>6.83</v>
      </c>
      <c r="RS764">
        <v>5.9240304070083782</v>
      </c>
      <c r="SH764">
        <v>1.2557027225901398</v>
      </c>
      <c r="SI764">
        <v>1.2782524191799143</v>
      </c>
      <c r="SL764">
        <v>1.0932622097853177</v>
      </c>
      <c r="SM764">
        <v>1.1128948271876866</v>
      </c>
      <c r="SP764">
        <v>1.7282470737554647</v>
      </c>
      <c r="SQ764">
        <v>1.7592826416842853</v>
      </c>
      <c r="ST764">
        <v>2.2513943955379343</v>
      </c>
      <c r="SU764">
        <v>2.2918245543724867</v>
      </c>
      <c r="SX764">
        <v>0.52390397927377241</v>
      </c>
      <c r="SY764">
        <v>0.53331215810644272</v>
      </c>
      <c r="TO764">
        <v>1.0461026615969582</v>
      </c>
      <c r="TP764">
        <v>1.3647665388124697</v>
      </c>
      <c r="TS764">
        <v>1.669926518262373</v>
      </c>
      <c r="TT764">
        <v>2.1786196690494344</v>
      </c>
      <c r="TW764">
        <v>0.41559186013184291</v>
      </c>
      <c r="TX764">
        <v>0.5421894861111598</v>
      </c>
      <c r="UI764">
        <v>0.99863472756609151</v>
      </c>
      <c r="UJ764">
        <v>1.3028389188855796</v>
      </c>
      <c r="UN764">
        <v>0.88438765970707367</v>
      </c>
      <c r="UO764">
        <v>0.60238365642821357</v>
      </c>
      <c r="UR764">
        <v>2.3002847029855338</v>
      </c>
      <c r="US764">
        <v>1.5667947138354108</v>
      </c>
      <c r="UV764">
        <v>1.7916229033387439</v>
      </c>
      <c r="UW764">
        <v>1.2203295055148</v>
      </c>
      <c r="UZ764">
        <v>1.1283888671109368</v>
      </c>
      <c r="VA764">
        <v>0.76858038913423232</v>
      </c>
      <c r="VD764">
        <v>1.1385445402800574</v>
      </c>
      <c r="VE764">
        <v>0.77549773072076122</v>
      </c>
      <c r="VH764">
        <v>1.269933834249187</v>
      </c>
      <c r="VI764">
        <v>0.86499102299811026</v>
      </c>
      <c r="VL764">
        <v>1.5136617471080973</v>
      </c>
      <c r="VM764">
        <v>1.0310016063775711</v>
      </c>
      <c r="WC764">
        <v>27.620999999999999</v>
      </c>
      <c r="WD764">
        <v>1.1044142377241366</v>
      </c>
      <c r="WG764">
        <v>16.003</v>
      </c>
      <c r="WH764">
        <v>0.63987332270009623</v>
      </c>
      <c r="WK764">
        <v>8.32</v>
      </c>
      <c r="WL764">
        <v>0.33267175185057807</v>
      </c>
      <c r="WO764">
        <v>14.058</v>
      </c>
      <c r="WP764">
        <v>0.56210330378791185</v>
      </c>
      <c r="WS764">
        <v>3.7669999999999999</v>
      </c>
      <c r="WT764">
        <v>0.15062193380061628</v>
      </c>
      <c r="WW764">
        <v>3.8069999999999999</v>
      </c>
      <c r="WX764">
        <v>0.15222131722297483</v>
      </c>
      <c r="XA764">
        <v>2.5720000000000001</v>
      </c>
      <c r="XB764">
        <v>0.10284035405765467</v>
      </c>
      <c r="XR764">
        <v>36.036999999999999</v>
      </c>
      <c r="XS764">
        <v>0.56562669718476533</v>
      </c>
      <c r="YD764">
        <v>26.802</v>
      </c>
      <c r="YE764">
        <v>0.42067671387590749</v>
      </c>
      <c r="YJ764">
        <v>137.60900000000001</v>
      </c>
      <c r="YK764">
        <v>2.1633925701129391</v>
      </c>
      <c r="YN764">
        <v>37.119</v>
      </c>
      <c r="YO764">
        <v>0.5835589882204083</v>
      </c>
      <c r="YR764">
        <v>36.069000000000003</v>
      </c>
      <c r="YS764">
        <v>0.56705162170645518</v>
      </c>
      <c r="YV764">
        <v>40.825000000000003</v>
      </c>
      <c r="YW764">
        <v>0.64182213136394228</v>
      </c>
      <c r="ZH764">
        <v>25.390999999999998</v>
      </c>
      <c r="ZI764">
        <v>0.39917956491027201</v>
      </c>
      <c r="ZZ764">
        <v>2.3E-2</v>
      </c>
      <c r="AAA764" s="1">
        <f t="shared" si="686"/>
        <v>8.1713499057138331E-2</v>
      </c>
      <c r="AAD764">
        <v>1.6E-2</v>
      </c>
      <c r="AAE764" s="1">
        <f t="shared" si="687"/>
        <v>5.684417325713971E-2</v>
      </c>
      <c r="AAH764">
        <v>2.8000000000000001E-2</v>
      </c>
      <c r="AAI764" s="1">
        <f t="shared" si="688"/>
        <v>9.9477303199994496E-2</v>
      </c>
      <c r="AAL764">
        <v>4.5999999999999999E-2</v>
      </c>
      <c r="AAM764" s="1">
        <f t="shared" si="689"/>
        <v>0.16342699811427666</v>
      </c>
      <c r="AAP764">
        <v>28.021000000000001</v>
      </c>
      <c r="AAQ764" s="1">
        <f t="shared" si="690"/>
        <v>99.551911177394487</v>
      </c>
      <c r="AAT764">
        <v>26.643000000000001</v>
      </c>
      <c r="AAU764">
        <v>94.65620675562333</v>
      </c>
      <c r="AAX764">
        <v>20.465</v>
      </c>
      <c r="AAY764">
        <v>72.707250356710261</v>
      </c>
      <c r="ABG764">
        <v>1.081</v>
      </c>
      <c r="ABH764">
        <v>0.865608697412939</v>
      </c>
      <c r="ABO764">
        <v>38.564999999999998</v>
      </c>
      <c r="ABP764">
        <v>30.88085052333949</v>
      </c>
      <c r="ACA764">
        <v>254.53399999999999</v>
      </c>
      <c r="ACB764">
        <v>203.81761719454673</v>
      </c>
      <c r="ACP764">
        <v>1.3578126024522981</v>
      </c>
      <c r="ACQ764">
        <v>1.0779557341276091</v>
      </c>
      <c r="ACT764">
        <v>1.489940270355234</v>
      </c>
      <c r="ACU764">
        <v>1.1828507520377718</v>
      </c>
      <c r="ACX764">
        <v>1.4256369214352409</v>
      </c>
      <c r="ACY764">
        <v>1.1318008769911523</v>
      </c>
      <c r="ADB764">
        <v>1.5993939393939394</v>
      </c>
      <c r="ADC764">
        <v>1.2697450774759707</v>
      </c>
      <c r="ADF764">
        <v>1.2309417225413195</v>
      </c>
      <c r="ADG764">
        <v>0.97723403494257066</v>
      </c>
      <c r="ADJ764">
        <v>0.97075281645696343</v>
      </c>
      <c r="ADK764">
        <v>0.7706723026656197</v>
      </c>
      <c r="ADN764">
        <v>0.79167044964188438</v>
      </c>
      <c r="ADO764">
        <v>0.62850035357573031</v>
      </c>
      <c r="ADX764">
        <v>0.80646752872972471</v>
      </c>
      <c r="ADY764">
        <v>0.71622732098379871</v>
      </c>
      <c r="AEB764">
        <v>1.5724823816110123</v>
      </c>
      <c r="AEC764">
        <v>1.3965284445481077</v>
      </c>
      <c r="AEF764">
        <v>3.6900428034069779</v>
      </c>
      <c r="AEG764">
        <v>3.2771430680694604</v>
      </c>
      <c r="AEJ764">
        <v>0.5514242630807048</v>
      </c>
      <c r="AEK764">
        <v>0.48972228713763682</v>
      </c>
      <c r="AER764">
        <v>1.1911779861898382</v>
      </c>
      <c r="AES764">
        <v>1.0578903520237648</v>
      </c>
      <c r="AEW764">
        <v>0.85328656071527897</v>
      </c>
      <c r="AEX764">
        <f t="shared" si="679"/>
        <v>1.1086110087265193</v>
      </c>
      <c r="AFA764">
        <v>0.61758367010457094</v>
      </c>
      <c r="AFB764">
        <f t="shared" si="680"/>
        <v>0.80237998230480589</v>
      </c>
      <c r="AFE764">
        <v>0.90340479192938206</v>
      </c>
      <c r="AFF764">
        <f t="shared" si="681"/>
        <v>1.1737258545706639</v>
      </c>
      <c r="AFI764">
        <v>0.95257537688442218</v>
      </c>
      <c r="AFJ764">
        <f t="shared" si="682"/>
        <v>1.2376094949516696</v>
      </c>
    </row>
    <row r="765" spans="8:842" x14ac:dyDescent="0.2">
      <c r="H765">
        <v>1.75</v>
      </c>
      <c r="I765">
        <f t="shared" si="648"/>
        <v>6.4411874754712189E-2</v>
      </c>
      <c r="L765">
        <v>3.7639999999999998</v>
      </c>
      <c r="M765">
        <f t="shared" si="649"/>
        <v>0.13854074090099239</v>
      </c>
      <c r="P765">
        <v>9.3729999999999993</v>
      </c>
      <c r="Q765">
        <f t="shared" si="650"/>
        <v>0.34499000118623846</v>
      </c>
      <c r="T765">
        <v>2.1240000000000001</v>
      </c>
      <c r="U765">
        <f t="shared" si="651"/>
        <v>7.8177612559433549E-2</v>
      </c>
      <c r="X765">
        <v>2.4180000000000001</v>
      </c>
      <c r="Y765">
        <f t="shared" si="652"/>
        <v>8.8998807518225198E-2</v>
      </c>
      <c r="AB765">
        <v>2.391</v>
      </c>
      <c r="AC765">
        <f t="shared" si="653"/>
        <v>8.8005024307723917E-2</v>
      </c>
      <c r="AM765">
        <v>47.287999999999997</v>
      </c>
      <c r="AN765">
        <f t="shared" si="654"/>
        <v>0.3462960670247604</v>
      </c>
      <c r="AQ765">
        <v>40.773000000000003</v>
      </c>
      <c r="AR765">
        <f t="shared" si="655"/>
        <v>0.29858588946033998</v>
      </c>
      <c r="BN765">
        <v>135.32599999999999</v>
      </c>
      <c r="BO765">
        <f t="shared" si="683"/>
        <v>2.1275008389211716</v>
      </c>
      <c r="BS765">
        <v>40.246000000000002</v>
      </c>
      <c r="BT765">
        <f t="shared" si="656"/>
        <v>0.63271949782910519</v>
      </c>
      <c r="BW765">
        <v>59.921999999999997</v>
      </c>
      <c r="BX765">
        <f t="shared" si="657"/>
        <v>0.94205182499914619</v>
      </c>
      <c r="CA765">
        <v>19.542999999999999</v>
      </c>
      <c r="CB765">
        <f t="shared" si="658"/>
        <v>0.30724139407827367</v>
      </c>
      <c r="CM765">
        <v>36.731999999999999</v>
      </c>
      <c r="CN765">
        <f t="shared" si="659"/>
        <v>0.5774748445624085</v>
      </c>
      <c r="DG765">
        <v>3.0000000000000001E-3</v>
      </c>
      <c r="DH765">
        <f t="shared" si="660"/>
        <v>3.4634445777993274E-2</v>
      </c>
      <c r="DK765">
        <v>12.821999999999999</v>
      </c>
      <c r="DL765">
        <f t="shared" si="661"/>
        <v>148.02762125514326</v>
      </c>
      <c r="DO765">
        <v>31.81</v>
      </c>
      <c r="DP765">
        <f t="shared" si="684"/>
        <v>367.24057339932199</v>
      </c>
      <c r="DS765">
        <v>9.4600000000000009</v>
      </c>
      <c r="DT765">
        <f t="shared" si="662"/>
        <v>109.21395235327213</v>
      </c>
      <c r="DW765">
        <v>7.0910000000000002</v>
      </c>
      <c r="DX765">
        <f t="shared" si="663"/>
        <v>81.864285003916777</v>
      </c>
      <c r="EA765">
        <v>9.2170000000000005</v>
      </c>
      <c r="EB765">
        <f t="shared" si="664"/>
        <v>106.40856224525467</v>
      </c>
      <c r="EK765">
        <v>1.915</v>
      </c>
      <c r="EL765">
        <f t="shared" si="665"/>
        <v>0.28313659635435617</v>
      </c>
      <c r="EO765">
        <v>64.328999999999994</v>
      </c>
      <c r="EP765">
        <f t="shared" si="666"/>
        <v>9.5111718573782635</v>
      </c>
      <c r="FK765">
        <v>0.192</v>
      </c>
      <c r="FL765">
        <f t="shared" si="685"/>
        <v>5.809438516067339E-2</v>
      </c>
      <c r="FO765">
        <v>0.128</v>
      </c>
      <c r="FP765">
        <f t="shared" si="667"/>
        <v>3.8729590107115595E-2</v>
      </c>
      <c r="FS765">
        <v>30.443999999999999</v>
      </c>
      <c r="FT765">
        <f t="shared" si="668"/>
        <v>9.2115909470392747</v>
      </c>
      <c r="FW765">
        <v>0.215</v>
      </c>
      <c r="FX765">
        <f t="shared" si="669"/>
        <v>6.5053608383045719E-2</v>
      </c>
      <c r="GE765">
        <v>76.483999999999995</v>
      </c>
      <c r="GF765">
        <f t="shared" si="671"/>
        <v>23.142140388692415</v>
      </c>
      <c r="HD765" s="4">
        <v>1.1987587918907736</v>
      </c>
      <c r="HE765" s="4">
        <v>1.414622444910635</v>
      </c>
      <c r="HH765" s="4">
        <v>1.2232636238742176</v>
      </c>
      <c r="HI765" s="4">
        <v>1.4435399265316604</v>
      </c>
      <c r="HL765" s="4">
        <v>0.76933536386380941</v>
      </c>
      <c r="HM765" s="4">
        <v>0.90787160915721454</v>
      </c>
      <c r="HP765" s="4">
        <v>0.80244458105811312</v>
      </c>
      <c r="HQ765" s="4">
        <v>0.94694289029677403</v>
      </c>
      <c r="HT765" s="4">
        <v>0.83314026020317244</v>
      </c>
      <c r="HU765" s="4">
        <v>0.98316602123363794</v>
      </c>
      <c r="HX765" s="4">
        <v>0.66044493970629203</v>
      </c>
      <c r="HY765" s="4">
        <v>0.7793729995194062</v>
      </c>
      <c r="IC765" s="4">
        <v>1.6391998036327935</v>
      </c>
      <c r="ID765">
        <v>1.3320711693074461</v>
      </c>
      <c r="IG765">
        <v>3.4905765449071575</v>
      </c>
      <c r="IH765">
        <v>2.8365647491092716</v>
      </c>
      <c r="IK765">
        <v>3.3680106059424468</v>
      </c>
      <c r="IL765">
        <v>2.736963374540927</v>
      </c>
      <c r="IO765">
        <v>2.8783054910480184</v>
      </c>
      <c r="IP765">
        <v>2.3390118474802337</v>
      </c>
      <c r="IW765">
        <v>0.75022328073831501</v>
      </c>
      <c r="IX765">
        <v>0.60965771262294877</v>
      </c>
      <c r="JF765">
        <v>0.39812319985134254</v>
      </c>
      <c r="JG765">
        <v>0.40702263781378911</v>
      </c>
      <c r="JJ765">
        <v>0.30691123485096627</v>
      </c>
      <c r="JK765">
        <v>0.31377176821238284</v>
      </c>
      <c r="JN765">
        <v>4.2017844136926437</v>
      </c>
      <c r="JO765">
        <v>4.2957089067520666</v>
      </c>
      <c r="JR765">
        <v>0.67576053586380125</v>
      </c>
      <c r="JS765">
        <v>0.69086613375067429</v>
      </c>
      <c r="JV765">
        <v>0.86903575181183834</v>
      </c>
      <c r="JW765">
        <v>0.88846172287628622</v>
      </c>
      <c r="JZ765">
        <v>1.8062880324543611</v>
      </c>
      <c r="KA765">
        <v>1.8466648512208625</v>
      </c>
      <c r="KD765">
        <v>2.2692057820367064</v>
      </c>
      <c r="KE765">
        <v>2.3199304222706876</v>
      </c>
      <c r="LB765">
        <v>3.2170000000000001</v>
      </c>
      <c r="LC765">
        <v>0.3177001691596425</v>
      </c>
      <c r="LF765">
        <v>3.169</v>
      </c>
      <c r="LG765">
        <v>0.31295984957006751</v>
      </c>
      <c r="MA765">
        <v>12.214</v>
      </c>
      <c r="MB765">
        <v>0.25258491197376304</v>
      </c>
      <c r="MI765">
        <v>13.984999999999999</v>
      </c>
      <c r="MJ765">
        <v>0.2892091038114521</v>
      </c>
      <c r="MZ765">
        <v>14.271000000000001</v>
      </c>
      <c r="NA765">
        <f t="shared" si="672"/>
        <v>0.20141348837600381</v>
      </c>
      <c r="ND765">
        <v>18.131</v>
      </c>
      <c r="NE765">
        <f t="shared" si="673"/>
        <v>0.25589152531324538</v>
      </c>
      <c r="NH765">
        <v>4.1079999999999997</v>
      </c>
      <c r="NI765">
        <f t="shared" si="674"/>
        <v>5.7978180243053991E-2</v>
      </c>
      <c r="NL765">
        <v>3.919</v>
      </c>
      <c r="NM765">
        <f t="shared" si="675"/>
        <v>5.5310732320479214E-2</v>
      </c>
      <c r="NP765">
        <v>4.6559999999999997</v>
      </c>
      <c r="NQ765">
        <f t="shared" si="676"/>
        <v>6.5712367870413679E-2</v>
      </c>
      <c r="NT765">
        <v>36.454000000000001</v>
      </c>
      <c r="NU765">
        <f t="shared" si="677"/>
        <v>0.51449283899228104</v>
      </c>
      <c r="NX765">
        <v>2.3359999999999999</v>
      </c>
      <c r="NY765">
        <f t="shared" si="678"/>
        <v>3.2969091783781435E-2</v>
      </c>
      <c r="OV765">
        <v>15.215999999999999</v>
      </c>
      <c r="OW765">
        <v>23.386743920029833</v>
      </c>
      <c r="OZ765">
        <v>15.194000000000001</v>
      </c>
      <c r="PA765">
        <v>23.352930278715387</v>
      </c>
      <c r="PU765">
        <v>0.251</v>
      </c>
      <c r="PV765">
        <v>0.7069918351338822</v>
      </c>
      <c r="QC765">
        <v>35.340000000000003</v>
      </c>
      <c r="QD765">
        <v>99.542197026419927</v>
      </c>
      <c r="QT765">
        <v>11.074999999999999</v>
      </c>
      <c r="QU765">
        <v>9.6059497448927935</v>
      </c>
      <c r="QX765">
        <v>1.2999999999999999E-2</v>
      </c>
      <c r="QY765">
        <v>1.1275606924027659E-2</v>
      </c>
      <c r="RB765">
        <v>21.582000000000001</v>
      </c>
      <c r="RC765">
        <v>18.719242202643457</v>
      </c>
      <c r="RF765">
        <v>5.7679999999999998</v>
      </c>
      <c r="RG765">
        <v>5.0029000567531954</v>
      </c>
      <c r="RJ765">
        <v>11.698</v>
      </c>
      <c r="RK765">
        <v>10.14631152286735</v>
      </c>
      <c r="RN765">
        <v>10.919</v>
      </c>
      <c r="RO765">
        <v>9.4706424618044629</v>
      </c>
      <c r="RR765">
        <v>7.5030000000000001</v>
      </c>
      <c r="RS765">
        <v>6.5077599039215022</v>
      </c>
      <c r="SH765">
        <v>1.2006990434142752</v>
      </c>
      <c r="SI765">
        <v>1.2222609932592001</v>
      </c>
      <c r="SL765">
        <v>1.2203226793756285</v>
      </c>
      <c r="SM765">
        <v>1.2422370271479897</v>
      </c>
      <c r="SP765">
        <v>1.6905467023927045</v>
      </c>
      <c r="SQ765">
        <v>1.7209052534446336</v>
      </c>
      <c r="ST765">
        <v>1.9420065855789261</v>
      </c>
      <c r="SU765">
        <v>1.9768808105784701</v>
      </c>
      <c r="SX765">
        <v>0.49402906529571311</v>
      </c>
      <c r="SY765">
        <v>0.50290075548841195</v>
      </c>
      <c r="TO765">
        <v>1.1370141529362061</v>
      </c>
      <c r="TP765">
        <v>1.4833714959817192</v>
      </c>
      <c r="TS765">
        <v>0.81289172249837915</v>
      </c>
      <c r="TT765">
        <v>1.0605148646212426</v>
      </c>
      <c r="TW765">
        <v>0.48476163179516574</v>
      </c>
      <c r="TX765">
        <v>0.63242975920184485</v>
      </c>
      <c r="UI765">
        <v>0.98771254809482434</v>
      </c>
      <c r="UJ765">
        <v>1.2885896242221531</v>
      </c>
      <c r="UN765">
        <v>1.0837488314116546</v>
      </c>
      <c r="UO765">
        <v>0.7381746868016984</v>
      </c>
      <c r="UR765">
        <v>4.435133887349954</v>
      </c>
      <c r="US765">
        <v>3.0209062038421535</v>
      </c>
      <c r="UV765">
        <v>3.9203666571183042</v>
      </c>
      <c r="UW765">
        <v>2.6702823988253894</v>
      </c>
      <c r="UZ765">
        <v>0.68881223049784401</v>
      </c>
      <c r="VA765">
        <v>0.46917121179325061</v>
      </c>
      <c r="VD765">
        <v>1.0761252924538185</v>
      </c>
      <c r="VE765">
        <v>0.73298205976542186</v>
      </c>
      <c r="VH765">
        <v>1.9493103061567791</v>
      </c>
      <c r="VI765">
        <v>1.3277352491834291</v>
      </c>
      <c r="VL765">
        <v>1.83238930993219</v>
      </c>
      <c r="VM765">
        <v>1.248096759833266</v>
      </c>
      <c r="WC765">
        <v>32.371000000000002</v>
      </c>
      <c r="WD765">
        <v>1.2943410191292144</v>
      </c>
      <c r="WG765">
        <v>15.9</v>
      </c>
      <c r="WH765">
        <v>0.63575491038752296</v>
      </c>
      <c r="WK765">
        <v>7.2939999999999996</v>
      </c>
      <c r="WL765">
        <v>0.29164756706708128</v>
      </c>
      <c r="WO765">
        <v>4.83</v>
      </c>
      <c r="WP765">
        <v>0.19312554824979472</v>
      </c>
      <c r="WS765">
        <v>3.6219999999999999</v>
      </c>
      <c r="WT765">
        <v>0.14482416889456654</v>
      </c>
      <c r="WW765">
        <v>1.409</v>
      </c>
      <c r="WX765">
        <v>5.6338281052579868E-2</v>
      </c>
      <c r="XA765">
        <v>4.048</v>
      </c>
      <c r="XB765">
        <v>0.16185760234268509</v>
      </c>
      <c r="XR765">
        <v>31.190999999999999</v>
      </c>
      <c r="XS765">
        <v>0.48956523328495749</v>
      </c>
      <c r="YD765">
        <v>36.207000000000001</v>
      </c>
      <c r="YE765">
        <v>0.5682949697524432</v>
      </c>
      <c r="YJ765">
        <v>135.32599999999999</v>
      </c>
      <c r="YK765">
        <v>2.1275008389211716</v>
      </c>
      <c r="YN765">
        <v>40.246000000000002</v>
      </c>
      <c r="YO765">
        <v>0.63271949782910519</v>
      </c>
      <c r="YR765">
        <v>59.921999999999997</v>
      </c>
      <c r="YS765">
        <v>0.94205182499914619</v>
      </c>
      <c r="YV765">
        <v>19.542999999999999</v>
      </c>
      <c r="YW765">
        <v>0.30724139407827367</v>
      </c>
      <c r="ZH765">
        <v>36.731999999999999</v>
      </c>
      <c r="ZI765">
        <v>0.5774748445624085</v>
      </c>
      <c r="ZZ765">
        <v>1.4999999999999999E-2</v>
      </c>
      <c r="AAA765" s="1">
        <f t="shared" si="686"/>
        <v>5.3291412428568476E-2</v>
      </c>
      <c r="AAD765">
        <v>1.7000000000000001E-2</v>
      </c>
      <c r="AAE765" s="1">
        <f t="shared" si="687"/>
        <v>6.0396934085710945E-2</v>
      </c>
      <c r="AAH765">
        <v>2.8000000000000001E-2</v>
      </c>
      <c r="AAI765" s="1">
        <f t="shared" si="688"/>
        <v>9.9477303199994496E-2</v>
      </c>
      <c r="AAL765">
        <v>0.64600000000000002</v>
      </c>
      <c r="AAM765" s="1">
        <f t="shared" si="689"/>
        <v>2.2950834952570158</v>
      </c>
      <c r="AAP765">
        <v>27.175999999999998</v>
      </c>
      <c r="AAQ765" s="1">
        <f t="shared" si="690"/>
        <v>96.549828277251791</v>
      </c>
      <c r="AAT765">
        <v>4.7E-2</v>
      </c>
      <c r="AAU765">
        <v>0.16697975894284789</v>
      </c>
      <c r="AAX765">
        <v>22.763999999999999</v>
      </c>
      <c r="AAY765">
        <v>80.875047501595517</v>
      </c>
      <c r="ABG765">
        <v>1.1240000000000001</v>
      </c>
      <c r="ABH765">
        <v>0.90004086576516518</v>
      </c>
      <c r="ABO765">
        <v>0.69</v>
      </c>
      <c r="ABP765">
        <v>0.55251618983804607</v>
      </c>
      <c r="ACA765">
        <v>237.21</v>
      </c>
      <c r="ACB765">
        <v>189.9454570891057</v>
      </c>
      <c r="ACP765">
        <v>1.777916202216248</v>
      </c>
      <c r="ACQ765">
        <v>1.4114723648285745</v>
      </c>
      <c r="ACT765">
        <v>1.3789688777114115</v>
      </c>
      <c r="ACU765">
        <v>1.0947515188972858</v>
      </c>
      <c r="ACX765">
        <v>2.0250100040016008</v>
      </c>
      <c r="ACY765">
        <v>1.6076380065532538</v>
      </c>
      <c r="ADB765">
        <v>1.9571717171717171</v>
      </c>
      <c r="ADC765">
        <v>1.5537817747362896</v>
      </c>
      <c r="ADF765">
        <v>1.0756807650039395</v>
      </c>
      <c r="ADG765">
        <v>0.85397369757253083</v>
      </c>
      <c r="ADJ765">
        <v>1.4071172746688885</v>
      </c>
      <c r="ADK765">
        <v>1.1170982888801329</v>
      </c>
      <c r="ADN765">
        <v>1.0045201878259951</v>
      </c>
      <c r="ADO765">
        <v>0.79747992805363266</v>
      </c>
      <c r="ADX765">
        <v>0.70581584195053759</v>
      </c>
      <c r="ADY765">
        <v>0.6268381200473313</v>
      </c>
      <c r="AEB765">
        <v>2.1667654613712708</v>
      </c>
      <c r="AEC765">
        <v>1.9243138332458074</v>
      </c>
      <c r="AEF765">
        <v>1.5107873232738118</v>
      </c>
      <c r="AEG765">
        <v>1.3417367948205696</v>
      </c>
      <c r="AEJ765">
        <v>0.51853917498089275</v>
      </c>
      <c r="AEK765">
        <v>0.46051689732219875</v>
      </c>
      <c r="AER765">
        <v>1.566388402212374</v>
      </c>
      <c r="AES765">
        <v>1.3911163549309447</v>
      </c>
      <c r="AEW765">
        <v>0.8701418151483391</v>
      </c>
      <c r="AEX765">
        <f t="shared" si="679"/>
        <v>1.1305097722599717</v>
      </c>
      <c r="AFA765">
        <v>0.62105825321015429</v>
      </c>
      <c r="AFB765">
        <f t="shared" si="680"/>
        <v>0.80689424663161768</v>
      </c>
      <c r="AFE765">
        <v>0.80255009107468112</v>
      </c>
      <c r="AFF765">
        <f t="shared" si="681"/>
        <v>1.0426929322243699</v>
      </c>
      <c r="AFI765">
        <v>0.47560720268006701</v>
      </c>
      <c r="AFJ765">
        <f t="shared" si="682"/>
        <v>0.61792064353944764</v>
      </c>
    </row>
    <row r="766" spans="8:842" x14ac:dyDescent="0.2">
      <c r="H766">
        <v>11.186</v>
      </c>
      <c r="I766">
        <f t="shared" si="648"/>
        <v>0.41172070343212031</v>
      </c>
      <c r="L766">
        <v>5.0030000000000001</v>
      </c>
      <c r="M766">
        <f t="shared" si="649"/>
        <v>0.18414434822732864</v>
      </c>
      <c r="P766">
        <v>8.8659999999999997</v>
      </c>
      <c r="Q766">
        <f t="shared" si="650"/>
        <v>0.326328960900159</v>
      </c>
      <c r="T766">
        <v>5.4669999999999996</v>
      </c>
      <c r="U766">
        <f t="shared" si="651"/>
        <v>0.20122269673372087</v>
      </c>
      <c r="X766">
        <v>2.504</v>
      </c>
      <c r="Y766">
        <f t="shared" si="652"/>
        <v>9.2164191077599614E-2</v>
      </c>
      <c r="AB766">
        <v>1.19</v>
      </c>
      <c r="AC766">
        <f t="shared" si="653"/>
        <v>4.3800074833204292E-2</v>
      </c>
      <c r="AM766">
        <v>144.56399999999999</v>
      </c>
      <c r="AN766">
        <f t="shared" si="654"/>
        <v>1.0586606461124908</v>
      </c>
      <c r="AQ766">
        <v>36.290999999999997</v>
      </c>
      <c r="AR766">
        <f t="shared" si="655"/>
        <v>0.26576363069691211</v>
      </c>
      <c r="BN766">
        <v>82.248000000000005</v>
      </c>
      <c r="BO766">
        <f t="shared" si="683"/>
        <v>1.2930456009901168</v>
      </c>
      <c r="BS766">
        <v>6.1210000000000004</v>
      </c>
      <c r="BT766">
        <f t="shared" si="656"/>
        <v>9.6230086125626224E-2</v>
      </c>
      <c r="BW766">
        <v>82.043999999999997</v>
      </c>
      <c r="BX766">
        <f t="shared" si="657"/>
        <v>1.2898384554959772</v>
      </c>
      <c r="CA766">
        <v>44.826999999999998</v>
      </c>
      <c r="CB766">
        <f t="shared" si="658"/>
        <v>0.70473877973426668</v>
      </c>
      <c r="CM766">
        <v>13.141999999999999</v>
      </c>
      <c r="CN766">
        <f t="shared" si="659"/>
        <v>0.2066093435489266</v>
      </c>
      <c r="DG766">
        <v>1E-3</v>
      </c>
      <c r="DH766">
        <f t="shared" si="660"/>
        <v>1.1544815259331091E-2</v>
      </c>
      <c r="DK766">
        <v>9.8930000000000007</v>
      </c>
      <c r="DL766">
        <f t="shared" si="661"/>
        <v>114.2128573605625</v>
      </c>
      <c r="DO766">
        <v>1.7999999999999999E-2</v>
      </c>
      <c r="DP766">
        <f t="shared" si="684"/>
        <v>0.20780667466795963</v>
      </c>
      <c r="DS766">
        <v>36.008000000000003</v>
      </c>
      <c r="DT766">
        <f t="shared" si="662"/>
        <v>415.70570785799396</v>
      </c>
      <c r="DW766">
        <v>7.2629999999999999</v>
      </c>
      <c r="DX766">
        <f t="shared" si="663"/>
        <v>83.849993228521711</v>
      </c>
      <c r="EA766">
        <v>4.2169999999999996</v>
      </c>
      <c r="EB766">
        <f t="shared" si="664"/>
        <v>48.68448594859921</v>
      </c>
      <c r="EK766">
        <v>1.359</v>
      </c>
      <c r="EL766">
        <f t="shared" si="665"/>
        <v>0.20093087960604178</v>
      </c>
      <c r="EO766">
        <v>112.35899999999999</v>
      </c>
      <c r="EP766">
        <f t="shared" si="666"/>
        <v>16.612503827560889</v>
      </c>
      <c r="FK766">
        <v>0.497</v>
      </c>
      <c r="FL766">
        <f t="shared" si="685"/>
        <v>0.15037973658778478</v>
      </c>
      <c r="FO766">
        <v>0.16500000000000001</v>
      </c>
      <c r="FP766">
        <f t="shared" si="667"/>
        <v>4.9924862247453697E-2</v>
      </c>
      <c r="FS766">
        <v>0.34599999999999997</v>
      </c>
      <c r="FT766">
        <f t="shared" si="668"/>
        <v>0.10469092325829683</v>
      </c>
      <c r="FW766">
        <v>0.219</v>
      </c>
      <c r="FX766">
        <f t="shared" si="669"/>
        <v>6.6263908073893082E-2</v>
      </c>
      <c r="GE766">
        <v>69.519000000000005</v>
      </c>
      <c r="GF766">
        <f t="shared" si="671"/>
        <v>21.034706052004449</v>
      </c>
      <c r="HD766" s="4">
        <v>1.1796855606123293</v>
      </c>
      <c r="HE766" s="4">
        <v>1.3921146466396404</v>
      </c>
      <c r="HH766" s="4">
        <v>1.1811021218134634</v>
      </c>
      <c r="HI766" s="4">
        <v>1.3937862917472881</v>
      </c>
      <c r="HL766" s="4">
        <v>0.77023278581529431</v>
      </c>
      <c r="HM766" s="4">
        <v>0.90893063224318804</v>
      </c>
      <c r="HP766" s="4">
        <v>0.99916826384117452</v>
      </c>
      <c r="HQ766" s="4">
        <v>1.1790911247814271</v>
      </c>
      <c r="HT766" s="4">
        <v>0.66623596506861527</v>
      </c>
      <c r="HU766" s="4">
        <v>0.78620683007147907</v>
      </c>
      <c r="HX766" s="4">
        <v>1.1012456719863095</v>
      </c>
      <c r="HY766" s="4">
        <v>1.2995498806689658</v>
      </c>
      <c r="IC766" s="4">
        <v>1.6463672066764847</v>
      </c>
      <c r="ID766">
        <v>1.337895652041124</v>
      </c>
      <c r="IG766">
        <v>1.3928614934827628</v>
      </c>
      <c r="IH766">
        <v>1.1318880310960164</v>
      </c>
      <c r="IK766">
        <v>1.1203826457667212</v>
      </c>
      <c r="IL766">
        <v>0.91046217655146455</v>
      </c>
      <c r="IO766">
        <v>2.3479474117911452</v>
      </c>
      <c r="IP766">
        <v>1.9080242978101658</v>
      </c>
      <c r="IW766">
        <v>0.76926239385304584</v>
      </c>
      <c r="IX766">
        <v>0.62512956273732179</v>
      </c>
      <c r="JF766">
        <v>0.49633001951128863</v>
      </c>
      <c r="JG766">
        <v>0.50742472140052775</v>
      </c>
      <c r="JJ766">
        <v>0.41982125309999535</v>
      </c>
      <c r="JK766">
        <v>0.42920571800602209</v>
      </c>
      <c r="JN766">
        <v>1.5419155134741442</v>
      </c>
      <c r="JO766">
        <v>1.5763826871043696</v>
      </c>
      <c r="JR766">
        <v>1.5292352777002511</v>
      </c>
      <c r="JS766">
        <v>1.563419003966291</v>
      </c>
      <c r="JV766">
        <v>0.85219710644718061</v>
      </c>
      <c r="JW766">
        <v>0.87124667523250898</v>
      </c>
      <c r="JZ766">
        <v>1.5755876387065981</v>
      </c>
      <c r="KA766">
        <v>1.610807501428245</v>
      </c>
      <c r="KD766">
        <v>2.1139353581289586</v>
      </c>
      <c r="KE766">
        <v>2.1611891644464896</v>
      </c>
      <c r="LB766">
        <v>2.9870000000000001</v>
      </c>
      <c r="LC766">
        <v>0.29498613779292887</v>
      </c>
      <c r="LF766">
        <v>4.0670000000000002</v>
      </c>
      <c r="LG766">
        <v>0.40164332855836682</v>
      </c>
      <c r="MA766">
        <v>45.201999999999998</v>
      </c>
      <c r="MB766">
        <v>0.9347751097951561</v>
      </c>
      <c r="MI766">
        <v>50.878999999999998</v>
      </c>
      <c r="MJ766">
        <v>1.0521751871879064</v>
      </c>
      <c r="MZ766">
        <v>68.721000000000004</v>
      </c>
      <c r="NA766">
        <f t="shared" si="672"/>
        <v>0.96989253273683396</v>
      </c>
      <c r="ND766">
        <v>17.707000000000001</v>
      </c>
      <c r="NE766">
        <f t="shared" si="673"/>
        <v>0.24990740933879191</v>
      </c>
      <c r="NH766">
        <v>6.8739999999999997</v>
      </c>
      <c r="NI766">
        <f t="shared" si="674"/>
        <v>9.7016068887719853E-2</v>
      </c>
      <c r="NL766">
        <v>6.202</v>
      </c>
      <c r="NM766">
        <f t="shared" si="675"/>
        <v>8.7531809607453964E-2</v>
      </c>
      <c r="NP766">
        <v>2.6179999999999999</v>
      </c>
      <c r="NQ766">
        <f t="shared" si="676"/>
        <v>3.694909344603587E-2</v>
      </c>
      <c r="NT766">
        <v>4.1970000000000001</v>
      </c>
      <c r="NU766">
        <f t="shared" si="677"/>
        <v>5.9234280058446359E-2</v>
      </c>
      <c r="NX766">
        <v>3.5870000000000002</v>
      </c>
      <c r="NY766">
        <f t="shared" si="678"/>
        <v>5.0625056604633567E-2</v>
      </c>
      <c r="OV766">
        <v>12.784000000000001</v>
      </c>
      <c r="OW766">
        <v>19.648799571087107</v>
      </c>
      <c r="OZ766">
        <v>16.934999999999999</v>
      </c>
      <c r="PA766">
        <v>26.028818893645191</v>
      </c>
      <c r="PU766">
        <v>0.71</v>
      </c>
      <c r="PV766">
        <v>1.9998573822512205</v>
      </c>
      <c r="QC766">
        <v>29.146999999999998</v>
      </c>
      <c r="QD766">
        <v>82.098370592220178</v>
      </c>
      <c r="QT766">
        <v>6.0000000000000001E-3</v>
      </c>
      <c r="QU766">
        <v>5.2041262726281508E-3</v>
      </c>
      <c r="QX766">
        <v>0</v>
      </c>
      <c r="QY766">
        <v>0</v>
      </c>
      <c r="RB766">
        <v>24.074999999999999</v>
      </c>
      <c r="RC766">
        <v>20.881556668920453</v>
      </c>
      <c r="RF766">
        <v>5.5650000000000004</v>
      </c>
      <c r="RG766">
        <v>4.8268271178626101</v>
      </c>
      <c r="RJ766">
        <v>8.5860000000000003</v>
      </c>
      <c r="RK766">
        <v>7.4471046961308831</v>
      </c>
      <c r="RN766">
        <v>15.699</v>
      </c>
      <c r="RO766">
        <v>13.616596392331555</v>
      </c>
      <c r="RR766">
        <v>27.111999999999998</v>
      </c>
      <c r="RS766">
        <v>23.515711917249067</v>
      </c>
      <c r="SH766">
        <v>1.2835264900662251</v>
      </c>
      <c r="SI766">
        <v>1.3065758411548574</v>
      </c>
      <c r="SL766">
        <v>0.17371343622928601</v>
      </c>
      <c r="SM766">
        <v>0.17683295266424087</v>
      </c>
      <c r="SP766">
        <v>1.5779626756921918</v>
      </c>
      <c r="SQ766">
        <v>1.6062994618810849</v>
      </c>
      <c r="ST766">
        <v>2.7729991264027953</v>
      </c>
      <c r="SU766">
        <v>2.8227961745569248</v>
      </c>
      <c r="SX766">
        <v>0.51864146055135008</v>
      </c>
      <c r="SY766">
        <v>0.52795513596505528</v>
      </c>
      <c r="TO766">
        <v>1.099466624419096</v>
      </c>
      <c r="TP766">
        <v>1.4343862362969466</v>
      </c>
      <c r="TS766">
        <v>0.72033715150205324</v>
      </c>
      <c r="TT766">
        <v>0.93976631273714895</v>
      </c>
      <c r="TW766">
        <v>0.77591477978408319</v>
      </c>
      <c r="TX766">
        <v>1.012274002632594</v>
      </c>
      <c r="UN766">
        <v>1.0280461202866937</v>
      </c>
      <c r="UO766">
        <v>0.70023385572821606</v>
      </c>
      <c r="UR766">
        <v>1.2131809787626961</v>
      </c>
      <c r="US766">
        <v>0.82633490627660622</v>
      </c>
      <c r="UV766">
        <v>2.1046500525159937</v>
      </c>
      <c r="UW766">
        <v>1.4335419317772233</v>
      </c>
      <c r="UZ766">
        <v>0.89732653861230882</v>
      </c>
      <c r="VA766">
        <v>0.61119672510852396</v>
      </c>
      <c r="VD766">
        <v>0.99359220588748809</v>
      </c>
      <c r="VE766">
        <v>0.67676623414139692</v>
      </c>
      <c r="VH766">
        <v>1.302941946095473</v>
      </c>
      <c r="VI766">
        <v>0.88747386396441563</v>
      </c>
      <c r="VL766">
        <v>1.6374152373354607</v>
      </c>
      <c r="VM766">
        <v>1.1152939176967993</v>
      </c>
      <c r="WC766">
        <v>35.552</v>
      </c>
      <c r="WD766">
        <v>1.4215319857922777</v>
      </c>
      <c r="WG766">
        <v>19.611999999999998</v>
      </c>
      <c r="WH766">
        <v>0.78417769198239617</v>
      </c>
      <c r="WK766">
        <v>13.180999999999999</v>
      </c>
      <c r="WL766">
        <v>0.52703682225270065</v>
      </c>
      <c r="WO766">
        <v>2.1360000000000001</v>
      </c>
      <c r="WP766">
        <v>8.5407074753946488E-2</v>
      </c>
      <c r="WS766">
        <v>3.7130000000000001</v>
      </c>
      <c r="WT766">
        <v>0.14846276618043225</v>
      </c>
      <c r="WW766">
        <v>3.9910000000000001</v>
      </c>
      <c r="WX766">
        <v>0.15957848096582417</v>
      </c>
      <c r="XA766">
        <v>8.4719999999999995</v>
      </c>
      <c r="XB766">
        <v>0.3387494088555405</v>
      </c>
      <c r="XR766">
        <v>33.014000000000003</v>
      </c>
      <c r="XS766">
        <v>0.51817853264305691</v>
      </c>
      <c r="YD766">
        <v>19.11</v>
      </c>
      <c r="YE766">
        <v>0.29994522804897367</v>
      </c>
      <c r="YJ766">
        <v>82.248000000000005</v>
      </c>
      <c r="YK766">
        <v>1.2930456009901168</v>
      </c>
      <c r="YN766">
        <v>6.1210000000000004</v>
      </c>
      <c r="YO766">
        <v>9.6230086125626224E-2</v>
      </c>
      <c r="YR766">
        <v>82.043999999999997</v>
      </c>
      <c r="YS766">
        <v>1.2898384554959772</v>
      </c>
      <c r="YV766">
        <v>44.826999999999998</v>
      </c>
      <c r="YW766">
        <v>0.70473877973426668</v>
      </c>
      <c r="ZH766">
        <v>13.141999999999999</v>
      </c>
      <c r="ZI766">
        <v>0.2066093435489266</v>
      </c>
      <c r="ZZ766">
        <v>2.5000000000000001E-2</v>
      </c>
      <c r="AAA766" s="1">
        <f t="shared" si="686"/>
        <v>8.88190207142808E-2</v>
      </c>
      <c r="AAD766">
        <v>2.1000000000000001E-2</v>
      </c>
      <c r="AAE766" s="1">
        <f t="shared" si="687"/>
        <v>7.4607977399995876E-2</v>
      </c>
      <c r="AAH766">
        <v>0.03</v>
      </c>
      <c r="AAI766" s="1">
        <f t="shared" si="688"/>
        <v>0.10658282485713695</v>
      </c>
      <c r="AAL766">
        <v>3.5019999999999998</v>
      </c>
      <c r="AAM766" s="1">
        <f t="shared" si="689"/>
        <v>12.441768421656453</v>
      </c>
      <c r="AAP766">
        <v>23.718</v>
      </c>
      <c r="AAQ766" s="1">
        <f t="shared" si="690"/>
        <v>84.26438133205248</v>
      </c>
      <c r="AAT766">
        <v>31.88</v>
      </c>
      <c r="AAU766">
        <v>113.26201521485086</v>
      </c>
      <c r="AAX766">
        <v>0.252</v>
      </c>
      <c r="AAY766">
        <v>0.89529572879995034</v>
      </c>
      <c r="ABG766">
        <v>1.0960000000000001</v>
      </c>
      <c r="ABH766">
        <v>0.87761991893115743</v>
      </c>
      <c r="ABO766">
        <v>10.044</v>
      </c>
      <c r="ABP766">
        <v>8.0427139285990368</v>
      </c>
      <c r="ACA766">
        <v>224.50399999999999</v>
      </c>
      <c r="ACB766">
        <v>179.7711517150735</v>
      </c>
      <c r="ACP766">
        <v>1.1725132778178482</v>
      </c>
      <c r="ACQ766">
        <v>0.93084819575381073</v>
      </c>
      <c r="ACT766">
        <v>1.2478780257780573</v>
      </c>
      <c r="ACU766">
        <v>0.99067962025824152</v>
      </c>
      <c r="ACX766">
        <v>1.5198079231692678</v>
      </c>
      <c r="ACY766">
        <v>1.2065624244421023</v>
      </c>
      <c r="ADB766">
        <v>0.82898989898989905</v>
      </c>
      <c r="ADC766">
        <v>0.65812794308736222</v>
      </c>
      <c r="ADF766">
        <v>0.93625877164858429</v>
      </c>
      <c r="ADG766">
        <v>0.74328777749087027</v>
      </c>
      <c r="ADJ766">
        <v>1.8651086706021771</v>
      </c>
      <c r="ADK766">
        <v>1.4806937147406325</v>
      </c>
      <c r="ADN766">
        <v>0.97616062529775038</v>
      </c>
      <c r="ADO766">
        <v>0.77496551554231863</v>
      </c>
      <c r="ADX766">
        <v>1.3538844232469214</v>
      </c>
      <c r="ADY766">
        <v>1.2023906466652228</v>
      </c>
      <c r="AEB766">
        <v>1.2974379239939406</v>
      </c>
      <c r="AEC766">
        <v>1.1522602650954208</v>
      </c>
      <c r="AEF766">
        <v>1.6992520212719961</v>
      </c>
      <c r="AEG766">
        <v>1.509113113070945</v>
      </c>
      <c r="AEJ766">
        <v>0.5511350726074653</v>
      </c>
      <c r="AEK766">
        <v>0.48946545582016443</v>
      </c>
      <c r="AER766">
        <v>1.1819712116527534</v>
      </c>
      <c r="AES766">
        <v>1.04971377550123</v>
      </c>
      <c r="AEW766">
        <v>1.0418814570811321</v>
      </c>
      <c r="AEX766">
        <f t="shared" si="679"/>
        <v>1.3536381636433377</v>
      </c>
      <c r="AFA766">
        <v>0.58260306991998145</v>
      </c>
      <c r="AFB766">
        <f t="shared" si="680"/>
        <v>0.75693232117676823</v>
      </c>
      <c r="AFE766">
        <v>0.81647751155947867</v>
      </c>
      <c r="AFF766">
        <f t="shared" si="681"/>
        <v>1.060787781461966</v>
      </c>
      <c r="AFI766">
        <v>0.88473618090452266</v>
      </c>
      <c r="AFJ766">
        <f t="shared" si="682"/>
        <v>1.1494711332933905</v>
      </c>
    </row>
    <row r="767" spans="8:842" x14ac:dyDescent="0.2">
      <c r="H767">
        <v>7.4269999999999996</v>
      </c>
      <c r="I767">
        <f t="shared" si="648"/>
        <v>0.2733639964589985</v>
      </c>
      <c r="L767">
        <v>4.7050000000000001</v>
      </c>
      <c r="M767">
        <f t="shared" si="649"/>
        <v>0.1731759261262405</v>
      </c>
      <c r="P767">
        <v>5.8860000000000001</v>
      </c>
      <c r="Q767">
        <f t="shared" si="650"/>
        <v>0.21664473988927768</v>
      </c>
      <c r="T767">
        <v>3.01</v>
      </c>
      <c r="U767">
        <f t="shared" si="651"/>
        <v>0.11078842457810496</v>
      </c>
      <c r="X767">
        <v>2.6379999999999999</v>
      </c>
      <c r="Y767">
        <f t="shared" si="652"/>
        <v>9.7096300344531858E-2</v>
      </c>
      <c r="AB767">
        <v>5.1210000000000004</v>
      </c>
      <c r="AC767">
        <f t="shared" si="653"/>
        <v>0.18848754892507494</v>
      </c>
      <c r="AM767">
        <v>102.898</v>
      </c>
      <c r="AN767">
        <f t="shared" si="654"/>
        <v>0.75353520353395786</v>
      </c>
      <c r="AQ767">
        <v>36.85</v>
      </c>
      <c r="AR767">
        <f t="shared" si="655"/>
        <v>0.26985725913260072</v>
      </c>
      <c r="BN767">
        <v>9.8960000000000008</v>
      </c>
      <c r="BO767">
        <f t="shared" si="683"/>
        <v>0.15557799906864844</v>
      </c>
      <c r="BS767">
        <v>14.888</v>
      </c>
      <c r="BT767">
        <f t="shared" si="656"/>
        <v>0.23405873586641449</v>
      </c>
      <c r="BW767">
        <v>25.361999999999998</v>
      </c>
      <c r="BX767">
        <f t="shared" si="657"/>
        <v>0.3987236471684581</v>
      </c>
      <c r="CA767">
        <v>31.206</v>
      </c>
      <c r="CB767">
        <f t="shared" si="658"/>
        <v>0.49059893279468902</v>
      </c>
      <c r="CM767">
        <v>17.042999999999999</v>
      </c>
      <c r="CN767">
        <f t="shared" si="659"/>
        <v>0.26793814047362319</v>
      </c>
      <c r="DG767">
        <v>1E-3</v>
      </c>
      <c r="DH767">
        <f t="shared" si="660"/>
        <v>1.1544815259331091E-2</v>
      </c>
      <c r="DK767">
        <v>11.42</v>
      </c>
      <c r="DL767">
        <f t="shared" si="661"/>
        <v>131.84179026156107</v>
      </c>
      <c r="DO767">
        <v>8.4179999999999993</v>
      </c>
      <c r="DP767">
        <f t="shared" si="684"/>
        <v>97.184254853049126</v>
      </c>
      <c r="DS767">
        <v>14.907999999999999</v>
      </c>
      <c r="DT767">
        <f t="shared" si="662"/>
        <v>172.1101058861079</v>
      </c>
      <c r="DW767">
        <v>11.081</v>
      </c>
      <c r="DX767">
        <f t="shared" si="663"/>
        <v>127.92809788864783</v>
      </c>
      <c r="EA767">
        <v>31.155000000000001</v>
      </c>
      <c r="EB767">
        <f t="shared" si="664"/>
        <v>359.6787194044602</v>
      </c>
      <c r="EK767">
        <v>1.3420000000000001</v>
      </c>
      <c r="EL767">
        <f t="shared" si="665"/>
        <v>0.19841739546085951</v>
      </c>
      <c r="EO767">
        <v>115.727</v>
      </c>
      <c r="EP767">
        <f t="shared" si="666"/>
        <v>17.11046939232406</v>
      </c>
      <c r="FK767">
        <v>0.21099999999999999</v>
      </c>
      <c r="FL767">
        <f t="shared" si="685"/>
        <v>6.3843308692198356E-2</v>
      </c>
      <c r="FO767">
        <v>0.192</v>
      </c>
      <c r="FP767">
        <f t="shared" si="667"/>
        <v>5.809438516067339E-2</v>
      </c>
      <c r="FS767">
        <v>42.883000000000003</v>
      </c>
      <c r="FT767">
        <f t="shared" si="668"/>
        <v>12.975320410651861</v>
      </c>
      <c r="FW767">
        <v>0.254</v>
      </c>
      <c r="FX767">
        <f t="shared" si="669"/>
        <v>7.6854030368807502E-2</v>
      </c>
      <c r="GE767">
        <v>59.499000000000002</v>
      </c>
      <c r="GF767">
        <f t="shared" si="671"/>
        <v>18.002905326431804</v>
      </c>
      <c r="HD767" s="4">
        <v>1.8456350848158873</v>
      </c>
      <c r="HE767" s="4">
        <v>2.1779834556850459</v>
      </c>
      <c r="HH767" s="4">
        <v>1.0522668294916806</v>
      </c>
      <c r="HI767" s="4">
        <v>1.2417512890028635</v>
      </c>
      <c r="HL767" s="4">
        <v>0.74423474382682486</v>
      </c>
      <c r="HM767" s="4">
        <v>0.87825105435862472</v>
      </c>
      <c r="HP767" s="4">
        <v>1.0422738943333454</v>
      </c>
      <c r="HQ767" s="4">
        <v>1.2299588996905642</v>
      </c>
      <c r="HT767" s="4">
        <v>0.81923899483158091</v>
      </c>
      <c r="HU767" s="4">
        <v>0.96676151839258251</v>
      </c>
      <c r="HX767" s="4">
        <v>0.76192939865483345</v>
      </c>
      <c r="HY767" s="4">
        <v>0.89913203228677496</v>
      </c>
      <c r="IC767" s="4">
        <v>1.7962690230731468</v>
      </c>
      <c r="ID767">
        <v>1.4597111179814453</v>
      </c>
      <c r="IG767">
        <v>1.3783826114195221</v>
      </c>
      <c r="IH767">
        <v>1.1201219844447774</v>
      </c>
      <c r="IK767">
        <v>4.583638774077829</v>
      </c>
      <c r="IL767">
        <v>3.7248253983054909</v>
      </c>
      <c r="IO767">
        <v>3.0945576447673981</v>
      </c>
      <c r="IP767">
        <v>2.5147459212836969</v>
      </c>
      <c r="IW767">
        <v>0.75393753809949104</v>
      </c>
      <c r="IX767">
        <v>0.61267604823721955</v>
      </c>
      <c r="JF767">
        <v>0.55727956889343122</v>
      </c>
      <c r="JG767">
        <v>0.56973670515918495</v>
      </c>
      <c r="JJ767">
        <v>0.47718871367741339</v>
      </c>
      <c r="JK767">
        <v>0.48785554081870419</v>
      </c>
      <c r="JN767">
        <v>0.997414420975965</v>
      </c>
      <c r="JO767">
        <v>1.0197101017241343</v>
      </c>
      <c r="JR767">
        <v>1.267164387384873</v>
      </c>
      <c r="JS767">
        <v>1.2954899179190498</v>
      </c>
      <c r="JV767">
        <v>0.97367782956596716</v>
      </c>
      <c r="JW767">
        <v>0.99544291495377557</v>
      </c>
      <c r="JZ767">
        <v>1.7257487173368333</v>
      </c>
      <c r="KA767">
        <v>1.7643252023405851</v>
      </c>
      <c r="KD767">
        <v>2.3783498457040766</v>
      </c>
      <c r="KE767">
        <v>2.4315142353019228</v>
      </c>
      <c r="LB767">
        <v>2.1</v>
      </c>
      <c r="LC767">
        <v>0.20738898204390716</v>
      </c>
      <c r="LF767">
        <v>4.1150000000000002</v>
      </c>
      <c r="LG767">
        <v>0.40638364814794187</v>
      </c>
      <c r="MA767">
        <v>52.023000000000003</v>
      </c>
      <c r="MB767">
        <v>1.0758330502383393</v>
      </c>
      <c r="MI767">
        <v>44.594000000000001</v>
      </c>
      <c r="MJ767">
        <v>0.92220170006205904</v>
      </c>
      <c r="MZ767">
        <v>34.229999999999997</v>
      </c>
      <c r="NA767">
        <f t="shared" si="672"/>
        <v>0.48310445708854388</v>
      </c>
      <c r="ND767">
        <v>12.686</v>
      </c>
      <c r="NE767">
        <f t="shared" si="673"/>
        <v>0.17904362087716236</v>
      </c>
      <c r="NH767">
        <v>19.451000000000001</v>
      </c>
      <c r="NI767">
        <f t="shared" si="674"/>
        <v>0.27452132032805338</v>
      </c>
      <c r="NL767">
        <v>6.593</v>
      </c>
      <c r="NM767">
        <f t="shared" si="675"/>
        <v>9.3050180706537242E-2</v>
      </c>
      <c r="NP767">
        <v>4.3010000000000002</v>
      </c>
      <c r="NQ767">
        <f t="shared" si="676"/>
        <v>6.0702082089916079E-2</v>
      </c>
      <c r="NT767">
        <v>7.7809999999999997</v>
      </c>
      <c r="NU767">
        <f t="shared" si="677"/>
        <v>0.10981699621986445</v>
      </c>
      <c r="NX767">
        <v>4.3620000000000001</v>
      </c>
      <c r="NY767">
        <f t="shared" si="678"/>
        <v>6.1563004435297358E-2</v>
      </c>
      <c r="OV767">
        <v>2E-3</v>
      </c>
      <c r="OW767">
        <v>3.0739673922226388E-3</v>
      </c>
      <c r="OZ767">
        <v>15.904</v>
      </c>
      <c r="PA767">
        <v>24.444188702954424</v>
      </c>
      <c r="PU767">
        <v>0.312</v>
      </c>
      <c r="PV767">
        <v>0.87881056797518431</v>
      </c>
      <c r="QC767">
        <v>8.0289999999999999</v>
      </c>
      <c r="QD767">
        <v>22.615288622669084</v>
      </c>
      <c r="QT767">
        <v>0.01</v>
      </c>
      <c r="QU767">
        <v>8.6735437877135842E-3</v>
      </c>
      <c r="QX767">
        <v>2E-3</v>
      </c>
      <c r="QY767">
        <v>1.7347087575427169E-3</v>
      </c>
      <c r="RB767">
        <v>12.757</v>
      </c>
      <c r="RC767">
        <v>11.06483980998622</v>
      </c>
      <c r="RF767">
        <v>5.4340000000000002</v>
      </c>
      <c r="RG767">
        <v>4.7132036942435613</v>
      </c>
      <c r="RJ767">
        <v>11.311</v>
      </c>
      <c r="RK767">
        <v>9.8106453782828353</v>
      </c>
      <c r="RN767">
        <v>12.742000000000001</v>
      </c>
      <c r="RO767">
        <v>11.05182949430465</v>
      </c>
      <c r="RR767">
        <v>14.076000000000001</v>
      </c>
      <c r="RS767">
        <v>12.208880235585641</v>
      </c>
      <c r="SH767">
        <v>1.0223050036791759</v>
      </c>
      <c r="SI767">
        <v>1.0406633836049779</v>
      </c>
      <c r="SL767">
        <v>0.27314065847579905</v>
      </c>
      <c r="SM767">
        <v>0.27804567211012149</v>
      </c>
      <c r="SP767">
        <v>1.6152869835002117</v>
      </c>
      <c r="SQ767">
        <v>1.644294033280441</v>
      </c>
      <c r="ST767">
        <v>2.1754586385323567</v>
      </c>
      <c r="SU767">
        <v>2.2145251559173955</v>
      </c>
      <c r="SX767">
        <v>0.54147269562401323</v>
      </c>
      <c r="SY767">
        <v>0.55119637048615189</v>
      </c>
      <c r="TO767">
        <v>0.60944761301225181</v>
      </c>
      <c r="TP767">
        <v>0.79509759408174607</v>
      </c>
      <c r="TS767">
        <v>0.41506375621352931</v>
      </c>
      <c r="TT767">
        <v>0.54150051113462172</v>
      </c>
      <c r="TW767">
        <v>0.43460399350339163</v>
      </c>
      <c r="TX767">
        <v>0.5669930970849808</v>
      </c>
      <c r="UN767">
        <v>0.43204009556455797</v>
      </c>
      <c r="UO767">
        <v>0.29427580725852098</v>
      </c>
      <c r="UR767">
        <v>1.9686441982148351</v>
      </c>
      <c r="US767">
        <v>1.3409041581602656</v>
      </c>
      <c r="UV767">
        <v>4.1161717432127052</v>
      </c>
      <c r="UW767">
        <v>2.8036512698336682</v>
      </c>
      <c r="UZ767">
        <v>0.91233241865934922</v>
      </c>
      <c r="VA767">
        <v>0.62141769188869522</v>
      </c>
      <c r="VD767">
        <v>1.5072109508677585</v>
      </c>
      <c r="VE767">
        <v>1.0266077705031358</v>
      </c>
      <c r="VH767">
        <v>0.97244962805128776</v>
      </c>
      <c r="VI767">
        <v>0.66236537360982095</v>
      </c>
      <c r="VL767">
        <v>2.0269445552453131</v>
      </c>
      <c r="VM767">
        <v>1.3806143258153887</v>
      </c>
      <c r="WC767">
        <v>40.298999999999999</v>
      </c>
      <c r="WD767">
        <v>1.6113388134406785</v>
      </c>
      <c r="WG767">
        <v>14.128</v>
      </c>
      <c r="WH767">
        <v>0.56490222477703933</v>
      </c>
      <c r="WK767">
        <v>12.773999999999999</v>
      </c>
      <c r="WL767">
        <v>0.51076309593020242</v>
      </c>
      <c r="WO767">
        <v>6.0339999999999998</v>
      </c>
      <c r="WP767">
        <v>0.241266989262787</v>
      </c>
      <c r="WS767">
        <v>5.2389999999999999</v>
      </c>
      <c r="WT767">
        <v>0.20947924374341087</v>
      </c>
      <c r="WW767">
        <v>1.349</v>
      </c>
      <c r="WX767">
        <v>5.3939205919042041E-2</v>
      </c>
      <c r="XA767">
        <v>3.681</v>
      </c>
      <c r="XB767">
        <v>0.1471832594425454</v>
      </c>
      <c r="XR767">
        <v>15.125</v>
      </c>
      <c r="XS767">
        <v>0.23739777991840538</v>
      </c>
      <c r="YD767">
        <v>26.158999999999999</v>
      </c>
      <c r="YE767">
        <v>0.41058436528169034</v>
      </c>
      <c r="YJ767">
        <v>9.8960000000000008</v>
      </c>
      <c r="YK767">
        <v>0.15557799906864844</v>
      </c>
      <c r="YN767">
        <v>14.888</v>
      </c>
      <c r="YO767">
        <v>0.23405873586641449</v>
      </c>
      <c r="YR767">
        <v>25.361999999999998</v>
      </c>
      <c r="YS767">
        <v>0.3987236471684581</v>
      </c>
      <c r="YV767">
        <v>31.206</v>
      </c>
      <c r="YW767">
        <v>0.49059893279468902</v>
      </c>
      <c r="ZH767">
        <v>17.042999999999999</v>
      </c>
      <c r="ZI767">
        <v>0.26793814047362319</v>
      </c>
      <c r="ZZ767">
        <v>2.3E-2</v>
      </c>
      <c r="AAA767" s="1">
        <f t="shared" si="686"/>
        <v>8.1713499057138331E-2</v>
      </c>
      <c r="AAD767">
        <v>1.6E-2</v>
      </c>
      <c r="AAE767" s="1">
        <f t="shared" si="687"/>
        <v>5.684417325713971E-2</v>
      </c>
      <c r="AAH767">
        <v>3.2000000000000001E-2</v>
      </c>
      <c r="AAI767" s="1">
        <f t="shared" si="688"/>
        <v>0.11368834651427942</v>
      </c>
      <c r="AAL767">
        <v>2.5779999999999998</v>
      </c>
      <c r="AAM767" s="1">
        <f t="shared" si="689"/>
        <v>9.1590174160566349</v>
      </c>
      <c r="AAP767">
        <v>50.161000000000001</v>
      </c>
      <c r="AAQ767" s="1">
        <f t="shared" si="690"/>
        <v>178.21003592196155</v>
      </c>
      <c r="AAT767">
        <v>0.21199999999999999</v>
      </c>
      <c r="AAU767">
        <v>0.75318529565710113</v>
      </c>
      <c r="AAX767">
        <v>29.664999999999999</v>
      </c>
      <c r="AAY767">
        <v>105.39264997956559</v>
      </c>
      <c r="ABG767">
        <v>3.3849999999999998</v>
      </c>
      <c r="ABH767">
        <v>2.7105323226112841</v>
      </c>
      <c r="ABO767">
        <v>47.698</v>
      </c>
      <c r="ABP767">
        <v>38.194082931732069</v>
      </c>
      <c r="ACA767">
        <v>243.298</v>
      </c>
      <c r="ACB767">
        <v>194.82041152929995</v>
      </c>
      <c r="ACP767">
        <v>1.6695298668939742</v>
      </c>
      <c r="ACQ767">
        <v>1.3254253864379557</v>
      </c>
      <c r="ACT767">
        <v>1.9417635963533479</v>
      </c>
      <c r="ACU767">
        <v>1.5415494002846939</v>
      </c>
      <c r="ACX767">
        <v>1.4731225823662799</v>
      </c>
      <c r="ACY767">
        <v>1.1694993343460223</v>
      </c>
      <c r="ADB767">
        <v>1.7662626262626262</v>
      </c>
      <c r="ADC767">
        <v>1.4022206912179376</v>
      </c>
      <c r="ADF767">
        <v>0.92907257493636908</v>
      </c>
      <c r="ADG767">
        <v>0.73758271779521656</v>
      </c>
      <c r="ADJ767">
        <v>1.3189699364471557</v>
      </c>
      <c r="ADK767">
        <v>1.0471188760269952</v>
      </c>
      <c r="ADN767">
        <v>0.74632575344114749</v>
      </c>
      <c r="ADO767">
        <v>0.59250158968623701</v>
      </c>
      <c r="ADX767">
        <v>0.95945973726949407</v>
      </c>
      <c r="ADY767">
        <v>0.85210036701508751</v>
      </c>
      <c r="AEB767">
        <v>1.6060725811763157</v>
      </c>
      <c r="AEC767">
        <v>1.4263600469237949</v>
      </c>
      <c r="AEF767">
        <v>1.1449695187859397</v>
      </c>
      <c r="AEG767">
        <v>1.0168524110820001</v>
      </c>
      <c r="AEJ767">
        <v>0.78839519943814418</v>
      </c>
      <c r="AEK767">
        <v>0.70017720671220018</v>
      </c>
      <c r="AER767">
        <v>1.0290288227008828</v>
      </c>
      <c r="AES767">
        <v>0.91388497446270545</v>
      </c>
      <c r="AEW767">
        <v>0.90851532587538231</v>
      </c>
      <c r="AEX767">
        <f t="shared" si="679"/>
        <v>1.1803655867003451</v>
      </c>
      <c r="AFA767">
        <v>0.63429923207197214</v>
      </c>
      <c r="AFB767">
        <f t="shared" si="680"/>
        <v>0.82409725393108979</v>
      </c>
      <c r="AFE767">
        <v>0.75252907384054923</v>
      </c>
      <c r="AFF767">
        <f t="shared" si="681"/>
        <v>0.97770438918793379</v>
      </c>
      <c r="AFI767">
        <v>0.83359505862646577</v>
      </c>
      <c r="AFJ767">
        <f t="shared" si="682"/>
        <v>1.0830273220741475</v>
      </c>
    </row>
    <row r="768" spans="8:842" x14ac:dyDescent="0.2">
      <c r="H768">
        <v>3.8780000000000001</v>
      </c>
      <c r="I768">
        <f t="shared" si="648"/>
        <v>0.14273671445644223</v>
      </c>
      <c r="L768">
        <v>12.273999999999999</v>
      </c>
      <c r="M768">
        <f t="shared" si="649"/>
        <v>0.45176648613676423</v>
      </c>
      <c r="P768">
        <v>8.4939999999999998</v>
      </c>
      <c r="Q768">
        <f t="shared" si="650"/>
        <v>0.31263683666658593</v>
      </c>
      <c r="T768">
        <v>2.3940000000000001</v>
      </c>
      <c r="U768">
        <f t="shared" si="651"/>
        <v>8.8115444664446277E-2</v>
      </c>
      <c r="X768">
        <v>3.25</v>
      </c>
      <c r="Y768">
        <f t="shared" si="652"/>
        <v>0.11962205311589406</v>
      </c>
      <c r="AB768">
        <v>3.6440000000000001</v>
      </c>
      <c r="AC768">
        <f t="shared" si="653"/>
        <v>0.13412392663209785</v>
      </c>
      <c r="AM768">
        <v>74.760000000000005</v>
      </c>
      <c r="AN768">
        <f t="shared" si="654"/>
        <v>0.54747703372464662</v>
      </c>
      <c r="AQ768">
        <v>37.006999999999998</v>
      </c>
      <c r="AR768">
        <f t="shared" si="655"/>
        <v>0.27100699019593361</v>
      </c>
      <c r="BN768">
        <v>54.405999999999999</v>
      </c>
      <c r="BO768">
        <f t="shared" si="683"/>
        <v>0.85533312624584545</v>
      </c>
      <c r="BS768">
        <v>4.3159999999999998</v>
      </c>
      <c r="BT768">
        <f t="shared" si="656"/>
        <v>6.7853137023068569E-2</v>
      </c>
      <c r="BW768">
        <v>25.25</v>
      </c>
      <c r="BX768">
        <f t="shared" si="657"/>
        <v>0.39696286140696979</v>
      </c>
      <c r="CA768">
        <v>21.82</v>
      </c>
      <c r="CB768">
        <f t="shared" si="658"/>
        <v>0.34303879746138932</v>
      </c>
      <c r="CM768">
        <v>20.103000000000002</v>
      </c>
      <c r="CN768">
        <f t="shared" si="659"/>
        <v>0.31604532288571541</v>
      </c>
      <c r="DG768">
        <v>2E-3</v>
      </c>
      <c r="DH768">
        <f t="shared" si="660"/>
        <v>2.3089630518662183E-2</v>
      </c>
      <c r="DK768">
        <v>1E-3</v>
      </c>
      <c r="DL768">
        <f t="shared" si="661"/>
        <v>1.1544815259331091E-2</v>
      </c>
      <c r="DO768">
        <v>9.15</v>
      </c>
      <c r="DP768">
        <f t="shared" si="684"/>
        <v>105.6350596228795</v>
      </c>
      <c r="DS768">
        <v>10.255000000000001</v>
      </c>
      <c r="DT768">
        <f t="shared" si="662"/>
        <v>118.39208048444036</v>
      </c>
      <c r="DW768">
        <v>8.8870000000000005</v>
      </c>
      <c r="DX768">
        <f t="shared" si="663"/>
        <v>102.59877320967541</v>
      </c>
      <c r="EA768">
        <v>6.2430000000000003</v>
      </c>
      <c r="EB768">
        <f t="shared" si="664"/>
        <v>72.074281664004005</v>
      </c>
      <c r="EK768">
        <v>1.6870000000000001</v>
      </c>
      <c r="EL768">
        <f t="shared" si="665"/>
        <v>0.24942633840720568</v>
      </c>
      <c r="EO768">
        <v>116.533</v>
      </c>
      <c r="EP768">
        <f t="shared" si="666"/>
        <v>17.229638111207407</v>
      </c>
      <c r="FK768">
        <v>0.218</v>
      </c>
      <c r="FL768">
        <f t="shared" si="685"/>
        <v>6.5961333151181245E-2</v>
      </c>
      <c r="FO768">
        <v>0.14199999999999999</v>
      </c>
      <c r="FP768">
        <f t="shared" si="667"/>
        <v>4.2965639025081361E-2</v>
      </c>
      <c r="FS768">
        <v>26.39</v>
      </c>
      <c r="FT768">
        <f t="shared" si="668"/>
        <v>7.9849522103654733</v>
      </c>
      <c r="FW768">
        <v>0.53300000000000003</v>
      </c>
      <c r="FX768">
        <f t="shared" si="669"/>
        <v>0.16127243380541104</v>
      </c>
      <c r="GE768">
        <v>36.625</v>
      </c>
      <c r="GF768">
        <f t="shared" si="671"/>
        <v>11.081806544321161</v>
      </c>
      <c r="HD768" s="4">
        <v>1.784112536201903</v>
      </c>
      <c r="HE768" s="4">
        <v>2.1053823797002971</v>
      </c>
      <c r="HH768" s="4">
        <v>0.91280720500686918</v>
      </c>
      <c r="HI768" s="4">
        <v>1.0771788026197993</v>
      </c>
      <c r="HL768" s="4">
        <v>1.0725552050473186</v>
      </c>
      <c r="HM768" s="4">
        <v>1.2656930457815674</v>
      </c>
      <c r="HP768" s="4">
        <v>0.95646042020757249</v>
      </c>
      <c r="HQ768" s="4">
        <v>1.1286927672581963</v>
      </c>
      <c r="HT768" s="4">
        <v>1.3217786490821601</v>
      </c>
      <c r="HU768" s="4">
        <v>1.5597948118036848</v>
      </c>
      <c r="HX768" s="4">
        <v>0.87491542961754298</v>
      </c>
      <c r="HY768" s="4">
        <v>1.0324637554344458</v>
      </c>
      <c r="IC768" s="4">
        <v>0.77950417280314188</v>
      </c>
      <c r="ID768">
        <v>0.63345239100487505</v>
      </c>
      <c r="IG768">
        <v>3.19294154499417</v>
      </c>
      <c r="IH768">
        <v>2.5946961242581366</v>
      </c>
      <c r="IK768">
        <v>1.257012139644909</v>
      </c>
      <c r="IL768">
        <v>1.0214920883833556</v>
      </c>
      <c r="IO768">
        <v>0.90319499587984109</v>
      </c>
      <c r="IP768">
        <v>0.73396788579887584</v>
      </c>
      <c r="IW768">
        <v>0.7767476147946526</v>
      </c>
      <c r="IX768">
        <v>0.63121231542562328</v>
      </c>
      <c r="JF768">
        <v>0.58128155099259804</v>
      </c>
      <c r="JG768">
        <v>0.59427521502349345</v>
      </c>
      <c r="JJ768">
        <v>1.0432829535351644</v>
      </c>
      <c r="JK768">
        <v>1.0666039554906674</v>
      </c>
      <c r="JN768">
        <v>3.6791697013838309</v>
      </c>
      <c r="JO768">
        <v>3.761411938266797</v>
      </c>
      <c r="JR768">
        <v>1.4755093497069494</v>
      </c>
      <c r="JS768">
        <v>1.5084921146541568</v>
      </c>
      <c r="JV768">
        <v>1.2214349220033947</v>
      </c>
      <c r="JW768">
        <v>1.2487382399652562</v>
      </c>
      <c r="JZ768">
        <v>1.7280157499105118</v>
      </c>
      <c r="KA768">
        <v>1.7666429109757333</v>
      </c>
      <c r="KD768">
        <v>2.1447133344161116</v>
      </c>
      <c r="KE768">
        <v>2.1926551355319348</v>
      </c>
      <c r="LB768">
        <v>3.4209999999999998</v>
      </c>
      <c r="LC768">
        <v>0.33784652741533633</v>
      </c>
      <c r="LF768">
        <v>4.9459999999999997</v>
      </c>
      <c r="LG768">
        <v>0.48845043104245933</v>
      </c>
      <c r="MA768">
        <v>63.988999999999997</v>
      </c>
      <c r="MB768">
        <v>1.3232893345578125</v>
      </c>
      <c r="MI768">
        <v>58.325000000000003</v>
      </c>
      <c r="MJ768">
        <v>1.2061580965179082</v>
      </c>
      <c r="MZ768">
        <v>50.218000000000004</v>
      </c>
      <c r="NA768">
        <f t="shared" si="672"/>
        <v>0.70875079246486994</v>
      </c>
      <c r="ND768">
        <v>21.742999999999999</v>
      </c>
      <c r="NE768">
        <f t="shared" si="673"/>
        <v>0.30686941894467451</v>
      </c>
      <c r="NH768">
        <v>70.569000000000003</v>
      </c>
      <c r="NI768">
        <f t="shared" si="674"/>
        <v>0.99597424575756521</v>
      </c>
      <c r="NL768">
        <v>3.5470000000000002</v>
      </c>
      <c r="NM768">
        <f t="shared" si="675"/>
        <v>5.0060517361760599E-2</v>
      </c>
      <c r="NP768">
        <v>7.1</v>
      </c>
      <c r="NQ768">
        <f t="shared" si="676"/>
        <v>0.10020571560995213</v>
      </c>
      <c r="NT768">
        <v>2.2170000000000001</v>
      </c>
      <c r="NU768">
        <f t="shared" si="677"/>
        <v>3.1289587536234349E-2</v>
      </c>
      <c r="NX768">
        <v>1.9319999999999999</v>
      </c>
      <c r="NY768">
        <f t="shared" si="678"/>
        <v>2.726724543076444E-2</v>
      </c>
      <c r="OV768">
        <v>2.1000000000000001E-2</v>
      </c>
      <c r="OW768">
        <v>3.2276657618337708E-2</v>
      </c>
      <c r="OZ768">
        <v>28.146000000000001</v>
      </c>
      <c r="PA768">
        <v>43.259943110749198</v>
      </c>
      <c r="PU768">
        <v>0.30599999999999999</v>
      </c>
      <c r="PV768">
        <v>0.86191036474489224</v>
      </c>
      <c r="QC768">
        <v>0.59</v>
      </c>
      <c r="QD768">
        <v>1.6618533176453805</v>
      </c>
      <c r="QT768">
        <v>0</v>
      </c>
      <c r="QU768">
        <v>0</v>
      </c>
      <c r="QX768">
        <v>4.0259999999999998</v>
      </c>
      <c r="QY768">
        <v>3.4919687289334886</v>
      </c>
      <c r="RB768">
        <v>3.0000000000000001E-3</v>
      </c>
      <c r="RC768">
        <v>2.6020631363140754E-3</v>
      </c>
      <c r="RF768">
        <v>5.85</v>
      </c>
      <c r="RG768">
        <v>5.0740231158124462</v>
      </c>
      <c r="RJ768">
        <v>10.871</v>
      </c>
      <c r="RK768">
        <v>9.429009451623438</v>
      </c>
      <c r="RN768">
        <v>1.4E-2</v>
      </c>
      <c r="RO768">
        <v>1.2142961302799017E-2</v>
      </c>
      <c r="RR768">
        <v>8.9999999999999993E-3</v>
      </c>
      <c r="RS768">
        <v>7.8061894089422254E-3</v>
      </c>
      <c r="SH768">
        <v>0.8421633554083886</v>
      </c>
      <c r="SI768">
        <v>0.85728678215728804</v>
      </c>
      <c r="SL768">
        <v>0.35560316558086658</v>
      </c>
      <c r="SM768">
        <v>0.36198902693638835</v>
      </c>
      <c r="SP768">
        <v>1.8426644102853382</v>
      </c>
      <c r="SQ768">
        <v>1.8757546653442758</v>
      </c>
      <c r="ST768">
        <v>1.5480814461393724</v>
      </c>
      <c r="SU768">
        <v>1.5758816302742731</v>
      </c>
      <c r="SX768">
        <v>0.83961462170586565</v>
      </c>
      <c r="SY768">
        <v>0.8546922787270691</v>
      </c>
      <c r="TO768">
        <v>0.68934833122095474</v>
      </c>
      <c r="TP768">
        <v>0.8993376755206508</v>
      </c>
      <c r="TS768">
        <v>0.66976442619407828</v>
      </c>
      <c r="TT768">
        <v>0.87378811976370363</v>
      </c>
      <c r="TW768">
        <v>1.0749976115410338</v>
      </c>
      <c r="TX768">
        <v>1.402463470740867</v>
      </c>
      <c r="UN768">
        <v>0.91809494131089631</v>
      </c>
      <c r="UO768">
        <v>0.62534272343678254</v>
      </c>
      <c r="UR768">
        <v>1.3210987996306556</v>
      </c>
      <c r="US768">
        <v>0.89984105577414475</v>
      </c>
      <c r="UV768">
        <v>0.99392087590311595</v>
      </c>
      <c r="UW768">
        <v>0.67699010140548543</v>
      </c>
      <c r="UZ768">
        <v>1.0067894943159545</v>
      </c>
      <c r="VA768">
        <v>0.68575531350181052</v>
      </c>
      <c r="VD768">
        <v>1.163005901456158</v>
      </c>
      <c r="VE768">
        <v>0.79215911673710526</v>
      </c>
      <c r="VH768">
        <v>1.575511195843146</v>
      </c>
      <c r="VI768">
        <v>1.0731291696335172</v>
      </c>
      <c r="VL768">
        <v>1.4530315117670523</v>
      </c>
      <c r="VM768">
        <v>0.9897044868915994</v>
      </c>
      <c r="WC768">
        <v>37.402000000000001</v>
      </c>
      <c r="WD768">
        <v>1.4955034690763607</v>
      </c>
      <c r="WG768">
        <v>24.091999999999999</v>
      </c>
      <c r="WH768">
        <v>0.96330863528655364</v>
      </c>
      <c r="WK768">
        <v>11.662000000000001</v>
      </c>
      <c r="WL768">
        <v>0.4663002367886348</v>
      </c>
      <c r="WO768">
        <v>3.028</v>
      </c>
      <c r="WP768">
        <v>0.12107332507254211</v>
      </c>
      <c r="WS768">
        <v>4.3600000000000003</v>
      </c>
      <c r="WT768">
        <v>0.17433279303708177</v>
      </c>
      <c r="WW768">
        <v>3.3159999999999998</v>
      </c>
      <c r="WX768">
        <v>0.13258888571352365</v>
      </c>
      <c r="XA768">
        <v>2.7469999999999999</v>
      </c>
      <c r="XB768">
        <v>0.1098376565304733</v>
      </c>
      <c r="XR768">
        <v>14.103</v>
      </c>
      <c r="XS768">
        <v>0.22135675307036504</v>
      </c>
      <c r="YD768">
        <v>26.273</v>
      </c>
      <c r="YE768">
        <v>0.41237367747413323</v>
      </c>
      <c r="YJ768">
        <v>54.405999999999999</v>
      </c>
      <c r="YK768">
        <v>0.85533312624584545</v>
      </c>
      <c r="YN768">
        <v>4.3159999999999998</v>
      </c>
      <c r="YO768">
        <v>6.7853137023068569E-2</v>
      </c>
      <c r="YR768">
        <v>25.25</v>
      </c>
      <c r="YS768">
        <v>0.39696286140696979</v>
      </c>
      <c r="YV768">
        <v>21.82</v>
      </c>
      <c r="YW768">
        <v>0.34303879746138932</v>
      </c>
      <c r="ZH768">
        <v>20.103000000000002</v>
      </c>
      <c r="ZI768">
        <v>0.31604532288571541</v>
      </c>
      <c r="ZZ768">
        <v>2.9000000000000001E-2</v>
      </c>
      <c r="AAA768" s="1">
        <f t="shared" si="686"/>
        <v>0.10303006402856572</v>
      </c>
      <c r="AAD768">
        <v>3.4000000000000002E-2</v>
      </c>
      <c r="AAE768" s="1">
        <f t="shared" si="687"/>
        <v>0.12079386817142189</v>
      </c>
      <c r="AAH768">
        <v>2.5999999999999999E-2</v>
      </c>
      <c r="AAI768" s="1">
        <f t="shared" si="688"/>
        <v>9.2371781542852013E-2</v>
      </c>
      <c r="AAL768">
        <v>9.5000000000000001E-2</v>
      </c>
      <c r="AAM768" s="1">
        <f t="shared" si="689"/>
        <v>0.33751227871426703</v>
      </c>
      <c r="AAP768">
        <v>29.832999999999998</v>
      </c>
      <c r="AAQ768" s="1">
        <f t="shared" si="690"/>
        <v>105.98951379876554</v>
      </c>
      <c r="AAT768">
        <v>19.690999999999999</v>
      </c>
      <c r="AAU768">
        <v>69.957413475396123</v>
      </c>
      <c r="AAX768">
        <v>22.655999999999999</v>
      </c>
      <c r="AAY768">
        <v>80.49134933210982</v>
      </c>
      <c r="ABG768">
        <v>0.90800000000000003</v>
      </c>
      <c r="ABH768">
        <v>0.72707927590282018</v>
      </c>
      <c r="ABO768">
        <v>1.833</v>
      </c>
      <c r="ABP768">
        <v>1.4677712695262879</v>
      </c>
      <c r="ACA768">
        <v>244.03100000000001</v>
      </c>
      <c r="ACB768">
        <v>195.4073598874902</v>
      </c>
      <c r="ACP768">
        <v>1.6395646187135269</v>
      </c>
      <c r="ACQ768">
        <v>1.3016362339125396</v>
      </c>
      <c r="ACT768">
        <v>1.3711883055642879</v>
      </c>
      <c r="ACU768">
        <v>1.0885745896615151</v>
      </c>
      <c r="ACX768">
        <v>2.2605708950246766</v>
      </c>
      <c r="ACY768">
        <v>1.7946477697237604</v>
      </c>
      <c r="ADB768">
        <v>2.7578787878787878</v>
      </c>
      <c r="ADC768">
        <v>2.1894562239690809</v>
      </c>
      <c r="ADF768">
        <v>1.1506225307170388</v>
      </c>
      <c r="ADG768">
        <v>0.91346932011291837</v>
      </c>
      <c r="ADJ768">
        <v>1.5177503820738441</v>
      </c>
      <c r="ADK768">
        <v>1.2049289602821662</v>
      </c>
      <c r="ADN768">
        <v>0.80773746798072799</v>
      </c>
      <c r="ADO768">
        <v>0.6412558210956294</v>
      </c>
      <c r="ADX768">
        <v>0.67835043068889667</v>
      </c>
      <c r="ADY768">
        <v>0.60244596881139989</v>
      </c>
      <c r="AEB768">
        <v>1.8059672001580716</v>
      </c>
      <c r="AEC768">
        <v>1.6038873277281303</v>
      </c>
      <c r="AEF768">
        <v>0.85062043322236147</v>
      </c>
      <c r="AEG768">
        <v>0.75543970756088163</v>
      </c>
      <c r="AEJ768">
        <v>0.68835595215963308</v>
      </c>
      <c r="AEK768">
        <v>0.61133191596083936</v>
      </c>
      <c r="AER768">
        <v>2.9370984918753646</v>
      </c>
      <c r="AES768">
        <v>2.6084499491441364</v>
      </c>
      <c r="AEW768">
        <v>0.80667793202284455</v>
      </c>
      <c r="AEX768">
        <f t="shared" si="679"/>
        <v>1.0480559253008928</v>
      </c>
      <c r="AFA768">
        <v>0.45202448050609784</v>
      </c>
      <c r="AFB768">
        <f t="shared" si="680"/>
        <v>0.58728138748942194</v>
      </c>
      <c r="AFE768">
        <v>0.91646350007005739</v>
      </c>
      <c r="AFF768">
        <f t="shared" si="681"/>
        <v>1.19069205124012</v>
      </c>
      <c r="AFI768">
        <v>0.67279103852596311</v>
      </c>
      <c r="AFJ768">
        <f t="shared" si="682"/>
        <v>0.87410676110637464</v>
      </c>
    </row>
    <row r="769" spans="8:842" x14ac:dyDescent="0.2">
      <c r="H769">
        <v>5.0880000000000001</v>
      </c>
      <c r="I769">
        <f t="shared" si="648"/>
        <v>0.18727292500112894</v>
      </c>
      <c r="L769">
        <v>4.5999999999999996</v>
      </c>
      <c r="M769">
        <f t="shared" si="649"/>
        <v>0.16931121364095775</v>
      </c>
      <c r="P769">
        <v>7.2869999999999999</v>
      </c>
      <c r="Q769">
        <f t="shared" si="650"/>
        <v>0.26821104647862154</v>
      </c>
      <c r="T769">
        <v>2.1259999999999999</v>
      </c>
      <c r="U769">
        <f t="shared" si="651"/>
        <v>7.8251226130581775E-2</v>
      </c>
      <c r="X769">
        <v>2.77</v>
      </c>
      <c r="Y769">
        <f t="shared" si="652"/>
        <v>0.10195479604031588</v>
      </c>
      <c r="AB769">
        <v>2.863</v>
      </c>
      <c r="AC769">
        <f t="shared" si="653"/>
        <v>0.10537782709870915</v>
      </c>
      <c r="AM769">
        <v>41.142000000000003</v>
      </c>
      <c r="AN769">
        <f t="shared" si="654"/>
        <v>0.30128812361556195</v>
      </c>
      <c r="AQ769">
        <v>42.281999999999996</v>
      </c>
      <c r="AR769">
        <f t="shared" si="655"/>
        <v>0.30963648929836152</v>
      </c>
      <c r="BN769">
        <v>110.819</v>
      </c>
      <c r="BO769">
        <f t="shared" si="683"/>
        <v>1.7422189044855043</v>
      </c>
      <c r="BS769">
        <v>7.258</v>
      </c>
      <c r="BT769">
        <f t="shared" si="656"/>
        <v>0.11410520586502125</v>
      </c>
      <c r="BW769">
        <v>52.709000000000003</v>
      </c>
      <c r="BX769">
        <f t="shared" si="657"/>
        <v>0.82865407769900878</v>
      </c>
      <c r="CA769">
        <v>14.898999999999999</v>
      </c>
      <c r="CB769">
        <f t="shared" si="658"/>
        <v>0.23423167018227495</v>
      </c>
      <c r="CM769">
        <v>30.295999999999999</v>
      </c>
      <c r="CN769">
        <f t="shared" si="659"/>
        <v>0.47629254848259628</v>
      </c>
      <c r="DG769">
        <v>2E-3</v>
      </c>
      <c r="DH769">
        <f t="shared" si="660"/>
        <v>2.3089630518662183E-2</v>
      </c>
      <c r="DK769">
        <v>3.0000000000000001E-3</v>
      </c>
      <c r="DL769">
        <f t="shared" si="661"/>
        <v>3.4634445777993274E-2</v>
      </c>
      <c r="DO769">
        <v>6.1269999999999998</v>
      </c>
      <c r="DP769">
        <f t="shared" si="684"/>
        <v>70.735083093921588</v>
      </c>
      <c r="DS769">
        <v>10.526</v>
      </c>
      <c r="DT769">
        <f t="shared" si="662"/>
        <v>121.52072541971907</v>
      </c>
      <c r="DW769">
        <v>12.347</v>
      </c>
      <c r="DX769">
        <f t="shared" si="663"/>
        <v>142.54383400696099</v>
      </c>
      <c r="EA769">
        <v>13.473000000000001</v>
      </c>
      <c r="EB769">
        <f t="shared" si="664"/>
        <v>155.5432959889678</v>
      </c>
      <c r="EK769">
        <v>1.85</v>
      </c>
      <c r="EL769">
        <f t="shared" si="665"/>
        <v>0.27352621579924746</v>
      </c>
      <c r="EO769">
        <v>129.303</v>
      </c>
      <c r="EP769">
        <f t="shared" si="666"/>
        <v>19.117708260264916</v>
      </c>
      <c r="FK769">
        <v>0.21299999999999999</v>
      </c>
      <c r="FL769">
        <f t="shared" si="685"/>
        <v>6.4448458537622044E-2</v>
      </c>
      <c r="FO769">
        <v>0.24099999999999999</v>
      </c>
      <c r="FP769">
        <f t="shared" si="667"/>
        <v>7.2920556373553574E-2</v>
      </c>
      <c r="FS769">
        <v>9.5489999999999995</v>
      </c>
      <c r="FT769">
        <f t="shared" si="668"/>
        <v>2.8892879369753657</v>
      </c>
      <c r="FW769">
        <v>0.38100000000000001</v>
      </c>
      <c r="FX769">
        <f t="shared" si="669"/>
        <v>0.11528104555321127</v>
      </c>
      <c r="GE769">
        <v>48.466000000000001</v>
      </c>
      <c r="GF769">
        <f t="shared" si="671"/>
        <v>14.664596204152065</v>
      </c>
      <c r="HD769" s="4">
        <v>1.8478692594124946</v>
      </c>
      <c r="HE769" s="4">
        <v>2.1806199439857696</v>
      </c>
      <c r="HH769" s="4">
        <v>0.91698977255380854</v>
      </c>
      <c r="HI769" s="4">
        <v>1.0821145361212177</v>
      </c>
      <c r="HL769" s="4">
        <v>0.57995213749592089</v>
      </c>
      <c r="HM769" s="4">
        <v>0.68438564640815702</v>
      </c>
      <c r="HP769" s="4">
        <v>1.025313709181644</v>
      </c>
      <c r="HQ769" s="4">
        <v>1.209944649327825</v>
      </c>
      <c r="HT769" s="4">
        <v>0.53488682944216726</v>
      </c>
      <c r="HU769" s="4">
        <v>0.63120530963740429</v>
      </c>
      <c r="HX769" s="4">
        <v>0.85223066820551607</v>
      </c>
      <c r="HY769" s="4">
        <v>1.0056940892864457</v>
      </c>
      <c r="IC769" s="4">
        <v>0.89914089347079029</v>
      </c>
      <c r="ID769">
        <v>0.73067338019647876</v>
      </c>
      <c r="IG769">
        <v>3.7133111741468419</v>
      </c>
      <c r="IH769">
        <v>3.0175667095530345</v>
      </c>
      <c r="IK769">
        <v>1.1466895422288077</v>
      </c>
      <c r="IL769">
        <v>0.93184008194984247</v>
      </c>
      <c r="IO769">
        <v>1.1075736010188029</v>
      </c>
      <c r="IP769">
        <v>0.90005309818453394</v>
      </c>
      <c r="IW769">
        <v>1.5909638639617798</v>
      </c>
      <c r="IX769">
        <v>1.292872955387574</v>
      </c>
      <c r="JF769">
        <v>0.44179132212208494</v>
      </c>
      <c r="JG769">
        <v>0.45166689447014413</v>
      </c>
      <c r="JJ769">
        <v>0.57788592017219598</v>
      </c>
      <c r="JK769">
        <v>0.59080368004618511</v>
      </c>
      <c r="JN769">
        <v>1.1203204661325563</v>
      </c>
      <c r="JO769">
        <v>1.1453635243872091</v>
      </c>
      <c r="JR769">
        <v>2.1774351102428131</v>
      </c>
      <c r="JS769">
        <v>2.2261083568360651</v>
      </c>
      <c r="JV769">
        <v>0.93361532451437346</v>
      </c>
      <c r="JW769">
        <v>0.95448487359970069</v>
      </c>
      <c r="JZ769">
        <v>1.5539315117527741</v>
      </c>
      <c r="KA769">
        <v>1.5886672847293262</v>
      </c>
      <c r="KD769">
        <v>2.1123923988955662</v>
      </c>
      <c r="KE769">
        <v>2.1596117147086971</v>
      </c>
      <c r="LB769">
        <v>2.3359999999999999</v>
      </c>
      <c r="LC769">
        <v>0.23069555335931763</v>
      </c>
      <c r="LF769">
        <v>3.9209999999999998</v>
      </c>
      <c r="LG769">
        <v>0.38722485647340943</v>
      </c>
      <c r="MA769">
        <v>3.3929999999999998</v>
      </c>
      <c r="MB769">
        <v>7.0167071092760602E-2</v>
      </c>
      <c r="MI769">
        <v>23.204000000000001</v>
      </c>
      <c r="MJ769">
        <v>0.47985756487958064</v>
      </c>
      <c r="MZ769">
        <v>46.517000000000003</v>
      </c>
      <c r="NA769">
        <f t="shared" si="672"/>
        <v>0.65651679901804849</v>
      </c>
      <c r="ND769">
        <v>17.559999999999999</v>
      </c>
      <c r="NE769">
        <f t="shared" si="673"/>
        <v>0.24783272762123373</v>
      </c>
      <c r="NH769">
        <v>8.1419999999999995</v>
      </c>
      <c r="NI769">
        <f t="shared" si="674"/>
        <v>0.11491196288679299</v>
      </c>
      <c r="NL769">
        <v>6.6970000000000001</v>
      </c>
      <c r="NM769">
        <f t="shared" si="675"/>
        <v>9.4517982738006961E-2</v>
      </c>
      <c r="NP769">
        <v>11.305999999999999</v>
      </c>
      <c r="NQ769">
        <f t="shared" si="676"/>
        <v>0.1595670169980449</v>
      </c>
      <c r="NT769">
        <v>4.6879999999999997</v>
      </c>
      <c r="NU769">
        <f t="shared" si="677"/>
        <v>6.6163999264712059E-2</v>
      </c>
      <c r="NX769">
        <v>1.9379999999999999</v>
      </c>
      <c r="NY769">
        <f t="shared" si="678"/>
        <v>2.7351926317195387E-2</v>
      </c>
      <c r="OV769">
        <v>4.0000000000000001E-3</v>
      </c>
      <c r="OW769">
        <v>6.1479347844452777E-3</v>
      </c>
      <c r="OZ769">
        <v>4.8600000000000003</v>
      </c>
      <c r="PA769">
        <v>7.4697407631010124</v>
      </c>
      <c r="PU769">
        <v>0.29899999999999999</v>
      </c>
      <c r="PV769">
        <v>0.84219346097621828</v>
      </c>
      <c r="QC769">
        <v>65.116</v>
      </c>
      <c r="QD769">
        <v>183.41227225728238</v>
      </c>
      <c r="QT769">
        <v>3.0000000000000001E-3</v>
      </c>
      <c r="QU769">
        <v>2.6020631363140754E-3</v>
      </c>
      <c r="QX769">
        <v>2.5000000000000001E-2</v>
      </c>
      <c r="QY769">
        <v>2.1683859469283962E-2</v>
      </c>
      <c r="RB769">
        <v>23.422000000000001</v>
      </c>
      <c r="RC769">
        <v>20.315174259582758</v>
      </c>
      <c r="RF769">
        <v>6.8319999999999999</v>
      </c>
      <c r="RG769">
        <v>5.9257651157659206</v>
      </c>
      <c r="RJ769">
        <v>9.0719999999999992</v>
      </c>
      <c r="RK769">
        <v>7.8686389242137631</v>
      </c>
      <c r="RN769">
        <v>16.834</v>
      </c>
      <c r="RO769">
        <v>14.601043612237047</v>
      </c>
      <c r="RR769">
        <v>0.04</v>
      </c>
      <c r="RS769">
        <v>3.4694175150854337E-2</v>
      </c>
      <c r="SH769">
        <v>1.1782560706401766</v>
      </c>
      <c r="SI769">
        <v>1.1994149933851963</v>
      </c>
      <c r="SL769">
        <v>0.32775130077390585</v>
      </c>
      <c r="SM769">
        <v>0.33363700306346583</v>
      </c>
      <c r="SP769">
        <v>1.1365580783152354</v>
      </c>
      <c r="SQ769">
        <v>1.1569681955839155</v>
      </c>
      <c r="ST769">
        <v>1.2968886499563201</v>
      </c>
      <c r="SU769">
        <v>1.3201779564467246</v>
      </c>
      <c r="SX769">
        <v>0.74003157511233453</v>
      </c>
      <c r="SY769">
        <v>0.75332093666696642</v>
      </c>
      <c r="TO769">
        <v>1.4680766793409379</v>
      </c>
      <c r="TP769">
        <v>1.9152823159027337</v>
      </c>
      <c r="TS769">
        <v>0.71088178085152365</v>
      </c>
      <c r="TT769">
        <v>0.92743064631583161</v>
      </c>
      <c r="TW769">
        <v>0.68930925766695328</v>
      </c>
      <c r="TX769">
        <v>0.89928669937747552</v>
      </c>
      <c r="UN769">
        <v>1.0143087150721926</v>
      </c>
      <c r="UO769">
        <v>0.69087688620007026</v>
      </c>
      <c r="UR769">
        <v>2.0596337334564478</v>
      </c>
      <c r="US769">
        <v>1.4028799312660334</v>
      </c>
      <c r="UV769">
        <v>2.1477768229415322</v>
      </c>
      <c r="UW769">
        <v>1.4629169025535915</v>
      </c>
      <c r="UZ769">
        <v>0.99846334770678169</v>
      </c>
      <c r="VA769">
        <v>0.68008411876798514</v>
      </c>
      <c r="VD769">
        <v>0.93955372420295413</v>
      </c>
      <c r="VE769">
        <v>0.63995896096467664</v>
      </c>
      <c r="VH769">
        <v>1.8130724085080931</v>
      </c>
      <c r="VI769">
        <v>1.2349394237001896</v>
      </c>
      <c r="VL769">
        <v>1.5144794575189471</v>
      </c>
      <c r="VM769">
        <v>1.0315585741074806</v>
      </c>
      <c r="WC769">
        <v>34.695999999999998</v>
      </c>
      <c r="WD769">
        <v>1.3873051805538048</v>
      </c>
      <c r="WG769">
        <v>18.675999999999998</v>
      </c>
      <c r="WH769">
        <v>0.7467521198992062</v>
      </c>
      <c r="WK769">
        <v>8.1660000000000004</v>
      </c>
      <c r="WL769">
        <v>0.32651412567449767</v>
      </c>
      <c r="WO769">
        <v>12.944000000000001</v>
      </c>
      <c r="WP769">
        <v>0.51756047547522632</v>
      </c>
      <c r="WS769">
        <v>1.909</v>
      </c>
      <c r="WT769">
        <v>7.6330573832061724E-2</v>
      </c>
      <c r="WW769">
        <v>3.089</v>
      </c>
      <c r="WX769">
        <v>0.1235123847916389</v>
      </c>
      <c r="XA769">
        <v>3.056</v>
      </c>
      <c r="XB769">
        <v>0.12219289346819309</v>
      </c>
      <c r="XR769">
        <v>30.87</v>
      </c>
      <c r="XS769">
        <v>0.4845269068483421</v>
      </c>
      <c r="YD769">
        <v>36.932000000000002</v>
      </c>
      <c r="YE769">
        <v>0.57967436746754042</v>
      </c>
      <c r="YJ769">
        <v>110.819</v>
      </c>
      <c r="YK769">
        <v>1.7422189044855043</v>
      </c>
      <c r="YN769">
        <v>7.258</v>
      </c>
      <c r="YO769">
        <v>0.11410520586502125</v>
      </c>
      <c r="YR769">
        <v>52.709000000000003</v>
      </c>
      <c r="YS769">
        <v>0.82865407769900878</v>
      </c>
      <c r="YV769">
        <v>14.898999999999999</v>
      </c>
      <c r="YW769">
        <v>0.23423167018227495</v>
      </c>
      <c r="ZH769">
        <v>30.295999999999999</v>
      </c>
      <c r="ZI769">
        <v>0.47629254848259628</v>
      </c>
      <c r="ZZ769">
        <v>2.5999999999999999E-2</v>
      </c>
      <c r="AAA769" s="1">
        <f t="shared" si="686"/>
        <v>9.2371781542852013E-2</v>
      </c>
      <c r="AAD769">
        <v>2.1000000000000001E-2</v>
      </c>
      <c r="AAE769" s="1">
        <f t="shared" si="687"/>
        <v>7.4607977399995876E-2</v>
      </c>
      <c r="AAH769">
        <v>50.319000000000003</v>
      </c>
      <c r="AAI769" s="1">
        <f t="shared" si="688"/>
        <v>178.77137213287583</v>
      </c>
      <c r="AAL769">
        <v>1.4E-2</v>
      </c>
      <c r="AAM769" s="1">
        <f t="shared" si="689"/>
        <v>4.9738651599997248E-2</v>
      </c>
      <c r="AAP769">
        <v>8.5009999999999994</v>
      </c>
      <c r="AAQ769" s="1">
        <f t="shared" si="690"/>
        <v>30.202019803684038</v>
      </c>
      <c r="AAT769">
        <v>21.245000000000001</v>
      </c>
      <c r="AAU769">
        <v>75.478403802995814</v>
      </c>
      <c r="AAX769">
        <v>24.995999999999999</v>
      </c>
      <c r="AAY769">
        <v>88.804809670966506</v>
      </c>
      <c r="ABG769">
        <v>0.93</v>
      </c>
      <c r="ABH769">
        <v>0.74469573412954049</v>
      </c>
      <c r="ABO769">
        <v>30.501000000000001</v>
      </c>
      <c r="ABP769">
        <v>24.423617835145286</v>
      </c>
      <c r="ACA769">
        <v>246.66499999999999</v>
      </c>
      <c r="ACB769">
        <v>197.51653038608936</v>
      </c>
      <c r="ACP769">
        <v>1.2190676021244509</v>
      </c>
      <c r="ACQ769">
        <v>0.96780727298148117</v>
      </c>
      <c r="ACT769">
        <v>1.1930996541967933</v>
      </c>
      <c r="ACU769">
        <v>0.94719154270943207</v>
      </c>
      <c r="ACX769">
        <v>1.792517006802721</v>
      </c>
      <c r="ACY769">
        <v>1.4230638178747752</v>
      </c>
      <c r="ADB769">
        <v>1.3716161616161617</v>
      </c>
      <c r="ADC769">
        <v>1.0889142608971965</v>
      </c>
      <c r="ADF769">
        <v>1.1171847174438752</v>
      </c>
      <c r="ADG769">
        <v>0.88692332805967311</v>
      </c>
      <c r="ADJ769">
        <v>1.3418851213613086</v>
      </c>
      <c r="ADK769">
        <v>1.0653110440273459</v>
      </c>
      <c r="ADN769">
        <v>1.1916116902605309</v>
      </c>
      <c r="ADO769">
        <v>0.94601026095201401</v>
      </c>
      <c r="ADX769">
        <v>0.62163106716279837</v>
      </c>
      <c r="ADY769">
        <v>0.55207325529348461</v>
      </c>
      <c r="AEB769">
        <v>1.347296318250675</v>
      </c>
      <c r="AEC769">
        <v>1.1965397219550193</v>
      </c>
      <c r="AEF769">
        <v>1.1059276233300186</v>
      </c>
      <c r="AEG769">
        <v>0.98217913386702216</v>
      </c>
      <c r="AEJ769">
        <v>0.56381814050525714</v>
      </c>
      <c r="AEK769">
        <v>0.50072934360074162</v>
      </c>
      <c r="AER769">
        <v>1.2285203888831633</v>
      </c>
      <c r="AES769">
        <v>1.0910543023222545</v>
      </c>
      <c r="AEW769">
        <v>0.81559752732561885</v>
      </c>
      <c r="AEX769">
        <f t="shared" si="679"/>
        <v>1.0596444841758292</v>
      </c>
      <c r="AFA769">
        <v>0.62373462127796864</v>
      </c>
      <c r="AFB769">
        <f t="shared" si="680"/>
        <v>0.81037145023470258</v>
      </c>
      <c r="AFE769">
        <v>0.8190556256130026</v>
      </c>
      <c r="AFF769">
        <f t="shared" si="681"/>
        <v>1.0641373310190261</v>
      </c>
      <c r="AFI769">
        <v>0.96571398659966512</v>
      </c>
      <c r="AFJ769">
        <f t="shared" si="682"/>
        <v>1.2546795017234504</v>
      </c>
    </row>
    <row r="770" spans="8:842" x14ac:dyDescent="0.2">
      <c r="H770">
        <v>11.976000000000001</v>
      </c>
      <c r="I770">
        <f t="shared" si="648"/>
        <v>0.44079806403567617</v>
      </c>
      <c r="L770">
        <v>21.311</v>
      </c>
      <c r="M770">
        <f t="shared" si="649"/>
        <v>0.78438940737009799</v>
      </c>
      <c r="P770">
        <v>6.8079999999999998</v>
      </c>
      <c r="Q770">
        <f t="shared" si="650"/>
        <v>0.2505805961886175</v>
      </c>
      <c r="T770">
        <v>2.7389999999999999</v>
      </c>
      <c r="U770">
        <f t="shared" si="651"/>
        <v>0.1008137856875181</v>
      </c>
      <c r="X770">
        <v>8.4920000000000009</v>
      </c>
      <c r="Y770">
        <f t="shared" si="652"/>
        <v>0.31256322309543771</v>
      </c>
      <c r="AB770">
        <v>2.4670000000000001</v>
      </c>
      <c r="AC770">
        <f t="shared" si="653"/>
        <v>9.0802340011357133E-2</v>
      </c>
      <c r="AM770">
        <v>62.256</v>
      </c>
      <c r="AN770">
        <f t="shared" si="654"/>
        <v>0.45590864381436064</v>
      </c>
      <c r="AQ770">
        <v>46.948999999999998</v>
      </c>
      <c r="AR770">
        <f t="shared" si="655"/>
        <v>0.34381352670329635</v>
      </c>
      <c r="BN770">
        <v>57.331000000000003</v>
      </c>
      <c r="BO770">
        <f t="shared" si="683"/>
        <v>0.90131793296328655</v>
      </c>
      <c r="BS770">
        <v>26.094999999999999</v>
      </c>
      <c r="BT770">
        <f t="shared" si="656"/>
        <v>0.4102473611253416</v>
      </c>
      <c r="BW770">
        <v>41.607999999999997</v>
      </c>
      <c r="BX770">
        <f t="shared" si="657"/>
        <v>0.65413191039291874</v>
      </c>
      <c r="CA770">
        <v>48.472000000000001</v>
      </c>
      <c r="CB770">
        <f t="shared" si="658"/>
        <v>0.76204292348984715</v>
      </c>
      <c r="CM770">
        <v>24.225999999999999</v>
      </c>
      <c r="CN770">
        <f t="shared" si="659"/>
        <v>0.3808642487305049</v>
      </c>
      <c r="DG770">
        <v>2E-3</v>
      </c>
      <c r="DH770">
        <f t="shared" si="660"/>
        <v>2.3089630518662183E-2</v>
      </c>
      <c r="DK770">
        <v>1.0999999999999999E-2</v>
      </c>
      <c r="DL770">
        <f t="shared" si="661"/>
        <v>0.126992967852642</v>
      </c>
      <c r="DO770">
        <v>9.6999999999999993</v>
      </c>
      <c r="DP770">
        <f t="shared" si="684"/>
        <v>111.98470801551159</v>
      </c>
      <c r="DS770">
        <v>12.45</v>
      </c>
      <c r="DT770">
        <f t="shared" si="662"/>
        <v>143.73294997867208</v>
      </c>
      <c r="DW770">
        <v>1E-3</v>
      </c>
      <c r="DX770">
        <f t="shared" si="663"/>
        <v>1.1544815259331091E-2</v>
      </c>
      <c r="EA770">
        <v>11.298</v>
      </c>
      <c r="EB770">
        <f t="shared" si="664"/>
        <v>130.43332279992268</v>
      </c>
      <c r="EK770">
        <v>1.36</v>
      </c>
      <c r="EL770">
        <f t="shared" si="665"/>
        <v>0.20107873161458192</v>
      </c>
      <c r="EO770">
        <v>130.53700000000001</v>
      </c>
      <c r="EP770">
        <f t="shared" si="666"/>
        <v>19.300157638803441</v>
      </c>
      <c r="FK770">
        <v>0.441</v>
      </c>
      <c r="FL770">
        <f t="shared" si="685"/>
        <v>0.13343554091592169</v>
      </c>
      <c r="FO770">
        <v>0.14399999999999999</v>
      </c>
      <c r="FP770">
        <f t="shared" si="667"/>
        <v>4.3570788870505042E-2</v>
      </c>
      <c r="FS770">
        <v>21.768999999999998</v>
      </c>
      <c r="FT770">
        <f t="shared" si="668"/>
        <v>6.586753492514057</v>
      </c>
      <c r="FW770">
        <v>31.765000000000001</v>
      </c>
      <c r="FX770">
        <f t="shared" si="669"/>
        <v>9.6112924199416163</v>
      </c>
      <c r="GE770">
        <v>75.224999999999994</v>
      </c>
      <c r="GF770">
        <f t="shared" si="671"/>
        <v>22.761198560998206</v>
      </c>
      <c r="HD770" s="4">
        <v>1.2792718245759205</v>
      </c>
      <c r="HE770" s="4">
        <v>1.509633671451537</v>
      </c>
      <c r="HH770" s="4">
        <v>1.2170660967791176</v>
      </c>
      <c r="HI770" s="4">
        <v>1.4362263944091205</v>
      </c>
      <c r="HL770" s="4">
        <v>0.75848471663222017</v>
      </c>
      <c r="HM770" s="4">
        <v>0.89506705729953595</v>
      </c>
      <c r="HP770" s="4">
        <v>1.0131269663327667</v>
      </c>
      <c r="HQ770" s="4">
        <v>1.1955634075959629</v>
      </c>
      <c r="HT770" s="4">
        <v>0.64565139903760471</v>
      </c>
      <c r="HU770" s="4">
        <v>0.76191554701837771</v>
      </c>
      <c r="HX770" s="4">
        <v>0.80001591913081549</v>
      </c>
      <c r="HY770" s="4">
        <v>0.94407689281946994</v>
      </c>
      <c r="IC770" s="4">
        <v>0.908100147275405</v>
      </c>
      <c r="ID770">
        <v>0.73795398361357678</v>
      </c>
      <c r="IG770">
        <v>3.2006508535927467</v>
      </c>
      <c r="IH770">
        <v>2.6009609784246015</v>
      </c>
      <c r="IK770">
        <v>1.1114663755231484</v>
      </c>
      <c r="IL770">
        <v>0.90321650308146095</v>
      </c>
      <c r="IO770">
        <v>0.73535470821784399</v>
      </c>
      <c r="IP770">
        <v>0.5975749898582301</v>
      </c>
      <c r="JF770">
        <v>0.62265787110161352</v>
      </c>
      <c r="JG770">
        <v>0.63657643977022405</v>
      </c>
      <c r="JJ770">
        <v>0.2686350662112208</v>
      </c>
      <c r="JK770">
        <v>0.27463999410082174</v>
      </c>
      <c r="JN770">
        <v>0.7969774217042972</v>
      </c>
      <c r="JO770">
        <v>0.81479263851300465</v>
      </c>
      <c r="JR770">
        <v>1.342520234440413</v>
      </c>
      <c r="JS770">
        <v>1.3725302302010041</v>
      </c>
      <c r="JV770">
        <v>1.0944311232050006</v>
      </c>
      <c r="JW770">
        <v>1.118895464616831</v>
      </c>
      <c r="JZ770">
        <v>1.6098914210714712</v>
      </c>
      <c r="KA770">
        <v>1.645878092617993</v>
      </c>
      <c r="KD770">
        <v>2.1803638135455579</v>
      </c>
      <c r="KE770">
        <v>2.2291025268419884</v>
      </c>
      <c r="LB770">
        <v>3.2149999999999999</v>
      </c>
      <c r="LC770">
        <v>0.3175026558434102</v>
      </c>
      <c r="LF770">
        <v>4.2519999999999998</v>
      </c>
      <c r="LG770">
        <v>0.41991331030985385</v>
      </c>
      <c r="MA770">
        <v>5.0789999999999997</v>
      </c>
      <c r="MB770">
        <v>0.10503346716184235</v>
      </c>
      <c r="MI770">
        <v>28.291</v>
      </c>
      <c r="MJ770">
        <v>0.5850564716431742</v>
      </c>
      <c r="MZ770">
        <v>57.63</v>
      </c>
      <c r="NA770">
        <f t="shared" si="672"/>
        <v>0.81335991416923126</v>
      </c>
      <c r="ND770">
        <v>18.382000000000001</v>
      </c>
      <c r="NE770">
        <f t="shared" si="673"/>
        <v>0.25943400906227326</v>
      </c>
      <c r="NH770">
        <v>5.835</v>
      </c>
      <c r="NI770">
        <f t="shared" si="674"/>
        <v>8.2352162054094472E-2</v>
      </c>
      <c r="NL770">
        <v>23.286000000000001</v>
      </c>
      <c r="NM770">
        <f t="shared" si="675"/>
        <v>0.32864652023849938</v>
      </c>
      <c r="NP770">
        <v>4.7880000000000003</v>
      </c>
      <c r="NQ770">
        <f t="shared" si="676"/>
        <v>6.7575347371894481E-2</v>
      </c>
      <c r="NT770">
        <v>49.655999999999999</v>
      </c>
      <c r="NU770">
        <f t="shared" si="677"/>
        <v>0.70081901610250463</v>
      </c>
      <c r="NX770">
        <v>9.0679999999999996</v>
      </c>
      <c r="NY770">
        <f t="shared" si="678"/>
        <v>0.12798104635930224</v>
      </c>
      <c r="OV770">
        <v>13.618</v>
      </c>
      <c r="OW770">
        <v>20.930643973643946</v>
      </c>
      <c r="OZ770">
        <v>16.725000000000001</v>
      </c>
      <c r="PA770">
        <v>25.706052317461818</v>
      </c>
      <c r="PU770">
        <v>0.34300000000000003</v>
      </c>
      <c r="PV770">
        <v>0.96612828466502643</v>
      </c>
      <c r="QC770">
        <v>24.039000000000001</v>
      </c>
      <c r="QD770">
        <v>67.710664242164924</v>
      </c>
      <c r="QT770">
        <v>2E-3</v>
      </c>
      <c r="QU770">
        <v>1.7347087575427169E-3</v>
      </c>
      <c r="QX770">
        <v>1.6279999999999999</v>
      </c>
      <c r="QY770">
        <v>1.4120529286397714</v>
      </c>
      <c r="RB770">
        <v>23.138999999999999</v>
      </c>
      <c r="RC770">
        <v>20.069712970390462</v>
      </c>
      <c r="RF770">
        <v>7.2329999999999997</v>
      </c>
      <c r="RG770">
        <v>6.2735742216532353</v>
      </c>
      <c r="RJ770">
        <v>18.355</v>
      </c>
      <c r="RK770">
        <v>15.920289622348283</v>
      </c>
      <c r="RN770">
        <v>9.9849999999999994</v>
      </c>
      <c r="RO770">
        <v>8.6605334720320126</v>
      </c>
      <c r="RR770">
        <v>8.2989999999999995</v>
      </c>
      <c r="RS770">
        <v>7.1981739894235028</v>
      </c>
      <c r="SH770">
        <v>1.2440673289183222</v>
      </c>
      <c r="SI770">
        <v>1.2664080790813015</v>
      </c>
      <c r="SL770">
        <v>0.16230160465217963</v>
      </c>
      <c r="SM770">
        <v>0.16521618935053164</v>
      </c>
      <c r="SP770">
        <v>2.280590419780943</v>
      </c>
      <c r="SQ770">
        <v>2.3215448758687094</v>
      </c>
      <c r="ST770">
        <v>2.099522881526779</v>
      </c>
      <c r="SU770">
        <v>2.1372257574623048</v>
      </c>
      <c r="SX770">
        <v>0.93834756912115935</v>
      </c>
      <c r="SY770">
        <v>0.95519825567202454</v>
      </c>
      <c r="TO770">
        <v>0.71010245035910435</v>
      </c>
      <c r="TP770">
        <v>0.92641391610590507</v>
      </c>
      <c r="TS770">
        <v>1.6973741084936245</v>
      </c>
      <c r="TT770">
        <v>2.2144283464324581</v>
      </c>
      <c r="TW770">
        <v>1.1755039648418839</v>
      </c>
      <c r="TX770">
        <v>1.533586077496945</v>
      </c>
      <c r="UN770">
        <v>0.85776981406460984</v>
      </c>
      <c r="UO770">
        <v>0.58425342246536072</v>
      </c>
      <c r="UR770">
        <v>1.985072329947676</v>
      </c>
      <c r="US770">
        <v>1.3520938643404614</v>
      </c>
      <c r="UV770">
        <v>2.1292529997772047</v>
      </c>
      <c r="UW770">
        <v>1.4502997564341478</v>
      </c>
      <c r="UZ770">
        <v>0.89980399843198744</v>
      </c>
      <c r="VA770">
        <v>0.61288419924777904</v>
      </c>
      <c r="VD770">
        <v>0.6803261514823481</v>
      </c>
      <c r="VE770">
        <v>0.46339108217476827</v>
      </c>
      <c r="VH770">
        <v>0.75974729916638628</v>
      </c>
      <c r="VI770">
        <v>0.5174872704407627</v>
      </c>
      <c r="VL770">
        <v>1.4934184284004786</v>
      </c>
      <c r="VM770">
        <v>1.0172132589176166</v>
      </c>
      <c r="WC770">
        <v>13.746</v>
      </c>
      <c r="WD770">
        <v>0.54962811309351511</v>
      </c>
      <c r="WG770">
        <v>6.5309999999999997</v>
      </c>
      <c r="WH770">
        <v>0.26113932828559194</v>
      </c>
      <c r="WK770">
        <v>7.524</v>
      </c>
      <c r="WL770">
        <v>0.30084402174564295</v>
      </c>
      <c r="WO770">
        <v>13.425000000000001</v>
      </c>
      <c r="WP770">
        <v>0.53679306112908787</v>
      </c>
      <c r="WS770">
        <v>2.5950000000000002</v>
      </c>
      <c r="WT770">
        <v>0.10375999952551083</v>
      </c>
      <c r="WW770">
        <v>1.294</v>
      </c>
      <c r="WX770">
        <v>5.1740053713299039E-2</v>
      </c>
      <c r="XA770">
        <v>5.048</v>
      </c>
      <c r="XB770">
        <v>0.20184218790164879</v>
      </c>
      <c r="XR770">
        <v>16.077999999999999</v>
      </c>
      <c r="XS770">
        <v>0.2523558020183882</v>
      </c>
      <c r="YD770">
        <v>19.315000000000001</v>
      </c>
      <c r="YE770">
        <v>0.30316285085117356</v>
      </c>
      <c r="YJ770">
        <v>57.331000000000003</v>
      </c>
      <c r="YK770">
        <v>0.90131793296328655</v>
      </c>
      <c r="YN770">
        <v>26.094999999999999</v>
      </c>
      <c r="YO770">
        <v>0.4102473611253416</v>
      </c>
      <c r="YR770">
        <v>41.607999999999997</v>
      </c>
      <c r="YS770">
        <v>0.65413191039291874</v>
      </c>
      <c r="YV770">
        <v>48.472000000000001</v>
      </c>
      <c r="YW770">
        <v>0.76204292348984715</v>
      </c>
      <c r="ZH770">
        <v>24.225999999999999</v>
      </c>
      <c r="ZI770">
        <v>0.3808642487305049</v>
      </c>
      <c r="ZZ770">
        <v>0.02</v>
      </c>
      <c r="AAA770" s="1">
        <f t="shared" si="686"/>
        <v>7.1055216571424634E-2</v>
      </c>
      <c r="AAD770">
        <v>3.5000000000000003E-2</v>
      </c>
      <c r="AAE770" s="1">
        <f t="shared" si="687"/>
        <v>0.12434662899999312</v>
      </c>
      <c r="AAH770">
        <v>3.3000000000000002E-2</v>
      </c>
      <c r="AAI770" s="1">
        <f t="shared" si="688"/>
        <v>0.11724110734285065</v>
      </c>
      <c r="AAL770">
        <v>2.1000000000000001E-2</v>
      </c>
      <c r="AAM770" s="1">
        <f t="shared" si="689"/>
        <v>7.4607977399995876E-2</v>
      </c>
      <c r="AAP770">
        <v>17.776</v>
      </c>
      <c r="AAQ770" s="1">
        <f t="shared" si="690"/>
        <v>63.153876488682215</v>
      </c>
      <c r="AAT770">
        <v>0.05</v>
      </c>
      <c r="AAU770">
        <v>0.1776380414285616</v>
      </c>
      <c r="AAX770">
        <v>15.696999999999999</v>
      </c>
      <c r="AAY770">
        <v>55.767686726082623</v>
      </c>
      <c r="ABG770">
        <v>2.8380000000000001</v>
      </c>
      <c r="ABH770">
        <v>2.2725231112469202</v>
      </c>
      <c r="ABO770">
        <v>0.56200000000000006</v>
      </c>
      <c r="ABP770">
        <v>0.45002043288258259</v>
      </c>
      <c r="ACA770">
        <v>236.08199999999999</v>
      </c>
      <c r="ACB770">
        <v>189.04221323093566</v>
      </c>
      <c r="ACP770">
        <v>1.107140515376041</v>
      </c>
      <c r="ACQ770">
        <v>0.87894932252002522</v>
      </c>
      <c r="ACT770">
        <v>1.0160326941213456</v>
      </c>
      <c r="ACU770">
        <v>0.80661960767719776</v>
      </c>
      <c r="ACX770">
        <v>1.0220088035214085</v>
      </c>
      <c r="ACY770">
        <v>0.81136398947475741</v>
      </c>
      <c r="ADB770">
        <v>1.496161616161616</v>
      </c>
      <c r="ADC770">
        <v>1.1877898249067878</v>
      </c>
      <c r="ADF770">
        <v>0.84146941501603389</v>
      </c>
      <c r="ADG770">
        <v>0.66803532341010596</v>
      </c>
      <c r="ADJ770">
        <v>1.1890131211503676</v>
      </c>
      <c r="ADK770">
        <v>0.94394727930950428</v>
      </c>
      <c r="ADN770">
        <v>0.88934771986056915</v>
      </c>
      <c r="ADO770">
        <v>0.7060454973871807</v>
      </c>
      <c r="ADX770">
        <v>0.88795921304195868</v>
      </c>
      <c r="ADY770">
        <v>0.78860044036945154</v>
      </c>
      <c r="AEB770">
        <v>1.5355990252255813</v>
      </c>
      <c r="AEC770">
        <v>1.3637721752728431</v>
      </c>
      <c r="AEF770">
        <v>0.76211682303601525</v>
      </c>
      <c r="AEG770">
        <v>0.67683926629946423</v>
      </c>
      <c r="AEJ770">
        <v>0.57447687509037204</v>
      </c>
      <c r="AEK770">
        <v>0.51019541215901176</v>
      </c>
      <c r="AER770">
        <v>1.9191315400735165</v>
      </c>
      <c r="AES770">
        <v>1.7043890703540288</v>
      </c>
      <c r="AEW770">
        <v>0.88569228465701266</v>
      </c>
      <c r="AEX770">
        <f t="shared" si="679"/>
        <v>1.1507133269412155</v>
      </c>
      <c r="AFA770">
        <v>0.59734657120583523</v>
      </c>
      <c r="AFB770">
        <f t="shared" si="680"/>
        <v>0.7760874427797263</v>
      </c>
      <c r="AFE770">
        <v>0.58845453271682768</v>
      </c>
      <c r="AFF770">
        <f t="shared" si="681"/>
        <v>0.7645346863989505</v>
      </c>
      <c r="AFI770">
        <v>0.88238065326633164</v>
      </c>
      <c r="AFJ770">
        <f t="shared" si="682"/>
        <v>1.1464107735135889</v>
      </c>
    </row>
    <row r="771" spans="8:842" x14ac:dyDescent="0.2">
      <c r="H771">
        <v>8.4120000000000008</v>
      </c>
      <c r="I771">
        <f t="shared" si="648"/>
        <v>0.309618680249508</v>
      </c>
      <c r="L771">
        <v>5.34</v>
      </c>
      <c r="M771">
        <f t="shared" si="649"/>
        <v>0.19654823496580748</v>
      </c>
      <c r="P771">
        <v>9.9770000000000003</v>
      </c>
      <c r="Q771">
        <f t="shared" si="650"/>
        <v>0.36722129967300776</v>
      </c>
      <c r="T771">
        <v>2.4500000000000002</v>
      </c>
      <c r="U771">
        <f t="shared" si="651"/>
        <v>9.0176624656597079E-2</v>
      </c>
      <c r="X771">
        <v>3.4369999999999998</v>
      </c>
      <c r="Y771">
        <f t="shared" si="652"/>
        <v>0.12650492201825475</v>
      </c>
      <c r="AB771">
        <v>2.0950000000000002</v>
      </c>
      <c r="AC771">
        <f t="shared" si="653"/>
        <v>7.7110215777784027E-2</v>
      </c>
      <c r="AM771">
        <v>55.039000000000001</v>
      </c>
      <c r="AN771">
        <f t="shared" si="654"/>
        <v>0.40305763054000571</v>
      </c>
      <c r="AQ771">
        <v>36.639000000000003</v>
      </c>
      <c r="AR771">
        <f t="shared" si="655"/>
        <v>0.26831207916850358</v>
      </c>
      <c r="BN771">
        <v>106.236</v>
      </c>
      <c r="BO771">
        <f t="shared" si="683"/>
        <v>1.670168179977459</v>
      </c>
      <c r="BS771">
        <v>13.260999999999999</v>
      </c>
      <c r="BT771">
        <f t="shared" si="656"/>
        <v>0.20848017842050795</v>
      </c>
      <c r="BW771">
        <v>20.803000000000001</v>
      </c>
      <c r="BX771">
        <f t="shared" si="657"/>
        <v>0.32705023389501753</v>
      </c>
      <c r="CA771">
        <v>69.385000000000005</v>
      </c>
      <c r="CB771">
        <f t="shared" si="658"/>
        <v>1.0908225005434693</v>
      </c>
      <c r="CM771">
        <v>32.11</v>
      </c>
      <c r="CN771">
        <f t="shared" si="659"/>
        <v>0.50481098929813062</v>
      </c>
      <c r="DG771">
        <v>3.0000000000000001E-3</v>
      </c>
      <c r="DH771">
        <f t="shared" si="660"/>
        <v>3.4634445777993274E-2</v>
      </c>
      <c r="DK771">
        <v>11.359</v>
      </c>
      <c r="DL771">
        <f t="shared" si="661"/>
        <v>131.13755653074188</v>
      </c>
      <c r="DO771">
        <v>34.960999999999999</v>
      </c>
      <c r="DP771">
        <f t="shared" si="684"/>
        <v>403.6182862814743</v>
      </c>
      <c r="DS771">
        <v>9.9169999999999998</v>
      </c>
      <c r="DT771">
        <f t="shared" si="662"/>
        <v>114.48993292678644</v>
      </c>
      <c r="DW771">
        <v>15.507999999999999</v>
      </c>
      <c r="DX771">
        <f t="shared" si="663"/>
        <v>179.03699504170655</v>
      </c>
      <c r="EA771">
        <v>9.0920000000000005</v>
      </c>
      <c r="EB771">
        <f t="shared" si="664"/>
        <v>104.96546033783829</v>
      </c>
      <c r="EK771">
        <v>1.08</v>
      </c>
      <c r="EL771">
        <f t="shared" si="665"/>
        <v>0.15968016922334446</v>
      </c>
      <c r="EO771">
        <v>140.15</v>
      </c>
      <c r="EP771">
        <f t="shared" si="666"/>
        <v>20.721458996899749</v>
      </c>
      <c r="FK771">
        <v>0.23100000000000001</v>
      </c>
      <c r="FL771">
        <f t="shared" si="685"/>
        <v>6.9894807146435173E-2</v>
      </c>
      <c r="FO771">
        <v>0.17799999999999999</v>
      </c>
      <c r="FP771">
        <f t="shared" si="667"/>
        <v>5.3858336242707618E-2</v>
      </c>
      <c r="FS771">
        <v>34.799999999999997</v>
      </c>
      <c r="FT771">
        <f t="shared" si="668"/>
        <v>10.529607310372052</v>
      </c>
      <c r="FW771">
        <v>40.378</v>
      </c>
      <c r="FX771">
        <f t="shared" si="669"/>
        <v>12.2173702292587</v>
      </c>
      <c r="GE771">
        <v>70.007000000000005</v>
      </c>
      <c r="GF771">
        <f t="shared" si="671"/>
        <v>21.182362614287825</v>
      </c>
      <c r="HD771" s="4">
        <v>1.323872569300786</v>
      </c>
      <c r="HE771" s="4">
        <v>1.5622657897511736</v>
      </c>
      <c r="HH771" s="4">
        <v>0.98934513814684766</v>
      </c>
      <c r="HI771" s="4">
        <v>1.1674991229705745</v>
      </c>
      <c r="HL771" s="4">
        <v>0.71943326444033506</v>
      </c>
      <c r="HM771" s="4">
        <v>0.8489835072553592</v>
      </c>
      <c r="HP771" s="4">
        <v>0.95910027845080104</v>
      </c>
      <c r="HQ771" s="4">
        <v>1.1318079917283028</v>
      </c>
      <c r="HT771" s="4">
        <v>0.52740153270361789</v>
      </c>
      <c r="HU771" s="4">
        <v>0.62237211579991292</v>
      </c>
      <c r="HX771" s="4">
        <v>0.71803239543120956</v>
      </c>
      <c r="HY771" s="4">
        <v>0.84733038007406614</v>
      </c>
      <c r="IC771" s="4">
        <v>1.0443544428080509</v>
      </c>
      <c r="ID771">
        <v>0.84867899612949638</v>
      </c>
      <c r="IG771">
        <v>1.6010650331517671</v>
      </c>
      <c r="IH771">
        <v>1.3010815192395575</v>
      </c>
      <c r="IK771">
        <v>3.339208193610439</v>
      </c>
      <c r="IL771">
        <v>2.7135575255474458</v>
      </c>
      <c r="IO771">
        <v>0.82824556146527828</v>
      </c>
      <c r="IP771">
        <v>0.67306135047702087</v>
      </c>
      <c r="JF771">
        <v>0.63643965437145777</v>
      </c>
      <c r="JG771">
        <v>0.65066629382134322</v>
      </c>
      <c r="JJ771">
        <v>0.39263487904169203</v>
      </c>
      <c r="JK771">
        <v>0.40141163394878859</v>
      </c>
      <c r="JN771">
        <v>0.96675163874726877</v>
      </c>
      <c r="JO771">
        <v>0.98836189968493182</v>
      </c>
      <c r="JR771">
        <v>1.4277839799051075</v>
      </c>
      <c r="JS771">
        <v>1.459699916875586</v>
      </c>
      <c r="JV771">
        <v>1.1615701700029637</v>
      </c>
      <c r="JW771">
        <v>1.1875353025820996</v>
      </c>
      <c r="JZ771">
        <v>2.1604223839637275</v>
      </c>
      <c r="KA771">
        <v>2.2087153369640684</v>
      </c>
      <c r="KD771">
        <v>0.99472145525418232</v>
      </c>
      <c r="KE771">
        <v>1.0169569388538686</v>
      </c>
      <c r="LB771">
        <v>3.4630000000000001</v>
      </c>
      <c r="LC771">
        <v>0.34199430705621447</v>
      </c>
      <c r="LF771">
        <v>1.972</v>
      </c>
      <c r="LG771">
        <v>0.19474812980504042</v>
      </c>
      <c r="MA771">
        <v>40.704000000000001</v>
      </c>
      <c r="MB771">
        <v>0.84175669371050033</v>
      </c>
      <c r="MI771">
        <v>58.831000000000003</v>
      </c>
      <c r="MJ771">
        <v>1.2166221513286766</v>
      </c>
      <c r="MZ771">
        <v>72.034000000000006</v>
      </c>
      <c r="NA771">
        <f t="shared" si="672"/>
        <v>1.0166504955277877</v>
      </c>
      <c r="ND771">
        <v>18.045999999999999</v>
      </c>
      <c r="NE771">
        <f t="shared" si="673"/>
        <v>0.25469187942214033</v>
      </c>
      <c r="NH771">
        <v>3.16</v>
      </c>
      <c r="NI771">
        <f t="shared" si="674"/>
        <v>4.4598600186964613E-2</v>
      </c>
      <c r="NL771">
        <v>18.779</v>
      </c>
      <c r="NM771">
        <f t="shared" si="675"/>
        <v>0.26503706104778751</v>
      </c>
      <c r="NP771">
        <v>5.8769999999999998</v>
      </c>
      <c r="NQ771">
        <f t="shared" si="676"/>
        <v>8.2944928259111081E-2</v>
      </c>
      <c r="NT771">
        <v>104.496</v>
      </c>
      <c r="NU771">
        <f t="shared" si="677"/>
        <v>1.4748023180813463</v>
      </c>
      <c r="NX771">
        <v>2.52</v>
      </c>
      <c r="NY771">
        <f t="shared" si="678"/>
        <v>3.5565972300997097E-2</v>
      </c>
      <c r="OV771">
        <v>16.04</v>
      </c>
      <c r="OW771">
        <v>24.653218485625562</v>
      </c>
      <c r="OZ771">
        <v>1.2210000000000001</v>
      </c>
      <c r="PA771">
        <v>1.8766570929519211</v>
      </c>
      <c r="PU771">
        <v>0.499</v>
      </c>
      <c r="PV771">
        <v>1.4055335686526185</v>
      </c>
      <c r="QC771">
        <v>0.79</v>
      </c>
      <c r="QD771">
        <v>2.2251934253217809</v>
      </c>
      <c r="QT771">
        <v>6.0000000000000001E-3</v>
      </c>
      <c r="QU771">
        <v>5.2041262726281508E-3</v>
      </c>
      <c r="QX771">
        <v>8.9999999999999993E-3</v>
      </c>
      <c r="QY771">
        <v>7.8061894089422254E-3</v>
      </c>
      <c r="RB771">
        <v>20.388000000000002</v>
      </c>
      <c r="RC771">
        <v>17.683621074390455</v>
      </c>
      <c r="RF771">
        <v>3.972</v>
      </c>
      <c r="RG771">
        <v>3.4451315924798354</v>
      </c>
      <c r="RJ771">
        <v>11.705</v>
      </c>
      <c r="RK771">
        <v>10.15238300351875</v>
      </c>
      <c r="RN771">
        <v>7.6289999999999996</v>
      </c>
      <c r="RO771">
        <v>6.6170465556466924</v>
      </c>
      <c r="RR771">
        <v>9.3000000000000007</v>
      </c>
      <c r="RS771">
        <v>8.0663957225736329</v>
      </c>
      <c r="SH771">
        <v>1.3342991169977927</v>
      </c>
      <c r="SI771">
        <v>1.3582602343124399</v>
      </c>
      <c r="SL771">
        <v>0.32770757728127325</v>
      </c>
      <c r="SM771">
        <v>0.3335924943917658</v>
      </c>
      <c r="SP771">
        <v>1.7573449913035304</v>
      </c>
      <c r="SQ771">
        <v>1.7889030947021711</v>
      </c>
      <c r="ST771">
        <v>1.9917344264498353</v>
      </c>
      <c r="SU771">
        <v>2.0275016555844587</v>
      </c>
      <c r="SX771">
        <v>0.90381735011941877</v>
      </c>
      <c r="SY771">
        <v>0.92004794885199725</v>
      </c>
      <c r="TO771">
        <v>0.6700464723278412</v>
      </c>
      <c r="TP771">
        <v>0.87415608281349977</v>
      </c>
      <c r="TS771">
        <v>1.6388588718392048</v>
      </c>
      <c r="TT771">
        <v>2.1380881936651064</v>
      </c>
      <c r="TW771">
        <v>0.45108436037068877</v>
      </c>
      <c r="TX771">
        <v>0.58849371463766453</v>
      </c>
      <c r="UN771">
        <v>0.80385893840240974</v>
      </c>
      <c r="UO771">
        <v>0.54753306567815807</v>
      </c>
      <c r="UR771">
        <v>1.9101261926746691</v>
      </c>
      <c r="US771">
        <v>1.3010457434059857</v>
      </c>
      <c r="UV771">
        <v>2.7353512205990005</v>
      </c>
      <c r="UW771">
        <v>1.8631319103045416</v>
      </c>
      <c r="UZ771">
        <v>0.79571932575460602</v>
      </c>
      <c r="VA771">
        <v>0.54198892496692597</v>
      </c>
      <c r="VD771">
        <v>1.5244613611761009</v>
      </c>
      <c r="VE771">
        <v>1.0383575559307934</v>
      </c>
      <c r="VH771">
        <v>4.308642667563829</v>
      </c>
      <c r="VI771">
        <v>2.9347491406532926</v>
      </c>
      <c r="VL771">
        <v>1.7788990825688074</v>
      </c>
      <c r="VM771">
        <v>1.2116629195499187</v>
      </c>
      <c r="WC771">
        <v>9.6999999999999993</v>
      </c>
      <c r="WD771">
        <v>0.38785047992194793</v>
      </c>
      <c r="WG771">
        <v>14.583</v>
      </c>
      <c r="WH771">
        <v>0.58309521120636776</v>
      </c>
      <c r="WK771">
        <v>7.4669999999999996</v>
      </c>
      <c r="WL771">
        <v>0.29856490036878197</v>
      </c>
      <c r="WO771">
        <v>3.9009999999999998</v>
      </c>
      <c r="WP771">
        <v>0.15597986826551741</v>
      </c>
      <c r="WS771">
        <v>3.1339999999999999</v>
      </c>
      <c r="WT771">
        <v>0.12531169114179225</v>
      </c>
      <c r="WW771">
        <v>6.1840000000000002</v>
      </c>
      <c r="WX771">
        <v>0.24726467709663158</v>
      </c>
      <c r="XA771">
        <v>4.3970000000000002</v>
      </c>
      <c r="XB771">
        <v>0.17581222270276345</v>
      </c>
      <c r="XR771">
        <v>27.826000000000001</v>
      </c>
      <c r="XS771">
        <v>0.43674913216592054</v>
      </c>
      <c r="YD771">
        <v>32.470999999999997</v>
      </c>
      <c r="YE771">
        <v>0.50965575614747372</v>
      </c>
      <c r="YJ771">
        <v>106.236</v>
      </c>
      <c r="YK771">
        <v>1.670168179977459</v>
      </c>
      <c r="YN771">
        <v>13.260999999999999</v>
      </c>
      <c r="YO771">
        <v>0.20848017842050795</v>
      </c>
      <c r="YR771">
        <v>20.803000000000001</v>
      </c>
      <c r="YS771">
        <v>0.32705023389501753</v>
      </c>
      <c r="YV771">
        <v>69.385000000000005</v>
      </c>
      <c r="YW771">
        <v>1.0908225005434693</v>
      </c>
      <c r="ZH771">
        <v>32.11</v>
      </c>
      <c r="ZI771">
        <v>0.50481098929813062</v>
      </c>
      <c r="ZZ771">
        <v>2.5000000000000001E-2</v>
      </c>
      <c r="AAA771" s="1">
        <f t="shared" si="686"/>
        <v>8.88190207142808E-2</v>
      </c>
      <c r="AAD771">
        <v>4.7E-2</v>
      </c>
      <c r="AAE771" s="1">
        <f t="shared" si="687"/>
        <v>0.16697975894284789</v>
      </c>
      <c r="AAH771">
        <v>3.2000000000000001E-2</v>
      </c>
      <c r="AAI771" s="1">
        <f t="shared" si="688"/>
        <v>0.11368834651427942</v>
      </c>
      <c r="AAL771">
        <v>2.6909999999999998</v>
      </c>
      <c r="AAM771" s="1">
        <f t="shared" si="689"/>
        <v>9.5604793896851845</v>
      </c>
      <c r="AAP771">
        <v>19.478000000000002</v>
      </c>
      <c r="AAQ771" s="1">
        <f t="shared" si="690"/>
        <v>69.20067541891045</v>
      </c>
      <c r="AAT771">
        <v>17.414000000000001</v>
      </c>
      <c r="AAU771">
        <v>61.867777068739436</v>
      </c>
      <c r="AAX771">
        <v>33.313000000000002</v>
      </c>
      <c r="AAY771">
        <v>118.35312148219344</v>
      </c>
      <c r="ABG771">
        <v>0.93200000000000005</v>
      </c>
      <c r="ABH771">
        <v>0.7462972303319696</v>
      </c>
      <c r="ABO771">
        <v>35.741999999999997</v>
      </c>
      <c r="ABP771">
        <v>28.620338633610789</v>
      </c>
      <c r="ACA771">
        <v>249.125</v>
      </c>
      <c r="ACB771">
        <v>199.48637071507719</v>
      </c>
      <c r="ACP771">
        <v>1.6022555897973905</v>
      </c>
      <c r="ACQ771">
        <v>1.2720169170920543</v>
      </c>
      <c r="ACT771">
        <v>2.006130147752279</v>
      </c>
      <c r="ACU771">
        <v>1.5926494512351599</v>
      </c>
      <c r="ACX771">
        <v>3.050286781379218</v>
      </c>
      <c r="ACY771">
        <v>2.4215964123347367</v>
      </c>
      <c r="ADB771">
        <v>2.8841414141414141</v>
      </c>
      <c r="ADC771">
        <v>2.2896950358198431</v>
      </c>
      <c r="ADF771">
        <v>0.94901793723965988</v>
      </c>
      <c r="ADG771">
        <v>0.75341716919539814</v>
      </c>
      <c r="ADJ771">
        <v>1.2146609516249816</v>
      </c>
      <c r="ADK771">
        <v>0.96430887109183883</v>
      </c>
      <c r="ADN771">
        <v>0.82145819157802635</v>
      </c>
      <c r="ADO771">
        <v>0.65214858542214649</v>
      </c>
      <c r="ADX771">
        <v>0.7196102214090413</v>
      </c>
      <c r="ADY771">
        <v>0.63908896845998842</v>
      </c>
      <c r="AEB771">
        <v>1.3613251663044195</v>
      </c>
      <c r="AEC771">
        <v>1.2089988029472183</v>
      </c>
      <c r="AEF771">
        <v>1.3948290025509102</v>
      </c>
      <c r="AEG771">
        <v>1.2387537056837252</v>
      </c>
      <c r="AEJ771">
        <v>0.67278097952944582</v>
      </c>
      <c r="AEK771">
        <v>0.59749971500553778</v>
      </c>
      <c r="AER771">
        <v>1.220206808890721</v>
      </c>
      <c r="AES771">
        <v>1.0836709757608611</v>
      </c>
      <c r="AEW771">
        <v>0.87600265234968244</v>
      </c>
      <c r="AEX771">
        <f t="shared" si="679"/>
        <v>1.1381243169403856</v>
      </c>
      <c r="AFA771">
        <v>0.71318165933386513</v>
      </c>
      <c r="AFB771">
        <f t="shared" si="680"/>
        <v>0.92658325486411441</v>
      </c>
      <c r="AFE771">
        <v>0.79181729017794589</v>
      </c>
      <c r="AFF771">
        <f t="shared" si="681"/>
        <v>1.0287486117857398</v>
      </c>
      <c r="AFI771">
        <v>0.87505234505862639</v>
      </c>
      <c r="AFJ771">
        <f t="shared" si="682"/>
        <v>1.1368896541986513</v>
      </c>
    </row>
    <row r="772" spans="8:842" x14ac:dyDescent="0.2">
      <c r="H772">
        <v>1.4350000000000001</v>
      </c>
      <c r="I772">
        <f t="shared" si="648"/>
        <v>5.2817737298864E-2</v>
      </c>
      <c r="L772">
        <v>6.9669999999999996</v>
      </c>
      <c r="M772">
        <f t="shared" si="649"/>
        <v>0.25643287509490276</v>
      </c>
      <c r="P772">
        <v>13.478</v>
      </c>
      <c r="Q772">
        <f t="shared" si="650"/>
        <v>0.49608185596800625</v>
      </c>
      <c r="T772">
        <v>2.6640000000000001</v>
      </c>
      <c r="U772">
        <f t="shared" si="651"/>
        <v>9.8053276769459019E-2</v>
      </c>
      <c r="X772">
        <v>3.6480000000000001</v>
      </c>
      <c r="Y772">
        <f t="shared" si="652"/>
        <v>0.13427115377439433</v>
      </c>
      <c r="AB772">
        <v>2.0489999999999999</v>
      </c>
      <c r="AC772">
        <f t="shared" si="653"/>
        <v>7.5417103641374439E-2</v>
      </c>
      <c r="AM772">
        <v>87.718000000000004</v>
      </c>
      <c r="AN772">
        <f t="shared" si="654"/>
        <v>0.64237012365246859</v>
      </c>
      <c r="AQ772">
        <v>32.874000000000002</v>
      </c>
      <c r="AR772">
        <f t="shared" si="655"/>
        <v>0.24074050303188918</v>
      </c>
      <c r="BN772">
        <v>107.767</v>
      </c>
      <c r="BO772">
        <f t="shared" si="683"/>
        <v>1.6942374924849468</v>
      </c>
      <c r="BS772">
        <v>31.401</v>
      </c>
      <c r="BT772">
        <f t="shared" si="656"/>
        <v>0.49366458657585177</v>
      </c>
      <c r="BW772">
        <v>28.183</v>
      </c>
      <c r="BX772">
        <f t="shared" si="657"/>
        <v>0.44307343853594572</v>
      </c>
      <c r="CA772">
        <v>38.956000000000003</v>
      </c>
      <c r="CB772">
        <f t="shared" si="658"/>
        <v>0.61243901896910558</v>
      </c>
      <c r="CM772">
        <v>29.978999999999999</v>
      </c>
      <c r="CN772">
        <f t="shared" si="659"/>
        <v>0.47130889592552661</v>
      </c>
      <c r="DG772" s="1">
        <v>7.9429999999999995E-4</v>
      </c>
      <c r="DH772">
        <f t="shared" si="660"/>
        <v>9.1700467604866852E-3</v>
      </c>
      <c r="DK772">
        <v>3.0750000000000002</v>
      </c>
      <c r="DL772">
        <f t="shared" si="661"/>
        <v>35.500306922443109</v>
      </c>
      <c r="DO772">
        <v>1.9E-2</v>
      </c>
      <c r="DP772">
        <f t="shared" si="684"/>
        <v>0.21935148992729073</v>
      </c>
      <c r="DS772">
        <v>12.679</v>
      </c>
      <c r="DT772">
        <f t="shared" si="662"/>
        <v>146.3767126730589</v>
      </c>
      <c r="DW772">
        <v>13.395</v>
      </c>
      <c r="DX772">
        <f t="shared" si="663"/>
        <v>154.64280039873998</v>
      </c>
      <c r="EA772">
        <v>8.9909999999999997</v>
      </c>
      <c r="EB772">
        <f t="shared" si="664"/>
        <v>103.79943399664585</v>
      </c>
      <c r="EK772">
        <v>1.2290000000000001</v>
      </c>
      <c r="EL772">
        <f t="shared" si="665"/>
        <v>0.18171011849582441</v>
      </c>
      <c r="EO772">
        <v>141.851</v>
      </c>
      <c r="EP772">
        <f t="shared" si="666"/>
        <v>20.972955263426513</v>
      </c>
      <c r="FK772">
        <v>0.19400000000000001</v>
      </c>
      <c r="FL772">
        <f t="shared" si="685"/>
        <v>5.8699535006097071E-2</v>
      </c>
      <c r="FO772">
        <v>0.16700000000000001</v>
      </c>
      <c r="FP772">
        <f t="shared" si="667"/>
        <v>5.0530012092877379E-2</v>
      </c>
      <c r="FS772">
        <v>0.29299999999999998</v>
      </c>
      <c r="FT772">
        <f t="shared" si="668"/>
        <v>8.8654452354569285E-2</v>
      </c>
      <c r="FW772">
        <v>34.313000000000002</v>
      </c>
      <c r="FX772">
        <f t="shared" si="669"/>
        <v>10.382253323011387</v>
      </c>
      <c r="GE772">
        <v>38.744</v>
      </c>
      <c r="GF772">
        <f t="shared" si="671"/>
        <v>11.722962805547551</v>
      </c>
      <c r="HD772" s="4">
        <v>1.2586263963591227</v>
      </c>
      <c r="HE772" s="4">
        <v>1.4852705665985513</v>
      </c>
      <c r="HH772" s="4">
        <v>0.88630743397954503</v>
      </c>
      <c r="HI772" s="4">
        <v>1.04590714802687</v>
      </c>
      <c r="HL772" s="4">
        <v>0.78418361797019476</v>
      </c>
      <c r="HM772" s="4">
        <v>0.92539362748877485</v>
      </c>
      <c r="HP772" s="4">
        <v>1.0768451885871335</v>
      </c>
      <c r="HQ772" s="4">
        <v>1.2707555379566173</v>
      </c>
      <c r="HT772" s="4">
        <v>0.50213865621101406</v>
      </c>
      <c r="HU772" s="4">
        <v>0.59256008659837944</v>
      </c>
      <c r="HX772" s="4">
        <v>0.9747681776574999</v>
      </c>
      <c r="HY772" s="4">
        <v>1.1502972508122216</v>
      </c>
      <c r="IC772" s="4">
        <v>1.6581737849779086</v>
      </c>
      <c r="ID772">
        <v>1.3474900910647518</v>
      </c>
      <c r="IG772">
        <v>1.5490141482345161</v>
      </c>
      <c r="IH772">
        <v>1.2587831472036723</v>
      </c>
      <c r="IK772">
        <v>5.3415737346954693</v>
      </c>
      <c r="IL772">
        <v>4.3407498920806891</v>
      </c>
      <c r="IO772">
        <v>0.8156416210952131</v>
      </c>
      <c r="IP772">
        <v>0.66281894711080191</v>
      </c>
      <c r="JF772">
        <v>0.63359038681904045</v>
      </c>
      <c r="JG772">
        <v>0.64775333523099943</v>
      </c>
      <c r="JJ772">
        <v>0.41813672734078894</v>
      </c>
      <c r="JK772">
        <v>0.42748353723827615</v>
      </c>
      <c r="JN772">
        <v>1.1102330662782227</v>
      </c>
      <c r="JO772">
        <v>1.1350506360678989</v>
      </c>
      <c r="JR772">
        <v>1.240720066982975</v>
      </c>
      <c r="JS772">
        <v>1.2684544749978821</v>
      </c>
      <c r="JV772">
        <v>0.54015680146563572</v>
      </c>
      <c r="JW772">
        <v>0.55223118433614404</v>
      </c>
      <c r="JZ772">
        <v>2.2775921727717456</v>
      </c>
      <c r="KA772">
        <v>2.3285042780017462</v>
      </c>
      <c r="KD772">
        <v>2.0408478154945588</v>
      </c>
      <c r="KE772">
        <v>2.086467861077359</v>
      </c>
      <c r="LB772">
        <v>4.1230000000000002</v>
      </c>
      <c r="LC772">
        <v>0.40717370141287101</v>
      </c>
      <c r="LF772">
        <v>6.181</v>
      </c>
      <c r="LG772">
        <v>0.61041490381590002</v>
      </c>
      <c r="MA772">
        <v>10.955</v>
      </c>
      <c r="MB772">
        <v>0.22654885464815575</v>
      </c>
      <c r="MI772">
        <v>24.443000000000001</v>
      </c>
      <c r="MJ772">
        <v>0.50548002320080976</v>
      </c>
      <c r="MZ772">
        <v>73.739999999999995</v>
      </c>
      <c r="NA772">
        <f t="shared" si="672"/>
        <v>1.0407280942363197</v>
      </c>
      <c r="ND772">
        <v>11.285</v>
      </c>
      <c r="NE772">
        <f t="shared" si="673"/>
        <v>0.15927063389553661</v>
      </c>
      <c r="NH772">
        <v>4.6920000000000002</v>
      </c>
      <c r="NI772">
        <f t="shared" si="674"/>
        <v>6.6220453188999356E-2</v>
      </c>
      <c r="NL772">
        <v>79.209999999999994</v>
      </c>
      <c r="NM772">
        <f t="shared" si="675"/>
        <v>1.1179288356991983</v>
      </c>
      <c r="NP772">
        <v>15.84</v>
      </c>
      <c r="NQ772">
        <f t="shared" si="676"/>
        <v>0.22355754017769602</v>
      </c>
      <c r="NT772">
        <v>9.1910000000000007</v>
      </c>
      <c r="NU772">
        <f t="shared" si="677"/>
        <v>0.12971700453113663</v>
      </c>
      <c r="NX772">
        <v>35.472000000000001</v>
      </c>
      <c r="NY772">
        <f t="shared" si="678"/>
        <v>0.50063340057974959</v>
      </c>
      <c r="OV772">
        <v>20.93</v>
      </c>
      <c r="OW772">
        <v>32.169068759609914</v>
      </c>
      <c r="OZ772">
        <v>11.231</v>
      </c>
      <c r="PA772">
        <v>17.261863891026227</v>
      </c>
      <c r="PU772">
        <v>0.45600000000000002</v>
      </c>
      <c r="PV772">
        <v>1.2844154455021926</v>
      </c>
      <c r="QC772">
        <v>64.515000000000001</v>
      </c>
      <c r="QD772">
        <v>181.71943523371479</v>
      </c>
      <c r="QT772">
        <v>7.0000000000000001E-3</v>
      </c>
      <c r="QU772">
        <v>6.0714806513995087E-3</v>
      </c>
      <c r="QX772">
        <v>4.5339999999999998</v>
      </c>
      <c r="QY772">
        <v>3.9325847533493388</v>
      </c>
      <c r="RB772">
        <v>40.244999999999997</v>
      </c>
      <c r="RC772">
        <v>34.906676973653319</v>
      </c>
      <c r="RF772">
        <v>0.751</v>
      </c>
      <c r="RG772">
        <v>0.65138313845729012</v>
      </c>
      <c r="RJ772">
        <v>10.18</v>
      </c>
      <c r="RK772">
        <v>8.8296675758924277</v>
      </c>
      <c r="RN772">
        <v>17.465</v>
      </c>
      <c r="RO772">
        <v>15.148344225241773</v>
      </c>
      <c r="RR772">
        <v>7.9790000000000001</v>
      </c>
      <c r="RS772">
        <v>6.9206205882166687</v>
      </c>
      <c r="SH772">
        <v>1.0290654893303901</v>
      </c>
      <c r="SI772">
        <v>1.0475452729112864</v>
      </c>
      <c r="SL772">
        <v>0.56538848323204061</v>
      </c>
      <c r="SM772">
        <v>0.57554163375315859</v>
      </c>
      <c r="SP772">
        <v>1.5693602218774971</v>
      </c>
      <c r="SQ772">
        <v>1.5975425266593188</v>
      </c>
      <c r="ST772">
        <v>1.8812579799744642</v>
      </c>
      <c r="SU772">
        <v>1.9150412918143975</v>
      </c>
      <c r="SX772">
        <v>0.47884872282718705</v>
      </c>
      <c r="SY772">
        <v>0.48744780700364021</v>
      </c>
      <c r="TO772">
        <v>0.69138149556400508</v>
      </c>
      <c r="TP772">
        <v>0.90199018254999519</v>
      </c>
      <c r="TS772">
        <v>1.4833045169656365</v>
      </c>
      <c r="TT772">
        <v>1.9351488586538363</v>
      </c>
      <c r="TW772">
        <v>0.55278494315467652</v>
      </c>
      <c r="TX772">
        <v>0.72117433715843005</v>
      </c>
      <c r="UN772">
        <v>1.1241040822686195</v>
      </c>
      <c r="UO772">
        <v>0.76566189029269693</v>
      </c>
      <c r="UR772">
        <v>2.2119113573407199</v>
      </c>
      <c r="US772">
        <v>1.5066009079901894</v>
      </c>
      <c r="UV772">
        <v>1.8739297877080747</v>
      </c>
      <c r="UW772">
        <v>1.2763912578599579</v>
      </c>
      <c r="UZ772">
        <v>0.78355154841238728</v>
      </c>
      <c r="VA772">
        <v>0.53370107729564809</v>
      </c>
      <c r="VD772">
        <v>1.1365017285330168</v>
      </c>
      <c r="VE772">
        <v>0.77410630876222286</v>
      </c>
      <c r="VH772">
        <v>0.52680273634630481</v>
      </c>
      <c r="VI772">
        <v>0.35882155868364735</v>
      </c>
      <c r="VL772">
        <v>1.2119465496609494</v>
      </c>
      <c r="VM772">
        <v>0.82549409861974921</v>
      </c>
      <c r="WC772">
        <v>33.006</v>
      </c>
      <c r="WD772">
        <v>1.3197312309591562</v>
      </c>
      <c r="WG772">
        <v>13.722</v>
      </c>
      <c r="WH772">
        <v>0.54866848304009996</v>
      </c>
      <c r="WK772">
        <v>14.29</v>
      </c>
      <c r="WL772">
        <v>0.57137972763759137</v>
      </c>
      <c r="WO772">
        <v>13.023999999999999</v>
      </c>
      <c r="WP772">
        <v>0.52075924231994331</v>
      </c>
      <c r="WS772">
        <v>4.8579999999999997</v>
      </c>
      <c r="WT772">
        <v>0.19424511664544569</v>
      </c>
      <c r="WW772">
        <v>5.4489999999999998</v>
      </c>
      <c r="WX772">
        <v>0.21787600671079324</v>
      </c>
      <c r="XA772">
        <v>2.464</v>
      </c>
      <c r="XB772">
        <v>9.8522018817286575E-2</v>
      </c>
      <c r="XR772">
        <v>20.895</v>
      </c>
      <c r="XS772">
        <v>0.32796209000959209</v>
      </c>
      <c r="YD772">
        <v>37.146999999999998</v>
      </c>
      <c r="YE772">
        <v>0.58304894747960356</v>
      </c>
      <c r="YJ772">
        <v>107.767</v>
      </c>
      <c r="YK772">
        <v>1.6942374924849468</v>
      </c>
      <c r="YN772">
        <v>31.401</v>
      </c>
      <c r="YO772">
        <v>0.49366458657585177</v>
      </c>
      <c r="YR772">
        <v>28.183</v>
      </c>
      <c r="YS772">
        <v>0.44307343853594572</v>
      </c>
      <c r="YV772">
        <v>38.956000000000003</v>
      </c>
      <c r="YW772">
        <v>0.61243901896910558</v>
      </c>
      <c r="ZH772">
        <v>29.978999999999999</v>
      </c>
      <c r="ZI772">
        <v>0.47130889592552661</v>
      </c>
      <c r="ZZ772">
        <v>3.4000000000000002E-2</v>
      </c>
      <c r="AAA772" s="1">
        <f t="shared" si="686"/>
        <v>0.12079386817142189</v>
      </c>
      <c r="AAD772">
        <v>2.3E-2</v>
      </c>
      <c r="AAE772" s="1">
        <f t="shared" si="687"/>
        <v>8.1713499057138331E-2</v>
      </c>
      <c r="AAH772">
        <v>2.4E-2</v>
      </c>
      <c r="AAI772" s="1">
        <f t="shared" si="688"/>
        <v>8.5266259885709558E-2</v>
      </c>
      <c r="AAL772">
        <v>1.6E-2</v>
      </c>
      <c r="AAM772" s="1">
        <f t="shared" si="689"/>
        <v>5.684417325713971E-2</v>
      </c>
      <c r="AAP772">
        <v>25.321999999999999</v>
      </c>
      <c r="AAQ772" s="1">
        <f t="shared" si="690"/>
        <v>89.963009701080722</v>
      </c>
      <c r="AAT772">
        <v>26.114999999999998</v>
      </c>
      <c r="AAU772">
        <v>92.780349038137715</v>
      </c>
      <c r="AAX772">
        <v>16.015999999999998</v>
      </c>
      <c r="AAY772">
        <v>56.901017430396841</v>
      </c>
      <c r="ABG772">
        <v>0.89700000000000002</v>
      </c>
      <c r="ABH772">
        <v>0.71827104678946008</v>
      </c>
      <c r="ABO772">
        <v>22.140999999999998</v>
      </c>
      <c r="ABP772">
        <v>17.729363708991563</v>
      </c>
      <c r="ACA772">
        <v>247.64699999999999</v>
      </c>
      <c r="ACB772">
        <v>198.30286502148203</v>
      </c>
      <c r="ACP772">
        <v>1.3488951544161039</v>
      </c>
      <c r="ACQ772">
        <v>1.0708762489121681</v>
      </c>
      <c r="ACT772">
        <v>1.2493712668972021</v>
      </c>
      <c r="ACU772">
        <v>0.99186509152571256</v>
      </c>
      <c r="ACX772">
        <v>1.3360677604375084</v>
      </c>
      <c r="ACY772">
        <v>1.0606926912782444</v>
      </c>
      <c r="ADB772">
        <v>1.1914141414141413</v>
      </c>
      <c r="ADC772">
        <v>0.94585342862378885</v>
      </c>
      <c r="ADF772">
        <v>1.0064586252454601</v>
      </c>
      <c r="ADG772">
        <v>0.79901883683072461</v>
      </c>
      <c r="ADJ772">
        <v>1.1076583590360669</v>
      </c>
      <c r="ADK772">
        <v>0.87936043414301246</v>
      </c>
      <c r="ADN772">
        <v>0.90444561645833976</v>
      </c>
      <c r="ADO772">
        <v>0.71803158750111773</v>
      </c>
      <c r="ADX772">
        <v>1.0619205229940587</v>
      </c>
      <c r="ADY772">
        <v>0.94309623659583774</v>
      </c>
      <c r="AEB772">
        <v>1.1941645261147336</v>
      </c>
      <c r="AEC772">
        <v>1.0605427111246801</v>
      </c>
      <c r="AEF772">
        <v>1.1334255696311988</v>
      </c>
      <c r="AEG772">
        <v>1.0066001796131194</v>
      </c>
      <c r="AEJ772">
        <v>0.82297411745264504</v>
      </c>
      <c r="AEK772">
        <v>0.73088689424426245</v>
      </c>
      <c r="AER772">
        <v>1.025318629976983</v>
      </c>
      <c r="AES772">
        <v>0.91058993616257955</v>
      </c>
      <c r="AEW772">
        <v>0.85696562640371332</v>
      </c>
      <c r="AEX772">
        <f t="shared" si="679"/>
        <v>1.113390941883567</v>
      </c>
      <c r="AFA772">
        <v>0.74403032285235549</v>
      </c>
      <c r="AFB772">
        <f t="shared" si="680"/>
        <v>0.96666260165756523</v>
      </c>
      <c r="AFE772">
        <v>0.58268179907524165</v>
      </c>
      <c r="AFF772">
        <f t="shared" si="681"/>
        <v>0.75703460804292488</v>
      </c>
      <c r="AFI772">
        <v>1.0270623953098827</v>
      </c>
      <c r="AFJ772">
        <f t="shared" si="682"/>
        <v>1.334384871988499</v>
      </c>
    </row>
    <row r="773" spans="8:842" x14ac:dyDescent="0.2">
      <c r="H773">
        <v>1.843</v>
      </c>
      <c r="I773">
        <f t="shared" si="648"/>
        <v>6.7834905813105473E-2</v>
      </c>
      <c r="L773">
        <v>17.52</v>
      </c>
      <c r="M773">
        <f t="shared" si="649"/>
        <v>0.64485488325860429</v>
      </c>
      <c r="P773">
        <v>6.9450000000000003</v>
      </c>
      <c r="Q773">
        <f t="shared" si="650"/>
        <v>0.25562312581227209</v>
      </c>
      <c r="T773">
        <v>2.8260000000000001</v>
      </c>
      <c r="U773">
        <f t="shared" si="651"/>
        <v>0.10401597603246666</v>
      </c>
      <c r="X773">
        <v>2.2440000000000002</v>
      </c>
      <c r="Y773">
        <f t="shared" si="652"/>
        <v>8.2594426828328099E-2</v>
      </c>
      <c r="AB773">
        <v>2.2400000000000002</v>
      </c>
      <c r="AC773">
        <f t="shared" si="653"/>
        <v>8.2447199686031619E-2</v>
      </c>
      <c r="AM773">
        <v>43.860999999999997</v>
      </c>
      <c r="AN773">
        <f t="shared" si="654"/>
        <v>0.32119970808181814</v>
      </c>
      <c r="AQ773">
        <v>32.673999999999999</v>
      </c>
      <c r="AR773">
        <f t="shared" si="655"/>
        <v>0.23927587747350326</v>
      </c>
      <c r="BN773">
        <v>129.548</v>
      </c>
      <c r="BO773">
        <f t="shared" si="683"/>
        <v>2.0366631591901037</v>
      </c>
      <c r="BS773">
        <v>32.546999999999997</v>
      </c>
      <c r="BT773">
        <f t="shared" si="656"/>
        <v>0.51168119802822354</v>
      </c>
      <c r="BW773">
        <v>25.478000000000002</v>
      </c>
      <c r="BX773">
        <f t="shared" si="657"/>
        <v>0.40054731813571393</v>
      </c>
      <c r="CA773">
        <v>34.082000000000001</v>
      </c>
      <c r="CB773">
        <f t="shared" si="658"/>
        <v>0.53581339574147901</v>
      </c>
      <c r="CM773">
        <v>11.903</v>
      </c>
      <c r="CN773">
        <f t="shared" si="659"/>
        <v>0.18713065106246182</v>
      </c>
      <c r="DG773">
        <v>4.0000000000000001E-3</v>
      </c>
      <c r="DH773">
        <f t="shared" si="660"/>
        <v>4.6179261037324365E-2</v>
      </c>
      <c r="DK773">
        <v>2E-3</v>
      </c>
      <c r="DL773">
        <f t="shared" si="661"/>
        <v>2.3089630518662183E-2</v>
      </c>
      <c r="DO773">
        <v>9.9870000000000001</v>
      </c>
      <c r="DP773">
        <f t="shared" si="684"/>
        <v>115.29806999493961</v>
      </c>
      <c r="DS773">
        <v>13.746</v>
      </c>
      <c r="DT773">
        <f t="shared" si="662"/>
        <v>158.6950305547652</v>
      </c>
      <c r="DW773">
        <v>6.8780000000000001</v>
      </c>
      <c r="DX773">
        <f t="shared" si="663"/>
        <v>79.405239353679249</v>
      </c>
      <c r="EA773">
        <v>8.8569999999999993</v>
      </c>
      <c r="EB773">
        <f t="shared" si="664"/>
        <v>102.25242875189547</v>
      </c>
      <c r="EK773">
        <v>1.581</v>
      </c>
      <c r="EL773">
        <f t="shared" si="665"/>
        <v>0.23375402550195148</v>
      </c>
      <c r="EO773">
        <v>103.185</v>
      </c>
      <c r="EP773">
        <f t="shared" si="666"/>
        <v>15.256109501213704</v>
      </c>
      <c r="FK773">
        <v>0.52800000000000002</v>
      </c>
      <c r="FL773">
        <f t="shared" si="685"/>
        <v>0.15975955919185184</v>
      </c>
      <c r="FO773">
        <v>0.217</v>
      </c>
      <c r="FP773">
        <f t="shared" si="667"/>
        <v>6.5658758228469408E-2</v>
      </c>
      <c r="FS773">
        <v>0.32300000000000001</v>
      </c>
      <c r="FT773">
        <f t="shared" si="668"/>
        <v>9.7731700035924504E-2</v>
      </c>
      <c r="FW773">
        <v>40.485999999999997</v>
      </c>
      <c r="FX773">
        <f t="shared" si="669"/>
        <v>12.250048320911576</v>
      </c>
      <c r="GE773">
        <v>91.447999999999993</v>
      </c>
      <c r="GF773">
        <f t="shared" si="671"/>
        <v>27.669871532152396</v>
      </c>
      <c r="HD773" s="4">
        <v>1.2810095159288373</v>
      </c>
      <c r="HE773" s="4">
        <v>1.5116842734632112</v>
      </c>
      <c r="HH773" s="4">
        <v>1.1129293237673636</v>
      </c>
      <c r="HI773" s="4">
        <v>1.3133374383993497</v>
      </c>
      <c r="HL773" s="4">
        <v>0.83759382138583716</v>
      </c>
      <c r="HM773" s="4">
        <v>0.98842154690852646</v>
      </c>
      <c r="HP773" s="4">
        <v>1.1078725635554914</v>
      </c>
      <c r="HQ773" s="4">
        <v>1.3073700940573219</v>
      </c>
      <c r="HT773" s="4">
        <v>0.74394047406879349</v>
      </c>
      <c r="HU773" s="4">
        <v>0.87790379467019908</v>
      </c>
      <c r="HX773" s="4">
        <v>0.76065586818959685</v>
      </c>
      <c r="HY773" s="4">
        <v>0.89762917383636098</v>
      </c>
      <c r="IC773" s="4">
        <v>1.7024791359842903</v>
      </c>
      <c r="ID773">
        <v>1.3834941709767019</v>
      </c>
      <c r="IG773">
        <v>2.9948314567634826</v>
      </c>
      <c r="IH773">
        <v>2.4337049282512768</v>
      </c>
      <c r="IK773">
        <v>1.2406093217915724</v>
      </c>
      <c r="IL773">
        <v>1.0081625841280428</v>
      </c>
      <c r="IO773">
        <v>0.89796988538467304</v>
      </c>
      <c r="IP773">
        <v>0.7297217780140689</v>
      </c>
      <c r="JF773">
        <v>0.53736566632599336</v>
      </c>
      <c r="JG773">
        <v>0.54937765762015212</v>
      </c>
      <c r="JJ773">
        <v>0.27027279958822703</v>
      </c>
      <c r="JK773">
        <v>0.27631433651390808</v>
      </c>
      <c r="JN773">
        <v>1.1034959941733431</v>
      </c>
      <c r="JO773">
        <v>1.1281629669737752</v>
      </c>
      <c r="JR773">
        <v>1.0137454646943902</v>
      </c>
      <c r="JS773">
        <v>1.0364062010597364</v>
      </c>
      <c r="JV773">
        <v>0.7099981140717192</v>
      </c>
      <c r="JW773">
        <v>0.72586904089033888</v>
      </c>
      <c r="JZ773">
        <v>1.8204868154158216</v>
      </c>
      <c r="KA773">
        <v>1.8611810263567932</v>
      </c>
      <c r="KD773">
        <v>1.334172486600617</v>
      </c>
      <c r="KE773">
        <v>1.3639958811682755</v>
      </c>
      <c r="LB773">
        <v>14.428000000000001</v>
      </c>
      <c r="LC773">
        <v>1.4248610632997583</v>
      </c>
      <c r="LF773">
        <v>3.1970000000000001</v>
      </c>
      <c r="LG773">
        <v>0.3157250359973196</v>
      </c>
      <c r="MA773">
        <v>19.335999999999999</v>
      </c>
      <c r="MB773">
        <v>0.39986751743283788</v>
      </c>
      <c r="MI773">
        <v>20.388999999999999</v>
      </c>
      <c r="MJ773">
        <v>0.4216435050133498</v>
      </c>
      <c r="MZ773">
        <v>56.137999999999998</v>
      </c>
      <c r="NA773">
        <f t="shared" si="672"/>
        <v>0.79230260041006939</v>
      </c>
      <c r="ND773">
        <v>17.244</v>
      </c>
      <c r="NE773">
        <f t="shared" si="673"/>
        <v>0.24337286760253726</v>
      </c>
      <c r="NH773">
        <v>23.507999999999999</v>
      </c>
      <c r="NI773">
        <f t="shared" si="674"/>
        <v>0.33177971303644432</v>
      </c>
      <c r="NL773">
        <v>24.04</v>
      </c>
      <c r="NM773">
        <f t="shared" si="675"/>
        <v>0.33928808496665486</v>
      </c>
      <c r="NP773">
        <v>3.1989999999999998</v>
      </c>
      <c r="NQ773">
        <f t="shared" si="676"/>
        <v>4.5149025948765756E-2</v>
      </c>
      <c r="NT773">
        <v>2.0539999999999998</v>
      </c>
      <c r="NU773">
        <f t="shared" si="677"/>
        <v>2.8989090121526995E-2</v>
      </c>
      <c r="NX773">
        <v>4.4000000000000004</v>
      </c>
      <c r="NY773">
        <f t="shared" si="678"/>
        <v>6.2099316716026684E-2</v>
      </c>
      <c r="OV773">
        <v>3.0000000000000001E-3</v>
      </c>
      <c r="OW773">
        <v>4.6109510883339585E-3</v>
      </c>
      <c r="OZ773">
        <v>16.195</v>
      </c>
      <c r="PA773">
        <v>24.891450958522817</v>
      </c>
      <c r="PU773">
        <v>37.381999999999998</v>
      </c>
      <c r="PV773">
        <v>105.29389952579595</v>
      </c>
      <c r="QC773">
        <v>34.817</v>
      </c>
      <c r="QD773">
        <v>98.069062644846127</v>
      </c>
      <c r="QT773">
        <v>3.0000000000000001E-3</v>
      </c>
      <c r="QU773">
        <v>2.6020631363140754E-3</v>
      </c>
      <c r="QX773">
        <v>11.055</v>
      </c>
      <c r="QY773">
        <v>9.5886026573173666</v>
      </c>
      <c r="RB773">
        <v>8.0000000000000002E-3</v>
      </c>
      <c r="RC773">
        <v>6.9388350301708675E-3</v>
      </c>
      <c r="RF773">
        <v>4.9550000000000001</v>
      </c>
      <c r="RG773">
        <v>4.2977409468120813</v>
      </c>
      <c r="RJ773">
        <v>6.9240000000000004</v>
      </c>
      <c r="RK773">
        <v>6.0055617186128858</v>
      </c>
      <c r="RN773">
        <v>12.3</v>
      </c>
      <c r="RO773">
        <v>10.668458858887709</v>
      </c>
      <c r="RR773">
        <v>13.349</v>
      </c>
      <c r="RS773">
        <v>11.578313602218863</v>
      </c>
      <c r="SH773">
        <v>1.447663723325975</v>
      </c>
      <c r="SI773">
        <v>1.473660623020266</v>
      </c>
      <c r="SL773">
        <v>0.92636963840671604</v>
      </c>
      <c r="SM773">
        <v>0.94300522730865133</v>
      </c>
      <c r="SP773">
        <v>1.868518779673765</v>
      </c>
      <c r="SQ773">
        <v>1.9020733231146105</v>
      </c>
      <c r="ST773">
        <v>2.8526980713661718</v>
      </c>
      <c r="SU773">
        <v>2.9039263396611177</v>
      </c>
      <c r="SX773">
        <v>0.54450876411771854</v>
      </c>
      <c r="SY773">
        <v>0.5542869601831063</v>
      </c>
      <c r="TO773">
        <v>1.1980090832277144</v>
      </c>
      <c r="TP773">
        <v>1.5629467068620466</v>
      </c>
      <c r="TS773">
        <v>1.6114112816079535</v>
      </c>
      <c r="TT773">
        <v>2.1022795162820831</v>
      </c>
      <c r="TW773">
        <v>1.2210279927390846</v>
      </c>
      <c r="TX773">
        <v>1.5929776384468224</v>
      </c>
      <c r="UN773">
        <v>0.96026799626051729</v>
      </c>
      <c r="UO773">
        <v>0.65406808924719539</v>
      </c>
      <c r="UR773">
        <v>3.5764850723299473</v>
      </c>
      <c r="US773">
        <v>2.4360540667704726</v>
      </c>
      <c r="UV773">
        <v>1.8457302905884974</v>
      </c>
      <c r="UW773">
        <v>1.2571837123929006</v>
      </c>
      <c r="UZ773">
        <v>0.99205017640141124</v>
      </c>
      <c r="VA773">
        <v>0.67571591039485035</v>
      </c>
      <c r="VD773">
        <v>1.0897789572930126</v>
      </c>
      <c r="VE773">
        <v>0.74228199114642202</v>
      </c>
      <c r="VH773">
        <v>1.5510822025344848</v>
      </c>
      <c r="VI773">
        <v>1.0564898303679673</v>
      </c>
      <c r="VL773">
        <v>1.056860789788592</v>
      </c>
      <c r="VM773">
        <v>0.7198604140398428</v>
      </c>
      <c r="WC773">
        <v>36.19</v>
      </c>
      <c r="WD773">
        <v>1.4470421513788965</v>
      </c>
      <c r="WG773">
        <v>24.597000000000001</v>
      </c>
      <c r="WH773">
        <v>0.98350085099383044</v>
      </c>
      <c r="WK773">
        <v>9.3569999999999993</v>
      </c>
      <c r="WL773">
        <v>0.37413576707522339</v>
      </c>
      <c r="WO773">
        <v>3.125</v>
      </c>
      <c r="WP773">
        <v>0.12495182987176159</v>
      </c>
      <c r="WS773">
        <v>4.5880000000000001</v>
      </c>
      <c r="WT773">
        <v>0.1834492785445255</v>
      </c>
      <c r="WW773">
        <v>4.9939999999999998</v>
      </c>
      <c r="WX773">
        <v>0.19968302028146476</v>
      </c>
      <c r="XA773">
        <v>3.7770000000000001</v>
      </c>
      <c r="XB773">
        <v>0.15102177965620595</v>
      </c>
      <c r="XR773">
        <v>43.69</v>
      </c>
      <c r="XS773">
        <v>0.68574604989323185</v>
      </c>
      <c r="YD773">
        <v>16.972999999999999</v>
      </c>
      <c r="YE773">
        <v>0.26640347230116329</v>
      </c>
      <c r="YJ773">
        <v>129.548</v>
      </c>
      <c r="YK773">
        <v>2.0366631591901037</v>
      </c>
      <c r="YN773">
        <v>32.546999999999997</v>
      </c>
      <c r="YO773">
        <v>0.51168119802822354</v>
      </c>
      <c r="YR773">
        <v>25.478000000000002</v>
      </c>
      <c r="YS773">
        <v>0.40054731813571393</v>
      </c>
      <c r="YV773">
        <v>34.082000000000001</v>
      </c>
      <c r="YW773">
        <v>0.53581339574147901</v>
      </c>
      <c r="ZH773">
        <v>11.903</v>
      </c>
      <c r="ZI773">
        <v>0.18713065106246182</v>
      </c>
      <c r="ZZ773">
        <v>2.4E-2</v>
      </c>
      <c r="AAA773" s="1">
        <f t="shared" si="686"/>
        <v>8.5266259885709558E-2</v>
      </c>
      <c r="AAD773">
        <v>4.3999999999999997E-2</v>
      </c>
      <c r="AAE773" s="1">
        <f t="shared" si="687"/>
        <v>0.15632147645713418</v>
      </c>
      <c r="AAH773">
        <v>5.2999999999999999E-2</v>
      </c>
      <c r="AAI773" s="1">
        <f t="shared" si="688"/>
        <v>0.18829632391427528</v>
      </c>
      <c r="AAL773">
        <v>9.6780000000000008</v>
      </c>
      <c r="AAM773" s="1">
        <f t="shared" si="689"/>
        <v>34.383619298912386</v>
      </c>
      <c r="AAP773">
        <v>38.348999999999997</v>
      </c>
      <c r="AAQ773" s="1">
        <f t="shared" si="690"/>
        <v>136.24482501487816</v>
      </c>
      <c r="AAT773">
        <v>19.638000000000002</v>
      </c>
      <c r="AAU773">
        <v>69.769117151481851</v>
      </c>
      <c r="AAX773">
        <v>34.137</v>
      </c>
      <c r="AAY773">
        <v>121.28059640493613</v>
      </c>
      <c r="ABG773">
        <v>1.1559999999999999</v>
      </c>
      <c r="ABH773">
        <v>0.92566480500403092</v>
      </c>
      <c r="ABO773">
        <v>27.753</v>
      </c>
      <c r="ABP773">
        <v>22.223162053007673</v>
      </c>
      <c r="ACA773">
        <v>234.559</v>
      </c>
      <c r="ACB773">
        <v>187.82267387278588</v>
      </c>
      <c r="ACP773">
        <v>1.8897121500229495</v>
      </c>
      <c r="ACQ773">
        <v>1.5002262052133331</v>
      </c>
      <c r="ACT773">
        <v>1.2470135177617101</v>
      </c>
      <c r="ACU773">
        <v>0.98999329478760023</v>
      </c>
      <c r="ACX773">
        <v>0.95711617980525554</v>
      </c>
      <c r="ACY773">
        <v>0.75984629424120631</v>
      </c>
      <c r="ADB773">
        <v>1.4908080808080808</v>
      </c>
      <c r="ADC773">
        <v>1.1835396992843155</v>
      </c>
      <c r="ADF773">
        <v>0.94730693802246579</v>
      </c>
      <c r="ADG773">
        <v>0.75205882164881388</v>
      </c>
      <c r="ADJ773">
        <v>1.1297537502820816</v>
      </c>
      <c r="ADK773">
        <v>0.896901775008768</v>
      </c>
      <c r="ADN773">
        <v>1.154070974395804</v>
      </c>
      <c r="ADO773">
        <v>0.91620700985790038</v>
      </c>
      <c r="ADX773">
        <v>0.66805090146578139</v>
      </c>
      <c r="ADY773">
        <v>0.59329891209792562</v>
      </c>
      <c r="AEB773">
        <v>1.3754198774945663</v>
      </c>
      <c r="AEC773">
        <v>1.2215163772774087</v>
      </c>
      <c r="AEF773">
        <v>1.642137576203035</v>
      </c>
      <c r="AEG773">
        <v>1.4583895259159219</v>
      </c>
      <c r="AEJ773">
        <v>0.71128462539505477</v>
      </c>
      <c r="AEK773">
        <v>0.63169497041758327</v>
      </c>
      <c r="AER773">
        <v>1.0256621663403072</v>
      </c>
      <c r="AES773">
        <v>0.91089503230148017</v>
      </c>
      <c r="AEW773">
        <v>0.88817351500502673</v>
      </c>
      <c r="AEX773">
        <f t="shared" si="679"/>
        <v>1.1539370027913178</v>
      </c>
      <c r="AFA773">
        <v>0.702006648805097</v>
      </c>
      <c r="AFB773">
        <f t="shared" si="680"/>
        <v>0.91206440473193606</v>
      </c>
      <c r="AFE773">
        <v>0.50281630937368638</v>
      </c>
      <c r="AFF773">
        <f t="shared" si="681"/>
        <v>0.65327138806878282</v>
      </c>
      <c r="AFI773">
        <v>0.93634840871021785</v>
      </c>
      <c r="AFJ773">
        <f t="shared" si="682"/>
        <v>1.2165270164685935</v>
      </c>
    </row>
    <row r="774" spans="8:842" x14ac:dyDescent="0.2">
      <c r="H774">
        <v>2.4750000000000001</v>
      </c>
      <c r="I774">
        <f t="shared" si="648"/>
        <v>9.1096794295950106E-2</v>
      </c>
      <c r="L774">
        <v>4.923</v>
      </c>
      <c r="M774">
        <f t="shared" si="649"/>
        <v>0.18119980538139893</v>
      </c>
      <c r="P774">
        <v>6.8730000000000002</v>
      </c>
      <c r="Q774">
        <f t="shared" si="650"/>
        <v>0.2529730372509354</v>
      </c>
      <c r="T774">
        <v>2.6509999999999998</v>
      </c>
      <c r="U774">
        <f t="shared" si="651"/>
        <v>9.7574788556995432E-2</v>
      </c>
      <c r="X774">
        <v>2.82</v>
      </c>
      <c r="Y774">
        <f t="shared" si="652"/>
        <v>0.10379513531902193</v>
      </c>
      <c r="AB774">
        <v>2.95</v>
      </c>
      <c r="AC774">
        <f t="shared" si="653"/>
        <v>0.10858001744365769</v>
      </c>
      <c r="AM774">
        <v>53.15</v>
      </c>
      <c r="AN774">
        <f t="shared" si="654"/>
        <v>0.38922424214105095</v>
      </c>
      <c r="AQ774">
        <v>49.488</v>
      </c>
      <c r="AR774">
        <f t="shared" si="655"/>
        <v>0.36240694816700525</v>
      </c>
      <c r="BN774">
        <v>49.936999999999998</v>
      </c>
      <c r="BO774">
        <f t="shared" si="683"/>
        <v>0.78507463010217216</v>
      </c>
      <c r="BS774">
        <v>17.847000000000001</v>
      </c>
      <c r="BT774">
        <f t="shared" si="656"/>
        <v>0.28057806683287884</v>
      </c>
      <c r="BW774">
        <v>22.928000000000001</v>
      </c>
      <c r="BX774">
        <f t="shared" si="657"/>
        <v>0.36045799945897045</v>
      </c>
      <c r="CA774">
        <v>31.556999999999999</v>
      </c>
      <c r="CB774">
        <f t="shared" si="658"/>
        <v>0.49611710960078198</v>
      </c>
      <c r="CM774">
        <v>31.343</v>
      </c>
      <c r="CN774">
        <f t="shared" si="659"/>
        <v>0.49275275109222388</v>
      </c>
      <c r="DG774">
        <v>5.0000000000000001E-3</v>
      </c>
      <c r="DH774">
        <f t="shared" si="660"/>
        <v>5.7724076296655456E-2</v>
      </c>
      <c r="DK774">
        <v>7.7779999999999996</v>
      </c>
      <c r="DL774">
        <f t="shared" si="661"/>
        <v>89.79557308707723</v>
      </c>
      <c r="DO774">
        <v>10.648</v>
      </c>
      <c r="DP774">
        <f t="shared" si="684"/>
        <v>122.92919288135747</v>
      </c>
      <c r="DS774">
        <v>12.254</v>
      </c>
      <c r="DT774">
        <f t="shared" si="662"/>
        <v>141.47016618784318</v>
      </c>
      <c r="DW774">
        <v>6.04</v>
      </c>
      <c r="DX774">
        <f t="shared" si="663"/>
        <v>69.730684166359794</v>
      </c>
      <c r="EA774">
        <v>14.365</v>
      </c>
      <c r="EB774">
        <f t="shared" si="664"/>
        <v>165.84127120029115</v>
      </c>
      <c r="EK774">
        <v>1.002</v>
      </c>
      <c r="EL774">
        <f t="shared" si="665"/>
        <v>0.14814771255721404</v>
      </c>
      <c r="EO774">
        <v>76.808000000000007</v>
      </c>
      <c r="EP774">
        <f t="shared" si="666"/>
        <v>11.356217071950596</v>
      </c>
      <c r="FK774">
        <v>0.24199999999999999</v>
      </c>
      <c r="FL774">
        <f t="shared" si="685"/>
        <v>7.3223131296265412E-2</v>
      </c>
      <c r="FO774">
        <v>0.22700000000000001</v>
      </c>
      <c r="FP774">
        <f t="shared" si="667"/>
        <v>6.8684507455587809E-2</v>
      </c>
      <c r="FS774">
        <v>0.28299999999999997</v>
      </c>
      <c r="FT774">
        <f t="shared" si="668"/>
        <v>8.562870312745087E-2</v>
      </c>
      <c r="FW774">
        <v>40.402999999999999</v>
      </c>
      <c r="FX774">
        <f t="shared" si="669"/>
        <v>12.224934602326494</v>
      </c>
      <c r="GE774">
        <v>36.987000000000002</v>
      </c>
      <c r="GF774">
        <f t="shared" si="671"/>
        <v>11.191338666342848</v>
      </c>
      <c r="HD774" s="4">
        <v>1.0904013239553165</v>
      </c>
      <c r="HE774" s="4">
        <v>1.2867527623255259</v>
      </c>
      <c r="HH774" s="4">
        <v>1.0421309723706302</v>
      </c>
      <c r="HI774" s="4">
        <v>1.2297902413935864</v>
      </c>
      <c r="HL774" s="4">
        <v>0.8105623844229306</v>
      </c>
      <c r="HM774" s="4">
        <v>0.95652248789466032</v>
      </c>
      <c r="HP774" s="4">
        <v>0.95302498824720649</v>
      </c>
      <c r="HQ774" s="4">
        <v>1.1246387080162767</v>
      </c>
      <c r="HT774" s="4">
        <v>0.59960345749420785</v>
      </c>
      <c r="HU774" s="4">
        <v>0.70757563135738177</v>
      </c>
      <c r="HX774" s="4">
        <v>0.69435268834321651</v>
      </c>
      <c r="HY774" s="4">
        <v>0.81938660576167999</v>
      </c>
      <c r="IC774" s="4">
        <v>1.0431271477663229</v>
      </c>
      <c r="ID774">
        <v>0.84768165319564726</v>
      </c>
      <c r="IG774">
        <v>3.1997981309712338</v>
      </c>
      <c r="IH774">
        <v>2.6002680261578823</v>
      </c>
      <c r="IK774">
        <v>1.2625230705243182</v>
      </c>
      <c r="IL774">
        <v>1.0259704638225413</v>
      </c>
      <c r="IO774">
        <v>1.7675855869353509</v>
      </c>
      <c r="IP774">
        <v>1.4364019532102248</v>
      </c>
      <c r="JF774">
        <v>0.66617114187494197</v>
      </c>
      <c r="JG774">
        <v>0.68106238345971259</v>
      </c>
      <c r="JJ774">
        <v>0.63062093491179638</v>
      </c>
      <c r="JK774">
        <v>0.6447175057475657</v>
      </c>
      <c r="JN774">
        <v>1.4038237436270939</v>
      </c>
      <c r="JO774">
        <v>1.4352040859967017</v>
      </c>
      <c r="JR774">
        <v>0.93336589450181418</v>
      </c>
      <c r="JS774">
        <v>0.95422986795898512</v>
      </c>
      <c r="JV774">
        <v>1.1046420777541288</v>
      </c>
      <c r="JW774">
        <v>1.1293346695080173</v>
      </c>
      <c r="JZ774">
        <v>1.6835103209640854</v>
      </c>
      <c r="KA774">
        <v>1.7211426309278171</v>
      </c>
      <c r="KD774">
        <v>1.6171836933571546</v>
      </c>
      <c r="KE774">
        <v>1.6533333725476318</v>
      </c>
      <c r="LB774">
        <v>13.603999999999999</v>
      </c>
      <c r="LC774">
        <v>1.3434855770120535</v>
      </c>
      <c r="LF774">
        <v>3.8479999999999999</v>
      </c>
      <c r="LG774">
        <v>0.38001562043093079</v>
      </c>
      <c r="MA774">
        <v>32.302999999999997</v>
      </c>
      <c r="MB774">
        <v>0.6680244319214399</v>
      </c>
      <c r="MI774">
        <v>41.475999999999999</v>
      </c>
      <c r="MJ774">
        <v>0.85772161527949864</v>
      </c>
      <c r="MZ774">
        <v>63.682000000000002</v>
      </c>
      <c r="NA774">
        <f t="shared" si="672"/>
        <v>0.89877470161591155</v>
      </c>
      <c r="ND774">
        <v>18.651</v>
      </c>
      <c r="NE774">
        <f t="shared" si="673"/>
        <v>0.263230535470594</v>
      </c>
      <c r="NH774">
        <v>51.357999999999997</v>
      </c>
      <c r="NI774">
        <f t="shared" si="674"/>
        <v>0.72484016088674952</v>
      </c>
      <c r="NL774">
        <v>6.83</v>
      </c>
      <c r="NM774">
        <f t="shared" si="675"/>
        <v>9.6395075720559595E-2</v>
      </c>
      <c r="NP774">
        <v>2.91</v>
      </c>
      <c r="NQ774">
        <f t="shared" si="676"/>
        <v>4.1070229919008557E-2</v>
      </c>
      <c r="NT774">
        <v>15.742000000000001</v>
      </c>
      <c r="NU774">
        <f t="shared" si="677"/>
        <v>0.22217441903265728</v>
      </c>
      <c r="NX774">
        <v>2.6520000000000001</v>
      </c>
      <c r="NY774">
        <f t="shared" si="678"/>
        <v>3.7428951802477899E-2</v>
      </c>
      <c r="OV774">
        <v>3.0000000000000001E-3</v>
      </c>
      <c r="OW774">
        <v>4.6109510883339585E-3</v>
      </c>
      <c r="OZ774">
        <v>18.917999999999999</v>
      </c>
      <c r="PA774">
        <v>29.076657563033937</v>
      </c>
      <c r="PU774">
        <v>44.12</v>
      </c>
      <c r="PV774">
        <v>124.27282775341388</v>
      </c>
      <c r="QC774">
        <v>7.2750000000000004</v>
      </c>
      <c r="QD774">
        <v>20.491496416729056</v>
      </c>
      <c r="QT774">
        <v>0</v>
      </c>
      <c r="QU774">
        <v>0</v>
      </c>
      <c r="QX774">
        <v>4.2000000000000003E-2</v>
      </c>
      <c r="QY774">
        <v>3.6428883908397054E-2</v>
      </c>
      <c r="RB774">
        <v>0.02</v>
      </c>
      <c r="RC774">
        <v>1.7347087575427168E-2</v>
      </c>
      <c r="RF774">
        <v>3.496</v>
      </c>
      <c r="RG774">
        <v>3.0322709081846688</v>
      </c>
      <c r="RJ774">
        <v>11.39</v>
      </c>
      <c r="RK774">
        <v>9.8791663742057718</v>
      </c>
      <c r="RN774">
        <v>10.978</v>
      </c>
      <c r="RO774">
        <v>9.5218163701519725</v>
      </c>
      <c r="RR774">
        <v>5.7389999999999999</v>
      </c>
      <c r="RS774">
        <v>4.9777467797688253</v>
      </c>
      <c r="SH774">
        <v>1.4144591611479029</v>
      </c>
      <c r="SI774">
        <v>1.4398597789443834</v>
      </c>
      <c r="SL774">
        <v>1.104805211840322</v>
      </c>
      <c r="SM774">
        <v>1.1246451165164961</v>
      </c>
      <c r="SP774">
        <v>1.2601419639919147</v>
      </c>
      <c r="SQ774">
        <v>1.2827713797261155</v>
      </c>
      <c r="ST774">
        <v>2.0772797527047913</v>
      </c>
      <c r="SU774">
        <v>2.1145831903042205</v>
      </c>
      <c r="SX774">
        <v>0.79929563210946042</v>
      </c>
      <c r="SY774">
        <v>0.81364924755151535</v>
      </c>
      <c r="TO774">
        <v>0.35767849598648077</v>
      </c>
      <c r="TP774">
        <v>0.4666345483051571</v>
      </c>
      <c r="TS774">
        <v>1.593094877890642</v>
      </c>
      <c r="TT774">
        <v>2.0783835681859313</v>
      </c>
      <c r="TW774">
        <v>0.50855068309926432</v>
      </c>
      <c r="TX774">
        <v>0.66346543323441465</v>
      </c>
      <c r="UN774">
        <v>0.97712163706242861</v>
      </c>
      <c r="UO774">
        <v>0.66554762275147983</v>
      </c>
      <c r="UR774">
        <v>2.5820637119113572</v>
      </c>
      <c r="US774">
        <v>1.7587230699566128</v>
      </c>
      <c r="UV774">
        <v>1.6855724243292276</v>
      </c>
      <c r="UW774">
        <v>1.1480952600337231</v>
      </c>
      <c r="UZ774">
        <v>0.790952567620541</v>
      </c>
      <c r="VA774">
        <v>0.53874213928127068</v>
      </c>
      <c r="VD774">
        <v>0.92041764151272831</v>
      </c>
      <c r="VE774">
        <v>0.62692478603683</v>
      </c>
      <c r="VH774">
        <v>1.861556577324212</v>
      </c>
      <c r="VI774">
        <v>1.2679634834207989</v>
      </c>
      <c r="VL774">
        <v>1.2922616673314717</v>
      </c>
      <c r="VM774">
        <v>0.88019919735988317</v>
      </c>
      <c r="WC774">
        <v>25.518000000000001</v>
      </c>
      <c r="WD774">
        <v>1.020326654293636</v>
      </c>
      <c r="WG774">
        <v>18.933</v>
      </c>
      <c r="WH774">
        <v>0.75702815838785986</v>
      </c>
      <c r="WK774">
        <v>3.3250000000000002</v>
      </c>
      <c r="WL774">
        <v>0.13294874698355433</v>
      </c>
      <c r="WO774">
        <v>3.5059999999999998</v>
      </c>
      <c r="WP774">
        <v>0.14018595696972674</v>
      </c>
      <c r="WS774">
        <v>3.4620000000000002</v>
      </c>
      <c r="WT774">
        <v>0.13842663520513238</v>
      </c>
      <c r="WW774">
        <v>14.224</v>
      </c>
      <c r="WX774">
        <v>0.56874074499069982</v>
      </c>
      <c r="XA774">
        <v>3.3690000000000002</v>
      </c>
      <c r="XB774">
        <v>0.13470806874814875</v>
      </c>
      <c r="XR774">
        <v>35.927999999999997</v>
      </c>
      <c r="XS774">
        <v>0.5639158635972541</v>
      </c>
      <c r="YD774">
        <v>32.356999999999999</v>
      </c>
      <c r="YE774">
        <v>0.50786644395503089</v>
      </c>
      <c r="YJ774">
        <v>49.936999999999998</v>
      </c>
      <c r="YK774">
        <v>0.78507463010217216</v>
      </c>
      <c r="YN774">
        <v>17.847000000000001</v>
      </c>
      <c r="YO774">
        <v>0.28057806683287884</v>
      </c>
      <c r="YR774">
        <v>22.928000000000001</v>
      </c>
      <c r="YS774">
        <v>0.36045799945897045</v>
      </c>
      <c r="YV774">
        <v>31.556999999999999</v>
      </c>
      <c r="YW774">
        <v>0.49611710960078198</v>
      </c>
      <c r="ZH774">
        <v>31.343</v>
      </c>
      <c r="ZI774">
        <v>0.49275275109222388</v>
      </c>
      <c r="ZZ774">
        <v>3.3000000000000002E-2</v>
      </c>
      <c r="AAA774" s="1">
        <f t="shared" si="686"/>
        <v>0.11724110734285065</v>
      </c>
      <c r="AAD774">
        <v>0.02</v>
      </c>
      <c r="AAE774" s="1">
        <f t="shared" si="687"/>
        <v>7.1055216571424634E-2</v>
      </c>
      <c r="AAH774">
        <v>23.59</v>
      </c>
      <c r="AAI774" s="1">
        <f t="shared" si="688"/>
        <v>83.809627945995359</v>
      </c>
      <c r="AAL774">
        <v>0.71399999999999997</v>
      </c>
      <c r="AAM774" s="1">
        <f t="shared" si="689"/>
        <v>2.5366712315998594</v>
      </c>
      <c r="AAP774">
        <v>17.8</v>
      </c>
      <c r="AAQ774" s="1">
        <f t="shared" si="690"/>
        <v>63.239142748567929</v>
      </c>
      <c r="AAT774">
        <v>5.6000000000000001E-2</v>
      </c>
      <c r="AAU774">
        <v>0.19895460639998899</v>
      </c>
      <c r="AAX774">
        <v>25.745999999999999</v>
      </c>
      <c r="AAY774">
        <v>91.469380292394931</v>
      </c>
      <c r="ABG774">
        <v>2.798</v>
      </c>
      <c r="ABH774">
        <v>2.240493187198338</v>
      </c>
      <c r="ABO774">
        <v>25.899000000000001</v>
      </c>
      <c r="ABP774">
        <v>20.738575073355882</v>
      </c>
      <c r="ACA774">
        <v>228.61199999999999</v>
      </c>
      <c r="ACB774">
        <v>183.0606249148629</v>
      </c>
      <c r="ACP774">
        <v>1.7345747819815096</v>
      </c>
      <c r="ACQ774">
        <v>1.377063984479997</v>
      </c>
      <c r="ACT774">
        <v>1.4298962590380382</v>
      </c>
      <c r="ACU774">
        <v>1.1351823284405116</v>
      </c>
      <c r="ACX774">
        <v>2.0667600373482728</v>
      </c>
      <c r="ACY774">
        <v>1.6407829985534625</v>
      </c>
      <c r="ADB774">
        <v>1.1170707070707069</v>
      </c>
      <c r="ADC774">
        <v>0.88683281620606025</v>
      </c>
      <c r="ADF774">
        <v>0.85549960859702501</v>
      </c>
      <c r="ADG774">
        <v>0.67917377329209627</v>
      </c>
      <c r="ADJ774">
        <v>1.1656685205052852</v>
      </c>
      <c r="ADK774">
        <v>0.92541420185769918</v>
      </c>
      <c r="ADN774">
        <v>1.5961945139548437</v>
      </c>
      <c r="ADO774">
        <v>1.2672050811673798</v>
      </c>
      <c r="ADX774">
        <v>0.68013897169171311</v>
      </c>
      <c r="ADY774">
        <v>0.60403437985745234</v>
      </c>
      <c r="AEB774">
        <v>1.5456760850951723</v>
      </c>
      <c r="AEC774">
        <v>1.3727216559855493</v>
      </c>
      <c r="AEF774">
        <v>2.7409745341346361</v>
      </c>
      <c r="AEG774">
        <v>2.4342714089930699</v>
      </c>
      <c r="AER774">
        <v>1.115393864440551</v>
      </c>
      <c r="AES774">
        <v>0.99058614378230359</v>
      </c>
      <c r="AEW774">
        <v>0.85983187525400528</v>
      </c>
      <c r="AEX774">
        <f t="shared" si="679"/>
        <v>1.1171148432966163</v>
      </c>
      <c r="AFA774">
        <v>0.52818358587442549</v>
      </c>
      <c r="AFB774">
        <f t="shared" si="680"/>
        <v>0.68622918124737797</v>
      </c>
      <c r="AFE774">
        <v>0.85170239596469099</v>
      </c>
      <c r="AFF774">
        <f t="shared" si="681"/>
        <v>1.1065528226926666</v>
      </c>
      <c r="AFI774">
        <v>0.86809045226130654</v>
      </c>
      <c r="AFJ774">
        <f t="shared" si="682"/>
        <v>1.1278445908494608</v>
      </c>
    </row>
    <row r="775" spans="8:842" x14ac:dyDescent="0.2">
      <c r="H775">
        <v>13.221</v>
      </c>
      <c r="I775">
        <f t="shared" si="648"/>
        <v>0.48662251207545709</v>
      </c>
      <c r="L775">
        <v>6.2220000000000004</v>
      </c>
      <c r="M775">
        <f t="shared" si="649"/>
        <v>0.22901181984218244</v>
      </c>
      <c r="P775">
        <v>6.657</v>
      </c>
      <c r="Q775">
        <f t="shared" si="650"/>
        <v>0.24502277156692517</v>
      </c>
      <c r="T775">
        <v>2.8220000000000001</v>
      </c>
      <c r="U775">
        <f t="shared" si="651"/>
        <v>0.10386874889017017</v>
      </c>
      <c r="X775">
        <v>1.905</v>
      </c>
      <c r="Y775">
        <f t="shared" si="652"/>
        <v>7.0116926518700981E-2</v>
      </c>
      <c r="AB775">
        <v>5.9340000000000002</v>
      </c>
      <c r="AC775">
        <f t="shared" si="653"/>
        <v>0.21841146559683552</v>
      </c>
      <c r="AM775">
        <v>48.063000000000002</v>
      </c>
      <c r="AN775">
        <f t="shared" si="654"/>
        <v>0.35197149106350578</v>
      </c>
      <c r="AQ775">
        <v>38.314</v>
      </c>
      <c r="AR775">
        <f t="shared" si="655"/>
        <v>0.28057831821998541</v>
      </c>
      <c r="BN775">
        <v>37.957999999999998</v>
      </c>
      <c r="BO775">
        <f t="shared" si="683"/>
        <v>0.59674916013012902</v>
      </c>
      <c r="BS775">
        <v>7.6509999999999998</v>
      </c>
      <c r="BT775">
        <f t="shared" si="656"/>
        <v>0.12028367733167231</v>
      </c>
      <c r="BW775">
        <v>27.718</v>
      </c>
      <c r="BX775">
        <f t="shared" si="657"/>
        <v>0.43576303336548072</v>
      </c>
      <c r="CA775">
        <v>10.948</v>
      </c>
      <c r="CB775">
        <f t="shared" si="658"/>
        <v>0.17211680818548536</v>
      </c>
      <c r="CM775">
        <v>31.457000000000001</v>
      </c>
      <c r="CN775">
        <f t="shared" si="659"/>
        <v>0.49454497945659598</v>
      </c>
      <c r="DG775" s="1">
        <v>6.1519999999999999E-4</v>
      </c>
      <c r="DH775">
        <f t="shared" si="660"/>
        <v>7.1023703475404871E-3</v>
      </c>
      <c r="DK775">
        <v>15.468</v>
      </c>
      <c r="DL775">
        <f t="shared" si="661"/>
        <v>178.57520243133331</v>
      </c>
      <c r="DO775">
        <v>5.1710000000000003</v>
      </c>
      <c r="DP775">
        <f t="shared" si="684"/>
        <v>59.698239706001075</v>
      </c>
      <c r="DS775">
        <v>13.791</v>
      </c>
      <c r="DT775">
        <f t="shared" si="662"/>
        <v>159.2145472414351</v>
      </c>
      <c r="DW775">
        <v>4.9720000000000004</v>
      </c>
      <c r="DX775">
        <f t="shared" si="663"/>
        <v>57.400821469394195</v>
      </c>
      <c r="EA775">
        <v>38.890999999999998</v>
      </c>
      <c r="EB775">
        <f t="shared" si="664"/>
        <v>448.98941025064545</v>
      </c>
      <c r="EK775">
        <v>62.332000000000001</v>
      </c>
      <c r="EL775">
        <f t="shared" si="665"/>
        <v>9.2159113963236177</v>
      </c>
      <c r="EO775">
        <v>138.75399999999999</v>
      </c>
      <c r="EP775">
        <f t="shared" si="666"/>
        <v>20.515057592977719</v>
      </c>
      <c r="FK775">
        <v>0.19600000000000001</v>
      </c>
      <c r="FL775">
        <f t="shared" si="685"/>
        <v>5.9304684851520753E-2</v>
      </c>
      <c r="FO775">
        <v>0.22800000000000001</v>
      </c>
      <c r="FP775">
        <f t="shared" si="667"/>
        <v>6.8987082378299661E-2</v>
      </c>
      <c r="FS775">
        <v>16.893999999999998</v>
      </c>
      <c r="FT775">
        <f t="shared" si="668"/>
        <v>5.1117007442938345</v>
      </c>
      <c r="FW775">
        <v>77.06</v>
      </c>
      <c r="FX775">
        <f t="shared" si="669"/>
        <v>23.316423544174437</v>
      </c>
      <c r="GE775">
        <v>110.494</v>
      </c>
      <c r="GF775">
        <f t="shared" si="671"/>
        <v>33.432713510122113</v>
      </c>
      <c r="HD775" s="4">
        <v>1.4124120810922629</v>
      </c>
      <c r="HE775" s="4">
        <v>1.6667488446317131</v>
      </c>
      <c r="HH775" s="4">
        <v>1.1391543275835749</v>
      </c>
      <c r="HI775" s="4">
        <v>1.3442848477257623</v>
      </c>
      <c r="HL775" s="4">
        <v>0.81640922440987718</v>
      </c>
      <c r="HM775" s="4">
        <v>0.96342218375782052</v>
      </c>
      <c r="HP775" s="4">
        <v>0.85488012150580417</v>
      </c>
      <c r="HQ775" s="4">
        <v>1.0088206366208086</v>
      </c>
      <c r="HT775" s="4">
        <v>0.53907503118873645</v>
      </c>
      <c r="HU775" s="4">
        <v>0.63614769190361975</v>
      </c>
      <c r="HX775" s="4">
        <v>0.60066860349424922</v>
      </c>
      <c r="HY775" s="4">
        <v>0.70883258100309721</v>
      </c>
      <c r="IC775" s="4">
        <v>0.88124693176239566</v>
      </c>
      <c r="ID775">
        <v>0.71613212022095996</v>
      </c>
      <c r="IG775">
        <v>0.94438160207437838</v>
      </c>
      <c r="IH775">
        <v>0.76743756445048017</v>
      </c>
      <c r="IK775">
        <v>0.52512412591957158</v>
      </c>
      <c r="IL775">
        <v>0.42673425588204489</v>
      </c>
      <c r="IO775">
        <v>3.8274777136864189</v>
      </c>
      <c r="IP775">
        <v>3.110342437980548</v>
      </c>
      <c r="JF775">
        <v>0.58422372944346368</v>
      </c>
      <c r="JG775">
        <v>0.5972831613939571</v>
      </c>
      <c r="JJ775">
        <v>0.58612137943942733</v>
      </c>
      <c r="JK775">
        <v>0.59922323046627657</v>
      </c>
      <c r="JN775">
        <v>1.142898761835397</v>
      </c>
      <c r="JO775">
        <v>1.1684465235134629</v>
      </c>
      <c r="JR775">
        <v>0.99253418922690473</v>
      </c>
      <c r="JS775">
        <v>1.0147207798248159</v>
      </c>
      <c r="JV775">
        <v>0.81146105558100068</v>
      </c>
      <c r="JW775">
        <v>0.82960003197268306</v>
      </c>
      <c r="JZ775">
        <v>2.1657916716382291</v>
      </c>
      <c r="KA775">
        <v>2.2142046468894199</v>
      </c>
      <c r="KD775">
        <v>2.5440961507227544</v>
      </c>
      <c r="KE775">
        <v>2.6009655466090287</v>
      </c>
      <c r="LB775">
        <v>4.3339999999999996</v>
      </c>
      <c r="LC775">
        <v>0.42801135627537784</v>
      </c>
      <c r="LF775">
        <v>4.2930000000000001</v>
      </c>
      <c r="LG775">
        <v>0.4239623332926159</v>
      </c>
      <c r="MA775">
        <v>21.050999999999998</v>
      </c>
      <c r="MB775">
        <v>0.43533363205826803</v>
      </c>
      <c r="MI775">
        <v>30.606000000000002</v>
      </c>
      <c r="MJ775">
        <v>0.63293055639995022</v>
      </c>
      <c r="MZ775">
        <v>53.8</v>
      </c>
      <c r="NA775">
        <f t="shared" si="672"/>
        <v>0.75930528166414435</v>
      </c>
      <c r="ND775">
        <v>12.4</v>
      </c>
      <c r="NE775">
        <f t="shared" si="673"/>
        <v>0.17500716529062063</v>
      </c>
      <c r="NH775">
        <v>4.7069999999999999</v>
      </c>
      <c r="NI775">
        <f t="shared" si="674"/>
        <v>6.6432155405076715E-2</v>
      </c>
      <c r="NL775">
        <v>6.5110000000000001</v>
      </c>
      <c r="NM775">
        <f t="shared" si="675"/>
        <v>9.1892875258647658E-2</v>
      </c>
      <c r="NP775">
        <v>4.5510000000000002</v>
      </c>
      <c r="NQ775">
        <f t="shared" si="676"/>
        <v>6.4230452357872142E-2</v>
      </c>
      <c r="NT775">
        <v>54.765999999999998</v>
      </c>
      <c r="NU775">
        <f t="shared" si="677"/>
        <v>0.77293890437952661</v>
      </c>
      <c r="NX775">
        <v>2.0179999999999998</v>
      </c>
      <c r="NY775">
        <f t="shared" si="678"/>
        <v>2.8481004802941322E-2</v>
      </c>
      <c r="OV775">
        <v>0.109</v>
      </c>
      <c r="OW775">
        <v>0.16753122287613381</v>
      </c>
      <c r="OZ775">
        <v>15.022</v>
      </c>
      <c r="PA775">
        <v>23.08856908298424</v>
      </c>
      <c r="PU775">
        <v>42.51</v>
      </c>
      <c r="PV775">
        <v>119.73793988661885</v>
      </c>
      <c r="QC775">
        <v>54.582999999999998</v>
      </c>
      <c r="QD775">
        <v>153.74396548650475</v>
      </c>
      <c r="QT775">
        <v>0</v>
      </c>
      <c r="QU775">
        <v>0</v>
      </c>
      <c r="QX775">
        <v>0</v>
      </c>
      <c r="QY775">
        <v>0</v>
      </c>
      <c r="RB775">
        <v>16.690000000000001</v>
      </c>
      <c r="RC775">
        <v>14.476144581693973</v>
      </c>
      <c r="RF775">
        <v>8.9290000000000003</v>
      </c>
      <c r="RG775">
        <v>7.7446072480494594</v>
      </c>
      <c r="RJ775">
        <v>17.734000000000002</v>
      </c>
      <c r="RK775">
        <v>15.381662553131271</v>
      </c>
      <c r="RN775">
        <v>3.6349999999999998</v>
      </c>
      <c r="RO775">
        <v>3.1528331668338874</v>
      </c>
      <c r="RR775">
        <v>0.13100000000000001</v>
      </c>
      <c r="RS775">
        <v>0.11362342361904795</v>
      </c>
      <c r="SH775">
        <v>1.1034308314937453</v>
      </c>
      <c r="SI775">
        <v>1.1232460552806798</v>
      </c>
      <c r="SL775">
        <v>0.929255388920467</v>
      </c>
      <c r="SM775">
        <v>0.94594279964085359</v>
      </c>
      <c r="SP775">
        <v>1.1751516006205047</v>
      </c>
      <c r="SQ775">
        <v>1.1962547738192695</v>
      </c>
      <c r="ST775">
        <v>2.0100799677441032</v>
      </c>
      <c r="SU775">
        <v>2.0461766429988306</v>
      </c>
      <c r="SX775">
        <v>0.97498279561186907</v>
      </c>
      <c r="SY775">
        <v>0.99249137134860721</v>
      </c>
      <c r="TO775">
        <v>0.97008343895226012</v>
      </c>
      <c r="TP775">
        <v>1.2655903344295856</v>
      </c>
      <c r="TS775">
        <v>2.2522692889561271</v>
      </c>
      <c r="TT775">
        <v>2.9383557415577592</v>
      </c>
      <c r="TW775">
        <v>0.68830610490111777</v>
      </c>
      <c r="TX775">
        <v>0.89797796613513814</v>
      </c>
      <c r="UN775">
        <v>1.0015840864236003</v>
      </c>
      <c r="UO775">
        <v>0.68220974996417005</v>
      </c>
      <c r="UR775">
        <v>1.7659279778393351</v>
      </c>
      <c r="US775">
        <v>1.2028279008688112</v>
      </c>
      <c r="UV775">
        <v>1.8492313568223049</v>
      </c>
      <c r="UW775">
        <v>1.2595683963673661</v>
      </c>
      <c r="UZ775">
        <v>1.0096119168953352</v>
      </c>
      <c r="VA775">
        <v>0.6876777523946328</v>
      </c>
      <c r="VD775">
        <v>0.78194294095051853</v>
      </c>
      <c r="VE775">
        <v>0.53260540524052336</v>
      </c>
      <c r="VH775">
        <v>1.9054427871855255</v>
      </c>
      <c r="VI775">
        <v>1.2978557317723762</v>
      </c>
      <c r="VL775">
        <v>0.34768647786198642</v>
      </c>
      <c r="VM775">
        <v>0.23681996184175763</v>
      </c>
      <c r="WC775">
        <v>26.853000000000002</v>
      </c>
      <c r="WD775">
        <v>1.0737060760148525</v>
      </c>
      <c r="WG775">
        <v>14.803000000000001</v>
      </c>
      <c r="WH775">
        <v>0.59189182002933982</v>
      </c>
      <c r="WK775">
        <v>6.2869999999999999</v>
      </c>
      <c r="WL775">
        <v>0.25138308940920484</v>
      </c>
      <c r="WO775">
        <v>7.1379999999999999</v>
      </c>
      <c r="WP775">
        <v>0.28540997171988297</v>
      </c>
      <c r="WS775">
        <v>3.9180000000000001</v>
      </c>
      <c r="WT775">
        <v>0.15665960622001981</v>
      </c>
      <c r="WW775">
        <v>17.039000000000001</v>
      </c>
      <c r="WX775">
        <v>0.68129735333918273</v>
      </c>
      <c r="XA775">
        <v>2.907</v>
      </c>
      <c r="XB775">
        <v>0.1162351902199075</v>
      </c>
      <c r="XR775">
        <v>111.64700000000001</v>
      </c>
      <c r="XS775">
        <v>1.7523801609619971</v>
      </c>
      <c r="YD775">
        <v>26.035</v>
      </c>
      <c r="YE775">
        <v>0.4086380958793841</v>
      </c>
      <c r="YJ775">
        <v>37.957999999999998</v>
      </c>
      <c r="YK775">
        <v>0.59674916013012902</v>
      </c>
      <c r="YN775">
        <v>7.6509999999999998</v>
      </c>
      <c r="YO775">
        <v>0.12028367733167231</v>
      </c>
      <c r="YR775">
        <v>27.718</v>
      </c>
      <c r="YS775">
        <v>0.43576303336548072</v>
      </c>
      <c r="YV775">
        <v>10.948</v>
      </c>
      <c r="YW775">
        <v>0.17211680818548536</v>
      </c>
      <c r="ZH775">
        <v>31.457000000000001</v>
      </c>
      <c r="ZI775">
        <v>0.49454497945659598</v>
      </c>
      <c r="ZZ775">
        <v>2.5999999999999999E-2</v>
      </c>
      <c r="AAA775" s="1">
        <f t="shared" si="686"/>
        <v>9.2371781542852013E-2</v>
      </c>
      <c r="AAD775">
        <v>2.8000000000000001E-2</v>
      </c>
      <c r="AAE775" s="1">
        <f t="shared" si="687"/>
        <v>9.9477303199994496E-2</v>
      </c>
      <c r="AAH775">
        <v>8.4000000000000005E-2</v>
      </c>
      <c r="AAI775" s="1">
        <f t="shared" si="688"/>
        <v>0.2984319095999835</v>
      </c>
      <c r="AAL775">
        <v>0.65500000000000003</v>
      </c>
      <c r="AAM775" s="1">
        <f t="shared" si="689"/>
        <v>2.3270583427141567</v>
      </c>
      <c r="AAP775">
        <v>19.379000000000001</v>
      </c>
      <c r="AAQ775" s="1">
        <f t="shared" si="690"/>
        <v>68.848952096881902</v>
      </c>
      <c r="AAT775">
        <v>4.7E-2</v>
      </c>
      <c r="AAU775">
        <v>0.16697975894284789</v>
      </c>
      <c r="AAX775">
        <v>28.792000000000002</v>
      </c>
      <c r="AAY775">
        <v>102.2910897762229</v>
      </c>
      <c r="ABG775">
        <v>0.92300000000000004</v>
      </c>
      <c r="ABH775">
        <v>0.73909049742103861</v>
      </c>
      <c r="ABO775">
        <v>0.84599999999999997</v>
      </c>
      <c r="ABP775">
        <v>0.67743289362751746</v>
      </c>
      <c r="ACA775">
        <v>250.93700000000001</v>
      </c>
      <c r="ACB775">
        <v>200.93732627447795</v>
      </c>
      <c r="ACP775">
        <v>1.8246016654645598</v>
      </c>
      <c r="ACQ775">
        <v>1.448535552132943</v>
      </c>
      <c r="ACT775">
        <v>1.5812637535366239</v>
      </c>
      <c r="ACU775">
        <v>1.255351679027322</v>
      </c>
      <c r="ACX775">
        <v>1.0570895024676537</v>
      </c>
      <c r="ACY775">
        <v>0.83921425431838326</v>
      </c>
      <c r="ADB775">
        <v>2.098989898989899</v>
      </c>
      <c r="ADC775">
        <v>1.6663700082070654</v>
      </c>
      <c r="ADF775">
        <v>1.0065563966292996</v>
      </c>
      <c r="ADG775">
        <v>0.7990964566905292</v>
      </c>
      <c r="ADJ775">
        <v>1.0482428369928976</v>
      </c>
      <c r="ADK775">
        <v>0.83219096276902005</v>
      </c>
      <c r="ADN775">
        <v>0.99130952830294572</v>
      </c>
      <c r="ADO775">
        <v>0.78699209920393765</v>
      </c>
      <c r="ADX775">
        <v>0.62317291285488141</v>
      </c>
      <c r="ADY775">
        <v>0.553442575160771</v>
      </c>
      <c r="AEB775">
        <v>2.0102087861423961</v>
      </c>
      <c r="AEC775">
        <v>1.7852751688399076</v>
      </c>
      <c r="AEF775">
        <v>0.80846556271347658</v>
      </c>
      <c r="AEG775">
        <v>0.71800178365766631</v>
      </c>
      <c r="AER775">
        <v>1.368442749665052</v>
      </c>
      <c r="AES775">
        <v>1.2153199596964483</v>
      </c>
      <c r="AEW775">
        <v>0.9194883531903062</v>
      </c>
      <c r="AEX775">
        <f t="shared" si="679"/>
        <v>1.1946220152443316</v>
      </c>
      <c r="AFA775">
        <v>0.6496061792668395</v>
      </c>
      <c r="AFB775">
        <f t="shared" si="680"/>
        <v>0.84398441839785532</v>
      </c>
      <c r="AFE775">
        <v>0.81042454812946618</v>
      </c>
      <c r="AFF775">
        <f t="shared" si="681"/>
        <v>1.052923621632347</v>
      </c>
      <c r="AFI775">
        <v>0.78056951423785603</v>
      </c>
      <c r="AFJ775">
        <f t="shared" si="682"/>
        <v>1.0141352230310636</v>
      </c>
    </row>
    <row r="776" spans="8:842" x14ac:dyDescent="0.2">
      <c r="H776">
        <v>4.2469999999999999</v>
      </c>
      <c r="I776">
        <f t="shared" ref="I776:I839" si="691">H776/C$5</f>
        <v>0.15631841833329296</v>
      </c>
      <c r="L776">
        <v>11.074999999999999</v>
      </c>
      <c r="M776">
        <f t="shared" ref="M776:M824" si="692">L776/C$5</f>
        <v>0.40763515023339286</v>
      </c>
      <c r="P776">
        <v>6.7009999999999996</v>
      </c>
      <c r="Q776">
        <f t="shared" ref="Q776:Q801" si="693">P776/C$5</f>
        <v>0.24664227013218651</v>
      </c>
      <c r="T776">
        <v>2.9430000000000001</v>
      </c>
      <c r="U776">
        <f t="shared" ref="U776:U839" si="694">T776/C$5</f>
        <v>0.10832236994463884</v>
      </c>
      <c r="X776">
        <v>2.6760000000000002</v>
      </c>
      <c r="Y776">
        <f t="shared" ref="Y776:Y839" si="695">X776/C$5</f>
        <v>9.8494958196348473E-2</v>
      </c>
      <c r="AB776">
        <v>2.0489999999999999</v>
      </c>
      <c r="AC776">
        <f t="shared" ref="AC776:AC839" si="696">AB776/C$5</f>
        <v>7.5417103641374439E-2</v>
      </c>
      <c r="AM776">
        <v>54.853999999999999</v>
      </c>
      <c r="AN776">
        <f t="shared" ref="AN776:AN839" si="697">AM776/AI$5</f>
        <v>0.40170285189849875</v>
      </c>
      <c r="AQ776">
        <v>46.011000000000003</v>
      </c>
      <c r="AR776">
        <f t="shared" ref="AR776:AR798" si="698">AQ776/AI$5</f>
        <v>0.33694443283446651</v>
      </c>
      <c r="BN776">
        <v>83.287000000000006</v>
      </c>
      <c r="BO776">
        <f t="shared" si="683"/>
        <v>1.3093800331882097</v>
      </c>
      <c r="BS776">
        <v>34.524999999999999</v>
      </c>
      <c r="BT776">
        <f t="shared" ref="BT776:BT839" si="699">BS776/BN$5</f>
        <v>0.54277793228022297</v>
      </c>
      <c r="BW776">
        <v>92.608000000000004</v>
      </c>
      <c r="BX776">
        <f t="shared" ref="BX776:BX839" si="700">BW776/BN$5</f>
        <v>1.4559182839277884</v>
      </c>
      <c r="CA776">
        <v>41.834000000000003</v>
      </c>
      <c r="CB776">
        <f t="shared" ref="CB776:CB839" si="701">CA776/BN$5</f>
        <v>0.65768492451877913</v>
      </c>
      <c r="CM776">
        <v>24.030999999999999</v>
      </c>
      <c r="CN776">
        <f t="shared" ref="CN776:CN839" si="702">CM776/BN$5</f>
        <v>0.3777985949493422</v>
      </c>
      <c r="DG776">
        <v>2E-3</v>
      </c>
      <c r="DH776">
        <f t="shared" ref="DH776:DH839" si="703">DG776/DC$5</f>
        <v>2.3089630518662183E-2</v>
      </c>
      <c r="DK776">
        <v>3.0000000000000001E-3</v>
      </c>
      <c r="DL776">
        <f t="shared" ref="DL776:DL824" si="704">DK776/DC$5</f>
        <v>3.4634445777993274E-2</v>
      </c>
      <c r="DO776">
        <v>9.6920000000000002</v>
      </c>
      <c r="DP776">
        <f t="shared" si="684"/>
        <v>111.89234949343694</v>
      </c>
      <c r="DS776">
        <v>14.388</v>
      </c>
      <c r="DT776">
        <f t="shared" ref="DT776:DT839" si="705">DS776/DC$5</f>
        <v>166.10680195125573</v>
      </c>
      <c r="DW776">
        <v>10.356</v>
      </c>
      <c r="DX776">
        <f t="shared" ref="DX776:DX839" si="706">DW776/DC$5</f>
        <v>119.55810682563278</v>
      </c>
      <c r="EA776">
        <v>9.8539999999999992</v>
      </c>
      <c r="EB776">
        <f t="shared" ref="EB776:EB839" si="707">EA776/DC$5</f>
        <v>113.76260956544857</v>
      </c>
      <c r="EK776">
        <v>1.7370000000000001</v>
      </c>
      <c r="EL776">
        <f t="shared" ref="EL776:EL839" si="708">EK776/EG$5</f>
        <v>0.25681893883421236</v>
      </c>
      <c r="EO776">
        <v>110.49299999999999</v>
      </c>
      <c r="EP776">
        <f t="shared" ref="EP776:EP798" si="709">EO776/EG$5</f>
        <v>16.336611979625001</v>
      </c>
      <c r="FK776">
        <v>0.60599999999999998</v>
      </c>
      <c r="FL776">
        <f t="shared" si="685"/>
        <v>0.18336040316337537</v>
      </c>
      <c r="FO776">
        <v>0.14899999999999999</v>
      </c>
      <c r="FP776">
        <f t="shared" ref="FP776:FP839" si="710">FO776/FK$5</f>
        <v>4.5083663484064243E-2</v>
      </c>
      <c r="FS776">
        <v>0.28199999999999997</v>
      </c>
      <c r="FT776">
        <f t="shared" ref="FT776:FT839" si="711">FS776/FK$5</f>
        <v>8.5326128204739032E-2</v>
      </c>
      <c r="FW776">
        <v>23.132999999999999</v>
      </c>
      <c r="FX776">
        <f t="shared" ref="FX776:FX839" si="712">FW776/FK$5</f>
        <v>6.9994656870930081</v>
      </c>
      <c r="GE776">
        <v>66.709000000000003</v>
      </c>
      <c r="GF776">
        <f t="shared" ref="GF776:GF839" si="713">GE776/FK$5</f>
        <v>20.184470519184174</v>
      </c>
      <c r="HD776" s="4">
        <v>0.82387256930078601</v>
      </c>
      <c r="HE776" s="4">
        <v>0.97222947282064864</v>
      </c>
      <c r="HH776" s="4">
        <v>1.1329568004884749</v>
      </c>
      <c r="HI776" s="4">
        <v>1.3369713156032224</v>
      </c>
      <c r="HL776" s="4">
        <v>0.53584248885021213</v>
      </c>
      <c r="HM776" s="4">
        <v>0.63233305715212995</v>
      </c>
      <c r="HP776" s="4">
        <v>0.79488663074530796</v>
      </c>
      <c r="HQ776" s="4">
        <v>0.93802395996455112</v>
      </c>
      <c r="HT776" s="4">
        <v>2.262052218855819</v>
      </c>
      <c r="HU776" s="4">
        <v>2.6693859198364178</v>
      </c>
      <c r="HX776" s="4">
        <v>0.90257491940940027</v>
      </c>
      <c r="HY776" s="4">
        <v>1.0651039624043757</v>
      </c>
      <c r="IC776" s="4">
        <v>1.2198576337751597</v>
      </c>
      <c r="ID776">
        <v>0.99129903566990829</v>
      </c>
      <c r="IG776">
        <v>1.2959121521674817</v>
      </c>
      <c r="IH776">
        <v>1.0531036009348942</v>
      </c>
      <c r="IK776">
        <v>0.99097974992851379</v>
      </c>
      <c r="IL776">
        <v>0.80530485138039287</v>
      </c>
      <c r="IO776">
        <v>1.0116300846505357</v>
      </c>
      <c r="IP776">
        <v>0.82208603660185964</v>
      </c>
      <c r="JF776">
        <v>0.5069838025333705</v>
      </c>
      <c r="JG776">
        <v>0.51831665352094347</v>
      </c>
      <c r="JJ776">
        <v>0.52983014365261338</v>
      </c>
      <c r="JK776">
        <v>0.54167368981076547</v>
      </c>
      <c r="JN776">
        <v>0.81951930080116531</v>
      </c>
      <c r="JO776">
        <v>0.83783840699550627</v>
      </c>
      <c r="JR776">
        <v>0.33219369243650571</v>
      </c>
      <c r="JS776">
        <v>0.33961937664294894</v>
      </c>
      <c r="JV776">
        <v>1.18339305439556</v>
      </c>
      <c r="JW776">
        <v>1.2098460043284347</v>
      </c>
      <c r="JZ776">
        <v>1.912361293401742</v>
      </c>
      <c r="KA776">
        <v>1.9551092184128134</v>
      </c>
      <c r="KD776">
        <v>2.3364463212603543</v>
      </c>
      <c r="KE776">
        <v>2.3886740213702882</v>
      </c>
      <c r="LB776">
        <v>2.7829999999999999</v>
      </c>
      <c r="LC776">
        <v>0.27483977953723504</v>
      </c>
      <c r="LF776">
        <v>10.504</v>
      </c>
      <c r="LG776">
        <v>1.0373399368520002</v>
      </c>
      <c r="MA776">
        <v>30.099</v>
      </c>
      <c r="MB776">
        <v>0.622445821638963</v>
      </c>
      <c r="MI776">
        <v>42.783000000000001</v>
      </c>
      <c r="MJ776">
        <v>0.88475031021561357</v>
      </c>
      <c r="MZ776">
        <v>76.725999999999999</v>
      </c>
      <c r="NA776">
        <f t="shared" ref="NA776:NA839" si="714">MZ776/MZ$5</f>
        <v>1.0828709487167869</v>
      </c>
      <c r="ND776">
        <v>29.125</v>
      </c>
      <c r="NE776">
        <f t="shared" ref="NE776:NE839" si="715">ND776/MZ$5</f>
        <v>0.41105513621688111</v>
      </c>
      <c r="NH776">
        <v>10.882</v>
      </c>
      <c r="NI776">
        <f t="shared" ref="NI776:NI839" si="716">NH776/MZ$5</f>
        <v>0.15358290102359143</v>
      </c>
      <c r="NL776">
        <v>2.9910000000000001</v>
      </c>
      <c r="NM776">
        <f t="shared" ref="NM776:NM839" si="717">NL776/MZ$5</f>
        <v>4.2213421885826316E-2</v>
      </c>
      <c r="NP776">
        <v>4.0010000000000003</v>
      </c>
      <c r="NQ776">
        <f t="shared" ref="NQ776:NQ839" si="718">NP776/MZ$5</f>
        <v>5.6468037768368805E-2</v>
      </c>
      <c r="NT776">
        <v>2.4580000000000002</v>
      </c>
      <c r="NU776">
        <f t="shared" ref="NU776:NU839" si="719">NT776/MZ$5</f>
        <v>3.4690936474543993E-2</v>
      </c>
      <c r="NX776">
        <v>2.21</v>
      </c>
      <c r="NY776">
        <f t="shared" ref="NY776:NY839" si="720">NX776/MZ$5</f>
        <v>3.1190793168731582E-2</v>
      </c>
      <c r="OV776">
        <v>10.644</v>
      </c>
      <c r="OW776">
        <v>16.359654461408883</v>
      </c>
      <c r="OZ776">
        <v>8.3550000000000004</v>
      </c>
      <c r="PA776">
        <v>12.841498781010074</v>
      </c>
      <c r="PU776">
        <v>58.530999999999999</v>
      </c>
      <c r="PV776">
        <v>164.86429921203688</v>
      </c>
      <c r="QC776">
        <v>0.374</v>
      </c>
      <c r="QD776">
        <v>1.0534460013548683</v>
      </c>
      <c r="QT776">
        <v>2E-3</v>
      </c>
      <c r="QU776">
        <v>1.7347087575427169E-3</v>
      </c>
      <c r="QX776">
        <v>6.0000000000000001E-3</v>
      </c>
      <c r="QY776">
        <v>5.2041262726281508E-3</v>
      </c>
      <c r="RB776">
        <v>2.1999999999999999E-2</v>
      </c>
      <c r="RC776">
        <v>1.9081796332969882E-2</v>
      </c>
      <c r="RF776">
        <v>4.9610000000000003</v>
      </c>
      <c r="RG776">
        <v>4.3029450730847092</v>
      </c>
      <c r="RJ776">
        <v>9.7289999999999992</v>
      </c>
      <c r="RK776">
        <v>8.4384907510665457</v>
      </c>
      <c r="RN776">
        <v>12.641</v>
      </c>
      <c r="RO776">
        <v>10.964226702048741</v>
      </c>
      <c r="RR776">
        <v>2.2320000000000002</v>
      </c>
      <c r="RS776">
        <v>1.9359349734176721</v>
      </c>
      <c r="SH776">
        <v>1.1542494481236203</v>
      </c>
      <c r="SI776">
        <v>1.1749772640117744</v>
      </c>
      <c r="SL776">
        <v>1.1082593677582966</v>
      </c>
      <c r="SM776">
        <v>1.1281613015807987</v>
      </c>
      <c r="SP776">
        <v>0.96620128801767491</v>
      </c>
      <c r="SQ776">
        <v>0.98355216692992786</v>
      </c>
      <c r="ST776">
        <v>2.4593105302063032</v>
      </c>
      <c r="SU776">
        <v>2.5034744117353633</v>
      </c>
      <c r="SX776">
        <v>0.68987572359632443</v>
      </c>
      <c r="SY776">
        <v>0.70226439487328063</v>
      </c>
      <c r="TO776">
        <v>1.0937103929024081</v>
      </c>
      <c r="TP776">
        <v>1.4268765410710109</v>
      </c>
      <c r="TS776">
        <v>2.1889993516317272</v>
      </c>
      <c r="TT776">
        <v>2.8558125108185459</v>
      </c>
      <c r="TW776">
        <v>0.42844176937040218</v>
      </c>
      <c r="TX776">
        <v>0.55895373573919449</v>
      </c>
      <c r="UN776">
        <v>0.9021502025553132</v>
      </c>
      <c r="UO776">
        <v>0.61448227109220532</v>
      </c>
      <c r="UR776">
        <v>1.5585564789165895</v>
      </c>
      <c r="US776">
        <v>1.0615807900696197</v>
      </c>
      <c r="UV776">
        <v>2.4778955409147327</v>
      </c>
      <c r="UW776">
        <v>1.6877709224004498</v>
      </c>
      <c r="UZ776">
        <v>0.79666013328106633</v>
      </c>
      <c r="VA776">
        <v>0.54262973793120006</v>
      </c>
      <c r="VD776">
        <v>1.1464538883262914</v>
      </c>
      <c r="VE776">
        <v>0.78088503112433294</v>
      </c>
      <c r="VH776">
        <v>0.77284961309857569</v>
      </c>
      <c r="VI776">
        <v>0.5264116597484525</v>
      </c>
      <c r="VL776">
        <v>1.0480853609892302</v>
      </c>
      <c r="VM776">
        <v>0.71388319937739952</v>
      </c>
      <c r="WC776">
        <v>30.055</v>
      </c>
      <c r="WD776">
        <v>1.2017367189746542</v>
      </c>
      <c r="WG776">
        <v>11.454000000000001</v>
      </c>
      <c r="WH776">
        <v>0.45798344299237032</v>
      </c>
      <c r="WK776">
        <v>5.9550000000000001</v>
      </c>
      <c r="WL776">
        <v>0.23810820700362889</v>
      </c>
      <c r="WO776">
        <v>2.859</v>
      </c>
      <c r="WP776">
        <v>0.11431593011307724</v>
      </c>
      <c r="WS776">
        <v>3.8029999999999999</v>
      </c>
      <c r="WT776">
        <v>0.15206137888073898</v>
      </c>
      <c r="WW776">
        <v>1.27</v>
      </c>
      <c r="WX776">
        <v>5.078042365988391E-2</v>
      </c>
      <c r="XA776">
        <v>3.7810000000000001</v>
      </c>
      <c r="XB776">
        <v>0.15118171799844179</v>
      </c>
      <c r="XR776">
        <v>37.899000000000001</v>
      </c>
      <c r="XS776">
        <v>0.59485212966133194</v>
      </c>
      <c r="YD776">
        <v>25.49</v>
      </c>
      <c r="YE776">
        <v>0.40008392794182829</v>
      </c>
      <c r="YJ776">
        <v>83.287000000000006</v>
      </c>
      <c r="YK776">
        <v>1.3093800331882097</v>
      </c>
      <c r="YN776">
        <v>34.524999999999999</v>
      </c>
      <c r="YO776">
        <v>0.54277793228022297</v>
      </c>
      <c r="YR776">
        <v>92.608000000000004</v>
      </c>
      <c r="YS776">
        <v>1.4559182839277884</v>
      </c>
      <c r="YV776">
        <v>41.834000000000003</v>
      </c>
      <c r="YW776">
        <v>0.65768492451877913</v>
      </c>
      <c r="ZH776">
        <v>24.030999999999999</v>
      </c>
      <c r="ZI776">
        <v>0.3777985949493422</v>
      </c>
      <c r="ZZ776">
        <v>2.3E-2</v>
      </c>
      <c r="AAA776" s="1">
        <f t="shared" si="686"/>
        <v>8.1713499057138331E-2</v>
      </c>
      <c r="AAD776">
        <v>2.8000000000000001E-2</v>
      </c>
      <c r="AAE776" s="1">
        <f t="shared" si="687"/>
        <v>9.9477303199994496E-2</v>
      </c>
      <c r="AAH776">
        <v>5.7000000000000002E-2</v>
      </c>
      <c r="AAI776" s="1">
        <f t="shared" si="688"/>
        <v>0.20250736722856022</v>
      </c>
      <c r="AAL776">
        <v>5.3999999999999999E-2</v>
      </c>
      <c r="AAM776" s="1">
        <f t="shared" si="689"/>
        <v>0.19184908474284651</v>
      </c>
      <c r="AAP776">
        <v>20.2</v>
      </c>
      <c r="AAQ776" s="1">
        <f t="shared" si="690"/>
        <v>71.765768737138885</v>
      </c>
      <c r="AAT776">
        <v>5.1999999999999998E-2</v>
      </c>
      <c r="AAU776">
        <v>0.18474356308570403</v>
      </c>
      <c r="AAX776">
        <v>36.192</v>
      </c>
      <c r="AAY776">
        <v>128.58151990765001</v>
      </c>
      <c r="ABG776">
        <v>2.778</v>
      </c>
      <c r="ABH776">
        <v>2.2244782251740469</v>
      </c>
      <c r="ABO776">
        <v>45.500999999999998</v>
      </c>
      <c r="ABP776">
        <v>36.434839353363678</v>
      </c>
      <c r="ACA776">
        <v>244.07400000000001</v>
      </c>
      <c r="ACB776">
        <v>195.44179205584246</v>
      </c>
      <c r="ACP776">
        <v>1.5562913907284768</v>
      </c>
      <c r="ACQ776">
        <v>1.2355263352095232</v>
      </c>
      <c r="ACT776">
        <v>1.0830713612071676</v>
      </c>
      <c r="ACU776">
        <v>0.85984102826419107</v>
      </c>
      <c r="ACX776">
        <v>1.2061491263171935</v>
      </c>
      <c r="ACY776">
        <v>0.95755140626801016</v>
      </c>
      <c r="ADB776">
        <v>1.713232323232323</v>
      </c>
      <c r="ADC776">
        <v>1.3601203902406176</v>
      </c>
      <c r="ADF776">
        <v>1.3567734935429618</v>
      </c>
      <c r="ADG776">
        <v>1.0771307945113624</v>
      </c>
      <c r="ADJ776">
        <v>1.2236396441807824</v>
      </c>
      <c r="ADK776">
        <v>0.97143697780407157</v>
      </c>
      <c r="ADN776">
        <v>0.84599227354940354</v>
      </c>
      <c r="ADO776">
        <v>0.67162598185729405</v>
      </c>
      <c r="ADX776">
        <v>0.61324342659786601</v>
      </c>
      <c r="ADY776">
        <v>0.54462415521544549</v>
      </c>
      <c r="AEB776">
        <v>1.4035434367384574</v>
      </c>
      <c r="AEC776">
        <v>1.2464930325997978</v>
      </c>
      <c r="AEF776">
        <v>0.90042803406978245</v>
      </c>
      <c r="AEG776">
        <v>0.79967405457268081</v>
      </c>
      <c r="AER776">
        <v>1.7392902538733723</v>
      </c>
      <c r="AES776">
        <v>1.5446712416395911</v>
      </c>
      <c r="AEW776">
        <v>0.84490171333233521</v>
      </c>
      <c r="AEX776">
        <f t="shared" ref="AEX776:AEX839" si="721">AEW776/AEW$1</f>
        <v>1.097717207577898</v>
      </c>
      <c r="AFA776">
        <v>0.6291812650650993</v>
      </c>
      <c r="AFB776">
        <f t="shared" ref="AFB776:AFB839" si="722">AFA776/AEW$1</f>
        <v>0.81744786458483998</v>
      </c>
      <c r="AFE776">
        <v>0.68446125823174997</v>
      </c>
      <c r="AFF776">
        <f t="shared" ref="AFF776:AFF839" si="723">AFE776/AEW$1</f>
        <v>0.88926899925207714</v>
      </c>
      <c r="AFI776">
        <v>0.88300879396984933</v>
      </c>
      <c r="AFJ776">
        <f t="shared" ref="AFJ776:AFJ839" si="724">AFI776/AEW$1</f>
        <v>1.1472268694548695</v>
      </c>
    </row>
    <row r="777" spans="8:842" x14ac:dyDescent="0.2">
      <c r="H777">
        <v>5.4880000000000004</v>
      </c>
      <c r="I777">
        <f t="shared" si="691"/>
        <v>0.20199563923077746</v>
      </c>
      <c r="L777">
        <v>13.486000000000001</v>
      </c>
      <c r="M777">
        <f t="shared" si="692"/>
        <v>0.49637631025259921</v>
      </c>
      <c r="P777">
        <v>7.6449999999999996</v>
      </c>
      <c r="Q777">
        <f t="shared" si="693"/>
        <v>0.28138787571415697</v>
      </c>
      <c r="T777">
        <v>2.4279999999999999</v>
      </c>
      <c r="U777">
        <f t="shared" si="694"/>
        <v>8.9366875373966398E-2</v>
      </c>
      <c r="X777">
        <v>2.2650000000000001</v>
      </c>
      <c r="Y777">
        <f t="shared" si="695"/>
        <v>8.3367369325384647E-2</v>
      </c>
      <c r="AB777">
        <v>2.681</v>
      </c>
      <c r="AC777">
        <f t="shared" si="696"/>
        <v>9.8678992124219073E-2</v>
      </c>
      <c r="AM777">
        <v>83.32</v>
      </c>
      <c r="AN777">
        <f t="shared" si="697"/>
        <v>0.61016300762356279</v>
      </c>
      <c r="AQ777">
        <v>45.683999999999997</v>
      </c>
      <c r="AR777">
        <f t="shared" si="698"/>
        <v>0.33454977004650555</v>
      </c>
      <c r="BN777">
        <v>51.844999999999999</v>
      </c>
      <c r="BO777">
        <f t="shared" ref="BO777:BO840" si="725">BN777/BN$5</f>
        <v>0.81507087325324146</v>
      </c>
      <c r="BS777">
        <v>34.997999999999998</v>
      </c>
      <c r="BT777">
        <f t="shared" si="699"/>
        <v>0.5502141078622228</v>
      </c>
      <c r="BW777">
        <v>31.698</v>
      </c>
      <c r="BX777">
        <f t="shared" si="700"/>
        <v>0.49833381310408426</v>
      </c>
      <c r="CA777">
        <v>28.542999999999999</v>
      </c>
      <c r="CB777">
        <f t="shared" si="701"/>
        <v>0.44873310705501535</v>
      </c>
      <c r="CM777">
        <v>21.524999999999999</v>
      </c>
      <c r="CN777">
        <f t="shared" si="702"/>
        <v>0.33840101353604052</v>
      </c>
      <c r="DG777">
        <v>0</v>
      </c>
      <c r="DH777">
        <f t="shared" si="703"/>
        <v>0</v>
      </c>
      <c r="DK777">
        <v>2E-3</v>
      </c>
      <c r="DL777">
        <f t="shared" si="704"/>
        <v>2.3089630518662183E-2</v>
      </c>
      <c r="DO777">
        <v>10.496</v>
      </c>
      <c r="DP777">
        <f t="shared" ref="DP777:DP801" si="726">DO777/DC$5</f>
        <v>121.17438096193914</v>
      </c>
      <c r="DS777">
        <v>10.85</v>
      </c>
      <c r="DT777">
        <f t="shared" si="705"/>
        <v>125.26124556374234</v>
      </c>
      <c r="DW777">
        <v>6.327</v>
      </c>
      <c r="DX777">
        <f t="shared" si="706"/>
        <v>73.044046145787817</v>
      </c>
      <c r="EA777">
        <v>11.872</v>
      </c>
      <c r="EB777">
        <f t="shared" si="707"/>
        <v>137.06004675877873</v>
      </c>
      <c r="EK777">
        <v>1.7889999999999999</v>
      </c>
      <c r="EL777">
        <f t="shared" si="708"/>
        <v>0.26450724327829928</v>
      </c>
      <c r="EO777">
        <v>132.071</v>
      </c>
      <c r="EP777">
        <f t="shared" si="709"/>
        <v>19.526962619904005</v>
      </c>
      <c r="FK777">
        <v>0.30499999999999999</v>
      </c>
      <c r="FL777">
        <f t="shared" ref="FL777:FL840" si="727">FK777/FK$5</f>
        <v>9.2285351427111376E-2</v>
      </c>
      <c r="FO777">
        <v>0.20799999999999999</v>
      </c>
      <c r="FP777">
        <f t="shared" si="710"/>
        <v>6.2935583924062843E-2</v>
      </c>
      <c r="FS777">
        <v>0.317</v>
      </c>
      <c r="FT777">
        <f t="shared" si="711"/>
        <v>9.5916250499653466E-2</v>
      </c>
      <c r="FW777">
        <v>0.28299999999999997</v>
      </c>
      <c r="FX777">
        <f t="shared" si="712"/>
        <v>8.562870312745087E-2</v>
      </c>
      <c r="GE777">
        <v>65.228999999999999</v>
      </c>
      <c r="GF777">
        <f t="shared" si="713"/>
        <v>19.73665963357065</v>
      </c>
      <c r="HD777" s="4">
        <v>1.7207695490277202</v>
      </c>
      <c r="HE777" s="4">
        <v>2.0306330539890323</v>
      </c>
      <c r="HH777" s="4">
        <v>1.0947641581437948</v>
      </c>
      <c r="HI777" s="4">
        <v>1.2919012235574225</v>
      </c>
      <c r="HL777" s="4">
        <v>1.0220820189274449</v>
      </c>
      <c r="HM777" s="4">
        <v>1.2061310200977291</v>
      </c>
      <c r="HP777" s="4">
        <v>0.43091165515495611</v>
      </c>
      <c r="HQ777" s="4">
        <v>0.50850705186013345</v>
      </c>
      <c r="HT777" s="4">
        <v>0.70738281946177151</v>
      </c>
      <c r="HU777" s="4">
        <v>0.83476310691030808</v>
      </c>
      <c r="HX777" s="4">
        <v>0.91053448481712906</v>
      </c>
      <c r="HY777" s="4">
        <v>1.0744968277194633</v>
      </c>
      <c r="IC777" s="4">
        <v>0.9169366715758468</v>
      </c>
      <c r="ID777">
        <v>0.74513485273728974</v>
      </c>
      <c r="IG777">
        <v>2.4988949410925287</v>
      </c>
      <c r="IH777">
        <v>2.0306895466803438</v>
      </c>
      <c r="IK777">
        <v>1.2961085549403415</v>
      </c>
      <c r="IL777">
        <v>1.0532632047066361</v>
      </c>
      <c r="IO777">
        <v>2.1250093639973033</v>
      </c>
      <c r="IP777">
        <v>1.726857032325068</v>
      </c>
      <c r="JF777">
        <v>0.64994270494595685</v>
      </c>
      <c r="JG777">
        <v>0.66447118453210263</v>
      </c>
      <c r="JJ777">
        <v>0.35955266482616632</v>
      </c>
      <c r="JK777">
        <v>0.36758991720444423</v>
      </c>
      <c r="JN777">
        <v>4.2019664967225054</v>
      </c>
      <c r="JO777">
        <v>4.2958950599708272</v>
      </c>
      <c r="JR777">
        <v>1.0883337984928831</v>
      </c>
      <c r="JS777">
        <v>1.1126618434943747</v>
      </c>
      <c r="JV777">
        <v>0.73882587493601315</v>
      </c>
      <c r="JW777">
        <v>0.75534120245648551</v>
      </c>
      <c r="JZ777">
        <v>1.837966829733922</v>
      </c>
      <c r="KA777">
        <v>1.8790517797804385</v>
      </c>
      <c r="KD777">
        <v>2.96694818905311</v>
      </c>
      <c r="KE777">
        <v>3.0332697984346546</v>
      </c>
      <c r="LB777">
        <v>11.406000000000001</v>
      </c>
      <c r="LC777">
        <v>1.1264184424727641</v>
      </c>
      <c r="LF777">
        <v>0.70299999999999996</v>
      </c>
      <c r="LG777">
        <v>6.9425930655650808E-2</v>
      </c>
      <c r="MA777">
        <v>28.079000000000001</v>
      </c>
      <c r="MB777">
        <v>0.58067232219676546</v>
      </c>
      <c r="MI777">
        <v>64.850999999999999</v>
      </c>
      <c r="MJ777">
        <v>1.3411154516465127</v>
      </c>
      <c r="MZ777">
        <v>79.087999999999994</v>
      </c>
      <c r="NA777">
        <f t="shared" si="714"/>
        <v>1.1162069910084358</v>
      </c>
      <c r="ND777">
        <v>27.033999999999999</v>
      </c>
      <c r="NE777">
        <f t="shared" si="715"/>
        <v>0.38154384729569663</v>
      </c>
      <c r="NH777">
        <v>3.173</v>
      </c>
      <c r="NI777">
        <f t="shared" si="716"/>
        <v>4.4782075440898329E-2</v>
      </c>
      <c r="NL777">
        <v>22.603000000000002</v>
      </c>
      <c r="NM777">
        <f t="shared" si="717"/>
        <v>0.31900701266644343</v>
      </c>
      <c r="NP777">
        <v>5.9950000000000001</v>
      </c>
      <c r="NQ777">
        <f t="shared" si="718"/>
        <v>8.4610319025586356E-2</v>
      </c>
      <c r="NT777">
        <v>6.2089999999999996</v>
      </c>
      <c r="NU777">
        <f t="shared" si="719"/>
        <v>8.7630603974956728E-2</v>
      </c>
      <c r="NX777">
        <v>11.019</v>
      </c>
      <c r="NY777">
        <f t="shared" si="720"/>
        <v>0.15551644793043135</v>
      </c>
      <c r="OV777" s="1">
        <v>2.3719999999999999E-4</v>
      </c>
      <c r="OW777">
        <v>3.6457253271760496E-4</v>
      </c>
      <c r="OZ777" s="1">
        <v>7.5639999999999995E-4</v>
      </c>
      <c r="PA777">
        <v>1.162574467738602E-3</v>
      </c>
      <c r="PU777">
        <v>54.1</v>
      </c>
      <c r="PV777">
        <v>152.38349912646626</v>
      </c>
      <c r="QC777">
        <v>12.986000000000001</v>
      </c>
      <c r="QD777">
        <v>36.577673191428666</v>
      </c>
      <c r="QT777">
        <v>6.0000000000000001E-3</v>
      </c>
      <c r="QU777">
        <v>5.2041262726281508E-3</v>
      </c>
      <c r="QX777">
        <v>2E-3</v>
      </c>
      <c r="QY777">
        <v>1.7347087575427169E-3</v>
      </c>
      <c r="RB777">
        <v>21.091999999999999</v>
      </c>
      <c r="RC777">
        <v>18.294238557045489</v>
      </c>
      <c r="RF777">
        <v>4.8730000000000002</v>
      </c>
      <c r="RG777">
        <v>4.2266178877528295</v>
      </c>
      <c r="RJ777">
        <v>10.068</v>
      </c>
      <c r="RK777">
        <v>8.7325238854700356</v>
      </c>
      <c r="RN777">
        <v>7.1950000000000003</v>
      </c>
      <c r="RO777">
        <v>6.2406147552599238</v>
      </c>
      <c r="RR777">
        <v>9.25</v>
      </c>
      <c r="RS777">
        <v>8.0230280036350656</v>
      </c>
      <c r="SH777">
        <v>1.1021891096394407</v>
      </c>
      <c r="SI777">
        <v>1.1219820347958476</v>
      </c>
      <c r="SL777">
        <v>0.23059770014428754</v>
      </c>
      <c r="SM777">
        <v>0.23473873454598701</v>
      </c>
      <c r="SP777">
        <v>1.2051426691110798</v>
      </c>
      <c r="SQ777">
        <v>1.2267844168328579</v>
      </c>
      <c r="ST777">
        <v>1.5613870035615884</v>
      </c>
      <c r="SU777">
        <v>1.5894261266407401</v>
      </c>
      <c r="SX777">
        <v>0.64247257418127357</v>
      </c>
      <c r="SY777">
        <v>0.65400998773816665</v>
      </c>
      <c r="TO777">
        <v>0.98428918462188431</v>
      </c>
      <c r="TP777">
        <v>1.2841234354917572</v>
      </c>
      <c r="TS777">
        <v>2.2576183272098551</v>
      </c>
      <c r="TT777">
        <v>2.9453342042761044</v>
      </c>
      <c r="TW777">
        <v>1.1738798127448171</v>
      </c>
      <c r="TX777">
        <v>1.5314671760569705</v>
      </c>
      <c r="UN777">
        <v>1.2288095980056093</v>
      </c>
      <c r="UO777">
        <v>0.83698003989096326</v>
      </c>
      <c r="UR777">
        <v>1.7082179132040627</v>
      </c>
      <c r="US777">
        <v>1.1635197995332291</v>
      </c>
      <c r="UV777">
        <v>3.7704573665616348</v>
      </c>
      <c r="UW777">
        <v>2.5681745668278282</v>
      </c>
      <c r="UZ777">
        <v>1.1221481771854174</v>
      </c>
      <c r="VA777">
        <v>0.76432966313788109</v>
      </c>
      <c r="VD777">
        <v>1.0369626706708104</v>
      </c>
      <c r="VE777">
        <v>0.70630719264575015</v>
      </c>
      <c r="VH777">
        <v>0.90256439011625733</v>
      </c>
      <c r="VI777">
        <v>0.61476438698863389</v>
      </c>
      <c r="VL777">
        <v>1.4741324291982449</v>
      </c>
      <c r="VM777">
        <v>1.0040769712390198</v>
      </c>
      <c r="WC777">
        <v>33.08</v>
      </c>
      <c r="WD777">
        <v>1.3226900902905194</v>
      </c>
      <c r="WG777">
        <v>16.202000000000002</v>
      </c>
      <c r="WH777">
        <v>0.64783025522633009</v>
      </c>
      <c r="WK777">
        <v>15.052</v>
      </c>
      <c r="WL777">
        <v>0.60184798183352173</v>
      </c>
      <c r="WO777">
        <v>7.266</v>
      </c>
      <c r="WP777">
        <v>0.29052799867143031</v>
      </c>
      <c r="WS777">
        <v>3.633</v>
      </c>
      <c r="WT777">
        <v>0.14526399933571515</v>
      </c>
      <c r="WW777">
        <v>6.1580000000000004</v>
      </c>
      <c r="WX777">
        <v>0.24622507787209852</v>
      </c>
      <c r="XA777">
        <v>3.306</v>
      </c>
      <c r="XB777">
        <v>0.13218903985793401</v>
      </c>
      <c r="XR777">
        <v>78.512</v>
      </c>
      <c r="XS777">
        <v>1.2323024460795931</v>
      </c>
      <c r="YD777">
        <v>35.621000000000002</v>
      </c>
      <c r="YE777">
        <v>0.55909727725444758</v>
      </c>
      <c r="YJ777">
        <v>51.844999999999999</v>
      </c>
      <c r="YK777">
        <v>0.81507087325324146</v>
      </c>
      <c r="YN777">
        <v>34.997999999999998</v>
      </c>
      <c r="YO777">
        <v>0.5502141078622228</v>
      </c>
      <c r="YR777">
        <v>31.698</v>
      </c>
      <c r="YS777">
        <v>0.49833381310408426</v>
      </c>
      <c r="YV777">
        <v>28.542999999999999</v>
      </c>
      <c r="YW777">
        <v>0.44873310705501535</v>
      </c>
      <c r="ZH777">
        <v>21.524999999999999</v>
      </c>
      <c r="ZI777">
        <v>0.33840101353604052</v>
      </c>
      <c r="ZZ777">
        <v>2.7E-2</v>
      </c>
      <c r="AAA777" s="1">
        <f t="shared" ref="AAA777:AAA840" si="728">ZZ777/ZZ$5</f>
        <v>9.5924542371423255E-2</v>
      </c>
      <c r="AAD777">
        <v>1.9E-2</v>
      </c>
      <c r="AAE777" s="1">
        <f t="shared" ref="AAE777:AAE840" si="729">AAD777/ZZ$5</f>
        <v>6.7502455742853407E-2</v>
      </c>
      <c r="AAH777">
        <v>3.1E-2</v>
      </c>
      <c r="AAI777" s="1">
        <f t="shared" ref="AAI777:AAI840" si="730">AAH777/ZZ$5</f>
        <v>0.11013558568570818</v>
      </c>
      <c r="AAL777">
        <v>1.7999999999999999E-2</v>
      </c>
      <c r="AAM777" s="1">
        <f t="shared" ref="AAM777:AAM840" si="731">AAL777/ZZ$5</f>
        <v>6.3949694914282165E-2</v>
      </c>
      <c r="AAP777">
        <v>21.731000000000002</v>
      </c>
      <c r="AAQ777" s="1">
        <f t="shared" ref="AAQ777:AAQ840" si="732">AAP777/ZZ$5</f>
        <v>77.205045565681445</v>
      </c>
      <c r="AAT777">
        <v>27.934000000000001</v>
      </c>
      <c r="AAU777">
        <v>99.242820985308796</v>
      </c>
      <c r="AAX777">
        <v>32.984999999999999</v>
      </c>
      <c r="AAY777">
        <v>117.18781593042208</v>
      </c>
      <c r="ABG777">
        <v>0.879</v>
      </c>
      <c r="ABH777">
        <v>0.70385758096759798</v>
      </c>
      <c r="ABO777">
        <v>0.94899999999999995</v>
      </c>
      <c r="ABP777">
        <v>0.75990994805261702</v>
      </c>
      <c r="ACA777">
        <v>230.37100000000001</v>
      </c>
      <c r="ACB777">
        <v>184.46914082489934</v>
      </c>
      <c r="ACP777">
        <v>1.4671169103665334</v>
      </c>
      <c r="ACQ777">
        <v>1.1647314830551119</v>
      </c>
      <c r="ACT777">
        <v>1.3170386670858221</v>
      </c>
      <c r="ACU777">
        <v>1.0455856579095359</v>
      </c>
      <c r="ACX777">
        <v>0.90469521141790044</v>
      </c>
      <c r="ACY777">
        <v>0.71822973879046492</v>
      </c>
      <c r="ADB777">
        <v>1.8038383838383838</v>
      </c>
      <c r="ADC777">
        <v>1.4320517616247244</v>
      </c>
      <c r="ADF777">
        <v>0.9683277855479927</v>
      </c>
      <c r="ADG777">
        <v>0.76874709150684828</v>
      </c>
      <c r="ADJ777">
        <v>3.432983579813623</v>
      </c>
      <c r="ADK777">
        <v>2.7254161055380464</v>
      </c>
      <c r="ADN777">
        <v>0.95927750444010806</v>
      </c>
      <c r="ADO777">
        <v>0.76156215125950377</v>
      </c>
      <c r="ADX777">
        <v>0.63310239911189681</v>
      </c>
      <c r="ADY777">
        <v>0.56226099510609662</v>
      </c>
      <c r="AEB777">
        <v>0.99321609695053681</v>
      </c>
      <c r="AEC777">
        <v>0.88207953691248009</v>
      </c>
      <c r="AEF777">
        <v>0.73323533226685111</v>
      </c>
      <c r="AEG777">
        <v>0.65118948869192805</v>
      </c>
      <c r="AER777">
        <v>1.6129719330791163</v>
      </c>
      <c r="AES777">
        <v>1.4324873913658593</v>
      </c>
      <c r="AEW777">
        <v>0.90836559645782977</v>
      </c>
      <c r="AEX777">
        <f t="shared" si="721"/>
        <v>1.180171054536977</v>
      </c>
      <c r="AFA777">
        <v>0.67430389161193216</v>
      </c>
      <c r="AFB777">
        <f t="shared" si="722"/>
        <v>0.87607229726140945</v>
      </c>
      <c r="AFE777">
        <v>0.9396665265517723</v>
      </c>
      <c r="AFF777">
        <f t="shared" si="723"/>
        <v>1.22083799725366</v>
      </c>
      <c r="AFI777">
        <v>0.90389447236180909</v>
      </c>
      <c r="AFJ777">
        <f t="shared" si="724"/>
        <v>1.1743620595024413</v>
      </c>
    </row>
    <row r="778" spans="8:842" x14ac:dyDescent="0.2">
      <c r="H778">
        <v>6.9080000000000004</v>
      </c>
      <c r="I778">
        <f t="shared" si="691"/>
        <v>0.25426127474602961</v>
      </c>
      <c r="L778">
        <v>11.176</v>
      </c>
      <c r="M778">
        <f t="shared" si="692"/>
        <v>0.41135263557637913</v>
      </c>
      <c r="P778">
        <v>8.1</v>
      </c>
      <c r="Q778">
        <f t="shared" si="693"/>
        <v>0.29813496315038213</v>
      </c>
      <c r="T778">
        <v>2.2869999999999999</v>
      </c>
      <c r="U778">
        <f t="shared" si="694"/>
        <v>8.41771186080153E-2</v>
      </c>
      <c r="X778">
        <v>1.571</v>
      </c>
      <c r="Y778">
        <f t="shared" si="695"/>
        <v>5.7823460136944484E-2</v>
      </c>
      <c r="AB778">
        <v>2.3719999999999999</v>
      </c>
      <c r="AC778">
        <f t="shared" si="696"/>
        <v>8.730569538181561E-2</v>
      </c>
      <c r="AM778">
        <v>40.436999999999998</v>
      </c>
      <c r="AN778">
        <f t="shared" si="697"/>
        <v>0.29612531852225166</v>
      </c>
      <c r="AQ778">
        <v>57.936</v>
      </c>
      <c r="AR778">
        <f t="shared" si="698"/>
        <v>0.42427273175322533</v>
      </c>
      <c r="BN778">
        <v>37.807000000000002</v>
      </c>
      <c r="BO778">
        <f t="shared" si="725"/>
        <v>0.59437524361240823</v>
      </c>
      <c r="BS778">
        <v>27.814</v>
      </c>
      <c r="BT778">
        <f t="shared" si="699"/>
        <v>0.43727227830389931</v>
      </c>
      <c r="BW778">
        <v>14.404</v>
      </c>
      <c r="BX778">
        <f t="shared" si="700"/>
        <v>0.22644962596855417</v>
      </c>
      <c r="CA778">
        <v>39.585999999999999</v>
      </c>
      <c r="CB778">
        <f t="shared" si="701"/>
        <v>0.62234343887747745</v>
      </c>
      <c r="CM778">
        <v>25.469000000000001</v>
      </c>
      <c r="CN778">
        <f t="shared" si="702"/>
        <v>0.40040582642273714</v>
      </c>
      <c r="DG778">
        <v>1E-3</v>
      </c>
      <c r="DH778">
        <f t="shared" si="703"/>
        <v>1.1544815259331091E-2</v>
      </c>
      <c r="DK778">
        <v>0</v>
      </c>
      <c r="DL778">
        <f t="shared" si="704"/>
        <v>0</v>
      </c>
      <c r="DO778">
        <v>6.4219999999999997</v>
      </c>
      <c r="DP778">
        <f t="shared" si="726"/>
        <v>74.140803595424273</v>
      </c>
      <c r="DS778">
        <v>10.609</v>
      </c>
      <c r="DT778">
        <f t="shared" si="705"/>
        <v>122.47894508624356</v>
      </c>
      <c r="DW778">
        <v>3.3839999999999999</v>
      </c>
      <c r="DX778">
        <f t="shared" si="706"/>
        <v>39.067654837576413</v>
      </c>
      <c r="EA778">
        <v>9.3249999999999993</v>
      </c>
      <c r="EB778">
        <f t="shared" si="707"/>
        <v>107.65540229326243</v>
      </c>
      <c r="EK778">
        <v>2.09</v>
      </c>
      <c r="EL778">
        <f t="shared" si="708"/>
        <v>0.30901069784887958</v>
      </c>
      <c r="EO778">
        <v>78.817999999999998</v>
      </c>
      <c r="EP778">
        <f t="shared" si="709"/>
        <v>11.653399609116263</v>
      </c>
      <c r="FK778">
        <v>0.52400000000000002</v>
      </c>
      <c r="FL778">
        <f t="shared" si="727"/>
        <v>0.15854925950100446</v>
      </c>
      <c r="FO778">
        <v>0.161</v>
      </c>
      <c r="FP778">
        <f t="shared" si="710"/>
        <v>4.8714562556606333E-2</v>
      </c>
      <c r="FS778">
        <v>15.154999999999999</v>
      </c>
      <c r="FT778">
        <f t="shared" si="711"/>
        <v>4.5855229536979438</v>
      </c>
      <c r="FW778">
        <v>20.335999999999999</v>
      </c>
      <c r="FX778">
        <f t="shared" si="712"/>
        <v>6.1531636282679898</v>
      </c>
      <c r="GE778">
        <v>69.602000000000004</v>
      </c>
      <c r="GF778">
        <f t="shared" si="713"/>
        <v>21.059819770589531</v>
      </c>
      <c r="HD778" s="4">
        <v>1.0987587918907735</v>
      </c>
      <c r="HE778" s="4">
        <v>1.2966151815245299</v>
      </c>
      <c r="HH778" s="4">
        <v>1.2924744313845213</v>
      </c>
      <c r="HI778" s="4">
        <v>1.5252137064419946</v>
      </c>
      <c r="HL778" s="4">
        <v>0.78935059284238007</v>
      </c>
      <c r="HM778" s="4">
        <v>0.93149103313528847</v>
      </c>
      <c r="HP778" s="4">
        <v>0.98441398763244503</v>
      </c>
      <c r="HQ778" s="4">
        <v>1.1616800071950781</v>
      </c>
      <c r="HT778" s="4">
        <v>0.75801996079130285</v>
      </c>
      <c r="HU778" s="4">
        <v>0.89451861165024227</v>
      </c>
      <c r="HX778" s="4">
        <v>0.76324272694710871</v>
      </c>
      <c r="HY778" s="4">
        <v>0.90068185506376452</v>
      </c>
      <c r="IC778" s="4">
        <v>1.1512027491408934</v>
      </c>
      <c r="ID778">
        <v>0.93550767195039319</v>
      </c>
      <c r="IG778">
        <v>1.6920975236238971</v>
      </c>
      <c r="IH778">
        <v>1.3750577091826255</v>
      </c>
      <c r="IK778">
        <v>1.3467207361771816</v>
      </c>
      <c r="IL778">
        <v>1.0943924357448196</v>
      </c>
      <c r="IO778">
        <v>1.9755786950333358</v>
      </c>
      <c r="IP778">
        <v>1.6054244372893156</v>
      </c>
      <c r="JF778">
        <v>0.60348725572176287</v>
      </c>
      <c r="JG778">
        <v>0.61697729447215066</v>
      </c>
      <c r="JJ778">
        <v>0.25997847550418796</v>
      </c>
      <c r="JK778">
        <v>0.26578989848879392</v>
      </c>
      <c r="JN778">
        <v>1.4933721777130371</v>
      </c>
      <c r="JO778">
        <v>1.5267542389829241</v>
      </c>
      <c r="JR778">
        <v>0.43134245046050795</v>
      </c>
      <c r="JS778">
        <v>0.44098445419170557</v>
      </c>
      <c r="JV778">
        <v>0.83207155750734174</v>
      </c>
      <c r="JW778">
        <v>0.85067125028866641</v>
      </c>
      <c r="JZ778">
        <v>2.1789762558167283</v>
      </c>
      <c r="KA778">
        <v>2.227683952372784</v>
      </c>
      <c r="KD778">
        <v>2.6698879324346274</v>
      </c>
      <c r="KE778">
        <v>2.729569212074344</v>
      </c>
      <c r="LB778">
        <v>15.281000000000001</v>
      </c>
      <c r="LC778">
        <v>1.5091004926728309</v>
      </c>
      <c r="LF778">
        <v>0.85199999999999998</v>
      </c>
      <c r="LG778">
        <v>8.4140672714956607E-2</v>
      </c>
      <c r="MA778">
        <v>33.232999999999997</v>
      </c>
      <c r="MB778">
        <v>0.6872567856250259</v>
      </c>
      <c r="MI778">
        <v>34.518000000000001</v>
      </c>
      <c r="MJ778">
        <v>0.71383052165632499</v>
      </c>
      <c r="MZ778">
        <v>57.570999999999998</v>
      </c>
      <c r="NA778">
        <f t="shared" si="714"/>
        <v>0.81252721878599354</v>
      </c>
      <c r="ND778">
        <v>44.271999999999998</v>
      </c>
      <c r="NE778">
        <f t="shared" si="715"/>
        <v>0.62483203401180298</v>
      </c>
      <c r="NH778">
        <v>8.1129999999999995</v>
      </c>
      <c r="NI778">
        <f t="shared" si="716"/>
        <v>0.11450267193571009</v>
      </c>
      <c r="NL778">
        <v>5.5460000000000003</v>
      </c>
      <c r="NM778">
        <f t="shared" si="717"/>
        <v>7.8273366024337265E-2</v>
      </c>
      <c r="NP778">
        <v>3.3319999999999999</v>
      </c>
      <c r="NQ778">
        <f t="shared" si="718"/>
        <v>4.7026118931318382E-2</v>
      </c>
      <c r="NT778">
        <v>7.5670000000000002</v>
      </c>
      <c r="NU778">
        <f t="shared" si="719"/>
        <v>0.10679671127049406</v>
      </c>
      <c r="NX778">
        <v>3.7429999999999999</v>
      </c>
      <c r="NY778">
        <f t="shared" si="720"/>
        <v>5.2826759651838147E-2</v>
      </c>
      <c r="OV778">
        <v>2E-3</v>
      </c>
      <c r="OW778">
        <v>3.0739673922226388E-3</v>
      </c>
      <c r="OZ778" s="1">
        <v>9.9569999999999997E-4</v>
      </c>
      <c r="PA778">
        <v>1.5303746662180407E-3</v>
      </c>
      <c r="PU778">
        <v>25.033999999999999</v>
      </c>
      <c r="PV778">
        <v>70.513281277855015</v>
      </c>
      <c r="QC778">
        <v>51.527999999999999</v>
      </c>
      <c r="QD778">
        <v>145.13894534174773</v>
      </c>
      <c r="QT778">
        <v>3.0000000000000001E-3</v>
      </c>
      <c r="QU778">
        <v>2.6020631363140754E-3</v>
      </c>
      <c r="QX778">
        <v>0.113</v>
      </c>
      <c r="QY778">
        <v>9.8011044801163502E-2</v>
      </c>
      <c r="RB778">
        <v>9.69</v>
      </c>
      <c r="RC778">
        <v>8.404663930294463</v>
      </c>
      <c r="RF778">
        <v>4.1779999999999999</v>
      </c>
      <c r="RG778">
        <v>3.6238065945067355</v>
      </c>
      <c r="RJ778">
        <v>3.5049999999999999</v>
      </c>
      <c r="RK778">
        <v>3.0400770975936111</v>
      </c>
      <c r="RN778">
        <v>9.4139999999999997</v>
      </c>
      <c r="RO778">
        <v>8.1652741217535674</v>
      </c>
      <c r="RR778">
        <v>10.901</v>
      </c>
      <c r="RS778">
        <v>9.4550300829865783</v>
      </c>
      <c r="SH778">
        <v>0.90953826342899191</v>
      </c>
      <c r="SI778">
        <v>0.92587159735281144</v>
      </c>
      <c r="SL778">
        <v>1.0403130602072495</v>
      </c>
      <c r="SM778">
        <v>1.0589948257589437</v>
      </c>
      <c r="SP778">
        <v>1.5015277581911344</v>
      </c>
      <c r="SQ778">
        <v>1.5284919390909681</v>
      </c>
      <c r="ST778">
        <v>1.2839190914589074</v>
      </c>
      <c r="SU778">
        <v>1.3069754928167845</v>
      </c>
      <c r="SX778">
        <v>0.79103752580658226</v>
      </c>
      <c r="SY778">
        <v>0.80524284357579956</v>
      </c>
      <c r="TO778">
        <v>1.4208386142796789</v>
      </c>
      <c r="TP778">
        <v>1.8536545876495278</v>
      </c>
      <c r="TS778">
        <v>1.1439377566457749</v>
      </c>
      <c r="TT778">
        <v>1.4924041684121598</v>
      </c>
      <c r="TW778">
        <v>0.78097831279258623</v>
      </c>
      <c r="TX778">
        <v>1.0188799894748681</v>
      </c>
      <c r="UN778">
        <v>0.88132336137945366</v>
      </c>
      <c r="UO778">
        <v>0.60029646851834384</v>
      </c>
      <c r="UR778">
        <v>2.1609726069559865</v>
      </c>
      <c r="US778">
        <v>1.4719049572113159</v>
      </c>
      <c r="UV778">
        <v>2.1440847894586077</v>
      </c>
      <c r="UW778">
        <v>1.4604021449077917</v>
      </c>
      <c r="UZ778">
        <v>0.94701685613484909</v>
      </c>
      <c r="VA778">
        <v>0.64504232983826548</v>
      </c>
      <c r="VD778">
        <v>1.0655445751999162</v>
      </c>
      <c r="VE778">
        <v>0.72577520756991543</v>
      </c>
      <c r="VH778">
        <v>1.2464393854435347</v>
      </c>
      <c r="VI778">
        <v>0.84898823075878616</v>
      </c>
      <c r="VL778">
        <v>1.8096729158356599</v>
      </c>
      <c r="VM778">
        <v>1.2326239246048047</v>
      </c>
      <c r="WC778">
        <v>15.039</v>
      </c>
      <c r="WD778">
        <v>0.60132818222125517</v>
      </c>
      <c r="WG778">
        <v>21.783999999999999</v>
      </c>
      <c r="WH778">
        <v>0.87102421181646539</v>
      </c>
      <c r="WK778">
        <v>11.335000000000001</v>
      </c>
      <c r="WL778">
        <v>0.45322527731085366</v>
      </c>
      <c r="WO778">
        <v>3.2360000000000002</v>
      </c>
      <c r="WP778">
        <v>0.12939011886880658</v>
      </c>
      <c r="WS778">
        <v>2.7050000000000001</v>
      </c>
      <c r="WT778">
        <v>0.10815830393699684</v>
      </c>
      <c r="XA778">
        <v>4.2640000000000002</v>
      </c>
      <c r="XB778">
        <v>0.17049427282342125</v>
      </c>
      <c r="XR778">
        <v>36.798000000000002</v>
      </c>
      <c r="XS778">
        <v>0.57757114085537076</v>
      </c>
      <c r="YD778">
        <v>26.039000000000001</v>
      </c>
      <c r="YE778">
        <v>0.40870087876332944</v>
      </c>
      <c r="YJ778">
        <v>37.807000000000002</v>
      </c>
      <c r="YK778">
        <v>0.59437524361240823</v>
      </c>
      <c r="YN778">
        <v>27.814</v>
      </c>
      <c r="YO778">
        <v>0.43727227830389931</v>
      </c>
      <c r="YR778">
        <v>14.404</v>
      </c>
      <c r="YS778">
        <v>0.22644962596855417</v>
      </c>
      <c r="YV778">
        <v>39.585999999999999</v>
      </c>
      <c r="YW778">
        <v>0.62234343887747745</v>
      </c>
      <c r="ZH778">
        <v>25.469000000000001</v>
      </c>
      <c r="ZI778">
        <v>0.40040582642273714</v>
      </c>
      <c r="ZZ778">
        <v>2.5999999999999999E-2</v>
      </c>
      <c r="AAA778" s="1">
        <f t="shared" si="728"/>
        <v>9.2371781542852013E-2</v>
      </c>
      <c r="AAD778">
        <v>2.1999999999999999E-2</v>
      </c>
      <c r="AAE778" s="1">
        <f t="shared" si="729"/>
        <v>7.8160738228567089E-2</v>
      </c>
      <c r="AAH778">
        <v>7.5999999999999998E-2</v>
      </c>
      <c r="AAI778" s="1">
        <f t="shared" si="730"/>
        <v>0.27000982297141363</v>
      </c>
      <c r="AAL778">
        <v>12.285</v>
      </c>
      <c r="AAM778" s="1">
        <f t="shared" si="731"/>
        <v>43.64566677899758</v>
      </c>
      <c r="AAP778">
        <v>17.861999999999998</v>
      </c>
      <c r="AAQ778" s="1">
        <f t="shared" si="732"/>
        <v>63.459413919939337</v>
      </c>
      <c r="AAX778">
        <v>37.682000000000002</v>
      </c>
      <c r="AAY778">
        <v>133.87513354222116</v>
      </c>
      <c r="ABG778">
        <v>0.86799999999999999</v>
      </c>
      <c r="ABH778">
        <v>0.69504935185423777</v>
      </c>
      <c r="ABO778">
        <v>15.866</v>
      </c>
      <c r="ABP778">
        <v>12.704669373870203</v>
      </c>
      <c r="ACA778">
        <v>235.709</v>
      </c>
      <c r="ACB778">
        <v>188.74353418918264</v>
      </c>
      <c r="ACP778">
        <v>2.3181430725854044</v>
      </c>
      <c r="ACQ778">
        <v>1.8403538257846002</v>
      </c>
      <c r="ACT778">
        <v>1.504322540081735</v>
      </c>
      <c r="ACU778">
        <v>1.1942687121402566</v>
      </c>
      <c r="ACX778">
        <v>1.2727090836334534</v>
      </c>
      <c r="ACY778">
        <v>1.0103927832907071</v>
      </c>
      <c r="ADB778">
        <v>1.1894949494949494</v>
      </c>
      <c r="ADC778">
        <v>0.9443297986836573</v>
      </c>
      <c r="ADF778">
        <v>0.96475913003784508</v>
      </c>
      <c r="ADG778">
        <v>0.7659139666239726</v>
      </c>
      <c r="ADJ778">
        <v>0.88073166413662896</v>
      </c>
      <c r="ADK778">
        <v>0.69920528493340761</v>
      </c>
      <c r="ADN778">
        <v>0.69883878812856504</v>
      </c>
      <c r="ADO778">
        <v>0.55480209679409065</v>
      </c>
      <c r="ADX778">
        <v>1.6054930822523283</v>
      </c>
      <c r="ADY778">
        <v>1.425845391408161</v>
      </c>
      <c r="AEB778">
        <v>1.8367252848580651</v>
      </c>
      <c r="AEC778">
        <v>1.6312037165701814</v>
      </c>
      <c r="AEF778">
        <v>2.6551083055903839</v>
      </c>
      <c r="AEG778">
        <v>2.35801323784252</v>
      </c>
      <c r="AER778">
        <v>0.87515888556803734</v>
      </c>
      <c r="AES778">
        <v>0.77723241384914943</v>
      </c>
      <c r="AEW778">
        <v>0.81397189364933376</v>
      </c>
      <c r="AEX778">
        <f t="shared" si="721"/>
        <v>1.0575324206878312</v>
      </c>
      <c r="AFA778">
        <v>0.51921540515596021</v>
      </c>
      <c r="AFB778">
        <f t="shared" si="722"/>
        <v>0.67457749899844466</v>
      </c>
      <c r="AFE778">
        <v>0.76177665685862406</v>
      </c>
      <c r="AFF778">
        <f t="shared" si="723"/>
        <v>0.98971907781651858</v>
      </c>
      <c r="AFI778">
        <v>0.886463567839196</v>
      </c>
      <c r="AFJ778">
        <f t="shared" si="724"/>
        <v>1.1517153971319114</v>
      </c>
    </row>
    <row r="779" spans="8:842" x14ac:dyDescent="0.2">
      <c r="H779">
        <v>8.9649999999999999</v>
      </c>
      <c r="I779">
        <f t="shared" si="691"/>
        <v>0.32997283267199701</v>
      </c>
      <c r="L779">
        <v>4.6559999999999997</v>
      </c>
      <c r="M779">
        <f t="shared" si="692"/>
        <v>0.17137239363310855</v>
      </c>
      <c r="P779">
        <v>6.8280000000000003</v>
      </c>
      <c r="Q779">
        <f t="shared" si="693"/>
        <v>0.2513167319000999</v>
      </c>
      <c r="T779">
        <v>2.347</v>
      </c>
      <c r="U779">
        <f t="shared" si="694"/>
        <v>8.6385525742462582E-2</v>
      </c>
      <c r="X779">
        <v>2.9180000000000001</v>
      </c>
      <c r="Y779">
        <f t="shared" si="695"/>
        <v>0.10740220030528581</v>
      </c>
      <c r="AB779">
        <v>2.589</v>
      </c>
      <c r="AC779">
        <f t="shared" si="696"/>
        <v>9.5292767851399923E-2</v>
      </c>
      <c r="AM779">
        <v>33.935000000000002</v>
      </c>
      <c r="AN779">
        <f t="shared" si="697"/>
        <v>0.24851034161912633</v>
      </c>
      <c r="AQ779">
        <v>49.186</v>
      </c>
      <c r="AR779">
        <f t="shared" si="698"/>
        <v>0.36019536357384258</v>
      </c>
      <c r="BN779">
        <v>121.971</v>
      </c>
      <c r="BO779">
        <f t="shared" si="725"/>
        <v>1.917542858165129</v>
      </c>
      <c r="BS779">
        <v>43.35</v>
      </c>
      <c r="BT779">
        <f t="shared" si="699"/>
        <v>0.68151841750463915</v>
      </c>
      <c r="BW779">
        <v>60.954999999999998</v>
      </c>
      <c r="BX779">
        <f t="shared" si="700"/>
        <v>0.95829192938858776</v>
      </c>
      <c r="CA779">
        <v>50.706000000000003</v>
      </c>
      <c r="CB779">
        <f t="shared" si="701"/>
        <v>0.79716431091096274</v>
      </c>
      <c r="CM779">
        <v>27.773</v>
      </c>
      <c r="CN779">
        <f t="shared" si="702"/>
        <v>0.43662770494478303</v>
      </c>
      <c r="DG779">
        <v>2E-3</v>
      </c>
      <c r="DH779">
        <f t="shared" si="703"/>
        <v>2.3089630518662183E-2</v>
      </c>
      <c r="DK779">
        <v>8</v>
      </c>
      <c r="DL779">
        <f t="shared" si="704"/>
        <v>92.358522074648732</v>
      </c>
      <c r="DO779">
        <v>10.507999999999999</v>
      </c>
      <c r="DP779">
        <f t="shared" si="726"/>
        <v>121.31291874505109</v>
      </c>
      <c r="DS779">
        <v>9.4540000000000006</v>
      </c>
      <c r="DT779">
        <f t="shared" si="705"/>
        <v>109.14468346171614</v>
      </c>
      <c r="DW779">
        <v>2.5339999999999998</v>
      </c>
      <c r="DX779">
        <f t="shared" si="706"/>
        <v>29.254561867144982</v>
      </c>
      <c r="EA779">
        <v>12.173999999999999</v>
      </c>
      <c r="EB779">
        <f t="shared" si="707"/>
        <v>140.5465809670967</v>
      </c>
      <c r="EK779">
        <v>2.0390000000000001</v>
      </c>
      <c r="EL779">
        <f t="shared" si="708"/>
        <v>0.30147024541333278</v>
      </c>
      <c r="EO779">
        <v>89.222999999999999</v>
      </c>
      <c r="EP779">
        <f t="shared" si="709"/>
        <v>13.191799757976355</v>
      </c>
      <c r="FK779">
        <v>0.182</v>
      </c>
      <c r="FL779">
        <f t="shared" si="727"/>
        <v>5.5068635933554981E-2</v>
      </c>
      <c r="FO779">
        <v>0.28599999999999998</v>
      </c>
      <c r="FP779">
        <f t="shared" si="710"/>
        <v>8.6536427895586396E-2</v>
      </c>
      <c r="FS779">
        <v>0.56799999999999995</v>
      </c>
      <c r="FT779">
        <f t="shared" si="711"/>
        <v>0.17186255610032544</v>
      </c>
      <c r="FW779">
        <v>23.547000000000001</v>
      </c>
      <c r="FX779">
        <f t="shared" si="712"/>
        <v>7.1247317050957104</v>
      </c>
      <c r="GE779">
        <v>41.372999999999998</v>
      </c>
      <c r="GF779">
        <f t="shared" si="713"/>
        <v>12.518432277356979</v>
      </c>
      <c r="HD779" s="4">
        <v>1.9024410426148115</v>
      </c>
      <c r="HE779" s="4">
        <v>2.2450186119238218</v>
      </c>
      <c r="HH779" s="4">
        <v>1.1640054953442223</v>
      </c>
      <c r="HI779" s="4">
        <v>1.3736110307195921</v>
      </c>
      <c r="HL779" s="4">
        <v>0.83552703143696294</v>
      </c>
      <c r="HM779" s="4">
        <v>0.98598258464992083</v>
      </c>
      <c r="HP779" s="4">
        <v>0.95606263334900377</v>
      </c>
      <c r="HQ779" s="4">
        <v>1.1282233498722898</v>
      </c>
      <c r="HT779" s="4">
        <v>0.65670112279451087</v>
      </c>
      <c r="HU779" s="4">
        <v>0.77495502363562707</v>
      </c>
      <c r="HX779" s="4">
        <v>0.98197158435149445</v>
      </c>
      <c r="HY779" s="4">
        <v>1.1587977939223759</v>
      </c>
      <c r="IC779" s="4">
        <v>1.4402552773686794</v>
      </c>
      <c r="ID779">
        <v>1.1704018797305176</v>
      </c>
      <c r="IG779">
        <v>3.8837860884395177</v>
      </c>
      <c r="IH779">
        <v>3.1561005953649817</v>
      </c>
      <c r="IK779">
        <v>0.43944474771894254</v>
      </c>
      <c r="IL779">
        <v>0.35710819245017422</v>
      </c>
      <c r="IO779">
        <v>1.0057682223387521</v>
      </c>
      <c r="IP779">
        <v>0.81732248199023028</v>
      </c>
      <c r="JF779">
        <v>0.54662578587134936</v>
      </c>
      <c r="JG779">
        <v>0.55884477303876923</v>
      </c>
      <c r="JJ779">
        <v>0.4076552337279491</v>
      </c>
      <c r="JK779">
        <v>0.41676774579452347</v>
      </c>
      <c r="JN779">
        <v>1.6345593590677348</v>
      </c>
      <c r="JO779">
        <v>1.6710974448095137</v>
      </c>
      <c r="JR779">
        <v>1.4756488975718671</v>
      </c>
      <c r="JS779">
        <v>1.5086347818991235</v>
      </c>
      <c r="JV779">
        <v>2.0399816795538435</v>
      </c>
      <c r="JW779">
        <v>2.085582363986441</v>
      </c>
      <c r="JZ779">
        <v>1.7920892494929006</v>
      </c>
      <c r="KA779">
        <v>1.8321486760849321</v>
      </c>
      <c r="KD779">
        <v>1.4915543284066917</v>
      </c>
      <c r="KE779">
        <v>1.5248957544231372</v>
      </c>
      <c r="LB779">
        <v>20.934999999999999</v>
      </c>
      <c r="LC779">
        <v>2.0674706376615215</v>
      </c>
      <c r="LF779">
        <v>0.73099999999999998</v>
      </c>
      <c r="LG779">
        <v>7.2191117082902906E-2</v>
      </c>
      <c r="MA779">
        <v>22.594999999999999</v>
      </c>
      <c r="MB779">
        <v>0.4672634751962646</v>
      </c>
      <c r="MI779">
        <v>45.54</v>
      </c>
      <c r="MJ779">
        <v>0.94176493296914765</v>
      </c>
      <c r="MZ779">
        <v>74.938000000000002</v>
      </c>
      <c r="NA779">
        <f t="shared" si="714"/>
        <v>1.0576360445603652</v>
      </c>
      <c r="ND779">
        <v>24.064</v>
      </c>
      <c r="NE779">
        <f t="shared" si="715"/>
        <v>0.33962680851237864</v>
      </c>
      <c r="NH779">
        <v>2.7759999999999998</v>
      </c>
      <c r="NI779">
        <f t="shared" si="716"/>
        <v>3.9179023455384099E-2</v>
      </c>
      <c r="NL779">
        <v>12.212999999999999</v>
      </c>
      <c r="NM779">
        <f t="shared" si="717"/>
        <v>0.17236794433018948</v>
      </c>
      <c r="NP779">
        <v>2.2890000000000001</v>
      </c>
      <c r="NQ779">
        <f t="shared" si="718"/>
        <v>3.2305758173405696E-2</v>
      </c>
      <c r="NT779">
        <v>2.4</v>
      </c>
      <c r="NU779">
        <f t="shared" si="719"/>
        <v>3.3872354572378187E-2</v>
      </c>
      <c r="NX779">
        <v>2.3439999999999999</v>
      </c>
      <c r="NY779">
        <f t="shared" si="720"/>
        <v>3.3081999632356029E-2</v>
      </c>
      <c r="OV779">
        <v>2E-3</v>
      </c>
      <c r="OW779">
        <v>3.0739673922226388E-3</v>
      </c>
      <c r="OZ779">
        <v>0</v>
      </c>
      <c r="PA779">
        <v>0</v>
      </c>
      <c r="PU779">
        <v>24.247</v>
      </c>
      <c r="PV779">
        <v>68.296537954148377</v>
      </c>
      <c r="QC779">
        <v>16.166</v>
      </c>
      <c r="QD779">
        <v>45.53478090348343</v>
      </c>
      <c r="QT779">
        <v>3.0000000000000001E-3</v>
      </c>
      <c r="QU779">
        <v>2.6020631363140754E-3</v>
      </c>
      <c r="QX779">
        <v>0.85899999999999999</v>
      </c>
      <c r="QY779">
        <v>0.7450574113645968</v>
      </c>
      <c r="RB779">
        <v>16.713999999999999</v>
      </c>
      <c r="RC779">
        <v>14.496961086784482</v>
      </c>
      <c r="RF779">
        <v>4.0000000000000001E-3</v>
      </c>
      <c r="RG779">
        <v>3.4694175150854338E-3</v>
      </c>
      <c r="RJ779">
        <v>6.2949999999999999</v>
      </c>
      <c r="RK779">
        <v>5.4599958143657012</v>
      </c>
      <c r="RN779">
        <v>7.5819999999999999</v>
      </c>
      <c r="RO779">
        <v>6.5762808998444395</v>
      </c>
      <c r="RR779">
        <v>8.06</v>
      </c>
      <c r="RS779">
        <v>6.9908762928971493</v>
      </c>
      <c r="SH779">
        <v>1.4796725533480499</v>
      </c>
      <c r="SI779">
        <v>1.5062442621848284</v>
      </c>
      <c r="SL779">
        <v>1.0198067421625641</v>
      </c>
      <c r="SM779">
        <v>1.0381202587316272</v>
      </c>
      <c r="SP779">
        <v>1.6552437361914165</v>
      </c>
      <c r="SQ779">
        <v>1.6849683225618675</v>
      </c>
      <c r="ST779">
        <v>1.5006383979571265</v>
      </c>
      <c r="SU779">
        <v>1.5275866078766676</v>
      </c>
      <c r="SX779">
        <v>0.88661296198842254</v>
      </c>
      <c r="SY779">
        <v>0.9025346072359226</v>
      </c>
      <c r="TO779">
        <v>1.5912019433882552</v>
      </c>
      <c r="TP779">
        <v>2.0759140078226324</v>
      </c>
      <c r="TS779">
        <v>2.1350767235789929</v>
      </c>
      <c r="TT779">
        <v>2.7854639674558337</v>
      </c>
      <c r="TW779">
        <v>0.56190885640584687</v>
      </c>
      <c r="TX779">
        <v>0.73307757760064052</v>
      </c>
      <c r="UN779">
        <v>0.98688584190298112</v>
      </c>
      <c r="UO779">
        <v>0.67219832321004824</v>
      </c>
      <c r="UR779">
        <v>2.3507617728531853</v>
      </c>
      <c r="US779">
        <v>1.6011761998035998</v>
      </c>
      <c r="UV779">
        <v>1.8703332378497088</v>
      </c>
      <c r="UW779">
        <v>1.2739415370498253</v>
      </c>
      <c r="UZ779">
        <v>0.78612308898471184</v>
      </c>
      <c r="VA779">
        <v>0.53545263273133048</v>
      </c>
      <c r="VD779">
        <v>0.73909627405105283</v>
      </c>
      <c r="VE779">
        <v>0.50342122159733382</v>
      </c>
      <c r="VH779">
        <v>1.4529363388284549</v>
      </c>
      <c r="VI779">
        <v>0.9896396616737031</v>
      </c>
      <c r="VL779">
        <v>1.9015955325089748</v>
      </c>
      <c r="VM779">
        <v>1.295235248193898</v>
      </c>
      <c r="WC779">
        <v>20.556999999999999</v>
      </c>
      <c r="WD779">
        <v>0.82196312533561688</v>
      </c>
      <c r="WG779">
        <v>22.007999999999999</v>
      </c>
      <c r="WH779">
        <v>0.87998075898167327</v>
      </c>
      <c r="WK779">
        <v>6.69</v>
      </c>
      <c r="WL779">
        <v>0.2674968773894672</v>
      </c>
      <c r="WO779">
        <v>17.053000000000001</v>
      </c>
      <c r="WP779">
        <v>0.68185713753700816</v>
      </c>
      <c r="WS779">
        <v>4.3600000000000003</v>
      </c>
      <c r="WT779">
        <v>0.17433279303708177</v>
      </c>
      <c r="XA779">
        <v>4.516</v>
      </c>
      <c r="XB779">
        <v>0.18057038838428011</v>
      </c>
      <c r="XR779">
        <v>41.533000000000001</v>
      </c>
      <c r="XS779">
        <v>0.65189037972569464</v>
      </c>
      <c r="YD779">
        <v>25.791</v>
      </c>
      <c r="YE779">
        <v>0.4048083399587169</v>
      </c>
      <c r="YJ779">
        <v>121.971</v>
      </c>
      <c r="YK779">
        <v>1.917542858165129</v>
      </c>
      <c r="YN779">
        <v>43.35</v>
      </c>
      <c r="YO779">
        <v>0.68151841750463915</v>
      </c>
      <c r="YR779">
        <v>60.954999999999998</v>
      </c>
      <c r="YS779">
        <v>0.95829192938858776</v>
      </c>
      <c r="YV779">
        <v>50.706000000000003</v>
      </c>
      <c r="YW779">
        <v>0.79716431091096274</v>
      </c>
      <c r="ZH779">
        <v>27.773</v>
      </c>
      <c r="ZI779">
        <v>0.43662770494478303</v>
      </c>
      <c r="ZZ779">
        <v>2.7E-2</v>
      </c>
      <c r="AAA779" s="1">
        <f t="shared" si="728"/>
        <v>9.5924542371423255E-2</v>
      </c>
      <c r="AAD779">
        <v>2.3E-2</v>
      </c>
      <c r="AAE779" s="1">
        <f t="shared" si="729"/>
        <v>8.1713499057138331E-2</v>
      </c>
      <c r="AAH779">
        <v>0.152</v>
      </c>
      <c r="AAI779" s="1">
        <f t="shared" si="730"/>
        <v>0.54001964594282725</v>
      </c>
      <c r="AAL779">
        <v>2.1999999999999999E-2</v>
      </c>
      <c r="AAM779" s="1">
        <f t="shared" si="731"/>
        <v>7.8160738228567089E-2</v>
      </c>
      <c r="AAP779">
        <v>35.090000000000003</v>
      </c>
      <c r="AAQ779" s="1">
        <f t="shared" si="732"/>
        <v>124.66637747456453</v>
      </c>
      <c r="AAX779">
        <v>42.6</v>
      </c>
      <c r="AAY779">
        <v>151.34761129713448</v>
      </c>
      <c r="ABG779">
        <v>0.92</v>
      </c>
      <c r="ABH779">
        <v>0.73668825311739494</v>
      </c>
      <c r="ABO779">
        <v>46.73</v>
      </c>
      <c r="ABP779">
        <v>37.418958769756372</v>
      </c>
      <c r="ACA779">
        <v>213.08199999999999</v>
      </c>
      <c r="ACB779">
        <v>170.62500690300078</v>
      </c>
      <c r="ACP779">
        <v>1.607304439053177</v>
      </c>
      <c r="ACQ779">
        <v>1.2760251550449144</v>
      </c>
      <c r="ACT779">
        <v>1.3101226029550457</v>
      </c>
      <c r="ACU779">
        <v>1.0400950541444065</v>
      </c>
      <c r="ACX779">
        <v>1.1320528211284515</v>
      </c>
      <c r="ACY779">
        <v>0.89872698755837477</v>
      </c>
      <c r="ADB779">
        <v>1.1458585858585857</v>
      </c>
      <c r="ADC779">
        <v>0.90968726530803401</v>
      </c>
      <c r="ADF779">
        <v>1.0330035559579278</v>
      </c>
      <c r="ADG779">
        <v>0.8200926287677307</v>
      </c>
      <c r="ADJ779">
        <v>1.0679178850282178</v>
      </c>
      <c r="ADK779">
        <v>0.84781081399930402</v>
      </c>
      <c r="ADN779">
        <v>1.0594540886226131</v>
      </c>
      <c r="ADO779">
        <v>0.84109147890738312</v>
      </c>
      <c r="ADX779">
        <v>0.73112266924326208</v>
      </c>
      <c r="ADY779">
        <v>0.64931322346906151</v>
      </c>
      <c r="AEB779">
        <v>1.4127642758348151</v>
      </c>
      <c r="AEC779">
        <v>1.2546820999186139</v>
      </c>
      <c r="AEF779">
        <v>0.79774309308660118</v>
      </c>
      <c r="AEG779">
        <v>0.70847911173151512</v>
      </c>
      <c r="AER779">
        <v>0.99326668727884837</v>
      </c>
      <c r="AES779">
        <v>0.88212446640315822</v>
      </c>
      <c r="AEW779">
        <v>0.89266539753160357</v>
      </c>
      <c r="AEX779">
        <f t="shared" si="721"/>
        <v>1.1597729676923647</v>
      </c>
      <c r="AFA779">
        <v>0.6159872400290326</v>
      </c>
      <c r="AFB779">
        <f t="shared" si="722"/>
        <v>0.80030586085735189</v>
      </c>
      <c r="AFE779">
        <v>0.80952781280650132</v>
      </c>
      <c r="AFF779">
        <f t="shared" si="723"/>
        <v>1.0517585609168478</v>
      </c>
      <c r="AFI779">
        <v>0.93927973199329984</v>
      </c>
      <c r="AFJ779">
        <f t="shared" si="724"/>
        <v>1.2203354641945685</v>
      </c>
    </row>
    <row r="780" spans="8:842" x14ac:dyDescent="0.2">
      <c r="H780">
        <v>7.5190000000000001</v>
      </c>
      <c r="I780">
        <f t="shared" si="691"/>
        <v>0.27675022073181771</v>
      </c>
      <c r="L780">
        <v>5.0460000000000003</v>
      </c>
      <c r="M780">
        <f t="shared" si="692"/>
        <v>0.18572704000701584</v>
      </c>
      <c r="P780">
        <v>12.334</v>
      </c>
      <c r="Q780">
        <f t="shared" si="693"/>
        <v>0.45397489327121149</v>
      </c>
      <c r="T780">
        <v>3.1219999999999999</v>
      </c>
      <c r="U780">
        <f t="shared" si="694"/>
        <v>0.11491078456240654</v>
      </c>
      <c r="X780">
        <v>2.847</v>
      </c>
      <c r="Y780">
        <f t="shared" si="695"/>
        <v>0.1047889185295232</v>
      </c>
      <c r="AB780">
        <v>2.758</v>
      </c>
      <c r="AC780">
        <f t="shared" si="696"/>
        <v>0.10151311461342641</v>
      </c>
      <c r="AM780">
        <v>88.096000000000004</v>
      </c>
      <c r="AN780">
        <f t="shared" si="697"/>
        <v>0.64513826595781798</v>
      </c>
      <c r="AQ780">
        <v>13.333</v>
      </c>
      <c r="AR780">
        <f t="shared" si="698"/>
        <v>9.763926284979553E-2</v>
      </c>
      <c r="BN780">
        <v>124.922</v>
      </c>
      <c r="BO780">
        <f t="shared" si="725"/>
        <v>1.9639364187200585</v>
      </c>
      <c r="BS780">
        <v>16.114000000000001</v>
      </c>
      <c r="BT780">
        <f t="shared" si="699"/>
        <v>0.25333305143413509</v>
      </c>
      <c r="BW780">
        <v>50.536000000000001</v>
      </c>
      <c r="BX780">
        <f t="shared" si="700"/>
        <v>0.79449168966584649</v>
      </c>
      <c r="CA780">
        <v>46.512</v>
      </c>
      <c r="CB780">
        <f t="shared" si="701"/>
        <v>0.73122917266380105</v>
      </c>
      <c r="CM780">
        <v>15.074999999999999</v>
      </c>
      <c r="CN780">
        <f t="shared" si="702"/>
        <v>0.23699861923604235</v>
      </c>
      <c r="DG780" s="1">
        <v>6.6010000000000005E-4</v>
      </c>
      <c r="DH780">
        <f t="shared" si="703"/>
        <v>7.6207325526844545E-3</v>
      </c>
      <c r="DK780">
        <v>11.561</v>
      </c>
      <c r="DL780">
        <f t="shared" si="704"/>
        <v>133.46960921312674</v>
      </c>
      <c r="DO780">
        <v>1.6E-2</v>
      </c>
      <c r="DP780">
        <f t="shared" si="726"/>
        <v>0.18471704414929746</v>
      </c>
      <c r="DS780">
        <v>15.433</v>
      </c>
      <c r="DT780">
        <f t="shared" si="705"/>
        <v>178.17113389725674</v>
      </c>
      <c r="DW780">
        <v>11.336</v>
      </c>
      <c r="DX780">
        <f t="shared" si="706"/>
        <v>130.87202577977726</v>
      </c>
      <c r="EA780">
        <v>13.154</v>
      </c>
      <c r="EB780">
        <f t="shared" si="707"/>
        <v>151.86049992124117</v>
      </c>
      <c r="EK780">
        <v>31.603999999999999</v>
      </c>
      <c r="EL780">
        <f t="shared" si="708"/>
        <v>4.6727148779023873</v>
      </c>
      <c r="EO780">
        <v>90.837999999999994</v>
      </c>
      <c r="EP780">
        <f t="shared" si="709"/>
        <v>13.43058075176867</v>
      </c>
      <c r="FK780">
        <v>0.32900000000000001</v>
      </c>
      <c r="FL780">
        <f t="shared" si="727"/>
        <v>9.9547149572195556E-2</v>
      </c>
      <c r="FO780">
        <v>0.28399999999999997</v>
      </c>
      <c r="FP780">
        <f t="shared" si="710"/>
        <v>8.5931278050162721E-2</v>
      </c>
      <c r="FS780">
        <v>40.97</v>
      </c>
      <c r="FT780">
        <f t="shared" si="711"/>
        <v>12.396494583504108</v>
      </c>
      <c r="FW780">
        <v>49.982999999999997</v>
      </c>
      <c r="FX780">
        <f t="shared" si="712"/>
        <v>15.123602361905927</v>
      </c>
      <c r="GE780">
        <v>36.655999999999999</v>
      </c>
      <c r="GF780">
        <f t="shared" si="713"/>
        <v>11.091186366925228</v>
      </c>
      <c r="HD780" s="4">
        <v>1.3012825817128673</v>
      </c>
      <c r="HE780" s="4">
        <v>1.5356079635994098</v>
      </c>
      <c r="HH780" s="4">
        <v>1.1661425736528774</v>
      </c>
      <c r="HI780" s="4">
        <v>1.3761329383480541</v>
      </c>
      <c r="HL780" s="4">
        <v>0.8606276514739476</v>
      </c>
      <c r="HM780" s="4">
        <v>1.0156031394485108</v>
      </c>
      <c r="HP780" s="4">
        <v>0.90326546848443212</v>
      </c>
      <c r="HQ780" s="4">
        <v>1.0659188604701588</v>
      </c>
      <c r="HT780" s="4">
        <v>0.63023525218321153</v>
      </c>
      <c r="HU780" s="4">
        <v>0.74372337399592525</v>
      </c>
      <c r="HX780" s="4">
        <v>0.57225295498865758</v>
      </c>
      <c r="HY780" s="4">
        <v>0.67530005182823383</v>
      </c>
      <c r="IC780" s="4">
        <v>1.1040991654393717</v>
      </c>
      <c r="ID780">
        <v>0.89722965014926748</v>
      </c>
      <c r="IG780">
        <v>1.7280858987522405</v>
      </c>
      <c r="IH780">
        <v>1.4043031232147922</v>
      </c>
      <c r="IK780">
        <v>0.4533260547453794</v>
      </c>
      <c r="IL780">
        <v>0.36838862869793482</v>
      </c>
      <c r="IO780">
        <v>1.9264364371863061</v>
      </c>
      <c r="IP780">
        <v>1.5654897174780844</v>
      </c>
      <c r="JF780">
        <v>0.69940227321998194</v>
      </c>
      <c r="JG780">
        <v>0.71503634614926481</v>
      </c>
      <c r="JJ780">
        <v>0.34640400542791633</v>
      </c>
      <c r="JK780">
        <v>0.35414733954509375</v>
      </c>
      <c r="JN780">
        <v>1.0630371449380918</v>
      </c>
      <c r="JO780">
        <v>1.0867997217652783</v>
      </c>
      <c r="JR780">
        <v>0.69215740999162711</v>
      </c>
      <c r="JS780">
        <v>0.70762953503424775</v>
      </c>
      <c r="JV780">
        <v>0.94598162567017818</v>
      </c>
      <c r="JW780">
        <v>0.96712760458929081</v>
      </c>
      <c r="JZ780">
        <v>1.5143777592172771</v>
      </c>
      <c r="KA780">
        <v>1.5482293682792343</v>
      </c>
      <c r="KD780">
        <v>2.2161767094364135</v>
      </c>
      <c r="KE780">
        <v>2.2657159654928622</v>
      </c>
      <c r="LB780">
        <v>17.823</v>
      </c>
      <c r="LC780">
        <v>1.7601399176040746</v>
      </c>
      <c r="LF780">
        <v>0.56899999999999995</v>
      </c>
      <c r="LG780">
        <v>5.6192538468087215E-2</v>
      </c>
      <c r="MA780">
        <v>13.831</v>
      </c>
      <c r="MB780">
        <v>0.28602439147774</v>
      </c>
      <c r="MI780">
        <v>24.617000000000001</v>
      </c>
      <c r="MJ780">
        <v>0.50907833453890006</v>
      </c>
      <c r="MZ780">
        <v>81.736999999999995</v>
      </c>
      <c r="NA780">
        <f t="shared" si="714"/>
        <v>1.1535936023676983</v>
      </c>
      <c r="ND780">
        <v>30.433</v>
      </c>
      <c r="NE780">
        <f t="shared" si="715"/>
        <v>0.42951556945882724</v>
      </c>
      <c r="NH780">
        <v>77.965000000000003</v>
      </c>
      <c r="NI780">
        <f t="shared" si="716"/>
        <v>1.1003575517647772</v>
      </c>
      <c r="NL780">
        <v>5.601</v>
      </c>
      <c r="NM780">
        <f t="shared" si="717"/>
        <v>7.9049607483287598E-2</v>
      </c>
      <c r="NP780">
        <v>2.3079999999999998</v>
      </c>
      <c r="NQ780">
        <f t="shared" si="718"/>
        <v>3.2573914313770352E-2</v>
      </c>
      <c r="NT780">
        <v>10.568</v>
      </c>
      <c r="NU780">
        <f t="shared" si="719"/>
        <v>0.14915126796703862</v>
      </c>
      <c r="NX780">
        <v>3.0830000000000002</v>
      </c>
      <c r="NY780">
        <f t="shared" si="720"/>
        <v>4.3511862144434151E-2</v>
      </c>
      <c r="OV780">
        <v>2E-3</v>
      </c>
      <c r="OW780">
        <v>3.0739673922226388E-3</v>
      </c>
      <c r="OZ780">
        <v>1E-3</v>
      </c>
      <c r="PA780">
        <v>1.5369836961113194E-3</v>
      </c>
      <c r="PU780">
        <v>0.188</v>
      </c>
      <c r="PV780">
        <v>0.52953970121581617</v>
      </c>
      <c r="QC780">
        <v>50.180999999999997</v>
      </c>
      <c r="QD780">
        <v>141.34484971654717</v>
      </c>
      <c r="QT780">
        <v>7.0000000000000001E-3</v>
      </c>
      <c r="QU780">
        <v>6.0714806513995087E-3</v>
      </c>
      <c r="QX780">
        <v>4.0000000000000001E-3</v>
      </c>
      <c r="QY780">
        <v>3.4694175150854338E-3</v>
      </c>
      <c r="RB780">
        <v>8.9999999999999993E-3</v>
      </c>
      <c r="RC780">
        <v>7.8061894089422254E-3</v>
      </c>
      <c r="RF780">
        <v>5.9640000000000004</v>
      </c>
      <c r="RG780">
        <v>5.1729015149923816</v>
      </c>
      <c r="RJ780">
        <v>4.1239999999999997</v>
      </c>
      <c r="RK780">
        <v>3.5769694580530818</v>
      </c>
      <c r="RN780">
        <v>26.518999999999998</v>
      </c>
      <c r="RO780">
        <v>23.001370770637653</v>
      </c>
      <c r="RR780">
        <v>7.585</v>
      </c>
      <c r="RS780">
        <v>6.578882962980753</v>
      </c>
      <c r="SH780">
        <v>1.4231512141280354</v>
      </c>
      <c r="SI780">
        <v>1.4487079223382087</v>
      </c>
      <c r="SL780">
        <v>0.86909186305802111</v>
      </c>
      <c r="SM780">
        <v>0.88469886738160486</v>
      </c>
      <c r="SP780">
        <v>1.1188360832980773</v>
      </c>
      <c r="SQ780">
        <v>1.1389279519849766</v>
      </c>
      <c r="ST780">
        <v>1.3167797863046837</v>
      </c>
      <c r="SU780">
        <v>1.3404262944491201</v>
      </c>
      <c r="SX780">
        <v>0.96259563615755173</v>
      </c>
      <c r="SY780">
        <v>0.97988176538503335</v>
      </c>
      <c r="TO780">
        <v>1.5379171947613013</v>
      </c>
      <c r="TP780">
        <v>2.0063976547678704</v>
      </c>
      <c r="TS780">
        <v>1.5813702182839855</v>
      </c>
      <c r="TT780">
        <v>2.0630873418234978</v>
      </c>
      <c r="TW780">
        <v>0.43192891946116363</v>
      </c>
      <c r="TX780">
        <v>0.56350314177208127</v>
      </c>
      <c r="UN780">
        <v>1.0402773449672793</v>
      </c>
      <c r="UO780">
        <v>0.70856491933456101</v>
      </c>
      <c r="UR780">
        <v>2.8805016928285627</v>
      </c>
      <c r="US780">
        <v>1.961998364663353</v>
      </c>
      <c r="UV780">
        <v>1.9265094369648939</v>
      </c>
      <c r="UW780">
        <v>1.3122048753673827</v>
      </c>
      <c r="UZ780">
        <v>0.81070952567620547</v>
      </c>
      <c r="VA780">
        <v>0.55219921153102591</v>
      </c>
      <c r="VD780">
        <v>0.83454970841917797</v>
      </c>
      <c r="VE780">
        <v>0.56843749379672959</v>
      </c>
      <c r="VH780">
        <v>1.4391611528540988</v>
      </c>
      <c r="VI780">
        <v>0.98025695850713057</v>
      </c>
      <c r="VL780">
        <v>1.7185879537295572</v>
      </c>
      <c r="VM780">
        <v>1.1705831533243993</v>
      </c>
      <c r="WC780">
        <v>32.770000000000003</v>
      </c>
      <c r="WD780">
        <v>1.3102948687672409</v>
      </c>
      <c r="WG780">
        <v>8.423</v>
      </c>
      <c r="WH780">
        <v>0.33679016416315133</v>
      </c>
      <c r="WK780">
        <v>10.14</v>
      </c>
      <c r="WL780">
        <v>0.405443697567892</v>
      </c>
      <c r="WO780">
        <v>3.589</v>
      </c>
      <c r="WP780">
        <v>0.14350467757112076</v>
      </c>
      <c r="WS780">
        <v>2.7989999999999999</v>
      </c>
      <c r="WT780">
        <v>0.11191685497953942</v>
      </c>
      <c r="XA780">
        <v>3.3769999999999998</v>
      </c>
      <c r="XB780">
        <v>0.13502794543262042</v>
      </c>
      <c r="XR780">
        <v>39.722000000000001</v>
      </c>
      <c r="XS780">
        <v>0.62346542901943136</v>
      </c>
      <c r="YD780">
        <v>22.509</v>
      </c>
      <c r="YE780">
        <v>0.35329498368154627</v>
      </c>
      <c r="YJ780">
        <v>124.922</v>
      </c>
      <c r="YK780">
        <v>1.9639364187200585</v>
      </c>
      <c r="YN780">
        <v>16.114000000000001</v>
      </c>
      <c r="YO780">
        <v>0.25333305143413509</v>
      </c>
      <c r="YR780">
        <v>50.536000000000001</v>
      </c>
      <c r="YS780">
        <v>0.79449168966584649</v>
      </c>
      <c r="YV780">
        <v>46.512</v>
      </c>
      <c r="YW780">
        <v>0.73122917266380105</v>
      </c>
      <c r="ZH780">
        <v>15.074999999999999</v>
      </c>
      <c r="ZI780">
        <v>0.23699861923604235</v>
      </c>
      <c r="ZZ780">
        <v>2.5000000000000001E-2</v>
      </c>
      <c r="AAA780" s="1">
        <f t="shared" si="728"/>
        <v>8.88190207142808E-2</v>
      </c>
      <c r="AAD780">
        <v>0.05</v>
      </c>
      <c r="AAE780" s="1">
        <f t="shared" si="729"/>
        <v>0.1776380414285616</v>
      </c>
      <c r="AAH780">
        <v>2.7E-2</v>
      </c>
      <c r="AAI780" s="1">
        <f t="shared" si="730"/>
        <v>9.5924542371423255E-2</v>
      </c>
      <c r="AAL780">
        <v>3.1840000000000002</v>
      </c>
      <c r="AAM780" s="1">
        <f t="shared" si="731"/>
        <v>11.311990478170802</v>
      </c>
      <c r="AAP780">
        <v>18.786000000000001</v>
      </c>
      <c r="AAQ780" s="1">
        <f t="shared" si="732"/>
        <v>66.742164925539157</v>
      </c>
      <c r="AAX780">
        <v>33.865000000000002</v>
      </c>
      <c r="AAY780">
        <v>120.31424545956477</v>
      </c>
      <c r="ABG780">
        <v>0.85399999999999998</v>
      </c>
      <c r="ABH780">
        <v>0.6838388784372339</v>
      </c>
      <c r="ABO780">
        <v>18.213999999999999</v>
      </c>
      <c r="ABP780">
        <v>14.584825915521989</v>
      </c>
      <c r="ACA780">
        <v>248.40799999999999</v>
      </c>
      <c r="ACB780">
        <v>198.91223432650634</v>
      </c>
      <c r="ACP780">
        <v>1.6189102353944005</v>
      </c>
      <c r="ACQ780">
        <v>1.2852388968326576</v>
      </c>
      <c r="ACT780">
        <v>1.3953945300220056</v>
      </c>
      <c r="ACU780">
        <v>1.1077917028394682</v>
      </c>
      <c r="ACX780">
        <v>1.0220088035214085</v>
      </c>
      <c r="ACY780">
        <v>0.81136398947475741</v>
      </c>
      <c r="ADB780">
        <v>1.1032323232323233</v>
      </c>
      <c r="ADC780">
        <v>0.87584664242721699</v>
      </c>
      <c r="ADF780">
        <v>1.000983427750439</v>
      </c>
      <c r="ADG780">
        <v>0.79467212468165505</v>
      </c>
      <c r="ADJ780">
        <v>1.3897454564630995</v>
      </c>
      <c r="ADK780">
        <v>1.103306951980378</v>
      </c>
      <c r="ADN780">
        <v>1.1520817245062329</v>
      </c>
      <c r="ADO780">
        <v>0.91462776149829395</v>
      </c>
      <c r="ADX780">
        <v>0.75638838065086444</v>
      </c>
      <c r="ADY780">
        <v>0.67175181169433085</v>
      </c>
      <c r="AEB780">
        <v>1.253375485740631</v>
      </c>
      <c r="AEC780">
        <v>1.1131282219790779</v>
      </c>
      <c r="AEF780">
        <v>0.73725625837692932</v>
      </c>
      <c r="AEG780">
        <v>0.6547604906642347</v>
      </c>
      <c r="AER780">
        <v>1.4088769796282936</v>
      </c>
      <c r="AES780">
        <v>1.251229775245043</v>
      </c>
      <c r="AEW780">
        <v>0.77048619280871</v>
      </c>
      <c r="AEX780">
        <f t="shared" si="721"/>
        <v>1.0010347223838851</v>
      </c>
      <c r="AFA780">
        <v>0.61814711601358441</v>
      </c>
      <c r="AFB780">
        <f t="shared" si="722"/>
        <v>0.80311202516861324</v>
      </c>
      <c r="AFE780">
        <v>0.71405352388958943</v>
      </c>
      <c r="AFF780">
        <f t="shared" si="723"/>
        <v>0.92771600286354872</v>
      </c>
      <c r="AFI780">
        <v>0.93519681742043548</v>
      </c>
      <c r="AFJ780">
        <f t="shared" si="724"/>
        <v>1.215030840576246</v>
      </c>
    </row>
    <row r="781" spans="8:842" x14ac:dyDescent="0.2">
      <c r="H781">
        <v>4.6980000000000004</v>
      </c>
      <c r="I781">
        <f t="shared" si="691"/>
        <v>0.17291827862722167</v>
      </c>
      <c r="L781">
        <v>4.7229999999999999</v>
      </c>
      <c r="M781">
        <f t="shared" si="692"/>
        <v>0.17383844826657466</v>
      </c>
      <c r="P781">
        <v>10.629</v>
      </c>
      <c r="Q781">
        <f t="shared" si="693"/>
        <v>0.39121932386733477</v>
      </c>
      <c r="T781">
        <v>1.69</v>
      </c>
      <c r="U781">
        <f t="shared" si="694"/>
        <v>6.2203467620264914E-2</v>
      </c>
      <c r="X781">
        <v>2.7</v>
      </c>
      <c r="Y781">
        <f t="shared" si="695"/>
        <v>9.9378321050127394E-2</v>
      </c>
      <c r="AB781">
        <v>2.528</v>
      </c>
      <c r="AC781">
        <f t="shared" si="696"/>
        <v>9.3047553931378521E-2</v>
      </c>
      <c r="AM781">
        <v>93.983000000000004</v>
      </c>
      <c r="AN781">
        <f t="shared" si="697"/>
        <v>0.68824951926890676</v>
      </c>
      <c r="AQ781">
        <v>11.494</v>
      </c>
      <c r="AR781">
        <f t="shared" si="698"/>
        <v>8.4172030840437242E-2</v>
      </c>
      <c r="BN781">
        <v>118.56399999999999</v>
      </c>
      <c r="BO781">
        <f t="shared" si="725"/>
        <v>1.8639803841527114</v>
      </c>
      <c r="BS781">
        <v>31.759</v>
      </c>
      <c r="BT781">
        <f t="shared" si="699"/>
        <v>0.49929281249203772</v>
      </c>
      <c r="BW781">
        <v>105.346</v>
      </c>
      <c r="BX781">
        <f t="shared" si="700"/>
        <v>1.6561762216942035</v>
      </c>
      <c r="CA781">
        <v>21.710999999999999</v>
      </c>
      <c r="CB781">
        <f t="shared" si="701"/>
        <v>0.34132517560422654</v>
      </c>
      <c r="CM781">
        <v>38.124000000000002</v>
      </c>
      <c r="CN781">
        <f t="shared" si="702"/>
        <v>0.59935889616947791</v>
      </c>
      <c r="DG781">
        <v>2E-3</v>
      </c>
      <c r="DH781">
        <f t="shared" si="703"/>
        <v>2.3089630518662183E-2</v>
      </c>
      <c r="DK781">
        <v>15.925000000000001</v>
      </c>
      <c r="DL781">
        <f t="shared" si="704"/>
        <v>183.85118300484763</v>
      </c>
      <c r="DO781">
        <v>0.13700000000000001</v>
      </c>
      <c r="DP781">
        <f t="shared" si="726"/>
        <v>1.5816396905283596</v>
      </c>
      <c r="DS781">
        <v>8.1630000000000003</v>
      </c>
      <c r="DT781">
        <f t="shared" si="705"/>
        <v>94.240326961919706</v>
      </c>
      <c r="DW781">
        <v>10.9</v>
      </c>
      <c r="DX781">
        <f t="shared" si="706"/>
        <v>125.8384863267089</v>
      </c>
      <c r="EA781">
        <v>11.567</v>
      </c>
      <c r="EB781">
        <f t="shared" si="707"/>
        <v>133.53887810468274</v>
      </c>
      <c r="EK781">
        <v>23.952999999999999</v>
      </c>
      <c r="EL781">
        <f t="shared" si="708"/>
        <v>3.5414991605618242</v>
      </c>
      <c r="EO781">
        <v>1.151</v>
      </c>
      <c r="EP781">
        <f t="shared" si="709"/>
        <v>0.17017766182969396</v>
      </c>
      <c r="FK781">
        <v>0.24399999999999999</v>
      </c>
      <c r="FL781">
        <f t="shared" si="727"/>
        <v>7.38282811416891E-2</v>
      </c>
      <c r="FO781">
        <v>0.224</v>
      </c>
      <c r="FP781">
        <f t="shared" si="710"/>
        <v>6.7776782687452297E-2</v>
      </c>
      <c r="FS781">
        <v>24.053999999999998</v>
      </c>
      <c r="FT781">
        <f t="shared" si="711"/>
        <v>7.2781371909106127</v>
      </c>
      <c r="FW781">
        <v>40.021000000000001</v>
      </c>
      <c r="FX781">
        <f t="shared" si="712"/>
        <v>12.109350981850572</v>
      </c>
      <c r="GE781">
        <v>63.418999999999997</v>
      </c>
      <c r="GF781">
        <f t="shared" si="713"/>
        <v>19.188999023462216</v>
      </c>
      <c r="HD781" s="4">
        <v>1.2326023996690112</v>
      </c>
      <c r="HE781" s="4">
        <v>1.4545603602808601</v>
      </c>
      <c r="HH781" s="4">
        <v>1.280537322546176</v>
      </c>
      <c r="HI781" s="4">
        <v>1.5111270509744423</v>
      </c>
      <c r="HL781" s="4">
        <v>0.83207331665397588</v>
      </c>
      <c r="HM781" s="4">
        <v>0.98190695034935649</v>
      </c>
      <c r="HP781" s="4">
        <v>0.76168950927566625</v>
      </c>
      <c r="HQ781" s="4">
        <v>0.89884894539526583</v>
      </c>
      <c r="HT781" s="4">
        <v>0.64438157191231515</v>
      </c>
      <c r="HU781" s="4">
        <v>0.76041705877808907</v>
      </c>
      <c r="HX781" s="4">
        <v>0.75715365941019619</v>
      </c>
      <c r="HY781" s="4">
        <v>0.89349631309772237</v>
      </c>
      <c r="IC781" s="4">
        <v>1.0773441335297005</v>
      </c>
      <c r="ID781">
        <v>0.87548757419135848</v>
      </c>
      <c r="IG781">
        <v>0.54050432452186625</v>
      </c>
      <c r="IH781">
        <v>0.43923274391927808</v>
      </c>
      <c r="IK781">
        <v>0.54090306480542771</v>
      </c>
      <c r="IL781">
        <v>0.43955677423858175</v>
      </c>
      <c r="IO781">
        <v>1.8624428796164507</v>
      </c>
      <c r="IP781">
        <v>1.5134863113824375</v>
      </c>
      <c r="JF781">
        <v>0.7747530118616246</v>
      </c>
      <c r="JG781">
        <v>0.79207143582650708</v>
      </c>
      <c r="JJ781">
        <v>0.61452435543493522</v>
      </c>
      <c r="JK781">
        <v>0.62826111174465982</v>
      </c>
      <c r="JN781">
        <v>1.1054624908958486</v>
      </c>
      <c r="JO781">
        <v>1.1301734217363844</v>
      </c>
      <c r="JR781">
        <v>0.81879709740440965</v>
      </c>
      <c r="JS781">
        <v>0.837100059841421</v>
      </c>
      <c r="JV781">
        <v>0.353503785327478</v>
      </c>
      <c r="JW781">
        <v>0.36140582421440204</v>
      </c>
      <c r="JZ781">
        <v>1.5127669729149265</v>
      </c>
      <c r="KA781">
        <v>1.5465825753016285</v>
      </c>
      <c r="KD781">
        <v>2.3632450868929671</v>
      </c>
      <c r="KE781">
        <v>2.4160718326056352</v>
      </c>
      <c r="LB781">
        <v>4.93</v>
      </c>
      <c r="LC781">
        <v>0.48687032451260098</v>
      </c>
      <c r="LF781">
        <v>1.0309999999999999</v>
      </c>
      <c r="LG781">
        <v>0.10181811451774678</v>
      </c>
      <c r="MA781">
        <v>11.12</v>
      </c>
      <c r="MB781">
        <v>0.22996104643427581</v>
      </c>
      <c r="MI781">
        <v>93.391000000000005</v>
      </c>
      <c r="MJ781">
        <v>1.9313212308941956</v>
      </c>
      <c r="MZ781">
        <v>23.920999999999999</v>
      </c>
      <c r="NA781">
        <f t="shared" si="714"/>
        <v>0.33760858071910776</v>
      </c>
      <c r="ND781">
        <v>23.494</v>
      </c>
      <c r="NE781">
        <f t="shared" si="715"/>
        <v>0.3315821243014388</v>
      </c>
      <c r="NH781">
        <v>50.884</v>
      </c>
      <c r="NI781">
        <f t="shared" si="716"/>
        <v>0.71815037085870492</v>
      </c>
      <c r="NL781">
        <v>10.919</v>
      </c>
      <c r="NM781">
        <f t="shared" si="717"/>
        <v>0.15410509982324894</v>
      </c>
      <c r="NP781">
        <v>2.6819999999999999</v>
      </c>
      <c r="NQ781">
        <f t="shared" si="718"/>
        <v>3.7852356234632623E-2</v>
      </c>
      <c r="NT781">
        <v>3.3959999999999999</v>
      </c>
      <c r="NU781">
        <f t="shared" si="719"/>
        <v>4.7929381719915135E-2</v>
      </c>
      <c r="NX781">
        <v>2.6709999999999998</v>
      </c>
      <c r="NY781">
        <f t="shared" si="720"/>
        <v>3.7697107942842555E-2</v>
      </c>
      <c r="OV781">
        <v>3.0000000000000001E-3</v>
      </c>
      <c r="OW781">
        <v>4.6109510883339585E-3</v>
      </c>
      <c r="OZ781" s="1">
        <v>9.6809999999999995E-4</v>
      </c>
      <c r="PA781">
        <v>1.4879539162053683E-3</v>
      </c>
      <c r="PU781">
        <v>0.17699999999999999</v>
      </c>
      <c r="PV781">
        <v>0.49855599529361416</v>
      </c>
      <c r="QC781">
        <v>0.72799999999999998</v>
      </c>
      <c r="QD781">
        <v>2.0505579919420964</v>
      </c>
      <c r="QT781">
        <v>3.2000000000000001E-2</v>
      </c>
      <c r="QU781">
        <v>2.775534012068347E-2</v>
      </c>
      <c r="QX781">
        <v>0.77800000000000002</v>
      </c>
      <c r="QY781">
        <v>0.67480170668411688</v>
      </c>
      <c r="RB781">
        <v>4.0000000000000001E-3</v>
      </c>
      <c r="RC781">
        <v>3.4694175150854338E-3</v>
      </c>
      <c r="RF781">
        <v>7.5999999999999998E-2</v>
      </c>
      <c r="RG781">
        <v>6.5918932786623238E-2</v>
      </c>
      <c r="RJ781">
        <v>6.69</v>
      </c>
      <c r="RK781">
        <v>5.8026007939803881</v>
      </c>
      <c r="RN781">
        <v>8.7219999999999995</v>
      </c>
      <c r="RO781">
        <v>7.5650648916437877</v>
      </c>
      <c r="RR781">
        <v>10.385999999999999</v>
      </c>
      <c r="RS781">
        <v>9.0083425779193274</v>
      </c>
      <c r="SH781">
        <v>0.58360927152317876</v>
      </c>
      <c r="SI781">
        <v>0.59408962787112185</v>
      </c>
      <c r="SL781">
        <v>0.91316514363167345</v>
      </c>
      <c r="SM781">
        <v>0.92956360845524066</v>
      </c>
      <c r="SP781">
        <v>1.2592958209937479</v>
      </c>
      <c r="SQ781">
        <v>1.2819100418354499</v>
      </c>
      <c r="ST781">
        <v>1.3118742020025536</v>
      </c>
      <c r="SU781">
        <v>1.3354326164958266</v>
      </c>
      <c r="SX781">
        <v>0.8066226774076023</v>
      </c>
      <c r="SY781">
        <v>0.82110787068683189</v>
      </c>
      <c r="TO781">
        <v>1.3901827207435573</v>
      </c>
      <c r="TP781">
        <v>1.8136602933499348</v>
      </c>
      <c r="TS781">
        <v>1.6394532094229524</v>
      </c>
      <c r="TT781">
        <v>2.1388635784115895</v>
      </c>
      <c r="TW781">
        <v>0.38654819910193944</v>
      </c>
      <c r="TX781">
        <v>0.50429854271396612</v>
      </c>
      <c r="UN781">
        <v>0.81183130778020152</v>
      </c>
      <c r="UO781">
        <v>0.55296329185044679</v>
      </c>
      <c r="UR781">
        <v>1.7124499846106493</v>
      </c>
      <c r="US781">
        <v>1.1664023936311718</v>
      </c>
      <c r="UV781">
        <v>1.9059486298099877</v>
      </c>
      <c r="UW781">
        <v>1.2982002767537044</v>
      </c>
      <c r="UZ781">
        <v>0.8975617404939239</v>
      </c>
      <c r="VA781">
        <v>0.61135692834959254</v>
      </c>
      <c r="VD781">
        <v>1.04492439850543</v>
      </c>
      <c r="VE781">
        <v>0.71173017053543819</v>
      </c>
      <c r="VH781">
        <v>1.6941983477253186</v>
      </c>
      <c r="VI781">
        <v>1.1539706419642308</v>
      </c>
      <c r="VL781">
        <v>1.6536697247706422</v>
      </c>
      <c r="VM781">
        <v>1.1263653494010977</v>
      </c>
      <c r="WC781">
        <v>24.577999999999999</v>
      </c>
      <c r="WD781">
        <v>0.98274114386820999</v>
      </c>
      <c r="WG781">
        <v>17.727</v>
      </c>
      <c r="WH781">
        <v>0.70880674820374967</v>
      </c>
      <c r="WK781">
        <v>7.2030000000000003</v>
      </c>
      <c r="WL781">
        <v>0.2880089697812156</v>
      </c>
      <c r="WO781">
        <v>7.2770000000000001</v>
      </c>
      <c r="WP781">
        <v>0.2909678291125789</v>
      </c>
      <c r="WS781">
        <v>2.8210000000000002</v>
      </c>
      <c r="WT781">
        <v>0.11279651586183663</v>
      </c>
      <c r="XA781">
        <v>2.9350000000000001</v>
      </c>
      <c r="XB781">
        <v>0.11735475861555848</v>
      </c>
      <c r="XR781">
        <v>26.172000000000001</v>
      </c>
      <c r="XS781">
        <v>0.4107884096545128</v>
      </c>
      <c r="YD781">
        <v>24.117999999999999</v>
      </c>
      <c r="YE781">
        <v>0.37854939874856863</v>
      </c>
      <c r="YJ781">
        <v>118.56399999999999</v>
      </c>
      <c r="YK781">
        <v>1.8639803841527114</v>
      </c>
      <c r="YN781">
        <v>31.759</v>
      </c>
      <c r="YO781">
        <v>0.49929281249203772</v>
      </c>
      <c r="YR781">
        <v>105.346</v>
      </c>
      <c r="YS781">
        <v>1.6561762216942035</v>
      </c>
      <c r="YV781">
        <v>21.710999999999999</v>
      </c>
      <c r="YW781">
        <v>0.34132517560422654</v>
      </c>
      <c r="ZH781">
        <v>38.124000000000002</v>
      </c>
      <c r="ZI781">
        <v>0.59935889616947791</v>
      </c>
      <c r="ZZ781">
        <v>3.1E-2</v>
      </c>
      <c r="AAA781" s="1">
        <f t="shared" si="728"/>
        <v>0.11013558568570818</v>
      </c>
      <c r="AAD781">
        <v>3.3000000000000002E-2</v>
      </c>
      <c r="AAE781" s="1">
        <f t="shared" si="729"/>
        <v>0.11724110734285065</v>
      </c>
      <c r="AAH781">
        <v>0.03</v>
      </c>
      <c r="AAI781" s="1">
        <f t="shared" si="730"/>
        <v>0.10658282485713695</v>
      </c>
      <c r="AAL781">
        <v>1.7000000000000001E-2</v>
      </c>
      <c r="AAM781" s="1">
        <f t="shared" si="731"/>
        <v>6.0396934085710945E-2</v>
      </c>
      <c r="AAP781">
        <v>23.036000000000001</v>
      </c>
      <c r="AAQ781" s="1">
        <f t="shared" si="732"/>
        <v>81.841398446966892</v>
      </c>
      <c r="AAX781">
        <v>23.084</v>
      </c>
      <c r="AAY781">
        <v>82.011930966738305</v>
      </c>
      <c r="ABG781">
        <v>0.91100000000000003</v>
      </c>
      <c r="ABH781">
        <v>0.72948152020646384</v>
      </c>
      <c r="ABO781">
        <v>36.087000000000003</v>
      </c>
      <c r="ABP781">
        <v>28.896596728529818</v>
      </c>
      <c r="ACA781">
        <v>251.488</v>
      </c>
      <c r="ACB781">
        <v>201.37853847824718</v>
      </c>
      <c r="ACP781">
        <v>1.6905120975673726</v>
      </c>
      <c r="ACQ781">
        <v>1.3420829987095819</v>
      </c>
      <c r="ACT781">
        <v>1.006444514303678</v>
      </c>
      <c r="ACU781">
        <v>0.79900763427554089</v>
      </c>
      <c r="ACX781">
        <v>0.9557156195811658</v>
      </c>
      <c r="ACY781">
        <v>0.75873440153832383</v>
      </c>
      <c r="ADB781">
        <v>2.7910101010101007</v>
      </c>
      <c r="ADC781">
        <v>2.2157588881987209</v>
      </c>
      <c r="ADF781">
        <v>1.2626196509053693</v>
      </c>
      <c r="ADG781">
        <v>1.0023828695193293</v>
      </c>
      <c r="ADJ781">
        <v>1.5670941533370282</v>
      </c>
      <c r="ADK781">
        <v>1.2441025554311325</v>
      </c>
      <c r="ADN781">
        <v>0.82237630691167463</v>
      </c>
      <c r="ADO781">
        <v>0.65287746928042656</v>
      </c>
      <c r="ADX781">
        <v>0.51684723392882836</v>
      </c>
      <c r="ADY781">
        <v>0.45901427711268911</v>
      </c>
      <c r="AEB781">
        <v>1.6119344003161431</v>
      </c>
      <c r="AEC781">
        <v>1.4315659540050423</v>
      </c>
      <c r="AEF781">
        <v>1.4228890137922088</v>
      </c>
      <c r="AEG781">
        <v>1.2636739237485319</v>
      </c>
      <c r="AER781">
        <v>1.7631660311243944</v>
      </c>
      <c r="AES781">
        <v>1.5658754232931795</v>
      </c>
      <c r="AEW781">
        <v>0.91371307565613569</v>
      </c>
      <c r="AEX781">
        <f t="shared" si="721"/>
        <v>1.1871186318001281</v>
      </c>
      <c r="AFA781">
        <v>0.49409510837910742</v>
      </c>
      <c r="AFB781">
        <f t="shared" si="722"/>
        <v>0.64194058798703513</v>
      </c>
      <c r="AFE781">
        <v>0.74333753678015968</v>
      </c>
      <c r="AFF781">
        <f t="shared" si="723"/>
        <v>0.96576251685406755</v>
      </c>
      <c r="AFI781">
        <v>0.86751465661641547</v>
      </c>
      <c r="AFJ781">
        <f t="shared" si="724"/>
        <v>1.1270965029032871</v>
      </c>
    </row>
    <row r="782" spans="8:842" x14ac:dyDescent="0.2">
      <c r="H782">
        <v>4.0579999999999998</v>
      </c>
      <c r="I782">
        <f t="shared" si="691"/>
        <v>0.14936193585978402</v>
      </c>
      <c r="L782">
        <v>4.7039999999999997</v>
      </c>
      <c r="M782">
        <f t="shared" si="692"/>
        <v>0.17313911934066636</v>
      </c>
      <c r="P782">
        <v>7.577</v>
      </c>
      <c r="Q782">
        <f t="shared" si="693"/>
        <v>0.27888501429511675</v>
      </c>
      <c r="T782">
        <v>2.403</v>
      </c>
      <c r="U782">
        <f t="shared" si="694"/>
        <v>8.8446705734613371E-2</v>
      </c>
      <c r="X782">
        <v>3.1669999999999998</v>
      </c>
      <c r="Y782">
        <f t="shared" si="695"/>
        <v>0.11656708991324199</v>
      </c>
      <c r="AB782">
        <v>2.7610000000000001</v>
      </c>
      <c r="AC782">
        <f t="shared" si="696"/>
        <v>0.10162353497014878</v>
      </c>
      <c r="AM782">
        <v>79.436999999999998</v>
      </c>
      <c r="AN782">
        <f t="shared" si="697"/>
        <v>0.5817273024075007</v>
      </c>
      <c r="AQ782">
        <v>54.67</v>
      </c>
      <c r="AR782">
        <f t="shared" si="698"/>
        <v>0.40035539638478373</v>
      </c>
      <c r="BN782">
        <v>59.155000000000001</v>
      </c>
      <c r="BO782">
        <f t="shared" si="725"/>
        <v>0.92999358679323951</v>
      </c>
      <c r="BS782">
        <v>35.100999999999999</v>
      </c>
      <c r="BT782">
        <f t="shared" si="699"/>
        <v>0.55183340191073449</v>
      </c>
      <c r="BW782">
        <v>32.646000000000001</v>
      </c>
      <c r="BX782">
        <f t="shared" si="700"/>
        <v>0.51323760687096776</v>
      </c>
      <c r="CA782">
        <v>35.53</v>
      </c>
      <c r="CB782">
        <f t="shared" si="701"/>
        <v>0.55857784022929258</v>
      </c>
      <c r="CM782">
        <v>32.734000000000002</v>
      </c>
      <c r="CN782">
        <f t="shared" si="702"/>
        <v>0.51462108139785145</v>
      </c>
      <c r="DG782">
        <v>3.0000000000000001E-3</v>
      </c>
      <c r="DH782">
        <f t="shared" si="703"/>
        <v>3.4634445777993274E-2</v>
      </c>
      <c r="DK782">
        <v>14.862</v>
      </c>
      <c r="DL782">
        <f t="shared" si="704"/>
        <v>171.57904438417867</v>
      </c>
      <c r="DO782">
        <v>5.859</v>
      </c>
      <c r="DP782">
        <f t="shared" si="726"/>
        <v>67.64107260442087</v>
      </c>
      <c r="DS782">
        <v>8.532</v>
      </c>
      <c r="DT782">
        <f t="shared" si="705"/>
        <v>98.500363792612873</v>
      </c>
      <c r="DW782">
        <v>13.039</v>
      </c>
      <c r="DX782">
        <f t="shared" si="706"/>
        <v>150.5328461664181</v>
      </c>
      <c r="EA782">
        <v>13.353999999999999</v>
      </c>
      <c r="EB782">
        <f t="shared" si="707"/>
        <v>154.16946297310739</v>
      </c>
      <c r="EK782">
        <v>1.7829999999999999</v>
      </c>
      <c r="EL782">
        <f t="shared" si="708"/>
        <v>0.26362013122705852</v>
      </c>
      <c r="EO782">
        <v>81.656999999999996</v>
      </c>
      <c r="EP782">
        <f t="shared" si="709"/>
        <v>12.073151461361702</v>
      </c>
      <c r="FK782">
        <v>0.33900000000000002</v>
      </c>
      <c r="FL782">
        <f t="shared" si="727"/>
        <v>0.10257289879931396</v>
      </c>
      <c r="FO782">
        <v>0.26900000000000002</v>
      </c>
      <c r="FP782">
        <f t="shared" si="710"/>
        <v>8.1392654209485119E-2</v>
      </c>
      <c r="FS782">
        <v>0.38800000000000001</v>
      </c>
      <c r="FT782">
        <f t="shared" si="711"/>
        <v>0.11739907001219414</v>
      </c>
      <c r="FW782">
        <v>54.738999999999997</v>
      </c>
      <c r="FX782">
        <f t="shared" si="712"/>
        <v>16.562648694323439</v>
      </c>
      <c r="GE782">
        <v>49.195</v>
      </c>
      <c r="GF782">
        <f t="shared" si="713"/>
        <v>14.885173322808997</v>
      </c>
      <c r="HD782" s="4">
        <v>0.88407116259826224</v>
      </c>
      <c r="HE782" s="4">
        <v>1.0432681853679315</v>
      </c>
      <c r="HH782" s="4">
        <v>1.2094336742482064</v>
      </c>
      <c r="HI782" s="4">
        <v>1.4272195814503277</v>
      </c>
      <c r="HL782" s="4">
        <v>0.83607092352877188</v>
      </c>
      <c r="HM782" s="4">
        <v>0.98662441682323809</v>
      </c>
      <c r="HP782" s="4">
        <v>1.0377897515640258</v>
      </c>
      <c r="HQ782" s="4">
        <v>1.2246672855221643</v>
      </c>
      <c r="HT782" s="4">
        <v>0.77793619675637149</v>
      </c>
      <c r="HU782" s="4">
        <v>0.91802121668213899</v>
      </c>
      <c r="HX782" s="4">
        <v>1.0575078600708401</v>
      </c>
      <c r="HY782" s="4">
        <v>1.2479360857625585</v>
      </c>
      <c r="IC782" s="4">
        <v>1.2611929307805596</v>
      </c>
      <c r="ID782">
        <v>1.0248895456819436</v>
      </c>
      <c r="IG782">
        <v>0.78727180968623278</v>
      </c>
      <c r="IH782">
        <v>0.63976464477813899</v>
      </c>
      <c r="IK782">
        <v>0.55262679040266183</v>
      </c>
      <c r="IL782">
        <v>0.44908388425307622</v>
      </c>
      <c r="IO782">
        <v>2.0092890853247432</v>
      </c>
      <c r="IP782">
        <v>1.6328186810622636</v>
      </c>
      <c r="JF782">
        <v>0.63167022825110719</v>
      </c>
      <c r="JG782">
        <v>0.64579025444185478</v>
      </c>
      <c r="JJ782">
        <v>0.60193720462308742</v>
      </c>
      <c r="JK782">
        <v>0.61539259434122473</v>
      </c>
      <c r="JN782">
        <v>1.0703568827385288</v>
      </c>
      <c r="JO782">
        <v>1.0942830811594348</v>
      </c>
      <c r="JR782">
        <v>0.96915992185319566</v>
      </c>
      <c r="JS782">
        <v>0.99082401629291339</v>
      </c>
      <c r="JV782">
        <v>1.9873912223509447</v>
      </c>
      <c r="JW782">
        <v>2.0318163271853962</v>
      </c>
      <c r="JZ782">
        <v>1.847094618780575</v>
      </c>
      <c r="KA782">
        <v>1.8883836066535364</v>
      </c>
      <c r="KD782">
        <v>2.9567971414649987</v>
      </c>
      <c r="KE782">
        <v>3.0228918396333864</v>
      </c>
      <c r="LB782">
        <v>14.971</v>
      </c>
      <c r="LC782">
        <v>1.4784859286568255</v>
      </c>
      <c r="LF782">
        <v>0.93600000000000005</v>
      </c>
      <c r="LG782">
        <v>9.24362319967129E-2</v>
      </c>
      <c r="MA782">
        <v>18.722999999999999</v>
      </c>
      <c r="MB782">
        <v>0.38719070794864624</v>
      </c>
      <c r="MI782">
        <v>32.265000000000001</v>
      </c>
      <c r="MJ782">
        <v>0.66723859381312145</v>
      </c>
      <c r="MZ782">
        <v>23.471</v>
      </c>
      <c r="NA782">
        <f t="shared" si="714"/>
        <v>0.33125751423678684</v>
      </c>
      <c r="ND782">
        <v>11.432</v>
      </c>
      <c r="NE782">
        <f t="shared" si="715"/>
        <v>0.16134531561309476</v>
      </c>
      <c r="NH782">
        <v>11.912000000000001</v>
      </c>
      <c r="NI782">
        <f t="shared" si="716"/>
        <v>0.16811978652757043</v>
      </c>
      <c r="NL782">
        <v>5.0880000000000001</v>
      </c>
      <c r="NM782">
        <f t="shared" si="717"/>
        <v>7.1809391693441763E-2</v>
      </c>
      <c r="NP782">
        <v>4.3070000000000004</v>
      </c>
      <c r="NQ782">
        <f t="shared" si="718"/>
        <v>6.0786762976347025E-2</v>
      </c>
      <c r="NT782">
        <v>2.7480000000000002</v>
      </c>
      <c r="NU782">
        <f t="shared" si="719"/>
        <v>3.8783845985373031E-2</v>
      </c>
      <c r="NX782">
        <v>2.206</v>
      </c>
      <c r="NY782">
        <f t="shared" si="720"/>
        <v>3.1134339244444285E-2</v>
      </c>
      <c r="OV782">
        <v>1E-3</v>
      </c>
      <c r="OW782">
        <v>1.5369836961113194E-3</v>
      </c>
      <c r="OZ782">
        <v>2E-3</v>
      </c>
      <c r="PA782">
        <v>3.0739673922226388E-3</v>
      </c>
      <c r="PU782">
        <v>36.954000000000001</v>
      </c>
      <c r="PV782">
        <v>104.08835169536846</v>
      </c>
      <c r="QC782">
        <v>78.105999999999995</v>
      </c>
      <c r="QD782">
        <v>220.00121225086454</v>
      </c>
      <c r="QT782">
        <v>8.9999999999999993E-3</v>
      </c>
      <c r="QU782">
        <v>7.8061894089422254E-3</v>
      </c>
      <c r="QX782">
        <v>18.021000000000001</v>
      </c>
      <c r="QY782">
        <v>15.630593259838651</v>
      </c>
      <c r="RB782">
        <v>1.4E-2</v>
      </c>
      <c r="RC782">
        <v>1.2142961302799017E-2</v>
      </c>
      <c r="RF782">
        <v>4.6429999999999998</v>
      </c>
      <c r="RG782">
        <v>4.0271263806354165</v>
      </c>
      <c r="RJ782">
        <v>12.195</v>
      </c>
      <c r="RK782">
        <v>10.577386649116717</v>
      </c>
      <c r="RN782">
        <v>7.0000000000000001E-3</v>
      </c>
      <c r="RO782">
        <v>6.0714806513995087E-3</v>
      </c>
      <c r="RR782">
        <v>7.2649999999999997</v>
      </c>
      <c r="RS782">
        <v>6.3013295617739189</v>
      </c>
      <c r="SH782">
        <v>1.439247608535688</v>
      </c>
      <c r="SI782">
        <v>1.4650933730675144</v>
      </c>
      <c r="SL782">
        <v>0.98885050937868924</v>
      </c>
      <c r="SM782">
        <v>1.0066081191680021</v>
      </c>
      <c r="SP782">
        <v>0.56691580877168246</v>
      </c>
      <c r="SQ782">
        <v>0.57709638674588559</v>
      </c>
      <c r="ST782">
        <v>1.8219205698541763</v>
      </c>
      <c r="SU782">
        <v>1.8546383105437378</v>
      </c>
      <c r="SX782">
        <v>0.70659434076832772</v>
      </c>
      <c r="SY782">
        <v>0.71928324213784256</v>
      </c>
      <c r="TO782">
        <v>0.47953633291085768</v>
      </c>
      <c r="TP782">
        <v>0.62561272934962053</v>
      </c>
      <c r="TS782">
        <v>2.1450724011238385</v>
      </c>
      <c r="TT782">
        <v>2.7985045291012263</v>
      </c>
      <c r="TW782">
        <v>1.0805388363427917</v>
      </c>
      <c r="TX782">
        <v>1.4096926638890157</v>
      </c>
      <c r="UN782">
        <v>1.0355510543263737</v>
      </c>
      <c r="UO782">
        <v>0.70534569730408381</v>
      </c>
      <c r="UR782">
        <v>3.5261234225915663</v>
      </c>
      <c r="US782">
        <v>2.4017511970049545</v>
      </c>
      <c r="UV782">
        <v>1.7109710684617587</v>
      </c>
      <c r="UW782">
        <v>1.1653950583212078</v>
      </c>
      <c r="UZ782">
        <v>0.72829478635829092</v>
      </c>
      <c r="VA782">
        <v>0.49606399586061856</v>
      </c>
      <c r="VD782">
        <v>0.97943220309389945</v>
      </c>
      <c r="VE782">
        <v>0.66712142039460531</v>
      </c>
      <c r="VH782">
        <v>0.95861836940675105</v>
      </c>
      <c r="VI782">
        <v>0.65294447762167473</v>
      </c>
      <c r="VL782">
        <v>1.5740725967291584</v>
      </c>
      <c r="VM782">
        <v>1.0721492954969816</v>
      </c>
      <c r="WC782">
        <v>1.885</v>
      </c>
      <c r="WD782">
        <v>7.5370943778646587E-2</v>
      </c>
      <c r="WG782">
        <v>11.115</v>
      </c>
      <c r="WH782">
        <v>0.44442866848788165</v>
      </c>
      <c r="WK782">
        <v>7.9370000000000003</v>
      </c>
      <c r="WL782">
        <v>0.31735765558149498</v>
      </c>
      <c r="WO782">
        <v>16.515000000000001</v>
      </c>
      <c r="WP782">
        <v>0.66034543050628569</v>
      </c>
      <c r="WS782">
        <v>4.7850000000000001</v>
      </c>
      <c r="WT782">
        <v>0.19132624189964134</v>
      </c>
      <c r="XA782">
        <v>3.5</v>
      </c>
      <c r="XB782">
        <v>0.13994604945637298</v>
      </c>
      <c r="XR782">
        <v>28.937999999999999</v>
      </c>
      <c r="XS782">
        <v>0.45420277390273156</v>
      </c>
      <c r="YD782">
        <v>22.766999999999999</v>
      </c>
      <c r="YE782">
        <v>0.35734447969602218</v>
      </c>
      <c r="YJ782">
        <v>59.155000000000001</v>
      </c>
      <c r="YK782">
        <v>0.92999358679323951</v>
      </c>
      <c r="YN782">
        <v>35.100999999999999</v>
      </c>
      <c r="YO782">
        <v>0.55183340191073449</v>
      </c>
      <c r="YR782">
        <v>32.646000000000001</v>
      </c>
      <c r="YS782">
        <v>0.51323760687096776</v>
      </c>
      <c r="YV782">
        <v>35.53</v>
      </c>
      <c r="YW782">
        <v>0.55857784022929258</v>
      </c>
      <c r="ZH782">
        <v>32.734000000000002</v>
      </c>
      <c r="ZI782">
        <v>0.51462108139785145</v>
      </c>
      <c r="ZZ782">
        <v>5.0999999999999997E-2</v>
      </c>
      <c r="AAA782" s="1">
        <f t="shared" si="728"/>
        <v>0.1811908022571328</v>
      </c>
      <c r="AAD782">
        <v>0.05</v>
      </c>
      <c r="AAE782" s="1">
        <f t="shared" si="729"/>
        <v>0.1776380414285616</v>
      </c>
      <c r="AAH782">
        <v>2.1000000000000001E-2</v>
      </c>
      <c r="AAI782" s="1">
        <f t="shared" si="730"/>
        <v>7.4607977399995876E-2</v>
      </c>
      <c r="AAL782">
        <v>5.5E-2</v>
      </c>
      <c r="AAM782" s="1">
        <f t="shared" si="731"/>
        <v>0.19540184557141774</v>
      </c>
      <c r="AAP782">
        <v>26.530999999999999</v>
      </c>
      <c r="AAQ782" s="1">
        <f t="shared" si="732"/>
        <v>94.258297542823342</v>
      </c>
      <c r="AAX782">
        <v>30.11</v>
      </c>
      <c r="AAY782">
        <v>106.97362854827979</v>
      </c>
      <c r="ABG782">
        <v>0.77500000000000002</v>
      </c>
      <c r="ABH782">
        <v>0.62057977844128376</v>
      </c>
      <c r="ABO782">
        <v>41.192</v>
      </c>
      <c r="ABP782">
        <v>32.984415785230141</v>
      </c>
      <c r="ACA782">
        <v>237.524</v>
      </c>
      <c r="ACB782">
        <v>190.19689199288706</v>
      </c>
      <c r="ACP782">
        <v>1.7220510130483249</v>
      </c>
      <c r="ACQ782">
        <v>1.3671214721553702</v>
      </c>
      <c r="ACT782">
        <v>1.3989311537252436</v>
      </c>
      <c r="ACU782">
        <v>1.1105993979466366</v>
      </c>
      <c r="ACX782">
        <v>2.31859410430839</v>
      </c>
      <c r="ACY782">
        <v>1.8407118959860311</v>
      </c>
      <c r="ADB782">
        <v>1.3207070707070705</v>
      </c>
      <c r="ADC782">
        <v>1.0484979719589691</v>
      </c>
      <c r="ADF782">
        <v>1.0414607806600582</v>
      </c>
      <c r="ADG782">
        <v>0.82680674664084675</v>
      </c>
      <c r="ADJ782">
        <v>1.3172913113171583</v>
      </c>
      <c r="ADK782">
        <v>1.0457862299894909</v>
      </c>
      <c r="ADN782">
        <v>0.86552772759314056</v>
      </c>
      <c r="ADO782">
        <v>0.68713501061958426</v>
      </c>
      <c r="ADX782">
        <v>0.63127274222395824</v>
      </c>
      <c r="ADY782">
        <v>0.56063606886358319</v>
      </c>
      <c r="AEB782">
        <v>1.1107159322926958</v>
      </c>
      <c r="AEC782">
        <v>0.9864316518893943</v>
      </c>
      <c r="AEF782">
        <v>0.70318647585282534</v>
      </c>
      <c r="AEG782">
        <v>0.62450296857630272</v>
      </c>
      <c r="AER782">
        <v>1.4396921914184615</v>
      </c>
      <c r="AES782">
        <v>1.2785968989044221</v>
      </c>
      <c r="AEW782">
        <v>1.1107997689888987</v>
      </c>
      <c r="AEX782">
        <f t="shared" si="721"/>
        <v>1.4431785394108307</v>
      </c>
      <c r="AFA782">
        <v>0.59659530999381727</v>
      </c>
      <c r="AFB782">
        <f t="shared" si="722"/>
        <v>0.77511138562798332</v>
      </c>
      <c r="AFE782">
        <v>0.71918172901779454</v>
      </c>
      <c r="AFF782">
        <f t="shared" si="723"/>
        <v>0.93437869383030947</v>
      </c>
      <c r="AFI782">
        <v>0.88866206030150763</v>
      </c>
      <c r="AFJ782">
        <f t="shared" si="724"/>
        <v>1.1545717329263927</v>
      </c>
    </row>
    <row r="783" spans="8:842" x14ac:dyDescent="0.2">
      <c r="H783">
        <v>4.9290000000000003</v>
      </c>
      <c r="I783">
        <f t="shared" si="691"/>
        <v>0.18142064609484365</v>
      </c>
      <c r="L783">
        <v>12.475</v>
      </c>
      <c r="M783">
        <f t="shared" si="692"/>
        <v>0.45916465003716261</v>
      </c>
      <c r="P783">
        <v>6.8789999999999996</v>
      </c>
      <c r="Q783">
        <f t="shared" si="693"/>
        <v>0.25319387796438009</v>
      </c>
      <c r="T783">
        <v>2.3130000000000002</v>
      </c>
      <c r="U783">
        <f t="shared" si="694"/>
        <v>8.5134095032942461E-2</v>
      </c>
      <c r="X783">
        <v>2.7759999999999998</v>
      </c>
      <c r="Y783">
        <f t="shared" si="695"/>
        <v>0.1021756367537606</v>
      </c>
      <c r="AB783">
        <v>2.8359999999999999</v>
      </c>
      <c r="AC783">
        <f t="shared" si="696"/>
        <v>0.10438404388820786</v>
      </c>
      <c r="AM783">
        <v>122.28100000000001</v>
      </c>
      <c r="AN783">
        <f t="shared" si="697"/>
        <v>0.89547938952492667</v>
      </c>
      <c r="AQ783">
        <v>57.213000000000001</v>
      </c>
      <c r="AR783">
        <f t="shared" si="698"/>
        <v>0.41897811035966037</v>
      </c>
      <c r="BN783">
        <v>103.16200000000001</v>
      </c>
      <c r="BO783">
        <f t="shared" si="725"/>
        <v>1.6218408993451809</v>
      </c>
      <c r="BS783">
        <v>95.846000000000004</v>
      </c>
      <c r="BT783">
        <f t="shared" si="699"/>
        <v>1.5068238579965316</v>
      </c>
      <c r="BW783">
        <v>72.741</v>
      </c>
      <c r="BX783">
        <f t="shared" si="700"/>
        <v>1.1435831881823519</v>
      </c>
      <c r="CA783">
        <v>13.875</v>
      </c>
      <c r="CB783">
        <f t="shared" si="701"/>
        <v>0.21813305750581011</v>
      </c>
      <c r="CM783">
        <v>104.36</v>
      </c>
      <c r="CN783">
        <f t="shared" si="702"/>
        <v>1.6406750184725294</v>
      </c>
      <c r="DG783">
        <v>0</v>
      </c>
      <c r="DH783">
        <f t="shared" si="703"/>
        <v>0</v>
      </c>
      <c r="DK783">
        <v>0</v>
      </c>
      <c r="DL783">
        <f t="shared" si="704"/>
        <v>0</v>
      </c>
      <c r="DO783">
        <v>14.109</v>
      </c>
      <c r="DP783">
        <f t="shared" si="726"/>
        <v>162.88579849390237</v>
      </c>
      <c r="DS783">
        <v>7.9969999999999999</v>
      </c>
      <c r="DT783">
        <f t="shared" si="705"/>
        <v>92.323887628870736</v>
      </c>
      <c r="DW783">
        <v>14.134</v>
      </c>
      <c r="DX783">
        <f t="shared" si="706"/>
        <v>163.17441887538564</v>
      </c>
      <c r="EA783">
        <v>13.728999999999999</v>
      </c>
      <c r="EB783">
        <f t="shared" si="707"/>
        <v>158.49876869535655</v>
      </c>
      <c r="EK783">
        <v>3.8820000000000001</v>
      </c>
      <c r="EL783">
        <f t="shared" si="708"/>
        <v>0.57396149715279932</v>
      </c>
      <c r="EO783">
        <v>54.530999999999999</v>
      </c>
      <c r="EP783">
        <f t="shared" si="709"/>
        <v>8.0625178777020334</v>
      </c>
      <c r="FK783">
        <v>0.27300000000000002</v>
      </c>
      <c r="FL783">
        <f t="shared" si="727"/>
        <v>8.2602953900332482E-2</v>
      </c>
      <c r="FO783">
        <v>0.23100000000000001</v>
      </c>
      <c r="FP783">
        <f t="shared" si="710"/>
        <v>6.9894807146435173E-2</v>
      </c>
      <c r="FS783">
        <v>43.905999999999999</v>
      </c>
      <c r="FT783">
        <f t="shared" si="711"/>
        <v>13.284854556586073</v>
      </c>
      <c r="FW783">
        <v>36.726999999999997</v>
      </c>
      <c r="FX783">
        <f t="shared" si="712"/>
        <v>11.112669186437769</v>
      </c>
      <c r="GE783">
        <v>49.326999999999998</v>
      </c>
      <c r="GF783">
        <f t="shared" si="713"/>
        <v>14.925113212606959</v>
      </c>
      <c r="HD783" s="4">
        <v>0.93061646669424891</v>
      </c>
      <c r="HE783" s="4">
        <v>1.0981950249663461</v>
      </c>
      <c r="HH783" s="4">
        <v>1.191634864906121</v>
      </c>
      <c r="HI783" s="4">
        <v>1.4062156936304222</v>
      </c>
      <c r="HL783" s="4">
        <v>0.72704775372566088</v>
      </c>
      <c r="HM783" s="4">
        <v>0.85796915768180038</v>
      </c>
      <c r="HP783" s="4">
        <v>1.0711315228004197</v>
      </c>
      <c r="HQ783" s="4">
        <v>1.2640129973226881</v>
      </c>
      <c r="HT783" s="4">
        <v>0.79571377651042607</v>
      </c>
      <c r="HU783" s="4">
        <v>0.93900005204618109</v>
      </c>
      <c r="HX783" s="4">
        <v>0.8652047598201138</v>
      </c>
      <c r="HY783" s="4">
        <v>1.0210044597500385</v>
      </c>
      <c r="IC783" s="4">
        <v>1.3594256259204713</v>
      </c>
      <c r="ID783">
        <v>1.1047168741072204</v>
      </c>
      <c r="IG783">
        <v>0.43984825017837564</v>
      </c>
      <c r="IH783">
        <v>0.35743609268037452</v>
      </c>
      <c r="IK783">
        <v>0.46271023421456237</v>
      </c>
      <c r="IL783">
        <v>0.37601454159202019</v>
      </c>
      <c r="IO783">
        <v>0.86588883062401678</v>
      </c>
      <c r="IP783">
        <v>0.70365158935681316</v>
      </c>
      <c r="JF783">
        <v>0.55932360865929565</v>
      </c>
      <c r="JG783">
        <v>0.57182643632182273</v>
      </c>
      <c r="JJ783">
        <v>0.4488793224463058</v>
      </c>
      <c r="JK783">
        <v>0.45891333624964004</v>
      </c>
      <c r="JN783">
        <v>1.1063729060451566</v>
      </c>
      <c r="JO783">
        <v>1.1311041878301848</v>
      </c>
      <c r="JR783">
        <v>1.1580379570192576</v>
      </c>
      <c r="JS783">
        <v>1.1839241323551823</v>
      </c>
      <c r="JV783">
        <v>1.2703612899749441</v>
      </c>
      <c r="JW783">
        <v>1.2987582823990156</v>
      </c>
      <c r="JZ783">
        <v>2.0347810523803842</v>
      </c>
      <c r="KA783">
        <v>2.0802654847108353</v>
      </c>
      <c r="KD783">
        <v>2.3719343836283904</v>
      </c>
      <c r="KE783">
        <v>2.4249553653395211</v>
      </c>
      <c r="LB783">
        <v>14.941000000000001</v>
      </c>
      <c r="LC783">
        <v>1.4755232289133413</v>
      </c>
      <c r="LF783">
        <v>10.92</v>
      </c>
      <c r="LG783">
        <v>1.0784227066283172</v>
      </c>
      <c r="MA783">
        <v>15.125999999999999</v>
      </c>
      <c r="MB783">
        <v>0.31280492701122808</v>
      </c>
      <c r="MI783">
        <v>15.095000000000001</v>
      </c>
      <c r="MJ783">
        <v>0.3121638485544419</v>
      </c>
      <c r="MZ783">
        <v>75.447999999999993</v>
      </c>
      <c r="NA783">
        <f t="shared" si="714"/>
        <v>1.0648339199069956</v>
      </c>
      <c r="ND783">
        <v>42.914999999999999</v>
      </c>
      <c r="NE783">
        <f t="shared" si="715"/>
        <v>0.60568004019733745</v>
      </c>
      <c r="NH783">
        <v>89.968000000000004</v>
      </c>
      <c r="NI783">
        <f t="shared" si="716"/>
        <v>1.2697616650698837</v>
      </c>
      <c r="NL783">
        <v>9.2959999999999994</v>
      </c>
      <c r="NM783">
        <f t="shared" si="717"/>
        <v>0.13119892004367817</v>
      </c>
      <c r="NP783">
        <v>3.536</v>
      </c>
      <c r="NQ783">
        <f t="shared" si="718"/>
        <v>4.9905269069970531E-2</v>
      </c>
      <c r="NT783">
        <v>13.46</v>
      </c>
      <c r="NU783">
        <f t="shared" si="719"/>
        <v>0.18996745522675434</v>
      </c>
      <c r="NX783">
        <v>9.32</v>
      </c>
      <c r="NY783">
        <f t="shared" si="720"/>
        <v>0.13153764358940195</v>
      </c>
      <c r="OV783">
        <v>2E-3</v>
      </c>
      <c r="OW783">
        <v>3.0739673922226388E-3</v>
      </c>
      <c r="OZ783">
        <v>13.420999999999999</v>
      </c>
      <c r="PA783">
        <v>20.627858185510018</v>
      </c>
      <c r="PU783">
        <v>43.354999999999997</v>
      </c>
      <c r="PV783">
        <v>122.11805184155165</v>
      </c>
      <c r="QC783">
        <v>26.67</v>
      </c>
      <c r="QD783">
        <v>75.121403358647967</v>
      </c>
      <c r="QT783">
        <v>7.0000000000000001E-3</v>
      </c>
      <c r="QU783">
        <v>6.0714806513995087E-3</v>
      </c>
      <c r="QX783">
        <v>0.03</v>
      </c>
      <c r="QY783">
        <v>2.6020631363140753E-2</v>
      </c>
      <c r="RB783">
        <v>1.0999999999999999E-2</v>
      </c>
      <c r="RC783">
        <v>9.5408981664849412E-3</v>
      </c>
      <c r="RF783">
        <v>7.5919999999999996</v>
      </c>
      <c r="RG783">
        <v>6.584954443632153</v>
      </c>
      <c r="RJ783">
        <v>8.1969999999999992</v>
      </c>
      <c r="RK783">
        <v>7.1097038427888242</v>
      </c>
      <c r="RN783">
        <v>13.090999999999999</v>
      </c>
      <c r="RO783">
        <v>11.354536172495852</v>
      </c>
      <c r="RR783">
        <v>7.4729999999999999</v>
      </c>
      <c r="RS783">
        <v>6.4817392725583609</v>
      </c>
      <c r="SH783">
        <v>1.5832413539367183</v>
      </c>
      <c r="SI783">
        <v>1.6116729337345346</v>
      </c>
      <c r="SL783">
        <v>1.0414498710156967</v>
      </c>
      <c r="SM783">
        <v>1.0601520512231446</v>
      </c>
      <c r="SP783">
        <v>1.0604052084802331</v>
      </c>
      <c r="SQ783">
        <v>1.0794477854240203</v>
      </c>
      <c r="ST783">
        <v>1.6600362878838788</v>
      </c>
      <c r="SU783">
        <v>1.6898469380850532</v>
      </c>
      <c r="SX783">
        <v>0.6974051734607134</v>
      </c>
      <c r="SY783">
        <v>0.70992905732172751</v>
      </c>
      <c r="TO783">
        <v>1.5973542458808618</v>
      </c>
      <c r="TP783">
        <v>2.0839404251971416</v>
      </c>
      <c r="TS783">
        <v>0.72071536632807442</v>
      </c>
      <c r="TT783">
        <v>0.94025973939400154</v>
      </c>
      <c r="TW783">
        <v>0.61956625585172442</v>
      </c>
      <c r="TX783">
        <v>0.80829857871974053</v>
      </c>
      <c r="UN783">
        <v>0.75405110626363347</v>
      </c>
      <c r="UO783">
        <v>0.51360741812620503</v>
      </c>
      <c r="UR783">
        <v>2.8524546014158205</v>
      </c>
      <c r="US783">
        <v>1.9428946274142602</v>
      </c>
      <c r="UV783">
        <v>2.0332283013463188</v>
      </c>
      <c r="UW783">
        <v>1.3848943786981303</v>
      </c>
      <c r="UZ783">
        <v>0.68354370834966682</v>
      </c>
      <c r="VA783">
        <v>0.46558265919331593</v>
      </c>
      <c r="VD783">
        <v>1.0329992666829626</v>
      </c>
      <c r="VE783">
        <v>0.70360759619627833</v>
      </c>
      <c r="VH783">
        <v>0.82862322903816676</v>
      </c>
      <c r="VI783">
        <v>0.56440078627362555</v>
      </c>
      <c r="VL783">
        <v>1.5988631830873554</v>
      </c>
      <c r="VM783">
        <v>1.0890349269183839</v>
      </c>
      <c r="WC783">
        <v>36.420999999999999</v>
      </c>
      <c r="WD783">
        <v>1.4562785906430171</v>
      </c>
      <c r="WG783">
        <v>16.713000000000001</v>
      </c>
      <c r="WH783">
        <v>0.66826237844696046</v>
      </c>
      <c r="WK783">
        <v>8.39</v>
      </c>
      <c r="WL783">
        <v>0.33547067283970555</v>
      </c>
      <c r="WO783">
        <v>4.4800000000000004</v>
      </c>
      <c r="WP783">
        <v>0.17913094330415744</v>
      </c>
      <c r="WS783">
        <v>3.9910000000000001</v>
      </c>
      <c r="WT783">
        <v>0.15957848096582417</v>
      </c>
      <c r="XA783">
        <v>2.427</v>
      </c>
      <c r="XB783">
        <v>9.7042589151604922E-2</v>
      </c>
      <c r="XR783">
        <v>15.882999999999999</v>
      </c>
      <c r="XS783">
        <v>0.24929513642605175</v>
      </c>
      <c r="YD783">
        <v>21.53</v>
      </c>
      <c r="YE783">
        <v>0.33792887283591855</v>
      </c>
      <c r="YJ783">
        <v>103.16200000000001</v>
      </c>
      <c r="YK783">
        <v>1.6218408993451809</v>
      </c>
      <c r="YN783">
        <v>95.846000000000004</v>
      </c>
      <c r="YO783">
        <v>1.5068238579965316</v>
      </c>
      <c r="YR783">
        <v>72.741</v>
      </c>
      <c r="YS783">
        <v>1.1435831881823519</v>
      </c>
      <c r="YV783">
        <v>13.875</v>
      </c>
      <c r="YW783">
        <v>0.21813305750581011</v>
      </c>
      <c r="ZH783">
        <v>104.36</v>
      </c>
      <c r="ZI783">
        <v>1.6406750184725294</v>
      </c>
      <c r="ZZ783">
        <v>2.3E-2</v>
      </c>
      <c r="AAA783" s="1">
        <f t="shared" si="728"/>
        <v>8.1713499057138331E-2</v>
      </c>
      <c r="AAD783">
        <v>3.9E-2</v>
      </c>
      <c r="AAE783" s="1">
        <f t="shared" si="729"/>
        <v>0.13855767231427804</v>
      </c>
      <c r="AAH783">
        <v>1.6E-2</v>
      </c>
      <c r="AAI783" s="1">
        <f t="shared" si="730"/>
        <v>5.684417325713971E-2</v>
      </c>
      <c r="AAL783">
        <v>2.1000000000000001E-2</v>
      </c>
      <c r="AAM783" s="1">
        <f t="shared" si="731"/>
        <v>7.4607977399995876E-2</v>
      </c>
      <c r="AAP783">
        <v>29.359000000000002</v>
      </c>
      <c r="AAQ783" s="1">
        <f t="shared" si="732"/>
        <v>104.3055051660228</v>
      </c>
      <c r="AAX783">
        <v>19.747</v>
      </c>
      <c r="AAY783">
        <v>70.156368081796117</v>
      </c>
      <c r="ABG783">
        <v>0.87</v>
      </c>
      <c r="ABH783">
        <v>0.69665084805666688</v>
      </c>
      <c r="ABO783">
        <v>51.923000000000002</v>
      </c>
      <c r="ABP783">
        <v>41.577243659363582</v>
      </c>
      <c r="ACA783">
        <v>203.86600000000001</v>
      </c>
      <c r="ACB783">
        <v>163.24531240220742</v>
      </c>
      <c r="ACP783">
        <v>1.5671759228903024</v>
      </c>
      <c r="ACQ783">
        <v>1.2441674715754294</v>
      </c>
      <c r="ACT783">
        <v>1.4771298333857279</v>
      </c>
      <c r="ACU783">
        <v>1.1726806564273617</v>
      </c>
      <c r="ACX783">
        <v>1.1758036547952513</v>
      </c>
      <c r="ACY783">
        <v>0.93346039770555811</v>
      </c>
      <c r="ADB783">
        <v>1.5589898989898989</v>
      </c>
      <c r="ADC783">
        <v>1.237668657683727</v>
      </c>
      <c r="ADF783">
        <v>0.99477494487662066</v>
      </c>
      <c r="ADG783">
        <v>0.78974326358404956</v>
      </c>
      <c r="ADJ783">
        <v>1.0982892885430573</v>
      </c>
      <c r="ADK783">
        <v>0.87192240974763913</v>
      </c>
      <c r="ADN783">
        <v>0.95698221610598755</v>
      </c>
      <c r="ADO783">
        <v>0.75973994161380387</v>
      </c>
      <c r="ADX783">
        <v>0.66856485002980903</v>
      </c>
      <c r="ADY783">
        <v>0.59375535205368779</v>
      </c>
      <c r="AEB783">
        <v>1.6503326088388328</v>
      </c>
      <c r="AEC783">
        <v>1.4656675700541122</v>
      </c>
      <c r="AEF783">
        <v>1.4678974447663107</v>
      </c>
      <c r="AEG783">
        <v>1.3036461071159651</v>
      </c>
      <c r="AER783">
        <v>0.9306400082448727</v>
      </c>
      <c r="AES783">
        <v>0.82650544028158823</v>
      </c>
      <c r="AEW783">
        <v>1.0220102243802272</v>
      </c>
      <c r="AEX783">
        <f t="shared" si="721"/>
        <v>1.3278209665334673</v>
      </c>
      <c r="AFA783">
        <v>0.51747811360316864</v>
      </c>
      <c r="AFB783">
        <f t="shared" si="722"/>
        <v>0.67232036683503893</v>
      </c>
      <c r="AFE783">
        <v>0.62295081967213117</v>
      </c>
      <c r="AFF783">
        <f t="shared" si="723"/>
        <v>0.80935311579830815</v>
      </c>
      <c r="AFI783">
        <v>0.87431951423785592</v>
      </c>
      <c r="AFJ783">
        <f t="shared" si="724"/>
        <v>1.1359375422671576</v>
      </c>
    </row>
    <row r="784" spans="8:842" x14ac:dyDescent="0.2">
      <c r="H784">
        <v>10.222</v>
      </c>
      <c r="I784">
        <f t="shared" si="691"/>
        <v>0.37623896213866742</v>
      </c>
      <c r="L784">
        <v>4.7290000000000001</v>
      </c>
      <c r="M784">
        <f t="shared" si="692"/>
        <v>0.17405928898001941</v>
      </c>
      <c r="P784">
        <v>6.7290000000000001</v>
      </c>
      <c r="Q784">
        <f t="shared" si="693"/>
        <v>0.24767286012826192</v>
      </c>
      <c r="T784">
        <v>2.8940000000000001</v>
      </c>
      <c r="U784">
        <f t="shared" si="694"/>
        <v>0.10651883745150691</v>
      </c>
      <c r="X784">
        <v>2.0179999999999998</v>
      </c>
      <c r="Y784">
        <f t="shared" si="695"/>
        <v>7.4276093288576678E-2</v>
      </c>
      <c r="AB784">
        <v>2.3540000000000001</v>
      </c>
      <c r="AC784">
        <f t="shared" si="696"/>
        <v>8.6643173241481436E-2</v>
      </c>
      <c r="AM784">
        <v>71.903000000000006</v>
      </c>
      <c r="AN784">
        <f t="shared" si="697"/>
        <v>0.52655485762310417</v>
      </c>
      <c r="AQ784">
        <v>55.265000000000001</v>
      </c>
      <c r="AR784">
        <f t="shared" si="698"/>
        <v>0.40471265742098178</v>
      </c>
      <c r="BN784">
        <v>102.602</v>
      </c>
      <c r="BO784">
        <f t="shared" si="725"/>
        <v>1.6130369705377392</v>
      </c>
      <c r="BS784">
        <v>27.289000000000001</v>
      </c>
      <c r="BT784">
        <f t="shared" si="699"/>
        <v>0.42901859504692269</v>
      </c>
      <c r="BW784">
        <v>23.867999999999999</v>
      </c>
      <c r="BX784">
        <f t="shared" si="700"/>
        <v>0.37523602281431895</v>
      </c>
      <c r="CA784">
        <v>10.785</v>
      </c>
      <c r="CB784">
        <f t="shared" si="701"/>
        <v>0.16955423605046213</v>
      </c>
      <c r="CM784">
        <v>28.69</v>
      </c>
      <c r="CN784">
        <f t="shared" si="702"/>
        <v>0.45104413836696883</v>
      </c>
      <c r="DG784" s="1">
        <v>2.8459999999999998E-4</v>
      </c>
      <c r="DH784">
        <f t="shared" si="703"/>
        <v>3.2856544228056284E-3</v>
      </c>
      <c r="DK784">
        <v>14.724</v>
      </c>
      <c r="DL784">
        <f t="shared" si="704"/>
        <v>169.98585987839098</v>
      </c>
      <c r="DO784">
        <v>11.47</v>
      </c>
      <c r="DP784">
        <f t="shared" si="726"/>
        <v>132.41903102452764</v>
      </c>
      <c r="DS784">
        <v>14.387</v>
      </c>
      <c r="DT784">
        <f t="shared" si="705"/>
        <v>166.09525713599641</v>
      </c>
      <c r="DW784">
        <v>6.2359999999999998</v>
      </c>
      <c r="DX784">
        <f t="shared" si="706"/>
        <v>71.993467957188685</v>
      </c>
      <c r="EA784">
        <v>10.285</v>
      </c>
      <c r="EB784">
        <f t="shared" si="707"/>
        <v>118.73842494222028</v>
      </c>
      <c r="EK784">
        <v>1.4019999999999999</v>
      </c>
      <c r="EL784">
        <f t="shared" si="708"/>
        <v>0.20728851597326753</v>
      </c>
      <c r="EO784">
        <v>65.036000000000001</v>
      </c>
      <c r="EP784">
        <f t="shared" si="709"/>
        <v>9.6157032274161391</v>
      </c>
      <c r="FK784">
        <v>0.26500000000000001</v>
      </c>
      <c r="FL784">
        <f t="shared" si="727"/>
        <v>8.0182354518637755E-2</v>
      </c>
      <c r="FO784">
        <v>0.19</v>
      </c>
      <c r="FP784">
        <f t="shared" si="710"/>
        <v>5.7489235315249708E-2</v>
      </c>
      <c r="FS784">
        <v>0.33500000000000002</v>
      </c>
      <c r="FT784">
        <f t="shared" si="711"/>
        <v>0.10136259910846659</v>
      </c>
      <c r="FW784">
        <v>0.26500000000000001</v>
      </c>
      <c r="FX784">
        <f t="shared" si="712"/>
        <v>8.0182354518637755E-2</v>
      </c>
      <c r="GE784">
        <v>47.648000000000003</v>
      </c>
      <c r="GF784">
        <f t="shared" si="713"/>
        <v>14.417089917373781</v>
      </c>
      <c r="HD784" s="4">
        <v>1.1605295821266031</v>
      </c>
      <c r="HE784" s="4">
        <v>1.3695092006538039</v>
      </c>
      <c r="HH784" s="4">
        <v>1.1921233399480995</v>
      </c>
      <c r="HI784" s="4">
        <v>1.4067921296597852</v>
      </c>
      <c r="HL784" s="4">
        <v>0.87392581311867734</v>
      </c>
      <c r="HM784" s="4">
        <v>1.0312959360861169</v>
      </c>
      <c r="HP784" s="4">
        <v>0.97320363070914551</v>
      </c>
      <c r="HQ784" s="4">
        <v>1.1484509717740776</v>
      </c>
      <c r="HT784" s="4">
        <v>0.6599091071110319</v>
      </c>
      <c r="HU784" s="4">
        <v>0.77874067813740888</v>
      </c>
      <c r="HX784" s="4">
        <v>0.92398615035619058</v>
      </c>
      <c r="HY784" s="4">
        <v>1.0903707701019616</v>
      </c>
      <c r="IC784" s="4">
        <v>0.8907952871870396</v>
      </c>
      <c r="ID784">
        <v>0.72389144824630525</v>
      </c>
      <c r="IG784">
        <v>2.4150322816421004</v>
      </c>
      <c r="IH784">
        <v>1.9625398125309192</v>
      </c>
      <c r="IK784">
        <v>0.54919545608152009</v>
      </c>
      <c r="IL784">
        <v>0.4462954618098095</v>
      </c>
      <c r="IO784">
        <v>2.1690576073114092</v>
      </c>
      <c r="IP784">
        <v>1.7626521775217205</v>
      </c>
      <c r="JF784">
        <v>0.44411409458329459</v>
      </c>
      <c r="JG784">
        <v>0.45404158897314167</v>
      </c>
      <c r="JJ784">
        <v>0.64372280192784614</v>
      </c>
      <c r="JK784">
        <v>0.65811224505225652</v>
      </c>
      <c r="JN784">
        <v>1.2980699198834669</v>
      </c>
      <c r="JO784">
        <v>1.3270862965408292</v>
      </c>
      <c r="JR784">
        <v>1.1470834496232207</v>
      </c>
      <c r="JS784">
        <v>1.1727247536253056</v>
      </c>
      <c r="JV784">
        <v>0.86906269364442168</v>
      </c>
      <c r="JW784">
        <v>0.88848926695251618</v>
      </c>
      <c r="JZ784">
        <v>2.0884739291254024</v>
      </c>
      <c r="KA784">
        <v>2.1351585839643534</v>
      </c>
      <c r="KD784">
        <v>2.4397433815169727</v>
      </c>
      <c r="KE784">
        <v>2.4942801301319926</v>
      </c>
      <c r="LB784">
        <v>20.946999999999999</v>
      </c>
      <c r="LC784">
        <v>2.0686557175589155</v>
      </c>
      <c r="LF784">
        <v>3.7869999999999999</v>
      </c>
      <c r="LG784">
        <v>0.37399146428584584</v>
      </c>
      <c r="MA784">
        <v>26.943999999999999</v>
      </c>
      <c r="MB784">
        <v>0.55720057869830286</v>
      </c>
      <c r="MI784">
        <v>75.540000000000006</v>
      </c>
      <c r="MJ784">
        <v>1.5621634395364388</v>
      </c>
      <c r="MZ784">
        <v>55.55</v>
      </c>
      <c r="NA784">
        <f t="shared" si="714"/>
        <v>0.7840038735398368</v>
      </c>
      <c r="ND784">
        <v>74.108000000000004</v>
      </c>
      <c r="NE784">
        <f t="shared" si="715"/>
        <v>1.0459218552707512</v>
      </c>
      <c r="NH784">
        <v>3.1560000000000001</v>
      </c>
      <c r="NI784">
        <f t="shared" si="716"/>
        <v>4.4542146262677315E-2</v>
      </c>
      <c r="NL784">
        <v>3.2130000000000001</v>
      </c>
      <c r="NM784">
        <f t="shared" si="717"/>
        <v>4.5346614683771297E-2</v>
      </c>
      <c r="NP784">
        <v>2.35</v>
      </c>
      <c r="NQ784">
        <f t="shared" si="718"/>
        <v>3.3166680518786976E-2</v>
      </c>
      <c r="NT784">
        <v>14.996</v>
      </c>
      <c r="NU784">
        <f t="shared" si="719"/>
        <v>0.21164576215307637</v>
      </c>
      <c r="NX784">
        <v>3.1110000000000002</v>
      </c>
      <c r="NY784">
        <f t="shared" si="720"/>
        <v>4.3907039614445226E-2</v>
      </c>
      <c r="OV784">
        <v>2E-3</v>
      </c>
      <c r="OW784">
        <v>3.0739673922226388E-3</v>
      </c>
      <c r="OZ784">
        <v>0</v>
      </c>
      <c r="PA784">
        <v>0</v>
      </c>
      <c r="PU784">
        <v>23.643999999999998</v>
      </c>
      <c r="PV784">
        <v>66.598067529504021</v>
      </c>
      <c r="QC784">
        <v>0.28799999999999998</v>
      </c>
      <c r="QD784">
        <v>0.81120975505401616</v>
      </c>
      <c r="QT784">
        <v>0</v>
      </c>
      <c r="QU784">
        <v>0</v>
      </c>
      <c r="QX784">
        <v>0.05</v>
      </c>
      <c r="QY784">
        <v>4.3367718938567924E-2</v>
      </c>
      <c r="RB784">
        <v>21.984999999999999</v>
      </c>
      <c r="RC784">
        <v>19.068786017288314</v>
      </c>
      <c r="RF784">
        <v>1.9E-2</v>
      </c>
      <c r="RG784">
        <v>1.647973319665581E-2</v>
      </c>
      <c r="RJ784">
        <v>6.5380000000000003</v>
      </c>
      <c r="RK784">
        <v>5.6707629284071412</v>
      </c>
      <c r="RN784">
        <v>13.548999999999999</v>
      </c>
      <c r="RO784">
        <v>11.751784477973134</v>
      </c>
      <c r="RR784">
        <v>14.551</v>
      </c>
      <c r="RS784">
        <v>12.620873565502036</v>
      </c>
      <c r="SH784">
        <v>0.79672553348050046</v>
      </c>
      <c r="SI784">
        <v>0.81103299552713293</v>
      </c>
      <c r="SL784">
        <v>0.22587556293996766</v>
      </c>
      <c r="SM784">
        <v>0.2299317980023832</v>
      </c>
      <c r="SP784">
        <v>1.3245898556856108</v>
      </c>
      <c r="SQ784">
        <v>1.3483766157318045</v>
      </c>
      <c r="ST784">
        <v>1.2893622740407231</v>
      </c>
      <c r="SU784">
        <v>1.3125164231485211</v>
      </c>
      <c r="SX784">
        <v>1.0049386714164272</v>
      </c>
      <c r="SY784">
        <v>1.02298518969189</v>
      </c>
      <c r="TO784">
        <v>1.1598278411491338</v>
      </c>
      <c r="TP784">
        <v>1.5131346917395561</v>
      </c>
      <c r="TS784">
        <v>1.8239139831424249</v>
      </c>
      <c r="TT784">
        <v>2.3795148079108861</v>
      </c>
      <c r="TW784">
        <v>0.40159549058947164</v>
      </c>
      <c r="TX784">
        <v>0.52392954134902536</v>
      </c>
      <c r="UN784">
        <v>1.5025968629895086</v>
      </c>
      <c r="UO784">
        <v>1.0234649732278982</v>
      </c>
      <c r="UR784">
        <v>1.9542551554324408</v>
      </c>
      <c r="US784">
        <v>1.3311033382272608</v>
      </c>
      <c r="UV784">
        <v>1.9248543874725483</v>
      </c>
      <c r="UW784">
        <v>1.3110775702158171</v>
      </c>
      <c r="UZ784">
        <v>0.91645629165033327</v>
      </c>
      <c r="VA784">
        <v>0.62422658871542991</v>
      </c>
      <c r="VD784">
        <v>2.6373572650766488</v>
      </c>
      <c r="VE784">
        <v>1.7963852109499059</v>
      </c>
      <c r="VH784">
        <v>1.5639976075660724</v>
      </c>
      <c r="VI784">
        <v>1.0652869102704119</v>
      </c>
      <c r="VL784">
        <v>2.0309333865177503</v>
      </c>
      <c r="VM784">
        <v>1.3833312415710448</v>
      </c>
      <c r="WC784">
        <v>27.347000000000001</v>
      </c>
      <c r="WD784">
        <v>1.0934584612809806</v>
      </c>
      <c r="WG784">
        <v>16.992999999999999</v>
      </c>
      <c r="WH784">
        <v>0.67945806240347029</v>
      </c>
      <c r="WK784">
        <v>5.202</v>
      </c>
      <c r="WL784">
        <v>0.20799981407772922</v>
      </c>
      <c r="WO784">
        <v>8.7789999999999999</v>
      </c>
      <c r="WP784">
        <v>0.35102467662214237</v>
      </c>
      <c r="WS784">
        <v>5.3780000000000001</v>
      </c>
      <c r="WT784">
        <v>0.21503710113610683</v>
      </c>
      <c r="XA784">
        <v>4.2720000000000002</v>
      </c>
      <c r="XB784">
        <v>0.17081414950789298</v>
      </c>
      <c r="XR784">
        <v>87.322999999999993</v>
      </c>
      <c r="XS784">
        <v>1.3705974436902422</v>
      </c>
      <c r="YD784">
        <v>21.867999999999999</v>
      </c>
      <c r="YE784">
        <v>0.34323402652930174</v>
      </c>
      <c r="YJ784">
        <v>102.602</v>
      </c>
      <c r="YK784">
        <v>1.6130369705377392</v>
      </c>
      <c r="YN784">
        <v>27.289000000000001</v>
      </c>
      <c r="YO784">
        <v>0.42901859504692269</v>
      </c>
      <c r="YR784">
        <v>23.867999999999999</v>
      </c>
      <c r="YS784">
        <v>0.37523602281431895</v>
      </c>
      <c r="YV784">
        <v>10.785</v>
      </c>
      <c r="YW784">
        <v>0.16955423605046213</v>
      </c>
      <c r="ZH784">
        <v>28.69</v>
      </c>
      <c r="ZI784">
        <v>0.45104413836696883</v>
      </c>
      <c r="ZZ784">
        <v>2.3E-2</v>
      </c>
      <c r="AAA784" s="1">
        <f t="shared" si="728"/>
        <v>8.1713499057138331E-2</v>
      </c>
      <c r="AAD784">
        <v>0.03</v>
      </c>
      <c r="AAE784" s="1">
        <f t="shared" si="729"/>
        <v>0.10658282485713695</v>
      </c>
      <c r="AAH784">
        <v>2.8000000000000001E-2</v>
      </c>
      <c r="AAI784" s="1">
        <f t="shared" si="730"/>
        <v>9.9477303199994496E-2</v>
      </c>
      <c r="AAL784">
        <v>2.5000000000000001E-2</v>
      </c>
      <c r="AAM784" s="1">
        <f t="shared" si="731"/>
        <v>8.88190207142808E-2</v>
      </c>
      <c r="AAP784">
        <v>38.408000000000001</v>
      </c>
      <c r="AAQ784" s="1">
        <f t="shared" si="732"/>
        <v>136.45443790376387</v>
      </c>
      <c r="AAX784">
        <v>35.951000000000001</v>
      </c>
      <c r="AAY784">
        <v>127.72530454796436</v>
      </c>
      <c r="ABG784">
        <v>0.996</v>
      </c>
      <c r="ABH784">
        <v>0.79754510880970142</v>
      </c>
      <c r="ABO784">
        <v>0.51900000000000002</v>
      </c>
      <c r="ABP784">
        <v>0.41558826453035647</v>
      </c>
      <c r="ACA784">
        <v>245.91</v>
      </c>
      <c r="ACB784">
        <v>196.91196556967236</v>
      </c>
      <c r="ACP784">
        <v>1.7611304176775295</v>
      </c>
      <c r="ACQ784">
        <v>1.3981462750112739</v>
      </c>
      <c r="ACT784">
        <v>2.5537566802892173</v>
      </c>
      <c r="ACU784">
        <v>2.0274054402740456</v>
      </c>
      <c r="ACX784">
        <v>2.3036547952514339</v>
      </c>
      <c r="ACY784">
        <v>1.8288517071552857</v>
      </c>
      <c r="ADB784">
        <v>1.0838383838383838</v>
      </c>
      <c r="ADC784">
        <v>0.86044996092693993</v>
      </c>
      <c r="ADF784">
        <v>1.1556088712928614</v>
      </c>
      <c r="ADG784">
        <v>0.91742793296296365</v>
      </c>
      <c r="ADJ784">
        <v>1.1445100363085718</v>
      </c>
      <c r="ADK784">
        <v>0.90861666343148106</v>
      </c>
      <c r="ADN784">
        <v>1.1005652530070833</v>
      </c>
      <c r="ADO784">
        <v>0.87372927833925218</v>
      </c>
      <c r="ADX784">
        <v>0.80965400982669655</v>
      </c>
      <c r="ADY784">
        <v>0.71905724870952425</v>
      </c>
      <c r="AEB784">
        <v>1.5012843311598498</v>
      </c>
      <c r="AEC784">
        <v>1.3332971461792489</v>
      </c>
      <c r="AEF784">
        <v>1.438367417527779</v>
      </c>
      <c r="AEG784">
        <v>1.2774203614483792</v>
      </c>
      <c r="AER784">
        <v>1.4353979868769109</v>
      </c>
      <c r="AES784">
        <v>1.2747831971681653</v>
      </c>
      <c r="AEW784">
        <v>0.82524437979936272</v>
      </c>
      <c r="AEX784">
        <f t="shared" si="721"/>
        <v>1.0721779135585541</v>
      </c>
      <c r="AFA784">
        <v>0.66960850903681945</v>
      </c>
      <c r="AFB784">
        <f t="shared" si="722"/>
        <v>0.86997194006301515</v>
      </c>
      <c r="AFE784">
        <v>0.7929101863528093</v>
      </c>
      <c r="AFF784">
        <f t="shared" si="723"/>
        <v>1.0301685295327543</v>
      </c>
      <c r="AFI784">
        <v>0.88531197654941374</v>
      </c>
      <c r="AFJ784">
        <f t="shared" si="724"/>
        <v>1.1502192212395639</v>
      </c>
    </row>
    <row r="785" spans="8:842" x14ac:dyDescent="0.2">
      <c r="H785">
        <v>8.1929999999999996</v>
      </c>
      <c r="I785">
        <f t="shared" si="691"/>
        <v>0.30155799420877538</v>
      </c>
      <c r="L785">
        <v>5.94</v>
      </c>
      <c r="M785">
        <f t="shared" si="692"/>
        <v>0.21863230631028024</v>
      </c>
      <c r="P785">
        <v>10.728</v>
      </c>
      <c r="Q785">
        <f t="shared" si="693"/>
        <v>0.39486319563917277</v>
      </c>
      <c r="T785">
        <v>2.5830000000000002</v>
      </c>
      <c r="U785">
        <f t="shared" si="694"/>
        <v>9.5071927137955203E-2</v>
      </c>
      <c r="X785">
        <v>1.0860000000000001</v>
      </c>
      <c r="Y785">
        <f t="shared" si="695"/>
        <v>3.9972169133495682E-2</v>
      </c>
      <c r="AB785">
        <v>2.2000000000000002</v>
      </c>
      <c r="AC785">
        <f t="shared" si="696"/>
        <v>8.0974928263066764E-2</v>
      </c>
      <c r="AM785">
        <v>64.790000000000006</v>
      </c>
      <c r="AN785">
        <f t="shared" si="697"/>
        <v>0.47446544963910992</v>
      </c>
      <c r="AQ785">
        <v>49.164999999999999</v>
      </c>
      <c r="AR785">
        <f t="shared" si="698"/>
        <v>0.36004157789021202</v>
      </c>
      <c r="BN785">
        <v>118.908</v>
      </c>
      <c r="BO785">
        <f t="shared" si="725"/>
        <v>1.8693885118487112</v>
      </c>
      <c r="BS785">
        <v>16.928999999999998</v>
      </c>
      <c r="BT785">
        <f t="shared" si="699"/>
        <v>0.26614591210925109</v>
      </c>
      <c r="BW785">
        <v>39.225000000000001</v>
      </c>
      <c r="BX785">
        <f t="shared" si="700"/>
        <v>0.61666804905696593</v>
      </c>
      <c r="CA785">
        <v>16.527000000000001</v>
      </c>
      <c r="CB785">
        <f t="shared" si="701"/>
        <v>0.25982594892962335</v>
      </c>
      <c r="CM785">
        <v>32.459000000000003</v>
      </c>
      <c r="CN785">
        <f t="shared" si="702"/>
        <v>0.51029772350133995</v>
      </c>
      <c r="DG785">
        <v>2E-3</v>
      </c>
      <c r="DH785">
        <f t="shared" si="703"/>
        <v>2.3089630518662183E-2</v>
      </c>
      <c r="DK785">
        <v>7.5999999999999998E-2</v>
      </c>
      <c r="DL785">
        <f t="shared" si="704"/>
        <v>0.87740595970916291</v>
      </c>
      <c r="DO785">
        <v>2.9910000000000001</v>
      </c>
      <c r="DP785">
        <f t="shared" si="726"/>
        <v>34.530542440659296</v>
      </c>
      <c r="DS785">
        <v>12.319000000000001</v>
      </c>
      <c r="DT785">
        <f t="shared" si="705"/>
        <v>142.22057917969974</v>
      </c>
      <c r="DW785">
        <v>2E-3</v>
      </c>
      <c r="DX785">
        <f t="shared" si="706"/>
        <v>2.3089630518662183E-2</v>
      </c>
      <c r="EA785">
        <v>9.9390000000000001</v>
      </c>
      <c r="EB785">
        <f t="shared" si="707"/>
        <v>114.74391886249173</v>
      </c>
      <c r="EK785">
        <v>1.597</v>
      </c>
      <c r="EL785">
        <f t="shared" si="708"/>
        <v>0.23611965763859363</v>
      </c>
      <c r="EO785">
        <v>85.757999999999996</v>
      </c>
      <c r="EP785">
        <f t="shared" si="709"/>
        <v>12.679492548384792</v>
      </c>
      <c r="FK785">
        <v>0.23200000000000001</v>
      </c>
      <c r="FL785">
        <f t="shared" si="727"/>
        <v>7.0197382069147024E-2</v>
      </c>
      <c r="FO785">
        <v>0.19900000000000001</v>
      </c>
      <c r="FP785">
        <f t="shared" si="710"/>
        <v>6.0212409619656279E-2</v>
      </c>
      <c r="FS785">
        <v>11.355</v>
      </c>
      <c r="FT785">
        <f t="shared" si="711"/>
        <v>3.4357382473929499</v>
      </c>
      <c r="FW785">
        <v>20.908999999999999</v>
      </c>
      <c r="FX785">
        <f t="shared" si="712"/>
        <v>6.326539058981874</v>
      </c>
      <c r="GE785">
        <v>51.491</v>
      </c>
      <c r="GF785">
        <f t="shared" si="713"/>
        <v>15.579885345355382</v>
      </c>
      <c r="HD785" s="4">
        <v>1.3610260653702937</v>
      </c>
      <c r="HE785" s="4">
        <v>1.6061096137150637</v>
      </c>
      <c r="HH785" s="4">
        <v>1.3135399175698366</v>
      </c>
      <c r="HI785" s="4">
        <v>1.5500725102082631</v>
      </c>
      <c r="HL785" s="4">
        <v>0.74292940280648323</v>
      </c>
      <c r="HM785" s="4">
        <v>0.87671065714266339</v>
      </c>
      <c r="HP785" s="4">
        <v>0.76960908400535211</v>
      </c>
      <c r="HQ785" s="4">
        <v>0.90819461880558561</v>
      </c>
      <c r="HT785" s="4">
        <v>0.6813402245589022</v>
      </c>
      <c r="HU785" s="4">
        <v>0.80403095335070274</v>
      </c>
      <c r="HX785" s="4">
        <v>1.0497074859712661</v>
      </c>
      <c r="HY785" s="4">
        <v>1.2387310777537728</v>
      </c>
      <c r="IC785" s="4">
        <v>1.1936180657830142</v>
      </c>
      <c r="ID785">
        <v>0.96997584374421586</v>
      </c>
      <c r="IG785">
        <v>1.3636078868141239</v>
      </c>
      <c r="IH785">
        <v>1.1081155257826354</v>
      </c>
      <c r="IK785">
        <v>0.61855000129974791</v>
      </c>
      <c r="IL785">
        <v>0.50265539422371464</v>
      </c>
      <c r="IO785">
        <v>0.84835942767248484</v>
      </c>
      <c r="IP785">
        <v>0.68940658259488008</v>
      </c>
      <c r="JF785">
        <v>0.60379695871659067</v>
      </c>
      <c r="JG785">
        <v>0.61729392040588349</v>
      </c>
      <c r="JJ785">
        <v>0.6361424360114174</v>
      </c>
      <c r="JK785">
        <v>0.65036243159739981</v>
      </c>
      <c r="JN785">
        <v>0.80870356882738526</v>
      </c>
      <c r="JO785">
        <v>0.82678090580115571</v>
      </c>
      <c r="JR785">
        <v>1.0445855428411945</v>
      </c>
      <c r="JS785">
        <v>1.067935662197351</v>
      </c>
      <c r="JV785">
        <v>0.59363633914378855</v>
      </c>
      <c r="JW785">
        <v>0.60690617565278049</v>
      </c>
      <c r="JZ785">
        <v>1.7474048442906573</v>
      </c>
      <c r="KA785">
        <v>1.786465419039504</v>
      </c>
      <c r="KD785">
        <v>2.5176222186129609</v>
      </c>
      <c r="KE785">
        <v>2.5738998300553217</v>
      </c>
      <c r="LB785">
        <v>12.813000000000001</v>
      </c>
      <c r="LC785">
        <v>1.2653690604421821</v>
      </c>
      <c r="LF785">
        <v>9.0670000000000002</v>
      </c>
      <c r="LG785">
        <v>0.89542661913909816</v>
      </c>
      <c r="MA785">
        <v>19.251999999999999</v>
      </c>
      <c r="MB785">
        <v>0.39813040161444946</v>
      </c>
      <c r="MI785">
        <v>69.236000000000004</v>
      </c>
      <c r="MJ785">
        <v>1.4317970333564318</v>
      </c>
      <c r="MZ785">
        <v>52.947000000000003</v>
      </c>
      <c r="NA785">
        <f t="shared" si="714"/>
        <v>0.74726648230987835</v>
      </c>
      <c r="ND785">
        <v>32.930999999999997</v>
      </c>
      <c r="NE785">
        <f t="shared" si="715"/>
        <v>0.46477104517624418</v>
      </c>
      <c r="NH785">
        <v>14.837</v>
      </c>
      <c r="NI785">
        <f t="shared" si="716"/>
        <v>0.20940171866265631</v>
      </c>
      <c r="NL785">
        <v>6.1790000000000003</v>
      </c>
      <c r="NM785">
        <f t="shared" si="717"/>
        <v>8.7207199542802011E-2</v>
      </c>
      <c r="NP785">
        <v>4.399</v>
      </c>
      <c r="NQ785">
        <f t="shared" si="718"/>
        <v>6.2085203234954853E-2</v>
      </c>
      <c r="NT785">
        <v>2.7440000000000002</v>
      </c>
      <c r="NU785">
        <f t="shared" si="719"/>
        <v>3.8727392061085733E-2</v>
      </c>
      <c r="NX785">
        <v>2.726</v>
      </c>
      <c r="NY785">
        <f t="shared" si="720"/>
        <v>3.8473349401792888E-2</v>
      </c>
      <c r="OV785">
        <v>2E-3</v>
      </c>
      <c r="OW785">
        <v>3.0739673922226388E-3</v>
      </c>
      <c r="OZ785">
        <v>7.9729999999999999</v>
      </c>
      <c r="PA785">
        <v>12.254371009095548</v>
      </c>
      <c r="PU785">
        <v>49.786000000000001</v>
      </c>
      <c r="PV785">
        <v>140.23225300388631</v>
      </c>
      <c r="QC785">
        <v>0.83699999999999997</v>
      </c>
      <c r="QD785">
        <v>2.3575783506257348</v>
      </c>
      <c r="QT785">
        <v>4.0000000000000001E-3</v>
      </c>
      <c r="QU785">
        <v>3.4694175150854338E-3</v>
      </c>
      <c r="QX785">
        <v>4.0000000000000001E-3</v>
      </c>
      <c r="QY785">
        <v>3.4694175150854338E-3</v>
      </c>
      <c r="RB785">
        <v>9.5299999999999994</v>
      </c>
      <c r="RC785">
        <v>8.2658872296910442</v>
      </c>
      <c r="RF785">
        <v>8.0429999999999993</v>
      </c>
      <c r="RG785">
        <v>6.976131268458035</v>
      </c>
      <c r="RJ785">
        <v>11.914</v>
      </c>
      <c r="RK785">
        <v>10.333660068681963</v>
      </c>
      <c r="RN785">
        <v>0.33100000000000002</v>
      </c>
      <c r="RO785">
        <v>0.28709429937331965</v>
      </c>
      <c r="RR785">
        <v>13.199</v>
      </c>
      <c r="RS785">
        <v>11.448210445403159</v>
      </c>
      <c r="SH785">
        <v>1.3344370860927153</v>
      </c>
      <c r="SI785">
        <v>1.3584006810329765</v>
      </c>
      <c r="SL785">
        <v>1.1316951598093656</v>
      </c>
      <c r="SM785">
        <v>1.1520179496120178</v>
      </c>
      <c r="SP785">
        <v>2.0444695153480938</v>
      </c>
      <c r="SQ785">
        <v>2.0811837522679979</v>
      </c>
      <c r="ST785">
        <v>1.5096431691418588</v>
      </c>
      <c r="SU785">
        <v>1.53675308521559</v>
      </c>
      <c r="SX785">
        <v>0.7233534388535805</v>
      </c>
      <c r="SY785">
        <v>0.73634329726503045</v>
      </c>
      <c r="TO785">
        <v>0.79533692437684833</v>
      </c>
      <c r="TP785">
        <v>1.0376125224789339</v>
      </c>
      <c r="TS785">
        <v>2.2676680354441325</v>
      </c>
      <c r="TT785">
        <v>2.9584452554439049</v>
      </c>
      <c r="TW785">
        <v>0.69914970860800607</v>
      </c>
      <c r="TX785">
        <v>0.91212474927849829</v>
      </c>
      <c r="UN785">
        <v>0.85047262906409049</v>
      </c>
      <c r="UO785">
        <v>0.57928308515456883</v>
      </c>
      <c r="UR785">
        <v>1.627385349338258</v>
      </c>
      <c r="US785">
        <v>1.108462252262524</v>
      </c>
      <c r="UV785">
        <v>1.6507209013654158</v>
      </c>
      <c r="UW785">
        <v>1.1243568150151817</v>
      </c>
      <c r="UZ785">
        <v>0.83510780086240688</v>
      </c>
      <c r="VA785">
        <v>0.56881762773786637</v>
      </c>
      <c r="VD785">
        <v>1.137811223242658</v>
      </c>
      <c r="VE785">
        <v>0.774998245915132</v>
      </c>
      <c r="VH785">
        <v>0.52293372210384659</v>
      </c>
      <c r="VI785">
        <v>0.35618625399507131</v>
      </c>
      <c r="VL785">
        <v>1.3616673314718788</v>
      </c>
      <c r="VM785">
        <v>0.92747353150829814</v>
      </c>
      <c r="WC785">
        <v>2.08</v>
      </c>
      <c r="WD785">
        <v>8.3167937962644517E-2</v>
      </c>
      <c r="WG785">
        <v>10.78</v>
      </c>
      <c r="WH785">
        <v>0.43103383232562875</v>
      </c>
      <c r="WK785">
        <v>6.407</v>
      </c>
      <c r="WL785">
        <v>0.25618123967628048</v>
      </c>
      <c r="WO785">
        <v>2.4289999999999998</v>
      </c>
      <c r="WP785">
        <v>9.7122558322722846E-2</v>
      </c>
      <c r="WS785">
        <v>3.823</v>
      </c>
      <c r="WT785">
        <v>0.15286107059191825</v>
      </c>
      <c r="XA785">
        <v>3.5819999999999999</v>
      </c>
      <c r="XB785">
        <v>0.14322478547220799</v>
      </c>
      <c r="XR785">
        <v>104.395</v>
      </c>
      <c r="XS785">
        <v>1.6385547923690531</v>
      </c>
      <c r="YD785">
        <v>32.283999999999999</v>
      </c>
      <c r="YE785">
        <v>0.5067206563230281</v>
      </c>
      <c r="YJ785">
        <v>118.908</v>
      </c>
      <c r="YK785">
        <v>1.8693885118487112</v>
      </c>
      <c r="YN785">
        <v>16.928999999999998</v>
      </c>
      <c r="YO785">
        <v>0.26614591210925109</v>
      </c>
      <c r="YR785">
        <v>39.225000000000001</v>
      </c>
      <c r="YS785">
        <v>0.61666804905696593</v>
      </c>
      <c r="YV785">
        <v>16.527000000000001</v>
      </c>
      <c r="YW785">
        <v>0.25982594892962335</v>
      </c>
      <c r="ZH785">
        <v>32.459000000000003</v>
      </c>
      <c r="ZI785">
        <v>0.51029772350133995</v>
      </c>
      <c r="ZZ785">
        <v>0.05</v>
      </c>
      <c r="AAA785" s="1">
        <f t="shared" si="728"/>
        <v>0.1776380414285616</v>
      </c>
      <c r="AAD785">
        <v>5.2999999999999999E-2</v>
      </c>
      <c r="AAE785" s="1">
        <f t="shared" si="729"/>
        <v>0.18829632391427528</v>
      </c>
      <c r="AAH785">
        <v>2.4E-2</v>
      </c>
      <c r="AAI785" s="1">
        <f t="shared" si="730"/>
        <v>8.5266259885709558E-2</v>
      </c>
      <c r="AAL785">
        <v>9.673</v>
      </c>
      <c r="AAM785" s="1">
        <f t="shared" si="731"/>
        <v>34.365855494769527</v>
      </c>
      <c r="AAP785">
        <v>32.119</v>
      </c>
      <c r="AAQ785" s="1">
        <f t="shared" si="732"/>
        <v>114.11112505287939</v>
      </c>
      <c r="AAX785">
        <v>30.710999999999999</v>
      </c>
      <c r="AAY785">
        <v>109.10883780625109</v>
      </c>
      <c r="ABG785">
        <v>0.96099999999999997</v>
      </c>
      <c r="ABH785">
        <v>0.76951892526719179</v>
      </c>
      <c r="ABO785">
        <v>0.60399999999999998</v>
      </c>
      <c r="ABP785">
        <v>0.48365185313359399</v>
      </c>
      <c r="ACA785">
        <v>254.37799999999999</v>
      </c>
      <c r="ACB785">
        <v>203.69270049075723</v>
      </c>
      <c r="ACP785">
        <v>1.7863746639564619</v>
      </c>
      <c r="ACQ785">
        <v>1.4181874647755741</v>
      </c>
      <c r="ACT785">
        <v>1.5612228858849417</v>
      </c>
      <c r="ACU785">
        <v>1.2394414067533672</v>
      </c>
      <c r="ACX785">
        <v>2.5760971055088699</v>
      </c>
      <c r="ACY785">
        <v>2.0451413115016952</v>
      </c>
      <c r="ADB785">
        <v>1.426969696969697</v>
      </c>
      <c r="ADC785">
        <v>1.1328589560125704</v>
      </c>
      <c r="ADF785">
        <v>1.2251243252028596</v>
      </c>
      <c r="ADG785">
        <v>0.97261565328418431</v>
      </c>
      <c r="ADJ785">
        <v>1.9611806809492471</v>
      </c>
      <c r="ADK785">
        <v>1.5569644565615235</v>
      </c>
      <c r="ADN785">
        <v>1.0701144277744175</v>
      </c>
      <c r="ADO785">
        <v>0.84955463037296708</v>
      </c>
      <c r="ADX785">
        <v>0.70719322410213181</v>
      </c>
      <c r="ADY785">
        <v>0.62806137912877391</v>
      </c>
      <c r="AEB785">
        <v>1.5782783376144374</v>
      </c>
      <c r="AEC785">
        <v>1.4016758582913635</v>
      </c>
      <c r="AEF785">
        <v>2.5330537420554284</v>
      </c>
      <c r="AEG785">
        <v>2.2496160489412107</v>
      </c>
      <c r="AER785">
        <v>1.0329107836064446</v>
      </c>
      <c r="AES785">
        <v>0.91733256083228165</v>
      </c>
      <c r="AEW785">
        <v>0.89005582768283031</v>
      </c>
      <c r="AEX785">
        <f t="shared" si="721"/>
        <v>1.156382549987947</v>
      </c>
      <c r="AFA785">
        <v>0.49348470864434274</v>
      </c>
      <c r="AFB785">
        <f t="shared" si="722"/>
        <v>0.64114754155124376</v>
      </c>
      <c r="AFE785">
        <v>0.95202466022138144</v>
      </c>
      <c r="AFF785">
        <f t="shared" si="723"/>
        <v>1.2368939902391327</v>
      </c>
      <c r="AFI785">
        <v>0.96487646566164154</v>
      </c>
      <c r="AFJ785">
        <f t="shared" si="724"/>
        <v>1.2535913738017432</v>
      </c>
    </row>
    <row r="786" spans="8:842" x14ac:dyDescent="0.2">
      <c r="H786">
        <v>1.623</v>
      </c>
      <c r="I786">
        <f t="shared" si="691"/>
        <v>5.9737412986798792E-2</v>
      </c>
      <c r="L786">
        <v>22.451000000000001</v>
      </c>
      <c r="M786">
        <f t="shared" si="692"/>
        <v>0.82634914292459627</v>
      </c>
      <c r="P786">
        <v>6.5960000000000001</v>
      </c>
      <c r="Q786">
        <f t="shared" si="693"/>
        <v>0.24277755764690379</v>
      </c>
      <c r="T786">
        <v>2.5990000000000002</v>
      </c>
      <c r="U786">
        <f t="shared" si="694"/>
        <v>9.5660835707141137E-2</v>
      </c>
      <c r="X786">
        <v>3.097</v>
      </c>
      <c r="Y786">
        <f t="shared" si="695"/>
        <v>0.11399061492305351</v>
      </c>
      <c r="AB786">
        <v>1.978</v>
      </c>
      <c r="AC786">
        <f t="shared" si="696"/>
        <v>7.2803821865611837E-2</v>
      </c>
      <c r="AM786">
        <v>82.215000000000003</v>
      </c>
      <c r="AN786">
        <f t="shared" si="697"/>
        <v>0.60207095141348077</v>
      </c>
      <c r="AQ786">
        <v>46.643000000000001</v>
      </c>
      <c r="AR786">
        <f t="shared" si="698"/>
        <v>0.34157264959896594</v>
      </c>
      <c r="BN786">
        <v>152.15700000000001</v>
      </c>
      <c r="BO786">
        <f t="shared" si="725"/>
        <v>2.3921060634891207</v>
      </c>
      <c r="BS786">
        <v>23.995999999999999</v>
      </c>
      <c r="BT786">
        <f t="shared" si="699"/>
        <v>0.37724834939887708</v>
      </c>
      <c r="BW786">
        <v>56.731999999999999</v>
      </c>
      <c r="BX786">
        <f t="shared" si="700"/>
        <v>0.89190087339961222</v>
      </c>
      <c r="CA786">
        <v>65.12</v>
      </c>
      <c r="CB786">
        <f t="shared" si="701"/>
        <v>1.0237711498939355</v>
      </c>
      <c r="CM786">
        <v>27.460999999999999</v>
      </c>
      <c r="CN786">
        <f t="shared" si="702"/>
        <v>0.43172265889492262</v>
      </c>
      <c r="DG786">
        <v>1E-3</v>
      </c>
      <c r="DH786">
        <f t="shared" si="703"/>
        <v>1.1544815259331091E-2</v>
      </c>
      <c r="DK786">
        <v>1E-3</v>
      </c>
      <c r="DL786">
        <f t="shared" si="704"/>
        <v>1.1544815259331091E-2</v>
      </c>
      <c r="DO786">
        <v>12.804</v>
      </c>
      <c r="DP786">
        <f t="shared" si="726"/>
        <v>147.81981458047531</v>
      </c>
      <c r="DS786">
        <v>12.696999999999999</v>
      </c>
      <c r="DT786">
        <f t="shared" si="705"/>
        <v>146.58451934772685</v>
      </c>
      <c r="DW786">
        <v>14.326000000000001</v>
      </c>
      <c r="DX786">
        <f t="shared" si="706"/>
        <v>165.39102340517724</v>
      </c>
      <c r="EA786">
        <v>8.5760000000000005</v>
      </c>
      <c r="EB786">
        <f t="shared" si="707"/>
        <v>99.008335664023448</v>
      </c>
      <c r="EK786">
        <v>30.513999999999999</v>
      </c>
      <c r="EL786">
        <f t="shared" si="708"/>
        <v>4.5115561885936417</v>
      </c>
      <c r="EO786">
        <v>119.036</v>
      </c>
      <c r="EP786">
        <f t="shared" si="709"/>
        <v>17.599711688583362</v>
      </c>
      <c r="FK786">
        <v>0.24099999999999999</v>
      </c>
      <c r="FL786">
        <f t="shared" si="727"/>
        <v>7.2920556373553574E-2</v>
      </c>
      <c r="FO786">
        <v>0.221</v>
      </c>
      <c r="FP786">
        <f t="shared" si="710"/>
        <v>6.6869057919316771E-2</v>
      </c>
      <c r="FS786">
        <v>0.435</v>
      </c>
      <c r="FT786">
        <f t="shared" si="711"/>
        <v>0.13162009137965064</v>
      </c>
      <c r="FW786">
        <v>20.997</v>
      </c>
      <c r="FX786">
        <f t="shared" si="712"/>
        <v>6.3531656521805164</v>
      </c>
      <c r="GE786">
        <v>59.478999999999999</v>
      </c>
      <c r="GF786">
        <f t="shared" si="713"/>
        <v>17.996853827977567</v>
      </c>
      <c r="HD786" s="4">
        <v>1.419528340918494</v>
      </c>
      <c r="HE786" s="4">
        <v>1.6751465481080932</v>
      </c>
      <c r="HH786" s="4">
        <v>1.2704319951152494</v>
      </c>
      <c r="HI786" s="4">
        <v>1.4992020306170004</v>
      </c>
      <c r="HL786" s="4">
        <v>0.71845425867507895</v>
      </c>
      <c r="HM786" s="4">
        <v>0.84782820934338832</v>
      </c>
      <c r="HP786" s="4">
        <v>0.98991067876903049</v>
      </c>
      <c r="HQ786" s="4">
        <v>1.1681665019821492</v>
      </c>
      <c r="HT786" s="4">
        <v>0.73828194617715204</v>
      </c>
      <c r="HU786" s="4">
        <v>0.87122632075733353</v>
      </c>
      <c r="HX786" s="4">
        <v>0.99936323476738176</v>
      </c>
      <c r="HY786" s="4">
        <v>1.1793212046358428</v>
      </c>
      <c r="IC786" s="4">
        <v>1.3344869906725576</v>
      </c>
      <c r="ID786">
        <v>1.0844508656914078</v>
      </c>
      <c r="IG786">
        <v>1.2497955205958615</v>
      </c>
      <c r="IH786">
        <v>1.0156276110000575</v>
      </c>
      <c r="IK786">
        <v>0.54480230835217958</v>
      </c>
      <c r="IL786">
        <v>0.44272543610593018</v>
      </c>
      <c r="IO786">
        <v>0.91587384822833173</v>
      </c>
      <c r="IP786">
        <v>0.74427116526236814</v>
      </c>
      <c r="JF786">
        <v>0.77614667533835047</v>
      </c>
      <c r="JG786">
        <v>0.79349625252830569</v>
      </c>
      <c r="JJ786">
        <v>0.62411679378597162</v>
      </c>
      <c r="JK786">
        <v>0.63806797444987984</v>
      </c>
      <c r="JN786">
        <v>1.1373270211216315</v>
      </c>
      <c r="JO786">
        <v>1.1627502350194037</v>
      </c>
      <c r="JR786">
        <v>0.75816355009768344</v>
      </c>
      <c r="JS786">
        <v>0.77511114190344099</v>
      </c>
      <c r="JV786">
        <v>1.0694291025675569</v>
      </c>
      <c r="JW786">
        <v>1.0933345618753507</v>
      </c>
      <c r="JZ786">
        <v>1.84572246748598</v>
      </c>
      <c r="KA786">
        <v>1.8869807830059464</v>
      </c>
      <c r="KD786">
        <v>1.3371771966866981</v>
      </c>
      <c r="KE786">
        <v>1.3670677569734511</v>
      </c>
      <c r="LB786">
        <v>19.558</v>
      </c>
      <c r="LC786">
        <v>1.9314827194355884</v>
      </c>
      <c r="LF786">
        <v>10.726000000000001</v>
      </c>
      <c r="LG786">
        <v>1.0592639149537848</v>
      </c>
      <c r="MA786">
        <v>14.709</v>
      </c>
      <c r="MB786">
        <v>0.30418138776994275</v>
      </c>
      <c r="MI786">
        <v>46.582000000000001</v>
      </c>
      <c r="MJ786">
        <v>0.96331344109725159</v>
      </c>
      <c r="MZ786">
        <v>66.956000000000003</v>
      </c>
      <c r="NA786">
        <f t="shared" si="714"/>
        <v>0.94498223864506414</v>
      </c>
      <c r="ND786">
        <v>25.759</v>
      </c>
      <c r="NE786">
        <f t="shared" si="715"/>
        <v>0.36354915892912071</v>
      </c>
      <c r="NH786">
        <v>6.2089999999999996</v>
      </c>
      <c r="NI786">
        <f t="shared" si="716"/>
        <v>8.7630603974956728E-2</v>
      </c>
      <c r="NL786">
        <v>5.3280000000000003</v>
      </c>
      <c r="NM786">
        <f t="shared" si="717"/>
        <v>7.5196627150679582E-2</v>
      </c>
      <c r="NP786">
        <v>7.7229999999999999</v>
      </c>
      <c r="NQ786">
        <f t="shared" si="718"/>
        <v>0.10899841431769865</v>
      </c>
      <c r="NT786">
        <v>2.0550000000000002</v>
      </c>
      <c r="NU786">
        <f t="shared" si="719"/>
        <v>2.9003203602598827E-2</v>
      </c>
      <c r="NX786">
        <v>2.2759999999999998</v>
      </c>
      <c r="NY786">
        <f t="shared" si="720"/>
        <v>3.212228291947198E-2</v>
      </c>
      <c r="OV786">
        <v>2E-3</v>
      </c>
      <c r="OW786">
        <v>3.0739673922226388E-3</v>
      </c>
      <c r="OZ786">
        <v>10.468</v>
      </c>
      <c r="PA786">
        <v>16.089145330893292</v>
      </c>
      <c r="PU786">
        <v>47.857999999999997</v>
      </c>
      <c r="PV786">
        <v>134.80165436588578</v>
      </c>
      <c r="QC786">
        <v>0.29799999999999999</v>
      </c>
      <c r="QD786">
        <v>0.83937676043783627</v>
      </c>
      <c r="QT786">
        <v>4.0000000000000001E-3</v>
      </c>
      <c r="QU786">
        <v>3.4694175150854338E-3</v>
      </c>
      <c r="QX786">
        <v>0</v>
      </c>
      <c r="QY786">
        <v>0</v>
      </c>
      <c r="RB786">
        <v>14.869</v>
      </c>
      <c r="RC786">
        <v>12.896692257951328</v>
      </c>
      <c r="RF786">
        <v>0</v>
      </c>
      <c r="RG786">
        <v>0</v>
      </c>
      <c r="RJ786">
        <v>6.8109999999999999</v>
      </c>
      <c r="RK786">
        <v>5.9075506738117216</v>
      </c>
      <c r="RN786">
        <v>9.9220000000000006</v>
      </c>
      <c r="RO786">
        <v>8.6058901461694184</v>
      </c>
      <c r="RR786">
        <v>10.071</v>
      </c>
      <c r="RS786">
        <v>8.7351259486063508</v>
      </c>
      <c r="SH786">
        <v>1.0746412803532008</v>
      </c>
      <c r="SI786">
        <v>1.0939395062619783</v>
      </c>
      <c r="SL786">
        <v>1.0703510996458399</v>
      </c>
      <c r="SM786">
        <v>1.0895722832168682</v>
      </c>
      <c r="SP786">
        <v>1.4582804493959478</v>
      </c>
      <c r="SQ786">
        <v>1.4844680024569534</v>
      </c>
      <c r="ST786">
        <v>1.3784019891136348</v>
      </c>
      <c r="SU786">
        <v>1.4031550983281629</v>
      </c>
      <c r="SX786">
        <v>0.71554062259644569</v>
      </c>
      <c r="SY786">
        <v>0.7283901797782012</v>
      </c>
      <c r="TO786">
        <v>1.1240494296577948</v>
      </c>
      <c r="TP786">
        <v>1.4664574576517451</v>
      </c>
      <c r="TS786">
        <v>2.7431921331316191</v>
      </c>
      <c r="TT786">
        <v>3.5788235421525494</v>
      </c>
      <c r="TW786">
        <v>0.94965128499092377</v>
      </c>
      <c r="TX786">
        <v>1.2389341360792938</v>
      </c>
      <c r="UN786">
        <v>0.86410615975901106</v>
      </c>
      <c r="UO786">
        <v>0.58856930255017648</v>
      </c>
      <c r="UR786">
        <v>1.0181979070483225</v>
      </c>
      <c r="US786">
        <v>0.69352593456411959</v>
      </c>
      <c r="UV786">
        <v>1.9540087208377097</v>
      </c>
      <c r="UW786">
        <v>1.3309354840395466</v>
      </c>
      <c r="UZ786">
        <v>0.83142297138377108</v>
      </c>
      <c r="VA786">
        <v>0.56630777696112633</v>
      </c>
      <c r="VD786">
        <v>0.89454202605021482</v>
      </c>
      <c r="VE786">
        <v>0.60930010789534395</v>
      </c>
      <c r="VH786">
        <v>1.5274569174984112</v>
      </c>
      <c r="VI786">
        <v>1.0403979215449717</v>
      </c>
      <c r="VL786">
        <v>2.027363382528919</v>
      </c>
      <c r="VM786">
        <v>1.3808996019697326</v>
      </c>
      <c r="WC786">
        <v>30.704999999999998</v>
      </c>
      <c r="WD786">
        <v>1.2277266995879805</v>
      </c>
      <c r="WG786">
        <v>16.271999999999998</v>
      </c>
      <c r="WH786">
        <v>0.65062917621545735</v>
      </c>
      <c r="WK786">
        <v>15.154</v>
      </c>
      <c r="WL786">
        <v>0.60592640956053601</v>
      </c>
      <c r="WO786">
        <v>3.278</v>
      </c>
      <c r="WP786">
        <v>0.13106947146228304</v>
      </c>
      <c r="WS786">
        <v>3.0249999999999999</v>
      </c>
      <c r="WT786">
        <v>0.12095337131586521</v>
      </c>
      <c r="XA786">
        <v>3.7389999999999999</v>
      </c>
      <c r="XB786">
        <v>0.14950236540496531</v>
      </c>
      <c r="XR786">
        <v>17.154</v>
      </c>
      <c r="XS786">
        <v>0.26924439779969095</v>
      </c>
      <c r="YD786">
        <v>30.885999999999999</v>
      </c>
      <c r="YE786">
        <v>0.48477803838412353</v>
      </c>
      <c r="YJ786">
        <v>152.15700000000001</v>
      </c>
      <c r="YK786">
        <v>2.3921060634891207</v>
      </c>
      <c r="YN786">
        <v>23.995999999999999</v>
      </c>
      <c r="YO786">
        <v>0.37724834939887708</v>
      </c>
      <c r="YR786">
        <v>56.731999999999999</v>
      </c>
      <c r="YS786">
        <v>0.89190087339961222</v>
      </c>
      <c r="YV786">
        <v>65.12</v>
      </c>
      <c r="YW786">
        <v>1.0237711498939355</v>
      </c>
      <c r="ZH786">
        <v>27.460999999999999</v>
      </c>
      <c r="ZI786">
        <v>0.43172265889492262</v>
      </c>
      <c r="ZZ786">
        <v>2.8000000000000001E-2</v>
      </c>
      <c r="AAA786" s="1">
        <f t="shared" si="728"/>
        <v>9.9477303199994496E-2</v>
      </c>
      <c r="AAD786">
        <v>2.4E-2</v>
      </c>
      <c r="AAE786" s="1">
        <f t="shared" si="729"/>
        <v>8.5266259885709558E-2</v>
      </c>
      <c r="AAH786">
        <v>3.4000000000000002E-2</v>
      </c>
      <c r="AAI786" s="1">
        <f t="shared" si="730"/>
        <v>0.12079386817142189</v>
      </c>
      <c r="AAL786">
        <v>8.8960000000000008</v>
      </c>
      <c r="AAM786" s="1">
        <f t="shared" si="731"/>
        <v>31.605360330969681</v>
      </c>
      <c r="AAP786">
        <v>17.18</v>
      </c>
      <c r="AAQ786" s="1">
        <f t="shared" si="732"/>
        <v>61.036431034853763</v>
      </c>
      <c r="AAX786">
        <v>35.103999999999999</v>
      </c>
      <c r="AAY786">
        <v>124.71611612616451</v>
      </c>
      <c r="ABG786">
        <v>0.91900000000000004</v>
      </c>
      <c r="ABH786">
        <v>0.73588750501618039</v>
      </c>
      <c r="ABO786">
        <v>51.378999999999998</v>
      </c>
      <c r="ABP786">
        <v>41.14163669230286</v>
      </c>
      <c r="ACA786">
        <v>248.584</v>
      </c>
      <c r="ACB786">
        <v>199.05316599232009</v>
      </c>
      <c r="ACP786">
        <v>1.7166087469674121</v>
      </c>
      <c r="ACQ786">
        <v>1.3628009039724169</v>
      </c>
      <c r="ACT786">
        <v>1.1994655768626219</v>
      </c>
      <c r="ACU786">
        <v>0.95224539390233542</v>
      </c>
      <c r="ACX786">
        <v>2.2597038815526211</v>
      </c>
      <c r="ACY786">
        <v>1.7939594551934046</v>
      </c>
      <c r="ADB786">
        <v>1.395151515151515</v>
      </c>
      <c r="ADC786">
        <v>1.1075987754261782</v>
      </c>
      <c r="ADF786">
        <v>0.87798702688014685</v>
      </c>
      <c r="ADG786">
        <v>0.69702634104720285</v>
      </c>
      <c r="ADJ786">
        <v>1.1041839953949093</v>
      </c>
      <c r="ADK786">
        <v>0.87660216676306157</v>
      </c>
      <c r="ADN786">
        <v>1.0305844620201192</v>
      </c>
      <c r="ADO786">
        <v>0.81817213091924668</v>
      </c>
      <c r="ADX786">
        <v>0.57794543922044284</v>
      </c>
      <c r="ADY786">
        <v>0.51327585905369832</v>
      </c>
      <c r="AEB786">
        <v>1.3353092274254101</v>
      </c>
      <c r="AEC786">
        <v>1.1858939344405586</v>
      </c>
      <c r="AEF786">
        <v>0.6968308184530243</v>
      </c>
      <c r="AEG786">
        <v>0.61885848158781798</v>
      </c>
      <c r="AER786">
        <v>1.0469614208663987</v>
      </c>
      <c r="AES786">
        <v>0.92981099291331415</v>
      </c>
      <c r="AEW786">
        <v>0.85891210883189673</v>
      </c>
      <c r="AEX786">
        <f t="shared" si="721"/>
        <v>1.1159198600073543</v>
      </c>
      <c r="AFA786">
        <v>0.83324259177949633</v>
      </c>
      <c r="AFB786">
        <f t="shared" si="722"/>
        <v>1.0825693884270573</v>
      </c>
      <c r="AFE786">
        <v>0.79627294381392733</v>
      </c>
      <c r="AFF786">
        <f t="shared" si="723"/>
        <v>1.034537507215876</v>
      </c>
      <c r="AFI786">
        <v>0.93922738693467345</v>
      </c>
      <c r="AFJ786">
        <f t="shared" si="724"/>
        <v>1.2202674561994618</v>
      </c>
    </row>
    <row r="787" spans="8:842" x14ac:dyDescent="0.2">
      <c r="H787">
        <v>1.5720000000000001</v>
      </c>
      <c r="I787">
        <f t="shared" si="691"/>
        <v>5.7860266922518611E-2</v>
      </c>
      <c r="L787">
        <v>15.301</v>
      </c>
      <c r="M787">
        <f t="shared" si="692"/>
        <v>0.56318062606962926</v>
      </c>
      <c r="P787">
        <v>6.4640000000000004</v>
      </c>
      <c r="Q787">
        <f t="shared" si="693"/>
        <v>0.23791906195111978</v>
      </c>
      <c r="T787">
        <v>2.552</v>
      </c>
      <c r="U787">
        <f t="shared" si="694"/>
        <v>9.3930916785157442E-2</v>
      </c>
      <c r="X787">
        <v>2.988</v>
      </c>
      <c r="Y787">
        <f t="shared" si="695"/>
        <v>0.1099786752954743</v>
      </c>
      <c r="AB787">
        <v>3.0409999999999999</v>
      </c>
      <c r="AC787">
        <f t="shared" si="696"/>
        <v>0.11192943493090272</v>
      </c>
      <c r="AM787">
        <v>75.165999999999997</v>
      </c>
      <c r="AN787">
        <f t="shared" si="697"/>
        <v>0.55045022360816998</v>
      </c>
      <c r="AQ787">
        <v>22.361999999999998</v>
      </c>
      <c r="AR787">
        <f t="shared" si="698"/>
        <v>0.16375978368312663</v>
      </c>
      <c r="BN787">
        <v>117.15</v>
      </c>
      <c r="BO787">
        <f t="shared" si="725"/>
        <v>1.8417504639139213</v>
      </c>
      <c r="BS787">
        <v>92.561999999999998</v>
      </c>
      <c r="BT787">
        <f t="shared" si="699"/>
        <v>1.4551951040614628</v>
      </c>
      <c r="BW787">
        <v>22.158000000000001</v>
      </c>
      <c r="BX787">
        <f t="shared" si="700"/>
        <v>0.34835259734873808</v>
      </c>
      <c r="CA787">
        <v>25.428999999999998</v>
      </c>
      <c r="CB787">
        <f t="shared" si="701"/>
        <v>0.39977697436506271</v>
      </c>
      <c r="CM787">
        <v>11.946</v>
      </c>
      <c r="CN787">
        <f t="shared" si="702"/>
        <v>0.1878066670244618</v>
      </c>
      <c r="DG787">
        <v>2E-3</v>
      </c>
      <c r="DH787">
        <f t="shared" si="703"/>
        <v>2.3089630518662183E-2</v>
      </c>
      <c r="DK787">
        <v>1E-3</v>
      </c>
      <c r="DL787">
        <f t="shared" si="704"/>
        <v>1.1544815259331091E-2</v>
      </c>
      <c r="DO787">
        <v>9.9079999999999995</v>
      </c>
      <c r="DP787">
        <f t="shared" si="726"/>
        <v>114.38602958945245</v>
      </c>
      <c r="DS787">
        <v>12.052</v>
      </c>
      <c r="DT787">
        <f t="shared" si="705"/>
        <v>139.13811350545831</v>
      </c>
      <c r="DW787">
        <v>12.571999999999999</v>
      </c>
      <c r="DX787">
        <f t="shared" si="706"/>
        <v>145.14141744031048</v>
      </c>
      <c r="EA787">
        <v>14.79</v>
      </c>
      <c r="EB787">
        <f t="shared" si="707"/>
        <v>170.74781768550685</v>
      </c>
      <c r="EK787">
        <v>21.966999999999999</v>
      </c>
      <c r="EL787">
        <f t="shared" si="708"/>
        <v>3.2478650716011184</v>
      </c>
      <c r="EO787">
        <v>128.352</v>
      </c>
      <c r="EP787">
        <f t="shared" si="709"/>
        <v>18.97710100014325</v>
      </c>
      <c r="FK787">
        <v>0.39500000000000002</v>
      </c>
      <c r="FL787">
        <f t="shared" si="727"/>
        <v>0.11951709447117703</v>
      </c>
      <c r="FO787">
        <v>0.17</v>
      </c>
      <c r="FP787">
        <f t="shared" si="710"/>
        <v>5.1437736861012905E-2</v>
      </c>
      <c r="FS787">
        <v>68.626999999999995</v>
      </c>
      <c r="FT787">
        <f t="shared" si="711"/>
        <v>20.764809220945484</v>
      </c>
      <c r="FW787">
        <v>25.257000000000001</v>
      </c>
      <c r="FX787">
        <f t="shared" si="712"/>
        <v>7.6421348229329578</v>
      </c>
      <c r="GE787">
        <v>50.496000000000002</v>
      </c>
      <c r="GF787">
        <f t="shared" si="713"/>
        <v>15.278823297257103</v>
      </c>
      <c r="HD787" s="4">
        <v>1.0795614398014066</v>
      </c>
      <c r="HE787" s="4">
        <v>1.2739609116812729</v>
      </c>
      <c r="HH787" s="4">
        <v>1.2136162417951457</v>
      </c>
      <c r="HI787" s="4">
        <v>1.4321553149517461</v>
      </c>
      <c r="HL787" s="4">
        <v>0.73808876318938321</v>
      </c>
      <c r="HM787" s="4">
        <v>0.87099835080013999</v>
      </c>
      <c r="HP787" s="4">
        <v>0.95447148591472897</v>
      </c>
      <c r="HQ787" s="4">
        <v>1.126345680328664</v>
      </c>
      <c r="HT787" s="4">
        <v>0.76399037604705045</v>
      </c>
      <c r="HU787" s="4">
        <v>0.90156413530633661</v>
      </c>
      <c r="HX787" s="4">
        <v>1.6987702471445061</v>
      </c>
      <c r="HY787" s="4">
        <v>2.0046722798726035</v>
      </c>
      <c r="IC787" s="4">
        <v>1.1299705449189983</v>
      </c>
      <c r="ID787">
        <v>0.91825363919480485</v>
      </c>
      <c r="IG787">
        <v>4.0973147938673575</v>
      </c>
      <c r="IH787">
        <v>3.3296214997047713</v>
      </c>
      <c r="IK787">
        <v>0.70854454235878239</v>
      </c>
      <c r="IL787">
        <v>0.57578811012211761</v>
      </c>
      <c r="IO787">
        <v>3.5018353434714213</v>
      </c>
      <c r="IP787">
        <v>2.8457140431338672</v>
      </c>
      <c r="JF787">
        <v>0.55610269751308494</v>
      </c>
      <c r="JG787">
        <v>0.56853352661099943</v>
      </c>
      <c r="JJ787">
        <v>0.5979130597538721</v>
      </c>
      <c r="JK787">
        <v>0.61127849584049831</v>
      </c>
      <c r="JN787">
        <v>1.9865622723962126</v>
      </c>
      <c r="JO787">
        <v>2.0309688473165601</v>
      </c>
      <c r="JR787">
        <v>1.2271839240859614</v>
      </c>
      <c r="JS787">
        <v>1.2546157522361239</v>
      </c>
      <c r="JV787">
        <v>0.75014144462106314</v>
      </c>
      <c r="JW787">
        <v>0.76690971447310374</v>
      </c>
      <c r="JZ787">
        <v>1.4206538599212504</v>
      </c>
      <c r="KA787">
        <v>1.4524104139155927</v>
      </c>
      <c r="KD787">
        <v>2.155595257430567</v>
      </c>
      <c r="KE787">
        <v>2.2037803073668947</v>
      </c>
      <c r="LB787">
        <v>21.5</v>
      </c>
      <c r="LC787">
        <v>2.1232681494971444</v>
      </c>
      <c r="LF787">
        <v>0.51900000000000002</v>
      </c>
      <c r="LG787">
        <v>5.1254705562279908E-2</v>
      </c>
      <c r="MA787">
        <v>30.625</v>
      </c>
      <c r="MB787">
        <v>0.6333234754541095</v>
      </c>
      <c r="MI787">
        <v>66.664000000000001</v>
      </c>
      <c r="MJ787">
        <v>1.378608201393396</v>
      </c>
      <c r="MZ787">
        <v>45.276000000000003</v>
      </c>
      <c r="NA787">
        <f t="shared" si="714"/>
        <v>0.63900196900791451</v>
      </c>
      <c r="ND787">
        <v>35.725000000000001</v>
      </c>
      <c r="NE787">
        <f t="shared" si="715"/>
        <v>0.50420411129092113</v>
      </c>
      <c r="NH787">
        <v>6.2089999999999996</v>
      </c>
      <c r="NI787">
        <f t="shared" si="716"/>
        <v>8.7630603974956728E-2</v>
      </c>
      <c r="NL787">
        <v>11.141</v>
      </c>
      <c r="NM787">
        <f t="shared" si="717"/>
        <v>0.1572382926211939</v>
      </c>
      <c r="NP787">
        <v>3.0089999999999999</v>
      </c>
      <c r="NQ787">
        <f t="shared" si="718"/>
        <v>4.2467464545119148E-2</v>
      </c>
      <c r="NT787">
        <v>52.540999999999997</v>
      </c>
      <c r="NU787">
        <f t="shared" si="719"/>
        <v>0.74153640899471762</v>
      </c>
      <c r="NX787">
        <v>2.133</v>
      </c>
      <c r="NY787">
        <f t="shared" si="720"/>
        <v>3.0104055126201113E-2</v>
      </c>
      <c r="OV787">
        <v>3.0000000000000001E-3</v>
      </c>
      <c r="OW787">
        <v>4.6109510883339585E-3</v>
      </c>
      <c r="OZ787">
        <v>0</v>
      </c>
      <c r="PA787">
        <v>0</v>
      </c>
      <c r="PU787">
        <v>0.432</v>
      </c>
      <c r="PV787">
        <v>1.2168146325810243</v>
      </c>
      <c r="QC787">
        <v>0.25700000000000001</v>
      </c>
      <c r="QD787">
        <v>0.72389203836417426</v>
      </c>
      <c r="QT787">
        <v>1.7000000000000001E-2</v>
      </c>
      <c r="QU787">
        <v>1.4745024439113094E-2</v>
      </c>
      <c r="QX787">
        <v>0.01</v>
      </c>
      <c r="QY787">
        <v>8.6735437877135842E-3</v>
      </c>
      <c r="RB787">
        <v>17.824000000000002</v>
      </c>
      <c r="RC787">
        <v>15.459724447220694</v>
      </c>
      <c r="RF787">
        <v>0.04</v>
      </c>
      <c r="RG787">
        <v>3.4694175150854337E-2</v>
      </c>
      <c r="RJ787">
        <v>1.0999999999999999E-2</v>
      </c>
      <c r="RK787">
        <v>9.5408981664849412E-3</v>
      </c>
      <c r="RN787">
        <v>7.0670000000000002</v>
      </c>
      <c r="RO787">
        <v>6.1295933947771903</v>
      </c>
      <c r="RR787">
        <v>7.56</v>
      </c>
      <c r="RS787">
        <v>6.5571991035114694</v>
      </c>
      <c r="SH787">
        <v>1.3531089036055923</v>
      </c>
      <c r="SI787">
        <v>1.3774078038789714</v>
      </c>
      <c r="SL787">
        <v>0.18258930523370209</v>
      </c>
      <c r="SM787">
        <v>0.18586821301934808</v>
      </c>
      <c r="SP787">
        <v>1.1747285291214216</v>
      </c>
      <c r="SQ787">
        <v>1.1958241048739369</v>
      </c>
      <c r="ST787">
        <v>1.4310194207378537</v>
      </c>
      <c r="SU787">
        <v>1.4567174248682835</v>
      </c>
      <c r="SX787">
        <v>0.94288143140509262</v>
      </c>
      <c r="SY787">
        <v>0.95981353628614319</v>
      </c>
      <c r="TO787">
        <v>0.71900084495141525</v>
      </c>
      <c r="TP787">
        <v>0.93802294037719092</v>
      </c>
      <c r="TS787">
        <v>0.89734169007996545</v>
      </c>
      <c r="TT787">
        <v>1.170689988144207</v>
      </c>
      <c r="TW787">
        <v>0.46082927295309067</v>
      </c>
      <c r="TX787">
        <v>0.60120712327751258</v>
      </c>
      <c r="UN787">
        <v>0.89394411550846575</v>
      </c>
      <c r="UO787">
        <v>0.60889285262170623</v>
      </c>
      <c r="UR787">
        <v>1.9057402277623883</v>
      </c>
      <c r="US787">
        <v>1.2980583277044815</v>
      </c>
      <c r="UV787">
        <v>1.8586524077787325</v>
      </c>
      <c r="UW787">
        <v>1.2659853641532</v>
      </c>
      <c r="UZ787">
        <v>0.53219913759310078</v>
      </c>
      <c r="VA787">
        <v>0.36249721367376264</v>
      </c>
      <c r="VD787">
        <v>1.047194189335475</v>
      </c>
      <c r="VE787">
        <v>0.71327619493381422</v>
      </c>
      <c r="VH787">
        <v>1.3469776830772682</v>
      </c>
      <c r="VI787">
        <v>0.91746795984018903</v>
      </c>
      <c r="VL787">
        <v>1.5441763063422416</v>
      </c>
      <c r="VM787">
        <v>1.0517860119083395</v>
      </c>
      <c r="WC787">
        <v>24.861000000000001</v>
      </c>
      <c r="WD787">
        <v>0.99405678158139676</v>
      </c>
      <c r="WG787">
        <v>7.9779999999999998</v>
      </c>
      <c r="WH787">
        <v>0.31899702358941245</v>
      </c>
      <c r="WK787">
        <v>6.2009999999999996</v>
      </c>
      <c r="WL787">
        <v>0.24794441505113393</v>
      </c>
      <c r="WO787">
        <v>3.6920000000000002</v>
      </c>
      <c r="WP787">
        <v>0.14762308988369402</v>
      </c>
      <c r="WS787">
        <v>5.9610000000000003</v>
      </c>
      <c r="WT787">
        <v>0.23834811451698268</v>
      </c>
      <c r="XA787">
        <v>3.4820000000000002</v>
      </c>
      <c r="XB787">
        <v>0.13922632691631165</v>
      </c>
      <c r="XR787">
        <v>39.664999999999999</v>
      </c>
      <c r="XS787">
        <v>0.62257077292320984</v>
      </c>
      <c r="YD787">
        <v>7.6280000000000001</v>
      </c>
      <c r="YE787">
        <v>0.11972695968380802</v>
      </c>
      <c r="YJ787">
        <v>117.15</v>
      </c>
      <c r="YK787">
        <v>1.8417504639139213</v>
      </c>
      <c r="YN787">
        <v>92.561999999999998</v>
      </c>
      <c r="YO787">
        <v>1.4551951040614628</v>
      </c>
      <c r="YR787">
        <v>22.158000000000001</v>
      </c>
      <c r="YS787">
        <v>0.34835259734873808</v>
      </c>
      <c r="YV787">
        <v>25.428999999999998</v>
      </c>
      <c r="YW787">
        <v>0.39977697436506271</v>
      </c>
      <c r="ZH787">
        <v>11.946</v>
      </c>
      <c r="ZI787">
        <v>0.1878066670244618</v>
      </c>
      <c r="ZZ787">
        <v>2.3E-2</v>
      </c>
      <c r="AAA787" s="1">
        <f t="shared" si="728"/>
        <v>8.1713499057138331E-2</v>
      </c>
      <c r="AAD787">
        <v>6.3E-2</v>
      </c>
      <c r="AAE787" s="1">
        <f t="shared" si="729"/>
        <v>0.22382393219998759</v>
      </c>
      <c r="AAH787">
        <v>0.02</v>
      </c>
      <c r="AAI787" s="1">
        <f t="shared" si="730"/>
        <v>7.1055216571424634E-2</v>
      </c>
      <c r="AAL787">
        <v>9.7240000000000002</v>
      </c>
      <c r="AAM787" s="1">
        <f t="shared" si="731"/>
        <v>34.547046297026661</v>
      </c>
      <c r="AAP787">
        <v>48.069000000000003</v>
      </c>
      <c r="AAQ787" s="1">
        <f t="shared" si="732"/>
        <v>170.77766026859055</v>
      </c>
      <c r="AAX787">
        <v>34.185000000000002</v>
      </c>
      <c r="AAY787">
        <v>121.45112892470756</v>
      </c>
      <c r="ABG787">
        <v>1.0669999999999999</v>
      </c>
      <c r="ABH787">
        <v>0.85439822399593512</v>
      </c>
      <c r="ABO787">
        <v>29.613</v>
      </c>
      <c r="ABP787">
        <v>23.712553521266756</v>
      </c>
      <c r="ACA787">
        <v>3.6659999999999999</v>
      </c>
      <c r="ACB787">
        <v>2.9355425390525758</v>
      </c>
      <c r="ACP787">
        <v>1.6105829125958953</v>
      </c>
      <c r="ACQ787">
        <v>1.2786279069623558</v>
      </c>
      <c r="ACT787">
        <v>1.2395473121659855</v>
      </c>
      <c r="ACU787">
        <v>0.98406593845024459</v>
      </c>
      <c r="ACX787">
        <v>1.1625316793384022</v>
      </c>
      <c r="ACY787">
        <v>0.92292389066395841</v>
      </c>
      <c r="ADB787">
        <v>2.2282828282828282</v>
      </c>
      <c r="ADC787">
        <v>1.7690145515422455</v>
      </c>
      <c r="ADF787">
        <v>1.0522645185743407</v>
      </c>
      <c r="ADG787">
        <v>0.83538374114927838</v>
      </c>
      <c r="ADJ787">
        <v>1.2795808025827942</v>
      </c>
      <c r="ADK787">
        <v>1.0158481817981131</v>
      </c>
      <c r="ADN787">
        <v>0.85104190788446865</v>
      </c>
      <c r="ADO787">
        <v>0.67563484307783384</v>
      </c>
      <c r="ADX787">
        <v>0.7220360586312522</v>
      </c>
      <c r="ADY787">
        <v>0.64124336505118606</v>
      </c>
      <c r="AEB787">
        <v>1.544688138049134</v>
      </c>
      <c r="AEC787">
        <v>1.3718442559156763</v>
      </c>
      <c r="AEF787">
        <v>1.4982057157680833</v>
      </c>
      <c r="AEG787">
        <v>1.33056301445561</v>
      </c>
      <c r="AER787">
        <v>1.1693977807550928</v>
      </c>
      <c r="AES787">
        <v>1.0385472568174698</v>
      </c>
      <c r="AEW787">
        <v>0.81857072575987677</v>
      </c>
      <c r="AEX787">
        <f t="shared" si="721"/>
        <v>1.063507337134141</v>
      </c>
      <c r="AFA787">
        <v>0.43577845679620797</v>
      </c>
      <c r="AFB787">
        <f t="shared" si="722"/>
        <v>0.56617415158297757</v>
      </c>
      <c r="AFE787">
        <v>0.81417962729438131</v>
      </c>
      <c r="AFF787">
        <f t="shared" si="723"/>
        <v>1.0578023133784995</v>
      </c>
      <c r="AFI787">
        <v>0.93210845896147398</v>
      </c>
      <c r="AFJ787">
        <f t="shared" si="724"/>
        <v>1.211018368864951</v>
      </c>
    </row>
    <row r="788" spans="8:842" x14ac:dyDescent="0.2">
      <c r="H788">
        <v>11.968999999999999</v>
      </c>
      <c r="I788">
        <f t="shared" si="691"/>
        <v>0.44054041653665726</v>
      </c>
      <c r="L788">
        <v>17.452000000000002</v>
      </c>
      <c r="M788">
        <f t="shared" si="692"/>
        <v>0.64235202183956419</v>
      </c>
      <c r="P788">
        <v>6.4160000000000004</v>
      </c>
      <c r="Q788">
        <f t="shared" si="693"/>
        <v>0.23615233624356197</v>
      </c>
      <c r="T788">
        <v>3.605</v>
      </c>
      <c r="U788">
        <f t="shared" si="694"/>
        <v>0.1326884619947071</v>
      </c>
      <c r="X788">
        <v>2.9009999999999998</v>
      </c>
      <c r="Y788">
        <f t="shared" si="695"/>
        <v>0.10677648495052575</v>
      </c>
      <c r="AB788">
        <v>2.319</v>
      </c>
      <c r="AC788">
        <f t="shared" si="696"/>
        <v>8.5354935746387181E-2</v>
      </c>
      <c r="AM788">
        <v>39.459000000000003</v>
      </c>
      <c r="AN788">
        <f t="shared" si="697"/>
        <v>0.28896329954174471</v>
      </c>
      <c r="AQ788">
        <v>34.234999999999999</v>
      </c>
      <c r="AR788">
        <f t="shared" si="698"/>
        <v>0.25070727995670516</v>
      </c>
      <c r="BN788">
        <v>7.0819999999999999</v>
      </c>
      <c r="BO788">
        <f t="shared" si="725"/>
        <v>0.11133825681125385</v>
      </c>
      <c r="BS788">
        <v>52.518000000000001</v>
      </c>
      <c r="BT788">
        <f t="shared" si="699"/>
        <v>0.8256513091236134</v>
      </c>
      <c r="BW788">
        <v>39.57</v>
      </c>
      <c r="BX788">
        <f t="shared" si="700"/>
        <v>0.62209189805440768</v>
      </c>
      <c r="CA788">
        <v>36.186</v>
      </c>
      <c r="CB788">
        <f t="shared" si="701"/>
        <v>0.56889101397515274</v>
      </c>
      <c r="CM788">
        <v>22.315000000000001</v>
      </c>
      <c r="CN788">
        <f t="shared" si="702"/>
        <v>0.35082084167511013</v>
      </c>
      <c r="DG788">
        <v>1E-3</v>
      </c>
      <c r="DH788">
        <f t="shared" si="703"/>
        <v>1.1544815259331091E-2</v>
      </c>
      <c r="DK788">
        <v>3.0000000000000001E-3</v>
      </c>
      <c r="DL788">
        <f t="shared" si="704"/>
        <v>3.4634445777993274E-2</v>
      </c>
      <c r="DO788">
        <v>7.9249999999999998</v>
      </c>
      <c r="DP788">
        <f t="shared" si="726"/>
        <v>91.492660930198895</v>
      </c>
      <c r="DS788">
        <v>20.259</v>
      </c>
      <c r="DT788">
        <f t="shared" si="705"/>
        <v>233.88641233878857</v>
      </c>
      <c r="DW788">
        <v>10.141999999999999</v>
      </c>
      <c r="DX788">
        <f t="shared" si="706"/>
        <v>117.08751636013592</v>
      </c>
      <c r="EA788">
        <v>7.9770000000000003</v>
      </c>
      <c r="EB788">
        <f t="shared" si="707"/>
        <v>92.092991323684117</v>
      </c>
      <c r="EK788">
        <v>49.164999999999999</v>
      </c>
      <c r="EL788">
        <f t="shared" si="708"/>
        <v>7.2691439998756762</v>
      </c>
      <c r="EO788">
        <v>115.877</v>
      </c>
      <c r="EP788">
        <f t="shared" si="709"/>
        <v>17.132647193605081</v>
      </c>
      <c r="FK788">
        <v>0.219</v>
      </c>
      <c r="FL788">
        <f t="shared" si="727"/>
        <v>6.6263908073893082E-2</v>
      </c>
      <c r="FO788">
        <v>0.17100000000000001</v>
      </c>
      <c r="FP788">
        <f t="shared" si="710"/>
        <v>5.1740311783724742E-2</v>
      </c>
      <c r="FS788">
        <v>49.636000000000003</v>
      </c>
      <c r="FT788">
        <f t="shared" si="711"/>
        <v>15.01860886372492</v>
      </c>
      <c r="FW788">
        <v>0.747</v>
      </c>
      <c r="FX788">
        <f t="shared" si="712"/>
        <v>0.2260234672657449</v>
      </c>
      <c r="GE788">
        <v>46.84</v>
      </c>
      <c r="GF788">
        <f t="shared" si="713"/>
        <v>14.172609379822614</v>
      </c>
      <c r="HD788" s="4">
        <v>0.81601158460901935</v>
      </c>
      <c r="HE788" s="4">
        <v>0.96295293991069419</v>
      </c>
      <c r="HH788" s="4">
        <v>1.2630132804152037</v>
      </c>
      <c r="HI788" s="4">
        <v>1.4904474084210539</v>
      </c>
      <c r="HL788" s="4">
        <v>0.8428423800717938</v>
      </c>
      <c r="HM788" s="4">
        <v>0.99461522738103758</v>
      </c>
      <c r="HP788" s="4">
        <v>1.04032112248219</v>
      </c>
      <c r="HQ788" s="4">
        <v>1.2276544870688415</v>
      </c>
      <c r="HT788" s="4">
        <v>0.74120032079843168</v>
      </c>
      <c r="HU788" s="4">
        <v>0.87467021478326024</v>
      </c>
      <c r="HX788" s="4">
        <v>0.69813348191188773</v>
      </c>
      <c r="HY788" s="4">
        <v>0.82384821678634679</v>
      </c>
      <c r="IC788" s="4">
        <v>1.338316151202749</v>
      </c>
      <c r="ID788">
        <v>1.0875625756450169</v>
      </c>
      <c r="IG788">
        <v>1.5838539581991891</v>
      </c>
      <c r="IH788">
        <v>1.2870951969582167</v>
      </c>
      <c r="IK788">
        <v>0.72476539551327046</v>
      </c>
      <c r="IL788">
        <v>0.58896974349028741</v>
      </c>
      <c r="IO788">
        <v>1.7507678477788597</v>
      </c>
      <c r="IP788">
        <v>1.4227352693723871</v>
      </c>
      <c r="JF788">
        <v>0.84874105732602434</v>
      </c>
      <c r="JG788">
        <v>0.86771337139532412</v>
      </c>
      <c r="JJ788">
        <v>0.46483552477656637</v>
      </c>
      <c r="JK788">
        <v>0.475226215188567</v>
      </c>
      <c r="JN788">
        <v>1.1750910415149307</v>
      </c>
      <c r="JO788">
        <v>1.2013584125902503</v>
      </c>
      <c r="JR788">
        <v>1.2268350544236672</v>
      </c>
      <c r="JS788">
        <v>1.2542590841237073</v>
      </c>
      <c r="JV788">
        <v>0.76353153541503893</v>
      </c>
      <c r="JW788">
        <v>0.78059912035943546</v>
      </c>
      <c r="JZ788">
        <v>3.7018255578093302</v>
      </c>
      <c r="KA788">
        <v>3.7845742318675732</v>
      </c>
      <c r="KD788">
        <v>2.3953223972713982</v>
      </c>
      <c r="KE788">
        <v>2.4488661824176425</v>
      </c>
      <c r="LB788">
        <v>12.661</v>
      </c>
      <c r="LC788">
        <v>1.2503580484085277</v>
      </c>
      <c r="LF788">
        <v>9.9109999999999996</v>
      </c>
      <c r="LG788">
        <v>0.97877723858912546</v>
      </c>
      <c r="MA788">
        <v>25.713999999999999</v>
      </c>
      <c r="MB788">
        <v>0.53176423992904398</v>
      </c>
      <c r="MI788">
        <v>21.605</v>
      </c>
      <c r="MJ788">
        <v>0.44679032447954403</v>
      </c>
      <c r="MZ788">
        <v>65.045000000000002</v>
      </c>
      <c r="NA788">
        <f t="shared" si="714"/>
        <v>0.91801137631680807</v>
      </c>
      <c r="ND788">
        <v>37.051000000000002</v>
      </c>
      <c r="NE788">
        <f t="shared" si="715"/>
        <v>0.52291858719216011</v>
      </c>
      <c r="NH788">
        <v>23.702999999999999</v>
      </c>
      <c r="NI788">
        <f t="shared" si="716"/>
        <v>0.33453184184545004</v>
      </c>
      <c r="NL788">
        <v>4.5030000000000001</v>
      </c>
      <c r="NM788">
        <f t="shared" si="717"/>
        <v>6.3553005266424573E-2</v>
      </c>
      <c r="NP788">
        <v>6.2460000000000004</v>
      </c>
      <c r="NQ788">
        <f t="shared" si="718"/>
        <v>8.8152802774614236E-2</v>
      </c>
      <c r="NT788">
        <v>2.8540000000000001</v>
      </c>
      <c r="NU788">
        <f t="shared" si="719"/>
        <v>4.0279874978986399E-2</v>
      </c>
      <c r="NX788">
        <v>1.843</v>
      </c>
      <c r="NY788">
        <f t="shared" si="720"/>
        <v>2.6011145615372083E-2</v>
      </c>
      <c r="OV788" s="1">
        <v>9.4300000000000004E-4</v>
      </c>
      <c r="OW788">
        <v>1.4493756254329742E-3</v>
      </c>
      <c r="OZ788">
        <v>8.5519999999999996</v>
      </c>
      <c r="PA788">
        <v>13.144284569144002</v>
      </c>
      <c r="PU788">
        <v>23.859000000000002</v>
      </c>
      <c r="PV788">
        <v>67.203658145256171</v>
      </c>
      <c r="QC788">
        <v>78.989000000000004</v>
      </c>
      <c r="QD788">
        <v>222.48835882625588</v>
      </c>
      <c r="QT788">
        <v>2E-3</v>
      </c>
      <c r="QU788">
        <v>1.7347087575427169E-3</v>
      </c>
      <c r="QX788">
        <v>0.01</v>
      </c>
      <c r="QY788">
        <v>8.6735437877135842E-3</v>
      </c>
      <c r="RB788">
        <v>20.437000000000001</v>
      </c>
      <c r="RC788">
        <v>17.726121438950251</v>
      </c>
      <c r="RF788">
        <v>4.056</v>
      </c>
      <c r="RG788">
        <v>3.5179893602966299</v>
      </c>
      <c r="RJ788">
        <v>1.333</v>
      </c>
      <c r="RK788">
        <v>1.1561833869022207</v>
      </c>
      <c r="RN788">
        <v>16.454999999999998</v>
      </c>
      <c r="RO788">
        <v>14.2723163026827</v>
      </c>
      <c r="RR788">
        <v>6.1189999999999998</v>
      </c>
      <c r="RS788">
        <v>5.3073414437019419</v>
      </c>
      <c r="SH788">
        <v>1.5955665930831495</v>
      </c>
      <c r="SI788">
        <v>1.6242195074358317</v>
      </c>
      <c r="SL788">
        <v>1.2106160640111931</v>
      </c>
      <c r="SM788">
        <v>1.2323561020305818</v>
      </c>
      <c r="SP788">
        <v>1.1146993841959292</v>
      </c>
      <c r="SQ788">
        <v>1.1347169667417234</v>
      </c>
      <c r="ST788">
        <v>1.6394731536859082</v>
      </c>
      <c r="SU788">
        <v>1.6689145346096037</v>
      </c>
      <c r="SX788">
        <v>1.0497915232967656</v>
      </c>
      <c r="SY788">
        <v>1.0686435014815623</v>
      </c>
      <c r="TO788">
        <v>1.2425274609209971</v>
      </c>
      <c r="TP788">
        <v>1.621026276361714</v>
      </c>
      <c r="TS788">
        <v>1.3196995893667605</v>
      </c>
      <c r="TT788">
        <v>1.7217065848038451</v>
      </c>
      <c r="TW788">
        <v>0.66623674405273714</v>
      </c>
      <c r="TX788">
        <v>0.86918583480371792</v>
      </c>
      <c r="UN788">
        <v>1.0565596759114988</v>
      </c>
      <c r="UO788">
        <v>0.71965531610988664</v>
      </c>
      <c r="UR788">
        <v>1.1801323484148969</v>
      </c>
      <c r="US788">
        <v>0.8038244669117629</v>
      </c>
      <c r="UV788">
        <v>1.2174798688691557</v>
      </c>
      <c r="UW788">
        <v>0.82926301264770808</v>
      </c>
      <c r="UZ788">
        <v>1.0110074480595845</v>
      </c>
      <c r="VA788">
        <v>0.68862829162497263</v>
      </c>
      <c r="VD788">
        <v>0.91432412613053038</v>
      </c>
      <c r="VE788">
        <v>0.62277430515195908</v>
      </c>
      <c r="VH788">
        <v>1.2650555119434788</v>
      </c>
      <c r="VI788">
        <v>0.86166824752120996</v>
      </c>
      <c r="VL788">
        <v>1.6258675708017551</v>
      </c>
      <c r="VM788">
        <v>1.1074284465841751</v>
      </c>
      <c r="WC788">
        <v>24.643000000000001</v>
      </c>
      <c r="WD788">
        <v>0.98534014192954267</v>
      </c>
      <c r="WG788">
        <v>14.372</v>
      </c>
      <c r="WH788">
        <v>0.57465846365342643</v>
      </c>
      <c r="WK788">
        <v>12.381</v>
      </c>
      <c r="WL788">
        <v>0.49504915380552966</v>
      </c>
      <c r="WO788">
        <v>4.0190000000000001</v>
      </c>
      <c r="WP788">
        <v>0.16069804936147514</v>
      </c>
      <c r="WS788">
        <v>4.4690000000000003</v>
      </c>
      <c r="WT788">
        <v>0.17869111286300882</v>
      </c>
      <c r="XA788">
        <v>4.9790000000000001</v>
      </c>
      <c r="XB788">
        <v>0.19908325149808032</v>
      </c>
      <c r="XR788">
        <v>35.926000000000002</v>
      </c>
      <c r="XS788">
        <v>0.56388447215528148</v>
      </c>
      <c r="YD788">
        <v>35.945</v>
      </c>
      <c r="YE788">
        <v>0.56418269085402195</v>
      </c>
      <c r="YJ788">
        <v>7.0819999999999999</v>
      </c>
      <c r="YK788">
        <v>0.11133825681125385</v>
      </c>
      <c r="YN788">
        <v>52.518000000000001</v>
      </c>
      <c r="YO788">
        <v>0.8256513091236134</v>
      </c>
      <c r="YR788">
        <v>39.57</v>
      </c>
      <c r="YS788">
        <v>0.62209189805440768</v>
      </c>
      <c r="YV788">
        <v>36.186</v>
      </c>
      <c r="YW788">
        <v>0.56889101397515274</v>
      </c>
      <c r="ZH788">
        <v>22.315000000000001</v>
      </c>
      <c r="ZI788">
        <v>0.35082084167511013</v>
      </c>
      <c r="ZZ788">
        <v>2.1999999999999999E-2</v>
      </c>
      <c r="AAA788" s="1">
        <f t="shared" si="728"/>
        <v>7.8160738228567089E-2</v>
      </c>
      <c r="AAD788">
        <v>3.6999999999999998E-2</v>
      </c>
      <c r="AAE788" s="1">
        <f t="shared" si="729"/>
        <v>0.13145215065713556</v>
      </c>
      <c r="AAH788">
        <v>2.4E-2</v>
      </c>
      <c r="AAI788" s="1">
        <f t="shared" si="730"/>
        <v>8.5266259885709558E-2</v>
      </c>
      <c r="AAL788">
        <v>6.7309999999999999</v>
      </c>
      <c r="AAM788" s="1">
        <f t="shared" si="731"/>
        <v>23.91363313711296</v>
      </c>
      <c r="AAP788">
        <v>38.146999999999998</v>
      </c>
      <c r="AAQ788" s="1">
        <f t="shared" si="732"/>
        <v>135.52716732750676</v>
      </c>
      <c r="AAX788">
        <v>46.524000000000001</v>
      </c>
      <c r="AAY788">
        <v>165.28864478844798</v>
      </c>
      <c r="ABG788">
        <v>0.86399999999999999</v>
      </c>
      <c r="ABH788">
        <v>0.69184635944937956</v>
      </c>
      <c r="ABO788">
        <v>26.097999999999999</v>
      </c>
      <c r="ABP788">
        <v>20.897923945497578</v>
      </c>
      <c r="ACA788">
        <v>249.23599999999999</v>
      </c>
      <c r="ACB788">
        <v>199.57525375431197</v>
      </c>
      <c r="ACP788">
        <v>1.8613861386138615</v>
      </c>
      <c r="ACQ788">
        <v>1.4777384286466377</v>
      </c>
      <c r="ACT788">
        <v>2.1810751336057841</v>
      </c>
      <c r="ACU788">
        <v>1.7315367692030932</v>
      </c>
      <c r="ACX788">
        <v>1.707282913165266</v>
      </c>
      <c r="ACY788">
        <v>1.3553972048136462</v>
      </c>
      <c r="ADB788">
        <v>0.96707070707070697</v>
      </c>
      <c r="ADC788">
        <v>0.76774910772735527</v>
      </c>
      <c r="ADF788">
        <v>0.9249661768151034</v>
      </c>
      <c r="ADG788">
        <v>0.73432268368341447</v>
      </c>
      <c r="ADJ788">
        <v>1.2353119445033236</v>
      </c>
      <c r="ADK788">
        <v>0.98070351652997412</v>
      </c>
      <c r="ADN788">
        <v>0.88751148919327272</v>
      </c>
      <c r="ADO788">
        <v>0.70458772967062078</v>
      </c>
      <c r="ADX788">
        <v>0.62452973706391468</v>
      </c>
      <c r="ADY788">
        <v>0.55464757664398334</v>
      </c>
      <c r="AEB788">
        <v>0.87769215570045445</v>
      </c>
      <c r="AEC788">
        <v>0.77948222207531237</v>
      </c>
      <c r="AEF788">
        <v>0.74957845129491107</v>
      </c>
      <c r="AEG788">
        <v>0.66570388380517465</v>
      </c>
      <c r="AER788">
        <v>1.3085987151740011</v>
      </c>
      <c r="AES788">
        <v>1.1621722122999725</v>
      </c>
      <c r="AEW788">
        <v>0.82785394964813597</v>
      </c>
      <c r="AEX788">
        <f t="shared" si="721"/>
        <v>1.0755683312629718</v>
      </c>
      <c r="AFA788">
        <v>0.58701672954058737</v>
      </c>
      <c r="AFB788">
        <f t="shared" si="722"/>
        <v>0.76266665694325886</v>
      </c>
      <c r="AFE788">
        <v>0.71074681238615656</v>
      </c>
      <c r="AFF788">
        <f t="shared" si="723"/>
        <v>0.92341984147514566</v>
      </c>
      <c r="AFI788">
        <v>0.81621649916247907</v>
      </c>
      <c r="AFJ788">
        <f t="shared" si="724"/>
        <v>1.0604486676987241</v>
      </c>
    </row>
    <row r="789" spans="8:842" x14ac:dyDescent="0.2">
      <c r="H789">
        <v>7.5960000000000001</v>
      </c>
      <c r="I789">
        <f t="shared" si="691"/>
        <v>0.27958434322102504</v>
      </c>
      <c r="L789">
        <v>5.468</v>
      </c>
      <c r="M789">
        <f t="shared" si="692"/>
        <v>0.201259503519295</v>
      </c>
      <c r="P789">
        <v>7.53</v>
      </c>
      <c r="Q789">
        <f t="shared" si="693"/>
        <v>0.27715509537313304</v>
      </c>
      <c r="T789">
        <v>2.4430000000000001</v>
      </c>
      <c r="U789">
        <f t="shared" si="694"/>
        <v>8.9918977157578225E-2</v>
      </c>
      <c r="X789">
        <v>1.508</v>
      </c>
      <c r="Y789">
        <f t="shared" si="695"/>
        <v>5.5504632645774848E-2</v>
      </c>
      <c r="AB789">
        <v>2.6960000000000002</v>
      </c>
      <c r="AC789">
        <f t="shared" si="696"/>
        <v>9.92310939078309E-2</v>
      </c>
      <c r="AM789">
        <v>36.363</v>
      </c>
      <c r="AN789">
        <f t="shared" si="697"/>
        <v>0.26629089589793103</v>
      </c>
      <c r="AQ789">
        <v>38.113999999999997</v>
      </c>
      <c r="AR789">
        <f t="shared" si="698"/>
        <v>0.27911369266159952</v>
      </c>
      <c r="BN789">
        <v>13.785</v>
      </c>
      <c r="BO789">
        <f t="shared" si="725"/>
        <v>0.2167181403760427</v>
      </c>
      <c r="BS789">
        <v>86.055000000000007</v>
      </c>
      <c r="BT789">
        <f t="shared" si="699"/>
        <v>1.3528965955792787</v>
      </c>
      <c r="BW789">
        <v>112.348</v>
      </c>
      <c r="BX789">
        <f t="shared" si="700"/>
        <v>1.7662567743901085</v>
      </c>
      <c r="CA789">
        <v>31.071000000000002</v>
      </c>
      <c r="CB789">
        <f t="shared" si="701"/>
        <v>0.48847655710003796</v>
      </c>
      <c r="CM789">
        <v>42.195999999999998</v>
      </c>
      <c r="CN789">
        <f t="shared" si="702"/>
        <v>0.66337603564073244</v>
      </c>
      <c r="DG789" s="1">
        <v>8.5139999999999999E-4</v>
      </c>
      <c r="DH789">
        <f t="shared" si="703"/>
        <v>9.8292557117944917E-3</v>
      </c>
      <c r="DK789">
        <v>14.196999999999999</v>
      </c>
      <c r="DL789">
        <f t="shared" si="704"/>
        <v>163.90174223672349</v>
      </c>
      <c r="DO789">
        <v>4.149</v>
      </c>
      <c r="DP789">
        <f t="shared" si="726"/>
        <v>47.8994385109647</v>
      </c>
      <c r="DS789">
        <v>13.257999999999999</v>
      </c>
      <c r="DT789">
        <f t="shared" si="705"/>
        <v>153.06116070821159</v>
      </c>
      <c r="DW789">
        <v>3.3000000000000002E-2</v>
      </c>
      <c r="DX789">
        <f t="shared" si="706"/>
        <v>0.38097890355792602</v>
      </c>
      <c r="EA789">
        <v>12.912000000000001</v>
      </c>
      <c r="EB789">
        <f t="shared" si="707"/>
        <v>149.06665462848306</v>
      </c>
      <c r="EK789">
        <v>2.524</v>
      </c>
      <c r="EL789">
        <f t="shared" si="708"/>
        <v>0.37317846955529765</v>
      </c>
      <c r="EO789">
        <v>111.145</v>
      </c>
      <c r="EP789">
        <f t="shared" si="709"/>
        <v>16.433011489193166</v>
      </c>
      <c r="FK789">
        <v>0.20200000000000001</v>
      </c>
      <c r="FL789">
        <f t="shared" si="727"/>
        <v>6.1120134387791798E-2</v>
      </c>
      <c r="FO789">
        <v>0.26500000000000001</v>
      </c>
      <c r="FP789">
        <f t="shared" si="710"/>
        <v>8.0182354518637755E-2</v>
      </c>
      <c r="FS789">
        <v>42.222999999999999</v>
      </c>
      <c r="FT789">
        <f t="shared" si="711"/>
        <v>12.775620961662044</v>
      </c>
      <c r="FW789">
        <v>13.895</v>
      </c>
      <c r="FX789">
        <f t="shared" si="712"/>
        <v>4.2042785510810248</v>
      </c>
      <c r="GE789">
        <v>50.631999999999998</v>
      </c>
      <c r="GF789">
        <f t="shared" si="713"/>
        <v>15.319973486745912</v>
      </c>
      <c r="HD789" s="4">
        <v>0.97699627637567232</v>
      </c>
      <c r="HE789" s="4">
        <v>1.1529265691350776</v>
      </c>
      <c r="HH789" s="4">
        <v>1.3339337505724316</v>
      </c>
      <c r="HI789" s="4">
        <v>1.5741387144341576</v>
      </c>
      <c r="HL789" s="4">
        <v>0.88132274556727952</v>
      </c>
      <c r="HM789" s="4">
        <v>1.0400248536432313</v>
      </c>
      <c r="HP789" s="4">
        <v>1.0497595197627745</v>
      </c>
      <c r="HQ789" s="4">
        <v>1.2387924814071678</v>
      </c>
      <c r="HT789" s="4">
        <v>0.43334521475672794</v>
      </c>
      <c r="HU789" s="4">
        <v>0.51137882894905418</v>
      </c>
      <c r="HX789" s="4">
        <v>0.7778883272973296</v>
      </c>
      <c r="HY789" s="4">
        <v>0.91796472724352596</v>
      </c>
      <c r="IC789" s="4">
        <v>0.99575355915562092</v>
      </c>
      <c r="ID789">
        <v>0.80918421594907464</v>
      </c>
      <c r="IG789">
        <v>0.96839705549658039</v>
      </c>
      <c r="IH789">
        <v>0.78695336298258367</v>
      </c>
      <c r="IK789">
        <v>0.65236944032857624</v>
      </c>
      <c r="IL789">
        <v>0.53013825481985044</v>
      </c>
      <c r="IO789">
        <v>1.7778110719904112</v>
      </c>
      <c r="IP789">
        <v>1.4447115404880189</v>
      </c>
      <c r="JF789">
        <v>0.4209173402706804</v>
      </c>
      <c r="JG789">
        <v>0.43032630653653897</v>
      </c>
      <c r="JJ789">
        <v>0.62926395582799122</v>
      </c>
      <c r="JK789">
        <v>0.64333019346243703</v>
      </c>
      <c r="JN789">
        <v>2.8766205389657684</v>
      </c>
      <c r="JO789">
        <v>2.9409230112597333</v>
      </c>
      <c r="JR789">
        <v>1.3500558191459671</v>
      </c>
      <c r="JS789">
        <v>1.3802342614291996</v>
      </c>
      <c r="JV789">
        <v>1.0938922865533314</v>
      </c>
      <c r="JW789">
        <v>1.1183445830922301</v>
      </c>
      <c r="JZ789">
        <v>5.8129698126715184</v>
      </c>
      <c r="KA789">
        <v>5.9429099021834118</v>
      </c>
      <c r="KD789">
        <v>2.1257917817118726</v>
      </c>
      <c r="KE789">
        <v>2.173310620326371</v>
      </c>
      <c r="LB789">
        <v>12.698</v>
      </c>
      <c r="LC789">
        <v>1.2540120447588252</v>
      </c>
      <c r="LF789">
        <v>0.65500000000000003</v>
      </c>
      <c r="LG789">
        <v>6.4685611066075802E-2</v>
      </c>
      <c r="MA789">
        <v>34.707999999999998</v>
      </c>
      <c r="MB789">
        <v>0.71775971219791779</v>
      </c>
      <c r="MI789">
        <v>26.445</v>
      </c>
      <c r="MJ789">
        <v>0.54688128353906695</v>
      </c>
      <c r="MZ789">
        <v>33.887</v>
      </c>
      <c r="NA789">
        <f t="shared" si="714"/>
        <v>0.47826353308090819</v>
      </c>
      <c r="ND789">
        <v>25.420999999999999</v>
      </c>
      <c r="NE789">
        <f t="shared" si="715"/>
        <v>0.35877880232684412</v>
      </c>
      <c r="NH789">
        <v>3.1269999999999998</v>
      </c>
      <c r="NI789">
        <f t="shared" si="716"/>
        <v>4.4132855311594409E-2</v>
      </c>
      <c r="NL789">
        <v>12.045</v>
      </c>
      <c r="NM789">
        <f t="shared" si="717"/>
        <v>0.16999687951012302</v>
      </c>
      <c r="NP789">
        <v>5.1180000000000003</v>
      </c>
      <c r="NQ789">
        <f t="shared" si="718"/>
        <v>7.2232796125596493E-2</v>
      </c>
      <c r="NT789">
        <v>2.3879999999999999</v>
      </c>
      <c r="NU789">
        <f t="shared" si="719"/>
        <v>3.3702992799516295E-2</v>
      </c>
      <c r="NX789">
        <v>4.9539999999999997</v>
      </c>
      <c r="NY789">
        <f t="shared" si="720"/>
        <v>6.9918185229817312E-2</v>
      </c>
      <c r="OV789">
        <v>2E-3</v>
      </c>
      <c r="OW789">
        <v>3.0739673922226388E-3</v>
      </c>
      <c r="OZ789">
        <v>2E-3</v>
      </c>
      <c r="PA789">
        <v>3.0739673922226388E-3</v>
      </c>
      <c r="PU789">
        <v>0.46200000000000002</v>
      </c>
      <c r="PV789">
        <v>1.3013156487324844</v>
      </c>
      <c r="QC789">
        <v>23.922999999999998</v>
      </c>
      <c r="QD789">
        <v>67.383926979712598</v>
      </c>
      <c r="QT789">
        <v>1.0999999999999999E-2</v>
      </c>
      <c r="QU789">
        <v>9.5408981664849412E-3</v>
      </c>
      <c r="QX789">
        <v>2.4E-2</v>
      </c>
      <c r="QY789">
        <v>2.0816505090512603E-2</v>
      </c>
      <c r="RB789">
        <v>16.959</v>
      </c>
      <c r="RC789">
        <v>14.709462909583467</v>
      </c>
      <c r="RF789">
        <v>2.238</v>
      </c>
      <c r="RG789">
        <v>1.9411390996903002</v>
      </c>
      <c r="RJ789">
        <v>11.661</v>
      </c>
      <c r="RK789">
        <v>10.11421941085281</v>
      </c>
      <c r="RN789">
        <v>14.086</v>
      </c>
      <c r="RO789">
        <v>12.217553779373354</v>
      </c>
      <c r="RR789">
        <v>15.297000000000001</v>
      </c>
      <c r="RS789">
        <v>13.267919932065469</v>
      </c>
      <c r="SH789">
        <v>1.2879415011037527</v>
      </c>
      <c r="SI789">
        <v>1.3110701362120385</v>
      </c>
      <c r="SL789">
        <v>0.65987495081107084</v>
      </c>
      <c r="SM789">
        <v>0.6717248732969352</v>
      </c>
      <c r="SP789">
        <v>1.1316692521036056</v>
      </c>
      <c r="SQ789">
        <v>1.1519915766600703</v>
      </c>
      <c r="ST789">
        <v>1.3647604327666152</v>
      </c>
      <c r="SU789">
        <v>1.3892685692251687</v>
      </c>
      <c r="SX789">
        <v>0.76172934461401454</v>
      </c>
      <c r="SY789">
        <v>0.77540835103453354</v>
      </c>
      <c r="TO789">
        <v>0.48180713983945922</v>
      </c>
      <c r="TP789">
        <v>0.62857526966810884</v>
      </c>
      <c r="TS789">
        <v>1.6321050356602551</v>
      </c>
      <c r="TT789">
        <v>2.1292770033641655</v>
      </c>
      <c r="TW789">
        <v>0.60012419986624632</v>
      </c>
      <c r="TX789">
        <v>0.78293408207063231</v>
      </c>
      <c r="UN789">
        <v>1.7242650877739689</v>
      </c>
      <c r="UO789">
        <v>1.1744500240639104</v>
      </c>
      <c r="UR789">
        <v>2.9172822406894428</v>
      </c>
      <c r="US789">
        <v>1.9870507279145639</v>
      </c>
      <c r="UV789">
        <v>1.9291829784525287</v>
      </c>
      <c r="UW789">
        <v>1.3140259067660653</v>
      </c>
      <c r="UZ789">
        <v>0.8678949431595453</v>
      </c>
      <c r="VA789">
        <v>0.59114995954281735</v>
      </c>
      <c r="VD789">
        <v>0.69659880574082478</v>
      </c>
      <c r="VE789">
        <v>0.4744748878615867</v>
      </c>
      <c r="VH789">
        <v>2.5097753355014762</v>
      </c>
      <c r="VI789">
        <v>1.7094852317517399</v>
      </c>
      <c r="VL789">
        <v>1.5213402473075388</v>
      </c>
      <c r="VM789">
        <v>1.0362316692072089</v>
      </c>
      <c r="WC789">
        <v>38.841999999999999</v>
      </c>
      <c r="WD789">
        <v>1.5530812722812684</v>
      </c>
      <c r="WG789">
        <v>17.952999999999999</v>
      </c>
      <c r="WH789">
        <v>0.71784326454007541</v>
      </c>
      <c r="WK789">
        <v>10.797000000000001</v>
      </c>
      <c r="WL789">
        <v>0.43171357028013119</v>
      </c>
      <c r="WO789">
        <v>12.315</v>
      </c>
      <c r="WP789">
        <v>0.49241017115863805</v>
      </c>
      <c r="WS789">
        <v>4.2039999999999997</v>
      </c>
      <c r="WT789">
        <v>0.16809519768988343</v>
      </c>
      <c r="XA789">
        <v>3.7959999999999998</v>
      </c>
      <c r="XB789">
        <v>0.15178148678182624</v>
      </c>
      <c r="XR789">
        <v>36.771999999999998</v>
      </c>
      <c r="XS789">
        <v>0.57716305210972574</v>
      </c>
      <c r="YD789">
        <v>21.779</v>
      </c>
      <c r="YE789">
        <v>0.3418371073615174</v>
      </c>
      <c r="YJ789">
        <v>13.785</v>
      </c>
      <c r="YK789">
        <v>0.2167181403760427</v>
      </c>
      <c r="YN789">
        <v>86.055000000000007</v>
      </c>
      <c r="YO789">
        <v>1.3528965955792787</v>
      </c>
      <c r="YR789">
        <v>112.348</v>
      </c>
      <c r="YS789">
        <v>1.7662567743901085</v>
      </c>
      <c r="YV789">
        <v>31.071000000000002</v>
      </c>
      <c r="YW789">
        <v>0.48847655710003796</v>
      </c>
      <c r="ZH789">
        <v>42.195999999999998</v>
      </c>
      <c r="ZI789">
        <v>0.66337603564073244</v>
      </c>
      <c r="ZZ789">
        <v>3.2000000000000001E-2</v>
      </c>
      <c r="AAA789" s="1">
        <f t="shared" si="728"/>
        <v>0.11368834651427942</v>
      </c>
      <c r="AAD789">
        <v>2.5000000000000001E-2</v>
      </c>
      <c r="AAE789" s="1">
        <f t="shared" si="729"/>
        <v>8.88190207142808E-2</v>
      </c>
      <c r="AAH789">
        <v>0.03</v>
      </c>
      <c r="AAI789" s="1">
        <f t="shared" si="730"/>
        <v>0.10658282485713695</v>
      </c>
      <c r="AAL789">
        <v>1.9E-2</v>
      </c>
      <c r="AAM789" s="1">
        <f t="shared" si="731"/>
        <v>6.7502455742853407E-2</v>
      </c>
      <c r="AAP789">
        <v>26.84</v>
      </c>
      <c r="AAQ789" s="1">
        <f t="shared" si="732"/>
        <v>95.356100638851856</v>
      </c>
      <c r="AAX789">
        <v>31.536000000000001</v>
      </c>
      <c r="AAY789">
        <v>112.03986548982236</v>
      </c>
      <c r="ABG789">
        <v>0.94899999999999995</v>
      </c>
      <c r="ABH789">
        <v>0.75990994805261702</v>
      </c>
      <c r="ABO789">
        <v>20.358000000000001</v>
      </c>
      <c r="ABP789">
        <v>16.301629844526005</v>
      </c>
      <c r="ACA789">
        <v>174.46700000000001</v>
      </c>
      <c r="ACB789">
        <v>139.70411897460059</v>
      </c>
      <c r="ACP789">
        <v>1.8365353091600551</v>
      </c>
      <c r="ACQ789">
        <v>1.4580095691124304</v>
      </c>
      <c r="ACT789">
        <v>1.6553756680289216</v>
      </c>
      <c r="ACU789">
        <v>1.314188489828652</v>
      </c>
      <c r="ACX789">
        <v>2.458249966653328</v>
      </c>
      <c r="ACY789">
        <v>1.9515834826448764</v>
      </c>
      <c r="ADB789">
        <v>1.2542424242424242</v>
      </c>
      <c r="ADC789">
        <v>0.99573226140072801</v>
      </c>
      <c r="ADF789">
        <v>0.8628813480769193</v>
      </c>
      <c r="ADG789">
        <v>0.6850340727073595</v>
      </c>
      <c r="ADJ789">
        <v>0.93788299414398779</v>
      </c>
      <c r="ADK789">
        <v>0.74457723374518481</v>
      </c>
      <c r="ADN789">
        <v>0.97524250996410211</v>
      </c>
      <c r="ADO789">
        <v>0.77423663168403867</v>
      </c>
      <c r="ADX789">
        <v>0.67738420738852456</v>
      </c>
      <c r="ADY789">
        <v>0.60158786169456702</v>
      </c>
      <c r="AEB789">
        <v>1.6758216426266219</v>
      </c>
      <c r="AEC789">
        <v>1.4883044918568398</v>
      </c>
      <c r="AEF789">
        <v>1.1849626010635999</v>
      </c>
      <c r="AEG789">
        <v>1.0523704414517174</v>
      </c>
      <c r="AER789">
        <v>0.92442200006870723</v>
      </c>
      <c r="AES789">
        <v>0.82098320016748827</v>
      </c>
      <c r="AEW789">
        <v>0.80526619751449169</v>
      </c>
      <c r="AEX789">
        <f t="shared" si="721"/>
        <v>1.0462217649034209</v>
      </c>
      <c r="AFA789">
        <v>0.39971791861934253</v>
      </c>
      <c r="AFB789">
        <f t="shared" si="722"/>
        <v>0.51932340829930912</v>
      </c>
      <c r="AFE789">
        <v>0.79503993274485074</v>
      </c>
      <c r="AFF789">
        <f t="shared" si="723"/>
        <v>1.0329355487320648</v>
      </c>
      <c r="AFI789">
        <v>1.0527638190954773</v>
      </c>
      <c r="AFJ789">
        <f t="shared" si="724"/>
        <v>1.3677767975858872</v>
      </c>
    </row>
    <row r="790" spans="8:842" x14ac:dyDescent="0.2">
      <c r="H790">
        <v>10.488</v>
      </c>
      <c r="I790">
        <f t="shared" si="691"/>
        <v>0.3860295671013837</v>
      </c>
      <c r="L790">
        <v>4.681</v>
      </c>
      <c r="M790">
        <f t="shared" si="692"/>
        <v>0.17229256327246159</v>
      </c>
      <c r="P790">
        <v>6.2649999999999997</v>
      </c>
      <c r="Q790">
        <f t="shared" si="693"/>
        <v>0.23059451162186964</v>
      </c>
      <c r="T790">
        <v>3.1739999999999999</v>
      </c>
      <c r="U790">
        <f t="shared" si="694"/>
        <v>0.11682473741226085</v>
      </c>
      <c r="X790">
        <v>4.4290000000000003</v>
      </c>
      <c r="Y790">
        <f t="shared" si="695"/>
        <v>0.16301725330778305</v>
      </c>
      <c r="AB790">
        <v>2.5110000000000001</v>
      </c>
      <c r="AC790">
        <f t="shared" si="696"/>
        <v>9.2421838576618467E-2</v>
      </c>
      <c r="AM790">
        <v>40.561999999999998</v>
      </c>
      <c r="AN790">
        <f t="shared" si="697"/>
        <v>0.29704070949624284</v>
      </c>
      <c r="AQ790">
        <v>53.024000000000001</v>
      </c>
      <c r="AR790">
        <f t="shared" si="698"/>
        <v>0.38830152803926782</v>
      </c>
      <c r="BN790">
        <v>109.161</v>
      </c>
      <c r="BO790">
        <f t="shared" si="725"/>
        <v>1.7161529866949001</v>
      </c>
      <c r="BS790">
        <v>8.5389999999999997</v>
      </c>
      <c r="BT790">
        <f t="shared" si="699"/>
        <v>0.13424419301204416</v>
      </c>
      <c r="BW790">
        <v>52.77</v>
      </c>
      <c r="BX790">
        <f t="shared" si="700"/>
        <v>0.82961307708696219</v>
      </c>
      <c r="CA790">
        <v>32.755000000000003</v>
      </c>
      <c r="CB790">
        <f t="shared" si="701"/>
        <v>0.51495122872813048</v>
      </c>
      <c r="CM790">
        <v>22.797999999999998</v>
      </c>
      <c r="CN790">
        <f t="shared" si="702"/>
        <v>0.35841423027152858</v>
      </c>
      <c r="DG790">
        <v>1E-3</v>
      </c>
      <c r="DH790">
        <f t="shared" si="703"/>
        <v>1.1544815259331091E-2</v>
      </c>
      <c r="DK790">
        <v>14.73</v>
      </c>
      <c r="DL790">
        <f t="shared" si="704"/>
        <v>170.05512876994698</v>
      </c>
      <c r="DO790">
        <v>8.6750000000000007</v>
      </c>
      <c r="DP790">
        <f t="shared" si="726"/>
        <v>100.15127237469723</v>
      </c>
      <c r="DS790">
        <v>16.474</v>
      </c>
      <c r="DT790">
        <f t="shared" si="705"/>
        <v>190.1892865822204</v>
      </c>
      <c r="DW790">
        <v>4.2530000000000001</v>
      </c>
      <c r="DX790">
        <f t="shared" si="706"/>
        <v>49.100099297935131</v>
      </c>
      <c r="EA790">
        <v>11.696999999999999</v>
      </c>
      <c r="EB790">
        <f t="shared" si="707"/>
        <v>135.03970408839578</v>
      </c>
      <c r="EK790">
        <v>2.4990000000000001</v>
      </c>
      <c r="EL790">
        <f t="shared" si="708"/>
        <v>0.36948216934179429</v>
      </c>
      <c r="EO790">
        <v>92.412000000000006</v>
      </c>
      <c r="EP790">
        <f t="shared" si="709"/>
        <v>13.663299813210843</v>
      </c>
      <c r="FK790">
        <v>0.36199999999999999</v>
      </c>
      <c r="FL790">
        <f t="shared" si="727"/>
        <v>0.10953212202168629</v>
      </c>
      <c r="FO790">
        <v>0.33</v>
      </c>
      <c r="FP790">
        <f t="shared" si="710"/>
        <v>9.9849724494907394E-2</v>
      </c>
      <c r="FS790">
        <v>39.658000000000001</v>
      </c>
      <c r="FT790">
        <f t="shared" si="711"/>
        <v>11.999516284906175</v>
      </c>
      <c r="FW790">
        <v>30.448</v>
      </c>
      <c r="FX790">
        <f t="shared" si="712"/>
        <v>9.2128012467301215</v>
      </c>
      <c r="GE790">
        <v>65.221000000000004</v>
      </c>
      <c r="GF790">
        <f t="shared" si="713"/>
        <v>19.734239034188956</v>
      </c>
      <c r="HD790" s="4">
        <v>1.0006206040546131</v>
      </c>
      <c r="HE790" s="4">
        <v>1.1808049917223618</v>
      </c>
      <c r="HH790" s="4">
        <v>1.0443291100595329</v>
      </c>
      <c r="HI790" s="4">
        <v>1.2323842035257189</v>
      </c>
      <c r="HL790" s="4">
        <v>0.88355270314369638</v>
      </c>
      <c r="HM790" s="4">
        <v>1.0426563655538319</v>
      </c>
      <c r="HP790" s="4">
        <v>1.0096192094890248</v>
      </c>
      <c r="HQ790" s="4">
        <v>1.1914239997384244</v>
      </c>
      <c r="HT790" s="4">
        <v>0.61998752450543571</v>
      </c>
      <c r="HU790" s="4">
        <v>0.73163031100412157</v>
      </c>
      <c r="HX790" s="4">
        <v>0.77359016197715602</v>
      </c>
      <c r="HY790" s="4">
        <v>0.91289257997337847</v>
      </c>
      <c r="IC790" s="4">
        <v>1.0273195876288659</v>
      </c>
      <c r="ID790">
        <v>0.83483587620767175</v>
      </c>
      <c r="IG790">
        <v>0.9129352800932774</v>
      </c>
      <c r="IH790">
        <v>0.74188318187981994</v>
      </c>
      <c r="IK790">
        <v>0.64093165925810391</v>
      </c>
      <c r="IL790">
        <v>0.52084351334229495</v>
      </c>
      <c r="IO790">
        <v>0.99402576972057832</v>
      </c>
      <c r="IP790">
        <v>0.80778015374265322</v>
      </c>
      <c r="JF790">
        <v>0.49536994022732195</v>
      </c>
      <c r="JG790">
        <v>0.50644318100595542</v>
      </c>
      <c r="JJ790">
        <v>0.61536661831453843</v>
      </c>
      <c r="JK790">
        <v>0.62912220212853287</v>
      </c>
      <c r="JN790">
        <v>1.1745447924253458</v>
      </c>
      <c r="JO790">
        <v>1.2007999529339701</v>
      </c>
      <c r="JR790">
        <v>1.1824588333798491</v>
      </c>
      <c r="JS790">
        <v>1.2088909002243342</v>
      </c>
      <c r="JV790">
        <v>0.78812942856373092</v>
      </c>
      <c r="JW790">
        <v>0.80574686195746525</v>
      </c>
      <c r="JZ790">
        <v>4.3231714592530723</v>
      </c>
      <c r="KA790">
        <v>4.419809374895789</v>
      </c>
      <c r="KD790">
        <v>2.3695793405879484</v>
      </c>
      <c r="KE790">
        <v>2.4225476788976268</v>
      </c>
      <c r="LB790">
        <v>16.637</v>
      </c>
      <c r="LC790">
        <v>1.6430145210783254</v>
      </c>
      <c r="LF790">
        <v>0.54300000000000004</v>
      </c>
      <c r="LG790">
        <v>5.3624865357067418E-2</v>
      </c>
      <c r="MA790">
        <v>18.776</v>
      </c>
      <c r="MB790">
        <v>0.38828674531024848</v>
      </c>
      <c r="MI790">
        <v>34.792999999999999</v>
      </c>
      <c r="MJ790">
        <v>0.71951750796652503</v>
      </c>
      <c r="MZ790">
        <v>44.712000000000003</v>
      </c>
      <c r="NA790">
        <f t="shared" si="714"/>
        <v>0.63104196568340565</v>
      </c>
      <c r="ND790">
        <v>28.995000000000001</v>
      </c>
      <c r="NE790">
        <f t="shared" si="715"/>
        <v>0.40922038367754399</v>
      </c>
      <c r="NH790">
        <v>43.042999999999999</v>
      </c>
      <c r="NI790">
        <f t="shared" si="716"/>
        <v>0.60748656577453097</v>
      </c>
      <c r="NL790">
        <v>3.58</v>
      </c>
      <c r="NM790">
        <f t="shared" si="717"/>
        <v>5.0526262237130797E-2</v>
      </c>
      <c r="NP790">
        <v>2.157</v>
      </c>
      <c r="NQ790">
        <f t="shared" si="718"/>
        <v>3.0442778671924898E-2</v>
      </c>
      <c r="NT790">
        <v>3.0110000000000001</v>
      </c>
      <c r="NU790">
        <f t="shared" si="719"/>
        <v>4.2495691507262803E-2</v>
      </c>
      <c r="NX790">
        <v>3.3140000000000001</v>
      </c>
      <c r="NY790">
        <f t="shared" si="720"/>
        <v>4.6772076272025551E-2</v>
      </c>
      <c r="OV790" s="1">
        <v>4.1330000000000002E-4</v>
      </c>
      <c r="OW790">
        <v>6.352353616028083E-4</v>
      </c>
      <c r="OZ790">
        <v>2E-3</v>
      </c>
      <c r="PA790">
        <v>3.0739673922226388E-3</v>
      </c>
      <c r="PU790">
        <v>28.202000000000002</v>
      </c>
      <c r="PV790">
        <v>79.436588583449193</v>
      </c>
      <c r="QC790">
        <v>38.488999999999997</v>
      </c>
      <c r="QD790">
        <v>108.41198702178482</v>
      </c>
      <c r="QT790">
        <v>1.4999999999999999E-2</v>
      </c>
      <c r="QU790">
        <v>1.3010315681570376E-2</v>
      </c>
      <c r="QX790">
        <v>7.0000000000000001E-3</v>
      </c>
      <c r="QY790">
        <v>6.0714806513995087E-3</v>
      </c>
      <c r="RB790">
        <v>8.9999999999999993E-3</v>
      </c>
      <c r="RC790">
        <v>7.8061894089422254E-3</v>
      </c>
      <c r="RF790">
        <v>5.641</v>
      </c>
      <c r="RG790">
        <v>4.8927460506492331</v>
      </c>
      <c r="RJ790">
        <v>4.9489999999999998</v>
      </c>
      <c r="RK790">
        <v>4.2925368205394525</v>
      </c>
      <c r="RN790">
        <v>15.52</v>
      </c>
      <c r="RO790">
        <v>13.461339958531482</v>
      </c>
      <c r="RR790">
        <v>10.909000000000001</v>
      </c>
      <c r="RS790">
        <v>9.4619689180167494</v>
      </c>
      <c r="SH790">
        <v>1.4825699043414275</v>
      </c>
      <c r="SI790">
        <v>1.5091936433161037</v>
      </c>
      <c r="SL790">
        <v>1.2147260723186568</v>
      </c>
      <c r="SM790">
        <v>1.236539917170385</v>
      </c>
      <c r="SP790">
        <v>1.7592723170215765</v>
      </c>
      <c r="SQ790">
        <v>1.7908650310086869</v>
      </c>
      <c r="ST790">
        <v>1.2417848262885558</v>
      </c>
      <c r="SU790">
        <v>1.2640845876563047</v>
      </c>
      <c r="SX790">
        <v>0.49087155406225963</v>
      </c>
      <c r="SY790">
        <v>0.49968654220357939</v>
      </c>
      <c r="TO790">
        <v>0.81767532741867344</v>
      </c>
      <c r="TP790">
        <v>1.0667556516584822</v>
      </c>
      <c r="TS790">
        <v>2.1532310352280093</v>
      </c>
      <c r="TT790">
        <v>2.8091484469847621</v>
      </c>
      <c r="TW790">
        <v>0.55789624534250504</v>
      </c>
      <c r="TX790">
        <v>0.72784264463129156</v>
      </c>
      <c r="UN790">
        <v>0.9203022748519788</v>
      </c>
      <c r="UO790">
        <v>0.6268462062532143</v>
      </c>
      <c r="UR790">
        <v>2.551169590643275</v>
      </c>
      <c r="US790">
        <v>1.7376801330416314</v>
      </c>
      <c r="UV790">
        <v>2.1418250103440593</v>
      </c>
      <c r="UW790">
        <v>1.4588629397970005</v>
      </c>
      <c r="UZ790">
        <v>0.66645237161897297</v>
      </c>
      <c r="VA790">
        <v>0.45394122367567052</v>
      </c>
      <c r="VD790">
        <v>0.67503579285539683</v>
      </c>
      <c r="VE790">
        <v>0.45978765607701494</v>
      </c>
      <c r="VH790">
        <v>0.97015064857388511</v>
      </c>
      <c r="VI790">
        <v>0.66079946792530475</v>
      </c>
      <c r="VL790">
        <v>1.4673713601914637</v>
      </c>
      <c r="VM790">
        <v>0.99947179903318273</v>
      </c>
      <c r="WC790">
        <v>2.0710000000000002</v>
      </c>
      <c r="WD790">
        <v>8.280807669261385E-2</v>
      </c>
      <c r="WG790">
        <v>20.344999999999999</v>
      </c>
      <c r="WH790">
        <v>0.81348639319711658</v>
      </c>
      <c r="WK790">
        <v>10.442</v>
      </c>
      <c r="WL790">
        <v>0.41751904240669907</v>
      </c>
      <c r="WO790">
        <v>2.714</v>
      </c>
      <c r="WP790">
        <v>0.10851816520702751</v>
      </c>
      <c r="WS790">
        <v>3.72</v>
      </c>
      <c r="WT790">
        <v>0.14874265827934499</v>
      </c>
      <c r="XA790">
        <v>3.6930000000000001</v>
      </c>
      <c r="XB790">
        <v>0.14766307446925298</v>
      </c>
      <c r="XR790">
        <v>22.937000000000001</v>
      </c>
      <c r="XS790">
        <v>0.36001275226370016</v>
      </c>
      <c r="YD790">
        <v>35.107999999999997</v>
      </c>
      <c r="YE790">
        <v>0.55104537238845464</v>
      </c>
      <c r="YJ790">
        <v>109.161</v>
      </c>
      <c r="YK790">
        <v>1.7161529866949001</v>
      </c>
      <c r="YN790">
        <v>8.5389999999999997</v>
      </c>
      <c r="YO790">
        <v>0.13424419301204416</v>
      </c>
      <c r="YR790">
        <v>52.77</v>
      </c>
      <c r="YS790">
        <v>0.82961307708696219</v>
      </c>
      <c r="YV790">
        <v>32.755000000000003</v>
      </c>
      <c r="YW790">
        <v>0.51495122872813048</v>
      </c>
      <c r="ZH790">
        <v>22.797999999999998</v>
      </c>
      <c r="ZI790">
        <v>0.35841423027152858</v>
      </c>
      <c r="ZZ790">
        <v>5.8000000000000003E-2</v>
      </c>
      <c r="AAA790" s="1">
        <f t="shared" si="728"/>
        <v>0.20606012805713145</v>
      </c>
      <c r="AAD790">
        <v>4.3999999999999997E-2</v>
      </c>
      <c r="AAE790" s="1">
        <f t="shared" si="729"/>
        <v>0.15632147645713418</v>
      </c>
      <c r="AAH790">
        <v>2.5000000000000001E-2</v>
      </c>
      <c r="AAI790" s="1">
        <f t="shared" si="730"/>
        <v>8.88190207142808E-2</v>
      </c>
      <c r="AAL790">
        <v>0.108</v>
      </c>
      <c r="AAM790" s="1">
        <f t="shared" si="731"/>
        <v>0.38369816948569302</v>
      </c>
      <c r="AAP790">
        <v>22.024000000000001</v>
      </c>
      <c r="AAQ790" s="1">
        <f t="shared" si="732"/>
        <v>78.246004488452812</v>
      </c>
      <c r="AAX790">
        <v>34.014000000000003</v>
      </c>
      <c r="AAY790">
        <v>120.84360682302189</v>
      </c>
      <c r="ABG790">
        <v>0.89300000000000002</v>
      </c>
      <c r="ABH790">
        <v>0.71506805438460175</v>
      </c>
      <c r="ABO790">
        <v>33.555</v>
      </c>
      <c r="ABP790">
        <v>26.869102536254548</v>
      </c>
      <c r="ACA790">
        <v>249.827</v>
      </c>
      <c r="ACB790">
        <v>200.0484958821298</v>
      </c>
      <c r="ACP790">
        <v>1.6912989312176252</v>
      </c>
      <c r="ACQ790">
        <v>1.342707659169768</v>
      </c>
      <c r="ACT790">
        <v>1.5249135491983652</v>
      </c>
      <c r="ACU790">
        <v>1.2106157369864377</v>
      </c>
      <c r="ACX790">
        <v>1.3903561424569828</v>
      </c>
      <c r="ACY790">
        <v>1.1037917703328288</v>
      </c>
      <c r="ADB790">
        <v>1.0493939393939393</v>
      </c>
      <c r="ADC790">
        <v>0.83310481305405204</v>
      </c>
      <c r="ADF790">
        <v>0.9766872388662835</v>
      </c>
      <c r="ADG790">
        <v>0.77538358952015951</v>
      </c>
      <c r="ADJ790">
        <v>1.1600080404157584</v>
      </c>
      <c r="ADK790">
        <v>0.92092039545216098</v>
      </c>
      <c r="ADN790">
        <v>0.97544653559380157</v>
      </c>
      <c r="ADO790">
        <v>0.77439860587476739</v>
      </c>
      <c r="ADX790">
        <v>0.73215056637131748</v>
      </c>
      <c r="ADY790">
        <v>0.65022610338058595</v>
      </c>
      <c r="AEB790">
        <v>1.5317789633142331</v>
      </c>
      <c r="AEC790">
        <v>1.3603795616693337</v>
      </c>
      <c r="AEF790">
        <v>1.0985775433438538</v>
      </c>
      <c r="AEG790">
        <v>0.97565149585312805</v>
      </c>
      <c r="AER790">
        <v>0.95571816276752886</v>
      </c>
      <c r="AES790">
        <v>0.84877745842132823</v>
      </c>
      <c r="AEW790">
        <v>0.89178841094308148</v>
      </c>
      <c r="AEX790">
        <f t="shared" si="721"/>
        <v>1.1586335650212081</v>
      </c>
      <c r="AFA790">
        <v>0.87066479090314441</v>
      </c>
      <c r="AFB790">
        <f t="shared" si="722"/>
        <v>1.1311892352982602</v>
      </c>
      <c r="AFE790">
        <v>0.60703376768950534</v>
      </c>
      <c r="AFF790">
        <f t="shared" si="723"/>
        <v>0.78867328809819837</v>
      </c>
      <c r="AFI790">
        <v>0.75151800670016755</v>
      </c>
      <c r="AFJ790">
        <f t="shared" si="724"/>
        <v>0.9763907857468469</v>
      </c>
    </row>
    <row r="791" spans="8:842" x14ac:dyDescent="0.2">
      <c r="H791">
        <v>6.8070000000000004</v>
      </c>
      <c r="I791">
        <f t="shared" si="691"/>
        <v>0.25054378940304339</v>
      </c>
      <c r="L791">
        <v>6.7060000000000004</v>
      </c>
      <c r="M791">
        <f t="shared" si="692"/>
        <v>0.24682630406005712</v>
      </c>
      <c r="P791">
        <v>7.7249999999999996</v>
      </c>
      <c r="Q791">
        <f t="shared" si="693"/>
        <v>0.28433241856008667</v>
      </c>
      <c r="T791">
        <v>2.9420000000000002</v>
      </c>
      <c r="U791">
        <f t="shared" si="694"/>
        <v>0.10828556315906473</v>
      </c>
      <c r="X791">
        <v>3.3069999999999999</v>
      </c>
      <c r="Y791">
        <f t="shared" si="695"/>
        <v>0.12172003989361897</v>
      </c>
      <c r="AB791">
        <v>2.3740000000000001</v>
      </c>
      <c r="AC791">
        <f t="shared" si="696"/>
        <v>8.7379308952963863E-2</v>
      </c>
      <c r="AM791">
        <v>59.197000000000003</v>
      </c>
      <c r="AN791">
        <f t="shared" si="697"/>
        <v>0.4335071958988484</v>
      </c>
      <c r="AQ791">
        <v>44.887999999999998</v>
      </c>
      <c r="AR791">
        <f t="shared" si="698"/>
        <v>0.32872056032412972</v>
      </c>
      <c r="BN791">
        <v>67.23</v>
      </c>
      <c r="BO791">
        <f t="shared" si="725"/>
        <v>1.0569430959362605</v>
      </c>
      <c r="BS791">
        <v>74.274000000000001</v>
      </c>
      <c r="BT791">
        <f t="shared" si="699"/>
        <v>1.1676839432927237</v>
      </c>
      <c r="BW791">
        <v>44.405999999999999</v>
      </c>
      <c r="BX791">
        <f t="shared" si="700"/>
        <v>0.69812011182724354</v>
      </c>
      <c r="CA791">
        <v>31.363</v>
      </c>
      <c r="CB791">
        <f t="shared" si="701"/>
        <v>0.49306717712106107</v>
      </c>
      <c r="CM791">
        <v>35.097999999999999</v>
      </c>
      <c r="CN791">
        <f t="shared" si="702"/>
        <v>0.55178623800640891</v>
      </c>
      <c r="DG791">
        <v>2E-3</v>
      </c>
      <c r="DH791">
        <f t="shared" si="703"/>
        <v>2.3089630518662183E-2</v>
      </c>
      <c r="DK791">
        <v>38.076999999999998</v>
      </c>
      <c r="DL791">
        <f t="shared" si="704"/>
        <v>439.59193062954995</v>
      </c>
      <c r="DO791">
        <v>4.4409999999999998</v>
      </c>
      <c r="DP791">
        <f t="shared" si="726"/>
        <v>51.270524566689375</v>
      </c>
      <c r="DS791">
        <v>14.528</v>
      </c>
      <c r="DT791">
        <f t="shared" si="705"/>
        <v>167.72307608756211</v>
      </c>
      <c r="DW791">
        <v>12.425000000000001</v>
      </c>
      <c r="DX791">
        <f t="shared" si="706"/>
        <v>143.44432959718881</v>
      </c>
      <c r="EA791">
        <v>10.327999999999999</v>
      </c>
      <c r="EB791">
        <f t="shared" si="707"/>
        <v>119.23485199837151</v>
      </c>
      <c r="EK791">
        <v>56.98</v>
      </c>
      <c r="EL791">
        <f t="shared" si="708"/>
        <v>8.4246074466168217</v>
      </c>
      <c r="EO791">
        <v>100.95</v>
      </c>
      <c r="EP791">
        <f t="shared" si="709"/>
        <v>14.925660262126504</v>
      </c>
      <c r="FK791">
        <v>0.30199999999999999</v>
      </c>
      <c r="FL791">
        <f t="shared" si="727"/>
        <v>9.137762665897585E-2</v>
      </c>
      <c r="FO791">
        <v>0.14299999999999999</v>
      </c>
      <c r="FP791">
        <f t="shared" si="710"/>
        <v>4.3268213947793198E-2</v>
      </c>
      <c r="FS791">
        <v>41.347999999999999</v>
      </c>
      <c r="FT791">
        <f t="shared" si="711"/>
        <v>12.510867904289183</v>
      </c>
      <c r="FW791">
        <v>45.877000000000002</v>
      </c>
      <c r="FX791">
        <f t="shared" si="712"/>
        <v>13.88122972925111</v>
      </c>
      <c r="GE791">
        <v>49.981000000000002</v>
      </c>
      <c r="GF791">
        <f t="shared" si="713"/>
        <v>15.122997212060504</v>
      </c>
      <c r="HD791" s="4">
        <v>0.83177492759619354</v>
      </c>
      <c r="HE791" s="4">
        <v>0.98155482958802398</v>
      </c>
      <c r="HH791" s="4">
        <v>0.91036482979697742</v>
      </c>
      <c r="HI791" s="4">
        <v>1.0742966224729853</v>
      </c>
      <c r="HL791" s="4">
        <v>0.91142717284890684</v>
      </c>
      <c r="HM791" s="4">
        <v>1.0755502644363397</v>
      </c>
      <c r="HP791" s="4">
        <v>1.0330886341445775</v>
      </c>
      <c r="HQ791" s="4">
        <v>1.2191196255069059</v>
      </c>
      <c r="HT791" s="4">
        <v>0.77196578150062378</v>
      </c>
      <c r="HU791" s="4">
        <v>0.91097569302604464</v>
      </c>
      <c r="HX791" s="4">
        <v>0.54196680861224977</v>
      </c>
      <c r="HY791" s="4">
        <v>0.63956019930432495</v>
      </c>
      <c r="IC791" s="4">
        <v>0.88303878252331858</v>
      </c>
      <c r="ID791">
        <v>0.71758824090437945</v>
      </c>
      <c r="IG791">
        <v>1.4092720533212675</v>
      </c>
      <c r="IH791">
        <v>1.1452238267596204</v>
      </c>
      <c r="IK791">
        <v>0.68109386778964875</v>
      </c>
      <c r="IL791">
        <v>0.55348073057598424</v>
      </c>
      <c r="IO791">
        <v>3.8645029590231474</v>
      </c>
      <c r="IP791">
        <v>3.1404304490578356</v>
      </c>
      <c r="JF791">
        <v>1.5944748985722692</v>
      </c>
      <c r="JG791">
        <v>1.6301169572310479</v>
      </c>
      <c r="JJ791">
        <v>0.76903280145992237</v>
      </c>
      <c r="JK791">
        <v>0.7862233588306925</v>
      </c>
      <c r="JN791">
        <v>1.2426074289876183</v>
      </c>
      <c r="JO791">
        <v>1.2703840261064996</v>
      </c>
      <c r="JR791">
        <v>0.90573541724811601</v>
      </c>
      <c r="JS791">
        <v>0.92598175345560174</v>
      </c>
      <c r="JV791">
        <v>0.99719804941132095</v>
      </c>
      <c r="JW791">
        <v>1.0194888935026036</v>
      </c>
      <c r="JZ791">
        <v>1.8709581195561389</v>
      </c>
      <c r="KA791">
        <v>1.9127805396551003</v>
      </c>
      <c r="KD791">
        <v>2.0423907747279517</v>
      </c>
      <c r="KE791">
        <v>2.0880453108151515</v>
      </c>
      <c r="LB791">
        <v>15.739000000000001</v>
      </c>
      <c r="LC791">
        <v>1.554331042090026</v>
      </c>
      <c r="LF791">
        <v>1.125</v>
      </c>
      <c r="LG791">
        <v>0.11110124038066453</v>
      </c>
      <c r="MA791">
        <v>19.620999999999999</v>
      </c>
      <c r="MB791">
        <v>0.40576130324522713</v>
      </c>
      <c r="MI791">
        <v>25.949000000000002</v>
      </c>
      <c r="MJ791">
        <v>0.53662402823048772</v>
      </c>
      <c r="MZ791">
        <v>41.874000000000002</v>
      </c>
      <c r="NA791">
        <f t="shared" si="714"/>
        <v>0.59098790640156851</v>
      </c>
      <c r="ND791">
        <v>6.4359999999999999</v>
      </c>
      <c r="NE791">
        <f t="shared" si="715"/>
        <v>9.0834364178260837E-2</v>
      </c>
      <c r="NH791">
        <v>17.120999999999999</v>
      </c>
      <c r="NI791">
        <f t="shared" si="716"/>
        <v>0.24163690943070287</v>
      </c>
      <c r="NL791">
        <v>10.954000000000001</v>
      </c>
      <c r="NM791">
        <f t="shared" si="717"/>
        <v>0.15459907166076278</v>
      </c>
      <c r="NP791">
        <v>2.1280000000000001</v>
      </c>
      <c r="NQ791">
        <f t="shared" si="718"/>
        <v>3.0033487720841995E-2</v>
      </c>
      <c r="NT791">
        <v>20.114000000000001</v>
      </c>
      <c r="NU791">
        <f t="shared" si="719"/>
        <v>0.28387855827867287</v>
      </c>
      <c r="NX791">
        <v>3.2930000000000001</v>
      </c>
      <c r="NY791">
        <f t="shared" si="720"/>
        <v>4.6475693169517239E-2</v>
      </c>
      <c r="OV791">
        <v>1E-3</v>
      </c>
      <c r="OW791">
        <v>1.5369836961113194E-3</v>
      </c>
      <c r="OZ791" s="1">
        <v>7.3879999999999996E-4</v>
      </c>
      <c r="PA791">
        <v>1.1355235546870427E-3</v>
      </c>
      <c r="PU791">
        <v>42.637</v>
      </c>
      <c r="PV791">
        <v>120.09566085499337</v>
      </c>
      <c r="QC791">
        <v>19.88</v>
      </c>
      <c r="QD791">
        <v>55.996006703034176</v>
      </c>
      <c r="QT791">
        <v>1.0999999999999999E-2</v>
      </c>
      <c r="QU791">
        <v>9.5408981664849412E-3</v>
      </c>
      <c r="QX791">
        <v>34.576999999999998</v>
      </c>
      <c r="QY791">
        <v>29.990512354777259</v>
      </c>
      <c r="RB791">
        <v>7.3179999999999996</v>
      </c>
      <c r="RC791">
        <v>6.3472993438488006</v>
      </c>
      <c r="RF791">
        <v>7.2999999999999995E-2</v>
      </c>
      <c r="RG791">
        <v>6.3316869650309165E-2</v>
      </c>
      <c r="RJ791">
        <v>5.1989999999999998</v>
      </c>
      <c r="RK791">
        <v>4.5093754152322925</v>
      </c>
      <c r="RN791">
        <v>7.4969999999999999</v>
      </c>
      <c r="RO791">
        <v>6.5025557776488734</v>
      </c>
      <c r="RR791">
        <v>6.149</v>
      </c>
      <c r="RS791">
        <v>5.3333620750650832</v>
      </c>
      <c r="SH791">
        <v>1.5478292862398821</v>
      </c>
      <c r="SI791">
        <v>1.5756249421300612</v>
      </c>
      <c r="SL791">
        <v>1.0689519478815968</v>
      </c>
      <c r="SM791">
        <v>1.0881480057224668</v>
      </c>
      <c r="SP791">
        <v>1.3690123630893622</v>
      </c>
      <c r="SQ791">
        <v>1.3935968549917435</v>
      </c>
      <c r="ST791">
        <v>1.6323499764800753</v>
      </c>
      <c r="SU791">
        <v>1.6616634405952324</v>
      </c>
      <c r="SX791">
        <v>1.1073553819374164</v>
      </c>
      <c r="SY791">
        <v>1.1272410821358168</v>
      </c>
      <c r="TO791">
        <v>0.53873574144486691</v>
      </c>
      <c r="TP791">
        <v>0.70284546648974755</v>
      </c>
      <c r="TS791">
        <v>0.85762913334774149</v>
      </c>
      <c r="TT791">
        <v>1.1188801891746747</v>
      </c>
      <c r="TW791">
        <v>0.67985096016050439</v>
      </c>
      <c r="TX791">
        <v>0.88694721452115244</v>
      </c>
      <c r="UN791">
        <v>1.0032460787368858</v>
      </c>
      <c r="UO791">
        <v>0.68334178408477741</v>
      </c>
      <c r="UR791">
        <v>3.1162665435518622</v>
      </c>
      <c r="US791">
        <v>2.1225850613196511</v>
      </c>
      <c r="UV791">
        <v>2.2226678124701613</v>
      </c>
      <c r="UW791">
        <v>1.5139274606619273</v>
      </c>
      <c r="UZ791">
        <v>0.78994903959231677</v>
      </c>
      <c r="VA791">
        <v>0.53805860545271178</v>
      </c>
      <c r="VD791">
        <v>0.80291231623424231</v>
      </c>
      <c r="VE791">
        <v>0.54688829218244295</v>
      </c>
      <c r="VH791">
        <v>1.7705880154012934</v>
      </c>
      <c r="VI791">
        <v>1.2060019958879515</v>
      </c>
      <c r="VL791">
        <v>1.6521739130434783</v>
      </c>
      <c r="VM791">
        <v>1.1253465059927266</v>
      </c>
      <c r="WC791">
        <v>1.859</v>
      </c>
      <c r="WD791">
        <v>7.433134455411354E-2</v>
      </c>
      <c r="WG791">
        <v>5.6029999999999998</v>
      </c>
      <c r="WH791">
        <v>0.22403363288687364</v>
      </c>
      <c r="WK791">
        <v>7.694</v>
      </c>
      <c r="WL791">
        <v>0.30764140129066675</v>
      </c>
      <c r="WO791">
        <v>12.423</v>
      </c>
      <c r="WP791">
        <v>0.49672850639900618</v>
      </c>
      <c r="WS791">
        <v>6.101</v>
      </c>
      <c r="WT791">
        <v>0.24394595649523759</v>
      </c>
      <c r="XA791">
        <v>3.34</v>
      </c>
      <c r="XB791">
        <v>0.13354851576693877</v>
      </c>
      <c r="XR791">
        <v>91.965999999999994</v>
      </c>
      <c r="XS791">
        <v>1.4434726762298227</v>
      </c>
      <c r="YD791">
        <v>28.382999999999999</v>
      </c>
      <c r="YE791">
        <v>0.44549164875531239</v>
      </c>
      <c r="YJ791">
        <v>67.23</v>
      </c>
      <c r="YK791">
        <v>1.0569430959362605</v>
      </c>
      <c r="YN791">
        <v>74.274000000000001</v>
      </c>
      <c r="YO791">
        <v>1.1676839432927237</v>
      </c>
      <c r="YR791">
        <v>44.405999999999999</v>
      </c>
      <c r="YS791">
        <v>0.69812011182724354</v>
      </c>
      <c r="YV791">
        <v>31.363</v>
      </c>
      <c r="YW791">
        <v>0.49306717712106107</v>
      </c>
      <c r="ZH791">
        <v>35.097999999999999</v>
      </c>
      <c r="ZI791">
        <v>0.55178623800640891</v>
      </c>
      <c r="ZZ791">
        <v>3.9E-2</v>
      </c>
      <c r="AAA791" s="1">
        <f t="shared" si="728"/>
        <v>0.13855767231427804</v>
      </c>
      <c r="AAD791">
        <v>2.5000000000000001E-2</v>
      </c>
      <c r="AAE791" s="1">
        <f t="shared" si="729"/>
        <v>8.88190207142808E-2</v>
      </c>
      <c r="AAH791">
        <v>2.1000000000000001E-2</v>
      </c>
      <c r="AAI791" s="1">
        <f t="shared" si="730"/>
        <v>7.4607977399995876E-2</v>
      </c>
      <c r="AAL791">
        <v>1.2E-2</v>
      </c>
      <c r="AAM791" s="1">
        <f t="shared" si="731"/>
        <v>4.2633129942854779E-2</v>
      </c>
      <c r="AAP791">
        <v>44.947000000000003</v>
      </c>
      <c r="AAQ791" s="1">
        <f t="shared" si="732"/>
        <v>159.68594096179115</v>
      </c>
      <c r="AAX791">
        <v>27.061</v>
      </c>
      <c r="AAY791">
        <v>96.141260781966096</v>
      </c>
      <c r="ABG791">
        <v>1.52</v>
      </c>
      <c r="ABH791">
        <v>1.2171371138461307</v>
      </c>
      <c r="ABO791">
        <v>0.54300000000000004</v>
      </c>
      <c r="ABP791">
        <v>0.43480621895950594</v>
      </c>
      <c r="ACA791">
        <v>238.839</v>
      </c>
      <c r="ACB791">
        <v>191.24987574598421</v>
      </c>
      <c r="ACP791">
        <v>1.6106484820667497</v>
      </c>
      <c r="ACQ791">
        <v>1.2786799620007048</v>
      </c>
      <c r="ACT791">
        <v>1.5708110657026091</v>
      </c>
      <c r="ACU791">
        <v>1.2470533801550239</v>
      </c>
      <c r="ACX791">
        <v>0.8033880218754168</v>
      </c>
      <c r="ACY791">
        <v>0.63780283328197129</v>
      </c>
      <c r="ADB791">
        <v>1.3579797979797981</v>
      </c>
      <c r="ADC791">
        <v>1.078088469217314</v>
      </c>
      <c r="ADF791">
        <v>0.96167933144689577</v>
      </c>
      <c r="ADG791">
        <v>0.76346894104012109</v>
      </c>
      <c r="ADJ791">
        <v>1.0010461443843612</v>
      </c>
      <c r="ADK791">
        <v>0.7947219148773268</v>
      </c>
      <c r="ADN791">
        <v>0.8369641394351961</v>
      </c>
      <c r="ADO791">
        <v>0.66445862391754118</v>
      </c>
      <c r="ADX791">
        <v>0.68151635384330744</v>
      </c>
      <c r="ADY791">
        <v>0.60525763893889506</v>
      </c>
      <c r="AEB791">
        <v>1.4000526905091222</v>
      </c>
      <c r="AEC791">
        <v>1.2433928856862462</v>
      </c>
      <c r="AEF791">
        <v>1.7349215270872065</v>
      </c>
      <c r="AEG791">
        <v>1.5407913563736657</v>
      </c>
      <c r="AER791">
        <v>1.0603936926723694</v>
      </c>
      <c r="AES791">
        <v>0.94174025194432576</v>
      </c>
      <c r="AEW791">
        <v>0.66511946268529021</v>
      </c>
      <c r="AEX791">
        <f t="shared" si="721"/>
        <v>0.86413965999075282</v>
      </c>
      <c r="AFA791">
        <v>0.67590032168747038</v>
      </c>
      <c r="AFB791">
        <f t="shared" si="722"/>
        <v>0.87814641870886345</v>
      </c>
      <c r="AFE791">
        <v>0.64640605296343001</v>
      </c>
      <c r="AFF791">
        <f t="shared" si="723"/>
        <v>0.83982673513808248</v>
      </c>
      <c r="AFI791">
        <v>0.8893425460636516</v>
      </c>
      <c r="AFJ791">
        <f t="shared" si="724"/>
        <v>1.1554558368627796</v>
      </c>
    </row>
    <row r="792" spans="8:842" x14ac:dyDescent="0.2">
      <c r="H792">
        <v>7.7240000000000002</v>
      </c>
      <c r="I792">
        <f t="shared" si="691"/>
        <v>0.28429561177451257</v>
      </c>
      <c r="L792">
        <v>17.004000000000001</v>
      </c>
      <c r="M792">
        <f t="shared" si="692"/>
        <v>0.62586258190235777</v>
      </c>
      <c r="P792">
        <v>8.0259999999999998</v>
      </c>
      <c r="Q792">
        <f t="shared" si="693"/>
        <v>0.29541126101789716</v>
      </c>
      <c r="T792">
        <v>2.8210000000000002</v>
      </c>
      <c r="U792">
        <f t="shared" si="694"/>
        <v>0.10383194210459606</v>
      </c>
      <c r="X792">
        <v>13.954000000000001</v>
      </c>
      <c r="Y792">
        <f t="shared" si="695"/>
        <v>0.51360188590128797</v>
      </c>
      <c r="AB792">
        <v>2.4750000000000001</v>
      </c>
      <c r="AC792">
        <f t="shared" si="696"/>
        <v>9.1096794295950106E-2</v>
      </c>
      <c r="AM792">
        <v>50.223999999999997</v>
      </c>
      <c r="AN792">
        <f t="shared" si="697"/>
        <v>0.3677967702218653</v>
      </c>
      <c r="AQ792">
        <v>31.170999999999999</v>
      </c>
      <c r="AR792">
        <f t="shared" si="698"/>
        <v>0.22826921640223327</v>
      </c>
      <c r="BN792">
        <v>120.02200000000001</v>
      </c>
      <c r="BO792">
        <f t="shared" si="725"/>
        <v>1.8869020416549436</v>
      </c>
      <c r="BS792">
        <v>81.433999999999997</v>
      </c>
      <c r="BT792">
        <f t="shared" si="699"/>
        <v>1.2802484616164427</v>
      </c>
      <c r="BW792">
        <v>76.067999999999998</v>
      </c>
      <c r="BX792">
        <f t="shared" si="700"/>
        <v>1.1958879580794208</v>
      </c>
      <c r="CA792">
        <v>14.542</v>
      </c>
      <c r="CB792">
        <f t="shared" si="701"/>
        <v>0.22861916556753087</v>
      </c>
      <c r="CM792">
        <v>37.368000000000002</v>
      </c>
      <c r="CN792">
        <f t="shared" si="702"/>
        <v>0.58747359227943152</v>
      </c>
      <c r="DG792">
        <v>1E-3</v>
      </c>
      <c r="DH792">
        <f t="shared" si="703"/>
        <v>1.1544815259331091E-2</v>
      </c>
      <c r="DK792">
        <v>6.0000000000000001E-3</v>
      </c>
      <c r="DL792">
        <f t="shared" si="704"/>
        <v>6.9268891555986548E-2</v>
      </c>
      <c r="DO792">
        <v>8.9760000000000009</v>
      </c>
      <c r="DP792">
        <f t="shared" si="726"/>
        <v>103.62626176775589</v>
      </c>
      <c r="DS792">
        <v>12.507999999999999</v>
      </c>
      <c r="DT792">
        <f t="shared" si="705"/>
        <v>144.40254926371327</v>
      </c>
      <c r="DW792">
        <v>2E-3</v>
      </c>
      <c r="DX792">
        <f t="shared" si="706"/>
        <v>2.3089630518662183E-2</v>
      </c>
      <c r="EA792">
        <v>11.452999999999999</v>
      </c>
      <c r="EB792">
        <f t="shared" si="707"/>
        <v>132.22276916511899</v>
      </c>
      <c r="EK792">
        <v>1.845</v>
      </c>
      <c r="EL792">
        <f t="shared" si="708"/>
        <v>0.27278695575654682</v>
      </c>
      <c r="EO792">
        <v>144.517</v>
      </c>
      <c r="EP792">
        <f t="shared" si="709"/>
        <v>21.367128718194511</v>
      </c>
      <c r="FK792">
        <v>0.22</v>
      </c>
      <c r="FL792">
        <f t="shared" si="727"/>
        <v>6.6566482996604934E-2</v>
      </c>
      <c r="FO792">
        <v>0.16200000000000001</v>
      </c>
      <c r="FP792">
        <f t="shared" si="710"/>
        <v>4.9017137479318178E-2</v>
      </c>
      <c r="FS792">
        <v>48.156999999999996</v>
      </c>
      <c r="FT792">
        <f t="shared" si="711"/>
        <v>14.571100553034105</v>
      </c>
      <c r="FW792">
        <v>0.20200000000000001</v>
      </c>
      <c r="FX792">
        <f t="shared" si="712"/>
        <v>6.1120134387791798E-2</v>
      </c>
      <c r="GE792">
        <v>66.956999999999994</v>
      </c>
      <c r="GF792">
        <f t="shared" si="713"/>
        <v>20.259509100016707</v>
      </c>
      <c r="HD792" s="4">
        <v>0.67811336367397601</v>
      </c>
      <c r="HE792" s="4">
        <v>0.80022302312712468</v>
      </c>
      <c r="HH792" s="4">
        <v>1.3816211265455656</v>
      </c>
      <c r="HI792" s="4">
        <v>1.6304132818006962</v>
      </c>
      <c r="HL792" s="4">
        <v>0.84779179810725558</v>
      </c>
      <c r="HM792" s="4">
        <v>1.0004559001582243</v>
      </c>
      <c r="HP792" s="4">
        <v>1.0933352619968901</v>
      </c>
      <c r="HQ792" s="4">
        <v>1.2902150223178308</v>
      </c>
      <c r="HT792" s="4">
        <v>0.75282926394582073</v>
      </c>
      <c r="HU792" s="4">
        <v>0.88839321235222002</v>
      </c>
      <c r="HX792" s="4">
        <v>0.51745134715644536</v>
      </c>
      <c r="HY792" s="4">
        <v>0.61063017413385479</v>
      </c>
      <c r="IC792" s="4">
        <v>0.66472754050073635</v>
      </c>
      <c r="ID792">
        <v>0.54018087983131347</v>
      </c>
      <c r="IG792">
        <v>1.7903868576301272</v>
      </c>
      <c r="IH792">
        <v>1.4549310643343072</v>
      </c>
      <c r="IK792">
        <v>0.64875614130858617</v>
      </c>
      <c r="IL792">
        <v>0.52720196148944087</v>
      </c>
      <c r="IO792">
        <v>3.136714360626264</v>
      </c>
      <c r="IP792">
        <v>2.5490039450242006</v>
      </c>
      <c r="JF792">
        <v>1.8361361454365264</v>
      </c>
      <c r="JG792">
        <v>1.8771801733229185</v>
      </c>
      <c r="JJ792">
        <v>0.73627813391979791</v>
      </c>
      <c r="JK792">
        <v>0.7527365105689654</v>
      </c>
      <c r="JN792">
        <v>1.2836853605243992</v>
      </c>
      <c r="JO792">
        <v>1.3123801922587806</v>
      </c>
      <c r="JR792">
        <v>0.74525537259279928</v>
      </c>
      <c r="JS792">
        <v>0.76191442174403223</v>
      </c>
      <c r="JV792">
        <v>0.39814640191825851</v>
      </c>
      <c r="JW792">
        <v>0.40704635852758425</v>
      </c>
      <c r="JZ792">
        <v>2.0986159169550174</v>
      </c>
      <c r="KA792">
        <v>2.1455272804900183</v>
      </c>
      <c r="KD792">
        <v>2.0357316875101512</v>
      </c>
      <c r="KE792">
        <v>2.0812373698415203</v>
      </c>
      <c r="LB792">
        <v>12.093999999999999</v>
      </c>
      <c r="LC792">
        <v>1.1943630232566727</v>
      </c>
      <c r="LF792">
        <v>0.67700000000000005</v>
      </c>
      <c r="LG792">
        <v>6.6858257544631025E-2</v>
      </c>
      <c r="MA792">
        <v>19.13</v>
      </c>
      <c r="MB792">
        <v>0.39560744768774248</v>
      </c>
      <c r="MI792">
        <v>91.74</v>
      </c>
      <c r="MJ792">
        <v>1.8971786330827756</v>
      </c>
      <c r="MZ792">
        <v>49.662999999999997</v>
      </c>
      <c r="NA792">
        <f t="shared" si="714"/>
        <v>0.70091781047000745</v>
      </c>
      <c r="ND792">
        <v>27.956</v>
      </c>
      <c r="NE792">
        <f t="shared" si="715"/>
        <v>0.39455647684391859</v>
      </c>
      <c r="NH792">
        <v>14.831</v>
      </c>
      <c r="NI792">
        <f t="shared" si="716"/>
        <v>0.20931703777622537</v>
      </c>
      <c r="NL792">
        <v>8.5950000000000006</v>
      </c>
      <c r="NM792">
        <f t="shared" si="717"/>
        <v>0.12130536981232939</v>
      </c>
      <c r="NP792">
        <v>4.24</v>
      </c>
      <c r="NQ792">
        <f t="shared" si="718"/>
        <v>5.98411597445348E-2</v>
      </c>
      <c r="NT792">
        <v>3.0139999999999998</v>
      </c>
      <c r="NU792">
        <f t="shared" si="719"/>
        <v>4.2538031950478269E-2</v>
      </c>
      <c r="NX792">
        <v>2.6539999999999999</v>
      </c>
      <c r="NY792">
        <f t="shared" si="720"/>
        <v>3.7457178764621547E-2</v>
      </c>
      <c r="OV792" s="1">
        <v>6.5569999999999995E-4</v>
      </c>
      <c r="OW792">
        <v>1.0078002095401919E-3</v>
      </c>
      <c r="OZ792" s="1">
        <v>4.4480000000000002E-4</v>
      </c>
      <c r="PA792">
        <v>6.8365034803031491E-4</v>
      </c>
      <c r="PU792">
        <v>48.122</v>
      </c>
      <c r="PV792">
        <v>135.54526330801866</v>
      </c>
      <c r="QC792">
        <v>0.32100000000000001</v>
      </c>
      <c r="QD792">
        <v>0.9041608728206223</v>
      </c>
      <c r="QT792">
        <v>8.9999999999999993E-3</v>
      </c>
      <c r="QU792">
        <v>7.8061894089422254E-3</v>
      </c>
      <c r="QX792">
        <v>0</v>
      </c>
      <c r="QY792">
        <v>0</v>
      </c>
      <c r="RB792">
        <v>10.301</v>
      </c>
      <c r="RC792">
        <v>8.9346174557237621</v>
      </c>
      <c r="RF792">
        <v>4.0209999999999999</v>
      </c>
      <c r="RG792">
        <v>3.4876319570396319</v>
      </c>
      <c r="RJ792">
        <v>12.752000000000001</v>
      </c>
      <c r="RK792">
        <v>11.060503038092364</v>
      </c>
      <c r="RN792">
        <v>11.138</v>
      </c>
      <c r="RO792">
        <v>9.6605930707553895</v>
      </c>
      <c r="RR792">
        <v>9.5180000000000007</v>
      </c>
      <c r="RS792">
        <v>8.2554789771457902</v>
      </c>
      <c r="SH792">
        <v>1.4976545253863134</v>
      </c>
      <c r="SI792">
        <v>1.5245491514281388</v>
      </c>
      <c r="SL792">
        <v>1.0578461807529185</v>
      </c>
      <c r="SM792">
        <v>1.0768428031106578</v>
      </c>
      <c r="SP792">
        <v>1.4791049687397171</v>
      </c>
      <c r="SQ792">
        <v>1.5056664849883323</v>
      </c>
      <c r="ST792">
        <v>1.5215375310799004</v>
      </c>
      <c r="SU792">
        <v>1.5488610440886439</v>
      </c>
      <c r="SX792">
        <v>0.54689713799943329</v>
      </c>
      <c r="SY792">
        <v>0.55671822407804372</v>
      </c>
      <c r="TO792">
        <v>1.1678812843261512</v>
      </c>
      <c r="TP792">
        <v>1.5236413754272182</v>
      </c>
      <c r="TS792">
        <v>0.77409768748649233</v>
      </c>
      <c r="TT792">
        <v>1.009903387532638</v>
      </c>
      <c r="TW792">
        <v>2.8222986529091427</v>
      </c>
      <c r="TX792">
        <v>3.6820274963700625</v>
      </c>
      <c r="UN792">
        <v>0.97509608393061176</v>
      </c>
      <c r="UO792">
        <v>0.66416795616698954</v>
      </c>
      <c r="UR792">
        <v>2.5351646660510929</v>
      </c>
      <c r="US792">
        <v>1.7267786862712302</v>
      </c>
      <c r="UV792">
        <v>1.3546261816098539</v>
      </c>
      <c r="UW792">
        <v>0.92267758761108187</v>
      </c>
      <c r="UZ792">
        <v>0.89619756958055663</v>
      </c>
      <c r="VA792">
        <v>0.61042774955139512</v>
      </c>
      <c r="VD792">
        <v>1.8770297167999441</v>
      </c>
      <c r="VE792">
        <v>1.2785027149800707</v>
      </c>
      <c r="VH792">
        <v>1.3130163358379126</v>
      </c>
      <c r="VI792">
        <v>0.89433584090713292</v>
      </c>
      <c r="VL792">
        <v>2.0044874351814919</v>
      </c>
      <c r="VM792">
        <v>1.3653180901110453</v>
      </c>
      <c r="WC792">
        <v>40.295000000000002</v>
      </c>
      <c r="WD792">
        <v>1.6111788750984426</v>
      </c>
      <c r="WG792">
        <v>18.183</v>
      </c>
      <c r="WH792">
        <v>0.72703971921863708</v>
      </c>
      <c r="WK792">
        <v>5.9610000000000003</v>
      </c>
      <c r="WL792">
        <v>0.23834811451698268</v>
      </c>
      <c r="WO792">
        <v>7.7350000000000003</v>
      </c>
      <c r="WP792">
        <v>0.30928076929858428</v>
      </c>
      <c r="WS792">
        <v>4.6710000000000003</v>
      </c>
      <c r="WT792">
        <v>0.18676799914591949</v>
      </c>
      <c r="XA792">
        <v>2.9359999999999999</v>
      </c>
      <c r="XB792">
        <v>0.11739474320111745</v>
      </c>
      <c r="XR792">
        <v>30.754000000000001</v>
      </c>
      <c r="XS792">
        <v>0.4827062032139266</v>
      </c>
      <c r="YD792">
        <v>26.178999999999998</v>
      </c>
      <c r="YE792">
        <v>0.41089827970141712</v>
      </c>
      <c r="YJ792">
        <v>120.02200000000001</v>
      </c>
      <c r="YK792">
        <v>1.8869020416549436</v>
      </c>
      <c r="YN792">
        <v>81.433999999999997</v>
      </c>
      <c r="YO792">
        <v>1.2802484616164427</v>
      </c>
      <c r="YR792">
        <v>76.067999999999998</v>
      </c>
      <c r="YS792">
        <v>1.1958879580794208</v>
      </c>
      <c r="YV792">
        <v>14.542</v>
      </c>
      <c r="YW792">
        <v>0.22861916556753087</v>
      </c>
      <c r="ZH792">
        <v>37.368000000000002</v>
      </c>
      <c r="ZI792">
        <v>0.58747359227943152</v>
      </c>
      <c r="ZZ792">
        <v>3.5000000000000003E-2</v>
      </c>
      <c r="AAA792" s="1">
        <f t="shared" si="728"/>
        <v>0.12434662899999312</v>
      </c>
      <c r="AAD792">
        <v>4.2000000000000003E-2</v>
      </c>
      <c r="AAE792" s="1">
        <f t="shared" si="729"/>
        <v>0.14921595479999175</v>
      </c>
      <c r="AAH792">
        <v>2.9000000000000001E-2</v>
      </c>
      <c r="AAI792" s="1">
        <f t="shared" si="730"/>
        <v>0.10303006402856572</v>
      </c>
      <c r="AAL792">
        <v>2.8000000000000001E-2</v>
      </c>
      <c r="AAM792" s="1">
        <f t="shared" si="731"/>
        <v>9.9477303199994496E-2</v>
      </c>
      <c r="AAP792">
        <v>37.96</v>
      </c>
      <c r="AAQ792" s="1">
        <f t="shared" si="732"/>
        <v>134.86280105256395</v>
      </c>
      <c r="AAX792">
        <v>27.981000000000002</v>
      </c>
      <c r="AAY792">
        <v>99.40980074425164</v>
      </c>
      <c r="ABG792">
        <v>1.0569999999999999</v>
      </c>
      <c r="ABH792">
        <v>0.84639074298378947</v>
      </c>
      <c r="ABO792">
        <v>23.363</v>
      </c>
      <c r="ABP792">
        <v>18.707877888675757</v>
      </c>
      <c r="ACA792">
        <v>192.42400000000001</v>
      </c>
      <c r="ACB792">
        <v>154.08315262811044</v>
      </c>
      <c r="ACP792">
        <v>1.63976132712609</v>
      </c>
      <c r="ACQ792">
        <v>1.3017923990275859</v>
      </c>
      <c r="ACT792">
        <v>1.2911034265954102</v>
      </c>
      <c r="ACU792">
        <v>1.0249958937903003</v>
      </c>
      <c r="ACX792">
        <v>1.3638788848872883</v>
      </c>
      <c r="ACY792">
        <v>1.0827717035211948</v>
      </c>
      <c r="ADB792">
        <v>1.9957575757575756</v>
      </c>
      <c r="ADC792">
        <v>1.5844147556378823</v>
      </c>
      <c r="ADF792">
        <v>0.96387918758328806</v>
      </c>
      <c r="ADG792">
        <v>0.76521538788572929</v>
      </c>
      <c r="ADJ792">
        <v>0.96470195843022799</v>
      </c>
      <c r="ADK792">
        <v>0.76586857857694102</v>
      </c>
      <c r="ADN792">
        <v>1.0301254043532952</v>
      </c>
      <c r="ADO792">
        <v>0.81780768899010681</v>
      </c>
      <c r="AEB792">
        <v>1.5859184614371338</v>
      </c>
      <c r="AEC792">
        <v>1.4084610854983826</v>
      </c>
      <c r="AEF792">
        <v>0.78615590816723591</v>
      </c>
      <c r="AEG792">
        <v>0.69818848239196463</v>
      </c>
      <c r="AER792">
        <v>0.73197292933456992</v>
      </c>
      <c r="AES792">
        <v>0.65006834315540041</v>
      </c>
      <c r="AEW792">
        <v>0.88361746272807007</v>
      </c>
      <c r="AEX792">
        <f t="shared" si="721"/>
        <v>1.148017666963113</v>
      </c>
      <c r="AFA792">
        <v>0.6374920922230487</v>
      </c>
      <c r="AFB792">
        <f t="shared" si="722"/>
        <v>0.82824549682599791</v>
      </c>
      <c r="AFE792">
        <v>0.73591144738685721</v>
      </c>
      <c r="AFF792">
        <f t="shared" si="723"/>
        <v>0.95611435780384035</v>
      </c>
      <c r="AFI792">
        <v>0.99141541038525971</v>
      </c>
      <c r="AFJ792">
        <f t="shared" si="724"/>
        <v>1.2880714273208387</v>
      </c>
    </row>
    <row r="793" spans="8:842" x14ac:dyDescent="0.2">
      <c r="H793">
        <v>7.3929999999999998</v>
      </c>
      <c r="I793">
        <f t="shared" si="691"/>
        <v>0.2721125657494784</v>
      </c>
      <c r="L793">
        <v>4.3040000000000003</v>
      </c>
      <c r="M793">
        <f t="shared" si="692"/>
        <v>0.15841640511101787</v>
      </c>
      <c r="P793">
        <v>11.23</v>
      </c>
      <c r="Q793">
        <f t="shared" si="693"/>
        <v>0.4133402019973817</v>
      </c>
      <c r="T793">
        <v>1.6120000000000001</v>
      </c>
      <c r="U793">
        <f t="shared" si="694"/>
        <v>5.9332538345483465E-2</v>
      </c>
      <c r="X793">
        <v>4.819</v>
      </c>
      <c r="Y793">
        <f t="shared" si="695"/>
        <v>0.17737189968169031</v>
      </c>
      <c r="AB793">
        <v>3.4129999999999998</v>
      </c>
      <c r="AC793">
        <f t="shared" si="696"/>
        <v>0.12562155916447582</v>
      </c>
      <c r="AM793">
        <v>61.036000000000001</v>
      </c>
      <c r="AN793">
        <f t="shared" si="697"/>
        <v>0.44697442790820668</v>
      </c>
      <c r="AQ793">
        <v>36.076999999999998</v>
      </c>
      <c r="AR793">
        <f t="shared" si="698"/>
        <v>0.26419648134943924</v>
      </c>
      <c r="BN793">
        <v>82.295000000000002</v>
      </c>
      <c r="BO793">
        <f t="shared" si="725"/>
        <v>1.2937845021578842</v>
      </c>
      <c r="BS793">
        <v>67.289000000000001</v>
      </c>
      <c r="BT793">
        <f t="shared" si="699"/>
        <v>1.0578706527213302</v>
      </c>
      <c r="BW793">
        <v>24.355</v>
      </c>
      <c r="BX793">
        <f t="shared" si="700"/>
        <v>0.38289229661650492</v>
      </c>
      <c r="CA793">
        <v>16.431000000000001</v>
      </c>
      <c r="CB793">
        <f t="shared" si="701"/>
        <v>0.25831670399120477</v>
      </c>
      <c r="CM793">
        <v>27.934000000000001</v>
      </c>
      <c r="CN793">
        <f t="shared" si="702"/>
        <v>0.43915883447692255</v>
      </c>
      <c r="DG793">
        <v>3.0000000000000001E-3</v>
      </c>
      <c r="DH793">
        <f t="shared" si="703"/>
        <v>3.4634445777993274E-2</v>
      </c>
      <c r="DK793">
        <v>14.367000000000001</v>
      </c>
      <c r="DL793">
        <f t="shared" si="704"/>
        <v>165.8643608308098</v>
      </c>
      <c r="DO793">
        <v>3.25</v>
      </c>
      <c r="DP793">
        <f t="shared" si="726"/>
        <v>37.520649592826047</v>
      </c>
      <c r="DS793">
        <v>6.5540000000000003</v>
      </c>
      <c r="DT793">
        <f t="shared" si="705"/>
        <v>75.664719209655971</v>
      </c>
      <c r="DW793">
        <v>3.8460000000000001</v>
      </c>
      <c r="DX793">
        <f t="shared" si="706"/>
        <v>44.401359487387381</v>
      </c>
      <c r="EA793">
        <v>18.914999999999999</v>
      </c>
      <c r="EB793">
        <f t="shared" si="707"/>
        <v>218.37018063024757</v>
      </c>
      <c r="EK793">
        <v>59.524000000000001</v>
      </c>
      <c r="EL793">
        <f t="shared" si="708"/>
        <v>8.8007429563429227</v>
      </c>
      <c r="EO793">
        <v>134.77000000000001</v>
      </c>
      <c r="EP793">
        <f t="shared" si="709"/>
        <v>19.92601519095383</v>
      </c>
      <c r="FK793">
        <v>0.28199999999999997</v>
      </c>
      <c r="FL793">
        <f t="shared" si="727"/>
        <v>8.5326128204739032E-2</v>
      </c>
      <c r="FO793">
        <v>0.189</v>
      </c>
      <c r="FP793">
        <f t="shared" si="710"/>
        <v>5.7186660392537871E-2</v>
      </c>
      <c r="FS793">
        <v>8.0939999999999994</v>
      </c>
      <c r="FT793">
        <f t="shared" si="711"/>
        <v>2.4490414244296375</v>
      </c>
      <c r="FW793">
        <v>31.797000000000001</v>
      </c>
      <c r="FX793">
        <f t="shared" si="712"/>
        <v>9.6209748174683956</v>
      </c>
      <c r="GE793">
        <v>28.18</v>
      </c>
      <c r="GF793">
        <f t="shared" si="713"/>
        <v>8.526561322019667</v>
      </c>
      <c r="HD793" s="4">
        <v>1.1270583367811335</v>
      </c>
      <c r="HE793" s="4">
        <v>1.3300107000003663</v>
      </c>
      <c r="HH793" s="4">
        <v>1.3575942604182567</v>
      </c>
      <c r="HI793" s="4">
        <v>1.6020598346064159</v>
      </c>
      <c r="HL793" s="4">
        <v>0.7008321549004678</v>
      </c>
      <c r="HM793" s="4">
        <v>0.82703284692791013</v>
      </c>
      <c r="HP793" s="4">
        <v>1.0398871731819332</v>
      </c>
      <c r="HQ793" s="4">
        <v>1.2271423953751255</v>
      </c>
      <c r="HT793" s="4">
        <v>0.57594457315986458</v>
      </c>
      <c r="HU793" s="4">
        <v>0.67965642940673943</v>
      </c>
      <c r="HX793" s="4">
        <v>0.63346201297409166</v>
      </c>
      <c r="HY793" s="4">
        <v>0.74753118610125868</v>
      </c>
      <c r="IC793" s="4">
        <v>2.0111192930780559</v>
      </c>
      <c r="ID793">
        <v>1.6343059719810571</v>
      </c>
      <c r="IG793">
        <v>1.2387971390285923</v>
      </c>
      <c r="IH793">
        <v>1.0066899409476742</v>
      </c>
      <c r="IK793">
        <v>0.68080792326288697</v>
      </c>
      <c r="IL793">
        <v>0.55324836203904537</v>
      </c>
      <c r="IO793">
        <v>0.71986665667840288</v>
      </c>
      <c r="IP793">
        <v>0.58498885674699219</v>
      </c>
      <c r="JF793">
        <v>0.6187556133667812</v>
      </c>
      <c r="JG793">
        <v>0.63258695300518808</v>
      </c>
      <c r="JJ793">
        <v>0.66477937391792619</v>
      </c>
      <c r="JK793">
        <v>0.67963950464908107</v>
      </c>
      <c r="JN793">
        <v>2.589002184996358</v>
      </c>
      <c r="JO793">
        <v>2.6468753869062618</v>
      </c>
      <c r="JR793">
        <v>1.3808261233603125</v>
      </c>
      <c r="JS793">
        <v>1.4116923889443309</v>
      </c>
      <c r="JV793">
        <v>0.94169787428940932</v>
      </c>
      <c r="JW793">
        <v>0.96274809646871384</v>
      </c>
      <c r="JZ793">
        <v>1.9456508769836534</v>
      </c>
      <c r="KA793">
        <v>1.9891429399499947</v>
      </c>
      <c r="KD793">
        <v>1.930485626116615</v>
      </c>
      <c r="KE793">
        <v>1.9736386929899716</v>
      </c>
      <c r="LB793">
        <v>1.6859999999999999</v>
      </c>
      <c r="LC793">
        <v>0.16650372558382259</v>
      </c>
      <c r="LF793">
        <v>8.4049999999999994</v>
      </c>
      <c r="LG793">
        <v>0.83004971146620921</v>
      </c>
      <c r="MA793">
        <v>20.620999999999999</v>
      </c>
      <c r="MB793">
        <v>0.42644125346413686</v>
      </c>
      <c r="MI793">
        <v>88.305999999999997</v>
      </c>
      <c r="MJ793">
        <v>1.8261636840310396</v>
      </c>
      <c r="MZ793">
        <v>63.036000000000001</v>
      </c>
      <c r="NA793">
        <f t="shared" si="714"/>
        <v>0.88965739284351308</v>
      </c>
      <c r="ND793">
        <v>69.652000000000001</v>
      </c>
      <c r="NE793">
        <f t="shared" si="715"/>
        <v>0.98303218361470235</v>
      </c>
      <c r="NH793">
        <v>8.3170000000000002</v>
      </c>
      <c r="NI793">
        <f t="shared" si="716"/>
        <v>0.11738182207436225</v>
      </c>
      <c r="NL793">
        <v>4.2690000000000001</v>
      </c>
      <c r="NM793">
        <f t="shared" si="717"/>
        <v>6.0250450695617699E-2</v>
      </c>
      <c r="NP793">
        <v>2.4079999999999999</v>
      </c>
      <c r="NQ793">
        <f t="shared" si="718"/>
        <v>3.3985262420952782E-2</v>
      </c>
      <c r="NT793">
        <v>1.9850000000000001</v>
      </c>
      <c r="NU793">
        <f t="shared" si="719"/>
        <v>2.8015259927571128E-2</v>
      </c>
      <c r="NX793">
        <v>2.7690000000000001</v>
      </c>
      <c r="NY793">
        <f t="shared" si="720"/>
        <v>3.9080229087881335E-2</v>
      </c>
      <c r="OV793">
        <v>8.0000000000000002E-3</v>
      </c>
      <c r="OW793">
        <v>1.2295869568890555E-2</v>
      </c>
      <c r="OZ793">
        <v>7.0270000000000001</v>
      </c>
      <c r="PA793">
        <v>10.800384432574241</v>
      </c>
      <c r="PU793">
        <v>38.360999999999997</v>
      </c>
      <c r="PV793">
        <v>108.05144935287193</v>
      </c>
      <c r="QC793">
        <v>0.30499999999999999</v>
      </c>
      <c r="QD793">
        <v>0.85909366420651023</v>
      </c>
      <c r="QT793">
        <v>8.0000000000000002E-3</v>
      </c>
      <c r="QU793">
        <v>6.9388350301708675E-3</v>
      </c>
      <c r="QX793">
        <v>6.5000000000000002E-2</v>
      </c>
      <c r="QY793">
        <v>5.6378034620138295E-2</v>
      </c>
      <c r="RB793">
        <v>8.3819999999999997</v>
      </c>
      <c r="RC793">
        <v>7.2701644028615258</v>
      </c>
      <c r="RF793">
        <v>5.6379999999999999</v>
      </c>
      <c r="RG793">
        <v>4.8901439875129187</v>
      </c>
      <c r="RJ793">
        <v>4.2530000000000001</v>
      </c>
      <c r="RK793">
        <v>3.6888581729145873</v>
      </c>
      <c r="RN793">
        <v>11.618</v>
      </c>
      <c r="RO793">
        <v>10.076923172565643</v>
      </c>
      <c r="RR793">
        <v>8.7330000000000005</v>
      </c>
      <c r="RS793">
        <v>7.5746057898102732</v>
      </c>
      <c r="SH793">
        <v>1.5900478292862399</v>
      </c>
      <c r="SI793">
        <v>1.6186016386143551</v>
      </c>
      <c r="SL793">
        <v>1.2758077915263872</v>
      </c>
      <c r="SM793">
        <v>1.2987185315353347</v>
      </c>
      <c r="SP793">
        <v>1.379448126733418</v>
      </c>
      <c r="SQ793">
        <v>1.404220022309951</v>
      </c>
      <c r="ST793">
        <v>1.5004367986022444</v>
      </c>
      <c r="SU793">
        <v>1.5273813882347513</v>
      </c>
      <c r="SX793">
        <v>0.61866979719062465</v>
      </c>
      <c r="SY793">
        <v>0.6297797645140446</v>
      </c>
      <c r="TO793">
        <v>1.01705745669624</v>
      </c>
      <c r="TP793">
        <v>1.3268735812504093</v>
      </c>
      <c r="TS793">
        <v>0.94537497298465534</v>
      </c>
      <c r="TT793">
        <v>1.2333551735644985</v>
      </c>
      <c r="TW793">
        <v>0.43799560523550207</v>
      </c>
      <c r="TX793">
        <v>0.57141786185669252</v>
      </c>
      <c r="UN793">
        <v>0.97704373117274335</v>
      </c>
      <c r="UO793">
        <v>0.66549455865207641</v>
      </c>
      <c r="UR793">
        <v>2.3145967990150815</v>
      </c>
      <c r="US793">
        <v>1.5765431229666351</v>
      </c>
      <c r="UV793">
        <v>2.2442152837455041</v>
      </c>
      <c r="UW793">
        <v>1.5286041065775002</v>
      </c>
      <c r="UZ793">
        <v>1.2623598588788711</v>
      </c>
      <c r="VA793">
        <v>0.85983215524685808</v>
      </c>
      <c r="VD793">
        <v>0.92563816042183189</v>
      </c>
      <c r="VE793">
        <v>0.63048064215309474</v>
      </c>
      <c r="VH793">
        <v>0.95826324249560757</v>
      </c>
      <c r="VI793">
        <v>0.65270258975170881</v>
      </c>
      <c r="VL793">
        <v>1.5548863183087356</v>
      </c>
      <c r="VM793">
        <v>1.0590809307122762</v>
      </c>
      <c r="WC793">
        <v>38.247</v>
      </c>
      <c r="WD793">
        <v>1.529290443873685</v>
      </c>
      <c r="WG793">
        <v>8.23</v>
      </c>
      <c r="WH793">
        <v>0.32907313915027137</v>
      </c>
      <c r="WK793">
        <v>11.263</v>
      </c>
      <c r="WL793">
        <v>0.45034638715060826</v>
      </c>
      <c r="WO793">
        <v>2.9740000000000002</v>
      </c>
      <c r="WP793">
        <v>0.11891415745235807</v>
      </c>
      <c r="WS793">
        <v>3.2370000000000001</v>
      </c>
      <c r="WT793">
        <v>0.12943010345436554</v>
      </c>
      <c r="XA793">
        <v>2.2120000000000002</v>
      </c>
      <c r="XB793">
        <v>8.8445903256427733E-2</v>
      </c>
      <c r="XR793">
        <v>76.888000000000005</v>
      </c>
      <c r="XS793">
        <v>1.2068125951977755</v>
      </c>
      <c r="YD793">
        <v>25.471</v>
      </c>
      <c r="YE793">
        <v>0.39978570924308787</v>
      </c>
      <c r="YJ793">
        <v>82.295000000000002</v>
      </c>
      <c r="YK793">
        <v>1.2937845021578842</v>
      </c>
      <c r="YN793">
        <v>67.289000000000001</v>
      </c>
      <c r="YO793">
        <v>1.0578706527213302</v>
      </c>
      <c r="YR793">
        <v>24.355</v>
      </c>
      <c r="YS793">
        <v>0.38289229661650492</v>
      </c>
      <c r="YV793">
        <v>16.431000000000001</v>
      </c>
      <c r="YW793">
        <v>0.25831670399120477</v>
      </c>
      <c r="ZH793">
        <v>27.934000000000001</v>
      </c>
      <c r="ZI793">
        <v>0.43915883447692255</v>
      </c>
      <c r="ZZ793">
        <v>2.5999999999999999E-2</v>
      </c>
      <c r="AAA793" s="1">
        <f t="shared" si="728"/>
        <v>9.2371781542852013E-2</v>
      </c>
      <c r="AAD793">
        <v>3.4000000000000002E-2</v>
      </c>
      <c r="AAE793" s="1">
        <f t="shared" si="729"/>
        <v>0.12079386817142189</v>
      </c>
      <c r="AAH793">
        <v>3.1E-2</v>
      </c>
      <c r="AAI793" s="1">
        <f t="shared" si="730"/>
        <v>0.11013558568570818</v>
      </c>
      <c r="AAL793">
        <v>0.13300000000000001</v>
      </c>
      <c r="AAM793" s="1">
        <f t="shared" si="731"/>
        <v>0.47251719019997385</v>
      </c>
      <c r="AAP793">
        <v>25.561</v>
      </c>
      <c r="AAQ793" s="1">
        <f t="shared" si="732"/>
        <v>90.812119539109247</v>
      </c>
      <c r="AAX793">
        <v>21.045000000000002</v>
      </c>
      <c r="AAY793">
        <v>74.767851637281581</v>
      </c>
      <c r="ABG793">
        <v>0.92200000000000004</v>
      </c>
      <c r="ABH793">
        <v>0.73828974931982405</v>
      </c>
      <c r="ABO793">
        <v>0.61</v>
      </c>
      <c r="ABP793">
        <v>0.48845634174088137</v>
      </c>
      <c r="ACA793">
        <v>245.755</v>
      </c>
      <c r="ACB793">
        <v>196.78784961398409</v>
      </c>
      <c r="ACP793">
        <v>1.6612025440954692</v>
      </c>
      <c r="ACQ793">
        <v>1.318814396567654</v>
      </c>
      <c r="ACT793">
        <v>1.5233417164413705</v>
      </c>
      <c r="ACU793">
        <v>1.2093678724943628</v>
      </c>
      <c r="ACX793">
        <v>2.0286781379218355</v>
      </c>
      <c r="ACY793">
        <v>1.6105501064893744</v>
      </c>
      <c r="ADB793">
        <v>2.3038383838383836</v>
      </c>
      <c r="ADC793">
        <v>1.8289974565537412</v>
      </c>
      <c r="ADF793">
        <v>1.3603910347450292</v>
      </c>
      <c r="ADG793">
        <v>1.0800027293241403</v>
      </c>
      <c r="ADJ793">
        <v>0.96130567037651193</v>
      </c>
      <c r="ADK793">
        <v>0.76317229473361814</v>
      </c>
      <c r="ADN793">
        <v>1.0729707865902118</v>
      </c>
      <c r="ADO793">
        <v>0.85182226904317127</v>
      </c>
      <c r="AEB793">
        <v>1.5462688533227953</v>
      </c>
      <c r="AEC793">
        <v>1.3732480960274733</v>
      </c>
      <c r="AEF793">
        <v>1.3659907475463704</v>
      </c>
      <c r="AEG793">
        <v>1.2131423259468588</v>
      </c>
      <c r="AER793">
        <v>0.82170462743481398</v>
      </c>
      <c r="AES793">
        <v>0.72975945463622405</v>
      </c>
      <c r="AEW793">
        <v>0.54501507989133924</v>
      </c>
      <c r="AEX793">
        <f t="shared" si="721"/>
        <v>0.70809707466037564</v>
      </c>
      <c r="AFA793">
        <v>0.67054758555184202</v>
      </c>
      <c r="AFB793">
        <f t="shared" si="722"/>
        <v>0.87119201150269399</v>
      </c>
      <c r="AFE793">
        <v>0.74997898276586805</v>
      </c>
      <c r="AFF793">
        <f t="shared" si="723"/>
        <v>0.97439124777823316</v>
      </c>
      <c r="AFI793">
        <v>0.80836474036850925</v>
      </c>
      <c r="AFJ793">
        <f t="shared" si="724"/>
        <v>1.0502474684327197</v>
      </c>
    </row>
    <row r="794" spans="8:842" x14ac:dyDescent="0.2">
      <c r="H794">
        <v>1.514</v>
      </c>
      <c r="I794">
        <f t="shared" si="691"/>
        <v>5.5725473359219575E-2</v>
      </c>
      <c r="L794">
        <v>17.795999999999999</v>
      </c>
      <c r="M794">
        <f t="shared" si="692"/>
        <v>0.6550135560770618</v>
      </c>
      <c r="P794">
        <v>11.351000000000001</v>
      </c>
      <c r="Q794">
        <f t="shared" si="693"/>
        <v>0.41779382305185037</v>
      </c>
      <c r="T794">
        <v>0.78100000000000003</v>
      </c>
      <c r="U794">
        <f t="shared" si="694"/>
        <v>2.8746099533388698E-2</v>
      </c>
      <c r="X794">
        <v>4.4340000000000002</v>
      </c>
      <c r="Y794">
        <f t="shared" si="695"/>
        <v>0.16320128723565364</v>
      </c>
      <c r="AB794">
        <v>2.2570000000000001</v>
      </c>
      <c r="AC794">
        <f t="shared" si="696"/>
        <v>8.3072915040791673E-2</v>
      </c>
      <c r="AM794">
        <v>53.35</v>
      </c>
      <c r="AN794">
        <f t="shared" si="697"/>
        <v>0.39068886769943684</v>
      </c>
      <c r="AQ794">
        <v>54.802999999999997</v>
      </c>
      <c r="AR794">
        <f t="shared" si="698"/>
        <v>0.40132937238111033</v>
      </c>
      <c r="BN794">
        <v>77.971000000000004</v>
      </c>
      <c r="BO794">
        <f t="shared" si="725"/>
        <v>1.2258055947232809</v>
      </c>
      <c r="BS794">
        <v>63.664000000000001</v>
      </c>
      <c r="BT794">
        <f t="shared" si="699"/>
        <v>1.0008809349945871</v>
      </c>
      <c r="BW794">
        <v>26.718</v>
      </c>
      <c r="BX794">
        <f t="shared" si="700"/>
        <v>0.42004173192362054</v>
      </c>
      <c r="CA794">
        <v>24.812999999999999</v>
      </c>
      <c r="CB794">
        <f t="shared" si="701"/>
        <v>0.39009265267687687</v>
      </c>
      <c r="CM794">
        <v>39.82</v>
      </c>
      <c r="CN794">
        <f t="shared" si="702"/>
        <v>0.62602222341487268</v>
      </c>
      <c r="DG794">
        <v>2E-3</v>
      </c>
      <c r="DH794">
        <f t="shared" si="703"/>
        <v>2.3089630518662183E-2</v>
      </c>
      <c r="DK794">
        <v>0</v>
      </c>
      <c r="DL794">
        <f t="shared" si="704"/>
        <v>0</v>
      </c>
      <c r="DO794">
        <v>3.6150000000000002</v>
      </c>
      <c r="DP794">
        <f t="shared" si="726"/>
        <v>41.734507162481897</v>
      </c>
      <c r="DS794">
        <v>2.7E-2</v>
      </c>
      <c r="DT794">
        <f t="shared" si="705"/>
        <v>0.31171001200193948</v>
      </c>
      <c r="DW794">
        <v>0.14499999999999999</v>
      </c>
      <c r="DX794">
        <f t="shared" si="706"/>
        <v>1.6739982126030082</v>
      </c>
      <c r="EA794">
        <v>11.946</v>
      </c>
      <c r="EB794">
        <f t="shared" si="707"/>
        <v>137.91436308796921</v>
      </c>
      <c r="EK794">
        <v>1.282</v>
      </c>
      <c r="EL794">
        <f t="shared" si="708"/>
        <v>0.1895462749484515</v>
      </c>
      <c r="EO794">
        <v>90.817999999999998</v>
      </c>
      <c r="EP794">
        <f t="shared" si="709"/>
        <v>13.427623711597867</v>
      </c>
      <c r="FK794">
        <v>0.224</v>
      </c>
      <c r="FL794">
        <f t="shared" si="727"/>
        <v>6.7776782687452297E-2</v>
      </c>
      <c r="FO794">
        <v>0.26600000000000001</v>
      </c>
      <c r="FP794">
        <f t="shared" si="710"/>
        <v>8.0484929441349592E-2</v>
      </c>
      <c r="FS794">
        <v>39.284999999999997</v>
      </c>
      <c r="FT794">
        <f t="shared" si="711"/>
        <v>11.886655838734656</v>
      </c>
      <c r="FW794">
        <v>46.661000000000001</v>
      </c>
      <c r="FX794">
        <f t="shared" si="712"/>
        <v>14.118448468657194</v>
      </c>
      <c r="GE794">
        <v>23.798999999999999</v>
      </c>
      <c r="GF794">
        <f t="shared" si="713"/>
        <v>7.200980585619094</v>
      </c>
      <c r="HD794" s="4">
        <v>0.72064542821679756</v>
      </c>
      <c r="HE794" s="4">
        <v>0.85041394855572028</v>
      </c>
      <c r="HH794" s="4">
        <v>1.0213707830865515</v>
      </c>
      <c r="HI794" s="4">
        <v>1.2052917101456697</v>
      </c>
      <c r="HL794" s="4">
        <v>0.70635265963232896</v>
      </c>
      <c r="HM794" s="4">
        <v>0.83354744348707999</v>
      </c>
      <c r="HP794" s="4">
        <v>1.0239033739558094</v>
      </c>
      <c r="HQ794" s="4">
        <v>1.2082803513232472</v>
      </c>
      <c r="HT794" s="4">
        <v>0.63625022277668863</v>
      </c>
      <c r="HU794" s="4">
        <v>0.75082147618676653</v>
      </c>
      <c r="HX794" s="4">
        <v>0.57089982886934376</v>
      </c>
      <c r="HY794" s="4">
        <v>0.67370326472466902</v>
      </c>
      <c r="IC794" s="4">
        <v>2.5062101129111434</v>
      </c>
      <c r="ID794">
        <v>2.0366341114957569</v>
      </c>
      <c r="IG794">
        <v>1.8165080138523921</v>
      </c>
      <c r="IH794">
        <v>1.4761580307087185</v>
      </c>
      <c r="IK794">
        <v>0.6155085913332814</v>
      </c>
      <c r="IL794">
        <v>0.5001838379671828</v>
      </c>
      <c r="IO794">
        <v>0.65572327515169671</v>
      </c>
      <c r="IP794">
        <v>0.53286369845679893</v>
      </c>
      <c r="JF794">
        <v>1.0143392486605345</v>
      </c>
      <c r="JG794">
        <v>1.0370132581623666</v>
      </c>
      <c r="JJ794">
        <v>0.54466332881006974</v>
      </c>
      <c r="JK794">
        <v>0.55683844823786188</v>
      </c>
      <c r="JN794">
        <v>0.7958485069191551</v>
      </c>
      <c r="JO794">
        <v>0.81363848855669185</v>
      </c>
      <c r="JR794">
        <v>1.4428551493162154</v>
      </c>
      <c r="JS794">
        <v>1.4751079793319766</v>
      </c>
      <c r="JV794">
        <v>0.87873481154188116</v>
      </c>
      <c r="JW794">
        <v>0.89837759031910192</v>
      </c>
      <c r="JZ794">
        <v>1.6811239708865289</v>
      </c>
      <c r="KA794">
        <v>1.7187029376276606</v>
      </c>
      <c r="KD794">
        <v>1.6782523956472308</v>
      </c>
      <c r="KE794">
        <v>1.7157671726960608</v>
      </c>
      <c r="LB794">
        <v>1.1459999999999999</v>
      </c>
      <c r="LC794">
        <v>0.1131751302011036</v>
      </c>
      <c r="LF794">
        <v>1.0289999999999999</v>
      </c>
      <c r="LG794">
        <v>0.10162060120151449</v>
      </c>
      <c r="MA794">
        <v>18.298999999999999</v>
      </c>
      <c r="MB794">
        <v>0.37842240905582852</v>
      </c>
      <c r="MI794">
        <v>70.126999999999995</v>
      </c>
      <c r="MJ794">
        <v>1.4502228690014802</v>
      </c>
      <c r="MZ794">
        <v>63.451000000000001</v>
      </c>
      <c r="NA794">
        <f t="shared" si="714"/>
        <v>0.89551448748832019</v>
      </c>
      <c r="ND794">
        <v>16.867999999999999</v>
      </c>
      <c r="NE794">
        <f t="shared" si="715"/>
        <v>0.23806619871953133</v>
      </c>
      <c r="NH794">
        <v>20.079000000000001</v>
      </c>
      <c r="NI794">
        <f t="shared" si="716"/>
        <v>0.28338458644115899</v>
      </c>
      <c r="NL794">
        <v>3.02</v>
      </c>
      <c r="NM794">
        <f t="shared" si="717"/>
        <v>4.2622712836909223E-2</v>
      </c>
      <c r="NP794">
        <v>4.9939999999999998</v>
      </c>
      <c r="NQ794">
        <f t="shared" si="718"/>
        <v>7.0482724472690272E-2</v>
      </c>
      <c r="NT794">
        <v>2.7730000000000001</v>
      </c>
      <c r="NU794">
        <f t="shared" si="719"/>
        <v>3.9136683012168633E-2</v>
      </c>
      <c r="NX794">
        <v>24.074000000000002</v>
      </c>
      <c r="NY794">
        <f t="shared" si="720"/>
        <v>0.3397679433230969</v>
      </c>
      <c r="OV794">
        <v>1E-3</v>
      </c>
      <c r="OW794">
        <v>1.5369836961113194E-3</v>
      </c>
      <c r="OZ794">
        <v>2E-3</v>
      </c>
      <c r="PA794">
        <v>3.0739673922226388E-3</v>
      </c>
      <c r="PU794">
        <v>40.063000000000002</v>
      </c>
      <c r="PV794">
        <v>112.84547366919811</v>
      </c>
      <c r="QC794">
        <v>8.7669999999999995</v>
      </c>
      <c r="QD794">
        <v>24.694013619995001</v>
      </c>
      <c r="QT794">
        <v>1.0999999999999999E-2</v>
      </c>
      <c r="QU794">
        <v>9.5408981664849412E-3</v>
      </c>
      <c r="QX794">
        <v>0</v>
      </c>
      <c r="QY794">
        <v>0</v>
      </c>
      <c r="RB794">
        <v>12.131</v>
      </c>
      <c r="RC794">
        <v>10.521875968875349</v>
      </c>
      <c r="RF794">
        <v>4.1820000000000004</v>
      </c>
      <c r="RG794">
        <v>3.627276012021821</v>
      </c>
      <c r="RJ794">
        <v>4.1219999999999999</v>
      </c>
      <c r="RK794">
        <v>3.5752347492955394</v>
      </c>
      <c r="RN794">
        <v>13.362</v>
      </c>
      <c r="RO794">
        <v>11.589589209142892</v>
      </c>
      <c r="RR794">
        <v>9.7439999999999998</v>
      </c>
      <c r="RS794">
        <v>8.4515010667481167</v>
      </c>
      <c r="SH794">
        <v>1.5824595290654893</v>
      </c>
      <c r="SI794">
        <v>1.6108770689848251</v>
      </c>
      <c r="SL794">
        <v>1.1634821389532597</v>
      </c>
      <c r="SM794">
        <v>1.1843757539379436</v>
      </c>
      <c r="SP794">
        <v>1.393550510036196</v>
      </c>
      <c r="SQ794">
        <v>1.4185756538210426</v>
      </c>
      <c r="ST794">
        <v>2.5178415429070631</v>
      </c>
      <c r="SU794">
        <v>2.563056514438359</v>
      </c>
      <c r="SX794">
        <v>1.6004938671416427</v>
      </c>
      <c r="SY794">
        <v>1.6292352646464554</v>
      </c>
      <c r="TO794">
        <v>1.1730566117448247</v>
      </c>
      <c r="TP794">
        <v>1.5303932115019128</v>
      </c>
      <c r="TS794">
        <v>1.1930516533390967</v>
      </c>
      <c r="TT794">
        <v>1.5564791442806019</v>
      </c>
      <c r="TW794">
        <v>0.84274386166045656</v>
      </c>
      <c r="TX794">
        <v>1.0994605648244919</v>
      </c>
      <c r="UN794">
        <v>1.0624805235275787</v>
      </c>
      <c r="UO794">
        <v>0.72368818766455068</v>
      </c>
      <c r="UR794">
        <v>2.5086180363188668</v>
      </c>
      <c r="US794">
        <v>1.7086969596568617</v>
      </c>
      <c r="UV794">
        <v>5.0511155670135901</v>
      </c>
      <c r="UW794">
        <v>3.4404702857420242</v>
      </c>
      <c r="UZ794">
        <v>0.77513132105056837</v>
      </c>
      <c r="VA794">
        <v>0.52796580126539527</v>
      </c>
      <c r="VD794">
        <v>0.7229109194398855</v>
      </c>
      <c r="VE794">
        <v>0.49239687838737595</v>
      </c>
      <c r="VH794">
        <v>2.2924563567717091</v>
      </c>
      <c r="VI794">
        <v>1.5614625862731248</v>
      </c>
      <c r="VL794">
        <v>2.0229756681292383</v>
      </c>
      <c r="VM794">
        <v>1.3779109946385111</v>
      </c>
      <c r="WC794">
        <v>19.010999999999999</v>
      </c>
      <c r="WD794">
        <v>0.76014695606145899</v>
      </c>
      <c r="WG794">
        <v>18.806000000000001</v>
      </c>
      <c r="WH794">
        <v>0.75195011602187156</v>
      </c>
      <c r="WK794">
        <v>5.5030000000000001</v>
      </c>
      <c r="WL794">
        <v>0.2200351743309773</v>
      </c>
      <c r="WO794">
        <v>4.6929999999999996</v>
      </c>
      <c r="WP794">
        <v>0.18764766002821667</v>
      </c>
      <c r="WS794">
        <v>2.91</v>
      </c>
      <c r="WT794">
        <v>0.11635514397658439</v>
      </c>
      <c r="XA794">
        <v>5.1100000000000003</v>
      </c>
      <c r="XB794">
        <v>0.20432123220630458</v>
      </c>
      <c r="XR794">
        <v>23.318000000000001</v>
      </c>
      <c r="XS794">
        <v>0.36599282195949601</v>
      </c>
      <c r="YD794">
        <v>32.259</v>
      </c>
      <c r="YE794">
        <v>0.50632826329836955</v>
      </c>
      <c r="YJ794">
        <v>77.971000000000004</v>
      </c>
      <c r="YK794">
        <v>1.2258055947232809</v>
      </c>
      <c r="YN794">
        <v>63.664000000000001</v>
      </c>
      <c r="YO794">
        <v>1.0008809349945871</v>
      </c>
      <c r="YR794">
        <v>26.718</v>
      </c>
      <c r="YS794">
        <v>0.42004173192362054</v>
      </c>
      <c r="YV794">
        <v>24.812999999999999</v>
      </c>
      <c r="YW794">
        <v>0.39009265267687687</v>
      </c>
      <c r="ZH794">
        <v>39.82</v>
      </c>
      <c r="ZI794">
        <v>0.62602222341487268</v>
      </c>
      <c r="ZZ794">
        <v>2.5999999999999999E-2</v>
      </c>
      <c r="AAA794" s="1">
        <f t="shared" si="728"/>
        <v>9.2371781542852013E-2</v>
      </c>
      <c r="AAD794">
        <v>3.2000000000000001E-2</v>
      </c>
      <c r="AAE794" s="1">
        <f t="shared" si="729"/>
        <v>0.11368834651427942</v>
      </c>
      <c r="AAH794">
        <v>2.8000000000000001E-2</v>
      </c>
      <c r="AAI794" s="1">
        <f t="shared" si="730"/>
        <v>9.9477303199994496E-2</v>
      </c>
      <c r="AAL794">
        <v>0.19500000000000001</v>
      </c>
      <c r="AAM794" s="1">
        <f t="shared" si="731"/>
        <v>0.69278836157139023</v>
      </c>
      <c r="AAP794">
        <v>21.881</v>
      </c>
      <c r="AAQ794" s="1">
        <f t="shared" si="732"/>
        <v>77.737959689967127</v>
      </c>
      <c r="AAX794">
        <v>0.33900000000000002</v>
      </c>
      <c r="AAY794">
        <v>1.2043859208856476</v>
      </c>
      <c r="ABG794">
        <v>0.89800000000000002</v>
      </c>
      <c r="ABH794">
        <v>0.71907179489067463</v>
      </c>
      <c r="ABO794">
        <v>0.54900000000000004</v>
      </c>
      <c r="ABP794">
        <v>0.43961070756679327</v>
      </c>
      <c r="ACA794">
        <v>241.512</v>
      </c>
      <c r="ACB794">
        <v>193.39027542053074</v>
      </c>
      <c r="ACP794">
        <v>1.5909120713395846</v>
      </c>
      <c r="ACQ794">
        <v>1.2630113954577065</v>
      </c>
      <c r="ACT794">
        <v>1.3641936497956617</v>
      </c>
      <c r="ACU794">
        <v>1.0830215926717821</v>
      </c>
      <c r="ACX794">
        <v>1.7270908363345339</v>
      </c>
      <c r="ACY794">
        <v>1.3711225444686974</v>
      </c>
      <c r="ADB794">
        <v>1.8349494949494949</v>
      </c>
      <c r="ADC794">
        <v>1.4567506048647521</v>
      </c>
      <c r="ADF794">
        <v>0.89715021811272022</v>
      </c>
      <c r="ADG794">
        <v>0.71223983356894582</v>
      </c>
      <c r="ADJ794">
        <v>1.0325496439171062</v>
      </c>
      <c r="ADK794">
        <v>0.81973227190676956</v>
      </c>
      <c r="ADN794">
        <v>0.88210481000623331</v>
      </c>
      <c r="ADO794">
        <v>0.70029541361630565</v>
      </c>
      <c r="AEB794">
        <v>1.5773562537048016</v>
      </c>
      <c r="AEC794">
        <v>1.400856951559482</v>
      </c>
      <c r="AEF794">
        <v>1.9384755069393402</v>
      </c>
      <c r="AEG794">
        <v>1.7215685314878588</v>
      </c>
      <c r="AER794">
        <v>1.1471709780480264</v>
      </c>
      <c r="AES794">
        <v>1.0188075366306044</v>
      </c>
      <c r="AEW794">
        <v>0.83523347094179812</v>
      </c>
      <c r="AEX794">
        <f t="shared" si="721"/>
        <v>1.0851559878861206</v>
      </c>
      <c r="AFA794">
        <v>0.67266050771064267</v>
      </c>
      <c r="AFB794">
        <f t="shared" si="722"/>
        <v>0.87393717224197143</v>
      </c>
      <c r="AFE794">
        <v>0.742188594647611</v>
      </c>
      <c r="AFF794">
        <f t="shared" si="723"/>
        <v>0.96426978281233422</v>
      </c>
      <c r="AFI794">
        <v>0.8695037688442212</v>
      </c>
      <c r="AFJ794">
        <f t="shared" si="724"/>
        <v>1.1296808067173416</v>
      </c>
    </row>
    <row r="795" spans="8:842" x14ac:dyDescent="0.2">
      <c r="H795">
        <v>6.468</v>
      </c>
      <c r="I795">
        <f t="shared" si="691"/>
        <v>0.23806628909341626</v>
      </c>
      <c r="L795">
        <v>4.4829999999999997</v>
      </c>
      <c r="M795">
        <f t="shared" si="692"/>
        <v>0.16500481972878556</v>
      </c>
      <c r="P795">
        <v>7.6210000000000004</v>
      </c>
      <c r="Q795">
        <f t="shared" si="693"/>
        <v>0.28050451286037809</v>
      </c>
      <c r="T795">
        <v>0.443</v>
      </c>
      <c r="U795">
        <f t="shared" si="694"/>
        <v>1.6305406009335714E-2</v>
      </c>
      <c r="X795">
        <v>2.629</v>
      </c>
      <c r="Y795">
        <f t="shared" si="695"/>
        <v>9.6765039274364778E-2</v>
      </c>
      <c r="AB795">
        <v>3.09</v>
      </c>
      <c r="AC795">
        <f t="shared" si="696"/>
        <v>0.11373296742403466</v>
      </c>
      <c r="AM795">
        <v>72.337000000000003</v>
      </c>
      <c r="AN795">
        <f t="shared" si="697"/>
        <v>0.5297330950848016</v>
      </c>
      <c r="AQ795">
        <v>48.030999999999999</v>
      </c>
      <c r="AR795">
        <f t="shared" si="698"/>
        <v>0.35173715097416403</v>
      </c>
      <c r="BN795">
        <v>8.7609999999999992</v>
      </c>
      <c r="BO795">
        <f t="shared" si="725"/>
        <v>0.13773432193213711</v>
      </c>
      <c r="BS795">
        <v>56.96</v>
      </c>
      <c r="BT795">
        <f t="shared" si="699"/>
        <v>0.8954853301283564</v>
      </c>
      <c r="BW795">
        <v>34.228000000000002</v>
      </c>
      <c r="BX795">
        <f t="shared" si="700"/>
        <v>0.53810870575199055</v>
      </c>
      <c r="CA795">
        <v>21.234999999999999</v>
      </c>
      <c r="CB795">
        <f t="shared" si="701"/>
        <v>0.33384183611790108</v>
      </c>
      <c r="CM795">
        <v>39.308</v>
      </c>
      <c r="CN795">
        <f t="shared" si="702"/>
        <v>0.61797291707664026</v>
      </c>
      <c r="DG795">
        <v>1E-3</v>
      </c>
      <c r="DH795">
        <f t="shared" si="703"/>
        <v>1.1544815259331091E-2</v>
      </c>
      <c r="DK795">
        <v>13.302</v>
      </c>
      <c r="DL795">
        <f t="shared" si="704"/>
        <v>153.56913257962216</v>
      </c>
      <c r="DO795">
        <v>4.109</v>
      </c>
      <c r="DP795">
        <f t="shared" si="726"/>
        <v>47.437645900591455</v>
      </c>
      <c r="DS795">
        <v>0</v>
      </c>
      <c r="DT795">
        <f t="shared" si="705"/>
        <v>0</v>
      </c>
      <c r="DW795">
        <v>10.175000000000001</v>
      </c>
      <c r="DX795">
        <f t="shared" si="706"/>
        <v>117.46849526369387</v>
      </c>
      <c r="EA795">
        <v>15.808</v>
      </c>
      <c r="EB795">
        <f t="shared" si="707"/>
        <v>182.5004396195059</v>
      </c>
      <c r="EK795">
        <v>58.41</v>
      </c>
      <c r="EL795">
        <f t="shared" si="708"/>
        <v>8.6360358188292121</v>
      </c>
      <c r="EO795">
        <v>110.161</v>
      </c>
      <c r="EP795">
        <f t="shared" si="709"/>
        <v>16.287525112789677</v>
      </c>
      <c r="FK795">
        <v>0.318</v>
      </c>
      <c r="FL795">
        <f t="shared" si="727"/>
        <v>9.6218825422365303E-2</v>
      </c>
      <c r="FO795">
        <v>0.122</v>
      </c>
      <c r="FP795">
        <f t="shared" si="710"/>
        <v>3.691414057084455E-2</v>
      </c>
      <c r="FS795">
        <v>16.652999999999999</v>
      </c>
      <c r="FT795">
        <f t="shared" si="711"/>
        <v>5.0387801879202812</v>
      </c>
      <c r="FW795">
        <v>24.356999999999999</v>
      </c>
      <c r="FX795">
        <f t="shared" si="712"/>
        <v>7.3698173924923012</v>
      </c>
      <c r="GE795">
        <v>34.805999999999997</v>
      </c>
      <c r="GF795">
        <f t="shared" si="713"/>
        <v>10.531422759908322</v>
      </c>
      <c r="HD795" s="4">
        <v>0.8964004964832436</v>
      </c>
      <c r="HE795" s="4">
        <v>1.0578176948793339</v>
      </c>
      <c r="HH795" s="4">
        <v>1.1043199511524957</v>
      </c>
      <c r="HI795" s="4">
        <v>1.3031777533818312</v>
      </c>
      <c r="HL795" s="4">
        <v>0.70899053627760256</v>
      </c>
      <c r="HM795" s="4">
        <v>0.83666032952766856</v>
      </c>
      <c r="HP795" s="4">
        <v>0.92608396918959979</v>
      </c>
      <c r="HQ795" s="4">
        <v>1.0928463486980662</v>
      </c>
      <c r="HT795" s="4">
        <v>0.56260024950989129</v>
      </c>
      <c r="HU795" s="4">
        <v>0.66390915825002106</v>
      </c>
      <c r="HX795" s="4">
        <v>0.5564532176543161</v>
      </c>
      <c r="HY795" s="4">
        <v>0.65665521417778472</v>
      </c>
      <c r="IC795" s="4">
        <v>1.3273441335297005</v>
      </c>
      <c r="ID795">
        <v>1.0786463298164066</v>
      </c>
      <c r="IG795">
        <v>0.57628386962045142</v>
      </c>
      <c r="IH795">
        <v>0.46830845535551346</v>
      </c>
      <c r="IK795">
        <v>0.76929475681717752</v>
      </c>
      <c r="IL795">
        <v>0.62515586201540707</v>
      </c>
      <c r="IO795">
        <v>2.6904075211626339</v>
      </c>
      <c r="IP795">
        <v>2.186319376494684</v>
      </c>
      <c r="JF795">
        <v>1.629719099383691</v>
      </c>
      <c r="JG795">
        <v>1.6661489884898648</v>
      </c>
      <c r="JJ795">
        <v>0.66506012821112725</v>
      </c>
      <c r="JK795">
        <v>0.67992653477703879</v>
      </c>
      <c r="JN795">
        <v>1.3151493080844865</v>
      </c>
      <c r="JO795">
        <v>1.3445474684605276</v>
      </c>
      <c r="JR795">
        <v>1.350404688808261</v>
      </c>
      <c r="JS795">
        <v>1.3805909295416157</v>
      </c>
      <c r="JV795">
        <v>1.1634022146186385</v>
      </c>
      <c r="JW795">
        <v>1.1894082997657425</v>
      </c>
      <c r="JZ795">
        <v>1.5071590502326693</v>
      </c>
      <c r="KA795">
        <v>1.5408492960462614</v>
      </c>
      <c r="KD795">
        <v>3.9050674029559853</v>
      </c>
      <c r="KE795">
        <v>3.9923592390126528</v>
      </c>
      <c r="LB795">
        <v>1.839</v>
      </c>
      <c r="LC795">
        <v>0.18161349427559295</v>
      </c>
      <c r="LF795">
        <v>8.109</v>
      </c>
      <c r="LG795">
        <v>0.80081774066382994</v>
      </c>
      <c r="MA795">
        <v>35.677999999999997</v>
      </c>
      <c r="MB795">
        <v>0.73781926391026009</v>
      </c>
      <c r="MI795">
        <v>54.890999999999998</v>
      </c>
      <c r="MJ795">
        <v>1.1351431474661722</v>
      </c>
      <c r="MZ795">
        <v>11.547000000000001</v>
      </c>
      <c r="NA795">
        <f t="shared" si="714"/>
        <v>0.16296836593635455</v>
      </c>
      <c r="ND795">
        <v>84.19</v>
      </c>
      <c r="NE795">
        <f t="shared" si="715"/>
        <v>1.1882139714368831</v>
      </c>
      <c r="NH795">
        <v>12.318</v>
      </c>
      <c r="NI795">
        <f t="shared" si="716"/>
        <v>0.17384985984273105</v>
      </c>
      <c r="NL795">
        <v>5.2960000000000003</v>
      </c>
      <c r="NM795">
        <f t="shared" si="717"/>
        <v>7.4744995756381202E-2</v>
      </c>
      <c r="NP795">
        <v>3.1230000000000002</v>
      </c>
      <c r="NQ795">
        <f t="shared" si="718"/>
        <v>4.4076401387307118E-2</v>
      </c>
      <c r="NT795">
        <v>3.2669999999999999</v>
      </c>
      <c r="NU795">
        <f t="shared" si="719"/>
        <v>4.6108742661649806E-2</v>
      </c>
      <c r="NX795">
        <v>3.0539999999999998</v>
      </c>
      <c r="NY795">
        <f t="shared" si="720"/>
        <v>4.3102571193351244E-2</v>
      </c>
      <c r="OV795" s="1">
        <v>7.7280000000000003E-4</v>
      </c>
      <c r="OW795">
        <v>1.1877810003548277E-3</v>
      </c>
      <c r="OZ795">
        <v>6.3339999999999996</v>
      </c>
      <c r="PA795">
        <v>9.7352547311690962</v>
      </c>
      <c r="PU795">
        <v>34.420999999999999</v>
      </c>
      <c r="PV795">
        <v>96.95364923164685</v>
      </c>
      <c r="QC795">
        <v>31.271999999999998</v>
      </c>
      <c r="QD795">
        <v>88.083859236281924</v>
      </c>
      <c r="QT795">
        <v>0.13400000000000001</v>
      </c>
      <c r="QU795">
        <v>0.11622548675536203</v>
      </c>
      <c r="QX795">
        <v>0.11</v>
      </c>
      <c r="QY795">
        <v>9.5408981664849429E-2</v>
      </c>
      <c r="RB795">
        <v>16.298999999999999</v>
      </c>
      <c r="RC795">
        <v>14.13700901959437</v>
      </c>
      <c r="RF795">
        <v>9.6039999999999992</v>
      </c>
      <c r="RG795">
        <v>8.3300714537201248</v>
      </c>
      <c r="RJ795">
        <v>6.8929999999999998</v>
      </c>
      <c r="RK795">
        <v>5.9786737328709734</v>
      </c>
      <c r="RN795">
        <v>16.038</v>
      </c>
      <c r="RO795">
        <v>13.910629526735047</v>
      </c>
      <c r="RR795">
        <v>5.1920000000000002</v>
      </c>
      <c r="RS795">
        <v>4.5033039345808925</v>
      </c>
      <c r="SH795">
        <v>1.1518579838116261</v>
      </c>
      <c r="SI795">
        <v>1.1725428541891345</v>
      </c>
      <c r="SL795">
        <v>1.2613353154649993</v>
      </c>
      <c r="SM795">
        <v>1.2839861612026229</v>
      </c>
      <c r="SP795">
        <v>1.5282282705777275</v>
      </c>
      <c r="SQ795">
        <v>1.5556719347519681</v>
      </c>
      <c r="ST795">
        <v>1.3443988979235266</v>
      </c>
      <c r="SU795">
        <v>1.3685413853916355</v>
      </c>
      <c r="SX795">
        <v>1.0353803181799783</v>
      </c>
      <c r="SY795">
        <v>1.0539735023866859</v>
      </c>
      <c r="TO795">
        <v>1.3242237008871991</v>
      </c>
      <c r="TP795">
        <v>1.7276088315408191</v>
      </c>
      <c r="TS795">
        <v>5.066133563864275</v>
      </c>
      <c r="TT795">
        <v>6.6093795790193539</v>
      </c>
      <c r="TW795">
        <v>1.2479698098786662</v>
      </c>
      <c r="TX795">
        <v>1.6281264740981667</v>
      </c>
      <c r="UN795">
        <v>0.86337903812194861</v>
      </c>
      <c r="UO795">
        <v>0.58807403762241073</v>
      </c>
      <c r="UR795">
        <v>1.4105878731917514</v>
      </c>
      <c r="US795">
        <v>0.96079481824518742</v>
      </c>
      <c r="UV795">
        <v>2.1527419714185685</v>
      </c>
      <c r="UW795">
        <v>1.4662988180082881</v>
      </c>
      <c r="UZ795">
        <v>0.56812230497843985</v>
      </c>
      <c r="VA795">
        <v>0.38696558869296038</v>
      </c>
      <c r="VD795">
        <v>1.0162028145406292</v>
      </c>
      <c r="VE795">
        <v>0.69216701564829608</v>
      </c>
      <c r="VH795">
        <v>0.95067474113117256</v>
      </c>
      <c r="VI795">
        <v>0.64753382789875291</v>
      </c>
      <c r="VL795">
        <v>1.5604906262465097</v>
      </c>
      <c r="VM795">
        <v>1.0628981973489728</v>
      </c>
      <c r="WC795">
        <v>1.8160000000000001</v>
      </c>
      <c r="WD795">
        <v>7.26120073750781E-2</v>
      </c>
      <c r="WG795">
        <v>17.143000000000001</v>
      </c>
      <c r="WH795">
        <v>0.68545575023731486</v>
      </c>
      <c r="WK795">
        <v>17.155000000000001</v>
      </c>
      <c r="WL795">
        <v>0.68593556526402244</v>
      </c>
      <c r="WO795">
        <v>3.7719999999999998</v>
      </c>
      <c r="WP795">
        <v>0.15082185672841111</v>
      </c>
      <c r="WS795">
        <v>2.694</v>
      </c>
      <c r="WT795">
        <v>0.10771847349584823</v>
      </c>
      <c r="XA795">
        <v>0.65400000000000003</v>
      </c>
      <c r="XB795">
        <v>2.6149918955562266E-2</v>
      </c>
      <c r="XR795">
        <v>70.495000000000005</v>
      </c>
      <c r="XS795">
        <v>1.1064698509320985</v>
      </c>
      <c r="YD795">
        <v>24.15</v>
      </c>
      <c r="YE795">
        <v>0.37905166182013156</v>
      </c>
      <c r="YJ795">
        <v>8.7609999999999992</v>
      </c>
      <c r="YK795">
        <v>0.13773432193213711</v>
      </c>
      <c r="YN795">
        <v>56.96</v>
      </c>
      <c r="YO795">
        <v>0.8954853301283564</v>
      </c>
      <c r="YR795">
        <v>34.228000000000002</v>
      </c>
      <c r="YS795">
        <v>0.53810870575199055</v>
      </c>
      <c r="YV795">
        <v>21.234999999999999</v>
      </c>
      <c r="YW795">
        <v>0.33384183611790108</v>
      </c>
      <c r="ZH795">
        <v>39.308</v>
      </c>
      <c r="ZI795">
        <v>0.61797291707664026</v>
      </c>
      <c r="ZZ795">
        <v>3.9E-2</v>
      </c>
      <c r="AAA795" s="1">
        <f t="shared" si="728"/>
        <v>0.13855767231427804</v>
      </c>
      <c r="AAD795">
        <v>4.7E-2</v>
      </c>
      <c r="AAE795" s="1">
        <f t="shared" si="729"/>
        <v>0.16697975894284789</v>
      </c>
      <c r="AAH795">
        <v>2.4E-2</v>
      </c>
      <c r="AAI795" s="1">
        <f t="shared" si="730"/>
        <v>8.5266259885709558E-2</v>
      </c>
      <c r="AAL795">
        <v>7.4909999999999997</v>
      </c>
      <c r="AAM795" s="1">
        <f t="shared" si="731"/>
        <v>26.613731366827096</v>
      </c>
      <c r="AAP795">
        <v>16.736999999999998</v>
      </c>
      <c r="AAQ795" s="1">
        <f t="shared" si="732"/>
        <v>59.4625579877967</v>
      </c>
      <c r="AAX795">
        <v>5.2999999999999999E-2</v>
      </c>
      <c r="AAY795">
        <v>0.18829632391427528</v>
      </c>
      <c r="ABG795">
        <v>1.319</v>
      </c>
      <c r="ABH795">
        <v>1.0561867455020042</v>
      </c>
      <c r="ABO795">
        <v>0.59899999999999998</v>
      </c>
      <c r="ABP795">
        <v>0.47964811262752122</v>
      </c>
      <c r="ACA795">
        <v>193.00399999999999</v>
      </c>
      <c r="ACB795">
        <v>154.54758652681485</v>
      </c>
      <c r="ACP795">
        <v>1.7493279129237427</v>
      </c>
      <c r="ACQ795">
        <v>1.3887763681084839</v>
      </c>
      <c r="ACT795">
        <v>3.1399717070103743</v>
      </c>
      <c r="ACU795">
        <v>2.4927965025933698</v>
      </c>
      <c r="ACX795">
        <v>1.0493530745631585</v>
      </c>
      <c r="ACY795">
        <v>0.83307237081674712</v>
      </c>
      <c r="ADB795">
        <v>2.1523232323232322</v>
      </c>
      <c r="ADC795">
        <v>1.708710882332827</v>
      </c>
      <c r="ADF795">
        <v>0.96495467280552438</v>
      </c>
      <c r="ADG795">
        <v>0.76606920634358222</v>
      </c>
      <c r="ADJ795">
        <v>1.0590563058535796</v>
      </c>
      <c r="ADK795">
        <v>0.84077568259201341</v>
      </c>
      <c r="ADN795">
        <v>1.0060503800487421</v>
      </c>
      <c r="ADO795">
        <v>0.79869473448409922</v>
      </c>
      <c r="AEB795">
        <v>11.938286241190804</v>
      </c>
      <c r="AEC795">
        <v>10.602443951009231</v>
      </c>
      <c r="AEF795">
        <v>0.79285745168403299</v>
      </c>
      <c r="AEG795">
        <v>0.70414015234580907</v>
      </c>
      <c r="AER795">
        <v>1.7108797966264728</v>
      </c>
      <c r="AES795">
        <v>1.5194397909525159</v>
      </c>
      <c r="AEW795">
        <v>0.66037090115719455</v>
      </c>
      <c r="AEX795">
        <f t="shared" si="721"/>
        <v>0.85797021138107454</v>
      </c>
      <c r="AFA795">
        <v>0.59405980340325637</v>
      </c>
      <c r="AFB795">
        <f t="shared" si="722"/>
        <v>0.77181719274085037</v>
      </c>
      <c r="AFE795">
        <v>0.73434216057166868</v>
      </c>
      <c r="AFF795">
        <f t="shared" si="723"/>
        <v>0.95407550155171672</v>
      </c>
      <c r="AFI795">
        <v>0.82192211055276387</v>
      </c>
      <c r="AFJ795">
        <f t="shared" si="724"/>
        <v>1.0678615391653541</v>
      </c>
    </row>
    <row r="796" spans="8:842" x14ac:dyDescent="0.2">
      <c r="H796">
        <v>1.839</v>
      </c>
      <c r="I796">
        <f t="shared" si="691"/>
        <v>6.7687678670808979E-2</v>
      </c>
      <c r="L796">
        <v>6.1829999999999998</v>
      </c>
      <c r="M796">
        <f t="shared" si="692"/>
        <v>0.22757635520479169</v>
      </c>
      <c r="P796">
        <v>7.9009999999999998</v>
      </c>
      <c r="Q796">
        <f t="shared" si="693"/>
        <v>0.29081041282113201</v>
      </c>
      <c r="T796">
        <v>0.83</v>
      </c>
      <c r="U796">
        <f t="shared" si="694"/>
        <v>3.0549632026520637E-2</v>
      </c>
      <c r="X796">
        <v>2.39</v>
      </c>
      <c r="Y796">
        <f t="shared" si="695"/>
        <v>8.7968217522149797E-2</v>
      </c>
      <c r="AB796">
        <v>2.6779999999999999</v>
      </c>
      <c r="AC796">
        <f t="shared" si="696"/>
        <v>9.8568571767496713E-2</v>
      </c>
      <c r="AM796">
        <v>45.826000000000001</v>
      </c>
      <c r="AN796">
        <f t="shared" si="697"/>
        <v>0.33558965419295955</v>
      </c>
      <c r="AQ796">
        <v>48.802999999999997</v>
      </c>
      <c r="AR796">
        <f t="shared" si="698"/>
        <v>0.35739060562953356</v>
      </c>
      <c r="BN796">
        <v>102.925</v>
      </c>
      <c r="BO796">
        <f t="shared" si="725"/>
        <v>1.6181149509034598</v>
      </c>
      <c r="BS796">
        <v>80.661000000000001</v>
      </c>
      <c r="BT796">
        <f t="shared" si="699"/>
        <v>1.2680958956018846</v>
      </c>
      <c r="BW796">
        <v>44.506999999999998</v>
      </c>
      <c r="BX796">
        <f t="shared" si="700"/>
        <v>0.69970796327287144</v>
      </c>
      <c r="CA796">
        <v>44.372</v>
      </c>
      <c r="CB796">
        <f t="shared" si="701"/>
        <v>0.69758558757822031</v>
      </c>
      <c r="CM796">
        <v>29.167999999999999</v>
      </c>
      <c r="CN796">
        <f t="shared" si="702"/>
        <v>0.45855892045617797</v>
      </c>
      <c r="DG796">
        <v>4.0000000000000001E-3</v>
      </c>
      <c r="DH796">
        <f t="shared" si="703"/>
        <v>4.6179261037324365E-2</v>
      </c>
      <c r="DK796">
        <v>12.696999999999999</v>
      </c>
      <c r="DL796">
        <f t="shared" si="704"/>
        <v>146.58451934772685</v>
      </c>
      <c r="DO796">
        <v>4.0999999999999996</v>
      </c>
      <c r="DP796">
        <f t="shared" si="726"/>
        <v>47.333742563257474</v>
      </c>
      <c r="DS796">
        <v>2.1999999999999999E-2</v>
      </c>
      <c r="DT796">
        <f t="shared" si="705"/>
        <v>0.25398593570528399</v>
      </c>
      <c r="DW796">
        <v>11.348000000000001</v>
      </c>
      <c r="DX796">
        <f t="shared" si="706"/>
        <v>131.01056356288925</v>
      </c>
      <c r="EA796">
        <v>12.76</v>
      </c>
      <c r="EB796">
        <f t="shared" si="707"/>
        <v>147.31184270906473</v>
      </c>
      <c r="EK796">
        <v>27.22</v>
      </c>
      <c r="EL796">
        <f t="shared" si="708"/>
        <v>4.0245316724624409</v>
      </c>
      <c r="EO796">
        <v>98.522000000000006</v>
      </c>
      <c r="EP796">
        <f t="shared" si="709"/>
        <v>14.56667558539106</v>
      </c>
      <c r="FK796">
        <v>0.41</v>
      </c>
      <c r="FL796">
        <f t="shared" si="727"/>
        <v>0.12405571831185463</v>
      </c>
      <c r="FO796">
        <v>0.18099999999999999</v>
      </c>
      <c r="FP796">
        <f t="shared" si="710"/>
        <v>5.4766061010843144E-2</v>
      </c>
      <c r="FS796">
        <v>0.77400000000000002</v>
      </c>
      <c r="FT796">
        <f t="shared" si="711"/>
        <v>0.23419299017896461</v>
      </c>
      <c r="FW796">
        <v>50.890999999999998</v>
      </c>
      <c r="FX796">
        <f t="shared" si="712"/>
        <v>15.398340391728279</v>
      </c>
      <c r="GE796">
        <v>21.718</v>
      </c>
      <c r="GF796">
        <f t="shared" si="713"/>
        <v>6.5713221714557539</v>
      </c>
      <c r="HD796" s="4">
        <v>0.82709971038477448</v>
      </c>
      <c r="HE796" s="4">
        <v>0.97603773369947211</v>
      </c>
      <c r="HH796" s="4">
        <v>1.1274614562662189</v>
      </c>
      <c r="HI796" s="4">
        <v>1.3304864102728915</v>
      </c>
      <c r="HP796" s="4">
        <v>1.0667558673561639</v>
      </c>
      <c r="HQ796" s="4">
        <v>1.2588494060777169</v>
      </c>
      <c r="HT796" s="4">
        <v>0.56335769025129212</v>
      </c>
      <c r="HU796" s="4">
        <v>0.66480299334071968</v>
      </c>
      <c r="HX796" s="4">
        <v>0.69455167747840973</v>
      </c>
      <c r="HY796" s="4">
        <v>0.81962142739455723</v>
      </c>
      <c r="IC796" s="4">
        <v>1.64720176730486</v>
      </c>
      <c r="ID796">
        <v>1.3385738452361415</v>
      </c>
      <c r="IG796">
        <v>2.2759862868280458</v>
      </c>
      <c r="IH796">
        <v>1.8495461674066382</v>
      </c>
      <c r="IK796">
        <v>0.69986222672801468</v>
      </c>
      <c r="IL796">
        <v>0.56873255636415498</v>
      </c>
      <c r="IO796">
        <v>0.59968911528953484</v>
      </c>
      <c r="IP796">
        <v>0.48732837769643161</v>
      </c>
      <c r="JF796">
        <v>0.76258168416488592</v>
      </c>
      <c r="JG796">
        <v>0.77962803663079983</v>
      </c>
      <c r="JJ796">
        <v>0.63955827991203029</v>
      </c>
      <c r="JK796">
        <v>0.65385463148755119</v>
      </c>
      <c r="JN796">
        <v>1.2249089584850692</v>
      </c>
      <c r="JO796">
        <v>1.2522899332430169</v>
      </c>
      <c r="JR796">
        <v>1.4681133128663131</v>
      </c>
      <c r="JS796">
        <v>1.500930750670928</v>
      </c>
      <c r="JV796">
        <v>0.987364280518361</v>
      </c>
      <c r="JW796">
        <v>1.0094353056786378</v>
      </c>
      <c r="JZ796">
        <v>1.6350674143896908</v>
      </c>
      <c r="KA796">
        <v>1.6716168569346426</v>
      </c>
      <c r="KD796">
        <v>1.2247847977911321</v>
      </c>
      <c r="KE796">
        <v>1.2521629971258101</v>
      </c>
      <c r="LB796">
        <v>4.5460000000000003</v>
      </c>
      <c r="LC796">
        <v>0.44894776779600087</v>
      </c>
      <c r="LF796">
        <v>11.026999999999999</v>
      </c>
      <c r="LG796">
        <v>1.0889896690467447</v>
      </c>
      <c r="MA796">
        <v>43.088999999999999</v>
      </c>
      <c r="MB796">
        <v>0.8910783749825999</v>
      </c>
      <c r="MI796">
        <v>47.521000000000001</v>
      </c>
      <c r="MJ796">
        <v>0.98273191435280771</v>
      </c>
      <c r="MZ796">
        <v>26.631</v>
      </c>
      <c r="NA796">
        <f t="shared" si="714"/>
        <v>0.37585611442375144</v>
      </c>
      <c r="ND796">
        <v>27.901</v>
      </c>
      <c r="NE796">
        <f t="shared" si="715"/>
        <v>0.39378023538496826</v>
      </c>
      <c r="NH796">
        <v>3.915</v>
      </c>
      <c r="NI796">
        <f t="shared" si="716"/>
        <v>5.5254278396191917E-2</v>
      </c>
      <c r="NL796">
        <v>14.18</v>
      </c>
      <c r="NM796">
        <f t="shared" si="717"/>
        <v>0.20012916159846778</v>
      </c>
      <c r="NP796">
        <v>2.3690000000000002</v>
      </c>
      <c r="NQ796">
        <f t="shared" si="718"/>
        <v>3.3434836659151639E-2</v>
      </c>
      <c r="NT796">
        <v>2.6960000000000002</v>
      </c>
      <c r="NU796">
        <f t="shared" si="719"/>
        <v>3.8049944969638164E-2</v>
      </c>
      <c r="NX796">
        <v>2.1280000000000001</v>
      </c>
      <c r="NY796">
        <f t="shared" si="720"/>
        <v>3.0033487720841995E-2</v>
      </c>
      <c r="OV796">
        <v>10.291</v>
      </c>
      <c r="OW796">
        <v>15.817099216681589</v>
      </c>
      <c r="OZ796">
        <v>8.2319999999999993</v>
      </c>
      <c r="PA796">
        <v>12.652449786388379</v>
      </c>
      <c r="PU796">
        <v>0.33</v>
      </c>
      <c r="PV796">
        <v>0.9295111776660604</v>
      </c>
      <c r="QC796">
        <v>0.25</v>
      </c>
      <c r="QD796">
        <v>0.70417513459550019</v>
      </c>
      <c r="QT796">
        <v>1.2E-2</v>
      </c>
      <c r="QU796">
        <v>1.0408252545256302E-2</v>
      </c>
      <c r="QX796">
        <v>0.495</v>
      </c>
      <c r="QY796">
        <v>0.42934041749182239</v>
      </c>
      <c r="RB796">
        <v>13.864000000000001</v>
      </c>
      <c r="RC796">
        <v>12.025001107286114</v>
      </c>
      <c r="RF796">
        <v>0.13400000000000001</v>
      </c>
      <c r="RG796">
        <v>0.11622548675536203</v>
      </c>
      <c r="RJ796">
        <v>0.121</v>
      </c>
      <c r="RK796">
        <v>0.10494987983133436</v>
      </c>
      <c r="RN796">
        <v>15.176</v>
      </c>
      <c r="RO796">
        <v>13.162970052234135</v>
      </c>
      <c r="RR796">
        <v>8.4909999999999997</v>
      </c>
      <c r="RS796">
        <v>7.3647060301476035</v>
      </c>
      <c r="SH796">
        <v>1.3716887417218544</v>
      </c>
      <c r="SI796">
        <v>1.3963212955779418</v>
      </c>
      <c r="SL796">
        <v>1.2326527042980193</v>
      </c>
      <c r="SM796">
        <v>1.2547884725673997</v>
      </c>
      <c r="SP796">
        <v>1.5981290838151647</v>
      </c>
      <c r="SQ796">
        <v>1.6268280149419461</v>
      </c>
      <c r="ST796">
        <v>1.209260130367583</v>
      </c>
      <c r="SU796">
        <v>1.230975818760496</v>
      </c>
      <c r="SX796">
        <v>1.0017811601829738</v>
      </c>
      <c r="SY796">
        <v>1.0197709764070575</v>
      </c>
      <c r="TO796">
        <v>0.90800591465990699</v>
      </c>
      <c r="TP796">
        <v>1.1846027496764906</v>
      </c>
      <c r="TS796">
        <v>4.5254484547222829</v>
      </c>
      <c r="TT796">
        <v>5.9039909282872323</v>
      </c>
      <c r="TW796">
        <v>2.3516289290149994</v>
      </c>
      <c r="TX796">
        <v>3.0679823231915271</v>
      </c>
      <c r="UN796">
        <v>0.77612444167445727</v>
      </c>
      <c r="UO796">
        <v>0.52864224629052214</v>
      </c>
      <c r="UR796">
        <v>1.7901277316097262</v>
      </c>
      <c r="US796">
        <v>1.2193110980288655</v>
      </c>
      <c r="UV796">
        <v>2.3591457398389508</v>
      </c>
      <c r="UW796">
        <v>1.6068867777756304</v>
      </c>
      <c r="UZ796">
        <v>0.90402195217561743</v>
      </c>
      <c r="VA796">
        <v>0.61575717737094104</v>
      </c>
      <c r="VD796">
        <v>1.1451793134755734</v>
      </c>
      <c r="VE796">
        <v>0.78001687896216776</v>
      </c>
      <c r="VH796">
        <v>1.6282195058128668</v>
      </c>
      <c r="VI796">
        <v>1.1090304219126688</v>
      </c>
      <c r="VL796">
        <v>1.2387116074990028</v>
      </c>
      <c r="VM796">
        <v>0.84372460334020105</v>
      </c>
      <c r="WC796">
        <v>42.018999999999998</v>
      </c>
      <c r="WD796">
        <v>1.6801123006020959</v>
      </c>
      <c r="WG796">
        <v>8.3689999999999998</v>
      </c>
      <c r="WH796">
        <v>0.33463099654296724</v>
      </c>
      <c r="WK796">
        <v>12.489000000000001</v>
      </c>
      <c r="WL796">
        <v>0.49936748904589778</v>
      </c>
      <c r="WO796">
        <v>14.109</v>
      </c>
      <c r="WP796">
        <v>0.56414251765141898</v>
      </c>
      <c r="WS796">
        <v>3.0739999999999998</v>
      </c>
      <c r="WT796">
        <v>0.12291261600825443</v>
      </c>
      <c r="XA796">
        <v>2.347</v>
      </c>
      <c r="XB796">
        <v>9.3843822306887828E-2</v>
      </c>
      <c r="XR796">
        <v>26.684999999999999</v>
      </c>
      <c r="XS796">
        <v>0.41884031452050563</v>
      </c>
      <c r="YD796">
        <v>19.959</v>
      </c>
      <c r="YE796">
        <v>0.31327089516637707</v>
      </c>
      <c r="YJ796">
        <v>102.925</v>
      </c>
      <c r="YK796">
        <v>1.6181149509034598</v>
      </c>
      <c r="YN796">
        <v>80.661000000000001</v>
      </c>
      <c r="YO796">
        <v>1.2680958956018846</v>
      </c>
      <c r="YR796">
        <v>44.506999999999998</v>
      </c>
      <c r="YS796">
        <v>0.69970796327287144</v>
      </c>
      <c r="YV796">
        <v>44.372</v>
      </c>
      <c r="YW796">
        <v>0.69758558757822031</v>
      </c>
      <c r="ZH796">
        <v>29.167999999999999</v>
      </c>
      <c r="ZI796">
        <v>0.45855892045617797</v>
      </c>
      <c r="ZZ796">
        <v>2.5999999999999999E-2</v>
      </c>
      <c r="AAA796" s="1">
        <f t="shared" si="728"/>
        <v>9.2371781542852013E-2</v>
      </c>
      <c r="AAD796">
        <v>0.77700000000000002</v>
      </c>
      <c r="AAE796" s="1">
        <f t="shared" si="729"/>
        <v>2.7604951637998472</v>
      </c>
      <c r="AAH796">
        <v>2.7E-2</v>
      </c>
      <c r="AAI796" s="1">
        <f t="shared" si="730"/>
        <v>9.5924542371423255E-2</v>
      </c>
      <c r="AAL796">
        <v>0.02</v>
      </c>
      <c r="AAM796" s="1">
        <f t="shared" si="731"/>
        <v>7.1055216571424634E-2</v>
      </c>
      <c r="AAP796">
        <v>17.218</v>
      </c>
      <c r="AAQ796" s="1">
        <f t="shared" si="732"/>
        <v>61.171435946339464</v>
      </c>
      <c r="AAX796">
        <v>19.172999999999998</v>
      </c>
      <c r="AAY796">
        <v>68.117083366196212</v>
      </c>
      <c r="ABG796">
        <v>1.1870000000000001</v>
      </c>
      <c r="ABH796">
        <v>0.95048799614168233</v>
      </c>
      <c r="ABO796">
        <v>22.567</v>
      </c>
      <c r="ABP796">
        <v>18.070482400108968</v>
      </c>
      <c r="ACA796">
        <v>190.30500000000001</v>
      </c>
      <c r="ACB796">
        <v>152.38636740163679</v>
      </c>
      <c r="ACP796">
        <v>1.4252180184905909</v>
      </c>
      <c r="ACQ796">
        <v>1.1314683135502084</v>
      </c>
      <c r="ACT796">
        <v>1.0279000314366551</v>
      </c>
      <c r="ACU796">
        <v>0.81604098459236296</v>
      </c>
      <c r="ACX796">
        <v>1.319794584500467</v>
      </c>
      <c r="ACY796">
        <v>1.0477735570161824</v>
      </c>
      <c r="ADB796">
        <v>1.5308080808080806</v>
      </c>
      <c r="ADC796">
        <v>1.2152953548786367</v>
      </c>
      <c r="ADF796">
        <v>1.0911775293425254</v>
      </c>
      <c r="ADG796">
        <v>0.86627644535159321</v>
      </c>
      <c r="ADJ796">
        <v>0.87038664880059735</v>
      </c>
      <c r="ADK796">
        <v>0.69099246633018274</v>
      </c>
      <c r="ADN796">
        <v>0.9897283296727738</v>
      </c>
      <c r="ADO796">
        <v>0.78573679922578887</v>
      </c>
      <c r="AEB796">
        <v>1.5498913258249358</v>
      </c>
      <c r="AEC796">
        <v>1.3764652296170081</v>
      </c>
      <c r="AEF796">
        <v>0.95278654503004878</v>
      </c>
      <c r="AEG796">
        <v>0.84617387595400784</v>
      </c>
      <c r="AER796">
        <v>1.3229241815246142</v>
      </c>
      <c r="AES796">
        <v>1.1748947212921255</v>
      </c>
      <c r="AEW796">
        <v>0.81469915082030342</v>
      </c>
      <c r="AEX796">
        <f t="shared" si="721"/>
        <v>1.0584772911956197</v>
      </c>
      <c r="AFA796">
        <v>0.55386732856029186</v>
      </c>
      <c r="AFB796">
        <f t="shared" si="722"/>
        <v>0.71959813512259496</v>
      </c>
      <c r="AFE796">
        <v>0.60580075662042865</v>
      </c>
      <c r="AFF796">
        <f t="shared" si="723"/>
        <v>0.78707132961438697</v>
      </c>
      <c r="AFI796">
        <v>0.77402638190954787</v>
      </c>
      <c r="AFJ796">
        <f t="shared" si="724"/>
        <v>1.0056342236427267</v>
      </c>
    </row>
    <row r="797" spans="8:842" x14ac:dyDescent="0.2">
      <c r="H797">
        <v>12.393000000000001</v>
      </c>
      <c r="I797">
        <f t="shared" si="691"/>
        <v>0.45614649362008469</v>
      </c>
      <c r="L797">
        <v>4.593</v>
      </c>
      <c r="M797">
        <f t="shared" si="692"/>
        <v>0.16905356614193892</v>
      </c>
      <c r="P797">
        <v>11.127000000000001</v>
      </c>
      <c r="Q797">
        <f t="shared" si="693"/>
        <v>0.40954910308324721</v>
      </c>
      <c r="T797">
        <v>2.0129999999999999</v>
      </c>
      <c r="U797">
        <f t="shared" si="694"/>
        <v>7.4092059360706078E-2</v>
      </c>
      <c r="X797">
        <v>2.9580000000000002</v>
      </c>
      <c r="Y797">
        <f t="shared" si="695"/>
        <v>0.10887447172825067</v>
      </c>
      <c r="AB797">
        <v>2.6880000000000002</v>
      </c>
      <c r="AC797">
        <f t="shared" si="696"/>
        <v>9.8936639623237926E-2</v>
      </c>
      <c r="AM797">
        <v>105.964</v>
      </c>
      <c r="AN797">
        <f t="shared" si="697"/>
        <v>0.77598791334401362</v>
      </c>
      <c r="AQ797">
        <v>47.359000000000002</v>
      </c>
      <c r="AR797">
        <f t="shared" si="698"/>
        <v>0.34681600909798743</v>
      </c>
      <c r="BN797">
        <v>117.08799999999999</v>
      </c>
      <c r="BO797">
        <f t="shared" si="725"/>
        <v>1.8407757432245258</v>
      </c>
      <c r="BS797">
        <v>27.431000000000001</v>
      </c>
      <c r="BT797">
        <f t="shared" si="699"/>
        <v>0.43125101985166686</v>
      </c>
      <c r="BW797">
        <v>18.016999999999999</v>
      </c>
      <c r="BX797">
        <f t="shared" si="700"/>
        <v>0.28325068807799503</v>
      </c>
      <c r="CA797">
        <v>31.67</v>
      </c>
      <c r="CB797">
        <f t="shared" si="701"/>
        <v>0.49789361666371218</v>
      </c>
      <c r="CM797">
        <v>28.247</v>
      </c>
      <c r="CN797">
        <f t="shared" si="702"/>
        <v>0.44407960182822476</v>
      </c>
      <c r="DG797" s="1">
        <v>5.8500000000000002E-4</v>
      </c>
      <c r="DH797">
        <f t="shared" si="703"/>
        <v>6.7537169267086888E-3</v>
      </c>
      <c r="DK797">
        <v>15.054</v>
      </c>
      <c r="DL797">
        <f t="shared" si="704"/>
        <v>173.79564891397027</v>
      </c>
      <c r="DO797">
        <v>3.3620000000000001</v>
      </c>
      <c r="DP797">
        <f t="shared" si="726"/>
        <v>38.813668901871132</v>
      </c>
      <c r="DS797">
        <v>0.315</v>
      </c>
      <c r="DT797">
        <f t="shared" si="705"/>
        <v>3.6366168066892937</v>
      </c>
      <c r="DW797">
        <v>12.448</v>
      </c>
      <c r="DX797">
        <f t="shared" si="706"/>
        <v>143.70986034815343</v>
      </c>
      <c r="EA797">
        <v>11.673</v>
      </c>
      <c r="EB797">
        <f t="shared" si="707"/>
        <v>134.76262852217184</v>
      </c>
      <c r="EK797">
        <v>22.899000000000001</v>
      </c>
      <c r="EL797">
        <f t="shared" si="708"/>
        <v>3.3856631435605231</v>
      </c>
      <c r="EO797">
        <v>107.155</v>
      </c>
      <c r="EP797">
        <f t="shared" si="709"/>
        <v>15.843081975118034</v>
      </c>
      <c r="FK797">
        <v>0.28999999999999998</v>
      </c>
      <c r="FL797">
        <f t="shared" si="727"/>
        <v>8.7746727586433759E-2</v>
      </c>
      <c r="FO797">
        <v>0.17399999999999999</v>
      </c>
      <c r="FP797">
        <f t="shared" si="710"/>
        <v>5.2648036551860254E-2</v>
      </c>
      <c r="FS797">
        <v>38.935000000000002</v>
      </c>
      <c r="FT797">
        <f t="shared" si="711"/>
        <v>11.780754615785513</v>
      </c>
      <c r="FW797">
        <v>13.952999999999999</v>
      </c>
      <c r="FX797">
        <f t="shared" si="712"/>
        <v>4.2218278965983114</v>
      </c>
      <c r="GE797">
        <v>23.446999999999999</v>
      </c>
      <c r="GF797">
        <f t="shared" si="713"/>
        <v>7.0944742128245259</v>
      </c>
      <c r="HD797" s="4">
        <v>0.99226313611915595</v>
      </c>
      <c r="HE797" s="4">
        <v>1.1709425725233575</v>
      </c>
      <c r="HH797" s="4">
        <v>0.93286521141810408</v>
      </c>
      <c r="HI797" s="4">
        <v>1.1008487070755071</v>
      </c>
      <c r="HP797" s="4">
        <v>0.93714967634614688</v>
      </c>
      <c r="HQ797" s="4">
        <v>1.1059046868878277</v>
      </c>
      <c r="HT797" s="4">
        <v>0.76661914097308859</v>
      </c>
      <c r="HU797" s="4">
        <v>0.904666268856408</v>
      </c>
      <c r="HX797" s="4">
        <v>0.55812472638993915</v>
      </c>
      <c r="HY797" s="4">
        <v>0.65862771589395319</v>
      </c>
      <c r="IC797" s="4">
        <v>1.7975945017182129</v>
      </c>
      <c r="ID797">
        <v>1.4607882483500021</v>
      </c>
      <c r="IG797">
        <v>0.74827280162887422</v>
      </c>
      <c r="IH797">
        <v>0.60807268498796219</v>
      </c>
      <c r="IK797">
        <v>1.0940757493046349</v>
      </c>
      <c r="IL797">
        <v>0.88908427115308686</v>
      </c>
      <c r="IO797">
        <v>1.0003371039029141</v>
      </c>
      <c r="IP797">
        <v>0.81290896493792186</v>
      </c>
      <c r="JF797">
        <v>1.2792901607358542</v>
      </c>
      <c r="JG797">
        <v>1.3078867444709597</v>
      </c>
      <c r="JJ797">
        <v>0.57110102475317026</v>
      </c>
      <c r="JK797">
        <v>0.58386711862054175</v>
      </c>
      <c r="JN797">
        <v>1.3725054624908959</v>
      </c>
      <c r="JO797">
        <v>1.4031857323699626</v>
      </c>
      <c r="JR797">
        <v>1.0387245325146526</v>
      </c>
      <c r="JS797">
        <v>1.0619436379087548</v>
      </c>
      <c r="JV797">
        <v>2.0742786324325784</v>
      </c>
      <c r="JW797">
        <v>2.1206459730272869</v>
      </c>
      <c r="JZ797">
        <v>1.8831881637036152</v>
      </c>
      <c r="KA797">
        <v>1.9252839678184015</v>
      </c>
      <c r="KD797">
        <v>1.645200584700341</v>
      </c>
      <c r="KE797">
        <v>1.6819765388391317</v>
      </c>
      <c r="LB797">
        <v>3.1589999999999998</v>
      </c>
      <c r="LC797">
        <v>0.311972282988906</v>
      </c>
      <c r="LF797">
        <v>0.54100000000000004</v>
      </c>
      <c r="LG797">
        <v>5.3427352040835124E-2</v>
      </c>
      <c r="MA797">
        <v>18.481999999999999</v>
      </c>
      <c r="MB797">
        <v>0.382206839945889</v>
      </c>
      <c r="MI797">
        <v>35.152999999999999</v>
      </c>
      <c r="MJ797">
        <v>0.72696229004533253</v>
      </c>
      <c r="MZ797">
        <v>39.067999999999998</v>
      </c>
      <c r="NA797">
        <f t="shared" si="714"/>
        <v>0.55138547851402953</v>
      </c>
      <c r="ND797">
        <v>20.643999999999998</v>
      </c>
      <c r="NE797">
        <f t="shared" si="715"/>
        <v>0.29135870324673968</v>
      </c>
      <c r="NH797">
        <v>27.512</v>
      </c>
      <c r="NI797">
        <f t="shared" si="716"/>
        <v>0.3882900912480286</v>
      </c>
      <c r="NL797">
        <v>5.5049999999999999</v>
      </c>
      <c r="NM797">
        <f t="shared" si="717"/>
        <v>7.7694713300392459E-2</v>
      </c>
      <c r="NP797">
        <v>4.6639999999999997</v>
      </c>
      <c r="NQ797">
        <f t="shared" si="718"/>
        <v>6.5825275718988274E-2</v>
      </c>
      <c r="NT797">
        <v>2.1139999999999999</v>
      </c>
      <c r="NU797">
        <f t="shared" si="719"/>
        <v>2.983589898583645E-2</v>
      </c>
      <c r="NX797">
        <v>2.9870000000000001</v>
      </c>
      <c r="NY797">
        <f t="shared" si="720"/>
        <v>4.2156967961539019E-2</v>
      </c>
      <c r="OV797">
        <v>11.234999999999999</v>
      </c>
      <c r="OW797">
        <v>17.268011825810671</v>
      </c>
      <c r="OZ797" s="1">
        <v>7.3019999999999997E-4</v>
      </c>
      <c r="PA797">
        <v>1.1223054949004853E-3</v>
      </c>
      <c r="PU797">
        <v>20.138000000000002</v>
      </c>
      <c r="PV797">
        <v>56.722715441936742</v>
      </c>
      <c r="QC797">
        <v>32.851999999999997</v>
      </c>
      <c r="QD797">
        <v>92.534246086925478</v>
      </c>
      <c r="QT797">
        <v>5.0000000000000001E-3</v>
      </c>
      <c r="QU797">
        <v>4.3367718938567921E-3</v>
      </c>
      <c r="QX797">
        <v>6.0000000000000001E-3</v>
      </c>
      <c r="QY797">
        <v>5.2041262726281508E-3</v>
      </c>
      <c r="RB797">
        <v>9.6059999999999999</v>
      </c>
      <c r="RC797">
        <v>8.3318061624776689</v>
      </c>
      <c r="RF797">
        <v>5.867</v>
      </c>
      <c r="RG797">
        <v>5.0887681402515597</v>
      </c>
      <c r="RJ797">
        <v>4.0979999999999999</v>
      </c>
      <c r="RK797">
        <v>3.5544182442050265</v>
      </c>
      <c r="RN797">
        <v>12.042999999999999</v>
      </c>
      <c r="RO797">
        <v>10.445548783543469</v>
      </c>
      <c r="RR797">
        <v>9.4510000000000005</v>
      </c>
      <c r="RS797">
        <v>8.1973662337681095</v>
      </c>
      <c r="SH797">
        <v>1.1713576158940397</v>
      </c>
      <c r="SI797">
        <v>1.192392657358351</v>
      </c>
      <c r="SL797">
        <v>2.8025009837785846</v>
      </c>
      <c r="SM797">
        <v>2.852827821285473</v>
      </c>
      <c r="SP797">
        <v>1.3638884971560195</v>
      </c>
      <c r="SQ797">
        <v>1.3883809755427132</v>
      </c>
      <c r="ST797">
        <v>1.0443518580740541</v>
      </c>
      <c r="SU797">
        <v>1.0631061516730684</v>
      </c>
      <c r="SX797">
        <v>0.72655143100028341</v>
      </c>
      <c r="SY797">
        <v>0.73959871841248914</v>
      </c>
      <c r="TO797">
        <v>1.163999788762146</v>
      </c>
      <c r="TP797">
        <v>1.5185774983711973</v>
      </c>
      <c r="TS797">
        <v>9.3839420791009296</v>
      </c>
      <c r="TT797">
        <v>12.24247927269446</v>
      </c>
      <c r="TW797">
        <v>1.0123244482659788</v>
      </c>
      <c r="TX797">
        <v>1.3206988034100804</v>
      </c>
      <c r="UN797">
        <v>1.2053339565804506</v>
      </c>
      <c r="UO797">
        <v>0.82099005793738355</v>
      </c>
      <c r="UR797">
        <v>2.1947137580794092</v>
      </c>
      <c r="US797">
        <v>1.4948870937921861</v>
      </c>
      <c r="UV797">
        <v>1.6181928132658581</v>
      </c>
      <c r="UW797">
        <v>1.1022009329978764</v>
      </c>
      <c r="UZ797">
        <v>0.90378675029400246</v>
      </c>
      <c r="VA797">
        <v>0.61559697412987269</v>
      </c>
      <c r="VD797">
        <v>1.366414079687118</v>
      </c>
      <c r="VE797">
        <v>0.9307066878223369</v>
      </c>
      <c r="VH797">
        <v>1.2718029232552053</v>
      </c>
      <c r="VI797">
        <v>0.86626411705056228</v>
      </c>
      <c r="VL797">
        <v>1.9631033107299563</v>
      </c>
      <c r="VM797">
        <v>1.337130089146114</v>
      </c>
      <c r="WC797">
        <v>19.234999999999999</v>
      </c>
      <c r="WD797">
        <v>0.76910350322666687</v>
      </c>
      <c r="WG797">
        <v>21.422999999999998</v>
      </c>
      <c r="WH797">
        <v>0.85658977642967948</v>
      </c>
      <c r="WK797">
        <v>10.394</v>
      </c>
      <c r="WL797">
        <v>0.41559978229986877</v>
      </c>
      <c r="WO797">
        <v>8.2910000000000004</v>
      </c>
      <c r="WP797">
        <v>0.33151219886936811</v>
      </c>
      <c r="WS797">
        <v>3.29</v>
      </c>
      <c r="WT797">
        <v>0.13154928648899061</v>
      </c>
      <c r="XA797">
        <v>3.2770000000000001</v>
      </c>
      <c r="XB797">
        <v>0.13102948687672408</v>
      </c>
      <c r="XR797">
        <v>35.207999999999998</v>
      </c>
      <c r="XS797">
        <v>0.5526149444870887</v>
      </c>
      <c r="YD797">
        <v>22.753</v>
      </c>
      <c r="YE797">
        <v>0.35712473960221341</v>
      </c>
      <c r="YJ797">
        <v>117.08799999999999</v>
      </c>
      <c r="YK797">
        <v>1.8407757432245258</v>
      </c>
      <c r="YN797">
        <v>27.431000000000001</v>
      </c>
      <c r="YO797">
        <v>0.43125101985166686</v>
      </c>
      <c r="YR797">
        <v>18.016999999999999</v>
      </c>
      <c r="YS797">
        <v>0.28325068807799503</v>
      </c>
      <c r="YV797">
        <v>31.67</v>
      </c>
      <c r="YW797">
        <v>0.49789361666371218</v>
      </c>
      <c r="ZH797">
        <v>28.247</v>
      </c>
      <c r="ZI797">
        <v>0.44407960182822476</v>
      </c>
      <c r="ZZ797">
        <v>2.5999999999999999E-2</v>
      </c>
      <c r="AAA797" s="1">
        <f t="shared" si="728"/>
        <v>9.2371781542852013E-2</v>
      </c>
      <c r="AAD797">
        <v>0.04</v>
      </c>
      <c r="AAE797" s="1">
        <f t="shared" si="729"/>
        <v>0.14211043314284927</v>
      </c>
      <c r="AAH797">
        <v>0.02</v>
      </c>
      <c r="AAI797" s="1">
        <f t="shared" si="730"/>
        <v>7.1055216571424634E-2</v>
      </c>
      <c r="AAL797">
        <v>1.6E-2</v>
      </c>
      <c r="AAM797" s="1">
        <f t="shared" si="731"/>
        <v>5.684417325713971E-2</v>
      </c>
      <c r="AAP797">
        <v>25.611000000000001</v>
      </c>
      <c r="AAQ797" s="1">
        <f t="shared" si="732"/>
        <v>90.989757580537812</v>
      </c>
      <c r="AAX797">
        <v>28.236999999999998</v>
      </c>
      <c r="AAY797">
        <v>100.31930751636587</v>
      </c>
      <c r="ABG797">
        <v>1.5169999999999999</v>
      </c>
      <c r="ABH797">
        <v>1.2147348695424869</v>
      </c>
      <c r="ABO797">
        <v>18.27</v>
      </c>
      <c r="ABP797">
        <v>14.629667809190005</v>
      </c>
      <c r="ACA797">
        <v>223.79400000000001</v>
      </c>
      <c r="ACB797">
        <v>179.20262056321118</v>
      </c>
      <c r="ACP797">
        <v>1.7124778703035868</v>
      </c>
      <c r="ACQ797">
        <v>1.3595214365564405</v>
      </c>
      <c r="ACT797">
        <v>1.4909619616472807</v>
      </c>
      <c r="ACU797">
        <v>1.1836618639576204</v>
      </c>
      <c r="ACX797">
        <v>1.1359877284247033</v>
      </c>
      <c r="ACY797">
        <v>0.90185087658075858</v>
      </c>
      <c r="ADB797">
        <v>1.2782828282828282</v>
      </c>
      <c r="ADC797">
        <v>1.0148177311771132</v>
      </c>
      <c r="ADF797">
        <v>0.94535151034567266</v>
      </c>
      <c r="ADG797">
        <v>0.75050642445271765</v>
      </c>
      <c r="ADJ797">
        <v>1.4522059264164975</v>
      </c>
      <c r="ADK797">
        <v>1.152893781282867</v>
      </c>
      <c r="ADN797">
        <v>0.9036295139395415</v>
      </c>
      <c r="ADO797">
        <v>0.7173836907382023</v>
      </c>
      <c r="AEB797">
        <v>2.7801488506882697</v>
      </c>
      <c r="AEC797">
        <v>2.4690622899610544</v>
      </c>
      <c r="AEF797">
        <v>0.72121578970124089</v>
      </c>
      <c r="AEG797">
        <v>0.64051488064567796</v>
      </c>
      <c r="AER797">
        <v>0.96994056820914498</v>
      </c>
      <c r="AES797">
        <v>0.86140843857181104</v>
      </c>
      <c r="AEW797">
        <v>0.56296122008085392</v>
      </c>
      <c r="AEX797">
        <f t="shared" si="721"/>
        <v>0.73141314395551127</v>
      </c>
      <c r="AFA797">
        <v>0.73848977141372252</v>
      </c>
      <c r="AFB797">
        <f t="shared" si="722"/>
        <v>0.95946418016345991</v>
      </c>
      <c r="AFE797">
        <v>0.72960627714726078</v>
      </c>
      <c r="AFF797">
        <f t="shared" si="723"/>
        <v>0.9479225246479871</v>
      </c>
      <c r="AFI797">
        <v>0.92357621440536009</v>
      </c>
      <c r="AFJ797">
        <f t="shared" si="724"/>
        <v>1.1999330656625593</v>
      </c>
    </row>
    <row r="798" spans="8:842" x14ac:dyDescent="0.2">
      <c r="H798">
        <v>1.605</v>
      </c>
      <c r="I798">
        <f t="shared" si="691"/>
        <v>5.9074890846464612E-2</v>
      </c>
      <c r="L798">
        <v>6.3529999999999998</v>
      </c>
      <c r="M798">
        <f t="shared" si="692"/>
        <v>0.23383350875239231</v>
      </c>
      <c r="P798">
        <v>7.718</v>
      </c>
      <c r="Q798">
        <f t="shared" si="693"/>
        <v>0.28407477106106782</v>
      </c>
      <c r="T798">
        <v>1.4990000000000001</v>
      </c>
      <c r="U798">
        <f t="shared" si="694"/>
        <v>5.5173371575607762E-2</v>
      </c>
      <c r="X798">
        <v>1.5029999999999999</v>
      </c>
      <c r="Y798">
        <f t="shared" si="695"/>
        <v>5.5320598717904242E-2</v>
      </c>
      <c r="AB798">
        <v>2.8780000000000001</v>
      </c>
      <c r="AC798">
        <f t="shared" si="696"/>
        <v>0.10592992888232097</v>
      </c>
      <c r="AM798">
        <v>83.802999999999997</v>
      </c>
      <c r="AN798">
        <f t="shared" si="697"/>
        <v>0.61370007834706475</v>
      </c>
      <c r="AQ798">
        <v>36.737000000000002</v>
      </c>
      <c r="AR798">
        <f t="shared" si="698"/>
        <v>0.26902974569211269</v>
      </c>
      <c r="BN798">
        <v>44.381999999999998</v>
      </c>
      <c r="BO798">
        <f t="shared" si="725"/>
        <v>0.69774280059263882</v>
      </c>
      <c r="BS798">
        <v>47.993000000000002</v>
      </c>
      <c r="BT798">
        <f t="shared" si="699"/>
        <v>0.75451242009919606</v>
      </c>
      <c r="BW798">
        <v>118.166</v>
      </c>
      <c r="BX798">
        <f t="shared" si="700"/>
        <v>1.857723306178851</v>
      </c>
      <c r="CA798">
        <v>36.674999999999997</v>
      </c>
      <c r="CB798">
        <f t="shared" si="701"/>
        <v>0.57657873038022234</v>
      </c>
      <c r="CM798">
        <v>30.968</v>
      </c>
      <c r="CN798">
        <f t="shared" si="702"/>
        <v>0.48685726305152632</v>
      </c>
      <c r="DG798">
        <v>3.0000000000000001E-3</v>
      </c>
      <c r="DH798">
        <f t="shared" si="703"/>
        <v>3.4634445777993274E-2</v>
      </c>
      <c r="DK798">
        <v>10.512</v>
      </c>
      <c r="DL798">
        <f t="shared" si="704"/>
        <v>121.35909800608844</v>
      </c>
      <c r="DO798">
        <v>6.9859999999999998</v>
      </c>
      <c r="DP798">
        <f t="shared" si="726"/>
        <v>80.652079401687004</v>
      </c>
      <c r="DS798">
        <v>5.8140000000000001</v>
      </c>
      <c r="DT798">
        <f t="shared" si="705"/>
        <v>67.121555917750968</v>
      </c>
      <c r="DW798">
        <v>2.9089999999999998</v>
      </c>
      <c r="DX798">
        <f t="shared" si="706"/>
        <v>33.583867589394146</v>
      </c>
      <c r="EA798">
        <v>13.983000000000001</v>
      </c>
      <c r="EB798">
        <f t="shared" si="707"/>
        <v>161.43115177122667</v>
      </c>
      <c r="EK798">
        <v>1.621</v>
      </c>
      <c r="EL798">
        <f t="shared" si="708"/>
        <v>0.23966810584355683</v>
      </c>
      <c r="EO798">
        <v>1.147</v>
      </c>
      <c r="EP798">
        <f t="shared" si="709"/>
        <v>0.16958625379553344</v>
      </c>
      <c r="FK798">
        <v>0.17499999999999999</v>
      </c>
      <c r="FL798">
        <f t="shared" si="727"/>
        <v>5.2950611474572098E-2</v>
      </c>
      <c r="FO798">
        <v>0.255</v>
      </c>
      <c r="FP798">
        <f t="shared" si="710"/>
        <v>7.7156605291519353E-2</v>
      </c>
      <c r="FS798">
        <v>47.567</v>
      </c>
      <c r="FT798">
        <f t="shared" si="711"/>
        <v>14.392581348634121</v>
      </c>
      <c r="FW798">
        <v>0.191</v>
      </c>
      <c r="FX798">
        <f t="shared" si="712"/>
        <v>5.7791810237961552E-2</v>
      </c>
      <c r="GE798">
        <v>22.355</v>
      </c>
      <c r="GF798">
        <f t="shared" si="713"/>
        <v>6.7640623972231966</v>
      </c>
      <c r="HD798" s="4">
        <v>0.9228382292097641</v>
      </c>
      <c r="HE798" s="4">
        <v>1.0890161397712335</v>
      </c>
      <c r="HH798" s="4">
        <v>1.2211570752556862</v>
      </c>
      <c r="HI798" s="4">
        <v>1.4410540461550336</v>
      </c>
      <c r="HP798" s="4">
        <v>1.0821610675152786</v>
      </c>
      <c r="HQ798" s="4">
        <v>1.27702866120464</v>
      </c>
      <c r="HT798" s="4">
        <v>0.72190785956157555</v>
      </c>
      <c r="HU798" s="4">
        <v>0.85190370923782122</v>
      </c>
      <c r="HX798" s="4">
        <v>0.61825924304532975</v>
      </c>
      <c r="HY798" s="4">
        <v>0.72959081334944109</v>
      </c>
      <c r="IC798" s="4">
        <v>1.4538291605301914</v>
      </c>
      <c r="ID798">
        <v>1.1814324925788879</v>
      </c>
      <c r="IG798">
        <v>1.352800932774133</v>
      </c>
      <c r="IH798">
        <v>1.0993334164431889</v>
      </c>
      <c r="IK798">
        <v>0.73282383217655767</v>
      </c>
      <c r="IL798">
        <v>0.59551831134947419</v>
      </c>
      <c r="IO798">
        <v>0.29811221814368116</v>
      </c>
      <c r="IP798">
        <v>0.2422564290987726</v>
      </c>
      <c r="JF798">
        <v>0.98172752330515034</v>
      </c>
      <c r="JG798">
        <v>1.0036725473402803</v>
      </c>
      <c r="JJ798">
        <v>0.68429179729540035</v>
      </c>
      <c r="JK798">
        <v>0.69958809854213855</v>
      </c>
      <c r="JN798">
        <v>1.2258557902403495</v>
      </c>
      <c r="JO798">
        <v>1.2532579299805693</v>
      </c>
      <c r="JR798">
        <v>0.85200948925481435</v>
      </c>
      <c r="JS798">
        <v>0.87105486414346756</v>
      </c>
      <c r="JV798">
        <v>0.81612199261793794</v>
      </c>
      <c r="JW798">
        <v>0.83436515716048065</v>
      </c>
      <c r="JZ798">
        <v>1.7873762080897269</v>
      </c>
      <c r="KA798">
        <v>1.8273302818171233</v>
      </c>
      <c r="KD798">
        <v>1.2414325158356343</v>
      </c>
      <c r="KE798">
        <v>1.2691828495598898</v>
      </c>
      <c r="LB798">
        <v>3.198</v>
      </c>
      <c r="LC798">
        <v>0.3158237926554357</v>
      </c>
      <c r="LF798">
        <v>0.77</v>
      </c>
      <c r="LG798">
        <v>7.6042626749432615E-2</v>
      </c>
      <c r="MA798">
        <v>29.844999999999999</v>
      </c>
      <c r="MB798">
        <v>0.61719311428335988</v>
      </c>
      <c r="MI798">
        <v>42.124000000000002</v>
      </c>
      <c r="MJ798">
        <v>0.87112222302135212</v>
      </c>
      <c r="MZ798">
        <v>11.705</v>
      </c>
      <c r="NA798">
        <f t="shared" si="714"/>
        <v>0.16519829594570279</v>
      </c>
      <c r="ND798">
        <v>22.853000000000002</v>
      </c>
      <c r="NE798">
        <f t="shared" si="715"/>
        <v>0.32253538293439948</v>
      </c>
      <c r="NH798">
        <v>57.268000000000001</v>
      </c>
      <c r="NI798">
        <f t="shared" si="716"/>
        <v>0.80825083402123088</v>
      </c>
      <c r="NL798">
        <v>7.7329999999999997</v>
      </c>
      <c r="NM798">
        <f t="shared" si="717"/>
        <v>0.10913954912841688</v>
      </c>
      <c r="NP798">
        <v>2.9710000000000001</v>
      </c>
      <c r="NQ798">
        <f t="shared" si="718"/>
        <v>4.1931152264389836E-2</v>
      </c>
      <c r="NT798">
        <v>42.116999999999997</v>
      </c>
      <c r="NU798">
        <f t="shared" si="719"/>
        <v>0.59441748230202163</v>
      </c>
      <c r="NX798">
        <v>2.738</v>
      </c>
      <c r="NY798">
        <f t="shared" si="720"/>
        <v>3.864271117465478E-2</v>
      </c>
      <c r="OV798">
        <v>10.846</v>
      </c>
      <c r="OW798">
        <v>16.670125168023368</v>
      </c>
      <c r="OZ798">
        <v>2E-3</v>
      </c>
      <c r="PA798">
        <v>3.0739673922226388E-3</v>
      </c>
      <c r="PU798">
        <v>30.75</v>
      </c>
      <c r="PV798">
        <v>86.613541555246528</v>
      </c>
      <c r="QC798">
        <v>0.23400000000000001</v>
      </c>
      <c r="QD798">
        <v>0.65910792598138823</v>
      </c>
      <c r="QT798">
        <v>1.7000000000000001E-2</v>
      </c>
      <c r="QU798">
        <v>1.4745024439113094E-2</v>
      </c>
      <c r="QX798">
        <v>0.60899999999999999</v>
      </c>
      <c r="QY798">
        <v>0.5282188166717573</v>
      </c>
      <c r="RB798">
        <v>0.19900000000000001</v>
      </c>
      <c r="RC798">
        <v>0.17260352137550034</v>
      </c>
      <c r="RF798">
        <v>8.4220000000000006</v>
      </c>
      <c r="RG798">
        <v>7.3048585780123814</v>
      </c>
      <c r="RJ798">
        <v>5.9269999999999996</v>
      </c>
      <c r="RK798">
        <v>5.1408094029778413</v>
      </c>
      <c r="RN798">
        <v>8.3330000000000002</v>
      </c>
      <c r="RO798">
        <v>7.2276640383017297</v>
      </c>
      <c r="RR798">
        <v>11.089</v>
      </c>
      <c r="RS798">
        <v>9.6180927061955934</v>
      </c>
      <c r="SH798">
        <v>1.4218635025754232</v>
      </c>
      <c r="SI798">
        <v>1.4473970862798642</v>
      </c>
      <c r="SL798">
        <v>0.76135717721131568</v>
      </c>
      <c r="SM798">
        <v>0.77502950031271745</v>
      </c>
      <c r="SP798">
        <v>1.4006957175762704</v>
      </c>
      <c r="SQ798">
        <v>1.4258491737866625</v>
      </c>
      <c r="ST798">
        <v>1.2948054566225389</v>
      </c>
      <c r="SU798">
        <v>1.3180573534802575</v>
      </c>
      <c r="SX798">
        <v>0.71574302716269289</v>
      </c>
      <c r="SY798">
        <v>0.72859621909133176</v>
      </c>
      <c r="TO798">
        <v>1.1753274186734264</v>
      </c>
      <c r="TP798">
        <v>1.5333557518204013</v>
      </c>
      <c r="TS798">
        <v>11.229954614220878</v>
      </c>
      <c r="TT798">
        <v>14.650824295270024</v>
      </c>
      <c r="TW798">
        <v>0.69776440240756654</v>
      </c>
      <c r="TX798">
        <v>0.910317450991461</v>
      </c>
      <c r="UN798">
        <v>1.0872026591877011</v>
      </c>
      <c r="UO798">
        <v>0.74052719520858556</v>
      </c>
      <c r="UR798">
        <v>2.3861572791628194</v>
      </c>
      <c r="US798">
        <v>1.625285168622757</v>
      </c>
      <c r="UV798">
        <v>1.5933352430058245</v>
      </c>
      <c r="UW798">
        <v>1.0852696767791727</v>
      </c>
      <c r="UZ798">
        <v>0.69204233633869072</v>
      </c>
      <c r="VA798">
        <v>0.47137133630392486</v>
      </c>
      <c r="VD798">
        <v>1.2449977302091699</v>
      </c>
      <c r="VE798">
        <v>0.84800627500459436</v>
      </c>
      <c r="VH798">
        <v>1.261859369743187</v>
      </c>
      <c r="VI798">
        <v>0.8594912566915166</v>
      </c>
      <c r="VL798">
        <v>1.586158755484643</v>
      </c>
      <c r="VM798">
        <v>1.0803815502366194</v>
      </c>
      <c r="WC798">
        <v>31.103000000000002</v>
      </c>
      <c r="WD798">
        <v>1.2436405646404483</v>
      </c>
      <c r="WG798">
        <v>17.466000000000001</v>
      </c>
      <c r="WH798">
        <v>0.69837077137286019</v>
      </c>
      <c r="WK798">
        <v>18.481999999999999</v>
      </c>
      <c r="WL798">
        <v>0.73899511030076726</v>
      </c>
      <c r="WO798">
        <v>20.577999999999999</v>
      </c>
      <c r="WP798">
        <v>0.8228028016323552</v>
      </c>
      <c r="WS798">
        <v>3.0760000000000001</v>
      </c>
      <c r="WT798">
        <v>0.12299258517937237</v>
      </c>
      <c r="XA798">
        <v>3.0179999999999998</v>
      </c>
      <c r="XB798">
        <v>0.12067347921695247</v>
      </c>
      <c r="XR798">
        <v>25.553000000000001</v>
      </c>
      <c r="XS798">
        <v>0.40107275836396783</v>
      </c>
      <c r="YD798">
        <v>31.468</v>
      </c>
      <c r="YE798">
        <v>0.49391294799817392</v>
      </c>
      <c r="YJ798">
        <v>44.381999999999998</v>
      </c>
      <c r="YK798">
        <v>0.69774280059263882</v>
      </c>
      <c r="YN798">
        <v>47.993000000000002</v>
      </c>
      <c r="YO798">
        <v>0.75451242009919606</v>
      </c>
      <c r="YR798">
        <v>118.166</v>
      </c>
      <c r="YS798">
        <v>1.857723306178851</v>
      </c>
      <c r="YV798">
        <v>36.674999999999997</v>
      </c>
      <c r="YW798">
        <v>0.57657873038022234</v>
      </c>
      <c r="ZH798">
        <v>30.968</v>
      </c>
      <c r="ZI798">
        <v>0.48685726305152632</v>
      </c>
      <c r="ZZ798">
        <v>2.5999999999999999E-2</v>
      </c>
      <c r="AAA798" s="1">
        <f t="shared" si="728"/>
        <v>9.2371781542852013E-2</v>
      </c>
      <c r="AAD798">
        <v>5.1999999999999998E-2</v>
      </c>
      <c r="AAE798" s="1">
        <f t="shared" si="729"/>
        <v>0.18474356308570403</v>
      </c>
      <c r="AAH798">
        <v>0.03</v>
      </c>
      <c r="AAI798" s="1">
        <f t="shared" si="730"/>
        <v>0.10658282485713695</v>
      </c>
      <c r="AAL798">
        <v>1.9E-2</v>
      </c>
      <c r="AAM798" s="1">
        <f t="shared" si="731"/>
        <v>6.7502455742853407E-2</v>
      </c>
      <c r="AAP798">
        <v>20.959</v>
      </c>
      <c r="AAQ798" s="1">
        <f t="shared" si="732"/>
        <v>74.462314206024445</v>
      </c>
      <c r="AAX798">
        <v>29.33</v>
      </c>
      <c r="AAY798">
        <v>104.20247510199422</v>
      </c>
      <c r="ABG798">
        <v>1.3939999999999999</v>
      </c>
      <c r="ABH798">
        <v>1.1162428530930961</v>
      </c>
      <c r="ABO798">
        <v>40.530999999999999</v>
      </c>
      <c r="ABP798">
        <v>32.45512129032732</v>
      </c>
      <c r="ACA798">
        <v>247.464</v>
      </c>
      <c r="ACB798">
        <v>198.15632811895978</v>
      </c>
      <c r="ACP798">
        <v>1.9311520556029114</v>
      </c>
      <c r="ACQ798">
        <v>1.5331249894497947</v>
      </c>
      <c r="ACT798">
        <v>1.9108770826784029</v>
      </c>
      <c r="ACU798">
        <v>1.5170288630154227</v>
      </c>
      <c r="ACX798">
        <v>1.4717887154861946</v>
      </c>
      <c r="ACY798">
        <v>1.1684403889147057</v>
      </c>
      <c r="ADB798">
        <v>1.3897979797979798</v>
      </c>
      <c r="ADC798">
        <v>1.1033486498037062</v>
      </c>
      <c r="ADF798">
        <v>1.0474248350742776</v>
      </c>
      <c r="ADG798">
        <v>0.83154155808894037</v>
      </c>
      <c r="ADJ798">
        <v>0.78383986012142071</v>
      </c>
      <c r="ADK798">
        <v>0.62228371597792165</v>
      </c>
      <c r="ADN798">
        <v>0.96284795295985115</v>
      </c>
      <c r="ADO798">
        <v>0.7643966995972592</v>
      </c>
      <c r="AEB798">
        <v>1.430283870117895</v>
      </c>
      <c r="AEC798">
        <v>1.2702413278243647</v>
      </c>
      <c r="AEF798">
        <v>1.5453326992087852</v>
      </c>
      <c r="AEG798">
        <v>1.3724166934858713</v>
      </c>
      <c r="AER798">
        <v>0.7016730220893882</v>
      </c>
      <c r="AES798">
        <v>0.62315886370437212</v>
      </c>
      <c r="AEW798">
        <v>0.84890162777266798</v>
      </c>
      <c r="AEX798">
        <f t="shared" si="721"/>
        <v>1.102913995370735</v>
      </c>
      <c r="AFA798">
        <v>0.54658948556886722</v>
      </c>
      <c r="AFB798">
        <f t="shared" si="722"/>
        <v>0.71014258146508369</v>
      </c>
      <c r="AFE798">
        <v>0.72851338097239726</v>
      </c>
      <c r="AFF798">
        <f t="shared" si="723"/>
        <v>0.94650260690097232</v>
      </c>
      <c r="AFI798">
        <v>0.92106365159128978</v>
      </c>
      <c r="AFJ798">
        <f t="shared" si="724"/>
        <v>1.1966686818974379</v>
      </c>
    </row>
    <row r="799" spans="8:842" x14ac:dyDescent="0.2">
      <c r="H799">
        <v>1.9</v>
      </c>
      <c r="I799">
        <f t="shared" si="691"/>
        <v>6.9932892590830381E-2</v>
      </c>
      <c r="L799">
        <v>5.0190000000000001</v>
      </c>
      <c r="M799">
        <f t="shared" si="692"/>
        <v>0.18473325679651456</v>
      </c>
      <c r="P799">
        <v>7.4909999999999997</v>
      </c>
      <c r="Q799">
        <f t="shared" si="693"/>
        <v>0.27571963073574229</v>
      </c>
      <c r="T799">
        <v>0.84899999999999998</v>
      </c>
      <c r="U799">
        <f t="shared" si="694"/>
        <v>3.1248960952428944E-2</v>
      </c>
      <c r="X799">
        <v>9.2720000000000002</v>
      </c>
      <c r="Y799">
        <f t="shared" si="695"/>
        <v>0.34127251584325224</v>
      </c>
      <c r="AB799">
        <v>2.3969999999999998</v>
      </c>
      <c r="AC799">
        <f t="shared" si="696"/>
        <v>8.8225865021168637E-2</v>
      </c>
      <c r="AM799">
        <v>89.38</v>
      </c>
      <c r="AN799">
        <f t="shared" si="697"/>
        <v>0.65454116204265533</v>
      </c>
      <c r="BN799">
        <v>121.188</v>
      </c>
      <c r="BO799">
        <f t="shared" si="725"/>
        <v>1.9052330791361527</v>
      </c>
      <c r="BS799">
        <v>23.384</v>
      </c>
      <c r="BT799">
        <f t="shared" si="699"/>
        <v>0.36762691291645866</v>
      </c>
      <c r="BW799">
        <v>23.847999999999999</v>
      </c>
      <c r="BX799">
        <f t="shared" si="700"/>
        <v>0.37492159678548176</v>
      </c>
      <c r="CA799">
        <v>111.999</v>
      </c>
      <c r="CB799">
        <f t="shared" si="701"/>
        <v>1.7607700401868993</v>
      </c>
      <c r="CM799">
        <v>33.218000000000004</v>
      </c>
      <c r="CN799">
        <f t="shared" si="702"/>
        <v>0.5222301912957118</v>
      </c>
      <c r="DG799">
        <v>3.0000000000000001E-3</v>
      </c>
      <c r="DH799">
        <f t="shared" si="703"/>
        <v>3.4634445777993274E-2</v>
      </c>
      <c r="DK799">
        <v>15.923999999999999</v>
      </c>
      <c r="DL799">
        <f t="shared" si="704"/>
        <v>183.8396381895883</v>
      </c>
      <c r="DO799">
        <v>5.7080000000000002</v>
      </c>
      <c r="DP799">
        <f t="shared" si="726"/>
        <v>65.897805500261867</v>
      </c>
      <c r="DS799">
        <v>0</v>
      </c>
      <c r="DT799">
        <f t="shared" si="705"/>
        <v>0</v>
      </c>
      <c r="DW799">
        <v>1.2999999999999999E-2</v>
      </c>
      <c r="DX799">
        <f t="shared" si="706"/>
        <v>0.15008259837130419</v>
      </c>
      <c r="EA799">
        <v>11.137</v>
      </c>
      <c r="EB799">
        <f t="shared" si="707"/>
        <v>128.57460754317037</v>
      </c>
      <c r="EK799">
        <v>1.0580000000000001</v>
      </c>
      <c r="EL799">
        <f t="shared" si="708"/>
        <v>0.15642742503546153</v>
      </c>
      <c r="FK799">
        <v>0.35</v>
      </c>
      <c r="FL799">
        <f t="shared" si="727"/>
        <v>0.1059012229491442</v>
      </c>
      <c r="FO799">
        <v>0.13900000000000001</v>
      </c>
      <c r="FP799">
        <f t="shared" si="710"/>
        <v>4.2057914256945841E-2</v>
      </c>
      <c r="FS799">
        <v>0.45400000000000001</v>
      </c>
      <c r="FT799">
        <f t="shared" si="711"/>
        <v>0.13736901491117562</v>
      </c>
      <c r="FW799">
        <v>0.21</v>
      </c>
      <c r="FX799">
        <f t="shared" si="712"/>
        <v>6.3540733769486518E-2</v>
      </c>
      <c r="GE799">
        <v>97.781000000000006</v>
      </c>
      <c r="GF799">
        <f t="shared" si="713"/>
        <v>29.586078517686484</v>
      </c>
      <c r="HD799" s="4">
        <v>1.3749689697972691</v>
      </c>
      <c r="HE799" s="4">
        <v>1.6225632536658774</v>
      </c>
      <c r="HH799" s="4">
        <v>1.3221798198748282</v>
      </c>
      <c r="HI799" s="4">
        <v>1.5602682224776168</v>
      </c>
      <c r="HP799" s="4">
        <v>0.784001735797201</v>
      </c>
      <c r="HQ799" s="4">
        <v>0.92517899331383779</v>
      </c>
      <c r="HT799" s="4">
        <v>0.68096150418820178</v>
      </c>
      <c r="HU799" s="4">
        <v>0.80358403580535342</v>
      </c>
      <c r="HX799" s="4">
        <v>0.74095594380546814</v>
      </c>
      <c r="HY799" s="4">
        <v>0.87438183218151866</v>
      </c>
      <c r="IC799" s="4">
        <v>1.1997790868924889</v>
      </c>
      <c r="ID799">
        <v>0.97498250527213803</v>
      </c>
      <c r="IG799">
        <v>0.76179454605572272</v>
      </c>
      <c r="IH799">
        <v>0.61906092807451607</v>
      </c>
      <c r="IK799">
        <v>1.051807949257844</v>
      </c>
      <c r="IL799">
        <v>0.85473597651102928</v>
      </c>
      <c r="IO799">
        <v>0.36851074986890403</v>
      </c>
      <c r="IP799">
        <v>0.29946474151127961</v>
      </c>
      <c r="JF799">
        <v>1.393322803431509</v>
      </c>
      <c r="JG799">
        <v>1.4244684132714553</v>
      </c>
      <c r="JJ799">
        <v>0.53390108090402888</v>
      </c>
      <c r="JK799">
        <v>0.5458356266661516</v>
      </c>
      <c r="JN799">
        <v>1.8970866715222141</v>
      </c>
      <c r="JO799">
        <v>1.9394931556178416</v>
      </c>
      <c r="JR799">
        <v>0.93169132012280209</v>
      </c>
      <c r="JS799">
        <v>0.95251786101938607</v>
      </c>
      <c r="JV799">
        <v>0.89139747285610371</v>
      </c>
      <c r="JW799">
        <v>0.91132330614722235</v>
      </c>
      <c r="JZ799">
        <v>1.8034244123612932</v>
      </c>
      <c r="KA799">
        <v>1.8437372192606747</v>
      </c>
      <c r="KD799">
        <v>1.6797953548806235</v>
      </c>
      <c r="KE799">
        <v>1.7173446224338533</v>
      </c>
      <c r="LB799">
        <v>9.2799999999999994</v>
      </c>
      <c r="LC799">
        <v>0.91646178731783723</v>
      </c>
      <c r="LF799">
        <v>8.3030000000000008</v>
      </c>
      <c r="LG799">
        <v>0.81997653233836243</v>
      </c>
      <c r="MA799">
        <v>11.702999999999999</v>
      </c>
      <c r="MB799">
        <v>0.24201745741190017</v>
      </c>
      <c r="MI799">
        <v>33.055999999999997</v>
      </c>
      <c r="MJ799">
        <v>0.68359643443627893</v>
      </c>
      <c r="MZ799">
        <v>10.622999999999999</v>
      </c>
      <c r="NA799">
        <f t="shared" si="714"/>
        <v>0.14992750942598895</v>
      </c>
      <c r="ND799">
        <v>32.597999999999999</v>
      </c>
      <c r="NE799">
        <f t="shared" si="715"/>
        <v>0.46007125597932674</v>
      </c>
      <c r="NH799">
        <v>3.99</v>
      </c>
      <c r="NI799">
        <f t="shared" si="716"/>
        <v>5.6312789476578737E-2</v>
      </c>
      <c r="NL799">
        <v>19.324999999999999</v>
      </c>
      <c r="NM799">
        <f t="shared" si="717"/>
        <v>0.27274302171300352</v>
      </c>
      <c r="NP799">
        <v>2.476</v>
      </c>
      <c r="NQ799">
        <f t="shared" si="718"/>
        <v>3.4944979133836832E-2</v>
      </c>
      <c r="NT799">
        <v>2.718</v>
      </c>
      <c r="NU799">
        <f t="shared" si="719"/>
        <v>3.83604415532183E-2</v>
      </c>
      <c r="NX799">
        <v>2.5619999999999998</v>
      </c>
      <c r="NY799">
        <f t="shared" si="720"/>
        <v>3.6158738506013713E-2</v>
      </c>
      <c r="OV799" s="1">
        <v>7.3800000000000005E-4</v>
      </c>
      <c r="OW799">
        <v>1.1342939677301538E-3</v>
      </c>
      <c r="OZ799">
        <v>6.6689999999999996</v>
      </c>
      <c r="PA799">
        <v>10.250144269366388</v>
      </c>
      <c r="PU799">
        <v>41.320999999999998</v>
      </c>
      <c r="PV799">
        <v>116.38888294648265</v>
      </c>
      <c r="QC799">
        <v>37.445</v>
      </c>
      <c r="QD799">
        <v>105.47135165971403</v>
      </c>
      <c r="QT799">
        <v>9.0999999999999998E-2</v>
      </c>
      <c r="QU799">
        <v>7.8929248468193616E-2</v>
      </c>
      <c r="QX799">
        <v>1.4E-2</v>
      </c>
      <c r="QY799">
        <v>1.2142961302799017E-2</v>
      </c>
      <c r="RB799">
        <v>19.559999999999999</v>
      </c>
      <c r="RC799">
        <v>16.965451648767768</v>
      </c>
      <c r="RF799">
        <v>6.41</v>
      </c>
      <c r="RG799">
        <v>5.5597415679244078</v>
      </c>
      <c r="RJ799">
        <v>5.3209999999999997</v>
      </c>
      <c r="RK799">
        <v>4.615192649442398</v>
      </c>
      <c r="RN799">
        <v>9.93</v>
      </c>
      <c r="RO799">
        <v>8.6128289811995895</v>
      </c>
      <c r="RR799">
        <v>21.236999999999998</v>
      </c>
      <c r="RS799">
        <v>18.420004941967338</v>
      </c>
      <c r="SH799">
        <v>1.0843910963944077</v>
      </c>
      <c r="SI799">
        <v>1.1038644078465865</v>
      </c>
      <c r="SL799">
        <v>0.47033361024878667</v>
      </c>
      <c r="SM799">
        <v>0.4787797814772814</v>
      </c>
      <c r="SP799">
        <v>1.4839467870070042</v>
      </c>
      <c r="SQ799">
        <v>1.5105952518071404</v>
      </c>
      <c r="ST799">
        <v>1.1638330757341575</v>
      </c>
      <c r="SU799">
        <v>1.184732992782052</v>
      </c>
      <c r="SX799">
        <v>0.89474962555155257</v>
      </c>
      <c r="SY799">
        <v>0.9108173876237603</v>
      </c>
      <c r="TO799">
        <v>0.72150929446556822</v>
      </c>
      <c r="TP799">
        <v>0.94129551398482347</v>
      </c>
      <c r="TS799">
        <v>1.6604711476118437</v>
      </c>
      <c r="TT799">
        <v>2.1662840026281174</v>
      </c>
      <c r="TW799">
        <v>1.5073564536161268</v>
      </c>
      <c r="TX799">
        <v>1.9665274981882355</v>
      </c>
      <c r="UN799">
        <v>1.1245974862366259</v>
      </c>
      <c r="UO799">
        <v>0.76599796292225208</v>
      </c>
      <c r="UR799">
        <v>2.5703293321021854</v>
      </c>
      <c r="US799">
        <v>1.7507304226850446</v>
      </c>
      <c r="UV799">
        <v>2.0059836404723259</v>
      </c>
      <c r="UW799">
        <v>1.3663372015877457</v>
      </c>
      <c r="UZ799">
        <v>0.68473539788318305</v>
      </c>
      <c r="VA799">
        <v>0.46639435561472969</v>
      </c>
      <c r="VD799">
        <v>0.70415895519782101</v>
      </c>
      <c r="VE799">
        <v>0.47962433835771595</v>
      </c>
      <c r="VH799">
        <v>1.8013719113304174</v>
      </c>
      <c r="VI799">
        <v>1.2269698549318389</v>
      </c>
      <c r="VL799">
        <v>1.7405464698843238</v>
      </c>
      <c r="VM799">
        <v>1.1855397745592859</v>
      </c>
      <c r="WC799">
        <v>32.103000000000002</v>
      </c>
      <c r="WD799">
        <v>1.283625150199412</v>
      </c>
      <c r="WG799">
        <v>19.8</v>
      </c>
      <c r="WH799">
        <v>0.79169479406748144</v>
      </c>
      <c r="WK799">
        <v>10.819000000000001</v>
      </c>
      <c r="WL799">
        <v>0.43259323116242837</v>
      </c>
      <c r="WO799">
        <v>7.6520000000000001</v>
      </c>
      <c r="WP799">
        <v>0.30596204869719029</v>
      </c>
      <c r="WS799">
        <v>2.524</v>
      </c>
      <c r="WT799">
        <v>0.10092109395082439</v>
      </c>
      <c r="XA799">
        <v>3.94</v>
      </c>
      <c r="XB799">
        <v>0.157539267102317</v>
      </c>
      <c r="XR799">
        <v>42.741999999999997</v>
      </c>
      <c r="XS799">
        <v>0.67086650639818068</v>
      </c>
      <c r="YD799">
        <v>20.300999999999998</v>
      </c>
      <c r="YE799">
        <v>0.31863883174370561</v>
      </c>
      <c r="YJ799">
        <v>121.188</v>
      </c>
      <c r="YK799">
        <v>1.9052330791361527</v>
      </c>
      <c r="YN799">
        <v>23.384</v>
      </c>
      <c r="YO799">
        <v>0.36762691291645866</v>
      </c>
      <c r="YR799">
        <v>23.847999999999999</v>
      </c>
      <c r="YS799">
        <v>0.37492159678548176</v>
      </c>
      <c r="YV799">
        <v>111.999</v>
      </c>
      <c r="YW799">
        <v>1.7607700401868993</v>
      </c>
      <c r="ZH799">
        <v>33.218000000000004</v>
      </c>
      <c r="ZI799">
        <v>0.5222301912957118</v>
      </c>
      <c r="ZZ799">
        <v>2.9000000000000001E-2</v>
      </c>
      <c r="AAA799" s="1">
        <f t="shared" si="728"/>
        <v>0.10303006402856572</v>
      </c>
      <c r="AAD799">
        <v>3.5999999999999997E-2</v>
      </c>
      <c r="AAE799" s="1">
        <f t="shared" si="729"/>
        <v>0.12789938982856433</v>
      </c>
      <c r="AAH799">
        <v>0.02</v>
      </c>
      <c r="AAI799" s="1">
        <f t="shared" si="730"/>
        <v>7.1055216571424634E-2</v>
      </c>
      <c r="AAL799">
        <v>4.3999999999999997E-2</v>
      </c>
      <c r="AAM799" s="1">
        <f t="shared" si="731"/>
        <v>0.15632147645713418</v>
      </c>
      <c r="AAP799">
        <v>17.288</v>
      </c>
      <c r="AAQ799" s="1">
        <f t="shared" si="732"/>
        <v>61.420129204339453</v>
      </c>
      <c r="AAX799">
        <v>38.460999999999999</v>
      </c>
      <c r="AAY799">
        <v>136.64273422767815</v>
      </c>
      <c r="ABG799">
        <v>1.464</v>
      </c>
      <c r="ABH799">
        <v>1.1722952201781154</v>
      </c>
      <c r="ABO799">
        <v>22.262</v>
      </c>
      <c r="ABP799">
        <v>17.826254229238526</v>
      </c>
      <c r="ACA799">
        <v>216.602</v>
      </c>
      <c r="ACB799">
        <v>173.44364021927606</v>
      </c>
      <c r="ACP799">
        <v>1.8582388040128517</v>
      </c>
      <c r="ACQ799">
        <v>1.4752397868058937</v>
      </c>
      <c r="ACT799">
        <v>1.3395944671486955</v>
      </c>
      <c r="ACU799">
        <v>1.0634925133708104</v>
      </c>
      <c r="ACX799">
        <v>1.1616646658663465</v>
      </c>
      <c r="ACY799">
        <v>0.92223557613360252</v>
      </c>
      <c r="ADB799">
        <v>3.479393939393939</v>
      </c>
      <c r="ADC799">
        <v>2.7622608904090744</v>
      </c>
      <c r="ADF799">
        <v>1.1510625019443173</v>
      </c>
      <c r="ADG799">
        <v>0.91381860948203997</v>
      </c>
      <c r="ADJ799">
        <v>0.99343377460879101</v>
      </c>
      <c r="ADK799">
        <v>0.78867852005608596</v>
      </c>
      <c r="ADN799">
        <v>1.1741164925137899</v>
      </c>
      <c r="ADO799">
        <v>0.93212097409701267</v>
      </c>
      <c r="AEB799">
        <v>1.3252980306922215</v>
      </c>
      <c r="AEC799">
        <v>1.1770029470658439</v>
      </c>
      <c r="AEF799">
        <v>2.4218945912058452</v>
      </c>
      <c r="AEG799">
        <v>2.1508951234487315</v>
      </c>
      <c r="AER799">
        <v>1.0407434126902333</v>
      </c>
      <c r="AES799">
        <v>0.9242887527992143</v>
      </c>
      <c r="AEW799">
        <v>0.99525143847190445</v>
      </c>
      <c r="AEX799">
        <f t="shared" si="721"/>
        <v>1.2930552899086587</v>
      </c>
      <c r="AFA799">
        <v>0.68176954990636129</v>
      </c>
      <c r="AFB799">
        <f t="shared" si="722"/>
        <v>0.88577186520685636</v>
      </c>
      <c r="AFE799">
        <v>0.78198122460417541</v>
      </c>
      <c r="AFF799">
        <f t="shared" si="723"/>
        <v>1.0159693520626085</v>
      </c>
      <c r="AFI799">
        <v>1.0653789782244558</v>
      </c>
      <c r="AFJ799">
        <f t="shared" si="724"/>
        <v>1.3841667244066014</v>
      </c>
    </row>
    <row r="800" spans="8:842" x14ac:dyDescent="0.2">
      <c r="H800">
        <v>9.3379999999999992</v>
      </c>
      <c r="I800">
        <f t="shared" si="691"/>
        <v>0.34370176369114425</v>
      </c>
      <c r="L800">
        <v>5.8650000000000002</v>
      </c>
      <c r="M800">
        <f t="shared" si="692"/>
        <v>0.21587179739222115</v>
      </c>
      <c r="P800">
        <v>10.666</v>
      </c>
      <c r="Q800">
        <f t="shared" si="693"/>
        <v>0.3925811749335773</v>
      </c>
      <c r="T800">
        <v>1.212</v>
      </c>
      <c r="U800">
        <f t="shared" si="694"/>
        <v>4.4609824115834959E-2</v>
      </c>
      <c r="X800">
        <v>15.615</v>
      </c>
      <c r="Y800">
        <f t="shared" si="695"/>
        <v>0.57473795673990336</v>
      </c>
      <c r="AB800">
        <v>1.5029999999999999</v>
      </c>
      <c r="AC800">
        <f t="shared" si="696"/>
        <v>5.5320598717904242E-2</v>
      </c>
      <c r="AM800">
        <v>55.488999999999997</v>
      </c>
      <c r="AN800">
        <f t="shared" si="697"/>
        <v>0.40635303804637396</v>
      </c>
      <c r="BN800">
        <v>33.686999999999998</v>
      </c>
      <c r="BO800">
        <f t="shared" si="725"/>
        <v>0.52960348167194415</v>
      </c>
      <c r="BS800">
        <v>10.401</v>
      </c>
      <c r="BT800">
        <f t="shared" si="699"/>
        <v>0.16351725629678782</v>
      </c>
      <c r="BW800">
        <v>108.387</v>
      </c>
      <c r="BX800">
        <f t="shared" si="700"/>
        <v>1.7039846993789003</v>
      </c>
      <c r="CA800">
        <v>38.268000000000001</v>
      </c>
      <c r="CB800">
        <f t="shared" si="701"/>
        <v>0.60162276357710576</v>
      </c>
      <c r="CM800">
        <v>20.707000000000001</v>
      </c>
      <c r="CN800">
        <f t="shared" si="702"/>
        <v>0.32554098895659894</v>
      </c>
      <c r="DG800">
        <v>2E-3</v>
      </c>
      <c r="DH800">
        <f t="shared" si="703"/>
        <v>2.3089630518662183E-2</v>
      </c>
      <c r="DK800">
        <v>11.406000000000001</v>
      </c>
      <c r="DL800">
        <f t="shared" si="704"/>
        <v>131.68016284793043</v>
      </c>
      <c r="DO800">
        <v>4.8490000000000002</v>
      </c>
      <c r="DP800">
        <f t="shared" si="726"/>
        <v>55.980809192496466</v>
      </c>
      <c r="DS800">
        <v>1.6E-2</v>
      </c>
      <c r="DT800">
        <f t="shared" si="705"/>
        <v>0.18471704414929746</v>
      </c>
      <c r="DW800">
        <v>1E-3</v>
      </c>
      <c r="DX800">
        <f t="shared" si="706"/>
        <v>1.1544815259331091E-2</v>
      </c>
      <c r="EA800">
        <v>6.1</v>
      </c>
      <c r="EB800">
        <f t="shared" si="707"/>
        <v>70.42337308191965</v>
      </c>
      <c r="EK800">
        <v>1.17</v>
      </c>
      <c r="EL800">
        <f t="shared" si="708"/>
        <v>0.17298684999195649</v>
      </c>
      <c r="FK800">
        <v>0.219</v>
      </c>
      <c r="FL800">
        <f t="shared" si="727"/>
        <v>6.6263908073893082E-2</v>
      </c>
      <c r="FO800">
        <v>0.13800000000000001</v>
      </c>
      <c r="FP800">
        <f t="shared" si="710"/>
        <v>4.1755339334234004E-2</v>
      </c>
      <c r="FS800">
        <v>60.753</v>
      </c>
      <c r="FT800">
        <f t="shared" si="711"/>
        <v>18.382334279512452</v>
      </c>
      <c r="FW800">
        <v>16.184999999999999</v>
      </c>
      <c r="FX800">
        <f t="shared" si="712"/>
        <v>4.8971751240911399</v>
      </c>
      <c r="GE800">
        <v>51.716999999999999</v>
      </c>
      <c r="GF800">
        <f t="shared" si="713"/>
        <v>15.648267277888259</v>
      </c>
      <c r="HD800" s="4">
        <v>1.1091849400082747</v>
      </c>
      <c r="HE800" s="4">
        <v>1.308918793594575</v>
      </c>
      <c r="HH800" s="4">
        <v>1.2193863532285147</v>
      </c>
      <c r="HI800" s="4">
        <v>1.4389644655485936</v>
      </c>
      <c r="HP800" s="4">
        <v>0.84280186598199114</v>
      </c>
      <c r="HQ800" s="4">
        <v>0.99456741781237568</v>
      </c>
      <c r="HT800" s="4">
        <v>0.65966405275351991</v>
      </c>
      <c r="HU800" s="4">
        <v>0.77845149619630061</v>
      </c>
      <c r="HX800" s="4">
        <v>0.63206908902773906</v>
      </c>
      <c r="HY800" s="4">
        <v>0.74588743467111829</v>
      </c>
      <c r="IC800" s="4">
        <v>2.0275650466372115</v>
      </c>
      <c r="ID800">
        <v>1.647670367294634</v>
      </c>
      <c r="IG800">
        <v>2.7329237944416409</v>
      </c>
      <c r="IH800">
        <v>2.220869589187394</v>
      </c>
      <c r="IK800">
        <v>0.56526033949413812</v>
      </c>
      <c r="IL800">
        <v>0.45935034870328534</v>
      </c>
      <c r="IO800">
        <v>0.83918271031537939</v>
      </c>
      <c r="IP800">
        <v>0.68194926067891071</v>
      </c>
      <c r="JF800">
        <v>0.75858651553160517</v>
      </c>
      <c r="JG800">
        <v>0.77554356208564379</v>
      </c>
      <c r="JJ800">
        <v>0.5485938889148847</v>
      </c>
      <c r="JK800">
        <v>0.56085687002926921</v>
      </c>
      <c r="JN800">
        <v>1.1276766205389657</v>
      </c>
      <c r="JO800">
        <v>1.1528841144251176</v>
      </c>
      <c r="JR800">
        <v>0.95422830030700523</v>
      </c>
      <c r="JS800">
        <v>0.97555862108148905</v>
      </c>
      <c r="JV800">
        <v>1.8037826332947167</v>
      </c>
      <c r="JW800">
        <v>1.8441034476776486</v>
      </c>
      <c r="JZ800">
        <v>1.5920534542417373</v>
      </c>
      <c r="KA800">
        <v>1.6276413851993241</v>
      </c>
      <c r="KD800">
        <v>1.3710410914406366</v>
      </c>
      <c r="KE800">
        <v>1.4016886275344813</v>
      </c>
      <c r="LB800">
        <v>9.4039999999999999</v>
      </c>
      <c r="LC800">
        <v>0.92870761292423931</v>
      </c>
      <c r="LF800">
        <v>0.754</v>
      </c>
      <c r="LG800">
        <v>7.446252021957428E-2</v>
      </c>
      <c r="MA800">
        <v>28.241</v>
      </c>
      <c r="MB800">
        <v>0.58402247413222874</v>
      </c>
      <c r="MI800">
        <v>24.241</v>
      </c>
      <c r="MJ800">
        <v>0.50130267325658995</v>
      </c>
      <c r="MZ800">
        <v>52.975999999999999</v>
      </c>
      <c r="NA800">
        <f t="shared" si="714"/>
        <v>0.74767577326096113</v>
      </c>
      <c r="ND800">
        <v>44.131999999999998</v>
      </c>
      <c r="NE800">
        <f t="shared" si="715"/>
        <v>0.62285614666174749</v>
      </c>
      <c r="NH800">
        <v>35.203000000000003</v>
      </c>
      <c r="NI800">
        <f t="shared" si="716"/>
        <v>0.49683687417142891</v>
      </c>
      <c r="NL800">
        <v>6.9960000000000004</v>
      </c>
      <c r="NM800">
        <f t="shared" si="717"/>
        <v>9.8737913578482425E-2</v>
      </c>
      <c r="NP800">
        <v>4.3490000000000002</v>
      </c>
      <c r="NQ800">
        <f t="shared" si="718"/>
        <v>6.1379529181363641E-2</v>
      </c>
      <c r="NT800">
        <v>43.851999999999997</v>
      </c>
      <c r="NU800">
        <f t="shared" si="719"/>
        <v>0.61890437196163672</v>
      </c>
      <c r="NX800">
        <v>2.274</v>
      </c>
      <c r="NY800">
        <f t="shared" si="720"/>
        <v>3.2094055957328331E-2</v>
      </c>
      <c r="OV800" s="1">
        <v>5.3620000000000002E-4</v>
      </c>
      <c r="OW800">
        <v>8.2413065785488944E-4</v>
      </c>
      <c r="OZ800" s="1">
        <v>5.7799999999999995E-4</v>
      </c>
      <c r="PA800">
        <v>8.8837657635234255E-4</v>
      </c>
      <c r="PU800">
        <v>12.641</v>
      </c>
      <c r="PV800">
        <v>35.605911505686876</v>
      </c>
      <c r="QC800">
        <v>88.156000000000006</v>
      </c>
      <c r="QD800">
        <v>248.30905266160369</v>
      </c>
      <c r="QT800">
        <v>4.0000000000000001E-3</v>
      </c>
      <c r="QU800">
        <v>3.4694175150854338E-3</v>
      </c>
      <c r="QX800">
        <v>7.0000000000000007E-2</v>
      </c>
      <c r="QY800">
        <v>6.0714806513995093E-2</v>
      </c>
      <c r="RB800">
        <v>6.0000000000000001E-3</v>
      </c>
      <c r="RC800">
        <v>5.2041262726281508E-3</v>
      </c>
      <c r="RF800">
        <v>6.9429999999999996</v>
      </c>
      <c r="RG800">
        <v>6.0220414518095406</v>
      </c>
      <c r="RJ800">
        <v>6.8159999999999998</v>
      </c>
      <c r="RK800">
        <v>5.9118874457055783</v>
      </c>
      <c r="RN800">
        <v>3.0000000000000001E-3</v>
      </c>
      <c r="RO800">
        <v>2.6020631363140754E-3</v>
      </c>
      <c r="RR800">
        <v>7.7549999999999999</v>
      </c>
      <c r="RS800">
        <v>6.7263332073718844</v>
      </c>
      <c r="SH800">
        <v>1.8199963208241354</v>
      </c>
      <c r="SI800">
        <v>1.852679506175869</v>
      </c>
      <c r="SL800">
        <v>0.90997332866949421</v>
      </c>
      <c r="SM800">
        <v>0.92631447542113798</v>
      </c>
      <c r="SP800">
        <v>1.3028251774549899</v>
      </c>
      <c r="SQ800">
        <v>1.3262210910996863</v>
      </c>
      <c r="ST800">
        <v>1.1751226396075531</v>
      </c>
      <c r="SU800">
        <v>1.1962252927293575</v>
      </c>
      <c r="SX800">
        <v>0.37942759988665342</v>
      </c>
      <c r="SY800">
        <v>0.3862412963940417</v>
      </c>
      <c r="TO800">
        <v>1.1512991128010139</v>
      </c>
      <c r="TP800">
        <v>1.5020079414736056</v>
      </c>
      <c r="TS800">
        <v>9.9198184568835099</v>
      </c>
      <c r="TT800">
        <v>12.941594355932311</v>
      </c>
      <c r="TW800">
        <v>0.50057323015190591</v>
      </c>
      <c r="TX800">
        <v>0.65305788792630382</v>
      </c>
      <c r="UN800">
        <v>0.96154045912537656</v>
      </c>
      <c r="UO800">
        <v>0.65493480287078543</v>
      </c>
      <c r="UR800">
        <v>3.3049784549092029</v>
      </c>
      <c r="US800">
        <v>2.2511225526870042</v>
      </c>
      <c r="UV800">
        <v>2.0922690091982554</v>
      </c>
      <c r="UW800">
        <v>1.4251088220857047</v>
      </c>
      <c r="UZ800">
        <v>1.1596079968639748</v>
      </c>
      <c r="VA800">
        <v>0.7898446993320597</v>
      </c>
      <c r="VD800">
        <v>1.157575863393512</v>
      </c>
      <c r="VE800">
        <v>0.78846055067637522</v>
      </c>
      <c r="VH800">
        <v>1.7651489663937794</v>
      </c>
      <c r="VI800">
        <v>1.2022972921953154</v>
      </c>
      <c r="VL800">
        <v>1.4527323494216196</v>
      </c>
      <c r="VM800">
        <v>0.98950071820992525</v>
      </c>
      <c r="WC800">
        <v>5.14</v>
      </c>
      <c r="WD800">
        <v>0.20552076977307346</v>
      </c>
      <c r="WG800">
        <v>24.018999999999998</v>
      </c>
      <c r="WH800">
        <v>0.9603897605407492</v>
      </c>
      <c r="WK800">
        <v>5.8789999999999996</v>
      </c>
      <c r="WL800">
        <v>0.23506937850114762</v>
      </c>
      <c r="WO800">
        <v>7.8689999999999998</v>
      </c>
      <c r="WP800">
        <v>0.31463870376348541</v>
      </c>
      <c r="WS800">
        <v>2.5329999999999999</v>
      </c>
      <c r="WT800">
        <v>0.10128095522085508</v>
      </c>
      <c r="XA800">
        <v>2.665</v>
      </c>
      <c r="XB800">
        <v>0.10655892051463828</v>
      </c>
      <c r="XR800">
        <v>45.506</v>
      </c>
      <c r="XS800">
        <v>0.71424947920442683</v>
      </c>
      <c r="YD800">
        <v>24.939</v>
      </c>
      <c r="YE800">
        <v>0.39143558567835451</v>
      </c>
      <c r="YJ800">
        <v>33.686999999999998</v>
      </c>
      <c r="YK800">
        <v>0.52960348167194415</v>
      </c>
      <c r="YN800">
        <v>10.401</v>
      </c>
      <c r="YO800">
        <v>0.16351725629678782</v>
      </c>
      <c r="YR800">
        <v>108.387</v>
      </c>
      <c r="YS800">
        <v>1.7039846993789003</v>
      </c>
      <c r="YV800">
        <v>38.268000000000001</v>
      </c>
      <c r="YW800">
        <v>0.60162276357710576</v>
      </c>
      <c r="ZH800">
        <v>20.707000000000001</v>
      </c>
      <c r="ZI800">
        <v>0.32554098895659894</v>
      </c>
      <c r="ZZ800">
        <v>21.623999999999999</v>
      </c>
      <c r="AAA800" s="1">
        <f t="shared" si="728"/>
        <v>76.824900157024317</v>
      </c>
      <c r="AAD800">
        <v>3.7999999999999999E-2</v>
      </c>
      <c r="AAE800" s="1">
        <f t="shared" si="729"/>
        <v>0.13500491148570681</v>
      </c>
      <c r="AAH800">
        <v>2.7E-2</v>
      </c>
      <c r="AAI800" s="1">
        <f t="shared" si="730"/>
        <v>9.5924542371423255E-2</v>
      </c>
      <c r="AAL800">
        <v>2.1999999999999999E-2</v>
      </c>
      <c r="AAM800" s="1">
        <f t="shared" si="731"/>
        <v>7.8160738228567089E-2</v>
      </c>
      <c r="AAP800">
        <v>17.085000000000001</v>
      </c>
      <c r="AAQ800" s="1">
        <f t="shared" si="732"/>
        <v>60.698918756139498</v>
      </c>
      <c r="AAX800">
        <v>20.460999999999999</v>
      </c>
      <c r="AAY800">
        <v>72.693039313395971</v>
      </c>
      <c r="ABG800">
        <v>1.006</v>
      </c>
      <c r="ABH800">
        <v>0.80555258982184696</v>
      </c>
      <c r="ABO800">
        <v>27.541</v>
      </c>
      <c r="ABP800">
        <v>22.053403455550189</v>
      </c>
      <c r="ACA800">
        <v>228.46600000000001</v>
      </c>
      <c r="ACB800">
        <v>182.94371569208559</v>
      </c>
      <c r="ACP800">
        <v>1.8052586715625205</v>
      </c>
      <c r="ACQ800">
        <v>1.4331793158200377</v>
      </c>
      <c r="ACT800">
        <v>1.7149481295190192</v>
      </c>
      <c r="ACU800">
        <v>1.36148255407829</v>
      </c>
      <c r="ACX800">
        <v>2.7526343870881687</v>
      </c>
      <c r="ACY800">
        <v>2.1852927393364436</v>
      </c>
      <c r="ADB800">
        <v>1.4851515151515151</v>
      </c>
      <c r="ADC800">
        <v>1.1790490005134013</v>
      </c>
      <c r="ADF800">
        <v>1.0432206655691723</v>
      </c>
      <c r="ADG800">
        <v>0.82820390411733347</v>
      </c>
      <c r="ADJ800">
        <v>0.97824807285137116</v>
      </c>
      <c r="ADK800">
        <v>0.77662272218191841</v>
      </c>
      <c r="ADN800">
        <v>1.0435910959134691</v>
      </c>
      <c r="ADO800">
        <v>0.82849798557821286</v>
      </c>
      <c r="AEB800">
        <v>1.5190015148521372</v>
      </c>
      <c r="AEC800">
        <v>1.3490318540989741</v>
      </c>
      <c r="AEF800">
        <v>2.6610316053439402</v>
      </c>
      <c r="AEG800">
        <v>2.3632737461243054</v>
      </c>
      <c r="AER800">
        <v>1.721907313889175</v>
      </c>
      <c r="AES800">
        <v>1.5292333770112234</v>
      </c>
      <c r="AEW800">
        <v>0.67470214540865436</v>
      </c>
      <c r="AEX800">
        <f t="shared" si="721"/>
        <v>0.87658971844631983</v>
      </c>
      <c r="AFA800">
        <v>0.60866244321185681</v>
      </c>
      <c r="AFB800">
        <f t="shared" si="722"/>
        <v>0.79078930362785671</v>
      </c>
      <c r="AFE800">
        <v>0.73266078184110961</v>
      </c>
      <c r="AFF800">
        <f t="shared" si="723"/>
        <v>0.95189101271015586</v>
      </c>
      <c r="AFI800">
        <v>0.89347780569514235</v>
      </c>
      <c r="AFJ800">
        <f t="shared" si="724"/>
        <v>1.1608284684762087</v>
      </c>
    </row>
    <row r="801" spans="8:842" x14ac:dyDescent="0.2">
      <c r="H801">
        <v>7.1970000000000001</v>
      </c>
      <c r="I801">
        <f t="shared" si="691"/>
        <v>0.26489843577695066</v>
      </c>
      <c r="L801">
        <v>5.9939999999999998</v>
      </c>
      <c r="M801">
        <f t="shared" si="692"/>
        <v>0.22061987273128278</v>
      </c>
      <c r="P801">
        <v>7.5259999999999998</v>
      </c>
      <c r="Q801">
        <f t="shared" si="693"/>
        <v>0.27700786823083656</v>
      </c>
      <c r="T801">
        <v>1.2669999999999999</v>
      </c>
      <c r="U801">
        <f t="shared" si="694"/>
        <v>4.663419732241162E-2</v>
      </c>
      <c r="X801">
        <v>9.2940000000000005</v>
      </c>
      <c r="Y801">
        <f t="shared" si="695"/>
        <v>0.34208226512588291</v>
      </c>
      <c r="AB801">
        <v>0.77500000000000002</v>
      </c>
      <c r="AC801">
        <f t="shared" si="696"/>
        <v>2.8525258819943972E-2</v>
      </c>
      <c r="AM801">
        <v>86.558999999999997</v>
      </c>
      <c r="AN801">
        <f t="shared" si="697"/>
        <v>0.63388261854162231</v>
      </c>
      <c r="BN801">
        <v>145.85599999999999</v>
      </c>
      <c r="BO801">
        <f t="shared" si="725"/>
        <v>2.2930461431039597</v>
      </c>
      <c r="BS801">
        <v>33.825000000000003</v>
      </c>
      <c r="BT801">
        <f t="shared" si="699"/>
        <v>0.53177302127092096</v>
      </c>
      <c r="BW801">
        <v>98.063999999999993</v>
      </c>
      <c r="BX801">
        <f t="shared" si="700"/>
        <v>1.5416937045945776</v>
      </c>
      <c r="CA801">
        <v>77.224999999999994</v>
      </c>
      <c r="CB801">
        <f t="shared" si="701"/>
        <v>1.214077503847653</v>
      </c>
      <c r="CM801">
        <v>28.116</v>
      </c>
      <c r="CN801">
        <f t="shared" si="702"/>
        <v>0.44202011133934105</v>
      </c>
      <c r="DG801">
        <v>1E-3</v>
      </c>
      <c r="DH801">
        <f t="shared" si="703"/>
        <v>1.1544815259331091E-2</v>
      </c>
      <c r="DK801">
        <v>20.934000000000001</v>
      </c>
      <c r="DL801">
        <f t="shared" si="704"/>
        <v>241.67916263883708</v>
      </c>
      <c r="DO801">
        <v>6.109</v>
      </c>
      <c r="DP801">
        <f t="shared" si="726"/>
        <v>70.527276419253639</v>
      </c>
      <c r="DS801">
        <v>2E-3</v>
      </c>
      <c r="DT801">
        <f t="shared" si="705"/>
        <v>2.3089630518662183E-2</v>
      </c>
      <c r="DW801">
        <v>4.0000000000000001E-3</v>
      </c>
      <c r="DX801">
        <f t="shared" si="706"/>
        <v>4.6179261037324365E-2</v>
      </c>
      <c r="EA801">
        <v>3.9E-2</v>
      </c>
      <c r="EB801">
        <f t="shared" si="707"/>
        <v>0.45024779511391255</v>
      </c>
      <c r="EK801">
        <v>24.274000000000001</v>
      </c>
      <c r="EL801">
        <f t="shared" si="708"/>
        <v>3.5889596553032073</v>
      </c>
      <c r="FK801">
        <v>0.23499999999999999</v>
      </c>
      <c r="FL801">
        <f t="shared" si="727"/>
        <v>7.1105106837282536E-2</v>
      </c>
      <c r="FO801">
        <v>0.22700000000000001</v>
      </c>
      <c r="FP801">
        <f t="shared" si="710"/>
        <v>6.8684507455587809E-2</v>
      </c>
      <c r="FS801">
        <v>0.40200000000000002</v>
      </c>
      <c r="FT801">
        <f t="shared" si="711"/>
        <v>0.12163511893015992</v>
      </c>
      <c r="FW801">
        <v>0.23699999999999999</v>
      </c>
      <c r="FX801">
        <f t="shared" si="712"/>
        <v>7.1710256682706211E-2</v>
      </c>
      <c r="GE801">
        <v>50.692</v>
      </c>
      <c r="GF801">
        <f t="shared" si="713"/>
        <v>15.338127982108622</v>
      </c>
      <c r="HD801" s="4">
        <v>1.8735208936698386</v>
      </c>
      <c r="HE801" s="4">
        <v>2.2108907355866738</v>
      </c>
      <c r="HH801" s="4">
        <v>1.3398259807662951</v>
      </c>
      <c r="HI801" s="4">
        <v>1.5810919740383458</v>
      </c>
      <c r="HP801" s="4">
        <v>1.0036162441688063</v>
      </c>
      <c r="HQ801" s="4">
        <v>1.1843400646420177</v>
      </c>
      <c r="HT801" s="4">
        <v>1.3477321333095706</v>
      </c>
      <c r="HU801" s="4">
        <v>1.5904218082937962</v>
      </c>
      <c r="HX801" s="4">
        <v>0.55430413499422937</v>
      </c>
      <c r="HY801" s="4">
        <v>0.65411914054271103</v>
      </c>
      <c r="IC801" s="4">
        <v>2.0963672066764851</v>
      </c>
      <c r="ID801">
        <v>1.703581412166211</v>
      </c>
      <c r="IG801">
        <v>2.3729008231383677</v>
      </c>
      <c r="IH801">
        <v>1.9283023138017725</v>
      </c>
      <c r="IK801">
        <v>1.0781148457199301</v>
      </c>
      <c r="IL801">
        <v>0.87611388190940687</v>
      </c>
      <c r="IO801">
        <v>0.48887557120383546</v>
      </c>
      <c r="IP801">
        <v>0.39727741080502321</v>
      </c>
      <c r="JF801">
        <v>1.0982377899594289</v>
      </c>
      <c r="JG801">
        <v>1.12278722361064</v>
      </c>
      <c r="JJ801">
        <v>0.53923541247484907</v>
      </c>
      <c r="JK801">
        <v>0.55128919909734708</v>
      </c>
      <c r="JN801">
        <v>1.071849963583394</v>
      </c>
      <c r="JO801">
        <v>1.0958095375532677</v>
      </c>
      <c r="JR801">
        <v>1.0369801842031816</v>
      </c>
      <c r="JS801">
        <v>1.0601602973466722</v>
      </c>
      <c r="JV801">
        <v>1.055500175121912</v>
      </c>
      <c r="JW801">
        <v>1.0790942744644181</v>
      </c>
      <c r="JZ801">
        <v>1.4267987113709582</v>
      </c>
      <c r="KA801">
        <v>1.4586926241634954</v>
      </c>
      <c r="KD801">
        <v>1.8591034594770182</v>
      </c>
      <c r="KE801">
        <v>1.9006608866994543</v>
      </c>
      <c r="LB801">
        <v>1.575</v>
      </c>
      <c r="LC801">
        <v>0.15554173653293035</v>
      </c>
      <c r="LF801">
        <v>0.59699999999999998</v>
      </c>
      <c r="LG801">
        <v>5.8957724895339313E-2</v>
      </c>
      <c r="MA801">
        <v>38.759</v>
      </c>
      <c r="MB801">
        <v>0.80153419053472097</v>
      </c>
      <c r="MI801">
        <v>62.347999999999999</v>
      </c>
      <c r="MJ801">
        <v>1.2893535362485817</v>
      </c>
      <c r="MZ801">
        <v>1.613</v>
      </c>
      <c r="NA801">
        <f t="shared" si="714"/>
        <v>2.2765044968852507E-2</v>
      </c>
      <c r="ND801">
        <v>46.417000000000002</v>
      </c>
      <c r="NE801">
        <f t="shared" si="715"/>
        <v>0.65510545091086603</v>
      </c>
      <c r="NH801">
        <v>5.0979999999999999</v>
      </c>
      <c r="NI801">
        <f t="shared" si="716"/>
        <v>7.1950526504159992E-2</v>
      </c>
      <c r="NL801">
        <v>24.236000000000001</v>
      </c>
      <c r="NM801">
        <f t="shared" si="717"/>
        <v>0.3420543272567324</v>
      </c>
      <c r="NP801">
        <v>5.27</v>
      </c>
      <c r="NQ801">
        <f t="shared" si="718"/>
        <v>7.4378045248513769E-2</v>
      </c>
      <c r="NT801">
        <v>1.129</v>
      </c>
      <c r="NU801">
        <f t="shared" si="719"/>
        <v>1.5934120130089574E-2</v>
      </c>
      <c r="NX801">
        <v>2.5910000000000002</v>
      </c>
      <c r="NY801">
        <f t="shared" si="720"/>
        <v>3.6568029457096619E-2</v>
      </c>
      <c r="OV801">
        <v>0</v>
      </c>
      <c r="OW801">
        <v>0</v>
      </c>
      <c r="OZ801">
        <v>1E-3</v>
      </c>
      <c r="PA801">
        <v>1.5369836961113194E-3</v>
      </c>
      <c r="PU801">
        <v>0.47499999999999998</v>
      </c>
      <c r="PV801">
        <v>1.3379327557314504</v>
      </c>
      <c r="QC801">
        <v>0.36199999999999999</v>
      </c>
      <c r="QD801">
        <v>1.0196455948942842</v>
      </c>
      <c r="QT801">
        <v>2.3E-2</v>
      </c>
      <c r="QU801">
        <v>1.9949150711741241E-2</v>
      </c>
      <c r="QX801">
        <v>0.10100000000000001</v>
      </c>
      <c r="QY801">
        <v>8.7602792255907197E-2</v>
      </c>
      <c r="RB801">
        <v>2.5000000000000001E-2</v>
      </c>
      <c r="RC801">
        <v>2.1683859469283962E-2</v>
      </c>
      <c r="RF801">
        <v>6.8650000000000002</v>
      </c>
      <c r="RG801">
        <v>5.9543878102653753</v>
      </c>
      <c r="RJ801">
        <v>9.984</v>
      </c>
      <c r="RK801">
        <v>8.6596661176532415</v>
      </c>
      <c r="RN801">
        <v>1.4999999999999999E-2</v>
      </c>
      <c r="RO801">
        <v>1.3010315681570376E-2</v>
      </c>
      <c r="RR801">
        <v>9.1050000000000004</v>
      </c>
      <c r="RS801">
        <v>7.8972616187132187</v>
      </c>
      <c r="SH801">
        <v>1.6843267108167772</v>
      </c>
      <c r="SI801">
        <v>1.7145735643145761</v>
      </c>
      <c r="SL801">
        <v>0.44602334834506585</v>
      </c>
      <c r="SM801">
        <v>0.45403296001206173</v>
      </c>
      <c r="SP801">
        <v>1.4320970243971232</v>
      </c>
      <c r="SQ801">
        <v>1.4578143799513601</v>
      </c>
      <c r="ST801">
        <v>1.4060211007324774</v>
      </c>
      <c r="SU801">
        <v>1.4312701892706781</v>
      </c>
      <c r="SX801">
        <v>0.8854390155041898</v>
      </c>
      <c r="SY801">
        <v>0.90133957921976682</v>
      </c>
      <c r="TO801">
        <v>1.1721852555978032</v>
      </c>
      <c r="TP801">
        <v>1.5292564227750509</v>
      </c>
      <c r="TS801">
        <v>1.1519883293710829</v>
      </c>
      <c r="TT801">
        <v>1.5029071072508815</v>
      </c>
      <c r="TW801">
        <v>0.52794496990541695</v>
      </c>
      <c r="TX801">
        <v>0.68876760925293534</v>
      </c>
      <c r="UN801">
        <v>0.88324503999169002</v>
      </c>
      <c r="UO801">
        <v>0.60160538297029609</v>
      </c>
      <c r="UR801">
        <v>1.3154816866728223</v>
      </c>
      <c r="US801">
        <v>0.89601506724414803</v>
      </c>
      <c r="UV801">
        <v>1.7033960342467933</v>
      </c>
      <c r="UW801">
        <v>1.1602354693582737</v>
      </c>
      <c r="UZ801">
        <v>1.2073382987063896</v>
      </c>
      <c r="VA801">
        <v>0.8223552770528969</v>
      </c>
      <c r="VD801">
        <v>1.1865768062297026</v>
      </c>
      <c r="VE801">
        <v>0.8082139854894711</v>
      </c>
      <c r="VH801">
        <v>0.77761579006392278</v>
      </c>
      <c r="VI801">
        <v>0.52965804958220553</v>
      </c>
      <c r="VL801">
        <v>1.1969684882329477</v>
      </c>
      <c r="VM801">
        <v>0.81529207995726072</v>
      </c>
      <c r="WC801">
        <v>27.774999999999999</v>
      </c>
      <c r="WD801">
        <v>1.1105718639002169</v>
      </c>
      <c r="WG801">
        <v>13.01</v>
      </c>
      <c r="WH801">
        <v>0.52019945812211787</v>
      </c>
      <c r="WK801">
        <v>5.8259999999999996</v>
      </c>
      <c r="WL801">
        <v>0.23295019546652254</v>
      </c>
      <c r="WO801">
        <v>3.2970000000000002</v>
      </c>
      <c r="WP801">
        <v>0.13182917858790336</v>
      </c>
      <c r="WS801">
        <v>3.62</v>
      </c>
      <c r="WT801">
        <v>0.14474419972344862</v>
      </c>
      <c r="XA801">
        <v>3.3420000000000001</v>
      </c>
      <c r="XB801">
        <v>0.13362848493805671</v>
      </c>
      <c r="XR801">
        <v>44.546999999999997</v>
      </c>
      <c r="XS801">
        <v>0.69919728277852589</v>
      </c>
      <c r="YD801">
        <v>29.190999999999999</v>
      </c>
      <c r="YE801">
        <v>0.45817379131227581</v>
      </c>
      <c r="YJ801">
        <v>145.85599999999999</v>
      </c>
      <c r="YK801">
        <v>2.2930461431039597</v>
      </c>
      <c r="YN801">
        <v>33.825000000000003</v>
      </c>
      <c r="YO801">
        <v>0.53177302127092096</v>
      </c>
      <c r="YR801">
        <v>98.063999999999993</v>
      </c>
      <c r="YS801">
        <v>1.5416937045945776</v>
      </c>
      <c r="YV801">
        <v>77.224999999999994</v>
      </c>
      <c r="YW801">
        <v>1.214077503847653</v>
      </c>
      <c r="ZH801">
        <v>28.116</v>
      </c>
      <c r="ZI801">
        <v>0.44202011133934105</v>
      </c>
      <c r="ZZ801">
        <v>0.02</v>
      </c>
      <c r="AAA801" s="1">
        <f t="shared" si="728"/>
        <v>7.1055216571424634E-2</v>
      </c>
      <c r="AAD801">
        <v>0.47899999999999998</v>
      </c>
      <c r="AAE801" s="1">
        <f t="shared" si="729"/>
        <v>1.70177243688562</v>
      </c>
      <c r="AAH801">
        <v>2.4E-2</v>
      </c>
      <c r="AAI801" s="1">
        <f t="shared" si="730"/>
        <v>8.5266259885709558E-2</v>
      </c>
      <c r="AAL801">
        <v>2.4E-2</v>
      </c>
      <c r="AAM801" s="1">
        <f t="shared" si="731"/>
        <v>8.5266259885709558E-2</v>
      </c>
      <c r="AAP801">
        <v>25.81</v>
      </c>
      <c r="AAQ801" s="1">
        <f t="shared" si="732"/>
        <v>91.696756985423491</v>
      </c>
      <c r="AAX801">
        <v>27.186</v>
      </c>
      <c r="AAY801">
        <v>96.58535588553751</v>
      </c>
      <c r="ABG801">
        <v>1.5680000000000001</v>
      </c>
      <c r="ABH801">
        <v>1.2555730227044295</v>
      </c>
      <c r="ABO801">
        <v>36.048999999999999</v>
      </c>
      <c r="ABP801">
        <v>28.866168300683661</v>
      </c>
      <c r="ACA801">
        <v>229.05099999999999</v>
      </c>
      <c r="ACB801">
        <v>183.41215333129608</v>
      </c>
      <c r="ACP801">
        <v>1.5489476099927875</v>
      </c>
      <c r="ACQ801">
        <v>1.229696170914454</v>
      </c>
      <c r="ACT801">
        <v>1.0815781200880226</v>
      </c>
      <c r="ACU801">
        <v>0.85865555699671992</v>
      </c>
      <c r="ACX801">
        <v>1.1986794717887155</v>
      </c>
      <c r="ACY801">
        <v>0.95162131185263743</v>
      </c>
      <c r="ADB801">
        <v>1.183131313131313</v>
      </c>
      <c r="ADC801">
        <v>0.93927776256637896</v>
      </c>
      <c r="ADF801">
        <v>0.93782311379001881</v>
      </c>
      <c r="ADG801">
        <v>0.74452969524774726</v>
      </c>
      <c r="ADJ801">
        <v>1.0244297828231645</v>
      </c>
      <c r="ADK801">
        <v>0.81328598409744601</v>
      </c>
      <c r="ADN801">
        <v>0.98396460563376009</v>
      </c>
      <c r="ADO801">
        <v>0.78116102833769818</v>
      </c>
      <c r="AEB801">
        <v>1.2707633537509058</v>
      </c>
      <c r="AEC801">
        <v>1.1285704632088458</v>
      </c>
      <c r="AEF801">
        <v>0.8497989536944961</v>
      </c>
      <c r="AEG801">
        <v>0.75471014801815239</v>
      </c>
      <c r="AER801">
        <v>1.0270706654299357</v>
      </c>
      <c r="AES801">
        <v>0.91214592647097237</v>
      </c>
      <c r="AEW801">
        <v>0.79119163226455047</v>
      </c>
      <c r="AEX801">
        <f t="shared" si="721"/>
        <v>1.0279357415468067</v>
      </c>
      <c r="AFA801">
        <v>0.63941719907884487</v>
      </c>
      <c r="AFB801">
        <f t="shared" si="722"/>
        <v>0.83074664327733949</v>
      </c>
      <c r="AFE801">
        <v>0.63704637802998454</v>
      </c>
      <c r="AFF801">
        <f t="shared" si="723"/>
        <v>0.82766641392006024</v>
      </c>
      <c r="AFI801">
        <v>0.9887981574539364</v>
      </c>
      <c r="AFJ801">
        <f t="shared" si="724"/>
        <v>1.2846710275655038</v>
      </c>
    </row>
    <row r="802" spans="8:842" x14ac:dyDescent="0.2">
      <c r="H802">
        <v>10.451000000000001</v>
      </c>
      <c r="I802">
        <f t="shared" si="691"/>
        <v>0.38466771603514122</v>
      </c>
      <c r="L802">
        <v>4.9660000000000002</v>
      </c>
      <c r="M802">
        <f t="shared" si="692"/>
        <v>0.18278249716108613</v>
      </c>
      <c r="T802">
        <v>1.06</v>
      </c>
      <c r="U802">
        <f t="shared" si="694"/>
        <v>3.9015192708568527E-2</v>
      </c>
      <c r="X802">
        <v>2.8220000000000001</v>
      </c>
      <c r="Y802">
        <f t="shared" si="695"/>
        <v>0.10386874889017017</v>
      </c>
      <c r="AB802">
        <v>0.41499999999999998</v>
      </c>
      <c r="AC802">
        <f t="shared" si="696"/>
        <v>1.5274816013260318E-2</v>
      </c>
      <c r="AM802">
        <v>38.393999999999998</v>
      </c>
      <c r="AN802">
        <f t="shared" si="697"/>
        <v>0.2811641684433398</v>
      </c>
      <c r="BN802">
        <v>45.911000000000001</v>
      </c>
      <c r="BO802">
        <f t="shared" si="725"/>
        <v>0.72178067049724315</v>
      </c>
      <c r="BS802">
        <v>5.9429999999999996</v>
      </c>
      <c r="BT802">
        <f t="shared" si="699"/>
        <v>9.3431694468975091E-2</v>
      </c>
      <c r="BW802">
        <v>17.378</v>
      </c>
      <c r="BX802">
        <f t="shared" si="700"/>
        <v>0.27320477645664637</v>
      </c>
      <c r="CA802">
        <v>37.274999999999999</v>
      </c>
      <c r="CB802">
        <f t="shared" si="701"/>
        <v>0.58601151124533857</v>
      </c>
      <c r="CM802">
        <v>31.030999999999999</v>
      </c>
      <c r="CN802">
        <f t="shared" si="702"/>
        <v>0.48784770504236352</v>
      </c>
      <c r="DG802">
        <v>2E-3</v>
      </c>
      <c r="DH802">
        <f t="shared" si="703"/>
        <v>2.3089630518662183E-2</v>
      </c>
      <c r="DK802">
        <v>10.29</v>
      </c>
      <c r="DL802">
        <f t="shared" si="704"/>
        <v>118.79614901851693</v>
      </c>
      <c r="DS802">
        <v>8.6879999999999998E-4</v>
      </c>
      <c r="DT802">
        <f t="shared" si="705"/>
        <v>1.0030135497306853E-2</v>
      </c>
      <c r="DW802">
        <v>2.5390000000000001</v>
      </c>
      <c r="DX802">
        <f t="shared" si="706"/>
        <v>29.312285943441644</v>
      </c>
      <c r="EA802">
        <v>0</v>
      </c>
      <c r="EB802">
        <f t="shared" si="707"/>
        <v>0</v>
      </c>
      <c r="EK802">
        <v>56.637999999999998</v>
      </c>
      <c r="EL802">
        <f t="shared" si="708"/>
        <v>8.3740420596960963</v>
      </c>
      <c r="FK802">
        <v>0.23899999999999999</v>
      </c>
      <c r="FL802">
        <f t="shared" si="727"/>
        <v>7.23154065281299E-2</v>
      </c>
      <c r="FO802">
        <v>0.28000000000000003</v>
      </c>
      <c r="FP802">
        <f t="shared" si="710"/>
        <v>8.4720978359315371E-2</v>
      </c>
      <c r="FS802">
        <v>7.9550000000000001</v>
      </c>
      <c r="FT802">
        <f t="shared" si="711"/>
        <v>2.406983510172692</v>
      </c>
      <c r="FW802">
        <v>35.417999999999999</v>
      </c>
      <c r="FX802">
        <f t="shared" si="712"/>
        <v>10.716598612607969</v>
      </c>
      <c r="GE802">
        <v>23.053999999999998</v>
      </c>
      <c r="GF802">
        <f t="shared" si="713"/>
        <v>6.9755622681987726</v>
      </c>
      <c r="HD802" s="4">
        <v>0.57422424493173352</v>
      </c>
      <c r="HE802" s="4">
        <v>0.67762631714346322</v>
      </c>
      <c r="HH802" s="4">
        <v>0.97273698671958464</v>
      </c>
      <c r="HI802" s="4">
        <v>1.147900297972241</v>
      </c>
      <c r="HP802" s="4">
        <v>0.93523306693667951</v>
      </c>
      <c r="HQ802" s="4">
        <v>1.1036429485739148</v>
      </c>
      <c r="HT802" s="4">
        <v>0.65830511495277133</v>
      </c>
      <c r="HU802" s="4">
        <v>0.77684785088651787</v>
      </c>
      <c r="HX802" s="4">
        <v>0.55585625024873642</v>
      </c>
      <c r="HY802" s="4">
        <v>0.65595074927915309</v>
      </c>
      <c r="IC802" s="4">
        <v>1.0993372606774667</v>
      </c>
      <c r="ID802">
        <v>0.89335995956593306</v>
      </c>
      <c r="IG802">
        <v>1.1452238831944035</v>
      </c>
      <c r="IH802">
        <v>0.93064903608744176</v>
      </c>
      <c r="IK802">
        <v>1.0509761106345368</v>
      </c>
      <c r="IL802">
        <v>0.85405999531266152</v>
      </c>
      <c r="IO802">
        <v>0.82581092216645435</v>
      </c>
      <c r="IP802">
        <v>0.6710828773156412</v>
      </c>
      <c r="JF802">
        <v>1.9323918362290564</v>
      </c>
      <c r="JG802">
        <v>1.9755875135271392</v>
      </c>
      <c r="JJ802">
        <v>0.64985260399606948</v>
      </c>
      <c r="JK802">
        <v>0.66437906951266545</v>
      </c>
      <c r="JN802">
        <v>3.5223962126729784</v>
      </c>
      <c r="JO802">
        <v>3.6011340169143415</v>
      </c>
      <c r="JR802">
        <v>1.7659782305330727</v>
      </c>
      <c r="JS802">
        <v>1.8054539850520976</v>
      </c>
      <c r="JV802">
        <v>1.134547511921761</v>
      </c>
      <c r="JW802">
        <v>1.1599085941233658</v>
      </c>
      <c r="JZ802">
        <v>1.7931631070278009</v>
      </c>
      <c r="KA802">
        <v>1.8332465380700025</v>
      </c>
      <c r="KD802">
        <v>0.78341724866006168</v>
      </c>
      <c r="KE802">
        <v>0.80092934844667074</v>
      </c>
      <c r="LB802">
        <v>3.024</v>
      </c>
      <c r="LC802">
        <v>0.29864013414322627</v>
      </c>
      <c r="LF802">
        <v>7.5060000000000002</v>
      </c>
      <c r="LG802">
        <v>0.7412674758197938</v>
      </c>
      <c r="MA802">
        <v>36.901000000000003</v>
      </c>
      <c r="MB802">
        <v>0.76311084302798682</v>
      </c>
      <c r="MI802">
        <v>26.783000000000001</v>
      </c>
      <c r="MJ802">
        <v>0.5538711067130585</v>
      </c>
      <c r="MZ802">
        <v>37.572000000000003</v>
      </c>
      <c r="NA802">
        <f t="shared" si="714"/>
        <v>0.53027171083058056</v>
      </c>
      <c r="ND802">
        <v>20.373000000000001</v>
      </c>
      <c r="NE802">
        <f t="shared" si="715"/>
        <v>0.28753394987627534</v>
      </c>
      <c r="NH802">
        <v>4.3140000000000001</v>
      </c>
      <c r="NI802">
        <f t="shared" si="716"/>
        <v>6.0885557343849796E-2</v>
      </c>
      <c r="NL802">
        <v>6.8819999999999997</v>
      </c>
      <c r="NM802">
        <f t="shared" si="717"/>
        <v>9.7128976736294448E-2</v>
      </c>
      <c r="NP802">
        <v>3.3660000000000001</v>
      </c>
      <c r="NQ802">
        <f t="shared" si="718"/>
        <v>4.7505977287760411E-2</v>
      </c>
      <c r="NT802">
        <v>37.087000000000003</v>
      </c>
      <c r="NU802">
        <f t="shared" si="719"/>
        <v>0.52342667251074582</v>
      </c>
      <c r="NX802">
        <v>1.921</v>
      </c>
      <c r="NY802">
        <f t="shared" si="720"/>
        <v>2.7111997138974376E-2</v>
      </c>
      <c r="OV802">
        <v>7.2190000000000003</v>
      </c>
      <c r="OW802">
        <v>11.095485302227615</v>
      </c>
      <c r="OZ802">
        <v>5.1219999999999999</v>
      </c>
      <c r="PA802">
        <v>7.8724304914821772</v>
      </c>
      <c r="PU802">
        <v>37.642000000000003</v>
      </c>
      <c r="PV802">
        <v>106.02624166577529</v>
      </c>
      <c r="QC802">
        <v>28.475999999999999</v>
      </c>
      <c r="QD802">
        <v>80.208364530965852</v>
      </c>
      <c r="QT802">
        <v>1.7999999999999999E-2</v>
      </c>
      <c r="QU802">
        <v>1.5612378817884451E-2</v>
      </c>
      <c r="QX802">
        <v>1E-3</v>
      </c>
      <c r="QY802">
        <v>8.6735437877135844E-4</v>
      </c>
      <c r="RB802">
        <v>20.385000000000002</v>
      </c>
      <c r="RC802">
        <v>17.681019011254143</v>
      </c>
      <c r="RF802">
        <v>11.675000000000001</v>
      </c>
      <c r="RG802">
        <v>10.12636237215561</v>
      </c>
      <c r="RJ802">
        <v>5.4340000000000002</v>
      </c>
      <c r="RK802">
        <v>4.7132036942435613</v>
      </c>
      <c r="RN802">
        <v>1.6E-2</v>
      </c>
      <c r="RO802">
        <v>1.3877670060341735E-2</v>
      </c>
      <c r="RR802">
        <v>11.016999999999999</v>
      </c>
      <c r="RS802">
        <v>9.5556431909240551</v>
      </c>
      <c r="SH802">
        <v>1.6683682855040471</v>
      </c>
      <c r="SI802">
        <v>1.6983285603058069</v>
      </c>
      <c r="SL802">
        <v>0.6086747409383062</v>
      </c>
      <c r="SM802">
        <v>0.61960521873619367</v>
      </c>
      <c r="SP802">
        <v>1.3731490621915103</v>
      </c>
      <c r="SQ802">
        <v>1.3978078402349967</v>
      </c>
      <c r="ST802">
        <v>1.081916537867079</v>
      </c>
      <c r="SU802">
        <v>1.1013454116167818</v>
      </c>
      <c r="SX802">
        <v>0.448407076063636</v>
      </c>
      <c r="SY802">
        <v>0.45645949430884453</v>
      </c>
      <c r="TO802">
        <v>1.1858100971694128</v>
      </c>
      <c r="TP802">
        <v>1.5470316646859812</v>
      </c>
      <c r="TS802">
        <v>1.8736762481089257</v>
      </c>
      <c r="TT802">
        <v>2.4444356580482181</v>
      </c>
      <c r="TW802">
        <v>1.5966370497754847</v>
      </c>
      <c r="TX802">
        <v>2.0830047567562535</v>
      </c>
      <c r="UN802">
        <v>1.0780876700945257</v>
      </c>
      <c r="UO802">
        <v>0.73431869557837937</v>
      </c>
      <c r="UR802">
        <v>1.7461141889812248</v>
      </c>
      <c r="US802">
        <v>1.1893321194102613</v>
      </c>
      <c r="UV802">
        <v>2.0447818199178842</v>
      </c>
      <c r="UW802">
        <v>1.3927638358138661</v>
      </c>
      <c r="UZ802">
        <v>0.73293610348882798</v>
      </c>
      <c r="VA802">
        <v>0.49922533981770389</v>
      </c>
      <c r="VD802">
        <v>1.0707127143206341</v>
      </c>
      <c r="VE802">
        <v>0.72929538620006373</v>
      </c>
      <c r="VH802">
        <v>0.78447534671601049</v>
      </c>
      <c r="VI802">
        <v>0.534330304754705</v>
      </c>
      <c r="VL802">
        <v>1.7949740725967291</v>
      </c>
      <c r="VM802">
        <v>1.2226120900452124</v>
      </c>
      <c r="WC802">
        <v>4.1230000000000002</v>
      </c>
      <c r="WD802">
        <v>0.16485644625960738</v>
      </c>
      <c r="WG802">
        <v>13.253</v>
      </c>
      <c r="WH802">
        <v>0.52991571241294599</v>
      </c>
      <c r="WK802">
        <v>10.183999999999999</v>
      </c>
      <c r="WL802">
        <v>0.40720301933248637</v>
      </c>
      <c r="WO802">
        <v>4.8280000000000003</v>
      </c>
      <c r="WP802">
        <v>0.19304557907867681</v>
      </c>
      <c r="WS802">
        <v>2.0449999999999999</v>
      </c>
      <c r="WT802">
        <v>8.1768477468080775E-2</v>
      </c>
      <c r="XA802">
        <v>3.3809999999999998</v>
      </c>
      <c r="XB802">
        <v>0.1351878837748563</v>
      </c>
      <c r="XR802">
        <v>69.97</v>
      </c>
      <c r="XS802">
        <v>1.0982295974142695</v>
      </c>
      <c r="YD802">
        <v>31.338999999999999</v>
      </c>
      <c r="YE802">
        <v>0.49188819999093597</v>
      </c>
      <c r="YJ802">
        <v>45.911000000000001</v>
      </c>
      <c r="YK802">
        <v>0.72178067049724315</v>
      </c>
      <c r="YN802">
        <v>5.9429999999999996</v>
      </c>
      <c r="YO802">
        <v>9.3431694468975091E-2</v>
      </c>
      <c r="YR802">
        <v>17.378</v>
      </c>
      <c r="YS802">
        <v>0.27320477645664637</v>
      </c>
      <c r="YV802">
        <v>37.274999999999999</v>
      </c>
      <c r="YW802">
        <v>0.58601151124533857</v>
      </c>
      <c r="ZH802">
        <v>31.030999999999999</v>
      </c>
      <c r="ZI802">
        <v>0.48784770504236352</v>
      </c>
      <c r="ZZ802">
        <v>16.914999999999999</v>
      </c>
      <c r="AAA802" s="1">
        <f t="shared" si="728"/>
        <v>60.094949415282379</v>
      </c>
      <c r="AAD802">
        <v>0.54300000000000004</v>
      </c>
      <c r="AAE802" s="1">
        <f t="shared" si="729"/>
        <v>1.929149129914179</v>
      </c>
      <c r="AAH802">
        <v>3.2000000000000001E-2</v>
      </c>
      <c r="AAI802" s="1">
        <f t="shared" si="730"/>
        <v>0.11368834651427942</v>
      </c>
      <c r="AAL802">
        <v>2.641</v>
      </c>
      <c r="AAM802" s="1">
        <f t="shared" si="731"/>
        <v>9.3828413482566226</v>
      </c>
      <c r="AAP802">
        <v>19.222000000000001</v>
      </c>
      <c r="AAQ802" s="1">
        <f t="shared" si="732"/>
        <v>68.291168646796223</v>
      </c>
      <c r="AAX802">
        <v>32.451000000000001</v>
      </c>
      <c r="AAY802">
        <v>115.29064164796505</v>
      </c>
      <c r="ABG802">
        <v>1.038</v>
      </c>
      <c r="ABH802">
        <v>0.83117652906071293</v>
      </c>
      <c r="ABO802">
        <v>0.52600000000000002</v>
      </c>
      <c r="ABP802">
        <v>0.4211935012388584</v>
      </c>
      <c r="ACA802">
        <v>213.57300000000001</v>
      </c>
      <c r="ACB802">
        <v>171.01817422069715</v>
      </c>
      <c r="ACP802">
        <v>1.3393220116713658</v>
      </c>
      <c r="ACQ802">
        <v>1.0632762133132387</v>
      </c>
      <c r="ACT802">
        <v>1.42062244577177</v>
      </c>
      <c r="ACU802">
        <v>1.12781992793727</v>
      </c>
      <c r="ACX802">
        <v>0.93517406962785121</v>
      </c>
      <c r="ACY802">
        <v>0.74242664189604868</v>
      </c>
      <c r="ADB802">
        <v>2.6067676767676766</v>
      </c>
      <c r="ADC802">
        <v>2.069490413946089</v>
      </c>
      <c r="ADF802">
        <v>1.2355858632737031</v>
      </c>
      <c r="ADG802">
        <v>0.98092097828329894</v>
      </c>
      <c r="ADJ802">
        <v>1.0745152721670452</v>
      </c>
      <c r="ADK802">
        <v>0.85304842284437921</v>
      </c>
      <c r="ADN802">
        <v>1.0085496940125622</v>
      </c>
      <c r="ADO802">
        <v>0.80067891832052795</v>
      </c>
      <c r="AEB802">
        <v>1.5965224263979449</v>
      </c>
      <c r="AEC802">
        <v>1.4178785129150209</v>
      </c>
      <c r="AEF802">
        <v>0.89519650655021821</v>
      </c>
      <c r="AEG802">
        <v>0.79502791222161506</v>
      </c>
      <c r="AER802">
        <v>0.8268233192483424</v>
      </c>
      <c r="AES802">
        <v>0.73430538710584214</v>
      </c>
      <c r="AEW802">
        <v>0.757673632649569</v>
      </c>
      <c r="AEX802">
        <f t="shared" si="721"/>
        <v>0.9843883272613746</v>
      </c>
      <c r="AFA802">
        <v>0.57330621242125834</v>
      </c>
      <c r="AFB802">
        <f t="shared" si="722"/>
        <v>0.74485361392394744</v>
      </c>
      <c r="AFE802">
        <v>0.68821633739666521</v>
      </c>
      <c r="AFF802">
        <f t="shared" si="723"/>
        <v>0.89414769099822977</v>
      </c>
      <c r="AFI802">
        <v>0.98000418760469021</v>
      </c>
      <c r="AFJ802">
        <f t="shared" si="724"/>
        <v>1.2732456843875788</v>
      </c>
    </row>
    <row r="803" spans="8:842" x14ac:dyDescent="0.2">
      <c r="H803">
        <v>11.875</v>
      </c>
      <c r="I803">
        <f t="shared" si="691"/>
        <v>0.43708057869268985</v>
      </c>
      <c r="L803">
        <v>5.6749999999999998</v>
      </c>
      <c r="M803">
        <f t="shared" si="692"/>
        <v>0.2088785081331381</v>
      </c>
      <c r="T803">
        <v>0.71499999999999997</v>
      </c>
      <c r="U803">
        <f t="shared" si="694"/>
        <v>2.6316851685496693E-2</v>
      </c>
      <c r="X803">
        <v>4.117</v>
      </c>
      <c r="Y803">
        <f t="shared" si="695"/>
        <v>0.1515335362086572</v>
      </c>
      <c r="AB803">
        <v>1.9870000000000001</v>
      </c>
      <c r="AC803">
        <f t="shared" si="696"/>
        <v>7.3135082935778931E-2</v>
      </c>
      <c r="AM803">
        <v>94.475999999999999</v>
      </c>
      <c r="AN803">
        <f t="shared" si="697"/>
        <v>0.69185982127032786</v>
      </c>
      <c r="BN803">
        <v>85.257000000000005</v>
      </c>
      <c r="BO803">
        <f t="shared" si="725"/>
        <v>1.3403509970286742</v>
      </c>
      <c r="BS803">
        <v>68.66</v>
      </c>
      <c r="BT803">
        <f t="shared" si="699"/>
        <v>1.0794245569981205</v>
      </c>
      <c r="BW803">
        <v>45.823</v>
      </c>
      <c r="BX803">
        <f t="shared" si="700"/>
        <v>0.72039719597035945</v>
      </c>
      <c r="CA803">
        <v>41.573</v>
      </c>
      <c r="CB803">
        <f t="shared" si="701"/>
        <v>0.65358166484245361</v>
      </c>
      <c r="CM803">
        <v>33.158000000000001</v>
      </c>
      <c r="CN803">
        <f t="shared" si="702"/>
        <v>0.52128691320920018</v>
      </c>
      <c r="DG803">
        <v>2E-3</v>
      </c>
      <c r="DH803">
        <f t="shared" si="703"/>
        <v>2.3089630518662183E-2</v>
      </c>
      <c r="DK803">
        <v>19.094999999999999</v>
      </c>
      <c r="DL803">
        <f t="shared" si="704"/>
        <v>220.44824737692718</v>
      </c>
      <c r="DS803">
        <v>7.8370000000000002E-4</v>
      </c>
      <c r="DT803">
        <f t="shared" si="705"/>
        <v>9.0476717187377761E-3</v>
      </c>
      <c r="DW803">
        <v>12.429</v>
      </c>
      <c r="DX803">
        <f t="shared" si="706"/>
        <v>143.49050885822615</v>
      </c>
      <c r="EA803">
        <v>0.753</v>
      </c>
      <c r="EB803">
        <f t="shared" si="707"/>
        <v>8.6932458902763123</v>
      </c>
      <c r="EK803">
        <v>25.634</v>
      </c>
      <c r="EL803">
        <f t="shared" si="708"/>
        <v>3.7900383869177889</v>
      </c>
      <c r="FK803">
        <v>0.16700000000000001</v>
      </c>
      <c r="FL803">
        <f t="shared" si="727"/>
        <v>5.0530012092877379E-2</v>
      </c>
      <c r="FO803">
        <v>0.17799999999999999</v>
      </c>
      <c r="FP803">
        <f t="shared" si="710"/>
        <v>5.3858336242707618E-2</v>
      </c>
      <c r="FS803">
        <v>81.992999999999995</v>
      </c>
      <c r="FT803">
        <f t="shared" si="711"/>
        <v>24.809025637911944</v>
      </c>
      <c r="FW803">
        <v>64.542000000000002</v>
      </c>
      <c r="FX803">
        <f t="shared" si="712"/>
        <v>19.528790661667614</v>
      </c>
      <c r="GE803">
        <v>36.320999999999998</v>
      </c>
      <c r="GF803">
        <f t="shared" si="713"/>
        <v>10.989823767816761</v>
      </c>
      <c r="HD803" s="4">
        <v>0.75088953247827883</v>
      </c>
      <c r="HE803" s="4">
        <v>0.88610418833033466</v>
      </c>
      <c r="HH803" s="4">
        <v>0.81260876202106547</v>
      </c>
      <c r="HI803" s="4">
        <v>0.95893736209676561</v>
      </c>
      <c r="HP803" s="4">
        <v>1.0954688460564859</v>
      </c>
      <c r="HQ803" s="4">
        <v>1.2927328064786019</v>
      </c>
      <c r="HT803" s="4">
        <v>0.78800570308322937</v>
      </c>
      <c r="HU803" s="4">
        <v>0.92990396553495469</v>
      </c>
      <c r="HX803" s="4">
        <v>0.54674254785688703</v>
      </c>
      <c r="HY803" s="4">
        <v>0.64519591849337765</v>
      </c>
      <c r="IC803" s="4">
        <v>1.1197839960726557</v>
      </c>
      <c r="ID803">
        <v>0.90997569284385793</v>
      </c>
      <c r="IG803">
        <v>1.2625167499086369</v>
      </c>
      <c r="IH803">
        <v>1.0259653274688749</v>
      </c>
      <c r="IK803">
        <v>0.63877407782890117</v>
      </c>
      <c r="IL803">
        <v>0.51909018710902877</v>
      </c>
      <c r="IO803">
        <v>0.65961869802981488</v>
      </c>
      <c r="IP803">
        <v>0.53602925551500624</v>
      </c>
      <c r="JF803">
        <v>1.0703025798259469</v>
      </c>
      <c r="JG803">
        <v>1.0942275643879222</v>
      </c>
      <c r="JJ803">
        <v>0.45299705207992136</v>
      </c>
      <c r="JK803">
        <v>0.46312311145968565</v>
      </c>
      <c r="JN803">
        <v>1.2911507647487253</v>
      </c>
      <c r="JO803">
        <v>1.3200124742279449</v>
      </c>
      <c r="JR803">
        <v>0.72934691599218526</v>
      </c>
      <c r="JS803">
        <v>0.74565035581784178</v>
      </c>
      <c r="JV803">
        <v>0.90252444971306967</v>
      </c>
      <c r="JW803">
        <v>0.92269900963023055</v>
      </c>
      <c r="JZ803">
        <v>2.1101897148311659</v>
      </c>
      <c r="KA803">
        <v>2.1573597929957766</v>
      </c>
      <c r="KD803">
        <v>0.88143576417086233</v>
      </c>
      <c r="KE803">
        <v>0.90113891863171591</v>
      </c>
      <c r="LB803">
        <v>4.819</v>
      </c>
      <c r="LC803">
        <v>0.4759083354617088</v>
      </c>
      <c r="LF803">
        <v>8.67</v>
      </c>
      <c r="LG803">
        <v>0.85622022586698798</v>
      </c>
      <c r="MA803">
        <v>42.45</v>
      </c>
      <c r="MB803">
        <v>0.87786388679271676</v>
      </c>
      <c r="MI803">
        <v>57.512999999999998</v>
      </c>
      <c r="MJ803">
        <v>1.1893659769401534</v>
      </c>
      <c r="MZ803">
        <v>61.375</v>
      </c>
      <c r="NA803">
        <f t="shared" si="714"/>
        <v>0.86621490078321306</v>
      </c>
      <c r="ND803">
        <v>16.151</v>
      </c>
      <c r="NE803">
        <f t="shared" si="715"/>
        <v>0.22794683279103337</v>
      </c>
      <c r="NH803">
        <v>2.9129999999999998</v>
      </c>
      <c r="NI803">
        <f t="shared" si="716"/>
        <v>4.1112570362224023E-2</v>
      </c>
      <c r="NL803">
        <v>9</v>
      </c>
      <c r="NM803">
        <f t="shared" si="717"/>
        <v>0.12702132964641821</v>
      </c>
      <c r="NP803">
        <v>3.0870000000000002</v>
      </c>
      <c r="NQ803">
        <f t="shared" si="718"/>
        <v>4.3568316068721448E-2</v>
      </c>
      <c r="NT803">
        <v>2.2170000000000001</v>
      </c>
      <c r="NU803">
        <f t="shared" si="719"/>
        <v>3.1289587536234349E-2</v>
      </c>
      <c r="NX803">
        <v>2.1179999999999999</v>
      </c>
      <c r="NY803">
        <f t="shared" si="720"/>
        <v>2.9892352910123748E-2</v>
      </c>
      <c r="OV803" s="1">
        <v>6.2580000000000003E-4</v>
      </c>
      <c r="OW803">
        <v>9.6184439702646368E-4</v>
      </c>
      <c r="OZ803">
        <v>6.3440000000000003</v>
      </c>
      <c r="PA803">
        <v>9.7506245681302097</v>
      </c>
      <c r="PU803">
        <v>0.28899999999999998</v>
      </c>
      <c r="PV803">
        <v>0.81402645559239817</v>
      </c>
      <c r="QC803">
        <v>0.35699999999999998</v>
      </c>
      <c r="QD803">
        <v>1.0055620922023742</v>
      </c>
      <c r="QT803">
        <v>1.2999999999999999E-2</v>
      </c>
      <c r="QU803">
        <v>1.1275606924027659E-2</v>
      </c>
      <c r="QX803">
        <v>0</v>
      </c>
      <c r="QY803">
        <v>0</v>
      </c>
      <c r="RB803">
        <v>22.483000000000001</v>
      </c>
      <c r="RC803">
        <v>19.500728497916452</v>
      </c>
      <c r="RF803">
        <v>6.0000000000000001E-3</v>
      </c>
      <c r="RG803">
        <v>5.2041262726281508E-3</v>
      </c>
      <c r="RJ803">
        <v>5.1870000000000003</v>
      </c>
      <c r="RK803">
        <v>4.4989671626870367</v>
      </c>
      <c r="RN803">
        <v>10.474</v>
      </c>
      <c r="RO803">
        <v>9.0846697632512079</v>
      </c>
      <c r="RR803">
        <v>12.433</v>
      </c>
      <c r="RS803">
        <v>10.783816991264299</v>
      </c>
      <c r="SH803">
        <v>1.5300772626931569</v>
      </c>
      <c r="SI803">
        <v>1.5575541307543126</v>
      </c>
      <c r="SL803">
        <v>0.95260373398627085</v>
      </c>
      <c r="SM803">
        <v>0.96971043032867255</v>
      </c>
      <c r="SP803">
        <v>1.480515207069995</v>
      </c>
      <c r="SQ803">
        <v>1.5071020481394415</v>
      </c>
      <c r="ST803">
        <v>1.1190108191653787</v>
      </c>
      <c r="SU803">
        <v>1.1391058257293569</v>
      </c>
      <c r="SX803">
        <v>0.81184471521677526</v>
      </c>
      <c r="SY803">
        <v>0.82642368496559326</v>
      </c>
      <c r="TO803">
        <v>1.2531157583438952</v>
      </c>
      <c r="TP803">
        <v>1.634839981800247</v>
      </c>
      <c r="TS803">
        <v>1.6443159714717961</v>
      </c>
      <c r="TT803">
        <v>2.1452076354282665</v>
      </c>
      <c r="TW803">
        <v>0.60471004108149418</v>
      </c>
      <c r="TX803">
        <v>0.78891686260703131</v>
      </c>
      <c r="UN803">
        <v>1.0841123922301859</v>
      </c>
      <c r="UO803">
        <v>0.73842231926558122</v>
      </c>
      <c r="UR803">
        <v>2.4177054478301017</v>
      </c>
      <c r="US803">
        <v>1.6467735973528752</v>
      </c>
      <c r="UV803">
        <v>1.9989815080047104</v>
      </c>
      <c r="UW803">
        <v>1.3615678336388148</v>
      </c>
      <c r="UZ803">
        <v>0.86987063896511174</v>
      </c>
      <c r="VA803">
        <v>0.59249566676779286</v>
      </c>
      <c r="VD803">
        <v>1.1131927227014002</v>
      </c>
      <c r="VE803">
        <v>0.75822982744043876</v>
      </c>
      <c r="VH803">
        <v>2.7687936899555154</v>
      </c>
      <c r="VI803">
        <v>1.8859106055405632</v>
      </c>
      <c r="VL803">
        <v>1.4569605105704031</v>
      </c>
      <c r="VM803">
        <v>0.99238064891092082</v>
      </c>
      <c r="WC803">
        <v>36.335000000000001</v>
      </c>
      <c r="WD803">
        <v>1.4528399162849464</v>
      </c>
      <c r="WG803">
        <v>7.2</v>
      </c>
      <c r="WH803">
        <v>0.2878890160245387</v>
      </c>
      <c r="WK803">
        <v>4.4530000000000003</v>
      </c>
      <c r="WL803">
        <v>0.17805135949406539</v>
      </c>
      <c r="WO803">
        <v>3.6589999999999998</v>
      </c>
      <c r="WP803">
        <v>0.14630359856024819</v>
      </c>
      <c r="WS803">
        <v>3.2909999999999999</v>
      </c>
      <c r="WT803">
        <v>0.13158927107454957</v>
      </c>
      <c r="XA803">
        <v>7.4539999999999997</v>
      </c>
      <c r="XB803">
        <v>0.29804510075651547</v>
      </c>
      <c r="XR803">
        <v>19.425000000000001</v>
      </c>
      <c r="XS803">
        <v>0.30488938015967104</v>
      </c>
      <c r="YD803">
        <v>26.379000000000001</v>
      </c>
      <c r="YE803">
        <v>0.41403742389868536</v>
      </c>
      <c r="YJ803">
        <v>85.257000000000005</v>
      </c>
      <c r="YK803">
        <v>1.3403509970286742</v>
      </c>
      <c r="YN803">
        <v>68.66</v>
      </c>
      <c r="YO803">
        <v>1.0794245569981205</v>
      </c>
      <c r="YR803">
        <v>45.823</v>
      </c>
      <c r="YS803">
        <v>0.72039719597035945</v>
      </c>
      <c r="YV803">
        <v>41.573</v>
      </c>
      <c r="YW803">
        <v>0.65358166484245361</v>
      </c>
      <c r="ZH803">
        <v>33.158000000000001</v>
      </c>
      <c r="ZI803">
        <v>0.52128691320920018</v>
      </c>
      <c r="ZZ803">
        <v>2.5000000000000001E-2</v>
      </c>
      <c r="AAA803" s="1">
        <f t="shared" si="728"/>
        <v>8.88190207142808E-2</v>
      </c>
      <c r="AAD803">
        <v>0.45100000000000001</v>
      </c>
      <c r="AAE803" s="1">
        <f t="shared" si="729"/>
        <v>1.6022951336856255</v>
      </c>
      <c r="AAH803">
        <v>2.5000000000000001E-2</v>
      </c>
      <c r="AAI803" s="1">
        <f t="shared" si="730"/>
        <v>8.88190207142808E-2</v>
      </c>
      <c r="AAL803">
        <v>11.65</v>
      </c>
      <c r="AAM803" s="1">
        <f t="shared" si="731"/>
        <v>41.38966365285485</v>
      </c>
      <c r="AAP803">
        <v>20.873999999999999</v>
      </c>
      <c r="AAQ803" s="1">
        <f t="shared" si="732"/>
        <v>74.160329535595892</v>
      </c>
      <c r="AAX803">
        <v>0.17799999999999999</v>
      </c>
      <c r="AAY803">
        <v>0.63239142748567923</v>
      </c>
      <c r="ABG803">
        <v>1.07</v>
      </c>
      <c r="ABH803">
        <v>0.8568004682995789</v>
      </c>
      <c r="ABO803">
        <v>40.015999999999998</v>
      </c>
      <c r="ABP803">
        <v>32.042736018201815</v>
      </c>
      <c r="ACA803">
        <v>226.392</v>
      </c>
      <c r="ACB803">
        <v>181.28296413016659</v>
      </c>
      <c r="ACP803">
        <v>1.3636482853583372</v>
      </c>
      <c r="ACQ803">
        <v>1.0825886325406553</v>
      </c>
      <c r="ACT803">
        <v>1.7514932411191451</v>
      </c>
      <c r="ACU803">
        <v>1.3904954035190307</v>
      </c>
      <c r="ACX803">
        <v>2.5802987861811393</v>
      </c>
      <c r="ACY803">
        <v>2.048476989610343</v>
      </c>
      <c r="ADB803">
        <v>1.4896969696969695</v>
      </c>
      <c r="ADC803">
        <v>1.1826575977400287</v>
      </c>
      <c r="ADF803">
        <v>0.93767645671425925</v>
      </c>
      <c r="ADG803">
        <v>0.74441326545803999</v>
      </c>
      <c r="ADJ803">
        <v>1.0694403589833319</v>
      </c>
      <c r="ADK803">
        <v>0.84901949296355217</v>
      </c>
      <c r="ADN803">
        <v>1.3053559788180595</v>
      </c>
      <c r="ADO803">
        <v>1.0363108722833636</v>
      </c>
      <c r="AEB803">
        <v>1.2416518474609761</v>
      </c>
      <c r="AEC803">
        <v>1.1027164078165832</v>
      </c>
      <c r="AEF803">
        <v>1.3789614769337195</v>
      </c>
      <c r="AEG803">
        <v>1.224661687147848</v>
      </c>
      <c r="AER803">
        <v>0.65052045759043586</v>
      </c>
      <c r="AES803">
        <v>0.57773004862208022</v>
      </c>
      <c r="AEW803">
        <v>0.78122393103890841</v>
      </c>
      <c r="AEX803">
        <f t="shared" si="721"/>
        <v>1.0149854575282931</v>
      </c>
      <c r="AFA803">
        <v>0.59171211211570007</v>
      </c>
      <c r="AFB803">
        <f t="shared" si="722"/>
        <v>0.76876701414165316</v>
      </c>
      <c r="AFE803">
        <v>0.76471906963710246</v>
      </c>
      <c r="AFF803">
        <f t="shared" si="723"/>
        <v>0.99354193328925022</v>
      </c>
      <c r="AFI803">
        <v>0.89070351758793964</v>
      </c>
      <c r="AFJ803">
        <f t="shared" si="724"/>
        <v>1.1572240447355537</v>
      </c>
    </row>
    <row r="804" spans="8:842" x14ac:dyDescent="0.2">
      <c r="H804">
        <v>12.173</v>
      </c>
      <c r="I804">
        <f t="shared" si="691"/>
        <v>0.44804900079377802</v>
      </c>
      <c r="L804">
        <v>3.258</v>
      </c>
      <c r="M804">
        <f t="shared" si="692"/>
        <v>0.11991650740048704</v>
      </c>
      <c r="T804">
        <v>1.3540000000000001</v>
      </c>
      <c r="U804">
        <f t="shared" si="694"/>
        <v>4.9836387667360177E-2</v>
      </c>
      <c r="X804">
        <v>2.0830000000000002</v>
      </c>
      <c r="Y804">
        <f t="shared" si="695"/>
        <v>7.6668534350894574E-2</v>
      </c>
      <c r="AB804">
        <v>0.84199999999999997</v>
      </c>
      <c r="AC804">
        <f t="shared" si="696"/>
        <v>3.0991313453410094E-2</v>
      </c>
      <c r="AM804">
        <v>46.438000000000002</v>
      </c>
      <c r="AN804">
        <f t="shared" si="697"/>
        <v>0.34007140840162042</v>
      </c>
      <c r="BN804">
        <v>117.241</v>
      </c>
      <c r="BO804">
        <f t="shared" si="725"/>
        <v>1.8431811023451303</v>
      </c>
      <c r="BS804">
        <v>39.761000000000003</v>
      </c>
      <c r="BT804">
        <f t="shared" si="699"/>
        <v>0.62509466662980306</v>
      </c>
      <c r="BW804">
        <v>74.159000000000006</v>
      </c>
      <c r="BX804">
        <f t="shared" si="700"/>
        <v>1.1658759936269099</v>
      </c>
      <c r="CA804">
        <v>40.817999999999998</v>
      </c>
      <c r="CB804">
        <f t="shared" si="701"/>
        <v>0.64171208225384913</v>
      </c>
      <c r="CM804">
        <v>35.551000000000002</v>
      </c>
      <c r="CN804">
        <f t="shared" si="702"/>
        <v>0.55890798755957161</v>
      </c>
      <c r="DG804" s="1">
        <v>6.6759999999999996E-4</v>
      </c>
      <c r="DH804">
        <f t="shared" si="703"/>
        <v>7.7073186671294362E-3</v>
      </c>
      <c r="DK804">
        <v>9.718</v>
      </c>
      <c r="DL804">
        <f t="shared" si="704"/>
        <v>112.19251469017955</v>
      </c>
      <c r="DS804">
        <v>5.0000000000000001E-3</v>
      </c>
      <c r="DT804">
        <f t="shared" si="705"/>
        <v>5.7724076296655456E-2</v>
      </c>
      <c r="DW804">
        <v>1.3520000000000001</v>
      </c>
      <c r="DX804">
        <f t="shared" si="706"/>
        <v>15.608590230615636</v>
      </c>
      <c r="EA804">
        <v>3.6999999999999998E-2</v>
      </c>
      <c r="EB804">
        <f t="shared" si="707"/>
        <v>0.42715816459525036</v>
      </c>
      <c r="EK804">
        <v>1.42</v>
      </c>
      <c r="EL804">
        <f t="shared" si="708"/>
        <v>0.20994985212698994</v>
      </c>
      <c r="FK804">
        <v>0.23499999999999999</v>
      </c>
      <c r="FL804">
        <f t="shared" si="727"/>
        <v>7.1105106837282536E-2</v>
      </c>
      <c r="FO804">
        <v>0.252</v>
      </c>
      <c r="FP804">
        <f t="shared" si="710"/>
        <v>7.6248880523383827E-2</v>
      </c>
      <c r="FS804">
        <v>55.866999999999997</v>
      </c>
      <c r="FT804">
        <f t="shared" si="711"/>
        <v>16.903953207142397</v>
      </c>
      <c r="FW804">
        <v>14.929</v>
      </c>
      <c r="FX804">
        <f t="shared" si="712"/>
        <v>4.5171410211650684</v>
      </c>
      <c r="GE804">
        <v>68.037000000000006</v>
      </c>
      <c r="GF804">
        <f t="shared" si="713"/>
        <v>20.586290016545501</v>
      </c>
      <c r="HD804" s="4">
        <v>0.75142738932561015</v>
      </c>
      <c r="HE804" s="4">
        <v>0.88673889847680509</v>
      </c>
      <c r="HH804" s="4">
        <v>1.3002289726759273</v>
      </c>
      <c r="HI804" s="4">
        <v>1.5343646284081283</v>
      </c>
      <c r="HP804" s="4">
        <v>0.94619028676816264</v>
      </c>
      <c r="HQ804" s="4">
        <v>1.1165732638402475</v>
      </c>
      <c r="HT804" s="4">
        <v>0.69709053644626628</v>
      </c>
      <c r="HU804" s="4">
        <v>0.82261746538375746</v>
      </c>
      <c r="HX804" s="4">
        <v>0.39344131810403149</v>
      </c>
      <c r="HY804" s="4">
        <v>0.46428933252478749</v>
      </c>
      <c r="IC804" s="4">
        <v>2.4986499754540992</v>
      </c>
      <c r="ID804">
        <v>2.0304904790232472</v>
      </c>
      <c r="IG804">
        <v>1.4539616796895394</v>
      </c>
      <c r="IH804">
        <v>1.1815401822889264</v>
      </c>
      <c r="IK804">
        <v>0.79887701785853538</v>
      </c>
      <c r="IL804">
        <v>0.64919544338235746</v>
      </c>
      <c r="IO804">
        <v>0.65308262791220317</v>
      </c>
      <c r="IP804">
        <v>0.53071781602791801</v>
      </c>
      <c r="JF804">
        <v>0.76378952584471482</v>
      </c>
      <c r="JG804">
        <v>0.78086287777235841</v>
      </c>
      <c r="JJ804">
        <v>0.69154461653642796</v>
      </c>
      <c r="JK804">
        <v>0.70700304351437815</v>
      </c>
      <c r="JN804">
        <v>1.4449745083758194</v>
      </c>
      <c r="JO804">
        <v>1.4772747134364868</v>
      </c>
      <c r="JR804">
        <v>0.95667038794306447</v>
      </c>
      <c r="JS804">
        <v>0.97805529786840428</v>
      </c>
      <c r="JV804">
        <v>1.1694910687824986</v>
      </c>
      <c r="JW804">
        <v>1.1956332609937323</v>
      </c>
      <c r="JZ804">
        <v>4.0637155470707551</v>
      </c>
      <c r="KA804">
        <v>4.1545537208362875</v>
      </c>
      <c r="KD804">
        <v>1.1545395484814034</v>
      </c>
      <c r="KE804">
        <v>1.1803475222210345</v>
      </c>
      <c r="LB804">
        <v>7.0259999999999998</v>
      </c>
      <c r="LC804">
        <v>0.69386427992404354</v>
      </c>
      <c r="LF804">
        <v>13.301</v>
      </c>
      <c r="LG804">
        <v>1.3135623096028612</v>
      </c>
      <c r="MA804">
        <v>34.115000000000002</v>
      </c>
      <c r="MB804">
        <v>0.70549650171810441</v>
      </c>
      <c r="MI804">
        <v>27.356000000000002</v>
      </c>
      <c r="MJ804">
        <v>0.56572071818849368</v>
      </c>
      <c r="MZ804">
        <v>92.28</v>
      </c>
      <c r="NA804">
        <f t="shared" si="714"/>
        <v>1.3023920333079413</v>
      </c>
      <c r="ND804">
        <v>96.745999999999995</v>
      </c>
      <c r="NE804">
        <f t="shared" si="715"/>
        <v>1.3654228397747084</v>
      </c>
      <c r="NH804">
        <v>5.15</v>
      </c>
      <c r="NI804">
        <f t="shared" si="716"/>
        <v>7.2684427519894859E-2</v>
      </c>
      <c r="NL804">
        <v>5.8360000000000003</v>
      </c>
      <c r="NM804">
        <f t="shared" si="717"/>
        <v>8.2366275535166303E-2</v>
      </c>
      <c r="NP804">
        <v>8.4540000000000006</v>
      </c>
      <c r="NQ804">
        <f t="shared" si="718"/>
        <v>0.11931536898120218</v>
      </c>
      <c r="NT804">
        <v>1.125</v>
      </c>
      <c r="NU804">
        <f t="shared" si="719"/>
        <v>1.5877666205802277E-2</v>
      </c>
      <c r="NX804">
        <v>1.8819999999999999</v>
      </c>
      <c r="NY804">
        <f t="shared" si="720"/>
        <v>2.6561571377173226E-2</v>
      </c>
      <c r="OV804">
        <v>2E-3</v>
      </c>
      <c r="OW804">
        <v>3.0739673922226388E-3</v>
      </c>
      <c r="OZ804">
        <v>10.250999999999999</v>
      </c>
      <c r="PA804">
        <v>15.755619868837133</v>
      </c>
      <c r="PU804">
        <v>0.29599999999999999</v>
      </c>
      <c r="PV804">
        <v>0.83374335936107224</v>
      </c>
      <c r="QC804">
        <v>40.700000000000003</v>
      </c>
      <c r="QD804">
        <v>114.63971191214745</v>
      </c>
      <c r="QT804">
        <v>0.36699999999999999</v>
      </c>
      <c r="QU804">
        <v>0.31831905700908852</v>
      </c>
      <c r="QX804">
        <v>1.2999999999999999E-2</v>
      </c>
      <c r="QY804">
        <v>1.1275606924027659E-2</v>
      </c>
      <c r="RB804">
        <v>21.234000000000002</v>
      </c>
      <c r="RC804">
        <v>18.417402878831027</v>
      </c>
      <c r="RF804">
        <v>6.8140000000000001</v>
      </c>
      <c r="RG804">
        <v>5.910152736948036</v>
      </c>
      <c r="RJ804">
        <v>8.7669999999999995</v>
      </c>
      <c r="RK804">
        <v>7.6040958386884983</v>
      </c>
      <c r="RN804">
        <v>7.0000000000000001E-3</v>
      </c>
      <c r="RO804">
        <v>6.0714806513995087E-3</v>
      </c>
      <c r="RR804">
        <v>15.284000000000001</v>
      </c>
      <c r="RS804">
        <v>13.256644325141442</v>
      </c>
      <c r="SH804">
        <v>1.3764716703458426</v>
      </c>
      <c r="SI804">
        <v>1.4011901152232213</v>
      </c>
      <c r="SL804">
        <v>1.9139521664990602</v>
      </c>
      <c r="SM804">
        <v>1.9483225949973524</v>
      </c>
      <c r="SP804">
        <v>1.5456682179288299</v>
      </c>
      <c r="SQ804">
        <v>1.573425065720685</v>
      </c>
      <c r="ST804">
        <v>1.3107318056582218</v>
      </c>
      <c r="SU804">
        <v>1.334269705191635</v>
      </c>
      <c r="SX804">
        <v>0.78431769420718134</v>
      </c>
      <c r="SY804">
        <v>0.79840233837987395</v>
      </c>
      <c r="TO804">
        <v>1.5323986058301646</v>
      </c>
      <c r="TP804">
        <v>1.9991979928310786</v>
      </c>
      <c r="TS804">
        <v>1.869786038469851</v>
      </c>
      <c r="TT804">
        <v>2.4393604124348767</v>
      </c>
      <c r="TW804">
        <v>0.74343173784274386</v>
      </c>
      <c r="TX804">
        <v>0.96989597383310122</v>
      </c>
      <c r="UN804">
        <v>0.82969772514802109</v>
      </c>
      <c r="UO804">
        <v>0.56513265864697637</v>
      </c>
      <c r="UR804">
        <v>1.1370806401969837</v>
      </c>
      <c r="US804">
        <v>0.77450062331541869</v>
      </c>
      <c r="UV804">
        <v>2.0117763136955347</v>
      </c>
      <c r="UW804">
        <v>1.3702827696182247</v>
      </c>
      <c r="UZ804">
        <v>0.662156017248138</v>
      </c>
      <c r="VA804">
        <v>0.45101484447215234</v>
      </c>
      <c r="VD804">
        <v>1.1027866047421169</v>
      </c>
      <c r="VE804">
        <v>0.75114190019865357</v>
      </c>
      <c r="VH804">
        <v>1.5661096781428732</v>
      </c>
      <c r="VI804">
        <v>1.0667255065496828</v>
      </c>
      <c r="VL804">
        <v>1.463103310729956</v>
      </c>
      <c r="VM804">
        <v>0.99656469917463086</v>
      </c>
      <c r="WC804">
        <v>41.122999999999998</v>
      </c>
      <c r="WD804">
        <v>1.6442861119412644</v>
      </c>
      <c r="WG804">
        <v>21.56</v>
      </c>
      <c r="WH804">
        <v>0.8620676646512575</v>
      </c>
      <c r="WK804">
        <v>22.138000000000002</v>
      </c>
      <c r="WL804">
        <v>0.88517875510433863</v>
      </c>
      <c r="WO804">
        <v>15.148</v>
      </c>
      <c r="WP804">
        <v>0.60568650204718222</v>
      </c>
      <c r="WS804">
        <v>2.3410000000000002</v>
      </c>
      <c r="WT804">
        <v>9.3603914793534054E-2</v>
      </c>
      <c r="XA804">
        <v>3.4790000000000001</v>
      </c>
      <c r="XB804">
        <v>0.13910637315963476</v>
      </c>
      <c r="XR804">
        <v>73.572999999999993</v>
      </c>
      <c r="XS804">
        <v>1.1547812801280555</v>
      </c>
      <c r="YD804">
        <v>29.501000000000001</v>
      </c>
      <c r="YE804">
        <v>0.46303946481804148</v>
      </c>
      <c r="YJ804">
        <v>117.241</v>
      </c>
      <c r="YK804">
        <v>1.8431811023451303</v>
      </c>
      <c r="YN804">
        <v>39.761000000000003</v>
      </c>
      <c r="YO804">
        <v>0.62509466662980306</v>
      </c>
      <c r="YR804">
        <v>74.159000000000006</v>
      </c>
      <c r="YS804">
        <v>1.1658759936269099</v>
      </c>
      <c r="YV804">
        <v>40.817999999999998</v>
      </c>
      <c r="YW804">
        <v>0.64171208225384913</v>
      </c>
      <c r="ZH804">
        <v>35.551000000000002</v>
      </c>
      <c r="ZI804">
        <v>0.55890798755957161</v>
      </c>
      <c r="ZZ804">
        <v>2.5000000000000001E-2</v>
      </c>
      <c r="AAA804" s="1">
        <f t="shared" si="728"/>
        <v>8.88190207142808E-2</v>
      </c>
      <c r="AAD804">
        <v>4.1000000000000002E-2</v>
      </c>
      <c r="AAE804" s="1">
        <f t="shared" si="729"/>
        <v>0.1456631939714205</v>
      </c>
      <c r="AAH804">
        <v>2.4E-2</v>
      </c>
      <c r="AAI804" s="1">
        <f t="shared" si="730"/>
        <v>8.5266259885709558E-2</v>
      </c>
      <c r="AAL804">
        <v>1.6E-2</v>
      </c>
      <c r="AAM804" s="1">
        <f t="shared" si="731"/>
        <v>5.684417325713971E-2</v>
      </c>
      <c r="AAP804">
        <v>16.648</v>
      </c>
      <c r="AAQ804" s="1">
        <f t="shared" si="732"/>
        <v>59.146362274053864</v>
      </c>
      <c r="AAX804">
        <v>26.221</v>
      </c>
      <c r="AAY804">
        <v>93.15694168596626</v>
      </c>
      <c r="ABG804">
        <v>1.1439999999999999</v>
      </c>
      <c r="ABH804">
        <v>0.91605582778945616</v>
      </c>
      <c r="ABO804">
        <v>0.64200000000000002</v>
      </c>
      <c r="ABP804">
        <v>0.51408028097974734</v>
      </c>
      <c r="ACA804">
        <v>253.018</v>
      </c>
      <c r="ACB804">
        <v>202.60368307310546</v>
      </c>
      <c r="ACP804">
        <v>1.3751229427578522</v>
      </c>
      <c r="ACQ804">
        <v>1.091698264251701</v>
      </c>
      <c r="ACT804">
        <v>1.6633920150895944</v>
      </c>
      <c r="ACU804">
        <v>1.3205525987382341</v>
      </c>
      <c r="ACX804">
        <v>2.094971321862078</v>
      </c>
      <c r="ACY804">
        <v>1.6631796944258079</v>
      </c>
      <c r="ADB804">
        <v>1.3695959595959595</v>
      </c>
      <c r="ADC804">
        <v>1.0873104399075841</v>
      </c>
      <c r="ADF804">
        <v>0.90477638605221367</v>
      </c>
      <c r="ADG804">
        <v>0.71829418263372102</v>
      </c>
      <c r="ADJ804">
        <v>1.4760970561736719</v>
      </c>
      <c r="ADK804">
        <v>1.1718607434910688</v>
      </c>
      <c r="ADN804">
        <v>1.7811437472775338</v>
      </c>
      <c r="ADO804">
        <v>1.4140346850631083</v>
      </c>
      <c r="AEB804">
        <v>1.4133570440624383</v>
      </c>
      <c r="AEC804">
        <v>1.2552085399605379</v>
      </c>
      <c r="AEF804">
        <v>0.88983527173678056</v>
      </c>
      <c r="AEG804">
        <v>0.79026657625853947</v>
      </c>
      <c r="AER804">
        <v>0.9805558418358582</v>
      </c>
      <c r="AES804">
        <v>0.87083590926383792</v>
      </c>
      <c r="AEW804">
        <v>0.68896921990973459</v>
      </c>
      <c r="AEX804">
        <f t="shared" si="721"/>
        <v>0.89512585458440741</v>
      </c>
      <c r="AFA804">
        <v>0.53339546053280051</v>
      </c>
      <c r="AFB804">
        <f t="shared" si="722"/>
        <v>0.6930005777375956</v>
      </c>
      <c r="AFE804">
        <v>0.7221801877539582</v>
      </c>
      <c r="AFF804">
        <f t="shared" si="723"/>
        <v>0.93827436559775967</v>
      </c>
      <c r="AFI804">
        <v>0.67242462311557794</v>
      </c>
      <c r="AFJ804">
        <f t="shared" si="724"/>
        <v>0.87363070514062791</v>
      </c>
    </row>
    <row r="805" spans="8:842" x14ac:dyDescent="0.2">
      <c r="H805">
        <v>10.476000000000001</v>
      </c>
      <c r="I805">
        <f t="shared" si="691"/>
        <v>0.38558788567449426</v>
      </c>
      <c r="L805">
        <v>5.5940000000000003</v>
      </c>
      <c r="M805">
        <f t="shared" si="692"/>
        <v>0.20589715850163429</v>
      </c>
      <c r="T805">
        <v>0.55600000000000005</v>
      </c>
      <c r="U805">
        <f t="shared" si="694"/>
        <v>2.0464572779211418E-2</v>
      </c>
      <c r="X805">
        <v>2.7010000000000001</v>
      </c>
      <c r="Y805">
        <f t="shared" si="695"/>
        <v>9.94151278357015E-2</v>
      </c>
      <c r="AB805">
        <v>0.71899999999999997</v>
      </c>
      <c r="AC805">
        <f t="shared" si="696"/>
        <v>2.646407882779318E-2</v>
      </c>
      <c r="AM805">
        <v>53.91</v>
      </c>
      <c r="AN805">
        <f t="shared" si="697"/>
        <v>0.39478981926291729</v>
      </c>
      <c r="BN805">
        <v>108.322</v>
      </c>
      <c r="BO805">
        <f t="shared" si="725"/>
        <v>1.7029628147851794</v>
      </c>
      <c r="BS805">
        <v>73.652000000000001</v>
      </c>
      <c r="BT805">
        <f t="shared" si="699"/>
        <v>1.1579052937958867</v>
      </c>
      <c r="BW805">
        <v>22.059000000000001</v>
      </c>
      <c r="BX805">
        <f t="shared" si="700"/>
        <v>0.34679618850599392</v>
      </c>
      <c r="CA805">
        <v>27.244</v>
      </c>
      <c r="CB805">
        <f t="shared" si="701"/>
        <v>0.428311136482039</v>
      </c>
      <c r="CM805">
        <v>28.577000000000002</v>
      </c>
      <c r="CN805">
        <f t="shared" si="702"/>
        <v>0.44926763130403863</v>
      </c>
      <c r="DG805">
        <v>3.0000000000000001E-3</v>
      </c>
      <c r="DH805">
        <f t="shared" si="703"/>
        <v>3.4634445777993274E-2</v>
      </c>
      <c r="DK805">
        <v>16.72</v>
      </c>
      <c r="DL805">
        <f t="shared" si="704"/>
        <v>193.02931113601585</v>
      </c>
      <c r="DS805">
        <v>1.7000000000000001E-2</v>
      </c>
      <c r="DT805">
        <f t="shared" si="705"/>
        <v>0.19626185940862856</v>
      </c>
      <c r="DW805">
        <v>11.071999999999999</v>
      </c>
      <c r="DX805">
        <f t="shared" si="706"/>
        <v>127.82419455131384</v>
      </c>
      <c r="EA805">
        <v>0</v>
      </c>
      <c r="EB805">
        <f t="shared" si="707"/>
        <v>0</v>
      </c>
      <c r="EK805">
        <v>1.5149999999999999</v>
      </c>
      <c r="EL805">
        <f t="shared" si="708"/>
        <v>0.22399579293830263</v>
      </c>
      <c r="FK805">
        <v>0.28699999999999998</v>
      </c>
      <c r="FL805">
        <f t="shared" si="727"/>
        <v>8.6839002818298233E-2</v>
      </c>
      <c r="FO805">
        <v>0.183</v>
      </c>
      <c r="FP805">
        <f t="shared" si="710"/>
        <v>5.5371210856266825E-2</v>
      </c>
      <c r="FS805">
        <v>32.991</v>
      </c>
      <c r="FT805">
        <f t="shared" si="711"/>
        <v>9.9822492751863319</v>
      </c>
      <c r="FW805">
        <v>1.1859999999999999</v>
      </c>
      <c r="FX805">
        <f t="shared" si="712"/>
        <v>0.35885385833624289</v>
      </c>
      <c r="GE805">
        <v>92.379000000000005</v>
      </c>
      <c r="GF805">
        <f t="shared" si="713"/>
        <v>27.951568785197122</v>
      </c>
      <c r="HD805" s="4">
        <v>1.4549027720314438</v>
      </c>
      <c r="HE805" s="4">
        <v>1.7168909462028881</v>
      </c>
      <c r="HP805" s="4">
        <v>1.1242179871984956</v>
      </c>
      <c r="HQ805" s="4">
        <v>1.3266588811872966</v>
      </c>
      <c r="HT805" s="4">
        <v>0.52887185884869004</v>
      </c>
      <c r="HU805" s="4">
        <v>0.62410720744656289</v>
      </c>
      <c r="HX805" s="4">
        <v>0.64810761332431255</v>
      </c>
      <c r="HY805" s="4">
        <v>0.76481405828102023</v>
      </c>
      <c r="IC805" s="4">
        <v>2.4432989690721651</v>
      </c>
      <c r="ID805">
        <v>1.9855103127066558</v>
      </c>
      <c r="IG805">
        <v>0.9211840662687294</v>
      </c>
      <c r="IH805">
        <v>0.74858643441910766</v>
      </c>
      <c r="IK805">
        <v>0.676908679716135</v>
      </c>
      <c r="IL805">
        <v>0.55007970017169694</v>
      </c>
      <c r="IO805">
        <v>0.66965690313881188</v>
      </c>
      <c r="IP805">
        <v>0.54418665254961751</v>
      </c>
      <c r="JF805">
        <v>0.74684877202762545</v>
      </c>
      <c r="JG805">
        <v>0.76354343919716261</v>
      </c>
      <c r="JJ805">
        <v>0.54185578587805905</v>
      </c>
      <c r="JK805">
        <v>0.55396814695828533</v>
      </c>
      <c r="JN805">
        <v>3.8996722505462489</v>
      </c>
      <c r="JO805">
        <v>3.9868434861852911</v>
      </c>
      <c r="JR805">
        <v>1.0014652525816354</v>
      </c>
      <c r="JS805">
        <v>1.0238514835026771</v>
      </c>
      <c r="JV805">
        <v>0.97699167497373174</v>
      </c>
      <c r="JW805">
        <v>0.99883083633007086</v>
      </c>
      <c r="JZ805">
        <v>1.6574394463667819</v>
      </c>
      <c r="KA805">
        <v>1.6944889816236086</v>
      </c>
      <c r="KD805">
        <v>0.87721292837420817</v>
      </c>
      <c r="KE805">
        <v>0.89682168777038851</v>
      </c>
      <c r="LB805">
        <v>3.1539999999999999</v>
      </c>
      <c r="LC805">
        <v>0.31147849969832525</v>
      </c>
      <c r="LF805">
        <v>0.90900000000000003</v>
      </c>
      <c r="LG805">
        <v>8.9769802227576953E-2</v>
      </c>
      <c r="MA805">
        <v>23.934000000000001</v>
      </c>
      <c r="MB805">
        <v>0.49495392853938469</v>
      </c>
      <c r="MI805">
        <v>43.587000000000003</v>
      </c>
      <c r="MJ805">
        <v>0.90137699019161699</v>
      </c>
      <c r="MZ805">
        <v>37.243000000000002</v>
      </c>
      <c r="NA805">
        <f t="shared" si="714"/>
        <v>0.52562837555795039</v>
      </c>
      <c r="ND805">
        <v>15.887</v>
      </c>
      <c r="NE805">
        <f t="shared" si="715"/>
        <v>0.22422087378807179</v>
      </c>
      <c r="NH805">
        <v>4.2770000000000001</v>
      </c>
      <c r="NI805">
        <f t="shared" si="716"/>
        <v>6.0363358544192294E-2</v>
      </c>
      <c r="NL805">
        <v>7.6340000000000003</v>
      </c>
      <c r="NM805">
        <f t="shared" si="717"/>
        <v>0.10774231450230629</v>
      </c>
      <c r="NP805">
        <v>2.5920000000000001</v>
      </c>
      <c r="NQ805">
        <f t="shared" si="718"/>
        <v>3.6582142938168444E-2</v>
      </c>
      <c r="NT805">
        <v>2.2000000000000002</v>
      </c>
      <c r="NU805">
        <f t="shared" si="719"/>
        <v>3.1049658358013342E-2</v>
      </c>
      <c r="NX805">
        <v>2.101</v>
      </c>
      <c r="NY805">
        <f t="shared" si="720"/>
        <v>2.9652423731902737E-2</v>
      </c>
      <c r="OV805">
        <v>1E-3</v>
      </c>
      <c r="OW805">
        <v>1.5369836961113194E-3</v>
      </c>
      <c r="OZ805">
        <v>1.7999999999999999E-2</v>
      </c>
      <c r="PA805">
        <v>2.7665706530003747E-2</v>
      </c>
      <c r="PU805">
        <v>33.350999999999999</v>
      </c>
      <c r="PV805">
        <v>93.939779655578107</v>
      </c>
      <c r="QC805">
        <v>0.55700000000000005</v>
      </c>
      <c r="QD805">
        <v>1.5689021998787747</v>
      </c>
      <c r="QT805">
        <v>1.0999999999999999E-2</v>
      </c>
      <c r="QU805">
        <v>9.5408981664849412E-3</v>
      </c>
      <c r="QX805">
        <v>1.4E-2</v>
      </c>
      <c r="QY805">
        <v>1.2142961302799017E-2</v>
      </c>
      <c r="RB805">
        <v>18.855</v>
      </c>
      <c r="RC805">
        <v>16.353966811733962</v>
      </c>
      <c r="RF805">
        <v>8.5210000000000008</v>
      </c>
      <c r="RG805">
        <v>7.3907266615107456</v>
      </c>
      <c r="RJ805">
        <v>5.9329999999999998</v>
      </c>
      <c r="RK805">
        <v>5.1460135292504692</v>
      </c>
      <c r="RN805">
        <v>12.348000000000001</v>
      </c>
      <c r="RO805">
        <v>10.710091869068734</v>
      </c>
      <c r="RR805">
        <v>17.052</v>
      </c>
      <c r="RS805">
        <v>14.790126866809203</v>
      </c>
      <c r="SH805">
        <v>1.5558774834437088</v>
      </c>
      <c r="SI805">
        <v>1.5838176674947144</v>
      </c>
      <c r="SL805">
        <v>1.6710244414323818</v>
      </c>
      <c r="SM805">
        <v>1.7010324150319553</v>
      </c>
      <c r="SP805">
        <v>1.4770366191886428</v>
      </c>
      <c r="SQ805">
        <v>1.5035609923667055</v>
      </c>
      <c r="ST805">
        <v>1.1912505879981183</v>
      </c>
      <c r="SU805">
        <v>1.2126428640826512</v>
      </c>
      <c r="SX805">
        <v>0.79156377767882435</v>
      </c>
      <c r="SY805">
        <v>0.80577854578993824</v>
      </c>
      <c r="TO805">
        <v>0.8762146176594845</v>
      </c>
      <c r="TP805">
        <v>1.1431271852176534</v>
      </c>
      <c r="TS805">
        <v>1.9925437648584396</v>
      </c>
      <c r="TT805">
        <v>2.5995126073447774</v>
      </c>
      <c r="TW805">
        <v>0.80557944014521832</v>
      </c>
      <c r="TX805">
        <v>1.0509751142274253</v>
      </c>
      <c r="UN805">
        <v>3.2959904435441985</v>
      </c>
      <c r="UO805">
        <v>2.2450005414958225</v>
      </c>
      <c r="UR805">
        <v>3.3525315481686668</v>
      </c>
      <c r="US805">
        <v>2.2835124281875236</v>
      </c>
      <c r="UV805">
        <v>3.9010471370826565</v>
      </c>
      <c r="UW805">
        <v>2.6571232790753849</v>
      </c>
      <c r="UZ805">
        <v>0.61588396707173654</v>
      </c>
      <c r="VA805">
        <v>0.41949752684593994</v>
      </c>
      <c r="VD805">
        <v>1.5518734504312603</v>
      </c>
      <c r="VE805">
        <v>1.0570287736650263</v>
      </c>
      <c r="VH805">
        <v>1.3125490635864081</v>
      </c>
      <c r="VI805">
        <v>0.89401756739401994</v>
      </c>
      <c r="VL805">
        <v>2.4335261268448343</v>
      </c>
      <c r="VM805">
        <v>1.6575495487894074</v>
      </c>
      <c r="WC805">
        <v>5.0720000000000001</v>
      </c>
      <c r="WD805">
        <v>0.20280181795506394</v>
      </c>
      <c r="WG805">
        <v>12.047000000000001</v>
      </c>
      <c r="WH805">
        <v>0.4816943022288358</v>
      </c>
      <c r="WK805">
        <v>9.9380000000000006</v>
      </c>
      <c r="WL805">
        <v>0.39736681128498136</v>
      </c>
      <c r="WO805">
        <v>15.211</v>
      </c>
      <c r="WP805">
        <v>0.60820553093739693</v>
      </c>
      <c r="WS805">
        <v>4.9930000000000003</v>
      </c>
      <c r="WT805">
        <v>0.1996430356959058</v>
      </c>
      <c r="XA805">
        <v>6.923</v>
      </c>
      <c r="XB805">
        <v>0.27681328582470577</v>
      </c>
      <c r="XR805">
        <v>26.155000000000001</v>
      </c>
      <c r="XS805">
        <v>0.410521582397745</v>
      </c>
      <c r="YD805">
        <v>26.803999999999998</v>
      </c>
      <c r="YE805">
        <v>0.42070810531788017</v>
      </c>
      <c r="YJ805">
        <v>108.322</v>
      </c>
      <c r="YK805">
        <v>1.7029628147851794</v>
      </c>
      <c r="YN805">
        <v>73.652000000000001</v>
      </c>
      <c r="YO805">
        <v>1.1579052937958867</v>
      </c>
      <c r="YR805">
        <v>22.059000000000001</v>
      </c>
      <c r="YS805">
        <v>0.34679618850599392</v>
      </c>
      <c r="YV805">
        <v>27.244</v>
      </c>
      <c r="YW805">
        <v>0.428311136482039</v>
      </c>
      <c r="ZH805">
        <v>28.577000000000002</v>
      </c>
      <c r="ZI805">
        <v>0.44926763130403863</v>
      </c>
      <c r="ZZ805">
        <v>23.486000000000001</v>
      </c>
      <c r="AAA805" s="1">
        <f t="shared" si="728"/>
        <v>83.440140819823952</v>
      </c>
      <c r="AAD805">
        <v>0.39400000000000002</v>
      </c>
      <c r="AAE805" s="1">
        <f t="shared" si="729"/>
        <v>1.3997877664570653</v>
      </c>
      <c r="AAH805">
        <v>2.7E-2</v>
      </c>
      <c r="AAI805" s="1">
        <f t="shared" si="730"/>
        <v>9.5924542371423255E-2</v>
      </c>
      <c r="AAL805">
        <v>1.9E-2</v>
      </c>
      <c r="AAM805" s="1">
        <f t="shared" si="731"/>
        <v>6.7502455742853407E-2</v>
      </c>
      <c r="AAP805">
        <v>35.454000000000001</v>
      </c>
      <c r="AAQ805" s="1">
        <f t="shared" si="732"/>
        <v>125.95958241616445</v>
      </c>
      <c r="AAX805">
        <v>0.317</v>
      </c>
      <c r="AAY805">
        <v>1.1262251826570804</v>
      </c>
      <c r="ABG805">
        <v>1.056</v>
      </c>
      <c r="ABH805">
        <v>0.84558999488257502</v>
      </c>
      <c r="ABO805">
        <v>45.225000000000001</v>
      </c>
      <c r="ABP805">
        <v>36.213832877428459</v>
      </c>
      <c r="ACA805">
        <v>230.816</v>
      </c>
      <c r="ACB805">
        <v>184.8254737299398</v>
      </c>
      <c r="ACP805">
        <v>1.5416038292570979</v>
      </c>
      <c r="ACQ805">
        <v>1.2238660066193849</v>
      </c>
      <c r="ACT805">
        <v>2.3156240176045269</v>
      </c>
      <c r="ACU805">
        <v>1.8383539697247024</v>
      </c>
      <c r="ACX805">
        <v>1.2212218220621582</v>
      </c>
      <c r="ACY805">
        <v>0.96951748964188755</v>
      </c>
      <c r="ADB805">
        <v>2.4763636363636361</v>
      </c>
      <c r="ADC805">
        <v>1.9659637690666223</v>
      </c>
      <c r="ADF805">
        <v>0.85461966614246809</v>
      </c>
      <c r="ADG805">
        <v>0.67847519455385297</v>
      </c>
      <c r="ADJ805">
        <v>1.2738422469058259</v>
      </c>
      <c r="ADK805">
        <v>1.0112923918559471</v>
      </c>
      <c r="ADN805">
        <v>1.0957706507091425</v>
      </c>
      <c r="ADO805">
        <v>0.86992288485712344</v>
      </c>
      <c r="AEB805">
        <v>1.1482579200421525</v>
      </c>
      <c r="AEC805">
        <v>1.0197728545445743</v>
      </c>
      <c r="AEF805">
        <v>2.5609408102382289</v>
      </c>
      <c r="AEG805">
        <v>2.2743826755233378</v>
      </c>
      <c r="AER805">
        <v>1.0845442990140506</v>
      </c>
      <c r="AES805">
        <v>0.96318851050903431</v>
      </c>
      <c r="AEW805">
        <v>0.92637590639772416</v>
      </c>
      <c r="AEX805">
        <f t="shared" si="721"/>
        <v>1.2035704947592705</v>
      </c>
      <c r="AFA805">
        <v>0.50705436428641837</v>
      </c>
      <c r="AFB805">
        <f t="shared" si="722"/>
        <v>0.65877757385460334</v>
      </c>
      <c r="AFE805">
        <v>0.5869132688804819</v>
      </c>
      <c r="AFF805">
        <f t="shared" si="723"/>
        <v>0.76253223829418637</v>
      </c>
      <c r="AFI805">
        <v>0.86139028475711898</v>
      </c>
      <c r="AFJ805">
        <f t="shared" si="724"/>
        <v>1.1191395674758036</v>
      </c>
    </row>
    <row r="806" spans="8:842" x14ac:dyDescent="0.2">
      <c r="H806">
        <v>10.917999999999999</v>
      </c>
      <c r="I806">
        <f t="shared" si="691"/>
        <v>0.40185648489825582</v>
      </c>
      <c r="L806">
        <v>5.8029999999999999</v>
      </c>
      <c r="M806">
        <f t="shared" si="692"/>
        <v>0.21358977668662563</v>
      </c>
      <c r="T806">
        <v>1.585</v>
      </c>
      <c r="U806">
        <f t="shared" si="694"/>
        <v>5.8338755134982184E-2</v>
      </c>
      <c r="X806">
        <v>1.605</v>
      </c>
      <c r="Y806">
        <f t="shared" si="695"/>
        <v>5.9074890846464612E-2</v>
      </c>
      <c r="AB806">
        <v>1.351</v>
      </c>
      <c r="AC806">
        <f t="shared" si="696"/>
        <v>4.972596731063781E-2</v>
      </c>
      <c r="AM806">
        <v>35.968000000000004</v>
      </c>
      <c r="AN806">
        <f t="shared" si="697"/>
        <v>0.26339826042011893</v>
      </c>
      <c r="BN806">
        <v>93.712999999999994</v>
      </c>
      <c r="BO806">
        <f t="shared" si="725"/>
        <v>1.4732903220210438</v>
      </c>
      <c r="BS806">
        <v>6.8170000000000002</v>
      </c>
      <c r="BT806">
        <f t="shared" si="699"/>
        <v>0.10717211192916092</v>
      </c>
      <c r="BW806">
        <v>31.663</v>
      </c>
      <c r="BX806">
        <f t="shared" si="700"/>
        <v>0.49778356755361919</v>
      </c>
      <c r="CA806">
        <v>29.946999999999999</v>
      </c>
      <c r="CB806">
        <f t="shared" si="701"/>
        <v>0.47080581427938706</v>
      </c>
      <c r="CM806">
        <v>33.366999999999997</v>
      </c>
      <c r="CN806">
        <f t="shared" si="702"/>
        <v>0.52457266521054891</v>
      </c>
      <c r="DG806">
        <v>1E-3</v>
      </c>
      <c r="DH806">
        <f t="shared" si="703"/>
        <v>1.1544815259331091E-2</v>
      </c>
      <c r="DK806">
        <v>21.800999999999998</v>
      </c>
      <c r="DL806">
        <f t="shared" si="704"/>
        <v>251.68851746867711</v>
      </c>
      <c r="DS806">
        <v>1.0999999999999999E-2</v>
      </c>
      <c r="DT806">
        <f t="shared" si="705"/>
        <v>0.126992967852642</v>
      </c>
      <c r="DW806">
        <v>3.21</v>
      </c>
      <c r="DX806">
        <f t="shared" si="706"/>
        <v>37.058856982452802</v>
      </c>
      <c r="EA806">
        <v>4.6150000000000002</v>
      </c>
      <c r="EB806">
        <f t="shared" si="707"/>
        <v>53.279322421812992</v>
      </c>
      <c r="EK806">
        <v>60.265000000000001</v>
      </c>
      <c r="EL806">
        <f t="shared" si="708"/>
        <v>8.9103012946711608</v>
      </c>
      <c r="FK806">
        <v>0.24</v>
      </c>
      <c r="FL806">
        <f t="shared" si="727"/>
        <v>7.2617981450841737E-2</v>
      </c>
      <c r="FO806">
        <v>0.19</v>
      </c>
      <c r="FP806">
        <f t="shared" si="710"/>
        <v>5.7489235315249708E-2</v>
      </c>
      <c r="FS806">
        <v>58.970999999999997</v>
      </c>
      <c r="FT806">
        <f t="shared" si="711"/>
        <v>17.84314576723995</v>
      </c>
      <c r="FW806">
        <v>39.064999999999998</v>
      </c>
      <c r="FX806">
        <f t="shared" si="712"/>
        <v>11.820089355738052</v>
      </c>
      <c r="GE806">
        <v>10.923999999999999</v>
      </c>
      <c r="GF806">
        <f t="shared" si="713"/>
        <v>3.3053284557041462</v>
      </c>
      <c r="HD806" s="4">
        <v>0.6061646669424906</v>
      </c>
      <c r="HE806" s="4">
        <v>0.71531833507233078</v>
      </c>
      <c r="HP806" s="4">
        <v>1.1300401403102738</v>
      </c>
      <c r="HQ806" s="4">
        <v>1.3335294447446548</v>
      </c>
      <c r="HT806" s="4">
        <v>0.50962395294956342</v>
      </c>
      <c r="HU806" s="4">
        <v>0.60139328043587092</v>
      </c>
      <c r="HX806" s="4">
        <v>0.40653480319974533</v>
      </c>
      <c r="HY806" s="4">
        <v>0.47974059596810692</v>
      </c>
      <c r="IC806" s="4">
        <v>1.7251350024545899</v>
      </c>
      <c r="ID806">
        <v>1.4019051215355551</v>
      </c>
      <c r="IG806">
        <v>0.47042444703548369</v>
      </c>
      <c r="IH806">
        <v>0.38228338110132087</v>
      </c>
      <c r="IK806">
        <v>2.580649354025319</v>
      </c>
      <c r="IL806">
        <v>2.097126045873472</v>
      </c>
      <c r="IO806">
        <v>1.0510150573076635</v>
      </c>
      <c r="IP806">
        <v>0.85409164474325416</v>
      </c>
      <c r="JF806">
        <v>0.71683855182879619</v>
      </c>
      <c r="JG806">
        <v>0.73286238621843358</v>
      </c>
      <c r="JJ806">
        <v>0.85307191989144182</v>
      </c>
      <c r="JK806">
        <v>0.87214104379935242</v>
      </c>
      <c r="JN806">
        <v>1.1090313182811362</v>
      </c>
      <c r="JO806">
        <v>1.1338220248240825</v>
      </c>
      <c r="JR806">
        <v>1.3924783700809378</v>
      </c>
      <c r="JS806">
        <v>1.4236051038990405</v>
      </c>
      <c r="JV806">
        <v>2.3831667430018593</v>
      </c>
      <c r="JW806">
        <v>2.4364388070047363</v>
      </c>
      <c r="JZ806">
        <v>5.9378355804796561</v>
      </c>
      <c r="KA806">
        <v>6.0705668541140945</v>
      </c>
      <c r="KD806">
        <v>0.71715121000487247</v>
      </c>
      <c r="KE806">
        <v>0.73318203339199228</v>
      </c>
      <c r="LB806">
        <v>5.21</v>
      </c>
      <c r="LC806">
        <v>0.51452218878512201</v>
      </c>
      <c r="LF806">
        <v>0.82799999999999996</v>
      </c>
      <c r="LG806">
        <v>8.1770512920169097E-2</v>
      </c>
      <c r="MA806">
        <v>45.276000000000003</v>
      </c>
      <c r="MB806">
        <v>0.93630542611135548</v>
      </c>
      <c r="MI806">
        <v>89.3</v>
      </c>
      <c r="MJ806">
        <v>1.8467195545486359</v>
      </c>
      <c r="MZ806">
        <v>5.3949999999999996</v>
      </c>
      <c r="NA806">
        <f t="shared" si="714"/>
        <v>7.6142230382491793E-2</v>
      </c>
      <c r="ND806">
        <v>27.939</v>
      </c>
      <c r="NE806">
        <f t="shared" si="715"/>
        <v>0.39431654766569757</v>
      </c>
      <c r="NH806">
        <v>1.4019999999999999</v>
      </c>
      <c r="NI806">
        <f t="shared" si="716"/>
        <v>1.978710046269759E-2</v>
      </c>
      <c r="NL806">
        <v>3.8159999999999998</v>
      </c>
      <c r="NM806">
        <f t="shared" si="717"/>
        <v>5.3857043770081318E-2</v>
      </c>
      <c r="NP806">
        <v>2.6440000000000001</v>
      </c>
      <c r="NQ806">
        <f t="shared" si="718"/>
        <v>3.7316043953903304E-2</v>
      </c>
      <c r="NT806">
        <v>44.926000000000002</v>
      </c>
      <c r="NU806">
        <f t="shared" si="719"/>
        <v>0.6340622506327761</v>
      </c>
      <c r="NX806">
        <v>1.6950000000000001</v>
      </c>
      <c r="NY806">
        <f t="shared" si="720"/>
        <v>2.3922350416742094E-2</v>
      </c>
      <c r="OV806" s="1">
        <v>7.3800000000000005E-4</v>
      </c>
      <c r="OW806">
        <v>1.1342939677301538E-3</v>
      </c>
      <c r="OZ806">
        <v>2.3E-2</v>
      </c>
      <c r="PA806">
        <v>3.5350625010560348E-2</v>
      </c>
      <c r="PU806">
        <v>0.84599999999999997</v>
      </c>
      <c r="PV806">
        <v>2.3829286554711726</v>
      </c>
      <c r="QC806">
        <v>0.33100000000000002</v>
      </c>
      <c r="QD806">
        <v>0.9323278782044423</v>
      </c>
      <c r="QT806">
        <v>38.969000000000001</v>
      </c>
      <c r="QU806">
        <v>33.799932786341067</v>
      </c>
      <c r="QX806">
        <v>7.0000000000000001E-3</v>
      </c>
      <c r="QY806">
        <v>6.0714806513995087E-3</v>
      </c>
      <c r="RB806">
        <v>7.0000000000000001E-3</v>
      </c>
      <c r="RC806">
        <v>6.0714806513995087E-3</v>
      </c>
      <c r="RF806">
        <v>6.968</v>
      </c>
      <c r="RG806">
        <v>6.0437253112788252</v>
      </c>
      <c r="RJ806">
        <v>5.5739999999999998</v>
      </c>
      <c r="RK806">
        <v>4.8346333072715515</v>
      </c>
      <c r="RN806">
        <v>8.3949999999999996</v>
      </c>
      <c r="RO806">
        <v>7.2814400097855536</v>
      </c>
      <c r="RR806">
        <v>7.5449999999999999</v>
      </c>
      <c r="RS806">
        <v>6.5441887878298992</v>
      </c>
      <c r="SH806">
        <v>0.94816961000735844</v>
      </c>
      <c r="SI806">
        <v>0.96519667910314588</v>
      </c>
      <c r="SL806">
        <v>1.6752656202177429</v>
      </c>
      <c r="SM806">
        <v>1.7053497561868585</v>
      </c>
      <c r="SP806">
        <v>1.422272364029521</v>
      </c>
      <c r="SQ806">
        <v>1.4478132899986327</v>
      </c>
      <c r="ST806">
        <v>1.2991062428600229</v>
      </c>
      <c r="SU806">
        <v>1.3224353725078026</v>
      </c>
      <c r="SX806">
        <v>0.81156134882402942</v>
      </c>
      <c r="SY806">
        <v>0.82613522992721089</v>
      </c>
      <c r="TO806">
        <v>1.5412970004224757</v>
      </c>
      <c r="TP806">
        <v>2.0108070171023646</v>
      </c>
      <c r="TS806">
        <v>2.0513291549600177</v>
      </c>
      <c r="TT806">
        <v>2.6762052077241671</v>
      </c>
      <c r="TW806">
        <v>0.44191267794019296</v>
      </c>
      <c r="TX806">
        <v>0.57652815356486664</v>
      </c>
      <c r="UN806">
        <v>1.0378622623870364</v>
      </c>
      <c r="UO806">
        <v>0.70691993225305338</v>
      </c>
      <c r="UR806">
        <v>1.6169205909510618</v>
      </c>
      <c r="US806">
        <v>1.1013343832203384</v>
      </c>
      <c r="UV806">
        <v>1.2388682007702345</v>
      </c>
      <c r="UW806">
        <v>0.843831263837169</v>
      </c>
      <c r="UZ806">
        <v>0.77906703253626031</v>
      </c>
      <c r="VA806">
        <v>0.5306465354992751</v>
      </c>
      <c r="VD806">
        <v>1.3757027621608409</v>
      </c>
      <c r="VE806">
        <v>0.93703349536030633</v>
      </c>
      <c r="VH806">
        <v>1.4080782026840117</v>
      </c>
      <c r="VI806">
        <v>0.9590854044148508</v>
      </c>
      <c r="VL806">
        <v>1.4170123653769446</v>
      </c>
      <c r="VM806">
        <v>0.96517073761802552</v>
      </c>
      <c r="WC806">
        <v>29.858000000000001</v>
      </c>
      <c r="WD806">
        <v>1.1938597556195385</v>
      </c>
      <c r="WG806">
        <v>6.5439999999999996</v>
      </c>
      <c r="WH806">
        <v>0.2616591278978585</v>
      </c>
      <c r="WK806">
        <v>14.414999999999999</v>
      </c>
      <c r="WL806">
        <v>0.57637780083246182</v>
      </c>
      <c r="WO806">
        <v>12.747</v>
      </c>
      <c r="WP806">
        <v>0.50968351212011043</v>
      </c>
      <c r="WS806">
        <v>3.758</v>
      </c>
      <c r="WT806">
        <v>0.15026207253058563</v>
      </c>
      <c r="XA806">
        <v>3.3439999999999999</v>
      </c>
      <c r="XB806">
        <v>0.13370845410917465</v>
      </c>
      <c r="XR806">
        <v>45.265000000000001</v>
      </c>
      <c r="XS806">
        <v>0.71046681044671867</v>
      </c>
      <c r="YD806">
        <v>32.710999999999999</v>
      </c>
      <c r="YE806">
        <v>0.51342272918419563</v>
      </c>
      <c r="YJ806">
        <v>93.712999999999994</v>
      </c>
      <c r="YK806">
        <v>1.4732903220210438</v>
      </c>
      <c r="YN806">
        <v>6.8170000000000002</v>
      </c>
      <c r="YO806">
        <v>0.10717211192916092</v>
      </c>
      <c r="YR806">
        <v>31.663</v>
      </c>
      <c r="YS806">
        <v>0.49778356755361919</v>
      </c>
      <c r="YV806">
        <v>29.946999999999999</v>
      </c>
      <c r="YW806">
        <v>0.47080581427938706</v>
      </c>
      <c r="ZH806">
        <v>33.366999999999997</v>
      </c>
      <c r="ZI806">
        <v>0.52457266521054891</v>
      </c>
      <c r="ZZ806">
        <v>2.3E-2</v>
      </c>
      <c r="AAA806" s="1">
        <f t="shared" si="728"/>
        <v>8.1713499057138331E-2</v>
      </c>
      <c r="AAD806">
        <v>7.4999999999999997E-2</v>
      </c>
      <c r="AAE806" s="1">
        <f t="shared" si="729"/>
        <v>0.26645706214284237</v>
      </c>
      <c r="AAH806">
        <v>1.7000000000000001E-2</v>
      </c>
      <c r="AAI806" s="1">
        <f t="shared" si="730"/>
        <v>6.0396934085710945E-2</v>
      </c>
      <c r="AAL806">
        <v>2.1000000000000001E-2</v>
      </c>
      <c r="AAM806" s="1">
        <f t="shared" si="731"/>
        <v>7.4607977399995876E-2</v>
      </c>
      <c r="AAP806">
        <v>33.744</v>
      </c>
      <c r="AAQ806" s="1">
        <f t="shared" si="732"/>
        <v>119.88436139930764</v>
      </c>
      <c r="AAX806">
        <v>30.257999999999999</v>
      </c>
      <c r="AAY806">
        <v>107.49943715090832</v>
      </c>
      <c r="ABG806">
        <v>1.298</v>
      </c>
      <c r="ABH806">
        <v>1.0393710353764984</v>
      </c>
      <c r="ABO806">
        <v>27.879000000000001</v>
      </c>
      <c r="ABP806">
        <v>22.32405631376071</v>
      </c>
      <c r="ACA806">
        <v>249.625</v>
      </c>
      <c r="ACB806">
        <v>199.88674476568445</v>
      </c>
      <c r="ACP806">
        <v>1.2473936135335388</v>
      </c>
      <c r="ACQ806">
        <v>0.99029504954817649</v>
      </c>
      <c r="ACT806">
        <v>1.1477522791574977</v>
      </c>
      <c r="ACU806">
        <v>0.91119065211307204</v>
      </c>
      <c r="ACX806">
        <v>1.217687074829932</v>
      </c>
      <c r="ACY806">
        <v>0.96671128424889863</v>
      </c>
      <c r="ADB806">
        <v>1.2687878787878788</v>
      </c>
      <c r="ADC806">
        <v>1.0072797725259359</v>
      </c>
      <c r="ADF806">
        <v>1.0021566843565151</v>
      </c>
      <c r="ADG806">
        <v>0.7956035629993129</v>
      </c>
      <c r="ADJ806">
        <v>1.2137240445756805</v>
      </c>
      <c r="ADK806">
        <v>0.9635650686523014</v>
      </c>
      <c r="ADN806">
        <v>0.78019400797128158</v>
      </c>
      <c r="ADO806">
        <v>0.6193893053472308</v>
      </c>
      <c r="AEB806">
        <v>1.8363301060396497</v>
      </c>
      <c r="AEC806">
        <v>1.6308527565422322</v>
      </c>
      <c r="AEF806">
        <v>0.88810584115180069</v>
      </c>
      <c r="AEG806">
        <v>0.78873066143174086</v>
      </c>
      <c r="AER806">
        <v>1.1028204335428904</v>
      </c>
      <c r="AES806">
        <v>0.97941962509854341</v>
      </c>
      <c r="AEW806">
        <v>0.94654659793373419</v>
      </c>
      <c r="AEX806">
        <f t="shared" si="721"/>
        <v>1.229776756195877</v>
      </c>
      <c r="AFA806">
        <v>0.59490497226677663</v>
      </c>
      <c r="AFB806">
        <f t="shared" si="722"/>
        <v>0.77291525703656128</v>
      </c>
      <c r="AFE806">
        <v>0.63427210312456206</v>
      </c>
      <c r="AFF806">
        <f t="shared" si="723"/>
        <v>0.82406200733148471</v>
      </c>
      <c r="AFI806">
        <v>0.85008375209380227</v>
      </c>
      <c r="AFJ806">
        <f t="shared" si="724"/>
        <v>1.104449840532757</v>
      </c>
    </row>
    <row r="807" spans="8:842" x14ac:dyDescent="0.2">
      <c r="H807">
        <v>14.757999999999999</v>
      </c>
      <c r="I807">
        <f t="shared" si="691"/>
        <v>0.54319454150288138</v>
      </c>
      <c r="L807">
        <v>5.5730000000000004</v>
      </c>
      <c r="M807">
        <f t="shared" si="692"/>
        <v>0.20512421600457775</v>
      </c>
      <c r="T807">
        <v>1.4259999999999999</v>
      </c>
      <c r="U807">
        <f t="shared" si="694"/>
        <v>5.2486476228696906E-2</v>
      </c>
      <c r="X807">
        <v>3.3919999999999999</v>
      </c>
      <c r="Y807">
        <f t="shared" si="695"/>
        <v>0.12484861666741928</v>
      </c>
      <c r="AB807">
        <v>1.786</v>
      </c>
      <c r="AC807">
        <f t="shared" si="696"/>
        <v>6.5736919035380564E-2</v>
      </c>
      <c r="AM807">
        <v>44.128</v>
      </c>
      <c r="AN807">
        <f t="shared" si="697"/>
        <v>0.32315498320226332</v>
      </c>
      <c r="BN807">
        <v>116.41200000000001</v>
      </c>
      <c r="BO807">
        <f t="shared" si="725"/>
        <v>1.8301481434498283</v>
      </c>
      <c r="BS807">
        <v>48.362000000000002</v>
      </c>
      <c r="BT807">
        <f t="shared" si="699"/>
        <v>0.76031358033124252</v>
      </c>
      <c r="BW807">
        <v>18.027999999999999</v>
      </c>
      <c r="BX807">
        <f t="shared" si="700"/>
        <v>0.28342362239385549</v>
      </c>
      <c r="CA807">
        <v>15.829000000000001</v>
      </c>
      <c r="CB807">
        <f t="shared" si="701"/>
        <v>0.24885248052320494</v>
      </c>
      <c r="CM807">
        <v>40.759</v>
      </c>
      <c r="CN807">
        <f t="shared" si="702"/>
        <v>0.6407845254687794</v>
      </c>
      <c r="DG807" s="1">
        <v>6.9910000000000003E-4</v>
      </c>
      <c r="DH807">
        <f t="shared" si="703"/>
        <v>8.0709803477983667E-3</v>
      </c>
      <c r="DK807">
        <v>20.898</v>
      </c>
      <c r="DL807">
        <f t="shared" si="704"/>
        <v>241.26354928950116</v>
      </c>
      <c r="DS807">
        <v>5.4489999999999998</v>
      </c>
      <c r="DT807">
        <f t="shared" si="705"/>
        <v>62.907698348095117</v>
      </c>
      <c r="DW807">
        <v>17.213999999999999</v>
      </c>
      <c r="DX807">
        <f t="shared" si="706"/>
        <v>198.73244987412539</v>
      </c>
      <c r="EA807">
        <v>0.30399999999999999</v>
      </c>
      <c r="EB807">
        <f t="shared" si="707"/>
        <v>3.5096238388366516</v>
      </c>
      <c r="EK807">
        <v>54.085000000000001</v>
      </c>
      <c r="EL807">
        <f t="shared" si="708"/>
        <v>7.9965758818931345</v>
      </c>
      <c r="FK807">
        <v>0.33700000000000002</v>
      </c>
      <c r="FL807">
        <f t="shared" si="727"/>
        <v>0.10196774895389028</v>
      </c>
      <c r="FO807">
        <v>0.29599999999999999</v>
      </c>
      <c r="FP807">
        <f t="shared" si="710"/>
        <v>8.9562177122704811E-2</v>
      </c>
      <c r="FS807">
        <v>17.481000000000002</v>
      </c>
      <c r="FT807">
        <f t="shared" si="711"/>
        <v>5.2893122239256858</v>
      </c>
      <c r="FW807">
        <v>0.374</v>
      </c>
      <c r="FX807">
        <f t="shared" si="712"/>
        <v>0.11316302109422838</v>
      </c>
      <c r="GE807">
        <v>32.93</v>
      </c>
      <c r="GF807">
        <f t="shared" si="713"/>
        <v>9.9637922049009102</v>
      </c>
      <c r="HD807" s="4">
        <v>1.3049234588332643</v>
      </c>
      <c r="HE807" s="4">
        <v>1.5399044630524412</v>
      </c>
      <c r="HP807" s="4">
        <v>0.92138285177015156</v>
      </c>
      <c r="HQ807" s="4">
        <v>1.0872986886828078</v>
      </c>
      <c r="HT807" s="4">
        <v>0.86513099269292471</v>
      </c>
      <c r="HU807" s="4">
        <v>1.0209174091819642</v>
      </c>
      <c r="HX807" s="4">
        <v>0.73673737413937201</v>
      </c>
      <c r="HY807" s="4">
        <v>0.86940361356452234</v>
      </c>
      <c r="IC807" s="4">
        <v>2.0628620520373095</v>
      </c>
      <c r="ID807">
        <v>1.6763539500721321</v>
      </c>
      <c r="IG807">
        <v>1.7947200807476114</v>
      </c>
      <c r="IH807">
        <v>1.4584523931998823</v>
      </c>
      <c r="IK807">
        <v>0.51935324547037875</v>
      </c>
      <c r="IL807">
        <v>0.42204463631836919</v>
      </c>
      <c r="IO807">
        <v>0.72001648063525348</v>
      </c>
      <c r="IP807">
        <v>0.58511060894153855</v>
      </c>
      <c r="JF807">
        <v>1.0975564433708074</v>
      </c>
      <c r="JG807">
        <v>1.1220906465564273</v>
      </c>
      <c r="JJ807">
        <v>0.67385709606476074</v>
      </c>
      <c r="JK807">
        <v>0.68892014545304558</v>
      </c>
      <c r="JN807">
        <v>3.9537144938091768</v>
      </c>
      <c r="JO807">
        <v>4.0420937615132919</v>
      </c>
      <c r="JR807">
        <v>2.1252442087636059</v>
      </c>
      <c r="JS807">
        <v>2.1727508072185637</v>
      </c>
      <c r="JV807">
        <v>0.59956354231214815</v>
      </c>
      <c r="JW807">
        <v>0.61296587242339018</v>
      </c>
      <c r="JZ807">
        <v>5.6167521775444458</v>
      </c>
      <c r="KA807">
        <v>5.7423061205780552</v>
      </c>
      <c r="KD807">
        <v>0.94875751177521517</v>
      </c>
      <c r="KE807">
        <v>0.96996554140172642</v>
      </c>
      <c r="LB807">
        <v>6.6369999999999996</v>
      </c>
      <c r="LC807">
        <v>0.65544793991686268</v>
      </c>
      <c r="LF807">
        <v>0.81599999999999995</v>
      </c>
      <c r="LG807">
        <v>8.0585433022775335E-2</v>
      </c>
      <c r="MA807">
        <v>20.498999999999999</v>
      </c>
      <c r="MB807">
        <v>0.42391829953742988</v>
      </c>
      <c r="MI807">
        <v>50.786999999999999</v>
      </c>
      <c r="MJ807">
        <v>1.0502726317677669</v>
      </c>
      <c r="MZ807">
        <v>109.649</v>
      </c>
      <c r="NA807">
        <f t="shared" si="714"/>
        <v>1.5475290860444566</v>
      </c>
      <c r="ND807">
        <v>20.600999999999999</v>
      </c>
      <c r="NE807">
        <f t="shared" si="715"/>
        <v>0.29075182356065127</v>
      </c>
      <c r="NH807">
        <v>27.062999999999999</v>
      </c>
      <c r="NI807">
        <f t="shared" si="716"/>
        <v>0.38195313824677951</v>
      </c>
      <c r="NL807">
        <v>4.4249999999999998</v>
      </c>
      <c r="NM807">
        <f t="shared" si="717"/>
        <v>6.2452153742822279E-2</v>
      </c>
      <c r="NP807">
        <v>4.1020000000000003</v>
      </c>
      <c r="NQ807">
        <f t="shared" si="718"/>
        <v>5.7893499356623059E-2</v>
      </c>
      <c r="NT807">
        <v>4.8769999999999998</v>
      </c>
      <c r="NU807">
        <f t="shared" si="719"/>
        <v>6.8831447187286843E-2</v>
      </c>
      <c r="NX807">
        <v>1.772</v>
      </c>
      <c r="NY807">
        <f t="shared" si="720"/>
        <v>2.5009088459272563E-2</v>
      </c>
      <c r="OV807">
        <v>5.0000000000000001E-3</v>
      </c>
      <c r="OW807">
        <v>7.6849184805565969E-3</v>
      </c>
      <c r="OZ807">
        <v>1E-3</v>
      </c>
      <c r="PA807">
        <v>1.5369836961113194E-3</v>
      </c>
      <c r="PU807">
        <v>23.696000000000002</v>
      </c>
      <c r="PV807">
        <v>66.744535957499892</v>
      </c>
      <c r="QC807">
        <v>0.28100000000000003</v>
      </c>
      <c r="QD807">
        <v>0.7914928512853423</v>
      </c>
      <c r="QT807">
        <v>6.0000000000000001E-3</v>
      </c>
      <c r="QU807">
        <v>5.2041262726281508E-3</v>
      </c>
      <c r="QX807">
        <v>17.658000000000001</v>
      </c>
      <c r="QY807">
        <v>15.315743620344648</v>
      </c>
      <c r="RB807">
        <v>2.9000000000000001E-2</v>
      </c>
      <c r="RC807">
        <v>2.5153276984369394E-2</v>
      </c>
      <c r="RF807">
        <v>7.1630000000000003</v>
      </c>
      <c r="RG807">
        <v>6.2128594151392402</v>
      </c>
      <c r="RJ807">
        <v>7.2409999999999997</v>
      </c>
      <c r="RK807">
        <v>6.2805130566834055</v>
      </c>
      <c r="RN807">
        <v>13.086</v>
      </c>
      <c r="RO807">
        <v>11.350199400601996</v>
      </c>
      <c r="RR807">
        <v>14.202999999999999</v>
      </c>
      <c r="RS807">
        <v>12.319034241689602</v>
      </c>
      <c r="SH807">
        <v>1.4027317880794703</v>
      </c>
      <c r="SI807">
        <v>1.4279218076987463</v>
      </c>
      <c r="SL807">
        <v>1.7315814787285211</v>
      </c>
      <c r="SM807">
        <v>1.7626769253365044</v>
      </c>
      <c r="SP807">
        <v>1.1026653504442252</v>
      </c>
      <c r="SQ807">
        <v>1.1224668278522585</v>
      </c>
      <c r="ST807">
        <v>1.6705194543377462</v>
      </c>
      <c r="SU807">
        <v>1.700518359464694</v>
      </c>
      <c r="SX807">
        <v>0.82010282151965352</v>
      </c>
      <c r="SY807">
        <v>0.83483008894130917</v>
      </c>
      <c r="TO807">
        <v>1.3006442754541614</v>
      </c>
      <c r="TP807">
        <v>1.6968466396290736</v>
      </c>
      <c r="TS807">
        <v>1.8371515020531664</v>
      </c>
      <c r="TT807">
        <v>2.3967847409007303</v>
      </c>
      <c r="TW807">
        <v>1.049488869781217</v>
      </c>
      <c r="TX807">
        <v>1.3691842540071473</v>
      </c>
      <c r="UN807">
        <v>1.1171704580866313</v>
      </c>
      <c r="UO807">
        <v>0.76093918544578787</v>
      </c>
      <c r="UR807">
        <v>1.6090335487842413</v>
      </c>
      <c r="US807">
        <v>1.0959622760378089</v>
      </c>
      <c r="UV807">
        <v>2.0739361532830451</v>
      </c>
      <c r="UW807">
        <v>1.4126217496375955</v>
      </c>
      <c r="UZ807">
        <v>1.2974990199921601</v>
      </c>
      <c r="VA807">
        <v>0.88376651946249418</v>
      </c>
      <c r="VD807">
        <v>1.2444564723958516</v>
      </c>
      <c r="VE807">
        <v>0.84763760764805862</v>
      </c>
      <c r="VH807">
        <v>0.89525625210272519</v>
      </c>
      <c r="VI807">
        <v>0.6097865892435459</v>
      </c>
      <c r="VL807">
        <v>1.4251894694854408</v>
      </c>
      <c r="VM807">
        <v>0.97074041491712038</v>
      </c>
      <c r="WC807">
        <v>42.645000000000003</v>
      </c>
      <c r="WD807">
        <v>1.7051426511620076</v>
      </c>
      <c r="WG807">
        <v>22.933</v>
      </c>
      <c r="WH807">
        <v>0.91696650062371476</v>
      </c>
      <c r="WK807">
        <v>13.863</v>
      </c>
      <c r="WL807">
        <v>0.55430630960391392</v>
      </c>
      <c r="WO807">
        <v>11.061</v>
      </c>
      <c r="WP807">
        <v>0.44226950086769756</v>
      </c>
      <c r="WS807">
        <v>2.9350000000000001</v>
      </c>
      <c r="WT807">
        <v>0.11735475861555848</v>
      </c>
      <c r="XA807">
        <v>3.1440000000000001</v>
      </c>
      <c r="XB807">
        <v>0.12571153699738191</v>
      </c>
      <c r="XR807">
        <v>100.129</v>
      </c>
      <c r="XS807">
        <v>1.5715968466413233</v>
      </c>
      <c r="YD807">
        <v>25.312999999999999</v>
      </c>
      <c r="YE807">
        <v>0.39730578532724597</v>
      </c>
      <c r="YJ807">
        <v>116.41200000000001</v>
      </c>
      <c r="YK807">
        <v>1.8301481434498283</v>
      </c>
      <c r="YN807">
        <v>48.362000000000002</v>
      </c>
      <c r="YO807">
        <v>0.76031358033124252</v>
      </c>
      <c r="YR807">
        <v>18.027999999999999</v>
      </c>
      <c r="YS807">
        <v>0.28342362239385549</v>
      </c>
      <c r="YV807">
        <v>15.829000000000001</v>
      </c>
      <c r="YW807">
        <v>0.24885248052320494</v>
      </c>
      <c r="ZH807">
        <v>40.759</v>
      </c>
      <c r="ZI807">
        <v>0.6407845254687794</v>
      </c>
      <c r="ZZ807">
        <v>2.5000000000000001E-2</v>
      </c>
      <c r="AAA807" s="1">
        <f t="shared" si="728"/>
        <v>8.88190207142808E-2</v>
      </c>
      <c r="AAD807">
        <v>4.5999999999999999E-2</v>
      </c>
      <c r="AAE807" s="1">
        <f t="shared" si="729"/>
        <v>0.16342699811427666</v>
      </c>
      <c r="AAH807">
        <v>2.5000000000000001E-2</v>
      </c>
      <c r="AAI807" s="1">
        <f t="shared" si="730"/>
        <v>8.88190207142808E-2</v>
      </c>
      <c r="AAL807">
        <v>2.1000000000000001E-2</v>
      </c>
      <c r="AAM807" s="1">
        <f t="shared" si="731"/>
        <v>7.4607977399995876E-2</v>
      </c>
      <c r="AAP807">
        <v>20.109000000000002</v>
      </c>
      <c r="AAQ807" s="1">
        <f t="shared" si="732"/>
        <v>71.442467501738903</v>
      </c>
      <c r="AAX807">
        <v>28.134</v>
      </c>
      <c r="AAY807">
        <v>99.95337315102303</v>
      </c>
      <c r="ABG807">
        <v>1.133</v>
      </c>
      <c r="ABH807">
        <v>0.90724759867609606</v>
      </c>
      <c r="ABO807">
        <v>0.79800000000000004</v>
      </c>
      <c r="ABP807">
        <v>0.63899698476921862</v>
      </c>
      <c r="ACA807">
        <v>245.364</v>
      </c>
      <c r="ACB807">
        <v>196.47475710640921</v>
      </c>
      <c r="ACP807">
        <v>1.5778637466395646</v>
      </c>
      <c r="ACQ807">
        <v>1.2526524428262888</v>
      </c>
      <c r="ACT807">
        <v>1.552656397359321</v>
      </c>
      <c r="ACU807">
        <v>1.2326405452715594</v>
      </c>
      <c r="ACX807">
        <v>1.5346805388822196</v>
      </c>
      <c r="ACY807">
        <v>1.2183696660012819</v>
      </c>
      <c r="ADB807">
        <v>2.552929292929293</v>
      </c>
      <c r="ADC807">
        <v>2.0267485845729247</v>
      </c>
      <c r="ADF807">
        <v>1.1335125385450984</v>
      </c>
      <c r="ADG807">
        <v>0.89988584464707655</v>
      </c>
      <c r="ADJ807">
        <v>1.0754131414226253</v>
      </c>
      <c r="ADK807">
        <v>0.85376123351560251</v>
      </c>
      <c r="ADN807">
        <v>1.0270140135003765</v>
      </c>
      <c r="ADO807">
        <v>0.81533758258149158</v>
      </c>
      <c r="AEB807">
        <v>1.37989857076994</v>
      </c>
      <c r="AEC807">
        <v>1.2254939242608336</v>
      </c>
      <c r="AEF807">
        <v>1.7502269877642787</v>
      </c>
      <c r="AEG807">
        <v>1.5543842025908332</v>
      </c>
      <c r="AER807">
        <v>1.2265278779758837</v>
      </c>
      <c r="AES807">
        <v>1.0892847447166314</v>
      </c>
      <c r="AEW807">
        <v>0.76950225663622174</v>
      </c>
      <c r="AEX807">
        <f t="shared" si="721"/>
        <v>0.99975636816746527</v>
      </c>
      <c r="AFA807">
        <v>0.66669737184024958</v>
      </c>
      <c r="AFB807">
        <f t="shared" si="722"/>
        <v>0.86618971860001059</v>
      </c>
      <c r="AFE807">
        <v>0.64769510999019186</v>
      </c>
      <c r="AFF807">
        <f t="shared" si="723"/>
        <v>0.84150150991661243</v>
      </c>
      <c r="AFI807">
        <v>0.96932579564489119</v>
      </c>
      <c r="AFJ807">
        <f t="shared" si="724"/>
        <v>1.2593720533858126</v>
      </c>
    </row>
    <row r="808" spans="8:842" x14ac:dyDescent="0.2">
      <c r="H808">
        <v>11.875999999999999</v>
      </c>
      <c r="I808">
        <f t="shared" si="691"/>
        <v>0.43711738547826395</v>
      </c>
      <c r="L808">
        <v>5.9459999999999997</v>
      </c>
      <c r="M808">
        <f t="shared" si="692"/>
        <v>0.21885314702372496</v>
      </c>
      <c r="T808">
        <v>1.274</v>
      </c>
      <c r="U808">
        <f t="shared" si="694"/>
        <v>4.6891844821430474E-2</v>
      </c>
      <c r="X808">
        <v>3.24</v>
      </c>
      <c r="Y808">
        <f t="shared" si="695"/>
        <v>0.11925398526015286</v>
      </c>
      <c r="AB808">
        <v>1.325</v>
      </c>
      <c r="AC808">
        <f t="shared" si="696"/>
        <v>4.8768990885710656E-2</v>
      </c>
      <c r="AM808">
        <v>22.44</v>
      </c>
      <c r="AN808">
        <f t="shared" si="697"/>
        <v>0.16433098765089715</v>
      </c>
      <c r="BN808">
        <v>109.393</v>
      </c>
      <c r="BO808">
        <f t="shared" si="725"/>
        <v>1.7198003286294117</v>
      </c>
      <c r="BS808">
        <v>42.765999999999998</v>
      </c>
      <c r="BT808">
        <f t="shared" si="699"/>
        <v>0.67233717746259281</v>
      </c>
      <c r="BW808">
        <v>110.14100000000001</v>
      </c>
      <c r="BX808">
        <f t="shared" si="700"/>
        <v>1.7315598621079231</v>
      </c>
      <c r="CA808">
        <v>27.63</v>
      </c>
      <c r="CB808">
        <f t="shared" si="701"/>
        <v>0.43437955883859702</v>
      </c>
      <c r="CM808">
        <v>30.876000000000001</v>
      </c>
      <c r="CN808">
        <f t="shared" si="702"/>
        <v>0.48541090331887521</v>
      </c>
      <c r="DG808">
        <v>2E-3</v>
      </c>
      <c r="DH808">
        <f t="shared" si="703"/>
        <v>2.3089630518662183E-2</v>
      </c>
      <c r="DK808">
        <v>17.466000000000001</v>
      </c>
      <c r="DL808">
        <f t="shared" si="704"/>
        <v>201.64174331947686</v>
      </c>
      <c r="DS808">
        <v>3.6999999999999998E-2</v>
      </c>
      <c r="DT808">
        <f t="shared" si="705"/>
        <v>0.42715816459525036</v>
      </c>
      <c r="DW808">
        <v>1.4590000000000001</v>
      </c>
      <c r="DX808">
        <f t="shared" si="706"/>
        <v>16.843885463364064</v>
      </c>
      <c r="EA808">
        <v>4.8739999999999997</v>
      </c>
      <c r="EB808">
        <f t="shared" si="707"/>
        <v>56.269429573979735</v>
      </c>
      <c r="EK808">
        <v>1.87</v>
      </c>
      <c r="EL808">
        <f t="shared" si="708"/>
        <v>0.27648325597005013</v>
      </c>
      <c r="FK808">
        <v>0.26700000000000002</v>
      </c>
      <c r="FL808">
        <f t="shared" si="727"/>
        <v>8.0787504364061444E-2</v>
      </c>
      <c r="FO808">
        <v>0.21099999999999999</v>
      </c>
      <c r="FP808">
        <f t="shared" si="710"/>
        <v>6.3843308692198356E-2</v>
      </c>
      <c r="FS808">
        <v>54.222000000000001</v>
      </c>
      <c r="FT808">
        <f t="shared" si="711"/>
        <v>16.406217459281422</v>
      </c>
      <c r="FW808">
        <v>20.242999999999999</v>
      </c>
      <c r="FX808">
        <f t="shared" si="712"/>
        <v>6.125024160455788</v>
      </c>
      <c r="GE808">
        <v>33.512</v>
      </c>
      <c r="GF808">
        <f t="shared" si="713"/>
        <v>10.139890809919201</v>
      </c>
      <c r="HD808" s="4">
        <v>1.2656185353744309</v>
      </c>
      <c r="HE808" s="4">
        <v>1.4935217985026688</v>
      </c>
      <c r="HP808" s="4">
        <v>1.0665388927060355</v>
      </c>
      <c r="HQ808" s="4">
        <v>1.2585933602308588</v>
      </c>
      <c r="HT808" s="4">
        <v>0.51341115665656745</v>
      </c>
      <c r="HU808" s="4">
        <v>0.60586245588936349</v>
      </c>
      <c r="HX808" s="4">
        <v>0.77072471843037371</v>
      </c>
      <c r="HY808" s="4">
        <v>0.90951114845994696</v>
      </c>
      <c r="IC808" s="4">
        <v>1.8325724104074621</v>
      </c>
      <c r="ID808">
        <v>1.4892125219646997</v>
      </c>
      <c r="IG808">
        <v>0.69206271861893742</v>
      </c>
      <c r="IH808">
        <v>0.56239440291644449</v>
      </c>
      <c r="IK808">
        <v>0.64566274142816293</v>
      </c>
      <c r="IL808">
        <v>0.52468815640801103</v>
      </c>
      <c r="IO808">
        <v>0.68192373960596298</v>
      </c>
      <c r="IP808">
        <v>0.55415511347810709</v>
      </c>
      <c r="JF808">
        <v>1.1926662330824738</v>
      </c>
      <c r="JG808">
        <v>1.2193264708058358</v>
      </c>
      <c r="JJ808">
        <v>0.43919329933086892</v>
      </c>
      <c r="JK808">
        <v>0.44901079683510065</v>
      </c>
      <c r="JN808">
        <v>2.3558266569555717</v>
      </c>
      <c r="JO808">
        <v>2.4084875749620647</v>
      </c>
      <c r="JR808">
        <v>1.1645269327379291</v>
      </c>
      <c r="JS808">
        <v>1.1905581592461285</v>
      </c>
      <c r="JV808">
        <v>1.3199881455936633</v>
      </c>
      <c r="JW808">
        <v>1.3494944708147558</v>
      </c>
      <c r="JZ808">
        <v>5.3910034602076129</v>
      </c>
      <c r="KA808">
        <v>5.5115111343832623</v>
      </c>
      <c r="KD808">
        <v>0.45135617995777161</v>
      </c>
      <c r="KE808">
        <v>0.46144556013958704</v>
      </c>
      <c r="LB808">
        <v>9.5990000000000002</v>
      </c>
      <c r="LC808">
        <v>0.9479651612568879</v>
      </c>
      <c r="LF808">
        <v>8.359</v>
      </c>
      <c r="LG808">
        <v>0.82550690519286651</v>
      </c>
      <c r="MA808">
        <v>21.885999999999999</v>
      </c>
      <c r="MB808">
        <v>0.45260139049105763</v>
      </c>
      <c r="MI808">
        <v>65.763999999999996</v>
      </c>
      <c r="MJ808">
        <v>1.3599962461963773</v>
      </c>
      <c r="MZ808">
        <v>13.333</v>
      </c>
      <c r="NA808">
        <f t="shared" si="714"/>
        <v>0.18817504313063266</v>
      </c>
      <c r="ND808">
        <v>37.805</v>
      </c>
      <c r="NE808">
        <f t="shared" si="715"/>
        <v>0.53356015192031558</v>
      </c>
      <c r="NH808">
        <v>8.1880000000000006</v>
      </c>
      <c r="NI808">
        <f t="shared" si="716"/>
        <v>0.11556118301609693</v>
      </c>
      <c r="NL808">
        <v>3.915</v>
      </c>
      <c r="NM808">
        <f t="shared" si="717"/>
        <v>5.5254278396191917E-2</v>
      </c>
      <c r="NP808">
        <v>9.4600000000000009</v>
      </c>
      <c r="NQ808">
        <f t="shared" si="718"/>
        <v>0.13351353093945736</v>
      </c>
      <c r="NT808">
        <v>2.0870000000000002</v>
      </c>
      <c r="NU808">
        <f t="shared" si="719"/>
        <v>2.9454834996897203E-2</v>
      </c>
      <c r="NX808">
        <v>4.024</v>
      </c>
      <c r="NY808">
        <f t="shared" si="720"/>
        <v>5.6792647833020758E-2</v>
      </c>
      <c r="OV808">
        <v>1E-3</v>
      </c>
      <c r="OW808">
        <v>1.5369836961113194E-3</v>
      </c>
      <c r="OZ808">
        <v>6.5430000000000001</v>
      </c>
      <c r="PA808">
        <v>10.056484323656363</v>
      </c>
      <c r="PU808">
        <v>62.412999999999997</v>
      </c>
      <c r="PV808">
        <v>175.79873070203581</v>
      </c>
      <c r="QC808">
        <v>1.6639999999999999</v>
      </c>
      <c r="QD808">
        <v>4.6869896958676494</v>
      </c>
      <c r="QT808">
        <v>21.827000000000002</v>
      </c>
      <c r="QU808">
        <v>18.931744025442441</v>
      </c>
      <c r="QX808">
        <v>6.0000000000000001E-3</v>
      </c>
      <c r="QY808">
        <v>5.2041262726281508E-3</v>
      </c>
      <c r="RB808">
        <v>25.344999999999999</v>
      </c>
      <c r="RC808">
        <v>21.983096729960078</v>
      </c>
      <c r="RF808">
        <v>11.185</v>
      </c>
      <c r="RG808">
        <v>9.7013587265576433</v>
      </c>
      <c r="RJ808">
        <v>11.326000000000001</v>
      </c>
      <c r="RK808">
        <v>9.8236556939644064</v>
      </c>
      <c r="RN808">
        <v>7.76</v>
      </c>
      <c r="RO808">
        <v>6.7306699792657412</v>
      </c>
      <c r="RR808">
        <v>15.542999999999999</v>
      </c>
      <c r="RS808">
        <v>13.481289109243223</v>
      </c>
      <c r="SH808">
        <v>1.1611019131714495</v>
      </c>
      <c r="SI808">
        <v>1.1819527844651074</v>
      </c>
      <c r="SL808">
        <v>1.7276026408989551</v>
      </c>
      <c r="SM808">
        <v>1.758626636211801</v>
      </c>
      <c r="SP808">
        <v>0.579466929911155</v>
      </c>
      <c r="SQ808">
        <v>0.58987289879075711</v>
      </c>
      <c r="ST808">
        <v>1.7174249042403062</v>
      </c>
      <c r="SU808">
        <v>1.7482661294838562</v>
      </c>
      <c r="SX808">
        <v>0.77715257256203707</v>
      </c>
      <c r="SY808">
        <v>0.7911085466950617</v>
      </c>
      <c r="TO808">
        <v>0.90552386987748201</v>
      </c>
      <c r="TP808">
        <v>1.1813646242120963</v>
      </c>
      <c r="TS808">
        <v>1.1670088610330669</v>
      </c>
      <c r="TT808">
        <v>1.5225031944801739</v>
      </c>
      <c r="TW808">
        <v>0.998758001337537</v>
      </c>
      <c r="TX808">
        <v>1.3029997443232333</v>
      </c>
      <c r="UN808">
        <v>0.83058065856445418</v>
      </c>
      <c r="UO808">
        <v>0.56573405177354907</v>
      </c>
      <c r="UR808">
        <v>1.9867651585103108</v>
      </c>
      <c r="US808">
        <v>1.3532469019796387</v>
      </c>
      <c r="UV808">
        <v>1.541583118495178</v>
      </c>
      <c r="UW808">
        <v>1.0500197118475305</v>
      </c>
      <c r="UZ808">
        <v>0.56631909055272445</v>
      </c>
      <c r="VA808">
        <v>0.38573736384476842</v>
      </c>
      <c r="VD808">
        <v>1.3921500157139364</v>
      </c>
      <c r="VE808">
        <v>0.94823622600084601</v>
      </c>
      <c r="VH808">
        <v>1.2796530970804829</v>
      </c>
      <c r="VI808">
        <v>0.87161111207086139</v>
      </c>
      <c r="VL808">
        <v>1.2875548464299962</v>
      </c>
      <c r="VM808">
        <v>0.87699323676820928</v>
      </c>
      <c r="WC808">
        <v>25.358000000000001</v>
      </c>
      <c r="WD808">
        <v>1.0139291206042018</v>
      </c>
      <c r="WG808">
        <v>7.2279999999999998</v>
      </c>
      <c r="WH808">
        <v>0.28900858442018967</v>
      </c>
      <c r="WK808">
        <v>12.03</v>
      </c>
      <c r="WL808">
        <v>0.48101456427433337</v>
      </c>
      <c r="WO808">
        <v>4.2939999999999996</v>
      </c>
      <c r="WP808">
        <v>0.17169381039019016</v>
      </c>
      <c r="WS808">
        <v>2.9009999999999998</v>
      </c>
      <c r="WT808">
        <v>0.11599528270655371</v>
      </c>
      <c r="XA808">
        <v>2.9260000000000002</v>
      </c>
      <c r="XB808">
        <v>0.11699489734552782</v>
      </c>
      <c r="XR808">
        <v>97.54</v>
      </c>
      <c r="XS808">
        <v>1.5309606250076868</v>
      </c>
      <c r="YD808">
        <v>24.167000000000002</v>
      </c>
      <c r="YE808">
        <v>0.37931848907689941</v>
      </c>
      <c r="YJ808">
        <v>109.393</v>
      </c>
      <c r="YK808">
        <v>1.7198003286294117</v>
      </c>
      <c r="YN808">
        <v>42.765999999999998</v>
      </c>
      <c r="YO808">
        <v>0.67233717746259281</v>
      </c>
      <c r="YR808">
        <v>110.14100000000001</v>
      </c>
      <c r="YS808">
        <v>1.7315598621079231</v>
      </c>
      <c r="YV808">
        <v>27.63</v>
      </c>
      <c r="YW808">
        <v>0.43437955883859702</v>
      </c>
      <c r="ZH808">
        <v>30.876000000000001</v>
      </c>
      <c r="ZI808">
        <v>0.48541090331887521</v>
      </c>
      <c r="ZZ808">
        <v>0.03</v>
      </c>
      <c r="AAA808" s="1">
        <f t="shared" si="728"/>
        <v>0.10658282485713695</v>
      </c>
      <c r="AAD808">
        <v>8.2000000000000003E-2</v>
      </c>
      <c r="AAE808" s="1">
        <f t="shared" si="729"/>
        <v>0.29132638794284099</v>
      </c>
      <c r="AAH808">
        <v>0.03</v>
      </c>
      <c r="AAI808" s="1">
        <f t="shared" si="730"/>
        <v>0.10658282485713695</v>
      </c>
      <c r="AAL808">
        <v>1.7000000000000001E-2</v>
      </c>
      <c r="AAM808" s="1">
        <f t="shared" si="731"/>
        <v>6.0396934085710945E-2</v>
      </c>
      <c r="AAP808">
        <v>19.878</v>
      </c>
      <c r="AAQ808" s="1">
        <f t="shared" si="732"/>
        <v>70.621779750338945</v>
      </c>
      <c r="AAX808">
        <v>29.806999999999999</v>
      </c>
      <c r="AAY808">
        <v>105.89714201722269</v>
      </c>
      <c r="ABG808">
        <v>0.70499999999999996</v>
      </c>
      <c r="ABH808">
        <v>0.5645274113562645</v>
      </c>
      <c r="ABO808">
        <v>0.77600000000000002</v>
      </c>
      <c r="ABP808">
        <v>0.62138052654249831</v>
      </c>
      <c r="ACA808">
        <v>230.251</v>
      </c>
      <c r="ACB808">
        <v>184.37305105275357</v>
      </c>
      <c r="ACP808">
        <v>1.5328175201626122</v>
      </c>
      <c r="ACQ808">
        <v>1.2168906314806414</v>
      </c>
      <c r="ACT808">
        <v>1.3234045897516502</v>
      </c>
      <c r="ACU808">
        <v>1.050639509102439</v>
      </c>
      <c r="ACX808">
        <v>0.64292383620114713</v>
      </c>
      <c r="ACY808">
        <v>0.51041169789458773</v>
      </c>
      <c r="ADB808">
        <v>1.8</v>
      </c>
      <c r="ADC808">
        <v>1.4290045017444613</v>
      </c>
      <c r="ADF808">
        <v>0.9219841496079938</v>
      </c>
      <c r="ADG808">
        <v>0.73195527795936777</v>
      </c>
      <c r="ADJ808">
        <v>1.1584855664606444</v>
      </c>
      <c r="ADK808">
        <v>0.91971171648791283</v>
      </c>
      <c r="ADN808">
        <v>1.4527134898685978</v>
      </c>
      <c r="ADO808">
        <v>1.1532967315372962</v>
      </c>
      <c r="AEB808">
        <v>1.6422314430613187</v>
      </c>
      <c r="AEC808">
        <v>1.4584728894811525</v>
      </c>
      <c r="AEF808">
        <v>1.0124519002118553</v>
      </c>
      <c r="AEG808">
        <v>0.89916293747855891</v>
      </c>
      <c r="AER808">
        <v>1.0544505135868631</v>
      </c>
      <c r="AES808">
        <v>0.93646208874134618</v>
      </c>
      <c r="AEW808">
        <v>0.69070180316998564</v>
      </c>
      <c r="AEX808">
        <f t="shared" si="721"/>
        <v>0.89737686961766827</v>
      </c>
      <c r="AFA808">
        <v>0.57809550264787324</v>
      </c>
      <c r="AFB808">
        <f t="shared" si="722"/>
        <v>0.75107597826630956</v>
      </c>
      <c r="AFE808">
        <v>1.8299845873616363</v>
      </c>
      <c r="AFF808">
        <f t="shared" si="723"/>
        <v>2.3775612470075083</v>
      </c>
      <c r="AFI808">
        <v>0.9572340871021775</v>
      </c>
      <c r="AFJ808">
        <f t="shared" si="724"/>
        <v>1.2436622065161653</v>
      </c>
    </row>
    <row r="809" spans="8:842" x14ac:dyDescent="0.2">
      <c r="H809">
        <v>19.898</v>
      </c>
      <c r="I809">
        <f t="shared" si="691"/>
        <v>0.73238141935386469</v>
      </c>
      <c r="L809">
        <v>10.210000000000001</v>
      </c>
      <c r="M809">
        <f t="shared" si="692"/>
        <v>0.37579728071177804</v>
      </c>
      <c r="T809">
        <v>1.0229999999999999</v>
      </c>
      <c r="U809">
        <f t="shared" si="694"/>
        <v>3.7653341642326039E-2</v>
      </c>
      <c r="X809">
        <v>1.8620000000000001</v>
      </c>
      <c r="Y809">
        <f t="shared" si="695"/>
        <v>6.853423473901378E-2</v>
      </c>
      <c r="AB809">
        <v>0.78900000000000003</v>
      </c>
      <c r="AC809">
        <f t="shared" si="696"/>
        <v>2.9040553817981669E-2</v>
      </c>
      <c r="AM809">
        <v>125.224</v>
      </c>
      <c r="AN809">
        <f t="shared" si="697"/>
        <v>0.91703135461657503</v>
      </c>
      <c r="BN809">
        <v>125.20699999999999</v>
      </c>
      <c r="BO809">
        <f t="shared" si="725"/>
        <v>1.9684169896309887</v>
      </c>
      <c r="BS809">
        <v>66.667000000000002</v>
      </c>
      <c r="BT809">
        <f t="shared" si="699"/>
        <v>1.0480920032244931</v>
      </c>
      <c r="BW809">
        <v>31.553999999999998</v>
      </c>
      <c r="BX809">
        <f t="shared" si="700"/>
        <v>0.49606994569645635</v>
      </c>
      <c r="CA809">
        <v>90.475999999999999</v>
      </c>
      <c r="CB809">
        <f t="shared" si="701"/>
        <v>1.4224004692537424</v>
      </c>
      <c r="CM809">
        <v>34.978999999999999</v>
      </c>
      <c r="CN809">
        <f t="shared" si="702"/>
        <v>0.54991540313482756</v>
      </c>
      <c r="DG809">
        <v>1E-3</v>
      </c>
      <c r="DH809">
        <f t="shared" si="703"/>
        <v>1.1544815259331091E-2</v>
      </c>
      <c r="DK809">
        <v>3.0000000000000001E-3</v>
      </c>
      <c r="DL809">
        <f t="shared" si="704"/>
        <v>3.4634445777993274E-2</v>
      </c>
      <c r="DS809">
        <v>2.3E-2</v>
      </c>
      <c r="DT809">
        <f t="shared" si="705"/>
        <v>0.26553075096461509</v>
      </c>
      <c r="DW809">
        <v>0.48899999999999999</v>
      </c>
      <c r="DX809">
        <f t="shared" si="706"/>
        <v>5.6454146618129037</v>
      </c>
      <c r="EA809">
        <v>0</v>
      </c>
      <c r="EB809">
        <f t="shared" si="707"/>
        <v>0</v>
      </c>
      <c r="EK809">
        <v>1.2150000000000001</v>
      </c>
      <c r="EL809">
        <f t="shared" si="708"/>
        <v>0.17964019037626253</v>
      </c>
      <c r="FK809">
        <v>0.185</v>
      </c>
      <c r="FL809">
        <f t="shared" si="727"/>
        <v>5.5976360701690507E-2</v>
      </c>
      <c r="FO809">
        <v>0.16</v>
      </c>
      <c r="FP809">
        <f t="shared" si="710"/>
        <v>4.8411987633894496E-2</v>
      </c>
      <c r="FS809">
        <v>53.798999999999999</v>
      </c>
      <c r="FT809">
        <f t="shared" si="711"/>
        <v>16.27822826697431</v>
      </c>
      <c r="FW809">
        <v>0.19500000000000001</v>
      </c>
      <c r="FX809">
        <f t="shared" si="712"/>
        <v>5.9002109928808916E-2</v>
      </c>
      <c r="GE809">
        <v>47.517000000000003</v>
      </c>
      <c r="GF809">
        <f t="shared" si="713"/>
        <v>14.377452602498529</v>
      </c>
      <c r="HD809" s="4">
        <v>1.1691352916839055</v>
      </c>
      <c r="HE809" s="4">
        <v>1.379664562997333</v>
      </c>
      <c r="HP809" s="4">
        <v>1.0020250967345314</v>
      </c>
      <c r="HQ809" s="4">
        <v>1.1824623950983915</v>
      </c>
      <c r="HT809" s="4">
        <v>0.60247727677775798</v>
      </c>
      <c r="HU809" s="4">
        <v>0.71096694684856143</v>
      </c>
      <c r="HX809" s="4">
        <v>0.68862180124965178</v>
      </c>
      <c r="HY809" s="4">
        <v>0.81262374273481686</v>
      </c>
      <c r="IC809" s="4">
        <v>1.0464899361806579</v>
      </c>
      <c r="ID809">
        <v>0.85041437283439381</v>
      </c>
      <c r="IG809">
        <v>1.539930041940031</v>
      </c>
      <c r="IH809">
        <v>1.2514010842806593</v>
      </c>
      <c r="IK809">
        <v>0.67131976396579063</v>
      </c>
      <c r="IL809">
        <v>0.54553795149516415</v>
      </c>
      <c r="IO809">
        <v>0.65207131620346093</v>
      </c>
      <c r="IP809">
        <v>0.52989598871472954</v>
      </c>
      <c r="JF809">
        <v>0.89426739756573437</v>
      </c>
      <c r="JG809">
        <v>0.91425738365407705</v>
      </c>
      <c r="JJ809">
        <v>0.42604463993261904</v>
      </c>
      <c r="JK809">
        <v>0.43556821917575028</v>
      </c>
      <c r="JN809">
        <v>0.66795338674435534</v>
      </c>
      <c r="JO809">
        <v>0.6828844676995901</v>
      </c>
      <c r="JR809">
        <v>1.1378732905386546</v>
      </c>
      <c r="JS809">
        <v>1.163308715457511</v>
      </c>
      <c r="JV809">
        <v>1.3380930570897434</v>
      </c>
      <c r="JW809">
        <v>1.3680040900413453</v>
      </c>
      <c r="JZ809">
        <v>1.7840949767330867</v>
      </c>
      <c r="KA809">
        <v>1.8239757035294082</v>
      </c>
      <c r="KD809">
        <v>1.0708949163553678</v>
      </c>
      <c r="KE809">
        <v>1.0948331416985848</v>
      </c>
      <c r="LB809">
        <v>11.331</v>
      </c>
      <c r="LC809">
        <v>1.1190116931140532</v>
      </c>
      <c r="LF809">
        <v>0.93100000000000005</v>
      </c>
      <c r="LG809">
        <v>9.1942448706132163E-2</v>
      </c>
      <c r="MA809">
        <v>48.475999999999999</v>
      </c>
      <c r="MB809">
        <v>1.0024812668118666</v>
      </c>
      <c r="MI809">
        <v>110.11</v>
      </c>
      <c r="MJ809">
        <v>2.2770693186041466</v>
      </c>
      <c r="MZ809">
        <v>11.430999999999999</v>
      </c>
      <c r="NA809">
        <f t="shared" si="714"/>
        <v>0.16133120213202293</v>
      </c>
      <c r="ND809">
        <v>36.6</v>
      </c>
      <c r="NE809">
        <f t="shared" si="715"/>
        <v>0.51655340722876741</v>
      </c>
      <c r="NH809">
        <v>8.9019999999999992</v>
      </c>
      <c r="NI809">
        <f t="shared" si="716"/>
        <v>0.12563820850137941</v>
      </c>
      <c r="NL809">
        <v>9.8729999999999993</v>
      </c>
      <c r="NM809">
        <f t="shared" si="717"/>
        <v>0.13934239862212075</v>
      </c>
      <c r="NP809">
        <v>6.32</v>
      </c>
      <c r="NQ809">
        <f t="shared" si="718"/>
        <v>8.9197200373929225E-2</v>
      </c>
      <c r="NT809">
        <v>14.379</v>
      </c>
      <c r="NU809">
        <f t="shared" si="719"/>
        <v>0.20293774433176082</v>
      </c>
      <c r="NX809">
        <v>18.044</v>
      </c>
      <c r="NY809">
        <f t="shared" si="720"/>
        <v>0.25466365245999667</v>
      </c>
      <c r="OV809">
        <v>2E-3</v>
      </c>
      <c r="OW809">
        <v>3.0739673922226388E-3</v>
      </c>
      <c r="OZ809">
        <v>2E-3</v>
      </c>
      <c r="PA809">
        <v>3.0739673922226388E-3</v>
      </c>
      <c r="PU809">
        <v>0.79300000000000004</v>
      </c>
      <c r="PV809">
        <v>2.2336435269369268</v>
      </c>
      <c r="QC809">
        <v>0.35199999999999998</v>
      </c>
      <c r="QD809">
        <v>0.9914785895104643</v>
      </c>
      <c r="QT809">
        <v>0.17</v>
      </c>
      <c r="QU809">
        <v>0.14745024439113094</v>
      </c>
      <c r="QX809">
        <v>8.9999999999999993E-3</v>
      </c>
      <c r="QY809">
        <v>7.8061894089422254E-3</v>
      </c>
      <c r="RB809">
        <v>23.783999999999999</v>
      </c>
      <c r="RC809">
        <v>20.629156544697988</v>
      </c>
      <c r="RF809">
        <v>1.6E-2</v>
      </c>
      <c r="RG809">
        <v>1.3877670060341735E-2</v>
      </c>
      <c r="RJ809">
        <v>6.9379999999999997</v>
      </c>
      <c r="RK809">
        <v>6.0177046799156839</v>
      </c>
      <c r="RN809">
        <v>10.930999999999999</v>
      </c>
      <c r="RO809">
        <v>9.4810507143497187</v>
      </c>
      <c r="RR809">
        <v>12.992000000000001</v>
      </c>
      <c r="RS809">
        <v>11.268668088997488</v>
      </c>
      <c r="SH809">
        <v>1.7685338484179542</v>
      </c>
      <c r="SI809">
        <v>1.8002928794156021</v>
      </c>
      <c r="SL809">
        <v>1.699051200209873</v>
      </c>
      <c r="SM809">
        <v>1.7295624735916781</v>
      </c>
      <c r="SP809">
        <v>0.6775725097541484</v>
      </c>
      <c r="SQ809">
        <v>0.68974024200291817</v>
      </c>
      <c r="ST809">
        <v>1.3523956723338486</v>
      </c>
      <c r="SU809">
        <v>1.376681764520977</v>
      </c>
      <c r="SX809">
        <v>0.43403635186009798</v>
      </c>
      <c r="SY809">
        <v>0.44183070307659394</v>
      </c>
      <c r="TO809">
        <v>1.1876320236586397</v>
      </c>
      <c r="TP809">
        <v>1.5494085865694196</v>
      </c>
      <c r="TS809">
        <v>2.1287011022260649</v>
      </c>
      <c r="TT809">
        <v>2.7771462038117458</v>
      </c>
      <c r="TW809">
        <v>2.6850578007069839</v>
      </c>
      <c r="TX809">
        <v>3.5029803246922051</v>
      </c>
      <c r="UN809">
        <v>1.0408226861950762</v>
      </c>
      <c r="UO809">
        <v>0.70893636803038529</v>
      </c>
      <c r="UR809">
        <v>3.2338027085257002</v>
      </c>
      <c r="US809">
        <v>2.2026425610397866</v>
      </c>
      <c r="UV809">
        <v>2.0065565422196761</v>
      </c>
      <c r="UW809">
        <v>1.3667274226017492</v>
      </c>
      <c r="UZ809">
        <v>1.156346530772246</v>
      </c>
      <c r="VA809">
        <v>0.78762321438924299</v>
      </c>
      <c r="VD809">
        <v>0.97454342284457174</v>
      </c>
      <c r="VE809">
        <v>0.663791521690411</v>
      </c>
      <c r="VH809">
        <v>1.9461889275167283</v>
      </c>
      <c r="VI809">
        <v>1.3256091821158338</v>
      </c>
      <c r="VL809">
        <v>3.4738532110091742</v>
      </c>
      <c r="VM809">
        <v>2.3661483470220559</v>
      </c>
      <c r="WC809">
        <v>5.907</v>
      </c>
      <c r="WD809">
        <v>0.23618894689679862</v>
      </c>
      <c r="WG809">
        <v>7.3470000000000004</v>
      </c>
      <c r="WH809">
        <v>0.29376675010170639</v>
      </c>
      <c r="WK809">
        <v>20.733000000000001</v>
      </c>
      <c r="WL809">
        <v>0.82900041239399458</v>
      </c>
      <c r="WO809">
        <v>9.1359999999999992</v>
      </c>
      <c r="WP809">
        <v>0.3652991736666924</v>
      </c>
      <c r="WS809">
        <v>2.82</v>
      </c>
      <c r="WT809">
        <v>0.11275653127627765</v>
      </c>
      <c r="XA809">
        <v>3.7829999999999999</v>
      </c>
      <c r="XB809">
        <v>0.15126168716955971</v>
      </c>
      <c r="XR809">
        <v>102.15</v>
      </c>
      <c r="XS809">
        <v>1.6033178987547181</v>
      </c>
      <c r="YD809">
        <v>23.83</v>
      </c>
      <c r="YE809">
        <v>0.37402903110450247</v>
      </c>
      <c r="YJ809">
        <v>125.20699999999999</v>
      </c>
      <c r="YK809">
        <v>1.9684169896309887</v>
      </c>
      <c r="YN809">
        <v>66.667000000000002</v>
      </c>
      <c r="YO809">
        <v>1.0480920032244931</v>
      </c>
      <c r="YR809">
        <v>31.553999999999998</v>
      </c>
      <c r="YS809">
        <v>0.49606994569645635</v>
      </c>
      <c r="YV809">
        <v>90.475999999999999</v>
      </c>
      <c r="YW809">
        <v>1.4224004692537424</v>
      </c>
      <c r="ZH809">
        <v>34.978999999999999</v>
      </c>
      <c r="ZI809">
        <v>0.54991540313482756</v>
      </c>
      <c r="ZZ809">
        <v>27.977</v>
      </c>
      <c r="AAA809" s="1">
        <f t="shared" si="728"/>
        <v>99.39558970093735</v>
      </c>
      <c r="AAD809">
        <v>8.6999999999999994E-2</v>
      </c>
      <c r="AAE809" s="1">
        <f t="shared" si="729"/>
        <v>0.30909019208569716</v>
      </c>
      <c r="AAH809">
        <v>2.9000000000000001E-2</v>
      </c>
      <c r="AAI809" s="1">
        <f t="shared" si="730"/>
        <v>0.10303006402856572</v>
      </c>
      <c r="AAL809">
        <v>2.1000000000000001E-2</v>
      </c>
      <c r="AAM809" s="1">
        <f t="shared" si="731"/>
        <v>7.4607977399995876E-2</v>
      </c>
      <c r="AAP809">
        <v>18.41</v>
      </c>
      <c r="AAQ809" s="1">
        <f t="shared" si="732"/>
        <v>65.406326853996376</v>
      </c>
      <c r="AAX809">
        <v>26.238</v>
      </c>
      <c r="AAY809">
        <v>93.217338620051976</v>
      </c>
      <c r="ABG809">
        <v>0.98899999999999999</v>
      </c>
      <c r="ABH809">
        <v>0.79193987210119954</v>
      </c>
      <c r="ABO809">
        <v>0.51100000000000001</v>
      </c>
      <c r="ABP809">
        <v>0.40918227972063997</v>
      </c>
      <c r="ACA809">
        <v>229.39500000000001</v>
      </c>
      <c r="ACB809">
        <v>183.68761067811391</v>
      </c>
      <c r="ACP809">
        <v>1.5676349091862829</v>
      </c>
      <c r="ACQ809">
        <v>1.244531856843871</v>
      </c>
      <c r="ACT809">
        <v>1.5055014146494812</v>
      </c>
      <c r="ACU809">
        <v>1.195204610509313</v>
      </c>
      <c r="ACX809">
        <v>2.5835667600373484</v>
      </c>
      <c r="ACY809">
        <v>2.0510714059170683</v>
      </c>
      <c r="ADB809">
        <v>1.3485858585858586</v>
      </c>
      <c r="ADC809">
        <v>1.0706307016156174</v>
      </c>
      <c r="ADF809">
        <v>1.0672724259937287</v>
      </c>
      <c r="ADG809">
        <v>0.84729838962931703</v>
      </c>
      <c r="ADJ809">
        <v>1.1983041160559356</v>
      </c>
      <c r="ADK809">
        <v>0.95132332016824961</v>
      </c>
      <c r="ADN809">
        <v>1.1316791615362727</v>
      </c>
      <c r="ADO809">
        <v>0.89843034242540609</v>
      </c>
      <c r="AEB809">
        <v>1.3227293683725219</v>
      </c>
      <c r="AEC809">
        <v>1.1747217068841735</v>
      </c>
      <c r="AEF809">
        <v>1.7037485407929438</v>
      </c>
      <c r="AEG809">
        <v>1.5131064916206214</v>
      </c>
      <c r="AER809">
        <v>3.3753134769315327</v>
      </c>
      <c r="AES809">
        <v>2.9976305839256772</v>
      </c>
      <c r="AEW809">
        <v>0.71568522598447104</v>
      </c>
      <c r="AEX809">
        <f t="shared" si="721"/>
        <v>0.92983595059111113</v>
      </c>
      <c r="AFA809">
        <v>1.1908898825258292</v>
      </c>
      <c r="AFB809">
        <f t="shared" si="722"/>
        <v>1.5472335962287531</v>
      </c>
      <c r="AFE809">
        <v>0.61345102984447242</v>
      </c>
      <c r="AFF809">
        <f t="shared" si="723"/>
        <v>0.79701075384348907</v>
      </c>
      <c r="AFI809">
        <v>0.76601758793969854</v>
      </c>
      <c r="AFJ809">
        <f t="shared" si="724"/>
        <v>0.99522900039140194</v>
      </c>
    </row>
    <row r="810" spans="8:842" x14ac:dyDescent="0.2">
      <c r="H810">
        <v>19.364000000000001</v>
      </c>
      <c r="I810">
        <f t="shared" si="691"/>
        <v>0.71272659585728393</v>
      </c>
      <c r="L810">
        <v>5.34</v>
      </c>
      <c r="M810">
        <f t="shared" si="692"/>
        <v>0.19654823496580748</v>
      </c>
      <c r="T810">
        <v>1.9630000000000001</v>
      </c>
      <c r="U810">
        <f t="shared" si="694"/>
        <v>7.2251720082000023E-2</v>
      </c>
      <c r="X810">
        <v>2.6709999999999998</v>
      </c>
      <c r="Y810">
        <f t="shared" si="695"/>
        <v>9.8310924268477859E-2</v>
      </c>
      <c r="AB810">
        <v>1.2689999999999999</v>
      </c>
      <c r="AC810">
        <f t="shared" si="696"/>
        <v>4.6707810893559867E-2</v>
      </c>
      <c r="AM810">
        <v>129.006</v>
      </c>
      <c r="AN810">
        <f t="shared" si="697"/>
        <v>0.94472742392565223</v>
      </c>
      <c r="BN810">
        <v>95.141999999999996</v>
      </c>
      <c r="BO810">
        <f t="shared" si="725"/>
        <v>1.495756061781462</v>
      </c>
      <c r="BS810">
        <v>15.526</v>
      </c>
      <c r="BT810">
        <f t="shared" si="699"/>
        <v>0.24408892618632128</v>
      </c>
      <c r="BW810">
        <v>28.43</v>
      </c>
      <c r="BX810">
        <f t="shared" si="700"/>
        <v>0.44695659999208515</v>
      </c>
      <c r="CA810">
        <v>105.176</v>
      </c>
      <c r="CB810">
        <f t="shared" si="701"/>
        <v>1.6535036004490873</v>
      </c>
      <c r="CM810">
        <v>34.828000000000003</v>
      </c>
      <c r="CN810">
        <f t="shared" si="702"/>
        <v>0.54754148661710667</v>
      </c>
      <c r="DG810">
        <v>1E-3</v>
      </c>
      <c r="DH810">
        <f t="shared" si="703"/>
        <v>1.1544815259331091E-2</v>
      </c>
      <c r="DK810">
        <v>19.375</v>
      </c>
      <c r="DL810">
        <f t="shared" si="704"/>
        <v>223.6807956495399</v>
      </c>
      <c r="DS810">
        <v>8.9930000000000003</v>
      </c>
      <c r="DT810">
        <f t="shared" si="705"/>
        <v>103.82252362716451</v>
      </c>
      <c r="DW810">
        <v>9.7080000000000002</v>
      </c>
      <c r="DX810">
        <f t="shared" si="706"/>
        <v>112.07706653758623</v>
      </c>
      <c r="EA810">
        <v>1.6E-2</v>
      </c>
      <c r="EB810">
        <f t="shared" si="707"/>
        <v>0.18471704414929746</v>
      </c>
      <c r="EK810">
        <v>1.2010000000000001</v>
      </c>
      <c r="EL810">
        <f t="shared" si="708"/>
        <v>0.17757026225670067</v>
      </c>
      <c r="FK810">
        <v>0.20799999999999999</v>
      </c>
      <c r="FL810">
        <f t="shared" si="727"/>
        <v>6.2935583924062843E-2</v>
      </c>
      <c r="FO810">
        <v>0.129</v>
      </c>
      <c r="FP810">
        <f t="shared" si="710"/>
        <v>3.9032165029827433E-2</v>
      </c>
      <c r="FS810">
        <v>0.40300000000000002</v>
      </c>
      <c r="FT810">
        <f t="shared" si="711"/>
        <v>0.12193769385287176</v>
      </c>
      <c r="FW810">
        <v>0.26400000000000001</v>
      </c>
      <c r="FX810">
        <f t="shared" si="712"/>
        <v>7.9879779595925918E-2</v>
      </c>
      <c r="GE810">
        <v>23.495999999999999</v>
      </c>
      <c r="GF810">
        <f t="shared" si="713"/>
        <v>7.1093003840374056</v>
      </c>
      <c r="HD810" s="4">
        <v>1.0016963177492759</v>
      </c>
      <c r="HE810" s="4">
        <v>1.1820744120153028</v>
      </c>
      <c r="HP810" s="4">
        <v>0.9477452717607493</v>
      </c>
      <c r="HQ810" s="4">
        <v>1.1184082590760638</v>
      </c>
      <c r="HT810" s="4">
        <v>0.70983336303689182</v>
      </c>
      <c r="HU810" s="4">
        <v>0.8376549263213916</v>
      </c>
      <c r="HX810" s="4">
        <v>0.34452978867353845</v>
      </c>
      <c r="HY810" s="4">
        <v>0.40657017516357336</v>
      </c>
      <c r="IC810" s="4">
        <v>1.1837751595483552</v>
      </c>
      <c r="ID810">
        <v>0.96197715341474643</v>
      </c>
      <c r="IG810">
        <v>0.55531385413222423</v>
      </c>
      <c r="IH810">
        <v>0.4512674863474086</v>
      </c>
      <c r="IK810">
        <v>0.66367724661415683</v>
      </c>
      <c r="IL810">
        <v>0.53932737423516108</v>
      </c>
      <c r="IO810">
        <v>0.61049516817739158</v>
      </c>
      <c r="IP810">
        <v>0.49610975472809332</v>
      </c>
      <c r="JF810">
        <v>0.69930936232153351</v>
      </c>
      <c r="JG810">
        <v>0.71494135836914485</v>
      </c>
      <c r="JJ810">
        <v>0.84904777502222639</v>
      </c>
      <c r="JK810">
        <v>0.86802694529862578</v>
      </c>
      <c r="JN810">
        <v>2.0111798980335029</v>
      </c>
      <c r="JO810">
        <v>2.0561367624929265</v>
      </c>
      <c r="JR810">
        <v>0.90636338264024552</v>
      </c>
      <c r="JS810">
        <v>0.92662375605795133</v>
      </c>
      <c r="JV810">
        <v>0.6338335533582995</v>
      </c>
      <c r="JW810">
        <v>0.6480019373880056</v>
      </c>
      <c r="JZ810">
        <v>5.2147118482281352</v>
      </c>
      <c r="KA810">
        <v>5.3312787918342099</v>
      </c>
      <c r="KD810">
        <v>1.009420172161767</v>
      </c>
      <c r="KE810">
        <v>1.0319842231981049</v>
      </c>
      <c r="LB810">
        <v>3.2120000000000002</v>
      </c>
      <c r="LC810">
        <v>0.3172063858690618</v>
      </c>
      <c r="LF810">
        <v>8.0609999999999999</v>
      </c>
      <c r="LG810">
        <v>0.79607742107425494</v>
      </c>
      <c r="MA810">
        <v>37.433999999999997</v>
      </c>
      <c r="MB810">
        <v>0.77413325649466558</v>
      </c>
      <c r="MI810">
        <v>38.856999999999999</v>
      </c>
      <c r="MJ810">
        <v>0.80356082565617404</v>
      </c>
      <c r="MZ810">
        <v>2.9039999999999999</v>
      </c>
      <c r="NA810">
        <f t="shared" si="714"/>
        <v>4.0985549032577603E-2</v>
      </c>
      <c r="ND810">
        <v>32.249000000000002</v>
      </c>
      <c r="NE810">
        <f t="shared" si="715"/>
        <v>0.45514565108526012</v>
      </c>
      <c r="NH810">
        <v>12.173</v>
      </c>
      <c r="NI810">
        <f t="shared" si="716"/>
        <v>0.17180340508731654</v>
      </c>
      <c r="NL810">
        <v>5.673</v>
      </c>
      <c r="NM810">
        <f t="shared" si="717"/>
        <v>8.0065778120458939E-2</v>
      </c>
      <c r="NP810">
        <v>15.414999999999999</v>
      </c>
      <c r="NQ810">
        <f t="shared" si="718"/>
        <v>0.21755931072217072</v>
      </c>
      <c r="NT810">
        <v>45.145000000000003</v>
      </c>
      <c r="NU810">
        <f t="shared" si="719"/>
        <v>0.6371531029875056</v>
      </c>
      <c r="NX810">
        <v>1.897</v>
      </c>
      <c r="NY810">
        <f t="shared" si="720"/>
        <v>2.6773273593250591E-2</v>
      </c>
      <c r="OV810" s="1">
        <v>5.8549999999999997E-4</v>
      </c>
      <c r="OW810">
        <v>8.9990395407317742E-4</v>
      </c>
      <c r="OZ810">
        <v>6.5060000000000002</v>
      </c>
      <c r="PA810">
        <v>9.999615926900244</v>
      </c>
      <c r="PU810">
        <v>1.5149999999999999</v>
      </c>
      <c r="PV810">
        <v>4.2673013156487309</v>
      </c>
      <c r="QC810">
        <v>34.234000000000002</v>
      </c>
      <c r="QD810">
        <v>96.426926230969428</v>
      </c>
      <c r="QT810">
        <v>34.463999999999999</v>
      </c>
      <c r="QU810">
        <v>29.892501309976094</v>
      </c>
      <c r="QX810">
        <v>2E-3</v>
      </c>
      <c r="QY810">
        <v>1.7347087575427169E-3</v>
      </c>
      <c r="RB810">
        <v>0.23799999999999999</v>
      </c>
      <c r="RC810">
        <v>0.2064303421475833</v>
      </c>
      <c r="RF810">
        <v>8.3859999999999992</v>
      </c>
      <c r="RG810">
        <v>7.2736338203766104</v>
      </c>
      <c r="RJ810">
        <v>11.146000000000001</v>
      </c>
      <c r="RK810">
        <v>9.6675319057855607</v>
      </c>
      <c r="RN810">
        <v>0.01</v>
      </c>
      <c r="RO810">
        <v>8.6735437877135842E-3</v>
      </c>
      <c r="RR810">
        <v>13.401999999999999</v>
      </c>
      <c r="RS810">
        <v>11.624283384293745</v>
      </c>
      <c r="SH810">
        <v>1.5200515084621045</v>
      </c>
      <c r="SI810">
        <v>1.5473483357286304</v>
      </c>
      <c r="SL810">
        <v>1.1556993572646583</v>
      </c>
      <c r="SM810">
        <v>1.1764532103753373</v>
      </c>
      <c r="SP810">
        <v>1.5962017580971186</v>
      </c>
      <c r="SQ810">
        <v>1.6248660786354303</v>
      </c>
      <c r="ST810">
        <v>1.3479604865264432</v>
      </c>
      <c r="SU810">
        <v>1.3721669323988213</v>
      </c>
      <c r="SX810">
        <v>0.78646318260939974</v>
      </c>
      <c r="SY810">
        <v>0.80058635509905507</v>
      </c>
      <c r="TO810">
        <v>0.96084178284748634</v>
      </c>
      <c r="TP810">
        <v>1.2535334842962029</v>
      </c>
      <c r="TS810">
        <v>1.4392695050788851</v>
      </c>
      <c r="TT810">
        <v>1.8776998978917023</v>
      </c>
      <c r="TW810">
        <v>0.79487914397630643</v>
      </c>
      <c r="TX810">
        <v>1.0370152929758276</v>
      </c>
      <c r="UN810">
        <v>1.0121792874207955</v>
      </c>
      <c r="UO810">
        <v>0.68942646748304215</v>
      </c>
      <c r="UR810">
        <v>3.0281625115420128</v>
      </c>
      <c r="US810">
        <v>2.0625746932806623</v>
      </c>
      <c r="UV810">
        <v>1.5336898055316845</v>
      </c>
      <c r="UW810">
        <v>1.0446433334323724</v>
      </c>
      <c r="UZ810">
        <v>0.96194433555468439</v>
      </c>
      <c r="VA810">
        <v>0.65520989553808051</v>
      </c>
      <c r="VD810">
        <v>0.91516220274470084</v>
      </c>
      <c r="VE810">
        <v>0.62334514492982096</v>
      </c>
      <c r="VH810">
        <v>2.7522335613621918</v>
      </c>
      <c r="VI810">
        <v>1.8746309922358368</v>
      </c>
      <c r="VL810">
        <v>2.9365177502991622</v>
      </c>
      <c r="VM810">
        <v>2.0001526255776323</v>
      </c>
      <c r="WC810">
        <v>42.921999999999997</v>
      </c>
      <c r="WD810">
        <v>1.7162183813618401</v>
      </c>
      <c r="WG810">
        <v>7.2160000000000002</v>
      </c>
      <c r="WH810">
        <v>0.28852876939348215</v>
      </c>
      <c r="WK810">
        <v>4.9649999999999999</v>
      </c>
      <c r="WL810">
        <v>0.1985234673002548</v>
      </c>
      <c r="WO810">
        <v>11.667999999999999</v>
      </c>
      <c r="WP810">
        <v>0.46654014430198854</v>
      </c>
      <c r="WS810">
        <v>3.0529999999999999</v>
      </c>
      <c r="WT810">
        <v>0.1220729397115162</v>
      </c>
      <c r="XA810">
        <v>7.4550000000000001</v>
      </c>
      <c r="XB810">
        <v>0.29808508534207445</v>
      </c>
      <c r="XR810">
        <v>23.751999999999999</v>
      </c>
      <c r="XS810">
        <v>0.37280476486756792</v>
      </c>
      <c r="YD810">
        <v>27.771999999999998</v>
      </c>
      <c r="YE810">
        <v>0.43590156323265811</v>
      </c>
      <c r="YJ810">
        <v>95.141999999999996</v>
      </c>
      <c r="YK810">
        <v>1.495756061781462</v>
      </c>
      <c r="YN810">
        <v>15.526</v>
      </c>
      <c r="YO810">
        <v>0.24408892618632128</v>
      </c>
      <c r="YR810">
        <v>28.43</v>
      </c>
      <c r="YS810">
        <v>0.44695659999208515</v>
      </c>
      <c r="YV810">
        <v>105.176</v>
      </c>
      <c r="YW810">
        <v>1.6535036004490873</v>
      </c>
      <c r="ZH810">
        <v>34.828000000000003</v>
      </c>
      <c r="ZI810">
        <v>0.54754148661710667</v>
      </c>
      <c r="ZZ810">
        <v>2.4E-2</v>
      </c>
      <c r="AAA810" s="1">
        <f t="shared" si="728"/>
        <v>8.5266259885709558E-2</v>
      </c>
      <c r="AAD810">
        <v>9.2999999999999999E-2</v>
      </c>
      <c r="AAE810" s="1">
        <f t="shared" si="729"/>
        <v>0.33040675705712452</v>
      </c>
      <c r="AAH810">
        <v>2.5999999999999999E-2</v>
      </c>
      <c r="AAI810" s="1">
        <f t="shared" si="730"/>
        <v>9.2371781542852013E-2</v>
      </c>
      <c r="AAL810">
        <v>2.3E-2</v>
      </c>
      <c r="AAM810" s="1">
        <f t="shared" si="731"/>
        <v>8.1713499057138331E-2</v>
      </c>
      <c r="AAP810">
        <v>21.302</v>
      </c>
      <c r="AAQ810" s="1">
        <f t="shared" si="732"/>
        <v>75.680911170224377</v>
      </c>
      <c r="AAX810">
        <v>0.51200000000000001</v>
      </c>
      <c r="AAY810">
        <v>1.8190135442284707</v>
      </c>
      <c r="ABG810">
        <v>0.624</v>
      </c>
      <c r="ABH810">
        <v>0.49966681515788525</v>
      </c>
      <c r="ABO810">
        <v>26.013999999999999</v>
      </c>
      <c r="ABP810">
        <v>20.830661104995553</v>
      </c>
      <c r="ACA810">
        <v>246.98500000000001</v>
      </c>
      <c r="ACB810">
        <v>197.77276977847802</v>
      </c>
      <c r="ACP810">
        <v>1.1409087928660415</v>
      </c>
      <c r="ACQ810">
        <v>0.90575766726967355</v>
      </c>
      <c r="ACT810">
        <v>1.4577176988368437</v>
      </c>
      <c r="ACU810">
        <v>1.1572695299502369</v>
      </c>
      <c r="ACX810">
        <v>2.1491930105375485</v>
      </c>
      <c r="ACY810">
        <v>1.7062258262088268</v>
      </c>
      <c r="ADB810">
        <v>5.3570707070707062</v>
      </c>
      <c r="ADC810">
        <v>4.252932309204124</v>
      </c>
      <c r="ADF810">
        <v>1.0663924835391716</v>
      </c>
      <c r="ADG810">
        <v>0.84659981089107361</v>
      </c>
      <c r="ADJ810">
        <v>1.1370538177078848</v>
      </c>
      <c r="ADK810">
        <v>0.90269723568349636</v>
      </c>
      <c r="ADN810">
        <v>1.1248953093487608</v>
      </c>
      <c r="ADO810">
        <v>0.8930447005836708</v>
      </c>
      <c r="AEB810">
        <v>1.7197523546071265</v>
      </c>
      <c r="AEC810">
        <v>1.5273195482971995</v>
      </c>
      <c r="AEF810">
        <v>1.7906524276881834</v>
      </c>
      <c r="AEG810">
        <v>1.5902862116672498</v>
      </c>
      <c r="AER810">
        <v>1.0797004362911813</v>
      </c>
      <c r="AES810">
        <v>0.95888665495053649</v>
      </c>
      <c r="AEW810">
        <v>0.95084597120917214</v>
      </c>
      <c r="AEX810">
        <f t="shared" si="721"/>
        <v>1.2353626083154507</v>
      </c>
      <c r="AFA810">
        <v>0.78924685705069064</v>
      </c>
      <c r="AFB810">
        <f t="shared" si="722"/>
        <v>1.0254090414781027</v>
      </c>
      <c r="AFE810">
        <v>0.68908504974078744</v>
      </c>
      <c r="AFF810">
        <f t="shared" si="723"/>
        <v>0.89527634356636965</v>
      </c>
      <c r="AFI810">
        <v>0.98230737018425451</v>
      </c>
      <c r="AFJ810">
        <f t="shared" si="724"/>
        <v>1.2762380361722732</v>
      </c>
    </row>
    <row r="811" spans="8:842" x14ac:dyDescent="0.2">
      <c r="H811">
        <v>11.659000000000001</v>
      </c>
      <c r="I811">
        <f t="shared" si="691"/>
        <v>0.42913031300867971</v>
      </c>
      <c r="L811">
        <v>5.4870000000000001</v>
      </c>
      <c r="M811">
        <f t="shared" si="692"/>
        <v>0.20195883244520332</v>
      </c>
      <c r="T811">
        <v>2.319</v>
      </c>
      <c r="U811">
        <f t="shared" si="694"/>
        <v>8.5354935746387181E-2</v>
      </c>
      <c r="X811">
        <v>7.7519999999999998</v>
      </c>
      <c r="Y811">
        <f t="shared" si="695"/>
        <v>0.28532620177058793</v>
      </c>
      <c r="AB811">
        <v>1.1950000000000001</v>
      </c>
      <c r="AC811">
        <f t="shared" si="696"/>
        <v>4.3984108761074898E-2</v>
      </c>
      <c r="AM811">
        <v>131.20500000000001</v>
      </c>
      <c r="AN811">
        <f t="shared" si="697"/>
        <v>0.96083098194010519</v>
      </c>
      <c r="BN811">
        <v>96.433999999999997</v>
      </c>
      <c r="BO811">
        <f t="shared" si="725"/>
        <v>1.5160679832443453</v>
      </c>
      <c r="BS811">
        <v>74.155000000000001</v>
      </c>
      <c r="BT811">
        <f t="shared" si="699"/>
        <v>1.1658131084211423</v>
      </c>
      <c r="BW811">
        <v>16.853000000000002</v>
      </c>
      <c r="BX811">
        <f t="shared" si="700"/>
        <v>0.26495109319966981</v>
      </c>
      <c r="CA811">
        <v>17.056000000000001</v>
      </c>
      <c r="CB811">
        <f t="shared" si="701"/>
        <v>0.26814251739236739</v>
      </c>
      <c r="CM811">
        <v>27.175999999999998</v>
      </c>
      <c r="CN811">
        <f t="shared" si="702"/>
        <v>0.42724208798399249</v>
      </c>
      <c r="DG811">
        <v>2E-3</v>
      </c>
      <c r="DH811">
        <f t="shared" si="703"/>
        <v>2.3089630518662183E-2</v>
      </c>
      <c r="DK811">
        <v>18.727</v>
      </c>
      <c r="DL811">
        <f t="shared" si="704"/>
        <v>216.19975536149335</v>
      </c>
      <c r="DS811">
        <v>6.5170000000000003</v>
      </c>
      <c r="DT811">
        <f t="shared" si="705"/>
        <v>75.23756104506073</v>
      </c>
      <c r="DW811">
        <v>4.0000000000000001E-3</v>
      </c>
      <c r="DX811">
        <f t="shared" si="706"/>
        <v>4.6179261037324365E-2</v>
      </c>
      <c r="EA811">
        <v>1E-3</v>
      </c>
      <c r="EB811">
        <f t="shared" si="707"/>
        <v>1.1544815259331091E-2</v>
      </c>
      <c r="EK811">
        <v>13.896000000000001</v>
      </c>
      <c r="EL811">
        <f t="shared" si="708"/>
        <v>2.0545515106736989</v>
      </c>
      <c r="FK811">
        <v>0.27500000000000002</v>
      </c>
      <c r="FL811">
        <f t="shared" si="727"/>
        <v>8.3208103745756171E-2</v>
      </c>
      <c r="FO811">
        <v>0.3</v>
      </c>
      <c r="FP811">
        <f t="shared" si="710"/>
        <v>9.0772476813552175E-2</v>
      </c>
      <c r="FS811">
        <v>90.08</v>
      </c>
      <c r="FT811">
        <f t="shared" si="711"/>
        <v>27.255949037882598</v>
      </c>
      <c r="FW811">
        <v>31.103000000000002</v>
      </c>
      <c r="FX811">
        <f t="shared" si="712"/>
        <v>9.410987821106378</v>
      </c>
      <c r="GE811">
        <v>45.155000000000001</v>
      </c>
      <c r="GF811">
        <f t="shared" si="713"/>
        <v>13.662770635053162</v>
      </c>
      <c r="HD811" s="4">
        <v>1.0088953247827885</v>
      </c>
      <c r="HE811" s="4">
        <v>1.1905697632065244</v>
      </c>
      <c r="HP811" s="4">
        <v>0.89017466459335337</v>
      </c>
      <c r="HQ811" s="4">
        <v>1.050470761043055</v>
      </c>
      <c r="HT811" s="4">
        <v>0.71602655498128676</v>
      </c>
      <c r="HU811" s="4">
        <v>0.84496334265122075</v>
      </c>
      <c r="HX811" s="4">
        <v>0.69311895570501858</v>
      </c>
      <c r="HY811" s="4">
        <v>0.81793071163784148</v>
      </c>
      <c r="IC811" s="4">
        <v>1.7697349042709867</v>
      </c>
      <c r="ID811">
        <v>1.4381485637516291</v>
      </c>
      <c r="IG811">
        <v>1.4838417764474532</v>
      </c>
      <c r="IH811">
        <v>1.2058217953901016</v>
      </c>
      <c r="IK811">
        <v>0.24853778366996801</v>
      </c>
      <c r="IL811">
        <v>0.20197050742479239</v>
      </c>
      <c r="IO811">
        <v>0.81712113266911379</v>
      </c>
      <c r="IP811">
        <v>0.66402125003194801</v>
      </c>
      <c r="JF811">
        <v>0.69373470841463025</v>
      </c>
      <c r="JG811">
        <v>0.70924209156195062</v>
      </c>
      <c r="JJ811">
        <v>0.56871461326096118</v>
      </c>
      <c r="JK811">
        <v>0.58142736253290161</v>
      </c>
      <c r="JN811">
        <v>3.3458120903131827</v>
      </c>
      <c r="JO811">
        <v>3.4206026253607864</v>
      </c>
      <c r="JR811">
        <v>1.3903851521071726</v>
      </c>
      <c r="JS811">
        <v>1.4214650952245416</v>
      </c>
      <c r="JV811">
        <v>1.109114421962982</v>
      </c>
      <c r="JW811">
        <v>1.1339069861622046</v>
      </c>
      <c r="JZ811">
        <v>1.8458417849898581</v>
      </c>
      <c r="KA811">
        <v>1.8871027676709544</v>
      </c>
      <c r="KD811">
        <v>0.53946727302257591</v>
      </c>
      <c r="KE811">
        <v>0.55152624253459459</v>
      </c>
      <c r="LB811">
        <v>6.609</v>
      </c>
      <c r="LC811">
        <v>0.65268275348961058</v>
      </c>
      <c r="LF811">
        <v>7.9690000000000003</v>
      </c>
      <c r="LG811">
        <v>0.78699180852756956</v>
      </c>
      <c r="MA811">
        <v>19.248999999999999</v>
      </c>
      <c r="MB811">
        <v>0.39806836176379273</v>
      </c>
      <c r="MI811">
        <v>50.24</v>
      </c>
      <c r="MJ811">
        <v>1.0389606989980231</v>
      </c>
      <c r="MZ811">
        <v>95.459000000000003</v>
      </c>
      <c r="NA811">
        <f t="shared" si="714"/>
        <v>1.3472587896352706</v>
      </c>
      <c r="ND811">
        <v>32.079000000000001</v>
      </c>
      <c r="NE811">
        <f t="shared" si="715"/>
        <v>0.45274635930304996</v>
      </c>
      <c r="NH811">
        <v>26.707000000000001</v>
      </c>
      <c r="NI811">
        <f t="shared" si="716"/>
        <v>0.37692873898521012</v>
      </c>
      <c r="NL811">
        <v>5.3860000000000001</v>
      </c>
      <c r="NM811">
        <f t="shared" si="717"/>
        <v>7.6015209052845381E-2</v>
      </c>
      <c r="NP811">
        <v>2.6240000000000001</v>
      </c>
      <c r="NQ811">
        <f t="shared" si="718"/>
        <v>3.7033774332466816E-2</v>
      </c>
      <c r="NT811">
        <v>2.4079999999999999</v>
      </c>
      <c r="NU811">
        <f t="shared" si="719"/>
        <v>3.3985262420952782E-2</v>
      </c>
      <c r="NX811">
        <v>3.556</v>
      </c>
      <c r="NY811">
        <f t="shared" si="720"/>
        <v>5.0187538691407012E-2</v>
      </c>
      <c r="OV811">
        <v>1.2150000000000001</v>
      </c>
      <c r="OW811">
        <v>1.8674351907752531</v>
      </c>
      <c r="OZ811">
        <v>5.8719999999999999</v>
      </c>
      <c r="PA811">
        <v>9.0251682635656678</v>
      </c>
      <c r="PU811">
        <v>55.43</v>
      </c>
      <c r="PV811">
        <v>156.1297108425143</v>
      </c>
      <c r="QC811">
        <v>0.20799999999999999</v>
      </c>
      <c r="QD811">
        <v>0.58587371198345617</v>
      </c>
      <c r="QT811">
        <v>0.22700000000000001</v>
      </c>
      <c r="QU811">
        <v>0.19688944398109837</v>
      </c>
      <c r="QX811">
        <v>6.0000000000000001E-3</v>
      </c>
      <c r="QY811">
        <v>5.2041262726281508E-3</v>
      </c>
      <c r="RB811">
        <v>4.72</v>
      </c>
      <c r="RC811">
        <v>4.0939126678008115</v>
      </c>
      <c r="RF811">
        <v>8.2219999999999995</v>
      </c>
      <c r="RG811">
        <v>7.1313877022581087</v>
      </c>
      <c r="RJ811">
        <v>5.9249999999999998</v>
      </c>
      <c r="RK811">
        <v>5.1390746942202981</v>
      </c>
      <c r="RN811">
        <v>12.103</v>
      </c>
      <c r="RO811">
        <v>10.497590046269751</v>
      </c>
      <c r="RR811">
        <v>13.246</v>
      </c>
      <c r="RS811">
        <v>11.488976101205413</v>
      </c>
      <c r="SH811">
        <v>1.5511865342163356</v>
      </c>
      <c r="SI811">
        <v>1.5790424789964594</v>
      </c>
      <c r="SL811">
        <v>1.7060469590310874</v>
      </c>
      <c r="SM811">
        <v>1.7366838610636834</v>
      </c>
      <c r="SP811">
        <v>0.68217928829972263</v>
      </c>
      <c r="SQ811">
        <v>0.69442974829654147</v>
      </c>
      <c r="ST811">
        <v>1.1970969692896982</v>
      </c>
      <c r="SU811">
        <v>1.2185942336982203</v>
      </c>
      <c r="SX811">
        <v>0.82819900416953407</v>
      </c>
      <c r="SY811">
        <v>0.84307166146652079</v>
      </c>
      <c r="TO811">
        <v>1.2354245880861849</v>
      </c>
      <c r="TP811">
        <v>1.6117597258306282</v>
      </c>
      <c r="TS811">
        <v>0.94229522368705432</v>
      </c>
      <c r="TT811">
        <v>1.2293372707872694</v>
      </c>
      <c r="TW811">
        <v>0.6407280022929206</v>
      </c>
      <c r="TX811">
        <v>0.83590661806999855</v>
      </c>
      <c r="UN811">
        <v>0.98158824140438339</v>
      </c>
      <c r="UO811">
        <v>0.66858996445061214</v>
      </c>
      <c r="UR811">
        <v>1.7232994767620806</v>
      </c>
      <c r="US811">
        <v>1.1737923166822612</v>
      </c>
      <c r="UV811">
        <v>1.8264744263025559</v>
      </c>
      <c r="UW811">
        <v>1.2440679505333414</v>
      </c>
      <c r="UZ811">
        <v>0.70839670717365733</v>
      </c>
      <c r="VA811">
        <v>0.48251080166622218</v>
      </c>
      <c r="VD811">
        <v>1.1216258686314906</v>
      </c>
      <c r="VE811">
        <v>0.76397390270517407</v>
      </c>
      <c r="VH811">
        <v>0.75189712534110875</v>
      </c>
      <c r="VI811">
        <v>0.51214027542046359</v>
      </c>
      <c r="VL811">
        <v>1.5939768647786199</v>
      </c>
      <c r="VM811">
        <v>1.0857067051177052</v>
      </c>
      <c r="WC811">
        <v>17.507000000000001</v>
      </c>
      <c r="WD811">
        <v>0.70001013938077772</v>
      </c>
      <c r="WG811">
        <v>22.954999999999998</v>
      </c>
      <c r="WH811">
        <v>0.91784616150601184</v>
      </c>
      <c r="WK811">
        <v>14.494</v>
      </c>
      <c r="WL811">
        <v>0.57953658309161993</v>
      </c>
      <c r="WO811">
        <v>5.8319999999999999</v>
      </c>
      <c r="WP811">
        <v>0.23319010297987633</v>
      </c>
      <c r="WS811">
        <v>1.964</v>
      </c>
      <c r="WT811">
        <v>7.8529726037804726E-2</v>
      </c>
      <c r="XA811">
        <v>2.31</v>
      </c>
      <c r="XB811">
        <v>9.2364392641206175E-2</v>
      </c>
      <c r="XR811">
        <v>47.104999999999997</v>
      </c>
      <c r="XS811">
        <v>0.73934693706158583</v>
      </c>
      <c r="YD811">
        <v>32.536000000000001</v>
      </c>
      <c r="YE811">
        <v>0.51067597801158604</v>
      </c>
      <c r="YJ811">
        <v>96.433999999999997</v>
      </c>
      <c r="YK811">
        <v>1.5160679832443453</v>
      </c>
      <c r="YN811">
        <v>74.155000000000001</v>
      </c>
      <c r="YO811">
        <v>1.1658131084211423</v>
      </c>
      <c r="YR811">
        <v>16.853000000000002</v>
      </c>
      <c r="YS811">
        <v>0.26495109319966981</v>
      </c>
      <c r="YV811">
        <v>17.056000000000001</v>
      </c>
      <c r="YW811">
        <v>0.26814251739236739</v>
      </c>
      <c r="ZH811">
        <v>27.175999999999998</v>
      </c>
      <c r="ZI811">
        <v>0.42724208798399249</v>
      </c>
      <c r="ZZ811">
        <v>2.1000000000000001E-2</v>
      </c>
      <c r="AAA811" s="1">
        <f t="shared" si="728"/>
        <v>7.4607977399995876E-2</v>
      </c>
      <c r="AAD811">
        <v>2.7E-2</v>
      </c>
      <c r="AAE811" s="1">
        <f t="shared" si="729"/>
        <v>9.5924542371423255E-2</v>
      </c>
      <c r="AAH811">
        <v>2.8000000000000001E-2</v>
      </c>
      <c r="AAI811" s="1">
        <f t="shared" si="730"/>
        <v>9.9477303199994496E-2</v>
      </c>
      <c r="AAL811">
        <v>2.9000000000000001E-2</v>
      </c>
      <c r="AAM811" s="1">
        <f t="shared" si="731"/>
        <v>0.10303006402856572</v>
      </c>
      <c r="AAP811">
        <v>11.484</v>
      </c>
      <c r="AAQ811" s="1">
        <f t="shared" si="732"/>
        <v>40.799905355312028</v>
      </c>
      <c r="AAX811">
        <v>22.632000000000001</v>
      </c>
      <c r="AAY811">
        <v>80.406083072224121</v>
      </c>
      <c r="ABG811">
        <v>1.085</v>
      </c>
      <c r="ABH811">
        <v>0.86881168981779722</v>
      </c>
      <c r="ABO811">
        <v>29.132999999999999</v>
      </c>
      <c r="ABP811">
        <v>23.328194432683766</v>
      </c>
      <c r="ACA811">
        <v>240.721</v>
      </c>
      <c r="ACB811">
        <v>192.75688367247002</v>
      </c>
      <c r="ACP811">
        <v>1.6252049045964201</v>
      </c>
      <c r="ACQ811">
        <v>1.2902361805141456</v>
      </c>
      <c r="ACT811">
        <v>1.5657812008802261</v>
      </c>
      <c r="ACU811">
        <v>1.2430602137803843</v>
      </c>
      <c r="ACX811">
        <v>1.5708283313325331</v>
      </c>
      <c r="ACY811">
        <v>1.247067087189961</v>
      </c>
      <c r="ADB811">
        <v>1.4716161616161616</v>
      </c>
      <c r="ADC811">
        <v>1.1683033998829997</v>
      </c>
      <c r="ADF811">
        <v>1.1049144087719978</v>
      </c>
      <c r="ADG811">
        <v>0.87718203565416919</v>
      </c>
      <c r="ADJ811">
        <v>1.08634372366447</v>
      </c>
      <c r="ADK811">
        <v>0.86243892864353811</v>
      </c>
      <c r="ADN811">
        <v>1.0717976392194393</v>
      </c>
      <c r="ADO811">
        <v>0.85089091744648038</v>
      </c>
      <c r="AEB811">
        <v>1.2384245537772509</v>
      </c>
      <c r="AEC811">
        <v>1.0998502342549976</v>
      </c>
      <c r="AEF811">
        <v>0.82671105538501433</v>
      </c>
      <c r="AEG811">
        <v>0.73420568508039119</v>
      </c>
      <c r="AER811">
        <v>1.0181387199835101</v>
      </c>
      <c r="AES811">
        <v>0.90421342685955797</v>
      </c>
      <c r="AEW811">
        <v>0.68638103997775446</v>
      </c>
      <c r="AEX811">
        <f t="shared" si="721"/>
        <v>0.89176322718904211</v>
      </c>
      <c r="AFA811">
        <v>1.4933664280145882</v>
      </c>
      <c r="AFB811">
        <f t="shared" si="722"/>
        <v>1.9402186069493159</v>
      </c>
      <c r="AFE811">
        <v>0.63281490822474429</v>
      </c>
      <c r="AFF811">
        <f t="shared" si="723"/>
        <v>0.82216878366879864</v>
      </c>
      <c r="AFI811">
        <v>0.95215661641541049</v>
      </c>
      <c r="AFJ811">
        <f t="shared" si="724"/>
        <v>1.237065430990816</v>
      </c>
    </row>
    <row r="812" spans="8:842" x14ac:dyDescent="0.2">
      <c r="H812">
        <v>15.651</v>
      </c>
      <c r="I812">
        <f t="shared" si="691"/>
        <v>0.57606300102057173</v>
      </c>
      <c r="L812">
        <v>12.488</v>
      </c>
      <c r="M812">
        <f t="shared" si="692"/>
        <v>0.45964313824962616</v>
      </c>
      <c r="T812">
        <v>1.2010000000000001</v>
      </c>
      <c r="U812">
        <f t="shared" si="694"/>
        <v>4.4204949474519625E-2</v>
      </c>
      <c r="X812">
        <v>8.98</v>
      </c>
      <c r="Y812">
        <f t="shared" si="695"/>
        <v>0.33052493445560888</v>
      </c>
      <c r="AB812">
        <v>1.242</v>
      </c>
      <c r="AC812">
        <f t="shared" si="696"/>
        <v>4.5714027683058593E-2</v>
      </c>
      <c r="AM812">
        <v>127.515</v>
      </c>
      <c r="AN812">
        <f t="shared" si="697"/>
        <v>0.93380864038788547</v>
      </c>
      <c r="BN812">
        <v>93.625</v>
      </c>
      <c r="BO812">
        <f t="shared" si="725"/>
        <v>1.4719068474941601</v>
      </c>
      <c r="BS812">
        <v>56.518999999999998</v>
      </c>
      <c r="BT812">
        <f t="shared" si="699"/>
        <v>0.88855223619249601</v>
      </c>
      <c r="BW812">
        <v>44.103000000000002</v>
      </c>
      <c r="BX812">
        <f t="shared" si="700"/>
        <v>0.69335655749035996</v>
      </c>
      <c r="CA812">
        <v>40.201000000000001</v>
      </c>
      <c r="CB812">
        <f t="shared" si="701"/>
        <v>0.63201203926422145</v>
      </c>
      <c r="CM812">
        <v>24.957000000000001</v>
      </c>
      <c r="CN812">
        <f t="shared" si="702"/>
        <v>0.39235652008450472</v>
      </c>
      <c r="DG812">
        <v>2E-3</v>
      </c>
      <c r="DH812">
        <f t="shared" si="703"/>
        <v>2.3089630518662183E-2</v>
      </c>
      <c r="DK812">
        <v>1E-3</v>
      </c>
      <c r="DL812">
        <f t="shared" si="704"/>
        <v>1.1544815259331091E-2</v>
      </c>
      <c r="DS812">
        <v>3.0000000000000001E-3</v>
      </c>
      <c r="DT812">
        <f t="shared" si="705"/>
        <v>3.4634445777993274E-2</v>
      </c>
      <c r="DW812">
        <v>2E-3</v>
      </c>
      <c r="DX812">
        <f t="shared" si="706"/>
        <v>2.3089630518662183E-2</v>
      </c>
      <c r="EA812">
        <v>2E-3</v>
      </c>
      <c r="EB812">
        <f t="shared" si="707"/>
        <v>2.3089630518662183E-2</v>
      </c>
      <c r="EK812">
        <v>13.59</v>
      </c>
      <c r="EL812">
        <f t="shared" si="708"/>
        <v>2.0093087960604179</v>
      </c>
      <c r="FK812">
        <v>0.28999999999999998</v>
      </c>
      <c r="FL812">
        <f t="shared" si="727"/>
        <v>8.7746727586433759E-2</v>
      </c>
      <c r="FO812">
        <v>0.26</v>
      </c>
      <c r="FP812">
        <f t="shared" si="710"/>
        <v>7.8669479905078554E-2</v>
      </c>
      <c r="FS812">
        <v>4.8879999999999999</v>
      </c>
      <c r="FT812">
        <f t="shared" si="711"/>
        <v>1.4789862222154768</v>
      </c>
      <c r="FW812">
        <v>0.191</v>
      </c>
      <c r="FX812">
        <f t="shared" si="712"/>
        <v>5.7791810237961552E-2</v>
      </c>
      <c r="GE812">
        <v>0.308</v>
      </c>
      <c r="GF812">
        <f t="shared" si="713"/>
        <v>9.3193076195246902E-2</v>
      </c>
      <c r="HD812" s="4">
        <v>1.3506412908564336</v>
      </c>
      <c r="HE812" s="4">
        <v>1.5938548255024396</v>
      </c>
      <c r="HP812" s="4">
        <v>0.78910064007521796</v>
      </c>
      <c r="HQ812" s="4">
        <v>0.93119607071500254</v>
      </c>
      <c r="HT812" s="4">
        <v>0.77127517376581722</v>
      </c>
      <c r="HU812" s="4">
        <v>0.91016072573746665</v>
      </c>
      <c r="HX812" s="4">
        <v>0.4183149600031838</v>
      </c>
      <c r="HY812" s="4">
        <v>0.49364203663443673</v>
      </c>
      <c r="IC812" s="4">
        <v>1.9295778105056456</v>
      </c>
      <c r="ID812">
        <v>1.5680425074561273</v>
      </c>
      <c r="IG812">
        <v>1.3045089883925307</v>
      </c>
      <c r="IH812">
        <v>1.0600896911340674</v>
      </c>
      <c r="IK812">
        <v>0.70503522316670564</v>
      </c>
      <c r="IL812">
        <v>0.57293631444150395</v>
      </c>
      <c r="JF812">
        <v>1.1043389389575398</v>
      </c>
      <c r="JG812">
        <v>1.1290247545051804</v>
      </c>
      <c r="JJ812">
        <v>0.67488652847316466</v>
      </c>
      <c r="JK812">
        <v>0.68997258925555693</v>
      </c>
      <c r="JN812">
        <v>0.98350327749453759</v>
      </c>
      <c r="JO812">
        <v>1.005487995810862</v>
      </c>
      <c r="JR812">
        <v>0.86421992743511011</v>
      </c>
      <c r="JS812">
        <v>0.88353824807804349</v>
      </c>
      <c r="JV812">
        <v>1.2860953202036802</v>
      </c>
      <c r="JW812">
        <v>1.314844022917361</v>
      </c>
      <c r="JZ812">
        <v>6.1768285407469277</v>
      </c>
      <c r="KA812">
        <v>6.3149021381247561</v>
      </c>
      <c r="KD812">
        <v>0.47596231931135291</v>
      </c>
      <c r="KE812">
        <v>0.48660173227386105</v>
      </c>
      <c r="LB812">
        <v>7.133</v>
      </c>
      <c r="LC812">
        <v>0.70443124234247123</v>
      </c>
      <c r="LF812">
        <v>0.82699999999999996</v>
      </c>
      <c r="LG812">
        <v>8.1671756262052947E-2</v>
      </c>
      <c r="MA812">
        <v>42.771999999999998</v>
      </c>
      <c r="MB812">
        <v>0.88452283076320559</v>
      </c>
      <c r="MI812">
        <v>100.922</v>
      </c>
      <c r="MJ812">
        <v>2.0870619359928044</v>
      </c>
      <c r="MZ812">
        <v>22.747</v>
      </c>
      <c r="NA812">
        <f t="shared" si="714"/>
        <v>0.32103935394078609</v>
      </c>
      <c r="ND812">
        <v>45.726999999999997</v>
      </c>
      <c r="NE812">
        <f t="shared" si="715"/>
        <v>0.6453671489713072</v>
      </c>
      <c r="NH812">
        <v>1.466</v>
      </c>
      <c r="NI812">
        <f t="shared" si="716"/>
        <v>2.0690363251294343E-2</v>
      </c>
      <c r="NL812">
        <v>18.617999999999999</v>
      </c>
      <c r="NM812">
        <f t="shared" si="717"/>
        <v>0.26276479059522379</v>
      </c>
      <c r="NP812">
        <v>8.9250000000000007</v>
      </c>
      <c r="NQ812">
        <f t="shared" si="718"/>
        <v>0.12596281856603139</v>
      </c>
      <c r="NT812">
        <v>13.840999999999999</v>
      </c>
      <c r="NU812">
        <f t="shared" si="719"/>
        <v>0.19534469151511935</v>
      </c>
      <c r="NX812">
        <v>1.8520000000000001</v>
      </c>
      <c r="NY812">
        <f t="shared" si="720"/>
        <v>2.6138166945018502E-2</v>
      </c>
      <c r="OV812">
        <v>0</v>
      </c>
      <c r="OW812">
        <v>0</v>
      </c>
      <c r="OZ812">
        <v>0</v>
      </c>
      <c r="PA812">
        <v>0</v>
      </c>
      <c r="PU812">
        <v>0.28899999999999998</v>
      </c>
      <c r="PV812">
        <v>0.81402645559239817</v>
      </c>
      <c r="QC812">
        <v>0.30099999999999999</v>
      </c>
      <c r="QD812">
        <v>0.8478268620529823</v>
      </c>
      <c r="QT812">
        <v>1.1359999999999999</v>
      </c>
      <c r="QU812">
        <v>0.98531457428426306</v>
      </c>
      <c r="QX812">
        <v>6.0000000000000001E-3</v>
      </c>
      <c r="QY812">
        <v>5.2041262726281508E-3</v>
      </c>
      <c r="RB812">
        <v>1.2999999999999999E-2</v>
      </c>
      <c r="RC812">
        <v>1.1275606924027659E-2</v>
      </c>
      <c r="RF812">
        <v>11.394</v>
      </c>
      <c r="RG812">
        <v>9.8826357917208583</v>
      </c>
      <c r="RJ812">
        <v>8.4849999999999994</v>
      </c>
      <c r="RK812">
        <v>7.3595019038749756</v>
      </c>
      <c r="RN812">
        <v>0.29199999999999998</v>
      </c>
      <c r="RO812">
        <v>0.25326747860123666</v>
      </c>
      <c r="RR812">
        <v>9.3130000000000006</v>
      </c>
      <c r="RS812">
        <v>8.0776713294976616</v>
      </c>
      <c r="SH812">
        <v>1.1585264900662251</v>
      </c>
      <c r="SI812">
        <v>1.1793311123484185</v>
      </c>
      <c r="SL812">
        <v>1.6371387346421231</v>
      </c>
      <c r="SM812">
        <v>1.6665381944644275</v>
      </c>
      <c r="SP812">
        <v>1.4752973252479669</v>
      </c>
      <c r="SQ812">
        <v>1.5017904644803375</v>
      </c>
      <c r="ST812">
        <v>1.115718029702305</v>
      </c>
      <c r="SU812">
        <v>1.1357539049113929</v>
      </c>
      <c r="SX812">
        <v>0.56681374731813949</v>
      </c>
      <c r="SY812">
        <v>0.57699249249006423</v>
      </c>
      <c r="TO812">
        <v>1.0612061681453315</v>
      </c>
      <c r="TP812">
        <v>1.3844708767447411</v>
      </c>
      <c r="TS812">
        <v>1.6827317916576616</v>
      </c>
      <c r="TT812">
        <v>2.1953256858600181</v>
      </c>
      <c r="TW812">
        <v>1.2699914015477212</v>
      </c>
      <c r="TX812">
        <v>1.6568562847989992</v>
      </c>
      <c r="UN812">
        <v>1.0049080710501714</v>
      </c>
      <c r="UO812">
        <v>0.68447381820538489</v>
      </c>
      <c r="UR812">
        <v>3.0677900892582333</v>
      </c>
      <c r="US812">
        <v>2.0895662561977622</v>
      </c>
      <c r="UV812">
        <v>2.4266526624017311</v>
      </c>
      <c r="UW812">
        <v>1.6528678205923664</v>
      </c>
      <c r="UZ812">
        <v>1.0367698941591534</v>
      </c>
      <c r="VA812">
        <v>0.70617588663001063</v>
      </c>
      <c r="VD812">
        <v>1.3268847993854105</v>
      </c>
      <c r="VE812">
        <v>0.9037820782998508</v>
      </c>
      <c r="VH812">
        <v>1.640106911891144</v>
      </c>
      <c r="VI812">
        <v>1.1171273000862645</v>
      </c>
      <c r="VL812">
        <v>1.447207818109294</v>
      </c>
      <c r="VM812">
        <v>0.9857377898883416</v>
      </c>
      <c r="WC812">
        <v>28.71</v>
      </c>
      <c r="WD812">
        <v>1.1479574513978481</v>
      </c>
      <c r="WG812">
        <v>21.052</v>
      </c>
      <c r="WH812">
        <v>0.84175549518730397</v>
      </c>
      <c r="WK812">
        <v>10.259</v>
      </c>
      <c r="WL812">
        <v>0.41020186324940872</v>
      </c>
      <c r="WO812">
        <v>3.3740000000000001</v>
      </c>
      <c r="WP812">
        <v>0.13490799167594356</v>
      </c>
      <c r="WS812">
        <v>2.6509999999999998</v>
      </c>
      <c r="WT812">
        <v>0.10599913631681278</v>
      </c>
      <c r="XA812">
        <v>2.4649999999999999</v>
      </c>
      <c r="XB812">
        <v>9.856200340284553E-2</v>
      </c>
      <c r="XR812">
        <v>89.863</v>
      </c>
      <c r="XS812">
        <v>1.410464574995548</v>
      </c>
      <c r="YD812">
        <v>17.638999999999999</v>
      </c>
      <c r="YE812">
        <v>0.27685682247806626</v>
      </c>
      <c r="YJ812">
        <v>93.625</v>
      </c>
      <c r="YK812">
        <v>1.4719068474941601</v>
      </c>
      <c r="YN812">
        <v>56.518999999999998</v>
      </c>
      <c r="YO812">
        <v>0.88855223619249601</v>
      </c>
      <c r="YR812">
        <v>44.103000000000002</v>
      </c>
      <c r="YS812">
        <v>0.69335655749035996</v>
      </c>
      <c r="YV812">
        <v>40.201000000000001</v>
      </c>
      <c r="YW812">
        <v>0.63201203926422145</v>
      </c>
      <c r="ZH812">
        <v>24.957000000000001</v>
      </c>
      <c r="ZI812">
        <v>0.39235652008450472</v>
      </c>
      <c r="ZZ812">
        <v>0.02</v>
      </c>
      <c r="AAA812" s="1">
        <f t="shared" si="728"/>
        <v>7.1055216571424634E-2</v>
      </c>
      <c r="AAD812">
        <v>3.7999999999999999E-2</v>
      </c>
      <c r="AAE812" s="1">
        <f t="shared" si="729"/>
        <v>0.13500491148570681</v>
      </c>
      <c r="AAH812">
        <v>2.4E-2</v>
      </c>
      <c r="AAI812" s="1">
        <f t="shared" si="730"/>
        <v>8.5266259885709558E-2</v>
      </c>
      <c r="AAL812">
        <v>3.5000000000000003E-2</v>
      </c>
      <c r="AAM812" s="1">
        <f t="shared" si="731"/>
        <v>0.12434662899999312</v>
      </c>
      <c r="AAP812">
        <v>13.663</v>
      </c>
      <c r="AAQ812" s="1">
        <f t="shared" si="732"/>
        <v>48.541371200768737</v>
      </c>
      <c r="AAX812">
        <v>18.888000000000002</v>
      </c>
      <c r="AAY812">
        <v>67.104546530053426</v>
      </c>
      <c r="ABG812">
        <v>2.004</v>
      </c>
      <c r="ABH812">
        <v>1.6046991948339775</v>
      </c>
      <c r="ABO812">
        <v>0.61</v>
      </c>
      <c r="ABP812">
        <v>0.48845634174088137</v>
      </c>
      <c r="ACA812">
        <v>224.61799999999999</v>
      </c>
      <c r="ACB812">
        <v>179.86243699861197</v>
      </c>
      <c r="ACP812">
        <v>1.7857189692479183</v>
      </c>
      <c r="ACQ812">
        <v>1.4176669143920857</v>
      </c>
      <c r="ACT812">
        <v>2.9378340144608615</v>
      </c>
      <c r="ACU812">
        <v>2.332321128912541</v>
      </c>
      <c r="ACX812">
        <v>0.67620381485927705</v>
      </c>
      <c r="ACY812">
        <v>0.53683238640593622</v>
      </c>
      <c r="ADB812">
        <v>1.8315151515151515</v>
      </c>
      <c r="ADC812">
        <v>1.4540241091824113</v>
      </c>
      <c r="ADF812">
        <v>1.0629704851047836</v>
      </c>
      <c r="ADG812">
        <v>0.84388311579790531</v>
      </c>
      <c r="ADJ812">
        <v>1.1292462589637102</v>
      </c>
      <c r="ADK812">
        <v>0.89649888202068528</v>
      </c>
      <c r="ADN812">
        <v>1.0170167576450957</v>
      </c>
      <c r="ADO812">
        <v>0.80740084723577632</v>
      </c>
      <c r="AEB812">
        <v>1.4229071988408089</v>
      </c>
      <c r="AEC812">
        <v>1.2636900739693118</v>
      </c>
      <c r="AEF812">
        <v>2.7412771844870076</v>
      </c>
      <c r="AEG812">
        <v>2.4345401940877598</v>
      </c>
      <c r="AER812">
        <v>1.0197876945274655</v>
      </c>
      <c r="AES812">
        <v>0.9056778883262806</v>
      </c>
      <c r="AEW812">
        <v>0.74734230283844205</v>
      </c>
      <c r="AEX812">
        <f t="shared" si="721"/>
        <v>0.97096560798896658</v>
      </c>
      <c r="AFA812">
        <v>0.72027168702228528</v>
      </c>
      <c r="AFB812">
        <f t="shared" si="722"/>
        <v>0.93579479423368994</v>
      </c>
      <c r="AFE812">
        <v>0.7589463359955162</v>
      </c>
      <c r="AFF812">
        <f t="shared" si="723"/>
        <v>0.98604185493322427</v>
      </c>
      <c r="AFI812">
        <v>0.80538107202680065</v>
      </c>
      <c r="AFJ812">
        <f t="shared" si="724"/>
        <v>1.0463710127116379</v>
      </c>
    </row>
    <row r="813" spans="8:842" x14ac:dyDescent="0.2">
      <c r="H813">
        <v>17.202000000000002</v>
      </c>
      <c r="I813">
        <f t="shared" si="691"/>
        <v>0.63315032544603389</v>
      </c>
      <c r="L813">
        <v>11.987</v>
      </c>
      <c r="M813">
        <f t="shared" si="692"/>
        <v>0.44120293867699145</v>
      </c>
      <c r="T813">
        <v>1.091</v>
      </c>
      <c r="U813">
        <f t="shared" si="694"/>
        <v>4.0156203061366288E-2</v>
      </c>
      <c r="X813">
        <v>1.948</v>
      </c>
      <c r="Y813">
        <f t="shared" si="695"/>
        <v>7.1699618298388196E-2</v>
      </c>
      <c r="AB813">
        <v>0.68700000000000006</v>
      </c>
      <c r="AC813">
        <f t="shared" si="696"/>
        <v>2.5286261689421302E-2</v>
      </c>
      <c r="AM813">
        <v>85.787000000000006</v>
      </c>
      <c r="AN813">
        <f t="shared" si="697"/>
        <v>0.62822916388625283</v>
      </c>
      <c r="BN813">
        <v>99.411000000000001</v>
      </c>
      <c r="BO813">
        <f t="shared" si="725"/>
        <v>1.5628702976367632</v>
      </c>
      <c r="BS813">
        <v>11.17</v>
      </c>
      <c r="BT813">
        <f t="shared" si="699"/>
        <v>0.17560693710557831</v>
      </c>
      <c r="BW813">
        <v>39.621000000000002</v>
      </c>
      <c r="BX813">
        <f t="shared" si="700"/>
        <v>0.62289368442794257</v>
      </c>
      <c r="CA813">
        <v>36.162999999999997</v>
      </c>
      <c r="CB813">
        <f t="shared" si="701"/>
        <v>0.56852942404198992</v>
      </c>
      <c r="CM813">
        <v>16.088000000000001</v>
      </c>
      <c r="CN813">
        <f t="shared" si="702"/>
        <v>0.25292429759664675</v>
      </c>
      <c r="DG813" s="1">
        <v>6.9130000000000005E-4</v>
      </c>
      <c r="DH813">
        <f t="shared" si="703"/>
        <v>7.9809307887755837E-3</v>
      </c>
      <c r="DK813">
        <v>0</v>
      </c>
      <c r="DL813">
        <f t="shared" si="704"/>
        <v>0</v>
      </c>
      <c r="DS813">
        <v>1.0999999999999999E-2</v>
      </c>
      <c r="DT813">
        <f t="shared" si="705"/>
        <v>0.126992967852642</v>
      </c>
      <c r="DW813">
        <v>0.71299999999999997</v>
      </c>
      <c r="DX813">
        <f t="shared" si="706"/>
        <v>8.231453279903068</v>
      </c>
      <c r="EA813" s="1">
        <v>6.9200000000000002E-4</v>
      </c>
      <c r="EB813">
        <f t="shared" si="707"/>
        <v>7.9890121594571161E-3</v>
      </c>
      <c r="EK813">
        <v>28.343</v>
      </c>
      <c r="EL813">
        <f t="shared" si="708"/>
        <v>4.1905694780530114</v>
      </c>
      <c r="FK813">
        <v>0.29799999999999999</v>
      </c>
      <c r="FL813">
        <f t="shared" si="727"/>
        <v>9.0167326968128486E-2</v>
      </c>
      <c r="FO813">
        <v>0.127</v>
      </c>
      <c r="FP813">
        <f t="shared" si="710"/>
        <v>3.8427015184403751E-2</v>
      </c>
      <c r="FS813">
        <v>0.49299999999999999</v>
      </c>
      <c r="FT813">
        <f t="shared" si="711"/>
        <v>0.1491694368969374</v>
      </c>
      <c r="FW813">
        <v>0.214</v>
      </c>
      <c r="FX813">
        <f t="shared" si="712"/>
        <v>6.4751033460333882E-2</v>
      </c>
      <c r="GE813">
        <v>0.32200000000000001</v>
      </c>
      <c r="GF813">
        <f t="shared" si="713"/>
        <v>9.7429125113212667E-2</v>
      </c>
      <c r="HD813" s="4">
        <v>1.963963591228796</v>
      </c>
      <c r="HE813" s="4">
        <v>2.3176196879085711</v>
      </c>
      <c r="HP813" s="4">
        <v>0.49940331971214702</v>
      </c>
      <c r="HQ813" s="4">
        <v>0.58933219085166522</v>
      </c>
      <c r="HT813" s="4">
        <v>0.63941365175548037</v>
      </c>
      <c r="HU813" s="4">
        <v>0.75455455215380163</v>
      </c>
      <c r="HX813" s="4">
        <v>0.74338361125482544</v>
      </c>
      <c r="HY813" s="4">
        <v>0.87724665610262043</v>
      </c>
      <c r="IC813" s="4">
        <v>1.636033382425135</v>
      </c>
      <c r="ID813">
        <v>1.3294980245381154</v>
      </c>
      <c r="IG813">
        <v>1.5587769521257158</v>
      </c>
      <c r="IH813">
        <v>1.2667167435634623</v>
      </c>
      <c r="IK813">
        <v>0.86311055655202895</v>
      </c>
      <c r="IL813">
        <v>0.70139386654381164</v>
      </c>
      <c r="JF813">
        <v>0.74334912818606946</v>
      </c>
      <c r="JG813">
        <v>0.75996556614597943</v>
      </c>
      <c r="JJ813">
        <v>0.66585559870853028</v>
      </c>
      <c r="JK813">
        <v>0.68073978680625213</v>
      </c>
      <c r="JN813">
        <v>3.0580844865258556</v>
      </c>
      <c r="JO813">
        <v>3.1264433090760595</v>
      </c>
      <c r="JR813">
        <v>0.89345520513536136</v>
      </c>
      <c r="JS813">
        <v>0.91342703589854246</v>
      </c>
      <c r="JV813">
        <v>0.99512352830239514</v>
      </c>
      <c r="JW813">
        <v>1.0173679996328902</v>
      </c>
      <c r="JZ813">
        <v>5.6591098914210711</v>
      </c>
      <c r="KA813">
        <v>5.7856106766558302</v>
      </c>
      <c r="KD813">
        <v>0.9248822478479779</v>
      </c>
      <c r="KE813">
        <v>0.9455565823011437</v>
      </c>
      <c r="LB813">
        <v>5.1280000000000001</v>
      </c>
      <c r="LC813">
        <v>0.50642414281959802</v>
      </c>
      <c r="LF813">
        <v>0.76900000000000002</v>
      </c>
      <c r="LG813">
        <v>7.5943870091316465E-2</v>
      </c>
      <c r="MA813">
        <v>26.768000000000001</v>
      </c>
      <c r="MB813">
        <v>0.55356090745977482</v>
      </c>
      <c r="MI813">
        <v>47.619</v>
      </c>
      <c r="MJ813">
        <v>0.98475854947426089</v>
      </c>
      <c r="MZ813">
        <v>41.895000000000003</v>
      </c>
      <c r="NA813">
        <f t="shared" si="714"/>
        <v>0.59128428950407674</v>
      </c>
      <c r="ND813">
        <v>35.134999999999998</v>
      </c>
      <c r="NE813">
        <f t="shared" si="715"/>
        <v>0.49587715745854483</v>
      </c>
      <c r="NH813">
        <v>6.806</v>
      </c>
      <c r="NI813">
        <f t="shared" si="716"/>
        <v>9.605635217483581E-2</v>
      </c>
      <c r="NL813">
        <v>4.4980000000000002</v>
      </c>
      <c r="NM813">
        <f t="shared" si="717"/>
        <v>6.3482437861065458E-2</v>
      </c>
      <c r="NP813">
        <v>3.0819999999999999</v>
      </c>
      <c r="NQ813">
        <f t="shared" si="718"/>
        <v>4.3497748663362319E-2</v>
      </c>
      <c r="NT813">
        <v>30.077000000000002</v>
      </c>
      <c r="NU813">
        <f t="shared" si="719"/>
        <v>0.42449117019725785</v>
      </c>
      <c r="NX813">
        <v>2.7160000000000002</v>
      </c>
      <c r="NY813">
        <f t="shared" si="720"/>
        <v>3.8332214591074651E-2</v>
      </c>
      <c r="OV813">
        <v>2E-3</v>
      </c>
      <c r="OW813">
        <v>3.0739673922226388E-3</v>
      </c>
      <c r="OZ813" s="1">
        <v>7.5239999999999997E-4</v>
      </c>
      <c r="PA813">
        <v>1.1564265329541566E-3</v>
      </c>
      <c r="PU813">
        <v>65.411000000000001</v>
      </c>
      <c r="PV813">
        <v>184.24319891610506</v>
      </c>
      <c r="QC813">
        <v>0.32200000000000001</v>
      </c>
      <c r="QD813">
        <v>0.90697757335900431</v>
      </c>
      <c r="QT813">
        <v>5.12</v>
      </c>
      <c r="QU813">
        <v>4.4408544193093551</v>
      </c>
      <c r="QX813">
        <v>7.0000000000000001E-3</v>
      </c>
      <c r="QY813">
        <v>6.0714806513995087E-3</v>
      </c>
      <c r="RB813">
        <v>12.574</v>
      </c>
      <c r="RC813">
        <v>10.90611395867106</v>
      </c>
      <c r="RF813">
        <v>9.4049999999999994</v>
      </c>
      <c r="RG813">
        <v>8.1574679323446251</v>
      </c>
      <c r="RJ813">
        <v>1.766</v>
      </c>
      <c r="RK813">
        <v>1.531747832910219</v>
      </c>
      <c r="RN813">
        <v>1.536</v>
      </c>
      <c r="RO813">
        <v>1.3322563257928066</v>
      </c>
      <c r="RR813">
        <v>10.67</v>
      </c>
      <c r="RS813">
        <v>9.2546712214903941</v>
      </c>
      <c r="SH813">
        <v>1.4240250183958794</v>
      </c>
      <c r="SI813">
        <v>1.4495974182349423</v>
      </c>
      <c r="SL813">
        <v>1.6572952647457482</v>
      </c>
      <c r="SM813">
        <v>1.6870566921181442</v>
      </c>
      <c r="SP813">
        <v>0.43938325577022513</v>
      </c>
      <c r="SQ813">
        <v>0.44727362578057972</v>
      </c>
      <c r="ST813">
        <v>1.3084470129695585</v>
      </c>
      <c r="SU813">
        <v>1.3319438825832517</v>
      </c>
      <c r="SX813">
        <v>0.69440958588025747</v>
      </c>
      <c r="SY813">
        <v>0.70687967548739905</v>
      </c>
      <c r="TO813">
        <v>0.62043198141106881</v>
      </c>
      <c r="TP813">
        <v>0.80942802166885253</v>
      </c>
      <c r="TS813">
        <v>1.2250378214826021</v>
      </c>
      <c r="TT813">
        <v>1.5982089415458576</v>
      </c>
      <c r="TW813">
        <v>0.54332664564822775</v>
      </c>
      <c r="TX813">
        <v>0.70883485230210708</v>
      </c>
      <c r="UN813">
        <v>0.88036252207333543</v>
      </c>
      <c r="UO813">
        <v>0.59964201129236772</v>
      </c>
      <c r="UR813">
        <v>1.7953985841797475</v>
      </c>
      <c r="US813">
        <v>1.2229012379508486</v>
      </c>
      <c r="UV813">
        <v>1.5597886629109774</v>
      </c>
      <c r="UW813">
        <v>1.0624200685147502</v>
      </c>
      <c r="UZ813">
        <v>0.68986279890239122</v>
      </c>
      <c r="VA813">
        <v>0.46988678627002328</v>
      </c>
      <c r="VD813">
        <v>1.1649264936969654</v>
      </c>
      <c r="VE813">
        <v>0.79346729122803883</v>
      </c>
      <c r="VH813">
        <v>1.2380097940263917</v>
      </c>
      <c r="VI813">
        <v>0.84324657658222701</v>
      </c>
      <c r="VL813">
        <v>2.3464698843238931</v>
      </c>
      <c r="VM813">
        <v>1.5982528624222148</v>
      </c>
      <c r="WC813">
        <v>36.427999999999997</v>
      </c>
      <c r="WD813">
        <v>1.4565584827419298</v>
      </c>
      <c r="WG813">
        <v>8.61</v>
      </c>
      <c r="WH813">
        <v>0.3442672816626775</v>
      </c>
      <c r="WK813">
        <v>11.305999999999999</v>
      </c>
      <c r="WL813">
        <v>0.45206572432964365</v>
      </c>
      <c r="WO813">
        <v>8.1950000000000003</v>
      </c>
      <c r="WP813">
        <v>0.32767367865570762</v>
      </c>
      <c r="WS813">
        <v>3.3340000000000001</v>
      </c>
      <c r="WT813">
        <v>0.13330860825358501</v>
      </c>
      <c r="XA813">
        <v>2.5870000000000002</v>
      </c>
      <c r="XB813">
        <v>0.10344012284103912</v>
      </c>
      <c r="XR813">
        <v>97.742000000000004</v>
      </c>
      <c r="XS813">
        <v>1.5341311606469277</v>
      </c>
      <c r="YD813">
        <v>26.611999999999998</v>
      </c>
      <c r="YE813">
        <v>0.41769452688850273</v>
      </c>
      <c r="YJ813">
        <v>99.411000000000001</v>
      </c>
      <c r="YK813">
        <v>1.5628702976367632</v>
      </c>
      <c r="YN813">
        <v>11.17</v>
      </c>
      <c r="YO813">
        <v>0.17560693710557831</v>
      </c>
      <c r="YR813">
        <v>39.621000000000002</v>
      </c>
      <c r="YS813">
        <v>0.62289368442794257</v>
      </c>
      <c r="YV813">
        <v>36.162999999999997</v>
      </c>
      <c r="YW813">
        <v>0.56852942404198992</v>
      </c>
      <c r="ZH813">
        <v>16.088000000000001</v>
      </c>
      <c r="ZI813">
        <v>0.25292429759664675</v>
      </c>
      <c r="ZZ813">
        <v>2.4E-2</v>
      </c>
      <c r="AAA813" s="1">
        <f t="shared" si="728"/>
        <v>8.5266259885709558E-2</v>
      </c>
      <c r="AAD813">
        <v>7.0999999999999994E-2</v>
      </c>
      <c r="AAE813" s="1">
        <f t="shared" si="729"/>
        <v>0.25224601882855741</v>
      </c>
      <c r="AAH813">
        <v>2.5999999999999999E-2</v>
      </c>
      <c r="AAI813" s="1">
        <f t="shared" si="730"/>
        <v>9.2371781542852013E-2</v>
      </c>
      <c r="AAL813">
        <v>2.1000000000000001E-2</v>
      </c>
      <c r="AAM813" s="1">
        <f t="shared" si="731"/>
        <v>7.4607977399995876E-2</v>
      </c>
      <c r="AAP813">
        <v>21.53</v>
      </c>
      <c r="AAQ813" s="1">
        <f t="shared" si="732"/>
        <v>76.490940639138628</v>
      </c>
      <c r="AAX813">
        <v>23.149000000000001</v>
      </c>
      <c r="AAY813">
        <v>82.242860420595449</v>
      </c>
      <c r="ABG813">
        <v>0.91500000000000004</v>
      </c>
      <c r="ABH813">
        <v>0.73268451261132206</v>
      </c>
      <c r="ABO813">
        <v>0.628</v>
      </c>
      <c r="ABP813">
        <v>0.50286980756274346</v>
      </c>
      <c r="ACA813">
        <v>230.43299999999999</v>
      </c>
      <c r="ACB813">
        <v>184.51878720717463</v>
      </c>
      <c r="ACP813">
        <v>1.3438463051603176</v>
      </c>
      <c r="ACQ813">
        <v>1.0668680109593083</v>
      </c>
      <c r="ACT813">
        <v>2.274441999371267</v>
      </c>
      <c r="ACU813">
        <v>1.8056599200323409</v>
      </c>
      <c r="ACX813">
        <v>2.713618780845672</v>
      </c>
      <c r="ACY813">
        <v>2.1543185854704343</v>
      </c>
      <c r="ADB813">
        <v>2.6188888888888888</v>
      </c>
      <c r="ADC813">
        <v>2.0791133398837625</v>
      </c>
      <c r="ADF813">
        <v>1.0189733623769366</v>
      </c>
      <c r="ADG813">
        <v>0.80895417888574039</v>
      </c>
      <c r="ADJ813">
        <v>1.160125153796921</v>
      </c>
      <c r="ADK813">
        <v>0.9210133707571031</v>
      </c>
      <c r="ADN813">
        <v>1.0519051403237278</v>
      </c>
      <c r="ADO813">
        <v>0.8350984338504146</v>
      </c>
      <c r="AEB813">
        <v>1.8084041362049661</v>
      </c>
      <c r="AEC813">
        <v>1.6060515812338174</v>
      </c>
      <c r="AEF813">
        <v>2.393186043495179</v>
      </c>
      <c r="AEG813">
        <v>2.1253989373238755</v>
      </c>
      <c r="AER813">
        <v>0.87615514102167713</v>
      </c>
      <c r="AES813">
        <v>0.77811719265196111</v>
      </c>
      <c r="AEW813">
        <v>0.70481914825351333</v>
      </c>
      <c r="AEX813">
        <f t="shared" si="721"/>
        <v>0.91571847359238767</v>
      </c>
      <c r="AFA813">
        <v>0.28745132124839834</v>
      </c>
      <c r="AFB813">
        <f t="shared" si="722"/>
        <v>0.37346386768570078</v>
      </c>
      <c r="AFE813">
        <v>0.74583158189715559</v>
      </c>
      <c r="AFF813">
        <f t="shared" si="723"/>
        <v>0.96900284196904951</v>
      </c>
      <c r="AFI813">
        <v>0.98869346733668351</v>
      </c>
      <c r="AFJ813">
        <f t="shared" si="724"/>
        <v>1.2845350115752905</v>
      </c>
    </row>
    <row r="814" spans="8:842" x14ac:dyDescent="0.2">
      <c r="H814">
        <v>17.123999999999999</v>
      </c>
      <c r="I814">
        <f t="shared" si="691"/>
        <v>0.63027939617125228</v>
      </c>
      <c r="L814">
        <v>5.0449999999999999</v>
      </c>
      <c r="M814">
        <f t="shared" si="692"/>
        <v>0.18569023322144171</v>
      </c>
      <c r="T814">
        <v>1</v>
      </c>
      <c r="U814">
        <f t="shared" si="694"/>
        <v>3.6806785574121252E-2</v>
      </c>
      <c r="X814">
        <v>3.097</v>
      </c>
      <c r="Y814">
        <f t="shared" si="695"/>
        <v>0.11399061492305351</v>
      </c>
      <c r="AB814">
        <v>1.637</v>
      </c>
      <c r="AC814">
        <f t="shared" si="696"/>
        <v>6.0252707984836493E-2</v>
      </c>
      <c r="AM814">
        <v>77.959999999999994</v>
      </c>
      <c r="AN814">
        <f t="shared" si="697"/>
        <v>0.57091104265882087</v>
      </c>
      <c r="BN814">
        <v>104.669</v>
      </c>
      <c r="BO814">
        <f t="shared" si="725"/>
        <v>1.6455329006180641</v>
      </c>
      <c r="BS814">
        <v>2.8340000000000001</v>
      </c>
      <c r="BT814">
        <f t="shared" si="699"/>
        <v>4.4554168286231779E-2</v>
      </c>
      <c r="BW814">
        <v>20.241</v>
      </c>
      <c r="BX814">
        <f t="shared" si="700"/>
        <v>0.31821486248469205</v>
      </c>
      <c r="CA814">
        <v>39.49</v>
      </c>
      <c r="CB814">
        <f t="shared" si="701"/>
        <v>0.62083419393905892</v>
      </c>
      <c r="CM814">
        <v>23.649000000000001</v>
      </c>
      <c r="CN814">
        <f t="shared" si="702"/>
        <v>0.3717930577985516</v>
      </c>
      <c r="DG814">
        <v>1E-3</v>
      </c>
      <c r="DH814">
        <f t="shared" si="703"/>
        <v>1.1544815259331091E-2</v>
      </c>
      <c r="DK814">
        <v>16.059000000000001</v>
      </c>
      <c r="DL814">
        <f t="shared" si="704"/>
        <v>185.39818824959801</v>
      </c>
      <c r="DS814">
        <v>3.0840000000000001</v>
      </c>
      <c r="DT814">
        <f t="shared" si="705"/>
        <v>35.604210259777091</v>
      </c>
      <c r="DW814">
        <v>9.7309999999999999</v>
      </c>
      <c r="DX814">
        <f t="shared" si="706"/>
        <v>112.34259728855085</v>
      </c>
      <c r="EA814">
        <v>0.02</v>
      </c>
      <c r="EB814">
        <f t="shared" si="707"/>
        <v>0.23089630518662183</v>
      </c>
      <c r="EK814">
        <v>19.873999999999999</v>
      </c>
      <c r="EL814">
        <f t="shared" si="708"/>
        <v>2.9384108177266182</v>
      </c>
      <c r="FK814">
        <v>0.23499999999999999</v>
      </c>
      <c r="FL814">
        <f t="shared" si="727"/>
        <v>7.1105106837282536E-2</v>
      </c>
      <c r="FO814">
        <v>0.23899999999999999</v>
      </c>
      <c r="FP814">
        <f t="shared" si="710"/>
        <v>7.23154065281299E-2</v>
      </c>
      <c r="FS814">
        <v>29.949000000000002</v>
      </c>
      <c r="FT814">
        <f t="shared" si="711"/>
        <v>9.0618163602969144</v>
      </c>
      <c r="FW814">
        <v>0.17799999999999999</v>
      </c>
      <c r="FX814">
        <f t="shared" si="712"/>
        <v>5.3858336242707618E-2</v>
      </c>
      <c r="GE814">
        <v>35.302</v>
      </c>
      <c r="GF814">
        <f t="shared" si="713"/>
        <v>10.681499921573396</v>
      </c>
      <c r="HD814" s="4">
        <v>0.74451799751758374</v>
      </c>
      <c r="HE814" s="4">
        <v>0.87858531428752951</v>
      </c>
      <c r="HP814" s="4">
        <v>0.44241131161176006</v>
      </c>
      <c r="HQ814" s="4">
        <v>0.52207748174361124</v>
      </c>
      <c r="HT814" s="4">
        <v>0.6965558723935128</v>
      </c>
      <c r="HU814" s="4">
        <v>0.82198652296679386</v>
      </c>
      <c r="HX814" s="4">
        <v>0.44239264536156325</v>
      </c>
      <c r="HY814" s="4">
        <v>0.52205545421257715</v>
      </c>
      <c r="IC814" s="4">
        <v>1.2531664212076583</v>
      </c>
      <c r="ID814">
        <v>1.0183669228945711</v>
      </c>
      <c r="IG814">
        <v>1.6132293823851869</v>
      </c>
      <c r="IH814">
        <v>1.3109666954525578</v>
      </c>
      <c r="IK814">
        <v>0.37617302243364786</v>
      </c>
      <c r="IL814">
        <v>0.30569137254933282</v>
      </c>
      <c r="JF814">
        <v>0.73706215739106196</v>
      </c>
      <c r="JG814">
        <v>0.75353805969119936</v>
      </c>
      <c r="JJ814">
        <v>0.6634691872163212</v>
      </c>
      <c r="JK814">
        <v>0.678300030718612</v>
      </c>
      <c r="JN814">
        <v>3.8674799708667149</v>
      </c>
      <c r="JO814">
        <v>3.9539315971085034</v>
      </c>
      <c r="JR814">
        <v>1.1213368685459113</v>
      </c>
      <c r="JS814">
        <v>1.1464026469289714</v>
      </c>
      <c r="JV814">
        <v>0.92647573887975865</v>
      </c>
      <c r="JW814">
        <v>0.94718569339873915</v>
      </c>
      <c r="JZ814">
        <v>2.1157976375134235</v>
      </c>
      <c r="KA814">
        <v>2.1630930722511446</v>
      </c>
      <c r="KD814">
        <v>1.413188241026474</v>
      </c>
      <c r="KE814">
        <v>1.444777912477347</v>
      </c>
      <c r="LB814">
        <v>5.5540000000000003</v>
      </c>
      <c r="LC814">
        <v>0.54849447917707628</v>
      </c>
      <c r="LF814">
        <v>9.3230000000000004</v>
      </c>
      <c r="LG814">
        <v>0.92070832361683153</v>
      </c>
      <c r="MA814">
        <v>25.143000000000001</v>
      </c>
      <c r="MB814">
        <v>0.51995598835404655</v>
      </c>
      <c r="MI814">
        <v>72.438000000000002</v>
      </c>
      <c r="MJ814">
        <v>1.4980142339573808</v>
      </c>
      <c r="MZ814">
        <v>58.582000000000001</v>
      </c>
      <c r="NA814">
        <f t="shared" si="714"/>
        <v>0.82679594814960788</v>
      </c>
      <c r="ND814">
        <v>18.199000000000002</v>
      </c>
      <c r="NE814">
        <f t="shared" si="715"/>
        <v>0.25685124202612947</v>
      </c>
      <c r="NH814">
        <v>43.704000000000001</v>
      </c>
      <c r="NI814">
        <f t="shared" si="716"/>
        <v>0.6168155767630068</v>
      </c>
      <c r="NL814">
        <v>18.794</v>
      </c>
      <c r="NM814">
        <f t="shared" si="717"/>
        <v>0.26524876326386487</v>
      </c>
      <c r="NP814">
        <v>2.633</v>
      </c>
      <c r="NQ814">
        <f t="shared" si="718"/>
        <v>3.7160795662113236E-2</v>
      </c>
      <c r="NT814">
        <v>2.5499999999999998</v>
      </c>
      <c r="NU814">
        <f t="shared" si="719"/>
        <v>3.5989376733151821E-2</v>
      </c>
      <c r="NX814">
        <v>2.077</v>
      </c>
      <c r="NY814">
        <f t="shared" si="720"/>
        <v>2.9313700186178956E-2</v>
      </c>
      <c r="OV814">
        <v>4.0000000000000001E-3</v>
      </c>
      <c r="OW814">
        <v>6.1479347844452777E-3</v>
      </c>
      <c r="OZ814">
        <v>6.8730000000000002</v>
      </c>
      <c r="PA814">
        <v>10.563688943373098</v>
      </c>
      <c r="PU814">
        <v>29.521000000000001</v>
      </c>
      <c r="PV814">
        <v>83.151816593575049</v>
      </c>
      <c r="QC814">
        <v>15.443</v>
      </c>
      <c r="QD814">
        <v>43.498306414233241</v>
      </c>
      <c r="QT814">
        <v>1.2999999999999999E-2</v>
      </c>
      <c r="QU814">
        <v>1.1275606924027659E-2</v>
      </c>
      <c r="QX814">
        <v>3.2000000000000001E-2</v>
      </c>
      <c r="QY814">
        <v>2.775534012068347E-2</v>
      </c>
      <c r="RB814">
        <v>7.0000000000000001E-3</v>
      </c>
      <c r="RC814">
        <v>6.0714806513995087E-3</v>
      </c>
      <c r="RF814">
        <v>5.3319999999999999</v>
      </c>
      <c r="RG814">
        <v>4.6247335476088827</v>
      </c>
      <c r="RJ814">
        <v>5.87</v>
      </c>
      <c r="RK814">
        <v>5.091370203387874</v>
      </c>
      <c r="RN814">
        <v>14.89</v>
      </c>
      <c r="RO814">
        <v>12.914906699905528</v>
      </c>
      <c r="RR814">
        <v>10.047000000000001</v>
      </c>
      <c r="RS814">
        <v>8.7143094435158375</v>
      </c>
      <c r="SH814">
        <v>1.4786607799852833</v>
      </c>
      <c r="SI814">
        <v>1.505214319567558</v>
      </c>
      <c r="SL814">
        <v>1.7669975077609199</v>
      </c>
      <c r="SM814">
        <v>1.798728949413533</v>
      </c>
      <c r="SP814">
        <v>1.2171296949184411</v>
      </c>
      <c r="SQ814">
        <v>1.2389867036172857</v>
      </c>
      <c r="ST814">
        <v>1.5003695988172838</v>
      </c>
      <c r="SU814">
        <v>1.527312981687446</v>
      </c>
      <c r="SX814">
        <v>0.67542403756628744</v>
      </c>
      <c r="SY814">
        <v>0.6875531879157778</v>
      </c>
      <c r="TO814">
        <v>1.393773764258555</v>
      </c>
      <c r="TP814">
        <v>1.8183452408303349</v>
      </c>
      <c r="TS814">
        <v>1.2325480873135943</v>
      </c>
      <c r="TT814">
        <v>1.6080069851605041</v>
      </c>
      <c r="TW814">
        <v>1.0057323015190598</v>
      </c>
      <c r="TX814">
        <v>1.3120985563890066</v>
      </c>
      <c r="UN814">
        <v>0.81647969253142194</v>
      </c>
      <c r="UO814">
        <v>0.55612944978152057</v>
      </c>
      <c r="UR814">
        <v>2.910433979686057</v>
      </c>
      <c r="US814">
        <v>1.9823861665560747</v>
      </c>
      <c r="UV814">
        <v>1.6342340621916673</v>
      </c>
      <c r="UW814">
        <v>1.1131271213899721</v>
      </c>
      <c r="UZ814">
        <v>1.0825401803214427</v>
      </c>
      <c r="VA814">
        <v>0.73735143734194342</v>
      </c>
      <c r="VD814">
        <v>0.6128086042532388</v>
      </c>
      <c r="VE814">
        <v>0.417402802570769</v>
      </c>
      <c r="VH814">
        <v>2.1051175656984786</v>
      </c>
      <c r="VI814">
        <v>1.4338603693958429</v>
      </c>
      <c r="VL814">
        <v>1.4911647387315516</v>
      </c>
      <c r="VM814">
        <v>1.0156782015156711</v>
      </c>
      <c r="WC814">
        <v>32.679000000000002</v>
      </c>
      <c r="WD814">
        <v>1.3066562714813752</v>
      </c>
      <c r="WG814">
        <v>3.3919999999999999</v>
      </c>
      <c r="WH814">
        <v>0.13562771421600489</v>
      </c>
      <c r="WK814">
        <v>6.6630000000000003</v>
      </c>
      <c r="WL814">
        <v>0.26641729357937521</v>
      </c>
      <c r="WO814">
        <v>8.9309999999999992</v>
      </c>
      <c r="WP814">
        <v>0.35710233362710486</v>
      </c>
      <c r="WS814">
        <v>5.51</v>
      </c>
      <c r="WT814">
        <v>0.22031506642989002</v>
      </c>
      <c r="XA814">
        <v>11.529</v>
      </c>
      <c r="XB814">
        <v>0.4609822869092926</v>
      </c>
      <c r="XR814">
        <v>27.923999999999999</v>
      </c>
      <c r="XS814">
        <v>0.43828731282258193</v>
      </c>
      <c r="YD814">
        <v>22.227</v>
      </c>
      <c r="YE814">
        <v>0.34886879036339813</v>
      </c>
      <c r="YJ814">
        <v>104.669</v>
      </c>
      <c r="YK814">
        <v>1.6455329006180641</v>
      </c>
      <c r="YN814">
        <v>2.8340000000000001</v>
      </c>
      <c r="YO814">
        <v>4.4554168286231779E-2</v>
      </c>
      <c r="YR814">
        <v>20.241</v>
      </c>
      <c r="YS814">
        <v>0.31821486248469205</v>
      </c>
      <c r="YV814">
        <v>39.49</v>
      </c>
      <c r="YW814">
        <v>0.62083419393905892</v>
      </c>
      <c r="ZH814">
        <v>23.649000000000001</v>
      </c>
      <c r="ZI814">
        <v>0.3717930577985516</v>
      </c>
      <c r="ZZ814">
        <v>1.7000000000000001E-2</v>
      </c>
      <c r="AAA814" s="1">
        <f t="shared" si="728"/>
        <v>6.0396934085710945E-2</v>
      </c>
      <c r="AAD814">
        <v>5.3999999999999999E-2</v>
      </c>
      <c r="AAE814" s="1">
        <f t="shared" si="729"/>
        <v>0.19184908474284651</v>
      </c>
      <c r="AAH814">
        <v>3.5000000000000003E-2</v>
      </c>
      <c r="AAI814" s="1">
        <f t="shared" si="730"/>
        <v>0.12434662899999312</v>
      </c>
      <c r="AAL814">
        <v>2.1000000000000001E-2</v>
      </c>
      <c r="AAM814" s="1">
        <f t="shared" si="731"/>
        <v>7.4607977399995876E-2</v>
      </c>
      <c r="AAP814">
        <v>8.4730000000000008</v>
      </c>
      <c r="AAQ814" s="1">
        <f t="shared" si="732"/>
        <v>30.102542500484049</v>
      </c>
      <c r="AAX814">
        <v>3.1E-2</v>
      </c>
      <c r="AAY814">
        <v>0.11013558568570818</v>
      </c>
      <c r="ABG814">
        <v>0.66200000000000003</v>
      </c>
      <c r="ABH814">
        <v>0.53009524300403854</v>
      </c>
      <c r="ABO814">
        <v>31.321000000000002</v>
      </c>
      <c r="ABP814">
        <v>25.080231278141223</v>
      </c>
      <c r="ACA814">
        <v>227.36099999999999</v>
      </c>
      <c r="ACB814">
        <v>182.05888904024349</v>
      </c>
      <c r="ACP814">
        <v>1.5332109369877385</v>
      </c>
      <c r="ACQ814">
        <v>1.2172029617107343</v>
      </c>
      <c r="ACT814">
        <v>1.3263910719899401</v>
      </c>
      <c r="ACU814">
        <v>1.0530104516373813</v>
      </c>
      <c r="ACX814">
        <v>1.4064959317060157</v>
      </c>
      <c r="ACY814">
        <v>1.1166050100517593</v>
      </c>
      <c r="ADB814">
        <v>1.36010101010101</v>
      </c>
      <c r="ADC814">
        <v>1.0797724812564069</v>
      </c>
      <c r="ADF814">
        <v>0.87515165674879669</v>
      </c>
      <c r="ADG814">
        <v>0.69477536511286331</v>
      </c>
      <c r="ADJ814">
        <v>0.82685950880182335</v>
      </c>
      <c r="ADK814">
        <v>0.65643664466001084</v>
      </c>
      <c r="ADN814">
        <v>0.90531272538456309</v>
      </c>
      <c r="ADO814">
        <v>0.71871997781171548</v>
      </c>
      <c r="AEB814">
        <v>0.98827636172034516</v>
      </c>
      <c r="AEC814">
        <v>0.87769253656311441</v>
      </c>
      <c r="AEF814">
        <v>0.83483937913441997</v>
      </c>
      <c r="AEG814">
        <v>0.7414244847663447</v>
      </c>
      <c r="AER814">
        <v>1.5161633858943968</v>
      </c>
      <c r="AES814">
        <v>1.3465112994236845</v>
      </c>
      <c r="AEW814">
        <v>0.9051784988556395</v>
      </c>
      <c r="AEX814">
        <f t="shared" si="721"/>
        <v>1.1760302984881388</v>
      </c>
      <c r="AFA814">
        <v>0.58405863851826645</v>
      </c>
      <c r="AFB814">
        <f t="shared" si="722"/>
        <v>0.75882343190827051</v>
      </c>
      <c r="AFE814">
        <v>2.3882303488860868</v>
      </c>
      <c r="AFF814">
        <f t="shared" si="723"/>
        <v>3.1028479505530822</v>
      </c>
      <c r="AFI814">
        <v>0.93477805695142391</v>
      </c>
      <c r="AFJ814">
        <f t="shared" si="724"/>
        <v>1.2144867766153926</v>
      </c>
    </row>
    <row r="815" spans="8:842" x14ac:dyDescent="0.2">
      <c r="H815">
        <v>13.297000000000001</v>
      </c>
      <c r="I815">
        <f t="shared" si="691"/>
        <v>0.48941982777909032</v>
      </c>
      <c r="L815">
        <v>18.167000000000002</v>
      </c>
      <c r="M815">
        <f t="shared" si="692"/>
        <v>0.66866887352506088</v>
      </c>
      <c r="T815">
        <v>0.95099999999999996</v>
      </c>
      <c r="U815">
        <f t="shared" si="694"/>
        <v>3.5003253080989311E-2</v>
      </c>
      <c r="X815">
        <v>1.8540000000000001</v>
      </c>
      <c r="Y815">
        <f t="shared" si="695"/>
        <v>6.8239780454420806E-2</v>
      </c>
      <c r="AB815">
        <v>1.986</v>
      </c>
      <c r="AC815">
        <f t="shared" si="696"/>
        <v>7.3098276150204811E-2</v>
      </c>
      <c r="AM815">
        <v>20.311</v>
      </c>
      <c r="AN815">
        <f t="shared" si="697"/>
        <v>0.14874004858187931</v>
      </c>
      <c r="BN815">
        <v>81.399000000000001</v>
      </c>
      <c r="BO815">
        <f t="shared" si="725"/>
        <v>1.2796982160659776</v>
      </c>
      <c r="BS815">
        <v>17.265000000000001</v>
      </c>
      <c r="BT815">
        <f t="shared" si="699"/>
        <v>0.27142826939371617</v>
      </c>
      <c r="BW815">
        <v>88.445999999999998</v>
      </c>
      <c r="BX815">
        <f t="shared" si="700"/>
        <v>1.3904862273267662</v>
      </c>
      <c r="CA815">
        <v>23.47</v>
      </c>
      <c r="CB815">
        <f t="shared" si="701"/>
        <v>0.36897894484045862</v>
      </c>
      <c r="CM815">
        <v>21.384</v>
      </c>
      <c r="CN815">
        <f t="shared" si="702"/>
        <v>0.3361843100327383</v>
      </c>
      <c r="DG815">
        <v>1E-3</v>
      </c>
      <c r="DH815">
        <f t="shared" si="703"/>
        <v>1.1544815259331091E-2</v>
      </c>
      <c r="DK815">
        <v>1E-3</v>
      </c>
      <c r="DL815">
        <f t="shared" si="704"/>
        <v>1.1544815259331091E-2</v>
      </c>
      <c r="DS815">
        <v>3.0150000000000001</v>
      </c>
      <c r="DT815">
        <f t="shared" si="705"/>
        <v>34.807618006883246</v>
      </c>
      <c r="DW815">
        <v>8.0000000000000002E-3</v>
      </c>
      <c r="DX815">
        <f t="shared" si="706"/>
        <v>9.235852207464873E-2</v>
      </c>
      <c r="EA815">
        <v>9.2999999999999999E-2</v>
      </c>
      <c r="EB815">
        <f t="shared" si="707"/>
        <v>1.0736678191177915</v>
      </c>
      <c r="EK815">
        <v>1.617</v>
      </c>
      <c r="EL815">
        <f t="shared" si="708"/>
        <v>0.2390766978093963</v>
      </c>
      <c r="FK815">
        <v>0.246</v>
      </c>
      <c r="FL815">
        <f t="shared" si="727"/>
        <v>7.4433430987112775E-2</v>
      </c>
      <c r="FO815">
        <v>0.20799999999999999</v>
      </c>
      <c r="FP815">
        <f t="shared" si="710"/>
        <v>6.2935583924062843E-2</v>
      </c>
      <c r="FS815">
        <v>0.51400000000000001</v>
      </c>
      <c r="FT815">
        <f t="shared" si="711"/>
        <v>0.15552351027388606</v>
      </c>
      <c r="FW815">
        <v>0.311</v>
      </c>
      <c r="FX815">
        <f t="shared" si="712"/>
        <v>9.4100800963382414E-2</v>
      </c>
      <c r="GE815">
        <v>55.439</v>
      </c>
      <c r="GF815">
        <f t="shared" si="713"/>
        <v>16.774451140221728</v>
      </c>
      <c r="HD815" s="4">
        <v>1.9264791063301614</v>
      </c>
      <c r="HE815" s="4">
        <v>2.2733852730853146</v>
      </c>
      <c r="HP815" s="4">
        <v>0.49423209055075401</v>
      </c>
      <c r="HQ815" s="4">
        <v>0.58322976483488109</v>
      </c>
      <c r="HT815" s="4">
        <v>0.74906433790768145</v>
      </c>
      <c r="HU815" s="4">
        <v>0.88395032616610092</v>
      </c>
      <c r="HX815" s="4">
        <v>0.57726748119552673</v>
      </c>
      <c r="HY815" s="4">
        <v>0.68121755697673914</v>
      </c>
      <c r="IC815" s="4">
        <v>1.7211831124202257</v>
      </c>
      <c r="ID815">
        <v>1.3986936772885612</v>
      </c>
      <c r="IG815">
        <v>2.0893444477315839</v>
      </c>
      <c r="IH815">
        <v>1.6978744722930077</v>
      </c>
      <c r="IK815">
        <v>0.70997426499259142</v>
      </c>
      <c r="IL815">
        <v>0.57694995280681205</v>
      </c>
      <c r="JF815">
        <v>0.90873052742420013</v>
      </c>
      <c r="JG815">
        <v>0.92904381475940889</v>
      </c>
      <c r="JJ815">
        <v>0.68284123344719483</v>
      </c>
      <c r="JK815">
        <v>0.69810510954769067</v>
      </c>
      <c r="JN815">
        <v>1.0772032046613256</v>
      </c>
      <c r="JO815">
        <v>1.1012824421848151</v>
      </c>
      <c r="JR815">
        <v>0.90008372871895059</v>
      </c>
      <c r="JS815">
        <v>0.92020373003445521</v>
      </c>
      <c r="JZ815">
        <v>3.0436105476673427</v>
      </c>
      <c r="KA815">
        <v>3.1116458273519418</v>
      </c>
      <c r="KD815">
        <v>1.3545557901575442</v>
      </c>
      <c r="KE815">
        <v>1.3848348224412219</v>
      </c>
      <c r="LB815">
        <v>1.0289999999999999</v>
      </c>
      <c r="LC815">
        <v>0.10162060120151449</v>
      </c>
      <c r="LF815">
        <v>8.7119999999999997</v>
      </c>
      <c r="LG815">
        <v>0.86036800550786618</v>
      </c>
      <c r="MA815">
        <v>44.158000000000001</v>
      </c>
      <c r="MB815">
        <v>0.91318524176661442</v>
      </c>
      <c r="MI815">
        <v>39.418999999999997</v>
      </c>
      <c r="MJ815">
        <v>0.81518295767920135</v>
      </c>
      <c r="MZ815">
        <v>116.524</v>
      </c>
      <c r="NA815">
        <f t="shared" si="714"/>
        <v>1.6445592684132484</v>
      </c>
      <c r="ND815">
        <v>22.047000000000001</v>
      </c>
      <c r="NE815">
        <f t="shared" si="715"/>
        <v>0.31115991719050912</v>
      </c>
      <c r="NH815">
        <v>11.82</v>
      </c>
      <c r="NI815">
        <f t="shared" si="716"/>
        <v>0.16682134626896258</v>
      </c>
      <c r="NL815">
        <v>3.7530000000000001</v>
      </c>
      <c r="NM815">
        <f t="shared" si="717"/>
        <v>5.2967894462556391E-2</v>
      </c>
      <c r="NP815">
        <v>2.5630000000000002</v>
      </c>
      <c r="NQ815">
        <f t="shared" si="718"/>
        <v>3.6172851987085544E-2</v>
      </c>
      <c r="NT815">
        <v>2.9609999999999999</v>
      </c>
      <c r="NU815">
        <f t="shared" si="719"/>
        <v>4.1790017453671585E-2</v>
      </c>
      <c r="NX815">
        <v>8.1980000000000004</v>
      </c>
      <c r="NY815">
        <f t="shared" si="720"/>
        <v>0.11570231782681517</v>
      </c>
      <c r="OV815">
        <v>2E-3</v>
      </c>
      <c r="OW815">
        <v>3.0739673922226388E-3</v>
      </c>
      <c r="OZ815">
        <v>8.782</v>
      </c>
      <c r="PA815">
        <v>13.497790819249607</v>
      </c>
      <c r="PU815">
        <v>0.40400000000000003</v>
      </c>
      <c r="PV815">
        <v>1.1379470175063284</v>
      </c>
      <c r="QC815">
        <v>0.90700000000000003</v>
      </c>
      <c r="QD815">
        <v>2.5547473883124749</v>
      </c>
      <c r="QT815">
        <v>1.7999999999999999E-2</v>
      </c>
      <c r="QU815">
        <v>1.5612378817884451E-2</v>
      </c>
      <c r="QX815">
        <v>3.2000000000000001E-2</v>
      </c>
      <c r="QY815">
        <v>2.775534012068347E-2</v>
      </c>
      <c r="RB815">
        <v>11.702</v>
      </c>
      <c r="RC815">
        <v>10.149780940382437</v>
      </c>
      <c r="RF815">
        <v>7.41</v>
      </c>
      <c r="RG815">
        <v>6.4270959466957658</v>
      </c>
      <c r="RJ815">
        <v>5.4130000000000003</v>
      </c>
      <c r="RK815">
        <v>4.6949892522893633</v>
      </c>
      <c r="RN815">
        <v>15.558</v>
      </c>
      <c r="RO815">
        <v>13.494299424924794</v>
      </c>
      <c r="RR815">
        <v>19.056000000000001</v>
      </c>
      <c r="RS815">
        <v>16.528305041867007</v>
      </c>
      <c r="SH815">
        <v>1.2296725533480499</v>
      </c>
      <c r="SI815">
        <v>1.2517548045719507</v>
      </c>
      <c r="SL815">
        <v>1.4102575313716059</v>
      </c>
      <c r="SM815">
        <v>1.4355826970129435</v>
      </c>
      <c r="SP815">
        <v>0.65989752268133317</v>
      </c>
      <c r="SQ815">
        <v>0.67174785050901664</v>
      </c>
      <c r="ST815">
        <v>1.4859888448356964</v>
      </c>
      <c r="SU815">
        <v>1.5126739805640925</v>
      </c>
      <c r="SX815">
        <v>1.1695340646884993</v>
      </c>
      <c r="SY815">
        <v>1.1905363591294418</v>
      </c>
      <c r="TO815">
        <v>0.99709547950992816</v>
      </c>
      <c r="TP815">
        <v>1.300830784962302</v>
      </c>
      <c r="TW815">
        <v>0.73722174453042888</v>
      </c>
      <c r="TX815">
        <v>0.96179429185672749</v>
      </c>
      <c r="UN815">
        <v>1.0351355562480522</v>
      </c>
      <c r="UO815">
        <v>0.70506268877393186</v>
      </c>
      <c r="UR815">
        <v>1.3353724222837797</v>
      </c>
      <c r="US815">
        <v>0.9095632595044788</v>
      </c>
      <c r="UV815">
        <v>1.5344855024030046</v>
      </c>
      <c r="UW815">
        <v>1.0451853070629327</v>
      </c>
      <c r="UZ815">
        <v>1.0817404939239514</v>
      </c>
      <c r="VA815">
        <v>0.73680674632231047</v>
      </c>
      <c r="VD815">
        <v>0.90786395222963301</v>
      </c>
      <c r="VE815">
        <v>0.61837408186427367</v>
      </c>
      <c r="VH815">
        <v>2.2623079511046313</v>
      </c>
      <c r="VI815">
        <v>1.5409275792070711</v>
      </c>
      <c r="VL815">
        <v>1.5179696848823296</v>
      </c>
      <c r="VM815">
        <v>1.0339358753936796</v>
      </c>
      <c r="WC815">
        <v>26.349</v>
      </c>
      <c r="WD815">
        <v>1.0535538448931347</v>
      </c>
      <c r="WG815">
        <v>9.8209999999999997</v>
      </c>
      <c r="WH815">
        <v>0.39268861477458256</v>
      </c>
      <c r="WK815">
        <v>13.206</v>
      </c>
      <c r="WL815">
        <v>0.52803643689167468</v>
      </c>
      <c r="WO815">
        <v>9.35</v>
      </c>
      <c r="WP815">
        <v>0.37385587497631068</v>
      </c>
      <c r="WS815">
        <v>2.9220000000000002</v>
      </c>
      <c r="WT815">
        <v>0.11683495900329197</v>
      </c>
      <c r="XA815">
        <v>2.5419999999999998</v>
      </c>
      <c r="XB815">
        <v>0.10164081649088574</v>
      </c>
      <c r="XR815">
        <v>91.162999999999997</v>
      </c>
      <c r="XS815">
        <v>1.430869012277791</v>
      </c>
      <c r="YD815">
        <v>18.552</v>
      </c>
      <c r="YE815">
        <v>0.29118701573859546</v>
      </c>
      <c r="YJ815">
        <v>81.399000000000001</v>
      </c>
      <c r="YK815">
        <v>1.2796982160659776</v>
      </c>
      <c r="YN815">
        <v>17.265000000000001</v>
      </c>
      <c r="YO815">
        <v>0.27142826939371617</v>
      </c>
      <c r="YR815">
        <v>88.445999999999998</v>
      </c>
      <c r="YS815">
        <v>1.3904862273267662</v>
      </c>
      <c r="YV815">
        <v>23.47</v>
      </c>
      <c r="YW815">
        <v>0.36897894484045862</v>
      </c>
      <c r="ZH815">
        <v>21.384</v>
      </c>
      <c r="ZI815">
        <v>0.3361843100327383</v>
      </c>
      <c r="ZZ815">
        <v>2.1000000000000001E-2</v>
      </c>
      <c r="AAA815" s="1">
        <f t="shared" si="728"/>
        <v>7.4607977399995876E-2</v>
      </c>
      <c r="AAD815">
        <v>8.2000000000000003E-2</v>
      </c>
      <c r="AAE815" s="1">
        <f t="shared" si="729"/>
        <v>0.29132638794284099</v>
      </c>
      <c r="AAH815">
        <v>0.12</v>
      </c>
      <c r="AAI815" s="1">
        <f t="shared" si="730"/>
        <v>0.42633129942854781</v>
      </c>
      <c r="AAL815">
        <v>2.5000000000000001E-2</v>
      </c>
      <c r="AAM815" s="1">
        <f t="shared" si="731"/>
        <v>8.88190207142808E-2</v>
      </c>
      <c r="AAP815">
        <v>23.693000000000001</v>
      </c>
      <c r="AAQ815" s="1">
        <f t="shared" si="732"/>
        <v>84.175562311338197</v>
      </c>
      <c r="AAX815">
        <v>22.632000000000001</v>
      </c>
      <c r="AAY815">
        <v>80.406083072224121</v>
      </c>
      <c r="ABG815">
        <v>0.75700000000000001</v>
      </c>
      <c r="ABH815">
        <v>0.60616631261942167</v>
      </c>
      <c r="ABO815">
        <v>0.63</v>
      </c>
      <c r="ABP815">
        <v>0.50447130376517257</v>
      </c>
      <c r="ACA815">
        <v>214.83699999999999</v>
      </c>
      <c r="ACB815">
        <v>172.03031982063234</v>
      </c>
      <c r="ACP815">
        <v>1.5492098878762048</v>
      </c>
      <c r="ACQ815">
        <v>1.2299043910678493</v>
      </c>
      <c r="ACT815">
        <v>1.6989154353976736</v>
      </c>
      <c r="ACU815">
        <v>1.3487543362591261</v>
      </c>
      <c r="ACX815">
        <v>1.1510604241696678</v>
      </c>
      <c r="ACY815">
        <v>0.91381695995463574</v>
      </c>
      <c r="ADB815">
        <v>1.3627272727272726</v>
      </c>
      <c r="ADC815">
        <v>1.0818574485429027</v>
      </c>
      <c r="ADF815">
        <v>0.9989302286898063</v>
      </c>
      <c r="ADG815">
        <v>0.79304210762575411</v>
      </c>
      <c r="ADJ815">
        <v>1.2134898178133553</v>
      </c>
      <c r="ADK815">
        <v>0.96337911804241716</v>
      </c>
      <c r="ADN815">
        <v>1.1255073862378595</v>
      </c>
      <c r="ADO815">
        <v>0.89353062315585741</v>
      </c>
      <c r="AEB815">
        <v>1.5014819205690575</v>
      </c>
      <c r="AEC815">
        <v>1.3334726261932235</v>
      </c>
      <c r="AEF815">
        <v>0.42660728954991572</v>
      </c>
      <c r="AEG815">
        <v>0.37887178990053982</v>
      </c>
      <c r="AER815">
        <v>2.0859184444673469</v>
      </c>
      <c r="AES815">
        <v>1.8525132457902456</v>
      </c>
      <c r="AEW815">
        <v>0.84731877392996946</v>
      </c>
      <c r="AEX815">
        <f t="shared" si="721"/>
        <v>1.1008575125008422</v>
      </c>
      <c r="AFA815">
        <v>0.60068029283416524</v>
      </c>
      <c r="AFB815">
        <f t="shared" si="722"/>
        <v>0.78041869639058625</v>
      </c>
      <c r="AFE815">
        <v>2.3477931904161413</v>
      </c>
      <c r="AFF815">
        <f t="shared" si="723"/>
        <v>3.0503109939135431</v>
      </c>
      <c r="AFI815">
        <v>0.87327261306532666</v>
      </c>
      <c r="AFJ815">
        <f t="shared" si="724"/>
        <v>1.1345773823650238</v>
      </c>
    </row>
    <row r="816" spans="8:842" x14ac:dyDescent="0.2">
      <c r="H816">
        <v>13.884</v>
      </c>
      <c r="I816">
        <f t="shared" si="691"/>
        <v>0.51102541091109943</v>
      </c>
      <c r="L816">
        <v>11.614000000000001</v>
      </c>
      <c r="M816">
        <f t="shared" si="692"/>
        <v>0.42747400765784427</v>
      </c>
      <c r="T816">
        <v>0.83599999999999997</v>
      </c>
      <c r="U816">
        <f t="shared" si="694"/>
        <v>3.0770472739965367E-2</v>
      </c>
      <c r="X816">
        <v>4.6669999999999998</v>
      </c>
      <c r="Y816">
        <f t="shared" si="695"/>
        <v>0.17177726827442388</v>
      </c>
      <c r="AB816">
        <v>1.4390000000000001</v>
      </c>
      <c r="AC816">
        <f t="shared" si="696"/>
        <v>5.2964964441160486E-2</v>
      </c>
      <c r="AM816">
        <v>17.108000000000001</v>
      </c>
      <c r="AN816">
        <f t="shared" si="697"/>
        <v>0.12528407026432925</v>
      </c>
      <c r="BN816">
        <v>114.71299999999999</v>
      </c>
      <c r="BO816">
        <f t="shared" si="725"/>
        <v>1.8034376523001077</v>
      </c>
      <c r="BS816">
        <v>89.242000000000004</v>
      </c>
      <c r="BT816">
        <f t="shared" si="699"/>
        <v>1.4030003832744871</v>
      </c>
      <c r="BW816">
        <v>35.957999999999998</v>
      </c>
      <c r="BX816">
        <f t="shared" si="700"/>
        <v>0.56530655724640866</v>
      </c>
      <c r="CA816">
        <v>34.575000000000003</v>
      </c>
      <c r="CB816">
        <f t="shared" si="701"/>
        <v>0.54356399735231609</v>
      </c>
      <c r="CM816">
        <v>28.218</v>
      </c>
      <c r="CN816">
        <f t="shared" si="702"/>
        <v>0.44362368408641079</v>
      </c>
      <c r="DG816">
        <v>2E-3</v>
      </c>
      <c r="DH816">
        <f t="shared" si="703"/>
        <v>2.3089630518662183E-2</v>
      </c>
      <c r="DK816">
        <v>2E-3</v>
      </c>
      <c r="DL816">
        <f t="shared" si="704"/>
        <v>2.3089630518662183E-2</v>
      </c>
      <c r="DS816">
        <v>1.2E-2</v>
      </c>
      <c r="DT816">
        <f t="shared" si="705"/>
        <v>0.1385377831119731</v>
      </c>
      <c r="DW816">
        <v>3.1E-2</v>
      </c>
      <c r="DX816">
        <f t="shared" si="706"/>
        <v>0.35788927303926382</v>
      </c>
      <c r="EA816">
        <v>6.0000000000000001E-3</v>
      </c>
      <c r="EB816">
        <f t="shared" si="707"/>
        <v>6.9268891555986548E-2</v>
      </c>
      <c r="EK816">
        <v>1.718</v>
      </c>
      <c r="EL816">
        <f t="shared" si="708"/>
        <v>0.25400975067194981</v>
      </c>
      <c r="FK816">
        <v>0.35499999999999998</v>
      </c>
      <c r="FL816">
        <f t="shared" si="727"/>
        <v>0.1074140975627034</v>
      </c>
      <c r="FO816">
        <v>0.24099999999999999</v>
      </c>
      <c r="FP816">
        <f t="shared" si="710"/>
        <v>7.2920556373553574E-2</v>
      </c>
      <c r="FS816">
        <v>0.32200000000000001</v>
      </c>
      <c r="FT816">
        <f t="shared" si="711"/>
        <v>9.7429125113212667E-2</v>
      </c>
      <c r="FW816">
        <v>2.492</v>
      </c>
      <c r="FX816">
        <f t="shared" si="712"/>
        <v>0.75401670739790672</v>
      </c>
      <c r="GE816">
        <v>82.438000000000002</v>
      </c>
      <c r="GF816">
        <f t="shared" si="713"/>
        <v>24.943671478518716</v>
      </c>
      <c r="HD816" s="4">
        <v>0.94745552337608596</v>
      </c>
      <c r="HE816" s="4">
        <v>1.1180663349366171</v>
      </c>
      <c r="HP816" s="4">
        <v>0.66755867356163889</v>
      </c>
      <c r="HQ816" s="4">
        <v>0.78776772216667179</v>
      </c>
      <c r="HT816" s="4">
        <v>0.90068615220103376</v>
      </c>
      <c r="HU816" s="4">
        <v>1.0628750799100481</v>
      </c>
      <c r="HX816" s="4">
        <v>0.67158833127711226</v>
      </c>
      <c r="HY816" s="4">
        <v>0.79252301096052902</v>
      </c>
      <c r="IC816" s="4">
        <v>1.4013009327442316</v>
      </c>
      <c r="ID816">
        <v>1.1387462150101493</v>
      </c>
      <c r="IG816">
        <v>0.50159232897690686</v>
      </c>
      <c r="IH816">
        <v>0.40761149354407261</v>
      </c>
      <c r="IK816">
        <v>0.70264368712469782</v>
      </c>
      <c r="IL816">
        <v>0.5709928684961969</v>
      </c>
      <c r="JF816">
        <v>0.56845984700672059</v>
      </c>
      <c r="JG816">
        <v>0.58116690136694671</v>
      </c>
      <c r="JJ816">
        <v>0.58855458331383648</v>
      </c>
      <c r="JK816">
        <v>0.60171082490857619</v>
      </c>
      <c r="JN816">
        <v>1.0438455935906774</v>
      </c>
      <c r="JO816">
        <v>1.0671791725079627</v>
      </c>
      <c r="JR816">
        <v>0.83114708344962318</v>
      </c>
      <c r="JS816">
        <v>0.84972611102096351</v>
      </c>
      <c r="JZ816">
        <v>2.0924114067533708</v>
      </c>
      <c r="KA816">
        <v>2.1391840779096118</v>
      </c>
      <c r="KD816">
        <v>0.90051973363651128</v>
      </c>
      <c r="KE816">
        <v>0.92064948117810019</v>
      </c>
      <c r="LB816">
        <v>1.0780000000000001</v>
      </c>
      <c r="LC816">
        <v>0.10645967744920568</v>
      </c>
      <c r="LF816">
        <v>7.6790000000000003</v>
      </c>
      <c r="LG816">
        <v>0.75835237767388708</v>
      </c>
      <c r="MA816">
        <v>47.524999999999999</v>
      </c>
      <c r="MB816">
        <v>0.98281463415368331</v>
      </c>
      <c r="MI816">
        <v>25.888000000000002</v>
      </c>
      <c r="MJ816">
        <v>0.53536255126713428</v>
      </c>
      <c r="MZ816">
        <v>22.756</v>
      </c>
      <c r="NA816">
        <f t="shared" si="714"/>
        <v>0.32116637527043251</v>
      </c>
      <c r="ND816">
        <v>32.048999999999999</v>
      </c>
      <c r="NE816">
        <f t="shared" si="715"/>
        <v>0.45232295487089519</v>
      </c>
      <c r="NH816">
        <v>4.6970000000000001</v>
      </c>
      <c r="NI816">
        <f t="shared" si="716"/>
        <v>6.6291020594358485E-2</v>
      </c>
      <c r="NL816">
        <v>25.623000000000001</v>
      </c>
      <c r="NM816">
        <f t="shared" si="717"/>
        <v>0.36162972550335265</v>
      </c>
      <c r="NP816">
        <v>3.4449999999999998</v>
      </c>
      <c r="NQ816">
        <f t="shared" si="718"/>
        <v>4.8620942292434521E-2</v>
      </c>
      <c r="NT816">
        <v>25.113</v>
      </c>
      <c r="NU816">
        <f t="shared" si="719"/>
        <v>0.35443185015672224</v>
      </c>
      <c r="NX816">
        <v>3.266</v>
      </c>
      <c r="NY816">
        <f t="shared" si="720"/>
        <v>4.6094629180577981E-2</v>
      </c>
      <c r="OV816">
        <v>2E-3</v>
      </c>
      <c r="OW816">
        <v>3.0739673922226388E-3</v>
      </c>
      <c r="OZ816">
        <v>8.8569999999999993</v>
      </c>
      <c r="PA816">
        <v>13.613064596457955</v>
      </c>
      <c r="PU816">
        <v>0.27200000000000002</v>
      </c>
      <c r="PV816">
        <v>0.76614254643990432</v>
      </c>
      <c r="QC816">
        <v>34.185000000000002</v>
      </c>
      <c r="QD816">
        <v>96.288907904588712</v>
      </c>
      <c r="QT816">
        <v>3.6549999999999998</v>
      </c>
      <c r="QU816">
        <v>3.1701802544093147</v>
      </c>
      <c r="QX816">
        <v>3.0000000000000001E-3</v>
      </c>
      <c r="QY816">
        <v>2.6020631363140754E-3</v>
      </c>
      <c r="RB816">
        <v>12.374000000000001</v>
      </c>
      <c r="RC816">
        <v>10.732643082916789</v>
      </c>
      <c r="RF816">
        <v>7.5410000000000004</v>
      </c>
      <c r="RG816">
        <v>6.5407193703148137</v>
      </c>
      <c r="RJ816">
        <v>2.2029999999999998</v>
      </c>
      <c r="RK816">
        <v>1.9107816964333024</v>
      </c>
      <c r="RN816">
        <v>0.36199999999999999</v>
      </c>
      <c r="RO816">
        <v>0.31398228511523174</v>
      </c>
      <c r="RR816">
        <v>17.989000000000001</v>
      </c>
      <c r="RS816">
        <v>15.602837919717967</v>
      </c>
      <c r="SH816">
        <v>1.3804727740986018</v>
      </c>
      <c r="SI816">
        <v>1.4052630701187914</v>
      </c>
      <c r="SL816">
        <v>1.0684709894626383</v>
      </c>
      <c r="SM816">
        <v>1.0876584103337665</v>
      </c>
      <c r="SP816">
        <v>1.4101443143891319</v>
      </c>
      <c r="SQ816">
        <v>1.435467446899094</v>
      </c>
      <c r="ST816">
        <v>1.4025939116994826</v>
      </c>
      <c r="SU816">
        <v>1.4277814553581034</v>
      </c>
      <c r="SX816">
        <v>0.54851637452940938</v>
      </c>
      <c r="SY816">
        <v>0.55836653858308605</v>
      </c>
      <c r="TO816">
        <v>1.2649450781580058</v>
      </c>
      <c r="TP816">
        <v>1.6502727499709771</v>
      </c>
      <c r="TW816">
        <v>0.65868921371930822</v>
      </c>
      <c r="TX816">
        <v>0.85933917517089453</v>
      </c>
      <c r="UN816">
        <v>1.0177365742183442</v>
      </c>
      <c r="UO816">
        <v>0.69321170657382314</v>
      </c>
      <c r="UR816">
        <v>1.2748922745460141</v>
      </c>
      <c r="US816">
        <v>0.86836836930478867</v>
      </c>
      <c r="UV816">
        <v>1.6582322798306757</v>
      </c>
      <c r="UW816">
        <v>1.129473046087671</v>
      </c>
      <c r="UZ816">
        <v>1.0940964327714622</v>
      </c>
      <c r="VA816">
        <v>0.74522275658644299</v>
      </c>
      <c r="VD816">
        <v>1.3082026748611937</v>
      </c>
      <c r="VE816">
        <v>0.89105710825167939</v>
      </c>
      <c r="VH816">
        <v>1.5857164218160067</v>
      </c>
      <c r="VI816">
        <v>1.080080263159906</v>
      </c>
      <c r="VL816">
        <v>1.5612684483446349</v>
      </c>
      <c r="VM816">
        <v>1.0634279959213255</v>
      </c>
      <c r="WC816">
        <v>31.324000000000002</v>
      </c>
      <c r="WD816">
        <v>1.2524771580489793</v>
      </c>
      <c r="WG816">
        <v>9.0850000000000009</v>
      </c>
      <c r="WH816">
        <v>0.36325995980318532</v>
      </c>
      <c r="WK816">
        <v>8.3670000000000009</v>
      </c>
      <c r="WL816">
        <v>0.33455102737184939</v>
      </c>
      <c r="WO816">
        <v>15.84</v>
      </c>
      <c r="WP816">
        <v>0.63335583525398509</v>
      </c>
      <c r="WS816">
        <v>2.2290000000000001</v>
      </c>
      <c r="WT816">
        <v>8.9125641210930112E-2</v>
      </c>
      <c r="XA816">
        <v>2.6110000000000002</v>
      </c>
      <c r="XB816">
        <v>0.10439975289445425</v>
      </c>
      <c r="XR816">
        <v>19.552</v>
      </c>
      <c r="XS816">
        <v>0.30688273672493632</v>
      </c>
      <c r="YD816">
        <v>25.361999999999998</v>
      </c>
      <c r="YE816">
        <v>0.39807487565557664</v>
      </c>
      <c r="YJ816">
        <v>114.71299999999999</v>
      </c>
      <c r="YK816">
        <v>1.8034376523001077</v>
      </c>
      <c r="YN816">
        <v>89.242000000000004</v>
      </c>
      <c r="YO816">
        <v>1.4030003832744871</v>
      </c>
      <c r="YR816">
        <v>35.957999999999998</v>
      </c>
      <c r="YS816">
        <v>0.56530655724640866</v>
      </c>
      <c r="YV816">
        <v>34.575000000000003</v>
      </c>
      <c r="YW816">
        <v>0.54356399735231609</v>
      </c>
      <c r="ZH816">
        <v>28.218</v>
      </c>
      <c r="ZI816">
        <v>0.44362368408641079</v>
      </c>
      <c r="ZZ816">
        <v>1.4E-2</v>
      </c>
      <c r="AAA816" s="1">
        <f t="shared" si="728"/>
        <v>4.9738651599997248E-2</v>
      </c>
      <c r="AAD816">
        <v>3.4000000000000002E-2</v>
      </c>
      <c r="AAE816" s="1">
        <f t="shared" si="729"/>
        <v>0.12079386817142189</v>
      </c>
      <c r="AAH816">
        <v>2.8000000000000001E-2</v>
      </c>
      <c r="AAI816" s="1">
        <f t="shared" si="730"/>
        <v>9.9477303199994496E-2</v>
      </c>
      <c r="AAL816">
        <v>1.2E-2</v>
      </c>
      <c r="AAM816" s="1">
        <f t="shared" si="731"/>
        <v>4.2633129942854779E-2</v>
      </c>
      <c r="AAP816">
        <v>13.169</v>
      </c>
      <c r="AAQ816" s="1">
        <f t="shared" si="732"/>
        <v>46.786307351454553</v>
      </c>
      <c r="AAX816">
        <v>22.378</v>
      </c>
      <c r="AAY816">
        <v>79.503681821767017</v>
      </c>
      <c r="ABG816">
        <v>0.74399999999999999</v>
      </c>
      <c r="ABH816">
        <v>0.59575658730363235</v>
      </c>
      <c r="ABO816">
        <v>22.187000000000001</v>
      </c>
      <c r="ABP816">
        <v>17.766198121647435</v>
      </c>
      <c r="ACA816">
        <v>222.40799999999999</v>
      </c>
      <c r="ACB816">
        <v>178.09278369492776</v>
      </c>
      <c r="ACP816">
        <v>1.6869713461412368</v>
      </c>
      <c r="ACQ816">
        <v>1.339272026638745</v>
      </c>
      <c r="ACT816">
        <v>1.3725243634077333</v>
      </c>
      <c r="ACU816">
        <v>1.0896352744797788</v>
      </c>
      <c r="ACX816">
        <v>1.2097505668934241</v>
      </c>
      <c r="ACY816">
        <v>0.96041055893256499</v>
      </c>
      <c r="ADB816">
        <v>1.8553535353535351</v>
      </c>
      <c r="ADC816">
        <v>1.4729491968598349</v>
      </c>
      <c r="ADF816">
        <v>1.1328281388582206</v>
      </c>
      <c r="ADG816">
        <v>0.89934250562844276</v>
      </c>
      <c r="ADJ816">
        <v>0.90107035466520402</v>
      </c>
      <c r="ADK816">
        <v>0.71535199622503043</v>
      </c>
      <c r="ADN816">
        <v>1.1263744951640828</v>
      </c>
      <c r="ADO816">
        <v>0.89421901346645516</v>
      </c>
      <c r="AEB816">
        <v>1.2858460119870909</v>
      </c>
      <c r="AEC816">
        <v>1.1419654376089092</v>
      </c>
      <c r="AEF816">
        <v>3.1872108608240732</v>
      </c>
      <c r="AEG816">
        <v>2.8305758321777734</v>
      </c>
      <c r="AER816">
        <v>1.4424061286887218</v>
      </c>
      <c r="AES816">
        <v>1.2810071584017366</v>
      </c>
      <c r="AEW816">
        <v>0.83765053153943236</v>
      </c>
      <c r="AEX816">
        <f t="shared" si="721"/>
        <v>1.0882962928090649</v>
      </c>
      <c r="AFA816">
        <v>0.76365702201632646</v>
      </c>
      <c r="AFB816">
        <f t="shared" si="722"/>
        <v>0.99216209474685346</v>
      </c>
      <c r="AFE816">
        <v>0.68647891270842087</v>
      </c>
      <c r="AFF816">
        <f t="shared" si="723"/>
        <v>0.89189038586195024</v>
      </c>
      <c r="AFI816">
        <v>0.82035175879396993</v>
      </c>
      <c r="AFJ816">
        <f t="shared" si="724"/>
        <v>1.0658212993121532</v>
      </c>
    </row>
    <row r="817" spans="8:842" x14ac:dyDescent="0.2">
      <c r="H817">
        <v>10.364000000000001</v>
      </c>
      <c r="I817">
        <f t="shared" si="691"/>
        <v>0.38146552569019271</v>
      </c>
      <c r="L817">
        <v>23.506</v>
      </c>
      <c r="M817">
        <f t="shared" si="692"/>
        <v>0.86518030170529414</v>
      </c>
      <c r="T817">
        <v>1.905</v>
      </c>
      <c r="U817">
        <f t="shared" si="694"/>
        <v>7.0116926518700981E-2</v>
      </c>
      <c r="X817">
        <v>9</v>
      </c>
      <c r="Y817">
        <f t="shared" si="695"/>
        <v>0.33126107016709128</v>
      </c>
      <c r="AB817">
        <v>0.55500000000000005</v>
      </c>
      <c r="AC817">
        <f t="shared" si="696"/>
        <v>2.0427765993637298E-2</v>
      </c>
      <c r="AM817">
        <v>115.797</v>
      </c>
      <c r="AN817">
        <f t="shared" si="697"/>
        <v>0.84799622892205595</v>
      </c>
      <c r="BN817">
        <v>124.03400000000001</v>
      </c>
      <c r="BO817">
        <f t="shared" si="725"/>
        <v>1.9499759030396868</v>
      </c>
      <c r="BS817">
        <v>64.843000000000004</v>
      </c>
      <c r="BT817">
        <f t="shared" si="699"/>
        <v>1.0194163493945403</v>
      </c>
      <c r="BW817">
        <v>37.316000000000003</v>
      </c>
      <c r="BX817">
        <f t="shared" si="700"/>
        <v>0.58665608460445484</v>
      </c>
      <c r="CA817">
        <v>28.954999999999998</v>
      </c>
      <c r="CB817">
        <f t="shared" si="701"/>
        <v>0.45521028324906176</v>
      </c>
      <c r="CM817">
        <v>31.242999999999999</v>
      </c>
      <c r="CN817">
        <f t="shared" si="702"/>
        <v>0.49118062094803788</v>
      </c>
      <c r="DG817">
        <v>2E-3</v>
      </c>
      <c r="DH817">
        <f t="shared" si="703"/>
        <v>2.3089630518662183E-2</v>
      </c>
      <c r="DK817">
        <v>1E-3</v>
      </c>
      <c r="DL817">
        <f t="shared" si="704"/>
        <v>1.1544815259331091E-2</v>
      </c>
      <c r="DS817">
        <v>6.07</v>
      </c>
      <c r="DT817">
        <f t="shared" si="705"/>
        <v>70.077028624139729</v>
      </c>
      <c r="DW817">
        <v>2E-3</v>
      </c>
      <c r="DX817">
        <f t="shared" si="706"/>
        <v>2.3089630518662183E-2</v>
      </c>
      <c r="EA817">
        <v>1.9E-2</v>
      </c>
      <c r="EB817">
        <f t="shared" si="707"/>
        <v>0.21935148992729073</v>
      </c>
      <c r="EK817">
        <v>1.1619999999999999</v>
      </c>
      <c r="EL817">
        <f t="shared" si="708"/>
        <v>0.17180403392363541</v>
      </c>
      <c r="FK817">
        <v>0.216</v>
      </c>
      <c r="FL817">
        <f t="shared" si="727"/>
        <v>6.535618330575757E-2</v>
      </c>
      <c r="FO817">
        <v>0.13200000000000001</v>
      </c>
      <c r="FP817">
        <f t="shared" si="710"/>
        <v>3.9939889797962959E-2</v>
      </c>
      <c r="FS817">
        <v>0.60099999999999998</v>
      </c>
      <c r="FT817">
        <f t="shared" si="711"/>
        <v>0.18184752854981617</v>
      </c>
      <c r="FW817">
        <v>0.30299999999999999</v>
      </c>
      <c r="FX817">
        <f t="shared" si="712"/>
        <v>9.1680201581687687E-2</v>
      </c>
      <c r="GE817">
        <v>31.344000000000001</v>
      </c>
      <c r="GF817">
        <f t="shared" si="713"/>
        <v>9.4839083774799313</v>
      </c>
      <c r="HD817" s="4">
        <v>0.75200661977658245</v>
      </c>
      <c r="HE817" s="4">
        <v>0.88742243248069652</v>
      </c>
      <c r="HP817" s="4">
        <v>0.72476765631215434</v>
      </c>
      <c r="HQ817" s="4">
        <v>0.855278477121584</v>
      </c>
      <c r="HT817" s="4">
        <v>0.75650507930850119</v>
      </c>
      <c r="HU817" s="4">
        <v>0.89273094146884524</v>
      </c>
      <c r="HX817" s="4">
        <v>0.66143988538225817</v>
      </c>
      <c r="HY817" s="4">
        <v>0.78054710768379221</v>
      </c>
      <c r="IC817" s="4">
        <v>1.8886352479135984</v>
      </c>
      <c r="ID817">
        <v>1.5347711471829235</v>
      </c>
      <c r="IG817">
        <v>0.97762038181090438</v>
      </c>
      <c r="IH817">
        <v>0.79444856096955097</v>
      </c>
      <c r="IK817">
        <v>0.69019210273206988</v>
      </c>
      <c r="IL817">
        <v>0.56087427493313069</v>
      </c>
      <c r="JF817">
        <v>0.77961534888042361</v>
      </c>
      <c r="JG817">
        <v>0.79704246298611547</v>
      </c>
      <c r="JJ817">
        <v>0.61728510598474573</v>
      </c>
      <c r="JK817">
        <v>0.63108357466957687</v>
      </c>
      <c r="JN817">
        <v>2.2580116533139112</v>
      </c>
      <c r="JO817">
        <v>2.3084860658441331</v>
      </c>
      <c r="JR817">
        <v>1.0375383756628522</v>
      </c>
      <c r="JS817">
        <v>1.0607309663265385</v>
      </c>
      <c r="JZ817">
        <v>5.325438491826751</v>
      </c>
      <c r="KA817">
        <v>5.4444805609614653</v>
      </c>
      <c r="KD817">
        <v>0.54003573168751018</v>
      </c>
      <c r="KE817">
        <v>0.55210740822746562</v>
      </c>
      <c r="LB817">
        <v>3.7450000000000001</v>
      </c>
      <c r="LC817">
        <v>0.36984368464496775</v>
      </c>
      <c r="LF817">
        <v>0.8</v>
      </c>
      <c r="LG817">
        <v>7.9005326492917013E-2</v>
      </c>
      <c r="MA817">
        <v>21.798999999999999</v>
      </c>
      <c r="MB817">
        <v>0.45080223482201248</v>
      </c>
      <c r="MI817">
        <v>53.298000000000002</v>
      </c>
      <c r="MJ817">
        <v>1.102199986767449</v>
      </c>
      <c r="MZ817">
        <v>67.872</v>
      </c>
      <c r="NA817">
        <f t="shared" si="714"/>
        <v>0.95791018730685518</v>
      </c>
      <c r="ND817">
        <v>29.257999999999999</v>
      </c>
      <c r="NE817">
        <f t="shared" si="715"/>
        <v>0.41293222919943373</v>
      </c>
      <c r="NH817">
        <v>3.5409999999999999</v>
      </c>
      <c r="NI817">
        <f t="shared" si="716"/>
        <v>4.9975836475329646E-2</v>
      </c>
      <c r="NL817">
        <v>6.4850000000000003</v>
      </c>
      <c r="NM817">
        <f t="shared" si="717"/>
        <v>9.1525924750780238E-2</v>
      </c>
      <c r="NP817">
        <v>2.6560000000000001</v>
      </c>
      <c r="NQ817">
        <f t="shared" si="718"/>
        <v>3.7485405726765196E-2</v>
      </c>
      <c r="NT817">
        <v>2.9289999999999998</v>
      </c>
      <c r="NU817">
        <f t="shared" si="719"/>
        <v>4.1338386059373212E-2</v>
      </c>
      <c r="NX817">
        <v>3.1869999999999998</v>
      </c>
      <c r="NY817">
        <f t="shared" si="720"/>
        <v>4.4979664175903863E-2</v>
      </c>
      <c r="OV817">
        <v>8.9250000000000007</v>
      </c>
      <c r="OW817">
        <v>13.717579487793527</v>
      </c>
      <c r="OZ817" s="1">
        <v>8.4099999999999995E-4</v>
      </c>
      <c r="PA817">
        <v>1.2926032884296194E-3</v>
      </c>
      <c r="PU817">
        <v>38.856999999999999</v>
      </c>
      <c r="PV817">
        <v>109.4485328199094</v>
      </c>
      <c r="QC817">
        <v>0.29399999999999998</v>
      </c>
      <c r="QD817">
        <v>0.82810995828430822</v>
      </c>
      <c r="QT817">
        <v>3.3000000000000002E-2</v>
      </c>
      <c r="QU817">
        <v>2.8622694499454829E-2</v>
      </c>
      <c r="QX817">
        <v>4.0000000000000001E-3</v>
      </c>
      <c r="QY817">
        <v>3.4694175150854338E-3</v>
      </c>
      <c r="RB817">
        <v>13.823</v>
      </c>
      <c r="RC817">
        <v>11.989439577756487</v>
      </c>
      <c r="RF817">
        <v>10.268000000000001</v>
      </c>
      <c r="RG817">
        <v>8.9059947612243082</v>
      </c>
      <c r="RJ817">
        <v>5.6989999999999998</v>
      </c>
      <c r="RK817">
        <v>4.9430526046179715</v>
      </c>
      <c r="RN817">
        <v>17.466999999999999</v>
      </c>
      <c r="RO817">
        <v>15.150078933999316</v>
      </c>
      <c r="RR817">
        <v>11.502000000000001</v>
      </c>
      <c r="RS817">
        <v>9.9763100646281657</v>
      </c>
      <c r="SH817">
        <v>0.94389256806475352</v>
      </c>
      <c r="SI817">
        <v>0.96084283076650168</v>
      </c>
      <c r="SL817">
        <v>1.2260067334178655</v>
      </c>
      <c r="SM817">
        <v>1.2480231544689944</v>
      </c>
      <c r="SP817">
        <v>0.65218821980914776</v>
      </c>
      <c r="SQ817">
        <v>0.66390010528295318</v>
      </c>
      <c r="ST817">
        <v>1.2913110678045832</v>
      </c>
      <c r="SU817">
        <v>1.3145002130203773</v>
      </c>
      <c r="SX817">
        <v>0.71809092013115816</v>
      </c>
      <c r="SY817">
        <v>0.730986275123643</v>
      </c>
      <c r="TO817">
        <v>1.269539501478665</v>
      </c>
      <c r="TP817">
        <v>1.6562667268944304</v>
      </c>
      <c r="TW817">
        <v>1.0725136142161078</v>
      </c>
      <c r="TX817">
        <v>1.3992227979503173</v>
      </c>
      <c r="UN817">
        <v>0.96585125168796082</v>
      </c>
      <c r="UO817">
        <v>0.65787101637111078</v>
      </c>
      <c r="UR817">
        <v>2.7318405663281009</v>
      </c>
      <c r="US817">
        <v>1.8607406956228936</v>
      </c>
      <c r="UV817">
        <v>1.74467678793087</v>
      </c>
      <c r="UW817">
        <v>1.1883530613117423</v>
      </c>
      <c r="UZ817">
        <v>0.98317522540180324</v>
      </c>
      <c r="VA817">
        <v>0.66967090809853169</v>
      </c>
      <c r="VD817">
        <v>1.5244962810350244</v>
      </c>
      <c r="VE817">
        <v>1.0383813409215374</v>
      </c>
      <c r="VH817">
        <v>1.2698964524690664</v>
      </c>
      <c r="VI817">
        <v>0.86496556111706091</v>
      </c>
      <c r="VL817">
        <v>1.656541683286797</v>
      </c>
      <c r="VM817">
        <v>1.12832152874517</v>
      </c>
      <c r="WC817">
        <v>22.53</v>
      </c>
      <c r="WD817">
        <v>0.90085271264345235</v>
      </c>
      <c r="WG817">
        <v>6.3079999999999998</v>
      </c>
      <c r="WH817">
        <v>0.25222276570594304</v>
      </c>
      <c r="WK817">
        <v>16.475000000000001</v>
      </c>
      <c r="WL817">
        <v>0.65874604708392714</v>
      </c>
      <c r="WO817">
        <v>4.3099999999999996</v>
      </c>
      <c r="WP817">
        <v>0.17233356375913356</v>
      </c>
      <c r="WS817">
        <v>3.18</v>
      </c>
      <c r="WT817">
        <v>0.12715098207750461</v>
      </c>
      <c r="XA817">
        <v>2.4790000000000001</v>
      </c>
      <c r="XB817">
        <v>9.9121787600671044E-2</v>
      </c>
      <c r="XR817">
        <v>55.151000000000003</v>
      </c>
      <c r="XS817">
        <v>0.86563470811768439</v>
      </c>
      <c r="YD817">
        <v>29.213000000000001</v>
      </c>
      <c r="YE817">
        <v>0.45851909717397532</v>
      </c>
      <c r="YJ817">
        <v>124.03400000000001</v>
      </c>
      <c r="YK817">
        <v>1.9499759030396868</v>
      </c>
      <c r="YN817">
        <v>64.843000000000004</v>
      </c>
      <c r="YO817">
        <v>1.0194163493945403</v>
      </c>
      <c r="YR817">
        <v>37.316000000000003</v>
      </c>
      <c r="YS817">
        <v>0.58665608460445484</v>
      </c>
      <c r="YV817">
        <v>28.954999999999998</v>
      </c>
      <c r="YW817">
        <v>0.45521028324906176</v>
      </c>
      <c r="ZH817">
        <v>31.242999999999999</v>
      </c>
      <c r="ZI817">
        <v>0.49118062094803788</v>
      </c>
      <c r="ZZ817">
        <v>0.02</v>
      </c>
      <c r="AAA817" s="1">
        <f t="shared" si="728"/>
        <v>7.1055216571424634E-2</v>
      </c>
      <c r="AAD817">
        <v>0.189</v>
      </c>
      <c r="AAE817" s="1">
        <f t="shared" si="729"/>
        <v>0.67147179659996281</v>
      </c>
      <c r="AAH817">
        <v>2.4E-2</v>
      </c>
      <c r="AAI817" s="1">
        <f t="shared" si="730"/>
        <v>8.5266259885709558E-2</v>
      </c>
      <c r="AAL817">
        <v>3.7999999999999999E-2</v>
      </c>
      <c r="AAM817" s="1">
        <f t="shared" si="731"/>
        <v>0.13500491148570681</v>
      </c>
      <c r="AAP817">
        <v>25.385000000000002</v>
      </c>
      <c r="AAQ817" s="1">
        <f t="shared" si="732"/>
        <v>90.186833633280727</v>
      </c>
      <c r="AAX817">
        <v>19.204000000000001</v>
      </c>
      <c r="AAY817">
        <v>68.227218951881937</v>
      </c>
      <c r="ABG817">
        <v>65.293999999999997</v>
      </c>
      <c r="ABH817">
        <v>52.284046520703455</v>
      </c>
      <c r="ABO817">
        <v>1.0409999999999999</v>
      </c>
      <c r="ABP817">
        <v>0.83357877336435648</v>
      </c>
      <c r="ACA817">
        <v>219.02199999999999</v>
      </c>
      <c r="ACB817">
        <v>175.38145062421529</v>
      </c>
      <c r="ACP817">
        <v>1.5249491836600879</v>
      </c>
      <c r="ACQ817">
        <v>1.2106440268787815</v>
      </c>
      <c r="ACT817">
        <v>1.4759509588179818</v>
      </c>
      <c r="ACU817">
        <v>1.1717447580583056</v>
      </c>
      <c r="ACX817">
        <v>0.71748699479791911</v>
      </c>
      <c r="ACY817">
        <v>0.56960674750518403</v>
      </c>
      <c r="ADB817">
        <v>1.6809090909090907</v>
      </c>
      <c r="ADC817">
        <v>1.3344592544068226</v>
      </c>
      <c r="ADF817">
        <v>1.0700589104331588</v>
      </c>
      <c r="ADG817">
        <v>0.84951055563375399</v>
      </c>
      <c r="ADJ817">
        <v>1.3471161857199057</v>
      </c>
      <c r="ADK817">
        <v>1.0694639409814295</v>
      </c>
      <c r="ADN817">
        <v>0.7241889726187406</v>
      </c>
      <c r="ADO817">
        <v>0.57492738999215376</v>
      </c>
      <c r="AEB817">
        <v>1.7192913126523084</v>
      </c>
      <c r="AEC817">
        <v>1.5269100949312586</v>
      </c>
      <c r="AEF817">
        <v>0.89835271736780653</v>
      </c>
      <c r="AEG817">
        <v>0.7978309567805224</v>
      </c>
      <c r="AER817">
        <v>1.180665773472122</v>
      </c>
      <c r="AES817">
        <v>1.0485544101734079</v>
      </c>
      <c r="AEW817">
        <v>0.88443027956621256</v>
      </c>
      <c r="AEX817">
        <f t="shared" si="721"/>
        <v>1.149073698707112</v>
      </c>
      <c r="AFA817">
        <v>0.69759298918449097</v>
      </c>
      <c r="AFB817">
        <f t="shared" si="722"/>
        <v>0.90633006896544521</v>
      </c>
      <c r="AFE817">
        <v>0.51559478772593526</v>
      </c>
      <c r="AFF817">
        <f t="shared" si="723"/>
        <v>0.66987350326464556</v>
      </c>
      <c r="AFI817">
        <v>0.65201005025125625</v>
      </c>
      <c r="AFJ817">
        <f t="shared" si="724"/>
        <v>0.84710758704901601</v>
      </c>
    </row>
    <row r="818" spans="8:842" x14ac:dyDescent="0.2">
      <c r="H818">
        <v>12.782</v>
      </c>
      <c r="I818">
        <f t="shared" si="691"/>
        <v>0.47046433320841785</v>
      </c>
      <c r="L818">
        <v>7.0540000000000003</v>
      </c>
      <c r="M818">
        <f t="shared" si="692"/>
        <v>0.25963506543985132</v>
      </c>
      <c r="T818">
        <v>0.81200000000000006</v>
      </c>
      <c r="U818">
        <f t="shared" si="694"/>
        <v>2.988710988618646E-2</v>
      </c>
      <c r="X818">
        <v>4.7309999999999999</v>
      </c>
      <c r="Y818">
        <f t="shared" si="695"/>
        <v>0.17413290255116765</v>
      </c>
      <c r="AB818">
        <v>1.579</v>
      </c>
      <c r="AC818">
        <f t="shared" si="696"/>
        <v>5.8117914421537457E-2</v>
      </c>
      <c r="AM818">
        <v>105.124</v>
      </c>
      <c r="AN818">
        <f t="shared" si="697"/>
        <v>0.76983648599879284</v>
      </c>
      <c r="BN818">
        <v>101.023</v>
      </c>
      <c r="BO818">
        <f t="shared" si="725"/>
        <v>1.5882130355610418</v>
      </c>
      <c r="BS818">
        <v>22.17</v>
      </c>
      <c r="BT818">
        <f t="shared" si="699"/>
        <v>0.34854125296604044</v>
      </c>
      <c r="BW818">
        <v>20.602</v>
      </c>
      <c r="BX818">
        <f t="shared" si="700"/>
        <v>0.32389025230520363</v>
      </c>
      <c r="CA818">
        <v>78.415999999999997</v>
      </c>
      <c r="CB818">
        <f t="shared" si="701"/>
        <v>1.2328015738649085</v>
      </c>
      <c r="CM818">
        <v>21.22</v>
      </c>
      <c r="CN818">
        <f t="shared" si="702"/>
        <v>0.3336060165962732</v>
      </c>
      <c r="DG818">
        <v>1E-3</v>
      </c>
      <c r="DH818">
        <f t="shared" si="703"/>
        <v>1.1544815259331091E-2</v>
      </c>
      <c r="DK818">
        <v>0.10299999999999999</v>
      </c>
      <c r="DL818">
        <f t="shared" si="704"/>
        <v>1.1891159717111024</v>
      </c>
      <c r="DS818">
        <v>1.236</v>
      </c>
      <c r="DT818">
        <f t="shared" si="705"/>
        <v>14.269391660533229</v>
      </c>
      <c r="DW818">
        <v>24.838999999999999</v>
      </c>
      <c r="DX818">
        <f t="shared" si="706"/>
        <v>286.76166622652499</v>
      </c>
      <c r="EA818">
        <v>1.4E-2</v>
      </c>
      <c r="EB818">
        <f t="shared" si="707"/>
        <v>0.16162741363063529</v>
      </c>
      <c r="EK818">
        <v>1.1679999999999999</v>
      </c>
      <c r="EL818">
        <f t="shared" si="708"/>
        <v>0.17269114597487623</v>
      </c>
      <c r="FK818">
        <v>0.26700000000000002</v>
      </c>
      <c r="FL818">
        <f t="shared" si="727"/>
        <v>8.0787504364061444E-2</v>
      </c>
      <c r="FO818">
        <v>0.13400000000000001</v>
      </c>
      <c r="FP818">
        <f t="shared" si="710"/>
        <v>4.0545039643386641E-2</v>
      </c>
      <c r="FS818">
        <v>0.32800000000000001</v>
      </c>
      <c r="FT818">
        <f t="shared" si="711"/>
        <v>9.9244574649483719E-2</v>
      </c>
      <c r="FW818">
        <v>43.366</v>
      </c>
      <c r="FX818">
        <f t="shared" si="712"/>
        <v>13.121464098321679</v>
      </c>
      <c r="GE818">
        <v>0.28299999999999997</v>
      </c>
      <c r="GF818">
        <f t="shared" si="713"/>
        <v>8.562870312745087E-2</v>
      </c>
      <c r="HD818" s="4">
        <v>0.61452213487794782</v>
      </c>
      <c r="HE818" s="4">
        <v>0.7251807542713351</v>
      </c>
      <c r="HP818" s="4">
        <v>0.65211731096083614</v>
      </c>
      <c r="HQ818" s="4">
        <v>0.76954579273193902</v>
      </c>
      <c r="HT818" s="4">
        <v>0.77597576189627526</v>
      </c>
      <c r="HU818" s="4">
        <v>0.91570776115327224</v>
      </c>
      <c r="HX818" s="4">
        <v>0.56751701357105899</v>
      </c>
      <c r="HY818" s="4">
        <v>0.6697112969657566</v>
      </c>
      <c r="IC818" s="4">
        <v>2.6148257241040747</v>
      </c>
      <c r="ID818">
        <v>2.1248989611413966</v>
      </c>
      <c r="IG818">
        <v>0.86885474131180063</v>
      </c>
      <c r="IH818">
        <v>0.70606179225531396</v>
      </c>
      <c r="IK818">
        <v>0.63622657204502331</v>
      </c>
      <c r="IL818">
        <v>0.51701999468902782</v>
      </c>
      <c r="JF818">
        <v>1.0730279661804329</v>
      </c>
      <c r="JG818">
        <v>1.0970138726047727</v>
      </c>
      <c r="JJ818">
        <v>0.7550886715642694</v>
      </c>
      <c r="JK818">
        <v>0.77196752914212874</v>
      </c>
      <c r="JN818">
        <v>1.5857975236707937</v>
      </c>
      <c r="JO818">
        <v>1.6212456128255561</v>
      </c>
      <c r="JR818">
        <v>1.5498883617080659</v>
      </c>
      <c r="JS818">
        <v>1.5845337562213453</v>
      </c>
      <c r="JZ818">
        <v>1.9915284572246748</v>
      </c>
      <c r="KA818">
        <v>2.0360460436455008</v>
      </c>
      <c r="KD818">
        <v>0.44997563748578856</v>
      </c>
      <c r="KE818">
        <v>0.46003415774261464</v>
      </c>
      <c r="LB818">
        <v>0.89500000000000002</v>
      </c>
      <c r="LC818">
        <v>8.8387209013950904E-2</v>
      </c>
      <c r="LF818">
        <v>7.5709999999999997</v>
      </c>
      <c r="LG818">
        <v>0.74768665859734329</v>
      </c>
      <c r="MA818">
        <v>9.6150000000000002</v>
      </c>
      <c r="MB818">
        <v>0.19883772135481675</v>
      </c>
      <c r="MI818">
        <v>54.603000000000002</v>
      </c>
      <c r="MJ818">
        <v>1.1291873218031263</v>
      </c>
      <c r="MZ818">
        <v>90.742999999999995</v>
      </c>
      <c r="NA818">
        <f t="shared" si="714"/>
        <v>1.2806996129005475</v>
      </c>
      <c r="ND818">
        <v>40.761000000000003</v>
      </c>
      <c r="NE818">
        <f t="shared" si="715"/>
        <v>0.57527960196862804</v>
      </c>
      <c r="NH818">
        <v>1.8939999999999999</v>
      </c>
      <c r="NI818">
        <f t="shared" si="716"/>
        <v>2.6730933150035118E-2</v>
      </c>
      <c r="NL818">
        <v>9.2170000000000005</v>
      </c>
      <c r="NM818">
        <f t="shared" si="717"/>
        <v>0.13008395503900408</v>
      </c>
      <c r="NP818">
        <v>4.24</v>
      </c>
      <c r="NQ818">
        <f t="shared" si="718"/>
        <v>5.98411597445348E-2</v>
      </c>
      <c r="NT818">
        <v>89.09</v>
      </c>
      <c r="NU818">
        <f t="shared" si="719"/>
        <v>1.2573700286888221</v>
      </c>
      <c r="NX818">
        <v>1.2190000000000001</v>
      </c>
      <c r="NY818">
        <f t="shared" si="720"/>
        <v>1.7204333426553756E-2</v>
      </c>
      <c r="OV818">
        <v>1E-3</v>
      </c>
      <c r="OW818">
        <v>1.5369836961113194E-3</v>
      </c>
      <c r="OZ818">
        <v>9.0820000000000007</v>
      </c>
      <c r="PA818">
        <v>13.958885928083003</v>
      </c>
      <c r="PU818">
        <v>35.569000000000003</v>
      </c>
      <c r="PV818">
        <v>100.1872214497094</v>
      </c>
      <c r="QC818">
        <v>0.28999999999999998</v>
      </c>
      <c r="QD818">
        <v>0.81684315613078018</v>
      </c>
      <c r="QT818">
        <v>5.0000000000000001E-3</v>
      </c>
      <c r="QU818">
        <v>4.3367718938567921E-3</v>
      </c>
      <c r="QX818">
        <v>2E-3</v>
      </c>
      <c r="QY818">
        <v>1.7347087575427169E-3</v>
      </c>
      <c r="RB818">
        <v>5.2999999999999999E-2</v>
      </c>
      <c r="RC818">
        <v>4.5969782074881997E-2</v>
      </c>
      <c r="RF818">
        <v>7.5890000000000004</v>
      </c>
      <c r="RG818">
        <v>6.5823523804958395</v>
      </c>
      <c r="RJ818">
        <v>10.409000000000001</v>
      </c>
      <c r="RK818">
        <v>9.0282917286310695</v>
      </c>
      <c r="RN818">
        <v>6.0000000000000001E-3</v>
      </c>
      <c r="RO818">
        <v>5.2041262726281508E-3</v>
      </c>
      <c r="RR818">
        <v>3.746</v>
      </c>
      <c r="RS818">
        <v>3.2491095028775083</v>
      </c>
      <c r="SH818">
        <v>1.2599797645327446</v>
      </c>
      <c r="SI818">
        <v>1.2826062675165584</v>
      </c>
      <c r="SL818">
        <v>1.3336102487866732</v>
      </c>
      <c r="SM818">
        <v>1.3575589955227816</v>
      </c>
      <c r="SP818">
        <v>1.5295915009636629</v>
      </c>
      <c r="SQ818">
        <v>1.5570596457980406</v>
      </c>
      <c r="ST818">
        <v>1.1141724346482089</v>
      </c>
      <c r="SU818">
        <v>1.1341805543233687</v>
      </c>
      <c r="SX818">
        <v>0.75055661255717931</v>
      </c>
      <c r="SY818">
        <v>0.76403498094974154</v>
      </c>
      <c r="TO818">
        <v>0.83246197718631176</v>
      </c>
      <c r="TP818">
        <v>1.086046611871895</v>
      </c>
      <c r="TW818">
        <v>1.023168051972867</v>
      </c>
      <c r="TX818">
        <v>1.3348455865534403</v>
      </c>
      <c r="UN818">
        <v>1.0307468577957826</v>
      </c>
      <c r="UO818">
        <v>0.70207341117420297</v>
      </c>
      <c r="UR818">
        <v>3.1224607571560483</v>
      </c>
      <c r="US818">
        <v>2.1268041308630035</v>
      </c>
      <c r="UV818">
        <v>1.3720678570291862</v>
      </c>
      <c r="UW818">
        <v>0.93455764959296372</v>
      </c>
      <c r="UZ818">
        <v>0.80305762446099571</v>
      </c>
      <c r="VA818">
        <v>0.54698726608826354</v>
      </c>
      <c r="VD818">
        <v>1.4534518280546147</v>
      </c>
      <c r="VE818">
        <v>0.98999077725236961</v>
      </c>
      <c r="VH818">
        <v>0.94138536877126089</v>
      </c>
      <c r="VI818">
        <v>0.64120655045806574</v>
      </c>
      <c r="VL818">
        <v>1.6812524930195454</v>
      </c>
      <c r="VM818">
        <v>1.1451528218514591</v>
      </c>
      <c r="WC818">
        <v>26.808</v>
      </c>
      <c r="WD818">
        <v>1.0719067696646991</v>
      </c>
      <c r="WG818">
        <v>22.533999999999999</v>
      </c>
      <c r="WH818">
        <v>0.90101265098568817</v>
      </c>
      <c r="WK818">
        <v>12.298999999999999</v>
      </c>
      <c r="WL818">
        <v>0.4917704177896946</v>
      </c>
      <c r="WO818">
        <v>15.686999999999999</v>
      </c>
      <c r="WP818">
        <v>0.62723819366346367</v>
      </c>
      <c r="WS818">
        <v>2.0470000000000002</v>
      </c>
      <c r="WT818">
        <v>8.1848446639198713E-2</v>
      </c>
      <c r="XA818">
        <v>3.0270000000000001</v>
      </c>
      <c r="XB818">
        <v>0.12103334048698315</v>
      </c>
      <c r="XR818">
        <v>121.633</v>
      </c>
      <c r="XS818">
        <v>1.9091176307315969</v>
      </c>
      <c r="YD818">
        <v>28.47</v>
      </c>
      <c r="YE818">
        <v>0.44685717648112405</v>
      </c>
      <c r="YJ818">
        <v>101.023</v>
      </c>
      <c r="YK818">
        <v>1.5882130355610418</v>
      </c>
      <c r="YN818">
        <v>22.17</v>
      </c>
      <c r="YO818">
        <v>0.34854125296604044</v>
      </c>
      <c r="YR818">
        <v>20.602</v>
      </c>
      <c r="YS818">
        <v>0.32389025230520363</v>
      </c>
      <c r="YV818">
        <v>78.415999999999997</v>
      </c>
      <c r="YW818">
        <v>1.2328015738649085</v>
      </c>
      <c r="ZH818">
        <v>21.22</v>
      </c>
      <c r="ZI818">
        <v>0.3336060165962732</v>
      </c>
      <c r="ZZ818">
        <v>2.1000000000000001E-2</v>
      </c>
      <c r="AAA818" s="1">
        <f t="shared" si="728"/>
        <v>7.4607977399995876E-2</v>
      </c>
      <c r="AAD818">
        <v>0.06</v>
      </c>
      <c r="AAE818" s="1">
        <f t="shared" si="729"/>
        <v>0.2131656497142739</v>
      </c>
      <c r="AAH818">
        <v>2.7E-2</v>
      </c>
      <c r="AAI818" s="1">
        <f t="shared" si="730"/>
        <v>9.5924542371423255E-2</v>
      </c>
      <c r="AAL818">
        <v>2.3E-2</v>
      </c>
      <c r="AAM818" s="1">
        <f t="shared" si="731"/>
        <v>8.1713499057138331E-2</v>
      </c>
      <c r="AAP818">
        <v>8.2189999999999994</v>
      </c>
      <c r="AAQ818" s="1">
        <f t="shared" si="732"/>
        <v>29.200141250026952</v>
      </c>
      <c r="AAX818">
        <v>22.56</v>
      </c>
      <c r="AAY818">
        <v>80.15028429256698</v>
      </c>
      <c r="ABG818">
        <v>2.3969999999999998</v>
      </c>
      <c r="ABH818">
        <v>1.9193931986112993</v>
      </c>
      <c r="ABO818">
        <v>0.50700000000000001</v>
      </c>
      <c r="ABP818">
        <v>0.40597928731578176</v>
      </c>
      <c r="ACA818">
        <v>247.39099999999999</v>
      </c>
      <c r="ACB818">
        <v>198.09787350757111</v>
      </c>
      <c r="ACP818">
        <v>1.7796210084584616</v>
      </c>
      <c r="ACQ818">
        <v>1.4128257958256443</v>
      </c>
      <c r="ACT818">
        <v>1.5338729959132347</v>
      </c>
      <c r="ACU818">
        <v>1.2177285645912643</v>
      </c>
      <c r="ACX818">
        <v>2.0919034280378819</v>
      </c>
      <c r="ACY818">
        <v>1.6607441199337798</v>
      </c>
      <c r="ADB818">
        <v>1.5255555555555556</v>
      </c>
      <c r="ADC818">
        <v>1.2111254203056452</v>
      </c>
      <c r="ADF818">
        <v>0.98817537646744358</v>
      </c>
      <c r="ADG818">
        <v>0.78450392304722483</v>
      </c>
      <c r="ADJ818">
        <v>1.0886859912877225</v>
      </c>
      <c r="ADK818">
        <v>0.86429843474238155</v>
      </c>
      <c r="ADN818">
        <v>1.1605997945461914</v>
      </c>
      <c r="ADO818">
        <v>0.92139018396122463</v>
      </c>
      <c r="AEB818">
        <v>1.3839162220904959</v>
      </c>
      <c r="AEC818">
        <v>1.2290620178783178</v>
      </c>
      <c r="AEF818">
        <v>2.817718016343119</v>
      </c>
      <c r="AEG818">
        <v>2.5024276294322569</v>
      </c>
      <c r="AER818">
        <v>1.2023772716342025</v>
      </c>
      <c r="AES818">
        <v>1.0678364861519227</v>
      </c>
      <c r="AEW818">
        <v>0.94453594575517108</v>
      </c>
      <c r="AEX818">
        <f t="shared" si="721"/>
        <v>1.227164467144932</v>
      </c>
      <c r="AFA818">
        <v>2.8355415371105481</v>
      </c>
      <c r="AFB818">
        <f t="shared" si="722"/>
        <v>3.6840057121103347</v>
      </c>
      <c r="AFE818">
        <v>0.68838447526972113</v>
      </c>
      <c r="AFF818">
        <f t="shared" si="723"/>
        <v>0.89436613988238589</v>
      </c>
      <c r="AFI818">
        <v>0.70906616415410384</v>
      </c>
      <c r="AFJ818">
        <f t="shared" si="724"/>
        <v>0.92123630171531568</v>
      </c>
    </row>
    <row r="819" spans="8:842" x14ac:dyDescent="0.2">
      <c r="H819">
        <v>14.775</v>
      </c>
      <c r="I819">
        <f t="shared" si="691"/>
        <v>0.54382025685764157</v>
      </c>
      <c r="L819">
        <v>6.7149999999999999</v>
      </c>
      <c r="M819">
        <f t="shared" si="692"/>
        <v>0.24715756513022422</v>
      </c>
      <c r="T819">
        <v>0.90100000000000002</v>
      </c>
      <c r="U819">
        <f t="shared" si="694"/>
        <v>3.3162913802283249E-2</v>
      </c>
      <c r="X819">
        <v>3.919</v>
      </c>
      <c r="Y819">
        <f t="shared" si="695"/>
        <v>0.14424579266498119</v>
      </c>
      <c r="AB819">
        <v>1.345</v>
      </c>
      <c r="AC819">
        <f t="shared" si="696"/>
        <v>4.9505126597193083E-2</v>
      </c>
      <c r="AM819">
        <v>54.222999999999999</v>
      </c>
      <c r="AN819">
        <f t="shared" si="697"/>
        <v>0.39708195826179127</v>
      </c>
      <c r="BN819">
        <v>88.141999999999996</v>
      </c>
      <c r="BO819">
        <f t="shared" si="725"/>
        <v>1.3857069516884406</v>
      </c>
      <c r="BS819">
        <v>14.59</v>
      </c>
      <c r="BT819">
        <f t="shared" si="699"/>
        <v>0.22937378803674016</v>
      </c>
      <c r="BW819">
        <v>26.78</v>
      </c>
      <c r="BX819">
        <f t="shared" si="700"/>
        <v>0.42101645261301585</v>
      </c>
      <c r="CA819">
        <v>93.597999999999999</v>
      </c>
      <c r="CB819">
        <f t="shared" si="701"/>
        <v>1.4714823723552299</v>
      </c>
      <c r="CM819">
        <v>32.923999999999999</v>
      </c>
      <c r="CN819">
        <f t="shared" si="702"/>
        <v>0.51760812867180483</v>
      </c>
      <c r="DG819">
        <v>2E-3</v>
      </c>
      <c r="DH819">
        <f t="shared" si="703"/>
        <v>2.3089630518662183E-2</v>
      </c>
      <c r="DK819">
        <v>9.9000000000000005E-2</v>
      </c>
      <c r="DL819">
        <f t="shared" si="704"/>
        <v>1.1429367106737782</v>
      </c>
      <c r="DS819">
        <v>1.3919999999999999</v>
      </c>
      <c r="DT819">
        <f t="shared" si="705"/>
        <v>16.070382840988877</v>
      </c>
      <c r="DW819">
        <v>4.12</v>
      </c>
      <c r="DX819">
        <f t="shared" si="706"/>
        <v>47.564638868444099</v>
      </c>
      <c r="EA819">
        <v>4.774</v>
      </c>
      <c r="EB819">
        <f t="shared" si="707"/>
        <v>55.114948048046628</v>
      </c>
      <c r="EK819">
        <v>8.7989999999999995</v>
      </c>
      <c r="EL819">
        <f t="shared" si="708"/>
        <v>1.300949823144637</v>
      </c>
      <c r="FK819">
        <v>0.31</v>
      </c>
      <c r="FL819">
        <f t="shared" si="727"/>
        <v>9.3798226040670576E-2</v>
      </c>
      <c r="FO819">
        <v>0.23699999999999999</v>
      </c>
      <c r="FP819">
        <f t="shared" si="710"/>
        <v>7.1710256682706211E-2</v>
      </c>
      <c r="FS819">
        <v>0.35499999999999998</v>
      </c>
      <c r="FT819">
        <f t="shared" si="711"/>
        <v>0.1074140975627034</v>
      </c>
      <c r="FW819">
        <v>41.753</v>
      </c>
      <c r="FX819">
        <f t="shared" si="712"/>
        <v>12.63341074798748</v>
      </c>
      <c r="GE819">
        <v>34.96</v>
      </c>
      <c r="GF819">
        <f t="shared" si="713"/>
        <v>10.578019298005946</v>
      </c>
      <c r="HD819" s="4">
        <v>0.89007033512618949</v>
      </c>
      <c r="HE819" s="4">
        <v>1.0503476446939495</v>
      </c>
      <c r="HP819" s="4">
        <v>0.68343398546269851</v>
      </c>
      <c r="HQ819" s="4">
        <v>0.80650174329512092</v>
      </c>
      <c r="HT819" s="4">
        <v>0.61368294421671721</v>
      </c>
      <c r="HU819" s="4">
        <v>0.72419044833742507</v>
      </c>
      <c r="HX819" s="4">
        <v>0.45254109125641745</v>
      </c>
      <c r="HY819" s="4">
        <v>0.53403135748931418</v>
      </c>
      <c r="IC819" s="4">
        <v>2.5654393716249388</v>
      </c>
      <c r="ID819">
        <v>2.0847658814833117</v>
      </c>
      <c r="IG819">
        <v>1.218575431146999</v>
      </c>
      <c r="IH819">
        <v>0.9902570729083231</v>
      </c>
      <c r="IK819">
        <v>0.7062569861446879</v>
      </c>
      <c r="IL819">
        <v>0.57392916182660647</v>
      </c>
      <c r="JF819">
        <v>0.78803927033974419</v>
      </c>
      <c r="JG819">
        <v>0.80565468838365351</v>
      </c>
      <c r="JJ819">
        <v>0.75148565813485568</v>
      </c>
      <c r="JK819">
        <v>0.76828397583333874</v>
      </c>
      <c r="JN819">
        <v>1.1699927166788056</v>
      </c>
      <c r="JO819">
        <v>1.1961461224649674</v>
      </c>
      <c r="JR819">
        <v>0.81928551493162161</v>
      </c>
      <c r="JS819">
        <v>0.83759939519880422</v>
      </c>
      <c r="JZ819">
        <v>5.465994511394821</v>
      </c>
      <c r="KA819">
        <v>5.5881784963406753</v>
      </c>
      <c r="KD819">
        <v>1.2868280006496671</v>
      </c>
      <c r="KE819">
        <v>1.315593081319161</v>
      </c>
      <c r="LB819">
        <v>6.6959999999999997</v>
      </c>
      <c r="LC819">
        <v>0.66127458274571527</v>
      </c>
      <c r="LF819">
        <v>1.7529999999999999</v>
      </c>
      <c r="LG819">
        <v>0.17312042167760439</v>
      </c>
      <c r="MA819">
        <v>26.081</v>
      </c>
      <c r="MB819">
        <v>0.53935378165938386</v>
      </c>
      <c r="MI819">
        <v>98.046999999999997</v>
      </c>
      <c r="MJ819">
        <v>2.0276070791134391</v>
      </c>
      <c r="MZ819">
        <v>84.453999999999994</v>
      </c>
      <c r="NA819">
        <f t="shared" si="714"/>
        <v>1.1919399304398446</v>
      </c>
      <c r="ND819">
        <v>32.182000000000002</v>
      </c>
      <c r="NE819">
        <f t="shared" si="715"/>
        <v>0.45420004785344786</v>
      </c>
      <c r="NH819">
        <v>4.9130000000000003</v>
      </c>
      <c r="NI819">
        <f t="shared" si="716"/>
        <v>6.933953250587252E-2</v>
      </c>
      <c r="NL819">
        <v>12.808</v>
      </c>
      <c r="NM819">
        <f t="shared" si="717"/>
        <v>0.18076546556792492</v>
      </c>
      <c r="NP819">
        <v>4.726</v>
      </c>
      <c r="NQ819">
        <f t="shared" si="718"/>
        <v>6.6700311545441385E-2</v>
      </c>
      <c r="NT819">
        <v>16.111000000000001</v>
      </c>
      <c r="NU819">
        <f t="shared" si="719"/>
        <v>0.22738229354816042</v>
      </c>
      <c r="NX819">
        <v>8.0020000000000007</v>
      </c>
      <c r="NY819">
        <f t="shared" si="720"/>
        <v>0.11293607553673761</v>
      </c>
      <c r="OV819">
        <v>0.58699999999999997</v>
      </c>
      <c r="OW819">
        <v>0.90220942961734441</v>
      </c>
      <c r="OZ819">
        <v>2.5000000000000001E-2</v>
      </c>
      <c r="PA819">
        <v>3.8424592402782988E-2</v>
      </c>
      <c r="PU819">
        <v>27.405999999999999</v>
      </c>
      <c r="PV819">
        <v>77.19449495489711</v>
      </c>
      <c r="QC819">
        <v>0.29499999999999998</v>
      </c>
      <c r="QD819">
        <v>0.83092665882269023</v>
      </c>
      <c r="QT819">
        <v>1.2999999999999999E-2</v>
      </c>
      <c r="QU819">
        <v>1.1275606924027659E-2</v>
      </c>
      <c r="QX819">
        <v>1.0999999999999999E-2</v>
      </c>
      <c r="QY819">
        <v>9.5408981664849412E-3</v>
      </c>
      <c r="RB819">
        <v>19.564</v>
      </c>
      <c r="RC819">
        <v>16.968921066282856</v>
      </c>
      <c r="RF819">
        <v>6.2089999999999996</v>
      </c>
      <c r="RG819">
        <v>5.3854033377913639</v>
      </c>
      <c r="RJ819">
        <v>11.738</v>
      </c>
      <c r="RK819">
        <v>10.181005698018204</v>
      </c>
      <c r="RN819">
        <v>11.757999999999999</v>
      </c>
      <c r="RO819">
        <v>10.198352785593631</v>
      </c>
      <c r="RR819">
        <v>18.670999999999999</v>
      </c>
      <c r="RS819">
        <v>16.194373606040031</v>
      </c>
      <c r="SH819">
        <v>1.1947663723325974</v>
      </c>
      <c r="SI819">
        <v>1.2162217842761129</v>
      </c>
      <c r="SL819">
        <v>1.8141751563114861</v>
      </c>
      <c r="SM819">
        <v>1.8467538061778712</v>
      </c>
      <c r="SP819">
        <v>4.6415644243877212</v>
      </c>
      <c r="SQ819">
        <v>4.724916851350641</v>
      </c>
      <c r="ST819">
        <v>1.3685908205093744</v>
      </c>
      <c r="SU819">
        <v>1.393167742421576</v>
      </c>
      <c r="SX819">
        <v>0.48528518803384202</v>
      </c>
      <c r="SY819">
        <v>0.49399985716118339</v>
      </c>
      <c r="TO819">
        <v>1.4308196028728348</v>
      </c>
      <c r="TP819">
        <v>1.8666759857935815</v>
      </c>
      <c r="TW819">
        <v>1.0170535970192032</v>
      </c>
      <c r="TX819">
        <v>1.3268685458382419</v>
      </c>
      <c r="UN819">
        <v>1.2247065544821856</v>
      </c>
      <c r="UO819">
        <v>0.83418533065571376</v>
      </c>
      <c r="UR819">
        <v>2.4593721144967682</v>
      </c>
      <c r="US819">
        <v>1.6751540465171655</v>
      </c>
      <c r="UV819">
        <v>1.3110856488112288</v>
      </c>
      <c r="UW819">
        <v>0.89302079054682204</v>
      </c>
      <c r="UZ819">
        <v>1.1827361818894553</v>
      </c>
      <c r="VA819">
        <v>0.80559801803713049</v>
      </c>
      <c r="VD819">
        <v>1.2603624681356289</v>
      </c>
      <c r="VE819">
        <v>0.85847167093206267</v>
      </c>
      <c r="VH819">
        <v>1.5472318791820867</v>
      </c>
      <c r="VI819">
        <v>1.0538672566199159</v>
      </c>
      <c r="VL819">
        <v>1.3366573593936975</v>
      </c>
      <c r="VM819">
        <v>0.91043846972033471</v>
      </c>
      <c r="WC819">
        <v>38.478999999999999</v>
      </c>
      <c r="WD819">
        <v>1.5385668677233646</v>
      </c>
      <c r="WG819">
        <v>4.6500000000000004</v>
      </c>
      <c r="WH819">
        <v>0.18592832284918126</v>
      </c>
      <c r="WK819">
        <v>10.645</v>
      </c>
      <c r="WL819">
        <v>0.42563591327516864</v>
      </c>
      <c r="WO819">
        <v>7.484</v>
      </c>
      <c r="WP819">
        <v>0.29924463832328441</v>
      </c>
      <c r="WS819">
        <v>4.069</v>
      </c>
      <c r="WT819">
        <v>0.16269727863942332</v>
      </c>
      <c r="XA819">
        <v>8.31</v>
      </c>
      <c r="XB819">
        <v>0.33227190599498846</v>
      </c>
      <c r="XR819">
        <v>26.757000000000001</v>
      </c>
      <c r="XS819">
        <v>0.41997040643152223</v>
      </c>
      <c r="YD819">
        <v>34.377000000000002</v>
      </c>
      <c r="YE819">
        <v>0.53957180034743957</v>
      </c>
      <c r="YJ819">
        <v>88.141999999999996</v>
      </c>
      <c r="YK819">
        <v>1.3857069516884406</v>
      </c>
      <c r="YN819">
        <v>14.59</v>
      </c>
      <c r="YO819">
        <v>0.22937378803674016</v>
      </c>
      <c r="YR819">
        <v>26.78</v>
      </c>
      <c r="YS819">
        <v>0.42101645261301585</v>
      </c>
      <c r="YV819">
        <v>93.597999999999999</v>
      </c>
      <c r="YW819">
        <v>1.4714823723552299</v>
      </c>
      <c r="ZH819">
        <v>32.923999999999999</v>
      </c>
      <c r="ZI819">
        <v>0.51760812867180483</v>
      </c>
      <c r="ZZ819">
        <v>1.9E-2</v>
      </c>
      <c r="AAA819" s="1">
        <f t="shared" si="728"/>
        <v>6.7502455742853407E-2</v>
      </c>
      <c r="AAD819">
        <v>7.2999999999999995E-2</v>
      </c>
      <c r="AAE819" s="1">
        <f t="shared" si="729"/>
        <v>0.25935154048569992</v>
      </c>
      <c r="AAH819">
        <v>2.8000000000000001E-2</v>
      </c>
      <c r="AAI819" s="1">
        <f t="shared" si="730"/>
        <v>9.9477303199994496E-2</v>
      </c>
      <c r="AAL819">
        <v>0.02</v>
      </c>
      <c r="AAM819" s="1">
        <f t="shared" si="731"/>
        <v>7.1055216571424634E-2</v>
      </c>
      <c r="AAP819">
        <v>24.381</v>
      </c>
      <c r="AAQ819" s="1">
        <f t="shared" si="732"/>
        <v>86.6198617613952</v>
      </c>
      <c r="AAX819">
        <v>7.3999999999999996E-2</v>
      </c>
      <c r="AAY819">
        <v>0.26290430131427112</v>
      </c>
      <c r="ABG819">
        <v>2.4470000000000001</v>
      </c>
      <c r="ABH819">
        <v>1.9594306036720275</v>
      </c>
      <c r="ABO819">
        <v>25.648</v>
      </c>
      <c r="ABP819">
        <v>20.537587299951024</v>
      </c>
      <c r="ACA819">
        <v>250.15199999999999</v>
      </c>
      <c r="ACB819">
        <v>200.30873901502451</v>
      </c>
      <c r="ACP819">
        <v>1.3473870565864534</v>
      </c>
      <c r="ACQ819">
        <v>1.069678983030145</v>
      </c>
      <c r="ACT819">
        <v>1.5861364350833069</v>
      </c>
      <c r="ACU819">
        <v>1.2592200589527538</v>
      </c>
      <c r="ACX819">
        <v>1.8405362144857944</v>
      </c>
      <c r="ACY819">
        <v>1.461185853402172</v>
      </c>
      <c r="ADB819">
        <v>2.8593939393939394</v>
      </c>
      <c r="ADC819">
        <v>2.2700482286970938</v>
      </c>
      <c r="ADF819">
        <v>0.91934432224432305</v>
      </c>
      <c r="ADG819">
        <v>0.72985954174463796</v>
      </c>
      <c r="ADJ819">
        <v>1.0241565182671184</v>
      </c>
      <c r="ADK819">
        <v>0.81306904171924765</v>
      </c>
      <c r="ADN819">
        <v>1.1773809025889836</v>
      </c>
      <c r="ADO819">
        <v>0.93471256114867485</v>
      </c>
      <c r="AEB819">
        <v>1.1494434564973985</v>
      </c>
      <c r="AEC819">
        <v>1.020825734628422</v>
      </c>
      <c r="AEF819">
        <v>1.7577932465735655</v>
      </c>
      <c r="AEG819">
        <v>1.5611038299580768</v>
      </c>
      <c r="AER819">
        <v>1.0911058435535401</v>
      </c>
      <c r="AES819">
        <v>0.96901584676203478</v>
      </c>
      <c r="AEW819">
        <v>1.0626296763705589</v>
      </c>
      <c r="AEX819">
        <f t="shared" si="721"/>
        <v>1.3805947634243643</v>
      </c>
      <c r="AFA819">
        <v>0.61908619252860697</v>
      </c>
      <c r="AFB819">
        <f t="shared" si="722"/>
        <v>0.80433209660829208</v>
      </c>
      <c r="AFE819">
        <v>1.6069496987529774</v>
      </c>
      <c r="AFF819">
        <f t="shared" si="723"/>
        <v>2.0877888021744573</v>
      </c>
      <c r="AFI819">
        <v>0.98680904522613067</v>
      </c>
      <c r="AFJ819">
        <f t="shared" si="724"/>
        <v>1.2820867237514493</v>
      </c>
    </row>
    <row r="820" spans="8:842" x14ac:dyDescent="0.2">
      <c r="H820">
        <v>12.535</v>
      </c>
      <c r="I820">
        <f t="shared" si="691"/>
        <v>0.46137305717160992</v>
      </c>
      <c r="L820">
        <v>7.8780000000000001</v>
      </c>
      <c r="M820">
        <f t="shared" si="692"/>
        <v>0.28996385675292724</v>
      </c>
      <c r="T820">
        <v>1.3149999999999999</v>
      </c>
      <c r="U820">
        <f t="shared" si="694"/>
        <v>4.8400923029969442E-2</v>
      </c>
      <c r="X820">
        <v>11.972</v>
      </c>
      <c r="Y820">
        <f t="shared" si="695"/>
        <v>0.44065083689337964</v>
      </c>
      <c r="AB820">
        <v>1.296</v>
      </c>
      <c r="AC820">
        <f t="shared" si="696"/>
        <v>4.7701594104061142E-2</v>
      </c>
      <c r="AM820">
        <v>41.673999999999999</v>
      </c>
      <c r="AN820">
        <f t="shared" si="697"/>
        <v>0.30518402760086843</v>
      </c>
      <c r="BN820">
        <v>9.3889999999999993</v>
      </c>
      <c r="BO820">
        <f t="shared" si="725"/>
        <v>0.14760729923762531</v>
      </c>
      <c r="BS820">
        <v>85.426000000000002</v>
      </c>
      <c r="BT820">
        <f t="shared" si="699"/>
        <v>1.3430078969723485</v>
      </c>
      <c r="BW820">
        <v>48.921999999999997</v>
      </c>
      <c r="BX820">
        <f t="shared" si="700"/>
        <v>0.76911750913868415</v>
      </c>
      <c r="CA820">
        <v>23.53</v>
      </c>
      <c r="CB820">
        <f t="shared" si="701"/>
        <v>0.36992222292697025</v>
      </c>
      <c r="CM820">
        <v>27.388999999999999</v>
      </c>
      <c r="CN820">
        <f t="shared" si="702"/>
        <v>0.43059072519110869</v>
      </c>
      <c r="DG820" s="1">
        <v>7.3910000000000002E-4</v>
      </c>
      <c r="DH820">
        <f t="shared" si="703"/>
        <v>8.5327729581716107E-3</v>
      </c>
      <c r="DK820">
        <v>9.9000000000000005E-2</v>
      </c>
      <c r="DL820">
        <f t="shared" si="704"/>
        <v>1.1429367106737782</v>
      </c>
      <c r="DS820">
        <v>4.4630000000000001</v>
      </c>
      <c r="DT820">
        <f t="shared" si="705"/>
        <v>51.524510502394662</v>
      </c>
      <c r="DW820">
        <v>5.484</v>
      </c>
      <c r="DX820">
        <f t="shared" si="706"/>
        <v>63.311766882171703</v>
      </c>
      <c r="EA820">
        <v>3.6999999999999998E-2</v>
      </c>
      <c r="EB820">
        <f t="shared" si="707"/>
        <v>0.42715816459525036</v>
      </c>
      <c r="EK820">
        <v>69.495000000000005</v>
      </c>
      <c r="EL820">
        <f t="shared" si="708"/>
        <v>10.274975333496597</v>
      </c>
      <c r="FK820">
        <v>0.27500000000000002</v>
      </c>
      <c r="FL820">
        <f t="shared" si="727"/>
        <v>8.3208103745756171E-2</v>
      </c>
      <c r="FO820">
        <v>0.23699999999999999</v>
      </c>
      <c r="FP820">
        <f t="shared" si="710"/>
        <v>7.1710256682706211E-2</v>
      </c>
      <c r="FS820">
        <v>28.638000000000002</v>
      </c>
      <c r="FT820">
        <f t="shared" si="711"/>
        <v>8.6651406366216914</v>
      </c>
      <c r="FW820">
        <v>38.209000000000003</v>
      </c>
      <c r="FX820">
        <f t="shared" si="712"/>
        <v>11.561085221896718</v>
      </c>
      <c r="GE820">
        <v>97.551000000000002</v>
      </c>
      <c r="GF820">
        <f t="shared" si="713"/>
        <v>29.516486285462761</v>
      </c>
      <c r="HD820" s="4">
        <v>0.96222589987587914</v>
      </c>
      <c r="HE820" s="4">
        <v>1.1354964520358473</v>
      </c>
      <c r="HP820" s="4">
        <v>0.69402958087730082</v>
      </c>
      <c r="HQ820" s="4">
        <v>0.81900531548335676</v>
      </c>
      <c r="HT820" s="4">
        <v>0.67158260559615046</v>
      </c>
      <c r="HU820" s="4">
        <v>0.79251625424111571</v>
      </c>
      <c r="HX820" s="4">
        <v>0.6039320253114181</v>
      </c>
      <c r="HY820" s="4">
        <v>0.71268365578228321</v>
      </c>
      <c r="IC820" s="4">
        <v>1.7109965635738831</v>
      </c>
      <c r="ID820">
        <v>1.3904157309376144</v>
      </c>
      <c r="IG820">
        <v>1.6387414510206568</v>
      </c>
      <c r="IH820">
        <v>1.3316986959221693</v>
      </c>
      <c r="IK820">
        <v>0.51823546232030981</v>
      </c>
      <c r="IL820">
        <v>0.42113628658306257</v>
      </c>
      <c r="JF820">
        <v>1.2971600235374277</v>
      </c>
      <c r="JG820">
        <v>1.3261560608473548</v>
      </c>
      <c r="JJ820">
        <v>0.5622572645173366</v>
      </c>
      <c r="JK820">
        <v>0.57482566958987535</v>
      </c>
      <c r="JN820">
        <v>0.98710852148579753</v>
      </c>
      <c r="JO820">
        <v>1.0091738295423123</v>
      </c>
      <c r="JR820">
        <v>0.83958972927714193</v>
      </c>
      <c r="JS820">
        <v>0.85835747934144169</v>
      </c>
      <c r="JZ820">
        <v>1.2498508531201526</v>
      </c>
      <c r="KA820">
        <v>1.2777893659569002</v>
      </c>
      <c r="KD820">
        <v>1.3825726815007306</v>
      </c>
      <c r="KE820">
        <v>1.4134779887327218</v>
      </c>
      <c r="LB820">
        <v>8.6989999999999998</v>
      </c>
      <c r="LC820">
        <v>0.85908416895235629</v>
      </c>
      <c r="LF820">
        <v>4.0910000000000002</v>
      </c>
      <c r="LG820">
        <v>0.40401348835315437</v>
      </c>
      <c r="MA820">
        <v>17.257999999999999</v>
      </c>
      <c r="MB820">
        <v>0.35689458087794351</v>
      </c>
      <c r="MI820">
        <v>21.576000000000001</v>
      </c>
      <c r="MJ820">
        <v>0.44619060592319565</v>
      </c>
      <c r="MZ820">
        <v>84.332999999999998</v>
      </c>
      <c r="NA820">
        <f t="shared" si="714"/>
        <v>1.1902321992301541</v>
      </c>
      <c r="ND820">
        <v>28.616</v>
      </c>
      <c r="NE820">
        <f t="shared" si="715"/>
        <v>0.40387137435132259</v>
      </c>
      <c r="NH820">
        <v>3.0979999999999999</v>
      </c>
      <c r="NI820">
        <f t="shared" si="716"/>
        <v>4.3723564360511509E-2</v>
      </c>
      <c r="NL820">
        <v>2.1070000000000002</v>
      </c>
      <c r="NM820">
        <f t="shared" si="717"/>
        <v>2.9737104618333687E-2</v>
      </c>
      <c r="NP820">
        <v>2.6219999999999999</v>
      </c>
      <c r="NQ820">
        <f t="shared" si="718"/>
        <v>3.7005547370323168E-2</v>
      </c>
      <c r="NT820">
        <v>2.5350000000000001</v>
      </c>
      <c r="NU820">
        <f t="shared" si="719"/>
        <v>3.5777674517074462E-2</v>
      </c>
      <c r="NX820">
        <v>9.077</v>
      </c>
      <c r="NY820">
        <f t="shared" si="720"/>
        <v>0.12810806768894867</v>
      </c>
      <c r="OV820">
        <v>2E-3</v>
      </c>
      <c r="OW820">
        <v>3.0739673922226388E-3</v>
      </c>
      <c r="OZ820">
        <v>14.679</v>
      </c>
      <c r="PA820">
        <v>22.561383675218057</v>
      </c>
      <c r="PU820">
        <v>50.512999999999998</v>
      </c>
      <c r="PV820">
        <v>142.27999429529001</v>
      </c>
      <c r="QC820">
        <v>44.046999999999997</v>
      </c>
      <c r="QD820">
        <v>124.06720861411199</v>
      </c>
      <c r="QT820">
        <v>8.0000000000000002E-3</v>
      </c>
      <c r="QU820">
        <v>6.9388350301708675E-3</v>
      </c>
      <c r="QX820">
        <v>7.0000000000000001E-3</v>
      </c>
      <c r="QY820">
        <v>6.0714806513995087E-3</v>
      </c>
      <c r="RB820">
        <v>17.675000000000001</v>
      </c>
      <c r="RC820">
        <v>15.33048864478376</v>
      </c>
      <c r="RF820">
        <v>7.5999999999999998E-2</v>
      </c>
      <c r="RG820">
        <v>6.5918932786623238E-2</v>
      </c>
      <c r="RJ820">
        <v>5.5650000000000004</v>
      </c>
      <c r="RK820">
        <v>4.8268271178626101</v>
      </c>
      <c r="RN820">
        <v>14.244</v>
      </c>
      <c r="RO820">
        <v>12.354595771219229</v>
      </c>
      <c r="RR820">
        <v>19.827000000000002</v>
      </c>
      <c r="RS820">
        <v>17.197035267899725</v>
      </c>
      <c r="SH820">
        <v>1.3070272259013982</v>
      </c>
      <c r="SI820">
        <v>1.3304985992196443</v>
      </c>
      <c r="SL820">
        <v>1.8702286738664686</v>
      </c>
      <c r="SM820">
        <v>1.9038139232973168</v>
      </c>
      <c r="SP820">
        <v>1.1636816622009118</v>
      </c>
      <c r="SQ820">
        <v>1.1845788601902483</v>
      </c>
      <c r="ST820">
        <v>1.4800080639741953</v>
      </c>
      <c r="SU820">
        <v>1.5065857978539128</v>
      </c>
      <c r="SX820">
        <v>0.71902198113589444</v>
      </c>
      <c r="SY820">
        <v>0.73193405596404237</v>
      </c>
      <c r="TO820">
        <v>1.1319972539079004</v>
      </c>
      <c r="TP820">
        <v>1.4768263487664546</v>
      </c>
      <c r="TW820">
        <v>0.87178752269036008</v>
      </c>
      <c r="TX820">
        <v>1.1373515082216858</v>
      </c>
      <c r="UN820">
        <v>0.76752882517918353</v>
      </c>
      <c r="UO820">
        <v>0.52278750732300572</v>
      </c>
      <c r="UR820">
        <v>2.8844644506001846</v>
      </c>
      <c r="US820">
        <v>1.964697520955063</v>
      </c>
      <c r="UV820">
        <v>1.6115407874216239</v>
      </c>
      <c r="UW820">
        <v>1.0976700334463925</v>
      </c>
      <c r="UZ820">
        <v>0.80148961191689538</v>
      </c>
      <c r="VA820">
        <v>0.54591924448114015</v>
      </c>
      <c r="VD820">
        <v>1.2691622725844187</v>
      </c>
      <c r="VE820">
        <v>0.86446548859961247</v>
      </c>
      <c r="VH820">
        <v>0.97349631789465818</v>
      </c>
      <c r="VI820">
        <v>0.66307830627919417</v>
      </c>
      <c r="VL820">
        <v>1.9836657359393697</v>
      </c>
      <c r="VM820">
        <v>1.3511357898665206</v>
      </c>
      <c r="WC820">
        <v>20.992000000000001</v>
      </c>
      <c r="WD820">
        <v>0.83935642005376621</v>
      </c>
      <c r="WG820">
        <v>3.1080000000000001</v>
      </c>
      <c r="WH820">
        <v>0.12427209191725921</v>
      </c>
      <c r="WK820">
        <v>15.382</v>
      </c>
      <c r="WL820">
        <v>0.61504289506797971</v>
      </c>
      <c r="WO820">
        <v>10.082000000000001</v>
      </c>
      <c r="WP820">
        <v>0.40312459160547215</v>
      </c>
      <c r="WS820">
        <v>3.32</v>
      </c>
      <c r="WT820">
        <v>0.1327488240557595</v>
      </c>
      <c r="XA820">
        <v>1.74</v>
      </c>
      <c r="XB820">
        <v>6.9573178872596855E-2</v>
      </c>
      <c r="XR820">
        <v>29.975999999999999</v>
      </c>
      <c r="XS820">
        <v>0.47049493228655337</v>
      </c>
      <c r="YD820">
        <v>28.352</v>
      </c>
      <c r="YE820">
        <v>0.44500508140473582</v>
      </c>
      <c r="YJ820">
        <v>9.3889999999999993</v>
      </c>
      <c r="YK820">
        <v>0.14760729923762531</v>
      </c>
      <c r="YN820">
        <v>85.426000000000002</v>
      </c>
      <c r="YO820">
        <v>1.3430078969723485</v>
      </c>
      <c r="YR820">
        <v>48.921999999999997</v>
      </c>
      <c r="YS820">
        <v>0.76911750913868415</v>
      </c>
      <c r="YV820">
        <v>23.53</v>
      </c>
      <c r="YW820">
        <v>0.36992222292697025</v>
      </c>
      <c r="ZH820">
        <v>27.388999999999999</v>
      </c>
      <c r="ZI820">
        <v>0.43059072519110869</v>
      </c>
      <c r="ZZ820">
        <v>1.6E-2</v>
      </c>
      <c r="AAA820" s="1">
        <f t="shared" si="728"/>
        <v>5.684417325713971E-2</v>
      </c>
      <c r="AAD820">
        <v>6.2E-2</v>
      </c>
      <c r="AAE820" s="1">
        <f t="shared" si="729"/>
        <v>0.22027117137141636</v>
      </c>
      <c r="AAH820">
        <v>2.5999999999999999E-2</v>
      </c>
      <c r="AAI820" s="1">
        <f t="shared" si="730"/>
        <v>9.2371781542852013E-2</v>
      </c>
      <c r="AAL820">
        <v>2.1000000000000001E-2</v>
      </c>
      <c r="AAM820" s="1">
        <f t="shared" si="731"/>
        <v>7.4607977399995876E-2</v>
      </c>
      <c r="AAP820">
        <v>22.507999999999999</v>
      </c>
      <c r="AAQ820" s="1">
        <f t="shared" si="732"/>
        <v>79.965540729481276</v>
      </c>
      <c r="AAX820">
        <v>13.436</v>
      </c>
      <c r="AAY820">
        <v>47.734894492683068</v>
      </c>
      <c r="ABG820">
        <v>0.67200000000000004</v>
      </c>
      <c r="ABH820">
        <v>0.53810272401618409</v>
      </c>
      <c r="ABO820">
        <v>26.044</v>
      </c>
      <c r="ABP820">
        <v>20.854683548031993</v>
      </c>
      <c r="ACA820">
        <v>243.30199999999999</v>
      </c>
      <c r="ACB820">
        <v>194.8236145217048</v>
      </c>
      <c r="ACP820">
        <v>1.5711100911415645</v>
      </c>
      <c r="ACQ820">
        <v>1.2472907738763592</v>
      </c>
      <c r="ACT820">
        <v>1.8645866079849105</v>
      </c>
      <c r="ACU820">
        <v>1.4802792537238179</v>
      </c>
      <c r="ACX820">
        <v>2.0691609977324261</v>
      </c>
      <c r="ACY820">
        <v>1.6426891003298321</v>
      </c>
      <c r="ADB820">
        <v>1.4655555555555555</v>
      </c>
      <c r="ADC820">
        <v>1.1634919369141632</v>
      </c>
      <c r="ADF820">
        <v>1.0979726405193819</v>
      </c>
      <c r="ADG820">
        <v>0.87167102560802767</v>
      </c>
      <c r="ADJ820">
        <v>1.1691428841464431</v>
      </c>
      <c r="ADK820">
        <v>0.92817246923765018</v>
      </c>
      <c r="ADN820">
        <v>1.7869584777239722</v>
      </c>
      <c r="ADO820">
        <v>1.418650949498881</v>
      </c>
      <c r="AEB820">
        <v>1.6398603701508265</v>
      </c>
      <c r="AEC820">
        <v>1.4563671293134568</v>
      </c>
      <c r="AEF820">
        <v>1.8194474469280988</v>
      </c>
      <c r="AEG820">
        <v>1.6158591935334463</v>
      </c>
      <c r="AER820">
        <v>0.75533340204060595</v>
      </c>
      <c r="AES820">
        <v>0.67081488060063788</v>
      </c>
      <c r="AEW820">
        <v>0.94513486342538133</v>
      </c>
      <c r="AEX820">
        <f t="shared" si="721"/>
        <v>1.2279425957984049</v>
      </c>
      <c r="AFA820">
        <v>0.60612693662129602</v>
      </c>
      <c r="AFB820">
        <f t="shared" si="722"/>
        <v>0.78749511074072376</v>
      </c>
      <c r="AFE820">
        <v>2.6082667787585816</v>
      </c>
      <c r="AFF820">
        <f t="shared" si="723"/>
        <v>3.3887247236186826</v>
      </c>
      <c r="AFI820">
        <v>1.0954773869346734</v>
      </c>
      <c r="AFJ820">
        <f t="shared" si="724"/>
        <v>1.423271321592952</v>
      </c>
    </row>
    <row r="821" spans="8:842" x14ac:dyDescent="0.2">
      <c r="H821">
        <v>8.5440000000000005</v>
      </c>
      <c r="I821">
        <f t="shared" si="691"/>
        <v>0.31447717594529201</v>
      </c>
      <c r="L821">
        <v>4.524</v>
      </c>
      <c r="M821">
        <f t="shared" si="692"/>
        <v>0.16651389793732455</v>
      </c>
      <c r="T821">
        <v>1.6080000000000001</v>
      </c>
      <c r="U821">
        <f t="shared" si="694"/>
        <v>5.9185311203186979E-2</v>
      </c>
      <c r="X821">
        <v>3.762</v>
      </c>
      <c r="Y821">
        <f t="shared" si="695"/>
        <v>0.13846712732984415</v>
      </c>
      <c r="AB821">
        <v>1.028</v>
      </c>
      <c r="AC821">
        <f t="shared" si="696"/>
        <v>3.7837375570196646E-2</v>
      </c>
      <c r="AM821">
        <v>51.073999999999998</v>
      </c>
      <c r="AN821">
        <f t="shared" si="697"/>
        <v>0.37402142884500539</v>
      </c>
      <c r="BN821">
        <v>10.343</v>
      </c>
      <c r="BO821">
        <f t="shared" si="725"/>
        <v>0.16260542081315993</v>
      </c>
      <c r="BS821">
        <v>8.0190000000000001</v>
      </c>
      <c r="BT821">
        <f t="shared" si="699"/>
        <v>0.12606911626227685</v>
      </c>
      <c r="BW821">
        <v>34.737000000000002</v>
      </c>
      <c r="BX821">
        <f t="shared" si="700"/>
        <v>0.54611084818589739</v>
      </c>
      <c r="CA821">
        <v>71.843000000000004</v>
      </c>
      <c r="CB821">
        <f t="shared" si="701"/>
        <v>1.1294654594875615</v>
      </c>
      <c r="CM821">
        <v>26.574999999999999</v>
      </c>
      <c r="CN821">
        <f t="shared" si="702"/>
        <v>0.41779358581743453</v>
      </c>
      <c r="DG821">
        <v>1E-3</v>
      </c>
      <c r="DH821">
        <f t="shared" si="703"/>
        <v>1.1544815259331091E-2</v>
      </c>
      <c r="DK821">
        <v>15.407</v>
      </c>
      <c r="DL821">
        <f t="shared" si="704"/>
        <v>177.87096870051414</v>
      </c>
      <c r="DS821">
        <v>8.6920000000000002</v>
      </c>
      <c r="DT821">
        <f t="shared" si="705"/>
        <v>100.34753423410585</v>
      </c>
      <c r="DW821">
        <v>15.428000000000001</v>
      </c>
      <c r="DX821">
        <f t="shared" si="706"/>
        <v>178.1134098209601</v>
      </c>
      <c r="EA821">
        <v>2.1999999999999999E-2</v>
      </c>
      <c r="EB821">
        <f t="shared" si="707"/>
        <v>0.25398593570528399</v>
      </c>
      <c r="EK821">
        <v>8.4260000000000002</v>
      </c>
      <c r="EL821">
        <f t="shared" si="708"/>
        <v>1.245801023959167</v>
      </c>
      <c r="FK821">
        <v>0.30599999999999999</v>
      </c>
      <c r="FL821">
        <f t="shared" si="727"/>
        <v>9.2587926349823213E-2</v>
      </c>
      <c r="FO821">
        <v>0.22600000000000001</v>
      </c>
      <c r="FP821">
        <f t="shared" si="710"/>
        <v>6.8381932532875972E-2</v>
      </c>
      <c r="FS821">
        <v>0.372</v>
      </c>
      <c r="FT821">
        <f t="shared" si="711"/>
        <v>0.11255787124880469</v>
      </c>
      <c r="FW821">
        <v>0.29799999999999999</v>
      </c>
      <c r="FX821">
        <f t="shared" si="712"/>
        <v>9.0167326968128486E-2</v>
      </c>
      <c r="GE821">
        <v>44.567999999999998</v>
      </c>
      <c r="GF821">
        <f t="shared" si="713"/>
        <v>13.485159155421311</v>
      </c>
      <c r="HD821" s="4">
        <v>1.2580057923045096</v>
      </c>
      <c r="HE821" s="4">
        <v>1.4845382087372392</v>
      </c>
      <c r="HP821" s="4">
        <v>0.84511626225002723</v>
      </c>
      <c r="HQ821" s="4">
        <v>0.9972985735121952</v>
      </c>
      <c r="HT821" s="4">
        <v>0.77321333095704869</v>
      </c>
      <c r="HU821" s="4">
        <v>0.91244789199895993</v>
      </c>
      <c r="HX821" s="4">
        <v>0.59350499462729334</v>
      </c>
      <c r="HY821" s="4">
        <v>0.70037900221951821</v>
      </c>
      <c r="IC821" s="4">
        <v>1.4207412862052036</v>
      </c>
      <c r="ID821">
        <v>1.1545441270823178</v>
      </c>
      <c r="IG821">
        <v>1.0937820858639471</v>
      </c>
      <c r="IH821">
        <v>0.88884562995635596</v>
      </c>
      <c r="IK821">
        <v>0.6615716550989108</v>
      </c>
      <c r="IL821">
        <v>0.53761629682679291</v>
      </c>
      <c r="JF821">
        <v>0.88602929790331075</v>
      </c>
      <c r="JG821">
        <v>0.90583513381677905</v>
      </c>
      <c r="JJ821">
        <v>0.68377708109119839</v>
      </c>
      <c r="JK821">
        <v>0.69906187664088282</v>
      </c>
      <c r="JN821">
        <v>1.0644938091769847</v>
      </c>
      <c r="JO821">
        <v>1.0882889475153592</v>
      </c>
      <c r="JR821">
        <v>1.2033212391850403</v>
      </c>
      <c r="JS821">
        <v>1.2302196533468381</v>
      </c>
      <c r="JZ821">
        <v>1.9679035914568666</v>
      </c>
      <c r="KA821">
        <v>2.0118930799739529</v>
      </c>
      <c r="KD821">
        <v>1.1268474906610362</v>
      </c>
      <c r="KE821">
        <v>1.1520364506111749</v>
      </c>
      <c r="LB821">
        <v>7.4279999999999999</v>
      </c>
      <c r="LC821">
        <v>0.73356445648673441</v>
      </c>
      <c r="LF821">
        <v>4.867</v>
      </c>
      <c r="LG821">
        <v>0.48064865505128385</v>
      </c>
      <c r="MA821">
        <v>18.696000000000002</v>
      </c>
      <c r="MB821">
        <v>0.38663234929273571</v>
      </c>
      <c r="MI821">
        <v>4.3280000000000003</v>
      </c>
      <c r="MJ821">
        <v>8.950282454744117E-2</v>
      </c>
      <c r="MZ821">
        <v>138.64400000000001</v>
      </c>
      <c r="NA821">
        <f t="shared" si="714"/>
        <v>1.9567494697220007</v>
      </c>
      <c r="ND821">
        <v>42.889000000000003</v>
      </c>
      <c r="NE821">
        <f t="shared" si="715"/>
        <v>0.60531308968947006</v>
      </c>
      <c r="NH821">
        <v>21.341000000000001</v>
      </c>
      <c r="NI821">
        <f t="shared" si="716"/>
        <v>0.30119579955380121</v>
      </c>
      <c r="NL821">
        <v>7.5030000000000001</v>
      </c>
      <c r="NM821">
        <f t="shared" si="717"/>
        <v>0.10589344848189731</v>
      </c>
      <c r="NP821">
        <v>1.794</v>
      </c>
      <c r="NQ821">
        <f t="shared" si="718"/>
        <v>2.5319585042852696E-2</v>
      </c>
      <c r="NT821">
        <v>51.997</v>
      </c>
      <c r="NU821">
        <f t="shared" si="719"/>
        <v>0.73385867529164528</v>
      </c>
      <c r="NX821">
        <v>1.8440000000000001</v>
      </c>
      <c r="NY821">
        <f t="shared" si="720"/>
        <v>2.6025259096443907E-2</v>
      </c>
      <c r="OV821">
        <v>1E-3</v>
      </c>
      <c r="OW821">
        <v>1.5369836961113194E-3</v>
      </c>
      <c r="OZ821">
        <v>15.1</v>
      </c>
      <c r="PA821">
        <v>23.208453811280922</v>
      </c>
      <c r="PU821">
        <v>1.095</v>
      </c>
      <c r="PV821">
        <v>3.0842870895282908</v>
      </c>
      <c r="QC821">
        <v>183.24299999999999</v>
      </c>
      <c r="QD821">
        <v>516.14065675473296</v>
      </c>
      <c r="QT821">
        <v>0.01</v>
      </c>
      <c r="QU821">
        <v>8.6735437877135842E-3</v>
      </c>
      <c r="QX821">
        <v>1.2E-2</v>
      </c>
      <c r="QY821">
        <v>1.0408252545256302E-2</v>
      </c>
      <c r="RB821">
        <v>6.0739999999999998</v>
      </c>
      <c r="RC821">
        <v>5.2683104966572305</v>
      </c>
      <c r="RF821">
        <v>8.4160000000000004</v>
      </c>
      <c r="RG821">
        <v>7.2996544517397526</v>
      </c>
      <c r="RJ821">
        <v>4.1959999999999997</v>
      </c>
      <c r="RK821">
        <v>3.6394189733246196</v>
      </c>
      <c r="RN821">
        <v>2.1000000000000001E-2</v>
      </c>
      <c r="RO821">
        <v>1.8214441954198527E-2</v>
      </c>
      <c r="RR821">
        <v>5.4539999999999997</v>
      </c>
      <c r="RS821">
        <v>4.7305507818189882</v>
      </c>
      <c r="SH821">
        <v>1.3463484179543781</v>
      </c>
      <c r="SI821">
        <v>1.3705259145726629</v>
      </c>
      <c r="SL821">
        <v>1.1413580516811683</v>
      </c>
      <c r="SM821">
        <v>1.1618543660577256</v>
      </c>
      <c r="SP821">
        <v>0.74817844215672447</v>
      </c>
      <c r="SQ821">
        <v>0.76161410376845051</v>
      </c>
      <c r="ST821">
        <v>1.4245010415966668</v>
      </c>
      <c r="SU821">
        <v>1.4500819897796604</v>
      </c>
      <c r="SX821">
        <v>0.75727644415658024</v>
      </c>
      <c r="SY821">
        <v>0.77087548614566725</v>
      </c>
      <c r="TO821">
        <v>1.3217944655682297</v>
      </c>
      <c r="TP821">
        <v>1.7244396023629009</v>
      </c>
      <c r="TW821">
        <v>0.88759912104710037</v>
      </c>
      <c r="TX821">
        <v>1.157979636946145</v>
      </c>
      <c r="UN821">
        <v>0.94611509296769492</v>
      </c>
      <c r="UO821">
        <v>0.64442811118889787</v>
      </c>
      <c r="UR821">
        <v>1.3821560480147737</v>
      </c>
      <c r="US821">
        <v>0.94142902698719044</v>
      </c>
      <c r="UV821">
        <v>1.7545116012603839</v>
      </c>
      <c r="UW821">
        <v>1.1950518553854677</v>
      </c>
      <c r="UZ821">
        <v>0.95838494707957667</v>
      </c>
      <c r="VA821">
        <v>0.6527854864899103</v>
      </c>
      <c r="VD821">
        <v>1.0755840346405001</v>
      </c>
      <c r="VE821">
        <v>0.73261339240888612</v>
      </c>
      <c r="VH821">
        <v>1.6822174871967401</v>
      </c>
      <c r="VI821">
        <v>1.1458101090880122</v>
      </c>
      <c r="VL821">
        <v>2.2929996011168727</v>
      </c>
      <c r="VM821">
        <v>1.5618326067176458</v>
      </c>
      <c r="WC821">
        <v>19.355</v>
      </c>
      <c r="WD821">
        <v>0.77390165349374263</v>
      </c>
      <c r="WG821">
        <v>24.373000000000001</v>
      </c>
      <c r="WH821">
        <v>0.97454430382862256</v>
      </c>
      <c r="WK821">
        <v>15.065</v>
      </c>
      <c r="WL821">
        <v>0.60236778144578829</v>
      </c>
      <c r="WO821">
        <v>10.801</v>
      </c>
      <c r="WP821">
        <v>0.43187350862236701</v>
      </c>
      <c r="WS821">
        <v>2.9630000000000001</v>
      </c>
      <c r="WT821">
        <v>0.11847432701120947</v>
      </c>
      <c r="XA821">
        <v>9.3770000000000007</v>
      </c>
      <c r="XB821">
        <v>0.37493545878640272</v>
      </c>
      <c r="XR821">
        <v>13.984999999999999</v>
      </c>
      <c r="XS821">
        <v>0.21950465799397681</v>
      </c>
      <c r="YD821">
        <v>24.03</v>
      </c>
      <c r="YE821">
        <v>0.37716817530177071</v>
      </c>
      <c r="YJ821">
        <v>10.343</v>
      </c>
      <c r="YK821">
        <v>0.16260542081315993</v>
      </c>
      <c r="YN821">
        <v>8.0190000000000001</v>
      </c>
      <c r="YO821">
        <v>0.12606911626227685</v>
      </c>
      <c r="YR821">
        <v>34.737000000000002</v>
      </c>
      <c r="YS821">
        <v>0.54611084818589739</v>
      </c>
      <c r="YV821">
        <v>71.843000000000004</v>
      </c>
      <c r="YW821">
        <v>1.1294654594875615</v>
      </c>
      <c r="ZH821">
        <v>26.574999999999999</v>
      </c>
      <c r="ZI821">
        <v>0.41779358581743453</v>
      </c>
      <c r="ZZ821">
        <v>1.7000000000000001E-2</v>
      </c>
      <c r="AAA821" s="1">
        <f t="shared" si="728"/>
        <v>6.0396934085710945E-2</v>
      </c>
      <c r="AAD821">
        <v>5.2999999999999999E-2</v>
      </c>
      <c r="AAE821" s="1">
        <f t="shared" si="729"/>
        <v>0.18829632391427528</v>
      </c>
      <c r="AAH821">
        <v>2.5000000000000001E-2</v>
      </c>
      <c r="AAI821" s="1">
        <f t="shared" si="730"/>
        <v>8.88190207142808E-2</v>
      </c>
      <c r="AAL821">
        <v>1.7000000000000001E-2</v>
      </c>
      <c r="AAM821" s="1">
        <f t="shared" si="731"/>
        <v>6.0396934085710945E-2</v>
      </c>
      <c r="AAP821">
        <v>23.824999999999999</v>
      </c>
      <c r="AAQ821" s="1">
        <f t="shared" si="732"/>
        <v>84.644526740709594</v>
      </c>
      <c r="AAX821">
        <v>1.9E-2</v>
      </c>
      <c r="AAY821">
        <v>6.7502455742853407E-2</v>
      </c>
      <c r="ABG821">
        <v>0.77100000000000002</v>
      </c>
      <c r="ABH821">
        <v>0.61737678603642554</v>
      </c>
      <c r="ABO821">
        <v>44.466999999999999</v>
      </c>
      <c r="ABP821">
        <v>35.606865816707824</v>
      </c>
      <c r="ACA821">
        <v>214.50700000000001</v>
      </c>
      <c r="ACB821">
        <v>171.76607294723155</v>
      </c>
      <c r="ACP821">
        <v>1.5236377942430004</v>
      </c>
      <c r="ACQ821">
        <v>1.2096029261118049</v>
      </c>
      <c r="ACT821">
        <v>1.3635649166928641</v>
      </c>
      <c r="ACU821">
        <v>1.0825224468749521</v>
      </c>
      <c r="ACX821">
        <v>0.80745631585967714</v>
      </c>
      <c r="ACY821">
        <v>0.6410326168474868</v>
      </c>
      <c r="ADB821">
        <v>2.1996969696969697</v>
      </c>
      <c r="ADC821">
        <v>1.7463204845392331</v>
      </c>
      <c r="ADF821">
        <v>0.90150104469358505</v>
      </c>
      <c r="ADG821">
        <v>0.71569391733025989</v>
      </c>
      <c r="ADJ821">
        <v>1.1151145776367539</v>
      </c>
      <c r="ADK821">
        <v>0.88527986189099717</v>
      </c>
      <c r="ADN821">
        <v>1.2331309059044</v>
      </c>
      <c r="ADO821">
        <v>0.97897200876534074</v>
      </c>
      <c r="AEB821">
        <v>1.2367779753671868</v>
      </c>
      <c r="AEC821">
        <v>1.0983879008052089</v>
      </c>
      <c r="AEF821">
        <v>2.2015218989147822</v>
      </c>
      <c r="AEG821">
        <v>1.9551811766439227</v>
      </c>
      <c r="AER821">
        <v>0.83630492287608638</v>
      </c>
      <c r="AES821">
        <v>0.74272604053949731</v>
      </c>
      <c r="AEW821">
        <v>0.74173814463861742</v>
      </c>
      <c r="AEX821">
        <f t="shared" si="721"/>
        <v>0.96368454701718398</v>
      </c>
      <c r="AFA821">
        <v>0.63852507638957345</v>
      </c>
      <c r="AFB821">
        <f t="shared" si="722"/>
        <v>0.82958757540964456</v>
      </c>
      <c r="AFE821">
        <v>0.66885245901639334</v>
      </c>
      <c r="AFF821">
        <f t="shared" si="723"/>
        <v>0.8689896611729202</v>
      </c>
      <c r="AFI821">
        <v>0.6875523450586265</v>
      </c>
      <c r="AFJ821">
        <f t="shared" si="724"/>
        <v>0.89328501572646324</v>
      </c>
    </row>
    <row r="822" spans="8:842" x14ac:dyDescent="0.2">
      <c r="H822">
        <v>13.922000000000001</v>
      </c>
      <c r="I822">
        <f t="shared" si="691"/>
        <v>0.51242406876291613</v>
      </c>
      <c r="L822">
        <v>3.859</v>
      </c>
      <c r="M822">
        <f t="shared" si="692"/>
        <v>0.14203738553053391</v>
      </c>
      <c r="T822">
        <v>0.81299999999999994</v>
      </c>
      <c r="U822">
        <f t="shared" si="694"/>
        <v>2.9923916671760576E-2</v>
      </c>
      <c r="X822">
        <v>3.1339999999999999</v>
      </c>
      <c r="Y822">
        <f t="shared" si="695"/>
        <v>0.11535246598929601</v>
      </c>
      <c r="AB822">
        <v>1.7889999999999999</v>
      </c>
      <c r="AC822">
        <f t="shared" si="696"/>
        <v>6.5847339392102924E-2</v>
      </c>
      <c r="AM822">
        <v>46.944000000000003</v>
      </c>
      <c r="AN822">
        <f t="shared" si="697"/>
        <v>0.34377691106433672</v>
      </c>
      <c r="BN822">
        <v>83.567999999999998</v>
      </c>
      <c r="BO822">
        <f t="shared" si="725"/>
        <v>1.3137977188933723</v>
      </c>
      <c r="BS822">
        <v>8.9640000000000004</v>
      </c>
      <c r="BT822">
        <f t="shared" si="699"/>
        <v>0.14092574612483474</v>
      </c>
      <c r="BW822">
        <v>35.893999999999998</v>
      </c>
      <c r="BX822">
        <f t="shared" si="700"/>
        <v>0.56430039395412956</v>
      </c>
      <c r="CA822">
        <v>35.866</v>
      </c>
      <c r="CB822">
        <f t="shared" si="701"/>
        <v>0.56386019751375749</v>
      </c>
      <c r="CM822">
        <v>27.367000000000001</v>
      </c>
      <c r="CN822">
        <f t="shared" si="702"/>
        <v>0.43024485655938782</v>
      </c>
      <c r="DG822">
        <v>2E-3</v>
      </c>
      <c r="DH822">
        <f t="shared" si="703"/>
        <v>2.3089630518662183E-2</v>
      </c>
      <c r="DK822">
        <v>13.26</v>
      </c>
      <c r="DL822">
        <f t="shared" si="704"/>
        <v>153.08425033873027</v>
      </c>
      <c r="DS822">
        <v>2.3450000000000002</v>
      </c>
      <c r="DT822">
        <f t="shared" si="705"/>
        <v>27.072591783131411</v>
      </c>
      <c r="DW822">
        <v>11.554</v>
      </c>
      <c r="DX822">
        <f t="shared" si="706"/>
        <v>133.38879550631142</v>
      </c>
      <c r="EA822">
        <v>7.9240000000000004</v>
      </c>
      <c r="EB822">
        <f t="shared" si="707"/>
        <v>91.481116114939567</v>
      </c>
      <c r="EK822">
        <v>69.641000000000005</v>
      </c>
      <c r="EL822">
        <f t="shared" si="708"/>
        <v>10.296561726743457</v>
      </c>
      <c r="FK822">
        <v>0.26800000000000002</v>
      </c>
      <c r="FL822">
        <f t="shared" si="727"/>
        <v>8.1090079286773281E-2</v>
      </c>
      <c r="FO822">
        <v>0.33400000000000002</v>
      </c>
      <c r="FP822">
        <f t="shared" si="710"/>
        <v>0.10106002418575476</v>
      </c>
      <c r="FS822">
        <v>0.45900000000000002</v>
      </c>
      <c r="FT822">
        <f t="shared" si="711"/>
        <v>0.13888188952473482</v>
      </c>
      <c r="FW822">
        <v>0.14399999999999999</v>
      </c>
      <c r="FX822">
        <f t="shared" si="712"/>
        <v>4.3570788870505042E-2</v>
      </c>
      <c r="GE822">
        <v>44.091999999999999</v>
      </c>
      <c r="GF822">
        <f t="shared" si="713"/>
        <v>13.341133492210474</v>
      </c>
      <c r="HD822" s="4">
        <v>0.96470831609433172</v>
      </c>
      <c r="HE822" s="4">
        <v>1.1384258834810961</v>
      </c>
      <c r="HP822" s="4">
        <v>0.52298123169276389</v>
      </c>
      <c r="HQ822" s="4">
        <v>0.61715583954357578</v>
      </c>
      <c r="HT822" s="4">
        <v>0.75768579575833195</v>
      </c>
      <c r="HU822" s="4">
        <v>0.89412427263964012</v>
      </c>
      <c r="HX822" s="4">
        <v>0.45190432602379915</v>
      </c>
      <c r="HY822" s="4">
        <v>0.53327992826410708</v>
      </c>
      <c r="IC822" s="4">
        <v>1.8989445262641138</v>
      </c>
      <c r="ID822">
        <v>1.5431488278272554</v>
      </c>
      <c r="IG822">
        <v>1.3791135165236761</v>
      </c>
      <c r="IH822">
        <v>1.1207159435305369</v>
      </c>
      <c r="IK822">
        <v>0.73019834152174479</v>
      </c>
      <c r="IL822">
        <v>0.59338474569212629</v>
      </c>
      <c r="JF822">
        <v>0.63910310012697813</v>
      </c>
      <c r="JG822">
        <v>0.6533892768514471</v>
      </c>
      <c r="JJ822">
        <v>0.57447007627158297</v>
      </c>
      <c r="JK822">
        <v>0.58731148015603352</v>
      </c>
      <c r="JN822">
        <v>5.6101238164603062</v>
      </c>
      <c r="JO822">
        <v>5.7355295925740197</v>
      </c>
      <c r="JR822">
        <v>0.93280770304214344</v>
      </c>
      <c r="JS822">
        <v>0.95365919897911877</v>
      </c>
      <c r="JZ822">
        <v>2.0874000715905021</v>
      </c>
      <c r="KA822">
        <v>2.1340607219792829</v>
      </c>
      <c r="KD822">
        <v>1.2810622056196199</v>
      </c>
      <c r="KE822">
        <v>1.3096984007200405</v>
      </c>
      <c r="LB822">
        <v>8.2319999999999993</v>
      </c>
      <c r="LC822">
        <v>0.81296480961211592</v>
      </c>
      <c r="LF822">
        <v>1.593</v>
      </c>
      <c r="LG822">
        <v>0.15731935637902097</v>
      </c>
      <c r="MA822">
        <v>49.384</v>
      </c>
      <c r="MB822">
        <v>1.0212586616106365</v>
      </c>
      <c r="MI822">
        <v>62.857999999999997</v>
      </c>
      <c r="MJ822">
        <v>1.2999003108602256</v>
      </c>
      <c r="MZ822">
        <v>34.402000000000001</v>
      </c>
      <c r="NA822">
        <f t="shared" si="714"/>
        <v>0.4855319758328977</v>
      </c>
      <c r="ND822">
        <v>27.832999999999998</v>
      </c>
      <c r="NE822">
        <f t="shared" si="715"/>
        <v>0.39282051867208417</v>
      </c>
      <c r="NH822">
        <v>4.9980000000000002</v>
      </c>
      <c r="NI822">
        <f t="shared" si="716"/>
        <v>7.0539178396977584E-2</v>
      </c>
      <c r="NL822">
        <v>12.228</v>
      </c>
      <c r="NM822">
        <f t="shared" si="717"/>
        <v>0.17257964654626687</v>
      </c>
      <c r="NP822">
        <v>10.776999999999999</v>
      </c>
      <c r="NQ822">
        <f t="shared" si="718"/>
        <v>0.15210098551104986</v>
      </c>
      <c r="NT822">
        <v>101.867</v>
      </c>
      <c r="NU822">
        <f t="shared" si="719"/>
        <v>1.4376979763435205</v>
      </c>
      <c r="NX822">
        <v>5.0579999999999998</v>
      </c>
      <c r="NY822">
        <f t="shared" si="720"/>
        <v>7.1385987261287032E-2</v>
      </c>
      <c r="OV822">
        <v>3.0000000000000001E-3</v>
      </c>
      <c r="OW822">
        <v>4.6109510883339585E-3</v>
      </c>
      <c r="OZ822">
        <v>2.5000000000000001E-2</v>
      </c>
      <c r="PA822">
        <v>3.8424592402782988E-2</v>
      </c>
      <c r="PU822">
        <v>0.32800000000000001</v>
      </c>
      <c r="PV822">
        <v>0.92387777658929637</v>
      </c>
      <c r="QC822">
        <v>0.216</v>
      </c>
      <c r="QD822">
        <v>0.60840731629051215</v>
      </c>
      <c r="QT822">
        <v>14.647</v>
      </c>
      <c r="QU822">
        <v>12.704139585864086</v>
      </c>
      <c r="QX822">
        <v>2.8000000000000001E-2</v>
      </c>
      <c r="QY822">
        <v>2.4285922605598035E-2</v>
      </c>
      <c r="RB822">
        <v>14.564</v>
      </c>
      <c r="RC822">
        <v>12.632149172426065</v>
      </c>
      <c r="RF822">
        <v>13.291</v>
      </c>
      <c r="RG822">
        <v>11.528007048250124</v>
      </c>
      <c r="RJ822">
        <v>6.8289999999999997</v>
      </c>
      <c r="RK822">
        <v>5.9231630526296062</v>
      </c>
      <c r="RN822">
        <v>2E-3</v>
      </c>
      <c r="RO822">
        <v>1.7347087575427169E-3</v>
      </c>
      <c r="RR822">
        <v>8.8109999999999999</v>
      </c>
      <c r="RS822">
        <v>7.6422594313544385</v>
      </c>
      <c r="SH822">
        <v>1.0229948491537895</v>
      </c>
      <c r="SI822">
        <v>1.0413656172076622</v>
      </c>
      <c r="SL822">
        <v>1.5082856018538762</v>
      </c>
      <c r="SM822">
        <v>1.5353711389644231</v>
      </c>
      <c r="SP822">
        <v>1.2559582569454237</v>
      </c>
      <c r="SQ822">
        <v>1.278512542377825</v>
      </c>
      <c r="ST822">
        <v>1.5455950540958268</v>
      </c>
      <c r="SU822">
        <v>1.5733505880239735</v>
      </c>
      <c r="SX822">
        <v>0.89106586244585684</v>
      </c>
      <c r="SY822">
        <v>0.90706747212478889</v>
      </c>
      <c r="TO822">
        <v>1.3690325306294888</v>
      </c>
      <c r="TP822">
        <v>1.786067330616107</v>
      </c>
      <c r="TW822">
        <v>1.2965032960733733</v>
      </c>
      <c r="TX822">
        <v>1.691444234775056</v>
      </c>
      <c r="UN822">
        <v>3.6093019632284196</v>
      </c>
      <c r="UO822">
        <v>2.4584066612634521</v>
      </c>
      <c r="UR822">
        <v>1.4591412742382273</v>
      </c>
      <c r="US822">
        <v>0.9938660341688571</v>
      </c>
      <c r="UV822">
        <v>1.7791463763964479</v>
      </c>
      <c r="UW822">
        <v>1.2118313589876144</v>
      </c>
      <c r="UZ822">
        <v>0.85372010976087809</v>
      </c>
      <c r="VA822">
        <v>0.58149504421442155</v>
      </c>
      <c r="VD822">
        <v>0.77335265565527112</v>
      </c>
      <c r="VE822">
        <v>0.52675429751743896</v>
      </c>
      <c r="VH822">
        <v>2.2543269410489328</v>
      </c>
      <c r="VI822">
        <v>1.5354914676031006</v>
      </c>
      <c r="VL822">
        <v>1.8464698843238929</v>
      </c>
      <c r="VM822">
        <v>1.2576874724507316</v>
      </c>
      <c r="WC822">
        <v>25.198</v>
      </c>
      <c r="WD822">
        <v>1.0075315869147676</v>
      </c>
      <c r="WG822">
        <v>22.535</v>
      </c>
      <c r="WH822">
        <v>0.90105263557124715</v>
      </c>
      <c r="WK822">
        <v>17.085999999999999</v>
      </c>
      <c r="WL822">
        <v>0.68317662886045383</v>
      </c>
      <c r="WO822">
        <v>8.3930000000000007</v>
      </c>
      <c r="WP822">
        <v>0.33559062659638245</v>
      </c>
      <c r="WS822">
        <v>2.9319999999999999</v>
      </c>
      <c r="WT822">
        <v>0.11723480485888159</v>
      </c>
      <c r="XA822">
        <v>3.552</v>
      </c>
      <c r="XB822">
        <v>0.14202524790543911</v>
      </c>
      <c r="XR822">
        <v>119.44199999999999</v>
      </c>
      <c r="XS822">
        <v>1.874728306050524</v>
      </c>
      <c r="YD822">
        <v>31.138000000000002</v>
      </c>
      <c r="YE822">
        <v>0.48873336007268148</v>
      </c>
      <c r="YJ822">
        <v>83.567999999999998</v>
      </c>
      <c r="YK822">
        <v>1.3137977188933723</v>
      </c>
      <c r="YN822">
        <v>8.9640000000000004</v>
      </c>
      <c r="YO822">
        <v>0.14092574612483474</v>
      </c>
      <c r="YR822">
        <v>35.893999999999998</v>
      </c>
      <c r="YS822">
        <v>0.56430039395412956</v>
      </c>
      <c r="YV822">
        <v>35.866</v>
      </c>
      <c r="YW822">
        <v>0.56386019751375749</v>
      </c>
      <c r="ZH822">
        <v>27.367000000000001</v>
      </c>
      <c r="ZI822">
        <v>0.43024485655938782</v>
      </c>
      <c r="ZZ822">
        <v>2.3E-2</v>
      </c>
      <c r="AAA822" s="1">
        <f t="shared" si="728"/>
        <v>8.1713499057138331E-2</v>
      </c>
      <c r="AAD822">
        <v>5.3999999999999999E-2</v>
      </c>
      <c r="AAE822" s="1">
        <f t="shared" si="729"/>
        <v>0.19184908474284651</v>
      </c>
      <c r="AAH822">
        <v>2.5000000000000001E-2</v>
      </c>
      <c r="AAI822" s="1">
        <f t="shared" si="730"/>
        <v>8.88190207142808E-2</v>
      </c>
      <c r="AAL822">
        <v>2.5000000000000001E-2</v>
      </c>
      <c r="AAM822" s="1">
        <f t="shared" si="731"/>
        <v>8.88190207142808E-2</v>
      </c>
      <c r="AAP822">
        <v>16.510000000000002</v>
      </c>
      <c r="AAQ822" s="1">
        <f t="shared" si="732"/>
        <v>58.656081279711039</v>
      </c>
      <c r="AAX822">
        <v>37.795000000000002</v>
      </c>
      <c r="AAY822">
        <v>134.27659551584972</v>
      </c>
      <c r="ABG822">
        <v>0.59199999999999997</v>
      </c>
      <c r="ABH822">
        <v>0.47404287591901928</v>
      </c>
      <c r="ABO822">
        <v>0.59099999999999997</v>
      </c>
      <c r="ABP822">
        <v>0.47324212781780473</v>
      </c>
      <c r="ACA822">
        <v>235.505</v>
      </c>
      <c r="ACB822">
        <v>188.58018157653487</v>
      </c>
      <c r="ACP822">
        <v>1.8345026555635697</v>
      </c>
      <c r="ACQ822">
        <v>1.4563958629236167</v>
      </c>
      <c r="ACT822">
        <v>1.3627790003143665</v>
      </c>
      <c r="ACU822">
        <v>1.0818985146289146</v>
      </c>
      <c r="ACX822">
        <v>2.1188475390156061</v>
      </c>
      <c r="ACY822">
        <v>1.6821348176463744</v>
      </c>
      <c r="ADB822">
        <v>1.6441414141414141</v>
      </c>
      <c r="ADC822">
        <v>1.3052697123958807</v>
      </c>
      <c r="ADF822">
        <v>0.76902081959084578</v>
      </c>
      <c r="ADG822">
        <v>0.61051900729474096</v>
      </c>
      <c r="ADJ822">
        <v>0.86281331681874796</v>
      </c>
      <c r="ADK822">
        <v>0.68498006327725602</v>
      </c>
      <c r="ADN822">
        <v>0.69843073686916568</v>
      </c>
      <c r="ADO822">
        <v>0.55447814841263277</v>
      </c>
      <c r="AEB822">
        <v>1.5404728973193704</v>
      </c>
      <c r="AEC822">
        <v>1.3681006822842174</v>
      </c>
      <c r="AEF822">
        <v>0.42574257425742568</v>
      </c>
      <c r="AEG822">
        <v>0.37810383248714047</v>
      </c>
      <c r="AER822">
        <v>1.8488440001374145</v>
      </c>
      <c r="AES822">
        <v>1.6419664003349765</v>
      </c>
      <c r="AEW822">
        <v>0.98282389681504145</v>
      </c>
      <c r="AEX822">
        <f t="shared" si="721"/>
        <v>1.276909120349095</v>
      </c>
      <c r="AFA822">
        <v>0.44737605175673628</v>
      </c>
      <c r="AFB822">
        <f t="shared" si="722"/>
        <v>0.58124203386301165</v>
      </c>
      <c r="AFE822">
        <v>0.6419784223062911</v>
      </c>
      <c r="AFF822">
        <f t="shared" si="723"/>
        <v>0.83407424785530548</v>
      </c>
      <c r="AFI822">
        <v>0.91472989949748751</v>
      </c>
      <c r="AFJ822">
        <f t="shared" si="724"/>
        <v>1.1884397144895278</v>
      </c>
    </row>
    <row r="823" spans="8:842" x14ac:dyDescent="0.2">
      <c r="H823">
        <v>15.865</v>
      </c>
      <c r="I823">
        <f t="shared" si="691"/>
        <v>0.58393965313343366</v>
      </c>
      <c r="L823">
        <v>9.766</v>
      </c>
      <c r="M823">
        <f t="shared" si="692"/>
        <v>0.35945506791686815</v>
      </c>
      <c r="T823">
        <v>1.395</v>
      </c>
      <c r="U823">
        <f t="shared" si="694"/>
        <v>5.1345465875899145E-2</v>
      </c>
      <c r="X823">
        <v>14.673</v>
      </c>
      <c r="Y823">
        <f t="shared" si="695"/>
        <v>0.54006596472908108</v>
      </c>
      <c r="AB823">
        <v>2.1850000000000001</v>
      </c>
      <c r="AC823">
        <f t="shared" si="696"/>
        <v>8.0422826479454937E-2</v>
      </c>
      <c r="AM823">
        <v>54.901000000000003</v>
      </c>
      <c r="AN823">
        <f t="shared" si="697"/>
        <v>0.40204703890471943</v>
      </c>
      <c r="BN823">
        <v>81.427999999999997</v>
      </c>
      <c r="BO823">
        <f t="shared" si="725"/>
        <v>1.2801541338077913</v>
      </c>
      <c r="BS823">
        <v>7.5259999999999998</v>
      </c>
      <c r="BT823">
        <f t="shared" si="699"/>
        <v>0.11831851465143978</v>
      </c>
      <c r="BW823">
        <v>41.63</v>
      </c>
      <c r="BX823">
        <f t="shared" si="700"/>
        <v>0.65447777902463966</v>
      </c>
      <c r="CA823">
        <v>26.3</v>
      </c>
      <c r="CB823">
        <f t="shared" si="701"/>
        <v>0.41347022792092297</v>
      </c>
      <c r="CM823">
        <v>34.46</v>
      </c>
      <c r="CN823">
        <f t="shared" si="702"/>
        <v>0.5417560476865021</v>
      </c>
      <c r="DG823">
        <v>4.0000000000000001E-3</v>
      </c>
      <c r="DH823">
        <f t="shared" si="703"/>
        <v>4.6179261037324365E-2</v>
      </c>
      <c r="DK823">
        <v>3.4000000000000002E-2</v>
      </c>
      <c r="DL823">
        <f t="shared" si="704"/>
        <v>0.39252371881725712</v>
      </c>
      <c r="DS823">
        <v>3.0000000000000001E-3</v>
      </c>
      <c r="DT823">
        <f t="shared" si="705"/>
        <v>3.4634445777993274E-2</v>
      </c>
      <c r="DW823">
        <v>3.0000000000000001E-3</v>
      </c>
      <c r="DX823">
        <f t="shared" si="706"/>
        <v>3.4634445777993274E-2</v>
      </c>
      <c r="EA823">
        <v>5.8769999999999998</v>
      </c>
      <c r="EB823">
        <f t="shared" si="707"/>
        <v>67.84887927908882</v>
      </c>
      <c r="EK823">
        <v>1.333</v>
      </c>
      <c r="EL823">
        <f t="shared" si="708"/>
        <v>0.19708672738399829</v>
      </c>
      <c r="FK823">
        <v>0.27700000000000002</v>
      </c>
      <c r="FL823">
        <f t="shared" si="727"/>
        <v>8.3813253591179845E-2</v>
      </c>
      <c r="FO823">
        <v>0.24199999999999999</v>
      </c>
      <c r="FP823">
        <f t="shared" si="710"/>
        <v>7.3223131296265412E-2</v>
      </c>
      <c r="FS823">
        <v>24.428999999999998</v>
      </c>
      <c r="FT823">
        <f t="shared" si="711"/>
        <v>7.3916027869275531</v>
      </c>
      <c r="FW823">
        <v>0.16300000000000001</v>
      </c>
      <c r="FX823">
        <f t="shared" si="712"/>
        <v>4.9319712402030015E-2</v>
      </c>
      <c r="GE823">
        <v>45.268000000000001</v>
      </c>
      <c r="GF823">
        <f t="shared" si="713"/>
        <v>13.6969616013196</v>
      </c>
      <c r="HD823" s="4">
        <v>0.56487381050889529</v>
      </c>
      <c r="HE823" s="4">
        <v>0.66659212536635948</v>
      </c>
      <c r="HP823" s="4">
        <v>0.57841825480056408</v>
      </c>
      <c r="HQ823" s="4">
        <v>0.68257555341581333</v>
      </c>
      <c r="HT823" s="4">
        <v>0.6620254856531812</v>
      </c>
      <c r="HU823" s="4">
        <v>0.78123815853789003</v>
      </c>
      <c r="HX823" s="4">
        <v>0.38926254626497397</v>
      </c>
      <c r="HY823" s="4">
        <v>0.45935807823436653</v>
      </c>
      <c r="IC823" s="4">
        <v>2.9451644575355913</v>
      </c>
      <c r="ID823">
        <v>2.3933437852162021</v>
      </c>
      <c r="IG823">
        <v>1.3517915876303013</v>
      </c>
      <c r="IH823">
        <v>1.0985131872295206</v>
      </c>
      <c r="IK823">
        <v>0.72499935012607553</v>
      </c>
      <c r="IL823">
        <v>0.58915986320232827</v>
      </c>
      <c r="JF823">
        <v>0.72674904766329096</v>
      </c>
      <c r="JG823">
        <v>0.74299441609789008</v>
      </c>
      <c r="JJ823">
        <v>0.66913106546254275</v>
      </c>
      <c r="JK823">
        <v>0.68408847163242492</v>
      </c>
      <c r="JN823">
        <v>4.4053168244719592</v>
      </c>
      <c r="JO823">
        <v>4.5037909746821185</v>
      </c>
      <c r="JR823">
        <v>1.0517024839519955</v>
      </c>
      <c r="JS823">
        <v>1.0752116916906467</v>
      </c>
      <c r="JZ823">
        <v>1.7468082567712684</v>
      </c>
      <c r="KA823">
        <v>1.785855495714465</v>
      </c>
      <c r="KD823">
        <v>1.0171349683287316</v>
      </c>
      <c r="KE823">
        <v>1.0398714718870687</v>
      </c>
      <c r="LB823">
        <v>12.144</v>
      </c>
      <c r="LC823">
        <v>1.1993008561624801</v>
      </c>
      <c r="LF823">
        <v>5.907</v>
      </c>
      <c r="LG823">
        <v>0.58335557949207595</v>
      </c>
      <c r="MA823">
        <v>20.332000000000001</v>
      </c>
      <c r="MB823">
        <v>0.42046474785087196</v>
      </c>
      <c r="MI823">
        <v>25.071000000000002</v>
      </c>
      <c r="MJ823">
        <v>0.51846703193828503</v>
      </c>
      <c r="MZ823">
        <v>159.94999999999999</v>
      </c>
      <c r="NA823">
        <f t="shared" si="714"/>
        <v>2.2574512974382879</v>
      </c>
      <c r="ND823">
        <v>27.087</v>
      </c>
      <c r="NE823">
        <f t="shared" si="715"/>
        <v>0.3822918617925033</v>
      </c>
      <c r="NH823">
        <v>9.9890000000000008</v>
      </c>
      <c r="NI823">
        <f t="shared" si="716"/>
        <v>0.1409795624264524</v>
      </c>
      <c r="NL823">
        <v>11.231</v>
      </c>
      <c r="NM823">
        <f t="shared" si="717"/>
        <v>0.15850850591765808</v>
      </c>
      <c r="NP823">
        <v>2.3140000000000001</v>
      </c>
      <c r="NQ823">
        <f t="shared" si="718"/>
        <v>3.2658595200201306E-2</v>
      </c>
      <c r="NT823">
        <v>17.753</v>
      </c>
      <c r="NU823">
        <f t="shared" si="719"/>
        <v>0.25055662946809582</v>
      </c>
      <c r="NX823">
        <v>3.2269999999999999</v>
      </c>
      <c r="NY823">
        <f t="shared" si="720"/>
        <v>4.5544203418776838E-2</v>
      </c>
      <c r="OV823">
        <v>2E-3</v>
      </c>
      <c r="OW823">
        <v>3.0739673922226388E-3</v>
      </c>
      <c r="OZ823">
        <v>15.298</v>
      </c>
      <c r="PA823">
        <v>23.512776583110963</v>
      </c>
      <c r="PU823">
        <v>0.94099999999999995</v>
      </c>
      <c r="PV823">
        <v>2.6505152066174626</v>
      </c>
      <c r="QC823">
        <v>44.091000000000001</v>
      </c>
      <c r="QD823">
        <v>124.1911434378008</v>
      </c>
      <c r="QT823">
        <v>2.8000000000000001E-2</v>
      </c>
      <c r="QU823">
        <v>2.4285922605598035E-2</v>
      </c>
      <c r="QX823">
        <v>3.0000000000000001E-3</v>
      </c>
      <c r="QY823">
        <v>2.6020631363140754E-3</v>
      </c>
      <c r="RB823">
        <v>13.353999999999999</v>
      </c>
      <c r="RC823">
        <v>11.582650374112719</v>
      </c>
      <c r="RF823">
        <v>5.05</v>
      </c>
      <c r="RG823">
        <v>4.38013961279536</v>
      </c>
      <c r="RJ823">
        <v>4.4749999999999996</v>
      </c>
      <c r="RK823">
        <v>3.8814108450018283</v>
      </c>
      <c r="RN823">
        <v>5.5330000000000004</v>
      </c>
      <c r="RO823">
        <v>4.7990717777419265</v>
      </c>
      <c r="RR823">
        <v>18.725999999999999</v>
      </c>
      <c r="RS823">
        <v>16.242078096872458</v>
      </c>
      <c r="SH823">
        <v>1.4364422369389258</v>
      </c>
      <c r="SI823">
        <v>1.4622376230832641</v>
      </c>
      <c r="SL823">
        <v>1.7268156180315684</v>
      </c>
      <c r="SM823">
        <v>1.7578254801212003</v>
      </c>
      <c r="SP823">
        <v>1.2787571099515818</v>
      </c>
      <c r="SQ823">
        <v>1.3017208133207565</v>
      </c>
      <c r="ST823">
        <v>1.7582151737114442</v>
      </c>
      <c r="SU823">
        <v>1.7897889036982282</v>
      </c>
      <c r="SX823">
        <v>0.95235396510545278</v>
      </c>
      <c r="SY823">
        <v>0.96945617614064072</v>
      </c>
      <c r="TO823">
        <v>1.1194550063371356</v>
      </c>
      <c r="TP823">
        <v>1.4604634807282919</v>
      </c>
      <c r="TW823">
        <v>0.92557561861087223</v>
      </c>
      <c r="TX823">
        <v>1.2075245382631992</v>
      </c>
      <c r="UN823">
        <v>0.8919185623766489</v>
      </c>
      <c r="UO823">
        <v>0.60751318603721594</v>
      </c>
      <c r="UR823">
        <v>1.6653970452446907</v>
      </c>
      <c r="US823">
        <v>1.1343531883422273</v>
      </c>
      <c r="UV823">
        <v>2.2970177281262929</v>
      </c>
      <c r="UW823">
        <v>1.5645694767014819</v>
      </c>
      <c r="UZ823">
        <v>0.80393571148569187</v>
      </c>
      <c r="VA823">
        <v>0.54758535818825271</v>
      </c>
      <c r="VD823">
        <v>1.0440688619617977</v>
      </c>
      <c r="VE823">
        <v>0.71114743826220428</v>
      </c>
      <c r="VH823">
        <v>1.1279578333520242</v>
      </c>
      <c r="VI823">
        <v>0.76828679877384243</v>
      </c>
      <c r="VL823">
        <v>1.677044276027124</v>
      </c>
      <c r="VM823">
        <v>1.1422864757292419</v>
      </c>
      <c r="WC823">
        <v>14.385999999999999</v>
      </c>
      <c r="WD823">
        <v>0.57521824785125186</v>
      </c>
      <c r="WG823">
        <v>24.436</v>
      </c>
      <c r="WH823">
        <v>0.97706333271883716</v>
      </c>
      <c r="WK823">
        <v>15.563000000000001</v>
      </c>
      <c r="WL823">
        <v>0.62228010505415221</v>
      </c>
      <c r="WO823">
        <v>14.689</v>
      </c>
      <c r="WP823">
        <v>0.58733357727561797</v>
      </c>
      <c r="WS823">
        <v>2.9529999999999998</v>
      </c>
      <c r="WT823">
        <v>0.11807448115561983</v>
      </c>
      <c r="XA823">
        <v>3.4950000000000001</v>
      </c>
      <c r="XB823">
        <v>0.13974612652857815</v>
      </c>
      <c r="XR823">
        <v>34.210999999999999</v>
      </c>
      <c r="XS823">
        <v>0.53696631066370681</v>
      </c>
      <c r="YD823">
        <v>25.048999999999999</v>
      </c>
      <c r="YE823">
        <v>0.393162114986852</v>
      </c>
      <c r="YJ823">
        <v>81.427999999999997</v>
      </c>
      <c r="YK823">
        <v>1.2801541338077913</v>
      </c>
      <c r="YN823">
        <v>7.5259999999999998</v>
      </c>
      <c r="YO823">
        <v>0.11831851465143978</v>
      </c>
      <c r="YR823">
        <v>41.63</v>
      </c>
      <c r="YS823">
        <v>0.65447777902463966</v>
      </c>
      <c r="YV823">
        <v>26.3</v>
      </c>
      <c r="YW823">
        <v>0.41347022792092297</v>
      </c>
      <c r="ZH823">
        <v>34.46</v>
      </c>
      <c r="ZI823">
        <v>0.5417560476865021</v>
      </c>
      <c r="ZZ823">
        <v>1.9E-2</v>
      </c>
      <c r="AAA823" s="1">
        <f t="shared" si="728"/>
        <v>6.7502455742853407E-2</v>
      </c>
      <c r="AAD823">
        <v>4.2999999999999997E-2</v>
      </c>
      <c r="AAE823" s="1">
        <f t="shared" si="729"/>
        <v>0.15276871562856295</v>
      </c>
      <c r="AAH823">
        <v>0.03</v>
      </c>
      <c r="AAI823" s="1">
        <f t="shared" si="730"/>
        <v>0.10658282485713695</v>
      </c>
      <c r="AAL823">
        <v>1.9E-2</v>
      </c>
      <c r="AAM823" s="1">
        <f t="shared" si="731"/>
        <v>6.7502455742853407E-2</v>
      </c>
      <c r="AAP823">
        <v>26.297999999999998</v>
      </c>
      <c r="AAQ823" s="1">
        <f t="shared" si="732"/>
        <v>93.430504269766246</v>
      </c>
      <c r="AAX823">
        <v>32.802999999999997</v>
      </c>
      <c r="AAY823">
        <v>116.5412134596221</v>
      </c>
      <c r="ABG823">
        <v>0.76100000000000001</v>
      </c>
      <c r="ABH823">
        <v>0.60936930502427988</v>
      </c>
      <c r="ABO823">
        <v>82.016999999999996</v>
      </c>
      <c r="ABP823">
        <v>65.67495701731454</v>
      </c>
      <c r="ACA823">
        <v>224.02699999999999</v>
      </c>
      <c r="ACB823">
        <v>179.38919487079414</v>
      </c>
      <c r="ACP823">
        <v>1.5815356370074094</v>
      </c>
      <c r="ACQ823">
        <v>1.2555675249738234</v>
      </c>
      <c r="ACT823">
        <v>1.8377868594781515</v>
      </c>
      <c r="ACU823">
        <v>1.4590031641339412</v>
      </c>
      <c r="ACX823">
        <v>2.3458716820061358</v>
      </c>
      <c r="ACY823">
        <v>1.8623673300564552</v>
      </c>
      <c r="ADB823">
        <v>1.9111111111111112</v>
      </c>
      <c r="ADC823">
        <v>1.5172146561731317</v>
      </c>
      <c r="ADF823">
        <v>1.2363191486525007</v>
      </c>
      <c r="ADG823">
        <v>0.98150312723183519</v>
      </c>
      <c r="ADJ823">
        <v>1.0019049758462204</v>
      </c>
      <c r="ADK823">
        <v>0.79540373378023588</v>
      </c>
      <c r="ADN823">
        <v>0.81477635220536437</v>
      </c>
      <c r="ADO823">
        <v>0.64684393067577572</v>
      </c>
      <c r="AEB823">
        <v>1.5078706448001054</v>
      </c>
      <c r="AEC823">
        <v>1.3391464799784032</v>
      </c>
      <c r="AEF823">
        <v>1.5062043322236154</v>
      </c>
      <c r="AEG823">
        <v>1.3376666205295535</v>
      </c>
      <c r="AER823">
        <v>0.90614586553986731</v>
      </c>
      <c r="AES823">
        <v>0.80475208557797895</v>
      </c>
      <c r="AEW823">
        <v>0.92500695172295777</v>
      </c>
      <c r="AEX823">
        <f t="shared" si="721"/>
        <v>1.2017919149799037</v>
      </c>
      <c r="AFA823">
        <v>0.46155610713357653</v>
      </c>
      <c r="AFB823">
        <f t="shared" si="722"/>
        <v>0.59966511260216238</v>
      </c>
      <c r="AFE823">
        <v>0.83009667927700714</v>
      </c>
      <c r="AFF823">
        <f t="shared" si="723"/>
        <v>1.0784821410786092</v>
      </c>
      <c r="AFI823">
        <v>0.6392378559463987</v>
      </c>
      <c r="AFJ823">
        <f t="shared" si="724"/>
        <v>0.83051363624298213</v>
      </c>
    </row>
    <row r="824" spans="8:842" x14ac:dyDescent="0.2">
      <c r="H824">
        <v>1.2190000000000001</v>
      </c>
      <c r="I824">
        <f t="shared" si="691"/>
        <v>4.4867471614853813E-2</v>
      </c>
      <c r="L824">
        <v>5.9219999999999997</v>
      </c>
      <c r="M824">
        <f t="shared" si="692"/>
        <v>0.21796978416994606</v>
      </c>
      <c r="T824">
        <v>2.1509999999999998</v>
      </c>
      <c r="U824">
        <f t="shared" si="694"/>
        <v>7.9171395769934802E-2</v>
      </c>
      <c r="X824">
        <v>1.825</v>
      </c>
      <c r="Y824">
        <f t="shared" si="695"/>
        <v>6.7172383672771285E-2</v>
      </c>
      <c r="AB824">
        <v>1.212</v>
      </c>
      <c r="AC824">
        <f t="shared" si="696"/>
        <v>4.4609824115834959E-2</v>
      </c>
      <c r="AM824">
        <v>44.963000000000001</v>
      </c>
      <c r="AN824">
        <f t="shared" si="697"/>
        <v>0.32926979490852443</v>
      </c>
      <c r="BN824">
        <v>90.658000000000001</v>
      </c>
      <c r="BO824">
        <f t="shared" si="725"/>
        <v>1.425261746116161</v>
      </c>
      <c r="BS824">
        <v>11.192</v>
      </c>
      <c r="BT824">
        <f t="shared" si="699"/>
        <v>0.17595280573729924</v>
      </c>
      <c r="BW824">
        <v>37.034999999999997</v>
      </c>
      <c r="BX824">
        <f t="shared" si="700"/>
        <v>0.58223839889929208</v>
      </c>
      <c r="CA824">
        <v>43.445</v>
      </c>
      <c r="CB824">
        <f t="shared" si="701"/>
        <v>0.6830119411416159</v>
      </c>
      <c r="CM824">
        <v>29.513000000000002</v>
      </c>
      <c r="CN824">
        <f t="shared" si="702"/>
        <v>0.46398276945361977</v>
      </c>
      <c r="DG824">
        <v>2E-3</v>
      </c>
      <c r="DH824">
        <f t="shared" si="703"/>
        <v>2.3089630518662183E-2</v>
      </c>
      <c r="DK824">
        <v>7.3810000000000002</v>
      </c>
      <c r="DL824">
        <f t="shared" si="704"/>
        <v>85.212281429122783</v>
      </c>
      <c r="DS824">
        <v>10.816000000000001</v>
      </c>
      <c r="DT824">
        <f t="shared" si="705"/>
        <v>124.86872184492509</v>
      </c>
      <c r="DW824">
        <v>1.2E-2</v>
      </c>
      <c r="DX824">
        <f t="shared" si="706"/>
        <v>0.1385377831119731</v>
      </c>
      <c r="EA824">
        <v>3.0000000000000001E-3</v>
      </c>
      <c r="EB824">
        <f t="shared" si="707"/>
        <v>3.4634445777993274E-2</v>
      </c>
      <c r="EK824">
        <v>1.206</v>
      </c>
      <c r="EL824">
        <f t="shared" si="708"/>
        <v>0.17830952229940131</v>
      </c>
      <c r="FK824">
        <v>0.29199999999999998</v>
      </c>
      <c r="FL824">
        <f t="shared" si="727"/>
        <v>8.8351877431857448E-2</v>
      </c>
      <c r="FO824">
        <v>0.16800000000000001</v>
      </c>
      <c r="FP824">
        <f t="shared" si="710"/>
        <v>5.0832587015589223E-2</v>
      </c>
      <c r="FS824">
        <v>34.664000000000001</v>
      </c>
      <c r="FT824">
        <f t="shared" si="711"/>
        <v>10.488457120883242</v>
      </c>
      <c r="FW824">
        <v>0.17100000000000001</v>
      </c>
      <c r="FX824">
        <f t="shared" si="712"/>
        <v>5.1740311783724742E-2</v>
      </c>
      <c r="GE824">
        <v>29.602</v>
      </c>
      <c r="GF824">
        <f t="shared" si="713"/>
        <v>8.9568228621159047</v>
      </c>
      <c r="HD824" s="4">
        <v>1.1835746793545716</v>
      </c>
      <c r="HE824" s="4">
        <v>1.3967040892371967</v>
      </c>
      <c r="HP824" s="4">
        <v>0.63627816150146455</v>
      </c>
      <c r="HQ824" s="4">
        <v>0.75085444591129957</v>
      </c>
      <c r="HT824" s="4">
        <v>0.63836660131883805</v>
      </c>
      <c r="HU824" s="4">
        <v>0.75331895658724779</v>
      </c>
      <c r="HX824" s="4">
        <v>0.55752775898435947</v>
      </c>
      <c r="HY824" s="4">
        <v>0.65792325099532156</v>
      </c>
      <c r="IC824" s="4">
        <v>1.3404516445753558</v>
      </c>
      <c r="ID824">
        <v>1.0892979523499142</v>
      </c>
      <c r="IG824">
        <v>1.1744948923655221</v>
      </c>
      <c r="IH824">
        <v>0.95443568328381712</v>
      </c>
      <c r="IK824">
        <v>0.7238815669760067</v>
      </c>
      <c r="IL824">
        <v>0.58825151346702176</v>
      </c>
      <c r="JF824">
        <v>1.0653783022081822</v>
      </c>
      <c r="JG824">
        <v>1.089193212041567</v>
      </c>
      <c r="JJ824">
        <v>0.60249871320948956</v>
      </c>
      <c r="JK824">
        <v>0.61596665459714006</v>
      </c>
      <c r="JN824">
        <v>1.3119082301529497</v>
      </c>
      <c r="JO824">
        <v>1.3412339411665977</v>
      </c>
      <c r="JR824">
        <v>2.4893943622662569</v>
      </c>
      <c r="JS824">
        <v>2.5450409829588594</v>
      </c>
      <c r="JZ824">
        <v>4.0478463190550054</v>
      </c>
      <c r="KA824">
        <v>4.1383297603902474</v>
      </c>
      <c r="KD824">
        <v>0.95679714146499917</v>
      </c>
      <c r="KE824">
        <v>0.97818488477233079</v>
      </c>
      <c r="LB824">
        <v>13.617000000000001</v>
      </c>
      <c r="LC824">
        <v>1.3447694135675636</v>
      </c>
      <c r="LF824">
        <v>1.0549999999999999</v>
      </c>
      <c r="LG824">
        <v>0.10418827431253429</v>
      </c>
      <c r="MA824">
        <v>14.433</v>
      </c>
      <c r="MB824">
        <v>0.29847372150952367</v>
      </c>
      <c r="MI824">
        <v>49.162999999999997</v>
      </c>
      <c r="MJ824">
        <v>1.0166883926122574</v>
      </c>
      <c r="MZ824">
        <v>152.005</v>
      </c>
      <c r="NA824">
        <f t="shared" si="714"/>
        <v>2.1453196903226441</v>
      </c>
      <c r="ND824">
        <v>29.645</v>
      </c>
      <c r="NE824">
        <f t="shared" si="715"/>
        <v>0.41839414637422973</v>
      </c>
      <c r="NH824">
        <v>7.4269999999999996</v>
      </c>
      <c r="NI824">
        <f t="shared" si="716"/>
        <v>0.10482082392043866</v>
      </c>
      <c r="NL824">
        <v>4.28</v>
      </c>
      <c r="NM824">
        <f t="shared" si="717"/>
        <v>6.0405698987407774E-2</v>
      </c>
      <c r="NP824">
        <v>3.9279999999999999</v>
      </c>
      <c r="NQ824">
        <f t="shared" si="718"/>
        <v>5.5437753650125633E-2</v>
      </c>
      <c r="NT824">
        <v>40.575000000000003</v>
      </c>
      <c r="NU824">
        <f t="shared" si="719"/>
        <v>0.57265449448926875</v>
      </c>
      <c r="NX824">
        <v>1.929</v>
      </c>
      <c r="NY824">
        <f t="shared" si="720"/>
        <v>2.7224904987548967E-2</v>
      </c>
      <c r="OV824">
        <v>1E-3</v>
      </c>
      <c r="OW824">
        <v>1.5369836961113194E-3</v>
      </c>
      <c r="OZ824">
        <v>2E-3</v>
      </c>
      <c r="PA824">
        <v>3.0739673922226388E-3</v>
      </c>
      <c r="PU824">
        <v>41.771000000000001</v>
      </c>
      <c r="PV824">
        <v>117.65639818875457</v>
      </c>
      <c r="QC824">
        <v>0.36299999999999999</v>
      </c>
      <c r="QD824">
        <v>1.0224622954326663</v>
      </c>
      <c r="QT824">
        <v>2.1999999999999999E-2</v>
      </c>
      <c r="QU824">
        <v>1.9081796332969882E-2</v>
      </c>
      <c r="QX824">
        <v>8.0000000000000002E-3</v>
      </c>
      <c r="QY824">
        <v>6.9388350301708675E-3</v>
      </c>
      <c r="RB824">
        <v>11.185</v>
      </c>
      <c r="RC824">
        <v>9.7013587265576433</v>
      </c>
      <c r="RF824">
        <v>12.314</v>
      </c>
      <c r="RG824">
        <v>10.680601820190507</v>
      </c>
      <c r="RJ824">
        <v>3.9329999999999998</v>
      </c>
      <c r="RK824">
        <v>3.4113047717077523</v>
      </c>
      <c r="RN824">
        <v>6.9409999999999998</v>
      </c>
      <c r="RO824">
        <v>6.0203067430519983</v>
      </c>
      <c r="RR824">
        <v>4.9649999999999999</v>
      </c>
      <c r="RS824">
        <v>4.3064144905997948</v>
      </c>
      <c r="SH824">
        <v>1.4811902133922001</v>
      </c>
      <c r="SI824">
        <v>1.5077891761107347</v>
      </c>
      <c r="SL824">
        <v>1.4994971798347254</v>
      </c>
      <c r="SM824">
        <v>1.5264248959527162</v>
      </c>
      <c r="SP824">
        <v>1.2696845766934612</v>
      </c>
      <c r="SQ824">
        <v>1.2924853570486208</v>
      </c>
      <c r="ST824">
        <v>1.4495665613870037</v>
      </c>
      <c r="SU824">
        <v>1.4755976319245712</v>
      </c>
      <c r="SX824">
        <v>0.6417034368295349</v>
      </c>
      <c r="SY824">
        <v>0.65322703834827156</v>
      </c>
      <c r="TO824">
        <v>1.454874313476975</v>
      </c>
      <c r="TP824">
        <v>1.8980582442836151</v>
      </c>
      <c r="TW824">
        <v>0.91239132511703447</v>
      </c>
      <c r="TX824">
        <v>1.1903240442210521</v>
      </c>
      <c r="UN824">
        <v>0.77456632388075208</v>
      </c>
      <c r="UO824">
        <v>0.52758096430245272</v>
      </c>
      <c r="UR824">
        <v>1.2812788550323175</v>
      </c>
      <c r="US824">
        <v>0.87271846585259305</v>
      </c>
      <c r="UV824">
        <v>4.2578057863076486</v>
      </c>
      <c r="UW824">
        <v>2.9001225760734028</v>
      </c>
      <c r="UZ824">
        <v>0.57535084280674242</v>
      </c>
      <c r="VA824">
        <v>0.39188916830179937</v>
      </c>
      <c r="VD824">
        <v>1.3331529140622271</v>
      </c>
      <c r="VE824">
        <v>0.90805148413844283</v>
      </c>
      <c r="VH824">
        <v>1.707992224589735</v>
      </c>
      <c r="VI824">
        <v>1.1633660760713278</v>
      </c>
      <c r="VL824">
        <v>1.5864978061428001</v>
      </c>
      <c r="VM824">
        <v>1.0806124880758501</v>
      </c>
      <c r="WC824">
        <v>50.201000000000001</v>
      </c>
      <c r="WD824">
        <v>2.0072661796455371</v>
      </c>
      <c r="WG824">
        <v>24.335000000000001</v>
      </c>
      <c r="WH824">
        <v>0.97302488957738187</v>
      </c>
      <c r="WK824">
        <v>10.435</v>
      </c>
      <c r="WL824">
        <v>0.4172391503077863</v>
      </c>
      <c r="WO824">
        <v>3.3879999999999999</v>
      </c>
      <c r="WP824">
        <v>0.13546777587376904</v>
      </c>
      <c r="WS824">
        <v>4.1390000000000002</v>
      </c>
      <c r="WT824">
        <v>0.16549619962855081</v>
      </c>
      <c r="XA824">
        <v>12.637</v>
      </c>
      <c r="XB824">
        <v>0.5052852077086244</v>
      </c>
      <c r="XR824">
        <v>19.704999999999998</v>
      </c>
      <c r="XS824">
        <v>0.30928418203584646</v>
      </c>
      <c r="YD824">
        <v>33.625</v>
      </c>
      <c r="YE824">
        <v>0.52776861816571119</v>
      </c>
      <c r="YJ824">
        <v>90.658000000000001</v>
      </c>
      <c r="YK824">
        <v>1.425261746116161</v>
      </c>
      <c r="YN824">
        <v>11.192</v>
      </c>
      <c r="YO824">
        <v>0.17595280573729924</v>
      </c>
      <c r="YR824">
        <v>37.034999999999997</v>
      </c>
      <c r="YS824">
        <v>0.58223839889929208</v>
      </c>
      <c r="YV824">
        <v>43.445</v>
      </c>
      <c r="YW824">
        <v>0.6830119411416159</v>
      </c>
      <c r="ZH824">
        <v>29.513000000000002</v>
      </c>
      <c r="ZI824">
        <v>0.46398276945361977</v>
      </c>
      <c r="ZZ824">
        <v>2.1000000000000001E-2</v>
      </c>
      <c r="AAA824" s="1">
        <f t="shared" si="728"/>
        <v>7.4607977399995876E-2</v>
      </c>
      <c r="AAD824">
        <v>6.9000000000000006E-2</v>
      </c>
      <c r="AAE824" s="1">
        <f t="shared" si="729"/>
        <v>0.24514049717141501</v>
      </c>
      <c r="AAH824">
        <v>2.4E-2</v>
      </c>
      <c r="AAI824" s="1">
        <f t="shared" si="730"/>
        <v>8.5266259885709558E-2</v>
      </c>
      <c r="AAL824">
        <v>10.597</v>
      </c>
      <c r="AAM824" s="1">
        <f t="shared" si="731"/>
        <v>37.64860650036934</v>
      </c>
      <c r="AAP824">
        <v>24.228000000000002</v>
      </c>
      <c r="AAQ824" s="1">
        <f t="shared" si="732"/>
        <v>86.07628935462381</v>
      </c>
      <c r="AAX824">
        <v>2.8000000000000001E-2</v>
      </c>
      <c r="AAY824">
        <v>9.9477303199994496E-2</v>
      </c>
      <c r="ABG824">
        <v>0.64400000000000002</v>
      </c>
      <c r="ABH824">
        <v>0.51568177718217645</v>
      </c>
      <c r="ABO824">
        <v>26.318000000000001</v>
      </c>
      <c r="ABP824">
        <v>21.074088527764783</v>
      </c>
      <c r="ACA824">
        <v>234.518</v>
      </c>
      <c r="ACB824">
        <v>187.78984320063611</v>
      </c>
      <c r="ACP824">
        <v>1.4901973641072717</v>
      </c>
      <c r="ACQ824">
        <v>1.1830548565539007</v>
      </c>
      <c r="ACT824">
        <v>1.6916850047154981</v>
      </c>
      <c r="ACU824">
        <v>1.3430141595955816</v>
      </c>
      <c r="ACX824">
        <v>1.3273976257169533</v>
      </c>
      <c r="ACY824">
        <v>1.0538095459746866</v>
      </c>
      <c r="ADB824">
        <v>2.2890909090909091</v>
      </c>
      <c r="ADC824">
        <v>1.8172895633295725</v>
      </c>
      <c r="ADF824">
        <v>1.3017282044412333</v>
      </c>
      <c r="ADG824">
        <v>1.0334308134412538</v>
      </c>
      <c r="ADJ824">
        <v>1.045315002463832</v>
      </c>
      <c r="ADK824">
        <v>0.82986658014546588</v>
      </c>
      <c r="ADN824">
        <v>0.45115167367324704</v>
      </c>
      <c r="ADO824">
        <v>0.35816542924923234</v>
      </c>
      <c r="AEB824">
        <v>0.74846868207864059</v>
      </c>
      <c r="AEC824">
        <v>0.66471829293590345</v>
      </c>
      <c r="AEF824">
        <v>1.3992822863072332</v>
      </c>
      <c r="AEG824">
        <v>1.2427086863627312</v>
      </c>
      <c r="AER824">
        <v>0.96578377821292372</v>
      </c>
      <c r="AES824">
        <v>0.85771677529111434</v>
      </c>
      <c r="AEW824">
        <v>0.76325640093260039</v>
      </c>
      <c r="AEX824">
        <f t="shared" si="721"/>
        <v>0.99164159792410456</v>
      </c>
      <c r="AFA824">
        <v>0.58504466885904005</v>
      </c>
      <c r="AFB824">
        <f t="shared" si="722"/>
        <v>0.76010450691993325</v>
      </c>
      <c r="AFE824">
        <v>2.5250105086170658</v>
      </c>
      <c r="AFF824">
        <f t="shared" si="723"/>
        <v>3.2805561178140596</v>
      </c>
      <c r="AFI824">
        <v>0.82621440536013402</v>
      </c>
      <c r="AFJ824">
        <f t="shared" si="724"/>
        <v>1.0734381947641032</v>
      </c>
    </row>
    <row r="825" spans="8:842" x14ac:dyDescent="0.2">
      <c r="H825">
        <v>10.523999999999999</v>
      </c>
      <c r="I825">
        <f t="shared" si="691"/>
        <v>0.38735461138205202</v>
      </c>
      <c r="T825">
        <v>2.58</v>
      </c>
      <c r="U825">
        <f t="shared" si="694"/>
        <v>9.496150678123283E-2</v>
      </c>
      <c r="X825">
        <v>2.44</v>
      </c>
      <c r="Y825">
        <f t="shared" si="695"/>
        <v>8.9808556800855852E-2</v>
      </c>
      <c r="AB825">
        <v>1.0880000000000001</v>
      </c>
      <c r="AC825">
        <f t="shared" si="696"/>
        <v>4.0045782704643929E-2</v>
      </c>
      <c r="AM825">
        <v>10.853999999999999</v>
      </c>
      <c r="AN825">
        <f t="shared" si="697"/>
        <v>7.9485229053602377E-2</v>
      </c>
      <c r="BN825">
        <v>115.20099999999999</v>
      </c>
      <c r="BO825">
        <f t="shared" si="725"/>
        <v>1.8111096474037356</v>
      </c>
      <c r="BS825">
        <v>107.277</v>
      </c>
      <c r="BT825">
        <f t="shared" si="699"/>
        <v>1.6865340547784355</v>
      </c>
      <c r="BW825">
        <v>17.843</v>
      </c>
      <c r="BX825">
        <f t="shared" si="700"/>
        <v>0.28051518162711137</v>
      </c>
      <c r="CA825">
        <v>45.384999999999998</v>
      </c>
      <c r="CB825">
        <f t="shared" si="701"/>
        <v>0.71351126593882463</v>
      </c>
      <c r="CM825">
        <v>27.902000000000001</v>
      </c>
      <c r="CN825">
        <f t="shared" si="702"/>
        <v>0.43865575283078301</v>
      </c>
      <c r="DG825">
        <v>2E-3</v>
      </c>
      <c r="DH825">
        <f t="shared" si="703"/>
        <v>2.3089630518662183E-2</v>
      </c>
      <c r="DS825">
        <v>14.471</v>
      </c>
      <c r="DT825">
        <f t="shared" si="705"/>
        <v>167.06502161778022</v>
      </c>
      <c r="DW825">
        <v>3.4729999999999999</v>
      </c>
      <c r="DX825">
        <f t="shared" si="706"/>
        <v>40.095143395656876</v>
      </c>
      <c r="EA825">
        <v>1.0999999999999999E-2</v>
      </c>
      <c r="EB825">
        <f t="shared" si="707"/>
        <v>0.126992967852642</v>
      </c>
      <c r="EK825">
        <v>1.5089999999999999</v>
      </c>
      <c r="EL825">
        <f t="shared" si="708"/>
        <v>0.22310868088706184</v>
      </c>
      <c r="FK825">
        <v>0.191</v>
      </c>
      <c r="FL825">
        <f t="shared" si="727"/>
        <v>5.7791810237961552E-2</v>
      </c>
      <c r="FO825">
        <v>0.151</v>
      </c>
      <c r="FP825">
        <f t="shared" si="710"/>
        <v>4.5688813329487925E-2</v>
      </c>
      <c r="FS825">
        <v>0.41</v>
      </c>
      <c r="FT825">
        <f t="shared" si="711"/>
        <v>0.12405571831185463</v>
      </c>
      <c r="FW825">
        <v>0.192</v>
      </c>
      <c r="FX825">
        <f t="shared" si="712"/>
        <v>5.809438516067339E-2</v>
      </c>
      <c r="GE825">
        <v>0.317</v>
      </c>
      <c r="GF825">
        <f t="shared" si="713"/>
        <v>9.5916250499653466E-2</v>
      </c>
      <c r="HD825" s="4">
        <v>0.69962763756723201</v>
      </c>
      <c r="HE825" s="4">
        <v>0.8256114289859473</v>
      </c>
      <c r="HP825" s="4">
        <v>0.55194734748490215</v>
      </c>
      <c r="HQ825" s="4">
        <v>0.65133796009912848</v>
      </c>
      <c r="HT825" s="4">
        <v>0.60893780074852966</v>
      </c>
      <c r="HU825" s="4">
        <v>0.71859083438687243</v>
      </c>
      <c r="HX825" s="4">
        <v>0.45572491741950893</v>
      </c>
      <c r="HY825" s="4">
        <v>0.53778850361534924</v>
      </c>
      <c r="IC825" s="4">
        <v>2.2333087874324988</v>
      </c>
      <c r="ID825">
        <v>1.814864936725086</v>
      </c>
      <c r="IG825">
        <v>1.5036806292744898</v>
      </c>
      <c r="IH825">
        <v>1.2219435420035785</v>
      </c>
      <c r="IK825">
        <v>0.76313395201330936</v>
      </c>
      <c r="IL825">
        <v>0.62014937626499633</v>
      </c>
      <c r="JF825">
        <v>1.0411904983121185</v>
      </c>
      <c r="JG825">
        <v>1.0644647266170186</v>
      </c>
      <c r="JJ825">
        <v>0.5024566000655093</v>
      </c>
      <c r="JK825">
        <v>0.51368825233489357</v>
      </c>
      <c r="JN825">
        <v>1.6701019664967223</v>
      </c>
      <c r="JO825">
        <v>1.7074345531114874</v>
      </c>
      <c r="JR825">
        <v>0.79416689924644146</v>
      </c>
      <c r="JS825">
        <v>0.8119192911048192</v>
      </c>
      <c r="JZ825">
        <v>0.91969931989022791</v>
      </c>
      <c r="KA825">
        <v>0.94025779788026609</v>
      </c>
      <c r="KD825">
        <v>0.38760760110443393</v>
      </c>
      <c r="KE825">
        <v>0.396271978867623</v>
      </c>
      <c r="LB825">
        <v>7.0060000000000002</v>
      </c>
      <c r="LC825">
        <v>0.69188914676172064</v>
      </c>
      <c r="LF825">
        <v>1.0489999999999999</v>
      </c>
      <c r="LG825">
        <v>0.10359573436383741</v>
      </c>
      <c r="MA825">
        <v>21.87</v>
      </c>
      <c r="MB825">
        <v>0.45227051128755508</v>
      </c>
      <c r="MI825">
        <v>62.67</v>
      </c>
      <c r="MJ825">
        <v>1.2960124802190707</v>
      </c>
      <c r="MZ825">
        <v>41.582000000000001</v>
      </c>
      <c r="NA825">
        <f t="shared" si="714"/>
        <v>0.58686676992859577</v>
      </c>
      <c r="ND825">
        <v>24.884</v>
      </c>
      <c r="NE825">
        <f t="shared" si="715"/>
        <v>0.35119986299127454</v>
      </c>
      <c r="NH825">
        <v>13.933</v>
      </c>
      <c r="NI825">
        <f t="shared" si="716"/>
        <v>0.19664313177372719</v>
      </c>
      <c r="NL825">
        <v>7.915</v>
      </c>
      <c r="NM825">
        <f t="shared" si="717"/>
        <v>0.1117082026834889</v>
      </c>
      <c r="NP825">
        <v>3.952</v>
      </c>
      <c r="NQ825">
        <f t="shared" si="718"/>
        <v>5.5776477195849418E-2</v>
      </c>
      <c r="NT825">
        <v>3.0219999999999998</v>
      </c>
      <c r="NU825">
        <f t="shared" si="719"/>
        <v>4.2650939799052864E-2</v>
      </c>
      <c r="NX825">
        <v>1.962</v>
      </c>
      <c r="NY825">
        <f t="shared" si="720"/>
        <v>2.7690649862919168E-2</v>
      </c>
      <c r="OV825">
        <v>8.9999999999999993E-3</v>
      </c>
      <c r="OW825">
        <v>1.3832853265001874E-2</v>
      </c>
      <c r="OZ825">
        <v>7.0000000000000001E-3</v>
      </c>
      <c r="PA825">
        <v>1.0758885872779235E-2</v>
      </c>
      <c r="PU825">
        <v>61.581000000000003</v>
      </c>
      <c r="PV825">
        <v>173.455235854102</v>
      </c>
      <c r="QC825">
        <v>1.3720000000000001</v>
      </c>
      <c r="QD825">
        <v>3.8645131386601057</v>
      </c>
      <c r="QT825">
        <v>0.49399999999999999</v>
      </c>
      <c r="QU825">
        <v>0.42847306311305106</v>
      </c>
      <c r="QX825">
        <v>0.30599999999999999</v>
      </c>
      <c r="QY825">
        <v>0.26541043990403568</v>
      </c>
      <c r="RB825">
        <v>9.7620000000000005</v>
      </c>
      <c r="RC825">
        <v>8.4671134455660013</v>
      </c>
      <c r="RF825">
        <v>7.1369999999999996</v>
      </c>
      <c r="RG825">
        <v>6.1903082012911845</v>
      </c>
      <c r="RJ825">
        <v>10.78</v>
      </c>
      <c r="RK825">
        <v>9.3500802031552421</v>
      </c>
      <c r="RN825">
        <v>13.403</v>
      </c>
      <c r="RO825">
        <v>11.625150738672517</v>
      </c>
      <c r="RR825">
        <v>17.978000000000002</v>
      </c>
      <c r="RS825">
        <v>15.593297021551482</v>
      </c>
      <c r="SH825">
        <v>1.0669610007358352</v>
      </c>
      <c r="SI825">
        <v>1.0861213054854237</v>
      </c>
      <c r="SL825">
        <v>1.4759739407983909</v>
      </c>
      <c r="SM825">
        <v>1.502479230578097</v>
      </c>
      <c r="SP825">
        <v>1.3435340572556762</v>
      </c>
      <c r="SQ825">
        <v>1.3676610140617043</v>
      </c>
      <c r="ST825">
        <v>1.2161817082185336</v>
      </c>
      <c r="SU825">
        <v>1.2380216931329509</v>
      </c>
      <c r="SX825">
        <v>0.64174391774278428</v>
      </c>
      <c r="SY825">
        <v>0.65326824621089763</v>
      </c>
      <c r="TO825">
        <v>0.74551119560625267</v>
      </c>
      <c r="TP825">
        <v>0.97260887618838088</v>
      </c>
      <c r="TW825">
        <v>1.2987006783223465</v>
      </c>
      <c r="TX825">
        <v>1.6943109837820809</v>
      </c>
      <c r="UN825">
        <v>1.2454554897683598</v>
      </c>
      <c r="UO825">
        <v>0.84831806913017183</v>
      </c>
      <c r="UR825">
        <v>2.2368805786395813</v>
      </c>
      <c r="US825">
        <v>1.5236082131680513</v>
      </c>
      <c r="UV825">
        <v>1.4820649925204492</v>
      </c>
      <c r="UW825">
        <v>1.0094800842816198</v>
      </c>
      <c r="UZ825">
        <v>0.92280674245393957</v>
      </c>
      <c r="VA825">
        <v>0.62855207622427967</v>
      </c>
      <c r="VD825">
        <v>1.1191116387889792</v>
      </c>
      <c r="VE825">
        <v>0.76226138337158833</v>
      </c>
      <c r="VH825">
        <v>0.93618930133452949</v>
      </c>
      <c r="VI825">
        <v>0.63766734899224864</v>
      </c>
      <c r="VL825">
        <v>1.7875349022736338</v>
      </c>
      <c r="VM825">
        <v>1.2175450421609137</v>
      </c>
      <c r="WC825">
        <v>28.704999999999998</v>
      </c>
      <c r="WD825">
        <v>1.1477575284700532</v>
      </c>
      <c r="WG825">
        <v>28.893000000000001</v>
      </c>
      <c r="WH825">
        <v>1.1552746305551385</v>
      </c>
      <c r="WK825">
        <v>20.138999999999999</v>
      </c>
      <c r="WL825">
        <v>0.80524956857197005</v>
      </c>
      <c r="WO825">
        <v>10.239000000000001</v>
      </c>
      <c r="WP825">
        <v>0.40940217153822944</v>
      </c>
      <c r="WS825">
        <v>2.718</v>
      </c>
      <c r="WT825">
        <v>0.10867810354926336</v>
      </c>
      <c r="XA825">
        <v>8.7490000000000006</v>
      </c>
      <c r="XB825">
        <v>0.34982513905537349</v>
      </c>
      <c r="XR825">
        <v>31.347999999999999</v>
      </c>
      <c r="XS825">
        <v>0.49202946147981302</v>
      </c>
      <c r="YD825">
        <v>31.341000000000001</v>
      </c>
      <c r="YE825">
        <v>0.49191959143290864</v>
      </c>
      <c r="YJ825">
        <v>115.20099999999999</v>
      </c>
      <c r="YK825">
        <v>1.8111096474037356</v>
      </c>
      <c r="YN825">
        <v>107.277</v>
      </c>
      <c r="YO825">
        <v>1.6865340547784355</v>
      </c>
      <c r="YR825">
        <v>17.843</v>
      </c>
      <c r="YS825">
        <v>0.28051518162711137</v>
      </c>
      <c r="YV825">
        <v>45.384999999999998</v>
      </c>
      <c r="YW825">
        <v>0.71351126593882463</v>
      </c>
      <c r="ZH825">
        <v>27.902000000000001</v>
      </c>
      <c r="ZI825">
        <v>0.43865575283078301</v>
      </c>
      <c r="ZZ825">
        <v>0.02</v>
      </c>
      <c r="AAA825" s="1">
        <f t="shared" si="728"/>
        <v>7.1055216571424634E-2</v>
      </c>
      <c r="AAD825">
        <v>2.7E-2</v>
      </c>
      <c r="AAE825" s="1">
        <f t="shared" si="729"/>
        <v>9.5924542371423255E-2</v>
      </c>
      <c r="AAH825">
        <v>2.7E-2</v>
      </c>
      <c r="AAI825" s="1">
        <f t="shared" si="730"/>
        <v>9.5924542371423255E-2</v>
      </c>
      <c r="AAL825">
        <v>8.1000000000000003E-2</v>
      </c>
      <c r="AAM825" s="1">
        <f t="shared" si="731"/>
        <v>0.28777362711426979</v>
      </c>
      <c r="AAP825">
        <v>20.335000000000001</v>
      </c>
      <c r="AAQ825" s="1">
        <f t="shared" si="732"/>
        <v>72.245391448996003</v>
      </c>
      <c r="AAX825">
        <v>0.05</v>
      </c>
      <c r="AAY825">
        <v>0.1776380414285616</v>
      </c>
      <c r="ABG825">
        <v>2.153</v>
      </c>
      <c r="ABH825">
        <v>1.7240106619149469</v>
      </c>
      <c r="ABO825">
        <v>30.241</v>
      </c>
      <c r="ABP825">
        <v>24.215423328829498</v>
      </c>
      <c r="ACA825">
        <v>212.60499999999999</v>
      </c>
      <c r="ACB825">
        <v>170.24305005872145</v>
      </c>
      <c r="ACP825">
        <v>1.7652612943413548</v>
      </c>
      <c r="ACQ825">
        <v>1.4014257424272503</v>
      </c>
      <c r="ACT825">
        <v>1.9538667085822068</v>
      </c>
      <c r="ACU825">
        <v>1.5511579568736704</v>
      </c>
      <c r="ACX825">
        <v>0.74456449246365208</v>
      </c>
      <c r="ACY825">
        <v>0.59110333976091045</v>
      </c>
      <c r="ADB825">
        <v>1.1673737373737374</v>
      </c>
      <c r="ADC825">
        <v>0.92676795884740393</v>
      </c>
      <c r="ADF825">
        <v>1.1447073619947394</v>
      </c>
      <c r="ADG825">
        <v>0.90877331859472732</v>
      </c>
      <c r="ADJ825">
        <v>0.93503323520236414</v>
      </c>
      <c r="ADK825">
        <v>0.74231483465825887</v>
      </c>
      <c r="ADN825">
        <v>1.1244362516819368</v>
      </c>
      <c r="ADO825">
        <v>0.89268025865453093</v>
      </c>
      <c r="AEB825">
        <v>1.6063360337219259</v>
      </c>
      <c r="AEC825">
        <v>1.4265940202757612</v>
      </c>
      <c r="AEF825">
        <v>1.3392710450084309</v>
      </c>
      <c r="AEG825">
        <v>1.1894124418728205</v>
      </c>
      <c r="AER825">
        <v>1.1047098835411726</v>
      </c>
      <c r="AES825">
        <v>0.98109765386249637</v>
      </c>
      <c r="AEW825">
        <v>0.93125280742657912</v>
      </c>
      <c r="AEX825">
        <f t="shared" si="721"/>
        <v>1.2099066852232643</v>
      </c>
      <c r="AFA825">
        <v>0.55635588132510161</v>
      </c>
      <c r="AFB825">
        <f t="shared" si="722"/>
        <v>0.72283132443774389</v>
      </c>
      <c r="AFE825">
        <v>0.76012330110690762</v>
      </c>
      <c r="AFF825">
        <f t="shared" si="723"/>
        <v>0.987570997122317</v>
      </c>
      <c r="AFI825">
        <v>0.84950795644891119</v>
      </c>
      <c r="AFJ825">
        <f t="shared" si="724"/>
        <v>1.1037017525865833</v>
      </c>
    </row>
    <row r="826" spans="8:842" x14ac:dyDescent="0.2">
      <c r="H826">
        <v>1.492</v>
      </c>
      <c r="I826">
        <f t="shared" si="691"/>
        <v>5.4915724076588908E-2</v>
      </c>
      <c r="T826">
        <v>1.33</v>
      </c>
      <c r="U826">
        <f t="shared" si="694"/>
        <v>4.895302481358127E-2</v>
      </c>
      <c r="X826">
        <v>3.6669999999999998</v>
      </c>
      <c r="Y826">
        <f t="shared" si="695"/>
        <v>0.13497048270030262</v>
      </c>
      <c r="AB826">
        <v>0.98899999999999999</v>
      </c>
      <c r="AC826">
        <f t="shared" si="696"/>
        <v>3.6401910932805918E-2</v>
      </c>
      <c r="AM826">
        <v>106.16200000000001</v>
      </c>
      <c r="AN826">
        <f t="shared" si="697"/>
        <v>0.77743789264681562</v>
      </c>
      <c r="BN826">
        <v>113.623</v>
      </c>
      <c r="BO826">
        <f t="shared" si="725"/>
        <v>1.7863014337284804</v>
      </c>
      <c r="BS826">
        <v>41.488</v>
      </c>
      <c r="BT826">
        <f t="shared" si="699"/>
        <v>0.65224535421989549</v>
      </c>
      <c r="BW826">
        <v>31.084</v>
      </c>
      <c r="BX826">
        <f t="shared" si="700"/>
        <v>0.4886809340187821</v>
      </c>
      <c r="CA826">
        <v>43.865000000000002</v>
      </c>
      <c r="CB826">
        <f t="shared" si="701"/>
        <v>0.68961488774719726</v>
      </c>
      <c r="CM826">
        <v>23.408000000000001</v>
      </c>
      <c r="CN826">
        <f t="shared" si="702"/>
        <v>0.36800422415106332</v>
      </c>
      <c r="DG826">
        <v>2E-3</v>
      </c>
      <c r="DH826">
        <f t="shared" si="703"/>
        <v>2.3089630518662183E-2</v>
      </c>
      <c r="DS826">
        <v>3.57</v>
      </c>
      <c r="DT826">
        <f t="shared" si="705"/>
        <v>41.214990475811994</v>
      </c>
      <c r="DW826">
        <v>15.601000000000001</v>
      </c>
      <c r="DX826">
        <f t="shared" si="706"/>
        <v>180.11066286082436</v>
      </c>
      <c r="EA826">
        <v>2.8690000000000002</v>
      </c>
      <c r="EB826">
        <f t="shared" si="707"/>
        <v>33.122074979020901</v>
      </c>
      <c r="EK826">
        <v>1.0249999999999999</v>
      </c>
      <c r="EL826">
        <f t="shared" si="708"/>
        <v>0.15154830875363709</v>
      </c>
      <c r="FK826">
        <v>0.188</v>
      </c>
      <c r="FL826">
        <f t="shared" si="727"/>
        <v>5.6884085469826026E-2</v>
      </c>
      <c r="FO826">
        <v>0.27700000000000002</v>
      </c>
      <c r="FP826">
        <f t="shared" si="710"/>
        <v>8.3813253591179845E-2</v>
      </c>
      <c r="FS826">
        <v>0.45900000000000002</v>
      </c>
      <c r="FT826">
        <f t="shared" si="711"/>
        <v>0.13888188952473482</v>
      </c>
      <c r="FW826">
        <v>0.26300000000000001</v>
      </c>
      <c r="FX826">
        <f t="shared" si="712"/>
        <v>7.957720467321408E-2</v>
      </c>
      <c r="GE826">
        <v>30.474</v>
      </c>
      <c r="GF826">
        <f t="shared" si="713"/>
        <v>9.2206681947206306</v>
      </c>
      <c r="HD826" s="4">
        <v>0.76371534960695064</v>
      </c>
      <c r="HE826" s="4">
        <v>0.90123958413078653</v>
      </c>
      <c r="HP826" s="4">
        <v>0.42064152171554625</v>
      </c>
      <c r="HQ826" s="4">
        <v>0.49638754844218458</v>
      </c>
      <c r="HT826" s="4">
        <v>0.60049456424879699</v>
      </c>
      <c r="HU826" s="4">
        <v>0.7086272020523211</v>
      </c>
      <c r="HX826" s="4">
        <v>0.47733513750149242</v>
      </c>
      <c r="HY826" s="4">
        <v>0.56329013294581243</v>
      </c>
      <c r="IC826" s="4">
        <v>1.2676730486008836</v>
      </c>
      <c r="ID826">
        <v>1.0301555163726666</v>
      </c>
      <c r="IG826">
        <v>0.72178619285453249</v>
      </c>
      <c r="IH826">
        <v>0.58654873907067118</v>
      </c>
      <c r="IK826">
        <v>0.67625880579167641</v>
      </c>
      <c r="IL826">
        <v>0.54955158986047214</v>
      </c>
      <c r="JF826">
        <v>1.0996624237356374</v>
      </c>
      <c r="JG826">
        <v>1.1242437029058117</v>
      </c>
      <c r="JJ826">
        <v>0.50694866875672639</v>
      </c>
      <c r="JK826">
        <v>0.51828073438221611</v>
      </c>
      <c r="JN826">
        <v>3.5392935178441367</v>
      </c>
      <c r="JO826">
        <v>3.6184090356152798</v>
      </c>
      <c r="JR826">
        <v>0.99818587775607026</v>
      </c>
      <c r="JS826">
        <v>1.0204988032459623</v>
      </c>
      <c r="JZ826">
        <v>1.7383367139959434</v>
      </c>
      <c r="KA826">
        <v>1.7771945844989101</v>
      </c>
      <c r="KD826">
        <v>0.79965892480103939</v>
      </c>
      <c r="KE826">
        <v>0.81753408252869975</v>
      </c>
      <c r="LB826">
        <v>5.25</v>
      </c>
      <c r="LC826">
        <v>0.5184724551097678</v>
      </c>
      <c r="LF826">
        <v>1.133</v>
      </c>
      <c r="LG826">
        <v>0.11189129364559371</v>
      </c>
      <c r="MA826">
        <v>27.684000000000001</v>
      </c>
      <c r="MB826">
        <v>0.57250374186029607</v>
      </c>
      <c r="MI826">
        <v>28.568000000000001</v>
      </c>
      <c r="MJ826">
        <v>0.59078481785381232</v>
      </c>
      <c r="MZ826">
        <v>60.512</v>
      </c>
      <c r="NA826">
        <f t="shared" si="714"/>
        <v>0.85403496661822875</v>
      </c>
      <c r="ND826">
        <v>51.859000000000002</v>
      </c>
      <c r="NE826">
        <f t="shared" si="715"/>
        <v>0.73191101490373356</v>
      </c>
      <c r="NH826">
        <v>2.4089999999999998</v>
      </c>
      <c r="NI826">
        <f t="shared" si="716"/>
        <v>3.3999375902024606E-2</v>
      </c>
      <c r="NL826">
        <v>4.8849999999999998</v>
      </c>
      <c r="NM826">
        <f t="shared" si="717"/>
        <v>6.8944355035861438E-2</v>
      </c>
      <c r="NP826">
        <v>1.504</v>
      </c>
      <c r="NQ826">
        <f t="shared" si="718"/>
        <v>2.1226675532023665E-2</v>
      </c>
      <c r="NT826">
        <v>59.677</v>
      </c>
      <c r="NU826">
        <f t="shared" si="719"/>
        <v>0.8422502099232555</v>
      </c>
      <c r="NX826">
        <v>4.9870000000000001</v>
      </c>
      <c r="NY826">
        <f t="shared" si="720"/>
        <v>7.0383930105187509E-2</v>
      </c>
      <c r="OV826" s="1">
        <v>8.7799999999999998E-4</v>
      </c>
      <c r="OW826">
        <v>1.3494716851857383E-3</v>
      </c>
      <c r="OZ826">
        <v>5.1999999999999998E-2</v>
      </c>
      <c r="PA826">
        <v>7.9923152197788602E-2</v>
      </c>
      <c r="PU826">
        <v>56.215000000000003</v>
      </c>
      <c r="PV826">
        <v>158.3408207651442</v>
      </c>
      <c r="QC826">
        <v>30.169</v>
      </c>
      <c r="QD826">
        <v>84.977038542446593</v>
      </c>
      <c r="QT826">
        <v>8.9999999999999993E-3</v>
      </c>
      <c r="QU826">
        <v>7.8061894089422254E-3</v>
      </c>
      <c r="QX826">
        <v>6.0000000000000001E-3</v>
      </c>
      <c r="QY826">
        <v>5.2041262726281508E-3</v>
      </c>
      <c r="RB826">
        <v>14.034000000000001</v>
      </c>
      <c r="RC826">
        <v>12.172451351677244</v>
      </c>
      <c r="RF826">
        <v>5.0919999999999996</v>
      </c>
      <c r="RG826">
        <v>4.4165684967037571</v>
      </c>
      <c r="RJ826">
        <v>2.883</v>
      </c>
      <c r="RK826">
        <v>2.5005826739978261</v>
      </c>
      <c r="RN826">
        <v>5.5E-2</v>
      </c>
      <c r="RO826">
        <v>4.7704490832424715E-2</v>
      </c>
      <c r="RR826">
        <v>0.77200000000000002</v>
      </c>
      <c r="RS826">
        <v>0.66959758041148865</v>
      </c>
      <c r="SH826">
        <v>1.1237582781456954</v>
      </c>
      <c r="SI826">
        <v>1.1439385387731176</v>
      </c>
      <c r="SL826">
        <v>1.534519697433431</v>
      </c>
      <c r="SM826">
        <v>1.5620763419844443</v>
      </c>
      <c r="SP826">
        <v>1.1885488647581441</v>
      </c>
      <c r="SQ826">
        <v>1.2098926237548067</v>
      </c>
      <c r="ST826">
        <v>2.0366910825885358</v>
      </c>
      <c r="SU826">
        <v>2.0732656357317651</v>
      </c>
      <c r="SX826">
        <v>0.52147512447880828</v>
      </c>
      <c r="SY826">
        <v>0.53083968634887924</v>
      </c>
      <c r="TO826">
        <v>0.97969476130122524</v>
      </c>
      <c r="TP826">
        <v>1.2781294585683041</v>
      </c>
      <c r="TW826">
        <v>1.0036782268080633</v>
      </c>
      <c r="TX826">
        <v>1.3094187692737447</v>
      </c>
      <c r="UN826">
        <v>1.1382310169315466</v>
      </c>
      <c r="UO826">
        <v>0.77528418031785984</v>
      </c>
      <c r="UR826">
        <v>1.8185210834102801</v>
      </c>
      <c r="US826">
        <v>1.2386506838859719</v>
      </c>
      <c r="UV826">
        <v>1.6208663547534932</v>
      </c>
      <c r="UW826">
        <v>1.1040219643965592</v>
      </c>
      <c r="UZ826">
        <v>0.92100352802822427</v>
      </c>
      <c r="VA826">
        <v>0.62732385137608782</v>
      </c>
      <c r="VD826">
        <v>0.71975067220728428</v>
      </c>
      <c r="VE826">
        <v>0.49024433672502166</v>
      </c>
      <c r="VH826">
        <v>1.4787671488916303</v>
      </c>
      <c r="VI826">
        <v>1.0072338214785925</v>
      </c>
      <c r="VL826">
        <v>1.5197247706422017</v>
      </c>
      <c r="VM826">
        <v>1.0351313183261681</v>
      </c>
      <c r="WC826">
        <v>25.888999999999999</v>
      </c>
      <c r="WD826">
        <v>1.0351609355360114</v>
      </c>
      <c r="WG826">
        <v>8.0950000000000006</v>
      </c>
      <c r="WH826">
        <v>0.32367522009981126</v>
      </c>
      <c r="WK826">
        <v>10.855</v>
      </c>
      <c r="WL826">
        <v>0.4340326762425511</v>
      </c>
      <c r="WO826">
        <v>16.928999999999998</v>
      </c>
      <c r="WP826">
        <v>0.67689904892769659</v>
      </c>
      <c r="WS826">
        <v>2.9830000000000001</v>
      </c>
      <c r="WT826">
        <v>0.11927401872238874</v>
      </c>
      <c r="XA826">
        <v>3.786</v>
      </c>
      <c r="XB826">
        <v>0.1513816409262366</v>
      </c>
      <c r="XR826">
        <v>55.51</v>
      </c>
      <c r="XS826">
        <v>0.87126947195178062</v>
      </c>
      <c r="YD826">
        <v>26.817</v>
      </c>
      <c r="YE826">
        <v>0.42091214969070262</v>
      </c>
      <c r="YJ826">
        <v>113.623</v>
      </c>
      <c r="YK826">
        <v>1.7863014337284804</v>
      </c>
      <c r="YN826">
        <v>41.488</v>
      </c>
      <c r="YO826">
        <v>0.65224535421989549</v>
      </c>
      <c r="YR826">
        <v>31.084</v>
      </c>
      <c r="YS826">
        <v>0.4886809340187821</v>
      </c>
      <c r="YV826">
        <v>43.865000000000002</v>
      </c>
      <c r="YW826">
        <v>0.68961488774719726</v>
      </c>
      <c r="ZH826">
        <v>23.408000000000001</v>
      </c>
      <c r="ZI826">
        <v>0.36800422415106332</v>
      </c>
      <c r="ZZ826">
        <v>2.3E-2</v>
      </c>
      <c r="AAA826" s="1">
        <f t="shared" si="728"/>
        <v>8.1713499057138331E-2</v>
      </c>
      <c r="AAD826">
        <v>8.2000000000000003E-2</v>
      </c>
      <c r="AAE826" s="1">
        <f t="shared" si="729"/>
        <v>0.29132638794284099</v>
      </c>
      <c r="AAH826">
        <v>2.9000000000000001E-2</v>
      </c>
      <c r="AAI826" s="1">
        <f t="shared" si="730"/>
        <v>0.10303006402856572</v>
      </c>
      <c r="AAL826">
        <v>2.1000000000000001E-2</v>
      </c>
      <c r="AAM826" s="1">
        <f t="shared" si="731"/>
        <v>7.4607977399995876E-2</v>
      </c>
      <c r="AAP826">
        <v>21.62</v>
      </c>
      <c r="AAQ826" s="1">
        <f t="shared" si="732"/>
        <v>76.810689113710026</v>
      </c>
      <c r="AAX826">
        <v>37.301000000000002</v>
      </c>
      <c r="AAY826">
        <v>132.52153166653551</v>
      </c>
      <c r="ABG826">
        <v>0.60799999999999998</v>
      </c>
      <c r="ABH826">
        <v>0.48685484553845226</v>
      </c>
      <c r="ABO826">
        <v>1.0289999999999999</v>
      </c>
      <c r="ABP826">
        <v>0.82396979614978183</v>
      </c>
      <c r="ACA826">
        <v>224.95599999999999</v>
      </c>
      <c r="ACB826">
        <v>180.13308985682247</v>
      </c>
      <c r="ACP826">
        <v>1.4255458658448628</v>
      </c>
      <c r="ACQ826">
        <v>1.1317285887419526</v>
      </c>
      <c r="ACT826">
        <v>1.8640364665199622</v>
      </c>
      <c r="ACU826">
        <v>1.4798425011515914</v>
      </c>
      <c r="ACX826">
        <v>1.7732426303854876</v>
      </c>
      <c r="ACY826">
        <v>1.4077620563922508</v>
      </c>
      <c r="ADB826">
        <v>1.91</v>
      </c>
      <c r="ADC826">
        <v>1.5163325546288449</v>
      </c>
      <c r="ADF826">
        <v>0.93166351660812019</v>
      </c>
      <c r="ADG826">
        <v>0.73963964408004412</v>
      </c>
      <c r="ADJ826">
        <v>1.2445248638214499</v>
      </c>
      <c r="ADK826">
        <v>0.98801757385209132</v>
      </c>
      <c r="ADN826">
        <v>1.1072980987871701</v>
      </c>
      <c r="ADO826">
        <v>0.87907442663330515</v>
      </c>
      <c r="AEB826">
        <v>1.4970032272936837</v>
      </c>
      <c r="AEC826">
        <v>1.3294950792097984</v>
      </c>
      <c r="AEF826">
        <v>2.326343551385706</v>
      </c>
      <c r="AEG826">
        <v>2.06603582926811</v>
      </c>
      <c r="AER826">
        <v>1.0905561853722217</v>
      </c>
      <c r="AES826">
        <v>0.9685276929397939</v>
      </c>
      <c r="AEW826">
        <v>0.70620949284507284</v>
      </c>
      <c r="AEX826">
        <f t="shared" si="721"/>
        <v>0.917524843680807</v>
      </c>
      <c r="AFA826">
        <v>0.55522898950707456</v>
      </c>
      <c r="AFB826">
        <f t="shared" si="722"/>
        <v>0.72136723871012931</v>
      </c>
      <c r="AFE826">
        <v>1.0250805660641724</v>
      </c>
      <c r="AFF826">
        <f t="shared" si="723"/>
        <v>1.3318100304049532</v>
      </c>
      <c r="AFI826">
        <v>0.72497906197654938</v>
      </c>
      <c r="AFJ826">
        <f t="shared" si="724"/>
        <v>0.94191073222775146</v>
      </c>
    </row>
    <row r="827" spans="8:842" x14ac:dyDescent="0.2">
      <c r="H827">
        <v>11.191000000000001</v>
      </c>
      <c r="I827">
        <f t="shared" si="691"/>
        <v>0.41190473735999095</v>
      </c>
      <c r="T827">
        <v>2.1059999999999999</v>
      </c>
      <c r="U827">
        <f t="shared" si="694"/>
        <v>7.7515090419099347E-2</v>
      </c>
      <c r="X827">
        <v>3.919</v>
      </c>
      <c r="Y827">
        <f t="shared" si="695"/>
        <v>0.14424579266498119</v>
      </c>
      <c r="AB827">
        <v>0.92700000000000005</v>
      </c>
      <c r="AC827">
        <f t="shared" si="696"/>
        <v>3.4119890227210403E-2</v>
      </c>
      <c r="AM827">
        <v>78.426000000000002</v>
      </c>
      <c r="AN827">
        <f t="shared" si="697"/>
        <v>0.57432362020986005</v>
      </c>
      <c r="BN827">
        <v>85.028000000000006</v>
      </c>
      <c r="BO827">
        <f t="shared" si="725"/>
        <v>1.3367508189984882</v>
      </c>
      <c r="BS827">
        <v>85.024000000000001</v>
      </c>
      <c r="BT827">
        <f t="shared" si="699"/>
        <v>1.3366879337927207</v>
      </c>
      <c r="BW827">
        <v>26.347000000000001</v>
      </c>
      <c r="BX827">
        <f t="shared" si="700"/>
        <v>0.4142091290886904</v>
      </c>
      <c r="CA827">
        <v>46.204000000000001</v>
      </c>
      <c r="CB827">
        <f t="shared" si="701"/>
        <v>0.72638701181970822</v>
      </c>
      <c r="CM827">
        <v>21.135000000000002</v>
      </c>
      <c r="CN827">
        <f t="shared" si="702"/>
        <v>0.33226970597371513</v>
      </c>
      <c r="DG827">
        <v>1E-3</v>
      </c>
      <c r="DH827">
        <f t="shared" si="703"/>
        <v>1.1544815259331091E-2</v>
      </c>
      <c r="DS827">
        <v>10.699</v>
      </c>
      <c r="DT827">
        <f t="shared" si="705"/>
        <v>123.51797845958335</v>
      </c>
      <c r="DW827">
        <v>4.0519999999999996</v>
      </c>
      <c r="DX827">
        <f t="shared" si="706"/>
        <v>46.779591430809582</v>
      </c>
      <c r="EA827">
        <v>2.8410000000000002</v>
      </c>
      <c r="EB827">
        <f t="shared" si="707"/>
        <v>32.798820151759635</v>
      </c>
      <c r="EK827">
        <v>0.93700000000000006</v>
      </c>
      <c r="EL827">
        <f t="shared" si="708"/>
        <v>0.13853733200210536</v>
      </c>
      <c r="FK827">
        <v>0.27100000000000002</v>
      </c>
      <c r="FL827">
        <f t="shared" si="727"/>
        <v>8.1997804054908807E-2</v>
      </c>
      <c r="FO827">
        <v>0.253</v>
      </c>
      <c r="FP827">
        <f t="shared" si="710"/>
        <v>7.6551455446095665E-2</v>
      </c>
      <c r="FS827">
        <v>33.091999999999999</v>
      </c>
      <c r="FT827">
        <f t="shared" si="711"/>
        <v>10.012809342380228</v>
      </c>
      <c r="FW827">
        <v>25.334</v>
      </c>
      <c r="FX827">
        <f t="shared" si="712"/>
        <v>7.665433091981769</v>
      </c>
      <c r="GE827">
        <v>35.027000000000001</v>
      </c>
      <c r="GF827">
        <f t="shared" si="713"/>
        <v>10.59829181782764</v>
      </c>
      <c r="HD827" s="4">
        <v>0.86185353744311122</v>
      </c>
      <c r="HE827" s="4">
        <v>1.0170497739329549</v>
      </c>
      <c r="HP827" s="4">
        <v>0.62951578490579696</v>
      </c>
      <c r="HQ827" s="4">
        <v>0.74287435035088978</v>
      </c>
      <c r="HT827" s="4">
        <v>0.70836303689181968</v>
      </c>
      <c r="HU827" s="4">
        <v>0.83591983467474151</v>
      </c>
      <c r="HX827" s="4">
        <v>0.52314243642297131</v>
      </c>
      <c r="HY827" s="4">
        <v>0.61734607283414245</v>
      </c>
      <c r="IC827" s="4">
        <v>2.7781541482572409</v>
      </c>
      <c r="ID827">
        <v>2.2576253587780259</v>
      </c>
      <c r="IG827">
        <v>1.8085724727215773</v>
      </c>
      <c r="IH827">
        <v>1.4697093320633274</v>
      </c>
      <c r="IK827">
        <v>0.62117549195456079</v>
      </c>
      <c r="IL827">
        <v>0.50478895988106254</v>
      </c>
      <c r="JF827">
        <v>0.744340177769519</v>
      </c>
      <c r="JG827">
        <v>0.76097876913392515</v>
      </c>
      <c r="JJ827">
        <v>0.59950400074867816</v>
      </c>
      <c r="JK827">
        <v>0.612904999898925</v>
      </c>
      <c r="JN827">
        <v>3.9829570284049525</v>
      </c>
      <c r="JO827">
        <v>4.0719899684461653</v>
      </c>
      <c r="JR827">
        <v>1.6736673178900361</v>
      </c>
      <c r="JS827">
        <v>1.7110796025067034</v>
      </c>
      <c r="JZ827">
        <v>1.6847631547548023</v>
      </c>
      <c r="KA827">
        <v>1.7224234699103991</v>
      </c>
      <c r="KD827">
        <v>0.31565697579990254</v>
      </c>
      <c r="KE827">
        <v>0.32271300688423443</v>
      </c>
      <c r="LB827">
        <v>0.98199999999999998</v>
      </c>
      <c r="LC827">
        <v>9.697903827005562E-2</v>
      </c>
      <c r="LF827">
        <v>7.67</v>
      </c>
      <c r="LG827">
        <v>0.75746356775084178</v>
      </c>
      <c r="MA827">
        <v>17.023</v>
      </c>
      <c r="MB827">
        <v>0.35203479257649978</v>
      </c>
      <c r="MI827">
        <v>18.712</v>
      </c>
      <c r="MJ827">
        <v>0.38696322849623827</v>
      </c>
      <c r="MZ827">
        <v>116.95099999999999</v>
      </c>
      <c r="NA827">
        <f t="shared" si="714"/>
        <v>1.6505857248309173</v>
      </c>
      <c r="ND827">
        <v>21.358000000000001</v>
      </c>
      <c r="NE827">
        <f t="shared" si="715"/>
        <v>0.30143572873202223</v>
      </c>
      <c r="NH827">
        <v>7.2370000000000001</v>
      </c>
      <c r="NI827">
        <f t="shared" si="716"/>
        <v>0.10213926251679206</v>
      </c>
      <c r="NL827">
        <v>13.038</v>
      </c>
      <c r="NM827">
        <f t="shared" si="717"/>
        <v>0.18401156621444451</v>
      </c>
      <c r="NP827">
        <v>3.157</v>
      </c>
      <c r="NQ827">
        <f t="shared" si="718"/>
        <v>4.455625974374914E-2</v>
      </c>
      <c r="NT827">
        <v>2.9980000000000002</v>
      </c>
      <c r="NU827">
        <f t="shared" si="719"/>
        <v>4.2312216253329087E-2</v>
      </c>
      <c r="NX827">
        <v>7.0069999999999997</v>
      </c>
      <c r="NY827">
        <f t="shared" si="720"/>
        <v>9.8893161870272472E-2</v>
      </c>
      <c r="OV827" s="1">
        <v>7.3309999999999998E-4</v>
      </c>
      <c r="OW827">
        <v>1.1267627476192082E-3</v>
      </c>
      <c r="OZ827">
        <v>5.3639999999999999</v>
      </c>
      <c r="PA827">
        <v>8.2443805459411177</v>
      </c>
      <c r="PU827">
        <v>32.834000000000003</v>
      </c>
      <c r="PV827">
        <v>92.483545477234628</v>
      </c>
      <c r="QC827">
        <v>40.881999999999998</v>
      </c>
      <c r="QD827">
        <v>115.15235141013295</v>
      </c>
      <c r="QT827">
        <v>1.6E-2</v>
      </c>
      <c r="QU827">
        <v>1.3877670060341735E-2</v>
      </c>
      <c r="QX827">
        <v>0.04</v>
      </c>
      <c r="QY827">
        <v>3.4694175150854337E-2</v>
      </c>
      <c r="RB827">
        <v>10.455</v>
      </c>
      <c r="RC827">
        <v>9.0681900300545522</v>
      </c>
      <c r="RF827">
        <v>7.601</v>
      </c>
      <c r="RG827">
        <v>6.5927606330410953</v>
      </c>
      <c r="RJ827">
        <v>6.6630000000000003</v>
      </c>
      <c r="RK827">
        <v>5.7791822257535612</v>
      </c>
      <c r="RN827">
        <v>15.832000000000001</v>
      </c>
      <c r="RO827">
        <v>13.731954524708147</v>
      </c>
      <c r="RR827">
        <v>17.225000000000001</v>
      </c>
      <c r="RS827">
        <v>14.940179174336649</v>
      </c>
      <c r="SH827">
        <v>1.2128403237674761</v>
      </c>
      <c r="SI827">
        <v>1.2346203046664481</v>
      </c>
      <c r="SL827">
        <v>1.1487473219360762</v>
      </c>
      <c r="SM827">
        <v>1.1693763315750316</v>
      </c>
      <c r="SP827">
        <v>0.88910825929582105</v>
      </c>
      <c r="SQ827">
        <v>0.90507471466929346</v>
      </c>
      <c r="ST827">
        <v>1.1021436731402459</v>
      </c>
      <c r="SU827">
        <v>1.1219357823557039</v>
      </c>
      <c r="SX827">
        <v>0.75865279520705986</v>
      </c>
      <c r="SY827">
        <v>0.77227655347495305</v>
      </c>
      <c r="TO827">
        <v>0.87346852555978027</v>
      </c>
      <c r="TP827">
        <v>1.1395445783208769</v>
      </c>
      <c r="TW827">
        <v>1.0914302092290054</v>
      </c>
      <c r="TX827">
        <v>1.4239017676629631</v>
      </c>
      <c r="UN827">
        <v>0.95076347771891556</v>
      </c>
      <c r="UO827">
        <v>0.64759426911997187</v>
      </c>
      <c r="UR827">
        <v>1.1983302554632194</v>
      </c>
      <c r="US827">
        <v>0.81621962153291638</v>
      </c>
      <c r="UV827">
        <v>2.1423342563417043</v>
      </c>
      <c r="UW827">
        <v>1.4592098029205594</v>
      </c>
      <c r="UZ827">
        <v>0.87366522932183466</v>
      </c>
      <c r="VA827">
        <v>0.59508027905703154</v>
      </c>
      <c r="VD827">
        <v>4.0461640534972236</v>
      </c>
      <c r="VE827">
        <v>2.7559668775357573</v>
      </c>
      <c r="VH827">
        <v>1.4297783260438861</v>
      </c>
      <c r="VI827">
        <v>0.97386602636382058</v>
      </c>
      <c r="VL827">
        <v>2.1880534503390505</v>
      </c>
      <c r="VM827">
        <v>1.4903505531863355</v>
      </c>
      <c r="WC827">
        <v>24.498000000000001</v>
      </c>
      <c r="WD827">
        <v>0.979542377023493</v>
      </c>
      <c r="WG827">
        <v>4.851</v>
      </c>
      <c r="WH827">
        <v>0.19396522454653295</v>
      </c>
      <c r="WK827">
        <v>12.984</v>
      </c>
      <c r="WL827">
        <v>0.51915985889758476</v>
      </c>
      <c r="WO827">
        <v>6.9550000000000001</v>
      </c>
      <c r="WP827">
        <v>0.27809279256259262</v>
      </c>
      <c r="WS827">
        <v>4.6340000000000003</v>
      </c>
      <c r="WT827">
        <v>0.18528856948023784</v>
      </c>
      <c r="XA827">
        <v>11.891</v>
      </c>
      <c r="XB827">
        <v>0.47545670688163744</v>
      </c>
      <c r="XR827">
        <v>3.0659999999999998</v>
      </c>
      <c r="XS827">
        <v>4.8123080544121052E-2</v>
      </c>
      <c r="YD827">
        <v>24.762</v>
      </c>
      <c r="YE827">
        <v>0.3886574430637722</v>
      </c>
      <c r="YJ827">
        <v>85.028000000000006</v>
      </c>
      <c r="YK827">
        <v>1.3367508189984882</v>
      </c>
      <c r="YN827">
        <v>85.024000000000001</v>
      </c>
      <c r="YO827">
        <v>1.3366879337927207</v>
      </c>
      <c r="YR827">
        <v>26.347000000000001</v>
      </c>
      <c r="YS827">
        <v>0.4142091290886904</v>
      </c>
      <c r="YV827">
        <v>46.204000000000001</v>
      </c>
      <c r="YW827">
        <v>0.72638701181970822</v>
      </c>
      <c r="ZH827">
        <v>21.135000000000002</v>
      </c>
      <c r="ZI827">
        <v>0.33226970597371513</v>
      </c>
      <c r="ZZ827">
        <v>2.1999999999999999E-2</v>
      </c>
      <c r="AAA827" s="1">
        <f t="shared" si="728"/>
        <v>7.8160738228567089E-2</v>
      </c>
      <c r="AAD827">
        <v>7.3999999999999996E-2</v>
      </c>
      <c r="AAE827" s="1">
        <f t="shared" si="729"/>
        <v>0.26290430131427112</v>
      </c>
      <c r="AAH827">
        <v>2.4E-2</v>
      </c>
      <c r="AAI827" s="1">
        <f t="shared" si="730"/>
        <v>8.5266259885709558E-2</v>
      </c>
      <c r="AAL827">
        <v>0.39500000000000002</v>
      </c>
      <c r="AAM827" s="1">
        <f t="shared" si="731"/>
        <v>1.4033405272856365</v>
      </c>
      <c r="AAP827">
        <v>16.948</v>
      </c>
      <c r="AAQ827" s="1">
        <f t="shared" si="732"/>
        <v>60.212190522625235</v>
      </c>
      <c r="AAX827">
        <v>2.8000000000000001E-2</v>
      </c>
      <c r="AAY827">
        <v>9.9477303199994496E-2</v>
      </c>
      <c r="ABG827">
        <v>175.637</v>
      </c>
      <c r="ABH827">
        <v>140.6409942530216</v>
      </c>
      <c r="ABO827">
        <v>2.7069999999999999</v>
      </c>
      <c r="ABP827">
        <v>2.1676251099878128</v>
      </c>
      <c r="ACA827">
        <v>217.59200000000001</v>
      </c>
      <c r="ACB827">
        <v>174.23638083947847</v>
      </c>
      <c r="ACP827">
        <v>1.692675890105567</v>
      </c>
      <c r="ACQ827">
        <v>1.3438008149750935</v>
      </c>
      <c r="ACT827">
        <v>1.7977837158126375</v>
      </c>
      <c r="ACU827">
        <v>1.4272450128106358</v>
      </c>
      <c r="ACX827">
        <v>2.2414965986394559</v>
      </c>
      <c r="ACY827">
        <v>1.7795048500559336</v>
      </c>
      <c r="ADB827">
        <v>1.8023232323232323</v>
      </c>
      <c r="ADC827">
        <v>1.4308488958825152</v>
      </c>
      <c r="ADF827">
        <v>1.0558331740844884</v>
      </c>
      <c r="ADG827">
        <v>0.83821686603215406</v>
      </c>
      <c r="ADJ827">
        <v>1.1273724448651083</v>
      </c>
      <c r="ADK827">
        <v>0.89501127714161066</v>
      </c>
      <c r="ADN827">
        <v>1.2272141626431117</v>
      </c>
      <c r="ADO827">
        <v>0.97427475723420331</v>
      </c>
      <c r="AEB827">
        <v>1.5224922610814726</v>
      </c>
      <c r="AEC827">
        <v>1.3521320010125257</v>
      </c>
      <c r="AEF827">
        <v>1.4114315361667171</v>
      </c>
      <c r="AEG827">
        <v>1.2534984880209914</v>
      </c>
      <c r="AER827">
        <v>1.0713868562987392</v>
      </c>
      <c r="AES827">
        <v>0.95150332838914331</v>
      </c>
      <c r="AEW827">
        <v>0.87480481700926194</v>
      </c>
      <c r="AEX827">
        <f t="shared" si="721"/>
        <v>1.1365680596334398</v>
      </c>
      <c r="AFA827">
        <v>0.58354214643500402</v>
      </c>
      <c r="AFB827">
        <f t="shared" si="722"/>
        <v>0.75815239261644707</v>
      </c>
      <c r="AFE827">
        <v>1.1006865629816449</v>
      </c>
      <c r="AFF827">
        <f t="shared" si="723"/>
        <v>1.4300392119804743</v>
      </c>
      <c r="AFI827">
        <v>0.64588567839195987</v>
      </c>
      <c r="AFJ827">
        <f t="shared" si="724"/>
        <v>0.83915065162153268</v>
      </c>
    </row>
    <row r="828" spans="8:842" x14ac:dyDescent="0.2">
      <c r="H828">
        <v>2.4060000000000001</v>
      </c>
      <c r="I828">
        <f t="shared" si="691"/>
        <v>8.8557126091335744E-2</v>
      </c>
      <c r="T828">
        <v>1.8979999999999999</v>
      </c>
      <c r="U828">
        <f t="shared" si="694"/>
        <v>6.9859279019682127E-2</v>
      </c>
      <c r="X828">
        <v>5.2389999999999999</v>
      </c>
      <c r="Y828">
        <f t="shared" si="695"/>
        <v>0.19283074962282123</v>
      </c>
      <c r="AB828">
        <v>0.80900000000000005</v>
      </c>
      <c r="AC828">
        <f t="shared" si="696"/>
        <v>2.9776689529464096E-2</v>
      </c>
      <c r="AM828">
        <v>101.49299999999999</v>
      </c>
      <c r="AN828">
        <f t="shared" si="697"/>
        <v>0.7432462089862969</v>
      </c>
      <c r="BN828">
        <v>120.32</v>
      </c>
      <c r="BO828">
        <f t="shared" si="725"/>
        <v>1.8915869894846178</v>
      </c>
      <c r="BS828">
        <v>64.456999999999994</v>
      </c>
      <c r="BT828">
        <f t="shared" si="699"/>
        <v>1.0133479270379822</v>
      </c>
      <c r="BW828">
        <v>24.483000000000001</v>
      </c>
      <c r="BX828">
        <f t="shared" si="700"/>
        <v>0.384904623201063</v>
      </c>
      <c r="CA828">
        <v>71.483000000000004</v>
      </c>
      <c r="CB828">
        <f t="shared" si="701"/>
        <v>1.123805790968492</v>
      </c>
      <c r="CM828">
        <v>31.3</v>
      </c>
      <c r="CN828">
        <f t="shared" si="702"/>
        <v>0.49207673513022393</v>
      </c>
      <c r="DG828">
        <v>3.0000000000000001E-3</v>
      </c>
      <c r="DH828">
        <f t="shared" si="703"/>
        <v>3.4634445777993274E-2</v>
      </c>
      <c r="DS828">
        <v>9.65</v>
      </c>
      <c r="DT828">
        <f t="shared" si="705"/>
        <v>111.40746725254503</v>
      </c>
      <c r="DW828">
        <v>4.53</v>
      </c>
      <c r="DX828">
        <f t="shared" si="706"/>
        <v>52.298013124769845</v>
      </c>
      <c r="EA828">
        <v>5.3999999999999999E-2</v>
      </c>
      <c r="EB828">
        <f t="shared" si="707"/>
        <v>0.62342002400387897</v>
      </c>
      <c r="EK828">
        <v>1.1040000000000001</v>
      </c>
      <c r="EL828">
        <f t="shared" si="708"/>
        <v>0.16322861742830769</v>
      </c>
      <c r="FK828">
        <v>0.28000000000000003</v>
      </c>
      <c r="FL828">
        <f t="shared" si="727"/>
        <v>8.4720978359315371E-2</v>
      </c>
      <c r="FO828">
        <v>0.20799999999999999</v>
      </c>
      <c r="FP828">
        <f t="shared" si="710"/>
        <v>6.2935583924062843E-2</v>
      </c>
      <c r="FS828">
        <v>37.972000000000001</v>
      </c>
      <c r="FT828">
        <f t="shared" si="711"/>
        <v>11.489374965214012</v>
      </c>
      <c r="FW828">
        <v>0.124</v>
      </c>
      <c r="FX828">
        <f t="shared" si="712"/>
        <v>3.7519290416268232E-2</v>
      </c>
      <c r="GE828">
        <v>36.366999999999997</v>
      </c>
      <c r="GF828">
        <f t="shared" si="713"/>
        <v>11.003742214261505</v>
      </c>
      <c r="HD828" s="4">
        <v>0.76839056681836981</v>
      </c>
      <c r="HE828" s="4">
        <v>0.90675668001933851</v>
      </c>
      <c r="HP828" s="4">
        <v>0.62622500271218318</v>
      </c>
      <c r="HQ828" s="4">
        <v>0.73899098834020893</v>
      </c>
      <c r="HT828" s="4">
        <v>0.57195687043307786</v>
      </c>
      <c r="HU828" s="4">
        <v>0.6749506505468853</v>
      </c>
      <c r="HX828" s="4">
        <v>0.593544792454332</v>
      </c>
      <c r="HY828" s="4">
        <v>0.70042596654609357</v>
      </c>
      <c r="IC828" s="4">
        <v>1.3379234167893961</v>
      </c>
      <c r="ID828">
        <v>1.0872434259061852</v>
      </c>
      <c r="IG828">
        <v>0.49797260846109664</v>
      </c>
      <c r="IH828">
        <v>0.40466998188126274</v>
      </c>
      <c r="IK828">
        <v>0.63776027450674566</v>
      </c>
      <c r="IL828">
        <v>0.51826633502351815</v>
      </c>
      <c r="JF828">
        <v>0.9110223295859271</v>
      </c>
      <c r="JG828">
        <v>0.93138684666903326</v>
      </c>
      <c r="JJ828">
        <v>0.58350100603621735</v>
      </c>
      <c r="JK828">
        <v>0.59654428260533832</v>
      </c>
      <c r="JN828">
        <v>1.0686817188638018</v>
      </c>
      <c r="JO828">
        <v>1.0925704715468418</v>
      </c>
      <c r="JR828">
        <v>2.3194250627965389</v>
      </c>
      <c r="JS828">
        <v>2.3712722785895624</v>
      </c>
      <c r="JZ828">
        <v>1.9907528934494689</v>
      </c>
      <c r="KA828">
        <v>2.0352531433229499</v>
      </c>
      <c r="KD828">
        <v>0.78414812408640577</v>
      </c>
      <c r="KE828">
        <v>0.80167656148036215</v>
      </c>
      <c r="LB828">
        <v>4.9859999999999998</v>
      </c>
      <c r="LC828">
        <v>0.49240069736710518</v>
      </c>
      <c r="LF828">
        <v>1.149</v>
      </c>
      <c r="LG828">
        <v>0.11347140017545204</v>
      </c>
      <c r="MA828">
        <v>60.725999999999999</v>
      </c>
      <c r="MB828">
        <v>1.2558106569935104</v>
      </c>
      <c r="MI828">
        <v>23.834</v>
      </c>
      <c r="MJ828">
        <v>0.49288593351749371</v>
      </c>
      <c r="MZ828">
        <v>13.170999999999999</v>
      </c>
      <c r="NA828">
        <f t="shared" si="714"/>
        <v>0.18588865919699712</v>
      </c>
      <c r="ND828">
        <v>17.702000000000002</v>
      </c>
      <c r="NE828">
        <f t="shared" si="715"/>
        <v>0.24983684193343281</v>
      </c>
      <c r="NH828">
        <v>4.7149999999999999</v>
      </c>
      <c r="NI828">
        <f t="shared" si="716"/>
        <v>6.654506325365131E-2</v>
      </c>
      <c r="NL828">
        <v>6.1550000000000002</v>
      </c>
      <c r="NM828">
        <f t="shared" si="717"/>
        <v>8.6868475997078226E-2</v>
      </c>
      <c r="NP828">
        <v>3.14</v>
      </c>
      <c r="NQ828">
        <f t="shared" si="718"/>
        <v>4.4316330565528132E-2</v>
      </c>
      <c r="NT828">
        <v>101.405</v>
      </c>
      <c r="NU828">
        <f t="shared" si="719"/>
        <v>1.4311775480883375</v>
      </c>
      <c r="NX828">
        <v>1.639</v>
      </c>
      <c r="NY828">
        <f t="shared" si="720"/>
        <v>2.3131995476719937E-2</v>
      </c>
      <c r="OV828" s="1">
        <v>7.8680000000000004E-4</v>
      </c>
      <c r="OW828">
        <v>1.2092987721003862E-3</v>
      </c>
      <c r="OZ828">
        <v>0.02</v>
      </c>
      <c r="PA828">
        <v>3.0739673922226388E-2</v>
      </c>
      <c r="PU828">
        <v>0.34599999999999997</v>
      </c>
      <c r="PV828">
        <v>0.97457838628017224</v>
      </c>
      <c r="QC828">
        <v>47.984000000000002</v>
      </c>
      <c r="QD828">
        <v>135.15655863372194</v>
      </c>
      <c r="QT828">
        <v>25.251000000000001</v>
      </c>
      <c r="QU828">
        <v>21.90156541835557</v>
      </c>
      <c r="QX828">
        <v>0.81</v>
      </c>
      <c r="QY828">
        <v>0.70255704680480036</v>
      </c>
      <c r="RB828">
        <v>15.375</v>
      </c>
      <c r="RC828">
        <v>13.335573573609635</v>
      </c>
      <c r="RF828">
        <v>9.4779999999999998</v>
      </c>
      <c r="RG828">
        <v>8.2207848019949346</v>
      </c>
      <c r="RJ828">
        <v>9.0510000000000002</v>
      </c>
      <c r="RK828">
        <v>7.850424482259565</v>
      </c>
      <c r="RN828">
        <v>1.2E-2</v>
      </c>
      <c r="RO828">
        <v>1.0408252545256302E-2</v>
      </c>
      <c r="RR828">
        <v>13.72</v>
      </c>
      <c r="RS828">
        <v>11.900102076743037</v>
      </c>
      <c r="SH828">
        <v>1.0372976453274467</v>
      </c>
      <c r="SI828">
        <v>1.0559252605699885</v>
      </c>
      <c r="SL828">
        <v>1.724935507848367</v>
      </c>
      <c r="SM828">
        <v>1.7559116072380989</v>
      </c>
      <c r="SP828">
        <v>2.4871903351666429</v>
      </c>
      <c r="SQ828">
        <v>2.531854877506202</v>
      </c>
      <c r="ST828">
        <v>1.2675895437134601</v>
      </c>
      <c r="SU828">
        <v>1.2903527018215746</v>
      </c>
      <c r="SX828">
        <v>0.66307735902521958</v>
      </c>
      <c r="SY828">
        <v>0.67498478981483012</v>
      </c>
      <c r="TO828">
        <v>1.2559938741022392</v>
      </c>
      <c r="TP828">
        <v>1.6385948294132149</v>
      </c>
      <c r="TW828">
        <v>1.3917072704690934</v>
      </c>
      <c r="TX828">
        <v>1.8156492515359233</v>
      </c>
      <c r="UN828">
        <v>1.2060610782175132</v>
      </c>
      <c r="UO828">
        <v>0.82148532286514941</v>
      </c>
      <c r="UR828">
        <v>3.4358264081255769</v>
      </c>
      <c r="US828">
        <v>2.340247121115214</v>
      </c>
      <c r="UV828">
        <v>3.7156179381902668</v>
      </c>
      <c r="UW828">
        <v>2.5308217442096121</v>
      </c>
      <c r="UZ828">
        <v>0.9961270090160721</v>
      </c>
      <c r="VA828">
        <v>0.67849276657337121</v>
      </c>
      <c r="VD828">
        <v>1.1864720466529315</v>
      </c>
      <c r="VE828">
        <v>0.80814263051723845</v>
      </c>
      <c r="VH828">
        <v>1.3139321894508615</v>
      </c>
      <c r="VI828">
        <v>0.89495965699283442</v>
      </c>
      <c r="VL828">
        <v>2.1003390506581572</v>
      </c>
      <c r="VM828">
        <v>1.4306055757194596</v>
      </c>
      <c r="WC828">
        <v>28.675999999999998</v>
      </c>
      <c r="WD828">
        <v>1.1465979754888433</v>
      </c>
      <c r="WG828">
        <v>29.718</v>
      </c>
      <c r="WH828">
        <v>1.1882619136412835</v>
      </c>
      <c r="WK828">
        <v>11.007</v>
      </c>
      <c r="WL828">
        <v>0.44011033324751353</v>
      </c>
      <c r="WO828">
        <v>2.2719999999999998</v>
      </c>
      <c r="WP828">
        <v>9.0844978389965539E-2</v>
      </c>
      <c r="WS828">
        <v>3.67</v>
      </c>
      <c r="WT828">
        <v>0.14674342900139681</v>
      </c>
      <c r="XA828">
        <v>2.4089999999999998</v>
      </c>
      <c r="XB828">
        <v>9.6322866611543573E-2</v>
      </c>
      <c r="XR828">
        <v>31.265000000000001</v>
      </c>
      <c r="XS828">
        <v>0.49072671663794676</v>
      </c>
      <c r="YD828">
        <v>28.995999999999999</v>
      </c>
      <c r="YE828">
        <v>0.45511312571993934</v>
      </c>
      <c r="YJ828">
        <v>120.32</v>
      </c>
      <c r="YK828">
        <v>1.8915869894846178</v>
      </c>
      <c r="YN828">
        <v>64.456999999999994</v>
      </c>
      <c r="YO828">
        <v>1.0133479270379822</v>
      </c>
      <c r="YR828">
        <v>24.483000000000001</v>
      </c>
      <c r="YS828">
        <v>0.384904623201063</v>
      </c>
      <c r="YV828">
        <v>71.483000000000004</v>
      </c>
      <c r="YW828">
        <v>1.123805790968492</v>
      </c>
      <c r="ZH828">
        <v>31.3</v>
      </c>
      <c r="ZI828">
        <v>0.49207673513022393</v>
      </c>
      <c r="ZZ828">
        <v>1.4999999999999999E-2</v>
      </c>
      <c r="AAA828" s="1">
        <f t="shared" si="728"/>
        <v>5.3291412428568476E-2</v>
      </c>
      <c r="AAD828">
        <v>5.2999999999999999E-2</v>
      </c>
      <c r="AAE828" s="1">
        <f t="shared" si="729"/>
        <v>0.18829632391427528</v>
      </c>
      <c r="AAH828">
        <v>2.9000000000000001E-2</v>
      </c>
      <c r="AAI828" s="1">
        <f t="shared" si="730"/>
        <v>0.10303006402856572</v>
      </c>
      <c r="AAL828">
        <v>7.367</v>
      </c>
      <c r="AAM828" s="1">
        <f t="shared" si="731"/>
        <v>26.173189024084262</v>
      </c>
      <c r="AAP828">
        <v>28.427</v>
      </c>
      <c r="AAQ828" s="1">
        <f t="shared" si="732"/>
        <v>100.9943320737944</v>
      </c>
      <c r="AAX828">
        <v>26</v>
      </c>
      <c r="AAY828">
        <v>92.37178154285202</v>
      </c>
      <c r="ABG828">
        <v>0.73199999999999998</v>
      </c>
      <c r="ABH828">
        <v>0.58614761008905769</v>
      </c>
      <c r="ABO828">
        <v>94.594999999999999</v>
      </c>
      <c r="ABP828">
        <v>75.746766634391264</v>
      </c>
      <c r="ACA828">
        <v>235.429</v>
      </c>
      <c r="ACB828">
        <v>188.51932472084258</v>
      </c>
      <c r="ACP828">
        <v>0.64441675955675037</v>
      </c>
      <c r="ACQ828">
        <v>0.51159691689231912</v>
      </c>
      <c r="ACT828">
        <v>2.0357591952216283</v>
      </c>
      <c r="ACU828">
        <v>1.6161716969107713</v>
      </c>
      <c r="ACX828">
        <v>0.89535814325730301</v>
      </c>
      <c r="ACY828">
        <v>0.71081712077124903</v>
      </c>
      <c r="ADB828">
        <v>3.4967676767676767</v>
      </c>
      <c r="ADC828">
        <v>2.7760537509197394</v>
      </c>
      <c r="ADF828">
        <v>1.0206354759022107</v>
      </c>
      <c r="ADG828">
        <v>0.81027371650242208</v>
      </c>
      <c r="ADJ828">
        <v>1.1335404162730063</v>
      </c>
      <c r="ADK828">
        <v>0.89990797653523136</v>
      </c>
      <c r="ADN828">
        <v>1.2387926171285641</v>
      </c>
      <c r="ADO828">
        <v>0.98346679255806724</v>
      </c>
      <c r="AEB828">
        <v>1.341368635974445</v>
      </c>
      <c r="AEC828">
        <v>1.1912753215357803</v>
      </c>
      <c r="AEF828">
        <v>1.7785464135933244</v>
      </c>
      <c r="AEG828">
        <v>1.5795348078796601</v>
      </c>
      <c r="AER828">
        <v>1.1824865161977394</v>
      </c>
      <c r="AES828">
        <v>1.0501714197095808</v>
      </c>
      <c r="AEW828">
        <v>0.72712883146884566</v>
      </c>
      <c r="AEX828">
        <f t="shared" si="721"/>
        <v>0.94470376593425476</v>
      </c>
      <c r="AFA828">
        <v>0.53109472307099537</v>
      </c>
      <c r="AFB828">
        <f t="shared" si="722"/>
        <v>0.69001140271038242</v>
      </c>
      <c r="AFE828">
        <v>2.1013310914950258</v>
      </c>
      <c r="AFF828">
        <f t="shared" si="723"/>
        <v>2.7301013378880761</v>
      </c>
      <c r="AFI828">
        <v>0.55642797319933002</v>
      </c>
      <c r="AFJ828">
        <f t="shared" si="724"/>
        <v>0.72292498798418769</v>
      </c>
    </row>
    <row r="829" spans="8:842" x14ac:dyDescent="0.2">
      <c r="H829">
        <v>3.2330000000000001</v>
      </c>
      <c r="I829">
        <f t="shared" si="691"/>
        <v>0.11899633776113401</v>
      </c>
      <c r="T829">
        <v>1.5409999999999999</v>
      </c>
      <c r="U829">
        <f t="shared" si="694"/>
        <v>5.671925656972085E-2</v>
      </c>
      <c r="X829">
        <v>1.6060000000000001</v>
      </c>
      <c r="Y829">
        <f t="shared" si="695"/>
        <v>5.9111697632038732E-2</v>
      </c>
      <c r="AB829">
        <v>1.823</v>
      </c>
      <c r="AC829">
        <f t="shared" si="696"/>
        <v>6.7098770101623045E-2</v>
      </c>
      <c r="AM829">
        <v>36.774999999999999</v>
      </c>
      <c r="AN829">
        <f t="shared" si="697"/>
        <v>0.26930802454820596</v>
      </c>
      <c r="BN829">
        <v>111.175</v>
      </c>
      <c r="BO829">
        <f t="shared" si="725"/>
        <v>1.7478156877988065</v>
      </c>
      <c r="BS829">
        <v>42.686</v>
      </c>
      <c r="BT829">
        <f t="shared" si="699"/>
        <v>0.67107947334724405</v>
      </c>
      <c r="BW829">
        <v>31.318999999999999</v>
      </c>
      <c r="BX829">
        <f t="shared" si="700"/>
        <v>0.49237543985761922</v>
      </c>
      <c r="CA829">
        <v>19.884</v>
      </c>
      <c r="CB829">
        <f t="shared" si="701"/>
        <v>0.312602357869948</v>
      </c>
      <c r="CM829">
        <v>25.417000000000002</v>
      </c>
      <c r="CN829">
        <f t="shared" si="702"/>
        <v>0.39958831874776046</v>
      </c>
      <c r="DG829">
        <v>6.0000000000000001E-3</v>
      </c>
      <c r="DH829">
        <f t="shared" si="703"/>
        <v>6.9268891555986548E-2</v>
      </c>
      <c r="DS829">
        <v>7.165</v>
      </c>
      <c r="DT829">
        <f t="shared" si="705"/>
        <v>82.718601333107273</v>
      </c>
      <c r="DW829">
        <v>8.9999999999999993E-3</v>
      </c>
      <c r="DX829">
        <f t="shared" si="706"/>
        <v>0.10390333733397981</v>
      </c>
      <c r="EA829">
        <v>5.6719999999999997</v>
      </c>
      <c r="EB829">
        <f t="shared" si="707"/>
        <v>65.482192150925954</v>
      </c>
      <c r="EK829">
        <v>70.887</v>
      </c>
      <c r="EL829">
        <f t="shared" si="708"/>
        <v>10.480785329384462</v>
      </c>
      <c r="FK829">
        <v>0.35399999999999998</v>
      </c>
      <c r="FL829">
        <f t="shared" si="727"/>
        <v>0.10711152263999156</v>
      </c>
      <c r="FO829">
        <v>0.23599999999999999</v>
      </c>
      <c r="FP829">
        <f t="shared" si="710"/>
        <v>7.1407681759994374E-2</v>
      </c>
      <c r="FS829">
        <v>35.567</v>
      </c>
      <c r="FT829">
        <f t="shared" si="711"/>
        <v>10.761682276092033</v>
      </c>
      <c r="FW829">
        <v>0.111</v>
      </c>
      <c r="FX829">
        <f t="shared" si="712"/>
        <v>3.3585816421014304E-2</v>
      </c>
      <c r="GE829">
        <v>0.63500000000000001</v>
      </c>
      <c r="GF829">
        <f t="shared" si="713"/>
        <v>0.19213507592201878</v>
      </c>
      <c r="HD829" s="4">
        <v>0.86992139015308223</v>
      </c>
      <c r="HE829" s="4">
        <v>1.0265704261300135</v>
      </c>
      <c r="HP829" s="4">
        <v>0.57404259935630864</v>
      </c>
      <c r="HQ829" s="4">
        <v>0.67741196217084243</v>
      </c>
      <c r="HT829" s="4">
        <v>0.61662359650686149</v>
      </c>
      <c r="HU829" s="4">
        <v>0.72766063163072514</v>
      </c>
      <c r="HX829" s="4">
        <v>0.61041907111871696</v>
      </c>
      <c r="HY829" s="4">
        <v>0.72033884101407974</v>
      </c>
      <c r="IC829" s="4">
        <v>1.0719194894452626</v>
      </c>
      <c r="ID829">
        <v>0.87107931842374575</v>
      </c>
      <c r="IG829">
        <v>1.4147538416024226</v>
      </c>
      <c r="IH829">
        <v>1.1496785199028183</v>
      </c>
      <c r="IK829">
        <v>0.74036236970027813</v>
      </c>
      <c r="IL829">
        <v>0.60164439095968125</v>
      </c>
      <c r="JF829">
        <v>1.0366688345876305</v>
      </c>
      <c r="JG829">
        <v>1.0598419879845169</v>
      </c>
      <c r="JJ829">
        <v>0.60296663703149123</v>
      </c>
      <c r="JK829">
        <v>0.61644503814373608</v>
      </c>
      <c r="JN829">
        <v>1.399890750182083</v>
      </c>
      <c r="JO829">
        <v>1.4311831764714831</v>
      </c>
      <c r="JR829">
        <v>2.060214903711973</v>
      </c>
      <c r="JS829">
        <v>2.1062678710641363</v>
      </c>
      <c r="JZ829">
        <v>4.4695740365111556</v>
      </c>
      <c r="KA829">
        <v>4.5694845588603821</v>
      </c>
      <c r="KD829">
        <v>1.3236966054896866</v>
      </c>
      <c r="KE829">
        <v>1.353285827685367</v>
      </c>
      <c r="LB829">
        <v>6.4290000000000003</v>
      </c>
      <c r="LC829">
        <v>0.6349065550287043</v>
      </c>
      <c r="LF829">
        <v>4.7439999999999998</v>
      </c>
      <c r="LG829">
        <v>0.4685015861029978</v>
      </c>
      <c r="MA829">
        <v>26.402000000000001</v>
      </c>
      <c r="MB829">
        <v>0.54599204567965387</v>
      </c>
      <c r="MI829">
        <v>24.989000000000001</v>
      </c>
      <c r="MJ829">
        <v>0.51677127602033446</v>
      </c>
      <c r="MZ829">
        <v>54.32</v>
      </c>
      <c r="NA829">
        <f t="shared" si="714"/>
        <v>0.76664429182149296</v>
      </c>
      <c r="ND829">
        <v>28.021999999999998</v>
      </c>
      <c r="NE829">
        <f t="shared" si="715"/>
        <v>0.39548796659465896</v>
      </c>
      <c r="NH829">
        <v>20.378</v>
      </c>
      <c r="NI829">
        <f t="shared" si="716"/>
        <v>0.28760451728163444</v>
      </c>
      <c r="NL829">
        <v>6.8550000000000004</v>
      </c>
      <c r="NM829">
        <f t="shared" si="717"/>
        <v>9.6747912747355211E-2</v>
      </c>
      <c r="NP829">
        <v>4.6589999999999998</v>
      </c>
      <c r="NQ829">
        <f t="shared" si="718"/>
        <v>6.5754708313629159E-2</v>
      </c>
      <c r="NT829">
        <v>6.7460000000000004</v>
      </c>
      <c r="NU829">
        <f t="shared" si="719"/>
        <v>9.5209543310526362E-2</v>
      </c>
      <c r="NX829">
        <v>1.7769999999999999</v>
      </c>
      <c r="NY829">
        <f t="shared" si="720"/>
        <v>2.5079655864631682E-2</v>
      </c>
      <c r="OV829">
        <v>8.0000000000000002E-3</v>
      </c>
      <c r="OW829">
        <v>1.2295869568890555E-2</v>
      </c>
      <c r="OZ829">
        <v>15.531000000000001</v>
      </c>
      <c r="PA829">
        <v>23.870893784304901</v>
      </c>
      <c r="PU829">
        <v>1.3009999999999999</v>
      </c>
      <c r="PV829">
        <v>3.664527400434983</v>
      </c>
      <c r="QC829">
        <v>1.3879999999999999</v>
      </c>
      <c r="QD829">
        <v>3.909580347274217</v>
      </c>
      <c r="QT829">
        <v>0.17399999999999999</v>
      </c>
      <c r="QU829">
        <v>0.15091966190621636</v>
      </c>
      <c r="QX829">
        <v>0.154</v>
      </c>
      <c r="QY829">
        <v>0.1335725743307892</v>
      </c>
      <c r="RB829">
        <v>3.706</v>
      </c>
      <c r="RC829">
        <v>3.2144153277266541</v>
      </c>
      <c r="RF829">
        <v>8.6739999999999995</v>
      </c>
      <c r="RG829">
        <v>7.5234318814627619</v>
      </c>
      <c r="RJ829">
        <v>5.2</v>
      </c>
      <c r="RK829">
        <v>4.5102427696110636</v>
      </c>
      <c r="RN829">
        <v>6.4569999999999999</v>
      </c>
      <c r="RO829">
        <v>5.6005072237266607</v>
      </c>
      <c r="RR829">
        <v>7.2329999999999997</v>
      </c>
      <c r="RS829">
        <v>6.2735742216532353</v>
      </c>
      <c r="SH829">
        <v>1.3916482707873437</v>
      </c>
      <c r="SI829">
        <v>1.4166392544822812</v>
      </c>
      <c r="SL829">
        <v>0.9927856237156224</v>
      </c>
      <c r="SM829">
        <v>1.010613899621005</v>
      </c>
      <c r="SP829">
        <v>1.6341371691815916</v>
      </c>
      <c r="SQ829">
        <v>1.6634827274002666</v>
      </c>
      <c r="ST829">
        <v>1.8266917545863852</v>
      </c>
      <c r="SU829">
        <v>1.8594951754024205</v>
      </c>
      <c r="SX829">
        <v>0.62368943043355063</v>
      </c>
      <c r="SY829">
        <v>0.63488953947967575</v>
      </c>
      <c r="TO829">
        <v>1.4239807773553022</v>
      </c>
      <c r="TP829">
        <v>1.8577539166948782</v>
      </c>
      <c r="TW829">
        <v>1.1161268749402884</v>
      </c>
      <c r="TX829">
        <v>1.4561215336766953</v>
      </c>
      <c r="UN829">
        <v>0.71688999688376442</v>
      </c>
      <c r="UO829">
        <v>0.488295842710749</v>
      </c>
      <c r="UR829">
        <v>4.8089412126808249</v>
      </c>
      <c r="US829">
        <v>3.2755178788931634</v>
      </c>
      <c r="UV829">
        <v>1.6267863394761133</v>
      </c>
      <c r="UW829">
        <v>1.1080542482079279</v>
      </c>
      <c r="UZ829">
        <v>0.90461779694237554</v>
      </c>
      <c r="VA829">
        <v>0.61616302558164804</v>
      </c>
      <c r="VD829">
        <v>1.0181234067814366</v>
      </c>
      <c r="VE829">
        <v>0.69347519013922965</v>
      </c>
      <c r="VH829">
        <v>1.2363276139209749</v>
      </c>
      <c r="VI829">
        <v>0.84210079193501985</v>
      </c>
      <c r="VL829">
        <v>1.2868368568009574</v>
      </c>
      <c r="VM829">
        <v>0.87650419193219109</v>
      </c>
      <c r="WC829">
        <v>19.562000000000001</v>
      </c>
      <c r="WD829">
        <v>0.78217846270444813</v>
      </c>
      <c r="WG829">
        <v>19.722999999999999</v>
      </c>
      <c r="WH829">
        <v>0.78861598097944119</v>
      </c>
      <c r="WK829">
        <v>12.866</v>
      </c>
      <c r="WL829">
        <v>0.51444167780162708</v>
      </c>
      <c r="WO829">
        <v>19.012</v>
      </c>
      <c r="WP829">
        <v>0.76018694064701808</v>
      </c>
      <c r="WS829">
        <v>2.4969999999999999</v>
      </c>
      <c r="WT829">
        <v>9.9841510140732379E-2</v>
      </c>
      <c r="XA829">
        <v>7.0549999999999997</v>
      </c>
      <c r="XB829">
        <v>0.28209125111848893</v>
      </c>
      <c r="XR829">
        <v>6.2469999999999999</v>
      </c>
      <c r="XS829">
        <v>9.8051169001671296E-2</v>
      </c>
      <c r="YD829">
        <v>14.885999999999999</v>
      </c>
      <c r="YE829">
        <v>0.23364650260266992</v>
      </c>
      <c r="YJ829">
        <v>111.175</v>
      </c>
      <c r="YK829">
        <v>1.7478156877988065</v>
      </c>
      <c r="YN829">
        <v>42.686</v>
      </c>
      <c r="YO829">
        <v>0.67107947334724405</v>
      </c>
      <c r="YR829">
        <v>31.318999999999999</v>
      </c>
      <c r="YS829">
        <v>0.49237543985761922</v>
      </c>
      <c r="YV829">
        <v>19.884</v>
      </c>
      <c r="YW829">
        <v>0.312602357869948</v>
      </c>
      <c r="ZH829">
        <v>25.417000000000002</v>
      </c>
      <c r="ZI829">
        <v>0.39958831874776046</v>
      </c>
      <c r="ZZ829">
        <v>1.7999999999999999E-2</v>
      </c>
      <c r="AAA829" s="1">
        <f t="shared" si="728"/>
        <v>6.3949694914282165E-2</v>
      </c>
      <c r="AAD829">
        <v>0.06</v>
      </c>
      <c r="AAE829" s="1">
        <f t="shared" si="729"/>
        <v>0.2131656497142739</v>
      </c>
      <c r="AAH829">
        <v>3.1E-2</v>
      </c>
      <c r="AAI829" s="1">
        <f t="shared" si="730"/>
        <v>0.11013558568570818</v>
      </c>
      <c r="AAL829">
        <v>2.4E-2</v>
      </c>
      <c r="AAM829" s="1">
        <f t="shared" si="731"/>
        <v>8.5266259885709558E-2</v>
      </c>
      <c r="AAP829">
        <v>18.815000000000001</v>
      </c>
      <c r="AAQ829" s="1">
        <f t="shared" si="732"/>
        <v>66.84519498956773</v>
      </c>
      <c r="AAX829">
        <v>4.9000000000000002E-2</v>
      </c>
      <c r="AAY829">
        <v>0.17408528059999037</v>
      </c>
      <c r="ABG829">
        <v>0.88100000000000001</v>
      </c>
      <c r="ABH829">
        <v>0.70545907717002709</v>
      </c>
      <c r="ABO829">
        <v>1.113</v>
      </c>
      <c r="ABP829">
        <v>0.89123263665180485</v>
      </c>
      <c r="ACA829">
        <v>230.21199999999999</v>
      </c>
      <c r="ACB829">
        <v>184.34182187680619</v>
      </c>
      <c r="ACP829">
        <v>0.58835486197626397</v>
      </c>
      <c r="ACQ829">
        <v>0.46708985910406797</v>
      </c>
      <c r="ACT829">
        <v>1.6824111914492297</v>
      </c>
      <c r="ACU829">
        <v>1.33565175909234</v>
      </c>
      <c r="ACX829">
        <v>2.6708683473389354</v>
      </c>
      <c r="ACY829">
        <v>2.1203793843967378</v>
      </c>
      <c r="ADB829">
        <v>1.2687878787878788</v>
      </c>
      <c r="ADC829">
        <v>1.0072797725259359</v>
      </c>
      <c r="ADF829">
        <v>1.2170093003441678</v>
      </c>
      <c r="ADG829">
        <v>0.96617320492038494</v>
      </c>
      <c r="ADJ829">
        <v>1.138888594012766</v>
      </c>
      <c r="ADK829">
        <v>0.90415384879425709</v>
      </c>
      <c r="ADN829">
        <v>0.92918372405941663</v>
      </c>
      <c r="ADO829">
        <v>0.73767095812699424</v>
      </c>
      <c r="AEB829">
        <v>1.4485938220378054</v>
      </c>
      <c r="AEC829">
        <v>1.2865024757860137</v>
      </c>
      <c r="AEF829">
        <v>2.3373686713649531</v>
      </c>
      <c r="AEG829">
        <v>2.0758272862889511</v>
      </c>
      <c r="AER829">
        <v>0.69019890755436464</v>
      </c>
      <c r="AES829">
        <v>0.61296865266509371</v>
      </c>
      <c r="AEW829">
        <v>0.72612350537956416</v>
      </c>
      <c r="AEX829">
        <f t="shared" si="721"/>
        <v>0.94339762140878236</v>
      </c>
      <c r="AFA829">
        <v>0.66693214096900522</v>
      </c>
      <c r="AFB829">
        <f t="shared" si="722"/>
        <v>0.86649473645993036</v>
      </c>
      <c r="AFE829">
        <v>0.63295502311895746</v>
      </c>
      <c r="AFF829">
        <f t="shared" si="723"/>
        <v>0.82235082440559537</v>
      </c>
      <c r="AFI829">
        <v>0.87829773869346739</v>
      </c>
      <c r="AFJ829">
        <f t="shared" si="724"/>
        <v>1.1411061498952666</v>
      </c>
    </row>
    <row r="830" spans="8:842" x14ac:dyDescent="0.2">
      <c r="H830">
        <v>1.885</v>
      </c>
      <c r="I830">
        <f t="shared" si="691"/>
        <v>6.9380790807218568E-2</v>
      </c>
      <c r="T830">
        <v>2.5150000000000001</v>
      </c>
      <c r="U830">
        <f t="shared" si="694"/>
        <v>9.2569065718914947E-2</v>
      </c>
      <c r="X830">
        <v>3.3370000000000002</v>
      </c>
      <c r="Y830">
        <f t="shared" si="695"/>
        <v>0.12282424346084263</v>
      </c>
      <c r="AB830">
        <v>0.71599999999999997</v>
      </c>
      <c r="AC830">
        <f t="shared" si="696"/>
        <v>2.6353658471070816E-2</v>
      </c>
      <c r="AM830">
        <v>70.05</v>
      </c>
      <c r="AN830">
        <f t="shared" si="697"/>
        <v>0.51298510182465884</v>
      </c>
      <c r="BN830">
        <v>104.25</v>
      </c>
      <c r="BO830">
        <f t="shared" si="725"/>
        <v>1.6389456753139247</v>
      </c>
      <c r="BS830">
        <v>24.385000000000002</v>
      </c>
      <c r="BT830">
        <f t="shared" si="699"/>
        <v>0.38336393565976074</v>
      </c>
      <c r="BW830">
        <v>39.033999999999999</v>
      </c>
      <c r="BX830">
        <f t="shared" si="700"/>
        <v>0.61366528048157054</v>
      </c>
      <c r="CA830">
        <v>74.366</v>
      </c>
      <c r="CB830">
        <f t="shared" si="701"/>
        <v>1.1691303030253748</v>
      </c>
      <c r="CM830">
        <v>24.561</v>
      </c>
      <c r="CN830">
        <f t="shared" si="702"/>
        <v>0.38613088471352808</v>
      </c>
      <c r="DG830">
        <v>3.0000000000000001E-3</v>
      </c>
      <c r="DH830">
        <f t="shared" si="703"/>
        <v>3.4634445777993274E-2</v>
      </c>
      <c r="DS830">
        <v>1.2999999999999999E-2</v>
      </c>
      <c r="DT830">
        <f t="shared" si="705"/>
        <v>0.15008259837130419</v>
      </c>
      <c r="DW830">
        <v>1.3169999999999999</v>
      </c>
      <c r="DX830">
        <f t="shared" si="706"/>
        <v>15.204521696539047</v>
      </c>
      <c r="EA830">
        <v>0.01</v>
      </c>
      <c r="EB830">
        <f t="shared" si="707"/>
        <v>0.11544815259331091</v>
      </c>
      <c r="EK830">
        <v>1.1919999999999999</v>
      </c>
      <c r="EL830">
        <f t="shared" si="708"/>
        <v>0.17623959417983945</v>
      </c>
      <c r="FK830">
        <v>0.192</v>
      </c>
      <c r="FL830">
        <f t="shared" si="727"/>
        <v>5.809438516067339E-2</v>
      </c>
      <c r="FO830">
        <v>0.255</v>
      </c>
      <c r="FP830">
        <f t="shared" si="710"/>
        <v>7.7156605291519353E-2</v>
      </c>
      <c r="FS830">
        <v>0.46</v>
      </c>
      <c r="FT830">
        <f t="shared" si="711"/>
        <v>0.13918446444744667</v>
      </c>
      <c r="FW830">
        <v>39.814</v>
      </c>
      <c r="FX830">
        <f t="shared" si="712"/>
        <v>12.046717972849221</v>
      </c>
      <c r="GE830">
        <v>35.927</v>
      </c>
      <c r="GF830">
        <f t="shared" si="713"/>
        <v>10.870609248268297</v>
      </c>
      <c r="HD830" s="4">
        <v>0.71361191559784853</v>
      </c>
      <c r="HE830" s="4">
        <v>0.84211389279418214</v>
      </c>
      <c r="HP830" s="4">
        <v>0.61197700068708638</v>
      </c>
      <c r="HQ830" s="4">
        <v>0.72217731106319538</v>
      </c>
      <c r="HT830" s="4">
        <v>0.67423364819105336</v>
      </c>
      <c r="HU830" s="4">
        <v>0.79564467705856068</v>
      </c>
      <c r="HX830" s="4">
        <v>0.6385959326620767</v>
      </c>
      <c r="HY830" s="4">
        <v>0.75358958422949029</v>
      </c>
      <c r="IC830" s="4">
        <v>2.7164948453608249</v>
      </c>
      <c r="ID830">
        <v>2.2075188497814504</v>
      </c>
      <c r="IG830">
        <v>1.312479334528305</v>
      </c>
      <c r="IH830">
        <v>1.0665666735454467</v>
      </c>
      <c r="IK830">
        <v>0.75377576750110475</v>
      </c>
      <c r="IL830">
        <v>0.61254458778336007</v>
      </c>
      <c r="JF830">
        <v>0.71817027470655637</v>
      </c>
      <c r="JG830">
        <v>0.73422387773348552</v>
      </c>
      <c r="JJ830">
        <v>0.78817088577979511</v>
      </c>
      <c r="JK830">
        <v>0.80578924588647305</v>
      </c>
      <c r="JN830">
        <v>4.3592134013109973</v>
      </c>
      <c r="JO830">
        <v>4.4566569796920579</v>
      </c>
      <c r="JR830">
        <v>1.0361428970136757</v>
      </c>
      <c r="JS830">
        <v>1.0593042938768729</v>
      </c>
      <c r="JZ830">
        <v>1.6602434077079107</v>
      </c>
      <c r="KA830">
        <v>1.6973556212512924</v>
      </c>
      <c r="KD830">
        <v>1.0971252233230468</v>
      </c>
      <c r="KE830">
        <v>1.1216497872410616</v>
      </c>
      <c r="LB830">
        <v>11.861000000000001</v>
      </c>
      <c r="LC830">
        <v>1.1713527219156108</v>
      </c>
      <c r="LF830">
        <v>5.28</v>
      </c>
      <c r="LG830">
        <v>0.5214351548532522</v>
      </c>
      <c r="MA830">
        <v>21.568000000000001</v>
      </c>
      <c r="MB830">
        <v>0.4460251663214444</v>
      </c>
      <c r="MI830">
        <v>21.866</v>
      </c>
      <c r="MJ830">
        <v>0.45218779148667942</v>
      </c>
      <c r="MZ830">
        <v>148.78800000000001</v>
      </c>
      <c r="NA830">
        <f t="shared" si="714"/>
        <v>2.0999166217145859</v>
      </c>
      <c r="ND830">
        <v>36.656999999999996</v>
      </c>
      <c r="NE830">
        <f t="shared" si="715"/>
        <v>0.51735787564986124</v>
      </c>
      <c r="NH830">
        <v>22.864000000000001</v>
      </c>
      <c r="NI830">
        <f t="shared" si="716"/>
        <v>0.32269063122618952</v>
      </c>
      <c r="NL830">
        <v>10.882999999999999</v>
      </c>
      <c r="NM830">
        <f t="shared" si="717"/>
        <v>0.15359701450466323</v>
      </c>
      <c r="NP830">
        <v>3.258</v>
      </c>
      <c r="NQ830">
        <f t="shared" si="718"/>
        <v>4.5981721332003386E-2</v>
      </c>
      <c r="NT830">
        <v>16.361999999999998</v>
      </c>
      <c r="NU830">
        <f t="shared" si="719"/>
        <v>0.23092477729718827</v>
      </c>
      <c r="NX830">
        <v>1.796</v>
      </c>
      <c r="NY830">
        <f t="shared" si="720"/>
        <v>2.5347812004996344E-2</v>
      </c>
      <c r="OV830">
        <v>2E-3</v>
      </c>
      <c r="OW830">
        <v>3.0739673922226388E-3</v>
      </c>
      <c r="OZ830">
        <v>15.565</v>
      </c>
      <c r="PA830">
        <v>23.923151229972685</v>
      </c>
      <c r="PU830">
        <v>36.97</v>
      </c>
      <c r="PV830">
        <v>104.13341890398257</v>
      </c>
      <c r="QC830">
        <v>2.1139999999999999</v>
      </c>
      <c r="QD830">
        <v>5.9545049381395492</v>
      </c>
      <c r="QT830">
        <v>1.4E-2</v>
      </c>
      <c r="QU830">
        <v>1.2142961302799017E-2</v>
      </c>
      <c r="QX830">
        <v>0.51800000000000002</v>
      </c>
      <c r="QY830">
        <v>0.44928956820356364</v>
      </c>
      <c r="RB830">
        <v>10.327</v>
      </c>
      <c r="RC830">
        <v>8.9571686695718178</v>
      </c>
      <c r="RF830">
        <v>12.125999999999999</v>
      </c>
      <c r="RG830">
        <v>10.517539196981492</v>
      </c>
      <c r="RJ830">
        <v>5.5990000000000002</v>
      </c>
      <c r="RK830">
        <v>4.856317166740836</v>
      </c>
      <c r="RN830">
        <v>10.938000000000001</v>
      </c>
      <c r="RO830">
        <v>9.4871221950011186</v>
      </c>
      <c r="RR830">
        <v>14.404999999999999</v>
      </c>
      <c r="RS830">
        <v>12.494239826201417</v>
      </c>
      <c r="SH830">
        <v>1.1636773362766741</v>
      </c>
      <c r="SI830">
        <v>1.1845744565817966</v>
      </c>
      <c r="SL830">
        <v>1.4158541384285777</v>
      </c>
      <c r="SM830">
        <v>1.4412798069905481</v>
      </c>
      <c r="SP830">
        <v>1.9049499365392752</v>
      </c>
      <c r="SQ830">
        <v>1.9391587045182641</v>
      </c>
      <c r="ST830">
        <v>1.1370203615348431</v>
      </c>
      <c r="SU830">
        <v>1.1574387804072015</v>
      </c>
      <c r="SX830">
        <v>0.59021171517629445</v>
      </c>
      <c r="SY830">
        <v>0.60081063708792581</v>
      </c>
      <c r="TO830">
        <v>1.2835340092944656</v>
      </c>
      <c r="TP830">
        <v>1.6745242428106961</v>
      </c>
      <c r="TW830">
        <v>1.4432502149613069</v>
      </c>
      <c r="TX830">
        <v>1.8828932119398243</v>
      </c>
      <c r="UN830">
        <v>0.78996572140853849</v>
      </c>
      <c r="UO830">
        <v>0.53806996795120565</v>
      </c>
      <c r="UR830">
        <v>2.2349953831948293</v>
      </c>
      <c r="US830">
        <v>1.5223241485244225</v>
      </c>
      <c r="UV830">
        <v>1.6602374359464018</v>
      </c>
      <c r="UW830">
        <v>1.130838819636683</v>
      </c>
      <c r="UZ830">
        <v>1.0014582516660133</v>
      </c>
      <c r="VA830">
        <v>0.68212404003759086</v>
      </c>
      <c r="VD830">
        <v>1.0475957677130985</v>
      </c>
      <c r="VE830">
        <v>0.71354972232737313</v>
      </c>
      <c r="VH830">
        <v>1.1513962094874957</v>
      </c>
      <c r="VI830">
        <v>0.78425139819159273</v>
      </c>
      <c r="VL830">
        <v>1.7649581172716395</v>
      </c>
      <c r="VM830">
        <v>1.202167298983901</v>
      </c>
      <c r="WC830">
        <v>23.545000000000002</v>
      </c>
      <c r="WD830">
        <v>0.94143706698580054</v>
      </c>
      <c r="WG830">
        <v>20.423999999999999</v>
      </c>
      <c r="WH830">
        <v>0.8166451754562748</v>
      </c>
      <c r="WK830">
        <v>11.826000000000001</v>
      </c>
      <c r="WL830">
        <v>0.47285770882030481</v>
      </c>
      <c r="WO830">
        <v>15.26</v>
      </c>
      <c r="WP830">
        <v>0.61016477562978622</v>
      </c>
      <c r="WS830">
        <v>2.8519999999999999</v>
      </c>
      <c r="WT830">
        <v>0.1140360380141645</v>
      </c>
      <c r="XA830">
        <v>3.7970000000000002</v>
      </c>
      <c r="XB830">
        <v>0.15182147136738522</v>
      </c>
      <c r="XR830">
        <v>117.078</v>
      </c>
      <c r="XS830">
        <v>1.8376236216388144</v>
      </c>
      <c r="YD830">
        <v>9.548</v>
      </c>
      <c r="YE830">
        <v>0.14986274397758245</v>
      </c>
      <c r="YJ830">
        <v>104.25</v>
      </c>
      <c r="YK830">
        <v>1.6389456753139247</v>
      </c>
      <c r="YN830">
        <v>24.385000000000002</v>
      </c>
      <c r="YO830">
        <v>0.38336393565976074</v>
      </c>
      <c r="YR830">
        <v>39.033999999999999</v>
      </c>
      <c r="YS830">
        <v>0.61366528048157054</v>
      </c>
      <c r="YV830">
        <v>74.366</v>
      </c>
      <c r="YW830">
        <v>1.1691303030253748</v>
      </c>
      <c r="ZH830">
        <v>24.561</v>
      </c>
      <c r="ZI830">
        <v>0.38613088471352808</v>
      </c>
      <c r="ZZ830">
        <v>2.4E-2</v>
      </c>
      <c r="AAA830" s="1">
        <f t="shared" si="728"/>
        <v>8.5266259885709558E-2</v>
      </c>
      <c r="AAD830">
        <v>6.2E-2</v>
      </c>
      <c r="AAE830" s="1">
        <f t="shared" si="729"/>
        <v>0.22027117137141636</v>
      </c>
      <c r="AAH830">
        <v>2.7E-2</v>
      </c>
      <c r="AAI830" s="1">
        <f t="shared" si="730"/>
        <v>9.5924542371423255E-2</v>
      </c>
      <c r="AAL830">
        <v>2.1999999999999999E-2</v>
      </c>
      <c r="AAM830" s="1">
        <f t="shared" si="731"/>
        <v>7.8160738228567089E-2</v>
      </c>
      <c r="AAP830">
        <v>20.27</v>
      </c>
      <c r="AAQ830" s="1">
        <f t="shared" si="732"/>
        <v>72.014461995138859</v>
      </c>
      <c r="AAX830">
        <v>33.014000000000003</v>
      </c>
      <c r="AAY830">
        <v>117.29084599445065</v>
      </c>
      <c r="ABG830">
        <v>0.81599999999999995</v>
      </c>
      <c r="ABH830">
        <v>0.6534104505910806</v>
      </c>
      <c r="ABO830">
        <v>0.64300000000000002</v>
      </c>
      <c r="ABP830">
        <v>0.51488102908096189</v>
      </c>
      <c r="ACA830">
        <v>220.04400000000001</v>
      </c>
      <c r="ACB830">
        <v>176.19981518365657</v>
      </c>
      <c r="ACP830">
        <v>1.4171529735755033</v>
      </c>
      <c r="ACQ830">
        <v>1.1250655438333022</v>
      </c>
      <c r="ACT830">
        <v>1.4149638478465891</v>
      </c>
      <c r="ACU830">
        <v>1.1233276157658003</v>
      </c>
      <c r="ACX830">
        <v>3.4504468454048283</v>
      </c>
      <c r="ACY830">
        <v>2.7392800417297081</v>
      </c>
      <c r="ADB830">
        <v>1.2432323232323232</v>
      </c>
      <c r="ADC830">
        <v>0.98699143700734171</v>
      </c>
      <c r="ADF830">
        <v>0.96583461526008141</v>
      </c>
      <c r="ADG830">
        <v>0.76676778508182564</v>
      </c>
      <c r="ADJ830">
        <v>1.1718755297069041</v>
      </c>
      <c r="ADK830">
        <v>0.93034189301963399</v>
      </c>
      <c r="ADN830">
        <v>1.3444268869055336</v>
      </c>
      <c r="ADO830">
        <v>1.067328929807944</v>
      </c>
      <c r="AEB830">
        <v>1.4339722057564381</v>
      </c>
      <c r="AEC830">
        <v>1.273516954751891</v>
      </c>
      <c r="AEF830">
        <v>1.4532405205586061</v>
      </c>
      <c r="AEG830">
        <v>1.290629228958847</v>
      </c>
      <c r="AER830">
        <v>1.6100175203545295</v>
      </c>
      <c r="AES830">
        <v>1.4298635645713147</v>
      </c>
      <c r="AEW830">
        <v>0.89882569356805209</v>
      </c>
      <c r="AEX830">
        <f t="shared" si="721"/>
        <v>1.1677765766995152</v>
      </c>
      <c r="AFA830">
        <v>0.60368533768223742</v>
      </c>
      <c r="AFB830">
        <f t="shared" si="722"/>
        <v>0.78432292499755873</v>
      </c>
      <c r="AFE830">
        <v>0.76502732240437155</v>
      </c>
      <c r="AFF830">
        <f t="shared" si="723"/>
        <v>0.99394242291020296</v>
      </c>
      <c r="AFI830">
        <v>0.8352177554438861</v>
      </c>
      <c r="AFJ830">
        <f t="shared" si="724"/>
        <v>1.085135569922455</v>
      </c>
    </row>
    <row r="831" spans="8:842" x14ac:dyDescent="0.2">
      <c r="H831">
        <v>0.48499999999999999</v>
      </c>
      <c r="I831">
        <f t="shared" si="691"/>
        <v>1.7851291003448806E-2</v>
      </c>
      <c r="T831">
        <v>3.7509999999999999</v>
      </c>
      <c r="U831">
        <f t="shared" si="694"/>
        <v>0.13806225268852881</v>
      </c>
      <c r="X831">
        <v>1.06</v>
      </c>
      <c r="Y831">
        <f t="shared" si="695"/>
        <v>3.9015192708568527E-2</v>
      </c>
      <c r="AB831">
        <v>0.79600000000000004</v>
      </c>
      <c r="AC831">
        <f t="shared" si="696"/>
        <v>2.9298201317000519E-2</v>
      </c>
      <c r="AM831">
        <v>93.382000000000005</v>
      </c>
      <c r="AN831">
        <f t="shared" si="697"/>
        <v>0.68384831946595714</v>
      </c>
      <c r="BN831">
        <v>83.465000000000003</v>
      </c>
      <c r="BO831">
        <f t="shared" si="725"/>
        <v>1.3121784248448607</v>
      </c>
      <c r="BS831">
        <v>34.652999999999999</v>
      </c>
      <c r="BT831">
        <f t="shared" si="699"/>
        <v>0.54479025886478105</v>
      </c>
      <c r="BW831">
        <v>29.712</v>
      </c>
      <c r="BX831">
        <f t="shared" si="700"/>
        <v>0.46711130844054993</v>
      </c>
      <c r="CA831">
        <v>26.667999999999999</v>
      </c>
      <c r="CB831">
        <f t="shared" si="701"/>
        <v>0.41925566685152749</v>
      </c>
      <c r="CM831">
        <v>34.097999999999999</v>
      </c>
      <c r="CN831">
        <f t="shared" si="702"/>
        <v>0.53606493656454868</v>
      </c>
      <c r="DG831">
        <v>0</v>
      </c>
      <c r="DH831">
        <f t="shared" si="703"/>
        <v>0</v>
      </c>
      <c r="DS831">
        <v>7.6589999999999998</v>
      </c>
      <c r="DT831">
        <f t="shared" si="705"/>
        <v>88.421740071216831</v>
      </c>
      <c r="DW831">
        <v>1.4E-2</v>
      </c>
      <c r="DX831">
        <f t="shared" si="706"/>
        <v>0.16162741363063529</v>
      </c>
      <c r="EA831">
        <v>1.0740000000000001</v>
      </c>
      <c r="EB831">
        <f t="shared" si="707"/>
        <v>12.399131588521593</v>
      </c>
      <c r="EK831">
        <v>1.163</v>
      </c>
      <c r="EL831">
        <f t="shared" si="708"/>
        <v>0.17195188593217559</v>
      </c>
      <c r="FK831">
        <v>0.255</v>
      </c>
      <c r="FL831">
        <f t="shared" si="727"/>
        <v>7.7156605291519353E-2</v>
      </c>
      <c r="FO831">
        <v>0.20200000000000001</v>
      </c>
      <c r="FP831">
        <f t="shared" si="710"/>
        <v>6.1120134387791798E-2</v>
      </c>
      <c r="FS831">
        <v>0.34100000000000003</v>
      </c>
      <c r="FT831">
        <f t="shared" si="711"/>
        <v>0.10317804864473765</v>
      </c>
      <c r="FW831">
        <v>31.829000000000001</v>
      </c>
      <c r="FX831">
        <f t="shared" si="712"/>
        <v>9.6306572149951748</v>
      </c>
      <c r="GE831">
        <v>20.463000000000001</v>
      </c>
      <c r="GF831">
        <f t="shared" si="713"/>
        <v>6.1915906434523942</v>
      </c>
      <c r="HD831" s="4">
        <v>0.6349193214729002</v>
      </c>
      <c r="HE831" s="4">
        <v>0.74925091597979587</v>
      </c>
      <c r="HP831" s="4">
        <v>0.53433623838281563</v>
      </c>
      <c r="HQ831" s="4">
        <v>0.63055557219581493</v>
      </c>
      <c r="HT831" s="4">
        <v>0.72005881304580299</v>
      </c>
      <c r="HU831" s="4">
        <v>0.84972170004582182</v>
      </c>
      <c r="HX831" s="4">
        <v>0.57587455724917425</v>
      </c>
      <c r="HY831" s="4">
        <v>0.67957380554659885</v>
      </c>
      <c r="IC831" s="4">
        <v>0.92722140402552766</v>
      </c>
      <c r="ID831">
        <v>0.7534925865229446</v>
      </c>
      <c r="IG831">
        <v>1.3970554965804083</v>
      </c>
      <c r="IH831">
        <v>1.1352962248976375</v>
      </c>
      <c r="IK831">
        <v>0.74428760820400841</v>
      </c>
      <c r="IL831">
        <v>0.60483417723947874</v>
      </c>
      <c r="JF831">
        <v>1.0846418284864814</v>
      </c>
      <c r="JG831">
        <v>1.1088873451197607</v>
      </c>
      <c r="JJ831">
        <v>1.5971175892564691</v>
      </c>
      <c r="JK831">
        <v>1.632818721241813</v>
      </c>
      <c r="JN831">
        <v>1.0170793882010196</v>
      </c>
      <c r="JO831">
        <v>1.0398146493502265</v>
      </c>
      <c r="JR831">
        <v>2.0038375662852359</v>
      </c>
      <c r="JS831">
        <v>2.048630304097637</v>
      </c>
      <c r="JZ831">
        <v>1.1684166567235414</v>
      </c>
      <c r="KA831">
        <v>1.1945348320890641</v>
      </c>
      <c r="KD831">
        <v>1.2100860808835472</v>
      </c>
      <c r="KE831">
        <v>1.2371357127815736</v>
      </c>
      <c r="LB831">
        <v>1.016</v>
      </c>
      <c r="LC831">
        <v>0.10033676464600459</v>
      </c>
      <c r="LF831">
        <v>0.94199999999999995</v>
      </c>
      <c r="LG831">
        <v>9.3028771945409761E-2</v>
      </c>
      <c r="MA831">
        <v>18.484999999999999</v>
      </c>
      <c r="MB831">
        <v>0.38226887979654572</v>
      </c>
      <c r="MI831">
        <v>26.114999999999998</v>
      </c>
      <c r="MJ831">
        <v>0.54005689996682671</v>
      </c>
      <c r="MZ831">
        <v>209.96799999999999</v>
      </c>
      <c r="NA831">
        <f t="shared" si="714"/>
        <v>2.9633793936887929</v>
      </c>
      <c r="ND831">
        <v>32.136000000000003</v>
      </c>
      <c r="NE831">
        <f t="shared" si="715"/>
        <v>0.45355082772414396</v>
      </c>
      <c r="NH831">
        <v>12.691000000000001</v>
      </c>
      <c r="NI831">
        <f t="shared" si="716"/>
        <v>0.17911418828252151</v>
      </c>
      <c r="NL831">
        <v>4.4130000000000003</v>
      </c>
      <c r="NM831">
        <f t="shared" si="717"/>
        <v>6.2282791969960394E-2</v>
      </c>
      <c r="NP831">
        <v>1.2450000000000001</v>
      </c>
      <c r="NQ831">
        <f t="shared" si="718"/>
        <v>1.7571283934421186E-2</v>
      </c>
      <c r="NT831">
        <v>3.222</v>
      </c>
      <c r="NU831">
        <f t="shared" si="719"/>
        <v>4.5473636013417716E-2</v>
      </c>
      <c r="NX831">
        <v>3.4649999999999999</v>
      </c>
      <c r="NY831">
        <f t="shared" si="720"/>
        <v>4.8903211913871009E-2</v>
      </c>
      <c r="OV831" s="1">
        <v>3.8880000000000002E-4</v>
      </c>
      <c r="OW831">
        <v>5.9757926104808104E-4</v>
      </c>
      <c r="OZ831">
        <v>7.0000000000000001E-3</v>
      </c>
      <c r="PA831">
        <v>1.0758885872779235E-2</v>
      </c>
      <c r="PU831">
        <v>38.601999999999997</v>
      </c>
      <c r="PV831">
        <v>108.730274182622</v>
      </c>
      <c r="QC831">
        <v>47.220999999999997</v>
      </c>
      <c r="QD831">
        <v>133.00741612293646</v>
      </c>
      <c r="QT831">
        <v>0.128</v>
      </c>
      <c r="QU831">
        <v>0.11102136048273388</v>
      </c>
      <c r="QX831">
        <v>8.0000000000000002E-3</v>
      </c>
      <c r="QY831">
        <v>6.9388350301708675E-3</v>
      </c>
      <c r="RB831">
        <v>8.7289999999999992</v>
      </c>
      <c r="RC831">
        <v>7.5711363722951868</v>
      </c>
      <c r="RF831">
        <v>10.516</v>
      </c>
      <c r="RG831">
        <v>9.1210986471596041</v>
      </c>
      <c r="RJ831">
        <v>1.2E-2</v>
      </c>
      <c r="RK831">
        <v>1.0408252545256302E-2</v>
      </c>
      <c r="RN831">
        <v>12.497</v>
      </c>
      <c r="RO831">
        <v>10.839327671505666</v>
      </c>
      <c r="RR831">
        <v>12.821999999999999</v>
      </c>
      <c r="RS831">
        <v>11.121217844606356</v>
      </c>
      <c r="SH831">
        <v>1.1949963208241354</v>
      </c>
      <c r="SI831">
        <v>1.2164558621436747</v>
      </c>
      <c r="SL831">
        <v>1.1585851077784095</v>
      </c>
      <c r="SM831">
        <v>1.1793907827075398</v>
      </c>
      <c r="SP831">
        <v>1.7549945940864007</v>
      </c>
      <c r="SQ831">
        <v>1.7865104894503225</v>
      </c>
      <c r="ST831">
        <v>1.7374504401585915</v>
      </c>
      <c r="SU831">
        <v>1.7686512805808625</v>
      </c>
      <c r="SX831">
        <v>0.66380601546370888</v>
      </c>
      <c r="SY831">
        <v>0.67572653134209926</v>
      </c>
      <c r="TO831">
        <v>1.2509505703422052</v>
      </c>
      <c r="TP831">
        <v>1.6320152340547116</v>
      </c>
      <c r="TW831">
        <v>1.4228050062099933</v>
      </c>
      <c r="TX831">
        <v>1.8562199820483789</v>
      </c>
      <c r="UN831">
        <v>1.0566895190609744</v>
      </c>
      <c r="UO831">
        <v>0.7197437562755592</v>
      </c>
      <c r="UR831">
        <v>2.1517005232379192</v>
      </c>
      <c r="US831">
        <v>1.4655894555967321</v>
      </c>
      <c r="UV831">
        <v>1.5129698590025145</v>
      </c>
      <c r="UW831">
        <v>1.030530340092582</v>
      </c>
      <c r="UZ831">
        <v>1.4432771462171698</v>
      </c>
      <c r="VA831">
        <v>0.98306048827675918</v>
      </c>
      <c r="VD831">
        <v>0.74826273701854251</v>
      </c>
      <c r="VE831">
        <v>0.50966478166769835</v>
      </c>
      <c r="VH831">
        <v>1.6412844379649358</v>
      </c>
      <c r="VI831">
        <v>1.1179293493393094</v>
      </c>
      <c r="VL831">
        <v>2.4283406461906663</v>
      </c>
      <c r="VM831">
        <v>1.6540175583070549</v>
      </c>
      <c r="WC831">
        <v>4.0730000000000004</v>
      </c>
      <c r="WD831">
        <v>0.1628572169816592</v>
      </c>
      <c r="WG831">
        <v>18.713999999999999</v>
      </c>
      <c r="WH831">
        <v>0.74827153415044678</v>
      </c>
      <c r="WK831">
        <v>15.877000000000001</v>
      </c>
      <c r="WL831">
        <v>0.6348352649196668</v>
      </c>
      <c r="WO831">
        <v>12.265000000000001</v>
      </c>
      <c r="WP831">
        <v>0.4904109418806899</v>
      </c>
      <c r="WS831">
        <v>2.86</v>
      </c>
      <c r="WT831">
        <v>0.11435591469863621</v>
      </c>
      <c r="XA831">
        <v>4.8070000000000004</v>
      </c>
      <c r="XB831">
        <v>0.19220590278193855</v>
      </c>
      <c r="XR831">
        <v>103.125</v>
      </c>
      <c r="XS831">
        <v>1.6186212267164004</v>
      </c>
      <c r="YD831">
        <v>19.721</v>
      </c>
      <c r="YE831">
        <v>0.30953531357162795</v>
      </c>
      <c r="YJ831">
        <v>83.465000000000003</v>
      </c>
      <c r="YK831">
        <v>1.3121784248448607</v>
      </c>
      <c r="YN831">
        <v>34.652999999999999</v>
      </c>
      <c r="YO831">
        <v>0.54479025886478105</v>
      </c>
      <c r="YR831">
        <v>29.712</v>
      </c>
      <c r="YS831">
        <v>0.46711130844054993</v>
      </c>
      <c r="YV831">
        <v>26.667999999999999</v>
      </c>
      <c r="YW831">
        <v>0.41925566685152749</v>
      </c>
      <c r="ZH831">
        <v>34.097999999999999</v>
      </c>
      <c r="ZI831">
        <v>0.53606493656454868</v>
      </c>
      <c r="ZZ831">
        <v>2.1000000000000001E-2</v>
      </c>
      <c r="AAA831" s="1">
        <f t="shared" si="728"/>
        <v>7.4607977399995876E-2</v>
      </c>
      <c r="AAD831">
        <v>5.1999999999999998E-2</v>
      </c>
      <c r="AAE831" s="1">
        <f t="shared" si="729"/>
        <v>0.18474356308570403</v>
      </c>
      <c r="AAH831">
        <v>2.9000000000000001E-2</v>
      </c>
      <c r="AAI831" s="1">
        <f t="shared" si="730"/>
        <v>0.10303006402856572</v>
      </c>
      <c r="AAL831">
        <v>2.5000000000000001E-2</v>
      </c>
      <c r="AAM831" s="1">
        <f t="shared" si="731"/>
        <v>8.88190207142808E-2</v>
      </c>
      <c r="AAP831">
        <v>16.239000000000001</v>
      </c>
      <c r="AAQ831" s="1">
        <f t="shared" si="732"/>
        <v>57.693283095168233</v>
      </c>
      <c r="AAX831">
        <v>54.78</v>
      </c>
      <c r="AAY831">
        <v>194.62023818913207</v>
      </c>
      <c r="ABG831">
        <v>0.67600000000000005</v>
      </c>
      <c r="ABH831">
        <v>0.54130571642104242</v>
      </c>
      <c r="ABO831">
        <v>1.3580000000000001</v>
      </c>
      <c r="ABP831">
        <v>1.0874159214493722</v>
      </c>
      <c r="ACA831">
        <v>172.483</v>
      </c>
      <c r="ACB831">
        <v>138.11543474179089</v>
      </c>
      <c r="ACP831">
        <v>1.6722182151990035</v>
      </c>
      <c r="ACQ831">
        <v>1.3275596430102579</v>
      </c>
      <c r="ACT831">
        <v>1.709446714869538</v>
      </c>
      <c r="ACU831">
        <v>1.357115028356028</v>
      </c>
      <c r="ACX831">
        <v>1.9970654928638121</v>
      </c>
      <c r="ACY831">
        <v>1.5854530997671714</v>
      </c>
      <c r="ADB831">
        <v>1.3765656565656565</v>
      </c>
      <c r="ADC831">
        <v>1.0928436223217461</v>
      </c>
      <c r="ADF831">
        <v>0.98568220617953228</v>
      </c>
      <c r="ADG831">
        <v>0.78252461662220218</v>
      </c>
      <c r="ADJ831">
        <v>0.70154819095781917</v>
      </c>
      <c r="ADK831">
        <v>0.55695306837189251</v>
      </c>
      <c r="ADN831">
        <v>1.1177034059018498</v>
      </c>
      <c r="ADO831">
        <v>0.88733511036047785</v>
      </c>
      <c r="AEB831">
        <v>1.4042020681024832</v>
      </c>
      <c r="AEC831">
        <v>1.2470779659797133</v>
      </c>
      <c r="AEF831">
        <v>3.2462276795365121</v>
      </c>
      <c r="AEG831">
        <v>2.8829889256422749</v>
      </c>
      <c r="AER831">
        <v>0.92940327733690598</v>
      </c>
      <c r="AES831">
        <v>0.82540709418154612</v>
      </c>
      <c r="AEW831">
        <v>0.97176530983294473</v>
      </c>
      <c r="AEX831">
        <f t="shared" si="721"/>
        <v>1.2625415305688981</v>
      </c>
      <c r="AFA831">
        <v>0.67604118316472384</v>
      </c>
      <c r="AFB831">
        <f t="shared" si="722"/>
        <v>0.8783294294248154</v>
      </c>
      <c r="AFE831">
        <v>0.78870673952641157</v>
      </c>
      <c r="AFF831">
        <f t="shared" si="723"/>
        <v>1.024707307428852</v>
      </c>
      <c r="AFI831">
        <v>0.98105108877721947</v>
      </c>
      <c r="AFJ831">
        <f t="shared" si="724"/>
        <v>1.2746058442897126</v>
      </c>
    </row>
    <row r="832" spans="8:842" x14ac:dyDescent="0.2">
      <c r="H832">
        <v>2.0419999999999998</v>
      </c>
      <c r="I832">
        <f t="shared" si="691"/>
        <v>7.5159456142355585E-2</v>
      </c>
      <c r="T832">
        <v>1.8939999999999999</v>
      </c>
      <c r="U832">
        <f t="shared" si="694"/>
        <v>6.9712051877385647E-2</v>
      </c>
      <c r="X832">
        <v>1.7869999999999999</v>
      </c>
      <c r="Y832">
        <f t="shared" si="695"/>
        <v>6.577372582095467E-2</v>
      </c>
      <c r="AB832">
        <v>0.82799999999999996</v>
      </c>
      <c r="AC832">
        <f t="shared" si="696"/>
        <v>3.0476018455372397E-2</v>
      </c>
      <c r="AM832">
        <v>95.215000000000003</v>
      </c>
      <c r="AN832">
        <f t="shared" si="697"/>
        <v>0.69727161270856386</v>
      </c>
      <c r="BN832">
        <v>63.502000000000002</v>
      </c>
      <c r="BO832">
        <f t="shared" si="725"/>
        <v>0.99833408416100577</v>
      </c>
      <c r="BS832">
        <v>17.779</v>
      </c>
      <c r="BT832">
        <f t="shared" si="699"/>
        <v>0.27950901833483227</v>
      </c>
      <c r="BW832">
        <v>69.486000000000004</v>
      </c>
      <c r="BX832">
        <f t="shared" si="700"/>
        <v>1.0924103519890971</v>
      </c>
      <c r="CA832">
        <v>44.680999999999997</v>
      </c>
      <c r="CB832">
        <f t="shared" si="701"/>
        <v>0.70244346972375504</v>
      </c>
      <c r="CM832">
        <v>21.858000000000001</v>
      </c>
      <c r="CN832">
        <f t="shared" si="702"/>
        <v>0.34363620691618002</v>
      </c>
      <c r="DG832">
        <v>3.0000000000000001E-3</v>
      </c>
      <c r="DH832">
        <f t="shared" si="703"/>
        <v>3.4634445777993274E-2</v>
      </c>
      <c r="DS832">
        <v>8.8320000000000007</v>
      </c>
      <c r="DT832">
        <f t="shared" si="705"/>
        <v>101.96380837041221</v>
      </c>
      <c r="DW832">
        <v>6.0000000000000001E-3</v>
      </c>
      <c r="DX832">
        <f t="shared" si="706"/>
        <v>6.9268891555986548E-2</v>
      </c>
      <c r="EA832">
        <v>1.0529999999999999</v>
      </c>
      <c r="EB832">
        <f t="shared" si="707"/>
        <v>12.156690468075638</v>
      </c>
      <c r="EK832">
        <v>1.0389999999999999</v>
      </c>
      <c r="EL832">
        <f t="shared" si="708"/>
        <v>0.15361823687319898</v>
      </c>
      <c r="FK832">
        <v>0.33400000000000002</v>
      </c>
      <c r="FL832">
        <f t="shared" si="727"/>
        <v>0.10106002418575476</v>
      </c>
      <c r="FO832">
        <v>0.13700000000000001</v>
      </c>
      <c r="FP832">
        <f t="shared" si="710"/>
        <v>4.145276441152216E-2</v>
      </c>
      <c r="FS832">
        <v>4.9580000000000002</v>
      </c>
      <c r="FT832">
        <f t="shared" si="711"/>
        <v>1.5001664668053056</v>
      </c>
      <c r="FW832">
        <v>0.47099999999999997</v>
      </c>
      <c r="FX832">
        <f t="shared" si="712"/>
        <v>0.1425127885972769</v>
      </c>
      <c r="GE832">
        <v>0.59399999999999997</v>
      </c>
      <c r="GF832">
        <f t="shared" si="713"/>
        <v>0.1797295040908333</v>
      </c>
      <c r="HD832" s="4">
        <v>0.85800579230450968</v>
      </c>
      <c r="HE832" s="4">
        <v>1.0125091551928194</v>
      </c>
      <c r="HP832" s="4">
        <v>0.56037319639822081</v>
      </c>
      <c r="HQ832" s="4">
        <v>0.66128107381878365</v>
      </c>
      <c r="HT832" s="4">
        <v>0.70154607021921234</v>
      </c>
      <c r="HU832" s="4">
        <v>0.82787531885845478</v>
      </c>
      <c r="HX832" s="4">
        <v>0.56166673299637837</v>
      </c>
      <c r="HY832" s="4">
        <v>0.66280754095916716</v>
      </c>
      <c r="IC832" s="4">
        <v>1.3976435935198821</v>
      </c>
      <c r="ID832">
        <v>1.135774133067279</v>
      </c>
      <c r="IG832">
        <v>1.3896768355289491</v>
      </c>
      <c r="IH832">
        <v>1.1293000665080637</v>
      </c>
      <c r="IK832">
        <v>0.73997244534560291</v>
      </c>
      <c r="IL832">
        <v>0.60132752477294638</v>
      </c>
      <c r="JF832">
        <v>1.0925082845551117</v>
      </c>
      <c r="JG832">
        <v>1.1169296438365794</v>
      </c>
      <c r="JJ832">
        <v>0.59459080061765957</v>
      </c>
      <c r="JK832">
        <v>0.60788197265966604</v>
      </c>
      <c r="JN832">
        <v>1.0431536780772031</v>
      </c>
      <c r="JO832">
        <v>1.066471790276674</v>
      </c>
      <c r="JR832">
        <v>1.5886128942227185</v>
      </c>
      <c r="JS832">
        <v>1.6241239166995718</v>
      </c>
      <c r="JZ832">
        <v>1.9304378952392314</v>
      </c>
      <c r="KA832">
        <v>1.9735898951614976</v>
      </c>
      <c r="KD832">
        <v>1.5700828325483189</v>
      </c>
      <c r="KE832">
        <v>1.6051796437097474</v>
      </c>
      <c r="LB832">
        <v>8.6259999999999994</v>
      </c>
      <c r="LC832">
        <v>0.85187493290987748</v>
      </c>
      <c r="LF832">
        <v>15.308</v>
      </c>
      <c r="LG832">
        <v>1.5117669224419668</v>
      </c>
      <c r="MA832">
        <v>9.3239999999999998</v>
      </c>
      <c r="MB832">
        <v>0.19281985584111402</v>
      </c>
      <c r="MI832">
        <v>61.241999999999997</v>
      </c>
      <c r="MJ832">
        <v>1.2664815113064676</v>
      </c>
      <c r="MZ832">
        <v>207.80500000000001</v>
      </c>
      <c r="NA832">
        <f t="shared" si="714"/>
        <v>2.9328519341304373</v>
      </c>
      <c r="ND832">
        <v>22.452000000000002</v>
      </c>
      <c r="NE832">
        <f t="shared" si="715"/>
        <v>0.31687587702459796</v>
      </c>
      <c r="NH832">
        <v>11.066000000000001</v>
      </c>
      <c r="NI832">
        <f t="shared" si="716"/>
        <v>0.15617978154080711</v>
      </c>
      <c r="NL832">
        <v>4.242</v>
      </c>
      <c r="NM832">
        <f t="shared" si="717"/>
        <v>5.9869386706678449E-2</v>
      </c>
      <c r="NP832">
        <v>2.65</v>
      </c>
      <c r="NQ832">
        <f t="shared" si="718"/>
        <v>3.740072484033425E-2</v>
      </c>
      <c r="NT832">
        <v>49.735999999999997</v>
      </c>
      <c r="NU832">
        <f t="shared" si="719"/>
        <v>0.70194809458825058</v>
      </c>
      <c r="NX832">
        <v>2.2309999999999999</v>
      </c>
      <c r="NY832">
        <f t="shared" si="720"/>
        <v>3.148717627123989E-2</v>
      </c>
      <c r="OV832">
        <v>0.77700000000000002</v>
      </c>
      <c r="OW832">
        <v>1.1942363318784952</v>
      </c>
      <c r="OZ832">
        <v>16.209</v>
      </c>
      <c r="PA832">
        <v>24.912968730268375</v>
      </c>
      <c r="PU832">
        <v>0.36899999999999999</v>
      </c>
      <c r="PV832">
        <v>1.0393624986629584</v>
      </c>
      <c r="QC832">
        <v>0.33300000000000002</v>
      </c>
      <c r="QD832">
        <v>0.93796127928120632</v>
      </c>
      <c r="QT832">
        <v>5.7000000000000002E-2</v>
      </c>
      <c r="QU832">
        <v>4.9439199589967432E-2</v>
      </c>
      <c r="QX832">
        <v>4.0000000000000001E-3</v>
      </c>
      <c r="QY832">
        <v>3.4694175150854338E-3</v>
      </c>
      <c r="RB832">
        <v>10.391</v>
      </c>
      <c r="RC832">
        <v>9.012679349813185</v>
      </c>
      <c r="RF832">
        <v>11.032</v>
      </c>
      <c r="RG832">
        <v>9.5686535066056262</v>
      </c>
      <c r="RJ832">
        <v>6.3380000000000001</v>
      </c>
      <c r="RK832">
        <v>5.4972920526528695</v>
      </c>
      <c r="RN832">
        <v>5.4720000000000004</v>
      </c>
      <c r="RO832">
        <v>4.7461631606368737</v>
      </c>
      <c r="RR832">
        <v>5.0309999999999997</v>
      </c>
      <c r="RS832">
        <v>4.3636598795987034</v>
      </c>
      <c r="SH832">
        <v>1.0515544518027962</v>
      </c>
      <c r="SI832">
        <v>1.0704380883588023</v>
      </c>
      <c r="SL832">
        <v>1.1260985527523939</v>
      </c>
      <c r="SM832">
        <v>1.1463208396344133</v>
      </c>
      <c r="SP832">
        <v>1.5592535138438397</v>
      </c>
      <c r="SQ832">
        <v>1.5872543240763701</v>
      </c>
      <c r="ST832">
        <v>1.8756131980377664</v>
      </c>
      <c r="SU832">
        <v>1.9092951418407449</v>
      </c>
      <c r="SX832">
        <v>0.55406225964457756</v>
      </c>
      <c r="SY832">
        <v>0.56401201576285587</v>
      </c>
      <c r="TO832">
        <v>1.0927598225602027</v>
      </c>
      <c r="TP832">
        <v>1.4256364079144341</v>
      </c>
      <c r="TW832">
        <v>0.65271806630362084</v>
      </c>
      <c r="TX832">
        <v>0.85154909634745835</v>
      </c>
      <c r="UN832">
        <v>0.9409473356185728</v>
      </c>
      <c r="UO832">
        <v>0.64090819259513443</v>
      </c>
      <c r="UR832">
        <v>1.2568867343798089</v>
      </c>
      <c r="US832">
        <v>0.85610424168808685</v>
      </c>
      <c r="UV832">
        <v>1.7776504662783665</v>
      </c>
      <c r="UW832">
        <v>1.2108124485621612</v>
      </c>
      <c r="UZ832">
        <v>1.1667738141905135</v>
      </c>
      <c r="VA832">
        <v>0.79472555807661382</v>
      </c>
      <c r="VD832">
        <v>1.3589063100185075</v>
      </c>
      <c r="VE832">
        <v>0.92559291481232409</v>
      </c>
      <c r="VH832">
        <v>1.4506373593510522</v>
      </c>
      <c r="VI832">
        <v>0.98807375598918701</v>
      </c>
      <c r="VL832">
        <v>1.6299760670123655</v>
      </c>
      <c r="VM832">
        <v>1.1102268698125008</v>
      </c>
      <c r="WC832">
        <v>24.827999999999999</v>
      </c>
      <c r="WD832">
        <v>0.99273729025795088</v>
      </c>
      <c r="WG832">
        <v>29.088999999999999</v>
      </c>
      <c r="WH832">
        <v>1.1631116093246952</v>
      </c>
      <c r="WK832">
        <v>12.961</v>
      </c>
      <c r="WL832">
        <v>0.51824021342972859</v>
      </c>
      <c r="WO832">
        <v>12.25</v>
      </c>
      <c r="WP832">
        <v>0.48981117309730543</v>
      </c>
      <c r="WS832">
        <v>3.2639999999999998</v>
      </c>
      <c r="WT832">
        <v>0.13050968726445752</v>
      </c>
      <c r="XA832">
        <v>0.78400000000000003</v>
      </c>
      <c r="XB832">
        <v>3.1347915078227546E-2</v>
      </c>
      <c r="XR832">
        <v>39.878</v>
      </c>
      <c r="XS832">
        <v>0.62591396149330047</v>
      </c>
      <c r="YD832">
        <v>27.402000000000001</v>
      </c>
      <c r="YE832">
        <v>0.43009414646771205</v>
      </c>
      <c r="YJ832">
        <v>63.502000000000002</v>
      </c>
      <c r="YK832">
        <v>0.99833408416100577</v>
      </c>
      <c r="YN832">
        <v>17.779</v>
      </c>
      <c r="YO832">
        <v>0.27950901833483227</v>
      </c>
      <c r="YR832">
        <v>69.486000000000004</v>
      </c>
      <c r="YS832">
        <v>1.0924103519890971</v>
      </c>
      <c r="YV832">
        <v>44.680999999999997</v>
      </c>
      <c r="YW832">
        <v>0.70244346972375504</v>
      </c>
      <c r="ZH832">
        <v>21.858000000000001</v>
      </c>
      <c r="ZI832">
        <v>0.34363620691618002</v>
      </c>
      <c r="ZZ832">
        <v>2.5000000000000001E-2</v>
      </c>
      <c r="AAA832" s="1">
        <f t="shared" si="728"/>
        <v>8.88190207142808E-2</v>
      </c>
      <c r="AAD832">
        <v>6.6000000000000003E-2</v>
      </c>
      <c r="AAE832" s="1">
        <f t="shared" si="729"/>
        <v>0.2344822146857013</v>
      </c>
      <c r="AAH832">
        <v>2.5000000000000001E-2</v>
      </c>
      <c r="AAI832" s="1">
        <f t="shared" si="730"/>
        <v>8.88190207142808E-2</v>
      </c>
      <c r="AAL832">
        <v>2.1999999999999999E-2</v>
      </c>
      <c r="AAM832" s="1">
        <f t="shared" si="731"/>
        <v>7.8160738228567089E-2</v>
      </c>
      <c r="AAP832">
        <v>29.486999999999998</v>
      </c>
      <c r="AAQ832" s="1">
        <f t="shared" si="732"/>
        <v>104.7602585520799</v>
      </c>
      <c r="AAX832">
        <v>3.2000000000000001E-2</v>
      </c>
      <c r="AAY832">
        <v>0.11368834651427942</v>
      </c>
      <c r="ABG832">
        <v>0.61499999999999999</v>
      </c>
      <c r="ABH832">
        <v>0.4924600822469542</v>
      </c>
      <c r="ABO832">
        <v>17.777000000000001</v>
      </c>
      <c r="ABP832">
        <v>14.234898995291228</v>
      </c>
      <c r="ACA832">
        <v>200.45</v>
      </c>
      <c r="ACB832">
        <v>160.50995688845848</v>
      </c>
      <c r="ACP832">
        <v>1.4655432430660285</v>
      </c>
      <c r="ACQ832">
        <v>1.16348216213474</v>
      </c>
      <c r="ACT832">
        <v>1.7502357749135491</v>
      </c>
      <c r="ACU832">
        <v>1.3894971119253707</v>
      </c>
      <c r="ACX832">
        <v>1.7152861144457785</v>
      </c>
      <c r="ACY832">
        <v>1.3617508774015459</v>
      </c>
      <c r="ADB832">
        <v>2.1791919191919193</v>
      </c>
      <c r="ADC832">
        <v>1.7300417014946694</v>
      </c>
      <c r="ADF832">
        <v>0.90018113101174968</v>
      </c>
      <c r="ADG832">
        <v>0.71464604922289499</v>
      </c>
      <c r="ADJ832">
        <v>0.69979149024037979</v>
      </c>
      <c r="ADK832">
        <v>0.55555843879776001</v>
      </c>
      <c r="ADN832">
        <v>1.0196180844237657</v>
      </c>
      <c r="ADO832">
        <v>0.80946601816756958</v>
      </c>
      <c r="AEB832">
        <v>1.7877231113745637</v>
      </c>
      <c r="AEC832">
        <v>1.5876846731044727</v>
      </c>
      <c r="AEF832">
        <v>1.4090103333477451</v>
      </c>
      <c r="AEG832">
        <v>1.2513482072634732</v>
      </c>
      <c r="AER832">
        <v>1.0679171390291662</v>
      </c>
      <c r="AES832">
        <v>0.94842185738624774</v>
      </c>
      <c r="AEW832">
        <v>0.74533165065987894</v>
      </c>
      <c r="AEX832">
        <f t="shared" si="721"/>
        <v>0.96835331893802157</v>
      </c>
      <c r="AFA832">
        <v>0.44685955967347385</v>
      </c>
      <c r="AFB832">
        <f t="shared" si="722"/>
        <v>0.58057099457118821</v>
      </c>
      <c r="AFE832">
        <v>0.76166456494325341</v>
      </c>
      <c r="AFF832">
        <f t="shared" si="723"/>
        <v>0.98957344522708113</v>
      </c>
      <c r="AFI832">
        <v>0.84013819095477393</v>
      </c>
      <c r="AFJ832">
        <f t="shared" si="724"/>
        <v>1.0915283214624847</v>
      </c>
    </row>
    <row r="833" spans="8:842" x14ac:dyDescent="0.2">
      <c r="H833">
        <v>1.5780000000000001</v>
      </c>
      <c r="I833">
        <f t="shared" si="691"/>
        <v>5.8081107635963337E-2</v>
      </c>
      <c r="T833">
        <v>2.1970000000000001</v>
      </c>
      <c r="U833">
        <f t="shared" si="694"/>
        <v>8.0864507906344391E-2</v>
      </c>
      <c r="X833">
        <v>16.242999999999999</v>
      </c>
      <c r="Y833">
        <f t="shared" si="695"/>
        <v>0.59785261808045143</v>
      </c>
      <c r="AB833">
        <v>1.27</v>
      </c>
      <c r="AC833">
        <f t="shared" si="696"/>
        <v>4.6744617679133994E-2</v>
      </c>
      <c r="AM833">
        <v>72.671999999999997</v>
      </c>
      <c r="AN833">
        <f t="shared" si="697"/>
        <v>0.53218634289509792</v>
      </c>
      <c r="BN833">
        <v>73.298000000000002</v>
      </c>
      <c r="BO833">
        <f t="shared" si="725"/>
        <v>1.1523399530854681</v>
      </c>
      <c r="BS833">
        <v>10.507999999999999</v>
      </c>
      <c r="BT833">
        <f t="shared" si="699"/>
        <v>0.16519943555106684</v>
      </c>
      <c r="BW833">
        <v>23.128</v>
      </c>
      <c r="BX833">
        <f t="shared" si="700"/>
        <v>0.36360225974734245</v>
      </c>
      <c r="CA833">
        <v>101.30200000000001</v>
      </c>
      <c r="CB833">
        <f t="shared" si="701"/>
        <v>1.592599278663321</v>
      </c>
      <c r="CM833">
        <v>25.236999999999998</v>
      </c>
      <c r="CN833">
        <f t="shared" si="702"/>
        <v>0.39675848448822554</v>
      </c>
      <c r="DG833">
        <v>3.0000000000000001E-3</v>
      </c>
      <c r="DH833">
        <f t="shared" si="703"/>
        <v>3.4634445777993274E-2</v>
      </c>
      <c r="DS833">
        <v>10.909000000000001</v>
      </c>
      <c r="DT833">
        <f t="shared" si="705"/>
        <v>125.94238966404289</v>
      </c>
      <c r="DW833">
        <v>3.0000000000000001E-3</v>
      </c>
      <c r="DX833">
        <f t="shared" si="706"/>
        <v>3.4634445777993274E-2</v>
      </c>
      <c r="EA833">
        <v>4.0190000000000001</v>
      </c>
      <c r="EB833">
        <f t="shared" si="707"/>
        <v>46.398612527251657</v>
      </c>
      <c r="EK833">
        <v>1.0720000000000001</v>
      </c>
      <c r="EL833">
        <f t="shared" si="708"/>
        <v>0.15849735315502342</v>
      </c>
      <c r="FK833">
        <v>0.29199999999999998</v>
      </c>
      <c r="FL833">
        <f t="shared" si="727"/>
        <v>8.8351877431857448E-2</v>
      </c>
      <c r="FO833">
        <v>0.23</v>
      </c>
      <c r="FP833">
        <f t="shared" si="710"/>
        <v>6.9592232223723335E-2</v>
      </c>
      <c r="FS833">
        <v>36.274999999999999</v>
      </c>
      <c r="FT833">
        <f t="shared" si="711"/>
        <v>10.975905321372016</v>
      </c>
      <c r="FW833">
        <v>76.679000000000002</v>
      </c>
      <c r="FX833">
        <f t="shared" si="712"/>
        <v>23.201142498621223</v>
      </c>
      <c r="GE833">
        <v>0.36799999999999999</v>
      </c>
      <c r="GF833">
        <f t="shared" si="713"/>
        <v>0.11134757155795733</v>
      </c>
      <c r="HD833" s="4">
        <v>0.81741828713280928</v>
      </c>
      <c r="HE833" s="4">
        <v>0.96461295106300193</v>
      </c>
      <c r="HP833" s="4">
        <v>0.75279354862040293</v>
      </c>
      <c r="HQ833" s="4">
        <v>0.88835106567408506</v>
      </c>
      <c r="HT833" s="4">
        <v>0.83282837283906619</v>
      </c>
      <c r="HU833" s="4">
        <v>0.98279797149040904</v>
      </c>
      <c r="HX833" s="4">
        <v>0.54909061965216699</v>
      </c>
      <c r="HY833" s="4">
        <v>0.64796681376132848</v>
      </c>
      <c r="IC833" s="4">
        <v>1.2628375061364752</v>
      </c>
      <c r="ID833">
        <v>1.0262259852133013</v>
      </c>
      <c r="IG833">
        <v>1.3026643231296662</v>
      </c>
      <c r="IH833">
        <v>1.0585906515366741</v>
      </c>
      <c r="IK833">
        <v>0.77119238867659679</v>
      </c>
      <c r="IL833">
        <v>0.62669794412418334</v>
      </c>
      <c r="JF833">
        <v>1.0257363188702033</v>
      </c>
      <c r="JG833">
        <v>1.0486650925237413</v>
      </c>
      <c r="JJ833">
        <v>0.27275279584483647</v>
      </c>
      <c r="JK833">
        <v>0.27884976931086747</v>
      </c>
      <c r="JN833">
        <v>3.9467953386744354</v>
      </c>
      <c r="JO833">
        <v>4.0350199392004082</v>
      </c>
      <c r="JR833">
        <v>1.0430505163271002</v>
      </c>
      <c r="JS833">
        <v>1.0663663225027187</v>
      </c>
      <c r="JZ833">
        <v>4.1904903949409373</v>
      </c>
      <c r="KA833">
        <v>4.284162427407094</v>
      </c>
      <c r="KD833">
        <v>0.86495046288777</v>
      </c>
      <c r="KE833">
        <v>0.88428511353845662</v>
      </c>
      <c r="LB833">
        <v>9.3170000000000002</v>
      </c>
      <c r="LC833">
        <v>0.92011578366813462</v>
      </c>
      <c r="LF833">
        <v>0.77400000000000002</v>
      </c>
      <c r="LG833">
        <v>7.6437653381897203E-2</v>
      </c>
      <c r="MA833">
        <v>34.71</v>
      </c>
      <c r="MB833">
        <v>0.71780107209835564</v>
      </c>
      <c r="MI833">
        <v>58.295999999999999</v>
      </c>
      <c r="MJ833">
        <v>1.2055583779615597</v>
      </c>
      <c r="MZ833">
        <v>130.51300000000001</v>
      </c>
      <c r="NA833">
        <f t="shared" si="714"/>
        <v>1.8419927551269977</v>
      </c>
      <c r="ND833">
        <v>32.761000000000003</v>
      </c>
      <c r="NE833">
        <f t="shared" si="715"/>
        <v>0.46237175339403414</v>
      </c>
      <c r="NH833">
        <v>20.077000000000002</v>
      </c>
      <c r="NI833">
        <f t="shared" si="716"/>
        <v>0.28335635947901539</v>
      </c>
      <c r="NL833">
        <v>5.3710000000000004</v>
      </c>
      <c r="NM833">
        <f t="shared" si="717"/>
        <v>7.5803506836768023E-2</v>
      </c>
      <c r="NP833">
        <v>3.645</v>
      </c>
      <c r="NQ833">
        <f t="shared" si="718"/>
        <v>5.1443638506799373E-2</v>
      </c>
      <c r="NT833">
        <v>51.539000000000001</v>
      </c>
      <c r="NU833">
        <f t="shared" si="719"/>
        <v>0.72739470096074976</v>
      </c>
      <c r="NX833">
        <v>2.1309999999999998</v>
      </c>
      <c r="NY833">
        <f t="shared" si="720"/>
        <v>3.0075828164057461E-2</v>
      </c>
      <c r="OV833">
        <v>2E-3</v>
      </c>
      <c r="OW833">
        <v>3.0739673922226388E-3</v>
      </c>
      <c r="OZ833">
        <v>7.0000000000000001E-3</v>
      </c>
      <c r="PA833">
        <v>1.0758885872779235E-2</v>
      </c>
      <c r="PU833">
        <v>65.56</v>
      </c>
      <c r="PV833">
        <v>184.66288729632399</v>
      </c>
      <c r="QC833">
        <v>3.306</v>
      </c>
      <c r="QD833">
        <v>9.3120119798908956</v>
      </c>
      <c r="QT833">
        <v>1.4E-2</v>
      </c>
      <c r="QU833">
        <v>1.2142961302799017E-2</v>
      </c>
      <c r="QX833">
        <v>1.1479999999999999</v>
      </c>
      <c r="QY833">
        <v>0.9957228268295194</v>
      </c>
      <c r="RB833">
        <v>6.6820000000000004</v>
      </c>
      <c r="RC833">
        <v>5.795661958950217</v>
      </c>
      <c r="RF833">
        <v>6.0469999999999997</v>
      </c>
      <c r="RG833">
        <v>5.2448919284304036</v>
      </c>
      <c r="RJ833">
        <v>11.66</v>
      </c>
      <c r="RK833">
        <v>10.113352056474039</v>
      </c>
      <c r="RN833">
        <v>1.4E-2</v>
      </c>
      <c r="RO833">
        <v>1.2142961302799017E-2</v>
      </c>
      <c r="RR833">
        <v>18.044</v>
      </c>
      <c r="RS833">
        <v>15.650542410550392</v>
      </c>
      <c r="SH833">
        <v>1.2626471670345842</v>
      </c>
      <c r="SI833">
        <v>1.2853215707802719</v>
      </c>
      <c r="SL833">
        <v>1.9810240041974554</v>
      </c>
      <c r="SM833">
        <v>2.0165988973852067</v>
      </c>
      <c r="SP833">
        <v>1.6770084144220372</v>
      </c>
      <c r="SQ833">
        <v>1.7071238471939854</v>
      </c>
      <c r="ST833">
        <v>1.7101673274645521</v>
      </c>
      <c r="SU833">
        <v>1.7408782223748742</v>
      </c>
      <c r="SX833">
        <v>0.56325142695219199</v>
      </c>
      <c r="SY833">
        <v>0.57336620057897103</v>
      </c>
      <c r="TO833">
        <v>1.3272602450359103</v>
      </c>
      <c r="TP833">
        <v>1.7315703680132162</v>
      </c>
      <c r="TW833">
        <v>4.2515524983280786</v>
      </c>
      <c r="TX833">
        <v>5.5466607635477523</v>
      </c>
      <c r="UN833">
        <v>1.0939545029604236</v>
      </c>
      <c r="UO833">
        <v>0.74512608382355316</v>
      </c>
      <c r="UR833">
        <v>2.3689596799015078</v>
      </c>
      <c r="US833">
        <v>1.6135713544247534</v>
      </c>
      <c r="UV833">
        <v>1.742162385817499</v>
      </c>
      <c r="UW833">
        <v>1.1866404246391717</v>
      </c>
      <c r="UZ833">
        <v>0.82797334378675036</v>
      </c>
      <c r="VA833">
        <v>0.56395812942545487</v>
      </c>
      <c r="VD833">
        <v>1.1895973740266088</v>
      </c>
      <c r="VE833">
        <v>0.81027138718884839</v>
      </c>
      <c r="VH833">
        <v>1.5527643826399011</v>
      </c>
      <c r="VI833">
        <v>1.057635615015174</v>
      </c>
      <c r="VL833">
        <v>1.7958715596330275</v>
      </c>
      <c r="VM833">
        <v>1.223223396090235</v>
      </c>
      <c r="WC833">
        <v>27.372</v>
      </c>
      <c r="WD833">
        <v>1.0944580759199547</v>
      </c>
      <c r="WG833">
        <v>25.678000000000001</v>
      </c>
      <c r="WH833">
        <v>1.0267241879830702</v>
      </c>
      <c r="WK833">
        <v>18.826000000000001</v>
      </c>
      <c r="WL833">
        <v>0.75274980773305078</v>
      </c>
      <c r="WO833">
        <v>16.352</v>
      </c>
      <c r="WP833">
        <v>0.65382794306017455</v>
      </c>
      <c r="WS833">
        <v>4.7850000000000001</v>
      </c>
      <c r="WT833">
        <v>0.19132624189964134</v>
      </c>
      <c r="XA833">
        <v>17.157</v>
      </c>
      <c r="XB833">
        <v>0.6860155344351403</v>
      </c>
      <c r="XR833">
        <v>34.847999999999999</v>
      </c>
      <c r="XS833">
        <v>0.546964484932006</v>
      </c>
      <c r="YD833">
        <v>27.904</v>
      </c>
      <c r="YE833">
        <v>0.43797339840285515</v>
      </c>
      <c r="YJ833">
        <v>73.298000000000002</v>
      </c>
      <c r="YK833">
        <v>1.1523399530854681</v>
      </c>
      <c r="YN833">
        <v>10.507999999999999</v>
      </c>
      <c r="YO833">
        <v>0.16519943555106684</v>
      </c>
      <c r="YR833">
        <v>23.128</v>
      </c>
      <c r="YS833">
        <v>0.36360225974734245</v>
      </c>
      <c r="YV833">
        <v>101.30200000000001</v>
      </c>
      <c r="YW833">
        <v>1.592599278663321</v>
      </c>
      <c r="ZH833">
        <v>25.236999999999998</v>
      </c>
      <c r="ZI833">
        <v>0.39675848448822554</v>
      </c>
      <c r="ZZ833">
        <v>1.6E-2</v>
      </c>
      <c r="AAA833" s="1">
        <f t="shared" si="728"/>
        <v>5.684417325713971E-2</v>
      </c>
      <c r="AAD833">
        <v>6.4000000000000001E-2</v>
      </c>
      <c r="AAE833" s="1">
        <f t="shared" si="729"/>
        <v>0.22737669302855884</v>
      </c>
      <c r="AAH833">
        <v>2.1999999999999999E-2</v>
      </c>
      <c r="AAI833" s="1">
        <f t="shared" si="730"/>
        <v>7.8160738228567089E-2</v>
      </c>
      <c r="AAL833">
        <v>2.5999999999999999E-2</v>
      </c>
      <c r="AAM833" s="1">
        <f t="shared" si="731"/>
        <v>9.2371781542852013E-2</v>
      </c>
      <c r="AAP833">
        <v>19.632000000000001</v>
      </c>
      <c r="AAQ833" s="1">
        <f t="shared" si="732"/>
        <v>69.747800586510422</v>
      </c>
      <c r="AAX833">
        <v>3.7999999999999999E-2</v>
      </c>
      <c r="AAY833">
        <v>0.13500491148570681</v>
      </c>
      <c r="ABG833">
        <v>0.67300000000000004</v>
      </c>
      <c r="ABH833">
        <v>0.53890347211739864</v>
      </c>
      <c r="ABO833">
        <v>20.411000000000001</v>
      </c>
      <c r="ABP833">
        <v>16.344069493890377</v>
      </c>
      <c r="ACA833">
        <v>230.06</v>
      </c>
      <c r="ACB833">
        <v>184.22010816542161</v>
      </c>
      <c r="ACP833">
        <v>1.636023867287391</v>
      </c>
      <c r="ACQ833">
        <v>1.2988252618417027</v>
      </c>
      <c r="ACT833">
        <v>1.4915906947500785</v>
      </c>
      <c r="ACU833">
        <v>1.1841610097544504</v>
      </c>
      <c r="ACX833">
        <v>1.0050686941443245</v>
      </c>
      <c r="ACY833">
        <v>0.79791538249703708</v>
      </c>
      <c r="ADB833">
        <v>3.1749494949494945</v>
      </c>
      <c r="ADC833">
        <v>2.5205650672745175</v>
      </c>
      <c r="ADF833">
        <v>0.90961606955227681</v>
      </c>
      <c r="ADG833">
        <v>0.72213636569405915</v>
      </c>
      <c r="ADJ833">
        <v>1.12432749695488</v>
      </c>
      <c r="ADK833">
        <v>0.89259391921311415</v>
      </c>
      <c r="ADN833">
        <v>1.134994578018891</v>
      </c>
      <c r="ADO833">
        <v>0.90106242302475026</v>
      </c>
      <c r="AEB833">
        <v>11.301389712178095</v>
      </c>
      <c r="AEC833">
        <v>10.036813372631006</v>
      </c>
      <c r="AEF833">
        <v>0.41415538933806045</v>
      </c>
      <c r="AEG833">
        <v>0.36781320314759003</v>
      </c>
      <c r="AER833">
        <v>0.69280978391562753</v>
      </c>
      <c r="AES833">
        <v>0.61528738332073796</v>
      </c>
      <c r="AEW833">
        <v>0.91140296464246762</v>
      </c>
      <c r="AEX833">
        <f t="shared" si="721"/>
        <v>1.184117278422447</v>
      </c>
      <c r="AFA833">
        <v>0.42859452145628552</v>
      </c>
      <c r="AFB833">
        <f t="shared" si="722"/>
        <v>0.55684060506943422</v>
      </c>
      <c r="AFE833">
        <v>0.75869412918593249</v>
      </c>
      <c r="AFF833">
        <f t="shared" si="723"/>
        <v>0.98571418160699031</v>
      </c>
      <c r="AFI833">
        <v>0.6931009212730318</v>
      </c>
      <c r="AFJ833">
        <f t="shared" si="724"/>
        <v>0.90049386320777303</v>
      </c>
    </row>
    <row r="834" spans="8:842" x14ac:dyDescent="0.2">
      <c r="H834">
        <v>1.9490000000000001</v>
      </c>
      <c r="I834">
        <f t="shared" si="691"/>
        <v>7.173642508396233E-2</v>
      </c>
      <c r="T834">
        <v>1.0409999999999999</v>
      </c>
      <c r="U834">
        <f t="shared" si="694"/>
        <v>3.831586378266022E-2</v>
      </c>
      <c r="X834">
        <v>7.3010000000000002</v>
      </c>
      <c r="Y834">
        <f t="shared" si="695"/>
        <v>0.26872634147665925</v>
      </c>
      <c r="AB834">
        <v>1.454</v>
      </c>
      <c r="AC834">
        <f t="shared" si="696"/>
        <v>5.35170662247723E-2</v>
      </c>
      <c r="AM834">
        <v>66.897999999999996</v>
      </c>
      <c r="AN834">
        <f t="shared" si="697"/>
        <v>0.48990260302449717</v>
      </c>
      <c r="BN834">
        <v>70.248000000000005</v>
      </c>
      <c r="BO834">
        <f t="shared" si="725"/>
        <v>1.1043899836877946</v>
      </c>
      <c r="BS834">
        <v>55.075000000000003</v>
      </c>
      <c r="BT834">
        <f t="shared" si="699"/>
        <v>0.86585067691044992</v>
      </c>
      <c r="BW834">
        <v>18.164000000000001</v>
      </c>
      <c r="BX834">
        <f t="shared" si="700"/>
        <v>0.28556171938994851</v>
      </c>
      <c r="CA834">
        <v>99.036000000000001</v>
      </c>
      <c r="CB834">
        <f t="shared" si="701"/>
        <v>1.5569748095960656</v>
      </c>
      <c r="CM834">
        <v>27.841999999999999</v>
      </c>
      <c r="CN834">
        <f t="shared" si="702"/>
        <v>0.43771247474427133</v>
      </c>
      <c r="DG834">
        <v>2E-3</v>
      </c>
      <c r="DH834">
        <f t="shared" si="703"/>
        <v>2.3089630518662183E-2</v>
      </c>
      <c r="DS834">
        <v>3.0000000000000001E-3</v>
      </c>
      <c r="DT834">
        <f t="shared" si="705"/>
        <v>3.4634445777993274E-2</v>
      </c>
      <c r="DW834" s="1">
        <v>8.6209999999999998E-4</v>
      </c>
      <c r="DX834">
        <f t="shared" si="706"/>
        <v>9.9527852350693342E-3</v>
      </c>
      <c r="EA834">
        <v>7.0129999999999999</v>
      </c>
      <c r="EB834">
        <f t="shared" si="707"/>
        <v>80.963789413688943</v>
      </c>
      <c r="EK834">
        <v>1.228</v>
      </c>
      <c r="EL834">
        <f t="shared" si="708"/>
        <v>0.18156226648728427</v>
      </c>
      <c r="FK834">
        <v>0.255</v>
      </c>
      <c r="FL834">
        <f t="shared" si="727"/>
        <v>7.7156605291519353E-2</v>
      </c>
      <c r="FO834">
        <v>0.187</v>
      </c>
      <c r="FP834">
        <f t="shared" si="710"/>
        <v>5.6581510547114189E-2</v>
      </c>
      <c r="FS834">
        <v>0.32400000000000001</v>
      </c>
      <c r="FT834">
        <f t="shared" si="711"/>
        <v>9.8034274958636355E-2</v>
      </c>
      <c r="FW834">
        <v>0.22800000000000001</v>
      </c>
      <c r="FX834">
        <f t="shared" si="712"/>
        <v>6.8987082378299661E-2</v>
      </c>
      <c r="GE834">
        <v>0.24</v>
      </c>
      <c r="GF834">
        <f t="shared" si="713"/>
        <v>7.2617981450841737E-2</v>
      </c>
      <c r="HD834" s="4">
        <v>0.77687215556474964</v>
      </c>
      <c r="HE834" s="4">
        <v>0.91676557079060517</v>
      </c>
      <c r="HP834" s="4">
        <v>0.64007521787871113</v>
      </c>
      <c r="HQ834" s="4">
        <v>0.75533524823131581</v>
      </c>
      <c r="HT834" s="4">
        <v>0.65211192300837639</v>
      </c>
      <c r="HU834" s="4">
        <v>0.76953943455668872</v>
      </c>
      <c r="HX834" s="4">
        <v>0.57921757472042035</v>
      </c>
      <c r="HY834" s="4">
        <v>0.6835188089789358</v>
      </c>
      <c r="IC834" s="4">
        <v>2.2673539518900343</v>
      </c>
      <c r="ID834">
        <v>1.8425312297100582</v>
      </c>
      <c r="IG834">
        <v>1.3842646572577135</v>
      </c>
      <c r="IH834">
        <v>1.124901940896843</v>
      </c>
      <c r="IK834">
        <v>0.77158231303127189</v>
      </c>
      <c r="IL834">
        <v>0.6270148103109181</v>
      </c>
      <c r="JF834">
        <v>1.0809873331475115</v>
      </c>
      <c r="JG834">
        <v>1.1051511591017111</v>
      </c>
      <c r="JJ834">
        <v>0.54082635346965513</v>
      </c>
      <c r="JK834">
        <v>0.55291570315577387</v>
      </c>
      <c r="JN834">
        <v>1.610378732702112</v>
      </c>
      <c r="JO834">
        <v>1.646376297358171</v>
      </c>
      <c r="JR834">
        <v>1.4055958693831982</v>
      </c>
      <c r="JS834">
        <v>1.4370158249258991</v>
      </c>
      <c r="JZ834">
        <v>2.0023266913256177</v>
      </c>
      <c r="KA834">
        <v>2.0470856558287087</v>
      </c>
      <c r="KD834">
        <v>1.4193600779600455</v>
      </c>
      <c r="KE834">
        <v>1.4510877114285179</v>
      </c>
      <c r="LB834">
        <v>5.9279999999999999</v>
      </c>
      <c r="LC834">
        <v>0.58542946931251494</v>
      </c>
      <c r="LF834">
        <v>3.25</v>
      </c>
      <c r="LG834">
        <v>0.32095913887747535</v>
      </c>
      <c r="MA834">
        <v>7.2759999999999998</v>
      </c>
      <c r="MB834">
        <v>0.15046731779278696</v>
      </c>
      <c r="MI834">
        <v>60.817</v>
      </c>
      <c r="MJ834">
        <v>1.2576925324634312</v>
      </c>
      <c r="MZ834">
        <v>33.402999999999999</v>
      </c>
      <c r="NA834">
        <f t="shared" si="714"/>
        <v>0.47143260824214522</v>
      </c>
      <c r="ND834">
        <v>14.41</v>
      </c>
      <c r="NE834">
        <f t="shared" si="715"/>
        <v>0.20337526224498736</v>
      </c>
      <c r="NH834">
        <v>6.077</v>
      </c>
      <c r="NI834">
        <f t="shared" si="716"/>
        <v>8.576762447347594E-2</v>
      </c>
      <c r="NL834">
        <v>5.2130000000000001</v>
      </c>
      <c r="NM834">
        <f t="shared" si="717"/>
        <v>7.3573576827419787E-2</v>
      </c>
      <c r="NP834">
        <v>4.2489999999999997</v>
      </c>
      <c r="NQ834">
        <f t="shared" si="718"/>
        <v>5.9968181074181212E-2</v>
      </c>
      <c r="NT834">
        <v>2.0110000000000001</v>
      </c>
      <c r="NU834">
        <f t="shared" si="719"/>
        <v>2.8382210435438558E-2</v>
      </c>
      <c r="NX834">
        <v>2.0659999999999998</v>
      </c>
      <c r="NY834">
        <f t="shared" si="720"/>
        <v>2.9158451894388888E-2</v>
      </c>
      <c r="OV834">
        <v>4.0000000000000001E-3</v>
      </c>
      <c r="OW834">
        <v>6.1479347844452777E-3</v>
      </c>
      <c r="OZ834">
        <v>9.0039999999999996</v>
      </c>
      <c r="PA834">
        <v>13.839001199786319</v>
      </c>
      <c r="PU834">
        <v>99.072999999999993</v>
      </c>
      <c r="PV834">
        <v>279.05897243911994</v>
      </c>
      <c r="QC834">
        <v>1.038</v>
      </c>
      <c r="QD834">
        <v>2.9237351588405169</v>
      </c>
      <c r="QT834">
        <v>1.2E-2</v>
      </c>
      <c r="QU834">
        <v>1.0408252545256302E-2</v>
      </c>
      <c r="QX834">
        <v>0.74299999999999999</v>
      </c>
      <c r="QY834">
        <v>0.64444430342711934</v>
      </c>
      <c r="RB834">
        <v>14.18</v>
      </c>
      <c r="RC834">
        <v>12.299085090977862</v>
      </c>
      <c r="RF834">
        <v>10.707000000000001</v>
      </c>
      <c r="RG834">
        <v>9.2867633335049344</v>
      </c>
      <c r="RJ834">
        <v>4.0000000000000001E-3</v>
      </c>
      <c r="RK834">
        <v>3.4694175150854338E-3</v>
      </c>
      <c r="RN834">
        <v>13.179</v>
      </c>
      <c r="RO834">
        <v>11.430863357827732</v>
      </c>
      <c r="RR834">
        <v>13.211</v>
      </c>
      <c r="RS834">
        <v>11.458618697948417</v>
      </c>
      <c r="SH834">
        <v>1.0842071376011773</v>
      </c>
      <c r="SI834">
        <v>1.1036771455525372</v>
      </c>
      <c r="SL834">
        <v>1.7432993747540555</v>
      </c>
      <c r="SM834">
        <v>1.7746052493521138</v>
      </c>
      <c r="SP834">
        <v>1.1685704884125419</v>
      </c>
      <c r="SQ834">
        <v>1.1895554791140937</v>
      </c>
      <c r="ST834">
        <v>1.8133189973792085</v>
      </c>
      <c r="SU834">
        <v>1.8458822724886481</v>
      </c>
      <c r="SX834">
        <v>0.56932356393960248</v>
      </c>
      <c r="SY834">
        <v>0.57954737997287986</v>
      </c>
      <c r="TO834">
        <v>1.165161596958175</v>
      </c>
      <c r="TP834">
        <v>1.52009321667368</v>
      </c>
      <c r="TW834">
        <v>1.555221171300277</v>
      </c>
      <c r="TX834">
        <v>2.0289727700369</v>
      </c>
      <c r="UN834">
        <v>1.1044717980679337</v>
      </c>
      <c r="UO834">
        <v>0.75228973724302184</v>
      </c>
      <c r="UR834">
        <v>1.0452446906740536</v>
      </c>
      <c r="US834">
        <v>0.71194833139006242</v>
      </c>
      <c r="UV834">
        <v>4.0360928100830709</v>
      </c>
      <c r="UW834">
        <v>2.7491070436540799</v>
      </c>
      <c r="UZ834">
        <v>0.98196785574284595</v>
      </c>
      <c r="VA834">
        <v>0.66884853146104672</v>
      </c>
      <c r="VD834">
        <v>1.3715822188078359</v>
      </c>
      <c r="VE834">
        <v>0.93422686645248532</v>
      </c>
      <c r="VH834">
        <v>1.3997233748271094</v>
      </c>
      <c r="VI834">
        <v>0.95339467400038969</v>
      </c>
      <c r="VL834">
        <v>1.4025329078579976</v>
      </c>
      <c r="VM834">
        <v>0.9553083334249941</v>
      </c>
      <c r="WC834">
        <v>27.931000000000001</v>
      </c>
      <c r="WD834">
        <v>1.1168094592474154</v>
      </c>
      <c r="WG834">
        <v>27.78</v>
      </c>
      <c r="WH834">
        <v>1.1107717868280118</v>
      </c>
      <c r="WK834">
        <v>9.3000000000000007</v>
      </c>
      <c r="WL834">
        <v>0.37185664569836252</v>
      </c>
      <c r="WO834">
        <v>22.004999999999999</v>
      </c>
      <c r="WP834">
        <v>0.87986080522499632</v>
      </c>
      <c r="WS834">
        <v>3.266</v>
      </c>
      <c r="WT834">
        <v>0.13058965643557546</v>
      </c>
      <c r="XA834">
        <v>4.4020000000000001</v>
      </c>
      <c r="XB834">
        <v>0.17601214563055825</v>
      </c>
      <c r="XR834">
        <v>19.722999999999999</v>
      </c>
      <c r="XS834">
        <v>0.30956670501360062</v>
      </c>
      <c r="YD834">
        <v>24.626000000000001</v>
      </c>
      <c r="YE834">
        <v>0.38652282500962987</v>
      </c>
      <c r="YJ834">
        <v>70.248000000000005</v>
      </c>
      <c r="YK834">
        <v>1.1043899836877946</v>
      </c>
      <c r="YN834">
        <v>55.075000000000003</v>
      </c>
      <c r="YO834">
        <v>0.86585067691044992</v>
      </c>
      <c r="YR834">
        <v>18.164000000000001</v>
      </c>
      <c r="YS834">
        <v>0.28556171938994851</v>
      </c>
      <c r="YV834">
        <v>99.036000000000001</v>
      </c>
      <c r="YW834">
        <v>1.5569748095960656</v>
      </c>
      <c r="ZH834">
        <v>27.841999999999999</v>
      </c>
      <c r="ZI834">
        <v>0.43771247474427133</v>
      </c>
      <c r="ZZ834">
        <v>2.1999999999999999E-2</v>
      </c>
      <c r="AAA834" s="1">
        <f t="shared" si="728"/>
        <v>7.8160738228567089E-2</v>
      </c>
      <c r="AAD834">
        <v>4.1000000000000002E-2</v>
      </c>
      <c r="AAE834" s="1">
        <f t="shared" si="729"/>
        <v>0.1456631939714205</v>
      </c>
      <c r="AAH834">
        <v>3.1E-2</v>
      </c>
      <c r="AAI834" s="1">
        <f t="shared" si="730"/>
        <v>0.11013558568570818</v>
      </c>
      <c r="AAL834">
        <v>1.4999999999999999E-2</v>
      </c>
      <c r="AAM834" s="1">
        <f t="shared" si="731"/>
        <v>5.3291412428568476E-2</v>
      </c>
      <c r="AAP834">
        <v>24.690999999999999</v>
      </c>
      <c r="AAQ834" s="1">
        <f t="shared" si="732"/>
        <v>87.721217618252282</v>
      </c>
      <c r="AAX834">
        <v>25.853999999999999</v>
      </c>
      <c r="AAY834">
        <v>91.853078461880628</v>
      </c>
      <c r="ABG834">
        <v>0.745</v>
      </c>
      <c r="ABH834">
        <v>0.5965573354048469</v>
      </c>
      <c r="ABO834">
        <v>40.475000000000001</v>
      </c>
      <c r="ABP834">
        <v>32.410279396659305</v>
      </c>
      <c r="ACA834">
        <v>214.506</v>
      </c>
      <c r="ACB834">
        <v>171.76527219913032</v>
      </c>
      <c r="ACP834">
        <v>1.4063340108845321</v>
      </c>
      <c r="ACQ834">
        <v>1.1164764625057448</v>
      </c>
      <c r="ACT834">
        <v>1.2272084250235775</v>
      </c>
      <c r="ACU834">
        <v>0.97427020218745686</v>
      </c>
      <c r="ACX834">
        <v>1.1674669867947178</v>
      </c>
      <c r="ACY834">
        <v>0.92684198875982959</v>
      </c>
      <c r="ADB834">
        <v>1.3434343434343434</v>
      </c>
      <c r="ADC834">
        <v>1.0665409580921064</v>
      </c>
      <c r="ADF834">
        <v>0.92418400574438619</v>
      </c>
      <c r="ADG834">
        <v>0.73370172480497609</v>
      </c>
      <c r="ADJ834">
        <v>1.0479305346431305</v>
      </c>
      <c r="ADK834">
        <v>0.83194302862250746</v>
      </c>
      <c r="ADN834">
        <v>0.92030860916748392</v>
      </c>
      <c r="ADO834">
        <v>0.73062508083028799</v>
      </c>
      <c r="AEB834">
        <v>1.7590067839030494</v>
      </c>
      <c r="AEC834">
        <v>1.5621815777401595</v>
      </c>
      <c r="AEF834">
        <v>1.3832850533961691</v>
      </c>
      <c r="AEG834">
        <v>1.2285014742148443</v>
      </c>
      <c r="AER834">
        <v>1.1128860489882855</v>
      </c>
      <c r="AES834">
        <v>0.98835894196832974</v>
      </c>
      <c r="AEW834">
        <v>0.84336163932322306</v>
      </c>
      <c r="AEX834">
        <f t="shared" si="721"/>
        <v>1.0957163053261103</v>
      </c>
      <c r="AFA834">
        <v>0.44887857418077232</v>
      </c>
      <c r="AFB834">
        <f t="shared" si="722"/>
        <v>0.58319414816649773</v>
      </c>
      <c r="AFE834">
        <v>0.8348045397225724</v>
      </c>
      <c r="AFF834">
        <f t="shared" si="723"/>
        <v>1.0845987098349796</v>
      </c>
      <c r="AFI834">
        <v>0.71723199329983256</v>
      </c>
      <c r="AFJ834">
        <f t="shared" si="724"/>
        <v>0.93184554895196048</v>
      </c>
    </row>
    <row r="835" spans="8:842" x14ac:dyDescent="0.2">
      <c r="H835">
        <v>2.048</v>
      </c>
      <c r="I835">
        <f t="shared" si="691"/>
        <v>7.5380296855800333E-2</v>
      </c>
      <c r="T835">
        <v>1.9339999999999999</v>
      </c>
      <c r="U835">
        <f t="shared" si="694"/>
        <v>7.1184323300350502E-2</v>
      </c>
      <c r="X835">
        <v>1.2529999999999999</v>
      </c>
      <c r="Y835">
        <f t="shared" si="695"/>
        <v>4.6118902324373927E-2</v>
      </c>
      <c r="AB835">
        <v>1.401</v>
      </c>
      <c r="AC835">
        <f t="shared" si="696"/>
        <v>5.1566306589343879E-2</v>
      </c>
      <c r="AM835">
        <v>20.414999999999999</v>
      </c>
      <c r="AN835">
        <f t="shared" si="697"/>
        <v>0.14950165387223999</v>
      </c>
      <c r="BN835">
        <v>71.022000000000006</v>
      </c>
      <c r="BO835">
        <f t="shared" si="725"/>
        <v>1.1165582710037945</v>
      </c>
      <c r="BS835">
        <v>15.08</v>
      </c>
      <c r="BT835">
        <f t="shared" si="699"/>
        <v>0.23707722574325166</v>
      </c>
      <c r="BW835">
        <v>37.353999999999999</v>
      </c>
      <c r="BX835">
        <f t="shared" si="700"/>
        <v>0.58725349405924543</v>
      </c>
      <c r="CA835">
        <v>103.489</v>
      </c>
      <c r="CB835">
        <f t="shared" si="701"/>
        <v>1.6269817649166691</v>
      </c>
      <c r="CM835">
        <v>25.782</v>
      </c>
      <c r="CN835">
        <f t="shared" si="702"/>
        <v>0.4053265937740394</v>
      </c>
      <c r="DG835">
        <v>0</v>
      </c>
      <c r="DH835">
        <f t="shared" si="703"/>
        <v>0</v>
      </c>
      <c r="DS835">
        <v>8.9999999999999993E-3</v>
      </c>
      <c r="DT835">
        <f t="shared" si="705"/>
        <v>0.10390333733397981</v>
      </c>
      <c r="DW835">
        <v>1.4490000000000001</v>
      </c>
      <c r="DX835">
        <f t="shared" si="706"/>
        <v>16.728437310770751</v>
      </c>
      <c r="EA835">
        <v>3.0000000000000001E-3</v>
      </c>
      <c r="EB835">
        <f t="shared" si="707"/>
        <v>3.4634445777993274E-2</v>
      </c>
      <c r="EK835">
        <v>1.607</v>
      </c>
      <c r="EL835">
        <f t="shared" si="708"/>
        <v>0.23759817772399497</v>
      </c>
      <c r="FK835">
        <v>0.32500000000000001</v>
      </c>
      <c r="FL835">
        <f t="shared" si="727"/>
        <v>9.8336849881348193E-2</v>
      </c>
      <c r="FO835">
        <v>0.315</v>
      </c>
      <c r="FP835">
        <f t="shared" si="710"/>
        <v>9.5311100654229777E-2</v>
      </c>
      <c r="FS835">
        <v>0.38400000000000001</v>
      </c>
      <c r="FT835">
        <f t="shared" si="711"/>
        <v>0.11618877032134678</v>
      </c>
      <c r="FW835">
        <v>31.302</v>
      </c>
      <c r="FX835">
        <f t="shared" si="712"/>
        <v>9.4712002307260335</v>
      </c>
      <c r="GE835">
        <v>33.86</v>
      </c>
      <c r="GF835">
        <f t="shared" si="713"/>
        <v>10.245186883022923</v>
      </c>
      <c r="HD835" s="4">
        <v>1.2702937525858502</v>
      </c>
      <c r="HE835" s="4">
        <v>1.4990388943912207</v>
      </c>
      <c r="HP835" s="4">
        <v>0.6801070408273967</v>
      </c>
      <c r="HQ835" s="4">
        <v>0.80257570697663039</v>
      </c>
      <c r="HT835" s="4">
        <v>0.49547763322045985</v>
      </c>
      <c r="HU835" s="4">
        <v>0.5846995956537071</v>
      </c>
      <c r="HX835" s="4">
        <v>0.42945835157400408</v>
      </c>
      <c r="HY835" s="4">
        <v>0.50679204807555966</v>
      </c>
      <c r="IC835" s="4">
        <v>0.91676485027000476</v>
      </c>
      <c r="ID835">
        <v>0.74499522472655078</v>
      </c>
      <c r="IG835">
        <v>0.90014444077058287</v>
      </c>
      <c r="IH835">
        <v>0.73148889787902571</v>
      </c>
      <c r="IK835">
        <v>0.63557669812056461</v>
      </c>
      <c r="IL835">
        <v>0.51649188437780302</v>
      </c>
      <c r="JF835">
        <v>1.1100684443618571</v>
      </c>
      <c r="JG835">
        <v>1.1348823342792413</v>
      </c>
      <c r="JJ835">
        <v>0.61255907538252774</v>
      </c>
      <c r="JK835">
        <v>0.62625190084895621</v>
      </c>
      <c r="JN835">
        <v>1.067443554260743</v>
      </c>
      <c r="JO835">
        <v>1.0913046296592732</v>
      </c>
      <c r="JR835">
        <v>1.239464136198716</v>
      </c>
      <c r="JS835">
        <v>1.2671704697931829</v>
      </c>
      <c r="JZ835">
        <v>3.5875790478463188</v>
      </c>
      <c r="KA835">
        <v>3.667773915122587</v>
      </c>
      <c r="KD835">
        <v>1.3484651616046777</v>
      </c>
      <c r="KE835">
        <v>1.3786080471604611</v>
      </c>
      <c r="LB835">
        <v>1.1839999999999999</v>
      </c>
      <c r="LC835">
        <v>0.11692788320951716</v>
      </c>
      <c r="LF835">
        <v>3.266</v>
      </c>
      <c r="LG835">
        <v>0.32253924540733364</v>
      </c>
      <c r="MA835">
        <v>30.231999999999999</v>
      </c>
      <c r="MB835">
        <v>0.62519625501807796</v>
      </c>
      <c r="MI835">
        <v>31.645</v>
      </c>
      <c r="MJ835">
        <v>0.65441702467739737</v>
      </c>
      <c r="MZ835">
        <v>118.456</v>
      </c>
      <c r="NA835">
        <f t="shared" si="714"/>
        <v>1.6718265138440127</v>
      </c>
      <c r="ND835">
        <v>41.575000000000003</v>
      </c>
      <c r="NE835">
        <f t="shared" si="715"/>
        <v>0.58676797556109306</v>
      </c>
      <c r="NH835">
        <v>9.2550000000000008</v>
      </c>
      <c r="NI835">
        <f t="shared" si="716"/>
        <v>0.13062026731973339</v>
      </c>
      <c r="NL835">
        <v>31.404</v>
      </c>
      <c r="NM835">
        <f t="shared" si="717"/>
        <v>0.44321975957956861</v>
      </c>
      <c r="NP835">
        <v>4.0890000000000004</v>
      </c>
      <c r="NQ835">
        <f t="shared" si="718"/>
        <v>5.7710024102689342E-2</v>
      </c>
      <c r="NT835">
        <v>2.069</v>
      </c>
      <c r="NU835">
        <f t="shared" si="719"/>
        <v>2.9200792337604361E-2</v>
      </c>
      <c r="NX835">
        <v>1.621</v>
      </c>
      <c r="NY835">
        <f t="shared" si="720"/>
        <v>2.2877952817427102E-2</v>
      </c>
      <c r="OV835">
        <v>3.0000000000000001E-3</v>
      </c>
      <c r="OW835">
        <v>4.6109510883339585E-3</v>
      </c>
      <c r="OZ835">
        <v>8.17</v>
      </c>
      <c r="PA835">
        <v>12.55715679722948</v>
      </c>
      <c r="PU835">
        <v>32.698</v>
      </c>
      <c r="PV835">
        <v>92.100474204014674</v>
      </c>
      <c r="QC835">
        <v>0.85599999999999998</v>
      </c>
      <c r="QD835">
        <v>2.4110956608549929</v>
      </c>
      <c r="QT835">
        <v>1.7000000000000001E-2</v>
      </c>
      <c r="QU835">
        <v>1.4745024439113094E-2</v>
      </c>
      <c r="QX835">
        <v>6.0000000000000001E-3</v>
      </c>
      <c r="QY835">
        <v>5.2041262726281508E-3</v>
      </c>
      <c r="RB835">
        <v>11.347</v>
      </c>
      <c r="RC835">
        <v>9.8418701359186027</v>
      </c>
      <c r="RF835">
        <v>7.7679999999999998</v>
      </c>
      <c r="RG835">
        <v>6.7376088142959114</v>
      </c>
      <c r="RJ835">
        <v>5.109</v>
      </c>
      <c r="RK835">
        <v>4.4313135211428705</v>
      </c>
      <c r="RN835">
        <v>9.6869999999999994</v>
      </c>
      <c r="RO835">
        <v>8.4020618671581477</v>
      </c>
      <c r="RR835">
        <v>4.1849999999999996</v>
      </c>
      <c r="RS835">
        <v>3.6298780751581345</v>
      </c>
      <c r="SH835">
        <v>1.1143763796909494</v>
      </c>
      <c r="SI835">
        <v>1.1343881617766081</v>
      </c>
      <c r="SL835">
        <v>1.7513882208910847</v>
      </c>
      <c r="SM835">
        <v>1.7828393536166203</v>
      </c>
      <c r="SP835">
        <v>2.1087293752644198</v>
      </c>
      <c r="SQ835">
        <v>2.1465975798535388</v>
      </c>
      <c r="ST835">
        <v>1.6765674349842081</v>
      </c>
      <c r="SU835">
        <v>1.7066749487221791</v>
      </c>
      <c r="SX835">
        <v>0.56349431243168846</v>
      </c>
      <c r="SY835">
        <v>0.57361344775472745</v>
      </c>
      <c r="TO835">
        <v>0.68620616814533164</v>
      </c>
      <c r="TP835">
        <v>0.89523834647530065</v>
      </c>
      <c r="TW835">
        <v>4.577672685583261</v>
      </c>
      <c r="TX835">
        <v>5.9721237085685441</v>
      </c>
      <c r="UN835">
        <v>0.89646307260828917</v>
      </c>
      <c r="UO835">
        <v>0.61060859183575189</v>
      </c>
      <c r="UR835">
        <v>1.0750230840258541</v>
      </c>
      <c r="US835">
        <v>0.73223131167922284</v>
      </c>
      <c r="UV835">
        <v>1.7888220503516981</v>
      </c>
      <c r="UW835">
        <v>1.2184217583352279</v>
      </c>
      <c r="UZ835">
        <v>0.67214425715405723</v>
      </c>
      <c r="VA835">
        <v>0.45781814210952859</v>
      </c>
      <c r="VD835">
        <v>1.2110032475468797</v>
      </c>
      <c r="VE835">
        <v>0.82485158651507107</v>
      </c>
      <c r="VH835">
        <v>2.6793390901274718</v>
      </c>
      <c r="VI835">
        <v>1.8249803241902021</v>
      </c>
      <c r="VL835">
        <v>3.4238133226964496</v>
      </c>
      <c r="VM835">
        <v>2.3320646388673509</v>
      </c>
      <c r="WC835">
        <v>21.164999999999999</v>
      </c>
      <c r="WD835">
        <v>0.84627375335546684</v>
      </c>
      <c r="WG835">
        <v>29.826000000000001</v>
      </c>
      <c r="WH835">
        <v>1.1925802488816515</v>
      </c>
      <c r="WK835">
        <v>15.448</v>
      </c>
      <c r="WL835">
        <v>0.61768187771487137</v>
      </c>
      <c r="WO835">
        <v>14.286</v>
      </c>
      <c r="WP835">
        <v>0.57121978929535555</v>
      </c>
      <c r="WS835">
        <v>3.0590000000000002</v>
      </c>
      <c r="WT835">
        <v>0.12231284722486999</v>
      </c>
      <c r="XA835">
        <v>3.9820000000000002</v>
      </c>
      <c r="XB835">
        <v>0.15921861969579348</v>
      </c>
      <c r="XR835">
        <v>23.369</v>
      </c>
      <c r="XS835">
        <v>0.36679330372979935</v>
      </c>
      <c r="YD835">
        <v>23.585000000000001</v>
      </c>
      <c r="YE835">
        <v>0.37018357946284902</v>
      </c>
      <c r="YJ835">
        <v>71.022000000000006</v>
      </c>
      <c r="YK835">
        <v>1.1165582710037945</v>
      </c>
      <c r="YN835">
        <v>15.08</v>
      </c>
      <c r="YO835">
        <v>0.23707722574325166</v>
      </c>
      <c r="YR835">
        <v>37.353999999999999</v>
      </c>
      <c r="YS835">
        <v>0.58725349405924543</v>
      </c>
      <c r="YV835">
        <v>103.489</v>
      </c>
      <c r="YW835">
        <v>1.6269817649166691</v>
      </c>
      <c r="ZH835">
        <v>25.782</v>
      </c>
      <c r="ZI835">
        <v>0.4053265937740394</v>
      </c>
      <c r="ZZ835">
        <v>2.1999999999999999E-2</v>
      </c>
      <c r="AAA835" s="1">
        <f t="shared" si="728"/>
        <v>7.8160738228567089E-2</v>
      </c>
      <c r="AAD835">
        <v>2.9000000000000001E-2</v>
      </c>
      <c r="AAE835" s="1">
        <f t="shared" si="729"/>
        <v>0.10303006402856572</v>
      </c>
      <c r="AAH835">
        <v>2.1999999999999999E-2</v>
      </c>
      <c r="AAI835" s="1">
        <f t="shared" si="730"/>
        <v>7.8160738228567089E-2</v>
      </c>
      <c r="AAL835">
        <v>2.4E-2</v>
      </c>
      <c r="AAM835" s="1">
        <f t="shared" si="731"/>
        <v>8.5266259885709558E-2</v>
      </c>
      <c r="AAP835">
        <v>19.742000000000001</v>
      </c>
      <c r="AAQ835" s="1">
        <f t="shared" si="732"/>
        <v>70.138604277653258</v>
      </c>
      <c r="AAX835">
        <v>18.053000000000001</v>
      </c>
      <c r="AAY835">
        <v>64.137991238196449</v>
      </c>
      <c r="ABG835">
        <v>0.69799999999999995</v>
      </c>
      <c r="ABH835">
        <v>0.55892217464776262</v>
      </c>
      <c r="ABO835">
        <v>16.962</v>
      </c>
      <c r="ABP835">
        <v>13.582289292801361</v>
      </c>
      <c r="ACA835">
        <v>222.41399999999999</v>
      </c>
      <c r="ACB835">
        <v>178.09758818353507</v>
      </c>
      <c r="ACP835">
        <v>1.5204248901711364</v>
      </c>
      <c r="ACQ835">
        <v>1.2070522292327122</v>
      </c>
      <c r="ACT835">
        <v>1.3618359006601697</v>
      </c>
      <c r="ACU835">
        <v>1.0811497959336696</v>
      </c>
      <c r="ACX835">
        <v>1.1126450580232092</v>
      </c>
      <c r="ACY835">
        <v>0.88331933153271847</v>
      </c>
      <c r="ADB835">
        <v>1.7495959595959596</v>
      </c>
      <c r="ADC835">
        <v>1.388989168053637</v>
      </c>
      <c r="ADF835">
        <v>1.2470251151829435</v>
      </c>
      <c r="ADG835">
        <v>0.9900025018804619</v>
      </c>
      <c r="ADJ835">
        <v>0.84083503895389622</v>
      </c>
      <c r="ADK835">
        <v>0.66753169771644283</v>
      </c>
      <c r="ADN835">
        <v>0.8342097934342515</v>
      </c>
      <c r="ADO835">
        <v>0.66227197234270141</v>
      </c>
      <c r="AEB835">
        <v>1.4744121715076071</v>
      </c>
      <c r="AEC835">
        <v>1.3094318642786988</v>
      </c>
      <c r="AEF835">
        <v>0.30991396082839723</v>
      </c>
      <c r="AEG835">
        <v>0.27523593696230558</v>
      </c>
      <c r="AER835">
        <v>1.0326703081521178</v>
      </c>
      <c r="AES835">
        <v>0.91711899353505122</v>
      </c>
      <c r="AEW835">
        <v>0.74528887082629258</v>
      </c>
      <c r="AEX835">
        <f t="shared" si="721"/>
        <v>0.9682977383199165</v>
      </c>
      <c r="AFA835">
        <v>0.76544126739486928</v>
      </c>
      <c r="AFB835">
        <f t="shared" si="722"/>
        <v>0.99448023048224332</v>
      </c>
      <c r="AFE835">
        <v>0.67810004203446828</v>
      </c>
      <c r="AFF835">
        <f t="shared" si="723"/>
        <v>0.88100434980150522</v>
      </c>
      <c r="AFI835">
        <v>0.8408710217755444</v>
      </c>
      <c r="AFJ835">
        <f t="shared" si="724"/>
        <v>1.0924804333939784</v>
      </c>
    </row>
    <row r="836" spans="8:842" x14ac:dyDescent="0.2">
      <c r="H836">
        <v>1.149</v>
      </c>
      <c r="I836">
        <f t="shared" si="691"/>
        <v>4.2290996624665317E-2</v>
      </c>
      <c r="T836">
        <v>1.012</v>
      </c>
      <c r="U836">
        <f t="shared" si="694"/>
        <v>3.7248467001010706E-2</v>
      </c>
      <c r="X836">
        <v>1.0229999999999999</v>
      </c>
      <c r="Y836">
        <f t="shared" si="695"/>
        <v>3.7653341642326039E-2</v>
      </c>
      <c r="AB836">
        <v>1.9610000000000001</v>
      </c>
      <c r="AC836">
        <f t="shared" si="696"/>
        <v>7.2178106510851783E-2</v>
      </c>
      <c r="AM836">
        <v>35.728999999999999</v>
      </c>
      <c r="AN836">
        <f t="shared" si="697"/>
        <v>0.26164803287784777</v>
      </c>
      <c r="BN836">
        <v>71.164000000000001</v>
      </c>
      <c r="BO836">
        <f t="shared" si="725"/>
        <v>1.1187906958085385</v>
      </c>
      <c r="BS836">
        <v>49.054000000000002</v>
      </c>
      <c r="BT836">
        <f t="shared" si="699"/>
        <v>0.7711927209290097</v>
      </c>
      <c r="BW836">
        <v>25.221</v>
      </c>
      <c r="BX836">
        <f t="shared" si="700"/>
        <v>0.39650694366515582</v>
      </c>
      <c r="CA836">
        <v>24.414999999999999</v>
      </c>
      <c r="CB836">
        <f t="shared" si="701"/>
        <v>0.38383557470301649</v>
      </c>
      <c r="CM836">
        <v>27.788</v>
      </c>
      <c r="CN836">
        <f t="shared" si="702"/>
        <v>0.43686352446641091</v>
      </c>
      <c r="DG836">
        <v>1E-3</v>
      </c>
      <c r="DH836">
        <f t="shared" si="703"/>
        <v>1.1544815259331091E-2</v>
      </c>
      <c r="DS836">
        <v>3.0000000000000001E-3</v>
      </c>
      <c r="DT836">
        <f t="shared" si="705"/>
        <v>3.4634445777993274E-2</v>
      </c>
      <c r="DW836">
        <v>8.0000000000000002E-3</v>
      </c>
      <c r="DX836">
        <f t="shared" si="706"/>
        <v>9.235852207464873E-2</v>
      </c>
      <c r="EA836">
        <v>9.6050000000000004</v>
      </c>
      <c r="EB836">
        <f t="shared" si="707"/>
        <v>110.88795056587514</v>
      </c>
      <c r="EK836">
        <v>1.1040000000000001</v>
      </c>
      <c r="EL836">
        <f t="shared" si="708"/>
        <v>0.16322861742830769</v>
      </c>
      <c r="FK836">
        <v>0.32300000000000001</v>
      </c>
      <c r="FL836">
        <f t="shared" si="727"/>
        <v>9.7731700035924504E-2</v>
      </c>
      <c r="FO836">
        <v>0.25900000000000001</v>
      </c>
      <c r="FP836">
        <f t="shared" si="710"/>
        <v>7.8366904982366717E-2</v>
      </c>
      <c r="FS836">
        <v>32.299999999999997</v>
      </c>
      <c r="FT836">
        <f t="shared" si="711"/>
        <v>9.7731700035924494</v>
      </c>
      <c r="FW836">
        <v>52.633000000000003</v>
      </c>
      <c r="FX836">
        <f t="shared" si="712"/>
        <v>15.925425907092306</v>
      </c>
      <c r="GE836">
        <v>0.28699999999999998</v>
      </c>
      <c r="GF836">
        <f t="shared" si="713"/>
        <v>8.6839002818298233E-2</v>
      </c>
      <c r="HD836" s="4">
        <v>0.91551510136532888</v>
      </c>
      <c r="HE836" s="4">
        <v>1.0803743170077496</v>
      </c>
      <c r="HP836" s="4">
        <v>0.57501898528188622</v>
      </c>
      <c r="HQ836" s="4">
        <v>0.67856416848170364</v>
      </c>
      <c r="HT836" s="4">
        <v>0.86134378898592057</v>
      </c>
      <c r="HU836" s="4">
        <v>1.0164482337284715</v>
      </c>
      <c r="HX836" s="4">
        <v>0.46332630238388983</v>
      </c>
      <c r="HY836" s="4">
        <v>0.54675868999125798</v>
      </c>
      <c r="IC836" s="4">
        <v>2.1083210603829161</v>
      </c>
      <c r="ID836">
        <v>1.7132955323419006</v>
      </c>
      <c r="IG836">
        <v>1.1412039051215563</v>
      </c>
      <c r="IH836">
        <v>0.92738226111576338</v>
      </c>
      <c r="IK836">
        <v>0.73888065715251239</v>
      </c>
      <c r="IL836">
        <v>0.60044029945008881</v>
      </c>
      <c r="JF836">
        <v>1.0167549320201925</v>
      </c>
      <c r="JG836">
        <v>1.0394829404454839</v>
      </c>
      <c r="JJ836">
        <v>0.77628562070094997</v>
      </c>
      <c r="JK836">
        <v>0.7936383038029321</v>
      </c>
      <c r="JN836">
        <v>2.835943190094683</v>
      </c>
      <c r="JO836">
        <v>2.8993363821887241</v>
      </c>
      <c r="JR836">
        <v>1.6524560424225507</v>
      </c>
      <c r="JS836">
        <v>1.689394181271783</v>
      </c>
      <c r="JZ836">
        <v>3.4617587400071592</v>
      </c>
      <c r="KA836">
        <v>3.5391410858718424</v>
      </c>
      <c r="KD836">
        <v>0.87696930323209354</v>
      </c>
      <c r="KE836">
        <v>0.89657261675915811</v>
      </c>
      <c r="LB836">
        <v>9.9930000000000003</v>
      </c>
      <c r="LC836">
        <v>0.98687528455464957</v>
      </c>
      <c r="LF836">
        <v>7.9660000000000002</v>
      </c>
      <c r="LG836">
        <v>0.78669553855322105</v>
      </c>
      <c r="MA836">
        <v>19.643000000000001</v>
      </c>
      <c r="MB836">
        <v>0.40621626215004319</v>
      </c>
      <c r="MI836">
        <v>20.684000000000001</v>
      </c>
      <c r="MJ836">
        <v>0.42774409032792821</v>
      </c>
      <c r="MZ836">
        <v>152.358</v>
      </c>
      <c r="NA836">
        <f t="shared" si="714"/>
        <v>2.1503017491409984</v>
      </c>
      <c r="ND836">
        <v>30.125</v>
      </c>
      <c r="NE836">
        <f t="shared" si="715"/>
        <v>0.42516861728870536</v>
      </c>
      <c r="NH836">
        <v>10.625999999999999</v>
      </c>
      <c r="NI836">
        <f t="shared" si="716"/>
        <v>0.14996984986920442</v>
      </c>
      <c r="NL836">
        <v>5.9790000000000001</v>
      </c>
      <c r="NM836">
        <f t="shared" si="717"/>
        <v>8.4384503328437166E-2</v>
      </c>
      <c r="NP836">
        <v>2.9740000000000002</v>
      </c>
      <c r="NQ836">
        <f t="shared" si="718"/>
        <v>4.1973492707605309E-2</v>
      </c>
      <c r="NT836">
        <v>2.6160000000000001</v>
      </c>
      <c r="NU836">
        <f t="shared" si="719"/>
        <v>3.6920866483892228E-2</v>
      </c>
      <c r="NX836">
        <v>1.496</v>
      </c>
      <c r="NY836">
        <f t="shared" si="720"/>
        <v>2.111376768344907E-2</v>
      </c>
      <c r="OV836">
        <v>1E-3</v>
      </c>
      <c r="OW836">
        <v>1.5369836961113194E-3</v>
      </c>
      <c r="OZ836">
        <v>7.5579999999999998</v>
      </c>
      <c r="PA836">
        <v>11.616522775209351</v>
      </c>
      <c r="PU836">
        <v>20.611999999999998</v>
      </c>
      <c r="PV836">
        <v>58.057831497129797</v>
      </c>
      <c r="QC836">
        <v>79.305000000000007</v>
      </c>
      <c r="QD836">
        <v>223.3784361963846</v>
      </c>
      <c r="QT836">
        <v>1.4999999999999999E-2</v>
      </c>
      <c r="QU836">
        <v>1.3010315681570376E-2</v>
      </c>
      <c r="QX836">
        <v>0.104</v>
      </c>
      <c r="QY836">
        <v>9.020485539222127E-2</v>
      </c>
      <c r="RB836">
        <v>7.4790000000000001</v>
      </c>
      <c r="RC836">
        <v>6.4869433988309897</v>
      </c>
      <c r="RF836">
        <v>6.1689999999999996</v>
      </c>
      <c r="RG836">
        <v>5.3507091626405092</v>
      </c>
      <c r="RJ836">
        <v>15.163</v>
      </c>
      <c r="RK836">
        <v>13.151694445310108</v>
      </c>
      <c r="RN836">
        <v>9.3140000000000001</v>
      </c>
      <c r="RO836">
        <v>8.0785386838764328</v>
      </c>
      <c r="RR836">
        <v>13.974</v>
      </c>
      <c r="RS836">
        <v>12.120410088950962</v>
      </c>
      <c r="SH836">
        <v>1.1254598969830758</v>
      </c>
      <c r="SI836">
        <v>1.1456707149930729</v>
      </c>
      <c r="SL836">
        <v>1.7885094661361551</v>
      </c>
      <c r="SM836">
        <v>1.8206272158899506</v>
      </c>
      <c r="SP836">
        <v>1.7837164480797254</v>
      </c>
      <c r="SQ836">
        <v>1.8157481256279124</v>
      </c>
      <c r="ST836">
        <v>1.577447752167193</v>
      </c>
      <c r="SU836">
        <v>1.6057752914467285</v>
      </c>
      <c r="SX836">
        <v>0.58239889891915964</v>
      </c>
      <c r="SY836">
        <v>0.59285751960109656</v>
      </c>
      <c r="TO836">
        <v>1.1092363751584284</v>
      </c>
      <c r="TP836">
        <v>1.4471320492950943</v>
      </c>
      <c r="TW836">
        <v>1.6822394191267793</v>
      </c>
      <c r="TX836">
        <v>2.1946833267690349</v>
      </c>
      <c r="UN836">
        <v>1.0507427028149996</v>
      </c>
      <c r="UO836">
        <v>0.71569319668776088</v>
      </c>
      <c r="UR836">
        <v>2.3723838104032007</v>
      </c>
      <c r="US836">
        <v>1.6159036351039979</v>
      </c>
      <c r="UV836">
        <v>2.1924949871097104</v>
      </c>
      <c r="UW836">
        <v>1.4933758205910803</v>
      </c>
      <c r="UZ836">
        <v>0.83618972951783621</v>
      </c>
      <c r="VA836">
        <v>0.56955456264678161</v>
      </c>
      <c r="VD836">
        <v>1.7463246848482732</v>
      </c>
      <c r="VE836">
        <v>1.1894754946243589</v>
      </c>
      <c r="VH836">
        <v>1.5121864603192403</v>
      </c>
      <c r="VI836">
        <v>1.0299967431364374</v>
      </c>
      <c r="VL836">
        <v>1.4380933386517749</v>
      </c>
      <c r="VM836">
        <v>0.97952963738666754</v>
      </c>
      <c r="WC836">
        <v>50.887</v>
      </c>
      <c r="WD836">
        <v>2.0346956053389862</v>
      </c>
      <c r="WG836">
        <v>27.881</v>
      </c>
      <c r="WH836">
        <v>1.1148102299694671</v>
      </c>
      <c r="WK836">
        <v>14.914</v>
      </c>
      <c r="WL836">
        <v>0.59633010902638472</v>
      </c>
      <c r="WO836">
        <v>12.911</v>
      </c>
      <c r="WP836">
        <v>0.51624098415178044</v>
      </c>
      <c r="WS836">
        <v>3.2679999999999998</v>
      </c>
      <c r="WT836">
        <v>0.1306696256066934</v>
      </c>
      <c r="XA836">
        <v>4.742</v>
      </c>
      <c r="XB836">
        <v>0.1896069047206059</v>
      </c>
      <c r="XR836">
        <v>11.124000000000001</v>
      </c>
      <c r="XS836">
        <v>0.17459920025205564</v>
      </c>
      <c r="YD836">
        <v>33.167999999999999</v>
      </c>
      <c r="YE836">
        <v>0.52059567367495341</v>
      </c>
      <c r="YJ836">
        <v>71.164000000000001</v>
      </c>
      <c r="YK836">
        <v>1.1187906958085385</v>
      </c>
      <c r="YN836">
        <v>49.054000000000002</v>
      </c>
      <c r="YO836">
        <v>0.7711927209290097</v>
      </c>
      <c r="YR836">
        <v>25.221</v>
      </c>
      <c r="YS836">
        <v>0.39650694366515582</v>
      </c>
      <c r="YV836">
        <v>24.414999999999999</v>
      </c>
      <c r="YW836">
        <v>0.38383557470301649</v>
      </c>
      <c r="ZH836">
        <v>27.788</v>
      </c>
      <c r="ZI836">
        <v>0.43686352446641091</v>
      </c>
      <c r="ZZ836">
        <v>1.6E-2</v>
      </c>
      <c r="AAA836" s="1">
        <f t="shared" si="728"/>
        <v>5.684417325713971E-2</v>
      </c>
      <c r="AAD836">
        <v>6.5000000000000002E-2</v>
      </c>
      <c r="AAE836" s="1">
        <f t="shared" si="729"/>
        <v>0.23092945385713007</v>
      </c>
      <c r="AAH836">
        <v>0.03</v>
      </c>
      <c r="AAI836" s="1">
        <f t="shared" si="730"/>
        <v>0.10658282485713695</v>
      </c>
      <c r="AAL836">
        <v>2.5000000000000001E-2</v>
      </c>
      <c r="AAM836" s="1">
        <f t="shared" si="731"/>
        <v>8.88190207142808E-2</v>
      </c>
      <c r="AAP836">
        <v>26.449000000000002</v>
      </c>
      <c r="AAQ836" s="1">
        <f t="shared" si="732"/>
        <v>93.966971154880511</v>
      </c>
      <c r="AAX836">
        <v>50.185000000000002</v>
      </c>
      <c r="AAY836">
        <v>178.29530218184726</v>
      </c>
      <c r="ABG836">
        <v>0.66500000000000004</v>
      </c>
      <c r="ABH836">
        <v>0.5324974873076822</v>
      </c>
      <c r="ABO836">
        <v>26.073</v>
      </c>
      <c r="ABP836">
        <v>20.877905242967213</v>
      </c>
      <c r="ACA836">
        <v>246.96700000000001</v>
      </c>
      <c r="ACB836">
        <v>197.75835631265616</v>
      </c>
      <c r="ACP836">
        <v>1.4818700413087669</v>
      </c>
      <c r="ACQ836">
        <v>1.1764438666835992</v>
      </c>
      <c r="ACT836">
        <v>1.7024520591009116</v>
      </c>
      <c r="ACU836">
        <v>1.3515620313662946</v>
      </c>
      <c r="ACX836">
        <v>2.1565959717220222</v>
      </c>
      <c r="ACY836">
        <v>1.7121029733526336</v>
      </c>
      <c r="ADB836">
        <v>1.1812121212121212</v>
      </c>
      <c r="ADC836">
        <v>0.93775413262624741</v>
      </c>
      <c r="ADF836">
        <v>1.1682702655000974</v>
      </c>
      <c r="ADG836">
        <v>0.92747970480768671</v>
      </c>
      <c r="ADJ836">
        <v>1.4123093012337644</v>
      </c>
      <c r="ADK836">
        <v>1.1212201940659021</v>
      </c>
      <c r="ADN836">
        <v>1.7975168040609268</v>
      </c>
      <c r="ADO836">
        <v>1.4270331138691006</v>
      </c>
      <c r="AEB836">
        <v>1.3908318514127644</v>
      </c>
      <c r="AEC836">
        <v>1.2352038183674301</v>
      </c>
      <c r="AEF836">
        <v>2.1406891780881145</v>
      </c>
      <c r="AEG836">
        <v>1.9011553726112829</v>
      </c>
      <c r="AER836">
        <v>0.7353739393314781</v>
      </c>
      <c r="AES836">
        <v>0.65308879493051586</v>
      </c>
      <c r="AEW836">
        <v>0.81012170862655353</v>
      </c>
      <c r="AEX836">
        <f t="shared" si="721"/>
        <v>1.0525301650583623</v>
      </c>
      <c r="AFA836">
        <v>0.5840116846925153</v>
      </c>
      <c r="AFB836">
        <f t="shared" si="722"/>
        <v>0.75876242833628649</v>
      </c>
      <c r="AFE836">
        <v>0.68429312035869405</v>
      </c>
      <c r="AFF836">
        <f t="shared" si="723"/>
        <v>0.88905055036792102</v>
      </c>
      <c r="AFI836">
        <v>0.81642587939698497</v>
      </c>
      <c r="AFJ836">
        <f t="shared" si="724"/>
        <v>1.0607206996791509</v>
      </c>
    </row>
    <row r="837" spans="8:842" x14ac:dyDescent="0.2">
      <c r="H837">
        <v>12.288</v>
      </c>
      <c r="I837">
        <f t="shared" si="691"/>
        <v>0.45228178113480194</v>
      </c>
      <c r="T837">
        <v>0.995</v>
      </c>
      <c r="U837">
        <f t="shared" si="694"/>
        <v>3.6622751646250645E-2</v>
      </c>
      <c r="X837">
        <v>6.2969999999999997</v>
      </c>
      <c r="Y837">
        <f t="shared" si="695"/>
        <v>0.23177232876024151</v>
      </c>
      <c r="AB837">
        <v>0.80900000000000005</v>
      </c>
      <c r="AC837">
        <f t="shared" si="696"/>
        <v>2.9776689529464096E-2</v>
      </c>
      <c r="AM837">
        <v>68.451999999999998</v>
      </c>
      <c r="AN837">
        <f t="shared" si="697"/>
        <v>0.50128274361315561</v>
      </c>
      <c r="BN837">
        <v>80.266999999999996</v>
      </c>
      <c r="BO837">
        <f t="shared" si="725"/>
        <v>1.2619017028337918</v>
      </c>
      <c r="BS837">
        <v>6.1360000000000001</v>
      </c>
      <c r="BT837">
        <f t="shared" si="699"/>
        <v>9.6465905647254116E-2</v>
      </c>
      <c r="BW837">
        <v>23.428000000000001</v>
      </c>
      <c r="BX837">
        <f t="shared" si="700"/>
        <v>0.36831865017990051</v>
      </c>
      <c r="CA837">
        <v>46.987000000000002</v>
      </c>
      <c r="CB837">
        <f t="shared" si="701"/>
        <v>0.73869679084868467</v>
      </c>
      <c r="CM837">
        <v>22.652999999999999</v>
      </c>
      <c r="CN837">
        <f t="shared" si="702"/>
        <v>0.35613464156245883</v>
      </c>
      <c r="DG837">
        <v>0.109</v>
      </c>
      <c r="DH837">
        <f t="shared" si="703"/>
        <v>1.2583848632670889</v>
      </c>
      <c r="DS837">
        <v>0</v>
      </c>
      <c r="DT837">
        <f t="shared" si="705"/>
        <v>0</v>
      </c>
      <c r="DW837">
        <v>5.0000000000000001E-3</v>
      </c>
      <c r="DX837">
        <f t="shared" si="706"/>
        <v>5.7724076296655456E-2</v>
      </c>
      <c r="EA837">
        <v>1.9970000000000001</v>
      </c>
      <c r="EB837">
        <f t="shared" si="707"/>
        <v>23.05499607288419</v>
      </c>
      <c r="EK837">
        <v>1.177</v>
      </c>
      <c r="EL837">
        <f t="shared" si="708"/>
        <v>0.17402181405173744</v>
      </c>
      <c r="FK837">
        <v>0.26900000000000002</v>
      </c>
      <c r="FL837">
        <f t="shared" si="727"/>
        <v>8.1392654209485119E-2</v>
      </c>
      <c r="FO837">
        <v>0.16900000000000001</v>
      </c>
      <c r="FP837">
        <f t="shared" si="710"/>
        <v>5.113516193830106E-2</v>
      </c>
      <c r="FS837">
        <v>4.9169999999999998</v>
      </c>
      <c r="FT837">
        <f t="shared" si="711"/>
        <v>1.4877608949741201</v>
      </c>
      <c r="FW837">
        <v>46.234000000000002</v>
      </c>
      <c r="FX837">
        <f t="shared" si="712"/>
        <v>13.989248976659239</v>
      </c>
      <c r="GE837">
        <v>30.867999999999999</v>
      </c>
      <c r="GF837">
        <f t="shared" si="713"/>
        <v>9.3398827142690948</v>
      </c>
      <c r="HD837" s="4">
        <v>1.1491932147290027</v>
      </c>
      <c r="HE837" s="4">
        <v>1.3561314637205011</v>
      </c>
      <c r="HP837" s="4">
        <v>0.37977796260803531</v>
      </c>
      <c r="HQ837" s="4">
        <v>0.44816558061724743</v>
      </c>
      <c r="HT837" s="4">
        <v>0.66710479415433976</v>
      </c>
      <c r="HU837" s="4">
        <v>0.78723211149904504</v>
      </c>
      <c r="HX837" s="4">
        <v>0.59461933378437548</v>
      </c>
      <c r="HY837" s="4">
        <v>0.70169400336363064</v>
      </c>
      <c r="IC837" s="4">
        <v>1.8857388316151202</v>
      </c>
      <c r="ID837">
        <v>1.5324174178590397</v>
      </c>
      <c r="IG837">
        <v>1.196352435480222</v>
      </c>
      <c r="IH837">
        <v>0.97219788832463017</v>
      </c>
      <c r="IK837">
        <v>0.71439340767891024</v>
      </c>
      <c r="IL837">
        <v>0.58054110292314032</v>
      </c>
      <c r="JF837">
        <v>1.03976586453591</v>
      </c>
      <c r="JG837">
        <v>1.063008247321847</v>
      </c>
      <c r="JJ837">
        <v>0.64376959431004632</v>
      </c>
      <c r="JK837">
        <v>0.65816008340691612</v>
      </c>
      <c r="JN837">
        <v>0.9362709395484341</v>
      </c>
      <c r="JO837">
        <v>0.95719985086448933</v>
      </c>
      <c r="JR837">
        <v>0.85368406363382632</v>
      </c>
      <c r="JS837">
        <v>0.8727668710830665</v>
      </c>
      <c r="JZ837">
        <v>2.0715308435747524</v>
      </c>
      <c r="KA837">
        <v>2.1178367615332432</v>
      </c>
      <c r="KD837">
        <v>1.4724703589410428</v>
      </c>
      <c r="KE837">
        <v>1.5053851918767529</v>
      </c>
      <c r="LB837">
        <v>6.0419999999999998</v>
      </c>
      <c r="LC837">
        <v>0.59668772833775563</v>
      </c>
      <c r="LF837">
        <v>4.1980000000000004</v>
      </c>
      <c r="LG837">
        <v>0.41458045077158201</v>
      </c>
      <c r="MA837">
        <v>7.84</v>
      </c>
      <c r="MB837">
        <v>0.16213080971625202</v>
      </c>
      <c r="MI837">
        <v>33.045000000000002</v>
      </c>
      <c r="MJ837">
        <v>0.68336895498387096</v>
      </c>
      <c r="MZ837">
        <v>48.506</v>
      </c>
      <c r="NA837">
        <f t="shared" si="714"/>
        <v>0.68458851286990685</v>
      </c>
      <c r="ND837">
        <v>71.680999999999997</v>
      </c>
      <c r="NE837">
        <f t="shared" si="715"/>
        <v>1.0116684367094337</v>
      </c>
      <c r="NH837">
        <v>10.348000000000001</v>
      </c>
      <c r="NI837">
        <f t="shared" si="716"/>
        <v>0.14604630213123729</v>
      </c>
      <c r="NL837">
        <v>4.9969999999999999</v>
      </c>
      <c r="NM837">
        <f t="shared" si="717"/>
        <v>7.0525064915905752E-2</v>
      </c>
      <c r="NP837">
        <v>2.218</v>
      </c>
      <c r="NQ837">
        <f t="shared" si="718"/>
        <v>3.1303701017306174E-2</v>
      </c>
      <c r="NT837">
        <v>91.024000000000001</v>
      </c>
      <c r="NU837">
        <f t="shared" si="719"/>
        <v>1.2846655010817301</v>
      </c>
      <c r="NX837">
        <v>2.6859999999999999</v>
      </c>
      <c r="NY837">
        <f t="shared" si="720"/>
        <v>3.790881015891992E-2</v>
      </c>
      <c r="OV837">
        <v>1E-3</v>
      </c>
      <c r="OW837">
        <v>1.5369836961113194E-3</v>
      </c>
      <c r="OZ837">
        <v>5.0860000000000003</v>
      </c>
      <c r="PA837">
        <v>7.8170990784221708</v>
      </c>
      <c r="PU837">
        <v>101.48399999999999</v>
      </c>
      <c r="PV837">
        <v>285.85003743715896</v>
      </c>
      <c r="QC837">
        <v>0.26600000000000001</v>
      </c>
      <c r="QD837">
        <v>0.74924234320961225</v>
      </c>
      <c r="QT837">
        <v>13.034000000000001</v>
      </c>
      <c r="QU837">
        <v>11.305096972905886</v>
      </c>
      <c r="QX837">
        <v>7.0000000000000001E-3</v>
      </c>
      <c r="QY837">
        <v>6.0714806513995087E-3</v>
      </c>
      <c r="RB837">
        <v>13.102</v>
      </c>
      <c r="RC837">
        <v>11.364077070662338</v>
      </c>
      <c r="RF837">
        <v>9.8460000000000001</v>
      </c>
      <c r="RG837">
        <v>8.5399712133827954</v>
      </c>
      <c r="RJ837">
        <v>5.1310000000000002</v>
      </c>
      <c r="RK837">
        <v>4.4503953174758397</v>
      </c>
      <c r="RN837">
        <v>7.0000000000000001E-3</v>
      </c>
      <c r="RO837">
        <v>6.0714806513995087E-3</v>
      </c>
      <c r="RR837">
        <v>10.635999999999999</v>
      </c>
      <c r="RS837">
        <v>9.2251811726121673</v>
      </c>
      <c r="SH837">
        <v>1.0137049300956587</v>
      </c>
      <c r="SI837">
        <v>1.0319088713581772</v>
      </c>
      <c r="SL837">
        <v>1.7596956844912774</v>
      </c>
      <c r="SM837">
        <v>1.7912960012396273</v>
      </c>
      <c r="SP837">
        <v>2.6496027828703053</v>
      </c>
      <c r="SQ837">
        <v>2.697183900408942</v>
      </c>
      <c r="ST837">
        <v>1.677911430683422</v>
      </c>
      <c r="SU837">
        <v>1.7080430796682871</v>
      </c>
      <c r="SX837">
        <v>0.46237299113468006</v>
      </c>
      <c r="SY837">
        <v>0.47067620691483464</v>
      </c>
      <c r="TO837">
        <v>1.1102133502323617</v>
      </c>
      <c r="TP837">
        <v>1.448406630594909</v>
      </c>
      <c r="TW837">
        <v>0.99832807872360751</v>
      </c>
      <c r="TX837">
        <v>1.3024388586479458</v>
      </c>
      <c r="UN837">
        <v>0.9204321180014543</v>
      </c>
      <c r="UO837">
        <v>0.62693464641888674</v>
      </c>
      <c r="UR837">
        <v>1.7082563865804863</v>
      </c>
      <c r="US837">
        <v>1.1635460049341195</v>
      </c>
      <c r="UV837">
        <v>2.7047964607403161</v>
      </c>
      <c r="UW837">
        <v>1.8423201228910258</v>
      </c>
      <c r="UZ837">
        <v>1.0231125049000391</v>
      </c>
      <c r="VA837">
        <v>0.69687341843196537</v>
      </c>
      <c r="VD837">
        <v>1.3289101512029891</v>
      </c>
      <c r="VE837">
        <v>0.90516160776301691</v>
      </c>
      <c r="VH837">
        <v>1.5516429292362903</v>
      </c>
      <c r="VI837">
        <v>1.0568717585837031</v>
      </c>
      <c r="VL837">
        <v>2.8141802951735144</v>
      </c>
      <c r="VM837">
        <v>1.9168248193516624</v>
      </c>
      <c r="WC837">
        <v>23.968</v>
      </c>
      <c r="WD837">
        <v>0.95835054667724218</v>
      </c>
      <c r="WG837">
        <v>19.974</v>
      </c>
      <c r="WH837">
        <v>0.79865211195474117</v>
      </c>
      <c r="WK837">
        <v>16.045999999999999</v>
      </c>
      <c r="WL837">
        <v>0.64159265987913161</v>
      </c>
      <c r="WO837">
        <v>20.652000000000001</v>
      </c>
      <c r="WP837">
        <v>0.8257616609637185</v>
      </c>
      <c r="WS837">
        <v>2.7970000000000002</v>
      </c>
      <c r="WT837">
        <v>0.11183688580842149</v>
      </c>
      <c r="XA837">
        <v>3.544</v>
      </c>
      <c r="XB837">
        <v>0.14170537122096738</v>
      </c>
      <c r="XR837">
        <v>107.467</v>
      </c>
      <c r="XS837">
        <v>1.6867720472390924</v>
      </c>
      <c r="YD837">
        <v>26.925000000000001</v>
      </c>
      <c r="YE837">
        <v>0.42260728755722743</v>
      </c>
      <c r="YJ837">
        <v>80.266999999999996</v>
      </c>
      <c r="YK837">
        <v>1.2619017028337918</v>
      </c>
      <c r="YN837">
        <v>6.1360000000000001</v>
      </c>
      <c r="YO837">
        <v>9.6465905647254116E-2</v>
      </c>
      <c r="YR837">
        <v>23.428000000000001</v>
      </c>
      <c r="YS837">
        <v>0.36831865017990051</v>
      </c>
      <c r="YV837">
        <v>46.987000000000002</v>
      </c>
      <c r="YW837">
        <v>0.73869679084868467</v>
      </c>
      <c r="ZH837">
        <v>22.652999999999999</v>
      </c>
      <c r="ZI837">
        <v>0.35613464156245883</v>
      </c>
      <c r="ZZ837">
        <v>1.7000000000000001E-2</v>
      </c>
      <c r="AAA837" s="1">
        <f t="shared" si="728"/>
        <v>6.0396934085710945E-2</v>
      </c>
      <c r="AAD837">
        <v>6.2E-2</v>
      </c>
      <c r="AAE837" s="1">
        <f t="shared" si="729"/>
        <v>0.22027117137141636</v>
      </c>
      <c r="AAH837">
        <v>3.1E-2</v>
      </c>
      <c r="AAI837" s="1">
        <f t="shared" si="730"/>
        <v>0.11013558568570818</v>
      </c>
      <c r="AAL837">
        <v>2.3E-2</v>
      </c>
      <c r="AAM837" s="1">
        <f t="shared" si="731"/>
        <v>8.1713499057138331E-2</v>
      </c>
      <c r="AAP837">
        <v>19.135000000000002</v>
      </c>
      <c r="AAQ837" s="1">
        <f t="shared" si="732"/>
        <v>67.982078454710518</v>
      </c>
      <c r="AAX837">
        <v>28.844999999999999</v>
      </c>
      <c r="AAY837">
        <v>102.47938610013718</v>
      </c>
      <c r="ABG837">
        <v>6.492</v>
      </c>
      <c r="ABH837">
        <v>5.1984566730849213</v>
      </c>
      <c r="ABO837">
        <v>0.76900000000000002</v>
      </c>
      <c r="ABP837">
        <v>0.61577528983399643</v>
      </c>
      <c r="ACA837">
        <v>252.477</v>
      </c>
      <c r="ACB837">
        <v>202.17047835034839</v>
      </c>
      <c r="ACP837">
        <v>1.2721788735164907</v>
      </c>
      <c r="ACQ837">
        <v>1.009971854044035</v>
      </c>
      <c r="ACT837">
        <v>1.7053599497013519</v>
      </c>
      <c r="ACU837">
        <v>1.3538705806766331</v>
      </c>
      <c r="ACX837">
        <v>2.0867013472055489</v>
      </c>
      <c r="ACY837">
        <v>1.6566142327516453</v>
      </c>
      <c r="ADB837">
        <v>1.9326262626262625</v>
      </c>
      <c r="ADC837">
        <v>1.5342953497125014</v>
      </c>
      <c r="ADF837">
        <v>1.2148583298996953</v>
      </c>
      <c r="ADG837">
        <v>0.96446556800467909</v>
      </c>
      <c r="ADJ837">
        <v>1.9129690057039681</v>
      </c>
      <c r="ADK837">
        <v>1.5186896226936646</v>
      </c>
      <c r="ADN837">
        <v>0.84308490832618421</v>
      </c>
      <c r="ADO837">
        <v>0.66931784963940755</v>
      </c>
      <c r="AEB837">
        <v>1.3630376078508859</v>
      </c>
      <c r="AEC837">
        <v>1.2105196297349985</v>
      </c>
      <c r="AEF837">
        <v>0.71615720524017468</v>
      </c>
      <c r="AEG837">
        <v>0.63602232977729212</v>
      </c>
      <c r="AER837">
        <v>3.3977807550929264</v>
      </c>
      <c r="AES837">
        <v>3.0175838714097734</v>
      </c>
      <c r="AEW837">
        <v>0.82584329746957297</v>
      </c>
      <c r="AEX837">
        <f t="shared" si="721"/>
        <v>1.072956042212027</v>
      </c>
      <c r="AFA837">
        <v>0.73830195611071803</v>
      </c>
      <c r="AFB837">
        <f t="shared" si="722"/>
        <v>0.95922016587552417</v>
      </c>
      <c r="AFE837">
        <v>0.60666946896455087</v>
      </c>
      <c r="AFF837">
        <f t="shared" si="723"/>
        <v>0.78819998218252685</v>
      </c>
      <c r="AFI837">
        <v>0.68922738693467334</v>
      </c>
      <c r="AFJ837">
        <f t="shared" si="724"/>
        <v>0.89546127156987754</v>
      </c>
    </row>
    <row r="838" spans="8:842" x14ac:dyDescent="0.2">
      <c r="H838">
        <v>17.164000000000001</v>
      </c>
      <c r="I838">
        <f t="shared" si="691"/>
        <v>0.63175166759421719</v>
      </c>
      <c r="T838">
        <v>1.984</v>
      </c>
      <c r="U838">
        <f t="shared" si="694"/>
        <v>7.3024662579056571E-2</v>
      </c>
      <c r="X838">
        <v>5.4180000000000001</v>
      </c>
      <c r="Y838">
        <f t="shared" si="695"/>
        <v>0.19941916424058895</v>
      </c>
      <c r="AB838">
        <v>2.3039999999999998</v>
      </c>
      <c r="AC838">
        <f t="shared" si="696"/>
        <v>8.4802833962775354E-2</v>
      </c>
      <c r="AM838">
        <v>108.254</v>
      </c>
      <c r="AN838">
        <f t="shared" si="697"/>
        <v>0.79275787598753211</v>
      </c>
      <c r="BN838">
        <v>99.45</v>
      </c>
      <c r="BO838">
        <f t="shared" si="725"/>
        <v>1.5634834283929959</v>
      </c>
      <c r="BS838">
        <v>57.594999999999999</v>
      </c>
      <c r="BT838">
        <f t="shared" si="699"/>
        <v>0.90546835654393754</v>
      </c>
      <c r="BW838">
        <v>67.924000000000007</v>
      </c>
      <c r="BX838">
        <f t="shared" si="700"/>
        <v>1.0678536791369115</v>
      </c>
      <c r="CA838">
        <v>90.53</v>
      </c>
      <c r="CB838">
        <f t="shared" si="701"/>
        <v>1.423249419531603</v>
      </c>
      <c r="CM838">
        <v>31.902999999999999</v>
      </c>
      <c r="CN838">
        <f t="shared" si="702"/>
        <v>0.50155667989966557</v>
      </c>
      <c r="DG838" s="1">
        <v>8.8929999999999999E-4</v>
      </c>
      <c r="DH838">
        <f t="shared" si="703"/>
        <v>1.026680421012314E-2</v>
      </c>
      <c r="DS838">
        <v>9.3979999999999997</v>
      </c>
      <c r="DT838">
        <f t="shared" si="705"/>
        <v>108.4981738071936</v>
      </c>
      <c r="DW838">
        <v>2E-3</v>
      </c>
      <c r="DX838">
        <f t="shared" si="706"/>
        <v>2.3089630518662183E-2</v>
      </c>
      <c r="EA838">
        <v>11.321999999999999</v>
      </c>
      <c r="EB838">
        <f t="shared" si="707"/>
        <v>130.71039836614662</v>
      </c>
      <c r="EK838">
        <v>1.075</v>
      </c>
      <c r="EL838">
        <f t="shared" si="708"/>
        <v>0.1589409091806438</v>
      </c>
      <c r="FK838">
        <v>0.23200000000000001</v>
      </c>
      <c r="FL838">
        <f t="shared" si="727"/>
        <v>7.0197382069147024E-2</v>
      </c>
      <c r="FO838">
        <v>0.23300000000000001</v>
      </c>
      <c r="FP838">
        <f t="shared" si="710"/>
        <v>7.0499956991858861E-2</v>
      </c>
      <c r="FS838">
        <v>0.32200000000000001</v>
      </c>
      <c r="FT838">
        <f t="shared" si="711"/>
        <v>9.7429125113212667E-2</v>
      </c>
      <c r="FW838">
        <v>0.19800000000000001</v>
      </c>
      <c r="FX838">
        <f t="shared" si="712"/>
        <v>5.9909834696944435E-2</v>
      </c>
      <c r="GE838">
        <v>36.378999999999998</v>
      </c>
      <c r="GF838">
        <f t="shared" si="713"/>
        <v>11.007373113334047</v>
      </c>
      <c r="HD838" s="4">
        <v>0.72023169218038896</v>
      </c>
      <c r="HE838" s="4">
        <v>0.84992570998151229</v>
      </c>
      <c r="HP838" s="4">
        <v>0.52327053122626843</v>
      </c>
      <c r="HQ838" s="4">
        <v>0.61749723400605316</v>
      </c>
      <c r="HT838" s="4">
        <v>0.64596328640171097</v>
      </c>
      <c r="HU838" s="4">
        <v>0.76228359676160662</v>
      </c>
      <c r="HX838" s="4">
        <v>0.56823337445775468</v>
      </c>
      <c r="HY838" s="4">
        <v>0.67055665484411464</v>
      </c>
      <c r="IC838" s="4">
        <v>1.3916789396170839</v>
      </c>
      <c r="ID838">
        <v>1.1309270464087728</v>
      </c>
      <c r="IG838">
        <v>3.286758435863077</v>
      </c>
      <c r="IH838">
        <v>2.6709350154802887</v>
      </c>
      <c r="IK838">
        <v>0.67813044269411726</v>
      </c>
      <c r="IL838">
        <v>0.55107254755679935</v>
      </c>
      <c r="JF838">
        <v>0.65601288364458477</v>
      </c>
      <c r="JG838">
        <v>0.67067705283326962</v>
      </c>
      <c r="JJ838">
        <v>3.0552150109962102</v>
      </c>
      <c r="JK838">
        <v>3.1235096907899247</v>
      </c>
      <c r="JN838">
        <v>1.5903131828113619</v>
      </c>
      <c r="JO838">
        <v>1.6258622126508069</v>
      </c>
      <c r="JR838">
        <v>1.6782723974323193</v>
      </c>
      <c r="JS838">
        <v>1.7157876215906009</v>
      </c>
      <c r="JZ838">
        <v>1.5318577735353776</v>
      </c>
      <c r="KA838">
        <v>1.5661001217028796</v>
      </c>
      <c r="KD838">
        <v>1.2105733311677764</v>
      </c>
      <c r="KE838">
        <v>1.2376338548040344</v>
      </c>
      <c r="LB838">
        <v>10.073</v>
      </c>
      <c r="LC838">
        <v>0.99477581720394126</v>
      </c>
      <c r="LF838">
        <v>3.0009999999999999</v>
      </c>
      <c r="LG838">
        <v>0.29636873100655492</v>
      </c>
      <c r="MA838">
        <v>25.234000000000002</v>
      </c>
      <c r="MB838">
        <v>0.52183786382396735</v>
      </c>
      <c r="MI838">
        <v>33.040999999999997</v>
      </c>
      <c r="MJ838">
        <v>0.68328623518299525</v>
      </c>
      <c r="MZ838">
        <v>124.84399999999999</v>
      </c>
      <c r="NA838">
        <f t="shared" si="714"/>
        <v>1.761983430930826</v>
      </c>
      <c r="ND838">
        <v>30.239000000000001</v>
      </c>
      <c r="NE838">
        <f t="shared" si="715"/>
        <v>0.42677755413089336</v>
      </c>
      <c r="NH838">
        <v>19.46</v>
      </c>
      <c r="NI838">
        <f t="shared" si="716"/>
        <v>0.2746483416576998</v>
      </c>
      <c r="NL838">
        <v>16.314</v>
      </c>
      <c r="NM838">
        <f t="shared" si="717"/>
        <v>0.23024733020574073</v>
      </c>
      <c r="NP838">
        <v>2.786</v>
      </c>
      <c r="NQ838">
        <f t="shared" si="718"/>
        <v>3.9320158266102349E-2</v>
      </c>
      <c r="NT838">
        <v>2.4940000000000002</v>
      </c>
      <c r="NU838">
        <f t="shared" si="719"/>
        <v>3.519902179312967E-2</v>
      </c>
      <c r="NX838">
        <v>1.881</v>
      </c>
      <c r="NY838">
        <f t="shared" si="720"/>
        <v>2.6547457896101405E-2</v>
      </c>
      <c r="OV838">
        <v>1E-3</v>
      </c>
      <c r="OW838">
        <v>1.5369836961113194E-3</v>
      </c>
      <c r="OZ838">
        <v>7.8940000000000001</v>
      </c>
      <c r="PA838">
        <v>12.132949297102755</v>
      </c>
      <c r="PU838">
        <v>51.304000000000002</v>
      </c>
      <c r="PV838">
        <v>144.50800442115019</v>
      </c>
      <c r="QC838">
        <v>0.61299999999999999</v>
      </c>
      <c r="QD838">
        <v>1.7266374300281666</v>
      </c>
      <c r="QT838">
        <v>2.1000000000000001E-2</v>
      </c>
      <c r="QU838">
        <v>1.8214441954198527E-2</v>
      </c>
      <c r="QX838">
        <v>0.437</v>
      </c>
      <c r="QY838">
        <v>0.3790338635230836</v>
      </c>
      <c r="RB838">
        <v>8.0510000000000002</v>
      </c>
      <c r="RC838">
        <v>6.983070103488207</v>
      </c>
      <c r="RF838">
        <v>11.79</v>
      </c>
      <c r="RG838">
        <v>10.226108125714315</v>
      </c>
      <c r="RJ838">
        <v>15.771000000000001</v>
      </c>
      <c r="RK838">
        <v>13.679045907603093</v>
      </c>
      <c r="RN838">
        <v>9.2289999999999992</v>
      </c>
      <c r="RO838">
        <v>8.0048135616808658</v>
      </c>
      <c r="RR838">
        <v>16.492999999999999</v>
      </c>
      <c r="RS838">
        <v>14.305275769076014</v>
      </c>
      <c r="SH838">
        <v>1.0115434142752024</v>
      </c>
      <c r="SI838">
        <v>1.0297085394030991</v>
      </c>
      <c r="SL838">
        <v>1.6024660049844781</v>
      </c>
      <c r="SM838">
        <v>1.6312428178062994</v>
      </c>
      <c r="SP838">
        <v>1.2479198984628403</v>
      </c>
      <c r="SQ838">
        <v>1.2703298324165029</v>
      </c>
      <c r="ST838">
        <v>1.6211948121766011</v>
      </c>
      <c r="SU838">
        <v>1.6503079537425376</v>
      </c>
      <c r="SX838">
        <v>0.68044367080921353</v>
      </c>
      <c r="SY838">
        <v>0.69266296288140916</v>
      </c>
      <c r="TO838">
        <v>0.95846535699197299</v>
      </c>
      <c r="TP838">
        <v>1.2504331514047615</v>
      </c>
      <c r="TW838">
        <v>1.8290341071940384</v>
      </c>
      <c r="TX838">
        <v>2.3861946245643906</v>
      </c>
      <c r="UN838">
        <v>1.0937727225511582</v>
      </c>
      <c r="UO838">
        <v>0.74500226759161181</v>
      </c>
      <c r="UR838">
        <v>2.3091335795629422</v>
      </c>
      <c r="US838">
        <v>1.5728219560401999</v>
      </c>
      <c r="UV838">
        <v>2.2547821381966329</v>
      </c>
      <c r="UW838">
        <v>1.5358015163913412</v>
      </c>
      <c r="UZ838">
        <v>0.94181105448843594</v>
      </c>
      <c r="VA838">
        <v>0.64149649810261566</v>
      </c>
      <c r="VD838">
        <v>1.3452351852498514</v>
      </c>
      <c r="VE838">
        <v>0.91628109093595178</v>
      </c>
      <c r="VH838">
        <v>1.6360696796381444</v>
      </c>
      <c r="VI838">
        <v>1.1143774169329681</v>
      </c>
      <c r="VL838">
        <v>1.693238930993219</v>
      </c>
      <c r="VM838">
        <v>1.1533171536972053</v>
      </c>
      <c r="WC838">
        <v>26.728000000000002</v>
      </c>
      <c r="WD838">
        <v>1.068708002819982</v>
      </c>
      <c r="WG838">
        <v>28.192</v>
      </c>
      <c r="WH838">
        <v>1.1272454360783049</v>
      </c>
      <c r="WK838">
        <v>14.672000000000001</v>
      </c>
      <c r="WL838">
        <v>0.58665383932111559</v>
      </c>
      <c r="WO838">
        <v>3.5009999999999999</v>
      </c>
      <c r="WP838">
        <v>0.13998603404193194</v>
      </c>
      <c r="WS838">
        <v>3.0630000000000002</v>
      </c>
      <c r="WT838">
        <v>0.12247278556710585</v>
      </c>
      <c r="XA838">
        <v>2.589</v>
      </c>
      <c r="XB838">
        <v>0.10352009201215703</v>
      </c>
      <c r="XR838">
        <v>41.223999999999997</v>
      </c>
      <c r="XS838">
        <v>0.64704040194091528</v>
      </c>
      <c r="YD838">
        <v>31.553999999999998</v>
      </c>
      <c r="YE838">
        <v>0.49526278000299923</v>
      </c>
      <c r="YJ838">
        <v>99.45</v>
      </c>
      <c r="YK838">
        <v>1.5634834283929959</v>
      </c>
      <c r="YN838">
        <v>57.594999999999999</v>
      </c>
      <c r="YO838">
        <v>0.90546835654393754</v>
      </c>
      <c r="YR838">
        <v>67.924000000000007</v>
      </c>
      <c r="YS838">
        <v>1.0678536791369115</v>
      </c>
      <c r="YV838">
        <v>90.53</v>
      </c>
      <c r="YW838">
        <v>1.423249419531603</v>
      </c>
      <c r="ZH838">
        <v>31.902999999999999</v>
      </c>
      <c r="ZI838">
        <v>0.50155667989966557</v>
      </c>
      <c r="ZZ838">
        <v>2.3E-2</v>
      </c>
      <c r="AAA838" s="1">
        <f t="shared" si="728"/>
        <v>8.1713499057138331E-2</v>
      </c>
      <c r="AAD838">
        <v>2.3E-2</v>
      </c>
      <c r="AAE838" s="1">
        <f t="shared" si="729"/>
        <v>8.1713499057138331E-2</v>
      </c>
      <c r="AAH838">
        <v>2.5999999999999999E-2</v>
      </c>
      <c r="AAI838" s="1">
        <f t="shared" si="730"/>
        <v>9.2371781542852013E-2</v>
      </c>
      <c r="AAL838">
        <v>0.217</v>
      </c>
      <c r="AAM838" s="1">
        <f t="shared" si="731"/>
        <v>0.77094909979995729</v>
      </c>
      <c r="AAP838">
        <v>23.581</v>
      </c>
      <c r="AAQ838" s="1">
        <f t="shared" si="732"/>
        <v>83.77765309853821</v>
      </c>
      <c r="AAX838">
        <v>16.876999999999999</v>
      </c>
      <c r="AAY838">
        <v>59.95994450379667</v>
      </c>
      <c r="ABG838">
        <v>0.68</v>
      </c>
      <c r="ABH838">
        <v>0.54450870882590063</v>
      </c>
      <c r="ABO838">
        <v>16.606000000000002</v>
      </c>
      <c r="ABP838">
        <v>13.297222968768979</v>
      </c>
      <c r="ACA838">
        <v>204.62</v>
      </c>
      <c r="ACB838">
        <v>163.84907647052319</v>
      </c>
      <c r="ACP838">
        <v>1.390335059996066</v>
      </c>
      <c r="ACQ838">
        <v>1.10377503314863</v>
      </c>
      <c r="ACT838">
        <v>1.769412134548884</v>
      </c>
      <c r="ACU838">
        <v>1.4047210587286842</v>
      </c>
      <c r="ACX838">
        <v>1.7819794584500468</v>
      </c>
      <c r="ACY838">
        <v>1.4146981489673744</v>
      </c>
      <c r="ADB838">
        <v>2.2748484848484849</v>
      </c>
      <c r="ADC838">
        <v>1.8059826253528066</v>
      </c>
      <c r="ADF838">
        <v>1.1658259809041058</v>
      </c>
      <c r="ADG838">
        <v>0.92553920831256642</v>
      </c>
      <c r="ADJ838">
        <v>0.99616642016925216</v>
      </c>
      <c r="ADK838">
        <v>0.79084794383806989</v>
      </c>
      <c r="ADN838">
        <v>1.1296899116467014</v>
      </c>
      <c r="ADO838">
        <v>0.89685109406579944</v>
      </c>
      <c r="AEB838">
        <v>1.2932885464005797</v>
      </c>
      <c r="AEC838">
        <v>1.1485751848019536</v>
      </c>
      <c r="AEF838">
        <v>0.25755544986813089</v>
      </c>
      <c r="AEG838">
        <v>0.22873611558097856</v>
      </c>
      <c r="AER838">
        <v>2.0192723899824796</v>
      </c>
      <c r="AES838">
        <v>1.793324594843539</v>
      </c>
      <c r="AEW838">
        <v>0.81519111890654739</v>
      </c>
      <c r="AEX838">
        <f t="shared" si="721"/>
        <v>1.0591164683038294</v>
      </c>
      <c r="AFA838">
        <v>0.49714710705293064</v>
      </c>
      <c r="AFB838">
        <f t="shared" si="722"/>
        <v>0.64590582016599141</v>
      </c>
      <c r="AFE838">
        <v>0.75017514361776649</v>
      </c>
      <c r="AFF838">
        <f t="shared" si="723"/>
        <v>0.97464610480974845</v>
      </c>
      <c r="AFI838">
        <v>0.95639656616415414</v>
      </c>
      <c r="AFJ838">
        <f t="shared" si="724"/>
        <v>1.2425740785944583</v>
      </c>
    </row>
    <row r="839" spans="8:842" x14ac:dyDescent="0.2">
      <c r="H839">
        <v>17.02</v>
      </c>
      <c r="I839">
        <f t="shared" si="691"/>
        <v>0.62645149047154369</v>
      </c>
      <c r="T839">
        <v>1.897</v>
      </c>
      <c r="U839">
        <f t="shared" si="694"/>
        <v>6.9822472234108021E-2</v>
      </c>
      <c r="X839">
        <v>1.7350000000000001</v>
      </c>
      <c r="Y839">
        <f t="shared" si="695"/>
        <v>6.3859772971100376E-2</v>
      </c>
      <c r="AB839">
        <v>1.284</v>
      </c>
      <c r="AC839">
        <f t="shared" si="696"/>
        <v>4.7259912677171688E-2</v>
      </c>
      <c r="AM839">
        <v>86.186000000000007</v>
      </c>
      <c r="AN839">
        <f t="shared" si="697"/>
        <v>0.63115109187523277</v>
      </c>
      <c r="BN839">
        <v>2.5350000000000001</v>
      </c>
      <c r="BO839">
        <f t="shared" si="725"/>
        <v>3.9853499155115581E-2</v>
      </c>
      <c r="BS839">
        <v>111.381</v>
      </c>
      <c r="BT839">
        <f t="shared" si="699"/>
        <v>1.7510542758958296</v>
      </c>
      <c r="BW839">
        <v>74.406000000000006</v>
      </c>
      <c r="BX839">
        <f t="shared" si="700"/>
        <v>1.1697591550830493</v>
      </c>
      <c r="CA839">
        <v>97.188000000000002</v>
      </c>
      <c r="CB839">
        <f t="shared" si="701"/>
        <v>1.5279218445315081</v>
      </c>
      <c r="CM839">
        <v>30.902999999999999</v>
      </c>
      <c r="CN839">
        <f t="shared" si="702"/>
        <v>0.48583537845780539</v>
      </c>
      <c r="DG839">
        <v>1E-3</v>
      </c>
      <c r="DH839">
        <f t="shared" si="703"/>
        <v>1.1544815259331091E-2</v>
      </c>
      <c r="DS839">
        <v>10.242000000000001</v>
      </c>
      <c r="DT839">
        <f t="shared" si="705"/>
        <v>118.24199788606904</v>
      </c>
      <c r="DW839">
        <v>6.0999999999999999E-2</v>
      </c>
      <c r="DX839">
        <f t="shared" si="706"/>
        <v>0.7042337308191966</v>
      </c>
      <c r="EA839">
        <v>3.2109999999999999</v>
      </c>
      <c r="EB839">
        <f t="shared" si="707"/>
        <v>37.070401797712137</v>
      </c>
      <c r="EK839">
        <v>1.0620000000000001</v>
      </c>
      <c r="EL839">
        <f t="shared" si="708"/>
        <v>0.15701883306962205</v>
      </c>
      <c r="FK839">
        <v>0.33300000000000002</v>
      </c>
      <c r="FL839">
        <f t="shared" si="727"/>
        <v>0.10075744926304292</v>
      </c>
      <c r="FO839">
        <v>0.17699999999999999</v>
      </c>
      <c r="FP839">
        <f t="shared" si="710"/>
        <v>5.355576131999578E-2</v>
      </c>
      <c r="FS839">
        <v>39.418999999999997</v>
      </c>
      <c r="FT839">
        <f t="shared" si="711"/>
        <v>11.927200878378043</v>
      </c>
      <c r="FW839">
        <v>2.14</v>
      </c>
      <c r="FX839">
        <f t="shared" si="712"/>
        <v>0.64751033460333884</v>
      </c>
      <c r="GE839">
        <v>36.387999999999998</v>
      </c>
      <c r="GF839">
        <f t="shared" si="713"/>
        <v>11.010096287638454</v>
      </c>
      <c r="HD839" s="4">
        <v>0.88518824989656586</v>
      </c>
      <c r="HE839" s="4">
        <v>1.0445864295182934</v>
      </c>
      <c r="HP839" s="4">
        <v>0.57574223411564751</v>
      </c>
      <c r="HQ839" s="4">
        <v>0.67941765463789727</v>
      </c>
      <c r="HT839" s="4">
        <v>0.81959543753341657</v>
      </c>
      <c r="HU839" s="4">
        <v>0.96718214667055824</v>
      </c>
      <c r="HX839" s="4">
        <v>0.50395988379034506</v>
      </c>
      <c r="HY839" s="4">
        <v>0.59470926742478103</v>
      </c>
      <c r="IC839" s="4">
        <v>2.5184585174275895</v>
      </c>
      <c r="ID839">
        <v>2.0465875939755702</v>
      </c>
      <c r="IG839">
        <v>2.5692532586185894</v>
      </c>
      <c r="IH839">
        <v>2.0878651796262102</v>
      </c>
      <c r="IK839">
        <v>0.82466401518105481</v>
      </c>
      <c r="IL839">
        <v>0.67015086053175543</v>
      </c>
      <c r="JF839">
        <v>0.64151878348663627</v>
      </c>
      <c r="JG839">
        <v>0.6558589591345646</v>
      </c>
      <c r="JJ839">
        <v>0.61283982967572881</v>
      </c>
      <c r="JK839">
        <v>0.62653893097691382</v>
      </c>
      <c r="JN839">
        <v>1.6517115804806992</v>
      </c>
      <c r="JO839">
        <v>1.6886330780167165</v>
      </c>
      <c r="JR839">
        <v>1.6885291655037677</v>
      </c>
      <c r="JS839">
        <v>1.7262736640956446</v>
      </c>
      <c r="JZ839">
        <v>1.7198425008948812</v>
      </c>
      <c r="KA839">
        <v>1.7582869614226979</v>
      </c>
      <c r="KD839">
        <v>1.3003085918466786</v>
      </c>
      <c r="KE839">
        <v>1.3293750106072451</v>
      </c>
      <c r="LB839">
        <v>7.3650000000000002</v>
      </c>
      <c r="LC839">
        <v>0.72734278702541721</v>
      </c>
      <c r="LF839">
        <v>5.7290000000000001</v>
      </c>
      <c r="LG839">
        <v>0.56577689434740186</v>
      </c>
      <c r="MA839">
        <v>31.588999999999999</v>
      </c>
      <c r="MB839">
        <v>0.65325894746513835</v>
      </c>
      <c r="MI839">
        <v>57.756999999999998</v>
      </c>
      <c r="MJ839">
        <v>1.1944118847935674</v>
      </c>
      <c r="MZ839">
        <v>71.661000000000001</v>
      </c>
      <c r="NA839">
        <f t="shared" si="714"/>
        <v>1.0113861670879973</v>
      </c>
      <c r="ND839">
        <v>27.791</v>
      </c>
      <c r="NE839">
        <f t="shared" si="715"/>
        <v>0.39222775246706759</v>
      </c>
      <c r="NH839">
        <v>11.233000000000001</v>
      </c>
      <c r="NI839">
        <f t="shared" si="716"/>
        <v>0.15853673287980174</v>
      </c>
      <c r="NL839">
        <v>6.1740000000000004</v>
      </c>
      <c r="NM839">
        <f t="shared" si="717"/>
        <v>8.7136632137442896E-2</v>
      </c>
      <c r="NP839">
        <v>4.6189999999999998</v>
      </c>
      <c r="NQ839">
        <f t="shared" si="718"/>
        <v>6.5190169070756185E-2</v>
      </c>
      <c r="NT839">
        <v>2.9319999999999999</v>
      </c>
      <c r="NU839">
        <f t="shared" si="719"/>
        <v>4.1380726502588686E-2</v>
      </c>
      <c r="NX839">
        <v>1.782</v>
      </c>
      <c r="NY839">
        <f t="shared" si="720"/>
        <v>2.5150223269990803E-2</v>
      </c>
      <c r="OV839">
        <v>0</v>
      </c>
      <c r="OW839">
        <v>0</v>
      </c>
      <c r="OZ839">
        <v>20.933</v>
      </c>
      <c r="PA839">
        <v>32.173679710698245</v>
      </c>
      <c r="PU839">
        <v>23.625</v>
      </c>
      <c r="PV839">
        <v>66.544550219274768</v>
      </c>
      <c r="QC839">
        <v>1.014</v>
      </c>
      <c r="QD839">
        <v>2.8561343459193491</v>
      </c>
      <c r="QT839">
        <v>1.6E-2</v>
      </c>
      <c r="QU839">
        <v>1.3877670060341735E-2</v>
      </c>
      <c r="QX839">
        <v>0.17199999999999999</v>
      </c>
      <c r="QY839">
        <v>0.14918495314867364</v>
      </c>
      <c r="RB839">
        <v>7.0000000000000001E-3</v>
      </c>
      <c r="RC839">
        <v>6.0714806513995087E-3</v>
      </c>
      <c r="RF839">
        <v>6.3780000000000001</v>
      </c>
      <c r="RG839">
        <v>5.5319862278037242</v>
      </c>
      <c r="RJ839">
        <v>7.3140000000000001</v>
      </c>
      <c r="RK839">
        <v>6.343829926333715</v>
      </c>
      <c r="RN839">
        <v>14.605</v>
      </c>
      <c r="RO839">
        <v>12.66771070195569</v>
      </c>
      <c r="RR839">
        <v>11.449</v>
      </c>
      <c r="RS839">
        <v>9.9303402825532814</v>
      </c>
      <c r="SH839">
        <v>1.0675128771155262</v>
      </c>
      <c r="SI839">
        <v>1.0866830923675714</v>
      </c>
      <c r="SL839">
        <v>1.6136592190984216</v>
      </c>
      <c r="SM839">
        <v>1.6426370377615087</v>
      </c>
      <c r="SP839">
        <v>1.649602782870305</v>
      </c>
      <c r="SQ839">
        <v>1.6792260699574306</v>
      </c>
      <c r="ST839">
        <v>1.6224044083058935</v>
      </c>
      <c r="SU839">
        <v>1.6515392715940347</v>
      </c>
      <c r="SX839">
        <v>0.60672792778205076</v>
      </c>
      <c r="SY839">
        <v>0.6176234450393574</v>
      </c>
      <c r="TO839">
        <v>1.1390737220109846</v>
      </c>
      <c r="TP839">
        <v>1.486058451154302</v>
      </c>
      <c r="TW839">
        <v>1.172828890799656</v>
      </c>
      <c r="TX839">
        <v>1.5300961221840454</v>
      </c>
      <c r="UN839">
        <v>0.92536615768152064</v>
      </c>
      <c r="UO839">
        <v>0.63029537271443992</v>
      </c>
      <c r="UR839">
        <v>1.1939442905509388</v>
      </c>
      <c r="US839">
        <v>0.8132322058314122</v>
      </c>
      <c r="UV839">
        <v>2.9679175021483815</v>
      </c>
      <c r="UW839">
        <v>2.0215399630447068</v>
      </c>
      <c r="UZ839">
        <v>0.94698549588396708</v>
      </c>
      <c r="VA839">
        <v>0.64502096940612297</v>
      </c>
      <c r="VD839">
        <v>1.2422739812131161</v>
      </c>
      <c r="VE839">
        <v>0.84615104572654332</v>
      </c>
      <c r="VH839">
        <v>1.4122836529475533</v>
      </c>
      <c r="VI839">
        <v>0.96194986603286825</v>
      </c>
      <c r="VL839">
        <v>1.8946150777822097</v>
      </c>
      <c r="VM839">
        <v>1.2904806456214999</v>
      </c>
      <c r="WC839">
        <v>33.295000000000002</v>
      </c>
      <c r="WD839">
        <v>1.3312867761856968</v>
      </c>
      <c r="WG839">
        <v>21.306999999999999</v>
      </c>
      <c r="WH839">
        <v>0.85195156450483966</v>
      </c>
      <c r="WK839">
        <v>16.233000000000001</v>
      </c>
      <c r="WL839">
        <v>0.6490697773786579</v>
      </c>
      <c r="WO839">
        <v>3.0529999999999999</v>
      </c>
      <c r="WP839">
        <v>0.1220729397115162</v>
      </c>
      <c r="WS839">
        <v>2.577</v>
      </c>
      <c r="WT839">
        <v>0.10304027698544947</v>
      </c>
      <c r="XA839">
        <v>16.899000000000001</v>
      </c>
      <c r="XB839">
        <v>0.67569951136092776</v>
      </c>
      <c r="XR839">
        <v>28.152000000000001</v>
      </c>
      <c r="XS839">
        <v>0.4418659372074677</v>
      </c>
      <c r="YD839">
        <v>26.71</v>
      </c>
      <c r="YE839">
        <v>0.41923270754516417</v>
      </c>
      <c r="YJ839">
        <v>2.5350000000000001</v>
      </c>
      <c r="YK839">
        <v>3.9853499155115581E-2</v>
      </c>
      <c r="YN839">
        <v>111.381</v>
      </c>
      <c r="YO839">
        <v>1.7510542758958296</v>
      </c>
      <c r="YR839">
        <v>74.406000000000006</v>
      </c>
      <c r="YS839">
        <v>1.1697591550830493</v>
      </c>
      <c r="YV839">
        <v>97.188000000000002</v>
      </c>
      <c r="YW839">
        <v>1.5279218445315081</v>
      </c>
      <c r="ZH839">
        <v>30.902999999999999</v>
      </c>
      <c r="ZI839">
        <v>0.48583537845780539</v>
      </c>
      <c r="ZZ839">
        <v>1.7999999999999999E-2</v>
      </c>
      <c r="AAA839" s="1">
        <f t="shared" si="728"/>
        <v>6.3949694914282165E-2</v>
      </c>
      <c r="AAD839">
        <v>5.3999999999999999E-2</v>
      </c>
      <c r="AAE839" s="1">
        <f t="shared" si="729"/>
        <v>0.19184908474284651</v>
      </c>
      <c r="AAH839">
        <v>2.8000000000000001E-2</v>
      </c>
      <c r="AAI839" s="1">
        <f t="shared" si="730"/>
        <v>9.9477303199994496E-2</v>
      </c>
      <c r="AAL839">
        <v>11.928000000000001</v>
      </c>
      <c r="AAM839" s="1">
        <f t="shared" si="731"/>
        <v>42.377331163197653</v>
      </c>
      <c r="AAP839">
        <v>18.844000000000001</v>
      </c>
      <c r="AAQ839" s="1">
        <f t="shared" si="732"/>
        <v>66.948225053596289</v>
      </c>
      <c r="AAX839">
        <v>7.9000000000000001E-2</v>
      </c>
      <c r="AAY839">
        <v>0.28066810545712728</v>
      </c>
      <c r="ABG839">
        <v>0.85699999999999998</v>
      </c>
      <c r="ABH839">
        <v>0.68624112274087756</v>
      </c>
      <c r="ABO839">
        <v>53.176000000000002</v>
      </c>
      <c r="ABP839">
        <v>42.580581030185428</v>
      </c>
      <c r="ACA839">
        <v>230.124</v>
      </c>
      <c r="ACB839">
        <v>184.27135604389932</v>
      </c>
      <c r="ACP839">
        <v>1.4306602845715035</v>
      </c>
      <c r="ACQ839">
        <v>1.1357888817331614</v>
      </c>
      <c r="ACT839">
        <v>2.2687834014460861</v>
      </c>
      <c r="ACU839">
        <v>1.8011676078608714</v>
      </c>
      <c r="ACX839">
        <v>1.5020008003201282</v>
      </c>
      <c r="ACY839">
        <v>1.192425502934026</v>
      </c>
      <c r="ADB839">
        <v>2.5037373737373736</v>
      </c>
      <c r="ADC839">
        <v>1.9876955434758674</v>
      </c>
      <c r="ADF839">
        <v>1.1427030486260263</v>
      </c>
      <c r="ADG839">
        <v>0.90718211146872874</v>
      </c>
      <c r="ADJ839">
        <v>0.9500237479911795</v>
      </c>
      <c r="ADK839">
        <v>0.75421567369085618</v>
      </c>
      <c r="ADN839">
        <v>2.3463457479528587</v>
      </c>
      <c r="ADO839">
        <v>1.8627436869297833</v>
      </c>
      <c r="AEB839">
        <v>2.3179872225515381</v>
      </c>
      <c r="AEC839">
        <v>2.0586145372743916</v>
      </c>
      <c r="AEF839">
        <v>0.99364434260019885</v>
      </c>
      <c r="AEG839">
        <v>0.88245986373712426</v>
      </c>
      <c r="AER839">
        <v>1.0797004362911813</v>
      </c>
      <c r="AES839">
        <v>0.95888665495053649</v>
      </c>
      <c r="AEW839">
        <v>0.87777801544351997</v>
      </c>
      <c r="AEX839">
        <f t="shared" si="721"/>
        <v>1.1404309125917518</v>
      </c>
      <c r="AFA839">
        <v>0.56865778367189679</v>
      </c>
      <c r="AFB839">
        <f t="shared" si="722"/>
        <v>0.73881426029753705</v>
      </c>
      <c r="AFE839">
        <v>0.58573630376909069</v>
      </c>
      <c r="AFF839">
        <f t="shared" si="723"/>
        <v>0.76100309610509398</v>
      </c>
      <c r="AFI839">
        <v>0.64049413735343386</v>
      </c>
      <c r="AFJ839">
        <f t="shared" si="724"/>
        <v>0.83214582812554283</v>
      </c>
    </row>
    <row r="840" spans="8:842" x14ac:dyDescent="0.2">
      <c r="H840">
        <v>10.445</v>
      </c>
      <c r="I840">
        <f t="shared" ref="I840:I903" si="733">H840/C$5</f>
        <v>0.38444687532169647</v>
      </c>
      <c r="T840">
        <v>2.5939999999999999</v>
      </c>
      <c r="U840">
        <f t="shared" ref="U840:U903" si="734">T840/C$5</f>
        <v>9.5476801779270523E-2</v>
      </c>
      <c r="X840">
        <v>8.5050000000000008</v>
      </c>
      <c r="Y840">
        <f t="shared" ref="Y840:Y903" si="735">X840/C$5</f>
        <v>0.31304171130790126</v>
      </c>
      <c r="AB840">
        <v>2.0430000000000001</v>
      </c>
      <c r="AC840">
        <f t="shared" ref="AC840:AC903" si="736">AB840/C$5</f>
        <v>7.5196262927929719E-2</v>
      </c>
      <c r="AM840">
        <v>74.911000000000001</v>
      </c>
      <c r="AN840">
        <f t="shared" ref="AN840:AN903" si="737">AM840/AI$5</f>
        <v>0.54858282602122799</v>
      </c>
      <c r="BN840">
        <v>74.634</v>
      </c>
      <c r="BO840">
        <f t="shared" si="725"/>
        <v>1.1733436118117933</v>
      </c>
      <c r="BS840">
        <v>17.033999999999999</v>
      </c>
      <c r="BT840">
        <f t="shared" ref="BT840:BT903" si="738">BS840/BN$5</f>
        <v>0.26779664876064646</v>
      </c>
      <c r="BW840">
        <v>58.536999999999999</v>
      </c>
      <c r="BX840">
        <f t="shared" ref="BX840:BX903" si="739">BW840/BN$5</f>
        <v>0.92027782250216983</v>
      </c>
      <c r="CA840">
        <v>28.946999999999999</v>
      </c>
      <c r="CB840">
        <f t="shared" ref="CB840:CB903" si="740">CA840/BN$5</f>
        <v>0.45508451283752688</v>
      </c>
      <c r="CM840">
        <v>18.472000000000001</v>
      </c>
      <c r="CN840">
        <f t="shared" ref="CN840:CN903" si="741">CM840/BN$5</f>
        <v>0.2904038802340414</v>
      </c>
      <c r="DG840">
        <v>0</v>
      </c>
      <c r="DH840">
        <f t="shared" ref="DH840:DH903" si="742">DG840/DC$5</f>
        <v>0</v>
      </c>
      <c r="DS840">
        <v>7.2270000000000003</v>
      </c>
      <c r="DT840">
        <f t="shared" ref="DT840:DT903" si="743">DS840/DC$5</f>
        <v>83.434379879185798</v>
      </c>
      <c r="DW840">
        <v>1.6180000000000001</v>
      </c>
      <c r="DX840">
        <f t="shared" ref="DX840:DX903" si="744">DW840/DC$5</f>
        <v>18.679511089597707</v>
      </c>
      <c r="EA840">
        <v>9.7729999999999997</v>
      </c>
      <c r="EB840">
        <f t="shared" ref="EB840:EB903" si="745">EA840/DC$5</f>
        <v>112.82747952944275</v>
      </c>
      <c r="EK840">
        <v>1.119</v>
      </c>
      <c r="EL840">
        <f t="shared" ref="EL840:EL903" si="746">EK840/EG$5</f>
        <v>0.16544639755640969</v>
      </c>
      <c r="FK840">
        <v>0.23699999999999999</v>
      </c>
      <c r="FL840">
        <f t="shared" si="727"/>
        <v>7.1710256682706211E-2</v>
      </c>
      <c r="FO840">
        <v>0.191</v>
      </c>
      <c r="FP840">
        <f t="shared" ref="FP840:FP903" si="747">FO840/FK$5</f>
        <v>5.7791810237961552E-2</v>
      </c>
      <c r="FS840">
        <v>33.514000000000003</v>
      </c>
      <c r="FT840">
        <f t="shared" ref="FT840:FT903" si="748">FS840/FK$5</f>
        <v>10.140495959764626</v>
      </c>
      <c r="FW840">
        <v>37.527999999999999</v>
      </c>
      <c r="FX840">
        <f t="shared" ref="FX840:FX903" si="749">FW840/FK$5</f>
        <v>11.355031699529953</v>
      </c>
      <c r="GE840">
        <v>0.30599999999999999</v>
      </c>
      <c r="GF840">
        <f t="shared" ref="GF840:GF903" si="750">GE840/FK$5</f>
        <v>9.2587926349823213E-2</v>
      </c>
      <c r="HD840" s="4">
        <v>0.86028134050475791</v>
      </c>
      <c r="HE840" s="4">
        <v>1.0151944673509641</v>
      </c>
      <c r="HP840" s="4">
        <v>0.44700394170614405</v>
      </c>
      <c r="HQ840" s="4">
        <v>0.52749711883544048</v>
      </c>
      <c r="HT840" s="4">
        <v>0.69134289787916603</v>
      </c>
      <c r="HU840" s="4">
        <v>0.81583483440139815</v>
      </c>
      <c r="HX840" s="4">
        <v>0.46937557209376374</v>
      </c>
      <c r="HY840" s="4">
        <v>0.55389726763072478</v>
      </c>
      <c r="IC840" s="4">
        <v>3.0395679921453116</v>
      </c>
      <c r="ID840">
        <v>2.4700594036878698</v>
      </c>
      <c r="IG840">
        <v>1.5386248542540417</v>
      </c>
      <c r="IH840">
        <v>1.2503404430560885</v>
      </c>
      <c r="IK840">
        <v>0.65944006862668636</v>
      </c>
      <c r="IL840">
        <v>0.53588409500597567</v>
      </c>
      <c r="JF840">
        <v>1.0138746941682926</v>
      </c>
      <c r="JG840">
        <v>1.036538319261767</v>
      </c>
      <c r="JJ840">
        <v>0.60352814561789347</v>
      </c>
      <c r="JK840">
        <v>0.61701909839965152</v>
      </c>
      <c r="JN840">
        <v>3.7063364894391841</v>
      </c>
      <c r="JO840">
        <v>3.7891859985058054</v>
      </c>
      <c r="JR840">
        <v>2.0632849567401617</v>
      </c>
      <c r="JS840">
        <v>2.109406550453401</v>
      </c>
      <c r="JZ840">
        <v>1.2049874716620927</v>
      </c>
      <c r="KA840">
        <v>1.2319231319139605</v>
      </c>
      <c r="KD840">
        <v>1.3054247198310864</v>
      </c>
      <c r="KE840">
        <v>1.334605501843084</v>
      </c>
      <c r="LB840">
        <v>3.4319999999999999</v>
      </c>
      <c r="LC840">
        <v>0.33893285065461393</v>
      </c>
      <c r="LF840">
        <v>4.0460000000000003</v>
      </c>
      <c r="LG840">
        <v>0.39956943873792777</v>
      </c>
      <c r="MA840">
        <v>13.92</v>
      </c>
      <c r="MB840">
        <v>0.28786490704722301</v>
      </c>
      <c r="MI840">
        <v>39.673999999999999</v>
      </c>
      <c r="MJ840">
        <v>0.82045634498502329</v>
      </c>
      <c r="MZ840">
        <v>114.313</v>
      </c>
      <c r="NA840">
        <f t="shared" ref="NA840:NA903" si="751">MZ840/MZ$5</f>
        <v>1.6133543617634449</v>
      </c>
      <c r="ND840">
        <v>21.576000000000001</v>
      </c>
      <c r="NE840">
        <f t="shared" ref="NE840:NE903" si="752">ND840/MZ$5</f>
        <v>0.3045124676056799</v>
      </c>
      <c r="NH840">
        <v>19.359000000000002</v>
      </c>
      <c r="NI840">
        <f t="shared" ref="NI840:NI903" si="753">NH840/MZ$5</f>
        <v>0.27322288006944556</v>
      </c>
      <c r="NL840">
        <v>13.095000000000001</v>
      </c>
      <c r="NM840">
        <f t="shared" ref="NM840:NM903" si="754">NL840/MZ$5</f>
        <v>0.1848160346355385</v>
      </c>
      <c r="NP840">
        <v>2.74</v>
      </c>
      <c r="NQ840">
        <f t="shared" ref="NQ840:NQ903" si="755">NP840/MZ$5</f>
        <v>3.8670938136798436E-2</v>
      </c>
      <c r="NT840">
        <v>23.195</v>
      </c>
      <c r="NU840">
        <f t="shared" ref="NU840:NU903" si="756">NT840/MZ$5</f>
        <v>0.32736219346096335</v>
      </c>
      <c r="NX840">
        <v>2.08</v>
      </c>
      <c r="NY840">
        <f t="shared" ref="NY840:NY888" si="757">NX840/MZ$5</f>
        <v>2.9356040629394429E-2</v>
      </c>
      <c r="OV840" s="1">
        <v>8.6359999999999996E-4</v>
      </c>
      <c r="OW840">
        <v>1.3273391199617353E-3</v>
      </c>
      <c r="OZ840">
        <v>16.146000000000001</v>
      </c>
      <c r="PA840">
        <v>24.816138757413363</v>
      </c>
      <c r="PU840">
        <v>42.576999999999998</v>
      </c>
      <c r="PV840">
        <v>119.92665882269044</v>
      </c>
      <c r="QC840">
        <v>2.2410000000000001</v>
      </c>
      <c r="QD840">
        <v>6.3122259065140645</v>
      </c>
      <c r="QT840">
        <v>0.01</v>
      </c>
      <c r="QU840">
        <v>8.6735437877135842E-3</v>
      </c>
      <c r="QX840">
        <v>8.0000000000000002E-3</v>
      </c>
      <c r="QY840">
        <v>6.9388350301708675E-3</v>
      </c>
      <c r="RB840">
        <v>7.23</v>
      </c>
      <c r="RC840">
        <v>6.2709721585169218</v>
      </c>
      <c r="RF840">
        <v>13.888999999999999</v>
      </c>
      <c r="RG840">
        <v>12.046684966755397</v>
      </c>
      <c r="RJ840">
        <v>5.5419999999999998</v>
      </c>
      <c r="RK840">
        <v>4.8068779671508679</v>
      </c>
      <c r="RN840">
        <v>5.1849999999999996</v>
      </c>
      <c r="RO840">
        <v>4.4972324539294926</v>
      </c>
      <c r="RR840">
        <v>14.726000000000001</v>
      </c>
      <c r="RS840">
        <v>12.772660581787024</v>
      </c>
      <c r="SH840">
        <v>1.009611846946284</v>
      </c>
      <c r="SI840">
        <v>1.0277422853155822</v>
      </c>
      <c r="SL840">
        <v>0.90743736609680392</v>
      </c>
      <c r="SM840">
        <v>0.92373297246253605</v>
      </c>
      <c r="SP840">
        <v>1.3833497861138533</v>
      </c>
      <c r="SQ840">
        <v>1.4081917470280199</v>
      </c>
      <c r="ST840">
        <v>1.8272965526510314</v>
      </c>
      <c r="SU840">
        <v>1.8601108343281691</v>
      </c>
      <c r="SX840">
        <v>0.70282961583613324</v>
      </c>
      <c r="SY840">
        <v>0.71545091091361912</v>
      </c>
      <c r="TO840">
        <v>1.1707594000844952</v>
      </c>
      <c r="TP840">
        <v>1.5273962230401863</v>
      </c>
      <c r="TW840">
        <v>1.140680233113595</v>
      </c>
      <c r="TX840">
        <v>1.488154337798665</v>
      </c>
      <c r="UN840">
        <v>0.79830165160486122</v>
      </c>
      <c r="UO840">
        <v>0.54374782658737708</v>
      </c>
      <c r="UR840">
        <v>1.8808479532163742</v>
      </c>
      <c r="US840">
        <v>1.2811034333284004</v>
      </c>
      <c r="UV840">
        <v>1.8297845252872467</v>
      </c>
      <c r="UW840">
        <v>1.2463225608364723</v>
      </c>
      <c r="UZ840">
        <v>0.95007448059584476</v>
      </c>
      <c r="VA840">
        <v>0.64712497197215613</v>
      </c>
      <c r="VD840">
        <v>1.4204001815832665</v>
      </c>
      <c r="VE840">
        <v>0.96747828351294096</v>
      </c>
      <c r="VH840">
        <v>1.7774101902732606</v>
      </c>
      <c r="VI840">
        <v>1.2106487891794018</v>
      </c>
      <c r="VL840">
        <v>1.7305145592341444</v>
      </c>
      <c r="VM840">
        <v>1.1787067314338111</v>
      </c>
      <c r="WC840">
        <v>22.978999999999999</v>
      </c>
      <c r="WD840">
        <v>0.91880579155942699</v>
      </c>
      <c r="WG840">
        <v>25.88</v>
      </c>
      <c r="WH840">
        <v>1.0348010742659808</v>
      </c>
      <c r="WK840">
        <v>5.39</v>
      </c>
      <c r="WL840">
        <v>0.21551691616281438</v>
      </c>
      <c r="WO840">
        <v>13.513</v>
      </c>
      <c r="WP840">
        <v>0.5403117046582766</v>
      </c>
      <c r="WS840">
        <v>5.5289999999999999</v>
      </c>
      <c r="WT840">
        <v>0.22107477355551033</v>
      </c>
      <c r="XA840">
        <v>2.94</v>
      </c>
      <c r="XB840">
        <v>0.1175546815433533</v>
      </c>
      <c r="XR840">
        <v>30.260999999999999</v>
      </c>
      <c r="XS840">
        <v>0.47496821276766049</v>
      </c>
      <c r="YJ840">
        <v>74.634</v>
      </c>
      <c r="YK840">
        <v>1.1733436118117933</v>
      </c>
      <c r="YN840">
        <v>17.033999999999999</v>
      </c>
      <c r="YO840">
        <v>0.26779664876064646</v>
      </c>
      <c r="YR840">
        <v>58.536999999999999</v>
      </c>
      <c r="YS840">
        <v>0.92027782250216983</v>
      </c>
      <c r="YV840">
        <v>28.946999999999999</v>
      </c>
      <c r="YW840">
        <v>0.45508451283752688</v>
      </c>
      <c r="ZH840">
        <v>18.472000000000001</v>
      </c>
      <c r="ZI840">
        <v>0.2904038802340414</v>
      </c>
      <c r="ZZ840">
        <v>1.7999999999999999E-2</v>
      </c>
      <c r="AAA840" s="1">
        <f t="shared" si="728"/>
        <v>6.3949694914282165E-2</v>
      </c>
      <c r="AAD840">
        <v>3.1E-2</v>
      </c>
      <c r="AAE840" s="1">
        <f t="shared" si="729"/>
        <v>0.11013558568570818</v>
      </c>
      <c r="AAH840">
        <v>2.3E-2</v>
      </c>
      <c r="AAI840" s="1">
        <f t="shared" si="730"/>
        <v>8.1713499057138331E-2</v>
      </c>
      <c r="AAL840">
        <v>2.8000000000000001E-2</v>
      </c>
      <c r="AAM840" s="1">
        <f t="shared" si="731"/>
        <v>9.9477303199994496E-2</v>
      </c>
      <c r="AAP840">
        <v>20.783999999999999</v>
      </c>
      <c r="AAQ840" s="1">
        <f t="shared" si="732"/>
        <v>73.84058106102448</v>
      </c>
      <c r="AAX840">
        <v>28.405999999999999</v>
      </c>
      <c r="AAY840">
        <v>100.9197240963944</v>
      </c>
      <c r="ABG840">
        <v>51.554000000000002</v>
      </c>
      <c r="ABH840">
        <v>41.281767610015407</v>
      </c>
      <c r="ABO840">
        <v>38.017000000000003</v>
      </c>
      <c r="ABP840">
        <v>30.442040563873917</v>
      </c>
      <c r="ACP840">
        <v>1.56743820077372</v>
      </c>
      <c r="ACQ840">
        <v>1.2443756917288247</v>
      </c>
      <c r="ACT840">
        <v>1.3770826784030177</v>
      </c>
      <c r="ACU840">
        <v>1.0932540815067957</v>
      </c>
      <c r="ACX840">
        <v>2.1401894090969722</v>
      </c>
      <c r="ACY840">
        <v>1.6990779445474398</v>
      </c>
      <c r="ADB840">
        <v>1.2302020202020201</v>
      </c>
      <c r="ADC840">
        <v>0.97664679162434298</v>
      </c>
      <c r="ADF840">
        <v>1.0667346833826106</v>
      </c>
      <c r="ADG840">
        <v>0.84687148040039062</v>
      </c>
      <c r="ADJ840">
        <v>1.0658488819610115</v>
      </c>
      <c r="ADK840">
        <v>0.84616825027865905</v>
      </c>
      <c r="ADN840">
        <v>0.88674639308189929</v>
      </c>
      <c r="ADO840">
        <v>0.70398032645538755</v>
      </c>
      <c r="AEB840">
        <v>2.7065797273266154</v>
      </c>
      <c r="AEC840">
        <v>2.4037252314245001</v>
      </c>
      <c r="AEF840">
        <v>0.60214449392537506</v>
      </c>
      <c r="AEG840">
        <v>0.53476714482059573</v>
      </c>
      <c r="AER840">
        <v>0.83606444742175956</v>
      </c>
      <c r="AES840">
        <v>0.74251247324226699</v>
      </c>
      <c r="AEW840">
        <v>0.93300678060362352</v>
      </c>
      <c r="AEX840">
        <f t="shared" ref="AEX840:AEX903" si="758">AEW840/AEW$1</f>
        <v>1.212185490565578</v>
      </c>
      <c r="AFA840">
        <v>0.80568069606358494</v>
      </c>
      <c r="AFB840">
        <f t="shared" ref="AFB840:AFB903" si="759">AFA840/AEW$1</f>
        <v>1.0467602916724827</v>
      </c>
      <c r="AFE840">
        <v>0.47070197562000837</v>
      </c>
      <c r="AFF840">
        <f t="shared" ref="AFF840:AFF903" si="760">AFE840/AEW$1</f>
        <v>0.6115476511949699</v>
      </c>
      <c r="AFI840">
        <v>0.81176716917922942</v>
      </c>
      <c r="AFJ840">
        <f t="shared" ref="AFJ840:AFJ903" si="761">AFI840/AEW$1</f>
        <v>1.0546679881146548</v>
      </c>
    </row>
    <row r="841" spans="8:842" x14ac:dyDescent="0.2">
      <c r="H841">
        <v>17.372</v>
      </c>
      <c r="I841">
        <f t="shared" si="733"/>
        <v>0.63940747899363437</v>
      </c>
      <c r="T841">
        <v>1.93</v>
      </c>
      <c r="U841">
        <f t="shared" si="734"/>
        <v>7.1037096158054008E-2</v>
      </c>
      <c r="X841">
        <v>2.7029999999999998</v>
      </c>
      <c r="Y841">
        <f t="shared" si="735"/>
        <v>9.948874140684974E-2</v>
      </c>
      <c r="AB841">
        <v>1.7669999999999999</v>
      </c>
      <c r="AC841">
        <f t="shared" si="736"/>
        <v>6.5037590109472243E-2</v>
      </c>
      <c r="AM841">
        <v>53.414000000000001</v>
      </c>
      <c r="AN841">
        <f t="shared" si="737"/>
        <v>0.39115754787812035</v>
      </c>
      <c r="BN841">
        <v>79.138999999999996</v>
      </c>
      <c r="BO841">
        <f t="shared" ref="BO841:BO904" si="762">BN841/BN$5</f>
        <v>1.2441680748073733</v>
      </c>
      <c r="BS841">
        <v>50.363999999999997</v>
      </c>
      <c r="BT841">
        <f t="shared" si="738"/>
        <v>0.79178762581784645</v>
      </c>
      <c r="BW841">
        <v>51.968000000000004</v>
      </c>
      <c r="BX841">
        <f t="shared" si="739"/>
        <v>0.81700459333059039</v>
      </c>
      <c r="CA841">
        <v>92.813000000000002</v>
      </c>
      <c r="CB841">
        <f t="shared" si="740"/>
        <v>1.4591411507233698</v>
      </c>
      <c r="CM841">
        <v>32.938000000000002</v>
      </c>
      <c r="CN841">
        <f t="shared" si="741"/>
        <v>0.51782822689199093</v>
      </c>
      <c r="DG841">
        <v>1E-3</v>
      </c>
      <c r="DH841">
        <f t="shared" si="742"/>
        <v>1.1544815259331091E-2</v>
      </c>
      <c r="DS841">
        <v>9.5850000000000009</v>
      </c>
      <c r="DT841">
        <f t="shared" si="743"/>
        <v>110.65705426068853</v>
      </c>
      <c r="DW841">
        <v>0.158</v>
      </c>
      <c r="DX841">
        <f t="shared" si="744"/>
        <v>1.8240808109743125</v>
      </c>
      <c r="EA841">
        <v>8.5020000000000007</v>
      </c>
      <c r="EB841">
        <f t="shared" si="745"/>
        <v>98.154019334832952</v>
      </c>
      <c r="EK841">
        <v>92.745000000000005</v>
      </c>
      <c r="EL841">
        <f t="shared" si="746"/>
        <v>13.712534532054708</v>
      </c>
      <c r="FK841">
        <v>0.248</v>
      </c>
      <c r="FL841">
        <f t="shared" ref="FL841:FL904" si="763">FK841/FK$5</f>
        <v>7.5038580832536464E-2</v>
      </c>
      <c r="FO841">
        <v>0.19500000000000001</v>
      </c>
      <c r="FP841">
        <f t="shared" si="747"/>
        <v>5.9002109928808916E-2</v>
      </c>
      <c r="FS841">
        <v>0.34399999999999997</v>
      </c>
      <c r="FT841">
        <f t="shared" si="748"/>
        <v>0.10408577341287314</v>
      </c>
      <c r="FW841">
        <v>0.214</v>
      </c>
      <c r="FX841">
        <f t="shared" si="749"/>
        <v>6.4751033460333882E-2</v>
      </c>
      <c r="GE841">
        <v>0.27</v>
      </c>
      <c r="GF841">
        <f t="shared" si="750"/>
        <v>8.1695229132196956E-2</v>
      </c>
      <c r="HD841" s="4">
        <v>0.87107985105502672</v>
      </c>
      <c r="HE841" s="4">
        <v>1.0279374941377961</v>
      </c>
      <c r="HP841" s="4">
        <v>0.47886305283332736</v>
      </c>
      <c r="HQ841" s="4">
        <v>0.56509318401576758</v>
      </c>
      <c r="HT841" s="4">
        <v>0.49988861165567638</v>
      </c>
      <c r="HU841" s="4">
        <v>0.58990487059365737</v>
      </c>
      <c r="HX841" s="4">
        <v>0.56807418314960001</v>
      </c>
      <c r="HY841" s="4">
        <v>0.67036879753781276</v>
      </c>
      <c r="IC841" s="4">
        <v>2.0644084437898869</v>
      </c>
      <c r="ID841">
        <v>1.6776106021687818</v>
      </c>
      <c r="IG841">
        <v>2.7737848702643437</v>
      </c>
      <c r="IH841">
        <v>2.2540747304579583</v>
      </c>
      <c r="IK841">
        <v>0.75115027684629176</v>
      </c>
      <c r="IL841">
        <v>0.61041102212601206</v>
      </c>
      <c r="JF841">
        <v>1.1160457121620366</v>
      </c>
      <c r="JG841">
        <v>1.1409932148002884</v>
      </c>
      <c r="JJ841">
        <v>0.65083524402227322</v>
      </c>
      <c r="JK841">
        <v>0.66538367496051731</v>
      </c>
      <c r="JN841">
        <v>1.1276402039329934</v>
      </c>
      <c r="JO841">
        <v>1.1528468837813657</v>
      </c>
      <c r="JR841">
        <v>1.4616243371476416</v>
      </c>
      <c r="JS841">
        <v>1.494296723779982</v>
      </c>
      <c r="JZ841">
        <v>4.4284094976733082</v>
      </c>
      <c r="KA841">
        <v>4.5273998494326841</v>
      </c>
      <c r="KD841">
        <v>0.6797953548806237</v>
      </c>
      <c r="KE841">
        <v>0.69499114500332559</v>
      </c>
      <c r="LB841">
        <v>3.1219999999999999</v>
      </c>
      <c r="LC841">
        <v>0.30831828663860861</v>
      </c>
      <c r="LF841">
        <v>3.6339999999999999</v>
      </c>
      <c r="LG841">
        <v>0.35888169559407546</v>
      </c>
      <c r="MA841">
        <v>40.265999999999998</v>
      </c>
      <c r="MB841">
        <v>0.83269887551461785</v>
      </c>
      <c r="MI841">
        <v>49.198999999999998</v>
      </c>
      <c r="MJ841">
        <v>1.0174328708201381</v>
      </c>
      <c r="MZ841">
        <v>104.976</v>
      </c>
      <c r="NA841">
        <f t="shared" si="751"/>
        <v>1.481576788995822</v>
      </c>
      <c r="ND841">
        <v>34.125999999999998</v>
      </c>
      <c r="NE841">
        <f t="shared" si="752"/>
        <v>0.48163665505707415</v>
      </c>
      <c r="NH841">
        <v>25.99</v>
      </c>
      <c r="NI841">
        <f t="shared" si="753"/>
        <v>0.36680937305671207</v>
      </c>
      <c r="NL841">
        <v>5.9930000000000003</v>
      </c>
      <c r="NM841">
        <f t="shared" si="754"/>
        <v>8.4582092063442707E-2</v>
      </c>
      <c r="NP841">
        <v>2.9630000000000001</v>
      </c>
      <c r="NQ841">
        <f t="shared" si="755"/>
        <v>4.1818244415815241E-2</v>
      </c>
      <c r="NT841">
        <v>37.646999999999998</v>
      </c>
      <c r="NU841">
        <f t="shared" si="756"/>
        <v>0.53133022191096735</v>
      </c>
      <c r="NX841">
        <v>2.5110000000000001</v>
      </c>
      <c r="NY841">
        <f t="shared" si="757"/>
        <v>3.5438950971350677E-2</v>
      </c>
      <c r="OV841">
        <v>10.855</v>
      </c>
      <c r="OW841">
        <v>16.683958021288372</v>
      </c>
      <c r="OZ841">
        <v>5.3090000000000002</v>
      </c>
      <c r="PA841">
        <v>8.1598464426549953</v>
      </c>
      <c r="PU841">
        <v>1.651</v>
      </c>
      <c r="PV841">
        <v>4.6503725888686835</v>
      </c>
      <c r="QC841">
        <v>1</v>
      </c>
      <c r="QD841">
        <v>2.8167005383820007</v>
      </c>
      <c r="QT841">
        <v>0.01</v>
      </c>
      <c r="QU841">
        <v>8.6735437877135842E-3</v>
      </c>
      <c r="QX841">
        <v>5.0000000000000001E-3</v>
      </c>
      <c r="QY841">
        <v>4.3367718938567921E-3</v>
      </c>
      <c r="RB841">
        <v>3.4000000000000002E-2</v>
      </c>
      <c r="RC841">
        <v>2.9490048878226188E-2</v>
      </c>
      <c r="RF841">
        <v>7.03</v>
      </c>
      <c r="RG841">
        <v>6.09750128276265</v>
      </c>
      <c r="RJ841">
        <v>12.288</v>
      </c>
      <c r="RK841">
        <v>10.658050606342453</v>
      </c>
      <c r="RN841">
        <v>5.8040000000000003</v>
      </c>
      <c r="RO841">
        <v>5.0341248143889645</v>
      </c>
      <c r="RR841">
        <v>9.1150000000000002</v>
      </c>
      <c r="RS841">
        <v>7.9059351625009322</v>
      </c>
      <c r="SH841">
        <v>0.95856328182487127</v>
      </c>
      <c r="SI841">
        <v>0.97577699871692625</v>
      </c>
      <c r="SL841">
        <v>1.9750776091994229</v>
      </c>
      <c r="SM841">
        <v>2.0105457180340016</v>
      </c>
      <c r="SP841">
        <v>1.9522399285479246</v>
      </c>
      <c r="SQ841">
        <v>1.9872979221854581</v>
      </c>
      <c r="ST841">
        <v>2.1588602916470667</v>
      </c>
      <c r="SU841">
        <v>2.197628738732964</v>
      </c>
      <c r="SX841">
        <v>0.66226774076023154</v>
      </c>
      <c r="SY841">
        <v>0.67416063256230896</v>
      </c>
      <c r="TO841">
        <v>1.1589036755386566</v>
      </c>
      <c r="TP841">
        <v>1.5119290067262179</v>
      </c>
      <c r="TW841">
        <v>1.5564154007834146</v>
      </c>
      <c r="TX841">
        <v>2.0305307858015875</v>
      </c>
      <c r="UN841">
        <v>0.79619819258335922</v>
      </c>
      <c r="UO841">
        <v>0.54231509590348337</v>
      </c>
      <c r="UR841">
        <v>1.4567943982763927</v>
      </c>
      <c r="US841">
        <v>0.99226750471454328</v>
      </c>
      <c r="UV841">
        <v>2.4293898596390715</v>
      </c>
      <c r="UW841">
        <v>1.6547322098814936</v>
      </c>
      <c r="UZ841">
        <v>1.1127087416699333</v>
      </c>
      <c r="VA841">
        <v>0.75790017306299806</v>
      </c>
      <c r="VD841">
        <v>1.2737716939623562</v>
      </c>
      <c r="VE841">
        <v>0.86760510737785279</v>
      </c>
      <c r="VH841">
        <v>1.2226458823969197</v>
      </c>
      <c r="VI841">
        <v>0.83278174347106992</v>
      </c>
      <c r="VL841">
        <v>1.3520741922616675</v>
      </c>
      <c r="VM841">
        <v>0.92093934911594544</v>
      </c>
      <c r="WC841">
        <v>27.323</v>
      </c>
      <c r="WD841">
        <v>1.0924988312275654</v>
      </c>
      <c r="WG841">
        <v>22.899000000000001</v>
      </c>
      <c r="WH841">
        <v>0.91560702471471</v>
      </c>
      <c r="WK841">
        <v>17.524999999999999</v>
      </c>
      <c r="WL841">
        <v>0.70072986192083897</v>
      </c>
      <c r="WO841">
        <v>1.748</v>
      </c>
      <c r="WP841">
        <v>6.9893055557068567E-2</v>
      </c>
      <c r="WS841">
        <v>3.8780000000000001</v>
      </c>
      <c r="WT841">
        <v>0.15506022279766127</v>
      </c>
      <c r="XA841">
        <v>3.3260000000000001</v>
      </c>
      <c r="XB841">
        <v>0.13298873156911328</v>
      </c>
      <c r="XR841">
        <v>24.759</v>
      </c>
      <c r="XS841">
        <v>0.38861035590081316</v>
      </c>
      <c r="YJ841">
        <v>79.138999999999996</v>
      </c>
      <c r="YK841">
        <v>1.2441680748073733</v>
      </c>
      <c r="YN841">
        <v>50.363999999999997</v>
      </c>
      <c r="YO841">
        <v>0.79178762581784645</v>
      </c>
      <c r="YR841">
        <v>51.968000000000004</v>
      </c>
      <c r="YS841">
        <v>0.81700459333059039</v>
      </c>
      <c r="YV841">
        <v>92.813000000000002</v>
      </c>
      <c r="YW841">
        <v>1.4591411507233698</v>
      </c>
      <c r="ZH841">
        <v>32.938000000000002</v>
      </c>
      <c r="ZI841">
        <v>0.51782822689199093</v>
      </c>
      <c r="ZZ841">
        <v>2.1000000000000001E-2</v>
      </c>
      <c r="AAA841" s="1">
        <f t="shared" ref="AAA841:AAA904" si="764">ZZ841/ZZ$5</f>
        <v>7.4607977399995876E-2</v>
      </c>
      <c r="AAD841">
        <v>2.8000000000000001E-2</v>
      </c>
      <c r="AAE841" s="1">
        <f t="shared" ref="AAE841:AAE904" si="765">AAD841/ZZ$5</f>
        <v>9.9477303199994496E-2</v>
      </c>
      <c r="AAH841">
        <v>2.7E-2</v>
      </c>
      <c r="AAI841" s="1">
        <f t="shared" ref="AAI841:AAI904" si="766">AAH841/ZZ$5</f>
        <v>9.5924542371423255E-2</v>
      </c>
      <c r="AAL841">
        <v>5.5E-2</v>
      </c>
      <c r="AAM841" s="1">
        <f t="shared" ref="AAM841:AAM904" si="767">AAL841/ZZ$5</f>
        <v>0.19540184557141774</v>
      </c>
      <c r="AAP841">
        <v>22.643999999999998</v>
      </c>
      <c r="AAQ841" s="1">
        <f t="shared" ref="AAQ841:AAQ904" si="768">AAP841/ZZ$5</f>
        <v>80.448716202166963</v>
      </c>
      <c r="AAX841">
        <v>14.561</v>
      </c>
      <c r="AAY841">
        <v>51.731750424825705</v>
      </c>
      <c r="ABG841">
        <v>0.60599999999999998</v>
      </c>
      <c r="ABH841">
        <v>0.48525334933602315</v>
      </c>
      <c r="ABO841">
        <v>46.412999999999997</v>
      </c>
      <c r="ABP841">
        <v>37.165121621671354</v>
      </c>
      <c r="ACP841">
        <v>1.6137302471969053</v>
      </c>
      <c r="ACQ841">
        <v>1.2811265488030998</v>
      </c>
      <c r="ACT841">
        <v>1.7867022948758253</v>
      </c>
      <c r="ACU841">
        <v>1.4184475681415079</v>
      </c>
      <c r="ACX841">
        <v>1.3848872882486329</v>
      </c>
      <c r="ACY841">
        <v>1.0994500940644309</v>
      </c>
      <c r="ADB841">
        <v>1.7120202020202022</v>
      </c>
      <c r="ADC841">
        <v>1.3591580976468505</v>
      </c>
      <c r="ADF841">
        <v>0.98631772017449004</v>
      </c>
      <c r="ADG841">
        <v>0.78302914571093341</v>
      </c>
      <c r="ADJ841">
        <v>1.134204058766261</v>
      </c>
      <c r="ADK841">
        <v>0.9004348365965702</v>
      </c>
      <c r="ADN841">
        <v>2.1650179695573364</v>
      </c>
      <c r="ADO841">
        <v>1.7187891249194927</v>
      </c>
      <c r="AEB841">
        <v>3.5685964565632617</v>
      </c>
      <c r="AEC841">
        <v>3.169286039057825</v>
      </c>
      <c r="AEF841">
        <v>1.4326602965973454</v>
      </c>
      <c r="AEG841">
        <v>1.272351842519944</v>
      </c>
      <c r="AER841">
        <v>0.95561510185853171</v>
      </c>
      <c r="AES841">
        <v>0.84868592957965816</v>
      </c>
      <c r="AEW841">
        <v>0.81005753887617382</v>
      </c>
      <c r="AEX841">
        <f t="shared" si="758"/>
        <v>1.0524467941312043</v>
      </c>
      <c r="AFA841">
        <v>0.49240477065206689</v>
      </c>
      <c r="AFB841">
        <f t="shared" si="759"/>
        <v>0.6397444593956132</v>
      </c>
      <c r="AFE841">
        <v>0.62045677455513515</v>
      </c>
      <c r="AFF841">
        <f t="shared" si="760"/>
        <v>0.80611279068332609</v>
      </c>
      <c r="AFI841">
        <v>0.83851549413735338</v>
      </c>
      <c r="AFJ841">
        <f t="shared" si="761"/>
        <v>1.0894200736141768</v>
      </c>
    </row>
    <row r="842" spans="8:842" x14ac:dyDescent="0.2">
      <c r="H842">
        <v>13.163</v>
      </c>
      <c r="I842">
        <f t="shared" si="733"/>
        <v>0.48448771851215805</v>
      </c>
      <c r="T842">
        <v>0.95899999999999996</v>
      </c>
      <c r="U842">
        <f t="shared" si="734"/>
        <v>3.5297707365582277E-2</v>
      </c>
      <c r="X842">
        <v>2.0099999999999998</v>
      </c>
      <c r="Y842">
        <f t="shared" si="735"/>
        <v>7.3981639003983704E-2</v>
      </c>
      <c r="AB842">
        <v>1.474</v>
      </c>
      <c r="AC842">
        <f t="shared" si="736"/>
        <v>5.4253201936254727E-2</v>
      </c>
      <c r="AM842">
        <v>29.484000000000002</v>
      </c>
      <c r="AN842">
        <f t="shared" si="737"/>
        <v>0.2159150998172483</v>
      </c>
      <c r="BN842">
        <v>85.123999999999995</v>
      </c>
      <c r="BO842">
        <f t="shared" si="762"/>
        <v>1.3382600639369067</v>
      </c>
      <c r="BS842">
        <v>2.5630000000000002</v>
      </c>
      <c r="BT842">
        <f t="shared" si="738"/>
        <v>4.0293695595487664E-2</v>
      </c>
      <c r="BW842">
        <v>42.031999999999996</v>
      </c>
      <c r="BX842">
        <f t="shared" si="739"/>
        <v>0.66079774220426735</v>
      </c>
      <c r="CA842">
        <v>19.704999999999998</v>
      </c>
      <c r="CB842">
        <f t="shared" si="740"/>
        <v>0.30978824491185497</v>
      </c>
      <c r="CM842">
        <v>31.184000000000001</v>
      </c>
      <c r="CN842">
        <f t="shared" si="741"/>
        <v>0.49025306416296816</v>
      </c>
      <c r="DG842" s="1">
        <v>2.5530000000000003E-4</v>
      </c>
      <c r="DH842">
        <f t="shared" si="742"/>
        <v>2.9473913357072278E-3</v>
      </c>
      <c r="DS842">
        <v>2E-3</v>
      </c>
      <c r="DT842">
        <f t="shared" si="743"/>
        <v>2.3089630518662183E-2</v>
      </c>
      <c r="DW842">
        <v>2.9769999999999999</v>
      </c>
      <c r="DX842">
        <f t="shared" si="744"/>
        <v>34.368915027028656</v>
      </c>
      <c r="EA842">
        <v>7.8040000000000003</v>
      </c>
      <c r="EB842">
        <f t="shared" si="745"/>
        <v>90.095738283819841</v>
      </c>
      <c r="EK842">
        <v>1.4330000000000001</v>
      </c>
      <c r="EL842">
        <f t="shared" si="746"/>
        <v>0.21187192823801171</v>
      </c>
      <c r="FK842">
        <v>0.21099999999999999</v>
      </c>
      <c r="FL842">
        <f t="shared" si="763"/>
        <v>6.3843308692198356E-2</v>
      </c>
      <c r="FO842">
        <v>0.21199999999999999</v>
      </c>
      <c r="FP842">
        <f t="shared" si="747"/>
        <v>6.4145883614910207E-2</v>
      </c>
      <c r="FS842">
        <v>29.308</v>
      </c>
      <c r="FT842">
        <f t="shared" si="748"/>
        <v>8.8678658348386232</v>
      </c>
      <c r="FW842">
        <v>56.826999999999998</v>
      </c>
      <c r="FX842">
        <f t="shared" si="749"/>
        <v>17.194425132945764</v>
      </c>
      <c r="GE842">
        <v>0.318</v>
      </c>
      <c r="GF842">
        <f t="shared" si="750"/>
        <v>9.6218825422365303E-2</v>
      </c>
      <c r="HD842" s="4">
        <v>0.88551923872569294</v>
      </c>
      <c r="HE842" s="4">
        <v>1.04497702037766</v>
      </c>
      <c r="HP842" s="4">
        <v>0.46016707048059885</v>
      </c>
      <c r="HQ842" s="4">
        <v>0.54303056687816353</v>
      </c>
      <c r="HT842" s="4">
        <v>0.65476296560327929</v>
      </c>
      <c r="HU842" s="4">
        <v>0.77266785737413368</v>
      </c>
      <c r="HX842" s="4">
        <v>0.40745015322163408</v>
      </c>
      <c r="HY842" s="4">
        <v>0.48082077547934199</v>
      </c>
      <c r="IC842" s="4">
        <v>2.1849288168875796</v>
      </c>
      <c r="ID842">
        <v>1.7755496782727569</v>
      </c>
      <c r="IG842">
        <v>2.9465743173868399</v>
      </c>
      <c r="IH842">
        <v>2.3944894867081437</v>
      </c>
      <c r="IK842">
        <v>0.76848891315084866</v>
      </c>
      <c r="IL842">
        <v>0.62450100522948826</v>
      </c>
      <c r="JF842">
        <v>1.1124531574220322</v>
      </c>
      <c r="JG842">
        <v>1.1373203539689853</v>
      </c>
      <c r="JJ842">
        <v>0.42590426278601845</v>
      </c>
      <c r="JK842">
        <v>0.43542470411177142</v>
      </c>
      <c r="JN842">
        <v>3.4955935906773488</v>
      </c>
      <c r="JO842">
        <v>3.5737322631128534</v>
      </c>
      <c r="JR842">
        <v>0.99232486742952819</v>
      </c>
      <c r="JS842">
        <v>1.0145067789573659</v>
      </c>
      <c r="JZ842">
        <v>1.5662808734041285</v>
      </c>
      <c r="KA842">
        <v>1.6012926975576354</v>
      </c>
      <c r="LB842">
        <v>1.319</v>
      </c>
      <c r="LC842">
        <v>0.1302600320551969</v>
      </c>
      <c r="LF842">
        <v>7.9029999999999996</v>
      </c>
      <c r="LG842">
        <v>0.78047386909190386</v>
      </c>
      <c r="MA842">
        <v>18.532</v>
      </c>
      <c r="MB842">
        <v>0.38324083745683452</v>
      </c>
      <c r="MI842">
        <v>41.789000000000001</v>
      </c>
      <c r="MJ842">
        <v>0.86419443969801735</v>
      </c>
      <c r="MZ842">
        <v>50.847999999999999</v>
      </c>
      <c r="NA842">
        <f t="shared" si="751"/>
        <v>0.71764228554011922</v>
      </c>
      <c r="ND842">
        <v>30.544</v>
      </c>
      <c r="NE842">
        <f t="shared" si="752"/>
        <v>0.43108216585779974</v>
      </c>
      <c r="NH842">
        <v>7.4790000000000001</v>
      </c>
      <c r="NI842">
        <f t="shared" si="753"/>
        <v>0.10555472493617353</v>
      </c>
      <c r="NL842">
        <v>12.637</v>
      </c>
      <c r="NM842">
        <f t="shared" si="754"/>
        <v>0.17835206030464298</v>
      </c>
      <c r="NP842">
        <v>5.306</v>
      </c>
      <c r="NQ842">
        <f t="shared" si="755"/>
        <v>7.4886130567099446E-2</v>
      </c>
      <c r="NT842">
        <v>2.7269999999999999</v>
      </c>
      <c r="NU842">
        <f t="shared" si="756"/>
        <v>3.8487462882864712E-2</v>
      </c>
      <c r="NX842">
        <v>1.5760000000000001</v>
      </c>
      <c r="NY842">
        <f t="shared" si="757"/>
        <v>2.2242846169195012E-2</v>
      </c>
      <c r="OV842">
        <v>3.0000000000000001E-3</v>
      </c>
      <c r="OW842">
        <v>4.6109510883339585E-3</v>
      </c>
      <c r="OZ842">
        <v>7.819</v>
      </c>
      <c r="PA842">
        <v>12.017675519894405</v>
      </c>
      <c r="PU842">
        <v>49.906999999999996</v>
      </c>
      <c r="PV842">
        <v>140.57307376903051</v>
      </c>
      <c r="QC842">
        <v>0.55100000000000005</v>
      </c>
      <c r="QD842">
        <v>1.5520019966484826</v>
      </c>
      <c r="QT842">
        <v>1.4E-2</v>
      </c>
      <c r="QU842">
        <v>1.2142961302799017E-2</v>
      </c>
      <c r="QX842">
        <v>6.0000000000000001E-3</v>
      </c>
      <c r="QY842">
        <v>5.2041262726281508E-3</v>
      </c>
      <c r="RB842">
        <v>18.387</v>
      </c>
      <c r="RC842">
        <v>15.948044962468968</v>
      </c>
      <c r="RF842">
        <v>12.757</v>
      </c>
      <c r="RG842">
        <v>11.06483980998622</v>
      </c>
      <c r="RJ842">
        <v>6.2220000000000004</v>
      </c>
      <c r="RK842">
        <v>5.3966789447153927</v>
      </c>
      <c r="RN842">
        <v>11.321999999999999</v>
      </c>
      <c r="RO842">
        <v>9.8201862764493182</v>
      </c>
      <c r="RR842">
        <v>9.4039999999999999</v>
      </c>
      <c r="RS842">
        <v>8.1566005779658539</v>
      </c>
      <c r="SH842">
        <v>0.99452722590139808</v>
      </c>
      <c r="SI842">
        <v>1.0123867772035469</v>
      </c>
      <c r="SL842">
        <v>0.93122294608893352</v>
      </c>
      <c r="SM842">
        <v>0.94794568986735517</v>
      </c>
      <c r="SP842">
        <v>1.643491750105768</v>
      </c>
      <c r="SQ842">
        <v>1.6730052963026243</v>
      </c>
      <c r="ST842">
        <v>2.0655197903366709</v>
      </c>
      <c r="SU842">
        <v>2.1026120445257774</v>
      </c>
      <c r="SX842">
        <v>0.52062502530057087</v>
      </c>
      <c r="SY842">
        <v>0.52997432123373212</v>
      </c>
      <c r="TO842">
        <v>1.1343208702999579</v>
      </c>
      <c r="TP842">
        <v>1.4798577853714194</v>
      </c>
      <c r="TW842">
        <v>1.3278398777109008</v>
      </c>
      <c r="TX842">
        <v>1.7323265684404494</v>
      </c>
      <c r="UN842">
        <v>0.97616079775631037</v>
      </c>
      <c r="UO842">
        <v>0.6648931655255037</v>
      </c>
      <c r="UR842">
        <v>2.2272622345337028</v>
      </c>
      <c r="US842">
        <v>1.5170568629454544</v>
      </c>
      <c r="UV842">
        <v>1.5100735223909099</v>
      </c>
      <c r="UW842">
        <v>1.0285575560773426</v>
      </c>
      <c r="UZ842">
        <v>1.0059270874166995</v>
      </c>
      <c r="VA842">
        <v>0.68516790161789276</v>
      </c>
      <c r="VD842">
        <v>1.4252191221147466</v>
      </c>
      <c r="VE842">
        <v>0.9707606122356468</v>
      </c>
      <c r="VH842">
        <v>1.2355986692086276</v>
      </c>
      <c r="VI842">
        <v>0.84160428525456343</v>
      </c>
      <c r="VL842">
        <v>1.507399282010371</v>
      </c>
      <c r="VM842">
        <v>1.0267360486411912</v>
      </c>
      <c r="WC842">
        <v>22.113</v>
      </c>
      <c r="WD842">
        <v>0.8841791404653645</v>
      </c>
      <c r="WG842">
        <v>19.25</v>
      </c>
      <c r="WH842">
        <v>0.7697032720100514</v>
      </c>
      <c r="WK842">
        <v>14.673999999999999</v>
      </c>
      <c r="WL842">
        <v>0.58673380849223344</v>
      </c>
      <c r="WO842">
        <v>27.596</v>
      </c>
      <c r="WP842">
        <v>1.1034146230851625</v>
      </c>
      <c r="WS842">
        <v>3.8969999999999998</v>
      </c>
      <c r="WT842">
        <v>0.15581992992328156</v>
      </c>
      <c r="XA842">
        <v>4.47</v>
      </c>
      <c r="XB842">
        <v>0.17873109744856777</v>
      </c>
      <c r="XR842">
        <v>54.673000000000002</v>
      </c>
      <c r="XS842">
        <v>0.85813215348621341</v>
      </c>
      <c r="YJ842">
        <v>85.123999999999995</v>
      </c>
      <c r="YK842">
        <v>1.3382600639369067</v>
      </c>
      <c r="YN842">
        <v>2.5630000000000002</v>
      </c>
      <c r="YO842">
        <v>4.0293695595487664E-2</v>
      </c>
      <c r="YR842">
        <v>42.031999999999996</v>
      </c>
      <c r="YS842">
        <v>0.66079774220426735</v>
      </c>
      <c r="YV842">
        <v>19.704999999999998</v>
      </c>
      <c r="YW842">
        <v>0.30978824491185497</v>
      </c>
      <c r="ZH842">
        <v>31.184000000000001</v>
      </c>
      <c r="ZI842">
        <v>0.49025306416296816</v>
      </c>
      <c r="ZZ842">
        <v>2.1999999999999999E-2</v>
      </c>
      <c r="AAA842" s="1">
        <f t="shared" si="764"/>
        <v>7.8160738228567089E-2</v>
      </c>
      <c r="AAD842">
        <v>2.4E-2</v>
      </c>
      <c r="AAE842" s="1">
        <f t="shared" si="765"/>
        <v>8.5266259885709558E-2</v>
      </c>
      <c r="AAH842">
        <v>2.8000000000000001E-2</v>
      </c>
      <c r="AAI842" s="1">
        <f t="shared" si="766"/>
        <v>9.9477303199994496E-2</v>
      </c>
      <c r="AAL842">
        <v>0.31900000000000001</v>
      </c>
      <c r="AAM842" s="1">
        <f t="shared" si="767"/>
        <v>1.1333307043142229</v>
      </c>
      <c r="AAP842">
        <v>26.576000000000001</v>
      </c>
      <c r="AAQ842" s="1">
        <f t="shared" si="768"/>
        <v>94.418171780109049</v>
      </c>
      <c r="AAX842">
        <v>41.070999999999998</v>
      </c>
      <c r="AAY842">
        <v>145.91543999024904</v>
      </c>
      <c r="ABG842">
        <v>0.629</v>
      </c>
      <c r="ABH842">
        <v>0.50367055566395802</v>
      </c>
      <c r="ABO842">
        <v>62.957000000000001</v>
      </c>
      <c r="ABP842">
        <v>50.412698208165033</v>
      </c>
      <c r="ACP842">
        <v>1.5554389876073702</v>
      </c>
      <c r="ACQ842">
        <v>1.2348496197109884</v>
      </c>
      <c r="ACT842">
        <v>0.27994341402074818</v>
      </c>
      <c r="ACU842">
        <v>0.22224466603853482</v>
      </c>
      <c r="ACX842">
        <v>2.559623849539816</v>
      </c>
      <c r="ACY842">
        <v>2.0320633354249358</v>
      </c>
      <c r="ADB842">
        <v>2.2073737373737377</v>
      </c>
      <c r="ADC842">
        <v>1.7524150042997595</v>
      </c>
      <c r="ADF842">
        <v>0.92467286266358439</v>
      </c>
      <c r="ADG842">
        <v>0.73408982410400003</v>
      </c>
      <c r="ADJ842">
        <v>1.8842371895254053</v>
      </c>
      <c r="ADK842">
        <v>1.4958796812145199</v>
      </c>
      <c r="ADN842">
        <v>1.630368806929527</v>
      </c>
      <c r="ADO842">
        <v>1.294335758114467</v>
      </c>
      <c r="AEB842">
        <v>1.6027794243561879</v>
      </c>
      <c r="AEC842">
        <v>1.4234353800242179</v>
      </c>
      <c r="AEF842">
        <v>3.0032859181114615</v>
      </c>
      <c r="AEG842">
        <v>2.6672312903477442</v>
      </c>
      <c r="AER842">
        <v>1.5251983922498196</v>
      </c>
      <c r="AES842">
        <v>1.3545353278767689</v>
      </c>
      <c r="AEW842">
        <v>0.85442022630531977</v>
      </c>
      <c r="AEX842">
        <f t="shared" si="758"/>
        <v>1.1100838951063072</v>
      </c>
      <c r="AFA842">
        <v>0.55691932723411508</v>
      </c>
      <c r="AFB842">
        <f t="shared" si="759"/>
        <v>0.72356336730155124</v>
      </c>
      <c r="AFE842">
        <v>0.66002522068095837</v>
      </c>
      <c r="AFF842">
        <f t="shared" si="760"/>
        <v>0.85752109475472571</v>
      </c>
      <c r="AFI842">
        <v>0.7954355108877722</v>
      </c>
      <c r="AFJ842">
        <f t="shared" si="761"/>
        <v>1.0334494936413654</v>
      </c>
    </row>
    <row r="843" spans="8:842" x14ac:dyDescent="0.2">
      <c r="H843">
        <v>14.946999999999999</v>
      </c>
      <c r="I843">
        <f t="shared" si="733"/>
        <v>0.55015102397639037</v>
      </c>
      <c r="T843">
        <v>2.0209999999999999</v>
      </c>
      <c r="U843">
        <f t="shared" si="734"/>
        <v>7.4386513645299052E-2</v>
      </c>
      <c r="X843">
        <v>2.5569999999999999</v>
      </c>
      <c r="Y843">
        <f t="shared" si="735"/>
        <v>9.4114950713028042E-2</v>
      </c>
      <c r="AB843">
        <v>2.5409999999999999</v>
      </c>
      <c r="AC843">
        <f t="shared" si="736"/>
        <v>9.3526042143842095E-2</v>
      </c>
      <c r="AM843">
        <v>54.911000000000001</v>
      </c>
      <c r="AN843">
        <f t="shared" si="737"/>
        <v>0.40212027018263874</v>
      </c>
      <c r="BN843">
        <v>11.653</v>
      </c>
      <c r="BO843">
        <f t="shared" si="762"/>
        <v>0.18320032570199679</v>
      </c>
      <c r="BS843">
        <v>6.3650000000000002</v>
      </c>
      <c r="BT843">
        <f t="shared" si="738"/>
        <v>0.1000660836774401</v>
      </c>
      <c r="BW843">
        <v>49.959000000000003</v>
      </c>
      <c r="BX843">
        <f t="shared" si="739"/>
        <v>0.78542049873389319</v>
      </c>
      <c r="CA843">
        <v>56.295000000000002</v>
      </c>
      <c r="CB843">
        <f t="shared" si="740"/>
        <v>0.88503066466951941</v>
      </c>
      <c r="CM843">
        <v>21.951000000000001</v>
      </c>
      <c r="CN843">
        <f t="shared" si="741"/>
        <v>0.34509828795027303</v>
      </c>
      <c r="DG843" s="1">
        <v>9.3720000000000001E-4</v>
      </c>
      <c r="DH843">
        <f t="shared" si="742"/>
        <v>1.0819800861045099E-2</v>
      </c>
      <c r="DS843">
        <v>8.1509999999999998</v>
      </c>
      <c r="DT843">
        <f t="shared" si="743"/>
        <v>94.101789178807721</v>
      </c>
      <c r="DW843">
        <v>9.202</v>
      </c>
      <c r="DX843">
        <f t="shared" si="744"/>
        <v>106.2353900163647</v>
      </c>
      <c r="EA843">
        <v>1.2E-2</v>
      </c>
      <c r="EB843">
        <f t="shared" si="745"/>
        <v>0.1385377831119731</v>
      </c>
      <c r="EK843">
        <v>178.54400000000001</v>
      </c>
      <c r="EL843">
        <f t="shared" si="746"/>
        <v>26.398089012789644</v>
      </c>
      <c r="FK843">
        <v>0.33100000000000002</v>
      </c>
      <c r="FL843">
        <f t="shared" si="763"/>
        <v>0.10015229941761923</v>
      </c>
      <c r="FO843">
        <v>0.151</v>
      </c>
      <c r="FP843">
        <f t="shared" si="747"/>
        <v>4.5688813329487925E-2</v>
      </c>
      <c r="FS843">
        <v>34.966999999999999</v>
      </c>
      <c r="FT843">
        <f t="shared" si="748"/>
        <v>10.58013732246493</v>
      </c>
      <c r="FW843">
        <v>17.457000000000001</v>
      </c>
      <c r="FX843">
        <f t="shared" si="749"/>
        <v>5.2820504257806009</v>
      </c>
      <c r="GE843">
        <v>42.398000000000003</v>
      </c>
      <c r="GF843">
        <f t="shared" si="750"/>
        <v>12.828571573136617</v>
      </c>
      <c r="HD843" s="4">
        <v>0.89375258585022754</v>
      </c>
      <c r="HE843" s="4">
        <v>1.0546929680044019</v>
      </c>
      <c r="HP843" s="4">
        <v>1.0262177702238455</v>
      </c>
      <c r="HQ843" s="4">
        <v>1.2110115070230669</v>
      </c>
      <c r="HT843" s="4">
        <v>0.69528604526822313</v>
      </c>
      <c r="HU843" s="4">
        <v>0.820488034726505</v>
      </c>
      <c r="HX843" s="4">
        <v>0.69841206670115807</v>
      </c>
      <c r="HY843" s="4">
        <v>0.82417696707237464</v>
      </c>
      <c r="IC843" s="4">
        <v>1.6514972999509081</v>
      </c>
      <c r="ID843">
        <v>1.3420645455046132</v>
      </c>
      <c r="IG843">
        <v>1.2170266084262917</v>
      </c>
      <c r="IH843">
        <v>0.98899844532183245</v>
      </c>
      <c r="IK843">
        <v>0.89607216200057183</v>
      </c>
      <c r="IL843">
        <v>0.72817962152913074</v>
      </c>
      <c r="JF843">
        <v>0.6803245687385796</v>
      </c>
      <c r="JG843">
        <v>0.69553218863131117</v>
      </c>
      <c r="JJ843">
        <v>0.42365822844040996</v>
      </c>
      <c r="JK843">
        <v>0.43312846308811015</v>
      </c>
      <c r="JN843">
        <v>1.6843772760378732</v>
      </c>
      <c r="JO843">
        <v>1.7220289654622802</v>
      </c>
      <c r="JR843">
        <v>0.58037957019257602</v>
      </c>
      <c r="JS843">
        <v>0.59335307181601538</v>
      </c>
      <c r="JZ843">
        <v>4.0190908006204502</v>
      </c>
      <c r="KA843">
        <v>4.1089314561233623</v>
      </c>
      <c r="LB843">
        <v>5.9370000000000003</v>
      </c>
      <c r="LC843">
        <v>0.58631827923556035</v>
      </c>
      <c r="LF843">
        <v>6.399</v>
      </c>
      <c r="LG843">
        <v>0.6319438552852199</v>
      </c>
      <c r="MA843">
        <v>34.591999999999999</v>
      </c>
      <c r="MB843">
        <v>0.71536083797252425</v>
      </c>
      <c r="MI843">
        <v>74.965999999999994</v>
      </c>
      <c r="MJ843">
        <v>1.5502931481107842</v>
      </c>
      <c r="MZ843">
        <v>129.86099999999999</v>
      </c>
      <c r="NA843">
        <f t="shared" si="751"/>
        <v>1.8327907654681681</v>
      </c>
      <c r="ND843">
        <v>42.692999999999998</v>
      </c>
      <c r="NE843">
        <f t="shared" si="752"/>
        <v>0.60254684739939246</v>
      </c>
      <c r="NH843">
        <v>4.0620000000000003</v>
      </c>
      <c r="NI843">
        <f t="shared" si="753"/>
        <v>5.7328960113750084E-2</v>
      </c>
      <c r="NL843">
        <v>4.4340000000000002</v>
      </c>
      <c r="NM843">
        <f t="shared" si="754"/>
        <v>6.2579175072468698E-2</v>
      </c>
      <c r="NP843">
        <v>3.19</v>
      </c>
      <c r="NQ843">
        <f t="shared" si="755"/>
        <v>4.5022004619119343E-2</v>
      </c>
      <c r="NT843">
        <v>58.305</v>
      </c>
      <c r="NU843">
        <f t="shared" si="756"/>
        <v>0.82288651389271261</v>
      </c>
      <c r="NX843">
        <v>1.7569999999999999</v>
      </c>
      <c r="NY843">
        <f t="shared" si="757"/>
        <v>2.4797386243195198E-2</v>
      </c>
      <c r="OV843">
        <v>5.0000000000000001E-3</v>
      </c>
      <c r="OW843">
        <v>7.6849184805565969E-3</v>
      </c>
      <c r="OZ843">
        <v>20.259</v>
      </c>
      <c r="PA843">
        <v>31.137752699519218</v>
      </c>
      <c r="PU843">
        <v>0.40699999999999997</v>
      </c>
      <c r="PV843">
        <v>1.1463971191214744</v>
      </c>
      <c r="QC843">
        <v>0.46</v>
      </c>
      <c r="QD843">
        <v>1.2956822476557204</v>
      </c>
      <c r="QT843">
        <v>0.02</v>
      </c>
      <c r="QU843">
        <v>1.7347087575427168E-2</v>
      </c>
      <c r="QX843">
        <v>3.0000000000000001E-3</v>
      </c>
      <c r="QY843">
        <v>2.6020631363140754E-3</v>
      </c>
      <c r="RB843">
        <v>18.068000000000001</v>
      </c>
      <c r="RC843">
        <v>15.671358915640905</v>
      </c>
      <c r="RF843">
        <v>7.9539999999999997</v>
      </c>
      <c r="RG843">
        <v>6.8989367287473842</v>
      </c>
      <c r="RJ843">
        <v>3.4540000000000002</v>
      </c>
      <c r="RK843">
        <v>2.9958420242762722</v>
      </c>
      <c r="RN843">
        <v>0.40400000000000003</v>
      </c>
      <c r="RO843">
        <v>0.35041116902362879</v>
      </c>
      <c r="RR843">
        <v>13.86</v>
      </c>
      <c r="RS843">
        <v>12.021531689771027</v>
      </c>
      <c r="SH843">
        <v>1.4821100073583515</v>
      </c>
      <c r="SI843">
        <v>1.5087254875809804</v>
      </c>
      <c r="SL843">
        <v>1.3175637269905121</v>
      </c>
      <c r="SM843">
        <v>1.3412243130088686</v>
      </c>
      <c r="SP843">
        <v>1.4940064870963192</v>
      </c>
      <c r="SQ843">
        <v>1.5208356022850524</v>
      </c>
      <c r="ST843">
        <v>1.6079564545393454</v>
      </c>
      <c r="SU843">
        <v>1.6368318639233757</v>
      </c>
      <c r="SX843">
        <v>0.64907096304092615</v>
      </c>
      <c r="SY843">
        <v>0.66072686934621405</v>
      </c>
      <c r="TO843">
        <v>0.90533903675538652</v>
      </c>
      <c r="TP843">
        <v>1.1811234872094287</v>
      </c>
      <c r="TW843">
        <v>1.4349861469379954</v>
      </c>
      <c r="TX843">
        <v>1.8721117428481886</v>
      </c>
      <c r="UN843">
        <v>0.75755687129947025</v>
      </c>
      <c r="UO843">
        <v>0.51599530259936133</v>
      </c>
      <c r="UR843">
        <v>2.2592336103416435</v>
      </c>
      <c r="US843">
        <v>1.5388335510853668</v>
      </c>
      <c r="UV843">
        <v>2.3159871415385598</v>
      </c>
      <c r="UW843">
        <v>1.5774901280540399</v>
      </c>
      <c r="UZ843">
        <v>0.97571148569188559</v>
      </c>
      <c r="VA843">
        <v>0.66458712524862429</v>
      </c>
      <c r="VD843">
        <v>1.4715403149771276</v>
      </c>
      <c r="VE843">
        <v>1.002311402457889</v>
      </c>
      <c r="VH843">
        <v>1.8999476655078313</v>
      </c>
      <c r="VI843">
        <v>1.2941128352581668</v>
      </c>
      <c r="VL843">
        <v>1.3033905065815716</v>
      </c>
      <c r="VM843">
        <v>0.88777939231816361</v>
      </c>
      <c r="WC843">
        <v>29.256</v>
      </c>
      <c r="WD843">
        <v>1.1697890351130422</v>
      </c>
      <c r="WG843">
        <v>10.281000000000001</v>
      </c>
      <c r="WH843">
        <v>0.4110815241317059</v>
      </c>
      <c r="WK843">
        <v>5.36</v>
      </c>
      <c r="WL843">
        <v>0.21431737859604549</v>
      </c>
      <c r="WO843">
        <v>15.37</v>
      </c>
      <c r="WP843">
        <v>0.61456308004127214</v>
      </c>
      <c r="WS843">
        <v>2.5609999999999999</v>
      </c>
      <c r="WT843">
        <v>0.10240052361650606</v>
      </c>
      <c r="XA843">
        <v>7.1470000000000002</v>
      </c>
      <c r="XB843">
        <v>0.28576983298991365</v>
      </c>
      <c r="XR843">
        <v>41.472999999999999</v>
      </c>
      <c r="XS843">
        <v>0.65094863646651413</v>
      </c>
      <c r="YJ843">
        <v>11.653</v>
      </c>
      <c r="YK843">
        <v>0.18320032570199679</v>
      </c>
      <c r="YN843">
        <v>6.3650000000000002</v>
      </c>
      <c r="YO843">
        <v>0.1000660836774401</v>
      </c>
      <c r="YR843">
        <v>49.959000000000003</v>
      </c>
      <c r="YS843">
        <v>0.78542049873389319</v>
      </c>
      <c r="YV843">
        <v>56.295000000000002</v>
      </c>
      <c r="YW843">
        <v>0.88503066466951941</v>
      </c>
      <c r="ZH843">
        <v>21.951000000000001</v>
      </c>
      <c r="ZI843">
        <v>0.34509828795027303</v>
      </c>
      <c r="ZZ843">
        <v>2.4E-2</v>
      </c>
      <c r="AAA843" s="1">
        <f t="shared" si="764"/>
        <v>8.5266259885709558E-2</v>
      </c>
      <c r="AAD843">
        <v>2.1999999999999999E-2</v>
      </c>
      <c r="AAE843" s="1">
        <f t="shared" si="765"/>
        <v>7.8160738228567089E-2</v>
      </c>
      <c r="AAH843">
        <v>3.3000000000000002E-2</v>
      </c>
      <c r="AAI843" s="1">
        <f t="shared" si="766"/>
        <v>0.11724110734285065</v>
      </c>
      <c r="AAL843">
        <v>2.7E-2</v>
      </c>
      <c r="AAM843" s="1">
        <f t="shared" si="767"/>
        <v>9.5924542371423255E-2</v>
      </c>
      <c r="AAP843">
        <v>10.837</v>
      </c>
      <c r="AAQ843" s="1">
        <f t="shared" si="768"/>
        <v>38.501269099226434</v>
      </c>
      <c r="AAX843">
        <v>32.759</v>
      </c>
      <c r="AAY843">
        <v>116.38489198316498</v>
      </c>
      <c r="ABG843">
        <v>0.70599999999999996</v>
      </c>
      <c r="ABH843">
        <v>0.56532815945747905</v>
      </c>
      <c r="ABO843">
        <v>38.063000000000002</v>
      </c>
      <c r="ABP843">
        <v>30.478874976529784</v>
      </c>
      <c r="ACP843">
        <v>1.3002426070421611</v>
      </c>
      <c r="ACQ843">
        <v>1.0322514104573348</v>
      </c>
      <c r="ACT843">
        <v>1.7842659541024835</v>
      </c>
      <c r="ACU843">
        <v>1.4165133781787917</v>
      </c>
      <c r="ACX843">
        <v>1.8879551820728291</v>
      </c>
      <c r="ACY843">
        <v>1.498831363485476</v>
      </c>
      <c r="ADB843">
        <v>1.6826262626262627</v>
      </c>
      <c r="ADC843">
        <v>1.335822502247993</v>
      </c>
      <c r="ADF843">
        <v>0.9249661768151034</v>
      </c>
      <c r="ADG843">
        <v>0.73432268368341447</v>
      </c>
      <c r="ADJ843">
        <v>0.91457743129262636</v>
      </c>
      <c r="ADK843">
        <v>0.72607514806169371</v>
      </c>
      <c r="ADN843">
        <v>0.89674364893717973</v>
      </c>
      <c r="ADO843">
        <v>0.71191706180110259</v>
      </c>
      <c r="AEB843">
        <v>2.2861094645327009</v>
      </c>
      <c r="AEC843">
        <v>2.0303037616864841</v>
      </c>
      <c r="AEF843">
        <v>1.2096069868995634</v>
      </c>
      <c r="AEG843">
        <v>1.0742572277335971</v>
      </c>
      <c r="AER843">
        <v>1.162046102579958</v>
      </c>
      <c r="AES843">
        <v>1.0320181994449982</v>
      </c>
      <c r="AEW843">
        <v>0.82105195610789072</v>
      </c>
      <c r="AEX843">
        <f t="shared" si="758"/>
        <v>1.0667310129842433</v>
      </c>
      <c r="AFA843">
        <v>0.56292941693025933</v>
      </c>
      <c r="AFB843">
        <f t="shared" si="759"/>
        <v>0.73137182451549598</v>
      </c>
      <c r="AFE843">
        <v>0.79024800336275736</v>
      </c>
      <c r="AFF843">
        <f t="shared" si="760"/>
        <v>1.0267097555336162</v>
      </c>
      <c r="AFI843">
        <v>0.58160594639866003</v>
      </c>
      <c r="AFJ843">
        <f t="shared" si="761"/>
        <v>0.75563683363050893</v>
      </c>
    </row>
    <row r="844" spans="8:842" x14ac:dyDescent="0.2">
      <c r="H844">
        <v>13.132999999999999</v>
      </c>
      <c r="I844">
        <f t="shared" si="733"/>
        <v>0.48338351494493437</v>
      </c>
      <c r="T844">
        <v>1.2290000000000001</v>
      </c>
      <c r="U844">
        <f t="shared" si="734"/>
        <v>4.523553947059502E-2</v>
      </c>
      <c r="X844">
        <v>4.1829999999999998</v>
      </c>
      <c r="Y844">
        <f t="shared" si="735"/>
        <v>0.1539627840565492</v>
      </c>
      <c r="AB844">
        <v>3.605</v>
      </c>
      <c r="AC844">
        <f t="shared" si="736"/>
        <v>0.1326884619947071</v>
      </c>
      <c r="AM844">
        <v>50.567</v>
      </c>
      <c r="AN844">
        <f t="shared" si="737"/>
        <v>0.37030860305449714</v>
      </c>
      <c r="BN844">
        <v>5.0609999999999999</v>
      </c>
      <c r="BO844">
        <f t="shared" si="762"/>
        <v>7.9565506597254421E-2</v>
      </c>
      <c r="BS844">
        <v>5.3150000000000004</v>
      </c>
      <c r="BT844">
        <f t="shared" si="738"/>
        <v>8.3558717163486909E-2</v>
      </c>
      <c r="BW844">
        <v>43.485999999999997</v>
      </c>
      <c r="BX844">
        <f t="shared" si="739"/>
        <v>0.68365651450073217</v>
      </c>
      <c r="CA844">
        <v>122.059</v>
      </c>
      <c r="CB844">
        <f t="shared" si="740"/>
        <v>1.9189263326920127</v>
      </c>
      <c r="CM844">
        <v>34.356000000000002</v>
      </c>
      <c r="CN844">
        <f t="shared" si="741"/>
        <v>0.54012103233654862</v>
      </c>
      <c r="DG844" s="1">
        <v>7.4310000000000001E-4</v>
      </c>
      <c r="DH844">
        <f t="shared" si="742"/>
        <v>8.5789522192089348E-3</v>
      </c>
      <c r="DS844">
        <v>4.5259999999999998</v>
      </c>
      <c r="DT844">
        <f t="shared" si="743"/>
        <v>52.251833863732521</v>
      </c>
      <c r="DW844">
        <v>16.244</v>
      </c>
      <c r="DX844">
        <f t="shared" si="744"/>
        <v>187.53397907257425</v>
      </c>
      <c r="EA844">
        <v>7.3029999999999999</v>
      </c>
      <c r="EB844">
        <f t="shared" si="745"/>
        <v>84.311785838894963</v>
      </c>
      <c r="EK844">
        <v>112.681</v>
      </c>
      <c r="EL844">
        <f t="shared" si="746"/>
        <v>16.660112174310811</v>
      </c>
      <c r="FK844">
        <v>25.716999999999999</v>
      </c>
      <c r="FL844">
        <f t="shared" si="763"/>
        <v>7.7813192873804038</v>
      </c>
      <c r="FO844">
        <v>0.16200000000000001</v>
      </c>
      <c r="FP844">
        <f t="shared" si="747"/>
        <v>4.9017137479318178E-2</v>
      </c>
      <c r="FS844">
        <v>3.69</v>
      </c>
      <c r="FT844">
        <f t="shared" si="748"/>
        <v>1.1165014648066918</v>
      </c>
      <c r="FW844">
        <v>52.511000000000003</v>
      </c>
      <c r="FX844">
        <f t="shared" si="749"/>
        <v>15.888511766521461</v>
      </c>
      <c r="GE844">
        <v>28.721</v>
      </c>
      <c r="GF844">
        <f t="shared" si="750"/>
        <v>8.6902543552067737</v>
      </c>
      <c r="HD844" s="4">
        <v>0.80310302027306579</v>
      </c>
      <c r="HE844" s="4">
        <v>0.94771989639540066</v>
      </c>
      <c r="HP844" s="4">
        <v>0.57122192890463963</v>
      </c>
      <c r="HQ844" s="4">
        <v>0.67408336616168729</v>
      </c>
      <c r="HT844" s="4">
        <v>0.61363838887898781</v>
      </c>
      <c r="HU844" s="4">
        <v>0.72413786980267814</v>
      </c>
      <c r="HX844" s="4">
        <v>0.46531619373582206</v>
      </c>
      <c r="HY844" s="4">
        <v>0.54910690632003001</v>
      </c>
      <c r="IC844" s="4">
        <v>2.7046146293568976</v>
      </c>
      <c r="ID844">
        <v>2.197864570181792</v>
      </c>
      <c r="IG844">
        <v>3.7286079738266364</v>
      </c>
      <c r="IH844">
        <v>3.0299974247050057</v>
      </c>
      <c r="IK844">
        <v>0.75156619615794529</v>
      </c>
      <c r="IL844">
        <v>0.61074901272519588</v>
      </c>
      <c r="JF844">
        <v>0.95877853138839841</v>
      </c>
      <c r="JG844">
        <v>0.98021056565066378</v>
      </c>
      <c r="JJ844">
        <v>0.62378924711057038</v>
      </c>
      <c r="JK844">
        <v>0.63773310596726263</v>
      </c>
      <c r="JN844">
        <v>0.96813546977421705</v>
      </c>
      <c r="JO844">
        <v>0.98977666414750864</v>
      </c>
      <c r="JR844">
        <v>0.92987719787887235</v>
      </c>
      <c r="JS844">
        <v>0.95066318683482043</v>
      </c>
      <c r="JZ844">
        <v>1.6631666865529173</v>
      </c>
      <c r="KA844">
        <v>1.7003442455439841</v>
      </c>
      <c r="LB844">
        <v>4.2469999999999999</v>
      </c>
      <c r="LC844">
        <v>0.41941952701927315</v>
      </c>
      <c r="LF844">
        <v>3.5960000000000001</v>
      </c>
      <c r="LG844">
        <v>0.35512894258566197</v>
      </c>
      <c r="MA844">
        <v>27.63</v>
      </c>
      <c r="MB844">
        <v>0.5713870245484749</v>
      </c>
      <c r="MI844">
        <v>24.492999999999999</v>
      </c>
      <c r="MJ844">
        <v>0.50651402071175522</v>
      </c>
      <c r="MZ844">
        <v>65.686000000000007</v>
      </c>
      <c r="NA844">
        <f t="shared" si="751"/>
        <v>0.92705811768384749</v>
      </c>
      <c r="ND844">
        <v>21.308</v>
      </c>
      <c r="NE844">
        <f t="shared" si="752"/>
        <v>0.300730054678431</v>
      </c>
      <c r="NH844">
        <v>4.3410000000000002</v>
      </c>
      <c r="NI844">
        <f t="shared" si="753"/>
        <v>6.1266621332789047E-2</v>
      </c>
      <c r="NL844">
        <v>4.4669999999999996</v>
      </c>
      <c r="NM844">
        <f t="shared" si="754"/>
        <v>6.3044919947838896E-2</v>
      </c>
      <c r="NP844">
        <v>1.4379999999999999</v>
      </c>
      <c r="NQ844">
        <f t="shared" si="755"/>
        <v>2.0295185781283264E-2</v>
      </c>
      <c r="NT844">
        <v>13.257999999999999</v>
      </c>
      <c r="NU844">
        <f t="shared" si="756"/>
        <v>0.18711653205024584</v>
      </c>
      <c r="NX844">
        <v>2.3650000000000002</v>
      </c>
      <c r="NY844">
        <f t="shared" si="757"/>
        <v>3.3378382734864341E-2</v>
      </c>
      <c r="OV844" s="1">
        <v>6.179E-4</v>
      </c>
      <c r="OW844">
        <v>9.4970222582718429E-4</v>
      </c>
      <c r="OZ844">
        <v>14.361000000000001</v>
      </c>
      <c r="PA844">
        <v>22.072622859854658</v>
      </c>
      <c r="PU844">
        <v>8.3640000000000008</v>
      </c>
      <c r="PV844">
        <v>23.558883303027059</v>
      </c>
      <c r="QC844">
        <v>69.203000000000003</v>
      </c>
      <c r="QD844">
        <v>194.92412735764961</v>
      </c>
      <c r="QT844">
        <v>1.4999999999999999E-2</v>
      </c>
      <c r="QU844">
        <v>1.3010315681570376E-2</v>
      </c>
      <c r="QX844">
        <v>8.9999999999999993E-3</v>
      </c>
      <c r="QY844">
        <v>7.8061894089422254E-3</v>
      </c>
      <c r="RB844">
        <v>19.058</v>
      </c>
      <c r="RC844">
        <v>16.53003975062455</v>
      </c>
      <c r="RF844">
        <v>3.7610000000000001</v>
      </c>
      <c r="RG844">
        <v>3.262119818559079</v>
      </c>
      <c r="RJ844">
        <v>4.6520000000000001</v>
      </c>
      <c r="RK844">
        <v>4.0349325700443597</v>
      </c>
      <c r="RN844">
        <v>7.9240000000000004</v>
      </c>
      <c r="RO844">
        <v>6.8729160973842447</v>
      </c>
      <c r="RR844">
        <v>7.6059999999999999</v>
      </c>
      <c r="RS844">
        <v>6.597097404934952</v>
      </c>
      <c r="SH844">
        <v>0.93230316409124347</v>
      </c>
      <c r="SI844">
        <v>0.94904530624140127</v>
      </c>
      <c r="SL844">
        <v>1.8040313060207249</v>
      </c>
      <c r="SM844">
        <v>1.836427794343463</v>
      </c>
      <c r="SP844">
        <v>1.3006628120152306</v>
      </c>
      <c r="SQ844">
        <v>1.3240198942679855</v>
      </c>
      <c r="ST844">
        <v>1.8547140649149922</v>
      </c>
      <c r="SU844">
        <v>1.8880207056287683</v>
      </c>
      <c r="SX844">
        <v>0.54896166457515283</v>
      </c>
      <c r="SY844">
        <v>0.5588198250719727</v>
      </c>
      <c r="TO844">
        <v>1.0738804393747361</v>
      </c>
      <c r="TP844">
        <v>1.4010059854990951</v>
      </c>
      <c r="TW844">
        <v>1.5282315849813699</v>
      </c>
      <c r="TX844">
        <v>1.9937616137549683</v>
      </c>
      <c r="UN844">
        <v>2.1355302794224573</v>
      </c>
      <c r="UO844">
        <v>1.4545754048148387</v>
      </c>
      <c r="UR844">
        <v>2.1501615881809788</v>
      </c>
      <c r="US844">
        <v>1.4645412395611168</v>
      </c>
      <c r="UV844">
        <v>2.4919634615996689</v>
      </c>
      <c r="UW844">
        <v>1.697353016188756</v>
      </c>
      <c r="UZ844">
        <v>1.2497687181497452</v>
      </c>
      <c r="VA844">
        <v>0.85125594174165697</v>
      </c>
      <c r="VD844">
        <v>1.3937737891538917</v>
      </c>
      <c r="VE844">
        <v>0.94934222807045343</v>
      </c>
      <c r="VH844">
        <v>1.6843482486636012</v>
      </c>
      <c r="VI844">
        <v>1.1472614363078077</v>
      </c>
      <c r="VL844">
        <v>1.5976864778619866</v>
      </c>
      <c r="VM844">
        <v>1.0882334367704654</v>
      </c>
      <c r="WC844">
        <v>15.225</v>
      </c>
      <c r="WD844">
        <v>0.60876531513522247</v>
      </c>
      <c r="WG844">
        <v>20.109000000000002</v>
      </c>
      <c r="WH844">
        <v>0.80405003100520134</v>
      </c>
      <c r="WK844">
        <v>19.460999999999999</v>
      </c>
      <c r="WL844">
        <v>0.77814001956299272</v>
      </c>
      <c r="WO844">
        <v>25.99</v>
      </c>
      <c r="WP844">
        <v>1.0391993786774667</v>
      </c>
      <c r="WS844">
        <v>3.5139999999999998</v>
      </c>
      <c r="WT844">
        <v>0.14050583365419847</v>
      </c>
      <c r="XA844">
        <v>0.84799999999999998</v>
      </c>
      <c r="XB844">
        <v>3.3906928554001223E-2</v>
      </c>
      <c r="XR844">
        <v>31.629000000000001</v>
      </c>
      <c r="XS844">
        <v>0.49643995907697486</v>
      </c>
      <c r="YJ844">
        <v>5.0609999999999999</v>
      </c>
      <c r="YK844">
        <v>7.9565506597254421E-2</v>
      </c>
      <c r="YN844">
        <v>5.3150000000000004</v>
      </c>
      <c r="YO844">
        <v>8.3558717163486909E-2</v>
      </c>
      <c r="YR844">
        <v>43.485999999999997</v>
      </c>
      <c r="YS844">
        <v>0.68365651450073217</v>
      </c>
      <c r="YV844">
        <v>122.059</v>
      </c>
      <c r="YW844">
        <v>1.9189263326920127</v>
      </c>
      <c r="ZH844">
        <v>34.356000000000002</v>
      </c>
      <c r="ZI844">
        <v>0.54012103233654862</v>
      </c>
      <c r="ZZ844">
        <v>1.7999999999999999E-2</v>
      </c>
      <c r="AAA844" s="1">
        <f t="shared" si="764"/>
        <v>6.3949694914282165E-2</v>
      </c>
      <c r="AAD844">
        <v>1.9E-2</v>
      </c>
      <c r="AAE844" s="1">
        <f t="shared" si="765"/>
        <v>6.7502455742853407E-2</v>
      </c>
      <c r="AAH844">
        <v>3.1E-2</v>
      </c>
      <c r="AAI844" s="1">
        <f t="shared" si="766"/>
        <v>0.11013558568570818</v>
      </c>
      <c r="AAL844">
        <v>2.1999999999999999E-2</v>
      </c>
      <c r="AAM844" s="1">
        <f t="shared" si="767"/>
        <v>7.8160738228567089E-2</v>
      </c>
      <c r="AAP844">
        <v>24.98</v>
      </c>
      <c r="AAQ844" s="1">
        <f t="shared" si="768"/>
        <v>88.747965497709373</v>
      </c>
      <c r="AAX844">
        <v>4.9000000000000002E-2</v>
      </c>
      <c r="AAY844">
        <v>0.17408528059999037</v>
      </c>
      <c r="ABG844">
        <v>55.098999999999997</v>
      </c>
      <c r="ABH844">
        <v>44.120419628821018</v>
      </c>
      <c r="ABO844">
        <v>16.323</v>
      </c>
      <c r="ABP844">
        <v>13.070611256125257</v>
      </c>
      <c r="ACP844">
        <v>1.5465215395711756</v>
      </c>
      <c r="ACQ844">
        <v>1.2277701344955472</v>
      </c>
      <c r="ACT844">
        <v>1.8581420936812323</v>
      </c>
      <c r="ACU844">
        <v>1.4751630093063108</v>
      </c>
      <c r="ACX844">
        <v>2.1550620248099244</v>
      </c>
      <c r="ACY844">
        <v>1.7108851861066199</v>
      </c>
      <c r="ADB844">
        <v>2.744141414141414</v>
      </c>
      <c r="ADC844">
        <v>2.178550241239718</v>
      </c>
      <c r="ADF844">
        <v>1.0618461141906275</v>
      </c>
      <c r="ADG844">
        <v>0.84299048741014992</v>
      </c>
      <c r="ADJ844">
        <v>1.0444561710019726</v>
      </c>
      <c r="ADK844">
        <v>0.82918476124255647</v>
      </c>
      <c r="ADN844">
        <v>2.5725591648822932</v>
      </c>
      <c r="ADO844">
        <v>2.042332570900427</v>
      </c>
      <c r="AEB844">
        <v>1.1059079233353093</v>
      </c>
      <c r="AEC844">
        <v>0.98216163821601155</v>
      </c>
      <c r="AEF844">
        <v>1.238358770374854</v>
      </c>
      <c r="AEG844">
        <v>1.0997918117291234</v>
      </c>
      <c r="AER844">
        <v>0.93974372187296018</v>
      </c>
      <c r="AES844">
        <v>0.83459048796245272</v>
      </c>
      <c r="AEW844">
        <v>0.77780154435199245</v>
      </c>
      <c r="AEX844">
        <f t="shared" si="758"/>
        <v>1.010539008079876</v>
      </c>
      <c r="AFA844">
        <v>0.84324375666448637</v>
      </c>
      <c r="AFB844">
        <f t="shared" si="759"/>
        <v>1.0955631492596374</v>
      </c>
      <c r="AFE844">
        <v>0.79007986548970144</v>
      </c>
      <c r="AFF844">
        <f t="shared" si="760"/>
        <v>1.0264913066494601</v>
      </c>
      <c r="AFI844">
        <v>0.71477177554438864</v>
      </c>
      <c r="AFJ844">
        <f t="shared" si="761"/>
        <v>0.92864917318194562</v>
      </c>
    </row>
    <row r="845" spans="8:842" x14ac:dyDescent="0.2">
      <c r="H845">
        <v>16.071000000000002</v>
      </c>
      <c r="I845">
        <f t="shared" si="733"/>
        <v>0.59152185096170273</v>
      </c>
      <c r="T845">
        <v>2.149</v>
      </c>
      <c r="U845">
        <f t="shared" si="734"/>
        <v>7.9097782198786576E-2</v>
      </c>
      <c r="X845">
        <v>2.464</v>
      </c>
      <c r="Y845">
        <f t="shared" si="735"/>
        <v>9.0691919654634759E-2</v>
      </c>
      <c r="AB845">
        <v>1.4410000000000001</v>
      </c>
      <c r="AC845">
        <f t="shared" si="736"/>
        <v>5.3038578012308726E-2</v>
      </c>
      <c r="AM845">
        <v>77.774000000000001</v>
      </c>
      <c r="AN845">
        <f t="shared" si="737"/>
        <v>0.56954894088952202</v>
      </c>
      <c r="BN845">
        <v>39.298999999999999</v>
      </c>
      <c r="BO845">
        <f t="shared" si="762"/>
        <v>0.61783142536366353</v>
      </c>
      <c r="BS845">
        <v>70.665000000000006</v>
      </c>
      <c r="BT845">
        <f t="shared" si="738"/>
        <v>1.1109457663890503</v>
      </c>
      <c r="BW845">
        <v>51.018000000000001</v>
      </c>
      <c r="BX845">
        <f t="shared" si="739"/>
        <v>0.80206935696082315</v>
      </c>
      <c r="CA845">
        <v>27.42</v>
      </c>
      <c r="CB845">
        <f t="shared" si="740"/>
        <v>0.4310780855358064</v>
      </c>
      <c r="CM845">
        <v>27.472000000000001</v>
      </c>
      <c r="CN845">
        <f t="shared" si="741"/>
        <v>0.43189559321078314</v>
      </c>
      <c r="DG845" s="1">
        <v>7.427E-4</v>
      </c>
      <c r="DH845">
        <f t="shared" si="742"/>
        <v>8.574334293105201E-3</v>
      </c>
      <c r="DS845">
        <v>12.683999999999999</v>
      </c>
      <c r="DT845">
        <f t="shared" si="743"/>
        <v>146.43443674935557</v>
      </c>
      <c r="DW845">
        <v>9.27</v>
      </c>
      <c r="DX845">
        <f t="shared" si="744"/>
        <v>107.02043745399921</v>
      </c>
      <c r="EA845">
        <v>6.0979999999999999</v>
      </c>
      <c r="EB845">
        <f t="shared" si="745"/>
        <v>70.400283451400995</v>
      </c>
      <c r="EK845">
        <v>142.41200000000001</v>
      </c>
      <c r="EL845">
        <f t="shared" si="746"/>
        <v>21.055900240217532</v>
      </c>
      <c r="FK845">
        <v>0.33900000000000002</v>
      </c>
      <c r="FL845">
        <f t="shared" si="763"/>
        <v>0.10257289879931396</v>
      </c>
      <c r="FO845">
        <v>0.25700000000000001</v>
      </c>
      <c r="FP845">
        <f t="shared" si="747"/>
        <v>7.7761755136943028E-2</v>
      </c>
      <c r="FS845">
        <v>34.927999999999997</v>
      </c>
      <c r="FT845">
        <f t="shared" si="748"/>
        <v>10.568336900479167</v>
      </c>
      <c r="FW845">
        <v>49.255000000000003</v>
      </c>
      <c r="FX845">
        <f t="shared" si="749"/>
        <v>14.903327818171709</v>
      </c>
      <c r="GE845">
        <v>27.437999999999999</v>
      </c>
      <c r="GF845">
        <f t="shared" si="750"/>
        <v>8.3020507293674815</v>
      </c>
      <c r="HD845" s="4">
        <v>0.91514273893256093</v>
      </c>
      <c r="HE845" s="4">
        <v>1.0799349022909621</v>
      </c>
      <c r="HP845" s="4">
        <v>0.54854807796622429</v>
      </c>
      <c r="HQ845" s="4">
        <v>0.64732657516501868</v>
      </c>
      <c r="HT845" s="4">
        <v>0.74030921404384253</v>
      </c>
      <c r="HU845" s="4">
        <v>0.87361864408832079</v>
      </c>
      <c r="HX845" s="4">
        <v>0.68074183149600032</v>
      </c>
      <c r="HY845" s="4">
        <v>0.80332480607287993</v>
      </c>
      <c r="IC845" s="4">
        <v>2.6901080019636718</v>
      </c>
      <c r="ID845">
        <v>2.1860759767036959</v>
      </c>
      <c r="IG845">
        <v>2.5628317352035221</v>
      </c>
      <c r="IH845">
        <v>2.0826468248013215</v>
      </c>
      <c r="IK845">
        <v>0.9163222334867035</v>
      </c>
      <c r="IL845">
        <v>0.74463553882689382</v>
      </c>
      <c r="JF845">
        <v>1.2206014432159558</v>
      </c>
      <c r="JG845">
        <v>1.2478861300285535</v>
      </c>
      <c r="JJ845">
        <v>0.57451686865378326</v>
      </c>
      <c r="JK845">
        <v>0.58735931851069323</v>
      </c>
      <c r="JN845">
        <v>0.93783685360524394</v>
      </c>
      <c r="JO845">
        <v>0.95880076854582619</v>
      </c>
      <c r="JR845">
        <v>0.67443483114708347</v>
      </c>
      <c r="JS845">
        <v>0.68951079492349177</v>
      </c>
      <c r="JZ845">
        <v>1.3606968142226463</v>
      </c>
      <c r="KA845">
        <v>1.3911131197491637</v>
      </c>
      <c r="LB845">
        <v>9.4570000000000007</v>
      </c>
      <c r="LC845">
        <v>0.93394171580439522</v>
      </c>
      <c r="LF845">
        <v>1.877</v>
      </c>
      <c r="LG845">
        <v>0.18536624728400652</v>
      </c>
      <c r="MA845">
        <v>31.05</v>
      </c>
      <c r="MB845">
        <v>0.64211245429714614</v>
      </c>
      <c r="MI845">
        <v>17.507999999999999</v>
      </c>
      <c r="MJ845">
        <v>0.36206456843267099</v>
      </c>
      <c r="MZ845">
        <v>157.79400000000001</v>
      </c>
      <c r="NA845">
        <f t="shared" si="751"/>
        <v>2.2270226322474351</v>
      </c>
      <c r="ND845">
        <v>33.695999999999998</v>
      </c>
      <c r="NE845">
        <f t="shared" si="752"/>
        <v>0.47556785819618974</v>
      </c>
      <c r="NH845">
        <v>29.802</v>
      </c>
      <c r="NI845">
        <f t="shared" si="753"/>
        <v>0.42060996290250613</v>
      </c>
      <c r="NL845">
        <v>10.337</v>
      </c>
      <c r="NM845">
        <f t="shared" si="754"/>
        <v>0.14589105383944723</v>
      </c>
      <c r="NP845">
        <v>1.994</v>
      </c>
      <c r="NQ845">
        <f t="shared" si="755"/>
        <v>2.8142281257217544E-2</v>
      </c>
      <c r="NT845">
        <v>18.925000000000001</v>
      </c>
      <c r="NU845">
        <f t="shared" si="756"/>
        <v>0.26709762928427383</v>
      </c>
      <c r="NX845">
        <v>2.4700000000000002</v>
      </c>
      <c r="NY845">
        <f t="shared" si="757"/>
        <v>3.4860298247405885E-2</v>
      </c>
      <c r="OV845" s="1">
        <v>5.2879999999999995E-4</v>
      </c>
      <c r="OW845">
        <v>8.1275697850366555E-4</v>
      </c>
      <c r="OZ845" s="1">
        <v>9.5330000000000002E-4</v>
      </c>
      <c r="PA845">
        <v>1.4652065575029207E-3</v>
      </c>
      <c r="PU845">
        <v>46.906999999999996</v>
      </c>
      <c r="PV845">
        <v>132.12297215388452</v>
      </c>
      <c r="QC845">
        <v>60.356999999999999</v>
      </c>
      <c r="QD845">
        <v>170.00759439512242</v>
      </c>
      <c r="QT845">
        <v>2.5000000000000001E-2</v>
      </c>
      <c r="QU845">
        <v>2.1683859469283962E-2</v>
      </c>
      <c r="QX845">
        <v>0.01</v>
      </c>
      <c r="QY845">
        <v>8.6735437877135842E-3</v>
      </c>
      <c r="RB845">
        <v>2.7E-2</v>
      </c>
      <c r="RC845">
        <v>2.3418568226826676E-2</v>
      </c>
      <c r="RF845">
        <v>9.2149999999999999</v>
      </c>
      <c r="RG845">
        <v>7.9926706003780676</v>
      </c>
      <c r="RJ845">
        <v>8.9999999999999993E-3</v>
      </c>
      <c r="RK845">
        <v>7.8061894089422254E-3</v>
      </c>
      <c r="RN845">
        <v>6.5049999999999999</v>
      </c>
      <c r="RO845">
        <v>5.6421402339076865</v>
      </c>
      <c r="RR845">
        <v>7.226</v>
      </c>
      <c r="RS845">
        <v>6.2675027410018354</v>
      </c>
      <c r="SH845">
        <v>1.2115066225165563</v>
      </c>
      <c r="SI845">
        <v>1.2332626530345914</v>
      </c>
      <c r="SL845">
        <v>1.5515718595601415</v>
      </c>
      <c r="SM845">
        <v>1.5794347239474582</v>
      </c>
      <c r="SP845">
        <v>1.6246885723687303</v>
      </c>
      <c r="SQ845">
        <v>1.6538644542878354</v>
      </c>
      <c r="ST845">
        <v>1.9352194072978965</v>
      </c>
      <c r="SU845">
        <v>1.9699717493006257</v>
      </c>
      <c r="SX845">
        <v>0.57584099097275632</v>
      </c>
      <c r="SY845">
        <v>0.58618184585567512</v>
      </c>
      <c r="TO845">
        <v>0.73671841994085341</v>
      </c>
      <c r="TP845">
        <v>0.9611376444900479</v>
      </c>
      <c r="TW845">
        <v>1.4042227954523741</v>
      </c>
      <c r="TX845">
        <v>1.8319772567498454</v>
      </c>
      <c r="UN845">
        <v>0.86896229354939236</v>
      </c>
      <c r="UO845">
        <v>0.59187696474632623</v>
      </c>
      <c r="UR845">
        <v>3.3182132963988917</v>
      </c>
      <c r="US845">
        <v>2.2601372105932978</v>
      </c>
      <c r="UV845">
        <v>2.4844202552595567</v>
      </c>
      <c r="UW845">
        <v>1.6922151061710449</v>
      </c>
      <c r="UZ845">
        <v>0.99949823598588794</v>
      </c>
      <c r="VA845">
        <v>0.68078901302868666</v>
      </c>
      <c r="VD845">
        <v>0.75414673324719761</v>
      </c>
      <c r="VE845">
        <v>0.51367255260810374</v>
      </c>
      <c r="VH845">
        <v>2.5058502485888381</v>
      </c>
      <c r="VI845">
        <v>1.7068117342415907</v>
      </c>
      <c r="VL845">
        <v>2.7177303550059833</v>
      </c>
      <c r="VM845">
        <v>1.8511297963798996</v>
      </c>
      <c r="WC845">
        <v>31.346</v>
      </c>
      <c r="WD845">
        <v>1.2533568189312765</v>
      </c>
      <c r="WG845">
        <v>17.452999999999999</v>
      </c>
      <c r="WH845">
        <v>0.69785097176059363</v>
      </c>
      <c r="WK845">
        <v>16.2</v>
      </c>
      <c r="WL845">
        <v>0.64775028605521201</v>
      </c>
      <c r="WO845">
        <v>1.369</v>
      </c>
      <c r="WP845">
        <v>5.4738897630221314E-2</v>
      </c>
      <c r="WS845">
        <v>5.0919999999999996</v>
      </c>
      <c r="WT845">
        <v>0.20360150966624319</v>
      </c>
      <c r="XA845">
        <v>2.97</v>
      </c>
      <c r="XB845">
        <v>0.11875421911012222</v>
      </c>
      <c r="XR845">
        <v>30.263000000000002</v>
      </c>
      <c r="XS845">
        <v>0.47499960420963322</v>
      </c>
      <c r="YJ845">
        <v>39.298999999999999</v>
      </c>
      <c r="YK845">
        <v>0.61783142536366353</v>
      </c>
      <c r="YN845">
        <v>70.665000000000006</v>
      </c>
      <c r="YO845">
        <v>1.1109457663890503</v>
      </c>
      <c r="YR845">
        <v>51.018000000000001</v>
      </c>
      <c r="YS845">
        <v>0.80206935696082315</v>
      </c>
      <c r="YV845">
        <v>27.42</v>
      </c>
      <c r="YW845">
        <v>0.4310780855358064</v>
      </c>
      <c r="ZH845">
        <v>27.472000000000001</v>
      </c>
      <c r="ZI845">
        <v>0.43189559321078314</v>
      </c>
      <c r="ZZ845">
        <v>1.9E-2</v>
      </c>
      <c r="AAA845" s="1">
        <f t="shared" si="764"/>
        <v>6.7502455742853407E-2</v>
      </c>
      <c r="AAD845">
        <v>2.4E-2</v>
      </c>
      <c r="AAE845" s="1">
        <f t="shared" si="765"/>
        <v>8.5266259885709558E-2</v>
      </c>
      <c r="AAH845">
        <v>0.03</v>
      </c>
      <c r="AAI845" s="1">
        <f t="shared" si="766"/>
        <v>0.10658282485713695</v>
      </c>
      <c r="AAL845">
        <v>3.3000000000000002E-2</v>
      </c>
      <c r="AAM845" s="1">
        <f t="shared" si="767"/>
        <v>0.11724110734285065</v>
      </c>
      <c r="AAP845">
        <v>21.686</v>
      </c>
      <c r="AAQ845" s="1">
        <f t="shared" si="768"/>
        <v>77.045171328395725</v>
      </c>
      <c r="AAX845">
        <v>24.891999999999999</v>
      </c>
      <c r="AAY845">
        <v>88.435322544795099</v>
      </c>
      <c r="ABG845">
        <v>76.376999999999995</v>
      </c>
      <c r="ABH845">
        <v>61.158737726464416</v>
      </c>
      <c r="ABO845">
        <v>35.664000000000001</v>
      </c>
      <c r="ABP845">
        <v>28.557880281716056</v>
      </c>
      <c r="ACP845">
        <v>1.2817520162612288</v>
      </c>
      <c r="ACQ845">
        <v>1.0175718896429644</v>
      </c>
      <c r="ACT845">
        <v>1.8447815152467777</v>
      </c>
      <c r="ACU845">
        <v>1.4645561611236744</v>
      </c>
      <c r="ACX845">
        <v>0.76143790849673199</v>
      </c>
      <c r="ACY845">
        <v>0.60449899946706509</v>
      </c>
      <c r="ADB845">
        <v>1.6880808080808081</v>
      </c>
      <c r="ADC845">
        <v>1.3401528189199459</v>
      </c>
      <c r="ADF845">
        <v>1.3075456017796931</v>
      </c>
      <c r="ADG845">
        <v>1.03804919509964</v>
      </c>
      <c r="ADJ845">
        <v>0.86890321263920423</v>
      </c>
      <c r="ADK845">
        <v>0.68981477913424871</v>
      </c>
      <c r="ADN845">
        <v>0.80442205149810952</v>
      </c>
      <c r="ADO845">
        <v>0.63862374049628523</v>
      </c>
      <c r="AEB845">
        <v>1.4456299808996906</v>
      </c>
      <c r="AEC845">
        <v>1.2838702755763944</v>
      </c>
      <c r="AEF845">
        <v>0.31713433352068832</v>
      </c>
      <c r="AEG845">
        <v>0.28164838136418968</v>
      </c>
      <c r="AER845">
        <v>0.79731354563880585</v>
      </c>
      <c r="AES845">
        <v>0.70809762877428495</v>
      </c>
      <c r="AEW845">
        <v>0.86937177814378308</v>
      </c>
      <c r="AEX845">
        <f t="shared" si="758"/>
        <v>1.1295093211340781</v>
      </c>
      <c r="AFA845">
        <v>0.65444242331920555</v>
      </c>
      <c r="AFB845">
        <f t="shared" si="759"/>
        <v>0.85026778631220146</v>
      </c>
      <c r="AFE845">
        <v>0.68549810844892811</v>
      </c>
      <c r="AFF845">
        <f t="shared" si="760"/>
        <v>0.89061610070437314</v>
      </c>
      <c r="AFI845">
        <v>0.58228643216080411</v>
      </c>
      <c r="AFJ845">
        <f t="shared" si="761"/>
        <v>0.75652093756689598</v>
      </c>
    </row>
    <row r="846" spans="8:842" x14ac:dyDescent="0.2">
      <c r="H846">
        <v>16.527999999999999</v>
      </c>
      <c r="I846">
        <f t="shared" si="733"/>
        <v>0.60834255196907605</v>
      </c>
      <c r="T846">
        <v>0.99199999999999999</v>
      </c>
      <c r="U846">
        <f t="shared" si="734"/>
        <v>3.6512331289528285E-2</v>
      </c>
      <c r="X846">
        <v>3.8420000000000001</v>
      </c>
      <c r="Y846">
        <f t="shared" si="735"/>
        <v>0.14141167017577386</v>
      </c>
      <c r="AB846">
        <v>2.5609999999999999</v>
      </c>
      <c r="AC846">
        <f t="shared" si="736"/>
        <v>9.4262177855324522E-2</v>
      </c>
      <c r="AM846">
        <v>42.933</v>
      </c>
      <c r="AN846">
        <f t="shared" si="737"/>
        <v>0.31440384549090761</v>
      </c>
      <c r="BN846">
        <v>1.7609999999999999</v>
      </c>
      <c r="BO846">
        <f t="shared" si="762"/>
        <v>2.7685211839115792E-2</v>
      </c>
      <c r="BS846">
        <v>5.4029999999999996</v>
      </c>
      <c r="BT846">
        <f t="shared" si="738"/>
        <v>8.4942191690370594E-2</v>
      </c>
      <c r="BW846">
        <v>5.516</v>
      </c>
      <c r="BX846">
        <f t="shared" si="739"/>
        <v>8.6718698753300807E-2</v>
      </c>
      <c r="CA846">
        <v>30.702000000000002</v>
      </c>
      <c r="CB846">
        <f t="shared" si="740"/>
        <v>0.48267539686799155</v>
      </c>
      <c r="CM846">
        <v>38.368000000000002</v>
      </c>
      <c r="CN846">
        <f t="shared" si="741"/>
        <v>0.60319489372129176</v>
      </c>
      <c r="DG846">
        <v>0</v>
      </c>
      <c r="DH846">
        <f t="shared" si="742"/>
        <v>0</v>
      </c>
      <c r="DS846" s="1">
        <v>1.4490000000000001</v>
      </c>
      <c r="DT846">
        <f t="shared" si="743"/>
        <v>16.728437310770751</v>
      </c>
      <c r="DW846">
        <v>15.917999999999999</v>
      </c>
      <c r="DX846">
        <f t="shared" si="744"/>
        <v>183.77036929803231</v>
      </c>
      <c r="EA846">
        <v>12.986000000000001</v>
      </c>
      <c r="EB846">
        <f t="shared" si="745"/>
        <v>149.92097095767357</v>
      </c>
      <c r="EK846">
        <v>123.724</v>
      </c>
      <c r="EL846">
        <f t="shared" si="746"/>
        <v>18.292841904619511</v>
      </c>
      <c r="FK846">
        <v>0.254</v>
      </c>
      <c r="FL846">
        <f t="shared" si="763"/>
        <v>7.6854030368807502E-2</v>
      </c>
      <c r="FO846">
        <v>0.188</v>
      </c>
      <c r="FP846">
        <f t="shared" si="747"/>
        <v>5.6884085469826026E-2</v>
      </c>
      <c r="FS846">
        <v>33.796999999999997</v>
      </c>
      <c r="FT846">
        <f t="shared" si="748"/>
        <v>10.226124662892076</v>
      </c>
      <c r="FW846">
        <v>0.27</v>
      </c>
      <c r="FX846">
        <f t="shared" si="749"/>
        <v>8.1695229132196956E-2</v>
      </c>
      <c r="GE846">
        <v>0.35099999999999998</v>
      </c>
      <c r="GF846">
        <f t="shared" si="750"/>
        <v>0.10620379787185603</v>
      </c>
      <c r="HD846" s="4">
        <v>0.73988415390980544</v>
      </c>
      <c r="HE846" s="4">
        <v>0.8731170422563983</v>
      </c>
      <c r="HP846" s="4">
        <v>0.9683940259646332</v>
      </c>
      <c r="HQ846" s="4">
        <v>1.1427752888353904</v>
      </c>
      <c r="HT846" s="4">
        <v>0.61773747995009798</v>
      </c>
      <c r="HU846" s="4">
        <v>0.7289750949993995</v>
      </c>
      <c r="HX846" s="4">
        <v>0.36952282405380671</v>
      </c>
      <c r="HY846" s="4">
        <v>0.4360637722529489</v>
      </c>
      <c r="IC846" s="4">
        <v>1.2442808051055474</v>
      </c>
      <c r="ID846">
        <v>1.0111461600535041</v>
      </c>
      <c r="IG846">
        <v>2.3473539494979376</v>
      </c>
      <c r="IH846">
        <v>1.907542029566172</v>
      </c>
      <c r="IK846">
        <v>1.2060620239673503</v>
      </c>
      <c r="IL846">
        <v>0.98008823998333527</v>
      </c>
      <c r="JF846">
        <v>1.1524977546532875</v>
      </c>
      <c r="JG846">
        <v>1.1782600872006641</v>
      </c>
      <c r="JJ846">
        <v>0.51799167095596843</v>
      </c>
      <c r="JK846">
        <v>0.52957058608188423</v>
      </c>
      <c r="JN846">
        <v>0.85331391114348132</v>
      </c>
      <c r="JO846">
        <v>0.87238844439738272</v>
      </c>
      <c r="JR846">
        <v>1.2239743231928553</v>
      </c>
      <c r="JS846">
        <v>1.2513344056018927</v>
      </c>
      <c r="JZ846">
        <v>1.8070039374776281</v>
      </c>
      <c r="KA846">
        <v>1.8473967592109095</v>
      </c>
      <c r="LB846">
        <v>3.2949999999999999</v>
      </c>
      <c r="LC846">
        <v>0.32540318849270189</v>
      </c>
      <c r="LF846">
        <v>3.8610000000000002</v>
      </c>
      <c r="LG846">
        <v>0.38129945698644069</v>
      </c>
      <c r="MA846">
        <v>16.521000000000001</v>
      </c>
      <c r="MB846">
        <v>0.34165345756660714</v>
      </c>
      <c r="MI846">
        <v>60.185000000000002</v>
      </c>
      <c r="MJ846">
        <v>1.2446228039250802</v>
      </c>
      <c r="MZ846">
        <v>57.048999999999999</v>
      </c>
      <c r="NA846">
        <f t="shared" si="751"/>
        <v>0.80515998166650138</v>
      </c>
      <c r="ND846">
        <v>35.921999999999997</v>
      </c>
      <c r="NE846">
        <f t="shared" si="752"/>
        <v>0.50698446706207045</v>
      </c>
      <c r="NH846">
        <v>8.0690000000000008</v>
      </c>
      <c r="NI846">
        <f t="shared" si="753"/>
        <v>0.11388167876854985</v>
      </c>
      <c r="NL846">
        <v>12.228</v>
      </c>
      <c r="NM846">
        <f t="shared" si="754"/>
        <v>0.17257964654626687</v>
      </c>
      <c r="NP846">
        <v>3.169</v>
      </c>
      <c r="NQ846">
        <f t="shared" si="755"/>
        <v>4.4725621516611032E-2</v>
      </c>
      <c r="NT846">
        <v>76.218999999999994</v>
      </c>
      <c r="NU846">
        <f t="shared" si="756"/>
        <v>1.075715413813372</v>
      </c>
      <c r="NX846">
        <v>3.1560000000000001</v>
      </c>
      <c r="NY846">
        <f t="shared" si="757"/>
        <v>4.4542146262677315E-2</v>
      </c>
      <c r="OV846">
        <v>12.592000000000001</v>
      </c>
      <c r="OW846">
        <v>19.353698701433736</v>
      </c>
      <c r="OZ846">
        <v>13.379</v>
      </c>
      <c r="PA846">
        <v>20.563304870273342</v>
      </c>
      <c r="PU846">
        <v>58.726999999999997</v>
      </c>
      <c r="PV846">
        <v>165.41637251755975</v>
      </c>
      <c r="QC846">
        <v>0.48099999999999998</v>
      </c>
      <c r="QD846">
        <v>1.3548329589617425</v>
      </c>
      <c r="QT846">
        <v>1.9E-2</v>
      </c>
      <c r="QU846">
        <v>1.647973319665581E-2</v>
      </c>
      <c r="QX846">
        <v>1.2E-2</v>
      </c>
      <c r="QY846">
        <v>1.0408252545256302E-2</v>
      </c>
      <c r="RB846">
        <v>14.776</v>
      </c>
      <c r="RC846">
        <v>12.816028300725591</v>
      </c>
      <c r="RF846">
        <v>0.184</v>
      </c>
      <c r="RG846">
        <v>0.15959320569392993</v>
      </c>
      <c r="RJ846">
        <v>9.6479999999999997</v>
      </c>
      <c r="RK846">
        <v>8.3682350463860651</v>
      </c>
      <c r="RN846">
        <v>7.0000000000000001E-3</v>
      </c>
      <c r="RO846">
        <v>6.0714806513995087E-3</v>
      </c>
      <c r="RR846">
        <v>16.701000000000001</v>
      </c>
      <c r="RS846">
        <v>14.485685479860457</v>
      </c>
      <c r="SH846">
        <v>1.2000091979396614</v>
      </c>
      <c r="SI846">
        <v>1.2215587596565156</v>
      </c>
      <c r="SL846">
        <v>1.1129815049626164</v>
      </c>
      <c r="SM846">
        <v>1.1329682381244026</v>
      </c>
      <c r="SP846">
        <v>1.5416725426597095</v>
      </c>
      <c r="SQ846">
        <v>1.5693576367925424</v>
      </c>
      <c r="ST846">
        <v>1.6959881728378468</v>
      </c>
      <c r="SU846">
        <v>1.7264444408934367</v>
      </c>
      <c r="SX846">
        <v>0.18038294943933939</v>
      </c>
      <c r="SY846">
        <v>0.18362223586171453</v>
      </c>
      <c r="TO846">
        <v>0.96271651880016906</v>
      </c>
      <c r="TP846">
        <v>1.2559793024661177</v>
      </c>
      <c r="TW846">
        <v>0.9411961402503104</v>
      </c>
      <c r="TX846">
        <v>1.2279033844653082</v>
      </c>
      <c r="UN846">
        <v>4.3539264568401368</v>
      </c>
      <c r="UO846">
        <v>2.9655933233618375</v>
      </c>
      <c r="UR846">
        <v>2.4545629424438289</v>
      </c>
      <c r="US846">
        <v>1.6718783714058669</v>
      </c>
      <c r="UV846">
        <v>1.6512301473630606</v>
      </c>
      <c r="UW846">
        <v>1.1247036781387403</v>
      </c>
      <c r="UZ846">
        <v>1.022642101136809</v>
      </c>
      <c r="VA846">
        <v>0.69655301194982833</v>
      </c>
      <c r="VD846">
        <v>1.0002793588713901</v>
      </c>
      <c r="VE846">
        <v>0.68132105986892</v>
      </c>
      <c r="VH846">
        <v>1.2135060371574893</v>
      </c>
      <c r="VI846">
        <v>0.8265563135545787</v>
      </c>
      <c r="VL846">
        <v>1.0511168727562825</v>
      </c>
      <c r="VM846">
        <v>0.71594805535169814</v>
      </c>
      <c r="WC846">
        <v>30.491</v>
      </c>
      <c r="WD846">
        <v>1.2191699982783624</v>
      </c>
      <c r="WG846">
        <v>14.824999999999999</v>
      </c>
      <c r="WH846">
        <v>0.59277148091163689</v>
      </c>
      <c r="WK846">
        <v>1.3779999999999999</v>
      </c>
      <c r="WL846">
        <v>5.5098758900251989E-2</v>
      </c>
      <c r="WO846">
        <v>4.2869999999999999</v>
      </c>
      <c r="WP846">
        <v>0.17141391829127742</v>
      </c>
      <c r="WS846">
        <v>2.9390000000000001</v>
      </c>
      <c r="WT846">
        <v>0.11751469695779435</v>
      </c>
      <c r="XA846">
        <v>12.792</v>
      </c>
      <c r="XB846">
        <v>0.51148281847026378</v>
      </c>
      <c r="XR846">
        <v>25.946000000000002</v>
      </c>
      <c r="XS846">
        <v>0.40724117671159976</v>
      </c>
      <c r="YJ846">
        <v>1.7609999999999999</v>
      </c>
      <c r="YK846">
        <v>2.7685211839115792E-2</v>
      </c>
      <c r="YN846">
        <v>5.4029999999999996</v>
      </c>
      <c r="YO846">
        <v>8.4942191690370594E-2</v>
      </c>
      <c r="YR846">
        <v>5.516</v>
      </c>
      <c r="YS846">
        <v>8.6718698753300807E-2</v>
      </c>
      <c r="YV846">
        <v>30.702000000000002</v>
      </c>
      <c r="YW846">
        <v>0.48267539686799155</v>
      </c>
      <c r="ZH846">
        <v>38.368000000000002</v>
      </c>
      <c r="ZI846">
        <v>0.60319489372129176</v>
      </c>
      <c r="ZZ846">
        <v>2.3E-2</v>
      </c>
      <c r="AAA846" s="1">
        <f t="shared" si="764"/>
        <v>8.1713499057138331E-2</v>
      </c>
      <c r="AAD846">
        <v>1.4E-2</v>
      </c>
      <c r="AAE846" s="1">
        <f t="shared" si="765"/>
        <v>4.9738651599997248E-2</v>
      </c>
      <c r="AAH846">
        <v>3.5000000000000003E-2</v>
      </c>
      <c r="AAI846" s="1">
        <f t="shared" si="766"/>
        <v>0.12434662899999312</v>
      </c>
      <c r="AAL846">
        <v>2.8000000000000001E-2</v>
      </c>
      <c r="AAM846" s="1">
        <f t="shared" si="767"/>
        <v>9.9477303199994496E-2</v>
      </c>
      <c r="AAP846">
        <v>22.898</v>
      </c>
      <c r="AAQ846" s="1">
        <f t="shared" si="768"/>
        <v>81.351117452624067</v>
      </c>
      <c r="AAX846">
        <v>3.3149999999999999</v>
      </c>
      <c r="AAY846">
        <v>11.777402146713634</v>
      </c>
      <c r="ABG846">
        <v>0.61099999999999999</v>
      </c>
      <c r="ABH846">
        <v>0.48925708984209593</v>
      </c>
      <c r="ABO846">
        <v>48.331000000000003</v>
      </c>
      <c r="ABP846">
        <v>38.700956479800887</v>
      </c>
      <c r="ACP846">
        <v>1.2200511441872663</v>
      </c>
      <c r="ACQ846">
        <v>0.96858809855671357</v>
      </c>
      <c r="ACT846">
        <v>2.1561615844074189</v>
      </c>
      <c r="ACU846">
        <v>1.7117581170037066</v>
      </c>
      <c r="ACX846">
        <v>2.8829531812725087</v>
      </c>
      <c r="ACY846">
        <v>2.2887517079760724</v>
      </c>
      <c r="ADB846">
        <v>2.8736363636363635</v>
      </c>
      <c r="ADC846">
        <v>2.2813551666738596</v>
      </c>
      <c r="ADF846">
        <v>1.0743119656301841</v>
      </c>
      <c r="ADG846">
        <v>0.85288701953526325</v>
      </c>
      <c r="ADJ846">
        <v>1.1220633049190694</v>
      </c>
      <c r="ADK846">
        <v>0.89079639665089905</v>
      </c>
      <c r="ADN846">
        <v>1.0911290676334764</v>
      </c>
      <c r="ADO846">
        <v>0.86623797201804142</v>
      </c>
      <c r="AEB846">
        <v>1.6661397615754463</v>
      </c>
      <c r="AEC846">
        <v>1.479705971172083</v>
      </c>
      <c r="AEF846">
        <v>2.757577067750443</v>
      </c>
      <c r="AEG846">
        <v>2.4490161913303363</v>
      </c>
      <c r="AER846">
        <v>2.2089731698100241</v>
      </c>
      <c r="AES846">
        <v>1.9617986827444223</v>
      </c>
      <c r="AEW846">
        <v>0.76447562618981424</v>
      </c>
      <c r="AEX846">
        <f t="shared" si="758"/>
        <v>0.99322564554010317</v>
      </c>
      <c r="AFA846">
        <v>0.79018593356571309</v>
      </c>
      <c r="AFB846">
        <f t="shared" si="759"/>
        <v>1.0266291129177814</v>
      </c>
      <c r="AFE846">
        <v>0.82415580776236508</v>
      </c>
      <c r="AFF846">
        <f t="shared" si="760"/>
        <v>1.0707636138384273</v>
      </c>
      <c r="AFI846">
        <v>0.73529103852596323</v>
      </c>
      <c r="AFJ846">
        <f t="shared" si="761"/>
        <v>0.95530830726377092</v>
      </c>
    </row>
    <row r="847" spans="8:842" x14ac:dyDescent="0.2">
      <c r="H847">
        <v>12.364000000000001</v>
      </c>
      <c r="I847">
        <f t="shared" si="733"/>
        <v>0.45507909683843517</v>
      </c>
      <c r="T847">
        <v>1.1559999999999999</v>
      </c>
      <c r="U847">
        <f t="shared" si="734"/>
        <v>4.2548644123684164E-2</v>
      </c>
      <c r="X847">
        <v>3.9079999999999999</v>
      </c>
      <c r="Y847">
        <f t="shared" si="735"/>
        <v>0.14384091802366586</v>
      </c>
      <c r="AB847">
        <v>1.657</v>
      </c>
      <c r="AC847">
        <f t="shared" si="736"/>
        <v>6.0988843696318913E-2</v>
      </c>
      <c r="AM847">
        <v>60.561</v>
      </c>
      <c r="AN847">
        <f t="shared" si="737"/>
        <v>0.44349594220704019</v>
      </c>
      <c r="BN847">
        <v>78.171000000000006</v>
      </c>
      <c r="BO847">
        <f t="shared" si="762"/>
        <v>1.2289498550116529</v>
      </c>
      <c r="BS847">
        <v>28.344000000000001</v>
      </c>
      <c r="BT847">
        <f t="shared" si="738"/>
        <v>0.44560456806808518</v>
      </c>
      <c r="BW847">
        <v>66.757000000000005</v>
      </c>
      <c r="BX847">
        <f t="shared" si="739"/>
        <v>1.0495069203542606</v>
      </c>
      <c r="CA847">
        <v>15.901999999999999</v>
      </c>
      <c r="CB847">
        <f t="shared" si="740"/>
        <v>0.25000013552846073</v>
      </c>
      <c r="CM847">
        <v>31.841000000000001</v>
      </c>
      <c r="CN847">
        <f t="shared" si="741"/>
        <v>0.50058195921027027</v>
      </c>
      <c r="DG847" s="1">
        <v>7.0470000000000005E-4</v>
      </c>
      <c r="DH847">
        <f t="shared" si="742"/>
        <v>8.1356313132506207E-3</v>
      </c>
      <c r="DS847">
        <v>4.0739999999999998</v>
      </c>
      <c r="DT847">
        <f t="shared" si="743"/>
        <v>47.033577366514862</v>
      </c>
      <c r="DW847">
        <v>6.5000000000000002E-2</v>
      </c>
      <c r="DX847">
        <f t="shared" si="744"/>
        <v>0.75041299185652099</v>
      </c>
      <c r="EA847">
        <v>7.3860000000000001</v>
      </c>
      <c r="EB847">
        <f t="shared" si="745"/>
        <v>85.270005505419448</v>
      </c>
      <c r="EK847">
        <v>176.863</v>
      </c>
      <c r="EL847">
        <f t="shared" si="746"/>
        <v>26.149549786433678</v>
      </c>
      <c r="FK847">
        <v>0.191</v>
      </c>
      <c r="FL847">
        <f t="shared" si="763"/>
        <v>5.7791810237961552E-2</v>
      </c>
      <c r="FO847">
        <v>0.24399999999999999</v>
      </c>
      <c r="FP847">
        <f t="shared" si="747"/>
        <v>7.38282811416891E-2</v>
      </c>
      <c r="FS847">
        <v>28.408000000000001</v>
      </c>
      <c r="FT847">
        <f t="shared" si="748"/>
        <v>8.5955484043979684</v>
      </c>
      <c r="FW847">
        <v>0.183</v>
      </c>
      <c r="FX847">
        <f t="shared" si="749"/>
        <v>5.5371210856266825E-2</v>
      </c>
      <c r="GE847">
        <v>0.28599999999999998</v>
      </c>
      <c r="GF847">
        <f t="shared" si="750"/>
        <v>8.6536427895586396E-2</v>
      </c>
      <c r="HD847" s="4">
        <v>1.3001241208109224</v>
      </c>
      <c r="HE847" s="4">
        <v>1.5342408955916267</v>
      </c>
      <c r="HP847" s="4">
        <v>0.79300618377752863</v>
      </c>
      <c r="HQ847" s="4">
        <v>0.93580489595844774</v>
      </c>
      <c r="HT847" s="4">
        <v>0.85813580466939954</v>
      </c>
      <c r="HU847" s="4">
        <v>1.0126625792266895</v>
      </c>
      <c r="HX847" s="4">
        <v>0.86818959684801222</v>
      </c>
      <c r="HY847" s="4">
        <v>1.0245267842431967</v>
      </c>
      <c r="IC847" s="4">
        <v>1.1628375061364753</v>
      </c>
      <c r="ID847">
        <v>0.94496248296328222</v>
      </c>
      <c r="IG847">
        <v>2.3637471068339626</v>
      </c>
      <c r="IH847">
        <v>1.9208636833467818</v>
      </c>
      <c r="IK847">
        <v>0.76971067612883093</v>
      </c>
      <c r="IL847">
        <v>0.62549385261459078</v>
      </c>
      <c r="JF847">
        <v>1.2026076992164514</v>
      </c>
      <c r="JG847">
        <v>1.2294901632786657</v>
      </c>
      <c r="JJ847">
        <v>0.54569276121847365</v>
      </c>
      <c r="JK847">
        <v>0.55789089204037334</v>
      </c>
      <c r="JN847">
        <v>1.2332483612527312</v>
      </c>
      <c r="JO847">
        <v>1.2608157506622297</v>
      </c>
      <c r="JR847">
        <v>0.98925481440133967</v>
      </c>
      <c r="JS847">
        <v>1.0113680995681011</v>
      </c>
      <c r="JZ847">
        <v>1.6255220140794655</v>
      </c>
      <c r="KA847">
        <v>1.6618580837340173</v>
      </c>
      <c r="LB847">
        <v>5.53</v>
      </c>
      <c r="LC847">
        <v>0.54612431938228878</v>
      </c>
      <c r="MA847">
        <v>32.697000000000003</v>
      </c>
      <c r="MB847">
        <v>0.67617233230769047</v>
      </c>
      <c r="MI847">
        <v>29.969000000000001</v>
      </c>
      <c r="MJ847">
        <v>0.61975742811050472</v>
      </c>
      <c r="MZ847">
        <v>98.713999999999999</v>
      </c>
      <c r="NA847">
        <f t="shared" si="751"/>
        <v>1.3931981705240586</v>
      </c>
      <c r="ND847">
        <v>16.922999999999998</v>
      </c>
      <c r="NE847">
        <f t="shared" si="752"/>
        <v>0.23884244017848166</v>
      </c>
      <c r="NH847">
        <v>30.738</v>
      </c>
      <c r="NI847">
        <f t="shared" si="753"/>
        <v>0.43382018118573362</v>
      </c>
      <c r="NL847">
        <v>4.2670000000000003</v>
      </c>
      <c r="NM847">
        <f t="shared" si="754"/>
        <v>6.0222223733474058E-2</v>
      </c>
      <c r="NP847">
        <v>5.0519999999999996</v>
      </c>
      <c r="NQ847">
        <f t="shared" si="755"/>
        <v>7.1301306374856085E-2</v>
      </c>
      <c r="NT847">
        <v>1.96</v>
      </c>
      <c r="NU847">
        <f t="shared" si="756"/>
        <v>2.7662422900775519E-2</v>
      </c>
      <c r="NX847">
        <v>2.7360000000000002</v>
      </c>
      <c r="NY847">
        <f t="shared" si="757"/>
        <v>3.8614484212511138E-2</v>
      </c>
      <c r="OV847">
        <v>3.0000000000000001E-3</v>
      </c>
      <c r="OW847">
        <v>4.6109510883339585E-3</v>
      </c>
      <c r="PU847">
        <v>45.151000000000003</v>
      </c>
      <c r="PV847">
        <v>127.17684600848574</v>
      </c>
      <c r="QC847">
        <v>7.8310000000000004</v>
      </c>
      <c r="QD847">
        <v>22.057581916069449</v>
      </c>
      <c r="QT847">
        <v>1.0999999999999999E-2</v>
      </c>
      <c r="QU847">
        <v>9.5408981664849412E-3</v>
      </c>
      <c r="QX847">
        <v>6.0000000000000001E-3</v>
      </c>
      <c r="QY847">
        <v>5.2041262726281508E-3</v>
      </c>
      <c r="RB847">
        <v>1.7999999999999999E-2</v>
      </c>
      <c r="RC847">
        <v>1.5612378817884451E-2</v>
      </c>
      <c r="RF847">
        <v>4.12</v>
      </c>
      <c r="RG847">
        <v>3.5735000405379966</v>
      </c>
      <c r="RJ847">
        <v>9.3870000000000005</v>
      </c>
      <c r="RK847">
        <v>8.1418555535267423</v>
      </c>
      <c r="RN847">
        <v>7.8630000000000004</v>
      </c>
      <c r="RO847">
        <v>6.820007480279191</v>
      </c>
      <c r="RR847">
        <v>6.9880000000000004</v>
      </c>
      <c r="RS847">
        <v>6.061072398854253</v>
      </c>
      <c r="SH847">
        <v>0.76453274466519494</v>
      </c>
      <c r="SI847">
        <v>0.77826209406852087</v>
      </c>
      <c r="SL847">
        <v>1.6883826680075207</v>
      </c>
      <c r="SM847">
        <v>1.7187023576968694</v>
      </c>
      <c r="SP847">
        <v>1.6329619705730269</v>
      </c>
      <c r="SQ847">
        <v>1.6622864247743425</v>
      </c>
      <c r="ST847">
        <v>1.8567300584638129</v>
      </c>
      <c r="SU847">
        <v>1.8900729020479301</v>
      </c>
      <c r="SX847">
        <v>0.50674007205602567</v>
      </c>
      <c r="SY847">
        <v>0.51584002435299425</v>
      </c>
      <c r="TO847">
        <v>1.0183512885509083</v>
      </c>
      <c r="TP847">
        <v>1.3285615402690827</v>
      </c>
      <c r="TW847">
        <v>1.3310881819050346</v>
      </c>
      <c r="TX847">
        <v>1.7365643713203984</v>
      </c>
      <c r="UN847">
        <v>3.7662823309442195</v>
      </c>
      <c r="UO847">
        <v>2.5653308215614485</v>
      </c>
      <c r="UR847">
        <v>1.6318482610033855</v>
      </c>
      <c r="US847">
        <v>1.111502078765809</v>
      </c>
      <c r="UV847">
        <v>1.813806932111143</v>
      </c>
      <c r="UW847">
        <v>1.2354397303348215</v>
      </c>
      <c r="UZ847">
        <v>0.86279890239121915</v>
      </c>
      <c r="VA847">
        <v>0.58767888931966616</v>
      </c>
      <c r="VD847">
        <v>0.68015155218772916</v>
      </c>
      <c r="VE847">
        <v>0.46327215722104698</v>
      </c>
      <c r="VH847">
        <v>1.5017382527755971</v>
      </c>
      <c r="VI847">
        <v>1.0228801473832296</v>
      </c>
      <c r="VL847">
        <v>1.3647187873952933</v>
      </c>
      <c r="VM847">
        <v>0.92955197206137508</v>
      </c>
      <c r="WC847">
        <v>23.109000000000002</v>
      </c>
      <c r="WD847">
        <v>0.92400378768209246</v>
      </c>
      <c r="WG847">
        <v>19.919</v>
      </c>
      <c r="WH847">
        <v>0.7964529597489981</v>
      </c>
      <c r="WK847">
        <v>6.1</v>
      </c>
      <c r="WL847">
        <v>0.24390597190967861</v>
      </c>
      <c r="WO847">
        <v>16.978999999999999</v>
      </c>
      <c r="WP847">
        <v>0.67889827820564475</v>
      </c>
      <c r="WS847">
        <v>2.7610000000000001</v>
      </c>
      <c r="WT847">
        <v>0.11039744072829881</v>
      </c>
      <c r="XA847">
        <v>3.774</v>
      </c>
      <c r="XB847">
        <v>0.15090182589952902</v>
      </c>
      <c r="XR847">
        <v>19.268999999999998</v>
      </c>
      <c r="XS847">
        <v>0.30244084768580187</v>
      </c>
      <c r="YJ847">
        <v>78.171000000000006</v>
      </c>
      <c r="YK847">
        <v>1.2289498550116529</v>
      </c>
      <c r="YN847">
        <v>28.344000000000001</v>
      </c>
      <c r="YO847">
        <v>0.44560456806808518</v>
      </c>
      <c r="YR847">
        <v>66.757000000000005</v>
      </c>
      <c r="YS847">
        <v>1.0495069203542606</v>
      </c>
      <c r="YV847">
        <v>15.901999999999999</v>
      </c>
      <c r="YW847">
        <v>0.25000013552846073</v>
      </c>
      <c r="ZH847">
        <v>31.841000000000001</v>
      </c>
      <c r="ZI847">
        <v>0.50058195921027027</v>
      </c>
      <c r="ZZ847">
        <v>1.9E-2</v>
      </c>
      <c r="AAA847" s="1">
        <f t="shared" si="764"/>
        <v>6.7502455742853407E-2</v>
      </c>
      <c r="AAD847">
        <v>2.3E-2</v>
      </c>
      <c r="AAE847" s="1">
        <f t="shared" si="765"/>
        <v>8.1713499057138331E-2</v>
      </c>
      <c r="AAH847">
        <v>2.7E-2</v>
      </c>
      <c r="AAI847" s="1">
        <f t="shared" si="766"/>
        <v>9.5924542371423255E-2</v>
      </c>
      <c r="AAL847">
        <v>2.4E-2</v>
      </c>
      <c r="AAM847" s="1">
        <f t="shared" si="767"/>
        <v>8.5266259885709558E-2</v>
      </c>
      <c r="AAP847">
        <v>18.495000000000001</v>
      </c>
      <c r="AAQ847" s="1">
        <f t="shared" si="768"/>
        <v>65.708311524424929</v>
      </c>
      <c r="AAX847">
        <v>31.198</v>
      </c>
      <c r="AAY847">
        <v>110.83903232976529</v>
      </c>
      <c r="ABG847">
        <v>0.59099999999999997</v>
      </c>
      <c r="ABH847">
        <v>0.47324212781780473</v>
      </c>
      <c r="ABO847">
        <v>29.391999999999999</v>
      </c>
      <c r="ABP847">
        <v>23.535588190898338</v>
      </c>
      <c r="ACP847">
        <v>1.5456035669792145</v>
      </c>
      <c r="ACQ847">
        <v>1.2270413639586637</v>
      </c>
      <c r="ACT847">
        <v>1.399402703552342</v>
      </c>
      <c r="ACU847">
        <v>1.1109737572942591</v>
      </c>
      <c r="ACX847">
        <v>1.8828864879285048</v>
      </c>
      <c r="ACY847">
        <v>1.4948073708464731</v>
      </c>
      <c r="ADB847">
        <v>1.5454545454545454</v>
      </c>
      <c r="ADC847">
        <v>1.2269230570533254</v>
      </c>
      <c r="ADF847">
        <v>1.3572623504621601</v>
      </c>
      <c r="ADG847">
        <v>1.0775188938103863</v>
      </c>
      <c r="ADJ847">
        <v>1.0663173354856619</v>
      </c>
      <c r="ADK847">
        <v>0.84654015149842765</v>
      </c>
      <c r="ADN847">
        <v>0.91831935927791286</v>
      </c>
      <c r="ADO847">
        <v>0.72904583247068155</v>
      </c>
      <c r="AEB847">
        <v>0.94164526114733593</v>
      </c>
      <c r="AEC847">
        <v>0.83627925326510144</v>
      </c>
      <c r="AEF847">
        <v>0.52302304466254479</v>
      </c>
      <c r="AEG847">
        <v>0.46449904149456062</v>
      </c>
      <c r="AER847">
        <v>0.98766704455666632</v>
      </c>
      <c r="AES847">
        <v>0.87715139933907937</v>
      </c>
      <c r="AEW847">
        <v>0.75683942589463338</v>
      </c>
      <c r="AEX847">
        <f t="shared" si="758"/>
        <v>0.98330450520832313</v>
      </c>
      <c r="AFA847">
        <v>0.61655068593804618</v>
      </c>
      <c r="AFB847">
        <f t="shared" si="759"/>
        <v>0.80103790372115924</v>
      </c>
      <c r="AFE847">
        <v>0.58999579655317347</v>
      </c>
      <c r="AFF847">
        <f t="shared" si="760"/>
        <v>0.76653713450371463</v>
      </c>
      <c r="AFI847">
        <v>0.52235134003350081</v>
      </c>
      <c r="AFJ847">
        <f t="shared" si="761"/>
        <v>0.67865178316972796</v>
      </c>
    </row>
    <row r="848" spans="8:842" x14ac:dyDescent="0.2">
      <c r="H848">
        <v>12.731</v>
      </c>
      <c r="I848">
        <f t="shared" si="733"/>
        <v>0.46858718714413766</v>
      </c>
      <c r="T848">
        <v>4.9020000000000001</v>
      </c>
      <c r="U848">
        <f t="shared" si="734"/>
        <v>0.18042686288434237</v>
      </c>
      <c r="X848">
        <v>1.8720000000000001</v>
      </c>
      <c r="Y848">
        <f t="shared" si="735"/>
        <v>6.8902302594754994E-2</v>
      </c>
      <c r="AB848">
        <v>2.08</v>
      </c>
      <c r="AC848">
        <f t="shared" si="736"/>
        <v>7.6558113994172214E-2</v>
      </c>
      <c r="AM848">
        <v>46.015999999999998</v>
      </c>
      <c r="AN848">
        <f t="shared" si="737"/>
        <v>0.33698104847342614</v>
      </c>
      <c r="BN848">
        <v>91.515000000000001</v>
      </c>
      <c r="BO848">
        <f t="shared" si="762"/>
        <v>1.4387349014518351</v>
      </c>
      <c r="BS848">
        <v>28.244</v>
      </c>
      <c r="BT848">
        <f t="shared" si="738"/>
        <v>0.44403243792389918</v>
      </c>
      <c r="BW848">
        <v>36.171999999999997</v>
      </c>
      <c r="BX848">
        <f t="shared" si="739"/>
        <v>0.56867091575496675</v>
      </c>
      <c r="CA848">
        <v>119.27200000000001</v>
      </c>
      <c r="CB848">
        <f t="shared" si="740"/>
        <v>1.8751110655735486</v>
      </c>
      <c r="CM848">
        <v>22.414999999999999</v>
      </c>
      <c r="CN848">
        <f t="shared" si="741"/>
        <v>0.35239297181929613</v>
      </c>
      <c r="DG848" s="1">
        <v>6.7199999999999996E-4</v>
      </c>
      <c r="DH848">
        <f t="shared" si="742"/>
        <v>7.7581158542704932E-3</v>
      </c>
      <c r="DS848">
        <v>6.8140000000000001</v>
      </c>
      <c r="DT848">
        <f t="shared" si="743"/>
        <v>78.666371177082056</v>
      </c>
      <c r="DW848">
        <v>3.8370000000000002</v>
      </c>
      <c r="DX848">
        <f t="shared" si="744"/>
        <v>44.297456150053399</v>
      </c>
      <c r="EA848">
        <v>9.9960000000000004</v>
      </c>
      <c r="EB848">
        <f t="shared" si="745"/>
        <v>115.4019733322736</v>
      </c>
      <c r="EK848">
        <v>113.523</v>
      </c>
      <c r="EL848">
        <f t="shared" si="746"/>
        <v>16.784603565501605</v>
      </c>
      <c r="FK848">
        <v>0.27600000000000002</v>
      </c>
      <c r="FL848">
        <f t="shared" si="763"/>
        <v>8.3510678668468008E-2</v>
      </c>
      <c r="FO848">
        <v>0.16500000000000001</v>
      </c>
      <c r="FP848">
        <f t="shared" si="747"/>
        <v>4.9924862247453697E-2</v>
      </c>
      <c r="FS848">
        <v>0.42</v>
      </c>
      <c r="FT848">
        <f t="shared" si="748"/>
        <v>0.12708146753897304</v>
      </c>
      <c r="FW848">
        <v>0.157</v>
      </c>
      <c r="FX848">
        <f t="shared" si="749"/>
        <v>4.750426286575897E-2</v>
      </c>
      <c r="GE848">
        <v>0.27200000000000002</v>
      </c>
      <c r="GF848">
        <f t="shared" si="750"/>
        <v>8.2300378977620645E-2</v>
      </c>
      <c r="HD848" s="4">
        <v>1.2568887050062061</v>
      </c>
      <c r="HE848" s="4">
        <v>1.4832199645868775</v>
      </c>
      <c r="HP848" s="4">
        <v>0.61819694065743314</v>
      </c>
      <c r="HQ848" s="4">
        <v>0.72951729200646009</v>
      </c>
      <c r="HT848" s="4">
        <v>0.45905364462662634</v>
      </c>
      <c r="HU848" s="4">
        <v>0.54171664349805726</v>
      </c>
      <c r="HX848" s="4">
        <v>0.35507621283877905</v>
      </c>
      <c r="HY848" s="4">
        <v>0.41901572170606466</v>
      </c>
      <c r="IC848" s="4">
        <v>1.0210849288168875</v>
      </c>
      <c r="ID848">
        <v>0.82976937410371876</v>
      </c>
      <c r="IG848">
        <v>1.6217914136052765</v>
      </c>
      <c r="IH848">
        <v>1.3179245018857426</v>
      </c>
      <c r="IK848">
        <v>0.8272895058358678</v>
      </c>
      <c r="IL848">
        <v>0.67228442618910345</v>
      </c>
      <c r="JF848">
        <v>0.97107374028306848</v>
      </c>
      <c r="JG848">
        <v>0.99278061521986449</v>
      </c>
      <c r="JJ848">
        <v>0.65747976229469851</v>
      </c>
      <c r="JK848">
        <v>0.67217672132218198</v>
      </c>
      <c r="JN848">
        <v>1.0644573925710124</v>
      </c>
      <c r="JO848">
        <v>1.0882517168716073</v>
      </c>
      <c r="JR848">
        <v>1.3185877756070332</v>
      </c>
      <c r="JS848">
        <v>1.3480627976892352</v>
      </c>
      <c r="JZ848">
        <v>1.2828421429423695</v>
      </c>
      <c r="KA848">
        <v>1.311518125831562</v>
      </c>
      <c r="LB848">
        <v>11.255000000000001</v>
      </c>
      <c r="LC848">
        <v>1.1115061870972263</v>
      </c>
      <c r="MA848">
        <v>8.8659999999999997</v>
      </c>
      <c r="MB848">
        <v>0.18334843864085337</v>
      </c>
      <c r="MI848">
        <v>31.899000000000001</v>
      </c>
      <c r="MJ848">
        <v>0.6596697320330005</v>
      </c>
      <c r="MZ848">
        <v>40.570999999999998</v>
      </c>
      <c r="NA848">
        <f t="shared" si="751"/>
        <v>0.57259804056498143</v>
      </c>
      <c r="ND848">
        <v>39.259</v>
      </c>
      <c r="NE848">
        <f t="shared" si="752"/>
        <v>0.55408115339874808</v>
      </c>
      <c r="NH848">
        <v>20.562000000000001</v>
      </c>
      <c r="NI848">
        <f t="shared" si="753"/>
        <v>0.29020139779885012</v>
      </c>
      <c r="NL848">
        <v>10.63</v>
      </c>
      <c r="NM848">
        <f t="shared" si="754"/>
        <v>0.15002630379349174</v>
      </c>
      <c r="NP848">
        <v>9.6329999999999991</v>
      </c>
      <c r="NQ848">
        <f t="shared" si="755"/>
        <v>0.13595516316488293</v>
      </c>
      <c r="NT848">
        <v>1.9650000000000001</v>
      </c>
      <c r="NU848">
        <f t="shared" si="756"/>
        <v>2.7732990306134641E-2</v>
      </c>
      <c r="NX848">
        <v>2.1469999999999998</v>
      </c>
      <c r="NY848">
        <f t="shared" si="757"/>
        <v>3.0301643861206651E-2</v>
      </c>
      <c r="OV848">
        <v>1E-3</v>
      </c>
      <c r="OW848">
        <v>1.5369836961113194E-3</v>
      </c>
      <c r="PU848">
        <v>25.923999999999999</v>
      </c>
      <c r="PV848">
        <v>73.02014475701499</v>
      </c>
      <c r="QC848">
        <v>0.95399999999999996</v>
      </c>
      <c r="QD848">
        <v>2.6871323136164289</v>
      </c>
      <c r="QT848">
        <v>4.0000000000000001E-3</v>
      </c>
      <c r="QU848">
        <v>3.4694175150854338E-3</v>
      </c>
      <c r="QX848">
        <v>0.05</v>
      </c>
      <c r="QY848">
        <v>4.3367718938567924E-2</v>
      </c>
      <c r="RB848">
        <v>14.3</v>
      </c>
      <c r="RC848">
        <v>12.403167616430427</v>
      </c>
      <c r="RF848">
        <v>9.4760000000000009</v>
      </c>
      <c r="RG848">
        <v>8.2190500932373922</v>
      </c>
      <c r="RJ848">
        <v>5.0720000000000001</v>
      </c>
      <c r="RK848">
        <v>4.3992214091283302</v>
      </c>
      <c r="RN848">
        <v>7.81</v>
      </c>
      <c r="RO848">
        <v>6.7740376982043085</v>
      </c>
      <c r="RR848">
        <v>15.999000000000001</v>
      </c>
      <c r="RS848">
        <v>13.876802705962964</v>
      </c>
      <c r="SH848">
        <v>1.0466335540838851</v>
      </c>
      <c r="SI848">
        <v>1.0654288219929859</v>
      </c>
      <c r="SL848">
        <v>1.4175593546412488</v>
      </c>
      <c r="SM848">
        <v>1.4430156451868497</v>
      </c>
      <c r="SP848">
        <v>1.1505664457293283</v>
      </c>
      <c r="SQ848">
        <v>1.1712281228849333</v>
      </c>
      <c r="ST848">
        <v>2.2085209327330153</v>
      </c>
      <c r="SU848">
        <v>2.2481811771916478</v>
      </c>
      <c r="SX848">
        <v>0.4276808484799417</v>
      </c>
      <c r="SY848">
        <v>0.43536106864430285</v>
      </c>
      <c r="TO848">
        <v>0.95244507815800583</v>
      </c>
      <c r="TP848">
        <v>1.2425789747464433</v>
      </c>
      <c r="TW848">
        <v>1.1129741091048055</v>
      </c>
      <c r="TX848">
        <v>1.4520083720579211</v>
      </c>
      <c r="UN848">
        <v>1.2729043315674664</v>
      </c>
      <c r="UO848">
        <v>0.86701432015332836</v>
      </c>
      <c r="UR848">
        <v>1.6635118497999384</v>
      </c>
      <c r="US848">
        <v>1.1330691236985984</v>
      </c>
      <c r="UV848">
        <v>2.0877494509691585</v>
      </c>
      <c r="UW848">
        <v>1.4220304118641223</v>
      </c>
      <c r="UZ848">
        <v>1.176965895727166</v>
      </c>
      <c r="VA848">
        <v>0.80166769852291631</v>
      </c>
      <c r="VD848">
        <v>1.0457624751196006</v>
      </c>
      <c r="VE848">
        <v>0.71230101031330029</v>
      </c>
      <c r="VH848">
        <v>2.0162423834623007</v>
      </c>
      <c r="VI848">
        <v>1.3733247472017418</v>
      </c>
      <c r="VL848">
        <v>1.0766852812126047</v>
      </c>
      <c r="VM848">
        <v>0.73336348534545315</v>
      </c>
      <c r="WC848">
        <v>25.210999999999999</v>
      </c>
      <c r="WD848">
        <v>1.008051386527034</v>
      </c>
      <c r="WG848">
        <v>17.465</v>
      </c>
      <c r="WH848">
        <v>0.69833078678730121</v>
      </c>
      <c r="WK848">
        <v>20.507999999999999</v>
      </c>
      <c r="WL848">
        <v>0.82000388064322771</v>
      </c>
      <c r="WO848">
        <v>5.9630000000000001</v>
      </c>
      <c r="WP848">
        <v>0.23842808368810059</v>
      </c>
      <c r="WS848">
        <v>4.1109999999999998</v>
      </c>
      <c r="WT848">
        <v>0.16437663123289981</v>
      </c>
      <c r="XA848">
        <v>2.0430000000000001</v>
      </c>
      <c r="XB848">
        <v>8.1688508296962864E-2</v>
      </c>
      <c r="XR848">
        <v>28.259</v>
      </c>
      <c r="XS848">
        <v>0.44354537935300614</v>
      </c>
      <c r="YJ848">
        <v>91.515000000000001</v>
      </c>
      <c r="YK848">
        <v>1.4387349014518351</v>
      </c>
      <c r="YN848">
        <v>28.244</v>
      </c>
      <c r="YO848">
        <v>0.44403243792389918</v>
      </c>
      <c r="YR848">
        <v>36.171999999999997</v>
      </c>
      <c r="YS848">
        <v>0.56867091575496675</v>
      </c>
      <c r="YV848">
        <v>119.27200000000001</v>
      </c>
      <c r="YW848">
        <v>1.8751110655735486</v>
      </c>
      <c r="ZH848">
        <v>22.414999999999999</v>
      </c>
      <c r="ZI848">
        <v>0.35239297181929613</v>
      </c>
      <c r="ZZ848">
        <v>1.9E-2</v>
      </c>
      <c r="AAA848" s="1">
        <f t="shared" si="764"/>
        <v>6.7502455742853407E-2</v>
      </c>
      <c r="AAD848">
        <v>2.1000000000000001E-2</v>
      </c>
      <c r="AAE848" s="1">
        <f t="shared" si="765"/>
        <v>7.4607977399995876E-2</v>
      </c>
      <c r="AAH848">
        <v>2.8000000000000001E-2</v>
      </c>
      <c r="AAI848" s="1">
        <f t="shared" si="766"/>
        <v>9.9477303199994496E-2</v>
      </c>
      <c r="AAL848">
        <v>6.0890000000000004</v>
      </c>
      <c r="AAM848" s="1">
        <f t="shared" si="767"/>
        <v>21.632760685170233</v>
      </c>
      <c r="AAP848">
        <v>36.863</v>
      </c>
      <c r="AAQ848" s="1">
        <f t="shared" si="768"/>
        <v>130.96542242362131</v>
      </c>
      <c r="AAX848">
        <v>10.218999999999999</v>
      </c>
      <c r="AAY848">
        <v>36.305662907169413</v>
      </c>
      <c r="ABG848">
        <v>0.64800000000000002</v>
      </c>
      <c r="ABH848">
        <v>0.51888476958703467</v>
      </c>
      <c r="ABO848">
        <v>34.576000000000001</v>
      </c>
      <c r="ABP848">
        <v>27.686666347594613</v>
      </c>
      <c r="ACP848">
        <v>1.62730312766376</v>
      </c>
      <c r="ACQ848">
        <v>1.2919019417413082</v>
      </c>
      <c r="ACT848">
        <v>0.35256208739390127</v>
      </c>
      <c r="ACU848">
        <v>0.27989600557239391</v>
      </c>
      <c r="ACX848">
        <v>1.7758436708016538</v>
      </c>
      <c r="ACY848">
        <v>1.409826999983318</v>
      </c>
      <c r="ADB848">
        <v>2.9367676767676767</v>
      </c>
      <c r="ADC848">
        <v>2.3314745725992405</v>
      </c>
      <c r="ADF848">
        <v>1.2669704774862343</v>
      </c>
      <c r="ADG848">
        <v>1.0058369532806435</v>
      </c>
      <c r="ADJ848">
        <v>1.0243126694420019</v>
      </c>
      <c r="ADK848">
        <v>0.81319300879250389</v>
      </c>
      <c r="ADN848">
        <v>1.1589165831011696</v>
      </c>
      <c r="ADO848">
        <v>0.92005389688771133</v>
      </c>
      <c r="AEB848">
        <v>1.5712968451557663</v>
      </c>
      <c r="AEC848">
        <v>1.3954755644642598</v>
      </c>
      <c r="AEF848">
        <v>0.79060919192355916</v>
      </c>
      <c r="AEG848">
        <v>0.70214346307097097</v>
      </c>
      <c r="AER848">
        <v>1.1489230135009791</v>
      </c>
      <c r="AES848">
        <v>1.0203635269389972</v>
      </c>
      <c r="AEW848">
        <v>0.92507112147333748</v>
      </c>
      <c r="AEX848">
        <f t="shared" si="758"/>
        <v>1.2018752859070614</v>
      </c>
      <c r="AFA848">
        <v>1.7252244195736526</v>
      </c>
      <c r="AFB848">
        <f t="shared" si="759"/>
        <v>2.241454245406028</v>
      </c>
      <c r="AFE848">
        <v>0.58268179907524165</v>
      </c>
      <c r="AFF848">
        <f t="shared" si="760"/>
        <v>0.75703460804292488</v>
      </c>
      <c r="AFI848">
        <v>0.70953726968174202</v>
      </c>
      <c r="AFJ848">
        <f t="shared" si="761"/>
        <v>0.92184837367127592</v>
      </c>
    </row>
    <row r="849" spans="8:842" x14ac:dyDescent="0.2">
      <c r="H849">
        <v>15.65</v>
      </c>
      <c r="I849">
        <f t="shared" si="733"/>
        <v>0.57602619423499757</v>
      </c>
      <c r="T849">
        <v>1.075</v>
      </c>
      <c r="U849">
        <f t="shared" si="734"/>
        <v>3.9567294492180348E-2</v>
      </c>
      <c r="X849">
        <v>3.5870000000000002</v>
      </c>
      <c r="Y849">
        <f t="shared" si="735"/>
        <v>0.13202593985437294</v>
      </c>
      <c r="AB849">
        <v>1.57</v>
      </c>
      <c r="AC849">
        <f t="shared" si="736"/>
        <v>5.7786653351370371E-2</v>
      </c>
      <c r="AM849">
        <v>56.930999999999997</v>
      </c>
      <c r="AN849">
        <f t="shared" si="737"/>
        <v>0.4169129883223362</v>
      </c>
      <c r="BN849">
        <v>4.63</v>
      </c>
      <c r="BO849">
        <f t="shared" si="762"/>
        <v>7.2789625675812666E-2</v>
      </c>
      <c r="BS849">
        <v>14.113</v>
      </c>
      <c r="BT849">
        <f t="shared" si="738"/>
        <v>0.22187472724897284</v>
      </c>
      <c r="BW849">
        <v>75.914000000000001</v>
      </c>
      <c r="BX849">
        <f t="shared" si="739"/>
        <v>1.1934668776573745</v>
      </c>
      <c r="CA849">
        <v>34.661999999999999</v>
      </c>
      <c r="CB849">
        <f t="shared" si="740"/>
        <v>0.54493175057775789</v>
      </c>
      <c r="CM849">
        <v>19.094000000000001</v>
      </c>
      <c r="CN849">
        <f t="shared" si="741"/>
        <v>0.30018252973087844</v>
      </c>
      <c r="DG849">
        <v>0</v>
      </c>
      <c r="DH849">
        <f t="shared" si="742"/>
        <v>0</v>
      </c>
      <c r="DS849">
        <v>0.76400000000000001</v>
      </c>
      <c r="DT849">
        <f t="shared" si="743"/>
        <v>8.8202388581289544</v>
      </c>
      <c r="DW849">
        <v>6.9660000000000002</v>
      </c>
      <c r="DX849">
        <f t="shared" si="744"/>
        <v>80.421183096500386</v>
      </c>
      <c r="EA849">
        <v>6.0000000000000001E-3</v>
      </c>
      <c r="EB849">
        <f t="shared" si="745"/>
        <v>6.9268891555986548E-2</v>
      </c>
      <c r="EK849">
        <v>178.5</v>
      </c>
      <c r="EL849">
        <f t="shared" si="746"/>
        <v>26.391583524413878</v>
      </c>
      <c r="FK849">
        <v>0.317</v>
      </c>
      <c r="FL849">
        <f t="shared" si="763"/>
        <v>9.5916250499653466E-2</v>
      </c>
      <c r="FO849">
        <v>0.13700000000000001</v>
      </c>
      <c r="FP849">
        <f t="shared" si="747"/>
        <v>4.145276441152216E-2</v>
      </c>
      <c r="FS849">
        <v>32.895000000000003</v>
      </c>
      <c r="FT849">
        <f t="shared" si="748"/>
        <v>9.9532020826059977</v>
      </c>
      <c r="FW849">
        <v>0.443</v>
      </c>
      <c r="FX849">
        <f t="shared" si="749"/>
        <v>0.13404069076134537</v>
      </c>
      <c r="GE849">
        <v>0.24399999999999999</v>
      </c>
      <c r="GF849">
        <f t="shared" si="750"/>
        <v>7.38282811416891E-2</v>
      </c>
      <c r="HD849" s="4">
        <v>0.77836160529582121</v>
      </c>
      <c r="HE849" s="4">
        <v>0.91852322965775446</v>
      </c>
      <c r="HP849" s="4">
        <v>0.53473402524138436</v>
      </c>
      <c r="HQ849" s="4">
        <v>0.63102498958172148</v>
      </c>
      <c r="HT849" s="4">
        <v>0.66017643913740864</v>
      </c>
      <c r="HU849" s="4">
        <v>0.77905614934589074</v>
      </c>
      <c r="HX849" s="4">
        <v>0.83479921996258999</v>
      </c>
      <c r="HY849" s="4">
        <v>0.98512371424640333</v>
      </c>
      <c r="IC849" s="4">
        <v>0.3923907707412862</v>
      </c>
      <c r="ID849">
        <v>0.31887048281021296</v>
      </c>
      <c r="IG849">
        <v>2.0121991542383793</v>
      </c>
      <c r="IH849">
        <v>1.6351835049793735</v>
      </c>
      <c r="IK849">
        <v>0.76370584106683304</v>
      </c>
      <c r="IL849">
        <v>0.62061411333887417</v>
      </c>
      <c r="JF849">
        <v>0.77382390287714076</v>
      </c>
      <c r="JG849">
        <v>0.79112155802530804</v>
      </c>
      <c r="JJ849">
        <v>0.61045341818351972</v>
      </c>
      <c r="JK849">
        <v>0.62409917488927369</v>
      </c>
      <c r="JN849">
        <v>0.98408594319009468</v>
      </c>
      <c r="JO849">
        <v>1.0060836861108944</v>
      </c>
      <c r="JR849">
        <v>0.8792910968462182</v>
      </c>
      <c r="JS849">
        <v>0.89894631053443441</v>
      </c>
      <c r="JZ849">
        <v>1.6138288986994391</v>
      </c>
      <c r="KA849">
        <v>1.649903586563251</v>
      </c>
      <c r="LB849">
        <v>5.8849999999999998</v>
      </c>
      <c r="LC849">
        <v>0.58118293301352064</v>
      </c>
      <c r="MA849">
        <v>25.085999999999999</v>
      </c>
      <c r="MB849">
        <v>0.5187772311915686</v>
      </c>
      <c r="MI849">
        <v>59.164000000000001</v>
      </c>
      <c r="MJ849">
        <v>1.2235085747515733</v>
      </c>
      <c r="MZ849">
        <v>94.777000000000001</v>
      </c>
      <c r="NA849">
        <f t="shared" si="751"/>
        <v>1.3376333955442865</v>
      </c>
      <c r="ND849">
        <v>36.819000000000003</v>
      </c>
      <c r="NE849">
        <f t="shared" si="752"/>
        <v>0.51964425958349691</v>
      </c>
      <c r="NH849">
        <v>25.225000000000001</v>
      </c>
      <c r="NI849">
        <f t="shared" si="753"/>
        <v>0.35601256003676657</v>
      </c>
      <c r="NL849">
        <v>4.7030000000000003</v>
      </c>
      <c r="NM849">
        <f t="shared" si="754"/>
        <v>6.6375701480789431E-2</v>
      </c>
      <c r="NP849">
        <v>9.6820000000000004</v>
      </c>
      <c r="NQ849">
        <f t="shared" si="755"/>
        <v>0.13664672373740233</v>
      </c>
      <c r="NT849">
        <v>2.7530000000000001</v>
      </c>
      <c r="NU849">
        <f t="shared" si="756"/>
        <v>3.8854413390732145E-2</v>
      </c>
      <c r="NX849">
        <v>1.7430000000000001</v>
      </c>
      <c r="NY849">
        <f t="shared" si="757"/>
        <v>2.459979750818966E-2</v>
      </c>
      <c r="OV849">
        <v>2E-3</v>
      </c>
      <c r="OW849">
        <v>3.0739673922226388E-3</v>
      </c>
      <c r="PU849">
        <v>37.892000000000003</v>
      </c>
      <c r="PV849">
        <v>106.73041680037079</v>
      </c>
      <c r="QC849">
        <v>0.45400000000000001</v>
      </c>
      <c r="QD849">
        <v>1.2787820444254285</v>
      </c>
      <c r="QT849">
        <v>4.0000000000000001E-3</v>
      </c>
      <c r="QU849">
        <v>3.4694175150854338E-3</v>
      </c>
      <c r="QX849">
        <v>0.01</v>
      </c>
      <c r="QY849">
        <v>8.6735437877135842E-3</v>
      </c>
      <c r="RB849">
        <v>1.2E-2</v>
      </c>
      <c r="RC849">
        <v>1.0408252545256302E-2</v>
      </c>
      <c r="RF849">
        <v>10.02</v>
      </c>
      <c r="RG849">
        <v>8.6908908752890106</v>
      </c>
      <c r="RJ849">
        <v>6.0279999999999996</v>
      </c>
      <c r="RK849">
        <v>5.2284121952337479</v>
      </c>
      <c r="RN849">
        <v>9.3109999999999999</v>
      </c>
      <c r="RO849">
        <v>8.0759366207401175</v>
      </c>
      <c r="RR849">
        <v>10.464</v>
      </c>
      <c r="RS849">
        <v>9.0759962194634944</v>
      </c>
      <c r="SH849">
        <v>0.8747700515084621</v>
      </c>
      <c r="SI849">
        <v>0.89047902377751054</v>
      </c>
      <c r="SL849">
        <v>2.0086135280486208</v>
      </c>
      <c r="SM849">
        <v>2.0446838692279292</v>
      </c>
      <c r="SP849">
        <v>1.0714050674564002</v>
      </c>
      <c r="SQ849">
        <v>1.0906451780026718</v>
      </c>
      <c r="ST849">
        <v>2.1298299845440494</v>
      </c>
      <c r="SU849">
        <v>2.1680771102970358</v>
      </c>
      <c r="SX849">
        <v>0.5917095089665223</v>
      </c>
      <c r="SY849">
        <v>0.60233532800508993</v>
      </c>
      <c r="TO849">
        <v>1.0897496831432192</v>
      </c>
      <c r="TP849">
        <v>1.4217093195852752</v>
      </c>
      <c r="TW849">
        <v>0.65195375943441292</v>
      </c>
      <c r="TX849">
        <v>0.85055196625805862</v>
      </c>
      <c r="UN849">
        <v>1.070998234133167</v>
      </c>
      <c r="UO849">
        <v>0.72948986253266346</v>
      </c>
      <c r="UR849">
        <v>2.2810480147737766</v>
      </c>
      <c r="US849">
        <v>1.553692013390217</v>
      </c>
      <c r="UV849">
        <v>1.4582259142557052</v>
      </c>
      <c r="UW849">
        <v>0.99324255431003328</v>
      </c>
      <c r="UZ849">
        <v>0.82085456683653468</v>
      </c>
      <c r="VA849">
        <v>0.55910931132911446</v>
      </c>
      <c r="VD849">
        <v>1.2888919928763487</v>
      </c>
      <c r="VE849">
        <v>0.87790400837011129</v>
      </c>
      <c r="VH849">
        <v>1.3252588688273335</v>
      </c>
      <c r="VI849">
        <v>0.90267460695069468</v>
      </c>
      <c r="VL849">
        <v>1.8705025927403272</v>
      </c>
      <c r="VM849">
        <v>1.2740568898785594</v>
      </c>
      <c r="WC849">
        <v>27.882999999999999</v>
      </c>
      <c r="WD849">
        <v>1.1148901991405851</v>
      </c>
      <c r="WG849">
        <v>17.550999999999998</v>
      </c>
      <c r="WH849">
        <v>0.70176946114537198</v>
      </c>
      <c r="WK849">
        <v>10.798999999999999</v>
      </c>
      <c r="WL849">
        <v>0.43179353945124904</v>
      </c>
      <c r="WO849">
        <v>0.95299999999999996</v>
      </c>
      <c r="WP849">
        <v>3.8105310037692415E-2</v>
      </c>
      <c r="WS849">
        <v>2.9409999999999998</v>
      </c>
      <c r="WT849">
        <v>0.11759466612891226</v>
      </c>
      <c r="XA849">
        <v>6.98</v>
      </c>
      <c r="XB849">
        <v>0.27909240720156669</v>
      </c>
      <c r="XR849">
        <v>28.344999999999999</v>
      </c>
      <c r="XS849">
        <v>0.44489521135783144</v>
      </c>
      <c r="YJ849">
        <v>4.63</v>
      </c>
      <c r="YK849">
        <v>7.2789625675812666E-2</v>
      </c>
      <c r="YN849">
        <v>14.113</v>
      </c>
      <c r="YO849">
        <v>0.22187472724897284</v>
      </c>
      <c r="YR849">
        <v>75.914000000000001</v>
      </c>
      <c r="YS849">
        <v>1.1934668776573745</v>
      </c>
      <c r="YV849">
        <v>34.661999999999999</v>
      </c>
      <c r="YW849">
        <v>0.54493175057775789</v>
      </c>
      <c r="ZH849">
        <v>19.094000000000001</v>
      </c>
      <c r="ZI849">
        <v>0.30018252973087844</v>
      </c>
      <c r="ZZ849">
        <v>2.5000000000000001E-2</v>
      </c>
      <c r="AAA849" s="1">
        <f t="shared" si="764"/>
        <v>8.88190207142808E-2</v>
      </c>
      <c r="AAD849">
        <v>2.1000000000000001E-2</v>
      </c>
      <c r="AAE849" s="1">
        <f t="shared" si="765"/>
        <v>7.4607977399995876E-2</v>
      </c>
      <c r="AAH849">
        <v>3.1E-2</v>
      </c>
      <c r="AAI849" s="1">
        <f t="shared" si="766"/>
        <v>0.11013558568570818</v>
      </c>
      <c r="AAL849">
        <v>2.1999999999999999E-2</v>
      </c>
      <c r="AAM849" s="1">
        <f t="shared" si="767"/>
        <v>7.8160738228567089E-2</v>
      </c>
      <c r="AAP849">
        <v>11.349</v>
      </c>
      <c r="AAQ849" s="1">
        <f t="shared" si="768"/>
        <v>40.32028264345491</v>
      </c>
      <c r="AAX849">
        <v>11.352</v>
      </c>
      <c r="AAY849">
        <v>40.330940925940624</v>
      </c>
      <c r="ABG849">
        <v>0.63400000000000001</v>
      </c>
      <c r="ABH849">
        <v>0.50767429617003079</v>
      </c>
      <c r="ABO849">
        <v>19.728999999999999</v>
      </c>
      <c r="ABP849">
        <v>15.797959288862046</v>
      </c>
      <c r="ACP849">
        <v>1.6297947675562261</v>
      </c>
      <c r="ACQ849">
        <v>1.2938800331985638</v>
      </c>
      <c r="ACT849">
        <v>2.360264067903175</v>
      </c>
      <c r="ACU849">
        <v>1.8737933212996287</v>
      </c>
      <c r="ACX849">
        <v>1.0581565959717221</v>
      </c>
      <c r="ACY849">
        <v>0.84006141066343665</v>
      </c>
      <c r="ADB849">
        <v>2.1489898989898988</v>
      </c>
      <c r="ADC849">
        <v>1.7060645776999668</v>
      </c>
      <c r="ADF849">
        <v>1.1564399280554984</v>
      </c>
      <c r="ADG849">
        <v>0.9180877017713045</v>
      </c>
      <c r="ADJ849">
        <v>1.1199943018518632</v>
      </c>
      <c r="ADK849">
        <v>0.88915383293025418</v>
      </c>
      <c r="ADN849">
        <v>1.1036766438600021</v>
      </c>
      <c r="ADO849">
        <v>0.87619938474786752</v>
      </c>
      <c r="AEB849">
        <v>1.4053876045577292</v>
      </c>
      <c r="AEC849">
        <v>1.2481308460635612</v>
      </c>
      <c r="AEF849">
        <v>0.84543214146742174</v>
      </c>
      <c r="AEG849">
        <v>0.75083196308048594</v>
      </c>
      <c r="AER849">
        <v>0.82452162561407127</v>
      </c>
      <c r="AES849">
        <v>0.73226124297520856</v>
      </c>
      <c r="AEW849">
        <v>0.83677354495091016</v>
      </c>
      <c r="AEX849">
        <f t="shared" si="758"/>
        <v>1.0871568901379081</v>
      </c>
      <c r="AFA849">
        <v>0.44516922194643327</v>
      </c>
      <c r="AFB849">
        <f t="shared" si="759"/>
        <v>0.57837486597976617</v>
      </c>
      <c r="AFE849">
        <v>0.69135491102704216</v>
      </c>
      <c r="AFF849">
        <f t="shared" si="760"/>
        <v>0.89822540350247682</v>
      </c>
      <c r="AFI849">
        <v>0.53093592964824121</v>
      </c>
      <c r="AFJ849">
        <f t="shared" si="761"/>
        <v>0.68980509436722626</v>
      </c>
    </row>
    <row r="850" spans="8:842" x14ac:dyDescent="0.2">
      <c r="H850">
        <v>23.282</v>
      </c>
      <c r="I850">
        <f t="shared" si="733"/>
        <v>0.85693558173669104</v>
      </c>
      <c r="T850">
        <v>2.04</v>
      </c>
      <c r="U850">
        <f t="shared" si="734"/>
        <v>7.5085842571207359E-2</v>
      </c>
      <c r="X850">
        <v>2.4430000000000001</v>
      </c>
      <c r="Y850">
        <f t="shared" si="735"/>
        <v>8.9918977157578225E-2</v>
      </c>
      <c r="AB850">
        <v>1.04</v>
      </c>
      <c r="AC850">
        <f t="shared" si="736"/>
        <v>3.8279056997086107E-2</v>
      </c>
      <c r="AM850">
        <v>79.938999999999993</v>
      </c>
      <c r="AN850">
        <f t="shared" si="737"/>
        <v>0.58540351255904932</v>
      </c>
      <c r="BN850">
        <v>100.435</v>
      </c>
      <c r="BO850">
        <f t="shared" si="762"/>
        <v>1.5789689103132281</v>
      </c>
      <c r="BS850">
        <v>59.662999999999997</v>
      </c>
      <c r="BT850">
        <f t="shared" si="738"/>
        <v>0.93798000792570435</v>
      </c>
      <c r="BW850">
        <v>52.914000000000001</v>
      </c>
      <c r="BX850">
        <f t="shared" si="739"/>
        <v>0.83187694449459004</v>
      </c>
      <c r="CA850">
        <v>19.550999999999998</v>
      </c>
      <c r="CB850">
        <f t="shared" si="740"/>
        <v>0.30736716448980855</v>
      </c>
      <c r="CM850">
        <v>19.207999999999998</v>
      </c>
      <c r="CN850">
        <f t="shared" si="741"/>
        <v>0.30197475809525048</v>
      </c>
      <c r="DG850">
        <v>2E-3</v>
      </c>
      <c r="DH850">
        <f t="shared" si="742"/>
        <v>2.3089630518662183E-2</v>
      </c>
      <c r="DS850">
        <v>9.8849999999999998</v>
      </c>
      <c r="DT850">
        <f t="shared" si="743"/>
        <v>114.12049883848783</v>
      </c>
      <c r="DW850">
        <v>8.4290000000000003</v>
      </c>
      <c r="DX850">
        <f t="shared" si="744"/>
        <v>97.31124782090177</v>
      </c>
      <c r="EA850" s="1">
        <v>8.9050000000000002E-4</v>
      </c>
      <c r="EB850">
        <f t="shared" si="745"/>
        <v>1.0280657988434336E-2</v>
      </c>
      <c r="EK850">
        <v>91.066999999999993</v>
      </c>
      <c r="EL850">
        <f t="shared" si="746"/>
        <v>13.464438861724361</v>
      </c>
      <c r="FK850">
        <v>0.29699999999999999</v>
      </c>
      <c r="FL850">
        <f t="shared" si="763"/>
        <v>8.9864752045416649E-2</v>
      </c>
      <c r="FO850">
        <v>0.26900000000000002</v>
      </c>
      <c r="FP850">
        <f t="shared" si="747"/>
        <v>8.1392654209485119E-2</v>
      </c>
      <c r="FS850">
        <v>2.0339999999999998</v>
      </c>
      <c r="FT850">
        <f t="shared" si="748"/>
        <v>0.61543739279588372</v>
      </c>
      <c r="FW850">
        <v>44.929000000000002</v>
      </c>
      <c r="FX850">
        <f t="shared" si="749"/>
        <v>13.594388702520286</v>
      </c>
      <c r="GE850">
        <v>0.23599999999999999</v>
      </c>
      <c r="GF850">
        <f t="shared" si="750"/>
        <v>7.1407681759994374E-2</v>
      </c>
      <c r="HD850" s="4">
        <v>1.2449731071576333</v>
      </c>
      <c r="HE850" s="4">
        <v>1.4691586936496832</v>
      </c>
      <c r="HP850" s="4">
        <v>0.52721223737026723</v>
      </c>
      <c r="HQ850" s="4">
        <v>0.62214873355730815</v>
      </c>
      <c r="HT850" s="4">
        <v>0.8749108893245412</v>
      </c>
      <c r="HU850" s="4">
        <v>1.0324583975589245</v>
      </c>
      <c r="HX850" s="4">
        <v>0.7752218728857404</v>
      </c>
      <c r="HY850" s="4">
        <v>0.91481811736297147</v>
      </c>
      <c r="IC850" s="4">
        <v>2.4002700049091801</v>
      </c>
      <c r="ID850">
        <v>1.9505434694459085</v>
      </c>
      <c r="IG850">
        <v>0.90190209352104833</v>
      </c>
      <c r="IH850">
        <v>0.73291722806144777</v>
      </c>
      <c r="IK850">
        <v>0.78512568561699025</v>
      </c>
      <c r="IL850">
        <v>0.63802062919684188</v>
      </c>
      <c r="JF850">
        <v>1.2001300752578277</v>
      </c>
      <c r="JG850">
        <v>1.2269571558088015</v>
      </c>
      <c r="JJ850">
        <v>0.72617097936455954</v>
      </c>
      <c r="JK850">
        <v>0.74240342596248965</v>
      </c>
      <c r="JN850">
        <v>1.3146758922068462</v>
      </c>
      <c r="JO850">
        <v>1.3440634700917513</v>
      </c>
      <c r="JR850">
        <v>1.8737091822495113</v>
      </c>
      <c r="JS850">
        <v>1.915593098166299</v>
      </c>
      <c r="JZ850">
        <v>4.5653859921250453</v>
      </c>
      <c r="KA850">
        <v>4.6674382448616614</v>
      </c>
      <c r="LB850">
        <v>1.145</v>
      </c>
      <c r="LC850">
        <v>0.11307637354298747</v>
      </c>
      <c r="MA850">
        <v>34.89</v>
      </c>
      <c r="MB850">
        <v>0.72152346313775939</v>
      </c>
      <c r="MI850">
        <v>20.324999999999999</v>
      </c>
      <c r="MJ850">
        <v>0.42031998819933958</v>
      </c>
      <c r="MZ850">
        <v>93.201999999999998</v>
      </c>
      <c r="NA850">
        <f t="shared" si="751"/>
        <v>1.3154046628561633</v>
      </c>
      <c r="ND850">
        <v>19.440000000000001</v>
      </c>
      <c r="NE850">
        <f t="shared" si="752"/>
        <v>0.27436607203626334</v>
      </c>
      <c r="NH850">
        <v>17.483000000000001</v>
      </c>
      <c r="NI850">
        <f t="shared" si="753"/>
        <v>0.24674598957870328</v>
      </c>
      <c r="NL850">
        <v>4.2709999999999999</v>
      </c>
      <c r="NM850">
        <f t="shared" si="754"/>
        <v>6.0278677657761348E-2</v>
      </c>
      <c r="NP850">
        <v>2.286</v>
      </c>
      <c r="NQ850">
        <f t="shared" si="755"/>
        <v>3.2263417730190223E-2</v>
      </c>
      <c r="NT850">
        <v>3.4129999999999998</v>
      </c>
      <c r="NU850">
        <f t="shared" si="756"/>
        <v>4.8169310898136142E-2</v>
      </c>
      <c r="NX850">
        <v>1.8660000000000001</v>
      </c>
      <c r="NY850">
        <f t="shared" si="757"/>
        <v>2.6335755680024043E-2</v>
      </c>
      <c r="OV850">
        <v>2E-3</v>
      </c>
      <c r="OW850">
        <v>3.0739673922226388E-3</v>
      </c>
      <c r="PU850">
        <v>48.466000000000001</v>
      </c>
      <c r="PV850">
        <v>136.51420829322205</v>
      </c>
      <c r="QC850">
        <v>92.001000000000005</v>
      </c>
      <c r="QD850">
        <v>259.13926623168248</v>
      </c>
      <c r="QT850">
        <v>1.0999999999999999E-2</v>
      </c>
      <c r="QU850">
        <v>9.5408981664849412E-3</v>
      </c>
      <c r="QX850">
        <v>6.0000000000000001E-3</v>
      </c>
      <c r="QY850">
        <v>5.2041262726281508E-3</v>
      </c>
      <c r="RB850">
        <v>12.804</v>
      </c>
      <c r="RC850">
        <v>11.105605465788473</v>
      </c>
      <c r="RF850">
        <v>9.8260000000000005</v>
      </c>
      <c r="RG850">
        <v>8.5226241258073685</v>
      </c>
      <c r="RJ850">
        <v>6.8970000000000002</v>
      </c>
      <c r="RK850">
        <v>5.9821431503860589</v>
      </c>
      <c r="RN850">
        <v>12.808999999999999</v>
      </c>
      <c r="RO850">
        <v>11.109942237682329</v>
      </c>
      <c r="RR850">
        <v>15.574999999999999</v>
      </c>
      <c r="RS850">
        <v>13.509044449363907</v>
      </c>
      <c r="SH850">
        <v>1.0612582781456954</v>
      </c>
      <c r="SI850">
        <v>1.0803161743698984</v>
      </c>
      <c r="SL850">
        <v>1.1727515193913691</v>
      </c>
      <c r="SM850">
        <v>1.1938115923383512</v>
      </c>
      <c r="SP850">
        <v>1.4681991256522353</v>
      </c>
      <c r="SQ850">
        <v>1.4945647966197548</v>
      </c>
      <c r="ST850">
        <v>2.0822525367918825</v>
      </c>
      <c r="SU850">
        <v>2.1196452748048196</v>
      </c>
      <c r="SX850">
        <v>0.6048658057725782</v>
      </c>
      <c r="SY850">
        <v>0.61572788335855877</v>
      </c>
      <c r="TO850">
        <v>1.2165980143641741</v>
      </c>
      <c r="TP850">
        <v>1.5871981997017655</v>
      </c>
      <c r="TW850">
        <v>1.2195949173593197</v>
      </c>
      <c r="TX850">
        <v>1.5911080195291978</v>
      </c>
      <c r="UN850">
        <v>1.5678300612859666</v>
      </c>
      <c r="UO850">
        <v>1.0678973124617388</v>
      </c>
      <c r="UR850">
        <v>3.965258541089566</v>
      </c>
      <c r="US850">
        <v>2.7008596427678442</v>
      </c>
      <c r="UV850">
        <v>1.8786721410611413</v>
      </c>
      <c r="UW850">
        <v>1.2796214206980971</v>
      </c>
      <c r="UZ850">
        <v>0.97304586436691487</v>
      </c>
      <c r="VA850">
        <v>0.66277148851651435</v>
      </c>
      <c r="VD850">
        <v>1.0495338198833677</v>
      </c>
      <c r="VE850">
        <v>0.71486978931367873</v>
      </c>
      <c r="VH850">
        <v>1.4934581884789353</v>
      </c>
      <c r="VI850">
        <v>1.0172403407308666</v>
      </c>
      <c r="VL850">
        <v>1.3175907459114478</v>
      </c>
      <c r="VM850">
        <v>0.89745161240829885</v>
      </c>
      <c r="WC850">
        <v>24.72</v>
      </c>
      <c r="WD850">
        <v>0.98841895501758281</v>
      </c>
      <c r="WG850">
        <v>20.37</v>
      </c>
      <c r="WH850">
        <v>0.81448600783609082</v>
      </c>
      <c r="WK850">
        <v>6.2039999999999997</v>
      </c>
      <c r="WL850">
        <v>0.24806436880781083</v>
      </c>
      <c r="WO850">
        <v>10.148999999999999</v>
      </c>
      <c r="WP850">
        <v>0.40580355883792263</v>
      </c>
      <c r="WS850">
        <v>4.2220000000000004</v>
      </c>
      <c r="WT850">
        <v>0.16881492022994479</v>
      </c>
      <c r="XA850">
        <v>4.9050000000000002</v>
      </c>
      <c r="XB850">
        <v>0.19612439216671701</v>
      </c>
      <c r="XR850">
        <v>43.850999999999999</v>
      </c>
      <c r="XS850">
        <v>0.68827306097203267</v>
      </c>
      <c r="YJ850">
        <v>100.435</v>
      </c>
      <c r="YK850">
        <v>1.5789689103132281</v>
      </c>
      <c r="YN850">
        <v>59.662999999999997</v>
      </c>
      <c r="YO850">
        <v>0.93798000792570435</v>
      </c>
      <c r="YR850">
        <v>52.914000000000001</v>
      </c>
      <c r="YS850">
        <v>0.83187694449459004</v>
      </c>
      <c r="YV850">
        <v>19.550999999999998</v>
      </c>
      <c r="YW850">
        <v>0.30736716448980855</v>
      </c>
      <c r="ZH850">
        <v>19.207999999999998</v>
      </c>
      <c r="ZI850">
        <v>0.30197475809525048</v>
      </c>
      <c r="ZZ850">
        <v>1.2999999999999999E-2</v>
      </c>
      <c r="AAA850" s="1">
        <f t="shared" si="764"/>
        <v>4.6185890771426007E-2</v>
      </c>
      <c r="AAD850">
        <v>2.4E-2</v>
      </c>
      <c r="AAE850" s="1">
        <f t="shared" si="765"/>
        <v>8.5266259885709558E-2</v>
      </c>
      <c r="AAH850">
        <v>3.3000000000000002E-2</v>
      </c>
      <c r="AAI850" s="1">
        <f t="shared" si="766"/>
        <v>0.11724110734285065</v>
      </c>
      <c r="AAL850">
        <v>2.7E-2</v>
      </c>
      <c r="AAM850" s="1">
        <f t="shared" si="767"/>
        <v>9.5924542371423255E-2</v>
      </c>
      <c r="AAP850">
        <v>21.3</v>
      </c>
      <c r="AAQ850" s="1">
        <f t="shared" si="768"/>
        <v>75.673805648567239</v>
      </c>
      <c r="AAX850">
        <v>4.3559999999999999</v>
      </c>
      <c r="AAY850">
        <v>15.475826169256285</v>
      </c>
      <c r="ABG850">
        <v>0.74399999999999999</v>
      </c>
      <c r="ABH850">
        <v>0.59575658730363235</v>
      </c>
      <c r="ABO850">
        <v>55.472000000000001</v>
      </c>
      <c r="ABP850">
        <v>44.419098670574051</v>
      </c>
      <c r="ACP850">
        <v>1.5034423972198543</v>
      </c>
      <c r="ACQ850">
        <v>1.1935699743003645</v>
      </c>
      <c r="ACT850">
        <v>1.9296604841244891</v>
      </c>
      <c r="ACU850">
        <v>1.5319408436957174</v>
      </c>
      <c r="ACX850">
        <v>2.3494064292383618</v>
      </c>
      <c r="ACY850">
        <v>1.8651735354494439</v>
      </c>
      <c r="ADB850">
        <v>1.1584848484848485</v>
      </c>
      <c r="ADC850">
        <v>0.91971114649311025</v>
      </c>
      <c r="ADF850">
        <v>0.89240830599649668</v>
      </c>
      <c r="ADG850">
        <v>0.70847527036841251</v>
      </c>
      <c r="ADJ850">
        <v>1.0062772087429583</v>
      </c>
      <c r="ADK850">
        <v>0.79887481183141018</v>
      </c>
      <c r="ADN850">
        <v>0.68062950067787531</v>
      </c>
      <c r="ADO850">
        <v>0.54034590027153817</v>
      </c>
      <c r="AEB850">
        <v>1.0905618125535137</v>
      </c>
      <c r="AEC850">
        <v>0.96853269046398172</v>
      </c>
      <c r="AEF850">
        <v>0.85909464308876304</v>
      </c>
      <c r="AEG850">
        <v>0.76296569021219485</v>
      </c>
      <c r="AER850">
        <v>2.0252155690679858</v>
      </c>
      <c r="AES850">
        <v>1.7986027580465185</v>
      </c>
      <c r="AEW850">
        <v>0.87129687065517325</v>
      </c>
      <c r="AEX850">
        <f t="shared" si="758"/>
        <v>1.1320104489488125</v>
      </c>
      <c r="AFA850">
        <v>0.67345872274841179</v>
      </c>
      <c r="AFB850">
        <f t="shared" si="759"/>
        <v>0.87497423296569832</v>
      </c>
      <c r="AFE850">
        <v>0.75020316659660924</v>
      </c>
      <c r="AFF850">
        <f t="shared" si="760"/>
        <v>0.97468251295710784</v>
      </c>
      <c r="AFI850">
        <v>0.59217964824120606</v>
      </c>
      <c r="AFJ850">
        <f t="shared" si="761"/>
        <v>0.76937444864206161</v>
      </c>
    </row>
    <row r="851" spans="8:842" x14ac:dyDescent="0.2">
      <c r="H851">
        <v>10.08</v>
      </c>
      <c r="I851">
        <f t="shared" si="733"/>
        <v>0.37101239858714224</v>
      </c>
      <c r="T851">
        <v>1.764</v>
      </c>
      <c r="U851">
        <f t="shared" si="734"/>
        <v>6.4927169752749883E-2</v>
      </c>
      <c r="X851">
        <v>2.33</v>
      </c>
      <c r="Y851">
        <f t="shared" si="735"/>
        <v>8.5759810387702515E-2</v>
      </c>
      <c r="AB851">
        <v>0.98599999999999999</v>
      </c>
      <c r="AC851">
        <f t="shared" si="736"/>
        <v>3.6291490576083552E-2</v>
      </c>
      <c r="AM851">
        <v>61.558</v>
      </c>
      <c r="AN851">
        <f t="shared" si="737"/>
        <v>0.45079710061559386</v>
      </c>
      <c r="BN851">
        <v>121.465</v>
      </c>
      <c r="BO851">
        <f t="shared" si="762"/>
        <v>1.9095878796355479</v>
      </c>
      <c r="BS851">
        <v>5.8540000000000001</v>
      </c>
      <c r="BT851">
        <f t="shared" si="738"/>
        <v>9.2032498640649552E-2</v>
      </c>
      <c r="BW851">
        <v>5.3780000000000001</v>
      </c>
      <c r="BX851">
        <f t="shared" si="739"/>
        <v>8.4549159154324094E-2</v>
      </c>
      <c r="CA851">
        <v>32.832999999999998</v>
      </c>
      <c r="CB851">
        <f t="shared" si="740"/>
        <v>0.51617749024059556</v>
      </c>
      <c r="CM851">
        <v>28.035</v>
      </c>
      <c r="CN851">
        <f t="shared" si="741"/>
        <v>0.4407466859225504</v>
      </c>
      <c r="DG851">
        <v>0</v>
      </c>
      <c r="DH851">
        <f t="shared" si="742"/>
        <v>0</v>
      </c>
      <c r="DS851">
        <v>8.1069999999999993</v>
      </c>
      <c r="DT851">
        <f t="shared" si="743"/>
        <v>93.593817307397146</v>
      </c>
      <c r="DW851">
        <v>3.5999999999999997E-2</v>
      </c>
      <c r="DX851">
        <f t="shared" si="744"/>
        <v>0.41561334933591926</v>
      </c>
      <c r="EA851">
        <v>3.0000000000000001E-3</v>
      </c>
      <c r="EB851">
        <f t="shared" si="745"/>
        <v>3.4634445777993274E-2</v>
      </c>
      <c r="EK851">
        <v>111.667</v>
      </c>
      <c r="EL851">
        <f t="shared" si="746"/>
        <v>16.510190237651116</v>
      </c>
      <c r="FK851">
        <v>0.32700000000000001</v>
      </c>
      <c r="FL851">
        <f t="shared" si="763"/>
        <v>9.8941999726771868E-2</v>
      </c>
      <c r="FO851">
        <v>0.183</v>
      </c>
      <c r="FP851">
        <f t="shared" si="747"/>
        <v>5.5371210856266825E-2</v>
      </c>
      <c r="FS851">
        <v>28.343</v>
      </c>
      <c r="FT851">
        <f t="shared" si="748"/>
        <v>8.5758810344216982</v>
      </c>
      <c r="FW851">
        <v>30.047000000000001</v>
      </c>
      <c r="FX851">
        <f t="shared" si="749"/>
        <v>9.0914687027226737</v>
      </c>
      <c r="GE851">
        <v>58.189</v>
      </c>
      <c r="GF851">
        <f t="shared" si="750"/>
        <v>17.606532177679291</v>
      </c>
      <c r="HD851" s="4">
        <v>0.75763342987174187</v>
      </c>
      <c r="HE851" s="4">
        <v>0.89406247708992725</v>
      </c>
      <c r="HP851" s="4">
        <v>0.39890789426102052</v>
      </c>
      <c r="HQ851" s="4">
        <v>0.47074028944856755</v>
      </c>
      <c r="HT851" s="4">
        <v>0.83423186597754417</v>
      </c>
      <c r="HU851" s="4">
        <v>0.98445419533493872</v>
      </c>
      <c r="HX851" s="4">
        <v>0.80097106697974296</v>
      </c>
      <c r="HY851" s="4">
        <v>0.94520403665728048</v>
      </c>
      <c r="IC851" s="4">
        <v>2.1358861070201276</v>
      </c>
      <c r="ID851">
        <v>1.7356958546361496</v>
      </c>
      <c r="IG851">
        <v>2.2534500461166318</v>
      </c>
      <c r="IH851">
        <v>1.8312324289290487</v>
      </c>
      <c r="IK851">
        <v>0.72897657854376252</v>
      </c>
      <c r="IL851">
        <v>0.59239189830702377</v>
      </c>
      <c r="JF851">
        <v>0.8932453776828021</v>
      </c>
      <c r="JG851">
        <v>0.91321251807275816</v>
      </c>
      <c r="JJ851">
        <v>0.41008843760235836</v>
      </c>
      <c r="JK851">
        <v>0.4192553402368232</v>
      </c>
      <c r="JN851">
        <v>3.2089220684632194</v>
      </c>
      <c r="JO851">
        <v>3.2806526354969354</v>
      </c>
      <c r="JR851">
        <v>2.8030281886687134</v>
      </c>
      <c r="JS851">
        <v>2.8656856160212536</v>
      </c>
      <c r="JZ851">
        <v>1.3173845603149983</v>
      </c>
      <c r="KA851">
        <v>1.3468326863513258</v>
      </c>
      <c r="LB851">
        <v>1.1060000000000001</v>
      </c>
      <c r="LC851">
        <v>0.10922486387645777</v>
      </c>
      <c r="MA851">
        <v>41.837000000000003</v>
      </c>
      <c r="MB851">
        <v>0.86518707730852507</v>
      </c>
      <c r="MI851">
        <v>51.597999999999999</v>
      </c>
      <c r="MJ851">
        <v>1.0670440713953024</v>
      </c>
      <c r="MZ851">
        <v>126.446</v>
      </c>
      <c r="NA851">
        <f t="shared" si="751"/>
        <v>1.7845932276078884</v>
      </c>
      <c r="ND851">
        <v>24.54</v>
      </c>
      <c r="NE851">
        <f t="shared" si="752"/>
        <v>0.34634482550256696</v>
      </c>
      <c r="NH851">
        <v>2.153</v>
      </c>
      <c r="NI851">
        <f t="shared" si="753"/>
        <v>3.03863247476376E-2</v>
      </c>
      <c r="NL851">
        <v>18.175999999999998</v>
      </c>
      <c r="NM851">
        <f t="shared" si="754"/>
        <v>0.25652663196147746</v>
      </c>
      <c r="NP851">
        <v>2.2610000000000001</v>
      </c>
      <c r="NQ851">
        <f t="shared" si="755"/>
        <v>3.1910580703394621E-2</v>
      </c>
      <c r="NT851">
        <v>13.786</v>
      </c>
      <c r="NU851">
        <f t="shared" si="756"/>
        <v>0.19456845005616905</v>
      </c>
      <c r="NX851">
        <v>2.8109999999999999</v>
      </c>
      <c r="NY851">
        <f t="shared" si="757"/>
        <v>3.9672995292897952E-2</v>
      </c>
      <c r="OV851">
        <v>8.9999999999999993E-3</v>
      </c>
      <c r="OW851">
        <v>1.3832853265001874E-2</v>
      </c>
      <c r="PU851">
        <v>53.462000000000003</v>
      </c>
      <c r="PV851">
        <v>150.58644418297854</v>
      </c>
      <c r="QC851">
        <v>0.747</v>
      </c>
      <c r="QD851">
        <v>2.1040753021713545</v>
      </c>
      <c r="QT851">
        <v>1.6E-2</v>
      </c>
      <c r="QU851">
        <v>1.3877670060341735E-2</v>
      </c>
      <c r="QX851">
        <v>7.0000000000000001E-3</v>
      </c>
      <c r="QY851">
        <v>6.0714806513995087E-3</v>
      </c>
      <c r="RB851">
        <v>11.228999999999999</v>
      </c>
      <c r="RC851">
        <v>9.7395223192235836</v>
      </c>
      <c r="RF851">
        <v>4.7729999999999997</v>
      </c>
      <c r="RG851">
        <v>4.1398824498756932</v>
      </c>
      <c r="RJ851">
        <v>7.5220000000000002</v>
      </c>
      <c r="RK851">
        <v>6.5242396371181579</v>
      </c>
      <c r="RN851">
        <v>1.333</v>
      </c>
      <c r="RO851">
        <v>1.1561833869022207</v>
      </c>
      <c r="RR851">
        <v>10.69</v>
      </c>
      <c r="RS851">
        <v>9.272018309065821</v>
      </c>
      <c r="SH851">
        <v>0.97139440765268581</v>
      </c>
      <c r="SI851">
        <v>0.98883854372685864</v>
      </c>
      <c r="SL851">
        <v>1.5320274583533735</v>
      </c>
      <c r="SM851">
        <v>1.5595393476975425</v>
      </c>
      <c r="SP851">
        <v>1.8152587787336061</v>
      </c>
      <c r="SQ851">
        <v>1.8478568881077211</v>
      </c>
      <c r="ST851">
        <v>1.6299979840064511</v>
      </c>
      <c r="SU851">
        <v>1.6592692114395435</v>
      </c>
      <c r="SX851">
        <v>0.48698538639031697</v>
      </c>
      <c r="SY851">
        <v>0.49573058739147785</v>
      </c>
      <c r="TO851">
        <v>0.9441275876637093</v>
      </c>
      <c r="TP851">
        <v>1.2317278096263988</v>
      </c>
      <c r="TW851">
        <v>1.3232540364956529</v>
      </c>
      <c r="TX851">
        <v>1.7263437879040504</v>
      </c>
      <c r="UN851">
        <v>1.145554170561961</v>
      </c>
      <c r="UO851">
        <v>0.78027220566178612</v>
      </c>
      <c r="UR851">
        <v>1.9546783625730992</v>
      </c>
      <c r="US851">
        <v>1.3313915976370549</v>
      </c>
      <c r="UV851">
        <v>1.5405646264998885</v>
      </c>
      <c r="UW851">
        <v>1.0493259856004133</v>
      </c>
      <c r="UZ851">
        <v>1.0225323402587221</v>
      </c>
      <c r="VA851">
        <v>0.6964782504373298</v>
      </c>
      <c r="VD851">
        <v>1.4132416105038934</v>
      </c>
      <c r="VE851">
        <v>0.96260236041037039</v>
      </c>
      <c r="VH851">
        <v>1.5937535045418862</v>
      </c>
      <c r="VI851">
        <v>1.0855545675854505</v>
      </c>
      <c r="VL851">
        <v>1.7340845632229758</v>
      </c>
      <c r="VM851">
        <v>1.1811383710351231</v>
      </c>
      <c r="WC851">
        <v>33.981000000000002</v>
      </c>
      <c r="WD851">
        <v>1.3587162018791459</v>
      </c>
      <c r="WG851">
        <v>18.634</v>
      </c>
      <c r="WH851">
        <v>0.7450727673057298</v>
      </c>
      <c r="WK851">
        <v>21.152999999999999</v>
      </c>
      <c r="WL851">
        <v>0.84579393832875926</v>
      </c>
      <c r="WO851">
        <v>4.4420000000000002</v>
      </c>
      <c r="WP851">
        <v>0.1776115290529168</v>
      </c>
      <c r="WS851">
        <v>4.3310000000000004</v>
      </c>
      <c r="WT851">
        <v>0.17317324005587184</v>
      </c>
      <c r="XA851">
        <v>17.216999999999999</v>
      </c>
      <c r="XB851">
        <v>0.68841460956867817</v>
      </c>
      <c r="XR851">
        <v>29.419</v>
      </c>
      <c r="XS851">
        <v>0.46175241569716152</v>
      </c>
      <c r="YJ851">
        <v>121.465</v>
      </c>
      <c r="YK851">
        <v>1.9095878796355479</v>
      </c>
      <c r="YN851">
        <v>5.8540000000000001</v>
      </c>
      <c r="YO851">
        <v>9.2032498640649552E-2</v>
      </c>
      <c r="YR851">
        <v>5.3780000000000001</v>
      </c>
      <c r="YS851">
        <v>8.4549159154324094E-2</v>
      </c>
      <c r="YV851">
        <v>32.832999999999998</v>
      </c>
      <c r="YW851">
        <v>0.51617749024059556</v>
      </c>
      <c r="ZH851">
        <v>28.035</v>
      </c>
      <c r="ZI851">
        <v>0.4407466859225504</v>
      </c>
      <c r="ZZ851">
        <v>2.4E-2</v>
      </c>
      <c r="AAA851" s="1">
        <f t="shared" si="764"/>
        <v>8.5266259885709558E-2</v>
      </c>
      <c r="AAD851">
        <v>2.3E-2</v>
      </c>
      <c r="AAE851" s="1">
        <f t="shared" si="765"/>
        <v>8.1713499057138331E-2</v>
      </c>
      <c r="AAH851">
        <v>2.8000000000000001E-2</v>
      </c>
      <c r="AAI851" s="1">
        <f t="shared" si="766"/>
        <v>9.9477303199994496E-2</v>
      </c>
      <c r="AAL851">
        <v>2.3E-2</v>
      </c>
      <c r="AAM851" s="1">
        <f t="shared" si="767"/>
        <v>8.1713499057138331E-2</v>
      </c>
      <c r="AAP851">
        <v>17.058</v>
      </c>
      <c r="AAQ851" s="1">
        <f t="shared" si="768"/>
        <v>60.602994213768071</v>
      </c>
      <c r="AAX851">
        <v>6.1769999999999996</v>
      </c>
      <c r="AAY851">
        <v>21.945403638084496</v>
      </c>
      <c r="ABG851">
        <v>0.63800000000000001</v>
      </c>
      <c r="ABH851">
        <v>0.51087728857488912</v>
      </c>
      <c r="ABO851">
        <v>20.401</v>
      </c>
      <c r="ABP851">
        <v>16.33606201287823</v>
      </c>
      <c r="ACP851">
        <v>1.5010163267982428</v>
      </c>
      <c r="ACQ851">
        <v>1.1916439378814581</v>
      </c>
      <c r="ACT851">
        <v>1.6153725243634076</v>
      </c>
      <c r="ACU851">
        <v>1.2824303385053466</v>
      </c>
      <c r="ACX851">
        <v>2.7767773776177136</v>
      </c>
      <c r="ACY851">
        <v>2.2044596516432735</v>
      </c>
      <c r="ADB851">
        <v>1.6498989898989898</v>
      </c>
      <c r="ADC851">
        <v>1.3098406022162754</v>
      </c>
      <c r="ADF851">
        <v>1.0252796166345945</v>
      </c>
      <c r="ADG851">
        <v>0.81396065984315058</v>
      </c>
      <c r="ADJ851">
        <v>1.279658878170236</v>
      </c>
      <c r="ADK851">
        <v>1.0159101653347413</v>
      </c>
      <c r="ADN851">
        <v>0.79080334071566094</v>
      </c>
      <c r="ADO851">
        <v>0.62781196326513244</v>
      </c>
      <c r="AEB851">
        <v>2.771059737864717</v>
      </c>
      <c r="AEC851">
        <v>2.4609902093182212</v>
      </c>
      <c r="AEF851">
        <v>1.048942885554931</v>
      </c>
      <c r="AEG851">
        <v>0.93157074032400888</v>
      </c>
      <c r="AER851">
        <v>1.131127829880793</v>
      </c>
      <c r="AES851">
        <v>1.0045595469439488</v>
      </c>
      <c r="AEW851">
        <v>0.62965498064212533</v>
      </c>
      <c r="AEX851">
        <f t="shared" si="758"/>
        <v>0.81806332758153366</v>
      </c>
      <c r="AFA851">
        <v>0.6768863520282441</v>
      </c>
      <c r="AFB851">
        <f t="shared" si="759"/>
        <v>0.87942749372052631</v>
      </c>
      <c r="AFE851">
        <v>0.74260893933025074</v>
      </c>
      <c r="AFF851">
        <f t="shared" si="760"/>
        <v>0.96481590502272441</v>
      </c>
      <c r="AFI851">
        <v>0.73084170854271358</v>
      </c>
      <c r="AFJ851">
        <f t="shared" si="761"/>
        <v>0.94952762767970156</v>
      </c>
    </row>
    <row r="852" spans="8:842" x14ac:dyDescent="0.2">
      <c r="H852">
        <v>17.317</v>
      </c>
      <c r="I852">
        <f t="shared" si="733"/>
        <v>0.6373831057870577</v>
      </c>
      <c r="T852">
        <v>1.0309999999999999</v>
      </c>
      <c r="U852">
        <f t="shared" si="734"/>
        <v>3.7947795926919006E-2</v>
      </c>
      <c r="X852">
        <v>3.8370000000000002</v>
      </c>
      <c r="Y852">
        <f t="shared" si="735"/>
        <v>0.14122763624790324</v>
      </c>
      <c r="AB852">
        <v>0.97</v>
      </c>
      <c r="AC852">
        <f t="shared" si="736"/>
        <v>3.5702582006897611E-2</v>
      </c>
      <c r="AM852">
        <v>42.39</v>
      </c>
      <c r="AN852">
        <f t="shared" si="737"/>
        <v>0.31042738709988993</v>
      </c>
      <c r="BN852">
        <v>86.3</v>
      </c>
      <c r="BO852">
        <f t="shared" si="762"/>
        <v>1.3567483144325343</v>
      </c>
      <c r="BS852">
        <v>5.6479999999999997</v>
      </c>
      <c r="BT852">
        <f t="shared" si="738"/>
        <v>8.8793910543626342E-2</v>
      </c>
      <c r="BW852">
        <v>3.6150000000000002</v>
      </c>
      <c r="BX852">
        <f t="shared" si="739"/>
        <v>5.6832504712324587E-2</v>
      </c>
      <c r="CA852">
        <v>3.1819999999999999</v>
      </c>
      <c r="CB852">
        <f t="shared" si="740"/>
        <v>5.0025181187999118E-2</v>
      </c>
      <c r="CM852">
        <v>21.388999999999999</v>
      </c>
      <c r="CN852">
        <f t="shared" si="741"/>
        <v>0.33626291653994755</v>
      </c>
      <c r="DG852" s="1">
        <v>7.0220000000000005E-4</v>
      </c>
      <c r="DH852">
        <f t="shared" si="742"/>
        <v>8.1067692751022932E-3</v>
      </c>
      <c r="DS852">
        <v>2.34</v>
      </c>
      <c r="DT852">
        <f t="shared" si="743"/>
        <v>27.014867706834753</v>
      </c>
      <c r="DW852">
        <v>6.7279999999999998</v>
      </c>
      <c r="DX852">
        <f t="shared" si="744"/>
        <v>77.673517064779574</v>
      </c>
      <c r="EA852">
        <v>0</v>
      </c>
      <c r="EB852">
        <f t="shared" si="745"/>
        <v>0</v>
      </c>
      <c r="EK852">
        <v>102.20099999999999</v>
      </c>
      <c r="EL852">
        <f t="shared" si="746"/>
        <v>15.110623124810211</v>
      </c>
      <c r="FK852">
        <v>0.30599999999999999</v>
      </c>
      <c r="FL852">
        <f t="shared" si="763"/>
        <v>9.2587926349823213E-2</v>
      </c>
      <c r="FO852">
        <v>0.17699999999999999</v>
      </c>
      <c r="FP852">
        <f t="shared" si="747"/>
        <v>5.355576131999578E-2</v>
      </c>
      <c r="FS852">
        <v>35.729999999999997</v>
      </c>
      <c r="FT852">
        <f t="shared" si="748"/>
        <v>10.811001988494063</v>
      </c>
      <c r="FW852">
        <v>0.158</v>
      </c>
      <c r="FX852">
        <f t="shared" si="749"/>
        <v>4.7806837788470814E-2</v>
      </c>
      <c r="GE852">
        <v>0.24</v>
      </c>
      <c r="GF852">
        <f t="shared" si="750"/>
        <v>7.2617981450841737E-2</v>
      </c>
      <c r="HD852" s="4">
        <v>0.90103434009102179</v>
      </c>
      <c r="HE852" s="4">
        <v>1.0632859669104648</v>
      </c>
      <c r="HP852" s="4">
        <v>3.7952120927205004</v>
      </c>
      <c r="HQ852" s="4">
        <v>4.4786259303179872</v>
      </c>
      <c r="HT852" s="4">
        <v>0.71288540367135989</v>
      </c>
      <c r="HU852" s="4">
        <v>0.84125655595155924</v>
      </c>
      <c r="HX852" s="4">
        <v>0.42356827317228485</v>
      </c>
      <c r="HY852" s="4">
        <v>0.49984132774239476</v>
      </c>
      <c r="IC852" s="4">
        <v>2.1612420225822286</v>
      </c>
      <c r="ID852">
        <v>1.7563009596494707</v>
      </c>
      <c r="IG852">
        <v>1.608130449158589</v>
      </c>
      <c r="IH852">
        <v>1.3068231237352346</v>
      </c>
      <c r="IK852">
        <v>0.68008006446749325</v>
      </c>
      <c r="IL852">
        <v>0.55265687849047362</v>
      </c>
      <c r="JF852">
        <v>1.179751618198148</v>
      </c>
      <c r="JG852">
        <v>1.2061231693691692</v>
      </c>
      <c r="JJ852">
        <v>0.76734827570071606</v>
      </c>
      <c r="JK852">
        <v>0.78450117806294661</v>
      </c>
      <c r="JN852">
        <v>2.5627822286962854</v>
      </c>
      <c r="JO852">
        <v>2.620069323404806</v>
      </c>
      <c r="JR852">
        <v>1.1255233044934412</v>
      </c>
      <c r="JS852">
        <v>1.1506826642779686</v>
      </c>
      <c r="JZ852">
        <v>1.6246271328003816</v>
      </c>
      <c r="KA852">
        <v>1.6609431987464585</v>
      </c>
      <c r="LB852">
        <v>7.4429999999999996</v>
      </c>
      <c r="LC852">
        <v>0.73504580635847649</v>
      </c>
      <c r="MA852">
        <v>4.8010000000000002</v>
      </c>
      <c r="MB852">
        <v>9.9284441000985463E-2</v>
      </c>
      <c r="MI852">
        <v>58.057000000000002</v>
      </c>
      <c r="MJ852">
        <v>1.2006158698592404</v>
      </c>
      <c r="MZ852">
        <v>109.98099999999999</v>
      </c>
      <c r="NA852">
        <f t="shared" si="751"/>
        <v>1.5522147617603022</v>
      </c>
      <c r="ND852">
        <v>36.271000000000001</v>
      </c>
      <c r="NE852">
        <f t="shared" si="752"/>
        <v>0.51191007195613725</v>
      </c>
      <c r="NH852">
        <v>12.586</v>
      </c>
      <c r="NI852">
        <f t="shared" si="753"/>
        <v>0.17763227276997995</v>
      </c>
      <c r="NL852">
        <v>9.6110000000000007</v>
      </c>
      <c r="NM852">
        <f t="shared" si="754"/>
        <v>0.13564466658130284</v>
      </c>
      <c r="NP852">
        <v>9.6630000000000003</v>
      </c>
      <c r="NQ852">
        <f t="shared" si="755"/>
        <v>0.13637856759703768</v>
      </c>
      <c r="NT852">
        <v>7.8819999999999997</v>
      </c>
      <c r="NU852">
        <f t="shared" si="756"/>
        <v>0.11124245780811869</v>
      </c>
      <c r="NX852">
        <v>10.944000000000001</v>
      </c>
      <c r="NY852">
        <f t="shared" si="757"/>
        <v>0.15445793685004455</v>
      </c>
      <c r="OV852">
        <v>2E-3</v>
      </c>
      <c r="OW852">
        <v>3.0739673922226388E-3</v>
      </c>
      <c r="PU852">
        <v>0.38500000000000001</v>
      </c>
      <c r="PV852">
        <v>1.0844297072770703</v>
      </c>
      <c r="QC852">
        <v>5.5410000000000004</v>
      </c>
      <c r="QD852">
        <v>15.607337683174668</v>
      </c>
      <c r="QT852">
        <v>1.7000000000000001E-2</v>
      </c>
      <c r="QU852">
        <v>1.4745024439113094E-2</v>
      </c>
      <c r="QX852">
        <v>1.2E-2</v>
      </c>
      <c r="QY852">
        <v>1.0408252545256302E-2</v>
      </c>
      <c r="RB852">
        <v>8.7729999999999997</v>
      </c>
      <c r="RC852">
        <v>7.609299964961127</v>
      </c>
      <c r="RF852">
        <v>5.6000000000000001E-2</v>
      </c>
      <c r="RG852">
        <v>4.857184521119607E-2</v>
      </c>
      <c r="RJ852">
        <v>5.5090000000000003</v>
      </c>
      <c r="RK852">
        <v>4.778255272651414</v>
      </c>
      <c r="RN852">
        <v>13.03</v>
      </c>
      <c r="RO852">
        <v>11.3016275553908</v>
      </c>
      <c r="RR852">
        <v>9.2029999999999994</v>
      </c>
      <c r="RS852">
        <v>7.982262347832811</v>
      </c>
      <c r="SH852">
        <v>1.2956677704194259</v>
      </c>
      <c r="SI852">
        <v>1.3189351525621051</v>
      </c>
      <c r="SL852">
        <v>1.1789165318525645</v>
      </c>
      <c r="SM852">
        <v>1.2000873150480562</v>
      </c>
      <c r="SP852">
        <v>0.50923706106331967</v>
      </c>
      <c r="SQ852">
        <v>0.51838185386552049</v>
      </c>
      <c r="ST852">
        <v>1.8854915664269873</v>
      </c>
      <c r="SU852">
        <v>1.9193509042946371</v>
      </c>
      <c r="SX852">
        <v>0.55604582439379835</v>
      </c>
      <c r="SY852">
        <v>0.56603120103153282</v>
      </c>
      <c r="TO852">
        <v>1.0287019433882552</v>
      </c>
      <c r="TP852">
        <v>1.3420652124184715</v>
      </c>
      <c r="TW852">
        <v>0.8330467182573803</v>
      </c>
      <c r="TX852">
        <v>1.0868094768152317</v>
      </c>
      <c r="UN852">
        <v>1.5675963436169107</v>
      </c>
      <c r="UO852">
        <v>1.0677381201635283</v>
      </c>
      <c r="UR852">
        <v>1.5864881502000614</v>
      </c>
      <c r="US852">
        <v>1.0806059111160413</v>
      </c>
      <c r="UV852">
        <v>2.3573633788471944</v>
      </c>
      <c r="UW852">
        <v>1.6056727568431755</v>
      </c>
      <c r="UZ852">
        <v>0.80153665229321835</v>
      </c>
      <c r="VA852">
        <v>0.54595128512935387</v>
      </c>
      <c r="VD852">
        <v>1.0412578133184343</v>
      </c>
      <c r="VE852">
        <v>0.70923274650729251</v>
      </c>
      <c r="VH852">
        <v>1.3310717356360511</v>
      </c>
      <c r="VI852">
        <v>0.90663392945382104</v>
      </c>
      <c r="VL852">
        <v>1.6036896689270046</v>
      </c>
      <c r="VM852">
        <v>1.0923223949827277</v>
      </c>
      <c r="WC852">
        <v>24.265000000000001</v>
      </c>
      <c r="WD852">
        <v>0.97022596858825438</v>
      </c>
      <c r="WG852">
        <v>21.337</v>
      </c>
      <c r="WH852">
        <v>0.8531511020716086</v>
      </c>
      <c r="WK852">
        <v>19.934999999999999</v>
      </c>
      <c r="WL852">
        <v>0.7970927131179415</v>
      </c>
      <c r="WO852">
        <v>18.931999999999999</v>
      </c>
      <c r="WP852">
        <v>0.75698817380230088</v>
      </c>
      <c r="WS852">
        <v>3.7890000000000001</v>
      </c>
      <c r="WT852">
        <v>0.15150159468291349</v>
      </c>
      <c r="XA852">
        <v>4.4420000000000002</v>
      </c>
      <c r="XB852">
        <v>0.1776115290529168</v>
      </c>
      <c r="XR852">
        <v>23.556999999999999</v>
      </c>
      <c r="XS852">
        <v>0.36974409927523144</v>
      </c>
      <c r="YJ852">
        <v>86.3</v>
      </c>
      <c r="YK852">
        <v>1.3567483144325343</v>
      </c>
      <c r="YN852">
        <v>5.6479999999999997</v>
      </c>
      <c r="YO852">
        <v>8.8793910543626342E-2</v>
      </c>
      <c r="YR852">
        <v>3.6150000000000002</v>
      </c>
      <c r="YS852">
        <v>5.6832504712324587E-2</v>
      </c>
      <c r="YV852">
        <v>3.1819999999999999</v>
      </c>
      <c r="YW852">
        <v>5.0025181187999118E-2</v>
      </c>
      <c r="ZH852">
        <v>21.388999999999999</v>
      </c>
      <c r="ZI852">
        <v>0.33626291653994755</v>
      </c>
      <c r="ZZ852">
        <v>2.4E-2</v>
      </c>
      <c r="AAA852" s="1">
        <f t="shared" si="764"/>
        <v>8.5266259885709558E-2</v>
      </c>
      <c r="AAD852">
        <v>2.1000000000000001E-2</v>
      </c>
      <c r="AAE852" s="1">
        <f t="shared" si="765"/>
        <v>7.4607977399995876E-2</v>
      </c>
      <c r="AAH852">
        <v>2.7E-2</v>
      </c>
      <c r="AAI852" s="1">
        <f t="shared" si="766"/>
        <v>9.5924542371423255E-2</v>
      </c>
      <c r="AAL852">
        <v>2.3E-2</v>
      </c>
      <c r="AAM852" s="1">
        <f t="shared" si="767"/>
        <v>8.1713499057138331E-2</v>
      </c>
      <c r="AAP852">
        <v>35.453000000000003</v>
      </c>
      <c r="AAQ852" s="1">
        <f t="shared" si="768"/>
        <v>125.95602965533588</v>
      </c>
      <c r="AAX852">
        <v>38.177</v>
      </c>
      <c r="AAY852">
        <v>135.63375015236392</v>
      </c>
      <c r="ABG852">
        <v>21.972999999999999</v>
      </c>
      <c r="ABH852">
        <v>17.594838027987517</v>
      </c>
      <c r="ABO852">
        <v>17.164999999999999</v>
      </c>
      <c r="ABP852">
        <v>13.744841157347915</v>
      </c>
      <c r="ACP852">
        <v>1.7084125631106157</v>
      </c>
      <c r="ACQ852">
        <v>1.3562940241788131</v>
      </c>
      <c r="ACT852">
        <v>1.7078748821125433</v>
      </c>
      <c r="ACU852">
        <v>1.355867163863953</v>
      </c>
      <c r="ACX852">
        <v>1.6295184740562891</v>
      </c>
      <c r="ACY852">
        <v>1.2936606861678901</v>
      </c>
      <c r="ADB852">
        <v>1.1209090909090909</v>
      </c>
      <c r="ADC852">
        <v>0.88988007608632358</v>
      </c>
      <c r="ADF852">
        <v>0.79776560643970573</v>
      </c>
      <c r="ADG852">
        <v>0.63333924607735537</v>
      </c>
      <c r="ADJ852">
        <v>1.3468038833701386</v>
      </c>
      <c r="ADK852">
        <v>1.0692160068349168</v>
      </c>
      <c r="ADN852">
        <v>1.1418294366138277</v>
      </c>
      <c r="ADO852">
        <v>0.90648855841416764</v>
      </c>
      <c r="AEB852">
        <v>5.076862280181782</v>
      </c>
      <c r="AEC852">
        <v>4.508783479064177</v>
      </c>
      <c r="AEF852">
        <v>1.0534394050758786</v>
      </c>
      <c r="AEG852">
        <v>0.93556411887368518</v>
      </c>
      <c r="AER852">
        <v>1.1322614998797622</v>
      </c>
      <c r="AES852">
        <v>1.0055663642023205</v>
      </c>
      <c r="AEW852">
        <v>0.78744839682573642</v>
      </c>
      <c r="AEX852">
        <f t="shared" si="758"/>
        <v>1.0230724374626008</v>
      </c>
      <c r="AFA852">
        <v>0.61875751574834914</v>
      </c>
      <c r="AFB852">
        <f t="shared" si="759"/>
        <v>0.80390507160440461</v>
      </c>
      <c r="AFE852">
        <v>0.75009107468123859</v>
      </c>
      <c r="AFF852">
        <f t="shared" si="760"/>
        <v>0.97453688036767039</v>
      </c>
      <c r="AFI852">
        <v>0.78889237855946404</v>
      </c>
      <c r="AFJ852">
        <f t="shared" si="761"/>
        <v>1.0249484942530285</v>
      </c>
    </row>
    <row r="853" spans="8:842" x14ac:dyDescent="0.2">
      <c r="H853">
        <v>7.89</v>
      </c>
      <c r="I853">
        <f t="shared" si="733"/>
        <v>0.29040553817981668</v>
      </c>
      <c r="T853">
        <v>2.2040000000000002</v>
      </c>
      <c r="U853">
        <f t="shared" si="734"/>
        <v>8.1122155405363244E-2</v>
      </c>
      <c r="X853">
        <v>5.79</v>
      </c>
      <c r="Y853">
        <f t="shared" si="735"/>
        <v>0.21311128847416205</v>
      </c>
      <c r="AB853">
        <v>1.831</v>
      </c>
      <c r="AC853">
        <f t="shared" si="736"/>
        <v>6.7393224386216005E-2</v>
      </c>
      <c r="AM853">
        <v>72.206999999999994</v>
      </c>
      <c r="AN853">
        <f t="shared" si="737"/>
        <v>0.52878108847185068</v>
      </c>
      <c r="BN853">
        <v>50.832999999999998</v>
      </c>
      <c r="BO853">
        <f t="shared" si="762"/>
        <v>0.79916091619407892</v>
      </c>
      <c r="BS853">
        <v>58.368000000000002</v>
      </c>
      <c r="BT853">
        <f t="shared" si="738"/>
        <v>0.91762092255849548</v>
      </c>
      <c r="BW853">
        <v>83.927000000000007</v>
      </c>
      <c r="BX853">
        <f t="shared" si="739"/>
        <v>1.3194416661110002</v>
      </c>
      <c r="CA853">
        <v>57.093000000000004</v>
      </c>
      <c r="CB853">
        <f t="shared" si="740"/>
        <v>0.89757626322012385</v>
      </c>
      <c r="CM853">
        <v>31.378</v>
      </c>
      <c r="CN853">
        <f t="shared" si="741"/>
        <v>0.49330299664268901</v>
      </c>
      <c r="DG853">
        <v>0</v>
      </c>
      <c r="DH853">
        <f t="shared" si="742"/>
        <v>0</v>
      </c>
      <c r="DS853">
        <v>6.0030000000000001</v>
      </c>
      <c r="DT853">
        <f t="shared" si="743"/>
        <v>69.303526001764538</v>
      </c>
      <c r="DW853">
        <v>1.4E-2</v>
      </c>
      <c r="DX853">
        <f t="shared" si="744"/>
        <v>0.16162741363063529</v>
      </c>
      <c r="EA853">
        <v>7.726</v>
      </c>
      <c r="EB853">
        <f t="shared" si="745"/>
        <v>89.195242693592007</v>
      </c>
      <c r="EK853">
        <v>83.697000000000003</v>
      </c>
      <c r="EL853">
        <f t="shared" si="746"/>
        <v>12.374769558783576</v>
      </c>
      <c r="FK853">
        <v>0.313</v>
      </c>
      <c r="FL853">
        <f t="shared" si="763"/>
        <v>9.4705950808806103E-2</v>
      </c>
      <c r="FO853">
        <v>0.13600000000000001</v>
      </c>
      <c r="FP853">
        <f t="shared" si="747"/>
        <v>4.1150189488810322E-2</v>
      </c>
      <c r="FS853">
        <v>36.414000000000001</v>
      </c>
      <c r="FT853">
        <f t="shared" si="748"/>
        <v>11.017963235628963</v>
      </c>
      <c r="FW853">
        <v>62.021000000000001</v>
      </c>
      <c r="FX853">
        <f t="shared" si="749"/>
        <v>18.765999281511064</v>
      </c>
      <c r="GE853">
        <v>0.23899999999999999</v>
      </c>
      <c r="GF853">
        <f t="shared" si="750"/>
        <v>7.23154065281299E-2</v>
      </c>
      <c r="HD853" s="4">
        <v>0.91522548613984267</v>
      </c>
      <c r="HE853" s="4">
        <v>1.0800325500058037</v>
      </c>
      <c r="HP853" s="4">
        <v>0.44595523089719025</v>
      </c>
      <c r="HQ853" s="4">
        <v>0.52625956390895978</v>
      </c>
      <c r="HT853" s="4">
        <v>0.81730083764034933</v>
      </c>
      <c r="HU853" s="4">
        <v>0.96447435213108912</v>
      </c>
      <c r="HX853" s="4">
        <v>0.63143232379512082</v>
      </c>
      <c r="HY853" s="4">
        <v>0.7451360054459113</v>
      </c>
      <c r="IC853" s="4">
        <v>0.61742758959253796</v>
      </c>
      <c r="ID853">
        <v>0.50174328316077166</v>
      </c>
      <c r="IG853">
        <v>2.2875763534796301</v>
      </c>
      <c r="IH853">
        <v>1.8589646614808273</v>
      </c>
      <c r="IK853">
        <v>0.73869869245366404</v>
      </c>
      <c r="IL853">
        <v>0.60029242856294596</v>
      </c>
      <c r="JF853">
        <v>0.76162160488091912</v>
      </c>
      <c r="JG853">
        <v>0.77864649623622728</v>
      </c>
      <c r="JJ853">
        <v>0.66164428431051436</v>
      </c>
      <c r="JK853">
        <v>0.67643433488688731</v>
      </c>
      <c r="JN853">
        <v>2.848689002184996</v>
      </c>
      <c r="JO853">
        <v>2.912367107501932</v>
      </c>
      <c r="JR853">
        <v>1.276793190064192</v>
      </c>
      <c r="JS853">
        <v>1.3053339578217438</v>
      </c>
      <c r="JZ853">
        <v>1.2076124567474049</v>
      </c>
      <c r="KA853">
        <v>1.2346067945441326</v>
      </c>
      <c r="LB853">
        <v>7.141</v>
      </c>
      <c r="LC853">
        <v>0.70522129560740043</v>
      </c>
      <c r="MA853">
        <v>24.05</v>
      </c>
      <c r="MB853">
        <v>0.49735280276477822</v>
      </c>
      <c r="MI853">
        <v>57.887999999999998</v>
      </c>
      <c r="MJ853">
        <v>1.1971209582722446</v>
      </c>
      <c r="MZ853">
        <v>36.564999999999998</v>
      </c>
      <c r="NA853">
        <f t="shared" si="751"/>
        <v>0.51605943539125343</v>
      </c>
      <c r="ND853">
        <v>38.630000000000003</v>
      </c>
      <c r="NE853">
        <f t="shared" si="752"/>
        <v>0.54520377380457063</v>
      </c>
      <c r="NH853">
        <v>8.1820000000000004</v>
      </c>
      <c r="NI853">
        <f t="shared" si="753"/>
        <v>0.11547650212966598</v>
      </c>
      <c r="NL853">
        <v>9.02</v>
      </c>
      <c r="NM853">
        <f t="shared" si="754"/>
        <v>0.12730359926785467</v>
      </c>
      <c r="NP853">
        <v>3.0190000000000001</v>
      </c>
      <c r="NQ853">
        <f t="shared" si="755"/>
        <v>4.2608599355837398E-2</v>
      </c>
      <c r="NT853">
        <v>57.604999999999997</v>
      </c>
      <c r="NU853">
        <f t="shared" si="756"/>
        <v>0.81300707714243559</v>
      </c>
      <c r="NX853">
        <v>1.8440000000000001</v>
      </c>
      <c r="NY853">
        <f t="shared" si="757"/>
        <v>2.6025259096443907E-2</v>
      </c>
      <c r="OV853">
        <v>2E-3</v>
      </c>
      <c r="OW853">
        <v>3.0739673922226388E-3</v>
      </c>
      <c r="PU853">
        <v>0.752</v>
      </c>
      <c r="PV853">
        <v>2.1181588048632647</v>
      </c>
      <c r="QC853">
        <v>0.46800000000000003</v>
      </c>
      <c r="QD853">
        <v>1.3182158519627765</v>
      </c>
      <c r="QT853">
        <v>7.0000000000000001E-3</v>
      </c>
      <c r="QU853">
        <v>6.0714806513995087E-3</v>
      </c>
      <c r="QX853">
        <v>3.0000000000000001E-3</v>
      </c>
      <c r="QY853">
        <v>2.6020631363140754E-3</v>
      </c>
      <c r="RB853">
        <v>18.87</v>
      </c>
      <c r="RC853">
        <v>16.366977127415534</v>
      </c>
      <c r="RF853">
        <v>10.500999999999999</v>
      </c>
      <c r="RG853">
        <v>9.1080883314780348</v>
      </c>
      <c r="RJ853">
        <v>9.7219999999999995</v>
      </c>
      <c r="RK853">
        <v>8.4324192704151457</v>
      </c>
      <c r="RN853">
        <v>6.0000000000000001E-3</v>
      </c>
      <c r="RO853">
        <v>5.2041262726281508E-3</v>
      </c>
      <c r="RR853">
        <v>13.723000000000001</v>
      </c>
      <c r="RS853">
        <v>11.902704139879352</v>
      </c>
      <c r="SH853">
        <v>0.68529249448123619</v>
      </c>
      <c r="SI853">
        <v>0.69759886090682321</v>
      </c>
      <c r="SL853">
        <v>1.4221503213676712</v>
      </c>
      <c r="SM853">
        <v>1.4476890557153537</v>
      </c>
      <c r="SP853">
        <v>2.0406618718563436</v>
      </c>
      <c r="SQ853">
        <v>2.0773077317600026</v>
      </c>
      <c r="ST853">
        <v>2.2258584772528724</v>
      </c>
      <c r="SU853">
        <v>2.2658300663964379</v>
      </c>
      <c r="SX853">
        <v>0.58600170019835651</v>
      </c>
      <c r="SY853">
        <v>0.59652501937481572</v>
      </c>
      <c r="TO853">
        <v>1.0405840726658218</v>
      </c>
      <c r="TP853">
        <v>1.3575668768756783</v>
      </c>
      <c r="TW853">
        <v>1.2226999140154771</v>
      </c>
      <c r="TX853">
        <v>1.5951588605173845</v>
      </c>
      <c r="UN853">
        <v>0.79206918043004049</v>
      </c>
      <c r="UO853">
        <v>0.53950269863509936</v>
      </c>
      <c r="UR853">
        <v>1.8042859341335795</v>
      </c>
      <c r="US853">
        <v>1.2289546855565281</v>
      </c>
      <c r="UV853">
        <v>2.6928928355453707</v>
      </c>
      <c r="UW853">
        <v>1.834212197377844</v>
      </c>
      <c r="UZ853">
        <v>0.86002352018816153</v>
      </c>
      <c r="VA853">
        <v>0.5857884910750577</v>
      </c>
      <c r="VD853">
        <v>0.6120927471453016</v>
      </c>
      <c r="VE853">
        <v>0.41691521026051204</v>
      </c>
      <c r="VH853">
        <v>1.4367126462562148</v>
      </c>
      <c r="VI853">
        <v>0.97858920529841831</v>
      </c>
      <c r="VL853">
        <v>1.6866773035500597</v>
      </c>
      <c r="VM853">
        <v>1.1488478272791511</v>
      </c>
      <c r="WC853">
        <v>24.71</v>
      </c>
      <c r="WD853">
        <v>0.98801910916199331</v>
      </c>
      <c r="WG853">
        <v>26.24</v>
      </c>
      <c r="WH853">
        <v>1.0491955250672076</v>
      </c>
      <c r="WK853">
        <v>7.5949999999999998</v>
      </c>
      <c r="WL853">
        <v>0.30368292732032937</v>
      </c>
      <c r="WO853">
        <v>14.254</v>
      </c>
      <c r="WP853">
        <v>0.56994028255746865</v>
      </c>
      <c r="WS853">
        <v>3.9969999999999999</v>
      </c>
      <c r="WT853">
        <v>0.15981838847917793</v>
      </c>
      <c r="XA853">
        <v>3.8780000000000001</v>
      </c>
      <c r="XB853">
        <v>0.15506022279766127</v>
      </c>
      <c r="XR853">
        <v>32.076999999999998</v>
      </c>
      <c r="XS853">
        <v>0.50347164207885553</v>
      </c>
      <c r="YJ853">
        <v>50.832999999999998</v>
      </c>
      <c r="YK853">
        <v>0.79916091619407892</v>
      </c>
      <c r="YN853">
        <v>58.368000000000002</v>
      </c>
      <c r="YO853">
        <v>0.91762092255849548</v>
      </c>
      <c r="YR853">
        <v>83.927000000000007</v>
      </c>
      <c r="YS853">
        <v>1.3194416661110002</v>
      </c>
      <c r="YV853">
        <v>57.093000000000004</v>
      </c>
      <c r="YW853">
        <v>0.89757626322012385</v>
      </c>
      <c r="ZH853">
        <v>31.378</v>
      </c>
      <c r="ZI853">
        <v>0.49330299664268901</v>
      </c>
      <c r="ZZ853">
        <v>0.02</v>
      </c>
      <c r="AAA853" s="1">
        <f t="shared" si="764"/>
        <v>7.1055216571424634E-2</v>
      </c>
      <c r="AAD853">
        <v>0.02</v>
      </c>
      <c r="AAE853" s="1">
        <f t="shared" si="765"/>
        <v>7.1055216571424634E-2</v>
      </c>
      <c r="AAH853">
        <v>2.9000000000000001E-2</v>
      </c>
      <c r="AAI853" s="1">
        <f t="shared" si="766"/>
        <v>0.10303006402856572</v>
      </c>
      <c r="AAL853">
        <v>2.5000000000000001E-2</v>
      </c>
      <c r="AAM853" s="1">
        <f t="shared" si="767"/>
        <v>8.88190207142808E-2</v>
      </c>
      <c r="AAP853">
        <v>14.548</v>
      </c>
      <c r="AAQ853" s="1">
        <f t="shared" si="768"/>
        <v>51.685564534054279</v>
      </c>
      <c r="AAX853">
        <v>35.945999999999998</v>
      </c>
      <c r="AAY853">
        <v>127.70754074382148</v>
      </c>
      <c r="ABG853">
        <v>0.98099999999999998</v>
      </c>
      <c r="ABH853">
        <v>0.78553388729148299</v>
      </c>
      <c r="ABO853">
        <v>33.093000000000004</v>
      </c>
      <c r="ABP853">
        <v>26.499156913493426</v>
      </c>
      <c r="ACP853">
        <v>1.3855484886236968</v>
      </c>
      <c r="ACQ853">
        <v>1.0999750153491652</v>
      </c>
      <c r="ACT853">
        <v>1.2590380383527193</v>
      </c>
      <c r="ACU853">
        <v>0.99953945815197309</v>
      </c>
      <c r="ACX853">
        <v>1.7806455915699615</v>
      </c>
      <c r="ACY853">
        <v>1.4136392035360579</v>
      </c>
      <c r="ADB853">
        <v>1.9066666666666667</v>
      </c>
      <c r="ADC853">
        <v>1.5136862499959849</v>
      </c>
      <c r="ADF853">
        <v>1.405903613922391</v>
      </c>
      <c r="ADG853">
        <v>1.1161347740632799</v>
      </c>
      <c r="ADJ853">
        <v>1.3180330293978546</v>
      </c>
      <c r="ADK853">
        <v>1.0463750735874577</v>
      </c>
      <c r="ADN853">
        <v>2.4261707755728286</v>
      </c>
      <c r="ADO853">
        <v>1.9261160890524571</v>
      </c>
      <c r="AEB853">
        <v>1.557267997102022</v>
      </c>
      <c r="AEC853">
        <v>1.3830164834720611</v>
      </c>
      <c r="AEF853">
        <v>0.86423969907907816</v>
      </c>
      <c r="AEG853">
        <v>0.76753503682192048</v>
      </c>
      <c r="AER853">
        <v>0.96932220275516157</v>
      </c>
      <c r="AES853">
        <v>0.86085926552179004</v>
      </c>
      <c r="AEW853">
        <v>0.91054736797073865</v>
      </c>
      <c r="AEX853">
        <f t="shared" si="758"/>
        <v>1.1830056660603427</v>
      </c>
      <c r="AFA853">
        <v>0.67021890877158408</v>
      </c>
      <c r="AFB853">
        <f t="shared" si="759"/>
        <v>0.87076498649880629</v>
      </c>
      <c r="AFE853">
        <v>0.67053383774695252</v>
      </c>
      <c r="AFF853">
        <f t="shared" si="760"/>
        <v>0.87117415001448129</v>
      </c>
      <c r="AFI853">
        <v>0.59887981574539373</v>
      </c>
      <c r="AFJ853">
        <f t="shared" si="761"/>
        <v>0.77807947201571892</v>
      </c>
    </row>
    <row r="854" spans="8:842" x14ac:dyDescent="0.2">
      <c r="H854">
        <v>7.5629999999999997</v>
      </c>
      <c r="I854">
        <f t="shared" si="733"/>
        <v>0.27836971929707904</v>
      </c>
      <c r="T854">
        <v>0.86</v>
      </c>
      <c r="U854">
        <f t="shared" si="734"/>
        <v>3.1653835593744274E-2</v>
      </c>
      <c r="X854">
        <v>2.7440000000000002</v>
      </c>
      <c r="Y854">
        <f t="shared" si="735"/>
        <v>0.10099781961538873</v>
      </c>
      <c r="AB854">
        <v>2.3759999999999999</v>
      </c>
      <c r="AC854">
        <f t="shared" si="736"/>
        <v>8.7452922524112089E-2</v>
      </c>
      <c r="AM854">
        <v>66.537000000000006</v>
      </c>
      <c r="AN854">
        <f t="shared" si="737"/>
        <v>0.48725895389161072</v>
      </c>
      <c r="BN854">
        <v>85.843999999999994</v>
      </c>
      <c r="BO854">
        <f t="shared" si="762"/>
        <v>1.3495794009750459</v>
      </c>
      <c r="BS854">
        <v>31.795999999999999</v>
      </c>
      <c r="BT854">
        <f t="shared" si="738"/>
        <v>0.49987450064538658</v>
      </c>
      <c r="BW854">
        <v>22.06</v>
      </c>
      <c r="BX854">
        <f t="shared" si="739"/>
        <v>0.34681190980743576</v>
      </c>
      <c r="CA854">
        <v>31.77</v>
      </c>
      <c r="CB854">
        <f t="shared" si="740"/>
        <v>0.49946574680789818</v>
      </c>
      <c r="CM854">
        <v>34.183</v>
      </c>
      <c r="CN854">
        <f t="shared" si="741"/>
        <v>0.5374012471871068</v>
      </c>
      <c r="DG854">
        <v>0</v>
      </c>
      <c r="DH854">
        <f t="shared" si="742"/>
        <v>0</v>
      </c>
      <c r="DS854">
        <v>2.2400000000000002</v>
      </c>
      <c r="DT854">
        <f t="shared" si="743"/>
        <v>25.860386180901646</v>
      </c>
      <c r="DW854">
        <v>9.423</v>
      </c>
      <c r="DX854">
        <f t="shared" si="744"/>
        <v>108.78679418867688</v>
      </c>
      <c r="EA854">
        <v>7.0709999999999997</v>
      </c>
      <c r="EB854">
        <f t="shared" si="745"/>
        <v>81.633388698730144</v>
      </c>
      <c r="EK854">
        <v>87.742000000000004</v>
      </c>
      <c r="EL854">
        <f t="shared" si="746"/>
        <v>12.972830933328417</v>
      </c>
      <c r="FK854">
        <v>0.32500000000000001</v>
      </c>
      <c r="FL854">
        <f t="shared" si="763"/>
        <v>9.8336849881348193E-2</v>
      </c>
      <c r="FO854">
        <v>0.19800000000000001</v>
      </c>
      <c r="FP854">
        <f t="shared" si="747"/>
        <v>5.9909834696944435E-2</v>
      </c>
      <c r="FS854">
        <v>0.25800000000000001</v>
      </c>
      <c r="FT854">
        <f t="shared" si="748"/>
        <v>7.8064330059654866E-2</v>
      </c>
      <c r="FW854">
        <v>47.475000000000001</v>
      </c>
      <c r="FX854">
        <f t="shared" si="749"/>
        <v>14.364744455744631</v>
      </c>
      <c r="GE854">
        <v>0.223</v>
      </c>
      <c r="GF854">
        <f t="shared" si="750"/>
        <v>6.7474207764740446E-2</v>
      </c>
      <c r="HD854" s="4">
        <v>0.94170459247000404</v>
      </c>
      <c r="HE854" s="4">
        <v>1.111279818755124</v>
      </c>
      <c r="HP854" s="4">
        <v>0.44902903844067554</v>
      </c>
      <c r="HQ854" s="4">
        <v>0.52988688007278251</v>
      </c>
      <c r="HT854" s="4">
        <v>0.91164676528248079</v>
      </c>
      <c r="HU854" s="4">
        <v>1.0758093994578033</v>
      </c>
      <c r="HX854" s="4">
        <v>0.45035221076929205</v>
      </c>
      <c r="HY854" s="4">
        <v>0.53144831952766503</v>
      </c>
      <c r="IC854" s="4">
        <v>1.5035346097201765</v>
      </c>
      <c r="ID854">
        <v>1.2218248813997736</v>
      </c>
      <c r="IG854">
        <v>0.86471294572159474</v>
      </c>
      <c r="IH854">
        <v>0.70269602410267573</v>
      </c>
      <c r="IK854">
        <v>1.0965192752605994</v>
      </c>
      <c r="IL854">
        <v>0.89106996592329191</v>
      </c>
      <c r="JF854">
        <v>0.79698968689027228</v>
      </c>
      <c r="JG854">
        <v>0.81480517786853757</v>
      </c>
      <c r="JJ854">
        <v>0.58050629357540595</v>
      </c>
      <c r="JK854">
        <v>0.59348262790712325</v>
      </c>
      <c r="JN854">
        <v>1.1740713765477058</v>
      </c>
      <c r="JO854">
        <v>1.200315954565194</v>
      </c>
      <c r="JR854">
        <v>1.2108568238905943</v>
      </c>
      <c r="JS854">
        <v>1.2379236845750337</v>
      </c>
      <c r="JZ854">
        <v>2.7567712683450663</v>
      </c>
      <c r="KA854">
        <v>2.818394692673146</v>
      </c>
      <c r="LB854">
        <v>1.54</v>
      </c>
      <c r="LC854">
        <v>0.15208525349886523</v>
      </c>
      <c r="MA854">
        <v>46.048999999999999</v>
      </c>
      <c r="MB854">
        <v>0.95229102763057261</v>
      </c>
      <c r="MI854">
        <v>24.163</v>
      </c>
      <c r="MJ854">
        <v>0.49968963713951503</v>
      </c>
      <c r="MZ854">
        <v>92.403999999999996</v>
      </c>
      <c r="NA854">
        <f t="shared" si="751"/>
        <v>1.3041421049608475</v>
      </c>
      <c r="ND854">
        <v>31.521000000000001</v>
      </c>
      <c r="NE854">
        <f t="shared" si="752"/>
        <v>0.44487103686497204</v>
      </c>
      <c r="NH854">
        <v>76.983000000000004</v>
      </c>
      <c r="NI854">
        <f t="shared" si="753"/>
        <v>1.086498113352246</v>
      </c>
      <c r="NL854">
        <v>5.649</v>
      </c>
      <c r="NM854">
        <f t="shared" si="754"/>
        <v>7.9727054574735154E-2</v>
      </c>
      <c r="NP854">
        <v>1.7829999999999999</v>
      </c>
      <c r="NQ854">
        <f t="shared" si="755"/>
        <v>2.5164336751062628E-2</v>
      </c>
      <c r="NT854">
        <v>3.05</v>
      </c>
      <c r="NU854">
        <f t="shared" si="756"/>
        <v>4.3046117269063947E-2</v>
      </c>
      <c r="NX854">
        <v>2.8460000000000001</v>
      </c>
      <c r="NY854">
        <f t="shared" si="757"/>
        <v>4.0166967130411804E-2</v>
      </c>
      <c r="OV854">
        <v>0</v>
      </c>
      <c r="OW854">
        <v>0</v>
      </c>
      <c r="PU854">
        <v>0.27800000000000002</v>
      </c>
      <c r="PV854">
        <v>0.78304274967019627</v>
      </c>
      <c r="QC854">
        <v>0.33</v>
      </c>
      <c r="QD854">
        <v>0.9295111776660604</v>
      </c>
      <c r="QT854">
        <v>2.1999999999999999E-2</v>
      </c>
      <c r="QU854">
        <v>1.9081796332969882E-2</v>
      </c>
      <c r="QX854">
        <v>5.0000000000000001E-3</v>
      </c>
      <c r="QY854">
        <v>4.3367718938567921E-3</v>
      </c>
      <c r="RB854">
        <v>4.8029999999999999</v>
      </c>
      <c r="RC854">
        <v>4.1659030812388345</v>
      </c>
      <c r="RF854">
        <v>9.4610000000000003</v>
      </c>
      <c r="RG854">
        <v>8.2060397775558229</v>
      </c>
      <c r="RJ854">
        <v>5.76</v>
      </c>
      <c r="RK854">
        <v>4.9959612217230243</v>
      </c>
      <c r="RN854">
        <v>12.089</v>
      </c>
      <c r="RO854">
        <v>10.485447084966951</v>
      </c>
      <c r="RR854">
        <v>11.340999999999999</v>
      </c>
      <c r="RS854">
        <v>9.8366660096459757</v>
      </c>
      <c r="SH854">
        <v>1.6231604120676968</v>
      </c>
      <c r="SI854">
        <v>1.6523088515432132</v>
      </c>
      <c r="SL854">
        <v>1.9017533120545669</v>
      </c>
      <c r="SM854">
        <v>1.9359046755930422</v>
      </c>
      <c r="SP854">
        <v>1.8817280120340338</v>
      </c>
      <c r="SQ854">
        <v>1.9155197646299997</v>
      </c>
      <c r="ST854">
        <v>0.65862509239970435</v>
      </c>
      <c r="SU854">
        <v>0.67045257014012893</v>
      </c>
      <c r="SX854">
        <v>0.90146945715095328</v>
      </c>
      <c r="SY854">
        <v>0.91765789281968568</v>
      </c>
      <c r="TO854">
        <v>0.9814902830587241</v>
      </c>
      <c r="TP854">
        <v>1.2804719323085041</v>
      </c>
      <c r="TW854">
        <v>0.61416833858794295</v>
      </c>
      <c r="TX854">
        <v>0.80125634746335417</v>
      </c>
      <c r="UN854">
        <v>1.4771476056923236</v>
      </c>
      <c r="UO854">
        <v>1.0061307007560973</v>
      </c>
      <c r="UR854">
        <v>1.8932363804247461</v>
      </c>
      <c r="US854">
        <v>1.2895415724151054</v>
      </c>
      <c r="UV854">
        <v>1.5491581527101437</v>
      </c>
      <c r="UW854">
        <v>1.0551793008104648</v>
      </c>
      <c r="UZ854">
        <v>0.96410819286554295</v>
      </c>
      <c r="VA854">
        <v>0.65668376535591089</v>
      </c>
      <c r="VD854">
        <v>0.71554282920696999</v>
      </c>
      <c r="VE854">
        <v>0.48737824534034008</v>
      </c>
      <c r="VH854">
        <v>1.1839370490822774</v>
      </c>
      <c r="VI854">
        <v>0.80641596564478535</v>
      </c>
      <c r="VL854">
        <v>1.0033705624252094</v>
      </c>
      <c r="VM854">
        <v>0.6834265737564954</v>
      </c>
      <c r="WC854">
        <v>31.033999999999999</v>
      </c>
      <c r="WD854">
        <v>1.2408816282368798</v>
      </c>
      <c r="WG854">
        <v>22.334</v>
      </c>
      <c r="WH854">
        <v>0.89301573387389543</v>
      </c>
      <c r="WK854">
        <v>16.446000000000002</v>
      </c>
      <c r="WL854">
        <v>0.65758649410271719</v>
      </c>
      <c r="WO854">
        <v>2.952</v>
      </c>
      <c r="WP854">
        <v>0.11803449657006086</v>
      </c>
      <c r="WS854">
        <v>3.43</v>
      </c>
      <c r="WT854">
        <v>0.13714712846724553</v>
      </c>
      <c r="XA854">
        <v>3.1160000000000001</v>
      </c>
      <c r="XB854">
        <v>0.12459196860173093</v>
      </c>
      <c r="XR854">
        <v>18.414000000000001</v>
      </c>
      <c r="XS854">
        <v>0.28902100624248045</v>
      </c>
      <c r="YJ854">
        <v>85.843999999999994</v>
      </c>
      <c r="YK854">
        <v>1.3495794009750459</v>
      </c>
      <c r="YN854">
        <v>31.795999999999999</v>
      </c>
      <c r="YO854">
        <v>0.49987450064538658</v>
      </c>
      <c r="YR854">
        <v>22.06</v>
      </c>
      <c r="YS854">
        <v>0.34681190980743576</v>
      </c>
      <c r="YV854">
        <v>31.77</v>
      </c>
      <c r="YW854">
        <v>0.49946574680789818</v>
      </c>
      <c r="ZH854">
        <v>34.183</v>
      </c>
      <c r="ZI854">
        <v>0.5374012471871068</v>
      </c>
      <c r="ZZ854">
        <v>1.7999999999999999E-2</v>
      </c>
      <c r="AAA854" s="1">
        <f t="shared" si="764"/>
        <v>6.3949694914282165E-2</v>
      </c>
      <c r="AAD854">
        <v>1.9E-2</v>
      </c>
      <c r="AAE854" s="1">
        <f t="shared" si="765"/>
        <v>6.7502455742853407E-2</v>
      </c>
      <c r="AAH854">
        <v>2.5000000000000001E-2</v>
      </c>
      <c r="AAI854" s="1">
        <f t="shared" si="766"/>
        <v>8.88190207142808E-2</v>
      </c>
      <c r="AAL854">
        <v>5.8000000000000003E-2</v>
      </c>
      <c r="AAM854" s="1">
        <f t="shared" si="767"/>
        <v>0.20606012805713145</v>
      </c>
      <c r="AAP854">
        <v>25.157</v>
      </c>
      <c r="AAQ854" s="1">
        <f t="shared" si="768"/>
        <v>89.376804164366476</v>
      </c>
      <c r="AAX854">
        <v>18.523</v>
      </c>
      <c r="AAY854">
        <v>65.807788827624918</v>
      </c>
      <c r="ABG854">
        <v>0.623</v>
      </c>
      <c r="ABH854">
        <v>0.49886606705667064</v>
      </c>
      <c r="ABO854">
        <v>36.552</v>
      </c>
      <c r="ABP854">
        <v>29.268944595594583</v>
      </c>
      <c r="ACP854">
        <v>1.5423250934364958</v>
      </c>
      <c r="ACQ854">
        <v>1.2244386120412218</v>
      </c>
      <c r="ACT854">
        <v>1.5657026092423767</v>
      </c>
      <c r="ACU854">
        <v>1.2429978205557808</v>
      </c>
      <c r="ACX854">
        <v>2.1469254368414035</v>
      </c>
      <c r="ACY854">
        <v>1.7044256189755886</v>
      </c>
      <c r="ADB854">
        <v>1.1249494949494949</v>
      </c>
      <c r="ADC854">
        <v>0.89308771806554799</v>
      </c>
      <c r="ADF854">
        <v>1.1082875215144659</v>
      </c>
      <c r="ADG854">
        <v>0.87985992081743503</v>
      </c>
      <c r="ADJ854">
        <v>1.1717193785320206</v>
      </c>
      <c r="ADK854">
        <v>0.93021792594637764</v>
      </c>
      <c r="ADN854">
        <v>1.5545732854961247</v>
      </c>
      <c r="ADO854">
        <v>1.2341623462586888</v>
      </c>
      <c r="AEB854">
        <v>1.3802937495883554</v>
      </c>
      <c r="AEC854">
        <v>1.2258448842887828</v>
      </c>
      <c r="AEF854">
        <v>1.0783432054995892</v>
      </c>
      <c r="AEG854">
        <v>0.95768129237958477</v>
      </c>
      <c r="AER854">
        <v>1.2174241643477963</v>
      </c>
      <c r="AES854">
        <v>1.0811996970357669</v>
      </c>
      <c r="AEW854">
        <v>0.83446343393724198</v>
      </c>
      <c r="AEX854">
        <f t="shared" si="758"/>
        <v>1.0841555367602267</v>
      </c>
      <c r="AFA854">
        <v>0.53297287610104049</v>
      </c>
      <c r="AFB854">
        <f t="shared" si="759"/>
        <v>0.6924515455897402</v>
      </c>
      <c r="AFE854">
        <v>0.7023959646910467</v>
      </c>
      <c r="AFF854">
        <f t="shared" si="760"/>
        <v>0.91257021356206003</v>
      </c>
      <c r="AFI854">
        <v>0.52371231155778897</v>
      </c>
      <c r="AFJ854">
        <f t="shared" si="761"/>
        <v>0.68041999104250206</v>
      </c>
    </row>
    <row r="855" spans="8:842" x14ac:dyDescent="0.2">
      <c r="H855">
        <v>11.052</v>
      </c>
      <c r="I855">
        <f t="shared" si="733"/>
        <v>0.40678859416518809</v>
      </c>
      <c r="T855">
        <v>0.59799999999999998</v>
      </c>
      <c r="U855">
        <f t="shared" si="734"/>
        <v>2.2010457773324509E-2</v>
      </c>
      <c r="X855">
        <v>4.2069999999999999</v>
      </c>
      <c r="Y855">
        <f t="shared" si="735"/>
        <v>0.15484614691032811</v>
      </c>
      <c r="AB855">
        <v>1.585</v>
      </c>
      <c r="AC855">
        <f t="shared" si="736"/>
        <v>5.8338755134982184E-2</v>
      </c>
      <c r="AM855">
        <v>50.292999999999999</v>
      </c>
      <c r="AN855">
        <f t="shared" si="737"/>
        <v>0.36830206603950844</v>
      </c>
      <c r="BN855">
        <v>54.531999999999996</v>
      </c>
      <c r="BO855">
        <f t="shared" si="762"/>
        <v>0.85731401022751974</v>
      </c>
      <c r="BS855">
        <v>4.5999999999999996</v>
      </c>
      <c r="BT855">
        <f t="shared" si="738"/>
        <v>7.2317986632556869E-2</v>
      </c>
      <c r="BW855">
        <v>87.692999999999998</v>
      </c>
      <c r="BX855">
        <f t="shared" si="739"/>
        <v>1.3786480873410456</v>
      </c>
      <c r="CA855">
        <v>6.375</v>
      </c>
      <c r="CB855">
        <f t="shared" si="740"/>
        <v>0.1002232966918587</v>
      </c>
      <c r="CM855">
        <v>31.469000000000001</v>
      </c>
      <c r="CN855">
        <f t="shared" si="741"/>
        <v>0.49473363507389828</v>
      </c>
      <c r="DG855" s="1">
        <v>3.392E-4</v>
      </c>
      <c r="DH855">
        <f t="shared" si="742"/>
        <v>3.9160013359651061E-3</v>
      </c>
      <c r="DS855">
        <v>3.2000000000000001E-2</v>
      </c>
      <c r="DT855">
        <f t="shared" si="743"/>
        <v>0.36943408829859492</v>
      </c>
      <c r="DW855">
        <v>23.443999999999999</v>
      </c>
      <c r="DX855">
        <f t="shared" si="744"/>
        <v>270.6566489397581</v>
      </c>
      <c r="EA855">
        <v>7.14</v>
      </c>
      <c r="EB855">
        <f t="shared" si="745"/>
        <v>82.429980951623989</v>
      </c>
      <c r="EK855">
        <v>93.367999999999995</v>
      </c>
      <c r="EL855">
        <f t="shared" si="746"/>
        <v>13.804646333375208</v>
      </c>
      <c r="FK855">
        <v>0.40500000000000003</v>
      </c>
      <c r="FL855">
        <f t="shared" si="763"/>
        <v>0.12254284369829545</v>
      </c>
      <c r="FO855">
        <v>0.21299999999999999</v>
      </c>
      <c r="FP855">
        <f t="shared" si="747"/>
        <v>6.4448458537622044E-2</v>
      </c>
      <c r="FS855">
        <v>33.737000000000002</v>
      </c>
      <c r="FT855">
        <f t="shared" si="748"/>
        <v>10.207970167529366</v>
      </c>
      <c r="FW855">
        <v>0.22600000000000001</v>
      </c>
      <c r="FX855">
        <f t="shared" si="749"/>
        <v>6.8381932532875972E-2</v>
      </c>
      <c r="GE855">
        <v>68.997</v>
      </c>
      <c r="GF855">
        <f t="shared" si="750"/>
        <v>20.876761942348864</v>
      </c>
      <c r="HD855" s="4">
        <v>0.69342159702110051</v>
      </c>
      <c r="HE855" s="4">
        <v>0.81828785037282548</v>
      </c>
      <c r="HP855" s="4">
        <v>0.67627382200846209</v>
      </c>
      <c r="HQ855" s="4">
        <v>0.79805223034880457</v>
      </c>
      <c r="HT855" s="4">
        <v>0.80148369274639097</v>
      </c>
      <c r="HU855" s="4">
        <v>0.94580897229591387</v>
      </c>
      <c r="HX855" s="4">
        <v>0.49592072272853904</v>
      </c>
      <c r="HY855" s="4">
        <v>0.58522247345654232</v>
      </c>
      <c r="IC855" s="4">
        <v>3.4703240058910159</v>
      </c>
      <c r="ID855">
        <v>2.8201068266102034</v>
      </c>
      <c r="IG855">
        <v>2.4499765066216521</v>
      </c>
      <c r="IH855">
        <v>1.9909367135834291</v>
      </c>
      <c r="IK855">
        <v>0.62138345161038755</v>
      </c>
      <c r="IL855">
        <v>0.50495795518065445</v>
      </c>
      <c r="JF855">
        <v>0.79959119204682705</v>
      </c>
      <c r="JG855">
        <v>0.81746483571189488</v>
      </c>
      <c r="JJ855">
        <v>0.42103785503719993</v>
      </c>
      <c r="JK855">
        <v>0.4304495152271719</v>
      </c>
      <c r="JN855">
        <v>1.1053532410779316</v>
      </c>
      <c r="JO855">
        <v>1.1300617298051283</v>
      </c>
      <c r="JR855">
        <v>2.1282444878593356</v>
      </c>
      <c r="JS855">
        <v>2.1758181529853449</v>
      </c>
      <c r="JZ855">
        <v>4.1571411526070872</v>
      </c>
      <c r="KA855">
        <v>4.2500677135374092</v>
      </c>
      <c r="LB855">
        <v>4.0119999999999996</v>
      </c>
      <c r="LC855">
        <v>0.39621171236197872</v>
      </c>
      <c r="MA855">
        <v>39.652999999999999</v>
      </c>
      <c r="MB855">
        <v>0.82002206603042616</v>
      </c>
      <c r="MI855">
        <v>53.265999999999998</v>
      </c>
      <c r="MJ855">
        <v>1.1015382283604438</v>
      </c>
      <c r="MZ855">
        <v>112.28700000000001</v>
      </c>
      <c r="NA855">
        <f t="shared" si="751"/>
        <v>1.5847604491119291</v>
      </c>
      <c r="ND855">
        <v>29.091000000000001</v>
      </c>
      <c r="NE855">
        <f t="shared" si="752"/>
        <v>0.41057527786043913</v>
      </c>
      <c r="NH855">
        <v>27.021000000000001</v>
      </c>
      <c r="NI855">
        <f t="shared" si="753"/>
        <v>0.38136037204176293</v>
      </c>
      <c r="NL855">
        <v>9.3350000000000009</v>
      </c>
      <c r="NM855">
        <f t="shared" si="754"/>
        <v>0.13174934580547934</v>
      </c>
      <c r="NP855">
        <v>4.3120000000000003</v>
      </c>
      <c r="NQ855">
        <f t="shared" si="755"/>
        <v>6.0857330381706147E-2</v>
      </c>
      <c r="NT855">
        <v>17.899999999999999</v>
      </c>
      <c r="NU855">
        <f t="shared" si="756"/>
        <v>0.25263131118565396</v>
      </c>
      <c r="NX855">
        <v>1.5840000000000001</v>
      </c>
      <c r="NY855">
        <f t="shared" si="757"/>
        <v>2.2355754017769604E-2</v>
      </c>
      <c r="OV855">
        <v>11.94</v>
      </c>
      <c r="OW855">
        <v>18.351585331569151</v>
      </c>
      <c r="PU855">
        <v>3.7320000000000002</v>
      </c>
      <c r="PV855">
        <v>10.511926409241628</v>
      </c>
      <c r="QC855">
        <v>1.736</v>
      </c>
      <c r="QD855">
        <v>4.8897921346311533</v>
      </c>
      <c r="QT855">
        <v>2.7E-2</v>
      </c>
      <c r="QU855">
        <v>2.3418568226826676E-2</v>
      </c>
      <c r="QX855">
        <v>1.7999999999999999E-2</v>
      </c>
      <c r="QY855">
        <v>1.5612378817884451E-2</v>
      </c>
      <c r="RB855">
        <v>10.128</v>
      </c>
      <c r="RC855">
        <v>8.7845651481963181</v>
      </c>
      <c r="RF855">
        <v>14.247</v>
      </c>
      <c r="RG855">
        <v>12.357197834355542</v>
      </c>
      <c r="RJ855">
        <v>12.994999999999999</v>
      </c>
      <c r="RK855">
        <v>11.271270152133802</v>
      </c>
      <c r="RN855">
        <v>5.7880000000000003</v>
      </c>
      <c r="RO855">
        <v>5.0202471443286223</v>
      </c>
      <c r="RR855">
        <v>13.022</v>
      </c>
      <c r="RS855">
        <v>11.294688720360629</v>
      </c>
      <c r="SH855">
        <v>1.3984087564385579</v>
      </c>
      <c r="SI855">
        <v>1.4235211437885897</v>
      </c>
      <c r="SL855">
        <v>1.6109046390625685</v>
      </c>
      <c r="SM855">
        <v>1.6398329914444065</v>
      </c>
      <c r="SP855">
        <v>1.7216659615475016</v>
      </c>
      <c r="SQ855">
        <v>1.7525833469791092</v>
      </c>
      <c r="ST855">
        <v>0.86197164169074658</v>
      </c>
      <c r="SU855">
        <v>0.87745078228623952</v>
      </c>
      <c r="SX855">
        <v>0.75670971137108856</v>
      </c>
      <c r="SY855">
        <v>0.7702985760689024</v>
      </c>
      <c r="TO855">
        <v>0.92870722433460073</v>
      </c>
      <c r="TP855">
        <v>1.2116100939752683</v>
      </c>
      <c r="TW855">
        <v>1.5807776822394191</v>
      </c>
      <c r="TX855">
        <v>2.0623143074012069</v>
      </c>
      <c r="UN855">
        <v>1.008777396904539</v>
      </c>
      <c r="UO855">
        <v>0.68710933514242378</v>
      </c>
      <c r="UR855">
        <v>2.9521006463527235</v>
      </c>
      <c r="US855">
        <v>2.0107666157203647</v>
      </c>
      <c r="UV855">
        <v>2.1641363506158693</v>
      </c>
      <c r="UW855">
        <v>1.4740598803979115</v>
      </c>
      <c r="UZ855">
        <v>0.96768326146609174</v>
      </c>
      <c r="VA855">
        <v>0.65911885462015229</v>
      </c>
      <c r="VD855">
        <v>1.4660928169850194</v>
      </c>
      <c r="VE855">
        <v>0.99860094390178644</v>
      </c>
      <c r="VH855">
        <v>1.2283839856453964</v>
      </c>
      <c r="VI855">
        <v>0.83669014221209814</v>
      </c>
      <c r="VL855">
        <v>1.029297965696051</v>
      </c>
      <c r="VM855">
        <v>0.70108652616825962</v>
      </c>
      <c r="WC855">
        <v>28.335999999999999</v>
      </c>
      <c r="WD855">
        <v>1.1330032163987955</v>
      </c>
      <c r="WG855">
        <v>14.403</v>
      </c>
      <c r="WH855">
        <v>0.57589798580575435</v>
      </c>
      <c r="WK855">
        <v>25.498999999999999</v>
      </c>
      <c r="WL855">
        <v>1.0195669471680155</v>
      </c>
      <c r="WO855">
        <v>14.196999999999999</v>
      </c>
      <c r="WP855">
        <v>0.56766116118060772</v>
      </c>
      <c r="WS855">
        <v>3.5129999999999999</v>
      </c>
      <c r="WT855">
        <v>0.14046584906863951</v>
      </c>
      <c r="XA855">
        <v>3.4129999999999998</v>
      </c>
      <c r="XB855">
        <v>0.13646739051274312</v>
      </c>
      <c r="XR855">
        <v>28.699000000000002</v>
      </c>
      <c r="XS855">
        <v>0.45045149658699613</v>
      </c>
      <c r="YJ855">
        <v>54.531999999999996</v>
      </c>
      <c r="YK855">
        <v>0.85731401022751974</v>
      </c>
      <c r="YN855">
        <v>4.5999999999999996</v>
      </c>
      <c r="YO855">
        <v>7.2317986632556869E-2</v>
      </c>
      <c r="YR855">
        <v>87.692999999999998</v>
      </c>
      <c r="YS855">
        <v>1.3786480873410456</v>
      </c>
      <c r="YV855">
        <v>6.375</v>
      </c>
      <c r="YW855">
        <v>0.1002232966918587</v>
      </c>
      <c r="ZH855">
        <v>31.469000000000001</v>
      </c>
      <c r="ZI855">
        <v>0.49473363507389828</v>
      </c>
      <c r="ZZ855">
        <v>2.5000000000000001E-2</v>
      </c>
      <c r="AAA855" s="1">
        <f t="shared" si="764"/>
        <v>8.88190207142808E-2</v>
      </c>
      <c r="AAD855">
        <v>1.7999999999999999E-2</v>
      </c>
      <c r="AAE855" s="1">
        <f t="shared" si="765"/>
        <v>6.3949694914282165E-2</v>
      </c>
      <c r="AAH855">
        <v>3.1E-2</v>
      </c>
      <c r="AAI855" s="1">
        <f t="shared" si="766"/>
        <v>0.11013558568570818</v>
      </c>
      <c r="AAL855">
        <v>0.1</v>
      </c>
      <c r="AAM855" s="1">
        <f t="shared" si="767"/>
        <v>0.3552760828571232</v>
      </c>
      <c r="AAP855">
        <v>13.888</v>
      </c>
      <c r="AAQ855" s="1">
        <f t="shared" si="768"/>
        <v>49.340742387197267</v>
      </c>
      <c r="AAX855">
        <v>37.895000000000003</v>
      </c>
      <c r="AAY855">
        <v>134.63187159870682</v>
      </c>
      <c r="ABG855">
        <v>0.70499999999999996</v>
      </c>
      <c r="ABH855">
        <v>0.5645274113562645</v>
      </c>
      <c r="ABO855">
        <v>47.884</v>
      </c>
      <c r="ABP855">
        <v>38.343022078557972</v>
      </c>
      <c r="ACP855">
        <v>1.6630384892793915</v>
      </c>
      <c r="ACQ855">
        <v>1.3202719376414214</v>
      </c>
      <c r="ACT855">
        <v>1.9651053127947187</v>
      </c>
      <c r="ACU855">
        <v>1.5600801879920059</v>
      </c>
      <c r="ACX855">
        <v>1.4523809523809526</v>
      </c>
      <c r="ACY855">
        <v>1.1530327328890495</v>
      </c>
      <c r="ADB855">
        <v>5.3645454545454543</v>
      </c>
      <c r="ADC855">
        <v>4.2588664468656896</v>
      </c>
      <c r="ADF855">
        <v>1.009049566917211</v>
      </c>
      <c r="ADG855">
        <v>0.80107576311555195</v>
      </c>
      <c r="ADJ855">
        <v>0.81682679581555884</v>
      </c>
      <c r="ADK855">
        <v>0.64847176020329855</v>
      </c>
      <c r="ADN855">
        <v>2.8324878171195875</v>
      </c>
      <c r="ADO855">
        <v>2.2486876898890182</v>
      </c>
      <c r="AEB855">
        <v>1.4968715010208786</v>
      </c>
      <c r="AEC855">
        <v>1.3293780925338154</v>
      </c>
      <c r="AEF855">
        <v>0.89134852349863802</v>
      </c>
      <c r="AEG855">
        <v>0.79161050173198821</v>
      </c>
      <c r="AER855">
        <v>1.4259507368854993</v>
      </c>
      <c r="AES855">
        <v>1.2663930533484002</v>
      </c>
      <c r="AEW855">
        <v>0.95063207204123978</v>
      </c>
      <c r="AEX855">
        <f t="shared" si="758"/>
        <v>1.2350847052249245</v>
      </c>
      <c r="AFA855">
        <v>0.469491303685517</v>
      </c>
      <c r="AFB855">
        <f t="shared" si="759"/>
        <v>0.60997471626744892</v>
      </c>
      <c r="AFE855">
        <v>0.61014431834103966</v>
      </c>
      <c r="AFF855">
        <f t="shared" si="760"/>
        <v>0.79271459245508613</v>
      </c>
      <c r="AFI855">
        <v>0.56475083752093802</v>
      </c>
      <c r="AFJ855">
        <f t="shared" si="761"/>
        <v>0.73373825920615243</v>
      </c>
    </row>
    <row r="856" spans="8:842" x14ac:dyDescent="0.2">
      <c r="H856">
        <v>13.291</v>
      </c>
      <c r="I856">
        <f t="shared" si="733"/>
        <v>0.48919898706564557</v>
      </c>
      <c r="T856">
        <v>1.8580000000000001</v>
      </c>
      <c r="U856">
        <f t="shared" si="734"/>
        <v>6.8387007596717286E-2</v>
      </c>
      <c r="X856">
        <v>3.218</v>
      </c>
      <c r="Y856">
        <f t="shared" si="735"/>
        <v>0.11844423597752218</v>
      </c>
      <c r="AB856">
        <v>2.4500000000000002</v>
      </c>
      <c r="AC856">
        <f t="shared" si="736"/>
        <v>9.0176624656597079E-2</v>
      </c>
      <c r="AM856">
        <v>44.329000000000001</v>
      </c>
      <c r="AN856">
        <f t="shared" si="737"/>
        <v>0.32462693188844116</v>
      </c>
      <c r="BN856">
        <v>92.805000000000007</v>
      </c>
      <c r="BO856">
        <f t="shared" si="762"/>
        <v>1.4590153803118349</v>
      </c>
      <c r="BS856">
        <v>5.0609999999999999</v>
      </c>
      <c r="BT856">
        <f t="shared" si="738"/>
        <v>7.9565506597254421E-2</v>
      </c>
      <c r="BW856">
        <v>9.9220000000000006</v>
      </c>
      <c r="BX856">
        <f t="shared" si="739"/>
        <v>0.15598675290613681</v>
      </c>
      <c r="CA856">
        <v>117.99299999999999</v>
      </c>
      <c r="CB856">
        <f t="shared" si="740"/>
        <v>1.8550035210294091</v>
      </c>
      <c r="CM856">
        <v>21.335999999999999</v>
      </c>
      <c r="CN856">
        <f t="shared" si="741"/>
        <v>0.33542968756352898</v>
      </c>
      <c r="DG856" s="1">
        <v>9.6710000000000003E-4</v>
      </c>
      <c r="DH856">
        <f t="shared" si="742"/>
        <v>1.1164990837299099E-2</v>
      </c>
      <c r="DS856">
        <v>8.5359999999999996</v>
      </c>
      <c r="DT856">
        <f t="shared" si="743"/>
        <v>98.546543053650197</v>
      </c>
      <c r="DW856">
        <v>12.881</v>
      </c>
      <c r="DX856">
        <f t="shared" si="744"/>
        <v>148.7087653554438</v>
      </c>
      <c r="EA856">
        <v>6.6980000000000004</v>
      </c>
      <c r="EB856">
        <f t="shared" si="745"/>
        <v>77.327172606999653</v>
      </c>
      <c r="EK856">
        <v>92.491</v>
      </c>
      <c r="EL856">
        <f t="shared" si="746"/>
        <v>13.674980121885513</v>
      </c>
      <c r="FK856">
        <v>0.187</v>
      </c>
      <c r="FL856">
        <f t="shared" si="763"/>
        <v>5.6581510547114189E-2</v>
      </c>
      <c r="FO856">
        <v>0.19500000000000001</v>
      </c>
      <c r="FP856">
        <f t="shared" si="747"/>
        <v>5.9002109928808916E-2</v>
      </c>
      <c r="FS856">
        <v>7.7809999999999997</v>
      </c>
      <c r="FT856">
        <f t="shared" si="748"/>
        <v>2.3543354736208313</v>
      </c>
      <c r="FW856">
        <v>48.079000000000001</v>
      </c>
      <c r="FX856">
        <f t="shared" si="749"/>
        <v>14.547499709062583</v>
      </c>
      <c r="GE856">
        <v>0.23699999999999999</v>
      </c>
      <c r="GF856">
        <f t="shared" si="750"/>
        <v>7.1710256682706211E-2</v>
      </c>
      <c r="HD856" s="4">
        <v>0.92548613984278028</v>
      </c>
      <c r="HE856" s="4">
        <v>1.0921408666461654</v>
      </c>
      <c r="HP856" s="4">
        <v>0.20464325751274726</v>
      </c>
      <c r="HQ856" s="4">
        <v>0.24149390789497269</v>
      </c>
      <c r="HT856" s="4">
        <v>0.93131794689003744</v>
      </c>
      <c r="HU856" s="4">
        <v>1.0990228225485916</v>
      </c>
      <c r="HX856" s="4">
        <v>0.69065149042862262</v>
      </c>
      <c r="HY856" s="4">
        <v>0.81501892339016424</v>
      </c>
      <c r="IC856" s="4">
        <v>1.0646784486990672</v>
      </c>
      <c r="ID856">
        <v>0.86519499511403641</v>
      </c>
      <c r="IG856">
        <v>1.2112663801054591</v>
      </c>
      <c r="IH856">
        <v>0.98431748205072633</v>
      </c>
      <c r="IK856">
        <v>0.79092256102316139</v>
      </c>
      <c r="IL856">
        <v>0.64273137317296658</v>
      </c>
      <c r="JF856">
        <v>1.2664684567499767</v>
      </c>
      <c r="JG856">
        <v>1.294778430814413</v>
      </c>
      <c r="JJ856">
        <v>0.44181367273407895</v>
      </c>
      <c r="JK856">
        <v>0.4516897446960389</v>
      </c>
      <c r="JN856">
        <v>2.8999635833940274</v>
      </c>
      <c r="JO856">
        <v>2.9647878539047792</v>
      </c>
      <c r="JR856">
        <v>1.087496511303377</v>
      </c>
      <c r="JS856">
        <v>1.1118058400245749</v>
      </c>
      <c r="JZ856">
        <v>1.3699439207731774</v>
      </c>
      <c r="KA856">
        <v>1.4005669312872697</v>
      </c>
      <c r="LB856">
        <v>1.3939999999999999</v>
      </c>
      <c r="LC856">
        <v>0.13766678141390787</v>
      </c>
      <c r="MA856">
        <v>12.188000000000001</v>
      </c>
      <c r="MB856">
        <v>0.25204723326807138</v>
      </c>
      <c r="MI856">
        <v>57.268000000000001</v>
      </c>
      <c r="MJ856">
        <v>1.1842993891365206</v>
      </c>
      <c r="MZ856">
        <v>110.88200000000001</v>
      </c>
      <c r="NA856">
        <f t="shared" si="751"/>
        <v>1.5649310082060159</v>
      </c>
      <c r="ND856">
        <v>28.423999999999999</v>
      </c>
      <c r="NE856">
        <f t="shared" si="752"/>
        <v>0.40116158598553231</v>
      </c>
      <c r="NH856">
        <v>8.7430000000000003</v>
      </c>
      <c r="NI856">
        <f t="shared" si="753"/>
        <v>0.12339416501095937</v>
      </c>
      <c r="NL856">
        <v>6.3159999999999998</v>
      </c>
      <c r="NM856">
        <f t="shared" si="754"/>
        <v>8.9140746449641928E-2</v>
      </c>
      <c r="NP856">
        <v>3.9670000000000001</v>
      </c>
      <c r="NQ856">
        <f t="shared" si="755"/>
        <v>5.5988179411926783E-2</v>
      </c>
      <c r="NT856">
        <v>64.387</v>
      </c>
      <c r="NU856">
        <f t="shared" si="756"/>
        <v>0.90872470577154763</v>
      </c>
      <c r="NX856">
        <v>5.2439999999999998</v>
      </c>
      <c r="NY856">
        <f t="shared" si="757"/>
        <v>7.4011094740646335E-2</v>
      </c>
      <c r="OV856">
        <v>3.0000000000000001E-3</v>
      </c>
      <c r="OW856">
        <v>4.6109510883339585E-3</v>
      </c>
      <c r="PU856">
        <v>0.318</v>
      </c>
      <c r="PV856">
        <v>0.89571077120547626</v>
      </c>
      <c r="QC856">
        <v>0.49399999999999999</v>
      </c>
      <c r="QD856">
        <v>1.3914500659607085</v>
      </c>
      <c r="QT856">
        <v>6.0000000000000001E-3</v>
      </c>
      <c r="QU856">
        <v>5.2041262726281508E-3</v>
      </c>
      <c r="QX856">
        <v>4.0000000000000001E-3</v>
      </c>
      <c r="QY856">
        <v>3.4694175150854338E-3</v>
      </c>
      <c r="RB856">
        <v>3.1419999999999999</v>
      </c>
      <c r="RC856">
        <v>2.7252274580996079</v>
      </c>
      <c r="RF856">
        <v>8.7360000000000007</v>
      </c>
      <c r="RG856">
        <v>7.5772078529465876</v>
      </c>
      <c r="RJ856">
        <v>14.19</v>
      </c>
      <c r="RK856">
        <v>12.307758634765575</v>
      </c>
      <c r="RN856">
        <v>6.0000000000000001E-3</v>
      </c>
      <c r="RO856">
        <v>5.2041262726281508E-3</v>
      </c>
      <c r="RR856">
        <v>14.972</v>
      </c>
      <c r="RS856">
        <v>12.986029758964778</v>
      </c>
      <c r="SH856">
        <v>0.87886313465783661</v>
      </c>
      <c r="SI856">
        <v>0.89464560982010544</v>
      </c>
      <c r="SL856">
        <v>1.9860522058502035</v>
      </c>
      <c r="SM856">
        <v>2.0217173946307105</v>
      </c>
      <c r="SP856">
        <v>1.7932120528369293</v>
      </c>
      <c r="SQ856">
        <v>1.8254142508453808</v>
      </c>
      <c r="ST856">
        <v>0.73059606209260131</v>
      </c>
      <c r="SU856">
        <v>0.74371598230420177</v>
      </c>
      <c r="SX856">
        <v>0.65226895518762906</v>
      </c>
      <c r="SY856">
        <v>0.66398229049367274</v>
      </c>
      <c r="TO856">
        <v>0.99669940853400929</v>
      </c>
      <c r="TP856">
        <v>1.3003140628137284</v>
      </c>
      <c r="TW856">
        <v>0.94697621094869588</v>
      </c>
      <c r="TX856">
        <v>1.2354441807663945</v>
      </c>
      <c r="UN856">
        <v>1.3696634465565596</v>
      </c>
      <c r="UO856">
        <v>0.93291993161244047</v>
      </c>
      <c r="UR856">
        <v>1.6210372422283779</v>
      </c>
      <c r="US856">
        <v>1.1041383611156099</v>
      </c>
      <c r="UV856">
        <v>2.4852477800057291</v>
      </c>
      <c r="UW856">
        <v>1.6927787587468273</v>
      </c>
      <c r="UZ856">
        <v>0.65044296354370834</v>
      </c>
      <c r="VA856">
        <v>0.44303672306694031</v>
      </c>
      <c r="VD856">
        <v>0.65462513531445332</v>
      </c>
      <c r="VE856">
        <v>0.44588532898700334</v>
      </c>
      <c r="VH856">
        <v>1.3119883368846024</v>
      </c>
      <c r="VI856">
        <v>0.89363563917828415</v>
      </c>
      <c r="VL856">
        <v>1.5221779018747508</v>
      </c>
      <c r="VM856">
        <v>1.0368022215158967</v>
      </c>
      <c r="WC856">
        <v>30.849</v>
      </c>
      <c r="WD856">
        <v>1.2334844799084714</v>
      </c>
      <c r="WG856">
        <v>25.393999999999998</v>
      </c>
      <c r="WH856">
        <v>1.0153685656843243</v>
      </c>
      <c r="WK856">
        <v>20.535</v>
      </c>
      <c r="WL856">
        <v>0.82108346445331981</v>
      </c>
      <c r="WO856">
        <v>14.939</v>
      </c>
      <c r="WP856">
        <v>0.59732972366535886</v>
      </c>
      <c r="WS856">
        <v>3.3410000000000002</v>
      </c>
      <c r="WT856">
        <v>0.13358850035249775</v>
      </c>
      <c r="XA856">
        <v>3.1819999999999999</v>
      </c>
      <c r="XB856">
        <v>0.12723095124862252</v>
      </c>
      <c r="XR856">
        <v>23.774999999999999</v>
      </c>
      <c r="XS856">
        <v>0.37316576645025373</v>
      </c>
      <c r="YJ856">
        <v>92.805000000000007</v>
      </c>
      <c r="YK856">
        <v>1.4590153803118349</v>
      </c>
      <c r="YN856">
        <v>5.0609999999999999</v>
      </c>
      <c r="YO856">
        <v>7.9565506597254421E-2</v>
      </c>
      <c r="YR856">
        <v>9.9220000000000006</v>
      </c>
      <c r="YS856">
        <v>0.15598675290613681</v>
      </c>
      <c r="YV856">
        <v>117.99299999999999</v>
      </c>
      <c r="YW856">
        <v>1.8550035210294091</v>
      </c>
      <c r="ZH856">
        <v>21.335999999999999</v>
      </c>
      <c r="ZI856">
        <v>0.33542968756352898</v>
      </c>
      <c r="ZZ856">
        <v>1.9E-2</v>
      </c>
      <c r="AAA856" s="1">
        <f t="shared" si="764"/>
        <v>6.7502455742853407E-2</v>
      </c>
      <c r="AAD856">
        <v>1.2E-2</v>
      </c>
      <c r="AAE856" s="1">
        <f t="shared" si="765"/>
        <v>4.2633129942854779E-2</v>
      </c>
      <c r="AAH856">
        <v>3.2000000000000001E-2</v>
      </c>
      <c r="AAI856" s="1">
        <f t="shared" si="766"/>
        <v>0.11368834651427942</v>
      </c>
      <c r="AAL856">
        <v>3.1E-2</v>
      </c>
      <c r="AAM856" s="1">
        <f t="shared" si="767"/>
        <v>0.11013558568570818</v>
      </c>
      <c r="AAP856">
        <v>26.18</v>
      </c>
      <c r="AAQ856" s="1">
        <f t="shared" si="768"/>
        <v>93.011278491994844</v>
      </c>
      <c r="AAX856">
        <v>26.238</v>
      </c>
      <c r="AAY856">
        <v>93.217338620051976</v>
      </c>
      <c r="ABG856">
        <v>1.6060000000000001</v>
      </c>
      <c r="ABH856">
        <v>1.2860014505505828</v>
      </c>
      <c r="ABO856">
        <v>30.280999999999999</v>
      </c>
      <c r="ABP856">
        <v>24.247453252878081</v>
      </c>
      <c r="ACP856">
        <v>1.4647564094157759</v>
      </c>
      <c r="ACQ856">
        <v>1.1628575016745539</v>
      </c>
      <c r="ACT856">
        <v>1.8413234831813894</v>
      </c>
      <c r="ACU856">
        <v>1.4618108592411097</v>
      </c>
      <c r="ACX856">
        <v>1.7008803521408564</v>
      </c>
      <c r="ACY856">
        <v>1.3503142667433268</v>
      </c>
      <c r="ADB856">
        <v>2.3175757575757574</v>
      </c>
      <c r="ADC856">
        <v>1.8399034392831042</v>
      </c>
      <c r="ADF856">
        <v>1.2948353218805371</v>
      </c>
      <c r="ADG856">
        <v>1.0279586133250145</v>
      </c>
      <c r="ADJ856">
        <v>1.3676891030108058</v>
      </c>
      <c r="ADK856">
        <v>1.0857966028829364</v>
      </c>
      <c r="ADN856">
        <v>0.89342823245456116</v>
      </c>
      <c r="ADO856">
        <v>0.7092849812017582</v>
      </c>
      <c r="AEB856">
        <v>1.2772838042547587</v>
      </c>
      <c r="AEC856">
        <v>1.1343613036700084</v>
      </c>
      <c r="AEF856">
        <v>0.97660945133814692</v>
      </c>
      <c r="AEG856">
        <v>0.86733110269315827</v>
      </c>
      <c r="AER856">
        <v>0.7738843656601051</v>
      </c>
      <c r="AES856">
        <v>0.68729007210126747</v>
      </c>
      <c r="AEW856">
        <v>0.87322196316656331</v>
      </c>
      <c r="AEX856">
        <f t="shared" si="758"/>
        <v>1.134511576763547</v>
      </c>
      <c r="AFA856">
        <v>2.5364456670758706</v>
      </c>
      <c r="AFB856">
        <f t="shared" si="759"/>
        <v>3.2954129585726162</v>
      </c>
      <c r="AFE856">
        <v>0.76827798795011903</v>
      </c>
      <c r="AFF856">
        <f t="shared" si="760"/>
        <v>0.99816576800388734</v>
      </c>
      <c r="AFI856">
        <v>0.70142378559463991</v>
      </c>
      <c r="AFJ856">
        <f t="shared" si="761"/>
        <v>0.91130713442973799</v>
      </c>
    </row>
    <row r="857" spans="8:842" x14ac:dyDescent="0.2">
      <c r="H857">
        <v>7.1870000000000003</v>
      </c>
      <c r="I857">
        <f t="shared" si="733"/>
        <v>0.26453036792120943</v>
      </c>
      <c r="T857">
        <v>0.54200000000000004</v>
      </c>
      <c r="U857">
        <f t="shared" si="734"/>
        <v>1.9949277781173721E-2</v>
      </c>
      <c r="X857">
        <v>4.8410000000000002</v>
      </c>
      <c r="Y857">
        <f t="shared" si="735"/>
        <v>0.17818164896432098</v>
      </c>
      <c r="AB857">
        <v>1.863</v>
      </c>
      <c r="AC857">
        <f t="shared" si="736"/>
        <v>6.8571041524587886E-2</v>
      </c>
      <c r="AD857" s="1"/>
      <c r="AE857" s="1"/>
      <c r="AM857">
        <v>18.417999999999999</v>
      </c>
      <c r="AN857">
        <f t="shared" si="737"/>
        <v>0.13487736767175684</v>
      </c>
      <c r="BN857">
        <v>105.13200000000001</v>
      </c>
      <c r="BO857">
        <f t="shared" si="762"/>
        <v>1.6528118631856454</v>
      </c>
      <c r="BS857">
        <v>31.989000000000001</v>
      </c>
      <c r="BT857">
        <f t="shared" si="738"/>
        <v>0.50290871182366559</v>
      </c>
      <c r="BW857">
        <v>15.114000000000001</v>
      </c>
      <c r="BX857">
        <f t="shared" si="739"/>
        <v>0.23761174999227491</v>
      </c>
      <c r="CA857">
        <v>99.408000000000001</v>
      </c>
      <c r="CB857">
        <f t="shared" si="740"/>
        <v>1.5628231337324376</v>
      </c>
      <c r="CM857">
        <v>24.023</v>
      </c>
      <c r="CN857">
        <f t="shared" si="741"/>
        <v>0.37767282453780732</v>
      </c>
      <c r="DG857">
        <v>7.0000000000000001E-3</v>
      </c>
      <c r="DH857">
        <f t="shared" si="742"/>
        <v>8.0813706815317646E-2</v>
      </c>
      <c r="DS857">
        <v>7.0000000000000001E-3</v>
      </c>
      <c r="DT857">
        <f t="shared" si="743"/>
        <v>8.0813706815317646E-2</v>
      </c>
      <c r="DW857">
        <v>4.0000000000000001E-3</v>
      </c>
      <c r="DX857">
        <f t="shared" si="744"/>
        <v>4.6179261037324365E-2</v>
      </c>
      <c r="EA857">
        <v>8.5950000000000006</v>
      </c>
      <c r="EB857" s="1">
        <f t="shared" si="745"/>
        <v>99.22768715395074</v>
      </c>
      <c r="EK857">
        <v>1.6220000000000001</v>
      </c>
      <c r="EL857">
        <f t="shared" si="746"/>
        <v>0.23981595785209697</v>
      </c>
      <c r="FK857">
        <v>0.26300000000000001</v>
      </c>
      <c r="FL857">
        <f t="shared" si="763"/>
        <v>7.957720467321408E-2</v>
      </c>
      <c r="FO857">
        <v>0.32</v>
      </c>
      <c r="FP857">
        <f t="shared" si="747"/>
        <v>9.6823975267788992E-2</v>
      </c>
      <c r="FS857">
        <v>31.123000000000001</v>
      </c>
      <c r="FT857">
        <f t="shared" si="748"/>
        <v>9.4170393195606152</v>
      </c>
      <c r="FW857">
        <v>0.13700000000000001</v>
      </c>
      <c r="FX857">
        <f t="shared" si="749"/>
        <v>4.145276441152216E-2</v>
      </c>
      <c r="GE857">
        <v>0.29399999999999998</v>
      </c>
      <c r="GF857">
        <f t="shared" si="750"/>
        <v>8.8957027277281123E-2</v>
      </c>
      <c r="HD857" s="4">
        <v>1.1470004137360363</v>
      </c>
      <c r="HE857" s="4">
        <v>1.3535437992771981</v>
      </c>
      <c r="HP857" s="4">
        <v>0.75593968104726439</v>
      </c>
      <c r="HQ857" s="4">
        <v>0.89206373045352705</v>
      </c>
      <c r="HT857" s="4">
        <v>0.93800124754945635</v>
      </c>
      <c r="HU857" s="4">
        <v>1.1069096027606373</v>
      </c>
      <c r="HX857" s="4">
        <v>0.54805587614916229</v>
      </c>
      <c r="HY857" s="4">
        <v>0.6467457412703671</v>
      </c>
      <c r="IC857" s="4">
        <v>2.0207903780068728</v>
      </c>
      <c r="ID857">
        <v>1.6421650342997873</v>
      </c>
      <c r="IG857">
        <v>3.1550040895880826</v>
      </c>
      <c r="IH857">
        <v>2.5638668193306104</v>
      </c>
      <c r="IK857">
        <v>0.70695884998310332</v>
      </c>
      <c r="IL857">
        <v>0.57449952096272927</v>
      </c>
      <c r="JF857">
        <v>0.96237108612840283</v>
      </c>
      <c r="JG857">
        <v>0.98388342648196692</v>
      </c>
      <c r="JJ857">
        <v>0.43671330307425954</v>
      </c>
      <c r="JK857">
        <v>0.44647536403814136</v>
      </c>
      <c r="JN857">
        <v>1.243918426802622</v>
      </c>
      <c r="JO857">
        <v>1.2717243292815723</v>
      </c>
      <c r="JR857">
        <v>2.7605358638012838</v>
      </c>
      <c r="JS857">
        <v>2.8222434399289291</v>
      </c>
      <c r="JZ857">
        <v>3.8099868750745731</v>
      </c>
      <c r="KA857">
        <v>3.8951533306971609</v>
      </c>
      <c r="LB857">
        <v>2.7789999999999999</v>
      </c>
      <c r="LC857">
        <v>0.27444475290477044</v>
      </c>
      <c r="MA857">
        <v>9.8309999999999995</v>
      </c>
      <c r="MB857">
        <v>0.20330459060210124</v>
      </c>
      <c r="MI857">
        <v>54.383000000000003</v>
      </c>
      <c r="MJ857">
        <v>1.1246377327549661</v>
      </c>
      <c r="MZ857">
        <v>175.14400000000001</v>
      </c>
      <c r="NA857">
        <f t="shared" si="751"/>
        <v>2.4718915288435857</v>
      </c>
      <c r="ND857">
        <v>47.713999999999999</v>
      </c>
      <c r="NE857">
        <f t="shared" si="752"/>
        <v>0.67341063586102201</v>
      </c>
      <c r="NH857">
        <v>5.9089999999999998</v>
      </c>
      <c r="NI857">
        <f t="shared" si="753"/>
        <v>8.3396559653409461E-2</v>
      </c>
      <c r="NL857">
        <v>2.7130000000000001</v>
      </c>
      <c r="NM857">
        <f t="shared" si="754"/>
        <v>3.8289874147859178E-2</v>
      </c>
      <c r="NP857">
        <v>3.657</v>
      </c>
      <c r="NQ857">
        <f t="shared" si="755"/>
        <v>5.1613000279661266E-2</v>
      </c>
      <c r="NT857">
        <v>3.0470000000000002</v>
      </c>
      <c r="NU857">
        <f t="shared" si="756"/>
        <v>4.3003776825848473E-2</v>
      </c>
      <c r="NX857">
        <v>2.4060000000000001</v>
      </c>
      <c r="NY857">
        <f t="shared" si="757"/>
        <v>3.3957035458809133E-2</v>
      </c>
      <c r="OV857">
        <v>2E-3</v>
      </c>
      <c r="OW857">
        <v>3.0739673922226388E-3</v>
      </c>
      <c r="PU857">
        <v>21.577000000000002</v>
      </c>
      <c r="PV857">
        <v>60.775947516668438</v>
      </c>
      <c r="QC857">
        <v>5.66</v>
      </c>
      <c r="QD857">
        <v>15.942525047242125</v>
      </c>
      <c r="QT857">
        <v>2.5999999999999999E-2</v>
      </c>
      <c r="QU857">
        <v>2.2551213848055317E-2</v>
      </c>
      <c r="QX857">
        <v>8.0000000000000002E-3</v>
      </c>
      <c r="QY857">
        <v>6.9388350301708675E-3</v>
      </c>
      <c r="RB857">
        <v>22.579000000000001</v>
      </c>
      <c r="RC857">
        <v>19.583994518278502</v>
      </c>
      <c r="RF857">
        <v>5.9029999999999996</v>
      </c>
      <c r="RG857">
        <v>5.1199928978873279</v>
      </c>
      <c r="RJ857">
        <v>11.42</v>
      </c>
      <c r="RK857">
        <v>9.9051870055689122</v>
      </c>
      <c r="RN857">
        <v>12.605</v>
      </c>
      <c r="RO857">
        <v>10.933001944412974</v>
      </c>
      <c r="RR857">
        <v>20.82</v>
      </c>
      <c r="RS857">
        <v>18.058318166019681</v>
      </c>
      <c r="SH857">
        <v>0.93202722590139797</v>
      </c>
      <c r="SI857">
        <v>0.94876441280032742</v>
      </c>
      <c r="SL857">
        <v>0.80792269686502571</v>
      </c>
      <c r="SM857">
        <v>0.82243123567325538</v>
      </c>
      <c r="SP857">
        <v>1.7695200488882621</v>
      </c>
      <c r="SQ857">
        <v>1.8012967899067469</v>
      </c>
      <c r="ST857">
        <v>0.88266917545863854</v>
      </c>
      <c r="SU857">
        <v>0.89851999885629974</v>
      </c>
      <c r="SX857">
        <v>0.71096627939926327</v>
      </c>
      <c r="SY857">
        <v>0.72373369130145682</v>
      </c>
      <c r="TO857">
        <v>0.96480249260667517</v>
      </c>
      <c r="TP857">
        <v>1.2587007057819384</v>
      </c>
      <c r="TW857">
        <v>2.2193083022833666</v>
      </c>
      <c r="TX857">
        <v>2.8953541764641808</v>
      </c>
      <c r="UN857">
        <v>0.94785499117066574</v>
      </c>
      <c r="UO857">
        <v>0.64561320940890876</v>
      </c>
      <c r="UR857">
        <v>2.4678747306863649</v>
      </c>
      <c r="US857">
        <v>1.6809454401139412</v>
      </c>
      <c r="UV857">
        <v>2.1701199910881952</v>
      </c>
      <c r="UW857">
        <v>1.478135522099725</v>
      </c>
      <c r="UZ857">
        <v>0.75386907095256772</v>
      </c>
      <c r="VA857">
        <v>0.51348342827280169</v>
      </c>
      <c r="VD857">
        <v>0.67655480671858093</v>
      </c>
      <c r="VE857">
        <v>0.46082230317438971</v>
      </c>
      <c r="VH857">
        <v>1.3304736271541251</v>
      </c>
      <c r="VI857">
        <v>0.90622653935703634</v>
      </c>
      <c r="VL857">
        <v>1.6428400478659753</v>
      </c>
      <c r="VM857">
        <v>1.1189889231244914</v>
      </c>
      <c r="WC857">
        <v>29.766999999999999</v>
      </c>
      <c r="WD857">
        <v>1.1902211583336726</v>
      </c>
      <c r="WG857">
        <v>16.670000000000002</v>
      </c>
      <c r="WH857">
        <v>0.66654304126792507</v>
      </c>
      <c r="WK857">
        <v>23.004000000000001</v>
      </c>
      <c r="WL857">
        <v>0.91980540619840123</v>
      </c>
      <c r="WO857">
        <v>3.54</v>
      </c>
      <c r="WP857">
        <v>0.14154543287873153</v>
      </c>
      <c r="WS857">
        <v>2.8759999999999999</v>
      </c>
      <c r="WT857">
        <v>0.11499566806757962</v>
      </c>
      <c r="XA857">
        <v>3.4689999999999999</v>
      </c>
      <c r="XB857">
        <v>0.13870652730404509</v>
      </c>
      <c r="XR857">
        <v>21.079000000000001</v>
      </c>
      <c r="XS857">
        <v>0.33085010267107884</v>
      </c>
      <c r="YJ857">
        <v>105.13200000000001</v>
      </c>
      <c r="YK857">
        <v>1.6528118631856454</v>
      </c>
      <c r="YN857">
        <v>31.989000000000001</v>
      </c>
      <c r="YO857">
        <v>0.50290871182366559</v>
      </c>
      <c r="YR857">
        <v>15.114000000000001</v>
      </c>
      <c r="YS857">
        <v>0.23761174999227491</v>
      </c>
      <c r="YV857">
        <v>99.408000000000001</v>
      </c>
      <c r="YW857">
        <v>1.5628231337324376</v>
      </c>
      <c r="ZH857">
        <v>24.023</v>
      </c>
      <c r="ZI857">
        <v>0.37767282453780732</v>
      </c>
      <c r="ZZ857">
        <v>2.1999999999999999E-2</v>
      </c>
      <c r="AAA857" s="1">
        <f t="shared" si="764"/>
        <v>7.8160738228567089E-2</v>
      </c>
      <c r="AAD857">
        <v>2.7E-2</v>
      </c>
      <c r="AAE857" s="1">
        <f t="shared" si="765"/>
        <v>9.5924542371423255E-2</v>
      </c>
      <c r="AAH857">
        <v>0.03</v>
      </c>
      <c r="AAI857" s="1">
        <f t="shared" si="766"/>
        <v>0.10658282485713695</v>
      </c>
      <c r="AAL857">
        <v>10.606999999999999</v>
      </c>
      <c r="AAM857" s="1">
        <f t="shared" si="767"/>
        <v>37.684134108655051</v>
      </c>
      <c r="AAP857">
        <v>15.967000000000001</v>
      </c>
      <c r="AAQ857" s="1">
        <f t="shared" si="768"/>
        <v>56.726932149796859</v>
      </c>
      <c r="AAX857">
        <v>19.068999999999999</v>
      </c>
      <c r="AAY857">
        <v>67.747596240024819</v>
      </c>
      <c r="ABG857">
        <v>0.7</v>
      </c>
      <c r="ABH857">
        <v>0.56052367085019172</v>
      </c>
      <c r="ABO857">
        <v>22.556999999999999</v>
      </c>
      <c r="ABP857">
        <v>18.062474919096822</v>
      </c>
      <c r="ACP857">
        <v>1.519310209166612</v>
      </c>
      <c r="ACQ857">
        <v>1.2061672935807819</v>
      </c>
      <c r="ACT857">
        <v>1.6651210311222886</v>
      </c>
      <c r="ACU857">
        <v>1.3219252496795164</v>
      </c>
      <c r="ACX857">
        <v>1.5670268107242897</v>
      </c>
      <c r="ACY857">
        <v>1.2440490927107088</v>
      </c>
      <c r="ADB857">
        <v>2.8727272727272726</v>
      </c>
      <c r="ADC857">
        <v>2.2806334472285341</v>
      </c>
      <c r="ADF857">
        <v>0.99550823025541824</v>
      </c>
      <c r="ADG857">
        <v>0.7903254125325857</v>
      </c>
      <c r="ADJ857">
        <v>1.2571340711932921</v>
      </c>
      <c r="ADK857">
        <v>0.99802791501753141</v>
      </c>
      <c r="ADN857">
        <v>1.3407544255709407</v>
      </c>
      <c r="ADO857">
        <v>1.0644133943748242</v>
      </c>
      <c r="AEB857">
        <v>1.5979714153988014</v>
      </c>
      <c r="AEC857">
        <v>1.4191653663508352</v>
      </c>
      <c r="AEF857">
        <v>1.0463055039128366</v>
      </c>
      <c r="AEG857">
        <v>0.92922847021314103</v>
      </c>
      <c r="AER857">
        <v>1.2101755470816584</v>
      </c>
      <c r="AES857">
        <v>1.0747621685049651</v>
      </c>
      <c r="AEW857">
        <v>0.50289833372548187</v>
      </c>
      <c r="AEX857">
        <f t="shared" si="758"/>
        <v>0.65337795613579641</v>
      </c>
      <c r="AFA857">
        <v>1.2971463902006293</v>
      </c>
      <c r="AFB857">
        <f t="shared" si="759"/>
        <v>1.6852846796284171</v>
      </c>
      <c r="AFE857">
        <v>0.63841950399327441</v>
      </c>
      <c r="AFF857">
        <f t="shared" si="760"/>
        <v>0.82945041314066825</v>
      </c>
      <c r="AFI857">
        <v>0.605213567839196</v>
      </c>
      <c r="AFJ857">
        <f t="shared" si="761"/>
        <v>0.78630843942362905</v>
      </c>
    </row>
    <row r="858" spans="8:842" x14ac:dyDescent="0.2">
      <c r="H858">
        <v>13.016999999999999</v>
      </c>
      <c r="I858">
        <f t="shared" si="733"/>
        <v>0.47911392781833634</v>
      </c>
      <c r="T858">
        <v>0.88600000000000001</v>
      </c>
      <c r="U858">
        <f t="shared" si="734"/>
        <v>3.2610812018671428E-2</v>
      </c>
      <c r="X858">
        <v>1.4430000000000001</v>
      </c>
      <c r="Y858">
        <f t="shared" si="735"/>
        <v>5.3112191583456966E-2</v>
      </c>
      <c r="AB858">
        <v>0.96799999999999997</v>
      </c>
      <c r="AC858">
        <f t="shared" si="736"/>
        <v>3.5628968435749371E-2</v>
      </c>
      <c r="AM858">
        <v>41.481000000000002</v>
      </c>
      <c r="AN858">
        <f t="shared" si="737"/>
        <v>0.30377066393702606</v>
      </c>
      <c r="BN858">
        <v>106.75700000000001</v>
      </c>
      <c r="BO858">
        <f t="shared" si="762"/>
        <v>1.6783589780286683</v>
      </c>
      <c r="BS858">
        <v>45.494</v>
      </c>
      <c r="BT858">
        <f t="shared" si="738"/>
        <v>0.71522488779598747</v>
      </c>
      <c r="BW858">
        <v>15.093</v>
      </c>
      <c r="BX858">
        <f t="shared" si="739"/>
        <v>0.23728160266199583</v>
      </c>
      <c r="CA858">
        <v>40.654000000000003</v>
      </c>
      <c r="CB858">
        <f t="shared" si="740"/>
        <v>0.63913378881738414</v>
      </c>
      <c r="CM858">
        <v>28.14</v>
      </c>
      <c r="CN858">
        <f t="shared" si="741"/>
        <v>0.44239742257394571</v>
      </c>
      <c r="DG858" s="1">
        <v>2.421E-4</v>
      </c>
      <c r="DH858">
        <f t="shared" si="742"/>
        <v>2.7949997742840573E-3</v>
      </c>
      <c r="DS858">
        <v>7.0000000000000001E-3</v>
      </c>
      <c r="DT858">
        <f t="shared" si="743"/>
        <v>8.0813706815317646E-2</v>
      </c>
      <c r="DW858">
        <v>4.4660000000000002</v>
      </c>
      <c r="DX858">
        <f t="shared" si="744"/>
        <v>51.559144948172658</v>
      </c>
      <c r="EA858">
        <v>2E-3</v>
      </c>
      <c r="EB858">
        <f t="shared" si="745"/>
        <v>2.3089630518662183E-2</v>
      </c>
      <c r="EK858">
        <v>87.396000000000001</v>
      </c>
      <c r="EL858">
        <f t="shared" si="746"/>
        <v>12.921674138373531</v>
      </c>
      <c r="FK858">
        <v>0.28899999999999998</v>
      </c>
      <c r="FL858">
        <f t="shared" si="763"/>
        <v>8.7444152663721922E-2</v>
      </c>
      <c r="FO858">
        <v>0.19700000000000001</v>
      </c>
      <c r="FP858">
        <f t="shared" si="747"/>
        <v>5.9607259774232597E-2</v>
      </c>
      <c r="FS858">
        <v>44.47</v>
      </c>
      <c r="FT858">
        <f t="shared" si="748"/>
        <v>13.45550681299555</v>
      </c>
      <c r="FW858">
        <v>0.2</v>
      </c>
      <c r="FX858">
        <f t="shared" si="749"/>
        <v>6.0514984542368117E-2</v>
      </c>
      <c r="GE858">
        <v>0.29399999999999998</v>
      </c>
      <c r="GF858">
        <f t="shared" si="750"/>
        <v>8.8957027277281123E-2</v>
      </c>
      <c r="HD858" s="4">
        <v>0.84559371121224647</v>
      </c>
      <c r="HE858" s="4">
        <v>0.99786199796657549</v>
      </c>
      <c r="HP858" s="4">
        <v>0.64412541134777423</v>
      </c>
      <c r="HQ858" s="4">
        <v>0.76011477070599998</v>
      </c>
      <c r="HT858" s="4">
        <v>0.78261450721796477</v>
      </c>
      <c r="HU858" s="4">
        <v>0.92354196283057111</v>
      </c>
      <c r="HX858" s="4">
        <v>0.6965415688303418</v>
      </c>
      <c r="HY858" s="4">
        <v>0.82196964372332904</v>
      </c>
      <c r="IC858" s="4">
        <v>0.92557682866961211</v>
      </c>
      <c r="ID858">
        <v>0.75215614699158695</v>
      </c>
      <c r="IG858">
        <v>2.5150792683987957</v>
      </c>
      <c r="IH858">
        <v>2.0438414978650226</v>
      </c>
      <c r="IK858">
        <v>0.7082585978320205</v>
      </c>
      <c r="IL858">
        <v>0.57555574158517864</v>
      </c>
      <c r="JF858">
        <v>1.2019882932267953</v>
      </c>
      <c r="JG858">
        <v>1.2288569114111996</v>
      </c>
      <c r="JJ858">
        <v>0.78124561321416885</v>
      </c>
      <c r="JK858">
        <v>0.79870916939685088</v>
      </c>
      <c r="JN858">
        <v>6.3744719592134009</v>
      </c>
      <c r="JO858">
        <v>6.5169635742852119</v>
      </c>
      <c r="JR858">
        <v>2.6119871615964274</v>
      </c>
      <c r="JS858">
        <v>2.6703741576620024</v>
      </c>
      <c r="JZ858">
        <v>3.3457224674859805</v>
      </c>
      <c r="KA858">
        <v>3.4205109991517388</v>
      </c>
      <c r="LB858">
        <v>6.952</v>
      </c>
      <c r="LC858">
        <v>0.68655628722344875</v>
      </c>
      <c r="MA858">
        <v>42.816000000000003</v>
      </c>
      <c r="MB858">
        <v>0.8854327485728376</v>
      </c>
      <c r="MI858">
        <v>60.85</v>
      </c>
      <c r="MJ858">
        <v>1.2583749708206551</v>
      </c>
      <c r="MZ858">
        <v>42.566000000000003</v>
      </c>
      <c r="NA858">
        <f t="shared" si="751"/>
        <v>0.60075443530327088</v>
      </c>
      <c r="ND858">
        <v>27.78</v>
      </c>
      <c r="NE858">
        <f t="shared" si="752"/>
        <v>0.39207250417527756</v>
      </c>
      <c r="NH858">
        <v>8.9570000000000007</v>
      </c>
      <c r="NI858">
        <f t="shared" si="753"/>
        <v>0.12641444996032977</v>
      </c>
      <c r="NL858">
        <v>9.4740000000000002</v>
      </c>
      <c r="NM858">
        <f t="shared" si="754"/>
        <v>0.13371111967446289</v>
      </c>
      <c r="NP858">
        <v>5.48</v>
      </c>
      <c r="NQ858">
        <f t="shared" si="755"/>
        <v>7.7341876273596871E-2</v>
      </c>
      <c r="NT858">
        <v>6.7679999999999998</v>
      </c>
      <c r="NU858">
        <f t="shared" si="756"/>
        <v>9.5520039894106484E-2</v>
      </c>
      <c r="NX858">
        <v>2.48</v>
      </c>
      <c r="NY858">
        <f t="shared" si="757"/>
        <v>3.5001433058124129E-2</v>
      </c>
      <c r="OV858" s="1">
        <v>7.4379999999999997E-4</v>
      </c>
      <c r="OW858">
        <v>1.1432084731675992E-3</v>
      </c>
      <c r="PU858">
        <v>0.69799999999999995</v>
      </c>
      <c r="PV858">
        <v>1.9660569757906365</v>
      </c>
      <c r="QC858">
        <v>0.622</v>
      </c>
      <c r="QD858">
        <v>1.7519877348736046</v>
      </c>
      <c r="QT858">
        <v>1.4E-2</v>
      </c>
      <c r="QU858">
        <v>1.2142961302799017E-2</v>
      </c>
      <c r="QX858">
        <v>4.4999999999999998E-2</v>
      </c>
      <c r="QY858">
        <v>3.9030947044711127E-2</v>
      </c>
      <c r="RB858">
        <v>15.099</v>
      </c>
      <c r="RC858">
        <v>13.096183765068741</v>
      </c>
      <c r="RF858">
        <v>3.6999999999999998E-2</v>
      </c>
      <c r="RG858">
        <v>3.2092112014540257E-2</v>
      </c>
      <c r="RJ858">
        <v>5.875</v>
      </c>
      <c r="RK858">
        <v>5.0957069752817308</v>
      </c>
      <c r="RN858">
        <v>7.5679999999999996</v>
      </c>
      <c r="RO858">
        <v>6.5641379385416396</v>
      </c>
      <c r="RR858">
        <v>15.311999999999999</v>
      </c>
      <c r="RS858">
        <v>13.280930247747039</v>
      </c>
      <c r="SH858">
        <v>1.1909032376747608</v>
      </c>
      <c r="SI858">
        <v>1.2122892761010795</v>
      </c>
      <c r="SL858">
        <v>1.8379170128109834</v>
      </c>
      <c r="SM858">
        <v>1.8709220149109906</v>
      </c>
      <c r="SP858">
        <v>1.6101161096225263</v>
      </c>
      <c r="SQ858">
        <v>1.6390303017263741</v>
      </c>
      <c r="ST858">
        <v>0.84382769975136085</v>
      </c>
      <c r="SU858">
        <v>0.85898101451378428</v>
      </c>
      <c r="SX858">
        <v>0.41152896409342998</v>
      </c>
      <c r="SY858">
        <v>0.41891913145650572</v>
      </c>
      <c r="TO858">
        <v>0.98898922686945501</v>
      </c>
      <c r="TP858">
        <v>1.2902552049881633</v>
      </c>
      <c r="TW858">
        <v>1.6739275819241426</v>
      </c>
      <c r="TX858">
        <v>2.1838395370468118</v>
      </c>
      <c r="UN858">
        <v>1.3700789446348809</v>
      </c>
      <c r="UO858">
        <v>0.93320294014259231</v>
      </c>
      <c r="UR858">
        <v>2.278085564789166</v>
      </c>
      <c r="US858">
        <v>1.551674197521657</v>
      </c>
      <c r="UV858">
        <v>2.3916420000636558</v>
      </c>
      <c r="UW858">
        <v>1.6290209808477132</v>
      </c>
      <c r="UZ858">
        <v>0.88567620540964331</v>
      </c>
      <c r="VA858">
        <v>0.60326132456759696</v>
      </c>
      <c r="VD858">
        <v>0.69780354087369489</v>
      </c>
      <c r="VE858">
        <v>0.47529547004226325</v>
      </c>
      <c r="VH858">
        <v>0.97906620313259307</v>
      </c>
      <c r="VI858">
        <v>0.66687212655550154</v>
      </c>
      <c r="VL858">
        <v>1.2281412046270443</v>
      </c>
      <c r="VM858">
        <v>0.83652477658771263</v>
      </c>
      <c r="WC858">
        <v>24.27</v>
      </c>
      <c r="WD858">
        <v>0.97042589151604919</v>
      </c>
      <c r="WG858">
        <v>28.099</v>
      </c>
      <c r="WH858">
        <v>1.1235268696213212</v>
      </c>
      <c r="WK858">
        <v>6.4050000000000002</v>
      </c>
      <c r="WL858">
        <v>0.25610127050516257</v>
      </c>
      <c r="WO858">
        <v>3.1469999999999998</v>
      </c>
      <c r="WP858">
        <v>0.12583149075405878</v>
      </c>
      <c r="WS858">
        <v>2.738</v>
      </c>
      <c r="WT858">
        <v>0.10947779526044263</v>
      </c>
      <c r="XA858">
        <v>12.686</v>
      </c>
      <c r="XB858">
        <v>0.50724445240101357</v>
      </c>
      <c r="XR858">
        <v>33.136000000000003</v>
      </c>
      <c r="XS858">
        <v>0.52009341060339054</v>
      </c>
      <c r="YJ858">
        <v>106.75700000000001</v>
      </c>
      <c r="YK858">
        <v>1.6783589780286683</v>
      </c>
      <c r="YN858">
        <v>45.494</v>
      </c>
      <c r="YO858">
        <v>0.71522488779598747</v>
      </c>
      <c r="YR858">
        <v>15.093</v>
      </c>
      <c r="YS858">
        <v>0.23728160266199583</v>
      </c>
      <c r="YV858">
        <v>40.654000000000003</v>
      </c>
      <c r="YW858">
        <v>0.63913378881738414</v>
      </c>
      <c r="ZH858">
        <v>28.14</v>
      </c>
      <c r="ZI858">
        <v>0.44239742257394571</v>
      </c>
      <c r="ZZ858">
        <v>0.02</v>
      </c>
      <c r="AAA858" s="1">
        <f t="shared" si="764"/>
        <v>7.1055216571424634E-2</v>
      </c>
      <c r="AAD858">
        <v>0.02</v>
      </c>
      <c r="AAE858" s="1">
        <f t="shared" si="765"/>
        <v>7.1055216571424634E-2</v>
      </c>
      <c r="AAH858">
        <v>3.3000000000000002E-2</v>
      </c>
      <c r="AAI858" s="1">
        <f t="shared" si="766"/>
        <v>0.11724110734285065</v>
      </c>
      <c r="AAL858">
        <v>16.279</v>
      </c>
      <c r="AAM858" s="1">
        <f t="shared" si="767"/>
        <v>57.83539352831108</v>
      </c>
      <c r="AAP858">
        <v>24.460999999999999</v>
      </c>
      <c r="AAQ858" s="1">
        <f t="shared" si="768"/>
        <v>86.904082627680893</v>
      </c>
      <c r="AAX858">
        <v>4.1000000000000002E-2</v>
      </c>
      <c r="AAY858">
        <v>0.1456631939714205</v>
      </c>
      <c r="ABG858">
        <v>0.65900000000000003</v>
      </c>
      <c r="ABH858">
        <v>0.52769299870039488</v>
      </c>
      <c r="ABO858">
        <v>21.33</v>
      </c>
      <c r="ABP858">
        <v>17.079956998906557</v>
      </c>
      <c r="ACP858">
        <v>1.5854042357878171</v>
      </c>
      <c r="ACQ858">
        <v>1.2586387722364043</v>
      </c>
      <c r="ACT858">
        <v>1.618201823325998</v>
      </c>
      <c r="ACU858">
        <v>1.2846764945910814</v>
      </c>
      <c r="ACX858">
        <v>1.6345871682006137</v>
      </c>
      <c r="ACY858">
        <v>1.2976846788068932</v>
      </c>
      <c r="ADB858">
        <v>1.8846464646464647</v>
      </c>
      <c r="ADC858">
        <v>1.4962046012092121</v>
      </c>
      <c r="ADF858">
        <v>0.97277638351269724</v>
      </c>
      <c r="ADG858">
        <v>0.77227879512796715</v>
      </c>
      <c r="ADJ858">
        <v>1.3209218261331996</v>
      </c>
      <c r="ADK858">
        <v>1.0486684644426982</v>
      </c>
      <c r="ADN858">
        <v>0.81033879475939796</v>
      </c>
      <c r="ADO858">
        <v>0.64332099202742266</v>
      </c>
      <c r="AEB858">
        <v>2.3063953105446884</v>
      </c>
      <c r="AEC858">
        <v>2.0483197097878802</v>
      </c>
      <c r="AEF858">
        <v>1.1630420683989795</v>
      </c>
      <c r="AEG858">
        <v>1.0329027210220452</v>
      </c>
      <c r="AER858">
        <v>1.135387680786011</v>
      </c>
      <c r="AES858">
        <v>1.0083427390663156</v>
      </c>
      <c r="AEW858">
        <v>0.79542683578960882</v>
      </c>
      <c r="AEX858">
        <f t="shared" si="758"/>
        <v>1.0334382227392225</v>
      </c>
      <c r="AFA858">
        <v>0.58462208442727992</v>
      </c>
      <c r="AFB858">
        <f t="shared" si="759"/>
        <v>0.75955547477207774</v>
      </c>
      <c r="AFE858">
        <v>0.71158750175143615</v>
      </c>
      <c r="AFF858">
        <f t="shared" si="760"/>
        <v>0.92451208589592615</v>
      </c>
      <c r="AFI858">
        <v>0.41588149078726971</v>
      </c>
      <c r="AFJ858">
        <f t="shared" si="761"/>
        <v>0.54032352112270654</v>
      </c>
    </row>
    <row r="859" spans="8:842" x14ac:dyDescent="0.2">
      <c r="H859">
        <v>6.4260000000000002</v>
      </c>
      <c r="I859">
        <f t="shared" si="733"/>
        <v>0.23652040409930317</v>
      </c>
      <c r="T859">
        <v>1.974</v>
      </c>
      <c r="U859">
        <f t="shared" si="734"/>
        <v>7.2656594723315357E-2</v>
      </c>
      <c r="X859">
        <v>3.9849999999999999</v>
      </c>
      <c r="Y859">
        <f t="shared" si="735"/>
        <v>0.14667504051287319</v>
      </c>
      <c r="AB859">
        <v>1.196</v>
      </c>
      <c r="AC859">
        <f t="shared" si="736"/>
        <v>4.4020915546649018E-2</v>
      </c>
      <c r="AM859">
        <v>52.954000000000001</v>
      </c>
      <c r="AN859">
        <f t="shared" si="737"/>
        <v>0.38778890909383279</v>
      </c>
      <c r="BN859">
        <v>31.603000000000002</v>
      </c>
      <c r="BO859">
        <f t="shared" si="762"/>
        <v>0.49684028946710757</v>
      </c>
      <c r="BS859">
        <v>43.537999999999997</v>
      </c>
      <c r="BT859">
        <f t="shared" si="738"/>
        <v>0.68447402217570885</v>
      </c>
      <c r="BW859">
        <v>13.824</v>
      </c>
      <c r="BX859">
        <f t="shared" si="739"/>
        <v>0.21733127113227524</v>
      </c>
      <c r="CA859">
        <v>36.176000000000002</v>
      </c>
      <c r="CB859">
        <f t="shared" si="740"/>
        <v>0.56873380096073423</v>
      </c>
      <c r="CM859">
        <v>30.721</v>
      </c>
      <c r="CN859">
        <f t="shared" si="741"/>
        <v>0.48297410159538684</v>
      </c>
      <c r="DG859">
        <v>0</v>
      </c>
      <c r="DH859">
        <f t="shared" si="742"/>
        <v>0</v>
      </c>
      <c r="DS859">
        <v>9.5619999999999994</v>
      </c>
      <c r="DT859">
        <f t="shared" si="743"/>
        <v>110.3915235097239</v>
      </c>
      <c r="DW859">
        <v>16.077999999999999</v>
      </c>
      <c r="DX859">
        <f t="shared" si="744"/>
        <v>185.61753973952528</v>
      </c>
      <c r="EA859">
        <v>4.0979999999999999</v>
      </c>
      <c r="EB859">
        <f t="shared" si="745"/>
        <v>47.310652932738812</v>
      </c>
      <c r="EK859">
        <v>73.688999999999993</v>
      </c>
      <c r="EL859">
        <f t="shared" si="746"/>
        <v>10.895066657313915</v>
      </c>
      <c r="FK859">
        <v>0.28799999999999998</v>
      </c>
      <c r="FL859">
        <f t="shared" si="763"/>
        <v>8.7141577741010084E-2</v>
      </c>
      <c r="FO859">
        <v>0.93600000000000005</v>
      </c>
      <c r="FP859">
        <f t="shared" si="747"/>
        <v>0.2832101276582828</v>
      </c>
      <c r="FS859">
        <v>2.0070000000000001</v>
      </c>
      <c r="FT859">
        <f t="shared" si="748"/>
        <v>0.60726786988266412</v>
      </c>
      <c r="FW859">
        <v>60.795999999999999</v>
      </c>
      <c r="FX859">
        <f t="shared" si="749"/>
        <v>18.39534500118906</v>
      </c>
      <c r="GE859">
        <v>0.309</v>
      </c>
      <c r="GF859">
        <f t="shared" si="750"/>
        <v>9.3495651117958739E-2</v>
      </c>
      <c r="HD859" s="4">
        <v>1.5414977244517998</v>
      </c>
      <c r="HE859" s="4">
        <v>1.8190792797846498</v>
      </c>
      <c r="HP859" s="4">
        <v>0.51929266264058149</v>
      </c>
      <c r="HQ859" s="4">
        <v>0.61280306014698849</v>
      </c>
      <c r="HT859" s="4">
        <v>0.7630547139547319</v>
      </c>
      <c r="HU859" s="4">
        <v>0.90045998607665034</v>
      </c>
      <c r="HX859" s="4">
        <v>0.7184303737015959</v>
      </c>
      <c r="HY859" s="4">
        <v>0.84780002333982041</v>
      </c>
      <c r="IC859" s="4">
        <v>1.9299950908198329</v>
      </c>
      <c r="ID859">
        <v>1.5683816040536358</v>
      </c>
      <c r="IG859">
        <v>2.083375389380993</v>
      </c>
      <c r="IH859">
        <v>1.6930238064259704</v>
      </c>
      <c r="IK859">
        <v>0.76386181080870308</v>
      </c>
      <c r="IL859">
        <v>0.62074085981356808</v>
      </c>
      <c r="JF859">
        <v>0.77763324971352477</v>
      </c>
      <c r="JG859">
        <v>0.79501605701022426</v>
      </c>
      <c r="JJ859">
        <v>0.44387253755088679</v>
      </c>
      <c r="JK859">
        <v>0.45379463230106176</v>
      </c>
      <c r="JN859">
        <v>0.99588492352512747</v>
      </c>
      <c r="JO859">
        <v>1.0181464146865495</v>
      </c>
      <c r="JR859">
        <v>1.4120848451018699</v>
      </c>
      <c r="JS859">
        <v>1.4436498518168452</v>
      </c>
      <c r="JZ859">
        <v>1.1112039136141272</v>
      </c>
      <c r="KA859">
        <v>1.136043185217815</v>
      </c>
      <c r="LB859">
        <v>3.0350000000000001</v>
      </c>
      <c r="LC859">
        <v>0.29972645738250392</v>
      </c>
      <c r="MA859">
        <v>50.197000000000003</v>
      </c>
      <c r="MB859">
        <v>1.0380714611386102</v>
      </c>
      <c r="MI859">
        <v>14.12</v>
      </c>
      <c r="MJ859">
        <v>0.29200089709100491</v>
      </c>
      <c r="MZ859">
        <v>37.338000000000001</v>
      </c>
      <c r="NA859">
        <f t="shared" si="751"/>
        <v>0.5269691562597737</v>
      </c>
      <c r="ND859">
        <v>19.43</v>
      </c>
      <c r="NE859">
        <f t="shared" si="752"/>
        <v>0.27422493722554508</v>
      </c>
      <c r="NH859">
        <v>3.3130000000000002</v>
      </c>
      <c r="NI859">
        <f t="shared" si="753"/>
        <v>4.6757962790953726E-2</v>
      </c>
      <c r="NL859">
        <v>21.073</v>
      </c>
      <c r="NM859">
        <f t="shared" si="754"/>
        <v>0.29741338662655231</v>
      </c>
      <c r="NP859">
        <v>4.9169999999999998</v>
      </c>
      <c r="NQ859">
        <f t="shared" si="755"/>
        <v>6.9395986430159803E-2</v>
      </c>
      <c r="NT859">
        <v>41.048999999999999</v>
      </c>
      <c r="NU859">
        <f t="shared" si="756"/>
        <v>0.57934428451731346</v>
      </c>
      <c r="NX859">
        <v>1.8879999999999999</v>
      </c>
      <c r="NY859">
        <f t="shared" si="757"/>
        <v>2.6646252263604172E-2</v>
      </c>
      <c r="OV859">
        <v>8.4649999999999999</v>
      </c>
      <c r="OW859">
        <v>13.010566987582319</v>
      </c>
      <c r="PU859">
        <v>0.33</v>
      </c>
      <c r="PV859">
        <v>0.9295111776660604</v>
      </c>
      <c r="QC859">
        <v>46.798000000000002</v>
      </c>
      <c r="QD859">
        <v>131.81595179520087</v>
      </c>
      <c r="QT859">
        <v>1.7000000000000001E-2</v>
      </c>
      <c r="QU859">
        <v>1.4745024439113094E-2</v>
      </c>
      <c r="QX859">
        <v>7.0000000000000001E-3</v>
      </c>
      <c r="QY859">
        <v>6.0714806513995087E-3</v>
      </c>
      <c r="RB859">
        <v>12.228</v>
      </c>
      <c r="RC859">
        <v>10.60600934361617</v>
      </c>
      <c r="RF859">
        <v>8.2080000000000002</v>
      </c>
      <c r="RG859">
        <v>7.1192447409553097</v>
      </c>
      <c r="RJ859">
        <v>13.268000000000001</v>
      </c>
      <c r="RK859">
        <v>11.508057897538384</v>
      </c>
      <c r="RN859">
        <v>0.32800000000000001</v>
      </c>
      <c r="RO859">
        <v>0.28449223623700559</v>
      </c>
      <c r="RR859">
        <v>15.842000000000001</v>
      </c>
      <c r="RS859">
        <v>13.740628068495861</v>
      </c>
      <c r="SH859">
        <v>1.4357983811626196</v>
      </c>
      <c r="SI859">
        <v>1.4615822050540919</v>
      </c>
      <c r="SL859">
        <v>1.4787285208342444</v>
      </c>
      <c r="SM859">
        <v>1.5052832768951994</v>
      </c>
      <c r="SP859">
        <v>1.8826681709208855</v>
      </c>
      <c r="SQ859">
        <v>1.9164768067307389</v>
      </c>
      <c r="ST859">
        <v>0.86855722061689411</v>
      </c>
      <c r="SU859">
        <v>0.88415462392216793</v>
      </c>
      <c r="SX859">
        <v>0.90673197587337573</v>
      </c>
      <c r="SY859">
        <v>0.92301491496107335</v>
      </c>
      <c r="TO859">
        <v>0.54948246725813266</v>
      </c>
      <c r="TP859">
        <v>0.71686586078770997</v>
      </c>
      <c r="TW859">
        <v>1.1649469762109486</v>
      </c>
      <c r="TX859">
        <v>1.5198132181371096</v>
      </c>
      <c r="UN859">
        <v>1.4178871922717358</v>
      </c>
      <c r="UO859">
        <v>0.96576660914318968</v>
      </c>
      <c r="UR859">
        <v>1.89196675900277</v>
      </c>
      <c r="US859">
        <v>1.2886767941857225</v>
      </c>
      <c r="UV859">
        <v>1.2011203411948184</v>
      </c>
      <c r="UW859">
        <v>0.81812003480338824</v>
      </c>
      <c r="UZ859">
        <v>0.94686005488043912</v>
      </c>
      <c r="VA859">
        <v>0.64493552767755313</v>
      </c>
      <c r="VD859">
        <v>1.4822956315256488</v>
      </c>
      <c r="VE859">
        <v>1.0096371796071166</v>
      </c>
      <c r="VH859">
        <v>1.9872901947590742</v>
      </c>
      <c r="VI859">
        <v>1.3536045203292573</v>
      </c>
      <c r="VL859">
        <v>1.3134623055444754</v>
      </c>
      <c r="VM859">
        <v>0.89463960460119496</v>
      </c>
      <c r="WC859">
        <v>35.036999999999999</v>
      </c>
      <c r="WD859">
        <v>1.4009399242294114</v>
      </c>
      <c r="WG859">
        <v>20.846</v>
      </c>
      <c r="WH859">
        <v>0.83351867056215745</v>
      </c>
      <c r="WK859">
        <v>21.515000000000001</v>
      </c>
      <c r="WL859">
        <v>0.86026835830110426</v>
      </c>
      <c r="WO859">
        <v>9.8689999999999998</v>
      </c>
      <c r="WP859">
        <v>0.39460787488141286</v>
      </c>
      <c r="WS859">
        <v>3.347</v>
      </c>
      <c r="WT859">
        <v>0.13382840786585154</v>
      </c>
      <c r="XA859">
        <v>3.0070000000000001</v>
      </c>
      <c r="XB859">
        <v>0.12023364877580388</v>
      </c>
      <c r="XR859">
        <v>33.441000000000003</v>
      </c>
      <c r="XS859">
        <v>0.52488060550422444</v>
      </c>
      <c r="YJ859">
        <v>31.603000000000002</v>
      </c>
      <c r="YK859">
        <v>0.49684028946710757</v>
      </c>
      <c r="YN859">
        <v>43.537999999999997</v>
      </c>
      <c r="YO859">
        <v>0.68447402217570885</v>
      </c>
      <c r="YR859">
        <v>13.824</v>
      </c>
      <c r="YS859">
        <v>0.21733127113227524</v>
      </c>
      <c r="YV859">
        <v>36.176000000000002</v>
      </c>
      <c r="YW859">
        <v>0.56873380096073423</v>
      </c>
      <c r="ZH859">
        <v>30.721</v>
      </c>
      <c r="ZI859">
        <v>0.48297410159538684</v>
      </c>
      <c r="ZZ859">
        <v>2.3E-2</v>
      </c>
      <c r="AAA859" s="1">
        <f t="shared" si="764"/>
        <v>8.1713499057138331E-2</v>
      </c>
      <c r="AAD859">
        <v>2.4E-2</v>
      </c>
      <c r="AAE859" s="1">
        <f t="shared" si="765"/>
        <v>8.5266259885709558E-2</v>
      </c>
      <c r="AAH859">
        <v>0.03</v>
      </c>
      <c r="AAI859" s="1">
        <f t="shared" si="766"/>
        <v>0.10658282485713695</v>
      </c>
      <c r="AAL859">
        <v>2.5000000000000001E-2</v>
      </c>
      <c r="AAM859" s="1">
        <f t="shared" si="767"/>
        <v>8.88190207142808E-2</v>
      </c>
      <c r="AAP859">
        <v>19.986999999999998</v>
      </c>
      <c r="AAQ859" s="1">
        <f t="shared" si="768"/>
        <v>71.009030680653197</v>
      </c>
      <c r="AAX859">
        <v>23.265999999999998</v>
      </c>
      <c r="AAY859">
        <v>82.658533437538267</v>
      </c>
      <c r="ABG859">
        <v>1.1819999999999999</v>
      </c>
      <c r="ABH859">
        <v>0.94648425563560945</v>
      </c>
      <c r="ABO859">
        <v>34.927</v>
      </c>
      <c r="ABP859">
        <v>27.967728931120924</v>
      </c>
      <c r="ACP859">
        <v>1.9398727952265427</v>
      </c>
      <c r="ACQ859">
        <v>1.5400483095501893</v>
      </c>
      <c r="ACT859">
        <v>1.7904746934926123</v>
      </c>
      <c r="ACU859">
        <v>1.4214424429224874</v>
      </c>
      <c r="ACX859">
        <v>1.0463518740829665</v>
      </c>
      <c r="ACY859">
        <v>0.83068974359628489</v>
      </c>
      <c r="ADB859">
        <v>1.9586868686868684</v>
      </c>
      <c r="ADC859">
        <v>1.5549846404784986</v>
      </c>
      <c r="ADF859">
        <v>1.3231890231940386</v>
      </c>
      <c r="ADG859">
        <v>1.0504683726684096</v>
      </c>
      <c r="ADJ859">
        <v>1.2249278913735713</v>
      </c>
      <c r="ADK859">
        <v>0.97245970615843547</v>
      </c>
      <c r="ADN859">
        <v>2.3350223255045308</v>
      </c>
      <c r="ADO859">
        <v>1.8537541193443308</v>
      </c>
      <c r="AEB859">
        <v>1.3611934400316144</v>
      </c>
      <c r="AEC859">
        <v>1.2088818162712351</v>
      </c>
      <c r="AEF859">
        <v>0.89242941761425043</v>
      </c>
      <c r="AEG859">
        <v>0.79257044849873737</v>
      </c>
      <c r="AER859">
        <v>1.0704936617540965</v>
      </c>
      <c r="AES859">
        <v>0.9507100784280017</v>
      </c>
      <c r="AEW859">
        <v>1.0629077452888709</v>
      </c>
      <c r="AEX859">
        <f t="shared" si="758"/>
        <v>1.3809560374420482</v>
      </c>
      <c r="AFA859">
        <v>2.6286629808510833</v>
      </c>
      <c r="AFB859">
        <f t="shared" si="759"/>
        <v>3.4152239739490806</v>
      </c>
      <c r="AFE859">
        <v>0.58590444164214661</v>
      </c>
      <c r="AFF859">
        <f t="shared" si="760"/>
        <v>0.7612215449892501</v>
      </c>
      <c r="AFI859">
        <v>0.68420226130653272</v>
      </c>
      <c r="AFJ859">
        <f t="shared" si="761"/>
        <v>0.88893250403963475</v>
      </c>
    </row>
    <row r="860" spans="8:842" x14ac:dyDescent="0.2">
      <c r="H860">
        <v>18.384</v>
      </c>
      <c r="I860">
        <f t="shared" si="733"/>
        <v>0.67665594599464507</v>
      </c>
      <c r="T860">
        <v>5.0590000000000002</v>
      </c>
      <c r="U860">
        <f t="shared" si="734"/>
        <v>0.18620552821947942</v>
      </c>
      <c r="X860">
        <v>4.0250000000000004</v>
      </c>
      <c r="Y860">
        <f t="shared" si="735"/>
        <v>0.14814731193583805</v>
      </c>
      <c r="AB860">
        <v>1.357</v>
      </c>
      <c r="AC860">
        <f t="shared" si="736"/>
        <v>4.9946808024082537E-2</v>
      </c>
      <c r="AM860">
        <v>49.777000000000001</v>
      </c>
      <c r="AN860">
        <f t="shared" si="737"/>
        <v>0.36452333209887289</v>
      </c>
      <c r="BN860">
        <v>43.253</v>
      </c>
      <c r="BO860">
        <f t="shared" si="762"/>
        <v>0.67999345126477873</v>
      </c>
      <c r="BS860">
        <v>34.494999999999997</v>
      </c>
      <c r="BT860">
        <f t="shared" si="738"/>
        <v>0.54230629323696722</v>
      </c>
      <c r="BW860">
        <v>17.928999999999998</v>
      </c>
      <c r="BX860">
        <f t="shared" si="739"/>
        <v>0.28186721355111133</v>
      </c>
      <c r="CA860">
        <v>19.960999999999999</v>
      </c>
      <c r="CB860">
        <f t="shared" si="740"/>
        <v>0.31381289808097118</v>
      </c>
      <c r="CM860">
        <v>24.306000000000001</v>
      </c>
      <c r="CN860">
        <f t="shared" si="741"/>
        <v>0.38212195284585376</v>
      </c>
      <c r="DG860">
        <v>0</v>
      </c>
      <c r="DH860">
        <f t="shared" si="742"/>
        <v>0</v>
      </c>
      <c r="DS860">
        <v>4.758</v>
      </c>
      <c r="DT860">
        <f t="shared" si="743"/>
        <v>54.930231003897333</v>
      </c>
      <c r="DW860">
        <v>4.2060000000000004</v>
      </c>
      <c r="DX860">
        <f t="shared" si="744"/>
        <v>48.557492980746574</v>
      </c>
      <c r="EA860">
        <v>6.1429999999999998</v>
      </c>
      <c r="EB860">
        <f t="shared" si="745"/>
        <v>70.919800138070897</v>
      </c>
      <c r="EK860">
        <v>144.042</v>
      </c>
      <c r="EL860">
        <f t="shared" si="746"/>
        <v>21.296899014137949</v>
      </c>
      <c r="FK860">
        <v>0.23499999999999999</v>
      </c>
      <c r="FL860">
        <f t="shared" si="763"/>
        <v>7.1105106837282536E-2</v>
      </c>
      <c r="FO860">
        <v>0.27200000000000002</v>
      </c>
      <c r="FP860">
        <f t="shared" si="747"/>
        <v>8.2300378977620645E-2</v>
      </c>
      <c r="FS860">
        <v>0.39</v>
      </c>
      <c r="FT860">
        <f t="shared" si="748"/>
        <v>0.11800421985761783</v>
      </c>
      <c r="FW860">
        <v>48.811</v>
      </c>
      <c r="FX860">
        <f t="shared" si="749"/>
        <v>14.76898455248765</v>
      </c>
      <c r="GE860">
        <v>0.223</v>
      </c>
      <c r="GF860">
        <f t="shared" si="750"/>
        <v>6.7474207764740446E-2</v>
      </c>
      <c r="HD860" s="4">
        <v>0.85995035167563094</v>
      </c>
      <c r="HE860" s="4">
        <v>1.0148038764915976</v>
      </c>
      <c r="HP860" s="4">
        <v>0.71012186742848882</v>
      </c>
      <c r="HQ860" s="4">
        <v>0.8379953824586639</v>
      </c>
      <c r="HT860" s="4">
        <v>0.70511049723756913</v>
      </c>
      <c r="HU860" s="4">
        <v>0.83208160163821254</v>
      </c>
      <c r="HX860" s="4">
        <v>0.69892943845266053</v>
      </c>
      <c r="HY860" s="4">
        <v>0.82478750331785544</v>
      </c>
      <c r="IC860" s="4">
        <v>1.4420471281296023</v>
      </c>
      <c r="ID860">
        <v>1.1718580004139372</v>
      </c>
      <c r="IG860">
        <v>1.9710944433809581</v>
      </c>
      <c r="IH860">
        <v>1.6017803773468891</v>
      </c>
      <c r="IK860">
        <v>0.84600587486027712</v>
      </c>
      <c r="IL860">
        <v>0.68749400315237619</v>
      </c>
      <c r="JF860">
        <v>0.65712781442596546</v>
      </c>
      <c r="JG860">
        <v>0.67181690619470846</v>
      </c>
      <c r="JJ860">
        <v>0.59262552056525197</v>
      </c>
      <c r="JK860">
        <v>0.60587276176396232</v>
      </c>
      <c r="JN860">
        <v>1.0479242534595776</v>
      </c>
      <c r="JO860">
        <v>1.0713490046081893</v>
      </c>
      <c r="JR860">
        <v>0.78998046329891147</v>
      </c>
      <c r="JS860">
        <v>0.80763927375582178</v>
      </c>
      <c r="JZ860">
        <v>1.7698365350196874</v>
      </c>
      <c r="KA860">
        <v>1.8093985360609739</v>
      </c>
      <c r="LB860">
        <v>3.6720000000000002</v>
      </c>
      <c r="LC860">
        <v>0.36263444860248906</v>
      </c>
      <c r="MA860">
        <v>3.3370000000000002</v>
      </c>
      <c r="MB860">
        <v>6.9008993880501662E-2</v>
      </c>
      <c r="MI860">
        <v>20.277000000000001</v>
      </c>
      <c r="MJ860">
        <v>0.41932735058883197</v>
      </c>
      <c r="MZ860">
        <v>99.147000000000006</v>
      </c>
      <c r="NA860">
        <f t="shared" si="751"/>
        <v>1.3993093078281584</v>
      </c>
      <c r="ND860">
        <v>22.413</v>
      </c>
      <c r="NE860">
        <f t="shared" si="752"/>
        <v>0.31632545126279682</v>
      </c>
      <c r="NH860">
        <v>20.812000000000001</v>
      </c>
      <c r="NI860">
        <f t="shared" si="753"/>
        <v>0.29372976806680617</v>
      </c>
      <c r="NL860">
        <v>4.0259999999999998</v>
      </c>
      <c r="NM860">
        <f t="shared" si="754"/>
        <v>5.6820874795164407E-2</v>
      </c>
      <c r="NP860">
        <v>3.3159999999999998</v>
      </c>
      <c r="NQ860">
        <f t="shared" si="755"/>
        <v>4.6800303234169192E-2</v>
      </c>
      <c r="NT860">
        <v>1.9179999999999999</v>
      </c>
      <c r="NU860">
        <f t="shared" si="756"/>
        <v>2.7069656695758899E-2</v>
      </c>
      <c r="NX860">
        <v>2.298</v>
      </c>
      <c r="NY860">
        <f t="shared" si="757"/>
        <v>3.2432779503052116E-2</v>
      </c>
      <c r="OV860">
        <v>13.446</v>
      </c>
      <c r="OW860">
        <v>20.666282777912798</v>
      </c>
      <c r="PU860">
        <v>0.34699999999999998</v>
      </c>
      <c r="PV860">
        <v>0.97739508681855425</v>
      </c>
      <c r="QC860">
        <v>47.628999999999998</v>
      </c>
      <c r="QD860">
        <v>134.15662994259631</v>
      </c>
      <c r="QT860">
        <v>1.4999999999999999E-2</v>
      </c>
      <c r="QU860">
        <v>1.3010315681570376E-2</v>
      </c>
      <c r="QX860">
        <v>4.2999999999999997E-2</v>
      </c>
      <c r="QY860">
        <v>3.7296238287168409E-2</v>
      </c>
      <c r="RB860">
        <v>11.944000000000001</v>
      </c>
      <c r="RC860">
        <v>10.359680700045105</v>
      </c>
      <c r="RF860">
        <v>8.9999999999999993E-3</v>
      </c>
      <c r="RG860">
        <v>7.8061894089422254E-3</v>
      </c>
      <c r="RJ860">
        <v>9.1609999999999996</v>
      </c>
      <c r="RK860">
        <v>7.9458334639244139</v>
      </c>
      <c r="RN860">
        <v>5.9569999999999999</v>
      </c>
      <c r="RO860">
        <v>5.1668300343409816</v>
      </c>
      <c r="RR860">
        <v>20.305</v>
      </c>
      <c r="RS860">
        <v>17.611630660952432</v>
      </c>
      <c r="SH860">
        <v>1.3655261221486388</v>
      </c>
      <c r="SI860">
        <v>1.3900480087272933</v>
      </c>
      <c r="SL860">
        <v>1.5068864500896333</v>
      </c>
      <c r="SM860">
        <v>1.5339468614700222</v>
      </c>
      <c r="SP860">
        <v>1.7526912048136134</v>
      </c>
      <c r="SQ860">
        <v>1.7841657363035108</v>
      </c>
      <c r="ST860">
        <v>0.99415361870842012</v>
      </c>
      <c r="SU860">
        <v>1.012006460835942</v>
      </c>
      <c r="SX860">
        <v>1.0053029996356717</v>
      </c>
      <c r="SY860">
        <v>1.0233560604555245</v>
      </c>
      <c r="TO860">
        <v>1.2156210392902407</v>
      </c>
      <c r="TP860">
        <v>1.5859236184019505</v>
      </c>
      <c r="TW860">
        <v>1.0864622145791534</v>
      </c>
      <c r="TX860">
        <v>1.417420422081864</v>
      </c>
      <c r="UN860">
        <v>1.9342733977355353</v>
      </c>
      <c r="UO860">
        <v>1.3174931480225363</v>
      </c>
      <c r="UR860">
        <v>1.3915435518621113</v>
      </c>
      <c r="US860">
        <v>0.94782314480444518</v>
      </c>
      <c r="UV860">
        <v>2.2811356185747478</v>
      </c>
      <c r="UW860">
        <v>1.5537516830354985</v>
      </c>
      <c r="UZ860">
        <v>1.2022736181889455</v>
      </c>
      <c r="VA860">
        <v>0.81890556726188835</v>
      </c>
      <c r="VD860">
        <v>1.2622656004469741</v>
      </c>
      <c r="VE860">
        <v>0.85976795292762387</v>
      </c>
      <c r="VH860">
        <v>1.0408395947815035</v>
      </c>
      <c r="VI860">
        <v>0.70894788498904626</v>
      </c>
      <c r="VL860">
        <v>1.456561627443159</v>
      </c>
      <c r="VM860">
        <v>0.99210895733535487</v>
      </c>
      <c r="WC860">
        <v>28.536000000000001</v>
      </c>
      <c r="WD860">
        <v>1.1410001335105884</v>
      </c>
      <c r="WG860">
        <v>17.763999999999999</v>
      </c>
      <c r="WH860">
        <v>0.71028617786943127</v>
      </c>
      <c r="WK860">
        <v>5.5060000000000002</v>
      </c>
      <c r="WL860">
        <v>0.22015512808765419</v>
      </c>
      <c r="WO860">
        <v>5.71</v>
      </c>
      <c r="WP860">
        <v>0.22831198354168278</v>
      </c>
      <c r="WS860">
        <v>2.96</v>
      </c>
      <c r="WT860">
        <v>0.11835437325453257</v>
      </c>
      <c r="XA860">
        <v>16.02</v>
      </c>
      <c r="XB860">
        <v>0.6405530606545986</v>
      </c>
      <c r="XR860">
        <v>30.42</v>
      </c>
      <c r="XS860">
        <v>0.47746383240448875</v>
      </c>
      <c r="YJ860">
        <v>43.253</v>
      </c>
      <c r="YK860">
        <v>0.67999345126477873</v>
      </c>
      <c r="YN860">
        <v>34.494999999999997</v>
      </c>
      <c r="YO860">
        <v>0.54230629323696722</v>
      </c>
      <c r="YR860">
        <v>17.928999999999998</v>
      </c>
      <c r="YS860">
        <v>0.28186721355111133</v>
      </c>
      <c r="YV860">
        <v>19.960999999999999</v>
      </c>
      <c r="YW860">
        <v>0.31381289808097118</v>
      </c>
      <c r="ZH860">
        <v>24.306000000000001</v>
      </c>
      <c r="ZI860">
        <v>0.38212195284585376</v>
      </c>
      <c r="ZZ860">
        <v>2.4E-2</v>
      </c>
      <c r="AAA860" s="1">
        <f t="shared" si="764"/>
        <v>8.5266259885709558E-2</v>
      </c>
      <c r="AAD860">
        <v>2.1999999999999999E-2</v>
      </c>
      <c r="AAE860" s="1">
        <f t="shared" si="765"/>
        <v>7.8160738228567089E-2</v>
      </c>
      <c r="AAH860">
        <v>2.9000000000000001E-2</v>
      </c>
      <c r="AAI860" s="1">
        <f t="shared" si="766"/>
        <v>0.10303006402856572</v>
      </c>
      <c r="AAL860">
        <v>9.3290000000000006</v>
      </c>
      <c r="AAM860" s="1">
        <f t="shared" si="767"/>
        <v>33.143705769741025</v>
      </c>
      <c r="AAP860">
        <v>13.673</v>
      </c>
      <c r="AAQ860" s="1">
        <f t="shared" si="768"/>
        <v>48.576898809054448</v>
      </c>
      <c r="AAX860">
        <v>3.2000000000000001E-2</v>
      </c>
      <c r="AAY860">
        <v>0.11368834651427942</v>
      </c>
      <c r="ABG860">
        <v>0.78200000000000003</v>
      </c>
      <c r="ABH860">
        <v>0.62618501514978564</v>
      </c>
      <c r="ABO860">
        <v>50.121000000000002</v>
      </c>
      <c r="ABP860">
        <v>40.134295580974943</v>
      </c>
      <c r="ACP860">
        <v>1.3560422267392302</v>
      </c>
      <c r="ACQ860">
        <v>1.0765502480921909</v>
      </c>
      <c r="ACT860">
        <v>1.675259352404904</v>
      </c>
      <c r="ACU860">
        <v>1.3299739756533993</v>
      </c>
      <c r="ACX860">
        <v>1.6695344804588503</v>
      </c>
      <c r="ACY860">
        <v>1.3254290491073875</v>
      </c>
      <c r="ADB860">
        <v>1.7288888888888887</v>
      </c>
      <c r="ADC860">
        <v>1.3725500029101121</v>
      </c>
      <c r="ADF860">
        <v>1.1915887405458563</v>
      </c>
      <c r="ADG860">
        <v>0.94599204137113413</v>
      </c>
      <c r="ADJ860">
        <v>1.2587346207358479</v>
      </c>
      <c r="ADK860">
        <v>0.99929857751840756</v>
      </c>
      <c r="ADN860">
        <v>1.6542908120118054</v>
      </c>
      <c r="ADO860">
        <v>1.3133272319774278</v>
      </c>
      <c r="AEB860">
        <v>1.5687281828360669</v>
      </c>
      <c r="AEC860">
        <v>1.3931943242825897</v>
      </c>
      <c r="AEF860">
        <v>0.84352976782394395</v>
      </c>
      <c r="AEG860">
        <v>0.74914245677100755</v>
      </c>
      <c r="AER860">
        <v>0.89099591191727634</v>
      </c>
      <c r="AES860">
        <v>0.7912973458524647</v>
      </c>
      <c r="AEW860">
        <v>0.70834848452439525</v>
      </c>
      <c r="AEX860">
        <f t="shared" si="758"/>
        <v>0.92030387458606755</v>
      </c>
      <c r="AFA860">
        <v>2.9394503534977918</v>
      </c>
      <c r="AFB860">
        <f t="shared" si="759"/>
        <v>3.819006616910801</v>
      </c>
      <c r="AFE860">
        <v>0.64747092615945068</v>
      </c>
      <c r="AFF860">
        <f t="shared" si="760"/>
        <v>0.84121024473773764</v>
      </c>
      <c r="AFI860">
        <v>0.57071817420435511</v>
      </c>
      <c r="AFJ860">
        <f t="shared" si="761"/>
        <v>0.74149117064831582</v>
      </c>
    </row>
    <row r="861" spans="8:842" x14ac:dyDescent="0.2">
      <c r="H861">
        <v>17.850000000000001</v>
      </c>
      <c r="I861">
        <f t="shared" si="733"/>
        <v>0.65700112249806442</v>
      </c>
      <c r="T861">
        <v>1.911</v>
      </c>
      <c r="U861">
        <f t="shared" si="734"/>
        <v>7.0337767232145715E-2</v>
      </c>
      <c r="X861">
        <v>2.097</v>
      </c>
      <c r="Y861">
        <f t="shared" si="735"/>
        <v>7.7183829348932267E-2</v>
      </c>
      <c r="AB861">
        <v>1.831</v>
      </c>
      <c r="AC861">
        <f t="shared" si="736"/>
        <v>6.7393224386216005E-2</v>
      </c>
      <c r="AM861">
        <v>54.427</v>
      </c>
      <c r="AN861">
        <f t="shared" si="737"/>
        <v>0.39857587633134484</v>
      </c>
      <c r="BN861">
        <v>92.22</v>
      </c>
      <c r="BO861">
        <f t="shared" si="762"/>
        <v>1.4498184189683465</v>
      </c>
      <c r="BS861">
        <v>8.4510000000000005</v>
      </c>
      <c r="BT861">
        <f t="shared" si="738"/>
        <v>0.13286071848516046</v>
      </c>
      <c r="BW861">
        <v>16.297000000000001</v>
      </c>
      <c r="BX861">
        <f t="shared" si="739"/>
        <v>0.25621004959799548</v>
      </c>
      <c r="CA861">
        <v>100.49</v>
      </c>
      <c r="CB861">
        <f t="shared" si="740"/>
        <v>1.5798335818925302</v>
      </c>
      <c r="CM861">
        <v>29.966000000000001</v>
      </c>
      <c r="CN861">
        <f t="shared" si="741"/>
        <v>0.47110451900678241</v>
      </c>
      <c r="DG861">
        <v>2E-3</v>
      </c>
      <c r="DH861">
        <f t="shared" si="742"/>
        <v>2.3089630518662183E-2</v>
      </c>
      <c r="DS861">
        <v>7.9729999999999999</v>
      </c>
      <c r="DT861">
        <f t="shared" si="743"/>
        <v>92.046812062646794</v>
      </c>
      <c r="DW861">
        <v>6.5460000000000003</v>
      </c>
      <c r="DX861">
        <f t="shared" si="744"/>
        <v>75.572360687581323</v>
      </c>
      <c r="EA861">
        <v>10.018000000000001</v>
      </c>
      <c r="EB861">
        <f t="shared" si="745"/>
        <v>115.65595926797889</v>
      </c>
      <c r="EK861">
        <v>161.80199999999999</v>
      </c>
      <c r="EL861">
        <f t="shared" si="746"/>
        <v>23.922750685810723</v>
      </c>
      <c r="FK861">
        <v>0.25800000000000001</v>
      </c>
      <c r="FL861">
        <f t="shared" si="763"/>
        <v>7.8064330059654866E-2</v>
      </c>
      <c r="FO861">
        <v>0.158</v>
      </c>
      <c r="FP861">
        <f t="shared" si="747"/>
        <v>4.7806837788470814E-2</v>
      </c>
      <c r="FS861">
        <v>51.558</v>
      </c>
      <c r="FT861">
        <f t="shared" si="748"/>
        <v>15.600157865177076</v>
      </c>
      <c r="FW861">
        <v>0.95499999999999996</v>
      </c>
      <c r="FX861">
        <f t="shared" si="749"/>
        <v>0.28895905118980775</v>
      </c>
      <c r="GE861">
        <v>0.34699999999999998</v>
      </c>
      <c r="GF861">
        <f t="shared" si="750"/>
        <v>0.10499349818100867</v>
      </c>
      <c r="HD861" s="4">
        <v>1.3081092263136118</v>
      </c>
      <c r="HE861" s="4">
        <v>1.5436639000738437</v>
      </c>
      <c r="HP861" s="4">
        <v>0.64390843669764586</v>
      </c>
      <c r="HQ861" s="4">
        <v>0.75985872485914185</v>
      </c>
      <c r="HT861" s="4">
        <v>0.7979638210657638</v>
      </c>
      <c r="HU861" s="4">
        <v>0.94165526805090316</v>
      </c>
      <c r="HX861" s="4">
        <v>0.46463963067616515</v>
      </c>
      <c r="HY861" s="4">
        <v>0.54830851276824755</v>
      </c>
      <c r="IC861" s="4">
        <v>1.8078055964653903</v>
      </c>
      <c r="ID861">
        <v>1.4690861415596261</v>
      </c>
      <c r="IG861">
        <v>1.1963872404851819</v>
      </c>
      <c r="IH861">
        <v>0.97222617209061879</v>
      </c>
      <c r="IK861">
        <v>0.8279653747173048</v>
      </c>
      <c r="IL861">
        <v>0.67283366091277719</v>
      </c>
      <c r="JF861">
        <v>0.94285979745424131</v>
      </c>
      <c r="JG861">
        <v>0.96393599265678698</v>
      </c>
      <c r="JJ861">
        <v>0.53146787702961962</v>
      </c>
      <c r="JK861">
        <v>0.54334803222385186</v>
      </c>
      <c r="JN861">
        <v>2.1806263656227238</v>
      </c>
      <c r="JO861">
        <v>2.2293709478710859</v>
      </c>
      <c r="JR861">
        <v>1.5490510745185597</v>
      </c>
      <c r="JS861">
        <v>1.5836777527515455</v>
      </c>
      <c r="JZ861">
        <v>1.3564610428349837</v>
      </c>
      <c r="KA861">
        <v>1.3867826641413861</v>
      </c>
      <c r="LB861">
        <v>2.907</v>
      </c>
      <c r="LC861">
        <v>0.28708560514363718</v>
      </c>
      <c r="MA861">
        <v>60.524999999999999</v>
      </c>
      <c r="MB861">
        <v>1.2516539869995094</v>
      </c>
      <c r="MI861">
        <v>75.486999999999995</v>
      </c>
      <c r="MJ861">
        <v>1.5610674021748363</v>
      </c>
      <c r="MZ861">
        <v>110.264</v>
      </c>
      <c r="NA861">
        <f t="shared" si="751"/>
        <v>1.5562088769036284</v>
      </c>
      <c r="ND861">
        <v>22.323</v>
      </c>
      <c r="NE861">
        <f t="shared" si="752"/>
        <v>0.31505523796633261</v>
      </c>
      <c r="NH861">
        <v>9.4109999999999996</v>
      </c>
      <c r="NI861">
        <f t="shared" si="753"/>
        <v>0.13282197036693796</v>
      </c>
      <c r="NL861">
        <v>12.734999999999999</v>
      </c>
      <c r="NM861">
        <f t="shared" si="754"/>
        <v>0.17973518144968176</v>
      </c>
      <c r="NP861">
        <v>3.464</v>
      </c>
      <c r="NQ861">
        <f t="shared" si="755"/>
        <v>4.8889098432799184E-2</v>
      </c>
      <c r="NT861">
        <v>76.2</v>
      </c>
      <c r="NU861">
        <f t="shared" si="756"/>
        <v>1.0754472576730074</v>
      </c>
      <c r="NX861">
        <v>2.165</v>
      </c>
      <c r="NY861">
        <f t="shared" si="757"/>
        <v>3.0555686520499489E-2</v>
      </c>
      <c r="OV861">
        <v>9.49</v>
      </c>
      <c r="OW861">
        <v>14.585975276096422</v>
      </c>
      <c r="PU861">
        <v>0.30599999999999999</v>
      </c>
      <c r="PV861">
        <v>0.86191036474489224</v>
      </c>
      <c r="QC861">
        <v>0.38600000000000001</v>
      </c>
      <c r="QD861">
        <v>1.0872464078154525</v>
      </c>
      <c r="QT861">
        <v>1.4999999999999999E-2</v>
      </c>
      <c r="QU861">
        <v>1.3010315681570376E-2</v>
      </c>
      <c r="QX861">
        <v>5.0000000000000001E-3</v>
      </c>
      <c r="QY861">
        <v>4.3367718938567921E-3</v>
      </c>
      <c r="RB861">
        <v>21.1</v>
      </c>
      <c r="RC861">
        <v>18.301177392075662</v>
      </c>
      <c r="RF861">
        <v>6.5469999999999997</v>
      </c>
      <c r="RG861">
        <v>5.6785691178160835</v>
      </c>
      <c r="RJ861">
        <v>6.5810000000000004</v>
      </c>
      <c r="RK861">
        <v>5.7080591666943103</v>
      </c>
      <c r="RN861">
        <v>5.0000000000000001E-3</v>
      </c>
      <c r="RO861">
        <v>4.3367718938567921E-3</v>
      </c>
      <c r="RR861">
        <v>15.651</v>
      </c>
      <c r="RS861">
        <v>13.57496338215053</v>
      </c>
      <c r="SH861">
        <v>1.5393211920529799</v>
      </c>
      <c r="SI861">
        <v>1.5669640610302851</v>
      </c>
      <c r="SL861">
        <v>1.2775130077390582</v>
      </c>
      <c r="SM861">
        <v>1.300454369731636</v>
      </c>
      <c r="SP861">
        <v>1.6794058195835095</v>
      </c>
      <c r="SQ861">
        <v>1.7095643045508711</v>
      </c>
      <c r="ST861">
        <v>0.80592702103353275</v>
      </c>
      <c r="SU861">
        <v>0.82039972183354426</v>
      </c>
      <c r="SX861">
        <v>0.81415212727199116</v>
      </c>
      <c r="SY861">
        <v>0.82877253313527854</v>
      </c>
      <c r="TO861">
        <v>1.0259294465568229</v>
      </c>
      <c r="TP861">
        <v>1.3384481573784568</v>
      </c>
      <c r="TW861">
        <v>1.2987484475016717</v>
      </c>
      <c r="TX861">
        <v>1.6943733044126681</v>
      </c>
      <c r="UN861">
        <v>1.2194349226134829</v>
      </c>
      <c r="UO861">
        <v>0.83059465992941206</v>
      </c>
      <c r="UR861">
        <v>2.0524776854416742</v>
      </c>
      <c r="US861">
        <v>1.3980057267004213</v>
      </c>
      <c r="UV861">
        <v>1.7757726216620515</v>
      </c>
      <c r="UW861">
        <v>1.2095333907940389</v>
      </c>
      <c r="UZ861">
        <v>1.0914935319482555</v>
      </c>
      <c r="VA861">
        <v>0.74344984071861808</v>
      </c>
      <c r="VD861">
        <v>1.1832768795614066</v>
      </c>
      <c r="VE861">
        <v>0.80596630386414003</v>
      </c>
      <c r="VH861">
        <v>1.34718328286793</v>
      </c>
      <c r="VI861">
        <v>0.91760800018595867</v>
      </c>
      <c r="VL861">
        <v>1.4728360590347027</v>
      </c>
      <c r="VM861">
        <v>1.0031939736184314</v>
      </c>
      <c r="WC861">
        <v>29.564</v>
      </c>
      <c r="WD861">
        <v>1.182104287465203</v>
      </c>
      <c r="WG861">
        <v>13.952999999999999</v>
      </c>
      <c r="WH861">
        <v>0.55790492230422062</v>
      </c>
      <c r="WK861">
        <v>5.3289999999999997</v>
      </c>
      <c r="WL861">
        <v>0.2130778564437176</v>
      </c>
      <c r="WO861">
        <v>2.927</v>
      </c>
      <c r="WP861">
        <v>0.11703488193108677</v>
      </c>
      <c r="WS861">
        <v>2.9129999999999998</v>
      </c>
      <c r="WT861">
        <v>0.11647509773326127</v>
      </c>
      <c r="XA861">
        <v>6.3239999999999998</v>
      </c>
      <c r="XB861">
        <v>0.25286251907488649</v>
      </c>
      <c r="XR861">
        <v>37.040999999999997</v>
      </c>
      <c r="XS861">
        <v>0.58138520105505143</v>
      </c>
      <c r="YJ861">
        <v>92.22</v>
      </c>
      <c r="YK861">
        <v>1.4498184189683465</v>
      </c>
      <c r="YN861">
        <v>8.4510000000000005</v>
      </c>
      <c r="YO861">
        <v>0.13286071848516046</v>
      </c>
      <c r="YR861">
        <v>16.297000000000001</v>
      </c>
      <c r="YS861">
        <v>0.25621004959799548</v>
      </c>
      <c r="YV861">
        <v>100.49</v>
      </c>
      <c r="YW861">
        <v>1.5798335818925302</v>
      </c>
      <c r="ZH861">
        <v>29.966000000000001</v>
      </c>
      <c r="ZI861">
        <v>0.47110451900678241</v>
      </c>
      <c r="ZZ861">
        <v>2.9000000000000001E-2</v>
      </c>
      <c r="AAA861" s="1">
        <f t="shared" si="764"/>
        <v>0.10303006402856572</v>
      </c>
      <c r="AAD861">
        <v>1.9E-2</v>
      </c>
      <c r="AAE861" s="1">
        <f t="shared" si="765"/>
        <v>6.7502455742853407E-2</v>
      </c>
      <c r="AAH861">
        <v>3.2000000000000001E-2</v>
      </c>
      <c r="AAI861" s="1">
        <f t="shared" si="766"/>
        <v>0.11368834651427942</v>
      </c>
      <c r="AAL861">
        <v>9.5869999999999997</v>
      </c>
      <c r="AAM861" s="1">
        <f t="shared" si="767"/>
        <v>34.060318063512398</v>
      </c>
      <c r="AAP861">
        <v>19.100000000000001</v>
      </c>
      <c r="AAQ861" s="1">
        <f t="shared" si="768"/>
        <v>67.85773182571053</v>
      </c>
      <c r="AAX861">
        <v>12.525</v>
      </c>
      <c r="AAY861">
        <v>44.498329377854681</v>
      </c>
      <c r="ABG861">
        <v>111.176</v>
      </c>
      <c r="ABH861">
        <v>89.023970900629891</v>
      </c>
      <c r="ABO861">
        <v>22.849</v>
      </c>
      <c r="ABP861">
        <v>18.296293364651472</v>
      </c>
      <c r="ACP861">
        <v>1.3712543439774443</v>
      </c>
      <c r="ACQ861">
        <v>1.0886270169891199</v>
      </c>
      <c r="ACT861">
        <v>2.3458032065388243</v>
      </c>
      <c r="ACU861">
        <v>1.8623129679725401</v>
      </c>
      <c r="ACX861">
        <v>1.4260370814992664</v>
      </c>
      <c r="ACY861">
        <v>1.1321185606205473</v>
      </c>
      <c r="ADB861">
        <v>1.081010101010101</v>
      </c>
      <c r="ADC861">
        <v>0.85820461154148286</v>
      </c>
      <c r="ADF861">
        <v>1.1928108828438519</v>
      </c>
      <c r="ADG861">
        <v>0.94696228961869422</v>
      </c>
      <c r="ADJ861">
        <v>1.2040817095266247</v>
      </c>
      <c r="ADK861">
        <v>0.95591010187872971</v>
      </c>
      <c r="ADN861">
        <v>4.5454359976700287</v>
      </c>
      <c r="ADO861">
        <v>3.6085825017009987</v>
      </c>
      <c r="AEB861">
        <v>1.1290258842126062</v>
      </c>
      <c r="AEC861">
        <v>1.0026927998510433</v>
      </c>
      <c r="AEF861">
        <v>0.95062475679882386</v>
      </c>
      <c r="AEG861">
        <v>0.84425398242050953</v>
      </c>
      <c r="AER861">
        <v>1.0562025490398159</v>
      </c>
      <c r="AES861">
        <v>0.938018079049739</v>
      </c>
      <c r="AEW861">
        <v>0.71121473337468721</v>
      </c>
      <c r="AEX861">
        <f t="shared" si="758"/>
        <v>0.92402777599911656</v>
      </c>
      <c r="AFA861">
        <v>0.52179786557227226</v>
      </c>
      <c r="AFB861">
        <f t="shared" si="759"/>
        <v>0.67793269545756163</v>
      </c>
      <c r="AFE861">
        <v>0.73022278268179908</v>
      </c>
      <c r="AFF861">
        <f t="shared" si="760"/>
        <v>0.94872350388989268</v>
      </c>
      <c r="AFI861">
        <v>0.69571817420435511</v>
      </c>
      <c r="AFJ861">
        <f t="shared" si="761"/>
        <v>0.90389426296310793</v>
      </c>
    </row>
    <row r="862" spans="8:842" x14ac:dyDescent="0.2">
      <c r="H862">
        <v>6.4459999999999997</v>
      </c>
      <c r="I862">
        <f t="shared" si="733"/>
        <v>0.23725653981078559</v>
      </c>
      <c r="T862">
        <v>1.875</v>
      </c>
      <c r="U862">
        <f t="shared" si="734"/>
        <v>6.9012722951477354E-2</v>
      </c>
      <c r="X862">
        <v>2.8109999999999999</v>
      </c>
      <c r="Y862">
        <f t="shared" si="735"/>
        <v>0.10346387424885484</v>
      </c>
      <c r="AB862">
        <v>0.99099999999999999</v>
      </c>
      <c r="AC862">
        <f t="shared" si="736"/>
        <v>3.6475524503954158E-2</v>
      </c>
      <c r="AM862">
        <v>74.968000000000004</v>
      </c>
      <c r="AN862">
        <f t="shared" si="737"/>
        <v>0.54900024430536798</v>
      </c>
      <c r="BN862">
        <v>63.289000000000001</v>
      </c>
      <c r="BO862">
        <f t="shared" si="762"/>
        <v>0.99498544695388946</v>
      </c>
      <c r="BS862">
        <v>76.138000000000005</v>
      </c>
      <c r="BT862">
        <f t="shared" si="738"/>
        <v>1.1969884491803511</v>
      </c>
      <c r="BW862">
        <v>19.106999999999999</v>
      </c>
      <c r="BX862">
        <f t="shared" si="739"/>
        <v>0.30038690664962264</v>
      </c>
      <c r="CA862">
        <v>23.501999999999999</v>
      </c>
      <c r="CB862">
        <f t="shared" si="740"/>
        <v>0.36948202648659811</v>
      </c>
      <c r="CM862">
        <v>19.117000000000001</v>
      </c>
      <c r="CN862">
        <f t="shared" si="741"/>
        <v>0.30054411966404126</v>
      </c>
      <c r="DG862" s="1">
        <v>7.8930000000000005E-4</v>
      </c>
      <c r="DH862">
        <f t="shared" si="742"/>
        <v>9.1123226841900318E-3</v>
      </c>
      <c r="DS862">
        <v>7.0490000000000004</v>
      </c>
      <c r="DT862">
        <f t="shared" si="743"/>
        <v>81.379402763024871</v>
      </c>
      <c r="DW862">
        <v>12.177</v>
      </c>
      <c r="DX862">
        <f t="shared" si="744"/>
        <v>140.58121541287468</v>
      </c>
      <c r="EA862">
        <v>1.2</v>
      </c>
      <c r="EB862">
        <f t="shared" si="745"/>
        <v>13.85377831119731</v>
      </c>
      <c r="EK862">
        <v>43.957000000000001</v>
      </c>
      <c r="EL862">
        <f t="shared" si="746"/>
        <v>6.4991307393986597</v>
      </c>
      <c r="FK862">
        <v>0.435</v>
      </c>
      <c r="FL862">
        <f t="shared" si="763"/>
        <v>0.13162009137965064</v>
      </c>
      <c r="FO862">
        <v>0.253</v>
      </c>
      <c r="FP862">
        <f t="shared" si="747"/>
        <v>7.6551455446095665E-2</v>
      </c>
      <c r="FS862">
        <v>0.434</v>
      </c>
      <c r="FT862">
        <f t="shared" si="748"/>
        <v>0.13131751645693882</v>
      </c>
      <c r="FW862">
        <v>0.152</v>
      </c>
      <c r="FX862">
        <f t="shared" si="749"/>
        <v>4.5991388252199769E-2</v>
      </c>
      <c r="GE862">
        <v>0.30199999999999999</v>
      </c>
      <c r="GF862">
        <f t="shared" si="750"/>
        <v>9.137762665897585E-2</v>
      </c>
      <c r="HD862" s="4">
        <v>0.74137360364087712</v>
      </c>
      <c r="HE862" s="4">
        <v>0.8748747011235477</v>
      </c>
      <c r="HP862" s="4">
        <v>1.1023397099772176</v>
      </c>
      <c r="HQ862" s="4">
        <v>1.3008409249624409</v>
      </c>
      <c r="HT862" s="4">
        <v>0.67750846551416866</v>
      </c>
      <c r="HU862" s="4">
        <v>0.79950919936246312</v>
      </c>
      <c r="HX862" s="4">
        <v>0.61495602340112232</v>
      </c>
      <c r="HY862" s="4">
        <v>0.72569277424367973</v>
      </c>
      <c r="IC862" s="4">
        <v>1.7673784977908689</v>
      </c>
      <c r="ID862">
        <v>1.4362336653186389</v>
      </c>
      <c r="IG862">
        <v>0.86412126063727968</v>
      </c>
      <c r="IH862">
        <v>0.70221520008087035</v>
      </c>
      <c r="IK862">
        <v>0.77766513296420492</v>
      </c>
      <c r="IL862">
        <v>0.63195792282398178</v>
      </c>
      <c r="JF862">
        <v>1.221933166093716</v>
      </c>
      <c r="JG862">
        <v>1.2492476215436057</v>
      </c>
      <c r="JJ862">
        <v>0.56061953114033036</v>
      </c>
      <c r="JK862">
        <v>0.57315132717678896</v>
      </c>
      <c r="JN862">
        <v>3.0009832483612526</v>
      </c>
      <c r="JO862">
        <v>3.0680656596728886</v>
      </c>
      <c r="JR862">
        <v>1.4505302818866872</v>
      </c>
      <c r="JS862">
        <v>1.4829546778051388</v>
      </c>
      <c r="JZ862">
        <v>1.0776756950244601</v>
      </c>
      <c r="KA862">
        <v>1.1017654943506181</v>
      </c>
      <c r="LB862">
        <v>31.222000000000001</v>
      </c>
      <c r="LC862">
        <v>3.0833803797023185</v>
      </c>
      <c r="MA862">
        <v>44.924999999999997</v>
      </c>
      <c r="MB862">
        <v>0.9290467635845181</v>
      </c>
      <c r="MI862">
        <v>19.102</v>
      </c>
      <c r="MJ862">
        <v>0.39502840908161302</v>
      </c>
      <c r="MZ862">
        <v>39.646999999999998</v>
      </c>
      <c r="NA862">
        <f t="shared" si="751"/>
        <v>0.55955718405461585</v>
      </c>
      <c r="ND862">
        <v>50.594000000000001</v>
      </c>
      <c r="NE862">
        <f t="shared" si="752"/>
        <v>0.71405746134787584</v>
      </c>
      <c r="NH862">
        <v>6.3319999999999999</v>
      </c>
      <c r="NI862">
        <f t="shared" si="753"/>
        <v>8.9366562146791118E-2</v>
      </c>
      <c r="NL862">
        <v>9.2789999999999999</v>
      </c>
      <c r="NM862">
        <f t="shared" si="754"/>
        <v>0.13095899086545718</v>
      </c>
      <c r="NP862">
        <v>15.768000000000001</v>
      </c>
      <c r="NQ862">
        <f t="shared" si="755"/>
        <v>0.2225413695405247</v>
      </c>
      <c r="NT862">
        <v>1.4419999999999999</v>
      </c>
      <c r="NU862">
        <f t="shared" si="756"/>
        <v>2.0351639705570562E-2</v>
      </c>
      <c r="NX862">
        <v>1.4239999999999999</v>
      </c>
      <c r="NY862">
        <f t="shared" si="757"/>
        <v>2.0097597046277723E-2</v>
      </c>
      <c r="OV862">
        <v>3.0000000000000001E-3</v>
      </c>
      <c r="OW862">
        <v>4.6109510883339585E-3</v>
      </c>
      <c r="PU862">
        <v>1.931</v>
      </c>
      <c r="PV862">
        <v>5.4390487396156439</v>
      </c>
      <c r="QC862">
        <v>83.861000000000004</v>
      </c>
      <c r="QD862">
        <v>236.21132384925298</v>
      </c>
      <c r="QT862">
        <v>4.5999999999999999E-2</v>
      </c>
      <c r="QU862">
        <v>3.9898301423482482E-2</v>
      </c>
      <c r="QX862">
        <v>4.0000000000000001E-3</v>
      </c>
      <c r="QY862">
        <v>3.4694175150854338E-3</v>
      </c>
      <c r="RB862">
        <v>9.5190000000000001</v>
      </c>
      <c r="RC862">
        <v>8.2563463315245613</v>
      </c>
      <c r="RF862">
        <v>13.099</v>
      </c>
      <c r="RG862">
        <v>11.361475007526025</v>
      </c>
      <c r="RJ862">
        <v>13.968999999999999</v>
      </c>
      <c r="RK862">
        <v>12.116073317057104</v>
      </c>
      <c r="RN862">
        <v>8.9999999999999993E-3</v>
      </c>
      <c r="RO862">
        <v>7.8061894089422254E-3</v>
      </c>
      <c r="RR862">
        <v>9.3780000000000001</v>
      </c>
      <c r="RS862">
        <v>8.1340493641178</v>
      </c>
      <c r="SH862">
        <v>1.3932119205298013</v>
      </c>
      <c r="SI862">
        <v>1.4182309839816993</v>
      </c>
      <c r="SL862">
        <v>1.6242403043155089</v>
      </c>
      <c r="SM862">
        <v>1.6534081363129174</v>
      </c>
      <c r="SP862">
        <v>1.418793776148169</v>
      </c>
      <c r="SQ862">
        <v>1.4442722342258969</v>
      </c>
      <c r="ST862">
        <v>1.112022041529467</v>
      </c>
      <c r="SU862">
        <v>1.1319915448095963</v>
      </c>
      <c r="SX862">
        <v>1.0300368376310569</v>
      </c>
      <c r="SY862">
        <v>1.048534064520046</v>
      </c>
      <c r="TO862">
        <v>1.0519909167722856</v>
      </c>
      <c r="TP862">
        <v>1.3724484747545966</v>
      </c>
      <c r="TW862">
        <v>1.1526702971242953</v>
      </c>
      <c r="TX862">
        <v>1.5037968160761248</v>
      </c>
      <c r="UN862">
        <v>2.3327360548457459</v>
      </c>
      <c r="UO862">
        <v>1.5888983284381606</v>
      </c>
      <c r="UR862">
        <v>2.4990381655894121</v>
      </c>
      <c r="US862">
        <v>1.7021718148351555</v>
      </c>
      <c r="UV862">
        <v>3.2170024507463637</v>
      </c>
      <c r="UW862">
        <v>2.191199388355304</v>
      </c>
      <c r="UZ862">
        <v>1.1212230497843982</v>
      </c>
      <c r="VA862">
        <v>0.7636995303896783</v>
      </c>
      <c r="VD862">
        <v>0.73055836854419109</v>
      </c>
      <c r="VE862">
        <v>0.49760579136036576</v>
      </c>
      <c r="VH862">
        <v>1.3723412208889387</v>
      </c>
      <c r="VI862">
        <v>0.93474384613196515</v>
      </c>
      <c r="VL862">
        <v>1.5906661348224971</v>
      </c>
      <c r="VM862">
        <v>1.0834516650405106</v>
      </c>
      <c r="WC862">
        <v>21.294</v>
      </c>
      <c r="WD862">
        <v>0.85143176489257322</v>
      </c>
      <c r="WG862">
        <v>24.036999999999999</v>
      </c>
      <c r="WH862">
        <v>0.96110948308081057</v>
      </c>
      <c r="WK862">
        <v>15.416</v>
      </c>
      <c r="WL862">
        <v>0.61640237097698458</v>
      </c>
      <c r="WO862">
        <v>2.6789999999999998</v>
      </c>
      <c r="WP862">
        <v>0.10711870471246376</v>
      </c>
      <c r="WS862">
        <v>4.3239999999999998</v>
      </c>
      <c r="WT862">
        <v>0.17289334795695907</v>
      </c>
      <c r="XA862">
        <v>4.4560000000000004</v>
      </c>
      <c r="XB862">
        <v>0.17817131325074231</v>
      </c>
      <c r="XR862">
        <v>58.406999999999996</v>
      </c>
      <c r="XS862">
        <v>0.91673997564921006</v>
      </c>
      <c r="YJ862">
        <v>63.289000000000001</v>
      </c>
      <c r="YK862">
        <v>0.99498544695388946</v>
      </c>
      <c r="YN862">
        <v>76.138000000000005</v>
      </c>
      <c r="YO862">
        <v>1.1969884491803511</v>
      </c>
      <c r="YR862">
        <v>19.106999999999999</v>
      </c>
      <c r="YS862">
        <v>0.30038690664962264</v>
      </c>
      <c r="YV862">
        <v>23.501999999999999</v>
      </c>
      <c r="YW862">
        <v>0.36948202648659811</v>
      </c>
      <c r="ZH862">
        <v>19.117000000000001</v>
      </c>
      <c r="ZI862">
        <v>0.30054411966404126</v>
      </c>
      <c r="ZZ862">
        <v>2.1999999999999999E-2</v>
      </c>
      <c r="AAA862" s="1">
        <f t="shared" si="764"/>
        <v>7.8160738228567089E-2</v>
      </c>
      <c r="AAD862">
        <v>2.1000000000000001E-2</v>
      </c>
      <c r="AAE862" s="1">
        <f t="shared" si="765"/>
        <v>7.4607977399995876E-2</v>
      </c>
      <c r="AAH862">
        <v>3.5999999999999997E-2</v>
      </c>
      <c r="AAI862" s="1">
        <f t="shared" si="766"/>
        <v>0.12789938982856433</v>
      </c>
      <c r="AAL862">
        <v>2.5000000000000001E-2</v>
      </c>
      <c r="AAM862" s="1">
        <f t="shared" si="767"/>
        <v>8.88190207142808E-2</v>
      </c>
      <c r="AAP862">
        <v>17.716999999999999</v>
      </c>
      <c r="AAQ862" s="1">
        <f t="shared" si="768"/>
        <v>62.944263599796507</v>
      </c>
      <c r="AAX862">
        <v>34.372</v>
      </c>
      <c r="AAY862">
        <v>122.11549519965037</v>
      </c>
      <c r="ABG862">
        <v>79.572999999999993</v>
      </c>
      <c r="ABH862">
        <v>63.717928657946153</v>
      </c>
      <c r="ABO862">
        <v>3.5470000000000002</v>
      </c>
      <c r="ABP862">
        <v>2.840253515008043</v>
      </c>
      <c r="ACP862">
        <v>1.6004196446134682</v>
      </c>
      <c r="ACQ862">
        <v>1.2705593760182872</v>
      </c>
      <c r="ACT862">
        <v>1.8223828984596038</v>
      </c>
      <c r="ACU862">
        <v>1.4467740921116072</v>
      </c>
      <c r="ACX862">
        <v>1.0491529945311457</v>
      </c>
      <c r="ACY862">
        <v>0.83291352900204962</v>
      </c>
      <c r="ADB862">
        <v>1.5239393939393939</v>
      </c>
      <c r="ADC862">
        <v>1.2098423635139555</v>
      </c>
      <c r="ADF862">
        <v>1.164310524454591</v>
      </c>
      <c r="ADG862">
        <v>0.92433610048559178</v>
      </c>
      <c r="ADJ862">
        <v>2.0102511876563849</v>
      </c>
      <c r="ADK862">
        <v>1.5959211093322909</v>
      </c>
      <c r="ADN862">
        <v>1.2185430733808786</v>
      </c>
      <c r="ADO862">
        <v>0.96739085412822612</v>
      </c>
      <c r="AEB862">
        <v>1.630902983600079</v>
      </c>
      <c r="AEC862">
        <v>1.448412035346607</v>
      </c>
      <c r="AEF862">
        <v>1.059708590946431</v>
      </c>
      <c r="AEG862">
        <v>0.94113181012083025</v>
      </c>
      <c r="AER862">
        <v>1.2905630560994881</v>
      </c>
      <c r="AES862">
        <v>1.1461546650076937</v>
      </c>
      <c r="AEW862">
        <v>0.79972620906504677</v>
      </c>
      <c r="AEX862">
        <f t="shared" si="758"/>
        <v>1.0390240748587962</v>
      </c>
      <c r="AFA862">
        <v>0.48160539072930769</v>
      </c>
      <c r="AFB862">
        <f t="shared" si="759"/>
        <v>0.62571363783930622</v>
      </c>
      <c r="AFE862">
        <v>0.89082247442903184</v>
      </c>
      <c r="AFF862">
        <f t="shared" si="760"/>
        <v>1.1573785964063166</v>
      </c>
      <c r="AFI862">
        <v>1.1437395309882747</v>
      </c>
      <c r="AFJ862">
        <f t="shared" si="761"/>
        <v>1.4859746930813265</v>
      </c>
    </row>
    <row r="863" spans="8:842" x14ac:dyDescent="0.2">
      <c r="H863">
        <v>11.996</v>
      </c>
      <c r="I863">
        <f t="shared" si="733"/>
        <v>0.44153419974715857</v>
      </c>
      <c r="T863">
        <v>2.4500000000000002</v>
      </c>
      <c r="U863">
        <f t="shared" si="734"/>
        <v>9.0176624656597079E-2</v>
      </c>
      <c r="X863">
        <v>1.82</v>
      </c>
      <c r="Y863">
        <f t="shared" si="735"/>
        <v>6.6988349744900685E-2</v>
      </c>
      <c r="AB863">
        <v>1.972</v>
      </c>
      <c r="AC863">
        <f t="shared" si="736"/>
        <v>7.2582981152167103E-2</v>
      </c>
      <c r="AM863">
        <v>48.005000000000003</v>
      </c>
      <c r="AN863">
        <f t="shared" si="737"/>
        <v>0.3515467496515739</v>
      </c>
      <c r="BN863">
        <v>38.319000000000003</v>
      </c>
      <c r="BO863">
        <f t="shared" si="762"/>
        <v>0.60242454995064065</v>
      </c>
      <c r="BS863">
        <v>71.478999999999999</v>
      </c>
      <c r="BT863">
        <f t="shared" si="738"/>
        <v>1.1237429057627244</v>
      </c>
      <c r="BW863">
        <v>22.276</v>
      </c>
      <c r="BX863">
        <f t="shared" si="739"/>
        <v>0.35020771091887754</v>
      </c>
      <c r="CA863">
        <v>11.125999999999999</v>
      </c>
      <c r="CB863">
        <f t="shared" si="740"/>
        <v>0.17491519984213647</v>
      </c>
      <c r="CM863">
        <v>26.776</v>
      </c>
      <c r="CN863">
        <f t="shared" si="741"/>
        <v>0.42095356740724843</v>
      </c>
      <c r="DG863" s="1">
        <v>9.033E-4</v>
      </c>
      <c r="DH863">
        <f t="shared" si="742"/>
        <v>1.0428431623753774E-2</v>
      </c>
      <c r="DS863">
        <v>15.833</v>
      </c>
      <c r="DT863">
        <f t="shared" si="743"/>
        <v>182.78906000098917</v>
      </c>
      <c r="DW863">
        <v>5.62</v>
      </c>
      <c r="DX863">
        <f t="shared" si="744"/>
        <v>64.881861757440731</v>
      </c>
      <c r="EA863">
        <v>10.824999999999999</v>
      </c>
      <c r="EB863">
        <f t="shared" si="745"/>
        <v>124.97262518225905</v>
      </c>
      <c r="EK863">
        <v>114.593</v>
      </c>
      <c r="EL863">
        <f t="shared" si="746"/>
        <v>16.942805214639549</v>
      </c>
      <c r="FK863">
        <v>0.26500000000000001</v>
      </c>
      <c r="FL863">
        <f t="shared" si="763"/>
        <v>8.0182354518637755E-2</v>
      </c>
      <c r="FO863">
        <v>0.24299999999999999</v>
      </c>
      <c r="FP863">
        <f t="shared" si="747"/>
        <v>7.3525706218977263E-2</v>
      </c>
      <c r="FS863">
        <v>20.789000000000001</v>
      </c>
      <c r="FT863">
        <f t="shared" si="748"/>
        <v>6.290230068256454</v>
      </c>
      <c r="FW863">
        <v>26.797999999999998</v>
      </c>
      <c r="FX863">
        <f t="shared" si="749"/>
        <v>8.1084027788319037</v>
      </c>
      <c r="GE863">
        <v>0.30399999999999999</v>
      </c>
      <c r="GF863">
        <f t="shared" si="750"/>
        <v>9.1982776504399538E-2</v>
      </c>
      <c r="HD863" s="4">
        <v>0.95746793545717823</v>
      </c>
      <c r="HE863" s="4">
        <v>1.1298817084324537</v>
      </c>
      <c r="HP863" s="4">
        <v>0.59555925216070593</v>
      </c>
      <c r="HQ863" s="4">
        <v>0.70280317531760128</v>
      </c>
      <c r="HT863" s="4">
        <v>1.4986633398681164</v>
      </c>
      <c r="HU863" s="4">
        <v>1.7685315947491655</v>
      </c>
      <c r="HX863" s="4">
        <v>0.66482270068054283</v>
      </c>
      <c r="HY863" s="4">
        <v>0.7845390754427044</v>
      </c>
      <c r="IC863" s="4">
        <v>1.1908198330878743</v>
      </c>
      <c r="ID863">
        <v>0.96770190185504013</v>
      </c>
      <c r="IG863">
        <v>2.235786506099577</v>
      </c>
      <c r="IH863">
        <v>1.8168784176898563</v>
      </c>
      <c r="IK863">
        <v>0.55215888117705159</v>
      </c>
      <c r="IL863">
        <v>0.44870364482899439</v>
      </c>
      <c r="JF863">
        <v>1.11065688005203</v>
      </c>
      <c r="JG863">
        <v>1.1354839235533338</v>
      </c>
      <c r="JJ863">
        <v>0.5270226007206027</v>
      </c>
      <c r="JK863">
        <v>0.53880338853118892</v>
      </c>
      <c r="JN863">
        <v>1.1843408594319009</v>
      </c>
      <c r="JO863">
        <v>1.2108149961032642</v>
      </c>
      <c r="JR863">
        <v>3.1632012280212112</v>
      </c>
      <c r="JS863">
        <v>3.2339097752800021</v>
      </c>
      <c r="JZ863">
        <v>2.4318697052857652</v>
      </c>
      <c r="KA863">
        <v>2.4862304498568553</v>
      </c>
      <c r="LB863">
        <v>3.6539999999999999</v>
      </c>
      <c r="LC863">
        <v>0.36085682875639841</v>
      </c>
      <c r="MA863">
        <v>35.006999999999998</v>
      </c>
      <c r="MB863">
        <v>0.72394301731337174</v>
      </c>
      <c r="MI863">
        <v>27.602</v>
      </c>
      <c r="MJ863">
        <v>0.5708079859423455</v>
      </c>
      <c r="MZ863">
        <v>127.92700000000001</v>
      </c>
      <c r="NA863">
        <f t="shared" si="751"/>
        <v>1.8054952930752604</v>
      </c>
      <c r="ND863">
        <v>32.543999999999997</v>
      </c>
      <c r="NE863">
        <f t="shared" si="752"/>
        <v>0.45930912800144819</v>
      </c>
      <c r="NH863">
        <v>36.883000000000003</v>
      </c>
      <c r="NI863">
        <f t="shared" si="753"/>
        <v>0.52054752237209367</v>
      </c>
      <c r="NL863">
        <v>7.1340000000000003</v>
      </c>
      <c r="NM863">
        <f t="shared" si="754"/>
        <v>0.10068557396639417</v>
      </c>
      <c r="NP863">
        <v>16.076000000000001</v>
      </c>
      <c r="NQ863">
        <f t="shared" si="755"/>
        <v>0.22688832171064657</v>
      </c>
      <c r="NT863">
        <v>2.2749999999999999</v>
      </c>
      <c r="NU863">
        <f t="shared" si="756"/>
        <v>3.2108169438400155E-2</v>
      </c>
      <c r="NX863">
        <v>1.585</v>
      </c>
      <c r="NY863">
        <f t="shared" si="757"/>
        <v>2.2369867498841428E-2</v>
      </c>
      <c r="OV863">
        <v>13.643000000000001</v>
      </c>
      <c r="OW863">
        <v>20.96906856604673</v>
      </c>
      <c r="PU863">
        <v>0.71399999999999997</v>
      </c>
      <c r="PV863">
        <v>2.0111241844047485</v>
      </c>
      <c r="QC863">
        <v>0.33600000000000002</v>
      </c>
      <c r="QD863">
        <v>0.94641138089635235</v>
      </c>
      <c r="QT863">
        <v>0.01</v>
      </c>
      <c r="QU863">
        <v>8.6735437877135842E-3</v>
      </c>
      <c r="QX863">
        <v>6.0000000000000001E-3</v>
      </c>
      <c r="QY863">
        <v>5.2041262726281508E-3</v>
      </c>
      <c r="RB863">
        <v>7.0000000000000001E-3</v>
      </c>
      <c r="RC863">
        <v>6.0714806513995087E-3</v>
      </c>
      <c r="RF863">
        <v>7.3529999999999998</v>
      </c>
      <c r="RG863">
        <v>6.3776567471057977</v>
      </c>
      <c r="RJ863">
        <v>14.214</v>
      </c>
      <c r="RK863">
        <v>12.328575139856088</v>
      </c>
      <c r="RN863">
        <v>8.6170000000000009</v>
      </c>
      <c r="RO863">
        <v>7.4739926818727964</v>
      </c>
      <c r="RR863">
        <v>11.215999999999999</v>
      </c>
      <c r="RS863">
        <v>9.7282467122995548</v>
      </c>
      <c r="SH863">
        <v>1.4723142016188375</v>
      </c>
      <c r="SI863">
        <v>1.4987537704228604</v>
      </c>
      <c r="SL863">
        <v>2.0206812120152162</v>
      </c>
      <c r="SM863">
        <v>2.0569682626171391</v>
      </c>
      <c r="SP863">
        <v>1.3189018944201569</v>
      </c>
      <c r="SQ863">
        <v>1.3425865110223307</v>
      </c>
      <c r="ST863">
        <v>1.1305019823936564</v>
      </c>
      <c r="SU863">
        <v>1.1508033453185786</v>
      </c>
      <c r="SX863">
        <v>0.71513581346395183</v>
      </c>
      <c r="SY863">
        <v>0.72797810115194084</v>
      </c>
      <c r="TO863">
        <v>2.2289026193493875</v>
      </c>
      <c r="TP863">
        <v>2.907871115169292</v>
      </c>
      <c r="TW863">
        <v>1.5489156396293109</v>
      </c>
      <c r="TX863">
        <v>2.0207464467993512</v>
      </c>
      <c r="UN863">
        <v>1.52399501402306</v>
      </c>
      <c r="UO863">
        <v>1.0380399125307185</v>
      </c>
      <c r="UR863">
        <v>2.3354878424130501</v>
      </c>
      <c r="US863">
        <v>1.5907726556501158</v>
      </c>
      <c r="UV863">
        <v>2.3684394792959673</v>
      </c>
      <c r="UW863">
        <v>1.6132170297805748</v>
      </c>
      <c r="UZ863">
        <v>0.83835358682869465</v>
      </c>
      <c r="VA863">
        <v>0.57102843246461199</v>
      </c>
      <c r="VD863">
        <v>0.77867793414114606</v>
      </c>
      <c r="VE863">
        <v>0.53038150860593636</v>
      </c>
      <c r="VH863">
        <v>1.093435759410863</v>
      </c>
      <c r="VI863">
        <v>0.74477275162505052</v>
      </c>
      <c r="VL863">
        <v>1.9387315516553649</v>
      </c>
      <c r="VM863">
        <v>1.3205297338790556</v>
      </c>
      <c r="WC863">
        <v>19.34</v>
      </c>
      <c r="WD863">
        <v>0.7733018847103581</v>
      </c>
      <c r="WG863">
        <v>16.782</v>
      </c>
      <c r="WH863">
        <v>0.67102131485052896</v>
      </c>
      <c r="WK863">
        <v>2.266</v>
      </c>
      <c r="WL863">
        <v>9.0605070876611765E-2</v>
      </c>
      <c r="WO863">
        <v>4.1890000000000001</v>
      </c>
      <c r="WP863">
        <v>0.16749542890649899</v>
      </c>
      <c r="WS863">
        <v>2.3359999999999999</v>
      </c>
      <c r="WT863">
        <v>9.3403991865739222E-2</v>
      </c>
      <c r="XA863">
        <v>0.95399999999999996</v>
      </c>
      <c r="XB863">
        <v>3.8145294623251377E-2</v>
      </c>
      <c r="XR863">
        <v>42.323999999999998</v>
      </c>
      <c r="XS863">
        <v>0.66430569502589021</v>
      </c>
      <c r="YJ863">
        <v>38.319000000000003</v>
      </c>
      <c r="YK863">
        <v>0.60242454995064065</v>
      </c>
      <c r="YN863">
        <v>71.478999999999999</v>
      </c>
      <c r="YO863">
        <v>1.1237429057627244</v>
      </c>
      <c r="YR863">
        <v>22.276</v>
      </c>
      <c r="YS863">
        <v>0.35020771091887754</v>
      </c>
      <c r="YV863">
        <v>11.125999999999999</v>
      </c>
      <c r="YW863">
        <v>0.17491519984213647</v>
      </c>
      <c r="ZH863">
        <v>26.776</v>
      </c>
      <c r="ZI863">
        <v>0.42095356740724843</v>
      </c>
      <c r="ZZ863">
        <v>2.5999999999999999E-2</v>
      </c>
      <c r="AAA863" s="1">
        <f t="shared" si="764"/>
        <v>9.2371781542852013E-2</v>
      </c>
      <c r="AAD863">
        <v>2.1999999999999999E-2</v>
      </c>
      <c r="AAE863" s="1">
        <f t="shared" si="765"/>
        <v>7.8160738228567089E-2</v>
      </c>
      <c r="AAH863">
        <v>8.1000000000000003E-2</v>
      </c>
      <c r="AAI863" s="1">
        <f t="shared" si="766"/>
        <v>0.28777362711426979</v>
      </c>
      <c r="AAL863">
        <v>12.086</v>
      </c>
      <c r="AAM863" s="1">
        <f t="shared" si="767"/>
        <v>42.938667374111908</v>
      </c>
      <c r="AAP863">
        <v>14.08</v>
      </c>
      <c r="AAQ863" s="1">
        <f t="shared" si="768"/>
        <v>50.022872466282941</v>
      </c>
      <c r="AAX863">
        <v>3.41</v>
      </c>
      <c r="AAY863">
        <v>12.1149144254279</v>
      </c>
      <c r="ABG863">
        <v>87.067999999999998</v>
      </c>
      <c r="ABH863">
        <v>69.719535676549285</v>
      </c>
      <c r="ABO863">
        <v>32.277000000000001</v>
      </c>
      <c r="ABP863">
        <v>25.845746462902344</v>
      </c>
      <c r="ACP863">
        <v>1.4886892662776212</v>
      </c>
      <c r="ACQ863">
        <v>1.1818575906718776</v>
      </c>
      <c r="ACT863">
        <v>1.7004872681546683</v>
      </c>
      <c r="ACU863">
        <v>1.3500022007512011</v>
      </c>
      <c r="ACX863">
        <v>0.97118847539015607</v>
      </c>
      <c r="ACY863">
        <v>0.77101816854159611</v>
      </c>
      <c r="ADB863">
        <v>1.458181818181818</v>
      </c>
      <c r="ADC863">
        <v>1.1576379903020786</v>
      </c>
      <c r="ADF863">
        <v>0.98949529014927906</v>
      </c>
      <c r="ADG863">
        <v>0.78555179115458984</v>
      </c>
      <c r="ADJ863">
        <v>1.2590078852918938</v>
      </c>
      <c r="ADK863">
        <v>0.99951551989660581</v>
      </c>
      <c r="ADN863">
        <v>1.0138543603847519</v>
      </c>
      <c r="ADO863">
        <v>0.80489024727947878</v>
      </c>
      <c r="AEB863">
        <v>2.5294078904037414</v>
      </c>
      <c r="AEC863">
        <v>2.2463781522272472</v>
      </c>
      <c r="AEF863">
        <v>0.94439880669289633</v>
      </c>
      <c r="AEG863">
        <v>0.83872468904403474</v>
      </c>
      <c r="AER863">
        <v>1.5371534576934966</v>
      </c>
      <c r="AES863">
        <v>1.365152673510508</v>
      </c>
      <c r="AEW863">
        <v>0.76267887317918337</v>
      </c>
      <c r="AEX863">
        <f t="shared" si="758"/>
        <v>0.99089125957968427</v>
      </c>
      <c r="AFA863">
        <v>0.6019010923036946</v>
      </c>
      <c r="AFB863">
        <f t="shared" si="759"/>
        <v>0.78200478926216888</v>
      </c>
      <c r="AFE863">
        <v>0.76261734622390354</v>
      </c>
      <c r="AFF863">
        <f t="shared" si="760"/>
        <v>0.99081132223729895</v>
      </c>
      <c r="AFI863">
        <v>0.67870603015075381</v>
      </c>
      <c r="AFJ863">
        <f t="shared" si="761"/>
        <v>0.8817916645534315</v>
      </c>
    </row>
    <row r="864" spans="8:842" x14ac:dyDescent="0.2">
      <c r="H864">
        <v>16.390999999999998</v>
      </c>
      <c r="I864">
        <f t="shared" si="733"/>
        <v>0.60330002234542135</v>
      </c>
      <c r="T864">
        <v>2.6549999999999998</v>
      </c>
      <c r="U864">
        <f t="shared" si="734"/>
        <v>9.7722015699291911E-2</v>
      </c>
      <c r="X864">
        <v>1.556</v>
      </c>
      <c r="Y864">
        <f t="shared" si="735"/>
        <v>5.727135835333267E-2</v>
      </c>
      <c r="AB864">
        <v>1.1359999999999999</v>
      </c>
      <c r="AC864">
        <f t="shared" si="736"/>
        <v>4.1812508412201736E-2</v>
      </c>
      <c r="AM864">
        <v>49.301000000000002</v>
      </c>
      <c r="AN864">
        <f t="shared" si="737"/>
        <v>0.36103752326991445</v>
      </c>
      <c r="BN864">
        <v>104.721</v>
      </c>
      <c r="BO864">
        <f t="shared" si="762"/>
        <v>1.6463504082930409</v>
      </c>
      <c r="BS864">
        <v>53.712000000000003</v>
      </c>
      <c r="BT864">
        <f t="shared" si="738"/>
        <v>0.84442254304519448</v>
      </c>
      <c r="BW864">
        <v>22.5</v>
      </c>
      <c r="BX864">
        <f t="shared" si="739"/>
        <v>0.35372928244185425</v>
      </c>
      <c r="CA864">
        <v>106.133</v>
      </c>
      <c r="CB864">
        <f t="shared" si="740"/>
        <v>1.6685488859289475</v>
      </c>
      <c r="CM864">
        <v>28.402000000000001</v>
      </c>
      <c r="CN864">
        <f t="shared" si="741"/>
        <v>0.44651640355171307</v>
      </c>
      <c r="DG864">
        <v>0</v>
      </c>
      <c r="DH864">
        <f t="shared" si="742"/>
        <v>0</v>
      </c>
      <c r="DS864">
        <v>12.529</v>
      </c>
      <c r="DT864">
        <f t="shared" si="743"/>
        <v>144.64499038415926</v>
      </c>
      <c r="DW864">
        <v>6.5110000000000001</v>
      </c>
      <c r="DX864">
        <f t="shared" si="744"/>
        <v>75.168292153504737</v>
      </c>
      <c r="EA864">
        <v>3.5979999999999999</v>
      </c>
      <c r="EB864">
        <f t="shared" si="745"/>
        <v>41.538245303073268</v>
      </c>
      <c r="EK864">
        <v>75.361999999999995</v>
      </c>
      <c r="EL864">
        <f t="shared" si="746"/>
        <v>11.142423067601561</v>
      </c>
      <c r="FK864">
        <v>0.22900000000000001</v>
      </c>
      <c r="FL864">
        <f t="shared" si="763"/>
        <v>6.9289657301011498E-2</v>
      </c>
      <c r="FO864">
        <v>0.19700000000000001</v>
      </c>
      <c r="FP864">
        <f t="shared" si="747"/>
        <v>5.9607259774232597E-2</v>
      </c>
      <c r="FS864">
        <v>3.9910000000000001</v>
      </c>
      <c r="FT864">
        <f t="shared" si="748"/>
        <v>1.2075765165429557</v>
      </c>
      <c r="FW864">
        <v>0.248</v>
      </c>
      <c r="FX864">
        <f t="shared" si="749"/>
        <v>7.5038580832536464E-2</v>
      </c>
      <c r="GE864">
        <v>1.2729999999999999</v>
      </c>
      <c r="GF864">
        <f t="shared" si="750"/>
        <v>0.38517787661217301</v>
      </c>
      <c r="HD864" s="4">
        <v>0.80471659081505986</v>
      </c>
      <c r="HE864" s="4">
        <v>0.94962402683481228</v>
      </c>
      <c r="HP864" s="4">
        <v>0.44335153509564967</v>
      </c>
      <c r="HQ864" s="4">
        <v>0.52318701374666288</v>
      </c>
      <c r="HT864" s="4">
        <v>0.92345392978078777</v>
      </c>
      <c r="HU864" s="4">
        <v>1.0897427111657509</v>
      </c>
      <c r="HX864" s="4">
        <v>0.33227205794563619</v>
      </c>
      <c r="HY864" s="4">
        <v>0.39210516257833822</v>
      </c>
      <c r="IC864" s="4">
        <v>1.1370888561610211</v>
      </c>
      <c r="ID864">
        <v>0.92403822821112935</v>
      </c>
      <c r="IG864">
        <v>0.91991368358769987</v>
      </c>
      <c r="IH864">
        <v>0.74755407696052534</v>
      </c>
      <c r="IK864">
        <v>0.79183238451740356</v>
      </c>
      <c r="IL864">
        <v>0.64347072760868118</v>
      </c>
      <c r="JF864">
        <v>1.1963826690204094</v>
      </c>
      <c r="JG864">
        <v>1.2231259820106319</v>
      </c>
      <c r="JJ864">
        <v>0.58752515090543256</v>
      </c>
      <c r="JK864">
        <v>0.60065838110606473</v>
      </c>
      <c r="JN864">
        <v>1.4032410779315367</v>
      </c>
      <c r="JO864">
        <v>1.4346083956966693</v>
      </c>
      <c r="JR864">
        <v>1.4627407200669829</v>
      </c>
      <c r="JS864">
        <v>1.4954380617397145</v>
      </c>
      <c r="JZ864">
        <v>1.3028278248419043</v>
      </c>
      <c r="KA864">
        <v>1.3319505572203718</v>
      </c>
      <c r="LB864">
        <v>4.4909999999999997</v>
      </c>
      <c r="LC864">
        <v>0.44351615159961277</v>
      </c>
      <c r="MA864">
        <v>5.2779999999999996</v>
      </c>
      <c r="MB864">
        <v>0.10914877725540538</v>
      </c>
      <c r="MI864">
        <v>39.860999999999997</v>
      </c>
      <c r="MJ864">
        <v>0.82432349567595942</v>
      </c>
      <c r="MZ864">
        <v>90.373000000000005</v>
      </c>
      <c r="NA864">
        <f t="shared" si="751"/>
        <v>1.2754776249039725</v>
      </c>
      <c r="ND864">
        <v>22.609000000000002</v>
      </c>
      <c r="NE864">
        <f t="shared" si="752"/>
        <v>0.31909169355287437</v>
      </c>
      <c r="NH864">
        <v>4.6180000000000003</v>
      </c>
      <c r="NI864">
        <f t="shared" si="753"/>
        <v>6.5176055589684367E-2</v>
      </c>
      <c r="NL864">
        <v>5.2030000000000003</v>
      </c>
      <c r="NM864">
        <f t="shared" si="754"/>
        <v>7.3432442016701543E-2</v>
      </c>
      <c r="NP864">
        <v>4.0830000000000002</v>
      </c>
      <c r="NQ864">
        <f t="shared" si="755"/>
        <v>5.7625343216258396E-2</v>
      </c>
      <c r="NT864">
        <v>2</v>
      </c>
      <c r="NU864">
        <f t="shared" si="756"/>
        <v>2.822696214364849E-2</v>
      </c>
      <c r="NX864">
        <v>30.849</v>
      </c>
      <c r="NY864">
        <f t="shared" si="757"/>
        <v>0.43538677758470612</v>
      </c>
      <c r="OV864">
        <v>11.587999999999999</v>
      </c>
      <c r="OW864">
        <v>17.810567070537967</v>
      </c>
      <c r="PU864">
        <v>0.35099999999999998</v>
      </c>
      <c r="PV864">
        <v>0.98866188897208229</v>
      </c>
      <c r="QC864">
        <v>0.43099999999999999</v>
      </c>
      <c r="QD864">
        <v>1.2139979320426424</v>
      </c>
      <c r="QT864">
        <v>1.0999999999999999E-2</v>
      </c>
      <c r="QU864">
        <v>9.5408981664849412E-3</v>
      </c>
      <c r="QX864">
        <v>0</v>
      </c>
      <c r="QY864">
        <v>0</v>
      </c>
      <c r="RB864">
        <v>1.2E-2</v>
      </c>
      <c r="RC864">
        <v>1.0408252545256302E-2</v>
      </c>
      <c r="RF864">
        <v>7.8120000000000003</v>
      </c>
      <c r="RG864">
        <v>6.7757724069618517</v>
      </c>
      <c r="RJ864">
        <v>12.717000000000001</v>
      </c>
      <c r="RK864">
        <v>11.030145634835366</v>
      </c>
      <c r="RN864">
        <v>4.53</v>
      </c>
      <c r="RO864">
        <v>3.9291153358342537</v>
      </c>
      <c r="RR864">
        <v>12.865</v>
      </c>
      <c r="RS864">
        <v>11.158514082893525</v>
      </c>
      <c r="SH864">
        <v>1.0628679175864606</v>
      </c>
      <c r="SI864">
        <v>1.0819547194428287</v>
      </c>
      <c r="SL864">
        <v>1.6651217699269818</v>
      </c>
      <c r="SM864">
        <v>1.6950237443524503</v>
      </c>
      <c r="SP864">
        <v>1.5656465942744322</v>
      </c>
      <c r="SQ864">
        <v>1.593762210361398</v>
      </c>
      <c r="ST864">
        <v>1.0981788858275652</v>
      </c>
      <c r="SU864">
        <v>1.1178997960646857</v>
      </c>
      <c r="SX864">
        <v>0.65097356596364808</v>
      </c>
      <c r="SY864">
        <v>0.66266363888963875</v>
      </c>
      <c r="TO864">
        <v>0.72010984368398812</v>
      </c>
      <c r="TP864">
        <v>0.93946976239319679</v>
      </c>
      <c r="TW864">
        <v>0.99068501003152765</v>
      </c>
      <c r="TX864">
        <v>1.2924675577539475</v>
      </c>
      <c r="UN864">
        <v>1.0699335203074685</v>
      </c>
      <c r="UO864">
        <v>0.7287646531741494</v>
      </c>
      <c r="UR864">
        <v>2.3160587873191751</v>
      </c>
      <c r="US864">
        <v>1.5775389282004699</v>
      </c>
      <c r="UV864">
        <v>2.1928132658582387</v>
      </c>
      <c r="UW864">
        <v>1.4935926100433048</v>
      </c>
      <c r="UZ864">
        <v>0.92685221481771851</v>
      </c>
      <c r="VA864">
        <v>0.63130757197065812</v>
      </c>
      <c r="VD864">
        <v>1.5358103153263261</v>
      </c>
      <c r="VE864">
        <v>1.0460876779226731</v>
      </c>
      <c r="VH864">
        <v>2.6231542746065566</v>
      </c>
      <c r="VI864">
        <v>1.7867111169734893</v>
      </c>
      <c r="VL864">
        <v>1.7205225368966892</v>
      </c>
      <c r="VM864">
        <v>1.1719008574658927</v>
      </c>
      <c r="WC864">
        <v>25.908000000000001</v>
      </c>
      <c r="WD864">
        <v>1.0359206426616319</v>
      </c>
      <c r="WG864">
        <v>17.318999999999999</v>
      </c>
      <c r="WH864">
        <v>0.69249303729569245</v>
      </c>
      <c r="WK864">
        <v>1.1930000000000001</v>
      </c>
      <c r="WL864">
        <v>4.770161057184371E-2</v>
      </c>
      <c r="WO864">
        <v>3.8639999999999999</v>
      </c>
      <c r="WP864">
        <v>0.15450043859983575</v>
      </c>
      <c r="WS864">
        <v>3.4660000000000002</v>
      </c>
      <c r="WT864">
        <v>0.13858657354736822</v>
      </c>
      <c r="XA864">
        <v>13.5</v>
      </c>
      <c r="XB864">
        <v>0.53979190504601005</v>
      </c>
      <c r="XR864">
        <v>6.5960000000000001</v>
      </c>
      <c r="XS864">
        <v>0.10352897562590427</v>
      </c>
      <c r="YJ864">
        <v>104.721</v>
      </c>
      <c r="YK864">
        <v>1.6463504082930409</v>
      </c>
      <c r="YN864">
        <v>53.712000000000003</v>
      </c>
      <c r="YO864">
        <v>0.84442254304519448</v>
      </c>
      <c r="YR864">
        <v>22.5</v>
      </c>
      <c r="YS864">
        <v>0.35372928244185425</v>
      </c>
      <c r="YV864">
        <v>106.133</v>
      </c>
      <c r="YW864">
        <v>1.6685488859289475</v>
      </c>
      <c r="ZH864">
        <v>28.402000000000001</v>
      </c>
      <c r="ZI864">
        <v>0.44651640355171307</v>
      </c>
      <c r="ZZ864">
        <v>0.02</v>
      </c>
      <c r="AAA864" s="1">
        <f t="shared" si="764"/>
        <v>7.1055216571424634E-2</v>
      </c>
      <c r="AAD864">
        <v>2.1999999999999999E-2</v>
      </c>
      <c r="AAE864" s="1">
        <f t="shared" si="765"/>
        <v>7.8160738228567089E-2</v>
      </c>
      <c r="AAH864">
        <v>4.7E-2</v>
      </c>
      <c r="AAI864" s="1">
        <f t="shared" si="766"/>
        <v>0.16697975894284789</v>
      </c>
      <c r="AAL864">
        <v>34.664999999999999</v>
      </c>
      <c r="AAM864" s="1">
        <f t="shared" si="767"/>
        <v>123.15645412242175</v>
      </c>
      <c r="AAP864">
        <v>31.05</v>
      </c>
      <c r="AAQ864" s="1">
        <f t="shared" si="768"/>
        <v>110.31322372713674</v>
      </c>
      <c r="AAX864">
        <v>4.2999999999999997E-2</v>
      </c>
      <c r="AAY864">
        <v>0.15276871562856295</v>
      </c>
      <c r="ABG864">
        <v>0.64100000000000001</v>
      </c>
      <c r="ABH864">
        <v>0.51327953287853278</v>
      </c>
      <c r="ABO864">
        <v>142.04900000000001</v>
      </c>
      <c r="ABP864">
        <v>113.74546702942699</v>
      </c>
      <c r="ACP864">
        <v>1.6626450724542654</v>
      </c>
      <c r="ACQ864">
        <v>1.3199596074113285</v>
      </c>
      <c r="ACT864">
        <v>1.6166299905690034</v>
      </c>
      <c r="ACU864">
        <v>1.2834286300990065</v>
      </c>
      <c r="ACX864">
        <v>1.3858876884086968</v>
      </c>
      <c r="ACY864">
        <v>1.1002443031379183</v>
      </c>
      <c r="ADB864">
        <v>4.3106060606060606</v>
      </c>
      <c r="ADC864">
        <v>3.4221530365850104</v>
      </c>
      <c r="ADF864">
        <v>1.2657972208801582</v>
      </c>
      <c r="ADG864">
        <v>1.0049055149629857</v>
      </c>
      <c r="ADJ864">
        <v>1.2950397688962603</v>
      </c>
      <c r="ADK864">
        <v>1.0281209220504792</v>
      </c>
      <c r="ADN864">
        <v>1.0717466328120142</v>
      </c>
      <c r="ADO864">
        <v>0.85085042389879806</v>
      </c>
      <c r="AEB864">
        <v>1.599354541263255</v>
      </c>
      <c r="AEC864">
        <v>1.4203937264486575</v>
      </c>
      <c r="AEF864">
        <v>1.2396558433135889</v>
      </c>
      <c r="AEG864">
        <v>1.1009437478492223</v>
      </c>
      <c r="AER864">
        <v>1.5409323576900613</v>
      </c>
      <c r="AES864">
        <v>1.3685087310384141</v>
      </c>
      <c r="AEW864">
        <v>0.78344848238540366</v>
      </c>
      <c r="AEX864">
        <f t="shared" si="758"/>
        <v>1.0178756496697638</v>
      </c>
      <c r="AFA864">
        <v>0.49428292368211191</v>
      </c>
      <c r="AFB864">
        <f t="shared" si="759"/>
        <v>0.64218460227497087</v>
      </c>
      <c r="AFE864">
        <v>0.64926439680538039</v>
      </c>
      <c r="AFF864">
        <f t="shared" si="760"/>
        <v>0.84354036616873596</v>
      </c>
      <c r="AFI864">
        <v>1.204355108877722</v>
      </c>
      <c r="AFJ864">
        <f t="shared" si="761"/>
        <v>1.5647279514148813</v>
      </c>
    </row>
    <row r="865" spans="8:842" x14ac:dyDescent="0.2">
      <c r="H865">
        <v>20.498000000000001</v>
      </c>
      <c r="I865">
        <f t="shared" si="733"/>
        <v>0.75446549069833746</v>
      </c>
      <c r="T865">
        <v>2.25</v>
      </c>
      <c r="U865">
        <f t="shared" si="734"/>
        <v>8.2815267541772819E-2</v>
      </c>
      <c r="X865">
        <v>2.181</v>
      </c>
      <c r="Y865">
        <f t="shared" si="735"/>
        <v>8.0275599337158457E-2</v>
      </c>
      <c r="AB865">
        <v>4.3029999999999999</v>
      </c>
      <c r="AC865">
        <f t="shared" si="736"/>
        <v>0.15837959832544374</v>
      </c>
      <c r="AM865">
        <v>43.917999999999999</v>
      </c>
      <c r="AN865">
        <f t="shared" si="737"/>
        <v>0.32161712636595813</v>
      </c>
      <c r="BN865">
        <v>93.301000000000002</v>
      </c>
      <c r="BO865">
        <f t="shared" si="762"/>
        <v>1.4668131458269975</v>
      </c>
      <c r="BS865">
        <v>38.994999999999997</v>
      </c>
      <c r="BT865">
        <f t="shared" si="738"/>
        <v>0.61305214972533806</v>
      </c>
      <c r="BW865">
        <v>4.423</v>
      </c>
      <c r="BX865">
        <f t="shared" si="739"/>
        <v>6.9535316277347617E-2</v>
      </c>
      <c r="CA865">
        <v>41.878</v>
      </c>
      <c r="CB865">
        <f t="shared" si="740"/>
        <v>0.65837666178222098</v>
      </c>
      <c r="CM865">
        <v>23.373000000000001</v>
      </c>
      <c r="CN865">
        <f t="shared" si="741"/>
        <v>0.3674539786005982</v>
      </c>
      <c r="DG865">
        <v>2E-3</v>
      </c>
      <c r="DH865">
        <f t="shared" si="742"/>
        <v>2.3089630518662183E-2</v>
      </c>
      <c r="DS865">
        <v>11.731999999999999</v>
      </c>
      <c r="DT865">
        <f t="shared" si="743"/>
        <v>135.44377262247235</v>
      </c>
      <c r="DW865">
        <v>8.6669999999999998</v>
      </c>
      <c r="DX865">
        <f t="shared" si="744"/>
        <v>100.05891385262257</v>
      </c>
      <c r="EA865">
        <v>5.9260000000000002</v>
      </c>
      <c r="EB865">
        <f t="shared" si="745"/>
        <v>68.414575226796046</v>
      </c>
      <c r="EK865">
        <v>77.200999999999993</v>
      </c>
      <c r="EL865">
        <f t="shared" si="746"/>
        <v>11.414322911306867</v>
      </c>
      <c r="FK865">
        <v>0.248</v>
      </c>
      <c r="FL865">
        <f t="shared" si="763"/>
        <v>7.5038580832536464E-2</v>
      </c>
      <c r="FO865">
        <v>0.20100000000000001</v>
      </c>
      <c r="FP865">
        <f t="shared" si="747"/>
        <v>6.0817559465079961E-2</v>
      </c>
      <c r="FS865">
        <v>48.747999999999998</v>
      </c>
      <c r="FT865">
        <f t="shared" si="748"/>
        <v>14.749922332356803</v>
      </c>
      <c r="FW865">
        <v>0.80100000000000005</v>
      </c>
      <c r="FX865">
        <f t="shared" si="749"/>
        <v>0.24236251309218432</v>
      </c>
      <c r="GE865">
        <v>0.755</v>
      </c>
      <c r="GF865">
        <f t="shared" si="750"/>
        <v>0.22844406664743963</v>
      </c>
      <c r="HD865" s="4">
        <v>1.1307405875051715</v>
      </c>
      <c r="HE865" s="4">
        <v>1.3343560233108183</v>
      </c>
      <c r="HP865" s="4">
        <v>0.64047300473727986</v>
      </c>
      <c r="HQ865" s="4">
        <v>0.75580466561722237</v>
      </c>
      <c r="HT865" s="4">
        <v>0.84508109071466764</v>
      </c>
      <c r="HU865" s="4">
        <v>0.99725706854582641</v>
      </c>
      <c r="HX865" s="4">
        <v>0.49751263581008476</v>
      </c>
      <c r="HY865" s="4">
        <v>0.58710104651955985</v>
      </c>
      <c r="IC865" s="4">
        <v>1.8416789396170838</v>
      </c>
      <c r="ID865">
        <v>1.4966128065338593</v>
      </c>
      <c r="IG865">
        <v>2.2138245479699981</v>
      </c>
      <c r="IH865">
        <v>1.7990313613510776</v>
      </c>
      <c r="IK865">
        <v>0.6695781018482414</v>
      </c>
      <c r="IL865">
        <v>0.54412261586108179</v>
      </c>
      <c r="JF865">
        <v>1.1442286846913809</v>
      </c>
      <c r="JG865">
        <v>1.1698061747699926</v>
      </c>
      <c r="JJ865">
        <v>0.81287726358148893</v>
      </c>
      <c r="JK865">
        <v>0.83104789714674721</v>
      </c>
      <c r="JN865">
        <v>6.279388201019664</v>
      </c>
      <c r="JO865">
        <v>6.4197543634486811</v>
      </c>
      <c r="JR865">
        <v>1.0721462461624336</v>
      </c>
      <c r="JS865">
        <v>1.096112443078251</v>
      </c>
      <c r="JZ865">
        <v>2.1835699797160242</v>
      </c>
      <c r="KA865">
        <v>2.2323803619755851</v>
      </c>
      <c r="LB865">
        <v>0.98599999999999999</v>
      </c>
      <c r="LC865">
        <v>9.7374064902520208E-2</v>
      </c>
      <c r="MA865">
        <v>39.732999999999997</v>
      </c>
      <c r="MB865">
        <v>0.82167646204793898</v>
      </c>
      <c r="MI865">
        <v>23.591000000000001</v>
      </c>
      <c r="MJ865">
        <v>0.48786070561429867</v>
      </c>
      <c r="MZ865">
        <v>110.354</v>
      </c>
      <c r="NA865">
        <f t="shared" si="751"/>
        <v>1.5574790902000928</v>
      </c>
      <c r="ND865">
        <v>43.893000000000001</v>
      </c>
      <c r="NE865">
        <f t="shared" si="752"/>
        <v>0.61948302468558158</v>
      </c>
      <c r="NH865">
        <v>9.4320000000000004</v>
      </c>
      <c r="NI865">
        <f t="shared" si="753"/>
        <v>0.13311835346944628</v>
      </c>
      <c r="NL865">
        <v>13.276</v>
      </c>
      <c r="NM865">
        <f t="shared" si="754"/>
        <v>0.18737057470953866</v>
      </c>
      <c r="NP865">
        <v>5.3769999999999998</v>
      </c>
      <c r="NQ865">
        <f t="shared" si="755"/>
        <v>7.5888187723198955E-2</v>
      </c>
      <c r="NT865">
        <v>52.844999999999999</v>
      </c>
      <c r="NU865">
        <f t="shared" si="756"/>
        <v>0.74582690724055223</v>
      </c>
      <c r="NX865">
        <v>1.5649999999999999</v>
      </c>
      <c r="NY865">
        <f t="shared" si="757"/>
        <v>2.2087597877404941E-2</v>
      </c>
      <c r="OV865" s="1">
        <v>8.3129999999999999E-4</v>
      </c>
      <c r="OW865">
        <v>1.2776945465773398E-3</v>
      </c>
      <c r="PU865">
        <v>0.52200000000000002</v>
      </c>
      <c r="PV865">
        <v>1.4703176810354046</v>
      </c>
      <c r="QC865">
        <v>48.066000000000003</v>
      </c>
      <c r="QD865">
        <v>135.38752807786926</v>
      </c>
      <c r="QT865">
        <v>1.0999999999999999E-2</v>
      </c>
      <c r="QU865">
        <v>9.5408981664849412E-3</v>
      </c>
      <c r="QX865">
        <v>7.0000000000000001E-3</v>
      </c>
      <c r="QY865">
        <v>6.0714806513995087E-3</v>
      </c>
      <c r="RB865">
        <v>19.859000000000002</v>
      </c>
      <c r="RC865">
        <v>17.22479060802041</v>
      </c>
      <c r="RF865">
        <v>6.6920000000000002</v>
      </c>
      <c r="RG865">
        <v>5.8043355027379304</v>
      </c>
      <c r="RJ865">
        <v>8.77</v>
      </c>
      <c r="RK865">
        <v>7.6066979018248126</v>
      </c>
      <c r="RN865">
        <v>8.0000000000000002E-3</v>
      </c>
      <c r="RO865">
        <v>6.9388350301708675E-3</v>
      </c>
      <c r="RR865">
        <v>9.4879999999999995</v>
      </c>
      <c r="RS865">
        <v>8.229458345782648</v>
      </c>
      <c r="SH865">
        <v>1.2141740250183959</v>
      </c>
      <c r="SI865">
        <v>1.2359779562983049</v>
      </c>
      <c r="SL865">
        <v>1.7590398321017884</v>
      </c>
      <c r="SM865">
        <v>1.7906283711641267</v>
      </c>
      <c r="SP865">
        <v>1.699290180040427</v>
      </c>
      <c r="SQ865">
        <v>1.7298057449815105</v>
      </c>
      <c r="ST865">
        <v>0.77824070962972913</v>
      </c>
      <c r="SU865">
        <v>0.79221622434372341</v>
      </c>
      <c r="SX865">
        <v>0.75836942881431413</v>
      </c>
      <c r="SY865">
        <v>0.77198809843657079</v>
      </c>
      <c r="TO865">
        <v>1.2548056611744824</v>
      </c>
      <c r="TP865">
        <v>1.6370446629674942</v>
      </c>
      <c r="TW865">
        <v>0.85898538263112634</v>
      </c>
      <c r="TX865">
        <v>1.1206495792242386</v>
      </c>
      <c r="UN865">
        <v>2.5194505037914201</v>
      </c>
      <c r="UO865">
        <v>1.7160752866751487</v>
      </c>
      <c r="UR865">
        <v>3.1564327485380117</v>
      </c>
      <c r="US865">
        <v>2.1499434998492162</v>
      </c>
      <c r="UV865">
        <v>1.7933097807059424</v>
      </c>
      <c r="UW865">
        <v>1.221478489611588</v>
      </c>
      <c r="UZ865">
        <v>0.98946295570364573</v>
      </c>
      <c r="VA865">
        <v>0.67395367474309675</v>
      </c>
      <c r="VD865">
        <v>0.61710374690086256</v>
      </c>
      <c r="VE865">
        <v>0.42032835643231126</v>
      </c>
      <c r="VH865">
        <v>1.2648499121528165</v>
      </c>
      <c r="VI865">
        <v>0.8615282071754401</v>
      </c>
      <c r="VL865">
        <v>2.3245313123254889</v>
      </c>
      <c r="VM865">
        <v>1.5833098257661069</v>
      </c>
      <c r="WC865">
        <v>33.899000000000001</v>
      </c>
      <c r="WD865">
        <v>1.3554374658633108</v>
      </c>
      <c r="WG865">
        <v>20.047000000000001</v>
      </c>
      <c r="WH865">
        <v>0.8015709867005455</v>
      </c>
      <c r="WK865">
        <v>10.157</v>
      </c>
      <c r="WL865">
        <v>0.40612343552239438</v>
      </c>
      <c r="WO865">
        <v>3.6749999999999998</v>
      </c>
      <c r="WP865">
        <v>0.14694335192919161</v>
      </c>
      <c r="WS865">
        <v>4.8410000000000002</v>
      </c>
      <c r="WT865">
        <v>0.19356537869094331</v>
      </c>
      <c r="XA865">
        <v>4.0090000000000003</v>
      </c>
      <c r="XB865">
        <v>0.16029820350588553</v>
      </c>
      <c r="XR865">
        <v>60.395000000000003</v>
      </c>
      <c r="XS865">
        <v>0.94794306897005587</v>
      </c>
      <c r="YJ865">
        <v>93.301000000000002</v>
      </c>
      <c r="YK865">
        <v>1.4668131458269975</v>
      </c>
      <c r="YN865">
        <v>38.994999999999997</v>
      </c>
      <c r="YO865">
        <v>0.61305214972533806</v>
      </c>
      <c r="YR865">
        <v>4.423</v>
      </c>
      <c r="YS865">
        <v>6.9535316277347617E-2</v>
      </c>
      <c r="YV865">
        <v>41.878</v>
      </c>
      <c r="YW865">
        <v>0.65837666178222098</v>
      </c>
      <c r="ZH865">
        <v>23.373000000000001</v>
      </c>
      <c r="ZI865">
        <v>0.3674539786005982</v>
      </c>
      <c r="ZZ865">
        <v>2.5000000000000001E-2</v>
      </c>
      <c r="AAA865" s="1">
        <f t="shared" si="764"/>
        <v>8.88190207142808E-2</v>
      </c>
      <c r="AAD865">
        <v>2.5999999999999999E-2</v>
      </c>
      <c r="AAE865" s="1">
        <f t="shared" si="765"/>
        <v>9.2371781542852013E-2</v>
      </c>
      <c r="AAH865">
        <v>3.7999999999999999E-2</v>
      </c>
      <c r="AAI865" s="1">
        <f t="shared" si="766"/>
        <v>0.13500491148570681</v>
      </c>
      <c r="AAL865">
        <v>11.528</v>
      </c>
      <c r="AAM865" s="1">
        <f t="shared" si="767"/>
        <v>40.956226831769158</v>
      </c>
      <c r="AAP865">
        <v>28.335999999999999</v>
      </c>
      <c r="AAQ865" s="1">
        <f t="shared" si="768"/>
        <v>100.67103083839442</v>
      </c>
      <c r="AAX865">
        <v>38.530999999999999</v>
      </c>
      <c r="AAY865">
        <v>136.89142748567812</v>
      </c>
      <c r="ABG865">
        <v>1.256</v>
      </c>
      <c r="ABH865">
        <v>1.0057396151254869</v>
      </c>
      <c r="ABO865">
        <v>1.3680000000000001</v>
      </c>
      <c r="ABP865">
        <v>1.0954234024615177</v>
      </c>
      <c r="ACP865">
        <v>1.3990557996196971</v>
      </c>
      <c r="ACQ865">
        <v>1.1106983532490244</v>
      </c>
      <c r="ACT865">
        <v>1.5267997485067588</v>
      </c>
      <c r="ACU865">
        <v>1.2121131743769276</v>
      </c>
      <c r="ACX865">
        <v>1.3544084300386821</v>
      </c>
      <c r="ACY865">
        <v>1.0752531909588472</v>
      </c>
      <c r="ADB865">
        <v>2.1791919191919193</v>
      </c>
      <c r="ADC865">
        <v>1.7300417014946694</v>
      </c>
      <c r="ADF865">
        <v>1.1263752275248031</v>
      </c>
      <c r="ADG865">
        <v>0.8942195948813253</v>
      </c>
      <c r="ADJ865">
        <v>1.2477650007002823</v>
      </c>
      <c r="ADK865">
        <v>0.99058989062215785</v>
      </c>
      <c r="ADN865">
        <v>1.2118612340082167</v>
      </c>
      <c r="ADO865">
        <v>0.96208619938185536</v>
      </c>
      <c r="AEB865">
        <v>1.4581439768161759</v>
      </c>
      <c r="AEC865">
        <v>1.2949840097947876</v>
      </c>
      <c r="AEF865">
        <v>0.95957456007609487</v>
      </c>
      <c r="AEG865">
        <v>0.85220234164919229</v>
      </c>
      <c r="AER865">
        <v>1.9716582500257651</v>
      </c>
      <c r="AES865">
        <v>1.7510382699919229</v>
      </c>
      <c r="AEW865">
        <v>0.77117067014609308</v>
      </c>
      <c r="AEX865">
        <f t="shared" si="758"/>
        <v>1.0019240122735684</v>
      </c>
      <c r="AFA865">
        <v>3.2866738949273748</v>
      </c>
      <c r="AFB865">
        <f t="shared" si="759"/>
        <v>4.270128031732062</v>
      </c>
      <c r="AFE865">
        <v>0.79473167997758154</v>
      </c>
      <c r="AFF865">
        <f t="shared" si="760"/>
        <v>1.032535059111112</v>
      </c>
      <c r="AFI865">
        <v>1.1957181742043552</v>
      </c>
      <c r="AFJ865">
        <f t="shared" si="761"/>
        <v>1.5535066322222766</v>
      </c>
    </row>
    <row r="866" spans="8:842" x14ac:dyDescent="0.2">
      <c r="H866">
        <v>9.8539999999999992</v>
      </c>
      <c r="I866">
        <f t="shared" si="733"/>
        <v>0.36269406504739077</v>
      </c>
      <c r="T866">
        <v>2.0350000000000001</v>
      </c>
      <c r="U866">
        <f t="shared" si="734"/>
        <v>7.4901808643336759E-2</v>
      </c>
      <c r="X866">
        <v>2.004</v>
      </c>
      <c r="Y866">
        <f t="shared" si="735"/>
        <v>7.3760798290538984E-2</v>
      </c>
      <c r="AB866">
        <v>0.83599999999999997</v>
      </c>
      <c r="AC866">
        <f t="shared" si="736"/>
        <v>3.0770472739965367E-2</v>
      </c>
      <c r="AM866">
        <v>51.118000000000002</v>
      </c>
      <c r="AN866">
        <f t="shared" si="737"/>
        <v>0.37434364646785029</v>
      </c>
      <c r="BN866">
        <v>76.248999999999995</v>
      </c>
      <c r="BO866">
        <f t="shared" si="762"/>
        <v>1.1987335136403974</v>
      </c>
      <c r="BS866">
        <v>29.417000000000002</v>
      </c>
      <c r="BT866">
        <f t="shared" si="738"/>
        <v>0.46247352451520118</v>
      </c>
      <c r="BW866">
        <v>61.941000000000003</v>
      </c>
      <c r="BX866">
        <f t="shared" si="739"/>
        <v>0.97379313261026201</v>
      </c>
      <c r="CA866">
        <v>29.099</v>
      </c>
      <c r="CB866">
        <f t="shared" si="740"/>
        <v>0.45747415065668962</v>
      </c>
      <c r="CM866">
        <v>29.356999999999999</v>
      </c>
      <c r="CN866">
        <f t="shared" si="741"/>
        <v>0.46153024642868956</v>
      </c>
      <c r="DG866">
        <v>1E-3</v>
      </c>
      <c r="DH866">
        <f t="shared" si="742"/>
        <v>1.1544815259331091E-2</v>
      </c>
      <c r="DS866">
        <v>8.4079999999999995</v>
      </c>
      <c r="DT866">
        <f t="shared" si="743"/>
        <v>97.068806700455809</v>
      </c>
      <c r="DW866">
        <v>7.0529999999999999</v>
      </c>
      <c r="DX866">
        <f t="shared" si="744"/>
        <v>81.425582024062194</v>
      </c>
      <c r="EA866">
        <v>0.442</v>
      </c>
      <c r="EB866">
        <f t="shared" si="745"/>
        <v>5.1028083446243429</v>
      </c>
      <c r="EK866">
        <v>165.80799999999999</v>
      </c>
      <c r="EL866">
        <f t="shared" si="746"/>
        <v>24.515045832022498</v>
      </c>
      <c r="FK866">
        <v>0.32100000000000001</v>
      </c>
      <c r="FL866">
        <f t="shared" si="763"/>
        <v>9.7126550190500829E-2</v>
      </c>
      <c r="FO866">
        <v>0.20200000000000001</v>
      </c>
      <c r="FP866">
        <f t="shared" si="747"/>
        <v>6.1120134387791798E-2</v>
      </c>
      <c r="FS866">
        <v>0.55300000000000005</v>
      </c>
      <c r="FT866">
        <f t="shared" si="748"/>
        <v>0.16732393225964787</v>
      </c>
      <c r="FW866">
        <v>0.155</v>
      </c>
      <c r="FX866">
        <f t="shared" si="749"/>
        <v>4.6899113020335288E-2</v>
      </c>
      <c r="GE866">
        <v>0.20499999999999999</v>
      </c>
      <c r="GF866">
        <f t="shared" si="750"/>
        <v>6.2027859155927317E-2</v>
      </c>
      <c r="HD866" s="4">
        <v>0.70935043442283818</v>
      </c>
      <c r="HE866" s="4">
        <v>0.83708503547983837</v>
      </c>
      <c r="HP866" s="4">
        <v>0.51206017430296902</v>
      </c>
      <c r="HQ866" s="4">
        <v>0.60426819858505276</v>
      </c>
      <c r="HT866" s="4">
        <v>0.88175013366601318</v>
      </c>
      <c r="HU866" s="4">
        <v>1.0405292026425847</v>
      </c>
      <c r="HX866" s="4">
        <v>0.45560552393839299</v>
      </c>
      <c r="HY866" s="4">
        <v>0.53764761063562294</v>
      </c>
      <c r="IC866" s="4">
        <v>2.0188021600392734</v>
      </c>
      <c r="ID866">
        <v>1.6405493387469519</v>
      </c>
      <c r="IG866">
        <v>2.5618223900596906</v>
      </c>
      <c r="IH866">
        <v>2.0818265955876534</v>
      </c>
      <c r="IK866">
        <v>0.80719540409160617</v>
      </c>
      <c r="IL866">
        <v>0.65595525536603427</v>
      </c>
      <c r="JF866">
        <v>1.3527517111090464</v>
      </c>
      <c r="JG866">
        <v>1.3829904159524307</v>
      </c>
      <c r="JJ866">
        <v>0.66487295868232654</v>
      </c>
      <c r="JK866">
        <v>0.67973518135840039</v>
      </c>
      <c r="JN866">
        <v>0.92669337217771297</v>
      </c>
      <c r="JO866">
        <v>0.94740819155770739</v>
      </c>
      <c r="JR866">
        <v>3.4979067820262348</v>
      </c>
      <c r="JS866">
        <v>3.5760971623323492</v>
      </c>
      <c r="JZ866">
        <v>2.2709700513065267</v>
      </c>
      <c r="KA866">
        <v>2.3217341290938123</v>
      </c>
      <c r="LB866">
        <v>3.0190000000000001</v>
      </c>
      <c r="LC866">
        <v>0.29814635085264557</v>
      </c>
      <c r="MA866">
        <v>43.942999999999998</v>
      </c>
      <c r="MB866">
        <v>0.90873905246954878</v>
      </c>
      <c r="MI866">
        <v>53.963000000000001</v>
      </c>
      <c r="MJ866">
        <v>1.1159521536630239</v>
      </c>
      <c r="MZ866">
        <v>95.616</v>
      </c>
      <c r="NA866">
        <f t="shared" si="751"/>
        <v>1.349474606163547</v>
      </c>
      <c r="ND866">
        <v>24.597999999999999</v>
      </c>
      <c r="NE866">
        <f t="shared" si="752"/>
        <v>0.34716340740473278</v>
      </c>
      <c r="NH866">
        <v>4.3440000000000003</v>
      </c>
      <c r="NI866">
        <f t="shared" si="753"/>
        <v>6.1308961776004527E-2</v>
      </c>
      <c r="NL866">
        <v>3.3740000000000001</v>
      </c>
      <c r="NM866">
        <f t="shared" si="754"/>
        <v>4.7618885136335005E-2</v>
      </c>
      <c r="NP866">
        <v>7.5739999999999998</v>
      </c>
      <c r="NQ866">
        <f t="shared" si="755"/>
        <v>0.10689550563799682</v>
      </c>
      <c r="NT866">
        <v>1.9490000000000001</v>
      </c>
      <c r="NU866">
        <f t="shared" si="756"/>
        <v>2.7507174608985455E-2</v>
      </c>
      <c r="NX866">
        <v>1.988</v>
      </c>
      <c r="NY866">
        <f t="shared" si="757"/>
        <v>2.8057600370786598E-2</v>
      </c>
      <c r="OV866">
        <v>9.8219999999999992</v>
      </c>
      <c r="OW866">
        <v>15.096253863205378</v>
      </c>
      <c r="PU866">
        <v>0.36499999999999999</v>
      </c>
      <c r="PV866">
        <v>1.0280956965094303</v>
      </c>
      <c r="QC866">
        <v>0.38</v>
      </c>
      <c r="QD866">
        <v>1.0703462045851604</v>
      </c>
      <c r="QT866">
        <v>8.0000000000000002E-3</v>
      </c>
      <c r="QU866">
        <v>6.9388350301708675E-3</v>
      </c>
      <c r="QX866">
        <v>1.2E-2</v>
      </c>
      <c r="QY866">
        <v>1.0408252545256302E-2</v>
      </c>
      <c r="RB866">
        <v>17.597999999999999</v>
      </c>
      <c r="RC866">
        <v>15.263702357618364</v>
      </c>
      <c r="RF866">
        <v>3.8420000000000001</v>
      </c>
      <c r="RG866">
        <v>3.3323755232395591</v>
      </c>
      <c r="RJ866">
        <v>4.3079999999999998</v>
      </c>
      <c r="RK866">
        <v>3.7365626637470117</v>
      </c>
      <c r="RN866">
        <v>7.39</v>
      </c>
      <c r="RO866">
        <v>6.409748859120338</v>
      </c>
      <c r="RR866">
        <v>12.487</v>
      </c>
      <c r="RS866">
        <v>10.830654127717953</v>
      </c>
      <c r="SH866">
        <v>1.492135761589404</v>
      </c>
      <c r="SI866">
        <v>1.5189312826066628</v>
      </c>
      <c r="SL866">
        <v>1.8553626863713872</v>
      </c>
      <c r="SM866">
        <v>1.8886809749193045</v>
      </c>
      <c r="SP866">
        <v>1.8904714896817563</v>
      </c>
      <c r="SQ866">
        <v>1.9244202561668766</v>
      </c>
      <c r="ST866">
        <v>1.0718365701229755</v>
      </c>
      <c r="SU866">
        <v>1.091084429520973</v>
      </c>
      <c r="TO866">
        <v>0.76436417405999157</v>
      </c>
      <c r="TP866">
        <v>0.99720485046048202</v>
      </c>
      <c r="TW866">
        <v>1.3924715773383012</v>
      </c>
      <c r="TX866">
        <v>1.8166463816253229</v>
      </c>
      <c r="UN866">
        <v>1.0470551573698972</v>
      </c>
      <c r="UO866">
        <v>0.71318149598266323</v>
      </c>
      <c r="UR866">
        <v>1.1890966451215759</v>
      </c>
      <c r="US866">
        <v>0.80993032531922338</v>
      </c>
      <c r="UV866">
        <v>2.2695184442534773</v>
      </c>
      <c r="UW866">
        <v>1.545838868029318</v>
      </c>
      <c r="UZ866">
        <v>0.99545276362210899</v>
      </c>
      <c r="VA866">
        <v>0.67803351728230821</v>
      </c>
      <c r="VD866">
        <v>0.99001292034780175</v>
      </c>
      <c r="VE866">
        <v>0.67432827259011174</v>
      </c>
      <c r="VH866">
        <v>1.8873313147172068</v>
      </c>
      <c r="VI866">
        <v>1.2855194504041147</v>
      </c>
      <c r="VL866">
        <v>1.2702233745512566</v>
      </c>
      <c r="VM866">
        <v>0.86518823780988374</v>
      </c>
      <c r="WC866">
        <v>28.366</v>
      </c>
      <c r="WD866">
        <v>1.1342027539655646</v>
      </c>
      <c r="WG866">
        <v>7.1239999999999997</v>
      </c>
      <c r="WH866">
        <v>0.28485018752205743</v>
      </c>
      <c r="WK866">
        <v>11.186999999999999</v>
      </c>
      <c r="WL866">
        <v>0.44730755864812699</v>
      </c>
      <c r="WO866">
        <v>2.6720000000000002</v>
      </c>
      <c r="WP866">
        <v>0.10683881261355103</v>
      </c>
      <c r="WS866">
        <v>3.085</v>
      </c>
      <c r="WT866">
        <v>0.12335244644940303</v>
      </c>
      <c r="XA866">
        <v>3.3769999999999998</v>
      </c>
      <c r="XB866">
        <v>0.13502794543262042</v>
      </c>
      <c r="XR866">
        <v>58.55</v>
      </c>
      <c r="XS866">
        <v>0.91898446375025689</v>
      </c>
      <c r="YJ866">
        <v>76.248999999999995</v>
      </c>
      <c r="YK866">
        <v>1.1987335136403974</v>
      </c>
      <c r="YN866">
        <v>29.417000000000002</v>
      </c>
      <c r="YO866">
        <v>0.46247352451520118</v>
      </c>
      <c r="YR866">
        <v>61.941000000000003</v>
      </c>
      <c r="YS866">
        <v>0.97379313261026201</v>
      </c>
      <c r="YV866">
        <v>29.099</v>
      </c>
      <c r="YW866">
        <v>0.45747415065668962</v>
      </c>
      <c r="ZH866">
        <v>29.356999999999999</v>
      </c>
      <c r="ZI866">
        <v>0.46153024642868956</v>
      </c>
      <c r="ZZ866">
        <v>2.1999999999999999E-2</v>
      </c>
      <c r="AAA866" s="1">
        <f t="shared" si="764"/>
        <v>7.8160738228567089E-2</v>
      </c>
      <c r="AAD866">
        <v>1.6E-2</v>
      </c>
      <c r="AAE866" s="1">
        <f t="shared" si="765"/>
        <v>5.684417325713971E-2</v>
      </c>
      <c r="AAH866">
        <v>3.5999999999999997E-2</v>
      </c>
      <c r="AAI866" s="1">
        <f t="shared" si="766"/>
        <v>0.12789938982856433</v>
      </c>
      <c r="AAL866">
        <v>13.367000000000001</v>
      </c>
      <c r="AAM866" s="1">
        <f t="shared" si="767"/>
        <v>47.489753995511656</v>
      </c>
      <c r="AAP866">
        <v>22.91</v>
      </c>
      <c r="AAQ866" s="1">
        <f t="shared" si="768"/>
        <v>81.393750582566923</v>
      </c>
      <c r="AAX866">
        <v>20.484999999999999</v>
      </c>
      <c r="AAY866">
        <v>72.778305573281685</v>
      </c>
      <c r="ABG866">
        <v>0.89600000000000002</v>
      </c>
      <c r="ABH866">
        <v>0.71747029868824541</v>
      </c>
      <c r="ABO866">
        <v>1.1140000000000001</v>
      </c>
      <c r="ABP866">
        <v>0.89203338475301952</v>
      </c>
      <c r="ACP866">
        <v>1.6350403252245755</v>
      </c>
      <c r="ACQ866">
        <v>1.2980444362664703</v>
      </c>
      <c r="ACT866">
        <v>1.4542596667714556</v>
      </c>
      <c r="ACU866">
        <v>1.1545242280676722</v>
      </c>
      <c r="ACX866">
        <v>1.685674269707883</v>
      </c>
      <c r="ACY866">
        <v>1.3382422888263177</v>
      </c>
      <c r="ADB866">
        <v>2.2917171717171714</v>
      </c>
      <c r="ADC866">
        <v>1.819374530616068</v>
      </c>
      <c r="ADF866">
        <v>1.099976953888095</v>
      </c>
      <c r="ADG866">
        <v>0.87326223273402637</v>
      </c>
      <c r="ADJ866">
        <v>1.3093666391918208</v>
      </c>
      <c r="ADK866">
        <v>1.0394949010217376</v>
      </c>
      <c r="ADN866">
        <v>0.90322146268014214</v>
      </c>
      <c r="ADO866">
        <v>0.71705974235674441</v>
      </c>
      <c r="AEB866">
        <v>3.1445695844036092</v>
      </c>
      <c r="AEC866">
        <v>2.7927059290682661</v>
      </c>
      <c r="AEF866">
        <v>1.0395607246314151</v>
      </c>
      <c r="AEG866">
        <v>0.92323840238862664</v>
      </c>
      <c r="AER866">
        <v>1.2649352433955132</v>
      </c>
      <c r="AES866">
        <v>1.1233944930457127</v>
      </c>
      <c r="AEW866">
        <v>0.48373296827875339</v>
      </c>
      <c r="AEX866">
        <f t="shared" si="758"/>
        <v>0.62847783922466227</v>
      </c>
      <c r="AFA866">
        <v>2.7526680346598091</v>
      </c>
      <c r="AFB866">
        <f t="shared" si="759"/>
        <v>3.5763344075586745</v>
      </c>
      <c r="AFE866">
        <v>0.48645088972957828</v>
      </c>
      <c r="AFF866">
        <f t="shared" si="760"/>
        <v>0.63200903001092368</v>
      </c>
      <c r="AFI866">
        <v>0.6845686767169179</v>
      </c>
      <c r="AFJ866">
        <f t="shared" si="761"/>
        <v>0.88940856000538149</v>
      </c>
    </row>
    <row r="867" spans="8:842" x14ac:dyDescent="0.2">
      <c r="H867">
        <v>10.678000000000001</v>
      </c>
      <c r="I867">
        <f t="shared" si="733"/>
        <v>0.39302285636046674</v>
      </c>
      <c r="T867">
        <v>2.0259999999999998</v>
      </c>
      <c r="U867">
        <f t="shared" si="734"/>
        <v>7.4570547573169652E-2</v>
      </c>
      <c r="X867">
        <v>2.0910000000000002</v>
      </c>
      <c r="Y867">
        <f t="shared" si="735"/>
        <v>7.6962988635487548E-2</v>
      </c>
      <c r="AB867">
        <v>1.9530000000000001</v>
      </c>
      <c r="AC867">
        <f t="shared" si="736"/>
        <v>7.188365222625881E-2</v>
      </c>
      <c r="AM867">
        <v>45.381</v>
      </c>
      <c r="AN867">
        <f t="shared" si="737"/>
        <v>0.33233086232555092</v>
      </c>
      <c r="BN867">
        <v>106.307</v>
      </c>
      <c r="BO867">
        <f t="shared" si="762"/>
        <v>1.6712843923798311</v>
      </c>
      <c r="BS867">
        <v>77.692999999999998</v>
      </c>
      <c r="BT867">
        <f t="shared" si="738"/>
        <v>1.2214350729224437</v>
      </c>
      <c r="BW867">
        <v>34.494999999999997</v>
      </c>
      <c r="BX867">
        <f t="shared" si="739"/>
        <v>0.54230629323696722</v>
      </c>
      <c r="CA867">
        <v>30.666</v>
      </c>
      <c r="CB867">
        <f t="shared" si="740"/>
        <v>0.48210943001608453</v>
      </c>
      <c r="CM867">
        <v>22.09</v>
      </c>
      <c r="CN867">
        <f t="shared" si="741"/>
        <v>0.34728354885069157</v>
      </c>
      <c r="DG867">
        <v>0</v>
      </c>
      <c r="DH867">
        <f t="shared" si="742"/>
        <v>0</v>
      </c>
      <c r="DS867">
        <v>5.4829999999999997</v>
      </c>
      <c r="DT867">
        <f t="shared" si="743"/>
        <v>63.300222066912369</v>
      </c>
      <c r="DW867">
        <v>8.6329999999999991</v>
      </c>
      <c r="DX867">
        <f t="shared" si="744"/>
        <v>99.666390133805308</v>
      </c>
      <c r="EA867">
        <v>9.2059999999999995</v>
      </c>
      <c r="EB867">
        <f t="shared" si="745"/>
        <v>106.28156927740203</v>
      </c>
      <c r="EK867">
        <v>53.548000000000002</v>
      </c>
      <c r="EL867">
        <f t="shared" si="746"/>
        <v>7.9171793533070831</v>
      </c>
      <c r="FK867">
        <v>0.497</v>
      </c>
      <c r="FL867">
        <f t="shared" si="763"/>
        <v>0.15037973658778478</v>
      </c>
      <c r="FO867">
        <v>0.20399999999999999</v>
      </c>
      <c r="FP867">
        <f t="shared" si="747"/>
        <v>6.1725284233215473E-2</v>
      </c>
      <c r="FS867">
        <v>20.786999999999999</v>
      </c>
      <c r="FT867">
        <f t="shared" si="748"/>
        <v>6.2896249184110298</v>
      </c>
      <c r="FW867">
        <v>0.17499999999999999</v>
      </c>
      <c r="FX867">
        <f t="shared" si="749"/>
        <v>5.2950611474572098E-2</v>
      </c>
      <c r="GE867">
        <v>0.46300000000000002</v>
      </c>
      <c r="GF867">
        <f t="shared" si="750"/>
        <v>0.1400921892155822</v>
      </c>
      <c r="HD867" s="4">
        <v>0.81241208109226304</v>
      </c>
      <c r="HE867" s="4">
        <v>0.95870526431508352</v>
      </c>
      <c r="HP867" s="4">
        <v>0.60774599500958315</v>
      </c>
      <c r="HQ867" s="4">
        <v>0.71718441704946312</v>
      </c>
      <c r="HT867" s="4">
        <v>1.3162760648725718</v>
      </c>
      <c r="HU867" s="4">
        <v>1.5533013627624337</v>
      </c>
      <c r="HX867" s="4">
        <v>0.68591554901102403</v>
      </c>
      <c r="HY867" s="4">
        <v>0.80943016852768701</v>
      </c>
      <c r="IC867" s="4">
        <v>1.5636720667648503</v>
      </c>
      <c r="ID867">
        <v>1.2706946851583765</v>
      </c>
      <c r="IG867">
        <v>3.2713050136609647</v>
      </c>
      <c r="IH867">
        <v>2.6583770233813704</v>
      </c>
      <c r="IK867">
        <v>0.5888377654734982</v>
      </c>
      <c r="IL867">
        <v>0.47851019079451923</v>
      </c>
      <c r="JF867">
        <v>1.3303911548824676</v>
      </c>
      <c r="JG867">
        <v>1.3601300235369069</v>
      </c>
      <c r="JJ867">
        <v>0.8206447990267185</v>
      </c>
      <c r="JK867">
        <v>0.83898906402024254</v>
      </c>
      <c r="JN867">
        <v>5.4509104151493073</v>
      </c>
      <c r="JO867">
        <v>5.5727572180901781</v>
      </c>
      <c r="JR867">
        <v>1.2990510745185597</v>
      </c>
      <c r="JS867">
        <v>1.3280893833939136</v>
      </c>
      <c r="JZ867">
        <v>2.2092232430497551</v>
      </c>
      <c r="KA867">
        <v>2.2586070649522658</v>
      </c>
      <c r="LB867">
        <v>4.3360000000000003</v>
      </c>
      <c r="LC867">
        <v>0.4282088695916102</v>
      </c>
      <c r="MA867">
        <v>18.16</v>
      </c>
      <c r="MB867">
        <v>0.37554789597540011</v>
      </c>
      <c r="MI867">
        <v>16.818999999999999</v>
      </c>
      <c r="MJ867">
        <v>0.34781608273184217</v>
      </c>
      <c r="MZ867">
        <v>82.230999999999995</v>
      </c>
      <c r="NA867">
        <f t="shared" si="751"/>
        <v>1.1605656620171794</v>
      </c>
      <c r="ND867">
        <v>50.262</v>
      </c>
      <c r="NE867">
        <f t="shared" si="752"/>
        <v>0.70937178563203018</v>
      </c>
      <c r="NH867">
        <v>2.0670000000000002</v>
      </c>
      <c r="NI867">
        <f t="shared" si="753"/>
        <v>2.9172565375460716E-2</v>
      </c>
      <c r="NL867">
        <v>12.868</v>
      </c>
      <c r="NM867">
        <f t="shared" si="754"/>
        <v>0.18161227443223438</v>
      </c>
      <c r="NP867">
        <v>4.4720000000000004</v>
      </c>
      <c r="NQ867">
        <f t="shared" si="755"/>
        <v>6.3115487353198024E-2</v>
      </c>
      <c r="NT867">
        <v>55.283000000000001</v>
      </c>
      <c r="NU867">
        <f t="shared" si="756"/>
        <v>0.78023557409365973</v>
      </c>
      <c r="NX867">
        <v>23.140999999999998</v>
      </c>
      <c r="NY867">
        <f t="shared" si="757"/>
        <v>0.32660006548308484</v>
      </c>
      <c r="OV867">
        <v>11.938000000000001</v>
      </c>
      <c r="OW867">
        <v>18.348511364176932</v>
      </c>
      <c r="PU867">
        <v>31.75</v>
      </c>
      <c r="PV867">
        <v>89.430242093628536</v>
      </c>
      <c r="QC867">
        <v>50.292000000000002</v>
      </c>
      <c r="QD867">
        <v>141.6575034763076</v>
      </c>
      <c r="QT867">
        <v>6.0000000000000001E-3</v>
      </c>
      <c r="QU867">
        <v>5.2041262726281508E-3</v>
      </c>
      <c r="QX867">
        <v>3.0000000000000001E-3</v>
      </c>
      <c r="QY867">
        <v>2.6020631363140754E-3</v>
      </c>
      <c r="RB867">
        <v>0.27100000000000002</v>
      </c>
      <c r="RC867">
        <v>0.23505303664703814</v>
      </c>
      <c r="RF867">
        <v>8.9890000000000008</v>
      </c>
      <c r="RG867">
        <v>7.7966485107757411</v>
      </c>
      <c r="RJ867">
        <v>12.047000000000001</v>
      </c>
      <c r="RK867">
        <v>10.449018201058555</v>
      </c>
      <c r="RN867">
        <v>8.9999999999999993E-3</v>
      </c>
      <c r="RO867">
        <v>7.8061894089422254E-3</v>
      </c>
      <c r="RR867">
        <v>10.052</v>
      </c>
      <c r="RS867">
        <v>8.7186462154096951</v>
      </c>
      <c r="SH867">
        <v>0.24264164827078732</v>
      </c>
      <c r="SI867">
        <v>0.24699896585090927</v>
      </c>
      <c r="SL867">
        <v>1.715316339469197</v>
      </c>
      <c r="SM867">
        <v>1.7461196994640913</v>
      </c>
      <c r="SP867">
        <v>1.2381892539839232</v>
      </c>
      <c r="SQ867">
        <v>1.2604244466738492</v>
      </c>
      <c r="ST867">
        <v>0.96357771655130708</v>
      </c>
      <c r="SU867">
        <v>0.98088148181198953</v>
      </c>
      <c r="TO867">
        <v>1.3441328686100549</v>
      </c>
      <c r="TP867">
        <v>1.7535827315424497</v>
      </c>
      <c r="TW867">
        <v>0.92571892614884876</v>
      </c>
      <c r="TX867">
        <v>1.2077115001549616</v>
      </c>
      <c r="UN867">
        <v>1.2541549807832137</v>
      </c>
      <c r="UO867">
        <v>0.85424356023022607</v>
      </c>
      <c r="UR867">
        <v>2.5275469375192365</v>
      </c>
      <c r="US867">
        <v>1.721590016894933</v>
      </c>
      <c r="UV867">
        <v>1.4741716795569559</v>
      </c>
      <c r="UW867">
        <v>1.0041037058664617</v>
      </c>
      <c r="UZ867">
        <v>0.91509212073696589</v>
      </c>
      <c r="VA867">
        <v>0.62329740991723248</v>
      </c>
      <c r="VD867">
        <v>0.98563047805286863</v>
      </c>
      <c r="VE867">
        <v>0.67134325625170899</v>
      </c>
      <c r="VH867">
        <v>1.4797203842846998</v>
      </c>
      <c r="VI867">
        <v>1.0078830994453432</v>
      </c>
      <c r="VL867">
        <v>1.1373354607100121</v>
      </c>
      <c r="VM867">
        <v>0.77467418941020327</v>
      </c>
      <c r="WC867">
        <v>32.262999999999998</v>
      </c>
      <c r="WD867">
        <v>1.290022683888846</v>
      </c>
      <c r="WG867">
        <v>16.184000000000001</v>
      </c>
      <c r="WH867">
        <v>0.64711053268626872</v>
      </c>
      <c r="WK867">
        <v>9.1210000000000004</v>
      </c>
      <c r="WL867">
        <v>0.36469940488330799</v>
      </c>
      <c r="WO867">
        <v>5.734</v>
      </c>
      <c r="WP867">
        <v>0.2292716135950979</v>
      </c>
      <c r="WS867">
        <v>2.56</v>
      </c>
      <c r="WT867">
        <v>0.10236053903094709</v>
      </c>
      <c r="XA867">
        <v>3.9710000000000001</v>
      </c>
      <c r="XB867">
        <v>0.15877878925464489</v>
      </c>
      <c r="XR867">
        <v>39.936</v>
      </c>
      <c r="XS867">
        <v>0.62682431331050825</v>
      </c>
      <c r="YJ867">
        <v>106.307</v>
      </c>
      <c r="YK867">
        <v>1.6712843923798311</v>
      </c>
      <c r="YN867">
        <v>77.692999999999998</v>
      </c>
      <c r="YO867">
        <v>1.2214350729224437</v>
      </c>
      <c r="YR867">
        <v>34.494999999999997</v>
      </c>
      <c r="YS867">
        <v>0.54230629323696722</v>
      </c>
      <c r="YV867">
        <v>30.666</v>
      </c>
      <c r="YW867">
        <v>0.48210943001608453</v>
      </c>
      <c r="ZH867">
        <v>22.09</v>
      </c>
      <c r="ZI867">
        <v>0.34728354885069157</v>
      </c>
      <c r="ZZ867">
        <v>2.4E-2</v>
      </c>
      <c r="AAA867" s="1">
        <f t="shared" si="764"/>
        <v>8.5266259885709558E-2</v>
      </c>
      <c r="AAD867">
        <v>2.4E-2</v>
      </c>
      <c r="AAE867" s="1">
        <f t="shared" si="765"/>
        <v>8.5266259885709558E-2</v>
      </c>
      <c r="AAH867">
        <v>3.5999999999999997E-2</v>
      </c>
      <c r="AAI867" s="1">
        <f t="shared" si="766"/>
        <v>0.12789938982856433</v>
      </c>
      <c r="AAL867">
        <v>15.901</v>
      </c>
      <c r="AAM867" s="1">
        <f t="shared" si="767"/>
        <v>56.492449935111154</v>
      </c>
      <c r="AAP867">
        <v>20.024000000000001</v>
      </c>
      <c r="AAQ867" s="1">
        <f t="shared" si="768"/>
        <v>71.140482831310351</v>
      </c>
      <c r="AAX867">
        <v>31.242999999999999</v>
      </c>
      <c r="AAY867">
        <v>110.99890656705098</v>
      </c>
      <c r="ABG867">
        <v>66.570999999999998</v>
      </c>
      <c r="ABH867">
        <v>53.306601845954447</v>
      </c>
      <c r="ABO867">
        <v>29.012</v>
      </c>
      <c r="ABP867">
        <v>23.231303912436804</v>
      </c>
      <c r="ACP867">
        <v>1.6121565798964004</v>
      </c>
      <c r="ACQ867">
        <v>1.279877227882728</v>
      </c>
      <c r="ACT867">
        <v>1.7359320968248979</v>
      </c>
      <c r="ACU867">
        <v>1.3781415450474894</v>
      </c>
      <c r="ACX867">
        <v>1.6922102174203015</v>
      </c>
      <c r="ACY867">
        <v>1.3434311214397692</v>
      </c>
      <c r="ADB867">
        <v>1.5312121212121212</v>
      </c>
      <c r="ADC867">
        <v>1.2156161190765593</v>
      </c>
      <c r="ADF867">
        <v>1.2242932684402226</v>
      </c>
      <c r="ADG867">
        <v>0.97195588447584347</v>
      </c>
      <c r="ADJ867">
        <v>1.1295585613134771</v>
      </c>
      <c r="ADK867">
        <v>0.89674681616719765</v>
      </c>
      <c r="ADN867">
        <v>1.8650492874914952</v>
      </c>
      <c r="ADO867">
        <v>1.4806465710003591</v>
      </c>
      <c r="AEB867">
        <v>2.0057300928670223</v>
      </c>
      <c r="AEC867">
        <v>1.7812976218564824</v>
      </c>
      <c r="AEF867">
        <v>1.2441523628345366</v>
      </c>
      <c r="AEG867">
        <v>1.1049371263988985</v>
      </c>
      <c r="AER867">
        <v>1.2893263251915215</v>
      </c>
      <c r="AES867">
        <v>1.1450563189076517</v>
      </c>
      <c r="AEW867">
        <v>0.69752518662702401</v>
      </c>
      <c r="AEX867">
        <f t="shared" si="758"/>
        <v>0.90624197820544938</v>
      </c>
      <c r="AFA867">
        <v>0.67256660005914037</v>
      </c>
      <c r="AFB867">
        <f t="shared" si="759"/>
        <v>0.8738151650980035</v>
      </c>
      <c r="AFE867">
        <v>0.50643127364438834</v>
      </c>
      <c r="AFF867">
        <f t="shared" si="760"/>
        <v>0.65796803907813872</v>
      </c>
      <c r="AFI867">
        <v>0.54637772194304868</v>
      </c>
      <c r="AFJ867">
        <f t="shared" si="761"/>
        <v>0.7098674529237019</v>
      </c>
    </row>
    <row r="868" spans="8:842" x14ac:dyDescent="0.2">
      <c r="H868">
        <v>10.145</v>
      </c>
      <c r="I868">
        <f t="shared" si="733"/>
        <v>0.37340483964946009</v>
      </c>
      <c r="T868">
        <v>1.615</v>
      </c>
      <c r="U868">
        <f t="shared" si="734"/>
        <v>5.9442958702205825E-2</v>
      </c>
      <c r="X868">
        <v>1.488</v>
      </c>
      <c r="Y868">
        <f t="shared" si="735"/>
        <v>5.4768496934292421E-2</v>
      </c>
      <c r="AB868">
        <v>1.012</v>
      </c>
      <c r="AC868">
        <f t="shared" si="736"/>
        <v>3.7248467001010706E-2</v>
      </c>
      <c r="AM868">
        <v>53.762</v>
      </c>
      <c r="AN868">
        <f t="shared" si="737"/>
        <v>0.39370599634971176</v>
      </c>
      <c r="BN868">
        <v>67.183999999999997</v>
      </c>
      <c r="BO868">
        <f t="shared" si="762"/>
        <v>1.0562199160699348</v>
      </c>
      <c r="BS868">
        <v>8.7070000000000007</v>
      </c>
      <c r="BT868">
        <f t="shared" si="738"/>
        <v>0.13688537165427667</v>
      </c>
      <c r="BW868">
        <v>36.29</v>
      </c>
      <c r="BX868">
        <f t="shared" si="739"/>
        <v>0.57052602932510621</v>
      </c>
      <c r="CA868">
        <v>25.02</v>
      </c>
      <c r="CB868">
        <f t="shared" si="740"/>
        <v>0.39334696207534192</v>
      </c>
      <c r="CM868">
        <v>30.285</v>
      </c>
      <c r="CN868">
        <f t="shared" si="741"/>
        <v>0.47611961416673582</v>
      </c>
      <c r="DG868">
        <v>0</v>
      </c>
      <c r="DH868">
        <f t="shared" si="742"/>
        <v>0</v>
      </c>
      <c r="DS868">
        <v>6.9320000000000004</v>
      </c>
      <c r="DT868">
        <f t="shared" si="743"/>
        <v>80.028659377683127</v>
      </c>
      <c r="DW868">
        <v>3.6989999999999998</v>
      </c>
      <c r="DX868">
        <f t="shared" si="744"/>
        <v>42.704271644265702</v>
      </c>
      <c r="EA868">
        <v>2.2080000000000002</v>
      </c>
      <c r="EB868">
        <f t="shared" si="745"/>
        <v>25.490952092603052</v>
      </c>
      <c r="EK868">
        <v>142.292</v>
      </c>
      <c r="EL868">
        <f t="shared" si="746"/>
        <v>21.038157999192713</v>
      </c>
      <c r="FK868">
        <v>0.41399999999999998</v>
      </c>
      <c r="FL868">
        <f t="shared" si="763"/>
        <v>0.12526601800270198</v>
      </c>
      <c r="FO868">
        <v>0.20200000000000001</v>
      </c>
      <c r="FP868">
        <f t="shared" si="747"/>
        <v>6.1120134387791798E-2</v>
      </c>
      <c r="FS868">
        <v>14.114000000000001</v>
      </c>
      <c r="FT868">
        <f t="shared" si="748"/>
        <v>4.2705424591549184</v>
      </c>
      <c r="FW868">
        <v>0.17399999999999999</v>
      </c>
      <c r="FX868">
        <f t="shared" si="749"/>
        <v>5.2648036551860254E-2</v>
      </c>
      <c r="GE868">
        <v>0.58399999999999996</v>
      </c>
      <c r="GF868">
        <f t="shared" si="750"/>
        <v>0.1767037548637149</v>
      </c>
      <c r="HD868" s="4">
        <v>0.95717832023169214</v>
      </c>
      <c r="HE868" s="4">
        <v>1.1295399414305081</v>
      </c>
      <c r="HP868" s="4">
        <v>0.68629081835605554</v>
      </c>
      <c r="HQ868" s="4">
        <v>0.80987301361208563</v>
      </c>
      <c r="HT868" s="4">
        <v>0.83583585813580463</v>
      </c>
      <c r="HU868" s="4">
        <v>0.98634702258582962</v>
      </c>
      <c r="HX868" s="4">
        <v>0.65893262227882354</v>
      </c>
      <c r="HY868" s="4">
        <v>0.7775883551095395</v>
      </c>
      <c r="IC868" s="4">
        <v>1.6947226313205694</v>
      </c>
      <c r="ID868">
        <v>1.3771909636347761</v>
      </c>
      <c r="IG868">
        <v>1.9032594887144771</v>
      </c>
      <c r="IH868">
        <v>1.5466553174351938</v>
      </c>
      <c r="IK868">
        <v>0.73604720684187264</v>
      </c>
      <c r="IL868">
        <v>0.59813773849314888</v>
      </c>
      <c r="JF868">
        <v>1.152249992257425</v>
      </c>
      <c r="JG868">
        <v>1.1780067864536774</v>
      </c>
      <c r="JJ868">
        <v>1.8558326704412524</v>
      </c>
      <c r="JK868">
        <v>1.8973169841547977</v>
      </c>
      <c r="JN868">
        <v>1.2379096868171886</v>
      </c>
      <c r="JO868">
        <v>1.2655812730624887</v>
      </c>
      <c r="JR868">
        <v>1.2368825006977393</v>
      </c>
      <c r="JS868">
        <v>1.2645311257613014</v>
      </c>
      <c r="JZ868">
        <v>2.2213936284452926</v>
      </c>
      <c r="KA868">
        <v>2.2710495007830636</v>
      </c>
      <c r="LB868">
        <v>2.444</v>
      </c>
      <c r="LC868">
        <v>0.24136127243586145</v>
      </c>
      <c r="MA868">
        <v>16.945</v>
      </c>
      <c r="MB868">
        <v>0.3504217564594248</v>
      </c>
      <c r="MI868">
        <v>34.345999999999997</v>
      </c>
      <c r="MJ868">
        <v>0.71027357021867243</v>
      </c>
      <c r="MZ868">
        <v>39.741999999999997</v>
      </c>
      <c r="NA868">
        <f t="shared" si="751"/>
        <v>0.56089796475643905</v>
      </c>
      <c r="ND868">
        <v>18.584</v>
      </c>
      <c r="NE868">
        <f t="shared" si="752"/>
        <v>0.26228493223878174</v>
      </c>
      <c r="NH868">
        <v>19.738</v>
      </c>
      <c r="NI868">
        <f t="shared" si="753"/>
        <v>0.27857188939566696</v>
      </c>
      <c r="NL868">
        <v>12.128</v>
      </c>
      <c r="NM868">
        <f t="shared" si="754"/>
        <v>0.17116829843908443</v>
      </c>
      <c r="NP868">
        <v>4.8070000000000004</v>
      </c>
      <c r="NQ868">
        <f t="shared" si="755"/>
        <v>6.7843503512259151E-2</v>
      </c>
      <c r="NT868">
        <v>59.627000000000002</v>
      </c>
      <c r="NU868">
        <f t="shared" si="756"/>
        <v>0.84154453586966427</v>
      </c>
      <c r="NX868">
        <v>3.0880000000000001</v>
      </c>
      <c r="NY868">
        <f t="shared" si="757"/>
        <v>4.3582429549793272E-2</v>
      </c>
      <c r="OV868">
        <v>2E-3</v>
      </c>
      <c r="OW868">
        <v>3.0739673922226388E-3</v>
      </c>
      <c r="PU868">
        <v>56.997</v>
      </c>
      <c r="PV868">
        <v>160.54348058615889</v>
      </c>
      <c r="QC868">
        <v>0.499</v>
      </c>
      <c r="QD868">
        <v>1.4055335686526185</v>
      </c>
      <c r="QT868">
        <v>3.5000000000000003E-2</v>
      </c>
      <c r="QU868">
        <v>3.0357403256997546E-2</v>
      </c>
      <c r="QX868">
        <v>8.0000000000000002E-3</v>
      </c>
      <c r="QY868">
        <v>6.9388350301708675E-3</v>
      </c>
      <c r="RB868">
        <v>4.2889999999999997</v>
      </c>
      <c r="RC868">
        <v>3.720082930550356</v>
      </c>
      <c r="RF868">
        <v>4.7229999999999999</v>
      </c>
      <c r="RG868">
        <v>4.0965147309371259</v>
      </c>
      <c r="RJ868">
        <v>9.7249999999999996</v>
      </c>
      <c r="RK868">
        <v>8.4350213335514592</v>
      </c>
      <c r="RN868">
        <v>3.0000000000000001E-3</v>
      </c>
      <c r="RO868">
        <v>2.6020631363140754E-3</v>
      </c>
      <c r="RR868">
        <v>23.27</v>
      </c>
      <c r="RS868">
        <v>20.183336394009508</v>
      </c>
      <c r="SH868">
        <v>1.6210448859455482</v>
      </c>
      <c r="SI868">
        <v>1.6501553351616471</v>
      </c>
      <c r="SL868">
        <v>1.1635695859385247</v>
      </c>
      <c r="SM868">
        <v>1.1844647712813434</v>
      </c>
      <c r="SP868">
        <v>1.3318290791143703</v>
      </c>
      <c r="SQ868">
        <v>1.3557458399074982</v>
      </c>
      <c r="ST868">
        <v>2.1879577985350447</v>
      </c>
      <c r="SU868">
        <v>2.2272487737161981</v>
      </c>
      <c r="TO868">
        <v>1.1667986903253063</v>
      </c>
      <c r="TP868">
        <v>1.5222290015544506</v>
      </c>
      <c r="TW868">
        <v>1.5059711474156874</v>
      </c>
      <c r="TX868">
        <v>1.9647201999011983</v>
      </c>
      <c r="UN868">
        <v>1.5228004570478861</v>
      </c>
      <c r="UO868">
        <v>1.0372262630065319</v>
      </c>
      <c r="UR868">
        <v>2.9724145891043396</v>
      </c>
      <c r="US868">
        <v>2.02460306739049</v>
      </c>
      <c r="UV868">
        <v>2.9929342117826789</v>
      </c>
      <c r="UW868">
        <v>2.0385796139895227</v>
      </c>
      <c r="UZ868">
        <v>0.98273618188945511</v>
      </c>
      <c r="VA868">
        <v>0.66937186204853716</v>
      </c>
      <c r="VD868">
        <v>1.2617418025631177</v>
      </c>
      <c r="VE868">
        <v>0.85941117806646028</v>
      </c>
      <c r="VH868">
        <v>1.1571156218459122</v>
      </c>
      <c r="VI868">
        <v>0.78814706599209639</v>
      </c>
      <c r="VL868">
        <v>1.9197048264858396</v>
      </c>
      <c r="VM868">
        <v>1.3075700457245762</v>
      </c>
      <c r="WC868">
        <v>36.933</v>
      </c>
      <c r="WD868">
        <v>1.4767506984492067</v>
      </c>
      <c r="WG868">
        <v>17.876000000000001</v>
      </c>
      <c r="WH868">
        <v>0.71476445145203527</v>
      </c>
      <c r="WK868">
        <v>2.218</v>
      </c>
      <c r="WL868">
        <v>8.8685810769781506E-2</v>
      </c>
      <c r="WO868">
        <v>2.879</v>
      </c>
      <c r="WP868">
        <v>0.11511562182425651</v>
      </c>
      <c r="WS868">
        <v>3.8839999999999999</v>
      </c>
      <c r="WT868">
        <v>0.15530013031101503</v>
      </c>
      <c r="XA868">
        <v>4.8639999999999999</v>
      </c>
      <c r="XB868">
        <v>0.19448502415879948</v>
      </c>
      <c r="XR868">
        <v>12.757999999999999</v>
      </c>
      <c r="XS868">
        <v>0.20024600834373657</v>
      </c>
      <c r="YJ868">
        <v>67.183999999999997</v>
      </c>
      <c r="YK868">
        <v>1.0562199160699348</v>
      </c>
      <c r="YN868">
        <v>8.7070000000000007</v>
      </c>
      <c r="YO868">
        <v>0.13688537165427667</v>
      </c>
      <c r="YR868">
        <v>36.29</v>
      </c>
      <c r="YS868">
        <v>0.57052602932510621</v>
      </c>
      <c r="YV868">
        <v>25.02</v>
      </c>
      <c r="YW868">
        <v>0.39334696207534192</v>
      </c>
      <c r="ZH868">
        <v>30.285</v>
      </c>
      <c r="ZI868">
        <v>0.47611961416673582</v>
      </c>
      <c r="ZZ868">
        <v>2.1000000000000001E-2</v>
      </c>
      <c r="AAA868" s="1">
        <f t="shared" si="764"/>
        <v>7.4607977399995876E-2</v>
      </c>
      <c r="AAD868">
        <v>2.3E-2</v>
      </c>
      <c r="AAE868" s="1">
        <f t="shared" si="765"/>
        <v>8.1713499057138331E-2</v>
      </c>
      <c r="AAH868">
        <v>5.8999999999999997E-2</v>
      </c>
      <c r="AAI868" s="1">
        <f t="shared" si="766"/>
        <v>0.20961288888570265</v>
      </c>
      <c r="AAL868">
        <v>0.1</v>
      </c>
      <c r="AAM868" s="1">
        <f t="shared" si="767"/>
        <v>0.3552760828571232</v>
      </c>
      <c r="AAP868">
        <v>32.372999999999998</v>
      </c>
      <c r="AAQ868" s="1">
        <f t="shared" si="768"/>
        <v>115.01352630333648</v>
      </c>
      <c r="AAX868">
        <v>44.314</v>
      </c>
      <c r="AAY868">
        <v>157.43704335730555</v>
      </c>
      <c r="ABG868">
        <v>1.091</v>
      </c>
      <c r="ABH868">
        <v>0.87361617842508454</v>
      </c>
      <c r="ABO868">
        <v>17.873999999999999</v>
      </c>
      <c r="ABP868">
        <v>14.312571561109038</v>
      </c>
      <c r="ACP868">
        <v>1.8020457674906565</v>
      </c>
      <c r="ACQ868">
        <v>1.430628618940945</v>
      </c>
      <c r="ACT868">
        <v>1.645866079849104</v>
      </c>
      <c r="ACU868">
        <v>1.3066389096515991</v>
      </c>
      <c r="ACX868">
        <v>1.622515672935841</v>
      </c>
      <c r="ACY868">
        <v>1.2881012226534783</v>
      </c>
      <c r="ADB868">
        <v>2.0606060606060606</v>
      </c>
      <c r="ADC868">
        <v>1.6358974094044336</v>
      </c>
      <c r="ADF868">
        <v>1.0714765954988339</v>
      </c>
      <c r="ADG868">
        <v>0.85063604360092371</v>
      </c>
      <c r="ADJ868">
        <v>4.8800755552526853</v>
      </c>
      <c r="ADK868">
        <v>3.8742499651717717</v>
      </c>
      <c r="ADN868">
        <v>1.1077571564539941</v>
      </c>
      <c r="ADO868">
        <v>0.87943886856244502</v>
      </c>
      <c r="AEB868">
        <v>2.8534545215043141</v>
      </c>
      <c r="AEC868">
        <v>2.5341653751456423</v>
      </c>
      <c r="AEF868">
        <v>0.85900817155951392</v>
      </c>
      <c r="AEG868">
        <v>0.76288889447085473</v>
      </c>
      <c r="AER868">
        <v>1.1619773953072932</v>
      </c>
      <c r="AES868">
        <v>1.0319571802172181</v>
      </c>
      <c r="AEW868">
        <v>0.74550276999422482</v>
      </c>
      <c r="AEX868">
        <f t="shared" si="758"/>
        <v>0.9685756414104425</v>
      </c>
      <c r="AFA868">
        <v>2.4228174087581436</v>
      </c>
      <c r="AFB868">
        <f t="shared" si="759"/>
        <v>3.1477843143714734</v>
      </c>
      <c r="AFE868">
        <v>0.45733501471206389</v>
      </c>
      <c r="AFF868">
        <f t="shared" si="760"/>
        <v>0.59418096490456096</v>
      </c>
      <c r="AFI868">
        <v>0.62123115577889454</v>
      </c>
      <c r="AFJ868">
        <f t="shared" si="761"/>
        <v>0.80711888592627845</v>
      </c>
    </row>
    <row r="869" spans="8:842" x14ac:dyDescent="0.2">
      <c r="H869">
        <v>14.257999999999999</v>
      </c>
      <c r="I869">
        <f t="shared" si="733"/>
        <v>0.52479114871582078</v>
      </c>
      <c r="T869">
        <v>1.875</v>
      </c>
      <c r="U869">
        <f t="shared" si="734"/>
        <v>6.9012722951477354E-2</v>
      </c>
      <c r="X869">
        <v>2.7919999999999998</v>
      </c>
      <c r="Y869">
        <f t="shared" si="735"/>
        <v>0.10276454532294653</v>
      </c>
      <c r="AB869">
        <v>1.7070000000000001</v>
      </c>
      <c r="AC869">
        <f t="shared" si="736"/>
        <v>6.2829182975024975E-2</v>
      </c>
      <c r="AM869">
        <v>53.706000000000003</v>
      </c>
      <c r="AN869">
        <f t="shared" si="737"/>
        <v>0.39329590119336377</v>
      </c>
      <c r="BN869">
        <v>74.587000000000003</v>
      </c>
      <c r="BO869">
        <f t="shared" si="762"/>
        <v>1.172604710644026</v>
      </c>
      <c r="BS869">
        <v>44.765999999999998</v>
      </c>
      <c r="BT869">
        <f t="shared" si="738"/>
        <v>0.70377978034631317</v>
      </c>
      <c r="BW869">
        <v>27.664000000000001</v>
      </c>
      <c r="BX869">
        <f t="shared" si="739"/>
        <v>0.43491408308762031</v>
      </c>
      <c r="CA869">
        <v>54.93</v>
      </c>
      <c r="CB869">
        <f t="shared" si="740"/>
        <v>0.86357108820138018</v>
      </c>
      <c r="CM869">
        <v>18.748999999999999</v>
      </c>
      <c r="CN869">
        <f t="shared" si="741"/>
        <v>0.29475868073343664</v>
      </c>
      <c r="DG869">
        <v>1E-3</v>
      </c>
      <c r="DH869">
        <f t="shared" si="742"/>
        <v>1.1544815259331091E-2</v>
      </c>
      <c r="DS869">
        <v>8.09</v>
      </c>
      <c r="DT869">
        <f t="shared" si="743"/>
        <v>93.397555447988523</v>
      </c>
      <c r="DW869">
        <v>12.939</v>
      </c>
      <c r="DX869">
        <f t="shared" si="744"/>
        <v>149.37836464048499</v>
      </c>
      <c r="EA869">
        <v>7.6760000000000002</v>
      </c>
      <c r="EB869">
        <f t="shared" si="745"/>
        <v>88.618001930625454</v>
      </c>
      <c r="EK869">
        <v>147.74600000000001</v>
      </c>
      <c r="EL869">
        <f t="shared" si="746"/>
        <v>21.844542853770605</v>
      </c>
      <c r="FK869">
        <v>0.22900000000000001</v>
      </c>
      <c r="FL869">
        <f t="shared" si="763"/>
        <v>6.9289657301011498E-2</v>
      </c>
      <c r="FO869">
        <v>0.16800000000000001</v>
      </c>
      <c r="FP869">
        <f t="shared" si="747"/>
        <v>5.0832587015589223E-2</v>
      </c>
      <c r="FS869">
        <v>0.32900000000000001</v>
      </c>
      <c r="FT869">
        <f t="shared" si="748"/>
        <v>9.9547149572195556E-2</v>
      </c>
      <c r="FW869">
        <v>55.118000000000002</v>
      </c>
      <c r="FX869">
        <f t="shared" si="749"/>
        <v>16.67732459003123</v>
      </c>
      <c r="GE869">
        <v>2.0699999999999998</v>
      </c>
      <c r="GF869">
        <f t="shared" si="750"/>
        <v>0.62633009001350992</v>
      </c>
      <c r="HD869" s="4">
        <v>0.91443938767066602</v>
      </c>
      <c r="HE869" s="4">
        <v>1.0791048967148082</v>
      </c>
      <c r="HP869" s="4">
        <v>0.74538024807434999</v>
      </c>
      <c r="HQ869" s="4">
        <v>0.87960283257310079</v>
      </c>
      <c r="HT869" s="4">
        <v>0.89159686330422383</v>
      </c>
      <c r="HU869" s="4">
        <v>1.0521490588216655</v>
      </c>
      <c r="HX869" s="4">
        <v>1.2257332749631871</v>
      </c>
      <c r="HY869" s="4">
        <v>1.4464542941969383</v>
      </c>
      <c r="IC869" s="4">
        <v>1.6246195385370641</v>
      </c>
      <c r="ID869">
        <v>1.3202227352533193</v>
      </c>
      <c r="IG869">
        <v>1.2613855872474462</v>
      </c>
      <c r="IH869">
        <v>1.0250461050742468</v>
      </c>
      <c r="IK869">
        <v>0.48488393251709161</v>
      </c>
      <c r="IL869">
        <v>0.39403366541100848</v>
      </c>
      <c r="JF869">
        <v>0.62349406918764905</v>
      </c>
      <c r="JG869">
        <v>0.63743132979130324</v>
      </c>
      <c r="JJ869">
        <v>0.62079453464975898</v>
      </c>
      <c r="JK869">
        <v>0.63467145126904756</v>
      </c>
      <c r="JN869">
        <v>1.2194100509832484</v>
      </c>
      <c r="JO869">
        <v>1.2466681060364615</v>
      </c>
      <c r="JR869">
        <v>1.6063354730672619</v>
      </c>
      <c r="JS869">
        <v>1.6422426568103274</v>
      </c>
      <c r="JZ869">
        <v>2.2042119078868869</v>
      </c>
      <c r="KA869">
        <v>2.2534837090219377</v>
      </c>
      <c r="LB869">
        <v>3.9380000000000002</v>
      </c>
      <c r="LC869">
        <v>0.38890371966138398</v>
      </c>
      <c r="MA869">
        <v>47.927</v>
      </c>
      <c r="MB869">
        <v>0.99112797414168508</v>
      </c>
      <c r="MI869">
        <v>21.831</v>
      </c>
      <c r="MJ869">
        <v>0.45146399322901759</v>
      </c>
      <c r="MZ869">
        <v>97.5</v>
      </c>
      <c r="NA869">
        <f t="shared" si="751"/>
        <v>1.3760644045028638</v>
      </c>
      <c r="ND869">
        <v>54.774000000000001</v>
      </c>
      <c r="NE869">
        <f t="shared" si="752"/>
        <v>0.77305181222810115</v>
      </c>
      <c r="NH869">
        <v>5.375</v>
      </c>
      <c r="NI869">
        <f t="shared" si="753"/>
        <v>7.585996076105532E-2</v>
      </c>
      <c r="NL869">
        <v>4.8140000000000001</v>
      </c>
      <c r="NM869">
        <f t="shared" si="754"/>
        <v>6.7942297879761915E-2</v>
      </c>
      <c r="NP869">
        <v>5.9960000000000004</v>
      </c>
      <c r="NQ869">
        <f t="shared" si="755"/>
        <v>8.4624432506658173E-2</v>
      </c>
      <c r="NT869">
        <v>5.9880000000000004</v>
      </c>
      <c r="NU869">
        <f t="shared" si="756"/>
        <v>8.4511524658083578E-2</v>
      </c>
      <c r="NX869">
        <v>2.1349999999999998</v>
      </c>
      <c r="NY869">
        <f t="shared" si="757"/>
        <v>3.0132282088344758E-2</v>
      </c>
      <c r="OV869">
        <v>11.016</v>
      </c>
      <c r="OW869">
        <v>16.931412396362294</v>
      </c>
      <c r="PU869">
        <v>0.35599999999999998</v>
      </c>
      <c r="PV869">
        <v>1.0027453916639923</v>
      </c>
      <c r="QC869">
        <v>7.6219999999999999</v>
      </c>
      <c r="QD869">
        <v>21.46889150354761</v>
      </c>
      <c r="QT869">
        <v>6.0000000000000001E-3</v>
      </c>
      <c r="QU869">
        <v>5.2041262726281508E-3</v>
      </c>
      <c r="QX869">
        <v>7.0000000000000001E-3</v>
      </c>
      <c r="QY869">
        <v>6.0714806513995087E-3</v>
      </c>
      <c r="RB869">
        <v>14.228</v>
      </c>
      <c r="RC869">
        <v>12.340718101158886</v>
      </c>
      <c r="RF869">
        <v>3.6219999999999999</v>
      </c>
      <c r="RG869">
        <v>3.14155755990986</v>
      </c>
      <c r="RJ869">
        <v>12.398</v>
      </c>
      <c r="RK869">
        <v>10.753459588007301</v>
      </c>
      <c r="RN869">
        <v>7.056</v>
      </c>
      <c r="RO869">
        <v>6.1200524966107048</v>
      </c>
      <c r="RR869">
        <v>6.6189999999999998</v>
      </c>
      <c r="RS869">
        <v>5.7410186330876209</v>
      </c>
      <c r="SH869">
        <v>1.2742825607064017</v>
      </c>
      <c r="SI869">
        <v>1.2971659108788844</v>
      </c>
      <c r="SL869">
        <v>1.6505618468803289</v>
      </c>
      <c r="SM869">
        <v>1.6802023566763387</v>
      </c>
      <c r="SP869">
        <v>1.8006863159874018</v>
      </c>
      <c r="SQ869">
        <v>1.8330227355462594</v>
      </c>
      <c r="ST869">
        <v>2.2871446811370202</v>
      </c>
      <c r="SU869">
        <v>2.328216837538954</v>
      </c>
      <c r="TO869">
        <v>1.2511618081960287</v>
      </c>
      <c r="TP869">
        <v>1.6322908192006176</v>
      </c>
      <c r="TW869">
        <v>1.5904270564631697</v>
      </c>
      <c r="TX869">
        <v>2.0749030747798796</v>
      </c>
      <c r="UN869">
        <v>2.5995637270177623</v>
      </c>
      <c r="UO869">
        <v>1.7706428688950522</v>
      </c>
      <c r="UR869">
        <v>1.4776469682979376</v>
      </c>
      <c r="US869">
        <v>1.0064708319971336</v>
      </c>
      <c r="UV869">
        <v>2.2489258092237181</v>
      </c>
      <c r="UW869">
        <v>1.5318125904704174</v>
      </c>
      <c r="UZ869">
        <v>0.64672677381419053</v>
      </c>
      <c r="VA869">
        <v>0.44050551185805781</v>
      </c>
      <c r="VD869">
        <v>0.81653106121451269</v>
      </c>
      <c r="VE869">
        <v>0.55616443857269882</v>
      </c>
      <c r="VH869">
        <v>1.4008822100108407</v>
      </c>
      <c r="VI869">
        <v>0.95418399231290996</v>
      </c>
      <c r="VL869">
        <v>1.2046469884323894</v>
      </c>
      <c r="VM869">
        <v>0.82052214278689861</v>
      </c>
      <c r="WC869">
        <v>34.843000000000004</v>
      </c>
      <c r="WD869">
        <v>1.3931829146309727</v>
      </c>
      <c r="WG869">
        <v>20.847999999999999</v>
      </c>
      <c r="WH869">
        <v>0.8335986397332753</v>
      </c>
      <c r="WK869">
        <v>1.857</v>
      </c>
      <c r="WL869">
        <v>7.4251375382995602E-2</v>
      </c>
      <c r="WO869">
        <v>3.8730000000000002</v>
      </c>
      <c r="WP869">
        <v>0.15486029986986646</v>
      </c>
      <c r="WS869">
        <v>4.218</v>
      </c>
      <c r="WT869">
        <v>0.16865498188770892</v>
      </c>
      <c r="XA869">
        <v>5.4720000000000004</v>
      </c>
      <c r="XB869">
        <v>0.21879565217864944</v>
      </c>
      <c r="XR869">
        <v>31.064</v>
      </c>
      <c r="XS869">
        <v>0.48757187671969221</v>
      </c>
      <c r="YJ869">
        <v>74.587000000000003</v>
      </c>
      <c r="YK869">
        <v>1.172604710644026</v>
      </c>
      <c r="YN869">
        <v>44.765999999999998</v>
      </c>
      <c r="YO869">
        <v>0.70377978034631317</v>
      </c>
      <c r="YR869">
        <v>27.664000000000001</v>
      </c>
      <c r="YS869">
        <v>0.43491408308762031</v>
      </c>
      <c r="YV869">
        <v>54.93</v>
      </c>
      <c r="YW869">
        <v>0.86357108820138018</v>
      </c>
      <c r="ZH869">
        <v>18.748999999999999</v>
      </c>
      <c r="ZI869">
        <v>0.29475868073343664</v>
      </c>
      <c r="ZZ869">
        <v>2.7E-2</v>
      </c>
      <c r="AAA869" s="1">
        <f t="shared" si="764"/>
        <v>9.5924542371423255E-2</v>
      </c>
      <c r="AAD869">
        <v>2.4E-2</v>
      </c>
      <c r="AAE869" s="1">
        <f t="shared" si="765"/>
        <v>8.5266259885709558E-2</v>
      </c>
      <c r="AAH869">
        <v>0.06</v>
      </c>
      <c r="AAI869" s="1">
        <f t="shared" si="766"/>
        <v>0.2131656497142739</v>
      </c>
      <c r="AAL869">
        <v>34.271000000000001</v>
      </c>
      <c r="AAM869" s="1">
        <f t="shared" si="767"/>
        <v>121.75666635596468</v>
      </c>
      <c r="AAP869">
        <v>27.629000000000001</v>
      </c>
      <c r="AAQ869" s="1">
        <f t="shared" si="768"/>
        <v>98.159228932594559</v>
      </c>
      <c r="AAX869">
        <v>23.004999999999999</v>
      </c>
      <c r="AAY869">
        <v>81.731262861281181</v>
      </c>
      <c r="ABG869">
        <v>89.492999999999995</v>
      </c>
      <c r="ABH869">
        <v>71.661349821994577</v>
      </c>
      <c r="ABO869">
        <v>73.891000000000005</v>
      </c>
      <c r="ABP869">
        <v>59.168077946845031</v>
      </c>
      <c r="ACP869">
        <v>1.4549209887876204</v>
      </c>
      <c r="ACQ869">
        <v>1.155049245922229</v>
      </c>
      <c r="ACT869">
        <v>1.9722571518390442</v>
      </c>
      <c r="ACU869">
        <v>1.5657579714309464</v>
      </c>
      <c r="ACX869">
        <v>1.4833266639989329</v>
      </c>
      <c r="ACY869">
        <v>1.1776002668955938</v>
      </c>
      <c r="ADB869">
        <v>2.9652525252525255</v>
      </c>
      <c r="ADC869">
        <v>2.3540884485527727</v>
      </c>
      <c r="ADF869">
        <v>1.2704413616125421</v>
      </c>
      <c r="ADG869">
        <v>1.0085924583037142</v>
      </c>
      <c r="ADJ869">
        <v>1.2536987453458552</v>
      </c>
      <c r="ADK869">
        <v>0.99530063940589453</v>
      </c>
      <c r="ADN869">
        <v>1.1801862549973532</v>
      </c>
      <c r="ADO869">
        <v>0.93693970627119683</v>
      </c>
      <c r="AEB869">
        <v>3.3111374563656724</v>
      </c>
      <c r="AEC869">
        <v>2.9406355808488804</v>
      </c>
      <c r="AEF869">
        <v>1.0384798305158025</v>
      </c>
      <c r="AEG869">
        <v>0.92227845562187738</v>
      </c>
      <c r="AER869">
        <v>1.0442474835961386</v>
      </c>
      <c r="AES869">
        <v>0.92740073341599982</v>
      </c>
      <c r="AEW869">
        <v>0.80554426643280352</v>
      </c>
      <c r="AEX869">
        <f t="shared" si="758"/>
        <v>1.0465830389211046</v>
      </c>
      <c r="AFA869">
        <v>0.6959496052832016</v>
      </c>
      <c r="AFB869">
        <f t="shared" si="759"/>
        <v>0.9041949439460073</v>
      </c>
      <c r="AFE869">
        <v>0.33593947036569982</v>
      </c>
      <c r="AFF869">
        <f t="shared" si="760"/>
        <v>0.4364608705438649</v>
      </c>
      <c r="AFI869">
        <v>0.67467546063651596</v>
      </c>
      <c r="AFJ869">
        <f t="shared" si="761"/>
        <v>0.87655504893021585</v>
      </c>
    </row>
    <row r="870" spans="8:842" x14ac:dyDescent="0.2">
      <c r="H870">
        <v>15.493</v>
      </c>
      <c r="I870">
        <f t="shared" si="733"/>
        <v>0.57024752889986052</v>
      </c>
      <c r="T870">
        <v>1.3839999999999999</v>
      </c>
      <c r="U870">
        <f t="shared" si="734"/>
        <v>5.0940591234583811E-2</v>
      </c>
      <c r="X870">
        <v>3.9569999999999999</v>
      </c>
      <c r="Y870">
        <f t="shared" si="735"/>
        <v>0.14564445051679778</v>
      </c>
      <c r="AB870">
        <v>2.0350000000000001</v>
      </c>
      <c r="AC870">
        <f t="shared" si="736"/>
        <v>7.4901808643336759E-2</v>
      </c>
      <c r="AM870">
        <v>55.25</v>
      </c>
      <c r="AN870">
        <f t="shared" si="737"/>
        <v>0.40460281050410279</v>
      </c>
      <c r="BN870">
        <v>70.872</v>
      </c>
      <c r="BO870">
        <f t="shared" si="762"/>
        <v>1.1142000757875152</v>
      </c>
      <c r="BS870">
        <v>59.304000000000002</v>
      </c>
      <c r="BT870">
        <f t="shared" si="738"/>
        <v>0.93233606070807662</v>
      </c>
      <c r="BW870">
        <v>7.306</v>
      </c>
      <c r="BX870">
        <f t="shared" si="739"/>
        <v>0.11485982833423054</v>
      </c>
      <c r="CA870">
        <v>41.597000000000001</v>
      </c>
      <c r="CB870">
        <f t="shared" si="740"/>
        <v>0.65395897607705833</v>
      </c>
      <c r="CM870">
        <v>24.747</v>
      </c>
      <c r="CN870">
        <f t="shared" si="741"/>
        <v>0.3890550467817141</v>
      </c>
      <c r="DG870">
        <v>0</v>
      </c>
      <c r="DH870">
        <f t="shared" si="742"/>
        <v>0</v>
      </c>
      <c r="DS870">
        <v>2E-3</v>
      </c>
      <c r="DT870">
        <f t="shared" si="743"/>
        <v>2.3089630518662183E-2</v>
      </c>
      <c r="DW870">
        <v>8.1440000000000001</v>
      </c>
      <c r="DX870">
        <f t="shared" si="744"/>
        <v>94.020975471992415</v>
      </c>
      <c r="EA870">
        <v>5.5250000000000004</v>
      </c>
      <c r="EB870">
        <f t="shared" si="745"/>
        <v>63.785104307804282</v>
      </c>
      <c r="EK870">
        <v>74.275000000000006</v>
      </c>
      <c r="EL870">
        <f t="shared" si="746"/>
        <v>10.981707934318436</v>
      </c>
      <c r="FK870">
        <v>0.44900000000000001</v>
      </c>
      <c r="FL870">
        <f t="shared" si="763"/>
        <v>0.13585614029761642</v>
      </c>
      <c r="FO870">
        <v>0.20599999999999999</v>
      </c>
      <c r="FP870">
        <f t="shared" si="747"/>
        <v>6.2330434078639155E-2</v>
      </c>
      <c r="FS870">
        <v>0.47199999999999998</v>
      </c>
      <c r="FT870">
        <f t="shared" si="748"/>
        <v>0.14281536351998875</v>
      </c>
      <c r="FW870">
        <v>0.20300000000000001</v>
      </c>
      <c r="FX870">
        <f t="shared" si="749"/>
        <v>6.1422709310503643E-2</v>
      </c>
      <c r="GE870">
        <v>29.286999999999999</v>
      </c>
      <c r="GF870">
        <f t="shared" si="750"/>
        <v>8.8615117614616743</v>
      </c>
      <c r="HD870" s="4">
        <v>1.4249896565990896</v>
      </c>
      <c r="HE870" s="4">
        <v>1.6815912972876403</v>
      </c>
      <c r="HP870" s="4">
        <v>0.83972805843850584</v>
      </c>
      <c r="HQ870" s="4">
        <v>0.99094010164855295</v>
      </c>
      <c r="HT870" s="4">
        <v>0.59445731598645524</v>
      </c>
      <c r="HU870" s="4">
        <v>0.70150281059410646</v>
      </c>
      <c r="HX870" s="4">
        <v>0.66466350937238827</v>
      </c>
      <c r="HY870" s="4">
        <v>0.78435121813640263</v>
      </c>
      <c r="IC870" s="4">
        <v>1.7646784486990672</v>
      </c>
      <c r="ID870">
        <v>1.434039510864171</v>
      </c>
      <c r="IG870">
        <v>2.065764056871378</v>
      </c>
      <c r="IH870">
        <v>1.678712220835761</v>
      </c>
      <c r="IK870">
        <v>0.7592607034235358</v>
      </c>
      <c r="IL870">
        <v>0.61700183881009696</v>
      </c>
      <c r="JF870">
        <v>1.0618786583666264</v>
      </c>
      <c r="JG870">
        <v>1.0856153389903842</v>
      </c>
      <c r="JJ870">
        <v>0.45603855692293299</v>
      </c>
      <c r="JK870">
        <v>0.46623260451256038</v>
      </c>
      <c r="JN870">
        <v>1.2999635833940277</v>
      </c>
      <c r="JO870">
        <v>1.3290222900159345</v>
      </c>
      <c r="JR870">
        <v>1.2426039631593637</v>
      </c>
      <c r="JS870">
        <v>1.2703804828049312</v>
      </c>
      <c r="JZ870">
        <v>2.5860279202959076</v>
      </c>
      <c r="KA870">
        <v>2.6438346370469574</v>
      </c>
      <c r="LB870">
        <v>3.778</v>
      </c>
      <c r="LC870">
        <v>0.37310265436280055</v>
      </c>
      <c r="MA870">
        <v>16.904</v>
      </c>
      <c r="MB870">
        <v>0.34957387850044952</v>
      </c>
      <c r="MI870">
        <v>16.576000000000001</v>
      </c>
      <c r="MJ870">
        <v>0.34279085482864713</v>
      </c>
      <c r="MZ870">
        <v>34.673999999999999</v>
      </c>
      <c r="NA870">
        <f t="shared" si="751"/>
        <v>0.48937084268443387</v>
      </c>
      <c r="ND870">
        <v>26.78</v>
      </c>
      <c r="NE870">
        <f t="shared" si="752"/>
        <v>0.37795902310345331</v>
      </c>
      <c r="NH870">
        <v>6.3230000000000004</v>
      </c>
      <c r="NI870">
        <f t="shared" si="753"/>
        <v>8.9239540817144705E-2</v>
      </c>
      <c r="NL870">
        <v>6.27</v>
      </c>
      <c r="NM870">
        <f t="shared" si="754"/>
        <v>8.8491526320338007E-2</v>
      </c>
      <c r="NP870">
        <v>3.1150000000000002</v>
      </c>
      <c r="NQ870">
        <f t="shared" si="755"/>
        <v>4.3963493538732523E-2</v>
      </c>
      <c r="NT870">
        <v>2.2440000000000002</v>
      </c>
      <c r="NU870">
        <f t="shared" si="756"/>
        <v>3.1670651525173607E-2</v>
      </c>
      <c r="NX870">
        <v>1.1240000000000001</v>
      </c>
      <c r="NY870">
        <f t="shared" si="757"/>
        <v>1.5863552724730452E-2</v>
      </c>
      <c r="OV870">
        <v>15.137</v>
      </c>
      <c r="OW870">
        <v>23.265322208037041</v>
      </c>
      <c r="PU870">
        <v>25.577000000000002</v>
      </c>
      <c r="PV870">
        <v>72.042749670196443</v>
      </c>
      <c r="QC870">
        <v>67.352000000000004</v>
      </c>
      <c r="QD870">
        <v>189.71041466110455</v>
      </c>
      <c r="QT870">
        <v>4.0000000000000001E-3</v>
      </c>
      <c r="QU870">
        <v>3.4694175150854338E-3</v>
      </c>
      <c r="QX870">
        <v>2E-3</v>
      </c>
      <c r="QY870">
        <v>1.7347087575427169E-3</v>
      </c>
      <c r="RB870">
        <v>6.0000000000000001E-3</v>
      </c>
      <c r="RC870">
        <v>5.2041262726281508E-3</v>
      </c>
      <c r="RF870">
        <v>7.9039999999999999</v>
      </c>
      <c r="RG870">
        <v>6.8555690098088169</v>
      </c>
      <c r="RJ870">
        <v>6.9089999999999998</v>
      </c>
      <c r="RK870">
        <v>5.9925514029313147</v>
      </c>
      <c r="RN870">
        <v>7.7009999999999996</v>
      </c>
      <c r="RO870">
        <v>6.6794960709182307</v>
      </c>
      <c r="RR870">
        <v>8.2690000000000001</v>
      </c>
      <c r="RS870">
        <v>7.1721533580603625</v>
      </c>
      <c r="SH870">
        <v>1.4187821927888153</v>
      </c>
      <c r="SI870">
        <v>1.4442604428545398</v>
      </c>
      <c r="SL870">
        <v>1.8042936469765205</v>
      </c>
      <c r="SM870">
        <v>1.8366948463736632</v>
      </c>
      <c r="SP870">
        <v>1.899308983218164</v>
      </c>
      <c r="SQ870">
        <v>1.9334164519138275</v>
      </c>
      <c r="ST870">
        <v>0.97318728580068536</v>
      </c>
      <c r="SU870">
        <v>0.99066361807666026</v>
      </c>
      <c r="TO870">
        <v>1.10157900295733</v>
      </c>
      <c r="TP870">
        <v>1.4371420877560055</v>
      </c>
      <c r="TW870">
        <v>1.0178656730677367</v>
      </c>
      <c r="TX870">
        <v>1.3279279965582291</v>
      </c>
      <c r="UN870">
        <v>1.0455230082060871</v>
      </c>
      <c r="UO870">
        <v>0.71213790202772831</v>
      </c>
      <c r="UR870">
        <v>2.3934287473068636</v>
      </c>
      <c r="US870">
        <v>1.6302379893910404</v>
      </c>
      <c r="UV870">
        <v>1.259715458798816</v>
      </c>
      <c r="UW870">
        <v>0.85803097295784891</v>
      </c>
      <c r="UZ870">
        <v>0.70286162289298315</v>
      </c>
      <c r="VA870">
        <v>0.47874068539307651</v>
      </c>
      <c r="VD870">
        <v>1.1174005657017145</v>
      </c>
      <c r="VE870">
        <v>0.7610959188251204</v>
      </c>
      <c r="VH870">
        <v>1.0154012934095922</v>
      </c>
      <c r="VI870">
        <v>0.69162107493517211</v>
      </c>
      <c r="VL870">
        <v>1.7642401276426007</v>
      </c>
      <c r="VM870">
        <v>1.2016782541478828</v>
      </c>
      <c r="WC870">
        <v>38.424999999999997</v>
      </c>
      <c r="WD870">
        <v>1.5364077001031804</v>
      </c>
      <c r="WG870">
        <v>11.901</v>
      </c>
      <c r="WH870">
        <v>0.4758565527372271</v>
      </c>
      <c r="WK870">
        <v>2.1480000000000001</v>
      </c>
      <c r="WL870">
        <v>8.5886889780654049E-2</v>
      </c>
      <c r="WO870">
        <v>4.1559999999999997</v>
      </c>
      <c r="WP870">
        <v>0.16617593758305316</v>
      </c>
      <c r="WS870">
        <v>2.3039999999999998</v>
      </c>
      <c r="WT870">
        <v>9.2124485127852374E-2</v>
      </c>
      <c r="XA870">
        <v>4.2270000000000003</v>
      </c>
      <c r="XB870">
        <v>0.1690148431577396</v>
      </c>
      <c r="XR870">
        <v>90.295000000000002</v>
      </c>
      <c r="XS870">
        <v>1.4172451264616472</v>
      </c>
      <c r="YJ870">
        <v>70.872</v>
      </c>
      <c r="YK870">
        <v>1.1142000757875152</v>
      </c>
      <c r="YN870">
        <v>59.304000000000002</v>
      </c>
      <c r="YO870">
        <v>0.93233606070807662</v>
      </c>
      <c r="YR870">
        <v>7.306</v>
      </c>
      <c r="YS870">
        <v>0.11485982833423054</v>
      </c>
      <c r="YV870">
        <v>41.597000000000001</v>
      </c>
      <c r="YW870">
        <v>0.65395897607705833</v>
      </c>
      <c r="ZH870">
        <v>24.747</v>
      </c>
      <c r="ZI870">
        <v>0.3890550467817141</v>
      </c>
      <c r="ZZ870">
        <v>2.1000000000000001E-2</v>
      </c>
      <c r="AAA870" s="1">
        <f t="shared" si="764"/>
        <v>7.4607977399995876E-2</v>
      </c>
      <c r="AAD870">
        <v>2.8000000000000001E-2</v>
      </c>
      <c r="AAE870" s="1">
        <f t="shared" si="765"/>
        <v>9.9477303199994496E-2</v>
      </c>
      <c r="AAH870">
        <v>7.1999999999999995E-2</v>
      </c>
      <c r="AAI870" s="1">
        <f t="shared" si="766"/>
        <v>0.25579877965712866</v>
      </c>
      <c r="AAL870">
        <v>34.630000000000003</v>
      </c>
      <c r="AAM870" s="1">
        <f t="shared" si="767"/>
        <v>123.03210749342176</v>
      </c>
      <c r="AAP870">
        <v>7.04</v>
      </c>
      <c r="AAQ870" s="1">
        <f t="shared" si="768"/>
        <v>25.01143623314147</v>
      </c>
      <c r="AAX870">
        <v>35.374000000000002</v>
      </c>
      <c r="AAY870">
        <v>125.67536154987876</v>
      </c>
      <c r="ABG870">
        <v>1.8340000000000001</v>
      </c>
      <c r="ABH870">
        <v>1.4685720176275026</v>
      </c>
      <c r="ABO870">
        <v>0.56200000000000006</v>
      </c>
      <c r="ABP870">
        <v>0.45002043288258259</v>
      </c>
      <c r="ACP870">
        <v>1.3511245164251526</v>
      </c>
      <c r="ACQ870">
        <v>1.0726461202160285</v>
      </c>
      <c r="ACT870">
        <v>1.6364350833071359</v>
      </c>
      <c r="ACU870">
        <v>1.2991517226991498</v>
      </c>
      <c r="ACX870">
        <v>1.7970521541950113</v>
      </c>
      <c r="ACY870">
        <v>1.4266642323412515</v>
      </c>
      <c r="ADB870">
        <v>1.4395959595959595</v>
      </c>
      <c r="ADC870">
        <v>1.1428828371976465</v>
      </c>
      <c r="ADF870">
        <v>1.3077411445473723</v>
      </c>
      <c r="ADG870">
        <v>1.0382044348192496</v>
      </c>
      <c r="ADJ870">
        <v>1.196937793275705</v>
      </c>
      <c r="ADK870">
        <v>0.9502386082772577</v>
      </c>
      <c r="ADN870">
        <v>0.9014872448276956</v>
      </c>
      <c r="ADO870">
        <v>0.71568296173554902</v>
      </c>
      <c r="AEB870">
        <v>3.5866429559375619</v>
      </c>
      <c r="AEC870">
        <v>3.185313213667508</v>
      </c>
      <c r="AEF870">
        <v>1.0178996065545418</v>
      </c>
      <c r="AEG870">
        <v>0.90400106918297429</v>
      </c>
      <c r="AER870">
        <v>1.0659933353945514</v>
      </c>
      <c r="AES870">
        <v>0.94671331900840461</v>
      </c>
      <c r="AEW870">
        <v>0.69187824859361291</v>
      </c>
      <c r="AEX870">
        <f t="shared" si="758"/>
        <v>0.8989053366155616</v>
      </c>
      <c r="AFA870">
        <v>0.90287511536841736</v>
      </c>
      <c r="AFB870">
        <f t="shared" si="759"/>
        <v>1.1730376856792453</v>
      </c>
      <c r="AFE870">
        <v>0.37519966372425384</v>
      </c>
      <c r="AFF870">
        <f t="shared" si="760"/>
        <v>0.48746868499431156</v>
      </c>
      <c r="AFI870">
        <v>0.47665410385259632</v>
      </c>
      <c r="AFJ870">
        <f t="shared" si="761"/>
        <v>0.61928080344158165</v>
      </c>
    </row>
    <row r="871" spans="8:842" x14ac:dyDescent="0.2">
      <c r="H871">
        <v>21.899000000000001</v>
      </c>
      <c r="I871">
        <f t="shared" si="733"/>
        <v>0.80603179728768137</v>
      </c>
      <c r="T871">
        <v>1.9810000000000001</v>
      </c>
      <c r="U871">
        <f t="shared" si="734"/>
        <v>7.2914242222334211E-2</v>
      </c>
      <c r="X871">
        <v>2.2040000000000002</v>
      </c>
      <c r="Y871">
        <f t="shared" si="735"/>
        <v>8.1122155405363244E-2</v>
      </c>
      <c r="AB871">
        <v>0.82399999999999995</v>
      </c>
      <c r="AC871">
        <f t="shared" si="736"/>
        <v>3.032879131307591E-2</v>
      </c>
      <c r="AM871">
        <v>50.973999999999997</v>
      </c>
      <c r="AN871">
        <f t="shared" si="737"/>
        <v>0.37328911606581239</v>
      </c>
      <c r="BN871">
        <v>87.52</v>
      </c>
      <c r="BO871">
        <f t="shared" si="762"/>
        <v>1.3759283021916036</v>
      </c>
      <c r="BS871">
        <v>8.8170000000000002</v>
      </c>
      <c r="BT871">
        <f t="shared" si="738"/>
        <v>0.13861471481288129</v>
      </c>
      <c r="BW871">
        <v>42.81</v>
      </c>
      <c r="BX871">
        <f t="shared" si="739"/>
        <v>0.67302891472603477</v>
      </c>
      <c r="CA871">
        <v>32.26</v>
      </c>
      <c r="CB871">
        <f t="shared" si="740"/>
        <v>0.50716918451440962</v>
      </c>
      <c r="CM871">
        <v>14.138</v>
      </c>
      <c r="CN871">
        <f t="shared" si="741"/>
        <v>0.22226775978501934</v>
      </c>
      <c r="DG871">
        <v>1E-3</v>
      </c>
      <c r="DH871">
        <f t="shared" si="742"/>
        <v>1.1544815259331091E-2</v>
      </c>
      <c r="DS871">
        <v>6.8630000000000004</v>
      </c>
      <c r="DT871">
        <f t="shared" si="743"/>
        <v>79.232067124789282</v>
      </c>
      <c r="DW871">
        <v>9.423</v>
      </c>
      <c r="DX871">
        <f t="shared" si="744"/>
        <v>108.78679418867688</v>
      </c>
      <c r="EA871">
        <v>1.6419999999999999</v>
      </c>
      <c r="EB871">
        <f t="shared" si="745"/>
        <v>18.956586655821653</v>
      </c>
      <c r="EK871">
        <v>57.878999999999998</v>
      </c>
      <c r="EL871">
        <f t="shared" si="746"/>
        <v>8.5575264022944015</v>
      </c>
      <c r="FK871">
        <v>0.27</v>
      </c>
      <c r="FL871">
        <f t="shared" si="763"/>
        <v>8.1695229132196956E-2</v>
      </c>
      <c r="FO871">
        <v>0.22800000000000001</v>
      </c>
      <c r="FP871">
        <f t="shared" si="747"/>
        <v>6.8987082378299661E-2</v>
      </c>
      <c r="FS871">
        <v>57.996000000000002</v>
      </c>
      <c r="FT871">
        <f t="shared" si="748"/>
        <v>17.548135217595906</v>
      </c>
      <c r="FW871">
        <v>0.376</v>
      </c>
      <c r="FX871">
        <f t="shared" si="749"/>
        <v>0.11376817093965205</v>
      </c>
      <c r="GE871">
        <v>46.433999999999997</v>
      </c>
      <c r="GF871">
        <f t="shared" si="750"/>
        <v>14.049763961201604</v>
      </c>
      <c r="HD871" s="4">
        <v>0.85544062887877526</v>
      </c>
      <c r="HE871" s="4">
        <v>1.009482076032729</v>
      </c>
      <c r="HP871" s="4">
        <v>0.40324738726358805</v>
      </c>
      <c r="HQ871" s="4">
        <v>0.47586120638572904</v>
      </c>
      <c r="HT871" s="4">
        <v>0.60497237569060769</v>
      </c>
      <c r="HU871" s="4">
        <v>0.71391134479439189</v>
      </c>
      <c r="HX871" s="4">
        <v>0.52417717992597601</v>
      </c>
      <c r="HY871" s="4">
        <v>0.61856714532510382</v>
      </c>
      <c r="IC871" s="4">
        <v>2.1278105056455572</v>
      </c>
      <c r="ID871">
        <v>1.7291333381314231</v>
      </c>
      <c r="IG871">
        <v>2.5281311452586883</v>
      </c>
      <c r="IH871">
        <v>2.0544479101107314</v>
      </c>
      <c r="IK871">
        <v>0.71642101432322125</v>
      </c>
      <c r="IL871">
        <v>0.58218880709416154</v>
      </c>
      <c r="JF871">
        <v>1.0168478429186409</v>
      </c>
      <c r="JG871">
        <v>1.0395779282256039</v>
      </c>
      <c r="JJ871">
        <v>0.66267371671891828</v>
      </c>
      <c r="JK871">
        <v>0.67748677868939877</v>
      </c>
      <c r="JN871">
        <v>1.2143481427530953</v>
      </c>
      <c r="JO871">
        <v>1.2414930465549303</v>
      </c>
      <c r="JR871">
        <v>1.2777700251186155</v>
      </c>
      <c r="JS871">
        <v>1.3063326285365098</v>
      </c>
      <c r="JZ871">
        <v>2.2265242811120389</v>
      </c>
      <c r="KA871">
        <v>2.2762948413783994</v>
      </c>
      <c r="LB871">
        <v>4.2069999999999999</v>
      </c>
      <c r="LC871">
        <v>0.41546926069462725</v>
      </c>
      <c r="MA871">
        <v>40.677</v>
      </c>
      <c r="MB871">
        <v>0.84119833505458974</v>
      </c>
      <c r="MI871">
        <v>27.257999999999999</v>
      </c>
      <c r="MJ871">
        <v>0.5636940830670405</v>
      </c>
      <c r="MZ871">
        <v>97.259</v>
      </c>
      <c r="NA871">
        <f t="shared" si="751"/>
        <v>1.3726630555645543</v>
      </c>
      <c r="ND871">
        <v>19.292999999999999</v>
      </c>
      <c r="NE871">
        <f t="shared" si="752"/>
        <v>0.27229139031870514</v>
      </c>
      <c r="NH871">
        <v>5.718</v>
      </c>
      <c r="NI871">
        <f t="shared" si="753"/>
        <v>8.0700884768691028E-2</v>
      </c>
      <c r="NL871">
        <v>15.5</v>
      </c>
      <c r="NM871">
        <f t="shared" si="754"/>
        <v>0.2187589566132758</v>
      </c>
      <c r="NP871">
        <v>4.4980000000000002</v>
      </c>
      <c r="NQ871">
        <f t="shared" si="755"/>
        <v>6.3482437861065458E-2</v>
      </c>
      <c r="NT871">
        <v>2.2890000000000001</v>
      </c>
      <c r="NU871">
        <f t="shared" si="756"/>
        <v>3.2305758173405696E-2</v>
      </c>
      <c r="NX871">
        <v>2.0350000000000001</v>
      </c>
      <c r="NY871">
        <f t="shared" si="757"/>
        <v>2.8720933981162339E-2</v>
      </c>
      <c r="OV871">
        <v>12.141</v>
      </c>
      <c r="OW871">
        <v>18.66051905448753</v>
      </c>
      <c r="PU871">
        <v>1.6830000000000001</v>
      </c>
      <c r="PV871">
        <v>4.7405070060969079</v>
      </c>
      <c r="QC871">
        <v>1.1040000000000001</v>
      </c>
      <c r="QD871">
        <v>3.1096373943737294</v>
      </c>
      <c r="QT871">
        <v>7.0000000000000001E-3</v>
      </c>
      <c r="QU871">
        <v>6.0714806513995087E-3</v>
      </c>
      <c r="QX871">
        <v>5.0000000000000001E-3</v>
      </c>
      <c r="QY871">
        <v>4.3367718938567921E-3</v>
      </c>
      <c r="RB871">
        <v>14.651999999999999</v>
      </c>
      <c r="RC871">
        <v>12.708476357757943</v>
      </c>
      <c r="RF871">
        <v>7.165</v>
      </c>
      <c r="RG871">
        <v>6.2145941238967826</v>
      </c>
      <c r="RJ871">
        <v>8.0500000000000007</v>
      </c>
      <c r="RK871">
        <v>6.9822027491094358</v>
      </c>
      <c r="RN871">
        <v>10.002000000000001</v>
      </c>
      <c r="RO871">
        <v>8.6752784964711278</v>
      </c>
      <c r="RR871">
        <v>10.981</v>
      </c>
      <c r="RS871">
        <v>9.524418433288286</v>
      </c>
      <c r="SH871">
        <v>1.4764532744665195</v>
      </c>
      <c r="SI871">
        <v>1.5029671720389675</v>
      </c>
      <c r="SL871">
        <v>1.5411656683135848</v>
      </c>
      <c r="SM871">
        <v>1.5688416600828496</v>
      </c>
      <c r="SP871">
        <v>1.8383396794058195</v>
      </c>
      <c r="SQ871">
        <v>1.8713522716808744</v>
      </c>
      <c r="ST871">
        <v>1.3970163295477456</v>
      </c>
      <c r="SU871">
        <v>1.4221037119317561</v>
      </c>
      <c r="TO871">
        <v>1.0749366286438531</v>
      </c>
      <c r="TP871">
        <v>1.4023839112286245</v>
      </c>
      <c r="TW871">
        <v>0.91664278207700389</v>
      </c>
      <c r="TX871">
        <v>1.1958705803433387</v>
      </c>
      <c r="UN871">
        <v>0.99262490910979517</v>
      </c>
      <c r="UO871">
        <v>0.67610737853277059</v>
      </c>
      <c r="UR871">
        <v>1.8895429362880887</v>
      </c>
      <c r="US871">
        <v>1.2870258539296282</v>
      </c>
      <c r="UV871">
        <v>1.4381743530984437</v>
      </c>
      <c r="UW871">
        <v>0.97958481881991366</v>
      </c>
      <c r="UZ871">
        <v>0.84098784790278325</v>
      </c>
      <c r="VA871">
        <v>0.5728227087645793</v>
      </c>
      <c r="VD871">
        <v>0.94542026050214756</v>
      </c>
      <c r="VE871">
        <v>0.64395483940970999</v>
      </c>
      <c r="VH871">
        <v>1.1302381219393667</v>
      </c>
      <c r="VI871">
        <v>0.76983997351783406</v>
      </c>
      <c r="VL871">
        <v>1.400319106501795</v>
      </c>
      <c r="VM871">
        <v>0.95380044518060503</v>
      </c>
      <c r="WC871">
        <v>32.051000000000002</v>
      </c>
      <c r="WD871">
        <v>1.2815459517503458</v>
      </c>
      <c r="WG871">
        <v>20.751000000000001</v>
      </c>
      <c r="WH871">
        <v>0.82972013493405594</v>
      </c>
      <c r="WK871">
        <v>6.8550000000000004</v>
      </c>
      <c r="WL871">
        <v>0.27409433400669625</v>
      </c>
      <c r="WO871">
        <v>2.8860000000000001</v>
      </c>
      <c r="WP871">
        <v>0.11539551392316927</v>
      </c>
      <c r="WS871">
        <v>2.339</v>
      </c>
      <c r="WT871">
        <v>9.3523945622416116E-2</v>
      </c>
      <c r="XA871">
        <v>1.0920000000000001</v>
      </c>
      <c r="XB871">
        <v>4.3663167430388374E-2</v>
      </c>
      <c r="XR871">
        <v>24.756</v>
      </c>
      <c r="XS871">
        <v>0.38856326873785413</v>
      </c>
      <c r="YJ871">
        <v>87.52</v>
      </c>
      <c r="YK871">
        <v>1.3759283021916036</v>
      </c>
      <c r="YN871">
        <v>8.8170000000000002</v>
      </c>
      <c r="YO871">
        <v>0.13861471481288129</v>
      </c>
      <c r="YR871">
        <v>42.81</v>
      </c>
      <c r="YS871">
        <v>0.67302891472603477</v>
      </c>
      <c r="YV871">
        <v>32.26</v>
      </c>
      <c r="YW871">
        <v>0.50716918451440962</v>
      </c>
      <c r="ZH871">
        <v>14.138</v>
      </c>
      <c r="ZI871">
        <v>0.22226775978501934</v>
      </c>
      <c r="ZZ871">
        <v>2.5000000000000001E-2</v>
      </c>
      <c r="AAA871" s="1">
        <f t="shared" si="764"/>
        <v>8.88190207142808E-2</v>
      </c>
      <c r="AAD871">
        <v>2.1999999999999999E-2</v>
      </c>
      <c r="AAE871" s="1">
        <f t="shared" si="765"/>
        <v>7.8160738228567089E-2</v>
      </c>
      <c r="AAH871">
        <v>5.8000000000000003E-2</v>
      </c>
      <c r="AAI871" s="1">
        <f t="shared" si="766"/>
        <v>0.20606012805713145</v>
      </c>
      <c r="AAL871">
        <v>5.1999999999999998E-2</v>
      </c>
      <c r="AAM871" s="1">
        <f t="shared" si="767"/>
        <v>0.18474356308570403</v>
      </c>
      <c r="AAP871">
        <v>13.881</v>
      </c>
      <c r="AAQ871" s="1">
        <f t="shared" si="768"/>
        <v>49.315873061397269</v>
      </c>
      <c r="AAX871">
        <v>3.044</v>
      </c>
      <c r="AAY871">
        <v>10.81460396217083</v>
      </c>
      <c r="ABG871">
        <v>147.34899999999999</v>
      </c>
      <c r="ABH871">
        <v>117.98943196586414</v>
      </c>
      <c r="ABO871">
        <v>43.551000000000002</v>
      </c>
      <c r="ABP871">
        <v>34.87338055599529</v>
      </c>
      <c r="ACP871">
        <v>1.5659301029440693</v>
      </c>
      <c r="ACQ871">
        <v>1.2431784258468015</v>
      </c>
      <c r="ACT871">
        <v>1.8013203395158757</v>
      </c>
      <c r="ACU871">
        <v>1.4300527079178043</v>
      </c>
      <c r="ACX871">
        <v>1.5362144857943176</v>
      </c>
      <c r="ACY871">
        <v>1.2195874532472959</v>
      </c>
      <c r="ADB871">
        <v>3.4678787878787878</v>
      </c>
      <c r="ADC871">
        <v>2.7531191107682851</v>
      </c>
      <c r="ADF871">
        <v>1.2163249006572903</v>
      </c>
      <c r="ADG871">
        <v>0.96562986590175137</v>
      </c>
      <c r="ADJ871">
        <v>1.3974749396198325</v>
      </c>
      <c r="ADK871">
        <v>1.1094433221065609</v>
      </c>
      <c r="ADN871">
        <v>1.0607802552156607</v>
      </c>
      <c r="ADO871">
        <v>0.84214431114712085</v>
      </c>
      <c r="AEB871">
        <v>1.5072120134360798</v>
      </c>
      <c r="AEC871">
        <v>1.3385615465984877</v>
      </c>
      <c r="AEF871">
        <v>1.1339876345713173</v>
      </c>
      <c r="AEG871">
        <v>1.0070993519318292</v>
      </c>
      <c r="AER871">
        <v>1.3034456697241403</v>
      </c>
      <c r="AES871">
        <v>1.1575957702164643</v>
      </c>
      <c r="AEW871">
        <v>0.86798143355222357</v>
      </c>
      <c r="AEX871">
        <f t="shared" si="758"/>
        <v>1.1277029510456589</v>
      </c>
      <c r="AFA871">
        <v>0.43328990403139822</v>
      </c>
      <c r="AFB871">
        <f t="shared" si="759"/>
        <v>0.56294096226782864</v>
      </c>
      <c r="AFE871">
        <v>0.59501190976600815</v>
      </c>
      <c r="AFF871">
        <f t="shared" si="760"/>
        <v>0.77305419288103816</v>
      </c>
      <c r="AFI871">
        <v>0.71613274706867669</v>
      </c>
      <c r="AFJ871">
        <f t="shared" si="761"/>
        <v>0.93041738105471972</v>
      </c>
    </row>
    <row r="872" spans="8:842" x14ac:dyDescent="0.2">
      <c r="H872">
        <v>19.317</v>
      </c>
      <c r="I872">
        <f t="shared" si="733"/>
        <v>0.71099667693530022</v>
      </c>
      <c r="T872">
        <v>1.625</v>
      </c>
      <c r="U872">
        <f t="shared" si="734"/>
        <v>5.9811026557947032E-2</v>
      </c>
      <c r="X872">
        <v>3.7269999999999999</v>
      </c>
      <c r="Y872">
        <f t="shared" si="735"/>
        <v>0.13717888983474991</v>
      </c>
      <c r="AB872">
        <v>1.536</v>
      </c>
      <c r="AC872">
        <f t="shared" si="736"/>
        <v>5.6535222641850243E-2</v>
      </c>
      <c r="AM872">
        <v>40.235999999999997</v>
      </c>
      <c r="AN872">
        <f t="shared" si="737"/>
        <v>0.29465336983607382</v>
      </c>
      <c r="BN872">
        <v>76.751999999999995</v>
      </c>
      <c r="BO872">
        <f t="shared" si="762"/>
        <v>1.2066413282656532</v>
      </c>
      <c r="BS872">
        <v>39.462000000000003</v>
      </c>
      <c r="BT872">
        <f t="shared" si="738"/>
        <v>0.62039399749868684</v>
      </c>
      <c r="BW872">
        <v>44.908000000000001</v>
      </c>
      <c r="BX872">
        <f t="shared" si="739"/>
        <v>0.70601220515105734</v>
      </c>
      <c r="CA872">
        <v>31.530999999999999</v>
      </c>
      <c r="CB872">
        <f t="shared" si="740"/>
        <v>0.49570835576329358</v>
      </c>
      <c r="CM872">
        <v>27.856999999999999</v>
      </c>
      <c r="CN872">
        <f t="shared" si="741"/>
        <v>0.43794829426589926</v>
      </c>
      <c r="DG872" s="1">
        <v>6.1479999999999998E-4</v>
      </c>
      <c r="DH872">
        <f t="shared" si="742"/>
        <v>7.097752421436755E-3</v>
      </c>
      <c r="DS872">
        <v>6.5970000000000004</v>
      </c>
      <c r="DT872">
        <f t="shared" si="743"/>
        <v>76.161146265807218</v>
      </c>
      <c r="DW872">
        <v>9.0540000000000003</v>
      </c>
      <c r="DX872">
        <f t="shared" si="744"/>
        <v>104.52675735798371</v>
      </c>
      <c r="EA872">
        <v>8.7379999999999995</v>
      </c>
      <c r="EB872">
        <f t="shared" si="745"/>
        <v>100.87859573603507</v>
      </c>
      <c r="EK872">
        <v>91.9</v>
      </c>
      <c r="EL872">
        <f t="shared" si="746"/>
        <v>13.587599584838294</v>
      </c>
      <c r="FK872">
        <v>0.248</v>
      </c>
      <c r="FL872">
        <f t="shared" si="763"/>
        <v>7.5038580832536464E-2</v>
      </c>
      <c r="FO872">
        <v>0.19900000000000001</v>
      </c>
      <c r="FP872">
        <f t="shared" si="747"/>
        <v>6.0212409619656279E-2</v>
      </c>
      <c r="FS872">
        <v>23.809000000000001</v>
      </c>
      <c r="FT872">
        <f t="shared" si="748"/>
        <v>7.2040063348462127</v>
      </c>
      <c r="FW872">
        <v>0.16400000000000001</v>
      </c>
      <c r="FX872">
        <f t="shared" si="749"/>
        <v>4.9622287324741859E-2</v>
      </c>
      <c r="GE872">
        <v>51.026000000000003</v>
      </c>
      <c r="GF872">
        <f t="shared" si="750"/>
        <v>15.439188006294378</v>
      </c>
      <c r="HD872" s="4">
        <v>0.92217625155151017</v>
      </c>
      <c r="HE872" s="4">
        <v>1.0882349580525004</v>
      </c>
      <c r="HP872" s="4">
        <v>0.54160488916211624</v>
      </c>
      <c r="HQ872" s="4">
        <v>0.63913310806556034</v>
      </c>
      <c r="HT872" s="4">
        <v>0.60417037961147746</v>
      </c>
      <c r="HU872" s="4">
        <v>0.71296493116894644</v>
      </c>
      <c r="HX872" s="4">
        <v>0.4440641540971863</v>
      </c>
      <c r="HY872" s="4">
        <v>0.52402795592874563</v>
      </c>
      <c r="IC872" s="4">
        <v>2.5282277859597446</v>
      </c>
      <c r="ID872">
        <v>2.0545264437290087</v>
      </c>
      <c r="IG872">
        <v>2.2678245131649932</v>
      </c>
      <c r="IH872">
        <v>1.8429136242823221</v>
      </c>
      <c r="IK872">
        <v>1.096415295432686</v>
      </c>
      <c r="IL872">
        <v>0.8909854682734959</v>
      </c>
      <c r="JF872">
        <v>0.75109170305676853</v>
      </c>
      <c r="JG872">
        <v>0.76788121448930491</v>
      </c>
      <c r="JJ872">
        <v>0.67914463525338076</v>
      </c>
      <c r="JK872">
        <v>0.69432587952958147</v>
      </c>
      <c r="JN872">
        <v>1.1371813546977421</v>
      </c>
      <c r="JO872">
        <v>1.1626013124443955</v>
      </c>
      <c r="JR872">
        <v>1.2480463298911526</v>
      </c>
      <c r="JS872">
        <v>1.2759445053586278</v>
      </c>
      <c r="JZ872">
        <v>2.3317026607803366</v>
      </c>
      <c r="KA872">
        <v>2.3838243235827923</v>
      </c>
      <c r="LB872">
        <v>2.3580000000000001</v>
      </c>
      <c r="LC872">
        <v>0.23286819983787288</v>
      </c>
      <c r="MA872">
        <v>46.045000000000002</v>
      </c>
      <c r="MB872">
        <v>0.95220830782969701</v>
      </c>
      <c r="MI872">
        <v>39.965000000000003</v>
      </c>
      <c r="MJ872">
        <v>0.82647421049872616</v>
      </c>
      <c r="MZ872">
        <v>104.435</v>
      </c>
      <c r="NA872">
        <f t="shared" si="751"/>
        <v>1.4739413957359651</v>
      </c>
      <c r="ND872">
        <v>19.856999999999999</v>
      </c>
      <c r="NE872">
        <f t="shared" si="752"/>
        <v>0.280251393643214</v>
      </c>
      <c r="NH872">
        <v>15.041</v>
      </c>
      <c r="NI872">
        <f t="shared" si="753"/>
        <v>0.21228086880130848</v>
      </c>
      <c r="NL872">
        <v>6.4020000000000001</v>
      </c>
      <c r="NM872">
        <f t="shared" si="754"/>
        <v>9.0354505821818823E-2</v>
      </c>
      <c r="NP872">
        <v>6.8760000000000003</v>
      </c>
      <c r="NQ872">
        <f t="shared" si="755"/>
        <v>9.7044295849863516E-2</v>
      </c>
      <c r="NT872">
        <v>10.252000000000001</v>
      </c>
      <c r="NU872">
        <f t="shared" si="756"/>
        <v>0.14469140794834218</v>
      </c>
      <c r="NX872">
        <v>2.1349999999999998</v>
      </c>
      <c r="NY872">
        <f t="shared" si="757"/>
        <v>3.0132282088344758E-2</v>
      </c>
      <c r="OV872">
        <v>7.9189999999999996</v>
      </c>
      <c r="OW872">
        <v>12.171373889505537</v>
      </c>
      <c r="PU872">
        <v>0.28399999999999997</v>
      </c>
      <c r="PV872">
        <v>0.79994295290048822</v>
      </c>
      <c r="QC872">
        <v>0.22900000000000001</v>
      </c>
      <c r="QD872">
        <v>0.64502442328947829</v>
      </c>
      <c r="QT872">
        <v>0.01</v>
      </c>
      <c r="QU872">
        <v>8.6735437877135842E-3</v>
      </c>
      <c r="QX872">
        <v>0</v>
      </c>
      <c r="QY872">
        <v>0</v>
      </c>
      <c r="RB872">
        <v>13.853</v>
      </c>
      <c r="RC872">
        <v>12.015460209119627</v>
      </c>
      <c r="RF872">
        <v>6.2889999999999997</v>
      </c>
      <c r="RG872">
        <v>5.4547916880930725</v>
      </c>
      <c r="RJ872">
        <v>8.8670000000000009</v>
      </c>
      <c r="RK872">
        <v>7.6908312765656355</v>
      </c>
      <c r="RN872">
        <v>6.4710000000000001</v>
      </c>
      <c r="RO872">
        <v>5.6126501850294606</v>
      </c>
      <c r="RR872">
        <v>11.943</v>
      </c>
      <c r="RS872">
        <v>10.358813345666332</v>
      </c>
      <c r="SH872">
        <v>2.0108995584988962</v>
      </c>
      <c r="SI872">
        <v>2.0470109518254378</v>
      </c>
      <c r="SL872">
        <v>2.0278955882995935</v>
      </c>
      <c r="SM872">
        <v>2.0643121934476447</v>
      </c>
      <c r="SP872">
        <v>1.5239505476425514</v>
      </c>
      <c r="SQ872">
        <v>1.5513173931936037</v>
      </c>
      <c r="ST872">
        <v>1.4569585377326792</v>
      </c>
      <c r="SU872">
        <v>1.483122352128164</v>
      </c>
      <c r="TO872">
        <v>1.3140578791719475</v>
      </c>
      <c r="TP872">
        <v>1.7143462963940976</v>
      </c>
      <c r="TW872">
        <v>2.0027228432215534</v>
      </c>
      <c r="TX872">
        <v>2.6127924373805032</v>
      </c>
      <c r="UN872">
        <v>2.6242598940479902</v>
      </c>
      <c r="UO872">
        <v>1.7874641884059532</v>
      </c>
      <c r="UR872">
        <v>2.2325330871037239</v>
      </c>
      <c r="US872">
        <v>1.5206470028674373</v>
      </c>
      <c r="UV872">
        <v>2</v>
      </c>
      <c r="UW872">
        <v>1.3622615598859322</v>
      </c>
      <c r="UZ872">
        <v>0.86270482163857309</v>
      </c>
      <c r="VA872">
        <v>0.58761480802323873</v>
      </c>
      <c r="VD872">
        <v>1.0852393756329224</v>
      </c>
      <c r="VE872">
        <v>0.73918994234966995</v>
      </c>
      <c r="VH872">
        <v>1.0707824006579194</v>
      </c>
      <c r="VI872">
        <v>0.72934285170933022</v>
      </c>
      <c r="VL872">
        <v>1.5337854008775429</v>
      </c>
      <c r="VM872">
        <v>1.0447084463648557</v>
      </c>
      <c r="WC872">
        <v>36.698</v>
      </c>
      <c r="WD872">
        <v>1.4673543208428501</v>
      </c>
      <c r="WG872">
        <v>18.436</v>
      </c>
      <c r="WH872">
        <v>0.73715581936505492</v>
      </c>
      <c r="WK872">
        <v>13.457000000000001</v>
      </c>
      <c r="WL872">
        <v>0.53807256786697466</v>
      </c>
      <c r="WO872">
        <v>3.55</v>
      </c>
      <c r="WP872">
        <v>0.14194527873432117</v>
      </c>
      <c r="WS872">
        <v>2.8140000000000001</v>
      </c>
      <c r="WT872">
        <v>0.11251662376292387</v>
      </c>
      <c r="XA872">
        <v>3.43</v>
      </c>
      <c r="XB872">
        <v>0.13714712846724553</v>
      </c>
      <c r="XR872">
        <v>30.716000000000001</v>
      </c>
      <c r="XS872">
        <v>0.48210976581644566</v>
      </c>
      <c r="YJ872">
        <v>76.751999999999995</v>
      </c>
      <c r="YK872">
        <v>1.2066413282656532</v>
      </c>
      <c r="YN872">
        <v>39.462000000000003</v>
      </c>
      <c r="YO872">
        <v>0.62039399749868684</v>
      </c>
      <c r="YR872">
        <v>44.908000000000001</v>
      </c>
      <c r="YS872">
        <v>0.70601220515105734</v>
      </c>
      <c r="YV872">
        <v>31.530999999999999</v>
      </c>
      <c r="YW872">
        <v>0.49570835576329358</v>
      </c>
      <c r="ZH872">
        <v>27.856999999999999</v>
      </c>
      <c r="ZI872">
        <v>0.43794829426589926</v>
      </c>
      <c r="ZZ872">
        <v>2.8000000000000001E-2</v>
      </c>
      <c r="AAA872" s="1">
        <f t="shared" si="764"/>
        <v>9.9477303199994496E-2</v>
      </c>
      <c r="AAD872">
        <v>2.5000000000000001E-2</v>
      </c>
      <c r="AAE872" s="1">
        <f t="shared" si="765"/>
        <v>8.88190207142808E-2</v>
      </c>
      <c r="AAH872">
        <v>0.03</v>
      </c>
      <c r="AAI872" s="1">
        <f t="shared" si="766"/>
        <v>0.10658282485713695</v>
      </c>
      <c r="AAL872">
        <v>4.3999999999999997E-2</v>
      </c>
      <c r="AAM872" s="1">
        <f t="shared" si="767"/>
        <v>0.15632147645713418</v>
      </c>
      <c r="AAP872">
        <v>15.095000000000001</v>
      </c>
      <c r="AAQ872" s="1">
        <f t="shared" si="768"/>
        <v>53.628924707282742</v>
      </c>
      <c r="AAX872">
        <v>20.806999999999999</v>
      </c>
      <c r="AAY872">
        <v>73.92229456008161</v>
      </c>
      <c r="ABG872">
        <v>0.81399999999999995</v>
      </c>
      <c r="ABH872">
        <v>0.6518089543886515</v>
      </c>
      <c r="ABO872">
        <v>27.527999999999999</v>
      </c>
      <c r="ABP872">
        <v>22.042993730234397</v>
      </c>
      <c r="ACP872">
        <v>1.456232378204708</v>
      </c>
      <c r="ACQ872">
        <v>1.1560903466892058</v>
      </c>
      <c r="ACT872">
        <v>1.05587865451116</v>
      </c>
      <c r="ACU872">
        <v>0.83825297255129572</v>
      </c>
      <c r="ACX872">
        <v>1.5428838201947446</v>
      </c>
      <c r="ACY872">
        <v>1.2248821804038788</v>
      </c>
      <c r="ADB872">
        <v>2.0713131313131314</v>
      </c>
      <c r="ADC872">
        <v>1.6443976606493784</v>
      </c>
      <c r="ADF872">
        <v>0.97634503902284486</v>
      </c>
      <c r="ADG872">
        <v>0.77511192001084273</v>
      </c>
      <c r="ADJ872">
        <v>1.1921361446480374</v>
      </c>
      <c r="ADK872">
        <v>0.94642662077462869</v>
      </c>
      <c r="ADN872">
        <v>0.83135343461845701</v>
      </c>
      <c r="ADO872">
        <v>0.660004333672497</v>
      </c>
      <c r="AEB872">
        <v>1.2822235394849504</v>
      </c>
      <c r="AEC872">
        <v>1.1387483040193742</v>
      </c>
      <c r="AEF872">
        <v>1.0786458558519607</v>
      </c>
      <c r="AEG872">
        <v>0.95795007747427452</v>
      </c>
      <c r="AER872">
        <v>1.3106942869902778</v>
      </c>
      <c r="AES872">
        <v>1.1640332987472659</v>
      </c>
      <c r="AEW872">
        <v>0.70740732818549346</v>
      </c>
      <c r="AEX872">
        <f t="shared" si="758"/>
        <v>0.91908110098775297</v>
      </c>
      <c r="AFA872">
        <v>0.61171444188568014</v>
      </c>
      <c r="AFB872">
        <f t="shared" si="759"/>
        <v>0.7947545358068131</v>
      </c>
      <c r="AFE872">
        <v>0.7013871374527112</v>
      </c>
      <c r="AFF872">
        <f t="shared" si="760"/>
        <v>0.91125952025712342</v>
      </c>
      <c r="AFI872">
        <v>0.54648241206030146</v>
      </c>
      <c r="AFJ872">
        <f t="shared" si="761"/>
        <v>0.71000346891391519</v>
      </c>
    </row>
    <row r="873" spans="8:842" x14ac:dyDescent="0.2">
      <c r="H873">
        <v>18.747</v>
      </c>
      <c r="I873">
        <f t="shared" si="733"/>
        <v>0.69001680915805108</v>
      </c>
      <c r="T873">
        <v>1.7869999999999999</v>
      </c>
      <c r="U873">
        <f t="shared" si="734"/>
        <v>6.577372582095467E-2</v>
      </c>
      <c r="X873">
        <v>2.7650000000000001</v>
      </c>
      <c r="Y873">
        <f t="shared" si="735"/>
        <v>0.10177076211244526</v>
      </c>
      <c r="AB873">
        <v>1.78</v>
      </c>
      <c r="AC873">
        <f t="shared" si="736"/>
        <v>6.5516078321935831E-2</v>
      </c>
      <c r="AM873">
        <v>120.72499999999999</v>
      </c>
      <c r="AN873">
        <f t="shared" si="737"/>
        <v>0.88408460268068434</v>
      </c>
      <c r="BN873">
        <v>52.94</v>
      </c>
      <c r="BO873">
        <f t="shared" si="762"/>
        <v>0.83228569833207833</v>
      </c>
      <c r="BS873">
        <v>98.15</v>
      </c>
      <c r="BT873">
        <f t="shared" si="738"/>
        <v>1.5430457365185777</v>
      </c>
      <c r="BW873">
        <v>39.884</v>
      </c>
      <c r="BX873">
        <f t="shared" si="739"/>
        <v>0.62702838670715177</v>
      </c>
      <c r="CA873">
        <v>26.536000000000001</v>
      </c>
      <c r="CB873">
        <f t="shared" si="740"/>
        <v>0.41718045506120199</v>
      </c>
      <c r="CM873">
        <v>36.973999999999997</v>
      </c>
      <c r="CN873">
        <f t="shared" si="741"/>
        <v>0.58127939951133856</v>
      </c>
      <c r="DG873" s="1">
        <v>8.7759999999999997E-4</v>
      </c>
      <c r="DH873">
        <f t="shared" si="742"/>
        <v>1.0131729871588965E-2</v>
      </c>
      <c r="DS873">
        <v>8.6579999999999995</v>
      </c>
      <c r="DT873">
        <f t="shared" si="743"/>
        <v>99.955010515288578</v>
      </c>
      <c r="DW873">
        <v>9.1210000000000004</v>
      </c>
      <c r="DX873">
        <f t="shared" si="744"/>
        <v>105.30025998035889</v>
      </c>
      <c r="EA873">
        <v>8.0009999999999994</v>
      </c>
      <c r="EB873">
        <f t="shared" si="745"/>
        <v>92.37006688990806</v>
      </c>
      <c r="EK873">
        <v>3.548</v>
      </c>
      <c r="EL873">
        <f t="shared" si="746"/>
        <v>0.5245789263003946</v>
      </c>
      <c r="FK873">
        <v>0.23799999999999999</v>
      </c>
      <c r="FL873">
        <f t="shared" si="763"/>
        <v>7.2012831605418048E-2</v>
      </c>
      <c r="FO873">
        <v>0.16400000000000001</v>
      </c>
      <c r="FP873">
        <f t="shared" si="747"/>
        <v>4.9622287324741859E-2</v>
      </c>
      <c r="FS873">
        <v>0.58399999999999996</v>
      </c>
      <c r="FT873">
        <f t="shared" si="748"/>
        <v>0.1767037548637149</v>
      </c>
      <c r="FW873">
        <v>0.21</v>
      </c>
      <c r="FX873">
        <f t="shared" si="749"/>
        <v>6.3540733769486518E-2</v>
      </c>
      <c r="GE873">
        <v>32.277000000000001</v>
      </c>
      <c r="GF873">
        <f t="shared" si="750"/>
        <v>9.7662107803700788</v>
      </c>
      <c r="HD873" s="4">
        <v>0.98878775341332226</v>
      </c>
      <c r="HE873" s="4">
        <v>1.1668413685000092</v>
      </c>
      <c r="HP873" s="4">
        <v>0.2782699887896431</v>
      </c>
      <c r="HQ873" s="4">
        <v>0.32837879859547886</v>
      </c>
      <c r="HT873" s="4">
        <v>1.2449429691677063</v>
      </c>
      <c r="HU873" s="4">
        <v>1.4691231286325306</v>
      </c>
      <c r="HX873" s="4">
        <v>0.6846818163728261</v>
      </c>
      <c r="HY873" s="4">
        <v>0.80797427440384839</v>
      </c>
      <c r="IC873" s="4">
        <v>1.9009818360333823</v>
      </c>
      <c r="ID873">
        <v>1.5448044170974446</v>
      </c>
      <c r="IG873">
        <v>1.8466839531524633</v>
      </c>
      <c r="IH873">
        <v>1.5006800558207962</v>
      </c>
      <c r="IK873">
        <v>0.71205386155085915</v>
      </c>
      <c r="IL873">
        <v>0.57863990580273128</v>
      </c>
      <c r="JF873">
        <v>1.3048406578091609</v>
      </c>
      <c r="JG873">
        <v>1.3340083840039334</v>
      </c>
      <c r="JJ873">
        <v>0.63282017687520475</v>
      </c>
      <c r="JK873">
        <v>0.64696590841656743</v>
      </c>
      <c r="JN873">
        <v>1.0328841951930079</v>
      </c>
      <c r="JO873">
        <v>1.0559727487386039</v>
      </c>
      <c r="JR873">
        <v>3.5897292771420597</v>
      </c>
      <c r="JS873">
        <v>3.6699722095203606</v>
      </c>
      <c r="JZ873">
        <v>2.5433719126595871</v>
      </c>
      <c r="KA873">
        <v>2.6002251193066623</v>
      </c>
      <c r="LB873">
        <v>4.3079999999999998</v>
      </c>
      <c r="LC873">
        <v>0.42544368316435804</v>
      </c>
      <c r="MA873">
        <v>16.693000000000001</v>
      </c>
      <c r="MB873">
        <v>0.34521040900425959</v>
      </c>
      <c r="MI873">
        <v>43.335000000000001</v>
      </c>
      <c r="MJ873">
        <v>0.89616564273645172</v>
      </c>
      <c r="MZ873">
        <v>53.396000000000001</v>
      </c>
      <c r="NA873">
        <f t="shared" si="751"/>
        <v>0.75360343531112739</v>
      </c>
      <c r="ND873">
        <v>25.725999999999999</v>
      </c>
      <c r="NE873">
        <f t="shared" si="752"/>
        <v>0.3630834140537505</v>
      </c>
      <c r="NH873">
        <v>8.1989999999999998</v>
      </c>
      <c r="NI873">
        <f t="shared" si="753"/>
        <v>0.11571643130788697</v>
      </c>
      <c r="NL873">
        <v>5.133</v>
      </c>
      <c r="NM873">
        <f t="shared" si="754"/>
        <v>7.2444498341673852E-2</v>
      </c>
      <c r="NP873">
        <v>4.5110000000000001</v>
      </c>
      <c r="NQ873">
        <f t="shared" si="755"/>
        <v>6.3665913114999167E-2</v>
      </c>
      <c r="NT873">
        <v>2.4020000000000001</v>
      </c>
      <c r="NU873">
        <f t="shared" si="756"/>
        <v>3.3900581534521836E-2</v>
      </c>
      <c r="NX873">
        <v>1.7729999999999999</v>
      </c>
      <c r="NY873">
        <f t="shared" si="757"/>
        <v>2.5023201940344384E-2</v>
      </c>
      <c r="OV873">
        <v>11.728</v>
      </c>
      <c r="OW873">
        <v>18.025744787993553</v>
      </c>
      <c r="PU873">
        <v>33.029000000000003</v>
      </c>
      <c r="PV873">
        <v>93.032802082219121</v>
      </c>
      <c r="QC873">
        <v>0.42699999999999999</v>
      </c>
      <c r="QD873">
        <v>1.2027311298891143</v>
      </c>
      <c r="QT873">
        <v>0.02</v>
      </c>
      <c r="QU873">
        <v>1.7347087575427168E-2</v>
      </c>
      <c r="QX873">
        <v>2.7E-2</v>
      </c>
      <c r="QY873">
        <v>2.3418568226826676E-2</v>
      </c>
      <c r="RB873">
        <v>16.707000000000001</v>
      </c>
      <c r="RC873">
        <v>14.490889606133086</v>
      </c>
      <c r="RF873">
        <v>6.8970000000000002</v>
      </c>
      <c r="RG873">
        <v>5.9821431503860589</v>
      </c>
      <c r="RJ873">
        <v>11.007999999999999</v>
      </c>
      <c r="RK873">
        <v>9.5478370015151128</v>
      </c>
      <c r="RN873">
        <v>10.385</v>
      </c>
      <c r="RO873">
        <v>9.0074752235405562</v>
      </c>
      <c r="RR873">
        <v>11.86</v>
      </c>
      <c r="RS873">
        <v>10.28682293222831</v>
      </c>
      <c r="SH873">
        <v>0.88061074319352461</v>
      </c>
      <c r="SI873">
        <v>0.89642460161357296</v>
      </c>
      <c r="SL873">
        <v>2.8303091250929127</v>
      </c>
      <c r="SM873">
        <v>2.8811353364866954</v>
      </c>
      <c r="SP873">
        <v>1.8211347717764301</v>
      </c>
      <c r="SQ873">
        <v>1.8538384012373423</v>
      </c>
      <c r="ST873">
        <v>1.0254015187151402</v>
      </c>
      <c r="SU873">
        <v>1.0438155053329485</v>
      </c>
      <c r="TO873">
        <v>0.83372940430925224</v>
      </c>
      <c r="TP873">
        <v>1.0877001227473304</v>
      </c>
      <c r="TW873">
        <v>3.3206267316327502</v>
      </c>
      <c r="TX873">
        <v>4.3321563146587545</v>
      </c>
      <c r="UN873">
        <v>1.1735483535888647</v>
      </c>
      <c r="UO873">
        <v>0.79933990538076716</v>
      </c>
      <c r="UR873">
        <v>1.7212219144352108</v>
      </c>
      <c r="US873">
        <v>1.1723772250341804</v>
      </c>
      <c r="UV873">
        <v>2.5626531716477294</v>
      </c>
      <c r="UW873">
        <v>1.7455019535277336</v>
      </c>
      <c r="UZ873">
        <v>0.36832614660917284</v>
      </c>
      <c r="VA873">
        <v>0.25087827551329317</v>
      </c>
      <c r="VD873">
        <v>0.99558263784614309</v>
      </c>
      <c r="VE873">
        <v>0.67812197861381895</v>
      </c>
      <c r="VH873">
        <v>1.0682778213898545</v>
      </c>
      <c r="VI873">
        <v>0.72763690567904427</v>
      </c>
      <c r="VL873">
        <v>1.6544874351814918</v>
      </c>
      <c r="VM873">
        <v>1.126922317131007</v>
      </c>
      <c r="WC873">
        <v>29.713000000000001</v>
      </c>
      <c r="WD873">
        <v>1.1880619907134886</v>
      </c>
      <c r="WG873">
        <v>19.209</v>
      </c>
      <c r="WH873">
        <v>0.76806390400213387</v>
      </c>
      <c r="WK873">
        <v>5.9950000000000001</v>
      </c>
      <c r="WL873">
        <v>0.23970759042598744</v>
      </c>
      <c r="WO873">
        <v>3.3370000000000002</v>
      </c>
      <c r="WP873">
        <v>0.1334285620102619</v>
      </c>
      <c r="WS873">
        <v>3.4510000000000001</v>
      </c>
      <c r="WT873">
        <v>0.13798680476398376</v>
      </c>
      <c r="XA873">
        <v>4.5789999999999997</v>
      </c>
      <c r="XB873">
        <v>0.18308941727449482</v>
      </c>
      <c r="XR873">
        <v>34.835000000000001</v>
      </c>
      <c r="XS873">
        <v>0.5467604405591836</v>
      </c>
      <c r="YJ873">
        <v>52.94</v>
      </c>
      <c r="YK873">
        <v>0.83228569833207833</v>
      </c>
      <c r="YN873">
        <v>98.15</v>
      </c>
      <c r="YO873">
        <v>1.5430457365185777</v>
      </c>
      <c r="YR873">
        <v>39.884</v>
      </c>
      <c r="YS873">
        <v>0.62702838670715177</v>
      </c>
      <c r="YV873">
        <v>26.536000000000001</v>
      </c>
      <c r="YW873">
        <v>0.41718045506120199</v>
      </c>
      <c r="ZH873">
        <v>36.973999999999997</v>
      </c>
      <c r="ZI873">
        <v>0.58127939951133856</v>
      </c>
      <c r="ZZ873">
        <v>2.3E-2</v>
      </c>
      <c r="AAA873" s="1">
        <f t="shared" si="764"/>
        <v>8.1713499057138331E-2</v>
      </c>
      <c r="AAD873">
        <v>0.02</v>
      </c>
      <c r="AAE873" s="1">
        <f t="shared" si="765"/>
        <v>7.1055216571424634E-2</v>
      </c>
      <c r="AAH873">
        <v>4.5999999999999999E-2</v>
      </c>
      <c r="AAI873" s="1">
        <f t="shared" si="766"/>
        <v>0.16342699811427666</v>
      </c>
      <c r="AAL873">
        <v>13.103</v>
      </c>
      <c r="AAM873" s="1">
        <f t="shared" si="767"/>
        <v>46.551825136768848</v>
      </c>
      <c r="AAP873">
        <v>24.192</v>
      </c>
      <c r="AAQ873" s="1">
        <f t="shared" si="768"/>
        <v>85.94838996479524</v>
      </c>
      <c r="AAX873">
        <v>37.121000000000002</v>
      </c>
      <c r="AAY873">
        <v>131.88203471739271</v>
      </c>
      <c r="ABG873">
        <v>8.1809999999999992</v>
      </c>
      <c r="ABH873">
        <v>6.550920216036312</v>
      </c>
      <c r="ABO873">
        <v>0.44600000000000001</v>
      </c>
      <c r="ABP873">
        <v>0.3571336531416936</v>
      </c>
      <c r="ACP873">
        <v>1.3721723165694053</v>
      </c>
      <c r="ACQ873">
        <v>1.0893557875260034</v>
      </c>
      <c r="ACT873">
        <v>1.7109399559886826</v>
      </c>
      <c r="ACU873">
        <v>1.3583004996234989</v>
      </c>
      <c r="ACX873">
        <v>1.9192343604108311</v>
      </c>
      <c r="ACY873">
        <v>1.5236636338498497</v>
      </c>
      <c r="ADB873">
        <v>1.9506060606060605</v>
      </c>
      <c r="ADC873">
        <v>1.5485693565200498</v>
      </c>
      <c r="ADF873">
        <v>1.2358791774252222</v>
      </c>
      <c r="ADG873">
        <v>0.98115383786271348</v>
      </c>
      <c r="ADJ873">
        <v>1.214856140593586</v>
      </c>
      <c r="ADK873">
        <v>0.96446382993340918</v>
      </c>
      <c r="ADN873">
        <v>1.2607763787286963</v>
      </c>
      <c r="ADO873">
        <v>1.0009195116091039</v>
      </c>
      <c r="AEB873">
        <v>1.6777975367186986</v>
      </c>
      <c r="AEC873">
        <v>1.490059291996586</v>
      </c>
      <c r="AEF873">
        <v>0.83548791560378743</v>
      </c>
      <c r="AEG873">
        <v>0.74200045282639415</v>
      </c>
      <c r="AER873">
        <v>1.0985262290013398</v>
      </c>
      <c r="AES873">
        <v>0.97560592336228669</v>
      </c>
      <c r="AEW873">
        <v>0.68054159269320447</v>
      </c>
      <c r="AEX873">
        <f t="shared" si="758"/>
        <v>0.88417647281768108</v>
      </c>
      <c r="AFA873">
        <v>0.50325110440057719</v>
      </c>
      <c r="AFB873">
        <f t="shared" si="759"/>
        <v>0.65383628452390408</v>
      </c>
      <c r="AFE873">
        <v>0.42197001541263834</v>
      </c>
      <c r="AFF873">
        <f t="shared" si="760"/>
        <v>0.54823388293706354</v>
      </c>
      <c r="AFI873">
        <v>0.61123324958123959</v>
      </c>
      <c r="AFJ873">
        <f t="shared" si="761"/>
        <v>0.7941293588608993</v>
      </c>
    </row>
    <row r="874" spans="8:842" x14ac:dyDescent="0.2">
      <c r="H874">
        <v>12.117000000000001</v>
      </c>
      <c r="I874">
        <f t="shared" si="733"/>
        <v>0.44598782080162724</v>
      </c>
      <c r="T874">
        <v>2.476</v>
      </c>
      <c r="U874">
        <f t="shared" si="734"/>
        <v>9.1133601081524226E-2</v>
      </c>
      <c r="X874">
        <v>4.1369999999999996</v>
      </c>
      <c r="Y874">
        <f t="shared" si="735"/>
        <v>0.1522696719201396</v>
      </c>
      <c r="AB874">
        <v>0.89500000000000002</v>
      </c>
      <c r="AC874">
        <f t="shared" si="736"/>
        <v>3.2942073088838522E-2</v>
      </c>
      <c r="AM874">
        <v>76.251999999999995</v>
      </c>
      <c r="AN874">
        <f t="shared" si="737"/>
        <v>0.55840314039020533</v>
      </c>
      <c r="BN874">
        <v>56.893999999999998</v>
      </c>
      <c r="BO874">
        <f t="shared" si="762"/>
        <v>0.89444772423319352</v>
      </c>
      <c r="BS874">
        <v>4.4249999999999998</v>
      </c>
      <c r="BT874">
        <f t="shared" si="738"/>
        <v>6.9566758880231339E-2</v>
      </c>
      <c r="BW874">
        <v>20.34</v>
      </c>
      <c r="BX874">
        <f t="shared" si="739"/>
        <v>0.31977127132743621</v>
      </c>
      <c r="CA874">
        <v>19.204000000000001</v>
      </c>
      <c r="CB874">
        <f t="shared" si="740"/>
        <v>0.30191187288948307</v>
      </c>
      <c r="CM874">
        <v>26.751000000000001</v>
      </c>
      <c r="CN874">
        <f t="shared" si="741"/>
        <v>0.42056053487120193</v>
      </c>
      <c r="DG874" s="1">
        <v>8.0579999999999996E-4</v>
      </c>
      <c r="DH874">
        <f t="shared" si="742"/>
        <v>9.3028121359689936E-3</v>
      </c>
      <c r="DS874">
        <v>11.574</v>
      </c>
      <c r="DT874">
        <f t="shared" si="743"/>
        <v>133.61969181149806</v>
      </c>
      <c r="DW874">
        <v>0</v>
      </c>
      <c r="DX874">
        <f t="shared" si="744"/>
        <v>0</v>
      </c>
      <c r="EA874">
        <v>0.182</v>
      </c>
      <c r="EB874">
        <f t="shared" si="745"/>
        <v>2.1011563771982584</v>
      </c>
      <c r="EK874">
        <v>54.485999999999997</v>
      </c>
      <c r="EL874">
        <f t="shared" si="746"/>
        <v>8.0558645373177278</v>
      </c>
      <c r="FK874">
        <v>0.311</v>
      </c>
      <c r="FL874">
        <f t="shared" si="763"/>
        <v>9.4100800963382414E-2</v>
      </c>
      <c r="FO874">
        <v>0.25800000000000001</v>
      </c>
      <c r="FP874">
        <f t="shared" si="747"/>
        <v>7.8064330059654866E-2</v>
      </c>
      <c r="FS874">
        <v>13.675000000000001</v>
      </c>
      <c r="FT874">
        <f t="shared" si="748"/>
        <v>4.1377120680844204</v>
      </c>
      <c r="FW874">
        <v>0.191</v>
      </c>
      <c r="FX874">
        <f t="shared" si="749"/>
        <v>5.7791810237961552E-2</v>
      </c>
      <c r="GE874">
        <v>38.438000000000002</v>
      </c>
      <c r="GF874">
        <f t="shared" si="750"/>
        <v>11.630374879197729</v>
      </c>
      <c r="HD874" s="4">
        <v>0.73988415390980544</v>
      </c>
      <c r="HE874" s="4">
        <v>0.8731170422563983</v>
      </c>
      <c r="HP874" s="4">
        <v>0.63490398871731812</v>
      </c>
      <c r="HQ874" s="4">
        <v>0.74923282221453169</v>
      </c>
      <c r="HT874" s="4">
        <v>1.2226207449652469</v>
      </c>
      <c r="HU874" s="4">
        <v>1.4427812827242974</v>
      </c>
      <c r="HX874" s="4">
        <v>0.57336729414573961</v>
      </c>
      <c r="HY874" s="4">
        <v>0.67661505297234614</v>
      </c>
      <c r="IC874" s="4">
        <v>2.566691212567501</v>
      </c>
      <c r="ID874">
        <v>2.0857831712758372</v>
      </c>
      <c r="IG874">
        <v>1.4893583697335677</v>
      </c>
      <c r="IH874">
        <v>1.2103047722992877</v>
      </c>
      <c r="IK874">
        <v>0.92224908367776648</v>
      </c>
      <c r="IL874">
        <v>0.74945190486526359</v>
      </c>
      <c r="JF874">
        <v>0.88578153550744831</v>
      </c>
      <c r="JG874">
        <v>0.90558183306979256</v>
      </c>
      <c r="JJ874">
        <v>0.68242010200739323</v>
      </c>
      <c r="JK874">
        <v>0.69767456435575415</v>
      </c>
      <c r="JN874">
        <v>0.91227239621267286</v>
      </c>
      <c r="JO874">
        <v>0.93266485663190657</v>
      </c>
      <c r="JR874">
        <v>2.293818029584147</v>
      </c>
      <c r="JS874">
        <v>2.3450928391381947</v>
      </c>
      <c r="JZ874">
        <v>2.3086147237799786</v>
      </c>
      <c r="KA874">
        <v>2.3602202909037793</v>
      </c>
      <c r="LB874">
        <v>3.7469999999999999</v>
      </c>
      <c r="LC874">
        <v>0.3700411979612</v>
      </c>
      <c r="MA874">
        <v>19.431999999999999</v>
      </c>
      <c r="MB874">
        <v>0.40185279265385321</v>
      </c>
      <c r="MI874">
        <v>61.125999999999998</v>
      </c>
      <c r="MJ874">
        <v>1.264082637081074</v>
      </c>
      <c r="MZ874">
        <v>89.870999999999995</v>
      </c>
      <c r="NA874">
        <f t="shared" si="751"/>
        <v>1.2683926574059166</v>
      </c>
      <c r="ND874">
        <v>45.908000000000001</v>
      </c>
      <c r="NE874">
        <f t="shared" si="752"/>
        <v>0.64792168904530745</v>
      </c>
      <c r="NH874">
        <v>12.223000000000001</v>
      </c>
      <c r="NI874">
        <f t="shared" si="753"/>
        <v>0.17250907914090777</v>
      </c>
      <c r="NL874">
        <v>11.77</v>
      </c>
      <c r="NM874">
        <f t="shared" si="754"/>
        <v>0.16611567221537135</v>
      </c>
      <c r="NP874">
        <v>9.5670000000000002</v>
      </c>
      <c r="NQ874">
        <f t="shared" si="755"/>
        <v>0.13502367341414256</v>
      </c>
      <c r="NT874">
        <v>2.2069999999999999</v>
      </c>
      <c r="NU874">
        <f t="shared" si="756"/>
        <v>3.1148452725516106E-2</v>
      </c>
      <c r="NX874">
        <v>1.84</v>
      </c>
      <c r="NY874">
        <f t="shared" si="757"/>
        <v>2.5968805172156613E-2</v>
      </c>
      <c r="OV874">
        <v>15.032999999999999</v>
      </c>
      <c r="OW874">
        <v>23.105475903641462</v>
      </c>
      <c r="PU874">
        <v>54.677</v>
      </c>
      <c r="PV874">
        <v>154.00873533711265</v>
      </c>
      <c r="QC874">
        <v>3.2749999999999999</v>
      </c>
      <c r="QD874">
        <v>9.2246942632010533</v>
      </c>
      <c r="QT874">
        <v>7.0000000000000001E-3</v>
      </c>
      <c r="QU874">
        <v>6.0714806513995087E-3</v>
      </c>
      <c r="QX874">
        <v>1.2E-2</v>
      </c>
      <c r="QY874">
        <v>1.0408252545256302E-2</v>
      </c>
      <c r="RB874">
        <v>0</v>
      </c>
      <c r="RC874">
        <v>0</v>
      </c>
      <c r="RF874">
        <v>4.7E-2</v>
      </c>
      <c r="RG874">
        <v>4.0765655802253845E-2</v>
      </c>
      <c r="RJ874">
        <v>6.2169999999999996</v>
      </c>
      <c r="RK874">
        <v>5.3923421728215351</v>
      </c>
      <c r="RN874">
        <v>7.5739999999999998</v>
      </c>
      <c r="RO874">
        <v>6.5693420648142684</v>
      </c>
      <c r="RR874">
        <v>10.484999999999999</v>
      </c>
      <c r="RS874">
        <v>9.0942106614176925</v>
      </c>
      <c r="SH874">
        <v>1.2703274466519501</v>
      </c>
      <c r="SI874">
        <v>1.2931397715568267</v>
      </c>
      <c r="SL874">
        <v>1.4043548598662061</v>
      </c>
      <c r="SM874">
        <v>1.4295740263334389</v>
      </c>
      <c r="SP874">
        <v>1.3823626192826588</v>
      </c>
      <c r="SQ874">
        <v>1.4071868528222433</v>
      </c>
      <c r="ST874">
        <v>1.3967475304079027</v>
      </c>
      <c r="SU874">
        <v>1.4218300857425343</v>
      </c>
      <c r="TO874">
        <v>1.1396810308407266</v>
      </c>
      <c r="TP874">
        <v>1.4868507584487811</v>
      </c>
      <c r="TW874">
        <v>2.3417407088946209</v>
      </c>
      <c r="TX874">
        <v>3.0550819526599167</v>
      </c>
      <c r="UN874">
        <v>0.4742910564038641</v>
      </c>
      <c r="UO874">
        <v>0.32305423716833725</v>
      </c>
      <c r="UR874">
        <v>1.8775777162203755</v>
      </c>
      <c r="US874">
        <v>1.2788759742527174</v>
      </c>
      <c r="UV874">
        <v>2.3931379101817369</v>
      </c>
      <c r="UW874">
        <v>1.6300398912731664</v>
      </c>
      <c r="UZ874">
        <v>0.84462563700509607</v>
      </c>
      <c r="VA874">
        <v>0.57530051889310563</v>
      </c>
      <c r="VD874">
        <v>1.158152041065754</v>
      </c>
      <c r="VE874">
        <v>0.78885300302365513</v>
      </c>
      <c r="VH874">
        <v>2.1702179357781017</v>
      </c>
      <c r="VI874">
        <v>1.4782022352427524</v>
      </c>
      <c r="VL874">
        <v>1.2535500598324691</v>
      </c>
      <c r="VM874">
        <v>0.85383152995124156</v>
      </c>
      <c r="WC874">
        <v>10.856</v>
      </c>
      <c r="WD874">
        <v>0.43407266082811002</v>
      </c>
      <c r="WG874">
        <v>17.370999999999999</v>
      </c>
      <c r="WH874">
        <v>0.69457223574475857</v>
      </c>
      <c r="WK874">
        <v>22.483000000000001</v>
      </c>
      <c r="WL874">
        <v>0.89897343712218103</v>
      </c>
      <c r="WO874">
        <v>3.266</v>
      </c>
      <c r="WP874">
        <v>0.13058965643557546</v>
      </c>
      <c r="WS874">
        <v>5.2779999999999996</v>
      </c>
      <c r="WT874">
        <v>0.21103864258021043</v>
      </c>
      <c r="XA874">
        <v>15.483000000000001</v>
      </c>
      <c r="XB874">
        <v>0.61908133820943512</v>
      </c>
      <c r="XR874">
        <v>19.756</v>
      </c>
      <c r="XS874">
        <v>0.31008466380614985</v>
      </c>
      <c r="YJ874">
        <v>56.893999999999998</v>
      </c>
      <c r="YK874">
        <v>0.89444772423319352</v>
      </c>
      <c r="YN874">
        <v>4.4249999999999998</v>
      </c>
      <c r="YO874">
        <v>6.9566758880231339E-2</v>
      </c>
      <c r="YR874">
        <v>20.34</v>
      </c>
      <c r="YS874">
        <v>0.31977127132743621</v>
      </c>
      <c r="YV874">
        <v>19.204000000000001</v>
      </c>
      <c r="YW874">
        <v>0.30191187288948307</v>
      </c>
      <c r="ZH874">
        <v>26.751000000000001</v>
      </c>
      <c r="ZI874">
        <v>0.42056053487120193</v>
      </c>
      <c r="ZZ874">
        <v>0.02</v>
      </c>
      <c r="AAA874" s="1">
        <f t="shared" si="764"/>
        <v>7.1055216571424634E-2</v>
      </c>
      <c r="AAD874">
        <v>2.1000000000000001E-2</v>
      </c>
      <c r="AAE874" s="1">
        <f t="shared" si="765"/>
        <v>7.4607977399995876E-2</v>
      </c>
      <c r="AAH874">
        <v>2.7E-2</v>
      </c>
      <c r="AAI874" s="1">
        <f t="shared" si="766"/>
        <v>9.5924542371423255E-2</v>
      </c>
      <c r="AAL874">
        <v>8.0809999999999995</v>
      </c>
      <c r="AAM874" s="1">
        <f t="shared" si="767"/>
        <v>28.70986025568412</v>
      </c>
      <c r="AAP874">
        <v>49.465000000000003</v>
      </c>
      <c r="AAQ874" s="1">
        <f t="shared" si="768"/>
        <v>175.73731438527599</v>
      </c>
      <c r="AAX874">
        <v>2.8000000000000001E-2</v>
      </c>
      <c r="AAY874">
        <v>9.9477303199994496E-2</v>
      </c>
      <c r="ABG874">
        <v>1.522</v>
      </c>
      <c r="ABH874">
        <v>1.2187386100485598</v>
      </c>
      <c r="ABO874">
        <v>26.181999999999999</v>
      </c>
      <c r="ABP874">
        <v>20.965186785999599</v>
      </c>
      <c r="ACP874">
        <v>0.43275850763884333</v>
      </c>
      <c r="ACQ874">
        <v>0.34356325310228997</v>
      </c>
      <c r="ACT874">
        <v>1.4375196479094625</v>
      </c>
      <c r="ACU874">
        <v>1.141234471227075</v>
      </c>
      <c r="ACX874">
        <v>1.3746832066159795</v>
      </c>
      <c r="ACY874">
        <v>1.0913491615148589</v>
      </c>
      <c r="ADB874">
        <v>5.4454545454545453</v>
      </c>
      <c r="ADC874">
        <v>4.3230994774996576</v>
      </c>
      <c r="ADF874">
        <v>1.3350682463305572</v>
      </c>
      <c r="ADG874">
        <v>1.0598991856346942</v>
      </c>
      <c r="ADJ874">
        <v>2.2826178744469203</v>
      </c>
      <c r="ADK874">
        <v>1.8121506768594571</v>
      </c>
      <c r="ADN874">
        <v>0.85466336281163668</v>
      </c>
      <c r="ADO874">
        <v>0.67850988496327147</v>
      </c>
      <c r="AEB874">
        <v>3.6473687677007178</v>
      </c>
      <c r="AEC874">
        <v>3.2392440712957109</v>
      </c>
      <c r="AEF874">
        <v>1.0717281335120412</v>
      </c>
      <c r="AEG874">
        <v>0.95180641816708034</v>
      </c>
      <c r="AER874">
        <v>1.3298636160637602</v>
      </c>
      <c r="AES874">
        <v>1.1810576632979166</v>
      </c>
      <c r="AEW874">
        <v>0.81187568180359793</v>
      </c>
      <c r="AEX874">
        <f t="shared" si="758"/>
        <v>1.054808970400676</v>
      </c>
      <c r="AFA874">
        <v>0.44019211641681383</v>
      </c>
      <c r="AFB874">
        <f t="shared" si="759"/>
        <v>0.5719084873494682</v>
      </c>
      <c r="AFE874">
        <v>1.2370183550511418</v>
      </c>
      <c r="AFF874">
        <f t="shared" si="760"/>
        <v>1.6071648488837027</v>
      </c>
      <c r="AFI874">
        <v>0.70016750418760465</v>
      </c>
      <c r="AFJ874">
        <f t="shared" si="761"/>
        <v>0.90967494254717718</v>
      </c>
    </row>
    <row r="875" spans="8:842" x14ac:dyDescent="0.2">
      <c r="H875">
        <v>16.815999999999999</v>
      </c>
      <c r="I875">
        <f t="shared" si="733"/>
        <v>0.61894290621442294</v>
      </c>
      <c r="T875">
        <v>1.917</v>
      </c>
      <c r="U875">
        <f t="shared" si="734"/>
        <v>7.0558607945590449E-2</v>
      </c>
      <c r="X875">
        <v>3.6930000000000001</v>
      </c>
      <c r="Y875">
        <f t="shared" si="735"/>
        <v>0.1359274591252298</v>
      </c>
      <c r="AB875">
        <v>0.76300000000000001</v>
      </c>
      <c r="AC875">
        <f t="shared" si="736"/>
        <v>2.8083577393054514E-2</v>
      </c>
      <c r="AM875">
        <v>48.906999999999996</v>
      </c>
      <c r="AN875">
        <f t="shared" si="737"/>
        <v>0.35815221091989419</v>
      </c>
      <c r="BN875">
        <v>101.86</v>
      </c>
      <c r="BO875">
        <f t="shared" si="762"/>
        <v>1.6013717648678789</v>
      </c>
      <c r="BS875">
        <v>41.238999999999997</v>
      </c>
      <c r="BT875">
        <f t="shared" si="738"/>
        <v>0.64833075016087227</v>
      </c>
      <c r="BW875">
        <v>30.742999999999999</v>
      </c>
      <c r="BX875">
        <f t="shared" si="739"/>
        <v>0.48331997022710776</v>
      </c>
      <c r="CA875">
        <v>28.454000000000001</v>
      </c>
      <c r="CB875">
        <f t="shared" si="740"/>
        <v>0.44733391122668981</v>
      </c>
      <c r="CM875">
        <v>31.065000000000001</v>
      </c>
      <c r="CN875">
        <f t="shared" si="741"/>
        <v>0.4883822292913868</v>
      </c>
      <c r="DG875" s="1">
        <v>5.1409999999999997E-4</v>
      </c>
      <c r="DH875">
        <f t="shared" si="742"/>
        <v>5.9351895248221142E-3</v>
      </c>
      <c r="DS875">
        <v>4.835</v>
      </c>
      <c r="DT875">
        <f t="shared" si="743"/>
        <v>55.819181778865826</v>
      </c>
      <c r="DW875" s="1">
        <v>7.1480000000000003E-4</v>
      </c>
      <c r="DX875">
        <f t="shared" si="744"/>
        <v>8.2522339473698643E-3</v>
      </c>
      <c r="EA875">
        <v>4.0000000000000001E-3</v>
      </c>
      <c r="EB875">
        <f t="shared" si="745"/>
        <v>4.6179261037324365E-2</v>
      </c>
      <c r="EK875">
        <v>45.732999999999997</v>
      </c>
      <c r="EL875">
        <f t="shared" si="746"/>
        <v>6.7617159065659367</v>
      </c>
      <c r="FK875">
        <v>0.22500000000000001</v>
      </c>
      <c r="FL875">
        <f t="shared" si="763"/>
        <v>6.8079357610164135E-2</v>
      </c>
      <c r="FO875">
        <v>0.21299999999999999</v>
      </c>
      <c r="FP875">
        <f t="shared" si="747"/>
        <v>6.4448458537622044E-2</v>
      </c>
      <c r="FS875">
        <v>0.41899999999999998</v>
      </c>
      <c r="FT875">
        <f t="shared" si="748"/>
        <v>0.12677889261626119</v>
      </c>
      <c r="FW875">
        <v>5.4290000000000003</v>
      </c>
      <c r="FX875">
        <f t="shared" si="749"/>
        <v>1.6426792554025826</v>
      </c>
      <c r="GE875">
        <v>42.984999999999999</v>
      </c>
      <c r="GF875">
        <f t="shared" si="750"/>
        <v>13.006183052768467</v>
      </c>
      <c r="HD875" s="4">
        <v>1.1164253206454282</v>
      </c>
      <c r="HE875" s="4">
        <v>1.3174629686432173</v>
      </c>
      <c r="HP875" s="4">
        <v>0.64318518786388468</v>
      </c>
      <c r="HQ875" s="4">
        <v>0.75900523870294845</v>
      </c>
      <c r="HT875" s="4">
        <v>1.2208608091249331</v>
      </c>
      <c r="HU875" s="4">
        <v>1.440704430601792</v>
      </c>
      <c r="HX875" s="4">
        <v>0.57790424642814509</v>
      </c>
      <c r="HY875" s="4">
        <v>0.68196898620194624</v>
      </c>
      <c r="IC875" s="4">
        <v>2.3151939126165928</v>
      </c>
      <c r="ID875">
        <v>1.8814076572714933</v>
      </c>
      <c r="IG875">
        <v>3.4431199206445888</v>
      </c>
      <c r="IH875">
        <v>2.7979998341838761</v>
      </c>
      <c r="IK875">
        <v>0.88224284488809168</v>
      </c>
      <c r="IL875">
        <v>0.71694143410626809</v>
      </c>
      <c r="JF875">
        <v>1.2472359007711604</v>
      </c>
      <c r="JG875">
        <v>1.275115960329593</v>
      </c>
      <c r="JJ875">
        <v>0.50367320200271393</v>
      </c>
      <c r="JK875">
        <v>0.51493204955604344</v>
      </c>
      <c r="JN875">
        <v>1.061835396941005</v>
      </c>
      <c r="JO875">
        <v>1.0855711105214616</v>
      </c>
      <c r="JR875">
        <v>2.5699832542562095</v>
      </c>
      <c r="JS875">
        <v>2.6274313169270607</v>
      </c>
      <c r="JZ875">
        <v>2.0572724018613533</v>
      </c>
      <c r="KA875">
        <v>2.1032595940648093</v>
      </c>
      <c r="LB875">
        <v>3.706</v>
      </c>
      <c r="LC875">
        <v>0.365992174978438</v>
      </c>
      <c r="MA875">
        <v>22.068000000000001</v>
      </c>
      <c r="MB875">
        <v>0.45636514143089923</v>
      </c>
      <c r="MI875">
        <v>35.837000000000003</v>
      </c>
      <c r="MJ875">
        <v>0.74110737599506693</v>
      </c>
      <c r="MZ875">
        <v>115.071</v>
      </c>
      <c r="NA875">
        <f t="shared" si="751"/>
        <v>1.6240523804158877</v>
      </c>
      <c r="ND875">
        <v>23.483000000000001</v>
      </c>
      <c r="NE875">
        <f t="shared" si="752"/>
        <v>0.33142687600964876</v>
      </c>
      <c r="NH875">
        <v>20.965</v>
      </c>
      <c r="NI875">
        <f t="shared" si="753"/>
        <v>0.29588913067079531</v>
      </c>
      <c r="NL875">
        <v>6.6609999999999996</v>
      </c>
      <c r="NM875">
        <f t="shared" si="754"/>
        <v>9.4009897419421284E-2</v>
      </c>
      <c r="NP875">
        <v>3.1749999999999998</v>
      </c>
      <c r="NQ875">
        <f t="shared" si="755"/>
        <v>4.4810302403041978E-2</v>
      </c>
      <c r="NT875">
        <v>1.92</v>
      </c>
      <c r="NU875">
        <f t="shared" si="756"/>
        <v>2.7097883657902548E-2</v>
      </c>
      <c r="NX875">
        <v>2.0910000000000002</v>
      </c>
      <c r="NY875">
        <f t="shared" si="757"/>
        <v>2.9511288921184497E-2</v>
      </c>
      <c r="OV875">
        <v>14.246</v>
      </c>
      <c r="OW875">
        <v>21.895869734801856</v>
      </c>
      <c r="PU875">
        <v>80.495999999999995</v>
      </c>
      <c r="PV875">
        <v>226.73312653759754</v>
      </c>
      <c r="QC875">
        <v>0.60599999999999998</v>
      </c>
      <c r="QD875">
        <v>1.7069205262594924</v>
      </c>
      <c r="QT875">
        <v>1.2E-2</v>
      </c>
      <c r="QU875">
        <v>1.0408252545256302E-2</v>
      </c>
      <c r="QX875">
        <v>6.0000000000000001E-3</v>
      </c>
      <c r="QY875">
        <v>5.2041262726281508E-3</v>
      </c>
      <c r="RB875">
        <v>0</v>
      </c>
      <c r="RC875">
        <v>0</v>
      </c>
      <c r="RF875">
        <v>9.8130000000000006</v>
      </c>
      <c r="RG875">
        <v>8.5113485188833398</v>
      </c>
      <c r="RJ875">
        <v>14.172000000000001</v>
      </c>
      <c r="RK875">
        <v>12.292146255947692</v>
      </c>
      <c r="RN875">
        <v>7.359</v>
      </c>
      <c r="RO875">
        <v>6.3828608733784264</v>
      </c>
      <c r="RR875">
        <v>11.763</v>
      </c>
      <c r="RS875">
        <v>10.202689557487489</v>
      </c>
      <c r="SH875">
        <v>1.1898914643119942</v>
      </c>
      <c r="SI875">
        <v>1.2112593334838091</v>
      </c>
      <c r="SL875">
        <v>1.4466792007345548</v>
      </c>
      <c r="SM875">
        <v>1.4726584205390734</v>
      </c>
      <c r="SP875">
        <v>1.5605227283410898</v>
      </c>
      <c r="SQ875">
        <v>1.5885463309123684</v>
      </c>
      <c r="ST875">
        <v>0.98232645655533901</v>
      </c>
      <c r="SU875">
        <v>0.99996690851019332</v>
      </c>
      <c r="TO875">
        <v>0.94600232361639203</v>
      </c>
      <c r="TP875">
        <v>1.2341736277963136</v>
      </c>
      <c r="TW875">
        <v>1.1222890990732779</v>
      </c>
      <c r="TX875">
        <v>1.4641608950224816</v>
      </c>
      <c r="UN875">
        <v>1.805183338527059</v>
      </c>
      <c r="UO875">
        <v>1.2295659353109831</v>
      </c>
      <c r="UR875">
        <v>3.9321329639889191</v>
      </c>
      <c r="US875">
        <v>2.6782967926012193</v>
      </c>
      <c r="UV875">
        <v>2.8597663833985805</v>
      </c>
      <c r="UW875">
        <v>1.9478749071789505</v>
      </c>
      <c r="UZ875">
        <v>0.79920031360250887</v>
      </c>
      <c r="VA875">
        <v>0.54435993293473994</v>
      </c>
      <c r="VD875">
        <v>1.2318853231832945</v>
      </c>
      <c r="VE875">
        <v>0.83907501098013026</v>
      </c>
      <c r="VH875">
        <v>1.1489103211094911</v>
      </c>
      <c r="VI875">
        <v>0.78255818310183134</v>
      </c>
      <c r="VL875">
        <v>1.809992022337455</v>
      </c>
      <c r="VM875">
        <v>1.2328412778652573</v>
      </c>
      <c r="WC875">
        <v>40.161000000000001</v>
      </c>
      <c r="WD875">
        <v>1.6058209406335415</v>
      </c>
      <c r="WG875">
        <v>19.411999999999999</v>
      </c>
      <c r="WH875">
        <v>0.77618077487060344</v>
      </c>
      <c r="WK875">
        <v>1.7509999999999999</v>
      </c>
      <c r="WL875">
        <v>7.0013009313745447E-2</v>
      </c>
      <c r="WO875">
        <v>3.2559999999999998</v>
      </c>
      <c r="WP875">
        <v>0.13018981057998583</v>
      </c>
      <c r="WS875">
        <v>3.9039999999999999</v>
      </c>
      <c r="WT875">
        <v>0.1560998220221943</v>
      </c>
      <c r="XA875">
        <v>13.539</v>
      </c>
      <c r="XB875">
        <v>0.54135130388280961</v>
      </c>
      <c r="XR875">
        <v>13.971</v>
      </c>
      <c r="XS875">
        <v>0.21928491790016805</v>
      </c>
      <c r="YJ875">
        <v>101.86</v>
      </c>
      <c r="YK875">
        <v>1.6013717648678789</v>
      </c>
      <c r="YN875">
        <v>41.238999999999997</v>
      </c>
      <c r="YO875">
        <v>0.64833075016087227</v>
      </c>
      <c r="YR875">
        <v>30.742999999999999</v>
      </c>
      <c r="YS875">
        <v>0.48331997022710776</v>
      </c>
      <c r="YV875">
        <v>28.454000000000001</v>
      </c>
      <c r="YW875">
        <v>0.44733391122668981</v>
      </c>
      <c r="ZH875">
        <v>31.065000000000001</v>
      </c>
      <c r="ZI875">
        <v>0.4883822292913868</v>
      </c>
      <c r="ZZ875">
        <v>2.3E-2</v>
      </c>
      <c r="AAA875" s="1">
        <f t="shared" si="764"/>
        <v>8.1713499057138331E-2</v>
      </c>
      <c r="AAD875">
        <v>2.1999999999999999E-2</v>
      </c>
      <c r="AAE875" s="1">
        <f t="shared" si="765"/>
        <v>7.8160738228567089E-2</v>
      </c>
      <c r="AAH875">
        <v>5.3999999999999999E-2</v>
      </c>
      <c r="AAI875" s="1">
        <f t="shared" si="766"/>
        <v>0.19184908474284651</v>
      </c>
      <c r="AAL875">
        <v>25.382999999999999</v>
      </c>
      <c r="AAM875" s="1">
        <f t="shared" si="767"/>
        <v>90.179728111623575</v>
      </c>
      <c r="AAP875">
        <v>16.503</v>
      </c>
      <c r="AAQ875" s="1">
        <f t="shared" si="768"/>
        <v>58.631211953911034</v>
      </c>
      <c r="AAX875">
        <v>3.1E-2</v>
      </c>
      <c r="AAY875">
        <v>0.11013558568570818</v>
      </c>
      <c r="ABG875">
        <v>15.667</v>
      </c>
      <c r="ABH875">
        <v>12.545320501728506</v>
      </c>
      <c r="ABO875">
        <v>1.026</v>
      </c>
      <c r="ABP875">
        <v>0.82156755184613817</v>
      </c>
      <c r="ACP875">
        <v>1.4263982689659696</v>
      </c>
      <c r="ACQ875">
        <v>1.1324053042404874</v>
      </c>
      <c r="ACT875">
        <v>1.4307607670543852</v>
      </c>
      <c r="ACU875">
        <v>1.1358686539111527</v>
      </c>
      <c r="ACX875">
        <v>3.4009603841536613</v>
      </c>
      <c r="ACY875">
        <v>2.6999931662278636</v>
      </c>
      <c r="ADB875">
        <v>1.4163636363636363</v>
      </c>
      <c r="ADC875">
        <v>1.1244388958171063</v>
      </c>
      <c r="ADF875">
        <v>1.0360344688569574</v>
      </c>
      <c r="ADG875">
        <v>0.82249884442167998</v>
      </c>
      <c r="ADJ875">
        <v>1.538713677301953</v>
      </c>
      <c r="ADK875">
        <v>1.2215715398668139</v>
      </c>
      <c r="ADN875">
        <v>0.69639048057216979</v>
      </c>
      <c r="ADO875">
        <v>0.55285840650534412</v>
      </c>
      <c r="AEB875">
        <v>1.3642890074425342</v>
      </c>
      <c r="AEC875">
        <v>1.2116310031568376</v>
      </c>
      <c r="AEF875">
        <v>0.98888840849150406</v>
      </c>
      <c r="AEG875">
        <v>0.87823609796342816</v>
      </c>
      <c r="AER875">
        <v>1.1785014943831804</v>
      </c>
      <c r="AES875">
        <v>1.0466323044983346</v>
      </c>
      <c r="AEW875">
        <v>0.6953861949477016</v>
      </c>
      <c r="AEX875">
        <f t="shared" si="758"/>
        <v>0.90346294730018872</v>
      </c>
      <c r="AFA875">
        <v>0.52362906477656612</v>
      </c>
      <c r="AFB875">
        <f t="shared" si="759"/>
        <v>0.6803118347649354</v>
      </c>
      <c r="AFE875">
        <v>0.63979262995656427</v>
      </c>
      <c r="AFF875">
        <f t="shared" si="760"/>
        <v>0.83123441236127626</v>
      </c>
      <c r="AFI875">
        <v>0.76847780569514235</v>
      </c>
      <c r="AFJ875">
        <f t="shared" si="761"/>
        <v>0.99842537616141658</v>
      </c>
    </row>
    <row r="876" spans="8:842" x14ac:dyDescent="0.2">
      <c r="H876">
        <v>20.334</v>
      </c>
      <c r="I876">
        <f t="shared" si="733"/>
        <v>0.74842917786418151</v>
      </c>
      <c r="T876">
        <v>1.6839999999999999</v>
      </c>
      <c r="U876">
        <f t="shared" si="734"/>
        <v>6.1982626906820187E-2</v>
      </c>
      <c r="X876">
        <v>1.988</v>
      </c>
      <c r="Y876">
        <f t="shared" si="735"/>
        <v>7.3171889721353051E-2</v>
      </c>
      <c r="AB876">
        <v>1.8480000000000001</v>
      </c>
      <c r="AC876">
        <f t="shared" si="736"/>
        <v>6.8018939740976073E-2</v>
      </c>
      <c r="AM876">
        <v>87.385000000000005</v>
      </c>
      <c r="AN876">
        <f t="shared" si="737"/>
        <v>0.63993152209775617</v>
      </c>
      <c r="BN876">
        <v>83.823999999999998</v>
      </c>
      <c r="BO876">
        <f t="shared" si="762"/>
        <v>1.3178223720624884</v>
      </c>
      <c r="BS876">
        <v>74.353999999999999</v>
      </c>
      <c r="BT876">
        <f t="shared" si="738"/>
        <v>1.1689416474080725</v>
      </c>
      <c r="BW876">
        <v>7.7779999999999996</v>
      </c>
      <c r="BX876">
        <f t="shared" si="739"/>
        <v>0.12228028261478854</v>
      </c>
      <c r="CA876">
        <v>29.504000000000001</v>
      </c>
      <c r="CB876">
        <f t="shared" si="740"/>
        <v>0.46384127774064304</v>
      </c>
      <c r="CM876">
        <v>42.53</v>
      </c>
      <c r="CN876">
        <f t="shared" si="741"/>
        <v>0.6686269503223139</v>
      </c>
      <c r="DG876">
        <v>0</v>
      </c>
      <c r="DH876">
        <f t="shared" si="742"/>
        <v>0</v>
      </c>
      <c r="DS876">
        <v>5.6479999999999997</v>
      </c>
      <c r="DT876">
        <f t="shared" si="743"/>
        <v>65.205116584701997</v>
      </c>
      <c r="DW876">
        <v>6.5030000000000001</v>
      </c>
      <c r="DX876">
        <f t="shared" si="744"/>
        <v>75.07593363143009</v>
      </c>
      <c r="EA876">
        <v>8.5090000000000003</v>
      </c>
      <c r="EB876">
        <f t="shared" si="745"/>
        <v>98.234833041648258</v>
      </c>
      <c r="EK876">
        <v>60.164000000000001</v>
      </c>
      <c r="EL876">
        <f t="shared" si="746"/>
        <v>8.8953682418086082</v>
      </c>
      <c r="FK876">
        <v>0.28899999999999998</v>
      </c>
      <c r="FL876">
        <f t="shared" si="763"/>
        <v>8.7444152663721922E-2</v>
      </c>
      <c r="FO876">
        <v>0.23200000000000001</v>
      </c>
      <c r="FP876">
        <f t="shared" si="747"/>
        <v>7.0197382069147024E-2</v>
      </c>
      <c r="FS876">
        <v>65.153999999999996</v>
      </c>
      <c r="FT876">
        <f t="shared" si="748"/>
        <v>19.713966514367261</v>
      </c>
      <c r="FW876">
        <v>0.52600000000000002</v>
      </c>
      <c r="FX876">
        <f t="shared" si="749"/>
        <v>0.15915440934642816</v>
      </c>
      <c r="GE876">
        <v>5.9710000000000001</v>
      </c>
      <c r="GF876">
        <f t="shared" si="750"/>
        <v>1.8066748635124001</v>
      </c>
      <c r="HD876" s="4">
        <v>1.364584195283409</v>
      </c>
      <c r="HE876" s="4">
        <v>1.6103084654532533</v>
      </c>
      <c r="HP876" s="4">
        <v>0.76147253462553788</v>
      </c>
      <c r="HQ876" s="4">
        <v>0.89859289954840782</v>
      </c>
      <c r="HT876" s="4">
        <v>1.6309704152557476</v>
      </c>
      <c r="HU876" s="4">
        <v>1.9246635536802998</v>
      </c>
      <c r="HX876" s="4">
        <v>0.73721494806383581</v>
      </c>
      <c r="HY876" s="4">
        <v>0.86996718548342766</v>
      </c>
      <c r="IC876" s="4">
        <v>2.0944771723122235</v>
      </c>
      <c r="ID876">
        <v>1.7020455040480831</v>
      </c>
      <c r="IG876">
        <v>3.4853209891582408</v>
      </c>
      <c r="IH876">
        <v>2.8322939004449998</v>
      </c>
      <c r="IK876">
        <v>0.93984766955210686</v>
      </c>
      <c r="IL876">
        <v>0.7637531320932297</v>
      </c>
      <c r="JF876">
        <v>0.80761249961287129</v>
      </c>
      <c r="JG876">
        <v>0.82566544739558001</v>
      </c>
      <c r="JJ876">
        <v>0.47901361658322028</v>
      </c>
      <c r="JK876">
        <v>0.48972123665042894</v>
      </c>
      <c r="JN876">
        <v>1.1992716678805535</v>
      </c>
      <c r="JO876">
        <v>1.2260795600415932</v>
      </c>
      <c r="JR876">
        <v>1.4694390175830307</v>
      </c>
      <c r="JS876">
        <v>1.5022860894981103</v>
      </c>
      <c r="JZ876">
        <v>2.0165851330390168</v>
      </c>
      <c r="KA876">
        <v>2.061662823297143</v>
      </c>
      <c r="LB876">
        <v>3.8079999999999998</v>
      </c>
      <c r="LC876">
        <v>0.37606535410628494</v>
      </c>
      <c r="MA876">
        <v>8.1289999999999996</v>
      </c>
      <c r="MB876">
        <v>0.16810731532951692</v>
      </c>
      <c r="MI876">
        <v>18.902000000000001</v>
      </c>
      <c r="MJ876">
        <v>0.39089241903783112</v>
      </c>
      <c r="MZ876">
        <v>38.073999999999998</v>
      </c>
      <c r="NA876">
        <f t="shared" si="751"/>
        <v>0.53735667832863632</v>
      </c>
      <c r="ND876">
        <v>44.578000000000003</v>
      </c>
      <c r="NE876">
        <f t="shared" si="752"/>
        <v>0.62915075921978125</v>
      </c>
      <c r="NH876">
        <v>24.446000000000002</v>
      </c>
      <c r="NI876">
        <f t="shared" si="753"/>
        <v>0.34501815828181553</v>
      </c>
      <c r="NL876">
        <v>15.632999999999999</v>
      </c>
      <c r="NM876">
        <f t="shared" si="754"/>
        <v>0.22063604959582842</v>
      </c>
      <c r="NP876">
        <v>11.46</v>
      </c>
      <c r="NQ876">
        <f t="shared" si="755"/>
        <v>0.16174049308310587</v>
      </c>
      <c r="NT876">
        <v>14.731999999999999</v>
      </c>
      <c r="NU876">
        <f t="shared" si="756"/>
        <v>0.20791980315011477</v>
      </c>
      <c r="NX876">
        <v>2.706</v>
      </c>
      <c r="NY876">
        <f t="shared" si="757"/>
        <v>3.8191079780356407E-2</v>
      </c>
      <c r="OV876">
        <v>13.865</v>
      </c>
      <c r="OW876">
        <v>21.310278946583445</v>
      </c>
      <c r="PU876">
        <v>0.312</v>
      </c>
      <c r="PV876">
        <v>0.87881056797518431</v>
      </c>
      <c r="QC876">
        <v>50.963999999999999</v>
      </c>
      <c r="QD876">
        <v>143.5503262381003</v>
      </c>
      <c r="QT876">
        <v>1.0999999999999999E-2</v>
      </c>
      <c r="QU876">
        <v>9.5408981664849412E-3</v>
      </c>
      <c r="QX876">
        <v>8.0000000000000002E-3</v>
      </c>
      <c r="QY876">
        <v>6.9388350301708675E-3</v>
      </c>
      <c r="RB876">
        <v>7.5590000000000002</v>
      </c>
      <c r="RC876">
        <v>6.5563317491326982</v>
      </c>
      <c r="RF876">
        <v>3.9529999999999998</v>
      </c>
      <c r="RG876">
        <v>3.4286518592831796</v>
      </c>
      <c r="RJ876">
        <v>0.46400000000000002</v>
      </c>
      <c r="RK876">
        <v>0.4024524317499103</v>
      </c>
      <c r="RN876">
        <v>18.291</v>
      </c>
      <c r="RO876">
        <v>15.864778942106916</v>
      </c>
      <c r="RR876">
        <v>12.846</v>
      </c>
      <c r="RS876">
        <v>11.142034349696869</v>
      </c>
      <c r="SH876">
        <v>1.3393119941133187</v>
      </c>
      <c r="SI876">
        <v>1.3633631318252808</v>
      </c>
      <c r="SL876">
        <v>2.6793319050325741</v>
      </c>
      <c r="SM876">
        <v>2.7274468931064728</v>
      </c>
      <c r="SP876">
        <v>1.5362666290603111</v>
      </c>
      <c r="SQ876">
        <v>1.5638546447132904</v>
      </c>
      <c r="ST876">
        <v>1.0238559236610443</v>
      </c>
      <c r="SU876">
        <v>1.0422421547449245</v>
      </c>
      <c r="TO876">
        <v>0.98336501901140683</v>
      </c>
      <c r="TP876">
        <v>1.2829177504784188</v>
      </c>
      <c r="TW876">
        <v>1.7567593388745582</v>
      </c>
      <c r="TX876">
        <v>2.2919035104855188</v>
      </c>
      <c r="UN876">
        <v>1.2965877220317856</v>
      </c>
      <c r="UO876">
        <v>0.88314580637198392</v>
      </c>
      <c r="UR876">
        <v>2.6956755924899971</v>
      </c>
      <c r="US876">
        <v>1.8361076187859289</v>
      </c>
      <c r="UV876">
        <v>2.3807886947388526</v>
      </c>
      <c r="UW876">
        <v>1.6216284605268709</v>
      </c>
      <c r="UZ876">
        <v>0.84486083888671115</v>
      </c>
      <c r="VA876">
        <v>0.57546072213417421</v>
      </c>
      <c r="VD876">
        <v>1.0698222579180781</v>
      </c>
      <c r="VE876">
        <v>0.72868886893608553</v>
      </c>
      <c r="VH876">
        <v>1.6778812007027772</v>
      </c>
      <c r="VI876">
        <v>1.142856530886323</v>
      </c>
      <c r="VL876">
        <v>1.4822895891503789</v>
      </c>
      <c r="VM876">
        <v>1.0096330639593363</v>
      </c>
      <c r="WC876">
        <v>21.358000000000001</v>
      </c>
      <c r="WD876">
        <v>0.85399077836834691</v>
      </c>
      <c r="WG876">
        <v>20.314</v>
      </c>
      <c r="WH876">
        <v>0.81224687104478877</v>
      </c>
      <c r="WK876">
        <v>6.2140000000000004</v>
      </c>
      <c r="WL876">
        <v>0.24846421466340049</v>
      </c>
      <c r="WO876">
        <v>4.6379999999999999</v>
      </c>
      <c r="WP876">
        <v>0.18544850782247368</v>
      </c>
      <c r="WS876">
        <v>5.09</v>
      </c>
      <c r="WT876">
        <v>0.20352154049512527</v>
      </c>
      <c r="XA876">
        <v>13.456</v>
      </c>
      <c r="XB876">
        <v>0.53803258328141568</v>
      </c>
      <c r="XR876">
        <v>56.347999999999999</v>
      </c>
      <c r="XS876">
        <v>0.8844224861383343</v>
      </c>
      <c r="YJ876">
        <v>83.823999999999998</v>
      </c>
      <c r="YK876">
        <v>1.3178223720624884</v>
      </c>
      <c r="YN876">
        <v>74.353999999999999</v>
      </c>
      <c r="YO876">
        <v>1.1689416474080725</v>
      </c>
      <c r="YR876">
        <v>7.7779999999999996</v>
      </c>
      <c r="YS876">
        <v>0.12228028261478854</v>
      </c>
      <c r="YV876">
        <v>29.504000000000001</v>
      </c>
      <c r="YW876">
        <v>0.46384127774064304</v>
      </c>
      <c r="ZH876">
        <v>42.53</v>
      </c>
      <c r="ZI876">
        <v>0.6686269503223139</v>
      </c>
      <c r="ZZ876">
        <v>2.5000000000000001E-2</v>
      </c>
      <c r="AAA876" s="1">
        <f t="shared" si="764"/>
        <v>8.88190207142808E-2</v>
      </c>
      <c r="AAD876">
        <v>2.8000000000000001E-2</v>
      </c>
      <c r="AAE876" s="1">
        <f t="shared" si="765"/>
        <v>9.9477303199994496E-2</v>
      </c>
      <c r="AAH876">
        <v>4.7E-2</v>
      </c>
      <c r="AAI876" s="1">
        <f t="shared" si="766"/>
        <v>0.16697975894284789</v>
      </c>
      <c r="AAL876">
        <v>42.795000000000002</v>
      </c>
      <c r="AAM876" s="1">
        <f t="shared" si="767"/>
        <v>152.04039965870587</v>
      </c>
      <c r="AAP876">
        <v>46.085999999999999</v>
      </c>
      <c r="AAQ876" s="1">
        <f t="shared" si="768"/>
        <v>163.73253554553378</v>
      </c>
      <c r="AAX876">
        <v>5.5E-2</v>
      </c>
      <c r="AAY876">
        <v>0.19540184557141774</v>
      </c>
      <c r="ABG876">
        <v>19.963999999999999</v>
      </c>
      <c r="ABH876">
        <v>15.986135092647467</v>
      </c>
      <c r="ABO876">
        <v>0.84099999999999997</v>
      </c>
      <c r="ABP876">
        <v>0.67342915312144469</v>
      </c>
      <c r="ACP876">
        <v>1.7771949380368501</v>
      </c>
      <c r="ACQ876">
        <v>1.4108997594067376</v>
      </c>
      <c r="ACT876">
        <v>1.8177459918264698</v>
      </c>
      <c r="ACU876">
        <v>1.4430928918599866</v>
      </c>
      <c r="ACX876">
        <v>0.93203948245965051</v>
      </c>
      <c r="ACY876">
        <v>0.73993812013245464</v>
      </c>
      <c r="ADB876">
        <v>2.6592929292929295</v>
      </c>
      <c r="ADC876">
        <v>2.1111897596760065</v>
      </c>
      <c r="ADF876">
        <v>1.3741767998664214</v>
      </c>
      <c r="ADG876">
        <v>1.0909471295566187</v>
      </c>
      <c r="ADJ876">
        <v>1.4796885331959924</v>
      </c>
      <c r="ADK876">
        <v>1.1747119861759621</v>
      </c>
      <c r="ADN876">
        <v>2.8707936290956879</v>
      </c>
      <c r="ADO876">
        <v>2.2790983441983652</v>
      </c>
      <c r="AEB876">
        <v>2.270170585523283</v>
      </c>
      <c r="AEC876">
        <v>2.016148373892531</v>
      </c>
      <c r="AEF876">
        <v>1.0496346577889231</v>
      </c>
      <c r="AEG876">
        <v>0.93218510625472839</v>
      </c>
      <c r="AER876">
        <v>1.3275275687931567</v>
      </c>
      <c r="AES876">
        <v>1.1789830095533929</v>
      </c>
      <c r="AEW876">
        <v>0.87029154456589164</v>
      </c>
      <c r="AEX876">
        <f t="shared" si="758"/>
        <v>1.13070430442334</v>
      </c>
      <c r="AFA876">
        <v>2.99523149849013</v>
      </c>
      <c r="AFB876">
        <f t="shared" si="759"/>
        <v>3.8914788604277253</v>
      </c>
      <c r="AFE876">
        <v>0.34501891551071873</v>
      </c>
      <c r="AFF876">
        <f t="shared" si="760"/>
        <v>0.44825711028829368</v>
      </c>
      <c r="AFI876">
        <v>0.61704355108877729</v>
      </c>
      <c r="AFJ876">
        <f t="shared" si="761"/>
        <v>0.80167824631774265</v>
      </c>
    </row>
    <row r="877" spans="8:842" x14ac:dyDescent="0.2">
      <c r="H877">
        <v>14.737</v>
      </c>
      <c r="I877">
        <f t="shared" si="733"/>
        <v>0.54242159900582487</v>
      </c>
      <c r="T877">
        <v>1.3660000000000001</v>
      </c>
      <c r="U877">
        <f t="shared" si="734"/>
        <v>5.0278069094249637E-2</v>
      </c>
      <c r="X877">
        <v>1.236</v>
      </c>
      <c r="Y877">
        <f t="shared" si="735"/>
        <v>4.5493186969613866E-2</v>
      </c>
      <c r="AB877">
        <v>2.9020000000000001</v>
      </c>
      <c r="AC877">
        <f t="shared" si="736"/>
        <v>0.10681329173609988</v>
      </c>
      <c r="AM877">
        <v>140.55199999999999</v>
      </c>
      <c r="AN877">
        <f t="shared" si="737"/>
        <v>1.0292802574112698</v>
      </c>
      <c r="BN877">
        <v>62.015000000000001</v>
      </c>
      <c r="BO877">
        <f t="shared" si="762"/>
        <v>0.97495650891695962</v>
      </c>
      <c r="BS877">
        <v>31.74</v>
      </c>
      <c r="BT877">
        <f t="shared" si="738"/>
        <v>0.49899410776464237</v>
      </c>
      <c r="BW877">
        <v>54.439</v>
      </c>
      <c r="BX877">
        <f t="shared" si="739"/>
        <v>0.85585192919342679</v>
      </c>
      <c r="CA877">
        <v>45.002000000000002</v>
      </c>
      <c r="CB877">
        <f t="shared" si="740"/>
        <v>0.7074900074865923</v>
      </c>
      <c r="CM877">
        <v>23.957999999999998</v>
      </c>
      <c r="CN877">
        <f t="shared" si="741"/>
        <v>0.37665093994408638</v>
      </c>
      <c r="DG877">
        <v>0</v>
      </c>
      <c r="DH877">
        <f t="shared" si="742"/>
        <v>0</v>
      </c>
      <c r="DS877">
        <v>1E-3</v>
      </c>
      <c r="DT877">
        <f t="shared" si="743"/>
        <v>1.1544815259331091E-2</v>
      </c>
      <c r="DW877">
        <v>2.831</v>
      </c>
      <c r="DX877">
        <f t="shared" si="744"/>
        <v>32.683371999166319</v>
      </c>
      <c r="EA877">
        <v>7.4320000000000004</v>
      </c>
      <c r="EB877">
        <f t="shared" si="745"/>
        <v>85.801067007348678</v>
      </c>
      <c r="EK877">
        <v>2.25</v>
      </c>
      <c r="EL877">
        <f t="shared" si="746"/>
        <v>0.33266701921530095</v>
      </c>
      <c r="FK877">
        <v>0.311</v>
      </c>
      <c r="FL877">
        <f t="shared" si="763"/>
        <v>9.4100800963382414E-2</v>
      </c>
      <c r="FO877">
        <v>0.26100000000000001</v>
      </c>
      <c r="FP877">
        <f t="shared" si="747"/>
        <v>7.8972054827790392E-2</v>
      </c>
      <c r="FS877">
        <v>47.728000000000002</v>
      </c>
      <c r="FT877">
        <f t="shared" si="748"/>
        <v>14.441295911190728</v>
      </c>
      <c r="FW877">
        <v>0.34300000000000003</v>
      </c>
      <c r="FX877">
        <f t="shared" si="749"/>
        <v>0.10378319849016132</v>
      </c>
      <c r="GE877">
        <v>50.262</v>
      </c>
      <c r="GF877">
        <f t="shared" si="750"/>
        <v>15.208020765342532</v>
      </c>
      <c r="HD877" s="4">
        <v>1.119114604882085</v>
      </c>
      <c r="HE877" s="4">
        <v>1.32063651937557</v>
      </c>
      <c r="HP877" s="4">
        <v>0.60742053303439059</v>
      </c>
      <c r="HQ877" s="4">
        <v>0.71680034827917605</v>
      </c>
      <c r="HT877" s="4">
        <v>0.68194172161824995</v>
      </c>
      <c r="HU877" s="4">
        <v>0.80474076356978685</v>
      </c>
      <c r="HX877" s="4">
        <v>0.54005651291439494</v>
      </c>
      <c r="HY877" s="4">
        <v>0.63730591162870398</v>
      </c>
      <c r="IC877" s="4">
        <v>1.3237358861070201</v>
      </c>
      <c r="ID877">
        <v>1.0757141415908904</v>
      </c>
      <c r="IG877">
        <v>2.8095992203678888</v>
      </c>
      <c r="IH877">
        <v>2.2831787256601821</v>
      </c>
      <c r="IK877">
        <v>0.57191504848059482</v>
      </c>
      <c r="IL877">
        <v>0.4647581982902268</v>
      </c>
      <c r="JF877">
        <v>0.78986651800922913</v>
      </c>
      <c r="JG877">
        <v>0.80752278139267819</v>
      </c>
      <c r="JJ877">
        <v>2.8944831781385991</v>
      </c>
      <c r="JK877">
        <v>2.9591849425341636</v>
      </c>
      <c r="JN877">
        <v>1.4836853605243989</v>
      </c>
      <c r="JO877">
        <v>1.5168508877448861</v>
      </c>
      <c r="JR877">
        <v>1.2460926597823054</v>
      </c>
      <c r="JS877">
        <v>1.2739471639290958</v>
      </c>
      <c r="JZ877">
        <v>1.9382531917432284</v>
      </c>
      <c r="KA877">
        <v>1.9815798907195097</v>
      </c>
      <c r="LB877">
        <v>1.1200000000000001</v>
      </c>
      <c r="LC877">
        <v>0.11060745709008382</v>
      </c>
      <c r="MA877">
        <v>15.824</v>
      </c>
      <c r="MB877">
        <v>0.32723953226402702</v>
      </c>
      <c r="MI877">
        <v>21.161999999999999</v>
      </c>
      <c r="MJ877">
        <v>0.43762910653256698</v>
      </c>
      <c r="MZ877">
        <v>28.891999999999999</v>
      </c>
      <c r="NA877">
        <f t="shared" si="751"/>
        <v>0.40776669512714608</v>
      </c>
      <c r="ND877">
        <v>49.017000000000003</v>
      </c>
      <c r="NE877">
        <f t="shared" si="752"/>
        <v>0.69180050169760909</v>
      </c>
      <c r="NH877">
        <v>16.640999999999998</v>
      </c>
      <c r="NI877">
        <f t="shared" si="753"/>
        <v>0.23486243851622723</v>
      </c>
      <c r="NL877">
        <v>33.201999999999998</v>
      </c>
      <c r="NM877">
        <f t="shared" si="754"/>
        <v>0.46859579854670858</v>
      </c>
      <c r="NP877">
        <v>6.7880000000000003</v>
      </c>
      <c r="NQ877">
        <f t="shared" si="755"/>
        <v>9.5802309515542972E-2</v>
      </c>
      <c r="NT877">
        <v>4.452</v>
      </c>
      <c r="NU877">
        <f t="shared" si="756"/>
        <v>6.2833217731761537E-2</v>
      </c>
      <c r="NX877">
        <v>1.647</v>
      </c>
      <c r="NY877">
        <f t="shared" si="757"/>
        <v>2.3244903325294532E-2</v>
      </c>
      <c r="OV877">
        <v>3.0000000000000001E-3</v>
      </c>
      <c r="OW877">
        <v>4.6109510883339585E-3</v>
      </c>
      <c r="PU877">
        <v>41.877000000000002</v>
      </c>
      <c r="PV877">
        <v>117.95496844582306</v>
      </c>
      <c r="QC877">
        <v>0.27700000000000002</v>
      </c>
      <c r="QD877">
        <v>0.78022604913181437</v>
      </c>
      <c r="QT877">
        <v>0</v>
      </c>
      <c r="QU877">
        <v>0</v>
      </c>
      <c r="QX877">
        <v>0</v>
      </c>
      <c r="QY877">
        <v>0</v>
      </c>
      <c r="RB877">
        <v>8.9999999999999993E-3</v>
      </c>
      <c r="RC877">
        <v>7.8061894089422254E-3</v>
      </c>
      <c r="RF877">
        <v>0.22700000000000001</v>
      </c>
      <c r="RG877">
        <v>0.19688944398109837</v>
      </c>
      <c r="RJ877">
        <v>4.7969999999999997</v>
      </c>
      <c r="RK877">
        <v>4.1606989549662057</v>
      </c>
      <c r="RN877">
        <v>16.698</v>
      </c>
      <c r="RO877">
        <v>14.483083416724142</v>
      </c>
      <c r="RR877">
        <v>9.5739999999999998</v>
      </c>
      <c r="RS877">
        <v>8.3040508223569844</v>
      </c>
      <c r="SH877">
        <v>1.8444168506254597</v>
      </c>
      <c r="SI877">
        <v>1.8775385757109015</v>
      </c>
      <c r="SL877">
        <v>2.0329237899523416</v>
      </c>
      <c r="SM877">
        <v>2.069430690693149</v>
      </c>
      <c r="SP877">
        <v>1.3352136511070372</v>
      </c>
      <c r="SQ877">
        <v>1.3591911914701602</v>
      </c>
      <c r="ST877">
        <v>2.2199448961763322</v>
      </c>
      <c r="SU877">
        <v>2.2598102902335637</v>
      </c>
      <c r="TO877">
        <v>1.060387621461766</v>
      </c>
      <c r="TP877">
        <v>1.383402984304356</v>
      </c>
      <c r="TW877">
        <v>1.2112353109773575</v>
      </c>
      <c r="TX877">
        <v>1.5802019091763875</v>
      </c>
      <c r="UN877">
        <v>2.8400332398462655</v>
      </c>
      <c r="UO877">
        <v>1.9344340557204358</v>
      </c>
      <c r="UR877">
        <v>2.042205293936596</v>
      </c>
      <c r="US877">
        <v>1.391008884662688</v>
      </c>
      <c r="UV877">
        <v>2.1747350329418507</v>
      </c>
      <c r="UW877">
        <v>1.4812789691569748</v>
      </c>
      <c r="UZ877">
        <v>0.60014112112896911</v>
      </c>
      <c r="VA877">
        <v>0.40877458991042082</v>
      </c>
      <c r="VD877">
        <v>1.0201312986695534</v>
      </c>
      <c r="VE877">
        <v>0.69484282710702383</v>
      </c>
      <c r="VH877">
        <v>1.4809166012485513</v>
      </c>
      <c r="VI877">
        <v>1.0086978796389123</v>
      </c>
      <c r="VL877">
        <v>1.42317510969286</v>
      </c>
      <c r="VM877">
        <v>0.9693683724605141</v>
      </c>
      <c r="WC877">
        <v>28.315000000000001</v>
      </c>
      <c r="WD877">
        <v>1.1321635401020576</v>
      </c>
      <c r="WG877">
        <v>16.381</v>
      </c>
      <c r="WH877">
        <v>0.65498749604138451</v>
      </c>
      <c r="WK877">
        <v>15.866</v>
      </c>
      <c r="WL877">
        <v>0.63439543447851821</v>
      </c>
      <c r="WO877">
        <v>3.5459999999999998</v>
      </c>
      <c r="WP877">
        <v>0.14178534039208529</v>
      </c>
      <c r="WS877">
        <v>1.95</v>
      </c>
      <c r="WT877">
        <v>7.7969941839979226E-2</v>
      </c>
      <c r="XA877">
        <v>5.18</v>
      </c>
      <c r="XB877">
        <v>0.20712015319543201</v>
      </c>
      <c r="XR877">
        <v>49.448999999999998</v>
      </c>
      <c r="XS877">
        <v>0.77613770705356877</v>
      </c>
      <c r="YJ877">
        <v>62.015000000000001</v>
      </c>
      <c r="YK877">
        <v>0.97495650891695962</v>
      </c>
      <c r="YN877">
        <v>31.74</v>
      </c>
      <c r="YO877">
        <v>0.49899410776464237</v>
      </c>
      <c r="YR877">
        <v>54.439</v>
      </c>
      <c r="YS877">
        <v>0.85585192919342679</v>
      </c>
      <c r="YV877">
        <v>45.002000000000002</v>
      </c>
      <c r="YW877">
        <v>0.7074900074865923</v>
      </c>
      <c r="ZH877">
        <v>23.957999999999998</v>
      </c>
      <c r="ZI877">
        <v>0.37665093994408638</v>
      </c>
      <c r="ZZ877">
        <v>2.4E-2</v>
      </c>
      <c r="AAA877" s="1">
        <f t="shared" si="764"/>
        <v>8.5266259885709558E-2</v>
      </c>
      <c r="AAD877">
        <v>2.1999999999999999E-2</v>
      </c>
      <c r="AAE877" s="1">
        <f t="shared" si="765"/>
        <v>7.8160738228567089E-2</v>
      </c>
      <c r="AAH877">
        <v>3.5000000000000003E-2</v>
      </c>
      <c r="AAI877" s="1">
        <f t="shared" si="766"/>
        <v>0.12434662899999312</v>
      </c>
      <c r="AAL877">
        <v>28.305</v>
      </c>
      <c r="AAM877" s="1">
        <f t="shared" si="767"/>
        <v>100.56089525270872</v>
      </c>
      <c r="AAP877">
        <v>4.4290000000000003</v>
      </c>
      <c r="AAQ877" s="1">
        <f t="shared" si="768"/>
        <v>15.735177709741986</v>
      </c>
      <c r="AAX877">
        <v>45.453000000000003</v>
      </c>
      <c r="AAY877">
        <v>161.48363794104822</v>
      </c>
      <c r="ABG877">
        <v>0.875</v>
      </c>
      <c r="ABH877">
        <v>0.70065458856273966</v>
      </c>
      <c r="ABO877">
        <v>27.547000000000001</v>
      </c>
      <c r="ABP877">
        <v>22.058207944157473</v>
      </c>
      <c r="ACP877">
        <v>1.5127532620811752</v>
      </c>
      <c r="ACQ877">
        <v>1.2009617897458991</v>
      </c>
      <c r="ACT877">
        <v>1.5663313423451743</v>
      </c>
      <c r="ACU877">
        <v>1.2434969663526105</v>
      </c>
      <c r="ACX877">
        <v>1.6005068694144324</v>
      </c>
      <c r="ACY877">
        <v>1.2706286230367547</v>
      </c>
      <c r="ADB877">
        <v>1.6893939393939394</v>
      </c>
      <c r="ADC877">
        <v>1.341195302563194</v>
      </c>
      <c r="ADF877">
        <v>1.099634754044656</v>
      </c>
      <c r="ADG877">
        <v>0.87299056322470936</v>
      </c>
      <c r="ADJ877">
        <v>1.30710244715601</v>
      </c>
      <c r="ADK877">
        <v>1.0376973784595223</v>
      </c>
      <c r="ADN877">
        <v>0.68787241053221138</v>
      </c>
      <c r="ADO877">
        <v>0.54609598404241344</v>
      </c>
      <c r="AEB877">
        <v>1.6375551603767371</v>
      </c>
      <c r="AEC877">
        <v>1.4543198624837528</v>
      </c>
      <c r="AEF877">
        <v>1.1275022698776427</v>
      </c>
      <c r="AEG877">
        <v>1.0013396713313343</v>
      </c>
      <c r="AER877">
        <v>2.2461094506853549</v>
      </c>
      <c r="AES877">
        <v>1.9947795753595716</v>
      </c>
      <c r="AEW877">
        <v>0.78877457166691622</v>
      </c>
      <c r="AEX877">
        <f t="shared" si="758"/>
        <v>1.0247954366238623</v>
      </c>
      <c r="AFA877">
        <v>2.1905837865930704</v>
      </c>
      <c r="AFB877">
        <f t="shared" si="759"/>
        <v>2.8460606473388901</v>
      </c>
      <c r="AFE877">
        <v>0.40756620428751578</v>
      </c>
      <c r="AFF877">
        <f t="shared" si="760"/>
        <v>0.52952009519435872</v>
      </c>
      <c r="AFI877">
        <v>0.7415724455611391</v>
      </c>
      <c r="AFJ877">
        <f t="shared" si="761"/>
        <v>0.96346926667657451</v>
      </c>
    </row>
    <row r="878" spans="8:842" x14ac:dyDescent="0.2">
      <c r="H878">
        <v>12.641999999999999</v>
      </c>
      <c r="I878">
        <f t="shared" si="733"/>
        <v>0.46531138322804083</v>
      </c>
      <c r="T878">
        <v>1.9319999999999999</v>
      </c>
      <c r="U878">
        <f t="shared" si="734"/>
        <v>7.1110709729202262E-2</v>
      </c>
      <c r="X878">
        <v>2.77</v>
      </c>
      <c r="Y878">
        <f t="shared" si="735"/>
        <v>0.10195479604031588</v>
      </c>
      <c r="AB878">
        <v>1.8080000000000001</v>
      </c>
      <c r="AC878">
        <f t="shared" si="736"/>
        <v>6.6546668318011232E-2</v>
      </c>
      <c r="AM878">
        <v>77.909000000000006</v>
      </c>
      <c r="AN878">
        <f t="shared" si="737"/>
        <v>0.57053756314143256</v>
      </c>
      <c r="BN878">
        <v>74.646000000000001</v>
      </c>
      <c r="BO878">
        <f t="shared" si="762"/>
        <v>1.1735322674290956</v>
      </c>
      <c r="BS878">
        <v>62.585999999999999</v>
      </c>
      <c r="BT878">
        <f t="shared" si="738"/>
        <v>0.98393337204026177</v>
      </c>
      <c r="BW878">
        <v>39.932000000000002</v>
      </c>
      <c r="BX878">
        <f t="shared" si="739"/>
        <v>0.6277830091763611</v>
      </c>
      <c r="CA878">
        <v>23.98</v>
      </c>
      <c r="CB878">
        <f t="shared" si="740"/>
        <v>0.37699680857580731</v>
      </c>
      <c r="CM878">
        <v>25.058</v>
      </c>
      <c r="CN878">
        <f t="shared" si="741"/>
        <v>0.39394437153013262</v>
      </c>
      <c r="DG878">
        <v>0</v>
      </c>
      <c r="DH878">
        <f t="shared" si="742"/>
        <v>0</v>
      </c>
      <c r="DS878">
        <v>9.0749999999999993</v>
      </c>
      <c r="DT878">
        <f t="shared" si="743"/>
        <v>104.76919847842964</v>
      </c>
      <c r="DW878">
        <v>11.518000000000001</v>
      </c>
      <c r="DX878">
        <f t="shared" si="744"/>
        <v>132.97318215697553</v>
      </c>
      <c r="EA878">
        <v>6.8079999999999998</v>
      </c>
      <c r="EB878">
        <f t="shared" si="745"/>
        <v>78.597102285526063</v>
      </c>
      <c r="EK878">
        <v>46.442999999999998</v>
      </c>
      <c r="EL878">
        <f t="shared" si="746"/>
        <v>6.8666908326294323</v>
      </c>
      <c r="FK878">
        <v>0.32500000000000001</v>
      </c>
      <c r="FL878">
        <f t="shared" si="763"/>
        <v>9.8336849881348193E-2</v>
      </c>
      <c r="FO878">
        <v>0.29199999999999998</v>
      </c>
      <c r="FP878">
        <f t="shared" si="747"/>
        <v>8.8351877431857448E-2</v>
      </c>
      <c r="FS878">
        <v>0.315</v>
      </c>
      <c r="FT878">
        <f t="shared" si="748"/>
        <v>9.5311100654229777E-2</v>
      </c>
      <c r="FW878">
        <v>0.216</v>
      </c>
      <c r="FX878">
        <f t="shared" si="749"/>
        <v>6.535618330575757E-2</v>
      </c>
      <c r="GE878">
        <v>43.262999999999998</v>
      </c>
      <c r="GF878">
        <f t="shared" si="750"/>
        <v>13.090298881282358</v>
      </c>
      <c r="HD878" s="4">
        <v>0.96532892014894489</v>
      </c>
      <c r="HE878" s="4">
        <v>1.1391582413424082</v>
      </c>
      <c r="HP878" s="4">
        <v>0.53198567967309152</v>
      </c>
      <c r="HQ878" s="4">
        <v>0.62778174218818572</v>
      </c>
      <c r="HT878" s="4">
        <v>2.645116734984851</v>
      </c>
      <c r="HU878" s="4">
        <v>3.121429872323513</v>
      </c>
      <c r="HX878" s="4">
        <v>0.65952958968440323</v>
      </c>
      <c r="HY878" s="4">
        <v>0.77829282000817102</v>
      </c>
      <c r="IC878" s="4">
        <v>0.99958271968581236</v>
      </c>
      <c r="ID878">
        <v>0.81229592590268362</v>
      </c>
      <c r="IG878">
        <v>2.7591493656787849</v>
      </c>
      <c r="IH878">
        <v>2.2421814068597707</v>
      </c>
      <c r="IK878">
        <v>0.70612701135979616</v>
      </c>
      <c r="IL878">
        <v>0.57382353976436151</v>
      </c>
      <c r="JF878">
        <v>0.97020657189755022</v>
      </c>
      <c r="JG878">
        <v>0.99189406260541213</v>
      </c>
      <c r="JJ878">
        <v>1.3464975901923169</v>
      </c>
      <c r="JK878">
        <v>1.3765964936849413</v>
      </c>
      <c r="JN878">
        <v>1.2765112891478514</v>
      </c>
      <c r="JO878">
        <v>1.3050457554396322</v>
      </c>
      <c r="JR878">
        <v>0.67478370080937755</v>
      </c>
      <c r="JS878">
        <v>0.68986746303590818</v>
      </c>
      <c r="JZ878">
        <v>1.5992721632263451</v>
      </c>
      <c r="KA878">
        <v>1.635021457432297</v>
      </c>
      <c r="LB878">
        <v>1.7949999999999999</v>
      </c>
      <c r="LC878">
        <v>0.17726820131848253</v>
      </c>
      <c r="MA878">
        <v>45.856999999999999</v>
      </c>
      <c r="MB878">
        <v>0.94832047718854195</v>
      </c>
      <c r="MI878">
        <v>36.686</v>
      </c>
      <c r="MJ878">
        <v>0.75866465373092118</v>
      </c>
      <c r="MZ878">
        <v>47.954999999999998</v>
      </c>
      <c r="NA878">
        <f t="shared" si="751"/>
        <v>0.67681198479933169</v>
      </c>
      <c r="ND878">
        <v>25.85</v>
      </c>
      <c r="NE878">
        <f t="shared" si="752"/>
        <v>0.36483348570665675</v>
      </c>
      <c r="NH878">
        <v>24.318999999999999</v>
      </c>
      <c r="NI878">
        <f t="shared" si="753"/>
        <v>0.34322574618569379</v>
      </c>
      <c r="NL878">
        <v>17.648</v>
      </c>
      <c r="NM878">
        <f t="shared" si="754"/>
        <v>0.24907471395555428</v>
      </c>
      <c r="NP878">
        <v>15.176</v>
      </c>
      <c r="NQ878">
        <f t="shared" si="755"/>
        <v>0.21418618874600473</v>
      </c>
      <c r="NT878">
        <v>2.5870000000000002</v>
      </c>
      <c r="NU878">
        <f t="shared" si="756"/>
        <v>3.6511575532809322E-2</v>
      </c>
      <c r="NX878">
        <v>1.492</v>
      </c>
      <c r="NY878">
        <f t="shared" si="757"/>
        <v>2.1057313759161773E-2</v>
      </c>
      <c r="OV878">
        <v>4.0000000000000001E-3</v>
      </c>
      <c r="OW878">
        <v>6.1479347844452777E-3</v>
      </c>
      <c r="PU878">
        <v>4.9610000000000003</v>
      </c>
      <c r="PV878">
        <v>13.973651370913107</v>
      </c>
      <c r="QC878">
        <v>14.214</v>
      </c>
      <c r="QD878">
        <v>40.036581452561762</v>
      </c>
      <c r="QT878">
        <v>2.5000000000000001E-2</v>
      </c>
      <c r="QU878">
        <v>2.1683859469283962E-2</v>
      </c>
      <c r="QX878">
        <v>2E-3</v>
      </c>
      <c r="QY878">
        <v>1.7347087575427169E-3</v>
      </c>
      <c r="RB878">
        <v>0.39200000000000002</v>
      </c>
      <c r="RC878">
        <v>0.3400029164783725</v>
      </c>
      <c r="RF878">
        <v>4.3220000000000001</v>
      </c>
      <c r="RG878">
        <v>3.7487056250498112</v>
      </c>
      <c r="RJ878">
        <v>6.29</v>
      </c>
      <c r="RK878">
        <v>5.4556590424718445</v>
      </c>
      <c r="RN878">
        <v>9.1129999999999995</v>
      </c>
      <c r="RO878">
        <v>7.904200453743389</v>
      </c>
      <c r="RR878">
        <v>7.4</v>
      </c>
      <c r="RS878">
        <v>6.4184224029080523</v>
      </c>
      <c r="SH878">
        <v>1.8433130978660781</v>
      </c>
      <c r="SI878">
        <v>1.8764150019466066</v>
      </c>
      <c r="SL878">
        <v>2.0456910498010581</v>
      </c>
      <c r="SM878">
        <v>2.0824272228295588</v>
      </c>
      <c r="SP878">
        <v>1.5162412447703664</v>
      </c>
      <c r="SQ878">
        <v>1.5434696479675405</v>
      </c>
      <c r="ST878">
        <v>1.7023721524091122</v>
      </c>
      <c r="SU878">
        <v>1.7329430628874489</v>
      </c>
      <c r="TO878">
        <v>1.271361427967892</v>
      </c>
      <c r="TP878">
        <v>1.6586436487778689</v>
      </c>
      <c r="TW878">
        <v>2.6001719690455718</v>
      </c>
      <c r="TX878">
        <v>3.3922365641382362</v>
      </c>
      <c r="UN878">
        <v>2.0352394307676325</v>
      </c>
      <c r="UO878">
        <v>1.3862642208494358</v>
      </c>
      <c r="UR878">
        <v>1.4646429670667898</v>
      </c>
      <c r="US878">
        <v>0.99761340649618246</v>
      </c>
      <c r="UV878">
        <v>1.864222285877972</v>
      </c>
      <c r="UW878">
        <v>1.2697791795671223</v>
      </c>
      <c r="UZ878">
        <v>1.0212936103488828</v>
      </c>
      <c r="VA878">
        <v>0.69563451336770221</v>
      </c>
      <c r="VD878">
        <v>2.1254495931836437</v>
      </c>
      <c r="VE878">
        <v>1.4477091391346353</v>
      </c>
      <c r="VH878">
        <v>1.3779111061268738</v>
      </c>
      <c r="VI878">
        <v>0.93853766640827274</v>
      </c>
      <c r="VL878">
        <v>1.6130833665735937</v>
      </c>
      <c r="VM878">
        <v>1.0987207315872973</v>
      </c>
      <c r="WC878">
        <v>35.779000000000003</v>
      </c>
      <c r="WD878">
        <v>1.4306084867141626</v>
      </c>
      <c r="WG878">
        <v>12.057</v>
      </c>
      <c r="WH878">
        <v>0.48209414808442547</v>
      </c>
      <c r="WK878">
        <v>1.736</v>
      </c>
      <c r="WL878">
        <v>6.9413240530360992E-2</v>
      </c>
      <c r="WO878">
        <v>2.6970000000000001</v>
      </c>
      <c r="WP878">
        <v>0.10783842725252513</v>
      </c>
      <c r="WS878">
        <v>2.8540000000000001</v>
      </c>
      <c r="WT878">
        <v>0.11411600718528243</v>
      </c>
      <c r="XA878">
        <v>2.6080000000000001</v>
      </c>
      <c r="XB878">
        <v>0.10427979913777735</v>
      </c>
      <c r="XR878">
        <v>81.978999999999999</v>
      </c>
      <c r="XS878">
        <v>1.2867195107392366</v>
      </c>
      <c r="YJ878">
        <v>74.646000000000001</v>
      </c>
      <c r="YK878">
        <v>1.1735322674290956</v>
      </c>
      <c r="YN878">
        <v>62.585999999999999</v>
      </c>
      <c r="YO878">
        <v>0.98393337204026177</v>
      </c>
      <c r="YR878">
        <v>39.932000000000002</v>
      </c>
      <c r="YS878">
        <v>0.6277830091763611</v>
      </c>
      <c r="YV878">
        <v>23.98</v>
      </c>
      <c r="YW878">
        <v>0.37699680857580731</v>
      </c>
      <c r="ZH878">
        <v>25.058</v>
      </c>
      <c r="ZI878">
        <v>0.39394437153013262</v>
      </c>
      <c r="ZZ878">
        <v>2.3E-2</v>
      </c>
      <c r="AAA878" s="1">
        <f t="shared" si="764"/>
        <v>8.1713499057138331E-2</v>
      </c>
      <c r="AAD878">
        <v>2.1999999999999999E-2</v>
      </c>
      <c r="AAE878" s="1">
        <f t="shared" si="765"/>
        <v>7.8160738228567089E-2</v>
      </c>
      <c r="AAH878">
        <v>4.9000000000000002E-2</v>
      </c>
      <c r="AAI878" s="1">
        <f t="shared" si="766"/>
        <v>0.17408528059999037</v>
      </c>
      <c r="AAL878">
        <v>8.0879999999999992</v>
      </c>
      <c r="AAM878" s="1">
        <f t="shared" si="767"/>
        <v>28.734729581484117</v>
      </c>
      <c r="AAP878">
        <v>14.914999999999999</v>
      </c>
      <c r="AAQ878" s="1">
        <f t="shared" si="768"/>
        <v>52.989427758139918</v>
      </c>
      <c r="AAX878">
        <v>20.327000000000002</v>
      </c>
      <c r="AAY878">
        <v>72.216969362367436</v>
      </c>
      <c r="ABG878">
        <v>2.089</v>
      </c>
      <c r="ABH878">
        <v>1.6727627834372152</v>
      </c>
      <c r="ABO878">
        <v>1.139</v>
      </c>
      <c r="ABP878">
        <v>0.91205208728338349</v>
      </c>
      <c r="ACP878">
        <v>1.6484820667497213</v>
      </c>
      <c r="ACQ878">
        <v>1.3087157191279806</v>
      </c>
      <c r="ACT878">
        <v>1.5991040553285132</v>
      </c>
      <c r="ACU878">
        <v>1.2695149410123718</v>
      </c>
      <c r="ACX878">
        <v>2.1734026944110978</v>
      </c>
      <c r="ACY878">
        <v>1.7254456857872225</v>
      </c>
      <c r="ADB878">
        <v>3.278282828282828</v>
      </c>
      <c r="ADC878">
        <v>2.6026005108931809</v>
      </c>
      <c r="ADF878">
        <v>1.0602817720491928</v>
      </c>
      <c r="ADG878">
        <v>0.84174856965327294</v>
      </c>
      <c r="ADJ878">
        <v>1.248779983337025</v>
      </c>
      <c r="ADK878">
        <v>0.99139567659832339</v>
      </c>
      <c r="ADN878">
        <v>0.97141702940723451</v>
      </c>
      <c r="ADO878">
        <v>0.77119961560787209</v>
      </c>
      <c r="AEB878">
        <v>1.9587038134755979</v>
      </c>
      <c r="AEC878">
        <v>1.7395333785305205</v>
      </c>
      <c r="AEF878">
        <v>0.93518958882787828</v>
      </c>
      <c r="AEG878">
        <v>0.83054594259133219</v>
      </c>
      <c r="AER878">
        <v>1.1487168916829846</v>
      </c>
      <c r="AES878">
        <v>1.0201804692556569</v>
      </c>
      <c r="AEW878">
        <v>0.7701653440568117</v>
      </c>
      <c r="AEX878">
        <f t="shared" si="758"/>
        <v>1.0006178677480961</v>
      </c>
      <c r="AFA878">
        <v>0.6136395487414763</v>
      </c>
      <c r="AFB878">
        <f t="shared" si="759"/>
        <v>0.79725568225815469</v>
      </c>
      <c r="AFE878">
        <v>0.42065293540703375</v>
      </c>
      <c r="AFF878">
        <f t="shared" si="760"/>
        <v>0.5465227000111742</v>
      </c>
      <c r="AFI878">
        <v>1.0264865996649917</v>
      </c>
      <c r="AFJ878">
        <f t="shared" si="761"/>
        <v>1.3336367840423256</v>
      </c>
    </row>
    <row r="879" spans="8:842" x14ac:dyDescent="0.2">
      <c r="H879">
        <v>20.552</v>
      </c>
      <c r="I879">
        <f t="shared" si="733"/>
        <v>0.75645305711933997</v>
      </c>
      <c r="T879">
        <v>1.3360000000000001</v>
      </c>
      <c r="U879">
        <f t="shared" si="734"/>
        <v>4.9173865527025996E-2</v>
      </c>
      <c r="X879">
        <v>3.802</v>
      </c>
      <c r="Y879">
        <f t="shared" si="735"/>
        <v>0.139939398752809</v>
      </c>
      <c r="AB879">
        <v>2.2629999999999999</v>
      </c>
      <c r="AC879">
        <f t="shared" si="736"/>
        <v>8.3293755754236393E-2</v>
      </c>
      <c r="AM879">
        <v>77.093000000000004</v>
      </c>
      <c r="AN879">
        <f t="shared" si="737"/>
        <v>0.56456189086321806</v>
      </c>
      <c r="BN879">
        <v>58.454000000000001</v>
      </c>
      <c r="BO879">
        <f t="shared" si="762"/>
        <v>0.9189729544824955</v>
      </c>
      <c r="BS879">
        <v>69.33</v>
      </c>
      <c r="BT879">
        <f t="shared" si="738"/>
        <v>1.0899578289641669</v>
      </c>
      <c r="BW879">
        <v>57.512</v>
      </c>
      <c r="BX879">
        <f t="shared" si="739"/>
        <v>0.9041634885242632</v>
      </c>
      <c r="CA879">
        <v>32.469000000000001</v>
      </c>
      <c r="CB879">
        <f t="shared" si="740"/>
        <v>0.51045493651575846</v>
      </c>
      <c r="CM879">
        <v>25.216999999999999</v>
      </c>
      <c r="CN879">
        <f t="shared" si="741"/>
        <v>0.39644405845938835</v>
      </c>
      <c r="DG879" s="1">
        <v>8.8420000000000002E-4</v>
      </c>
      <c r="DH879">
        <f t="shared" si="742"/>
        <v>1.0207925652300552E-2</v>
      </c>
      <c r="DS879">
        <v>2E-3</v>
      </c>
      <c r="DT879">
        <f t="shared" si="743"/>
        <v>2.3089630518662183E-2</v>
      </c>
      <c r="DW879">
        <v>9.1660000000000004</v>
      </c>
      <c r="DX879">
        <f t="shared" si="744"/>
        <v>105.81977666702879</v>
      </c>
      <c r="EA879">
        <v>12.31</v>
      </c>
      <c r="EB879">
        <f t="shared" si="745"/>
        <v>142.11667584236574</v>
      </c>
      <c r="EK879">
        <v>45.817</v>
      </c>
      <c r="EL879">
        <f t="shared" si="746"/>
        <v>6.7741354752833089</v>
      </c>
      <c r="FK879">
        <v>0.216</v>
      </c>
      <c r="FL879">
        <f t="shared" si="763"/>
        <v>6.535618330575757E-2</v>
      </c>
      <c r="FO879">
        <v>0.22700000000000001</v>
      </c>
      <c r="FP879">
        <f t="shared" si="747"/>
        <v>6.8684507455587809E-2</v>
      </c>
      <c r="FS879">
        <v>48.691000000000003</v>
      </c>
      <c r="FT879">
        <f t="shared" si="748"/>
        <v>14.73267556176223</v>
      </c>
      <c r="FW879">
        <v>30.268999999999998</v>
      </c>
      <c r="FX879">
        <f t="shared" si="749"/>
        <v>9.1586403355647015</v>
      </c>
      <c r="GE879">
        <v>76.540999999999997</v>
      </c>
      <c r="GF879">
        <f t="shared" si="750"/>
        <v>23.15938715928699</v>
      </c>
      <c r="HD879" s="4">
        <v>1.0507654116673562</v>
      </c>
      <c r="HE879" s="4">
        <v>1.239979506916387</v>
      </c>
      <c r="HP879" s="4">
        <v>0.62626116515387131</v>
      </c>
      <c r="HQ879" s="4">
        <v>0.73903366264801873</v>
      </c>
      <c r="HT879" s="4">
        <v>0.63480217430048125</v>
      </c>
      <c r="HU879" s="4">
        <v>0.74911267380749003</v>
      </c>
      <c r="HX879" s="4">
        <v>0.81677080431408444</v>
      </c>
      <c r="HY879" s="4">
        <v>0.96384887430772959</v>
      </c>
      <c r="IC879" s="4">
        <v>2.4057928325969562</v>
      </c>
      <c r="ID879">
        <v>1.9550315126482292</v>
      </c>
      <c r="IG879">
        <v>3.5631971877555992</v>
      </c>
      <c r="IH879">
        <v>2.8955788268443938</v>
      </c>
      <c r="IK879">
        <v>0.25176115833528295</v>
      </c>
      <c r="IL879">
        <v>0.20458993456846716</v>
      </c>
      <c r="JF879">
        <v>1.3725417324785529</v>
      </c>
      <c r="JG879">
        <v>1.4032228131179703</v>
      </c>
      <c r="JJ879">
        <v>0.60371531514669408</v>
      </c>
      <c r="JK879">
        <v>0.61721045181828982</v>
      </c>
      <c r="JN879">
        <v>2.2882374362709395</v>
      </c>
      <c r="JO879">
        <v>2.3393875001583111</v>
      </c>
      <c r="JR879">
        <v>0.97746301981579675</v>
      </c>
      <c r="JS879">
        <v>0.99931271736842497</v>
      </c>
      <c r="JZ879">
        <v>2.294356282066579</v>
      </c>
      <c r="KA879">
        <v>2.3456431234353445</v>
      </c>
      <c r="LB879">
        <v>2.839</v>
      </c>
      <c r="LC879">
        <v>0.28037015239173924</v>
      </c>
      <c r="MA879">
        <v>16.495000000000001</v>
      </c>
      <c r="MB879">
        <v>0.34111577886091549</v>
      </c>
      <c r="MI879">
        <v>46.902000000000001</v>
      </c>
      <c r="MJ879">
        <v>0.96993102516730267</v>
      </c>
      <c r="MZ879">
        <v>107.21</v>
      </c>
      <c r="NA879">
        <f t="shared" si="751"/>
        <v>1.5131063057102772</v>
      </c>
      <c r="ND879">
        <v>25.416</v>
      </c>
      <c r="NE879">
        <f t="shared" si="752"/>
        <v>0.35870823492148501</v>
      </c>
      <c r="NH879">
        <v>27.655000000000001</v>
      </c>
      <c r="NI879">
        <f t="shared" si="753"/>
        <v>0.39030831904129948</v>
      </c>
      <c r="NL879">
        <v>2.484</v>
      </c>
      <c r="NM879">
        <f t="shared" si="754"/>
        <v>3.5057886982411426E-2</v>
      </c>
      <c r="NP879">
        <v>4.1929999999999996</v>
      </c>
      <c r="NQ879">
        <f t="shared" si="755"/>
        <v>5.9177826134159055E-2</v>
      </c>
      <c r="NT879">
        <v>2.9870000000000001</v>
      </c>
      <c r="NU879">
        <f t="shared" si="756"/>
        <v>4.2156967961539019E-2</v>
      </c>
      <c r="NX879">
        <v>1.8859999999999999</v>
      </c>
      <c r="NY879">
        <f t="shared" si="757"/>
        <v>2.6618025301460523E-2</v>
      </c>
      <c r="OV879">
        <v>10.645</v>
      </c>
      <c r="OW879">
        <v>16.361191445104993</v>
      </c>
      <c r="PU879">
        <v>30.504000000000001</v>
      </c>
      <c r="PV879">
        <v>85.920633222804554</v>
      </c>
      <c r="QC879">
        <v>0.40300000000000002</v>
      </c>
      <c r="QD879">
        <v>1.1351303169679465</v>
      </c>
      <c r="QT879">
        <v>2.4E-2</v>
      </c>
      <c r="QU879">
        <v>2.0816505090512603E-2</v>
      </c>
      <c r="QX879">
        <v>7.4999999999999997E-2</v>
      </c>
      <c r="QY879">
        <v>6.5051578407851876E-2</v>
      </c>
      <c r="RB879">
        <v>12.146000000000001</v>
      </c>
      <c r="RC879">
        <v>10.53488628455692</v>
      </c>
      <c r="RF879">
        <v>5.915</v>
      </c>
      <c r="RG879">
        <v>5.1304011504325846</v>
      </c>
      <c r="RJ879">
        <v>7.6070000000000002</v>
      </c>
      <c r="RK879">
        <v>6.5979647593137232</v>
      </c>
      <c r="RN879">
        <v>13.157</v>
      </c>
      <c r="RO879">
        <v>11.411781561494763</v>
      </c>
      <c r="RR879">
        <v>14.644</v>
      </c>
      <c r="RS879">
        <v>12.701537522727772</v>
      </c>
      <c r="SH879">
        <v>1.8676416482707874</v>
      </c>
      <c r="SI879">
        <v>1.9011804403346146</v>
      </c>
      <c r="SL879">
        <v>1.8026321542564823</v>
      </c>
      <c r="SM879">
        <v>1.8350035168490622</v>
      </c>
      <c r="SP879">
        <v>1.7033798711982324</v>
      </c>
      <c r="SQ879">
        <v>1.7339688781197269</v>
      </c>
      <c r="ST879">
        <v>0.89106914857872455</v>
      </c>
      <c r="SU879">
        <v>0.90707081726947347</v>
      </c>
      <c r="TO879">
        <v>1.3448193916349809</v>
      </c>
      <c r="TP879">
        <v>1.7544783832666437</v>
      </c>
      <c r="TW879">
        <v>1.5340116556797554</v>
      </c>
      <c r="TX879">
        <v>2.0013024100560548</v>
      </c>
      <c r="UN879">
        <v>3.4639036044458291</v>
      </c>
      <c r="UO879">
        <v>2.3593713637434393</v>
      </c>
      <c r="UR879">
        <v>1.822483841181902</v>
      </c>
      <c r="US879">
        <v>1.2413498401776817</v>
      </c>
      <c r="UV879">
        <v>2.9752379133645244</v>
      </c>
      <c r="UW879">
        <v>2.0265261204458613</v>
      </c>
      <c r="UZ879">
        <v>0.78221873774990203</v>
      </c>
      <c r="VA879">
        <v>0.53279325892959317</v>
      </c>
      <c r="VD879">
        <v>1.1406222718860217</v>
      </c>
      <c r="VE879">
        <v>0.77691293767004388</v>
      </c>
      <c r="VH879">
        <v>0.89652723262681766</v>
      </c>
      <c r="VI879">
        <v>0.61065229319921333</v>
      </c>
      <c r="VL879">
        <v>1.1037893897088153</v>
      </c>
      <c r="VM879">
        <v>0.751824927905136</v>
      </c>
      <c r="WC879">
        <v>32.597999999999999</v>
      </c>
      <c r="WD879">
        <v>1.3034175200510989</v>
      </c>
      <c r="WG879">
        <v>22.05</v>
      </c>
      <c r="WH879">
        <v>0.88166011157514979</v>
      </c>
      <c r="WK879">
        <v>2.879</v>
      </c>
      <c r="WL879">
        <v>0.11511562182425651</v>
      </c>
      <c r="WO879">
        <v>1.575</v>
      </c>
      <c r="WP879">
        <v>6.2975722255367836E-2</v>
      </c>
      <c r="WS879">
        <v>4.6159999999999997</v>
      </c>
      <c r="WT879">
        <v>0.18456884694017647</v>
      </c>
      <c r="XA879">
        <v>23.103000000000002</v>
      </c>
      <c r="XB879">
        <v>0.92376388016873867</v>
      </c>
      <c r="XR879">
        <v>19.262</v>
      </c>
      <c r="XS879">
        <v>0.30233097763889749</v>
      </c>
      <c r="YJ879">
        <v>58.454000000000001</v>
      </c>
      <c r="YK879">
        <v>0.9189729544824955</v>
      </c>
      <c r="YN879">
        <v>69.33</v>
      </c>
      <c r="YO879">
        <v>1.0899578289641669</v>
      </c>
      <c r="YR879">
        <v>57.512</v>
      </c>
      <c r="YS879">
        <v>0.9041634885242632</v>
      </c>
      <c r="YV879">
        <v>32.469000000000001</v>
      </c>
      <c r="YW879">
        <v>0.51045493651575846</v>
      </c>
      <c r="ZH879">
        <v>25.216999999999999</v>
      </c>
      <c r="ZI879">
        <v>0.39644405845938835</v>
      </c>
      <c r="ZZ879">
        <v>2.1999999999999999E-2</v>
      </c>
      <c r="AAA879" s="1">
        <f t="shared" si="764"/>
        <v>7.8160738228567089E-2</v>
      </c>
      <c r="AAD879">
        <v>2.1000000000000001E-2</v>
      </c>
      <c r="AAE879" s="1">
        <f t="shared" si="765"/>
        <v>7.4607977399995876E-2</v>
      </c>
      <c r="AAH879">
        <v>3.7999999999999999E-2</v>
      </c>
      <c r="AAI879" s="1">
        <f t="shared" si="766"/>
        <v>0.13500491148570681</v>
      </c>
      <c r="AAL879">
        <v>0.151</v>
      </c>
      <c r="AAM879" s="1">
        <f t="shared" si="767"/>
        <v>0.536466885114256</v>
      </c>
      <c r="AAP879">
        <v>39.811</v>
      </c>
      <c r="AAQ879" s="1">
        <f t="shared" si="768"/>
        <v>141.4389613462493</v>
      </c>
      <c r="AAX879">
        <v>6.9000000000000006E-2</v>
      </c>
      <c r="AAY879">
        <v>0.24514049717141501</v>
      </c>
      <c r="ABG879">
        <v>25.658999999999999</v>
      </c>
      <c r="ABH879">
        <v>20.546395529064384</v>
      </c>
      <c r="ABO879">
        <v>44.478999999999999</v>
      </c>
      <c r="ABP879">
        <v>35.6164747939224</v>
      </c>
      <c r="ACP879">
        <v>1.6243525014753131</v>
      </c>
      <c r="ACQ879">
        <v>1.2895594650156106</v>
      </c>
      <c r="ACT879">
        <v>1.5439327255580007</v>
      </c>
      <c r="ACU879">
        <v>1.2257148973405438</v>
      </c>
      <c r="ACX879">
        <v>1.8499399759903961</v>
      </c>
      <c r="ACY879">
        <v>1.4686514186929536</v>
      </c>
      <c r="ADB879">
        <v>1.3163636363636364</v>
      </c>
      <c r="ADC879">
        <v>1.0450497568313031</v>
      </c>
      <c r="ADF879">
        <v>1.0297282145992992</v>
      </c>
      <c r="ADG879">
        <v>0.81749236346426957</v>
      </c>
      <c r="ADJ879">
        <v>1.0708847573510041</v>
      </c>
      <c r="ADK879">
        <v>0.8501661883911722</v>
      </c>
      <c r="ADN879">
        <v>0.57428114119695739</v>
      </c>
      <c r="ADO879">
        <v>0.45591685335411036</v>
      </c>
      <c r="AEB879">
        <v>1.6774682210366858</v>
      </c>
      <c r="AEC879">
        <v>1.4897668253066285</v>
      </c>
      <c r="AEF879">
        <v>1.0721172553936615</v>
      </c>
      <c r="AEG879">
        <v>0.95215199900310987</v>
      </c>
      <c r="AER879">
        <v>1.1573053007660861</v>
      </c>
      <c r="AES879">
        <v>1.0278078727281708</v>
      </c>
      <c r="AEW879">
        <v>0.76458257577378019</v>
      </c>
      <c r="AEX879">
        <f t="shared" si="758"/>
        <v>0.99336459708536595</v>
      </c>
      <c r="AFA879">
        <v>1.6710866584826034</v>
      </c>
      <c r="AFB879">
        <f t="shared" si="759"/>
        <v>2.1711171269085416</v>
      </c>
      <c r="AFE879">
        <v>0.66638643687824017</v>
      </c>
      <c r="AFF879">
        <f t="shared" si="760"/>
        <v>0.86578574420529775</v>
      </c>
      <c r="AFI879">
        <v>0.62081239530988275</v>
      </c>
      <c r="AFJ879">
        <f t="shared" si="761"/>
        <v>0.80657482196542474</v>
      </c>
    </row>
    <row r="880" spans="8:842" x14ac:dyDescent="0.2">
      <c r="H880">
        <v>19.632000000000001</v>
      </c>
      <c r="I880">
        <f t="shared" si="733"/>
        <v>0.72259081439114847</v>
      </c>
      <c r="T880">
        <v>2.5</v>
      </c>
      <c r="U880">
        <f t="shared" si="734"/>
        <v>9.2016963935303134E-2</v>
      </c>
      <c r="X880">
        <v>1.4059999999999999</v>
      </c>
      <c r="Y880">
        <f t="shared" si="735"/>
        <v>5.1750340517214478E-2</v>
      </c>
      <c r="AB880">
        <v>1.9510000000000001</v>
      </c>
      <c r="AC880">
        <f t="shared" si="736"/>
        <v>7.181003865511057E-2</v>
      </c>
      <c r="AM880">
        <v>45.487000000000002</v>
      </c>
      <c r="AN880">
        <f t="shared" si="737"/>
        <v>0.3331071138714955</v>
      </c>
      <c r="BN880">
        <v>60.633000000000003</v>
      </c>
      <c r="BO880">
        <f t="shared" si="762"/>
        <v>0.95322967032430883</v>
      </c>
      <c r="BS880">
        <v>52.07</v>
      </c>
      <c r="BT880">
        <f t="shared" si="738"/>
        <v>0.81860816607766007</v>
      </c>
      <c r="BW880">
        <v>63.472000000000001</v>
      </c>
      <c r="BX880">
        <f t="shared" si="739"/>
        <v>0.99786244511774991</v>
      </c>
      <c r="CA880">
        <v>18.684000000000001</v>
      </c>
      <c r="CB880">
        <f t="shared" si="740"/>
        <v>0.29373679613971576</v>
      </c>
      <c r="CM880">
        <v>39.435000000000002</v>
      </c>
      <c r="CN880">
        <f t="shared" si="741"/>
        <v>0.61996952235975655</v>
      </c>
      <c r="DG880" s="1">
        <v>4.0440000000000002E-4</v>
      </c>
      <c r="DH880">
        <f t="shared" si="742"/>
        <v>4.6687232908734933E-3</v>
      </c>
      <c r="DS880">
        <v>11.115</v>
      </c>
      <c r="DT880">
        <f t="shared" si="743"/>
        <v>128.32062160746509</v>
      </c>
      <c r="DW880">
        <v>1.212</v>
      </c>
      <c r="DX880">
        <f t="shared" si="744"/>
        <v>13.992316094309283</v>
      </c>
      <c r="EA880">
        <v>7.8079999999999998</v>
      </c>
      <c r="EB880">
        <f t="shared" si="745"/>
        <v>90.141917544857165</v>
      </c>
      <c r="EK880">
        <v>51.158999999999999</v>
      </c>
      <c r="EL880">
        <f t="shared" si="746"/>
        <v>7.563960904904703</v>
      </c>
      <c r="FK880">
        <v>0.27600000000000002</v>
      </c>
      <c r="FL880">
        <f t="shared" si="763"/>
        <v>8.3510678668468008E-2</v>
      </c>
      <c r="FO880">
        <v>0.20499999999999999</v>
      </c>
      <c r="FP880">
        <f t="shared" si="747"/>
        <v>6.2027859155927317E-2</v>
      </c>
      <c r="FS880">
        <v>42.311999999999998</v>
      </c>
      <c r="FT880">
        <f t="shared" si="748"/>
        <v>12.802550129783398</v>
      </c>
      <c r="FW880">
        <v>0.26600000000000001</v>
      </c>
      <c r="FX880">
        <f t="shared" si="749"/>
        <v>8.0484929441349592E-2</v>
      </c>
      <c r="GE880">
        <v>58.234999999999999</v>
      </c>
      <c r="GF880">
        <f t="shared" si="750"/>
        <v>17.620450624124036</v>
      </c>
      <c r="HD880" s="4">
        <v>1.0049234588332643</v>
      </c>
      <c r="HE880" s="4">
        <v>1.1858826728941263</v>
      </c>
      <c r="HP880" s="4">
        <v>0.50027121831266053</v>
      </c>
      <c r="HQ880" s="4">
        <v>0.59035637423909748</v>
      </c>
      <c r="HT880" s="4">
        <v>2.0299857422919265</v>
      </c>
      <c r="HU880" s="4">
        <v>2.3955306216068117</v>
      </c>
      <c r="HX880" s="4">
        <v>0.6398694631273133</v>
      </c>
      <c r="HY880" s="4">
        <v>0.75509244267990439</v>
      </c>
      <c r="IC880" s="4">
        <v>2.3674766813942068</v>
      </c>
      <c r="ID880">
        <v>1.9238944662534621</v>
      </c>
      <c r="IG880">
        <v>1.7653098515566539</v>
      </c>
      <c r="IH880">
        <v>1.4345526109395528</v>
      </c>
      <c r="IK880">
        <v>0.70799864826223713</v>
      </c>
      <c r="IL880">
        <v>0.57534449746068883</v>
      </c>
      <c r="JF880">
        <v>1.0544148161912725</v>
      </c>
      <c r="JG880">
        <v>1.0779846539874185</v>
      </c>
      <c r="JJ880">
        <v>2.819147442796313</v>
      </c>
      <c r="JK880">
        <v>2.8821651915321915</v>
      </c>
      <c r="JN880">
        <v>1.2833576110706482</v>
      </c>
      <c r="JO880">
        <v>1.3120451164650122</v>
      </c>
      <c r="JR880">
        <v>0.99183644990231645</v>
      </c>
      <c r="JS880">
        <v>1.0140074435999831</v>
      </c>
      <c r="JZ880">
        <v>2.1674621166925188</v>
      </c>
      <c r="KA880">
        <v>2.2159124321995294</v>
      </c>
      <c r="LB880">
        <v>3.1080000000000001</v>
      </c>
      <c r="LC880">
        <v>0.30693569342498256</v>
      </c>
      <c r="MA880">
        <v>46.148000000000003</v>
      </c>
      <c r="MB880">
        <v>0.95433834270224482</v>
      </c>
      <c r="MI880">
        <v>39.918999999999997</v>
      </c>
      <c r="MJ880">
        <v>0.82552293278865618</v>
      </c>
      <c r="MZ880">
        <v>37.777999999999999</v>
      </c>
      <c r="NA880">
        <f t="shared" si="751"/>
        <v>0.53317908793137625</v>
      </c>
      <c r="ND880">
        <v>7.069</v>
      </c>
      <c r="NE880">
        <f t="shared" si="752"/>
        <v>9.9768197696725583E-2</v>
      </c>
      <c r="NH880">
        <v>4.7089999999999996</v>
      </c>
      <c r="NI880">
        <f t="shared" si="753"/>
        <v>6.6460382367220364E-2</v>
      </c>
      <c r="NL880">
        <v>8.4190000000000005</v>
      </c>
      <c r="NM880">
        <f t="shared" si="754"/>
        <v>0.11882139714368832</v>
      </c>
      <c r="NP880">
        <v>38.74</v>
      </c>
      <c r="NQ880">
        <f t="shared" si="755"/>
        <v>0.5467562567224713</v>
      </c>
      <c r="NT880">
        <v>2.2269999999999999</v>
      </c>
      <c r="NU880">
        <f t="shared" si="756"/>
        <v>3.1430722346952593E-2</v>
      </c>
      <c r="NX880">
        <v>1.7150000000000001</v>
      </c>
      <c r="NY880">
        <f t="shared" si="757"/>
        <v>2.4204620038178581E-2</v>
      </c>
      <c r="OV880">
        <v>10.051</v>
      </c>
      <c r="OW880">
        <v>15.44822312961487</v>
      </c>
      <c r="PU880">
        <v>0.24</v>
      </c>
      <c r="PV880">
        <v>0.67600812921168019</v>
      </c>
      <c r="QC880">
        <v>0.33500000000000002</v>
      </c>
      <c r="QD880">
        <v>0.94359468035797034</v>
      </c>
      <c r="QT880">
        <v>6.0000000000000001E-3</v>
      </c>
      <c r="QU880">
        <v>5.2041262726281508E-3</v>
      </c>
      <c r="QX880">
        <v>0.02</v>
      </c>
      <c r="QY880">
        <v>1.7347087575427168E-2</v>
      </c>
      <c r="RB880">
        <v>29.742999999999999</v>
      </c>
      <c r="RC880">
        <v>25.797721287796513</v>
      </c>
      <c r="RF880">
        <v>5.2119999999999997</v>
      </c>
      <c r="RG880">
        <v>4.5206510221563194</v>
      </c>
      <c r="RJ880">
        <v>1.2999999999999999E-2</v>
      </c>
      <c r="RK880">
        <v>1.1275606924027659E-2</v>
      </c>
      <c r="RN880">
        <v>5.45</v>
      </c>
      <c r="RO880">
        <v>4.7270813643039036</v>
      </c>
      <c r="RR880">
        <v>14.157</v>
      </c>
      <c r="RS880">
        <v>12.279135940266121</v>
      </c>
      <c r="SH880">
        <v>1.5442880794701987</v>
      </c>
      <c r="SI880">
        <v>1.5720201429696141</v>
      </c>
      <c r="SL880">
        <v>1.4476411175724719</v>
      </c>
      <c r="SM880">
        <v>1.4736376113164742</v>
      </c>
      <c r="SP880">
        <v>1.2448173741362292</v>
      </c>
      <c r="SQ880">
        <v>1.2671715934840626</v>
      </c>
      <c r="ST880">
        <v>2.0246623210805725</v>
      </c>
      <c r="SU880">
        <v>2.0610208637640999</v>
      </c>
      <c r="TO880">
        <v>1.4181189269117025</v>
      </c>
      <c r="TP880">
        <v>1.8501064288959894</v>
      </c>
      <c r="TW880">
        <v>1.089185057800707</v>
      </c>
      <c r="TX880">
        <v>1.4209726980253512</v>
      </c>
      <c r="UN880">
        <v>1.5661161317128907</v>
      </c>
      <c r="UO880">
        <v>1.0667299022748622</v>
      </c>
      <c r="UR880">
        <v>2.3705755617112958</v>
      </c>
      <c r="US880">
        <v>1.6146719812621499</v>
      </c>
      <c r="UV880">
        <v>1.8989464973423724</v>
      </c>
      <c r="UW880">
        <v>1.2934309088047737</v>
      </c>
      <c r="UZ880">
        <v>0.73299882399059191</v>
      </c>
      <c r="VA880">
        <v>0.49926806068198881</v>
      </c>
      <c r="VD880">
        <v>0.91303209135035091</v>
      </c>
      <c r="VE880">
        <v>0.62189426049442198</v>
      </c>
      <c r="VH880">
        <v>0.79249373855182981</v>
      </c>
      <c r="VI880">
        <v>0.53979187823972485</v>
      </c>
      <c r="VL880">
        <v>1.3426007179896289</v>
      </c>
      <c r="VM880">
        <v>0.91448667419626217</v>
      </c>
      <c r="WC880">
        <v>11.85</v>
      </c>
      <c r="WD880">
        <v>0.47381733887371991</v>
      </c>
      <c r="WG880">
        <v>19.128</v>
      </c>
      <c r="WH880">
        <v>0.76482515257185779</v>
      </c>
      <c r="WK880">
        <v>22.125</v>
      </c>
      <c r="WL880">
        <v>0.88465895549207207</v>
      </c>
      <c r="WO880">
        <v>3.1680000000000001</v>
      </c>
      <c r="WP880">
        <v>0.12667116705079703</v>
      </c>
      <c r="WS880">
        <v>3.2679999999999998</v>
      </c>
      <c r="WT880">
        <v>0.1306696256066934</v>
      </c>
      <c r="XA880">
        <v>1.9319999999999999</v>
      </c>
      <c r="XB880">
        <v>7.7250219299917877E-2</v>
      </c>
      <c r="XR880">
        <v>57.268000000000001</v>
      </c>
      <c r="XS880">
        <v>0.89886254944576793</v>
      </c>
      <c r="YJ880">
        <v>60.633000000000003</v>
      </c>
      <c r="YK880">
        <v>0.95322967032430883</v>
      </c>
      <c r="YN880">
        <v>52.07</v>
      </c>
      <c r="YO880">
        <v>0.81860816607766007</v>
      </c>
      <c r="YR880">
        <v>63.472000000000001</v>
      </c>
      <c r="YS880">
        <v>0.99786244511774991</v>
      </c>
      <c r="YV880">
        <v>18.684000000000001</v>
      </c>
      <c r="YW880">
        <v>0.29373679613971576</v>
      </c>
      <c r="ZH880">
        <v>39.435000000000002</v>
      </c>
      <c r="ZI880">
        <v>0.61996952235975655</v>
      </c>
      <c r="ZZ880">
        <v>1.6E-2</v>
      </c>
      <c r="AAA880" s="1">
        <f t="shared" si="764"/>
        <v>5.684417325713971E-2</v>
      </c>
      <c r="AAD880">
        <v>1.9E-2</v>
      </c>
      <c r="AAE880" s="1">
        <f t="shared" si="765"/>
        <v>6.7502455742853407E-2</v>
      </c>
      <c r="AAH880">
        <v>2.5000000000000001E-2</v>
      </c>
      <c r="AAI880" s="1">
        <f t="shared" si="766"/>
        <v>8.88190207142808E-2</v>
      </c>
      <c r="AAL880">
        <v>23.869</v>
      </c>
      <c r="AAM880" s="1">
        <f t="shared" si="767"/>
        <v>84.800848217166731</v>
      </c>
      <c r="AAP880">
        <v>26.079000000000001</v>
      </c>
      <c r="AAQ880" s="1">
        <f t="shared" si="768"/>
        <v>92.652449648309158</v>
      </c>
      <c r="AAX880">
        <v>14.11</v>
      </c>
      <c r="AAY880">
        <v>50.129455291140076</v>
      </c>
      <c r="ABG880">
        <v>28.114999999999998</v>
      </c>
      <c r="ABH880">
        <v>22.513032865647343</v>
      </c>
      <c r="ABO880">
        <v>41.094999999999999</v>
      </c>
      <c r="ABP880">
        <v>32.906743219412327</v>
      </c>
      <c r="ACP880">
        <v>1.6478263720411777</v>
      </c>
      <c r="ACQ880">
        <v>1.3081951687444924</v>
      </c>
      <c r="ACT880">
        <v>1.2949544168500471</v>
      </c>
      <c r="ACU880">
        <v>1.0280531617958839</v>
      </c>
      <c r="ACX880">
        <v>3.1379885287448315</v>
      </c>
      <c r="ACY880">
        <v>2.4912220744438014</v>
      </c>
      <c r="ADB880">
        <v>1.4075757575757575</v>
      </c>
      <c r="ADC880">
        <v>1.1174622745122933</v>
      </c>
      <c r="ADF880">
        <v>1.028017215382105</v>
      </c>
      <c r="ADG880">
        <v>0.8161340159176852</v>
      </c>
      <c r="ADJ880">
        <v>1.3030425166090391</v>
      </c>
      <c r="ADK880">
        <v>1.0344742345548605</v>
      </c>
      <c r="ADN880">
        <v>0.83793326117626932</v>
      </c>
      <c r="ADO880">
        <v>0.66522800132350346</v>
      </c>
      <c r="AEB880">
        <v>1.4879799776065337</v>
      </c>
      <c r="AEC880">
        <v>1.3214814919049569</v>
      </c>
      <c r="AEF880">
        <v>0.91581996627610351</v>
      </c>
      <c r="AEG880">
        <v>0.8133436965311881</v>
      </c>
      <c r="AER880">
        <v>1.1715620598440344</v>
      </c>
      <c r="AES880">
        <v>1.0404693624925434</v>
      </c>
      <c r="AEW880">
        <v>0.75341703920771752</v>
      </c>
      <c r="AEX880">
        <f t="shared" si="758"/>
        <v>0.97885805575990625</v>
      </c>
      <c r="AFA880">
        <v>0.64984094839559503</v>
      </c>
      <c r="AFB880">
        <f t="shared" si="759"/>
        <v>0.84428943625777497</v>
      </c>
      <c r="AFE880">
        <v>0.34160011209191532</v>
      </c>
      <c r="AFF880">
        <f t="shared" si="760"/>
        <v>0.44381531631045323</v>
      </c>
      <c r="AFI880">
        <v>0.66603852596314916</v>
      </c>
      <c r="AFJ880">
        <f t="shared" si="761"/>
        <v>0.86533372973761091</v>
      </c>
    </row>
    <row r="881" spans="8:842" x14ac:dyDescent="0.2">
      <c r="H881">
        <v>16.003</v>
      </c>
      <c r="I881">
        <f t="shared" si="733"/>
        <v>0.58901898954266241</v>
      </c>
      <c r="T881">
        <v>2.3530000000000002</v>
      </c>
      <c r="U881">
        <f t="shared" si="734"/>
        <v>8.6606366455907316E-2</v>
      </c>
      <c r="X881">
        <v>1.82</v>
      </c>
      <c r="Y881">
        <f t="shared" si="735"/>
        <v>6.6988349744900685E-2</v>
      </c>
      <c r="AB881">
        <v>1.8959999999999999</v>
      </c>
      <c r="AC881">
        <f t="shared" si="736"/>
        <v>6.9785665448533887E-2</v>
      </c>
      <c r="AM881">
        <v>71.001999999999995</v>
      </c>
      <c r="AN881">
        <f t="shared" si="737"/>
        <v>0.51995671948257571</v>
      </c>
      <c r="BN881">
        <v>46.761000000000003</v>
      </c>
      <c r="BO881">
        <f t="shared" si="762"/>
        <v>0.73514377672282438</v>
      </c>
      <c r="BS881">
        <v>48.823</v>
      </c>
      <c r="BT881">
        <f t="shared" si="738"/>
        <v>0.76756110029594005</v>
      </c>
      <c r="BW881">
        <v>52.948</v>
      </c>
      <c r="BX881">
        <f t="shared" si="739"/>
        <v>0.83241146874361327</v>
      </c>
      <c r="CA881">
        <v>28.748999999999999</v>
      </c>
      <c r="CB881">
        <f t="shared" si="740"/>
        <v>0.45197169515203856</v>
      </c>
      <c r="CM881">
        <v>25.99</v>
      </c>
      <c r="CN881">
        <f t="shared" si="741"/>
        <v>0.40859662447394629</v>
      </c>
      <c r="DG881">
        <v>0</v>
      </c>
      <c r="DH881">
        <f t="shared" si="742"/>
        <v>0</v>
      </c>
      <c r="DS881">
        <v>9.3179999999999996</v>
      </c>
      <c r="DT881">
        <f t="shared" si="743"/>
        <v>107.57458858644711</v>
      </c>
      <c r="DW881">
        <v>5.5810000000000004</v>
      </c>
      <c r="DX881">
        <f t="shared" si="744"/>
        <v>64.431613962326821</v>
      </c>
      <c r="EA881">
        <v>4.8360000000000003</v>
      </c>
      <c r="EB881">
        <f t="shared" si="745"/>
        <v>55.83072659412516</v>
      </c>
      <c r="EK881">
        <v>54.975000000000001</v>
      </c>
      <c r="EL881">
        <f t="shared" si="746"/>
        <v>8.1281641694938536</v>
      </c>
      <c r="FK881">
        <v>0.27200000000000002</v>
      </c>
      <c r="FL881">
        <f t="shared" si="763"/>
        <v>8.2300378977620645E-2</v>
      </c>
      <c r="FO881">
        <v>0.13200000000000001</v>
      </c>
      <c r="FP881">
        <f t="shared" si="747"/>
        <v>3.9939889797962959E-2</v>
      </c>
      <c r="FS881">
        <v>14.414999999999999</v>
      </c>
      <c r="FT881">
        <f t="shared" si="748"/>
        <v>4.3616175108911817</v>
      </c>
      <c r="FW881">
        <v>0.34399999999999997</v>
      </c>
      <c r="FX881">
        <f t="shared" si="749"/>
        <v>0.10408577341287314</v>
      </c>
      <c r="GE881">
        <v>16.16</v>
      </c>
      <c r="GF881">
        <f t="shared" si="750"/>
        <v>4.8896107510233442</v>
      </c>
      <c r="HD881" s="4">
        <v>1.4854364915184111</v>
      </c>
      <c r="HE881" s="4">
        <v>1.7529229529794481</v>
      </c>
      <c r="HP881" s="4">
        <v>0.80269771814992952</v>
      </c>
      <c r="HQ881" s="4">
        <v>0.94724161045144184</v>
      </c>
      <c r="HT881" s="4">
        <v>2.7490197825699521</v>
      </c>
      <c r="HU881" s="4">
        <v>3.2440430153534532</v>
      </c>
      <c r="HX881" s="4">
        <v>0.58582401400883521</v>
      </c>
      <c r="HY881" s="4">
        <v>0.69131488719045864</v>
      </c>
      <c r="IC881" s="4">
        <v>1.2489199803632793</v>
      </c>
      <c r="ID881">
        <v>1.0149161163434532</v>
      </c>
      <c r="IG881">
        <v>1.0868558898769642</v>
      </c>
      <c r="IH881">
        <v>0.8832171605246335</v>
      </c>
      <c r="IK881">
        <v>0.93410278405989233</v>
      </c>
      <c r="IL881">
        <v>0.75908463694200301</v>
      </c>
      <c r="JF881">
        <v>1.3058007370931275</v>
      </c>
      <c r="JG881">
        <v>1.3349899243985057</v>
      </c>
      <c r="JJ881">
        <v>3.1123953020448272</v>
      </c>
      <c r="JK881">
        <v>3.1819681601839678</v>
      </c>
      <c r="JN881">
        <v>1.0294246176256372</v>
      </c>
      <c r="JO881">
        <v>1.0524358375821619</v>
      </c>
      <c r="JR881">
        <v>1.0189785096288027</v>
      </c>
      <c r="JS881">
        <v>1.0417562227459831</v>
      </c>
      <c r="JZ881">
        <v>2.175933659467844</v>
      </c>
      <c r="KA881">
        <v>2.2245733434150847</v>
      </c>
      <c r="LB881">
        <v>4.43</v>
      </c>
      <c r="LC881">
        <v>0.43749199545452788</v>
      </c>
      <c r="MA881">
        <v>49.19</v>
      </c>
      <c r="MB881">
        <v>1.017246751268168</v>
      </c>
      <c r="MI881">
        <v>25.106999999999999</v>
      </c>
      <c r="MJ881">
        <v>0.51921151014616573</v>
      </c>
      <c r="MZ881">
        <v>79.872</v>
      </c>
      <c r="NA881">
        <f t="shared" si="751"/>
        <v>1.127271960168746</v>
      </c>
      <c r="ND881">
        <v>21.312000000000001</v>
      </c>
      <c r="NE881">
        <f t="shared" si="752"/>
        <v>0.30078650860271833</v>
      </c>
      <c r="NH881">
        <v>30.102</v>
      </c>
      <c r="NI881">
        <f t="shared" si="753"/>
        <v>0.42484400722405341</v>
      </c>
      <c r="NL881">
        <v>23.791</v>
      </c>
      <c r="NM881">
        <f t="shared" si="754"/>
        <v>0.33577382817977064</v>
      </c>
      <c r="NP881">
        <v>4.7670000000000003</v>
      </c>
      <c r="NQ881">
        <f t="shared" si="755"/>
        <v>6.7278964269386177E-2</v>
      </c>
      <c r="NT881">
        <v>2.1669999999999998</v>
      </c>
      <c r="NU881">
        <f t="shared" si="756"/>
        <v>3.0583913482643135E-2</v>
      </c>
      <c r="NX881">
        <v>14.475</v>
      </c>
      <c r="NY881">
        <f t="shared" si="757"/>
        <v>0.20429263851465593</v>
      </c>
      <c r="OV881">
        <v>10.504</v>
      </c>
      <c r="OW881">
        <v>16.144476743953298</v>
      </c>
      <c r="PU881">
        <v>1.494</v>
      </c>
      <c r="PV881">
        <v>4.208150604342709</v>
      </c>
      <c r="QC881">
        <v>0.25800000000000001</v>
      </c>
      <c r="QD881">
        <v>0.72670873890255627</v>
      </c>
      <c r="QT881">
        <v>0.01</v>
      </c>
      <c r="QU881">
        <v>8.6735437877135842E-3</v>
      </c>
      <c r="QX881">
        <v>0.21299999999999999</v>
      </c>
      <c r="QY881">
        <v>0.18474648267829932</v>
      </c>
      <c r="RB881">
        <v>7.0000000000000001E-3</v>
      </c>
      <c r="RC881">
        <v>6.0714806513995087E-3</v>
      </c>
      <c r="RF881">
        <v>3.141</v>
      </c>
      <c r="RG881">
        <v>2.7243601037208367</v>
      </c>
      <c r="RJ881">
        <v>10.061</v>
      </c>
      <c r="RK881">
        <v>8.7264524048186374</v>
      </c>
      <c r="RN881">
        <v>10.271000000000001</v>
      </c>
      <c r="RO881">
        <v>8.9085968243606235</v>
      </c>
      <c r="RR881">
        <v>16.384</v>
      </c>
      <c r="RS881">
        <v>14.210734141789937</v>
      </c>
      <c r="SH881">
        <v>1.3535228108903605</v>
      </c>
      <c r="SI881">
        <v>1.3778291440405821</v>
      </c>
      <c r="SL881">
        <v>1.5995802544707274</v>
      </c>
      <c r="SM881">
        <v>1.6283052454740974</v>
      </c>
      <c r="SP881">
        <v>1.5210830630376533</v>
      </c>
      <c r="SQ881">
        <v>1.5483984147863483</v>
      </c>
      <c r="ST881">
        <v>2.105570862173241</v>
      </c>
      <c r="SU881">
        <v>2.1433823467197897</v>
      </c>
      <c r="TO881">
        <v>1.1800802703844528</v>
      </c>
      <c r="TP881">
        <v>1.5395564176032837</v>
      </c>
      <c r="TW881">
        <v>1.9387121429253844</v>
      </c>
      <c r="TX881">
        <v>2.5292827923932668</v>
      </c>
      <c r="UN881">
        <v>1.2252259270800872</v>
      </c>
      <c r="UO881">
        <v>0.83453909131840343</v>
      </c>
      <c r="UR881">
        <v>2.0253154816866727</v>
      </c>
      <c r="US881">
        <v>1.3795047136718075</v>
      </c>
      <c r="UV881">
        <v>2.3367070880677296</v>
      </c>
      <c r="UW881">
        <v>1.5916031213938298</v>
      </c>
      <c r="UZ881">
        <v>0.81208937671501369</v>
      </c>
      <c r="VA881">
        <v>0.55313907054529454</v>
      </c>
      <c r="VD881">
        <v>0.7886650137933443</v>
      </c>
      <c r="VE881">
        <v>0.53718401595879073</v>
      </c>
      <c r="VH881">
        <v>1.1360509887480841</v>
      </c>
      <c r="VI881">
        <v>0.77379929602096031</v>
      </c>
      <c r="VL881">
        <v>1.4166134822497007</v>
      </c>
      <c r="VM881">
        <v>0.9648990460424598</v>
      </c>
      <c r="WC881">
        <v>27.922000000000001</v>
      </c>
      <c r="WD881">
        <v>1.1164495979773847</v>
      </c>
      <c r="WG881">
        <v>19.809000000000001</v>
      </c>
      <c r="WH881">
        <v>0.79205465533751218</v>
      </c>
      <c r="WK881">
        <v>1.738</v>
      </c>
      <c r="WL881">
        <v>6.9493209701478931E-2</v>
      </c>
      <c r="WO881">
        <v>2.5529999999999999</v>
      </c>
      <c r="WP881">
        <v>0.10208064693203435</v>
      </c>
      <c r="WS881">
        <v>1.9239999999999999</v>
      </c>
      <c r="WT881">
        <v>7.6930342615446179E-2</v>
      </c>
      <c r="XA881">
        <v>5.3419999999999996</v>
      </c>
      <c r="XB881">
        <v>0.2135976560559841</v>
      </c>
      <c r="XR881">
        <v>36.21</v>
      </c>
      <c r="XS881">
        <v>0.56834205691540229</v>
      </c>
      <c r="YJ881">
        <v>46.761000000000003</v>
      </c>
      <c r="YK881">
        <v>0.73514377672282438</v>
      </c>
      <c r="YN881">
        <v>48.823</v>
      </c>
      <c r="YO881">
        <v>0.76756110029594005</v>
      </c>
      <c r="YR881">
        <v>52.948</v>
      </c>
      <c r="YS881">
        <v>0.83241146874361327</v>
      </c>
      <c r="YV881">
        <v>28.748999999999999</v>
      </c>
      <c r="YW881">
        <v>0.45197169515203856</v>
      </c>
      <c r="ZH881">
        <v>25.99</v>
      </c>
      <c r="ZI881">
        <v>0.40859662447394629</v>
      </c>
      <c r="ZZ881">
        <v>2.3E-2</v>
      </c>
      <c r="AAA881" s="1">
        <f t="shared" si="764"/>
        <v>8.1713499057138331E-2</v>
      </c>
      <c r="AAD881">
        <v>2.1999999999999999E-2</v>
      </c>
      <c r="AAE881" s="1">
        <f t="shared" si="765"/>
        <v>7.8160738228567089E-2</v>
      </c>
      <c r="AAH881">
        <v>5.2999999999999999E-2</v>
      </c>
      <c r="AAI881" s="1">
        <f t="shared" si="766"/>
        <v>0.18829632391427528</v>
      </c>
      <c r="AAL881">
        <v>9.1999999999999998E-2</v>
      </c>
      <c r="AAM881" s="1">
        <f t="shared" si="767"/>
        <v>0.32685399622855332</v>
      </c>
      <c r="AAP881">
        <v>13.132999999999999</v>
      </c>
      <c r="AAQ881" s="1">
        <f t="shared" si="768"/>
        <v>46.658407961625983</v>
      </c>
      <c r="AAX881">
        <v>37.264000000000003</v>
      </c>
      <c r="AAY881">
        <v>132.3900795158784</v>
      </c>
      <c r="ABG881">
        <v>1.593</v>
      </c>
      <c r="ABH881">
        <v>1.2755917252347935</v>
      </c>
      <c r="ABO881">
        <v>72.724999999999994</v>
      </c>
      <c r="ABP881">
        <v>58.234405660828848</v>
      </c>
      <c r="ACP881">
        <v>1.7084781325814702</v>
      </c>
      <c r="ACQ881">
        <v>1.356346079217162</v>
      </c>
      <c r="ACT881">
        <v>1.4998428167243005</v>
      </c>
      <c r="ACU881">
        <v>1.1907122983378435</v>
      </c>
      <c r="ACX881">
        <v>1.7505668934240364</v>
      </c>
      <c r="ACY881">
        <v>1.3897599840598691</v>
      </c>
      <c r="ADB881">
        <v>2.6625252525252527</v>
      </c>
      <c r="ADC881">
        <v>2.113755873259386</v>
      </c>
      <c r="ADF881">
        <v>1.0403852954378221</v>
      </c>
      <c r="ADG881">
        <v>0.82595292818299393</v>
      </c>
      <c r="ADJ881">
        <v>1.4665327967120578</v>
      </c>
      <c r="ADK881">
        <v>1.1642677602541252</v>
      </c>
      <c r="ADN881">
        <v>1.2382825530543151</v>
      </c>
      <c r="ADO881">
        <v>0.98306185708124494</v>
      </c>
      <c r="AEB881">
        <v>1.5654350260159389</v>
      </c>
      <c r="AEC881">
        <v>1.3902696573830124</v>
      </c>
      <c r="AEF881">
        <v>1.0260279303039475</v>
      </c>
      <c r="AEG881">
        <v>0.91121986886892781</v>
      </c>
      <c r="AER881">
        <v>1.4393830086914698</v>
      </c>
      <c r="AES881">
        <v>1.2783223123794116</v>
      </c>
      <c r="AEW881">
        <v>0.80079570490470797</v>
      </c>
      <c r="AEX881">
        <f t="shared" si="758"/>
        <v>1.0404135903114264</v>
      </c>
      <c r="AFA881">
        <v>1.2928735920572767</v>
      </c>
      <c r="AFB881">
        <f t="shared" si="759"/>
        <v>1.6797333545778781</v>
      </c>
      <c r="AFE881">
        <v>0.52402970435757312</v>
      </c>
      <c r="AFF881">
        <f t="shared" si="760"/>
        <v>0.68083235561980926</v>
      </c>
      <c r="AFI881">
        <v>0.69278685092127301</v>
      </c>
      <c r="AFJ881">
        <f t="shared" si="761"/>
        <v>0.90008581523713294</v>
      </c>
    </row>
    <row r="882" spans="8:842" x14ac:dyDescent="0.2">
      <c r="H882">
        <v>14.276</v>
      </c>
      <c r="I882">
        <f t="shared" si="733"/>
        <v>0.52545367085615502</v>
      </c>
      <c r="T882">
        <v>1.544</v>
      </c>
      <c r="U882">
        <f t="shared" si="734"/>
        <v>5.6829676926443216E-2</v>
      </c>
      <c r="X882">
        <v>1.1839999999999999</v>
      </c>
      <c r="Y882">
        <f t="shared" si="735"/>
        <v>4.3579234119759558E-2</v>
      </c>
      <c r="AB882">
        <v>1.6879999999999999</v>
      </c>
      <c r="AC882">
        <f t="shared" si="736"/>
        <v>6.2129854049116674E-2</v>
      </c>
      <c r="AM882">
        <v>76.274000000000001</v>
      </c>
      <c r="AN882">
        <f t="shared" si="737"/>
        <v>0.55856424920162784</v>
      </c>
      <c r="BN882">
        <v>60.597000000000001</v>
      </c>
      <c r="BO882">
        <f t="shared" si="762"/>
        <v>0.95266370347240192</v>
      </c>
      <c r="BS882">
        <v>91.558000000000007</v>
      </c>
      <c r="BT882">
        <f t="shared" si="738"/>
        <v>1.4394109174138352</v>
      </c>
      <c r="BW882">
        <v>54.838999999999999</v>
      </c>
      <c r="BX882">
        <f t="shared" si="739"/>
        <v>0.8621404497701709</v>
      </c>
      <c r="CA882">
        <v>23.774999999999999</v>
      </c>
      <c r="CB882">
        <f t="shared" si="740"/>
        <v>0.37377394178022599</v>
      </c>
      <c r="CM882">
        <v>24.172999999999998</v>
      </c>
      <c r="CN882">
        <f t="shared" si="741"/>
        <v>0.38003101975408632</v>
      </c>
      <c r="DG882">
        <v>0</v>
      </c>
      <c r="DH882">
        <f t="shared" si="742"/>
        <v>0</v>
      </c>
      <c r="DS882">
        <v>0.08</v>
      </c>
      <c r="DT882">
        <f t="shared" si="743"/>
        <v>0.9235852207464873</v>
      </c>
      <c r="DW882">
        <v>2.024</v>
      </c>
      <c r="DX882">
        <f t="shared" si="744"/>
        <v>23.366706084886129</v>
      </c>
      <c r="EA882" s="1">
        <v>8.34E-4</v>
      </c>
      <c r="EB882">
        <f t="shared" si="745"/>
        <v>9.6283759262821306E-3</v>
      </c>
      <c r="EK882">
        <v>66.296999999999997</v>
      </c>
      <c r="EL882">
        <f t="shared" si="746"/>
        <v>9.8021446101852483</v>
      </c>
      <c r="FK882">
        <v>0.19700000000000001</v>
      </c>
      <c r="FL882">
        <f t="shared" si="763"/>
        <v>5.9607259774232597E-2</v>
      </c>
      <c r="FO882">
        <v>0.23499999999999999</v>
      </c>
      <c r="FP882">
        <f t="shared" si="747"/>
        <v>7.1105106837282536E-2</v>
      </c>
      <c r="FS882">
        <v>38.561999999999998</v>
      </c>
      <c r="FT882">
        <f t="shared" si="748"/>
        <v>11.667894169613996</v>
      </c>
      <c r="FW882">
        <v>0.224</v>
      </c>
      <c r="FX882">
        <f t="shared" si="749"/>
        <v>6.7776782687452297E-2</v>
      </c>
      <c r="GE882">
        <v>43.137999999999998</v>
      </c>
      <c r="GF882">
        <f t="shared" si="750"/>
        <v>13.052477015943378</v>
      </c>
      <c r="HD882" s="4">
        <v>1.0154737277616881</v>
      </c>
      <c r="HE882" s="4">
        <v>1.1983327565364337</v>
      </c>
      <c r="HP882" s="4">
        <v>0.63074530792319106</v>
      </c>
      <c r="HQ882" s="4">
        <v>0.7443252768164188</v>
      </c>
      <c r="HT882" s="4">
        <v>0.87012119051862413</v>
      </c>
      <c r="HU882" s="4">
        <v>1.0268062050736249</v>
      </c>
      <c r="HX882" s="4">
        <v>0.62176145182473042</v>
      </c>
      <c r="HY882" s="4">
        <v>0.7337236740880797</v>
      </c>
      <c r="IC882" s="4">
        <v>2.4103583701521845</v>
      </c>
      <c r="ID882">
        <v>1.9587416283621475</v>
      </c>
      <c r="IG882">
        <v>3.3082505264257001</v>
      </c>
      <c r="IH882">
        <v>2.6884002409782219</v>
      </c>
      <c r="IK882">
        <v>0.80319218071694087</v>
      </c>
      <c r="IL882">
        <v>0.65270209584888983</v>
      </c>
      <c r="JF882">
        <v>0.91514137941713891</v>
      </c>
      <c r="JG882">
        <v>0.93559797158768221</v>
      </c>
      <c r="JJ882">
        <v>0.50882036404473352</v>
      </c>
      <c r="JK882">
        <v>0.52019426856860052</v>
      </c>
      <c r="JN882">
        <v>1.2107428987618354</v>
      </c>
      <c r="JO882">
        <v>1.2378072128234803</v>
      </c>
      <c r="JR882">
        <v>0.96008931063354719</v>
      </c>
      <c r="JS882">
        <v>0.98155064537008541</v>
      </c>
      <c r="JZ882">
        <v>2.0053096289225629</v>
      </c>
      <c r="KA882">
        <v>2.0501352724539039</v>
      </c>
      <c r="LB882">
        <v>3.4950000000000001</v>
      </c>
      <c r="LC882">
        <v>0.34515452011593117</v>
      </c>
      <c r="MA882">
        <v>49.814999999999998</v>
      </c>
      <c r="MB882">
        <v>1.0301717201549865</v>
      </c>
      <c r="MI882">
        <v>41.201000000000001</v>
      </c>
      <c r="MJ882">
        <v>0.85203462896929849</v>
      </c>
      <c r="MZ882">
        <v>136.346</v>
      </c>
      <c r="NA882">
        <f t="shared" si="751"/>
        <v>1.9243166902189486</v>
      </c>
      <c r="ND882">
        <v>32.491999999999997</v>
      </c>
      <c r="NE882">
        <f t="shared" si="752"/>
        <v>0.45857522698571335</v>
      </c>
      <c r="NH882">
        <v>5.0620000000000003</v>
      </c>
      <c r="NI882">
        <f t="shared" si="753"/>
        <v>7.1442441185574329E-2</v>
      </c>
      <c r="NL882">
        <v>8.7509999999999994</v>
      </c>
      <c r="NM882">
        <f t="shared" si="754"/>
        <v>0.12350707285953395</v>
      </c>
      <c r="NP882">
        <v>5.2519999999999998</v>
      </c>
      <c r="NQ882">
        <f t="shared" si="755"/>
        <v>7.412400258922093E-2</v>
      </c>
      <c r="NT882">
        <v>4.0039999999999996</v>
      </c>
      <c r="NU882">
        <f t="shared" si="756"/>
        <v>5.6510378211584271E-2</v>
      </c>
      <c r="NX882">
        <v>1.605</v>
      </c>
      <c r="NY882">
        <f t="shared" si="757"/>
        <v>2.2652137120277912E-2</v>
      </c>
      <c r="OV882">
        <v>8.0830000000000002</v>
      </c>
      <c r="OW882">
        <v>12.423439215667795</v>
      </c>
      <c r="PU882">
        <v>0.34300000000000003</v>
      </c>
      <c r="PV882">
        <v>0.96612828466502643</v>
      </c>
      <c r="QC882">
        <v>0.314</v>
      </c>
      <c r="QD882">
        <v>0.88444396905194833</v>
      </c>
      <c r="QT882">
        <v>1.9E-2</v>
      </c>
      <c r="QU882">
        <v>1.647973319665581E-2</v>
      </c>
      <c r="QX882">
        <v>0.01</v>
      </c>
      <c r="QY882">
        <v>8.6735437877135842E-3</v>
      </c>
      <c r="RB882">
        <v>10.19</v>
      </c>
      <c r="RC882">
        <v>8.8383411196801411</v>
      </c>
      <c r="RF882">
        <v>8.8539999999999992</v>
      </c>
      <c r="RG882">
        <v>7.6795556696416067</v>
      </c>
      <c r="RJ882">
        <v>14.78</v>
      </c>
      <c r="RK882">
        <v>12.819497718240676</v>
      </c>
      <c r="RN882">
        <v>13.868</v>
      </c>
      <c r="RO882">
        <v>12.028470524801198</v>
      </c>
      <c r="RR882">
        <v>6.8739999999999997</v>
      </c>
      <c r="RS882">
        <v>5.9621939996743176</v>
      </c>
      <c r="SH882">
        <v>1.3527869757174393</v>
      </c>
      <c r="SI882">
        <v>1.3770800948643853</v>
      </c>
      <c r="SL882">
        <v>1.2641336189934853</v>
      </c>
      <c r="SM882">
        <v>1.2868347161914253</v>
      </c>
      <c r="SP882">
        <v>1.2195271000799135</v>
      </c>
      <c r="SQ882">
        <v>1.2414271609741714</v>
      </c>
      <c r="ST882">
        <v>1.6623882803575027</v>
      </c>
      <c r="SU882">
        <v>1.6922411672407416</v>
      </c>
      <c r="TO882">
        <v>0.7601394169835235</v>
      </c>
      <c r="TP882">
        <v>0.99169314754236415</v>
      </c>
      <c r="TW882">
        <v>2.1135473392567112</v>
      </c>
      <c r="TX882">
        <v>2.7573763003434788</v>
      </c>
      <c r="UN882">
        <v>2.9429469201204941</v>
      </c>
      <c r="UO882">
        <v>2.0045317310324222</v>
      </c>
      <c r="UR882">
        <v>2.4191289627577715</v>
      </c>
      <c r="US882">
        <v>1.6477431971858194</v>
      </c>
      <c r="UV882">
        <v>1.6231579617428944</v>
      </c>
      <c r="UW882">
        <v>1.1055828484525727</v>
      </c>
      <c r="UZ882">
        <v>0.4961818894551156</v>
      </c>
      <c r="VA882">
        <v>0.33796475735813747</v>
      </c>
      <c r="VD882">
        <v>0.95765967105492888</v>
      </c>
      <c r="VE882">
        <v>0.65229147866556803</v>
      </c>
      <c r="VH882">
        <v>1.6604612911666852</v>
      </c>
      <c r="VI882">
        <v>1.1309912943174687</v>
      </c>
      <c r="VL882">
        <v>1.642381332269645</v>
      </c>
      <c r="VM882">
        <v>1.1186764778125911</v>
      </c>
      <c r="WC882">
        <v>27.312000000000001</v>
      </c>
      <c r="WD882">
        <v>1.0920590007864168</v>
      </c>
      <c r="WG882">
        <v>17.577999999999999</v>
      </c>
      <c r="WH882">
        <v>0.70284904495546408</v>
      </c>
      <c r="WK882">
        <v>7.7050000000000001</v>
      </c>
      <c r="WL882">
        <v>0.3080812317318154</v>
      </c>
      <c r="WO882">
        <v>2.8690000000000002</v>
      </c>
      <c r="WP882">
        <v>0.11471577596866689</v>
      </c>
      <c r="WS882">
        <v>2.0550000000000002</v>
      </c>
      <c r="WT882">
        <v>8.2168323323670425E-2</v>
      </c>
      <c r="XA882">
        <v>5.3170000000000002</v>
      </c>
      <c r="XB882">
        <v>0.21259804141701005</v>
      </c>
      <c r="XR882">
        <v>76.739000000000004</v>
      </c>
      <c r="XS882">
        <v>1.2044739327708107</v>
      </c>
      <c r="YJ882">
        <v>60.597000000000001</v>
      </c>
      <c r="YK882">
        <v>0.95266370347240192</v>
      </c>
      <c r="YN882">
        <v>91.558000000000007</v>
      </c>
      <c r="YO882">
        <v>1.4394109174138352</v>
      </c>
      <c r="YR882">
        <v>54.838999999999999</v>
      </c>
      <c r="YS882">
        <v>0.8621404497701709</v>
      </c>
      <c r="YV882">
        <v>23.774999999999999</v>
      </c>
      <c r="YW882">
        <v>0.37377394178022599</v>
      </c>
      <c r="ZH882">
        <v>24.172999999999998</v>
      </c>
      <c r="ZI882">
        <v>0.38003101975408632</v>
      </c>
      <c r="ZZ882">
        <v>1.7999999999999999E-2</v>
      </c>
      <c r="AAA882" s="1">
        <f t="shared" si="764"/>
        <v>6.3949694914282165E-2</v>
      </c>
      <c r="AAD882">
        <v>2.1999999999999999E-2</v>
      </c>
      <c r="AAE882" s="1">
        <f t="shared" si="765"/>
        <v>7.8160738228567089E-2</v>
      </c>
      <c r="AAH882">
        <v>2.5999999999999999E-2</v>
      </c>
      <c r="AAI882" s="1">
        <f t="shared" si="766"/>
        <v>9.2371781542852013E-2</v>
      </c>
      <c r="AAL882">
        <v>18.045000000000002</v>
      </c>
      <c r="AAM882" s="1">
        <f t="shared" si="767"/>
        <v>64.109569151567882</v>
      </c>
      <c r="AAP882">
        <v>5.52</v>
      </c>
      <c r="AAQ882" s="1">
        <f t="shared" si="768"/>
        <v>19.611239773713198</v>
      </c>
      <c r="AAX882">
        <v>36.789000000000001</v>
      </c>
      <c r="AAY882">
        <v>130.70251812230705</v>
      </c>
      <c r="ABG882">
        <v>2.0459999999999998</v>
      </c>
      <c r="ABH882">
        <v>1.638330615084989</v>
      </c>
      <c r="ABO882">
        <v>0.48599999999999999</v>
      </c>
      <c r="ABP882">
        <v>0.389163577190276</v>
      </c>
      <c r="ACP882">
        <v>2.1915939938364697</v>
      </c>
      <c r="ACQ882">
        <v>1.7398876017713545</v>
      </c>
      <c r="ACT882">
        <v>1.2299591323483181</v>
      </c>
      <c r="ACU882">
        <v>0.97645396504858784</v>
      </c>
      <c r="ACX882">
        <v>3.057356275843671</v>
      </c>
      <c r="ACY882">
        <v>2.427208823120715</v>
      </c>
      <c r="ADB882">
        <v>2.2907070707070707</v>
      </c>
      <c r="ADC882">
        <v>1.8185726201212622</v>
      </c>
      <c r="ADF882">
        <v>1.1718389210102449</v>
      </c>
      <c r="ADG882">
        <v>0.93031282969056228</v>
      </c>
      <c r="ADJ882">
        <v>1.1420896930978777</v>
      </c>
      <c r="ADK882">
        <v>0.90669517379600961</v>
      </c>
      <c r="ADN882">
        <v>1.8635701016761732</v>
      </c>
      <c r="ADO882">
        <v>1.479472258117575</v>
      </c>
      <c r="AEB882">
        <v>3.2330237765922414</v>
      </c>
      <c r="AEC882">
        <v>2.8712624819909092</v>
      </c>
      <c r="AEF882">
        <v>2.1661982792165677</v>
      </c>
      <c r="AEG882">
        <v>1.9238101163065615</v>
      </c>
      <c r="AER882">
        <v>1.2556597615857639</v>
      </c>
      <c r="AES882">
        <v>1.115156897295398</v>
      </c>
      <c r="AEW882">
        <v>0.68999593591580943</v>
      </c>
      <c r="AEX882">
        <f t="shared" si="758"/>
        <v>0.89645978941893256</v>
      </c>
      <c r="AFA882">
        <v>0.41511877346571208</v>
      </c>
      <c r="AFB882">
        <f t="shared" si="759"/>
        <v>0.53933257991004246</v>
      </c>
      <c r="AFE882">
        <v>0.61176965111391335</v>
      </c>
      <c r="AFF882">
        <f t="shared" si="760"/>
        <v>0.79482626500192821</v>
      </c>
      <c r="AFI882">
        <v>0.53884003350083753</v>
      </c>
      <c r="AFJ882">
        <f t="shared" si="761"/>
        <v>0.7000743016283375</v>
      </c>
    </row>
    <row r="883" spans="8:842" x14ac:dyDescent="0.2">
      <c r="H883">
        <v>12.137</v>
      </c>
      <c r="I883">
        <f t="shared" si="733"/>
        <v>0.44672395651310964</v>
      </c>
      <c r="T883">
        <v>1.0129999999999999</v>
      </c>
      <c r="U883">
        <f t="shared" si="734"/>
        <v>3.7285273786584826E-2</v>
      </c>
      <c r="X883">
        <v>1.48</v>
      </c>
      <c r="Y883">
        <f t="shared" si="735"/>
        <v>5.4474042649699454E-2</v>
      </c>
      <c r="AB883">
        <v>1.552</v>
      </c>
      <c r="AC883">
        <f t="shared" si="736"/>
        <v>5.7124131211036183E-2</v>
      </c>
      <c r="AM883">
        <v>118.245</v>
      </c>
      <c r="AN883">
        <f t="shared" si="737"/>
        <v>0.86592324575669932</v>
      </c>
      <c r="BN883">
        <v>66.173000000000002</v>
      </c>
      <c r="BO883">
        <f t="shared" si="762"/>
        <v>1.0403256803122143</v>
      </c>
      <c r="BS883">
        <v>54.865000000000002</v>
      </c>
      <c r="BT883">
        <f t="shared" si="738"/>
        <v>0.8625492036076593</v>
      </c>
      <c r="BW883">
        <v>40.33</v>
      </c>
      <c r="BX883">
        <f t="shared" si="739"/>
        <v>0.63404008715022142</v>
      </c>
      <c r="CA883">
        <v>21.407</v>
      </c>
      <c r="CB883">
        <f t="shared" si="740"/>
        <v>0.33654589996590106</v>
      </c>
      <c r="CM883">
        <v>24.32</v>
      </c>
      <c r="CN883">
        <f t="shared" si="741"/>
        <v>0.3823420510660398</v>
      </c>
      <c r="DG883">
        <v>0</v>
      </c>
      <c r="DH883">
        <f t="shared" si="742"/>
        <v>0</v>
      </c>
      <c r="DS883">
        <v>1E-3</v>
      </c>
      <c r="DT883">
        <f t="shared" si="743"/>
        <v>1.1544815259331091E-2</v>
      </c>
      <c r="DW883">
        <v>2.3809999999999998</v>
      </c>
      <c r="DX883">
        <f t="shared" si="744"/>
        <v>27.488205132467325</v>
      </c>
      <c r="EA883">
        <v>6.5330000000000004</v>
      </c>
      <c r="EB883">
        <f t="shared" si="745"/>
        <v>75.422278089210025</v>
      </c>
      <c r="EK883">
        <v>3.5339999999999998</v>
      </c>
      <c r="EL883">
        <f t="shared" si="746"/>
        <v>0.52250899818083274</v>
      </c>
      <c r="FK883">
        <v>0.29099999999999998</v>
      </c>
      <c r="FL883">
        <f t="shared" si="763"/>
        <v>8.8049302509145597E-2</v>
      </c>
      <c r="FO883">
        <v>0.23</v>
      </c>
      <c r="FP883">
        <f t="shared" si="747"/>
        <v>6.9592232223723335E-2</v>
      </c>
      <c r="FS883">
        <v>47.314</v>
      </c>
      <c r="FT883">
        <f t="shared" si="748"/>
        <v>14.316029893188025</v>
      </c>
      <c r="FW883">
        <v>0.89500000000000002</v>
      </c>
      <c r="FX883">
        <f t="shared" si="749"/>
        <v>0.27080455582709734</v>
      </c>
      <c r="GE883">
        <v>78.885999999999996</v>
      </c>
      <c r="GF883">
        <f t="shared" si="750"/>
        <v>23.868925353046254</v>
      </c>
      <c r="HD883" s="4">
        <v>0.99180802647910626</v>
      </c>
      <c r="HE883" s="4">
        <v>1.1704055100917286</v>
      </c>
      <c r="HP883" s="4">
        <v>0.74151086681372724</v>
      </c>
      <c r="HQ883" s="4">
        <v>0.87503668163746506</v>
      </c>
      <c r="HT883" s="4">
        <v>0.85047228657993235</v>
      </c>
      <c r="HU883" s="4">
        <v>1.0036190712502102</v>
      </c>
      <c r="HX883" s="4">
        <v>0.73570263063636732</v>
      </c>
      <c r="HY883" s="4">
        <v>0.86818254107356096</v>
      </c>
      <c r="IC883" s="4">
        <v>2.0690476190476192</v>
      </c>
      <c r="ID883">
        <v>1.6813805584587316</v>
      </c>
      <c r="IG883">
        <v>2.9004228808102606</v>
      </c>
      <c r="IH883">
        <v>2.3569852130073188</v>
      </c>
      <c r="IK883">
        <v>0.94790610621539428</v>
      </c>
      <c r="IL883">
        <v>0.77030169995241671</v>
      </c>
      <c r="JF883">
        <v>0.91099135928644426</v>
      </c>
      <c r="JG883">
        <v>0.93135518407565987</v>
      </c>
      <c r="JJ883">
        <v>0.59337419868045482</v>
      </c>
      <c r="JK883">
        <v>0.60663817543851606</v>
      </c>
      <c r="JN883">
        <v>5.2939912600145664</v>
      </c>
      <c r="JO883">
        <v>5.4123303741627149</v>
      </c>
      <c r="JR883">
        <v>0.44411108010047445</v>
      </c>
      <c r="JS883">
        <v>0.45403850710614785</v>
      </c>
      <c r="JZ883">
        <v>1.979358071829137</v>
      </c>
      <c r="KA883">
        <v>2.0236036078147031</v>
      </c>
      <c r="MA883">
        <v>27.92</v>
      </c>
      <c r="MB883">
        <v>0.57738421011195873</v>
      </c>
      <c r="MI883">
        <v>48.706000000000003</v>
      </c>
      <c r="MJ883">
        <v>1.0072376553622158</v>
      </c>
      <c r="MZ883">
        <v>103.79600000000001</v>
      </c>
      <c r="NA883">
        <f t="shared" si="751"/>
        <v>1.4649228813310693</v>
      </c>
      <c r="ND883">
        <v>19.222999999999999</v>
      </c>
      <c r="NE883">
        <f t="shared" si="752"/>
        <v>0.27130344664367745</v>
      </c>
      <c r="NH883">
        <v>11.638</v>
      </c>
      <c r="NI883">
        <f t="shared" si="753"/>
        <v>0.16425269271389056</v>
      </c>
      <c r="NL883">
        <v>7.2969999999999997</v>
      </c>
      <c r="NM883">
        <f t="shared" si="754"/>
        <v>0.10298607138110151</v>
      </c>
      <c r="NP883">
        <v>13.701000000000001</v>
      </c>
      <c r="NQ883">
        <f t="shared" si="755"/>
        <v>0.193368804165064</v>
      </c>
      <c r="NT883">
        <v>2.5579999999999998</v>
      </c>
      <c r="NU883">
        <f t="shared" si="756"/>
        <v>3.6102284581726415E-2</v>
      </c>
      <c r="NX883">
        <v>4.6970000000000001</v>
      </c>
      <c r="NY883">
        <f t="shared" si="757"/>
        <v>6.6291020594358485E-2</v>
      </c>
      <c r="PU883">
        <v>78.358999999999995</v>
      </c>
      <c r="PV883">
        <v>220.71383748707518</v>
      </c>
      <c r="QC883">
        <v>0.34200000000000003</v>
      </c>
      <c r="QD883">
        <v>0.96331158412664442</v>
      </c>
      <c r="QT883">
        <v>6.0000000000000001E-3</v>
      </c>
      <c r="QU883">
        <v>5.2041262726281508E-3</v>
      </c>
      <c r="QX883">
        <v>2.7E-2</v>
      </c>
      <c r="QY883">
        <v>2.3418568226826676E-2</v>
      </c>
      <c r="RB883">
        <v>16.085999999999999</v>
      </c>
      <c r="RC883">
        <v>13.95226253691607</v>
      </c>
      <c r="RF883">
        <v>8.3919999999999995</v>
      </c>
      <c r="RG883">
        <v>7.2788379466492392</v>
      </c>
      <c r="RJ883">
        <v>9.9290000000000003</v>
      </c>
      <c r="RK883">
        <v>8.6119616268208183</v>
      </c>
      <c r="RN883">
        <v>14.798999999999999</v>
      </c>
      <c r="RO883">
        <v>12.835977451437332</v>
      </c>
      <c r="RR883">
        <v>15.922000000000001</v>
      </c>
      <c r="RS883">
        <v>13.810016418797568</v>
      </c>
      <c r="SH883">
        <v>1.1873620309050774</v>
      </c>
      <c r="SI883">
        <v>1.2086844769406324</v>
      </c>
      <c r="SL883">
        <v>2.0085698045559881</v>
      </c>
      <c r="SM883">
        <v>2.044639360556229</v>
      </c>
      <c r="SP883">
        <v>2.1129130823109108</v>
      </c>
      <c r="SQ883">
        <v>2.1508564172018296</v>
      </c>
      <c r="ST883">
        <v>1.4041395067535782</v>
      </c>
      <c r="SU883">
        <v>1.4293548059461272</v>
      </c>
      <c r="TO883">
        <v>0.86066223067173631</v>
      </c>
      <c r="TP883">
        <v>1.1228372288503319</v>
      </c>
      <c r="TW883">
        <v>1.5856501385306201</v>
      </c>
      <c r="TX883">
        <v>2.0686710117211313</v>
      </c>
      <c r="UN883">
        <v>5.2900695959281183</v>
      </c>
      <c r="UO883">
        <v>3.6032292298270909</v>
      </c>
      <c r="UR883">
        <v>2.6846722068328717</v>
      </c>
      <c r="US883">
        <v>1.8286128741312779</v>
      </c>
      <c r="UV883">
        <v>2.4554568891435116</v>
      </c>
      <c r="UW883">
        <v>1.6724872660186494</v>
      </c>
      <c r="UZ883">
        <v>0.59215993727949823</v>
      </c>
      <c r="VA883">
        <v>0.40333835993016254</v>
      </c>
      <c r="VD883">
        <v>0.75042776827181612</v>
      </c>
      <c r="VE883">
        <v>0.51113945109384151</v>
      </c>
      <c r="VH883">
        <v>1.3774812156554894</v>
      </c>
      <c r="VI883">
        <v>0.93824485477620856</v>
      </c>
      <c r="VL883">
        <v>1.7275428799361787</v>
      </c>
      <c r="VM883">
        <v>1.1766826291958472</v>
      </c>
      <c r="WC883">
        <v>22.841999999999999</v>
      </c>
      <c r="WD883">
        <v>0.91332790333784897</v>
      </c>
      <c r="WG883">
        <v>14.532</v>
      </c>
      <c r="WH883">
        <v>0.58105599734286062</v>
      </c>
      <c r="WK883">
        <v>1.383</v>
      </c>
      <c r="WL883">
        <v>5.5298681828046807E-2</v>
      </c>
      <c r="WO883">
        <v>3.5840000000000001</v>
      </c>
      <c r="WP883">
        <v>0.14330475464332593</v>
      </c>
      <c r="WS883">
        <v>2.7090000000000001</v>
      </c>
      <c r="WT883">
        <v>0.10831824227923269</v>
      </c>
      <c r="XA883">
        <v>18.202999999999999</v>
      </c>
      <c r="XB883">
        <v>0.72783941092981641</v>
      </c>
      <c r="XR883">
        <v>54.460999999999999</v>
      </c>
      <c r="XS883">
        <v>0.85480466063710914</v>
      </c>
      <c r="YJ883">
        <v>66.173000000000002</v>
      </c>
      <c r="YK883">
        <v>1.0403256803122143</v>
      </c>
      <c r="YN883">
        <v>54.865000000000002</v>
      </c>
      <c r="YO883">
        <v>0.8625492036076593</v>
      </c>
      <c r="YR883">
        <v>40.33</v>
      </c>
      <c r="YS883">
        <v>0.63404008715022142</v>
      </c>
      <c r="YV883">
        <v>21.407</v>
      </c>
      <c r="YW883">
        <v>0.33654589996590106</v>
      </c>
      <c r="ZH883">
        <v>24.32</v>
      </c>
      <c r="ZI883">
        <v>0.3823420510660398</v>
      </c>
      <c r="ZZ883">
        <v>1.4E-2</v>
      </c>
      <c r="AAA883" s="1">
        <f t="shared" si="764"/>
        <v>4.9738651599997248E-2</v>
      </c>
      <c r="AAD883">
        <v>2.7E-2</v>
      </c>
      <c r="AAE883" s="1">
        <f t="shared" si="765"/>
        <v>9.5924542371423255E-2</v>
      </c>
      <c r="AAH883">
        <v>0.05</v>
      </c>
      <c r="AAI883" s="1">
        <f t="shared" si="766"/>
        <v>0.1776380414285616</v>
      </c>
      <c r="AAL883">
        <v>19.102</v>
      </c>
      <c r="AAM883" s="1">
        <f t="shared" si="767"/>
        <v>67.864837347367668</v>
      </c>
      <c r="AAP883">
        <v>16.353999999999999</v>
      </c>
      <c r="AAQ883" s="1">
        <f t="shared" si="768"/>
        <v>58.101850590453921</v>
      </c>
      <c r="AAX883">
        <v>4.3999999999999997E-2</v>
      </c>
      <c r="AAY883">
        <v>0.15632147645713418</v>
      </c>
      <c r="ABG883">
        <v>1.034</v>
      </c>
      <c r="ABH883">
        <v>0.82797353665585471</v>
      </c>
      <c r="ABO883">
        <v>35.787999999999997</v>
      </c>
      <c r="ABP883">
        <v>28.657173046266657</v>
      </c>
      <c r="ACP883">
        <v>1.672677201494984</v>
      </c>
      <c r="ACQ883">
        <v>1.3279240282786997</v>
      </c>
      <c r="ACT883">
        <v>1.7915749764225086</v>
      </c>
      <c r="ACU883">
        <v>1.4223159480669398</v>
      </c>
      <c r="ACX883">
        <v>3.3323996265172737</v>
      </c>
      <c r="ACY883">
        <v>2.6455633710581918</v>
      </c>
      <c r="ADB883">
        <v>1.3495959595959597</v>
      </c>
      <c r="ADC883">
        <v>1.0714326121104236</v>
      </c>
      <c r="ADF883">
        <v>1.2035657350662148</v>
      </c>
      <c r="ADG883">
        <v>0.95550047419722361</v>
      </c>
      <c r="ADJ883">
        <v>1.20923469829778</v>
      </c>
      <c r="ADK883">
        <v>0.96000101529618498</v>
      </c>
      <c r="ADN883">
        <v>1.0573628259181922</v>
      </c>
      <c r="ADO883">
        <v>0.83943124345241205</v>
      </c>
      <c r="AEB883">
        <v>1.4402950668510834</v>
      </c>
      <c r="AEC883">
        <v>1.2791323151990792</v>
      </c>
      <c r="AEF883">
        <v>2.0471702192053263</v>
      </c>
      <c r="AEG883">
        <v>1.8181007783521492</v>
      </c>
      <c r="AER883">
        <v>1.0133979181696382</v>
      </c>
      <c r="AES883">
        <v>0.90000310014273055</v>
      </c>
      <c r="AEW883">
        <v>0.78248593612970851</v>
      </c>
      <c r="AEX883">
        <f t="shared" si="758"/>
        <v>1.0166250857623966</v>
      </c>
      <c r="AFA883">
        <v>0.59598491025905254</v>
      </c>
      <c r="AFB883">
        <f t="shared" si="759"/>
        <v>0.77431833919219195</v>
      </c>
      <c r="AFE883">
        <v>0.4095278128065013</v>
      </c>
      <c r="AFF883">
        <f t="shared" si="760"/>
        <v>0.53206866550951304</v>
      </c>
      <c r="AFI883">
        <v>0.94111180904522618</v>
      </c>
      <c r="AFJ883">
        <f t="shared" si="761"/>
        <v>1.222715744023303</v>
      </c>
    </row>
    <row r="884" spans="8:842" x14ac:dyDescent="0.2">
      <c r="H884">
        <v>19.579999999999998</v>
      </c>
      <c r="I884">
        <f t="shared" si="733"/>
        <v>0.72067686154129407</v>
      </c>
      <c r="T884">
        <v>2.6890000000000001</v>
      </c>
      <c r="U884">
        <f t="shared" si="734"/>
        <v>9.8973446408812046E-2</v>
      </c>
      <c r="X884">
        <v>3.1859999999999999</v>
      </c>
      <c r="Y884">
        <f t="shared" si="735"/>
        <v>0.1172664188391503</v>
      </c>
      <c r="AB884">
        <v>1.391</v>
      </c>
      <c r="AC884">
        <f t="shared" si="736"/>
        <v>5.1198238733602665E-2</v>
      </c>
      <c r="AM884">
        <v>49.716999999999999</v>
      </c>
      <c r="AN884">
        <f t="shared" si="737"/>
        <v>0.36408394443135711</v>
      </c>
      <c r="BN884">
        <v>33.44</v>
      </c>
      <c r="BO884">
        <f t="shared" si="762"/>
        <v>0.52572032021580473</v>
      </c>
      <c r="BS884">
        <v>52.579000000000001</v>
      </c>
      <c r="BT884">
        <f t="shared" si="738"/>
        <v>0.82661030851156692</v>
      </c>
      <c r="BW884">
        <v>25.887</v>
      </c>
      <c r="BX884">
        <f t="shared" si="739"/>
        <v>0.40697733042543471</v>
      </c>
      <c r="CA884">
        <v>33.802999999999997</v>
      </c>
      <c r="CB884">
        <f t="shared" si="740"/>
        <v>0.53142715263919993</v>
      </c>
      <c r="CM884">
        <v>31.347000000000001</v>
      </c>
      <c r="CN884">
        <f t="shared" si="741"/>
        <v>0.49281563629799136</v>
      </c>
      <c r="DG884">
        <v>1E-3</v>
      </c>
      <c r="DH884">
        <f t="shared" si="742"/>
        <v>1.1544815259331091E-2</v>
      </c>
      <c r="DS884">
        <v>8.9999999999999993E-3</v>
      </c>
      <c r="DT884">
        <f t="shared" si="743"/>
        <v>0.10390333733397981</v>
      </c>
      <c r="DW884">
        <v>6.7039999999999997</v>
      </c>
      <c r="DX884">
        <f t="shared" si="744"/>
        <v>77.396441498555632</v>
      </c>
      <c r="EA884">
        <v>2E-3</v>
      </c>
      <c r="EB884">
        <f t="shared" si="745"/>
        <v>2.3089630518662183E-2</v>
      </c>
      <c r="EK884">
        <v>62.595999999999997</v>
      </c>
      <c r="EL884">
        <f t="shared" si="746"/>
        <v>9.2549443265782134</v>
      </c>
      <c r="FK884">
        <v>0.311</v>
      </c>
      <c r="FL884">
        <f t="shared" si="763"/>
        <v>9.4100800963382414E-2</v>
      </c>
      <c r="FO884">
        <v>0.22700000000000001</v>
      </c>
      <c r="FP884">
        <f t="shared" si="747"/>
        <v>6.8684507455587809E-2</v>
      </c>
      <c r="FS884">
        <v>44.752000000000002</v>
      </c>
      <c r="FT884">
        <f t="shared" si="748"/>
        <v>13.540832941200291</v>
      </c>
      <c r="FW884">
        <v>39.122</v>
      </c>
      <c r="FX884">
        <f t="shared" si="749"/>
        <v>11.837336126332627</v>
      </c>
      <c r="GE884">
        <v>62.136000000000003</v>
      </c>
      <c r="GF884">
        <f t="shared" si="750"/>
        <v>18.800795397622927</v>
      </c>
      <c r="HD884" s="4">
        <v>1.183533305750931</v>
      </c>
      <c r="HE884" s="4">
        <v>1.3966552653797761</v>
      </c>
      <c r="HP884" s="4">
        <v>0.76194264636748277</v>
      </c>
      <c r="HQ884" s="4">
        <v>0.89914766554993375</v>
      </c>
      <c r="HT884" s="4">
        <v>2.0654740687934416</v>
      </c>
      <c r="HU884" s="4">
        <v>2.4374094245327753</v>
      </c>
      <c r="HX884" s="4">
        <v>0.79460341465355999</v>
      </c>
      <c r="HY884" s="4">
        <v>0.93768974440521025</v>
      </c>
      <c r="IC884" s="4">
        <v>1.1204221894943545</v>
      </c>
      <c r="ID884">
        <v>0.91049431116945956</v>
      </c>
      <c r="IG884">
        <v>1.4765849329133529</v>
      </c>
      <c r="IH884">
        <v>1.1999246301814877</v>
      </c>
      <c r="IK884">
        <v>0.93558449660765808</v>
      </c>
      <c r="IL884">
        <v>0.76028872845159534</v>
      </c>
      <c r="JF884">
        <v>1.5997398494843444</v>
      </c>
      <c r="JG884">
        <v>1.6354995981045091</v>
      </c>
      <c r="JJ884">
        <v>0.49805811613869266</v>
      </c>
      <c r="JK884">
        <v>0.50919144699689023</v>
      </c>
      <c r="JN884">
        <v>1.7790604515659141</v>
      </c>
      <c r="JO884">
        <v>1.8188286392175379</v>
      </c>
      <c r="JR884">
        <v>2.7402316494557635</v>
      </c>
      <c r="JS884">
        <v>2.8014853557862915</v>
      </c>
      <c r="JZ884">
        <v>1.7861830330509485</v>
      </c>
      <c r="KA884">
        <v>1.826110435167045</v>
      </c>
      <c r="MA884">
        <v>43.305</v>
      </c>
      <c r="MB884">
        <v>0.89554524422988446</v>
      </c>
      <c r="MI884">
        <v>120.45399999999999</v>
      </c>
      <c r="MJ884">
        <v>2.4909827236685484</v>
      </c>
      <c r="MZ884">
        <v>144.52600000000001</v>
      </c>
      <c r="NA884">
        <f t="shared" si="751"/>
        <v>2.0397649653864711</v>
      </c>
      <c r="ND884">
        <v>23.05</v>
      </c>
      <c r="NE884">
        <f t="shared" si="752"/>
        <v>0.32531573870554886</v>
      </c>
      <c r="NH884">
        <v>55.322000000000003</v>
      </c>
      <c r="NI884">
        <f t="shared" si="753"/>
        <v>0.78078599985546093</v>
      </c>
      <c r="NL884">
        <v>3.8439999999999999</v>
      </c>
      <c r="NM884">
        <f t="shared" si="754"/>
        <v>5.4252221240092394E-2</v>
      </c>
      <c r="NP884">
        <v>3.6240000000000001</v>
      </c>
      <c r="NQ884">
        <f t="shared" si="755"/>
        <v>5.1147255404291062E-2</v>
      </c>
      <c r="NT884">
        <v>2.702</v>
      </c>
      <c r="NU884">
        <f t="shared" si="756"/>
        <v>3.813462585606911E-2</v>
      </c>
      <c r="NX884">
        <v>1.423</v>
      </c>
      <c r="NY884">
        <f t="shared" si="757"/>
        <v>2.0083483565205902E-2</v>
      </c>
      <c r="PU884">
        <v>75.164000000000001</v>
      </c>
      <c r="PV884">
        <v>211.71447926694472</v>
      </c>
      <c r="QC884">
        <v>0.58799999999999997</v>
      </c>
      <c r="QD884">
        <v>1.6562199165686164</v>
      </c>
      <c r="QT884">
        <v>1.0999999999999999E-2</v>
      </c>
      <c r="QU884">
        <v>9.5408981664849412E-3</v>
      </c>
      <c r="QX884">
        <v>7.8E-2</v>
      </c>
      <c r="QY884">
        <v>6.7653641544165949E-2</v>
      </c>
      <c r="RB884">
        <v>4.0000000000000001E-3</v>
      </c>
      <c r="RC884">
        <v>3.4694175150854338E-3</v>
      </c>
      <c r="RF884">
        <v>6.77</v>
      </c>
      <c r="RG884">
        <v>5.8719891442820957</v>
      </c>
      <c r="RJ884">
        <v>10.159000000000001</v>
      </c>
      <c r="RK884">
        <v>8.8114531339382314</v>
      </c>
      <c r="RN884">
        <v>11.313000000000001</v>
      </c>
      <c r="RO884">
        <v>9.8123800870403777</v>
      </c>
      <c r="RR884">
        <v>7.4290000000000003</v>
      </c>
      <c r="RS884">
        <v>6.4435756798924215</v>
      </c>
      <c r="SH884">
        <v>1.5107615894039736</v>
      </c>
      <c r="SI884">
        <v>1.5378915898791454</v>
      </c>
      <c r="SL884">
        <v>1.367014997157973</v>
      </c>
      <c r="SM884">
        <v>1.3915636207016087</v>
      </c>
      <c r="SP884">
        <v>1.6721195882104074</v>
      </c>
      <c r="SQ884">
        <v>1.7021472282701402</v>
      </c>
      <c r="ST884">
        <v>1.6018412741079229</v>
      </c>
      <c r="SU884">
        <v>1.6306068681185852</v>
      </c>
      <c r="TO884">
        <v>2.771308618504436</v>
      </c>
      <c r="TP884">
        <v>3.6155048735691544</v>
      </c>
      <c r="TW884">
        <v>1.1593579822298652</v>
      </c>
      <c r="TX884">
        <v>1.5125217043583734</v>
      </c>
      <c r="UN884">
        <v>1.8037810325127244</v>
      </c>
      <c r="UO884">
        <v>1.2286107815217207</v>
      </c>
      <c r="UR884">
        <v>1.3392197599261311</v>
      </c>
      <c r="US884">
        <v>0.91218379959351747</v>
      </c>
      <c r="UV884">
        <v>2.3280817339826219</v>
      </c>
      <c r="UW884">
        <v>1.5857281272385562</v>
      </c>
      <c r="UZ884">
        <v>0.86107408859270873</v>
      </c>
      <c r="VA884">
        <v>0.58650406555183043</v>
      </c>
      <c r="VD884">
        <v>0.60919439885462856</v>
      </c>
      <c r="VE884">
        <v>0.41494105602873954</v>
      </c>
      <c r="VH884">
        <v>1.2832043661919179</v>
      </c>
      <c r="VI884">
        <v>0.87402999077052057</v>
      </c>
      <c r="VL884">
        <v>1.2236936577582769</v>
      </c>
      <c r="VM884">
        <v>0.83349541552015616</v>
      </c>
      <c r="WC884">
        <v>25.184000000000001</v>
      </c>
      <c r="WD884">
        <v>1.0069718027169421</v>
      </c>
      <c r="WG884">
        <v>15.241</v>
      </c>
      <c r="WH884">
        <v>0.60940506850416587</v>
      </c>
      <c r="WK884">
        <v>8.5640000000000001</v>
      </c>
      <c r="WL884">
        <v>0.34242799072696523</v>
      </c>
      <c r="WO884">
        <v>3.4220000000000002</v>
      </c>
      <c r="WP884">
        <v>0.13682725178277383</v>
      </c>
      <c r="WS884">
        <v>4.5609999999999999</v>
      </c>
      <c r="WT884">
        <v>0.18236969473443349</v>
      </c>
      <c r="XA884">
        <v>17.635000000000002</v>
      </c>
      <c r="XB884">
        <v>0.70512816633232511</v>
      </c>
      <c r="XR884">
        <v>5.4279999999999999</v>
      </c>
      <c r="XS884">
        <v>8.5196373513858142E-2</v>
      </c>
      <c r="YJ884">
        <v>33.44</v>
      </c>
      <c r="YK884">
        <v>0.52572032021580473</v>
      </c>
      <c r="YN884">
        <v>52.579000000000001</v>
      </c>
      <c r="YO884">
        <v>0.82661030851156692</v>
      </c>
      <c r="YR884">
        <v>25.887</v>
      </c>
      <c r="YS884">
        <v>0.40697733042543471</v>
      </c>
      <c r="YV884">
        <v>33.802999999999997</v>
      </c>
      <c r="YW884">
        <v>0.53142715263919993</v>
      </c>
      <c r="ZH884">
        <v>31.347000000000001</v>
      </c>
      <c r="ZI884">
        <v>0.49281563629799136</v>
      </c>
      <c r="ZZ884">
        <v>2.5000000000000001E-2</v>
      </c>
      <c r="AAA884" s="1">
        <f t="shared" si="764"/>
        <v>8.88190207142808E-2</v>
      </c>
      <c r="AAD884">
        <v>1.7000000000000001E-2</v>
      </c>
      <c r="AAE884" s="1">
        <f t="shared" si="765"/>
        <v>6.0396934085710945E-2</v>
      </c>
      <c r="AAH884">
        <v>9.593</v>
      </c>
      <c r="AAI884" s="1">
        <f t="shared" si="766"/>
        <v>34.081634628483826</v>
      </c>
      <c r="AAL884">
        <v>25.155000000000001</v>
      </c>
      <c r="AAM884" s="1">
        <f t="shared" si="767"/>
        <v>89.369698642709338</v>
      </c>
      <c r="AAP884">
        <v>37.976999999999997</v>
      </c>
      <c r="AAQ884" s="1">
        <f t="shared" si="768"/>
        <v>134.92319798664965</v>
      </c>
      <c r="AAX884">
        <v>3.7999999999999999E-2</v>
      </c>
      <c r="AAY884">
        <v>0.13500491148570681</v>
      </c>
      <c r="ABG884">
        <v>0.88700000000000001</v>
      </c>
      <c r="ABH884">
        <v>0.71026356577731442</v>
      </c>
      <c r="ABO884">
        <v>0.51700000000000002</v>
      </c>
      <c r="ABP884">
        <v>0.41398676832792736</v>
      </c>
      <c r="ACP884">
        <v>1.8223067339846568</v>
      </c>
      <c r="ACQ884">
        <v>1.4467136257907338</v>
      </c>
      <c r="ACT884">
        <v>1.5305721471235461</v>
      </c>
      <c r="ACU884">
        <v>1.2151080491579074</v>
      </c>
      <c r="ACX884">
        <v>1.4561157796451913</v>
      </c>
      <c r="ACY884">
        <v>1.1559977800967358</v>
      </c>
      <c r="ADB884">
        <v>1.7120202020202022</v>
      </c>
      <c r="ADC884">
        <v>1.3591580976468505</v>
      </c>
      <c r="ADF884">
        <v>1.1406498495653934</v>
      </c>
      <c r="ADG884">
        <v>0.90555209441282758</v>
      </c>
      <c r="ADJ884">
        <v>1.4101231847853957</v>
      </c>
      <c r="ADK884">
        <v>1.119484655040315</v>
      </c>
      <c r="ADN884">
        <v>0.82375347991214676</v>
      </c>
      <c r="ADO884">
        <v>0.65397079506784628</v>
      </c>
      <c r="AEB884">
        <v>1.2164921293551998</v>
      </c>
      <c r="AEC884">
        <v>1.0803719527038134</v>
      </c>
      <c r="AEF884">
        <v>0.92636949284448078</v>
      </c>
      <c r="AEG884">
        <v>0.82271277697465939</v>
      </c>
      <c r="AER884">
        <v>1.2064653543577586</v>
      </c>
      <c r="AES884">
        <v>1.0714671302048391</v>
      </c>
      <c r="AEW884">
        <v>0.73181322324656162</v>
      </c>
      <c r="AEX884">
        <f t="shared" si="758"/>
        <v>0.95078984361677521</v>
      </c>
      <c r="AFA884">
        <v>0.6364121542307728</v>
      </c>
      <c r="AFB884">
        <f t="shared" si="759"/>
        <v>0.82684241467036723</v>
      </c>
      <c r="AFE884">
        <v>0.56544766708701133</v>
      </c>
      <c r="AFF884">
        <f t="shared" si="760"/>
        <v>0.73464359741692586</v>
      </c>
      <c r="AFI884">
        <v>0.74042085427135684</v>
      </c>
      <c r="AFJ884">
        <f t="shared" si="761"/>
        <v>0.9619730907842271</v>
      </c>
    </row>
    <row r="885" spans="8:842" x14ac:dyDescent="0.2">
      <c r="H885">
        <v>13.891999999999999</v>
      </c>
      <c r="I885">
        <f t="shared" si="733"/>
        <v>0.51131986519569239</v>
      </c>
      <c r="T885">
        <v>1.77</v>
      </c>
      <c r="U885">
        <f t="shared" si="734"/>
        <v>6.5148010466194617E-2</v>
      </c>
      <c r="X885">
        <v>3.5409999999999999</v>
      </c>
      <c r="Y885">
        <f t="shared" si="735"/>
        <v>0.13033282771796334</v>
      </c>
      <c r="AB885">
        <v>1.7509999999999999</v>
      </c>
      <c r="AC885">
        <f t="shared" si="736"/>
        <v>6.4448681540286309E-2</v>
      </c>
      <c r="AM885">
        <v>83.412000000000006</v>
      </c>
      <c r="AN885">
        <f t="shared" si="737"/>
        <v>0.61083673538042038</v>
      </c>
      <c r="BN885">
        <v>38.948999999999998</v>
      </c>
      <c r="BO885">
        <f t="shared" si="762"/>
        <v>0.61232896985901242</v>
      </c>
      <c r="BS885">
        <v>14.24</v>
      </c>
      <c r="BT885">
        <f t="shared" si="738"/>
        <v>0.2238713325320891</v>
      </c>
      <c r="BW885">
        <v>31.015999999999998</v>
      </c>
      <c r="BX885">
        <f t="shared" si="739"/>
        <v>0.48761188552073559</v>
      </c>
      <c r="CA885">
        <v>33.911000000000001</v>
      </c>
      <c r="CB885">
        <f t="shared" si="740"/>
        <v>0.53312505319492087</v>
      </c>
      <c r="CM885">
        <v>28.027000000000001</v>
      </c>
      <c r="CN885">
        <f t="shared" si="741"/>
        <v>0.44062091551101551</v>
      </c>
      <c r="DG885">
        <v>0</v>
      </c>
      <c r="DH885">
        <f t="shared" si="742"/>
        <v>0</v>
      </c>
      <c r="DS885">
        <v>8.93</v>
      </c>
      <c r="DT885">
        <f t="shared" si="743"/>
        <v>103.09520026582665</v>
      </c>
      <c r="DW885">
        <v>4.2590000000000003</v>
      </c>
      <c r="DX885">
        <f t="shared" si="744"/>
        <v>49.169368189491124</v>
      </c>
      <c r="EA885">
        <v>7.3940000000000001</v>
      </c>
      <c r="EB885">
        <f t="shared" si="745"/>
        <v>85.362364027494095</v>
      </c>
      <c r="EK885">
        <v>47.078000000000003</v>
      </c>
      <c r="EL885">
        <f t="shared" si="746"/>
        <v>6.9605768580524181</v>
      </c>
      <c r="FK885">
        <v>0.29299999999999998</v>
      </c>
      <c r="FL885">
        <f t="shared" si="763"/>
        <v>8.8654452354569285E-2</v>
      </c>
      <c r="FO885">
        <v>0.16600000000000001</v>
      </c>
      <c r="FP885">
        <f t="shared" si="747"/>
        <v>5.0227437170165541E-2</v>
      </c>
      <c r="FS885">
        <v>0.26800000000000002</v>
      </c>
      <c r="FT885">
        <f t="shared" si="748"/>
        <v>8.1090079286773281E-2</v>
      </c>
      <c r="FW885">
        <v>17.765999999999998</v>
      </c>
      <c r="FX885">
        <f t="shared" si="749"/>
        <v>5.3755460768985595</v>
      </c>
      <c r="GE885">
        <v>43.543999999999997</v>
      </c>
      <c r="GF885">
        <f t="shared" si="750"/>
        <v>13.175322434564386</v>
      </c>
      <c r="HD885" s="4">
        <v>0.98489863467107974</v>
      </c>
      <c r="HE885" s="4">
        <v>1.1622519259024529</v>
      </c>
      <c r="HP885" s="4">
        <v>0.69185983437601717</v>
      </c>
      <c r="HQ885" s="4">
        <v>0.81644485701477609</v>
      </c>
      <c r="HT885" s="4">
        <v>1.0406344680092676</v>
      </c>
      <c r="HU885" s="4">
        <v>1.2280242575502887</v>
      </c>
      <c r="HX885" s="4">
        <v>0.75552194850161192</v>
      </c>
      <c r="HY885" s="4">
        <v>0.89157077570812948</v>
      </c>
      <c r="IC885" s="4">
        <v>1.1236622484045165</v>
      </c>
      <c r="ID885">
        <v>0.91312729651482094</v>
      </c>
      <c r="IG885">
        <v>3.9250996293266973</v>
      </c>
      <c r="IH885">
        <v>3.1896734255933974</v>
      </c>
      <c r="IK885">
        <v>0.78010865892016945</v>
      </c>
      <c r="IL885">
        <v>0.63394361759418683</v>
      </c>
      <c r="JF885">
        <v>0.76865186286351384</v>
      </c>
      <c r="JG885">
        <v>0.7858339049319667</v>
      </c>
      <c r="JJ885">
        <v>3.556408216742315</v>
      </c>
      <c r="JK885">
        <v>3.6359063075490088</v>
      </c>
      <c r="JN885">
        <v>3.0183175528040782</v>
      </c>
      <c r="JO885">
        <v>3.085787446098851</v>
      </c>
      <c r="JR885">
        <v>0.98744069215740993</v>
      </c>
      <c r="JS885">
        <v>1.0095134253835356</v>
      </c>
      <c r="JZ885">
        <v>2.5513065266674619</v>
      </c>
      <c r="KA885">
        <v>2.608337099529682</v>
      </c>
      <c r="MA885">
        <v>5.109</v>
      </c>
      <c r="MB885">
        <v>0.10565386566840965</v>
      </c>
      <c r="MI885">
        <v>29.869</v>
      </c>
      <c r="MJ885">
        <v>0.61768943308861379</v>
      </c>
      <c r="MZ885">
        <v>58.570999999999998</v>
      </c>
      <c r="NA885">
        <f t="shared" si="751"/>
        <v>0.82664069985781785</v>
      </c>
      <c r="ND885">
        <v>37.432000000000002</v>
      </c>
      <c r="NE885">
        <f t="shared" si="752"/>
        <v>0.52829582348052517</v>
      </c>
      <c r="NH885">
        <v>61.012</v>
      </c>
      <c r="NI885">
        <f t="shared" si="753"/>
        <v>0.86109170715414085</v>
      </c>
      <c r="NL885">
        <v>8.6509999999999998</v>
      </c>
      <c r="NM885">
        <f t="shared" si="754"/>
        <v>0.12209572475235154</v>
      </c>
      <c r="NP885">
        <v>3.113</v>
      </c>
      <c r="NQ885">
        <f t="shared" si="755"/>
        <v>4.3935266576588874E-2</v>
      </c>
      <c r="NT885">
        <v>2.8980000000000001</v>
      </c>
      <c r="NU885">
        <f t="shared" si="756"/>
        <v>4.0900868146146664E-2</v>
      </c>
      <c r="NX885">
        <v>2.36</v>
      </c>
      <c r="NY885">
        <f t="shared" si="757"/>
        <v>3.3307815329505219E-2</v>
      </c>
      <c r="PU885">
        <v>10.817</v>
      </c>
      <c r="PV885">
        <v>30.468249723678106</v>
      </c>
      <c r="QC885">
        <v>0.32500000000000001</v>
      </c>
      <c r="QD885">
        <v>0.91542767497415034</v>
      </c>
      <c r="QT885">
        <v>5.0000000000000001E-3</v>
      </c>
      <c r="QU885">
        <v>4.3367718938567921E-3</v>
      </c>
      <c r="QX885">
        <v>2E-3</v>
      </c>
      <c r="QY885">
        <v>1.7347087575427169E-3</v>
      </c>
      <c r="RB885">
        <v>0</v>
      </c>
      <c r="RC885">
        <v>0</v>
      </c>
      <c r="RF885">
        <v>9.7850000000000001</v>
      </c>
      <c r="RG885">
        <v>8.4870625962777417</v>
      </c>
      <c r="RJ885">
        <v>11.891</v>
      </c>
      <c r="RK885">
        <v>10.313710917970223</v>
      </c>
      <c r="RN885">
        <v>8.9049999999999994</v>
      </c>
      <c r="RO885">
        <v>7.7237907429589461</v>
      </c>
      <c r="RR885">
        <v>15.068</v>
      </c>
      <c r="RS885">
        <v>13.069295779326827</v>
      </c>
      <c r="SH885">
        <v>1.2945640176600441</v>
      </c>
      <c r="SI885">
        <v>1.31781157879781</v>
      </c>
      <c r="SL885">
        <v>1.5585238948887239</v>
      </c>
      <c r="SM885">
        <v>1.5865116027477641</v>
      </c>
      <c r="SP885">
        <v>1.1811216095520143</v>
      </c>
      <c r="SQ885">
        <v>1.2023319911589652</v>
      </c>
      <c r="ST885">
        <v>1.4402929910624285</v>
      </c>
      <c r="SU885">
        <v>1.4661575283964272</v>
      </c>
      <c r="TO885">
        <v>1.9185678073510772</v>
      </c>
      <c r="TP885">
        <v>2.5030020876902936</v>
      </c>
      <c r="TW885">
        <v>1.2603420273239705</v>
      </c>
      <c r="TX885">
        <v>1.6442675174203265</v>
      </c>
      <c r="UN885">
        <v>1.8829334164329488</v>
      </c>
      <c r="UO885">
        <v>1.2825239065156482</v>
      </c>
      <c r="UR885">
        <v>1.2795475530932596</v>
      </c>
      <c r="US885">
        <v>0.87153922281252572</v>
      </c>
      <c r="UV885">
        <v>2.6808937267258663</v>
      </c>
      <c r="UW885">
        <v>1.8260392350289945</v>
      </c>
      <c r="UZ885">
        <v>0.87297530380243038</v>
      </c>
      <c r="VA885">
        <v>0.59461034954989722</v>
      </c>
      <c r="VD885">
        <v>0.98454796242623188</v>
      </c>
      <c r="VE885">
        <v>0.67060592153863741</v>
      </c>
      <c r="VH885">
        <v>1.5675675675675673</v>
      </c>
      <c r="VI885">
        <v>1.0677185199105954</v>
      </c>
      <c r="VL885">
        <v>1.570821699242122</v>
      </c>
      <c r="VM885">
        <v>1.0699350091561219</v>
      </c>
      <c r="WC885">
        <v>29.082999999999998</v>
      </c>
      <c r="WD885">
        <v>1.1628717018113415</v>
      </c>
      <c r="WG885">
        <v>15.634</v>
      </c>
      <c r="WH885">
        <v>0.62511901062883868</v>
      </c>
      <c r="WK885">
        <v>21.335000000000001</v>
      </c>
      <c r="WL885">
        <v>0.85307113290049075</v>
      </c>
      <c r="WO885">
        <v>4.8520000000000003</v>
      </c>
      <c r="WP885">
        <v>0.19400520913209193</v>
      </c>
      <c r="WS885">
        <v>3.7709999999999999</v>
      </c>
      <c r="WT885">
        <v>0.15078187214285213</v>
      </c>
      <c r="XA885">
        <v>6.859</v>
      </c>
      <c r="XB885">
        <v>0.27425427234893207</v>
      </c>
      <c r="XR885">
        <v>23.649000000000001</v>
      </c>
      <c r="XS885">
        <v>0.37118810560597482</v>
      </c>
      <c r="YJ885">
        <v>38.948999999999998</v>
      </c>
      <c r="YK885">
        <v>0.61232896985901242</v>
      </c>
      <c r="YN885">
        <v>14.24</v>
      </c>
      <c r="YO885">
        <v>0.2238713325320891</v>
      </c>
      <c r="YR885">
        <v>31.015999999999998</v>
      </c>
      <c r="YS885">
        <v>0.48761188552073559</v>
      </c>
      <c r="YV885">
        <v>33.911000000000001</v>
      </c>
      <c r="YW885">
        <v>0.53312505319492087</v>
      </c>
      <c r="ZH885">
        <v>28.027000000000001</v>
      </c>
      <c r="ZI885">
        <v>0.44062091551101551</v>
      </c>
      <c r="ZZ885">
        <v>0.02</v>
      </c>
      <c r="AAA885" s="1">
        <f t="shared" si="764"/>
        <v>7.1055216571424634E-2</v>
      </c>
      <c r="AAD885">
        <v>2.3E-2</v>
      </c>
      <c r="AAE885" s="1">
        <f t="shared" si="765"/>
        <v>8.1713499057138331E-2</v>
      </c>
      <c r="AAH885">
        <v>4.2000000000000003E-2</v>
      </c>
      <c r="AAI885" s="1">
        <f t="shared" si="766"/>
        <v>0.14921595479999175</v>
      </c>
      <c r="AAL885">
        <v>19.184999999999999</v>
      </c>
      <c r="AAM885" s="1">
        <f t="shared" si="767"/>
        <v>68.159716496139069</v>
      </c>
      <c r="AAP885">
        <v>22.280999999999999</v>
      </c>
      <c r="AAQ885" s="1">
        <f t="shared" si="768"/>
        <v>79.159064021395608</v>
      </c>
      <c r="AAX885">
        <v>57.494999999999997</v>
      </c>
      <c r="AAY885">
        <v>204.26598383870297</v>
      </c>
      <c r="ABG885">
        <v>1.401</v>
      </c>
      <c r="ABH885">
        <v>1.1218480898015981</v>
      </c>
      <c r="ABO885">
        <v>26.690999999999999</v>
      </c>
      <c r="ABP885">
        <v>21.372767569517812</v>
      </c>
      <c r="ACP885">
        <v>1.9048586977903088</v>
      </c>
      <c r="ACQ885">
        <v>1.5122509190719131</v>
      </c>
      <c r="ACT885">
        <v>1.5201980509273814</v>
      </c>
      <c r="ACU885">
        <v>1.2068721435102132</v>
      </c>
      <c r="ACX885">
        <v>2.7983193277310923</v>
      </c>
      <c r="ACY885">
        <v>2.221561620359036</v>
      </c>
      <c r="ADB885">
        <v>1.775050505050505</v>
      </c>
      <c r="ADC885">
        <v>1.4091973125227506</v>
      </c>
      <c r="ADF885">
        <v>1.0016189417453969</v>
      </c>
      <c r="ADG885">
        <v>0.79517665377038638</v>
      </c>
      <c r="ADJ885">
        <v>1.2694309762153673</v>
      </c>
      <c r="ADK885">
        <v>1.0077903220364588</v>
      </c>
      <c r="ADN885">
        <v>1.1565702883596243</v>
      </c>
      <c r="ADO885">
        <v>0.91819119369432933</v>
      </c>
      <c r="AEB885">
        <v>2.9885398142659554</v>
      </c>
      <c r="AEC885">
        <v>2.6541352113662988</v>
      </c>
      <c r="AEF885">
        <v>1.0693501664576939</v>
      </c>
      <c r="AEG885">
        <v>0.94969453528023229</v>
      </c>
      <c r="AER885">
        <v>1.2648665361228486</v>
      </c>
      <c r="AES885">
        <v>1.1233334738179326</v>
      </c>
      <c r="AEW885">
        <v>0.78909542041881453</v>
      </c>
      <c r="AEX885">
        <f t="shared" si="758"/>
        <v>1.0252122912596513</v>
      </c>
      <c r="AFA885">
        <v>0.46244822982284794</v>
      </c>
      <c r="AFB885">
        <f t="shared" si="759"/>
        <v>0.60082418046985731</v>
      </c>
      <c r="AFE885">
        <v>0.6283312316099201</v>
      </c>
      <c r="AFF885">
        <f t="shared" si="760"/>
        <v>0.81634348009130298</v>
      </c>
      <c r="AFI885">
        <v>0.59170854271356788</v>
      </c>
      <c r="AFJ885">
        <f t="shared" si="761"/>
        <v>0.76876237668610137</v>
      </c>
    </row>
    <row r="886" spans="8:842" x14ac:dyDescent="0.2">
      <c r="H886">
        <v>16.472999999999999</v>
      </c>
      <c r="I886">
        <f t="shared" si="733"/>
        <v>0.60631817876249938</v>
      </c>
      <c r="T886">
        <v>1.71</v>
      </c>
      <c r="U886">
        <f t="shared" si="734"/>
        <v>6.2939603331747335E-2</v>
      </c>
      <c r="X886">
        <v>2.3069999999999999</v>
      </c>
      <c r="Y886">
        <f t="shared" si="735"/>
        <v>8.4913254319497727E-2</v>
      </c>
      <c r="AB886">
        <v>1.879</v>
      </c>
      <c r="AC886">
        <f t="shared" si="736"/>
        <v>6.9159950093773834E-2</v>
      </c>
      <c r="AM886">
        <v>128.93899999999999</v>
      </c>
      <c r="AN886">
        <f t="shared" si="737"/>
        <v>0.94423677436359299</v>
      </c>
      <c r="BN886">
        <v>28.047000000000001</v>
      </c>
      <c r="BO886">
        <f t="shared" si="762"/>
        <v>0.4409353415398527</v>
      </c>
      <c r="BS886">
        <v>23.655999999999999</v>
      </c>
      <c r="BT886">
        <f t="shared" si="738"/>
        <v>0.37190310690864459</v>
      </c>
      <c r="BW886">
        <v>8.3520000000000003</v>
      </c>
      <c r="BX886">
        <f t="shared" si="739"/>
        <v>0.13130430964241629</v>
      </c>
      <c r="CA886">
        <v>30.324000000000002</v>
      </c>
      <c r="CB886">
        <f t="shared" si="740"/>
        <v>0.47673274492296841</v>
      </c>
      <c r="CM886">
        <v>41.454000000000001</v>
      </c>
      <c r="CN886">
        <f t="shared" si="741"/>
        <v>0.65171082997087226</v>
      </c>
      <c r="DG886" s="1">
        <v>5.3220000000000003E-4</v>
      </c>
      <c r="DH886">
        <f t="shared" si="742"/>
        <v>6.1441506810160076E-3</v>
      </c>
      <c r="DS886">
        <v>6.9980000000000002</v>
      </c>
      <c r="DT886">
        <f t="shared" si="743"/>
        <v>80.790617184798975</v>
      </c>
      <c r="DW886">
        <v>9.6199999999999992</v>
      </c>
      <c r="DX886">
        <f t="shared" si="744"/>
        <v>111.0611227947651</v>
      </c>
      <c r="EA886">
        <v>6.0759999999999996</v>
      </c>
      <c r="EB886">
        <f t="shared" si="745"/>
        <v>70.146297515695707</v>
      </c>
      <c r="EK886">
        <v>2.0489999999999999</v>
      </c>
      <c r="EL886">
        <f t="shared" si="746"/>
        <v>0.30294876549873406</v>
      </c>
      <c r="FK886">
        <v>0.34599999999999997</v>
      </c>
      <c r="FL886">
        <f t="shared" si="763"/>
        <v>0.10469092325829683</v>
      </c>
      <c r="FO886">
        <v>0.20899999999999999</v>
      </c>
      <c r="FP886">
        <f t="shared" si="747"/>
        <v>6.3238158846774681E-2</v>
      </c>
      <c r="FS886">
        <v>33.450000000000003</v>
      </c>
      <c r="FT886">
        <f t="shared" si="748"/>
        <v>10.121131164711068</v>
      </c>
      <c r="FW886">
        <v>0.23699999999999999</v>
      </c>
      <c r="FX886">
        <f t="shared" si="749"/>
        <v>7.1710256682706211E-2</v>
      </c>
      <c r="GE886">
        <v>0.94</v>
      </c>
      <c r="GF886">
        <f t="shared" si="750"/>
        <v>0.28442042734913014</v>
      </c>
      <c r="HD886" s="4">
        <v>1.3980140670252377</v>
      </c>
      <c r="HE886" s="4">
        <v>1.6497581422492702</v>
      </c>
      <c r="HP886" s="4">
        <v>0.46143275593968108</v>
      </c>
      <c r="HQ886" s="4">
        <v>0.54452416765150236</v>
      </c>
      <c r="HT886" s="4">
        <v>0.4996881126358938</v>
      </c>
      <c r="HU886" s="4">
        <v>0.58966826718729604</v>
      </c>
      <c r="HX886" s="4">
        <v>0.67206590520157605</v>
      </c>
      <c r="HY886" s="4">
        <v>0.79308658287943434</v>
      </c>
      <c r="IC886" s="4">
        <v>1.2133284241531663</v>
      </c>
      <c r="ID886">
        <v>0.98599317126183128</v>
      </c>
      <c r="IG886">
        <v>3.1234707550945826</v>
      </c>
      <c r="IH886">
        <v>2.5382417273449791</v>
      </c>
      <c r="IK886">
        <v>0.98292131326522647</v>
      </c>
      <c r="IL886">
        <v>0.79875628352120598</v>
      </c>
      <c r="JF886">
        <v>1.2549165350428939</v>
      </c>
      <c r="JG886">
        <v>1.2829682834861718</v>
      </c>
      <c r="JJ886">
        <v>2.9756679612559078</v>
      </c>
      <c r="JK886">
        <v>3.0421844878685871</v>
      </c>
      <c r="JN886">
        <v>5.6754187909686822</v>
      </c>
      <c r="JO886">
        <v>5.8022841368213953</v>
      </c>
      <c r="JR886">
        <v>1.3321239185040468</v>
      </c>
      <c r="JS886">
        <v>1.3619015204509937</v>
      </c>
      <c r="JZ886">
        <v>2.2520582269418923</v>
      </c>
      <c r="KA886">
        <v>2.3023995596900728</v>
      </c>
      <c r="MA886">
        <v>52.636000000000003</v>
      </c>
      <c r="MB886">
        <v>1.0885098597225309</v>
      </c>
      <c r="MI886">
        <v>53.784999999999997</v>
      </c>
      <c r="MJ886">
        <v>1.112271122524058</v>
      </c>
      <c r="MZ886">
        <v>57.991</v>
      </c>
      <c r="NA886">
        <f t="shared" si="751"/>
        <v>0.8184548808361598</v>
      </c>
      <c r="ND886">
        <v>24.745999999999999</v>
      </c>
      <c r="NE886">
        <f t="shared" si="752"/>
        <v>0.34925220260336276</v>
      </c>
      <c r="NH886">
        <v>11.505000000000001</v>
      </c>
      <c r="NI886">
        <f t="shared" si="753"/>
        <v>0.16237559973133794</v>
      </c>
      <c r="NL886">
        <v>2.9409999999999998</v>
      </c>
      <c r="NM886">
        <f t="shared" si="754"/>
        <v>4.1507747832235105E-2</v>
      </c>
      <c r="NP886">
        <v>16.792000000000002</v>
      </c>
      <c r="NQ886">
        <f t="shared" si="755"/>
        <v>0.23699357415807273</v>
      </c>
      <c r="NT886">
        <v>2.1709999999999998</v>
      </c>
      <c r="NU886">
        <f t="shared" si="756"/>
        <v>3.0640367406930432E-2</v>
      </c>
      <c r="NX886">
        <v>7.0579999999999998</v>
      </c>
      <c r="NY886">
        <f t="shared" si="757"/>
        <v>9.9612949404935522E-2</v>
      </c>
      <c r="PU886">
        <v>0.26100000000000001</v>
      </c>
      <c r="PV886">
        <v>0.73515884051770231</v>
      </c>
      <c r="QC886">
        <v>0.35899999999999999</v>
      </c>
      <c r="QD886">
        <v>1.0111954932791383</v>
      </c>
      <c r="QT886">
        <v>1.0999999999999999E-2</v>
      </c>
      <c r="QU886">
        <v>9.5408981664849412E-3</v>
      </c>
      <c r="QX886">
        <v>6.0000000000000001E-3</v>
      </c>
      <c r="QY886">
        <v>5.2041262726281508E-3</v>
      </c>
      <c r="RB886">
        <v>14.106</v>
      </c>
      <c r="RC886">
        <v>12.234900866948781</v>
      </c>
      <c r="RF886">
        <v>2.5950000000000002</v>
      </c>
      <c r="RG886">
        <v>2.2507846129116751</v>
      </c>
      <c r="RJ886">
        <v>15.191000000000001</v>
      </c>
      <c r="RK886">
        <v>13.175980367915706</v>
      </c>
      <c r="RN886">
        <v>7.1859999999999999</v>
      </c>
      <c r="RO886">
        <v>6.2328085658509815</v>
      </c>
      <c r="RR886">
        <v>10.776999999999999</v>
      </c>
      <c r="RS886">
        <v>9.3474781400189286</v>
      </c>
      <c r="SH886">
        <v>1.1008094186902133</v>
      </c>
      <c r="SI886">
        <v>1.1205775675904786</v>
      </c>
      <c r="SL886">
        <v>1.5872502295483364</v>
      </c>
      <c r="SM886">
        <v>1.6157538000546872</v>
      </c>
      <c r="SP886">
        <v>1.6353593757344993</v>
      </c>
      <c r="SQ886">
        <v>1.6647268821312282</v>
      </c>
      <c r="ST886">
        <v>0.9813856595658893</v>
      </c>
      <c r="SU886">
        <v>0.99900921684791777</v>
      </c>
      <c r="TO886">
        <v>1.228981833544571</v>
      </c>
      <c r="TP886">
        <v>1.6033543788804983</v>
      </c>
      <c r="TW886">
        <v>1.731011751218114</v>
      </c>
      <c r="TX886">
        <v>2.2583126905988617</v>
      </c>
      <c r="UN886">
        <v>2.5740625324607871</v>
      </c>
      <c r="UO886">
        <v>1.7532732203569823</v>
      </c>
      <c r="UR886">
        <v>2.0733687288396427</v>
      </c>
      <c r="US886">
        <v>1.412235259383902</v>
      </c>
      <c r="UV886">
        <v>2.3666252904293579</v>
      </c>
      <c r="UW886">
        <v>1.6119813299028971</v>
      </c>
      <c r="UZ886">
        <v>0.83700509604076834</v>
      </c>
      <c r="VA886">
        <v>0.57010993388248576</v>
      </c>
      <c r="VD886">
        <v>1.3409051227433042</v>
      </c>
      <c r="VE886">
        <v>0.91333175208366546</v>
      </c>
      <c r="VH886">
        <v>1.4465814362079921</v>
      </c>
      <c r="VI886">
        <v>0.98531114189536573</v>
      </c>
      <c r="VL886">
        <v>2.5063621858795373</v>
      </c>
      <c r="VM886">
        <v>1.7071604304876866</v>
      </c>
      <c r="WC886">
        <v>40.752000000000002</v>
      </c>
      <c r="WD886">
        <v>1.6294518306988892</v>
      </c>
      <c r="WG886">
        <v>19.465</v>
      </c>
      <c r="WH886">
        <v>0.77829995790522855</v>
      </c>
      <c r="WK886">
        <v>3.0619999999999998</v>
      </c>
      <c r="WL886">
        <v>0.12243280098154687</v>
      </c>
      <c r="WO886">
        <v>5.36</v>
      </c>
      <c r="WP886">
        <v>0.21431737859604549</v>
      </c>
      <c r="WS886">
        <v>4.133</v>
      </c>
      <c r="WT886">
        <v>0.16525629211519702</v>
      </c>
      <c r="XA886">
        <v>13.396000000000001</v>
      </c>
      <c r="XB886">
        <v>0.53563350814787791</v>
      </c>
      <c r="XR886">
        <v>27.03</v>
      </c>
      <c r="XS886">
        <v>0.42425533826079326</v>
      </c>
      <c r="YJ886">
        <v>28.047000000000001</v>
      </c>
      <c r="YK886">
        <v>0.4409353415398527</v>
      </c>
      <c r="YN886">
        <v>23.655999999999999</v>
      </c>
      <c r="YO886">
        <v>0.37190310690864459</v>
      </c>
      <c r="YR886">
        <v>8.3520000000000003</v>
      </c>
      <c r="YS886">
        <v>0.13130430964241629</v>
      </c>
      <c r="YV886">
        <v>30.324000000000002</v>
      </c>
      <c r="YW886">
        <v>0.47673274492296841</v>
      </c>
      <c r="ZH886">
        <v>41.454000000000001</v>
      </c>
      <c r="ZI886">
        <v>0.65171082997087226</v>
      </c>
      <c r="ZZ886">
        <v>1.7999999999999999E-2</v>
      </c>
      <c r="AAA886" s="1">
        <f t="shared" si="764"/>
        <v>6.3949694914282165E-2</v>
      </c>
      <c r="AAD886">
        <v>2.1000000000000001E-2</v>
      </c>
      <c r="AAE886" s="1">
        <f t="shared" si="765"/>
        <v>7.4607977399995876E-2</v>
      </c>
      <c r="AAH886">
        <v>9.8000000000000004E-2</v>
      </c>
      <c r="AAI886" s="1">
        <f t="shared" si="766"/>
        <v>0.34817056119998074</v>
      </c>
      <c r="AAL886">
        <v>48.290999999999997</v>
      </c>
      <c r="AAM886" s="1">
        <f t="shared" si="767"/>
        <v>171.56637317253333</v>
      </c>
      <c r="AAP886">
        <v>28.582999999999998</v>
      </c>
      <c r="AAQ886" s="1">
        <f t="shared" si="768"/>
        <v>101.54856276305151</v>
      </c>
      <c r="AAX886">
        <v>0.251</v>
      </c>
      <c r="AAY886">
        <v>0.8917429679713792</v>
      </c>
      <c r="ABG886">
        <v>0.82499999999999996</v>
      </c>
      <c r="ABH886">
        <v>0.66061718350201171</v>
      </c>
      <c r="ABO886">
        <v>43.011000000000003</v>
      </c>
      <c r="ABP886">
        <v>34.440976581339427</v>
      </c>
      <c r="ACP886">
        <v>1.5375385220641271</v>
      </c>
      <c r="ACQ886">
        <v>1.2206385942417575</v>
      </c>
      <c r="ACT886">
        <v>0.82937755422823012</v>
      </c>
      <c r="ACU886">
        <v>0.65843569924330658</v>
      </c>
      <c r="ACX886">
        <v>1.6748699479791918</v>
      </c>
      <c r="ACY886">
        <v>1.3296648308326537</v>
      </c>
      <c r="ADB886">
        <v>1.4293939393939392</v>
      </c>
      <c r="ADC886">
        <v>1.1347835412001048</v>
      </c>
      <c r="ADF886">
        <v>1.1070653792164702</v>
      </c>
      <c r="ADG886">
        <v>0.87888967256987505</v>
      </c>
      <c r="ADJ886">
        <v>1.3030034788153184</v>
      </c>
      <c r="ADK886">
        <v>1.0344432427865464</v>
      </c>
      <c r="ADN886">
        <v>1.2567978789495542</v>
      </c>
      <c r="ADO886">
        <v>0.99776101488989077</v>
      </c>
      <c r="AEB886">
        <v>1.3214121056444708</v>
      </c>
      <c r="AEC886">
        <v>1.1735518401243428</v>
      </c>
      <c r="AEF886">
        <v>1.0555147217778547</v>
      </c>
      <c r="AEG886">
        <v>0.93740721666584359</v>
      </c>
      <c r="AER886">
        <v>1.0352468308770484</v>
      </c>
      <c r="AES886">
        <v>0.91940721457680552</v>
      </c>
      <c r="AEW886">
        <v>0.77686038801309076</v>
      </c>
      <c r="AEX886">
        <f t="shared" si="758"/>
        <v>1.0093162344815616</v>
      </c>
      <c r="AFA886">
        <v>0.63528526241274574</v>
      </c>
      <c r="AFB886">
        <f t="shared" si="759"/>
        <v>0.82537832894275254</v>
      </c>
      <c r="AFE886">
        <v>0.46708701134930636</v>
      </c>
      <c r="AFF886">
        <f t="shared" si="760"/>
        <v>0.606851000185614</v>
      </c>
      <c r="AFI886">
        <v>1.0012562814070352</v>
      </c>
      <c r="AFJ886">
        <f t="shared" si="761"/>
        <v>1.3008569304008974</v>
      </c>
    </row>
    <row r="887" spans="8:842" x14ac:dyDescent="0.2">
      <c r="H887">
        <v>10.372</v>
      </c>
      <c r="I887">
        <f t="shared" si="733"/>
        <v>0.38175997997478561</v>
      </c>
      <c r="T887">
        <v>3.5670000000000002</v>
      </c>
      <c r="U887">
        <f t="shared" si="734"/>
        <v>0.13128980414289051</v>
      </c>
      <c r="X887">
        <v>3.0739999999999998</v>
      </c>
      <c r="Y887">
        <f t="shared" si="735"/>
        <v>0.11314405885484873</v>
      </c>
      <c r="AB887">
        <v>1.5589999999999999</v>
      </c>
      <c r="AC887">
        <f t="shared" si="736"/>
        <v>5.738177871005503E-2</v>
      </c>
      <c r="AM887">
        <v>42.003</v>
      </c>
      <c r="AN887">
        <f t="shared" si="737"/>
        <v>0.30759333664441324</v>
      </c>
      <c r="BN887">
        <v>35.756999999999998</v>
      </c>
      <c r="BO887">
        <f t="shared" si="762"/>
        <v>0.56214657565659476</v>
      </c>
      <c r="BS887">
        <v>52.442</v>
      </c>
      <c r="BT887">
        <f t="shared" si="738"/>
        <v>0.824456490214032</v>
      </c>
      <c r="BW887">
        <v>29.829000000000001</v>
      </c>
      <c r="BX887">
        <f t="shared" si="739"/>
        <v>0.4689507007092476</v>
      </c>
      <c r="CA887">
        <v>37.374000000000002</v>
      </c>
      <c r="CB887">
        <f t="shared" si="740"/>
        <v>0.58756792008808278</v>
      </c>
      <c r="CM887">
        <v>27.134</v>
      </c>
      <c r="CN887">
        <f t="shared" si="741"/>
        <v>0.42658179332343438</v>
      </c>
      <c r="DG887" s="1">
        <v>6.378E-4</v>
      </c>
      <c r="DH887">
        <f t="shared" si="742"/>
        <v>7.3632831724013701E-3</v>
      </c>
      <c r="DS887">
        <v>2.5000000000000001E-2</v>
      </c>
      <c r="DT887">
        <f t="shared" si="743"/>
        <v>0.28862038148327729</v>
      </c>
      <c r="DW887">
        <v>14.701000000000001</v>
      </c>
      <c r="DX887">
        <f t="shared" si="744"/>
        <v>169.7203291274264</v>
      </c>
      <c r="EA887">
        <v>6.1059999999999999</v>
      </c>
      <c r="EB887">
        <f t="shared" si="745"/>
        <v>70.492641973475642</v>
      </c>
      <c r="EK887">
        <v>43.862000000000002</v>
      </c>
      <c r="EL887">
        <f t="shared" si="746"/>
        <v>6.4850847985873479</v>
      </c>
      <c r="FK887">
        <v>0.33900000000000002</v>
      </c>
      <c r="FL887">
        <f t="shared" si="763"/>
        <v>0.10257289879931396</v>
      </c>
      <c r="FO887">
        <v>0.217</v>
      </c>
      <c r="FP887">
        <f t="shared" si="747"/>
        <v>6.5658758228469408E-2</v>
      </c>
      <c r="FS887">
        <v>1.1930000000000001</v>
      </c>
      <c r="FT887">
        <f t="shared" si="748"/>
        <v>0.36097188279522585</v>
      </c>
      <c r="FW887">
        <v>0.17899999999999999</v>
      </c>
      <c r="FX887">
        <f t="shared" si="749"/>
        <v>5.4160911165419462E-2</v>
      </c>
      <c r="GE887">
        <v>37.256</v>
      </c>
      <c r="GF887">
        <f t="shared" si="750"/>
        <v>11.272731320552333</v>
      </c>
      <c r="HD887" s="4">
        <v>1.3056681836988</v>
      </c>
      <c r="HE887" s="4">
        <v>1.5407832924860156</v>
      </c>
      <c r="HP887" s="4">
        <v>0.55422558131125021</v>
      </c>
      <c r="HQ887" s="4">
        <v>0.65402644149113831</v>
      </c>
      <c r="HT887" s="4">
        <v>0.57525396542505791</v>
      </c>
      <c r="HU887" s="4">
        <v>0.67884146211816132</v>
      </c>
      <c r="HX887" s="4">
        <v>0.61587137342301113</v>
      </c>
      <c r="HY887" s="4">
        <v>0.7267729537549148</v>
      </c>
      <c r="IC887" s="4">
        <v>0.78907707412862049</v>
      </c>
      <c r="ID887">
        <v>0.64123166588889746</v>
      </c>
      <c r="IG887">
        <v>1.537371874075492</v>
      </c>
      <c r="IH887">
        <v>1.2493222274805005</v>
      </c>
      <c r="IK887">
        <v>0.96048766539291375</v>
      </c>
      <c r="IL887">
        <v>0.78052591557772777</v>
      </c>
      <c r="JF887">
        <v>1.1288674161479142</v>
      </c>
      <c r="JG887">
        <v>1.1541015284568352</v>
      </c>
      <c r="JJ887">
        <v>0.72467362313415384</v>
      </c>
      <c r="JK887">
        <v>0.74087259861338217</v>
      </c>
      <c r="JN887">
        <v>5.1389293517844141</v>
      </c>
      <c r="JO887">
        <v>5.2538022930666051</v>
      </c>
      <c r="JR887">
        <v>1.5418643594752999</v>
      </c>
      <c r="JS887">
        <v>1.5763303896357665</v>
      </c>
      <c r="JZ887">
        <v>2.2085669967784276</v>
      </c>
      <c r="KA887">
        <v>2.2579361492947232</v>
      </c>
      <c r="MA887">
        <v>23.648</v>
      </c>
      <c r="MB887">
        <v>0.48903946277677651</v>
      </c>
      <c r="MI887">
        <v>40.58</v>
      </c>
      <c r="MJ887">
        <v>0.83919237988335549</v>
      </c>
      <c r="MZ887">
        <v>156.983</v>
      </c>
      <c r="NA887">
        <f t="shared" si="751"/>
        <v>2.2155765990981853</v>
      </c>
      <c r="ND887">
        <v>20.608000000000001</v>
      </c>
      <c r="NE887">
        <f t="shared" si="752"/>
        <v>0.29085061792815403</v>
      </c>
      <c r="NH887">
        <v>45.451000000000001</v>
      </c>
      <c r="NI887">
        <f t="shared" si="753"/>
        <v>0.64147182819548376</v>
      </c>
      <c r="NL887">
        <v>4.8250000000000002</v>
      </c>
      <c r="NM887">
        <f t="shared" si="754"/>
        <v>6.809754617155199E-2</v>
      </c>
      <c r="NP887">
        <v>5.9710000000000001</v>
      </c>
      <c r="NQ887">
        <f t="shared" si="755"/>
        <v>8.4271595479862571E-2</v>
      </c>
      <c r="NT887">
        <v>2.4670000000000001</v>
      </c>
      <c r="NU887">
        <f t="shared" si="756"/>
        <v>3.4817957804190412E-2</v>
      </c>
      <c r="NX887">
        <v>4.5259999999999998</v>
      </c>
      <c r="NY887">
        <f t="shared" si="757"/>
        <v>6.3877615331076526E-2</v>
      </c>
      <c r="PU887">
        <v>58.676000000000002</v>
      </c>
      <c r="PV887">
        <v>165.27272079010228</v>
      </c>
      <c r="QC887">
        <v>0.23100000000000001</v>
      </c>
      <c r="QD887">
        <v>0.6506578243662422</v>
      </c>
      <c r="QT887">
        <v>1.9E-2</v>
      </c>
      <c r="QU887">
        <v>1.647973319665581E-2</v>
      </c>
      <c r="QX887">
        <v>5.0000000000000001E-3</v>
      </c>
      <c r="QY887">
        <v>4.3367718938567921E-3</v>
      </c>
      <c r="RB887">
        <v>2.5259999999999998</v>
      </c>
      <c r="RC887">
        <v>2.1909371607764512</v>
      </c>
      <c r="RF887">
        <v>8.0920000000000005</v>
      </c>
      <c r="RG887">
        <v>7.0186316330178329</v>
      </c>
      <c r="RJ887">
        <v>11.885</v>
      </c>
      <c r="RK887">
        <v>10.308506791697594</v>
      </c>
      <c r="RN887">
        <v>15.343</v>
      </c>
      <c r="RO887">
        <v>13.307818233488952</v>
      </c>
      <c r="RR887">
        <v>15.888999999999999</v>
      </c>
      <c r="RS887">
        <v>13.781393724298113</v>
      </c>
      <c r="SH887">
        <v>1.3096026490066226</v>
      </c>
      <c r="SI887">
        <v>1.333120271336333</v>
      </c>
      <c r="SL887">
        <v>1.369070001311705</v>
      </c>
      <c r="SM887">
        <v>1.3936555282715104</v>
      </c>
      <c r="SP887">
        <v>2.5723687303154232</v>
      </c>
      <c r="SQ887">
        <v>2.618562891833196</v>
      </c>
      <c r="ST887">
        <v>1.3098582084537329</v>
      </c>
      <c r="SU887">
        <v>1.333380420076665</v>
      </c>
      <c r="TO887">
        <v>2.4318493874102241</v>
      </c>
      <c r="TP887">
        <v>3.1726395440983808</v>
      </c>
      <c r="TW887">
        <v>2.1400592337823632</v>
      </c>
      <c r="TX887">
        <v>2.7919642503195354</v>
      </c>
      <c r="UN887">
        <v>3.3108444998441882</v>
      </c>
      <c r="UO887">
        <v>2.2551180964487516</v>
      </c>
      <c r="UR887">
        <v>0.47533856571252692</v>
      </c>
      <c r="US887">
        <v>0.32376772800074433</v>
      </c>
      <c r="UV887">
        <v>2.725166300646106</v>
      </c>
      <c r="UW887">
        <v>1.8561946478333697</v>
      </c>
      <c r="UZ887">
        <v>0.85292042336338703</v>
      </c>
      <c r="VA887">
        <v>0.5809503531947886</v>
      </c>
      <c r="VD887">
        <v>1.5310437545832314</v>
      </c>
      <c r="VE887">
        <v>1.0428410266860835</v>
      </c>
      <c r="VH887">
        <v>1.5853052222346826</v>
      </c>
      <c r="VI887">
        <v>1.0798001824683665</v>
      </c>
      <c r="VL887">
        <v>1.9259274032708418</v>
      </c>
      <c r="VM887">
        <v>1.3118084343033998</v>
      </c>
      <c r="WC887">
        <v>28.059000000000001</v>
      </c>
      <c r="WD887">
        <v>1.1219274861989628</v>
      </c>
      <c r="WG887">
        <v>19.47</v>
      </c>
      <c r="WH887">
        <v>0.77849988083302335</v>
      </c>
      <c r="WK887">
        <v>14.03</v>
      </c>
      <c r="WL887">
        <v>0.56098373539226076</v>
      </c>
      <c r="WO887">
        <v>6.1159999999999997</v>
      </c>
      <c r="WP887">
        <v>0.24454572527862203</v>
      </c>
      <c r="WS887">
        <v>3.84</v>
      </c>
      <c r="WT887">
        <v>0.15354080854642063</v>
      </c>
      <c r="XA887">
        <v>4.3380000000000001</v>
      </c>
      <c r="XB887">
        <v>0.17345313215478458</v>
      </c>
      <c r="XR887">
        <v>21.425999999999998</v>
      </c>
      <c r="XS887">
        <v>0.33629651785333908</v>
      </c>
      <c r="YJ887">
        <v>35.756999999999998</v>
      </c>
      <c r="YK887">
        <v>0.56214657565659476</v>
      </c>
      <c r="YN887">
        <v>52.442</v>
      </c>
      <c r="YO887">
        <v>0.824456490214032</v>
      </c>
      <c r="YR887">
        <v>29.829000000000001</v>
      </c>
      <c r="YS887">
        <v>0.4689507007092476</v>
      </c>
      <c r="YV887">
        <v>37.374000000000002</v>
      </c>
      <c r="YW887">
        <v>0.58756792008808278</v>
      </c>
      <c r="ZH887">
        <v>27.134</v>
      </c>
      <c r="ZI887">
        <v>0.42658179332343438</v>
      </c>
      <c r="ZZ887">
        <v>2.4E-2</v>
      </c>
      <c r="AAA887" s="1">
        <f t="shared" si="764"/>
        <v>8.5266259885709558E-2</v>
      </c>
      <c r="AAD887">
        <v>2.1000000000000001E-2</v>
      </c>
      <c r="AAE887" s="1">
        <f t="shared" si="765"/>
        <v>7.4607977399995876E-2</v>
      </c>
      <c r="AAH887">
        <v>3.1E-2</v>
      </c>
      <c r="AAI887" s="1">
        <f t="shared" si="766"/>
        <v>0.11013558568570818</v>
      </c>
      <c r="AAL887">
        <v>0.21299999999999999</v>
      </c>
      <c r="AAM887" s="1">
        <f t="shared" si="767"/>
        <v>0.75673805648567238</v>
      </c>
      <c r="AAP887">
        <v>27.678999999999998</v>
      </c>
      <c r="AAQ887" s="1">
        <f t="shared" si="768"/>
        <v>98.33686697402311</v>
      </c>
      <c r="AAX887">
        <v>38.497</v>
      </c>
      <c r="AAY887">
        <v>136.77063361750672</v>
      </c>
      <c r="ABG887">
        <v>0.69699999999999995</v>
      </c>
      <c r="ABH887">
        <v>0.55812142654654806</v>
      </c>
      <c r="ABO887">
        <v>24.401</v>
      </c>
      <c r="ABP887">
        <v>19.53905441773647</v>
      </c>
      <c r="ACP887">
        <v>1.869647891941512</v>
      </c>
      <c r="ACQ887">
        <v>1.4842973634785903</v>
      </c>
      <c r="ACT887">
        <v>1.1644137063816411</v>
      </c>
      <c r="ACU887">
        <v>0.92441801572906579</v>
      </c>
      <c r="ACX887">
        <v>2.774109643857543</v>
      </c>
      <c r="ACY887">
        <v>2.2023417607806404</v>
      </c>
      <c r="ADB887">
        <v>2.312121212121212</v>
      </c>
      <c r="ADC887">
        <v>1.8355731226111514</v>
      </c>
      <c r="ADF887">
        <v>0.97839823808347759</v>
      </c>
      <c r="ADG887">
        <v>0.77674193706674366</v>
      </c>
      <c r="ADJ887">
        <v>1.1270601425153413</v>
      </c>
      <c r="ADK887">
        <v>0.89476334299509819</v>
      </c>
      <c r="ADN887">
        <v>1.3821206219925353</v>
      </c>
      <c r="ADO887">
        <v>1.0972536615451043</v>
      </c>
      <c r="AEB887">
        <v>1.422446156885991</v>
      </c>
      <c r="AEC887">
        <v>1.2632806206033709</v>
      </c>
      <c r="AEF887">
        <v>1.0163431190280601</v>
      </c>
      <c r="AEG887">
        <v>0.90261874583885571</v>
      </c>
      <c r="AER887">
        <v>2.6384623312377613</v>
      </c>
      <c r="AES887">
        <v>2.3432298755978889</v>
      </c>
      <c r="AEW887">
        <v>0.72755662980471014</v>
      </c>
      <c r="AEX887">
        <f t="shared" si="758"/>
        <v>0.94525957211530687</v>
      </c>
      <c r="AFA887">
        <v>0.53466321382808102</v>
      </c>
      <c r="AFB887">
        <f t="shared" si="759"/>
        <v>0.69464767418116213</v>
      </c>
      <c r="AFE887">
        <v>0.45004904021297459</v>
      </c>
      <c r="AFF887">
        <f t="shared" si="760"/>
        <v>0.58471484659113038</v>
      </c>
      <c r="AFI887">
        <v>0.60851130653266339</v>
      </c>
      <c r="AFJ887">
        <f t="shared" si="761"/>
        <v>0.79059294311535111</v>
      </c>
    </row>
    <row r="888" spans="8:842" x14ac:dyDescent="0.2">
      <c r="H888">
        <v>23.201000000000001</v>
      </c>
      <c r="I888">
        <f t="shared" si="733"/>
        <v>0.85395423210518717</v>
      </c>
      <c r="T888">
        <v>2.863</v>
      </c>
      <c r="U888">
        <f t="shared" si="734"/>
        <v>0.10537782709870915</v>
      </c>
      <c r="X888">
        <v>3.1840000000000002</v>
      </c>
      <c r="Y888">
        <f t="shared" si="735"/>
        <v>0.11719280526800208</v>
      </c>
      <c r="AB888">
        <v>1.75</v>
      </c>
      <c r="AC888">
        <f t="shared" si="736"/>
        <v>6.4411874754712189E-2</v>
      </c>
      <c r="AM888">
        <v>77.171000000000006</v>
      </c>
      <c r="AN888">
        <f t="shared" si="737"/>
        <v>0.56513309483098861</v>
      </c>
      <c r="BN888">
        <v>95.501999999999995</v>
      </c>
      <c r="BO888">
        <f t="shared" si="762"/>
        <v>1.5014157303005318</v>
      </c>
      <c r="BS888">
        <v>19.79</v>
      </c>
      <c r="BT888">
        <f t="shared" si="738"/>
        <v>0.31112455553441315</v>
      </c>
      <c r="BW888">
        <v>53.747</v>
      </c>
      <c r="BX888">
        <f t="shared" si="739"/>
        <v>0.84497278859565961</v>
      </c>
      <c r="CA888">
        <v>59.606999999999999</v>
      </c>
      <c r="CB888">
        <f t="shared" si="740"/>
        <v>0.93709961504496031</v>
      </c>
      <c r="CM888">
        <v>36.987000000000002</v>
      </c>
      <c r="CN888">
        <f t="shared" si="741"/>
        <v>0.58148377643008287</v>
      </c>
      <c r="DG888">
        <v>0</v>
      </c>
      <c r="DH888">
        <f t="shared" si="742"/>
        <v>0</v>
      </c>
      <c r="DS888">
        <v>14.837999999999999</v>
      </c>
      <c r="DT888">
        <f t="shared" si="743"/>
        <v>171.30196881795473</v>
      </c>
      <c r="DW888">
        <v>14.712</v>
      </c>
      <c r="DX888">
        <f t="shared" si="744"/>
        <v>169.84732209527903</v>
      </c>
      <c r="EA888">
        <v>7.9560000000000004</v>
      </c>
      <c r="EB888">
        <f t="shared" si="745"/>
        <v>91.850550203238171</v>
      </c>
      <c r="EK888">
        <v>49.241</v>
      </c>
      <c r="EL888">
        <f t="shared" si="746"/>
        <v>7.2803807525247271</v>
      </c>
      <c r="FK888">
        <v>0.37</v>
      </c>
      <c r="FL888">
        <f t="shared" si="763"/>
        <v>0.11195272140338101</v>
      </c>
      <c r="FO888">
        <v>0.155</v>
      </c>
      <c r="FP888">
        <f t="shared" si="747"/>
        <v>4.6899113020335288E-2</v>
      </c>
      <c r="FS888">
        <v>26.86</v>
      </c>
      <c r="FT888">
        <f t="shared" si="748"/>
        <v>8.1271624240400371</v>
      </c>
      <c r="FW888">
        <v>0.94399999999999995</v>
      </c>
      <c r="FX888">
        <f t="shared" si="749"/>
        <v>0.28563072703997749</v>
      </c>
      <c r="GE888">
        <v>37.921999999999997</v>
      </c>
      <c r="GF888">
        <f t="shared" si="750"/>
        <v>11.474246219078418</v>
      </c>
      <c r="HD888" s="4">
        <v>1.0421183285064128</v>
      </c>
      <c r="HE888" s="4">
        <v>1.2297753207154372</v>
      </c>
      <c r="HP888" s="4">
        <v>0.77105558167287458</v>
      </c>
      <c r="HQ888" s="4">
        <v>0.90990159111797275</v>
      </c>
      <c r="HT888" s="4">
        <v>0.88428978791659252</v>
      </c>
      <c r="HU888" s="4">
        <v>1.0435261791231623</v>
      </c>
      <c r="HX888" s="4">
        <v>0.67974688582003417</v>
      </c>
      <c r="HY888" s="4">
        <v>0.80215069790849391</v>
      </c>
      <c r="IC888" s="4">
        <v>0.71296023564064792</v>
      </c>
      <c r="ID888">
        <v>0.57937645713158037</v>
      </c>
      <c r="IG888">
        <v>0.80813741015958096</v>
      </c>
      <c r="IH888">
        <v>0.65672076248827826</v>
      </c>
      <c r="IK888">
        <v>0.99992201512906498</v>
      </c>
      <c r="IL888">
        <v>0.81257164926284542</v>
      </c>
      <c r="JF888">
        <v>0.76388243674316325</v>
      </c>
      <c r="JG888">
        <v>0.78095786555247837</v>
      </c>
      <c r="JJ888">
        <v>2.6728276636563568</v>
      </c>
      <c r="JK888">
        <v>2.73257465651159</v>
      </c>
      <c r="JN888">
        <v>5.7783685360524402</v>
      </c>
      <c r="JO888">
        <v>5.907535166708362</v>
      </c>
      <c r="JR888">
        <v>1.3375662852358359</v>
      </c>
      <c r="JS888">
        <v>1.3674655430046905</v>
      </c>
      <c r="JZ888">
        <v>2.6471781410332893</v>
      </c>
      <c r="KA888">
        <v>2.706351777863464</v>
      </c>
      <c r="MA888">
        <v>49.503</v>
      </c>
      <c r="MB888">
        <v>1.0237195756866868</v>
      </c>
      <c r="MI888">
        <v>49.442</v>
      </c>
      <c r="MJ888">
        <v>1.0224580987233332</v>
      </c>
      <c r="MZ888">
        <v>65.046000000000006</v>
      </c>
      <c r="NA888">
        <f t="shared" si="751"/>
        <v>0.9180254897978799</v>
      </c>
      <c r="ND888">
        <v>29.015000000000001</v>
      </c>
      <c r="NE888">
        <f t="shared" si="752"/>
        <v>0.40950265329898045</v>
      </c>
      <c r="NH888">
        <v>26.315999999999999</v>
      </c>
      <c r="NI888">
        <f t="shared" si="753"/>
        <v>0.3714103678861268</v>
      </c>
      <c r="NL888">
        <v>18.483000000000001</v>
      </c>
      <c r="NM888">
        <f t="shared" si="754"/>
        <v>0.2608594706505275</v>
      </c>
      <c r="NP888">
        <v>11.832000000000001</v>
      </c>
      <c r="NQ888">
        <f t="shared" si="755"/>
        <v>0.16699070804182448</v>
      </c>
      <c r="NT888">
        <v>37.555</v>
      </c>
      <c r="NU888">
        <f t="shared" si="756"/>
        <v>0.53003178165235953</v>
      </c>
      <c r="NX888">
        <v>2.15</v>
      </c>
      <c r="NY888">
        <f t="shared" si="757"/>
        <v>3.0343984304422124E-2</v>
      </c>
      <c r="PU888">
        <v>0.35099999999999998</v>
      </c>
      <c r="PV888">
        <v>0.98866188897208229</v>
      </c>
      <c r="QC888">
        <v>0.46300000000000002</v>
      </c>
      <c r="QD888">
        <v>1.3041323492708665</v>
      </c>
      <c r="QT888">
        <v>1.6E-2</v>
      </c>
      <c r="QU888">
        <v>1.3877670060341735E-2</v>
      </c>
      <c r="QX888">
        <v>3.0000000000000001E-3</v>
      </c>
      <c r="QY888">
        <v>2.6020631363140754E-3</v>
      </c>
      <c r="RB888">
        <v>4.3999999999999997E-2</v>
      </c>
      <c r="RC888">
        <v>3.8163592665939765E-2</v>
      </c>
      <c r="RF888">
        <v>0.08</v>
      </c>
      <c r="RG888">
        <v>6.9388350301708673E-2</v>
      </c>
      <c r="RJ888">
        <v>9.75</v>
      </c>
      <c r="RK888">
        <v>8.4567051930207437</v>
      </c>
      <c r="RN888">
        <v>0.01</v>
      </c>
      <c r="RO888">
        <v>8.6735437877135842E-3</v>
      </c>
      <c r="RR888">
        <v>0.77900000000000003</v>
      </c>
      <c r="RS888">
        <v>0.67566906106288827</v>
      </c>
      <c r="SH888">
        <v>1.5321008094186903</v>
      </c>
      <c r="SI888">
        <v>1.5596140159888539</v>
      </c>
      <c r="SL888">
        <v>1.4695465873814</v>
      </c>
      <c r="SM888">
        <v>1.4959364558381918</v>
      </c>
      <c r="SP888">
        <v>1.9596201758097118</v>
      </c>
      <c r="SQ888">
        <v>1.9948107026762627</v>
      </c>
      <c r="ST888">
        <v>1.2071769370338015</v>
      </c>
      <c r="SU888">
        <v>1.2288552157940287</v>
      </c>
      <c r="TO888">
        <v>1.3085392902408113</v>
      </c>
      <c r="TP888">
        <v>1.7071466344573065</v>
      </c>
      <c r="TW888">
        <v>1.492930161459826</v>
      </c>
      <c r="TX888">
        <v>1.9477066677508135</v>
      </c>
      <c r="UN888">
        <v>0.96169627090474707</v>
      </c>
      <c r="UO888">
        <v>0.65504093106959238</v>
      </c>
      <c r="UR888">
        <v>1.9163588796552786</v>
      </c>
      <c r="US888">
        <v>1.3052910183502286</v>
      </c>
      <c r="UV888">
        <v>2.1535694961647409</v>
      </c>
      <c r="UW888">
        <v>1.4668624705840705</v>
      </c>
      <c r="UZ888">
        <v>0.72531556252450013</v>
      </c>
      <c r="VA888">
        <v>0.49403475480708398</v>
      </c>
      <c r="VD888">
        <v>1.0069665118552922</v>
      </c>
      <c r="VE888">
        <v>0.68587588559644319</v>
      </c>
      <c r="VH888">
        <v>2.2543830137191132</v>
      </c>
      <c r="VI888">
        <v>1.535529660424674</v>
      </c>
      <c r="VL888">
        <v>1.4790386916633427</v>
      </c>
      <c r="VM888">
        <v>1.0074187776184766</v>
      </c>
      <c r="WC888">
        <v>21.905999999999999</v>
      </c>
      <c r="WD888">
        <v>0.87590233125465899</v>
      </c>
      <c r="WG888">
        <v>17.725999999999999</v>
      </c>
      <c r="WH888">
        <v>0.70876676361819069</v>
      </c>
      <c r="WK888">
        <v>6.1719999999999997</v>
      </c>
      <c r="WL888">
        <v>0.246784862069924</v>
      </c>
      <c r="WO888">
        <v>4.0949999999999998</v>
      </c>
      <c r="WP888">
        <v>0.16373687786395638</v>
      </c>
      <c r="WS888">
        <v>3.028</v>
      </c>
      <c r="WT888">
        <v>0.12107332507254211</v>
      </c>
      <c r="XA888">
        <v>3.43</v>
      </c>
      <c r="XB888">
        <v>0.13714712846724553</v>
      </c>
      <c r="XR888">
        <v>19.263000000000002</v>
      </c>
      <c r="XS888">
        <v>0.30234667335988386</v>
      </c>
      <c r="YJ888">
        <v>95.501999999999995</v>
      </c>
      <c r="YK888">
        <v>1.5014157303005318</v>
      </c>
      <c r="YN888">
        <v>19.79</v>
      </c>
      <c r="YO888">
        <v>0.31112455553441315</v>
      </c>
      <c r="YR888">
        <v>53.747</v>
      </c>
      <c r="YS888">
        <v>0.84497278859565961</v>
      </c>
      <c r="YV888">
        <v>59.606999999999999</v>
      </c>
      <c r="YW888">
        <v>0.93709961504496031</v>
      </c>
      <c r="ZH888">
        <v>36.987000000000002</v>
      </c>
      <c r="ZI888">
        <v>0.58148377643008287</v>
      </c>
      <c r="ZZ888">
        <v>2.1000000000000001E-2</v>
      </c>
      <c r="AAA888" s="1">
        <f t="shared" si="764"/>
        <v>7.4607977399995876E-2</v>
      </c>
      <c r="AAD888">
        <v>0.02</v>
      </c>
      <c r="AAE888" s="1">
        <f t="shared" si="765"/>
        <v>7.1055216571424634E-2</v>
      </c>
      <c r="AAH888">
        <v>0.38900000000000001</v>
      </c>
      <c r="AAI888" s="1">
        <f t="shared" si="766"/>
        <v>1.3820239623142092</v>
      </c>
      <c r="AAL888">
        <v>29.625</v>
      </c>
      <c r="AAM888" s="1">
        <f t="shared" si="767"/>
        <v>105.25053954642274</v>
      </c>
      <c r="AAP888">
        <v>14.147</v>
      </c>
      <c r="AAQ888" s="1">
        <f t="shared" si="768"/>
        <v>50.260907441797215</v>
      </c>
      <c r="AAX888">
        <v>29.977</v>
      </c>
      <c r="AAY888">
        <v>106.50111135807981</v>
      </c>
      <c r="ABG888">
        <v>0.83399999999999996</v>
      </c>
      <c r="ABH888">
        <v>0.6678239164129427</v>
      </c>
      <c r="ABO888">
        <v>29.233000000000001</v>
      </c>
      <c r="ABP888">
        <v>23.408269242805222</v>
      </c>
      <c r="ACP888">
        <v>1.6593665989115467</v>
      </c>
      <c r="ACQ888">
        <v>1.3173568554938866</v>
      </c>
      <c r="ACT888">
        <v>1.6403646651996227</v>
      </c>
      <c r="ACU888">
        <v>1.3022713839293372</v>
      </c>
      <c r="ACX888">
        <v>2.2140856342537014</v>
      </c>
      <c r="ACY888">
        <v>1.7577435214423778</v>
      </c>
      <c r="ADB888">
        <v>3.15989898989899</v>
      </c>
      <c r="ADC888">
        <v>2.5086166009019069</v>
      </c>
      <c r="ADF888">
        <v>1.116304774989318</v>
      </c>
      <c r="ADG888">
        <v>0.88622474932142958</v>
      </c>
      <c r="ADJ888">
        <v>1.2992558506181144</v>
      </c>
      <c r="ADK888">
        <v>1.0314680330283972</v>
      </c>
      <c r="ADN888">
        <v>1.0176798409416195</v>
      </c>
      <c r="ADO888">
        <v>0.80792726335564524</v>
      </c>
      <c r="AEB888">
        <v>1.4530066521767766</v>
      </c>
      <c r="AEC888">
        <v>1.2904215294314472</v>
      </c>
      <c r="AEF888">
        <v>0.93285485753815556</v>
      </c>
      <c r="AEG888">
        <v>0.8284724575751542</v>
      </c>
      <c r="AER888">
        <v>0.82081143289017144</v>
      </c>
      <c r="AES888">
        <v>0.72896620467508255</v>
      </c>
      <c r="AEW888">
        <v>0.75921370665868115</v>
      </c>
      <c r="AEX888">
        <f t="shared" si="758"/>
        <v>0.98638922951316221</v>
      </c>
      <c r="AFA888">
        <v>2.340789075170925</v>
      </c>
      <c r="AFB888">
        <f t="shared" si="759"/>
        <v>3.0412110741155245</v>
      </c>
      <c r="AFE888">
        <v>0.58540002802297886</v>
      </c>
      <c r="AFF888">
        <f t="shared" si="760"/>
        <v>0.76056619833678174</v>
      </c>
      <c r="AFI888">
        <v>0.74387562814070352</v>
      </c>
      <c r="AFJ888">
        <f t="shared" si="761"/>
        <v>0.9664616184612691</v>
      </c>
    </row>
    <row r="889" spans="8:842" x14ac:dyDescent="0.2">
      <c r="H889">
        <v>13.289</v>
      </c>
      <c r="I889">
        <f t="shared" si="733"/>
        <v>0.48912537349449731</v>
      </c>
      <c r="T889">
        <v>1.873</v>
      </c>
      <c r="U889">
        <f t="shared" si="734"/>
        <v>6.89391093803291E-2</v>
      </c>
      <c r="X889">
        <v>2.4550000000000001</v>
      </c>
      <c r="Y889">
        <f t="shared" si="735"/>
        <v>9.0360658584467679E-2</v>
      </c>
      <c r="AB889">
        <v>2.407</v>
      </c>
      <c r="AC889">
        <f t="shared" si="736"/>
        <v>8.8593932876909851E-2</v>
      </c>
      <c r="AM889">
        <v>79.617999999999995</v>
      </c>
      <c r="AN889">
        <f t="shared" si="737"/>
        <v>0.58305278853783993</v>
      </c>
      <c r="BN889">
        <v>41.863</v>
      </c>
      <c r="BO889">
        <f t="shared" si="762"/>
        <v>0.65814084226059311</v>
      </c>
      <c r="BS889">
        <v>16.332999999999998</v>
      </c>
      <c r="BT889">
        <f t="shared" si="738"/>
        <v>0.25677601644990244</v>
      </c>
      <c r="BW889">
        <v>36.204999999999998</v>
      </c>
      <c r="BX889">
        <f t="shared" si="739"/>
        <v>0.56918971870254809</v>
      </c>
      <c r="CA889">
        <v>43.66</v>
      </c>
      <c r="CB889">
        <f t="shared" si="740"/>
        <v>0.68639202095161578</v>
      </c>
      <c r="CM889">
        <v>37.362000000000002</v>
      </c>
      <c r="CN889">
        <f t="shared" si="741"/>
        <v>0.58737926447078037</v>
      </c>
      <c r="DG889" s="1">
        <v>9.9599999999999992E-4</v>
      </c>
      <c r="DH889">
        <f t="shared" si="742"/>
        <v>1.1498635998293765E-2</v>
      </c>
      <c r="DS889">
        <v>7.6280000000000001</v>
      </c>
      <c r="DT889">
        <f t="shared" si="743"/>
        <v>88.063850798177569</v>
      </c>
      <c r="DW889">
        <v>7.9260000000000002</v>
      </c>
      <c r="DX889">
        <f t="shared" si="744"/>
        <v>91.504205745458236</v>
      </c>
      <c r="EA889">
        <v>10.939</v>
      </c>
      <c r="EB889">
        <f t="shared" si="745"/>
        <v>126.28873412182281</v>
      </c>
      <c r="EK889">
        <v>55.219000000000001</v>
      </c>
      <c r="EL889">
        <f t="shared" si="746"/>
        <v>8.1642400595776472</v>
      </c>
      <c r="FK889">
        <v>0.28499999999999998</v>
      </c>
      <c r="FL889">
        <f t="shared" si="763"/>
        <v>8.6233852972874558E-2</v>
      </c>
      <c r="FO889">
        <v>0.26</v>
      </c>
      <c r="FP889">
        <f t="shared" si="747"/>
        <v>7.8669479905078554E-2</v>
      </c>
      <c r="FS889">
        <v>52.743000000000002</v>
      </c>
      <c r="FT889">
        <f t="shared" si="748"/>
        <v>15.958709148590609</v>
      </c>
      <c r="FW889">
        <v>0.13</v>
      </c>
      <c r="FX889">
        <f t="shared" si="749"/>
        <v>3.9334739952539277E-2</v>
      </c>
      <c r="GE889">
        <v>38.247</v>
      </c>
      <c r="GF889">
        <f t="shared" si="750"/>
        <v>11.572583068959768</v>
      </c>
      <c r="HD889" s="4">
        <v>1.3212660322714107</v>
      </c>
      <c r="HE889" s="4">
        <v>1.5591898867336622</v>
      </c>
      <c r="HP889" s="4">
        <v>0.45673163852023296</v>
      </c>
      <c r="HQ889" s="4">
        <v>0.53897650763624416</v>
      </c>
      <c r="HT889" s="4">
        <v>0.71718499376225275</v>
      </c>
      <c r="HU889" s="4">
        <v>0.84633038455464205</v>
      </c>
      <c r="HX889" s="4">
        <v>0.75174115493294069</v>
      </c>
      <c r="HY889" s="4">
        <v>0.88710916468346268</v>
      </c>
      <c r="IC889" s="4">
        <v>0.61789396170839461</v>
      </c>
      <c r="ID889">
        <v>0.50212227347563432</v>
      </c>
      <c r="IG889">
        <v>1.4113603536188504</v>
      </c>
      <c r="IH889">
        <v>1.1469208527189338</v>
      </c>
      <c r="IK889">
        <v>0.76976266604278765</v>
      </c>
      <c r="IL889">
        <v>0.62553610143948879</v>
      </c>
      <c r="JF889">
        <v>1.1929139954783363</v>
      </c>
      <c r="JG889">
        <v>1.2195797715528223</v>
      </c>
      <c r="JJ889">
        <v>0.85232324177623886</v>
      </c>
      <c r="JK889">
        <v>0.87137563012479857</v>
      </c>
      <c r="JN889">
        <v>0.93976693372177711</v>
      </c>
      <c r="JO889">
        <v>0.96077399266468344</v>
      </c>
      <c r="JR889">
        <v>0.76751325704716711</v>
      </c>
      <c r="JS889">
        <v>0.78466984731620204</v>
      </c>
      <c r="JZ889">
        <v>1.8738813984011453</v>
      </c>
      <c r="KA889">
        <v>1.9157691639477916</v>
      </c>
      <c r="MA889">
        <v>14.782999999999999</v>
      </c>
      <c r="MB889">
        <v>0.30571170408614207</v>
      </c>
      <c r="MI889">
        <v>14.504</v>
      </c>
      <c r="MJ889">
        <v>0.29994199797506627</v>
      </c>
      <c r="MZ889">
        <v>45.951000000000001</v>
      </c>
      <c r="NA889">
        <f t="shared" si="751"/>
        <v>0.64852856873139586</v>
      </c>
      <c r="ND889">
        <v>63.146999999999998</v>
      </c>
      <c r="NE889">
        <f t="shared" si="752"/>
        <v>0.89122398924248558</v>
      </c>
      <c r="NH889">
        <v>7.383</v>
      </c>
      <c r="NI889">
        <f t="shared" si="753"/>
        <v>0.10419983075327841</v>
      </c>
      <c r="NL889">
        <v>4.3239999999999998</v>
      </c>
      <c r="NM889">
        <f t="shared" si="754"/>
        <v>6.1026692154568032E-2</v>
      </c>
      <c r="NP889">
        <v>17.34</v>
      </c>
      <c r="NQ889">
        <f t="shared" si="755"/>
        <v>0.2447277617854324</v>
      </c>
      <c r="NT889">
        <v>2.5299999999999998</v>
      </c>
      <c r="NU889">
        <f t="shared" si="756"/>
        <v>3.5707107111715333E-2</v>
      </c>
      <c r="PU889">
        <v>44.143000000000001</v>
      </c>
      <c r="PV889">
        <v>124.33761186579667</v>
      </c>
      <c r="QC889">
        <v>102.066</v>
      </c>
      <c r="QD889">
        <v>287.48935715049731</v>
      </c>
      <c r="QT889">
        <v>0</v>
      </c>
      <c r="QU889">
        <v>0</v>
      </c>
      <c r="QX889">
        <v>6.0000000000000001E-3</v>
      </c>
      <c r="QY889">
        <v>5.2041262726281508E-3</v>
      </c>
      <c r="RB889">
        <v>3.556</v>
      </c>
      <c r="RC889">
        <v>3.0843121709109504</v>
      </c>
      <c r="RF889">
        <v>7.4059999999999997</v>
      </c>
      <c r="RG889">
        <v>6.4236265291806802</v>
      </c>
      <c r="RJ889">
        <v>16.108000000000001</v>
      </c>
      <c r="RK889">
        <v>13.971344333249041</v>
      </c>
      <c r="RN889">
        <v>16.198</v>
      </c>
      <c r="RO889">
        <v>14.049406227338464</v>
      </c>
      <c r="SH889">
        <v>1.1535596026490065</v>
      </c>
      <c r="SI889">
        <v>1.1742750304090896</v>
      </c>
      <c r="SL889">
        <v>1.3023916750470028</v>
      </c>
      <c r="SM889">
        <v>1.3257798039289563</v>
      </c>
      <c r="SP889">
        <v>1.8600103417477554</v>
      </c>
      <c r="SQ889">
        <v>1.8934120921029185</v>
      </c>
      <c r="ST889">
        <v>0.9810496606410859</v>
      </c>
      <c r="SU889">
        <v>0.99866718411139088</v>
      </c>
      <c r="TO889">
        <v>1.1270331643430502</v>
      </c>
      <c r="TP889">
        <v>1.4703500978376658</v>
      </c>
      <c r="TW889">
        <v>2.3415018629979936</v>
      </c>
      <c r="TX889">
        <v>3.0547703495069793</v>
      </c>
      <c r="UN889">
        <v>1.9759011114573592</v>
      </c>
      <c r="UO889">
        <v>1.3458470651371246</v>
      </c>
      <c r="UR889">
        <v>1.8422206832871653</v>
      </c>
      <c r="US889">
        <v>1.2547932108344508</v>
      </c>
      <c r="UV889">
        <v>1.4029408956363985</v>
      </c>
      <c r="UW889">
        <v>0.9555862264587035</v>
      </c>
      <c r="UZ889">
        <v>0.85996079968639749</v>
      </c>
      <c r="VA889">
        <v>0.58574577021077279</v>
      </c>
      <c r="VD889">
        <v>0.70934455424800091</v>
      </c>
      <c r="VE889">
        <v>0.48315640948323652</v>
      </c>
      <c r="VH889">
        <v>1.3721916937684573</v>
      </c>
      <c r="VI889">
        <v>0.93464199860776898</v>
      </c>
      <c r="VL889">
        <v>1.975867570801755</v>
      </c>
      <c r="VM889">
        <v>1.3458242195642132</v>
      </c>
      <c r="WC889">
        <v>33.478999999999999</v>
      </c>
      <c r="WD889">
        <v>1.3386439399285459</v>
      </c>
      <c r="WG889">
        <v>22</v>
      </c>
      <c r="WH889">
        <v>0.87966088229720163</v>
      </c>
      <c r="WK889">
        <v>1.7210000000000001</v>
      </c>
      <c r="WL889">
        <v>6.8813471746976551E-2</v>
      </c>
      <c r="WO889">
        <v>10.224</v>
      </c>
      <c r="WP889">
        <v>0.40880240275484497</v>
      </c>
      <c r="WS889">
        <v>4.9160000000000004</v>
      </c>
      <c r="WT889">
        <v>0.1965642226078656</v>
      </c>
      <c r="XA889">
        <v>3.3330000000000002</v>
      </c>
      <c r="XB889">
        <v>0.13326862366802605</v>
      </c>
      <c r="XR889">
        <v>17.495000000000001</v>
      </c>
      <c r="XS889">
        <v>0.27459663865603323</v>
      </c>
      <c r="YJ889">
        <v>41.863</v>
      </c>
      <c r="YK889">
        <v>0.65814084226059311</v>
      </c>
      <c r="YN889">
        <v>16.332999999999998</v>
      </c>
      <c r="YO889">
        <v>0.25677601644990244</v>
      </c>
      <c r="YR889">
        <v>36.204999999999998</v>
      </c>
      <c r="YS889">
        <v>0.56918971870254809</v>
      </c>
      <c r="YV889">
        <v>43.66</v>
      </c>
      <c r="YW889">
        <v>0.68639202095161578</v>
      </c>
      <c r="ZH889">
        <v>37.362000000000002</v>
      </c>
      <c r="ZI889">
        <v>0.58737926447078037</v>
      </c>
      <c r="ZZ889">
        <v>2.4E-2</v>
      </c>
      <c r="AAA889" s="1">
        <f t="shared" si="764"/>
        <v>8.5266259885709558E-2</v>
      </c>
      <c r="AAD889">
        <v>2.9000000000000001E-2</v>
      </c>
      <c r="AAE889" s="1">
        <f t="shared" si="765"/>
        <v>0.10303006402856572</v>
      </c>
      <c r="AAH889">
        <v>2.7E-2</v>
      </c>
      <c r="AAI889" s="1">
        <f t="shared" si="766"/>
        <v>9.5924542371423255E-2</v>
      </c>
      <c r="AAL889">
        <v>2.5000000000000001E-2</v>
      </c>
      <c r="AAM889" s="1">
        <f t="shared" si="767"/>
        <v>8.88190207142808E-2</v>
      </c>
      <c r="AAP889">
        <v>30.385000000000002</v>
      </c>
      <c r="AAQ889" s="1">
        <f t="shared" si="768"/>
        <v>107.95063777613689</v>
      </c>
      <c r="AAX889">
        <v>27.292999999999999</v>
      </c>
      <c r="AAY889">
        <v>96.965501294194624</v>
      </c>
      <c r="ABG889">
        <v>0.72799999999999998</v>
      </c>
      <c r="ABH889">
        <v>0.58294461768419936</v>
      </c>
      <c r="ABO889">
        <v>43.591000000000001</v>
      </c>
      <c r="ABP889">
        <v>34.905410480043869</v>
      </c>
      <c r="ACP889">
        <v>1.7740476034358403</v>
      </c>
      <c r="ACQ889">
        <v>1.4084011175659936</v>
      </c>
      <c r="ACT889">
        <v>1.3431310908519334</v>
      </c>
      <c r="ACU889">
        <v>1.0663002084779787</v>
      </c>
      <c r="ACX889">
        <v>1.6145124716553287</v>
      </c>
      <c r="ACY889">
        <v>1.2817475500655786</v>
      </c>
      <c r="ADB889">
        <v>1.3881818181818182</v>
      </c>
      <c r="ADC889">
        <v>1.1020655930120162</v>
      </c>
      <c r="ADF889">
        <v>1.2506915420769307</v>
      </c>
      <c r="ADG889">
        <v>0.99291324662314229</v>
      </c>
      <c r="ADJ889">
        <v>1.028606826751298</v>
      </c>
      <c r="ADK889">
        <v>0.81660210330704996</v>
      </c>
      <c r="ADN889">
        <v>0.96998884999933721</v>
      </c>
      <c r="ADO889">
        <v>0.77006579627276994</v>
      </c>
      <c r="AEB889">
        <v>2.1256010011196738</v>
      </c>
      <c r="AEC889">
        <v>1.8877554970010926</v>
      </c>
      <c r="AEF889">
        <v>0.98110597085909457</v>
      </c>
      <c r="AEG889">
        <v>0.87132448124283457</v>
      </c>
      <c r="AER889">
        <v>1.0536947335875502</v>
      </c>
      <c r="AES889">
        <v>0.93579087723576493</v>
      </c>
      <c r="AEW889">
        <v>0.78515967572886147</v>
      </c>
      <c r="AEX889">
        <f t="shared" si="758"/>
        <v>1.0200988743939721</v>
      </c>
      <c r="AFA889">
        <v>0.50982464000573491</v>
      </c>
      <c r="AFB889">
        <f t="shared" si="759"/>
        <v>0.66237678460165617</v>
      </c>
      <c r="AFE889">
        <v>0.49623090934566338</v>
      </c>
      <c r="AFF889">
        <f t="shared" si="760"/>
        <v>0.644715473439336</v>
      </c>
      <c r="AFI889">
        <v>1.0572654941373536</v>
      </c>
      <c r="AFJ889">
        <f t="shared" si="761"/>
        <v>1.3736254851650633</v>
      </c>
    </row>
    <row r="890" spans="8:842" x14ac:dyDescent="0.2">
      <c r="H890">
        <v>15.52</v>
      </c>
      <c r="I890">
        <f t="shared" si="733"/>
        <v>0.57124131211036178</v>
      </c>
      <c r="T890">
        <v>2.8730000000000002</v>
      </c>
      <c r="U890">
        <f t="shared" si="734"/>
        <v>0.10574589495445037</v>
      </c>
      <c r="X890">
        <v>3.1190000000000002</v>
      </c>
      <c r="Y890">
        <f t="shared" si="735"/>
        <v>0.11480036420568419</v>
      </c>
      <c r="AB890">
        <v>1.823</v>
      </c>
      <c r="AC890">
        <f t="shared" si="736"/>
        <v>6.7098770101623045E-2</v>
      </c>
      <c r="AM890">
        <v>41.155000000000001</v>
      </c>
      <c r="AN890">
        <f t="shared" si="737"/>
        <v>0.30138332427685705</v>
      </c>
      <c r="BN890">
        <v>96.323999999999998</v>
      </c>
      <c r="BO890">
        <f t="shared" si="762"/>
        <v>1.5143386400857408</v>
      </c>
      <c r="BS890">
        <v>35.256999999999998</v>
      </c>
      <c r="BT890">
        <f t="shared" si="738"/>
        <v>0.55428592493566464</v>
      </c>
      <c r="BW890">
        <v>36.64</v>
      </c>
      <c r="BX890">
        <f t="shared" si="739"/>
        <v>0.57602848482975733</v>
      </c>
      <c r="CA890">
        <v>7.2430000000000003</v>
      </c>
      <c r="CB890">
        <f t="shared" si="740"/>
        <v>0.11386938634339336</v>
      </c>
      <c r="CM890">
        <v>19.779</v>
      </c>
      <c r="CN890">
        <f t="shared" si="741"/>
        <v>0.31095162121855269</v>
      </c>
      <c r="DG890">
        <v>1E-3</v>
      </c>
      <c r="DH890">
        <f t="shared" si="742"/>
        <v>1.1544815259331091E-2</v>
      </c>
      <c r="DS890">
        <v>14.865</v>
      </c>
      <c r="DT890">
        <f t="shared" si="743"/>
        <v>171.61367882995668</v>
      </c>
      <c r="DW890">
        <v>6.6669999999999998</v>
      </c>
      <c r="DX890">
        <f t="shared" si="744"/>
        <v>76.969283333960391</v>
      </c>
      <c r="EA890">
        <v>4.4050000000000002</v>
      </c>
      <c r="EB890">
        <f t="shared" si="745"/>
        <v>50.854911217353461</v>
      </c>
      <c r="EK890">
        <v>88.875</v>
      </c>
      <c r="EL890">
        <f t="shared" si="746"/>
        <v>13.140347259004388</v>
      </c>
      <c r="FK890">
        <v>0.248</v>
      </c>
      <c r="FL890">
        <f t="shared" si="763"/>
        <v>7.5038580832536464E-2</v>
      </c>
      <c r="FO890">
        <v>0.16400000000000001</v>
      </c>
      <c r="FP890">
        <f t="shared" si="747"/>
        <v>4.9622287324741859E-2</v>
      </c>
      <c r="FS890">
        <v>28.748000000000001</v>
      </c>
      <c r="FT890">
        <f t="shared" si="748"/>
        <v>8.6984238781199927</v>
      </c>
      <c r="FW890">
        <v>39.085000000000001</v>
      </c>
      <c r="FX890">
        <f t="shared" si="749"/>
        <v>11.826140854192289</v>
      </c>
      <c r="GE890">
        <v>55.081000000000003</v>
      </c>
      <c r="GF890">
        <f t="shared" si="750"/>
        <v>16.666129317890892</v>
      </c>
      <c r="HD890" s="4">
        <v>0.97012825817128667</v>
      </c>
      <c r="HE890" s="4">
        <v>1.1448218088032227</v>
      </c>
      <c r="HP890" s="4">
        <v>0.84088525657252378</v>
      </c>
      <c r="HQ890" s="4">
        <v>0.9923056794984626</v>
      </c>
      <c r="HT890" s="4">
        <v>0.4850516841917662</v>
      </c>
      <c r="HU890" s="4">
        <v>0.57239621852291556</v>
      </c>
      <c r="HX890" s="4">
        <v>0.67449357265093335</v>
      </c>
      <c r="HY890" s="4">
        <v>0.79595140680053611</v>
      </c>
      <c r="IC890" s="4">
        <v>0.47241040746195379</v>
      </c>
      <c r="ID890">
        <v>0.38389724209716986</v>
      </c>
      <c r="IG890">
        <v>3.2094043123401144</v>
      </c>
      <c r="IH890">
        <v>2.6080743455707234</v>
      </c>
      <c r="IK890">
        <v>0.80758532844628139</v>
      </c>
      <c r="IL890">
        <v>0.65627212155276915</v>
      </c>
      <c r="JF890">
        <v>1.284926755241723</v>
      </c>
      <c r="JG890">
        <v>1.3136493364649005</v>
      </c>
      <c r="JJ890">
        <v>0.43521594684385384</v>
      </c>
      <c r="JK890">
        <v>0.44494453668903383</v>
      </c>
      <c r="JN890">
        <v>2.1036780772032047</v>
      </c>
      <c r="JO890">
        <v>2.1507025976230634</v>
      </c>
      <c r="JR890">
        <v>2.1484789282723975</v>
      </c>
      <c r="JS890">
        <v>2.1965049035054998</v>
      </c>
      <c r="JZ890">
        <v>2.3572962653621286</v>
      </c>
      <c r="KA890">
        <v>2.4099900342269689</v>
      </c>
      <c r="MI890">
        <v>140.26599999999999</v>
      </c>
      <c r="MJ890">
        <v>2.9006938974055876</v>
      </c>
      <c r="MZ890">
        <v>36.713999999999999</v>
      </c>
      <c r="NA890">
        <f t="shared" si="751"/>
        <v>0.51816234407095529</v>
      </c>
      <c r="ND890">
        <v>20.922999999999998</v>
      </c>
      <c r="NE890">
        <f t="shared" si="752"/>
        <v>0.29529636446577867</v>
      </c>
      <c r="NH890">
        <v>9.2479999999999993</v>
      </c>
      <c r="NI890">
        <f t="shared" si="753"/>
        <v>0.1305214729522306</v>
      </c>
      <c r="NL890">
        <v>12.909000000000001</v>
      </c>
      <c r="NM890">
        <f t="shared" si="754"/>
        <v>0.18219092715617918</v>
      </c>
      <c r="NP890">
        <v>4.0999999999999996</v>
      </c>
      <c r="NQ890">
        <f t="shared" si="755"/>
        <v>5.7865272394479396E-2</v>
      </c>
      <c r="NT890">
        <v>3.286</v>
      </c>
      <c r="NU890">
        <f t="shared" si="756"/>
        <v>4.6376898802014468E-2</v>
      </c>
      <c r="QC890">
        <v>0.379</v>
      </c>
      <c r="QD890">
        <v>1.0675295040467783</v>
      </c>
      <c r="QT890">
        <v>11.141999999999999</v>
      </c>
      <c r="QU890">
        <v>9.6640624882704742</v>
      </c>
      <c r="QX890">
        <v>8.0000000000000002E-3</v>
      </c>
      <c r="QY890">
        <v>6.9388350301708675E-3</v>
      </c>
      <c r="RB890">
        <v>4.7889999999999997</v>
      </c>
      <c r="RC890">
        <v>4.1537601199360354</v>
      </c>
      <c r="RF890">
        <v>2.2490000000000001</v>
      </c>
      <c r="RG890">
        <v>1.950679997856785</v>
      </c>
      <c r="RJ890">
        <v>7.1879999999999997</v>
      </c>
      <c r="RK890">
        <v>6.2345432746085239</v>
      </c>
      <c r="RN890">
        <v>15.288</v>
      </c>
      <c r="RO890">
        <v>13.260113742656527</v>
      </c>
      <c r="SH890">
        <v>1.8220658572479764</v>
      </c>
      <c r="SI890">
        <v>1.8547862069839225</v>
      </c>
      <c r="SL890">
        <v>2.0337545363123608</v>
      </c>
      <c r="SM890">
        <v>2.0702763554554493</v>
      </c>
      <c r="SP890">
        <v>1.7040849903633712</v>
      </c>
      <c r="SQ890">
        <v>1.7346866596952812</v>
      </c>
      <c r="ST890">
        <v>2.6384651569114976</v>
      </c>
      <c r="SU890">
        <v>2.6858462668515335</v>
      </c>
      <c r="TO890">
        <v>1.1659537389100125</v>
      </c>
      <c r="TP890">
        <v>1.5211266609708269</v>
      </c>
      <c r="TW890">
        <v>1.4239514665138053</v>
      </c>
      <c r="TX890">
        <v>1.8577156771824788</v>
      </c>
      <c r="UN890">
        <v>1.9329230289809911</v>
      </c>
      <c r="UO890">
        <v>1.316573370299543</v>
      </c>
      <c r="UR890">
        <v>1.5272776238842722</v>
      </c>
      <c r="US890">
        <v>1.0402757991457343</v>
      </c>
      <c r="UV890">
        <v>1.2550049333206021</v>
      </c>
      <c r="UW890">
        <v>0.85482248906493186</v>
      </c>
      <c r="UZ890">
        <v>0.58626421011368102</v>
      </c>
      <c r="VA890">
        <v>0.39932259868737852</v>
      </c>
      <c r="VD890">
        <v>1.2291266543283166</v>
      </c>
      <c r="VE890">
        <v>0.83719599671133471</v>
      </c>
      <c r="VH890">
        <v>1.4114051811147248</v>
      </c>
      <c r="VI890">
        <v>0.96135151182821588</v>
      </c>
      <c r="VL890">
        <v>1.3962704427602712</v>
      </c>
      <c r="VM890">
        <v>0.95104277568861417</v>
      </c>
      <c r="WC890">
        <v>26.846</v>
      </c>
      <c r="WD890">
        <v>1.0734261839159398</v>
      </c>
      <c r="WG890">
        <v>20.440000000000001</v>
      </c>
      <c r="WH890">
        <v>0.8172849288252183</v>
      </c>
      <c r="WK890">
        <v>5.0490000000000004</v>
      </c>
      <c r="WL890">
        <v>0.20188217248720777</v>
      </c>
      <c r="WO890">
        <v>1.5740000000000001</v>
      </c>
      <c r="WP890">
        <v>6.2935737669808881E-2</v>
      </c>
      <c r="WS890">
        <v>3.9790000000000001</v>
      </c>
      <c r="WT890">
        <v>0.15909866593911659</v>
      </c>
      <c r="XA890">
        <v>11.773</v>
      </c>
      <c r="XB890">
        <v>0.47073852578567971</v>
      </c>
      <c r="XR890">
        <v>15.76</v>
      </c>
      <c r="XS890">
        <v>0.24736456274473181</v>
      </c>
      <c r="YJ890">
        <v>96.323999999999998</v>
      </c>
      <c r="YK890">
        <v>1.5143386400857408</v>
      </c>
      <c r="YN890">
        <v>35.256999999999998</v>
      </c>
      <c r="YO890">
        <v>0.55428592493566464</v>
      </c>
      <c r="YR890">
        <v>36.64</v>
      </c>
      <c r="YS890">
        <v>0.57602848482975733</v>
      </c>
      <c r="YV890">
        <v>7.2430000000000003</v>
      </c>
      <c r="YW890">
        <v>0.11386938634339336</v>
      </c>
      <c r="ZH890">
        <v>19.779</v>
      </c>
      <c r="ZI890">
        <v>0.31095162121855269</v>
      </c>
      <c r="ZZ890">
        <v>0.02</v>
      </c>
      <c r="AAA890" s="1">
        <f t="shared" si="764"/>
        <v>7.1055216571424634E-2</v>
      </c>
      <c r="AAD890">
        <v>1.9E-2</v>
      </c>
      <c r="AAE890" s="1">
        <f t="shared" si="765"/>
        <v>6.7502455742853407E-2</v>
      </c>
      <c r="AAH890">
        <v>41.398000000000003</v>
      </c>
      <c r="AAI890" s="1">
        <f t="shared" si="766"/>
        <v>147.07719278119185</v>
      </c>
      <c r="AAL890">
        <v>3.5000000000000003E-2</v>
      </c>
      <c r="AAM890" s="1">
        <f t="shared" si="767"/>
        <v>0.12434662899999312</v>
      </c>
      <c r="AAP890">
        <v>30.33</v>
      </c>
      <c r="AAQ890" s="1">
        <f t="shared" si="768"/>
        <v>107.75523593056545</v>
      </c>
      <c r="AAX890">
        <v>3.7999999999999999E-2</v>
      </c>
      <c r="AAY890">
        <v>0.13500491148570681</v>
      </c>
      <c r="ABG890">
        <v>0.92300000000000004</v>
      </c>
      <c r="ABH890">
        <v>0.73909049742103861</v>
      </c>
      <c r="ABO890">
        <v>37.679000000000002</v>
      </c>
      <c r="ABP890">
        <v>30.171387705663395</v>
      </c>
      <c r="ACP890">
        <v>1.6962822110025573</v>
      </c>
      <c r="ACQ890">
        <v>1.3466638420842791</v>
      </c>
      <c r="ACT890">
        <v>1.1431153725243635</v>
      </c>
      <c r="ACU890">
        <v>0.90750945186145127</v>
      </c>
      <c r="ACX890">
        <v>1.9454448446045085</v>
      </c>
      <c r="ACY890">
        <v>1.5444719115752203</v>
      </c>
      <c r="ADB890">
        <v>1.8991919191919191</v>
      </c>
      <c r="ADC890">
        <v>1.5077521123344197</v>
      </c>
      <c r="ADF890">
        <v>1.2316750079201169</v>
      </c>
      <c r="ADG890">
        <v>0.97781618389110658</v>
      </c>
      <c r="ADJ890">
        <v>1.7641569360399982</v>
      </c>
      <c r="ADK890">
        <v>1.4005490018804849</v>
      </c>
      <c r="ADN890">
        <v>1.0824579783712434</v>
      </c>
      <c r="ADO890">
        <v>0.85935406891206412</v>
      </c>
      <c r="AEB890">
        <v>1.1693341236909702</v>
      </c>
      <c r="AEC890">
        <v>1.0384907227018683</v>
      </c>
      <c r="AEF890">
        <v>0.84465389770418087</v>
      </c>
      <c r="AEG890">
        <v>0.75014080140842665</v>
      </c>
      <c r="AER890">
        <v>0.91346319007866972</v>
      </c>
      <c r="AES890">
        <v>0.81125063333656067</v>
      </c>
      <c r="AEW890">
        <v>0.79238946760497109</v>
      </c>
      <c r="AEX890">
        <f t="shared" si="758"/>
        <v>1.0294919988537528</v>
      </c>
      <c r="AFA890">
        <v>0.60509395245477127</v>
      </c>
      <c r="AFB890">
        <f t="shared" si="759"/>
        <v>0.7861530321570771</v>
      </c>
      <c r="AFE890">
        <v>0.42704217458315819</v>
      </c>
      <c r="AFF890">
        <f t="shared" si="760"/>
        <v>0.55482375760910563</v>
      </c>
      <c r="AFI890">
        <v>0.62363902847571195</v>
      </c>
      <c r="AFJ890">
        <f t="shared" si="761"/>
        <v>0.81024725370118644</v>
      </c>
    </row>
    <row r="891" spans="8:842" x14ac:dyDescent="0.2">
      <c r="H891">
        <v>21.536000000000001</v>
      </c>
      <c r="I891">
        <f t="shared" si="733"/>
        <v>0.79267093412427536</v>
      </c>
      <c r="T891">
        <v>2.375</v>
      </c>
      <c r="U891">
        <f t="shared" si="734"/>
        <v>8.7416115738537969E-2</v>
      </c>
      <c r="X891">
        <v>1.6950000000000001</v>
      </c>
      <c r="Y891">
        <f t="shared" si="735"/>
        <v>6.2387501548135528E-2</v>
      </c>
      <c r="AB891">
        <v>1.6719999999999999</v>
      </c>
      <c r="AC891">
        <f t="shared" si="736"/>
        <v>6.1540945479930734E-2</v>
      </c>
      <c r="AM891">
        <v>57.143999999999998</v>
      </c>
      <c r="AN891">
        <f t="shared" si="737"/>
        <v>0.41847281454201718</v>
      </c>
      <c r="BN891">
        <v>78.093000000000004</v>
      </c>
      <c r="BO891">
        <f t="shared" si="762"/>
        <v>1.2277235934991877</v>
      </c>
      <c r="BS891">
        <v>77.78</v>
      </c>
      <c r="BT891">
        <f t="shared" si="738"/>
        <v>1.2228028261478856</v>
      </c>
      <c r="BW891">
        <v>13.882</v>
      </c>
      <c r="BX891">
        <f t="shared" si="739"/>
        <v>0.21824310661590313</v>
      </c>
      <c r="CA891">
        <v>63.441000000000003</v>
      </c>
      <c r="CB891">
        <f t="shared" si="740"/>
        <v>0.99737508477305226</v>
      </c>
      <c r="CM891">
        <v>14.164</v>
      </c>
      <c r="CN891">
        <f t="shared" si="741"/>
        <v>0.2226765136225077</v>
      </c>
      <c r="DG891" s="1">
        <v>6.6399999999999999E-4</v>
      </c>
      <c r="DH891">
        <f t="shared" si="742"/>
        <v>7.6657573321958442E-3</v>
      </c>
      <c r="DS891">
        <v>9.8089999999999993</v>
      </c>
      <c r="DT891">
        <f t="shared" si="743"/>
        <v>113.24309287877867</v>
      </c>
      <c r="DW891">
        <v>0.30599999999999999</v>
      </c>
      <c r="DX891">
        <f t="shared" si="744"/>
        <v>3.5327134693553139</v>
      </c>
      <c r="EA891">
        <v>5.835</v>
      </c>
      <c r="EB891">
        <f t="shared" si="745"/>
        <v>67.363997038196914</v>
      </c>
      <c r="EK891">
        <v>16.257000000000001</v>
      </c>
      <c r="EL891">
        <f t="shared" si="746"/>
        <v>2.4036301028369547</v>
      </c>
      <c r="FK891">
        <v>0.33500000000000002</v>
      </c>
      <c r="FL891">
        <f t="shared" si="763"/>
        <v>0.10136259910846659</v>
      </c>
      <c r="FO891">
        <v>0.83699999999999997</v>
      </c>
      <c r="FP891">
        <f t="shared" si="747"/>
        <v>0.25325521030981057</v>
      </c>
      <c r="FS891">
        <v>0.54700000000000004</v>
      </c>
      <c r="FT891">
        <f t="shared" si="748"/>
        <v>0.16550848272337682</v>
      </c>
      <c r="FW891">
        <v>24.498000000000001</v>
      </c>
      <c r="FX891">
        <f t="shared" si="749"/>
        <v>7.4124804565946709</v>
      </c>
      <c r="GE891">
        <v>53.985999999999997</v>
      </c>
      <c r="GF891">
        <f t="shared" si="750"/>
        <v>16.334809777521425</v>
      </c>
      <c r="HD891" s="4">
        <v>1.0594124948282995</v>
      </c>
      <c r="HE891" s="4">
        <v>1.2501836931173369</v>
      </c>
      <c r="HP891" s="4">
        <v>0.6373268723104184</v>
      </c>
      <c r="HQ891" s="4">
        <v>0.75209200083778027</v>
      </c>
      <c r="HT891" s="4">
        <v>0.68129566922117279</v>
      </c>
      <c r="HU891" s="4">
        <v>0.8039783748159558</v>
      </c>
      <c r="HX891" s="4">
        <v>0.37732319815338083</v>
      </c>
      <c r="HY891" s="4">
        <v>0.44526878026173483</v>
      </c>
      <c r="IG891">
        <v>2.643353114177819</v>
      </c>
      <c r="IH891">
        <v>2.1480813174158455</v>
      </c>
      <c r="IK891">
        <v>0.75221607008240399</v>
      </c>
      <c r="IL891">
        <v>0.61127712303642068</v>
      </c>
      <c r="JF891">
        <v>1.3465266809130043</v>
      </c>
      <c r="JG891">
        <v>1.3766262346843969</v>
      </c>
      <c r="JJ891">
        <v>0.5827523279210145</v>
      </c>
      <c r="JK891">
        <v>0.59577886893078458</v>
      </c>
      <c r="JN891">
        <v>0.68765477057538227</v>
      </c>
      <c r="JO891">
        <v>0.70302624596943408</v>
      </c>
      <c r="JR891">
        <v>0.65043259838124468</v>
      </c>
      <c r="JS891">
        <v>0.66497202878923956</v>
      </c>
      <c r="JZ891">
        <v>2.2335043550888916</v>
      </c>
      <c r="KA891">
        <v>2.2834309442813572</v>
      </c>
      <c r="MI891">
        <v>16.366</v>
      </c>
      <c r="MJ891">
        <v>0.33844806528267612</v>
      </c>
      <c r="MZ891">
        <v>33.814</v>
      </c>
      <c r="NA891">
        <f t="shared" si="751"/>
        <v>0.477233248962665</v>
      </c>
      <c r="ND891">
        <v>19.146000000000001</v>
      </c>
      <c r="NE891">
        <f t="shared" si="752"/>
        <v>0.27021670860114699</v>
      </c>
      <c r="NH891">
        <v>5.077</v>
      </c>
      <c r="NI891">
        <f t="shared" si="753"/>
        <v>7.1654143401651688E-2</v>
      </c>
      <c r="NL891">
        <v>9.1669999999999998</v>
      </c>
      <c r="NM891">
        <f t="shared" si="754"/>
        <v>0.12937828098541285</v>
      </c>
      <c r="NP891">
        <v>6.1130000000000004</v>
      </c>
      <c r="NQ891">
        <f t="shared" si="755"/>
        <v>8.6275709792061617E-2</v>
      </c>
      <c r="NT891">
        <v>2.6669999999999998</v>
      </c>
      <c r="NU891">
        <f t="shared" si="756"/>
        <v>3.7640654018555257E-2</v>
      </c>
      <c r="QC891">
        <v>54.448999999999998</v>
      </c>
      <c r="QD891">
        <v>153.36652761436156</v>
      </c>
      <c r="QT891">
        <v>8.9999999999999993E-3</v>
      </c>
      <c r="QU891">
        <v>7.8061894089422254E-3</v>
      </c>
      <c r="QX891">
        <v>7.2999999999999995E-2</v>
      </c>
      <c r="QY891">
        <v>6.3316869650309165E-2</v>
      </c>
      <c r="RB891">
        <v>24.164999999999999</v>
      </c>
      <c r="RC891">
        <v>20.959618563009876</v>
      </c>
      <c r="RF891">
        <v>6.02</v>
      </c>
      <c r="RG891">
        <v>5.2214733602035768</v>
      </c>
      <c r="RJ891">
        <v>11.284000000000001</v>
      </c>
      <c r="RK891">
        <v>9.7872268100560085</v>
      </c>
      <c r="RN891">
        <v>11.638999999999999</v>
      </c>
      <c r="RO891">
        <v>10.095137614519841</v>
      </c>
      <c r="SH891">
        <v>1.5668230316409126</v>
      </c>
      <c r="SI891">
        <v>1.5949597739906425</v>
      </c>
      <c r="SL891">
        <v>1.8957194700712694</v>
      </c>
      <c r="SM891">
        <v>1.9297624788984375</v>
      </c>
      <c r="SP891">
        <v>1.5573261881257932</v>
      </c>
      <c r="SQ891">
        <v>1.5852923877698539</v>
      </c>
      <c r="ST891">
        <v>0.9686177004233586</v>
      </c>
      <c r="SU891">
        <v>0.98601197285989373</v>
      </c>
      <c r="TO891">
        <v>0.87848542458808632</v>
      </c>
      <c r="TP891">
        <v>1.146089725536142</v>
      </c>
      <c r="TW891">
        <v>1.3064392853730773</v>
      </c>
      <c r="TX891">
        <v>1.7044069259372541</v>
      </c>
      <c r="UN891">
        <v>1.3653266853640802</v>
      </c>
      <c r="UO891">
        <v>0.9299660300789806</v>
      </c>
      <c r="UR891">
        <v>2.2838180978762694</v>
      </c>
      <c r="US891">
        <v>1.5555788022543247</v>
      </c>
      <c r="UV891">
        <v>2.5271969190617143</v>
      </c>
      <c r="UW891">
        <v>1.7213516085499665</v>
      </c>
      <c r="UZ891">
        <v>0.72936103488827908</v>
      </c>
      <c r="VA891">
        <v>0.49679025055346243</v>
      </c>
      <c r="VD891">
        <v>0.80856933337989312</v>
      </c>
      <c r="VE891">
        <v>0.55074146068301078</v>
      </c>
      <c r="VH891">
        <v>1.3858173526223319</v>
      </c>
      <c r="VI891">
        <v>0.94392285425014533</v>
      </c>
      <c r="VL891">
        <v>2.0686677303550058</v>
      </c>
      <c r="VM891">
        <v>1.4090332646195507</v>
      </c>
      <c r="WC891">
        <v>25.260999999999999</v>
      </c>
      <c r="WD891">
        <v>1.0100506158049822</v>
      </c>
      <c r="WG891">
        <v>20.527999999999999</v>
      </c>
      <c r="WH891">
        <v>0.82080357235440693</v>
      </c>
      <c r="WK891">
        <v>2.456</v>
      </c>
      <c r="WL891">
        <v>9.8202142132814862E-2</v>
      </c>
      <c r="WO891">
        <v>4.8010000000000002</v>
      </c>
      <c r="WP891">
        <v>0.19196599526858477</v>
      </c>
      <c r="WS891">
        <v>3.1309999999999998</v>
      </c>
      <c r="WT891">
        <v>0.12519173738511535</v>
      </c>
      <c r="XA891">
        <v>3.8010000000000002</v>
      </c>
      <c r="XB891">
        <v>0.15198140970962107</v>
      </c>
      <c r="XR891">
        <v>30.106999999999999</v>
      </c>
      <c r="XS891">
        <v>0.47255107173576405</v>
      </c>
      <c r="YJ891">
        <v>78.093000000000004</v>
      </c>
      <c r="YK891">
        <v>1.2277235934991877</v>
      </c>
      <c r="YN891">
        <v>77.78</v>
      </c>
      <c r="YO891">
        <v>1.2228028261478856</v>
      </c>
      <c r="YR891">
        <v>13.882</v>
      </c>
      <c r="YS891">
        <v>0.21824310661590313</v>
      </c>
      <c r="YV891">
        <v>63.441000000000003</v>
      </c>
      <c r="YW891">
        <v>0.99737508477305226</v>
      </c>
      <c r="ZH891">
        <v>14.164</v>
      </c>
      <c r="ZI891">
        <v>0.2226765136225077</v>
      </c>
      <c r="ZZ891">
        <v>0.02</v>
      </c>
      <c r="AAA891" s="1">
        <f t="shared" si="764"/>
        <v>7.1055216571424634E-2</v>
      </c>
      <c r="AAD891">
        <v>2.5999999999999999E-2</v>
      </c>
      <c r="AAE891" s="1">
        <f t="shared" si="765"/>
        <v>9.2371781542852013E-2</v>
      </c>
      <c r="AAH891">
        <v>6.9000000000000006E-2</v>
      </c>
      <c r="AAI891" s="1">
        <f t="shared" si="766"/>
        <v>0.24514049717141501</v>
      </c>
      <c r="AAL891">
        <v>2.1000000000000001E-2</v>
      </c>
      <c r="AAM891" s="1">
        <f t="shared" si="767"/>
        <v>7.4607977399995876E-2</v>
      </c>
      <c r="AAP891">
        <v>19.638999999999999</v>
      </c>
      <c r="AAQ891" s="1">
        <f t="shared" si="768"/>
        <v>69.77266991231042</v>
      </c>
      <c r="AAX891">
        <v>22.35</v>
      </c>
      <c r="AAY891">
        <v>79.404204518567028</v>
      </c>
      <c r="ABG891">
        <v>1.2629999999999999</v>
      </c>
      <c r="ABH891">
        <v>1.0113448518339887</v>
      </c>
      <c r="ABO891">
        <v>57.776000000000003</v>
      </c>
      <c r="ABP891">
        <v>46.264022295772399</v>
      </c>
      <c r="ACP891">
        <v>2.0798636155006229</v>
      </c>
      <c r="ACQ891">
        <v>1.6511858164249451</v>
      </c>
      <c r="ACT891">
        <v>1.6560829927695693</v>
      </c>
      <c r="ACU891">
        <v>1.314750028850086</v>
      </c>
      <c r="ACX891">
        <v>2.5304788582099507</v>
      </c>
      <c r="ACY891">
        <v>2.0089253777506686</v>
      </c>
      <c r="ADB891">
        <v>1.3308080808080809</v>
      </c>
      <c r="ADC891">
        <v>1.0565170769070302</v>
      </c>
      <c r="ADF891">
        <v>0.98817537646744358</v>
      </c>
      <c r="ADG891">
        <v>0.78450392304722483</v>
      </c>
      <c r="ADJ891">
        <v>1.1529031619585597</v>
      </c>
      <c r="ADK891">
        <v>0.91527989361900308</v>
      </c>
      <c r="ADN891">
        <v>2.2134740566109925</v>
      </c>
      <c r="ADO891">
        <v>1.7572579952176015</v>
      </c>
      <c r="AEB891">
        <v>2.3127181716393332</v>
      </c>
      <c r="AEC891">
        <v>2.053935070235068</v>
      </c>
      <c r="AEF891">
        <v>1.2206753426434347</v>
      </c>
      <c r="AEG891">
        <v>1.0840870826251081</v>
      </c>
      <c r="AER891">
        <v>2.2152255316225222</v>
      </c>
      <c r="AES891">
        <v>1.9673514324724124</v>
      </c>
      <c r="AEW891">
        <v>0.62544116703386021</v>
      </c>
      <c r="AEX891">
        <f t="shared" si="758"/>
        <v>0.81258863669817039</v>
      </c>
      <c r="AFA891">
        <v>0.66899810930205472</v>
      </c>
      <c r="AFB891">
        <f t="shared" si="759"/>
        <v>0.86917889362722378</v>
      </c>
      <c r="AFE891">
        <v>0.29037410676754938</v>
      </c>
      <c r="AFF891">
        <f t="shared" si="760"/>
        <v>0.37726122293756492</v>
      </c>
      <c r="AFI891">
        <v>0.69273450586264662</v>
      </c>
      <c r="AFJ891">
        <f t="shared" si="761"/>
        <v>0.90001780724202629</v>
      </c>
    </row>
    <row r="892" spans="8:842" x14ac:dyDescent="0.2">
      <c r="H892">
        <v>17.221</v>
      </c>
      <c r="I892">
        <f t="shared" si="733"/>
        <v>0.63384965437194207</v>
      </c>
      <c r="T892">
        <v>1.831</v>
      </c>
      <c r="U892">
        <f t="shared" si="734"/>
        <v>6.7393224386216005E-2</v>
      </c>
      <c r="X892">
        <v>1.589</v>
      </c>
      <c r="Y892">
        <f t="shared" si="735"/>
        <v>5.8485982277278671E-2</v>
      </c>
      <c r="AB892">
        <v>1.4970000000000001</v>
      </c>
      <c r="AC892">
        <f t="shared" si="736"/>
        <v>5.5099758004459522E-2</v>
      </c>
      <c r="AM892">
        <v>42.527999999999999</v>
      </c>
      <c r="AN892">
        <f t="shared" si="737"/>
        <v>0.3114379787351762</v>
      </c>
      <c r="BN892">
        <v>56.713000000000001</v>
      </c>
      <c r="BO892">
        <f t="shared" si="762"/>
        <v>0.89160216867221687</v>
      </c>
      <c r="BS892">
        <v>58.2</v>
      </c>
      <c r="BT892">
        <f t="shared" si="738"/>
        <v>0.91497974391626302</v>
      </c>
      <c r="BW892">
        <v>26.838999999999999</v>
      </c>
      <c r="BX892">
        <f t="shared" si="739"/>
        <v>0.42194400939808557</v>
      </c>
      <c r="CA892">
        <v>59.098999999999997</v>
      </c>
      <c r="CB892">
        <f t="shared" si="740"/>
        <v>0.92911319391249525</v>
      </c>
      <c r="CM892">
        <v>26.315000000000001</v>
      </c>
      <c r="CN892">
        <f t="shared" si="741"/>
        <v>0.41370604744255091</v>
      </c>
      <c r="DG892">
        <v>1E-3</v>
      </c>
      <c r="DH892">
        <f t="shared" si="742"/>
        <v>1.1544815259331091E-2</v>
      </c>
      <c r="DS892">
        <v>2E-3</v>
      </c>
      <c r="DT892">
        <f t="shared" si="743"/>
        <v>2.3089630518662183E-2</v>
      </c>
      <c r="DW892">
        <v>3.7770000000000001</v>
      </c>
      <c r="DX892">
        <f t="shared" si="744"/>
        <v>43.604767234493536</v>
      </c>
      <c r="EA892">
        <v>4.9290000000000003</v>
      </c>
      <c r="EB892">
        <f t="shared" si="745"/>
        <v>56.904394413242954</v>
      </c>
      <c r="EK892">
        <v>63.418999999999997</v>
      </c>
      <c r="EL892">
        <f t="shared" si="746"/>
        <v>9.3766265296067424</v>
      </c>
      <c r="FK892">
        <v>0.29899999999999999</v>
      </c>
      <c r="FL892">
        <f t="shared" si="763"/>
        <v>9.0469901890840324E-2</v>
      </c>
      <c r="FO892">
        <v>0.254</v>
      </c>
      <c r="FP892">
        <f t="shared" si="747"/>
        <v>7.6854030368807502E-2</v>
      </c>
      <c r="FS892">
        <v>0.28799999999999998</v>
      </c>
      <c r="FT892">
        <f t="shared" si="748"/>
        <v>8.7141577741010084E-2</v>
      </c>
      <c r="FW892">
        <v>0.20399999999999999</v>
      </c>
      <c r="FX892">
        <f t="shared" si="749"/>
        <v>6.1725284233215473E-2</v>
      </c>
      <c r="GE892">
        <v>50.463999999999999</v>
      </c>
      <c r="GF892">
        <f t="shared" si="750"/>
        <v>15.269140899730322</v>
      </c>
      <c r="HP892" s="4">
        <v>0.88945141575959208</v>
      </c>
      <c r="HQ892" s="4">
        <v>1.0496172748868613</v>
      </c>
      <c r="HT892" s="4">
        <v>0.63404473355908042</v>
      </c>
      <c r="HU892" s="4">
        <v>0.74821883871679151</v>
      </c>
      <c r="HX892" s="4">
        <v>0.64062562184104754</v>
      </c>
      <c r="HY892" s="4">
        <v>0.75598476488483779</v>
      </c>
      <c r="IG892">
        <v>0.80096757913788008</v>
      </c>
      <c r="IH892">
        <v>0.65089430669463577</v>
      </c>
      <c r="IK892">
        <v>0.891653019314253</v>
      </c>
      <c r="IL892">
        <v>0.72458847141280247</v>
      </c>
      <c r="JF892">
        <v>0.94434637182941561</v>
      </c>
      <c r="JG892">
        <v>0.96545579713870555</v>
      </c>
      <c r="JJ892">
        <v>0.62612886622057939</v>
      </c>
      <c r="JK892">
        <v>0.64012502370024327</v>
      </c>
      <c r="JN892">
        <v>1.2470138383102696</v>
      </c>
      <c r="JO892">
        <v>1.2748889340004943</v>
      </c>
      <c r="JR892">
        <v>1.9427156014512976</v>
      </c>
      <c r="JS892">
        <v>1.986142050802274</v>
      </c>
      <c r="JZ892">
        <v>2.2778904665314403</v>
      </c>
      <c r="KA892">
        <v>2.3288092396642659</v>
      </c>
      <c r="MI892">
        <v>46.298999999999999</v>
      </c>
      <c r="MJ892">
        <v>0.95746101518530002</v>
      </c>
      <c r="MZ892">
        <v>79.691000000000003</v>
      </c>
      <c r="NA892">
        <f t="shared" si="751"/>
        <v>1.1247174200947458</v>
      </c>
      <c r="ND892">
        <v>25.643000000000001</v>
      </c>
      <c r="NE892">
        <f t="shared" si="752"/>
        <v>0.36191199512478911</v>
      </c>
      <c r="NH892">
        <v>20.605</v>
      </c>
      <c r="NI892">
        <f t="shared" si="753"/>
        <v>0.29080827748493859</v>
      </c>
      <c r="NL892">
        <v>8.2829999999999995</v>
      </c>
      <c r="NM892">
        <f t="shared" si="754"/>
        <v>0.11690196371792021</v>
      </c>
      <c r="NP892">
        <v>3.484</v>
      </c>
      <c r="NQ892">
        <f t="shared" si="755"/>
        <v>4.9171368054235672E-2</v>
      </c>
      <c r="NT892">
        <v>2.8540000000000001</v>
      </c>
      <c r="NU892">
        <f t="shared" si="756"/>
        <v>4.0279874978986399E-2</v>
      </c>
      <c r="QC892">
        <v>0.629</v>
      </c>
      <c r="QD892">
        <v>1.7717046386422786</v>
      </c>
      <c r="QT892">
        <v>5.0000000000000001E-3</v>
      </c>
      <c r="QU892">
        <v>4.3367718938567921E-3</v>
      </c>
      <c r="QX892">
        <v>7.0000000000000001E-3</v>
      </c>
      <c r="QY892">
        <v>6.0714806513995087E-3</v>
      </c>
      <c r="RB892">
        <v>11.933</v>
      </c>
      <c r="RC892">
        <v>10.350139801878619</v>
      </c>
      <c r="RF892">
        <v>7.4889999999999999</v>
      </c>
      <c r="RG892">
        <v>6.4956169426187031</v>
      </c>
      <c r="RJ892">
        <v>10.199999999999999</v>
      </c>
      <c r="RK892">
        <v>8.8470146634678546</v>
      </c>
      <c r="RN892">
        <v>13.789</v>
      </c>
      <c r="RO892">
        <v>11.95994952887826</v>
      </c>
      <c r="SH892">
        <v>1.4578734363502575</v>
      </c>
      <c r="SI892">
        <v>1.4840536803399971</v>
      </c>
      <c r="SL892">
        <v>1.039394866861965</v>
      </c>
      <c r="SM892">
        <v>1.0580601436532431</v>
      </c>
      <c r="SP892">
        <v>1.8090067221360409</v>
      </c>
      <c r="SQ892">
        <v>1.8414925581378034</v>
      </c>
      <c r="ST892">
        <v>0.90289631073180565</v>
      </c>
      <c r="SU892">
        <v>0.91911036959522219</v>
      </c>
      <c r="TO892">
        <v>1.1850971694127588</v>
      </c>
      <c r="TP892">
        <v>1.5461015648185488</v>
      </c>
      <c r="TW892">
        <v>3.5250788191458868</v>
      </c>
      <c r="TX892">
        <v>4.5988886135732097</v>
      </c>
      <c r="UN892">
        <v>5.9734340916173263</v>
      </c>
      <c r="UO892">
        <v>4.0686898217612129</v>
      </c>
      <c r="UR892">
        <v>1.8086718990458603</v>
      </c>
      <c r="US892">
        <v>1.2319421012580325</v>
      </c>
      <c r="UV892">
        <v>2.6252904293580315</v>
      </c>
      <c r="UW892">
        <v>1.7881661177254404</v>
      </c>
      <c r="UZ892">
        <v>1.1093061544492355</v>
      </c>
      <c r="VA892">
        <v>0.7555825661755402</v>
      </c>
      <c r="VD892">
        <v>1.3637950902678353</v>
      </c>
      <c r="VE892">
        <v>0.92892281351651851</v>
      </c>
      <c r="VH892">
        <v>1.5422787933161377</v>
      </c>
      <c r="VI892">
        <v>1.0504935573809175</v>
      </c>
      <c r="VL892">
        <v>1.7921818907060232</v>
      </c>
      <c r="VM892">
        <v>1.2207102490162531</v>
      </c>
      <c r="WC892">
        <v>33.512999999999998</v>
      </c>
      <c r="WD892">
        <v>1.3400034158375507</v>
      </c>
      <c r="WG892">
        <v>13.97</v>
      </c>
      <c r="WH892">
        <v>0.558584660258723</v>
      </c>
      <c r="WK892">
        <v>24.587</v>
      </c>
      <c r="WL892">
        <v>0.98310100513824072</v>
      </c>
      <c r="WO892">
        <v>9.0579999999999998</v>
      </c>
      <c r="WP892">
        <v>0.36218037599309327</v>
      </c>
      <c r="WS892">
        <v>3.1619999999999999</v>
      </c>
      <c r="WT892">
        <v>0.12643125953744325</v>
      </c>
      <c r="XA892">
        <v>7.6660000000000004</v>
      </c>
      <c r="XB892">
        <v>0.30652183289501578</v>
      </c>
      <c r="XR892">
        <v>49.152000000000001</v>
      </c>
      <c r="XS892">
        <v>0.77147607792062556</v>
      </c>
      <c r="YJ892">
        <v>56.713000000000001</v>
      </c>
      <c r="YK892">
        <v>0.89160216867221687</v>
      </c>
      <c r="YN892">
        <v>58.2</v>
      </c>
      <c r="YO892">
        <v>0.91497974391626302</v>
      </c>
      <c r="YR892">
        <v>26.838999999999999</v>
      </c>
      <c r="YS892">
        <v>0.42194400939808557</v>
      </c>
      <c r="YV892">
        <v>59.098999999999997</v>
      </c>
      <c r="YW892">
        <v>0.92911319391249525</v>
      </c>
      <c r="ZH892">
        <v>26.315000000000001</v>
      </c>
      <c r="ZI892">
        <v>0.41370604744255091</v>
      </c>
      <c r="ZZ892">
        <v>2.8000000000000001E-2</v>
      </c>
      <c r="AAA892" s="1">
        <f t="shared" si="764"/>
        <v>9.9477303199994496E-2</v>
      </c>
      <c r="AAD892">
        <v>2.1000000000000001E-2</v>
      </c>
      <c r="AAE892" s="1">
        <f t="shared" si="765"/>
        <v>7.4607977399995876E-2</v>
      </c>
      <c r="AAH892">
        <v>3.5999999999999997E-2</v>
      </c>
      <c r="AAI892" s="1">
        <f t="shared" si="766"/>
        <v>0.12789938982856433</v>
      </c>
      <c r="AAL892">
        <v>6.6000000000000003E-2</v>
      </c>
      <c r="AAM892" s="1">
        <f t="shared" si="767"/>
        <v>0.2344822146857013</v>
      </c>
      <c r="AAP892">
        <v>15.132</v>
      </c>
      <c r="AAQ892" s="1">
        <f t="shared" si="768"/>
        <v>53.760376857939875</v>
      </c>
      <c r="AAX892">
        <v>58.597000000000001</v>
      </c>
      <c r="AAY892">
        <v>208.18112627178846</v>
      </c>
      <c r="ABG892">
        <v>0.64900000000000002</v>
      </c>
      <c r="ABH892">
        <v>0.51968551768824922</v>
      </c>
      <c r="ABO892">
        <v>31.184999999999999</v>
      </c>
      <c r="ABP892">
        <v>24.971329536376043</v>
      </c>
      <c r="ACP892">
        <v>1.5305225886827094</v>
      </c>
      <c r="ACQ892">
        <v>1.2150687051384323</v>
      </c>
      <c r="ACT892">
        <v>2.6837472492926753</v>
      </c>
      <c r="ACU892">
        <v>2.1306038337686375</v>
      </c>
      <c r="ACX892">
        <v>1.8073229291716688</v>
      </c>
      <c r="ACY892">
        <v>1.4348181121623893</v>
      </c>
      <c r="ADB892">
        <v>1.2139393939393939</v>
      </c>
      <c r="ADC892">
        <v>0.96373603265796493</v>
      </c>
      <c r="ADF892">
        <v>1.0611128288118299</v>
      </c>
      <c r="ADG892">
        <v>0.84240833846161378</v>
      </c>
      <c r="ADJ892">
        <v>1.1208921711074433</v>
      </c>
      <c r="ADK892">
        <v>0.88986664360147749</v>
      </c>
      <c r="ADN892">
        <v>0.90597580868108685</v>
      </c>
      <c r="ADO892">
        <v>0.7192463939315844</v>
      </c>
      <c r="AEB892">
        <v>1.6359085819666734</v>
      </c>
      <c r="AEC892">
        <v>1.4528575290339645</v>
      </c>
      <c r="AEF892">
        <v>1.0706472393964288</v>
      </c>
      <c r="AEG892">
        <v>0.95084647140033118</v>
      </c>
      <c r="AER892">
        <v>3.067917139029166</v>
      </c>
      <c r="AES892">
        <v>2.7246305588374655</v>
      </c>
      <c r="AEW892">
        <v>0.77251823490406624</v>
      </c>
      <c r="AEX892">
        <f t="shared" si="758"/>
        <v>1.0036748017438826</v>
      </c>
      <c r="AFA892">
        <v>0.52846530882893228</v>
      </c>
      <c r="AFB892">
        <f t="shared" si="759"/>
        <v>0.68659520267928165</v>
      </c>
      <c r="AFE892">
        <v>0.56928681518845459</v>
      </c>
      <c r="AFF892">
        <f t="shared" si="760"/>
        <v>0.73963151360515667</v>
      </c>
      <c r="AFI892">
        <v>0.58694514237855944</v>
      </c>
      <c r="AFJ892">
        <f t="shared" si="761"/>
        <v>0.76257364913139181</v>
      </c>
    </row>
    <row r="893" spans="8:842" x14ac:dyDescent="0.2">
      <c r="H893">
        <v>16.643999999999998</v>
      </c>
      <c r="I893">
        <f t="shared" si="733"/>
        <v>0.61261213909567402</v>
      </c>
      <c r="T893">
        <v>1.7689999999999999</v>
      </c>
      <c r="U893">
        <f t="shared" si="734"/>
        <v>6.5111203680620497E-2</v>
      </c>
      <c r="X893">
        <v>2.448</v>
      </c>
      <c r="Y893">
        <f t="shared" si="735"/>
        <v>9.0103011085448825E-2</v>
      </c>
      <c r="AB893">
        <v>1.3720000000000001</v>
      </c>
      <c r="AC893">
        <f t="shared" si="736"/>
        <v>5.0498909807694364E-2</v>
      </c>
      <c r="AM893">
        <v>51.889000000000003</v>
      </c>
      <c r="AN893">
        <f t="shared" si="737"/>
        <v>0.37998977799542794</v>
      </c>
      <c r="BN893">
        <v>83.676000000000002</v>
      </c>
      <c r="BO893">
        <f t="shared" si="762"/>
        <v>1.3154956194490932</v>
      </c>
      <c r="BS893">
        <v>26.684999999999999</v>
      </c>
      <c r="BT893">
        <f t="shared" si="738"/>
        <v>0.4195229289760391</v>
      </c>
      <c r="BW893">
        <v>29.196000000000002</v>
      </c>
      <c r="BX893">
        <f t="shared" si="739"/>
        <v>0.4589991168965501</v>
      </c>
      <c r="CA893">
        <v>41.082000000000001</v>
      </c>
      <c r="CB893">
        <f t="shared" si="740"/>
        <v>0.64586250583450033</v>
      </c>
      <c r="CM893">
        <v>27.52</v>
      </c>
      <c r="CN893">
        <f t="shared" si="741"/>
        <v>0.4326502156799924</v>
      </c>
      <c r="DG893" s="1">
        <v>9.7090000000000002E-4</v>
      </c>
      <c r="DH893">
        <f t="shared" si="742"/>
        <v>1.1208861135284557E-2</v>
      </c>
      <c r="DS893">
        <v>7.06</v>
      </c>
      <c r="DT893">
        <f t="shared" si="743"/>
        <v>81.5063957308775</v>
      </c>
      <c r="DW893">
        <v>6.7910000000000004</v>
      </c>
      <c r="DX893">
        <f t="shared" si="744"/>
        <v>78.400840426117441</v>
      </c>
      <c r="EA893">
        <v>1E-3</v>
      </c>
      <c r="EB893">
        <f t="shared" si="745"/>
        <v>1.1544815259331091E-2</v>
      </c>
      <c r="EK893">
        <v>50.363</v>
      </c>
      <c r="EL893">
        <f t="shared" si="746"/>
        <v>7.4462707061067572</v>
      </c>
      <c r="FK893">
        <v>0.29199999999999998</v>
      </c>
      <c r="FL893">
        <f t="shared" si="763"/>
        <v>8.8351877431857448E-2</v>
      </c>
      <c r="FO893">
        <v>0.18</v>
      </c>
      <c r="FP893">
        <f t="shared" si="747"/>
        <v>5.4463486088131299E-2</v>
      </c>
      <c r="FS893">
        <v>36.89</v>
      </c>
      <c r="FT893">
        <f t="shared" si="748"/>
        <v>11.1619888988398</v>
      </c>
      <c r="FW893">
        <v>1.101</v>
      </c>
      <c r="FX893">
        <f t="shared" si="749"/>
        <v>0.33313498990573648</v>
      </c>
      <c r="GE893">
        <v>43.067</v>
      </c>
      <c r="GF893">
        <f t="shared" si="750"/>
        <v>13.030994196430838</v>
      </c>
      <c r="HP893" s="4">
        <v>0.62669511445412796</v>
      </c>
      <c r="HQ893" s="4">
        <v>0.73954575434173475</v>
      </c>
      <c r="HT893" s="4">
        <v>0.48999732667973628</v>
      </c>
      <c r="HU893" s="4">
        <v>0.57823243587982953</v>
      </c>
      <c r="HX893" s="4">
        <v>0.58057070083973417</v>
      </c>
      <c r="HY893" s="4">
        <v>0.68511559608250061</v>
      </c>
      <c r="IG893">
        <v>1.1320153838121922</v>
      </c>
      <c r="IH893">
        <v>0.91991534689478471</v>
      </c>
      <c r="IK893">
        <v>0.8726507057630819</v>
      </c>
      <c r="IL893">
        <v>0.70914652591259086</v>
      </c>
      <c r="JF893">
        <v>1.1343181888568861</v>
      </c>
      <c r="JG893">
        <v>1.1596741448905359</v>
      </c>
      <c r="JJ893">
        <v>0.50924149548453512</v>
      </c>
      <c r="JK893">
        <v>0.52062481376053704</v>
      </c>
      <c r="JN893">
        <v>1.2139111434814276</v>
      </c>
      <c r="JO893">
        <v>1.2410462788299061</v>
      </c>
      <c r="JR893">
        <v>1.0504465531677365</v>
      </c>
      <c r="JS893">
        <v>1.0739276864859475</v>
      </c>
      <c r="JZ893">
        <v>2.2744899176709223</v>
      </c>
      <c r="KA893">
        <v>2.3253326767115428</v>
      </c>
      <c r="MI893">
        <v>15.532999999999999</v>
      </c>
      <c r="MJ893">
        <v>0.32122166675032432</v>
      </c>
      <c r="MZ893">
        <v>88.581000000000003</v>
      </c>
      <c r="NA893">
        <f t="shared" si="751"/>
        <v>1.2501862668232635</v>
      </c>
      <c r="ND893">
        <v>28.971</v>
      </c>
      <c r="NE893">
        <f t="shared" si="752"/>
        <v>0.4088816601318202</v>
      </c>
      <c r="NH893">
        <v>12.813000000000001</v>
      </c>
      <c r="NI893">
        <f t="shared" si="753"/>
        <v>0.18083603297328404</v>
      </c>
      <c r="NL893">
        <v>7.1050000000000004</v>
      </c>
      <c r="NM893">
        <f t="shared" si="754"/>
        <v>0.10027628301531126</v>
      </c>
      <c r="NP893">
        <v>21.239000000000001</v>
      </c>
      <c r="NQ893">
        <f t="shared" si="755"/>
        <v>0.29975622448447514</v>
      </c>
      <c r="NT893">
        <v>2.0710000000000002</v>
      </c>
      <c r="NU893">
        <f t="shared" si="756"/>
        <v>2.9229019299748013E-2</v>
      </c>
      <c r="QC893">
        <v>69.412999999999997</v>
      </c>
      <c r="QD893">
        <v>195.51563447070981</v>
      </c>
      <c r="QT893">
        <v>2.4E-2</v>
      </c>
      <c r="QU893">
        <v>2.0816505090512603E-2</v>
      </c>
      <c r="QX893">
        <v>5.0000000000000001E-3</v>
      </c>
      <c r="QY893">
        <v>4.3367718938567921E-3</v>
      </c>
      <c r="RB893">
        <v>10.986000000000001</v>
      </c>
      <c r="RC893">
        <v>9.5287552051821436</v>
      </c>
      <c r="RF893">
        <v>6.3609999999999998</v>
      </c>
      <c r="RG893">
        <v>5.5172412033646108</v>
      </c>
      <c r="RJ893">
        <v>8.8520000000000003</v>
      </c>
      <c r="RK893">
        <v>7.6778209608840644</v>
      </c>
      <c r="RN893">
        <v>9.8149999999999995</v>
      </c>
      <c r="RO893">
        <v>8.5130832276408821</v>
      </c>
      <c r="SH893">
        <v>1.2525294334069168</v>
      </c>
      <c r="SI893">
        <v>1.2750221446075654</v>
      </c>
      <c r="SL893">
        <v>1.7092387739932666</v>
      </c>
      <c r="SM893">
        <v>1.7399329940977861</v>
      </c>
      <c r="SP893">
        <v>1.7140976825083438</v>
      </c>
      <c r="SQ893">
        <v>1.7448791580681564</v>
      </c>
      <c r="ST893">
        <v>2.0801021436731402</v>
      </c>
      <c r="SU893">
        <v>2.1174562652910467</v>
      </c>
      <c r="TO893">
        <v>1.1549957752429234</v>
      </c>
      <c r="TP893">
        <v>1.5068306815269585</v>
      </c>
      <c r="TW893">
        <v>1.2879048437947835</v>
      </c>
      <c r="TX893">
        <v>1.6802265212693082</v>
      </c>
      <c r="UN893">
        <v>1.0710501713929572</v>
      </c>
      <c r="UO893">
        <v>0.72952523859893248</v>
      </c>
      <c r="UR893">
        <v>1.4946137273007079</v>
      </c>
      <c r="US893">
        <v>1.0180274137897949</v>
      </c>
      <c r="UV893">
        <v>2.7891403291002259</v>
      </c>
      <c r="UW893">
        <v>1.899769327730418</v>
      </c>
      <c r="UZ893">
        <v>1.1445237161897297</v>
      </c>
      <c r="VA893">
        <v>0.77957033147153254</v>
      </c>
      <c r="VD893">
        <v>0.78726821943639358</v>
      </c>
      <c r="VE893">
        <v>0.53623261632902097</v>
      </c>
      <c r="VH893">
        <v>1.8248102874658891</v>
      </c>
      <c r="VI893">
        <v>1.2429344543495893</v>
      </c>
      <c r="VL893">
        <v>1.8735739928201038</v>
      </c>
      <c r="VM893">
        <v>1.2761489150104144</v>
      </c>
      <c r="WC893">
        <v>27.940999999999999</v>
      </c>
      <c r="WD893">
        <v>1.117209305103005</v>
      </c>
      <c r="WG893">
        <v>13.61</v>
      </c>
      <c r="WH893">
        <v>0.54419020945749608</v>
      </c>
      <c r="WK893">
        <v>1.8919999999999999</v>
      </c>
      <c r="WL893">
        <v>7.565083587755933E-2</v>
      </c>
      <c r="WO893">
        <v>1.9710000000000001</v>
      </c>
      <c r="WP893">
        <v>7.8809618136717469E-2</v>
      </c>
      <c r="WS893">
        <v>8.5120000000000005</v>
      </c>
      <c r="WT893">
        <v>0.3403487922778991</v>
      </c>
      <c r="XA893">
        <v>1.931</v>
      </c>
      <c r="XB893">
        <v>7.7210234714358922E-2</v>
      </c>
      <c r="XR893">
        <v>23.818999999999999</v>
      </c>
      <c r="XS893">
        <v>0.37385637817365275</v>
      </c>
      <c r="YJ893">
        <v>83.676000000000002</v>
      </c>
      <c r="YK893">
        <v>1.3154956194490932</v>
      </c>
      <c r="YN893">
        <v>26.684999999999999</v>
      </c>
      <c r="YO893">
        <v>0.4195229289760391</v>
      </c>
      <c r="YR893">
        <v>29.196000000000002</v>
      </c>
      <c r="YS893">
        <v>0.4589991168965501</v>
      </c>
      <c r="YV893">
        <v>41.082000000000001</v>
      </c>
      <c r="YW893">
        <v>0.64586250583450033</v>
      </c>
      <c r="ZH893">
        <v>27.52</v>
      </c>
      <c r="ZI893">
        <v>0.4326502156799924</v>
      </c>
      <c r="ZZ893">
        <v>2.1999999999999999E-2</v>
      </c>
      <c r="AAA893" s="1">
        <f t="shared" si="764"/>
        <v>7.8160738228567089E-2</v>
      </c>
      <c r="AAD893">
        <v>2.3E-2</v>
      </c>
      <c r="AAE893" s="1">
        <f t="shared" si="765"/>
        <v>8.1713499057138331E-2</v>
      </c>
      <c r="AAH893">
        <v>5.1999999999999998E-2</v>
      </c>
      <c r="AAI893" s="1">
        <f t="shared" si="766"/>
        <v>0.18474356308570403</v>
      </c>
      <c r="AAL893">
        <v>3.4000000000000002E-2</v>
      </c>
      <c r="AAM893" s="1">
        <f t="shared" si="767"/>
        <v>0.12079386817142189</v>
      </c>
      <c r="AAP893">
        <v>8.5399999999999991</v>
      </c>
      <c r="AAQ893" s="1">
        <f t="shared" si="768"/>
        <v>30.340577475998316</v>
      </c>
      <c r="AAX893">
        <v>12.707000000000001</v>
      </c>
      <c r="AAY893">
        <v>45.144931848654643</v>
      </c>
      <c r="ABG893">
        <v>0.73599999999999999</v>
      </c>
      <c r="ABH893">
        <v>0.58935060249391591</v>
      </c>
      <c r="ABO893">
        <v>56.75</v>
      </c>
      <c r="ABP893">
        <v>45.442454743926262</v>
      </c>
      <c r="ACP893">
        <v>1.4592485738640089</v>
      </c>
      <c r="ACQ893">
        <v>1.158484878453252</v>
      </c>
      <c r="ACT893">
        <v>2.7460704181075135</v>
      </c>
      <c r="ACU893">
        <v>2.1800816608794067</v>
      </c>
      <c r="ACX893">
        <v>3.2704415099373083</v>
      </c>
      <c r="ACY893">
        <v>2.596375355773537</v>
      </c>
      <c r="ADB893">
        <v>1.1976767676767677</v>
      </c>
      <c r="ADC893">
        <v>0.95082527369158676</v>
      </c>
      <c r="ADF893">
        <v>1.0714765954988339</v>
      </c>
      <c r="ADG893">
        <v>0.85063604360092371</v>
      </c>
      <c r="ADJ893">
        <v>1.1126161588386181</v>
      </c>
      <c r="ADK893">
        <v>0.88329638871889771</v>
      </c>
      <c r="ADN893">
        <v>1.1964062925584715</v>
      </c>
      <c r="ADO893">
        <v>0.94981665443414265</v>
      </c>
      <c r="AEB893">
        <v>2.7862082592373048</v>
      </c>
      <c r="AEC893">
        <v>2.4744436770562763</v>
      </c>
      <c r="AEF893">
        <v>2.098231657226858</v>
      </c>
      <c r="AEG893">
        <v>1.8634486636133776</v>
      </c>
      <c r="AER893">
        <v>3.8258957710673669</v>
      </c>
      <c r="AES893">
        <v>3.3977946797076375</v>
      </c>
      <c r="AEW893">
        <v>0.92137066586810989</v>
      </c>
      <c r="AEX893">
        <f t="shared" si="758"/>
        <v>1.197067562440961</v>
      </c>
      <c r="AFA893">
        <v>0.51597559117913261</v>
      </c>
      <c r="AFB893">
        <f t="shared" si="759"/>
        <v>0.67036825253155286</v>
      </c>
      <c r="AFE893">
        <v>0.57379851478212129</v>
      </c>
      <c r="AFF893">
        <f t="shared" si="760"/>
        <v>0.7454932253300115</v>
      </c>
      <c r="AFI893">
        <v>0.49528894472361812</v>
      </c>
      <c r="AFJ893">
        <f t="shared" si="761"/>
        <v>0.64349164969956574</v>
      </c>
    </row>
    <row r="894" spans="8:842" x14ac:dyDescent="0.2">
      <c r="H894">
        <v>12.087999999999999</v>
      </c>
      <c r="I894">
        <f t="shared" si="733"/>
        <v>0.44492042401997767</v>
      </c>
      <c r="T894">
        <v>1.0109999999999999</v>
      </c>
      <c r="U894">
        <f t="shared" si="734"/>
        <v>3.7211660215436586E-2</v>
      </c>
      <c r="X894">
        <v>1.5509999999999999</v>
      </c>
      <c r="Y894">
        <f t="shared" si="735"/>
        <v>5.7087324425462063E-2</v>
      </c>
      <c r="AB894">
        <v>1.8839999999999999</v>
      </c>
      <c r="AC894">
        <f t="shared" si="736"/>
        <v>6.9343984021644434E-2</v>
      </c>
      <c r="AM894">
        <v>65.933000000000007</v>
      </c>
      <c r="AN894">
        <f t="shared" si="737"/>
        <v>0.48283578470528532</v>
      </c>
      <c r="BN894">
        <v>108.31100000000001</v>
      </c>
      <c r="BO894">
        <f t="shared" si="762"/>
        <v>1.7027898804693191</v>
      </c>
      <c r="BS894">
        <v>31.106000000000002</v>
      </c>
      <c r="BT894">
        <f t="shared" si="738"/>
        <v>0.48902680265050308</v>
      </c>
      <c r="BW894">
        <v>27.753</v>
      </c>
      <c r="BX894">
        <f t="shared" si="739"/>
        <v>0.43631327891594585</v>
      </c>
      <c r="CA894">
        <v>12.858000000000001</v>
      </c>
      <c r="CB894">
        <f t="shared" si="740"/>
        <v>0.20214449393943831</v>
      </c>
      <c r="CM894">
        <v>36.197000000000003</v>
      </c>
      <c r="CN894">
        <f t="shared" si="741"/>
        <v>0.56906394829101326</v>
      </c>
      <c r="DG894" s="1">
        <v>6.2109999999999997E-4</v>
      </c>
      <c r="DH894">
        <f t="shared" si="742"/>
        <v>7.1704847575705406E-3</v>
      </c>
      <c r="DS894">
        <v>8.0000000000000002E-3</v>
      </c>
      <c r="DT894">
        <f t="shared" si="743"/>
        <v>9.235852207464873E-2</v>
      </c>
      <c r="DW894">
        <v>3.3889999999999998</v>
      </c>
      <c r="DX894">
        <f t="shared" si="744"/>
        <v>39.125378913873064</v>
      </c>
      <c r="EA894">
        <v>8.4</v>
      </c>
      <c r="EB894">
        <f t="shared" si="745"/>
        <v>96.976448178381176</v>
      </c>
      <c r="EK894">
        <v>48.347999999999999</v>
      </c>
      <c r="EL894">
        <f t="shared" si="746"/>
        <v>7.1483489088983871</v>
      </c>
      <c r="FK894">
        <v>0.28399999999999997</v>
      </c>
      <c r="FL894">
        <f t="shared" si="763"/>
        <v>8.5931278050162721E-2</v>
      </c>
      <c r="FO894">
        <v>0.216</v>
      </c>
      <c r="FP894">
        <f t="shared" si="747"/>
        <v>6.535618330575757E-2</v>
      </c>
      <c r="FS894">
        <v>0.40899999999999997</v>
      </c>
      <c r="FT894">
        <f t="shared" si="748"/>
        <v>0.12375314338914278</v>
      </c>
      <c r="FW894">
        <v>33.107999999999997</v>
      </c>
      <c r="FX894">
        <f t="shared" si="749"/>
        <v>10.017650541143617</v>
      </c>
      <c r="GE894">
        <v>52.715000000000003</v>
      </c>
      <c r="GF894">
        <f t="shared" si="750"/>
        <v>15.950237050754676</v>
      </c>
      <c r="HP894" s="4">
        <v>0.5062741836328789</v>
      </c>
      <c r="HQ894" s="4">
        <v>0.59744030933550407</v>
      </c>
      <c r="HT894" s="4">
        <v>1.5732712528960968</v>
      </c>
      <c r="HU894" s="4">
        <v>1.8565743511829704</v>
      </c>
      <c r="HX894" s="4">
        <v>0.71269948660803129</v>
      </c>
      <c r="HY894" s="4">
        <v>0.84103716031295739</v>
      </c>
      <c r="IG894">
        <v>0.7778570558446305</v>
      </c>
      <c r="IH894">
        <v>0.63211388607823471</v>
      </c>
      <c r="IK894">
        <v>0.92170318958122122</v>
      </c>
      <c r="IL894">
        <v>0.7490082922038348</v>
      </c>
      <c r="JF894">
        <v>0.82628759020099718</v>
      </c>
      <c r="JG894">
        <v>0.84475799119968065</v>
      </c>
      <c r="JJ894">
        <v>0.4709653268447897</v>
      </c>
      <c r="JK894">
        <v>0.481493039648976</v>
      </c>
      <c r="JN894">
        <v>1.2036416605972322</v>
      </c>
      <c r="JO894">
        <v>1.2305472372918358</v>
      </c>
      <c r="JR894">
        <v>0.90322355567959811</v>
      </c>
      <c r="JS894">
        <v>0.92341374304620327</v>
      </c>
      <c r="JZ894">
        <v>1.9130175396730702</v>
      </c>
      <c r="KA894">
        <v>1.9557801340703564</v>
      </c>
      <c r="MI894">
        <v>45.216999999999999</v>
      </c>
      <c r="MJ894">
        <v>0.93508530904843978</v>
      </c>
      <c r="MZ894">
        <v>63.892000000000003</v>
      </c>
      <c r="NA894">
        <f t="shared" si="751"/>
        <v>0.90173853264099468</v>
      </c>
      <c r="ND894">
        <v>41.148000000000003</v>
      </c>
      <c r="NE894">
        <f t="shared" si="752"/>
        <v>0.58074151914342409</v>
      </c>
      <c r="NH894">
        <v>42.192999999999998</v>
      </c>
      <c r="NI894">
        <f t="shared" si="753"/>
        <v>0.59549010686348036</v>
      </c>
      <c r="NL894">
        <v>4.1980000000000004</v>
      </c>
      <c r="NM894">
        <f t="shared" si="754"/>
        <v>5.9248393539518183E-2</v>
      </c>
      <c r="NP894">
        <v>5.2519999999999998</v>
      </c>
      <c r="NQ894">
        <f t="shared" si="755"/>
        <v>7.412400258922093E-2</v>
      </c>
      <c r="NT894">
        <v>4.8879999999999999</v>
      </c>
      <c r="NU894">
        <f t="shared" si="756"/>
        <v>6.8986695479076904E-2</v>
      </c>
      <c r="QC894">
        <v>0.65600000000000003</v>
      </c>
      <c r="QD894">
        <v>1.8477555531785927</v>
      </c>
      <c r="QT894">
        <v>5.3999999999999999E-2</v>
      </c>
      <c r="QU894">
        <v>4.6837136453653352E-2</v>
      </c>
      <c r="QX894">
        <v>2E-3</v>
      </c>
      <c r="QY894">
        <v>1.7347087575427169E-3</v>
      </c>
      <c r="RB894">
        <v>2.9289999999999998</v>
      </c>
      <c r="RC894">
        <v>2.5404809754213087</v>
      </c>
      <c r="RF894">
        <v>7.3460000000000001</v>
      </c>
      <c r="RG894">
        <v>6.3715852664543986</v>
      </c>
      <c r="RJ894">
        <v>4.234</v>
      </c>
      <c r="RK894">
        <v>3.6723784397179315</v>
      </c>
      <c r="RN894">
        <v>26.96</v>
      </c>
      <c r="RO894">
        <v>23.383874051675821</v>
      </c>
      <c r="SH894">
        <v>1.247056659308315</v>
      </c>
      <c r="SI894">
        <v>1.2694510913596013</v>
      </c>
      <c r="SL894">
        <v>1.89235276113856</v>
      </c>
      <c r="SM894">
        <v>1.9263353111775348</v>
      </c>
      <c r="SP894">
        <v>1.7622808254595026</v>
      </c>
      <c r="SQ894">
        <v>1.7939275657310532</v>
      </c>
      <c r="ST894">
        <v>1.4112626839594113</v>
      </c>
      <c r="SU894">
        <v>1.4366058999604987</v>
      </c>
      <c r="TO894">
        <v>1.0919940853400929</v>
      </c>
      <c r="TP894">
        <v>1.4246374117605254</v>
      </c>
      <c r="TW894">
        <v>1.8254991879239515</v>
      </c>
      <c r="TX894">
        <v>2.3815828979009166</v>
      </c>
      <c r="UN894">
        <v>4.6155084657733454</v>
      </c>
      <c r="UO894">
        <v>3.1437648811255614</v>
      </c>
      <c r="UR894">
        <v>1.392120652508464</v>
      </c>
      <c r="US894">
        <v>0.94821622581780096</v>
      </c>
      <c r="UV894">
        <v>3.924345141474904</v>
      </c>
      <c r="UW894">
        <v>2.6729922669781909</v>
      </c>
      <c r="UZ894">
        <v>0.87328890631125056</v>
      </c>
      <c r="VA894">
        <v>0.59482395387132192</v>
      </c>
      <c r="VD894">
        <v>0.99521597932744355</v>
      </c>
      <c r="VE894">
        <v>0.67787223621100445</v>
      </c>
      <c r="VH894">
        <v>1.657807184778139</v>
      </c>
      <c r="VI894">
        <v>1.1291835007629867</v>
      </c>
      <c r="VL894">
        <v>2.4651974471479856</v>
      </c>
      <c r="VM894">
        <v>1.6791218598893163</v>
      </c>
      <c r="WC894">
        <v>21.425999999999998</v>
      </c>
      <c r="WD894">
        <v>0.85670973018635632</v>
      </c>
      <c r="WG894">
        <v>18.219000000000001</v>
      </c>
      <c r="WH894">
        <v>0.72847916429875981</v>
      </c>
      <c r="WK894">
        <v>3.9390000000000001</v>
      </c>
      <c r="WL894">
        <v>0.15749928251675804</v>
      </c>
      <c r="WO894">
        <v>6.4740000000000002</v>
      </c>
      <c r="WP894">
        <v>0.25886020690873107</v>
      </c>
      <c r="WS894">
        <v>3.4729999999999999</v>
      </c>
      <c r="WT894">
        <v>0.13886646564628097</v>
      </c>
      <c r="XA894">
        <v>3.4780000000000002</v>
      </c>
      <c r="XB894">
        <v>0.1390663885740758</v>
      </c>
      <c r="XR894">
        <v>42.014000000000003</v>
      </c>
      <c r="XS894">
        <v>0.6594400215201246</v>
      </c>
      <c r="YJ894">
        <v>108.31100000000001</v>
      </c>
      <c r="YK894">
        <v>1.7027898804693191</v>
      </c>
      <c r="YN894">
        <v>31.106000000000002</v>
      </c>
      <c r="YO894">
        <v>0.48902680265050308</v>
      </c>
      <c r="YR894">
        <v>27.753</v>
      </c>
      <c r="YS894">
        <v>0.43631327891594585</v>
      </c>
      <c r="YV894">
        <v>12.858000000000001</v>
      </c>
      <c r="YW894">
        <v>0.20214449393943831</v>
      </c>
      <c r="ZH894">
        <v>36.197000000000003</v>
      </c>
      <c r="ZI894">
        <v>0.56906394829101326</v>
      </c>
      <c r="ZZ894">
        <v>1.9E-2</v>
      </c>
      <c r="AAA894" s="1">
        <f t="shared" si="764"/>
        <v>6.7502455742853407E-2</v>
      </c>
      <c r="AAD894">
        <v>0.02</v>
      </c>
      <c r="AAE894" s="1">
        <f t="shared" si="765"/>
        <v>7.1055216571424634E-2</v>
      </c>
      <c r="AAH894">
        <v>0.27200000000000002</v>
      </c>
      <c r="AAI894" s="1">
        <f t="shared" si="766"/>
        <v>0.96635094537137511</v>
      </c>
      <c r="AAL894">
        <v>6.5739999999999998</v>
      </c>
      <c r="AAM894" s="1">
        <f t="shared" si="767"/>
        <v>23.355849687027277</v>
      </c>
      <c r="AAP894">
        <v>6.3390000000000004</v>
      </c>
      <c r="AAQ894" s="1">
        <f t="shared" si="768"/>
        <v>22.520950892313039</v>
      </c>
      <c r="AAX894">
        <v>30.911000000000001</v>
      </c>
      <c r="AAY894">
        <v>109.81938997196535</v>
      </c>
      <c r="ABG894">
        <v>12.015000000000001</v>
      </c>
      <c r="ABH894">
        <v>9.6209884360929347</v>
      </c>
      <c r="ABO894">
        <v>75.093000000000004</v>
      </c>
      <c r="ABP894">
        <v>60.130577164504928</v>
      </c>
      <c r="ACP894">
        <v>1.6638908924004985</v>
      </c>
      <c r="ACQ894">
        <v>1.3209486531399564</v>
      </c>
      <c r="ACT894">
        <v>1.7160484124489155</v>
      </c>
      <c r="ACU894">
        <v>1.3623560592227424</v>
      </c>
      <c r="ACX894">
        <v>3.0256769374416432</v>
      </c>
      <c r="ACY894">
        <v>2.4020588691269462</v>
      </c>
      <c r="ADB894">
        <v>1.6834343434343435</v>
      </c>
      <c r="ADC894">
        <v>1.336464030643838</v>
      </c>
      <c r="ADF894">
        <v>1.1579064988130934</v>
      </c>
      <c r="ADG894">
        <v>0.91925199966837667</v>
      </c>
      <c r="ADJ894">
        <v>1.2442125614716828</v>
      </c>
      <c r="ADK894">
        <v>0.98776963970557885</v>
      </c>
      <c r="ADN894">
        <v>1.0054893095670683</v>
      </c>
      <c r="ADO894">
        <v>0.79824930545959483</v>
      </c>
      <c r="AEB894">
        <v>2.048343542119476</v>
      </c>
      <c r="AEC894">
        <v>1.8191428115370116</v>
      </c>
      <c r="AEF894">
        <v>1.0280167754766742</v>
      </c>
      <c r="AEG894">
        <v>0.9129861709197461</v>
      </c>
      <c r="AER894">
        <v>1.0400563399635849</v>
      </c>
      <c r="AES894">
        <v>0.92367856052141295</v>
      </c>
      <c r="AEW894">
        <v>0.68259502470535394</v>
      </c>
      <c r="AEX894">
        <f t="shared" si="758"/>
        <v>0.88684434248673105</v>
      </c>
      <c r="AFA894">
        <v>1.7698305540372228</v>
      </c>
      <c r="AFB894">
        <f t="shared" si="759"/>
        <v>2.299407638790774</v>
      </c>
      <c r="AFE894">
        <v>0.45635421045257107</v>
      </c>
      <c r="AFF894">
        <f t="shared" si="760"/>
        <v>0.59290667974698363</v>
      </c>
      <c r="AFI894">
        <v>0.59710008375209378</v>
      </c>
      <c r="AFJ894">
        <f t="shared" si="761"/>
        <v>0.775767200182091</v>
      </c>
    </row>
    <row r="895" spans="8:842" x14ac:dyDescent="0.2">
      <c r="H895">
        <v>14.801</v>
      </c>
      <c r="I895">
        <f t="shared" si="733"/>
        <v>0.54477723328256866</v>
      </c>
      <c r="T895">
        <v>2.1800000000000002</v>
      </c>
      <c r="U895">
        <f t="shared" si="734"/>
        <v>8.0238792551584337E-2</v>
      </c>
      <c r="X895">
        <v>1.6870000000000001</v>
      </c>
      <c r="Y895">
        <f t="shared" si="735"/>
        <v>6.2093047263542554E-2</v>
      </c>
      <c r="AB895">
        <v>1.532</v>
      </c>
      <c r="AC895">
        <f t="shared" si="736"/>
        <v>5.6387995499553763E-2</v>
      </c>
      <c r="AM895">
        <v>74.843000000000004</v>
      </c>
      <c r="AN895">
        <f t="shared" si="737"/>
        <v>0.5480848533313768</v>
      </c>
      <c r="BN895">
        <v>74.614000000000004</v>
      </c>
      <c r="BO895">
        <f t="shared" si="762"/>
        <v>1.1730291857829562</v>
      </c>
      <c r="BS895">
        <v>36.904000000000003</v>
      </c>
      <c r="BT895">
        <f t="shared" si="738"/>
        <v>0.58017890841040842</v>
      </c>
      <c r="BW895">
        <v>51.993000000000002</v>
      </c>
      <c r="BX895">
        <f t="shared" si="739"/>
        <v>0.81739762586663678</v>
      </c>
      <c r="CA895">
        <v>31.341999999999999</v>
      </c>
      <c r="CB895">
        <f t="shared" si="740"/>
        <v>0.49273702979078204</v>
      </c>
      <c r="CM895">
        <v>16.651</v>
      </c>
      <c r="CN895">
        <f t="shared" si="741"/>
        <v>0.26177539030841401</v>
      </c>
      <c r="DG895">
        <v>0</v>
      </c>
      <c r="DH895">
        <f t="shared" si="742"/>
        <v>0</v>
      </c>
      <c r="DS895">
        <v>8.516</v>
      </c>
      <c r="DT895">
        <f t="shared" si="743"/>
        <v>98.315646748463578</v>
      </c>
      <c r="DW895">
        <v>4.5250000000000004</v>
      </c>
      <c r="DX895">
        <f t="shared" si="744"/>
        <v>52.240289048473194</v>
      </c>
      <c r="EA895">
        <v>5.15</v>
      </c>
      <c r="EB895">
        <f t="shared" si="745"/>
        <v>59.455798585555122</v>
      </c>
      <c r="EK895">
        <v>38.771999999999998</v>
      </c>
      <c r="EL895">
        <f t="shared" si="746"/>
        <v>5.7325180751180662</v>
      </c>
      <c r="FK895">
        <v>0.32300000000000001</v>
      </c>
      <c r="FL895">
        <f t="shared" si="763"/>
        <v>9.7731700035924504E-2</v>
      </c>
      <c r="FO895">
        <v>0.223</v>
      </c>
      <c r="FP895">
        <f t="shared" si="747"/>
        <v>6.7474207764740446E-2</v>
      </c>
      <c r="FS895">
        <v>0.55000000000000004</v>
      </c>
      <c r="FT895">
        <f t="shared" si="748"/>
        <v>0.16641620749151234</v>
      </c>
      <c r="FW895">
        <v>0.8</v>
      </c>
      <c r="FX895">
        <f t="shared" si="749"/>
        <v>0.24205993816947247</v>
      </c>
      <c r="GE895">
        <v>39.844999999999999</v>
      </c>
      <c r="GF895">
        <f t="shared" si="750"/>
        <v>12.056097795453288</v>
      </c>
      <c r="HP895" s="4">
        <v>0.45257295772610573</v>
      </c>
      <c r="HQ895" s="4">
        <v>0.53406896223813105</v>
      </c>
      <c r="HT895" s="4">
        <v>1.9479593655319907</v>
      </c>
      <c r="HU895" s="4">
        <v>2.2987335391376353</v>
      </c>
      <c r="HX895" s="4">
        <v>0.65145063079555854</v>
      </c>
      <c r="HY895" s="4">
        <v>0.76875906171335695</v>
      </c>
      <c r="IG895">
        <v>3.0843673320223446</v>
      </c>
      <c r="IH895">
        <v>2.5064649162568364</v>
      </c>
      <c r="IK895">
        <v>0.93418076893082735</v>
      </c>
      <c r="IL895">
        <v>0.75914801017934996</v>
      </c>
      <c r="JF895">
        <v>0.97432562172876214</v>
      </c>
      <c r="JG895">
        <v>0.9961051875240613</v>
      </c>
      <c r="JJ895">
        <v>0.53455617425483137</v>
      </c>
      <c r="JK895">
        <v>0.54650536363138613</v>
      </c>
      <c r="JN895">
        <v>1.1557902403495994</v>
      </c>
      <c r="JO895">
        <v>1.1816261714016789</v>
      </c>
      <c r="JR895">
        <v>3.4797655595869381</v>
      </c>
      <c r="JS895">
        <v>3.5575504204866935</v>
      </c>
      <c r="JZ895">
        <v>1.7407827228254384</v>
      </c>
      <c r="KA895">
        <v>1.77969527013157</v>
      </c>
      <c r="MI895">
        <v>46.9</v>
      </c>
      <c r="MJ895">
        <v>0.96988966526686482</v>
      </c>
      <c r="MZ895">
        <v>153.74299999999999</v>
      </c>
      <c r="NA895">
        <f t="shared" si="751"/>
        <v>2.1698489204254749</v>
      </c>
      <c r="ND895">
        <v>18.408000000000001</v>
      </c>
      <c r="NE895">
        <f t="shared" si="752"/>
        <v>0.25980095957014071</v>
      </c>
      <c r="NH895">
        <v>28.856000000000002</v>
      </c>
      <c r="NI895">
        <f t="shared" si="753"/>
        <v>0.40725860980856043</v>
      </c>
      <c r="NL895">
        <v>5.4089999999999998</v>
      </c>
      <c r="NM895">
        <f t="shared" si="754"/>
        <v>7.6339819117497335E-2</v>
      </c>
      <c r="NP895">
        <v>6.8019999999999996</v>
      </c>
      <c r="NQ895">
        <f t="shared" si="755"/>
        <v>9.5999898250548513E-2</v>
      </c>
      <c r="NT895">
        <v>20.242999999999999</v>
      </c>
      <c r="NU895">
        <f t="shared" si="756"/>
        <v>0.28569919733693816</v>
      </c>
      <c r="QC895">
        <v>0.52900000000000003</v>
      </c>
      <c r="QD895">
        <v>1.4900345848040786</v>
      </c>
      <c r="QT895">
        <v>1.4E-2</v>
      </c>
      <c r="QU895">
        <v>1.2142961302799017E-2</v>
      </c>
      <c r="QX895">
        <v>6.0000000000000001E-3</v>
      </c>
      <c r="QY895">
        <v>5.2041262726281508E-3</v>
      </c>
      <c r="RB895">
        <v>19.184999999999999</v>
      </c>
      <c r="RC895">
        <v>16.640193756728511</v>
      </c>
      <c r="RF895">
        <v>8.7390000000000008</v>
      </c>
      <c r="RG895">
        <v>7.579809916082902</v>
      </c>
      <c r="RJ895">
        <v>13.901</v>
      </c>
      <c r="RK895">
        <v>12.057093219300652</v>
      </c>
      <c r="RN895">
        <v>11.377000000000001</v>
      </c>
      <c r="RO895">
        <v>9.8678907672817449</v>
      </c>
      <c r="SH895">
        <v>1.1814293598233996</v>
      </c>
      <c r="SI895">
        <v>1.2026452679575452</v>
      </c>
      <c r="SL895">
        <v>1.2009531721393905</v>
      </c>
      <c r="SM895">
        <v>1.2225196855848739</v>
      </c>
      <c r="SP895">
        <v>1.6551497203027312</v>
      </c>
      <c r="SQ895">
        <v>1.6848726183517935</v>
      </c>
      <c r="ST895">
        <v>0.94879376385995562</v>
      </c>
      <c r="SU895">
        <v>0.96583204140480361</v>
      </c>
      <c r="TO895">
        <v>1.2541455428812844</v>
      </c>
      <c r="TP895">
        <v>1.6361834593865385</v>
      </c>
      <c r="TW895">
        <v>2.9060857934460684</v>
      </c>
      <c r="TX895">
        <v>3.7913378824205193</v>
      </c>
      <c r="UN895">
        <v>5.5678819985457562</v>
      </c>
      <c r="UO895">
        <v>3.7924558082998718</v>
      </c>
      <c r="UR895">
        <v>2.0387811634349027</v>
      </c>
      <c r="US895">
        <v>1.3886766039834431</v>
      </c>
      <c r="UV895">
        <v>1.2633120086571819</v>
      </c>
      <c r="UW895">
        <v>0.86048069376798142</v>
      </c>
      <c r="UZ895">
        <v>0.86794198353586838</v>
      </c>
      <c r="VA895">
        <v>0.59118200019103107</v>
      </c>
      <c r="VD895">
        <v>0.93796487062192258</v>
      </c>
      <c r="VE895">
        <v>0.63887674388581339</v>
      </c>
      <c r="VH895">
        <v>1.0666517139546183</v>
      </c>
      <c r="VI895">
        <v>0.7265293138534108</v>
      </c>
      <c r="VL895">
        <v>2.0265656162744317</v>
      </c>
      <c r="VM895">
        <v>1.3803562188186014</v>
      </c>
      <c r="WC895">
        <v>27.507000000000001</v>
      </c>
      <c r="WD895">
        <v>1.0998559949704148</v>
      </c>
      <c r="WG895">
        <v>14.694000000000001</v>
      </c>
      <c r="WH895">
        <v>0.58753350020341277</v>
      </c>
      <c r="WK895">
        <v>4.7969999999999997</v>
      </c>
      <c r="WL895">
        <v>0.19180605692634889</v>
      </c>
      <c r="WO895">
        <v>4.7670000000000003</v>
      </c>
      <c r="WP895">
        <v>0.19060651935958001</v>
      </c>
      <c r="WS895">
        <v>3.653</v>
      </c>
      <c r="WT895">
        <v>0.14606369104689443</v>
      </c>
      <c r="XA895">
        <v>7.9039999999999999</v>
      </c>
      <c r="XB895">
        <v>0.31603816425804915</v>
      </c>
      <c r="XR895">
        <v>21.352</v>
      </c>
      <c r="XS895">
        <v>0.33513503450034987</v>
      </c>
      <c r="YJ895">
        <v>74.614000000000004</v>
      </c>
      <c r="YK895">
        <v>1.1730291857829562</v>
      </c>
      <c r="YN895">
        <v>36.904000000000003</v>
      </c>
      <c r="YO895">
        <v>0.58017890841040842</v>
      </c>
      <c r="YR895">
        <v>51.993000000000002</v>
      </c>
      <c r="YS895">
        <v>0.81739762586663678</v>
      </c>
      <c r="YV895">
        <v>31.341999999999999</v>
      </c>
      <c r="YW895">
        <v>0.49273702979078204</v>
      </c>
      <c r="ZH895">
        <v>16.651</v>
      </c>
      <c r="ZI895">
        <v>0.26177539030841401</v>
      </c>
      <c r="ZZ895">
        <v>2.1999999999999999E-2</v>
      </c>
      <c r="AAA895" s="1">
        <f t="shared" si="764"/>
        <v>7.8160738228567089E-2</v>
      </c>
      <c r="AAD895">
        <v>2.7E-2</v>
      </c>
      <c r="AAE895" s="1">
        <f t="shared" si="765"/>
        <v>9.5924542371423255E-2</v>
      </c>
      <c r="AAH895">
        <v>37.478000000000002</v>
      </c>
      <c r="AAI895" s="1">
        <f t="shared" si="766"/>
        <v>133.15037033319263</v>
      </c>
      <c r="AAL895">
        <v>2.9000000000000001E-2</v>
      </c>
      <c r="AAM895" s="1">
        <f t="shared" si="767"/>
        <v>0.10303006402856572</v>
      </c>
      <c r="AAP895">
        <v>23.908000000000001</v>
      </c>
      <c r="AAQ895" s="1">
        <f t="shared" si="768"/>
        <v>84.939405889481009</v>
      </c>
      <c r="AAX895">
        <v>1.1459999999999999</v>
      </c>
      <c r="AAY895">
        <v>4.071463909542631</v>
      </c>
      <c r="ABG895">
        <v>1.3360000000000001</v>
      </c>
      <c r="ABH895">
        <v>1.0697994632226517</v>
      </c>
      <c r="ABO895">
        <v>28.187999999999999</v>
      </c>
      <c r="ABP895">
        <v>22.571487477036005</v>
      </c>
      <c r="ACP895">
        <v>1.6241557930627499</v>
      </c>
      <c r="ACQ895">
        <v>1.289403299900564</v>
      </c>
      <c r="ACT895">
        <v>1.2200565859792518</v>
      </c>
      <c r="ACU895">
        <v>0.9685924187485162</v>
      </c>
      <c r="ACX895">
        <v>3.634253701480592</v>
      </c>
      <c r="ACY895">
        <v>2.8852027221651317</v>
      </c>
      <c r="ADB895">
        <v>2.0227272727272725</v>
      </c>
      <c r="ADC895">
        <v>1.605825765849205</v>
      </c>
      <c r="ADF895">
        <v>0.9088338984815596</v>
      </c>
      <c r="ADG895">
        <v>0.72151540681562076</v>
      </c>
      <c r="ADJ895">
        <v>1.0325886817108272</v>
      </c>
      <c r="ADK895">
        <v>0.81976326367508368</v>
      </c>
      <c r="ADN895">
        <v>1.6340922746715447</v>
      </c>
      <c r="ADO895">
        <v>1.2972917870952689</v>
      </c>
      <c r="AEB895">
        <v>2.5453467694131597</v>
      </c>
      <c r="AEC895">
        <v>2.2605335400212008</v>
      </c>
      <c r="AEF895">
        <v>0.91188551169527432</v>
      </c>
      <c r="AEG895">
        <v>0.80984949030022146</v>
      </c>
      <c r="AER895">
        <v>1.287436875193239</v>
      </c>
      <c r="AES895">
        <v>1.1433782901436986</v>
      </c>
      <c r="AEW895">
        <v>0.88900772175996234</v>
      </c>
      <c r="AEX895">
        <f t="shared" si="758"/>
        <v>1.1550208248443694</v>
      </c>
      <c r="AFA895">
        <v>0.61143271893117335</v>
      </c>
      <c r="AFB895">
        <f t="shared" si="759"/>
        <v>0.79438851437490943</v>
      </c>
      <c r="AFE895">
        <v>0.40156928681518844</v>
      </c>
      <c r="AFF895">
        <f t="shared" si="760"/>
        <v>0.5217287516594582</v>
      </c>
      <c r="AFI895">
        <v>0.71398659966499167</v>
      </c>
      <c r="AFJ895">
        <f t="shared" si="761"/>
        <v>0.92762905325534517</v>
      </c>
    </row>
    <row r="896" spans="8:842" x14ac:dyDescent="0.2">
      <c r="H896">
        <v>14.499000000000001</v>
      </c>
      <c r="I896">
        <f t="shared" si="733"/>
        <v>0.53366158403918407</v>
      </c>
      <c r="T896">
        <v>0.93500000000000005</v>
      </c>
      <c r="U896">
        <f t="shared" si="734"/>
        <v>3.441434451180337E-2</v>
      </c>
      <c r="X896">
        <v>2.6659999999999999</v>
      </c>
      <c r="Y896">
        <f t="shared" si="735"/>
        <v>9.8126890340607259E-2</v>
      </c>
      <c r="AB896">
        <v>1.3779999999999999</v>
      </c>
      <c r="AC896">
        <f t="shared" si="736"/>
        <v>5.0719750521139084E-2</v>
      </c>
      <c r="AM896">
        <v>80.448999999999998</v>
      </c>
      <c r="AN896">
        <f t="shared" si="737"/>
        <v>0.5891383077329333</v>
      </c>
      <c r="BN896">
        <v>65.703999999999994</v>
      </c>
      <c r="BO896">
        <f t="shared" si="762"/>
        <v>1.0329523899359818</v>
      </c>
      <c r="BS896">
        <v>85.308999999999997</v>
      </c>
      <c r="BT896">
        <f t="shared" si="738"/>
        <v>1.3411685047036508</v>
      </c>
      <c r="BW896">
        <v>33.850999999999999</v>
      </c>
      <c r="BX896">
        <f t="shared" si="739"/>
        <v>0.53218177510840925</v>
      </c>
      <c r="CA896">
        <v>90.673000000000002</v>
      </c>
      <c r="CB896">
        <f t="shared" si="740"/>
        <v>1.4254975656377888</v>
      </c>
      <c r="CM896">
        <v>22.638999999999999</v>
      </c>
      <c r="CN896">
        <f t="shared" si="741"/>
        <v>0.35591454334227279</v>
      </c>
      <c r="DG896" s="1">
        <v>6.4519999999999996E-4</v>
      </c>
      <c r="DH896">
        <f t="shared" si="742"/>
        <v>7.4487148053204201E-3</v>
      </c>
      <c r="DS896">
        <v>2.7E-2</v>
      </c>
      <c r="DT896">
        <f t="shared" si="743"/>
        <v>0.31171001200193948</v>
      </c>
      <c r="DW896">
        <v>7.468</v>
      </c>
      <c r="DX896">
        <f t="shared" si="744"/>
        <v>86.216680356684591</v>
      </c>
      <c r="EA896">
        <v>2E-3</v>
      </c>
      <c r="EB896">
        <f t="shared" si="745"/>
        <v>2.3089630518662183E-2</v>
      </c>
      <c r="EK896">
        <v>11.045</v>
      </c>
      <c r="EL896">
        <f t="shared" si="746"/>
        <v>1.6330254343257775</v>
      </c>
      <c r="FK896">
        <v>0.30499999999999999</v>
      </c>
      <c r="FL896">
        <f t="shared" si="763"/>
        <v>9.2285351427111376E-2</v>
      </c>
      <c r="FO896">
        <v>0.189</v>
      </c>
      <c r="FP896">
        <f t="shared" si="747"/>
        <v>5.7186660392537871E-2</v>
      </c>
      <c r="FS896">
        <v>20.524999999999999</v>
      </c>
      <c r="FT896">
        <f t="shared" si="748"/>
        <v>6.2103502886605275</v>
      </c>
      <c r="FW896">
        <v>29.992999999999999</v>
      </c>
      <c r="FX896">
        <f t="shared" si="749"/>
        <v>9.0751296568962339</v>
      </c>
      <c r="GE896">
        <v>48.402000000000001</v>
      </c>
      <c r="GF896">
        <f t="shared" si="750"/>
        <v>14.645231409098509</v>
      </c>
      <c r="HP896" s="4">
        <v>0.45633385166166424</v>
      </c>
      <c r="HQ896" s="4">
        <v>0.53850709025033761</v>
      </c>
      <c r="HT896" s="4">
        <v>1.7956023881661023</v>
      </c>
      <c r="HU896" s="4">
        <v>2.1189412395703631</v>
      </c>
      <c r="HX896" s="4">
        <v>0.82966530027460506</v>
      </c>
      <c r="HY896" s="4">
        <v>0.97906531611817182</v>
      </c>
      <c r="IG896">
        <v>3.618798183178741</v>
      </c>
      <c r="IH896">
        <v>2.9407621430111117</v>
      </c>
      <c r="IK896">
        <v>0.80963893004757082</v>
      </c>
      <c r="IL896">
        <v>0.65794095013623943</v>
      </c>
      <c r="JF896">
        <v>1.0422434884945337</v>
      </c>
      <c r="JG896">
        <v>1.0655412547917111</v>
      </c>
      <c r="JJ896">
        <v>3.2276917317860656</v>
      </c>
      <c r="JK896">
        <v>3.2998418660652473</v>
      </c>
      <c r="JN896">
        <v>0.59799708667152218</v>
      </c>
      <c r="JO896">
        <v>0.61136440105195555</v>
      </c>
      <c r="JR896">
        <v>0.98513815238626845</v>
      </c>
      <c r="JS896">
        <v>1.0071594158415871</v>
      </c>
      <c r="JZ896">
        <v>2.3494213101061927</v>
      </c>
      <c r="KA896">
        <v>2.4019390463364534</v>
      </c>
      <c r="MI896">
        <v>50.265000000000001</v>
      </c>
      <c r="MJ896">
        <v>1.0394776977534959</v>
      </c>
      <c r="MZ896">
        <v>54.765000000000001</v>
      </c>
      <c r="NA896">
        <f t="shared" si="751"/>
        <v>0.77292479089845478</v>
      </c>
      <c r="ND896">
        <v>4.2960000000000003</v>
      </c>
      <c r="NE896">
        <f t="shared" si="752"/>
        <v>6.0631514684556957E-2</v>
      </c>
      <c r="NH896">
        <v>33.090000000000003</v>
      </c>
      <c r="NI896">
        <f t="shared" si="753"/>
        <v>0.4670150886666643</v>
      </c>
      <c r="NL896">
        <v>5.6459999999999999</v>
      </c>
      <c r="NM896">
        <f t="shared" si="754"/>
        <v>7.9684714131519688E-2</v>
      </c>
      <c r="NP896">
        <v>6.0990000000000002</v>
      </c>
      <c r="NQ896">
        <f t="shared" si="755"/>
        <v>8.6078121057056076E-2</v>
      </c>
      <c r="NT896">
        <v>5.4039999999999999</v>
      </c>
      <c r="NU896">
        <f t="shared" si="756"/>
        <v>7.626925171213822E-2</v>
      </c>
      <c r="QC896">
        <v>0.25700000000000001</v>
      </c>
      <c r="QD896">
        <v>0.72389203836417426</v>
      </c>
      <c r="QT896">
        <v>8.0000000000000002E-3</v>
      </c>
      <c r="QU896">
        <v>6.9388350301708675E-3</v>
      </c>
      <c r="QX896">
        <v>3.0000000000000001E-3</v>
      </c>
      <c r="QY896">
        <v>2.6020631363140754E-3</v>
      </c>
      <c r="RB896">
        <v>6.4009999999999998</v>
      </c>
      <c r="RC896">
        <v>5.5519353785154646</v>
      </c>
      <c r="RF896">
        <v>7.149</v>
      </c>
      <c r="RG896">
        <v>6.2007164538364412</v>
      </c>
      <c r="RJ896">
        <v>13.423999999999999</v>
      </c>
      <c r="RK896">
        <v>11.643365180626715</v>
      </c>
      <c r="RN896">
        <v>19.361000000000001</v>
      </c>
      <c r="RO896">
        <v>16.792848127392272</v>
      </c>
      <c r="SH896">
        <v>1.8106144223693892</v>
      </c>
      <c r="SI896">
        <v>1.8431291291793592</v>
      </c>
      <c r="SL896">
        <v>0.89729351580604255</v>
      </c>
      <c r="SM896">
        <v>0.91340696062812765</v>
      </c>
      <c r="SP896">
        <v>2.8848775443049877</v>
      </c>
      <c r="SQ896">
        <v>2.9366836861189878</v>
      </c>
      <c r="ST896">
        <v>1.1869498017606344</v>
      </c>
      <c r="SU896">
        <v>1.2082648450551063</v>
      </c>
      <c r="TO896">
        <v>1.190325306294888</v>
      </c>
      <c r="TP896">
        <v>1.5529222971797196</v>
      </c>
      <c r="TW896">
        <v>1.3959109582497373</v>
      </c>
      <c r="TX896">
        <v>1.8211334670276222</v>
      </c>
      <c r="UN896">
        <v>5.5202035940583771</v>
      </c>
      <c r="UO896">
        <v>3.7599805794649472</v>
      </c>
      <c r="UR896">
        <v>1.6939827639273624</v>
      </c>
      <c r="US896">
        <v>1.1538238012037858</v>
      </c>
      <c r="UV896">
        <v>2.4871256246220441</v>
      </c>
      <c r="UW896">
        <v>1.6940578165149496</v>
      </c>
      <c r="UZ896">
        <v>0.71579772638181105</v>
      </c>
      <c r="VA896">
        <v>0.48755186365184483</v>
      </c>
      <c r="VD896">
        <v>0.89450710619129092</v>
      </c>
      <c r="VE896">
        <v>0.60927632290459954</v>
      </c>
      <c r="VH896">
        <v>1.3199319651601809</v>
      </c>
      <c r="VI896">
        <v>0.89904628890120597</v>
      </c>
      <c r="VL896">
        <v>1.8277024331870764</v>
      </c>
      <c r="VM896">
        <v>1.2449043838203702</v>
      </c>
      <c r="WC896">
        <v>15.712999999999999</v>
      </c>
      <c r="WD896">
        <v>0.62827779288799668</v>
      </c>
      <c r="WG896">
        <v>11.577999999999999</v>
      </c>
      <c r="WH896">
        <v>0.46294153160168178</v>
      </c>
      <c r="WK896">
        <v>1.516</v>
      </c>
      <c r="WL896">
        <v>6.0616631707388985E-2</v>
      </c>
      <c r="WO896">
        <v>1.4630000000000001</v>
      </c>
      <c r="WP896">
        <v>5.8497448672763908E-2</v>
      </c>
      <c r="WS896">
        <v>3.0720000000000001</v>
      </c>
      <c r="WT896">
        <v>0.12283264683713652</v>
      </c>
      <c r="XA896">
        <v>3.4889999999999999</v>
      </c>
      <c r="XB896">
        <v>0.13950621901522436</v>
      </c>
      <c r="XR896">
        <v>24.091000000000001</v>
      </c>
      <c r="XS896">
        <v>0.37812561428193747</v>
      </c>
      <c r="YJ896">
        <v>65.703999999999994</v>
      </c>
      <c r="YK896">
        <v>1.0329523899359818</v>
      </c>
      <c r="YN896">
        <v>85.308999999999997</v>
      </c>
      <c r="YO896">
        <v>1.3411685047036508</v>
      </c>
      <c r="YR896">
        <v>33.850999999999999</v>
      </c>
      <c r="YS896">
        <v>0.53218177510840925</v>
      </c>
      <c r="YV896">
        <v>90.673000000000002</v>
      </c>
      <c r="YW896">
        <v>1.4254975656377888</v>
      </c>
      <c r="ZH896">
        <v>22.638999999999999</v>
      </c>
      <c r="ZI896">
        <v>0.35591454334227279</v>
      </c>
      <c r="ZZ896">
        <v>2.1999999999999999E-2</v>
      </c>
      <c r="AAA896" s="1">
        <f t="shared" si="764"/>
        <v>7.8160738228567089E-2</v>
      </c>
      <c r="AAD896">
        <v>2.1999999999999999E-2</v>
      </c>
      <c r="AAE896" s="1">
        <f t="shared" si="765"/>
        <v>7.8160738228567089E-2</v>
      </c>
      <c r="AAH896">
        <v>3.6999999999999998E-2</v>
      </c>
      <c r="AAI896" s="1">
        <f t="shared" si="766"/>
        <v>0.13145215065713556</v>
      </c>
      <c r="AAL896">
        <v>3.5000000000000003E-2</v>
      </c>
      <c r="AAM896" s="1">
        <f t="shared" si="767"/>
        <v>0.12434662899999312</v>
      </c>
      <c r="AAP896">
        <v>28.01</v>
      </c>
      <c r="AAQ896" s="1">
        <f t="shared" si="768"/>
        <v>99.512830808280199</v>
      </c>
      <c r="AAX896">
        <v>25.492999999999999</v>
      </c>
      <c r="AAY896">
        <v>90.570531802766411</v>
      </c>
      <c r="ABG896">
        <v>0.64900000000000002</v>
      </c>
      <c r="ABH896">
        <v>0.51968551768824922</v>
      </c>
      <c r="ABO896">
        <v>23.577000000000002</v>
      </c>
      <c r="ABP896">
        <v>18.879237982335674</v>
      </c>
      <c r="ACP896">
        <v>1.6836273031276638</v>
      </c>
      <c r="ACQ896">
        <v>1.3366172196829547</v>
      </c>
      <c r="ACT896">
        <v>1.306193021062559</v>
      </c>
      <c r="ACU896">
        <v>1.0369753929142191</v>
      </c>
      <c r="ACX896">
        <v>1.8458049886621315</v>
      </c>
      <c r="ACY896">
        <v>1.4653686878558723</v>
      </c>
      <c r="ADB896">
        <v>1.3833333333333333</v>
      </c>
      <c r="ADC896">
        <v>1.0982164226369471</v>
      </c>
      <c r="ADF896">
        <v>0.95615524825995502</v>
      </c>
      <c r="ADG896">
        <v>0.75908341896114928</v>
      </c>
      <c r="ADJ896">
        <v>1.2064239771498773</v>
      </c>
      <c r="ADK896">
        <v>0.95776960797757316</v>
      </c>
      <c r="ADN896">
        <v>2.0478052452949149</v>
      </c>
      <c r="ADO896">
        <v>1.6257349523457523</v>
      </c>
      <c r="AEB896">
        <v>1.591780280576961</v>
      </c>
      <c r="AEC896">
        <v>1.4136669925796299</v>
      </c>
      <c r="AEF896">
        <v>1.2003977690345453</v>
      </c>
      <c r="AEG896">
        <v>1.0660784812808946</v>
      </c>
      <c r="AER896">
        <v>1.1602597134906729</v>
      </c>
      <c r="AES896">
        <v>1.0304316995227154</v>
      </c>
      <c r="AEW896">
        <v>0.83711578361960182</v>
      </c>
      <c r="AEX896">
        <f t="shared" si="758"/>
        <v>1.0876015350827497</v>
      </c>
      <c r="AFA896">
        <v>0.46883395012500118</v>
      </c>
      <c r="AFB896">
        <f t="shared" si="759"/>
        <v>0.60912066625967365</v>
      </c>
      <c r="AFE896">
        <v>0.41207790388118254</v>
      </c>
      <c r="AFF896">
        <f t="shared" si="760"/>
        <v>0.53538180691921367</v>
      </c>
      <c r="AFI896">
        <v>0.44603224455611395</v>
      </c>
      <c r="AFJ896">
        <f t="shared" si="761"/>
        <v>0.57949612630416403</v>
      </c>
    </row>
    <row r="897" spans="8:842" x14ac:dyDescent="0.2">
      <c r="H897">
        <v>20.277999999999999</v>
      </c>
      <c r="I897">
        <f t="shared" si="733"/>
        <v>0.74636799787203068</v>
      </c>
      <c r="T897">
        <v>1.2849999999999999</v>
      </c>
      <c r="U897">
        <f t="shared" si="734"/>
        <v>4.7296719462745808E-2</v>
      </c>
      <c r="X897">
        <v>8.7479999999999993</v>
      </c>
      <c r="Y897">
        <f t="shared" si="735"/>
        <v>0.32198576020241271</v>
      </c>
      <c r="AB897">
        <v>2.3650000000000002</v>
      </c>
      <c r="AC897">
        <f t="shared" si="736"/>
        <v>8.704804788279677E-2</v>
      </c>
      <c r="AM897">
        <v>70.667000000000002</v>
      </c>
      <c r="AN897">
        <f t="shared" si="737"/>
        <v>0.51750347167227939</v>
      </c>
      <c r="BN897">
        <v>88.644999999999996</v>
      </c>
      <c r="BO897">
        <f t="shared" si="762"/>
        <v>1.3936147663136964</v>
      </c>
      <c r="BS897">
        <v>32.828000000000003</v>
      </c>
      <c r="BT897">
        <f t="shared" si="738"/>
        <v>0.5160988837333863</v>
      </c>
      <c r="BW897">
        <v>58.625999999999998</v>
      </c>
      <c r="BX897">
        <f t="shared" si="739"/>
        <v>0.92167701833049542</v>
      </c>
      <c r="CA897">
        <v>24.709</v>
      </c>
      <c r="CB897">
        <f t="shared" si="740"/>
        <v>0.3884576373269234</v>
      </c>
      <c r="CM897">
        <v>18.097000000000001</v>
      </c>
      <c r="CN897">
        <f t="shared" si="741"/>
        <v>0.28450839219334384</v>
      </c>
      <c r="DG897">
        <v>2E-3</v>
      </c>
      <c r="DH897">
        <f t="shared" si="742"/>
        <v>2.3089630518662183E-2</v>
      </c>
      <c r="DS897">
        <v>6.7770000000000001</v>
      </c>
      <c r="DT897">
        <f t="shared" si="743"/>
        <v>78.239213012486815</v>
      </c>
      <c r="DW897">
        <v>0.34599999999999997</v>
      </c>
      <c r="DX897">
        <f t="shared" si="744"/>
        <v>3.9945060797285574</v>
      </c>
      <c r="EA897">
        <v>10.125999999999999</v>
      </c>
      <c r="EB897">
        <f t="shared" si="745"/>
        <v>116.90279931598663</v>
      </c>
      <c r="EK897">
        <v>1.881</v>
      </c>
      <c r="EL897">
        <f t="shared" si="746"/>
        <v>0.27810962806399164</v>
      </c>
      <c r="FK897">
        <v>0.34300000000000003</v>
      </c>
      <c r="FL897">
        <f t="shared" si="763"/>
        <v>0.10378319849016132</v>
      </c>
      <c r="FO897">
        <v>0.19600000000000001</v>
      </c>
      <c r="FP897">
        <f t="shared" si="747"/>
        <v>5.9304684851520753E-2</v>
      </c>
      <c r="FS897">
        <v>27.167000000000002</v>
      </c>
      <c r="FT897">
        <f t="shared" si="748"/>
        <v>8.220052925312574</v>
      </c>
      <c r="FW897">
        <v>27.988</v>
      </c>
      <c r="FX897">
        <f t="shared" si="749"/>
        <v>8.4684669368589933</v>
      </c>
      <c r="GE897">
        <v>56.698999999999998</v>
      </c>
      <c r="GF897">
        <f t="shared" si="750"/>
        <v>17.15569554283865</v>
      </c>
      <c r="HP897" s="4">
        <v>0.54543810798105097</v>
      </c>
      <c r="HQ897" s="4">
        <v>0.64365658469338638</v>
      </c>
      <c r="HT897" s="4">
        <v>0.64411423988593841</v>
      </c>
      <c r="HU897" s="4">
        <v>0.76010158756960733</v>
      </c>
      <c r="HX897" s="4">
        <v>0.81446253034584315</v>
      </c>
      <c r="HY897" s="4">
        <v>0.96112494336635423</v>
      </c>
      <c r="IG897">
        <v>1.6435271392026172</v>
      </c>
      <c r="IH897">
        <v>1.3355877137455956</v>
      </c>
      <c r="IK897">
        <v>0.92357482648366218</v>
      </c>
      <c r="IL897">
        <v>0.75052924990016212</v>
      </c>
      <c r="JF897">
        <v>1.1671776766081328</v>
      </c>
      <c r="JG897">
        <v>1.1932681564596088</v>
      </c>
      <c r="JJ897">
        <v>0.409994852837958</v>
      </c>
      <c r="JK897">
        <v>0.41915966352750395</v>
      </c>
      <c r="JN897">
        <v>1.2135469774217043</v>
      </c>
      <c r="JO897">
        <v>1.2406739723923859</v>
      </c>
      <c r="JR897">
        <v>2.4556237789561819</v>
      </c>
      <c r="JS897">
        <v>2.5105155096769471</v>
      </c>
      <c r="JZ897">
        <v>1.6311299367617229</v>
      </c>
      <c r="KA897">
        <v>1.6675913629893848</v>
      </c>
      <c r="MI897">
        <v>22.23</v>
      </c>
      <c r="MJ897">
        <v>0.45971529336636258</v>
      </c>
      <c r="MZ897">
        <v>140.446</v>
      </c>
      <c r="NA897">
        <f t="shared" si="751"/>
        <v>1.9821819626134278</v>
      </c>
      <c r="ND897">
        <v>40.92</v>
      </c>
      <c r="NE897">
        <f t="shared" si="752"/>
        <v>0.57752364545904811</v>
      </c>
      <c r="NH897">
        <v>27.698</v>
      </c>
      <c r="NI897">
        <f t="shared" si="753"/>
        <v>0.39091519872738795</v>
      </c>
      <c r="NL897">
        <v>14.228999999999999</v>
      </c>
      <c r="NM897">
        <f t="shared" si="754"/>
        <v>0.20082072217098718</v>
      </c>
      <c r="NP897">
        <v>7.6070000000000002</v>
      </c>
      <c r="NQ897">
        <f t="shared" si="755"/>
        <v>0.10736125051336703</v>
      </c>
      <c r="NT897">
        <v>2.3719999999999999</v>
      </c>
      <c r="NU897">
        <f t="shared" si="756"/>
        <v>3.3477177102367105E-2</v>
      </c>
      <c r="QC897">
        <v>11.509</v>
      </c>
      <c r="QD897">
        <v>32.417406496238449</v>
      </c>
      <c r="QT897">
        <v>1.4999999999999999E-2</v>
      </c>
      <c r="QU897">
        <v>1.3010315681570376E-2</v>
      </c>
      <c r="QX897">
        <v>8.0000000000000002E-3</v>
      </c>
      <c r="QY897">
        <v>6.9388350301708675E-3</v>
      </c>
      <c r="RB897">
        <v>3.0000000000000001E-3</v>
      </c>
      <c r="RC897">
        <v>2.6020631363140754E-3</v>
      </c>
      <c r="RF897">
        <v>5.0549999999999997</v>
      </c>
      <c r="RG897">
        <v>4.3844763846892167</v>
      </c>
      <c r="RJ897">
        <v>10.096</v>
      </c>
      <c r="RK897">
        <v>8.7568098080756336</v>
      </c>
      <c r="RN897">
        <v>12.417</v>
      </c>
      <c r="RO897">
        <v>10.769939321203957</v>
      </c>
      <c r="SH897">
        <v>1.372608535688006</v>
      </c>
      <c r="SI897">
        <v>1.3972576070481879</v>
      </c>
      <c r="SL897">
        <v>1.94263477766604</v>
      </c>
      <c r="SM897">
        <v>1.9775202836325754</v>
      </c>
      <c r="SP897">
        <v>1.6634231185070278</v>
      </c>
      <c r="SQ897">
        <v>1.6932945888383006</v>
      </c>
      <c r="ST897">
        <v>1.6517707143337139</v>
      </c>
      <c r="SU897">
        <v>1.6814329327664899</v>
      </c>
      <c r="TO897">
        <v>1.2607731305449936</v>
      </c>
      <c r="TP897">
        <v>1.6448299433393356</v>
      </c>
      <c r="TW897">
        <v>2.0359701920321007</v>
      </c>
      <c r="TX897">
        <v>2.6561675962693956</v>
      </c>
      <c r="UN897">
        <v>5.4877947439493093</v>
      </c>
      <c r="UO897">
        <v>3.737905914113103</v>
      </c>
      <c r="UR897">
        <v>2.0531702062172976</v>
      </c>
      <c r="US897">
        <v>1.3984774239164486</v>
      </c>
      <c r="UV897">
        <v>1.2384544383971483</v>
      </c>
      <c r="UW897">
        <v>0.84354943754927769</v>
      </c>
      <c r="UZ897">
        <v>0.78518228145825175</v>
      </c>
      <c r="VA897">
        <v>0.5348118197670565</v>
      </c>
      <c r="VD897">
        <v>0.71542060970073684</v>
      </c>
      <c r="VE897">
        <v>0.48729499787273522</v>
      </c>
      <c r="VH897">
        <v>1.3317632985682777</v>
      </c>
      <c r="VI897">
        <v>0.90710497425322822</v>
      </c>
      <c r="VL897">
        <v>1.6141404068607899</v>
      </c>
      <c r="VM897">
        <v>1.0994407142625464</v>
      </c>
      <c r="WC897">
        <v>38.966000000000001</v>
      </c>
      <c r="WD897">
        <v>1.5580393608905798</v>
      </c>
      <c r="WG897">
        <v>15.428000000000001</v>
      </c>
      <c r="WH897">
        <v>0.61688218600369216</v>
      </c>
      <c r="WK897">
        <v>3.3650000000000002</v>
      </c>
      <c r="WL897">
        <v>0.13454813040591287</v>
      </c>
      <c r="WO897">
        <v>19.992999999999999</v>
      </c>
      <c r="WP897">
        <v>0.79941181908036141</v>
      </c>
      <c r="WS897">
        <v>4.0339999999999998</v>
      </c>
      <c r="WT897">
        <v>0.16129781814485961</v>
      </c>
      <c r="XA897">
        <v>8.5589999999999993</v>
      </c>
      <c r="XB897">
        <v>0.34222806779917037</v>
      </c>
      <c r="XR897">
        <v>23.395</v>
      </c>
      <c r="XS897">
        <v>0.36720139247544425</v>
      </c>
      <c r="YJ897">
        <v>88.644999999999996</v>
      </c>
      <c r="YK897">
        <v>1.3936147663136964</v>
      </c>
      <c r="YN897">
        <v>32.828000000000003</v>
      </c>
      <c r="YO897">
        <v>0.5160988837333863</v>
      </c>
      <c r="YR897">
        <v>58.625999999999998</v>
      </c>
      <c r="YS897">
        <v>0.92167701833049542</v>
      </c>
      <c r="YV897">
        <v>24.709</v>
      </c>
      <c r="YW897">
        <v>0.3884576373269234</v>
      </c>
      <c r="ZH897">
        <v>18.097000000000001</v>
      </c>
      <c r="ZI897">
        <v>0.28450839219334384</v>
      </c>
      <c r="ZZ897">
        <v>2.5000000000000001E-2</v>
      </c>
      <c r="AAA897" s="1">
        <f t="shared" si="764"/>
        <v>8.88190207142808E-2</v>
      </c>
      <c r="AAD897">
        <v>2.5000000000000001E-2</v>
      </c>
      <c r="AAE897" s="1">
        <f t="shared" si="765"/>
        <v>8.88190207142808E-2</v>
      </c>
      <c r="AAH897">
        <v>16.004000000000001</v>
      </c>
      <c r="AAI897" s="1">
        <f t="shared" si="766"/>
        <v>56.858384300453999</v>
      </c>
      <c r="AAL897">
        <v>2.5999999999999999E-2</v>
      </c>
      <c r="AAM897" s="1">
        <f t="shared" si="767"/>
        <v>9.2371781542852013E-2</v>
      </c>
      <c r="AAP897">
        <v>27.859000000000002</v>
      </c>
      <c r="AAQ897" s="1">
        <f t="shared" si="768"/>
        <v>98.976363923165948</v>
      </c>
      <c r="AAX897">
        <v>16.654</v>
      </c>
      <c r="AAY897">
        <v>59.167678839025292</v>
      </c>
      <c r="ABG897">
        <v>0.69</v>
      </c>
      <c r="ABH897">
        <v>0.55251618983804607</v>
      </c>
      <c r="ABO897">
        <v>42.584000000000003</v>
      </c>
      <c r="ABP897">
        <v>34.099057142120813</v>
      </c>
      <c r="ACP897">
        <v>1.2630647170677334</v>
      </c>
      <c r="ACQ897">
        <v>1.0027362037135474</v>
      </c>
      <c r="ACT897">
        <v>1.0245991826469665</v>
      </c>
      <c r="ACU897">
        <v>0.8134204691590059</v>
      </c>
      <c r="ACX897">
        <v>1.2999199679871949</v>
      </c>
      <c r="ACY897">
        <v>1.0319952700895652</v>
      </c>
      <c r="ADB897">
        <v>1.4392929292929293</v>
      </c>
      <c r="ADC897">
        <v>1.1426422640492047</v>
      </c>
      <c r="ADF897">
        <v>0.72937452344386366</v>
      </c>
      <c r="ADG897">
        <v>0.5790441541438901</v>
      </c>
      <c r="ADJ897">
        <v>1.2218829434633431</v>
      </c>
      <c r="ADK897">
        <v>0.97004234822993907</v>
      </c>
      <c r="ADN897">
        <v>1.3022955943725656</v>
      </c>
      <c r="ADO897">
        <v>1.0338812594224307</v>
      </c>
      <c r="AEB897">
        <v>1.9421063031021537</v>
      </c>
      <c r="AEC897">
        <v>1.7247930573566512</v>
      </c>
      <c r="AEF897">
        <v>1.0090795105711443</v>
      </c>
      <c r="AEG897">
        <v>0.89616790356630149</v>
      </c>
      <c r="AER897">
        <v>0.96203923185269158</v>
      </c>
      <c r="AES897">
        <v>0.85439122737709838</v>
      </c>
      <c r="AEW897">
        <v>0.81166178263566557</v>
      </c>
      <c r="AEX897">
        <f t="shared" si="758"/>
        <v>1.0545310673101498</v>
      </c>
      <c r="AFA897">
        <v>0.46531241319366667</v>
      </c>
      <c r="AFB897">
        <f t="shared" si="759"/>
        <v>0.60454539836087784</v>
      </c>
      <c r="AFE897">
        <v>0.5554154406613423</v>
      </c>
      <c r="AFF897">
        <f t="shared" si="760"/>
        <v>0.72160948066227926</v>
      </c>
      <c r="AFI897">
        <v>0.63688232830820768</v>
      </c>
      <c r="AFJ897">
        <f t="shared" si="761"/>
        <v>0.82745327646318068</v>
      </c>
    </row>
    <row r="898" spans="8:842" x14ac:dyDescent="0.2">
      <c r="H898">
        <v>16.145</v>
      </c>
      <c r="I898">
        <f t="shared" si="733"/>
        <v>0.59424555309418758</v>
      </c>
      <c r="T898">
        <v>2.4660000000000002</v>
      </c>
      <c r="U898">
        <f t="shared" si="734"/>
        <v>9.0765533225783013E-2</v>
      </c>
      <c r="X898">
        <v>2.532</v>
      </c>
      <c r="Y898">
        <f t="shared" si="735"/>
        <v>9.3194781073675015E-2</v>
      </c>
      <c r="AB898">
        <v>2.2949999999999999</v>
      </c>
      <c r="AC898">
        <f t="shared" si="736"/>
        <v>8.4471572892608274E-2</v>
      </c>
      <c r="AM898">
        <v>64.650999999999996</v>
      </c>
      <c r="AN898">
        <f t="shared" si="737"/>
        <v>0.47344753487603164</v>
      </c>
      <c r="BN898">
        <v>92.978999999999999</v>
      </c>
      <c r="BO898">
        <f t="shared" si="762"/>
        <v>1.4617508867627185</v>
      </c>
      <c r="BS898">
        <v>5.3029999999999999</v>
      </c>
      <c r="BT898">
        <f t="shared" si="738"/>
        <v>8.3370061546184579E-2</v>
      </c>
      <c r="BW898">
        <v>30.209</v>
      </c>
      <c r="BX898">
        <f t="shared" si="739"/>
        <v>0.47492479525715442</v>
      </c>
      <c r="CA898">
        <v>31.65</v>
      </c>
      <c r="CB898">
        <f t="shared" si="740"/>
        <v>0.49757919063487493</v>
      </c>
      <c r="CM898">
        <v>19.963000000000001</v>
      </c>
      <c r="CN898">
        <f t="shared" si="741"/>
        <v>0.31384434068385497</v>
      </c>
      <c r="DG898">
        <v>0</v>
      </c>
      <c r="DH898">
        <f t="shared" si="742"/>
        <v>0</v>
      </c>
      <c r="DS898">
        <v>11.856</v>
      </c>
      <c r="DT898">
        <f t="shared" si="743"/>
        <v>136.87532971462943</v>
      </c>
      <c r="DW898">
        <v>10.893000000000001</v>
      </c>
      <c r="DX898">
        <f t="shared" si="744"/>
        <v>125.75767261989358</v>
      </c>
      <c r="EA898">
        <v>8.8949999999999996</v>
      </c>
      <c r="EB898">
        <f t="shared" si="745"/>
        <v>102.69113173175005</v>
      </c>
      <c r="EK898">
        <v>37.219000000000001</v>
      </c>
      <c r="EL898">
        <f t="shared" si="746"/>
        <v>5.5029039058552387</v>
      </c>
      <c r="FK898">
        <v>0.34200000000000003</v>
      </c>
      <c r="FL898">
        <f t="shared" si="763"/>
        <v>0.10348062356744948</v>
      </c>
      <c r="FO898">
        <v>0.13500000000000001</v>
      </c>
      <c r="FP898">
        <f t="shared" si="747"/>
        <v>4.0847614566098478E-2</v>
      </c>
      <c r="FS898">
        <v>5.141</v>
      </c>
      <c r="FT898">
        <f t="shared" si="748"/>
        <v>1.5555376776615724</v>
      </c>
      <c r="FW898">
        <v>39.552999999999997</v>
      </c>
      <c r="FX898">
        <f t="shared" si="749"/>
        <v>11.96774591802143</v>
      </c>
      <c r="GE898">
        <v>38.238999999999997</v>
      </c>
      <c r="GF898">
        <f t="shared" si="750"/>
        <v>11.57016246957807</v>
      </c>
      <c r="HP898" s="4">
        <v>0.69663327667884134</v>
      </c>
      <c r="HQ898" s="4">
        <v>0.82207786564565366</v>
      </c>
      <c r="HT898" s="4">
        <v>0.5963509178399572</v>
      </c>
      <c r="HU898" s="4">
        <v>0.70373739832085269</v>
      </c>
      <c r="HX898" s="4">
        <v>0.54367811517491149</v>
      </c>
      <c r="HY898" s="4">
        <v>0.64157966534706889</v>
      </c>
      <c r="IG898">
        <v>3.2196543863007498</v>
      </c>
      <c r="IH898">
        <v>2.6164039146543532</v>
      </c>
      <c r="IK898">
        <v>0.77145233824638015</v>
      </c>
      <c r="IL898">
        <v>0.62690918824867314</v>
      </c>
      <c r="JF898">
        <v>1.2028554616123137</v>
      </c>
      <c r="JG898">
        <v>1.2297434640256519</v>
      </c>
      <c r="JJ898">
        <v>2.3782228253240376</v>
      </c>
      <c r="JK898">
        <v>2.4313843755746851</v>
      </c>
      <c r="JN898">
        <v>1.3962126729788784</v>
      </c>
      <c r="JO898">
        <v>1.4274228814525289</v>
      </c>
      <c r="JR898">
        <v>0.85689366452693272</v>
      </c>
      <c r="JS898">
        <v>0.87604821771729802</v>
      </c>
      <c r="JZ898">
        <v>2.0353776398997732</v>
      </c>
      <c r="KA898">
        <v>2.0808754080358742</v>
      </c>
      <c r="MI898">
        <v>46.511000000000003</v>
      </c>
      <c r="MJ898">
        <v>0.96184516463170899</v>
      </c>
      <c r="MZ898">
        <v>85.632999999999996</v>
      </c>
      <c r="NA898">
        <f t="shared" si="751"/>
        <v>1.2085797246235255</v>
      </c>
      <c r="ND898">
        <v>29.811</v>
      </c>
      <c r="NE898">
        <f t="shared" si="752"/>
        <v>0.42073698423215256</v>
      </c>
      <c r="NH898">
        <v>64.051000000000002</v>
      </c>
      <c r="NI898">
        <f t="shared" si="753"/>
        <v>0.90398257613141475</v>
      </c>
      <c r="NL898">
        <v>7.1379999999999999</v>
      </c>
      <c r="NM898">
        <f t="shared" si="754"/>
        <v>0.10074202789068146</v>
      </c>
      <c r="NP898">
        <v>5.9790000000000001</v>
      </c>
      <c r="NQ898">
        <f t="shared" si="755"/>
        <v>8.4384503328437166E-2</v>
      </c>
      <c r="NT898">
        <v>3.1680000000000001</v>
      </c>
      <c r="NU898">
        <f t="shared" si="756"/>
        <v>4.4711508035539207E-2</v>
      </c>
      <c r="QC898">
        <v>0.23599999999999999</v>
      </c>
      <c r="QD898">
        <v>0.66474132705815214</v>
      </c>
      <c r="QT898">
        <v>2.4E-2</v>
      </c>
      <c r="QU898">
        <v>2.0816505090512603E-2</v>
      </c>
      <c r="QX898">
        <v>1.7000000000000001E-2</v>
      </c>
      <c r="QY898">
        <v>1.4745024439113094E-2</v>
      </c>
      <c r="RB898">
        <v>5.0000000000000001E-3</v>
      </c>
      <c r="RC898">
        <v>4.3367718938567921E-3</v>
      </c>
      <c r="RF898">
        <v>7.6550000000000002</v>
      </c>
      <c r="RG898">
        <v>6.639597769494749</v>
      </c>
      <c r="RJ898">
        <v>9.1120000000000001</v>
      </c>
      <c r="RK898">
        <v>7.9033330993646178</v>
      </c>
      <c r="RN898">
        <v>14.625</v>
      </c>
      <c r="RO898">
        <v>12.685057789531117</v>
      </c>
      <c r="SH898">
        <v>1.503173289183223</v>
      </c>
      <c r="SI898">
        <v>1.5301670202496154</v>
      </c>
      <c r="SL898">
        <v>1.5089851777359977</v>
      </c>
      <c r="SM898">
        <v>1.5360832777116238</v>
      </c>
      <c r="SP898">
        <v>1.7804258919757439</v>
      </c>
      <c r="SQ898">
        <v>1.8123984782753244</v>
      </c>
      <c r="ST898">
        <v>0.9754720784893488</v>
      </c>
      <c r="SU898">
        <v>0.99298944068504347</v>
      </c>
      <c r="TO898">
        <v>1.1905365441487115</v>
      </c>
      <c r="TP898">
        <v>1.5531978823256256</v>
      </c>
      <c r="TW898">
        <v>2.4456864431069074</v>
      </c>
      <c r="TX898">
        <v>3.1906916448182945</v>
      </c>
      <c r="UN898">
        <v>5.6557598421107302</v>
      </c>
      <c r="UO898">
        <v>3.8523121124269886</v>
      </c>
      <c r="UR898">
        <v>1.3562634656817483</v>
      </c>
      <c r="US898">
        <v>0.9237927921879594</v>
      </c>
      <c r="UV898">
        <v>2.259556319424552</v>
      </c>
      <c r="UW898">
        <v>1.539053358174703</v>
      </c>
      <c r="UZ898">
        <v>0.80415523324186589</v>
      </c>
      <c r="VA898">
        <v>0.54773488121324998</v>
      </c>
      <c r="VD898">
        <v>0.95884694625833711</v>
      </c>
      <c r="VE898">
        <v>0.65310016835087248</v>
      </c>
      <c r="VH898">
        <v>1.6753766214347126</v>
      </c>
      <c r="VI898">
        <v>1.1411505848560373</v>
      </c>
      <c r="VL898">
        <v>1.8191264459513361</v>
      </c>
      <c r="VM898">
        <v>1.2390630149457096</v>
      </c>
      <c r="WC898">
        <v>21.902000000000001</v>
      </c>
      <c r="WD898">
        <v>0.87574239291242317</v>
      </c>
      <c r="WG898">
        <v>25.29</v>
      </c>
      <c r="WH898">
        <v>1.0112101687861921</v>
      </c>
      <c r="WK898">
        <v>2.972</v>
      </c>
      <c r="WL898">
        <v>0.11883418828124014</v>
      </c>
      <c r="WO898">
        <v>12.864000000000001</v>
      </c>
      <c r="WP898">
        <v>0.51436170863050923</v>
      </c>
      <c r="WS898">
        <v>3.5110000000000001</v>
      </c>
      <c r="WT898">
        <v>0.14038587989752158</v>
      </c>
      <c r="XA898">
        <v>3.5649999999999999</v>
      </c>
      <c r="XB898">
        <v>0.14254504751770561</v>
      </c>
      <c r="XR898">
        <v>24.396999999999998</v>
      </c>
      <c r="XS898">
        <v>0.38292850490375774</v>
      </c>
      <c r="YJ898">
        <v>92.978999999999999</v>
      </c>
      <c r="YK898">
        <v>1.4617508867627185</v>
      </c>
      <c r="YN898">
        <v>5.3029999999999999</v>
      </c>
      <c r="YO898">
        <v>8.3370061546184579E-2</v>
      </c>
      <c r="YR898">
        <v>30.209</v>
      </c>
      <c r="YS898">
        <v>0.47492479525715442</v>
      </c>
      <c r="YV898">
        <v>31.65</v>
      </c>
      <c r="YW898">
        <v>0.49757919063487493</v>
      </c>
      <c r="ZH898">
        <v>19.963000000000001</v>
      </c>
      <c r="ZI898">
        <v>0.31384434068385497</v>
      </c>
      <c r="ZZ898">
        <v>2.5999999999999999E-2</v>
      </c>
      <c r="AAA898" s="1">
        <f t="shared" si="764"/>
        <v>9.2371781542852013E-2</v>
      </c>
      <c r="AAD898">
        <v>2.4E-2</v>
      </c>
      <c r="AAE898" s="1">
        <f t="shared" si="765"/>
        <v>8.5266259885709558E-2</v>
      </c>
      <c r="AAH898">
        <v>0.192</v>
      </c>
      <c r="AAI898" s="1">
        <f t="shared" si="766"/>
        <v>0.68213007908567647</v>
      </c>
      <c r="AAL898">
        <v>2.8000000000000001E-2</v>
      </c>
      <c r="AAM898" s="1">
        <f t="shared" si="767"/>
        <v>9.9477303199994496E-2</v>
      </c>
      <c r="AAP898">
        <v>7.3159999999999998</v>
      </c>
      <c r="AAQ898" s="1">
        <f t="shared" si="768"/>
        <v>25.991998221827131</v>
      </c>
      <c r="AAX898">
        <v>31.14</v>
      </c>
      <c r="AAY898">
        <v>110.63297220170816</v>
      </c>
      <c r="ABG898">
        <v>0.873</v>
      </c>
      <c r="ABH898">
        <v>0.69905309236031055</v>
      </c>
      <c r="ABO898">
        <v>27.436</v>
      </c>
      <c r="ABP898">
        <v>21.969324904922658</v>
      </c>
      <c r="ACP898">
        <v>1.506196314995738</v>
      </c>
      <c r="ACQ898">
        <v>1.1957562859110156</v>
      </c>
      <c r="ACT898">
        <v>2.3331499528450172</v>
      </c>
      <c r="ACU898">
        <v>1.8522676588113374</v>
      </c>
      <c r="ACX898">
        <v>2.8588101907429642</v>
      </c>
      <c r="ACY898">
        <v>2.269584795669243</v>
      </c>
      <c r="ADB898">
        <v>1.2652525252525253</v>
      </c>
      <c r="ADC898">
        <v>1.0044730857941147</v>
      </c>
      <c r="ADF898">
        <v>1.1362501372926086</v>
      </c>
      <c r="ADG898">
        <v>0.90205920072161105</v>
      </c>
      <c r="ADJ898">
        <v>1.2096641140287097</v>
      </c>
      <c r="ADK898">
        <v>0.96034192474763969</v>
      </c>
      <c r="ADN898">
        <v>1.1666185506223297</v>
      </c>
      <c r="ADO898">
        <v>0.92616842258772647</v>
      </c>
      <c r="AEB898">
        <v>1.4084173088322467</v>
      </c>
      <c r="AEC898">
        <v>1.2508215396111722</v>
      </c>
      <c r="AEF898">
        <v>1.1104673786155908</v>
      </c>
      <c r="AEG898">
        <v>0.9862109102873684</v>
      </c>
      <c r="AER898">
        <v>1.4627091277611735</v>
      </c>
      <c r="AES898">
        <v>1.299038340210759</v>
      </c>
      <c r="AEW898">
        <v>0.37699728348056727</v>
      </c>
      <c r="AEX898">
        <f t="shared" si="758"/>
        <v>0.48980419705216327</v>
      </c>
      <c r="AFA898">
        <v>0.57588867283757039</v>
      </c>
      <c r="AFB898">
        <f t="shared" si="759"/>
        <v>0.74820881038306442</v>
      </c>
      <c r="AFE898">
        <v>0.50163934426229506</v>
      </c>
      <c r="AFF898">
        <f t="shared" si="760"/>
        <v>0.65174224587969021</v>
      </c>
      <c r="AFI898">
        <v>0.67996231155778897</v>
      </c>
      <c r="AFJ898">
        <f t="shared" si="761"/>
        <v>0.88342385643599219</v>
      </c>
    </row>
    <row r="899" spans="8:842" x14ac:dyDescent="0.2">
      <c r="H899">
        <v>11.624000000000001</v>
      </c>
      <c r="I899">
        <f t="shared" si="733"/>
        <v>0.42784207551358544</v>
      </c>
      <c r="T899">
        <v>2.2989999999999999</v>
      </c>
      <c r="U899">
        <f t="shared" si="734"/>
        <v>8.4618800034904754E-2</v>
      </c>
      <c r="X899">
        <v>1.4350000000000001</v>
      </c>
      <c r="Y899">
        <f t="shared" si="735"/>
        <v>5.2817737298864E-2</v>
      </c>
      <c r="AB899">
        <v>1.583</v>
      </c>
      <c r="AC899">
        <f t="shared" si="736"/>
        <v>5.8265141563833944E-2</v>
      </c>
      <c r="AM899">
        <v>77.802000000000007</v>
      </c>
      <c r="AN899">
        <f t="shared" si="737"/>
        <v>0.56975398846769609</v>
      </c>
      <c r="BN899">
        <v>6.2859999999999996</v>
      </c>
      <c r="BO899">
        <f t="shared" si="762"/>
        <v>9.8824100863533146E-2</v>
      </c>
      <c r="BS899">
        <v>9.625</v>
      </c>
      <c r="BT899">
        <f t="shared" si="738"/>
        <v>0.15131752637790433</v>
      </c>
      <c r="BW899">
        <v>12.084</v>
      </c>
      <c r="BX899">
        <f t="shared" si="739"/>
        <v>0.1899762066234385</v>
      </c>
      <c r="CA899">
        <v>34.389000000000003</v>
      </c>
      <c r="CB899">
        <f t="shared" si="740"/>
        <v>0.54063983528413007</v>
      </c>
      <c r="CM899">
        <v>25.128</v>
      </c>
      <c r="CN899">
        <f t="shared" si="741"/>
        <v>0.39504486263106281</v>
      </c>
      <c r="DG899" s="1">
        <v>5.9380000000000001E-4</v>
      </c>
      <c r="DH899">
        <f t="shared" si="742"/>
        <v>6.8553113009908019E-3</v>
      </c>
      <c r="DS899">
        <v>9.8800000000000008</v>
      </c>
      <c r="DT899">
        <f t="shared" si="743"/>
        <v>114.0627747621912</v>
      </c>
      <c r="DW899">
        <v>2.4E-2</v>
      </c>
      <c r="DX899">
        <f t="shared" si="744"/>
        <v>0.27707556622394619</v>
      </c>
      <c r="EA899">
        <v>7.9000000000000001E-2</v>
      </c>
      <c r="EB899">
        <f t="shared" si="745"/>
        <v>0.91204040548715626</v>
      </c>
      <c r="EK899">
        <v>9.9109999999999996</v>
      </c>
      <c r="EL899">
        <f t="shared" si="746"/>
        <v>1.4653612566412657</v>
      </c>
      <c r="FK899">
        <v>0.35199999999999998</v>
      </c>
      <c r="FL899">
        <f t="shared" si="763"/>
        <v>0.10650637279456787</v>
      </c>
      <c r="FO899">
        <v>0.20699999999999999</v>
      </c>
      <c r="FP899">
        <f t="shared" si="747"/>
        <v>6.2633009001350992E-2</v>
      </c>
      <c r="FS899">
        <v>43.966000000000001</v>
      </c>
      <c r="FT899">
        <f t="shared" si="748"/>
        <v>13.303009051948782</v>
      </c>
      <c r="FW899">
        <v>40.100999999999999</v>
      </c>
      <c r="FX899">
        <f t="shared" si="749"/>
        <v>12.133556975667519</v>
      </c>
      <c r="GE899">
        <v>0.42</v>
      </c>
      <c r="GF899">
        <f t="shared" si="750"/>
        <v>0.12708146753897304</v>
      </c>
      <c r="HP899" s="4">
        <v>0.60065815643872278</v>
      </c>
      <c r="HQ899" s="4">
        <v>0.70882025271876603</v>
      </c>
      <c r="HT899" s="4">
        <v>0.40761450721796472</v>
      </c>
      <c r="HU899" s="4">
        <v>0.48101472513267746</v>
      </c>
      <c r="HX899" s="4">
        <v>0.57690930075217894</v>
      </c>
      <c r="HY899" s="4">
        <v>0.68079487803756022</v>
      </c>
      <c r="IG899">
        <v>1.4180429145711153</v>
      </c>
      <c r="IH899">
        <v>1.1523513357887367</v>
      </c>
      <c r="IK899">
        <v>0.85440224596428294</v>
      </c>
      <c r="IL899">
        <v>0.69431718837339995</v>
      </c>
      <c r="JF899">
        <v>1.3792622874663196</v>
      </c>
      <c r="JG899">
        <v>1.4100935958799765</v>
      </c>
      <c r="JJ899">
        <v>0.60221795891628838</v>
      </c>
      <c r="JK899">
        <v>0.61567962446918234</v>
      </c>
      <c r="JN899">
        <v>1.3017479970866717</v>
      </c>
      <c r="JO899">
        <v>1.3308465915597838</v>
      </c>
      <c r="JR899">
        <v>3.0561680156293609</v>
      </c>
      <c r="JS899">
        <v>3.1244839983906334</v>
      </c>
      <c r="JZ899">
        <v>1.9892614246509963</v>
      </c>
      <c r="KA899">
        <v>2.0337283350103523</v>
      </c>
      <c r="MI899">
        <v>126.38</v>
      </c>
      <c r="MJ899">
        <v>2.6135321086658077</v>
      </c>
      <c r="MZ899">
        <v>40.259</v>
      </c>
      <c r="NA899">
        <f t="shared" si="751"/>
        <v>0.56819463447057228</v>
      </c>
      <c r="ND899">
        <v>30.57</v>
      </c>
      <c r="NE899">
        <f t="shared" si="752"/>
        <v>0.43144911636566718</v>
      </c>
      <c r="NH899">
        <v>27.157</v>
      </c>
      <c r="NI899">
        <f t="shared" si="753"/>
        <v>0.38327980546753104</v>
      </c>
      <c r="NL899">
        <v>10.007999999999999</v>
      </c>
      <c r="NM899">
        <f t="shared" si="754"/>
        <v>0.14124771856681703</v>
      </c>
      <c r="NP899">
        <v>3.254</v>
      </c>
      <c r="NQ899">
        <f t="shared" si="755"/>
        <v>4.5925267407716096E-2</v>
      </c>
      <c r="NT899">
        <v>2.6669999999999998</v>
      </c>
      <c r="NU899">
        <f t="shared" si="756"/>
        <v>3.7640654018555257E-2</v>
      </c>
      <c r="QC899">
        <v>0.28599999999999998</v>
      </c>
      <c r="QD899">
        <v>0.80557635397725225</v>
      </c>
      <c r="QT899">
        <v>4.0000000000000001E-3</v>
      </c>
      <c r="QU899">
        <v>3.4694175150854338E-3</v>
      </c>
      <c r="QX899">
        <v>3.0000000000000001E-3</v>
      </c>
      <c r="QY899">
        <v>2.6020631363140754E-3</v>
      </c>
      <c r="RB899">
        <v>5.6909999999999998</v>
      </c>
      <c r="RC899">
        <v>4.9361137695878003</v>
      </c>
      <c r="RF899">
        <v>7.8209999999999997</v>
      </c>
      <c r="RG899">
        <v>6.783578596370794</v>
      </c>
      <c r="RJ899">
        <v>8.8230000000000004</v>
      </c>
      <c r="RK899">
        <v>7.6526676838996952</v>
      </c>
      <c r="RN899">
        <v>13.727</v>
      </c>
      <c r="RO899">
        <v>11.906173557394437</v>
      </c>
      <c r="SH899">
        <v>1.6360835172921266</v>
      </c>
      <c r="SI899">
        <v>1.6654640277001704</v>
      </c>
      <c r="SL899">
        <v>1.8934021249617421</v>
      </c>
      <c r="SM899">
        <v>1.9274035192983356</v>
      </c>
      <c r="SP899">
        <v>1.5228693649226719</v>
      </c>
      <c r="SQ899">
        <v>1.5502167947777534</v>
      </c>
      <c r="ST899">
        <v>1.750688797795847</v>
      </c>
      <c r="SU899">
        <v>1.7821273704000242</v>
      </c>
      <c r="TO899">
        <v>0.56646070975918883</v>
      </c>
      <c r="TP899">
        <v>0.73901601688989627</v>
      </c>
      <c r="TW899">
        <v>2.171682430495844</v>
      </c>
      <c r="TX899">
        <v>2.8332205077684538</v>
      </c>
      <c r="UN899">
        <v>2.0305131401267267</v>
      </c>
      <c r="UO899">
        <v>1.3830449988189586</v>
      </c>
      <c r="UR899">
        <v>2.9308248691905199</v>
      </c>
      <c r="US899">
        <v>1.9962750290279805</v>
      </c>
      <c r="UV899">
        <v>1.1283299914064737</v>
      </c>
      <c r="UW899">
        <v>0.76854028707973165</v>
      </c>
      <c r="UZ899">
        <v>0.94003920031360255</v>
      </c>
      <c r="VA899">
        <v>0.64028963368656622</v>
      </c>
      <c r="VD899">
        <v>1.3428780947724972</v>
      </c>
      <c r="VE899">
        <v>0.91467560406071535</v>
      </c>
      <c r="VH899">
        <v>1.4783372584202459</v>
      </c>
      <c r="VI899">
        <v>1.0069410098465283</v>
      </c>
      <c r="VL899">
        <v>2.4460311128839249</v>
      </c>
      <c r="VM899">
        <v>1.6660670796833892</v>
      </c>
      <c r="WC899">
        <v>26.245000000000001</v>
      </c>
      <c r="WD899">
        <v>1.0493954479950025</v>
      </c>
      <c r="WG899">
        <v>12.693</v>
      </c>
      <c r="WH899">
        <v>0.50752434449992634</v>
      </c>
      <c r="WK899">
        <v>3.2389999999999999</v>
      </c>
      <c r="WL899">
        <v>0.12951007262548345</v>
      </c>
      <c r="WO899">
        <v>15.922000000000001</v>
      </c>
      <c r="WP899">
        <v>0.63663457126982015</v>
      </c>
      <c r="WS899">
        <v>2.93</v>
      </c>
      <c r="WT899">
        <v>0.11715483568776368</v>
      </c>
      <c r="XA899">
        <v>15.798</v>
      </c>
      <c r="XB899">
        <v>0.63167648266050869</v>
      </c>
      <c r="XR899">
        <v>12.545</v>
      </c>
      <c r="XS899">
        <v>0.19690281977364599</v>
      </c>
      <c r="YJ899">
        <v>6.2859999999999996</v>
      </c>
      <c r="YK899">
        <v>9.8824100863533146E-2</v>
      </c>
      <c r="YN899">
        <v>9.625</v>
      </c>
      <c r="YO899">
        <v>0.15131752637790433</v>
      </c>
      <c r="YR899">
        <v>12.084</v>
      </c>
      <c r="YS899">
        <v>0.1899762066234385</v>
      </c>
      <c r="YV899">
        <v>34.389000000000003</v>
      </c>
      <c r="YW899">
        <v>0.54063983528413007</v>
      </c>
      <c r="ZH899">
        <v>25.128</v>
      </c>
      <c r="ZI899">
        <v>0.39504486263106281</v>
      </c>
      <c r="ZZ899">
        <v>2.1999999999999999E-2</v>
      </c>
      <c r="AAA899" s="1">
        <f t="shared" si="764"/>
        <v>7.8160738228567089E-2</v>
      </c>
      <c r="AAD899">
        <v>2.1999999999999999E-2</v>
      </c>
      <c r="AAE899" s="1">
        <f t="shared" si="765"/>
        <v>7.8160738228567089E-2</v>
      </c>
      <c r="AAH899">
        <v>15.291</v>
      </c>
      <c r="AAI899" s="1">
        <f t="shared" si="766"/>
        <v>54.325265829682706</v>
      </c>
      <c r="AAL899">
        <v>3.5000000000000003E-2</v>
      </c>
      <c r="AAM899" s="1">
        <f t="shared" si="767"/>
        <v>0.12434662899999312</v>
      </c>
      <c r="AAP899">
        <v>18.077999999999999</v>
      </c>
      <c r="AAQ899" s="1">
        <f t="shared" si="768"/>
        <v>64.226810258910731</v>
      </c>
      <c r="AAX899">
        <v>0.27600000000000002</v>
      </c>
      <c r="AAY899">
        <v>0.98056198868566002</v>
      </c>
      <c r="ABG899">
        <v>0.60899999999999999</v>
      </c>
      <c r="ABH899">
        <v>0.48765559363966682</v>
      </c>
      <c r="ABO899">
        <v>25.728999999999999</v>
      </c>
      <c r="ABP899">
        <v>20.602447896149403</v>
      </c>
      <c r="ACP899">
        <v>1.6208773195200314</v>
      </c>
      <c r="ACQ899">
        <v>1.2868005479831224</v>
      </c>
      <c r="ACT899">
        <v>1.702059100911663</v>
      </c>
      <c r="ACU899">
        <v>1.351250065243276</v>
      </c>
      <c r="ACX899">
        <v>1.2858476724022943</v>
      </c>
      <c r="ACY899">
        <v>1.0208233957891755</v>
      </c>
      <c r="ADB899">
        <v>2.6764646464646464</v>
      </c>
      <c r="ADC899">
        <v>2.12482223808771</v>
      </c>
      <c r="ADF899">
        <v>1.0588152012915979</v>
      </c>
      <c r="ADG899">
        <v>0.84058427175620076</v>
      </c>
      <c r="ADJ899">
        <v>2.1043713083174111</v>
      </c>
      <c r="ADK899">
        <v>1.6706422627374791</v>
      </c>
      <c r="ADN899">
        <v>2.183227257008026</v>
      </c>
      <c r="ADO899">
        <v>1.7332453214420449</v>
      </c>
      <c r="AEB899">
        <v>2.4094052558782848</v>
      </c>
      <c r="AEC899">
        <v>2.1398032904066544</v>
      </c>
      <c r="AEF899">
        <v>2.3363742487785895</v>
      </c>
      <c r="AEG899">
        <v>2.074944135263542</v>
      </c>
      <c r="AER899">
        <v>1.1343570716960392</v>
      </c>
      <c r="AES899">
        <v>1.0074274506496141</v>
      </c>
      <c r="AEW899">
        <v>0.99950803191375592</v>
      </c>
      <c r="AEX899">
        <f t="shared" si="758"/>
        <v>1.2985855614101269</v>
      </c>
      <c r="AFA899">
        <v>0.55682541958261289</v>
      </c>
      <c r="AFB899">
        <f t="shared" si="759"/>
        <v>0.72344136015758342</v>
      </c>
      <c r="AFE899">
        <v>0.63200224183830744</v>
      </c>
      <c r="AFF899">
        <f t="shared" si="760"/>
        <v>0.82111294739537766</v>
      </c>
      <c r="AFI899">
        <v>1.1484505862646568</v>
      </c>
      <c r="AFJ899">
        <f t="shared" si="761"/>
        <v>1.4920954126409294</v>
      </c>
    </row>
    <row r="900" spans="8:842" x14ac:dyDescent="0.2">
      <c r="H900">
        <v>17.199000000000002</v>
      </c>
      <c r="I900">
        <f t="shared" si="733"/>
        <v>0.63303990508931152</v>
      </c>
      <c r="T900">
        <v>2.742</v>
      </c>
      <c r="U900">
        <f t="shared" si="734"/>
        <v>0.10092420604424047</v>
      </c>
      <c r="X900">
        <v>3.62</v>
      </c>
      <c r="Y900">
        <f t="shared" si="735"/>
        <v>0.13324056377831894</v>
      </c>
      <c r="AB900">
        <v>1.2010000000000001</v>
      </c>
      <c r="AC900">
        <f t="shared" si="736"/>
        <v>4.4204949474519625E-2</v>
      </c>
      <c r="AM900">
        <v>122.099</v>
      </c>
      <c r="AN900">
        <f t="shared" si="737"/>
        <v>0.8941465802667955</v>
      </c>
      <c r="BN900">
        <v>79.198999999999998</v>
      </c>
      <c r="BO900">
        <f t="shared" si="762"/>
        <v>1.2451113528938851</v>
      </c>
      <c r="BS900">
        <v>19.216999999999999</v>
      </c>
      <c r="BT900">
        <f t="shared" si="738"/>
        <v>0.30211624980822721</v>
      </c>
      <c r="BW900">
        <v>55.052</v>
      </c>
      <c r="BX900">
        <f t="shared" si="739"/>
        <v>0.8654890869772871</v>
      </c>
      <c r="CA900">
        <v>20.068000000000001</v>
      </c>
      <c r="CB900">
        <f t="shared" si="740"/>
        <v>0.31549507733525028</v>
      </c>
      <c r="CM900">
        <v>21.981000000000002</v>
      </c>
      <c r="CN900">
        <f t="shared" si="741"/>
        <v>0.34556992699352884</v>
      </c>
      <c r="DG900">
        <v>2E-3</v>
      </c>
      <c r="DH900">
        <f t="shared" si="742"/>
        <v>2.3089630518662183E-2</v>
      </c>
      <c r="DS900">
        <v>2.2829999999999999</v>
      </c>
      <c r="DT900">
        <f t="shared" si="743"/>
        <v>26.356813237052879</v>
      </c>
      <c r="DW900">
        <v>2.1999999999999999E-2</v>
      </c>
      <c r="DX900">
        <f t="shared" si="744"/>
        <v>0.25398593570528399</v>
      </c>
      <c r="EA900">
        <v>1.2E-2</v>
      </c>
      <c r="EB900">
        <f t="shared" si="745"/>
        <v>0.1385377831119731</v>
      </c>
      <c r="EK900">
        <v>6.0629999999999997</v>
      </c>
      <c r="EL900">
        <f t="shared" si="746"/>
        <v>0.89642672777883103</v>
      </c>
      <c r="FK900">
        <v>0.26900000000000002</v>
      </c>
      <c r="FL900">
        <f t="shared" si="763"/>
        <v>8.1392654209485119E-2</v>
      </c>
      <c r="FO900">
        <v>0.216</v>
      </c>
      <c r="FP900">
        <f t="shared" si="747"/>
        <v>6.535618330575757E-2</v>
      </c>
      <c r="FS900">
        <v>47.938000000000002</v>
      </c>
      <c r="FT900">
        <f t="shared" si="748"/>
        <v>14.504836644960214</v>
      </c>
      <c r="FW900">
        <v>44.792000000000002</v>
      </c>
      <c r="FX900">
        <f t="shared" si="749"/>
        <v>13.552935938108764</v>
      </c>
      <c r="GE900">
        <v>51.335999999999999</v>
      </c>
      <c r="GF900">
        <f t="shared" si="750"/>
        <v>15.532986232335048</v>
      </c>
      <c r="HP900" s="4">
        <v>0.61841391530756151</v>
      </c>
      <c r="HQ900" s="4">
        <v>0.72977333785331822</v>
      </c>
      <c r="HT900" s="4">
        <v>0.65284708608091246</v>
      </c>
      <c r="HU900" s="4">
        <v>0.77040698038001376</v>
      </c>
      <c r="HX900" s="4">
        <v>0.79321049070720751</v>
      </c>
      <c r="HY900" s="4">
        <v>0.93604599297506996</v>
      </c>
      <c r="IG900">
        <v>0.92111445625880994</v>
      </c>
      <c r="IH900">
        <v>0.74852986688713052</v>
      </c>
      <c r="IK900">
        <v>1.1381891912968882</v>
      </c>
      <c r="IL900">
        <v>0.92493239907902258</v>
      </c>
      <c r="JF900">
        <v>1.2043730062869706</v>
      </c>
      <c r="JG900">
        <v>1.2312949311009436</v>
      </c>
      <c r="JJ900">
        <v>1.7569135744700763</v>
      </c>
      <c r="JK900">
        <v>1.7961867024043816</v>
      </c>
      <c r="JN900">
        <v>0.45109249817916969</v>
      </c>
      <c r="JO900">
        <v>0.46117598415629829</v>
      </c>
      <c r="JR900">
        <v>0.54200390734021764</v>
      </c>
      <c r="JS900">
        <v>0.55411957945020518</v>
      </c>
      <c r="JZ900">
        <v>2.1506383486457463</v>
      </c>
      <c r="KA900">
        <v>2.1987125944334274</v>
      </c>
      <c r="MI900">
        <v>53.417000000000002</v>
      </c>
      <c r="MJ900">
        <v>1.1046609008434993</v>
      </c>
      <c r="MZ900">
        <v>54.142000000000003</v>
      </c>
      <c r="NA900">
        <f t="shared" si="751"/>
        <v>0.76413209219070832</v>
      </c>
      <c r="ND900">
        <v>19.928000000000001</v>
      </c>
      <c r="NE900">
        <f t="shared" si="752"/>
        <v>0.28125345079931358</v>
      </c>
      <c r="NH900">
        <v>4.5819999999999999</v>
      </c>
      <c r="NI900">
        <f t="shared" si="753"/>
        <v>6.466797027109869E-2</v>
      </c>
      <c r="NL900">
        <v>15.598000000000001</v>
      </c>
      <c r="NM900">
        <f t="shared" si="754"/>
        <v>0.22014207775831457</v>
      </c>
      <c r="NP900">
        <v>5.4009999999999998</v>
      </c>
      <c r="NQ900">
        <f t="shared" si="755"/>
        <v>7.622691126892274E-2</v>
      </c>
      <c r="NT900">
        <v>2.5</v>
      </c>
      <c r="NU900">
        <f t="shared" si="756"/>
        <v>3.5283702679560609E-2</v>
      </c>
      <c r="QC900">
        <v>0.307</v>
      </c>
      <c r="QD900">
        <v>0.86472706528327425</v>
      </c>
      <c r="QT900">
        <v>8.0000000000000002E-3</v>
      </c>
      <c r="QU900">
        <v>6.9388350301708675E-3</v>
      </c>
      <c r="QX900">
        <v>6.0000000000000001E-3</v>
      </c>
      <c r="QY900">
        <v>5.2041262726281508E-3</v>
      </c>
      <c r="RB900">
        <v>17.806000000000001</v>
      </c>
      <c r="RC900">
        <v>15.444112068402809</v>
      </c>
      <c r="RF900">
        <v>8.9939999999999998</v>
      </c>
      <c r="RG900">
        <v>7.8009852826695969</v>
      </c>
      <c r="RJ900">
        <v>6.0000000000000001E-3</v>
      </c>
      <c r="RK900">
        <v>5.2041262726281508E-3</v>
      </c>
      <c r="RN900">
        <v>2.7E-2</v>
      </c>
      <c r="RO900">
        <v>2.3418568226826676E-2</v>
      </c>
      <c r="SH900">
        <v>1.2510577630610744</v>
      </c>
      <c r="SI900">
        <v>1.2735240462551718</v>
      </c>
      <c r="SL900">
        <v>1.3340037602203665</v>
      </c>
      <c r="SM900">
        <v>1.3579595735680818</v>
      </c>
      <c r="SP900">
        <v>1.634795280402388</v>
      </c>
      <c r="SQ900">
        <v>1.6641526568707843</v>
      </c>
      <c r="ST900">
        <v>1.7031785498286405</v>
      </c>
      <c r="SU900">
        <v>1.7337639414551136</v>
      </c>
      <c r="TO900">
        <v>1.4323510773130546</v>
      </c>
      <c r="TP900">
        <v>1.8686739781013992</v>
      </c>
      <c r="TW900">
        <v>1.4614025031049966</v>
      </c>
      <c r="TX900">
        <v>1.9065750515630704</v>
      </c>
      <c r="UN900">
        <v>2.3250493403968004</v>
      </c>
      <c r="UO900">
        <v>1.5836626706303516</v>
      </c>
      <c r="UR900">
        <v>2.2696598953524161</v>
      </c>
      <c r="US900">
        <v>1.5459352147266621</v>
      </c>
      <c r="UV900">
        <v>1.5153887774913268</v>
      </c>
      <c r="UW900">
        <v>1.0321779399294853</v>
      </c>
      <c r="UZ900">
        <v>0.75145433163465314</v>
      </c>
      <c r="VA900">
        <v>0.51183867499783164</v>
      </c>
      <c r="VD900">
        <v>0.49895240423228693</v>
      </c>
      <c r="VE900">
        <v>0.33985184024915571</v>
      </c>
      <c r="VH900">
        <v>0.70075885013644346</v>
      </c>
      <c r="VI900">
        <v>0.47730842214537184</v>
      </c>
      <c r="VL900">
        <v>1.6595931392102115</v>
      </c>
      <c r="VM900">
        <v>1.1303999692982469</v>
      </c>
      <c r="WC900">
        <v>31.452000000000002</v>
      </c>
      <c r="WD900">
        <v>1.2575951850005267</v>
      </c>
      <c r="WG900">
        <v>16.015999999999998</v>
      </c>
      <c r="WH900">
        <v>0.64039312231236267</v>
      </c>
      <c r="WK900">
        <v>6.57</v>
      </c>
      <c r="WL900">
        <v>0.26269872712239156</v>
      </c>
      <c r="WO900">
        <v>3.5710000000000002</v>
      </c>
      <c r="WP900">
        <v>0.1427849550310594</v>
      </c>
      <c r="WS900">
        <v>4.0759999999999996</v>
      </c>
      <c r="WT900">
        <v>0.16297717073833606</v>
      </c>
      <c r="XA900">
        <v>4.22</v>
      </c>
      <c r="XB900">
        <v>0.16873495105882683</v>
      </c>
      <c r="XR900">
        <v>25.879000000000001</v>
      </c>
      <c r="XS900">
        <v>0.40618956340551493</v>
      </c>
      <c r="YJ900">
        <v>79.198999999999998</v>
      </c>
      <c r="YK900">
        <v>1.2451113528938851</v>
      </c>
      <c r="YN900">
        <v>19.216999999999999</v>
      </c>
      <c r="YO900">
        <v>0.30211624980822721</v>
      </c>
      <c r="YR900">
        <v>55.052</v>
      </c>
      <c r="YS900">
        <v>0.8654890869772871</v>
      </c>
      <c r="YV900">
        <v>20.068000000000001</v>
      </c>
      <c r="YW900">
        <v>0.31549507733525028</v>
      </c>
      <c r="ZH900">
        <v>21.981000000000002</v>
      </c>
      <c r="ZI900">
        <v>0.34556992699352884</v>
      </c>
      <c r="ZZ900">
        <v>1.7999999999999999E-2</v>
      </c>
      <c r="AAA900" s="1">
        <f t="shared" si="764"/>
        <v>6.3949694914282165E-2</v>
      </c>
      <c r="AAD900">
        <v>2.1999999999999999E-2</v>
      </c>
      <c r="AAE900" s="1">
        <f t="shared" si="765"/>
        <v>7.8160738228567089E-2</v>
      </c>
      <c r="AAH900">
        <v>0.03</v>
      </c>
      <c r="AAI900" s="1">
        <f t="shared" si="766"/>
        <v>0.10658282485713695</v>
      </c>
      <c r="AAL900">
        <v>9.423</v>
      </c>
      <c r="AAM900" s="1">
        <f t="shared" si="767"/>
        <v>33.477665287626714</v>
      </c>
      <c r="AAP900">
        <v>28.405000000000001</v>
      </c>
      <c r="AAQ900" s="1">
        <f t="shared" si="768"/>
        <v>100.91617133556583</v>
      </c>
      <c r="AAX900">
        <v>39.448999999999998</v>
      </c>
      <c r="AAY900">
        <v>140.15286192630651</v>
      </c>
      <c r="ABG900">
        <v>0.66600000000000004</v>
      </c>
      <c r="ABH900">
        <v>0.53329823540889676</v>
      </c>
      <c r="ABO900">
        <v>26.577000000000002</v>
      </c>
      <c r="ABP900">
        <v>21.281482285979354</v>
      </c>
      <c r="ACP900">
        <v>1.7571306799554127</v>
      </c>
      <c r="ACQ900">
        <v>1.3949709176719949</v>
      </c>
      <c r="ACT900">
        <v>1.2271298333857279</v>
      </c>
      <c r="ACU900">
        <v>0.97420780896285319</v>
      </c>
      <c r="ACX900">
        <v>2.294251033746832</v>
      </c>
      <c r="ACY900">
        <v>1.8213861418645039</v>
      </c>
      <c r="ADB900">
        <v>1.5335353535353535</v>
      </c>
      <c r="ADC900">
        <v>1.2174605132146135</v>
      </c>
      <c r="ADF900">
        <v>1.1128338908630102</v>
      </c>
      <c r="ADG900">
        <v>0.88346924429835894</v>
      </c>
      <c r="ADJ900">
        <v>2.017980670813118</v>
      </c>
      <c r="ADK900">
        <v>1.6020574794584741</v>
      </c>
      <c r="ADN900">
        <v>1.2080357534513491</v>
      </c>
      <c r="ADO900">
        <v>0.95904918330568878</v>
      </c>
      <c r="AEB900">
        <v>2.497859448066917</v>
      </c>
      <c r="AEC900">
        <v>2.2183598433292975</v>
      </c>
      <c r="AEF900">
        <v>1.0915733494746853</v>
      </c>
      <c r="AEG900">
        <v>0.96943104080459386</v>
      </c>
      <c r="AER900">
        <v>1.0090350063554228</v>
      </c>
      <c r="AES900">
        <v>0.89612837917869359</v>
      </c>
      <c r="AEW900">
        <v>0.89527496738037682</v>
      </c>
      <c r="AEX900">
        <f t="shared" si="758"/>
        <v>1.1631633853967827</v>
      </c>
      <c r="AFA900">
        <v>0.58250916226847926</v>
      </c>
      <c r="AFB900">
        <f t="shared" si="759"/>
        <v>0.75681031403280041</v>
      </c>
      <c r="AFE900">
        <v>0.42068095838587638</v>
      </c>
      <c r="AFF900">
        <f t="shared" si="760"/>
        <v>0.54655910815853359</v>
      </c>
      <c r="AFI900">
        <v>0.7016331658291457</v>
      </c>
      <c r="AFJ900">
        <f t="shared" si="761"/>
        <v>0.91157916641016468</v>
      </c>
    </row>
    <row r="901" spans="8:842" x14ac:dyDescent="0.2">
      <c r="H901">
        <v>7.0449999999999999</v>
      </c>
      <c r="I901">
        <f t="shared" si="733"/>
        <v>0.2593038043696842</v>
      </c>
      <c r="T901">
        <v>2.605</v>
      </c>
      <c r="U901">
        <f t="shared" si="734"/>
        <v>9.5881676420585857E-2</v>
      </c>
      <c r="X901">
        <v>5.0519999999999996</v>
      </c>
      <c r="Y901">
        <f t="shared" si="735"/>
        <v>0.18594788072046056</v>
      </c>
      <c r="AB901">
        <v>0.97499999999999998</v>
      </c>
      <c r="AC901">
        <f t="shared" si="736"/>
        <v>3.5886615934768218E-2</v>
      </c>
      <c r="AM901">
        <v>99.54</v>
      </c>
      <c r="AN901">
        <f t="shared" si="737"/>
        <v>0.72894414040865874</v>
      </c>
      <c r="BN901">
        <v>103.21899999999999</v>
      </c>
      <c r="BO901">
        <f t="shared" si="762"/>
        <v>1.6227370135273667</v>
      </c>
      <c r="BS901">
        <v>73.289000000000001</v>
      </c>
      <c r="BT901">
        <f t="shared" si="738"/>
        <v>1.1521984613724914</v>
      </c>
      <c r="BW901">
        <v>28.085000000000001</v>
      </c>
      <c r="BX901">
        <f t="shared" si="739"/>
        <v>0.4415327509946434</v>
      </c>
      <c r="CA901">
        <v>13.943</v>
      </c>
      <c r="CB901">
        <f t="shared" si="740"/>
        <v>0.21920210600385662</v>
      </c>
      <c r="CM901">
        <v>17.024000000000001</v>
      </c>
      <c r="CN901">
        <f t="shared" si="741"/>
        <v>0.26763943574622789</v>
      </c>
      <c r="DG901" s="1">
        <v>7.9489999999999997E-4</v>
      </c>
      <c r="DH901">
        <f t="shared" si="742"/>
        <v>9.1769736496422841E-3</v>
      </c>
      <c r="DS901">
        <v>12.429</v>
      </c>
      <c r="DT901">
        <f t="shared" si="743"/>
        <v>143.49050885822615</v>
      </c>
      <c r="DW901">
        <v>9.8320000000000007</v>
      </c>
      <c r="DX901">
        <f t="shared" si="744"/>
        <v>113.5086236297433</v>
      </c>
      <c r="EA901" s="1">
        <v>7.628E-4</v>
      </c>
      <c r="EB901">
        <f t="shared" si="745"/>
        <v>8.8063850798177565E-3</v>
      </c>
      <c r="EK901">
        <v>1.593</v>
      </c>
      <c r="EL901">
        <f t="shared" si="746"/>
        <v>0.23552824960443308</v>
      </c>
      <c r="FK901">
        <v>0.29099999999999998</v>
      </c>
      <c r="FL901">
        <f t="shared" si="763"/>
        <v>8.8049302509145597E-2</v>
      </c>
      <c r="FO901">
        <v>0.122</v>
      </c>
      <c r="FP901">
        <f t="shared" si="747"/>
        <v>3.691414057084455E-2</v>
      </c>
      <c r="FS901">
        <v>57.768000000000001</v>
      </c>
      <c r="FT901">
        <f t="shared" si="748"/>
        <v>17.479148135217606</v>
      </c>
      <c r="FW901">
        <v>26.835999999999999</v>
      </c>
      <c r="FX901">
        <f t="shared" si="749"/>
        <v>8.1199006258949531</v>
      </c>
      <c r="GE901">
        <v>53.341999999999999</v>
      </c>
      <c r="GF901">
        <f t="shared" si="750"/>
        <v>16.139951527295</v>
      </c>
      <c r="HP901" s="4">
        <v>0.73963041984594802</v>
      </c>
      <c r="HQ901" s="4">
        <v>0.87281761763136179</v>
      </c>
      <c r="HT901" s="4">
        <v>0.77619853858492249</v>
      </c>
      <c r="HU901" s="4">
        <v>0.91597065382700704</v>
      </c>
      <c r="HX901" s="4">
        <v>0.8162534325625822</v>
      </c>
      <c r="HY901" s="4">
        <v>0.96323833806224901</v>
      </c>
      <c r="IG901">
        <v>3.1311278561857194</v>
      </c>
      <c r="IH901">
        <v>2.5444641558624612</v>
      </c>
      <c r="IK901">
        <v>0.82084275650523797</v>
      </c>
      <c r="IL901">
        <v>0.66704557190175395</v>
      </c>
      <c r="JF901">
        <v>1.1418439716312057</v>
      </c>
      <c r="JG901">
        <v>1.1673681550802484</v>
      </c>
      <c r="JJ901">
        <v>0.66758691684993687</v>
      </c>
      <c r="JK901">
        <v>0.68250980592865773</v>
      </c>
      <c r="JN901">
        <v>1.6541150764748724</v>
      </c>
      <c r="JO901">
        <v>1.6910903005043496</v>
      </c>
      <c r="JR901">
        <v>1.1048004465531676</v>
      </c>
      <c r="JS901">
        <v>1.1294965784004312</v>
      </c>
      <c r="JZ901">
        <v>2.1543968500178976</v>
      </c>
      <c r="KA901">
        <v>2.2025551113811734</v>
      </c>
      <c r="MI901">
        <v>20.059999999999999</v>
      </c>
      <c r="MJ901">
        <v>0.41483980139132848</v>
      </c>
      <c r="MZ901">
        <v>110.065</v>
      </c>
      <c r="NA901">
        <f t="shared" si="751"/>
        <v>1.5534002941703355</v>
      </c>
      <c r="ND901">
        <v>40.484000000000002</v>
      </c>
      <c r="NE901">
        <f t="shared" si="752"/>
        <v>0.57137016771173277</v>
      </c>
      <c r="NH901">
        <v>41.673000000000002</v>
      </c>
      <c r="NI901">
        <f t="shared" si="753"/>
        <v>0.58815109670613175</v>
      </c>
      <c r="NL901">
        <v>4.1820000000000004</v>
      </c>
      <c r="NM901">
        <f t="shared" si="754"/>
        <v>5.9022577842368994E-2</v>
      </c>
      <c r="NP901">
        <v>5.734</v>
      </c>
      <c r="NQ901">
        <f t="shared" si="755"/>
        <v>8.0926700465840218E-2</v>
      </c>
      <c r="NT901">
        <v>36.651000000000003</v>
      </c>
      <c r="NU901">
        <f t="shared" si="756"/>
        <v>0.51727319476343048</v>
      </c>
      <c r="QC901">
        <v>68.102999999999994</v>
      </c>
      <c r="QD901">
        <v>191.82575676542939</v>
      </c>
      <c r="QT901">
        <v>2.1999999999999999E-2</v>
      </c>
      <c r="QU901">
        <v>1.9081796332969882E-2</v>
      </c>
      <c r="QX901">
        <v>1.9E-2</v>
      </c>
      <c r="QY901">
        <v>1.647973319665581E-2</v>
      </c>
      <c r="RB901">
        <v>8.9999999999999993E-3</v>
      </c>
      <c r="RC901">
        <v>7.8061894089422254E-3</v>
      </c>
      <c r="RF901">
        <v>0.20100000000000001</v>
      </c>
      <c r="RG901">
        <v>0.17433823013304306</v>
      </c>
      <c r="RJ901">
        <v>9.0060000000000002</v>
      </c>
      <c r="RK901">
        <v>7.8113935352148536</v>
      </c>
      <c r="RN901">
        <v>12.807</v>
      </c>
      <c r="RO901">
        <v>11.108207528924787</v>
      </c>
      <c r="SH901">
        <v>1.4963208241353938</v>
      </c>
      <c r="SI901">
        <v>1.5231914997962823</v>
      </c>
      <c r="SL901">
        <v>1.7176336845787241</v>
      </c>
      <c r="SM901">
        <v>1.748478659064193</v>
      </c>
      <c r="SP901">
        <v>1.8802707657594135</v>
      </c>
      <c r="SQ901">
        <v>1.9140363493738537</v>
      </c>
      <c r="ST901">
        <v>1.1930649821920571</v>
      </c>
      <c r="SU901">
        <v>1.214489840859897</v>
      </c>
      <c r="TO901">
        <v>0.98632234896493454</v>
      </c>
      <c r="TP901">
        <v>1.2867759425211014</v>
      </c>
      <c r="TW901">
        <v>4.4500334384255273</v>
      </c>
      <c r="TX901">
        <v>5.8056029836387717</v>
      </c>
      <c r="UN901">
        <v>5.8618468889581381</v>
      </c>
      <c r="UO901">
        <v>3.9926843433823058</v>
      </c>
      <c r="UR901">
        <v>1.7540781779008925</v>
      </c>
      <c r="US901">
        <v>1.1947566373945717</v>
      </c>
      <c r="UV901">
        <v>2.8075050128902892</v>
      </c>
      <c r="UW901">
        <v>1.9122780791237497</v>
      </c>
      <c r="UZ901">
        <v>0.85218345746765978</v>
      </c>
      <c r="VA901">
        <v>0.58044838303944057</v>
      </c>
      <c r="VD901">
        <v>0.87697733701155844</v>
      </c>
      <c r="VE901">
        <v>0.59733625755098818</v>
      </c>
      <c r="VH901">
        <v>1.0007476356024074</v>
      </c>
      <c r="VI901">
        <v>0.68164001756394699</v>
      </c>
      <c r="VL901">
        <v>1.5316114878340645</v>
      </c>
      <c r="VM901">
        <v>1.043227727278023</v>
      </c>
      <c r="WC901">
        <v>25.577999999999999</v>
      </c>
      <c r="WD901">
        <v>1.0227257294271737</v>
      </c>
      <c r="WG901">
        <v>16.384</v>
      </c>
      <c r="WH901">
        <v>0.65510744979806146</v>
      </c>
      <c r="WK901">
        <v>3.4660000000000002</v>
      </c>
      <c r="WL901">
        <v>0.13858657354736822</v>
      </c>
      <c r="WO901">
        <v>17.504999999999999</v>
      </c>
      <c r="WP901">
        <v>0.69993017020965964</v>
      </c>
      <c r="WS901">
        <v>6.34</v>
      </c>
      <c r="WT901">
        <v>0.25350227244382989</v>
      </c>
      <c r="XA901">
        <v>2.3519999999999999</v>
      </c>
      <c r="XB901">
        <v>9.4043745234682632E-2</v>
      </c>
      <c r="XR901">
        <v>36.296999999999997</v>
      </c>
      <c r="XS901">
        <v>0.56970758464121385</v>
      </c>
      <c r="YJ901">
        <v>103.21899999999999</v>
      </c>
      <c r="YK901">
        <v>1.6227370135273667</v>
      </c>
      <c r="YN901">
        <v>73.289000000000001</v>
      </c>
      <c r="YO901">
        <v>1.1521984613724914</v>
      </c>
      <c r="YR901">
        <v>28.085000000000001</v>
      </c>
      <c r="YS901">
        <v>0.4415327509946434</v>
      </c>
      <c r="YV901">
        <v>13.943</v>
      </c>
      <c r="YW901">
        <v>0.21920210600385662</v>
      </c>
      <c r="ZH901">
        <v>17.024000000000001</v>
      </c>
      <c r="ZI901">
        <v>0.26763943574622789</v>
      </c>
      <c r="ZZ901">
        <v>2.3E-2</v>
      </c>
      <c r="AAA901" s="1">
        <f t="shared" si="764"/>
        <v>8.1713499057138331E-2</v>
      </c>
      <c r="AAD901">
        <v>2.7E-2</v>
      </c>
      <c r="AAE901" s="1">
        <f t="shared" si="765"/>
        <v>9.5924542371423255E-2</v>
      </c>
      <c r="AAH901">
        <v>4.8879999999999999</v>
      </c>
      <c r="AAI901" s="1">
        <f t="shared" si="766"/>
        <v>17.365894930056179</v>
      </c>
      <c r="AAL901">
        <v>2.7E-2</v>
      </c>
      <c r="AAM901" s="1">
        <f t="shared" si="767"/>
        <v>9.5924542371423255E-2</v>
      </c>
      <c r="AAP901">
        <v>6.7000000000000004E-2</v>
      </c>
      <c r="AAQ901" s="1">
        <f t="shared" si="768"/>
        <v>0.23803497551427255</v>
      </c>
      <c r="AAX901">
        <v>8.968</v>
      </c>
      <c r="AAY901">
        <v>31.861159110626804</v>
      </c>
      <c r="ABG901">
        <v>0.97</v>
      </c>
      <c r="ABH901">
        <v>0.77672565817812289</v>
      </c>
      <c r="ABO901">
        <v>39.171999999999997</v>
      </c>
      <c r="ABP901">
        <v>31.366904620776729</v>
      </c>
      <c r="ACP901">
        <v>1.8361418923349289</v>
      </c>
      <c r="ACQ901">
        <v>1.4576972388823373</v>
      </c>
      <c r="ACT901">
        <v>1.9022320025149324</v>
      </c>
      <c r="ACU901">
        <v>1.5101656083090109</v>
      </c>
      <c r="ACX901">
        <v>3.1762038148592771</v>
      </c>
      <c r="ACY901">
        <v>2.5215608610510212</v>
      </c>
      <c r="ADB901">
        <v>1.2854545454545454</v>
      </c>
      <c r="ADC901">
        <v>1.0205112956902365</v>
      </c>
      <c r="ADF901">
        <v>0.90898055555731905</v>
      </c>
      <c r="ADG901">
        <v>0.72163183660532793</v>
      </c>
      <c r="ADJ901">
        <v>1.3209608639269204</v>
      </c>
      <c r="ADK901">
        <v>1.0486994562110121</v>
      </c>
      <c r="ADN901">
        <v>2.8840042886187374</v>
      </c>
      <c r="ADO901">
        <v>2.2895861730480602</v>
      </c>
      <c r="AEB901">
        <v>1.1507607192254496</v>
      </c>
      <c r="AEC901">
        <v>1.021995601388253</v>
      </c>
      <c r="AEF901">
        <v>0.91858705521207129</v>
      </c>
      <c r="AEG901">
        <v>0.81580116025406579</v>
      </c>
      <c r="AER901">
        <v>1.1210622144353981</v>
      </c>
      <c r="AES901">
        <v>0.99562023007416278</v>
      </c>
      <c r="AEW901">
        <v>0.86986374623002727</v>
      </c>
      <c r="AEX901">
        <f t="shared" si="758"/>
        <v>1.130148498242288</v>
      </c>
      <c r="AFA901">
        <v>0.55151963727273556</v>
      </c>
      <c r="AFB901">
        <f t="shared" si="759"/>
        <v>0.71654795652339787</v>
      </c>
      <c r="AFE901">
        <v>0.39461958806221104</v>
      </c>
      <c r="AFF901">
        <f t="shared" si="760"/>
        <v>0.51269953111433986</v>
      </c>
      <c r="AFI901">
        <v>1.3527010050251256</v>
      </c>
      <c r="AFJ901">
        <f t="shared" si="761"/>
        <v>1.7574626095472601</v>
      </c>
    </row>
    <row r="902" spans="8:842" x14ac:dyDescent="0.2">
      <c r="H902">
        <v>4.4169999999999998</v>
      </c>
      <c r="I902">
        <f t="shared" si="733"/>
        <v>0.16257557188089355</v>
      </c>
      <c r="T902">
        <v>1.8149999999999999</v>
      </c>
      <c r="U902">
        <f t="shared" si="734"/>
        <v>6.6804315817030072E-2</v>
      </c>
      <c r="X902">
        <v>2.8450000000000002</v>
      </c>
      <c r="Y902">
        <f t="shared" si="735"/>
        <v>0.10471530495837497</v>
      </c>
      <c r="AB902">
        <v>2.8410000000000002</v>
      </c>
      <c r="AC902">
        <f t="shared" si="736"/>
        <v>0.10456807781607849</v>
      </c>
      <c r="AM902">
        <v>71.251000000000005</v>
      </c>
      <c r="AN902">
        <f t="shared" si="737"/>
        <v>0.52178017830276613</v>
      </c>
      <c r="BN902">
        <v>91.338999999999999</v>
      </c>
      <c r="BO902">
        <f t="shared" si="762"/>
        <v>1.4359679523980677</v>
      </c>
      <c r="BS902">
        <v>41.906999999999996</v>
      </c>
      <c r="BT902">
        <f t="shared" si="738"/>
        <v>0.65883257952403484</v>
      </c>
      <c r="BW902">
        <v>48.271000000000001</v>
      </c>
      <c r="BX902">
        <f t="shared" si="739"/>
        <v>0.75888294190003314</v>
      </c>
      <c r="CA902">
        <v>56.756</v>
      </c>
      <c r="CB902">
        <f t="shared" si="740"/>
        <v>0.89227818463421693</v>
      </c>
      <c r="CM902">
        <v>23.213999999999999</v>
      </c>
      <c r="CN902">
        <f t="shared" si="741"/>
        <v>0.36495429167134241</v>
      </c>
      <c r="DG902" s="1">
        <v>9.5969999999999996E-4</v>
      </c>
      <c r="DH902">
        <f t="shared" si="742"/>
        <v>1.1079559204380049E-2</v>
      </c>
      <c r="DS902">
        <v>5.0330000000000004</v>
      </c>
      <c r="DT902">
        <f t="shared" si="743"/>
        <v>58.105055200213386</v>
      </c>
      <c r="DW902">
        <v>6.0000000000000001E-3</v>
      </c>
      <c r="DX902">
        <f t="shared" si="744"/>
        <v>6.9268891555986548E-2</v>
      </c>
      <c r="EA902">
        <v>0.01</v>
      </c>
      <c r="EB902">
        <f t="shared" si="745"/>
        <v>0.11544815259331091</v>
      </c>
      <c r="EK902">
        <v>1.927</v>
      </c>
      <c r="EL902">
        <f t="shared" si="746"/>
        <v>0.2849108204568378</v>
      </c>
      <c r="FK902">
        <v>0.32200000000000001</v>
      </c>
      <c r="FL902">
        <f t="shared" si="763"/>
        <v>9.7429125113212667E-2</v>
      </c>
      <c r="FO902">
        <v>0.20799999999999999</v>
      </c>
      <c r="FP902">
        <f t="shared" si="747"/>
        <v>6.2935583924062843E-2</v>
      </c>
      <c r="FS902">
        <v>23.72</v>
      </c>
      <c r="FT902">
        <f t="shared" si="748"/>
        <v>7.1770771667248585</v>
      </c>
      <c r="FW902">
        <v>31.366</v>
      </c>
      <c r="FX902">
        <f t="shared" si="749"/>
        <v>9.4905650257795919</v>
      </c>
      <c r="GE902">
        <v>70.423000000000002</v>
      </c>
      <c r="GF902">
        <f t="shared" si="750"/>
        <v>21.30823378213595</v>
      </c>
      <c r="HP902" s="4">
        <v>0.72010270133439414</v>
      </c>
      <c r="HQ902" s="4">
        <v>0.84977349141413527</v>
      </c>
      <c r="HT902" s="4">
        <v>0.42156032792728565</v>
      </c>
      <c r="HU902" s="4">
        <v>0.49747180650847977</v>
      </c>
      <c r="HX902" s="4">
        <v>0.6101404863294464</v>
      </c>
      <c r="HY902" s="4">
        <v>0.72001009072805155</v>
      </c>
      <c r="IG902">
        <v>1.1252284078450483</v>
      </c>
      <c r="IH902">
        <v>0.91440001252701653</v>
      </c>
      <c r="IK902">
        <v>0.9416673165405911</v>
      </c>
      <c r="IL902">
        <v>0.76523184096465902</v>
      </c>
      <c r="JF902">
        <v>1.0239400415002011</v>
      </c>
      <c r="JG902">
        <v>1.0468286621080898</v>
      </c>
      <c r="JJ902">
        <v>1.3854288521828648</v>
      </c>
      <c r="JK902">
        <v>1.4163980047617368</v>
      </c>
      <c r="JN902">
        <v>1.5287691187181354</v>
      </c>
      <c r="JO902">
        <v>1.5629424247098895</v>
      </c>
      <c r="JR902">
        <v>0.73025397711415008</v>
      </c>
      <c r="JS902">
        <v>0.74657769291012455</v>
      </c>
      <c r="JZ902">
        <v>2.0088891540388976</v>
      </c>
      <c r="KA902">
        <v>2.0537948124041385</v>
      </c>
      <c r="MI902">
        <v>43.054000000000002</v>
      </c>
      <c r="MJ902">
        <v>0.89035457672493812</v>
      </c>
      <c r="MZ902">
        <v>27.431999999999999</v>
      </c>
      <c r="NA902">
        <f t="shared" si="751"/>
        <v>0.38716101276228265</v>
      </c>
      <c r="ND902">
        <v>20.516999999999999</v>
      </c>
      <c r="NE902">
        <f t="shared" si="752"/>
        <v>0.28956629115061805</v>
      </c>
      <c r="NH902">
        <v>10.029999999999999</v>
      </c>
      <c r="NI902">
        <f t="shared" si="753"/>
        <v>0.14155821515039715</v>
      </c>
      <c r="NL902">
        <v>11.288</v>
      </c>
      <c r="NM902">
        <f t="shared" si="754"/>
        <v>0.15931297433875208</v>
      </c>
      <c r="NP902">
        <v>4.306</v>
      </c>
      <c r="NQ902">
        <f t="shared" si="755"/>
        <v>6.0772649495275201E-2</v>
      </c>
      <c r="NT902">
        <v>2.6970000000000001</v>
      </c>
      <c r="NU902">
        <f t="shared" si="756"/>
        <v>3.8064058450709988E-2</v>
      </c>
      <c r="QC902">
        <v>0.23699999999999999</v>
      </c>
      <c r="QD902">
        <v>0.66755802759653415</v>
      </c>
      <c r="QT902">
        <v>19.199000000000002</v>
      </c>
      <c r="QU902">
        <v>16.652336718031311</v>
      </c>
      <c r="QX902">
        <v>4.0000000000000001E-3</v>
      </c>
      <c r="QY902">
        <v>3.4694175150854338E-3</v>
      </c>
      <c r="RB902">
        <v>17.106999999999999</v>
      </c>
      <c r="RC902">
        <v>14.837831357641628</v>
      </c>
      <c r="RF902">
        <v>7.1959999999999997</v>
      </c>
      <c r="RG902">
        <v>6.241482109638695</v>
      </c>
      <c r="RJ902">
        <v>8.0000000000000002E-3</v>
      </c>
      <c r="RK902">
        <v>6.9388350301708675E-3</v>
      </c>
      <c r="RN902">
        <v>2.9000000000000001E-2</v>
      </c>
      <c r="RO902">
        <v>2.5153276984369394E-2</v>
      </c>
      <c r="SH902">
        <v>1.1729212656364976</v>
      </c>
      <c r="SI902">
        <v>1.1939843868577695</v>
      </c>
      <c r="SL902">
        <v>1.5705041318700537</v>
      </c>
      <c r="SM902">
        <v>1.5987069787935735</v>
      </c>
      <c r="SP902">
        <v>1.7668876040050769</v>
      </c>
      <c r="SQ902">
        <v>1.7986170720246766</v>
      </c>
      <c r="ST902">
        <v>1.2414488273637525</v>
      </c>
      <c r="SU902">
        <v>1.2637425549197778</v>
      </c>
      <c r="TO902">
        <v>1.1742448246725812</v>
      </c>
      <c r="TP902">
        <v>1.5319433779476332</v>
      </c>
      <c r="TW902">
        <v>1.4796503296073373</v>
      </c>
      <c r="TX902">
        <v>1.9303815324474916</v>
      </c>
      <c r="UN902">
        <v>5.9442713202451429</v>
      </c>
      <c r="UO902">
        <v>4.0488261605511786</v>
      </c>
      <c r="UR902">
        <v>1.5748691905201599</v>
      </c>
      <c r="US902">
        <v>1.0726918800471441</v>
      </c>
      <c r="UV902">
        <v>1.7699162926891372</v>
      </c>
      <c r="UW902">
        <v>1.2055444648731151</v>
      </c>
      <c r="UZ902">
        <v>0.51284986279890243</v>
      </c>
      <c r="VA902">
        <v>0.3493178270418596</v>
      </c>
      <c r="VD902">
        <v>1.5648985578098265</v>
      </c>
      <c r="VE902">
        <v>1.0659005752126298</v>
      </c>
      <c r="VH902">
        <v>1.6496392658218384</v>
      </c>
      <c r="VI902">
        <v>1.1236200797537708</v>
      </c>
      <c r="VL902">
        <v>2.0890706023135222</v>
      </c>
      <c r="VM902">
        <v>1.4229302887097313</v>
      </c>
      <c r="WC902">
        <v>22.317</v>
      </c>
      <c r="WD902">
        <v>0.89233599591939305</v>
      </c>
      <c r="WG902">
        <v>19.184000000000001</v>
      </c>
      <c r="WH902">
        <v>0.76706428936315985</v>
      </c>
      <c r="WK902">
        <v>2.456</v>
      </c>
      <c r="WL902">
        <v>9.8202142132814862E-2</v>
      </c>
      <c r="WO902">
        <v>15.614000000000001</v>
      </c>
      <c r="WP902">
        <v>0.62431931891765935</v>
      </c>
      <c r="WS902">
        <v>12.6</v>
      </c>
      <c r="WT902">
        <v>0.50380577804294269</v>
      </c>
      <c r="XA902">
        <v>9.18</v>
      </c>
      <c r="XB902">
        <v>0.36705849543128682</v>
      </c>
      <c r="XR902">
        <v>23.934000000000001</v>
      </c>
      <c r="XS902">
        <v>0.37566138608708199</v>
      </c>
      <c r="YJ902">
        <v>91.338999999999999</v>
      </c>
      <c r="YK902">
        <v>1.4359679523980677</v>
      </c>
      <c r="YN902">
        <v>41.906999999999996</v>
      </c>
      <c r="YO902">
        <v>0.65883257952403484</v>
      </c>
      <c r="YR902">
        <v>48.271000000000001</v>
      </c>
      <c r="YS902">
        <v>0.75888294190003314</v>
      </c>
      <c r="YV902">
        <v>56.756</v>
      </c>
      <c r="YW902">
        <v>0.89227818463421693</v>
      </c>
      <c r="ZH902">
        <v>23.213999999999999</v>
      </c>
      <c r="ZI902">
        <v>0.36495429167134241</v>
      </c>
      <c r="ZZ902">
        <v>2.5000000000000001E-2</v>
      </c>
      <c r="AAA902" s="1">
        <f t="shared" si="764"/>
        <v>8.88190207142808E-2</v>
      </c>
      <c r="AAD902">
        <v>0.02</v>
      </c>
      <c r="AAE902" s="1">
        <f t="shared" si="765"/>
        <v>7.1055216571424634E-2</v>
      </c>
      <c r="AAH902">
        <v>4.7E-2</v>
      </c>
      <c r="AAI902" s="1">
        <f t="shared" si="766"/>
        <v>0.16697975894284789</v>
      </c>
      <c r="AAL902">
        <v>4.8000000000000001E-2</v>
      </c>
      <c r="AAM902" s="1">
        <f t="shared" si="767"/>
        <v>0.17053251977141912</v>
      </c>
      <c r="AAP902">
        <v>0.05</v>
      </c>
      <c r="AAQ902" s="1">
        <f t="shared" si="768"/>
        <v>0.1776380414285616</v>
      </c>
      <c r="AAX902">
        <v>1.119</v>
      </c>
      <c r="AAY902">
        <v>3.975539367171208</v>
      </c>
      <c r="ABG902">
        <v>0.77100000000000002</v>
      </c>
      <c r="ABH902">
        <v>0.61737678603642554</v>
      </c>
      <c r="ABO902">
        <v>25.370999999999999</v>
      </c>
      <c r="ABP902">
        <v>20.315780075914592</v>
      </c>
      <c r="ACP902">
        <v>1.7243459445282276</v>
      </c>
      <c r="ACQ902">
        <v>1.3689433984975792</v>
      </c>
      <c r="ACT902">
        <v>1.176752593524049</v>
      </c>
      <c r="ACU902">
        <v>0.93421375199185341</v>
      </c>
      <c r="ACX902">
        <v>1.3277977857809791</v>
      </c>
      <c r="ACY902">
        <v>1.0541272296040816</v>
      </c>
      <c r="ADB902">
        <v>1.1056565656565656</v>
      </c>
      <c r="ADC902">
        <v>0.87777122761475146</v>
      </c>
      <c r="ADF902">
        <v>1.0069474821646582</v>
      </c>
      <c r="ADG902">
        <v>0.79940693612974845</v>
      </c>
      <c r="ADJ902">
        <v>1.2843434134167409</v>
      </c>
      <c r="ADK902">
        <v>1.019629177532428</v>
      </c>
      <c r="ADN902">
        <v>1.5591638621643658</v>
      </c>
      <c r="ADO902">
        <v>1.2378067655500886</v>
      </c>
      <c r="AEB902">
        <v>1.8546400579595599</v>
      </c>
      <c r="AEC902">
        <v>1.647113904503881</v>
      </c>
      <c r="AEF902">
        <v>1.4428207012841021</v>
      </c>
      <c r="AEG902">
        <v>1.2813753421273855</v>
      </c>
      <c r="AER902">
        <v>1.1165962417121851</v>
      </c>
      <c r="AES902">
        <v>0.99165398026845542</v>
      </c>
      <c r="AEW902">
        <v>0.88958524951337936</v>
      </c>
      <c r="AEX902">
        <f t="shared" si="758"/>
        <v>1.1557711631887897</v>
      </c>
      <c r="AFA902">
        <v>0.55964264912768047</v>
      </c>
      <c r="AFB902">
        <f t="shared" si="759"/>
        <v>0.72710157447661994</v>
      </c>
      <c r="AFE902">
        <v>0.45859604875998311</v>
      </c>
      <c r="AFF902">
        <f t="shared" si="760"/>
        <v>0.59581933153573152</v>
      </c>
      <c r="AFI902">
        <v>0.83762562814070352</v>
      </c>
      <c r="AFJ902">
        <f t="shared" si="761"/>
        <v>1.0882639376973631</v>
      </c>
    </row>
    <row r="903" spans="8:842" x14ac:dyDescent="0.2">
      <c r="H903">
        <v>10.141999999999999</v>
      </c>
      <c r="I903">
        <f t="shared" si="733"/>
        <v>0.37329441929273771</v>
      </c>
      <c r="T903">
        <v>3.222</v>
      </c>
      <c r="U903">
        <f t="shared" si="734"/>
        <v>0.11859146311981868</v>
      </c>
      <c r="X903">
        <v>3.4809999999999999</v>
      </c>
      <c r="Y903">
        <f t="shared" si="735"/>
        <v>0.12812442058351609</v>
      </c>
      <c r="AB903">
        <v>1.6859999999999999</v>
      </c>
      <c r="AC903">
        <f t="shared" si="736"/>
        <v>6.2056240477968427E-2</v>
      </c>
      <c r="AM903">
        <v>62.197000000000003</v>
      </c>
      <c r="AN903">
        <f t="shared" si="737"/>
        <v>0.45547657927463681</v>
      </c>
      <c r="BN903">
        <v>28.692</v>
      </c>
      <c r="BO903">
        <f t="shared" si="762"/>
        <v>0.45107558096985256</v>
      </c>
      <c r="BS903">
        <v>53.637</v>
      </c>
      <c r="BT903">
        <f t="shared" si="738"/>
        <v>0.84324344543705498</v>
      </c>
      <c r="BW903">
        <v>37.845999999999997</v>
      </c>
      <c r="BX903">
        <f t="shared" si="739"/>
        <v>0.5949883743686406</v>
      </c>
      <c r="CA903">
        <v>50.774000000000001</v>
      </c>
      <c r="CB903">
        <f t="shared" si="740"/>
        <v>0.79823335940900919</v>
      </c>
      <c r="CM903">
        <v>17.962</v>
      </c>
      <c r="CN903">
        <f t="shared" si="741"/>
        <v>0.28238601649869272</v>
      </c>
      <c r="DG903">
        <v>1E-3</v>
      </c>
      <c r="DH903">
        <f t="shared" si="742"/>
        <v>1.1544815259331091E-2</v>
      </c>
      <c r="DS903">
        <v>15.705</v>
      </c>
      <c r="DT903">
        <f t="shared" si="743"/>
        <v>181.31132364779478</v>
      </c>
      <c r="DW903">
        <v>14.195</v>
      </c>
      <c r="DX903">
        <f t="shared" si="744"/>
        <v>163.87865260620484</v>
      </c>
      <c r="EA903">
        <v>8.1110000000000007</v>
      </c>
      <c r="EB903">
        <f t="shared" si="745"/>
        <v>93.639996568434498</v>
      </c>
      <c r="EK903">
        <v>63.698</v>
      </c>
      <c r="EL903">
        <f t="shared" si="746"/>
        <v>9.4178772399894406</v>
      </c>
      <c r="FK903">
        <v>0.28100000000000003</v>
      </c>
      <c r="FL903">
        <f t="shared" si="763"/>
        <v>8.5023553282027209E-2</v>
      </c>
      <c r="FO903">
        <v>0.215</v>
      </c>
      <c r="FP903">
        <f t="shared" si="747"/>
        <v>6.5053608383045719E-2</v>
      </c>
      <c r="FS903">
        <v>0.35599999999999998</v>
      </c>
      <c r="FT903">
        <f t="shared" si="748"/>
        <v>0.10771667248541524</v>
      </c>
      <c r="FW903">
        <v>68.174999999999997</v>
      </c>
      <c r="FX903">
        <f t="shared" si="749"/>
        <v>20.628045355879731</v>
      </c>
      <c r="GE903">
        <v>77.132000000000005</v>
      </c>
      <c r="GF903">
        <f t="shared" si="750"/>
        <v>23.338208938609689</v>
      </c>
      <c r="HP903" s="4">
        <v>0.88916211622608765</v>
      </c>
      <c r="HQ903" s="4">
        <v>1.049275880424384</v>
      </c>
      <c r="HT903" s="4">
        <v>0.4319862769559793</v>
      </c>
      <c r="HU903" s="4">
        <v>0.50977518363927132</v>
      </c>
      <c r="HX903" s="4">
        <v>0.89131213435746415</v>
      </c>
      <c r="HY903" s="4">
        <v>1.0518130579835265</v>
      </c>
      <c r="IG903">
        <v>1.5803560552007379</v>
      </c>
      <c r="IH903">
        <v>1.2842526784763668</v>
      </c>
      <c r="IK903">
        <v>0.7842678520367049</v>
      </c>
      <c r="IL903">
        <v>0.63732352358602529</v>
      </c>
      <c r="JF903">
        <v>1.4391588466660472</v>
      </c>
      <c r="JG903">
        <v>1.4713290514639414</v>
      </c>
      <c r="JJ903">
        <v>0.59711758925646907</v>
      </c>
      <c r="JK903">
        <v>0.61046524381128486</v>
      </c>
      <c r="JN903">
        <v>3.2028040786598688</v>
      </c>
      <c r="JO903">
        <v>3.2743978873465953</v>
      </c>
      <c r="JR903">
        <v>1.4788584984649735</v>
      </c>
      <c r="JS903">
        <v>1.5119161285333549</v>
      </c>
      <c r="JZ903">
        <v>2.1801097721035676</v>
      </c>
      <c r="KA903">
        <v>2.2288428066903583</v>
      </c>
      <c r="MI903">
        <v>29.282</v>
      </c>
      <c r="MJ903">
        <v>0.60555030231011375</v>
      </c>
      <c r="MZ903">
        <v>51.005000000000003</v>
      </c>
      <c r="NA903">
        <f t="shared" si="751"/>
        <v>0.71985810206839562</v>
      </c>
      <c r="ND903">
        <v>18.641999999999999</v>
      </c>
      <c r="NE903">
        <f t="shared" si="752"/>
        <v>0.26310351414094757</v>
      </c>
      <c r="NH903">
        <v>67.525000000000006</v>
      </c>
      <c r="NI903">
        <f t="shared" si="753"/>
        <v>0.95301280937493216</v>
      </c>
      <c r="NL903">
        <v>6.4489999999999998</v>
      </c>
      <c r="NM903">
        <f t="shared" si="754"/>
        <v>9.1017839432194547E-2</v>
      </c>
      <c r="NP903">
        <v>2.653</v>
      </c>
      <c r="NQ903">
        <f t="shared" si="755"/>
        <v>3.7443065283549723E-2</v>
      </c>
      <c r="NT903">
        <v>3.702</v>
      </c>
      <c r="NU903">
        <f t="shared" si="756"/>
        <v>5.2248106927893355E-2</v>
      </c>
      <c r="QC903">
        <v>1.3480000000000001</v>
      </c>
      <c r="QD903">
        <v>3.7969123257389374</v>
      </c>
      <c r="QT903">
        <v>1.6E-2</v>
      </c>
      <c r="QU903">
        <v>1.3877670060341735E-2</v>
      </c>
      <c r="QX903">
        <v>5.0000000000000001E-3</v>
      </c>
      <c r="QY903">
        <v>4.3367718938567921E-3</v>
      </c>
      <c r="RB903">
        <v>4.0000000000000001E-3</v>
      </c>
      <c r="RC903">
        <v>3.4694175150854338E-3</v>
      </c>
      <c r="RF903">
        <v>6.1379999999999999</v>
      </c>
      <c r="RG903">
        <v>5.3238211768985977</v>
      </c>
      <c r="RJ903">
        <v>5.4969999999999999</v>
      </c>
      <c r="RK903">
        <v>4.7678470201061574</v>
      </c>
      <c r="RN903">
        <v>11.566000000000001</v>
      </c>
      <c r="RO903">
        <v>10.031820744869531</v>
      </c>
      <c r="SH903">
        <v>1.4375919793966152</v>
      </c>
      <c r="SI903">
        <v>1.4634080124210715</v>
      </c>
      <c r="SL903">
        <v>1.4923265270429802</v>
      </c>
      <c r="SM903">
        <v>1.5191254737939102</v>
      </c>
      <c r="SP903">
        <v>1.5918300192732573</v>
      </c>
      <c r="SQ903">
        <v>1.6204158328669918</v>
      </c>
      <c r="ST903">
        <v>3.2769303138229957</v>
      </c>
      <c r="SU903">
        <v>3.3357768728000456</v>
      </c>
      <c r="TO903">
        <v>0.83607942543303759</v>
      </c>
      <c r="TP903">
        <v>1.0907660074955334</v>
      </c>
      <c r="TW903">
        <v>1.2311550587560904</v>
      </c>
      <c r="TX903">
        <v>1.6061896121313703</v>
      </c>
      <c r="UN903">
        <v>1.2251480211904018</v>
      </c>
      <c r="UO903">
        <v>0.83448602721899989</v>
      </c>
      <c r="UR903">
        <v>1.7873576485072329</v>
      </c>
      <c r="US903">
        <v>1.2174243091647574</v>
      </c>
      <c r="UV903">
        <v>2.4467678793086987</v>
      </c>
      <c r="UW903">
        <v>1.6665689139729312</v>
      </c>
      <c r="UZ903">
        <v>1.2013014504116033</v>
      </c>
      <c r="VA903">
        <v>0.81824339386547174</v>
      </c>
      <c r="VD903">
        <v>1.5159932953870865</v>
      </c>
      <c r="VE903">
        <v>1.0325896956753136</v>
      </c>
      <c r="VH903">
        <v>1.6415648013158386</v>
      </c>
      <c r="VI903">
        <v>1.1181203134471773</v>
      </c>
      <c r="VL903">
        <v>1.5889708815317114</v>
      </c>
      <c r="VM903">
        <v>1.082296975844357</v>
      </c>
      <c r="WC903">
        <v>29.056000000000001</v>
      </c>
      <c r="WD903">
        <v>1.1617921180012496</v>
      </c>
      <c r="WG903">
        <v>19.202999999999999</v>
      </c>
      <c r="WH903">
        <v>0.76782399648878008</v>
      </c>
      <c r="WK903">
        <v>2.7309999999999999</v>
      </c>
      <c r="WL903">
        <v>0.10919790316152989</v>
      </c>
      <c r="WO903">
        <v>2.468</v>
      </c>
      <c r="WP903">
        <v>9.8681957159522438E-2</v>
      </c>
      <c r="WS903">
        <v>4.6909999999999998</v>
      </c>
      <c r="WT903">
        <v>0.18756769085709876</v>
      </c>
      <c r="XA903">
        <v>1.006</v>
      </c>
      <c r="XB903">
        <v>4.0224493072317492E-2</v>
      </c>
      <c r="XR903">
        <v>47.820999999999998</v>
      </c>
      <c r="XS903">
        <v>0.75058507328780588</v>
      </c>
      <c r="YJ903">
        <v>28.692</v>
      </c>
      <c r="YK903">
        <v>0.45107558096985256</v>
      </c>
      <c r="YN903">
        <v>53.637</v>
      </c>
      <c r="YO903">
        <v>0.84324344543705498</v>
      </c>
      <c r="YR903">
        <v>37.845999999999997</v>
      </c>
      <c r="YS903">
        <v>0.5949883743686406</v>
      </c>
      <c r="YV903">
        <v>50.774000000000001</v>
      </c>
      <c r="YW903">
        <v>0.79823335940900919</v>
      </c>
      <c r="ZH903">
        <v>17.962</v>
      </c>
      <c r="ZI903">
        <v>0.28238601649869272</v>
      </c>
      <c r="ZZ903">
        <v>0.02</v>
      </c>
      <c r="AAA903" s="1">
        <f t="shared" si="764"/>
        <v>7.1055216571424634E-2</v>
      </c>
      <c r="AAD903">
        <v>2.3E-2</v>
      </c>
      <c r="AAE903" s="1">
        <f t="shared" si="765"/>
        <v>8.1713499057138331E-2</v>
      </c>
      <c r="AAH903">
        <v>6.5000000000000002E-2</v>
      </c>
      <c r="AAI903" s="1">
        <f t="shared" si="766"/>
        <v>0.23092945385713007</v>
      </c>
      <c r="AAL903">
        <v>12.135999999999999</v>
      </c>
      <c r="AAM903" s="1">
        <f t="shared" si="767"/>
        <v>43.116305415540467</v>
      </c>
      <c r="AAP903">
        <v>7.5</v>
      </c>
      <c r="AAQ903" s="1">
        <f t="shared" si="768"/>
        <v>26.645706214284239</v>
      </c>
      <c r="AAX903">
        <v>0.879</v>
      </c>
      <c r="AAY903">
        <v>3.1228767683141125</v>
      </c>
      <c r="ABG903">
        <v>55.853999999999999</v>
      </c>
      <c r="ABH903">
        <v>44.724984445238015</v>
      </c>
      <c r="ABO903">
        <v>58.85</v>
      </c>
      <c r="ABP903">
        <v>47.12402575647684</v>
      </c>
      <c r="ACP903">
        <v>1.4395777326076977</v>
      </c>
      <c r="ACQ903">
        <v>1.1428683669486024</v>
      </c>
      <c r="ACT903">
        <v>1.5183904432568374</v>
      </c>
      <c r="ACU903">
        <v>1.2054370993443269</v>
      </c>
      <c r="ACX903">
        <v>2.3556089102307589</v>
      </c>
      <c r="ACY903">
        <v>1.8700976317050662</v>
      </c>
      <c r="ADB903">
        <v>1.0914141414141414</v>
      </c>
      <c r="ADC903">
        <v>0.86646428963798561</v>
      </c>
      <c r="ADF903">
        <v>1.0771473357615342</v>
      </c>
      <c r="ADG903">
        <v>0.85513799546960279</v>
      </c>
      <c r="ADN903">
        <v>1.2905131142574133</v>
      </c>
      <c r="ADO903">
        <v>1.0245272499078377</v>
      </c>
      <c r="AEB903">
        <v>1.6232628597773826</v>
      </c>
      <c r="AEC903">
        <v>1.4416268081395878</v>
      </c>
      <c r="AEF903">
        <v>0.95274330926542439</v>
      </c>
      <c r="AEG903">
        <v>0.84613547808333789</v>
      </c>
      <c r="AER903">
        <v>1.0527671854065752</v>
      </c>
      <c r="AES903">
        <v>0.93496711766073348</v>
      </c>
      <c r="AEW903">
        <v>0.50563624307501442</v>
      </c>
      <c r="AEX903">
        <f t="shared" si="758"/>
        <v>0.65693511569452978</v>
      </c>
      <c r="AFA903">
        <v>0.62857086533033468</v>
      </c>
      <c r="AFB903">
        <f t="shared" si="759"/>
        <v>0.81665481814904872</v>
      </c>
      <c r="AFE903">
        <v>0.43407594227266355</v>
      </c>
      <c r="AFF903">
        <f t="shared" si="760"/>
        <v>0.56396220259630192</v>
      </c>
      <c r="AFI903">
        <v>0.60348618090452266</v>
      </c>
      <c r="AFJ903">
        <f t="shared" si="761"/>
        <v>0.7840641755851081</v>
      </c>
    </row>
    <row r="904" spans="8:842" x14ac:dyDescent="0.2">
      <c r="H904">
        <v>14.414999999999999</v>
      </c>
      <c r="I904">
        <f t="shared" ref="I904:I944" si="769">H904/C$5</f>
        <v>0.53056981405095782</v>
      </c>
      <c r="T904">
        <v>2.4500000000000002</v>
      </c>
      <c r="U904">
        <f t="shared" ref="U904:U967" si="770">T904/C$5</f>
        <v>9.0176624656597079E-2</v>
      </c>
      <c r="X904">
        <v>2.1890000000000001</v>
      </c>
      <c r="Y904">
        <f t="shared" ref="Y904:Y967" si="771">X904/C$5</f>
        <v>8.0570053621751417E-2</v>
      </c>
      <c r="AB904">
        <v>1.6240000000000001</v>
      </c>
      <c r="AC904">
        <f t="shared" ref="AC904:AC967" si="772">AB904/C$5</f>
        <v>5.9774219772372919E-2</v>
      </c>
      <c r="AM904">
        <v>122.88200000000001</v>
      </c>
      <c r="AN904">
        <f t="shared" ref="AN904:AN967" si="773">AM904/AI$5</f>
        <v>0.89988058932787629</v>
      </c>
      <c r="BN904">
        <v>94.363</v>
      </c>
      <c r="BO904">
        <f t="shared" si="762"/>
        <v>1.483509167958253</v>
      </c>
      <c r="BS904">
        <v>14.971</v>
      </c>
      <c r="BT904">
        <f t="shared" ref="BT904:BT967" si="774">BS904/BN$5</f>
        <v>0.2353636038860889</v>
      </c>
      <c r="BW904">
        <v>32.496000000000002</v>
      </c>
      <c r="BX904">
        <f t="shared" ref="BX904:BX967" si="775">BW904/BN$5</f>
        <v>0.51087941165468875</v>
      </c>
      <c r="CA904">
        <v>86.149000000000001</v>
      </c>
      <c r="CB904">
        <f t="shared" ref="CB904:CB967" si="776">CA904/BN$5</f>
        <v>1.3543743979148135</v>
      </c>
      <c r="CM904">
        <v>28.018000000000001</v>
      </c>
      <c r="CN904">
        <f t="shared" ref="CN904:CN967" si="777">CM904/BN$5</f>
        <v>0.44047942379803878</v>
      </c>
      <c r="DG904">
        <v>0</v>
      </c>
      <c r="DH904">
        <f t="shared" ref="DH904:DH944" si="778">DG904/DC$5</f>
        <v>0</v>
      </c>
      <c r="DS904">
        <v>12.103</v>
      </c>
      <c r="DT904">
        <f t="shared" ref="DT904:DT967" si="779">DS904/DC$5</f>
        <v>139.7268990836842</v>
      </c>
      <c r="DW904">
        <v>6.1470000000000002</v>
      </c>
      <c r="DX904">
        <f t="shared" ref="DX904:DX967" si="780">DW904/DC$5</f>
        <v>70.965979399108221</v>
      </c>
      <c r="EA904">
        <v>6.4909999999999997</v>
      </c>
      <c r="EB904">
        <f t="shared" ref="EB904:EB967" si="781">EA904/DC$5</f>
        <v>74.937395848318104</v>
      </c>
      <c r="EK904">
        <v>1.637</v>
      </c>
      <c r="EL904">
        <f t="shared" ref="EL904:EL967" si="782">EK904/EG$5</f>
        <v>0.24203373798019898</v>
      </c>
      <c r="FK904">
        <v>0.30199999999999999</v>
      </c>
      <c r="FL904">
        <f t="shared" si="763"/>
        <v>9.137762665897585E-2</v>
      </c>
      <c r="FO904">
        <v>0.20300000000000001</v>
      </c>
      <c r="FP904">
        <f t="shared" ref="FP904:FP967" si="783">FO904/FK$5</f>
        <v>6.1422709310503643E-2</v>
      </c>
      <c r="FS904">
        <v>43.773000000000003</v>
      </c>
      <c r="FT904">
        <f t="shared" ref="FT904:FT967" si="784">FS904/FK$5</f>
        <v>13.244612091865399</v>
      </c>
      <c r="FW904">
        <v>66.948999999999998</v>
      </c>
      <c r="FX904">
        <f t="shared" ref="FX904:FX967" si="785">FW904/FK$5</f>
        <v>20.257088500635014</v>
      </c>
      <c r="GE904">
        <v>0.155</v>
      </c>
      <c r="GF904">
        <f t="shared" ref="GF904:GF967" si="786">GE904/FK$5</f>
        <v>4.6899113020335288E-2</v>
      </c>
      <c r="HP904" s="4">
        <v>0.85777311684084911</v>
      </c>
      <c r="HQ904" s="4">
        <v>1.0122345812455826</v>
      </c>
      <c r="HT904" s="4">
        <v>0.66962217073605423</v>
      </c>
      <c r="HU904" s="4">
        <v>0.79020279871224897</v>
      </c>
      <c r="HX904" s="4">
        <v>0.44995423249890554</v>
      </c>
      <c r="HY904" s="4">
        <v>0.53097867626191053</v>
      </c>
      <c r="IG904">
        <v>2.7706872248229293</v>
      </c>
      <c r="IH904">
        <v>2.2515574752849767</v>
      </c>
      <c r="IK904">
        <v>0.95406691101926222</v>
      </c>
      <c r="IL904">
        <v>0.77530818570282722</v>
      </c>
      <c r="JF904">
        <v>1.0584719254235189</v>
      </c>
      <c r="JG904">
        <v>1.0821324537193211</v>
      </c>
      <c r="JJ904">
        <v>0.6316503673202003</v>
      </c>
      <c r="JK904">
        <v>0.64576994955007716</v>
      </c>
      <c r="JN904">
        <v>1.3734158776402039</v>
      </c>
      <c r="JO904">
        <v>1.4041164984637631</v>
      </c>
      <c r="JR904">
        <v>0.90671225230253971</v>
      </c>
      <c r="JS904">
        <v>0.92698042417036786</v>
      </c>
      <c r="JZ904">
        <v>2.072425724853836</v>
      </c>
      <c r="KA904">
        <v>2.1187516465208018</v>
      </c>
      <c r="MI904">
        <v>20.495000000000001</v>
      </c>
      <c r="MJ904">
        <v>0.42383557973655428</v>
      </c>
      <c r="MZ904">
        <v>98.084999999999994</v>
      </c>
      <c r="NA904">
        <f t="shared" ref="NA904:NA967" si="787">MZ904/MZ$5</f>
        <v>1.3843207909298809</v>
      </c>
      <c r="ND904">
        <v>20.625</v>
      </c>
      <c r="NE904">
        <f t="shared" ref="NE904:NE967" si="788">ND904/MZ$5</f>
        <v>0.29109054710637505</v>
      </c>
      <c r="NH904">
        <v>21.643000000000001</v>
      </c>
      <c r="NI904">
        <f t="shared" ref="NI904:NI967" si="789">NH904/MZ$5</f>
        <v>0.30545807083749216</v>
      </c>
      <c r="NL904">
        <v>6.306</v>
      </c>
      <c r="NM904">
        <f t="shared" ref="NM904:NM967" si="790">NL904/MZ$5</f>
        <v>8.8999611638923684E-2</v>
      </c>
      <c r="NP904">
        <v>11.651</v>
      </c>
      <c r="NQ904">
        <f t="shared" ref="NQ904:NQ967" si="791">NP904/MZ$5</f>
        <v>0.16443616796782426</v>
      </c>
      <c r="NT904">
        <v>3.2429999999999999</v>
      </c>
      <c r="NU904">
        <f t="shared" ref="NU904:NU967" si="792">NT904/MZ$5</f>
        <v>4.5770019115926021E-2</v>
      </c>
      <c r="QC904">
        <v>0.22900000000000001</v>
      </c>
      <c r="QD904">
        <v>0.64502442328947829</v>
      </c>
      <c r="QT904">
        <v>1.4999999999999999E-2</v>
      </c>
      <c r="QU904">
        <v>1.3010315681570376E-2</v>
      </c>
      <c r="QX904">
        <v>2E-3</v>
      </c>
      <c r="QY904">
        <v>1.7347087575427169E-3</v>
      </c>
      <c r="RB904">
        <v>6.766</v>
      </c>
      <c r="RC904">
        <v>5.8685197267670111</v>
      </c>
      <c r="RF904">
        <v>5.9379999999999997</v>
      </c>
      <c r="RG904">
        <v>5.1503503011443259</v>
      </c>
      <c r="RJ904">
        <v>8.5519999999999996</v>
      </c>
      <c r="RK904">
        <v>7.4176146472526563</v>
      </c>
      <c r="RN904">
        <v>12.499000000000001</v>
      </c>
      <c r="RO904">
        <v>10.841062380263208</v>
      </c>
      <c r="SH904">
        <v>1.4916298749080206</v>
      </c>
      <c r="SI904">
        <v>1.5184163112980273</v>
      </c>
      <c r="SL904">
        <v>2.5012461195400291</v>
      </c>
      <c r="SM904">
        <v>2.5461630732722287</v>
      </c>
      <c r="SP904">
        <v>1.6852818126263338</v>
      </c>
      <c r="SQ904">
        <v>1.7155458176804925</v>
      </c>
      <c r="ST904">
        <v>1.1921241852026072</v>
      </c>
      <c r="SU904">
        <v>1.2135321491976212</v>
      </c>
      <c r="TO904">
        <v>0.93858259400084498</v>
      </c>
      <c r="TP904">
        <v>1.2244936995463691</v>
      </c>
      <c r="TW904">
        <v>1.6927964077577144</v>
      </c>
      <c r="TX904">
        <v>2.2084561861288701</v>
      </c>
      <c r="UN904">
        <v>3.9199387140334476</v>
      </c>
      <c r="UO904">
        <v>2.6699909136182298</v>
      </c>
      <c r="UR904">
        <v>1.7936672822406894</v>
      </c>
      <c r="US904">
        <v>1.2217219949107812</v>
      </c>
      <c r="UV904">
        <v>1.9010789649575097</v>
      </c>
      <c r="UW904">
        <v>1.2948833981346752</v>
      </c>
      <c r="UZ904">
        <v>0.78025872206977664</v>
      </c>
      <c r="VA904">
        <v>0.53145823192068897</v>
      </c>
      <c r="VD904">
        <v>0.83828613332402135</v>
      </c>
      <c r="VE904">
        <v>0.57098248780636396</v>
      </c>
      <c r="VH904">
        <v>2.5358678180254945</v>
      </c>
      <c r="VI904">
        <v>1.7272576247239728</v>
      </c>
      <c r="VL904">
        <v>1.7606900678101318</v>
      </c>
      <c r="VM904">
        <v>1.1992601991253489</v>
      </c>
      <c r="WC904">
        <v>33.869</v>
      </c>
      <c r="WD904">
        <v>1.3542379282965418</v>
      </c>
      <c r="WG904">
        <v>16.111000000000001</v>
      </c>
      <c r="WH904">
        <v>0.64419165794046429</v>
      </c>
      <c r="WK904">
        <v>3.5859999999999999</v>
      </c>
      <c r="WL904">
        <v>0.14338472381444387</v>
      </c>
      <c r="WO904">
        <v>4.0410000000000004</v>
      </c>
      <c r="WP904">
        <v>0.16157771024377235</v>
      </c>
      <c r="WS904">
        <v>3.7959999999999998</v>
      </c>
      <c r="WT904">
        <v>0.15178148678182624</v>
      </c>
      <c r="XA904">
        <v>16.876000000000001</v>
      </c>
      <c r="XB904">
        <v>0.6747798658930716</v>
      </c>
      <c r="XR904">
        <v>25.056000000000001</v>
      </c>
      <c r="XS904">
        <v>0.39327198503375643</v>
      </c>
      <c r="YJ904">
        <v>94.363</v>
      </c>
      <c r="YK904">
        <v>1.483509167958253</v>
      </c>
      <c r="YN904">
        <v>14.971</v>
      </c>
      <c r="YO904">
        <v>0.2353636038860889</v>
      </c>
      <c r="YR904">
        <v>32.496000000000002</v>
      </c>
      <c r="YS904">
        <v>0.51087941165468875</v>
      </c>
      <c r="YV904">
        <v>86.149000000000001</v>
      </c>
      <c r="YW904">
        <v>1.3543743979148135</v>
      </c>
      <c r="ZH904">
        <v>28.018000000000001</v>
      </c>
      <c r="ZI904">
        <v>0.44047942379803878</v>
      </c>
      <c r="ZZ904">
        <v>2.1000000000000001E-2</v>
      </c>
      <c r="AAA904" s="1">
        <f t="shared" si="764"/>
        <v>7.4607977399995876E-2</v>
      </c>
      <c r="AAD904">
        <v>2.1999999999999999E-2</v>
      </c>
      <c r="AAE904" s="1">
        <f t="shared" si="765"/>
        <v>7.8160738228567089E-2</v>
      </c>
      <c r="AAH904">
        <v>4.181</v>
      </c>
      <c r="AAI904" s="1">
        <f t="shared" si="766"/>
        <v>14.85409302425632</v>
      </c>
      <c r="AAL904">
        <v>6.9779999999999998</v>
      </c>
      <c r="AAM904" s="1">
        <f t="shared" si="767"/>
        <v>24.791165061770055</v>
      </c>
      <c r="AAP904">
        <v>29.088999999999999</v>
      </c>
      <c r="AAQ904" s="1">
        <f t="shared" si="768"/>
        <v>103.34625974230855</v>
      </c>
      <c r="AAX904">
        <v>3.2000000000000001E-2</v>
      </c>
      <c r="AAY904">
        <v>0.11368834651427942</v>
      </c>
      <c r="ABG904">
        <v>0.58499999999999996</v>
      </c>
      <c r="ABH904">
        <v>0.46843763921051734</v>
      </c>
      <c r="ABO904">
        <v>1.5469999999999999</v>
      </c>
      <c r="ABP904">
        <v>1.2387573125789237</v>
      </c>
      <c r="ACP904">
        <v>1.457478198150941</v>
      </c>
      <c r="ACQ904">
        <v>1.1570793924178338</v>
      </c>
      <c r="ACT904">
        <v>1.7663470606727445</v>
      </c>
      <c r="ACU904">
        <v>1.4022877229691382</v>
      </c>
      <c r="ACX904">
        <v>1.4348406029078298</v>
      </c>
      <c r="ACY904">
        <v>1.1391076004672365</v>
      </c>
      <c r="ADB904">
        <v>0.9461616161616162</v>
      </c>
      <c r="ADC904">
        <v>0.75114956048486914</v>
      </c>
      <c r="ADF904">
        <v>1.1041811233932002</v>
      </c>
      <c r="ADG904">
        <v>0.87659988670563305</v>
      </c>
      <c r="ADN904">
        <v>1.047263557248062</v>
      </c>
      <c r="ADO904">
        <v>0.8314135210113327</v>
      </c>
      <c r="AEB904">
        <v>2.2697095435684647</v>
      </c>
      <c r="AEC904">
        <v>2.0157389205265899</v>
      </c>
      <c r="AEF904">
        <v>0.85092308357473301</v>
      </c>
      <c r="AEG904">
        <v>0.7557084926555715</v>
      </c>
      <c r="AER904">
        <v>1.021161839980762</v>
      </c>
      <c r="AES904">
        <v>0.90689827288188307</v>
      </c>
      <c r="AEW904">
        <v>0.96040726401574295</v>
      </c>
      <c r="AEX904">
        <f t="shared" ref="AEX904:AEX967" si="793">AEW904/AEW$1</f>
        <v>1.2477848764619648</v>
      </c>
      <c r="AFA904">
        <v>0.54771637738689416</v>
      </c>
      <c r="AFB904">
        <f t="shared" ref="AFB904:AFB967" si="794">AFA904/AEW$1</f>
        <v>0.71160666719269827</v>
      </c>
      <c r="AFE904">
        <v>0.37752557096819389</v>
      </c>
      <c r="AFF904">
        <f t="shared" ref="AFF904:AFF967" si="795">AFE904/AEW$1</f>
        <v>0.49049056122513751</v>
      </c>
      <c r="AFI904">
        <v>0.63892378559463991</v>
      </c>
      <c r="AFJ904">
        <f t="shared" ref="AFJ904:AFJ967" si="796">AFI904/AEW$1</f>
        <v>0.83010558827234193</v>
      </c>
    </row>
    <row r="905" spans="8:842" x14ac:dyDescent="0.2">
      <c r="H905">
        <v>20.675000000000001</v>
      </c>
      <c r="I905">
        <f t="shared" si="769"/>
        <v>0.76098029174495696</v>
      </c>
      <c r="T905">
        <v>2.5920000000000001</v>
      </c>
      <c r="U905">
        <f t="shared" si="770"/>
        <v>9.5403188208122283E-2</v>
      </c>
      <c r="X905">
        <v>2.5510000000000002</v>
      </c>
      <c r="Y905">
        <f t="shared" si="771"/>
        <v>9.3894109999583322E-2</v>
      </c>
      <c r="AB905">
        <v>4.093</v>
      </c>
      <c r="AC905">
        <f t="shared" si="772"/>
        <v>0.15065017335487829</v>
      </c>
      <c r="AM905">
        <v>48.26</v>
      </c>
      <c r="AN905">
        <f t="shared" si="773"/>
        <v>0.35341414723851583</v>
      </c>
      <c r="BN905">
        <v>12.135</v>
      </c>
      <c r="BO905">
        <f t="shared" ref="BO905:BO968" si="797">BN905/BN$5</f>
        <v>0.1907779929969734</v>
      </c>
      <c r="BS905">
        <v>28.443999999999999</v>
      </c>
      <c r="BT905">
        <f t="shared" si="774"/>
        <v>0.44717669821227118</v>
      </c>
      <c r="BW905">
        <v>52.326000000000001</v>
      </c>
      <c r="BX905">
        <f t="shared" si="775"/>
        <v>0.82263281924677623</v>
      </c>
      <c r="CA905">
        <v>19.081</v>
      </c>
      <c r="CB905">
        <f t="shared" si="776"/>
        <v>0.29997815281213425</v>
      </c>
      <c r="CM905">
        <v>45.402000000000001</v>
      </c>
      <c r="CN905">
        <f t="shared" si="777"/>
        <v>0.7137785280633363</v>
      </c>
      <c r="DG905" s="1">
        <v>6.7659999999999997E-4</v>
      </c>
      <c r="DH905">
        <f t="shared" si="778"/>
        <v>7.8112220044634162E-3</v>
      </c>
      <c r="DS905">
        <v>8.173</v>
      </c>
      <c r="DT905">
        <f t="shared" si="779"/>
        <v>94.355775114513008</v>
      </c>
      <c r="DW905">
        <v>3.0000000000000001E-3</v>
      </c>
      <c r="DX905">
        <f t="shared" si="780"/>
        <v>3.4634445777993274E-2</v>
      </c>
      <c r="EA905">
        <v>3.2000000000000001E-2</v>
      </c>
      <c r="EB905">
        <f t="shared" si="781"/>
        <v>0.36943408829859492</v>
      </c>
      <c r="EK905">
        <v>57.256</v>
      </c>
      <c r="EL905">
        <f t="shared" si="782"/>
        <v>8.4654146009738991</v>
      </c>
      <c r="FO905">
        <v>0.19700000000000001</v>
      </c>
      <c r="FP905">
        <f t="shared" si="783"/>
        <v>5.9607259774232597E-2</v>
      </c>
      <c r="FS905">
        <v>25.85</v>
      </c>
      <c r="FT905">
        <f t="shared" si="784"/>
        <v>7.8215617521010792</v>
      </c>
      <c r="FW905">
        <v>35.69</v>
      </c>
      <c r="FX905">
        <f t="shared" si="785"/>
        <v>10.79889899158559</v>
      </c>
      <c r="GE905">
        <v>35.673000000000002</v>
      </c>
      <c r="GF905">
        <f t="shared" si="786"/>
        <v>10.79375521789949</v>
      </c>
      <c r="HP905" s="4">
        <v>0.50124760423823822</v>
      </c>
      <c r="HQ905" s="4">
        <v>0.59150858054995881</v>
      </c>
      <c r="HT905" s="4">
        <v>0.90249064337907692</v>
      </c>
      <c r="HU905" s="4">
        <v>1.0650045105673005</v>
      </c>
      <c r="HX905" s="4">
        <v>0.692283201337207</v>
      </c>
      <c r="HY905" s="4">
        <v>0.81694446077975713</v>
      </c>
      <c r="IG905">
        <v>1.3245044637418861</v>
      </c>
      <c r="IH905">
        <v>1.0763387146944929</v>
      </c>
      <c r="IK905">
        <v>0.79911097247134055</v>
      </c>
      <c r="IL905">
        <v>0.64938556309439843</v>
      </c>
      <c r="JF905">
        <v>1.3055839449967481</v>
      </c>
      <c r="JG905">
        <v>1.3347682862448926</v>
      </c>
      <c r="JJ905">
        <v>0.48093210425342758</v>
      </c>
      <c r="JK905">
        <v>0.49168260919147294</v>
      </c>
      <c r="JN905">
        <v>1.2957028404952657</v>
      </c>
      <c r="JO905">
        <v>1.3246663046969478</v>
      </c>
      <c r="JR905">
        <v>0.65413061680156293</v>
      </c>
      <c r="JS905">
        <v>0.66875271078085408</v>
      </c>
      <c r="JZ905">
        <v>1.9781648967903591</v>
      </c>
      <c r="KA905">
        <v>2.0223837611646251</v>
      </c>
      <c r="MI905">
        <v>53.975999999999999</v>
      </c>
      <c r="MJ905">
        <v>1.1162209930158697</v>
      </c>
      <c r="MZ905">
        <v>77.67</v>
      </c>
      <c r="NA905">
        <f t="shared" si="787"/>
        <v>1.0961940748485892</v>
      </c>
      <c r="ND905">
        <v>4.9690000000000003</v>
      </c>
      <c r="NE905">
        <f t="shared" si="788"/>
        <v>7.012988744589467E-2</v>
      </c>
      <c r="NH905">
        <v>29.123000000000001</v>
      </c>
      <c r="NI905">
        <f t="shared" si="789"/>
        <v>0.4110269092547375</v>
      </c>
      <c r="NL905">
        <v>18.785</v>
      </c>
      <c r="NM905">
        <f t="shared" si="790"/>
        <v>0.26512174193421845</v>
      </c>
      <c r="NP905">
        <v>3.1909999999999998</v>
      </c>
      <c r="NQ905">
        <f t="shared" si="791"/>
        <v>4.5036118100191161E-2</v>
      </c>
      <c r="NT905">
        <v>4.4459999999999997</v>
      </c>
      <c r="NU905">
        <f t="shared" si="792"/>
        <v>6.2748536845330591E-2</v>
      </c>
      <c r="QC905">
        <v>0.316</v>
      </c>
      <c r="QD905">
        <v>0.89007737012871235</v>
      </c>
      <c r="QT905">
        <v>1.6E-2</v>
      </c>
      <c r="QU905">
        <v>1.3877670060341735E-2</v>
      </c>
      <c r="QX905">
        <v>0</v>
      </c>
      <c r="QY905">
        <v>0</v>
      </c>
      <c r="RB905">
        <v>0.111</v>
      </c>
      <c r="RC905">
        <v>9.6276336043620778E-2</v>
      </c>
      <c r="RF905">
        <v>2.1999999999999999E-2</v>
      </c>
      <c r="RG905">
        <v>1.9081796332969882E-2</v>
      </c>
      <c r="RJ905">
        <v>10.798</v>
      </c>
      <c r="RK905">
        <v>9.3656925819731285</v>
      </c>
      <c r="RN905">
        <v>10.276999999999999</v>
      </c>
      <c r="RO905">
        <v>8.9138009506332487</v>
      </c>
      <c r="SH905">
        <v>1.9079746136865343</v>
      </c>
      <c r="SI905">
        <v>1.9422376983049041</v>
      </c>
      <c r="SL905">
        <v>1.3082943465524026</v>
      </c>
      <c r="SM905">
        <v>1.3317884746084609</v>
      </c>
      <c r="SP905">
        <v>1.7254736050392518</v>
      </c>
      <c r="SQ905">
        <v>1.7564593674871041</v>
      </c>
      <c r="ST905">
        <v>1.1564410993884819</v>
      </c>
      <c r="SU905">
        <v>1.1772082725784592</v>
      </c>
      <c r="TO905">
        <v>1.1277196873679765</v>
      </c>
      <c r="TP905">
        <v>1.4712457495618601</v>
      </c>
      <c r="TW905">
        <v>1.8428871691984332</v>
      </c>
      <c r="TX905">
        <v>2.4042676074347629</v>
      </c>
      <c r="UN905">
        <v>2.0304871714968318</v>
      </c>
      <c r="UO905">
        <v>1.3830273107858242</v>
      </c>
      <c r="UR905">
        <v>1.9419436749769159</v>
      </c>
      <c r="US905">
        <v>1.3227176099423366</v>
      </c>
      <c r="UV905">
        <v>3.5115694325089915</v>
      </c>
      <c r="UW905">
        <v>2.391838026388728</v>
      </c>
      <c r="UZ905">
        <v>0.91440219521756183</v>
      </c>
      <c r="VA905">
        <v>0.62282748041009828</v>
      </c>
      <c r="VD905">
        <v>1.1488458986625696</v>
      </c>
      <c r="VE905">
        <v>0.78251430299031377</v>
      </c>
      <c r="VH905">
        <v>1.6199020597360847</v>
      </c>
      <c r="VI905">
        <v>1.1033651533792566</v>
      </c>
      <c r="VL905">
        <v>2.3671120861587553</v>
      </c>
      <c r="VM905">
        <v>1.6123129014577346</v>
      </c>
      <c r="WC905">
        <v>37.447000000000003</v>
      </c>
      <c r="WD905">
        <v>1.497302775426514</v>
      </c>
      <c r="WG905">
        <v>12.127000000000001</v>
      </c>
      <c r="WH905">
        <v>0.4848930690735529</v>
      </c>
      <c r="WK905">
        <v>5.7789999999999999</v>
      </c>
      <c r="WL905">
        <v>0.23107091994525128</v>
      </c>
      <c r="WO905">
        <v>3.2189999999999999</v>
      </c>
      <c r="WP905">
        <v>0.12871038091430417</v>
      </c>
      <c r="WS905">
        <v>3.0329999999999999</v>
      </c>
      <c r="WT905">
        <v>0.12127324800033693</v>
      </c>
      <c r="XA905">
        <v>3.8740000000000001</v>
      </c>
      <c r="XB905">
        <v>0.15490028445542542</v>
      </c>
      <c r="XR905">
        <v>26.623000000000001</v>
      </c>
      <c r="XS905">
        <v>0.41786717981935251</v>
      </c>
      <c r="YJ905">
        <v>12.135</v>
      </c>
      <c r="YK905">
        <v>0.1907779929969734</v>
      </c>
      <c r="YN905">
        <v>28.443999999999999</v>
      </c>
      <c r="YO905">
        <v>0.44717669821227118</v>
      </c>
      <c r="YR905">
        <v>52.326000000000001</v>
      </c>
      <c r="YS905">
        <v>0.82263281924677623</v>
      </c>
      <c r="YV905">
        <v>19.081</v>
      </c>
      <c r="YW905">
        <v>0.29997815281213425</v>
      </c>
      <c r="ZH905">
        <v>45.402000000000001</v>
      </c>
      <c r="ZI905">
        <v>0.7137785280633363</v>
      </c>
      <c r="ZZ905">
        <v>2.4E-2</v>
      </c>
      <c r="AAA905" s="1">
        <f t="shared" ref="AAA905:AAA968" si="798">ZZ905/ZZ$5</f>
        <v>8.5266259885709558E-2</v>
      </c>
      <c r="AAD905">
        <v>1.7999999999999999E-2</v>
      </c>
      <c r="AAE905" s="1">
        <f t="shared" ref="AAE905:AAE930" si="799">AAD905/ZZ$5</f>
        <v>6.3949694914282165E-2</v>
      </c>
      <c r="AAH905">
        <v>1.3320000000000001</v>
      </c>
      <c r="AAI905" s="1">
        <f t="shared" ref="AAI905:AAI968" si="800">AAH905/ZZ$5</f>
        <v>4.732277423656881</v>
      </c>
      <c r="AAL905">
        <v>9.2070000000000007</v>
      </c>
      <c r="AAM905" s="1">
        <f t="shared" ref="AAM905:AAM968" si="801">AAL905/ZZ$5</f>
        <v>32.710268948655333</v>
      </c>
      <c r="AAP905">
        <v>29.050999999999998</v>
      </c>
      <c r="AAQ905" s="1">
        <f t="shared" ref="AAQ905:AAQ968" si="802">AAP905/ZZ$5</f>
        <v>103.21125483082285</v>
      </c>
      <c r="AAX905">
        <v>31.294</v>
      </c>
      <c r="AAY905">
        <v>111.18009736930813</v>
      </c>
      <c r="ABG905">
        <v>0.92400000000000004</v>
      </c>
      <c r="ABH905">
        <v>0.73989124552225316</v>
      </c>
      <c r="ABO905">
        <v>36.453000000000003</v>
      </c>
      <c r="ABP905">
        <v>29.189670533574347</v>
      </c>
      <c r="ACP905">
        <v>1.397285423906629</v>
      </c>
      <c r="ACQ905">
        <v>1.109292867213606</v>
      </c>
      <c r="ACT905">
        <v>1.3428167243005342</v>
      </c>
      <c r="ACU905">
        <v>1.0660506355795636</v>
      </c>
      <c r="ACX905">
        <v>2.2732426303854876</v>
      </c>
      <c r="ACY905">
        <v>1.8047077513212679</v>
      </c>
      <c r="ADB905">
        <v>1.2940404040404039</v>
      </c>
      <c r="ADC905">
        <v>1.0273275348960882</v>
      </c>
      <c r="ADF905">
        <v>1.0731387090241082</v>
      </c>
      <c r="ADG905">
        <v>0.85195558121760562</v>
      </c>
      <c r="ADN905">
        <v>0.87833033585679055</v>
      </c>
      <c r="ADO905">
        <v>0.69729889108782128</v>
      </c>
      <c r="AEB905">
        <v>1.4605150497266681</v>
      </c>
      <c r="AEC905">
        <v>1.2970897699624833</v>
      </c>
      <c r="AEF905">
        <v>1.0270655886549354</v>
      </c>
      <c r="AEG905">
        <v>0.9121414177650069</v>
      </c>
      <c r="AER905">
        <v>1.060702875399361</v>
      </c>
      <c r="AES905">
        <v>0.9420148384693362</v>
      </c>
      <c r="AEW905">
        <v>0.92919937541442976</v>
      </c>
      <c r="AEX905">
        <f t="shared" si="793"/>
        <v>1.2072388155542144</v>
      </c>
      <c r="AFA905">
        <v>0.28562012204410442</v>
      </c>
      <c r="AFB905">
        <f t="shared" si="794"/>
        <v>0.37108472837832701</v>
      </c>
      <c r="AFE905">
        <v>0.41675774134790528</v>
      </c>
      <c r="AFF905">
        <f t="shared" si="795"/>
        <v>0.54146196752822484</v>
      </c>
      <c r="AFI905">
        <v>0.72921901172529313</v>
      </c>
      <c r="AFJ905">
        <f t="shared" si="796"/>
        <v>0.9474193798313939</v>
      </c>
    </row>
    <row r="906" spans="8:842" x14ac:dyDescent="0.2">
      <c r="H906">
        <v>12.14</v>
      </c>
      <c r="I906">
        <f t="shared" si="769"/>
        <v>0.44683437686983202</v>
      </c>
      <c r="T906">
        <v>2.4889999999999999</v>
      </c>
      <c r="U906">
        <f t="shared" si="770"/>
        <v>9.1612089293987786E-2</v>
      </c>
      <c r="X906">
        <v>1.2210000000000001</v>
      </c>
      <c r="Y906">
        <f t="shared" si="771"/>
        <v>4.4941085186002053E-2</v>
      </c>
      <c r="AB906">
        <v>2.8079999999999998</v>
      </c>
      <c r="AC906">
        <f t="shared" si="772"/>
        <v>0.10335345389213248</v>
      </c>
      <c r="AM906">
        <v>66.582999999999998</v>
      </c>
      <c r="AN906">
        <f t="shared" si="773"/>
        <v>0.48759581777003941</v>
      </c>
      <c r="BN906">
        <v>112.896</v>
      </c>
      <c r="BO906">
        <f t="shared" si="797"/>
        <v>1.774872047580248</v>
      </c>
      <c r="BS906">
        <v>63.033999999999999</v>
      </c>
      <c r="BT906">
        <f t="shared" si="774"/>
        <v>0.99097651508621509</v>
      </c>
      <c r="BW906">
        <v>16.539000000000001</v>
      </c>
      <c r="BX906">
        <f t="shared" si="775"/>
        <v>0.26001460454692571</v>
      </c>
      <c r="CA906">
        <v>79.516000000000005</v>
      </c>
      <c r="CB906">
        <f t="shared" si="776"/>
        <v>1.2500950054509548</v>
      </c>
      <c r="CM906">
        <v>32.241</v>
      </c>
      <c r="CN906">
        <f t="shared" si="777"/>
        <v>0.50687047978701438</v>
      </c>
      <c r="DG906">
        <v>0</v>
      </c>
      <c r="DH906">
        <f t="shared" si="778"/>
        <v>0</v>
      </c>
      <c r="DS906">
        <v>7.4610000000000003</v>
      </c>
      <c r="DT906">
        <f t="shared" si="779"/>
        <v>86.135866649869271</v>
      </c>
      <c r="DW906">
        <v>3.7999999999999999E-2</v>
      </c>
      <c r="DX906">
        <f t="shared" si="780"/>
        <v>0.43870297985458145</v>
      </c>
      <c r="EA906">
        <v>13.881</v>
      </c>
      <c r="EB906">
        <f t="shared" si="781"/>
        <v>160.25358061477488</v>
      </c>
      <c r="EK906">
        <v>51.643999999999998</v>
      </c>
      <c r="EL906">
        <f t="shared" si="782"/>
        <v>7.6356691290466676</v>
      </c>
      <c r="FO906">
        <v>0.34399999999999997</v>
      </c>
      <c r="FP906">
        <f t="shared" si="783"/>
        <v>0.10408577341287314</v>
      </c>
      <c r="FS906">
        <v>56.570999999999998</v>
      </c>
      <c r="FT906">
        <f t="shared" si="784"/>
        <v>17.116965952731533</v>
      </c>
      <c r="FW906">
        <v>52.884999999999998</v>
      </c>
      <c r="FX906">
        <f t="shared" si="785"/>
        <v>16.001674787615688</v>
      </c>
      <c r="GE906">
        <v>0.30099999999999999</v>
      </c>
      <c r="GF906">
        <f t="shared" si="786"/>
        <v>9.1075051736264012E-2</v>
      </c>
      <c r="HP906" s="4">
        <v>0.94174230644053092</v>
      </c>
      <c r="HQ906" s="4">
        <v>1.1113243239796571</v>
      </c>
      <c r="HT906" s="4">
        <v>0.48683389770094465</v>
      </c>
      <c r="HU906" s="4">
        <v>0.57449935991279455</v>
      </c>
      <c r="HX906" s="4">
        <v>1.1083296851991882</v>
      </c>
      <c r="HY906" s="4">
        <v>1.307909530799394</v>
      </c>
      <c r="IG906">
        <v>1.9660477176617996</v>
      </c>
      <c r="IH906">
        <v>1.5976792312785484</v>
      </c>
      <c r="IK906">
        <v>0.8085991317684369</v>
      </c>
      <c r="IL906">
        <v>0.65709597363827976</v>
      </c>
      <c r="JF906">
        <v>1.2475765740654712</v>
      </c>
      <c r="JG906">
        <v>1.2754642488566992</v>
      </c>
      <c r="JJ906">
        <v>0.51691544616536433</v>
      </c>
      <c r="JK906">
        <v>0.52847030392471317</v>
      </c>
      <c r="JN906">
        <v>0.58605243991260014</v>
      </c>
      <c r="JO906">
        <v>0.5991527499012923</v>
      </c>
      <c r="JR906">
        <v>0.58163550097683503</v>
      </c>
      <c r="JS906">
        <v>0.59463707702071456</v>
      </c>
      <c r="JZ906">
        <v>2.2119078868870061</v>
      </c>
      <c r="KA906">
        <v>2.2613517199149418</v>
      </c>
      <c r="MI906">
        <v>61.697000000000003</v>
      </c>
      <c r="MJ906">
        <v>1.2758908886560716</v>
      </c>
      <c r="MZ906">
        <v>191.06299999999999</v>
      </c>
      <c r="NA906">
        <f t="shared" si="787"/>
        <v>2.6965640340259553</v>
      </c>
      <c r="ND906">
        <v>31.867000000000001</v>
      </c>
      <c r="NE906">
        <f t="shared" si="788"/>
        <v>0.44975430131582322</v>
      </c>
      <c r="NH906">
        <v>36.405000000000001</v>
      </c>
      <c r="NI906">
        <f t="shared" si="789"/>
        <v>0.51380127841976164</v>
      </c>
      <c r="NL906">
        <v>10.709</v>
      </c>
      <c r="NM906">
        <f t="shared" si="790"/>
        <v>0.15114126879816583</v>
      </c>
      <c r="NP906">
        <v>4.3209999999999997</v>
      </c>
      <c r="NQ906">
        <f t="shared" si="791"/>
        <v>6.0984351711352559E-2</v>
      </c>
      <c r="NT906">
        <v>3.637</v>
      </c>
      <c r="NU906">
        <f t="shared" si="792"/>
        <v>5.1330730658224778E-2</v>
      </c>
      <c r="QC906">
        <v>0.28499999999999998</v>
      </c>
      <c r="QD906">
        <v>0.80275965343887024</v>
      </c>
      <c r="QT906">
        <v>1.0999999999999999E-2</v>
      </c>
      <c r="QU906">
        <v>9.5408981664849412E-3</v>
      </c>
      <c r="QX906">
        <v>5.0000000000000001E-3</v>
      </c>
      <c r="QY906">
        <v>4.3367718938567921E-3</v>
      </c>
      <c r="RB906">
        <v>5.024</v>
      </c>
      <c r="RC906">
        <v>4.3575883989473043</v>
      </c>
      <c r="RF906">
        <v>6.4589999999999996</v>
      </c>
      <c r="RG906">
        <v>5.6022419324842039</v>
      </c>
      <c r="RJ906">
        <v>14.561999999999999</v>
      </c>
      <c r="RK906">
        <v>12.63041446366852</v>
      </c>
      <c r="RN906">
        <v>9.5510000000000002</v>
      </c>
      <c r="RO906">
        <v>8.284101671645244</v>
      </c>
      <c r="SH906">
        <v>1.5327906548933039</v>
      </c>
      <c r="SI906">
        <v>1.5603162495915384</v>
      </c>
      <c r="SL906">
        <v>2.2480870971973239</v>
      </c>
      <c r="SM906">
        <v>2.2884578641290227</v>
      </c>
      <c r="SP906">
        <v>1.9309453297607295</v>
      </c>
      <c r="SQ906">
        <v>1.9656209186037097</v>
      </c>
      <c r="ST906">
        <v>3.1735098447684966</v>
      </c>
      <c r="SU906">
        <v>3.2304991964970502</v>
      </c>
      <c r="TO906">
        <v>1.2413920574566963</v>
      </c>
      <c r="TP906">
        <v>1.6195450062024701</v>
      </c>
      <c r="TW906">
        <v>1.1900735645361613</v>
      </c>
      <c r="TX906">
        <v>1.5525938698261295</v>
      </c>
      <c r="UN906">
        <v>4.6127298223745719</v>
      </c>
      <c r="UO906">
        <v>3.1418722615801715</v>
      </c>
      <c r="UR906">
        <v>1.4175900277008309</v>
      </c>
      <c r="US906">
        <v>0.96556420120723785</v>
      </c>
      <c r="UV906">
        <v>1.365829593558038</v>
      </c>
      <c r="UW906">
        <v>0.93030857632937081</v>
      </c>
      <c r="UZ906">
        <v>0.72881223049784394</v>
      </c>
      <c r="VA906">
        <v>0.49641644299096921</v>
      </c>
      <c r="VD906">
        <v>1.3496350874742467</v>
      </c>
      <c r="VE906">
        <v>0.91927799976972691</v>
      </c>
      <c r="VH906">
        <v>1.3775185974356099</v>
      </c>
      <c r="VI906">
        <v>0.93827031665725769</v>
      </c>
      <c r="VL906">
        <v>0.58103310729956126</v>
      </c>
      <c r="VM906">
        <v>0.39575953354763527</v>
      </c>
      <c r="WC906">
        <v>34.691000000000003</v>
      </c>
      <c r="WD906">
        <v>1.3871052576260101</v>
      </c>
      <c r="WG906">
        <v>6.0880000000000001</v>
      </c>
      <c r="WH906">
        <v>0.24342615688297106</v>
      </c>
      <c r="WK906">
        <v>3.4649999999999999</v>
      </c>
      <c r="WL906">
        <v>0.13854658896180924</v>
      </c>
      <c r="WO906">
        <v>3.407</v>
      </c>
      <c r="WP906">
        <v>0.13622748299938936</v>
      </c>
      <c r="WS906">
        <v>7.2</v>
      </c>
      <c r="WT906">
        <v>0.2878890160245387</v>
      </c>
      <c r="XA906">
        <v>16.041</v>
      </c>
      <c r="XB906">
        <v>0.64139273695133692</v>
      </c>
      <c r="XR906">
        <v>32.481000000000002</v>
      </c>
      <c r="XS906">
        <v>0.50981271335733724</v>
      </c>
      <c r="YJ906">
        <v>112.896</v>
      </c>
      <c r="YK906">
        <v>1.774872047580248</v>
      </c>
      <c r="YN906">
        <v>63.033999999999999</v>
      </c>
      <c r="YO906">
        <v>0.99097651508621509</v>
      </c>
      <c r="YR906">
        <v>16.539000000000001</v>
      </c>
      <c r="YS906">
        <v>0.26001460454692571</v>
      </c>
      <c r="YV906">
        <v>79.516000000000005</v>
      </c>
      <c r="YW906">
        <v>1.2500950054509548</v>
      </c>
      <c r="ZH906">
        <v>32.241</v>
      </c>
      <c r="ZI906">
        <v>0.50687047978701438</v>
      </c>
      <c r="ZZ906">
        <v>2.1000000000000001E-2</v>
      </c>
      <c r="AAA906" s="1">
        <f t="shared" si="798"/>
        <v>7.4607977399995876E-2</v>
      </c>
      <c r="AAD906">
        <v>0.02</v>
      </c>
      <c r="AAE906" s="1">
        <f t="shared" si="799"/>
        <v>7.1055216571424634E-2</v>
      </c>
      <c r="AAH906">
        <v>25.707000000000001</v>
      </c>
      <c r="AAI906" s="1">
        <f t="shared" si="800"/>
        <v>91.330822620080653</v>
      </c>
      <c r="AAL906">
        <v>28.401</v>
      </c>
      <c r="AAM906" s="1">
        <f t="shared" si="801"/>
        <v>100.90196029225154</v>
      </c>
      <c r="AAP906">
        <v>8.2000000000000003E-2</v>
      </c>
      <c r="AAQ906" s="1">
        <f t="shared" si="802"/>
        <v>0.29132638794284099</v>
      </c>
      <c r="AAX906">
        <v>4.2000000000000003E-2</v>
      </c>
      <c r="AAY906">
        <v>0.14921595479999175</v>
      </c>
      <c r="ABG906">
        <v>0.58699999999999997</v>
      </c>
      <c r="ABH906">
        <v>0.47003913541294651</v>
      </c>
      <c r="ABO906">
        <v>60.448999999999998</v>
      </c>
      <c r="ABP906">
        <v>48.404421970318914</v>
      </c>
      <c r="ACP906">
        <v>2.1651694970821587</v>
      </c>
      <c r="ACQ906">
        <v>1.7189094213167755</v>
      </c>
      <c r="ACT906">
        <v>0.95441685004715493</v>
      </c>
      <c r="ACU906">
        <v>0.75770331958786263</v>
      </c>
      <c r="ACX906">
        <v>3.3232626383886887</v>
      </c>
      <c r="ACY906">
        <v>2.6383095948536734</v>
      </c>
      <c r="ADB906">
        <v>2.2840404040404039</v>
      </c>
      <c r="ADC906">
        <v>1.8132800108555418</v>
      </c>
      <c r="ADF906">
        <v>1.2191113850967206</v>
      </c>
      <c r="ADG906">
        <v>0.96784203190618845</v>
      </c>
      <c r="ADN906">
        <v>2.57929201066238</v>
      </c>
      <c r="ADO906">
        <v>2.0476777191944802</v>
      </c>
      <c r="AEB906">
        <v>1.5734703286570506</v>
      </c>
      <c r="AEC906">
        <v>1.3974058446179807</v>
      </c>
      <c r="AEF906">
        <v>0.93873492152708715</v>
      </c>
      <c r="AEG906">
        <v>0.8336945679862694</v>
      </c>
      <c r="AER906">
        <v>1.526675598612113</v>
      </c>
      <c r="AES906">
        <v>1.3558472412740412</v>
      </c>
      <c r="AEW906">
        <v>0.83846334837757486</v>
      </c>
      <c r="AEX906">
        <f t="shared" si="793"/>
        <v>1.0893523245530639</v>
      </c>
      <c r="AFA906">
        <v>0.61683240889255297</v>
      </c>
      <c r="AFB906">
        <f t="shared" si="794"/>
        <v>0.80140392515306291</v>
      </c>
      <c r="AFE906">
        <v>0.34005884825556953</v>
      </c>
      <c r="AFF906">
        <f t="shared" si="795"/>
        <v>0.4418128682056891</v>
      </c>
      <c r="AFI906">
        <v>0.64227386934673369</v>
      </c>
      <c r="AFJ906">
        <f t="shared" si="796"/>
        <v>0.83445809995917053</v>
      </c>
    </row>
    <row r="907" spans="8:842" x14ac:dyDescent="0.2">
      <c r="H907">
        <v>15.561</v>
      </c>
      <c r="I907">
        <f t="shared" si="769"/>
        <v>0.57275039031890085</v>
      </c>
      <c r="T907">
        <v>3.4849999999999999</v>
      </c>
      <c r="U907">
        <f t="shared" si="770"/>
        <v>0.12827164772581257</v>
      </c>
      <c r="X907">
        <v>3.36</v>
      </c>
      <c r="Y907">
        <f t="shared" si="771"/>
        <v>0.1236707995290474</v>
      </c>
      <c r="AB907">
        <v>2.6560000000000001</v>
      </c>
      <c r="AC907">
        <f t="shared" si="772"/>
        <v>9.7758822484866045E-2</v>
      </c>
      <c r="AM907">
        <v>67.361000000000004</v>
      </c>
      <c r="AN907">
        <f t="shared" si="773"/>
        <v>0.49329321119216057</v>
      </c>
      <c r="BN907">
        <v>6.1619999999999999</v>
      </c>
      <c r="BO907">
        <f t="shared" si="797"/>
        <v>9.6874659484742484E-2</v>
      </c>
      <c r="BS907">
        <v>26.047000000000001</v>
      </c>
      <c r="BT907">
        <f t="shared" si="774"/>
        <v>0.40949273865613234</v>
      </c>
      <c r="BW907">
        <v>52.283000000000001</v>
      </c>
      <c r="BX907">
        <f t="shared" si="775"/>
        <v>0.82195680328477627</v>
      </c>
      <c r="CA907">
        <v>56.616</v>
      </c>
      <c r="CB907">
        <f t="shared" si="776"/>
        <v>0.89007720243235644</v>
      </c>
      <c r="CM907">
        <v>32.517000000000003</v>
      </c>
      <c r="CN907">
        <f t="shared" si="777"/>
        <v>0.51120955898496778</v>
      </c>
      <c r="DG907">
        <v>0</v>
      </c>
      <c r="DH907">
        <f t="shared" si="778"/>
        <v>0</v>
      </c>
      <c r="DS907">
        <v>24.876999999999999</v>
      </c>
      <c r="DT907">
        <f t="shared" si="779"/>
        <v>287.20036920637955</v>
      </c>
      <c r="DW907">
        <v>15.6</v>
      </c>
      <c r="DX907">
        <f t="shared" si="780"/>
        <v>180.09911804556504</v>
      </c>
      <c r="EA907">
        <v>2.1120000000000001</v>
      </c>
      <c r="EB907">
        <f t="shared" si="781"/>
        <v>24.382649827707265</v>
      </c>
      <c r="EK907">
        <v>12.064</v>
      </c>
      <c r="EL907">
        <f t="shared" si="782"/>
        <v>1.7836866310281738</v>
      </c>
      <c r="FO907">
        <v>0.25</v>
      </c>
      <c r="FP907">
        <f t="shared" si="783"/>
        <v>7.5643730677960139E-2</v>
      </c>
      <c r="FS907">
        <v>0.30499999999999999</v>
      </c>
      <c r="FT907">
        <f t="shared" si="784"/>
        <v>9.2285351427111376E-2</v>
      </c>
      <c r="FW907">
        <v>58.006</v>
      </c>
      <c r="FX907">
        <f t="shared" si="785"/>
        <v>17.551160966823026</v>
      </c>
      <c r="GE907">
        <v>24.991</v>
      </c>
      <c r="GF907">
        <f t="shared" si="786"/>
        <v>7.5616498934916079</v>
      </c>
      <c r="HP907" s="4">
        <v>0.75235959932014607</v>
      </c>
      <c r="HQ907" s="4">
        <v>0.88783897398036871</v>
      </c>
      <c r="HT907" s="4">
        <v>0.33993494920691503</v>
      </c>
      <c r="HU907" s="4">
        <v>0.40114793085202632</v>
      </c>
      <c r="HX907" s="4">
        <v>0.73216062402992799</v>
      </c>
      <c r="HY907" s="4">
        <v>0.86400271600834677</v>
      </c>
      <c r="IG907">
        <v>1.3550458555940343</v>
      </c>
      <c r="IH907">
        <v>1.1011577193494506</v>
      </c>
      <c r="IK907">
        <v>0.78871298968000203</v>
      </c>
      <c r="IL907">
        <v>0.6409357981148025</v>
      </c>
      <c r="JF907">
        <v>1.2326179194152806</v>
      </c>
      <c r="JG907">
        <v>1.2601712162573946</v>
      </c>
      <c r="JJ907">
        <v>0.64236582284404098</v>
      </c>
      <c r="JK907">
        <v>0.65672493276712784</v>
      </c>
      <c r="JN907">
        <v>1.4963947560087401</v>
      </c>
      <c r="JO907">
        <v>1.529844382414342</v>
      </c>
      <c r="JR907">
        <v>1.0529584147362545</v>
      </c>
      <c r="JS907">
        <v>1.0764956968953461</v>
      </c>
      <c r="JZ907">
        <v>2.2127431094141512</v>
      </c>
      <c r="KA907">
        <v>2.2622056125699967</v>
      </c>
      <c r="MI907">
        <v>113.041</v>
      </c>
      <c r="MJ907">
        <v>2.337682252695771</v>
      </c>
      <c r="MZ907">
        <v>10.55</v>
      </c>
      <c r="NA907">
        <f t="shared" si="787"/>
        <v>0.1488972253077458</v>
      </c>
      <c r="ND907">
        <v>35.090000000000003</v>
      </c>
      <c r="NE907">
        <f t="shared" si="788"/>
        <v>0.49524205081031281</v>
      </c>
      <c r="NH907">
        <v>14.326000000000001</v>
      </c>
      <c r="NI907">
        <f t="shared" si="789"/>
        <v>0.20218972983495415</v>
      </c>
      <c r="NL907">
        <v>3.323</v>
      </c>
      <c r="NM907">
        <f t="shared" si="790"/>
        <v>4.6899097601671963E-2</v>
      </c>
      <c r="NP907">
        <v>2.1389999999999998</v>
      </c>
      <c r="NQ907">
        <f t="shared" si="791"/>
        <v>3.0188736012632056E-2</v>
      </c>
      <c r="NT907">
        <v>2.649</v>
      </c>
      <c r="NU907">
        <f t="shared" si="792"/>
        <v>3.7386611359262426E-2</v>
      </c>
      <c r="QC907">
        <v>0.42199999999999999</v>
      </c>
      <c r="QD907">
        <v>1.1886476271972044</v>
      </c>
      <c r="QT907">
        <v>17.777999999999999</v>
      </c>
      <c r="QU907">
        <v>15.419826145797208</v>
      </c>
      <c r="QX907">
        <v>3.0000000000000001E-3</v>
      </c>
      <c r="QY907">
        <v>2.6020631363140754E-3</v>
      </c>
      <c r="RB907">
        <v>1.4999999999999999E-2</v>
      </c>
      <c r="RC907">
        <v>1.3010315681570376E-2</v>
      </c>
      <c r="RF907">
        <v>8.7070000000000007</v>
      </c>
      <c r="RG907">
        <v>7.5520545759622184</v>
      </c>
      <c r="RJ907">
        <v>4.0330000000000004</v>
      </c>
      <c r="RK907">
        <v>3.4980402095848886</v>
      </c>
      <c r="RN907">
        <v>14.202</v>
      </c>
      <c r="RO907">
        <v>12.318166887310833</v>
      </c>
      <c r="SH907">
        <v>1.3170989698307578</v>
      </c>
      <c r="SI907">
        <v>1.3407512098188383</v>
      </c>
      <c r="SL907">
        <v>2.2867823881771678</v>
      </c>
      <c r="SM907">
        <v>2.3278480385835549</v>
      </c>
      <c r="SP907">
        <v>1.6212569924317208</v>
      </c>
      <c r="SQ907">
        <v>1.6503712506201362</v>
      </c>
      <c r="ST907">
        <v>1.1446139372354009</v>
      </c>
      <c r="SU907">
        <v>1.1651687202527106</v>
      </c>
      <c r="TO907">
        <v>0.80064427545416139</v>
      </c>
      <c r="TP907">
        <v>1.0445365992698195</v>
      </c>
      <c r="TW907">
        <v>2.1784178847807394</v>
      </c>
      <c r="TX907">
        <v>2.84200771668129</v>
      </c>
      <c r="UN907">
        <v>1.8654824971434505</v>
      </c>
      <c r="UO907">
        <v>1.2706375482492704</v>
      </c>
      <c r="UR907">
        <v>2.6641658971991382</v>
      </c>
      <c r="US907">
        <v>1.814645395456701</v>
      </c>
      <c r="UV907">
        <v>5.4549794710207191</v>
      </c>
      <c r="UW907">
        <v>3.7155544216692111</v>
      </c>
      <c r="UZ907">
        <v>0.9447589180713446</v>
      </c>
      <c r="VA907">
        <v>0.64350437872400779</v>
      </c>
      <c r="VD907">
        <v>0.92324615008555366</v>
      </c>
      <c r="VE907">
        <v>0.62885137028711391</v>
      </c>
      <c r="VH907">
        <v>1.60629509177227</v>
      </c>
      <c r="VI907">
        <v>1.0940970286774045</v>
      </c>
      <c r="VL907">
        <v>1.3053649780614278</v>
      </c>
      <c r="VM907">
        <v>0.88912426561721314</v>
      </c>
      <c r="WC907">
        <v>16.277000000000001</v>
      </c>
      <c r="WD907">
        <v>0.65082909914325238</v>
      </c>
      <c r="WG907">
        <v>16.826000000000001</v>
      </c>
      <c r="WH907">
        <v>0.67278063661512333</v>
      </c>
      <c r="WK907">
        <v>7.1219999999999999</v>
      </c>
      <c r="WL907">
        <v>0.28477021835093952</v>
      </c>
      <c r="WO907">
        <v>3.2570000000000001</v>
      </c>
      <c r="WP907">
        <v>0.13022979516554481</v>
      </c>
      <c r="WS907">
        <v>3.944</v>
      </c>
      <c r="WT907">
        <v>0.15769920544455288</v>
      </c>
      <c r="XA907">
        <v>14.922000000000001</v>
      </c>
      <c r="XB907">
        <v>0.59664998571085648</v>
      </c>
      <c r="XR907">
        <v>28.24</v>
      </c>
      <c r="XS907">
        <v>0.44324716065426562</v>
      </c>
      <c r="YJ907">
        <v>6.1619999999999999</v>
      </c>
      <c r="YK907">
        <v>9.6874659484742484E-2</v>
      </c>
      <c r="YN907">
        <v>26.047000000000001</v>
      </c>
      <c r="YO907">
        <v>0.40949273865613234</v>
      </c>
      <c r="YR907">
        <v>52.283000000000001</v>
      </c>
      <c r="YS907">
        <v>0.82195680328477627</v>
      </c>
      <c r="YV907">
        <v>56.616</v>
      </c>
      <c r="YW907">
        <v>0.89007720243235644</v>
      </c>
      <c r="ZH907">
        <v>32.517000000000003</v>
      </c>
      <c r="ZI907">
        <v>0.51120955898496778</v>
      </c>
      <c r="ZZ907">
        <v>2.1000000000000001E-2</v>
      </c>
      <c r="AAA907" s="1">
        <f t="shared" si="798"/>
        <v>7.4607977399995876E-2</v>
      </c>
      <c r="AAD907">
        <v>3.5000000000000003E-2</v>
      </c>
      <c r="AAE907" s="1">
        <f t="shared" si="799"/>
        <v>0.12434662899999312</v>
      </c>
      <c r="AAH907">
        <v>2.9000000000000001E-2</v>
      </c>
      <c r="AAI907" s="1">
        <f t="shared" si="800"/>
        <v>0.10303006402856572</v>
      </c>
      <c r="AAL907">
        <v>24.350999999999999</v>
      </c>
      <c r="AAM907" s="1">
        <f t="shared" si="801"/>
        <v>86.513278936538057</v>
      </c>
      <c r="AAP907">
        <v>31.309000000000001</v>
      </c>
      <c r="AAQ907" s="1">
        <f t="shared" si="802"/>
        <v>111.23338878173669</v>
      </c>
      <c r="AAX907">
        <v>3.2000000000000001E-2</v>
      </c>
      <c r="AAY907">
        <v>0.11368834651427942</v>
      </c>
      <c r="ABG907">
        <v>0.73399999999999999</v>
      </c>
      <c r="ABH907">
        <v>0.5877491062914868</v>
      </c>
      <c r="ABO907">
        <v>103.282</v>
      </c>
      <c r="ABP907">
        <v>82.702865389642142</v>
      </c>
      <c r="ACP907">
        <v>1.6636286145170809</v>
      </c>
      <c r="ACQ907">
        <v>1.3207404329865609</v>
      </c>
      <c r="ACT907">
        <v>1.9659698208110656</v>
      </c>
      <c r="ACU907">
        <v>1.5607665134626469</v>
      </c>
      <c r="ACX907">
        <v>2.8101907429638526</v>
      </c>
      <c r="ACY907">
        <v>2.2309862346977543</v>
      </c>
      <c r="ADB907">
        <v>1.2344444444444445</v>
      </c>
      <c r="ADC907">
        <v>0.98001481570252869</v>
      </c>
      <c r="ADF907">
        <v>0.92863260370909062</v>
      </c>
      <c r="ADG907">
        <v>0.73723342842609485</v>
      </c>
      <c r="ADN907">
        <v>0.9728452088151317</v>
      </c>
      <c r="ADO907">
        <v>0.77233343494297424</v>
      </c>
      <c r="AEB907">
        <v>1.3225976420997168</v>
      </c>
      <c r="AEC907">
        <v>1.1746047202081904</v>
      </c>
      <c r="AEF907">
        <v>0.98452159626442992</v>
      </c>
      <c r="AEG907">
        <v>0.87435791302576182</v>
      </c>
      <c r="AER907">
        <v>1.00728297090247</v>
      </c>
      <c r="AES907">
        <v>0.89457238887030077</v>
      </c>
      <c r="AEW907">
        <v>0.89692199097345515</v>
      </c>
      <c r="AEX907">
        <f t="shared" si="793"/>
        <v>1.1653032391938334</v>
      </c>
      <c r="AFA907">
        <v>0.52236131148128573</v>
      </c>
      <c r="AFB907">
        <f t="shared" si="794"/>
        <v>0.67866473832136898</v>
      </c>
      <c r="AFE907">
        <v>0.4569146700294241</v>
      </c>
      <c r="AFF907">
        <f t="shared" si="795"/>
        <v>0.59363484269417066</v>
      </c>
      <c r="AFI907">
        <v>0.61521147403685095</v>
      </c>
      <c r="AFJ907">
        <f t="shared" si="796"/>
        <v>0.79929796648900819</v>
      </c>
    </row>
    <row r="908" spans="8:842" x14ac:dyDescent="0.2">
      <c r="H908">
        <v>13.353999999999999</v>
      </c>
      <c r="I908">
        <f t="shared" si="769"/>
        <v>0.4915178145568152</v>
      </c>
      <c r="T908">
        <v>1.413</v>
      </c>
      <c r="U908">
        <f t="shared" si="770"/>
        <v>5.2007988016233332E-2</v>
      </c>
      <c r="X908">
        <v>3.0379999999999998</v>
      </c>
      <c r="Y908">
        <f t="shared" si="771"/>
        <v>0.11181901457418036</v>
      </c>
      <c r="AB908">
        <v>1.728</v>
      </c>
      <c r="AC908">
        <f t="shared" si="772"/>
        <v>6.3602125472081522E-2</v>
      </c>
      <c r="AM908">
        <v>50.389000000000003</v>
      </c>
      <c r="AN908">
        <f t="shared" si="773"/>
        <v>0.3690050863075337</v>
      </c>
      <c r="BN908">
        <v>33.067999999999998</v>
      </c>
      <c r="BO908">
        <f t="shared" si="797"/>
        <v>0.51987199607943269</v>
      </c>
      <c r="BS908">
        <v>47.017000000000003</v>
      </c>
      <c r="BT908">
        <f t="shared" si="774"/>
        <v>0.73916842989194054</v>
      </c>
      <c r="BW908">
        <v>43.890999999999998</v>
      </c>
      <c r="BX908">
        <f t="shared" si="775"/>
        <v>0.69002364158468554</v>
      </c>
      <c r="CA908">
        <v>36.487000000000002</v>
      </c>
      <c r="CB908">
        <f t="shared" si="776"/>
        <v>0.57362312570915275</v>
      </c>
      <c r="CM908">
        <v>16.582000000000001</v>
      </c>
      <c r="CN908">
        <f t="shared" si="777"/>
        <v>0.26069062050892566</v>
      </c>
      <c r="DG908">
        <v>0</v>
      </c>
      <c r="DH908">
        <f t="shared" si="778"/>
        <v>0</v>
      </c>
      <c r="DS908">
        <v>3.0000000000000001E-3</v>
      </c>
      <c r="DT908">
        <f t="shared" si="779"/>
        <v>3.4634445777993274E-2</v>
      </c>
      <c r="DW908">
        <v>2.8000000000000001E-2</v>
      </c>
      <c r="DX908">
        <f t="shared" si="780"/>
        <v>0.32325482726127058</v>
      </c>
      <c r="EA908">
        <v>6.4320000000000004</v>
      </c>
      <c r="EB908">
        <f t="shared" si="781"/>
        <v>74.25625174801759</v>
      </c>
      <c r="EK908">
        <v>29.677</v>
      </c>
      <c r="EL908">
        <f t="shared" si="782"/>
        <v>4.3878040574455497</v>
      </c>
      <c r="FO908">
        <v>0.21</v>
      </c>
      <c r="FP908">
        <f t="shared" si="783"/>
        <v>6.3540733769486518E-2</v>
      </c>
      <c r="FS908">
        <v>25.236000000000001</v>
      </c>
      <c r="FT908">
        <f t="shared" si="784"/>
        <v>7.6357807495560088</v>
      </c>
      <c r="FW908">
        <v>74.722999999999999</v>
      </c>
      <c r="FX908">
        <f t="shared" si="785"/>
        <v>22.609305949796862</v>
      </c>
      <c r="GE908">
        <v>49.649000000000001</v>
      </c>
      <c r="GF908">
        <f t="shared" si="786"/>
        <v>15.022542337720173</v>
      </c>
      <c r="HP908" s="4">
        <v>0.43608288431634906</v>
      </c>
      <c r="HQ908" s="4">
        <v>0.51460947787691746</v>
      </c>
      <c r="HT908" s="4">
        <v>0.4838486900730708</v>
      </c>
      <c r="HU908" s="4">
        <v>0.57097659808474732</v>
      </c>
      <c r="HX908" s="4">
        <v>0.76980936840848491</v>
      </c>
      <c r="HY908" s="4">
        <v>0.90843096894871189</v>
      </c>
      <c r="IG908">
        <v>1.0819831891826044</v>
      </c>
      <c r="IH908">
        <v>0.87925743328623562</v>
      </c>
      <c r="IK908">
        <v>1.3738854662195532</v>
      </c>
      <c r="IL908">
        <v>1.1164674467540139</v>
      </c>
      <c r="JF908">
        <v>1.2651057635727336</v>
      </c>
      <c r="JG908">
        <v>1.2933852767059877</v>
      </c>
      <c r="JJ908">
        <v>2.556829348182116</v>
      </c>
      <c r="JK908">
        <v>2.6139833753104167</v>
      </c>
      <c r="JN908">
        <v>1.2115076474872541</v>
      </c>
      <c r="JO908">
        <v>1.2385890563422726</v>
      </c>
      <c r="JR908">
        <v>0.95987998883617076</v>
      </c>
      <c r="JS908">
        <v>0.98133664450263569</v>
      </c>
      <c r="JZ908">
        <v>1.8868273475718886</v>
      </c>
      <c r="KA908">
        <v>1.92900450010114</v>
      </c>
      <c r="MI908">
        <v>108.06</v>
      </c>
      <c r="MJ908">
        <v>2.2346754206553818</v>
      </c>
      <c r="MZ908">
        <v>69.606999999999999</v>
      </c>
      <c r="NA908">
        <f t="shared" si="787"/>
        <v>0.98239707696647016</v>
      </c>
      <c r="ND908">
        <v>44.658000000000001</v>
      </c>
      <c r="NE908">
        <f t="shared" si="788"/>
        <v>0.63027983770552709</v>
      </c>
      <c r="NH908">
        <v>6.383</v>
      </c>
      <c r="NI908">
        <f t="shared" si="789"/>
        <v>9.0086349681454153E-2</v>
      </c>
      <c r="NL908">
        <v>3.05</v>
      </c>
      <c r="NM908">
        <f t="shared" si="790"/>
        <v>4.3046117269063947E-2</v>
      </c>
      <c r="NP908">
        <v>4.03</v>
      </c>
      <c r="NQ908">
        <f t="shared" si="791"/>
        <v>5.6877328719451711E-2</v>
      </c>
      <c r="NT908">
        <v>3.262</v>
      </c>
      <c r="NU908">
        <f t="shared" si="792"/>
        <v>4.6038175256290684E-2</v>
      </c>
      <c r="QC908">
        <v>0.40400000000000003</v>
      </c>
      <c r="QD908">
        <v>1.1379470175063284</v>
      </c>
      <c r="QT908">
        <v>0.03</v>
      </c>
      <c r="QU908">
        <v>2.6020631363140753E-2</v>
      </c>
      <c r="QX908">
        <v>3.0000000000000001E-3</v>
      </c>
      <c r="QY908">
        <v>2.6020631363140754E-3</v>
      </c>
      <c r="RB908">
        <v>8.0000000000000002E-3</v>
      </c>
      <c r="RC908">
        <v>6.9388350301708675E-3</v>
      </c>
      <c r="RF908">
        <v>2.6240000000000001</v>
      </c>
      <c r="RG908">
        <v>2.2759378898960447</v>
      </c>
      <c r="RJ908">
        <v>9.11</v>
      </c>
      <c r="RK908">
        <v>7.9015983906070746</v>
      </c>
      <c r="RN908">
        <v>19.387</v>
      </c>
      <c r="RO908">
        <v>16.815399341240326</v>
      </c>
      <c r="SH908">
        <v>1.2706493745401031</v>
      </c>
      <c r="SI908">
        <v>1.2934674805714126</v>
      </c>
      <c r="SL908">
        <v>2.3591884919767394</v>
      </c>
      <c r="SM908">
        <v>2.4015543989188135</v>
      </c>
      <c r="SP908">
        <v>1.2410097306444789</v>
      </c>
      <c r="SQ908">
        <v>1.2632955729760678</v>
      </c>
      <c r="ST908">
        <v>1.2600631677978631</v>
      </c>
      <c r="SU908">
        <v>1.2826911685233708</v>
      </c>
      <c r="TO908">
        <v>1.1126161808196029</v>
      </c>
      <c r="TP908">
        <v>1.4515414116295886</v>
      </c>
      <c r="TW908">
        <v>6.4542371262061717</v>
      </c>
      <c r="TX908">
        <v>8.4203273605674873</v>
      </c>
      <c r="UN908">
        <v>5.7689051625636232</v>
      </c>
      <c r="UO908">
        <v>3.9293788727939645</v>
      </c>
      <c r="UR908">
        <v>1.8038242536164972</v>
      </c>
      <c r="US908">
        <v>1.2286402207458433</v>
      </c>
      <c r="UV908">
        <v>2.5386867818835737</v>
      </c>
      <c r="UW908">
        <v>1.7291777077752573</v>
      </c>
      <c r="UZ908">
        <v>0.99811838494707961</v>
      </c>
      <c r="VA908">
        <v>0.67984915401441803</v>
      </c>
      <c r="VD908">
        <v>1.4003212627020987</v>
      </c>
      <c r="VE908">
        <v>0.95380191383499957</v>
      </c>
      <c r="VH908">
        <v>2.0645396433778176</v>
      </c>
      <c r="VI908">
        <v>1.4062214975171059</v>
      </c>
      <c r="VL908">
        <v>2.3301954527323492</v>
      </c>
      <c r="VM908">
        <v>1.5871678461391381</v>
      </c>
      <c r="WC908">
        <v>24.291</v>
      </c>
      <c r="WD908">
        <v>0.9712655678127875</v>
      </c>
      <c r="WG908">
        <v>17.536000000000001</v>
      </c>
      <c r="WH908">
        <v>0.70116969236198767</v>
      </c>
      <c r="WK908">
        <v>2.4729999999999999</v>
      </c>
      <c r="WL908">
        <v>9.8881880087317242E-2</v>
      </c>
      <c r="WO908">
        <v>2.673</v>
      </c>
      <c r="WP908">
        <v>0.10687879719910999</v>
      </c>
      <c r="WS908">
        <v>3.9670000000000001</v>
      </c>
      <c r="WT908">
        <v>0.15861885091240904</v>
      </c>
      <c r="XA908">
        <v>3.956</v>
      </c>
      <c r="XB908">
        <v>0.15817902047126042</v>
      </c>
      <c r="XR908">
        <v>28.361000000000001</v>
      </c>
      <c r="XS908">
        <v>0.44514634289361293</v>
      </c>
      <c r="YJ908">
        <v>33.067999999999998</v>
      </c>
      <c r="YK908">
        <v>0.51987199607943269</v>
      </c>
      <c r="YN908">
        <v>47.017000000000003</v>
      </c>
      <c r="YO908">
        <v>0.73916842989194054</v>
      </c>
      <c r="YR908">
        <v>43.890999999999998</v>
      </c>
      <c r="YS908">
        <v>0.69002364158468554</v>
      </c>
      <c r="YV908">
        <v>36.487000000000002</v>
      </c>
      <c r="YW908">
        <v>0.57362312570915275</v>
      </c>
      <c r="ZH908">
        <v>16.582000000000001</v>
      </c>
      <c r="ZI908">
        <v>0.26069062050892566</v>
      </c>
      <c r="ZZ908">
        <v>2.3E-2</v>
      </c>
      <c r="AAA908" s="1">
        <f t="shared" si="798"/>
        <v>8.1713499057138331E-2</v>
      </c>
      <c r="AAD908">
        <v>2.7E-2</v>
      </c>
      <c r="AAE908" s="1">
        <f t="shared" si="799"/>
        <v>9.5924542371423255E-2</v>
      </c>
      <c r="AAH908">
        <v>4.7E-2</v>
      </c>
      <c r="AAI908" s="1">
        <f t="shared" si="800"/>
        <v>0.16697975894284789</v>
      </c>
      <c r="AAL908">
        <v>13.420999999999999</v>
      </c>
      <c r="AAM908" s="1">
        <f t="shared" si="801"/>
        <v>47.681603080254497</v>
      </c>
      <c r="AAP908">
        <v>27.417000000000002</v>
      </c>
      <c r="AAQ908" s="1">
        <f t="shared" si="802"/>
        <v>97.406043636937468</v>
      </c>
      <c r="AAX908">
        <v>29.768999999999998</v>
      </c>
      <c r="AAY908">
        <v>105.762137105737</v>
      </c>
      <c r="ABG908">
        <v>70.037999999999997</v>
      </c>
      <c r="ABH908">
        <v>56.082795512865324</v>
      </c>
      <c r="ABO908">
        <v>15.654</v>
      </c>
      <c r="ABP908">
        <v>12.534910776412717</v>
      </c>
      <c r="ACP908">
        <v>2.0582256901186811</v>
      </c>
      <c r="ACQ908">
        <v>1.6340076537698309</v>
      </c>
      <c r="ACT908">
        <v>0.95921093995598872</v>
      </c>
      <c r="ACU908">
        <v>0.76150930628869107</v>
      </c>
      <c r="ACX908">
        <v>2.8380685607576366</v>
      </c>
      <c r="ACY908">
        <v>2.2531181942122704</v>
      </c>
      <c r="ADB908">
        <v>1.0705050505050506</v>
      </c>
      <c r="ADC908">
        <v>0.84986474239549958</v>
      </c>
      <c r="ADF908">
        <v>1.0392120388317461</v>
      </c>
      <c r="ADG908">
        <v>0.82502148986533608</v>
      </c>
      <c r="ADN908">
        <v>1.3843138975118059</v>
      </c>
      <c r="ADO908">
        <v>1.0989948840954396</v>
      </c>
      <c r="AEB908">
        <v>3.7389185273002701</v>
      </c>
      <c r="AEC908">
        <v>3.3205498111039571</v>
      </c>
      <c r="AEF908">
        <v>0.91119373946128224</v>
      </c>
      <c r="AEG908">
        <v>0.80923512436950185</v>
      </c>
      <c r="AER908">
        <v>0.93651448005771398</v>
      </c>
      <c r="AES908">
        <v>0.83172258425678747</v>
      </c>
      <c r="AEW908">
        <v>0.45879232529785463</v>
      </c>
      <c r="AEX908">
        <f t="shared" si="793"/>
        <v>0.59607433886932493</v>
      </c>
      <c r="AFA908">
        <v>0.35360926173173601</v>
      </c>
      <c r="AFB908">
        <f t="shared" si="794"/>
        <v>0.45941790061107685</v>
      </c>
      <c r="AFE908">
        <v>0.38206529354070334</v>
      </c>
      <c r="AFF908">
        <f t="shared" si="795"/>
        <v>0.4963886810973519</v>
      </c>
      <c r="AFI908">
        <v>1.1066268844221105</v>
      </c>
      <c r="AFJ908">
        <f t="shared" si="796"/>
        <v>1.4377570245506783</v>
      </c>
    </row>
    <row r="909" spans="8:842" x14ac:dyDescent="0.2">
      <c r="H909">
        <v>14.41</v>
      </c>
      <c r="I909">
        <f t="shared" si="769"/>
        <v>0.53038578012308724</v>
      </c>
      <c r="T909">
        <v>3.7839999999999998</v>
      </c>
      <c r="U909">
        <f t="shared" si="770"/>
        <v>0.13927687661247481</v>
      </c>
      <c r="X909">
        <v>8.8870000000000005</v>
      </c>
      <c r="Y909">
        <f t="shared" si="771"/>
        <v>0.32710190339721557</v>
      </c>
      <c r="AB909">
        <v>2.7629999999999999</v>
      </c>
      <c r="AC909">
        <f t="shared" si="772"/>
        <v>0.10169714854129702</v>
      </c>
      <c r="AM909">
        <v>125.617</v>
      </c>
      <c r="AN909">
        <f t="shared" si="773"/>
        <v>0.9199093438388033</v>
      </c>
      <c r="BN909">
        <v>6.3609999999999998</v>
      </c>
      <c r="BO909">
        <f t="shared" si="797"/>
        <v>0.10000319847167266</v>
      </c>
      <c r="BS909">
        <v>23.818999999999999</v>
      </c>
      <c r="BT909">
        <f t="shared" si="774"/>
        <v>0.37446567904366784</v>
      </c>
      <c r="BW909">
        <v>61.79</v>
      </c>
      <c r="BX909">
        <f t="shared" si="775"/>
        <v>0.971419216092541</v>
      </c>
      <c r="CA909">
        <v>23.058</v>
      </c>
      <c r="CB909">
        <f t="shared" si="776"/>
        <v>0.3625017686464122</v>
      </c>
      <c r="CM909">
        <v>16.445</v>
      </c>
      <c r="CN909">
        <f t="shared" si="777"/>
        <v>0.2585368022113908</v>
      </c>
      <c r="DG909" s="1">
        <v>8.7719999999999996E-4</v>
      </c>
      <c r="DH909">
        <f t="shared" si="778"/>
        <v>1.0127111945485233E-2</v>
      </c>
      <c r="DS909">
        <v>24.818000000000001</v>
      </c>
      <c r="DT909">
        <f t="shared" si="779"/>
        <v>286.51922510607903</v>
      </c>
      <c r="DW909">
        <v>5.3999999999999999E-2</v>
      </c>
      <c r="DX909">
        <f t="shared" si="780"/>
        <v>0.62342002400387897</v>
      </c>
      <c r="EA909">
        <v>14.202999999999999</v>
      </c>
      <c r="EB909">
        <f t="shared" si="781"/>
        <v>163.97101112827949</v>
      </c>
      <c r="EK909">
        <v>1.6919999999999999</v>
      </c>
      <c r="EL909">
        <f t="shared" si="782"/>
        <v>0.25016559844990632</v>
      </c>
      <c r="FO909">
        <v>0.16300000000000001</v>
      </c>
      <c r="FP909">
        <f t="shared" si="783"/>
        <v>4.9319712402030015E-2</v>
      </c>
      <c r="FS909">
        <v>35.923999999999999</v>
      </c>
      <c r="FT909">
        <f t="shared" si="784"/>
        <v>10.869701523500161</v>
      </c>
      <c r="FW909">
        <v>54.991</v>
      </c>
      <c r="FX909">
        <f t="shared" si="785"/>
        <v>16.638897574846826</v>
      </c>
      <c r="GE909">
        <v>0.30199999999999999</v>
      </c>
      <c r="GF909">
        <f t="shared" si="786"/>
        <v>9.137762665897585E-2</v>
      </c>
      <c r="HP909" s="4">
        <v>0.86724767656312152</v>
      </c>
      <c r="HQ909" s="4">
        <v>1.0234152498917184</v>
      </c>
      <c r="HT909" s="4">
        <v>0.53470860809124932</v>
      </c>
      <c r="HU909" s="4">
        <v>0.63099499549841631</v>
      </c>
      <c r="HX909" s="4">
        <v>0.92772714609782314</v>
      </c>
      <c r="HY909" s="4">
        <v>1.094785416800053</v>
      </c>
      <c r="IG909">
        <v>0.83707777178358245</v>
      </c>
      <c r="IH909">
        <v>0.68023871390776247</v>
      </c>
      <c r="IK909">
        <v>0.91970157789388862</v>
      </c>
      <c r="IL909">
        <v>0.74738171244526264</v>
      </c>
      <c r="JF909">
        <v>1.2377589891294249</v>
      </c>
      <c r="JG909">
        <v>1.2654272067573629</v>
      </c>
      <c r="JJ909">
        <v>0.5364278695428385</v>
      </c>
      <c r="JK909">
        <v>0.54841889781777065</v>
      </c>
      <c r="JN909">
        <v>0.859577567370721</v>
      </c>
      <c r="JO909">
        <v>0.87879211512273059</v>
      </c>
      <c r="JR909">
        <v>0.51151269885570749</v>
      </c>
      <c r="JS909">
        <v>0.52294678642500703</v>
      </c>
      <c r="JZ909">
        <v>2.0642524758382055</v>
      </c>
      <c r="KA909">
        <v>2.1103956969677666</v>
      </c>
      <c r="MI909">
        <v>150.749</v>
      </c>
      <c r="MJ909">
        <v>3.117481815550418</v>
      </c>
      <c r="MZ909">
        <v>94.028000000000006</v>
      </c>
      <c r="NA909">
        <f t="shared" si="787"/>
        <v>1.3270623982214902</v>
      </c>
      <c r="ND909">
        <v>19.541</v>
      </c>
      <c r="NE909">
        <f t="shared" si="788"/>
        <v>0.27579153362451758</v>
      </c>
      <c r="NH909">
        <v>38.475000000000001</v>
      </c>
      <c r="NI909">
        <f t="shared" si="789"/>
        <v>0.54301618423843789</v>
      </c>
      <c r="NL909">
        <v>10.842000000000001</v>
      </c>
      <c r="NM909">
        <f t="shared" si="790"/>
        <v>0.15301836178071848</v>
      </c>
      <c r="NP909">
        <v>5.1219999999999999</v>
      </c>
      <c r="NQ909">
        <f t="shared" si="791"/>
        <v>7.2289250049883777E-2</v>
      </c>
      <c r="NT909">
        <v>2.1850000000000001</v>
      </c>
      <c r="NU909">
        <f t="shared" si="792"/>
        <v>3.0837956141935977E-2</v>
      </c>
      <c r="QC909">
        <v>0.76600000000000001</v>
      </c>
      <c r="QD909">
        <v>2.1575926124006126</v>
      </c>
      <c r="QT909">
        <v>1.4E-2</v>
      </c>
      <c r="QU909">
        <v>1.2142961302799017E-2</v>
      </c>
      <c r="QX909">
        <v>3.0000000000000001E-3</v>
      </c>
      <c r="QY909">
        <v>2.6020631363140754E-3</v>
      </c>
      <c r="RB909">
        <v>9.4190000000000005</v>
      </c>
      <c r="RC909">
        <v>8.169610893647425</v>
      </c>
      <c r="RF909">
        <v>7.9119999999999999</v>
      </c>
      <c r="RG909">
        <v>6.8625078448389871</v>
      </c>
      <c r="RJ909">
        <v>8.6189999999999998</v>
      </c>
      <c r="RK909">
        <v>7.4757273906303379</v>
      </c>
      <c r="RN909">
        <v>13.145</v>
      </c>
      <c r="RO909">
        <v>11.401373308949506</v>
      </c>
      <c r="SH909">
        <v>1.3213300220750552</v>
      </c>
      <c r="SI909">
        <v>1.3450582425819704</v>
      </c>
      <c r="SL909">
        <v>1.7456167198635828</v>
      </c>
      <c r="SM909">
        <v>1.7769642089522157</v>
      </c>
      <c r="SP909">
        <v>1.6277910966953415</v>
      </c>
      <c r="SQ909">
        <v>1.6570226932202756</v>
      </c>
      <c r="ST909">
        <v>1.7926214636113162</v>
      </c>
      <c r="SU909">
        <v>1.8248130559185878</v>
      </c>
      <c r="TO909">
        <v>0.90631601182931976</v>
      </c>
      <c r="TP909">
        <v>1.1823980685092434</v>
      </c>
      <c r="TW909">
        <v>1.7577147224610681</v>
      </c>
      <c r="TX909">
        <v>2.2931499230972685</v>
      </c>
      <c r="UN909">
        <v>6.2923028980990958</v>
      </c>
      <c r="UO909">
        <v>4.2858811806196231</v>
      </c>
      <c r="UR909">
        <v>1.992690058479532</v>
      </c>
      <c r="US909">
        <v>1.3572825337167582</v>
      </c>
      <c r="UV909">
        <v>2.7770139087813108</v>
      </c>
      <c r="UW909">
        <v>1.8915096496006791</v>
      </c>
      <c r="UZ909">
        <v>0.8369423755390043</v>
      </c>
      <c r="VA909">
        <v>0.57006721301820085</v>
      </c>
      <c r="VD909">
        <v>0.71339525788315816</v>
      </c>
      <c r="VE909">
        <v>0.48591546840956895</v>
      </c>
      <c r="VH909">
        <v>1.4572913162124781</v>
      </c>
      <c r="VI909">
        <v>0.99260597081591684</v>
      </c>
      <c r="VL909">
        <v>0.68422417231751098</v>
      </c>
      <c r="VM909">
        <v>0.46604614414645668</v>
      </c>
      <c r="WC909">
        <v>28.058</v>
      </c>
      <c r="WD909">
        <v>1.1218875016134038</v>
      </c>
      <c r="WG909">
        <v>17.661999999999999</v>
      </c>
      <c r="WH909">
        <v>0.70620775014241699</v>
      </c>
      <c r="WK909">
        <v>1.4650000000000001</v>
      </c>
      <c r="WL909">
        <v>5.8577417843881839E-2</v>
      </c>
      <c r="WO909">
        <v>2.4790000000000001</v>
      </c>
      <c r="WP909">
        <v>9.9121787600671044E-2</v>
      </c>
      <c r="WS909">
        <v>13.013</v>
      </c>
      <c r="WT909">
        <v>0.52031941187879471</v>
      </c>
      <c r="XA909">
        <v>13.416</v>
      </c>
      <c r="XB909">
        <v>0.53643319985905713</v>
      </c>
      <c r="XR909">
        <v>35.954000000000001</v>
      </c>
      <c r="XS909">
        <v>0.564323952342899</v>
      </c>
      <c r="YJ909">
        <v>6.3609999999999998</v>
      </c>
      <c r="YK909">
        <v>0.10000319847167266</v>
      </c>
      <c r="YN909">
        <v>23.818999999999999</v>
      </c>
      <c r="YO909">
        <v>0.37446567904366784</v>
      </c>
      <c r="YR909">
        <v>61.79</v>
      </c>
      <c r="YS909">
        <v>0.971419216092541</v>
      </c>
      <c r="YV909">
        <v>23.058</v>
      </c>
      <c r="YW909">
        <v>0.3625017686464122</v>
      </c>
      <c r="ZH909">
        <v>16.445</v>
      </c>
      <c r="ZI909">
        <v>0.2585368022113908</v>
      </c>
      <c r="ZZ909">
        <v>2.1000000000000001E-2</v>
      </c>
      <c r="AAA909" s="1">
        <f t="shared" si="798"/>
        <v>7.4607977399995876E-2</v>
      </c>
      <c r="AAD909">
        <v>1.7999999999999999E-2</v>
      </c>
      <c r="AAE909" s="1">
        <f t="shared" si="799"/>
        <v>6.3949694914282165E-2</v>
      </c>
      <c r="AAH909">
        <v>0.05</v>
      </c>
      <c r="AAI909" s="1">
        <f t="shared" si="800"/>
        <v>0.1776380414285616</v>
      </c>
      <c r="AAL909">
        <v>3.3000000000000002E-2</v>
      </c>
      <c r="AAM909" s="1">
        <f t="shared" si="801"/>
        <v>0.11724110734285065</v>
      </c>
      <c r="AAP909">
        <v>6.0999999999999999E-2</v>
      </c>
      <c r="AAQ909" s="1">
        <f t="shared" si="802"/>
        <v>0.21671841054284513</v>
      </c>
      <c r="AAX909">
        <v>5.0999999999999997E-2</v>
      </c>
      <c r="AAY909">
        <v>0.1811908022571328</v>
      </c>
      <c r="ABG909">
        <v>0.68799999999999994</v>
      </c>
      <c r="ABH909">
        <v>0.55091469363561696</v>
      </c>
      <c r="ABO909">
        <v>30.614999999999998</v>
      </c>
      <c r="ABP909">
        <v>24.514903118683744</v>
      </c>
      <c r="ACP909">
        <v>1.731493016851354</v>
      </c>
      <c r="ACQ909">
        <v>1.3746173976776017</v>
      </c>
      <c r="ACT909">
        <v>1.3395944671486955</v>
      </c>
      <c r="ACU909">
        <v>1.0634925133708104</v>
      </c>
      <c r="ACX909">
        <v>2.0562224889955982</v>
      </c>
      <c r="ACY909">
        <v>1.6324173296460616</v>
      </c>
      <c r="ADB909">
        <v>2.2138383838383837</v>
      </c>
      <c r="ADC909">
        <v>1.7575472314665181</v>
      </c>
      <c r="ADF909">
        <v>1.1027634383275251</v>
      </c>
      <c r="ADG909">
        <v>0.87547439873846333</v>
      </c>
      <c r="ADN909">
        <v>0.8611411765545991</v>
      </c>
      <c r="ADO909">
        <v>0.68365256551891329</v>
      </c>
      <c r="AEB909">
        <v>1.6751630112625964</v>
      </c>
      <c r="AEC909">
        <v>1.4877195584769245</v>
      </c>
      <c r="AEF909">
        <v>0.99671408188853816</v>
      </c>
      <c r="AEG909">
        <v>0.88518611255469182</v>
      </c>
      <c r="AER909">
        <v>0.97251709093407535</v>
      </c>
      <c r="AES909">
        <v>0.86369665961356512</v>
      </c>
      <c r="AEW909">
        <v>0.96631088105067275</v>
      </c>
      <c r="AEX909">
        <f t="shared" si="793"/>
        <v>1.255455001760484</v>
      </c>
      <c r="AFA909">
        <v>0.57119329026245758</v>
      </c>
      <c r="AFB909">
        <f t="shared" si="794"/>
        <v>0.74210845318466989</v>
      </c>
      <c r="AFE909">
        <v>0.38055205268320019</v>
      </c>
      <c r="AFF909">
        <f t="shared" si="795"/>
        <v>0.49442264113994711</v>
      </c>
      <c r="AFI909">
        <v>1.0103643216080402</v>
      </c>
      <c r="AFJ909">
        <f t="shared" si="796"/>
        <v>1.3126903215494627</v>
      </c>
    </row>
    <row r="910" spans="8:842" x14ac:dyDescent="0.2">
      <c r="H910">
        <v>11.583</v>
      </c>
      <c r="I910">
        <f t="shared" si="769"/>
        <v>0.42633299730504648</v>
      </c>
      <c r="T910">
        <v>2.25</v>
      </c>
      <c r="U910">
        <f t="shared" si="770"/>
        <v>8.2815267541772819E-2</v>
      </c>
      <c r="X910">
        <v>2.4809999999999999</v>
      </c>
      <c r="Y910">
        <f t="shared" si="771"/>
        <v>9.1317635009394826E-2</v>
      </c>
      <c r="AB910">
        <v>2.1850000000000001</v>
      </c>
      <c r="AC910">
        <f t="shared" si="772"/>
        <v>8.0422826479454937E-2</v>
      </c>
      <c r="AM910">
        <v>32.723999999999997</v>
      </c>
      <c r="AN910">
        <f t="shared" si="773"/>
        <v>0.23964203386309971</v>
      </c>
      <c r="BN910">
        <v>94.400999999999996</v>
      </c>
      <c r="BO910">
        <f t="shared" si="797"/>
        <v>1.4841065774130435</v>
      </c>
      <c r="BS910">
        <v>78.930999999999997</v>
      </c>
      <c r="BT910">
        <f t="shared" si="774"/>
        <v>1.2408980441074666</v>
      </c>
      <c r="BW910">
        <v>18.402999999999999</v>
      </c>
      <c r="BX910">
        <f t="shared" si="775"/>
        <v>0.28931911043455305</v>
      </c>
      <c r="CA910">
        <v>76.483000000000004</v>
      </c>
      <c r="CB910">
        <f t="shared" si="776"/>
        <v>1.2024122981777929</v>
      </c>
      <c r="CM910">
        <v>18.079000000000001</v>
      </c>
      <c r="CN910">
        <f t="shared" si="777"/>
        <v>0.28422540876739039</v>
      </c>
      <c r="DG910" s="1">
        <v>8.8210000000000003E-4</v>
      </c>
      <c r="DH910">
        <f t="shared" si="778"/>
        <v>1.0183681540255956E-2</v>
      </c>
      <c r="DS910">
        <v>7.6440000000000001</v>
      </c>
      <c r="DT910">
        <f t="shared" si="779"/>
        <v>88.248567842326864</v>
      </c>
      <c r="DW910">
        <v>8.5850000000000009</v>
      </c>
      <c r="DX910">
        <f t="shared" si="780"/>
        <v>99.112239001357437</v>
      </c>
      <c r="EA910">
        <v>9.7149999999999999</v>
      </c>
      <c r="EB910">
        <f t="shared" si="781"/>
        <v>112.15788024440155</v>
      </c>
      <c r="EK910">
        <v>117.262</v>
      </c>
      <c r="EL910">
        <f t="shared" si="782"/>
        <v>17.337422225433166</v>
      </c>
      <c r="FO910">
        <v>0.23499999999999999</v>
      </c>
      <c r="FP910">
        <f t="shared" si="783"/>
        <v>7.1105106837282536E-2</v>
      </c>
      <c r="FS910">
        <v>0.376</v>
      </c>
      <c r="FT910">
        <f t="shared" si="784"/>
        <v>0.11376817093965205</v>
      </c>
      <c r="FW910">
        <v>71.146000000000001</v>
      </c>
      <c r="FX910">
        <f t="shared" si="785"/>
        <v>21.52699545125661</v>
      </c>
      <c r="GE910">
        <v>9.5890000000000004</v>
      </c>
      <c r="GF910">
        <f t="shared" si="786"/>
        <v>2.9013909338838393</v>
      </c>
      <c r="HP910" s="4">
        <v>0.94857700791957489</v>
      </c>
      <c r="HQ910" s="4">
        <v>1.1193897681556866</v>
      </c>
      <c r="HT910" s="4">
        <v>0.83048921760826955</v>
      </c>
      <c r="HU910" s="4">
        <v>0.98003759841619309</v>
      </c>
      <c r="HX910" s="4">
        <v>0.58980379671269956</v>
      </c>
      <c r="HY910" s="4">
        <v>0.69601131984800246</v>
      </c>
      <c r="IG910">
        <v>4.1959521779231848</v>
      </c>
      <c r="IH910">
        <v>3.4097776925163386</v>
      </c>
      <c r="IK910">
        <v>0.89040526137929243</v>
      </c>
      <c r="IL910">
        <v>0.723574499615251</v>
      </c>
      <c r="JF910">
        <v>1.2613893276347981</v>
      </c>
      <c r="JG910">
        <v>1.2895857655011915</v>
      </c>
      <c r="JJ910">
        <v>0.60862851527771278</v>
      </c>
      <c r="JK910">
        <v>0.62223347905754889</v>
      </c>
      <c r="JN910">
        <v>1.696067006554989</v>
      </c>
      <c r="JO910">
        <v>1.7339800021066791</v>
      </c>
      <c r="JR910">
        <v>0.62887245325146524</v>
      </c>
      <c r="JS910">
        <v>0.64292993944190269</v>
      </c>
      <c r="JZ910">
        <v>1.7802768166089966</v>
      </c>
      <c r="KA910">
        <v>1.8200721942491582</v>
      </c>
      <c r="MI910">
        <v>63.54</v>
      </c>
      <c r="MJ910">
        <v>1.3140040369095221</v>
      </c>
      <c r="MZ910">
        <v>59.802999999999997</v>
      </c>
      <c r="NA910">
        <f t="shared" si="787"/>
        <v>0.84402850853830524</v>
      </c>
      <c r="ND910">
        <v>30.62</v>
      </c>
      <c r="NE910">
        <f t="shared" si="788"/>
        <v>0.43215479041925842</v>
      </c>
      <c r="NH910">
        <v>9.5220000000000002</v>
      </c>
      <c r="NI910">
        <f t="shared" si="789"/>
        <v>0.13438856676591046</v>
      </c>
      <c r="NL910">
        <v>9.5069999999999997</v>
      </c>
      <c r="NM910">
        <f t="shared" si="790"/>
        <v>0.1341768645498331</v>
      </c>
      <c r="NP910">
        <v>3.56</v>
      </c>
      <c r="NQ910">
        <f t="shared" si="791"/>
        <v>5.0243992615694309E-2</v>
      </c>
      <c r="NT910">
        <v>2.895</v>
      </c>
      <c r="NU910">
        <f t="shared" si="792"/>
        <v>4.0858527702931191E-2</v>
      </c>
      <c r="QC910">
        <v>0.34100000000000003</v>
      </c>
      <c r="QD910">
        <v>0.9604948835882624</v>
      </c>
      <c r="QT910">
        <v>6.0000000000000001E-3</v>
      </c>
      <c r="QU910">
        <v>5.2041262726281508E-3</v>
      </c>
      <c r="QX910">
        <v>5.0000000000000001E-3</v>
      </c>
      <c r="QY910">
        <v>4.3367718938567921E-3</v>
      </c>
      <c r="RB910">
        <v>0.65100000000000002</v>
      </c>
      <c r="RC910">
        <v>0.56464770058015434</v>
      </c>
      <c r="RF910">
        <v>5.3470000000000004</v>
      </c>
      <c r="RG910">
        <v>4.6377438632904537</v>
      </c>
      <c r="RJ910">
        <v>10.794</v>
      </c>
      <c r="RK910">
        <v>9.3622231644580438</v>
      </c>
      <c r="RN910">
        <v>12.523</v>
      </c>
      <c r="RO910">
        <v>10.86187888535372</v>
      </c>
      <c r="SH910">
        <v>1.6099613686534215</v>
      </c>
      <c r="SI910">
        <v>1.6388727819451823</v>
      </c>
      <c r="SL910">
        <v>1.7175025141008264</v>
      </c>
      <c r="SM910">
        <v>1.7483451330490929</v>
      </c>
      <c r="SP910">
        <v>1.7644901988436046</v>
      </c>
      <c r="SQ910">
        <v>1.7961766146677909</v>
      </c>
      <c r="ST910">
        <v>1.319534977488072</v>
      </c>
      <c r="SU910">
        <v>1.3432309628886412</v>
      </c>
      <c r="TO910">
        <v>1.1691487114490917</v>
      </c>
      <c r="TP910">
        <v>1.5252948863026539</v>
      </c>
      <c r="TW910">
        <v>1.3195758096875894</v>
      </c>
      <c r="TX910">
        <v>1.7215450993488135</v>
      </c>
      <c r="UN910">
        <v>6.0014023060143344</v>
      </c>
      <c r="UO910">
        <v>4.0877398334470589</v>
      </c>
      <c r="UR910">
        <v>1.4883040935672514</v>
      </c>
      <c r="US910">
        <v>1.0137297280437711</v>
      </c>
      <c r="UV910">
        <v>2.0692892835545371</v>
      </c>
      <c r="UW910">
        <v>1.4094566236351234</v>
      </c>
      <c r="UZ910">
        <v>0.80064288514308113</v>
      </c>
      <c r="VA910">
        <v>0.54534251281329349</v>
      </c>
      <c r="VD910">
        <v>0.62291790341167019</v>
      </c>
      <c r="VE910">
        <v>0.42428855739122812</v>
      </c>
      <c r="VH910">
        <v>1.2027961571530037</v>
      </c>
      <c r="VI910">
        <v>0.81926148463402781</v>
      </c>
      <c r="VL910">
        <v>2.2833067411248504</v>
      </c>
      <c r="VM910">
        <v>1.5552305014314016</v>
      </c>
      <c r="WC910">
        <v>38.729999999999997</v>
      </c>
      <c r="WD910">
        <v>1.5486029986986642</v>
      </c>
      <c r="WG910">
        <v>13.565</v>
      </c>
      <c r="WH910">
        <v>0.54239090310734273</v>
      </c>
      <c r="WK910">
        <v>5.36</v>
      </c>
      <c r="WL910">
        <v>0.21431737859604549</v>
      </c>
      <c r="WO910">
        <v>2.891</v>
      </c>
      <c r="WP910">
        <v>0.11559543685096409</v>
      </c>
      <c r="WS910">
        <v>3.3809999999999998</v>
      </c>
      <c r="WT910">
        <v>0.1351878837748563</v>
      </c>
      <c r="XA910">
        <v>2.5670000000000002</v>
      </c>
      <c r="XB910">
        <v>0.10264043112985985</v>
      </c>
      <c r="XR910">
        <v>12.473000000000001</v>
      </c>
      <c r="XS910">
        <v>0.19577272786262945</v>
      </c>
      <c r="YJ910">
        <v>94.400999999999996</v>
      </c>
      <c r="YK910">
        <v>1.4841065774130435</v>
      </c>
      <c r="YN910">
        <v>78.930999999999997</v>
      </c>
      <c r="YO910">
        <v>1.2408980441074666</v>
      </c>
      <c r="YR910">
        <v>18.402999999999999</v>
      </c>
      <c r="YS910">
        <v>0.28931911043455305</v>
      </c>
      <c r="YV910">
        <v>76.483000000000004</v>
      </c>
      <c r="YW910">
        <v>1.2024122981777929</v>
      </c>
      <c r="ZH910">
        <v>18.079000000000001</v>
      </c>
      <c r="ZI910">
        <v>0.28422540876739039</v>
      </c>
      <c r="ZZ910">
        <v>2.3E-2</v>
      </c>
      <c r="AAA910" s="1">
        <f t="shared" si="798"/>
        <v>8.1713499057138331E-2</v>
      </c>
      <c r="AAD910">
        <v>1.9E-2</v>
      </c>
      <c r="AAE910" s="1">
        <f t="shared" si="799"/>
        <v>6.7502455742853407E-2</v>
      </c>
      <c r="AAH910">
        <v>1.391</v>
      </c>
      <c r="AAI910" s="1">
        <f t="shared" si="800"/>
        <v>4.9418903125425837</v>
      </c>
      <c r="AAL910">
        <v>10.157999999999999</v>
      </c>
      <c r="AAM910" s="1">
        <f t="shared" si="801"/>
        <v>36.088944496626567</v>
      </c>
      <c r="AAP910">
        <v>26.567</v>
      </c>
      <c r="AAQ910" s="1">
        <f t="shared" si="802"/>
        <v>94.386196932651913</v>
      </c>
      <c r="AAX910">
        <v>21.064</v>
      </c>
      <c r="AAY910">
        <v>74.835354093024421</v>
      </c>
      <c r="ABG910">
        <v>0.81499999999999995</v>
      </c>
      <c r="ABH910">
        <v>0.65260970248986605</v>
      </c>
      <c r="ABO910">
        <v>3.8980000000000001</v>
      </c>
      <c r="ABP910">
        <v>3.1213160985343538</v>
      </c>
      <c r="ACP910">
        <v>1.8282079863615501</v>
      </c>
      <c r="ACQ910">
        <v>1.4513985792421287</v>
      </c>
      <c r="ACT910">
        <v>1.6347846589122916</v>
      </c>
      <c r="ACU910">
        <v>1.2978414649824712</v>
      </c>
      <c r="ACX910">
        <v>1.8839535814325732</v>
      </c>
      <c r="ACY910">
        <v>1.4956545271915265</v>
      </c>
      <c r="ADB910">
        <v>1.071010101010101</v>
      </c>
      <c r="ADC910">
        <v>0.8502656976429025</v>
      </c>
      <c r="ADF910">
        <v>1.0070941392404178</v>
      </c>
      <c r="ADG910">
        <v>0.79952336591945572</v>
      </c>
      <c r="ADN910">
        <v>4.6022061291339433</v>
      </c>
      <c r="ADO910">
        <v>3.6536518202713091</v>
      </c>
      <c r="AEB910">
        <v>3.9243891194098666</v>
      </c>
      <c r="AEC910">
        <v>3.4852670508881443</v>
      </c>
      <c r="AEF910">
        <v>0.93211984953953908</v>
      </c>
      <c r="AEG910">
        <v>0.82781969377376485</v>
      </c>
      <c r="AER910">
        <v>1.0208526572537704</v>
      </c>
      <c r="AES910">
        <v>0.90662368635687252</v>
      </c>
      <c r="AEW910">
        <v>0.99366858462920582</v>
      </c>
      <c r="AEX910">
        <f t="shared" si="793"/>
        <v>1.2909988070387657</v>
      </c>
      <c r="AFA910">
        <v>0.57987974802641606</v>
      </c>
      <c r="AFB910">
        <f t="shared" si="794"/>
        <v>0.75339411400169942</v>
      </c>
      <c r="AFE910">
        <v>3.1372285273924616</v>
      </c>
      <c r="AFF910">
        <f t="shared" si="795"/>
        <v>4.0759649131737374</v>
      </c>
      <c r="AFI910">
        <v>1.0902428810720268</v>
      </c>
      <c r="AFJ910">
        <f t="shared" si="796"/>
        <v>1.4164705220822822</v>
      </c>
    </row>
    <row r="911" spans="8:842" x14ac:dyDescent="0.2">
      <c r="H911">
        <v>19.687999999999999</v>
      </c>
      <c r="I911">
        <f t="shared" si="769"/>
        <v>0.72465199438329919</v>
      </c>
      <c r="T911">
        <v>2.6579999999999999</v>
      </c>
      <c r="U911">
        <f t="shared" si="770"/>
        <v>9.7832436056014285E-2</v>
      </c>
      <c r="X911">
        <v>2.9350000000000001</v>
      </c>
      <c r="Y911">
        <f t="shared" si="771"/>
        <v>0.10802791566004588</v>
      </c>
      <c r="AB911">
        <v>2.0270000000000001</v>
      </c>
      <c r="AC911">
        <f t="shared" si="772"/>
        <v>7.4607354358743785E-2</v>
      </c>
      <c r="AM911">
        <v>116.474</v>
      </c>
      <c r="AN911">
        <f t="shared" si="773"/>
        <v>0.85295398643719222</v>
      </c>
      <c r="BN911">
        <v>105.125</v>
      </c>
      <c r="BO911">
        <f t="shared" si="797"/>
        <v>1.6527018140755523</v>
      </c>
      <c r="BS911">
        <v>57.737000000000002</v>
      </c>
      <c r="BT911">
        <f t="shared" si="774"/>
        <v>0.90770078134868171</v>
      </c>
      <c r="BW911">
        <v>20.009</v>
      </c>
      <c r="BX911">
        <f t="shared" si="775"/>
        <v>0.3145675205501805</v>
      </c>
      <c r="CA911">
        <v>54.17</v>
      </c>
      <c r="CB911">
        <f t="shared" si="776"/>
        <v>0.85162289910556643</v>
      </c>
      <c r="CM911">
        <v>20.440999999999999</v>
      </c>
      <c r="CN911">
        <f t="shared" si="777"/>
        <v>0.32135912277306411</v>
      </c>
      <c r="DG911" s="1">
        <v>4.7439999999999998E-4</v>
      </c>
      <c r="DH911">
        <f t="shared" si="778"/>
        <v>5.4768603590266696E-3</v>
      </c>
      <c r="DS911">
        <v>10.805</v>
      </c>
      <c r="DT911">
        <f t="shared" si="779"/>
        <v>124.74172887707245</v>
      </c>
      <c r="DW911">
        <v>11.805999999999999</v>
      </c>
      <c r="DX911">
        <f t="shared" si="780"/>
        <v>136.29808895166286</v>
      </c>
      <c r="EA911">
        <v>3.0000000000000001E-3</v>
      </c>
      <c r="EB911">
        <f t="shared" si="781"/>
        <v>3.4634445777993274E-2</v>
      </c>
      <c r="EK911">
        <v>31.954999999999998</v>
      </c>
      <c r="EL911">
        <f t="shared" si="782"/>
        <v>4.7246109328999744</v>
      </c>
      <c r="FO911">
        <v>0.23</v>
      </c>
      <c r="FP911">
        <f t="shared" si="783"/>
        <v>6.9592232223723335E-2</v>
      </c>
      <c r="FS911">
        <v>64.144000000000005</v>
      </c>
      <c r="FT911">
        <f t="shared" si="784"/>
        <v>19.408365842428303</v>
      </c>
      <c r="FW911">
        <v>58.021999999999998</v>
      </c>
      <c r="FX911">
        <f t="shared" si="785"/>
        <v>17.556002165586413</v>
      </c>
      <c r="GE911">
        <v>34.92</v>
      </c>
      <c r="GF911">
        <f t="shared" si="786"/>
        <v>10.565916301097474</v>
      </c>
      <c r="HP911" s="4">
        <v>0.40968430188406324</v>
      </c>
      <c r="HQ911" s="4">
        <v>0.48345723317585187</v>
      </c>
      <c r="HT911" s="4">
        <v>0.51590625556941727</v>
      </c>
      <c r="HU911" s="4">
        <v>0.60880685383519406</v>
      </c>
      <c r="HX911" s="4">
        <v>0.81450232817288182</v>
      </c>
      <c r="HY911" s="4">
        <v>0.96117190769292971</v>
      </c>
      <c r="IG911">
        <v>3.9925691314411011</v>
      </c>
      <c r="IH911">
        <v>3.2445015059622127</v>
      </c>
      <c r="IK911">
        <v>1.0320517819543007</v>
      </c>
      <c r="IL911">
        <v>0.83868142304979676</v>
      </c>
      <c r="JF911">
        <v>1.3228653721081483</v>
      </c>
      <c r="JG911">
        <v>1.3524360133471949</v>
      </c>
      <c r="JJ911">
        <v>0.65415750315848586</v>
      </c>
      <c r="JK911">
        <v>0.6687801981413497</v>
      </c>
      <c r="JN911">
        <v>1.4402767662053895</v>
      </c>
      <c r="JO911">
        <v>1.4724719603924756</v>
      </c>
      <c r="JR911">
        <v>0.96957856544794863</v>
      </c>
      <c r="JS911">
        <v>0.99125201802781315</v>
      </c>
      <c r="JZ911">
        <v>1.9747643479298411</v>
      </c>
      <c r="KA911">
        <v>2.0189071982119025</v>
      </c>
      <c r="MI911">
        <v>56.848999999999997</v>
      </c>
      <c r="MJ911">
        <v>1.1756344899947972</v>
      </c>
      <c r="MZ911">
        <v>50.444000000000003</v>
      </c>
      <c r="NA911">
        <f t="shared" si="787"/>
        <v>0.71194043918710226</v>
      </c>
      <c r="ND911">
        <v>24.602</v>
      </c>
      <c r="NE911">
        <f t="shared" si="788"/>
        <v>0.34721986132902005</v>
      </c>
      <c r="NH911">
        <v>11.119</v>
      </c>
      <c r="NI911">
        <f t="shared" si="789"/>
        <v>0.15692779603761378</v>
      </c>
      <c r="NL911">
        <v>17.89</v>
      </c>
      <c r="NM911">
        <f t="shared" si="790"/>
        <v>0.25249017637493576</v>
      </c>
      <c r="NP911">
        <v>4.0380000000000003</v>
      </c>
      <c r="NQ911">
        <f t="shared" si="791"/>
        <v>5.6990236568026306E-2</v>
      </c>
      <c r="NT911">
        <v>3.57</v>
      </c>
      <c r="NU911">
        <f t="shared" si="792"/>
        <v>5.0385127426412553E-2</v>
      </c>
      <c r="QC911">
        <v>0.29799999999999999</v>
      </c>
      <c r="QD911">
        <v>0.83937676043783627</v>
      </c>
      <c r="QT911">
        <v>1.2999999999999999E-2</v>
      </c>
      <c r="QU911">
        <v>1.1275606924027659E-2</v>
      </c>
      <c r="QX911">
        <v>4.0000000000000001E-3</v>
      </c>
      <c r="QY911">
        <v>3.4694175150854338E-3</v>
      </c>
      <c r="RB911">
        <v>19.259</v>
      </c>
      <c r="RC911">
        <v>16.704377980757592</v>
      </c>
      <c r="RF911">
        <v>6.2560000000000002</v>
      </c>
      <c r="RG911">
        <v>5.4261689935936186</v>
      </c>
      <c r="RJ911">
        <v>11.946999999999999</v>
      </c>
      <c r="RK911">
        <v>10.362282763181417</v>
      </c>
      <c r="RN911">
        <v>12.991</v>
      </c>
      <c r="RO911">
        <v>11.267800734618717</v>
      </c>
      <c r="SH911">
        <v>1.4941133186166298</v>
      </c>
      <c r="SI911">
        <v>1.5209443522676915</v>
      </c>
      <c r="SL911">
        <v>1.572646583009051</v>
      </c>
      <c r="SM911">
        <v>1.6008879037068755</v>
      </c>
      <c r="SP911">
        <v>1.3641705448220749</v>
      </c>
      <c r="SQ911">
        <v>1.388668088172935</v>
      </c>
      <c r="ST911">
        <v>1.1113500436798602</v>
      </c>
      <c r="SU911">
        <v>1.1313074793365425</v>
      </c>
      <c r="TO911">
        <v>1.06529890156316</v>
      </c>
      <c r="TP911">
        <v>1.3898103389466678</v>
      </c>
      <c r="TW911">
        <v>2.7898156109678034</v>
      </c>
      <c r="TX911">
        <v>3.6396494675705697</v>
      </c>
      <c r="UN911">
        <v>5.8747013607562062</v>
      </c>
      <c r="UO911">
        <v>4.0014399197838788</v>
      </c>
      <c r="UR911">
        <v>1.8606494305940289</v>
      </c>
      <c r="US911">
        <v>1.2673455978609467</v>
      </c>
      <c r="UV911">
        <v>2.0521977147585853</v>
      </c>
      <c r="UW911">
        <v>1.3978150300506877</v>
      </c>
      <c r="UZ911">
        <v>0.94772246177969433</v>
      </c>
      <c r="VA911">
        <v>0.64552293956147111</v>
      </c>
      <c r="VD911">
        <v>1.2259314872367915</v>
      </c>
      <c r="VE911">
        <v>0.83501967005823619</v>
      </c>
      <c r="VH911">
        <v>1.2154125079436282</v>
      </c>
      <c r="VI911">
        <v>0.82785486948807996</v>
      </c>
      <c r="VL911">
        <v>2.5106302353410448</v>
      </c>
      <c r="VM911">
        <v>1.7100675303462383</v>
      </c>
      <c r="WC911">
        <v>28.297999999999998</v>
      </c>
      <c r="WD911">
        <v>1.1314838021475551</v>
      </c>
      <c r="WG911">
        <v>15.275</v>
      </c>
      <c r="WH911">
        <v>0.61076454441317063</v>
      </c>
      <c r="WK911">
        <v>1.488</v>
      </c>
      <c r="WL911">
        <v>5.9497063311737999E-2</v>
      </c>
      <c r="WO911">
        <v>3.0710000000000002</v>
      </c>
      <c r="WP911">
        <v>0.12279266225157756</v>
      </c>
      <c r="WS911">
        <v>3.2679999999999998</v>
      </c>
      <c r="WT911">
        <v>0.1306696256066934</v>
      </c>
      <c r="XA911">
        <v>2.7370000000000001</v>
      </c>
      <c r="XB911">
        <v>0.10943781067488367</v>
      </c>
      <c r="XR911">
        <v>28.954999999999998</v>
      </c>
      <c r="XS911">
        <v>0.45446960115949936</v>
      </c>
      <c r="YJ911">
        <v>105.125</v>
      </c>
      <c r="YK911">
        <v>1.6527018140755523</v>
      </c>
      <c r="YN911">
        <v>57.737000000000002</v>
      </c>
      <c r="YO911">
        <v>0.90770078134868171</v>
      </c>
      <c r="YR911">
        <v>20.009</v>
      </c>
      <c r="YS911">
        <v>0.3145675205501805</v>
      </c>
      <c r="YV911">
        <v>54.17</v>
      </c>
      <c r="YW911">
        <v>0.85162289910556643</v>
      </c>
      <c r="ZH911">
        <v>20.440999999999999</v>
      </c>
      <c r="ZI911">
        <v>0.32135912277306411</v>
      </c>
      <c r="ZZ911">
        <v>2.1999999999999999E-2</v>
      </c>
      <c r="AAA911" s="1">
        <f t="shared" si="798"/>
        <v>7.8160738228567089E-2</v>
      </c>
      <c r="AAD911">
        <v>2.5999999999999999E-2</v>
      </c>
      <c r="AAE911" s="1">
        <f t="shared" si="799"/>
        <v>9.2371781542852013E-2</v>
      </c>
      <c r="AAH911">
        <v>4.3999999999999997E-2</v>
      </c>
      <c r="AAI911" s="1">
        <f t="shared" si="800"/>
        <v>0.15632147645713418</v>
      </c>
      <c r="AAL911">
        <v>8.9450000000000003</v>
      </c>
      <c r="AAM911" s="1">
        <f t="shared" si="801"/>
        <v>31.779445611569667</v>
      </c>
      <c r="AAP911">
        <v>23.832999999999998</v>
      </c>
      <c r="AAQ911" s="1">
        <f t="shared" si="802"/>
        <v>84.672948827338161</v>
      </c>
      <c r="AAX911">
        <v>24.303999999999998</v>
      </c>
      <c r="AAY911">
        <v>86.346299177595213</v>
      </c>
      <c r="ABG911">
        <v>0.84199999999999997</v>
      </c>
      <c r="ABH911">
        <v>0.67422990122265924</v>
      </c>
      <c r="ABO911">
        <v>95.614999999999995</v>
      </c>
      <c r="ABP911">
        <v>76.563529697630116</v>
      </c>
      <c r="ACP911">
        <v>1.1770375713067995</v>
      </c>
      <c r="ACQ911">
        <v>0.93443999339987993</v>
      </c>
      <c r="ACT911">
        <v>1.3089437283872996</v>
      </c>
      <c r="ACU911">
        <v>1.0391591557753501</v>
      </c>
      <c r="ACX911">
        <v>2.7794451113778842</v>
      </c>
      <c r="ACY911">
        <v>2.2065775425059067</v>
      </c>
      <c r="ADB911">
        <v>1.5565656565656565</v>
      </c>
      <c r="ADC911">
        <v>1.2357440724961923</v>
      </c>
      <c r="ADF911">
        <v>1.0688367681351632</v>
      </c>
      <c r="ADG911">
        <v>0.8485403073861939</v>
      </c>
      <c r="ADN911">
        <v>1.2186450861957283</v>
      </c>
      <c r="ADO911">
        <v>0.96747184122359042</v>
      </c>
      <c r="AEB911">
        <v>2.1298821049858394</v>
      </c>
      <c r="AEC911">
        <v>1.8915575639705426</v>
      </c>
      <c r="AEF911">
        <v>1.1322582039863374</v>
      </c>
      <c r="AEG911">
        <v>1.0055634371050304</v>
      </c>
      <c r="AER911">
        <v>1.3212408533443265</v>
      </c>
      <c r="AES911">
        <v>1.1733997502115128</v>
      </c>
      <c r="AEW911">
        <v>0.95076041154199908</v>
      </c>
      <c r="AEX911">
        <f t="shared" si="793"/>
        <v>1.23525144707924</v>
      </c>
      <c r="AFA911">
        <v>0.29834460882265978</v>
      </c>
      <c r="AFB911">
        <f t="shared" si="794"/>
        <v>0.38761669638597562</v>
      </c>
      <c r="AFE911">
        <v>0.46226705898837039</v>
      </c>
      <c r="AFF911">
        <f t="shared" si="795"/>
        <v>0.60058879883980609</v>
      </c>
      <c r="AFI911">
        <v>0.48204564489112228</v>
      </c>
      <c r="AFJ911">
        <f t="shared" si="796"/>
        <v>0.62628562693757139</v>
      </c>
    </row>
    <row r="912" spans="8:842" x14ac:dyDescent="0.2">
      <c r="H912">
        <v>22.8</v>
      </c>
      <c r="I912">
        <f t="shared" si="769"/>
        <v>0.83919471108996457</v>
      </c>
      <c r="T912">
        <v>1.9510000000000001</v>
      </c>
      <c r="U912">
        <f t="shared" si="770"/>
        <v>7.181003865511057E-2</v>
      </c>
      <c r="X912">
        <v>2.1760000000000002</v>
      </c>
      <c r="Y912">
        <f t="shared" si="771"/>
        <v>8.0091565409287857E-2</v>
      </c>
      <c r="AB912">
        <v>1.65</v>
      </c>
      <c r="AC912">
        <f t="shared" si="772"/>
        <v>6.0731196197300066E-2</v>
      </c>
      <c r="AM912">
        <v>109.967</v>
      </c>
      <c r="AN912">
        <f t="shared" si="773"/>
        <v>0.80530239389510716</v>
      </c>
      <c r="BN912">
        <v>6.8259999999999996</v>
      </c>
      <c r="BO912">
        <f t="shared" si="797"/>
        <v>0.10731360364213764</v>
      </c>
      <c r="BS912">
        <v>44.984999999999999</v>
      </c>
      <c r="BT912">
        <f t="shared" si="774"/>
        <v>0.70722274536208063</v>
      </c>
      <c r="BW912">
        <v>55.707999999999998</v>
      </c>
      <c r="BX912">
        <f t="shared" si="775"/>
        <v>0.87580226072314737</v>
      </c>
      <c r="CA912">
        <v>5.5960000000000001</v>
      </c>
      <c r="CB912">
        <f t="shared" si="776"/>
        <v>8.797640286864962E-2</v>
      </c>
      <c r="CM912">
        <v>17.317</v>
      </c>
      <c r="CN912">
        <f t="shared" si="777"/>
        <v>0.27224577706869291</v>
      </c>
      <c r="DG912">
        <v>0</v>
      </c>
      <c r="DH912">
        <f t="shared" si="778"/>
        <v>0</v>
      </c>
      <c r="DS912">
        <v>4.7549999999999999</v>
      </c>
      <c r="DT912">
        <f t="shared" si="779"/>
        <v>54.895596558119337</v>
      </c>
      <c r="DW912">
        <v>4.734</v>
      </c>
      <c r="DX912">
        <f t="shared" si="780"/>
        <v>54.653155437673384</v>
      </c>
      <c r="EA912">
        <v>6.2779999999999996</v>
      </c>
      <c r="EB912">
        <f t="shared" si="781"/>
        <v>72.478350198080591</v>
      </c>
      <c r="EK912">
        <v>1.6120000000000001</v>
      </c>
      <c r="EL912">
        <f t="shared" si="782"/>
        <v>0.23833743776669564</v>
      </c>
      <c r="FO912">
        <v>0.127</v>
      </c>
      <c r="FP912">
        <f t="shared" si="783"/>
        <v>3.8427015184403751E-2</v>
      </c>
      <c r="FS912">
        <v>0.29699999999999999</v>
      </c>
      <c r="FT912">
        <f t="shared" si="784"/>
        <v>8.9864752045416649E-2</v>
      </c>
      <c r="FW912">
        <v>56.75</v>
      </c>
      <c r="FX912">
        <f t="shared" si="785"/>
        <v>17.171126863896951</v>
      </c>
      <c r="GE912">
        <v>11.347</v>
      </c>
      <c r="GF912">
        <f t="shared" si="786"/>
        <v>3.4333176480112551</v>
      </c>
      <c r="HP912" s="4">
        <v>0.82985571185766471</v>
      </c>
      <c r="HQ912" s="4">
        <v>0.97929001561651063</v>
      </c>
      <c r="HT912" s="4">
        <v>0.50349759401176264</v>
      </c>
      <c r="HU912" s="4">
        <v>0.59416373190816218</v>
      </c>
      <c r="HX912" s="4">
        <v>0.72483782385481754</v>
      </c>
      <c r="HY912" s="4">
        <v>0.85536127991846611</v>
      </c>
      <c r="IG912">
        <v>1.2428867271113586</v>
      </c>
      <c r="IH912">
        <v>1.0100132834513293</v>
      </c>
      <c r="IK912">
        <v>0.86966128571057211</v>
      </c>
      <c r="IL912">
        <v>0.70671721848095703</v>
      </c>
      <c r="JF912">
        <v>1.1038743844652978</v>
      </c>
      <c r="JG912">
        <v>1.128549815604581</v>
      </c>
      <c r="JJ912">
        <v>0.5411071077628562</v>
      </c>
      <c r="JK912">
        <v>0.55320273328373148</v>
      </c>
      <c r="JN912">
        <v>1.1882374362709394</v>
      </c>
      <c r="JO912">
        <v>1.2147986749847304</v>
      </c>
      <c r="JR912">
        <v>0.89512977951437345</v>
      </c>
      <c r="JS912">
        <v>0.91513904283814151</v>
      </c>
      <c r="JZ912">
        <v>2.1353060493974465</v>
      </c>
      <c r="KA912">
        <v>2.1830375649799225</v>
      </c>
      <c r="MI912">
        <v>110.61499999999999</v>
      </c>
      <c r="MJ912">
        <v>2.2875126934646959</v>
      </c>
      <c r="MZ912">
        <v>95.950999999999993</v>
      </c>
      <c r="NA912">
        <f t="shared" si="787"/>
        <v>1.354202622322608</v>
      </c>
      <c r="ND912">
        <v>30.561</v>
      </c>
      <c r="NE912">
        <f t="shared" si="788"/>
        <v>0.43132209503602076</v>
      </c>
      <c r="NH912">
        <v>32.512</v>
      </c>
      <c r="NI912">
        <f t="shared" si="789"/>
        <v>0.45885749660714986</v>
      </c>
      <c r="NL912">
        <v>3.8580000000000001</v>
      </c>
      <c r="NM912">
        <f t="shared" si="790"/>
        <v>5.4449809975097935E-2</v>
      </c>
      <c r="NP912">
        <v>2.1970000000000001</v>
      </c>
      <c r="NQ912">
        <f t="shared" si="791"/>
        <v>3.1007317914797865E-2</v>
      </c>
      <c r="NT912">
        <v>4.7910000000000004</v>
      </c>
      <c r="NU912">
        <f t="shared" si="792"/>
        <v>6.7617687815109961E-2</v>
      </c>
      <c r="QC912">
        <v>0.26800000000000002</v>
      </c>
      <c r="QD912">
        <v>0.75487574428637627</v>
      </c>
      <c r="QT912">
        <v>3.3000000000000002E-2</v>
      </c>
      <c r="QU912">
        <v>2.8622694499454829E-2</v>
      </c>
      <c r="QX912">
        <v>6.0000000000000001E-3</v>
      </c>
      <c r="QY912">
        <v>5.2041262726281508E-3</v>
      </c>
      <c r="RB912">
        <v>0.443</v>
      </c>
      <c r="RC912">
        <v>0.38423798979571178</v>
      </c>
      <c r="RF912">
        <v>2.85</v>
      </c>
      <c r="RG912">
        <v>2.4719599794983713</v>
      </c>
      <c r="RJ912">
        <v>3.6999999999999998E-2</v>
      </c>
      <c r="RK912">
        <v>3.2092112014540257E-2</v>
      </c>
      <c r="RN912">
        <v>14.036</v>
      </c>
      <c r="RO912">
        <v>12.174186060434787</v>
      </c>
      <c r="SH912">
        <v>1.6523638704930097</v>
      </c>
      <c r="SI912">
        <v>1.6820367407235255</v>
      </c>
      <c r="SL912">
        <v>2.0156967338551004</v>
      </c>
      <c r="SM912">
        <v>2.0518942740433346</v>
      </c>
      <c r="SP912">
        <v>1.1803224744981904</v>
      </c>
      <c r="SQ912">
        <v>1.2015185053733368</v>
      </c>
      <c r="ST912">
        <v>1.2372152409112291</v>
      </c>
      <c r="SU912">
        <v>1.2594329424395383</v>
      </c>
      <c r="TO912">
        <v>0.87753485424588096</v>
      </c>
      <c r="TP912">
        <v>1.1448495923795654</v>
      </c>
      <c r="TW912">
        <v>1.5156682908187635</v>
      </c>
      <c r="TX912">
        <v>1.9773712879104586</v>
      </c>
      <c r="UN912">
        <v>2.868988262179287</v>
      </c>
      <c r="UO912">
        <v>1.9541562126653926</v>
      </c>
      <c r="UR912">
        <v>1.5490920283164051</v>
      </c>
      <c r="US912">
        <v>1.0551342614505843</v>
      </c>
      <c r="UV912">
        <v>2.2970813838759985</v>
      </c>
      <c r="UW912">
        <v>1.5646128345919268</v>
      </c>
      <c r="UZ912">
        <v>0.55286554292434342</v>
      </c>
      <c r="VA912">
        <v>0.37657373845564945</v>
      </c>
      <c r="VD912">
        <v>1.2873729790131649</v>
      </c>
      <c r="VE912">
        <v>0.87686936127273674</v>
      </c>
      <c r="VH912">
        <v>1.2829426937310755</v>
      </c>
      <c r="VI912">
        <v>0.87385175760317735</v>
      </c>
      <c r="VL912">
        <v>2.4747307538891103</v>
      </c>
      <c r="VM912">
        <v>1.6856152885453342</v>
      </c>
      <c r="WC912">
        <v>40.814</v>
      </c>
      <c r="WD912">
        <v>1.6319308750035448</v>
      </c>
      <c r="WG912">
        <v>16.216999999999999</v>
      </c>
      <c r="WH912">
        <v>0.64843002400971439</v>
      </c>
      <c r="WK912">
        <v>2.5230000000000001</v>
      </c>
      <c r="WL912">
        <v>0.10088110936526544</v>
      </c>
      <c r="WO912">
        <v>4.4989999999999997</v>
      </c>
      <c r="WP912">
        <v>0.1798906504297777</v>
      </c>
      <c r="WS912">
        <v>13.191000000000001</v>
      </c>
      <c r="WT912">
        <v>0.52743666810829026</v>
      </c>
      <c r="XA912">
        <v>2.4980000000000002</v>
      </c>
      <c r="XB912">
        <v>9.9881494726291348E-2</v>
      </c>
      <c r="XR912">
        <v>27.315999999999999</v>
      </c>
      <c r="XS912">
        <v>0.42874431446288669</v>
      </c>
      <c r="YJ912">
        <v>6.8259999999999996</v>
      </c>
      <c r="YK912">
        <v>0.10731360364213764</v>
      </c>
      <c r="YN912">
        <v>44.984999999999999</v>
      </c>
      <c r="YO912">
        <v>0.70722274536208063</v>
      </c>
      <c r="YR912">
        <v>55.707999999999998</v>
      </c>
      <c r="YS912">
        <v>0.87580226072314737</v>
      </c>
      <c r="YV912">
        <v>5.5960000000000001</v>
      </c>
      <c r="YW912">
        <v>8.797640286864962E-2</v>
      </c>
      <c r="ZH912">
        <v>17.317</v>
      </c>
      <c r="ZI912">
        <v>0.27224577706869291</v>
      </c>
      <c r="ZZ912">
        <v>2.7E-2</v>
      </c>
      <c r="AAA912" s="1">
        <f t="shared" si="798"/>
        <v>9.5924542371423255E-2</v>
      </c>
      <c r="AAD912">
        <v>2.1000000000000001E-2</v>
      </c>
      <c r="AAE912" s="1">
        <f t="shared" si="799"/>
        <v>7.4607977399995876E-2</v>
      </c>
      <c r="AAH912">
        <v>5.7000000000000002E-2</v>
      </c>
      <c r="AAI912" s="1">
        <f t="shared" si="800"/>
        <v>0.20250736722856022</v>
      </c>
      <c r="AAL912">
        <v>12.27</v>
      </c>
      <c r="AAM912" s="1">
        <f t="shared" si="801"/>
        <v>43.592375366569009</v>
      </c>
      <c r="AAP912">
        <v>5.3999999999999999E-2</v>
      </c>
      <c r="AAQ912" s="1">
        <f t="shared" si="802"/>
        <v>0.19184908474284651</v>
      </c>
      <c r="AAX912">
        <v>20.512</v>
      </c>
      <c r="AAY912">
        <v>72.874230115653106</v>
      </c>
      <c r="ABG912">
        <v>0.73199999999999998</v>
      </c>
      <c r="ABH912">
        <v>0.58614761008905769</v>
      </c>
      <c r="ABO912">
        <v>40.878</v>
      </c>
      <c r="ABP912">
        <v>32.732980881448768</v>
      </c>
      <c r="ACP912">
        <v>1.1176972001835945</v>
      </c>
      <c r="ACQ912">
        <v>0.88733018369418715</v>
      </c>
      <c r="ACT912">
        <v>1.5094309965419679</v>
      </c>
      <c r="ACU912">
        <v>1.1983242717395002</v>
      </c>
      <c r="ACX912">
        <v>2.3226623982926506</v>
      </c>
      <c r="ACY912">
        <v>1.8439416795515471</v>
      </c>
      <c r="ADB912">
        <v>1.3083838383838382</v>
      </c>
      <c r="ADC912">
        <v>1.0387146639223346</v>
      </c>
      <c r="ADF912">
        <v>1.0447850077106067</v>
      </c>
      <c r="ADG912">
        <v>0.82944582187421034</v>
      </c>
      <c r="ADN912">
        <v>1.2193081694922521</v>
      </c>
      <c r="ADO912">
        <v>0.96799825734345935</v>
      </c>
      <c r="AEB912">
        <v>1.4095369821510901</v>
      </c>
      <c r="AEC912">
        <v>1.2518159263570283</v>
      </c>
      <c r="AEF912">
        <v>0.98845605084525912</v>
      </c>
      <c r="AEG912">
        <v>0.87785211925672857</v>
      </c>
      <c r="AER912">
        <v>1.0564086708578102</v>
      </c>
      <c r="AES912">
        <v>0.93820113673307926</v>
      </c>
      <c r="AEW912">
        <v>0.79228251802100491</v>
      </c>
      <c r="AEX912">
        <f t="shared" si="793"/>
        <v>1.0293530473084895</v>
      </c>
      <c r="AFA912">
        <v>0.53687004363838386</v>
      </c>
      <c r="AFB912">
        <f t="shared" si="794"/>
        <v>0.69751484206440728</v>
      </c>
      <c r="AFE912">
        <v>0.54182429592265657</v>
      </c>
      <c r="AFF912">
        <f t="shared" si="795"/>
        <v>0.70395152919299542</v>
      </c>
      <c r="AFI912">
        <v>0.99638819095477393</v>
      </c>
      <c r="AFJ912">
        <f t="shared" si="796"/>
        <v>1.2945321868559747</v>
      </c>
    </row>
    <row r="913" spans="8:842" x14ac:dyDescent="0.2">
      <c r="H913">
        <v>6.3520000000000003</v>
      </c>
      <c r="I913">
        <f t="shared" si="769"/>
        <v>0.2337967019668182</v>
      </c>
      <c r="T913">
        <v>3.2469999999999999</v>
      </c>
      <c r="U913">
        <f t="shared" si="770"/>
        <v>0.1195116327591717</v>
      </c>
      <c r="X913">
        <v>1.2889999999999999</v>
      </c>
      <c r="Y913">
        <f t="shared" si="771"/>
        <v>4.7443946605042295E-2</v>
      </c>
      <c r="AB913">
        <v>0.89</v>
      </c>
      <c r="AC913">
        <f t="shared" si="772"/>
        <v>3.2758039160967915E-2</v>
      </c>
      <c r="AM913">
        <v>47.792000000000002</v>
      </c>
      <c r="AN913">
        <f t="shared" si="773"/>
        <v>0.34998692343189292</v>
      </c>
      <c r="BN913">
        <v>28.23</v>
      </c>
      <c r="BO913">
        <f t="shared" si="797"/>
        <v>0.44381233970371314</v>
      </c>
      <c r="BS913">
        <v>49.256</v>
      </c>
      <c r="BT913">
        <f t="shared" si="774"/>
        <v>0.77436842382026549</v>
      </c>
      <c r="BW913">
        <v>40.188000000000002</v>
      </c>
      <c r="BX913">
        <f t="shared" si="775"/>
        <v>0.63180766234547725</v>
      </c>
      <c r="CA913">
        <v>23.971</v>
      </c>
      <c r="CB913">
        <f t="shared" si="776"/>
        <v>0.37685531686283058</v>
      </c>
      <c r="CM913">
        <v>27.158999999999999</v>
      </c>
      <c r="CN913">
        <f t="shared" si="777"/>
        <v>0.42697482585948088</v>
      </c>
      <c r="DG913">
        <v>2E-3</v>
      </c>
      <c r="DH913">
        <f t="shared" si="778"/>
        <v>2.3089630518662183E-2</v>
      </c>
      <c r="DS913">
        <v>14.907</v>
      </c>
      <c r="DT913">
        <f t="shared" si="779"/>
        <v>172.09856107084858</v>
      </c>
      <c r="DW913">
        <v>3.0000000000000001E-3</v>
      </c>
      <c r="DX913">
        <f t="shared" si="780"/>
        <v>3.4634445777993274E-2</v>
      </c>
      <c r="EA913">
        <v>8.9999999999999993E-3</v>
      </c>
      <c r="EB913">
        <f t="shared" si="781"/>
        <v>0.10390333733397981</v>
      </c>
      <c r="EK913">
        <v>137.202</v>
      </c>
      <c r="EL913">
        <f t="shared" si="782"/>
        <v>20.285591275723434</v>
      </c>
      <c r="FO913">
        <v>0.19</v>
      </c>
      <c r="FP913">
        <f t="shared" si="783"/>
        <v>5.7489235315249708E-2</v>
      </c>
      <c r="FS913">
        <v>46.207000000000001</v>
      </c>
      <c r="FT913">
        <f t="shared" si="784"/>
        <v>13.981079453746018</v>
      </c>
      <c r="FW913">
        <v>0.65900000000000003</v>
      </c>
      <c r="FX913">
        <f t="shared" si="785"/>
        <v>0.19939687406710296</v>
      </c>
      <c r="GE913">
        <v>0.32</v>
      </c>
      <c r="GF913">
        <f t="shared" si="786"/>
        <v>9.6823975267788992E-2</v>
      </c>
      <c r="HP913" s="4">
        <v>1.1101146349401512</v>
      </c>
      <c r="HQ913" s="4">
        <v>1.3100159011415218</v>
      </c>
      <c r="HT913" s="4">
        <v>1.261472999465336</v>
      </c>
      <c r="HU913" s="4">
        <v>1.4886297650236575</v>
      </c>
      <c r="HX913" s="4">
        <v>0.64448601106379588</v>
      </c>
      <c r="HY913" s="4">
        <v>0.7605403045626552</v>
      </c>
      <c r="IG913">
        <v>0.73043523658702114</v>
      </c>
      <c r="IH913">
        <v>0.59357725491882729</v>
      </c>
      <c r="IK913">
        <v>1.0151290649613975</v>
      </c>
      <c r="IL913">
        <v>0.82492943054550461</v>
      </c>
      <c r="JF913">
        <v>1.07089101551612</v>
      </c>
      <c r="JG913">
        <v>1.0948291536620149</v>
      </c>
      <c r="JJ913">
        <v>1.9198446492910957</v>
      </c>
      <c r="JK913">
        <v>1.9627598533291442</v>
      </c>
      <c r="JN913">
        <v>1.0702112163146396</v>
      </c>
      <c r="JO913">
        <v>1.0941341585844269</v>
      </c>
      <c r="JR913">
        <v>2.1502930505163271</v>
      </c>
      <c r="JS913">
        <v>2.1983595776900651</v>
      </c>
      <c r="JZ913">
        <v>1.7034363441116811</v>
      </c>
      <c r="KA913">
        <v>1.7415140699841227</v>
      </c>
      <c r="MI913">
        <v>73.647000000000006</v>
      </c>
      <c r="MJ913">
        <v>1.5230162937720426</v>
      </c>
      <c r="MZ913">
        <v>94.17</v>
      </c>
      <c r="NA913">
        <f t="shared" si="787"/>
        <v>1.3290665125336891</v>
      </c>
      <c r="ND913">
        <v>29.677</v>
      </c>
      <c r="NE913">
        <f t="shared" si="788"/>
        <v>0.4188457777685281</v>
      </c>
      <c r="NH913">
        <v>9.0749999999999993</v>
      </c>
      <c r="NI913">
        <f t="shared" si="789"/>
        <v>0.12807984072680501</v>
      </c>
      <c r="NL913">
        <v>4.8460000000000001</v>
      </c>
      <c r="NM913">
        <f t="shared" si="790"/>
        <v>6.8393929274060294E-2</v>
      </c>
      <c r="NP913">
        <v>4.5039999999999996</v>
      </c>
      <c r="NQ913">
        <f t="shared" si="791"/>
        <v>6.356711874749639E-2</v>
      </c>
      <c r="NT913">
        <v>2.3780000000000001</v>
      </c>
      <c r="NU913">
        <f t="shared" si="792"/>
        <v>3.3561857988798058E-2</v>
      </c>
      <c r="QC913">
        <v>0.32</v>
      </c>
      <c r="QD913">
        <v>0.90134417228224029</v>
      </c>
      <c r="QT913">
        <v>6.0000000000000001E-3</v>
      </c>
      <c r="QU913">
        <v>5.2041262726281508E-3</v>
      </c>
      <c r="QX913">
        <v>5.0000000000000001E-3</v>
      </c>
      <c r="QY913">
        <v>4.3367718938567921E-3</v>
      </c>
      <c r="RB913">
        <v>1.7999999999999999E-2</v>
      </c>
      <c r="RC913">
        <v>1.5612378817884451E-2</v>
      </c>
      <c r="RF913">
        <v>5.7460000000000004</v>
      </c>
      <c r="RG913">
        <v>4.9838182604202261</v>
      </c>
      <c r="RJ913">
        <v>10.141</v>
      </c>
      <c r="RK913">
        <v>8.795840755120345</v>
      </c>
      <c r="RN913">
        <v>14.862</v>
      </c>
      <c r="RO913">
        <v>12.890620777299928</v>
      </c>
      <c r="SH913">
        <v>1.3470382634289919</v>
      </c>
      <c r="SI913">
        <v>1.3712281481753474</v>
      </c>
      <c r="SL913">
        <v>1.8438634078090159</v>
      </c>
      <c r="SM913">
        <v>1.8769751942621955</v>
      </c>
      <c r="SP913">
        <v>0.9409580219057021</v>
      </c>
      <c r="SQ913">
        <v>0.95785558652507385</v>
      </c>
      <c r="ST913">
        <v>1.6282507895974734</v>
      </c>
      <c r="SU913">
        <v>1.6574906412096035</v>
      </c>
      <c r="TO913">
        <v>1.1811628643852978</v>
      </c>
      <c r="TP913">
        <v>1.5409687914760515</v>
      </c>
      <c r="TW913">
        <v>1.4692366485143786</v>
      </c>
      <c r="TX913">
        <v>1.9167956349794188</v>
      </c>
      <c r="UN913">
        <v>5.3185312142931336</v>
      </c>
      <c r="UO913">
        <v>3.6226153141424926</v>
      </c>
      <c r="UR913">
        <v>3.0195060018467221</v>
      </c>
      <c r="US913">
        <v>2.0566784780803249</v>
      </c>
      <c r="UV913">
        <v>3.7778732614023363</v>
      </c>
      <c r="UW913">
        <v>2.5732257610646503</v>
      </c>
      <c r="UZ913">
        <v>0.8060682085456683</v>
      </c>
      <c r="VA913">
        <v>0.54903786757394046</v>
      </c>
      <c r="VD913">
        <v>1.0613018123406781</v>
      </c>
      <c r="VE913">
        <v>0.7228853311944895</v>
      </c>
      <c r="VH913">
        <v>2.0178871817875965</v>
      </c>
      <c r="VI913">
        <v>1.3744450699678994</v>
      </c>
      <c r="VL913">
        <v>1.9913841244515356</v>
      </c>
      <c r="VM913">
        <v>1.356393021853715</v>
      </c>
      <c r="WC913">
        <v>40.119999999999997</v>
      </c>
      <c r="WD913">
        <v>1.6041815726256239</v>
      </c>
      <c r="WG913">
        <v>23.751000000000001</v>
      </c>
      <c r="WH913">
        <v>0.94967389161094706</v>
      </c>
      <c r="WK913">
        <v>5.7389999999999999</v>
      </c>
      <c r="WL913">
        <v>0.22947153652289271</v>
      </c>
      <c r="WO913">
        <v>3.9750000000000001</v>
      </c>
      <c r="WP913">
        <v>0.15893872759688074</v>
      </c>
      <c r="WS913">
        <v>13.265000000000001</v>
      </c>
      <c r="WT913">
        <v>0.53039552743965357</v>
      </c>
      <c r="XA913">
        <v>2.6389999999999998</v>
      </c>
      <c r="XB913">
        <v>0.10551932129010522</v>
      </c>
      <c r="XR913">
        <v>43.103000000000002</v>
      </c>
      <c r="XS913">
        <v>0.67653266167424975</v>
      </c>
      <c r="YJ913">
        <v>28.23</v>
      </c>
      <c r="YK913">
        <v>0.44381233970371314</v>
      </c>
      <c r="YN913">
        <v>49.256</v>
      </c>
      <c r="YO913">
        <v>0.77436842382026549</v>
      </c>
      <c r="YR913">
        <v>40.188000000000002</v>
      </c>
      <c r="YS913">
        <v>0.63180766234547725</v>
      </c>
      <c r="YV913">
        <v>23.971</v>
      </c>
      <c r="YW913">
        <v>0.37685531686283058</v>
      </c>
      <c r="ZH913">
        <v>27.158999999999999</v>
      </c>
      <c r="ZI913">
        <v>0.42697482585948088</v>
      </c>
      <c r="ZZ913">
        <v>3.1E-2</v>
      </c>
      <c r="AAA913" s="1">
        <f t="shared" si="798"/>
        <v>0.11013558568570818</v>
      </c>
      <c r="AAD913">
        <v>0.02</v>
      </c>
      <c r="AAE913" s="1">
        <f t="shared" si="799"/>
        <v>7.1055216571424634E-2</v>
      </c>
      <c r="AAH913">
        <v>5.8999999999999997E-2</v>
      </c>
      <c r="AAI913" s="1">
        <f t="shared" si="800"/>
        <v>0.20961288888570265</v>
      </c>
      <c r="AAL913">
        <v>32.950000000000003</v>
      </c>
      <c r="AAM913" s="1">
        <f t="shared" si="801"/>
        <v>117.06346930142209</v>
      </c>
      <c r="AAP913">
        <v>3.5999999999999997E-2</v>
      </c>
      <c r="AAQ913" s="1">
        <f t="shared" si="802"/>
        <v>0.12789938982856433</v>
      </c>
      <c r="AAX913">
        <v>20.495000000000001</v>
      </c>
      <c r="AAY913">
        <v>72.813833181567404</v>
      </c>
      <c r="ABG913">
        <v>58.845999999999997</v>
      </c>
      <c r="ABH913">
        <v>47.120822764071974</v>
      </c>
      <c r="ABO913">
        <v>78.584000000000003</v>
      </c>
      <c r="ABP913">
        <v>62.925988785844957</v>
      </c>
      <c r="ACP913">
        <v>0.8346337945052783</v>
      </c>
      <c r="ACQ913">
        <v>0.66260858314228011</v>
      </c>
      <c r="ACT913">
        <v>1.182096824897831</v>
      </c>
      <c r="ACU913">
        <v>0.93845649126490815</v>
      </c>
      <c r="ACX913">
        <v>1.3998932906495931</v>
      </c>
      <c r="ACY913">
        <v>1.1113632301667422</v>
      </c>
      <c r="ADB913">
        <v>1.1386868686868685</v>
      </c>
      <c r="ADC913">
        <v>0.9039937007949107</v>
      </c>
      <c r="ADF913">
        <v>0.92569946219390087</v>
      </c>
      <c r="ADG913">
        <v>0.73490483263195061</v>
      </c>
      <c r="ADN913">
        <v>1.1556521730259759</v>
      </c>
      <c r="ADO913">
        <v>0.91746230983604926</v>
      </c>
      <c r="AEB913">
        <v>1.8742672726075216</v>
      </c>
      <c r="AEC913">
        <v>1.6645449192253612</v>
      </c>
      <c r="AEF913">
        <v>0.98711574214189968</v>
      </c>
      <c r="AEG913">
        <v>0.87666178526595961</v>
      </c>
      <c r="AER913">
        <v>0.98285753547012944</v>
      </c>
      <c r="AES913">
        <v>0.87288005339447161</v>
      </c>
      <c r="AEW913">
        <v>0.79546961562319529</v>
      </c>
      <c r="AEX913">
        <f t="shared" si="793"/>
        <v>1.0334938033573278</v>
      </c>
      <c r="AFA913">
        <v>0.48306095932759263</v>
      </c>
      <c r="AFB913">
        <f t="shared" si="794"/>
        <v>0.6276047485708085</v>
      </c>
      <c r="AFE913">
        <v>0.45831581897155665</v>
      </c>
      <c r="AFF913">
        <f t="shared" si="795"/>
        <v>0.59545525006213806</v>
      </c>
      <c r="AFI913">
        <v>1.1970268006700167</v>
      </c>
      <c r="AFJ913">
        <f t="shared" si="796"/>
        <v>1.5552068320999437</v>
      </c>
    </row>
    <row r="914" spans="8:842" x14ac:dyDescent="0.2">
      <c r="H914">
        <v>19.901</v>
      </c>
      <c r="I914">
        <f t="shared" si="769"/>
        <v>0.73249183971058707</v>
      </c>
      <c r="T914">
        <v>2.375</v>
      </c>
      <c r="U914">
        <f t="shared" si="770"/>
        <v>8.7416115738537969E-2</v>
      </c>
      <c r="X914">
        <v>1.139</v>
      </c>
      <c r="Y914">
        <f t="shared" si="771"/>
        <v>4.192292876892411E-2</v>
      </c>
      <c r="AB914">
        <v>2.1549999999999998</v>
      </c>
      <c r="AC914">
        <f t="shared" si="772"/>
        <v>7.9318622912231296E-2</v>
      </c>
      <c r="AM914">
        <v>87.1</v>
      </c>
      <c r="AN914">
        <f t="shared" si="773"/>
        <v>0.63784443067705621</v>
      </c>
      <c r="BN914">
        <v>45.265000000000001</v>
      </c>
      <c r="BO914">
        <f t="shared" si="797"/>
        <v>0.7116247097658015</v>
      </c>
      <c r="BS914">
        <v>42.906999999999996</v>
      </c>
      <c r="BT914">
        <f t="shared" si="774"/>
        <v>0.67455388096589508</v>
      </c>
      <c r="BW914">
        <v>70.114999999999995</v>
      </c>
      <c r="BX914">
        <f t="shared" si="775"/>
        <v>1.1022990505960271</v>
      </c>
      <c r="CA914">
        <v>26.76</v>
      </c>
      <c r="CB914">
        <f t="shared" si="776"/>
        <v>0.42070202658417866</v>
      </c>
      <c r="CM914">
        <v>28.215</v>
      </c>
      <c r="CN914">
        <f t="shared" si="777"/>
        <v>0.44357652018208521</v>
      </c>
      <c r="DG914" s="1">
        <v>4.4759999999999998E-4</v>
      </c>
      <c r="DH914">
        <f t="shared" si="778"/>
        <v>5.1674593100765965E-3</v>
      </c>
      <c r="DS914">
        <v>10.381</v>
      </c>
      <c r="DT914">
        <f t="shared" si="779"/>
        <v>119.84672720711606</v>
      </c>
      <c r="DW914" s="1">
        <v>9.6639999999999996E-4</v>
      </c>
      <c r="DX914">
        <f t="shared" si="780"/>
        <v>1.1156909466617567E-2</v>
      </c>
      <c r="EA914">
        <v>8.0090000000000003</v>
      </c>
      <c r="EB914">
        <f t="shared" si="781"/>
        <v>92.462425411982721</v>
      </c>
      <c r="EK914">
        <v>25.091999999999999</v>
      </c>
      <c r="EL914">
        <f t="shared" si="782"/>
        <v>3.7099025982890361</v>
      </c>
      <c r="FO914">
        <v>0.23300000000000001</v>
      </c>
      <c r="FP914">
        <f t="shared" si="783"/>
        <v>7.0499956991858861E-2</v>
      </c>
      <c r="FS914">
        <v>0.44700000000000001</v>
      </c>
      <c r="FT914">
        <f t="shared" si="784"/>
        <v>0.13525099045219274</v>
      </c>
      <c r="FW914">
        <v>47.59</v>
      </c>
      <c r="FX914">
        <f t="shared" si="785"/>
        <v>14.399540571856495</v>
      </c>
      <c r="GE914">
        <v>34.085999999999999</v>
      </c>
      <c r="GF914">
        <f t="shared" si="786"/>
        <v>10.313568815555797</v>
      </c>
      <c r="HP914" s="4">
        <v>0.79466965609517959</v>
      </c>
      <c r="HQ914" s="4">
        <v>0.93776791411769311</v>
      </c>
      <c r="HT914" s="4">
        <v>1.1292550347531634</v>
      </c>
      <c r="HU914" s="4">
        <v>1.3326029631620167</v>
      </c>
      <c r="HX914" s="4">
        <v>0.9188920284952441</v>
      </c>
      <c r="HY914" s="4">
        <v>1.0843593363003055</v>
      </c>
      <c r="IG914">
        <v>1.3607712789099073</v>
      </c>
      <c r="IH914">
        <v>1.1058103988545682</v>
      </c>
      <c r="IK914">
        <v>0.91834984013101462</v>
      </c>
      <c r="IL914">
        <v>0.74628324299791515</v>
      </c>
      <c r="JF914">
        <v>1.2328966521106257</v>
      </c>
      <c r="JG914">
        <v>1.2604561795977542</v>
      </c>
      <c r="JJ914">
        <v>0.69524121473024203</v>
      </c>
      <c r="JK914">
        <v>0.71078227353248746</v>
      </c>
      <c r="JN914">
        <v>1.5109613983976693</v>
      </c>
      <c r="JO914">
        <v>1.5447366399151508</v>
      </c>
      <c r="JR914">
        <v>1.0377476974602287</v>
      </c>
      <c r="JS914">
        <v>1.0609449671939883</v>
      </c>
      <c r="JZ914">
        <v>1.9869943920773174</v>
      </c>
      <c r="KA914">
        <v>2.0314106263752034</v>
      </c>
      <c r="MI914">
        <v>43.777999999999999</v>
      </c>
      <c r="MJ914">
        <v>0.90532686068342871</v>
      </c>
      <c r="MZ914">
        <v>100.43300000000001</v>
      </c>
      <c r="NA914">
        <f t="shared" si="787"/>
        <v>1.4174592444865244</v>
      </c>
      <c r="ND914">
        <v>33.840000000000003</v>
      </c>
      <c r="NE914">
        <f t="shared" si="788"/>
        <v>0.4776001994705325</v>
      </c>
      <c r="NH914">
        <v>26.135999999999999</v>
      </c>
      <c r="NI914">
        <f t="shared" si="789"/>
        <v>0.36886994129319844</v>
      </c>
      <c r="NL914">
        <v>7.6740000000000004</v>
      </c>
      <c r="NM914">
        <f t="shared" si="790"/>
        <v>0.10830685374517926</v>
      </c>
      <c r="NP914">
        <v>2.7789999999999999</v>
      </c>
      <c r="NQ914">
        <f t="shared" si="791"/>
        <v>3.9221363898599572E-2</v>
      </c>
      <c r="NT914">
        <v>2.3740000000000001</v>
      </c>
      <c r="NU914">
        <f t="shared" si="792"/>
        <v>3.350540406451076E-2</v>
      </c>
      <c r="QC914">
        <v>0.39300000000000002</v>
      </c>
      <c r="QD914">
        <v>1.1069633115841264</v>
      </c>
      <c r="QT914">
        <v>7.0000000000000001E-3</v>
      </c>
      <c r="QU914">
        <v>6.0714806513995087E-3</v>
      </c>
      <c r="QX914">
        <v>1.4E-2</v>
      </c>
      <c r="QY914">
        <v>1.2142961302799017E-2</v>
      </c>
      <c r="RB914">
        <v>15.398</v>
      </c>
      <c r="RC914">
        <v>13.355522724321377</v>
      </c>
      <c r="RF914">
        <v>8.5519999999999996</v>
      </c>
      <c r="RG914">
        <v>7.4176146472526563</v>
      </c>
      <c r="RJ914">
        <v>8.7210000000000001</v>
      </c>
      <c r="RK914">
        <v>7.5641975372650165</v>
      </c>
      <c r="RN914">
        <v>13.476000000000001</v>
      </c>
      <c r="RO914">
        <v>11.688467608322826</v>
      </c>
      <c r="SH914">
        <v>1.4948031640912436</v>
      </c>
      <c r="SI914">
        <v>1.5216465858703763</v>
      </c>
      <c r="SL914">
        <v>2.6040400507192518</v>
      </c>
      <c r="SM914">
        <v>2.650802960439012</v>
      </c>
      <c r="SP914">
        <v>1.1392845390871058</v>
      </c>
      <c r="SQ914">
        <v>1.1597436176760598</v>
      </c>
      <c r="ST914">
        <v>1.4917680263423159</v>
      </c>
      <c r="SU914">
        <v>1.5185569436323563</v>
      </c>
      <c r="TO914">
        <v>1.1923320659062104</v>
      </c>
      <c r="TP914">
        <v>1.5555403560658259</v>
      </c>
      <c r="TW914">
        <v>1.3631890704117702</v>
      </c>
      <c r="TX914">
        <v>1.7784438350751917</v>
      </c>
      <c r="UN914">
        <v>5.6175340189051619</v>
      </c>
      <c r="UO914">
        <v>3.8262753276530179</v>
      </c>
      <c r="UR914">
        <v>2.6301939058171744</v>
      </c>
      <c r="US914">
        <v>1.7915060264704883</v>
      </c>
      <c r="UV914">
        <v>2.4469906744326684</v>
      </c>
      <c r="UW914">
        <v>1.666720666589488</v>
      </c>
      <c r="UZ914">
        <v>0.81130537044296358</v>
      </c>
      <c r="VA914">
        <v>0.5526050597417328</v>
      </c>
      <c r="VD914">
        <v>1.1871180640430212</v>
      </c>
      <c r="VE914">
        <v>0.80858265284600706</v>
      </c>
      <c r="VH914">
        <v>0.92534858509962248</v>
      </c>
      <c r="VI914">
        <v>0.63028340348802603</v>
      </c>
      <c r="VL914">
        <v>1.6714998005584363</v>
      </c>
      <c r="VM914">
        <v>1.13850996282888</v>
      </c>
      <c r="WC914">
        <v>34.128999999999998</v>
      </c>
      <c r="WD914">
        <v>1.3646339205418723</v>
      </c>
      <c r="WG914">
        <v>18.984999999999999</v>
      </c>
      <c r="WH914">
        <v>0.75910735683692598</v>
      </c>
      <c r="WK914">
        <v>7.1459999999999999</v>
      </c>
      <c r="WL914">
        <v>0.28572984840435467</v>
      </c>
      <c r="WO914">
        <v>4.1719999999999997</v>
      </c>
      <c r="WP914">
        <v>0.16681569095199658</v>
      </c>
      <c r="WS914">
        <v>9.3119999999999994</v>
      </c>
      <c r="WT914">
        <v>0.37233646072507004</v>
      </c>
      <c r="XA914">
        <v>2.4660000000000002</v>
      </c>
      <c r="XB914">
        <v>9.8601987988404513E-2</v>
      </c>
      <c r="XR914">
        <v>41.024000000000001</v>
      </c>
      <c r="XS914">
        <v>0.64390125774364715</v>
      </c>
      <c r="YJ914">
        <v>45.265000000000001</v>
      </c>
      <c r="YK914">
        <v>0.7116247097658015</v>
      </c>
      <c r="YN914">
        <v>42.906999999999996</v>
      </c>
      <c r="YO914">
        <v>0.67455388096589508</v>
      </c>
      <c r="YR914">
        <v>70.114999999999995</v>
      </c>
      <c r="YS914">
        <v>1.1022990505960271</v>
      </c>
      <c r="YV914">
        <v>26.76</v>
      </c>
      <c r="YW914">
        <v>0.42070202658417866</v>
      </c>
      <c r="ZH914">
        <v>28.215</v>
      </c>
      <c r="ZI914">
        <v>0.44357652018208521</v>
      </c>
      <c r="ZZ914">
        <v>2.1000000000000001E-2</v>
      </c>
      <c r="AAA914" s="1">
        <f t="shared" si="798"/>
        <v>7.4607977399995876E-2</v>
      </c>
      <c r="AAD914">
        <v>2.3E-2</v>
      </c>
      <c r="AAE914" s="1">
        <f t="shared" si="799"/>
        <v>8.1713499057138331E-2</v>
      </c>
      <c r="AAH914">
        <v>6.8000000000000005E-2</v>
      </c>
      <c r="AAI914" s="1">
        <f t="shared" si="800"/>
        <v>0.24158773634284378</v>
      </c>
      <c r="AAL914">
        <v>6.3E-2</v>
      </c>
      <c r="AAM914" s="1">
        <f t="shared" si="801"/>
        <v>0.22382393219998759</v>
      </c>
      <c r="AAP914">
        <v>7.3999999999999996E-2</v>
      </c>
      <c r="AAQ914" s="1">
        <f t="shared" si="802"/>
        <v>0.26290430131427112</v>
      </c>
      <c r="AAX914">
        <v>18.707999999999998</v>
      </c>
      <c r="AAY914">
        <v>66.465049580910602</v>
      </c>
      <c r="ABG914">
        <v>0.60599999999999998</v>
      </c>
      <c r="ABH914">
        <v>0.48525334933602315</v>
      </c>
      <c r="ABO914">
        <v>56.491999999999997</v>
      </c>
      <c r="ABP914">
        <v>45.235861733812904</v>
      </c>
      <c r="ACP914">
        <v>1.5725526195003607</v>
      </c>
      <c r="ACQ914">
        <v>1.2484359847200335</v>
      </c>
      <c r="ACT914">
        <v>1.5895944671486952</v>
      </c>
      <c r="ACU914">
        <v>1.2619653608353187</v>
      </c>
      <c r="ACX914">
        <v>2.5583566760037346</v>
      </c>
      <c r="ACY914">
        <v>2.0310573372651848</v>
      </c>
      <c r="ADB914">
        <v>0.98292929292929287</v>
      </c>
      <c r="ADC914">
        <v>0.78033910249581095</v>
      </c>
      <c r="ADF914">
        <v>0.87128968708713017</v>
      </c>
      <c r="ADG914">
        <v>0.6917093806505733</v>
      </c>
      <c r="ADN914">
        <v>1.2147685992314359</v>
      </c>
      <c r="ADO914">
        <v>0.96439433159974175</v>
      </c>
      <c r="AEB914">
        <v>3.0745570704076925</v>
      </c>
      <c r="AEC914">
        <v>2.7305275107832547</v>
      </c>
      <c r="AEF914">
        <v>1.9774741666306368</v>
      </c>
      <c r="AEG914">
        <v>1.7562034108321667</v>
      </c>
      <c r="AER914">
        <v>1.3319935415163695</v>
      </c>
      <c r="AES914">
        <v>1.1829492593591</v>
      </c>
      <c r="AEW914">
        <v>0.83519069110821165</v>
      </c>
      <c r="AEX914">
        <f t="shared" si="793"/>
        <v>1.0851004072680153</v>
      </c>
      <c r="AFA914">
        <v>0.53776216632765528</v>
      </c>
      <c r="AFB914">
        <f t="shared" si="794"/>
        <v>0.69867390993210221</v>
      </c>
      <c r="AFE914">
        <v>0.43970856102003641</v>
      </c>
      <c r="AFF914">
        <f t="shared" si="795"/>
        <v>0.57128024021553092</v>
      </c>
      <c r="AFI914">
        <v>0.48199329983249584</v>
      </c>
      <c r="AFJ914">
        <f t="shared" si="796"/>
        <v>0.62621761894246475</v>
      </c>
    </row>
    <row r="915" spans="8:842" x14ac:dyDescent="0.2">
      <c r="H915">
        <v>6.54</v>
      </c>
      <c r="I915">
        <f t="shared" si="769"/>
        <v>0.24071637765475298</v>
      </c>
      <c r="T915">
        <v>2.6779999999999999</v>
      </c>
      <c r="U915">
        <f t="shared" si="770"/>
        <v>9.8568571767496713E-2</v>
      </c>
      <c r="X915">
        <v>2.1309999999999998</v>
      </c>
      <c r="Y915">
        <f t="shared" si="771"/>
        <v>7.8435260058452375E-2</v>
      </c>
      <c r="AB915">
        <v>3.016</v>
      </c>
      <c r="AC915">
        <f t="shared" si="772"/>
        <v>0.1110092652915497</v>
      </c>
      <c r="AM915">
        <v>65.945999999999998</v>
      </c>
      <c r="AN915">
        <f t="shared" si="773"/>
        <v>0.48293098536658036</v>
      </c>
      <c r="BN915">
        <v>79.463999999999999</v>
      </c>
      <c r="BO915">
        <f t="shared" si="797"/>
        <v>1.249277497775978</v>
      </c>
      <c r="BS915">
        <v>26.364999999999998</v>
      </c>
      <c r="BT915">
        <f t="shared" si="774"/>
        <v>0.41449211251464385</v>
      </c>
      <c r="BW915">
        <v>88.435000000000002</v>
      </c>
      <c r="BX915">
        <f t="shared" si="775"/>
        <v>1.3903132930109059</v>
      </c>
      <c r="CA915">
        <v>21.798999999999999</v>
      </c>
      <c r="CB915">
        <f t="shared" si="776"/>
        <v>0.34270865013111024</v>
      </c>
      <c r="CM915">
        <v>29.221</v>
      </c>
      <c r="CN915">
        <f t="shared" si="777"/>
        <v>0.4593921494325966</v>
      </c>
      <c r="DG915">
        <v>0</v>
      </c>
      <c r="DH915">
        <f t="shared" si="778"/>
        <v>0</v>
      </c>
      <c r="DS915">
        <v>10.103</v>
      </c>
      <c r="DT915">
        <f t="shared" si="779"/>
        <v>116.63726856502201</v>
      </c>
      <c r="DW915">
        <v>5.9580000000000002</v>
      </c>
      <c r="DX915">
        <f t="shared" si="780"/>
        <v>68.78400931509465</v>
      </c>
      <c r="EA915">
        <v>1.4E-2</v>
      </c>
      <c r="EB915">
        <f t="shared" si="781"/>
        <v>0.16162741363063529</v>
      </c>
      <c r="EK915">
        <v>20.59</v>
      </c>
      <c r="EL915">
        <f t="shared" si="782"/>
        <v>3.0442728558413541</v>
      </c>
      <c r="FO915">
        <v>0.23699999999999999</v>
      </c>
      <c r="FP915">
        <f t="shared" si="783"/>
        <v>7.1710256682706211E-2</v>
      </c>
      <c r="FS915">
        <v>0.47599999999999998</v>
      </c>
      <c r="FT915">
        <f t="shared" si="784"/>
        <v>0.1440256632108361</v>
      </c>
      <c r="FW915">
        <v>70.790000000000006</v>
      </c>
      <c r="FX915">
        <f t="shared" si="785"/>
        <v>21.419278778771197</v>
      </c>
      <c r="GE915">
        <v>60.308999999999997</v>
      </c>
      <c r="GF915">
        <f t="shared" si="786"/>
        <v>18.247991013828393</v>
      </c>
      <c r="HP915" s="4">
        <v>0.80956858207066151</v>
      </c>
      <c r="HQ915" s="4">
        <v>0.95534972893528081</v>
      </c>
      <c r="HT915" s="4">
        <v>1.2328907503118873</v>
      </c>
      <c r="HU915" s="4">
        <v>1.4549006349834745</v>
      </c>
      <c r="HX915" s="4">
        <v>0.79189716241493213</v>
      </c>
      <c r="HY915" s="4">
        <v>0.9344961701980804</v>
      </c>
      <c r="IG915">
        <v>2.0261559612272246</v>
      </c>
      <c r="IH915">
        <v>1.6465252951407847</v>
      </c>
      <c r="IK915">
        <v>0.91749200655072916</v>
      </c>
      <c r="IL915">
        <v>0.74558613738709845</v>
      </c>
      <c r="JF915">
        <v>1.2315649292328656</v>
      </c>
      <c r="JG915">
        <v>1.2590946880827023</v>
      </c>
      <c r="JJ915">
        <v>0.49716906087688928</v>
      </c>
      <c r="JK915">
        <v>0.50828251825835769</v>
      </c>
      <c r="JN915">
        <v>1.7559359067734888</v>
      </c>
      <c r="JO915">
        <v>1.7951871804350037</v>
      </c>
      <c r="JR915">
        <v>0.99504605079542274</v>
      </c>
      <c r="JS915">
        <v>1.0172887902342143</v>
      </c>
      <c r="JZ915">
        <v>1.860338861711013</v>
      </c>
      <c r="KA915">
        <v>1.9019239044694045</v>
      </c>
      <c r="MI915">
        <v>30.077000000000002</v>
      </c>
      <c r="MJ915">
        <v>0.62199086273414705</v>
      </c>
      <c r="MZ915">
        <v>69.960999999999999</v>
      </c>
      <c r="NA915">
        <f t="shared" si="787"/>
        <v>0.987393249265896</v>
      </c>
      <c r="ND915">
        <v>32.875999999999998</v>
      </c>
      <c r="NE915">
        <f t="shared" si="788"/>
        <v>0.46399480371729385</v>
      </c>
      <c r="NH915">
        <v>23.602</v>
      </c>
      <c r="NI915">
        <f t="shared" si="789"/>
        <v>0.33310638025719586</v>
      </c>
      <c r="NL915">
        <v>2.9790000000000001</v>
      </c>
      <c r="NM915">
        <f t="shared" si="790"/>
        <v>4.2044060112964424E-2</v>
      </c>
      <c r="NP915">
        <v>7.0430000000000001</v>
      </c>
      <c r="NQ915">
        <f t="shared" si="791"/>
        <v>9.9401247188858163E-2</v>
      </c>
      <c r="NT915">
        <v>2.9940000000000002</v>
      </c>
      <c r="NU915">
        <f t="shared" si="792"/>
        <v>4.2255762329041789E-2</v>
      </c>
      <c r="QC915">
        <v>0.23699999999999999</v>
      </c>
      <c r="QD915">
        <v>0.66755802759653415</v>
      </c>
      <c r="QT915">
        <v>3.0000000000000001E-3</v>
      </c>
      <c r="QU915">
        <v>2.6020631363140754E-3</v>
      </c>
      <c r="QX915">
        <v>8.0000000000000002E-3</v>
      </c>
      <c r="QY915">
        <v>6.9388350301708675E-3</v>
      </c>
      <c r="RB915">
        <v>8.5779999999999994</v>
      </c>
      <c r="RC915">
        <v>7.440165861100712</v>
      </c>
      <c r="RF915">
        <v>5.0810000000000004</v>
      </c>
      <c r="RG915">
        <v>4.4070275985372724</v>
      </c>
      <c r="RJ915">
        <v>10.336</v>
      </c>
      <c r="RK915">
        <v>8.9649748589807601</v>
      </c>
      <c r="RN915">
        <v>19.733000000000001</v>
      </c>
      <c r="RO915">
        <v>17.115503956295214</v>
      </c>
      <c r="SH915">
        <v>1.3269407652685798</v>
      </c>
      <c r="SI915">
        <v>1.3507697425504712</v>
      </c>
      <c r="SL915">
        <v>2.0313934677102008</v>
      </c>
      <c r="SM915">
        <v>2.0678728871836474</v>
      </c>
      <c r="SP915">
        <v>1.2659239411460537</v>
      </c>
      <c r="SQ915">
        <v>1.288657188645663</v>
      </c>
      <c r="ST915">
        <v>2.104294066258988</v>
      </c>
      <c r="SU915">
        <v>2.1420826223209875</v>
      </c>
      <c r="TO915">
        <v>1.2545680185889312</v>
      </c>
      <c r="TP915">
        <v>1.6367346296783503</v>
      </c>
      <c r="TW915">
        <v>1.7302474443489058</v>
      </c>
      <c r="TX915">
        <v>2.2573155605094617</v>
      </c>
      <c r="UN915">
        <v>2.2756310377064501</v>
      </c>
      <c r="UO915">
        <v>1.5500023435754158</v>
      </c>
      <c r="UR915">
        <v>1.7401123422591567</v>
      </c>
      <c r="US915">
        <v>1.185244076871361</v>
      </c>
      <c r="UV915">
        <v>3.0331964734714663</v>
      </c>
      <c r="UW915">
        <v>2.0660034796958739</v>
      </c>
      <c r="UZ915">
        <v>1.0749666797334378</v>
      </c>
      <c r="VA915">
        <v>0.73219289297953716</v>
      </c>
      <c r="VD915">
        <v>1.0347976394175369</v>
      </c>
      <c r="VE915">
        <v>0.7048325232196071</v>
      </c>
      <c r="VH915">
        <v>1.3754065268588089</v>
      </c>
      <c r="VI915">
        <v>0.93683172037798668</v>
      </c>
      <c r="VL915">
        <v>2.1279816513761469</v>
      </c>
      <c r="VM915">
        <v>1.4494338019061559</v>
      </c>
      <c r="WC915">
        <v>22.001999999999999</v>
      </c>
      <c r="WD915">
        <v>0.87974085146831948</v>
      </c>
      <c r="WG915">
        <v>22.233000000000001</v>
      </c>
      <c r="WH915">
        <v>0.88897729073244014</v>
      </c>
      <c r="WK915">
        <v>5.3949999999999996</v>
      </c>
      <c r="WL915">
        <v>0.21571683909060918</v>
      </c>
      <c r="WO915">
        <v>3.7109999999999999</v>
      </c>
      <c r="WP915">
        <v>0.14838279700931431</v>
      </c>
      <c r="WS915">
        <v>6.18</v>
      </c>
      <c r="WT915">
        <v>0.2471047387543957</v>
      </c>
      <c r="XA915">
        <v>10.067</v>
      </c>
      <c r="XB915">
        <v>0.40252482282208768</v>
      </c>
      <c r="XR915">
        <v>31.617000000000001</v>
      </c>
      <c r="XS915">
        <v>0.49625161042513871</v>
      </c>
      <c r="YJ915">
        <v>79.463999999999999</v>
      </c>
      <c r="YK915">
        <v>1.249277497775978</v>
      </c>
      <c r="YN915">
        <v>26.364999999999998</v>
      </c>
      <c r="YO915">
        <v>0.41449211251464385</v>
      </c>
      <c r="YR915">
        <v>88.435000000000002</v>
      </c>
      <c r="YS915">
        <v>1.3903132930109059</v>
      </c>
      <c r="YV915">
        <v>21.798999999999999</v>
      </c>
      <c r="YW915">
        <v>0.34270865013111024</v>
      </c>
      <c r="ZH915">
        <v>29.221</v>
      </c>
      <c r="ZI915">
        <v>0.4593921494325966</v>
      </c>
      <c r="ZZ915">
        <v>2.3E-2</v>
      </c>
      <c r="AAA915" s="1">
        <f t="shared" si="798"/>
        <v>8.1713499057138331E-2</v>
      </c>
      <c r="AAD915">
        <v>2.3E-2</v>
      </c>
      <c r="AAE915" s="1">
        <f t="shared" si="799"/>
        <v>8.1713499057138331E-2</v>
      </c>
      <c r="AAH915">
        <v>9.3059999999999992</v>
      </c>
      <c r="AAI915" s="1">
        <f t="shared" si="800"/>
        <v>33.061992270683881</v>
      </c>
      <c r="AAL915">
        <v>27.137</v>
      </c>
      <c r="AAM915" s="1">
        <f t="shared" si="801"/>
        <v>96.411270604937513</v>
      </c>
      <c r="AAP915">
        <v>4.1000000000000002E-2</v>
      </c>
      <c r="AAQ915" s="1">
        <f t="shared" si="802"/>
        <v>0.1456631939714205</v>
      </c>
      <c r="AAX915">
        <v>2.4E-2</v>
      </c>
      <c r="AAY915">
        <v>8.5266259885709558E-2</v>
      </c>
      <c r="ABG915">
        <v>0.78600000000000003</v>
      </c>
      <c r="ABH915">
        <v>0.62938800755464386</v>
      </c>
      <c r="ABO915">
        <v>81.978999999999999</v>
      </c>
      <c r="ABP915">
        <v>65.644528589468379</v>
      </c>
      <c r="ACP915">
        <v>1.6665792407055278</v>
      </c>
      <c r="ACQ915">
        <v>1.3230829097122585</v>
      </c>
      <c r="ACT915">
        <v>1.3757466205595723</v>
      </c>
      <c r="ACU915">
        <v>1.0921933966885322</v>
      </c>
      <c r="ACX915">
        <v>2.5807656395891687</v>
      </c>
      <c r="ACY915">
        <v>2.0488476205113031</v>
      </c>
      <c r="ADB915">
        <v>1.2494949494949494</v>
      </c>
      <c r="ADC915">
        <v>0.9919632820751394</v>
      </c>
      <c r="ADF915">
        <v>0.95972390377010264</v>
      </c>
      <c r="ADG915">
        <v>0.76191654384402485</v>
      </c>
      <c r="ADN915">
        <v>1.0203831805351391</v>
      </c>
      <c r="ADO915">
        <v>0.81007342138280281</v>
      </c>
      <c r="AEB915">
        <v>1.5987617730356321</v>
      </c>
      <c r="AEC915">
        <v>1.4198672864067337</v>
      </c>
      <c r="AEF915">
        <v>0.85528989580180725</v>
      </c>
      <c r="AEG915">
        <v>0.75958667759323795</v>
      </c>
      <c r="AER915">
        <v>0.89113332646260601</v>
      </c>
      <c r="AES915">
        <v>0.79141938430802494</v>
      </c>
      <c r="AEW915">
        <v>0.674659365575068</v>
      </c>
      <c r="AEX915">
        <f t="shared" si="793"/>
        <v>0.87653413782821477</v>
      </c>
      <c r="AFA915">
        <v>0.58894183639638353</v>
      </c>
      <c r="AFB915">
        <f t="shared" si="794"/>
        <v>0.76516780339460044</v>
      </c>
      <c r="AFE915">
        <v>0.45985708280790244</v>
      </c>
      <c r="AFF915">
        <f t="shared" si="795"/>
        <v>0.5974576981669022</v>
      </c>
      <c r="AFI915">
        <v>0.63965661641541049</v>
      </c>
      <c r="AFJ915">
        <f t="shared" si="796"/>
        <v>0.83105770020383574</v>
      </c>
    </row>
    <row r="916" spans="8:842" x14ac:dyDescent="0.2">
      <c r="H916">
        <v>17.213999999999999</v>
      </c>
      <c r="I916">
        <f t="shared" si="769"/>
        <v>0.63359200687292316</v>
      </c>
      <c r="T916">
        <v>2.105</v>
      </c>
      <c r="U916">
        <f t="shared" si="770"/>
        <v>7.7478283633525241E-2</v>
      </c>
      <c r="X916">
        <v>1.1659999999999999</v>
      </c>
      <c r="Y916">
        <f t="shared" si="771"/>
        <v>4.2916711979425377E-2</v>
      </c>
      <c r="AB916">
        <v>0.93300000000000005</v>
      </c>
      <c r="AC916">
        <f t="shared" si="772"/>
        <v>3.434073094065513E-2</v>
      </c>
      <c r="AM916">
        <v>74.725999999999999</v>
      </c>
      <c r="AN916">
        <f t="shared" si="773"/>
        <v>0.54722804737972097</v>
      </c>
      <c r="BN916">
        <v>84.668999999999997</v>
      </c>
      <c r="BO916">
        <f t="shared" si="797"/>
        <v>1.3311068717808603</v>
      </c>
      <c r="BS916">
        <v>10.967000000000001</v>
      </c>
      <c r="BT916">
        <f t="shared" si="774"/>
        <v>0.17241551291288071</v>
      </c>
      <c r="BW916">
        <v>55.27</v>
      </c>
      <c r="BX916">
        <f t="shared" si="775"/>
        <v>0.86891633069161267</v>
      </c>
      <c r="CA916">
        <v>19.619</v>
      </c>
      <c r="CB916">
        <f t="shared" si="776"/>
        <v>0.30843621298785506</v>
      </c>
      <c r="CM916">
        <v>29.158000000000001</v>
      </c>
      <c r="CN916">
        <f t="shared" si="777"/>
        <v>0.4584017074417594</v>
      </c>
      <c r="DG916" s="1">
        <v>6.7069999999999999E-4</v>
      </c>
      <c r="DH916">
        <f t="shared" si="778"/>
        <v>7.7431075944333627E-3</v>
      </c>
      <c r="DS916">
        <v>10.238</v>
      </c>
      <c r="DT916">
        <f t="shared" si="779"/>
        <v>118.19581862503171</v>
      </c>
      <c r="DW916">
        <v>2E-3</v>
      </c>
      <c r="DX916">
        <f t="shared" si="780"/>
        <v>2.3089630518662183E-2</v>
      </c>
      <c r="EA916">
        <v>2.7E-2</v>
      </c>
      <c r="EB916">
        <f t="shared" si="781"/>
        <v>0.31171001200193948</v>
      </c>
      <c r="EK916">
        <v>56.195999999999998</v>
      </c>
      <c r="EL916">
        <f t="shared" si="782"/>
        <v>8.3086914719213567</v>
      </c>
      <c r="FO916">
        <v>0.26600000000000001</v>
      </c>
      <c r="FP916">
        <f t="shared" si="783"/>
        <v>8.0484929441349592E-2</v>
      </c>
      <c r="FS916">
        <v>42.511000000000003</v>
      </c>
      <c r="FT916">
        <f t="shared" si="784"/>
        <v>12.862762539403056</v>
      </c>
      <c r="FW916">
        <v>45.331000000000003</v>
      </c>
      <c r="FX916">
        <f t="shared" si="785"/>
        <v>13.716023821450447</v>
      </c>
      <c r="GE916">
        <v>0.26</v>
      </c>
      <c r="GF916">
        <f t="shared" si="786"/>
        <v>7.8669479905078554E-2</v>
      </c>
      <c r="HP916" s="4">
        <v>1.1464940512783424</v>
      </c>
      <c r="HQ916" s="4">
        <v>1.3529462547980589</v>
      </c>
      <c r="HT916" s="4">
        <v>0.62958919978613437</v>
      </c>
      <c r="HU916" s="4">
        <v>0.7429609852420942</v>
      </c>
      <c r="HX916" s="4">
        <v>1.0802324193099058</v>
      </c>
      <c r="HY916" s="4">
        <v>1.2747527162371344</v>
      </c>
      <c r="IG916">
        <v>1.480343873449002</v>
      </c>
      <c r="IH916">
        <v>1.2029792769082517</v>
      </c>
      <c r="IK916">
        <v>0.76063843614338811</v>
      </c>
      <c r="IL916">
        <v>0.61812143266989339</v>
      </c>
      <c r="JF916">
        <v>1.2476694849639196</v>
      </c>
      <c r="JG916">
        <v>1.2755592366368191</v>
      </c>
      <c r="JJ916">
        <v>0.43938046885966969</v>
      </c>
      <c r="JK916">
        <v>0.44920215025373916</v>
      </c>
      <c r="JN916">
        <v>1.9609249817916969</v>
      </c>
      <c r="JO916">
        <v>2.0047584741151363</v>
      </c>
      <c r="JR916">
        <v>0.88717555121406633</v>
      </c>
      <c r="JS916">
        <v>0.90700700987504623</v>
      </c>
      <c r="JZ916">
        <v>2.5326333373105832</v>
      </c>
      <c r="KA916">
        <v>2.5892464994559581</v>
      </c>
      <c r="MI916">
        <v>113.19799999999999</v>
      </c>
      <c r="MJ916">
        <v>2.3409290048801399</v>
      </c>
      <c r="MZ916">
        <v>80.67</v>
      </c>
      <c r="NA916">
        <f t="shared" si="787"/>
        <v>1.1385345180640618</v>
      </c>
      <c r="ND916">
        <v>5.6660000000000004</v>
      </c>
      <c r="NE916">
        <f t="shared" si="788"/>
        <v>7.9966983752956175E-2</v>
      </c>
      <c r="NH916">
        <v>67.816000000000003</v>
      </c>
      <c r="NI916">
        <f t="shared" si="789"/>
        <v>0.95711983236683307</v>
      </c>
      <c r="NL916">
        <v>11.461</v>
      </c>
      <c r="NM916">
        <f t="shared" si="790"/>
        <v>0.16175460656417767</v>
      </c>
      <c r="NP916">
        <v>3.4020000000000001</v>
      </c>
      <c r="NQ916">
        <f t="shared" si="791"/>
        <v>4.8014062606346081E-2</v>
      </c>
      <c r="NT916">
        <v>4.5949999999999998</v>
      </c>
      <c r="NU916">
        <f t="shared" si="792"/>
        <v>6.48514455250324E-2</v>
      </c>
      <c r="QC916">
        <v>0.27200000000000002</v>
      </c>
      <c r="QD916">
        <v>0.76614254643990432</v>
      </c>
      <c r="QT916">
        <v>1.4E-2</v>
      </c>
      <c r="QU916">
        <v>1.2142961302799017E-2</v>
      </c>
      <c r="QX916">
        <v>3.0000000000000001E-3</v>
      </c>
      <c r="QY916">
        <v>2.6020631363140754E-3</v>
      </c>
      <c r="RB916">
        <v>0.01</v>
      </c>
      <c r="RC916">
        <v>8.6735437877135842E-3</v>
      </c>
      <c r="RF916">
        <v>5.5149999999999997</v>
      </c>
      <c r="RG916">
        <v>4.783459398924041</v>
      </c>
      <c r="RJ916">
        <v>8.5039999999999996</v>
      </c>
      <c r="RK916">
        <v>7.3759816370716313</v>
      </c>
      <c r="RN916">
        <v>26.068999999999999</v>
      </c>
      <c r="RO916">
        <v>22.611061300190542</v>
      </c>
      <c r="SH916">
        <v>1.384059970566593</v>
      </c>
      <c r="SI916">
        <v>1.4089146848527512</v>
      </c>
      <c r="SL916">
        <v>1.6398495911853441</v>
      </c>
      <c r="SM916">
        <v>1.6692977321098301</v>
      </c>
      <c r="SP916">
        <v>1.2321722371080712</v>
      </c>
      <c r="SQ916">
        <v>1.2542993772291169</v>
      </c>
      <c r="ST916">
        <v>1.4875344398897923</v>
      </c>
      <c r="SU916">
        <v>1.5142473311521165</v>
      </c>
      <c r="TO916">
        <v>1.0931030840726659</v>
      </c>
      <c r="TP916">
        <v>1.4260842337765316</v>
      </c>
      <c r="TW916">
        <v>2.4744434890608575</v>
      </c>
      <c r="TX916">
        <v>3.2282086644319627</v>
      </c>
      <c r="UN916">
        <v>5.4396229354939232</v>
      </c>
      <c r="UO916">
        <v>3.7050946126486228</v>
      </c>
      <c r="UR916">
        <v>2.9049707602339181</v>
      </c>
      <c r="US916">
        <v>1.9786649996296397</v>
      </c>
      <c r="UV916">
        <v>1.8582704732804989</v>
      </c>
      <c r="UW916">
        <v>1.2657252168105309</v>
      </c>
      <c r="UZ916">
        <v>1.0612465699725597</v>
      </c>
      <c r="VA916">
        <v>0.72284770391720721</v>
      </c>
      <c r="VD916">
        <v>0.96642455564479512</v>
      </c>
      <c r="VE916">
        <v>0.65826151134237376</v>
      </c>
      <c r="VH916">
        <v>0.83981907218421736</v>
      </c>
      <c r="VI916">
        <v>0.57202661964781409</v>
      </c>
      <c r="VL916">
        <v>1.4810131631431989</v>
      </c>
      <c r="VM916">
        <v>1.0087636509175264</v>
      </c>
      <c r="WC916">
        <v>1.298</v>
      </c>
      <c r="WD916">
        <v>5.1899992055534895E-2</v>
      </c>
      <c r="WG916">
        <v>22.643999999999998</v>
      </c>
      <c r="WH916">
        <v>0.9054109553971742</v>
      </c>
      <c r="WK916">
        <v>11.076000000000001</v>
      </c>
      <c r="WL916">
        <v>0.44286926965108203</v>
      </c>
      <c r="WO916">
        <v>3.6579999999999999</v>
      </c>
      <c r="WP916">
        <v>0.14626361397468923</v>
      </c>
      <c r="WS916">
        <v>4.28</v>
      </c>
      <c r="WT916">
        <v>0.17113402619236467</v>
      </c>
      <c r="XA916">
        <v>3.29</v>
      </c>
      <c r="XB916">
        <v>0.13154928648899061</v>
      </c>
      <c r="XR916">
        <v>33.106000000000002</v>
      </c>
      <c r="XS916">
        <v>0.51962253897380029</v>
      </c>
      <c r="YJ916">
        <v>84.668999999999997</v>
      </c>
      <c r="YK916">
        <v>1.3311068717808603</v>
      </c>
      <c r="YN916">
        <v>10.967000000000001</v>
      </c>
      <c r="YO916">
        <v>0.17241551291288071</v>
      </c>
      <c r="YR916">
        <v>55.27</v>
      </c>
      <c r="YS916">
        <v>0.86891633069161267</v>
      </c>
      <c r="YV916">
        <v>19.619</v>
      </c>
      <c r="YW916">
        <v>0.30843621298785506</v>
      </c>
      <c r="ZH916">
        <v>29.158000000000001</v>
      </c>
      <c r="ZI916">
        <v>0.4584017074417594</v>
      </c>
      <c r="ZZ916">
        <v>3.3000000000000002E-2</v>
      </c>
      <c r="AAA916" s="1">
        <f t="shared" si="798"/>
        <v>0.11724110734285065</v>
      </c>
      <c r="AAD916">
        <v>2.7E-2</v>
      </c>
      <c r="AAE916" s="1">
        <f t="shared" si="799"/>
        <v>9.5924542371423255E-2</v>
      </c>
      <c r="AAH916">
        <v>4.2000000000000003E-2</v>
      </c>
      <c r="AAI916" s="1">
        <f t="shared" si="800"/>
        <v>0.14921595479999175</v>
      </c>
      <c r="AAL916">
        <v>11.111000000000001</v>
      </c>
      <c r="AAM916" s="1">
        <f t="shared" si="801"/>
        <v>39.474725566254961</v>
      </c>
      <c r="AAP916">
        <v>26.562999999999999</v>
      </c>
      <c r="AAQ916" s="1">
        <f t="shared" si="802"/>
        <v>94.371985889337623</v>
      </c>
      <c r="AAX916">
        <v>25.873000000000001</v>
      </c>
      <c r="AAY916">
        <v>91.920580917623482</v>
      </c>
      <c r="ABG916">
        <v>0.65600000000000003</v>
      </c>
      <c r="ABH916">
        <v>0.5252907543967511</v>
      </c>
      <c r="ABO916">
        <v>43.582000000000001</v>
      </c>
      <c r="ABP916">
        <v>34.898203747132939</v>
      </c>
      <c r="ACP916">
        <v>1.480689790833388</v>
      </c>
      <c r="ACQ916">
        <v>1.17550687599332</v>
      </c>
      <c r="ACT916">
        <v>1.1938855705752909</v>
      </c>
      <c r="ACU916">
        <v>0.94781547495546969</v>
      </c>
      <c r="ACX916">
        <v>1.8147258903561425</v>
      </c>
      <c r="ACY916">
        <v>1.4406952593061961</v>
      </c>
      <c r="ADB916">
        <v>1.1667676767676767</v>
      </c>
      <c r="ADC916">
        <v>0.92628681255052026</v>
      </c>
      <c r="ADF916">
        <v>1.0518245473470622</v>
      </c>
      <c r="ADG916">
        <v>0.83503445178015678</v>
      </c>
      <c r="ADN916">
        <v>0.95285069710457071</v>
      </c>
      <c r="ADO916">
        <v>0.75645996425154427</v>
      </c>
      <c r="AEB916">
        <v>1.7886451952841995</v>
      </c>
      <c r="AEC916">
        <v>1.5885035798363543</v>
      </c>
      <c r="AEF916">
        <v>1.1773963422543128</v>
      </c>
      <c r="AEG916">
        <v>1.0456508140844736</v>
      </c>
      <c r="AER916">
        <v>1.1908000961901815</v>
      </c>
      <c r="AES916">
        <v>1.057554746270974</v>
      </c>
      <c r="AEW916">
        <v>0.70941798036405634</v>
      </c>
      <c r="AEX916">
        <f t="shared" si="793"/>
        <v>0.92169339003869766</v>
      </c>
      <c r="AFA916">
        <v>0.46244822982284794</v>
      </c>
      <c r="AFB916">
        <f t="shared" si="794"/>
        <v>0.60082418046985731</v>
      </c>
      <c r="AFE916">
        <v>3.8291438979963566</v>
      </c>
      <c r="AFF916">
        <f t="shared" si="795"/>
        <v>4.9749184796234012</v>
      </c>
      <c r="AFI916">
        <v>1.1799623115577891</v>
      </c>
      <c r="AFJ916">
        <f t="shared" si="796"/>
        <v>1.5330362256951608</v>
      </c>
    </row>
    <row r="917" spans="8:842" x14ac:dyDescent="0.2">
      <c r="H917">
        <v>16.850999999999999</v>
      </c>
      <c r="I917">
        <f t="shared" si="769"/>
        <v>0.62023114370951715</v>
      </c>
      <c r="T917">
        <v>1.736</v>
      </c>
      <c r="U917">
        <f t="shared" si="770"/>
        <v>6.3896579756674496E-2</v>
      </c>
      <c r="X917">
        <v>1.173</v>
      </c>
      <c r="Y917">
        <f t="shared" si="771"/>
        <v>4.3174359478444231E-2</v>
      </c>
      <c r="AB917">
        <v>1.222</v>
      </c>
      <c r="AC917">
        <f t="shared" si="772"/>
        <v>4.4977891971576173E-2</v>
      </c>
      <c r="AM917">
        <v>100.387</v>
      </c>
      <c r="AN917">
        <f t="shared" si="773"/>
        <v>0.73514682964842293</v>
      </c>
      <c r="BN917">
        <v>62.719000000000001</v>
      </c>
      <c r="BO917">
        <f t="shared" si="797"/>
        <v>0.98602430513202921</v>
      </c>
      <c r="BS917">
        <v>66.855999999999995</v>
      </c>
      <c r="BT917">
        <f t="shared" si="774"/>
        <v>1.0510633291970046</v>
      </c>
      <c r="BW917">
        <v>29.530999999999999</v>
      </c>
      <c r="BX917">
        <f t="shared" si="775"/>
        <v>0.46426575287957322</v>
      </c>
      <c r="CA917">
        <v>28.594000000000001</v>
      </c>
      <c r="CB917">
        <f t="shared" si="776"/>
        <v>0.44953489342855024</v>
      </c>
      <c r="CM917">
        <v>36.261000000000003</v>
      </c>
      <c r="CN917">
        <f t="shared" si="777"/>
        <v>0.57007011158329235</v>
      </c>
      <c r="DG917" s="1">
        <v>8.9369999999999998E-4</v>
      </c>
      <c r="DH917">
        <f t="shared" si="778"/>
        <v>1.0317601397264196E-2</v>
      </c>
      <c r="DS917">
        <v>4.0000000000000001E-3</v>
      </c>
      <c r="DT917">
        <f t="shared" si="779"/>
        <v>4.6179261037324365E-2</v>
      </c>
      <c r="DW917">
        <v>3.0000000000000001E-3</v>
      </c>
      <c r="DX917">
        <f t="shared" si="780"/>
        <v>3.4634445777993274E-2</v>
      </c>
      <c r="EA917">
        <v>6.298</v>
      </c>
      <c r="EB917">
        <f t="shared" si="781"/>
        <v>72.70924650326721</v>
      </c>
      <c r="EK917">
        <v>32.493000000000002</v>
      </c>
      <c r="EL917">
        <f t="shared" si="782"/>
        <v>4.8041553134945669</v>
      </c>
      <c r="FO917">
        <v>0.21199999999999999</v>
      </c>
      <c r="FP917">
        <f t="shared" si="783"/>
        <v>6.4145883614910207E-2</v>
      </c>
      <c r="FS917">
        <v>1.206</v>
      </c>
      <c r="FT917">
        <f t="shared" si="784"/>
        <v>0.36490535679047975</v>
      </c>
      <c r="FW917">
        <v>49.718000000000004</v>
      </c>
      <c r="FX917">
        <f t="shared" si="785"/>
        <v>15.043420007387292</v>
      </c>
      <c r="GE917">
        <v>20.327999999999999</v>
      </c>
      <c r="GF917">
        <f t="shared" si="786"/>
        <v>6.1507430288862954</v>
      </c>
      <c r="HP917" s="4">
        <v>0.88587133403247387</v>
      </c>
      <c r="HQ917" s="4">
        <v>1.0453925184137032</v>
      </c>
      <c r="HT917" s="4">
        <v>0.40955266440919624</v>
      </c>
      <c r="HU917" s="4">
        <v>0.48330189139417079</v>
      </c>
      <c r="HX917" s="4">
        <v>0.54698133481911893</v>
      </c>
      <c r="HY917" s="4">
        <v>0.64547770445283037</v>
      </c>
      <c r="IG917">
        <v>3.6579016062509786</v>
      </c>
      <c r="IH917">
        <v>2.9725389540992539</v>
      </c>
      <c r="IK917">
        <v>0.83558189711196018</v>
      </c>
      <c r="IL917">
        <v>0.6790231137603312</v>
      </c>
      <c r="JJ917">
        <v>0.50797810116513031</v>
      </c>
      <c r="JK917">
        <v>0.51933317818472757</v>
      </c>
      <c r="JN917">
        <v>0.97847778587035683</v>
      </c>
      <c r="JO917">
        <v>1.000350166973083</v>
      </c>
      <c r="JR917">
        <v>1.0168852916550377</v>
      </c>
      <c r="JS917">
        <v>1.0396162140714846</v>
      </c>
      <c r="JZ917">
        <v>1.9187447798592052</v>
      </c>
      <c r="KA917">
        <v>1.9616353979907315</v>
      </c>
      <c r="MI917">
        <v>42.204999999999998</v>
      </c>
      <c r="MJ917">
        <v>0.87279729898908376</v>
      </c>
      <c r="MZ917">
        <v>71.155000000000001</v>
      </c>
      <c r="NA917">
        <f t="shared" si="787"/>
        <v>1.0042447456656542</v>
      </c>
      <c r="ND917">
        <v>20.196000000000002</v>
      </c>
      <c r="NE917">
        <f t="shared" si="788"/>
        <v>0.28503586372656248</v>
      </c>
      <c r="NH917">
        <v>49.148000000000003</v>
      </c>
      <c r="NI917">
        <f t="shared" si="789"/>
        <v>0.693649367718018</v>
      </c>
      <c r="NL917">
        <v>8.6750000000000007</v>
      </c>
      <c r="NM917">
        <f t="shared" si="790"/>
        <v>0.12243444829807533</v>
      </c>
      <c r="NP917">
        <v>2.2360000000000002</v>
      </c>
      <c r="NQ917">
        <f t="shared" si="791"/>
        <v>3.1557743676599012E-2</v>
      </c>
      <c r="NT917">
        <v>30</v>
      </c>
      <c r="NU917">
        <f t="shared" si="792"/>
        <v>0.42340443215472734</v>
      </c>
      <c r="QC917">
        <v>0.33700000000000002</v>
      </c>
      <c r="QD917">
        <v>0.94922808143473436</v>
      </c>
      <c r="QT917">
        <v>4.0000000000000001E-3</v>
      </c>
      <c r="QU917">
        <v>3.4694175150854338E-3</v>
      </c>
      <c r="QX917">
        <v>4.0000000000000001E-3</v>
      </c>
      <c r="QY917">
        <v>3.4694175150854338E-3</v>
      </c>
      <c r="RB917">
        <v>4.0000000000000001E-3</v>
      </c>
      <c r="RC917">
        <v>3.4694175150854338E-3</v>
      </c>
      <c r="RF917">
        <v>7.899</v>
      </c>
      <c r="RG917">
        <v>6.8512322379149602</v>
      </c>
      <c r="RJ917">
        <v>1.5860000000000001</v>
      </c>
      <c r="RK917">
        <v>1.3756240447313746</v>
      </c>
      <c r="RN917">
        <v>6.0000000000000001E-3</v>
      </c>
      <c r="RO917">
        <v>5.2041262726281508E-3</v>
      </c>
      <c r="SH917">
        <v>2.0299852832965417</v>
      </c>
      <c r="SI917">
        <v>2.0664394148330434</v>
      </c>
      <c r="SL917">
        <v>1.7482838529141709</v>
      </c>
      <c r="SM917">
        <v>1.7796792379259179</v>
      </c>
      <c r="SP917">
        <v>1.0380764349175009</v>
      </c>
      <c r="SQ917">
        <v>1.0567180355314583</v>
      </c>
      <c r="ST917">
        <v>1.7084201330555742</v>
      </c>
      <c r="SU917">
        <v>1.739099652144934</v>
      </c>
      <c r="TO917">
        <v>1.1416349809885931</v>
      </c>
      <c r="TP917">
        <v>1.4893999210484108</v>
      </c>
      <c r="TW917">
        <v>1.6999140154772139</v>
      </c>
      <c r="TX917">
        <v>2.2177419600864061</v>
      </c>
      <c r="UN917">
        <v>5.3868806481770015</v>
      </c>
      <c r="UO917">
        <v>3.6691702173524718</v>
      </c>
      <c r="UR917">
        <v>2.0183518005540164</v>
      </c>
      <c r="US917">
        <v>1.3747615361106471</v>
      </c>
      <c r="UV917">
        <v>1.997199147012954</v>
      </c>
      <c r="UW917">
        <v>1.3603538127063599</v>
      </c>
      <c r="UZ917">
        <v>0.99399451195609567</v>
      </c>
      <c r="VA917">
        <v>0.67704025718768335</v>
      </c>
      <c r="VD917">
        <v>1.1820372245696127</v>
      </c>
      <c r="VE917">
        <v>0.80512193669271925</v>
      </c>
      <c r="VH917">
        <v>1.6100893424544875</v>
      </c>
      <c r="VI917">
        <v>1.0966814096038826</v>
      </c>
      <c r="VL917">
        <v>1.9253889110490627</v>
      </c>
      <c r="VM917">
        <v>1.3114416506763862</v>
      </c>
      <c r="WC917">
        <v>23.821999999999999</v>
      </c>
      <c r="WD917">
        <v>0.95251279718563342</v>
      </c>
      <c r="WG917">
        <v>18.257000000000001</v>
      </c>
      <c r="WH917">
        <v>0.7299985785500005</v>
      </c>
      <c r="WK917">
        <v>6.4489999999999998</v>
      </c>
      <c r="WL917">
        <v>0.25786059226975694</v>
      </c>
      <c r="WO917">
        <v>3.5510000000000002</v>
      </c>
      <c r="WP917">
        <v>0.14198526331988012</v>
      </c>
      <c r="WS917">
        <v>2.944</v>
      </c>
      <c r="WT917">
        <v>0.11771461988558915</v>
      </c>
      <c r="XA917">
        <v>3.5049999999999999</v>
      </c>
      <c r="XB917">
        <v>0.14014597238416779</v>
      </c>
      <c r="XR917">
        <v>34.439</v>
      </c>
      <c r="XS917">
        <v>0.54054493504859258</v>
      </c>
      <c r="YJ917">
        <v>62.719000000000001</v>
      </c>
      <c r="YK917">
        <v>0.98602430513202921</v>
      </c>
      <c r="YN917">
        <v>66.855999999999995</v>
      </c>
      <c r="YO917">
        <v>1.0510633291970046</v>
      </c>
      <c r="YR917">
        <v>29.530999999999999</v>
      </c>
      <c r="YS917">
        <v>0.46426575287957322</v>
      </c>
      <c r="YV917">
        <v>28.594000000000001</v>
      </c>
      <c r="YW917">
        <v>0.44953489342855024</v>
      </c>
      <c r="ZH917">
        <v>36.261000000000003</v>
      </c>
      <c r="ZI917">
        <v>0.57007011158329235</v>
      </c>
      <c r="ZZ917">
        <v>1.4E-2</v>
      </c>
      <c r="AAA917" s="1">
        <f t="shared" si="798"/>
        <v>4.9738651599997248E-2</v>
      </c>
      <c r="AAD917">
        <v>0.02</v>
      </c>
      <c r="AAE917" s="1">
        <f t="shared" si="799"/>
        <v>7.1055216571424634E-2</v>
      </c>
      <c r="AAH917">
        <v>11.901</v>
      </c>
      <c r="AAI917" s="1">
        <f t="shared" si="800"/>
        <v>42.281406620826225</v>
      </c>
      <c r="AAL917">
        <v>28.385000000000002</v>
      </c>
      <c r="AAM917" s="1">
        <f t="shared" si="801"/>
        <v>100.84511611899441</v>
      </c>
      <c r="AAP917">
        <v>22.619</v>
      </c>
      <c r="AAQ917" s="1">
        <f t="shared" si="802"/>
        <v>80.359897181452695</v>
      </c>
      <c r="AAX917">
        <v>32.692</v>
      </c>
      <c r="AAY917">
        <v>116.14685700765071</v>
      </c>
      <c r="ABG917">
        <v>0.69</v>
      </c>
      <c r="ABH917">
        <v>0.55251618983804607</v>
      </c>
      <c r="ABO917">
        <v>38.557000000000002</v>
      </c>
      <c r="ABP917">
        <v>30.874444538529779</v>
      </c>
      <c r="ACP917">
        <v>1.6571372369024981</v>
      </c>
      <c r="ACQ917">
        <v>1.3155869841900265</v>
      </c>
      <c r="ACT917">
        <v>1.9849104055328513</v>
      </c>
      <c r="ACU917">
        <v>1.5758032805921491</v>
      </c>
      <c r="ACX917">
        <v>2.2784447112178201</v>
      </c>
      <c r="ACY917">
        <v>1.8088376385034022</v>
      </c>
      <c r="ADB917">
        <v>1.2266666666666666</v>
      </c>
      <c r="ADC917">
        <v>0.97384010489252171</v>
      </c>
      <c r="ADF917">
        <v>0.92477063404742421</v>
      </c>
      <c r="ADG917">
        <v>0.73416744396380496</v>
      </c>
      <c r="ADN917">
        <v>1.0068154761601156</v>
      </c>
      <c r="ADO917">
        <v>0.79930213769933245</v>
      </c>
      <c r="AEB917">
        <v>1.7569650266745702</v>
      </c>
      <c r="AEC917">
        <v>1.5603682842624218</v>
      </c>
      <c r="AEF917">
        <v>1.6629339789874185</v>
      </c>
      <c r="AEG917">
        <v>1.476858901708175</v>
      </c>
      <c r="AER917">
        <v>0.85038991377237283</v>
      </c>
      <c r="AES917">
        <v>0.75523498223441987</v>
      </c>
      <c r="AEW917">
        <v>0.80167269149323006</v>
      </c>
      <c r="AEX917">
        <f t="shared" si="793"/>
        <v>1.0415529929825831</v>
      </c>
      <c r="AFA917">
        <v>0.52414555685982855</v>
      </c>
      <c r="AFB917">
        <f t="shared" si="794"/>
        <v>0.68098287405675872</v>
      </c>
      <c r="AFE917">
        <v>2.6756059969174721</v>
      </c>
      <c r="AFF917">
        <f t="shared" si="795"/>
        <v>3.4762135017231968</v>
      </c>
      <c r="AFI917">
        <v>1.2571712730318259</v>
      </c>
      <c r="AFJ917">
        <f t="shared" si="796"/>
        <v>1.6333480184775386</v>
      </c>
    </row>
    <row r="918" spans="8:842" x14ac:dyDescent="0.2">
      <c r="H918">
        <v>15.492000000000001</v>
      </c>
      <c r="I918">
        <f t="shared" si="769"/>
        <v>0.57021072211428647</v>
      </c>
      <c r="T918">
        <v>2.7410000000000001</v>
      </c>
      <c r="U918">
        <f t="shared" si="770"/>
        <v>0.10088739925866635</v>
      </c>
      <c r="X918">
        <v>8.7249999999999996</v>
      </c>
      <c r="Y918">
        <f t="shared" si="771"/>
        <v>0.32113920413420793</v>
      </c>
      <c r="AB918">
        <v>2.411</v>
      </c>
      <c r="AC918">
        <f t="shared" si="772"/>
        <v>8.8741160019206344E-2</v>
      </c>
      <c r="AM918">
        <v>57.906999999999996</v>
      </c>
      <c r="AN918">
        <f t="shared" si="773"/>
        <v>0.42406036104725936</v>
      </c>
      <c r="BN918">
        <v>50.052</v>
      </c>
      <c r="BO918">
        <f t="shared" si="797"/>
        <v>0.78688257976798615</v>
      </c>
      <c r="BS918">
        <v>14.539</v>
      </c>
      <c r="BT918">
        <f t="shared" si="774"/>
        <v>0.22857200166320529</v>
      </c>
      <c r="BW918">
        <v>55.058</v>
      </c>
      <c r="BX918">
        <f t="shared" si="775"/>
        <v>0.86558341478593825</v>
      </c>
      <c r="CA918">
        <v>24.09</v>
      </c>
      <c r="CB918">
        <f t="shared" si="776"/>
        <v>0.37872615173441193</v>
      </c>
      <c r="CM918">
        <v>15.711</v>
      </c>
      <c r="CN918">
        <f t="shared" si="777"/>
        <v>0.24699736695306543</v>
      </c>
      <c r="DG918">
        <v>0</v>
      </c>
      <c r="DH918">
        <f t="shared" si="778"/>
        <v>0</v>
      </c>
      <c r="DS918">
        <v>12.988</v>
      </c>
      <c r="DT918">
        <f t="shared" si="779"/>
        <v>149.9440605881922</v>
      </c>
      <c r="DW918" s="1">
        <v>9.056E-4</v>
      </c>
      <c r="DX918">
        <f t="shared" si="780"/>
        <v>1.0454984698850237E-2</v>
      </c>
      <c r="EA918">
        <v>10.763</v>
      </c>
      <c r="EB918">
        <f t="shared" si="781"/>
        <v>124.25684663618054</v>
      </c>
      <c r="EK918">
        <v>68.584999999999994</v>
      </c>
      <c r="EL918">
        <f t="shared" si="782"/>
        <v>10.140430005725074</v>
      </c>
      <c r="FO918">
        <v>0.20599999999999999</v>
      </c>
      <c r="FP918">
        <f t="shared" si="783"/>
        <v>6.2330434078639155E-2</v>
      </c>
      <c r="FS918">
        <v>0.41199999999999998</v>
      </c>
      <c r="FT918">
        <f t="shared" si="784"/>
        <v>0.12466086815727831</v>
      </c>
      <c r="FW918">
        <v>27.719000000000001</v>
      </c>
      <c r="FX918">
        <f t="shared" si="785"/>
        <v>8.3870742826495093</v>
      </c>
      <c r="GE918">
        <v>19.388000000000002</v>
      </c>
      <c r="GF918">
        <f t="shared" si="786"/>
        <v>5.8663226015371661</v>
      </c>
      <c r="HP918" s="4">
        <v>1.2259790981087044</v>
      </c>
      <c r="HQ918" s="4">
        <v>1.446744383363733</v>
      </c>
      <c r="HT918" s="4">
        <v>0.98485118517198356</v>
      </c>
      <c r="HU918" s="4">
        <v>1.1621959320470789</v>
      </c>
      <c r="HX918" s="4">
        <v>0.70215306244279063</v>
      </c>
      <c r="HY918" s="4">
        <v>0.82859161377046597</v>
      </c>
      <c r="IG918">
        <v>4.1165619616100795</v>
      </c>
      <c r="IH918">
        <v>3.3452624222964431</v>
      </c>
      <c r="IK918">
        <v>0.97356312875302187</v>
      </c>
      <c r="IL918">
        <v>0.79115149503956961</v>
      </c>
      <c r="JJ918">
        <v>0.70464648355247772</v>
      </c>
      <c r="JK918">
        <v>0.72039778281906897</v>
      </c>
      <c r="JN918">
        <v>0.61897305171158046</v>
      </c>
      <c r="JO918">
        <v>0.63280925185312031</v>
      </c>
      <c r="JR918">
        <v>0.64701367569076185</v>
      </c>
      <c r="JS918">
        <v>0.66147668128755832</v>
      </c>
      <c r="JZ918">
        <v>1.987471662092829</v>
      </c>
      <c r="KA918">
        <v>2.031898565035235</v>
      </c>
      <c r="MI918">
        <v>29.712</v>
      </c>
      <c r="MJ918">
        <v>0.61444268090424492</v>
      </c>
      <c r="MZ918">
        <v>33.783999999999999</v>
      </c>
      <c r="NA918">
        <f t="shared" si="787"/>
        <v>0.47680984453051029</v>
      </c>
      <c r="ND918">
        <v>33.929000000000002</v>
      </c>
      <c r="NE918">
        <f t="shared" si="788"/>
        <v>0.47885629928592482</v>
      </c>
      <c r="NH918">
        <v>62.220999999999997</v>
      </c>
      <c r="NI918">
        <f t="shared" si="789"/>
        <v>0.87815490576997624</v>
      </c>
      <c r="NL918">
        <v>5.1109999999999998</v>
      </c>
      <c r="NM918">
        <f t="shared" si="790"/>
        <v>7.2134001758093716E-2</v>
      </c>
      <c r="NP918">
        <v>6.7850000000000001</v>
      </c>
      <c r="NQ918">
        <f t="shared" si="791"/>
        <v>9.5759969072327505E-2</v>
      </c>
      <c r="NT918">
        <v>4.2069999999999999</v>
      </c>
      <c r="NU918">
        <f t="shared" si="792"/>
        <v>5.9375414869164596E-2</v>
      </c>
      <c r="QC918">
        <v>35.677999999999997</v>
      </c>
      <c r="QD918">
        <v>100.49424180839303</v>
      </c>
      <c r="QT918">
        <v>5.0000000000000001E-3</v>
      </c>
      <c r="QU918">
        <v>4.3367718938567921E-3</v>
      </c>
      <c r="QX918">
        <v>0.01</v>
      </c>
      <c r="QY918">
        <v>8.6735437877135842E-3</v>
      </c>
      <c r="RB918">
        <v>0.65900000000000003</v>
      </c>
      <c r="RC918">
        <v>0.57158653561032524</v>
      </c>
      <c r="RF918">
        <v>4.1559999999999997</v>
      </c>
      <c r="RG918">
        <v>3.6047247981737653</v>
      </c>
      <c r="RJ918">
        <v>8.56</v>
      </c>
      <c r="RK918">
        <v>7.4245534822828283</v>
      </c>
      <c r="RN918">
        <v>17.715</v>
      </c>
      <c r="RO918">
        <v>15.365182819934613</v>
      </c>
      <c r="SH918">
        <v>1.2394683590875644</v>
      </c>
      <c r="SI918">
        <v>1.2617265217300713</v>
      </c>
      <c r="SL918">
        <v>1.9675571684666173</v>
      </c>
      <c r="SM918">
        <v>2.002890226501596</v>
      </c>
      <c r="SP918">
        <v>1.5213181027593663</v>
      </c>
      <c r="SQ918">
        <v>1.5486376753115334</v>
      </c>
      <c r="ST918">
        <v>1.8584100530878302</v>
      </c>
      <c r="SU918">
        <v>1.891783065730565</v>
      </c>
      <c r="TO918">
        <v>1.2402830587241234</v>
      </c>
      <c r="TP918">
        <v>1.6180981841864639</v>
      </c>
      <c r="TW918">
        <v>1.0992165854590616</v>
      </c>
      <c r="TX918">
        <v>1.4340600304487239</v>
      </c>
      <c r="UN918">
        <v>4.6663550431079255</v>
      </c>
      <c r="UO918">
        <v>3.1783980500028943</v>
      </c>
      <c r="UR918">
        <v>2.5777162203755002</v>
      </c>
      <c r="US918">
        <v>1.7557618596559992</v>
      </c>
      <c r="UV918">
        <v>1.6535535822273149</v>
      </c>
      <c r="UW918">
        <v>1.1262862411399766</v>
      </c>
      <c r="UZ918">
        <v>0.80889063112504911</v>
      </c>
      <c r="VA918">
        <v>0.55096030646676275</v>
      </c>
      <c r="VD918">
        <v>0.73221706184307012</v>
      </c>
      <c r="VE918">
        <v>0.49873557842071742</v>
      </c>
      <c r="VH918">
        <v>1.5460543531082949</v>
      </c>
      <c r="VI918">
        <v>1.0530652073668707</v>
      </c>
      <c r="VL918">
        <v>1.8270442760271242</v>
      </c>
      <c r="VM918">
        <v>1.2444560927206869</v>
      </c>
      <c r="WC918">
        <v>19.786999999999999</v>
      </c>
      <c r="WD918">
        <v>0.79117499445521489</v>
      </c>
      <c r="WG918">
        <v>18.885999999999999</v>
      </c>
      <c r="WH918">
        <v>0.75514888286658854</v>
      </c>
      <c r="WK918">
        <v>10.231</v>
      </c>
      <c r="WL918">
        <v>0.40908229485375769</v>
      </c>
      <c r="WO918">
        <v>2.766</v>
      </c>
      <c r="WP918">
        <v>0.11059736365609361</v>
      </c>
      <c r="WS918">
        <v>3.3239999999999998</v>
      </c>
      <c r="WT918">
        <v>0.13290876239799537</v>
      </c>
      <c r="XA918">
        <v>8.1349999999999998</v>
      </c>
      <c r="XB918">
        <v>0.32527460352216975</v>
      </c>
      <c r="XR918">
        <v>28.137</v>
      </c>
      <c r="XS918">
        <v>0.44163050139267257</v>
      </c>
      <c r="YJ918">
        <v>50.052</v>
      </c>
      <c r="YK918">
        <v>0.78688257976798615</v>
      </c>
      <c r="YN918">
        <v>14.539</v>
      </c>
      <c r="YO918">
        <v>0.22857200166320529</v>
      </c>
      <c r="YR918">
        <v>55.058</v>
      </c>
      <c r="YS918">
        <v>0.86558341478593825</v>
      </c>
      <c r="YV918">
        <v>24.09</v>
      </c>
      <c r="YW918">
        <v>0.37872615173441193</v>
      </c>
      <c r="ZH918">
        <v>15.711</v>
      </c>
      <c r="ZI918">
        <v>0.24699736695306543</v>
      </c>
      <c r="ZZ918">
        <v>1.7000000000000001E-2</v>
      </c>
      <c r="AAA918" s="1">
        <f t="shared" si="798"/>
        <v>6.0396934085710945E-2</v>
      </c>
      <c r="AAD918">
        <v>2.1000000000000001E-2</v>
      </c>
      <c r="AAE918" s="1">
        <f t="shared" si="799"/>
        <v>7.4607977399995876E-2</v>
      </c>
      <c r="AAH918">
        <v>3.6999999999999998E-2</v>
      </c>
      <c r="AAI918" s="1">
        <f t="shared" si="800"/>
        <v>0.13145215065713556</v>
      </c>
      <c r="AAL918">
        <v>19.077000000000002</v>
      </c>
      <c r="AAM918" s="1">
        <f t="shared" si="801"/>
        <v>67.7760183266534</v>
      </c>
      <c r="AAP918">
        <v>24.76</v>
      </c>
      <c r="AAQ918" s="1">
        <f t="shared" si="802"/>
        <v>87.966358115423702</v>
      </c>
      <c r="AAX918">
        <v>7.0999999999999994E-2</v>
      </c>
      <c r="AAY918">
        <v>0.25224601882855741</v>
      </c>
      <c r="ABG918">
        <v>0.77300000000000002</v>
      </c>
      <c r="ABH918">
        <v>0.61897828223885465</v>
      </c>
      <c r="ABO918">
        <v>22.372</v>
      </c>
      <c r="ABP918">
        <v>17.914336520372128</v>
      </c>
      <c r="ACP918">
        <v>1.3498786964789193</v>
      </c>
      <c r="ACQ918">
        <v>1.0716570744874006</v>
      </c>
      <c r="ACT918">
        <v>1.4878182961332915</v>
      </c>
      <c r="ACU918">
        <v>1.1811661349734708</v>
      </c>
      <c r="ACX918">
        <v>1.9645858343337337</v>
      </c>
      <c r="ACY918">
        <v>1.5596677785146131</v>
      </c>
      <c r="ADB918">
        <v>1.3598989898989897</v>
      </c>
      <c r="ADC918">
        <v>1.0796120991574456</v>
      </c>
      <c r="ADF918">
        <v>0.72663692469635321</v>
      </c>
      <c r="ADG918">
        <v>0.57687079806935548</v>
      </c>
      <c r="ADN918">
        <v>1.9198301690658388</v>
      </c>
      <c r="ADO918">
        <v>1.5241366412110633</v>
      </c>
      <c r="AEB918">
        <v>3.6907067114535996</v>
      </c>
      <c r="AEC918">
        <v>3.2777326876941473</v>
      </c>
      <c r="AEF918">
        <v>1.0125816075057288</v>
      </c>
      <c r="AEG918">
        <v>0.89927813109056887</v>
      </c>
      <c r="AER918">
        <v>0.86316946648802773</v>
      </c>
      <c r="AES918">
        <v>0.76658455860152031</v>
      </c>
      <c r="AEW918">
        <v>0.78272122521443399</v>
      </c>
      <c r="AEX918">
        <f t="shared" si="793"/>
        <v>1.0169307791619753</v>
      </c>
      <c r="AFA918">
        <v>0.5446174248873199</v>
      </c>
      <c r="AFB918">
        <f t="shared" si="794"/>
        <v>0.70758043144175808</v>
      </c>
      <c r="AFE918">
        <v>2.9354630797253747</v>
      </c>
      <c r="AFF918">
        <f t="shared" si="795"/>
        <v>3.8138262521864315</v>
      </c>
      <c r="AFI918">
        <v>1.2832391122278057</v>
      </c>
      <c r="AFJ918">
        <f t="shared" si="796"/>
        <v>1.6672160000406735</v>
      </c>
    </row>
    <row r="919" spans="8:842" x14ac:dyDescent="0.2">
      <c r="H919">
        <v>17.847999999999999</v>
      </c>
      <c r="I919">
        <f t="shared" si="769"/>
        <v>0.65692750892691609</v>
      </c>
      <c r="T919">
        <v>2.3559999999999999</v>
      </c>
      <c r="U919">
        <f t="shared" si="770"/>
        <v>8.6716786812629662E-2</v>
      </c>
      <c r="X919">
        <v>2.4950000000000001</v>
      </c>
      <c r="Y919">
        <f t="shared" si="771"/>
        <v>9.1832930007432534E-2</v>
      </c>
      <c r="AB919">
        <v>2.2000000000000002</v>
      </c>
      <c r="AC919">
        <f t="shared" si="772"/>
        <v>8.0974928263066764E-2</v>
      </c>
      <c r="AM919">
        <v>65.018000000000001</v>
      </c>
      <c r="AN919">
        <f t="shared" si="773"/>
        <v>0.47613512277566983</v>
      </c>
      <c r="BN919">
        <v>40.567999999999998</v>
      </c>
      <c r="BO919">
        <f t="shared" si="797"/>
        <v>0.63778175689338412</v>
      </c>
      <c r="BS919">
        <v>64.537999999999997</v>
      </c>
      <c r="BT919">
        <f t="shared" si="774"/>
        <v>1.0146213524547729</v>
      </c>
      <c r="BW919">
        <v>49.484999999999999</v>
      </c>
      <c r="BX919">
        <f t="shared" si="775"/>
        <v>0.77796860185045147</v>
      </c>
      <c r="CA919">
        <v>17.332000000000001</v>
      </c>
      <c r="CB919">
        <f t="shared" si="776"/>
        <v>0.27248159659032078</v>
      </c>
      <c r="CM919">
        <v>14.257999999999999</v>
      </c>
      <c r="CN919">
        <f t="shared" si="777"/>
        <v>0.22415431595804255</v>
      </c>
      <c r="DG919">
        <v>0</v>
      </c>
      <c r="DH919">
        <f t="shared" si="778"/>
        <v>0</v>
      </c>
      <c r="DS919">
        <v>8.5229999999999997</v>
      </c>
      <c r="DT919">
        <f t="shared" si="779"/>
        <v>98.396460455278884</v>
      </c>
      <c r="DW919">
        <v>6.5039999999999996</v>
      </c>
      <c r="DX919">
        <f t="shared" si="780"/>
        <v>75.087478446689417</v>
      </c>
      <c r="EA919">
        <v>9.5039999999999996</v>
      </c>
      <c r="EB919">
        <f t="shared" si="781"/>
        <v>109.7219242246827</v>
      </c>
      <c r="EK919">
        <v>20.721</v>
      </c>
      <c r="EL919">
        <f t="shared" si="782"/>
        <v>3.0636414689601117</v>
      </c>
      <c r="FO919">
        <v>0.2</v>
      </c>
      <c r="FP919">
        <f t="shared" si="783"/>
        <v>6.0514984542368117E-2</v>
      </c>
      <c r="FS919">
        <v>75.834999999999994</v>
      </c>
      <c r="FT919">
        <f t="shared" si="784"/>
        <v>22.94576926385243</v>
      </c>
      <c r="FW919">
        <v>48.698999999999998</v>
      </c>
      <c r="FX919">
        <f t="shared" si="785"/>
        <v>14.735096161143924</v>
      </c>
      <c r="GE919">
        <v>0.27100000000000002</v>
      </c>
      <c r="GF919">
        <f t="shared" si="786"/>
        <v>8.1997804054908807E-2</v>
      </c>
      <c r="HP919" s="4">
        <v>0.73073445919068458</v>
      </c>
      <c r="HQ919" s="4">
        <v>0.86231973791018079</v>
      </c>
      <c r="HT919" s="4">
        <v>0.47255391195865265</v>
      </c>
      <c r="HU919" s="4">
        <v>0.5576479395263898</v>
      </c>
      <c r="HX919" s="4">
        <v>1.0218490070442154</v>
      </c>
      <c r="HY919" s="4">
        <v>1.2058560491509656</v>
      </c>
      <c r="IG919">
        <v>1.3106694742703999</v>
      </c>
      <c r="IH919">
        <v>1.0650959177140418</v>
      </c>
      <c r="IK919">
        <v>0.94281109464763824</v>
      </c>
      <c r="IL919">
        <v>0.76616131511241448</v>
      </c>
      <c r="JJ919">
        <v>0.58031912404660524</v>
      </c>
      <c r="JK919">
        <v>0.59329127448848484</v>
      </c>
      <c r="JN919">
        <v>0.53954843408594322</v>
      </c>
      <c r="JO919">
        <v>0.55160921782996009</v>
      </c>
      <c r="JR919">
        <v>1.322843985487022</v>
      </c>
      <c r="JS919">
        <v>1.352414148660716</v>
      </c>
      <c r="JZ919">
        <v>1.8556258203078391</v>
      </c>
      <c r="KA919">
        <v>1.8971055102015955</v>
      </c>
      <c r="MI919">
        <v>28.905999999999999</v>
      </c>
      <c r="MJ919">
        <v>0.59777464102780364</v>
      </c>
      <c r="MZ919">
        <v>68.971000000000004</v>
      </c>
      <c r="NA919">
        <f t="shared" si="787"/>
        <v>0.97342090300479001</v>
      </c>
      <c r="ND919">
        <v>29.7</v>
      </c>
      <c r="NE919">
        <f t="shared" si="788"/>
        <v>0.41917038783318006</v>
      </c>
      <c r="NH919">
        <v>72.828999999999994</v>
      </c>
      <c r="NI919">
        <f t="shared" si="789"/>
        <v>1.0278707129798879</v>
      </c>
      <c r="NL919">
        <v>6.1420000000000003</v>
      </c>
      <c r="NM919">
        <f t="shared" si="790"/>
        <v>8.6685000743144516E-2</v>
      </c>
      <c r="NP919">
        <v>7.2809999999999997</v>
      </c>
      <c r="NQ919">
        <f t="shared" si="791"/>
        <v>0.10276025568395232</v>
      </c>
      <c r="NT919">
        <v>2.3929999999999998</v>
      </c>
      <c r="NU919">
        <f t="shared" si="792"/>
        <v>3.3773560204875416E-2</v>
      </c>
      <c r="QC919">
        <v>32.881</v>
      </c>
      <c r="QD919">
        <v>92.615930402538567</v>
      </c>
      <c r="QT919">
        <v>7.0000000000000001E-3</v>
      </c>
      <c r="QU919">
        <v>6.0714806513995087E-3</v>
      </c>
      <c r="QX919">
        <v>8.9999999999999993E-3</v>
      </c>
      <c r="QY919">
        <v>7.8061894089422254E-3</v>
      </c>
      <c r="RB919">
        <v>4.0000000000000001E-3</v>
      </c>
      <c r="RC919">
        <v>3.4694175150854338E-3</v>
      </c>
      <c r="RF919">
        <v>7.8719999999999999</v>
      </c>
      <c r="RG919">
        <v>6.8278136696881333</v>
      </c>
      <c r="RJ919">
        <v>6.82</v>
      </c>
      <c r="RK919">
        <v>5.9153568632206648</v>
      </c>
      <c r="RN919">
        <v>14.409000000000001</v>
      </c>
      <c r="RO919">
        <v>12.497709243716503</v>
      </c>
      <c r="SH919">
        <v>1.451480868285504</v>
      </c>
      <c r="SI919">
        <v>1.477546315621787</v>
      </c>
      <c r="SL919">
        <v>1.5448384416947227</v>
      </c>
      <c r="SM919">
        <v>1.5725803885056528</v>
      </c>
      <c r="SP919">
        <v>1.2024162083392094</v>
      </c>
      <c r="SQ919">
        <v>1.2240089947407136</v>
      </c>
      <c r="ST919">
        <v>1.438680196223372</v>
      </c>
      <c r="SU919">
        <v>1.4645157712610977</v>
      </c>
      <c r="TO919">
        <v>1.0940272496831431</v>
      </c>
      <c r="TP919">
        <v>1.4272899187898695</v>
      </c>
      <c r="TW919">
        <v>1.7143403076335146</v>
      </c>
      <c r="TX919">
        <v>2.2365627905238279</v>
      </c>
      <c r="UN919">
        <v>5.7135919808870881</v>
      </c>
      <c r="UO919">
        <v>3.8917033622174988</v>
      </c>
      <c r="UR919">
        <v>2.9457910126192672</v>
      </c>
      <c r="US919">
        <v>2.0064689299743415</v>
      </c>
      <c r="UV919">
        <v>1.6817212514720392</v>
      </c>
      <c r="UW919">
        <v>1.1454721076618111</v>
      </c>
      <c r="UZ919">
        <v>0.80147393179145432</v>
      </c>
      <c r="VA919">
        <v>0.54590856426506884</v>
      </c>
      <c r="VD919">
        <v>1.1902783112756223</v>
      </c>
      <c r="VE919">
        <v>0.81073519450836118</v>
      </c>
      <c r="VH919">
        <v>1.2462150947628126</v>
      </c>
      <c r="VI919">
        <v>0.84883545947249195</v>
      </c>
      <c r="VL919">
        <v>1.6458316713203032</v>
      </c>
      <c r="VM919">
        <v>1.1210266099412336</v>
      </c>
      <c r="WC919">
        <v>24.044</v>
      </c>
      <c r="WD919">
        <v>0.96138937517972345</v>
      </c>
      <c r="WG919">
        <v>17.908999999999999</v>
      </c>
      <c r="WH919">
        <v>0.71608394277548104</v>
      </c>
      <c r="WK919">
        <v>13.83</v>
      </c>
      <c r="WL919">
        <v>0.55298681828046814</v>
      </c>
      <c r="WO919">
        <v>4.6470000000000002</v>
      </c>
      <c r="WP919">
        <v>0.18580836909250437</v>
      </c>
      <c r="WS919">
        <v>7.1559999999999997</v>
      </c>
      <c r="WT919">
        <v>0.28612969425994428</v>
      </c>
      <c r="XA919">
        <v>4.6139999999999999</v>
      </c>
      <c r="XB919">
        <v>0.18448887776905853</v>
      </c>
      <c r="XR919">
        <v>48.091000000000001</v>
      </c>
      <c r="XS919">
        <v>0.75482291795411793</v>
      </c>
      <c r="YJ919">
        <v>40.567999999999998</v>
      </c>
      <c r="YK919">
        <v>0.63778175689338412</v>
      </c>
      <c r="YN919">
        <v>64.537999999999997</v>
      </c>
      <c r="YO919">
        <v>1.0146213524547729</v>
      </c>
      <c r="YR919">
        <v>49.484999999999999</v>
      </c>
      <c r="YS919">
        <v>0.77796860185045147</v>
      </c>
      <c r="YV919">
        <v>17.332000000000001</v>
      </c>
      <c r="YW919">
        <v>0.27248159659032078</v>
      </c>
      <c r="ZH919">
        <v>14.257999999999999</v>
      </c>
      <c r="ZI919">
        <v>0.22415431595804255</v>
      </c>
      <c r="ZZ919">
        <v>2.4E-2</v>
      </c>
      <c r="AAA919" s="1">
        <f t="shared" si="798"/>
        <v>8.5266259885709558E-2</v>
      </c>
      <c r="AAD919">
        <v>2.1000000000000001E-2</v>
      </c>
      <c r="AAE919" s="1">
        <f t="shared" si="799"/>
        <v>7.4607977399995876E-2</v>
      </c>
      <c r="AAH919">
        <v>3.6999999999999998E-2</v>
      </c>
      <c r="AAI919" s="1">
        <f t="shared" si="800"/>
        <v>0.13145215065713556</v>
      </c>
      <c r="AAL919">
        <v>20.536000000000001</v>
      </c>
      <c r="AAM919" s="1">
        <f t="shared" si="801"/>
        <v>72.959496375538819</v>
      </c>
      <c r="AAP919">
        <v>0.04</v>
      </c>
      <c r="AAQ919" s="1">
        <f t="shared" si="802"/>
        <v>0.14211043314284927</v>
      </c>
      <c r="AAX919">
        <v>46.19</v>
      </c>
      <c r="AAY919">
        <v>164.10202267170519</v>
      </c>
      <c r="ABG919">
        <v>0.76200000000000001</v>
      </c>
      <c r="ABH919">
        <v>0.61017005312549444</v>
      </c>
      <c r="ABO919">
        <v>54.991999999999997</v>
      </c>
      <c r="ABP919">
        <v>44.034739581991062</v>
      </c>
      <c r="ACP919">
        <v>1.4354468559438724</v>
      </c>
      <c r="ACQ919">
        <v>1.139588899532626</v>
      </c>
      <c r="ACT919">
        <v>0.76163156240176044</v>
      </c>
      <c r="ACU919">
        <v>0.60465273963487953</v>
      </c>
      <c r="ACX919">
        <v>2.4507803121248499</v>
      </c>
      <c r="ACY919">
        <v>1.9456533882295035</v>
      </c>
      <c r="ADB919">
        <v>2.248787878787879</v>
      </c>
      <c r="ADC919">
        <v>1.7852933345868094</v>
      </c>
      <c r="ADF919">
        <v>0.71891298537301995</v>
      </c>
      <c r="ADG919">
        <v>0.57073882914477525</v>
      </c>
      <c r="ADN919">
        <v>1.017883866571319</v>
      </c>
      <c r="ADO919">
        <v>0.80808923754637407</v>
      </c>
      <c r="AEB919">
        <v>1.649410524929197</v>
      </c>
      <c r="AEC919">
        <v>1.4648486633222306</v>
      </c>
      <c r="AEF919">
        <v>1.2598469453932293</v>
      </c>
      <c r="AEG919">
        <v>1.1188755534520958</v>
      </c>
      <c r="AER919">
        <v>0.93905664914631215</v>
      </c>
      <c r="AES919">
        <v>0.83398029568465171</v>
      </c>
      <c r="AEW919">
        <v>0.89985240957412682</v>
      </c>
      <c r="AEX919">
        <f t="shared" si="793"/>
        <v>1.1691105115340401</v>
      </c>
      <c r="AFA919">
        <v>0.54790419268989876</v>
      </c>
      <c r="AFB919">
        <f t="shared" si="794"/>
        <v>0.71185068148063413</v>
      </c>
      <c r="AFE919">
        <v>0.42028863668207928</v>
      </c>
      <c r="AFF919">
        <f t="shared" si="795"/>
        <v>0.54604939409550268</v>
      </c>
      <c r="AFI919">
        <v>0.62562814070351758</v>
      </c>
      <c r="AFJ919">
        <f t="shared" si="796"/>
        <v>0.81283155751524083</v>
      </c>
    </row>
    <row r="920" spans="8:842" x14ac:dyDescent="0.2">
      <c r="H920">
        <v>14.478</v>
      </c>
      <c r="I920">
        <f t="shared" si="769"/>
        <v>0.53288864154212745</v>
      </c>
      <c r="T920">
        <v>1.827</v>
      </c>
      <c r="U920">
        <f t="shared" si="770"/>
        <v>6.7245997243919525E-2</v>
      </c>
      <c r="X920">
        <v>2.3340000000000001</v>
      </c>
      <c r="Y920">
        <f t="shared" si="771"/>
        <v>8.5907037529999009E-2</v>
      </c>
      <c r="AB920">
        <v>2.59</v>
      </c>
      <c r="AC920">
        <f t="shared" si="772"/>
        <v>9.5329574636974043E-2</v>
      </c>
      <c r="AM920">
        <v>54.545999999999999</v>
      </c>
      <c r="AN920">
        <f t="shared" si="773"/>
        <v>0.39944732853858445</v>
      </c>
      <c r="BN920">
        <v>51.67</v>
      </c>
      <c r="BO920">
        <f t="shared" si="797"/>
        <v>0.81231964550091595</v>
      </c>
      <c r="BS920">
        <v>11.526999999999999</v>
      </c>
      <c r="BT920">
        <f t="shared" si="774"/>
        <v>0.18121944172032239</v>
      </c>
      <c r="BW920">
        <v>26.997</v>
      </c>
      <c r="BX920">
        <f t="shared" si="775"/>
        <v>0.42442797502589952</v>
      </c>
      <c r="CA920">
        <v>15.416</v>
      </c>
      <c r="CB920">
        <f t="shared" si="776"/>
        <v>0.24235958302771668</v>
      </c>
      <c r="CM920">
        <v>26.036000000000001</v>
      </c>
      <c r="CN920">
        <f t="shared" si="777"/>
        <v>0.40931980434027188</v>
      </c>
      <c r="DG920">
        <v>1E-3</v>
      </c>
      <c r="DH920">
        <f t="shared" si="778"/>
        <v>1.1544815259331091E-2</v>
      </c>
      <c r="DS920">
        <v>3.0000000000000001E-3</v>
      </c>
      <c r="DT920">
        <f t="shared" si="779"/>
        <v>3.4634445777993274E-2</v>
      </c>
      <c r="DW920">
        <v>4.0750000000000002</v>
      </c>
      <c r="DX920">
        <f t="shared" si="780"/>
        <v>47.045122181774197</v>
      </c>
      <c r="EA920">
        <v>1.383</v>
      </c>
      <c r="EB920">
        <f t="shared" si="781"/>
        <v>15.966479503654901</v>
      </c>
      <c r="EK920">
        <v>67.736999999999995</v>
      </c>
      <c r="EL920">
        <f t="shared" si="782"/>
        <v>10.01505150248304</v>
      </c>
      <c r="FO920">
        <v>0.17899999999999999</v>
      </c>
      <c r="FP920">
        <f t="shared" si="783"/>
        <v>5.4160911165419462E-2</v>
      </c>
      <c r="FS920">
        <v>0.49099999999999999</v>
      </c>
      <c r="FT920">
        <f t="shared" si="784"/>
        <v>0.14856428705151373</v>
      </c>
      <c r="FW920">
        <v>52.667999999999999</v>
      </c>
      <c r="FX920">
        <f t="shared" si="785"/>
        <v>15.93601602938722</v>
      </c>
      <c r="GE920">
        <v>0.29699999999999999</v>
      </c>
      <c r="GF920">
        <f t="shared" si="786"/>
        <v>8.9864752045416649E-2</v>
      </c>
      <c r="HP920" s="4">
        <v>1.2274979206596031</v>
      </c>
      <c r="HQ920" s="4">
        <v>1.4485367042917394</v>
      </c>
      <c r="HT920" s="4">
        <v>1.2169622170736054</v>
      </c>
      <c r="HU920" s="4">
        <v>1.436103808811432</v>
      </c>
      <c r="HX920" s="4">
        <v>0.81740756954670279</v>
      </c>
      <c r="HY920" s="4">
        <v>0.96460030353293669</v>
      </c>
      <c r="IG920">
        <v>4.1097401806379752</v>
      </c>
      <c r="IH920">
        <v>3.3397188041626857</v>
      </c>
      <c r="IK920">
        <v>1.1391250097481087</v>
      </c>
      <c r="IL920">
        <v>0.92569287792718624</v>
      </c>
      <c r="JJ920">
        <v>0.57390856768518095</v>
      </c>
      <c r="JK920">
        <v>0.5867374199001183</v>
      </c>
      <c r="JN920">
        <v>1.1495265841223596</v>
      </c>
      <c r="JO920">
        <v>1.1752225006763308</v>
      </c>
      <c r="JR920">
        <v>1.1431063354730671</v>
      </c>
      <c r="JS920">
        <v>1.168658737143758</v>
      </c>
      <c r="JZ920">
        <v>1.7626178260350793</v>
      </c>
      <c r="KA920">
        <v>1.802018463828001</v>
      </c>
      <c r="MI920">
        <v>138.994</v>
      </c>
      <c r="MJ920">
        <v>2.8743890007271347</v>
      </c>
      <c r="MZ920">
        <v>48.070999999999998</v>
      </c>
      <c r="NA920">
        <f t="shared" si="787"/>
        <v>0.67844914860366323</v>
      </c>
      <c r="ND920">
        <v>27.236000000000001</v>
      </c>
      <c r="NE920">
        <f t="shared" si="788"/>
        <v>0.38439477047220516</v>
      </c>
      <c r="NH920">
        <v>63.680999999999997</v>
      </c>
      <c r="NI920">
        <f t="shared" si="789"/>
        <v>0.89876058813483972</v>
      </c>
      <c r="NL920">
        <v>9.6010000000000009</v>
      </c>
      <c r="NM920">
        <f t="shared" si="790"/>
        <v>0.13550353177058458</v>
      </c>
      <c r="NP920">
        <v>5.415</v>
      </c>
      <c r="NQ920">
        <f t="shared" si="791"/>
        <v>7.6424500003928281E-2</v>
      </c>
      <c r="NT920">
        <v>4.4980000000000002</v>
      </c>
      <c r="NU920">
        <f t="shared" si="792"/>
        <v>6.3482437861065458E-2</v>
      </c>
      <c r="QC920">
        <v>0.42299999999999999</v>
      </c>
      <c r="QD920">
        <v>1.1914643277355863</v>
      </c>
      <c r="QT920">
        <v>7.0000000000000001E-3</v>
      </c>
      <c r="QU920">
        <v>6.0714806513995087E-3</v>
      </c>
      <c r="QX920">
        <v>2E-3</v>
      </c>
      <c r="QY920">
        <v>1.7347087575427169E-3</v>
      </c>
      <c r="RB920">
        <v>0</v>
      </c>
      <c r="RC920">
        <v>0</v>
      </c>
      <c r="RF920">
        <v>4.0259999999999998</v>
      </c>
      <c r="RG920">
        <v>3.4919687289334886</v>
      </c>
      <c r="RJ920">
        <v>12.164999999999999</v>
      </c>
      <c r="RK920">
        <v>10.551366017753574</v>
      </c>
      <c r="RN920">
        <v>22.478999999999999</v>
      </c>
      <c r="RO920">
        <v>19.497259080401363</v>
      </c>
      <c r="SH920">
        <v>1.3267568064753494</v>
      </c>
      <c r="SI920">
        <v>1.3505824802564219</v>
      </c>
      <c r="SL920">
        <v>1.3011236937606576</v>
      </c>
      <c r="SM920">
        <v>1.3244890524496551</v>
      </c>
      <c r="SP920">
        <v>1.5016217740798194</v>
      </c>
      <c r="SQ920">
        <v>1.5285876433010419</v>
      </c>
      <c r="ST920">
        <v>1.2735031247900006</v>
      </c>
      <c r="SU920">
        <v>1.2963724779844488</v>
      </c>
      <c r="TO920">
        <v>1.2214300802703846</v>
      </c>
      <c r="TP920">
        <v>1.593502209914363</v>
      </c>
      <c r="TW920">
        <v>1.7969332186873028</v>
      </c>
      <c r="TX920">
        <v>2.3443151608095976</v>
      </c>
      <c r="UN920">
        <v>3.1849226134829123</v>
      </c>
      <c r="UO920">
        <v>2.1693488237796061</v>
      </c>
      <c r="UR920">
        <v>5.1359649122807012</v>
      </c>
      <c r="US920">
        <v>3.4982637864614614</v>
      </c>
      <c r="UV920">
        <v>2.060345650720901</v>
      </c>
      <c r="UW920">
        <v>1.4033648400276253</v>
      </c>
      <c r="UZ920">
        <v>0.7578988631909056</v>
      </c>
      <c r="VA920">
        <v>0.51622824380310894</v>
      </c>
      <c r="VD920">
        <v>1.2791493522366169</v>
      </c>
      <c r="VE920">
        <v>0.87126799595246673</v>
      </c>
      <c r="VH920">
        <v>0.8581361444431983</v>
      </c>
      <c r="VI920">
        <v>0.58450294136184544</v>
      </c>
      <c r="VL920">
        <v>2.0535301156761068</v>
      </c>
      <c r="VM920">
        <v>1.3987225693268359</v>
      </c>
      <c r="WC920">
        <v>26.529</v>
      </c>
      <c r="WD920">
        <v>1.0607510702937482</v>
      </c>
      <c r="WG920">
        <v>17.234999999999999</v>
      </c>
      <c r="WH920">
        <v>0.68913433210873953</v>
      </c>
      <c r="WK920">
        <v>8.7189999999999994</v>
      </c>
      <c r="WL920">
        <v>0.34862560148860455</v>
      </c>
      <c r="WO920">
        <v>2.3639999999999999</v>
      </c>
      <c r="WP920">
        <v>9.4523560261390208E-2</v>
      </c>
      <c r="WS920">
        <v>7.4939999999999998</v>
      </c>
      <c r="WT920">
        <v>0.29964448417887402</v>
      </c>
      <c r="XA920">
        <v>2.7109999999999999</v>
      </c>
      <c r="XB920">
        <v>0.10839821145035061</v>
      </c>
      <c r="XR920">
        <v>43.526000000000003</v>
      </c>
      <c r="XS920">
        <v>0.68317195165147193</v>
      </c>
      <c r="YJ920">
        <v>51.67</v>
      </c>
      <c r="YK920">
        <v>0.81231964550091595</v>
      </c>
      <c r="YN920">
        <v>11.526999999999999</v>
      </c>
      <c r="YO920">
        <v>0.18121944172032239</v>
      </c>
      <c r="YR920">
        <v>26.997</v>
      </c>
      <c r="YS920">
        <v>0.42442797502589952</v>
      </c>
      <c r="YV920">
        <v>15.416</v>
      </c>
      <c r="YW920">
        <v>0.24235958302771668</v>
      </c>
      <c r="ZH920">
        <v>26.036000000000001</v>
      </c>
      <c r="ZI920">
        <v>0.40931980434027188</v>
      </c>
      <c r="ZZ920">
        <v>2.5999999999999999E-2</v>
      </c>
      <c r="AAA920" s="1">
        <f t="shared" si="798"/>
        <v>9.2371781542852013E-2</v>
      </c>
      <c r="AAD920">
        <v>2.3E-2</v>
      </c>
      <c r="AAE920" s="1">
        <f t="shared" si="799"/>
        <v>8.1713499057138331E-2</v>
      </c>
      <c r="AAH920">
        <v>4.1000000000000002E-2</v>
      </c>
      <c r="AAI920" s="1">
        <f t="shared" si="800"/>
        <v>0.1456631939714205</v>
      </c>
      <c r="AAL920">
        <v>16.489999999999998</v>
      </c>
      <c r="AAM920" s="1">
        <f t="shared" si="801"/>
        <v>58.585026063139608</v>
      </c>
      <c r="AAP920">
        <v>3.5999999999999997E-2</v>
      </c>
      <c r="AAQ920" s="1">
        <f t="shared" si="802"/>
        <v>0.12789938982856433</v>
      </c>
      <c r="AAX920">
        <v>23.045000000000002</v>
      </c>
      <c r="AAY920">
        <v>81.873373294424042</v>
      </c>
      <c r="ABG920">
        <v>0.82899999999999996</v>
      </c>
      <c r="ABH920">
        <v>0.66382017590686992</v>
      </c>
      <c r="ABO920">
        <v>54.277000000000001</v>
      </c>
      <c r="ABP920">
        <v>43.462204689622652</v>
      </c>
      <c r="ACP920">
        <v>1.7484099403317814</v>
      </c>
      <c r="ACQ920">
        <v>1.3880475975716002</v>
      </c>
      <c r="ACT920">
        <v>1.4416850047154983</v>
      </c>
      <c r="ACU920">
        <v>1.1445413121310732</v>
      </c>
      <c r="ACX920">
        <v>3.370348139255702</v>
      </c>
      <c r="ACY920">
        <v>2.675690368579148</v>
      </c>
      <c r="ADB920">
        <v>0.95656565656565662</v>
      </c>
      <c r="ADC920">
        <v>0.75940923858137199</v>
      </c>
      <c r="ADF920">
        <v>0.85373972368791107</v>
      </c>
      <c r="ADG920">
        <v>0.67777661581560966</v>
      </c>
      <c r="ADN920">
        <v>1.2166558363061573</v>
      </c>
      <c r="ADO920">
        <v>0.96589259286398388</v>
      </c>
      <c r="AEB920">
        <v>1.5677402357900283</v>
      </c>
      <c r="AEC920">
        <v>1.3923169242127165</v>
      </c>
      <c r="AEF920">
        <v>1.1516278265381121</v>
      </c>
      <c r="AEG920">
        <v>1.0227656831651746</v>
      </c>
      <c r="AER920">
        <v>1.0735854890240131</v>
      </c>
      <c r="AES920">
        <v>0.95345594367810671</v>
      </c>
      <c r="AEW920">
        <v>0.61066073452974268</v>
      </c>
      <c r="AEX920">
        <f t="shared" si="793"/>
        <v>0.79338553314282045</v>
      </c>
      <c r="AFA920">
        <v>0.4505689119078129</v>
      </c>
      <c r="AFB920">
        <f t="shared" si="794"/>
        <v>0.58539027675791977</v>
      </c>
      <c r="AFE920">
        <v>0.40703376768950539</v>
      </c>
      <c r="AFF920">
        <f t="shared" si="795"/>
        <v>0.52882834039453108</v>
      </c>
      <c r="AFI920">
        <v>0.62960636515912904</v>
      </c>
      <c r="AFJ920">
        <f t="shared" si="796"/>
        <v>0.81800016514334994</v>
      </c>
    </row>
    <row r="921" spans="8:842" x14ac:dyDescent="0.2">
      <c r="H921">
        <v>13.180999999999999</v>
      </c>
      <c r="I921">
        <f t="shared" si="769"/>
        <v>0.48515024065249218</v>
      </c>
      <c r="T921">
        <v>3.1930000000000001</v>
      </c>
      <c r="U921">
        <f t="shared" si="770"/>
        <v>0.11752406633816916</v>
      </c>
      <c r="X921">
        <v>5.1440000000000001</v>
      </c>
      <c r="Y921">
        <f t="shared" si="771"/>
        <v>0.18933410499327974</v>
      </c>
      <c r="AB921">
        <v>2.4729999999999999</v>
      </c>
      <c r="AC921">
        <f t="shared" si="772"/>
        <v>9.1023180724801853E-2</v>
      </c>
      <c r="AM921">
        <v>59.298999999999999</v>
      </c>
      <c r="AN921">
        <f t="shared" si="773"/>
        <v>0.43425415493362518</v>
      </c>
      <c r="BN921">
        <v>7.4480000000000004</v>
      </c>
      <c r="BO921">
        <f t="shared" si="797"/>
        <v>0.11709225313897469</v>
      </c>
      <c r="BS921">
        <v>56.878999999999998</v>
      </c>
      <c r="BT921">
        <f t="shared" si="774"/>
        <v>0.89421190471156564</v>
      </c>
      <c r="BW921">
        <v>55.290999999999997</v>
      </c>
      <c r="BX921">
        <f t="shared" si="775"/>
        <v>0.8692464780218917</v>
      </c>
      <c r="CA921">
        <v>30.41</v>
      </c>
      <c r="CB921">
        <f t="shared" si="776"/>
        <v>0.47808477684696832</v>
      </c>
      <c r="CM921">
        <v>17.341000000000001</v>
      </c>
      <c r="CN921">
        <f t="shared" si="777"/>
        <v>0.27262308830329757</v>
      </c>
      <c r="DG921">
        <v>0</v>
      </c>
      <c r="DH921">
        <f t="shared" si="778"/>
        <v>0</v>
      </c>
      <c r="DS921">
        <v>15.882999999999999</v>
      </c>
      <c r="DT921">
        <f t="shared" si="779"/>
        <v>183.36630076395571</v>
      </c>
      <c r="DW921">
        <v>0.06</v>
      </c>
      <c r="DX921">
        <f t="shared" si="780"/>
        <v>0.69268891555986545</v>
      </c>
      <c r="EA921">
        <v>11.608000000000001</v>
      </c>
      <c r="EB921">
        <f t="shared" si="781"/>
        <v>134.01221553031533</v>
      </c>
      <c r="EK921">
        <v>11.939</v>
      </c>
      <c r="EL921">
        <f t="shared" si="782"/>
        <v>1.765205129960657</v>
      </c>
      <c r="FO921">
        <v>0.25700000000000001</v>
      </c>
      <c r="FP921">
        <f t="shared" si="783"/>
        <v>7.7761755136943028E-2</v>
      </c>
      <c r="FS921">
        <v>10.46</v>
      </c>
      <c r="FT921">
        <f t="shared" si="784"/>
        <v>3.1649336915658526</v>
      </c>
      <c r="FW921">
        <v>44.945</v>
      </c>
      <c r="FX921">
        <f t="shared" si="785"/>
        <v>13.599229901283675</v>
      </c>
      <c r="GE921">
        <v>0.26400000000000001</v>
      </c>
      <c r="GF921">
        <f t="shared" si="786"/>
        <v>7.9879779595925918E-2</v>
      </c>
      <c r="HP921" s="4">
        <v>0.82811991465663759</v>
      </c>
      <c r="HQ921" s="4">
        <v>0.97724164884164599</v>
      </c>
      <c r="HT921" s="4">
        <v>1.0499242559258599</v>
      </c>
      <c r="HU921" s="4">
        <v>1.2389868820450323</v>
      </c>
      <c r="HX921" s="4">
        <v>0.60942412544275093</v>
      </c>
      <c r="HY921" s="4">
        <v>0.71916473284969384</v>
      </c>
      <c r="IG921">
        <v>0.98517306788716208</v>
      </c>
      <c r="IH921">
        <v>0.80058613818906754</v>
      </c>
      <c r="IK921">
        <v>0.80420598403909638</v>
      </c>
      <c r="IL921">
        <v>0.65352594793440044</v>
      </c>
      <c r="JJ921">
        <v>0.50657432969912508</v>
      </c>
      <c r="JK921">
        <v>0.51789802754493941</v>
      </c>
      <c r="JN921">
        <v>1.3187545520757464</v>
      </c>
      <c r="JO921">
        <v>1.3482333021919777</v>
      </c>
      <c r="JR921">
        <v>2.2422550934970698</v>
      </c>
      <c r="JS921">
        <v>2.2923772921230432</v>
      </c>
      <c r="JZ921">
        <v>2.0979596706836889</v>
      </c>
      <c r="KA921">
        <v>2.1448563648324748</v>
      </c>
      <c r="MI921">
        <v>33.241</v>
      </c>
      <c r="MJ921">
        <v>0.68742222522677721</v>
      </c>
      <c r="MZ921">
        <v>77.144999999999996</v>
      </c>
      <c r="NA921">
        <f t="shared" si="787"/>
        <v>1.0887844972858813</v>
      </c>
      <c r="ND921">
        <v>11.034000000000001</v>
      </c>
      <c r="NE921">
        <f t="shared" si="788"/>
        <v>0.15572815014650873</v>
      </c>
      <c r="NH921">
        <v>7.625</v>
      </c>
      <c r="NI921">
        <f t="shared" si="789"/>
        <v>0.10761529317265987</v>
      </c>
      <c r="NL921">
        <v>5.52</v>
      </c>
      <c r="NM921">
        <f t="shared" si="790"/>
        <v>7.7906415516469832E-2</v>
      </c>
      <c r="NP921">
        <v>6.633</v>
      </c>
      <c r="NQ921">
        <f t="shared" si="791"/>
        <v>9.3614719949410216E-2</v>
      </c>
      <c r="NT921">
        <v>1.9219999999999999</v>
      </c>
      <c r="NU921">
        <f t="shared" si="792"/>
        <v>2.7126110620046197E-2</v>
      </c>
      <c r="QC921">
        <v>62.697000000000003</v>
      </c>
      <c r="QD921">
        <v>176.59867365493631</v>
      </c>
      <c r="QT921">
        <v>0</v>
      </c>
      <c r="QU921">
        <v>0</v>
      </c>
      <c r="QX921">
        <v>1.4E-2</v>
      </c>
      <c r="QY921">
        <v>1.2142961302799017E-2</v>
      </c>
      <c r="RB921">
        <v>18.396000000000001</v>
      </c>
      <c r="RC921">
        <v>15.95585115187791</v>
      </c>
      <c r="RF921">
        <v>6.2290000000000001</v>
      </c>
      <c r="RG921">
        <v>5.4027504253667917</v>
      </c>
      <c r="RJ921">
        <v>7.7960000000000003</v>
      </c>
      <c r="RK921">
        <v>6.7618947369015103</v>
      </c>
      <c r="RN921">
        <v>10.536</v>
      </c>
      <c r="RO921">
        <v>9.138445734735031</v>
      </c>
      <c r="SH921">
        <v>1.6205849889624724</v>
      </c>
      <c r="SI921">
        <v>1.6496871794265242</v>
      </c>
      <c r="SL921">
        <v>1.751257050413187</v>
      </c>
      <c r="SM921">
        <v>1.7827058276015202</v>
      </c>
      <c r="SP921">
        <v>1.4707845625910778</v>
      </c>
      <c r="SQ921">
        <v>1.4971966623967881</v>
      </c>
      <c r="ST921">
        <v>1.4425777837510918</v>
      </c>
      <c r="SU921">
        <v>1.4684833510048103</v>
      </c>
      <c r="TO921">
        <v>1.0513043937473594</v>
      </c>
      <c r="TP921">
        <v>1.3715528230304022</v>
      </c>
      <c r="TW921">
        <v>1.9894907805483901</v>
      </c>
      <c r="TX921">
        <v>2.5955296227077684</v>
      </c>
      <c r="UN921">
        <v>0.9017606731068869</v>
      </c>
      <c r="UO921">
        <v>0.61421695059518799</v>
      </c>
      <c r="UR921">
        <v>4.4511003385657126</v>
      </c>
      <c r="US921">
        <v>3.0317814452116645</v>
      </c>
      <c r="UV921">
        <v>2.2222540500970749</v>
      </c>
      <c r="UW921">
        <v>1.5136456343740359</v>
      </c>
      <c r="UZ921">
        <v>1.1449313994511956</v>
      </c>
      <c r="VA921">
        <v>0.77984801708938456</v>
      </c>
      <c r="VD921">
        <v>1.1968607046827531</v>
      </c>
      <c r="VE921">
        <v>0.81521866526365161</v>
      </c>
      <c r="VH921">
        <v>1.2984561324810286</v>
      </c>
      <c r="VI921">
        <v>0.88441843823853039</v>
      </c>
      <c r="VL921">
        <v>1.6063222975668128</v>
      </c>
      <c r="VM921">
        <v>1.0941155593814604</v>
      </c>
      <c r="WC921">
        <v>27.891999999999999</v>
      </c>
      <c r="WD921">
        <v>1.1152500604106157</v>
      </c>
      <c r="WG921">
        <v>15.000999999999999</v>
      </c>
      <c r="WH921">
        <v>0.59980876797001459</v>
      </c>
      <c r="WK921">
        <v>2.8959999999999999</v>
      </c>
      <c r="WL921">
        <v>0.11579535977875889</v>
      </c>
      <c r="WO921">
        <v>3.5659999999999998</v>
      </c>
      <c r="WP921">
        <v>0.14258503210326456</v>
      </c>
      <c r="WS921">
        <v>14.472</v>
      </c>
      <c r="WT921">
        <v>0.57865692220932274</v>
      </c>
      <c r="XA921">
        <v>3.7429999999999999</v>
      </c>
      <c r="XB921">
        <v>0.14966230374720116</v>
      </c>
      <c r="XR921">
        <v>35.332999999999998</v>
      </c>
      <c r="XS921">
        <v>0.55457690961038131</v>
      </c>
      <c r="YJ921">
        <v>7.4480000000000004</v>
      </c>
      <c r="YK921">
        <v>0.11709225313897469</v>
      </c>
      <c r="YN921">
        <v>56.878999999999998</v>
      </c>
      <c r="YO921">
        <v>0.89421190471156564</v>
      </c>
      <c r="YR921">
        <v>55.290999999999997</v>
      </c>
      <c r="YS921">
        <v>0.8692464780218917</v>
      </c>
      <c r="YV921">
        <v>30.41</v>
      </c>
      <c r="YW921">
        <v>0.47808477684696832</v>
      </c>
      <c r="ZH921">
        <v>17.341000000000001</v>
      </c>
      <c r="ZI921">
        <v>0.27262308830329757</v>
      </c>
      <c r="ZZ921">
        <v>2.5000000000000001E-2</v>
      </c>
      <c r="AAA921" s="1">
        <f t="shared" si="798"/>
        <v>8.88190207142808E-2</v>
      </c>
      <c r="AAD921">
        <v>2.5999999999999999E-2</v>
      </c>
      <c r="AAE921" s="1">
        <f t="shared" si="799"/>
        <v>9.2371781542852013E-2</v>
      </c>
      <c r="AAH921">
        <v>9.9550000000000001</v>
      </c>
      <c r="AAI921" s="1">
        <f t="shared" si="800"/>
        <v>35.367734048426613</v>
      </c>
      <c r="AAL921">
        <v>18.449000000000002</v>
      </c>
      <c r="AAM921" s="1">
        <f t="shared" si="801"/>
        <v>65.544884526310653</v>
      </c>
      <c r="AAP921">
        <v>0.04</v>
      </c>
      <c r="AAQ921" s="1">
        <f t="shared" si="802"/>
        <v>0.14211043314284927</v>
      </c>
      <c r="AAX921">
        <v>27.332999999999998</v>
      </c>
      <c r="AAY921">
        <v>97.107611727337471</v>
      </c>
      <c r="ABG921">
        <v>30.58</v>
      </c>
      <c r="ABH921">
        <v>24.486876935141233</v>
      </c>
      <c r="ABO921">
        <v>43.573</v>
      </c>
      <c r="ABP921">
        <v>34.890997014222009</v>
      </c>
      <c r="ACP921">
        <v>1.5134745262605731</v>
      </c>
      <c r="ACQ921">
        <v>1.201534395167736</v>
      </c>
      <c r="ACT921">
        <v>2.1928638792832444</v>
      </c>
      <c r="ACU921">
        <v>1.7408957528936551</v>
      </c>
      <c r="ACX921">
        <v>3.184140322795785</v>
      </c>
      <c r="ACY921">
        <v>2.5278615863673548</v>
      </c>
      <c r="ADB921">
        <v>1.1985858585858584</v>
      </c>
      <c r="ADC921">
        <v>0.95154699313691216</v>
      </c>
      <c r="ADF921">
        <v>0.89504813336016753</v>
      </c>
      <c r="ADG921">
        <v>0.71057100658314243</v>
      </c>
      <c r="ADN921">
        <v>0.95932851084753301</v>
      </c>
      <c r="ADO921">
        <v>0.76160264480718609</v>
      </c>
      <c r="AEB921">
        <v>1.3362313113350459</v>
      </c>
      <c r="AEC921">
        <v>1.1867128411724401</v>
      </c>
      <c r="AEF921">
        <v>0.82852695749924332</v>
      </c>
      <c r="AEG921">
        <v>0.7358183956485298</v>
      </c>
      <c r="AER921">
        <v>1.4391425332371433</v>
      </c>
      <c r="AES921">
        <v>1.2781087450821815</v>
      </c>
      <c r="AEW921">
        <v>0.81938354259801938</v>
      </c>
      <c r="AEX921">
        <f t="shared" si="793"/>
        <v>1.0645633688781402</v>
      </c>
      <c r="AFA921">
        <v>0.59720570972858189</v>
      </c>
      <c r="AFB921">
        <f t="shared" si="794"/>
        <v>0.77590443206377457</v>
      </c>
      <c r="AFE921">
        <v>0.42250245201064868</v>
      </c>
      <c r="AFF921">
        <f t="shared" si="795"/>
        <v>0.54892563773689118</v>
      </c>
      <c r="AFI921">
        <v>0.60458542713567842</v>
      </c>
      <c r="AFJ921">
        <f t="shared" si="796"/>
        <v>0.78549234348234875</v>
      </c>
    </row>
    <row r="922" spans="8:842" x14ac:dyDescent="0.2">
      <c r="H922">
        <v>13.516999999999999</v>
      </c>
      <c r="I922">
        <f t="shared" si="769"/>
        <v>0.49751732060539694</v>
      </c>
      <c r="T922">
        <v>2.8330000000000002</v>
      </c>
      <c r="U922">
        <f t="shared" si="770"/>
        <v>0.10427362353148552</v>
      </c>
      <c r="X922">
        <v>14.125999999999999</v>
      </c>
      <c r="Y922">
        <f t="shared" si="771"/>
        <v>0.51993265302003677</v>
      </c>
      <c r="AB922">
        <v>1.673</v>
      </c>
      <c r="AC922">
        <f t="shared" si="772"/>
        <v>6.1577752265504854E-2</v>
      </c>
      <c r="AM922">
        <v>63.213000000000001</v>
      </c>
      <c r="AN922">
        <f t="shared" si="773"/>
        <v>0.46291687711123714</v>
      </c>
      <c r="BN922">
        <v>90.153000000000006</v>
      </c>
      <c r="BO922">
        <f t="shared" si="797"/>
        <v>1.4173224888880216</v>
      </c>
      <c r="BS922">
        <v>2.6709999999999998</v>
      </c>
      <c r="BT922">
        <f t="shared" si="774"/>
        <v>4.1991596151208559E-2</v>
      </c>
      <c r="BW922">
        <v>48.552999999999997</v>
      </c>
      <c r="BX922">
        <f t="shared" si="775"/>
        <v>0.76331634890663769</v>
      </c>
      <c r="CA922">
        <v>23.902000000000001</v>
      </c>
      <c r="CB922">
        <f t="shared" si="776"/>
        <v>0.37577054706334223</v>
      </c>
      <c r="CM922">
        <v>22.117000000000001</v>
      </c>
      <c r="CN922">
        <f t="shared" si="777"/>
        <v>0.34770802398962181</v>
      </c>
      <c r="DG922" s="1">
        <v>6.8970000000000001E-4</v>
      </c>
      <c r="DH922">
        <f t="shared" si="778"/>
        <v>7.9624590843606537E-3</v>
      </c>
      <c r="DS922">
        <v>13.821999999999999</v>
      </c>
      <c r="DT922">
        <f t="shared" si="779"/>
        <v>159.57243651447433</v>
      </c>
      <c r="DW922">
        <v>4.0000000000000001E-3</v>
      </c>
      <c r="DX922">
        <f t="shared" si="780"/>
        <v>4.6179261037324365E-2</v>
      </c>
      <c r="EA922">
        <v>4.9109999999999996</v>
      </c>
      <c r="EB922">
        <f t="shared" si="781"/>
        <v>56.696587738574983</v>
      </c>
      <c r="EK922">
        <v>1.57</v>
      </c>
      <c r="EL922">
        <f t="shared" si="782"/>
        <v>0.23212765340801003</v>
      </c>
      <c r="FO922">
        <v>0.19600000000000001</v>
      </c>
      <c r="FP922">
        <f t="shared" si="783"/>
        <v>5.9304684851520753E-2</v>
      </c>
      <c r="FS922">
        <v>71.289000000000001</v>
      </c>
      <c r="FT922">
        <f t="shared" si="784"/>
        <v>21.570263665204404</v>
      </c>
      <c r="FW922">
        <v>20.234000000000002</v>
      </c>
      <c r="FX922">
        <f t="shared" si="785"/>
        <v>6.1223009861513829</v>
      </c>
      <c r="GE922">
        <v>0.19600000000000001</v>
      </c>
      <c r="GF922">
        <f t="shared" si="786"/>
        <v>5.9304684851520753E-2</v>
      </c>
      <c r="HP922" s="4">
        <v>1.0360539543629985</v>
      </c>
      <c r="HQ922" s="4">
        <v>1.2226189187472993</v>
      </c>
      <c r="HT922" s="4">
        <v>0.66269381571912322</v>
      </c>
      <c r="HU922" s="4">
        <v>0.78202683655909477</v>
      </c>
      <c r="HX922" s="4">
        <v>0.77311258805269234</v>
      </c>
      <c r="HY922" s="4">
        <v>0.91232900805447326</v>
      </c>
      <c r="IG922">
        <v>1.9786123244522562</v>
      </c>
      <c r="IH922">
        <v>1.6078896708004171</v>
      </c>
      <c r="IK922">
        <v>0.97886609997660445</v>
      </c>
      <c r="IL922">
        <v>0.79546087517916353</v>
      </c>
      <c r="JJ922">
        <v>0.55706331009311683</v>
      </c>
      <c r="JK922">
        <v>0.56951561222265856</v>
      </c>
      <c r="JN922">
        <v>1.6502549162418063</v>
      </c>
      <c r="JO922">
        <v>1.6871438522666355</v>
      </c>
      <c r="JR922">
        <v>1.8418922690482835</v>
      </c>
      <c r="JS922">
        <v>1.8830649663139185</v>
      </c>
      <c r="JZ922">
        <v>2.2725808376088774</v>
      </c>
      <c r="KA922">
        <v>2.3233809220714181</v>
      </c>
      <c r="MI922">
        <v>39.933</v>
      </c>
      <c r="MJ922">
        <v>0.82581245209172094</v>
      </c>
      <c r="MZ922">
        <v>72.412000000000006</v>
      </c>
      <c r="NA922">
        <f t="shared" si="787"/>
        <v>1.0219853913729373</v>
      </c>
      <c r="ND922">
        <v>27.626999999999999</v>
      </c>
      <c r="NE922">
        <f t="shared" si="788"/>
        <v>0.38991314157128837</v>
      </c>
      <c r="NH922">
        <v>55.865000000000002</v>
      </c>
      <c r="NI922">
        <f t="shared" si="789"/>
        <v>0.78844962007746144</v>
      </c>
      <c r="NL922">
        <v>4.766</v>
      </c>
      <c r="NM922">
        <f t="shared" si="790"/>
        <v>6.7264850788314345E-2</v>
      </c>
      <c r="NP922">
        <v>3.3170000000000002</v>
      </c>
      <c r="NQ922">
        <f t="shared" si="791"/>
        <v>4.6814416715241024E-2</v>
      </c>
      <c r="NT922">
        <v>31.585000000000001</v>
      </c>
      <c r="NU922">
        <f t="shared" si="792"/>
        <v>0.4457742996535688</v>
      </c>
      <c r="QC922">
        <v>0.42199999999999999</v>
      </c>
      <c r="QD922">
        <v>1.1886476271972044</v>
      </c>
      <c r="QT922">
        <v>0</v>
      </c>
      <c r="QU922">
        <v>0</v>
      </c>
      <c r="QX922">
        <v>5.0000000000000001E-3</v>
      </c>
      <c r="QY922">
        <v>4.3367718938567921E-3</v>
      </c>
      <c r="RB922">
        <v>0.01</v>
      </c>
      <c r="RC922">
        <v>8.6735437877135842E-3</v>
      </c>
      <c r="RF922">
        <v>6.0220000000000002</v>
      </c>
      <c r="RG922">
        <v>5.2232080689611209</v>
      </c>
      <c r="RJ922">
        <v>1.107</v>
      </c>
      <c r="RK922">
        <v>0.96016129729989375</v>
      </c>
      <c r="RN922">
        <v>9.5</v>
      </c>
      <c r="RO922">
        <v>8.2398665983279056</v>
      </c>
      <c r="SH922">
        <v>1.5957505518763797</v>
      </c>
      <c r="SI922">
        <v>1.6244067697298807</v>
      </c>
      <c r="SL922">
        <v>4.3481264483406941</v>
      </c>
      <c r="SM922">
        <v>4.4262093658817268</v>
      </c>
      <c r="SP922">
        <v>1.2955389460818878</v>
      </c>
      <c r="SQ922">
        <v>1.3188040148189555</v>
      </c>
      <c r="ST922">
        <v>1.3384181170620255</v>
      </c>
      <c r="SU922">
        <v>1.362453202681456</v>
      </c>
      <c r="TO922">
        <v>1.9264892268694549</v>
      </c>
      <c r="TP922">
        <v>2.5133365306617645</v>
      </c>
      <c r="TW922">
        <v>1.4220884685201107</v>
      </c>
      <c r="TX922">
        <v>1.8552851725895665</v>
      </c>
      <c r="UN922">
        <v>5.713721824036563</v>
      </c>
      <c r="UO922">
        <v>3.891791802383171</v>
      </c>
      <c r="UR922">
        <v>4.8744228993536467</v>
      </c>
      <c r="US922">
        <v>3.3201194712086037</v>
      </c>
      <c r="UV922">
        <v>2.1971736847130718</v>
      </c>
      <c r="UW922">
        <v>1.4965626255387754</v>
      </c>
      <c r="UZ922">
        <v>0.86021168169345352</v>
      </c>
      <c r="VA922">
        <v>0.58591665366791246</v>
      </c>
      <c r="VD922">
        <v>0.87371233020218586</v>
      </c>
      <c r="VE922">
        <v>0.59511236091640118</v>
      </c>
      <c r="VH922">
        <v>2.4015550820530072</v>
      </c>
      <c r="VI922">
        <v>1.6357730861147588</v>
      </c>
      <c r="VL922">
        <v>1.6771838851216592</v>
      </c>
      <c r="VM922">
        <v>1.1423815677806897</v>
      </c>
      <c r="WC922">
        <v>19.440999999999999</v>
      </c>
      <c r="WD922">
        <v>0.7773403278518134</v>
      </c>
      <c r="WG922">
        <v>16.890999999999998</v>
      </c>
      <c r="WH922">
        <v>0.6753796346764559</v>
      </c>
      <c r="WK922">
        <v>1.86</v>
      </c>
      <c r="WL922">
        <v>7.4371329139672496E-2</v>
      </c>
      <c r="WO922">
        <v>3.089</v>
      </c>
      <c r="WP922">
        <v>0.1235123847916389</v>
      </c>
      <c r="WS922">
        <v>7.33</v>
      </c>
      <c r="WT922">
        <v>0.29308701214720401</v>
      </c>
      <c r="XA922">
        <v>3.5459999999999998</v>
      </c>
      <c r="XB922">
        <v>0.14178534039208529</v>
      </c>
      <c r="XR922">
        <v>30.317</v>
      </c>
      <c r="XS922">
        <v>0.4758471731428956</v>
      </c>
      <c r="YJ922">
        <v>90.153000000000006</v>
      </c>
      <c r="YK922">
        <v>1.4173224888880216</v>
      </c>
      <c r="YN922">
        <v>2.6709999999999998</v>
      </c>
      <c r="YO922">
        <v>4.1991596151208559E-2</v>
      </c>
      <c r="YR922">
        <v>48.552999999999997</v>
      </c>
      <c r="YS922">
        <v>0.76331634890663769</v>
      </c>
      <c r="YV922">
        <v>23.902000000000001</v>
      </c>
      <c r="YW922">
        <v>0.37577054706334223</v>
      </c>
      <c r="ZH922">
        <v>22.117000000000001</v>
      </c>
      <c r="ZI922">
        <v>0.34770802398962181</v>
      </c>
      <c r="ZZ922">
        <v>0.02</v>
      </c>
      <c r="AAA922" s="1">
        <f t="shared" si="798"/>
        <v>7.1055216571424634E-2</v>
      </c>
      <c r="AAD922">
        <v>2.8000000000000001E-2</v>
      </c>
      <c r="AAE922" s="1">
        <f t="shared" si="799"/>
        <v>9.9477303199994496E-2</v>
      </c>
      <c r="AAH922">
        <v>5.6000000000000001E-2</v>
      </c>
      <c r="AAI922" s="1">
        <f t="shared" si="800"/>
        <v>0.19895460639998899</v>
      </c>
      <c r="AAL922">
        <v>24.923999999999999</v>
      </c>
      <c r="AAM922" s="1">
        <f t="shared" si="801"/>
        <v>88.549010891309379</v>
      </c>
      <c r="AAP922">
        <v>0.03</v>
      </c>
      <c r="AAQ922" s="1">
        <f t="shared" si="802"/>
        <v>0.10658282485713695</v>
      </c>
      <c r="AAX922">
        <v>31.646000000000001</v>
      </c>
      <c r="AAY922">
        <v>112.4306691809652</v>
      </c>
      <c r="ABG922">
        <v>0.54700000000000004</v>
      </c>
      <c r="ABH922">
        <v>0.43800921136436416</v>
      </c>
      <c r="ABO922">
        <v>90.391999999999996</v>
      </c>
      <c r="ABP922">
        <v>72.381222364986471</v>
      </c>
      <c r="ACP922">
        <v>2.2702773588617142</v>
      </c>
      <c r="ACQ922">
        <v>1.8023536477899529</v>
      </c>
      <c r="ACT922">
        <v>1.5795347375039295</v>
      </c>
      <c r="ACU922">
        <v>1.2539790280860394</v>
      </c>
      <c r="ACX922">
        <v>2.988795518207283</v>
      </c>
      <c r="ACY922">
        <v>2.3727790279510428</v>
      </c>
      <c r="ADB922">
        <v>1.2347474747474747</v>
      </c>
      <c r="ADC922">
        <v>0.98025538885097041</v>
      </c>
      <c r="ADF922">
        <v>0.92071312161807828</v>
      </c>
      <c r="ADG922">
        <v>0.73094621978190533</v>
      </c>
      <c r="ADN922">
        <v>1.8402601734829935</v>
      </c>
      <c r="ADO922">
        <v>1.4609667068268006</v>
      </c>
      <c r="AEB922">
        <v>1.0964894948297439</v>
      </c>
      <c r="AEC922">
        <v>0.97379709088322086</v>
      </c>
      <c r="AEF922">
        <v>1.1421159583207228</v>
      </c>
      <c r="AEG922">
        <v>1.0143181516177824</v>
      </c>
      <c r="AER922">
        <v>0.91256999553402718</v>
      </c>
      <c r="AES922">
        <v>0.81045738337541917</v>
      </c>
      <c r="AEW922">
        <v>1.1804881179012214</v>
      </c>
      <c r="AEX922">
        <f t="shared" si="793"/>
        <v>1.5337193663042179</v>
      </c>
      <c r="AFA922">
        <v>0.66646260271149393</v>
      </c>
      <c r="AFB922">
        <f t="shared" si="794"/>
        <v>0.86588470074009083</v>
      </c>
      <c r="AFE922">
        <v>2.1237774975479895</v>
      </c>
      <c r="AFF922">
        <f t="shared" si="795"/>
        <v>2.7592642639229141</v>
      </c>
      <c r="AFI922">
        <v>0.625</v>
      </c>
      <c r="AFJ922">
        <f t="shared" si="796"/>
        <v>0.81201546157396054</v>
      </c>
    </row>
    <row r="923" spans="8:842" x14ac:dyDescent="0.2">
      <c r="H923">
        <v>18.765999999999998</v>
      </c>
      <c r="I923">
        <f t="shared" si="769"/>
        <v>0.69071613808395937</v>
      </c>
      <c r="T923">
        <v>3.1869999999999998</v>
      </c>
      <c r="U923">
        <f t="shared" si="770"/>
        <v>0.11730322562472442</v>
      </c>
      <c r="X923">
        <v>9.9239999999999995</v>
      </c>
      <c r="Y923">
        <f t="shared" si="771"/>
        <v>0.36527054003757931</v>
      </c>
      <c r="AB923">
        <v>3.1349999999999998</v>
      </c>
      <c r="AC923">
        <f t="shared" si="772"/>
        <v>0.11538927277487011</v>
      </c>
      <c r="AM923">
        <v>24.533999999999999</v>
      </c>
      <c r="AN923">
        <f t="shared" si="773"/>
        <v>0.17966561724719743</v>
      </c>
      <c r="BN923">
        <v>5.9610000000000003</v>
      </c>
      <c r="BO923">
        <f t="shared" si="797"/>
        <v>9.3714677894928586E-2</v>
      </c>
      <c r="BS923">
        <v>55.021000000000001</v>
      </c>
      <c r="BT923">
        <f t="shared" si="774"/>
        <v>0.86500172663258945</v>
      </c>
      <c r="BW923">
        <v>8.2479999999999993</v>
      </c>
      <c r="BX923">
        <f t="shared" si="775"/>
        <v>0.12966929429246282</v>
      </c>
      <c r="CA923">
        <v>49.115000000000002</v>
      </c>
      <c r="CB923">
        <f t="shared" si="776"/>
        <v>0.77215172031696322</v>
      </c>
      <c r="CM923">
        <v>10.792</v>
      </c>
      <c r="CN923">
        <f t="shared" si="777"/>
        <v>0.16966428516055515</v>
      </c>
      <c r="DG923">
        <v>0</v>
      </c>
      <c r="DH923">
        <f t="shared" si="778"/>
        <v>0</v>
      </c>
      <c r="DS923">
        <v>14.366</v>
      </c>
      <c r="DT923">
        <f t="shared" si="779"/>
        <v>165.85281601555045</v>
      </c>
      <c r="DW923">
        <v>2E-3</v>
      </c>
      <c r="DX923">
        <f t="shared" si="780"/>
        <v>2.3089630518662183E-2</v>
      </c>
      <c r="EA923">
        <v>15.119</v>
      </c>
      <c r="EB923">
        <f t="shared" si="781"/>
        <v>174.54606190582678</v>
      </c>
      <c r="EK923">
        <v>71.048000000000002</v>
      </c>
      <c r="EL923">
        <f t="shared" si="782"/>
        <v>10.504589502759424</v>
      </c>
      <c r="FO923">
        <v>0.11</v>
      </c>
      <c r="FP923">
        <f t="shared" si="783"/>
        <v>3.3283241498302467E-2</v>
      </c>
      <c r="FS923">
        <v>0.36099999999999999</v>
      </c>
      <c r="FT923">
        <f t="shared" si="784"/>
        <v>0.10922954709897445</v>
      </c>
      <c r="FW923">
        <v>51.936</v>
      </c>
      <c r="FX923">
        <f t="shared" si="785"/>
        <v>15.714531185962153</v>
      </c>
      <c r="GE923">
        <v>0.26400000000000001</v>
      </c>
      <c r="GF923">
        <f t="shared" si="786"/>
        <v>7.9879779595925918E-2</v>
      </c>
      <c r="HP923" s="4">
        <v>0.88145951614653029</v>
      </c>
      <c r="HQ923" s="4">
        <v>1.0401862528609225</v>
      </c>
      <c r="HT923" s="4">
        <v>0.66338442345392978</v>
      </c>
      <c r="HU923" s="4">
        <v>0.78284180384767277</v>
      </c>
      <c r="HX923" s="4">
        <v>0.58343614438651648</v>
      </c>
      <c r="HY923" s="4">
        <v>0.68849702759593212</v>
      </c>
      <c r="IG923">
        <v>0.78389572420514075</v>
      </c>
      <c r="IH923">
        <v>0.63702111947724915</v>
      </c>
      <c r="IK923">
        <v>0.89612415191452854</v>
      </c>
      <c r="IL923">
        <v>0.72822187035402874</v>
      </c>
      <c r="JJ923">
        <v>0.57737120396799402</v>
      </c>
      <c r="JK923">
        <v>0.59027745814492938</v>
      </c>
      <c r="JN923">
        <v>1.2286962855061909</v>
      </c>
      <c r="JO923">
        <v>1.2561619201932273</v>
      </c>
      <c r="JR923">
        <v>1.1997627686296399</v>
      </c>
      <c r="JS923">
        <v>1.2265816386001904</v>
      </c>
      <c r="JZ923">
        <v>1.5511275504116453</v>
      </c>
      <c r="KA923">
        <v>1.5858006451016422</v>
      </c>
      <c r="MI923">
        <v>69.918999999999997</v>
      </c>
      <c r="MJ923">
        <v>1.445921439355947</v>
      </c>
      <c r="MZ923">
        <v>18.638999999999999</v>
      </c>
      <c r="NA923">
        <f t="shared" si="787"/>
        <v>0.26306117369773208</v>
      </c>
      <c r="ND923">
        <v>17.777000000000001</v>
      </c>
      <c r="NE923">
        <f t="shared" si="788"/>
        <v>0.2508953530138196</v>
      </c>
      <c r="NH923">
        <v>4.9420000000000002</v>
      </c>
      <c r="NI923">
        <f t="shared" si="789"/>
        <v>6.9748823456955419E-2</v>
      </c>
      <c r="NL923">
        <v>4.58</v>
      </c>
      <c r="NM923">
        <f t="shared" si="790"/>
        <v>6.4639743308955042E-2</v>
      </c>
      <c r="NP923">
        <v>1.8080000000000001</v>
      </c>
      <c r="NQ923">
        <f t="shared" si="791"/>
        <v>2.5517173777858237E-2</v>
      </c>
      <c r="NT923">
        <v>4.2450000000000001</v>
      </c>
      <c r="NU923">
        <f t="shared" si="792"/>
        <v>5.9911727149893922E-2</v>
      </c>
      <c r="QC923">
        <v>7.9480000000000004</v>
      </c>
      <c r="QD923">
        <v>22.387135879060143</v>
      </c>
      <c r="QT923">
        <v>5.0000000000000001E-3</v>
      </c>
      <c r="QU923">
        <v>4.3367718938567921E-3</v>
      </c>
      <c r="QX923">
        <v>3.0000000000000001E-3</v>
      </c>
      <c r="QY923">
        <v>2.6020631363140754E-3</v>
      </c>
      <c r="RB923">
        <v>15.292</v>
      </c>
      <c r="RC923">
        <v>13.263583160171612</v>
      </c>
      <c r="RF923">
        <v>9.3729999999999993</v>
      </c>
      <c r="RG923">
        <v>8.1297125922239424</v>
      </c>
      <c r="RJ923">
        <v>0</v>
      </c>
      <c r="RK923">
        <v>0</v>
      </c>
      <c r="RN923">
        <v>16.625</v>
      </c>
      <c r="RO923">
        <v>14.419766547073833</v>
      </c>
      <c r="SH923">
        <v>1.2751563649742459</v>
      </c>
      <c r="SI923">
        <v>1.2980554067756185</v>
      </c>
      <c r="SL923">
        <v>2.6231909404923264</v>
      </c>
      <c r="SM923">
        <v>2.6702977586436272</v>
      </c>
      <c r="SP923">
        <v>1.3816104921731771</v>
      </c>
      <c r="SQ923">
        <v>1.4064212191416516</v>
      </c>
      <c r="ST923">
        <v>1.1173980243263222</v>
      </c>
      <c r="SU923">
        <v>1.1374640685940276</v>
      </c>
      <c r="TO923">
        <v>0.98687684833122091</v>
      </c>
      <c r="TP923">
        <v>1.2874993535291044</v>
      </c>
      <c r="TW923">
        <v>1.5267507404222793</v>
      </c>
      <c r="TX923">
        <v>1.9918296742067561</v>
      </c>
      <c r="UN923">
        <v>4.865066999065129</v>
      </c>
      <c r="UO923">
        <v>3.3137468795480167</v>
      </c>
      <c r="UR923">
        <v>3.8844259772237608</v>
      </c>
      <c r="US923">
        <v>2.6458020954971384</v>
      </c>
      <c r="UV923">
        <v>1.9148286068939175</v>
      </c>
      <c r="UW923">
        <v>1.3042487024707572</v>
      </c>
      <c r="UZ923">
        <v>1.1358526068208545</v>
      </c>
      <c r="VA923">
        <v>0.77366417198413984</v>
      </c>
      <c r="VD923">
        <v>1.1993400146663409</v>
      </c>
      <c r="VE923">
        <v>0.81690739960649317</v>
      </c>
      <c r="VH923">
        <v>1.5308399685993048</v>
      </c>
      <c r="VI923">
        <v>1.0427022217799102</v>
      </c>
      <c r="VL923">
        <v>1.5390905464698843</v>
      </c>
      <c r="VM923">
        <v>1.0483219443198781</v>
      </c>
      <c r="WC923">
        <v>18.62</v>
      </c>
      <c r="WD923">
        <v>0.74451298310790426</v>
      </c>
      <c r="WG923">
        <v>22.895</v>
      </c>
      <c r="WH923">
        <v>0.91544708637247407</v>
      </c>
      <c r="WK923">
        <v>3.9089999999999998</v>
      </c>
      <c r="WL923">
        <v>0.15629974494998913</v>
      </c>
      <c r="WO923">
        <v>3.379</v>
      </c>
      <c r="WP923">
        <v>0.13510791460373836</v>
      </c>
      <c r="WS923">
        <v>4.7140000000000004</v>
      </c>
      <c r="WT923">
        <v>0.18848733632495493</v>
      </c>
      <c r="XA923">
        <v>3.758</v>
      </c>
      <c r="XB923">
        <v>0.15026207253058563</v>
      </c>
      <c r="XR923">
        <v>32.994999999999997</v>
      </c>
      <c r="XS923">
        <v>0.51788031394431633</v>
      </c>
      <c r="YJ923">
        <v>5.9610000000000003</v>
      </c>
      <c r="YK923">
        <v>9.3714677894928586E-2</v>
      </c>
      <c r="YN923">
        <v>55.021000000000001</v>
      </c>
      <c r="YO923">
        <v>0.86500172663258945</v>
      </c>
      <c r="YR923">
        <v>8.2479999999999993</v>
      </c>
      <c r="YS923">
        <v>0.12966929429246282</v>
      </c>
      <c r="YV923">
        <v>49.115000000000002</v>
      </c>
      <c r="YW923">
        <v>0.77215172031696322</v>
      </c>
      <c r="ZH923">
        <v>10.792</v>
      </c>
      <c r="ZI923">
        <v>0.16966428516055515</v>
      </c>
      <c r="ZZ923">
        <v>2.1999999999999999E-2</v>
      </c>
      <c r="AAA923" s="1">
        <f t="shared" si="798"/>
        <v>7.8160738228567089E-2</v>
      </c>
      <c r="AAD923">
        <v>1.6E-2</v>
      </c>
      <c r="AAE923" s="1">
        <f t="shared" si="799"/>
        <v>5.684417325713971E-2</v>
      </c>
      <c r="AAH923">
        <v>4.3719999999999999</v>
      </c>
      <c r="AAI923" s="1">
        <f t="shared" si="800"/>
        <v>15.532670342513425</v>
      </c>
      <c r="AAL923">
        <v>22.4</v>
      </c>
      <c r="AAM923" s="1">
        <f t="shared" si="801"/>
        <v>79.581842559995579</v>
      </c>
      <c r="AAP923">
        <v>33.904000000000003</v>
      </c>
      <c r="AAQ923" s="1">
        <f t="shared" si="802"/>
        <v>120.45280313187905</v>
      </c>
      <c r="AAX923">
        <v>27.34</v>
      </c>
      <c r="AAY923">
        <v>97.132481053137468</v>
      </c>
      <c r="ABG923">
        <v>1.534</v>
      </c>
      <c r="ABH923">
        <v>1.2283475872631344</v>
      </c>
      <c r="ABO923">
        <v>46.902000000000001</v>
      </c>
      <c r="ABP923">
        <v>37.556687443165281</v>
      </c>
      <c r="ACP923">
        <v>1.54658710904203</v>
      </c>
      <c r="ACQ923">
        <v>1.2278221895338961</v>
      </c>
      <c r="ACT923">
        <v>1.9409776799748506</v>
      </c>
      <c r="ACU923">
        <v>1.5409254680386566</v>
      </c>
      <c r="ACX923">
        <v>2.121782046151794</v>
      </c>
      <c r="ACY923">
        <v>1.6844644975952709</v>
      </c>
      <c r="ADB923">
        <v>0.94434343434343437</v>
      </c>
      <c r="ADC923">
        <v>0.74970612159421823</v>
      </c>
      <c r="ADF923">
        <v>1.0122271368919999</v>
      </c>
      <c r="ADG923">
        <v>0.80359840855920828</v>
      </c>
      <c r="ADN923">
        <v>1.1065840090832215</v>
      </c>
      <c r="ADO923">
        <v>0.87850751696575413</v>
      </c>
      <c r="AEB923">
        <v>1.8190081011657775</v>
      </c>
      <c r="AEC923">
        <v>1.615469008650456</v>
      </c>
      <c r="AEF923">
        <v>0.97635003675039989</v>
      </c>
      <c r="AEG923">
        <v>0.86710071546913847</v>
      </c>
      <c r="AER923">
        <v>1.0647566044865848</v>
      </c>
      <c r="AES923">
        <v>0.94561497290836261</v>
      </c>
      <c r="AEW923">
        <v>0.74804817009261837</v>
      </c>
      <c r="AEX923">
        <f t="shared" si="793"/>
        <v>0.9718826881877024</v>
      </c>
      <c r="AFA923">
        <v>0.56649790768734498</v>
      </c>
      <c r="AFB923">
        <f t="shared" si="794"/>
        <v>0.7360080959862757</v>
      </c>
      <c r="AFE923">
        <v>0.43533697632058288</v>
      </c>
      <c r="AFF923">
        <f t="shared" si="795"/>
        <v>0.5656005692274727</v>
      </c>
      <c r="AFI923">
        <v>0.64996859296482412</v>
      </c>
      <c r="AFJ923">
        <f t="shared" si="796"/>
        <v>0.84445527523985486</v>
      </c>
    </row>
    <row r="924" spans="8:842" x14ac:dyDescent="0.2">
      <c r="H924">
        <v>2.6219999999999999</v>
      </c>
      <c r="I924">
        <f t="shared" si="769"/>
        <v>9.6507391775345924E-2</v>
      </c>
      <c r="T924">
        <v>3.3730000000000002</v>
      </c>
      <c r="U924">
        <f t="shared" si="770"/>
        <v>0.12414928774151099</v>
      </c>
      <c r="X924">
        <v>4.0229999999999997</v>
      </c>
      <c r="Y924">
        <f t="shared" si="771"/>
        <v>0.14807369836468978</v>
      </c>
      <c r="AB924">
        <v>2.3069999999999999</v>
      </c>
      <c r="AC924">
        <f t="shared" si="772"/>
        <v>8.4913254319497727E-2</v>
      </c>
      <c r="AM924">
        <v>72.197999999999993</v>
      </c>
      <c r="AN924">
        <f t="shared" si="773"/>
        <v>0.52871518032172327</v>
      </c>
      <c r="BN924">
        <v>100.788</v>
      </c>
      <c r="BO924">
        <f t="shared" si="797"/>
        <v>1.5845185297222046</v>
      </c>
      <c r="BS924">
        <v>11.946999999999999</v>
      </c>
      <c r="BT924">
        <f t="shared" si="774"/>
        <v>0.18782238832590367</v>
      </c>
      <c r="BW924">
        <v>16.122</v>
      </c>
      <c r="BX924">
        <f t="shared" si="775"/>
        <v>0.25345882184566998</v>
      </c>
      <c r="CA924">
        <v>29.497</v>
      </c>
      <c r="CB924">
        <f t="shared" si="776"/>
        <v>0.46373122863055</v>
      </c>
      <c r="CM924">
        <v>16.234999999999999</v>
      </c>
      <c r="CN924">
        <f t="shared" si="777"/>
        <v>0.25523532890860018</v>
      </c>
      <c r="DG924">
        <v>4.0000000000000001E-3</v>
      </c>
      <c r="DH924">
        <f t="shared" si="778"/>
        <v>4.6179261037324365E-2</v>
      </c>
      <c r="DS924">
        <v>17.456</v>
      </c>
      <c r="DT924">
        <f t="shared" si="779"/>
        <v>201.52629516688353</v>
      </c>
      <c r="DW924">
        <v>4.806</v>
      </c>
      <c r="DX924">
        <f t="shared" si="780"/>
        <v>55.484382136345225</v>
      </c>
      <c r="EA924">
        <v>10.772</v>
      </c>
      <c r="EB924">
        <f t="shared" si="781"/>
        <v>124.36074997351452</v>
      </c>
      <c r="EK924">
        <v>30.021000000000001</v>
      </c>
      <c r="EL924">
        <f t="shared" si="782"/>
        <v>4.4386651483833557</v>
      </c>
      <c r="FO924">
        <v>0.182</v>
      </c>
      <c r="FP924">
        <f t="shared" si="783"/>
        <v>5.5068635933554981E-2</v>
      </c>
      <c r="FS924">
        <v>0.45800000000000002</v>
      </c>
      <c r="FT924">
        <f t="shared" si="784"/>
        <v>0.138579314602023</v>
      </c>
      <c r="FW924">
        <v>49.103000000000002</v>
      </c>
      <c r="FX924">
        <f t="shared" si="785"/>
        <v>14.857336429919508</v>
      </c>
      <c r="GE924">
        <v>0.27100000000000002</v>
      </c>
      <c r="GF924">
        <f t="shared" si="786"/>
        <v>8.1997804054908807E-2</v>
      </c>
      <c r="HP924" s="4">
        <v>0.8838100748562544</v>
      </c>
      <c r="HQ924" s="4">
        <v>1.0429600828685515</v>
      </c>
      <c r="HT924" s="4">
        <v>0.96018980573872748</v>
      </c>
      <c r="HU924" s="4">
        <v>1.1330937130646297</v>
      </c>
      <c r="HX924" s="4">
        <v>0.64365025669598441</v>
      </c>
      <c r="HY924" s="4">
        <v>0.75955405370457107</v>
      </c>
      <c r="IG924">
        <v>4.1200598646085309</v>
      </c>
      <c r="IH924">
        <v>3.3481049407782932</v>
      </c>
      <c r="IK924">
        <v>1.1448439002833448</v>
      </c>
      <c r="IL924">
        <v>0.93034024866596388</v>
      </c>
      <c r="JJ924">
        <v>0.56235084928173695</v>
      </c>
      <c r="JK924">
        <v>0.57492134629919456</v>
      </c>
      <c r="JN924">
        <v>1.0754916241806263</v>
      </c>
      <c r="JO924">
        <v>1.0995326019284699</v>
      </c>
      <c r="JR924">
        <v>1.5349567401618753</v>
      </c>
      <c r="JS924">
        <v>1.5692683610099207</v>
      </c>
      <c r="JZ924">
        <v>1.7704927812910154</v>
      </c>
      <c r="KA924">
        <v>1.810069451718517</v>
      </c>
      <c r="MI924">
        <v>21.536999999999999</v>
      </c>
      <c r="MJ924">
        <v>0.44538408786465811</v>
      </c>
      <c r="MZ924">
        <v>78.182000000000002</v>
      </c>
      <c r="NA924">
        <f t="shared" si="787"/>
        <v>1.1034201771573631</v>
      </c>
      <c r="ND924">
        <v>23.478000000000002</v>
      </c>
      <c r="NE924">
        <f t="shared" si="788"/>
        <v>0.33135630860428966</v>
      </c>
      <c r="NH924">
        <v>10.198</v>
      </c>
      <c r="NI924">
        <f t="shared" si="789"/>
        <v>0.14392927997046365</v>
      </c>
      <c r="NL924">
        <v>3.476</v>
      </c>
      <c r="NM924">
        <f t="shared" si="790"/>
        <v>4.9058460205661077E-2</v>
      </c>
      <c r="NP924">
        <v>4.1859999999999999</v>
      </c>
      <c r="NQ924">
        <f t="shared" si="791"/>
        <v>5.9079031766656291E-2</v>
      </c>
      <c r="NT924">
        <v>4.3040000000000003</v>
      </c>
      <c r="NU924">
        <f t="shared" si="792"/>
        <v>6.0744422533131552E-2</v>
      </c>
      <c r="QC924">
        <v>92.656000000000006</v>
      </c>
      <c r="QD924">
        <v>260.9842050843227</v>
      </c>
      <c r="QT924">
        <v>7.0000000000000001E-3</v>
      </c>
      <c r="QU924">
        <v>6.0714806513995087E-3</v>
      </c>
      <c r="QX924">
        <v>1.9E-2</v>
      </c>
      <c r="QY924">
        <v>1.647973319665581E-2</v>
      </c>
      <c r="RB924">
        <v>4.0000000000000001E-3</v>
      </c>
      <c r="RC924">
        <v>3.4694175150854338E-3</v>
      </c>
      <c r="RF924">
        <v>1.9870000000000001</v>
      </c>
      <c r="RG924">
        <v>1.7234331506186893</v>
      </c>
      <c r="RJ924">
        <v>4.0670000000000002</v>
      </c>
      <c r="RK924">
        <v>3.527530258463115</v>
      </c>
      <c r="RN924">
        <v>16.977</v>
      </c>
      <c r="RO924">
        <v>14.725075288401351</v>
      </c>
      <c r="SH924">
        <v>1.4615526122148639</v>
      </c>
      <c r="SI924">
        <v>1.4877989262209814</v>
      </c>
      <c r="SL924">
        <v>2.0197630186699316</v>
      </c>
      <c r="SM924">
        <v>2.0560335805114383</v>
      </c>
      <c r="SP924">
        <v>1.2440182390824048</v>
      </c>
      <c r="SQ924">
        <v>1.2663581076984338</v>
      </c>
      <c r="ST924">
        <v>1.7428264229554464</v>
      </c>
      <c r="SU924">
        <v>1.7741238043652936</v>
      </c>
      <c r="TO924">
        <v>1.7897127165188003</v>
      </c>
      <c r="TP924">
        <v>2.3348951486876977</v>
      </c>
      <c r="TW924">
        <v>2.4547148179994265</v>
      </c>
      <c r="TX924">
        <v>3.2024702439993296</v>
      </c>
      <c r="UN924">
        <v>5.1361275579100445</v>
      </c>
      <c r="UO924">
        <v>3.4983745694058306</v>
      </c>
      <c r="UR924">
        <v>3.2373422591566632</v>
      </c>
      <c r="US924">
        <v>2.2050534579217018</v>
      </c>
      <c r="UV924">
        <v>2.6854451128298162</v>
      </c>
      <c r="UW924">
        <v>1.8291393241957994</v>
      </c>
      <c r="UZ924">
        <v>0.9934927479419835</v>
      </c>
      <c r="VA924">
        <v>0.6766984902734039</v>
      </c>
      <c r="VD924">
        <v>2.4340014666340748</v>
      </c>
      <c r="VE924">
        <v>1.6578733173507907</v>
      </c>
      <c r="VH924">
        <v>1.4536092108706216</v>
      </c>
      <c r="VI924">
        <v>0.99009797553258594</v>
      </c>
      <c r="VL924">
        <v>1.9656362185879537</v>
      </c>
      <c r="VM924">
        <v>1.3388553306509554</v>
      </c>
      <c r="WC924">
        <v>25.577999999999999</v>
      </c>
      <c r="WD924">
        <v>1.0227257294271737</v>
      </c>
      <c r="WG924">
        <v>21.626999999999999</v>
      </c>
      <c r="WH924">
        <v>0.86474663188370804</v>
      </c>
      <c r="WK924">
        <v>12.202</v>
      </c>
      <c r="WL924">
        <v>0.48789191299047519</v>
      </c>
      <c r="WO924">
        <v>3.7029999999999998</v>
      </c>
      <c r="WP924">
        <v>0.14806292032484261</v>
      </c>
      <c r="WS924">
        <v>7.9729999999999999</v>
      </c>
      <c r="WT924">
        <v>0.31879710066161765</v>
      </c>
      <c r="XA924">
        <v>2.8759999999999999</v>
      </c>
      <c r="XB924">
        <v>0.11499566806757962</v>
      </c>
      <c r="XR924">
        <v>29.425999999999998</v>
      </c>
      <c r="XS924">
        <v>0.4618622857440659</v>
      </c>
      <c r="YJ924">
        <v>100.788</v>
      </c>
      <c r="YK924">
        <v>1.5845185297222046</v>
      </c>
      <c r="YN924">
        <v>11.946999999999999</v>
      </c>
      <c r="YO924">
        <v>0.18782238832590367</v>
      </c>
      <c r="YR924">
        <v>16.122</v>
      </c>
      <c r="YS924">
        <v>0.25345882184566998</v>
      </c>
      <c r="YV924">
        <v>29.497</v>
      </c>
      <c r="YW924">
        <v>0.46373122863055</v>
      </c>
      <c r="ZH924">
        <v>16.234999999999999</v>
      </c>
      <c r="ZI924">
        <v>0.25523532890860018</v>
      </c>
      <c r="ZZ924">
        <v>2.1999999999999999E-2</v>
      </c>
      <c r="AAA924" s="1">
        <f t="shared" si="798"/>
        <v>7.8160738228567089E-2</v>
      </c>
      <c r="AAD924">
        <v>2.3E-2</v>
      </c>
      <c r="AAE924" s="1">
        <f t="shared" si="799"/>
        <v>8.1713499057138331E-2</v>
      </c>
      <c r="AAH924">
        <v>3.6999999999999998E-2</v>
      </c>
      <c r="AAI924" s="1">
        <f t="shared" si="800"/>
        <v>0.13145215065713556</v>
      </c>
      <c r="AAL924">
        <v>27.946000000000002</v>
      </c>
      <c r="AAM924" s="1">
        <f t="shared" si="801"/>
        <v>99.285454115251653</v>
      </c>
      <c r="AAP924">
        <v>3.5000000000000003E-2</v>
      </c>
      <c r="AAQ924" s="1">
        <f t="shared" si="802"/>
        <v>0.12434662899999312</v>
      </c>
      <c r="AAX924">
        <v>24.053000000000001</v>
      </c>
      <c r="AAY924">
        <v>85.454556209623846</v>
      </c>
      <c r="ABG924">
        <v>11.617000000000001</v>
      </c>
      <c r="ABH924">
        <v>9.3022906918095405</v>
      </c>
      <c r="ABO924">
        <v>19.309999999999999</v>
      </c>
      <c r="ABP924">
        <v>15.462445834453145</v>
      </c>
      <c r="ACP924">
        <v>1.4708543702052324</v>
      </c>
      <c r="ACQ924">
        <v>1.1676986202409951</v>
      </c>
      <c r="ACT924">
        <v>2.0546211883055645</v>
      </c>
      <c r="ACU924">
        <v>1.63114607081567</v>
      </c>
      <c r="ACX924">
        <v>2.3760170734960648</v>
      </c>
      <c r="ACY924">
        <v>1.8862994968042095</v>
      </c>
      <c r="ADB924">
        <v>0.9588888888888889</v>
      </c>
      <c r="ADC924">
        <v>0.76125363271942592</v>
      </c>
      <c r="ADF924">
        <v>0.85706395073845953</v>
      </c>
      <c r="ADG924">
        <v>0.68041569104897326</v>
      </c>
      <c r="ADN924">
        <v>1.0173738024970702</v>
      </c>
      <c r="ADO924">
        <v>0.80768430206955211</v>
      </c>
      <c r="AEB924">
        <v>1.5867746822103668</v>
      </c>
      <c r="AEC924">
        <v>1.4092214988922724</v>
      </c>
      <c r="AEF924">
        <v>1.1024255263954343</v>
      </c>
      <c r="AEG924">
        <v>0.97906890634275512</v>
      </c>
      <c r="AER924">
        <v>0.81662028925761787</v>
      </c>
      <c r="AES924">
        <v>0.72524403178049579</v>
      </c>
      <c r="AEW924">
        <v>0.88267630638916816</v>
      </c>
      <c r="AEX924">
        <f t="shared" si="793"/>
        <v>1.1467948933647982</v>
      </c>
      <c r="AFA924">
        <v>1.0083803618311993</v>
      </c>
      <c r="AFB924">
        <f t="shared" si="794"/>
        <v>1.3101127119271656</v>
      </c>
      <c r="AFE924">
        <v>0.45548549810844896</v>
      </c>
      <c r="AFF924">
        <f t="shared" si="795"/>
        <v>0.59177802717884398</v>
      </c>
      <c r="AFI924">
        <v>1.9238379396984926</v>
      </c>
      <c r="AFJ924">
        <f t="shared" si="796"/>
        <v>2.4994978441564299</v>
      </c>
    </row>
    <row r="925" spans="8:842" x14ac:dyDescent="0.2">
      <c r="H925">
        <v>19.808</v>
      </c>
      <c r="I925">
        <f t="shared" si="769"/>
        <v>0.72906880865219381</v>
      </c>
      <c r="T925">
        <v>2.93</v>
      </c>
      <c r="U925">
        <f t="shared" si="770"/>
        <v>0.10784388173217528</v>
      </c>
      <c r="X925">
        <v>5.8490000000000002</v>
      </c>
      <c r="Y925">
        <f t="shared" si="771"/>
        <v>0.2152828888230352</v>
      </c>
      <c r="AB925">
        <v>2.335</v>
      </c>
      <c r="AC925">
        <f t="shared" si="772"/>
        <v>8.5943844315573129E-2</v>
      </c>
      <c r="AM925">
        <v>49.511000000000003</v>
      </c>
      <c r="AN925">
        <f t="shared" si="773"/>
        <v>0.36257538010621965</v>
      </c>
      <c r="BN925">
        <v>93.162000000000006</v>
      </c>
      <c r="BO925">
        <f t="shared" si="797"/>
        <v>1.464627884926579</v>
      </c>
      <c r="BS925">
        <v>54.209000000000003</v>
      </c>
      <c r="BT925">
        <f t="shared" si="774"/>
        <v>0.85223602986179903</v>
      </c>
      <c r="BW925">
        <v>49.476999999999997</v>
      </c>
      <c r="BX925">
        <f t="shared" si="775"/>
        <v>0.77784283143891653</v>
      </c>
      <c r="CA925">
        <v>42.246000000000002</v>
      </c>
      <c r="CB925">
        <f t="shared" si="776"/>
        <v>0.66416210071282555</v>
      </c>
      <c r="CM925">
        <v>17.815999999999999</v>
      </c>
      <c r="CN925">
        <f t="shared" si="777"/>
        <v>0.28009070648818113</v>
      </c>
      <c r="DG925" s="1">
        <v>4.7879999999999998E-4</v>
      </c>
      <c r="DH925">
        <f t="shared" si="778"/>
        <v>5.5276575461677266E-3</v>
      </c>
      <c r="DS925">
        <v>16.882999999999999</v>
      </c>
      <c r="DT925">
        <f t="shared" si="779"/>
        <v>194.91111602328681</v>
      </c>
      <c r="DW925">
        <v>3.0000000000000001E-3</v>
      </c>
      <c r="DX925">
        <f t="shared" si="780"/>
        <v>3.4634445777993274E-2</v>
      </c>
      <c r="EA925">
        <v>6.4939999999999998</v>
      </c>
      <c r="EB925">
        <f t="shared" si="781"/>
        <v>74.972030294096101</v>
      </c>
      <c r="EK925">
        <v>108.523</v>
      </c>
      <c r="EL925">
        <f t="shared" si="782"/>
        <v>16.045343522800938</v>
      </c>
      <c r="FO925">
        <v>0.218</v>
      </c>
      <c r="FP925">
        <f t="shared" si="783"/>
        <v>6.5961333151181245E-2</v>
      </c>
      <c r="FS925">
        <v>0.34599999999999997</v>
      </c>
      <c r="FT925">
        <f t="shared" si="784"/>
        <v>0.10469092325829683</v>
      </c>
      <c r="FW925">
        <v>0.39100000000000001</v>
      </c>
      <c r="FX925">
        <f t="shared" si="785"/>
        <v>0.11830679478032967</v>
      </c>
      <c r="GE925">
        <v>34.670999999999999</v>
      </c>
      <c r="GF925">
        <f t="shared" si="786"/>
        <v>10.490575145342225</v>
      </c>
      <c r="HP925" s="4">
        <v>0.8705384587567353</v>
      </c>
      <c r="HQ925" s="4">
        <v>1.0272986119023992</v>
      </c>
      <c r="HT925" s="4">
        <v>0.66670379611477459</v>
      </c>
      <c r="HU925" s="4">
        <v>0.78675890468632226</v>
      </c>
      <c r="HX925" s="4">
        <v>0.77148087714410807</v>
      </c>
      <c r="HY925" s="4">
        <v>0.91040347066488048</v>
      </c>
      <c r="IG925">
        <v>1.2641873901467031</v>
      </c>
      <c r="IH925">
        <v>1.0273229482363255</v>
      </c>
      <c r="IK925">
        <v>0.78179833112376196</v>
      </c>
      <c r="IL925">
        <v>0.63531670440337118</v>
      </c>
      <c r="JJ925">
        <v>0.57409573721398166</v>
      </c>
      <c r="JK925">
        <v>0.58692877331875681</v>
      </c>
      <c r="JN925">
        <v>1.3531318281136195</v>
      </c>
      <c r="JO925">
        <v>1.3833790298938866</v>
      </c>
      <c r="JR925">
        <v>1.7151130337705831</v>
      </c>
      <c r="JS925">
        <v>1.7534517742617783</v>
      </c>
      <c r="JZ925">
        <v>1.7024221453287198</v>
      </c>
      <c r="KA925">
        <v>1.7404772003315565</v>
      </c>
      <c r="MI925">
        <v>19.376000000000001</v>
      </c>
      <c r="MJ925">
        <v>0.4006947154415943</v>
      </c>
      <c r="MZ925">
        <v>73.716999999999999</v>
      </c>
      <c r="NA925">
        <f t="shared" si="787"/>
        <v>1.0404034841716678</v>
      </c>
      <c r="ND925">
        <v>20.745000000000001</v>
      </c>
      <c r="NE925">
        <f t="shared" si="788"/>
        <v>0.29278416483499398</v>
      </c>
      <c r="NH925">
        <v>52.877000000000002</v>
      </c>
      <c r="NI925">
        <f t="shared" si="789"/>
        <v>0.74627853863485061</v>
      </c>
      <c r="NL925">
        <v>21.623999999999999</v>
      </c>
      <c r="NM925">
        <f t="shared" si="790"/>
        <v>0.30518991469712747</v>
      </c>
      <c r="NP925">
        <v>2.8740000000000001</v>
      </c>
      <c r="NQ925">
        <f t="shared" si="791"/>
        <v>4.0562144600422879E-2</v>
      </c>
      <c r="NT925">
        <v>1.5269999999999999</v>
      </c>
      <c r="NU925">
        <f t="shared" si="792"/>
        <v>2.1551285596675622E-2</v>
      </c>
      <c r="QC925">
        <v>57.756999999999998</v>
      </c>
      <c r="QD925">
        <v>162.68417299532922</v>
      </c>
      <c r="QT925">
        <v>0</v>
      </c>
      <c r="QU925">
        <v>0</v>
      </c>
      <c r="QX925">
        <v>8.0000000000000002E-3</v>
      </c>
      <c r="QY925">
        <v>6.9388350301708675E-3</v>
      </c>
      <c r="RB925">
        <v>4.2999999999999997E-2</v>
      </c>
      <c r="RC925">
        <v>3.7296238287168409E-2</v>
      </c>
      <c r="RF925">
        <v>10.922000000000001</v>
      </c>
      <c r="RG925">
        <v>9.4732445249407764</v>
      </c>
      <c r="RJ925">
        <v>9.9260000000000002</v>
      </c>
      <c r="RK925">
        <v>8.6093595636845031</v>
      </c>
      <c r="RN925">
        <v>11.72</v>
      </c>
      <c r="RO925">
        <v>10.165393319200321</v>
      </c>
      <c r="SH925">
        <v>1.4816961000735838</v>
      </c>
      <c r="SI925">
        <v>1.5083041474193701</v>
      </c>
      <c r="SL925">
        <v>2.3410869660268463</v>
      </c>
      <c r="SM925">
        <v>2.3831278088349985</v>
      </c>
      <c r="SP925">
        <v>1.0090255253137781</v>
      </c>
      <c r="SQ925">
        <v>1.0271454346186097</v>
      </c>
      <c r="ST925">
        <v>1.1327195752973591</v>
      </c>
      <c r="SU925">
        <v>1.1530607613796566</v>
      </c>
      <c r="TO925">
        <v>1.0751478664976766</v>
      </c>
      <c r="TP925">
        <v>1.4026594963745305</v>
      </c>
      <c r="TW925">
        <v>1.4506066685774337</v>
      </c>
      <c r="TX925">
        <v>1.8924905890502977</v>
      </c>
      <c r="UN925">
        <v>3.5917731380492364</v>
      </c>
      <c r="UO925">
        <v>2.4464672388976711</v>
      </c>
      <c r="UR925">
        <v>5.1422360726377345</v>
      </c>
      <c r="US925">
        <v>3.502535266806595</v>
      </c>
      <c r="UV925">
        <v>2.3942518858015847</v>
      </c>
      <c r="UW925">
        <v>1.6307986543559507</v>
      </c>
      <c r="UZ925">
        <v>0.74394355154841241</v>
      </c>
      <c r="VA925">
        <v>0.5067228514997103</v>
      </c>
      <c r="VD925">
        <v>2.1394524566120752</v>
      </c>
      <c r="VE925">
        <v>1.4572469204230776</v>
      </c>
      <c r="VH925">
        <v>2.1691151732645508</v>
      </c>
      <c r="VI925">
        <v>1.4774511097518055</v>
      </c>
      <c r="VL925">
        <v>1.8058436378141205</v>
      </c>
      <c r="VM925">
        <v>1.2300156854793751</v>
      </c>
      <c r="WC925">
        <v>19.103000000000002</v>
      </c>
      <c r="WD925">
        <v>0.76382553793288377</v>
      </c>
      <c r="WG925">
        <v>20.62</v>
      </c>
      <c r="WH925">
        <v>0.82448215422583171</v>
      </c>
      <c r="WK925">
        <v>3.395</v>
      </c>
      <c r="WL925">
        <v>0.13574766797268178</v>
      </c>
      <c r="WO925">
        <v>2.5489999999999999</v>
      </c>
      <c r="WP925">
        <v>0.10192070858979849</v>
      </c>
      <c r="WS925">
        <v>5.3239999999999998</v>
      </c>
      <c r="WT925">
        <v>0.21287793351592277</v>
      </c>
      <c r="XA925">
        <v>3.8809999999999998</v>
      </c>
      <c r="XB925">
        <v>0.15518017655433813</v>
      </c>
      <c r="XR925">
        <v>37.433</v>
      </c>
      <c r="XS925">
        <v>0.58753792368169711</v>
      </c>
      <c r="YJ925">
        <v>93.162000000000006</v>
      </c>
      <c r="YK925">
        <v>1.464627884926579</v>
      </c>
      <c r="YN925">
        <v>54.209000000000003</v>
      </c>
      <c r="YO925">
        <v>0.85223602986179903</v>
      </c>
      <c r="YR925">
        <v>49.476999999999997</v>
      </c>
      <c r="YS925">
        <v>0.77784283143891653</v>
      </c>
      <c r="YV925">
        <v>42.246000000000002</v>
      </c>
      <c r="YW925">
        <v>0.66416210071282555</v>
      </c>
      <c r="ZH925">
        <v>17.815999999999999</v>
      </c>
      <c r="ZI925">
        <v>0.28009070648818113</v>
      </c>
      <c r="ZZ925">
        <v>2.5999999999999999E-2</v>
      </c>
      <c r="AAA925" s="1">
        <f t="shared" si="798"/>
        <v>9.2371781542852013E-2</v>
      </c>
      <c r="AAD925">
        <v>0.02</v>
      </c>
      <c r="AAE925" s="1">
        <f t="shared" si="799"/>
        <v>7.1055216571424634E-2</v>
      </c>
      <c r="AAH925">
        <v>0.27700000000000002</v>
      </c>
      <c r="AAI925" s="1">
        <f t="shared" si="800"/>
        <v>0.98411474951423128</v>
      </c>
      <c r="AAL925">
        <v>16.056999999999999</v>
      </c>
      <c r="AAM925" s="1">
        <f t="shared" si="801"/>
        <v>57.046680624368264</v>
      </c>
      <c r="AAP925">
        <v>38.561</v>
      </c>
      <c r="AAQ925" s="1">
        <f t="shared" si="802"/>
        <v>136.99801031053528</v>
      </c>
      <c r="AAX925">
        <v>27.222000000000001</v>
      </c>
      <c r="AAY925">
        <v>96.71325527536608</v>
      </c>
      <c r="ABG925">
        <v>0.69699999999999995</v>
      </c>
      <c r="ABH925">
        <v>0.55812142654654806</v>
      </c>
      <c r="ABO925">
        <v>38.581000000000003</v>
      </c>
      <c r="ABP925">
        <v>30.893662492958928</v>
      </c>
      <c r="ACP925">
        <v>1.4971477280178349</v>
      </c>
      <c r="ACQ925">
        <v>1.1885726906188769</v>
      </c>
      <c r="ACT925">
        <v>1.8974379126060987</v>
      </c>
      <c r="ACU925">
        <v>1.5063596216081827</v>
      </c>
      <c r="ACX925">
        <v>2.034280378818194</v>
      </c>
      <c r="ACY925">
        <v>1.614997677300904</v>
      </c>
      <c r="ADB925">
        <v>1.0751515151515152</v>
      </c>
      <c r="ADC925">
        <v>0.85355353067160755</v>
      </c>
      <c r="ADF925">
        <v>1.0468870924631595</v>
      </c>
      <c r="ADG925">
        <v>0.83111464886001385</v>
      </c>
      <c r="ADN925">
        <v>1.0614943449196093</v>
      </c>
      <c r="ADO925">
        <v>0.84271122081467198</v>
      </c>
      <c r="AEB925">
        <v>1.710794968056379</v>
      </c>
      <c r="AEC925">
        <v>1.5193644543303497</v>
      </c>
      <c r="AEF925">
        <v>1.1498983959531324</v>
      </c>
      <c r="AEG925">
        <v>1.021229768338376</v>
      </c>
      <c r="AER925">
        <v>1.2195540898004054</v>
      </c>
      <c r="AES925">
        <v>1.0830912930969503</v>
      </c>
      <c r="AEW925">
        <v>0.8385489080447478</v>
      </c>
      <c r="AEX925">
        <f t="shared" si="793"/>
        <v>1.0894634857892742</v>
      </c>
      <c r="AFA925">
        <v>0.45610946334644586</v>
      </c>
      <c r="AFB925">
        <f t="shared" si="794"/>
        <v>0.59258869825202509</v>
      </c>
      <c r="AFE925">
        <v>0.49230769230769234</v>
      </c>
      <c r="AFF925">
        <f t="shared" si="795"/>
        <v>0.63961833280902736</v>
      </c>
      <c r="AFI925">
        <v>1.1954564489112229</v>
      </c>
      <c r="AFJ925">
        <f t="shared" si="796"/>
        <v>1.553166592246743</v>
      </c>
    </row>
    <row r="926" spans="8:842" x14ac:dyDescent="0.2">
      <c r="H926">
        <v>20.184000000000001</v>
      </c>
      <c r="I926">
        <f t="shared" si="769"/>
        <v>0.74290816002806337</v>
      </c>
      <c r="T926">
        <v>3.51</v>
      </c>
      <c r="U926">
        <f t="shared" si="770"/>
        <v>0.12919181736516558</v>
      </c>
      <c r="X926">
        <v>10.529</v>
      </c>
      <c r="Y926">
        <f t="shared" si="771"/>
        <v>0.38753864530992266</v>
      </c>
      <c r="AB926">
        <v>1.7969999999999999</v>
      </c>
      <c r="AC926">
        <f t="shared" si="772"/>
        <v>6.6141793676695884E-2</v>
      </c>
      <c r="AM926">
        <v>58.746000000000002</v>
      </c>
      <c r="AN926">
        <f t="shared" si="773"/>
        <v>0.43020446526468825</v>
      </c>
      <c r="BN926">
        <v>7.274</v>
      </c>
      <c r="BO926">
        <f t="shared" si="797"/>
        <v>0.11435674668809101</v>
      </c>
      <c r="BS926">
        <v>11.301</v>
      </c>
      <c r="BT926">
        <f t="shared" si="774"/>
        <v>0.177666427594462</v>
      </c>
      <c r="BW926">
        <v>64.766999999999996</v>
      </c>
      <c r="BX926">
        <f t="shared" si="775"/>
        <v>1.0182215304849589</v>
      </c>
      <c r="CA926">
        <v>21.591999999999999</v>
      </c>
      <c r="CB926">
        <f t="shared" si="776"/>
        <v>0.33945434073264519</v>
      </c>
      <c r="CM926">
        <v>15.441000000000001</v>
      </c>
      <c r="CN926">
        <f t="shared" si="777"/>
        <v>0.24275261556376318</v>
      </c>
      <c r="DG926" s="1">
        <v>8.5979999999999997E-4</v>
      </c>
      <c r="DH926">
        <f t="shared" si="778"/>
        <v>9.9262321599728719E-3</v>
      </c>
      <c r="DS926">
        <v>17.396000000000001</v>
      </c>
      <c r="DT926">
        <f t="shared" si="779"/>
        <v>200.83360625132369</v>
      </c>
      <c r="DW926">
        <v>2E-3</v>
      </c>
      <c r="DX926">
        <f t="shared" si="780"/>
        <v>2.3089630518662183E-2</v>
      </c>
      <c r="EA926">
        <v>3.7330000000000001</v>
      </c>
      <c r="EB926">
        <f t="shared" si="781"/>
        <v>43.096795363082968</v>
      </c>
      <c r="EK926">
        <v>72.257999999999996</v>
      </c>
      <c r="EL926">
        <f t="shared" si="782"/>
        <v>10.683490433092985</v>
      </c>
      <c r="FO926">
        <v>0.14699999999999999</v>
      </c>
      <c r="FP926">
        <f t="shared" si="783"/>
        <v>4.4478513638640561E-2</v>
      </c>
      <c r="FS926">
        <v>0.56000000000000005</v>
      </c>
      <c r="FT926">
        <f t="shared" si="784"/>
        <v>0.16944195671863074</v>
      </c>
      <c r="FW926">
        <v>43.018000000000001</v>
      </c>
      <c r="FX926">
        <f t="shared" si="785"/>
        <v>13.016168025217958</v>
      </c>
      <c r="GE926">
        <v>33.002000000000002</v>
      </c>
      <c r="GF926">
        <f t="shared" si="786"/>
        <v>9.985577599336164</v>
      </c>
      <c r="HP926" s="4">
        <v>1.191805590713485</v>
      </c>
      <c r="HQ926" s="4">
        <v>1.4064171624835864</v>
      </c>
      <c r="HT926" s="4">
        <v>0.72527178756014965</v>
      </c>
      <c r="HU926" s="4">
        <v>0.85587338861121742</v>
      </c>
      <c r="HX926" s="4">
        <v>0.81267162812910421</v>
      </c>
      <c r="HY926" s="4">
        <v>0.95901154867045946</v>
      </c>
      <c r="IG926">
        <v>1.675251901223396</v>
      </c>
      <c r="IH926">
        <v>1.3613683664441645</v>
      </c>
      <c r="IK926">
        <v>0.63906002235566295</v>
      </c>
      <c r="IL926">
        <v>0.51932255564596763</v>
      </c>
      <c r="JJ926">
        <v>0.65326844789668248</v>
      </c>
      <c r="JK926">
        <v>0.66787126940281705</v>
      </c>
      <c r="JN926">
        <v>1.325455207574654</v>
      </c>
      <c r="JO926">
        <v>1.3550837406423499</v>
      </c>
      <c r="JR926">
        <v>1.8192855149316216</v>
      </c>
      <c r="JS926">
        <v>1.8599528726293322</v>
      </c>
      <c r="JZ926">
        <v>1.7767569502446008</v>
      </c>
      <c r="KA926">
        <v>1.8164736466314273</v>
      </c>
      <c r="MI926">
        <v>22.143000000000001</v>
      </c>
      <c r="MJ926">
        <v>0.45791613769731743</v>
      </c>
      <c r="MZ926">
        <v>25.381</v>
      </c>
      <c r="NA926">
        <f t="shared" si="787"/>
        <v>0.35821426308397114</v>
      </c>
      <c r="ND926">
        <v>18.654</v>
      </c>
      <c r="NE926">
        <f t="shared" si="788"/>
        <v>0.26327287591380943</v>
      </c>
      <c r="NH926">
        <v>7.8029999999999999</v>
      </c>
      <c r="NI926">
        <f t="shared" si="789"/>
        <v>0.11012749280344458</v>
      </c>
      <c r="NL926">
        <v>26.210999999999999</v>
      </c>
      <c r="NM926">
        <f t="shared" si="790"/>
        <v>0.36992845237358524</v>
      </c>
      <c r="NP926">
        <v>2.5880000000000001</v>
      </c>
      <c r="NQ926">
        <f t="shared" si="791"/>
        <v>3.6525689013881146E-2</v>
      </c>
      <c r="NT926">
        <v>3.266</v>
      </c>
      <c r="NU926">
        <f t="shared" si="792"/>
        <v>4.6094629180577981E-2</v>
      </c>
      <c r="QC926">
        <v>40.904000000000003</v>
      </c>
      <c r="QD926">
        <v>115.21431882197737</v>
      </c>
      <c r="QT926">
        <v>0.122</v>
      </c>
      <c r="QU926">
        <v>0.10581723421010572</v>
      </c>
      <c r="QX926">
        <v>2E-3</v>
      </c>
      <c r="QY926">
        <v>1.7347087575427169E-3</v>
      </c>
      <c r="RB926">
        <v>13.326000000000001</v>
      </c>
      <c r="RC926">
        <v>11.558364451507122</v>
      </c>
      <c r="RF926">
        <v>2.5859999999999999</v>
      </c>
      <c r="RG926">
        <v>2.2429784235027328</v>
      </c>
      <c r="RJ926">
        <v>3.9990000000000001</v>
      </c>
      <c r="RK926">
        <v>3.4685501607066622</v>
      </c>
      <c r="RN926">
        <v>12.368</v>
      </c>
      <c r="RO926">
        <v>10.727438956644161</v>
      </c>
      <c r="SH926">
        <v>1.492917586460633</v>
      </c>
      <c r="SI926">
        <v>1.519727147356372</v>
      </c>
      <c r="SL926">
        <v>2.314022124087272</v>
      </c>
      <c r="SM926">
        <v>2.3555769410526763</v>
      </c>
      <c r="SP926">
        <v>1.5121045456682181</v>
      </c>
      <c r="SQ926">
        <v>1.539258662724287</v>
      </c>
      <c r="ST926">
        <v>0.96391371547611038</v>
      </c>
      <c r="SU926">
        <v>0.98122351454851631</v>
      </c>
      <c r="TO926">
        <v>1.2086765948457963</v>
      </c>
      <c r="TP926">
        <v>1.5768637567302943</v>
      </c>
      <c r="TW926">
        <v>1.7916308397821725</v>
      </c>
      <c r="TX926">
        <v>2.3373975708143861</v>
      </c>
      <c r="UN926">
        <v>4.3388646515009865</v>
      </c>
      <c r="UO926">
        <v>2.9553342641438327</v>
      </c>
      <c r="UR926">
        <v>4.5762542320714061</v>
      </c>
      <c r="US926">
        <v>3.1170276143080962</v>
      </c>
      <c r="UV926">
        <v>5.5734109933479736</v>
      </c>
      <c r="UW926">
        <v>3.7962217768418065</v>
      </c>
      <c r="UZ926">
        <v>1.0739317914543316</v>
      </c>
      <c r="VA926">
        <v>0.73148799871883574</v>
      </c>
      <c r="VD926">
        <v>1.2533784963508747</v>
      </c>
      <c r="VE926">
        <v>0.85371467278321345</v>
      </c>
      <c r="VH926">
        <v>1.3987888303240998</v>
      </c>
      <c r="VI926">
        <v>0.9527581269741634</v>
      </c>
      <c r="VL926">
        <v>1.8317112086158756</v>
      </c>
      <c r="VM926">
        <v>1.2476348841548044</v>
      </c>
      <c r="WC926">
        <v>35.924999999999997</v>
      </c>
      <c r="WD926">
        <v>1.4364462362057711</v>
      </c>
      <c r="WG926">
        <v>17.885000000000002</v>
      </c>
      <c r="WH926">
        <v>0.715124312722066</v>
      </c>
      <c r="WK926">
        <v>8.5389999999999997</v>
      </c>
      <c r="WL926">
        <v>0.34142837608799109</v>
      </c>
      <c r="WO926">
        <v>5.391</v>
      </c>
      <c r="WP926">
        <v>0.21555690074837336</v>
      </c>
      <c r="WS926">
        <v>2.6579999999999999</v>
      </c>
      <c r="WT926">
        <v>0.10627902841572553</v>
      </c>
      <c r="XA926">
        <v>3.3410000000000002</v>
      </c>
      <c r="XB926">
        <v>0.13358850035249775</v>
      </c>
      <c r="XR926">
        <v>42.786000000000001</v>
      </c>
      <c r="XS926">
        <v>0.6715571181215797</v>
      </c>
      <c r="YJ926">
        <v>7.274</v>
      </c>
      <c r="YK926">
        <v>0.11435674668809101</v>
      </c>
      <c r="YN926">
        <v>11.301</v>
      </c>
      <c r="YO926">
        <v>0.177666427594462</v>
      </c>
      <c r="YR926">
        <v>64.766999999999996</v>
      </c>
      <c r="YS926">
        <v>1.0182215304849589</v>
      </c>
      <c r="YV926">
        <v>21.591999999999999</v>
      </c>
      <c r="YW926">
        <v>0.33945434073264519</v>
      </c>
      <c r="ZH926">
        <v>15.441000000000001</v>
      </c>
      <c r="ZI926">
        <v>0.24275261556376318</v>
      </c>
      <c r="ZZ926">
        <v>1.9E-2</v>
      </c>
      <c r="AAA926" s="1">
        <f t="shared" si="798"/>
        <v>6.7502455742853407E-2</v>
      </c>
      <c r="AAD926">
        <v>0.02</v>
      </c>
      <c r="AAE926" s="1">
        <f t="shared" si="799"/>
        <v>7.1055216571424634E-2</v>
      </c>
      <c r="AAH926">
        <v>9.0999999999999998E-2</v>
      </c>
      <c r="AAI926" s="1">
        <f t="shared" si="800"/>
        <v>0.32330123539998207</v>
      </c>
      <c r="AAL926">
        <v>47.271000000000001</v>
      </c>
      <c r="AAM926" s="1">
        <f t="shared" si="801"/>
        <v>167.9425571273907</v>
      </c>
      <c r="AAP926">
        <v>13.041</v>
      </c>
      <c r="AAQ926" s="1">
        <f t="shared" si="802"/>
        <v>46.331553965397433</v>
      </c>
      <c r="AAX926">
        <v>31.526</v>
      </c>
      <c r="AAY926">
        <v>112.00433788153666</v>
      </c>
      <c r="ABG926">
        <v>0.622</v>
      </c>
      <c r="ABH926">
        <v>0.49806531895545608</v>
      </c>
      <c r="ABO926">
        <v>48.290999999999997</v>
      </c>
      <c r="ABP926">
        <v>38.6689265557523</v>
      </c>
      <c r="ACP926">
        <v>2.2361156645465874</v>
      </c>
      <c r="ACQ926">
        <v>1.7752329728102116</v>
      </c>
      <c r="ACT926">
        <v>1.9679346117573089</v>
      </c>
      <c r="ACU926">
        <v>1.5623263440777406</v>
      </c>
      <c r="ACX926">
        <v>3.1844070961718023</v>
      </c>
      <c r="ACY926">
        <v>2.5280733754536184</v>
      </c>
      <c r="ADB926">
        <v>1.0997979797979798</v>
      </c>
      <c r="ADC926">
        <v>0.87312014674487615</v>
      </c>
      <c r="ADF926">
        <v>0.8981768176430367</v>
      </c>
      <c r="ADG926">
        <v>0.7130548420968964</v>
      </c>
      <c r="ADN926">
        <v>1.1204067454953697</v>
      </c>
      <c r="ADO926">
        <v>0.88948126838763564</v>
      </c>
      <c r="AEB926">
        <v>2.7126391358756505</v>
      </c>
      <c r="AEC926">
        <v>2.4091066185197221</v>
      </c>
      <c r="AEF926">
        <v>1.3466211249945954</v>
      </c>
      <c r="AEG926">
        <v>1.1959400798867146</v>
      </c>
      <c r="AER926">
        <v>1.6115977876258201</v>
      </c>
      <c r="AES926">
        <v>1.4312670068102571</v>
      </c>
      <c r="AEW926">
        <v>0.84783213193300688</v>
      </c>
      <c r="AEX926">
        <f t="shared" si="793"/>
        <v>1.101524479918105</v>
      </c>
      <c r="AFA926">
        <v>0.6600768824093407</v>
      </c>
      <c r="AFB926">
        <f t="shared" si="794"/>
        <v>0.8575882149502746</v>
      </c>
      <c r="AFE926">
        <v>0.38621269440941569</v>
      </c>
      <c r="AFF926">
        <f t="shared" si="795"/>
        <v>0.50177708690653544</v>
      </c>
      <c r="AFI926">
        <v>0.73146984924623115</v>
      </c>
      <c r="AFJ926">
        <f t="shared" si="796"/>
        <v>0.95034372362098185</v>
      </c>
    </row>
    <row r="927" spans="8:842" x14ac:dyDescent="0.2">
      <c r="H927">
        <v>19.678000000000001</v>
      </c>
      <c r="I927">
        <f t="shared" si="769"/>
        <v>0.72428392652755802</v>
      </c>
      <c r="T927">
        <v>1.655</v>
      </c>
      <c r="U927">
        <f t="shared" si="770"/>
        <v>6.0915230125170673E-2</v>
      </c>
      <c r="X927">
        <v>9.83</v>
      </c>
      <c r="Y927">
        <f t="shared" si="771"/>
        <v>0.36181070219361189</v>
      </c>
      <c r="AB927">
        <v>2.411</v>
      </c>
      <c r="AC927">
        <f t="shared" si="772"/>
        <v>8.8741160019206344E-2</v>
      </c>
      <c r="AM927">
        <v>77.231999999999999</v>
      </c>
      <c r="AN927">
        <f t="shared" si="773"/>
        <v>0.56557980562629628</v>
      </c>
      <c r="BN927">
        <v>60.515000000000001</v>
      </c>
      <c r="BO927">
        <f t="shared" si="797"/>
        <v>0.95137455675416938</v>
      </c>
      <c r="BS927">
        <v>34.508000000000003</v>
      </c>
      <c r="BT927">
        <f t="shared" si="774"/>
        <v>0.54251067015571142</v>
      </c>
      <c r="BW927">
        <v>42.62</v>
      </c>
      <c r="BX927">
        <f t="shared" si="775"/>
        <v>0.67004186745208116</v>
      </c>
      <c r="CA927">
        <v>23.81</v>
      </c>
      <c r="CB927">
        <f t="shared" si="776"/>
        <v>0.37432418733069106</v>
      </c>
      <c r="CM927">
        <v>21.350999999999999</v>
      </c>
      <c r="CN927">
        <f t="shared" si="777"/>
        <v>0.33566550708515686</v>
      </c>
      <c r="DG927">
        <v>1E-3</v>
      </c>
      <c r="DH927">
        <f t="shared" si="778"/>
        <v>1.1544815259331091E-2</v>
      </c>
      <c r="DS927">
        <v>4.0000000000000001E-3</v>
      </c>
      <c r="DT927">
        <f t="shared" si="779"/>
        <v>4.6179261037324365E-2</v>
      </c>
      <c r="DW927">
        <v>2E-3</v>
      </c>
      <c r="DX927">
        <f t="shared" si="780"/>
        <v>2.3089630518662183E-2</v>
      </c>
      <c r="EA927">
        <v>6.9960000000000004</v>
      </c>
      <c r="EB927">
        <f t="shared" si="781"/>
        <v>80.767527554280321</v>
      </c>
      <c r="EK927">
        <v>6.06</v>
      </c>
      <c r="EL927">
        <f t="shared" si="782"/>
        <v>0.89598317175321052</v>
      </c>
      <c r="FO927">
        <v>0.187</v>
      </c>
      <c r="FP927">
        <f t="shared" si="783"/>
        <v>5.6581510547114189E-2</v>
      </c>
      <c r="FS927">
        <v>0.28899999999999998</v>
      </c>
      <c r="FT927">
        <f t="shared" si="784"/>
        <v>8.7444152663721922E-2</v>
      </c>
      <c r="FW927">
        <v>35.936</v>
      </c>
      <c r="FX927">
        <f t="shared" si="785"/>
        <v>10.873332422572703</v>
      </c>
      <c r="GE927">
        <v>0.20100000000000001</v>
      </c>
      <c r="GF927">
        <f t="shared" si="786"/>
        <v>6.0817559465079961E-2</v>
      </c>
      <c r="HP927" s="4">
        <v>1.114634940151159</v>
      </c>
      <c r="HQ927" s="4">
        <v>1.3153501896177318</v>
      </c>
      <c r="HT927" s="4">
        <v>0.59474692568169663</v>
      </c>
      <c r="HU927" s="4">
        <v>0.70184457106996168</v>
      </c>
      <c r="HX927" s="4">
        <v>0.61750308433159551</v>
      </c>
      <c r="HY927" s="4">
        <v>0.7286984911445078</v>
      </c>
      <c r="IG927">
        <v>1.8958808276630179</v>
      </c>
      <c r="IH927">
        <v>1.54065915904562</v>
      </c>
      <c r="IK927">
        <v>0.69596298318126282</v>
      </c>
      <c r="IL927">
        <v>0.56556389449680655</v>
      </c>
      <c r="JJ927">
        <v>0.5535070890459034</v>
      </c>
      <c r="JK927">
        <v>0.56587989726852828</v>
      </c>
      <c r="JN927">
        <v>0.55378732702112166</v>
      </c>
      <c r="JO927">
        <v>0.56616639953700076</v>
      </c>
      <c r="JR927">
        <v>1.9920457716996929</v>
      </c>
      <c r="JS927">
        <v>2.036574921897961</v>
      </c>
      <c r="JZ927">
        <v>1.5507695979000118</v>
      </c>
      <c r="KA927">
        <v>1.5854346911066188</v>
      </c>
      <c r="MI927">
        <v>40.088999999999999</v>
      </c>
      <c r="MJ927">
        <v>0.82903852432587077</v>
      </c>
      <c r="MZ927">
        <v>74.045000000000002</v>
      </c>
      <c r="NA927">
        <f t="shared" si="787"/>
        <v>1.0450327059632263</v>
      </c>
      <c r="ND927">
        <v>17.213999999999999</v>
      </c>
      <c r="NE927">
        <f t="shared" si="788"/>
        <v>0.24294946317038252</v>
      </c>
      <c r="NH927">
        <v>20.428999999999998</v>
      </c>
      <c r="NI927">
        <f t="shared" si="789"/>
        <v>0.28832430481629745</v>
      </c>
      <c r="NL927">
        <v>1.766</v>
      </c>
      <c r="NM927">
        <f t="shared" si="790"/>
        <v>2.4924407572841617E-2</v>
      </c>
      <c r="NP927">
        <v>6.3460000000000001</v>
      </c>
      <c r="NQ927">
        <f t="shared" si="791"/>
        <v>8.9564150881796659E-2</v>
      </c>
      <c r="NT927">
        <v>2.258</v>
      </c>
      <c r="NU927">
        <f t="shared" si="792"/>
        <v>3.1868240260179148E-2</v>
      </c>
      <c r="QC927">
        <v>9.8970000000000002</v>
      </c>
      <c r="QD927">
        <v>27.876885228366664</v>
      </c>
      <c r="QT927">
        <v>3.0000000000000001E-3</v>
      </c>
      <c r="QU927">
        <v>2.6020631363140754E-3</v>
      </c>
      <c r="QX927">
        <v>8.0000000000000002E-3</v>
      </c>
      <c r="QY927">
        <v>6.9388350301708675E-3</v>
      </c>
      <c r="RB927">
        <v>13.711</v>
      </c>
      <c r="RC927">
        <v>11.892295887334095</v>
      </c>
      <c r="RF927">
        <v>6.2E-2</v>
      </c>
      <c r="RG927">
        <v>5.3775971483824223E-2</v>
      </c>
      <c r="RJ927">
        <v>7.0670000000000002</v>
      </c>
      <c r="RK927">
        <v>6.1295933947771903</v>
      </c>
      <c r="RN927">
        <v>13.282</v>
      </c>
      <c r="RO927">
        <v>11.520200858841182</v>
      </c>
      <c r="SH927">
        <v>1.511037527593819</v>
      </c>
      <c r="SI927">
        <v>1.5381724833202191</v>
      </c>
      <c r="SL927">
        <v>1.6052205850203316</v>
      </c>
      <c r="SM927">
        <v>1.6340468641234018</v>
      </c>
      <c r="SP927">
        <v>1.4477506698632068</v>
      </c>
      <c r="SQ927">
        <v>1.4737491309286717</v>
      </c>
      <c r="ST927">
        <v>1.2442712183321012</v>
      </c>
      <c r="SU927">
        <v>1.266615629906604</v>
      </c>
      <c r="TO927">
        <v>1.120748838191804</v>
      </c>
      <c r="TP927">
        <v>1.4621514397469655</v>
      </c>
      <c r="TW927">
        <v>1.5860800611445496</v>
      </c>
      <c r="TX927">
        <v>2.0692318973964183</v>
      </c>
      <c r="UN927">
        <v>2.0446400747896538</v>
      </c>
      <c r="UO927">
        <v>1.3926672888441214</v>
      </c>
      <c r="UR927">
        <v>3.3948907356109568</v>
      </c>
      <c r="US927">
        <v>2.3123645745678409</v>
      </c>
      <c r="UV927">
        <v>1.3568541328495496</v>
      </c>
      <c r="UW927">
        <v>0.92419511377665065</v>
      </c>
      <c r="UZ927">
        <v>1.0577969423755389</v>
      </c>
      <c r="VA927">
        <v>0.72049805638153552</v>
      </c>
      <c r="VD927">
        <v>1.2490484338443273</v>
      </c>
      <c r="VE927">
        <v>0.8507653339309269</v>
      </c>
      <c r="VH927">
        <v>1.3967515233075398</v>
      </c>
      <c r="VI927">
        <v>0.95137045445699064</v>
      </c>
      <c r="VL927">
        <v>1.720602313522138</v>
      </c>
      <c r="VM927">
        <v>1.1719551957810057</v>
      </c>
      <c r="WC927">
        <v>20.515000000000001</v>
      </c>
      <c r="WD927">
        <v>0.82028377274214048</v>
      </c>
      <c r="WG927">
        <v>5.37</v>
      </c>
      <c r="WH927">
        <v>0.21471722445163513</v>
      </c>
      <c r="WK927">
        <v>6.0090000000000003</v>
      </c>
      <c r="WL927">
        <v>0.24026737462381295</v>
      </c>
      <c r="WO927">
        <v>3.33</v>
      </c>
      <c r="WP927">
        <v>0.13314866991134916</v>
      </c>
      <c r="WS927">
        <v>7.9080000000000004</v>
      </c>
      <c r="WT927">
        <v>0.31619810260028502</v>
      </c>
      <c r="XA927">
        <v>2.66</v>
      </c>
      <c r="XB927">
        <v>0.10635899758684347</v>
      </c>
      <c r="XR927">
        <v>33.033999999999999</v>
      </c>
      <c r="XS927">
        <v>0.51849244706278375</v>
      </c>
      <c r="YJ927">
        <v>60.515000000000001</v>
      </c>
      <c r="YK927">
        <v>0.95137455675416938</v>
      </c>
      <c r="YN927">
        <v>34.508000000000003</v>
      </c>
      <c r="YO927">
        <v>0.54251067015571142</v>
      </c>
      <c r="YR927">
        <v>42.62</v>
      </c>
      <c r="YS927">
        <v>0.67004186745208116</v>
      </c>
      <c r="YV927">
        <v>23.81</v>
      </c>
      <c r="YW927">
        <v>0.37432418733069106</v>
      </c>
      <c r="ZH927">
        <v>21.350999999999999</v>
      </c>
      <c r="ZI927">
        <v>0.33566550708515686</v>
      </c>
      <c r="ZZ927">
        <v>0.02</v>
      </c>
      <c r="AAA927" s="1">
        <f t="shared" si="798"/>
        <v>7.1055216571424634E-2</v>
      </c>
      <c r="AAD927">
        <v>1.4E-2</v>
      </c>
      <c r="AAE927" s="1">
        <f t="shared" si="799"/>
        <v>4.9738651599997248E-2</v>
      </c>
      <c r="AAH927">
        <v>12.13</v>
      </c>
      <c r="AAI927" s="1">
        <f t="shared" si="800"/>
        <v>43.094988850569045</v>
      </c>
      <c r="AAL927">
        <v>27.478000000000002</v>
      </c>
      <c r="AAM927" s="1">
        <f t="shared" si="801"/>
        <v>97.622762047480308</v>
      </c>
      <c r="AAP927">
        <v>4.1000000000000002E-2</v>
      </c>
      <c r="AAQ927" s="1">
        <f t="shared" si="802"/>
        <v>0.1456631939714205</v>
      </c>
      <c r="AAX927">
        <v>23.053999999999998</v>
      </c>
      <c r="AAY927">
        <v>81.905348141881177</v>
      </c>
      <c r="ABG927">
        <v>0.88500000000000001</v>
      </c>
      <c r="ABH927">
        <v>0.70866206957488531</v>
      </c>
      <c r="ABO927">
        <v>34.332999999999998</v>
      </c>
      <c r="ABP927">
        <v>27.492084558999476</v>
      </c>
      <c r="ACP927">
        <v>1.4901973641072717</v>
      </c>
      <c r="ACQ927">
        <v>1.1830548565539007</v>
      </c>
      <c r="ACT927">
        <v>2.2876453945300219</v>
      </c>
      <c r="ACU927">
        <v>1.8161419817657696</v>
      </c>
      <c r="ACX927">
        <v>2.98999599839936</v>
      </c>
      <c r="ACY927">
        <v>2.373732078839228</v>
      </c>
      <c r="ADB927">
        <v>1.3766666666666665</v>
      </c>
      <c r="ADC927">
        <v>1.0929238133712267</v>
      </c>
      <c r="ADF927">
        <v>0.90233210145622211</v>
      </c>
      <c r="ADG927">
        <v>0.71635368613860073</v>
      </c>
      <c r="ADN927">
        <v>0.82038705702210335</v>
      </c>
      <c r="ADO927">
        <v>0.65129822092081979</v>
      </c>
      <c r="AEB927">
        <v>1.5631298162418494</v>
      </c>
      <c r="AEC927">
        <v>1.3882223905533084</v>
      </c>
      <c r="AEF927">
        <v>1.0097712828051364</v>
      </c>
      <c r="AEG927">
        <v>0.89678226949702111</v>
      </c>
      <c r="AER927">
        <v>0.92256690370675731</v>
      </c>
      <c r="AES927">
        <v>0.81933568101742527</v>
      </c>
      <c r="AEW927">
        <v>0.94500652392462192</v>
      </c>
      <c r="AEX927">
        <f t="shared" si="793"/>
        <v>1.2277758539440893</v>
      </c>
      <c r="AFA927">
        <v>0.51517737614136339</v>
      </c>
      <c r="AFB927">
        <f t="shared" si="794"/>
        <v>0.66933119180782563</v>
      </c>
      <c r="AFE927">
        <v>0.52487039372285271</v>
      </c>
      <c r="AFF927">
        <f t="shared" si="795"/>
        <v>0.68192460004058975</v>
      </c>
      <c r="AFI927">
        <v>1.1227491624790622</v>
      </c>
      <c r="AFJ927">
        <f t="shared" si="796"/>
        <v>1.4587034870435411</v>
      </c>
    </row>
    <row r="928" spans="8:842" x14ac:dyDescent="0.2">
      <c r="H928">
        <v>10.327999999999999</v>
      </c>
      <c r="I928">
        <f t="shared" si="769"/>
        <v>0.38014048140952428</v>
      </c>
      <c r="T928">
        <v>10.657999999999999</v>
      </c>
      <c r="U928">
        <f t="shared" si="770"/>
        <v>0.39228672064898429</v>
      </c>
      <c r="X928">
        <v>3.1139999999999999</v>
      </c>
      <c r="Y928">
        <f t="shared" si="771"/>
        <v>0.11461633027781358</v>
      </c>
      <c r="AB928">
        <v>3.4569999999999999</v>
      </c>
      <c r="AC928">
        <f t="shared" si="772"/>
        <v>0.12724105772973715</v>
      </c>
      <c r="AM928">
        <v>34.097999999999999</v>
      </c>
      <c r="AN928">
        <f t="shared" si="773"/>
        <v>0.24970401144921081</v>
      </c>
      <c r="BN928">
        <v>5.1120000000000001</v>
      </c>
      <c r="BO928">
        <f t="shared" si="797"/>
        <v>8.0367292970789289E-2</v>
      </c>
      <c r="BS928">
        <v>67.778999999999996</v>
      </c>
      <c r="BT928">
        <f t="shared" si="774"/>
        <v>1.0655740904278417</v>
      </c>
      <c r="BW928">
        <v>12.117000000000001</v>
      </c>
      <c r="BX928">
        <f t="shared" si="775"/>
        <v>0.19049500957101992</v>
      </c>
      <c r="CA928">
        <v>22.803000000000001</v>
      </c>
      <c r="CB928">
        <f t="shared" si="776"/>
        <v>0.35849283677873789</v>
      </c>
      <c r="CM928">
        <v>18.329000000000001</v>
      </c>
      <c r="CN928">
        <f t="shared" si="777"/>
        <v>0.28815573412785539</v>
      </c>
      <c r="DG928">
        <v>0</v>
      </c>
      <c r="DH928">
        <f t="shared" si="778"/>
        <v>0</v>
      </c>
      <c r="DS928">
        <v>6.0000000000000001E-3</v>
      </c>
      <c r="DT928">
        <f t="shared" si="779"/>
        <v>6.9268891555986548E-2</v>
      </c>
      <c r="DW928">
        <v>4.2149999999999999</v>
      </c>
      <c r="DX928">
        <f t="shared" si="780"/>
        <v>48.661396318080548</v>
      </c>
      <c r="EA928">
        <v>22.466999999999999</v>
      </c>
      <c r="EB928">
        <f t="shared" si="781"/>
        <v>259.37736443139164</v>
      </c>
      <c r="EK928">
        <v>101.38500000000001</v>
      </c>
      <c r="EL928">
        <f t="shared" si="782"/>
        <v>14.989975885841462</v>
      </c>
      <c r="FO928">
        <v>0.26</v>
      </c>
      <c r="FP928">
        <f t="shared" si="783"/>
        <v>7.8669479905078554E-2</v>
      </c>
      <c r="FS928">
        <v>34.936</v>
      </c>
      <c r="FT928">
        <f t="shared" si="784"/>
        <v>10.570757499860862</v>
      </c>
      <c r="FW928">
        <v>41.106999999999999</v>
      </c>
      <c r="FX928">
        <f t="shared" si="785"/>
        <v>12.43794734791563</v>
      </c>
      <c r="GE928">
        <v>0.36399999999999999</v>
      </c>
      <c r="GF928">
        <f t="shared" si="786"/>
        <v>0.11013727186710996</v>
      </c>
      <c r="HP928" s="4">
        <v>0.98220807868947324</v>
      </c>
      <c r="HQ928" s="4">
        <v>1.1590768744186877</v>
      </c>
      <c r="HT928" s="4">
        <v>0.45916503297094996</v>
      </c>
      <c r="HU928" s="4">
        <v>0.54184808983492461</v>
      </c>
      <c r="HX928" s="4">
        <v>0.56648227006805429</v>
      </c>
      <c r="HY928" s="4">
        <v>0.66849022447479522</v>
      </c>
      <c r="IG928">
        <v>0.80009745401388721</v>
      </c>
      <c r="IH928">
        <v>0.65018721254492184</v>
      </c>
      <c r="IK928">
        <v>0.99662065559281487</v>
      </c>
      <c r="IL928">
        <v>0.80988884888182355</v>
      </c>
      <c r="JJ928">
        <v>0.24823358757194328</v>
      </c>
      <c r="JK928">
        <v>0.25378247146923172</v>
      </c>
      <c r="JN928">
        <v>1.2924617625637289</v>
      </c>
      <c r="JO928">
        <v>1.3213527774030178</v>
      </c>
      <c r="JR928">
        <v>1.6061261512698854</v>
      </c>
      <c r="JS928">
        <v>1.6420286559428778</v>
      </c>
      <c r="JZ928">
        <v>1.5891898341486697</v>
      </c>
      <c r="KA928">
        <v>1.6247137532391367</v>
      </c>
      <c r="MI928">
        <v>22.870999999999999</v>
      </c>
      <c r="MJ928">
        <v>0.47297114145668367</v>
      </c>
      <c r="MZ928">
        <v>47.521000000000001</v>
      </c>
      <c r="NA928">
        <f t="shared" si="787"/>
        <v>0.6706867340141599</v>
      </c>
      <c r="ND928">
        <v>27.045999999999999</v>
      </c>
      <c r="NE928">
        <f t="shared" si="788"/>
        <v>0.38171320906855849</v>
      </c>
      <c r="NH928">
        <v>25.984999999999999</v>
      </c>
      <c r="NI928">
        <f t="shared" si="789"/>
        <v>0.36673880565135297</v>
      </c>
      <c r="NL928">
        <v>5.0609999999999999</v>
      </c>
      <c r="NM928">
        <f t="shared" si="790"/>
        <v>7.1428327704502498E-2</v>
      </c>
      <c r="NP928">
        <v>6.8620000000000001</v>
      </c>
      <c r="NQ928">
        <f t="shared" si="791"/>
        <v>9.6846707114857974E-2</v>
      </c>
      <c r="NT928">
        <v>3.21</v>
      </c>
      <c r="NU928">
        <f t="shared" si="792"/>
        <v>4.5304274240555824E-2</v>
      </c>
      <c r="QC928">
        <v>72.673000000000002</v>
      </c>
      <c r="QD928">
        <v>204.69807822583516</v>
      </c>
      <c r="QT928">
        <v>2E-3</v>
      </c>
      <c r="QU928">
        <v>1.7347087575427169E-3</v>
      </c>
      <c r="QX928">
        <v>7.3999999999999996E-2</v>
      </c>
      <c r="QY928">
        <v>6.4184224029080514E-2</v>
      </c>
      <c r="RB928">
        <v>7.7750000000000004</v>
      </c>
      <c r="RC928">
        <v>6.7436802949473122</v>
      </c>
      <c r="RF928">
        <v>4.8719999999999999</v>
      </c>
      <c r="RG928">
        <v>4.2257505333740584</v>
      </c>
      <c r="RJ928">
        <v>2.4E-2</v>
      </c>
      <c r="RK928">
        <v>2.0816505090512603E-2</v>
      </c>
      <c r="RN928">
        <v>7.3760000000000003</v>
      </c>
      <c r="RO928">
        <v>6.3976058978175399</v>
      </c>
      <c r="SH928">
        <v>1.1519499632082413</v>
      </c>
      <c r="SI928">
        <v>1.1726364853361591</v>
      </c>
      <c r="SL928">
        <v>4.2082987189016663</v>
      </c>
      <c r="SM928">
        <v>4.2838706337850132</v>
      </c>
      <c r="SP928">
        <v>1.2257321487331359</v>
      </c>
      <c r="SQ928">
        <v>1.2477436388390517</v>
      </c>
      <c r="ST928">
        <v>1.5710637725959278</v>
      </c>
      <c r="SU928">
        <v>1.5992766694527165</v>
      </c>
      <c r="TO928">
        <v>1.0609157160963245</v>
      </c>
      <c r="TP928">
        <v>1.3840919471691207</v>
      </c>
      <c r="TW928">
        <v>2.5359224228527752</v>
      </c>
      <c r="TX928">
        <v>3.308415315998062</v>
      </c>
      <c r="UN928">
        <v>4.8834008517710608</v>
      </c>
      <c r="UO928">
        <v>3.3262346309409674</v>
      </c>
      <c r="UR928">
        <v>2.8033240997229916</v>
      </c>
      <c r="US928">
        <v>1.9094303304772344</v>
      </c>
      <c r="UV928">
        <v>2.4501734619179478</v>
      </c>
      <c r="UW928">
        <v>1.6688885611117292</v>
      </c>
      <c r="UZ928">
        <v>0.83672285378283029</v>
      </c>
      <c r="VA928">
        <v>0.56991768999320358</v>
      </c>
      <c r="VD928">
        <v>1.4880923281069944</v>
      </c>
      <c r="VE928">
        <v>1.0135854880706614</v>
      </c>
      <c r="VH928">
        <v>1.5186908900601845</v>
      </c>
      <c r="VI928">
        <v>1.0344271104389708</v>
      </c>
      <c r="VL928">
        <v>1.6707419226166733</v>
      </c>
      <c r="VM928">
        <v>1.1379937488353054</v>
      </c>
      <c r="WC928">
        <v>24.661999999999999</v>
      </c>
      <c r="WD928">
        <v>0.9860998490551629</v>
      </c>
      <c r="WG928">
        <v>17.885999999999999</v>
      </c>
      <c r="WH928">
        <v>0.71516429730762487</v>
      </c>
      <c r="WK928">
        <v>4.133</v>
      </c>
      <c r="WL928">
        <v>0.16525629211519702</v>
      </c>
      <c r="WO928">
        <v>3.0539999999999998</v>
      </c>
      <c r="WP928">
        <v>0.12211292429707515</v>
      </c>
      <c r="WS928">
        <v>3.1419999999999999</v>
      </c>
      <c r="WT928">
        <v>0.12563156782626397</v>
      </c>
      <c r="XA928">
        <v>4.3369999999999997</v>
      </c>
      <c r="XB928">
        <v>0.1734131475692256</v>
      </c>
      <c r="XR928">
        <v>23.61</v>
      </c>
      <c r="XS928">
        <v>0.37057597248750751</v>
      </c>
      <c r="YJ928">
        <v>5.1120000000000001</v>
      </c>
      <c r="YK928">
        <v>8.0367292970789289E-2</v>
      </c>
      <c r="YN928">
        <v>67.778999999999996</v>
      </c>
      <c r="YO928">
        <v>1.0655740904278417</v>
      </c>
      <c r="YR928">
        <v>12.117000000000001</v>
      </c>
      <c r="YS928">
        <v>0.19049500957101992</v>
      </c>
      <c r="YV928">
        <v>22.803000000000001</v>
      </c>
      <c r="YW928">
        <v>0.35849283677873789</v>
      </c>
      <c r="ZH928">
        <v>18.329000000000001</v>
      </c>
      <c r="ZI928">
        <v>0.28815573412785539</v>
      </c>
      <c r="ZZ928">
        <v>2.8000000000000001E-2</v>
      </c>
      <c r="AAA928" s="1">
        <f t="shared" si="798"/>
        <v>9.9477303199994496E-2</v>
      </c>
      <c r="AAD928">
        <v>2.4E-2</v>
      </c>
      <c r="AAE928" s="1">
        <f t="shared" si="799"/>
        <v>8.5266259885709558E-2</v>
      </c>
      <c r="AAH928">
        <v>3.0939999999999999</v>
      </c>
      <c r="AAI928" s="1">
        <f t="shared" si="800"/>
        <v>10.99224200359939</v>
      </c>
      <c r="AAL928">
        <v>25.905000000000001</v>
      </c>
      <c r="AAM928" s="1">
        <f t="shared" si="801"/>
        <v>92.034269264137762</v>
      </c>
      <c r="AAP928">
        <v>22.992999999999999</v>
      </c>
      <c r="AAQ928" s="1">
        <f t="shared" si="802"/>
        <v>81.688629731338324</v>
      </c>
      <c r="AAX928">
        <v>42.192</v>
      </c>
      <c r="AAY928">
        <v>149.8980848790774</v>
      </c>
      <c r="ABG928">
        <v>0.69599999999999995</v>
      </c>
      <c r="ABH928">
        <v>0.55732067844533351</v>
      </c>
      <c r="ABO928">
        <v>93.307000000000002</v>
      </c>
      <c r="ABP928">
        <v>74.715403080026917</v>
      </c>
      <c r="ACP928">
        <v>1.6410071470723233</v>
      </c>
      <c r="ACQ928">
        <v>1.302781444756214</v>
      </c>
      <c r="ACT928">
        <v>3.3989311537252433</v>
      </c>
      <c r="ACU928">
        <v>2.6983821776627046</v>
      </c>
      <c r="ACX928">
        <v>2.4267707082833132</v>
      </c>
      <c r="ACY928">
        <v>1.9265923704658052</v>
      </c>
      <c r="ADB928">
        <v>1.2334343434343433</v>
      </c>
      <c r="ADC928">
        <v>0.97921290520772253</v>
      </c>
      <c r="ADF928">
        <v>1.0309503568972949</v>
      </c>
      <c r="ADG928">
        <v>0.81846261171182966</v>
      </c>
      <c r="ADN928">
        <v>1.9664500254521979</v>
      </c>
      <c r="ADO928">
        <v>1.5611477437926118</v>
      </c>
      <c r="AEB928">
        <v>1.5311203319502076</v>
      </c>
      <c r="AEC928">
        <v>1.3597946282894182</v>
      </c>
      <c r="AEF928">
        <v>1.0246443858359635</v>
      </c>
      <c r="AEG928">
        <v>0.9099911370074889</v>
      </c>
      <c r="AER928">
        <v>0.87735751829331132</v>
      </c>
      <c r="AES928">
        <v>0.77918502913811294</v>
      </c>
      <c r="AEW928">
        <v>0.83251695150905869</v>
      </c>
      <c r="AEX928">
        <f t="shared" si="793"/>
        <v>1.0816266186364396</v>
      </c>
      <c r="AFA928">
        <v>0.36793017858582971</v>
      </c>
      <c r="AFB928">
        <f t="shared" si="794"/>
        <v>0.47802399006617957</v>
      </c>
      <c r="AFE928">
        <v>0.50270421745831584</v>
      </c>
      <c r="AFF928">
        <f t="shared" si="795"/>
        <v>0.65312575547934548</v>
      </c>
      <c r="AFI928">
        <v>0.72969011725293131</v>
      </c>
      <c r="AFJ928">
        <f t="shared" si="796"/>
        <v>0.94803145178735415</v>
      </c>
    </row>
    <row r="929" spans="8:842" x14ac:dyDescent="0.2">
      <c r="H929">
        <v>10.304</v>
      </c>
      <c r="I929">
        <f t="shared" si="769"/>
        <v>0.3792571185557454</v>
      </c>
      <c r="T929">
        <v>2.5819999999999999</v>
      </c>
      <c r="U929">
        <f t="shared" si="770"/>
        <v>9.5035120352381069E-2</v>
      </c>
      <c r="X929">
        <v>7.9610000000000003</v>
      </c>
      <c r="Y929">
        <f t="shared" si="771"/>
        <v>0.29301881995557932</v>
      </c>
      <c r="AB929">
        <v>1.3640000000000001</v>
      </c>
      <c r="AC929">
        <f t="shared" si="772"/>
        <v>5.0204455523101391E-2</v>
      </c>
      <c r="AM929">
        <v>39.816000000000003</v>
      </c>
      <c r="AN929">
        <f t="shared" si="773"/>
        <v>0.29157765616346348</v>
      </c>
      <c r="BN929">
        <v>3.0369999999999999</v>
      </c>
      <c r="BO929">
        <f t="shared" si="797"/>
        <v>4.7745592478929393E-2</v>
      </c>
      <c r="BS929">
        <v>9.7899999999999991</v>
      </c>
      <c r="BT929">
        <f t="shared" si="774"/>
        <v>0.15391154111581123</v>
      </c>
      <c r="BW929">
        <v>19.890999999999998</v>
      </c>
      <c r="BX929">
        <f t="shared" si="775"/>
        <v>0.31271240698004099</v>
      </c>
      <c r="CA929">
        <v>24.783999999999999</v>
      </c>
      <c r="CB929">
        <f t="shared" si="776"/>
        <v>0.3896367349350629</v>
      </c>
      <c r="CM929">
        <v>25.079000000000001</v>
      </c>
      <c r="CN929">
        <f t="shared" si="777"/>
        <v>0.3942745188604117</v>
      </c>
      <c r="DG929">
        <v>2E-3</v>
      </c>
      <c r="DH929">
        <f t="shared" si="778"/>
        <v>2.3089630518662183E-2</v>
      </c>
      <c r="DS929">
        <v>10.622999999999999</v>
      </c>
      <c r="DT929">
        <f t="shared" si="779"/>
        <v>122.64057249987418</v>
      </c>
      <c r="DW929">
        <v>2E-3</v>
      </c>
      <c r="DX929">
        <f t="shared" si="780"/>
        <v>2.3089630518662183E-2</v>
      </c>
      <c r="EA929">
        <v>3.0000000000000001E-3</v>
      </c>
      <c r="EB929">
        <f t="shared" si="781"/>
        <v>3.4634445777993274E-2</v>
      </c>
      <c r="EK929">
        <v>41.645000000000003</v>
      </c>
      <c r="EL929">
        <f t="shared" si="782"/>
        <v>6.1572968956538707</v>
      </c>
      <c r="FO929">
        <v>0.16200000000000001</v>
      </c>
      <c r="FP929">
        <f t="shared" si="783"/>
        <v>4.9017137479318178E-2</v>
      </c>
      <c r="FS929">
        <v>0.36299999999999999</v>
      </c>
      <c r="FT929">
        <f t="shared" si="784"/>
        <v>0.10983469694439812</v>
      </c>
      <c r="FW929">
        <v>1.8660000000000001</v>
      </c>
      <c r="FX929">
        <f t="shared" si="785"/>
        <v>0.56460480578029459</v>
      </c>
      <c r="GE929">
        <v>0.27300000000000002</v>
      </c>
      <c r="GF929">
        <f t="shared" si="786"/>
        <v>8.2602953900332482E-2</v>
      </c>
      <c r="HP929" s="4">
        <v>0.73963041984594802</v>
      </c>
      <c r="HQ929" s="4">
        <v>0.87281761763136179</v>
      </c>
      <c r="HT929" s="4">
        <v>0.67409998217786493</v>
      </c>
      <c r="HU929" s="4">
        <v>0.79548694145431964</v>
      </c>
      <c r="HX929" s="4">
        <v>0.65785808094878029</v>
      </c>
      <c r="HY929" s="4">
        <v>0.77632031829200276</v>
      </c>
      <c r="IG929">
        <v>1.0745697231261855</v>
      </c>
      <c r="IH929">
        <v>0.87323299113067321</v>
      </c>
      <c r="IK929">
        <v>0.92666822636408541</v>
      </c>
      <c r="IL929">
        <v>0.75304305498159196</v>
      </c>
      <c r="JJ929">
        <v>0.64826166300126342</v>
      </c>
      <c r="JK929">
        <v>0.66275256545423877</v>
      </c>
      <c r="JN929">
        <v>0.55939548434085939</v>
      </c>
      <c r="JO929">
        <v>0.57189991867481216</v>
      </c>
      <c r="JR929">
        <v>1.6321518280770304</v>
      </c>
      <c r="JS929">
        <v>1.6686360971291454</v>
      </c>
      <c r="JZ929">
        <v>3.6183033050948574</v>
      </c>
      <c r="KA929">
        <v>3.6991849663621004</v>
      </c>
      <c r="MI929">
        <v>24.811</v>
      </c>
      <c r="MJ929">
        <v>0.51309024488136845</v>
      </c>
      <c r="MZ929">
        <v>64.061999999999998</v>
      </c>
      <c r="NA929">
        <f t="shared" si="787"/>
        <v>0.90413782442320478</v>
      </c>
      <c r="ND929">
        <v>30.597000000000001</v>
      </c>
      <c r="NE929">
        <f t="shared" si="788"/>
        <v>0.43183018035460646</v>
      </c>
      <c r="NH929">
        <v>19.713999999999999</v>
      </c>
      <c r="NI929">
        <f t="shared" si="789"/>
        <v>0.27823316584994312</v>
      </c>
      <c r="NL929">
        <v>5.6459999999999999</v>
      </c>
      <c r="NM929">
        <f t="shared" si="790"/>
        <v>7.9684714131519688E-2</v>
      </c>
      <c r="NP929">
        <v>3.06</v>
      </c>
      <c r="NQ929">
        <f t="shared" si="791"/>
        <v>4.318725207978219E-2</v>
      </c>
      <c r="NT929">
        <v>6.4939999999999998</v>
      </c>
      <c r="NU929">
        <f t="shared" si="792"/>
        <v>9.1652946080426637E-2</v>
      </c>
      <c r="QC929">
        <v>64.069000000000003</v>
      </c>
      <c r="QD929">
        <v>180.46318679359644</v>
      </c>
      <c r="QT929">
        <v>8.9999999999999993E-3</v>
      </c>
      <c r="QU929">
        <v>7.8061894089422254E-3</v>
      </c>
      <c r="QX929">
        <v>8.0000000000000002E-3</v>
      </c>
      <c r="QY929">
        <v>6.9388350301708675E-3</v>
      </c>
      <c r="RB929">
        <v>1.496</v>
      </c>
      <c r="RC929">
        <v>1.2975621506419521</v>
      </c>
      <c r="RF929">
        <v>4.9080000000000004</v>
      </c>
      <c r="RG929">
        <v>4.2569752910098275</v>
      </c>
      <c r="RJ929">
        <v>8.0719999999999992</v>
      </c>
      <c r="RK929">
        <v>7.0012845454424042</v>
      </c>
      <c r="RN929">
        <v>12.824</v>
      </c>
      <c r="RO929">
        <v>11.1229525533639</v>
      </c>
      <c r="SH929">
        <v>1.2612674760853568</v>
      </c>
      <c r="SI929">
        <v>1.2839171035749029</v>
      </c>
      <c r="SL929">
        <v>1.7368720213370643</v>
      </c>
      <c r="SM929">
        <v>1.7680624746122084</v>
      </c>
      <c r="SP929">
        <v>1.4904808912706249</v>
      </c>
      <c r="SQ929">
        <v>1.5172466944072798</v>
      </c>
      <c r="ST929">
        <v>1.4510449566561388</v>
      </c>
      <c r="SU929">
        <v>1.4771025759652898</v>
      </c>
      <c r="TO929">
        <v>1.8917934093789608</v>
      </c>
      <c r="TP929">
        <v>2.4680716704467214</v>
      </c>
      <c r="TW929">
        <v>2.0963026655202062</v>
      </c>
      <c r="TX929">
        <v>2.734878552701395</v>
      </c>
      <c r="UN929">
        <v>5.5146722758907236</v>
      </c>
      <c r="UO929">
        <v>3.7562130284073003</v>
      </c>
      <c r="UR929">
        <v>2.5935287780855649</v>
      </c>
      <c r="US929">
        <v>1.7665322794219487</v>
      </c>
      <c r="UV929">
        <v>2.0905821318310576</v>
      </c>
      <c r="UW929">
        <v>1.4239598379889171</v>
      </c>
      <c r="UZ929">
        <v>1.0811132889063111</v>
      </c>
      <c r="VA929">
        <v>0.73637953767946096</v>
      </c>
      <c r="VD929">
        <v>1.1602297726717183</v>
      </c>
      <c r="VE929">
        <v>0.79026820997293779</v>
      </c>
      <c r="VH929">
        <v>1.0994916077903629</v>
      </c>
      <c r="VI929">
        <v>0.74889757635499565</v>
      </c>
      <c r="VL929">
        <v>1.8450538492221777</v>
      </c>
      <c r="VM929">
        <v>1.2567229673574738</v>
      </c>
      <c r="WC929">
        <v>18.359000000000002</v>
      </c>
      <c r="WD929">
        <v>0.73407700627701478</v>
      </c>
      <c r="WG929">
        <v>21.178999999999998</v>
      </c>
      <c r="WH929">
        <v>0.84683353755329227</v>
      </c>
      <c r="WK929">
        <v>9.9359999999999999</v>
      </c>
      <c r="WL929">
        <v>0.39728684211386339</v>
      </c>
      <c r="WO929">
        <v>4.5309999999999997</v>
      </c>
      <c r="WP929">
        <v>0.18117015716766455</v>
      </c>
      <c r="WS929">
        <v>6.5289999999999999</v>
      </c>
      <c r="WT929">
        <v>0.26105935911447403</v>
      </c>
      <c r="XA929">
        <v>4.9169999999999998</v>
      </c>
      <c r="XB929">
        <v>0.19660420719342456</v>
      </c>
      <c r="XR929">
        <v>35.953000000000003</v>
      </c>
      <c r="XS929">
        <v>0.56430825662191275</v>
      </c>
      <c r="YJ929">
        <v>3.0369999999999999</v>
      </c>
      <c r="YK929">
        <v>4.7745592478929393E-2</v>
      </c>
      <c r="YN929">
        <v>9.7899999999999991</v>
      </c>
      <c r="YO929">
        <v>0.15391154111581123</v>
      </c>
      <c r="YR929">
        <v>19.890999999999998</v>
      </c>
      <c r="YS929">
        <v>0.31271240698004099</v>
      </c>
      <c r="YV929">
        <v>24.783999999999999</v>
      </c>
      <c r="YW929">
        <v>0.3896367349350629</v>
      </c>
      <c r="ZH929">
        <v>25.079000000000001</v>
      </c>
      <c r="ZI929">
        <v>0.3942745188604117</v>
      </c>
      <c r="ZZ929">
        <v>2.1999999999999999E-2</v>
      </c>
      <c r="AAA929" s="1">
        <f t="shared" si="798"/>
        <v>7.8160738228567089E-2</v>
      </c>
      <c r="AAD929">
        <v>1.6E-2</v>
      </c>
      <c r="AAE929" s="1">
        <f t="shared" si="799"/>
        <v>5.684417325713971E-2</v>
      </c>
      <c r="AAH929">
        <v>3.5999999999999997E-2</v>
      </c>
      <c r="AAI929" s="1">
        <f t="shared" si="800"/>
        <v>0.12789938982856433</v>
      </c>
      <c r="AAL929">
        <v>34.612000000000002</v>
      </c>
      <c r="AAM929" s="1">
        <f t="shared" si="801"/>
        <v>122.96815779850748</v>
      </c>
      <c r="AAP929">
        <v>3.6999999999999998E-2</v>
      </c>
      <c r="AAQ929" s="1">
        <f t="shared" si="802"/>
        <v>0.13145215065713556</v>
      </c>
      <c r="AAX929">
        <v>44.357999999999997</v>
      </c>
      <c r="AAY929">
        <v>157.59336483376268</v>
      </c>
      <c r="ABG929">
        <v>0.64800000000000002</v>
      </c>
      <c r="ABH929">
        <v>0.51888476958703467</v>
      </c>
      <c r="ABO929">
        <v>16.96</v>
      </c>
      <c r="ABP929">
        <v>13.580687796598932</v>
      </c>
      <c r="ACP929">
        <v>1.290276047472297</v>
      </c>
      <c r="ACQ929">
        <v>1.0243390446283125</v>
      </c>
      <c r="ACT929">
        <v>1.6860264067903175</v>
      </c>
      <c r="ACU929">
        <v>1.3385218474241121</v>
      </c>
      <c r="ACX929">
        <v>2.0151393890889691</v>
      </c>
      <c r="ACY929">
        <v>1.5998018103615113</v>
      </c>
      <c r="ADB929">
        <v>1.3608080808080807</v>
      </c>
      <c r="ADC929">
        <v>1.0803338186027711</v>
      </c>
      <c r="ADF929">
        <v>0.78955281019717438</v>
      </c>
      <c r="ADG929">
        <v>0.6268191778537513</v>
      </c>
      <c r="ADN929">
        <v>0.76310686148393991</v>
      </c>
      <c r="ADO929">
        <v>0.60582396687368734</v>
      </c>
      <c r="AEB929">
        <v>1.3144306131857999</v>
      </c>
      <c r="AEC929">
        <v>1.167351546297239</v>
      </c>
      <c r="AEF929">
        <v>1.1064896882701369</v>
      </c>
      <c r="AEG929">
        <v>0.9826783061857316</v>
      </c>
      <c r="AER929">
        <v>0.83197636469820324</v>
      </c>
      <c r="AES929">
        <v>0.73888182918935041</v>
      </c>
      <c r="AEW929">
        <v>0.75378066779320241</v>
      </c>
      <c r="AEX929">
        <f t="shared" si="793"/>
        <v>0.97933049101380065</v>
      </c>
      <c r="AFA929">
        <v>0.53705785894138847</v>
      </c>
      <c r="AFB929">
        <f t="shared" si="794"/>
        <v>0.69775885635234325</v>
      </c>
      <c r="AFE929">
        <v>0.5423847554995096</v>
      </c>
      <c r="AFF929">
        <f t="shared" si="795"/>
        <v>0.70467969214018233</v>
      </c>
      <c r="AFI929">
        <v>0.69294388609715241</v>
      </c>
      <c r="AFJ929">
        <f t="shared" si="796"/>
        <v>0.90028983922245298</v>
      </c>
    </row>
    <row r="930" spans="8:842" x14ac:dyDescent="0.2">
      <c r="H930">
        <v>13.132</v>
      </c>
      <c r="I930">
        <f t="shared" si="769"/>
        <v>0.48334670815936026</v>
      </c>
      <c r="T930">
        <v>1.6619999999999999</v>
      </c>
      <c r="U930">
        <f t="shared" si="770"/>
        <v>6.117287762418952E-2</v>
      </c>
      <c r="X930">
        <v>3.2549999999999999</v>
      </c>
      <c r="Y930">
        <f t="shared" si="771"/>
        <v>0.11980608704376468</v>
      </c>
      <c r="AB930">
        <v>2.141</v>
      </c>
      <c r="AC930">
        <f t="shared" si="772"/>
        <v>7.8803327914193602E-2</v>
      </c>
      <c r="AM930">
        <v>41.533999999999999</v>
      </c>
      <c r="AN930">
        <f t="shared" si="773"/>
        <v>0.30415878970999832</v>
      </c>
      <c r="BN930">
        <v>100.529</v>
      </c>
      <c r="BO930">
        <f t="shared" si="797"/>
        <v>1.5804467126487629</v>
      </c>
      <c r="BS930">
        <v>8.9290000000000003</v>
      </c>
      <c r="BT930">
        <f t="shared" si="774"/>
        <v>0.14037550057436962</v>
      </c>
      <c r="BW930">
        <v>46.816000000000003</v>
      </c>
      <c r="BX930">
        <f t="shared" si="775"/>
        <v>0.73600844830212664</v>
      </c>
      <c r="CA930">
        <v>12.484</v>
      </c>
      <c r="CB930">
        <f t="shared" si="776"/>
        <v>0.19626472720018259</v>
      </c>
      <c r="CM930">
        <v>18.044</v>
      </c>
      <c r="CN930">
        <f t="shared" si="777"/>
        <v>0.28367516321692526</v>
      </c>
      <c r="DG930">
        <v>2E-3</v>
      </c>
      <c r="DH930">
        <f t="shared" si="778"/>
        <v>2.3089630518662183E-2</v>
      </c>
      <c r="DS930">
        <v>6.0000000000000001E-3</v>
      </c>
      <c r="DT930">
        <f t="shared" si="779"/>
        <v>6.9268891555986548E-2</v>
      </c>
      <c r="DW930">
        <v>0.84899999999999998</v>
      </c>
      <c r="DX930">
        <f t="shared" si="780"/>
        <v>9.801548155172096</v>
      </c>
      <c r="EA930">
        <v>6.9470000000000001</v>
      </c>
      <c r="EB930">
        <f t="shared" si="781"/>
        <v>80.201831606573094</v>
      </c>
      <c r="EK930">
        <v>93.878</v>
      </c>
      <c r="EL930">
        <f t="shared" si="782"/>
        <v>13.880050857730678</v>
      </c>
      <c r="FO930">
        <v>0.189</v>
      </c>
      <c r="FP930">
        <f t="shared" si="783"/>
        <v>5.7186660392537871E-2</v>
      </c>
      <c r="FS930">
        <v>0.35699999999999998</v>
      </c>
      <c r="FT930">
        <f t="shared" si="784"/>
        <v>0.10801924740812709</v>
      </c>
      <c r="FW930">
        <v>55.174999999999997</v>
      </c>
      <c r="FX930">
        <f t="shared" si="785"/>
        <v>16.694571360625805</v>
      </c>
      <c r="GE930">
        <v>35.24</v>
      </c>
      <c r="GF930">
        <f t="shared" si="786"/>
        <v>10.662740276365263</v>
      </c>
      <c r="HP930" s="4">
        <v>0.96257187285285506</v>
      </c>
      <c r="HQ930" s="4">
        <v>1.1359047252780321</v>
      </c>
      <c r="HT930" s="4">
        <v>0.61493049367314212</v>
      </c>
      <c r="HU930" s="4">
        <v>0.72566264731034036</v>
      </c>
      <c r="HX930" s="4">
        <v>0.58279937915389823</v>
      </c>
      <c r="HY930" s="4">
        <v>0.68774559837072524</v>
      </c>
      <c r="IG930">
        <v>2.2318013330316901</v>
      </c>
      <c r="IH930">
        <v>1.8136399264841669</v>
      </c>
      <c r="IK930">
        <v>0.70539915256440244</v>
      </c>
      <c r="IL930">
        <v>0.57323205621578988</v>
      </c>
      <c r="JJ930">
        <v>0.36203266108277576</v>
      </c>
      <c r="JK930">
        <v>0.37012535000140362</v>
      </c>
      <c r="JN930">
        <v>2.1352512745812091</v>
      </c>
      <c r="JO930">
        <v>2.1829815657560663</v>
      </c>
      <c r="JR930">
        <v>1.4870918224951157</v>
      </c>
      <c r="JS930">
        <v>1.5203334959863832</v>
      </c>
      <c r="JZ930">
        <v>3.8918983414866961</v>
      </c>
      <c r="KA930">
        <v>3.9788958032250288</v>
      </c>
      <c r="MI930">
        <v>16.911999999999999</v>
      </c>
      <c r="MJ930">
        <v>0.34973931810220077</v>
      </c>
      <c r="MZ930">
        <v>48.167999999999999</v>
      </c>
      <c r="NA930">
        <f t="shared" si="787"/>
        <v>0.6798181562676302</v>
      </c>
      <c r="ND930">
        <v>33.5</v>
      </c>
      <c r="NE930">
        <f t="shared" si="788"/>
        <v>0.47280161590611219</v>
      </c>
      <c r="NH930">
        <v>37.191000000000003</v>
      </c>
      <c r="NI930">
        <f t="shared" si="789"/>
        <v>0.52489447454221549</v>
      </c>
      <c r="NL930">
        <v>10.185</v>
      </c>
      <c r="NM930">
        <f t="shared" si="790"/>
        <v>0.14374580471652995</v>
      </c>
      <c r="NP930">
        <v>7.931</v>
      </c>
      <c r="NQ930">
        <f t="shared" si="791"/>
        <v>0.11193401838063809</v>
      </c>
      <c r="NT930">
        <v>2.036</v>
      </c>
      <c r="NU930">
        <f t="shared" si="792"/>
        <v>2.8735047462234164E-2</v>
      </c>
      <c r="QC930">
        <v>57.755000000000003</v>
      </c>
      <c r="QD930">
        <v>162.67853959425247</v>
      </c>
      <c r="QT930">
        <v>7.0000000000000001E-3</v>
      </c>
      <c r="QU930">
        <v>6.0714806513995087E-3</v>
      </c>
      <c r="QX930">
        <v>1.2E-2</v>
      </c>
      <c r="QY930">
        <v>1.0408252545256302E-2</v>
      </c>
      <c r="RB930">
        <v>2.7189999999999999</v>
      </c>
      <c r="RC930">
        <v>2.3583365558793234</v>
      </c>
      <c r="RF930">
        <v>5.6020000000000003</v>
      </c>
      <c r="RG930">
        <v>4.8589192298771504</v>
      </c>
      <c r="RJ930">
        <v>8.7850000000000001</v>
      </c>
      <c r="RK930">
        <v>7.6197082175063837</v>
      </c>
      <c r="RN930">
        <v>10.608000000000001</v>
      </c>
      <c r="RO930">
        <v>9.200895250006571</v>
      </c>
      <c r="SH930">
        <v>1.5374356144223693</v>
      </c>
      <c r="SI930">
        <v>1.5650446225162808</v>
      </c>
      <c r="SL930">
        <v>2.5754011630449041</v>
      </c>
      <c r="SM930">
        <v>2.6216497804754884</v>
      </c>
      <c r="SP930">
        <v>1.2131810275936634</v>
      </c>
      <c r="SQ930">
        <v>1.2349671267941802</v>
      </c>
      <c r="ST930">
        <v>0.89483233653652317</v>
      </c>
      <c r="SU930">
        <v>0.91090158391857545</v>
      </c>
      <c r="TO930">
        <v>1.0559252217997466</v>
      </c>
      <c r="TP930">
        <v>1.3775812480970939</v>
      </c>
      <c r="TW930">
        <v>1.4009267220789148</v>
      </c>
      <c r="TX930">
        <v>1.8276771332393087</v>
      </c>
      <c r="UN930">
        <v>5.4704996364391807</v>
      </c>
      <c r="UO930">
        <v>3.7261256840455315</v>
      </c>
      <c r="UR930">
        <v>3.4412126808248691</v>
      </c>
      <c r="US930">
        <v>2.3439158772398683</v>
      </c>
      <c r="UV930">
        <v>2.6959801394060916</v>
      </c>
      <c r="UW930">
        <v>1.8363150550644176</v>
      </c>
      <c r="UZ930">
        <v>0.71349274794198358</v>
      </c>
      <c r="VA930">
        <v>0.48598187188937342</v>
      </c>
      <c r="VD930">
        <v>1.4201906624297238</v>
      </c>
      <c r="VE930">
        <v>0.96733557356847544</v>
      </c>
      <c r="VH930">
        <v>1.4395349706553024</v>
      </c>
      <c r="VI930">
        <v>0.98051157731762095</v>
      </c>
      <c r="VL930">
        <v>1.7503390506581571</v>
      </c>
      <c r="VM930">
        <v>1.1922098027394215</v>
      </c>
      <c r="WC930">
        <v>34.630000000000003</v>
      </c>
      <c r="WD930">
        <v>1.3846661979069133</v>
      </c>
      <c r="WG930">
        <v>22.478000000000002</v>
      </c>
      <c r="WH930">
        <v>0.89877351419438634</v>
      </c>
      <c r="WK930">
        <v>1.4690000000000001</v>
      </c>
      <c r="WL930">
        <v>5.8737356186117688E-2</v>
      </c>
      <c r="WO930">
        <v>1.59</v>
      </c>
      <c r="WP930">
        <v>6.3575491038752305E-2</v>
      </c>
      <c r="WS930">
        <v>13.2</v>
      </c>
      <c r="WT930">
        <v>0.52779652937832089</v>
      </c>
      <c r="XA930">
        <v>3.1030000000000002</v>
      </c>
      <c r="XB930">
        <v>0.1240721689894644</v>
      </c>
      <c r="XR930">
        <v>30.285</v>
      </c>
      <c r="XS930">
        <v>0.47534491007133273</v>
      </c>
      <c r="YJ930">
        <v>100.529</v>
      </c>
      <c r="YK930">
        <v>1.5804467126487629</v>
      </c>
      <c r="YN930">
        <v>8.9290000000000003</v>
      </c>
      <c r="YO930">
        <v>0.14037550057436962</v>
      </c>
      <c r="YR930">
        <v>46.816000000000003</v>
      </c>
      <c r="YS930">
        <v>0.73600844830212664</v>
      </c>
      <c r="YV930">
        <v>12.484</v>
      </c>
      <c r="YW930">
        <v>0.19626472720018259</v>
      </c>
      <c r="ZH930">
        <v>18.044</v>
      </c>
      <c r="ZI930">
        <v>0.28367516321692526</v>
      </c>
      <c r="ZZ930">
        <v>2.9000000000000001E-2</v>
      </c>
      <c r="AAA930" s="1">
        <f t="shared" si="798"/>
        <v>0.10303006402856572</v>
      </c>
      <c r="AAD930">
        <v>3.1E-2</v>
      </c>
      <c r="AAE930" s="1">
        <f t="shared" si="799"/>
        <v>0.11013558568570818</v>
      </c>
      <c r="AAH930">
        <v>0.05</v>
      </c>
      <c r="AAI930" s="1">
        <f t="shared" si="800"/>
        <v>0.1776380414285616</v>
      </c>
      <c r="AAL930">
        <v>5.8000000000000003E-2</v>
      </c>
      <c r="AAM930" s="1">
        <f t="shared" si="801"/>
        <v>0.20606012805713145</v>
      </c>
      <c r="AAP930">
        <v>4.1000000000000002E-2</v>
      </c>
      <c r="AAQ930" s="1">
        <f t="shared" si="802"/>
        <v>0.1456631939714205</v>
      </c>
      <c r="AAX930">
        <v>25.902999999999999</v>
      </c>
      <c r="AAY930">
        <v>92.02716374248061</v>
      </c>
      <c r="ABG930">
        <v>0.66600000000000004</v>
      </c>
      <c r="ABH930">
        <v>0.53329823540889676</v>
      </c>
      <c r="ABO930">
        <v>102.932</v>
      </c>
      <c r="ABP930">
        <v>82.422603554217062</v>
      </c>
      <c r="ACP930">
        <v>1.4812799160710775</v>
      </c>
      <c r="ACQ930">
        <v>1.1759753713384598</v>
      </c>
      <c r="ACT930">
        <v>3.214397988054071</v>
      </c>
      <c r="ACU930">
        <v>2.5518828862931144</v>
      </c>
      <c r="ACX930">
        <v>1.4834600506869413</v>
      </c>
      <c r="ACY930">
        <v>1.1777061614387254</v>
      </c>
      <c r="ADB930">
        <v>5.2123232323232322</v>
      </c>
      <c r="ADC930">
        <v>4.1380185352984116</v>
      </c>
      <c r="ADF930">
        <v>1.0668813404583701</v>
      </c>
      <c r="ADG930">
        <v>0.84698791019009789</v>
      </c>
      <c r="ADN930">
        <v>1.0114570592357814</v>
      </c>
      <c r="ADO930">
        <v>0.80298705053841435</v>
      </c>
      <c r="AEB930">
        <v>2.398274385826253</v>
      </c>
      <c r="AEC930">
        <v>2.1299179162860833</v>
      </c>
      <c r="AEF930">
        <v>0.98871546543300604</v>
      </c>
      <c r="AEG930">
        <v>0.87808250648074826</v>
      </c>
      <c r="AER930">
        <v>0.95650829640317425</v>
      </c>
      <c r="AES930">
        <v>0.84947917954079954</v>
      </c>
      <c r="AEW930">
        <v>0.86530769395307061</v>
      </c>
      <c r="AEX930">
        <f t="shared" si="793"/>
        <v>1.1242291624140832</v>
      </c>
      <c r="AFA930">
        <v>0.53945250405469591</v>
      </c>
      <c r="AFB930">
        <f t="shared" si="794"/>
        <v>0.70087003852352436</v>
      </c>
      <c r="AFE930">
        <v>0.4532716827798795</v>
      </c>
      <c r="AFF930">
        <f t="shared" si="795"/>
        <v>0.58890178353745548</v>
      </c>
      <c r="AFI930">
        <v>1.0242881072026802</v>
      </c>
      <c r="AFJ930">
        <f t="shared" si="796"/>
        <v>1.3307804482478442</v>
      </c>
    </row>
    <row r="931" spans="8:842" x14ac:dyDescent="0.2">
      <c r="H931">
        <v>11.04</v>
      </c>
      <c r="I931">
        <f t="shared" si="769"/>
        <v>0.40634691273829859</v>
      </c>
      <c r="T931">
        <v>3.01</v>
      </c>
      <c r="U931">
        <f t="shared" si="770"/>
        <v>0.11078842457810496</v>
      </c>
      <c r="X931">
        <v>2.7130000000000001</v>
      </c>
      <c r="Y931">
        <f t="shared" si="771"/>
        <v>9.9856809262590954E-2</v>
      </c>
      <c r="AB931">
        <v>3.5760000000000001</v>
      </c>
      <c r="AC931">
        <f t="shared" si="772"/>
        <v>0.13162106521305761</v>
      </c>
      <c r="AM931">
        <v>65.492000000000004</v>
      </c>
      <c r="AN931">
        <f t="shared" si="773"/>
        <v>0.47960628534904443</v>
      </c>
      <c r="BN931">
        <v>82.341999999999999</v>
      </c>
      <c r="BO931">
        <f t="shared" si="797"/>
        <v>1.2945234033256516</v>
      </c>
      <c r="BS931">
        <v>44.372999999999998</v>
      </c>
      <c r="BT931">
        <f t="shared" si="774"/>
        <v>0.6976013088796621</v>
      </c>
      <c r="BW931">
        <v>17.335999999999999</v>
      </c>
      <c r="BX931">
        <f t="shared" si="775"/>
        <v>0.2725444817960882</v>
      </c>
      <c r="CA931">
        <v>26.021000000000001</v>
      </c>
      <c r="CB931">
        <f t="shared" si="776"/>
        <v>0.409083984818644</v>
      </c>
      <c r="CM931">
        <v>21.192</v>
      </c>
      <c r="CN931">
        <f t="shared" si="777"/>
        <v>0.33316582015590113</v>
      </c>
      <c r="DG931" s="1">
        <v>4.838E-4</v>
      </c>
      <c r="DH931">
        <f t="shared" si="778"/>
        <v>5.5853816224643816E-3</v>
      </c>
      <c r="DS931">
        <v>17.181999999999999</v>
      </c>
      <c r="DT931">
        <f t="shared" si="779"/>
        <v>198.3630157858268</v>
      </c>
      <c r="DW931">
        <v>9.5920000000000005</v>
      </c>
      <c r="DX931">
        <f t="shared" si="780"/>
        <v>110.73786796750383</v>
      </c>
      <c r="EA931">
        <v>23.285</v>
      </c>
      <c r="EB931">
        <f t="shared" si="781"/>
        <v>268.82102331352445</v>
      </c>
      <c r="EK931">
        <v>68.117999999999995</v>
      </c>
      <c r="EL931">
        <f t="shared" si="782"/>
        <v>10.071383117736831</v>
      </c>
      <c r="FO931">
        <v>0.20300000000000001</v>
      </c>
      <c r="FP931">
        <f t="shared" si="783"/>
        <v>6.1422709310503643E-2</v>
      </c>
      <c r="FS931">
        <v>13.276</v>
      </c>
      <c r="FT931">
        <f t="shared" si="784"/>
        <v>4.0169846739223951</v>
      </c>
      <c r="FW931">
        <v>46.822000000000003</v>
      </c>
      <c r="FX931">
        <f t="shared" si="785"/>
        <v>14.1671630312138</v>
      </c>
      <c r="GE931">
        <v>0.23799999999999999</v>
      </c>
      <c r="GF931">
        <f t="shared" si="786"/>
        <v>7.2012831605418048E-2</v>
      </c>
      <c r="HP931" s="4">
        <v>2.0560879470581854</v>
      </c>
      <c r="HQ931" s="4">
        <v>2.4263331191349113</v>
      </c>
      <c r="HT931" s="4">
        <v>0.67492425592585992</v>
      </c>
      <c r="HU931" s="4">
        <v>0.79645964434713867</v>
      </c>
      <c r="HX931" s="4">
        <v>0.80395590400764128</v>
      </c>
      <c r="HY931" s="4">
        <v>0.9487263611504384</v>
      </c>
      <c r="IG931">
        <v>0.80058472408332315</v>
      </c>
      <c r="IH931">
        <v>0.65058318526876158</v>
      </c>
      <c r="IK931">
        <v>0.90449452806155606</v>
      </c>
      <c r="IL931">
        <v>0.73502393116260345</v>
      </c>
      <c r="JJ931">
        <v>0.54878105844368541</v>
      </c>
      <c r="JK931">
        <v>0.56104822344790761</v>
      </c>
      <c r="JN931">
        <v>1.1576839038601601</v>
      </c>
      <c r="JO931">
        <v>1.1835621648767838</v>
      </c>
      <c r="JR931">
        <v>1.7097404409712531</v>
      </c>
      <c r="JS931">
        <v>1.7479590853305651</v>
      </c>
      <c r="JZ931">
        <v>1.9416537406037464</v>
      </c>
      <c r="KA931">
        <v>1.9850564536722326</v>
      </c>
      <c r="MI931">
        <v>22.847000000000001</v>
      </c>
      <c r="MJ931">
        <v>0.47247482265142987</v>
      </c>
      <c r="MZ931">
        <v>71.162000000000006</v>
      </c>
      <c r="NA931">
        <f t="shared" si="787"/>
        <v>1.0043435400331571</v>
      </c>
      <c r="ND931">
        <v>28.222999999999999</v>
      </c>
      <c r="NE931">
        <f t="shared" si="788"/>
        <v>0.39832477629009566</v>
      </c>
      <c r="NH931">
        <v>93.62</v>
      </c>
      <c r="NI931">
        <f t="shared" si="789"/>
        <v>1.3213040979441859</v>
      </c>
      <c r="NL931">
        <v>3.895</v>
      </c>
      <c r="NM931">
        <f t="shared" si="790"/>
        <v>5.4972008774755436E-2</v>
      </c>
      <c r="NP931">
        <v>6.5060000000000002</v>
      </c>
      <c r="NQ931">
        <f t="shared" si="791"/>
        <v>9.1822307853288543E-2</v>
      </c>
      <c r="NT931">
        <v>1.56</v>
      </c>
      <c r="NU931">
        <f t="shared" si="792"/>
        <v>2.2017030472045823E-2</v>
      </c>
      <c r="QC931">
        <v>74.981999999999999</v>
      </c>
      <c r="QD931">
        <v>211.20183976895919</v>
      </c>
      <c r="QT931">
        <v>3.0000000000000001E-3</v>
      </c>
      <c r="QU931">
        <v>2.6020631363140754E-3</v>
      </c>
      <c r="QX931">
        <v>2E-3</v>
      </c>
      <c r="QY931">
        <v>1.7347087575427169E-3</v>
      </c>
      <c r="RB931">
        <v>0</v>
      </c>
      <c r="RC931">
        <v>0</v>
      </c>
      <c r="RF931">
        <v>5.0549999999999997</v>
      </c>
      <c r="RG931">
        <v>4.3844763846892167</v>
      </c>
      <c r="RJ931">
        <v>9.4670000000000005</v>
      </c>
      <c r="RK931">
        <v>8.2112439038284499</v>
      </c>
      <c r="RN931">
        <v>11.108000000000001</v>
      </c>
      <c r="RO931">
        <v>9.6345724393922492</v>
      </c>
      <c r="SH931">
        <v>1.3810706401766004</v>
      </c>
      <c r="SI931">
        <v>1.4058716725744516</v>
      </c>
      <c r="SL931">
        <v>1.8086222727471473</v>
      </c>
      <c r="SM931">
        <v>1.8411012048719668</v>
      </c>
      <c r="SP931">
        <v>1.5683730550463026</v>
      </c>
      <c r="SQ931">
        <v>1.5965376324535423</v>
      </c>
      <c r="ST931">
        <v>1.021772730327263</v>
      </c>
      <c r="SU931">
        <v>1.0401215517784574</v>
      </c>
      <c r="TO931">
        <v>1.7662917194761301</v>
      </c>
      <c r="TP931">
        <v>2.3043396456353813</v>
      </c>
      <c r="TW931">
        <v>1.4309735358746536</v>
      </c>
      <c r="TX931">
        <v>1.8668768098788395</v>
      </c>
      <c r="UN931">
        <v>5.6368287109172117</v>
      </c>
      <c r="UO931">
        <v>3.8394175362719447</v>
      </c>
      <c r="UR931">
        <v>3.2246845183133273</v>
      </c>
      <c r="US931">
        <v>2.1964318810287646</v>
      </c>
      <c r="UV931">
        <v>2.7720805881791275</v>
      </c>
      <c r="UW931">
        <v>1.8881494130912053</v>
      </c>
      <c r="UZ931">
        <v>0.81326538612308896</v>
      </c>
      <c r="VA931">
        <v>0.55394008675063711</v>
      </c>
      <c r="VD931">
        <v>1.476306875720222</v>
      </c>
      <c r="VE931">
        <v>1.0055580536944784</v>
      </c>
      <c r="VH931">
        <v>1.9895331015662965</v>
      </c>
      <c r="VI931">
        <v>1.3551322331922</v>
      </c>
      <c r="VL931">
        <v>1.5979058635819705</v>
      </c>
      <c r="VM931">
        <v>1.0883828671370264</v>
      </c>
      <c r="WC931">
        <v>24.768999999999998</v>
      </c>
      <c r="WD931">
        <v>0.99037819970997198</v>
      </c>
      <c r="WK931">
        <v>4.3570000000000002</v>
      </c>
      <c r="WL931">
        <v>0.17421283928040487</v>
      </c>
      <c r="WO931">
        <v>3.4649999999999999</v>
      </c>
      <c r="WP931">
        <v>0.13854658896180924</v>
      </c>
      <c r="WS931">
        <v>1.615</v>
      </c>
      <c r="WT931">
        <v>6.4575105677726383E-2</v>
      </c>
      <c r="XA931">
        <v>2.8780000000000001</v>
      </c>
      <c r="XB931">
        <v>0.11507563723869756</v>
      </c>
      <c r="XR931">
        <v>32.680999999999997</v>
      </c>
      <c r="XS931">
        <v>0.51295185755460537</v>
      </c>
      <c r="YJ931">
        <v>82.341999999999999</v>
      </c>
      <c r="YK931">
        <v>1.2945234033256516</v>
      </c>
      <c r="YN931">
        <v>44.372999999999998</v>
      </c>
      <c r="YO931">
        <v>0.6976013088796621</v>
      </c>
      <c r="YR931">
        <v>17.335999999999999</v>
      </c>
      <c r="YS931">
        <v>0.2725444817960882</v>
      </c>
      <c r="YV931">
        <v>26.021000000000001</v>
      </c>
      <c r="YW931">
        <v>0.409083984818644</v>
      </c>
      <c r="ZH931">
        <v>21.192</v>
      </c>
      <c r="ZI931">
        <v>0.33316582015590113</v>
      </c>
      <c r="ZZ931">
        <v>0.02</v>
      </c>
      <c r="AAA931" s="1">
        <f t="shared" si="798"/>
        <v>7.1055216571424634E-2</v>
      </c>
      <c r="AAH931">
        <v>4.2530000000000001</v>
      </c>
      <c r="AAI931" s="1">
        <f t="shared" si="800"/>
        <v>15.109891803913449</v>
      </c>
      <c r="AAL931">
        <v>24.536999999999999</v>
      </c>
      <c r="AAM931" s="1">
        <f t="shared" si="801"/>
        <v>87.17409245065231</v>
      </c>
      <c r="AAP931">
        <v>3.7999999999999999E-2</v>
      </c>
      <c r="AAQ931" s="1">
        <f t="shared" si="802"/>
        <v>0.13500491148570681</v>
      </c>
      <c r="AAX931">
        <v>27.452999999999999</v>
      </c>
      <c r="AAY931">
        <v>97.533943026766025</v>
      </c>
      <c r="ABG931">
        <v>0.74099999999999999</v>
      </c>
      <c r="ABH931">
        <v>0.59335434299998868</v>
      </c>
      <c r="ABO931">
        <v>45.68</v>
      </c>
      <c r="ABP931">
        <v>36.578173263481084</v>
      </c>
      <c r="ACP931">
        <v>1.7836207461805784</v>
      </c>
      <c r="ACQ931">
        <v>1.416001153164923</v>
      </c>
      <c r="ACT931">
        <v>2.0221628418736248</v>
      </c>
      <c r="ACU931">
        <v>1.605377669054324</v>
      </c>
      <c r="ACX931">
        <v>2.8672135520875015</v>
      </c>
      <c r="ACY931">
        <v>2.2762561518865372</v>
      </c>
      <c r="ADB931">
        <v>2.126060606060606</v>
      </c>
      <c r="ADC931">
        <v>1.6878612094678687</v>
      </c>
      <c r="ADF931">
        <v>0.97717609578548192</v>
      </c>
      <c r="ADG931">
        <v>0.77577168881918368</v>
      </c>
      <c r="ADN931">
        <v>1.5233573641520852</v>
      </c>
      <c r="ADO931">
        <v>1.2093802950771702</v>
      </c>
      <c r="AEB931">
        <v>1.4522821576763487</v>
      </c>
      <c r="AEC931">
        <v>1.2897781027135404</v>
      </c>
      <c r="AEF931">
        <v>0.98188421462233555</v>
      </c>
      <c r="AEG931">
        <v>0.87201564291489397</v>
      </c>
      <c r="AER931">
        <v>0.83386581469648557</v>
      </c>
      <c r="AES931">
        <v>0.74055985795330337</v>
      </c>
      <c r="AEW931">
        <v>0.83504096169065911</v>
      </c>
      <c r="AEX931">
        <f t="shared" si="793"/>
        <v>1.084905875104647</v>
      </c>
      <c r="AFA931">
        <v>1.4771204043046984</v>
      </c>
      <c r="AFB931">
        <f t="shared" si="794"/>
        <v>1.9191113710428715</v>
      </c>
      <c r="AFE931">
        <v>0.41493624772313298</v>
      </c>
      <c r="AFF931">
        <f t="shared" si="795"/>
        <v>0.53909543794986725</v>
      </c>
      <c r="AFI931">
        <v>0.72476968174204359</v>
      </c>
      <c r="AFJ931">
        <f t="shared" si="796"/>
        <v>0.94163870024732477</v>
      </c>
    </row>
    <row r="932" spans="8:842" x14ac:dyDescent="0.2">
      <c r="H932">
        <v>16.306999999999999</v>
      </c>
      <c r="I932">
        <f t="shared" si="769"/>
        <v>0.60020825235719522</v>
      </c>
      <c r="T932">
        <v>3.2330000000000001</v>
      </c>
      <c r="U932">
        <f t="shared" si="770"/>
        <v>0.11899633776113401</v>
      </c>
      <c r="X932">
        <v>2.0609999999999999</v>
      </c>
      <c r="Y932">
        <f t="shared" si="771"/>
        <v>7.5858785068263893E-2</v>
      </c>
      <c r="AB932">
        <v>2.5550000000000002</v>
      </c>
      <c r="AC932">
        <f t="shared" si="772"/>
        <v>9.4041337141879802E-2</v>
      </c>
      <c r="AM932">
        <v>51.295999999999999</v>
      </c>
      <c r="AN932">
        <f t="shared" si="773"/>
        <v>0.37564716321481373</v>
      </c>
      <c r="BN932">
        <v>102.096</v>
      </c>
      <c r="BO932">
        <f t="shared" si="797"/>
        <v>1.6050819920081578</v>
      </c>
      <c r="BS932">
        <v>86.676000000000002</v>
      </c>
      <c r="BT932">
        <f t="shared" si="774"/>
        <v>1.3626595237746737</v>
      </c>
      <c r="BW932">
        <v>59.142000000000003</v>
      </c>
      <c r="BX932">
        <f t="shared" si="775"/>
        <v>0.92978920987449531</v>
      </c>
      <c r="CA932">
        <v>37.185000000000002</v>
      </c>
      <c r="CB932">
        <f t="shared" si="776"/>
        <v>0.58459659411557119</v>
      </c>
      <c r="CM932">
        <v>15.333</v>
      </c>
      <c r="CN932">
        <f t="shared" si="777"/>
        <v>0.24105471500804226</v>
      </c>
      <c r="DG932" s="1">
        <v>6.7069999999999999E-4</v>
      </c>
      <c r="DH932">
        <f t="shared" si="778"/>
        <v>7.7431075944333627E-3</v>
      </c>
      <c r="DS932">
        <v>19.292999999999999</v>
      </c>
      <c r="DT932">
        <f t="shared" si="779"/>
        <v>222.73412079827474</v>
      </c>
      <c r="DW932">
        <v>5.1970000000000001</v>
      </c>
      <c r="DX932">
        <f t="shared" si="780"/>
        <v>59.998404902743687</v>
      </c>
      <c r="EA932">
        <v>10.23</v>
      </c>
      <c r="EB932">
        <f t="shared" si="781"/>
        <v>118.10346010295707</v>
      </c>
      <c r="EK932">
        <v>120.262</v>
      </c>
      <c r="EL932">
        <f t="shared" si="782"/>
        <v>17.780978251053568</v>
      </c>
      <c r="FO932">
        <v>0.24099999999999999</v>
      </c>
      <c r="FP932">
        <f t="shared" si="783"/>
        <v>7.2920556373553574E-2</v>
      </c>
      <c r="FS932">
        <v>0.37</v>
      </c>
      <c r="FT932">
        <f t="shared" si="784"/>
        <v>0.11195272140338101</v>
      </c>
      <c r="FW932">
        <v>1.53</v>
      </c>
      <c r="FX932">
        <f t="shared" si="785"/>
        <v>0.46293963174911612</v>
      </c>
      <c r="GE932">
        <v>44.704999999999998</v>
      </c>
      <c r="GF932">
        <f t="shared" si="786"/>
        <v>13.526611919832833</v>
      </c>
      <c r="HP932" s="4">
        <v>1.1927458141973746</v>
      </c>
      <c r="HQ932" s="4">
        <v>1.407526694486638</v>
      </c>
      <c r="HT932" s="4">
        <v>0.76064872571734088</v>
      </c>
      <c r="HU932" s="4">
        <v>0.89762074520031354</v>
      </c>
      <c r="HX932" s="4">
        <v>0.83280932861065782</v>
      </c>
      <c r="HY932" s="4">
        <v>0.98277549791763141</v>
      </c>
      <c r="IG932">
        <v>2.3743278283417157</v>
      </c>
      <c r="IH932">
        <v>1.929461948207303</v>
      </c>
      <c r="IK932">
        <v>0.75416569185577997</v>
      </c>
      <c r="IL932">
        <v>0.61286145397009495</v>
      </c>
      <c r="JJ932">
        <v>0.57643535632399057</v>
      </c>
      <c r="JK932">
        <v>0.58932069105173734</v>
      </c>
      <c r="JN932">
        <v>0.56507647487254187</v>
      </c>
      <c r="JO932">
        <v>0.57770789910012754</v>
      </c>
      <c r="JR932">
        <v>1.5423527770025118</v>
      </c>
      <c r="JS932">
        <v>1.5768297249931498</v>
      </c>
      <c r="JZ932">
        <v>1.9770910392554588</v>
      </c>
      <c r="KA932">
        <v>2.021285899179555</v>
      </c>
      <c r="MI932">
        <v>15.368</v>
      </c>
      <c r="MJ932">
        <v>0.31780947496420425</v>
      </c>
      <c r="MZ932">
        <v>76.911000000000001</v>
      </c>
      <c r="NA932">
        <f t="shared" si="787"/>
        <v>1.0854819427150746</v>
      </c>
      <c r="ND932">
        <v>19.634</v>
      </c>
      <c r="NE932">
        <f t="shared" si="788"/>
        <v>0.27710408736419723</v>
      </c>
      <c r="NH932">
        <v>33.506</v>
      </c>
      <c r="NI932">
        <f t="shared" si="789"/>
        <v>0.47288629679254313</v>
      </c>
      <c r="NL932">
        <v>28.581</v>
      </c>
      <c r="NM932">
        <f t="shared" si="790"/>
        <v>0.40337740251380871</v>
      </c>
      <c r="NP932">
        <v>14.515000000000001</v>
      </c>
      <c r="NQ932">
        <f t="shared" si="791"/>
        <v>0.20485717775752893</v>
      </c>
      <c r="NT932">
        <v>2.4289999999999998</v>
      </c>
      <c r="NU932">
        <f t="shared" si="792"/>
        <v>3.4281645523461086E-2</v>
      </c>
      <c r="QC932">
        <v>48.832000000000001</v>
      </c>
      <c r="QD932">
        <v>137.54512069026987</v>
      </c>
      <c r="QT932">
        <v>5.0000000000000001E-3</v>
      </c>
      <c r="QU932">
        <v>4.3367718938567921E-3</v>
      </c>
      <c r="QX932">
        <v>5.0000000000000001E-3</v>
      </c>
      <c r="QY932">
        <v>4.3367718938567921E-3</v>
      </c>
      <c r="RB932">
        <v>12.004</v>
      </c>
      <c r="RC932">
        <v>10.411721962771386</v>
      </c>
      <c r="RF932">
        <v>3.306</v>
      </c>
      <c r="RG932">
        <v>2.8674735762181109</v>
      </c>
      <c r="RJ932">
        <v>6.4740000000000002</v>
      </c>
      <c r="RK932">
        <v>5.6152522481657741</v>
      </c>
      <c r="RN932">
        <v>13.051</v>
      </c>
      <c r="RO932">
        <v>11.319841997344998</v>
      </c>
      <c r="SH932">
        <v>1.4676232523914643</v>
      </c>
      <c r="SI932">
        <v>1.4939785819246052</v>
      </c>
      <c r="SL932">
        <v>4.1623453281448128</v>
      </c>
      <c r="SM932">
        <v>4.2370920198282764</v>
      </c>
      <c r="SP932">
        <v>1.3100173929394068</v>
      </c>
      <c r="SQ932">
        <v>1.333542463170343</v>
      </c>
      <c r="ST932">
        <v>1.1950809757408776</v>
      </c>
      <c r="SU932">
        <v>1.2165420372790585</v>
      </c>
      <c r="TO932">
        <v>1.0471588508660752</v>
      </c>
      <c r="TP932">
        <v>1.3661444645419991</v>
      </c>
      <c r="TW932">
        <v>1.3905130409859559</v>
      </c>
      <c r="TX932">
        <v>1.8140912357712358</v>
      </c>
      <c r="UN932">
        <v>3.6151449049548141</v>
      </c>
      <c r="UO932">
        <v>2.4623864687187127</v>
      </c>
      <c r="UR932">
        <v>5.4195521698984308</v>
      </c>
      <c r="US932">
        <v>3.6914237964245125</v>
      </c>
      <c r="UV932">
        <v>2.487921321493364</v>
      </c>
      <c r="UW932">
        <v>1.6945997901455099</v>
      </c>
      <c r="UZ932">
        <v>0.83963935711485693</v>
      </c>
      <c r="VA932">
        <v>0.57190421018245319</v>
      </c>
      <c r="VD932">
        <v>0.93920452561371648</v>
      </c>
      <c r="VE932">
        <v>0.63972111105723417</v>
      </c>
      <c r="VH932">
        <v>1.6476206496953383</v>
      </c>
      <c r="VI932">
        <v>1.1222451381771223</v>
      </c>
      <c r="VL932">
        <v>1.5230953330674111</v>
      </c>
      <c r="VM932">
        <v>1.0374271121396974</v>
      </c>
      <c r="WC932">
        <v>23.239000000000001</v>
      </c>
      <c r="WD932">
        <v>0.9292017838047576</v>
      </c>
      <c r="WK932">
        <v>5.399</v>
      </c>
      <c r="WL932">
        <v>0.21587677743284506</v>
      </c>
      <c r="WO932">
        <v>4.2830000000000004</v>
      </c>
      <c r="WP932">
        <v>0.17125397994904157</v>
      </c>
      <c r="WS932">
        <v>4.43</v>
      </c>
      <c r="WT932">
        <v>0.17713171402620922</v>
      </c>
      <c r="XA932">
        <v>3.508</v>
      </c>
      <c r="XB932">
        <v>0.14026592614084468</v>
      </c>
      <c r="XR932">
        <v>30.3</v>
      </c>
      <c r="XS932">
        <v>0.47558034588612785</v>
      </c>
      <c r="YJ932">
        <v>102.096</v>
      </c>
      <c r="YK932">
        <v>1.6050819920081578</v>
      </c>
      <c r="YN932">
        <v>86.676000000000002</v>
      </c>
      <c r="YO932">
        <v>1.3626595237746737</v>
      </c>
      <c r="YR932">
        <v>59.142000000000003</v>
      </c>
      <c r="YS932">
        <v>0.92978920987449531</v>
      </c>
      <c r="YV932">
        <v>37.185000000000002</v>
      </c>
      <c r="YW932">
        <v>0.58459659411557119</v>
      </c>
      <c r="ZH932">
        <v>15.333</v>
      </c>
      <c r="ZI932">
        <v>0.24105471500804226</v>
      </c>
      <c r="ZZ932">
        <v>2.5999999999999999E-2</v>
      </c>
      <c r="AAA932" s="1">
        <f t="shared" si="798"/>
        <v>9.2371781542852013E-2</v>
      </c>
      <c r="AAH932">
        <v>3.6999999999999998E-2</v>
      </c>
      <c r="AAI932" s="1">
        <f t="shared" si="800"/>
        <v>0.13145215065713556</v>
      </c>
      <c r="AAL932">
        <v>32.817</v>
      </c>
      <c r="AAM932" s="1">
        <f t="shared" si="801"/>
        <v>116.59095211122211</v>
      </c>
      <c r="AAP932">
        <v>2.9000000000000001E-2</v>
      </c>
      <c r="AAQ932" s="1">
        <f t="shared" si="802"/>
        <v>0.10303006402856572</v>
      </c>
      <c r="AAX932">
        <v>30.763999999999999</v>
      </c>
      <c r="AAY932">
        <v>109.29713413016538</v>
      </c>
      <c r="ABG932">
        <v>0.66500000000000004</v>
      </c>
      <c r="ABH932">
        <v>0.5324974873076822</v>
      </c>
      <c r="ABO932">
        <v>81.424999999999997</v>
      </c>
      <c r="ABP932">
        <v>65.200914141395515</v>
      </c>
      <c r="ACP932">
        <v>1.5321618254540688</v>
      </c>
      <c r="ACQ932">
        <v>1.2163700810971532</v>
      </c>
      <c r="ACT932">
        <v>3.1042125117887456</v>
      </c>
      <c r="ACU932">
        <v>2.464407585398666</v>
      </c>
      <c r="ACX932">
        <v>2.6151794050953718</v>
      </c>
      <c r="ACY932">
        <v>2.0761684126392712</v>
      </c>
      <c r="ADB932">
        <v>1.391010101010101</v>
      </c>
      <c r="ADC932">
        <v>1.1043109423974733</v>
      </c>
      <c r="ADF932">
        <v>1.0043565404929076</v>
      </c>
      <c r="ADG932">
        <v>0.79735000984492121</v>
      </c>
      <c r="ADN932">
        <v>0.92739849979954503</v>
      </c>
      <c r="ADO932">
        <v>0.73625368395811652</v>
      </c>
      <c r="AEB932">
        <v>1.149970361588619</v>
      </c>
      <c r="AEC932">
        <v>1.0212936813323543</v>
      </c>
      <c r="AEF932">
        <v>1.2115958320722902</v>
      </c>
      <c r="AEG932">
        <v>1.0760235297844154</v>
      </c>
      <c r="AER932">
        <v>1.0804562162904943</v>
      </c>
      <c r="AES932">
        <v>0.95955786645611774</v>
      </c>
      <c r="AEW932">
        <v>1.017775020855169</v>
      </c>
      <c r="AEX932">
        <f t="shared" si="793"/>
        <v>1.3223184853410517</v>
      </c>
      <c r="AFA932">
        <v>0.51015331678599285</v>
      </c>
      <c r="AFB932">
        <f t="shared" si="794"/>
        <v>0.66280380960554375</v>
      </c>
      <c r="AFE932">
        <v>0.45343982065293542</v>
      </c>
      <c r="AFF932">
        <f t="shared" si="795"/>
        <v>0.5891202324216116</v>
      </c>
      <c r="AFI932">
        <v>0.58134422110552764</v>
      </c>
      <c r="AFJ932">
        <f t="shared" si="796"/>
        <v>0.75529679365497526</v>
      </c>
    </row>
    <row r="933" spans="8:842" x14ac:dyDescent="0.2">
      <c r="H933">
        <v>23.553000000000001</v>
      </c>
      <c r="I933">
        <f t="shared" si="769"/>
        <v>0.86691022062727785</v>
      </c>
      <c r="T933">
        <v>3.681</v>
      </c>
      <c r="U933">
        <f t="shared" si="770"/>
        <v>0.13548577769834033</v>
      </c>
      <c r="X933">
        <v>6.8490000000000002</v>
      </c>
      <c r="Y933">
        <f t="shared" si="771"/>
        <v>0.25208967439715646</v>
      </c>
      <c r="AB933">
        <v>3.024</v>
      </c>
      <c r="AC933">
        <f t="shared" si="772"/>
        <v>0.11130371957614267</v>
      </c>
      <c r="AM933">
        <v>117.872</v>
      </c>
      <c r="AN933">
        <f t="shared" si="773"/>
        <v>0.86319171909030967</v>
      </c>
      <c r="BN933">
        <v>8.41</v>
      </c>
      <c r="BO933">
        <f t="shared" si="797"/>
        <v>0.13221614512604418</v>
      </c>
      <c r="BS933">
        <v>41.978999999999999</v>
      </c>
      <c r="BT933">
        <f t="shared" si="774"/>
        <v>0.65996451322784888</v>
      </c>
      <c r="BW933">
        <v>51.552</v>
      </c>
      <c r="BX933">
        <f t="shared" si="775"/>
        <v>0.8104645319307765</v>
      </c>
      <c r="CA933">
        <v>23.893000000000001</v>
      </c>
      <c r="CB933">
        <f t="shared" si="776"/>
        <v>0.3756290553503655</v>
      </c>
      <c r="CM933">
        <v>18.236999999999998</v>
      </c>
      <c r="CN933">
        <f t="shared" si="777"/>
        <v>0.28670937439520422</v>
      </c>
      <c r="DG933" s="1">
        <v>5.3600000000000002E-4</v>
      </c>
      <c r="DH933">
        <f t="shared" si="778"/>
        <v>6.1880209790014656E-3</v>
      </c>
      <c r="DS933">
        <v>18.28</v>
      </c>
      <c r="DT933">
        <f t="shared" si="779"/>
        <v>211.03922294057236</v>
      </c>
      <c r="DW933">
        <v>5.0000000000000001E-3</v>
      </c>
      <c r="DX933">
        <f t="shared" si="780"/>
        <v>5.7724076296655456E-2</v>
      </c>
      <c r="EA933">
        <v>13.103999999999999</v>
      </c>
      <c r="EB933">
        <f t="shared" si="781"/>
        <v>151.2832591582746</v>
      </c>
      <c r="EK933">
        <v>3.0459999999999998</v>
      </c>
      <c r="EL933">
        <f t="shared" si="782"/>
        <v>0.45035721801324741</v>
      </c>
      <c r="FO933">
        <v>0.20499999999999999</v>
      </c>
      <c r="FP933">
        <f t="shared" si="783"/>
        <v>6.2027859155927317E-2</v>
      </c>
      <c r="FS933">
        <v>0.4</v>
      </c>
      <c r="FT933">
        <f t="shared" si="784"/>
        <v>0.12102996908473623</v>
      </c>
      <c r="FW933">
        <v>43.484999999999999</v>
      </c>
      <c r="FX933">
        <f t="shared" si="785"/>
        <v>13.157470514124388</v>
      </c>
      <c r="GE933">
        <v>0.436</v>
      </c>
      <c r="GF933">
        <f t="shared" si="786"/>
        <v>0.13192266630236249</v>
      </c>
      <c r="HP933" s="4">
        <v>0.82240624886992375</v>
      </c>
      <c r="HQ933" s="4">
        <v>0.97049910820771679</v>
      </c>
      <c r="HT933" s="4">
        <v>0.59385581892710748</v>
      </c>
      <c r="HU933" s="4">
        <v>0.70079300037502235</v>
      </c>
      <c r="HX933" s="4">
        <v>0.60293707963545196</v>
      </c>
      <c r="HY933" s="4">
        <v>0.7115095476178972</v>
      </c>
      <c r="IG933">
        <v>0.79886187633781736</v>
      </c>
      <c r="IH933">
        <v>0.64918313885232815</v>
      </c>
      <c r="IK933">
        <v>0.81699550287244271</v>
      </c>
      <c r="IL933">
        <v>0.66391915885930353</v>
      </c>
      <c r="JJ933">
        <v>0.58551307847082501</v>
      </c>
      <c r="JK933">
        <v>0.59860133185570163</v>
      </c>
      <c r="JN933">
        <v>0.96981063364894393</v>
      </c>
      <c r="JO933">
        <v>0.99148927376010176</v>
      </c>
      <c r="JR933">
        <v>2.0391431761094054</v>
      </c>
      <c r="JS933">
        <v>2.0847251170741825</v>
      </c>
      <c r="JZ933">
        <v>2.320665791671638</v>
      </c>
      <c r="KA933">
        <v>2.3725407420695683</v>
      </c>
      <c r="MI933">
        <v>21.885999999999999</v>
      </c>
      <c r="MJ933">
        <v>0.45260139049105763</v>
      </c>
      <c r="MZ933">
        <v>55.356000000000002</v>
      </c>
      <c r="NA933">
        <f t="shared" si="787"/>
        <v>0.78126585821190286</v>
      </c>
      <c r="ND933">
        <v>24.628</v>
      </c>
      <c r="NE933">
        <f t="shared" si="788"/>
        <v>0.3475868118368875</v>
      </c>
      <c r="NH933">
        <v>20.356000000000002</v>
      </c>
      <c r="NI933">
        <f t="shared" si="789"/>
        <v>0.28729402069805438</v>
      </c>
      <c r="NL933">
        <v>13.351000000000001</v>
      </c>
      <c r="NM933">
        <f t="shared" si="790"/>
        <v>0.18842908578992551</v>
      </c>
      <c r="NP933">
        <v>5.9130000000000003</v>
      </c>
      <c r="NQ933">
        <f t="shared" si="791"/>
        <v>8.3453013577696758E-2</v>
      </c>
      <c r="NT933">
        <v>3.024</v>
      </c>
      <c r="NU933">
        <f t="shared" si="792"/>
        <v>4.2679166761196513E-2</v>
      </c>
      <c r="QC933">
        <v>48.304000000000002</v>
      </c>
      <c r="QD933">
        <v>136.05790280600417</v>
      </c>
      <c r="QT933">
        <v>4.0000000000000001E-3</v>
      </c>
      <c r="QU933">
        <v>3.4694175150854338E-3</v>
      </c>
      <c r="QX933">
        <v>12.872999999999999</v>
      </c>
      <c r="QY933">
        <v>11.165452917923696</v>
      </c>
      <c r="RB933">
        <v>15.98</v>
      </c>
      <c r="RC933">
        <v>13.860322972766308</v>
      </c>
      <c r="RF933">
        <v>8.8179999999999996</v>
      </c>
      <c r="RG933">
        <v>7.6483309120058376</v>
      </c>
      <c r="RJ933">
        <v>9.93</v>
      </c>
      <c r="RK933">
        <v>8.6128289811995895</v>
      </c>
      <c r="RN933">
        <v>16.762</v>
      </c>
      <c r="RO933">
        <v>14.538594096965509</v>
      </c>
      <c r="SH933">
        <v>1.5648454746136866</v>
      </c>
      <c r="SI933">
        <v>1.5929467043296135</v>
      </c>
      <c r="SL933">
        <v>2.6104236806436103</v>
      </c>
      <c r="SM933">
        <v>2.6573012265072173</v>
      </c>
      <c r="SP933">
        <v>1.2947398110280637</v>
      </c>
      <c r="SQ933">
        <v>1.3179905290333269</v>
      </c>
      <c r="ST933">
        <v>0.82642295544654254</v>
      </c>
      <c r="SU933">
        <v>0.84126371876168815</v>
      </c>
      <c r="TO933">
        <v>1.2078844528939585</v>
      </c>
      <c r="TP933">
        <v>1.5758303124331472</v>
      </c>
      <c r="TW933">
        <v>1.9479793637145315</v>
      </c>
      <c r="TX933">
        <v>2.5413729947272401</v>
      </c>
      <c r="UN933">
        <v>5.2909784979744465</v>
      </c>
      <c r="UO933">
        <v>3.6038483109867983</v>
      </c>
      <c r="UR933">
        <v>2.8390273930440135</v>
      </c>
      <c r="US933">
        <v>1.9337489425035148</v>
      </c>
      <c r="UV933">
        <v>4.7010407715076861</v>
      </c>
      <c r="UW933">
        <v>3.2020235672407131</v>
      </c>
      <c r="UZ933">
        <v>0.78192081536652291</v>
      </c>
      <c r="VA933">
        <v>0.53259033482423979</v>
      </c>
      <c r="VD933">
        <v>1.0544924398505431</v>
      </c>
      <c r="VE933">
        <v>0.71824725799936173</v>
      </c>
      <c r="VH933">
        <v>1.3412208889387311</v>
      </c>
      <c r="VI933">
        <v>0.91354683015863625</v>
      </c>
      <c r="VL933">
        <v>1.829617072197846</v>
      </c>
      <c r="VM933">
        <v>1.246208503383085</v>
      </c>
      <c r="WC933">
        <v>20.827000000000002</v>
      </c>
      <c r="WD933">
        <v>0.83275896343653721</v>
      </c>
      <c r="WK933">
        <v>8.83</v>
      </c>
      <c r="WL933">
        <v>0.35306389048564957</v>
      </c>
      <c r="WO933">
        <v>2.8149999999999999</v>
      </c>
      <c r="WP933">
        <v>0.11255660834848284</v>
      </c>
      <c r="WS933">
        <v>5.2290000000000001</v>
      </c>
      <c r="WT933">
        <v>0.20907939788782123</v>
      </c>
      <c r="XA933">
        <v>3.1360000000000001</v>
      </c>
      <c r="XB933">
        <v>0.12539166031291019</v>
      </c>
      <c r="XR933">
        <v>41.814</v>
      </c>
      <c r="XS933">
        <v>0.65630087732285636</v>
      </c>
      <c r="YJ933">
        <v>8.41</v>
      </c>
      <c r="YK933">
        <v>0.13221614512604418</v>
      </c>
      <c r="YN933">
        <v>41.978999999999999</v>
      </c>
      <c r="YO933">
        <v>0.65996451322784888</v>
      </c>
      <c r="YR933">
        <v>51.552</v>
      </c>
      <c r="YS933">
        <v>0.8104645319307765</v>
      </c>
      <c r="YV933">
        <v>23.893000000000001</v>
      </c>
      <c r="YW933">
        <v>0.3756290553503655</v>
      </c>
      <c r="ZH933">
        <v>18.236999999999998</v>
      </c>
      <c r="ZI933">
        <v>0.28670937439520422</v>
      </c>
      <c r="ZZ933">
        <v>2.1000000000000001E-2</v>
      </c>
      <c r="AAA933" s="1">
        <f t="shared" si="798"/>
        <v>7.4607977399995876E-2</v>
      </c>
      <c r="AAH933">
        <v>8.7999999999999995E-2</v>
      </c>
      <c r="AAI933" s="1">
        <f t="shared" si="800"/>
        <v>0.31264295291426836</v>
      </c>
      <c r="AAL933">
        <v>18.632999999999999</v>
      </c>
      <c r="AAM933" s="1">
        <f t="shared" si="801"/>
        <v>66.198592518767754</v>
      </c>
      <c r="AAP933">
        <v>3.7999999999999999E-2</v>
      </c>
      <c r="AAQ933" s="1">
        <f t="shared" si="802"/>
        <v>0.13500491148570681</v>
      </c>
      <c r="AAX933">
        <v>27.901</v>
      </c>
      <c r="AAY933">
        <v>99.125579877965933</v>
      </c>
      <c r="ABG933">
        <v>0.69499999999999995</v>
      </c>
      <c r="ABH933">
        <v>0.55651993034411895</v>
      </c>
      <c r="ABO933">
        <v>45.661000000000001</v>
      </c>
      <c r="ABP933">
        <v>36.56295904955801</v>
      </c>
      <c r="ACP933">
        <v>1.9188249950822898</v>
      </c>
      <c r="ACQ933">
        <v>1.5233386422402144</v>
      </c>
      <c r="ACT933">
        <v>2.1538824269097767</v>
      </c>
      <c r="ACU933">
        <v>1.7099487134901981</v>
      </c>
      <c r="ACX933">
        <v>2.4226357209550491</v>
      </c>
      <c r="ACY933">
        <v>1.9233096396287241</v>
      </c>
      <c r="ADB933">
        <v>1.1058585858585859</v>
      </c>
      <c r="ADC933">
        <v>0.87793160971371276</v>
      </c>
      <c r="ADF933">
        <v>0.94359162543655861</v>
      </c>
      <c r="ADG933">
        <v>0.74910926697623093</v>
      </c>
      <c r="ADN933">
        <v>4.057610717058278</v>
      </c>
      <c r="ADO933">
        <v>3.2213022116682506</v>
      </c>
      <c r="AEB933">
        <v>1.5620760060594086</v>
      </c>
      <c r="AEC933">
        <v>1.3872864971454437</v>
      </c>
      <c r="AEF933">
        <v>1.1114618012019541</v>
      </c>
      <c r="AEG933">
        <v>0.98709406131277755</v>
      </c>
      <c r="AER933">
        <v>2.3682366278470575</v>
      </c>
      <c r="AES933">
        <v>2.1032412527387168</v>
      </c>
      <c r="AEW933">
        <v>0.91807661868195334</v>
      </c>
      <c r="AEX933">
        <f t="shared" si="793"/>
        <v>1.1927878548468596</v>
      </c>
      <c r="AFA933">
        <v>0.60828681260584783</v>
      </c>
      <c r="AFB933">
        <f t="shared" si="794"/>
        <v>0.79030127505198522</v>
      </c>
      <c r="AFE933">
        <v>0.55143617766568587</v>
      </c>
      <c r="AFF933">
        <f t="shared" si="795"/>
        <v>0.71643952373725184</v>
      </c>
      <c r="AFI933">
        <v>0.63588777219430481</v>
      </c>
      <c r="AFJ933">
        <f t="shared" si="796"/>
        <v>0.82616112455615343</v>
      </c>
    </row>
    <row r="934" spans="8:842" x14ac:dyDescent="0.2">
      <c r="H934">
        <v>21.183</v>
      </c>
      <c r="I934">
        <f t="shared" si="769"/>
        <v>0.77967813881661052</v>
      </c>
      <c r="T934">
        <v>2.9079999999999999</v>
      </c>
      <c r="U934">
        <f t="shared" si="770"/>
        <v>0.1070341324495446</v>
      </c>
      <c r="X934">
        <v>2.173</v>
      </c>
      <c r="Y934">
        <f t="shared" si="771"/>
        <v>7.9981145052565483E-2</v>
      </c>
      <c r="AB934">
        <v>1.8819999999999999</v>
      </c>
      <c r="AC934">
        <f t="shared" si="772"/>
        <v>6.9270370450496194E-2</v>
      </c>
      <c r="AM934">
        <v>69.213999999999999</v>
      </c>
      <c r="AN934">
        <f t="shared" si="773"/>
        <v>0.50686296699060585</v>
      </c>
      <c r="BN934">
        <v>110.645</v>
      </c>
      <c r="BO934">
        <f t="shared" si="797"/>
        <v>1.7394833980346205</v>
      </c>
      <c r="BS934">
        <v>44.036000000000001</v>
      </c>
      <c r="BT934">
        <f t="shared" si="774"/>
        <v>0.69230323029375529</v>
      </c>
      <c r="BW934">
        <v>47.072000000000003</v>
      </c>
      <c r="BX934">
        <f t="shared" si="775"/>
        <v>0.7400331014712429</v>
      </c>
      <c r="CA934">
        <v>48.631999999999998</v>
      </c>
      <c r="CB934">
        <f t="shared" si="776"/>
        <v>0.76455833172054466</v>
      </c>
      <c r="CM934">
        <v>25.606000000000002</v>
      </c>
      <c r="CN934">
        <f t="shared" si="777"/>
        <v>0.402559644720272</v>
      </c>
      <c r="DG934">
        <v>2E-3</v>
      </c>
      <c r="DH934">
        <f t="shared" si="778"/>
        <v>2.3089630518662183E-2</v>
      </c>
      <c r="DS934">
        <v>13.43</v>
      </c>
      <c r="DT934">
        <f t="shared" si="779"/>
        <v>155.04686893281655</v>
      </c>
      <c r="DW934">
        <v>7.0359999999999996</v>
      </c>
      <c r="DX934">
        <f t="shared" si="780"/>
        <v>81.229320164653558</v>
      </c>
      <c r="EA934">
        <v>4.202</v>
      </c>
      <c r="EB934">
        <f t="shared" si="781"/>
        <v>48.511313719709243</v>
      </c>
      <c r="EK934">
        <v>2.3650000000000002</v>
      </c>
      <c r="EL934">
        <f t="shared" si="782"/>
        <v>0.3496700001974164</v>
      </c>
      <c r="FO934">
        <v>0.26200000000000001</v>
      </c>
      <c r="FP934">
        <f t="shared" si="783"/>
        <v>7.9274629750502229E-2</v>
      </c>
      <c r="FS934">
        <v>0.32900000000000001</v>
      </c>
      <c r="FT934">
        <f t="shared" si="784"/>
        <v>9.9547149572195556E-2</v>
      </c>
      <c r="FW934">
        <v>49.643999999999998</v>
      </c>
      <c r="FX934">
        <f t="shared" si="785"/>
        <v>15.021029463106613</v>
      </c>
      <c r="GE934">
        <v>0.26</v>
      </c>
      <c r="GF934">
        <f t="shared" si="786"/>
        <v>7.8669479905078554E-2</v>
      </c>
      <c r="HP934" s="4">
        <v>1.2845984160850543</v>
      </c>
      <c r="HQ934" s="4">
        <v>1.5159194363232227</v>
      </c>
      <c r="HT934" s="4">
        <v>0.54132507574407418</v>
      </c>
      <c r="HU934" s="4">
        <v>0.63880290790834182</v>
      </c>
      <c r="HX934" s="4">
        <v>0.8216659370398377</v>
      </c>
      <c r="HY934" s="4">
        <v>0.9696254864765087</v>
      </c>
      <c r="IG934">
        <v>1.1813514783425856</v>
      </c>
      <c r="IH934">
        <v>0.96000758518356255</v>
      </c>
      <c r="IK934">
        <v>0.6662247523980348</v>
      </c>
      <c r="IL934">
        <v>0.54139756665516214</v>
      </c>
      <c r="JJ934">
        <v>0.28739881147349217</v>
      </c>
      <c r="JK934">
        <v>0.29382317431932548</v>
      </c>
      <c r="JN934">
        <v>1.116788055353241</v>
      </c>
      <c r="JO934">
        <v>1.141752151943263</v>
      </c>
      <c r="JR934">
        <v>1.5775886128942227</v>
      </c>
      <c r="JS934">
        <v>1.6128532043472117</v>
      </c>
      <c r="JZ934">
        <v>1.7065982579644434</v>
      </c>
      <c r="KA934">
        <v>1.7447466636068301</v>
      </c>
      <c r="MI934">
        <v>21.992999999999999</v>
      </c>
      <c r="MJ934">
        <v>0.45481414516448093</v>
      </c>
      <c r="MZ934">
        <v>43.423999999999999</v>
      </c>
      <c r="NA934">
        <f t="shared" si="787"/>
        <v>0.61286380206289603</v>
      </c>
      <c r="ND934">
        <v>36.139000000000003</v>
      </c>
      <c r="NE934">
        <f t="shared" si="788"/>
        <v>0.5100470924546564</v>
      </c>
      <c r="NH934">
        <v>37.017000000000003</v>
      </c>
      <c r="NI934">
        <f t="shared" si="789"/>
        <v>0.52243872883571807</v>
      </c>
      <c r="NL934">
        <v>11.414</v>
      </c>
      <c r="NM934">
        <f t="shared" si="790"/>
        <v>0.16109127295380193</v>
      </c>
      <c r="NP934">
        <v>1.87</v>
      </c>
      <c r="NQ934">
        <f t="shared" si="791"/>
        <v>2.639220960431134E-2</v>
      </c>
      <c r="NT934">
        <v>4.9850000000000003</v>
      </c>
      <c r="NU934">
        <f t="shared" si="792"/>
        <v>7.035570314304386E-2</v>
      </c>
      <c r="QC934">
        <v>55.314</v>
      </c>
      <c r="QD934">
        <v>155.802973580062</v>
      </c>
      <c r="QT934">
        <v>4.0000000000000001E-3</v>
      </c>
      <c r="QU934">
        <v>3.4694175150854338E-3</v>
      </c>
      <c r="QX934">
        <v>6.0000000000000001E-3</v>
      </c>
      <c r="QY934">
        <v>5.2041262726281508E-3</v>
      </c>
      <c r="RB934">
        <v>1.6E-2</v>
      </c>
      <c r="RC934">
        <v>1.3877670060341735E-2</v>
      </c>
      <c r="RF934">
        <v>4.9539999999999997</v>
      </c>
      <c r="RG934">
        <v>4.2968735924333092</v>
      </c>
      <c r="RJ934">
        <v>1.7290000000000001</v>
      </c>
      <c r="RK934">
        <v>1.4996557208956787</v>
      </c>
      <c r="RN934">
        <v>15.218999999999999</v>
      </c>
      <c r="RO934">
        <v>13.200266290521302</v>
      </c>
      <c r="SH934">
        <v>1.5273638704930095</v>
      </c>
      <c r="SI934">
        <v>1.5547920119170864</v>
      </c>
      <c r="SL934">
        <v>2.3974465480302567</v>
      </c>
      <c r="SM934">
        <v>2.4404994866563441</v>
      </c>
      <c r="SP934">
        <v>1.8244723358247543</v>
      </c>
      <c r="SQ934">
        <v>1.8572359006949675</v>
      </c>
      <c r="ST934">
        <v>0.80243263221557692</v>
      </c>
      <c r="SU934">
        <v>0.81684258137366395</v>
      </c>
      <c r="TO934">
        <v>0.97834811998310101</v>
      </c>
      <c r="TP934">
        <v>1.2763726032631539</v>
      </c>
      <c r="TW934">
        <v>2.4501289767841787</v>
      </c>
      <c r="TX934">
        <v>3.196487463462931</v>
      </c>
      <c r="UN934">
        <v>4.6968422146047573</v>
      </c>
      <c r="UO934">
        <v>3.1991638009027863</v>
      </c>
      <c r="UR934">
        <v>5.2394582948599568</v>
      </c>
      <c r="US934">
        <v>3.5687563148566057</v>
      </c>
      <c r="UV934">
        <v>1.0956745918075048</v>
      </c>
      <c r="UW934">
        <v>0.74629768928153672</v>
      </c>
      <c r="UZ934">
        <v>0.86668757350058812</v>
      </c>
      <c r="VA934">
        <v>0.59032758290533238</v>
      </c>
      <c r="VD934">
        <v>1.3048678283339734</v>
      </c>
      <c r="VE934">
        <v>0.8887856416356037</v>
      </c>
      <c r="VH934">
        <v>1.81376397144032</v>
      </c>
      <c r="VI934">
        <v>1.2354104684995968</v>
      </c>
      <c r="VL934">
        <v>2.4763063422417231</v>
      </c>
      <c r="VM934">
        <v>1.6866884702688183</v>
      </c>
      <c r="WC934">
        <v>31.085999999999999</v>
      </c>
      <c r="WD934">
        <v>1.2429608266859458</v>
      </c>
      <c r="WK934">
        <v>15.818</v>
      </c>
      <c r="WL934">
        <v>0.6324761743716879</v>
      </c>
      <c r="WO934">
        <v>5.0670000000000002</v>
      </c>
      <c r="WP934">
        <v>0.20260189502726911</v>
      </c>
      <c r="WS934">
        <v>22.082999999999998</v>
      </c>
      <c r="WT934">
        <v>0.88297960289859556</v>
      </c>
      <c r="XA934">
        <v>4.2519999999999998</v>
      </c>
      <c r="XB934">
        <v>0.17001445779671367</v>
      </c>
      <c r="XR934">
        <v>31.596</v>
      </c>
      <c r="XS934">
        <v>0.49592200028442557</v>
      </c>
      <c r="YJ934">
        <v>110.645</v>
      </c>
      <c r="YK934">
        <v>1.7394833980346205</v>
      </c>
      <c r="YN934">
        <v>44.036000000000001</v>
      </c>
      <c r="YO934">
        <v>0.69230323029375529</v>
      </c>
      <c r="YR934">
        <v>47.072000000000003</v>
      </c>
      <c r="YS934">
        <v>0.7400331014712429</v>
      </c>
      <c r="YV934">
        <v>48.631999999999998</v>
      </c>
      <c r="YW934">
        <v>0.76455833172054466</v>
      </c>
      <c r="ZH934">
        <v>25.606000000000002</v>
      </c>
      <c r="ZI934">
        <v>0.402559644720272</v>
      </c>
      <c r="ZZ934">
        <v>0.02</v>
      </c>
      <c r="AAA934" s="1">
        <f t="shared" si="798"/>
        <v>7.1055216571424634E-2</v>
      </c>
      <c r="AAH934">
        <v>4.1000000000000002E-2</v>
      </c>
      <c r="AAI934" s="1">
        <f t="shared" si="800"/>
        <v>0.1456631939714205</v>
      </c>
      <c r="AAL934">
        <v>41.039000000000001</v>
      </c>
      <c r="AAM934" s="1">
        <f t="shared" si="801"/>
        <v>145.80175164373478</v>
      </c>
      <c r="AAP934">
        <v>3.5999999999999997E-2</v>
      </c>
      <c r="AAQ934" s="1">
        <f t="shared" si="802"/>
        <v>0.12789938982856433</v>
      </c>
      <c r="AAX934">
        <v>29.181000000000001</v>
      </c>
      <c r="AAY934">
        <v>103.67311373853711</v>
      </c>
      <c r="ABG934">
        <v>1.028</v>
      </c>
      <c r="ABH934">
        <v>0.82316904804856739</v>
      </c>
      <c r="ABO934">
        <v>18.594000000000001</v>
      </c>
      <c r="ABP934">
        <v>14.889110193983523</v>
      </c>
      <c r="ACP934">
        <v>1.8319454462002491</v>
      </c>
      <c r="ACQ934">
        <v>1.4543657164280122</v>
      </c>
      <c r="ACT934">
        <v>1.4953630933668658</v>
      </c>
      <c r="ACU934">
        <v>1.1871558845354302</v>
      </c>
      <c r="ACX934">
        <v>3.1359210350806994</v>
      </c>
      <c r="ACY934">
        <v>2.4895807090252613</v>
      </c>
      <c r="ADB934">
        <v>1.5742424242424242</v>
      </c>
      <c r="ADC934">
        <v>1.2497775061552989</v>
      </c>
      <c r="ADF934">
        <v>0.96954992784598837</v>
      </c>
      <c r="ADG934">
        <v>0.76971733975440826</v>
      </c>
      <c r="ADN934">
        <v>1.0089577452719614</v>
      </c>
      <c r="ADO934">
        <v>0.80100286670198562</v>
      </c>
      <c r="AEB934">
        <v>2.8083382730685638</v>
      </c>
      <c r="AEC934">
        <v>2.4940974386214352</v>
      </c>
      <c r="AEF934">
        <v>1.3350771758398547</v>
      </c>
      <c r="AEG934">
        <v>1.1856878484178341</v>
      </c>
      <c r="AER934">
        <v>2.2383455288742313</v>
      </c>
      <c r="AES934">
        <v>1.9878844026204194</v>
      </c>
      <c r="AEW934">
        <v>0.6639216273448697</v>
      </c>
      <c r="AEX934">
        <f t="shared" si="793"/>
        <v>0.86258340268380695</v>
      </c>
      <c r="AFA934">
        <v>0.59889604745562253</v>
      </c>
      <c r="AFB934">
        <f t="shared" si="794"/>
        <v>0.77810056065519662</v>
      </c>
      <c r="AFE934">
        <v>0.61129326047358834</v>
      </c>
      <c r="AFF934">
        <f t="shared" si="795"/>
        <v>0.79420732649681935</v>
      </c>
      <c r="AFI934">
        <v>0.60741206030150752</v>
      </c>
      <c r="AFJ934">
        <f t="shared" si="796"/>
        <v>0.78916477521811035</v>
      </c>
    </row>
    <row r="935" spans="8:842" x14ac:dyDescent="0.2">
      <c r="H935">
        <v>13.635</v>
      </c>
      <c r="I935">
        <f t="shared" si="769"/>
        <v>0.50186052130314329</v>
      </c>
      <c r="T935">
        <v>2.5150000000000001</v>
      </c>
      <c r="U935">
        <f t="shared" si="770"/>
        <v>9.2569065718914947E-2</v>
      </c>
      <c r="X935">
        <v>1.6930000000000001</v>
      </c>
      <c r="Y935">
        <f t="shared" si="771"/>
        <v>6.2313887976987281E-2</v>
      </c>
      <c r="AB935">
        <v>2.3319999999999999</v>
      </c>
      <c r="AC935">
        <f t="shared" si="772"/>
        <v>8.5833423958850755E-2</v>
      </c>
      <c r="AM935">
        <v>65.611000000000004</v>
      </c>
      <c r="AN935">
        <f t="shared" si="773"/>
        <v>0.48047773755628403</v>
      </c>
      <c r="BN935">
        <v>46.302999999999997</v>
      </c>
      <c r="BO935">
        <f t="shared" si="797"/>
        <v>0.72794342066245232</v>
      </c>
      <c r="BS935">
        <v>52.569000000000003</v>
      </c>
      <c r="BT935">
        <f t="shared" si="774"/>
        <v>0.82645309549714829</v>
      </c>
      <c r="BW935">
        <v>13.401</v>
      </c>
      <c r="BX935">
        <f t="shared" si="775"/>
        <v>0.21068116062236839</v>
      </c>
      <c r="CA935">
        <v>25.352</v>
      </c>
      <c r="CB935">
        <f t="shared" si="776"/>
        <v>0.39856643415403953</v>
      </c>
      <c r="CM935">
        <v>22.722000000000001</v>
      </c>
      <c r="CN935">
        <f t="shared" si="777"/>
        <v>0.35721941136194724</v>
      </c>
      <c r="DG935">
        <v>1E-3</v>
      </c>
      <c r="DH935">
        <f t="shared" si="778"/>
        <v>1.1544815259331091E-2</v>
      </c>
      <c r="DS935">
        <v>9.5470000000000006</v>
      </c>
      <c r="DT935">
        <f t="shared" si="779"/>
        <v>110.21835128083394</v>
      </c>
      <c r="DW935">
        <v>2E-3</v>
      </c>
      <c r="DX935">
        <f t="shared" si="780"/>
        <v>2.3089630518662183E-2</v>
      </c>
      <c r="EA935">
        <v>9.9060000000000006</v>
      </c>
      <c r="EB935">
        <f t="shared" si="781"/>
        <v>114.36293995893379</v>
      </c>
      <c r="EK935">
        <v>6.1760000000000002</v>
      </c>
      <c r="EL935">
        <f t="shared" si="782"/>
        <v>0.91313400474386619</v>
      </c>
      <c r="FO935">
        <v>0.23699999999999999</v>
      </c>
      <c r="FP935">
        <f t="shared" si="783"/>
        <v>7.1710256682706211E-2</v>
      </c>
      <c r="FS935">
        <v>0.35399999999999998</v>
      </c>
      <c r="FT935">
        <f t="shared" si="784"/>
        <v>0.10711152263999156</v>
      </c>
      <c r="FW935">
        <v>24.07</v>
      </c>
      <c r="FX935">
        <f t="shared" si="785"/>
        <v>7.2829783896740032</v>
      </c>
      <c r="GE935">
        <v>74.73</v>
      </c>
      <c r="GF935">
        <f t="shared" si="786"/>
        <v>22.61142397425585</v>
      </c>
      <c r="HP935" s="4">
        <v>1.213647705493075</v>
      </c>
      <c r="HQ935" s="4">
        <v>1.4321924444006324</v>
      </c>
      <c r="HT935" s="4">
        <v>0.50891106754589199</v>
      </c>
      <c r="HU935" s="4">
        <v>0.60055202387991935</v>
      </c>
      <c r="HX935" s="4">
        <v>0.83209296772396235</v>
      </c>
      <c r="HY935" s="4">
        <v>0.98193014003927359</v>
      </c>
      <c r="IG935">
        <v>1.4966674207751074</v>
      </c>
      <c r="IH935">
        <v>1.2162443631568842</v>
      </c>
      <c r="IK935">
        <v>0.77132236346148841</v>
      </c>
      <c r="IL935">
        <v>0.62680356618642818</v>
      </c>
      <c r="JJ935">
        <v>0.53806560291984473</v>
      </c>
      <c r="JK935">
        <v>0.55009324023085693</v>
      </c>
      <c r="JN935">
        <v>1.4441005098324835</v>
      </c>
      <c r="JO935">
        <v>1.476381177986438</v>
      </c>
      <c r="JR935">
        <v>1.5188389617638849</v>
      </c>
      <c r="JS935">
        <v>1.5527902942162806</v>
      </c>
      <c r="JZ935">
        <v>2.230044147476435</v>
      </c>
      <c r="KA935">
        <v>2.2798933889961308</v>
      </c>
      <c r="MI935">
        <v>20.91</v>
      </c>
      <c r="MJ935">
        <v>0.43241775907740176</v>
      </c>
      <c r="MZ935">
        <v>34.359000000000002</v>
      </c>
      <c r="NA935">
        <f t="shared" si="787"/>
        <v>0.48492509614680923</v>
      </c>
      <c r="ND935">
        <v>14.949</v>
      </c>
      <c r="NE935">
        <f t="shared" si="788"/>
        <v>0.21098242854270063</v>
      </c>
      <c r="NH935">
        <v>13.53</v>
      </c>
      <c r="NI935">
        <f t="shared" si="789"/>
        <v>0.19095539890178204</v>
      </c>
      <c r="NL935">
        <v>4.117</v>
      </c>
      <c r="NM935">
        <f t="shared" si="790"/>
        <v>5.8105201572700417E-2</v>
      </c>
      <c r="NP935">
        <v>9.3109999999999999</v>
      </c>
      <c r="NQ935">
        <f t="shared" si="791"/>
        <v>0.13141062225975556</v>
      </c>
      <c r="NT935">
        <v>2.9180000000000001</v>
      </c>
      <c r="NU935">
        <f t="shared" si="792"/>
        <v>4.1183137767583151E-2</v>
      </c>
      <c r="QC935">
        <v>114.917</v>
      </c>
      <c r="QD935">
        <v>323.68677576924438</v>
      </c>
      <c r="QT935">
        <v>3.3000000000000002E-2</v>
      </c>
      <c r="QU935">
        <v>2.8622694499454829E-2</v>
      </c>
      <c r="QX935">
        <v>1.2999999999999999E-2</v>
      </c>
      <c r="QY935">
        <v>1.1275606924027659E-2</v>
      </c>
      <c r="RB935">
        <v>11.148</v>
      </c>
      <c r="RC935">
        <v>9.669266614543103</v>
      </c>
      <c r="RF935">
        <v>7.4859999999999998</v>
      </c>
      <c r="RG935">
        <v>6.4930148794823888</v>
      </c>
      <c r="RJ935">
        <v>6.8559999999999999</v>
      </c>
      <c r="RK935">
        <v>5.946581620856433</v>
      </c>
      <c r="RN935">
        <v>14.736000000000001</v>
      </c>
      <c r="RO935">
        <v>12.781334125574737</v>
      </c>
      <c r="SH935">
        <v>1.1464311994113319</v>
      </c>
      <c r="SI935">
        <v>1.167018616514683</v>
      </c>
      <c r="SL935">
        <v>2.7108128197280403</v>
      </c>
      <c r="SM935">
        <v>2.7594931367304989</v>
      </c>
      <c r="SP935">
        <v>1.4690922765947445</v>
      </c>
      <c r="SQ935">
        <v>1.4954739866154572</v>
      </c>
      <c r="ST935">
        <v>1.3631476379275587</v>
      </c>
      <c r="SU935">
        <v>1.3876268120898394</v>
      </c>
      <c r="TO935">
        <v>0.95371250528094631</v>
      </c>
      <c r="TP935">
        <v>1.2442324856218787</v>
      </c>
      <c r="TW935">
        <v>2.5726091525747585</v>
      </c>
      <c r="TX935">
        <v>3.3562775602892541</v>
      </c>
      <c r="UN935">
        <v>4.8175184377272249</v>
      </c>
      <c r="UO935">
        <v>3.2813600908787643</v>
      </c>
      <c r="UR935">
        <v>2.5387811634349031</v>
      </c>
      <c r="US935">
        <v>1.7292419939549264</v>
      </c>
      <c r="UV935">
        <v>1.4853114357554347</v>
      </c>
      <c r="UW935">
        <v>1.0116913366943061</v>
      </c>
      <c r="UZ935">
        <v>0.70831830654645245</v>
      </c>
      <c r="VA935">
        <v>0.48245740058586611</v>
      </c>
      <c r="VD935">
        <v>2.0608827740335927</v>
      </c>
      <c r="VE935">
        <v>1.4037306912485246</v>
      </c>
      <c r="VH935">
        <v>1.2627565324660761</v>
      </c>
      <c r="VI935">
        <v>0.86010234183669376</v>
      </c>
      <c r="VL935">
        <v>1.5169525329078579</v>
      </c>
      <c r="VM935">
        <v>1.0332430618759871</v>
      </c>
      <c r="WC935">
        <v>21.649000000000001</v>
      </c>
      <c r="WD935">
        <v>0.86562629276600533</v>
      </c>
      <c r="WK935">
        <v>11.395</v>
      </c>
      <c r="WL935">
        <v>0.45562435244439142</v>
      </c>
      <c r="WO935">
        <v>3.004</v>
      </c>
      <c r="WP935">
        <v>0.12011369501912698</v>
      </c>
      <c r="WS935">
        <v>7.4379999999999997</v>
      </c>
      <c r="WT935">
        <v>0.29740534738757207</v>
      </c>
      <c r="XA935">
        <v>3.1379999999999999</v>
      </c>
      <c r="XB935">
        <v>0.12547162948402812</v>
      </c>
      <c r="XR935">
        <v>20.835000000000001</v>
      </c>
      <c r="XS935">
        <v>0.32702034675041169</v>
      </c>
      <c r="YJ935">
        <v>46.302999999999997</v>
      </c>
      <c r="YK935">
        <v>0.72794342066245232</v>
      </c>
      <c r="YN935">
        <v>52.569000000000003</v>
      </c>
      <c r="YO935">
        <v>0.82645309549714829</v>
      </c>
      <c r="YR935">
        <v>13.401</v>
      </c>
      <c r="YS935">
        <v>0.21068116062236839</v>
      </c>
      <c r="YV935">
        <v>25.352</v>
      </c>
      <c r="YW935">
        <v>0.39856643415403953</v>
      </c>
      <c r="ZH935">
        <v>22.722000000000001</v>
      </c>
      <c r="ZI935">
        <v>0.35721941136194724</v>
      </c>
      <c r="ZZ935">
        <v>2.5999999999999999E-2</v>
      </c>
      <c r="AAA935" s="1">
        <f t="shared" si="798"/>
        <v>9.2371781542852013E-2</v>
      </c>
      <c r="AAH935">
        <v>3.1E-2</v>
      </c>
      <c r="AAI935" s="1">
        <f t="shared" si="800"/>
        <v>0.11013558568570818</v>
      </c>
      <c r="AAL935">
        <v>7.4999999999999997E-2</v>
      </c>
      <c r="AAM935" s="1">
        <f t="shared" si="801"/>
        <v>0.26645706214284237</v>
      </c>
      <c r="AAP935">
        <v>6.8000000000000005E-2</v>
      </c>
      <c r="AAQ935" s="1">
        <f t="shared" si="802"/>
        <v>0.24158773634284378</v>
      </c>
      <c r="AAX935">
        <v>27.748000000000001</v>
      </c>
      <c r="AAY935">
        <v>98.582007471194544</v>
      </c>
      <c r="ABG935">
        <v>0.68100000000000005</v>
      </c>
      <c r="ABH935">
        <v>0.54530945692711519</v>
      </c>
      <c r="ABO935">
        <v>44.956000000000003</v>
      </c>
      <c r="ABP935">
        <v>35.998431638201744</v>
      </c>
      <c r="ACP935">
        <v>1.7630975018031605</v>
      </c>
      <c r="ACQ935">
        <v>1.3997079261617387</v>
      </c>
      <c r="ACT935">
        <v>1.9545740333228545</v>
      </c>
      <c r="ACU935">
        <v>1.5517194958951042</v>
      </c>
      <c r="ACX935">
        <v>3.0190076030412167</v>
      </c>
      <c r="ACY935">
        <v>2.3967641419703636</v>
      </c>
      <c r="ADB935">
        <v>2.4888888888888889</v>
      </c>
      <c r="ADC935">
        <v>1.9759074592022181</v>
      </c>
      <c r="ADF935">
        <v>0.94613368141638976</v>
      </c>
      <c r="ADG935">
        <v>0.75112738333115603</v>
      </c>
      <c r="ADN935">
        <v>2.7170603171170371</v>
      </c>
      <c r="ADO935">
        <v>2.1570507914841555</v>
      </c>
      <c r="AEB935">
        <v>1.5112296647566357</v>
      </c>
      <c r="AEC935">
        <v>1.3421296402159719</v>
      </c>
      <c r="AEF935">
        <v>1.0098145185697609</v>
      </c>
      <c r="AEG935">
        <v>0.89682066736769106</v>
      </c>
      <c r="AER935">
        <v>1.1310247689717956</v>
      </c>
      <c r="AES935">
        <v>1.0044680181022785</v>
      </c>
      <c r="AEW935">
        <v>0.92346687771384572</v>
      </c>
      <c r="AEX935">
        <f t="shared" si="793"/>
        <v>1.1997910127281162</v>
      </c>
      <c r="AFA935">
        <v>0.48526778913789564</v>
      </c>
      <c r="AFB935">
        <f t="shared" si="794"/>
        <v>0.63047191645405387</v>
      </c>
      <c r="AFE935">
        <v>0.45887627854840968</v>
      </c>
      <c r="AFF935">
        <f t="shared" si="795"/>
        <v>0.59618341300932509</v>
      </c>
      <c r="AFI935">
        <v>0.35222989949748745</v>
      </c>
      <c r="AFJ935">
        <f t="shared" si="796"/>
        <v>0.45762579907296319</v>
      </c>
    </row>
    <row r="936" spans="8:842" x14ac:dyDescent="0.2">
      <c r="H936">
        <v>11.173999999999999</v>
      </c>
      <c r="I936">
        <f t="shared" si="769"/>
        <v>0.41127902200523087</v>
      </c>
      <c r="T936">
        <v>2.9649999999999999</v>
      </c>
      <c r="U936">
        <f t="shared" si="770"/>
        <v>0.10913211922726951</v>
      </c>
      <c r="X936">
        <v>2.5059999999999998</v>
      </c>
      <c r="Y936">
        <f t="shared" si="771"/>
        <v>9.2237804648747854E-2</v>
      </c>
      <c r="AB936">
        <v>2.589</v>
      </c>
      <c r="AC936">
        <f t="shared" si="772"/>
        <v>9.5292767851399923E-2</v>
      </c>
      <c r="AM936">
        <v>68.614000000000004</v>
      </c>
      <c r="AN936">
        <f t="shared" si="773"/>
        <v>0.50246909031544817</v>
      </c>
      <c r="BN936">
        <v>115.509</v>
      </c>
      <c r="BO936">
        <f t="shared" si="797"/>
        <v>1.8159518082478285</v>
      </c>
      <c r="BS936">
        <v>1.6579999999999999</v>
      </c>
      <c r="BT936">
        <f t="shared" si="774"/>
        <v>2.6065917790604191E-2</v>
      </c>
      <c r="BW936">
        <v>15.768000000000001</v>
      </c>
      <c r="BX936">
        <f t="shared" si="775"/>
        <v>0.24789348113525148</v>
      </c>
      <c r="CA936">
        <v>27.055</v>
      </c>
      <c r="CB936">
        <f t="shared" si="776"/>
        <v>0.42533981050952741</v>
      </c>
      <c r="CM936">
        <v>25.568000000000001</v>
      </c>
      <c r="CN936">
        <f t="shared" si="777"/>
        <v>0.4019622352654813</v>
      </c>
      <c r="DG936">
        <v>0</v>
      </c>
      <c r="DH936">
        <f t="shared" si="778"/>
        <v>0</v>
      </c>
      <c r="DS936">
        <v>14.574</v>
      </c>
      <c r="DT936">
        <f t="shared" si="779"/>
        <v>168.25413758949134</v>
      </c>
      <c r="DW936">
        <v>2E-3</v>
      </c>
      <c r="DX936">
        <f t="shared" si="780"/>
        <v>2.3089630518662183E-2</v>
      </c>
      <c r="EA936">
        <v>9.5519999999999996</v>
      </c>
      <c r="EB936">
        <f t="shared" si="781"/>
        <v>110.27607535713058</v>
      </c>
      <c r="EK936">
        <v>1.32</v>
      </c>
      <c r="EL936">
        <f t="shared" si="782"/>
        <v>0.19516465127297658</v>
      </c>
      <c r="FO936">
        <v>0.25900000000000001</v>
      </c>
      <c r="FP936">
        <f t="shared" si="783"/>
        <v>7.8366904982366717E-2</v>
      </c>
      <c r="FS936">
        <v>12.853999999999999</v>
      </c>
      <c r="FT936">
        <f t="shared" si="784"/>
        <v>3.8892980565379984</v>
      </c>
      <c r="FW936">
        <v>4.4269999999999996</v>
      </c>
      <c r="FX936">
        <f t="shared" si="785"/>
        <v>1.3394991828453182</v>
      </c>
      <c r="GE936">
        <v>0.29799999999999999</v>
      </c>
      <c r="GF936">
        <f t="shared" si="786"/>
        <v>9.0167326968128486E-2</v>
      </c>
      <c r="HP936" s="4">
        <v>1.1953495099989151</v>
      </c>
      <c r="HQ936" s="4">
        <v>1.4105992446489348</v>
      </c>
      <c r="HT936" s="4">
        <v>0.58723935127428262</v>
      </c>
      <c r="HU936" s="4">
        <v>0.69298508796509684</v>
      </c>
      <c r="HX936" s="4">
        <v>0.60580252318223426</v>
      </c>
      <c r="HY936" s="4">
        <v>0.71489097913132882</v>
      </c>
      <c r="IG936">
        <v>1.5722638915476044</v>
      </c>
      <c r="IH936">
        <v>1.2776767028840275</v>
      </c>
      <c r="IK936">
        <v>1.8693233512698537</v>
      </c>
      <c r="IL936">
        <v>1.5190776236193126</v>
      </c>
      <c r="JJ936">
        <v>0.49679472181928791</v>
      </c>
      <c r="JK936">
        <v>0.50789981142108087</v>
      </c>
      <c r="JN936">
        <v>1.5280407865986889</v>
      </c>
      <c r="JO936">
        <v>1.562197811834849</v>
      </c>
      <c r="JR936">
        <v>1.2701646664806028</v>
      </c>
      <c r="JS936">
        <v>1.2985572636858311</v>
      </c>
      <c r="JZ936">
        <v>1.8499582388736426</v>
      </c>
      <c r="KA936">
        <v>1.8913112386137241</v>
      </c>
      <c r="MI936">
        <v>18.04</v>
      </c>
      <c r="MJ936">
        <v>0.37306630194913093</v>
      </c>
      <c r="MZ936">
        <v>32.061</v>
      </c>
      <c r="NA936">
        <f t="shared" si="787"/>
        <v>0.45249231664375711</v>
      </c>
      <c r="ND936">
        <v>30.914000000000001</v>
      </c>
      <c r="NE936">
        <f t="shared" si="788"/>
        <v>0.43630415385437471</v>
      </c>
      <c r="NH936">
        <v>65.385000000000005</v>
      </c>
      <c r="NI936">
        <f t="shared" si="789"/>
        <v>0.92280995988122827</v>
      </c>
      <c r="NL936">
        <v>11.904999999999999</v>
      </c>
      <c r="NM936">
        <f t="shared" si="790"/>
        <v>0.16802099216006763</v>
      </c>
      <c r="NP936">
        <v>11.019</v>
      </c>
      <c r="NQ936">
        <f t="shared" si="791"/>
        <v>0.15551644793043135</v>
      </c>
      <c r="NT936">
        <v>1.8879999999999999</v>
      </c>
      <c r="NU936">
        <f t="shared" si="792"/>
        <v>2.6646252263604172E-2</v>
      </c>
      <c r="QC936">
        <v>45.375</v>
      </c>
      <c r="QD936">
        <v>127.80778692908329</v>
      </c>
      <c r="QT936">
        <v>0.23200000000000001</v>
      </c>
      <c r="QU936">
        <v>0.20122621587495515</v>
      </c>
      <c r="QX936">
        <v>6.0000000000000001E-3</v>
      </c>
      <c r="QY936">
        <v>5.2041262726281508E-3</v>
      </c>
      <c r="RB936">
        <v>6.0000000000000001E-3</v>
      </c>
      <c r="RC936">
        <v>5.2041262726281508E-3</v>
      </c>
      <c r="RF936">
        <v>4.1210000000000004</v>
      </c>
      <c r="RG936">
        <v>3.5743673949167682</v>
      </c>
      <c r="RJ936">
        <v>5.91</v>
      </c>
      <c r="RK936">
        <v>5.1260643785387279</v>
      </c>
      <c r="RN936">
        <v>9.9450000000000003</v>
      </c>
      <c r="RO936">
        <v>8.6258392968811588</v>
      </c>
      <c r="SH936">
        <v>1.6120768947755701</v>
      </c>
      <c r="SI936">
        <v>1.6410262983267481</v>
      </c>
      <c r="SL936">
        <v>1.7242359319662457</v>
      </c>
      <c r="SM936">
        <v>1.7551994684908985</v>
      </c>
      <c r="SP936">
        <v>2.285009166549147</v>
      </c>
      <c r="SQ936">
        <v>2.3260429737421848</v>
      </c>
      <c r="ST936">
        <v>1.0577246152812312</v>
      </c>
      <c r="SU936">
        <v>1.0767190545868413</v>
      </c>
      <c r="TO936">
        <v>0.87130333755809031</v>
      </c>
      <c r="TP936">
        <v>1.1367198305753412</v>
      </c>
      <c r="TW936">
        <v>3.0471959491735929</v>
      </c>
      <c r="TX936">
        <v>3.9754330251759638</v>
      </c>
      <c r="UN936">
        <v>4.5279682143970081</v>
      </c>
      <c r="UO936">
        <v>3.0841385214291939</v>
      </c>
      <c r="UR936">
        <v>6.5685980301631268</v>
      </c>
      <c r="US936">
        <v>4.4740742994168414</v>
      </c>
      <c r="UV936">
        <v>3.0511792227632957</v>
      </c>
      <c r="UW936">
        <v>2.0782520837465368</v>
      </c>
      <c r="UZ936">
        <v>0.4544257154057233</v>
      </c>
      <c r="VA936">
        <v>0.30952334196044068</v>
      </c>
      <c r="VD936">
        <v>1.3367496595313757</v>
      </c>
      <c r="VE936">
        <v>0.91050133818510037</v>
      </c>
      <c r="VH936">
        <v>1.7916152667190011</v>
      </c>
      <c r="VI936">
        <v>1.2203243039780385</v>
      </c>
      <c r="VL936">
        <v>1.536138811328281</v>
      </c>
      <c r="VM936">
        <v>1.046311426660693</v>
      </c>
      <c r="WC936">
        <v>22.097999999999999</v>
      </c>
      <c r="WD936">
        <v>0.88357937168197997</v>
      </c>
      <c r="WK936">
        <v>2.6269999999999998</v>
      </c>
      <c r="WL936">
        <v>0.10503950626339766</v>
      </c>
      <c r="WO936">
        <v>5.476</v>
      </c>
      <c r="WP936">
        <v>0.21895559052088526</v>
      </c>
      <c r="WS936">
        <v>1.4750000000000001</v>
      </c>
      <c r="WT936">
        <v>5.8977263699471476E-2</v>
      </c>
      <c r="XA936">
        <v>2.6360000000000001</v>
      </c>
      <c r="XB936">
        <v>0.10539936753342834</v>
      </c>
      <c r="XR936">
        <v>38.741999999999997</v>
      </c>
      <c r="XS936">
        <v>0.60808362245281722</v>
      </c>
      <c r="YJ936">
        <v>115.509</v>
      </c>
      <c r="YK936">
        <v>1.8159518082478285</v>
      </c>
      <c r="YN936">
        <v>1.6579999999999999</v>
      </c>
      <c r="YO936">
        <v>2.6065917790604191E-2</v>
      </c>
      <c r="YR936">
        <v>15.768000000000001</v>
      </c>
      <c r="YS936">
        <v>0.24789348113525148</v>
      </c>
      <c r="YV936">
        <v>27.055</v>
      </c>
      <c r="YW936">
        <v>0.42533981050952741</v>
      </c>
      <c r="ZH936">
        <v>25.568000000000001</v>
      </c>
      <c r="ZI936">
        <v>0.4019622352654813</v>
      </c>
      <c r="ZZ936">
        <v>1.7999999999999999E-2</v>
      </c>
      <c r="AAA936" s="1">
        <f t="shared" si="798"/>
        <v>6.3949694914282165E-2</v>
      </c>
      <c r="AAH936">
        <v>1.655</v>
      </c>
      <c r="AAI936" s="1">
        <f t="shared" si="800"/>
        <v>5.8798191712853889</v>
      </c>
      <c r="AAL936">
        <v>7.56</v>
      </c>
      <c r="AAM936" s="1">
        <f t="shared" si="801"/>
        <v>26.858871863998509</v>
      </c>
      <c r="AAP936">
        <v>4.2000000000000003E-2</v>
      </c>
      <c r="AAQ936" s="1">
        <f t="shared" si="802"/>
        <v>0.14921595479999175</v>
      </c>
      <c r="AAX936">
        <v>20.425999999999998</v>
      </c>
      <c r="AAY936">
        <v>72.56869268439597</v>
      </c>
      <c r="ABG936">
        <v>0.64500000000000002</v>
      </c>
      <c r="ABH936">
        <v>0.516482525283391</v>
      </c>
      <c r="ABO936">
        <v>44.247</v>
      </c>
      <c r="ABP936">
        <v>35.430701234440619</v>
      </c>
      <c r="ACP936">
        <v>1.5833060127204772</v>
      </c>
      <c r="ACQ936">
        <v>1.2569730110092419</v>
      </c>
      <c r="ACT936">
        <v>1.5602011945928953</v>
      </c>
      <c r="ACU936">
        <v>1.2386302948335186</v>
      </c>
      <c r="ACX936">
        <v>2.2757769774576495</v>
      </c>
      <c r="ACY936">
        <v>1.806719747640769</v>
      </c>
      <c r="ADB936">
        <v>1.5626262626262626</v>
      </c>
      <c r="ADC936">
        <v>1.2405555354650288</v>
      </c>
      <c r="ADF936">
        <v>0.87510277105687684</v>
      </c>
      <c r="ADG936">
        <v>0.69473655518296085</v>
      </c>
      <c r="ADN936">
        <v>1.0202811677202894</v>
      </c>
      <c r="ADO936">
        <v>0.8099924342874385</v>
      </c>
      <c r="AEB936">
        <v>1.2566686425607587</v>
      </c>
      <c r="AEC936">
        <v>1.1160528888786552</v>
      </c>
      <c r="AEF936">
        <v>1.1793419516624151</v>
      </c>
      <c r="AEG936">
        <v>1.0473787182646219</v>
      </c>
      <c r="AER936">
        <v>0.85578343467656048</v>
      </c>
      <c r="AES936">
        <v>0.76002499161515846</v>
      </c>
      <c r="AEW936">
        <v>0.7301020299031038</v>
      </c>
      <c r="AEX936">
        <f t="shared" si="793"/>
        <v>0.94856661889256699</v>
      </c>
      <c r="AFA936">
        <v>0.71703187304545757</v>
      </c>
      <c r="AFB936">
        <f t="shared" si="794"/>
        <v>0.93158554776679792</v>
      </c>
      <c r="AFE936">
        <v>0.45444864789127076</v>
      </c>
      <c r="AFF936">
        <f t="shared" si="795"/>
        <v>0.59043092572654798</v>
      </c>
      <c r="AFI936">
        <v>0.63211892797319935</v>
      </c>
      <c r="AFJ936">
        <f t="shared" si="796"/>
        <v>0.82126454890847134</v>
      </c>
    </row>
    <row r="937" spans="8:842" x14ac:dyDescent="0.2">
      <c r="H937">
        <v>15.198</v>
      </c>
      <c r="I937">
        <f t="shared" si="769"/>
        <v>0.55938952715549484</v>
      </c>
      <c r="T937">
        <v>2.7210000000000001</v>
      </c>
      <c r="U937">
        <f t="shared" si="770"/>
        <v>0.10015126354718393</v>
      </c>
      <c r="X937">
        <v>2.1419999999999999</v>
      </c>
      <c r="Y937">
        <f t="shared" si="771"/>
        <v>7.8840134699767722E-2</v>
      </c>
      <c r="AB937">
        <v>2.0270000000000001</v>
      </c>
      <c r="AC937">
        <f t="shared" si="772"/>
        <v>7.4607354358743785E-2</v>
      </c>
      <c r="AM937">
        <v>47.447000000000003</v>
      </c>
      <c r="AN937">
        <f t="shared" si="773"/>
        <v>0.34746044434367723</v>
      </c>
      <c r="BN937">
        <v>81.796000000000006</v>
      </c>
      <c r="BO937">
        <f t="shared" si="797"/>
        <v>1.2859395727383962</v>
      </c>
      <c r="BS937">
        <v>51.332999999999998</v>
      </c>
      <c r="BT937">
        <f t="shared" si="774"/>
        <v>0.80702156691500904</v>
      </c>
      <c r="BW937">
        <v>27.338999999999999</v>
      </c>
      <c r="BX937">
        <f t="shared" si="775"/>
        <v>0.42980466011901569</v>
      </c>
      <c r="CA937">
        <v>32.274999999999999</v>
      </c>
      <c r="CB937">
        <f t="shared" si="776"/>
        <v>0.50740500403603761</v>
      </c>
      <c r="CM937">
        <v>18.600000000000001</v>
      </c>
      <c r="CN937">
        <f t="shared" si="777"/>
        <v>0.29241620681859953</v>
      </c>
      <c r="DG937" s="1">
        <v>4.0850000000000001E-4</v>
      </c>
      <c r="DH937">
        <f t="shared" si="778"/>
        <v>4.7160570334367508E-3</v>
      </c>
      <c r="DS937">
        <v>12.500999999999999</v>
      </c>
      <c r="DT937">
        <f t="shared" si="779"/>
        <v>144.32173555689798</v>
      </c>
      <c r="DW937">
        <v>7.0279999999999996</v>
      </c>
      <c r="DX937">
        <f t="shared" si="780"/>
        <v>81.13696164257891</v>
      </c>
      <c r="EA937">
        <v>9.7799999999999994</v>
      </c>
      <c r="EB937">
        <f t="shared" si="781"/>
        <v>112.90829323625806</v>
      </c>
      <c r="EK937">
        <v>104.758</v>
      </c>
      <c r="EL937">
        <f t="shared" si="782"/>
        <v>15.488680710647332</v>
      </c>
      <c r="FO937">
        <v>0.17599999999999999</v>
      </c>
      <c r="FP937">
        <f t="shared" si="783"/>
        <v>5.3253186397283936E-2</v>
      </c>
      <c r="FS937">
        <v>0.36</v>
      </c>
      <c r="FT937">
        <f t="shared" si="784"/>
        <v>0.1089269721762626</v>
      </c>
      <c r="FW937">
        <v>0.24299999999999999</v>
      </c>
      <c r="FX937">
        <f t="shared" si="785"/>
        <v>7.3525706218977263E-2</v>
      </c>
      <c r="GE937">
        <v>9.4429999999999996</v>
      </c>
      <c r="GF937">
        <f t="shared" si="786"/>
        <v>2.8572149951679107</v>
      </c>
      <c r="HP937" s="4">
        <v>0.96398220807868951</v>
      </c>
      <c r="HQ937" s="4">
        <v>1.1375690232826094</v>
      </c>
      <c r="HT937" s="4">
        <v>0.69051862413117093</v>
      </c>
      <c r="HU937" s="4">
        <v>0.814862131508579</v>
      </c>
      <c r="HX937" s="4">
        <v>0.80355792573725471</v>
      </c>
      <c r="HY937" s="4">
        <v>0.94825671788468391</v>
      </c>
      <c r="IG937">
        <v>0.82179837460626837</v>
      </c>
      <c r="IH937">
        <v>0.66782214063878642</v>
      </c>
      <c r="IK937">
        <v>0.68184772154202089</v>
      </c>
      <c r="IL937">
        <v>0.55409333853700504</v>
      </c>
      <c r="JJ937">
        <v>0.57521875438678582</v>
      </c>
      <c r="JK937">
        <v>0.58807689383058726</v>
      </c>
      <c r="JN937">
        <v>1.3017479970866717</v>
      </c>
      <c r="JO937">
        <v>1.3308465915597838</v>
      </c>
      <c r="JR937">
        <v>1.4536003349148756</v>
      </c>
      <c r="JS937">
        <v>1.4860933571944033</v>
      </c>
      <c r="JZ937">
        <v>2.6159766137692397</v>
      </c>
      <c r="KA937">
        <v>2.6744527879639195</v>
      </c>
      <c r="MI937">
        <v>22.45</v>
      </c>
      <c r="MJ937">
        <v>0.46426488241452268</v>
      </c>
      <c r="MZ937">
        <v>23.271000000000001</v>
      </c>
      <c r="NA937">
        <f t="shared" si="787"/>
        <v>0.32843481802242203</v>
      </c>
      <c r="ND937">
        <v>27.797999999999998</v>
      </c>
      <c r="NE937">
        <f t="shared" si="788"/>
        <v>0.39232654683457036</v>
      </c>
      <c r="NH937">
        <v>15.478</v>
      </c>
      <c r="NI937">
        <f t="shared" si="789"/>
        <v>0.21844846002969565</v>
      </c>
      <c r="NL937">
        <v>11.444000000000001</v>
      </c>
      <c r="NM937">
        <f t="shared" si="790"/>
        <v>0.16151467738595668</v>
      </c>
      <c r="NP937">
        <v>1.8839999999999999</v>
      </c>
      <c r="NQ937">
        <f t="shared" si="791"/>
        <v>2.6589798339316875E-2</v>
      </c>
      <c r="NT937">
        <v>2.7679999999999998</v>
      </c>
      <c r="NU937">
        <f t="shared" si="792"/>
        <v>3.9066115606809504E-2</v>
      </c>
      <c r="QC937">
        <v>119.471</v>
      </c>
      <c r="QD937">
        <v>336.51403002103604</v>
      </c>
      <c r="QT937">
        <v>3.0000000000000001E-3</v>
      </c>
      <c r="QU937">
        <v>2.6020631363140754E-3</v>
      </c>
      <c r="QX937">
        <v>7.6999999999999999E-2</v>
      </c>
      <c r="QY937">
        <v>6.6786287165394601E-2</v>
      </c>
      <c r="RB937">
        <v>8.3719999999999999</v>
      </c>
      <c r="RC937">
        <v>7.2614908590738123</v>
      </c>
      <c r="RF937">
        <v>6.2779999999999996</v>
      </c>
      <c r="RG937">
        <v>5.4452507899265878</v>
      </c>
      <c r="RJ937">
        <v>6.0000000000000001E-3</v>
      </c>
      <c r="RK937">
        <v>5.2041262726281508E-3</v>
      </c>
      <c r="RN937">
        <v>12.939</v>
      </c>
      <c r="RO937">
        <v>11.222698306922606</v>
      </c>
      <c r="SH937">
        <v>1.434878587196468</v>
      </c>
      <c r="SI937">
        <v>1.4606458935838458</v>
      </c>
      <c r="SL937">
        <v>1.8761313453718684</v>
      </c>
      <c r="SM937">
        <v>1.9098225939768216</v>
      </c>
      <c r="SP937">
        <v>1.2455695012457106</v>
      </c>
      <c r="SQ937">
        <v>1.2679372271646541</v>
      </c>
      <c r="ST937">
        <v>1.3269269538337476</v>
      </c>
      <c r="SU937">
        <v>1.350755683092234</v>
      </c>
      <c r="TO937">
        <v>1.6196398394592311</v>
      </c>
      <c r="TP937">
        <v>2.1130146580902136</v>
      </c>
      <c r="TW937">
        <v>1.2594821820961115</v>
      </c>
      <c r="TX937">
        <v>1.6431457460697516</v>
      </c>
      <c r="UN937">
        <v>6.217435338111561</v>
      </c>
      <c r="UO937">
        <v>4.2348865810928871</v>
      </c>
      <c r="UR937">
        <v>4.0879886118805784</v>
      </c>
      <c r="US937">
        <v>2.7844548716081818</v>
      </c>
      <c r="UV937">
        <v>2.7141220280721856</v>
      </c>
      <c r="UW937">
        <v>1.8486720538411927</v>
      </c>
      <c r="UZ937">
        <v>0.92377891023128189</v>
      </c>
      <c r="VA937">
        <v>0.62921424962069628</v>
      </c>
      <c r="VD937">
        <v>1.3700282850857282</v>
      </c>
      <c r="VE937">
        <v>0.93316843436436636</v>
      </c>
      <c r="VH937">
        <v>0.75855108220253453</v>
      </c>
      <c r="VI937">
        <v>0.51667249024719331</v>
      </c>
      <c r="VL937">
        <v>2.229297965696051</v>
      </c>
      <c r="VM937">
        <v>1.5184434620998188</v>
      </c>
      <c r="WC937">
        <v>27.59</v>
      </c>
      <c r="WD937">
        <v>1.1031747155718088</v>
      </c>
      <c r="WK937">
        <v>3.9089999999999998</v>
      </c>
      <c r="WL937">
        <v>0.15629974494998913</v>
      </c>
      <c r="WO937">
        <v>3.9319999999999999</v>
      </c>
      <c r="WP937">
        <v>0.1572193904178453</v>
      </c>
      <c r="WS937">
        <v>3.839</v>
      </c>
      <c r="WT937">
        <v>0.15350082396086168</v>
      </c>
      <c r="XA937">
        <v>2.3769999999999998</v>
      </c>
      <c r="XB937">
        <v>9.5043359873656724E-2</v>
      </c>
      <c r="XR937">
        <v>35.295999999999999</v>
      </c>
      <c r="XS937">
        <v>0.55399616793388673</v>
      </c>
      <c r="YJ937">
        <v>81.796000000000006</v>
      </c>
      <c r="YK937">
        <v>1.2859395727383962</v>
      </c>
      <c r="YN937">
        <v>51.332999999999998</v>
      </c>
      <c r="YO937">
        <v>0.80702156691500904</v>
      </c>
      <c r="YR937">
        <v>27.338999999999999</v>
      </c>
      <c r="YS937">
        <v>0.42980466011901569</v>
      </c>
      <c r="YV937">
        <v>32.274999999999999</v>
      </c>
      <c r="YW937">
        <v>0.50740500403603761</v>
      </c>
      <c r="ZH937">
        <v>18.600000000000001</v>
      </c>
      <c r="ZI937">
        <v>0.29241620681859953</v>
      </c>
      <c r="ZZ937">
        <v>2.8000000000000001E-2</v>
      </c>
      <c r="AAA937" s="1">
        <f t="shared" si="798"/>
        <v>9.9477303199994496E-2</v>
      </c>
      <c r="AAH937">
        <v>2.9830000000000001</v>
      </c>
      <c r="AAI937" s="1">
        <f t="shared" si="800"/>
        <v>10.597885551627984</v>
      </c>
      <c r="AAL937">
        <v>30.757999999999999</v>
      </c>
      <c r="AAM937" s="1">
        <f t="shared" si="801"/>
        <v>109.27581756519395</v>
      </c>
      <c r="AAP937">
        <v>9.8390000000000004</v>
      </c>
      <c r="AAQ937" s="1">
        <f t="shared" si="802"/>
        <v>34.955613792312349</v>
      </c>
      <c r="AAX937">
        <v>16.204999999999998</v>
      </c>
      <c r="AAY937">
        <v>57.572489226996801</v>
      </c>
      <c r="ABG937">
        <v>118.733</v>
      </c>
      <c r="ABH937">
        <v>95.075224301508314</v>
      </c>
      <c r="ABO937">
        <v>42.777999999999999</v>
      </c>
      <c r="ABP937">
        <v>34.254402273756433</v>
      </c>
      <c r="ACP937">
        <v>1.1032719165956331</v>
      </c>
      <c r="ACQ937">
        <v>0.8758780752574441</v>
      </c>
      <c r="ACT937">
        <v>1.7720056585979251</v>
      </c>
      <c r="ACU937">
        <v>1.4067800351406077</v>
      </c>
      <c r="ACX937">
        <v>1.5203414699213018</v>
      </c>
      <c r="ACY937">
        <v>1.2069860026146286</v>
      </c>
      <c r="ADB937">
        <v>1.1349494949494949</v>
      </c>
      <c r="ADC937">
        <v>0.90102663196412824</v>
      </c>
      <c r="ADF937">
        <v>1.0905420153475676</v>
      </c>
      <c r="ADG937">
        <v>0.86577191626286187</v>
      </c>
      <c r="ADN937">
        <v>0.97855792644672046</v>
      </c>
      <c r="ADO937">
        <v>0.77686871228338272</v>
      </c>
      <c r="AEB937">
        <v>1.7004544556411778</v>
      </c>
      <c r="AEC937">
        <v>1.5101810002656773</v>
      </c>
      <c r="AEF937">
        <v>0.94292879069566349</v>
      </c>
      <c r="AEG937">
        <v>0.83741916144125605</v>
      </c>
      <c r="AER937">
        <v>0.77556769384039292</v>
      </c>
      <c r="AES937">
        <v>0.68878504318188016</v>
      </c>
      <c r="AEW937">
        <v>0.81617505507903576</v>
      </c>
      <c r="AEX937">
        <f t="shared" si="793"/>
        <v>1.0603948225202493</v>
      </c>
      <c r="AFA937">
        <v>0.71698491921970642</v>
      </c>
      <c r="AFB937">
        <f t="shared" si="794"/>
        <v>0.9315245441948139</v>
      </c>
      <c r="AFE937">
        <v>0.47285974499089245</v>
      </c>
      <c r="AFF937">
        <f t="shared" si="795"/>
        <v>0.61435107854163962</v>
      </c>
      <c r="AFI937">
        <v>1.4287583752093804</v>
      </c>
      <c r="AFJ937">
        <f t="shared" si="796"/>
        <v>1.856278226437291</v>
      </c>
    </row>
    <row r="938" spans="8:842" x14ac:dyDescent="0.2">
      <c r="H938">
        <v>18.027000000000001</v>
      </c>
      <c r="I938">
        <f t="shared" si="769"/>
        <v>0.66351592354468381</v>
      </c>
      <c r="T938">
        <v>1.978</v>
      </c>
      <c r="U938">
        <f t="shared" si="770"/>
        <v>7.2803821865611837E-2</v>
      </c>
      <c r="X938">
        <v>2.3210000000000002</v>
      </c>
      <c r="Y938">
        <f t="shared" si="771"/>
        <v>8.5428549317535435E-2</v>
      </c>
      <c r="AB938">
        <v>1.661</v>
      </c>
      <c r="AC938">
        <f t="shared" si="772"/>
        <v>6.11360708386154E-2</v>
      </c>
      <c r="AM938">
        <v>47.935000000000002</v>
      </c>
      <c r="AN938">
        <f t="shared" si="773"/>
        <v>0.35103413070613881</v>
      </c>
      <c r="BN938">
        <v>98.911000000000001</v>
      </c>
      <c r="BO938">
        <f t="shared" si="797"/>
        <v>1.5550096469158332</v>
      </c>
      <c r="BS938">
        <v>20.765000000000001</v>
      </c>
      <c r="BT938">
        <f t="shared" si="774"/>
        <v>0.32645282444022683</v>
      </c>
      <c r="BW938">
        <v>55.405999999999999</v>
      </c>
      <c r="BX938">
        <f t="shared" si="775"/>
        <v>0.87105442768770558</v>
      </c>
      <c r="CA938">
        <v>28.673999999999999</v>
      </c>
      <c r="CB938">
        <f t="shared" si="776"/>
        <v>0.45079259754389905</v>
      </c>
      <c r="CM938">
        <v>19.158999999999999</v>
      </c>
      <c r="CN938">
        <f t="shared" si="777"/>
        <v>0.30120441432459932</v>
      </c>
      <c r="DG938" s="1">
        <v>9.6429999999999997E-4</v>
      </c>
      <c r="DH938">
        <f t="shared" si="778"/>
        <v>1.1132665354572972E-2</v>
      </c>
      <c r="DS938">
        <v>7.8479999999999999</v>
      </c>
      <c r="DT938">
        <f t="shared" si="779"/>
        <v>90.603710155230402</v>
      </c>
      <c r="DW938">
        <v>5.8879999999999999</v>
      </c>
      <c r="DX938">
        <f t="shared" si="780"/>
        <v>67.975872246941464</v>
      </c>
      <c r="EA938">
        <v>3.0000000000000001E-3</v>
      </c>
      <c r="EB938">
        <f t="shared" si="781"/>
        <v>3.4634445777993274E-2</v>
      </c>
      <c r="EK938">
        <v>130.828</v>
      </c>
      <c r="EL938">
        <f t="shared" si="782"/>
        <v>19.343182573288622</v>
      </c>
      <c r="FO938">
        <v>0.224</v>
      </c>
      <c r="FP938">
        <f t="shared" si="783"/>
        <v>6.7776782687452297E-2</v>
      </c>
      <c r="FS938">
        <v>0.439</v>
      </c>
      <c r="FT938">
        <f t="shared" si="784"/>
        <v>0.13283039107049802</v>
      </c>
      <c r="FW938">
        <v>29.488</v>
      </c>
      <c r="FX938">
        <f t="shared" si="785"/>
        <v>8.9223293209267549</v>
      </c>
      <c r="GE938">
        <v>4.4370000000000003</v>
      </c>
      <c r="GF938">
        <f t="shared" si="786"/>
        <v>1.3425249320724368</v>
      </c>
      <c r="HP938" s="4">
        <v>1.2566448486601816</v>
      </c>
      <c r="HQ938" s="4">
        <v>1.4829321963863407</v>
      </c>
      <c r="HT938" s="4">
        <v>0.74273747995009809</v>
      </c>
      <c r="HU938" s="4">
        <v>0.87648417423203084</v>
      </c>
      <c r="HX938" s="4">
        <v>0.50399968161738373</v>
      </c>
      <c r="HY938" s="4">
        <v>0.5947562317513565</v>
      </c>
      <c r="IG938">
        <v>1.3093816890868906</v>
      </c>
      <c r="IH938">
        <v>1.0640494183724651</v>
      </c>
      <c r="IK938">
        <v>1.050014297226338</v>
      </c>
      <c r="IL938">
        <v>0.85327839205204892</v>
      </c>
      <c r="JJ938">
        <v>0.44443404613728882</v>
      </c>
      <c r="JK938">
        <v>0.45436869255697698</v>
      </c>
      <c r="JN938">
        <v>0.98343044428259274</v>
      </c>
      <c r="JO938">
        <v>1.0054135345233579</v>
      </c>
      <c r="JR938">
        <v>1.5045353056098241</v>
      </c>
      <c r="JS938">
        <v>1.5381669016072059</v>
      </c>
      <c r="JZ938">
        <v>2.0056079226822576</v>
      </c>
      <c r="KA938">
        <v>2.0504402341164236</v>
      </c>
      <c r="MI938">
        <v>39.314</v>
      </c>
      <c r="MJ938">
        <v>0.81301156290621579</v>
      </c>
      <c r="MZ938">
        <v>66.313999999999993</v>
      </c>
      <c r="NA938">
        <f t="shared" si="787"/>
        <v>0.93592138379695289</v>
      </c>
      <c r="ND938">
        <v>18.353000000000002</v>
      </c>
      <c r="NE938">
        <f t="shared" si="788"/>
        <v>0.25902471811119038</v>
      </c>
      <c r="NH938">
        <v>13.632</v>
      </c>
      <c r="NI938">
        <f t="shared" si="789"/>
        <v>0.19239497397110811</v>
      </c>
      <c r="NL938">
        <v>4.3789999999999996</v>
      </c>
      <c r="NM938">
        <f t="shared" si="790"/>
        <v>6.1802933613518359E-2</v>
      </c>
      <c r="NP938">
        <v>3.2050000000000001</v>
      </c>
      <c r="NQ938">
        <f t="shared" si="791"/>
        <v>4.5233706835196709E-2</v>
      </c>
      <c r="NT938">
        <v>2.7930000000000001</v>
      </c>
      <c r="NU938">
        <f t="shared" si="792"/>
        <v>3.941895263360512E-2</v>
      </c>
      <c r="QC938">
        <v>19.239000000000001</v>
      </c>
      <c r="QD938">
        <v>54.190501657931321</v>
      </c>
      <c r="QT938">
        <v>0</v>
      </c>
      <c r="QU938">
        <v>0</v>
      </c>
      <c r="QX938">
        <v>8.9999999999999993E-3</v>
      </c>
      <c r="QY938">
        <v>7.8061894089422254E-3</v>
      </c>
      <c r="RB938">
        <v>15.436</v>
      </c>
      <c r="RC938">
        <v>13.388482190714688</v>
      </c>
      <c r="RF938">
        <v>3.423</v>
      </c>
      <c r="RG938">
        <v>2.9689540385343598</v>
      </c>
      <c r="RJ938">
        <v>6.9610000000000003</v>
      </c>
      <c r="RK938">
        <v>6.0376538306274261</v>
      </c>
      <c r="RN938">
        <v>16.667000000000002</v>
      </c>
      <c r="RO938">
        <v>14.456195430982232</v>
      </c>
      <c r="SH938">
        <v>1.6471670345842533</v>
      </c>
      <c r="SI938">
        <v>1.6767465809166353</v>
      </c>
      <c r="SL938">
        <v>1.547593021730576</v>
      </c>
      <c r="SM938">
        <v>1.5753844348227553</v>
      </c>
      <c r="SP938">
        <v>1.3044704555069806</v>
      </c>
      <c r="SQ938">
        <v>1.3278959147759801</v>
      </c>
      <c r="ST938">
        <v>1.486728042470264</v>
      </c>
      <c r="SU938">
        <v>1.5134264525844519</v>
      </c>
      <c r="TO938">
        <v>0.96538339670468953</v>
      </c>
      <c r="TP938">
        <v>1.2594585649331795</v>
      </c>
      <c r="TW938">
        <v>1.4836629406706792</v>
      </c>
      <c r="TX938">
        <v>1.9356164654168406</v>
      </c>
      <c r="UN938">
        <v>1.519788095980056</v>
      </c>
      <c r="UO938">
        <v>1.0351744511629311</v>
      </c>
      <c r="UR938">
        <v>3.188519544475223</v>
      </c>
      <c r="US938">
        <v>2.1717988041917997</v>
      </c>
      <c r="UV938">
        <v>1.570769279735192</v>
      </c>
      <c r="UW938">
        <v>1.0698993046164824</v>
      </c>
      <c r="UZ938">
        <v>1.9695335162681302</v>
      </c>
      <c r="VA938">
        <v>1.3415099000595241</v>
      </c>
      <c r="VD938">
        <v>1.1103118343401892</v>
      </c>
      <c r="VE938">
        <v>0.75626756570403841</v>
      </c>
      <c r="VH938">
        <v>1.5770625397181415</v>
      </c>
      <c r="VI938">
        <v>1.0741858376970526</v>
      </c>
      <c r="VL938">
        <v>1.424551256481851</v>
      </c>
      <c r="VM938">
        <v>0.97030570839621555</v>
      </c>
      <c r="WC938">
        <v>33.058</v>
      </c>
      <c r="WD938">
        <v>1.3218104294082222</v>
      </c>
      <c r="WK938">
        <v>6.6559999999999997</v>
      </c>
      <c r="WL938">
        <v>0.26613740148046244</v>
      </c>
      <c r="WO938">
        <v>7.3289999999999997</v>
      </c>
      <c r="WP938">
        <v>0.29304702756164502</v>
      </c>
      <c r="WS938">
        <v>10.753</v>
      </c>
      <c r="WT938">
        <v>0.42995424851553676</v>
      </c>
      <c r="XA938">
        <v>3.04</v>
      </c>
      <c r="XB938">
        <v>0.12155314009924968</v>
      </c>
      <c r="XR938">
        <v>39.933999999999997</v>
      </c>
      <c r="XS938">
        <v>0.62679292186853552</v>
      </c>
      <c r="YJ938">
        <v>98.911000000000001</v>
      </c>
      <c r="YK938">
        <v>1.5550096469158332</v>
      </c>
      <c r="YN938">
        <v>20.765000000000001</v>
      </c>
      <c r="YO938">
        <v>0.32645282444022683</v>
      </c>
      <c r="YR938">
        <v>55.405999999999999</v>
      </c>
      <c r="YS938">
        <v>0.87105442768770558</v>
      </c>
      <c r="YV938">
        <v>28.673999999999999</v>
      </c>
      <c r="YW938">
        <v>0.45079259754389905</v>
      </c>
      <c r="ZH938">
        <v>19.158999999999999</v>
      </c>
      <c r="ZI938">
        <v>0.30120441432459932</v>
      </c>
      <c r="ZZ938">
        <v>2.7E-2</v>
      </c>
      <c r="AAA938" s="1">
        <f t="shared" si="798"/>
        <v>9.5924542371423255E-2</v>
      </c>
      <c r="AAH938">
        <v>3.3000000000000002E-2</v>
      </c>
      <c r="AAI938" s="1">
        <f t="shared" si="800"/>
        <v>0.11724110734285065</v>
      </c>
      <c r="AAL938">
        <v>3.7999999999999999E-2</v>
      </c>
      <c r="AAM938" s="1">
        <f t="shared" si="801"/>
        <v>0.13500491148570681</v>
      </c>
      <c r="AAP938">
        <v>4.2000000000000003E-2</v>
      </c>
      <c r="AAQ938" s="1">
        <f t="shared" si="802"/>
        <v>0.14921595479999175</v>
      </c>
      <c r="AAX938">
        <v>26.227</v>
      </c>
      <c r="AAY938">
        <v>93.178258250937688</v>
      </c>
      <c r="ABG938">
        <v>0.68300000000000005</v>
      </c>
      <c r="ABH938">
        <v>0.5469109531295443</v>
      </c>
      <c r="ABO938">
        <v>98.131</v>
      </c>
      <c r="ABP938">
        <v>78.578211920285952</v>
      </c>
      <c r="ACP938">
        <v>1.7878827617861124</v>
      </c>
      <c r="ACQ938">
        <v>1.4193847306575971</v>
      </c>
      <c r="ACT938">
        <v>1.3926438226972648</v>
      </c>
      <c r="ACU938">
        <v>1.1056079399783372</v>
      </c>
      <c r="ACX938">
        <v>2.3468053888221956</v>
      </c>
      <c r="ACY938">
        <v>1.8631085918583767</v>
      </c>
      <c r="ADB938">
        <v>1.2385858585858587</v>
      </c>
      <c r="ADC938">
        <v>0.98330264873123374</v>
      </c>
      <c r="ADF938">
        <v>1.0934751568627574</v>
      </c>
      <c r="ADG938">
        <v>0.86810051205700622</v>
      </c>
      <c r="ADN938">
        <v>1.2476677320204967</v>
      </c>
      <c r="ADO938">
        <v>0.99051266985477326</v>
      </c>
      <c r="AEB938">
        <v>1.724823816110123</v>
      </c>
      <c r="AEC938">
        <v>1.5318235353225482</v>
      </c>
      <c r="AEF938">
        <v>1.0438410653292403</v>
      </c>
      <c r="AEG938">
        <v>0.92703979158495309</v>
      </c>
      <c r="AER938">
        <v>0.77845339929231505</v>
      </c>
      <c r="AES938">
        <v>0.6913478507486448</v>
      </c>
      <c r="AEW938">
        <v>0.90691108211589067</v>
      </c>
      <c r="AEX938">
        <f t="shared" si="793"/>
        <v>1.1782813135213999</v>
      </c>
      <c r="AFA938">
        <v>0.69961200369178944</v>
      </c>
      <c r="AFB938">
        <f t="shared" si="794"/>
        <v>0.90895322256075484</v>
      </c>
      <c r="AFE938">
        <v>0.43945635421045254</v>
      </c>
      <c r="AFF938">
        <f t="shared" si="795"/>
        <v>0.57095256688929674</v>
      </c>
      <c r="AFI938">
        <v>1.0709798994974875</v>
      </c>
      <c r="AFJ938">
        <f t="shared" si="796"/>
        <v>1.3914435798830178</v>
      </c>
    </row>
    <row r="939" spans="8:842" x14ac:dyDescent="0.2">
      <c r="H939">
        <v>1.278</v>
      </c>
      <c r="I939">
        <f t="shared" si="769"/>
        <v>4.7039071963726961E-2</v>
      </c>
      <c r="T939">
        <v>4.4930000000000003</v>
      </c>
      <c r="U939">
        <f t="shared" si="770"/>
        <v>0.16537288758452681</v>
      </c>
      <c r="X939">
        <v>2.383</v>
      </c>
      <c r="Y939">
        <f t="shared" si="771"/>
        <v>8.7710570023130943E-2</v>
      </c>
      <c r="AB939">
        <v>2.6429999999999998</v>
      </c>
      <c r="AC939">
        <f t="shared" si="772"/>
        <v>9.7280334272402458E-2</v>
      </c>
      <c r="AM939">
        <v>52.534999999999997</v>
      </c>
      <c r="AN939">
        <f t="shared" si="773"/>
        <v>0.38472051854901429</v>
      </c>
      <c r="BN939">
        <v>2.9849999999999999</v>
      </c>
      <c r="BO939">
        <f t="shared" si="797"/>
        <v>4.6928084803952663E-2</v>
      </c>
      <c r="BS939">
        <v>27.821999999999999</v>
      </c>
      <c r="BT939">
        <f t="shared" si="774"/>
        <v>0.43739804871543414</v>
      </c>
      <c r="BW939">
        <v>19.007000000000001</v>
      </c>
      <c r="BX939">
        <f t="shared" si="775"/>
        <v>0.29881477650543664</v>
      </c>
      <c r="CA939">
        <v>28.638999999999999</v>
      </c>
      <c r="CB939">
        <f t="shared" si="776"/>
        <v>0.45024235199343393</v>
      </c>
      <c r="CM939">
        <v>22.98</v>
      </c>
      <c r="CN939">
        <f t="shared" si="777"/>
        <v>0.36127550713394713</v>
      </c>
      <c r="DG939">
        <v>2E-3</v>
      </c>
      <c r="DH939">
        <f t="shared" si="778"/>
        <v>2.3089630518662183E-2</v>
      </c>
      <c r="DS939">
        <v>23.19</v>
      </c>
      <c r="DT939">
        <f t="shared" si="779"/>
        <v>267.72426586388804</v>
      </c>
      <c r="DW939">
        <v>9.6999999999999993</v>
      </c>
      <c r="DX939">
        <f t="shared" si="780"/>
        <v>111.98470801551159</v>
      </c>
      <c r="EA939">
        <v>12.382</v>
      </c>
      <c r="EB939">
        <f t="shared" si="781"/>
        <v>142.94790254103756</v>
      </c>
      <c r="EK939">
        <v>64.533000000000001</v>
      </c>
      <c r="EL939">
        <f t="shared" si="782"/>
        <v>9.5413336671204529</v>
      </c>
      <c r="FO939">
        <v>0.185</v>
      </c>
      <c r="FP939">
        <f t="shared" si="783"/>
        <v>5.5976360701690507E-2</v>
      </c>
      <c r="FS939">
        <v>0.38200000000000001</v>
      </c>
      <c r="FT939">
        <f t="shared" si="784"/>
        <v>0.1155836204759231</v>
      </c>
      <c r="FW939">
        <v>20.129000000000001</v>
      </c>
      <c r="FX939">
        <f t="shared" si="785"/>
        <v>6.0905306192666391</v>
      </c>
      <c r="GE939">
        <v>51.844000000000001</v>
      </c>
      <c r="GF939">
        <f t="shared" si="786"/>
        <v>15.686694293072664</v>
      </c>
      <c r="HP939" s="4">
        <v>1.0227100133801035</v>
      </c>
      <c r="HQ939" s="4">
        <v>1.206872099165528</v>
      </c>
      <c r="HT939" s="4">
        <v>0.63435662092318668</v>
      </c>
      <c r="HU939" s="4">
        <v>0.74858688846002031</v>
      </c>
      <c r="HX939" s="4">
        <v>0.55486130457277039</v>
      </c>
      <c r="HY939" s="4">
        <v>0.65477664111476719</v>
      </c>
      <c r="IG939">
        <v>0.83210065607434347</v>
      </c>
      <c r="IH939">
        <v>0.67619413537139894</v>
      </c>
      <c r="IK939">
        <v>0.67051392029946189</v>
      </c>
      <c r="IL939">
        <v>0.54488309470924545</v>
      </c>
      <c r="JJ939">
        <v>0.56071311590473072</v>
      </c>
      <c r="JK939">
        <v>0.57324700388610816</v>
      </c>
      <c r="JN939">
        <v>0.65961398397669335</v>
      </c>
      <c r="JO939">
        <v>0.67435865028037711</v>
      </c>
      <c r="JR939">
        <v>1.1955763326821101</v>
      </c>
      <c r="JS939">
        <v>1.222301621251193</v>
      </c>
      <c r="JZ939">
        <v>1.6846438372509247</v>
      </c>
      <c r="KA939">
        <v>1.7223014852453915</v>
      </c>
      <c r="MI939">
        <v>47.920999999999999</v>
      </c>
      <c r="MJ939">
        <v>0.99100389444037162</v>
      </c>
      <c r="MZ939">
        <v>66.31</v>
      </c>
      <c r="NA939">
        <f t="shared" si="787"/>
        <v>0.93586492987266567</v>
      </c>
      <c r="ND939">
        <v>40.463999999999999</v>
      </c>
      <c r="NE939">
        <f t="shared" si="788"/>
        <v>0.57108789809029625</v>
      </c>
      <c r="NH939">
        <v>8.8160000000000007</v>
      </c>
      <c r="NI939">
        <f t="shared" si="789"/>
        <v>0.12442444912920256</v>
      </c>
      <c r="NL939">
        <v>4.5339999999999998</v>
      </c>
      <c r="NM939">
        <f t="shared" si="790"/>
        <v>6.3990523179651121E-2</v>
      </c>
      <c r="NP939">
        <v>3.7170000000000001</v>
      </c>
      <c r="NQ939">
        <f t="shared" si="791"/>
        <v>5.245980914397072E-2</v>
      </c>
      <c r="NT939">
        <v>2.6520000000000001</v>
      </c>
      <c r="NU939">
        <f t="shared" si="792"/>
        <v>3.7428951802477899E-2</v>
      </c>
      <c r="QC939">
        <v>0.22800000000000001</v>
      </c>
      <c r="QD939">
        <v>0.64220772275109628</v>
      </c>
      <c r="QT939">
        <v>4.0000000000000001E-3</v>
      </c>
      <c r="QU939">
        <v>3.4694175150854338E-3</v>
      </c>
      <c r="QX939">
        <v>4.0000000000000001E-3</v>
      </c>
      <c r="QY939">
        <v>3.4694175150854338E-3</v>
      </c>
      <c r="RB939">
        <v>3.0000000000000001E-3</v>
      </c>
      <c r="RC939">
        <v>2.6020631363140754E-3</v>
      </c>
      <c r="RF939">
        <v>4.8410000000000002</v>
      </c>
      <c r="RG939">
        <v>4.1988625476321459</v>
      </c>
      <c r="RJ939">
        <v>0.82099999999999995</v>
      </c>
      <c r="RK939">
        <v>0.7120979449712852</v>
      </c>
      <c r="RN939">
        <v>13.375</v>
      </c>
      <c r="RO939">
        <v>11.600864816066919</v>
      </c>
      <c r="SH939">
        <v>1.1652869757174393</v>
      </c>
      <c r="SI939">
        <v>1.186213001654727</v>
      </c>
      <c r="SL939">
        <v>2.4362730094879979</v>
      </c>
      <c r="SM939">
        <v>2.4800231871259757</v>
      </c>
      <c r="SP939">
        <v>1.0471959761199643</v>
      </c>
      <c r="SQ939">
        <v>1.0660013439086311</v>
      </c>
      <c r="ST939">
        <v>1.1880921981049661</v>
      </c>
      <c r="SU939">
        <v>1.2094277563592981</v>
      </c>
      <c r="TO939">
        <v>0.96577946768060841</v>
      </c>
      <c r="TP939">
        <v>1.2599752870817531</v>
      </c>
      <c r="TW939">
        <v>1.2278589853826312</v>
      </c>
      <c r="TX939">
        <v>1.6018894886208337</v>
      </c>
      <c r="UN939">
        <v>0.83865690246182611</v>
      </c>
      <c r="UO939">
        <v>0.57123503007837562</v>
      </c>
      <c r="UR939">
        <v>4.2698137888581096</v>
      </c>
      <c r="US939">
        <v>2.9083015962161554</v>
      </c>
      <c r="UV939">
        <v>1.8178490722174481</v>
      </c>
      <c r="UW939">
        <v>1.2381929563780678</v>
      </c>
      <c r="UZ939">
        <v>0.72103488827910622</v>
      </c>
      <c r="VA939">
        <v>0.49111905581963705</v>
      </c>
      <c r="VD939">
        <v>1.6241750183329258</v>
      </c>
      <c r="VE939">
        <v>1.106275597000987</v>
      </c>
      <c r="VH939">
        <v>1.2177114874210311</v>
      </c>
      <c r="VI939">
        <v>0.82942077517259627</v>
      </c>
      <c r="VL939">
        <v>1.9829676904666933</v>
      </c>
      <c r="VM939">
        <v>1.350660329609281</v>
      </c>
      <c r="WC939">
        <v>8.2910000000000004</v>
      </c>
      <c r="WD939">
        <v>0.33151219886936811</v>
      </c>
      <c r="WK939">
        <v>4.59</v>
      </c>
      <c r="WL939">
        <v>0.18352924771564341</v>
      </c>
      <c r="WO939">
        <v>5.6289999999999996</v>
      </c>
      <c r="WP939">
        <v>0.2250732321114067</v>
      </c>
      <c r="WS939">
        <v>6.718</v>
      </c>
      <c r="WT939">
        <v>0.26861644578511817</v>
      </c>
      <c r="XA939">
        <v>3.66</v>
      </c>
      <c r="XB939">
        <v>0.14634358314580717</v>
      </c>
      <c r="XR939">
        <v>34.003</v>
      </c>
      <c r="XS939">
        <v>0.533701600698548</v>
      </c>
      <c r="YJ939">
        <v>2.9849999999999999</v>
      </c>
      <c r="YK939">
        <v>4.6928084803952663E-2</v>
      </c>
      <c r="YN939">
        <v>27.821999999999999</v>
      </c>
      <c r="YO939">
        <v>0.43739804871543414</v>
      </c>
      <c r="YR939">
        <v>19.007000000000001</v>
      </c>
      <c r="YS939">
        <v>0.29881477650543664</v>
      </c>
      <c r="YV939">
        <v>28.638999999999999</v>
      </c>
      <c r="YW939">
        <v>0.45024235199343393</v>
      </c>
      <c r="ZH939">
        <v>22.98</v>
      </c>
      <c r="ZI939">
        <v>0.36127550713394713</v>
      </c>
      <c r="ZZ939">
        <v>1.4999999999999999E-2</v>
      </c>
      <c r="AAA939" s="1">
        <f t="shared" si="798"/>
        <v>5.3291412428568476E-2</v>
      </c>
      <c r="AAH939">
        <v>0.14699999999999999</v>
      </c>
      <c r="AAI939" s="1">
        <f t="shared" si="800"/>
        <v>0.52225584179997098</v>
      </c>
      <c r="AAL939">
        <v>0.17699999999999999</v>
      </c>
      <c r="AAM939" s="1">
        <f t="shared" si="801"/>
        <v>0.62883866665710797</v>
      </c>
      <c r="AAP939">
        <v>2.4550000000000001</v>
      </c>
      <c r="AAQ939" s="1">
        <f t="shared" si="802"/>
        <v>8.7220278341423736</v>
      </c>
      <c r="AAX939">
        <v>34.207999999999998</v>
      </c>
      <c r="AAY939">
        <v>121.53284242376469</v>
      </c>
      <c r="ABG939">
        <v>1.7849999999999999</v>
      </c>
      <c r="ABH939">
        <v>1.4293353606679888</v>
      </c>
      <c r="ABO939">
        <v>49.311</v>
      </c>
      <c r="ABP939">
        <v>39.485689618991152</v>
      </c>
      <c r="ACP939">
        <v>1.5505868467641466</v>
      </c>
      <c r="ACQ939">
        <v>1.2309975468731749</v>
      </c>
      <c r="ACT939">
        <v>1.5552499214083622</v>
      </c>
      <c r="ACU939">
        <v>1.2346995216834828</v>
      </c>
      <c r="ACX939">
        <v>3.4545818327330933</v>
      </c>
      <c r="ACY939">
        <v>2.74256277256679</v>
      </c>
      <c r="ADB939">
        <v>1.2796969696969698</v>
      </c>
      <c r="ADC939">
        <v>1.0159404058698418</v>
      </c>
      <c r="ADF939">
        <v>1.0834047043272725</v>
      </c>
      <c r="ADG939">
        <v>0.86010566649711084</v>
      </c>
      <c r="ADN939">
        <v>1.4389927662712996</v>
      </c>
      <c r="ADO939">
        <v>1.1424039672107791</v>
      </c>
      <c r="AEB939">
        <v>1.7364815912533753</v>
      </c>
      <c r="AEC939">
        <v>1.5421768561470515</v>
      </c>
      <c r="AEF939">
        <v>1.0764408318561112</v>
      </c>
      <c r="AEG939">
        <v>0.95599178607010615</v>
      </c>
      <c r="AER939">
        <v>0.82891889106461913</v>
      </c>
      <c r="AES939">
        <v>0.73616647355313547</v>
      </c>
      <c r="AEW939">
        <v>0.76740604479048591</v>
      </c>
      <c r="AEX939">
        <f t="shared" si="793"/>
        <v>0.99703291788031012</v>
      </c>
      <c r="AFA939">
        <v>0.51987275871647598</v>
      </c>
      <c r="AFB939">
        <f t="shared" si="794"/>
        <v>0.67543154900621993</v>
      </c>
      <c r="AFE939">
        <v>0.38231750035028722</v>
      </c>
      <c r="AFF939">
        <f t="shared" si="795"/>
        <v>0.49671635442358603</v>
      </c>
      <c r="AFI939">
        <v>0.69681742043551087</v>
      </c>
      <c r="AFJ939">
        <f t="shared" si="796"/>
        <v>0.90532243086034858</v>
      </c>
    </row>
    <row r="940" spans="8:842" x14ac:dyDescent="0.2">
      <c r="H940">
        <v>18.393000000000001</v>
      </c>
      <c r="I940">
        <f t="shared" si="769"/>
        <v>0.67698720706481219</v>
      </c>
      <c r="T940">
        <v>2.3730000000000002</v>
      </c>
      <c r="U940">
        <f t="shared" si="770"/>
        <v>8.7342502167389743E-2</v>
      </c>
      <c r="X940">
        <v>2.57</v>
      </c>
      <c r="Y940">
        <f t="shared" si="771"/>
        <v>9.4593438925491616E-2</v>
      </c>
      <c r="AB940">
        <v>1.829</v>
      </c>
      <c r="AC940">
        <f t="shared" si="772"/>
        <v>6.7319610815067765E-2</v>
      </c>
      <c r="AM940">
        <v>34.579000000000001</v>
      </c>
      <c r="AN940">
        <f t="shared" si="773"/>
        <v>0.2532264359171289</v>
      </c>
      <c r="BN940">
        <v>42.651000000000003</v>
      </c>
      <c r="BO940">
        <f t="shared" si="797"/>
        <v>0.67052922779677893</v>
      </c>
      <c r="BS940">
        <v>41.811</v>
      </c>
      <c r="BT940">
        <f t="shared" si="774"/>
        <v>0.65732333458561631</v>
      </c>
      <c r="BW940">
        <v>19.498999999999999</v>
      </c>
      <c r="BX940">
        <f t="shared" si="775"/>
        <v>0.30654965681483182</v>
      </c>
      <c r="CA940">
        <v>36.366</v>
      </c>
      <c r="CB940">
        <f t="shared" si="776"/>
        <v>0.57172084823468761</v>
      </c>
      <c r="CM940">
        <v>22.791</v>
      </c>
      <c r="CN940">
        <f t="shared" si="777"/>
        <v>0.35830418116143559</v>
      </c>
      <c r="DG940">
        <v>2E-3</v>
      </c>
      <c r="DH940">
        <f t="shared" si="778"/>
        <v>2.3089630518662183E-2</v>
      </c>
      <c r="DS940">
        <v>7.431</v>
      </c>
      <c r="DT940">
        <f t="shared" si="779"/>
        <v>85.789522192089336</v>
      </c>
      <c r="DW940">
        <v>4.9130000000000003</v>
      </c>
      <c r="DX940">
        <f t="shared" si="780"/>
        <v>56.719677369093652</v>
      </c>
      <c r="EA940">
        <v>3.0000000000000001E-3</v>
      </c>
      <c r="EB940">
        <f t="shared" si="781"/>
        <v>3.4634445777993274E-2</v>
      </c>
      <c r="EK940">
        <v>108.735</v>
      </c>
      <c r="EL940">
        <f t="shared" si="782"/>
        <v>16.076688148611446</v>
      </c>
      <c r="FO940">
        <v>0.216</v>
      </c>
      <c r="FP940">
        <f t="shared" si="783"/>
        <v>6.535618330575757E-2</v>
      </c>
      <c r="FS940">
        <v>0.38400000000000001</v>
      </c>
      <c r="FT940">
        <f t="shared" si="784"/>
        <v>0.11618877032134678</v>
      </c>
      <c r="FW940">
        <v>24.454000000000001</v>
      </c>
      <c r="FX940">
        <f t="shared" si="785"/>
        <v>7.3991671599953497</v>
      </c>
      <c r="GE940">
        <v>70.584000000000003</v>
      </c>
      <c r="GF940">
        <f t="shared" si="786"/>
        <v>21.356948344692558</v>
      </c>
      <c r="HP940" s="4">
        <v>1.0812570064730771</v>
      </c>
      <c r="HQ940" s="4">
        <v>1.275961803509398</v>
      </c>
      <c r="HT940" s="4">
        <v>0.64340135448226699</v>
      </c>
      <c r="HU940" s="4">
        <v>0.75926033101365564</v>
      </c>
      <c r="HX940" s="4">
        <v>0.68945755561746336</v>
      </c>
      <c r="HY940" s="4">
        <v>0.81360999359290109</v>
      </c>
      <c r="IG940">
        <v>0.92717052712180004</v>
      </c>
      <c r="IH940">
        <v>0.75345124216913917</v>
      </c>
      <c r="IK940">
        <v>0.85850944916686167</v>
      </c>
      <c r="IL940">
        <v>0.69765484554034041</v>
      </c>
      <c r="JJ940">
        <v>0.53764447148004313</v>
      </c>
      <c r="JK940">
        <v>0.54966269503892051</v>
      </c>
      <c r="JN940">
        <v>1.1226147123088128</v>
      </c>
      <c r="JO940">
        <v>1.1477090549435867</v>
      </c>
      <c r="JR940">
        <v>1.045213508233324</v>
      </c>
      <c r="JS940">
        <v>1.0685776647997007</v>
      </c>
      <c r="JZ940">
        <v>1.8148192339816251</v>
      </c>
      <c r="KA940">
        <v>1.8553867547689216</v>
      </c>
      <c r="MI940">
        <v>20.67</v>
      </c>
      <c r="MJ940">
        <v>0.42745457102486351</v>
      </c>
      <c r="MZ940">
        <v>66.713999999999999</v>
      </c>
      <c r="NA940">
        <f t="shared" si="787"/>
        <v>0.94156677622568263</v>
      </c>
      <c r="ND940">
        <v>14.266999999999999</v>
      </c>
      <c r="NE940">
        <f t="shared" si="788"/>
        <v>0.20135703445171649</v>
      </c>
      <c r="NH940">
        <v>50.79</v>
      </c>
      <c r="NI940">
        <f t="shared" si="789"/>
        <v>0.71682370363795334</v>
      </c>
      <c r="NL940">
        <v>5.234</v>
      </c>
      <c r="NM940">
        <f t="shared" si="790"/>
        <v>7.3869959929928092E-2</v>
      </c>
      <c r="NP940">
        <v>2.8580000000000001</v>
      </c>
      <c r="NQ940">
        <f t="shared" si="791"/>
        <v>4.033632890327369E-2</v>
      </c>
      <c r="NT940">
        <v>2.69</v>
      </c>
      <c r="NU940">
        <f t="shared" si="792"/>
        <v>3.7965264083207217E-2</v>
      </c>
      <c r="QC940">
        <v>41.341000000000001</v>
      </c>
      <c r="QD940">
        <v>116.44521695725031</v>
      </c>
      <c r="QT940">
        <v>0</v>
      </c>
      <c r="QU940">
        <v>0</v>
      </c>
      <c r="QX940">
        <v>2E-3</v>
      </c>
      <c r="QY940">
        <v>1.7347087575427169E-3</v>
      </c>
      <c r="RB940">
        <v>8.9999999999999993E-3</v>
      </c>
      <c r="RC940">
        <v>7.8061894089422254E-3</v>
      </c>
      <c r="RF940">
        <v>8.3770000000000007</v>
      </c>
      <c r="RG940">
        <v>7.2658276309676699</v>
      </c>
      <c r="RJ940">
        <v>6.2210000000000001</v>
      </c>
      <c r="RK940">
        <v>5.3958115903366206</v>
      </c>
      <c r="RN940">
        <v>14.467000000000001</v>
      </c>
      <c r="RO940">
        <v>12.548015797685242</v>
      </c>
      <c r="SH940">
        <v>1.5406089036055926</v>
      </c>
      <c r="SI940">
        <v>1.56827489708863</v>
      </c>
      <c r="SL940">
        <v>1.159066066197368</v>
      </c>
      <c r="SM940">
        <v>1.1798803780962401</v>
      </c>
      <c r="SP940">
        <v>1.7959855215531426</v>
      </c>
      <c r="SQ940">
        <v>1.8282375250425624</v>
      </c>
      <c r="ST940">
        <v>1.276459915328271</v>
      </c>
      <c r="SU940">
        <v>1.2993823660658861</v>
      </c>
      <c r="TO940">
        <v>1.2796261089987326</v>
      </c>
      <c r="TP940">
        <v>1.669425917611437</v>
      </c>
      <c r="TW940">
        <v>1.1446450749976114</v>
      </c>
      <c r="TX940">
        <v>1.4933269501374264</v>
      </c>
      <c r="UN940">
        <v>5.7035161524877944</v>
      </c>
      <c r="UO940">
        <v>3.8848404053613166</v>
      </c>
      <c r="UR940">
        <v>5.5562096029547554</v>
      </c>
      <c r="US940">
        <v>3.7845053803871704</v>
      </c>
      <c r="UV940">
        <v>1.8371367643782424</v>
      </c>
      <c r="UW940">
        <v>1.2513303971828493</v>
      </c>
      <c r="UZ940">
        <v>0.72048608388867108</v>
      </c>
      <c r="VA940">
        <v>0.49074524825714383</v>
      </c>
      <c r="VD940">
        <v>0.88788979292523662</v>
      </c>
      <c r="VE940">
        <v>0.60476906715856504</v>
      </c>
      <c r="VH940">
        <v>1.044129191432096</v>
      </c>
      <c r="VI940">
        <v>0.71118853052136211</v>
      </c>
      <c r="VL940">
        <v>1.424571200638213</v>
      </c>
      <c r="VM940">
        <v>0.97031929297499364</v>
      </c>
      <c r="WC940">
        <v>31.92</v>
      </c>
      <c r="WD940">
        <v>1.2763079710421217</v>
      </c>
      <c r="WK940">
        <v>3.637</v>
      </c>
      <c r="WL940">
        <v>0.145423937677951</v>
      </c>
      <c r="WO940">
        <v>6.1189999999999998</v>
      </c>
      <c r="WP940">
        <v>0.24466567903529893</v>
      </c>
      <c r="WS940">
        <v>2.8250000000000002</v>
      </c>
      <c r="WT940">
        <v>0.11295645420407248</v>
      </c>
      <c r="XA940">
        <v>4.6349999999999998</v>
      </c>
      <c r="XB940">
        <v>0.18532855406579679</v>
      </c>
      <c r="XR940">
        <v>27.021000000000001</v>
      </c>
      <c r="XS940">
        <v>0.4241140767719162</v>
      </c>
      <c r="YJ940">
        <v>42.651000000000003</v>
      </c>
      <c r="YK940">
        <v>0.67052922779677893</v>
      </c>
      <c r="YN940">
        <v>41.811</v>
      </c>
      <c r="YO940">
        <v>0.65732333458561631</v>
      </c>
      <c r="YR940">
        <v>19.498999999999999</v>
      </c>
      <c r="YS940">
        <v>0.30654965681483182</v>
      </c>
      <c r="YV940">
        <v>36.366</v>
      </c>
      <c r="YW940">
        <v>0.57172084823468761</v>
      </c>
      <c r="ZH940">
        <v>22.791</v>
      </c>
      <c r="ZI940">
        <v>0.35830418116143559</v>
      </c>
      <c r="ZZ940">
        <v>1.7999999999999999E-2</v>
      </c>
      <c r="AAA940" s="1">
        <f t="shared" si="798"/>
        <v>6.3949694914282165E-2</v>
      </c>
      <c r="AAH940">
        <v>19.196999999999999</v>
      </c>
      <c r="AAI940" s="1">
        <f t="shared" si="800"/>
        <v>68.202349626081926</v>
      </c>
      <c r="AAL940">
        <v>1.6279999999999999</v>
      </c>
      <c r="AAM940" s="1">
        <f t="shared" si="801"/>
        <v>5.7838946289139646</v>
      </c>
      <c r="AAP940">
        <v>4.2000000000000003E-2</v>
      </c>
      <c r="AAQ940" s="1">
        <f t="shared" si="802"/>
        <v>0.14921595479999175</v>
      </c>
      <c r="AAX940">
        <v>44.22</v>
      </c>
      <c r="AAY940">
        <v>157.10308383941987</v>
      </c>
      <c r="ABG940">
        <v>0.623</v>
      </c>
      <c r="ABH940">
        <v>0.49886606705667064</v>
      </c>
      <c r="ABO940">
        <v>51.572000000000003</v>
      </c>
      <c r="ABP940">
        <v>41.296181075837275</v>
      </c>
      <c r="ACP940">
        <v>1.0371778899744279</v>
      </c>
      <c r="ACQ940">
        <v>0.82340659660182169</v>
      </c>
      <c r="ACT940">
        <v>2.1031122288588495</v>
      </c>
      <c r="ACU940">
        <v>1.6696426903961799</v>
      </c>
      <c r="ACX940">
        <v>1.3536748032546353</v>
      </c>
      <c r="ACY940">
        <v>1.0746707709716232</v>
      </c>
      <c r="ADB940">
        <v>1.2608080808080806</v>
      </c>
      <c r="ADC940">
        <v>1.0009446796169676</v>
      </c>
      <c r="ADF940">
        <v>1.0168223919324642</v>
      </c>
      <c r="ADG940">
        <v>0.80724654197003454</v>
      </c>
      <c r="ADN940">
        <v>1.2080357534513491</v>
      </c>
      <c r="ADO940">
        <v>0.95904918330568878</v>
      </c>
      <c r="AEB940">
        <v>1.431469406573141</v>
      </c>
      <c r="AEC940">
        <v>1.2712942079082123</v>
      </c>
      <c r="AEF940">
        <v>1.1180336374248778</v>
      </c>
      <c r="AEG940">
        <v>0.99293053765461214</v>
      </c>
      <c r="AER940">
        <v>0.58837472946511382</v>
      </c>
      <c r="AES940">
        <v>0.52253815709497087</v>
      </c>
      <c r="AEW940">
        <v>0.92877157707856517</v>
      </c>
      <c r="AEX940">
        <f t="shared" si="793"/>
        <v>1.2066830093731622</v>
      </c>
      <c r="AFA940">
        <v>0.79906020663267607</v>
      </c>
      <c r="AFB940">
        <f t="shared" si="794"/>
        <v>1.0381587880227467</v>
      </c>
      <c r="AFE940">
        <v>0.50012610340479191</v>
      </c>
      <c r="AFF940">
        <f t="shared" si="795"/>
        <v>0.64977620592228547</v>
      </c>
      <c r="AFI940">
        <v>0.60060720268006706</v>
      </c>
      <c r="AFJ940">
        <f t="shared" si="796"/>
        <v>0.78032373585423986</v>
      </c>
    </row>
    <row r="941" spans="8:842" x14ac:dyDescent="0.2">
      <c r="H941">
        <v>18.262</v>
      </c>
      <c r="I941">
        <f t="shared" si="769"/>
        <v>0.67216551815460235</v>
      </c>
      <c r="T941">
        <v>2.5510000000000002</v>
      </c>
      <c r="U941">
        <f t="shared" si="770"/>
        <v>9.3894109999583322E-2</v>
      </c>
      <c r="X941">
        <v>2.7050000000000001</v>
      </c>
      <c r="Y941">
        <f t="shared" si="771"/>
        <v>9.9562354977997994E-2</v>
      </c>
      <c r="AB941">
        <v>2.2759999999999998</v>
      </c>
      <c r="AC941">
        <f t="shared" si="772"/>
        <v>8.3772243966699966E-2</v>
      </c>
      <c r="AM941">
        <v>127.917</v>
      </c>
      <c r="AN941">
        <f t="shared" si="773"/>
        <v>0.93675253776024114</v>
      </c>
      <c r="BN941">
        <v>90.486000000000004</v>
      </c>
      <c r="BO941">
        <f t="shared" si="797"/>
        <v>1.4225576822681611</v>
      </c>
      <c r="BS941">
        <v>50.363999999999997</v>
      </c>
      <c r="BT941">
        <f t="shared" si="774"/>
        <v>0.79178762581784645</v>
      </c>
      <c r="BW941">
        <v>20.245000000000001</v>
      </c>
      <c r="BX941">
        <f t="shared" si="775"/>
        <v>0.31827774769045952</v>
      </c>
      <c r="CA941">
        <v>29.667000000000002</v>
      </c>
      <c r="CB941">
        <f t="shared" si="776"/>
        <v>0.46640384987566624</v>
      </c>
      <c r="CM941">
        <v>21.518999999999998</v>
      </c>
      <c r="CN941">
        <f t="shared" si="777"/>
        <v>0.33830668572738937</v>
      </c>
      <c r="DG941" s="1">
        <v>6.2189999999999999E-4</v>
      </c>
      <c r="DH941">
        <f t="shared" si="778"/>
        <v>7.1797206097780055E-3</v>
      </c>
      <c r="DS941">
        <v>11.404999999999999</v>
      </c>
      <c r="DT941">
        <f t="shared" si="779"/>
        <v>131.66861803267111</v>
      </c>
      <c r="DW941">
        <v>2E-3</v>
      </c>
      <c r="DX941">
        <f t="shared" si="780"/>
        <v>2.3089630518662183E-2</v>
      </c>
      <c r="EA941">
        <v>8.1709999999999994</v>
      </c>
      <c r="EB941">
        <f t="shared" si="781"/>
        <v>94.332685483994339</v>
      </c>
      <c r="EK941">
        <v>1.1499999999999999</v>
      </c>
      <c r="EL941">
        <f t="shared" si="782"/>
        <v>0.17002980982115382</v>
      </c>
      <c r="FO941">
        <v>0.20899999999999999</v>
      </c>
      <c r="FP941">
        <f t="shared" si="783"/>
        <v>6.3238158846774681E-2</v>
      </c>
      <c r="FS941">
        <v>0.33500000000000002</v>
      </c>
      <c r="FT941">
        <f t="shared" si="784"/>
        <v>0.10136259910846659</v>
      </c>
      <c r="FW941">
        <v>0.68100000000000005</v>
      </c>
      <c r="FX941">
        <f t="shared" si="785"/>
        <v>0.20605352236676344</v>
      </c>
      <c r="GE941">
        <v>0.16300000000000001</v>
      </c>
      <c r="GF941">
        <f t="shared" si="786"/>
        <v>4.9319712402030015E-2</v>
      </c>
      <c r="HP941" s="4">
        <v>0.8534336238382817</v>
      </c>
      <c r="HQ941" s="4">
        <v>1.0071136643084213</v>
      </c>
      <c r="HT941" s="4">
        <v>0.8725494564248798</v>
      </c>
      <c r="HU941" s="4">
        <v>1.029671735217335</v>
      </c>
      <c r="HX941" s="4">
        <v>1.3040951964022764</v>
      </c>
      <c r="HY941" s="4">
        <v>1.5389270532239772</v>
      </c>
      <c r="IG941">
        <v>0.89925691314411005</v>
      </c>
      <c r="IH941">
        <v>0.73076766184631747</v>
      </c>
      <c r="IK941">
        <v>1.0821180690945955</v>
      </c>
      <c r="IL941">
        <v>0.87936704142655131</v>
      </c>
      <c r="JJ941">
        <v>0.55191614805109734</v>
      </c>
      <c r="JK941">
        <v>0.56425339321010148</v>
      </c>
      <c r="JN941">
        <v>0.98233794610342318</v>
      </c>
      <c r="JO941">
        <v>1.0042966152107973</v>
      </c>
      <c r="JR941">
        <v>1.4804632989115265</v>
      </c>
      <c r="JS941">
        <v>1.5135568018504704</v>
      </c>
      <c r="JZ941">
        <v>1.922204987471662</v>
      </c>
      <c r="KA941">
        <v>1.9651729532759583</v>
      </c>
      <c r="MI941">
        <v>18.155000000000001</v>
      </c>
      <c r="MJ941">
        <v>0.37544449622430559</v>
      </c>
      <c r="MZ941">
        <v>53.343000000000004</v>
      </c>
      <c r="NA941">
        <f t="shared" si="787"/>
        <v>0.75285542081432077</v>
      </c>
      <c r="ND941">
        <v>29.001999999999999</v>
      </c>
      <c r="NE941">
        <f t="shared" si="788"/>
        <v>0.40931917804504675</v>
      </c>
      <c r="NH941">
        <v>6.7590000000000003</v>
      </c>
      <c r="NI941">
        <f t="shared" si="789"/>
        <v>9.5393018564460072E-2</v>
      </c>
      <c r="NL941">
        <v>17.635999999999999</v>
      </c>
      <c r="NM941">
        <f t="shared" si="790"/>
        <v>0.24890535218269236</v>
      </c>
      <c r="NP941">
        <v>4.4930000000000003</v>
      </c>
      <c r="NQ941">
        <f t="shared" si="791"/>
        <v>6.3411870455706343E-2</v>
      </c>
      <c r="NT941">
        <v>3.3820000000000001</v>
      </c>
      <c r="NU941">
        <f t="shared" si="792"/>
        <v>4.77317929849096E-2</v>
      </c>
      <c r="QC941">
        <v>51.392000000000003</v>
      </c>
      <c r="QD941">
        <v>144.75587406852779</v>
      </c>
      <c r="QT941">
        <v>5.0000000000000001E-3</v>
      </c>
      <c r="QU941">
        <v>4.3367718938567921E-3</v>
      </c>
      <c r="QX941">
        <v>0</v>
      </c>
      <c r="QY941">
        <v>0</v>
      </c>
      <c r="RB941">
        <v>13.695</v>
      </c>
      <c r="RC941">
        <v>11.878418217273753</v>
      </c>
      <c r="RF941">
        <v>7.0000000000000007E-2</v>
      </c>
      <c r="RG941">
        <v>6.0714806513995093E-2</v>
      </c>
      <c r="RJ941">
        <v>9.5310000000000006</v>
      </c>
      <c r="RK941">
        <v>8.2667545840698171</v>
      </c>
      <c r="RN941">
        <v>16.95</v>
      </c>
      <c r="RO941">
        <v>14.701656720174524</v>
      </c>
      <c r="SH941">
        <v>1.4076066961000735</v>
      </c>
      <c r="SI941">
        <v>1.4328842584910502</v>
      </c>
      <c r="SL941">
        <v>1.4955620654977919</v>
      </c>
      <c r="SM941">
        <v>1.5224191154997129</v>
      </c>
      <c r="SP941">
        <v>1.2011940017863019</v>
      </c>
      <c r="SQ941">
        <v>1.2227648400097522</v>
      </c>
      <c r="ST941">
        <v>1.4062227000873595</v>
      </c>
      <c r="SU941">
        <v>1.4314754089125943</v>
      </c>
      <c r="TO941">
        <v>1.8875950570342204</v>
      </c>
      <c r="TP941">
        <v>2.4625944156718416</v>
      </c>
      <c r="TW941">
        <v>1.7312983662940671</v>
      </c>
      <c r="TX941">
        <v>2.2586866143823872</v>
      </c>
      <c r="UN941">
        <v>5.6805079464007475</v>
      </c>
      <c r="UO941">
        <v>3.869168808004158</v>
      </c>
      <c r="UR941">
        <v>2.9168205601723605</v>
      </c>
      <c r="US941">
        <v>1.9867362631038792</v>
      </c>
      <c r="UV941">
        <v>1.3401444985518318</v>
      </c>
      <c r="UW941">
        <v>0.91281366753488447</v>
      </c>
      <c r="UZ941">
        <v>1.0006272050176401</v>
      </c>
      <c r="VA941">
        <v>0.68155798858581551</v>
      </c>
      <c r="VD941">
        <v>1.3458986625694032</v>
      </c>
      <c r="VE941">
        <v>0.91673300576009253</v>
      </c>
      <c r="VH941">
        <v>0.84542633920227273</v>
      </c>
      <c r="VI941">
        <v>0.57584590180517059</v>
      </c>
      <c r="VL941">
        <v>1.7964698843238931</v>
      </c>
      <c r="VM941">
        <v>1.2236309334535833</v>
      </c>
      <c r="WC941">
        <v>22.059000000000001</v>
      </c>
      <c r="WD941">
        <v>0.88201997284518052</v>
      </c>
      <c r="WK941">
        <v>4.625</v>
      </c>
      <c r="WL941">
        <v>0.18492870821020715</v>
      </c>
      <c r="WO941">
        <v>4.2859999999999996</v>
      </c>
      <c r="WP941">
        <v>0.17137393370571843</v>
      </c>
      <c r="WS941">
        <v>23.187999999999999</v>
      </c>
      <c r="WT941">
        <v>0.92716256994125046</v>
      </c>
      <c r="XA941">
        <v>3.3450000000000002</v>
      </c>
      <c r="XB941">
        <v>0.1337484386947336</v>
      </c>
      <c r="XR941">
        <v>30.402999999999999</v>
      </c>
      <c r="XS941">
        <v>0.4771970051477209</v>
      </c>
      <c r="YJ941">
        <v>90.486000000000004</v>
      </c>
      <c r="YK941">
        <v>1.4225576822681611</v>
      </c>
      <c r="YN941">
        <v>50.363999999999997</v>
      </c>
      <c r="YO941">
        <v>0.79178762581784645</v>
      </c>
      <c r="YR941">
        <v>20.245000000000001</v>
      </c>
      <c r="YS941">
        <v>0.31827774769045952</v>
      </c>
      <c r="YV941">
        <v>29.667000000000002</v>
      </c>
      <c r="YW941">
        <v>0.46640384987566624</v>
      </c>
      <c r="ZH941">
        <v>21.518999999999998</v>
      </c>
      <c r="ZI941">
        <v>0.33830668572738937</v>
      </c>
      <c r="ZZ941">
        <v>1.2999999999999999E-2</v>
      </c>
      <c r="AAA941" s="1">
        <f t="shared" si="798"/>
        <v>4.6185890771426007E-2</v>
      </c>
      <c r="AAH941">
        <v>0.14699999999999999</v>
      </c>
      <c r="AAI941" s="1">
        <f t="shared" si="800"/>
        <v>0.52225584179997098</v>
      </c>
      <c r="AAL941">
        <v>30.106000000000002</v>
      </c>
      <c r="AAM941" s="1">
        <f t="shared" si="801"/>
        <v>106.9594175049655</v>
      </c>
      <c r="AAP941">
        <v>3.4000000000000002E-2</v>
      </c>
      <c r="AAQ941" s="1">
        <f t="shared" si="802"/>
        <v>0.12079386817142189</v>
      </c>
      <c r="AAX941">
        <v>30.021999999999998</v>
      </c>
      <c r="AAY941">
        <v>106.66098559536552</v>
      </c>
      <c r="ABG941">
        <v>0.64900000000000002</v>
      </c>
      <c r="ABH941">
        <v>0.51968551768824922</v>
      </c>
      <c r="ABO941">
        <v>22.164000000000001</v>
      </c>
      <c r="ABP941">
        <v>17.747780915319503</v>
      </c>
      <c r="ACP941">
        <v>1.7953576814635106</v>
      </c>
      <c r="ACQ941">
        <v>1.425319005029364</v>
      </c>
      <c r="ACT941">
        <v>2.8857277585664889</v>
      </c>
      <c r="ACU941">
        <v>2.2909544210002593</v>
      </c>
      <c r="ACX941">
        <v>1.9050953714819263</v>
      </c>
      <c r="ACY941">
        <v>1.512438812277894</v>
      </c>
      <c r="ADB941">
        <v>1.9623232323232322</v>
      </c>
      <c r="ADC941">
        <v>1.5578715182598006</v>
      </c>
      <c r="ADF941">
        <v>1.0574952876097627</v>
      </c>
      <c r="ADG941">
        <v>0.83953640364883597</v>
      </c>
      <c r="ADN941">
        <v>0.86710892622331248</v>
      </c>
      <c r="ADO941">
        <v>0.68839031059773304</v>
      </c>
      <c r="AEB941">
        <v>1.2193901073569122</v>
      </c>
      <c r="AEC941">
        <v>1.0829456595754414</v>
      </c>
      <c r="AEF941">
        <v>1.2075316701975873</v>
      </c>
      <c r="AEG941">
        <v>1.0724141299414387</v>
      </c>
      <c r="AER941">
        <v>0.76869696657391184</v>
      </c>
      <c r="AES941">
        <v>0.68268312040386925</v>
      </c>
      <c r="AEW941">
        <v>0.94205471540715713</v>
      </c>
      <c r="AEX941">
        <f t="shared" si="793"/>
        <v>1.2239407912948299</v>
      </c>
      <c r="AFA941">
        <v>0.75158988879828692</v>
      </c>
      <c r="AFB941">
        <f t="shared" si="794"/>
        <v>0.97648417674698018</v>
      </c>
      <c r="AFE941">
        <v>0.86050161132128344</v>
      </c>
      <c r="AFF941">
        <f t="shared" si="795"/>
        <v>1.1179849809635019</v>
      </c>
      <c r="AFI941">
        <v>0.6308103015075377</v>
      </c>
      <c r="AFJ941">
        <f t="shared" si="796"/>
        <v>0.81956434903080388</v>
      </c>
    </row>
    <row r="942" spans="8:842" x14ac:dyDescent="0.2">
      <c r="H942">
        <v>14.526</v>
      </c>
      <c r="I942">
        <f t="shared" si="769"/>
        <v>0.53465536724968532</v>
      </c>
      <c r="T942">
        <v>2.4910000000000001</v>
      </c>
      <c r="U942">
        <f t="shared" si="770"/>
        <v>9.168570286513604E-2</v>
      </c>
      <c r="X942">
        <v>1.147</v>
      </c>
      <c r="Y942">
        <f t="shared" si="771"/>
        <v>4.2217383053517077E-2</v>
      </c>
      <c r="AB942">
        <v>3.089</v>
      </c>
      <c r="AC942">
        <f t="shared" si="772"/>
        <v>0.11369616063846055</v>
      </c>
      <c r="AM942">
        <v>85.052000000000007</v>
      </c>
      <c r="AN942">
        <f t="shared" si="773"/>
        <v>0.62284666495918473</v>
      </c>
      <c r="BN942">
        <v>93.738</v>
      </c>
      <c r="BO942">
        <f t="shared" si="797"/>
        <v>1.4736833545570904</v>
      </c>
      <c r="BS942">
        <v>8.048</v>
      </c>
      <c r="BT942">
        <f t="shared" si="774"/>
        <v>0.12652503400409079</v>
      </c>
      <c r="BW942">
        <v>11.936999999999999</v>
      </c>
      <c r="BX942">
        <f t="shared" si="775"/>
        <v>0.18766517531148508</v>
      </c>
      <c r="CA942">
        <v>27.652000000000001</v>
      </c>
      <c r="CB942">
        <f t="shared" si="776"/>
        <v>0.43472542747031795</v>
      </c>
      <c r="CM942">
        <v>25.332000000000001</v>
      </c>
      <c r="CN942">
        <f t="shared" si="777"/>
        <v>0.39825200812520234</v>
      </c>
      <c r="DG942" s="1">
        <v>4.7150000000000002E-4</v>
      </c>
      <c r="DH942">
        <f t="shared" si="778"/>
        <v>5.44338039477461E-3</v>
      </c>
      <c r="DS942">
        <v>10.048</v>
      </c>
      <c r="DT942">
        <f t="shared" si="779"/>
        <v>116.00230372575881</v>
      </c>
      <c r="DW942">
        <v>0.02</v>
      </c>
      <c r="DX942">
        <f t="shared" si="780"/>
        <v>0.23089630518662183</v>
      </c>
      <c r="EA942">
        <v>15.12</v>
      </c>
      <c r="EB942">
        <f t="shared" si="781"/>
        <v>174.5576067210861</v>
      </c>
      <c r="EK942">
        <v>1.119</v>
      </c>
      <c r="EL942">
        <f t="shared" si="782"/>
        <v>0.16544639755640969</v>
      </c>
      <c r="FO942">
        <v>0.22900000000000001</v>
      </c>
      <c r="FP942">
        <f t="shared" si="783"/>
        <v>6.9289657301011498E-2</v>
      </c>
      <c r="FS942">
        <v>21.158000000000001</v>
      </c>
      <c r="FT942">
        <f t="shared" si="784"/>
        <v>6.4018802147371234</v>
      </c>
      <c r="FW942">
        <v>58.122999999999998</v>
      </c>
      <c r="FX942">
        <f t="shared" si="785"/>
        <v>17.58656223278031</v>
      </c>
      <c r="GE942">
        <v>4.8659999999999997</v>
      </c>
      <c r="GF942">
        <f t="shared" si="786"/>
        <v>1.4723295739158162</v>
      </c>
      <c r="HP942" s="4">
        <v>1.0039417061439988</v>
      </c>
      <c r="HQ942" s="4">
        <v>1.1847241334123046</v>
      </c>
      <c r="HT942" s="4">
        <v>0.49053199073248971</v>
      </c>
      <c r="HU942" s="4">
        <v>0.57886337829679313</v>
      </c>
      <c r="HX942" s="4">
        <v>0.80670195407330758</v>
      </c>
      <c r="HY942" s="4">
        <v>0.95196689968414361</v>
      </c>
      <c r="IG942">
        <v>0.90794076188155859</v>
      </c>
      <c r="IH942">
        <v>0.73782446146046221</v>
      </c>
      <c r="IK942">
        <v>0.76731914008682311</v>
      </c>
      <c r="IL942">
        <v>0.62355040666928374</v>
      </c>
      <c r="JJ942">
        <v>0.57180291048617293</v>
      </c>
      <c r="JK942">
        <v>0.58458469394043588</v>
      </c>
      <c r="JN942">
        <v>0.57119446467589219</v>
      </c>
      <c r="JO942">
        <v>0.58396264725046731</v>
      </c>
      <c r="JR942">
        <v>1.6315936366173598</v>
      </c>
      <c r="JS942">
        <v>1.6680654281492791</v>
      </c>
      <c r="JZ942">
        <v>1.7089249492900609</v>
      </c>
      <c r="KA942">
        <v>1.7471253645744826</v>
      </c>
      <c r="MI942">
        <v>44.68</v>
      </c>
      <c r="MJ942">
        <v>0.92398017578088532</v>
      </c>
      <c r="MZ942">
        <v>25.693000000000001</v>
      </c>
      <c r="NA942">
        <f t="shared" si="787"/>
        <v>0.36261766917838034</v>
      </c>
      <c r="ND942">
        <v>28.908999999999999</v>
      </c>
      <c r="NE942">
        <f t="shared" si="788"/>
        <v>0.40800662430536705</v>
      </c>
      <c r="NH942">
        <v>5.0730000000000004</v>
      </c>
      <c r="NI942">
        <f t="shared" si="789"/>
        <v>7.1597689477364404E-2</v>
      </c>
      <c r="NL942">
        <v>3.2679999999999998</v>
      </c>
      <c r="NM942">
        <f t="shared" si="790"/>
        <v>4.612285614272163E-2</v>
      </c>
      <c r="NP942">
        <v>5.3250000000000002</v>
      </c>
      <c r="NQ942">
        <f t="shared" si="791"/>
        <v>7.5154286707464102E-2</v>
      </c>
      <c r="NT942">
        <v>2.5710000000000002</v>
      </c>
      <c r="NU942">
        <f t="shared" si="792"/>
        <v>3.6285759835660139E-2</v>
      </c>
      <c r="QC942">
        <v>0.38300000000000001</v>
      </c>
      <c r="QD942">
        <v>1.0787963062003063</v>
      </c>
      <c r="QT942">
        <v>2E-3</v>
      </c>
      <c r="QU942">
        <v>1.7347087575427169E-3</v>
      </c>
      <c r="QX942">
        <v>4.7619999999999996</v>
      </c>
      <c r="QY942">
        <v>4.1303415517092086</v>
      </c>
      <c r="RB942">
        <v>15.721</v>
      </c>
      <c r="RC942">
        <v>13.635678188664526</v>
      </c>
      <c r="RF942">
        <v>4.4160000000000004</v>
      </c>
      <c r="RG942">
        <v>3.8302369366543192</v>
      </c>
      <c r="RJ942">
        <v>1.669</v>
      </c>
      <c r="RK942">
        <v>1.4476144581693973</v>
      </c>
      <c r="RN942">
        <v>15.243</v>
      </c>
      <c r="RO942">
        <v>13.221082795611816</v>
      </c>
      <c r="SH942">
        <v>1.4764072847682119</v>
      </c>
      <c r="SI942">
        <v>1.5029203564654552</v>
      </c>
      <c r="SL942">
        <v>2.0284202702111847</v>
      </c>
      <c r="SM942">
        <v>2.064846297508045</v>
      </c>
      <c r="SP942">
        <v>1.4338363183377991</v>
      </c>
      <c r="SQ942">
        <v>1.4595849078377281</v>
      </c>
      <c r="ST942">
        <v>1.2525367918822659</v>
      </c>
      <c r="SU942">
        <v>1.2750296352251671</v>
      </c>
      <c r="TO942">
        <v>2.1495564005069707</v>
      </c>
      <c r="TP942">
        <v>2.8043544447383897</v>
      </c>
      <c r="TW942">
        <v>2.2591955670201584</v>
      </c>
      <c r="TX942">
        <v>2.9473919030047346</v>
      </c>
      <c r="UN942">
        <v>0.99363768567570365</v>
      </c>
      <c r="UO942">
        <v>0.67679721182501584</v>
      </c>
      <c r="UR942">
        <v>3.8426823638042475</v>
      </c>
      <c r="US942">
        <v>2.6173692355310676</v>
      </c>
      <c r="UV942">
        <v>4.0877176230943055</v>
      </c>
      <c r="UW942">
        <v>2.7842702928048317</v>
      </c>
      <c r="UZ942">
        <v>1.0320972167777342</v>
      </c>
      <c r="VA942">
        <v>0.70299318224078267</v>
      </c>
      <c r="VD942">
        <v>1.2912840032126269</v>
      </c>
      <c r="VE942">
        <v>0.87953328023609212</v>
      </c>
      <c r="VH942">
        <v>1.352734477215805</v>
      </c>
      <c r="VI942">
        <v>0.9213890895217417</v>
      </c>
      <c r="VL942">
        <v>1.580355005983247</v>
      </c>
      <c r="VM942">
        <v>1.0764284378121398</v>
      </c>
      <c r="WC942">
        <v>23.988</v>
      </c>
      <c r="WD942">
        <v>0.95915023838842139</v>
      </c>
      <c r="WK942">
        <v>22.13</v>
      </c>
      <c r="WL942">
        <v>0.88485887841986688</v>
      </c>
      <c r="WO942">
        <v>3.77</v>
      </c>
      <c r="WP942">
        <v>0.15074188755729317</v>
      </c>
      <c r="WS942">
        <v>3.21</v>
      </c>
      <c r="WT942">
        <v>0.12835051964427349</v>
      </c>
      <c r="XA942">
        <v>2.1800000000000002</v>
      </c>
      <c r="XB942">
        <v>8.7166396518540884E-2</v>
      </c>
      <c r="XR942">
        <v>29.114000000000001</v>
      </c>
      <c r="XS942">
        <v>0.45696522079632756</v>
      </c>
      <c r="YJ942">
        <v>93.738</v>
      </c>
      <c r="YK942">
        <v>1.4736833545570904</v>
      </c>
      <c r="YN942">
        <v>8.048</v>
      </c>
      <c r="YO942">
        <v>0.12652503400409079</v>
      </c>
      <c r="YR942">
        <v>11.936999999999999</v>
      </c>
      <c r="YS942">
        <v>0.18766517531148508</v>
      </c>
      <c r="YV942">
        <v>27.652000000000001</v>
      </c>
      <c r="YW942">
        <v>0.43472542747031795</v>
      </c>
      <c r="ZH942">
        <v>25.332000000000001</v>
      </c>
      <c r="ZI942">
        <v>0.39825200812520234</v>
      </c>
      <c r="ZZ942">
        <v>2.1999999999999999E-2</v>
      </c>
      <c r="AAA942" s="1">
        <f t="shared" si="798"/>
        <v>7.8160738228567089E-2</v>
      </c>
      <c r="AAH942">
        <v>3.3000000000000002E-2</v>
      </c>
      <c r="AAI942" s="1">
        <f t="shared" si="800"/>
        <v>0.11724110734285065</v>
      </c>
      <c r="AAL942">
        <v>3.5000000000000003E-2</v>
      </c>
      <c r="AAM942" s="1">
        <f t="shared" si="801"/>
        <v>0.12434662899999312</v>
      </c>
      <c r="AAP942">
        <v>19.835000000000001</v>
      </c>
      <c r="AAQ942" s="1">
        <f t="shared" si="802"/>
        <v>70.469011034710377</v>
      </c>
      <c r="AAX942">
        <v>11.102</v>
      </c>
      <c r="AAY942">
        <v>39.442750718797818</v>
      </c>
      <c r="ABG942">
        <v>82.403999999999996</v>
      </c>
      <c r="ABH942">
        <v>65.984846532484568</v>
      </c>
      <c r="ABO942">
        <v>20.317</v>
      </c>
      <c r="ABP942">
        <v>16.268799172376209</v>
      </c>
      <c r="ACP942">
        <v>1.7010687823749264</v>
      </c>
      <c r="ACQ942">
        <v>1.350463859883744</v>
      </c>
      <c r="ACT942">
        <v>1.852719270669601</v>
      </c>
      <c r="ACU942">
        <v>1.4708578768086527</v>
      </c>
      <c r="ACX942">
        <v>1.4271041750033346</v>
      </c>
      <c r="ACY942">
        <v>1.1329657169656004</v>
      </c>
      <c r="ADB942">
        <v>1.3781818181818182</v>
      </c>
      <c r="ADC942">
        <v>1.0941266791134359</v>
      </c>
      <c r="ADF942">
        <v>0.93591657180514531</v>
      </c>
      <c r="ADG942">
        <v>0.74301610798155326</v>
      </c>
      <c r="ADN942">
        <v>1.6745913621669162</v>
      </c>
      <c r="ADO942">
        <v>1.3294436639549514</v>
      </c>
      <c r="AEB942">
        <v>1.6263584271883029</v>
      </c>
      <c r="AEC942">
        <v>1.4443759950251907</v>
      </c>
      <c r="AEF942">
        <v>1.1218816204764581</v>
      </c>
      <c r="AEG942">
        <v>0.9963479481442391</v>
      </c>
      <c r="AER942">
        <v>0.93922841732797413</v>
      </c>
      <c r="AES942">
        <v>0.8341328437541019</v>
      </c>
      <c r="AEW942">
        <v>0.75093580885970357</v>
      </c>
      <c r="AEX942">
        <f t="shared" si="793"/>
        <v>0.97563437990980406</v>
      </c>
      <c r="AFA942">
        <v>0.69491662111667685</v>
      </c>
      <c r="AFB942">
        <f t="shared" si="794"/>
        <v>0.90285286536236053</v>
      </c>
      <c r="AFE942">
        <v>0.91853720050441356</v>
      </c>
      <c r="AFF942">
        <f t="shared" si="795"/>
        <v>1.1933862541447118</v>
      </c>
      <c r="AFI942">
        <v>0.59076633165829151</v>
      </c>
      <c r="AFJ942">
        <f t="shared" si="796"/>
        <v>0.76753823277418076</v>
      </c>
    </row>
    <row r="943" spans="8:842" x14ac:dyDescent="0.2">
      <c r="H943">
        <v>16.373999999999999</v>
      </c>
      <c r="I943">
        <f t="shared" si="769"/>
        <v>0.60267430699066138</v>
      </c>
      <c r="T943">
        <v>2.7759999999999998</v>
      </c>
      <c r="U943">
        <f t="shared" si="770"/>
        <v>0.1021756367537606</v>
      </c>
      <c r="X943">
        <v>1.7430000000000001</v>
      </c>
      <c r="Y943">
        <f t="shared" si="771"/>
        <v>6.415422725569335E-2</v>
      </c>
      <c r="AB943">
        <v>2.74</v>
      </c>
      <c r="AC943">
        <f t="shared" si="772"/>
        <v>0.10085059247309223</v>
      </c>
      <c r="AM943">
        <v>66.748999999999995</v>
      </c>
      <c r="AN943">
        <f t="shared" si="773"/>
        <v>0.48881145698349965</v>
      </c>
      <c r="BN943">
        <v>52.877000000000002</v>
      </c>
      <c r="BO943">
        <f t="shared" si="797"/>
        <v>0.83129525634124124</v>
      </c>
      <c r="BS943">
        <v>42.386000000000003</v>
      </c>
      <c r="BT943">
        <f t="shared" si="774"/>
        <v>0.66636308291468604</v>
      </c>
      <c r="BW943">
        <v>23.431000000000001</v>
      </c>
      <c r="BX943">
        <f t="shared" si="775"/>
        <v>0.36836581408422608</v>
      </c>
      <c r="CA943">
        <v>43.411999999999999</v>
      </c>
      <c r="CB943">
        <f t="shared" si="776"/>
        <v>0.68249313819403445</v>
      </c>
      <c r="CM943">
        <v>12.646000000000001</v>
      </c>
      <c r="CN943">
        <f t="shared" si="777"/>
        <v>0.19881157803376395</v>
      </c>
      <c r="DG943" s="1">
        <v>5.6820000000000004E-4</v>
      </c>
      <c r="DH943">
        <f t="shared" si="778"/>
        <v>6.5597640303519267E-3</v>
      </c>
      <c r="DS943">
        <v>11.223000000000001</v>
      </c>
      <c r="DT943">
        <f t="shared" si="779"/>
        <v>129.56746165547284</v>
      </c>
      <c r="DW943">
        <v>4.3550000000000004</v>
      </c>
      <c r="DX943">
        <f t="shared" si="780"/>
        <v>50.277670454386907</v>
      </c>
      <c r="EA943">
        <v>13.127000000000001</v>
      </c>
      <c r="EB943">
        <f t="shared" si="781"/>
        <v>151.54878990923925</v>
      </c>
      <c r="EK943">
        <v>1.1499999999999999</v>
      </c>
      <c r="EL943">
        <f t="shared" si="782"/>
        <v>0.17002980982115382</v>
      </c>
      <c r="FO943">
        <v>0.217</v>
      </c>
      <c r="FP943">
        <f t="shared" si="783"/>
        <v>6.5658758228469408E-2</v>
      </c>
      <c r="FS943">
        <v>0.38900000000000001</v>
      </c>
      <c r="FT943">
        <f t="shared" si="784"/>
        <v>0.11770164493490599</v>
      </c>
      <c r="FW943">
        <v>39.006</v>
      </c>
      <c r="FX943">
        <f t="shared" si="785"/>
        <v>11.802237435298053</v>
      </c>
      <c r="GE943">
        <v>4.6219999999999999</v>
      </c>
      <c r="GF943">
        <f t="shared" si="786"/>
        <v>1.3985012927741272</v>
      </c>
      <c r="HP943" s="4">
        <v>1.5186055762485084</v>
      </c>
      <c r="HQ943" s="4">
        <v>1.7920648821596543</v>
      </c>
      <c r="HT943" s="4">
        <v>0.91991178043129573</v>
      </c>
      <c r="HU943" s="4">
        <v>1.0855627176533666</v>
      </c>
      <c r="HX943" s="4">
        <v>0.84148525490508219</v>
      </c>
      <c r="HY943" s="4">
        <v>0.99301372111107711</v>
      </c>
      <c r="IG943">
        <v>1.3482936846318501</v>
      </c>
      <c r="IH943">
        <v>1.0956706687476707</v>
      </c>
      <c r="IK943">
        <v>0.64615664561075148</v>
      </c>
      <c r="IL943">
        <v>0.52508952024454192</v>
      </c>
      <c r="JJ943">
        <v>0.57287913527677703</v>
      </c>
      <c r="JK943">
        <v>0.58568497609760695</v>
      </c>
      <c r="JN943">
        <v>0.82265112891478509</v>
      </c>
      <c r="JO943">
        <v>0.8410402423581802</v>
      </c>
      <c r="JR943">
        <v>1.4972090427016465</v>
      </c>
      <c r="JS943">
        <v>1.5306768712464602</v>
      </c>
      <c r="JZ943">
        <v>3.5699200572724017</v>
      </c>
      <c r="KA943">
        <v>3.64972018470143</v>
      </c>
      <c r="MI943">
        <v>102.20399999999999</v>
      </c>
      <c r="MJ943">
        <v>2.1135736321734466</v>
      </c>
      <c r="MZ943">
        <v>84.251000000000005</v>
      </c>
      <c r="NA943">
        <f t="shared" si="787"/>
        <v>1.1890748937822646</v>
      </c>
      <c r="ND943">
        <v>36.859000000000002</v>
      </c>
      <c r="NE943">
        <f t="shared" si="788"/>
        <v>0.52020879882636983</v>
      </c>
      <c r="NH943">
        <v>14.217000000000001</v>
      </c>
      <c r="NI943">
        <f t="shared" si="789"/>
        <v>0.20065136039812528</v>
      </c>
      <c r="NL943">
        <v>3.3820000000000001</v>
      </c>
      <c r="NM943">
        <f t="shared" si="790"/>
        <v>4.77317929849096E-2</v>
      </c>
      <c r="NP943">
        <v>4.7160000000000002</v>
      </c>
      <c r="NQ943">
        <f t="shared" si="791"/>
        <v>6.6559176734723141E-2</v>
      </c>
      <c r="NT943">
        <v>2.7250000000000001</v>
      </c>
      <c r="NU943">
        <f t="shared" si="792"/>
        <v>3.845923592072107E-2</v>
      </c>
      <c r="QC943">
        <v>0.32300000000000001</v>
      </c>
      <c r="QD943">
        <v>0.90979427389738632</v>
      </c>
      <c r="QT943">
        <v>4.0000000000000001E-3</v>
      </c>
      <c r="QU943">
        <v>3.4694175150854338E-3</v>
      </c>
      <c r="QX943">
        <v>2.1000000000000001E-2</v>
      </c>
      <c r="QY943">
        <v>1.8214441954198527E-2</v>
      </c>
      <c r="RB943">
        <v>15.962</v>
      </c>
      <c r="RC943">
        <v>13.844710593948422</v>
      </c>
      <c r="RF943">
        <v>6.6509999999999998</v>
      </c>
      <c r="RG943">
        <v>5.7687739732083045</v>
      </c>
      <c r="RJ943">
        <v>14.622999999999999</v>
      </c>
      <c r="RK943">
        <v>12.683323080773572</v>
      </c>
      <c r="RN943">
        <v>8.9920000000000009</v>
      </c>
      <c r="RO943">
        <v>7.7992505739120555</v>
      </c>
      <c r="SH943">
        <v>1.3656181015452538</v>
      </c>
      <c r="SI943">
        <v>1.3901416398743176</v>
      </c>
      <c r="SL943">
        <v>0.99724541996414684</v>
      </c>
      <c r="SM943">
        <v>1.0151537841344089</v>
      </c>
      <c r="SP943">
        <v>1.1523057396700043</v>
      </c>
      <c r="SQ943">
        <v>1.1729986507713011</v>
      </c>
      <c r="ST943">
        <v>1.3520596734090451</v>
      </c>
      <c r="SU943">
        <v>1.3763397317844499</v>
      </c>
      <c r="TO943">
        <v>1.5083174904942964</v>
      </c>
      <c r="TP943">
        <v>1.9677812861978066</v>
      </c>
      <c r="TW943">
        <v>1.17607719499379</v>
      </c>
      <c r="TX943">
        <v>1.5343339250639949</v>
      </c>
      <c r="UN943">
        <v>4.4886776773657413</v>
      </c>
      <c r="UO943">
        <v>3.0573765272967091</v>
      </c>
      <c r="UR943">
        <v>3.4764542936288088</v>
      </c>
      <c r="US943">
        <v>2.3679200244554637</v>
      </c>
      <c r="UV943">
        <v>1.9267004042140106</v>
      </c>
      <c r="UW943">
        <v>1.3123349490387171</v>
      </c>
      <c r="UZ943">
        <v>0.97985103880831048</v>
      </c>
      <c r="VA943">
        <v>0.66740670229143007</v>
      </c>
      <c r="VD943">
        <v>1.0968153088661523</v>
      </c>
      <c r="VE943">
        <v>0.74707466678138756</v>
      </c>
      <c r="VH943">
        <v>1.6448170161863107</v>
      </c>
      <c r="VI943">
        <v>1.120335497098444</v>
      </c>
      <c r="VL943">
        <v>2.1896888711607496</v>
      </c>
      <c r="VM943">
        <v>1.4914644886461543</v>
      </c>
      <c r="WC943">
        <v>20.518000000000001</v>
      </c>
      <c r="WD943">
        <v>0.82040372649881743</v>
      </c>
      <c r="WK943">
        <v>2.6320000000000001</v>
      </c>
      <c r="WL943">
        <v>0.10523942919119249</v>
      </c>
      <c r="WO943">
        <v>2.145</v>
      </c>
      <c r="WP943">
        <v>8.5766936023977156E-2</v>
      </c>
      <c r="WS943">
        <v>7.5410000000000004</v>
      </c>
      <c r="WT943">
        <v>0.30152375970014533</v>
      </c>
      <c r="XA943">
        <v>3.5369999999999999</v>
      </c>
      <c r="XB943">
        <v>0.14142547912205464</v>
      </c>
      <c r="XR943">
        <v>14.606</v>
      </c>
      <c r="XS943">
        <v>0.22925170072649448</v>
      </c>
      <c r="YJ943">
        <v>52.877000000000002</v>
      </c>
      <c r="YK943">
        <v>0.83129525634124124</v>
      </c>
      <c r="YN943">
        <v>42.386000000000003</v>
      </c>
      <c r="YO943">
        <v>0.66636308291468604</v>
      </c>
      <c r="YR943">
        <v>23.431000000000001</v>
      </c>
      <c r="YS943">
        <v>0.36836581408422608</v>
      </c>
      <c r="YV943">
        <v>43.411999999999999</v>
      </c>
      <c r="YW943">
        <v>0.68249313819403445</v>
      </c>
      <c r="ZH943">
        <v>12.646000000000001</v>
      </c>
      <c r="ZI943">
        <v>0.19881157803376395</v>
      </c>
      <c r="ZZ943">
        <v>1.6E-2</v>
      </c>
      <c r="AAA943" s="1">
        <f t="shared" si="798"/>
        <v>5.684417325713971E-2</v>
      </c>
      <c r="AAH943">
        <v>2.5019999999999998</v>
      </c>
      <c r="AAI943" s="1">
        <f t="shared" si="800"/>
        <v>8.8890075930852213</v>
      </c>
      <c r="AAL943">
        <v>0.621</v>
      </c>
      <c r="AAM943" s="1">
        <f t="shared" si="801"/>
        <v>2.2062644745427349</v>
      </c>
      <c r="AAP943">
        <v>4.5999999999999999E-2</v>
      </c>
      <c r="AAQ943" s="1">
        <f t="shared" si="802"/>
        <v>0.16342699811427666</v>
      </c>
      <c r="AAX943">
        <v>33.920999999999999</v>
      </c>
      <c r="AAY943">
        <v>120.51320006596475</v>
      </c>
      <c r="ABG943">
        <v>0.66900000000000004</v>
      </c>
      <c r="ABH943">
        <v>0.53570047971254042</v>
      </c>
      <c r="ABO943">
        <v>2.097</v>
      </c>
      <c r="ABP943">
        <v>1.6791687682469316</v>
      </c>
      <c r="ACP943">
        <v>2.3929578388302404</v>
      </c>
      <c r="ACQ943">
        <v>1.899748624540617</v>
      </c>
      <c r="ACT943">
        <v>2.912370323797548</v>
      </c>
      <c r="ACU943">
        <v>2.312105724140928</v>
      </c>
      <c r="ACX943">
        <v>2.9277711084433773</v>
      </c>
      <c r="ACY943">
        <v>2.3243322744683095</v>
      </c>
      <c r="ADB943">
        <v>1.6344444444444446</v>
      </c>
      <c r="ADC943">
        <v>1.2975713716457424</v>
      </c>
      <c r="ADF943">
        <v>1.0049431687959454</v>
      </c>
      <c r="ADG943">
        <v>0.79781572900374997</v>
      </c>
      <c r="ADN943">
        <v>1.2918392808504611</v>
      </c>
      <c r="ADO943">
        <v>1.0255800821475758</v>
      </c>
      <c r="AEB943">
        <v>1.6494763880655998</v>
      </c>
      <c r="AEC943">
        <v>1.4649071566602223</v>
      </c>
      <c r="AEF943">
        <v>0.98171127156383753</v>
      </c>
      <c r="AEG943">
        <v>0.87186205143221407</v>
      </c>
      <c r="AER943">
        <v>0.7016730220893882</v>
      </c>
      <c r="AES943">
        <v>0.62315886370437212</v>
      </c>
      <c r="AEW943">
        <v>0.51047036427028303</v>
      </c>
      <c r="AEX943">
        <f t="shared" si="793"/>
        <v>0.66321572554041863</v>
      </c>
      <c r="AFA943">
        <v>0.76060502334250324</v>
      </c>
      <c r="AFB943">
        <f t="shared" si="794"/>
        <v>0.98819686256789718</v>
      </c>
      <c r="AFE943">
        <v>0.70351688384475264</v>
      </c>
      <c r="AFF943">
        <f t="shared" si="795"/>
        <v>0.91402653945643386</v>
      </c>
      <c r="AFI943">
        <v>1.2138819095477389</v>
      </c>
      <c r="AFJ943">
        <f t="shared" si="796"/>
        <v>1.5771054065243004</v>
      </c>
    </row>
    <row r="944" spans="8:842" x14ac:dyDescent="0.2">
      <c r="H944">
        <v>22.922000000000001</v>
      </c>
      <c r="I944">
        <f t="shared" si="769"/>
        <v>0.84368513893000741</v>
      </c>
      <c r="T944">
        <v>3.1389999999999998</v>
      </c>
      <c r="U944">
        <f t="shared" si="770"/>
        <v>0.11553649991716661</v>
      </c>
      <c r="X944">
        <v>3.6019999999999999</v>
      </c>
      <c r="Y944">
        <f t="shared" si="771"/>
        <v>0.13257804163798476</v>
      </c>
      <c r="AB944">
        <v>3.1070000000000002</v>
      </c>
      <c r="AC944">
        <f t="shared" si="772"/>
        <v>0.11435868277879474</v>
      </c>
      <c r="AM944">
        <v>33.82</v>
      </c>
      <c r="AN944">
        <f t="shared" si="773"/>
        <v>0.24766818192305443</v>
      </c>
      <c r="BN944">
        <v>8.9710000000000001</v>
      </c>
      <c r="BO944">
        <f t="shared" si="797"/>
        <v>0.14103579523492776</v>
      </c>
      <c r="BS944">
        <v>47.542000000000002</v>
      </c>
      <c r="BT944">
        <f t="shared" si="774"/>
        <v>0.74742211314891716</v>
      </c>
      <c r="BW944">
        <v>18.486999999999998</v>
      </c>
      <c r="BX944">
        <f t="shared" si="775"/>
        <v>0.29063969975566928</v>
      </c>
      <c r="CA944">
        <v>41.959000000000003</v>
      </c>
      <c r="CB944">
        <f t="shared" si="776"/>
        <v>0.65965008719901175</v>
      </c>
      <c r="CM944">
        <v>15.412000000000001</v>
      </c>
      <c r="CN944">
        <f t="shared" si="777"/>
        <v>0.24229669782194924</v>
      </c>
      <c r="DG944" s="1">
        <v>6.5320000000000005E-4</v>
      </c>
      <c r="DH944">
        <f t="shared" si="778"/>
        <v>7.54107332739507E-3</v>
      </c>
      <c r="DS944">
        <v>16.983000000000001</v>
      </c>
      <c r="DT944">
        <f t="shared" si="779"/>
        <v>196.06559754921994</v>
      </c>
      <c r="DW944">
        <v>16.100999999999999</v>
      </c>
      <c r="DX944">
        <f t="shared" si="780"/>
        <v>185.8830704904899</v>
      </c>
      <c r="EA944">
        <v>13.957000000000001</v>
      </c>
      <c r="EB944">
        <f t="shared" si="781"/>
        <v>161.13098657448404</v>
      </c>
      <c r="EK944">
        <v>100.813</v>
      </c>
      <c r="EL944">
        <f t="shared" si="782"/>
        <v>14.905404536956505</v>
      </c>
      <c r="FO944">
        <v>0.27300000000000002</v>
      </c>
      <c r="FP944">
        <f t="shared" si="783"/>
        <v>8.2602953900332482E-2</v>
      </c>
      <c r="FS944">
        <v>0.42799999999999999</v>
      </c>
      <c r="FT944">
        <f t="shared" si="784"/>
        <v>0.12950206692066776</v>
      </c>
      <c r="FW944">
        <v>35.841000000000001</v>
      </c>
      <c r="FX944">
        <f t="shared" si="785"/>
        <v>10.844587804915079</v>
      </c>
      <c r="GE944">
        <v>10.398999999999999</v>
      </c>
      <c r="GF944">
        <f t="shared" si="786"/>
        <v>3.14647662128043</v>
      </c>
      <c r="HP944" s="4">
        <v>1.1740498318446462</v>
      </c>
      <c r="HQ944" s="4">
        <v>1.3854640773490341</v>
      </c>
      <c r="HT944" s="4">
        <v>0.56988504722865796</v>
      </c>
      <c r="HU944" s="4">
        <v>0.67250574868115109</v>
      </c>
      <c r="HX944" s="4">
        <v>0.83635133521709726</v>
      </c>
      <c r="HY944" s="4">
        <v>0.98695532298284561</v>
      </c>
      <c r="IG944">
        <v>1.3967248490332911</v>
      </c>
      <c r="IH944">
        <v>1.1350275291207463</v>
      </c>
      <c r="IK944">
        <v>1.9037926642231404</v>
      </c>
      <c r="IL944">
        <v>1.547088594526673</v>
      </c>
      <c r="JJ944">
        <v>0.4532310139909223</v>
      </c>
      <c r="JK944">
        <v>0.46336230323298372</v>
      </c>
      <c r="JN944">
        <v>0.76973780043699924</v>
      </c>
      <c r="JO944">
        <v>0.78694411698649203</v>
      </c>
      <c r="JR944">
        <v>1.2338822216020096</v>
      </c>
      <c r="JS944">
        <v>1.2614637799945199</v>
      </c>
      <c r="JZ944">
        <v>1.5874597303424414</v>
      </c>
      <c r="KA944">
        <v>1.6229449755965233</v>
      </c>
      <c r="MI944">
        <v>22.084</v>
      </c>
      <c r="MJ944">
        <v>0.45669602063440173</v>
      </c>
      <c r="MZ944">
        <v>27.632000000000001</v>
      </c>
      <c r="NA944">
        <f t="shared" si="787"/>
        <v>0.38998370897664753</v>
      </c>
      <c r="ND944">
        <v>43</v>
      </c>
      <c r="NE944">
        <f t="shared" si="788"/>
        <v>0.60687968608844256</v>
      </c>
      <c r="NH944">
        <v>30.016999999999999</v>
      </c>
      <c r="NI944">
        <f t="shared" si="789"/>
        <v>0.42364436133294836</v>
      </c>
      <c r="NL944">
        <v>4.3879999999999999</v>
      </c>
      <c r="NM944">
        <f t="shared" si="790"/>
        <v>6.1929954943164785E-2</v>
      </c>
      <c r="NP944">
        <v>20.033000000000001</v>
      </c>
      <c r="NQ944">
        <f t="shared" si="791"/>
        <v>0.28273536631185514</v>
      </c>
      <c r="NT944">
        <v>2.206</v>
      </c>
      <c r="NU944">
        <f t="shared" si="792"/>
        <v>3.1134339244444285E-2</v>
      </c>
      <c r="QC944">
        <v>136.76400000000001</v>
      </c>
      <c r="QD944">
        <v>385.22323243127602</v>
      </c>
      <c r="QT944">
        <v>5.0000000000000001E-3</v>
      </c>
      <c r="QU944">
        <v>4.3367718938567921E-3</v>
      </c>
      <c r="QX944">
        <v>0.185</v>
      </c>
      <c r="QY944">
        <v>0.16046056007270129</v>
      </c>
      <c r="RB944">
        <v>9.3119999999999994</v>
      </c>
      <c r="RC944">
        <v>8.0768039751188887</v>
      </c>
      <c r="RF944">
        <v>5.1870000000000003</v>
      </c>
      <c r="RG944">
        <v>4.4989671626870367</v>
      </c>
      <c r="RJ944">
        <v>8.0000000000000002E-3</v>
      </c>
      <c r="RK944">
        <v>6.9388350301708675E-3</v>
      </c>
      <c r="RN944">
        <v>13.409000000000001</v>
      </c>
      <c r="RO944">
        <v>11.630354864945145</v>
      </c>
      <c r="SH944">
        <v>0.96877299484915391</v>
      </c>
      <c r="SI944">
        <v>0.98617005603665753</v>
      </c>
      <c r="SL944">
        <v>1.7273402999431595</v>
      </c>
      <c r="SM944">
        <v>1.7583595841816009</v>
      </c>
      <c r="SP944">
        <v>1.2570864476096462</v>
      </c>
      <c r="SQ944">
        <v>1.2796609928987124</v>
      </c>
      <c r="ST944">
        <v>1.2578455748941604</v>
      </c>
      <c r="SU944">
        <v>1.2804337524622931</v>
      </c>
      <c r="TO944">
        <v>0.98764258555133089</v>
      </c>
      <c r="TP944">
        <v>1.2884983496830134</v>
      </c>
      <c r="TW944">
        <v>1.4034107194038405</v>
      </c>
      <c r="TX944">
        <v>1.8309178060298579</v>
      </c>
      <c r="UN944">
        <v>5.5084398047159029</v>
      </c>
      <c r="UO944">
        <v>3.7519679004550226</v>
      </c>
      <c r="UR944">
        <v>3.4867266851338869</v>
      </c>
      <c r="US944">
        <v>2.374916866493197</v>
      </c>
      <c r="UV944">
        <v>1.8851013717814062</v>
      </c>
      <c r="UW944">
        <v>1.2840005676330246</v>
      </c>
      <c r="UZ944">
        <v>1.2647118776950215</v>
      </c>
      <c r="VA944">
        <v>0.86143418765754309</v>
      </c>
      <c r="VD944">
        <v>1.4322380137584245</v>
      </c>
      <c r="VE944">
        <v>0.97554139537524032</v>
      </c>
      <c r="VH944">
        <v>1.4888041568539492</v>
      </c>
      <c r="VI944">
        <v>1.0140703365402604</v>
      </c>
      <c r="VL944">
        <v>1.6989230155564419</v>
      </c>
      <c r="VM944">
        <v>1.1571887586490153</v>
      </c>
      <c r="WC944">
        <v>18.835000000000001</v>
      </c>
      <c r="WD944">
        <v>0.75310966900308152</v>
      </c>
      <c r="WK944">
        <v>10.821999999999999</v>
      </c>
      <c r="WL944">
        <v>0.43271318491910521</v>
      </c>
      <c r="WO944">
        <v>3.1579999999999999</v>
      </c>
      <c r="WP944">
        <v>0.1262713211952074</v>
      </c>
      <c r="WS944">
        <v>10.539</v>
      </c>
      <c r="WT944">
        <v>0.42139754720591849</v>
      </c>
      <c r="XA944">
        <v>2.5270000000000001</v>
      </c>
      <c r="XB944">
        <v>0.1010410477075013</v>
      </c>
      <c r="XR944">
        <v>31.513999999999999</v>
      </c>
      <c r="XS944">
        <v>0.49463495116354561</v>
      </c>
      <c r="YJ944">
        <v>8.9710000000000001</v>
      </c>
      <c r="YK944">
        <v>0.14103579523492776</v>
      </c>
      <c r="YN944">
        <v>47.542000000000002</v>
      </c>
      <c r="YO944">
        <v>0.74742211314891716</v>
      </c>
      <c r="YR944">
        <v>18.486999999999998</v>
      </c>
      <c r="YS944">
        <v>0.29063969975566928</v>
      </c>
      <c r="YV944">
        <v>41.959000000000003</v>
      </c>
      <c r="YW944">
        <v>0.65965008719901175</v>
      </c>
      <c r="ZH944">
        <v>15.412000000000001</v>
      </c>
      <c r="ZI944">
        <v>0.24229669782194924</v>
      </c>
      <c r="ZZ944">
        <v>0.02</v>
      </c>
      <c r="AAA944" s="1">
        <f t="shared" si="798"/>
        <v>7.1055216571424634E-2</v>
      </c>
      <c r="AAH944">
        <v>3.7999999999999999E-2</v>
      </c>
      <c r="AAI944" s="1">
        <f t="shared" si="800"/>
        <v>0.13500491148570681</v>
      </c>
      <c r="AAL944">
        <v>23.576000000000001</v>
      </c>
      <c r="AAM944" s="1">
        <f t="shared" si="801"/>
        <v>83.759889294395364</v>
      </c>
      <c r="AAP944">
        <v>3.6999999999999998E-2</v>
      </c>
      <c r="AAQ944" s="1">
        <f t="shared" si="802"/>
        <v>0.13145215065713556</v>
      </c>
      <c r="AAX944">
        <v>19.114000000000001</v>
      </c>
      <c r="AAY944">
        <v>67.907470477310525</v>
      </c>
      <c r="ABG944">
        <v>0.53400000000000003</v>
      </c>
      <c r="ABH944">
        <v>0.42759948604857489</v>
      </c>
      <c r="ABO944">
        <v>22.629000000000001</v>
      </c>
      <c r="ABP944">
        <v>18.12012878238427</v>
      </c>
      <c r="ACP944">
        <v>1.5649465608812538</v>
      </c>
      <c r="ACQ944">
        <v>1.2423976002715691</v>
      </c>
      <c r="ACT944">
        <v>1.0910877082678403</v>
      </c>
      <c r="ACU944">
        <v>0.8662051371737729</v>
      </c>
      <c r="ACX944">
        <v>2.0634253701480594</v>
      </c>
      <c r="ACY944">
        <v>1.6381356349751712</v>
      </c>
      <c r="ADB944">
        <v>1.0977777777777777</v>
      </c>
      <c r="ADC944">
        <v>0.87151632575526394</v>
      </c>
      <c r="ADF944">
        <v>1.0511401476601847</v>
      </c>
      <c r="ADG944">
        <v>0.8344911127615231</v>
      </c>
      <c r="ADN944">
        <v>0.84645133121622762</v>
      </c>
      <c r="ADO944">
        <v>0.67199042378643403</v>
      </c>
      <c r="AEB944">
        <v>1.2828821708489759</v>
      </c>
      <c r="AEC944">
        <v>1.1393332373992897</v>
      </c>
      <c r="AEF944">
        <v>1.2134982057157679</v>
      </c>
      <c r="AEG944">
        <v>1.0777130360938938</v>
      </c>
      <c r="AER944">
        <v>0.91882235734652506</v>
      </c>
      <c r="AES944">
        <v>0.8160101331034092</v>
      </c>
      <c r="AEW944">
        <v>0.73504310068233836</v>
      </c>
      <c r="AEX944">
        <f t="shared" si="793"/>
        <v>0.95498618028371851</v>
      </c>
      <c r="AFA944">
        <v>0.83512074480954146</v>
      </c>
      <c r="AFB944">
        <f t="shared" si="794"/>
        <v>1.0850095313064152</v>
      </c>
      <c r="AFE944">
        <v>0.7472327308392881</v>
      </c>
      <c r="AFF944">
        <f t="shared" si="795"/>
        <v>0.9708232493370168</v>
      </c>
      <c r="AFI944">
        <v>0.66766122278056961</v>
      </c>
      <c r="AFJ944">
        <f t="shared" si="796"/>
        <v>0.86744197758591857</v>
      </c>
    </row>
    <row r="945" spans="20:842" x14ac:dyDescent="0.2">
      <c r="T945">
        <v>3.2130000000000001</v>
      </c>
      <c r="U945">
        <f t="shared" si="770"/>
        <v>0.11826020204965158</v>
      </c>
      <c r="X945">
        <v>2.3359999999999999</v>
      </c>
      <c r="Y945">
        <f t="shared" si="771"/>
        <v>8.5980651101147235E-2</v>
      </c>
      <c r="AB945">
        <v>3.2559999999999998</v>
      </c>
      <c r="AC945">
        <f t="shared" si="772"/>
        <v>0.11984289382933878</v>
      </c>
      <c r="AM945">
        <v>73.444000000000003</v>
      </c>
      <c r="AN945">
        <f t="shared" si="773"/>
        <v>0.53783979755046751</v>
      </c>
      <c r="BN945">
        <v>11.007999999999999</v>
      </c>
      <c r="BO945">
        <f t="shared" si="797"/>
        <v>0.17306008627199695</v>
      </c>
      <c r="BS945">
        <v>64.641999999999996</v>
      </c>
      <c r="BT945">
        <f t="shared" si="774"/>
        <v>1.0162563678047263</v>
      </c>
      <c r="BW945">
        <v>50.481999999999999</v>
      </c>
      <c r="BX945">
        <f t="shared" si="775"/>
        <v>0.79364273938798602</v>
      </c>
      <c r="CA945">
        <v>30.957000000000001</v>
      </c>
      <c r="CB945">
        <f t="shared" si="776"/>
        <v>0.48668432873566586</v>
      </c>
      <c r="CM945">
        <v>35.988999999999997</v>
      </c>
      <c r="CN945">
        <f t="shared" si="777"/>
        <v>0.56579391759110631</v>
      </c>
      <c r="DS945">
        <v>16.472000000000001</v>
      </c>
      <c r="DT945">
        <f t="shared" si="779"/>
        <v>190.16619695170175</v>
      </c>
      <c r="DW945">
        <v>6.0979999999999999</v>
      </c>
      <c r="DX945">
        <f t="shared" si="780"/>
        <v>70.400283451400995</v>
      </c>
      <c r="EA945">
        <v>16.513000000000002</v>
      </c>
      <c r="EB945">
        <f t="shared" si="781"/>
        <v>190.63953437733434</v>
      </c>
      <c r="EK945">
        <v>37.857999999999997</v>
      </c>
      <c r="EL945">
        <f t="shared" si="782"/>
        <v>5.5973813393123839</v>
      </c>
      <c r="FO945">
        <v>0.19500000000000001</v>
      </c>
      <c r="FP945">
        <f t="shared" si="783"/>
        <v>5.9002109928808916E-2</v>
      </c>
      <c r="FS945">
        <v>0.39800000000000002</v>
      </c>
      <c r="FT945">
        <f t="shared" si="784"/>
        <v>0.12042481923931256</v>
      </c>
      <c r="FW945">
        <v>0.316</v>
      </c>
      <c r="FX945">
        <f t="shared" si="785"/>
        <v>9.5613675576941629E-2</v>
      </c>
      <c r="GE945">
        <v>0.22800000000000001</v>
      </c>
      <c r="GF945">
        <f t="shared" si="786"/>
        <v>6.8987082378299661E-2</v>
      </c>
      <c r="HP945" s="4">
        <v>1.3154811412866598</v>
      </c>
      <c r="HQ945" s="4">
        <v>1.5523632951926882</v>
      </c>
      <c r="HT945" s="4">
        <v>0.75004455533772951</v>
      </c>
      <c r="HU945" s="4">
        <v>0.88510705393053424</v>
      </c>
      <c r="HX945" s="4">
        <v>0.66549926374019985</v>
      </c>
      <c r="HY945" s="4">
        <v>0.78533746899448698</v>
      </c>
      <c r="IG945">
        <v>0.86629657344726174</v>
      </c>
      <c r="IH945">
        <v>0.70398293545515511</v>
      </c>
      <c r="IK945">
        <v>0.61691231901011201</v>
      </c>
      <c r="IL945">
        <v>0.50132455623942829</v>
      </c>
      <c r="JJ945">
        <v>0.66622993776613171</v>
      </c>
      <c r="JK945">
        <v>0.68112249364352906</v>
      </c>
      <c r="JN945">
        <v>3.5220320466132558</v>
      </c>
      <c r="JO945">
        <v>3.6007617104768217</v>
      </c>
      <c r="JR945">
        <v>1.4244348311470834</v>
      </c>
      <c r="JS945">
        <v>1.4562759029963877</v>
      </c>
      <c r="JZ945">
        <v>1.7007517002744301</v>
      </c>
      <c r="KA945">
        <v>1.7387694150214468</v>
      </c>
      <c r="MI945">
        <v>22.222000000000001</v>
      </c>
      <c r="MJ945">
        <v>0.45954985376461133</v>
      </c>
      <c r="MZ945">
        <v>53.555</v>
      </c>
      <c r="NA945">
        <f t="shared" si="787"/>
        <v>0.75584747880154746</v>
      </c>
      <c r="ND945">
        <v>37.826000000000001</v>
      </c>
      <c r="NE945">
        <f t="shared" si="788"/>
        <v>0.53385653502282393</v>
      </c>
      <c r="NH945">
        <v>50.756</v>
      </c>
      <c r="NI945">
        <f t="shared" si="789"/>
        <v>0.7163438452815114</v>
      </c>
      <c r="NL945">
        <v>5.7859999999999996</v>
      </c>
      <c r="NM945">
        <f t="shared" si="790"/>
        <v>8.1660601481575071E-2</v>
      </c>
      <c r="NP945">
        <v>34.981999999999999</v>
      </c>
      <c r="NQ945">
        <f t="shared" si="791"/>
        <v>0.49371779485455575</v>
      </c>
      <c r="NT945">
        <v>5.5149999999999997</v>
      </c>
      <c r="NU945">
        <f t="shared" si="792"/>
        <v>7.7835848111110703E-2</v>
      </c>
      <c r="QC945">
        <v>67.096999999999994</v>
      </c>
      <c r="QD945">
        <v>188.9921560238171</v>
      </c>
      <c r="QT945">
        <v>2E-3</v>
      </c>
      <c r="QU945">
        <v>1.7347087575427169E-3</v>
      </c>
      <c r="QX945">
        <v>0.01</v>
      </c>
      <c r="QY945">
        <v>8.6735437877135842E-3</v>
      </c>
      <c r="RB945">
        <v>2.5000000000000001E-2</v>
      </c>
      <c r="RC945">
        <v>2.1683859469283962E-2</v>
      </c>
      <c r="RF945">
        <v>4.5739999999999998</v>
      </c>
      <c r="RG945">
        <v>3.967278928500193</v>
      </c>
      <c r="RJ945">
        <v>0.439</v>
      </c>
      <c r="RK945">
        <v>0.38076857228062633</v>
      </c>
      <c r="RN945">
        <v>14.194000000000001</v>
      </c>
      <c r="RO945">
        <v>12.311228052280661</v>
      </c>
      <c r="SH945">
        <v>0.83967991169977918</v>
      </c>
      <c r="SI945">
        <v>0.85475874118762352</v>
      </c>
      <c r="SL945">
        <v>1.7643303747103318</v>
      </c>
      <c r="SM945">
        <v>1.7960139204398307</v>
      </c>
      <c r="SP945">
        <v>2.8606684529685515</v>
      </c>
      <c r="SQ945">
        <v>2.9120398520249471</v>
      </c>
      <c r="ST945">
        <v>0.77266312747799204</v>
      </c>
      <c r="SU945">
        <v>0.78653848091737599</v>
      </c>
      <c r="TO945">
        <v>0.95170574566962396</v>
      </c>
      <c r="TP945">
        <v>1.2416144267357727</v>
      </c>
      <c r="TW945">
        <v>1.4243813891277348</v>
      </c>
      <c r="TX945">
        <v>1.858276562857766</v>
      </c>
      <c r="UN945">
        <v>4.3621844811467749</v>
      </c>
      <c r="UO945">
        <v>2.9712181178986059</v>
      </c>
      <c r="UR945">
        <v>6.6602031394275159</v>
      </c>
      <c r="US945">
        <v>4.5364693589368557</v>
      </c>
      <c r="UV945">
        <v>1.8976733823482606</v>
      </c>
      <c r="UW945">
        <v>1.2925637509958772</v>
      </c>
      <c r="UZ945">
        <v>1.0668914151313211</v>
      </c>
      <c r="VA945">
        <v>0.72669258170285156</v>
      </c>
      <c r="VD945">
        <v>1.2434612564165242</v>
      </c>
      <c r="VE945">
        <v>0.84695973541184766</v>
      </c>
      <c r="VH945">
        <v>1.1934320212328511</v>
      </c>
      <c r="VI945">
        <v>0.81288328343124239</v>
      </c>
      <c r="VL945">
        <v>1.7843837255684083</v>
      </c>
      <c r="VM945">
        <v>1.2153986787139455</v>
      </c>
      <c r="WC945">
        <v>33.927</v>
      </c>
      <c r="WD945">
        <v>1.3565570342589617</v>
      </c>
      <c r="WK945">
        <v>5.5579999999999998</v>
      </c>
      <c r="WL945">
        <v>0.22223432653672029</v>
      </c>
      <c r="WO945">
        <v>6.1859999999999999</v>
      </c>
      <c r="WP945">
        <v>0.24734464626774949</v>
      </c>
      <c r="WS945">
        <v>7.41</v>
      </c>
      <c r="WT945">
        <v>0.2962857789919211</v>
      </c>
      <c r="XA945">
        <v>2.5409999999999999</v>
      </c>
      <c r="XB945">
        <v>0.10160083190532677</v>
      </c>
      <c r="XR945">
        <v>28.37</v>
      </c>
      <c r="XS945">
        <v>0.44528760438248999</v>
      </c>
      <c r="YJ945">
        <v>11.007999999999999</v>
      </c>
      <c r="YK945">
        <v>0.17306008627199695</v>
      </c>
      <c r="YN945">
        <v>64.641999999999996</v>
      </c>
      <c r="YO945">
        <v>1.0162563678047263</v>
      </c>
      <c r="YR945">
        <v>50.481999999999999</v>
      </c>
      <c r="YS945">
        <v>0.79364273938798602</v>
      </c>
      <c r="YV945">
        <v>30.957000000000001</v>
      </c>
      <c r="YW945">
        <v>0.48668432873566586</v>
      </c>
      <c r="ZH945">
        <v>35.988999999999997</v>
      </c>
      <c r="ZI945">
        <v>0.56579391759110631</v>
      </c>
      <c r="ZZ945">
        <v>2.4E-2</v>
      </c>
      <c r="AAA945" s="1">
        <f t="shared" si="798"/>
        <v>8.5266259885709558E-2</v>
      </c>
      <c r="AAH945">
        <v>0.14099999999999999</v>
      </c>
      <c r="AAI945" s="1">
        <f t="shared" si="800"/>
        <v>0.50093927682854367</v>
      </c>
      <c r="AAL945">
        <v>5.7000000000000002E-2</v>
      </c>
      <c r="AAM945" s="1">
        <f t="shared" si="801"/>
        <v>0.20250736722856022</v>
      </c>
      <c r="AAP945">
        <v>3.3000000000000002E-2</v>
      </c>
      <c r="AAQ945" s="1">
        <f t="shared" si="802"/>
        <v>0.11724110734285065</v>
      </c>
      <c r="AAX945">
        <v>20.745999999999999</v>
      </c>
      <c r="AAY945">
        <v>73.705576149538771</v>
      </c>
      <c r="ABG945">
        <v>0.69299999999999995</v>
      </c>
      <c r="ABH945">
        <v>0.55491843414168984</v>
      </c>
      <c r="ABO945">
        <v>47.384999999999998</v>
      </c>
      <c r="ABP945">
        <v>37.943448776051909</v>
      </c>
      <c r="ACP945">
        <v>2.0282604419382335</v>
      </c>
      <c r="ACQ945">
        <v>1.6102185012444146</v>
      </c>
      <c r="ACT945">
        <v>1.5994184218799119</v>
      </c>
      <c r="ACU945">
        <v>1.2697645139107867</v>
      </c>
      <c r="ACX945">
        <v>2.2293584100306791</v>
      </c>
      <c r="ACY945">
        <v>1.7698684466309527</v>
      </c>
      <c r="ADB945">
        <v>1.3792929292929292</v>
      </c>
      <c r="ADC945">
        <v>1.0950087806577227</v>
      </c>
      <c r="ADF945">
        <v>0.88204453930949267</v>
      </c>
      <c r="ADG945">
        <v>0.70024756522910248</v>
      </c>
      <c r="ADN945">
        <v>0.97682370859427392</v>
      </c>
      <c r="ADO945">
        <v>0.77549193166218733</v>
      </c>
      <c r="AEB945">
        <v>1.4455641177632879</v>
      </c>
      <c r="AEC945">
        <v>1.2838117822384028</v>
      </c>
      <c r="AEF945">
        <v>1.1644688486315879</v>
      </c>
      <c r="AEG945">
        <v>1.0341698507541541</v>
      </c>
      <c r="AER945">
        <v>0.81967776289120198</v>
      </c>
      <c r="AES945">
        <v>0.72795938741671073</v>
      </c>
      <c r="AEW945">
        <v>0.81189707172039105</v>
      </c>
      <c r="AEX945">
        <f t="shared" si="793"/>
        <v>1.0548367607097284</v>
      </c>
      <c r="AFA945">
        <v>0.76591080565238057</v>
      </c>
      <c r="AFB945">
        <f t="shared" si="794"/>
        <v>0.99509026620208285</v>
      </c>
      <c r="AFE945">
        <v>0.74120779038811824</v>
      </c>
      <c r="AFF945">
        <f t="shared" si="795"/>
        <v>0.96299549765475712</v>
      </c>
      <c r="AFI945">
        <v>0.60469011725293131</v>
      </c>
      <c r="AFJ945">
        <f t="shared" si="796"/>
        <v>0.78562835947256204</v>
      </c>
    </row>
    <row r="946" spans="20:842" x14ac:dyDescent="0.2">
      <c r="T946">
        <v>3.5179999999999998</v>
      </c>
      <c r="U946">
        <f t="shared" si="770"/>
        <v>0.12948627164975857</v>
      </c>
      <c r="X946">
        <v>1.649</v>
      </c>
      <c r="Y946">
        <f t="shared" si="771"/>
        <v>6.0694389411725946E-2</v>
      </c>
      <c r="AB946">
        <v>2.7360000000000002</v>
      </c>
      <c r="AC946">
        <f t="shared" si="772"/>
        <v>0.10070336533079575</v>
      </c>
      <c r="AM946">
        <v>86.353999999999999</v>
      </c>
      <c r="AN946">
        <f t="shared" si="773"/>
        <v>0.6323813773442768</v>
      </c>
      <c r="BN946">
        <v>121.959</v>
      </c>
      <c r="BO946">
        <f t="shared" si="797"/>
        <v>1.9173542025478267</v>
      </c>
      <c r="BS946">
        <v>29.646000000000001</v>
      </c>
      <c r="BT946">
        <f t="shared" si="774"/>
        <v>0.46607370254538716</v>
      </c>
      <c r="BW946">
        <v>14.089</v>
      </c>
      <c r="BX946">
        <f t="shared" si="775"/>
        <v>0.2214974160143682</v>
      </c>
      <c r="CA946">
        <v>33.540999999999997</v>
      </c>
      <c r="CB946">
        <f t="shared" si="776"/>
        <v>0.52730817166143251</v>
      </c>
      <c r="CM946">
        <v>23.687999999999999</v>
      </c>
      <c r="CN946">
        <f t="shared" si="777"/>
        <v>0.37240618855478413</v>
      </c>
      <c r="DS946">
        <v>18.518000000000001</v>
      </c>
      <c r="DT946">
        <f t="shared" si="779"/>
        <v>213.78688897229316</v>
      </c>
      <c r="DW946">
        <v>5.7270000000000003</v>
      </c>
      <c r="DX946">
        <f t="shared" si="780"/>
        <v>66.117156990189159</v>
      </c>
      <c r="EA946">
        <v>15.384</v>
      </c>
      <c r="EB946">
        <f t="shared" si="781"/>
        <v>177.60543794954953</v>
      </c>
      <c r="EK946">
        <v>1.2549999999999999</v>
      </c>
      <c r="EL946">
        <f t="shared" si="782"/>
        <v>0.18555427071786787</v>
      </c>
      <c r="FO946">
        <v>0.26400000000000001</v>
      </c>
      <c r="FP946">
        <f t="shared" si="783"/>
        <v>7.9879779595925918E-2</v>
      </c>
      <c r="FS946">
        <v>20.087</v>
      </c>
      <c r="FT946">
        <f t="shared" si="784"/>
        <v>6.0778224725127421</v>
      </c>
      <c r="FW946">
        <v>59.707000000000001</v>
      </c>
      <c r="FX946">
        <f t="shared" si="785"/>
        <v>18.065840910355867</v>
      </c>
      <c r="GE946">
        <v>0.20300000000000001</v>
      </c>
      <c r="GF946">
        <f t="shared" si="786"/>
        <v>6.1422709310503643E-2</v>
      </c>
      <c r="HP946" s="4">
        <v>0.95866632915054439</v>
      </c>
      <c r="HQ946" s="4">
        <v>1.1312959000345868</v>
      </c>
      <c r="HT946" s="4">
        <v>0.53617893423632157</v>
      </c>
      <c r="HU946" s="4">
        <v>0.63273008714506651</v>
      </c>
      <c r="HX946" s="4">
        <v>0.64372985235006175</v>
      </c>
      <c r="HY946" s="4">
        <v>0.75964798235772191</v>
      </c>
      <c r="IG946">
        <v>1.9013104084367332</v>
      </c>
      <c r="IH946">
        <v>1.5450714265398346</v>
      </c>
      <c r="IK946">
        <v>1.2378018664379109</v>
      </c>
      <c r="IL946">
        <v>1.0058811475835518</v>
      </c>
      <c r="JJ946">
        <v>0.58102100977960791</v>
      </c>
      <c r="JK946">
        <v>0.59400884980837898</v>
      </c>
      <c r="JN946">
        <v>0.6585943190094683</v>
      </c>
      <c r="JO946">
        <v>0.67331619225532047</v>
      </c>
      <c r="JR946">
        <v>1.4039212950041862</v>
      </c>
      <c r="JS946">
        <v>1.4353038179863</v>
      </c>
      <c r="JZ946">
        <v>1.550709939148073</v>
      </c>
      <c r="KA946">
        <v>1.5853736987741149</v>
      </c>
      <c r="MI946">
        <v>24.065999999999999</v>
      </c>
      <c r="MJ946">
        <v>0.49768368196828078</v>
      </c>
      <c r="MZ946">
        <v>65.331999999999994</v>
      </c>
      <c r="NA946">
        <f t="shared" si="787"/>
        <v>0.92206194538442143</v>
      </c>
      <c r="ND946">
        <v>24.907</v>
      </c>
      <c r="NE946">
        <f t="shared" si="788"/>
        <v>0.35152447305592649</v>
      </c>
      <c r="NH946">
        <v>11.526999999999999</v>
      </c>
      <c r="NI946">
        <f t="shared" si="789"/>
        <v>0.16268609631491807</v>
      </c>
      <c r="NL946">
        <v>4.8220000000000001</v>
      </c>
      <c r="NM946">
        <f t="shared" si="790"/>
        <v>6.805520572833651E-2</v>
      </c>
      <c r="NP946">
        <v>3.3439999999999999</v>
      </c>
      <c r="NQ946">
        <f t="shared" si="791"/>
        <v>4.7195480704180275E-2</v>
      </c>
      <c r="NT946">
        <v>2.1680000000000001</v>
      </c>
      <c r="NU946">
        <f t="shared" si="792"/>
        <v>3.0598026963714966E-2</v>
      </c>
      <c r="QC946">
        <v>49.997999999999998</v>
      </c>
      <c r="QD946">
        <v>140.82939351802327</v>
      </c>
      <c r="QT946">
        <v>5.0000000000000001E-3</v>
      </c>
      <c r="QU946">
        <v>4.3367718938567921E-3</v>
      </c>
      <c r="QX946">
        <v>5.0000000000000001E-3</v>
      </c>
      <c r="QY946">
        <v>4.3367718938567921E-3</v>
      </c>
      <c r="RB946">
        <v>8.9999999999999993E-3</v>
      </c>
      <c r="RC946">
        <v>7.8061894089422254E-3</v>
      </c>
      <c r="RF946">
        <v>9.9209999999999994</v>
      </c>
      <c r="RG946">
        <v>8.6050227917906454</v>
      </c>
      <c r="RJ946">
        <v>6.4610000000000003</v>
      </c>
      <c r="RK946">
        <v>5.6039766412417471</v>
      </c>
      <c r="RN946">
        <v>10.972</v>
      </c>
      <c r="RO946">
        <v>9.5166122438793437</v>
      </c>
      <c r="SH946">
        <v>1.6853384841795438</v>
      </c>
      <c r="SI946">
        <v>1.7156035069318465</v>
      </c>
      <c r="SL946">
        <v>1.4007695334703336</v>
      </c>
      <c r="SM946">
        <v>1.425924315254036</v>
      </c>
      <c r="SP946">
        <v>1.3929864147040849</v>
      </c>
      <c r="SQ946">
        <v>1.4180014285605991</v>
      </c>
      <c r="ST946">
        <v>1.3740340030911899</v>
      </c>
      <c r="SU946">
        <v>1.3987086727533125</v>
      </c>
      <c r="TO946">
        <v>1.1678812843261512</v>
      </c>
      <c r="TP946">
        <v>1.5236413754272182</v>
      </c>
      <c r="TW946">
        <v>1.5622910098404508</v>
      </c>
      <c r="TX946">
        <v>2.0381962233638484</v>
      </c>
      <c r="UN946">
        <v>5.2995481458398253</v>
      </c>
      <c r="UO946">
        <v>3.6096853619211799</v>
      </c>
      <c r="UR946">
        <v>2.875538627269929</v>
      </c>
      <c r="US946">
        <v>1.9586178679484929</v>
      </c>
      <c r="UV946">
        <v>1.9596104268118018</v>
      </c>
      <c r="UW946">
        <v>1.3347509783986913</v>
      </c>
      <c r="UZ946">
        <v>0.96264994119952962</v>
      </c>
      <c r="VA946">
        <v>0.65569050526128603</v>
      </c>
      <c r="VD946">
        <v>1.1159863114153019</v>
      </c>
      <c r="VE946">
        <v>0.7601326266999785</v>
      </c>
      <c r="VH946">
        <v>1.3701917685320175</v>
      </c>
      <c r="VI946">
        <v>0.93327978797164513</v>
      </c>
      <c r="VL946">
        <v>1.9674910251296371</v>
      </c>
      <c r="VM946">
        <v>1.3401186964773357</v>
      </c>
      <c r="WC946">
        <v>9.74</v>
      </c>
      <c r="WD946">
        <v>0.38944986334430653</v>
      </c>
      <c r="WK946">
        <v>3.66</v>
      </c>
      <c r="WL946">
        <v>0.14634358314580717</v>
      </c>
      <c r="WO946">
        <v>6.0110000000000001</v>
      </c>
      <c r="WP946">
        <v>0.24034734379493086</v>
      </c>
      <c r="WS946">
        <v>7.8330000000000002</v>
      </c>
      <c r="WT946">
        <v>0.31319925868336274</v>
      </c>
      <c r="XA946">
        <v>3.3180000000000001</v>
      </c>
      <c r="XB946">
        <v>0.13266885488464158</v>
      </c>
      <c r="XR946">
        <v>28.305</v>
      </c>
      <c r="XS946">
        <v>0.44426738251837783</v>
      </c>
      <c r="YJ946">
        <v>121.959</v>
      </c>
      <c r="YK946">
        <v>1.9173542025478267</v>
      </c>
      <c r="YN946">
        <v>29.646000000000001</v>
      </c>
      <c r="YO946">
        <v>0.46607370254538716</v>
      </c>
      <c r="YR946">
        <v>14.089</v>
      </c>
      <c r="YS946">
        <v>0.2214974160143682</v>
      </c>
      <c r="YV946">
        <v>33.540999999999997</v>
      </c>
      <c r="YW946">
        <v>0.52730817166143251</v>
      </c>
      <c r="ZH946">
        <v>23.687999999999999</v>
      </c>
      <c r="ZI946">
        <v>0.37240618855478413</v>
      </c>
      <c r="ZZ946">
        <v>1.9E-2</v>
      </c>
      <c r="AAA946" s="1">
        <f t="shared" si="798"/>
        <v>6.7502455742853407E-2</v>
      </c>
      <c r="AAH946">
        <v>18.305</v>
      </c>
      <c r="AAI946" s="1">
        <f t="shared" si="800"/>
        <v>65.0332869669964</v>
      </c>
      <c r="AAL946">
        <v>4.4999999999999998E-2</v>
      </c>
      <c r="AAM946" s="1">
        <f t="shared" si="801"/>
        <v>0.15987423728570543</v>
      </c>
      <c r="AAP946">
        <v>2.9000000000000001E-2</v>
      </c>
      <c r="AAQ946" s="1">
        <f t="shared" si="802"/>
        <v>0.10303006402856572</v>
      </c>
      <c r="AAX946">
        <v>28.681999999999999</v>
      </c>
      <c r="AAY946">
        <v>101.90028608508007</v>
      </c>
      <c r="ABG946">
        <v>99.777000000000001</v>
      </c>
      <c r="ABH946">
        <v>79.896243294885124</v>
      </c>
      <c r="ABO946">
        <v>69.194000000000003</v>
      </c>
      <c r="ABP946">
        <v>55.406964115440239</v>
      </c>
      <c r="ACP946">
        <v>1.5753721067470985</v>
      </c>
      <c r="ACQ946">
        <v>1.2506743513690333</v>
      </c>
      <c r="ACT946">
        <v>2.3238761395787488</v>
      </c>
      <c r="ACU946">
        <v>1.8449052583080956</v>
      </c>
      <c r="ACX946">
        <v>2.3690142723756171</v>
      </c>
      <c r="ACY946">
        <v>1.8807400332897979</v>
      </c>
      <c r="ADB946">
        <v>1.8334343434343434</v>
      </c>
      <c r="ADC946">
        <v>1.4555477391225429</v>
      </c>
      <c r="ADF946">
        <v>1.0379410108418305</v>
      </c>
      <c r="ADG946">
        <v>0.82401243168787364</v>
      </c>
      <c r="ADN946">
        <v>1.0976578877838639</v>
      </c>
      <c r="ADO946">
        <v>0.87142114612136568</v>
      </c>
      <c r="AEB946">
        <v>3.8940262135282881</v>
      </c>
      <c r="AEC946">
        <v>3.4583016220740426</v>
      </c>
      <c r="AEF946">
        <v>1.1190712957758657</v>
      </c>
      <c r="AEG946">
        <v>0.99385208655069135</v>
      </c>
      <c r="AER946">
        <v>1.0452437390497784</v>
      </c>
      <c r="AES946">
        <v>0.9282855122188115</v>
      </c>
      <c r="AEW946">
        <v>0.82661333447412899</v>
      </c>
      <c r="AEX946">
        <f t="shared" si="793"/>
        <v>1.0739564933379206</v>
      </c>
      <c r="AFA946">
        <v>0.74060269357252317</v>
      </c>
      <c r="AFB946">
        <f t="shared" si="794"/>
        <v>0.96220934090273735</v>
      </c>
      <c r="AFE946">
        <v>0.69746392041474004</v>
      </c>
      <c r="AFF946">
        <f t="shared" si="795"/>
        <v>0.90616237962681467</v>
      </c>
      <c r="AFI946">
        <v>0.64337311557788945</v>
      </c>
      <c r="AFJ946">
        <f t="shared" si="796"/>
        <v>0.83588626785641107</v>
      </c>
    </row>
    <row r="947" spans="20:842" x14ac:dyDescent="0.2">
      <c r="T947">
        <v>3.67</v>
      </c>
      <c r="U947">
        <f t="shared" si="770"/>
        <v>0.135080903057025</v>
      </c>
      <c r="X947">
        <v>2.9689999999999999</v>
      </c>
      <c r="Y947">
        <f t="shared" si="771"/>
        <v>0.10927934636956599</v>
      </c>
      <c r="AB947">
        <v>3.4409999999999998</v>
      </c>
      <c r="AC947">
        <f t="shared" si="772"/>
        <v>0.12665214916055123</v>
      </c>
      <c r="AM947">
        <v>31.297000000000001</v>
      </c>
      <c r="AN947">
        <f t="shared" si="773"/>
        <v>0.2291919305040164</v>
      </c>
      <c r="BN947">
        <v>9.2260000000000009</v>
      </c>
      <c r="BO947">
        <f t="shared" si="797"/>
        <v>0.14504472710260211</v>
      </c>
      <c r="BS947">
        <v>65.887</v>
      </c>
      <c r="BT947">
        <f t="shared" si="774"/>
        <v>1.0358293880998424</v>
      </c>
      <c r="BW947">
        <v>37.185000000000002</v>
      </c>
      <c r="BX947">
        <f t="shared" si="775"/>
        <v>0.58459659411557119</v>
      </c>
      <c r="CA947">
        <v>35.024999999999999</v>
      </c>
      <c r="CB947">
        <f t="shared" si="776"/>
        <v>0.55063858300115309</v>
      </c>
      <c r="CM947">
        <v>27.077000000000002</v>
      </c>
      <c r="CN947">
        <f t="shared" si="777"/>
        <v>0.42568567914124839</v>
      </c>
      <c r="DS947">
        <v>16.117999999999999</v>
      </c>
      <c r="DT947">
        <f t="shared" si="779"/>
        <v>186.07933234989852</v>
      </c>
      <c r="DW947">
        <v>10.702</v>
      </c>
      <c r="DX947">
        <f t="shared" si="780"/>
        <v>123.55261290536134</v>
      </c>
      <c r="EA947">
        <v>16.792000000000002</v>
      </c>
      <c r="EB947">
        <f t="shared" si="781"/>
        <v>193.8605378346877</v>
      </c>
      <c r="EK947">
        <v>129.76</v>
      </c>
      <c r="EL947">
        <f t="shared" si="782"/>
        <v>19.185276628167756</v>
      </c>
      <c r="FO947">
        <v>0.16800000000000001</v>
      </c>
      <c r="FP947">
        <f t="shared" si="783"/>
        <v>5.0832587015589223E-2</v>
      </c>
      <c r="FS947">
        <v>0.53200000000000003</v>
      </c>
      <c r="FT947">
        <f t="shared" si="784"/>
        <v>0.16096985888269918</v>
      </c>
      <c r="FW947">
        <v>0.29799999999999999</v>
      </c>
      <c r="FX947">
        <f t="shared" si="785"/>
        <v>9.0167326968128486E-2</v>
      </c>
      <c r="GE947">
        <v>63.896999999999998</v>
      </c>
      <c r="GF947">
        <f t="shared" si="786"/>
        <v>19.333629836518476</v>
      </c>
      <c r="HP947" s="4">
        <v>0.93049578707554348</v>
      </c>
      <c r="HQ947" s="4">
        <v>1.0980526142508471</v>
      </c>
      <c r="HT947" s="4">
        <v>0.89427018356799159</v>
      </c>
      <c r="HU947" s="4">
        <v>1.0553037709064841</v>
      </c>
      <c r="HX947" s="4">
        <v>0.88116368846260995</v>
      </c>
      <c r="HY947" s="4">
        <v>1.0398371547067895</v>
      </c>
      <c r="IG947">
        <v>0.68400535997076373</v>
      </c>
      <c r="IH947">
        <v>0.55584671109009376</v>
      </c>
      <c r="IK947">
        <v>0.87161090748394809</v>
      </c>
      <c r="IL947">
        <v>0.7083015494146313</v>
      </c>
      <c r="JJ947">
        <v>0.6064760656965047</v>
      </c>
      <c r="JK947">
        <v>0.62003291474320699</v>
      </c>
      <c r="JN947">
        <v>3.8200655498907503</v>
      </c>
      <c r="JO947">
        <v>3.9054572989433711</v>
      </c>
      <c r="JR947">
        <v>1.2836310354451574</v>
      </c>
      <c r="JS947">
        <v>1.3123246528251062</v>
      </c>
      <c r="JZ947">
        <v>8.1293401742035556</v>
      </c>
      <c r="KA947">
        <v>8.3110591963126996</v>
      </c>
      <c r="MI947">
        <v>21.318000000000001</v>
      </c>
      <c r="MJ947">
        <v>0.44085517876671698</v>
      </c>
      <c r="MZ947">
        <v>78.299000000000007</v>
      </c>
      <c r="NA947">
        <f t="shared" si="787"/>
        <v>1.1050714544427667</v>
      </c>
      <c r="ND947">
        <v>24.942</v>
      </c>
      <c r="NE947">
        <f t="shared" si="788"/>
        <v>0.35201844489344031</v>
      </c>
      <c r="NH947">
        <v>27.92</v>
      </c>
      <c r="NI947">
        <f t="shared" si="789"/>
        <v>0.39404839152533294</v>
      </c>
      <c r="NL947">
        <v>8.9960000000000004</v>
      </c>
      <c r="NM947">
        <f t="shared" si="790"/>
        <v>0.12696487572213092</v>
      </c>
      <c r="NP947">
        <v>3.274</v>
      </c>
      <c r="NQ947">
        <f t="shared" si="791"/>
        <v>4.6207537029152576E-2</v>
      </c>
      <c r="NT947">
        <v>1.7729999999999999</v>
      </c>
      <c r="NU947">
        <f t="shared" si="792"/>
        <v>2.5023201940344384E-2</v>
      </c>
      <c r="QC947">
        <v>122.148</v>
      </c>
      <c r="QD947">
        <v>344.05433736228463</v>
      </c>
      <c r="QT947">
        <v>5.0000000000000001E-3</v>
      </c>
      <c r="QU947">
        <v>4.3367718938567921E-3</v>
      </c>
      <c r="QX947">
        <v>2.5999999999999999E-2</v>
      </c>
      <c r="QY947">
        <v>2.2551213848055317E-2</v>
      </c>
      <c r="RB947">
        <v>8.5299999999999994</v>
      </c>
      <c r="RC947">
        <v>7.3985328509196862</v>
      </c>
      <c r="RF947">
        <v>8.3840000000000003</v>
      </c>
      <c r="RG947">
        <v>7.271899111619069</v>
      </c>
      <c r="RJ947">
        <v>6.84</v>
      </c>
      <c r="RK947">
        <v>5.9327039507960917</v>
      </c>
      <c r="RN947">
        <v>6.2060000000000004</v>
      </c>
      <c r="RO947">
        <v>5.3828012746550504</v>
      </c>
      <c r="SH947">
        <v>1.2950699043414275</v>
      </c>
      <c r="SI947">
        <v>1.3183265501064454</v>
      </c>
      <c r="SL947">
        <v>1.6868086222727472</v>
      </c>
      <c r="SM947">
        <v>1.717100045515668</v>
      </c>
      <c r="SP947">
        <v>1.2440652470267475</v>
      </c>
      <c r="SQ947">
        <v>1.2664059598034709</v>
      </c>
      <c r="ST947">
        <v>1.0770781533499092</v>
      </c>
      <c r="SU947">
        <v>1.0964201402107934</v>
      </c>
      <c r="TO947">
        <v>1.3719106463878328</v>
      </c>
      <c r="TP947">
        <v>1.7898221782290751</v>
      </c>
      <c r="TW947">
        <v>2.2436228145600459</v>
      </c>
      <c r="TX947">
        <v>2.9270753774332134</v>
      </c>
      <c r="UN947">
        <v>1.2982756829749662</v>
      </c>
      <c r="UO947">
        <v>0.88429552852572568</v>
      </c>
      <c r="UR947">
        <v>7.9864573714989229</v>
      </c>
      <c r="US947">
        <v>5.4398219384303124</v>
      </c>
      <c r="UV947">
        <v>1.3975938126611287</v>
      </c>
      <c r="UW947">
        <v>0.95194416366133827</v>
      </c>
      <c r="UZ947">
        <v>0.79060760486083892</v>
      </c>
      <c r="VA947">
        <v>0.53850717452770358</v>
      </c>
      <c r="VD947">
        <v>1.2068303244054894</v>
      </c>
      <c r="VE947">
        <v>0.82200928012113383</v>
      </c>
      <c r="VH947">
        <v>1.7502523270158123</v>
      </c>
      <c r="VI947">
        <v>1.1921507325972716</v>
      </c>
      <c r="VL947">
        <v>2.1985440765855606</v>
      </c>
      <c r="VM947">
        <v>1.4974960416237111</v>
      </c>
      <c r="WC947">
        <v>23.512</v>
      </c>
      <c r="WD947">
        <v>0.94011757566235477</v>
      </c>
      <c r="WK947">
        <v>2.867</v>
      </c>
      <c r="WL947">
        <v>0.11463580679754895</v>
      </c>
      <c r="WO947">
        <v>8.0749999999999993</v>
      </c>
      <c r="WP947">
        <v>0.32287552838863193</v>
      </c>
      <c r="WS947">
        <v>8.3160000000000007</v>
      </c>
      <c r="WT947">
        <v>0.33251181350834225</v>
      </c>
      <c r="XA947">
        <v>3.548</v>
      </c>
      <c r="XB947">
        <v>0.14186530956320323</v>
      </c>
      <c r="XR947">
        <v>35.643999999999998</v>
      </c>
      <c r="XS947">
        <v>0.55945827883713328</v>
      </c>
      <c r="YJ947">
        <v>9.2260000000000009</v>
      </c>
      <c r="YK947">
        <v>0.14504472710260211</v>
      </c>
      <c r="YN947">
        <v>65.887</v>
      </c>
      <c r="YO947">
        <v>1.0358293880998424</v>
      </c>
      <c r="YR947">
        <v>37.185000000000002</v>
      </c>
      <c r="YS947">
        <v>0.58459659411557119</v>
      </c>
      <c r="YV947">
        <v>35.024999999999999</v>
      </c>
      <c r="YW947">
        <v>0.55063858300115309</v>
      </c>
      <c r="ZH947">
        <v>27.077000000000002</v>
      </c>
      <c r="ZI947">
        <v>0.42568567914124839</v>
      </c>
      <c r="ZZ947">
        <v>1.9E-2</v>
      </c>
      <c r="AAA947" s="1">
        <f t="shared" si="798"/>
        <v>6.7502455742853407E-2</v>
      </c>
      <c r="AAH947">
        <v>0.57899999999999996</v>
      </c>
      <c r="AAI947" s="1">
        <f t="shared" si="800"/>
        <v>2.0570485197427431</v>
      </c>
      <c r="AAL947">
        <v>4.5999999999999999E-2</v>
      </c>
      <c r="AAM947" s="1">
        <f t="shared" si="801"/>
        <v>0.16342699811427666</v>
      </c>
      <c r="AAP947">
        <v>3.7999999999999999E-2</v>
      </c>
      <c r="AAQ947" s="1">
        <f t="shared" si="802"/>
        <v>0.13500491148570681</v>
      </c>
      <c r="AAX947">
        <v>22.161000000000001</v>
      </c>
      <c r="AAY947">
        <v>78.732732721967068</v>
      </c>
      <c r="ABG947">
        <v>0.61299999999999999</v>
      </c>
      <c r="ABH947">
        <v>0.49085858604452504</v>
      </c>
      <c r="ABO947">
        <v>39.03</v>
      </c>
      <c r="ABP947">
        <v>31.253198390404265</v>
      </c>
      <c r="ACP947">
        <v>1.6631696282211001</v>
      </c>
      <c r="ACQ947">
        <v>1.320376047718119</v>
      </c>
      <c r="ACT947">
        <v>0.9753222257151839</v>
      </c>
      <c r="ACU947">
        <v>0.77429991733245851</v>
      </c>
      <c r="ACX947">
        <v>2.4392423636121112</v>
      </c>
      <c r="ACY947">
        <v>1.9364935102486149</v>
      </c>
      <c r="ADB947">
        <v>1.1388888888888888</v>
      </c>
      <c r="ADC947">
        <v>0.904154082893872</v>
      </c>
      <c r="ADF947">
        <v>0.83956287303116039</v>
      </c>
      <c r="ADG947">
        <v>0.66652173614391208</v>
      </c>
      <c r="ADN947">
        <v>0.9580023442544856</v>
      </c>
      <c r="ADO947">
        <v>0.76054981256744836</v>
      </c>
      <c r="AEB947">
        <v>0.88816439438846073</v>
      </c>
      <c r="AEC947">
        <v>0.78878266281596776</v>
      </c>
      <c r="AEF947">
        <v>2.0028103247005924</v>
      </c>
      <c r="AEG947">
        <v>1.778704563044766</v>
      </c>
      <c r="AER947">
        <v>0.66972414030025074</v>
      </c>
      <c r="AES947">
        <v>0.59478492278662098</v>
      </c>
      <c r="AEW947">
        <v>0.79003657675771655</v>
      </c>
      <c r="AEX947">
        <f t="shared" si="793"/>
        <v>1.0264350648579661</v>
      </c>
      <c r="AFA947">
        <v>0.76426742175109119</v>
      </c>
      <c r="AFB947">
        <f t="shared" si="794"/>
        <v>0.99295514118264483</v>
      </c>
      <c r="AFE947">
        <v>0.86027742749054226</v>
      </c>
      <c r="AFF947">
        <f t="shared" si="795"/>
        <v>1.1176937157846272</v>
      </c>
      <c r="AFI947">
        <v>1.3367357621440537</v>
      </c>
      <c r="AFJ947">
        <f t="shared" si="796"/>
        <v>1.7367201710397178</v>
      </c>
    </row>
    <row r="948" spans="20:842" x14ac:dyDescent="0.2">
      <c r="T948">
        <v>3.1619999999999999</v>
      </c>
      <c r="U948">
        <f t="shared" si="770"/>
        <v>0.11638305598537139</v>
      </c>
      <c r="X948">
        <v>2.3450000000000002</v>
      </c>
      <c r="Y948">
        <f t="shared" si="771"/>
        <v>8.6311912171314342E-2</v>
      </c>
      <c r="AB948">
        <v>1.702</v>
      </c>
      <c r="AC948">
        <f t="shared" si="772"/>
        <v>6.2645149047154375E-2</v>
      </c>
      <c r="AM948">
        <v>104.139</v>
      </c>
      <c r="AN948">
        <f t="shared" si="773"/>
        <v>0.76262320512374226</v>
      </c>
      <c r="BN948">
        <v>41.905000000000001</v>
      </c>
      <c r="BO948">
        <f t="shared" si="797"/>
        <v>0.65880113692115128</v>
      </c>
      <c r="BS948">
        <v>66.177999999999997</v>
      </c>
      <c r="BT948">
        <f t="shared" si="774"/>
        <v>1.0404042868194234</v>
      </c>
      <c r="BW948">
        <v>53.432000000000002</v>
      </c>
      <c r="BX948">
        <f t="shared" si="775"/>
        <v>0.84002057864147361</v>
      </c>
      <c r="CA948">
        <v>28.126000000000001</v>
      </c>
      <c r="CB948">
        <f t="shared" si="776"/>
        <v>0.44217732435375967</v>
      </c>
      <c r="CM948">
        <v>19.727</v>
      </c>
      <c r="CN948">
        <f t="shared" si="777"/>
        <v>0.31013411354357595</v>
      </c>
      <c r="DS948">
        <v>12.18</v>
      </c>
      <c r="DT948">
        <f t="shared" si="779"/>
        <v>140.61584985865269</v>
      </c>
      <c r="DW948">
        <v>7.6840000000000002</v>
      </c>
      <c r="DX948">
        <f t="shared" si="780"/>
        <v>88.710360452700115</v>
      </c>
      <c r="EA948">
        <v>3.0000000000000001E-3</v>
      </c>
      <c r="EB948">
        <f t="shared" si="781"/>
        <v>3.4634445777993274E-2</v>
      </c>
      <c r="EK948">
        <v>6.8170000000000002</v>
      </c>
      <c r="EL948">
        <f t="shared" si="782"/>
        <v>1.0079071422180919</v>
      </c>
      <c r="FO948">
        <v>0.223</v>
      </c>
      <c r="FP948">
        <f t="shared" si="783"/>
        <v>6.7474207764740446E-2</v>
      </c>
      <c r="FS948">
        <v>31.119</v>
      </c>
      <c r="FT948">
        <f t="shared" si="784"/>
        <v>9.4158290198697667</v>
      </c>
      <c r="FW948">
        <v>0.246</v>
      </c>
      <c r="FX948">
        <f t="shared" si="785"/>
        <v>7.4433430987112775E-2</v>
      </c>
      <c r="GE948">
        <v>10.664</v>
      </c>
      <c r="GF948">
        <f t="shared" si="786"/>
        <v>3.2266589757990678</v>
      </c>
      <c r="HP948" s="4">
        <v>1.1940114996564568</v>
      </c>
      <c r="HQ948" s="4">
        <v>1.4090202952599769</v>
      </c>
      <c r="HT948" s="4">
        <v>0.85835858135804677</v>
      </c>
      <c r="HU948" s="4">
        <v>1.0129254719004244</v>
      </c>
      <c r="HX948" s="4">
        <v>0.76555100091535011</v>
      </c>
      <c r="HY948" s="4">
        <v>0.90340578600513999</v>
      </c>
      <c r="IG948">
        <v>0.44543445347440963</v>
      </c>
      <c r="IH948">
        <v>0.3619756371215378</v>
      </c>
      <c r="IK948">
        <v>0.9857027736619095</v>
      </c>
      <c r="IL948">
        <v>0.8010165956532479</v>
      </c>
      <c r="JJ948">
        <v>1.0695802723316645</v>
      </c>
      <c r="JK948">
        <v>1.0934891108093685</v>
      </c>
      <c r="JN948">
        <v>1.4976329206117989</v>
      </c>
      <c r="JO948">
        <v>1.5311102243019106</v>
      </c>
      <c r="JR948">
        <v>1.160340496790399</v>
      </c>
      <c r="JS948">
        <v>1.1862781418971309</v>
      </c>
      <c r="JZ948">
        <v>1.8275862068965516</v>
      </c>
      <c r="KA948">
        <v>1.868439113924758</v>
      </c>
      <c r="MI948">
        <v>24.001999999999999</v>
      </c>
      <c r="MJ948">
        <v>0.49636016515427051</v>
      </c>
      <c r="MZ948">
        <v>40.009</v>
      </c>
      <c r="NA948">
        <f t="shared" si="787"/>
        <v>0.56466626420261623</v>
      </c>
      <c r="ND948">
        <v>27.949000000000002</v>
      </c>
      <c r="NE948">
        <f t="shared" si="788"/>
        <v>0.39445768247641583</v>
      </c>
      <c r="NH948">
        <v>25.92</v>
      </c>
      <c r="NI948">
        <f t="shared" si="789"/>
        <v>0.36582142938168444</v>
      </c>
      <c r="NL948">
        <v>4.109</v>
      </c>
      <c r="NM948">
        <f t="shared" si="790"/>
        <v>5.7992293724125822E-2</v>
      </c>
      <c r="NP948">
        <v>8.6850000000000005</v>
      </c>
      <c r="NQ948">
        <f t="shared" si="791"/>
        <v>0.12257558310879357</v>
      </c>
      <c r="NT948">
        <v>1.7929999999999999</v>
      </c>
      <c r="NU948">
        <f t="shared" si="792"/>
        <v>2.5305471561780871E-2</v>
      </c>
      <c r="QC948">
        <v>71.448999999999998</v>
      </c>
      <c r="QD948">
        <v>201.25043676685559</v>
      </c>
      <c r="QT948">
        <v>0</v>
      </c>
      <c r="QU948">
        <v>0</v>
      </c>
      <c r="QX948">
        <v>1.7000000000000001E-2</v>
      </c>
      <c r="QY948">
        <v>1.4745024439113094E-2</v>
      </c>
      <c r="RB948">
        <v>7.367</v>
      </c>
      <c r="RC948">
        <v>6.3897997084085976</v>
      </c>
      <c r="RF948">
        <v>7</v>
      </c>
      <c r="RG948">
        <v>6.0714806513995088</v>
      </c>
      <c r="RJ948">
        <v>9.4870000000000001</v>
      </c>
      <c r="RK948">
        <v>8.2285909914038768</v>
      </c>
      <c r="RN948">
        <v>5.4749999999999996</v>
      </c>
      <c r="RO948">
        <v>4.7487652237731872</v>
      </c>
      <c r="SH948">
        <v>0.79226453274466524</v>
      </c>
      <c r="SI948">
        <v>0.80649188489643953</v>
      </c>
      <c r="SL948">
        <v>2.0232171745879062</v>
      </c>
      <c r="SM948">
        <v>2.0595497655757407</v>
      </c>
      <c r="SP948">
        <v>2.2046725896676538</v>
      </c>
      <c r="SQ948">
        <v>2.2442637262339993</v>
      </c>
      <c r="ST948">
        <v>1.53712788119078</v>
      </c>
      <c r="SU948">
        <v>1.5647313630634943</v>
      </c>
      <c r="TO948">
        <v>0.93816011829319812</v>
      </c>
      <c r="TP948">
        <v>1.2239425292545572</v>
      </c>
      <c r="TW948">
        <v>1.2837489251934651</v>
      </c>
      <c r="TX948">
        <v>1.6748046264081964</v>
      </c>
      <c r="UN948">
        <v>4.0058948789861839</v>
      </c>
      <c r="UO948">
        <v>2.7285383032933934</v>
      </c>
      <c r="UR948">
        <v>3.0136580486303477</v>
      </c>
      <c r="US948">
        <v>2.0526952571449861</v>
      </c>
      <c r="UV948">
        <v>2.4745854419300422</v>
      </c>
      <c r="UW948">
        <v>1.6855163120973191</v>
      </c>
      <c r="UZ948">
        <v>0.84903175225401806</v>
      </c>
      <c r="VA948">
        <v>0.5783016596091225</v>
      </c>
      <c r="VD948">
        <v>1.047368788630094</v>
      </c>
      <c r="VE948">
        <v>0.71339511988753557</v>
      </c>
      <c r="VH948">
        <v>1.4366005009158536</v>
      </c>
      <c r="VI948">
        <v>0.97851281965527115</v>
      </c>
      <c r="VL948">
        <v>1.7617271639409653</v>
      </c>
      <c r="VM948">
        <v>1.1999665972218194</v>
      </c>
      <c r="WC948">
        <v>22.920999999999999</v>
      </c>
      <c r="WD948">
        <v>0.91648668559700719</v>
      </c>
      <c r="WK948">
        <v>4.226</v>
      </c>
      <c r="WL948">
        <v>0.16897485857218064</v>
      </c>
      <c r="WO948">
        <v>14.952</v>
      </c>
      <c r="WP948">
        <v>0.59784952327762542</v>
      </c>
      <c r="WS948">
        <v>7.5540000000000003</v>
      </c>
      <c r="WT948">
        <v>0.30204355931241189</v>
      </c>
      <c r="XA948">
        <v>3.5089999999999999</v>
      </c>
      <c r="XB948">
        <v>0.14030591072640364</v>
      </c>
      <c r="XR948">
        <v>35.189</v>
      </c>
      <c r="XS948">
        <v>0.55231672578834823</v>
      </c>
      <c r="YJ948">
        <v>41.905000000000001</v>
      </c>
      <c r="YK948">
        <v>0.65880113692115128</v>
      </c>
      <c r="YN948">
        <v>66.177999999999997</v>
      </c>
      <c r="YO948">
        <v>1.0404042868194234</v>
      </c>
      <c r="YR948">
        <v>53.432000000000002</v>
      </c>
      <c r="YS948">
        <v>0.84002057864147361</v>
      </c>
      <c r="YV948">
        <v>28.126000000000001</v>
      </c>
      <c r="YW948">
        <v>0.44217732435375967</v>
      </c>
      <c r="ZH948">
        <v>19.727</v>
      </c>
      <c r="ZI948">
        <v>0.31013411354357595</v>
      </c>
      <c r="ZZ948">
        <v>2.4E-2</v>
      </c>
      <c r="AAA948" s="1">
        <f t="shared" si="798"/>
        <v>8.5266259885709558E-2</v>
      </c>
      <c r="AAH948">
        <v>8.7509999999999994</v>
      </c>
      <c r="AAI948" s="1">
        <f t="shared" si="800"/>
        <v>31.090210010826848</v>
      </c>
      <c r="AAL948">
        <v>3.2000000000000001E-2</v>
      </c>
      <c r="AAM948" s="1">
        <f t="shared" si="801"/>
        <v>0.11368834651427942</v>
      </c>
      <c r="AAP948">
        <v>5.0999999999999997E-2</v>
      </c>
      <c r="AAQ948" s="1">
        <f t="shared" si="802"/>
        <v>0.1811908022571328</v>
      </c>
      <c r="AAX948">
        <v>30.798999999999999</v>
      </c>
      <c r="AAY948">
        <v>109.42148075916536</v>
      </c>
      <c r="ABG948">
        <v>78.831000000000003</v>
      </c>
      <c r="ABH948">
        <v>63.123773566844953</v>
      </c>
      <c r="ABO948">
        <v>21.724</v>
      </c>
      <c r="ABP948">
        <v>17.395451750785092</v>
      </c>
      <c r="ACP948">
        <v>2.3344043013572877</v>
      </c>
      <c r="ACQ948">
        <v>1.85326347529511</v>
      </c>
      <c r="ACT948">
        <v>1.9210154039610186</v>
      </c>
      <c r="ACU948">
        <v>1.5250775889893058</v>
      </c>
      <c r="ACX948">
        <v>2.6742697078831532</v>
      </c>
      <c r="ACY948">
        <v>2.1230796952465951</v>
      </c>
      <c r="ADB948">
        <v>2.9623232323232322</v>
      </c>
      <c r="ADC948">
        <v>2.3517629081178346</v>
      </c>
      <c r="ADF948">
        <v>0.96710564324999693</v>
      </c>
      <c r="ADG948">
        <v>0.76777684325928808</v>
      </c>
      <c r="ADN948">
        <v>1.2379255082023408</v>
      </c>
      <c r="ADO948">
        <v>0.98277840224746948</v>
      </c>
      <c r="AEB948">
        <v>3.077520911545808</v>
      </c>
      <c r="AEC948">
        <v>2.7331597109928745</v>
      </c>
      <c r="AEF948">
        <v>2.1737213022612307</v>
      </c>
      <c r="AEG948">
        <v>1.9304913458031359</v>
      </c>
      <c r="AER948">
        <v>1.0330481981517743</v>
      </c>
      <c r="AES948">
        <v>0.9174545992878419</v>
      </c>
      <c r="AEW948">
        <v>0.56212701332591819</v>
      </c>
      <c r="AEX948">
        <f t="shared" si="793"/>
        <v>0.73032932190245969</v>
      </c>
      <c r="AFA948">
        <v>0.85221193738295153</v>
      </c>
      <c r="AFB948">
        <f t="shared" si="794"/>
        <v>1.1072148315085704</v>
      </c>
      <c r="AFE948">
        <v>0.65663444024099749</v>
      </c>
      <c r="AFF948">
        <f t="shared" si="795"/>
        <v>0.85311570892424438</v>
      </c>
      <c r="AFI948">
        <v>0.81715871021775555</v>
      </c>
      <c r="AFJ948">
        <f t="shared" si="796"/>
        <v>1.0616728116106449</v>
      </c>
    </row>
    <row r="949" spans="20:842" x14ac:dyDescent="0.2">
      <c r="T949">
        <v>3.3159999999999998</v>
      </c>
      <c r="U949">
        <f t="shared" si="770"/>
        <v>0.12205130096378607</v>
      </c>
      <c r="X949">
        <v>1.4630000000000001</v>
      </c>
      <c r="Y949">
        <f t="shared" si="771"/>
        <v>5.3848327294939394E-2</v>
      </c>
      <c r="AB949">
        <v>10.451000000000001</v>
      </c>
      <c r="AC949">
        <f t="shared" si="772"/>
        <v>0.38466771603514122</v>
      </c>
      <c r="AM949">
        <v>52.872999999999998</v>
      </c>
      <c r="AN949">
        <f t="shared" si="773"/>
        <v>0.38719573574268645</v>
      </c>
      <c r="BN949">
        <v>7.4829999999999997</v>
      </c>
      <c r="BO949">
        <f t="shared" si="797"/>
        <v>0.11764249868943978</v>
      </c>
      <c r="BS949">
        <v>51.177</v>
      </c>
      <c r="BT949">
        <f t="shared" si="774"/>
        <v>0.80456904389007888</v>
      </c>
      <c r="BW949">
        <v>21.379000000000001</v>
      </c>
      <c r="BX949">
        <f t="shared" si="775"/>
        <v>0.33610570352552899</v>
      </c>
      <c r="CA949">
        <v>48.540999999999997</v>
      </c>
      <c r="CB949">
        <f t="shared" si="776"/>
        <v>0.76312769328933538</v>
      </c>
      <c r="CM949">
        <v>23.047999999999998</v>
      </c>
      <c r="CN949">
        <f t="shared" si="777"/>
        <v>0.36234455563199358</v>
      </c>
      <c r="DS949">
        <v>17.68</v>
      </c>
      <c r="DT949">
        <f t="shared" si="779"/>
        <v>204.11233378497369</v>
      </c>
      <c r="DW949">
        <v>1.321</v>
      </c>
      <c r="DX949">
        <f t="shared" si="780"/>
        <v>15.250700957576372</v>
      </c>
      <c r="EA949">
        <v>2E-3</v>
      </c>
      <c r="EB949">
        <f t="shared" si="781"/>
        <v>2.3089630518662183E-2</v>
      </c>
      <c r="EK949">
        <v>1.579</v>
      </c>
      <c r="EL949">
        <f t="shared" si="782"/>
        <v>0.23345832148487122</v>
      </c>
      <c r="FO949">
        <v>0.17199999999999999</v>
      </c>
      <c r="FP949">
        <f t="shared" si="783"/>
        <v>5.2042886706436572E-2</v>
      </c>
      <c r="FS949">
        <v>30.469000000000001</v>
      </c>
      <c r="FT949">
        <f t="shared" si="784"/>
        <v>9.2191553201070704</v>
      </c>
      <c r="FW949">
        <v>29.31</v>
      </c>
      <c r="FX949">
        <f t="shared" si="785"/>
        <v>8.8684709846840466</v>
      </c>
      <c r="GE949">
        <v>29.611000000000001</v>
      </c>
      <c r="GF949">
        <f t="shared" si="786"/>
        <v>8.9595460364203117</v>
      </c>
      <c r="HP949" s="4">
        <v>1.4634578526742126</v>
      </c>
      <c r="HQ949" s="4">
        <v>1.7269865627498939</v>
      </c>
      <c r="HT949" s="4">
        <v>0.61192300837640357</v>
      </c>
      <c r="HU949" s="4">
        <v>0.72211359621491966</v>
      </c>
      <c r="HX949" s="4">
        <v>0.838938193974609</v>
      </c>
      <c r="HY949" s="4">
        <v>0.99000800421024904</v>
      </c>
      <c r="IG949">
        <v>0.59354715208046915</v>
      </c>
      <c r="IH949">
        <v>0.48233720328583718</v>
      </c>
      <c r="IK949">
        <v>0.880995086953131</v>
      </c>
      <c r="IL949">
        <v>0.71592746230871651</v>
      </c>
      <c r="JJ949">
        <v>0.64746619250386039</v>
      </c>
      <c r="JK949">
        <v>0.66193931342502532</v>
      </c>
      <c r="JN949">
        <v>1.0593226511289147</v>
      </c>
      <c r="JO949">
        <v>1.083002196102572</v>
      </c>
      <c r="JR949">
        <v>1.6541306168015628</v>
      </c>
      <c r="JS949">
        <v>1.691106188211382</v>
      </c>
      <c r="JZ949">
        <v>1.5374060374656962</v>
      </c>
      <c r="KA949">
        <v>1.5717724086257432</v>
      </c>
      <c r="MI949">
        <v>21.312999999999999</v>
      </c>
      <c r="MJ949">
        <v>0.44075177901562235</v>
      </c>
      <c r="MZ949">
        <v>66.706000000000003</v>
      </c>
      <c r="NA949">
        <f t="shared" si="787"/>
        <v>0.94145386837710809</v>
      </c>
      <c r="ND949">
        <v>27.295000000000002</v>
      </c>
      <c r="NE949">
        <f t="shared" si="788"/>
        <v>0.38522746585544276</v>
      </c>
      <c r="NH949">
        <v>7.6849999999999996</v>
      </c>
      <c r="NI949">
        <f t="shared" si="789"/>
        <v>0.10846210203696932</v>
      </c>
      <c r="NL949">
        <v>11.991</v>
      </c>
      <c r="NM949">
        <f t="shared" si="790"/>
        <v>0.16923475153224452</v>
      </c>
      <c r="NP949">
        <v>3.8820000000000001</v>
      </c>
      <c r="NQ949">
        <f t="shared" si="791"/>
        <v>5.4788533520821719E-2</v>
      </c>
      <c r="NT949">
        <v>3.1</v>
      </c>
      <c r="NU949">
        <f t="shared" si="792"/>
        <v>4.3751791322655158E-2</v>
      </c>
      <c r="QC949">
        <v>64.459000000000003</v>
      </c>
      <c r="QD949">
        <v>181.56170000356542</v>
      </c>
      <c r="QT949">
        <v>8.0000000000000002E-3</v>
      </c>
      <c r="QU949">
        <v>6.9388350301708675E-3</v>
      </c>
      <c r="QX949">
        <v>2.3E-2</v>
      </c>
      <c r="QY949">
        <v>1.9949150711741241E-2</v>
      </c>
      <c r="RB949">
        <v>14.377000000000001</v>
      </c>
      <c r="RC949">
        <v>12.469953903595821</v>
      </c>
      <c r="RF949">
        <v>6.0789999999999997</v>
      </c>
      <c r="RG949">
        <v>5.2726472685510872</v>
      </c>
      <c r="RJ949">
        <v>4.09</v>
      </c>
      <c r="RK949">
        <v>3.5474794091748558</v>
      </c>
      <c r="RN949">
        <v>8.5399999999999991</v>
      </c>
      <c r="RO949">
        <v>7.4072063947073996</v>
      </c>
      <c r="SH949">
        <v>1.5872884473877853</v>
      </c>
      <c r="SI949">
        <v>1.6157927042036173</v>
      </c>
      <c r="SL949">
        <v>2.107253727427747</v>
      </c>
      <c r="SM949">
        <v>2.1450954325832088</v>
      </c>
      <c r="SP949">
        <v>2.1052037794387251</v>
      </c>
      <c r="SQ949">
        <v>2.1430086719757657</v>
      </c>
      <c r="ST949">
        <v>1.0747933606612459</v>
      </c>
      <c r="SU949">
        <v>1.0940943176024103</v>
      </c>
      <c r="TO949">
        <v>1.0269856358259399</v>
      </c>
      <c r="TP949">
        <v>1.339826083107986</v>
      </c>
      <c r="TW949">
        <v>1.1135473392567115</v>
      </c>
      <c r="TX949">
        <v>1.4527562196249708</v>
      </c>
      <c r="UN949">
        <v>0.78534330528721297</v>
      </c>
      <c r="UO949">
        <v>0.53492149805326628</v>
      </c>
      <c r="UR949">
        <v>2.8030932594644509</v>
      </c>
      <c r="US949">
        <v>1.9092730980718924</v>
      </c>
      <c r="UV949">
        <v>2.3785607434991567</v>
      </c>
      <c r="UW949">
        <v>1.6201109343613018</v>
      </c>
      <c r="UZ949">
        <v>0.76548804390435132</v>
      </c>
      <c r="VA949">
        <v>0.52139746838158629</v>
      </c>
      <c r="VD949">
        <v>1.4190383070852393</v>
      </c>
      <c r="VE949">
        <v>0.96655066887391528</v>
      </c>
      <c r="VH949">
        <v>1.1123322492617098</v>
      </c>
      <c r="VI949">
        <v>0.75764373249534223</v>
      </c>
      <c r="VL949">
        <v>2.1409852413242922</v>
      </c>
      <c r="VM949">
        <v>1.4582909472695946</v>
      </c>
      <c r="WC949">
        <v>29.951000000000001</v>
      </c>
      <c r="WD949">
        <v>1.1975783220765222</v>
      </c>
      <c r="WK949">
        <v>7.6680000000000001</v>
      </c>
      <c r="WL949">
        <v>0.30660180206613374</v>
      </c>
      <c r="WO949">
        <v>5.9630000000000001</v>
      </c>
      <c r="WP949">
        <v>0.23842808368810059</v>
      </c>
      <c r="WS949">
        <v>4.88</v>
      </c>
      <c r="WT949">
        <v>0.1951247775277429</v>
      </c>
      <c r="XA949">
        <v>3.0680000000000001</v>
      </c>
      <c r="XB949">
        <v>0.12267270849490065</v>
      </c>
      <c r="XR949">
        <v>23.664999999999999</v>
      </c>
      <c r="XS949">
        <v>0.37143923714175625</v>
      </c>
      <c r="YJ949">
        <v>7.4829999999999997</v>
      </c>
      <c r="YK949">
        <v>0.11764249868943978</v>
      </c>
      <c r="YN949">
        <v>51.177</v>
      </c>
      <c r="YO949">
        <v>0.80456904389007888</v>
      </c>
      <c r="YR949">
        <v>21.379000000000001</v>
      </c>
      <c r="YS949">
        <v>0.33610570352552899</v>
      </c>
      <c r="YV949">
        <v>48.540999999999997</v>
      </c>
      <c r="YW949">
        <v>0.76312769328933538</v>
      </c>
      <c r="ZH949">
        <v>23.047999999999998</v>
      </c>
      <c r="ZI949">
        <v>0.36234455563199358</v>
      </c>
      <c r="ZZ949">
        <v>2.1999999999999999E-2</v>
      </c>
      <c r="AAA949" s="1">
        <f t="shared" si="798"/>
        <v>7.8160738228567089E-2</v>
      </c>
      <c r="AAH949">
        <v>3.5000000000000003E-2</v>
      </c>
      <c r="AAI949" s="1">
        <f t="shared" si="800"/>
        <v>0.12434662899999312</v>
      </c>
      <c r="AAL949">
        <v>4.3999999999999997E-2</v>
      </c>
      <c r="AAM949" s="1">
        <f t="shared" si="801"/>
        <v>0.15632147645713418</v>
      </c>
      <c r="AAP949">
        <v>13.148999999999999</v>
      </c>
      <c r="AAQ949" s="1">
        <f t="shared" si="802"/>
        <v>46.715252134883123</v>
      </c>
      <c r="AAX949">
        <v>28.731999999999999</v>
      </c>
      <c r="AAY949">
        <v>102.07792412650862</v>
      </c>
      <c r="ABG949">
        <v>0.69799999999999995</v>
      </c>
      <c r="ABH949">
        <v>0.55892217464776262</v>
      </c>
      <c r="ABO949">
        <v>42.680999999999997</v>
      </c>
      <c r="ABP949">
        <v>34.17672970793862</v>
      </c>
      <c r="ACP949">
        <v>1.1681201232706053</v>
      </c>
      <c r="ACQ949">
        <v>0.92736050818443894</v>
      </c>
      <c r="ACT949">
        <v>2.4360264067903175</v>
      </c>
      <c r="ACU949">
        <v>1.9339403898176377</v>
      </c>
      <c r="ACX949">
        <v>0.77484327064158998</v>
      </c>
      <c r="ACY949">
        <v>0.61514140105179671</v>
      </c>
      <c r="ADB949">
        <v>1.5140404040404041</v>
      </c>
      <c r="ADC949">
        <v>1.2019836406648559</v>
      </c>
      <c r="ADF949">
        <v>1.1287217407369547</v>
      </c>
      <c r="ADG949">
        <v>0.89608247151664056</v>
      </c>
      <c r="ADN949">
        <v>0.92933674328169136</v>
      </c>
      <c r="ADO949">
        <v>0.73779243877004086</v>
      </c>
      <c r="AEB949">
        <v>1.1755252585128104</v>
      </c>
      <c r="AEC949">
        <v>1.0439890964730734</v>
      </c>
      <c r="AEF949">
        <v>1.1148341908426649</v>
      </c>
      <c r="AEG949">
        <v>0.99008909522503474</v>
      </c>
      <c r="AER949">
        <v>0.64952420213679618</v>
      </c>
      <c r="AES949">
        <v>0.57684526981926865</v>
      </c>
      <c r="AEW949">
        <v>0.93728476396226834</v>
      </c>
      <c r="AEX949">
        <f t="shared" si="793"/>
        <v>1.2177435523760991</v>
      </c>
      <c r="AFA949">
        <v>0.77722667765840214</v>
      </c>
      <c r="AFB949">
        <f t="shared" si="794"/>
        <v>1.0097921270502133</v>
      </c>
      <c r="AFE949">
        <v>0.69477371444584557</v>
      </c>
      <c r="AFF949">
        <f t="shared" si="795"/>
        <v>0.90266719748031732</v>
      </c>
      <c r="AFI949">
        <v>0.70414572864321612</v>
      </c>
      <c r="AFJ949">
        <f t="shared" si="796"/>
        <v>0.91484355017528618</v>
      </c>
    </row>
    <row r="950" spans="20:842" x14ac:dyDescent="0.2">
      <c r="T950">
        <v>2.923</v>
      </c>
      <c r="U950">
        <f t="shared" si="770"/>
        <v>0.10758623423315643</v>
      </c>
      <c r="X950">
        <v>2.903</v>
      </c>
      <c r="Y950">
        <f t="shared" si="771"/>
        <v>0.106850098521674</v>
      </c>
      <c r="AB950">
        <v>2.4729999999999999</v>
      </c>
      <c r="AC950">
        <f t="shared" si="772"/>
        <v>9.1023180724801853E-2</v>
      </c>
      <c r="AM950">
        <v>45.152999999999999</v>
      </c>
      <c r="AN950">
        <f t="shared" si="773"/>
        <v>0.33066118918899101</v>
      </c>
      <c r="BN950">
        <v>20.789000000000001</v>
      </c>
      <c r="BO950">
        <f t="shared" si="797"/>
        <v>0.32683013567483149</v>
      </c>
      <c r="BS950">
        <v>35.921999999999997</v>
      </c>
      <c r="BT950">
        <f t="shared" si="774"/>
        <v>0.56474059039450164</v>
      </c>
      <c r="BW950">
        <v>31.806999999999999</v>
      </c>
      <c r="BX950">
        <f t="shared" si="775"/>
        <v>0.50004743496124704</v>
      </c>
      <c r="CA950">
        <v>44.16</v>
      </c>
      <c r="CB950">
        <f t="shared" si="776"/>
        <v>0.6942526716725459</v>
      </c>
      <c r="CM950">
        <v>21.922000000000001</v>
      </c>
      <c r="CN950">
        <f t="shared" si="777"/>
        <v>0.34464237020845906</v>
      </c>
      <c r="DS950">
        <v>12.532</v>
      </c>
      <c r="DT950">
        <f t="shared" si="779"/>
        <v>144.67962482993724</v>
      </c>
      <c r="DW950">
        <v>12.368</v>
      </c>
      <c r="DX950">
        <f t="shared" si="780"/>
        <v>142.78627512740695</v>
      </c>
      <c r="EA950">
        <v>9.907</v>
      </c>
      <c r="EB950">
        <f t="shared" si="781"/>
        <v>114.37448477419312</v>
      </c>
      <c r="EK950">
        <v>170.75299999999999</v>
      </c>
      <c r="EL950">
        <f t="shared" si="782"/>
        <v>25.246174014253459</v>
      </c>
      <c r="FO950">
        <v>0.255</v>
      </c>
      <c r="FP950">
        <f t="shared" si="783"/>
        <v>7.7156605291519353E-2</v>
      </c>
      <c r="FS950">
        <v>0.32900000000000001</v>
      </c>
      <c r="FT950">
        <f t="shared" si="784"/>
        <v>9.9547149572195556E-2</v>
      </c>
      <c r="FW950">
        <v>0.41</v>
      </c>
      <c r="FX950">
        <f t="shared" si="785"/>
        <v>0.12405571831185463</v>
      </c>
      <c r="GE950">
        <v>44.189</v>
      </c>
      <c r="GF950">
        <f t="shared" si="786"/>
        <v>13.370483259713524</v>
      </c>
      <c r="HP950" s="4">
        <v>1.2233030774237879</v>
      </c>
      <c r="HQ950" s="4">
        <v>1.4435864845858168</v>
      </c>
      <c r="HT950" s="4">
        <v>0.73596506861522015</v>
      </c>
      <c r="HU950" s="4">
        <v>0.86849223695049094</v>
      </c>
      <c r="HX950" s="4">
        <v>0.82425279579734945</v>
      </c>
      <c r="HY950" s="4">
        <v>0.97267816770391202</v>
      </c>
      <c r="IG950">
        <v>1.5397734194177124</v>
      </c>
      <c r="IH950">
        <v>1.2512738073337109</v>
      </c>
      <c r="IK950">
        <v>0.74384569393537647</v>
      </c>
      <c r="IL950">
        <v>0.60447506222784586</v>
      </c>
      <c r="JJ950">
        <v>0.50432829535351653</v>
      </c>
      <c r="JK950">
        <v>0.51560178652127808</v>
      </c>
      <c r="JN950">
        <v>1.4922796795338675</v>
      </c>
      <c r="JO950">
        <v>1.5256373196703634</v>
      </c>
      <c r="JR950">
        <v>1.3823611498744068</v>
      </c>
      <c r="JS950">
        <v>1.4132617286389633</v>
      </c>
      <c r="JZ950">
        <v>7.9210714711848222</v>
      </c>
      <c r="KA950">
        <v>8.0981349635415523</v>
      </c>
      <c r="MI950">
        <v>67.781000000000006</v>
      </c>
      <c r="MJ950">
        <v>1.4017077057879184</v>
      </c>
      <c r="MZ950">
        <v>69.215000000000003</v>
      </c>
      <c r="NA950">
        <f t="shared" si="787"/>
        <v>0.97686459238631518</v>
      </c>
      <c r="ND950">
        <v>18.905999999999999</v>
      </c>
      <c r="NE950">
        <f t="shared" si="788"/>
        <v>0.26682947314390915</v>
      </c>
      <c r="NH950">
        <v>29.779</v>
      </c>
      <c r="NI950">
        <f t="shared" si="789"/>
        <v>0.42028535283785418</v>
      </c>
      <c r="NL950">
        <v>7.29</v>
      </c>
      <c r="NM950">
        <f t="shared" si="790"/>
        <v>0.10288727701359875</v>
      </c>
      <c r="NP950">
        <v>2.863</v>
      </c>
      <c r="NQ950">
        <f t="shared" si="791"/>
        <v>4.0406896308632811E-2</v>
      </c>
      <c r="NT950">
        <v>2.3490000000000002</v>
      </c>
      <c r="NU950">
        <f t="shared" si="792"/>
        <v>3.3152567037715151E-2</v>
      </c>
      <c r="QC950">
        <v>0.751</v>
      </c>
      <c r="QD950">
        <v>2.1153421043248826</v>
      </c>
      <c r="QT950">
        <v>3.0000000000000001E-3</v>
      </c>
      <c r="QU950">
        <v>2.6020631363140754E-3</v>
      </c>
      <c r="QX950">
        <v>4.931</v>
      </c>
      <c r="QY950">
        <v>4.2769244417215679</v>
      </c>
      <c r="RB950">
        <v>8.7710000000000008</v>
      </c>
      <c r="RC950">
        <v>7.6075652562035856</v>
      </c>
      <c r="RF950">
        <v>3.48</v>
      </c>
      <c r="RG950">
        <v>3.018393238124327</v>
      </c>
      <c r="RJ950">
        <v>3.9710000000000001</v>
      </c>
      <c r="RK950">
        <v>3.4442642381010642</v>
      </c>
      <c r="RN950">
        <v>13.12</v>
      </c>
      <c r="RO950">
        <v>11.379689449480221</v>
      </c>
      <c r="SH950">
        <v>1.6367273730684326</v>
      </c>
      <c r="SI950">
        <v>1.6661194457293425</v>
      </c>
      <c r="SL950">
        <v>1.8782737965108653</v>
      </c>
      <c r="SM950">
        <v>1.9120035188901232</v>
      </c>
      <c r="SP950">
        <v>1.9314154092041558</v>
      </c>
      <c r="SQ950">
        <v>1.9660994396540796</v>
      </c>
      <c r="ST950">
        <v>1.0188831395739535</v>
      </c>
      <c r="SU950">
        <v>1.0371800702443257</v>
      </c>
      <c r="TO950">
        <v>1.5447824250105617</v>
      </c>
      <c r="TP950">
        <v>2.0153541720098116</v>
      </c>
      <c r="TW950">
        <v>1.6120664946976211</v>
      </c>
      <c r="TX950">
        <v>2.1031343204360127</v>
      </c>
      <c r="UN950">
        <v>4.4703178560299159</v>
      </c>
      <c r="UO950">
        <v>3.0448710878706247</v>
      </c>
      <c r="UR950">
        <v>3.1816712834718373</v>
      </c>
      <c r="US950">
        <v>2.1671342428333107</v>
      </c>
      <c r="UV950">
        <v>1.373500111397562</v>
      </c>
      <c r="UW950">
        <v>0.9355332021279722</v>
      </c>
      <c r="UZ950">
        <v>0.71978047824382607</v>
      </c>
      <c r="VA950">
        <v>0.49026463853393837</v>
      </c>
      <c r="VD950">
        <v>1.1182037224569612</v>
      </c>
      <c r="VE950">
        <v>0.76164297361223798</v>
      </c>
      <c r="VH950">
        <v>1.2249822436544429</v>
      </c>
      <c r="VI950">
        <v>0.83437311103663525</v>
      </c>
      <c r="VL950">
        <v>2.4025727961707219</v>
      </c>
      <c r="VM950">
        <v>1.6364662825255167</v>
      </c>
      <c r="WC950">
        <v>37.689</v>
      </c>
      <c r="WD950">
        <v>1.5069790451317833</v>
      </c>
      <c r="WK950">
        <v>14.388999999999999</v>
      </c>
      <c r="WL950">
        <v>0.57533820160792881</v>
      </c>
      <c r="WO950">
        <v>8.1110000000000007</v>
      </c>
      <c r="WP950">
        <v>0.32431497346875465</v>
      </c>
      <c r="WS950">
        <v>5.78</v>
      </c>
      <c r="WT950">
        <v>0.23111090453081023</v>
      </c>
      <c r="XA950">
        <v>3.2130000000000001</v>
      </c>
      <c r="XB950">
        <v>0.12847047340095039</v>
      </c>
      <c r="XR950">
        <v>26.477</v>
      </c>
      <c r="XS950">
        <v>0.41557560455534676</v>
      </c>
      <c r="YJ950">
        <v>20.789000000000001</v>
      </c>
      <c r="YK950">
        <v>0.32683013567483149</v>
      </c>
      <c r="YN950">
        <v>35.921999999999997</v>
      </c>
      <c r="YO950">
        <v>0.56474059039450164</v>
      </c>
      <c r="YR950">
        <v>31.806999999999999</v>
      </c>
      <c r="YS950">
        <v>0.50004743496124704</v>
      </c>
      <c r="YV950">
        <v>44.16</v>
      </c>
      <c r="YW950">
        <v>0.6942526716725459</v>
      </c>
      <c r="ZH950">
        <v>21.922000000000001</v>
      </c>
      <c r="ZI950">
        <v>0.34464237020845906</v>
      </c>
      <c r="ZZ950">
        <v>2.8000000000000001E-2</v>
      </c>
      <c r="AAA950" s="1">
        <f t="shared" si="798"/>
        <v>9.9477303199994496E-2</v>
      </c>
      <c r="AAH950">
        <v>3.7999999999999999E-2</v>
      </c>
      <c r="AAI950" s="1">
        <f t="shared" si="800"/>
        <v>0.13500491148570681</v>
      </c>
      <c r="AAL950">
        <v>4.8680000000000003</v>
      </c>
      <c r="AAM950" s="1">
        <f t="shared" si="801"/>
        <v>17.294839713484755</v>
      </c>
      <c r="AAP950">
        <v>15.326000000000001</v>
      </c>
      <c r="AAQ950" s="1">
        <f t="shared" si="802"/>
        <v>54.449612458682701</v>
      </c>
      <c r="AAX950">
        <v>29.829000000000001</v>
      </c>
      <c r="AAY950">
        <v>105.97530275545127</v>
      </c>
      <c r="ABG950">
        <v>0.66800000000000004</v>
      </c>
      <c r="ABH950">
        <v>0.53489973161132587</v>
      </c>
      <c r="ABO950">
        <v>33.927</v>
      </c>
      <c r="ABP950">
        <v>27.166980829906365</v>
      </c>
      <c r="ACP950">
        <v>1.2896859222346075</v>
      </c>
      <c r="ACQ950">
        <v>1.023870549283173</v>
      </c>
      <c r="ACT950">
        <v>1.6738447029236088</v>
      </c>
      <c r="ACU950">
        <v>1.3288508976105318</v>
      </c>
      <c r="ACX950">
        <v>2.091436574629852</v>
      </c>
      <c r="ACY950">
        <v>1.660373489032819</v>
      </c>
      <c r="ADB950">
        <v>1.1004040404040403</v>
      </c>
      <c r="ADC950">
        <v>0.87360129304175971</v>
      </c>
      <c r="ADF950">
        <v>0.92863260370909062</v>
      </c>
      <c r="ADG950">
        <v>0.73723342842609485</v>
      </c>
      <c r="ADN950">
        <v>1.1106645216772133</v>
      </c>
      <c r="ADO950">
        <v>0.88174700078033141</v>
      </c>
      <c r="AEB950">
        <v>1.4176381479286044</v>
      </c>
      <c r="AEC950">
        <v>1.2590106069299882</v>
      </c>
      <c r="AEF950">
        <v>1.1992736391543084</v>
      </c>
      <c r="AEG950">
        <v>1.0650801366434755</v>
      </c>
      <c r="AER950">
        <v>0.80030231199972512</v>
      </c>
      <c r="AES950">
        <v>0.71075196518271977</v>
      </c>
      <c r="AEW950">
        <v>0.72171718252016004</v>
      </c>
      <c r="AEX950">
        <f t="shared" si="793"/>
        <v>0.93767281774394562</v>
      </c>
      <c r="AFA950">
        <v>0.5645728008315487</v>
      </c>
      <c r="AFB950">
        <f t="shared" si="794"/>
        <v>0.73350694953493389</v>
      </c>
      <c r="AFE950">
        <v>0.66134230068656297</v>
      </c>
      <c r="AFF950">
        <f t="shared" si="795"/>
        <v>0.85923227768061505</v>
      </c>
      <c r="AFI950">
        <v>0.77627721943048578</v>
      </c>
      <c r="AFJ950">
        <f t="shared" si="796"/>
        <v>1.0085585674323145</v>
      </c>
    </row>
    <row r="951" spans="20:842" x14ac:dyDescent="0.2">
      <c r="T951">
        <v>3.1509999999999998</v>
      </c>
      <c r="U951">
        <f t="shared" si="770"/>
        <v>0.11597818134405606</v>
      </c>
      <c r="X951">
        <v>2.6150000000000002</v>
      </c>
      <c r="Y951">
        <f t="shared" si="771"/>
        <v>9.6249744276327084E-2</v>
      </c>
      <c r="AB951">
        <v>1.673</v>
      </c>
      <c r="AC951">
        <f t="shared" si="772"/>
        <v>6.1577752265504854E-2</v>
      </c>
      <c r="AM951">
        <v>35.587000000000003</v>
      </c>
      <c r="AN951">
        <f t="shared" si="773"/>
        <v>0.26060814873139382</v>
      </c>
      <c r="BN951">
        <v>14.436</v>
      </c>
      <c r="BO951">
        <f t="shared" si="797"/>
        <v>0.22695270761469369</v>
      </c>
      <c r="BS951">
        <v>85.578000000000003</v>
      </c>
      <c r="BT951">
        <f t="shared" si="774"/>
        <v>1.3453975347915113</v>
      </c>
      <c r="BW951">
        <v>19.411000000000001</v>
      </c>
      <c r="BX951">
        <f t="shared" si="775"/>
        <v>0.30516618228794817</v>
      </c>
      <c r="CA951">
        <v>35.372</v>
      </c>
      <c r="CB951">
        <f t="shared" si="776"/>
        <v>0.55609387460147863</v>
      </c>
      <c r="CM951">
        <v>34.706000000000003</v>
      </c>
      <c r="CN951">
        <f t="shared" si="777"/>
        <v>0.54562348784119974</v>
      </c>
      <c r="DS951">
        <v>11.882</v>
      </c>
      <c r="DT951">
        <f t="shared" si="779"/>
        <v>137.17549491137203</v>
      </c>
      <c r="DW951">
        <v>10.816000000000001</v>
      </c>
      <c r="DX951">
        <f t="shared" si="780"/>
        <v>124.86872184492509</v>
      </c>
      <c r="EA951">
        <v>6.0000000000000001E-3</v>
      </c>
      <c r="EB951">
        <f t="shared" si="781"/>
        <v>6.9268891555986548E-2</v>
      </c>
      <c r="EK951">
        <v>124.146</v>
      </c>
      <c r="EL951">
        <f t="shared" si="782"/>
        <v>18.355235452223447</v>
      </c>
      <c r="FO951">
        <v>0.20899999999999999</v>
      </c>
      <c r="FP951">
        <f t="shared" si="783"/>
        <v>6.3238158846774681E-2</v>
      </c>
      <c r="FS951">
        <v>0.35599999999999998</v>
      </c>
      <c r="FT951">
        <f t="shared" si="784"/>
        <v>0.10771667248541524</v>
      </c>
      <c r="FW951">
        <v>21.536999999999999</v>
      </c>
      <c r="FX951">
        <f t="shared" si="785"/>
        <v>6.5165561104449106</v>
      </c>
      <c r="GE951">
        <v>26.606999999999999</v>
      </c>
      <c r="GF951">
        <f t="shared" si="786"/>
        <v>8.0506109685939418</v>
      </c>
      <c r="HP951" s="4">
        <v>0.70010487108089536</v>
      </c>
      <c r="HQ951" s="4">
        <v>0.82617459919538283</v>
      </c>
      <c r="HT951" s="4">
        <v>0.31970682587774019</v>
      </c>
      <c r="HU951" s="4">
        <v>0.37727727607690081</v>
      </c>
      <c r="HX951" s="4">
        <v>0.83846062005014532</v>
      </c>
      <c r="HY951" s="4">
        <v>0.98944443229134382</v>
      </c>
      <c r="IG951">
        <v>1.3505560099542313</v>
      </c>
      <c r="IH951">
        <v>1.0975091135369268</v>
      </c>
      <c r="IK951">
        <v>0.7812524370272167</v>
      </c>
      <c r="IL951">
        <v>0.6348730917419424</v>
      </c>
      <c r="JJ951">
        <v>0.48247625286603346</v>
      </c>
      <c r="JK951">
        <v>0.49326127489524008</v>
      </c>
      <c r="JN951">
        <v>7.1127093954843401</v>
      </c>
      <c r="JO951">
        <v>7.2717031844262046</v>
      </c>
      <c r="JR951">
        <v>1.6200809377616523</v>
      </c>
      <c r="JS951">
        <v>1.6562953804395362</v>
      </c>
      <c r="JZ951">
        <v>5.9927812910153913</v>
      </c>
      <c r="KA951">
        <v>6.1267407923501951</v>
      </c>
      <c r="MI951">
        <v>45.433999999999997</v>
      </c>
      <c r="MJ951">
        <v>0.93957285824594317</v>
      </c>
      <c r="MZ951">
        <v>39.29</v>
      </c>
      <c r="NA951">
        <f t="shared" si="787"/>
        <v>0.55451867131197452</v>
      </c>
      <c r="ND951">
        <v>44.649000000000001</v>
      </c>
      <c r="NE951">
        <f t="shared" si="788"/>
        <v>0.63015281637588072</v>
      </c>
      <c r="NH951">
        <v>23.356999999999999</v>
      </c>
      <c r="NI951">
        <f t="shared" si="789"/>
        <v>0.32964857739459885</v>
      </c>
      <c r="NL951">
        <v>5.4589999999999996</v>
      </c>
      <c r="NM951">
        <f t="shared" si="790"/>
        <v>7.7045493171088553E-2</v>
      </c>
      <c r="NP951">
        <v>2.9889999999999999</v>
      </c>
      <c r="NQ951">
        <f t="shared" si="791"/>
        <v>4.2185194923682667E-2</v>
      </c>
      <c r="NT951">
        <v>5.0419999999999998</v>
      </c>
      <c r="NU951">
        <f t="shared" si="792"/>
        <v>7.1160171564137842E-2</v>
      </c>
      <c r="QC951">
        <v>0.24399999999999999</v>
      </c>
      <c r="QD951">
        <v>0.68727493136520823</v>
      </c>
      <c r="QT951">
        <v>8.0000000000000002E-3</v>
      </c>
      <c r="QU951">
        <v>6.9388350301708675E-3</v>
      </c>
      <c r="QX951">
        <v>5.7750000000000004</v>
      </c>
      <c r="QY951">
        <v>5.0089715374045953</v>
      </c>
      <c r="RB951">
        <v>9.4149999999999991</v>
      </c>
      <c r="RC951">
        <v>8.1661414761323385</v>
      </c>
      <c r="RF951">
        <v>2.968</v>
      </c>
      <c r="RG951">
        <v>2.5743077961933918</v>
      </c>
      <c r="RJ951">
        <v>4.9039999999999999</v>
      </c>
      <c r="RK951">
        <v>4.2535058734947411</v>
      </c>
      <c r="RN951">
        <v>14.194000000000001</v>
      </c>
      <c r="RO951">
        <v>12.311228052280661</v>
      </c>
      <c r="SH951">
        <v>0.97672921265636492</v>
      </c>
      <c r="SI951">
        <v>0.99426915025428575</v>
      </c>
      <c r="SL951">
        <v>1.319181496217918</v>
      </c>
      <c r="SM951">
        <v>1.34287113386177</v>
      </c>
      <c r="SP951">
        <v>1.771259342828938</v>
      </c>
      <c r="SQ951">
        <v>1.8030673177931149</v>
      </c>
      <c r="ST951">
        <v>1.1874874000403197</v>
      </c>
      <c r="SU951">
        <v>1.2088120974335494</v>
      </c>
      <c r="TO951">
        <v>0.97174693705111959</v>
      </c>
      <c r="TP951">
        <v>1.2677605674535946</v>
      </c>
      <c r="TW951">
        <v>1.4462596732588133</v>
      </c>
      <c r="TX951">
        <v>1.8868194116668362</v>
      </c>
      <c r="UN951">
        <v>4.7006336345694395</v>
      </c>
      <c r="UO951">
        <v>3.201746253740422</v>
      </c>
      <c r="UR951">
        <v>2.7085257002154512</v>
      </c>
      <c r="US951">
        <v>1.8448602226833186</v>
      </c>
      <c r="UV951">
        <v>2.0048696648524778</v>
      </c>
      <c r="UW951">
        <v>1.3655784385049612</v>
      </c>
      <c r="UZ951">
        <v>0.97414347314778515</v>
      </c>
      <c r="VA951">
        <v>0.6635191036415008</v>
      </c>
      <c r="VD951">
        <v>2.6453015329818066</v>
      </c>
      <c r="VE951">
        <v>1.8017962963442218</v>
      </c>
      <c r="VH951">
        <v>1.3950319614220028</v>
      </c>
      <c r="VI951">
        <v>0.95019920792873458</v>
      </c>
      <c r="VL951">
        <v>3.8486836856800961</v>
      </c>
      <c r="VM951">
        <v>2.6214569205810534</v>
      </c>
      <c r="WC951">
        <v>39.962000000000003</v>
      </c>
      <c r="WD951">
        <v>1.5978640081073079</v>
      </c>
      <c r="WK951">
        <v>10.356999999999999</v>
      </c>
      <c r="WL951">
        <v>0.41412035263418712</v>
      </c>
      <c r="WO951">
        <v>11.77</v>
      </c>
      <c r="WP951">
        <v>0.47061857202900281</v>
      </c>
      <c r="WS951">
        <v>19.608000000000001</v>
      </c>
      <c r="WT951">
        <v>0.78401775364016046</v>
      </c>
      <c r="XA951">
        <v>2.3690000000000002</v>
      </c>
      <c r="XB951">
        <v>9.472348318918504E-2</v>
      </c>
      <c r="XR951">
        <v>29.75</v>
      </c>
      <c r="XS951">
        <v>0.46694769934364033</v>
      </c>
      <c r="YJ951">
        <v>14.436</v>
      </c>
      <c r="YK951">
        <v>0.22695270761469369</v>
      </c>
      <c r="YN951">
        <v>85.578000000000003</v>
      </c>
      <c r="YO951">
        <v>1.3453975347915113</v>
      </c>
      <c r="YR951">
        <v>19.411000000000001</v>
      </c>
      <c r="YS951">
        <v>0.30516618228794817</v>
      </c>
      <c r="YV951">
        <v>35.372</v>
      </c>
      <c r="YW951">
        <v>0.55609387460147863</v>
      </c>
      <c r="ZH951">
        <v>34.706000000000003</v>
      </c>
      <c r="ZI951">
        <v>0.54562348784119974</v>
      </c>
      <c r="ZZ951">
        <v>2.5999999999999999E-2</v>
      </c>
      <c r="AAA951" s="1">
        <f t="shared" si="798"/>
        <v>9.2371781542852013E-2</v>
      </c>
      <c r="AAH951">
        <v>2.4E-2</v>
      </c>
      <c r="AAI951" s="1">
        <f t="shared" si="800"/>
        <v>8.5266259885709558E-2</v>
      </c>
      <c r="AAL951">
        <v>2.5999999999999999E-2</v>
      </c>
      <c r="AAM951" s="1">
        <f t="shared" si="801"/>
        <v>9.2371781542852013E-2</v>
      </c>
      <c r="AAP951">
        <v>3.5999999999999997E-2</v>
      </c>
      <c r="AAQ951" s="1">
        <f t="shared" si="802"/>
        <v>0.12789938982856433</v>
      </c>
      <c r="AAX951">
        <v>16.841999999999999</v>
      </c>
      <c r="AAY951">
        <v>59.835597874796683</v>
      </c>
      <c r="ABG951">
        <v>0.58399999999999996</v>
      </c>
      <c r="ABH951">
        <v>0.46763689110930279</v>
      </c>
      <c r="ABO951">
        <v>95.284000000000006</v>
      </c>
      <c r="ABP951">
        <v>76.29848207612811</v>
      </c>
      <c r="ACP951">
        <v>1.7280178348960724</v>
      </c>
      <c r="ACQ951">
        <v>1.3718584806451137</v>
      </c>
      <c r="ACT951">
        <v>1.5451901917635964</v>
      </c>
      <c r="ACU951">
        <v>1.2267131889342036</v>
      </c>
      <c r="ACX951">
        <v>3.3024543150593573</v>
      </c>
      <c r="ACY951">
        <v>2.6217900461251351</v>
      </c>
      <c r="ADB951">
        <v>0.98313131313131319</v>
      </c>
      <c r="ADC951">
        <v>0.78049948459477225</v>
      </c>
      <c r="ADF951">
        <v>0.71001578944361088</v>
      </c>
      <c r="ADG951">
        <v>0.5636754219025375</v>
      </c>
      <c r="ADN951">
        <v>1.2217054706412225</v>
      </c>
      <c r="ADO951">
        <v>0.96990145408452366</v>
      </c>
      <c r="AEB951">
        <v>1.0825923730488047</v>
      </c>
      <c r="AEC951">
        <v>0.96145499656700517</v>
      </c>
      <c r="AEF951">
        <v>1.1342470491590644</v>
      </c>
      <c r="AEG951">
        <v>1.0073297391558489</v>
      </c>
      <c r="AER951">
        <v>0.86021505376344076</v>
      </c>
      <c r="AES951">
        <v>0.76396073180697555</v>
      </c>
      <c r="AEW951">
        <v>1.0387585292293213</v>
      </c>
      <c r="AEX951">
        <f t="shared" si="793"/>
        <v>1.3495807785216571</v>
      </c>
      <c r="AFA951">
        <v>0.82652819469708527</v>
      </c>
      <c r="AFB951">
        <f t="shared" si="794"/>
        <v>1.0738458776333535</v>
      </c>
      <c r="AFE951">
        <v>0.68563822334314128</v>
      </c>
      <c r="AFF951">
        <f t="shared" si="795"/>
        <v>0.89079814144116976</v>
      </c>
      <c r="AFI951">
        <v>1.1835741206030153</v>
      </c>
      <c r="AFJ951">
        <f t="shared" si="796"/>
        <v>1.537728777357523</v>
      </c>
    </row>
    <row r="952" spans="20:842" x14ac:dyDescent="0.2">
      <c r="T952">
        <v>2.2679999999999998</v>
      </c>
      <c r="U952">
        <f t="shared" si="770"/>
        <v>8.3477789682106993E-2</v>
      </c>
      <c r="X952">
        <v>3.31</v>
      </c>
      <c r="Y952">
        <f t="shared" si="771"/>
        <v>0.12183046025034135</v>
      </c>
      <c r="AB952">
        <v>2.8820000000000001</v>
      </c>
      <c r="AC952">
        <f t="shared" si="772"/>
        <v>0.10607715602461745</v>
      </c>
      <c r="AM952">
        <v>62.069000000000003</v>
      </c>
      <c r="AN952">
        <f t="shared" si="773"/>
        <v>0.45453921891726984</v>
      </c>
      <c r="BN952">
        <v>85.927999999999997</v>
      </c>
      <c r="BO952">
        <f t="shared" si="797"/>
        <v>1.3508999902961623</v>
      </c>
      <c r="BS952">
        <v>66.028000000000006</v>
      </c>
      <c r="BT952">
        <f t="shared" si="774"/>
        <v>1.0380460916031446</v>
      </c>
      <c r="BW952">
        <v>16.41</v>
      </c>
      <c r="BX952">
        <f t="shared" si="775"/>
        <v>0.25798655666092568</v>
      </c>
      <c r="CA952">
        <v>30.422000000000001</v>
      </c>
      <c r="CB952">
        <f t="shared" si="776"/>
        <v>0.47827343246427068</v>
      </c>
      <c r="CM952">
        <v>22.385000000000002</v>
      </c>
      <c r="CN952">
        <f t="shared" si="777"/>
        <v>0.35192133277604037</v>
      </c>
      <c r="DS952">
        <v>8.1460000000000008</v>
      </c>
      <c r="DT952">
        <f t="shared" si="779"/>
        <v>94.044065102511084</v>
      </c>
      <c r="DW952">
        <v>14.888999999999999</v>
      </c>
      <c r="DX952">
        <f t="shared" si="780"/>
        <v>171.89075439618063</v>
      </c>
      <c r="EA952">
        <v>16.521999999999998</v>
      </c>
      <c r="EB952">
        <f t="shared" si="781"/>
        <v>190.74343771466829</v>
      </c>
      <c r="EK952">
        <v>36.927999999999997</v>
      </c>
      <c r="EL952">
        <f t="shared" si="782"/>
        <v>5.4598789713700597</v>
      </c>
      <c r="FO952">
        <v>0.16500000000000001</v>
      </c>
      <c r="FP952">
        <f t="shared" si="783"/>
        <v>4.9924862247453697E-2</v>
      </c>
      <c r="FS952">
        <v>0.432</v>
      </c>
      <c r="FT952">
        <f t="shared" si="784"/>
        <v>0.13071236661151514</v>
      </c>
      <c r="FW952">
        <v>1.054</v>
      </c>
      <c r="FX952">
        <f t="shared" si="785"/>
        <v>0.31891396853827997</v>
      </c>
      <c r="GE952">
        <v>45.997</v>
      </c>
      <c r="GF952">
        <f t="shared" si="786"/>
        <v>13.91753871997653</v>
      </c>
      <c r="HP952" s="4">
        <v>0.849636567461035</v>
      </c>
      <c r="HQ952" s="4">
        <v>1.0026328619884048</v>
      </c>
      <c r="HT952" s="4">
        <v>2.2725004455533773</v>
      </c>
      <c r="HU952" s="4">
        <v>2.6817155862345827</v>
      </c>
      <c r="HX952" s="4">
        <v>0.74051816770804313</v>
      </c>
      <c r="HY952" s="4">
        <v>0.87386522458918892</v>
      </c>
      <c r="IG952">
        <v>1.3328228599272574</v>
      </c>
      <c r="IH952">
        <v>1.0830985347657576</v>
      </c>
      <c r="IK952">
        <v>1.1470014817125478</v>
      </c>
      <c r="IL952">
        <v>0.93209357489923028</v>
      </c>
      <c r="JJ952">
        <v>0.57175611810397264</v>
      </c>
      <c r="JK952">
        <v>0.58453685558577617</v>
      </c>
      <c r="JN952">
        <v>1.3346686088856519</v>
      </c>
      <c r="JO952">
        <v>1.3645030935116116</v>
      </c>
      <c r="JR952">
        <v>2.5208624058051909</v>
      </c>
      <c r="JS952">
        <v>2.577212446698824</v>
      </c>
      <c r="JZ952">
        <v>3.0488605178379666</v>
      </c>
      <c r="KA952">
        <v>3.117013152612286</v>
      </c>
      <c r="MI952">
        <v>24.584</v>
      </c>
      <c r="MJ952">
        <v>0.50839589618167602</v>
      </c>
      <c r="MZ952">
        <v>19.757000000000001</v>
      </c>
      <c r="NA952">
        <f t="shared" si="787"/>
        <v>0.27884004553603164</v>
      </c>
      <c r="ND952">
        <v>32.79</v>
      </c>
      <c r="NE952">
        <f t="shared" si="788"/>
        <v>0.46278104434511697</v>
      </c>
      <c r="NH952">
        <v>21.792999999999999</v>
      </c>
      <c r="NI952">
        <f t="shared" si="789"/>
        <v>0.30757509299826574</v>
      </c>
      <c r="NL952">
        <v>7.8120000000000003</v>
      </c>
      <c r="NM952">
        <f t="shared" si="790"/>
        <v>0.11025451413309101</v>
      </c>
      <c r="NP952">
        <v>9.5709999999999997</v>
      </c>
      <c r="NQ952">
        <f t="shared" si="791"/>
        <v>0.13508012733842983</v>
      </c>
      <c r="NT952">
        <v>14.254</v>
      </c>
      <c r="NU952">
        <f t="shared" si="792"/>
        <v>0.20117355919778279</v>
      </c>
      <c r="QC952">
        <v>56.292999999999999</v>
      </c>
      <c r="QD952">
        <v>158.56052340713796</v>
      </c>
      <c r="QT952">
        <v>1.7999999999999999E-2</v>
      </c>
      <c r="QU952">
        <v>1.5612378817884451E-2</v>
      </c>
      <c r="QX952">
        <v>0.224</v>
      </c>
      <c r="QY952">
        <v>0.19428738084478428</v>
      </c>
      <c r="RB952">
        <v>11.231999999999999</v>
      </c>
      <c r="RC952">
        <v>9.7421243823598971</v>
      </c>
      <c r="RF952">
        <v>1.6870000000000001</v>
      </c>
      <c r="RG952">
        <v>1.4632268369872816</v>
      </c>
      <c r="RJ952">
        <v>9.9350000000000005</v>
      </c>
      <c r="RK952">
        <v>8.6171657530934453</v>
      </c>
      <c r="RN952">
        <v>11.069000000000001</v>
      </c>
      <c r="RO952">
        <v>9.6007456186201665</v>
      </c>
      <c r="SH952">
        <v>1.6379690949227372</v>
      </c>
      <c r="SI952">
        <v>1.6673834662141747</v>
      </c>
      <c r="SL952">
        <v>1.2316033404748372</v>
      </c>
      <c r="SM952">
        <v>1.2537202644465988</v>
      </c>
      <c r="SP952">
        <v>1.2458515489117661</v>
      </c>
      <c r="SQ952">
        <v>1.2682243397948758</v>
      </c>
      <c r="ST952">
        <v>0.84060211007324781</v>
      </c>
      <c r="SU952">
        <v>0.85569750024312552</v>
      </c>
      <c r="TO952">
        <v>1.1165504858470638</v>
      </c>
      <c r="TP952">
        <v>1.4566741849720859</v>
      </c>
      <c r="TW952">
        <v>1.6836247253272187</v>
      </c>
      <c r="TX952">
        <v>2.1964906250560721</v>
      </c>
      <c r="UN952">
        <v>1.1375558325542743</v>
      </c>
      <c r="UO952">
        <v>0.774824291456363</v>
      </c>
      <c r="UR952">
        <v>3.1682825484764541</v>
      </c>
      <c r="US952">
        <v>2.1580147633234557</v>
      </c>
      <c r="UV952">
        <v>2.941468538145708</v>
      </c>
      <c r="UW952">
        <v>2.0035247595648822</v>
      </c>
      <c r="UZ952">
        <v>0.84685221481771855</v>
      </c>
      <c r="VA952">
        <v>0.57681710957522092</v>
      </c>
      <c r="VD952">
        <v>1.1978559206620805</v>
      </c>
      <c r="VE952">
        <v>0.81589653749986257</v>
      </c>
      <c r="VH952">
        <v>1.5430825015887257</v>
      </c>
      <c r="VI952">
        <v>1.0510409878234719</v>
      </c>
      <c r="VL952">
        <v>1.6465895492620661</v>
      </c>
      <c r="VM952">
        <v>1.1215428239348082</v>
      </c>
      <c r="WC952">
        <v>28.341000000000001</v>
      </c>
      <c r="WD952">
        <v>1.1332031393265904</v>
      </c>
      <c r="WK952">
        <v>4.5789999999999997</v>
      </c>
      <c r="WL952">
        <v>0.18308941727449482</v>
      </c>
      <c r="WO952">
        <v>4.218</v>
      </c>
      <c r="WP952">
        <v>0.16865498188770892</v>
      </c>
      <c r="WS952">
        <v>15.956</v>
      </c>
      <c r="WT952">
        <v>0.63799404717882491</v>
      </c>
      <c r="XA952">
        <v>3.5880000000000001</v>
      </c>
      <c r="XB952">
        <v>0.14346469298556178</v>
      </c>
      <c r="XR952">
        <v>38.182000000000002</v>
      </c>
      <c r="XS952">
        <v>0.5992940187004665</v>
      </c>
      <c r="YJ952">
        <v>85.927999999999997</v>
      </c>
      <c r="YK952">
        <v>1.3508999902961623</v>
      </c>
      <c r="YN952">
        <v>66.028000000000006</v>
      </c>
      <c r="YO952">
        <v>1.0380460916031446</v>
      </c>
      <c r="YR952">
        <v>16.41</v>
      </c>
      <c r="YS952">
        <v>0.25798655666092568</v>
      </c>
      <c r="YV952">
        <v>30.422000000000001</v>
      </c>
      <c r="YW952">
        <v>0.47827343246427068</v>
      </c>
      <c r="ZH952">
        <v>22.385000000000002</v>
      </c>
      <c r="ZI952">
        <v>0.35192133277604037</v>
      </c>
      <c r="ZZ952">
        <v>2.1000000000000001E-2</v>
      </c>
      <c r="AAA952" s="1">
        <f t="shared" si="798"/>
        <v>7.4607977399995876E-2</v>
      </c>
      <c r="AAH952">
        <v>0.13200000000000001</v>
      </c>
      <c r="AAI952" s="1">
        <f t="shared" si="800"/>
        <v>0.46896442937140259</v>
      </c>
      <c r="AAL952">
        <v>28.486000000000001</v>
      </c>
      <c r="AAM952" s="1">
        <f t="shared" si="801"/>
        <v>101.20394496268011</v>
      </c>
      <c r="AAP952">
        <v>0.03</v>
      </c>
      <c r="AAQ952" s="1">
        <f t="shared" si="802"/>
        <v>0.10658282485713695</v>
      </c>
      <c r="AAX952">
        <v>30.983000000000001</v>
      </c>
      <c r="AAY952">
        <v>110.07518875162248</v>
      </c>
      <c r="ABG952">
        <v>1.139</v>
      </c>
      <c r="ABH952">
        <v>0.91205208728338349</v>
      </c>
      <c r="ABO952">
        <v>24.433</v>
      </c>
      <c r="ABP952">
        <v>19.564678356975335</v>
      </c>
      <c r="ACP952">
        <v>1.4498721395318339</v>
      </c>
      <c r="ACQ952">
        <v>1.1510410079693691</v>
      </c>
      <c r="ACT952">
        <v>1.7737346746306193</v>
      </c>
      <c r="ACU952">
        <v>1.40815268608189</v>
      </c>
      <c r="ACX952">
        <v>1.3112578364679206</v>
      </c>
      <c r="ACY952">
        <v>1.0409963062557561</v>
      </c>
      <c r="ADB952">
        <v>2.2403030303030302</v>
      </c>
      <c r="ADC952">
        <v>1.778557286430438</v>
      </c>
      <c r="ADF952">
        <v>0.99071743244727473</v>
      </c>
      <c r="ADG952">
        <v>0.78652203940214982</v>
      </c>
      <c r="ADN952">
        <v>2.5165541295297524</v>
      </c>
      <c r="ADO952">
        <v>1.99787065554535</v>
      </c>
      <c r="AEB952">
        <v>1.257393137061187</v>
      </c>
      <c r="AEC952">
        <v>1.1166963155965623</v>
      </c>
      <c r="AEF952">
        <v>1.0658048337584849</v>
      </c>
      <c r="AEG952">
        <v>0.94654590988529497</v>
      </c>
      <c r="AER952">
        <v>0.96781064275653572</v>
      </c>
      <c r="AES952">
        <v>0.85951684251062754</v>
      </c>
      <c r="AEW952">
        <v>0.71987764967594281</v>
      </c>
      <c r="AEX952">
        <f t="shared" si="793"/>
        <v>0.93528285116542165</v>
      </c>
      <c r="AFA952">
        <v>0.84507495586878034</v>
      </c>
      <c r="AFB952">
        <f t="shared" si="794"/>
        <v>1.0979422885670111</v>
      </c>
      <c r="AFE952">
        <v>0.95530334874597178</v>
      </c>
      <c r="AFF952">
        <f t="shared" si="795"/>
        <v>1.2411537434801767</v>
      </c>
      <c r="AFI952">
        <v>0.42985762144053602</v>
      </c>
      <c r="AFJ952">
        <f t="shared" si="796"/>
        <v>0.55848165581619458</v>
      </c>
    </row>
    <row r="953" spans="20:842" x14ac:dyDescent="0.2">
      <c r="T953">
        <v>2.8180000000000001</v>
      </c>
      <c r="U953">
        <f t="shared" si="770"/>
        <v>0.10372152174787369</v>
      </c>
      <c r="X953">
        <v>5.2249999999999996</v>
      </c>
      <c r="Y953">
        <f t="shared" si="771"/>
        <v>0.19231545462478353</v>
      </c>
      <c r="AB953">
        <v>3.1440000000000001</v>
      </c>
      <c r="AC953">
        <f t="shared" si="772"/>
        <v>0.11572053384503722</v>
      </c>
      <c r="AM953">
        <v>21.706</v>
      </c>
      <c r="AN953">
        <f t="shared" si="773"/>
        <v>0.15895581185162092</v>
      </c>
      <c r="BN953">
        <v>134.053</v>
      </c>
      <c r="BO953">
        <f t="shared" si="797"/>
        <v>2.1074876221856838</v>
      </c>
      <c r="BS953">
        <v>72.132999999999996</v>
      </c>
      <c r="BT953">
        <f t="shared" si="774"/>
        <v>1.134024636905701</v>
      </c>
      <c r="BW953">
        <v>16.181999999999999</v>
      </c>
      <c r="BX953">
        <f t="shared" si="775"/>
        <v>0.25440209993218155</v>
      </c>
      <c r="CA953">
        <v>33.441000000000003</v>
      </c>
      <c r="CB953">
        <f t="shared" si="776"/>
        <v>0.52573604151724662</v>
      </c>
      <c r="CM953">
        <v>14.356</v>
      </c>
      <c r="CN953">
        <f t="shared" si="777"/>
        <v>0.22569500349934488</v>
      </c>
      <c r="DS953">
        <v>12.333</v>
      </c>
      <c r="DT953">
        <f t="shared" si="779"/>
        <v>142.38220659333035</v>
      </c>
      <c r="DW953">
        <v>4.0000000000000001E-3</v>
      </c>
      <c r="DX953">
        <f t="shared" si="780"/>
        <v>4.6179261037324365E-2</v>
      </c>
      <c r="EA953">
        <v>18.640999999999998</v>
      </c>
      <c r="EB953">
        <f t="shared" si="781"/>
        <v>215.20690124919085</v>
      </c>
      <c r="EK953">
        <v>0.86199999999999999</v>
      </c>
      <c r="EL953">
        <f t="shared" si="782"/>
        <v>0.12744843136159531</v>
      </c>
      <c r="FO953">
        <v>0.26900000000000002</v>
      </c>
      <c r="FP953">
        <f t="shared" si="783"/>
        <v>8.1392654209485119E-2</v>
      </c>
      <c r="FS953">
        <v>0.45500000000000002</v>
      </c>
      <c r="FT953">
        <f t="shared" si="784"/>
        <v>0.13767158983388747</v>
      </c>
      <c r="FW953">
        <v>44.658000000000001</v>
      </c>
      <c r="FX953">
        <f t="shared" si="785"/>
        <v>13.512390898465377</v>
      </c>
      <c r="GE953">
        <v>40.316000000000003</v>
      </c>
      <c r="GF953">
        <f t="shared" si="786"/>
        <v>12.198610584050565</v>
      </c>
      <c r="HP953" s="4">
        <v>0.89617762991357186</v>
      </c>
      <c r="HQ953" s="4">
        <v>1.0575546961394617</v>
      </c>
      <c r="HT953" s="4">
        <v>0.44074140081981822</v>
      </c>
      <c r="HU953" s="4">
        <v>0.52010686571705145</v>
      </c>
      <c r="HX953" s="4">
        <v>0.4234488796911689</v>
      </c>
      <c r="HY953" s="4">
        <v>0.4997004347626684</v>
      </c>
      <c r="IG953">
        <v>0.89553277761342076</v>
      </c>
      <c r="IH953">
        <v>0.72774129888554195</v>
      </c>
      <c r="IK953">
        <v>0.78122644207023839</v>
      </c>
      <c r="IL953">
        <v>0.63485196732949345</v>
      </c>
      <c r="JJ953">
        <v>0.53146787702961962</v>
      </c>
      <c r="JK953">
        <v>0.54334803222385186</v>
      </c>
      <c r="JN953">
        <v>7.0784777858703567</v>
      </c>
      <c r="JO953">
        <v>7.2367063792993038</v>
      </c>
      <c r="JR953">
        <v>1.1758303097962601</v>
      </c>
      <c r="JS953">
        <v>1.2021142060884216</v>
      </c>
      <c r="JZ953">
        <v>1.7302827824841904</v>
      </c>
      <c r="KA953">
        <v>1.768960619610882</v>
      </c>
      <c r="MI953">
        <v>22.140999999999998</v>
      </c>
      <c r="MJ953">
        <v>0.45787477779687957</v>
      </c>
      <c r="MZ953">
        <v>74.606999999999999</v>
      </c>
      <c r="NA953">
        <f t="shared" si="787"/>
        <v>1.0529644823255915</v>
      </c>
      <c r="ND953">
        <v>50.945</v>
      </c>
      <c r="NE953">
        <f t="shared" si="788"/>
        <v>0.71901129320408619</v>
      </c>
      <c r="NH953">
        <v>10.542999999999999</v>
      </c>
      <c r="NI953">
        <f t="shared" si="789"/>
        <v>0.148798430940243</v>
      </c>
      <c r="NL953">
        <v>3.8159999999999998</v>
      </c>
      <c r="NM953">
        <f t="shared" si="790"/>
        <v>5.3857043770081318E-2</v>
      </c>
      <c r="NP953">
        <v>2.1269999999999998</v>
      </c>
      <c r="NQ953">
        <f t="shared" si="791"/>
        <v>3.0019374239770167E-2</v>
      </c>
      <c r="NT953">
        <v>23.346</v>
      </c>
      <c r="NU953">
        <f t="shared" si="792"/>
        <v>0.32949332910280882</v>
      </c>
      <c r="QC953">
        <v>98.453000000000003</v>
      </c>
      <c r="QD953">
        <v>277.31261810532317</v>
      </c>
      <c r="QT953">
        <v>4.0000000000000001E-3</v>
      </c>
      <c r="QU953">
        <v>3.4694175150854338E-3</v>
      </c>
      <c r="QX953">
        <v>2.3039999999999998</v>
      </c>
      <c r="QY953">
        <v>1.9983844886892097</v>
      </c>
      <c r="RB953">
        <v>14.37</v>
      </c>
      <c r="RC953">
        <v>12.463882422944419</v>
      </c>
      <c r="RF953">
        <v>3.5230000000000001</v>
      </c>
      <c r="RG953">
        <v>3.0556894764114957</v>
      </c>
      <c r="RJ953">
        <v>2.5830000000000002</v>
      </c>
      <c r="RK953">
        <v>2.2403763603664189</v>
      </c>
      <c r="RN953">
        <v>10.667</v>
      </c>
      <c r="RO953">
        <v>9.2520691583540806</v>
      </c>
      <c r="SH953">
        <v>1.5899558498896249</v>
      </c>
      <c r="SI953">
        <v>1.6185080074673308</v>
      </c>
      <c r="SL953">
        <v>1.8008832145511786</v>
      </c>
      <c r="SM953">
        <v>1.8332231699810606</v>
      </c>
      <c r="SP953">
        <v>3.3021670662341935</v>
      </c>
      <c r="SQ953">
        <v>3.3614668225321904</v>
      </c>
      <c r="ST953">
        <v>1.2716215308111012</v>
      </c>
      <c r="SU953">
        <v>1.2944570946598977</v>
      </c>
      <c r="TO953">
        <v>2.557588719898606</v>
      </c>
      <c r="TP953">
        <v>3.336681602198865</v>
      </c>
      <c r="TW953">
        <v>1.5742810738511512</v>
      </c>
      <c r="TX953">
        <v>2.0538387016413084</v>
      </c>
      <c r="UN953">
        <v>3.7722810844499843</v>
      </c>
      <c r="UO953">
        <v>2.569416757215516</v>
      </c>
      <c r="UR953">
        <v>3.1246922129886117</v>
      </c>
      <c r="US953">
        <v>2.1283240441146458</v>
      </c>
      <c r="UV953">
        <v>1.7563576180018461</v>
      </c>
      <c r="UW953">
        <v>1.1963092342083674</v>
      </c>
      <c r="UZ953">
        <v>1.2017091336730694</v>
      </c>
      <c r="VA953">
        <v>0.81852107948332387</v>
      </c>
      <c r="VD953">
        <v>1.5389356427000036</v>
      </c>
      <c r="VE953">
        <v>1.0482164345942833</v>
      </c>
      <c r="VH953">
        <v>1.5011401442936712</v>
      </c>
      <c r="VI953">
        <v>1.0224727572864449</v>
      </c>
      <c r="VL953">
        <v>1.6892500997207818</v>
      </c>
      <c r="VM953">
        <v>1.1506002379415494</v>
      </c>
      <c r="WC953">
        <v>22.352</v>
      </c>
      <c r="WD953">
        <v>0.8937354564139568</v>
      </c>
      <c r="WK953">
        <v>11.555999999999999</v>
      </c>
      <c r="WL953">
        <v>0.46206187071938459</v>
      </c>
      <c r="WO953">
        <v>9.6880000000000006</v>
      </c>
      <c r="WP953">
        <v>0.38737066489524041</v>
      </c>
      <c r="WS953">
        <v>15.37</v>
      </c>
      <c r="WT953">
        <v>0.61456308004127214</v>
      </c>
      <c r="XA953">
        <v>3.105</v>
      </c>
      <c r="XB953">
        <v>0.12415213816058232</v>
      </c>
      <c r="XR953">
        <v>28.744</v>
      </c>
      <c r="XS953">
        <v>0.45115780403138145</v>
      </c>
      <c r="YJ953">
        <v>134.053</v>
      </c>
      <c r="YK953">
        <v>2.1074876221856838</v>
      </c>
      <c r="YN953">
        <v>72.132999999999996</v>
      </c>
      <c r="YO953">
        <v>1.134024636905701</v>
      </c>
      <c r="YR953">
        <v>16.181999999999999</v>
      </c>
      <c r="YS953">
        <v>0.25440209993218155</v>
      </c>
      <c r="YV953">
        <v>33.441000000000003</v>
      </c>
      <c r="YW953">
        <v>0.52573604151724662</v>
      </c>
      <c r="ZH953">
        <v>14.356</v>
      </c>
      <c r="ZI953">
        <v>0.22569500349934488</v>
      </c>
      <c r="ZZ953">
        <v>1.9E-2</v>
      </c>
      <c r="AAA953" s="1">
        <f t="shared" si="798"/>
        <v>6.7502455742853407E-2</v>
      </c>
      <c r="AAH953">
        <v>3.5000000000000003E-2</v>
      </c>
      <c r="AAI953" s="1">
        <f t="shared" si="800"/>
        <v>0.12434662899999312</v>
      </c>
      <c r="AAL953">
        <v>3.6999999999999998E-2</v>
      </c>
      <c r="AAM953" s="1">
        <f t="shared" si="801"/>
        <v>0.13145215065713556</v>
      </c>
      <c r="AAP953">
        <v>3.6999999999999998E-2</v>
      </c>
      <c r="AAQ953" s="1">
        <f t="shared" si="802"/>
        <v>0.13145215065713556</v>
      </c>
      <c r="AAX953">
        <v>28.695</v>
      </c>
      <c r="AAY953">
        <v>101.94647197585149</v>
      </c>
      <c r="ABG953">
        <v>0.65700000000000003</v>
      </c>
      <c r="ABH953">
        <v>0.52609150249796577</v>
      </c>
      <c r="ABO953">
        <v>37.515999999999998</v>
      </c>
      <c r="ABP953">
        <v>30.040865765165417</v>
      </c>
      <c r="ACP953">
        <v>2.4081699560684542</v>
      </c>
      <c r="ACQ953">
        <v>1.9118253934375458</v>
      </c>
      <c r="ACT953">
        <v>2.8660012574662055</v>
      </c>
      <c r="ACU953">
        <v>2.2752937216247191</v>
      </c>
      <c r="ACX953">
        <v>3.8508069894624515</v>
      </c>
      <c r="ACY953">
        <v>3.0571225129393773</v>
      </c>
      <c r="ADB953">
        <v>1.1182828282828283</v>
      </c>
      <c r="ADC953">
        <v>0.88779510879982781</v>
      </c>
      <c r="ADF953">
        <v>0.91240255399170722</v>
      </c>
      <c r="ADG953">
        <v>0.72434853169849633</v>
      </c>
      <c r="ADN953">
        <v>1.1864090367031912</v>
      </c>
      <c r="ADO953">
        <v>0.94187991908842772</v>
      </c>
      <c r="AEB953">
        <v>3.7295659619311072</v>
      </c>
      <c r="AEC953">
        <v>3.3122437571091576</v>
      </c>
      <c r="AEF953">
        <v>1.4730425007566259</v>
      </c>
      <c r="AEG953">
        <v>1.3082154537256909</v>
      </c>
      <c r="AER953">
        <v>0.73963379023669651</v>
      </c>
      <c r="AES953">
        <v>0.65687198705288274</v>
      </c>
      <c r="AEW953">
        <v>0.58803020256251204</v>
      </c>
      <c r="AEX953">
        <f t="shared" si="793"/>
        <v>0.76398338616516437</v>
      </c>
      <c r="AFA953">
        <v>0.61551770177152132</v>
      </c>
      <c r="AFB953">
        <f t="shared" si="794"/>
        <v>0.79969582513751236</v>
      </c>
      <c r="AFE953">
        <v>0.77968334033907805</v>
      </c>
      <c r="AFF953">
        <f t="shared" si="795"/>
        <v>1.0129838839791421</v>
      </c>
      <c r="AFI953">
        <v>1.1691268844221105</v>
      </c>
      <c r="AFJ953">
        <f t="shared" si="796"/>
        <v>1.5189585707080744</v>
      </c>
    </row>
    <row r="954" spans="20:842" x14ac:dyDescent="0.2">
      <c r="T954">
        <v>2.6280000000000001</v>
      </c>
      <c r="U954">
        <f t="shared" si="770"/>
        <v>9.6728232488790658E-2</v>
      </c>
      <c r="X954">
        <v>2.1480000000000001</v>
      </c>
      <c r="Y954">
        <f t="shared" si="771"/>
        <v>7.9060975413212456E-2</v>
      </c>
      <c r="AB954">
        <v>3.569</v>
      </c>
      <c r="AC954">
        <f t="shared" si="772"/>
        <v>0.13136341771403875</v>
      </c>
      <c r="AM954">
        <v>56.930999999999997</v>
      </c>
      <c r="AN954">
        <f t="shared" si="773"/>
        <v>0.4169129883223362</v>
      </c>
      <c r="BN954">
        <v>14.849</v>
      </c>
      <c r="BO954">
        <f t="shared" si="797"/>
        <v>0.23344560511018195</v>
      </c>
      <c r="BS954">
        <v>8.1240000000000006</v>
      </c>
      <c r="BT954">
        <f t="shared" si="774"/>
        <v>0.12771985291367219</v>
      </c>
      <c r="BW954">
        <v>17.704999999999998</v>
      </c>
      <c r="BX954">
        <f t="shared" si="775"/>
        <v>0.27834564202813461</v>
      </c>
      <c r="CA954">
        <v>29.248000000000001</v>
      </c>
      <c r="CB954">
        <f t="shared" si="776"/>
        <v>0.45981662457152683</v>
      </c>
      <c r="CM954">
        <v>35.61</v>
      </c>
      <c r="CN954">
        <f t="shared" si="777"/>
        <v>0.55983554434464133</v>
      </c>
      <c r="DS954">
        <v>11.664999999999999</v>
      </c>
      <c r="DT954">
        <f t="shared" si="779"/>
        <v>134.67027000009716</v>
      </c>
      <c r="DW954">
        <v>6.327</v>
      </c>
      <c r="DX954">
        <f t="shared" si="780"/>
        <v>73.044046145787817</v>
      </c>
      <c r="EA954">
        <v>17.454999999999998</v>
      </c>
      <c r="EB954">
        <f t="shared" si="781"/>
        <v>201.51475035162417</v>
      </c>
      <c r="EK954">
        <v>159.47499999999999</v>
      </c>
      <c r="EL954">
        <f t="shared" si="782"/>
        <v>23.578699061937833</v>
      </c>
      <c r="FO954">
        <v>0.25700000000000001</v>
      </c>
      <c r="FP954">
        <f t="shared" si="783"/>
        <v>7.7761755136943028E-2</v>
      </c>
      <c r="FS954">
        <v>0.46899999999999997</v>
      </c>
      <c r="FT954">
        <f t="shared" si="784"/>
        <v>0.14190763875185322</v>
      </c>
      <c r="FW954">
        <v>28.863</v>
      </c>
      <c r="FX954">
        <f t="shared" si="785"/>
        <v>8.7332199942318542</v>
      </c>
      <c r="GE954">
        <v>27.381</v>
      </c>
      <c r="GF954">
        <f t="shared" si="786"/>
        <v>8.2848039587729065</v>
      </c>
      <c r="HP954" s="4">
        <v>1.2325968249376198</v>
      </c>
      <c r="HQ954" s="4">
        <v>1.4545537816929042</v>
      </c>
      <c r="HT954" s="4">
        <v>0.5677909463553733</v>
      </c>
      <c r="HU954" s="4">
        <v>0.67003455754804331</v>
      </c>
      <c r="HX954" s="4">
        <v>0.70927687348270785</v>
      </c>
      <c r="HY954" s="4">
        <v>0.8369982282274695</v>
      </c>
      <c r="IG954">
        <v>1.3736317282425214</v>
      </c>
      <c r="IH954">
        <v>1.1162612503873395</v>
      </c>
      <c r="IK954">
        <v>0.88725987158491249</v>
      </c>
      <c r="IL954">
        <v>0.72101844570892315</v>
      </c>
      <c r="JJ954">
        <v>0.53207617799822193</v>
      </c>
      <c r="JK954">
        <v>0.5439699308344268</v>
      </c>
      <c r="JN954">
        <v>1.0788055353241077</v>
      </c>
      <c r="JO954">
        <v>1.102920590509904</v>
      </c>
      <c r="JR954">
        <v>0.51855986603404969</v>
      </c>
      <c r="JS954">
        <v>0.53015148229581943</v>
      </c>
      <c r="JZ954">
        <v>2.6188402338623074</v>
      </c>
      <c r="KA954">
        <v>2.6773804199241074</v>
      </c>
      <c r="MI954">
        <v>70.685000000000002</v>
      </c>
      <c r="MJ954">
        <v>1.4617622812236319</v>
      </c>
      <c r="MZ954">
        <v>69.001999999999995</v>
      </c>
      <c r="NA954">
        <f t="shared" si="787"/>
        <v>0.97385842091801644</v>
      </c>
      <c r="ND954">
        <v>12.137</v>
      </c>
      <c r="NE954">
        <f t="shared" si="788"/>
        <v>0.17129531976873086</v>
      </c>
      <c r="NH954">
        <v>11.744</v>
      </c>
      <c r="NI954">
        <f t="shared" si="789"/>
        <v>0.16574872170750393</v>
      </c>
      <c r="NL954">
        <v>5.2560000000000002</v>
      </c>
      <c r="NM954">
        <f t="shared" si="790"/>
        <v>7.4180456513508228E-2</v>
      </c>
      <c r="NP954">
        <v>11.477</v>
      </c>
      <c r="NQ954">
        <f t="shared" si="791"/>
        <v>0.16198042226132686</v>
      </c>
      <c r="NT954">
        <v>1.286</v>
      </c>
      <c r="NU954">
        <f t="shared" si="792"/>
        <v>1.8149936658365978E-2</v>
      </c>
      <c r="QC954">
        <v>0.53</v>
      </c>
      <c r="QD954">
        <v>1.4928512853424605</v>
      </c>
      <c r="QT954">
        <v>2E-3</v>
      </c>
      <c r="QU954">
        <v>1.7347087575427169E-3</v>
      </c>
      <c r="QX954">
        <v>4.3999999999999997E-2</v>
      </c>
      <c r="QY954">
        <v>3.8163592665939765E-2</v>
      </c>
      <c r="RB954">
        <v>1.9330000000000001</v>
      </c>
      <c r="RC954">
        <v>1.6765960141650358</v>
      </c>
      <c r="RF954">
        <v>3.3679999999999999</v>
      </c>
      <c r="RG954">
        <v>2.9212495477019349</v>
      </c>
      <c r="RJ954">
        <v>6.8780000000000001</v>
      </c>
      <c r="RK954">
        <v>5.9656634171894032</v>
      </c>
      <c r="RN954">
        <v>2.9000000000000001E-2</v>
      </c>
      <c r="RO954">
        <v>2.5153276984369394E-2</v>
      </c>
      <c r="SL954">
        <v>1.5947269467885095</v>
      </c>
      <c r="SM954">
        <v>1.6233647829153932</v>
      </c>
      <c r="SP954">
        <v>1.851830959432144</v>
      </c>
      <c r="SQ954">
        <v>1.8850858258264853</v>
      </c>
      <c r="ST954">
        <v>1.184665009071971</v>
      </c>
      <c r="SU954">
        <v>1.2059390224467232</v>
      </c>
      <c r="TO954">
        <v>1.1322613012251797</v>
      </c>
      <c r="TP954">
        <v>1.4771708301988369</v>
      </c>
      <c r="TW954">
        <v>1.43398299417216</v>
      </c>
      <c r="TX954">
        <v>1.8708030096058512</v>
      </c>
      <c r="UN954">
        <v>2.0595720369793287</v>
      </c>
      <c r="UO954">
        <v>1.4028379078964535</v>
      </c>
      <c r="UR954">
        <v>2.8931979070483225</v>
      </c>
      <c r="US954">
        <v>1.970646146957181</v>
      </c>
      <c r="UV954">
        <v>1.886979216397721</v>
      </c>
      <c r="UW954">
        <v>1.2852796254011467</v>
      </c>
      <c r="UZ954">
        <v>0.8943316346530773</v>
      </c>
      <c r="VA954">
        <v>0.60915680383891835</v>
      </c>
      <c r="VD954">
        <v>1.6617313266054405</v>
      </c>
      <c r="VE954">
        <v>1.1318563545464235</v>
      </c>
      <c r="VH954">
        <v>1.6929086763111658</v>
      </c>
      <c r="VI954">
        <v>1.1530922070680387</v>
      </c>
      <c r="VL954">
        <v>3.0469884323893099</v>
      </c>
      <c r="VM954">
        <v>2.0753976074305265</v>
      </c>
      <c r="WC954">
        <v>39.911999999999999</v>
      </c>
      <c r="WD954">
        <v>1.5958647788293594</v>
      </c>
      <c r="WK954">
        <v>22.984000000000002</v>
      </c>
      <c r="WL954">
        <v>0.9190057144872219</v>
      </c>
      <c r="WO954">
        <v>9.7129999999999992</v>
      </c>
      <c r="WP954">
        <v>0.38837027953421449</v>
      </c>
      <c r="WS954">
        <v>5.1689999999999996</v>
      </c>
      <c r="WT954">
        <v>0.20668032275428339</v>
      </c>
      <c r="XA954">
        <v>3.65</v>
      </c>
      <c r="XB954">
        <v>0.14594373729021753</v>
      </c>
      <c r="XR954">
        <v>33.113</v>
      </c>
      <c r="XS954">
        <v>0.51973240902070461</v>
      </c>
      <c r="YJ954">
        <v>14.849</v>
      </c>
      <c r="YK954">
        <v>0.23344560511018195</v>
      </c>
      <c r="YN954">
        <v>8.1240000000000006</v>
      </c>
      <c r="YO954">
        <v>0.12771985291367219</v>
      </c>
      <c r="YR954">
        <v>17.704999999999998</v>
      </c>
      <c r="YS954">
        <v>0.27834564202813461</v>
      </c>
      <c r="YV954">
        <v>29.248000000000001</v>
      </c>
      <c r="YW954">
        <v>0.45981662457152683</v>
      </c>
      <c r="ZH954">
        <v>35.61</v>
      </c>
      <c r="ZI954">
        <v>0.55983554434464133</v>
      </c>
      <c r="ZZ954">
        <v>2.7E-2</v>
      </c>
      <c r="AAA954" s="1">
        <f t="shared" si="798"/>
        <v>9.5924542371423255E-2</v>
      </c>
      <c r="AAH954">
        <v>0.04</v>
      </c>
      <c r="AAI954" s="1">
        <f t="shared" si="800"/>
        <v>0.14211043314284927</v>
      </c>
      <c r="AAL954">
        <v>2.9000000000000001E-2</v>
      </c>
      <c r="AAM954" s="1">
        <f t="shared" si="801"/>
        <v>0.10303006402856572</v>
      </c>
      <c r="AAP954">
        <v>35.238</v>
      </c>
      <c r="AAQ954" s="1">
        <f t="shared" si="802"/>
        <v>125.19218607719306</v>
      </c>
      <c r="AAX954">
        <v>20.204000000000001</v>
      </c>
      <c r="AAY954">
        <v>71.779979780453161</v>
      </c>
      <c r="ABG954">
        <v>0.73599999999999999</v>
      </c>
      <c r="ABH954">
        <v>0.58935060249391591</v>
      </c>
      <c r="ABO954">
        <v>84.960999999999999</v>
      </c>
      <c r="ABP954">
        <v>68.032359427290203</v>
      </c>
      <c r="ACP954">
        <v>1.6065831748737787</v>
      </c>
      <c r="ACQ954">
        <v>1.2754525496230771</v>
      </c>
      <c r="ACT954">
        <v>1.6890914806664572</v>
      </c>
      <c r="ACU954">
        <v>1.3409551831836584</v>
      </c>
      <c r="ACX954">
        <v>0.6107109510470855</v>
      </c>
      <c r="ACY954">
        <v>0.48483816572829247</v>
      </c>
      <c r="ADB954">
        <v>4.6665656565656564</v>
      </c>
      <c r="ADC954">
        <v>3.7047462949546781</v>
      </c>
      <c r="ADF954">
        <v>1.1048166373881581</v>
      </c>
      <c r="ADG954">
        <v>0.87710441579436438</v>
      </c>
      <c r="ADN954">
        <v>1.1827365753685981</v>
      </c>
      <c r="ADO954">
        <v>0.93896438365530777</v>
      </c>
      <c r="AEB954">
        <v>1.9442139234670355</v>
      </c>
      <c r="AEC954">
        <v>1.7266648441723806</v>
      </c>
      <c r="AEF954">
        <v>1.4878291322582038</v>
      </c>
      <c r="AEG954">
        <v>1.3213475254948186</v>
      </c>
      <c r="AER954">
        <v>0.92002473461815926</v>
      </c>
      <c r="AES954">
        <v>0.81707796958956114</v>
      </c>
      <c r="AEW954">
        <v>0.69709738829115964</v>
      </c>
      <c r="AEX954">
        <f t="shared" si="793"/>
        <v>0.90568617202439738</v>
      </c>
      <c r="AFA954">
        <v>0.65002876369859952</v>
      </c>
      <c r="AFB954">
        <f t="shared" si="794"/>
        <v>0.84453345054571072</v>
      </c>
      <c r="AFE954">
        <v>0.85495306151043848</v>
      </c>
      <c r="AFF954">
        <f t="shared" si="795"/>
        <v>1.110776167786351</v>
      </c>
      <c r="AFI954">
        <v>0.53166876046901179</v>
      </c>
      <c r="AFJ954">
        <f t="shared" si="796"/>
        <v>0.69075720629872006</v>
      </c>
    </row>
    <row r="955" spans="20:842" x14ac:dyDescent="0.2">
      <c r="T955">
        <v>3.1440000000000001</v>
      </c>
      <c r="U955">
        <f t="shared" si="770"/>
        <v>0.11572053384503722</v>
      </c>
      <c r="X955">
        <v>2.3079999999999998</v>
      </c>
      <c r="Y955">
        <f t="shared" si="771"/>
        <v>8.4950061105071847E-2</v>
      </c>
      <c r="AB955">
        <v>2.8410000000000002</v>
      </c>
      <c r="AC955">
        <f t="shared" si="772"/>
        <v>0.10456807781607849</v>
      </c>
      <c r="AM955">
        <v>51.594999999999999</v>
      </c>
      <c r="AN955">
        <f t="shared" si="773"/>
        <v>0.37783677842460062</v>
      </c>
      <c r="BN955">
        <v>74.272999999999996</v>
      </c>
      <c r="BO955">
        <f t="shared" si="797"/>
        <v>1.1676682219912817</v>
      </c>
      <c r="BS955">
        <v>75.094999999999999</v>
      </c>
      <c r="BT955">
        <f t="shared" si="774"/>
        <v>1.1805911317764908</v>
      </c>
      <c r="BW955">
        <v>24.55</v>
      </c>
      <c r="BX955">
        <f t="shared" si="775"/>
        <v>0.38595795039766767</v>
      </c>
      <c r="CA955">
        <v>37.57</v>
      </c>
      <c r="CB955">
        <f t="shared" si="776"/>
        <v>0.59064929517068732</v>
      </c>
      <c r="CM955">
        <v>21.417000000000002</v>
      </c>
      <c r="CN955">
        <f t="shared" si="777"/>
        <v>0.33670311298031969</v>
      </c>
      <c r="DS955">
        <v>13.303000000000001</v>
      </c>
      <c r="DT955">
        <f t="shared" si="779"/>
        <v>153.58067739488152</v>
      </c>
      <c r="DW955">
        <v>8.798</v>
      </c>
      <c r="DX955">
        <f t="shared" si="780"/>
        <v>101.57128465159495</v>
      </c>
      <c r="EA955">
        <v>12.89</v>
      </c>
      <c r="EB955">
        <f t="shared" si="781"/>
        <v>148.81266869277778</v>
      </c>
      <c r="EK955">
        <v>170.512</v>
      </c>
      <c r="EL955">
        <f t="shared" si="782"/>
        <v>25.210541680195288</v>
      </c>
      <c r="FO955">
        <v>0.153</v>
      </c>
      <c r="FP955">
        <f t="shared" si="783"/>
        <v>4.6293963174911607E-2</v>
      </c>
      <c r="FS955">
        <v>0.376</v>
      </c>
      <c r="FT955">
        <f t="shared" si="784"/>
        <v>0.11376817093965205</v>
      </c>
      <c r="FW955">
        <v>60.305</v>
      </c>
      <c r="FX955">
        <f t="shared" si="785"/>
        <v>18.246780714137547</v>
      </c>
      <c r="GE955">
        <v>26.488</v>
      </c>
      <c r="GF955">
        <f t="shared" si="786"/>
        <v>8.0146045527912335</v>
      </c>
      <c r="HP955" s="4">
        <v>0.82070661411058476</v>
      </c>
      <c r="HQ955" s="4">
        <v>0.96849341574066183</v>
      </c>
      <c r="HT955" s="4">
        <v>0.63375512386383892</v>
      </c>
      <c r="HU955" s="4">
        <v>0.74787707824093619</v>
      </c>
      <c r="HX955" s="4">
        <v>0.86771202292354843</v>
      </c>
      <c r="HY955" s="4">
        <v>1.0239632123242912</v>
      </c>
      <c r="IG955">
        <v>0.88554374118998314</v>
      </c>
      <c r="IH955">
        <v>0.71962385804682649</v>
      </c>
      <c r="IK955">
        <v>0.78957082326028749</v>
      </c>
      <c r="IL955">
        <v>0.6416329037256191</v>
      </c>
      <c r="JJ955">
        <v>0.46127930372935294</v>
      </c>
      <c r="JK955">
        <v>0.47159050023443672</v>
      </c>
      <c r="JN955">
        <v>0.9945375091041514</v>
      </c>
      <c r="JO955">
        <v>1.0167688808677247</v>
      </c>
      <c r="JR955">
        <v>1.4813005861010327</v>
      </c>
      <c r="JS955">
        <v>1.5144128053202701</v>
      </c>
      <c r="JZ955">
        <v>1.7040925903830091</v>
      </c>
      <c r="KA955">
        <v>1.7421849856416658</v>
      </c>
      <c r="MI955">
        <v>18.332000000000001</v>
      </c>
      <c r="MJ955">
        <v>0.37910484741305256</v>
      </c>
      <c r="MZ955">
        <v>66.528999999999996</v>
      </c>
      <c r="NA955">
        <f t="shared" si="787"/>
        <v>0.93895578222739517</v>
      </c>
      <c r="ND955">
        <v>41.85</v>
      </c>
      <c r="NE955">
        <f t="shared" si="788"/>
        <v>0.59064918285584467</v>
      </c>
      <c r="NH955">
        <v>23.739000000000001</v>
      </c>
      <c r="NI955">
        <f t="shared" si="789"/>
        <v>0.33503992716403574</v>
      </c>
      <c r="NL955">
        <v>9.3800000000000008</v>
      </c>
      <c r="NM955">
        <f t="shared" si="790"/>
        <v>0.13238445245371142</v>
      </c>
      <c r="NP955">
        <v>3.0590000000000002</v>
      </c>
      <c r="NQ955">
        <f t="shared" si="791"/>
        <v>4.3173138598710366E-2</v>
      </c>
      <c r="NT955">
        <v>3.0249999999999999</v>
      </c>
      <c r="NU955">
        <f t="shared" si="792"/>
        <v>4.2693280242268337E-2</v>
      </c>
      <c r="QC955">
        <v>65.043000000000006</v>
      </c>
      <c r="QD955">
        <v>183.20665311798049</v>
      </c>
      <c r="QT955">
        <v>0</v>
      </c>
      <c r="QU955">
        <v>0</v>
      </c>
      <c r="QX955">
        <v>0</v>
      </c>
      <c r="QY955">
        <v>0</v>
      </c>
      <c r="RB955">
        <v>9.8059999999999992</v>
      </c>
      <c r="RC955">
        <v>8.5052770382319398</v>
      </c>
      <c r="RF955">
        <v>3.7480000000000002</v>
      </c>
      <c r="RG955">
        <v>3.2508442116350516</v>
      </c>
      <c r="RJ955">
        <v>9.3460000000000001</v>
      </c>
      <c r="RK955">
        <v>8.1062940239971155</v>
      </c>
      <c r="RN955">
        <v>11.956</v>
      </c>
      <c r="RO955">
        <v>10.370088952590361</v>
      </c>
      <c r="SL955">
        <v>0.99011849066503432</v>
      </c>
      <c r="SM955">
        <v>1.0078988706473029</v>
      </c>
      <c r="SP955">
        <v>3.433883326282142</v>
      </c>
      <c r="SQ955">
        <v>3.495548420845787</v>
      </c>
      <c r="ST955">
        <v>1.4374706000940796</v>
      </c>
      <c r="SU955">
        <v>1.4632844534096008</v>
      </c>
      <c r="TO955">
        <v>1.0960340092944656</v>
      </c>
      <c r="TP955">
        <v>1.4299079776759758</v>
      </c>
      <c r="TW955">
        <v>1.4678991114932645</v>
      </c>
      <c r="TX955">
        <v>1.9150506573229691</v>
      </c>
      <c r="UN955">
        <v>4.6747948478238284</v>
      </c>
      <c r="UO955">
        <v>3.1841466607716038</v>
      </c>
      <c r="UR955">
        <v>2.0977608494921514</v>
      </c>
      <c r="US955">
        <v>1.4288494835484082</v>
      </c>
      <c r="UV955">
        <v>1.5994461949775614</v>
      </c>
      <c r="UW955">
        <v>1.0894320342618757</v>
      </c>
      <c r="UZ955">
        <v>0.94455507644061154</v>
      </c>
      <c r="VA955">
        <v>0.64336553591508172</v>
      </c>
      <c r="VD955">
        <v>1.1841847958934244</v>
      </c>
      <c r="VE955">
        <v>0.80658471362349027</v>
      </c>
      <c r="VH955">
        <v>1.9499831781989458</v>
      </c>
      <c r="VI955">
        <v>1.3281935630423118</v>
      </c>
      <c r="VL955">
        <v>1.8437973673713601</v>
      </c>
      <c r="VM955">
        <v>1.255867138894442</v>
      </c>
      <c r="WC955">
        <v>20.684000000000001</v>
      </c>
      <c r="WD955">
        <v>0.82704116770160541</v>
      </c>
      <c r="WK955">
        <v>5.5229999999999997</v>
      </c>
      <c r="WL955">
        <v>0.22083486604215655</v>
      </c>
      <c r="WO955">
        <v>6.1829999999999998</v>
      </c>
      <c r="WP955">
        <v>0.2472246925110726</v>
      </c>
      <c r="WS955">
        <v>7.5289999999999999</v>
      </c>
      <c r="WT955">
        <v>0.30104394467343776</v>
      </c>
      <c r="XA955">
        <v>4.0039999999999996</v>
      </c>
      <c r="XB955">
        <v>0.16009828057809067</v>
      </c>
      <c r="XR955">
        <v>39.771999999999998</v>
      </c>
      <c r="XS955">
        <v>0.62425021506874834</v>
      </c>
      <c r="YJ955">
        <v>74.272999999999996</v>
      </c>
      <c r="YK955">
        <v>1.1676682219912817</v>
      </c>
      <c r="YN955">
        <v>75.094999999999999</v>
      </c>
      <c r="YO955">
        <v>1.1805911317764908</v>
      </c>
      <c r="YR955">
        <v>24.55</v>
      </c>
      <c r="YS955">
        <v>0.38595795039766767</v>
      </c>
      <c r="YV955">
        <v>37.57</v>
      </c>
      <c r="YW955">
        <v>0.59064929517068732</v>
      </c>
      <c r="ZH955">
        <v>21.417000000000002</v>
      </c>
      <c r="ZI955">
        <v>0.33670311298031969</v>
      </c>
      <c r="ZZ955">
        <v>1.6E-2</v>
      </c>
      <c r="AAA955" s="1">
        <f t="shared" si="798"/>
        <v>5.684417325713971E-2</v>
      </c>
      <c r="AAH955">
        <v>13.542</v>
      </c>
      <c r="AAI955" s="1">
        <f t="shared" si="800"/>
        <v>48.11148714051162</v>
      </c>
      <c r="AAL955">
        <v>53.612000000000002</v>
      </c>
      <c r="AAM955" s="1">
        <f t="shared" si="801"/>
        <v>190.47061354136088</v>
      </c>
      <c r="AAP955">
        <v>3.4000000000000002E-2</v>
      </c>
      <c r="AAQ955" s="1">
        <f t="shared" si="802"/>
        <v>0.12079386817142189</v>
      </c>
      <c r="AAX955">
        <v>39.356000000000002</v>
      </c>
      <c r="AAY955">
        <v>139.82245516924939</v>
      </c>
      <c r="ABG955">
        <v>0.69199999999999995</v>
      </c>
      <c r="ABH955">
        <v>0.55411768604047529</v>
      </c>
      <c r="ABO955">
        <v>88.3</v>
      </c>
      <c r="ABP955">
        <v>70.70605733724561</v>
      </c>
      <c r="ACP955">
        <v>1.3589928529276769</v>
      </c>
      <c r="ACQ955">
        <v>1.0788927248178883</v>
      </c>
      <c r="ACT955">
        <v>1.6905061301477524</v>
      </c>
      <c r="ACU955">
        <v>1.3420782612265256</v>
      </c>
      <c r="ACX955">
        <v>2.2869147659063627</v>
      </c>
      <c r="ACY955">
        <v>1.8155619419922628</v>
      </c>
      <c r="ADB955">
        <v>3.6011111111111114</v>
      </c>
      <c r="ADC955">
        <v>2.8588911050332095</v>
      </c>
      <c r="ADF955">
        <v>1.1608396403282832</v>
      </c>
      <c r="ADG955">
        <v>0.92158059546252113</v>
      </c>
      <c r="ADN955">
        <v>1.2061485163766277</v>
      </c>
      <c r="ADO955">
        <v>0.95755092204144665</v>
      </c>
      <c r="AEB955">
        <v>2.1319238622143186</v>
      </c>
      <c r="AEC955">
        <v>1.8933708574482804</v>
      </c>
      <c r="AEF955">
        <v>0.9293959963681957</v>
      </c>
      <c r="AEG955">
        <v>0.825400627921557</v>
      </c>
      <c r="AER955">
        <v>0.84049606650863995</v>
      </c>
      <c r="AES955">
        <v>0.74644821343408407</v>
      </c>
      <c r="AEW955">
        <v>0.78051806378473199</v>
      </c>
      <c r="AEX955">
        <f t="shared" si="793"/>
        <v>1.0140683773295569</v>
      </c>
      <c r="AFA955">
        <v>0.65937257502307378</v>
      </c>
      <c r="AFB955">
        <f t="shared" si="794"/>
        <v>0.85667316137051541</v>
      </c>
      <c r="AFE955">
        <v>0.80411937788986965</v>
      </c>
      <c r="AFF955">
        <f t="shared" si="795"/>
        <v>1.0447317884764935</v>
      </c>
      <c r="AFI955">
        <v>0.66368299832495814</v>
      </c>
      <c r="AFJ955">
        <f t="shared" si="796"/>
        <v>0.86227336995780945</v>
      </c>
    </row>
    <row r="956" spans="20:842" x14ac:dyDescent="0.2">
      <c r="T956">
        <v>2.89</v>
      </c>
      <c r="U956">
        <f t="shared" si="770"/>
        <v>0.10637161030921043</v>
      </c>
      <c r="X956">
        <v>1.948</v>
      </c>
      <c r="Y956">
        <f t="shared" si="771"/>
        <v>7.1699618298388196E-2</v>
      </c>
      <c r="AB956">
        <v>2.2679999999999998</v>
      </c>
      <c r="AC956">
        <f t="shared" si="772"/>
        <v>8.3477789682106993E-2</v>
      </c>
      <c r="AM956">
        <v>30.05</v>
      </c>
      <c r="AN956">
        <f t="shared" si="773"/>
        <v>0.22005999014748037</v>
      </c>
      <c r="BN956">
        <v>150.41999999999999</v>
      </c>
      <c r="BO956">
        <f t="shared" si="797"/>
        <v>2.3647981628846093</v>
      </c>
      <c r="BS956">
        <v>87.83</v>
      </c>
      <c r="BT956">
        <f t="shared" si="774"/>
        <v>1.3808019056385803</v>
      </c>
      <c r="BW956">
        <v>31.442</v>
      </c>
      <c r="BX956">
        <f t="shared" si="775"/>
        <v>0.49430915993496805</v>
      </c>
      <c r="CA956">
        <v>43.585000000000001</v>
      </c>
      <c r="CB956">
        <f t="shared" si="776"/>
        <v>0.68521292334347639</v>
      </c>
      <c r="CM956">
        <v>36.378999999999998</v>
      </c>
      <c r="CN956">
        <f t="shared" si="777"/>
        <v>0.5719252251534318</v>
      </c>
      <c r="DS956">
        <v>13.153</v>
      </c>
      <c r="DT956">
        <f t="shared" si="779"/>
        <v>151.84895510598184</v>
      </c>
      <c r="DW956">
        <v>4.8220000000000001</v>
      </c>
      <c r="DX956">
        <f t="shared" si="780"/>
        <v>55.669099180494527</v>
      </c>
      <c r="EA956">
        <v>8.1329999999999991</v>
      </c>
      <c r="EB956">
        <f t="shared" si="781"/>
        <v>93.893982504139757</v>
      </c>
      <c r="EK956">
        <v>127.14400000000001</v>
      </c>
      <c r="EL956">
        <f t="shared" si="782"/>
        <v>18.798495773826769</v>
      </c>
      <c r="FO956">
        <v>0.20300000000000001</v>
      </c>
      <c r="FP956">
        <f t="shared" si="783"/>
        <v>6.1422709310503643E-2</v>
      </c>
      <c r="FS956">
        <v>49.674999999999997</v>
      </c>
      <c r="FT956">
        <f t="shared" si="784"/>
        <v>15.030409285710681</v>
      </c>
      <c r="FW956">
        <v>26.349</v>
      </c>
      <c r="FX956">
        <f t="shared" si="785"/>
        <v>7.9725466385342871</v>
      </c>
      <c r="GE956">
        <v>48.384999999999998</v>
      </c>
      <c r="GF956">
        <f t="shared" si="786"/>
        <v>14.640087635412407</v>
      </c>
      <c r="HP956" s="4">
        <v>1.2161790764112395</v>
      </c>
      <c r="HQ956" s="4">
        <v>1.4351796459473101</v>
      </c>
      <c r="HT956" s="4">
        <v>0.6279406522901444</v>
      </c>
      <c r="HU956" s="4">
        <v>0.74101557945645624</v>
      </c>
      <c r="HX956" s="4">
        <v>0.81092052373940393</v>
      </c>
      <c r="HY956" s="4">
        <v>0.95694511830114026</v>
      </c>
      <c r="IG956">
        <v>1.4783077806588587</v>
      </c>
      <c r="IH956">
        <v>1.2013246765979211</v>
      </c>
      <c r="IK956">
        <v>0.6809119030908003</v>
      </c>
      <c r="IL956">
        <v>0.55333285968884127</v>
      </c>
      <c r="JJ956">
        <v>0.52463618922839361</v>
      </c>
      <c r="JK956">
        <v>0.53636363244354879</v>
      </c>
      <c r="JN956">
        <v>0.56165331391114348</v>
      </c>
      <c r="JO956">
        <v>0.57420821858743754</v>
      </c>
      <c r="JR956">
        <v>1.2100893106335473</v>
      </c>
      <c r="JS956">
        <v>1.2371390147277175</v>
      </c>
      <c r="JZ956">
        <v>1.9401622718052738</v>
      </c>
      <c r="KA956">
        <v>1.983531645359635</v>
      </c>
      <c r="MI956">
        <v>15.076000000000001</v>
      </c>
      <c r="MJ956">
        <v>0.31177092950028262</v>
      </c>
      <c r="MZ956">
        <v>31.498999999999999</v>
      </c>
      <c r="NA956">
        <f t="shared" si="787"/>
        <v>0.44456054028139186</v>
      </c>
      <c r="ND956">
        <v>19.984999999999999</v>
      </c>
      <c r="NE956">
        <f t="shared" si="788"/>
        <v>0.28205791922040752</v>
      </c>
      <c r="NH956">
        <v>7.476</v>
      </c>
      <c r="NI956">
        <f t="shared" si="789"/>
        <v>0.10551238449295805</v>
      </c>
      <c r="NL956">
        <v>5.8440000000000003</v>
      </c>
      <c r="NM956">
        <f t="shared" si="790"/>
        <v>8.2479183383740884E-2</v>
      </c>
      <c r="NP956">
        <v>3.0979999999999999</v>
      </c>
      <c r="NQ956">
        <f t="shared" si="791"/>
        <v>4.3723564360511509E-2</v>
      </c>
      <c r="NT956">
        <v>2.4550000000000001</v>
      </c>
      <c r="NU956">
        <f t="shared" si="792"/>
        <v>3.464859603132852E-2</v>
      </c>
      <c r="QC956">
        <v>134.86099999999999</v>
      </c>
      <c r="QD956">
        <v>379.86305130673497</v>
      </c>
      <c r="QT956">
        <v>0</v>
      </c>
      <c r="QU956">
        <v>0</v>
      </c>
      <c r="QX956">
        <v>5.0000000000000001E-3</v>
      </c>
      <c r="QY956">
        <v>4.3367718938567921E-3</v>
      </c>
      <c r="RB956">
        <v>2.5999999999999999E-2</v>
      </c>
      <c r="RC956">
        <v>2.2551213848055317E-2</v>
      </c>
      <c r="RF956">
        <v>5.9139999999999997</v>
      </c>
      <c r="RG956">
        <v>5.1295337960538134</v>
      </c>
      <c r="RJ956">
        <v>4.7519999999999998</v>
      </c>
      <c r="RK956">
        <v>4.1216680079214951</v>
      </c>
      <c r="RN956">
        <v>12.871</v>
      </c>
      <c r="RO956">
        <v>11.163718209166154</v>
      </c>
      <c r="SL956">
        <v>1.2698176730357222</v>
      </c>
      <c r="SM956">
        <v>1.29262084351243</v>
      </c>
      <c r="SP956">
        <v>1.9041037935411085</v>
      </c>
      <c r="SQ956">
        <v>1.9382973666275984</v>
      </c>
      <c r="ST956">
        <v>1.1660506686378604</v>
      </c>
      <c r="SU956">
        <v>1.1869904088431302</v>
      </c>
      <c r="TO956">
        <v>1.6141476552598226</v>
      </c>
      <c r="TP956">
        <v>2.1058494442966604</v>
      </c>
      <c r="TW956">
        <v>1.5749498423617081</v>
      </c>
      <c r="TX956">
        <v>2.0547111904695332</v>
      </c>
      <c r="UN956">
        <v>0.97938090786330101</v>
      </c>
      <c r="UO956">
        <v>0.66708648163418038</v>
      </c>
      <c r="UR956">
        <v>2.0208910433979685</v>
      </c>
      <c r="US956">
        <v>1.3764910925694129</v>
      </c>
      <c r="UV956">
        <v>1.9131099016518667</v>
      </c>
      <c r="UW956">
        <v>1.3030780394287471</v>
      </c>
      <c r="UZ956">
        <v>0.9366366130929048</v>
      </c>
      <c r="VA956">
        <v>0.63797202679910847</v>
      </c>
      <c r="VD956">
        <v>1.2363026853371513</v>
      </c>
      <c r="VE956">
        <v>0.8420838123092772</v>
      </c>
      <c r="VH956">
        <v>1.5515120930058688</v>
      </c>
      <c r="VI956">
        <v>1.0567826420000312</v>
      </c>
      <c r="VL956">
        <v>1.5627243717590746</v>
      </c>
      <c r="VM956">
        <v>1.0644196701721402</v>
      </c>
      <c r="WC956">
        <v>30.646000000000001</v>
      </c>
      <c r="WD956">
        <v>1.2253676090400019</v>
      </c>
      <c r="WK956">
        <v>6.46</v>
      </c>
      <c r="WL956">
        <v>0.25830042271090553</v>
      </c>
      <c r="WO956">
        <v>8.9640000000000004</v>
      </c>
      <c r="WP956">
        <v>0.35842182495055069</v>
      </c>
      <c r="WS956">
        <v>4.33</v>
      </c>
      <c r="WT956">
        <v>0.17313325547031286</v>
      </c>
      <c r="XA956">
        <v>5.8840000000000003</v>
      </c>
      <c r="XB956">
        <v>0.23526930142894248</v>
      </c>
      <c r="XR956">
        <v>43.151000000000003</v>
      </c>
      <c r="XS956">
        <v>0.67728605628159422</v>
      </c>
      <c r="YJ956">
        <v>150.41999999999999</v>
      </c>
      <c r="YK956">
        <v>2.3647981628846093</v>
      </c>
      <c r="YN956">
        <v>87.83</v>
      </c>
      <c r="YO956">
        <v>1.3808019056385803</v>
      </c>
      <c r="YR956">
        <v>31.442</v>
      </c>
      <c r="YS956">
        <v>0.49430915993496805</v>
      </c>
      <c r="YV956">
        <v>43.585000000000001</v>
      </c>
      <c r="YW956">
        <v>0.68521292334347639</v>
      </c>
      <c r="ZH956">
        <v>36.378999999999998</v>
      </c>
      <c r="ZI956">
        <v>0.5719252251534318</v>
      </c>
      <c r="ZZ956">
        <v>2.3E-2</v>
      </c>
      <c r="AAA956" s="1">
        <f t="shared" si="798"/>
        <v>8.1713499057138331E-2</v>
      </c>
      <c r="AAH956">
        <v>10.702</v>
      </c>
      <c r="AAI956" s="1">
        <f t="shared" si="800"/>
        <v>38.021646387369323</v>
      </c>
      <c r="AAL956">
        <v>2.379</v>
      </c>
      <c r="AAM956" s="1">
        <f t="shared" si="801"/>
        <v>8.45201801117096</v>
      </c>
      <c r="AAP956">
        <v>24.771999999999998</v>
      </c>
      <c r="AAQ956" s="1">
        <f t="shared" si="802"/>
        <v>88.008991245366545</v>
      </c>
      <c r="AAX956">
        <v>55.192</v>
      </c>
      <c r="AAY956">
        <v>196.08397565050342</v>
      </c>
      <c r="ABG956">
        <v>103.227</v>
      </c>
      <c r="ABH956">
        <v>82.658824244075348</v>
      </c>
      <c r="ABO956">
        <v>27.92</v>
      </c>
      <c r="ABP956">
        <v>22.356886985910506</v>
      </c>
      <c r="ACP956">
        <v>1.5545865844862632</v>
      </c>
      <c r="ACQ956">
        <v>1.2341729042124534</v>
      </c>
      <c r="ACT956">
        <v>1.2334171644137064</v>
      </c>
      <c r="ACU956">
        <v>0.97919926693115267</v>
      </c>
      <c r="ACX956">
        <v>1.4965986394557824</v>
      </c>
      <c r="ACY956">
        <v>1.188136773937194</v>
      </c>
      <c r="ADB956">
        <v>1.9898989898989898</v>
      </c>
      <c r="ADC956">
        <v>1.5797636747680071</v>
      </c>
      <c r="ADF956">
        <v>1.1584931271161314</v>
      </c>
      <c r="ADG956">
        <v>0.91971771882720565</v>
      </c>
      <c r="ADN956">
        <v>1.1067880347129211</v>
      </c>
      <c r="ADO956">
        <v>0.87866949115648296</v>
      </c>
      <c r="AEB956">
        <v>2.0401765132055587</v>
      </c>
      <c r="AEC956">
        <v>1.8118896376260598</v>
      </c>
      <c r="AEF956">
        <v>1.3433784426477582</v>
      </c>
      <c r="AEG956">
        <v>1.1930602395864671</v>
      </c>
      <c r="AER956">
        <v>0.6301143976089868</v>
      </c>
      <c r="AES956">
        <v>0.55960733797138751</v>
      </c>
      <c r="AEW956">
        <v>0.686723278646446</v>
      </c>
      <c r="AEX956">
        <f t="shared" si="793"/>
        <v>0.89220787213388375</v>
      </c>
      <c r="AFA956">
        <v>0.8390648661726362</v>
      </c>
      <c r="AFB956">
        <f t="shared" si="794"/>
        <v>1.0901338313530666</v>
      </c>
      <c r="AFE956">
        <v>0.80966792770071461</v>
      </c>
      <c r="AFF956">
        <f t="shared" si="795"/>
        <v>1.0519406016536446</v>
      </c>
      <c r="AFI956">
        <v>1.2802030988274709</v>
      </c>
      <c r="AFJ956">
        <f t="shared" si="796"/>
        <v>1.6632715363244852</v>
      </c>
    </row>
    <row r="957" spans="20:842" x14ac:dyDescent="0.2">
      <c r="T957">
        <v>2.3090000000000002</v>
      </c>
      <c r="U957">
        <f t="shared" si="770"/>
        <v>8.4986867890645981E-2</v>
      </c>
      <c r="X957">
        <v>9.1349999999999998</v>
      </c>
      <c r="Y957">
        <f t="shared" si="771"/>
        <v>0.33622998621959765</v>
      </c>
      <c r="AB957">
        <v>1.83</v>
      </c>
      <c r="AC957">
        <f t="shared" si="772"/>
        <v>6.7356417600641899E-2</v>
      </c>
      <c r="AM957">
        <v>20.135999999999999</v>
      </c>
      <c r="AN957">
        <f t="shared" si="773"/>
        <v>0.14745850121829165</v>
      </c>
      <c r="BN957">
        <v>55.22</v>
      </c>
      <c r="BO957">
        <f t="shared" si="797"/>
        <v>0.86813026561951956</v>
      </c>
      <c r="BS957">
        <v>34.615000000000002</v>
      </c>
      <c r="BT957">
        <f t="shared" si="774"/>
        <v>0.54419284940999046</v>
      </c>
      <c r="BW957">
        <v>15.507</v>
      </c>
      <c r="BX957">
        <f t="shared" si="775"/>
        <v>0.24379022145892595</v>
      </c>
      <c r="CA957">
        <v>34.389000000000003</v>
      </c>
      <c r="CB957">
        <f t="shared" si="776"/>
        <v>0.54063983528413007</v>
      </c>
      <c r="CM957">
        <v>27.584</v>
      </c>
      <c r="CN957">
        <f t="shared" si="777"/>
        <v>0.43365637897227144</v>
      </c>
      <c r="DS957">
        <v>9.33</v>
      </c>
      <c r="DT957">
        <f t="shared" si="779"/>
        <v>107.71312636955909</v>
      </c>
      <c r="DW957">
        <v>3.0000000000000001E-3</v>
      </c>
      <c r="DX957">
        <f t="shared" si="780"/>
        <v>3.4634445777993274E-2</v>
      </c>
      <c r="EA957">
        <v>6.4989999999999997</v>
      </c>
      <c r="EB957">
        <f t="shared" si="781"/>
        <v>75.029754370392766</v>
      </c>
      <c r="EK957">
        <v>2.577</v>
      </c>
      <c r="EL957">
        <f t="shared" si="782"/>
        <v>0.38101462600792468</v>
      </c>
      <c r="FO957">
        <v>0.308</v>
      </c>
      <c r="FP957">
        <f t="shared" si="783"/>
        <v>9.3193076195246902E-2</v>
      </c>
      <c r="FS957">
        <v>30.414999999999999</v>
      </c>
      <c r="FT957">
        <f t="shared" si="784"/>
        <v>9.2028162742806305</v>
      </c>
      <c r="FW957">
        <v>0.77700000000000002</v>
      </c>
      <c r="FX957">
        <f t="shared" si="785"/>
        <v>0.23510071494710014</v>
      </c>
      <c r="GE957">
        <v>65.248000000000005</v>
      </c>
      <c r="GF957">
        <f t="shared" si="786"/>
        <v>19.742408557102177</v>
      </c>
      <c r="HP957" s="4">
        <v>1.0736628937185839</v>
      </c>
      <c r="HQ957" s="4">
        <v>1.2670001988693655</v>
      </c>
      <c r="HT957" s="4">
        <v>0.6088709677419355</v>
      </c>
      <c r="HU957" s="4">
        <v>0.71851196658475203</v>
      </c>
      <c r="HX957" s="4">
        <v>0.8544991443467187</v>
      </c>
      <c r="HY957" s="4">
        <v>1.0083710559012455</v>
      </c>
      <c r="IG957">
        <v>1.802551206863547</v>
      </c>
      <c r="IH957">
        <v>1.4648162405473075</v>
      </c>
      <c r="IK957">
        <v>0.89877563752631995</v>
      </c>
      <c r="IL957">
        <v>0.73037656042382582</v>
      </c>
      <c r="JJ957">
        <v>1.4389593374198681</v>
      </c>
      <c r="JK957">
        <v>1.4711250824923308</v>
      </c>
      <c r="JN957">
        <v>2.3648943918426801</v>
      </c>
      <c r="JO957">
        <v>2.4177580052563177</v>
      </c>
      <c r="JR957">
        <v>1.0168155177225788</v>
      </c>
      <c r="JS957">
        <v>1.0395448804490013</v>
      </c>
      <c r="JZ957">
        <v>1.7332060613291969</v>
      </c>
      <c r="KA957">
        <v>1.7719492439035736</v>
      </c>
      <c r="MI957">
        <v>17.863</v>
      </c>
      <c r="MJ957">
        <v>0.36940595076038391</v>
      </c>
      <c r="MZ957">
        <v>40.600999999999999</v>
      </c>
      <c r="NA957">
        <f t="shared" si="787"/>
        <v>0.57302144499713614</v>
      </c>
      <c r="ND957">
        <v>23.26</v>
      </c>
      <c r="NE957">
        <f t="shared" si="788"/>
        <v>0.32827956973063194</v>
      </c>
      <c r="NH957">
        <v>6.8</v>
      </c>
      <c r="NI957">
        <f t="shared" si="789"/>
        <v>9.5971671288404864E-2</v>
      </c>
      <c r="NL957">
        <v>15.473000000000001</v>
      </c>
      <c r="NM957">
        <f t="shared" si="790"/>
        <v>0.21837789262433654</v>
      </c>
      <c r="NP957">
        <v>5.9450000000000003</v>
      </c>
      <c r="NQ957">
        <f t="shared" si="791"/>
        <v>8.3904644971995138E-2</v>
      </c>
      <c r="NT957">
        <v>35.911999999999999</v>
      </c>
      <c r="NU957">
        <f t="shared" si="792"/>
        <v>0.50684333225135225</v>
      </c>
      <c r="QC957">
        <v>41.576000000000001</v>
      </c>
      <c r="QD957">
        <v>117.10714158377007</v>
      </c>
      <c r="QT957">
        <v>0.01</v>
      </c>
      <c r="QU957">
        <v>8.6735437877135842E-3</v>
      </c>
      <c r="QX957">
        <v>2.9000000000000001E-2</v>
      </c>
      <c r="QY957">
        <v>2.5153276984369394E-2</v>
      </c>
      <c r="RB957">
        <v>12.137</v>
      </c>
      <c r="RC957">
        <v>10.527080095147976</v>
      </c>
      <c r="RF957">
        <v>2.4780000000000002</v>
      </c>
      <c r="RG957">
        <v>2.1493041505954262</v>
      </c>
      <c r="RJ957">
        <v>11.377000000000001</v>
      </c>
      <c r="RK957">
        <v>9.8678907672817449</v>
      </c>
      <c r="RN957">
        <v>1.7230000000000001</v>
      </c>
      <c r="RO957">
        <v>1.4944515946230505</v>
      </c>
      <c r="SL957">
        <v>1.0142538585982248</v>
      </c>
      <c r="SM957">
        <v>1.0324676574257226</v>
      </c>
      <c r="SP957">
        <v>1.7780754947586144</v>
      </c>
      <c r="SQ957">
        <v>1.810005873023476</v>
      </c>
      <c r="ST957">
        <v>1.1989113634836368</v>
      </c>
      <c r="SU957">
        <v>1.2204412104754658</v>
      </c>
      <c r="TO957">
        <v>1.0101658217152514</v>
      </c>
      <c r="TP957">
        <v>1.3178826158652293</v>
      </c>
      <c r="TW957">
        <v>1.586987675551734</v>
      </c>
      <c r="TX957">
        <v>2.0704159893775809</v>
      </c>
      <c r="UN957">
        <v>1.1921938298535368</v>
      </c>
      <c r="UO957">
        <v>0.8120399131713314</v>
      </c>
      <c r="UR957">
        <v>3.9620267774699904</v>
      </c>
      <c r="US957">
        <v>2.6986583890930511</v>
      </c>
      <c r="UV957">
        <v>1.7552118145071454</v>
      </c>
      <c r="UW957">
        <v>1.1955287921803606</v>
      </c>
      <c r="UZ957">
        <v>0.4216699333594669</v>
      </c>
      <c r="VA957">
        <v>0.28721237058763222</v>
      </c>
      <c r="VD957">
        <v>1.3587666305828126</v>
      </c>
      <c r="VE957">
        <v>0.92549777484934725</v>
      </c>
      <c r="VH957">
        <v>1.4530858659489363</v>
      </c>
      <c r="VI957">
        <v>0.98974150919789927</v>
      </c>
      <c r="VL957">
        <v>2.5433585959313922</v>
      </c>
      <c r="VM957">
        <v>1.7323598241213964</v>
      </c>
      <c r="WC957">
        <v>30.087</v>
      </c>
      <c r="WD957">
        <v>1.2030162257125412</v>
      </c>
      <c r="WK957">
        <v>2.8359999999999999</v>
      </c>
      <c r="WL957">
        <v>0.11339628464522107</v>
      </c>
      <c r="WO957">
        <v>8.5820000000000007</v>
      </c>
      <c r="WP957">
        <v>0.34314771326702659</v>
      </c>
      <c r="WS957">
        <v>4.4260000000000002</v>
      </c>
      <c r="WT957">
        <v>0.17697177568397338</v>
      </c>
      <c r="XA957">
        <v>3.532</v>
      </c>
      <c r="XB957">
        <v>0.14122555619425983</v>
      </c>
      <c r="XR957">
        <v>37.82</v>
      </c>
      <c r="XS957">
        <v>0.59361216770341108</v>
      </c>
      <c r="YJ957">
        <v>55.22</v>
      </c>
      <c r="YK957">
        <v>0.86813026561951956</v>
      </c>
      <c r="YN957">
        <v>34.615000000000002</v>
      </c>
      <c r="YO957">
        <v>0.54419284940999046</v>
      </c>
      <c r="YR957">
        <v>15.507</v>
      </c>
      <c r="YS957">
        <v>0.24379022145892595</v>
      </c>
      <c r="YV957">
        <v>34.389000000000003</v>
      </c>
      <c r="YW957">
        <v>0.54063983528413007</v>
      </c>
      <c r="ZH957">
        <v>27.584</v>
      </c>
      <c r="ZI957">
        <v>0.43365637897227144</v>
      </c>
      <c r="ZZ957">
        <v>2.5000000000000001E-2</v>
      </c>
      <c r="AAA957" s="1">
        <f t="shared" si="798"/>
        <v>8.88190207142808E-2</v>
      </c>
      <c r="AAH957">
        <v>5.4950000000000001</v>
      </c>
      <c r="AAI957" s="1">
        <f t="shared" si="800"/>
        <v>19.522420752998919</v>
      </c>
      <c r="AAL957">
        <v>3.5000000000000003E-2</v>
      </c>
      <c r="AAM957" s="1">
        <f t="shared" si="801"/>
        <v>0.12434662899999312</v>
      </c>
      <c r="AAP957">
        <v>38.274000000000001</v>
      </c>
      <c r="AAQ957" s="1">
        <f t="shared" si="802"/>
        <v>135.97836795273531</v>
      </c>
      <c r="AAX957">
        <v>30.384</v>
      </c>
      <c r="AAY957">
        <v>107.9470850153083</v>
      </c>
      <c r="ABG957">
        <v>0.90800000000000003</v>
      </c>
      <c r="ABH957">
        <v>0.72707927590282018</v>
      </c>
      <c r="ABO957">
        <v>24.905999999999999</v>
      </c>
      <c r="ABP957">
        <v>19.943432208849821</v>
      </c>
      <c r="ACP957">
        <v>1.1452363779424302</v>
      </c>
      <c r="ACQ957">
        <v>0.90919329980069663</v>
      </c>
      <c r="ACT957">
        <v>1.13525620873939</v>
      </c>
      <c r="ACU957">
        <v>0.90127012940107676</v>
      </c>
      <c r="ACX957">
        <v>2.3774176337201545</v>
      </c>
      <c r="ACY957">
        <v>1.8874113895070919</v>
      </c>
      <c r="ADB957">
        <v>1.0606060606060606</v>
      </c>
      <c r="ADC957">
        <v>0.84200601954639964</v>
      </c>
      <c r="ADF957">
        <v>1.0835513614030319</v>
      </c>
      <c r="ADG957">
        <v>0.86022209628681789</v>
      </c>
      <c r="ADN957">
        <v>1.2705186025468522</v>
      </c>
      <c r="ADO957">
        <v>1.0086537792164076</v>
      </c>
      <c r="AEB957">
        <v>2.3499308437067774</v>
      </c>
      <c r="AEC957">
        <v>2.0869838062002906</v>
      </c>
      <c r="AEF957">
        <v>2.7237666998140861</v>
      </c>
      <c r="AEG957">
        <v>2.4189890564664243</v>
      </c>
      <c r="AER957">
        <v>0.69641691573053</v>
      </c>
      <c r="AES957">
        <v>0.61849089277919356</v>
      </c>
      <c r="AEW957">
        <v>0.58601955038394904</v>
      </c>
      <c r="AEX957">
        <f t="shared" si="793"/>
        <v>0.76137109711421946</v>
      </c>
      <c r="AFA957">
        <v>0.65416070036469876</v>
      </c>
      <c r="AFB957">
        <f t="shared" si="794"/>
        <v>0.84990176488029778</v>
      </c>
      <c r="AFE957">
        <v>0.62379150903741065</v>
      </c>
      <c r="AFF957">
        <f t="shared" si="795"/>
        <v>0.81044536021908853</v>
      </c>
      <c r="AFI957">
        <v>1.1912164991624792</v>
      </c>
      <c r="AFJ957">
        <f t="shared" si="796"/>
        <v>1.5476579446431005</v>
      </c>
    </row>
    <row r="958" spans="20:842" x14ac:dyDescent="0.2">
      <c r="T958">
        <v>4.492</v>
      </c>
      <c r="U958">
        <f t="shared" si="770"/>
        <v>0.16533608079895268</v>
      </c>
      <c r="X958">
        <v>3.133</v>
      </c>
      <c r="Y958">
        <f t="shared" si="771"/>
        <v>0.11531565920372189</v>
      </c>
      <c r="AB958">
        <v>2.6549999999999998</v>
      </c>
      <c r="AC958">
        <f t="shared" si="772"/>
        <v>9.7722015699291911E-2</v>
      </c>
      <c r="AM958">
        <v>42.317</v>
      </c>
      <c r="AN958">
        <f t="shared" si="773"/>
        <v>0.30989279877107906</v>
      </c>
      <c r="BN958">
        <v>42.51</v>
      </c>
      <c r="BO958">
        <f t="shared" si="797"/>
        <v>0.66831252429347654</v>
      </c>
      <c r="BS958">
        <v>17.721</v>
      </c>
      <c r="BT958">
        <f t="shared" si="774"/>
        <v>0.27859718285120438</v>
      </c>
      <c r="BW958">
        <v>11.887</v>
      </c>
      <c r="BX958">
        <f t="shared" si="775"/>
        <v>0.18687911023939208</v>
      </c>
      <c r="CA958">
        <v>24.245999999999999</v>
      </c>
      <c r="CB958">
        <f t="shared" si="776"/>
        <v>0.38117867475934214</v>
      </c>
      <c r="CM958">
        <v>21.738</v>
      </c>
      <c r="CN958">
        <f t="shared" si="777"/>
        <v>0.34174965074315677</v>
      </c>
      <c r="DS958">
        <v>30.198</v>
      </c>
      <c r="DT958">
        <f t="shared" si="779"/>
        <v>348.63033120128028</v>
      </c>
      <c r="DW958">
        <v>13.99</v>
      </c>
      <c r="DX958">
        <f t="shared" si="780"/>
        <v>161.51196547804199</v>
      </c>
      <c r="EA958">
        <v>11.836</v>
      </c>
      <c r="EB958">
        <f t="shared" si="781"/>
        <v>136.6444334094428</v>
      </c>
      <c r="EK958">
        <v>97.721999999999994</v>
      </c>
      <c r="EL958">
        <f t="shared" si="782"/>
        <v>14.448393978558951</v>
      </c>
      <c r="FO958">
        <v>0.29199999999999998</v>
      </c>
      <c r="FP958">
        <f t="shared" si="783"/>
        <v>8.8351877431857448E-2</v>
      </c>
      <c r="FS958">
        <v>50.856999999999999</v>
      </c>
      <c r="FT958">
        <f t="shared" si="784"/>
        <v>15.388052844356077</v>
      </c>
      <c r="FW958">
        <v>81.275000000000006</v>
      </c>
      <c r="FX958">
        <f t="shared" si="785"/>
        <v>24.591776843404844</v>
      </c>
      <c r="GE958">
        <v>44.091999999999999</v>
      </c>
      <c r="GF958">
        <f t="shared" si="786"/>
        <v>13.341133492210474</v>
      </c>
      <c r="HP958" s="4">
        <v>1.2102845984160853</v>
      </c>
      <c r="HQ958" s="4">
        <v>1.4282237337743324</v>
      </c>
      <c r="HT958" s="4">
        <v>0.76866868650864373</v>
      </c>
      <c r="HU958" s="4">
        <v>0.90708488145476862</v>
      </c>
      <c r="HX958" s="4">
        <v>0.56075138297448957</v>
      </c>
      <c r="HY958" s="4">
        <v>0.66172736144793209</v>
      </c>
      <c r="IG958">
        <v>0.96067034439552412</v>
      </c>
      <c r="IH958">
        <v>0.78067436693312431</v>
      </c>
      <c r="IK958">
        <v>0.90652213470586696</v>
      </c>
      <c r="IL958">
        <v>0.73667163533362467</v>
      </c>
      <c r="JJ958">
        <v>0.62070094988535873</v>
      </c>
      <c r="JK958">
        <v>0.63457577455972847</v>
      </c>
      <c r="JN958">
        <v>0.79206117989803349</v>
      </c>
      <c r="JO958">
        <v>0.80976650160648156</v>
      </c>
      <c r="JR958">
        <v>1.084496232207647</v>
      </c>
      <c r="JS958">
        <v>1.1087384942577934</v>
      </c>
      <c r="JZ958">
        <v>4.625760649087221</v>
      </c>
      <c r="KA958">
        <v>4.7291624853556167</v>
      </c>
      <c r="MI958">
        <v>26.300999999999998</v>
      </c>
      <c r="MJ958">
        <v>0.54390337070754391</v>
      </c>
      <c r="MZ958">
        <v>33.020000000000003</v>
      </c>
      <c r="NA958">
        <f t="shared" si="787"/>
        <v>0.46602714499163661</v>
      </c>
      <c r="ND958">
        <v>15.444000000000001</v>
      </c>
      <c r="NE958">
        <f t="shared" si="788"/>
        <v>0.21796860167325366</v>
      </c>
      <c r="NH958">
        <v>3.609</v>
      </c>
      <c r="NI958">
        <f t="shared" si="789"/>
        <v>5.0935553188213696E-2</v>
      </c>
      <c r="NL958">
        <v>4.7699999999999996</v>
      </c>
      <c r="NM958">
        <f t="shared" si="790"/>
        <v>6.7321304712601643E-2</v>
      </c>
      <c r="NP958">
        <v>2.9159999999999999</v>
      </c>
      <c r="NQ958">
        <f t="shared" si="791"/>
        <v>4.1154910805439496E-2</v>
      </c>
      <c r="NT958">
        <v>2.7149999999999999</v>
      </c>
      <c r="NU958">
        <f t="shared" si="792"/>
        <v>3.831810111000282E-2</v>
      </c>
      <c r="QC958">
        <v>50.417999999999999</v>
      </c>
      <c r="QD958">
        <v>142.01240774414373</v>
      </c>
      <c r="QT958">
        <v>0</v>
      </c>
      <c r="QU958">
        <v>0</v>
      </c>
      <c r="QX958">
        <v>2.4E-2</v>
      </c>
      <c r="QY958">
        <v>2.0816505090512603E-2</v>
      </c>
      <c r="RB958">
        <v>12.993</v>
      </c>
      <c r="RC958">
        <v>11.26953544337626</v>
      </c>
      <c r="RF958">
        <v>6.4939999999999998</v>
      </c>
      <c r="RG958">
        <v>5.632599335741201</v>
      </c>
      <c r="RJ958">
        <v>9.9440000000000008</v>
      </c>
      <c r="RK958">
        <v>8.6249719425023894</v>
      </c>
      <c r="RN958">
        <v>17.373999999999999</v>
      </c>
      <c r="RO958">
        <v>15.069414976773579</v>
      </c>
      <c r="SL958">
        <v>1.8228324078527394</v>
      </c>
      <c r="SM958">
        <v>1.8555665231744782</v>
      </c>
      <c r="SP958">
        <v>1.3337564048324166</v>
      </c>
      <c r="SQ958">
        <v>1.357707776214014</v>
      </c>
      <c r="ST958">
        <v>1.1089308514212755</v>
      </c>
      <c r="SU958">
        <v>1.1288448436335483</v>
      </c>
      <c r="TO958">
        <v>1.5687051119560624</v>
      </c>
      <c r="TP958">
        <v>2.0465641897836546</v>
      </c>
      <c r="TW958">
        <v>0.98929970383108812</v>
      </c>
      <c r="TX958">
        <v>1.2906602594669103</v>
      </c>
      <c r="UN958">
        <v>4.0274228731692112</v>
      </c>
      <c r="UO958">
        <v>2.7432016827618861</v>
      </c>
      <c r="UR958">
        <v>7.9025084641428123</v>
      </c>
      <c r="US958">
        <v>5.3826417536874853</v>
      </c>
      <c r="UV958">
        <v>2.2620707215379228</v>
      </c>
      <c r="UW958">
        <v>1.5407659948472734</v>
      </c>
      <c r="UZ958">
        <v>0.85677773422187375</v>
      </c>
      <c r="VA958">
        <v>0.5835776863483122</v>
      </c>
      <c r="VD958">
        <v>1.2334043370464782</v>
      </c>
      <c r="VE958">
        <v>0.84010965807750471</v>
      </c>
      <c r="VH958">
        <v>2.6291914320959964</v>
      </c>
      <c r="VI958">
        <v>1.7908232107629101</v>
      </c>
      <c r="VL958">
        <v>2.0035301156761069</v>
      </c>
      <c r="VM958">
        <v>1.3646660303296878</v>
      </c>
      <c r="WC958">
        <v>16.742999999999999</v>
      </c>
      <c r="WD958">
        <v>0.66946191601372929</v>
      </c>
      <c r="WK958">
        <v>5.0019999999999998</v>
      </c>
      <c r="WL958">
        <v>0.20000289696593646</v>
      </c>
      <c r="WO958">
        <v>10.055</v>
      </c>
      <c r="WP958">
        <v>0.4020450077953801</v>
      </c>
      <c r="WS958">
        <v>4.3869999999999996</v>
      </c>
      <c r="WT958">
        <v>0.17541237684717378</v>
      </c>
      <c r="XA958">
        <v>3.411</v>
      </c>
      <c r="XB958">
        <v>0.13638742134162521</v>
      </c>
      <c r="XR958">
        <v>38.06</v>
      </c>
      <c r="XS958">
        <v>0.59737914074013287</v>
      </c>
      <c r="YJ958">
        <v>42.51</v>
      </c>
      <c r="YK958">
        <v>0.66831252429347654</v>
      </c>
      <c r="YN958">
        <v>17.721</v>
      </c>
      <c r="YO958">
        <v>0.27859718285120438</v>
      </c>
      <c r="YR958">
        <v>11.887</v>
      </c>
      <c r="YS958">
        <v>0.18687911023939208</v>
      </c>
      <c r="YV958">
        <v>24.245999999999999</v>
      </c>
      <c r="YW958">
        <v>0.38117867475934214</v>
      </c>
      <c r="ZH958">
        <v>21.738</v>
      </c>
      <c r="ZI958">
        <v>0.34174965074315677</v>
      </c>
      <c r="ZZ958">
        <v>2.1999999999999999E-2</v>
      </c>
      <c r="AAA958" s="1">
        <f t="shared" si="798"/>
        <v>7.8160738228567089E-2</v>
      </c>
      <c r="AAH958">
        <v>15.669</v>
      </c>
      <c r="AAI958" s="1">
        <f t="shared" si="800"/>
        <v>55.668209422882633</v>
      </c>
      <c r="AAL958">
        <v>3.5000000000000003E-2</v>
      </c>
      <c r="AAM958" s="1">
        <f t="shared" si="801"/>
        <v>0.12434662899999312</v>
      </c>
      <c r="AAP958">
        <v>32.146000000000001</v>
      </c>
      <c r="AAQ958" s="1">
        <f t="shared" si="802"/>
        <v>114.20704959525082</v>
      </c>
      <c r="AAX958">
        <v>25.401</v>
      </c>
      <c r="AAY958">
        <v>90.24367780653786</v>
      </c>
      <c r="ABG958">
        <v>0.77500000000000002</v>
      </c>
      <c r="ABH958">
        <v>0.62057977844128376</v>
      </c>
      <c r="ABO958">
        <v>30.512</v>
      </c>
      <c r="ABP958">
        <v>24.432426064258646</v>
      </c>
      <c r="ACP958">
        <v>1.5077044128253885</v>
      </c>
      <c r="ACQ958">
        <v>1.1969535517930388</v>
      </c>
      <c r="ACT958">
        <v>1.1282615529707638</v>
      </c>
      <c r="ACU958">
        <v>0.89571713241134354</v>
      </c>
      <c r="ACX958">
        <v>1.8748165933039884</v>
      </c>
      <c r="ACY958">
        <v>1.4884007509870079</v>
      </c>
      <c r="ADB958">
        <v>1.4885858585858585</v>
      </c>
      <c r="ADC958">
        <v>1.1817754961957421</v>
      </c>
      <c r="ADF958">
        <v>0.92780154694645356</v>
      </c>
      <c r="ADG958">
        <v>0.73657365961775401</v>
      </c>
      <c r="ADN958">
        <v>1.2137484710829378</v>
      </c>
      <c r="ADO958">
        <v>0.96358446064609737</v>
      </c>
      <c r="AEB958">
        <v>1.3568464730290457</v>
      </c>
      <c r="AEC958">
        <v>1.2050212559637934</v>
      </c>
      <c r="AEF958">
        <v>1.0604868347096716</v>
      </c>
      <c r="AEG958">
        <v>0.94182297179288932</v>
      </c>
      <c r="AER958">
        <v>0.97866639183757598</v>
      </c>
      <c r="AES958">
        <v>0.86915788049988496</v>
      </c>
      <c r="AEW958">
        <v>0.28662488502919725</v>
      </c>
      <c r="AEX958">
        <f t="shared" si="793"/>
        <v>0.37239014130490716</v>
      </c>
      <c r="AFA958">
        <v>0.61856970044534454</v>
      </c>
      <c r="AFB958">
        <f t="shared" si="794"/>
        <v>0.80366105731646864</v>
      </c>
      <c r="AFE958">
        <v>0.58088832842931193</v>
      </c>
      <c r="AFF958">
        <f t="shared" si="795"/>
        <v>0.75470448661192657</v>
      </c>
      <c r="AFI958">
        <v>1.3526486599664993</v>
      </c>
      <c r="AFJ958">
        <f t="shared" si="796"/>
        <v>1.7573946015521538</v>
      </c>
    </row>
    <row r="959" spans="20:842" x14ac:dyDescent="0.2">
      <c r="T959">
        <v>1.468</v>
      </c>
      <c r="U959">
        <f t="shared" si="770"/>
        <v>5.4032361222810001E-2</v>
      </c>
      <c r="X959">
        <v>4.7519999999999998</v>
      </c>
      <c r="Y959">
        <f t="shared" si="771"/>
        <v>0.17490584504822418</v>
      </c>
      <c r="AB959">
        <v>2.77</v>
      </c>
      <c r="AC959">
        <f t="shared" si="772"/>
        <v>0.10195479604031588</v>
      </c>
      <c r="AM959">
        <v>50.866999999999997</v>
      </c>
      <c r="AN959">
        <f t="shared" si="773"/>
        <v>0.37250554139207598</v>
      </c>
      <c r="BN959">
        <v>92.991</v>
      </c>
      <c r="BO959">
        <f t="shared" si="797"/>
        <v>1.4619395423800208</v>
      </c>
      <c r="BS959">
        <v>55.572000000000003</v>
      </c>
      <c r="BT959">
        <f t="shared" si="774"/>
        <v>0.87366416372705447</v>
      </c>
      <c r="BW959">
        <v>19.277000000000001</v>
      </c>
      <c r="BX959">
        <f t="shared" si="775"/>
        <v>0.30305952789473889</v>
      </c>
      <c r="CA959">
        <v>35.542000000000002</v>
      </c>
      <c r="CB959">
        <f t="shared" si="776"/>
        <v>0.55876649584659488</v>
      </c>
      <c r="CM959">
        <v>19.201000000000001</v>
      </c>
      <c r="CN959">
        <f t="shared" si="777"/>
        <v>0.30186470898515749</v>
      </c>
      <c r="DS959">
        <v>4.0000000000000001E-3</v>
      </c>
      <c r="DT959">
        <f t="shared" si="779"/>
        <v>4.6179261037324365E-2</v>
      </c>
      <c r="DW959">
        <v>20.170999999999999</v>
      </c>
      <c r="DX959">
        <f t="shared" si="780"/>
        <v>232.87046859596745</v>
      </c>
      <c r="EA959">
        <v>13.226000000000001</v>
      </c>
      <c r="EB959">
        <f t="shared" si="781"/>
        <v>152.69172661991303</v>
      </c>
      <c r="EK959">
        <v>97.918000000000006</v>
      </c>
      <c r="EL959">
        <f t="shared" si="782"/>
        <v>14.477372972232819</v>
      </c>
      <c r="FO959">
        <v>0.23599999999999999</v>
      </c>
      <c r="FP959">
        <f t="shared" si="783"/>
        <v>7.1407681759994374E-2</v>
      </c>
      <c r="FS959">
        <v>61.295999999999999</v>
      </c>
      <c r="FT959">
        <f t="shared" si="784"/>
        <v>18.546632462544981</v>
      </c>
      <c r="FW959">
        <v>0.23599999999999999</v>
      </c>
      <c r="FX959">
        <f t="shared" si="785"/>
        <v>7.1407681759994374E-2</v>
      </c>
      <c r="GE959">
        <v>39.729999999999997</v>
      </c>
      <c r="GF959">
        <f t="shared" si="786"/>
        <v>12.021301679341425</v>
      </c>
      <c r="HP959" s="4">
        <v>1.1948793982569703</v>
      </c>
      <c r="HQ959" s="4">
        <v>1.4100444786474091</v>
      </c>
      <c r="HT959" s="4">
        <v>0.41111210122972736</v>
      </c>
      <c r="HU959" s="4">
        <v>0.48514214011031481</v>
      </c>
      <c r="HX959" s="4">
        <v>0.8576033748557329</v>
      </c>
      <c r="HY959" s="4">
        <v>1.0120342733741299</v>
      </c>
      <c r="IG959">
        <v>0.54487235264431022</v>
      </c>
      <c r="IH959">
        <v>0.4427823565508418</v>
      </c>
      <c r="IK959">
        <v>1.4366892822792379</v>
      </c>
      <c r="IL959">
        <v>1.1675040272307737</v>
      </c>
      <c r="JJ959">
        <v>0.70633100931168413</v>
      </c>
      <c r="JK959">
        <v>0.72211996358681496</v>
      </c>
      <c r="JN959">
        <v>0.79042243262927891</v>
      </c>
      <c r="JO959">
        <v>0.8080911226376406</v>
      </c>
      <c r="JR959">
        <v>1.5660061401060563</v>
      </c>
      <c r="JS959">
        <v>1.6010118230149855</v>
      </c>
      <c r="JZ959">
        <v>1.8034840711132323</v>
      </c>
      <c r="KA959">
        <v>1.8437982115931788</v>
      </c>
      <c r="MI959">
        <v>22.648</v>
      </c>
      <c r="MJ959">
        <v>0.46835951255786684</v>
      </c>
      <c r="MZ959">
        <v>52.5</v>
      </c>
      <c r="NA959">
        <f t="shared" si="787"/>
        <v>0.74095775627077287</v>
      </c>
      <c r="ND959">
        <v>16.221</v>
      </c>
      <c r="NE959">
        <f t="shared" si="788"/>
        <v>0.22893477646606109</v>
      </c>
      <c r="NH959">
        <v>22.914000000000001</v>
      </c>
      <c r="NI959">
        <f t="shared" si="789"/>
        <v>0.32339630527978075</v>
      </c>
      <c r="NL959">
        <v>3.5369999999999999</v>
      </c>
      <c r="NM959">
        <f t="shared" si="790"/>
        <v>4.9919382551042356E-2</v>
      </c>
      <c r="NP959">
        <v>5.0579999999999998</v>
      </c>
      <c r="NQ959">
        <f t="shared" si="791"/>
        <v>7.1385987261287032E-2</v>
      </c>
      <c r="NT959">
        <v>2.4849999999999999</v>
      </c>
      <c r="NU959">
        <f t="shared" si="792"/>
        <v>3.5072000463483244E-2</v>
      </c>
      <c r="QC959">
        <v>61.613</v>
      </c>
      <c r="QD959">
        <v>173.54537027133023</v>
      </c>
      <c r="QT959">
        <v>0</v>
      </c>
      <c r="QU959">
        <v>0</v>
      </c>
      <c r="QX959">
        <v>6.0000000000000001E-3</v>
      </c>
      <c r="QY959">
        <v>5.2041262726281508E-3</v>
      </c>
      <c r="RB959">
        <v>17.945</v>
      </c>
      <c r="RC959">
        <v>15.564674327052026</v>
      </c>
      <c r="RF959">
        <v>6.8419999999999996</v>
      </c>
      <c r="RG959">
        <v>5.934438659553634</v>
      </c>
      <c r="RJ959">
        <v>6.819</v>
      </c>
      <c r="RK959">
        <v>5.9144895088418927</v>
      </c>
      <c r="RN959">
        <v>9.641</v>
      </c>
      <c r="RO959">
        <v>8.3621635657346669</v>
      </c>
      <c r="SL959">
        <v>0.94656989200297326</v>
      </c>
      <c r="SM959">
        <v>0.96356823363406774</v>
      </c>
      <c r="SP959">
        <v>2.9434964509002022</v>
      </c>
      <c r="SQ959">
        <v>2.9963552611000921</v>
      </c>
      <c r="ST959">
        <v>2.5739533633492369</v>
      </c>
      <c r="SU959">
        <v>2.6201759814383587</v>
      </c>
      <c r="TO959">
        <v>1.1865494296577945</v>
      </c>
      <c r="TP959">
        <v>1.5479962126966516</v>
      </c>
      <c r="TW959">
        <v>1.4480271328938568</v>
      </c>
      <c r="TX959">
        <v>1.8891252749985732</v>
      </c>
      <c r="UN959">
        <v>4.2995741144697206</v>
      </c>
      <c r="UO959">
        <v>2.9285722700113488</v>
      </c>
      <c r="UR959">
        <v>3.6713988919667591</v>
      </c>
      <c r="US959">
        <v>2.5007027907670603</v>
      </c>
      <c r="UV959">
        <v>1.8427384703523344</v>
      </c>
      <c r="UW959">
        <v>1.2551458915419937</v>
      </c>
      <c r="UZ959">
        <v>0.9902626421011369</v>
      </c>
      <c r="VA959">
        <v>0.6744983657627297</v>
      </c>
      <c r="VD959">
        <v>1.7098858120613192</v>
      </c>
      <c r="VE959">
        <v>1.1646558567827383</v>
      </c>
      <c r="VH959">
        <v>1.8976673769204888</v>
      </c>
      <c r="VI959">
        <v>1.2925596605141751</v>
      </c>
      <c r="VL959">
        <v>2.5123853211009175</v>
      </c>
      <c r="VM959">
        <v>1.7112629732787272</v>
      </c>
      <c r="WC959">
        <v>25.645</v>
      </c>
      <c r="WD959">
        <v>1.0254046966596242</v>
      </c>
      <c r="WK959">
        <v>1.26</v>
      </c>
      <c r="WL959">
        <v>5.0380577804294273E-2</v>
      </c>
      <c r="WO959">
        <v>3.335</v>
      </c>
      <c r="WP959">
        <v>0.13334859283914396</v>
      </c>
      <c r="WS959">
        <v>22.911000000000001</v>
      </c>
      <c r="WT959">
        <v>0.91608683974141758</v>
      </c>
      <c r="XA959">
        <v>3.496</v>
      </c>
      <c r="XB959">
        <v>0.13978611111413713</v>
      </c>
      <c r="XR959">
        <v>63.368000000000002</v>
      </c>
      <c r="XS959">
        <v>0.9946064474624472</v>
      </c>
      <c r="YJ959">
        <v>92.991</v>
      </c>
      <c r="YK959">
        <v>1.4619395423800208</v>
      </c>
      <c r="YN959">
        <v>55.572000000000003</v>
      </c>
      <c r="YO959">
        <v>0.87366416372705447</v>
      </c>
      <c r="YR959">
        <v>19.277000000000001</v>
      </c>
      <c r="YS959">
        <v>0.30305952789473889</v>
      </c>
      <c r="YV959">
        <v>35.542000000000002</v>
      </c>
      <c r="YW959">
        <v>0.55876649584659488</v>
      </c>
      <c r="ZH959">
        <v>19.201000000000001</v>
      </c>
      <c r="ZI959">
        <v>0.30186470898515749</v>
      </c>
      <c r="ZZ959">
        <v>2.1000000000000001E-2</v>
      </c>
      <c r="AAA959" s="1">
        <f t="shared" si="798"/>
        <v>7.4607977399995876E-2</v>
      </c>
      <c r="AAH959">
        <v>5.2999999999999999E-2</v>
      </c>
      <c r="AAI959" s="1">
        <f t="shared" si="800"/>
        <v>0.18829632391427528</v>
      </c>
      <c r="AAL959">
        <v>26.439</v>
      </c>
      <c r="AAM959" s="1">
        <f t="shared" si="801"/>
        <v>93.931443546594792</v>
      </c>
      <c r="AAP959">
        <v>3.2000000000000001E-2</v>
      </c>
      <c r="AAQ959" s="1">
        <f t="shared" si="802"/>
        <v>0.11368834651427942</v>
      </c>
      <c r="AAX959">
        <v>29.69</v>
      </c>
      <c r="AAY959">
        <v>105.48146900027987</v>
      </c>
      <c r="ABG959">
        <v>0.64500000000000002</v>
      </c>
      <c r="ABH959">
        <v>0.516482525283391</v>
      </c>
      <c r="ABO959">
        <v>1.266</v>
      </c>
      <c r="ABP959">
        <v>1.0137470961376325</v>
      </c>
      <c r="ACP959">
        <v>1.619369221690381</v>
      </c>
      <c r="ACQ959">
        <v>1.2856032821010994</v>
      </c>
      <c r="ACT959">
        <v>1.4485224772084251</v>
      </c>
      <c r="ACU959">
        <v>1.1499695226715989</v>
      </c>
      <c r="ACX959">
        <v>2.00500200080032</v>
      </c>
      <c r="ACY959">
        <v>1.591753825083505</v>
      </c>
      <c r="ADB959">
        <v>1.017979797979798</v>
      </c>
      <c r="ADC959">
        <v>0.80816539666558251</v>
      </c>
      <c r="ADF959">
        <v>0.9866599200179289</v>
      </c>
      <c r="ADG959">
        <v>0.7833008152202503</v>
      </c>
      <c r="ADN959">
        <v>0.90337448190241687</v>
      </c>
      <c r="ADO959">
        <v>0.71718122299979115</v>
      </c>
      <c r="AEB959">
        <v>1.360205492985576</v>
      </c>
      <c r="AEC959">
        <v>1.2080044162013621</v>
      </c>
      <c r="AEF959">
        <v>0.9901854814302391</v>
      </c>
      <c r="AEG959">
        <v>0.87938803408352717</v>
      </c>
      <c r="AER959">
        <v>1.2275928407021883</v>
      </c>
      <c r="AES959">
        <v>1.090230542747223</v>
      </c>
      <c r="AEW959">
        <v>0.56013775106414843</v>
      </c>
      <c r="AEX959">
        <f t="shared" si="793"/>
        <v>0.72774482316056743</v>
      </c>
      <c r="AFA959">
        <v>0.76680292834165187</v>
      </c>
      <c r="AFB959">
        <f t="shared" si="794"/>
        <v>0.99624933406977756</v>
      </c>
      <c r="AFE959">
        <v>0.82239036009527811</v>
      </c>
      <c r="AFF959">
        <f t="shared" si="795"/>
        <v>1.0684699005547886</v>
      </c>
      <c r="AFI959">
        <v>1.2385364321608041</v>
      </c>
      <c r="AFJ959">
        <f t="shared" si="796"/>
        <v>1.6091371722195544</v>
      </c>
    </row>
    <row r="960" spans="20:842" x14ac:dyDescent="0.2">
      <c r="T960">
        <v>2.8959999999999999</v>
      </c>
      <c r="U960">
        <f t="shared" si="770"/>
        <v>0.10659245102265515</v>
      </c>
      <c r="X960">
        <v>2.2269999999999999</v>
      </c>
      <c r="Y960">
        <f t="shared" si="771"/>
        <v>8.1968711473568018E-2</v>
      </c>
      <c r="AB960">
        <v>4.1470000000000002</v>
      </c>
      <c r="AC960">
        <f t="shared" si="772"/>
        <v>0.15263773977588085</v>
      </c>
      <c r="AM960">
        <v>51.396999999999998</v>
      </c>
      <c r="AN960">
        <f t="shared" si="773"/>
        <v>0.37638679912179857</v>
      </c>
      <c r="BN960">
        <v>4.3099999999999996</v>
      </c>
      <c r="BO960">
        <f t="shared" si="797"/>
        <v>6.7758809214417404E-2</v>
      </c>
      <c r="BS960">
        <v>44.32</v>
      </c>
      <c r="BT960">
        <f t="shared" si="774"/>
        <v>0.69676807990324352</v>
      </c>
      <c r="BW960">
        <v>14.853999999999999</v>
      </c>
      <c r="BX960">
        <f t="shared" si="775"/>
        <v>0.23352421161739123</v>
      </c>
      <c r="CA960">
        <v>29.879000000000001</v>
      </c>
      <c r="CB960">
        <f t="shared" si="776"/>
        <v>0.4697367657813406</v>
      </c>
      <c r="CM960">
        <v>21.876000000000001</v>
      </c>
      <c r="CN960">
        <f t="shared" si="777"/>
        <v>0.34391919034213353</v>
      </c>
      <c r="DS960">
        <v>10.337999999999999</v>
      </c>
      <c r="DT960">
        <f t="shared" si="779"/>
        <v>119.35030015096481</v>
      </c>
      <c r="DW960">
        <v>6.008</v>
      </c>
      <c r="DX960">
        <f t="shared" si="780"/>
        <v>69.361250078061204</v>
      </c>
      <c r="EA960">
        <v>20.821999999999999</v>
      </c>
      <c r="EB960">
        <f t="shared" si="781"/>
        <v>240.38614332979199</v>
      </c>
      <c r="EK960">
        <v>1.655</v>
      </c>
      <c r="EL960">
        <f t="shared" si="782"/>
        <v>0.24469507413392139</v>
      </c>
      <c r="FO960">
        <v>0.23699999999999999</v>
      </c>
      <c r="FP960">
        <f t="shared" si="783"/>
        <v>7.1710256682706211E-2</v>
      </c>
      <c r="FS960">
        <v>22.257999999999999</v>
      </c>
      <c r="FT960">
        <f t="shared" si="784"/>
        <v>6.7347126297201472</v>
      </c>
      <c r="FW960">
        <v>38.273000000000003</v>
      </c>
      <c r="FX960">
        <f t="shared" si="785"/>
        <v>11.580450016950275</v>
      </c>
      <c r="GE960">
        <v>47.2</v>
      </c>
      <c r="GF960">
        <f t="shared" si="786"/>
        <v>14.281536351998877</v>
      </c>
      <c r="HP960" s="4">
        <v>1.2455068166202583</v>
      </c>
      <c r="HQ960" s="4">
        <v>1.4697885095809595</v>
      </c>
      <c r="HT960" s="4">
        <v>0.77668864729994647</v>
      </c>
      <c r="HU960" s="4">
        <v>0.91654901770922359</v>
      </c>
      <c r="HX960" s="4">
        <v>0.6333028216659371</v>
      </c>
      <c r="HY960" s="4">
        <v>0.74734332879495702</v>
      </c>
      <c r="IG960">
        <v>0.85813479978420892</v>
      </c>
      <c r="IH960">
        <v>0.69735039233083873</v>
      </c>
      <c r="IK960">
        <v>1.0066287140294781</v>
      </c>
      <c r="IL960">
        <v>0.81802174767468461</v>
      </c>
      <c r="JJ960">
        <v>0.72219362687754429</v>
      </c>
      <c r="JK960">
        <v>0.73833716581642272</v>
      </c>
      <c r="JN960">
        <v>1.1516023306627823</v>
      </c>
      <c r="JO960">
        <v>1.1773446473701963</v>
      </c>
      <c r="JR960">
        <v>1.6068238905944738</v>
      </c>
      <c r="JS960">
        <v>1.6427419921677107</v>
      </c>
      <c r="JZ960">
        <v>2.7829614604462476</v>
      </c>
      <c r="KA960">
        <v>2.845170326642362</v>
      </c>
      <c r="MI960">
        <v>25.585999999999999</v>
      </c>
      <c r="MJ960">
        <v>0.52911720630102343</v>
      </c>
      <c r="MZ960">
        <v>66.953000000000003</v>
      </c>
      <c r="NA960">
        <f t="shared" si="787"/>
        <v>0.94493989820184865</v>
      </c>
      <c r="ND960">
        <v>25.052</v>
      </c>
      <c r="NE960">
        <f t="shared" si="788"/>
        <v>0.35357092781134097</v>
      </c>
      <c r="NH960">
        <v>4.5449999999999999</v>
      </c>
      <c r="NI960">
        <f t="shared" si="789"/>
        <v>6.4145771471441196E-2</v>
      </c>
      <c r="NL960">
        <v>7.4550000000000001</v>
      </c>
      <c r="NM960">
        <f t="shared" si="790"/>
        <v>0.10521600139044975</v>
      </c>
      <c r="NP960">
        <v>6.5819999999999999</v>
      </c>
      <c r="NQ960">
        <f t="shared" si="791"/>
        <v>9.2894932414747181E-2</v>
      </c>
      <c r="NT960">
        <v>2.9660000000000002</v>
      </c>
      <c r="NU960">
        <f t="shared" si="792"/>
        <v>4.1860584859030714E-2</v>
      </c>
      <c r="QC960">
        <v>41.841999999999999</v>
      </c>
      <c r="QD960">
        <v>117.85638392697967</v>
      </c>
      <c r="QT960">
        <v>3.0000000000000001E-3</v>
      </c>
      <c r="QU960">
        <v>2.6020631363140754E-3</v>
      </c>
      <c r="QX960">
        <v>2.2970000000000002</v>
      </c>
      <c r="QY960">
        <v>1.9923130080378104</v>
      </c>
      <c r="RB960">
        <v>17.007000000000001</v>
      </c>
      <c r="RC960">
        <v>14.751095919764493</v>
      </c>
      <c r="RF960">
        <v>5.5129999999999999</v>
      </c>
      <c r="RG960">
        <v>4.7817246901664987</v>
      </c>
      <c r="RJ960">
        <v>6.6680000000000001</v>
      </c>
      <c r="RK960">
        <v>5.7835189976474179</v>
      </c>
      <c r="RN960">
        <v>15.707000000000001</v>
      </c>
      <c r="RO960">
        <v>13.623535227361726</v>
      </c>
      <c r="SL960">
        <v>1.637182458134756</v>
      </c>
      <c r="SM960">
        <v>1.666582703136128</v>
      </c>
      <c r="SP960">
        <v>2.9422272364029523</v>
      </c>
      <c r="SQ960">
        <v>2.9950632542640943</v>
      </c>
      <c r="ST960">
        <v>1.412001881593979</v>
      </c>
      <c r="SU960">
        <v>1.437358371980858</v>
      </c>
      <c r="TO960">
        <v>0.95336924376848331</v>
      </c>
      <c r="TP960">
        <v>1.2437846597597817</v>
      </c>
      <c r="TW960">
        <v>1.7322537498805768</v>
      </c>
      <c r="TX960">
        <v>2.2599330269941365</v>
      </c>
      <c r="UN960">
        <v>0.98717149683182714</v>
      </c>
      <c r="UO960">
        <v>0.67239289157452775</v>
      </c>
      <c r="UR960">
        <v>4.9456755924899971</v>
      </c>
      <c r="US960">
        <v>3.3686518736576025</v>
      </c>
      <c r="UV960">
        <v>1.6842356535854102</v>
      </c>
      <c r="UW960">
        <v>1.1471847443343817</v>
      </c>
      <c r="UZ960">
        <v>0.72784006272050172</v>
      </c>
      <c r="VA960">
        <v>0.49575426959455271</v>
      </c>
      <c r="VD960">
        <v>1.2869888605650033</v>
      </c>
      <c r="VE960">
        <v>0.87660772637454998</v>
      </c>
      <c r="VH960">
        <v>1.1172292624574782</v>
      </c>
      <c r="VI960">
        <v>0.76097923891276686</v>
      </c>
      <c r="VL960">
        <v>1.2674511368169126</v>
      </c>
      <c r="VM960">
        <v>0.86329998135970265</v>
      </c>
      <c r="WC960">
        <v>36.081000000000003</v>
      </c>
      <c r="WD960">
        <v>1.4426838315529698</v>
      </c>
      <c r="WK960">
        <v>13.039</v>
      </c>
      <c r="WL960">
        <v>0.52135901110332783</v>
      </c>
      <c r="WO960">
        <v>7.2030000000000003</v>
      </c>
      <c r="WP960">
        <v>0.2880089697812156</v>
      </c>
      <c r="WS960">
        <v>15.555</v>
      </c>
      <c r="WT960">
        <v>0.62196022836968046</v>
      </c>
      <c r="XA960">
        <v>4.4130000000000003</v>
      </c>
      <c r="XB960">
        <v>0.17645197607170685</v>
      </c>
      <c r="XR960">
        <v>79.438000000000002</v>
      </c>
      <c r="XS960">
        <v>1.2468366837129445</v>
      </c>
      <c r="YJ960">
        <v>4.3099999999999996</v>
      </c>
      <c r="YK960">
        <v>6.7758809214417404E-2</v>
      </c>
      <c r="YN960">
        <v>44.32</v>
      </c>
      <c r="YO960">
        <v>0.69676807990324352</v>
      </c>
      <c r="YR960">
        <v>14.853999999999999</v>
      </c>
      <c r="YS960">
        <v>0.23352421161739123</v>
      </c>
      <c r="YV960">
        <v>29.879000000000001</v>
      </c>
      <c r="YW960">
        <v>0.4697367657813406</v>
      </c>
      <c r="ZH960">
        <v>21.876000000000001</v>
      </c>
      <c r="ZI960">
        <v>0.34391919034213353</v>
      </c>
      <c r="ZZ960">
        <v>0.03</v>
      </c>
      <c r="AAA960" s="1">
        <f t="shared" si="798"/>
        <v>0.10658282485713695</v>
      </c>
      <c r="AAH960">
        <v>15.776</v>
      </c>
      <c r="AAI960" s="1">
        <f t="shared" si="800"/>
        <v>56.048354831539747</v>
      </c>
      <c r="AAL960">
        <v>13.962</v>
      </c>
      <c r="AAM960" s="1">
        <f t="shared" si="801"/>
        <v>49.603646688511539</v>
      </c>
      <c r="AAP960">
        <v>3.9E-2</v>
      </c>
      <c r="AAQ960" s="1">
        <f t="shared" si="802"/>
        <v>0.13855767231427804</v>
      </c>
      <c r="AAX960">
        <v>46.051000000000002</v>
      </c>
      <c r="AAY960">
        <v>163.60818891653381</v>
      </c>
      <c r="ABG960">
        <v>0.70899999999999996</v>
      </c>
      <c r="ABH960">
        <v>0.56773040376112271</v>
      </c>
      <c r="ABO960">
        <v>1.075</v>
      </c>
      <c r="ABP960">
        <v>0.86080420880565156</v>
      </c>
      <c r="ACP960">
        <v>1.4131532358533867</v>
      </c>
      <c r="ACQ960">
        <v>1.1218901864940234</v>
      </c>
      <c r="ACT960">
        <v>1.0355234203080792</v>
      </c>
      <c r="ACU960">
        <v>0.82209312737892615</v>
      </c>
      <c r="ACX960">
        <v>2.7536347872482323</v>
      </c>
      <c r="ACY960">
        <v>2.186086948409931</v>
      </c>
      <c r="ADB960">
        <v>1.0504040404040402</v>
      </c>
      <c r="ADC960">
        <v>0.83390672354885798</v>
      </c>
      <c r="ADF960">
        <v>1.2015614216975017</v>
      </c>
      <c r="ADG960">
        <v>0.95390926707122492</v>
      </c>
      <c r="ADN960">
        <v>0.93229511491233552</v>
      </c>
      <c r="ADO960">
        <v>0.74014106453560957</v>
      </c>
      <c r="AEB960">
        <v>1.2851873806230654</v>
      </c>
      <c r="AEC960">
        <v>1.1413805042289937</v>
      </c>
      <c r="AEF960">
        <v>0.95438626832115525</v>
      </c>
      <c r="AEG960">
        <v>0.84759459716879659</v>
      </c>
      <c r="AER960">
        <v>0.64193204850733443</v>
      </c>
      <c r="AES960">
        <v>0.57010264514956643</v>
      </c>
      <c r="AEW960">
        <v>0.63895959444717765</v>
      </c>
      <c r="AEX960">
        <f t="shared" si="793"/>
        <v>0.83015211201941685</v>
      </c>
      <c r="AFA960">
        <v>0.63899461464708474</v>
      </c>
      <c r="AFB960">
        <f t="shared" si="794"/>
        <v>0.83019761112948409</v>
      </c>
      <c r="AFE960">
        <v>0.71808883284293112</v>
      </c>
      <c r="AFF960">
        <f t="shared" si="795"/>
        <v>0.93295877608329481</v>
      </c>
      <c r="AFI960">
        <v>1.5009945561139029</v>
      </c>
      <c r="AFJ960">
        <f t="shared" si="796"/>
        <v>1.9501292596845325</v>
      </c>
    </row>
    <row r="961" spans="20:842" x14ac:dyDescent="0.2">
      <c r="T961">
        <v>4.6390000000000002</v>
      </c>
      <c r="U961">
        <f t="shared" si="770"/>
        <v>0.1707466782783485</v>
      </c>
      <c r="X961">
        <v>2.5830000000000002</v>
      </c>
      <c r="Y961">
        <f t="shared" si="771"/>
        <v>9.5071927137955203E-2</v>
      </c>
      <c r="AB961">
        <v>2.3050000000000002</v>
      </c>
      <c r="AC961">
        <f t="shared" si="772"/>
        <v>8.4839640748349487E-2</v>
      </c>
      <c r="AM961">
        <v>64.293999999999997</v>
      </c>
      <c r="AN961">
        <f t="shared" si="773"/>
        <v>0.47083317825431287</v>
      </c>
      <c r="BN961">
        <v>107.64700000000001</v>
      </c>
      <c r="BO961">
        <f t="shared" si="797"/>
        <v>1.6923509363119238</v>
      </c>
      <c r="BS961">
        <v>64.736999999999995</v>
      </c>
      <c r="BT961">
        <f t="shared" si="774"/>
        <v>1.0177498914417029</v>
      </c>
      <c r="BW961">
        <v>35.337000000000003</v>
      </c>
      <c r="BX961">
        <f t="shared" si="775"/>
        <v>0.55554362905101351</v>
      </c>
      <c r="CA961">
        <v>33.128</v>
      </c>
      <c r="CB961">
        <f t="shared" si="776"/>
        <v>0.52081527416594431</v>
      </c>
      <c r="CM961">
        <v>15.736000000000001</v>
      </c>
      <c r="CN961">
        <f t="shared" si="777"/>
        <v>0.24739039948911193</v>
      </c>
      <c r="DS961">
        <v>27.119</v>
      </c>
      <c r="DT961">
        <f t="shared" si="779"/>
        <v>313.08384501779989</v>
      </c>
      <c r="DW961">
        <v>9.1110000000000007</v>
      </c>
      <c r="DX961">
        <f t="shared" si="780"/>
        <v>105.18481182776559</v>
      </c>
      <c r="EA961">
        <v>6.8369999999999997</v>
      </c>
      <c r="EB961">
        <f t="shared" si="781"/>
        <v>78.93190192804667</v>
      </c>
      <c r="EK961">
        <v>53.366</v>
      </c>
      <c r="EL961">
        <f t="shared" si="782"/>
        <v>7.8902702877527782</v>
      </c>
      <c r="FO961">
        <v>0.32800000000000001</v>
      </c>
      <c r="FP961">
        <f t="shared" si="783"/>
        <v>9.9244574649483719E-2</v>
      </c>
      <c r="FS961">
        <v>66.097999999999999</v>
      </c>
      <c r="FT961">
        <f t="shared" si="784"/>
        <v>19.999597241407237</v>
      </c>
      <c r="FW961">
        <v>39.634999999999998</v>
      </c>
      <c r="FX961">
        <f t="shared" si="785"/>
        <v>11.992557061683801</v>
      </c>
      <c r="GE961">
        <v>0.27800000000000002</v>
      </c>
      <c r="GF961">
        <f t="shared" si="786"/>
        <v>8.4115828513891683E-2</v>
      </c>
      <c r="HP961" s="4">
        <v>1.0227100133801035</v>
      </c>
      <c r="HQ961" s="4">
        <v>1.206872099165528</v>
      </c>
      <c r="HT961" s="4">
        <v>0.54767421137052219</v>
      </c>
      <c r="HU961" s="4">
        <v>0.64629534910978537</v>
      </c>
      <c r="HX961" s="4">
        <v>0.80853265411708519</v>
      </c>
      <c r="HY961" s="4">
        <v>0.95412725870661375</v>
      </c>
      <c r="IG961">
        <v>0.80785897011990315</v>
      </c>
      <c r="IH961">
        <v>0.65649449236036972</v>
      </c>
      <c r="IK961">
        <v>0.78957082326028749</v>
      </c>
      <c r="IL961">
        <v>0.6416329037256191</v>
      </c>
      <c r="JJ961">
        <v>0.51387394132235276</v>
      </c>
      <c r="JK961">
        <v>0.5253608108718385</v>
      </c>
      <c r="JN961">
        <v>1.1913692643845595</v>
      </c>
      <c r="JO961">
        <v>1.2180005103474045</v>
      </c>
      <c r="JR961">
        <v>1.4452972369522745</v>
      </c>
      <c r="JS961">
        <v>1.4776046561188918</v>
      </c>
      <c r="JZ961">
        <v>1.3722109533468561</v>
      </c>
      <c r="KA961">
        <v>1.4028846399224184</v>
      </c>
      <c r="MI961">
        <v>63.014000000000003</v>
      </c>
      <c r="MJ961">
        <v>1.3031263830943758</v>
      </c>
      <c r="MZ961">
        <v>79.201999999999998</v>
      </c>
      <c r="NA961">
        <f t="shared" si="787"/>
        <v>1.1178159278506239</v>
      </c>
      <c r="ND961">
        <v>17.61</v>
      </c>
      <c r="NE961">
        <f t="shared" si="788"/>
        <v>0.24853840167482494</v>
      </c>
      <c r="NH961">
        <v>18.925000000000001</v>
      </c>
      <c r="NI961">
        <f t="shared" si="789"/>
        <v>0.26709762928427383</v>
      </c>
      <c r="NL961">
        <v>5.3209999999999997</v>
      </c>
      <c r="NM961">
        <f t="shared" si="790"/>
        <v>7.5097832783176804E-2</v>
      </c>
      <c r="NP961">
        <v>5.6680000000000001</v>
      </c>
      <c r="NQ961">
        <f t="shared" si="791"/>
        <v>7.9995210715099824E-2</v>
      </c>
      <c r="NT961">
        <v>1.1060000000000001</v>
      </c>
      <c r="NU961">
        <f t="shared" si="792"/>
        <v>1.5609510065437615E-2</v>
      </c>
      <c r="QC961">
        <v>1.373</v>
      </c>
      <c r="QD961">
        <v>3.8673298391984874</v>
      </c>
      <c r="QT961">
        <v>0</v>
      </c>
      <c r="QU961">
        <v>0</v>
      </c>
      <c r="QX961">
        <v>4.0000000000000001E-3</v>
      </c>
      <c r="QY961">
        <v>3.4694175150854338E-3</v>
      </c>
      <c r="RB961">
        <v>9.8350000000000009</v>
      </c>
      <c r="RC961">
        <v>8.5304303152163108</v>
      </c>
      <c r="RF961">
        <v>3.694</v>
      </c>
      <c r="RG961">
        <v>3.2040070751813978</v>
      </c>
      <c r="RJ961">
        <v>7.6840000000000002</v>
      </c>
      <c r="RK961">
        <v>6.6647510464791182</v>
      </c>
      <c r="RN961">
        <v>1.6E-2</v>
      </c>
      <c r="RO961">
        <v>1.3877670060341735E-2</v>
      </c>
      <c r="SL961">
        <v>1.4487342048882865</v>
      </c>
      <c r="SM961">
        <v>1.4747503281089749</v>
      </c>
      <c r="SP961">
        <v>2.7154139049499366</v>
      </c>
      <c r="SQ961">
        <v>2.7641768474607029</v>
      </c>
      <c r="ST961">
        <v>2.4281970297695046</v>
      </c>
      <c r="SU961">
        <v>2.4718021803329679</v>
      </c>
      <c r="TO961">
        <v>1.0954002957329954</v>
      </c>
      <c r="TP961">
        <v>1.4290812222382581</v>
      </c>
      <c r="TW961">
        <v>1.5014808445590904</v>
      </c>
      <c r="TX961">
        <v>1.9588620606259741</v>
      </c>
      <c r="UN961">
        <v>5.2536096395554166</v>
      </c>
      <c r="UO961">
        <v>3.5783952313062661</v>
      </c>
      <c r="UR961">
        <v>2.592451523545706</v>
      </c>
      <c r="US961">
        <v>1.7657985281970174</v>
      </c>
      <c r="UV961">
        <v>1.594672013749642</v>
      </c>
      <c r="UW961">
        <v>1.0861801924785139</v>
      </c>
      <c r="UZ961">
        <v>1.9226813014504116</v>
      </c>
      <c r="VA961">
        <v>1.3095974144386759</v>
      </c>
      <c r="VD961">
        <v>1.184254635611272</v>
      </c>
      <c r="VE961">
        <v>0.80663228360497885</v>
      </c>
      <c r="VH961">
        <v>1.6972262719150686</v>
      </c>
      <c r="VI961">
        <v>1.1560330543292032</v>
      </c>
      <c r="VL961">
        <v>1.4540885520542481</v>
      </c>
      <c r="VM961">
        <v>0.99042446956684826</v>
      </c>
      <c r="WC961">
        <v>38.033000000000001</v>
      </c>
      <c r="WD961">
        <v>1.5207337425640668</v>
      </c>
      <c r="WK961">
        <v>19.463000000000001</v>
      </c>
      <c r="WL961">
        <v>0.77821998873411069</v>
      </c>
      <c r="WO961">
        <v>5.3250000000000002</v>
      </c>
      <c r="WP961">
        <v>0.21291791810148175</v>
      </c>
      <c r="WS961">
        <v>7.181</v>
      </c>
      <c r="WT961">
        <v>0.28712930889891841</v>
      </c>
      <c r="XA961">
        <v>3.0870000000000002</v>
      </c>
      <c r="XB961">
        <v>0.12343241562052097</v>
      </c>
      <c r="XR961">
        <v>46.774999999999999</v>
      </c>
      <c r="XS961">
        <v>0.73416734913609338</v>
      </c>
      <c r="YJ961">
        <v>107.64700000000001</v>
      </c>
      <c r="YK961">
        <v>1.6923509363119238</v>
      </c>
      <c r="YN961">
        <v>64.736999999999995</v>
      </c>
      <c r="YO961">
        <v>1.0177498914417029</v>
      </c>
      <c r="YR961">
        <v>35.337000000000003</v>
      </c>
      <c r="YS961">
        <v>0.55554362905101351</v>
      </c>
      <c r="YV961">
        <v>33.128</v>
      </c>
      <c r="YW961">
        <v>0.52081527416594431</v>
      </c>
      <c r="ZH961">
        <v>15.736000000000001</v>
      </c>
      <c r="ZI961">
        <v>0.24739039948911193</v>
      </c>
      <c r="ZZ961">
        <v>0.02</v>
      </c>
      <c r="AAA961" s="1">
        <f t="shared" si="798"/>
        <v>7.1055216571424634E-2</v>
      </c>
      <c r="AAH961">
        <v>2.9000000000000001E-2</v>
      </c>
      <c r="AAI961" s="1">
        <f t="shared" si="800"/>
        <v>0.10303006402856572</v>
      </c>
      <c r="AAL961">
        <v>2.8000000000000001E-2</v>
      </c>
      <c r="AAM961" s="1">
        <f t="shared" si="801"/>
        <v>9.9477303199994496E-2</v>
      </c>
      <c r="AAP961">
        <v>0.03</v>
      </c>
      <c r="AAQ961" s="1">
        <f t="shared" si="802"/>
        <v>0.10658282485713695</v>
      </c>
      <c r="AAX961">
        <v>24.803999999999998</v>
      </c>
      <c r="AAY961">
        <v>88.122679591880825</v>
      </c>
      <c r="ABG961">
        <v>0.71599999999999997</v>
      </c>
      <c r="ABH961">
        <v>0.57333564046962471</v>
      </c>
      <c r="ABO961">
        <v>81.637</v>
      </c>
      <c r="ABP961">
        <v>65.370672738853003</v>
      </c>
      <c r="ACP961">
        <v>1.2216903809586257</v>
      </c>
      <c r="ACQ961">
        <v>0.96988947451543439</v>
      </c>
      <c r="ACT961">
        <v>1.9060044011317194</v>
      </c>
      <c r="ACU961">
        <v>1.5131604830899905</v>
      </c>
      <c r="ACX961">
        <v>2.5826330532212882</v>
      </c>
      <c r="ACY961">
        <v>2.0503301441151462</v>
      </c>
      <c r="ADB961">
        <v>1.7164646464646462</v>
      </c>
      <c r="ADC961">
        <v>1.362686503823997</v>
      </c>
      <c r="ADF961">
        <v>1.0082673958464938</v>
      </c>
      <c r="ADG961">
        <v>0.80045480423711357</v>
      </c>
      <c r="ADN961">
        <v>1.185949979036367</v>
      </c>
      <c r="ADO961">
        <v>0.94151547715928774</v>
      </c>
      <c r="AEB961">
        <v>1.3811499703615886</v>
      </c>
      <c r="AEC961">
        <v>1.2266052976826729</v>
      </c>
      <c r="AEF961">
        <v>0.86406675602058014</v>
      </c>
      <c r="AEG961">
        <v>0.76738144533924058</v>
      </c>
      <c r="AER961">
        <v>0.95042770277233846</v>
      </c>
      <c r="AES961">
        <v>0.84407897788225983</v>
      </c>
      <c r="AEW961">
        <v>0.94327394066437076</v>
      </c>
      <c r="AEX961">
        <f t="shared" si="793"/>
        <v>1.2255248389108282</v>
      </c>
      <c r="AFA961">
        <v>0.85775248882158461</v>
      </c>
      <c r="AFB961">
        <f t="shared" si="794"/>
        <v>1.1144132530026758</v>
      </c>
      <c r="AFE961">
        <v>0.74115174443043297</v>
      </c>
      <c r="AFF961">
        <f t="shared" si="795"/>
        <v>0.96292268136003845</v>
      </c>
      <c r="AFI961">
        <v>0.56171482412060303</v>
      </c>
      <c r="AFJ961">
        <f t="shared" si="796"/>
        <v>0.72979379548996404</v>
      </c>
    </row>
    <row r="962" spans="20:842" x14ac:dyDescent="0.2">
      <c r="T962">
        <v>3.0910000000000002</v>
      </c>
      <c r="U962">
        <f t="shared" si="770"/>
        <v>0.11376977420960879</v>
      </c>
      <c r="X962">
        <v>2.9060000000000001</v>
      </c>
      <c r="Y962">
        <f t="shared" si="771"/>
        <v>0.10696051887839636</v>
      </c>
      <c r="AB962">
        <v>2.4039999999999999</v>
      </c>
      <c r="AC962">
        <f t="shared" si="772"/>
        <v>8.8483512520187491E-2</v>
      </c>
      <c r="AM962">
        <v>101.44199999999999</v>
      </c>
      <c r="AN962">
        <f t="shared" si="773"/>
        <v>0.74287272946890848</v>
      </c>
      <c r="BN962">
        <v>84.084999999999994</v>
      </c>
      <c r="BO962">
        <f t="shared" si="797"/>
        <v>1.3219256317388139</v>
      </c>
      <c r="BS962">
        <v>66.861999999999995</v>
      </c>
      <c r="BT962">
        <f t="shared" si="774"/>
        <v>1.0511576570056558</v>
      </c>
      <c r="BW962">
        <v>14.349</v>
      </c>
      <c r="BX962">
        <f t="shared" si="775"/>
        <v>0.22558495438925186</v>
      </c>
      <c r="CA962">
        <v>30.462</v>
      </c>
      <c r="CB962">
        <f t="shared" si="776"/>
        <v>0.47890228452194505</v>
      </c>
      <c r="CM962">
        <v>21.766999999999999</v>
      </c>
      <c r="CN962">
        <f t="shared" si="777"/>
        <v>0.34220556848497075</v>
      </c>
      <c r="DS962">
        <v>12.393000000000001</v>
      </c>
      <c r="DT962">
        <f t="shared" si="779"/>
        <v>143.07489550889022</v>
      </c>
      <c r="DW962">
        <v>4.0000000000000001E-3</v>
      </c>
      <c r="DX962">
        <f t="shared" si="780"/>
        <v>4.6179261037324365E-2</v>
      </c>
      <c r="EA962">
        <v>9.9930000000000003</v>
      </c>
      <c r="EB962">
        <f t="shared" si="781"/>
        <v>115.3673388864956</v>
      </c>
      <c r="EK962">
        <v>1.349</v>
      </c>
      <c r="EL962">
        <f t="shared" si="782"/>
        <v>0.19945235952064044</v>
      </c>
      <c r="FO962">
        <v>0.23899999999999999</v>
      </c>
      <c r="FP962">
        <f t="shared" si="783"/>
        <v>7.23154065281299E-2</v>
      </c>
      <c r="FS962">
        <v>58.387999999999998</v>
      </c>
      <c r="FT962">
        <f t="shared" si="784"/>
        <v>17.666744587298947</v>
      </c>
      <c r="FW962">
        <v>28.478000000000002</v>
      </c>
      <c r="FX962">
        <f t="shared" si="785"/>
        <v>8.616728648987797</v>
      </c>
      <c r="GE962">
        <v>0.28199999999999997</v>
      </c>
      <c r="GF962">
        <f t="shared" si="786"/>
        <v>8.5326128204739032E-2</v>
      </c>
      <c r="HP962" s="4">
        <v>1.0021335840595957</v>
      </c>
      <c r="HQ962" s="4">
        <v>1.1825904180218207</v>
      </c>
      <c r="HT962" s="4">
        <v>0.80691944394938508</v>
      </c>
      <c r="HU962" s="4">
        <v>0.95222355353504451</v>
      </c>
      <c r="HX962" s="4">
        <v>0.63151191944919816</v>
      </c>
      <c r="HY962" s="4">
        <v>0.74522993409906224</v>
      </c>
      <c r="IG962">
        <v>1.1825696535161756</v>
      </c>
      <c r="IH962">
        <v>0.96099751699316205</v>
      </c>
      <c r="IK962">
        <v>0.79833112376199011</v>
      </c>
      <c r="IL962">
        <v>0.64875183072092868</v>
      </c>
      <c r="JJ962">
        <v>0.82850591923634831</v>
      </c>
      <c r="JK962">
        <v>0.84702590760305696</v>
      </c>
      <c r="JN962">
        <v>1.259577567370721</v>
      </c>
      <c r="JO962">
        <v>1.287733506094942</v>
      </c>
      <c r="JR962">
        <v>1.3798492883058888</v>
      </c>
      <c r="JS962">
        <v>1.4106937182295647</v>
      </c>
      <c r="JZ962">
        <v>1.7159646820188523</v>
      </c>
      <c r="KA962">
        <v>1.7543224598099441</v>
      </c>
      <c r="MI962">
        <v>19.113</v>
      </c>
      <c r="MJ962">
        <v>0.39525588853402105</v>
      </c>
      <c r="MZ962">
        <v>39.901000000000003</v>
      </c>
      <c r="NA962">
        <f t="shared" si="787"/>
        <v>0.56314200824685923</v>
      </c>
      <c r="ND962">
        <v>11.172000000000001</v>
      </c>
      <c r="NE962">
        <f t="shared" si="788"/>
        <v>0.15767581053442048</v>
      </c>
      <c r="NH962">
        <v>25.291</v>
      </c>
      <c r="NI962">
        <f t="shared" si="789"/>
        <v>0.35694404978750699</v>
      </c>
      <c r="NL962">
        <v>1.167</v>
      </c>
      <c r="NM962">
        <f t="shared" si="790"/>
        <v>1.6470432410818893E-2</v>
      </c>
      <c r="NP962">
        <v>6.1719999999999997</v>
      </c>
      <c r="NQ962">
        <f t="shared" si="791"/>
        <v>8.7108405175299233E-2</v>
      </c>
      <c r="NT962">
        <v>2.9820000000000002</v>
      </c>
      <c r="NU962">
        <f t="shared" si="792"/>
        <v>4.2086400556179904E-2</v>
      </c>
      <c r="QC962">
        <v>40.488</v>
      </c>
      <c r="QD962">
        <v>114.04257139801045</v>
      </c>
      <c r="QT962">
        <v>0</v>
      </c>
      <c r="QU962">
        <v>0</v>
      </c>
      <c r="QX962">
        <v>7.1130000000000004</v>
      </c>
      <c r="QY962">
        <v>6.1694916962006729</v>
      </c>
      <c r="RB962">
        <v>15.879</v>
      </c>
      <c r="RC962">
        <v>13.772720180510399</v>
      </c>
      <c r="RF962">
        <v>5.0000000000000001E-3</v>
      </c>
      <c r="RG962">
        <v>4.3367718938567921E-3</v>
      </c>
      <c r="RJ962">
        <v>11.115</v>
      </c>
      <c r="RK962">
        <v>9.6406439200436491</v>
      </c>
      <c r="RN962">
        <v>18.733000000000001</v>
      </c>
      <c r="RO962">
        <v>16.248149577523858</v>
      </c>
      <c r="SL962">
        <v>0.5775873376765337</v>
      </c>
      <c r="SM962">
        <v>0.58795955315746851</v>
      </c>
      <c r="SP962">
        <v>3.3229445776336197</v>
      </c>
      <c r="SQ962">
        <v>3.3826174529585318</v>
      </c>
      <c r="ST962">
        <v>1.4074994960016127</v>
      </c>
      <c r="SU962">
        <v>1.4327751333113967</v>
      </c>
      <c r="TO962">
        <v>1.0740652724968314</v>
      </c>
      <c r="TP962">
        <v>1.4012471225017626</v>
      </c>
      <c r="TW962">
        <v>1.7724276296933217</v>
      </c>
      <c r="TX962">
        <v>2.3123446773182152</v>
      </c>
      <c r="UN962">
        <v>5.6473719746546163</v>
      </c>
      <c r="UO962">
        <v>3.8465988777245474</v>
      </c>
      <c r="UR962">
        <v>3.3281394275161587</v>
      </c>
      <c r="US962">
        <v>2.2668982040230179</v>
      </c>
      <c r="UV962">
        <v>1.7515197810242209</v>
      </c>
      <c r="UW962">
        <v>1.1930140345345608</v>
      </c>
      <c r="UZ962">
        <v>0.97629165033320264</v>
      </c>
      <c r="VA962">
        <v>0.66498229324325986</v>
      </c>
      <c r="VD962">
        <v>1.7152809302650418</v>
      </c>
      <c r="VE962">
        <v>1.1683306378527243</v>
      </c>
      <c r="VH962">
        <v>1.5396620687077118</v>
      </c>
      <c r="VI962">
        <v>1.0487112257074844</v>
      </c>
      <c r="VL962">
        <v>1.841084962106103</v>
      </c>
      <c r="VM962">
        <v>1.2540196361805962</v>
      </c>
      <c r="WC962">
        <v>29.686</v>
      </c>
      <c r="WD962">
        <v>1.1869824069033967</v>
      </c>
      <c r="WK962">
        <v>2.98</v>
      </c>
      <c r="WL962">
        <v>0.11915406496571185</v>
      </c>
      <c r="WO962">
        <v>3.6640000000000001</v>
      </c>
      <c r="WP962">
        <v>0.14650352148804302</v>
      </c>
      <c r="WS962">
        <v>8.48</v>
      </c>
      <c r="WT962">
        <v>0.33906928554001226</v>
      </c>
      <c r="XA962">
        <v>3.1339999999999999</v>
      </c>
      <c r="XB962">
        <v>0.12531169114179225</v>
      </c>
      <c r="XR962">
        <v>85.43</v>
      </c>
      <c r="XS962">
        <v>1.340885443863099</v>
      </c>
      <c r="YJ962">
        <v>84.084999999999994</v>
      </c>
      <c r="YK962">
        <v>1.3219256317388139</v>
      </c>
      <c r="YN962">
        <v>66.861999999999995</v>
      </c>
      <c r="YO962">
        <v>1.0511576570056558</v>
      </c>
      <c r="YR962">
        <v>14.349</v>
      </c>
      <c r="YS962">
        <v>0.22558495438925186</v>
      </c>
      <c r="YV962">
        <v>30.462</v>
      </c>
      <c r="YW962">
        <v>0.47890228452194505</v>
      </c>
      <c r="ZH962">
        <v>21.766999999999999</v>
      </c>
      <c r="ZI962">
        <v>0.34220556848497075</v>
      </c>
      <c r="ZZ962">
        <v>0.02</v>
      </c>
      <c r="AAA962" s="1">
        <f t="shared" si="798"/>
        <v>7.1055216571424634E-2</v>
      </c>
      <c r="AAH962">
        <v>6.8000000000000005E-2</v>
      </c>
      <c r="AAI962" s="1">
        <f t="shared" si="800"/>
        <v>0.24158773634284378</v>
      </c>
      <c r="AAL962">
        <v>27.638999999999999</v>
      </c>
      <c r="AAM962" s="1">
        <f t="shared" si="801"/>
        <v>98.194756540880277</v>
      </c>
      <c r="AAP962">
        <v>4.1000000000000002E-2</v>
      </c>
      <c r="AAQ962" s="1">
        <f t="shared" si="802"/>
        <v>0.1456631939714205</v>
      </c>
      <c r="AAX962">
        <v>27.122</v>
      </c>
      <c r="AAY962">
        <v>96.357979192508949</v>
      </c>
      <c r="ABG962">
        <v>118.324</v>
      </c>
      <c r="ABH962">
        <v>94.74771832811156</v>
      </c>
      <c r="ABO962">
        <v>0.71499999999999997</v>
      </c>
      <c r="ABP962">
        <v>0.57253489236841015</v>
      </c>
      <c r="ACP962">
        <v>1.281424168906957</v>
      </c>
      <c r="ACQ962">
        <v>1.0173116144512202</v>
      </c>
      <c r="ACT962">
        <v>2.067903175102169</v>
      </c>
      <c r="ACU962">
        <v>1.6416905257737024</v>
      </c>
      <c r="ACX962">
        <v>3.0664932639722555</v>
      </c>
      <c r="ACY962">
        <v>2.4344625993252333</v>
      </c>
      <c r="ADB962">
        <v>1.72989898989899</v>
      </c>
      <c r="ADC962">
        <v>1.3733519134049184</v>
      </c>
      <c r="ADF962">
        <v>1.1067231793730314</v>
      </c>
      <c r="ADG962">
        <v>0.87861800306055826</v>
      </c>
      <c r="ADN962">
        <v>1.0590970437706388</v>
      </c>
      <c r="ADO962">
        <v>0.84080802407360755</v>
      </c>
      <c r="AEB962">
        <v>2.1396957123098201</v>
      </c>
      <c r="AEC962">
        <v>1.9002730713312825</v>
      </c>
      <c r="AEF962">
        <v>1.361537463790047</v>
      </c>
      <c r="AEG962">
        <v>1.2091873452678523</v>
      </c>
      <c r="AER962">
        <v>0.85076780377202921</v>
      </c>
      <c r="AES962">
        <v>0.75557058798721044</v>
      </c>
      <c r="AEW962">
        <v>0.82524437979936272</v>
      </c>
      <c r="AEX962">
        <f t="shared" si="793"/>
        <v>1.0721779135585541</v>
      </c>
      <c r="AFA962">
        <v>0.7530454573965718</v>
      </c>
      <c r="AFB962">
        <f t="shared" si="794"/>
        <v>0.97837528747848235</v>
      </c>
      <c r="AFE962">
        <v>0.69426930082667782</v>
      </c>
      <c r="AFF962">
        <f t="shared" si="795"/>
        <v>0.90201185082784896</v>
      </c>
      <c r="AFI962">
        <v>0.60908710217755446</v>
      </c>
      <c r="AFJ962">
        <f t="shared" si="796"/>
        <v>0.79134103106152465</v>
      </c>
    </row>
    <row r="963" spans="20:842" x14ac:dyDescent="0.2">
      <c r="T963">
        <v>13.932</v>
      </c>
      <c r="U963">
        <f t="shared" si="770"/>
        <v>0.5127921366186573</v>
      </c>
      <c r="X963">
        <v>3.0680000000000001</v>
      </c>
      <c r="Y963">
        <f t="shared" si="771"/>
        <v>0.11292321814140401</v>
      </c>
      <c r="AB963">
        <v>2.367</v>
      </c>
      <c r="AC963">
        <f t="shared" si="772"/>
        <v>8.712166145394501E-2</v>
      </c>
      <c r="AM963">
        <v>67.674000000000007</v>
      </c>
      <c r="AN963">
        <f t="shared" si="773"/>
        <v>0.4955853501910345</v>
      </c>
      <c r="BN963">
        <v>94.254000000000005</v>
      </c>
      <c r="BO963">
        <f t="shared" si="797"/>
        <v>1.4817955461010903</v>
      </c>
      <c r="BS963">
        <v>48.448</v>
      </c>
      <c r="BT963">
        <f t="shared" si="774"/>
        <v>0.76166561225524243</v>
      </c>
      <c r="BW963">
        <v>42.530999999999999</v>
      </c>
      <c r="BX963">
        <f t="shared" si="775"/>
        <v>0.66864267162375568</v>
      </c>
      <c r="CA963">
        <v>42.094999999999999</v>
      </c>
      <c r="CB963">
        <f t="shared" si="776"/>
        <v>0.66178818419510466</v>
      </c>
      <c r="CM963">
        <v>25.041</v>
      </c>
      <c r="CN963">
        <f t="shared" si="777"/>
        <v>0.39367710940562101</v>
      </c>
      <c r="DS963">
        <v>2E-3</v>
      </c>
      <c r="DT963">
        <f t="shared" si="779"/>
        <v>2.3089630518662183E-2</v>
      </c>
      <c r="DW963">
        <v>10.506</v>
      </c>
      <c r="DX963">
        <f t="shared" si="780"/>
        <v>121.28982911453245</v>
      </c>
      <c r="EA963">
        <v>8.9540000000000006</v>
      </c>
      <c r="EB963">
        <f t="shared" si="781"/>
        <v>103.3722758320506</v>
      </c>
      <c r="EK963">
        <v>2.1619999999999999</v>
      </c>
      <c r="EL963">
        <f t="shared" si="782"/>
        <v>0.31965604246376922</v>
      </c>
      <c r="FO963">
        <v>0.20599999999999999</v>
      </c>
      <c r="FP963">
        <f t="shared" si="783"/>
        <v>6.2330434078639155E-2</v>
      </c>
      <c r="FS963">
        <v>34.122999999999998</v>
      </c>
      <c r="FT963">
        <f t="shared" si="784"/>
        <v>10.324764087696135</v>
      </c>
      <c r="FW963">
        <v>38.314</v>
      </c>
      <c r="FX963">
        <f t="shared" si="785"/>
        <v>11.592855588781459</v>
      </c>
      <c r="GE963">
        <v>0.28399999999999997</v>
      </c>
      <c r="GF963">
        <f t="shared" si="786"/>
        <v>8.5931278050162721E-2</v>
      </c>
      <c r="HP963" s="4">
        <v>1.280982171916248</v>
      </c>
      <c r="HQ963" s="4">
        <v>1.5116520055422547</v>
      </c>
      <c r="HT963" s="4">
        <v>0.70840759222954908</v>
      </c>
      <c r="HU963" s="4">
        <v>0.83597241320948845</v>
      </c>
      <c r="HX963" s="4">
        <v>0.5407728738010904</v>
      </c>
      <c r="HY963" s="4">
        <v>0.6381512695070618</v>
      </c>
      <c r="IG963">
        <v>1.6825957572698953</v>
      </c>
      <c r="IH963">
        <v>1.3673362410677496</v>
      </c>
      <c r="IK963">
        <v>0.81286230471288567</v>
      </c>
      <c r="IL963">
        <v>0.66056037727991412</v>
      </c>
      <c r="JJ963">
        <v>0.76131205839689298</v>
      </c>
      <c r="JK963">
        <v>0.77833003031185677</v>
      </c>
      <c r="JN963">
        <v>1.3117989803350327</v>
      </c>
      <c r="JO963">
        <v>1.3411222492353416</v>
      </c>
      <c r="JR963">
        <v>0.78474741836449902</v>
      </c>
      <c r="JS963">
        <v>0.80228925206957502</v>
      </c>
      <c r="JZ963">
        <v>4.3303305094857407</v>
      </c>
      <c r="KA963">
        <v>4.4271284547962573</v>
      </c>
      <c r="MI963">
        <v>20.661000000000001</v>
      </c>
      <c r="MJ963">
        <v>0.42726845147289327</v>
      </c>
      <c r="MZ963">
        <v>67.489999999999995</v>
      </c>
      <c r="NA963">
        <f t="shared" si="787"/>
        <v>0.95251883753741817</v>
      </c>
      <c r="ND963">
        <v>30.434999999999999</v>
      </c>
      <c r="NE963">
        <f t="shared" si="788"/>
        <v>0.42954379642097085</v>
      </c>
      <c r="NH963">
        <v>30.231000000000002</v>
      </c>
      <c r="NI963">
        <f t="shared" si="789"/>
        <v>0.42666464628231876</v>
      </c>
      <c r="NL963">
        <v>12.715999999999999</v>
      </c>
      <c r="NM963">
        <f t="shared" si="790"/>
        <v>0.17946702530931707</v>
      </c>
      <c r="NP963">
        <v>2.9249999999999998</v>
      </c>
      <c r="NQ963">
        <f t="shared" si="791"/>
        <v>4.1281932135085915E-2</v>
      </c>
      <c r="NT963">
        <v>24.760999999999999</v>
      </c>
      <c r="NU963">
        <f t="shared" si="792"/>
        <v>0.34946390481944012</v>
      </c>
      <c r="QC963">
        <v>42.628</v>
      </c>
      <c r="QD963">
        <v>120.07031055014794</v>
      </c>
      <c r="QT963">
        <v>2E-3</v>
      </c>
      <c r="QU963">
        <v>1.7347087575427169E-3</v>
      </c>
      <c r="QX963">
        <v>2.3E-2</v>
      </c>
      <c r="QY963">
        <v>1.9949150711741241E-2</v>
      </c>
      <c r="RB963">
        <v>0</v>
      </c>
      <c r="RC963">
        <v>0</v>
      </c>
      <c r="RF963">
        <v>1.28</v>
      </c>
      <c r="RG963">
        <v>1.1102136048273388</v>
      </c>
      <c r="RJ963">
        <v>6.0460000000000003</v>
      </c>
      <c r="RK963">
        <v>5.2440245740516334</v>
      </c>
      <c r="RN963">
        <v>6.2460000000000004</v>
      </c>
      <c r="RO963">
        <v>5.4174954498059051</v>
      </c>
      <c r="SL963">
        <v>0.68995671374229373</v>
      </c>
      <c r="SM963">
        <v>0.70234683942655951</v>
      </c>
      <c r="SP963">
        <v>1.2154374089221078</v>
      </c>
      <c r="SQ963">
        <v>1.2372640278359548</v>
      </c>
      <c r="ST963">
        <v>1.155365902829111</v>
      </c>
      <c r="SU963">
        <v>1.176113767821573</v>
      </c>
      <c r="TO963">
        <v>1.0804024081115335</v>
      </c>
      <c r="TP963">
        <v>1.4095146768789395</v>
      </c>
      <c r="TW963">
        <v>1.4499379000668768</v>
      </c>
      <c r="TX963">
        <v>1.8916181002220729</v>
      </c>
      <c r="UN963">
        <v>5.122494027215124</v>
      </c>
      <c r="UO963">
        <v>3.4890883520102229</v>
      </c>
      <c r="UR963">
        <v>3.7230686365035393</v>
      </c>
      <c r="US963">
        <v>2.5358966441628512</v>
      </c>
      <c r="UV963">
        <v>1.7739584327954421</v>
      </c>
      <c r="UW963">
        <v>1.2082976909163612</v>
      </c>
      <c r="UZ963">
        <v>0.5432849862798903</v>
      </c>
      <c r="VA963">
        <v>0.37004812643612534</v>
      </c>
      <c r="VD963">
        <v>1.0801585361595138</v>
      </c>
      <c r="VE963">
        <v>0.73572922619638226</v>
      </c>
      <c r="VH963">
        <v>1.5037755597921572</v>
      </c>
      <c r="VI963">
        <v>1.0242678199004025</v>
      </c>
      <c r="VL963">
        <v>2.1113282808137215</v>
      </c>
      <c r="VM963">
        <v>1.4380906786262919</v>
      </c>
      <c r="WC963">
        <v>24.343</v>
      </c>
      <c r="WD963">
        <v>0.97334476626185351</v>
      </c>
      <c r="WK963">
        <v>6.6630000000000003</v>
      </c>
      <c r="WL963">
        <v>0.26641729357937521</v>
      </c>
      <c r="WO963">
        <v>13.494</v>
      </c>
      <c r="WP963">
        <v>0.53955199753265626</v>
      </c>
      <c r="WS963">
        <v>4.4589999999999996</v>
      </c>
      <c r="WT963">
        <v>0.17829126700741915</v>
      </c>
      <c r="XA963">
        <v>4.2770000000000001</v>
      </c>
      <c r="XB963">
        <v>0.17101407243568778</v>
      </c>
      <c r="XR963">
        <v>78.283000000000001</v>
      </c>
      <c r="XS963">
        <v>1.2287081259737209</v>
      </c>
      <c r="YJ963">
        <v>94.254000000000005</v>
      </c>
      <c r="YK963">
        <v>1.4817955461010903</v>
      </c>
      <c r="YN963">
        <v>48.448</v>
      </c>
      <c r="YO963">
        <v>0.76166561225524243</v>
      </c>
      <c r="YR963">
        <v>42.530999999999999</v>
      </c>
      <c r="YS963">
        <v>0.66864267162375568</v>
      </c>
      <c r="YV963">
        <v>42.094999999999999</v>
      </c>
      <c r="YW963">
        <v>0.66178818419510466</v>
      </c>
      <c r="ZH963">
        <v>25.041</v>
      </c>
      <c r="ZI963">
        <v>0.39367710940562101</v>
      </c>
      <c r="ZZ963">
        <v>2.3E-2</v>
      </c>
      <c r="AAA963" s="1">
        <f t="shared" si="798"/>
        <v>8.1713499057138331E-2</v>
      </c>
      <c r="AAH963">
        <v>3.2000000000000001E-2</v>
      </c>
      <c r="AAI963" s="1">
        <f t="shared" si="800"/>
        <v>0.11368834651427942</v>
      </c>
      <c r="AAL963">
        <v>2.8000000000000001E-2</v>
      </c>
      <c r="AAM963" s="1">
        <f t="shared" si="801"/>
        <v>9.9477303199994496E-2</v>
      </c>
      <c r="AAP963">
        <v>24.152000000000001</v>
      </c>
      <c r="AAQ963" s="1">
        <f t="shared" si="802"/>
        <v>85.806279531652393</v>
      </c>
      <c r="AAX963">
        <v>40.658000000000001</v>
      </c>
      <c r="AAY963">
        <v>144.44814976804915</v>
      </c>
      <c r="ABG963">
        <v>0.81200000000000006</v>
      </c>
      <c r="ABH963">
        <v>0.6502074581862225</v>
      </c>
      <c r="ABO963">
        <v>2.077</v>
      </c>
      <c r="ABP963">
        <v>1.6631538062226403</v>
      </c>
      <c r="ACP963">
        <v>1.1407776539243328</v>
      </c>
      <c r="ACQ963">
        <v>0.90565355719297591</v>
      </c>
      <c r="ACT963">
        <v>1.3268626218170385</v>
      </c>
      <c r="ACU963">
        <v>1.0533848109850037</v>
      </c>
      <c r="ACX963">
        <v>3.8423369347739098</v>
      </c>
      <c r="ACY963">
        <v>3.0503982094505173</v>
      </c>
      <c r="ADB963">
        <v>2.1839393939393936</v>
      </c>
      <c r="ADC963">
        <v>1.7338106808202576</v>
      </c>
      <c r="ADF963">
        <v>0.92095755007767732</v>
      </c>
      <c r="ADG963">
        <v>0.73114026943141719</v>
      </c>
      <c r="ADN963">
        <v>1.0537413709910242</v>
      </c>
      <c r="ADO963">
        <v>0.83655620156697441</v>
      </c>
      <c r="AEB963">
        <v>3.40670486728578</v>
      </c>
      <c r="AEC963">
        <v>3.0255094142746102</v>
      </c>
      <c r="AEF963">
        <v>1.2364996324960007</v>
      </c>
      <c r="AEG963">
        <v>1.098140703290315</v>
      </c>
      <c r="AER963">
        <v>0.80030231199972512</v>
      </c>
      <c r="AES963">
        <v>0.71075196518271977</v>
      </c>
      <c r="AEW963">
        <v>0.98485593891039769</v>
      </c>
      <c r="AEX963">
        <f t="shared" si="793"/>
        <v>1.2795491997090924</v>
      </c>
      <c r="AFA963">
        <v>0.50602138011989362</v>
      </c>
      <c r="AFB963">
        <f t="shared" si="794"/>
        <v>0.65743549527095668</v>
      </c>
      <c r="AFE963">
        <v>0.65195460277427486</v>
      </c>
      <c r="AFF963">
        <f t="shared" si="795"/>
        <v>0.84703554831523342</v>
      </c>
      <c r="AFI963">
        <v>0.66452051926298161</v>
      </c>
      <c r="AFJ963">
        <f t="shared" si="796"/>
        <v>0.86336149787951666</v>
      </c>
    </row>
    <row r="964" spans="20:842" x14ac:dyDescent="0.2">
      <c r="T964">
        <v>3.0649999999999999</v>
      </c>
      <c r="U964">
        <f t="shared" si="770"/>
        <v>0.11281279778468163</v>
      </c>
      <c r="X964">
        <v>3.4510000000000001</v>
      </c>
      <c r="Y964">
        <f t="shared" si="771"/>
        <v>0.12702021701629246</v>
      </c>
      <c r="AB964">
        <v>2.7210000000000001</v>
      </c>
      <c r="AC964">
        <f t="shared" si="772"/>
        <v>0.10015126354718393</v>
      </c>
      <c r="AM964">
        <v>116.508</v>
      </c>
      <c r="AN964">
        <f t="shared" si="773"/>
        <v>0.85320297278211776</v>
      </c>
      <c r="BN964">
        <v>70.058999999999997</v>
      </c>
      <c r="BO964">
        <f t="shared" si="797"/>
        <v>1.1014186577152829</v>
      </c>
      <c r="BS964">
        <v>15.74</v>
      </c>
      <c r="BT964">
        <f t="shared" si="774"/>
        <v>0.24745328469487937</v>
      </c>
      <c r="BW964">
        <v>14.746</v>
      </c>
      <c r="BX964">
        <f t="shared" si="775"/>
        <v>0.23182631106167034</v>
      </c>
      <c r="CA964">
        <v>35.591999999999999</v>
      </c>
      <c r="CB964">
        <f t="shared" si="776"/>
        <v>0.55955256091868777</v>
      </c>
      <c r="CM964">
        <v>16.126000000000001</v>
      </c>
      <c r="CN964">
        <f t="shared" si="777"/>
        <v>0.25352170705143745</v>
      </c>
      <c r="DS964">
        <v>11.147</v>
      </c>
      <c r="DT964">
        <f t="shared" si="779"/>
        <v>128.69005569576368</v>
      </c>
      <c r="DW964">
        <v>14.739000000000001</v>
      </c>
      <c r="DX964">
        <f t="shared" si="780"/>
        <v>170.15903210728098</v>
      </c>
      <c r="EA964">
        <v>10.760999999999999</v>
      </c>
      <c r="EB964">
        <f t="shared" si="781"/>
        <v>124.23375700566187</v>
      </c>
      <c r="EK964">
        <v>1.51</v>
      </c>
      <c r="EL964">
        <f t="shared" si="782"/>
        <v>0.22325653289560199</v>
      </c>
      <c r="FO964">
        <v>0.16200000000000001</v>
      </c>
      <c r="FP964">
        <f t="shared" si="783"/>
        <v>4.9017137479318178E-2</v>
      </c>
      <c r="FS964">
        <v>0.26800000000000002</v>
      </c>
      <c r="FT964">
        <f t="shared" si="784"/>
        <v>8.1090079286773281E-2</v>
      </c>
      <c r="FW964">
        <v>59.192999999999998</v>
      </c>
      <c r="FX964">
        <f t="shared" si="785"/>
        <v>17.910317400081979</v>
      </c>
      <c r="GE964">
        <v>0.16300000000000001</v>
      </c>
      <c r="GF964">
        <f t="shared" si="786"/>
        <v>4.9319712402030015E-2</v>
      </c>
      <c r="HP964" s="4">
        <v>1.2691208910425633</v>
      </c>
      <c r="HQ964" s="4">
        <v>1.4976548325806798</v>
      </c>
      <c r="HT964" s="4">
        <v>0.700164854749599</v>
      </c>
      <c r="HU964" s="4">
        <v>0.82624538428129857</v>
      </c>
      <c r="HX964" s="4">
        <v>0.55541847415131129</v>
      </c>
      <c r="HY964" s="4">
        <v>0.65543414168682324</v>
      </c>
      <c r="IG964">
        <v>1.2123279327567305</v>
      </c>
      <c r="IH964">
        <v>0.98518013691337736</v>
      </c>
      <c r="IK964">
        <v>0.84124879773323979</v>
      </c>
      <c r="IL964">
        <v>0.68362823567421116</v>
      </c>
      <c r="JJ964">
        <v>0.65588882129989234</v>
      </c>
      <c r="JK964">
        <v>0.67055021726375519</v>
      </c>
      <c r="JN964">
        <v>1.1970866715222142</v>
      </c>
      <c r="JO964">
        <v>1.223845721416472</v>
      </c>
      <c r="JR964">
        <v>1.7430226067541166</v>
      </c>
      <c r="JS964">
        <v>1.781985223255095</v>
      </c>
      <c r="JZ964">
        <v>4.3938074215487415</v>
      </c>
      <c r="KA964">
        <v>4.4920242965804178</v>
      </c>
      <c r="MI964">
        <v>24.221</v>
      </c>
      <c r="MJ964">
        <v>0.50088907425221174</v>
      </c>
      <c r="MZ964">
        <v>70.153999999999996</v>
      </c>
      <c r="NA964">
        <f t="shared" si="787"/>
        <v>0.990117151112758</v>
      </c>
      <c r="ND964">
        <v>33.76</v>
      </c>
      <c r="NE964">
        <f t="shared" si="788"/>
        <v>0.4764711209847865</v>
      </c>
      <c r="NH964">
        <v>10.57</v>
      </c>
      <c r="NI964">
        <f t="shared" si="789"/>
        <v>0.14917949492918228</v>
      </c>
      <c r="NL964">
        <v>7.2130000000000001</v>
      </c>
      <c r="NM964">
        <f t="shared" si="790"/>
        <v>0.10180053897106828</v>
      </c>
      <c r="NP964">
        <v>2.63</v>
      </c>
      <c r="NQ964">
        <f t="shared" si="791"/>
        <v>3.7118455218897763E-2</v>
      </c>
      <c r="NT964">
        <v>8.3550000000000004</v>
      </c>
      <c r="NU964">
        <f t="shared" si="792"/>
        <v>0.11791813435509158</v>
      </c>
      <c r="QC964">
        <v>91.367000000000004</v>
      </c>
      <c r="QD964">
        <v>257.35347809034829</v>
      </c>
      <c r="QT964">
        <v>0</v>
      </c>
      <c r="QU964">
        <v>0</v>
      </c>
      <c r="QX964">
        <v>3.0000000000000001E-3</v>
      </c>
      <c r="QY964">
        <v>2.6020631363140754E-3</v>
      </c>
      <c r="RB964">
        <v>12.913</v>
      </c>
      <c r="RC964">
        <v>11.200147093074552</v>
      </c>
      <c r="RF964">
        <v>3.8290000000000002</v>
      </c>
      <c r="RG964">
        <v>3.3210999163155313</v>
      </c>
      <c r="RJ964">
        <v>7.0170000000000003</v>
      </c>
      <c r="RK964">
        <v>6.0862256758386222</v>
      </c>
      <c r="RN964">
        <v>1.575</v>
      </c>
      <c r="RO964">
        <v>1.3660831465648895</v>
      </c>
      <c r="SL964">
        <v>1.7307507323685019</v>
      </c>
      <c r="SM964">
        <v>1.7618312605742039</v>
      </c>
      <c r="SP964">
        <v>2.8395148780143846</v>
      </c>
      <c r="SQ964">
        <v>2.8905064047583098</v>
      </c>
      <c r="ST964">
        <v>1.080774141522747</v>
      </c>
      <c r="SU964">
        <v>1.1001825003125898</v>
      </c>
      <c r="TO964">
        <v>2.3660223912125051</v>
      </c>
      <c r="TP964">
        <v>3.0867603230054561</v>
      </c>
      <c r="TW964">
        <v>1.9641253463265498</v>
      </c>
      <c r="TX964">
        <v>2.5624373678658112</v>
      </c>
      <c r="UN964">
        <v>5.202866936740417</v>
      </c>
      <c r="UO964">
        <v>3.5438328145614713</v>
      </c>
      <c r="UR964">
        <v>4.0743305632502311</v>
      </c>
      <c r="US964">
        <v>2.7751519542920944</v>
      </c>
      <c r="UV964">
        <v>2.0901047137082656</v>
      </c>
      <c r="UW964">
        <v>1.4236346538105809</v>
      </c>
      <c r="UZ964">
        <v>1.02250098000784</v>
      </c>
      <c r="VA964">
        <v>0.69645689000518718</v>
      </c>
      <c r="VD964">
        <v>1.2712225442609213</v>
      </c>
      <c r="VE964">
        <v>0.8658688030535231</v>
      </c>
      <c r="VH964">
        <v>2.4982430563343425</v>
      </c>
      <c r="VI964">
        <v>1.7016302414481101</v>
      </c>
      <c r="VL964">
        <v>2.0445951336258479</v>
      </c>
      <c r="VM964">
        <v>1.3926366780341668</v>
      </c>
      <c r="WC964">
        <v>44.99</v>
      </c>
      <c r="WD964">
        <v>1.7989065042977774</v>
      </c>
      <c r="WK964">
        <v>14.738</v>
      </c>
      <c r="WL964">
        <v>0.58929282196800714</v>
      </c>
      <c r="WO964">
        <v>10.637</v>
      </c>
      <c r="WP964">
        <v>0.425316036590697</v>
      </c>
      <c r="WS964">
        <v>3.556</v>
      </c>
      <c r="WT964">
        <v>0.14218518624767496</v>
      </c>
      <c r="XA964">
        <v>4.9329999999999998</v>
      </c>
      <c r="XB964">
        <v>0.19724396056236795</v>
      </c>
      <c r="XR964">
        <v>29.952000000000002</v>
      </c>
      <c r="XS964">
        <v>0.47011823498288124</v>
      </c>
      <c r="YJ964">
        <v>70.058999999999997</v>
      </c>
      <c r="YK964">
        <v>1.1014186577152829</v>
      </c>
      <c r="YN964">
        <v>15.74</v>
      </c>
      <c r="YO964">
        <v>0.24745328469487937</v>
      </c>
      <c r="YR964">
        <v>14.746</v>
      </c>
      <c r="YS964">
        <v>0.23182631106167034</v>
      </c>
      <c r="YV964">
        <v>35.591999999999999</v>
      </c>
      <c r="YW964">
        <v>0.55955256091868777</v>
      </c>
      <c r="ZH964">
        <v>16.126000000000001</v>
      </c>
      <c r="ZI964">
        <v>0.25352170705143745</v>
      </c>
      <c r="ZZ964">
        <v>2.3E-2</v>
      </c>
      <c r="AAA964" s="1">
        <f t="shared" si="798"/>
        <v>8.1713499057138331E-2</v>
      </c>
      <c r="AAH964">
        <v>0.97199999999999998</v>
      </c>
      <c r="AAI964" s="1">
        <f t="shared" si="800"/>
        <v>3.4532835253712371</v>
      </c>
      <c r="AAL964">
        <v>0.04</v>
      </c>
      <c r="AAM964" s="1">
        <f t="shared" si="801"/>
        <v>0.14211043314284927</v>
      </c>
      <c r="AAP964">
        <v>17.535</v>
      </c>
      <c r="AAQ964" s="1">
        <f t="shared" si="802"/>
        <v>62.297661128996545</v>
      </c>
      <c r="AAX964">
        <v>39.097999999999999</v>
      </c>
      <c r="AAY964">
        <v>138.90584287547802</v>
      </c>
      <c r="ABG964">
        <v>0.71399999999999997</v>
      </c>
      <c r="ABH964">
        <v>0.5717341442671956</v>
      </c>
      <c r="ABO964">
        <v>66.066999999999993</v>
      </c>
      <c r="ABP964">
        <v>52.903024802942305</v>
      </c>
      <c r="ACP964">
        <v>1.3670578978427645</v>
      </c>
      <c r="ACQ964">
        <v>1.0852954945347946</v>
      </c>
      <c r="ACT964">
        <v>1.2121188305564288</v>
      </c>
      <c r="ACU964">
        <v>0.96229070306353803</v>
      </c>
      <c r="ACX964">
        <v>2.8897559023609443</v>
      </c>
      <c r="ACY964">
        <v>2.2941523296757871</v>
      </c>
      <c r="ADB964">
        <v>0.89969696969696966</v>
      </c>
      <c r="ADC964">
        <v>0.71426167772378879</v>
      </c>
      <c r="ADF964">
        <v>1.0439050652560498</v>
      </c>
      <c r="ADG964">
        <v>0.82874724313596704</v>
      </c>
      <c r="ADN964">
        <v>1.2314476944593784</v>
      </c>
      <c r="ADO964">
        <v>0.97763572169182755</v>
      </c>
      <c r="AEB964">
        <v>1.2726075215701771</v>
      </c>
      <c r="AEC964">
        <v>1.1302082766726087</v>
      </c>
      <c r="AEF964">
        <v>1.1178606943663798</v>
      </c>
      <c r="AEG964">
        <v>0.99277694617193235</v>
      </c>
      <c r="AER964">
        <v>0.89590848191281047</v>
      </c>
      <c r="AES964">
        <v>0.79566022063874264</v>
      </c>
      <c r="AEW964">
        <v>0.91540287908280038</v>
      </c>
      <c r="AEX964">
        <f t="shared" si="793"/>
        <v>1.1893140662152839</v>
      </c>
      <c r="AFA964">
        <v>0.73229186641457378</v>
      </c>
      <c r="AFB964">
        <f t="shared" si="794"/>
        <v>0.95141170866157942</v>
      </c>
      <c r="AFE964">
        <v>0.76023539302227827</v>
      </c>
      <c r="AFF964">
        <f t="shared" si="795"/>
        <v>0.98771662971175445</v>
      </c>
      <c r="AFI964">
        <v>1.3345896147403684</v>
      </c>
      <c r="AFJ964">
        <f t="shared" si="796"/>
        <v>1.733931843240343</v>
      </c>
    </row>
    <row r="965" spans="20:842" x14ac:dyDescent="0.2">
      <c r="T965">
        <v>3.1440000000000001</v>
      </c>
      <c r="U965">
        <f t="shared" si="770"/>
        <v>0.11572053384503722</v>
      </c>
      <c r="X965">
        <v>2.6709999999999998</v>
      </c>
      <c r="Y965">
        <f t="shared" si="771"/>
        <v>9.8310924268477859E-2</v>
      </c>
      <c r="AB965">
        <v>3.0720000000000001</v>
      </c>
      <c r="AC965">
        <f t="shared" si="772"/>
        <v>0.11307044528370049</v>
      </c>
      <c r="AM965">
        <v>14.92</v>
      </c>
      <c r="AN965">
        <f t="shared" si="773"/>
        <v>0.10926106665558759</v>
      </c>
      <c r="BN965">
        <v>89.403000000000006</v>
      </c>
      <c r="BO965">
        <f t="shared" si="797"/>
        <v>1.4055315128066266</v>
      </c>
      <c r="BS965">
        <v>70.709000000000003</v>
      </c>
      <c r="BT965">
        <f t="shared" si="774"/>
        <v>1.1116375036524921</v>
      </c>
      <c r="BW965">
        <v>15.525</v>
      </c>
      <c r="BX965">
        <f t="shared" si="775"/>
        <v>0.24407320488487944</v>
      </c>
      <c r="CA965">
        <v>14.17</v>
      </c>
      <c r="CB965">
        <f t="shared" si="776"/>
        <v>0.22277084143115888</v>
      </c>
      <c r="CM965">
        <v>28.908000000000001</v>
      </c>
      <c r="CN965">
        <f t="shared" si="777"/>
        <v>0.45447138208129434</v>
      </c>
      <c r="DS965">
        <v>13.587999999999999</v>
      </c>
      <c r="DT965">
        <f t="shared" si="779"/>
        <v>156.87094974379087</v>
      </c>
      <c r="DW965">
        <v>9.8030000000000008</v>
      </c>
      <c r="DX965">
        <f t="shared" si="780"/>
        <v>113.1738239872227</v>
      </c>
      <c r="EA965">
        <v>16.367000000000001</v>
      </c>
      <c r="EB965">
        <f t="shared" si="781"/>
        <v>188.95399134947198</v>
      </c>
      <c r="EK965">
        <v>1.9590000000000001</v>
      </c>
      <c r="EL965">
        <f t="shared" si="782"/>
        <v>0.28964208473012204</v>
      </c>
      <c r="FO965">
        <v>0.35499999999999998</v>
      </c>
      <c r="FP965">
        <f t="shared" si="783"/>
        <v>0.1074140975627034</v>
      </c>
      <c r="FS965">
        <v>0.33</v>
      </c>
      <c r="FT965">
        <f t="shared" si="784"/>
        <v>9.9849724494907394E-2</v>
      </c>
      <c r="FW965">
        <v>37.817</v>
      </c>
      <c r="FX965">
        <f t="shared" si="785"/>
        <v>11.442475852193676</v>
      </c>
      <c r="GE965">
        <v>29.913</v>
      </c>
      <c r="GF965">
        <f t="shared" si="786"/>
        <v>9.0509236630792866</v>
      </c>
      <c r="HP965" s="4">
        <v>1.2266300220590896</v>
      </c>
      <c r="HQ965" s="4">
        <v>1.4475125209043072</v>
      </c>
      <c r="HT965" s="4">
        <v>0.78620121190518621</v>
      </c>
      <c r="HU965" s="4">
        <v>0.92777453487770234</v>
      </c>
      <c r="HX965" s="4">
        <v>0.52238627770923707</v>
      </c>
      <c r="HY965" s="4">
        <v>0.61645375062920915</v>
      </c>
      <c r="IG965">
        <v>1.1475384160242244</v>
      </c>
      <c r="IH965">
        <v>0.93252990652568069</v>
      </c>
      <c r="IK965">
        <v>1.4926304296966388</v>
      </c>
      <c r="IL965">
        <v>1.2129637628209999</v>
      </c>
      <c r="JJ965">
        <v>0.79097842871180579</v>
      </c>
      <c r="JK965">
        <v>0.80865954716604971</v>
      </c>
      <c r="JN965">
        <v>1.1135833940276767</v>
      </c>
      <c r="JO965">
        <v>1.1384758552930851</v>
      </c>
      <c r="JR965">
        <v>0.6267094613452413</v>
      </c>
      <c r="JS965">
        <v>0.64071859714492052</v>
      </c>
      <c r="JZ965">
        <v>1.5052499701706241</v>
      </c>
      <c r="KA965">
        <v>1.5388975414061361</v>
      </c>
      <c r="MI965">
        <v>24.576000000000001</v>
      </c>
      <c r="MJ965">
        <v>0.50823045657992472</v>
      </c>
      <c r="MZ965">
        <v>15.266</v>
      </c>
      <c r="NA965">
        <f t="shared" si="787"/>
        <v>0.21545640204246891</v>
      </c>
      <c r="ND965">
        <v>23.847999999999999</v>
      </c>
      <c r="NE965">
        <f t="shared" si="788"/>
        <v>0.33657829660086458</v>
      </c>
      <c r="NH965">
        <v>47.226999999999997</v>
      </c>
      <c r="NI965">
        <f t="shared" si="789"/>
        <v>0.66653737057904361</v>
      </c>
      <c r="NL965">
        <v>4.4740000000000002</v>
      </c>
      <c r="NM965">
        <f t="shared" si="790"/>
        <v>6.3143714315341673E-2</v>
      </c>
      <c r="NP965">
        <v>4.2759999999999998</v>
      </c>
      <c r="NQ965">
        <f t="shared" si="791"/>
        <v>6.034924506312047E-2</v>
      </c>
      <c r="NT965">
        <v>49.813000000000002</v>
      </c>
      <c r="NU965">
        <f t="shared" si="792"/>
        <v>0.70303483263078115</v>
      </c>
      <c r="QC965">
        <v>43.103999999999999</v>
      </c>
      <c r="QD965">
        <v>121.41106000641777</v>
      </c>
      <c r="QT965">
        <v>2.121</v>
      </c>
      <c r="QU965">
        <v>1.8396586373740511</v>
      </c>
      <c r="QX965">
        <v>1.0999999999999999E-2</v>
      </c>
      <c r="QY965">
        <v>9.5408981664849412E-3</v>
      </c>
      <c r="RB965">
        <v>3.9E-2</v>
      </c>
      <c r="RC965">
        <v>3.3826820772082974E-2</v>
      </c>
      <c r="RF965">
        <v>8.3460000000000001</v>
      </c>
      <c r="RG965">
        <v>7.2389396452257575</v>
      </c>
      <c r="RJ965">
        <v>8.5470000000000006</v>
      </c>
      <c r="RK965">
        <v>7.4132778753588005</v>
      </c>
      <c r="RN965">
        <v>1.7350000000000001</v>
      </c>
      <c r="RO965">
        <v>1.504859847168307</v>
      </c>
      <c r="SL965">
        <v>1.3601504088146563</v>
      </c>
      <c r="SM965">
        <v>1.3845757592447032</v>
      </c>
      <c r="SP965">
        <v>2.6413293846660086</v>
      </c>
      <c r="SQ965">
        <v>2.6887619299224346</v>
      </c>
      <c r="ST965">
        <v>1.4638801155836301</v>
      </c>
      <c r="SU965">
        <v>1.4901682265006191</v>
      </c>
      <c r="TO965">
        <v>1.9473753696662444</v>
      </c>
      <c r="TP965">
        <v>2.5405850119632101</v>
      </c>
      <c r="TW965">
        <v>1.8464698576478458</v>
      </c>
      <c r="TX965">
        <v>2.4089416547288245</v>
      </c>
      <c r="UN965">
        <v>5.3018074166406981</v>
      </c>
      <c r="UO965">
        <v>3.6112242208038809</v>
      </c>
      <c r="UR965">
        <v>3.1662049861495847</v>
      </c>
      <c r="US965">
        <v>2.1565996716753748</v>
      </c>
      <c r="UV965">
        <v>1.6124637957923549</v>
      </c>
      <c r="UW965">
        <v>1.0982987228578422</v>
      </c>
      <c r="UZ965">
        <v>0.96926695413563302</v>
      </c>
      <c r="VA965">
        <v>0.66019755644334688</v>
      </c>
      <c r="VD965">
        <v>2.0195376610678495</v>
      </c>
      <c r="VE965">
        <v>1.3755692622073379</v>
      </c>
      <c r="VH965">
        <v>1.563044372173003</v>
      </c>
      <c r="VI965">
        <v>1.0646376323036613</v>
      </c>
      <c r="VL965">
        <v>1.7785400877542881</v>
      </c>
      <c r="VM965">
        <v>1.2114183971319097</v>
      </c>
      <c r="WC965">
        <v>32.579000000000001</v>
      </c>
      <c r="WD965">
        <v>1.3026578129254787</v>
      </c>
      <c r="WK965">
        <v>13.433999999999999</v>
      </c>
      <c r="WL965">
        <v>0.53715292239911838</v>
      </c>
      <c r="WO965">
        <v>13.657</v>
      </c>
      <c r="WP965">
        <v>0.54606948497876739</v>
      </c>
      <c r="WS965">
        <v>9.5559999999999992</v>
      </c>
      <c r="WT965">
        <v>0.38209269960145714</v>
      </c>
      <c r="XA965">
        <v>3.6749999999999998</v>
      </c>
      <c r="XB965">
        <v>0.14694335192919161</v>
      </c>
      <c r="XR965">
        <v>26.247</v>
      </c>
      <c r="XS965">
        <v>0.41196558872848832</v>
      </c>
      <c r="YJ965">
        <v>89.403000000000006</v>
      </c>
      <c r="YK965">
        <v>1.4055315128066266</v>
      </c>
      <c r="YN965">
        <v>70.709000000000003</v>
      </c>
      <c r="YO965">
        <v>1.1116375036524921</v>
      </c>
      <c r="YR965">
        <v>15.525</v>
      </c>
      <c r="YS965">
        <v>0.24407320488487944</v>
      </c>
      <c r="YV965">
        <v>14.17</v>
      </c>
      <c r="YW965">
        <v>0.22277084143115888</v>
      </c>
      <c r="ZH965">
        <v>28.908000000000001</v>
      </c>
      <c r="ZI965">
        <v>0.45447138208129434</v>
      </c>
      <c r="ZZ965">
        <v>2.5000000000000001E-2</v>
      </c>
      <c r="AAA965" s="1">
        <f t="shared" si="798"/>
        <v>8.88190207142808E-2</v>
      </c>
      <c r="AAH965">
        <v>3.5000000000000003E-2</v>
      </c>
      <c r="AAI965" s="1">
        <f t="shared" si="800"/>
        <v>0.12434662899999312</v>
      </c>
      <c r="AAL965">
        <v>2.7E-2</v>
      </c>
      <c r="AAM965" s="1">
        <f t="shared" si="801"/>
        <v>9.5924542371423255E-2</v>
      </c>
      <c r="AAP965">
        <v>4.3999999999999997E-2</v>
      </c>
      <c r="AAQ965" s="1">
        <f t="shared" si="802"/>
        <v>0.15632147645713418</v>
      </c>
      <c r="AAX965">
        <v>31.87</v>
      </c>
      <c r="AAY965">
        <v>113.22648760656516</v>
      </c>
      <c r="ABG965">
        <v>0.68700000000000006</v>
      </c>
      <c r="ABH965">
        <v>0.55011394553440252</v>
      </c>
      <c r="ABO965">
        <v>77.994</v>
      </c>
      <c r="ABP965">
        <v>62.453547406128365</v>
      </c>
      <c r="ACP965">
        <v>1.359320700281949</v>
      </c>
      <c r="ACQ965">
        <v>1.0791530000096325</v>
      </c>
      <c r="ACT965">
        <v>1.9170858220685318</v>
      </c>
      <c r="ACU965">
        <v>1.5219579277591184</v>
      </c>
      <c r="ACX965">
        <v>2.358076563958917</v>
      </c>
      <c r="ACY965">
        <v>1.8720566807530019</v>
      </c>
      <c r="ADB965">
        <v>1.5204040404040402</v>
      </c>
      <c r="ADC965">
        <v>1.207035676782134</v>
      </c>
      <c r="ADF965">
        <v>0.95258659274980739</v>
      </c>
      <c r="ADG965">
        <v>0.7562502940782736</v>
      </c>
      <c r="ADN965">
        <v>1.1308120526100494</v>
      </c>
      <c r="ADO965">
        <v>0.89774195211480834</v>
      </c>
      <c r="AEB965">
        <v>3.1555687281828364</v>
      </c>
      <c r="AEC965">
        <v>2.8024743165128538</v>
      </c>
      <c r="AEF965">
        <v>0.87184919365298963</v>
      </c>
      <c r="AEG965">
        <v>0.77429306205983417</v>
      </c>
      <c r="AER965">
        <v>0.83077398742656905</v>
      </c>
      <c r="AES965">
        <v>0.73781399270319847</v>
      </c>
      <c r="AEW965">
        <v>0.89050501593548803</v>
      </c>
      <c r="AEX965">
        <f t="shared" si="793"/>
        <v>1.1569661464780518</v>
      </c>
      <c r="AFA965">
        <v>0.47212071792758009</v>
      </c>
      <c r="AFB965">
        <f t="shared" si="794"/>
        <v>0.61339091629854969</v>
      </c>
      <c r="AFE965">
        <v>0.77646069777217308</v>
      </c>
      <c r="AFF965">
        <f t="shared" si="795"/>
        <v>1.0087969470328169</v>
      </c>
      <c r="AFI965">
        <v>1.4289677554438862</v>
      </c>
      <c r="AFJ965">
        <f t="shared" si="796"/>
        <v>1.8565502584177176</v>
      </c>
    </row>
    <row r="966" spans="20:842" x14ac:dyDescent="0.2">
      <c r="T966">
        <v>3.2149999999999999</v>
      </c>
      <c r="U966">
        <f t="shared" si="770"/>
        <v>0.11833381562079982</v>
      </c>
      <c r="X966">
        <v>2.452</v>
      </c>
      <c r="Y966">
        <f t="shared" si="771"/>
        <v>9.0250238227745305E-2</v>
      </c>
      <c r="AB966">
        <v>3.1379999999999999</v>
      </c>
      <c r="AC966">
        <f t="shared" si="772"/>
        <v>0.11549969313159249</v>
      </c>
      <c r="AM966">
        <v>16.725999999999999</v>
      </c>
      <c r="AN966">
        <f t="shared" si="773"/>
        <v>0.12248663544781219</v>
      </c>
      <c r="BN966">
        <v>102.51</v>
      </c>
      <c r="BO966">
        <f t="shared" si="797"/>
        <v>1.6115906108050881</v>
      </c>
      <c r="BS966">
        <v>57.173999999999999</v>
      </c>
      <c r="BT966">
        <f t="shared" si="774"/>
        <v>0.89884968863691439</v>
      </c>
      <c r="BW966">
        <v>35.478000000000002</v>
      </c>
      <c r="BX966">
        <f t="shared" si="775"/>
        <v>0.55776033255431579</v>
      </c>
      <c r="CA966">
        <v>28.858000000000001</v>
      </c>
      <c r="CB966">
        <f t="shared" si="776"/>
        <v>0.45368531700920134</v>
      </c>
      <c r="CM966">
        <v>18.398</v>
      </c>
      <c r="CN966">
        <f t="shared" si="777"/>
        <v>0.28924050392734374</v>
      </c>
      <c r="DS966">
        <v>14.521000000000001</v>
      </c>
      <c r="DT966">
        <f t="shared" si="779"/>
        <v>167.64226238074679</v>
      </c>
      <c r="DW966">
        <v>8.9190000000000005</v>
      </c>
      <c r="DX966">
        <f t="shared" si="780"/>
        <v>102.968207297974</v>
      </c>
      <c r="EA966">
        <v>15.853999999999999</v>
      </c>
      <c r="EB966">
        <f t="shared" si="781"/>
        <v>183.03150112143513</v>
      </c>
      <c r="EK966">
        <v>2.2949999999999999</v>
      </c>
      <c r="EL966">
        <f t="shared" si="782"/>
        <v>0.33932035959960699</v>
      </c>
      <c r="FO966">
        <v>0.30499999999999999</v>
      </c>
      <c r="FP966">
        <f t="shared" si="783"/>
        <v>9.2285351427111376E-2</v>
      </c>
      <c r="FS966">
        <v>28.327000000000002</v>
      </c>
      <c r="FT966">
        <f t="shared" si="784"/>
        <v>8.5710398356583095</v>
      </c>
      <c r="FW966">
        <v>42.066000000000003</v>
      </c>
      <c r="FX966">
        <f t="shared" si="785"/>
        <v>12.728116698796287</v>
      </c>
      <c r="GE966">
        <v>0.3</v>
      </c>
      <c r="GF966">
        <f t="shared" si="786"/>
        <v>9.0772476813552175E-2</v>
      </c>
      <c r="HP966" s="4">
        <v>1.2259429356670164</v>
      </c>
      <c r="HQ966" s="4">
        <v>1.4467017090559233</v>
      </c>
      <c r="HT966" s="4">
        <v>0.71333095704865457</v>
      </c>
      <c r="HU966" s="4">
        <v>0.84178234129902907</v>
      </c>
      <c r="HX966" s="4">
        <v>0.45206351733195371</v>
      </c>
      <c r="HY966" s="4">
        <v>0.53346778557040886</v>
      </c>
      <c r="IG966">
        <v>1.4585559403442214</v>
      </c>
      <c r="IH966">
        <v>1.1852736393994157</v>
      </c>
      <c r="IK966">
        <v>0.90103719878343591</v>
      </c>
      <c r="IL966">
        <v>0.73221438430688779</v>
      </c>
      <c r="JJ966">
        <v>0.77408637873754149</v>
      </c>
      <c r="JK966">
        <v>0.79138990113393037</v>
      </c>
      <c r="JN966">
        <v>0.77811361981063365</v>
      </c>
      <c r="JO966">
        <v>0.79550716504945718</v>
      </c>
      <c r="JR966">
        <v>1.1371057772816076</v>
      </c>
      <c r="JS966">
        <v>1.1625240456101951</v>
      </c>
      <c r="JZ966">
        <v>1.178558644553156</v>
      </c>
      <c r="KA966">
        <v>1.2049035286147287</v>
      </c>
      <c r="MI966">
        <v>18.815000000000001</v>
      </c>
      <c r="MJ966">
        <v>0.38909326336878597</v>
      </c>
      <c r="MZ966">
        <v>47.109000000000002</v>
      </c>
      <c r="NA966">
        <f t="shared" si="787"/>
        <v>0.6648719798125684</v>
      </c>
      <c r="ND966">
        <v>33.950000000000003</v>
      </c>
      <c r="NE966">
        <f t="shared" si="788"/>
        <v>0.47915268238843317</v>
      </c>
      <c r="NH966">
        <v>35.749000000000002</v>
      </c>
      <c r="NI966">
        <f t="shared" si="789"/>
        <v>0.50454283483664497</v>
      </c>
      <c r="NL966">
        <v>37.881</v>
      </c>
      <c r="NM966">
        <f t="shared" si="790"/>
        <v>0.53463277648177421</v>
      </c>
      <c r="NP966">
        <v>4.056</v>
      </c>
      <c r="NQ966">
        <f t="shared" si="791"/>
        <v>5.7244279227319138E-2</v>
      </c>
      <c r="NT966">
        <v>16.998000000000001</v>
      </c>
      <c r="NU966">
        <f t="shared" si="792"/>
        <v>0.23990095125886854</v>
      </c>
      <c r="QC966">
        <v>95.798000000000002</v>
      </c>
      <c r="QD966">
        <v>269.83427817591894</v>
      </c>
      <c r="QT966">
        <v>0</v>
      </c>
      <c r="QU966">
        <v>0</v>
      </c>
      <c r="QX966">
        <v>4.0000000000000001E-3</v>
      </c>
      <c r="QY966">
        <v>3.4694175150854338E-3</v>
      </c>
      <c r="RB966">
        <v>7.0860000000000003</v>
      </c>
      <c r="RC966">
        <v>6.1460731279738461</v>
      </c>
      <c r="RF966">
        <v>2.5259999999999998</v>
      </c>
      <c r="RG966">
        <v>2.1909371607764512</v>
      </c>
      <c r="RJ966">
        <v>4.1189999999999998</v>
      </c>
      <c r="RK966">
        <v>3.572632686159225</v>
      </c>
      <c r="RN966">
        <v>12.465</v>
      </c>
      <c r="RO966">
        <v>10.811572331384982</v>
      </c>
      <c r="SL966">
        <v>1.1145118272047572</v>
      </c>
      <c r="SM966">
        <v>1.1345260416339038</v>
      </c>
      <c r="SP966">
        <v>2.754242466976919</v>
      </c>
      <c r="SQ966">
        <v>2.803702686221242</v>
      </c>
      <c r="ST966">
        <v>1.139842752503192</v>
      </c>
      <c r="SU966">
        <v>1.1603118553940279</v>
      </c>
      <c r="TO966">
        <v>2.3986322348964935</v>
      </c>
      <c r="TP966">
        <v>3.1293037799046788</v>
      </c>
      <c r="TW966">
        <v>1.5844559090474823</v>
      </c>
      <c r="TX966">
        <v>2.0671129959564434</v>
      </c>
      <c r="UN966">
        <v>2.027033343720785</v>
      </c>
      <c r="UO966">
        <v>1.3806748023789368</v>
      </c>
      <c r="UR966">
        <v>3.1445829485995689</v>
      </c>
      <c r="US966">
        <v>2.1418722363749763</v>
      </c>
      <c r="UV966">
        <v>1.662242592062128</v>
      </c>
      <c r="UW966">
        <v>1.1322045931856948</v>
      </c>
      <c r="UZ966">
        <v>0.57301450411603294</v>
      </c>
      <c r="VA966">
        <v>0.3902978161071855</v>
      </c>
      <c r="VD966">
        <v>2.6552711527045432</v>
      </c>
      <c r="VE966">
        <v>1.8085869112017041</v>
      </c>
      <c r="VH966">
        <v>1.876210235131397</v>
      </c>
      <c r="VI966">
        <v>1.2779445407920242</v>
      </c>
      <c r="VL966">
        <v>2.1795971280414839</v>
      </c>
      <c r="VM966">
        <v>1.4845906917843448</v>
      </c>
      <c r="WC966">
        <v>12.932</v>
      </c>
      <c r="WD966">
        <v>0.51708066044851875</v>
      </c>
      <c r="WK966">
        <v>8.3889999999999993</v>
      </c>
      <c r="WL966">
        <v>0.33543068825414651</v>
      </c>
      <c r="WO966">
        <v>12.925000000000001</v>
      </c>
      <c r="WP966">
        <v>0.51680076834960598</v>
      </c>
      <c r="WS966">
        <v>22.693000000000001</v>
      </c>
      <c r="WT966">
        <v>0.90737020008956348</v>
      </c>
      <c r="XA966">
        <v>3.47</v>
      </c>
      <c r="XB966">
        <v>0.13874651188960407</v>
      </c>
      <c r="XR966">
        <v>40.799999999999997</v>
      </c>
      <c r="XS966">
        <v>0.64038541624270673</v>
      </c>
      <c r="YJ966">
        <v>102.51</v>
      </c>
      <c r="YK966">
        <v>1.6115906108050881</v>
      </c>
      <c r="YN966">
        <v>57.173999999999999</v>
      </c>
      <c r="YO966">
        <v>0.89884968863691439</v>
      </c>
      <c r="YR966">
        <v>35.478000000000002</v>
      </c>
      <c r="YS966">
        <v>0.55776033255431579</v>
      </c>
      <c r="YV966">
        <v>28.858000000000001</v>
      </c>
      <c r="YW966">
        <v>0.45368531700920134</v>
      </c>
      <c r="ZH966">
        <v>18.398</v>
      </c>
      <c r="ZI966">
        <v>0.28924050392734374</v>
      </c>
      <c r="ZZ966">
        <v>1.6E-2</v>
      </c>
      <c r="AAA966" s="1">
        <f t="shared" si="798"/>
        <v>5.684417325713971E-2</v>
      </c>
      <c r="AAH966">
        <v>4.8000000000000001E-2</v>
      </c>
      <c r="AAI966" s="1">
        <f t="shared" si="800"/>
        <v>0.17053251977141912</v>
      </c>
      <c r="AAL966">
        <v>2.9000000000000001E-2</v>
      </c>
      <c r="AAM966" s="1">
        <f t="shared" si="801"/>
        <v>0.10303006402856572</v>
      </c>
      <c r="AAP966">
        <v>4.1000000000000002E-2</v>
      </c>
      <c r="AAQ966" s="1">
        <f t="shared" si="802"/>
        <v>0.1456631939714205</v>
      </c>
      <c r="AAX966">
        <v>24.712</v>
      </c>
      <c r="AAY966">
        <v>87.795825595652275</v>
      </c>
      <c r="ABG966">
        <v>0.72699999999999998</v>
      </c>
      <c r="ABH966">
        <v>0.58214386958298481</v>
      </c>
      <c r="ABO966">
        <v>91.441999999999993</v>
      </c>
      <c r="ABP966">
        <v>73.222007871261752</v>
      </c>
      <c r="ACP966">
        <v>1.2104780014425283</v>
      </c>
      <c r="ACQ966">
        <v>0.96098806295778405</v>
      </c>
      <c r="ACT966">
        <v>1.4695064445143038</v>
      </c>
      <c r="ACU966">
        <v>1.1666285136407986</v>
      </c>
      <c r="ACX966">
        <v>1.1111778044551155</v>
      </c>
      <c r="ACY966">
        <v>0.88215449155827041</v>
      </c>
      <c r="ADB966">
        <v>1.1936363636363636</v>
      </c>
      <c r="ADC966">
        <v>0.94761763171236235</v>
      </c>
      <c r="ADF966">
        <v>1.197455023576236</v>
      </c>
      <c r="ADG966">
        <v>0.95064923295942294</v>
      </c>
      <c r="ADN966">
        <v>1.0512930634346291</v>
      </c>
      <c r="ADO966">
        <v>0.834612511278228</v>
      </c>
      <c r="AEB966">
        <v>1.503062635842719</v>
      </c>
      <c r="AEC966">
        <v>1.3348764663050205</v>
      </c>
      <c r="AEF966">
        <v>0.96234164901206265</v>
      </c>
      <c r="AEG966">
        <v>0.85465980537206987</v>
      </c>
      <c r="AER966">
        <v>0.88268233192483414</v>
      </c>
      <c r="AES966">
        <v>0.78391401929107141</v>
      </c>
      <c r="AEW966">
        <v>1.0580522341768093</v>
      </c>
      <c r="AEX966">
        <f t="shared" si="793"/>
        <v>1.374647637287107</v>
      </c>
      <c r="AFA966">
        <v>0.735343865088397</v>
      </c>
      <c r="AFB966">
        <f t="shared" si="794"/>
        <v>0.9553769408405357</v>
      </c>
      <c r="AFE966">
        <v>0.78834244080145721</v>
      </c>
      <c r="AFF966">
        <f t="shared" si="795"/>
        <v>1.0242340015131806</v>
      </c>
      <c r="AFI966">
        <v>0.82469639865996658</v>
      </c>
      <c r="AFJ966">
        <f t="shared" si="796"/>
        <v>1.071465962906009</v>
      </c>
    </row>
    <row r="967" spans="20:842" x14ac:dyDescent="0.2">
      <c r="T967">
        <v>3.6469999999999998</v>
      </c>
      <c r="U967">
        <f t="shared" si="770"/>
        <v>0.1342343469888202</v>
      </c>
      <c r="X967">
        <v>16.350999999999999</v>
      </c>
      <c r="Y967">
        <f t="shared" si="771"/>
        <v>0.60182775092245655</v>
      </c>
      <c r="AB967">
        <v>3.391</v>
      </c>
      <c r="AC967">
        <f t="shared" si="772"/>
        <v>0.12481180988184516</v>
      </c>
      <c r="AM967">
        <v>106.996</v>
      </c>
      <c r="AN967">
        <f t="shared" si="773"/>
        <v>0.78354538122528472</v>
      </c>
      <c r="BN967">
        <v>3.0339999999999998</v>
      </c>
      <c r="BO967">
        <f t="shared" si="797"/>
        <v>4.769842857460381E-2</v>
      </c>
      <c r="BS967">
        <v>66.048000000000002</v>
      </c>
      <c r="BT967">
        <f t="shared" si="774"/>
        <v>1.0383605176319817</v>
      </c>
      <c r="BW967">
        <v>40.494999999999997</v>
      </c>
      <c r="BX967">
        <f t="shared" si="775"/>
        <v>0.6366341018881283</v>
      </c>
      <c r="CA967">
        <v>29.439</v>
      </c>
      <c r="CB967">
        <f t="shared" si="776"/>
        <v>0.46281939314692211</v>
      </c>
      <c r="CM967">
        <v>23.344000000000001</v>
      </c>
      <c r="CN967">
        <f t="shared" si="777"/>
        <v>0.36699806085878428</v>
      </c>
      <c r="DS967">
        <v>17.585999999999999</v>
      </c>
      <c r="DT967">
        <f t="shared" si="779"/>
        <v>203.02712115059657</v>
      </c>
      <c r="DW967">
        <v>3.0000000000000001E-3</v>
      </c>
      <c r="DX967">
        <f t="shared" si="780"/>
        <v>3.4634445777993274E-2</v>
      </c>
      <c r="EA967">
        <v>17.975000000000001</v>
      </c>
      <c r="EB967">
        <f t="shared" si="781"/>
        <v>207.5180542864764</v>
      </c>
      <c r="EK967">
        <v>1.212</v>
      </c>
      <c r="EL967">
        <f t="shared" si="782"/>
        <v>0.17919663435064212</v>
      </c>
      <c r="FO967">
        <v>0.17599999999999999</v>
      </c>
      <c r="FP967">
        <f t="shared" si="783"/>
        <v>5.3253186397283936E-2</v>
      </c>
      <c r="FS967">
        <v>17.045000000000002</v>
      </c>
      <c r="FT967">
        <f t="shared" si="784"/>
        <v>5.1573895576233229</v>
      </c>
      <c r="FW967">
        <v>40.796999999999997</v>
      </c>
      <c r="FX967">
        <f t="shared" si="785"/>
        <v>12.34414912187496</v>
      </c>
      <c r="GE967">
        <v>51.856000000000002</v>
      </c>
      <c r="GF967">
        <f t="shared" si="786"/>
        <v>15.690325192145206</v>
      </c>
      <c r="HP967" s="4">
        <v>1.3204715582396125</v>
      </c>
      <c r="HQ967" s="4">
        <v>1.5582523496704239</v>
      </c>
      <c r="HT967" s="4">
        <v>0.63411156656567458</v>
      </c>
      <c r="HU967" s="4">
        <v>0.74829770651891192</v>
      </c>
      <c r="HX967" s="4">
        <v>0.5084172404186732</v>
      </c>
      <c r="HY967" s="4">
        <v>0.59996927200123018</v>
      </c>
      <c r="IG967">
        <v>1.835424534047996</v>
      </c>
      <c r="IH967">
        <v>1.4915302575234983</v>
      </c>
      <c r="IK967">
        <v>1.1204086407236995</v>
      </c>
      <c r="IL967">
        <v>0.9104833009639135</v>
      </c>
      <c r="JJ967">
        <v>0.86593982499649058</v>
      </c>
      <c r="JK967">
        <v>0.88529659133074501</v>
      </c>
      <c r="JN967">
        <v>0.74085943190094683</v>
      </c>
      <c r="JO967">
        <v>0.75742021649113844</v>
      </c>
      <c r="JR967">
        <v>1.4109684621825287</v>
      </c>
      <c r="JS967">
        <v>1.4425085138571128</v>
      </c>
      <c r="JZ967">
        <v>2.1934733325378835</v>
      </c>
      <c r="KA967">
        <v>2.2425050891712344</v>
      </c>
      <c r="MI967">
        <v>15.744</v>
      </c>
      <c r="MJ967">
        <v>0.32558513624651425</v>
      </c>
      <c r="MZ967">
        <v>53.43</v>
      </c>
      <c r="NA967">
        <f t="shared" si="787"/>
        <v>0.75408329366756943</v>
      </c>
      <c r="ND967">
        <v>27.762</v>
      </c>
      <c r="NE967">
        <f t="shared" si="788"/>
        <v>0.39181846151598471</v>
      </c>
      <c r="NH967">
        <v>28.779</v>
      </c>
      <c r="NI967">
        <f t="shared" si="789"/>
        <v>0.40617187176602992</v>
      </c>
      <c r="NL967">
        <v>4.0510000000000002</v>
      </c>
      <c r="NM967">
        <f t="shared" si="790"/>
        <v>5.7173711821960016E-2</v>
      </c>
      <c r="NP967">
        <v>3.3340000000000001</v>
      </c>
      <c r="NQ967">
        <f t="shared" si="791"/>
        <v>4.7054345893462031E-2</v>
      </c>
      <c r="NT967">
        <v>2.5630000000000002</v>
      </c>
      <c r="NU967">
        <f t="shared" si="792"/>
        <v>3.6172851987085544E-2</v>
      </c>
      <c r="QC967">
        <v>52.423999999999999</v>
      </c>
      <c r="QD967">
        <v>147.66270902413802</v>
      </c>
      <c r="QT967">
        <v>6.0000000000000001E-3</v>
      </c>
      <c r="QU967">
        <v>5.2041262726281508E-3</v>
      </c>
      <c r="QX967">
        <v>5.7000000000000002E-2</v>
      </c>
      <c r="QY967">
        <v>4.9439199589967432E-2</v>
      </c>
      <c r="RB967">
        <v>10.372999999999999</v>
      </c>
      <c r="RC967">
        <v>8.9970669709953004</v>
      </c>
      <c r="RF967">
        <v>8.1140000000000008</v>
      </c>
      <c r="RG967">
        <v>7.037713429350803</v>
      </c>
      <c r="RJ967">
        <v>5.8049999999999997</v>
      </c>
      <c r="RK967">
        <v>5.0349921687677348</v>
      </c>
      <c r="RN967">
        <v>10.85</v>
      </c>
      <c r="RO967">
        <v>9.4107950096692381</v>
      </c>
      <c r="SL967">
        <v>1.5847579904682785</v>
      </c>
      <c r="SM967">
        <v>1.6132168057677849</v>
      </c>
      <c r="SP967">
        <v>2.1991726601795705</v>
      </c>
      <c r="SQ967">
        <v>2.2386650299446735</v>
      </c>
      <c r="ST967">
        <v>1.1327195752973591</v>
      </c>
      <c r="SU967">
        <v>1.1530607613796566</v>
      </c>
      <c r="TO967">
        <v>1.0221799746514577</v>
      </c>
      <c r="TP967">
        <v>1.3335565210386273</v>
      </c>
      <c r="TW967">
        <v>1.1768892710423235</v>
      </c>
      <c r="TX967">
        <v>1.5353933757839824</v>
      </c>
      <c r="UN967">
        <v>3.1038225823205567</v>
      </c>
      <c r="UO967">
        <v>2.114109096300592</v>
      </c>
      <c r="UR967">
        <v>3.6021468144044317</v>
      </c>
      <c r="US967">
        <v>2.4535330691643615</v>
      </c>
      <c r="UV967">
        <v>1.6737961106336929</v>
      </c>
      <c r="UW967">
        <v>1.1400740503014304</v>
      </c>
      <c r="UZ967">
        <v>0.84327714621716976</v>
      </c>
      <c r="VA967">
        <v>0.57438202031097951</v>
      </c>
      <c r="VD967">
        <v>1.2583371163180499</v>
      </c>
      <c r="VE967">
        <v>0.85709214146889623</v>
      </c>
      <c r="VH967">
        <v>1.0344846921610407</v>
      </c>
      <c r="VI967">
        <v>0.70461936521070878</v>
      </c>
      <c r="VL967">
        <v>1.9329278021539689</v>
      </c>
      <c r="VM967">
        <v>1.316576621454576</v>
      </c>
      <c r="WC967">
        <v>37.737000000000002</v>
      </c>
      <c r="WD967">
        <v>1.5088983052386136</v>
      </c>
      <c r="WK967">
        <v>14.743</v>
      </c>
      <c r="WL967">
        <v>0.58949274489580195</v>
      </c>
      <c r="WO967">
        <v>11.932</v>
      </c>
      <c r="WP967">
        <v>0.47709607488955497</v>
      </c>
      <c r="WS967">
        <v>4.7409999999999997</v>
      </c>
      <c r="WT967">
        <v>0.18956692013504692</v>
      </c>
      <c r="XA967">
        <v>3.2040000000000002</v>
      </c>
      <c r="XB967">
        <v>0.12811061213091973</v>
      </c>
      <c r="XR967">
        <v>39.844000000000001</v>
      </c>
      <c r="XS967">
        <v>0.62538030697976488</v>
      </c>
      <c r="YJ967">
        <v>3.0339999999999998</v>
      </c>
      <c r="YK967">
        <v>4.769842857460381E-2</v>
      </c>
      <c r="YN967">
        <v>66.048000000000002</v>
      </c>
      <c r="YO967">
        <v>1.0383605176319817</v>
      </c>
      <c r="YR967">
        <v>40.494999999999997</v>
      </c>
      <c r="YS967">
        <v>0.6366341018881283</v>
      </c>
      <c r="YV967">
        <v>29.439</v>
      </c>
      <c r="YW967">
        <v>0.46281939314692211</v>
      </c>
      <c r="ZH967">
        <v>23.344000000000001</v>
      </c>
      <c r="ZI967">
        <v>0.36699806085878428</v>
      </c>
      <c r="ZZ967">
        <v>2.3E-2</v>
      </c>
      <c r="AAA967" s="1">
        <f t="shared" si="798"/>
        <v>8.1713499057138331E-2</v>
      </c>
      <c r="AAH967">
        <v>3.7999999999999999E-2</v>
      </c>
      <c r="AAI967" s="1">
        <f t="shared" si="800"/>
        <v>0.13500491148570681</v>
      </c>
      <c r="AAL967">
        <v>3.5999999999999997E-2</v>
      </c>
      <c r="AAM967" s="1">
        <f t="shared" si="801"/>
        <v>0.12789938982856433</v>
      </c>
      <c r="AAP967">
        <v>31.837</v>
      </c>
      <c r="AAQ967" s="1">
        <f t="shared" si="802"/>
        <v>113.10924649922231</v>
      </c>
      <c r="AAX967">
        <v>24.637</v>
      </c>
      <c r="AAY967">
        <v>87.529368533509441</v>
      </c>
      <c r="ABG967">
        <v>0.89200000000000002</v>
      </c>
      <c r="ABH967">
        <v>0.71426730628338719</v>
      </c>
      <c r="ABO967">
        <v>76.896000000000001</v>
      </c>
      <c r="ABP967">
        <v>61.57432599099478</v>
      </c>
      <c r="ACP967">
        <v>1.4938692544751164</v>
      </c>
      <c r="ACQ967">
        <v>1.1859699387014353</v>
      </c>
      <c r="ACT967">
        <v>1.5568217541653568</v>
      </c>
      <c r="ACU967">
        <v>1.2359473861755577</v>
      </c>
      <c r="ACX967">
        <v>3.4997332266239831</v>
      </c>
      <c r="ACY967">
        <v>2.7784080754168561</v>
      </c>
      <c r="ADB967">
        <v>2.0731313131313129</v>
      </c>
      <c r="ADC967">
        <v>1.6458410995400292</v>
      </c>
      <c r="ADF967">
        <v>0.87837811241550545</v>
      </c>
      <c r="ADG967">
        <v>0.69733682048642209</v>
      </c>
      <c r="ADN967">
        <v>1.3103546067456999</v>
      </c>
      <c r="ADO967">
        <v>1.0402792399562213</v>
      </c>
      <c r="AEB967">
        <v>1.514325232167556</v>
      </c>
      <c r="AEC967">
        <v>1.3448788271015746</v>
      </c>
      <c r="AEF967">
        <v>2.0884171386570971</v>
      </c>
      <c r="AEG967">
        <v>1.8547323469712955</v>
      </c>
      <c r="AER967">
        <v>4.009241128173417</v>
      </c>
      <c r="AES967">
        <v>3.5606244890388612</v>
      </c>
      <c r="AEW967">
        <v>0.9655836238797032</v>
      </c>
      <c r="AEX967">
        <f t="shared" si="793"/>
        <v>1.2545101312526954</v>
      </c>
      <c r="AFA967">
        <v>0.65711879138701967</v>
      </c>
      <c r="AFB967">
        <f t="shared" si="794"/>
        <v>0.85374498991528613</v>
      </c>
      <c r="AFE967">
        <v>0.49698752977441496</v>
      </c>
      <c r="AFF967">
        <f t="shared" si="795"/>
        <v>0.64569849341803842</v>
      </c>
      <c r="AFI967">
        <v>1.2156092964824121</v>
      </c>
      <c r="AFJ967">
        <f t="shared" si="796"/>
        <v>1.5793496703628211</v>
      </c>
    </row>
    <row r="968" spans="20:842" x14ac:dyDescent="0.2">
      <c r="T968">
        <v>3.1179999999999999</v>
      </c>
      <c r="U968">
        <f t="shared" ref="U968:U1031" si="803">T968/C$5</f>
        <v>0.11476355742011006</v>
      </c>
      <c r="X968">
        <v>2.468</v>
      </c>
      <c r="Y968">
        <f t="shared" ref="Y968:Y985" si="804">X968/C$5</f>
        <v>9.0839146796931253E-2</v>
      </c>
      <c r="AB968">
        <v>3.5590000000000002</v>
      </c>
      <c r="AC968">
        <f t="shared" ref="AC968:AC1031" si="805">AB968/C$5</f>
        <v>0.13099534985829756</v>
      </c>
      <c r="AM968">
        <v>111.491</v>
      </c>
      <c r="AN968">
        <f t="shared" ref="AN968:AN1031" si="806">AM968/AI$5</f>
        <v>0.81646284065000774</v>
      </c>
      <c r="BN968">
        <v>66.736999999999995</v>
      </c>
      <c r="BO968">
        <f t="shared" si="797"/>
        <v>1.0491924943254234</v>
      </c>
      <c r="BS968">
        <v>3.63</v>
      </c>
      <c r="BT968">
        <f t="shared" ref="BT968:BT1031" si="807">BS968/BN$5</f>
        <v>5.7068324233952486E-2</v>
      </c>
      <c r="BW968">
        <v>18.289000000000001</v>
      </c>
      <c r="BX968">
        <f t="shared" ref="BX968:BX1031" si="808">BW968/BN$5</f>
        <v>0.28752688207018101</v>
      </c>
      <c r="CA968">
        <v>38.341999999999999</v>
      </c>
      <c r="CB968">
        <f t="shared" ref="CB968:CB1031" si="809">CA968/BN$5</f>
        <v>0.60278613988380336</v>
      </c>
      <c r="CM968">
        <v>18.890999999999998</v>
      </c>
      <c r="CN968">
        <f t="shared" ref="CN968:CN1031" si="810">CM968/BN$5</f>
        <v>0.29699110553818081</v>
      </c>
      <c r="DS968">
        <v>13.675000000000001</v>
      </c>
      <c r="DT968">
        <f t="shared" ref="DT968:DT1031" si="811">DS968/DC$5</f>
        <v>157.8753486713527</v>
      </c>
      <c r="DW968">
        <v>8.6010000000000009</v>
      </c>
      <c r="DX968">
        <f t="shared" ref="DX968:DX985" si="812">DW968/DC$5</f>
        <v>99.296956045506732</v>
      </c>
      <c r="EA968">
        <v>15.302</v>
      </c>
      <c r="EB968">
        <f t="shared" ref="EB968:EB1031" si="813">EA968/DC$5</f>
        <v>176.65876309828437</v>
      </c>
      <c r="EK968">
        <v>1.446</v>
      </c>
      <c r="EL968">
        <f t="shared" ref="EL968:EL1031" si="814">EK968/EG$5</f>
        <v>0.21379400434903342</v>
      </c>
      <c r="FO968">
        <v>0.29599999999999999</v>
      </c>
      <c r="FP968">
        <f t="shared" ref="FP968:FP1031" si="815">FO968/FK$5</f>
        <v>8.9562177122704811E-2</v>
      </c>
      <c r="FS968">
        <v>42.390999999999998</v>
      </c>
      <c r="FT968">
        <f t="shared" ref="FT968:FT1031" si="816">FS968/FK$5</f>
        <v>12.826453548677634</v>
      </c>
      <c r="FW968">
        <v>49.417999999999999</v>
      </c>
      <c r="FX968">
        <f t="shared" ref="FX968:FX1031" si="817">FW968/FK$5</f>
        <v>14.952647530573737</v>
      </c>
      <c r="GE968">
        <v>0.26</v>
      </c>
      <c r="GF968">
        <f t="shared" ref="GF968:GF1031" si="818">GE968/FK$5</f>
        <v>7.8669479905078554E-2</v>
      </c>
      <c r="HP968" s="4">
        <v>1.0252052218565799</v>
      </c>
      <c r="HQ968" s="4">
        <v>1.2098166264043959</v>
      </c>
      <c r="HT968" s="4">
        <v>0.95807342719657818</v>
      </c>
      <c r="HU968" s="4">
        <v>1.1305962326641485</v>
      </c>
      <c r="HX968" s="4">
        <v>0.62283599315477378</v>
      </c>
      <c r="HY968" s="4">
        <v>0.73499171090561655</v>
      </c>
      <c r="IG968">
        <v>0.54386300750047856</v>
      </c>
      <c r="IH968">
        <v>0.44196212733717372</v>
      </c>
      <c r="IK968">
        <v>0.62174738100808435</v>
      </c>
      <c r="IL968">
        <v>0.50525369695494027</v>
      </c>
      <c r="JJ968">
        <v>0.66777408637873759</v>
      </c>
      <c r="JK968">
        <v>0.68270115934729625</v>
      </c>
      <c r="JN968">
        <v>1.1270575382374364</v>
      </c>
      <c r="JO968">
        <v>1.1522511934813335</v>
      </c>
      <c r="JR968">
        <v>1.1242673737091822</v>
      </c>
      <c r="JS968">
        <v>1.1493986590732694</v>
      </c>
      <c r="JZ968">
        <v>4.073141629877103</v>
      </c>
      <c r="KA968">
        <v>4.1641905093719052</v>
      </c>
      <c r="MI968">
        <v>23.326000000000001</v>
      </c>
      <c r="MJ968">
        <v>0.48238051880628763</v>
      </c>
      <c r="MZ968">
        <v>45.267000000000003</v>
      </c>
      <c r="NA968">
        <f t="shared" ref="NA968:NA1031" si="819">MZ968/MZ$5</f>
        <v>0.63887494767826813</v>
      </c>
      <c r="ND968">
        <v>44.752000000000002</v>
      </c>
      <c r="NE968">
        <f t="shared" ref="NE968:NE1031" si="820">ND968/MZ$5</f>
        <v>0.63160650492627868</v>
      </c>
      <c r="NH968">
        <v>31.013000000000002</v>
      </c>
      <c r="NI968">
        <f t="shared" ref="NI968:NI1031" si="821">NH968/MZ$5</f>
        <v>0.43770138848048534</v>
      </c>
      <c r="NL968">
        <v>9.9440000000000008</v>
      </c>
      <c r="NM968">
        <f t="shared" ref="NM968:NM1031" si="822">NL968/MZ$5</f>
        <v>0.1403444557782203</v>
      </c>
      <c r="NP968">
        <v>4.5940000000000003</v>
      </c>
      <c r="NQ968">
        <f t="shared" ref="NQ968:NQ1031" si="823">NP968/MZ$5</f>
        <v>6.4837332043960583E-2</v>
      </c>
      <c r="NT968">
        <v>5.4180000000000001</v>
      </c>
      <c r="NU968">
        <f t="shared" ref="NU968:NU1031" si="824">NT968/MZ$5</f>
        <v>7.6466840447143761E-2</v>
      </c>
      <c r="QC968">
        <v>54.973999999999997</v>
      </c>
      <c r="QD968">
        <v>154.84529539701211</v>
      </c>
      <c r="QT968">
        <v>4.0000000000000001E-3</v>
      </c>
      <c r="QU968">
        <v>3.4694175150854338E-3</v>
      </c>
      <c r="QX968">
        <v>1.7000000000000001E-2</v>
      </c>
      <c r="QY968">
        <v>1.4745024439113094E-2</v>
      </c>
      <c r="RB968">
        <v>4.7E-2</v>
      </c>
      <c r="RC968">
        <v>4.0765655802253845E-2</v>
      </c>
      <c r="RF968">
        <v>7.7110000000000003</v>
      </c>
      <c r="RG968">
        <v>6.6881696147059451</v>
      </c>
      <c r="RJ968">
        <v>6.1890000000000001</v>
      </c>
      <c r="RK968">
        <v>5.368056250215937</v>
      </c>
      <c r="RN968">
        <v>9.8040000000000003</v>
      </c>
      <c r="RO968">
        <v>8.5035423294743975</v>
      </c>
      <c r="SL968">
        <v>1.0241353679331904</v>
      </c>
      <c r="SM968">
        <v>1.0425266172299303</v>
      </c>
      <c r="SP968">
        <v>1.3425468904244817</v>
      </c>
      <c r="SQ968">
        <v>1.3666561198559277</v>
      </c>
      <c r="ST968">
        <v>1.1178684228210471</v>
      </c>
      <c r="SU968">
        <v>1.1379429144251654</v>
      </c>
      <c r="TO968">
        <v>1.206669835234474</v>
      </c>
      <c r="TP968">
        <v>1.5742456978441883</v>
      </c>
      <c r="TW968">
        <v>2.5810165281360464</v>
      </c>
      <c r="TX968">
        <v>3.3672459912726525</v>
      </c>
      <c r="UN968">
        <v>5.7699439077594263</v>
      </c>
      <c r="UO968">
        <v>3.9300863941193436</v>
      </c>
      <c r="UR968">
        <v>1.4883425669436749</v>
      </c>
      <c r="US968">
        <v>1.0137559334446615</v>
      </c>
      <c r="UV968">
        <v>1.8831598714153857</v>
      </c>
      <c r="UW968">
        <v>1.2826781519744574</v>
      </c>
      <c r="UZ968">
        <v>1.28406115248922</v>
      </c>
      <c r="VA968">
        <v>0.87461357428944642</v>
      </c>
      <c r="VD968">
        <v>1.3143834898907008</v>
      </c>
      <c r="VE968">
        <v>0.89526705161341069</v>
      </c>
      <c r="VH968">
        <v>1.5691936750028035</v>
      </c>
      <c r="VI968">
        <v>1.0688261117362288</v>
      </c>
      <c r="VL968">
        <v>1.7788990825688074</v>
      </c>
      <c r="VM968">
        <v>1.2116629195499187</v>
      </c>
      <c r="WC968">
        <v>29.119</v>
      </c>
      <c r="WD968">
        <v>1.1643111468914642</v>
      </c>
      <c r="WK968">
        <v>9.2530000000000001</v>
      </c>
      <c r="WL968">
        <v>0.3699773701770912</v>
      </c>
      <c r="WO968">
        <v>5.3810000000000002</v>
      </c>
      <c r="WP968">
        <v>0.21515705489278372</v>
      </c>
      <c r="WS968">
        <v>21.119</v>
      </c>
      <c r="WT968">
        <v>0.84443446241975451</v>
      </c>
      <c r="XA968">
        <v>4.2460000000000004</v>
      </c>
      <c r="XB968">
        <v>0.16977455028335992</v>
      </c>
      <c r="XR968">
        <v>42.603999999999999</v>
      </c>
      <c r="XS968">
        <v>0.66870049690206568</v>
      </c>
      <c r="YJ968">
        <v>66.736999999999995</v>
      </c>
      <c r="YK968">
        <v>1.0491924943254234</v>
      </c>
      <c r="YN968">
        <v>3.63</v>
      </c>
      <c r="YO968">
        <v>5.7068324233952486E-2</v>
      </c>
      <c r="YR968">
        <v>18.289000000000001</v>
      </c>
      <c r="YS968">
        <v>0.28752688207018101</v>
      </c>
      <c r="YV968">
        <v>38.341999999999999</v>
      </c>
      <c r="YW968">
        <v>0.60278613988380336</v>
      </c>
      <c r="ZH968">
        <v>18.890999999999998</v>
      </c>
      <c r="ZI968">
        <v>0.29699110553818081</v>
      </c>
      <c r="ZZ968">
        <v>2.5000000000000001E-2</v>
      </c>
      <c r="AAA968" s="1">
        <f t="shared" si="798"/>
        <v>8.88190207142808E-2</v>
      </c>
      <c r="AAH968">
        <v>3.9E-2</v>
      </c>
      <c r="AAI968" s="1">
        <f t="shared" si="800"/>
        <v>0.13855767231427804</v>
      </c>
      <c r="AAL968">
        <v>0.05</v>
      </c>
      <c r="AAM968" s="1">
        <f t="shared" si="801"/>
        <v>0.1776380414285616</v>
      </c>
      <c r="AAP968">
        <v>3.6999999999999998E-2</v>
      </c>
      <c r="AAQ968" s="1">
        <f t="shared" si="802"/>
        <v>0.13145215065713556</v>
      </c>
      <c r="AAX968">
        <v>38.65</v>
      </c>
      <c r="AAY968">
        <v>137.31420602427809</v>
      </c>
      <c r="ABG968">
        <v>0.71199999999999997</v>
      </c>
      <c r="ABH968">
        <v>0.57013264806476649</v>
      </c>
      <c r="ABO968">
        <v>25.056999999999999</v>
      </c>
      <c r="ABP968">
        <v>20.064345172133219</v>
      </c>
      <c r="ACP968">
        <v>1.3467313618779098</v>
      </c>
      <c r="ACQ968">
        <v>1.0691584326466568</v>
      </c>
      <c r="ACT968">
        <v>1.9864036466519961</v>
      </c>
      <c r="ACU968">
        <v>1.5769887518596204</v>
      </c>
      <c r="ACX968">
        <v>2.0475523542750436</v>
      </c>
      <c r="ACY968">
        <v>1.625534184342504</v>
      </c>
      <c r="ADB968">
        <v>6.3083838383838389</v>
      </c>
      <c r="ADC968">
        <v>5.0081716132125056</v>
      </c>
      <c r="ADF968">
        <v>1.2727878748246939</v>
      </c>
      <c r="ADG968">
        <v>1.0104553349390297</v>
      </c>
      <c r="ADN968">
        <v>1.1477971862825411</v>
      </c>
      <c r="ADO968">
        <v>0.91122630349298739</v>
      </c>
      <c r="AEB968">
        <v>2.3284594612395444</v>
      </c>
      <c r="AEC968">
        <v>2.0679149780150472</v>
      </c>
      <c r="AEF968">
        <v>1.1732889446149855</v>
      </c>
      <c r="AEG968">
        <v>1.0420030163708267</v>
      </c>
      <c r="AER968">
        <v>0.88151430828953237</v>
      </c>
      <c r="AES968">
        <v>0.78287669241880953</v>
      </c>
      <c r="AEW968">
        <v>0.87576736326495686</v>
      </c>
      <c r="AEX968">
        <f t="shared" ref="AEX968:AEX1031" si="825">AEW968/AEW$1</f>
        <v>1.1378186235408068</v>
      </c>
      <c r="AFA968">
        <v>2.5269609942741424</v>
      </c>
      <c r="AFB968">
        <f t="shared" ref="AFB968:AFB1031" si="826">AFA968/AEW$1</f>
        <v>3.2830902370318591</v>
      </c>
      <c r="AFE968">
        <v>0.9132128345243099</v>
      </c>
      <c r="AFF968">
        <f t="shared" ref="AFF968:AFF1031" si="827">AFE968/AEW$1</f>
        <v>1.1864687061464356</v>
      </c>
      <c r="AFI968">
        <v>1.2862751256281408</v>
      </c>
      <c r="AFJ968">
        <f t="shared" ref="AFJ968:AFJ1031" si="828">AFI968/AEW$1</f>
        <v>1.671160463756862</v>
      </c>
    </row>
    <row r="969" spans="20:842" x14ac:dyDescent="0.2">
      <c r="T969">
        <v>3.3330000000000002</v>
      </c>
      <c r="U969">
        <f t="shared" si="803"/>
        <v>0.12267701631854615</v>
      </c>
      <c r="X969">
        <v>2.9209999999999998</v>
      </c>
      <c r="Y969">
        <f t="shared" si="804"/>
        <v>0.10751262066200817</v>
      </c>
      <c r="AB969">
        <v>3.1240000000000001</v>
      </c>
      <c r="AC969">
        <f t="shared" si="805"/>
        <v>0.11498439813355479</v>
      </c>
      <c r="AM969">
        <v>33.011000000000003</v>
      </c>
      <c r="AN969">
        <f t="shared" si="806"/>
        <v>0.24174377153938351</v>
      </c>
      <c r="BN969">
        <v>93.072999999999993</v>
      </c>
      <c r="BO969">
        <f t="shared" ref="BO969:BO1032" si="829">BN969/BN$5</f>
        <v>1.4632286890982533</v>
      </c>
      <c r="BS969">
        <v>26.361000000000001</v>
      </c>
      <c r="BT969">
        <f t="shared" si="807"/>
        <v>0.41442922730887644</v>
      </c>
      <c r="BW969">
        <v>30.919</v>
      </c>
      <c r="BX969">
        <f t="shared" si="808"/>
        <v>0.48608691928087516</v>
      </c>
      <c r="CA969">
        <v>35.872999999999998</v>
      </c>
      <c r="CB969">
        <f t="shared" si="809"/>
        <v>0.56397024662385054</v>
      </c>
      <c r="CM969">
        <v>25.274000000000001</v>
      </c>
      <c r="CN969">
        <f t="shared" si="810"/>
        <v>0.39734017264157445</v>
      </c>
      <c r="DS969">
        <v>13.644</v>
      </c>
      <c r="DT969">
        <f t="shared" si="811"/>
        <v>157.51745939831341</v>
      </c>
      <c r="DW969">
        <v>10.866</v>
      </c>
      <c r="DX969">
        <f t="shared" si="812"/>
        <v>125.44596260789163</v>
      </c>
      <c r="EA969">
        <v>11.718999999999999</v>
      </c>
      <c r="EB969">
        <f t="shared" si="813"/>
        <v>135.29369002410107</v>
      </c>
      <c r="EK969">
        <v>1.726</v>
      </c>
      <c r="EL969">
        <f t="shared" si="814"/>
        <v>0.25519256674027085</v>
      </c>
      <c r="FO969">
        <v>0.20499999999999999</v>
      </c>
      <c r="FP969">
        <f t="shared" si="815"/>
        <v>6.2027859155927317E-2</v>
      </c>
      <c r="FS969">
        <v>50.006</v>
      </c>
      <c r="FT969">
        <f t="shared" si="816"/>
        <v>15.1305615851283</v>
      </c>
      <c r="FW969">
        <v>62.329000000000001</v>
      </c>
      <c r="FX969">
        <f t="shared" si="817"/>
        <v>18.859192357706313</v>
      </c>
      <c r="GE969">
        <v>51.307000000000002</v>
      </c>
      <c r="GF969">
        <f t="shared" si="818"/>
        <v>15.524211559576406</v>
      </c>
      <c r="HP969" s="4">
        <v>1.502296315047192</v>
      </c>
      <c r="HQ969" s="4">
        <v>1.7728187693374891</v>
      </c>
      <c r="HT969" s="4">
        <v>0.78018624131170922</v>
      </c>
      <c r="HU969" s="4">
        <v>0.92067643268686117</v>
      </c>
      <c r="HX969" s="4">
        <v>0.36028972818084137</v>
      </c>
      <c r="HY969" s="4">
        <v>0.4251680484874471</v>
      </c>
      <c r="IG969">
        <v>0.77061761481301005</v>
      </c>
      <c r="IH969">
        <v>0.62623086275261497</v>
      </c>
      <c r="IK969">
        <v>0.82825131924406659</v>
      </c>
      <c r="IL969">
        <v>0.67306602944971605</v>
      </c>
      <c r="JJ969">
        <v>0.75237471339665907</v>
      </c>
      <c r="JK969">
        <v>0.76919290457187128</v>
      </c>
      <c r="JN969">
        <v>3.3873270211216315</v>
      </c>
      <c r="JO969">
        <v>3.463045559238092</v>
      </c>
      <c r="JR969">
        <v>0.73904549260396313</v>
      </c>
      <c r="JS969">
        <v>0.75556572934301935</v>
      </c>
      <c r="JZ969">
        <v>3.543312253907648</v>
      </c>
      <c r="KA969">
        <v>3.6225176044046861</v>
      </c>
      <c r="MI969">
        <v>17.11</v>
      </c>
      <c r="MJ969">
        <v>0.35383394824554493</v>
      </c>
      <c r="MZ969">
        <v>43.109000000000002</v>
      </c>
      <c r="NA969">
        <f t="shared" si="819"/>
        <v>0.6084180555252714</v>
      </c>
      <c r="ND969">
        <v>26.98</v>
      </c>
      <c r="NE969">
        <f t="shared" si="820"/>
        <v>0.38078171931781812</v>
      </c>
      <c r="NH969">
        <v>22.678000000000001</v>
      </c>
      <c r="NI969">
        <f t="shared" si="821"/>
        <v>0.32006552374683023</v>
      </c>
      <c r="NL969">
        <v>5.25</v>
      </c>
      <c r="NM969">
        <f t="shared" si="822"/>
        <v>7.4095775627077282E-2</v>
      </c>
      <c r="NP969">
        <v>13.207000000000001</v>
      </c>
      <c r="NQ969">
        <f t="shared" si="823"/>
        <v>0.1863967445155828</v>
      </c>
      <c r="NT969">
        <v>18.696000000000002</v>
      </c>
      <c r="NU969">
        <f t="shared" si="824"/>
        <v>0.26386564211882613</v>
      </c>
      <c r="QC969">
        <v>66.759</v>
      </c>
      <c r="QD969">
        <v>188.04011124184399</v>
      </c>
      <c r="QT969">
        <v>4.0000000000000001E-3</v>
      </c>
      <c r="QU969">
        <v>3.4694175150854338E-3</v>
      </c>
      <c r="QX969">
        <v>4.0000000000000001E-3</v>
      </c>
      <c r="QY969">
        <v>3.4694175150854338E-3</v>
      </c>
      <c r="RB969">
        <v>9.4789999999999992</v>
      </c>
      <c r="RC969">
        <v>8.2216521563737057</v>
      </c>
      <c r="RF969">
        <v>4.0830000000000002</v>
      </c>
      <c r="RG969">
        <v>3.5414079285234563</v>
      </c>
      <c r="RJ969">
        <v>7.04</v>
      </c>
      <c r="RK969">
        <v>6.1061748265503635</v>
      </c>
      <c r="RN969">
        <v>5.7590000000000003</v>
      </c>
      <c r="RO969">
        <v>4.9950938673442531</v>
      </c>
      <c r="SL969">
        <v>1.663154212758515</v>
      </c>
      <c r="SM969">
        <v>1.6930208541259486</v>
      </c>
      <c r="SP969">
        <v>1.6197527382127581</v>
      </c>
      <c r="SQ969">
        <v>1.6488399832589535</v>
      </c>
      <c r="ST969">
        <v>1.7752839190914589</v>
      </c>
      <c r="SU969">
        <v>1.8071641667137972</v>
      </c>
      <c r="TO969">
        <v>1.1554710604140261</v>
      </c>
      <c r="TP969">
        <v>1.5074507481052468</v>
      </c>
      <c r="TW969">
        <v>1.145648227763447</v>
      </c>
      <c r="TX969">
        <v>1.494635683379764</v>
      </c>
      <c r="UN969">
        <v>3.1078996572140851</v>
      </c>
      <c r="UO969">
        <v>2.1168861175027067</v>
      </c>
      <c r="UR969">
        <v>2.6044936903662665</v>
      </c>
      <c r="US969">
        <v>1.7740008186757092</v>
      </c>
      <c r="UV969">
        <v>1.5572742607976064</v>
      </c>
      <c r="UW969">
        <v>1.0607074318421796</v>
      </c>
      <c r="UZ969">
        <v>0.88078400627205011</v>
      </c>
      <c r="VA969">
        <v>0.59992909715337184</v>
      </c>
      <c r="VD969">
        <v>1.5814854907986171</v>
      </c>
      <c r="VE969">
        <v>1.0771984458161465</v>
      </c>
      <c r="VH969">
        <v>1.4554409180965198</v>
      </c>
      <c r="VI969">
        <v>0.99134560770398916</v>
      </c>
      <c r="VL969">
        <v>1.77746310331073</v>
      </c>
      <c r="VM969">
        <v>1.2106848298778825</v>
      </c>
      <c r="WC969">
        <v>24.744</v>
      </c>
      <c r="WD969">
        <v>0.98937858507099796</v>
      </c>
      <c r="WK969">
        <v>3.2480000000000002</v>
      </c>
      <c r="WL969">
        <v>0.12986993389551413</v>
      </c>
      <c r="WO969">
        <v>6.7119999999999997</v>
      </c>
      <c r="WP969">
        <v>0.26837653827176439</v>
      </c>
      <c r="WS969">
        <v>10.343999999999999</v>
      </c>
      <c r="WT969">
        <v>0.41360055302192056</v>
      </c>
      <c r="XA969">
        <v>3.2709999999999999</v>
      </c>
      <c r="XB969">
        <v>0.1307895793633703</v>
      </c>
      <c r="XR969">
        <v>30.007000000000001</v>
      </c>
      <c r="XS969">
        <v>0.47098149963712999</v>
      </c>
      <c r="YJ969">
        <v>93.072999999999993</v>
      </c>
      <c r="YK969">
        <v>1.4632286890982533</v>
      </c>
      <c r="YN969">
        <v>26.361000000000001</v>
      </c>
      <c r="YO969">
        <v>0.41442922730887644</v>
      </c>
      <c r="YR969">
        <v>30.919</v>
      </c>
      <c r="YS969">
        <v>0.48608691928087516</v>
      </c>
      <c r="YV969">
        <v>35.872999999999998</v>
      </c>
      <c r="YW969">
        <v>0.56397024662385054</v>
      </c>
      <c r="ZH969">
        <v>25.274000000000001</v>
      </c>
      <c r="ZI969">
        <v>0.39734017264157445</v>
      </c>
      <c r="ZZ969">
        <v>2.4E-2</v>
      </c>
      <c r="AAA969" s="1">
        <f t="shared" ref="AAA969:AAA998" si="830">ZZ969/ZZ$5</f>
        <v>8.5266259885709558E-2</v>
      </c>
      <c r="AAH969">
        <v>5.0469999999999997</v>
      </c>
      <c r="AAI969" s="1">
        <f t="shared" ref="AAI969:AAI1032" si="831">AAH969/ZZ$5</f>
        <v>17.930783901799007</v>
      </c>
      <c r="AAL969">
        <v>3.9169999999999998</v>
      </c>
      <c r="AAM969" s="1">
        <f t="shared" ref="AAM969:AAM1032" si="832">AAL969/ZZ$5</f>
        <v>13.916164165513514</v>
      </c>
      <c r="AAP969">
        <v>3.4000000000000002E-2</v>
      </c>
      <c r="AAQ969" s="1">
        <f t="shared" ref="AAQ969:AAQ1032" si="833">AAP969/ZZ$5</f>
        <v>0.12079386817142189</v>
      </c>
      <c r="AAX969">
        <v>26.911999999999999</v>
      </c>
      <c r="AAY969">
        <v>95.611899418508983</v>
      </c>
      <c r="ABG969">
        <v>0.75700000000000001</v>
      </c>
      <c r="ABH969">
        <v>0.60616631261942167</v>
      </c>
      <c r="ABO969">
        <v>67.885000000000005</v>
      </c>
      <c r="ABP969">
        <v>54.358784850950386</v>
      </c>
      <c r="ACP969">
        <v>1.3650908137171334</v>
      </c>
      <c r="ACQ969">
        <v>1.0837338433843295</v>
      </c>
      <c r="ACT969">
        <v>1.7045740333228545</v>
      </c>
      <c r="ACU969">
        <v>1.3532466484305958</v>
      </c>
      <c r="ACX969">
        <v>2.5030678938241961</v>
      </c>
      <c r="ACY969">
        <v>1.987164049137113</v>
      </c>
      <c r="ADB969">
        <v>1.9795959595959594</v>
      </c>
      <c r="ADC969">
        <v>1.5715841877209846</v>
      </c>
      <c r="ADF969">
        <v>1.2113385600814677</v>
      </c>
      <c r="ADG969">
        <v>0.96167125305170598</v>
      </c>
      <c r="ADN969">
        <v>1.0491507943227831</v>
      </c>
      <c r="ADO969">
        <v>0.83291178227557472</v>
      </c>
      <c r="AEB969">
        <v>1.604689455311862</v>
      </c>
      <c r="AEC969">
        <v>1.4251316868259725</v>
      </c>
      <c r="AEF969">
        <v>0.44420424575208606</v>
      </c>
      <c r="AEG969">
        <v>0.39449972326321531</v>
      </c>
      <c r="AER969">
        <v>1.7539249029509771</v>
      </c>
      <c r="AES969">
        <v>1.5576683371567546</v>
      </c>
      <c r="AEW969">
        <v>0.85465551539004525</v>
      </c>
      <c r="AEX969">
        <f t="shared" si="825"/>
        <v>1.1103895885058859</v>
      </c>
      <c r="AFA969">
        <v>0.47296588679110035</v>
      </c>
      <c r="AFB969">
        <f t="shared" si="826"/>
        <v>0.6144889805942606</v>
      </c>
      <c r="AFE969">
        <v>0.59543225444864789</v>
      </c>
      <c r="AFF969">
        <f t="shared" si="827"/>
        <v>0.77360031509142835</v>
      </c>
      <c r="AFI969">
        <v>1.0762667504187604</v>
      </c>
      <c r="AFJ969">
        <f t="shared" si="828"/>
        <v>1.3983123873887939</v>
      </c>
    </row>
    <row r="970" spans="20:842" x14ac:dyDescent="0.2">
      <c r="T970">
        <v>3.661</v>
      </c>
      <c r="U970">
        <f t="shared" si="803"/>
        <v>0.1347496419868579</v>
      </c>
      <c r="X970">
        <v>2.9769999999999999</v>
      </c>
      <c r="Y970">
        <f t="shared" si="804"/>
        <v>0.10957380065415896</v>
      </c>
      <c r="AB970">
        <v>3.22</v>
      </c>
      <c r="AC970">
        <f t="shared" si="805"/>
        <v>0.11851784954867044</v>
      </c>
      <c r="AM970">
        <v>111.938</v>
      </c>
      <c r="AN970">
        <f t="shared" si="806"/>
        <v>0.81973627877300026</v>
      </c>
      <c r="BN970">
        <v>58.838000000000001</v>
      </c>
      <c r="BO970">
        <f t="shared" si="829"/>
        <v>0.92500993423616984</v>
      </c>
      <c r="BS970">
        <v>55.149000000000001</v>
      </c>
      <c r="BT970">
        <f t="shared" si="807"/>
        <v>0.86701405321714753</v>
      </c>
      <c r="BW970">
        <v>37.320999999999998</v>
      </c>
      <c r="BX970">
        <f t="shared" si="808"/>
        <v>0.5867346911116641</v>
      </c>
      <c r="CA970">
        <v>40.646999999999998</v>
      </c>
      <c r="CB970">
        <f t="shared" si="809"/>
        <v>0.63902373970729109</v>
      </c>
      <c r="CM970">
        <v>26.303000000000001</v>
      </c>
      <c r="CN970">
        <f t="shared" si="810"/>
        <v>0.41351739182524855</v>
      </c>
      <c r="DS970">
        <v>18.701000000000001</v>
      </c>
      <c r="DT970">
        <f t="shared" si="811"/>
        <v>215.89959016475075</v>
      </c>
      <c r="DW970">
        <v>9.8970000000000002</v>
      </c>
      <c r="DX970">
        <f t="shared" si="812"/>
        <v>114.25903662159982</v>
      </c>
      <c r="EA970">
        <v>16.837</v>
      </c>
      <c r="EB970">
        <f t="shared" si="813"/>
        <v>194.38005452135758</v>
      </c>
      <c r="EK970">
        <v>1.306</v>
      </c>
      <c r="EL970">
        <f t="shared" si="814"/>
        <v>0.19309472315341469</v>
      </c>
      <c r="FO970">
        <v>0.216</v>
      </c>
      <c r="FP970">
        <f t="shared" si="815"/>
        <v>6.535618330575757E-2</v>
      </c>
      <c r="FS970">
        <v>30.638999999999999</v>
      </c>
      <c r="FT970">
        <f t="shared" si="816"/>
        <v>9.2705930569680834</v>
      </c>
      <c r="FW970">
        <v>70.491</v>
      </c>
      <c r="FX970">
        <f t="shared" si="817"/>
        <v>21.328808876880355</v>
      </c>
      <c r="GE970">
        <v>0.26500000000000001</v>
      </c>
      <c r="GF970">
        <f t="shared" si="818"/>
        <v>8.0182354518637755E-2</v>
      </c>
      <c r="HP970" s="4">
        <v>1.2666980074494629</v>
      </c>
      <c r="HQ970" s="4">
        <v>1.4947956539574312</v>
      </c>
      <c r="HT970" s="4">
        <v>0.74913117091427561</v>
      </c>
      <c r="HU970" s="4">
        <v>0.88402919396822133</v>
      </c>
      <c r="HX970" s="4">
        <v>0.58534644008437142</v>
      </c>
      <c r="HY970" s="4">
        <v>0.69075131527155331</v>
      </c>
      <c r="IG970">
        <v>0.71313714912204373</v>
      </c>
      <c r="IH970">
        <v>0.57952022322251506</v>
      </c>
      <c r="IK970">
        <v>0.69632691257895962</v>
      </c>
      <c r="IL970">
        <v>0.56585963627109237</v>
      </c>
      <c r="JJ970">
        <v>0.71208647232230593</v>
      </c>
      <c r="JK970">
        <v>0.72800408120994697</v>
      </c>
      <c r="JN970">
        <v>3.0359796067006553</v>
      </c>
      <c r="JO970">
        <v>3.1038443083185818</v>
      </c>
      <c r="JR970">
        <v>1.4453670108847334</v>
      </c>
      <c r="JS970">
        <v>1.4776759897413752</v>
      </c>
      <c r="JZ970">
        <v>0.82692996062522373</v>
      </c>
      <c r="KA970">
        <v>0.84541472083668712</v>
      </c>
      <c r="MI970">
        <v>23.402000000000001</v>
      </c>
      <c r="MJ970">
        <v>0.48395219502292475</v>
      </c>
      <c r="MZ970">
        <v>85.421999999999997</v>
      </c>
      <c r="NA970">
        <f t="shared" si="819"/>
        <v>1.2056017801173706</v>
      </c>
      <c r="ND970">
        <v>14.734999999999999</v>
      </c>
      <c r="NE970">
        <f t="shared" si="820"/>
        <v>0.20796214359333023</v>
      </c>
      <c r="NH970">
        <v>8.24</v>
      </c>
      <c r="NI970">
        <f t="shared" si="821"/>
        <v>0.11629508403183178</v>
      </c>
      <c r="NL970">
        <v>8.3629999999999995</v>
      </c>
      <c r="NM970">
        <f t="shared" si="822"/>
        <v>0.11803104220366616</v>
      </c>
      <c r="NP970">
        <v>7.27</v>
      </c>
      <c r="NQ970">
        <f t="shared" si="823"/>
        <v>0.10260500739216226</v>
      </c>
      <c r="NT970">
        <v>32.81</v>
      </c>
      <c r="NU970">
        <f t="shared" si="824"/>
        <v>0.46306331396655348</v>
      </c>
      <c r="QC970">
        <v>76.86</v>
      </c>
      <c r="QD970">
        <v>216.4916033800406</v>
      </c>
      <c r="QT970">
        <v>0</v>
      </c>
      <c r="QU970">
        <v>0</v>
      </c>
      <c r="QX970">
        <v>6.7000000000000004E-2</v>
      </c>
      <c r="QY970">
        <v>5.8112743377681013E-2</v>
      </c>
      <c r="RB970">
        <v>13.667999999999999</v>
      </c>
      <c r="RC970">
        <v>11.854999649046926</v>
      </c>
      <c r="RF970">
        <v>4.6139999999999999</v>
      </c>
      <c r="RG970">
        <v>4.0019731036510473</v>
      </c>
      <c r="RJ970">
        <v>10.093999999999999</v>
      </c>
      <c r="RK970">
        <v>8.7550750993180912</v>
      </c>
      <c r="RN970">
        <v>1.804</v>
      </c>
      <c r="RO970">
        <v>1.5647072993035307</v>
      </c>
      <c r="SL970">
        <v>2.044117004066285</v>
      </c>
      <c r="SM970">
        <v>2.0808249106483578</v>
      </c>
      <c r="SP970">
        <v>2.4359046678888734</v>
      </c>
      <c r="SQ970">
        <v>2.4796482309108661</v>
      </c>
      <c r="ST970">
        <v>1.380283583092534</v>
      </c>
      <c r="SU970">
        <v>1.4050704816527138</v>
      </c>
      <c r="TO970">
        <v>0.98508132657372205</v>
      </c>
      <c r="TP970">
        <v>1.2851568797889044</v>
      </c>
      <c r="TW970">
        <v>2.2554695710327697</v>
      </c>
      <c r="TX970">
        <v>2.942530893818911</v>
      </c>
      <c r="UN970">
        <v>3.8231795990443547</v>
      </c>
      <c r="UO970">
        <v>2.6040853021591177</v>
      </c>
      <c r="UR970">
        <v>3.0264312096029546</v>
      </c>
      <c r="US970">
        <v>2.0613954502405947</v>
      </c>
      <c r="UV970">
        <v>0.45182851141029312</v>
      </c>
      <c r="UW970">
        <v>0.30775430637736229</v>
      </c>
      <c r="UZ970">
        <v>0.91648765190121517</v>
      </c>
      <c r="VA970">
        <v>0.62424794914757231</v>
      </c>
      <c r="VD970">
        <v>1.3764709990571637</v>
      </c>
      <c r="VE970">
        <v>0.93755676515667974</v>
      </c>
      <c r="VH970">
        <v>1.3348846772083285</v>
      </c>
      <c r="VI970">
        <v>0.90923104132082333</v>
      </c>
      <c r="VL970">
        <v>1.6141603510171518</v>
      </c>
      <c r="VM970">
        <v>1.0994542988413245</v>
      </c>
      <c r="WC970">
        <v>25.994</v>
      </c>
      <c r="WD970">
        <v>1.0393593170197026</v>
      </c>
      <c r="WK970">
        <v>17.199000000000002</v>
      </c>
      <c r="WL970">
        <v>0.68769488702861692</v>
      </c>
      <c r="WO970">
        <v>7.149</v>
      </c>
      <c r="WP970">
        <v>0.28584980216103156</v>
      </c>
      <c r="WS970">
        <v>8.4169999999999998</v>
      </c>
      <c r="WT970">
        <v>0.33655025664979754</v>
      </c>
      <c r="XA970">
        <v>3.6339999999999999</v>
      </c>
      <c r="XB970">
        <v>0.14530398392127411</v>
      </c>
      <c r="XR970">
        <v>7.1879999999999997</v>
      </c>
      <c r="XS970">
        <v>0.11282084244981803</v>
      </c>
      <c r="YJ970">
        <v>58.838000000000001</v>
      </c>
      <c r="YK970">
        <v>0.92500993423616984</v>
      </c>
      <c r="YN970">
        <v>55.149000000000001</v>
      </c>
      <c r="YO970">
        <v>0.86701405321714753</v>
      </c>
      <c r="YR970">
        <v>37.320999999999998</v>
      </c>
      <c r="YS970">
        <v>0.5867346911116641</v>
      </c>
      <c r="YV970">
        <v>40.646999999999998</v>
      </c>
      <c r="YW970">
        <v>0.63902373970729109</v>
      </c>
      <c r="ZH970">
        <v>26.303000000000001</v>
      </c>
      <c r="ZI970">
        <v>0.41351739182524855</v>
      </c>
      <c r="ZZ970">
        <v>2.3E-2</v>
      </c>
      <c r="AAA970" s="1">
        <f t="shared" si="830"/>
        <v>8.1713499057138331E-2</v>
      </c>
      <c r="AAH970">
        <v>2.875</v>
      </c>
      <c r="AAI970" s="1">
        <f t="shared" si="831"/>
        <v>10.214187382142292</v>
      </c>
      <c r="AAL970">
        <v>0.33400000000000002</v>
      </c>
      <c r="AAM970" s="1">
        <f t="shared" si="832"/>
        <v>1.1866221167427915</v>
      </c>
      <c r="AAP970">
        <v>3.4000000000000002E-2</v>
      </c>
      <c r="AAQ970" s="1">
        <f t="shared" si="833"/>
        <v>0.12079386817142189</v>
      </c>
      <c r="AAX970">
        <v>36.450000000000003</v>
      </c>
      <c r="AAY970">
        <v>129.49813220142141</v>
      </c>
      <c r="ABG970">
        <v>121.663</v>
      </c>
      <c r="ABH970">
        <v>97.421416238066968</v>
      </c>
      <c r="ABO970">
        <v>0.99</v>
      </c>
      <c r="ABP970">
        <v>0.79274062020241409</v>
      </c>
      <c r="ACP970">
        <v>1.2024129565274408</v>
      </c>
      <c r="ACQ970">
        <v>0.95458529324087782</v>
      </c>
      <c r="ACT970">
        <v>1.1358849418421879</v>
      </c>
      <c r="ACU970">
        <v>0.90176927519790673</v>
      </c>
      <c r="ACX970">
        <v>2.2986527944511139</v>
      </c>
      <c r="ACY970">
        <v>1.8248806617878486</v>
      </c>
      <c r="ADB970">
        <v>2.9061616161616159</v>
      </c>
      <c r="ADC970">
        <v>2.3071766846066155</v>
      </c>
      <c r="ADF970">
        <v>1.0394075815994255</v>
      </c>
      <c r="ADG970">
        <v>0.82517672958494581</v>
      </c>
      <c r="ADN970">
        <v>1.1554991538037012</v>
      </c>
      <c r="ADO970">
        <v>0.91734082919300253</v>
      </c>
      <c r="AEB970">
        <v>2.4165843377461638</v>
      </c>
      <c r="AEC970">
        <v>2.146179064247733</v>
      </c>
      <c r="AEF970">
        <v>1.5334860997016733</v>
      </c>
      <c r="AEG970">
        <v>1.3618956769223012</v>
      </c>
      <c r="AER970">
        <v>0.80710433199354148</v>
      </c>
      <c r="AES970">
        <v>0.71679286873295067</v>
      </c>
      <c r="AEW970">
        <v>0.90652606361361254</v>
      </c>
      <c r="AEX970">
        <f t="shared" si="825"/>
        <v>1.1777810879584529</v>
      </c>
      <c r="AFA970">
        <v>0.70482387835016447</v>
      </c>
      <c r="AFB970">
        <f t="shared" si="826"/>
        <v>0.91572461905097247</v>
      </c>
      <c r="AFE970">
        <v>0.47597029564242677</v>
      </c>
      <c r="AFF970">
        <f t="shared" si="827"/>
        <v>0.61839238289852738</v>
      </c>
      <c r="AFI970">
        <v>0.71152638190954776</v>
      </c>
      <c r="AFJ970">
        <f t="shared" si="828"/>
        <v>0.92443267748533042</v>
      </c>
    </row>
    <row r="971" spans="20:842" x14ac:dyDescent="0.2">
      <c r="T971">
        <v>3.49</v>
      </c>
      <c r="U971">
        <f t="shared" si="803"/>
        <v>0.12845568165368318</v>
      </c>
      <c r="X971">
        <v>2.6989999999999998</v>
      </c>
      <c r="Y971">
        <f t="shared" si="804"/>
        <v>9.934151426455326E-2</v>
      </c>
      <c r="AB971">
        <v>2.96</v>
      </c>
      <c r="AC971">
        <f t="shared" si="805"/>
        <v>0.10894808529939891</v>
      </c>
      <c r="AM971">
        <v>24.553000000000001</v>
      </c>
      <c r="AN971">
        <f t="shared" si="806"/>
        <v>0.17980475667524409</v>
      </c>
      <c r="BN971">
        <v>10.624000000000001</v>
      </c>
      <c r="BO971">
        <f t="shared" si="829"/>
        <v>0.16702310651832267</v>
      </c>
      <c r="BS971">
        <v>2.694</v>
      </c>
      <c r="BT971">
        <f t="shared" si="807"/>
        <v>4.2353186084371351E-2</v>
      </c>
      <c r="BW971">
        <v>26.088999999999999</v>
      </c>
      <c r="BX971">
        <f t="shared" si="808"/>
        <v>0.41015303331669045</v>
      </c>
      <c r="CA971">
        <v>34.44</v>
      </c>
      <c r="CB971">
        <f t="shared" si="809"/>
        <v>0.54144162165766485</v>
      </c>
      <c r="CM971">
        <v>22.824000000000002</v>
      </c>
      <c r="CN971">
        <f t="shared" si="810"/>
        <v>0.35882298410901697</v>
      </c>
      <c r="DS971">
        <v>15.054</v>
      </c>
      <c r="DT971">
        <f t="shared" si="811"/>
        <v>173.79564891397027</v>
      </c>
      <c r="DW971">
        <v>10.271000000000001</v>
      </c>
      <c r="DX971">
        <f t="shared" si="812"/>
        <v>118.57679752858965</v>
      </c>
      <c r="EA971">
        <v>11.887</v>
      </c>
      <c r="EB971">
        <f t="shared" si="813"/>
        <v>137.23321898766869</v>
      </c>
      <c r="EK971">
        <v>1.506</v>
      </c>
      <c r="EL971">
        <f t="shared" si="814"/>
        <v>0.22266512486144147</v>
      </c>
      <c r="FO971">
        <v>0.13400000000000001</v>
      </c>
      <c r="FP971">
        <f t="shared" si="815"/>
        <v>4.0545039643386641E-2</v>
      </c>
      <c r="FS971">
        <v>73.906999999999996</v>
      </c>
      <c r="FT971">
        <f t="shared" si="816"/>
        <v>22.362404812864</v>
      </c>
      <c r="FW971">
        <v>50.542000000000002</v>
      </c>
      <c r="FX971">
        <f t="shared" si="817"/>
        <v>15.292741743701848</v>
      </c>
      <c r="GE971">
        <v>0.13</v>
      </c>
      <c r="GF971">
        <f t="shared" si="818"/>
        <v>3.9334739952539277E-2</v>
      </c>
      <c r="HP971" s="4">
        <v>1.1325353487867502</v>
      </c>
      <c r="HQ971" s="4">
        <v>1.3364739719835228</v>
      </c>
      <c r="HT971" s="4">
        <v>0.67345392978078777</v>
      </c>
      <c r="HU971" s="4">
        <v>0.79472455270048858</v>
      </c>
      <c r="HX971" s="4">
        <v>0.62267680184661922</v>
      </c>
      <c r="HY971" s="4">
        <v>0.73480385359931488</v>
      </c>
      <c r="IG971">
        <v>1.5267389450602995</v>
      </c>
      <c r="IH971">
        <v>1.2406815369709965</v>
      </c>
      <c r="IK971">
        <v>0.80106059424471643</v>
      </c>
      <c r="IL971">
        <v>0.65096989402807259</v>
      </c>
      <c r="JJ971">
        <v>0.80047728229844184</v>
      </c>
      <c r="JK971">
        <v>0.81837073316195053</v>
      </c>
      <c r="JN971">
        <v>1.0914785142024763</v>
      </c>
      <c r="JO971">
        <v>1.1158768545356077</v>
      </c>
      <c r="JR971">
        <v>1.4545771699692995</v>
      </c>
      <c r="JS971">
        <v>1.4870920279091697</v>
      </c>
      <c r="JZ971">
        <v>1.9202959074096171</v>
      </c>
      <c r="KA971">
        <v>1.9632211986358334</v>
      </c>
      <c r="MI971">
        <v>17.132000000000001</v>
      </c>
      <c r="MJ971">
        <v>0.35428890715036099</v>
      </c>
      <c r="MZ971">
        <v>66.941000000000003</v>
      </c>
      <c r="NA971">
        <f t="shared" si="819"/>
        <v>0.94477053642898678</v>
      </c>
      <c r="ND971">
        <v>24.204999999999998</v>
      </c>
      <c r="NE971">
        <f t="shared" si="820"/>
        <v>0.3416168093435058</v>
      </c>
      <c r="NH971">
        <v>10.760999999999999</v>
      </c>
      <c r="NI971">
        <f t="shared" si="821"/>
        <v>0.15187516981390067</v>
      </c>
      <c r="NL971">
        <v>27.934000000000001</v>
      </c>
      <c r="NM971">
        <f t="shared" si="822"/>
        <v>0.39424598026033847</v>
      </c>
      <c r="NP971">
        <v>2.0390000000000001</v>
      </c>
      <c r="NQ971">
        <f t="shared" si="823"/>
        <v>2.8777387905449637E-2</v>
      </c>
      <c r="NT971">
        <v>36.183999999999997</v>
      </c>
      <c r="NU971">
        <f t="shared" si="824"/>
        <v>0.51068219910288848</v>
      </c>
      <c r="QC971">
        <v>63.377000000000002</v>
      </c>
      <c r="QD971">
        <v>178.51403002103609</v>
      </c>
      <c r="QT971">
        <v>1.0999999999999999E-2</v>
      </c>
      <c r="QU971">
        <v>9.5408981664849412E-3</v>
      </c>
      <c r="QX971">
        <v>1.7000000000000001E-2</v>
      </c>
      <c r="QY971">
        <v>1.4745024439113094E-2</v>
      </c>
      <c r="RB971">
        <v>19.684999999999999</v>
      </c>
      <c r="RC971">
        <v>17.073870946114187</v>
      </c>
      <c r="RF971">
        <v>4.9080000000000004</v>
      </c>
      <c r="RG971">
        <v>4.2569752910098275</v>
      </c>
      <c r="RJ971">
        <v>5.35</v>
      </c>
      <c r="RK971">
        <v>4.6403459264267672</v>
      </c>
      <c r="RN971">
        <v>1.6E-2</v>
      </c>
      <c r="RO971">
        <v>1.3877670060341735E-2</v>
      </c>
      <c r="SL971">
        <v>0.95500852608106335</v>
      </c>
      <c r="SM971">
        <v>0.97215840727217451</v>
      </c>
      <c r="SP971">
        <v>1.715366897005594</v>
      </c>
      <c r="SQ971">
        <v>1.7461711649041549</v>
      </c>
      <c r="ST971">
        <v>1.2717559303810229</v>
      </c>
      <c r="SU971">
        <v>1.2945939077545088</v>
      </c>
      <c r="TO971">
        <v>0.81487642585551334</v>
      </c>
      <c r="TP971">
        <v>1.0631041484752293</v>
      </c>
      <c r="TW971">
        <v>1.7177319193656253</v>
      </c>
      <c r="TX971">
        <v>2.2409875552955398</v>
      </c>
      <c r="UN971">
        <v>3.0876181572660224</v>
      </c>
      <c r="UO971">
        <v>2.1030717636246696</v>
      </c>
      <c r="UR971">
        <v>4.3029008925823327</v>
      </c>
      <c r="US971">
        <v>2.9308382409818892</v>
      </c>
      <c r="UV971">
        <v>2.7076927973519207</v>
      </c>
      <c r="UW971">
        <v>1.8442929069062655</v>
      </c>
      <c r="UZ971">
        <v>0.844390435123481</v>
      </c>
      <c r="VA971">
        <v>0.57514031565203716</v>
      </c>
      <c r="VD971">
        <v>1.3265181408667108</v>
      </c>
      <c r="VE971">
        <v>0.90353233589703608</v>
      </c>
      <c r="VH971">
        <v>1.2284587492056369</v>
      </c>
      <c r="VI971">
        <v>0.83674106597419606</v>
      </c>
      <c r="VL971">
        <v>1.7669126445951338</v>
      </c>
      <c r="VM971">
        <v>1.2034985877041724</v>
      </c>
      <c r="WC971">
        <v>35.944000000000003</v>
      </c>
      <c r="WD971">
        <v>1.4372059433313917</v>
      </c>
      <c r="WK971">
        <v>16.942</v>
      </c>
      <c r="WL971">
        <v>0.67741884853996315</v>
      </c>
      <c r="WO971">
        <v>9.5169999999999995</v>
      </c>
      <c r="WP971">
        <v>0.38053330076465758</v>
      </c>
      <c r="WS971">
        <v>6.97</v>
      </c>
      <c r="WT971">
        <v>0.27869256134597703</v>
      </c>
      <c r="XA971">
        <v>3.7709999999999999</v>
      </c>
      <c r="XB971">
        <v>0.15078187214285213</v>
      </c>
      <c r="XR971">
        <v>76.052000000000007</v>
      </c>
      <c r="XS971">
        <v>1.1936909724531946</v>
      </c>
      <c r="YJ971">
        <v>10.624000000000001</v>
      </c>
      <c r="YK971">
        <v>0.16702310651832267</v>
      </c>
      <c r="YN971">
        <v>2.694</v>
      </c>
      <c r="YO971">
        <v>4.2353186084371351E-2</v>
      </c>
      <c r="YR971">
        <v>26.088999999999999</v>
      </c>
      <c r="YS971">
        <v>0.41015303331669045</v>
      </c>
      <c r="YV971">
        <v>34.44</v>
      </c>
      <c r="YW971">
        <v>0.54144162165766485</v>
      </c>
      <c r="ZH971">
        <v>22.824000000000002</v>
      </c>
      <c r="ZI971">
        <v>0.35882298410901697</v>
      </c>
      <c r="ZZ971">
        <v>2.1000000000000001E-2</v>
      </c>
      <c r="AAA971" s="1">
        <f t="shared" si="830"/>
        <v>7.4607977399995876E-2</v>
      </c>
      <c r="AAH971">
        <v>7.3999999999999996E-2</v>
      </c>
      <c r="AAI971" s="1">
        <f t="shared" si="831"/>
        <v>0.26290430131427112</v>
      </c>
      <c r="AAL971">
        <v>2.4E-2</v>
      </c>
      <c r="AAM971" s="1">
        <f t="shared" si="832"/>
        <v>8.5266259885709558E-2</v>
      </c>
      <c r="AAP971">
        <v>1.4710000000000001</v>
      </c>
      <c r="AAQ971" s="1">
        <f t="shared" si="833"/>
        <v>5.2261111788282824</v>
      </c>
      <c r="AAX971">
        <v>25.907</v>
      </c>
      <c r="AAY971">
        <v>92.041374785794901</v>
      </c>
      <c r="ABG971">
        <v>0.61899999999999999</v>
      </c>
      <c r="ABH971">
        <v>0.49566307465181242</v>
      </c>
      <c r="ABO971">
        <v>0.57299999999999995</v>
      </c>
      <c r="ABP971">
        <v>0.45882866199594263</v>
      </c>
      <c r="ACP971">
        <v>0.95003606320896994</v>
      </c>
      <c r="ACQ971">
        <v>0.75422545063622426</v>
      </c>
      <c r="ACT971">
        <v>1.224693492612386</v>
      </c>
      <c r="ACU971">
        <v>0.97227361900013709</v>
      </c>
      <c r="ACX971">
        <v>1.8482059490462852</v>
      </c>
      <c r="ACY971">
        <v>1.4672747896322422</v>
      </c>
      <c r="ADB971">
        <v>3.0238383838383838</v>
      </c>
      <c r="ADC971">
        <v>2.400599257251526</v>
      </c>
      <c r="ADF971">
        <v>1.1273529413631997</v>
      </c>
      <c r="ADG971">
        <v>0.89499579347937341</v>
      </c>
      <c r="ADN971">
        <v>1.3919648586255411</v>
      </c>
      <c r="ADO971">
        <v>1.1050689162477727</v>
      </c>
      <c r="AEB971">
        <v>2.0902983600079037</v>
      </c>
      <c r="AEC971">
        <v>1.8564030678376249</v>
      </c>
      <c r="AEF971">
        <v>1.2113364174845431</v>
      </c>
      <c r="AEG971">
        <v>1.0757931425603955</v>
      </c>
      <c r="AER971">
        <v>2.6706173348448932</v>
      </c>
      <c r="AES971">
        <v>2.3717868741989805</v>
      </c>
      <c r="AEW971">
        <v>0.90558490727471086</v>
      </c>
      <c r="AEX971">
        <f t="shared" si="825"/>
        <v>1.1765583143601386</v>
      </c>
      <c r="AFA971">
        <v>0.94687085009722327</v>
      </c>
      <c r="AFB971">
        <f t="shared" si="826"/>
        <v>1.2301980326282003</v>
      </c>
      <c r="AFE971">
        <v>0.71066274344962865</v>
      </c>
      <c r="AFF971">
        <f t="shared" si="827"/>
        <v>0.9233106170330676</v>
      </c>
      <c r="AFI971">
        <v>1.1873429648241207</v>
      </c>
      <c r="AFJ971">
        <f t="shared" si="828"/>
        <v>1.542625353005205</v>
      </c>
    </row>
    <row r="972" spans="20:842" x14ac:dyDescent="0.2">
      <c r="T972">
        <v>3.9990000000000001</v>
      </c>
      <c r="U972">
        <f t="shared" si="803"/>
        <v>0.1471903355109109</v>
      </c>
      <c r="X972">
        <v>2.1960000000000002</v>
      </c>
      <c r="Y972">
        <f t="shared" si="804"/>
        <v>8.0827701120770271E-2</v>
      </c>
      <c r="AB972">
        <v>2.516</v>
      </c>
      <c r="AC972">
        <f t="shared" si="805"/>
        <v>9.2605872504489067E-2</v>
      </c>
      <c r="AM972">
        <v>65.465999999999994</v>
      </c>
      <c r="AN972">
        <f t="shared" si="806"/>
        <v>0.47941588402645419</v>
      </c>
      <c r="BN972">
        <v>103.794</v>
      </c>
      <c r="BO972">
        <f t="shared" si="829"/>
        <v>1.6317767618564365</v>
      </c>
      <c r="BS972">
        <v>28.463000000000001</v>
      </c>
      <c r="BT972">
        <f t="shared" si="807"/>
        <v>0.44747540293966659</v>
      </c>
      <c r="BW972">
        <v>71.481999999999999</v>
      </c>
      <c r="BX972">
        <f t="shared" si="808"/>
        <v>1.12379006966705</v>
      </c>
      <c r="CA972">
        <v>27.506</v>
      </c>
      <c r="CB972">
        <f t="shared" si="809"/>
        <v>0.43243011745980636</v>
      </c>
      <c r="CM972">
        <v>15.29</v>
      </c>
      <c r="CN972">
        <f t="shared" si="810"/>
        <v>0.24037869904604228</v>
      </c>
      <c r="DS972">
        <v>22.109000000000002</v>
      </c>
      <c r="DT972">
        <f t="shared" si="811"/>
        <v>255.24432056855113</v>
      </c>
      <c r="DW972">
        <v>6.2670000000000003</v>
      </c>
      <c r="DX972">
        <f t="shared" si="812"/>
        <v>72.351357230227961</v>
      </c>
      <c r="EA972">
        <v>9.3759999999999994</v>
      </c>
      <c r="EB972">
        <f t="shared" si="813"/>
        <v>108.24418787148831</v>
      </c>
      <c r="EK972">
        <v>2.2970000000000002</v>
      </c>
      <c r="EL972">
        <f t="shared" si="814"/>
        <v>0.33961606361668728</v>
      </c>
      <c r="FO972">
        <v>0.155</v>
      </c>
      <c r="FP972">
        <f t="shared" si="815"/>
        <v>4.6899113020335288E-2</v>
      </c>
      <c r="FS972">
        <v>47.411000000000001</v>
      </c>
      <c r="FT972">
        <f t="shared" si="816"/>
        <v>14.345379660691075</v>
      </c>
      <c r="FW972">
        <v>1.5029999999999999</v>
      </c>
      <c r="FX972">
        <f t="shared" si="817"/>
        <v>0.45477010883589636</v>
      </c>
      <c r="GE972">
        <v>44.651000000000003</v>
      </c>
      <c r="GF972">
        <f t="shared" si="818"/>
        <v>13.510272874006395</v>
      </c>
      <c r="HP972" s="4">
        <v>0.93794525006328433</v>
      </c>
      <c r="HQ972" s="4">
        <v>1.1068435216596408</v>
      </c>
      <c r="HT972" s="4">
        <v>0.77604259490286942</v>
      </c>
      <c r="HU972" s="4">
        <v>0.91578662895539265</v>
      </c>
      <c r="HX972" s="4">
        <v>0.75806900943208499</v>
      </c>
      <c r="HY972" s="4">
        <v>0.89457649260895744</v>
      </c>
      <c r="IG972">
        <v>1.2970085098237127</v>
      </c>
      <c r="IH972">
        <v>1.0539945395635337</v>
      </c>
      <c r="IK972">
        <v>1.1853700382125867</v>
      </c>
      <c r="IL972">
        <v>0.96327320767393931</v>
      </c>
      <c r="JJ972">
        <v>0.74325019886762445</v>
      </c>
      <c r="JK972">
        <v>0.75986442541324739</v>
      </c>
      <c r="JN972">
        <v>1.1527676620538967</v>
      </c>
      <c r="JO972">
        <v>1.178536027970261</v>
      </c>
      <c r="JR972">
        <v>1.6232905386547585</v>
      </c>
      <c r="JS972">
        <v>1.6595767270737674</v>
      </c>
      <c r="JZ972">
        <v>1.7806347691206301</v>
      </c>
      <c r="KA972">
        <v>1.8204381482441816</v>
      </c>
      <c r="MI972">
        <v>18.937999999999999</v>
      </c>
      <c r="MJ972">
        <v>0.39163689724571182</v>
      </c>
      <c r="MZ972">
        <v>21.292999999999999</v>
      </c>
      <c r="NA972">
        <f t="shared" si="819"/>
        <v>0.30051835246235364</v>
      </c>
      <c r="ND972">
        <v>30.614000000000001</v>
      </c>
      <c r="NE972">
        <f t="shared" si="820"/>
        <v>0.43207010953282743</v>
      </c>
      <c r="NH972">
        <v>8.8759999999999994</v>
      </c>
      <c r="NI972">
        <f t="shared" si="821"/>
        <v>0.12527125799351199</v>
      </c>
      <c r="NL972">
        <v>14.948</v>
      </c>
      <c r="NM972">
        <f t="shared" si="822"/>
        <v>0.2109683150616288</v>
      </c>
      <c r="NP972">
        <v>4.9530000000000003</v>
      </c>
      <c r="NQ972">
        <f t="shared" si="823"/>
        <v>6.9904071748745494E-2</v>
      </c>
      <c r="NT972">
        <v>42.591999999999999</v>
      </c>
      <c r="NU972">
        <f t="shared" si="824"/>
        <v>0.60112138581113816</v>
      </c>
      <c r="QC972">
        <v>68.337999999999994</v>
      </c>
      <c r="QD972">
        <v>192.48768139194917</v>
      </c>
      <c r="QT972">
        <v>0</v>
      </c>
      <c r="QU972">
        <v>0</v>
      </c>
      <c r="QX972">
        <v>8.0000000000000002E-3</v>
      </c>
      <c r="QY972">
        <v>6.9388350301708675E-3</v>
      </c>
      <c r="RB972">
        <v>10.869</v>
      </c>
      <c r="RC972">
        <v>9.4272747428658938</v>
      </c>
      <c r="RF972">
        <v>6.2619999999999996</v>
      </c>
      <c r="RG972">
        <v>5.4313731198662456</v>
      </c>
      <c r="RJ972">
        <v>8.4</v>
      </c>
      <c r="RK972">
        <v>7.2857767816794112</v>
      </c>
      <c r="RN972">
        <v>7.1779999999999999</v>
      </c>
      <c r="RO972">
        <v>6.2258697308208104</v>
      </c>
      <c r="SL972">
        <v>1.2181802282366316</v>
      </c>
      <c r="SM972">
        <v>1.2400561022346879</v>
      </c>
      <c r="SP972">
        <v>1.6045221642457577</v>
      </c>
      <c r="SQ972">
        <v>1.6333359012269744</v>
      </c>
      <c r="ST972">
        <v>1.0776157516295948</v>
      </c>
      <c r="SU972">
        <v>1.0969673925892365</v>
      </c>
      <c r="TO972">
        <v>2.3796208280523867</v>
      </c>
      <c r="TP972">
        <v>3.104501116773148</v>
      </c>
      <c r="TW972">
        <v>1.2281933696379095</v>
      </c>
      <c r="TX972">
        <v>1.6023257330349459</v>
      </c>
      <c r="UN972">
        <v>5.078035732834735</v>
      </c>
      <c r="UO972">
        <v>3.4588064392839746</v>
      </c>
      <c r="UR972">
        <v>3.6743228685749458</v>
      </c>
      <c r="US972">
        <v>2.5026944012347294</v>
      </c>
      <c r="UV972">
        <v>1.3967662879149558</v>
      </c>
      <c r="UW972">
        <v>0.95138051108555544</v>
      </c>
      <c r="UZ972">
        <v>1.0398431987455901</v>
      </c>
      <c r="VA972">
        <v>0.70826920897997248</v>
      </c>
      <c r="VD972">
        <v>1.1745992946188497</v>
      </c>
      <c r="VE972">
        <v>0.80005573366419491</v>
      </c>
      <c r="VH972">
        <v>2.642798400059811</v>
      </c>
      <c r="VI972">
        <v>1.8000913354647621</v>
      </c>
      <c r="VL972">
        <v>1.5495612285600318</v>
      </c>
      <c r="VM972">
        <v>1.0554538481784752</v>
      </c>
      <c r="WC972">
        <v>34.933</v>
      </c>
      <c r="WD972">
        <v>1.3967815273312791</v>
      </c>
      <c r="WK972">
        <v>2.5859999999999999</v>
      </c>
      <c r="WL972">
        <v>0.10340013825548014</v>
      </c>
      <c r="WO972">
        <v>13.629</v>
      </c>
      <c r="WP972">
        <v>0.54494991658311631</v>
      </c>
      <c r="WS972">
        <v>10.166</v>
      </c>
      <c r="WT972">
        <v>0.40648329679242506</v>
      </c>
      <c r="XA972">
        <v>4.9169999999999998</v>
      </c>
      <c r="XB972">
        <v>0.19660420719342456</v>
      </c>
      <c r="XR972">
        <v>63.604999999999997</v>
      </c>
      <c r="XS972">
        <v>0.9983263333362099</v>
      </c>
      <c r="YJ972">
        <v>103.794</v>
      </c>
      <c r="YK972">
        <v>1.6317767618564365</v>
      </c>
      <c r="YN972">
        <v>28.463000000000001</v>
      </c>
      <c r="YO972">
        <v>0.44747540293966659</v>
      </c>
      <c r="YR972">
        <v>71.481999999999999</v>
      </c>
      <c r="YS972">
        <v>1.12379006966705</v>
      </c>
      <c r="YV972">
        <v>27.506</v>
      </c>
      <c r="YW972">
        <v>0.43243011745980636</v>
      </c>
      <c r="ZH972">
        <v>15.29</v>
      </c>
      <c r="ZI972">
        <v>0.24037869904604228</v>
      </c>
      <c r="ZZ972">
        <v>2.8000000000000001E-2</v>
      </c>
      <c r="AAA972" s="1">
        <f t="shared" si="830"/>
        <v>9.9477303199994496E-2</v>
      </c>
      <c r="AAH972">
        <v>0.22</v>
      </c>
      <c r="AAI972" s="1">
        <f t="shared" si="831"/>
        <v>0.78160738228567095</v>
      </c>
      <c r="AAL972">
        <v>2.7E-2</v>
      </c>
      <c r="AAM972" s="1">
        <f t="shared" si="832"/>
        <v>9.5924542371423255E-2</v>
      </c>
      <c r="AAP972">
        <v>3.3000000000000002E-2</v>
      </c>
      <c r="AAQ972" s="1">
        <f t="shared" si="833"/>
        <v>0.11724110734285065</v>
      </c>
      <c r="AAX972">
        <v>40.478000000000002</v>
      </c>
      <c r="AAY972">
        <v>143.80865281890632</v>
      </c>
      <c r="ABG972">
        <v>0.67200000000000004</v>
      </c>
      <c r="ABH972">
        <v>0.53810272401618409</v>
      </c>
      <c r="ABO972">
        <v>0.71299999999999997</v>
      </c>
      <c r="ABP972">
        <v>0.57093339616598104</v>
      </c>
      <c r="ACP972">
        <v>1.0297029702970297</v>
      </c>
      <c r="ACQ972">
        <v>0.81747232223005484</v>
      </c>
      <c r="ACT972">
        <v>1.4621974221942786</v>
      </c>
      <c r="ACU972">
        <v>1.1608259437526505</v>
      </c>
      <c r="ACX972">
        <v>2.3913565426170469</v>
      </c>
      <c r="ACY972">
        <v>1.8984773692643504</v>
      </c>
      <c r="ADB972">
        <v>1.0239393939393939</v>
      </c>
      <c r="ADC972">
        <v>0.81289666858493848</v>
      </c>
      <c r="ADF972">
        <v>1.0555887456248891</v>
      </c>
      <c r="ADG972">
        <v>0.83802281638264198</v>
      </c>
      <c r="ADN972">
        <v>1.5417196708250496</v>
      </c>
      <c r="ADO972">
        <v>1.2239579722427694</v>
      </c>
      <c r="AEB972">
        <v>2.5975762365803861</v>
      </c>
      <c r="AEC972">
        <v>2.306918757048495</v>
      </c>
      <c r="AEF972">
        <v>1.1416403649098534</v>
      </c>
      <c r="AEG972">
        <v>1.0138957750404129</v>
      </c>
      <c r="AER972">
        <v>0.81998694561819363</v>
      </c>
      <c r="AES972">
        <v>0.72823397394172118</v>
      </c>
      <c r="AEW972">
        <v>1.2510320634852732</v>
      </c>
      <c r="AEX972">
        <f t="shared" si="825"/>
        <v>1.6253718055597093</v>
      </c>
      <c r="AFA972">
        <v>0.66106291275011442</v>
      </c>
      <c r="AFB972">
        <f t="shared" si="826"/>
        <v>0.85886928996193745</v>
      </c>
      <c r="AFE972">
        <v>1.3155107187894073</v>
      </c>
      <c r="AFF972">
        <f t="shared" si="827"/>
        <v>1.7091440696372369</v>
      </c>
      <c r="AFI972">
        <v>0.70032453936348404</v>
      </c>
      <c r="AFJ972">
        <f t="shared" si="828"/>
        <v>0.90987896653249722</v>
      </c>
    </row>
    <row r="973" spans="20:842" x14ac:dyDescent="0.2">
      <c r="T973">
        <v>11.051</v>
      </c>
      <c r="U973">
        <f t="shared" si="803"/>
        <v>0.40675178737961398</v>
      </c>
      <c r="X973">
        <v>4.0190000000000001</v>
      </c>
      <c r="Y973">
        <f t="shared" si="804"/>
        <v>0.14792647122239333</v>
      </c>
      <c r="AB973">
        <v>2.7010000000000001</v>
      </c>
      <c r="AC973">
        <f t="shared" si="805"/>
        <v>9.94151278357015E-2</v>
      </c>
      <c r="AM973">
        <v>96.713999999999999</v>
      </c>
      <c r="AN973">
        <f t="shared" si="806"/>
        <v>0.70824898126866609</v>
      </c>
      <c r="BN973">
        <v>121.95399999999999</v>
      </c>
      <c r="BO973">
        <f t="shared" si="829"/>
        <v>1.9172755960406174</v>
      </c>
      <c r="BS973">
        <v>9.42</v>
      </c>
      <c r="BT973">
        <f t="shared" si="807"/>
        <v>0.14809465958232298</v>
      </c>
      <c r="BW973">
        <v>9.6479999999999997</v>
      </c>
      <c r="BX973">
        <f t="shared" si="808"/>
        <v>0.15167911631106709</v>
      </c>
      <c r="CA973">
        <v>30.603999999999999</v>
      </c>
      <c r="CB973">
        <f t="shared" si="809"/>
        <v>0.48113470932668922</v>
      </c>
      <c r="CM973">
        <v>24.722000000000001</v>
      </c>
      <c r="CN973">
        <f t="shared" si="810"/>
        <v>0.3886620142456676</v>
      </c>
      <c r="DS973">
        <v>3.0000000000000001E-3</v>
      </c>
      <c r="DT973">
        <f t="shared" si="811"/>
        <v>3.4634445777993274E-2</v>
      </c>
      <c r="DW973">
        <v>20.763999999999999</v>
      </c>
      <c r="DX973">
        <f t="shared" si="812"/>
        <v>239.71654404475078</v>
      </c>
      <c r="EA973">
        <v>11.371</v>
      </c>
      <c r="EB973">
        <f t="shared" si="813"/>
        <v>131.27609431385386</v>
      </c>
      <c r="EK973">
        <v>1.502</v>
      </c>
      <c r="EL973">
        <f t="shared" si="814"/>
        <v>0.22207371682728091</v>
      </c>
      <c r="FO973">
        <v>0.22700000000000001</v>
      </c>
      <c r="FP973">
        <f t="shared" si="815"/>
        <v>6.8684507455587809E-2</v>
      </c>
      <c r="FS973">
        <v>0.51400000000000001</v>
      </c>
      <c r="FT973">
        <f t="shared" si="816"/>
        <v>0.15552351027388606</v>
      </c>
      <c r="FW973">
        <v>0.252</v>
      </c>
      <c r="FX973">
        <f t="shared" si="817"/>
        <v>7.6248880523383827E-2</v>
      </c>
      <c r="GE973">
        <v>41.107999999999997</v>
      </c>
      <c r="GF973">
        <f t="shared" si="818"/>
        <v>12.438249922838342</v>
      </c>
      <c r="HP973" s="4">
        <v>1.3726901240371752</v>
      </c>
      <c r="HQ973" s="4">
        <v>1.6198740501476001</v>
      </c>
      <c r="HT973" s="4">
        <v>0.72177419354838712</v>
      </c>
      <c r="HU973" s="4">
        <v>0.85174597363358018</v>
      </c>
      <c r="HX973" s="4">
        <v>0.58841087276634696</v>
      </c>
      <c r="HY973" s="4">
        <v>0.69436756841786207</v>
      </c>
      <c r="IG973">
        <v>1.2011207211597026</v>
      </c>
      <c r="IH973">
        <v>0.97607276426506218</v>
      </c>
      <c r="IK973">
        <v>0.69861446879305411</v>
      </c>
      <c r="IL973">
        <v>0.56771858456660351</v>
      </c>
      <c r="JJ973">
        <v>0.82069159140891879</v>
      </c>
      <c r="JK973">
        <v>0.83903690237490225</v>
      </c>
      <c r="JN973">
        <v>2.5496358339402767</v>
      </c>
      <c r="JO973">
        <v>2.6066290610103264</v>
      </c>
      <c r="JR973">
        <v>1.2210438180295842</v>
      </c>
      <c r="JS973">
        <v>1.2483383934575942</v>
      </c>
      <c r="JZ973">
        <v>1.0571530843574752</v>
      </c>
      <c r="KA973">
        <v>1.0807841319692733</v>
      </c>
      <c r="MI973">
        <v>22.327999999999999</v>
      </c>
      <c r="MJ973">
        <v>0.4617419284878157</v>
      </c>
      <c r="MZ973">
        <v>37.871000000000002</v>
      </c>
      <c r="NA973">
        <f t="shared" si="819"/>
        <v>0.53449164167105601</v>
      </c>
      <c r="ND973">
        <v>31.141999999999999</v>
      </c>
      <c r="NE973">
        <f t="shared" si="820"/>
        <v>0.43952202753875064</v>
      </c>
      <c r="NH973">
        <v>4.2510000000000003</v>
      </c>
      <c r="NI973">
        <f t="shared" si="821"/>
        <v>5.9996408036324868E-2</v>
      </c>
      <c r="NL973">
        <v>12.542</v>
      </c>
      <c r="NM973">
        <f t="shared" si="822"/>
        <v>0.17701127960281968</v>
      </c>
      <c r="NP973">
        <v>3.3439999999999999</v>
      </c>
      <c r="NQ973">
        <f t="shared" si="823"/>
        <v>4.7195480704180275E-2</v>
      </c>
      <c r="NT973">
        <v>3.2589999999999999</v>
      </c>
      <c r="NU973">
        <f t="shared" si="824"/>
        <v>4.5995834813075211E-2</v>
      </c>
      <c r="QC973">
        <v>40.441000000000003</v>
      </c>
      <c r="QD973">
        <v>113.9101864727065</v>
      </c>
      <c r="QT973">
        <v>0</v>
      </c>
      <c r="QU973">
        <v>0</v>
      </c>
      <c r="QX973">
        <v>2E-3</v>
      </c>
      <c r="QY973">
        <v>1.7347087575427169E-3</v>
      </c>
      <c r="RB973">
        <v>15.516999999999999</v>
      </c>
      <c r="RC973">
        <v>13.458737895395167</v>
      </c>
      <c r="RF973">
        <v>3.5339999999999998</v>
      </c>
      <c r="RG973">
        <v>3.0652303745779803</v>
      </c>
      <c r="RJ973">
        <v>7.0860000000000003</v>
      </c>
      <c r="RK973">
        <v>6.1460731279738461</v>
      </c>
      <c r="RN973">
        <v>14.477</v>
      </c>
      <c r="RO973">
        <v>12.556689341472955</v>
      </c>
      <c r="SP973">
        <v>1.288816810040897</v>
      </c>
      <c r="SQ973">
        <v>1.3119611637986686</v>
      </c>
      <c r="ST973">
        <v>1.1800282239096833</v>
      </c>
      <c r="SU973">
        <v>1.201218970682651</v>
      </c>
      <c r="TO973">
        <v>2.6513783269961975</v>
      </c>
      <c r="TP973">
        <v>3.4590414069810822</v>
      </c>
      <c r="TW973">
        <v>1.2524601127352633</v>
      </c>
      <c r="TX973">
        <v>1.6339846133733908</v>
      </c>
      <c r="UN973">
        <v>1.7214604757452998</v>
      </c>
      <c r="UO973">
        <v>1.1725397164853855</v>
      </c>
      <c r="UR973">
        <v>2.5267005232379196</v>
      </c>
      <c r="US973">
        <v>1.7210134980753446</v>
      </c>
      <c r="UV973">
        <v>2.3803749323657661</v>
      </c>
      <c r="UW973">
        <v>1.6213466342389795</v>
      </c>
      <c r="UZ973">
        <v>0.62231281850254805</v>
      </c>
      <c r="VA973">
        <v>0.42387641543514604</v>
      </c>
      <c r="VD973">
        <v>1.1335335405244962</v>
      </c>
      <c r="VE973">
        <v>0.77208458454896189</v>
      </c>
      <c r="VH973">
        <v>1.2697095435684647</v>
      </c>
      <c r="VI973">
        <v>0.86483825171181583</v>
      </c>
      <c r="VL973">
        <v>2.097826086956522</v>
      </c>
      <c r="VM973">
        <v>1.4288939187933964</v>
      </c>
      <c r="WC973">
        <v>35.835000000000001</v>
      </c>
      <c r="WD973">
        <v>1.4328476235054646</v>
      </c>
      <c r="WK973">
        <v>24.387</v>
      </c>
      <c r="WL973">
        <v>0.97510408802644799</v>
      </c>
      <c r="WO973">
        <v>25.649000000000001</v>
      </c>
      <c r="WP973">
        <v>1.0255646350018601</v>
      </c>
      <c r="WS973">
        <v>6.8460000000000001</v>
      </c>
      <c r="WT973">
        <v>0.27373447273666557</v>
      </c>
      <c r="XA973">
        <v>4.6529999999999996</v>
      </c>
      <c r="XB973">
        <v>0.18604827660585813</v>
      </c>
      <c r="XR973">
        <v>21.635999999999999</v>
      </c>
      <c r="XS973">
        <v>0.33959261926047069</v>
      </c>
      <c r="YJ973">
        <v>121.95399999999999</v>
      </c>
      <c r="YK973">
        <v>1.9172755960406174</v>
      </c>
      <c r="YN973">
        <v>9.42</v>
      </c>
      <c r="YO973">
        <v>0.14809465958232298</v>
      </c>
      <c r="YR973">
        <v>9.6479999999999997</v>
      </c>
      <c r="YS973">
        <v>0.15167911631106709</v>
      </c>
      <c r="YV973">
        <v>30.603999999999999</v>
      </c>
      <c r="YW973">
        <v>0.48113470932668922</v>
      </c>
      <c r="ZH973">
        <v>24.722000000000001</v>
      </c>
      <c r="ZI973">
        <v>0.3886620142456676</v>
      </c>
      <c r="ZZ973">
        <v>1.9E-2</v>
      </c>
      <c r="AAA973" s="1">
        <f t="shared" si="830"/>
        <v>6.7502455742853407E-2</v>
      </c>
      <c r="AAH973">
        <v>2.9000000000000001E-2</v>
      </c>
      <c r="AAI973" s="1">
        <f t="shared" si="831"/>
        <v>0.10303006402856572</v>
      </c>
      <c r="AAL973">
        <v>3.1E-2</v>
      </c>
      <c r="AAM973" s="1">
        <f t="shared" si="832"/>
        <v>0.11013558568570818</v>
      </c>
      <c r="AAP973">
        <v>3.2000000000000001E-2</v>
      </c>
      <c r="AAQ973" s="1">
        <f t="shared" si="833"/>
        <v>0.11368834651427942</v>
      </c>
      <c r="AAX973">
        <v>38.026000000000003</v>
      </c>
      <c r="AAY973">
        <v>135.09728326724968</v>
      </c>
      <c r="ABG973">
        <v>115.26600000000001</v>
      </c>
      <c r="ABH973">
        <v>92.299030634597443</v>
      </c>
      <c r="ABO973">
        <v>22.687999999999999</v>
      </c>
      <c r="ABP973">
        <v>18.167372920355927</v>
      </c>
      <c r="ACP973">
        <v>1.1766441544816735</v>
      </c>
      <c r="ACQ973">
        <v>0.93412766316978701</v>
      </c>
      <c r="ACT973">
        <v>1.1606413077648539</v>
      </c>
      <c r="ACU973">
        <v>0.92142314094808608</v>
      </c>
      <c r="ACX973">
        <v>3.1023742830465522</v>
      </c>
      <c r="ACY973">
        <v>2.462948231427649</v>
      </c>
      <c r="ADB973">
        <v>2.0423232323232323</v>
      </c>
      <c r="ADC973">
        <v>1.6213828294484434</v>
      </c>
      <c r="ADF973">
        <v>0.88839967925907048</v>
      </c>
      <c r="ADG973">
        <v>0.70529285611641512</v>
      </c>
      <c r="ADN973">
        <v>1.1718212041796694</v>
      </c>
      <c r="ADO973">
        <v>0.93029876445131277</v>
      </c>
      <c r="AEB973">
        <v>2.0372785352038463</v>
      </c>
      <c r="AEC973">
        <v>1.809315930754432</v>
      </c>
      <c r="AEF973">
        <v>0.87003329153876086</v>
      </c>
      <c r="AEG973">
        <v>0.77268035149169578</v>
      </c>
      <c r="AER973">
        <v>1.4761413995671442</v>
      </c>
      <c r="AES973">
        <v>1.3109675992417704</v>
      </c>
      <c r="AEW973">
        <v>0.83138328591901789</v>
      </c>
      <c r="AEX973">
        <f t="shared" si="825"/>
        <v>1.0801537322566517</v>
      </c>
      <c r="AFA973">
        <v>0.64988790222134618</v>
      </c>
      <c r="AFB973">
        <f t="shared" si="826"/>
        <v>0.84435043982975888</v>
      </c>
      <c r="AFE973">
        <v>0.73097940311055065</v>
      </c>
      <c r="AFF973">
        <f t="shared" si="827"/>
        <v>0.94970652386859511</v>
      </c>
      <c r="AFI973">
        <v>0.61453098827470687</v>
      </c>
      <c r="AFJ973">
        <f t="shared" si="828"/>
        <v>0.79841386255262115</v>
      </c>
    </row>
    <row r="974" spans="20:842" x14ac:dyDescent="0.2">
      <c r="T974">
        <v>15.670999999999999</v>
      </c>
      <c r="U974">
        <f t="shared" si="803"/>
        <v>0.57679913673205407</v>
      </c>
      <c r="X974">
        <v>2.5859999999999999</v>
      </c>
      <c r="Y974">
        <f t="shared" si="804"/>
        <v>9.5182347494677549E-2</v>
      </c>
      <c r="AB974">
        <v>2.556</v>
      </c>
      <c r="AC974">
        <f t="shared" si="805"/>
        <v>9.4078143927453922E-2</v>
      </c>
      <c r="AM974">
        <v>66.364999999999995</v>
      </c>
      <c r="AN974">
        <f t="shared" si="806"/>
        <v>0.48599937591139875</v>
      </c>
      <c r="BN974">
        <v>70.405000000000001</v>
      </c>
      <c r="BO974">
        <f t="shared" si="829"/>
        <v>1.1068582280141666</v>
      </c>
      <c r="BS974">
        <v>81.637</v>
      </c>
      <c r="BT974">
        <f t="shared" si="807"/>
        <v>1.2834398858091403</v>
      </c>
      <c r="BW974">
        <v>37.54</v>
      </c>
      <c r="BX974">
        <f t="shared" si="808"/>
        <v>0.59017765612743145</v>
      </c>
      <c r="CA974">
        <v>39.777000000000001</v>
      </c>
      <c r="CB974">
        <f t="shared" si="809"/>
        <v>0.62534620745287273</v>
      </c>
      <c r="CM974">
        <v>16.379000000000001</v>
      </c>
      <c r="CN974">
        <f t="shared" si="810"/>
        <v>0.25749919631622803</v>
      </c>
      <c r="DS974">
        <v>2E-3</v>
      </c>
      <c r="DT974">
        <f t="shared" si="811"/>
        <v>2.3089630518662183E-2</v>
      </c>
      <c r="DW974">
        <v>8.7159999999999993</v>
      </c>
      <c r="DX974">
        <f t="shared" si="812"/>
        <v>100.62460980032978</v>
      </c>
      <c r="EA974">
        <v>11.167999999999999</v>
      </c>
      <c r="EB974">
        <f t="shared" si="813"/>
        <v>128.93249681620964</v>
      </c>
      <c r="EK974">
        <v>1.621</v>
      </c>
      <c r="EL974">
        <f t="shared" si="814"/>
        <v>0.23966810584355683</v>
      </c>
      <c r="FO974">
        <v>0.26</v>
      </c>
      <c r="FP974">
        <f t="shared" si="815"/>
        <v>7.8669479905078554E-2</v>
      </c>
      <c r="FS974">
        <v>0.41799999999999998</v>
      </c>
      <c r="FT974">
        <f t="shared" si="816"/>
        <v>0.12647631769354936</v>
      </c>
      <c r="FW974">
        <v>27.789000000000001</v>
      </c>
      <c r="FX974">
        <f t="shared" si="817"/>
        <v>8.4082545272393379</v>
      </c>
      <c r="GE974">
        <v>51.29</v>
      </c>
      <c r="GF974">
        <f t="shared" si="818"/>
        <v>15.519067785890304</v>
      </c>
      <c r="HP974" s="4">
        <v>1.0764835641702528</v>
      </c>
      <c r="HQ974" s="4">
        <v>1.2703287948785205</v>
      </c>
      <c r="HT974" s="4">
        <v>0.62341828551060419</v>
      </c>
      <c r="HU974" s="4">
        <v>0.73567885817963852</v>
      </c>
      <c r="HX974" s="4">
        <v>0.63413857603374857</v>
      </c>
      <c r="HY974" s="4">
        <v>0.74832957965304114</v>
      </c>
      <c r="IG974">
        <v>1.3387397107704087</v>
      </c>
      <c r="IH974">
        <v>1.0879067749838121</v>
      </c>
      <c r="IK974">
        <v>1.8172814473992047</v>
      </c>
      <c r="IL974">
        <v>1.476786549896435</v>
      </c>
      <c r="JJ974">
        <v>0.69767441860465118</v>
      </c>
      <c r="JK974">
        <v>0.71326986797478709</v>
      </c>
      <c r="JN974">
        <v>1.2977785870356882</v>
      </c>
      <c r="JO974">
        <v>1.326788451390813</v>
      </c>
      <c r="JR974">
        <v>1.6468741278258443</v>
      </c>
      <c r="JS974">
        <v>1.6836874914731199</v>
      </c>
      <c r="JZ974">
        <v>0.93980431929364039</v>
      </c>
      <c r="KA974">
        <v>0.96081221393408356</v>
      </c>
      <c r="MI974">
        <v>27.73</v>
      </c>
      <c r="MJ974">
        <v>0.57345501957036593</v>
      </c>
      <c r="MZ974">
        <v>48.67</v>
      </c>
      <c r="NA974">
        <f t="shared" si="819"/>
        <v>0.68690312376568596</v>
      </c>
      <c r="ND974">
        <v>34.695</v>
      </c>
      <c r="NE974">
        <f t="shared" si="820"/>
        <v>0.48966722578694216</v>
      </c>
      <c r="NH974">
        <v>6.9859999999999998</v>
      </c>
      <c r="NI974">
        <f t="shared" si="821"/>
        <v>9.8596778767764168E-2</v>
      </c>
      <c r="NL974">
        <v>10.967000000000001</v>
      </c>
      <c r="NM974">
        <f t="shared" si="822"/>
        <v>0.15478254691469651</v>
      </c>
      <c r="NP974">
        <v>23.631</v>
      </c>
      <c r="NQ974">
        <f t="shared" si="823"/>
        <v>0.33351567120827874</v>
      </c>
      <c r="NT974">
        <v>3.101</v>
      </c>
      <c r="NU974">
        <f t="shared" si="824"/>
        <v>4.3765904803726982E-2</v>
      </c>
      <c r="QC974">
        <v>95.207999999999998</v>
      </c>
      <c r="QD974">
        <v>268.17242485827353</v>
      </c>
      <c r="QT974">
        <v>8.9999999999999993E-3</v>
      </c>
      <c r="QU974">
        <v>7.8061894089422254E-3</v>
      </c>
      <c r="QX974">
        <v>3.6999999999999998E-2</v>
      </c>
      <c r="QY974">
        <v>3.2092112014540257E-2</v>
      </c>
      <c r="RB974">
        <v>10.135</v>
      </c>
      <c r="RC974">
        <v>8.790636628847718</v>
      </c>
      <c r="RF974">
        <v>10.494</v>
      </c>
      <c r="RG974">
        <v>9.1020168508266348</v>
      </c>
      <c r="RJ974">
        <v>0</v>
      </c>
      <c r="RK974">
        <v>0</v>
      </c>
      <c r="RN974">
        <v>16.852</v>
      </c>
      <c r="RO974">
        <v>14.616655991054932</v>
      </c>
      <c r="SP974">
        <v>1.613406665726508</v>
      </c>
      <c r="SQ974">
        <v>1.6423799490789623</v>
      </c>
      <c r="ST974">
        <v>1.1262011961561722</v>
      </c>
      <c r="SU974">
        <v>1.1464253262910336</v>
      </c>
      <c r="TO974">
        <v>1.1598806506125898</v>
      </c>
      <c r="TP974">
        <v>1.5132035880260326</v>
      </c>
      <c r="TW974">
        <v>1.4561478933791916</v>
      </c>
      <c r="TX974">
        <v>1.8997197821984464</v>
      </c>
      <c r="UN974">
        <v>1.1377116443336448</v>
      </c>
      <c r="UO974">
        <v>0.77493041965516996</v>
      </c>
      <c r="UR974">
        <v>4.8671899045860263</v>
      </c>
      <c r="US974">
        <v>3.3151928558412109</v>
      </c>
      <c r="UV974">
        <v>2.2135968681371145</v>
      </c>
      <c r="UW974">
        <v>1.50774896127354</v>
      </c>
      <c r="UZ974">
        <v>1.0029008232065857</v>
      </c>
      <c r="VA974">
        <v>0.68310661991614452</v>
      </c>
      <c r="VD974">
        <v>0.71091594789957047</v>
      </c>
      <c r="VE974">
        <v>0.4842267340667275</v>
      </c>
      <c r="VH974">
        <v>1.3094837576165377</v>
      </c>
      <c r="VI974">
        <v>0.8919296931479983</v>
      </c>
      <c r="VL974">
        <v>2.0364978061428003</v>
      </c>
      <c r="VM974">
        <v>1.3871213390501849</v>
      </c>
      <c r="WC974">
        <v>13.223000000000001</v>
      </c>
      <c r="WD974">
        <v>0.52871617484617717</v>
      </c>
      <c r="WK974">
        <v>23.065000000000001</v>
      </c>
      <c r="WL974">
        <v>0.92224446591749798</v>
      </c>
      <c r="WO974">
        <v>13.521000000000001</v>
      </c>
      <c r="WP974">
        <v>0.54063158134274836</v>
      </c>
      <c r="WS974">
        <v>2.653</v>
      </c>
      <c r="WT974">
        <v>0.10607910548793072</v>
      </c>
      <c r="XA974">
        <v>3.2490000000000001</v>
      </c>
      <c r="XB974">
        <v>0.12990991848107308</v>
      </c>
      <c r="XR974">
        <v>8.3409999999999993</v>
      </c>
      <c r="XS974">
        <v>0.13091800874706905</v>
      </c>
      <c r="YJ974">
        <v>70.405000000000001</v>
      </c>
      <c r="YK974">
        <v>1.1068582280141666</v>
      </c>
      <c r="YN974">
        <v>81.637</v>
      </c>
      <c r="YO974">
        <v>1.2834398858091403</v>
      </c>
      <c r="YR974">
        <v>37.54</v>
      </c>
      <c r="YS974">
        <v>0.59017765612743145</v>
      </c>
      <c r="YV974">
        <v>39.777000000000001</v>
      </c>
      <c r="YW974">
        <v>0.62534620745287273</v>
      </c>
      <c r="ZH974">
        <v>16.379000000000001</v>
      </c>
      <c r="ZI974">
        <v>0.25749919631622803</v>
      </c>
      <c r="ZZ974">
        <v>3.2000000000000001E-2</v>
      </c>
      <c r="AAA974" s="1">
        <f t="shared" si="830"/>
        <v>0.11368834651427942</v>
      </c>
      <c r="AAH974">
        <v>3.5000000000000003E-2</v>
      </c>
      <c r="AAI974" s="1">
        <f t="shared" si="831"/>
        <v>0.12434662899999312</v>
      </c>
      <c r="AAL974">
        <v>2.5999999999999999E-2</v>
      </c>
      <c r="AAM974" s="1">
        <f t="shared" si="832"/>
        <v>9.2371781542852013E-2</v>
      </c>
      <c r="AAP974">
        <v>17.067</v>
      </c>
      <c r="AAQ974" s="1">
        <f t="shared" si="833"/>
        <v>60.634969061225213</v>
      </c>
      <c r="AAX974">
        <v>29.09</v>
      </c>
      <c r="AAY974">
        <v>103.34981250313713</v>
      </c>
      <c r="ABG974">
        <v>0.70799999999999996</v>
      </c>
      <c r="ABH974">
        <v>0.56692965565990816</v>
      </c>
      <c r="ABO974">
        <v>0.92600000000000005</v>
      </c>
      <c r="ABP974">
        <v>0.74149274172468227</v>
      </c>
      <c r="ACP974">
        <v>1.4713789259720675</v>
      </c>
      <c r="ACQ974">
        <v>1.1681150605477861</v>
      </c>
      <c r="ACT974">
        <v>1.3402232002514933</v>
      </c>
      <c r="ACU974">
        <v>1.0639916591676404</v>
      </c>
      <c r="ACX974">
        <v>2.7472322262238231</v>
      </c>
      <c r="ACY974">
        <v>2.181004010339612</v>
      </c>
      <c r="ADB974">
        <v>1.0426262626262626</v>
      </c>
      <c r="ADC974">
        <v>0.82773201273885122</v>
      </c>
      <c r="ADF974">
        <v>1.0852134749283062</v>
      </c>
      <c r="ADG974">
        <v>0.8615416339034998</v>
      </c>
      <c r="ADN974">
        <v>1.1151020791231798</v>
      </c>
      <c r="ADO974">
        <v>0.8852699394286847</v>
      </c>
      <c r="AEB974">
        <v>1.4587367450437989</v>
      </c>
      <c r="AEC974">
        <v>1.2955104498367114</v>
      </c>
      <c r="AEF974">
        <v>0.89930390418954553</v>
      </c>
      <c r="AEG974">
        <v>0.79867570993526171</v>
      </c>
      <c r="AER974">
        <v>1.0406059981449036</v>
      </c>
      <c r="AES974">
        <v>0.92416671434365405</v>
      </c>
      <c r="AEW974">
        <v>0.86849479155526088</v>
      </c>
      <c r="AEX974">
        <f t="shared" si="825"/>
        <v>1.1283699184629212</v>
      </c>
      <c r="AFA974">
        <v>0.58532639181354673</v>
      </c>
      <c r="AFB974">
        <f t="shared" si="826"/>
        <v>0.76047052835183682</v>
      </c>
      <c r="AFE974">
        <v>2.1750875718088829</v>
      </c>
      <c r="AFF974">
        <f t="shared" si="827"/>
        <v>2.8259275817378802</v>
      </c>
      <c r="AFI974">
        <v>0.69864949748743721</v>
      </c>
      <c r="AFJ974">
        <f t="shared" si="828"/>
        <v>0.90770271068908304</v>
      </c>
    </row>
    <row r="975" spans="20:842" x14ac:dyDescent="0.2">
      <c r="T975">
        <v>2.3149999999999999</v>
      </c>
      <c r="U975">
        <f t="shared" si="803"/>
        <v>8.5207708604090701E-2</v>
      </c>
      <c r="X975">
        <v>5.1710000000000003</v>
      </c>
      <c r="Y975">
        <f t="shared" si="804"/>
        <v>0.19032788820378099</v>
      </c>
      <c r="AB975">
        <v>2.851</v>
      </c>
      <c r="AC975">
        <f t="shared" si="805"/>
        <v>0.10493614567181969</v>
      </c>
      <c r="AM975">
        <v>76.009</v>
      </c>
      <c r="AN975">
        <f t="shared" si="806"/>
        <v>0.55662362033676649</v>
      </c>
      <c r="BN975">
        <v>5.274</v>
      </c>
      <c r="BO975">
        <f t="shared" si="829"/>
        <v>8.2914143804370635E-2</v>
      </c>
      <c r="BS975">
        <v>96.228999999999999</v>
      </c>
      <c r="BT975">
        <f t="shared" si="807"/>
        <v>1.5128451164487642</v>
      </c>
      <c r="BW975">
        <v>41.801000000000002</v>
      </c>
      <c r="BX975">
        <f t="shared" si="808"/>
        <v>0.6571661215711978</v>
      </c>
      <c r="CA975">
        <v>28.741</v>
      </c>
      <c r="CB975">
        <f t="shared" si="809"/>
        <v>0.45184592474050367</v>
      </c>
      <c r="CM975">
        <v>23.548999999999999</v>
      </c>
      <c r="CN975">
        <f t="shared" si="810"/>
        <v>0.37022092765436559</v>
      </c>
      <c r="DS975">
        <v>1.2E-2</v>
      </c>
      <c r="DT975">
        <f t="shared" si="811"/>
        <v>0.1385377831119731</v>
      </c>
      <c r="DW975">
        <v>28.859000000000002</v>
      </c>
      <c r="DX975">
        <f t="shared" si="812"/>
        <v>333.17182356903601</v>
      </c>
      <c r="EA975">
        <v>12.837999999999999</v>
      </c>
      <c r="EB975">
        <f t="shared" si="813"/>
        <v>148.21233829929255</v>
      </c>
      <c r="EK975">
        <v>1.544</v>
      </c>
      <c r="EL975">
        <f t="shared" si="814"/>
        <v>0.22828350118596655</v>
      </c>
      <c r="FO975">
        <v>0.20399999999999999</v>
      </c>
      <c r="FP975">
        <f t="shared" si="815"/>
        <v>6.1725284233215473E-2</v>
      </c>
      <c r="FS975">
        <v>46.524999999999999</v>
      </c>
      <c r="FT975">
        <f t="shared" si="816"/>
        <v>14.077298279168383</v>
      </c>
      <c r="FW975">
        <v>37.752000000000002</v>
      </c>
      <c r="FX975">
        <f t="shared" si="817"/>
        <v>11.422808482217407</v>
      </c>
      <c r="GE975">
        <v>94.537000000000006</v>
      </c>
      <c r="GF975">
        <f t="shared" si="818"/>
        <v>28.604525468409275</v>
      </c>
      <c r="HP975" s="4">
        <v>1.2156366397859184</v>
      </c>
      <c r="HQ975" s="4">
        <v>1.4345395313301648</v>
      </c>
      <c r="HT975" s="4">
        <v>0.70370700409909115</v>
      </c>
      <c r="HU975" s="4">
        <v>0.83042537779368297</v>
      </c>
      <c r="HX975" s="4">
        <v>0.54188721295817255</v>
      </c>
      <c r="HY975" s="4">
        <v>0.63946627065117423</v>
      </c>
      <c r="IG975">
        <v>1.2895428362598542</v>
      </c>
      <c r="IH975">
        <v>1.0479276717589885</v>
      </c>
      <c r="IK975">
        <v>0.89511034859237304</v>
      </c>
      <c r="IL975">
        <v>0.72739801826851813</v>
      </c>
      <c r="JJ975">
        <v>0.8251368677179356</v>
      </c>
      <c r="JK975">
        <v>0.84358154606756508</v>
      </c>
      <c r="JN975">
        <v>1.1051711580480699</v>
      </c>
      <c r="JO975">
        <v>1.1298755765863679</v>
      </c>
      <c r="JR975">
        <v>2.1525258163550096</v>
      </c>
      <c r="JS975">
        <v>2.2006422536095305</v>
      </c>
      <c r="JZ975">
        <v>0.72342202601121575</v>
      </c>
      <c r="KA975">
        <v>0.73959302394240434</v>
      </c>
      <c r="MI975">
        <v>25.971</v>
      </c>
      <c r="MJ975">
        <v>0.53707898713530378</v>
      </c>
      <c r="MZ975">
        <v>34.600999999999999</v>
      </c>
      <c r="NA975">
        <f t="shared" si="819"/>
        <v>0.48834055856619069</v>
      </c>
      <c r="ND975">
        <v>54.667000000000002</v>
      </c>
      <c r="NE975">
        <f t="shared" si="820"/>
        <v>0.77154166975341598</v>
      </c>
      <c r="NH975">
        <v>6.5369999999999999</v>
      </c>
      <c r="NI975">
        <f t="shared" si="821"/>
        <v>9.2259825766515091E-2</v>
      </c>
      <c r="NL975">
        <v>8.3770000000000007</v>
      </c>
      <c r="NM975">
        <f t="shared" si="822"/>
        <v>0.11822863093867171</v>
      </c>
      <c r="NP975">
        <v>4.5670000000000002</v>
      </c>
      <c r="NQ975">
        <f t="shared" si="823"/>
        <v>6.4456268055021332E-2</v>
      </c>
      <c r="NT975">
        <v>7.0179999999999998</v>
      </c>
      <c r="NU975">
        <f t="shared" si="824"/>
        <v>9.9048410162062547E-2</v>
      </c>
      <c r="QC975">
        <v>79.935000000000002</v>
      </c>
      <c r="QD975">
        <v>225.15295753556524</v>
      </c>
      <c r="QT975">
        <v>5.0000000000000001E-3</v>
      </c>
      <c r="QU975">
        <v>4.3367718938567921E-3</v>
      </c>
      <c r="QX975">
        <v>1.2999999999999999E-2</v>
      </c>
      <c r="QY975">
        <v>1.1275606924027659E-2</v>
      </c>
      <c r="RB975">
        <v>15.401</v>
      </c>
      <c r="RC975">
        <v>13.35812478745769</v>
      </c>
      <c r="RF975">
        <v>2.8479999999999999</v>
      </c>
      <c r="RG975">
        <v>2.4702252707408285</v>
      </c>
      <c r="RJ975">
        <v>8.6240000000000006</v>
      </c>
      <c r="RK975">
        <v>7.4800641625241955</v>
      </c>
      <c r="RN975">
        <v>7.173</v>
      </c>
      <c r="RO975">
        <v>6.2215329589269537</v>
      </c>
      <c r="SP975">
        <v>2.6630940628966298</v>
      </c>
      <c r="SQ975">
        <v>2.7109174545545529</v>
      </c>
      <c r="ST975">
        <v>1.803507828774948</v>
      </c>
      <c r="SU975">
        <v>1.8358949165820611</v>
      </c>
      <c r="TO975">
        <v>1.066407900295733</v>
      </c>
      <c r="TP975">
        <v>1.3912571609626738</v>
      </c>
      <c r="TW975">
        <v>1.6163657208369162</v>
      </c>
      <c r="TX975">
        <v>2.1087431771888872</v>
      </c>
      <c r="UN975">
        <v>3.0457567258751426</v>
      </c>
      <c r="UO975">
        <v>2.0745586542118706</v>
      </c>
      <c r="UR975">
        <v>2.6761695906432745</v>
      </c>
      <c r="US975">
        <v>1.822821480534502</v>
      </c>
      <c r="UV975">
        <v>2.2282376905694008</v>
      </c>
      <c r="UW975">
        <v>1.5177212760758496</v>
      </c>
      <c r="UZ975">
        <v>0.60821638573108594</v>
      </c>
      <c r="VA975">
        <v>0.41427490118710647</v>
      </c>
      <c r="VD975">
        <v>1.2038970562558926</v>
      </c>
      <c r="VE975">
        <v>0.82001134089861705</v>
      </c>
      <c r="VH975">
        <v>1.1454898882284774</v>
      </c>
      <c r="VI975">
        <v>0.78022842098584388</v>
      </c>
      <c r="VL975">
        <v>1.9886717191862784</v>
      </c>
      <c r="VM975">
        <v>1.354545519139869</v>
      </c>
      <c r="WC975">
        <v>39.755000000000003</v>
      </c>
      <c r="WD975">
        <v>1.5895871988966024</v>
      </c>
      <c r="WK975">
        <v>8.2370000000000001</v>
      </c>
      <c r="WL975">
        <v>0.32935303124918408</v>
      </c>
      <c r="WO975">
        <v>14.647</v>
      </c>
      <c r="WP975">
        <v>0.58565422468214146</v>
      </c>
      <c r="WS975">
        <v>2.4550000000000001</v>
      </c>
      <c r="WT975">
        <v>9.8162157547255907E-2</v>
      </c>
      <c r="XA975">
        <v>3.004</v>
      </c>
      <c r="XB975">
        <v>0.12011369501912698</v>
      </c>
      <c r="XR975">
        <v>16.658000000000001</v>
      </c>
      <c r="XS975">
        <v>0.26145932019046592</v>
      </c>
      <c r="YJ975">
        <v>5.274</v>
      </c>
      <c r="YK975">
        <v>8.2914143804370635E-2</v>
      </c>
      <c r="YN975">
        <v>96.228999999999999</v>
      </c>
      <c r="YO975">
        <v>1.5128451164487642</v>
      </c>
      <c r="YR975">
        <v>41.801000000000002</v>
      </c>
      <c r="YS975">
        <v>0.6571661215711978</v>
      </c>
      <c r="YV975">
        <v>28.741</v>
      </c>
      <c r="YW975">
        <v>0.45184592474050367</v>
      </c>
      <c r="ZH975">
        <v>23.548999999999999</v>
      </c>
      <c r="ZI975">
        <v>0.37022092765436559</v>
      </c>
      <c r="ZZ975">
        <v>2.9000000000000001E-2</v>
      </c>
      <c r="AAA975" s="1">
        <f t="shared" si="830"/>
        <v>0.10303006402856572</v>
      </c>
      <c r="AAH975">
        <v>12.721</v>
      </c>
      <c r="AAI975" s="1">
        <f t="shared" si="831"/>
        <v>45.194670500254638</v>
      </c>
      <c r="AAL975">
        <v>2.7E-2</v>
      </c>
      <c r="AAM975" s="1">
        <f t="shared" si="832"/>
        <v>9.5924542371423255E-2</v>
      </c>
      <c r="AAP975">
        <v>15.275</v>
      </c>
      <c r="AAQ975" s="1">
        <f t="shared" si="833"/>
        <v>54.268421656425566</v>
      </c>
      <c r="AAX975">
        <v>21.516999999999999</v>
      </c>
      <c r="AAY975">
        <v>76.444754748367188</v>
      </c>
      <c r="ABG975">
        <v>0.71199999999999997</v>
      </c>
      <c r="ABH975">
        <v>0.57013264806476649</v>
      </c>
      <c r="ABO975">
        <v>3.786</v>
      </c>
      <c r="ABP975">
        <v>3.0316323111983228</v>
      </c>
      <c r="ACP975">
        <v>1.1824142679168581</v>
      </c>
      <c r="ACQ975">
        <v>0.93870850654448434</v>
      </c>
      <c r="ACT975">
        <v>1.4589751650424394</v>
      </c>
      <c r="ACU975">
        <v>1.1582678215438968</v>
      </c>
      <c r="ACX975">
        <v>2.919167667066827</v>
      </c>
      <c r="ACY975">
        <v>2.3175020764363179</v>
      </c>
      <c r="ADB975">
        <v>2.6050505050505048</v>
      </c>
      <c r="ADC975">
        <v>2.0681271661049188</v>
      </c>
      <c r="ADF975">
        <v>0.98890866184624104</v>
      </c>
      <c r="ADG975">
        <v>0.78508607199576086</v>
      </c>
      <c r="ADN975">
        <v>2.100443857757412</v>
      </c>
      <c r="ADO975">
        <v>1.6675242935538026</v>
      </c>
      <c r="AEB975">
        <v>2.087136929460581</v>
      </c>
      <c r="AEC975">
        <v>1.8535953876140308</v>
      </c>
      <c r="AEF975">
        <v>1.3292835833801719</v>
      </c>
      <c r="AEG975">
        <v>1.1805425337480586</v>
      </c>
      <c r="AER975">
        <v>0.85396269195094299</v>
      </c>
      <c r="AES975">
        <v>0.75840798207898552</v>
      </c>
      <c r="AEW975">
        <v>0.91240829073174912</v>
      </c>
      <c r="AEX975">
        <f t="shared" si="825"/>
        <v>1.1854234229479192</v>
      </c>
      <c r="AFA975">
        <v>0.83385299151426107</v>
      </c>
      <c r="AFB975">
        <f t="shared" si="826"/>
        <v>1.0833624348628488</v>
      </c>
      <c r="AFE975">
        <v>2.1987950119097657</v>
      </c>
      <c r="AFF975">
        <f t="shared" si="827"/>
        <v>2.8567288744038883</v>
      </c>
      <c r="AFI975">
        <v>0.65258584589614743</v>
      </c>
      <c r="AFJ975">
        <f t="shared" si="828"/>
        <v>0.84785567499518977</v>
      </c>
    </row>
    <row r="976" spans="20:842" x14ac:dyDescent="0.2">
      <c r="T976">
        <v>4.9509999999999996</v>
      </c>
      <c r="U976">
        <f t="shared" si="803"/>
        <v>0.18223039537747432</v>
      </c>
      <c r="X976">
        <v>3.0219999999999998</v>
      </c>
      <c r="Y976">
        <f t="shared" si="804"/>
        <v>0.11123010600499442</v>
      </c>
      <c r="AB976">
        <v>2.2250000000000001</v>
      </c>
      <c r="AC976">
        <f t="shared" si="805"/>
        <v>8.1895097902419792E-2</v>
      </c>
      <c r="AM976">
        <v>78.018000000000001</v>
      </c>
      <c r="AN976">
        <f t="shared" si="806"/>
        <v>0.57133578407075281</v>
      </c>
      <c r="BN976">
        <v>84.718000000000004</v>
      </c>
      <c r="BO976">
        <f t="shared" si="829"/>
        <v>1.3318772155515115</v>
      </c>
      <c r="BS976">
        <v>84.478999999999999</v>
      </c>
      <c r="BT976">
        <f t="shared" si="807"/>
        <v>1.3281198245069068</v>
      </c>
      <c r="BW976">
        <v>20.481000000000002</v>
      </c>
      <c r="BX976">
        <f t="shared" si="808"/>
        <v>0.32198797483073854</v>
      </c>
      <c r="CA976">
        <v>27.158999999999999</v>
      </c>
      <c r="CB976">
        <f t="shared" si="809"/>
        <v>0.42697482585948088</v>
      </c>
      <c r="CM976">
        <v>10.026</v>
      </c>
      <c r="CN976">
        <f t="shared" si="810"/>
        <v>0.15762176825609026</v>
      </c>
      <c r="DS976">
        <v>20.942</v>
      </c>
      <c r="DT976">
        <f t="shared" si="811"/>
        <v>241.77152116091173</v>
      </c>
      <c r="DW976">
        <v>12.364000000000001</v>
      </c>
      <c r="DX976">
        <f t="shared" si="812"/>
        <v>142.74009586636961</v>
      </c>
      <c r="EA976">
        <v>8.7110000000000003</v>
      </c>
      <c r="EB976">
        <f t="shared" si="813"/>
        <v>100.56688572403314</v>
      </c>
      <c r="EK976">
        <v>1.39</v>
      </c>
      <c r="EL976">
        <f t="shared" si="814"/>
        <v>0.20551429187078593</v>
      </c>
      <c r="FO976">
        <v>0.318</v>
      </c>
      <c r="FP976">
        <f t="shared" si="815"/>
        <v>9.6218825422365303E-2</v>
      </c>
      <c r="FS976">
        <v>38.640999999999998</v>
      </c>
      <c r="FT976">
        <f t="shared" si="816"/>
        <v>11.691797588508232</v>
      </c>
      <c r="FW976">
        <v>51.054000000000002</v>
      </c>
      <c r="FX976">
        <f t="shared" si="817"/>
        <v>15.447660104130311</v>
      </c>
      <c r="GE976">
        <v>0.251</v>
      </c>
      <c r="GF976">
        <f t="shared" si="818"/>
        <v>7.594630560067199E-2</v>
      </c>
      <c r="HP976" s="4">
        <v>1.2041008208874262</v>
      </c>
      <c r="HQ976" s="4">
        <v>1.4209264271388771</v>
      </c>
      <c r="HT976" s="4">
        <v>0.78510960613081449</v>
      </c>
      <c r="HU976" s="4">
        <v>0.92648636077640156</v>
      </c>
      <c r="HX976" s="4">
        <v>0.6124487602976878</v>
      </c>
      <c r="HY976" s="4">
        <v>0.72273402166942713</v>
      </c>
      <c r="IG976">
        <v>1.3916781233141324</v>
      </c>
      <c r="IH976">
        <v>1.1309263830524054</v>
      </c>
      <c r="IK976">
        <v>0.73188801372533729</v>
      </c>
      <c r="IL976">
        <v>0.59475783250131053</v>
      </c>
      <c r="JJ976">
        <v>0.84333910439380477</v>
      </c>
      <c r="JK976">
        <v>0.86219066603015349</v>
      </c>
      <c r="JN976">
        <v>3.0691187181354698</v>
      </c>
      <c r="JO976">
        <v>3.1377241941329221</v>
      </c>
      <c r="JR976">
        <v>0.55323751046608982</v>
      </c>
      <c r="JS976">
        <v>0.56560429267001511</v>
      </c>
      <c r="JZ976">
        <v>0.93503161913852761</v>
      </c>
      <c r="KA976">
        <v>0.95593282733377083</v>
      </c>
      <c r="MI976">
        <v>33.305</v>
      </c>
      <c r="MJ976">
        <v>0.68874574204078742</v>
      </c>
      <c r="MZ976">
        <v>54.404000000000003</v>
      </c>
      <c r="NA976">
        <f t="shared" si="819"/>
        <v>0.76782982423152624</v>
      </c>
      <c r="ND976">
        <v>24.626000000000001</v>
      </c>
      <c r="NE976">
        <f t="shared" si="820"/>
        <v>0.34755858487474389</v>
      </c>
      <c r="NH976">
        <v>8.907</v>
      </c>
      <c r="NI976">
        <f t="shared" si="821"/>
        <v>0.12570877590673854</v>
      </c>
      <c r="NL976">
        <v>4.8840000000000003</v>
      </c>
      <c r="NM976">
        <f t="shared" si="822"/>
        <v>6.893024155478962E-2</v>
      </c>
      <c r="NP976">
        <v>2.35</v>
      </c>
      <c r="NQ976">
        <f t="shared" si="823"/>
        <v>3.3166680518786976E-2</v>
      </c>
      <c r="NT976">
        <v>1.607</v>
      </c>
      <c r="NU976">
        <f t="shared" si="824"/>
        <v>2.2680364082421561E-2</v>
      </c>
      <c r="QC976">
        <v>100.48699999999999</v>
      </c>
      <c r="QD976">
        <v>283.04178700039211</v>
      </c>
      <c r="QT976">
        <v>2E-3</v>
      </c>
      <c r="QU976">
        <v>1.7347087575427169E-3</v>
      </c>
      <c r="QX976">
        <v>5.0000000000000001E-3</v>
      </c>
      <c r="QY976">
        <v>4.3367718938567921E-3</v>
      </c>
      <c r="RB976">
        <v>11.574999999999999</v>
      </c>
      <c r="RC976">
        <v>10.039626934278473</v>
      </c>
      <c r="RF976">
        <v>5.0910000000000002</v>
      </c>
      <c r="RG976">
        <v>4.4157011423249859</v>
      </c>
      <c r="RJ976">
        <v>6.1459999999999999</v>
      </c>
      <c r="RK976">
        <v>5.3307600119287688</v>
      </c>
      <c r="RN976">
        <v>3.415</v>
      </c>
      <c r="RO976">
        <v>2.9620152035041891</v>
      </c>
      <c r="SP976">
        <v>2.2938936680298974</v>
      </c>
      <c r="SQ976">
        <v>2.3350870215941728</v>
      </c>
      <c r="ST976">
        <v>1.6840938108998051</v>
      </c>
      <c r="SU976">
        <v>1.7143364820203828</v>
      </c>
      <c r="TO976">
        <v>0.69713772708069288</v>
      </c>
      <c r="TP976">
        <v>0.90949987777593078</v>
      </c>
      <c r="TW976">
        <v>1.6813795738989203</v>
      </c>
      <c r="TX976">
        <v>2.19356155541846</v>
      </c>
      <c r="UN976">
        <v>2.3943855822166822</v>
      </c>
      <c r="UO976">
        <v>1.6308897190994418</v>
      </c>
      <c r="UR976">
        <v>5.2956294244382889</v>
      </c>
      <c r="US976">
        <v>3.6070162001565724</v>
      </c>
      <c r="UV976">
        <v>2.0559852318660683</v>
      </c>
      <c r="UW976">
        <v>1.4003948245321551</v>
      </c>
      <c r="UZ976">
        <v>1.6549901999215995</v>
      </c>
      <c r="VA976">
        <v>1.1272647656705643</v>
      </c>
      <c r="VD976">
        <v>0.57617767224220418</v>
      </c>
      <c r="VE976">
        <v>0.39245234728005524</v>
      </c>
      <c r="VH976">
        <v>1.7950730813801354</v>
      </c>
      <c r="VI976">
        <v>1.2226795279750751</v>
      </c>
      <c r="VL976">
        <v>1.558695652173913</v>
      </c>
      <c r="VM976">
        <v>1.0616755852589277</v>
      </c>
      <c r="WC976">
        <v>36.783000000000001</v>
      </c>
      <c r="WD976">
        <v>1.4707530106153621</v>
      </c>
      <c r="WK976">
        <v>6.8150000000000004</v>
      </c>
      <c r="WL976">
        <v>0.2724949505843377</v>
      </c>
      <c r="WO976">
        <v>6.8129999999999997</v>
      </c>
      <c r="WP976">
        <v>0.27241498141321974</v>
      </c>
      <c r="WS976">
        <v>10.116</v>
      </c>
      <c r="WT976">
        <v>0.40448406751447685</v>
      </c>
      <c r="XA976">
        <v>3.2090000000000001</v>
      </c>
      <c r="XB976">
        <v>0.12831053505871454</v>
      </c>
      <c r="XR976">
        <v>25.207999999999998</v>
      </c>
      <c r="XS976">
        <v>0.3956577346236802</v>
      </c>
      <c r="YJ976">
        <v>84.718000000000004</v>
      </c>
      <c r="YK976">
        <v>1.3318772155515115</v>
      </c>
      <c r="YN976">
        <v>84.478999999999999</v>
      </c>
      <c r="YO976">
        <v>1.3281198245069068</v>
      </c>
      <c r="YR976">
        <v>20.481000000000002</v>
      </c>
      <c r="YS976">
        <v>0.32198797483073854</v>
      </c>
      <c r="YV976">
        <v>27.158999999999999</v>
      </c>
      <c r="YW976">
        <v>0.42697482585948088</v>
      </c>
      <c r="ZH976">
        <v>10.026</v>
      </c>
      <c r="ZI976">
        <v>0.15762176825609026</v>
      </c>
      <c r="ZZ976">
        <v>3.3000000000000002E-2</v>
      </c>
      <c r="AAA976" s="1">
        <f t="shared" si="830"/>
        <v>0.11724110734285065</v>
      </c>
      <c r="AAH976">
        <v>14.023999999999999</v>
      </c>
      <c r="AAI976" s="1">
        <f t="shared" si="831"/>
        <v>49.823917859882947</v>
      </c>
      <c r="AAL976">
        <v>2.8000000000000001E-2</v>
      </c>
      <c r="AAM976" s="1">
        <f t="shared" si="832"/>
        <v>9.9477303199994496E-2</v>
      </c>
      <c r="AAP976">
        <v>2.7E-2</v>
      </c>
      <c r="AAQ976" s="1">
        <f t="shared" si="833"/>
        <v>9.5924542371423255E-2</v>
      </c>
      <c r="AAX976">
        <v>29.765999999999998</v>
      </c>
      <c r="AAY976">
        <v>105.75147882325128</v>
      </c>
      <c r="ABG976">
        <v>0.72499999999999998</v>
      </c>
      <c r="ABH976">
        <v>0.5805423733805557</v>
      </c>
      <c r="ABO976">
        <v>97.126999999999995</v>
      </c>
      <c r="ABP976">
        <v>77.774260826666534</v>
      </c>
      <c r="ACP976">
        <v>1.5566848075536031</v>
      </c>
      <c r="ACQ976">
        <v>1.2358386654396161</v>
      </c>
      <c r="ACT976">
        <v>2.020826784030179</v>
      </c>
      <c r="ACU976">
        <v>1.6043169842360601</v>
      </c>
      <c r="ACX976">
        <v>2.2796451914098972</v>
      </c>
      <c r="ACY976">
        <v>1.8097906893915874</v>
      </c>
      <c r="ADB976">
        <v>1.1293939393939392</v>
      </c>
      <c r="ADC976">
        <v>0.89661612424269466</v>
      </c>
      <c r="ADF976">
        <v>1.1590797554191694</v>
      </c>
      <c r="ADG976">
        <v>0.92018343798603452</v>
      </c>
      <c r="ADN976">
        <v>0.91806432724078824</v>
      </c>
      <c r="ADO976">
        <v>0.72884336473227029</v>
      </c>
      <c r="AEB976">
        <v>1.6687084238951457</v>
      </c>
      <c r="AEC976">
        <v>1.4819872113537529</v>
      </c>
      <c r="AEF976">
        <v>1.0371827575770678</v>
      </c>
      <c r="AEG976">
        <v>0.9211265195017786</v>
      </c>
      <c r="AER976">
        <v>1.3404445360541413</v>
      </c>
      <c r="AES976">
        <v>1.1904546243760534</v>
      </c>
      <c r="AEW976">
        <v>1.1359543111377297</v>
      </c>
      <c r="AEX976">
        <f t="shared" si="825"/>
        <v>1.4758599428566943</v>
      </c>
      <c r="AFA976">
        <v>0.5470590238263785</v>
      </c>
      <c r="AFB976">
        <f t="shared" si="826"/>
        <v>0.71075261718492322</v>
      </c>
      <c r="AFE976">
        <v>1.0182709822054086</v>
      </c>
      <c r="AFF976">
        <f t="shared" si="827"/>
        <v>1.322962850596632</v>
      </c>
      <c r="AFI976">
        <v>0.55585217755443883</v>
      </c>
      <c r="AFJ976">
        <f t="shared" si="828"/>
        <v>0.72217690003801394</v>
      </c>
    </row>
    <row r="977" spans="20:842" x14ac:dyDescent="0.2">
      <c r="T977">
        <v>4.4240000000000004</v>
      </c>
      <c r="U977">
        <f t="shared" si="803"/>
        <v>0.16283321937991244</v>
      </c>
      <c r="X977">
        <v>2.286</v>
      </c>
      <c r="Y977">
        <f t="shared" si="804"/>
        <v>8.414031182244118E-2</v>
      </c>
      <c r="AB977">
        <v>3.3079999999999998</v>
      </c>
      <c r="AC977">
        <f t="shared" si="805"/>
        <v>0.12175684667919309</v>
      </c>
      <c r="AM977">
        <v>77.260999999999996</v>
      </c>
      <c r="AN977">
        <f t="shared" si="806"/>
        <v>0.5657921763322622</v>
      </c>
      <c r="BN977">
        <v>100.15900000000001</v>
      </c>
      <c r="BO977">
        <f t="shared" si="829"/>
        <v>1.5746298311152747</v>
      </c>
      <c r="BS977">
        <v>9.0570000000000004</v>
      </c>
      <c r="BT977">
        <f t="shared" si="807"/>
        <v>0.14238782715892773</v>
      </c>
      <c r="BW977">
        <v>65.194999999999993</v>
      </c>
      <c r="BX977">
        <f t="shared" si="808"/>
        <v>1.0249502475020749</v>
      </c>
      <c r="CA977">
        <v>14.871</v>
      </c>
      <c r="CB977">
        <f t="shared" si="809"/>
        <v>0.23379147374190287</v>
      </c>
      <c r="CM977">
        <v>10.15</v>
      </c>
      <c r="CN977">
        <f t="shared" si="810"/>
        <v>0.15957120963488092</v>
      </c>
      <c r="DS977">
        <v>21.867999999999999</v>
      </c>
      <c r="DT977">
        <f t="shared" si="811"/>
        <v>252.4620200910523</v>
      </c>
      <c r="DW977">
        <v>3.3730000000000002</v>
      </c>
      <c r="DX977">
        <f t="shared" si="812"/>
        <v>38.940661869723776</v>
      </c>
      <c r="EA977">
        <v>19.181000000000001</v>
      </c>
      <c r="EB977">
        <f t="shared" si="813"/>
        <v>221.44110148922968</v>
      </c>
      <c r="EK977">
        <v>1.85</v>
      </c>
      <c r="EL977">
        <f t="shared" si="814"/>
        <v>0.27352621579924746</v>
      </c>
      <c r="FO977">
        <v>0.25700000000000001</v>
      </c>
      <c r="FP977">
        <f t="shared" si="815"/>
        <v>7.7761755136943028E-2</v>
      </c>
      <c r="FS977">
        <v>42.02</v>
      </c>
      <c r="FT977">
        <f t="shared" si="816"/>
        <v>12.714198252351542</v>
      </c>
      <c r="FW977">
        <v>0.32300000000000001</v>
      </c>
      <c r="FX977">
        <f t="shared" si="817"/>
        <v>9.7731700035924504E-2</v>
      </c>
      <c r="GE977">
        <v>0.28999999999999998</v>
      </c>
      <c r="GF977">
        <f t="shared" si="818"/>
        <v>8.7746727586433759E-2</v>
      </c>
      <c r="HP977" s="4">
        <v>0.74498246121578127</v>
      </c>
      <c r="HQ977" s="4">
        <v>0.87913341518719423</v>
      </c>
      <c r="HT977" s="4">
        <v>0.84942523614328991</v>
      </c>
      <c r="HU977" s="4">
        <v>1.0023834756836563</v>
      </c>
      <c r="HX977" s="4">
        <v>0.70597365383850053</v>
      </c>
      <c r="HY977" s="4">
        <v>0.83310018912170825</v>
      </c>
      <c r="IG977">
        <v>1.3135408871795764</v>
      </c>
      <c r="IH977">
        <v>1.0674293284080978</v>
      </c>
      <c r="IK977">
        <v>0.88315266838233375</v>
      </c>
      <c r="IL977">
        <v>0.71768078854198269</v>
      </c>
      <c r="JJ977">
        <v>0.84488325300641065</v>
      </c>
      <c r="JK977">
        <v>0.86376933173392056</v>
      </c>
      <c r="JN977">
        <v>1.0040058266569556</v>
      </c>
      <c r="JO977">
        <v>1.0264488482432506</v>
      </c>
      <c r="JR977">
        <v>3.1546888082612337</v>
      </c>
      <c r="JS977">
        <v>3.2252070733370406</v>
      </c>
      <c r="JZ977">
        <v>1.2908960744541225</v>
      </c>
      <c r="KA977">
        <v>1.3197520907195899</v>
      </c>
      <c r="MI977">
        <v>21.859000000000002</v>
      </c>
      <c r="MJ977">
        <v>0.4520430318351471</v>
      </c>
      <c r="MZ977">
        <v>61.122999999999998</v>
      </c>
      <c r="NA977">
        <f t="shared" si="819"/>
        <v>0.86265830355311324</v>
      </c>
      <c r="ND977">
        <v>29.710999999999999</v>
      </c>
      <c r="NE977">
        <f t="shared" si="820"/>
        <v>0.41932563612497009</v>
      </c>
      <c r="NH977">
        <v>14.398</v>
      </c>
      <c r="NI977">
        <f t="shared" si="821"/>
        <v>0.20320590047212547</v>
      </c>
      <c r="NL977">
        <v>6.52</v>
      </c>
      <c r="NM977">
        <f t="shared" si="822"/>
        <v>9.201989658829407E-2</v>
      </c>
      <c r="NP977">
        <v>5.077</v>
      </c>
      <c r="NQ977">
        <f t="shared" si="823"/>
        <v>7.1654143401651688E-2</v>
      </c>
      <c r="NT977">
        <v>1.4930000000000001</v>
      </c>
      <c r="NU977">
        <f t="shared" si="824"/>
        <v>2.1071427240233601E-2</v>
      </c>
      <c r="QC977">
        <v>74.203000000000003</v>
      </c>
      <c r="QD977">
        <v>209.00763004955962</v>
      </c>
      <c r="QT977">
        <v>0.01</v>
      </c>
      <c r="QU977">
        <v>8.6735437877135842E-3</v>
      </c>
      <c r="QX977">
        <v>1.2E-2</v>
      </c>
      <c r="QY977">
        <v>1.0408252545256302E-2</v>
      </c>
      <c r="RB977">
        <v>6.4240000000000004</v>
      </c>
      <c r="RC977">
        <v>5.5718845292272068</v>
      </c>
      <c r="RF977">
        <v>6.7279999999999998</v>
      </c>
      <c r="RG977">
        <v>5.8355602603736987</v>
      </c>
      <c r="RJ977">
        <v>9.1479999999999997</v>
      </c>
      <c r="RK977">
        <v>7.9345578570003861</v>
      </c>
      <c r="RN977">
        <v>3.9790000000000001</v>
      </c>
      <c r="RO977">
        <v>3.4512030731312353</v>
      </c>
      <c r="SP977">
        <v>2.614675880223758</v>
      </c>
      <c r="SQ977">
        <v>2.6616297863664715</v>
      </c>
      <c r="ST977">
        <v>1.1578522948726564</v>
      </c>
      <c r="SU977">
        <v>1.1786448100718725</v>
      </c>
      <c r="TO977">
        <v>1.3431030840726659</v>
      </c>
      <c r="TP977">
        <v>1.7522392539561584</v>
      </c>
      <c r="TW977">
        <v>1.1658068214388078</v>
      </c>
      <c r="TX977">
        <v>1.5209349894876847</v>
      </c>
      <c r="UN977">
        <v>4.038745195803469</v>
      </c>
      <c r="UO977">
        <v>2.750913665208524</v>
      </c>
      <c r="UR977">
        <v>3.3027085257002149</v>
      </c>
      <c r="US977">
        <v>2.2495764340344713</v>
      </c>
      <c r="UV977">
        <v>2.1315446067666062</v>
      </c>
      <c r="UW977">
        <v>1.4518606404901615</v>
      </c>
      <c r="UZ977">
        <v>0.78922775382203059</v>
      </c>
      <c r="VA977">
        <v>0.53756731551343495</v>
      </c>
      <c r="VD977">
        <v>0.96647693543318081</v>
      </c>
      <c r="VE977">
        <v>0.65829718882849009</v>
      </c>
      <c r="VH977">
        <v>1.1536204254046576</v>
      </c>
      <c r="VI977">
        <v>0.78576638011401079</v>
      </c>
      <c r="VL977">
        <v>2.4173314718787395</v>
      </c>
      <c r="VM977">
        <v>1.646518870821444</v>
      </c>
      <c r="WC977">
        <v>32.463999999999999</v>
      </c>
      <c r="WD977">
        <v>1.2980595855861978</v>
      </c>
      <c r="WK977">
        <v>12.186</v>
      </c>
      <c r="WL977">
        <v>0.48725215962153173</v>
      </c>
      <c r="WO977">
        <v>2.65</v>
      </c>
      <c r="WP977">
        <v>0.10595915173125382</v>
      </c>
      <c r="WS977">
        <v>3.1040000000000001</v>
      </c>
      <c r="WT977">
        <v>0.12411215357502335</v>
      </c>
      <c r="XA977">
        <v>3.452</v>
      </c>
      <c r="XB977">
        <v>0.13802678934954271</v>
      </c>
      <c r="XR977">
        <v>25.209</v>
      </c>
      <c r="XS977">
        <v>0.39567343034466651</v>
      </c>
      <c r="YJ977">
        <v>100.15900000000001</v>
      </c>
      <c r="YK977">
        <v>1.5746298311152747</v>
      </c>
      <c r="YN977">
        <v>9.0570000000000004</v>
      </c>
      <c r="YO977">
        <v>0.14238782715892773</v>
      </c>
      <c r="YR977">
        <v>65.194999999999993</v>
      </c>
      <c r="YS977">
        <v>1.0249502475020749</v>
      </c>
      <c r="YV977">
        <v>14.871</v>
      </c>
      <c r="YW977">
        <v>0.23379147374190287</v>
      </c>
      <c r="ZH977">
        <v>10.15</v>
      </c>
      <c r="ZI977">
        <v>0.15957120963488092</v>
      </c>
      <c r="ZZ977">
        <v>2.5000000000000001E-2</v>
      </c>
      <c r="AAA977" s="1">
        <f t="shared" si="830"/>
        <v>8.88190207142808E-2</v>
      </c>
      <c r="AAH977">
        <v>5.1999999999999998E-2</v>
      </c>
      <c r="AAI977" s="1">
        <f t="shared" si="831"/>
        <v>0.18474356308570403</v>
      </c>
      <c r="AAL977">
        <v>7.0890000000000004</v>
      </c>
      <c r="AAM977" s="1">
        <f t="shared" si="832"/>
        <v>25.185521513741463</v>
      </c>
      <c r="AAP977">
        <v>21.661999999999999</v>
      </c>
      <c r="AAQ977" s="1">
        <f t="shared" si="833"/>
        <v>76.959905068510011</v>
      </c>
      <c r="AAX977">
        <v>19.681000000000001</v>
      </c>
      <c r="AAY977">
        <v>69.921885867110419</v>
      </c>
      <c r="ABG977">
        <v>1.079</v>
      </c>
      <c r="ABH977">
        <v>0.86400720121050978</v>
      </c>
      <c r="ABO977">
        <v>63.512</v>
      </c>
      <c r="ABP977">
        <v>50.85711340433911</v>
      </c>
      <c r="ACP977">
        <v>1.3707953576814635</v>
      </c>
      <c r="ACQ977">
        <v>1.0882626317206781</v>
      </c>
      <c r="ACT977">
        <v>1.7321596982081107</v>
      </c>
      <c r="ACU977">
        <v>1.3751466702665098</v>
      </c>
      <c r="ACX977">
        <v>2.6545284780578897</v>
      </c>
      <c r="ACY977">
        <v>2.10740730286311</v>
      </c>
      <c r="ADB977">
        <v>3.0216161616161616</v>
      </c>
      <c r="ADC977">
        <v>2.3988350541629524</v>
      </c>
      <c r="ADF977">
        <v>1.0244974455638773</v>
      </c>
      <c r="ADG977">
        <v>0.81333970096471209</v>
      </c>
      <c r="ADN977">
        <v>0.98406661844860988</v>
      </c>
      <c r="ADO977">
        <v>0.7812420154330626</v>
      </c>
      <c r="AEB977">
        <v>1.7030231179608772</v>
      </c>
      <c r="AEC977">
        <v>1.5124622404473473</v>
      </c>
      <c r="AEF977">
        <v>0.91374464957412771</v>
      </c>
      <c r="AEG977">
        <v>0.81150059873902991</v>
      </c>
      <c r="AER977">
        <v>1.4070905905390085</v>
      </c>
      <c r="AES977">
        <v>1.24964327532276</v>
      </c>
      <c r="AEW977">
        <v>0.98513400782870952</v>
      </c>
      <c r="AEX977">
        <f t="shared" si="825"/>
        <v>1.2799104737267764</v>
      </c>
      <c r="AFA977">
        <v>1.4802193568042725</v>
      </c>
      <c r="AFB977">
        <f t="shared" si="826"/>
        <v>1.9231376067938117</v>
      </c>
      <c r="AFE977">
        <v>0.75132408575031517</v>
      </c>
      <c r="AFF977">
        <f t="shared" si="827"/>
        <v>0.97613883885148167</v>
      </c>
      <c r="AFI977">
        <v>0.60495184254606371</v>
      </c>
      <c r="AFJ977">
        <f t="shared" si="828"/>
        <v>0.78596839944809571</v>
      </c>
    </row>
    <row r="978" spans="20:842" x14ac:dyDescent="0.2">
      <c r="T978">
        <v>2.0739999999999998</v>
      </c>
      <c r="U978">
        <f t="shared" si="803"/>
        <v>7.6337273280727466E-2</v>
      </c>
      <c r="X978">
        <v>2.9609999999999999</v>
      </c>
      <c r="Y978">
        <f t="shared" si="804"/>
        <v>0.10898489208497303</v>
      </c>
      <c r="AB978">
        <v>1.4330000000000001</v>
      </c>
      <c r="AC978">
        <f t="shared" si="805"/>
        <v>5.274412372771576E-2</v>
      </c>
      <c r="AD978" s="1"/>
      <c r="AE978" s="1"/>
      <c r="AM978">
        <v>62.195</v>
      </c>
      <c r="AN978">
        <f t="shared" si="806"/>
        <v>0.45546193301905291</v>
      </c>
      <c r="BN978">
        <v>107.78</v>
      </c>
      <c r="BO978">
        <f t="shared" si="829"/>
        <v>1.6944418694036911</v>
      </c>
      <c r="BS978">
        <v>75.893000000000001</v>
      </c>
      <c r="BT978">
        <f t="shared" si="807"/>
        <v>1.1931367303270952</v>
      </c>
      <c r="BW978">
        <v>15.141</v>
      </c>
      <c r="BX978">
        <f t="shared" si="808"/>
        <v>0.23803622513120512</v>
      </c>
      <c r="CA978">
        <v>32.091999999999999</v>
      </c>
      <c r="CB978">
        <f t="shared" si="809"/>
        <v>0.50452800587217717</v>
      </c>
      <c r="CM978">
        <v>18.666</v>
      </c>
      <c r="CN978">
        <f t="shared" si="810"/>
        <v>0.29345381271376231</v>
      </c>
      <c r="DS978">
        <v>6.0000000000000001E-3</v>
      </c>
      <c r="DT978">
        <f t="shared" si="811"/>
        <v>6.9268891555986548E-2</v>
      </c>
      <c r="DW978">
        <v>11.648999999999999</v>
      </c>
      <c r="DX978">
        <f t="shared" si="812"/>
        <v>134.48555295594787</v>
      </c>
      <c r="EA978">
        <v>4.0000000000000001E-3</v>
      </c>
      <c r="EB978" s="1">
        <f t="shared" si="813"/>
        <v>4.6179261037324365E-2</v>
      </c>
      <c r="EK978">
        <v>1.665</v>
      </c>
      <c r="EL978">
        <f t="shared" si="814"/>
        <v>0.24617359421932272</v>
      </c>
      <c r="FO978">
        <v>0.19900000000000001</v>
      </c>
      <c r="FP978">
        <f t="shared" si="815"/>
        <v>6.0212409619656279E-2</v>
      </c>
      <c r="FS978">
        <v>34.158999999999999</v>
      </c>
      <c r="FT978">
        <f t="shared" si="816"/>
        <v>10.335656784913763</v>
      </c>
      <c r="FW978">
        <v>0.247</v>
      </c>
      <c r="FX978">
        <f t="shared" si="817"/>
        <v>7.4736005909824627E-2</v>
      </c>
      <c r="GE978">
        <v>63.024999999999999</v>
      </c>
      <c r="GF978">
        <f t="shared" si="818"/>
        <v>19.069784503913752</v>
      </c>
      <c r="HP978" s="4">
        <v>1.1341626586627129</v>
      </c>
      <c r="HQ978" s="4">
        <v>1.3383943158349583</v>
      </c>
      <c r="HT978" s="4">
        <v>0.81375868829085729</v>
      </c>
      <c r="HU978" s="4">
        <v>0.96029435861870482</v>
      </c>
      <c r="HX978" s="4">
        <v>0.60775261670712788</v>
      </c>
      <c r="HY978" s="4">
        <v>0.71719223113352537</v>
      </c>
      <c r="IG978">
        <v>1.0183944451212084</v>
      </c>
      <c r="IH978">
        <v>0.82758299282514414</v>
      </c>
      <c r="IK978">
        <v>0.71535522108710903</v>
      </c>
      <c r="IL978">
        <v>0.58132270618375292</v>
      </c>
      <c r="JJ978">
        <v>0.80342520237705317</v>
      </c>
      <c r="JK978">
        <v>0.8213845495055061</v>
      </c>
      <c r="JN978">
        <v>3.2002549162418061</v>
      </c>
      <c r="JO978">
        <v>3.2717917422839538</v>
      </c>
      <c r="JR978">
        <v>1.1845520513536143</v>
      </c>
      <c r="JS978">
        <v>1.2110309088988331</v>
      </c>
      <c r="JZ978">
        <v>0.77490752893449466</v>
      </c>
      <c r="KA978">
        <v>0.79222940689327814</v>
      </c>
      <c r="MI978">
        <v>16.091999999999999</v>
      </c>
      <c r="MJ978">
        <v>0.33278175892269485</v>
      </c>
      <c r="MZ978">
        <v>74.149000000000001</v>
      </c>
      <c r="NA978">
        <f t="shared" si="819"/>
        <v>1.0465005079946958</v>
      </c>
      <c r="ND978">
        <v>22.524999999999999</v>
      </c>
      <c r="NE978">
        <f t="shared" si="820"/>
        <v>0.31790616114284109</v>
      </c>
      <c r="NH978">
        <v>20.126000000000001</v>
      </c>
      <c r="NI978">
        <f t="shared" si="821"/>
        <v>0.28404792005153479</v>
      </c>
      <c r="NL978">
        <v>5.3760000000000003</v>
      </c>
      <c r="NM978">
        <f t="shared" si="822"/>
        <v>7.5874074242127151E-2</v>
      </c>
      <c r="NP978">
        <v>4.9809999999999999</v>
      </c>
      <c r="NQ978">
        <f t="shared" si="823"/>
        <v>7.0299249218756563E-2</v>
      </c>
      <c r="NT978">
        <v>3.53</v>
      </c>
      <c r="NU978">
        <f t="shared" si="824"/>
        <v>4.9820588183539578E-2</v>
      </c>
      <c r="QC978">
        <v>63.973999999999997</v>
      </c>
      <c r="QD978">
        <v>180.19560024245013</v>
      </c>
      <c r="QT978">
        <v>2E-3</v>
      </c>
      <c r="QU978">
        <v>1.7347087575427169E-3</v>
      </c>
      <c r="QX978">
        <v>3.0000000000000001E-3</v>
      </c>
      <c r="QY978">
        <v>2.6020631363140754E-3</v>
      </c>
      <c r="RB978">
        <v>9.2810000000000006</v>
      </c>
      <c r="RC978">
        <v>8.0499159893769772</v>
      </c>
      <c r="RF978">
        <v>3.9119999999999999</v>
      </c>
      <c r="RG978">
        <v>3.3930903297535542</v>
      </c>
      <c r="RJ978">
        <v>6.8159999999999998</v>
      </c>
      <c r="RK978">
        <v>5.9118874457055783</v>
      </c>
      <c r="RN978">
        <v>13.597</v>
      </c>
      <c r="RO978">
        <v>11.79341748815416</v>
      </c>
      <c r="SP978">
        <v>1.3148592112066939</v>
      </c>
      <c r="SQ978">
        <v>1.3384712299891512</v>
      </c>
      <c r="ST978">
        <v>1.6952489752032793</v>
      </c>
      <c r="SU978">
        <v>1.7256919688730774</v>
      </c>
      <c r="TO978">
        <v>1.0049112801013942</v>
      </c>
      <c r="TP978">
        <v>1.3110274353608202</v>
      </c>
      <c r="TW978">
        <v>1.3974873411674786</v>
      </c>
      <c r="TX978">
        <v>1.8231900478370093</v>
      </c>
      <c r="UN978">
        <v>5.2877064506076659</v>
      </c>
      <c r="UO978">
        <v>3.6016196188118523</v>
      </c>
      <c r="UR978">
        <v>3.9697599261311174</v>
      </c>
      <c r="US978">
        <v>2.7039256746720195</v>
      </c>
      <c r="UV978">
        <v>2.0888315987141541</v>
      </c>
      <c r="UW978">
        <v>1.4227674960016845</v>
      </c>
      <c r="UZ978">
        <v>0.85784398275186213</v>
      </c>
      <c r="VA978">
        <v>0.58430394104115624</v>
      </c>
      <c r="VD978">
        <v>1.1925131822467436</v>
      </c>
      <c r="VE978">
        <v>0.81225743391599292</v>
      </c>
      <c r="VH978">
        <v>1.0920339426563492</v>
      </c>
      <c r="VI978">
        <v>0.74381793108571148</v>
      </c>
      <c r="VL978">
        <v>1.5872955723972877</v>
      </c>
      <c r="VM978">
        <v>1.0811558712269813</v>
      </c>
      <c r="WC978">
        <v>22.167999999999999</v>
      </c>
      <c r="WD978">
        <v>0.88637829267110746</v>
      </c>
      <c r="WK978">
        <v>8.61</v>
      </c>
      <c r="WL978">
        <v>0.3442672816626775</v>
      </c>
      <c r="WO978">
        <v>3.49</v>
      </c>
      <c r="WP978">
        <v>0.13954620360078335</v>
      </c>
      <c r="WS978">
        <v>9.343</v>
      </c>
      <c r="WT978">
        <v>0.37357598287739791</v>
      </c>
      <c r="XA978">
        <v>3.38</v>
      </c>
      <c r="XB978">
        <v>0.13514789918929734</v>
      </c>
      <c r="XR978">
        <v>26.395</v>
      </c>
      <c r="XS978">
        <v>0.4142885554344668</v>
      </c>
      <c r="YJ978">
        <v>107.78</v>
      </c>
      <c r="YK978">
        <v>1.6944418694036911</v>
      </c>
      <c r="YN978">
        <v>75.893000000000001</v>
      </c>
      <c r="YO978">
        <v>1.1931367303270952</v>
      </c>
      <c r="YR978">
        <v>15.141</v>
      </c>
      <c r="YS978">
        <v>0.23803622513120512</v>
      </c>
      <c r="YV978">
        <v>32.091999999999999</v>
      </c>
      <c r="YW978">
        <v>0.50452800587217717</v>
      </c>
      <c r="ZH978">
        <v>18.666</v>
      </c>
      <c r="ZI978">
        <v>0.29345381271376231</v>
      </c>
      <c r="ZZ978">
        <v>2.5999999999999999E-2</v>
      </c>
      <c r="AAA978" s="1">
        <f t="shared" si="830"/>
        <v>9.2371781542852013E-2</v>
      </c>
      <c r="AAH978">
        <v>12.785</v>
      </c>
      <c r="AAI978" s="1">
        <f t="shared" si="831"/>
        <v>45.422047193283198</v>
      </c>
      <c r="AAL978">
        <v>8.7189999999999994</v>
      </c>
      <c r="AAM978" s="1">
        <f t="shared" si="832"/>
        <v>30.976521664312568</v>
      </c>
      <c r="AAP978">
        <v>2.7E-2</v>
      </c>
      <c r="AAQ978" s="1">
        <f t="shared" si="833"/>
        <v>9.5924542371423255E-2</v>
      </c>
      <c r="AAX978">
        <v>26.701000000000001</v>
      </c>
      <c r="AAY978">
        <v>94.862266883680462</v>
      </c>
      <c r="ABG978">
        <v>0.70199999999999996</v>
      </c>
      <c r="ABH978">
        <v>0.56212516705262083</v>
      </c>
      <c r="ABO978">
        <v>81.36</v>
      </c>
      <c r="ABP978">
        <v>65.148865514816578</v>
      </c>
      <c r="ACP978">
        <v>1.2127729329224313</v>
      </c>
      <c r="ACQ978">
        <v>0.96280998929999317</v>
      </c>
      <c r="ACT978">
        <v>1.9178717384470292</v>
      </c>
      <c r="ACU978">
        <v>1.5225818600051559</v>
      </c>
      <c r="ACX978">
        <v>3.1387888488728826</v>
      </c>
      <c r="ACY978">
        <v>2.4918574417025914</v>
      </c>
      <c r="ADB978">
        <v>2.2636363636363637</v>
      </c>
      <c r="ADC978">
        <v>1.7970814188604589</v>
      </c>
      <c r="ADF978">
        <v>1.1735010345355192</v>
      </c>
      <c r="ADG978">
        <v>0.93163236730724419</v>
      </c>
      <c r="ADN978">
        <v>1.1938559721872266</v>
      </c>
      <c r="ADO978">
        <v>0.94779197705003171</v>
      </c>
      <c r="AEB978">
        <v>1.1274451689389449</v>
      </c>
      <c r="AEC978">
        <v>1.0012889597392463</v>
      </c>
      <c r="AEF978">
        <v>1.3378442647758226</v>
      </c>
      <c r="AEG978">
        <v>1.188145312140712</v>
      </c>
      <c r="AER978">
        <v>0.88027757738156576</v>
      </c>
      <c r="AES978">
        <v>0.78177834631876764</v>
      </c>
      <c r="AEW978">
        <v>1.2423691471840175</v>
      </c>
      <c r="AEX978">
        <f t="shared" si="825"/>
        <v>1.6141167303934041</v>
      </c>
      <c r="AFA978">
        <v>2.9594057294420204</v>
      </c>
      <c r="AFB978">
        <f t="shared" si="826"/>
        <v>3.8449331350039766</v>
      </c>
      <c r="AFE978">
        <v>0.79044416421465602</v>
      </c>
      <c r="AFF978">
        <f t="shared" si="827"/>
        <v>1.0269646125651317</v>
      </c>
      <c r="AFI978">
        <v>1.2882642378559466</v>
      </c>
      <c r="AFJ978">
        <f t="shared" si="828"/>
        <v>1.6737447675709165</v>
      </c>
    </row>
    <row r="979" spans="20:842" x14ac:dyDescent="0.2">
      <c r="T979">
        <v>3.2749999999999999</v>
      </c>
      <c r="U979">
        <f t="shared" si="803"/>
        <v>0.12054222275524709</v>
      </c>
      <c r="X979">
        <v>6.95</v>
      </c>
      <c r="Y979">
        <f t="shared" si="804"/>
        <v>0.25580715974014273</v>
      </c>
      <c r="AB979">
        <v>2.81</v>
      </c>
      <c r="AC979">
        <f t="shared" si="805"/>
        <v>0.10342706746328072</v>
      </c>
      <c r="AM979">
        <v>76.588999999999999</v>
      </c>
      <c r="AN979">
        <f t="shared" si="806"/>
        <v>0.56087103445608566</v>
      </c>
      <c r="BN979">
        <v>90.759</v>
      </c>
      <c r="BO979">
        <f t="shared" si="829"/>
        <v>1.426849597561789</v>
      </c>
      <c r="BS979">
        <v>6.3559999999999999</v>
      </c>
      <c r="BT979">
        <f t="shared" si="807"/>
        <v>9.9924591964463363E-2</v>
      </c>
      <c r="BW979">
        <v>32.798000000000002</v>
      </c>
      <c r="BX979">
        <f t="shared" si="808"/>
        <v>0.51562724469013055</v>
      </c>
      <c r="CA979">
        <v>29.600999999999999</v>
      </c>
      <c r="CB979">
        <f t="shared" si="809"/>
        <v>0.46536624398050341</v>
      </c>
      <c r="CM979">
        <v>25.67</v>
      </c>
      <c r="CN979">
        <f t="shared" si="810"/>
        <v>0.4035658080125511</v>
      </c>
      <c r="DS979">
        <v>15.478</v>
      </c>
      <c r="DT979">
        <f t="shared" si="811"/>
        <v>178.69065058392664</v>
      </c>
      <c r="DW979">
        <v>31.489000000000001</v>
      </c>
      <c r="DX979">
        <f t="shared" si="812"/>
        <v>363.53468770107673</v>
      </c>
      <c r="EA979">
        <v>9.7119999999999997</v>
      </c>
      <c r="EB979">
        <f t="shared" si="813"/>
        <v>112.12324579862356</v>
      </c>
      <c r="EK979">
        <v>1.474</v>
      </c>
      <c r="EL979">
        <f t="shared" si="814"/>
        <v>0.21793386058815717</v>
      </c>
      <c r="FO979">
        <v>0.222</v>
      </c>
      <c r="FP979">
        <f t="shared" si="815"/>
        <v>6.7171632842028609E-2</v>
      </c>
      <c r="FS979">
        <v>48.331000000000003</v>
      </c>
      <c r="FT979">
        <f t="shared" si="816"/>
        <v>14.623748589585968</v>
      </c>
      <c r="FW979">
        <v>0.23</v>
      </c>
      <c r="FX979">
        <f t="shared" si="817"/>
        <v>6.9592232223723335E-2</v>
      </c>
      <c r="GE979">
        <v>1.94</v>
      </c>
      <c r="GF979">
        <f t="shared" si="818"/>
        <v>0.5869953500609707</v>
      </c>
      <c r="HP979" s="4">
        <v>1.0907315661953496</v>
      </c>
      <c r="HQ979" s="4">
        <v>1.287142472155534</v>
      </c>
      <c r="HT979" s="4">
        <v>0.7365220103368384</v>
      </c>
      <c r="HU979" s="4">
        <v>0.86914946863482812</v>
      </c>
      <c r="HX979" s="4">
        <v>0.6975763123333466</v>
      </c>
      <c r="HY979" s="4">
        <v>0.82319071621429052</v>
      </c>
      <c r="IG979">
        <v>0.86283347545377032</v>
      </c>
      <c r="IH979">
        <v>0.70116870073929383</v>
      </c>
      <c r="IK979">
        <v>0.6425433465907614</v>
      </c>
      <c r="IL979">
        <v>0.52215322691413235</v>
      </c>
      <c r="JJ979">
        <v>0.59000514716204211</v>
      </c>
      <c r="JK979">
        <v>0.60319381390302418</v>
      </c>
      <c r="JN979">
        <v>0.99053168244719592</v>
      </c>
      <c r="JO979">
        <v>1.0126735100550024</v>
      </c>
      <c r="JR979">
        <v>1.3162852358358916</v>
      </c>
      <c r="JS979">
        <v>1.3457087881472864</v>
      </c>
      <c r="JZ979">
        <v>0.88921369764944513</v>
      </c>
      <c r="KA979">
        <v>0.9090907159707684</v>
      </c>
      <c r="MI979">
        <v>25.927</v>
      </c>
      <c r="MJ979">
        <v>0.53616906932567177</v>
      </c>
      <c r="MZ979">
        <v>43.975999999999999</v>
      </c>
      <c r="NA979">
        <f t="shared" si="819"/>
        <v>0.62065444361454303</v>
      </c>
      <c r="ND979">
        <v>20.324999999999999</v>
      </c>
      <c r="NE979">
        <f t="shared" si="820"/>
        <v>0.28685650278482777</v>
      </c>
      <c r="NH979">
        <v>24.829000000000001</v>
      </c>
      <c r="NI979">
        <f t="shared" si="821"/>
        <v>0.3504236215323242</v>
      </c>
      <c r="NL979">
        <v>4.5549999999999997</v>
      </c>
      <c r="NM979">
        <f t="shared" si="822"/>
        <v>6.4286906282159426E-2</v>
      </c>
      <c r="NP979">
        <v>3.5089999999999999</v>
      </c>
      <c r="NQ979">
        <f t="shared" si="823"/>
        <v>4.9524205081031274E-2</v>
      </c>
      <c r="NT979">
        <v>19.088999999999999</v>
      </c>
      <c r="NU979">
        <f t="shared" si="824"/>
        <v>0.269412240180053</v>
      </c>
      <c r="QC979">
        <v>69.662000000000006</v>
      </c>
      <c r="QD979">
        <v>196.21699290476695</v>
      </c>
      <c r="QT979">
        <v>4.0000000000000001E-3</v>
      </c>
      <c r="QU979">
        <v>3.4694175150854338E-3</v>
      </c>
      <c r="QX979">
        <v>0.214</v>
      </c>
      <c r="QY979">
        <v>0.18561383705707069</v>
      </c>
      <c r="RB979">
        <v>6.4119999999999999</v>
      </c>
      <c r="RC979">
        <v>5.5614762766819501</v>
      </c>
      <c r="RF979">
        <v>8.641</v>
      </c>
      <c r="RG979">
        <v>7.494809186963308</v>
      </c>
      <c r="RJ979">
        <v>6.4189999999999996</v>
      </c>
      <c r="RK979">
        <v>5.5675477573333492</v>
      </c>
      <c r="RN979">
        <v>3.742</v>
      </c>
      <c r="RO979">
        <v>3.2456400853624232</v>
      </c>
      <c r="SP979">
        <v>3.0249142105015752</v>
      </c>
      <c r="SQ979">
        <v>3.0792351070241284</v>
      </c>
      <c r="ST979">
        <v>1.8432229016867145</v>
      </c>
      <c r="SU979">
        <v>1.8763231860395466</v>
      </c>
      <c r="TO979">
        <v>1.1544940853400929</v>
      </c>
      <c r="TP979">
        <v>1.5061761668054321</v>
      </c>
      <c r="TW979">
        <v>0.97945925289003533</v>
      </c>
      <c r="TX979">
        <v>1.2778222095658875</v>
      </c>
      <c r="UN979">
        <v>5.318141684844707</v>
      </c>
      <c r="UO979">
        <v>3.6223499936454751</v>
      </c>
      <c r="UR979">
        <v>3.1645121575869495</v>
      </c>
      <c r="US979">
        <v>2.1554466340361973</v>
      </c>
      <c r="UV979">
        <v>2.3112447881854932</v>
      </c>
      <c r="UW979">
        <v>1.5742599652159004</v>
      </c>
      <c r="UZ979">
        <v>0.95330458643669147</v>
      </c>
      <c r="VA979">
        <v>0.64932509648283043</v>
      </c>
      <c r="VD979">
        <v>1.2039494360442784</v>
      </c>
      <c r="VE979">
        <v>0.82004701838473348</v>
      </c>
      <c r="VH979">
        <v>1.6138835931367053</v>
      </c>
      <c r="VI979">
        <v>1.0992657905303607</v>
      </c>
      <c r="VL979">
        <v>1.842899880335062</v>
      </c>
      <c r="VM979">
        <v>1.2552558328494197</v>
      </c>
      <c r="WC979">
        <v>37.024000000000001</v>
      </c>
      <c r="WD979">
        <v>1.4803892957350724</v>
      </c>
      <c r="WK979">
        <v>23.622</v>
      </c>
      <c r="WL979">
        <v>0.94451588007384069</v>
      </c>
      <c r="WO979">
        <v>4.8689999999999998</v>
      </c>
      <c r="WP979">
        <v>0.19468494708659428</v>
      </c>
      <c r="WS979">
        <v>16.298999999999999</v>
      </c>
      <c r="WT979">
        <v>0.65170876002554945</v>
      </c>
      <c r="XA979">
        <v>3.2469999999999999</v>
      </c>
      <c r="XB979">
        <v>0.12982994930995514</v>
      </c>
      <c r="XR979">
        <v>24.544</v>
      </c>
      <c r="XS979">
        <v>0.38523577588874991</v>
      </c>
      <c r="YJ979">
        <v>90.759</v>
      </c>
      <c r="YK979">
        <v>1.426849597561789</v>
      </c>
      <c r="YN979">
        <v>6.3559999999999999</v>
      </c>
      <c r="YO979">
        <v>9.9924591964463363E-2</v>
      </c>
      <c r="YR979">
        <v>32.798000000000002</v>
      </c>
      <c r="YS979">
        <v>0.51562724469013055</v>
      </c>
      <c r="YV979">
        <v>29.600999999999999</v>
      </c>
      <c r="YW979">
        <v>0.46536624398050341</v>
      </c>
      <c r="ZH979">
        <v>25.67</v>
      </c>
      <c r="ZI979">
        <v>0.4035658080125511</v>
      </c>
      <c r="ZZ979">
        <v>3.2000000000000001E-2</v>
      </c>
      <c r="AAA979" s="1">
        <f t="shared" si="830"/>
        <v>0.11368834651427942</v>
      </c>
      <c r="AAH979">
        <v>3.4000000000000002E-2</v>
      </c>
      <c r="AAI979" s="1">
        <f t="shared" si="831"/>
        <v>0.12079386817142189</v>
      </c>
      <c r="AAL979">
        <v>6.798</v>
      </c>
      <c r="AAM979" s="1">
        <f t="shared" si="832"/>
        <v>24.151668112627235</v>
      </c>
      <c r="AAP979">
        <v>2.7E-2</v>
      </c>
      <c r="AAQ979" s="1">
        <f t="shared" si="833"/>
        <v>9.5924542371423255E-2</v>
      </c>
      <c r="AAX979">
        <v>23.08</v>
      </c>
      <c r="AAY979">
        <v>81.997719923424015</v>
      </c>
      <c r="ABG979">
        <v>0.71599999999999997</v>
      </c>
      <c r="ABH979">
        <v>0.57333564046962471</v>
      </c>
      <c r="ABO979">
        <v>26.527000000000001</v>
      </c>
      <c r="ABP979">
        <v>21.241444880918625</v>
      </c>
      <c r="ACP979">
        <v>1.2829978362074619</v>
      </c>
      <c r="ACQ979">
        <v>1.0185609353715921</v>
      </c>
      <c r="ACT979">
        <v>1.0850361521534109</v>
      </c>
      <c r="ACU979">
        <v>0.86140085887928464</v>
      </c>
      <c r="ACX979">
        <v>1.8730825663598774</v>
      </c>
      <c r="ACY979">
        <v>1.4870241219262963</v>
      </c>
      <c r="ADB979">
        <v>1.1106060606060606</v>
      </c>
      <c r="ADC979">
        <v>0.88170058903930137</v>
      </c>
      <c r="ADF979">
        <v>0.90751398479972412</v>
      </c>
      <c r="ADG979">
        <v>0.72046753870825575</v>
      </c>
      <c r="ADN979">
        <v>1.4465417145701849</v>
      </c>
      <c r="ADO979">
        <v>1.1483970122677476</v>
      </c>
      <c r="AEB979">
        <v>1.6198379766844497</v>
      </c>
      <c r="AEC979">
        <v>1.4385851545640276</v>
      </c>
      <c r="AEF979">
        <v>1.148903973366769</v>
      </c>
      <c r="AEG979">
        <v>1.0203466173129669</v>
      </c>
      <c r="AER979">
        <v>0.80143598199869448</v>
      </c>
      <c r="AES979">
        <v>0.71175878244109148</v>
      </c>
      <c r="AEW979">
        <v>0.88569228465701266</v>
      </c>
      <c r="AEX979">
        <f t="shared" si="825"/>
        <v>1.1507133269412155</v>
      </c>
      <c r="AFA979">
        <v>3.3579028485918339</v>
      </c>
      <c r="AFB979">
        <f t="shared" si="826"/>
        <v>4.362670450431704</v>
      </c>
      <c r="AFE979">
        <v>0.64789127084209053</v>
      </c>
      <c r="AFF979">
        <f t="shared" si="827"/>
        <v>0.84175636694812794</v>
      </c>
      <c r="AFI979">
        <v>0.66022822445561136</v>
      </c>
      <c r="AFJ979">
        <f t="shared" si="828"/>
        <v>0.85778484228076746</v>
      </c>
    </row>
    <row r="980" spans="20:842" x14ac:dyDescent="0.2">
      <c r="T980">
        <v>2.3780000000000001</v>
      </c>
      <c r="U980">
        <f t="shared" si="803"/>
        <v>8.7526536095260343E-2</v>
      </c>
      <c r="X980">
        <v>3.476</v>
      </c>
      <c r="Y980">
        <f t="shared" si="804"/>
        <v>0.12794038665564547</v>
      </c>
      <c r="AB980">
        <v>4.4189999999999996</v>
      </c>
      <c r="AC980">
        <f t="shared" si="805"/>
        <v>0.16264918545204179</v>
      </c>
      <c r="AM980">
        <v>90.352999999999994</v>
      </c>
      <c r="AN980">
        <f t="shared" si="806"/>
        <v>0.66166656538420265</v>
      </c>
      <c r="BN980">
        <v>141.375</v>
      </c>
      <c r="BO980">
        <f t="shared" si="829"/>
        <v>2.2225989913429842</v>
      </c>
      <c r="BS980">
        <v>73.67</v>
      </c>
      <c r="BT980">
        <f t="shared" si="807"/>
        <v>1.1581882772218401</v>
      </c>
      <c r="BW980">
        <v>21.33</v>
      </c>
      <c r="BX980">
        <f t="shared" si="808"/>
        <v>0.33533535975487783</v>
      </c>
      <c r="CA980">
        <v>29.024999999999999</v>
      </c>
      <c r="CB980">
        <f t="shared" si="809"/>
        <v>0.45631077434999195</v>
      </c>
      <c r="CM980">
        <v>33.070999999999998</v>
      </c>
      <c r="CN980">
        <f t="shared" si="810"/>
        <v>0.51991915998375826</v>
      </c>
      <c r="DS980">
        <v>7.0000000000000001E-3</v>
      </c>
      <c r="DT980">
        <f t="shared" si="811"/>
        <v>8.0813706815317646E-2</v>
      </c>
      <c r="DW980">
        <v>9.3290000000000006</v>
      </c>
      <c r="DX980">
        <f t="shared" si="812"/>
        <v>107.70158155429976</v>
      </c>
      <c r="EA980">
        <v>30.817</v>
      </c>
      <c r="EB980">
        <f t="shared" si="813"/>
        <v>355.77657184680623</v>
      </c>
      <c r="EK980">
        <v>1.2969999999999999</v>
      </c>
      <c r="EL980">
        <f t="shared" si="814"/>
        <v>0.19176405507655347</v>
      </c>
      <c r="FO980">
        <v>0.24</v>
      </c>
      <c r="FP980">
        <f t="shared" si="815"/>
        <v>7.2617981450841737E-2</v>
      </c>
      <c r="FS980">
        <v>1.1020000000000001</v>
      </c>
      <c r="FT980">
        <f t="shared" si="816"/>
        <v>0.33343756482844833</v>
      </c>
      <c r="FW980">
        <v>45.956000000000003</v>
      </c>
      <c r="FX980">
        <f t="shared" si="817"/>
        <v>13.905133148145346</v>
      </c>
      <c r="GE980">
        <v>46.779000000000003</v>
      </c>
      <c r="GF980">
        <f t="shared" si="818"/>
        <v>14.154152309537192</v>
      </c>
      <c r="HP980" s="4">
        <v>1.3097674754999458</v>
      </c>
      <c r="HQ980" s="4">
        <v>1.5456207545587588</v>
      </c>
      <c r="HT980" s="4">
        <v>0.58490019604348598</v>
      </c>
      <c r="HU980" s="4">
        <v>0.69022471489088078</v>
      </c>
      <c r="HX980" s="4">
        <v>0.6440084371393322</v>
      </c>
      <c r="HY980" s="4">
        <v>0.75997673264374999</v>
      </c>
      <c r="IG980">
        <v>1.2038355115465604</v>
      </c>
      <c r="IH980">
        <v>0.97827889801216972</v>
      </c>
      <c r="IK980">
        <v>0.77064649458005152</v>
      </c>
      <c r="IL980">
        <v>0.62625433146275455</v>
      </c>
      <c r="JJ980">
        <v>0.8622900191848768</v>
      </c>
      <c r="JK980">
        <v>0.88156519966729552</v>
      </c>
      <c r="JN980">
        <v>1.1884559359067735</v>
      </c>
      <c r="JO980">
        <v>1.2150220588472427</v>
      </c>
      <c r="JR980">
        <v>1.3649874406921572</v>
      </c>
      <c r="JS980">
        <v>1.3954996566406235</v>
      </c>
      <c r="JZ980">
        <v>0.99409378355804801</v>
      </c>
      <c r="KA980">
        <v>1.0163152365126411</v>
      </c>
      <c r="MI980">
        <v>19.503</v>
      </c>
      <c r="MJ980">
        <v>0.4033210691193958</v>
      </c>
      <c r="MZ980">
        <v>24.562999999999999</v>
      </c>
      <c r="NA980">
        <f t="shared" si="819"/>
        <v>0.34666943556721891</v>
      </c>
      <c r="ND980">
        <v>36.130000000000003</v>
      </c>
      <c r="NE980">
        <f t="shared" si="820"/>
        <v>0.50992007112501003</v>
      </c>
      <c r="NH980">
        <v>60.012999999999998</v>
      </c>
      <c r="NI980">
        <f t="shared" si="821"/>
        <v>0.84699233956338837</v>
      </c>
      <c r="NL980">
        <v>5.8550000000000004</v>
      </c>
      <c r="NM980">
        <f t="shared" si="822"/>
        <v>8.2634431675530959E-2</v>
      </c>
      <c r="NP980">
        <v>4.4059999999999997</v>
      </c>
      <c r="NQ980">
        <f t="shared" si="823"/>
        <v>6.2183997602457616E-2</v>
      </c>
      <c r="NT980">
        <v>4.726</v>
      </c>
      <c r="NU980">
        <f t="shared" si="824"/>
        <v>6.6700311545441385E-2</v>
      </c>
      <c r="QC980">
        <v>49.832000000000001</v>
      </c>
      <c r="QD980">
        <v>140.36182122865188</v>
      </c>
      <c r="QT980">
        <v>1.0999999999999999E-2</v>
      </c>
      <c r="QU980">
        <v>9.5408981664849412E-3</v>
      </c>
      <c r="QX980">
        <v>0.20599999999999999</v>
      </c>
      <c r="QY980">
        <v>0.17867500202689982</v>
      </c>
      <c r="RB980">
        <v>7.0000000000000001E-3</v>
      </c>
      <c r="RC980">
        <v>6.0714806513995087E-3</v>
      </c>
      <c r="RF980">
        <v>4.9720000000000004</v>
      </c>
      <c r="RG980">
        <v>4.3124859712511947</v>
      </c>
      <c r="RJ980">
        <v>18.748999999999999</v>
      </c>
      <c r="RK980">
        <v>16.262027247584196</v>
      </c>
      <c r="RN980">
        <v>11.55</v>
      </c>
      <c r="RO980">
        <v>10.017943074809191</v>
      </c>
      <c r="SP980">
        <v>2.1462887227941523</v>
      </c>
      <c r="SQ980">
        <v>2.1848314117780796</v>
      </c>
      <c r="ST980">
        <v>1.0571870170015456</v>
      </c>
      <c r="SU980">
        <v>1.0761718022083979</v>
      </c>
      <c r="TO980">
        <v>1.0754911280101396</v>
      </c>
      <c r="TP980">
        <v>1.4031073222366277</v>
      </c>
      <c r="TW980">
        <v>1.1487054552402789</v>
      </c>
      <c r="TX980">
        <v>1.4986242037373632</v>
      </c>
      <c r="UN980">
        <v>3.2973408122987431</v>
      </c>
      <c r="UO980">
        <v>2.2459203192188162</v>
      </c>
      <c r="UR980">
        <v>4.1535087719298245</v>
      </c>
      <c r="US980">
        <v>2.8290826693245128</v>
      </c>
      <c r="UV980">
        <v>2.1879754288806135</v>
      </c>
      <c r="UW980">
        <v>1.4902974103694979</v>
      </c>
      <c r="UZ980">
        <v>0.90108976871814972</v>
      </c>
      <c r="VA980">
        <v>0.61375997696562024</v>
      </c>
      <c r="VD980">
        <v>1.0312707336662359</v>
      </c>
      <c r="VE980">
        <v>0.70243023915443814</v>
      </c>
      <c r="VH980">
        <v>1.0694553474636463</v>
      </c>
      <c r="VI980">
        <v>0.72843895493208921</v>
      </c>
      <c r="VL980">
        <v>2.1472477064220183</v>
      </c>
      <c r="VM980">
        <v>1.4625565050059746</v>
      </c>
      <c r="WC980">
        <v>37.174999999999997</v>
      </c>
      <c r="WD980">
        <v>1.4864269681544757</v>
      </c>
      <c r="WK980">
        <v>6.9580000000000002</v>
      </c>
      <c r="WL980">
        <v>0.27821274631926951</v>
      </c>
      <c r="WO980">
        <v>6.468</v>
      </c>
      <c r="WP980">
        <v>0.25862029939537728</v>
      </c>
      <c r="WS980">
        <v>11.481999999999999</v>
      </c>
      <c r="WT980">
        <v>0.45910301138802129</v>
      </c>
      <c r="XA980">
        <v>3.774</v>
      </c>
      <c r="XB980">
        <v>0.15090182589952902</v>
      </c>
      <c r="XR980">
        <v>31.951000000000001</v>
      </c>
      <c r="XS980">
        <v>0.50149398123457656</v>
      </c>
      <c r="YJ980">
        <v>141.375</v>
      </c>
      <c r="YK980">
        <v>2.2225989913429842</v>
      </c>
      <c r="YN980">
        <v>73.67</v>
      </c>
      <c r="YO980">
        <v>1.1581882772218401</v>
      </c>
      <c r="YR980">
        <v>21.33</v>
      </c>
      <c r="YS980">
        <v>0.33533535975487783</v>
      </c>
      <c r="YV980">
        <v>29.024999999999999</v>
      </c>
      <c r="YW980">
        <v>0.45631077434999195</v>
      </c>
      <c r="ZH980">
        <v>33.070999999999998</v>
      </c>
      <c r="ZI980">
        <v>0.51991915998375826</v>
      </c>
      <c r="ZZ980">
        <v>2.3E-2</v>
      </c>
      <c r="AAA980" s="1">
        <f t="shared" si="830"/>
        <v>8.1713499057138331E-2</v>
      </c>
      <c r="AAH980">
        <v>2.5999999999999999E-2</v>
      </c>
      <c r="AAI980" s="1">
        <f t="shared" si="831"/>
        <v>9.2371781542852013E-2</v>
      </c>
      <c r="AAL980">
        <v>3.968</v>
      </c>
      <c r="AAM980" s="1">
        <f t="shared" si="832"/>
        <v>14.097354967770647</v>
      </c>
      <c r="AAP980">
        <v>3.2000000000000001E-2</v>
      </c>
      <c r="AAQ980" s="1">
        <f t="shared" si="833"/>
        <v>0.11368834651427942</v>
      </c>
      <c r="AAX980">
        <v>33.517000000000003</v>
      </c>
      <c r="AAY980">
        <v>119.07788469122198</v>
      </c>
      <c r="ABG980">
        <v>0.70399999999999996</v>
      </c>
      <c r="ABH980">
        <v>0.56372666325504994</v>
      </c>
      <c r="ABO980">
        <v>91.468999999999994</v>
      </c>
      <c r="ABP980">
        <v>73.243628069994557</v>
      </c>
      <c r="ACP980">
        <v>1.208117500491771</v>
      </c>
      <c r="ACQ980">
        <v>0.95911408157722622</v>
      </c>
      <c r="ACT980">
        <v>1.9081263753536624</v>
      </c>
      <c r="ACU980">
        <v>1.5148451001542917</v>
      </c>
      <c r="ACX980">
        <v>2.1998132586367882</v>
      </c>
      <c r="ACY980">
        <v>1.7464128053272907</v>
      </c>
      <c r="ADB980">
        <v>3.3117171717171718</v>
      </c>
      <c r="ADC980">
        <v>2.6291437482712632</v>
      </c>
      <c r="ADF980">
        <v>0.93278788752227626</v>
      </c>
      <c r="ADG980">
        <v>0.7405322724677994</v>
      </c>
      <c r="ADN980">
        <v>1.0482836853965598</v>
      </c>
      <c r="ADO980">
        <v>0.83222339196497697</v>
      </c>
      <c r="AEB980">
        <v>2.1683461766449317</v>
      </c>
      <c r="AEC980">
        <v>1.925717673357604</v>
      </c>
      <c r="AEF980">
        <v>1.0450516667387262</v>
      </c>
      <c r="AEG980">
        <v>0.92811493196371209</v>
      </c>
      <c r="AER980">
        <v>1.3081177642653474</v>
      </c>
      <c r="AES980">
        <v>1.1617450777055118</v>
      </c>
      <c r="AEW980">
        <v>0.79121302218134382</v>
      </c>
      <c r="AEX980">
        <f t="shared" si="825"/>
        <v>1.0279635318558593</v>
      </c>
      <c r="AFA980">
        <v>3.0966517621125638</v>
      </c>
      <c r="AFB980">
        <f t="shared" si="826"/>
        <v>4.0232465759130429</v>
      </c>
      <c r="AFE980">
        <v>1.9945355191256828</v>
      </c>
      <c r="AFF980">
        <f t="shared" si="827"/>
        <v>2.5913498883016004</v>
      </c>
      <c r="AFI980">
        <v>0.72921901172529313</v>
      </c>
      <c r="AFJ980">
        <f t="shared" si="828"/>
        <v>0.9474193798313939</v>
      </c>
    </row>
    <row r="981" spans="20:842" x14ac:dyDescent="0.2">
      <c r="T981">
        <v>3.8769999999999998</v>
      </c>
      <c r="U981">
        <f t="shared" si="803"/>
        <v>0.1426999076708681</v>
      </c>
      <c r="X981">
        <v>2.1349999999999998</v>
      </c>
      <c r="Y981">
        <f t="shared" si="804"/>
        <v>7.8582487200748868E-2</v>
      </c>
      <c r="AB981">
        <v>2.8140000000000001</v>
      </c>
      <c r="AC981">
        <f t="shared" si="805"/>
        <v>0.10357429460557721</v>
      </c>
      <c r="AM981">
        <v>88.102999999999994</v>
      </c>
      <c r="AN981">
        <f t="shared" si="806"/>
        <v>0.64518952785236139</v>
      </c>
      <c r="BN981">
        <v>116.88800000000001</v>
      </c>
      <c r="BO981">
        <f t="shared" si="829"/>
        <v>1.8376314829361537</v>
      </c>
      <c r="BS981">
        <v>1.3939999999999999</v>
      </c>
      <c r="BT981">
        <f t="shared" si="807"/>
        <v>2.1915494209953101E-2</v>
      </c>
      <c r="BW981">
        <v>25.009</v>
      </c>
      <c r="BX981">
        <f t="shared" si="808"/>
        <v>0.39317402775948146</v>
      </c>
      <c r="CA981">
        <v>23.327999999999999</v>
      </c>
      <c r="CB981">
        <f t="shared" si="809"/>
        <v>0.36674652003571445</v>
      </c>
      <c r="CM981">
        <v>22.469000000000001</v>
      </c>
      <c r="CN981">
        <f t="shared" si="810"/>
        <v>0.3532419220971566</v>
      </c>
      <c r="DS981">
        <v>15.602</v>
      </c>
      <c r="DT981">
        <f t="shared" si="811"/>
        <v>180.12220767608369</v>
      </c>
      <c r="DW981">
        <v>6.7190000000000003</v>
      </c>
      <c r="DX981">
        <f t="shared" si="812"/>
        <v>77.569613727445613</v>
      </c>
      <c r="EA981">
        <v>10.79</v>
      </c>
      <c r="EB981">
        <f t="shared" si="813"/>
        <v>124.56855664818247</v>
      </c>
      <c r="EK981">
        <v>1.2</v>
      </c>
      <c r="EL981">
        <f t="shared" si="814"/>
        <v>0.17742241024816052</v>
      </c>
      <c r="FO981">
        <v>0.221</v>
      </c>
      <c r="FP981">
        <f t="shared" si="815"/>
        <v>6.6869057919316771E-2</v>
      </c>
      <c r="FS981">
        <v>44.021000000000001</v>
      </c>
      <c r="FT981">
        <f t="shared" si="816"/>
        <v>13.319650672697934</v>
      </c>
      <c r="FW981">
        <v>47.420999999999999</v>
      </c>
      <c r="FX981">
        <f t="shared" si="817"/>
        <v>14.348405409918191</v>
      </c>
      <c r="GE981">
        <v>0.26800000000000002</v>
      </c>
      <c r="GF981">
        <f t="shared" si="818"/>
        <v>8.1090079286773281E-2</v>
      </c>
      <c r="HP981" s="4">
        <v>1.2049325570462519</v>
      </c>
      <c r="HQ981" s="4">
        <v>1.4219079362184999</v>
      </c>
      <c r="HT981" s="4">
        <v>1.038027980752094</v>
      </c>
      <c r="HU981" s="4">
        <v>1.2249484132675905</v>
      </c>
      <c r="HX981" s="4">
        <v>0.54626497393242335</v>
      </c>
      <c r="HY981" s="4">
        <v>0.64463234657447244</v>
      </c>
      <c r="IG981">
        <v>1.293440996815342</v>
      </c>
      <c r="IH981">
        <v>1.0510954535497068</v>
      </c>
      <c r="IK981">
        <v>2.09761106345369</v>
      </c>
      <c r="IL981">
        <v>1.7045922137463418</v>
      </c>
      <c r="JJ981">
        <v>0.8579851200224603</v>
      </c>
      <c r="JK981">
        <v>0.87716407103861127</v>
      </c>
      <c r="JN981">
        <v>1.0612163146394755</v>
      </c>
      <c r="JO981">
        <v>1.0849381895776773</v>
      </c>
      <c r="JR981">
        <v>1.5641222439296678</v>
      </c>
      <c r="JS981">
        <v>1.5990858152079366</v>
      </c>
      <c r="JZ981">
        <v>1.8025891898341486</v>
      </c>
      <c r="KA981">
        <v>1.8428833266056202</v>
      </c>
      <c r="MI981">
        <v>24.805</v>
      </c>
      <c r="MJ981">
        <v>0.512966165180055</v>
      </c>
      <c r="MZ981">
        <v>47.908999999999999</v>
      </c>
      <c r="NA981">
        <f t="shared" si="819"/>
        <v>0.67616276467002778</v>
      </c>
      <c r="ND981">
        <v>30.402999999999999</v>
      </c>
      <c r="NE981">
        <f t="shared" si="820"/>
        <v>0.42909216502667252</v>
      </c>
      <c r="NH981">
        <v>5.335</v>
      </c>
      <c r="NI981">
        <f t="shared" si="821"/>
        <v>7.5295421518182346E-2</v>
      </c>
      <c r="NL981">
        <v>15.714</v>
      </c>
      <c r="NM981">
        <f t="shared" si="822"/>
        <v>0.2217792415626462</v>
      </c>
      <c r="NP981">
        <v>3.3119999999999998</v>
      </c>
      <c r="NQ981">
        <f t="shared" si="823"/>
        <v>4.6743849309881895E-2</v>
      </c>
      <c r="NT981">
        <v>2.2759999999999998</v>
      </c>
      <c r="NU981">
        <f t="shared" si="824"/>
        <v>3.212228291947198E-2</v>
      </c>
      <c r="QC981">
        <v>52.244999999999997</v>
      </c>
      <c r="QD981">
        <v>147.15851962776762</v>
      </c>
      <c r="QT981">
        <v>3.0000000000000001E-3</v>
      </c>
      <c r="QU981">
        <v>2.6020631363140754E-3</v>
      </c>
      <c r="QX981">
        <v>5.0000000000000001E-3</v>
      </c>
      <c r="QY981">
        <v>4.3367718938567921E-3</v>
      </c>
      <c r="RB981">
        <v>17.408000000000001</v>
      </c>
      <c r="RC981">
        <v>15.098905025651808</v>
      </c>
      <c r="RF981">
        <v>7.37</v>
      </c>
      <c r="RG981">
        <v>6.3924017715449111</v>
      </c>
      <c r="RJ981">
        <v>5.1660000000000004</v>
      </c>
      <c r="RK981">
        <v>4.4807527207328377</v>
      </c>
      <c r="RN981">
        <v>14.252000000000001</v>
      </c>
      <c r="RO981">
        <v>12.3615346062494</v>
      </c>
      <c r="SP981">
        <v>1.4490668923047996</v>
      </c>
      <c r="SQ981">
        <v>1.475088989869707</v>
      </c>
      <c r="ST981">
        <v>1.3458772931926617</v>
      </c>
      <c r="SU981">
        <v>1.3700463294323539</v>
      </c>
      <c r="TO981">
        <v>1.2577629911280102</v>
      </c>
      <c r="TP981">
        <v>1.6409028550101767</v>
      </c>
      <c r="TW981">
        <v>1.642304385210662</v>
      </c>
      <c r="TX981">
        <v>2.1425832795978939</v>
      </c>
      <c r="UN981">
        <v>4.8185312142931336</v>
      </c>
      <c r="UO981">
        <v>3.2820499241710097</v>
      </c>
      <c r="UR981">
        <v>3.5783702677746998</v>
      </c>
      <c r="US981">
        <v>2.4373381314141018</v>
      </c>
      <c r="UV981">
        <v>1.8701104427257391</v>
      </c>
      <c r="UW981">
        <v>1.2737897844332684</v>
      </c>
      <c r="UZ981">
        <v>0.81196393571148573</v>
      </c>
      <c r="VA981">
        <v>0.55305362881672471</v>
      </c>
      <c r="VD981">
        <v>1.5528512064811257</v>
      </c>
      <c r="VE981">
        <v>1.0576947534058652</v>
      </c>
      <c r="VH981">
        <v>1.5415124668236702</v>
      </c>
      <c r="VI981">
        <v>1.0499715888194121</v>
      </c>
      <c r="VL981">
        <v>1.6802353410450739</v>
      </c>
      <c r="VM981">
        <v>1.1444600083337668</v>
      </c>
      <c r="WC981">
        <v>23.059000000000001</v>
      </c>
      <c r="WD981">
        <v>0.92200455840414419</v>
      </c>
      <c r="WK981">
        <v>12.294</v>
      </c>
      <c r="WL981">
        <v>0.49157049486189985</v>
      </c>
      <c r="WO981">
        <v>11.474</v>
      </c>
      <c r="WP981">
        <v>0.45878313470354959</v>
      </c>
      <c r="WS981">
        <v>11.065</v>
      </c>
      <c r="WT981">
        <v>0.44242943920993344</v>
      </c>
      <c r="XA981">
        <v>4.556</v>
      </c>
      <c r="XB981">
        <v>0.18216977180663865</v>
      </c>
      <c r="XR981">
        <v>15.94</v>
      </c>
      <c r="XS981">
        <v>0.25018979252227319</v>
      </c>
      <c r="YJ981">
        <v>116.88800000000001</v>
      </c>
      <c r="YK981">
        <v>1.8376314829361537</v>
      </c>
      <c r="YN981">
        <v>1.3939999999999999</v>
      </c>
      <c r="YO981">
        <v>2.1915494209953101E-2</v>
      </c>
      <c r="YR981">
        <v>25.009</v>
      </c>
      <c r="YS981">
        <v>0.39317402775948146</v>
      </c>
      <c r="YV981">
        <v>23.327999999999999</v>
      </c>
      <c r="YW981">
        <v>0.36674652003571445</v>
      </c>
      <c r="ZH981">
        <v>22.469000000000001</v>
      </c>
      <c r="ZI981">
        <v>0.3532419220971566</v>
      </c>
      <c r="ZZ981">
        <v>2.4E-2</v>
      </c>
      <c r="AAA981" s="1">
        <f t="shared" si="830"/>
        <v>8.5266259885709558E-2</v>
      </c>
      <c r="AAH981">
        <v>1.4610000000000001</v>
      </c>
      <c r="AAI981" s="1">
        <f t="shared" si="831"/>
        <v>5.1905835705425698</v>
      </c>
      <c r="AAL981">
        <v>2.5000000000000001E-2</v>
      </c>
      <c r="AAM981" s="1">
        <f t="shared" si="832"/>
        <v>8.88190207142808E-2</v>
      </c>
      <c r="AAP981">
        <v>0.03</v>
      </c>
      <c r="AAQ981" s="1">
        <f t="shared" si="833"/>
        <v>0.10658282485713695</v>
      </c>
      <c r="AAX981">
        <v>43.59</v>
      </c>
      <c r="AAY981">
        <v>154.86484451742001</v>
      </c>
      <c r="ABG981">
        <v>68.22</v>
      </c>
      <c r="ABH981">
        <v>54.627035464857258</v>
      </c>
      <c r="ABO981">
        <v>3.6360000000000001</v>
      </c>
      <c r="ABP981">
        <v>2.9115200960161389</v>
      </c>
      <c r="ACP981">
        <v>1.370008524031211</v>
      </c>
      <c r="ACQ981">
        <v>1.087637971260492</v>
      </c>
      <c r="ACT981">
        <v>1.5126532536938069</v>
      </c>
      <c r="ACU981">
        <v>1.2008823939482536</v>
      </c>
      <c r="ACX981">
        <v>3.222555688942244</v>
      </c>
      <c r="ACY981">
        <v>2.5583592147892724</v>
      </c>
      <c r="ADB981">
        <v>1.4496969696969697</v>
      </c>
      <c r="ADC981">
        <v>1.1509019421457074</v>
      </c>
      <c r="ADF981">
        <v>0.97365632596725427</v>
      </c>
      <c r="ADG981">
        <v>0.77297737386621046</v>
      </c>
      <c r="ADN981">
        <v>1.2907171398871131</v>
      </c>
      <c r="ADO981">
        <v>1.0246892240985668</v>
      </c>
      <c r="AEB981">
        <v>2.2455377725087269</v>
      </c>
      <c r="AEC981">
        <v>1.9942718654836935</v>
      </c>
      <c r="AEF981">
        <v>1.0526179255480133</v>
      </c>
      <c r="AEG981">
        <v>0.93483455933095583</v>
      </c>
      <c r="AER981">
        <v>0.95070253186299758</v>
      </c>
      <c r="AES981">
        <v>0.84432305479338021</v>
      </c>
      <c r="AEW981">
        <v>1.0760625441167035</v>
      </c>
      <c r="AEX981">
        <f t="shared" si="825"/>
        <v>1.3980470775094005</v>
      </c>
      <c r="AFA981">
        <v>3.015891181820626</v>
      </c>
      <c r="AFB981">
        <f t="shared" si="826"/>
        <v>3.9183204321006606</v>
      </c>
      <c r="AFE981">
        <v>1.8964550931764044</v>
      </c>
      <c r="AFF981">
        <f t="shared" si="827"/>
        <v>2.463921372543882</v>
      </c>
      <c r="AFI981">
        <v>0.80349664991624792</v>
      </c>
      <c r="AFJ981">
        <f t="shared" si="828"/>
        <v>1.0439227248877967</v>
      </c>
    </row>
    <row r="982" spans="20:842" x14ac:dyDescent="0.2">
      <c r="T982">
        <v>21.763999999999999</v>
      </c>
      <c r="U982">
        <f t="shared" si="803"/>
        <v>0.80106288123517488</v>
      </c>
      <c r="X982">
        <v>5.5640000000000001</v>
      </c>
      <c r="Y982">
        <f t="shared" si="804"/>
        <v>0.20479295493441066</v>
      </c>
      <c r="AB982">
        <v>4.4379999999999997</v>
      </c>
      <c r="AC982">
        <f t="shared" si="805"/>
        <v>0.16334851437795012</v>
      </c>
      <c r="AM982">
        <v>88.153999999999996</v>
      </c>
      <c r="AN982">
        <f t="shared" si="806"/>
        <v>0.64556300736974981</v>
      </c>
      <c r="BN982">
        <v>74.581999999999994</v>
      </c>
      <c r="BO982">
        <f t="shared" si="829"/>
        <v>1.1725261041368165</v>
      </c>
      <c r="BS982">
        <v>95.427999999999997</v>
      </c>
      <c r="BT982">
        <f t="shared" si="807"/>
        <v>1.5002523539938339</v>
      </c>
      <c r="BW982">
        <v>22.303999999999998</v>
      </c>
      <c r="BX982">
        <f t="shared" si="808"/>
        <v>0.35064790735924961</v>
      </c>
      <c r="CA982">
        <v>36.090000000000003</v>
      </c>
      <c r="CB982">
        <f t="shared" si="809"/>
        <v>0.56738176903673432</v>
      </c>
      <c r="CM982">
        <v>28.721</v>
      </c>
      <c r="CN982">
        <f t="shared" si="810"/>
        <v>0.45153149871166648</v>
      </c>
      <c r="DS982">
        <v>7.0000000000000001E-3</v>
      </c>
      <c r="DT982">
        <f t="shared" si="811"/>
        <v>8.0813706815317646E-2</v>
      </c>
      <c r="DW982">
        <v>15.523</v>
      </c>
      <c r="DX982">
        <f t="shared" si="812"/>
        <v>179.21016727059654</v>
      </c>
      <c r="EA982">
        <v>25.440999999999999</v>
      </c>
      <c r="EB982">
        <f t="shared" si="813"/>
        <v>293.71164501264229</v>
      </c>
      <c r="EK982">
        <v>1.3420000000000001</v>
      </c>
      <c r="EL982">
        <f t="shared" si="814"/>
        <v>0.19841739546085951</v>
      </c>
      <c r="FO982">
        <v>0.23699999999999999</v>
      </c>
      <c r="FP982">
        <f t="shared" si="815"/>
        <v>7.1710256682706211E-2</v>
      </c>
      <c r="FS982">
        <v>31.757999999999999</v>
      </c>
      <c r="FT982">
        <f t="shared" si="816"/>
        <v>9.6091743954826327</v>
      </c>
      <c r="FW982">
        <v>32.191000000000003</v>
      </c>
      <c r="FX982">
        <f t="shared" si="817"/>
        <v>9.7401893370168615</v>
      </c>
      <c r="GE982">
        <v>49.177</v>
      </c>
      <c r="GF982">
        <f t="shared" si="818"/>
        <v>14.879726974200183</v>
      </c>
      <c r="HP982" s="4">
        <v>1.287455248978411</v>
      </c>
      <c r="HQ982" s="4">
        <v>1.5192907066401868</v>
      </c>
      <c r="HT982" s="4">
        <v>1.2154473355908038</v>
      </c>
      <c r="HU982" s="4">
        <v>1.4343161386300349</v>
      </c>
      <c r="HX982" s="4">
        <v>0.6102598798105624</v>
      </c>
      <c r="HY982" s="4">
        <v>0.72015098370777797</v>
      </c>
      <c r="IG982">
        <v>0.60498059620973499</v>
      </c>
      <c r="IH982">
        <v>0.4916284204130778</v>
      </c>
      <c r="IK982">
        <v>1.3676466765447504</v>
      </c>
      <c r="IL982">
        <v>1.1113975877662565</v>
      </c>
      <c r="JJ982">
        <v>0.64292733143044323</v>
      </c>
      <c r="JK982">
        <v>0.65729899302304329</v>
      </c>
      <c r="JN982">
        <v>5.1552804078659866</v>
      </c>
      <c r="JO982">
        <v>5.2705188521112625</v>
      </c>
      <c r="JR982">
        <v>1.5276304772536977</v>
      </c>
      <c r="JS982">
        <v>1.561778330649175</v>
      </c>
      <c r="JZ982">
        <v>1.3373702422145328</v>
      </c>
      <c r="KA982">
        <v>1.3672651177401351</v>
      </c>
      <c r="MI982">
        <v>22.033999999999999</v>
      </c>
      <c r="MJ982">
        <v>0.45566202312345627</v>
      </c>
      <c r="MZ982">
        <v>70.759</v>
      </c>
      <c r="NA982">
        <f t="shared" si="819"/>
        <v>0.99865580716121172</v>
      </c>
      <c r="ND982">
        <v>15.003</v>
      </c>
      <c r="NE982">
        <f t="shared" si="820"/>
        <v>0.21174455652057914</v>
      </c>
      <c r="NH982">
        <v>6.8079999999999998</v>
      </c>
      <c r="NI982">
        <f t="shared" si="821"/>
        <v>9.6084579136979459E-2</v>
      </c>
      <c r="NL982">
        <v>5.33</v>
      </c>
      <c r="NM982">
        <f t="shared" si="822"/>
        <v>7.5224854112823231E-2</v>
      </c>
      <c r="NP982">
        <v>2.5750000000000002</v>
      </c>
      <c r="NQ982">
        <f t="shared" si="823"/>
        <v>3.634221375994743E-2</v>
      </c>
      <c r="NT982">
        <v>2.6669999999999998</v>
      </c>
      <c r="NU982">
        <f t="shared" si="824"/>
        <v>3.7640654018555257E-2</v>
      </c>
      <c r="QC982">
        <v>75.394000000000005</v>
      </c>
      <c r="QD982">
        <v>212.3623203907726</v>
      </c>
      <c r="QT982">
        <v>0.01</v>
      </c>
      <c r="QU982">
        <v>8.6735437877135842E-3</v>
      </c>
      <c r="QX982">
        <v>3.0000000000000001E-3</v>
      </c>
      <c r="QY982">
        <v>2.6020631363140754E-3</v>
      </c>
      <c r="RB982">
        <v>9.0589999999999993</v>
      </c>
      <c r="RC982">
        <v>7.8573633172897352</v>
      </c>
      <c r="RF982">
        <v>4.7469999999999999</v>
      </c>
      <c r="RG982">
        <v>4.1173312360276384</v>
      </c>
      <c r="RJ982">
        <v>6.2409999999999997</v>
      </c>
      <c r="RK982">
        <v>5.4131586779120475</v>
      </c>
      <c r="RN982">
        <v>9.5129999999999999</v>
      </c>
      <c r="RO982">
        <v>8.2511422052519325</v>
      </c>
      <c r="SP982">
        <v>1.4527335119635219</v>
      </c>
      <c r="SQ982">
        <v>1.4788214540625908</v>
      </c>
      <c r="ST982">
        <v>1.1867482024057523</v>
      </c>
      <c r="SU982">
        <v>1.2080596254131901</v>
      </c>
      <c r="TO982">
        <v>1.3434199408534009</v>
      </c>
      <c r="TP982">
        <v>1.7526526316750173</v>
      </c>
      <c r="TW982">
        <v>1.5606190885640585</v>
      </c>
      <c r="TX982">
        <v>2.0360150012932867</v>
      </c>
      <c r="UN982">
        <v>2.9729926249091094</v>
      </c>
      <c r="UO982">
        <v>2.0249967853690278</v>
      </c>
      <c r="UR982">
        <v>2.2583487226839027</v>
      </c>
      <c r="US982">
        <v>1.5382308268648879</v>
      </c>
      <c r="UV982">
        <v>2.0384162449473249</v>
      </c>
      <c r="UW982">
        <v>1.3884280467693837</v>
      </c>
      <c r="UZ982">
        <v>0.83517052136417091</v>
      </c>
      <c r="VA982">
        <v>0.5688603486021514</v>
      </c>
      <c r="VD982">
        <v>0.99675245312008942</v>
      </c>
      <c r="VE982">
        <v>0.67891877580375126</v>
      </c>
      <c r="VH982">
        <v>1.2993906769840378</v>
      </c>
      <c r="VI982">
        <v>0.88505498526475634</v>
      </c>
      <c r="VL982">
        <v>1.4397487036298362</v>
      </c>
      <c r="VM982">
        <v>0.98065715742526471</v>
      </c>
      <c r="WC982">
        <v>36.609000000000002</v>
      </c>
      <c r="WD982">
        <v>1.4637956927281024</v>
      </c>
      <c r="WK982">
        <v>7.9039999999999999</v>
      </c>
      <c r="WL982">
        <v>0.31603816425804915</v>
      </c>
      <c r="WO982">
        <v>14.409000000000001</v>
      </c>
      <c r="WP982">
        <v>0.57613789331910814</v>
      </c>
      <c r="WS982">
        <v>2.6970000000000001</v>
      </c>
      <c r="WT982">
        <v>0.10783842725252513</v>
      </c>
      <c r="XA982">
        <v>3.7850000000000001</v>
      </c>
      <c r="XB982">
        <v>0.15134165634067764</v>
      </c>
      <c r="XR982">
        <v>46.213999999999999</v>
      </c>
      <c r="XS982">
        <v>0.72536204966275608</v>
      </c>
      <c r="YJ982">
        <v>74.581999999999994</v>
      </c>
      <c r="YK982">
        <v>1.1725261041368165</v>
      </c>
      <c r="YN982">
        <v>95.427999999999997</v>
      </c>
      <c r="YO982">
        <v>1.5002523539938339</v>
      </c>
      <c r="YR982">
        <v>22.303999999999998</v>
      </c>
      <c r="YS982">
        <v>0.35064790735924961</v>
      </c>
      <c r="YV982">
        <v>36.090000000000003</v>
      </c>
      <c r="YW982">
        <v>0.56738176903673432</v>
      </c>
      <c r="ZH982">
        <v>28.721</v>
      </c>
      <c r="ZI982">
        <v>0.45153149871166648</v>
      </c>
      <c r="ZZ982">
        <v>2.9000000000000001E-2</v>
      </c>
      <c r="AAA982" s="1">
        <f t="shared" si="830"/>
        <v>0.10303006402856572</v>
      </c>
      <c r="AAH982">
        <v>2.9000000000000001E-2</v>
      </c>
      <c r="AAI982" s="1">
        <f t="shared" si="831"/>
        <v>0.10303006402856572</v>
      </c>
      <c r="AAL982">
        <v>3.1E-2</v>
      </c>
      <c r="AAM982" s="1">
        <f t="shared" si="832"/>
        <v>0.11013558568570818</v>
      </c>
      <c r="AAP982">
        <v>8.6460000000000008</v>
      </c>
      <c r="AAQ982" s="1">
        <f t="shared" si="833"/>
        <v>30.717170123826872</v>
      </c>
      <c r="AAX982">
        <v>33.131999999999998</v>
      </c>
      <c r="AAY982">
        <v>117.71007177222204</v>
      </c>
      <c r="ABG982">
        <v>2.6230000000000002</v>
      </c>
      <c r="ABH982">
        <v>2.1003622694857902</v>
      </c>
      <c r="ABO982">
        <v>75.480999999999995</v>
      </c>
      <c r="ABP982">
        <v>60.441267427776175</v>
      </c>
      <c r="ACP982">
        <v>1.2747360828798111</v>
      </c>
      <c r="ACQ982">
        <v>1.0120020005396393</v>
      </c>
      <c r="ACT982">
        <v>1.4853819553599497</v>
      </c>
      <c r="ACU982">
        <v>1.1792319450107547</v>
      </c>
      <c r="ACX982">
        <v>1.9596505268774176</v>
      </c>
      <c r="ACY982">
        <v>1.5557496804187416</v>
      </c>
      <c r="ADB982">
        <v>1.3023232323232323</v>
      </c>
      <c r="ADC982">
        <v>1.0339032009534983</v>
      </c>
      <c r="ADF982">
        <v>1.0105650233667258</v>
      </c>
      <c r="ADG982">
        <v>0.80227887094252659</v>
      </c>
      <c r="ADN982">
        <v>0.97371231774135503</v>
      </c>
      <c r="ADO982">
        <v>0.77302182525357199</v>
      </c>
      <c r="AEB982">
        <v>1.2801159191200686</v>
      </c>
      <c r="AEC982">
        <v>1.1368765172036448</v>
      </c>
      <c r="AEF982">
        <v>0.97345324052055859</v>
      </c>
      <c r="AEG982">
        <v>0.86452805813425093</v>
      </c>
      <c r="AER982">
        <v>0.77821292383798812</v>
      </c>
      <c r="AES982">
        <v>0.69113428345141437</v>
      </c>
      <c r="AEW982">
        <v>0.98092019422044452</v>
      </c>
      <c r="AEX982">
        <f t="shared" si="825"/>
        <v>1.2744357828434132</v>
      </c>
      <c r="AFA982">
        <v>2.9169594709630022</v>
      </c>
      <c r="AFB982">
        <f t="shared" si="826"/>
        <v>3.7897859059304926</v>
      </c>
      <c r="AFE982">
        <v>1.1658960347484937</v>
      </c>
      <c r="AFF982">
        <f t="shared" si="827"/>
        <v>1.5147609708856773</v>
      </c>
      <c r="AFI982">
        <v>0.60898241206030157</v>
      </c>
      <c r="AFJ982">
        <f t="shared" si="828"/>
        <v>0.79120501507131136</v>
      </c>
    </row>
    <row r="983" spans="20:842" x14ac:dyDescent="0.2">
      <c r="T983">
        <v>2.8170000000000002</v>
      </c>
      <c r="U983">
        <f t="shared" si="803"/>
        <v>0.10368471496229957</v>
      </c>
      <c r="X983">
        <v>1.784</v>
      </c>
      <c r="Y983">
        <f t="shared" si="804"/>
        <v>6.5663305464232311E-2</v>
      </c>
      <c r="AB983">
        <v>3.0419999999999998</v>
      </c>
      <c r="AC983">
        <f t="shared" si="805"/>
        <v>0.11196624171647684</v>
      </c>
      <c r="AM983">
        <v>68.932000000000002</v>
      </c>
      <c r="AN983">
        <f t="shared" si="806"/>
        <v>0.50479784495328173</v>
      </c>
      <c r="BN983">
        <v>5.8630000000000004</v>
      </c>
      <c r="BO983">
        <f t="shared" si="829"/>
        <v>9.2173990353626292E-2</v>
      </c>
      <c r="BS983">
        <v>18.294</v>
      </c>
      <c r="BT983">
        <f t="shared" si="807"/>
        <v>0.28760548857739032</v>
      </c>
      <c r="BW983">
        <v>23.212</v>
      </c>
      <c r="BX983">
        <f t="shared" si="808"/>
        <v>0.36492284906845868</v>
      </c>
      <c r="CA983">
        <v>35.151000000000003</v>
      </c>
      <c r="CB983">
        <f t="shared" si="809"/>
        <v>0.5526194669828276</v>
      </c>
      <c r="CM983">
        <v>1.5049999999999999</v>
      </c>
      <c r="CN983">
        <f t="shared" si="810"/>
        <v>2.3660558669999582E-2</v>
      </c>
      <c r="DS983">
        <v>2.57</v>
      </c>
      <c r="DT983">
        <f t="shared" si="811"/>
        <v>29.670175216480903</v>
      </c>
      <c r="DW983">
        <v>5.1050000000000004</v>
      </c>
      <c r="DX983">
        <f t="shared" si="812"/>
        <v>58.936281898885227</v>
      </c>
      <c r="EA983">
        <v>12.1</v>
      </c>
      <c r="EB983">
        <f t="shared" si="813"/>
        <v>139.69226463790619</v>
      </c>
      <c r="EK983">
        <v>1.4359999999999999</v>
      </c>
      <c r="EL983">
        <f t="shared" si="814"/>
        <v>0.21231548426363209</v>
      </c>
      <c r="FO983">
        <v>0.13900000000000001</v>
      </c>
      <c r="FP983">
        <f t="shared" si="815"/>
        <v>4.2057914256945841E-2</v>
      </c>
      <c r="FS983">
        <v>58.152000000000001</v>
      </c>
      <c r="FT983">
        <f t="shared" si="816"/>
        <v>17.595336905538954</v>
      </c>
      <c r="FW983">
        <v>19.632999999999999</v>
      </c>
      <c r="FX983">
        <f t="shared" si="817"/>
        <v>5.9404534576015662</v>
      </c>
      <c r="GE983">
        <v>0.28699999999999998</v>
      </c>
      <c r="GF983">
        <f t="shared" si="818"/>
        <v>8.6839002818298233E-2</v>
      </c>
      <c r="HP983" s="4">
        <v>1.3635048638484071</v>
      </c>
      <c r="HQ983" s="4">
        <v>1.6090347759639416</v>
      </c>
      <c r="HT983" s="4">
        <v>0.91111210122972741</v>
      </c>
      <c r="HU983" s="4">
        <v>1.0751784570408398</v>
      </c>
      <c r="HX983" s="4">
        <v>0.46356508934612173</v>
      </c>
      <c r="HY983" s="4">
        <v>0.5470404759507107</v>
      </c>
      <c r="IG983">
        <v>1.2857142857142856</v>
      </c>
      <c r="IH983">
        <v>1.0448164575002472</v>
      </c>
      <c r="IK983">
        <v>0.79609555746185234</v>
      </c>
      <c r="IL983">
        <v>0.64693513125031554</v>
      </c>
      <c r="JJ983">
        <v>0.59000514716204211</v>
      </c>
      <c r="JK983">
        <v>0.60319381390302418</v>
      </c>
      <c r="JN983">
        <v>1.0189366351056082</v>
      </c>
      <c r="JO983">
        <v>1.0417134121815796</v>
      </c>
      <c r="JR983">
        <v>1.492743511024281</v>
      </c>
      <c r="JS983">
        <v>1.5261115194075294</v>
      </c>
      <c r="JZ983">
        <v>0.95525593604581793</v>
      </c>
      <c r="KA983">
        <v>0.97660922805259609</v>
      </c>
      <c r="MI983">
        <v>19.503</v>
      </c>
      <c r="MJ983">
        <v>0.4033210691193958</v>
      </c>
      <c r="MZ983">
        <v>57.317999999999998</v>
      </c>
      <c r="NA983">
        <f t="shared" si="819"/>
        <v>0.808956508074822</v>
      </c>
      <c r="ND983">
        <v>24.861000000000001</v>
      </c>
      <c r="NE983">
        <f t="shared" si="820"/>
        <v>0.35087525292662258</v>
      </c>
      <c r="NH983">
        <v>3.7280000000000002</v>
      </c>
      <c r="NI983">
        <f t="shared" si="821"/>
        <v>5.2615057435760788E-2</v>
      </c>
      <c r="NL983">
        <v>27.971</v>
      </c>
      <c r="NM983">
        <f t="shared" si="822"/>
        <v>0.39476817905999595</v>
      </c>
      <c r="NP983">
        <v>4.8710000000000004</v>
      </c>
      <c r="NQ983">
        <f t="shared" si="823"/>
        <v>6.8746766300855897E-2</v>
      </c>
      <c r="NT983">
        <v>2.3410000000000002</v>
      </c>
      <c r="NU983">
        <f t="shared" si="824"/>
        <v>3.3039659189140556E-2</v>
      </c>
      <c r="QC983">
        <v>67.203999999999994</v>
      </c>
      <c r="QD983">
        <v>189.29354298142397</v>
      </c>
      <c r="QT983">
        <v>5.0000000000000001E-3</v>
      </c>
      <c r="QU983">
        <v>4.3367718938567921E-3</v>
      </c>
      <c r="QX983">
        <v>1.7000000000000001E-2</v>
      </c>
      <c r="QY983">
        <v>1.4745024439113094E-2</v>
      </c>
      <c r="RB983">
        <v>11.532999999999999</v>
      </c>
      <c r="RC983">
        <v>10.003198050370075</v>
      </c>
      <c r="RF983">
        <v>7.6550000000000002</v>
      </c>
      <c r="RG983">
        <v>6.639597769494749</v>
      </c>
      <c r="RJ983">
        <v>6.22</v>
      </c>
      <c r="RK983">
        <v>5.3949442359578494</v>
      </c>
      <c r="RN983">
        <v>7.6920000000000002</v>
      </c>
      <c r="RO983">
        <v>6.6716898815092893</v>
      </c>
      <c r="SP983">
        <v>1.445776336200818</v>
      </c>
      <c r="SQ983">
        <v>1.471739342517119</v>
      </c>
      <c r="ST983">
        <v>1.12304280626302</v>
      </c>
      <c r="SU983">
        <v>1.1432102185676805</v>
      </c>
      <c r="TO983">
        <v>1.0135456273764258</v>
      </c>
      <c r="TP983">
        <v>1.3222919781997235</v>
      </c>
      <c r="TW983">
        <v>1.1435941530524505</v>
      </c>
      <c r="TX983">
        <v>1.4919558962645019</v>
      </c>
      <c r="UN983">
        <v>1.1949465046224161</v>
      </c>
      <c r="UO983">
        <v>0.81391484468358744</v>
      </c>
      <c r="UR983">
        <v>4.8186749769159736</v>
      </c>
      <c r="US983">
        <v>3.2821478453184314</v>
      </c>
      <c r="UV983">
        <v>1.6917152041758172</v>
      </c>
      <c r="UW983">
        <v>1.1522792964616486</v>
      </c>
      <c r="UZ983">
        <v>0.80655429243433951</v>
      </c>
      <c r="VA983">
        <v>0.54936895427214882</v>
      </c>
      <c r="VD983">
        <v>1.1348954150225232</v>
      </c>
      <c r="VE983">
        <v>0.77301219918798747</v>
      </c>
      <c r="VH983">
        <v>1.7805689506934319</v>
      </c>
      <c r="VI983">
        <v>1.212800318128046</v>
      </c>
      <c r="VL983">
        <v>1.6225568408456323</v>
      </c>
      <c r="VM983">
        <v>1.1051734065069807</v>
      </c>
      <c r="WC983">
        <v>35.493000000000002</v>
      </c>
      <c r="WD983">
        <v>1.419172895244299</v>
      </c>
      <c r="WK983">
        <v>5.0129999999999999</v>
      </c>
      <c r="WL983">
        <v>0.20044272740708508</v>
      </c>
      <c r="WO983">
        <v>17.416</v>
      </c>
      <c r="WP983">
        <v>0.69637154209491192</v>
      </c>
      <c r="WS983">
        <v>7.7640000000000002</v>
      </c>
      <c r="WT983">
        <v>0.31044032227979423</v>
      </c>
      <c r="XA983">
        <v>4.798</v>
      </c>
      <c r="XB983">
        <v>0.19184604151190787</v>
      </c>
      <c r="XR983">
        <v>96.497</v>
      </c>
      <c r="XS983">
        <v>1.5145899880189333</v>
      </c>
      <c r="YJ983">
        <v>5.8630000000000004</v>
      </c>
      <c r="YK983">
        <v>9.2173990353626292E-2</v>
      </c>
      <c r="YN983">
        <v>18.294</v>
      </c>
      <c r="YO983">
        <v>0.28760548857739032</v>
      </c>
      <c r="YR983">
        <v>23.212</v>
      </c>
      <c r="YS983">
        <v>0.36492284906845868</v>
      </c>
      <c r="YV983">
        <v>35.151000000000003</v>
      </c>
      <c r="YW983">
        <v>0.5526194669828276</v>
      </c>
      <c r="ZH983">
        <v>1.5049999999999999</v>
      </c>
      <c r="ZI983">
        <v>2.3660558669999582E-2</v>
      </c>
      <c r="ZZ983">
        <v>2.1000000000000001E-2</v>
      </c>
      <c r="AAA983" s="1">
        <f t="shared" si="830"/>
        <v>7.4607977399995876E-2</v>
      </c>
      <c r="AAH983">
        <v>5.484</v>
      </c>
      <c r="AAI983" s="1">
        <f t="shared" si="831"/>
        <v>19.483340383884634</v>
      </c>
      <c r="AAL983">
        <v>2.1999999999999999E-2</v>
      </c>
      <c r="AAM983" s="1">
        <f t="shared" si="832"/>
        <v>7.8160738228567089E-2</v>
      </c>
      <c r="AAP983">
        <v>3.5000000000000003E-2</v>
      </c>
      <c r="AAQ983" s="1">
        <f t="shared" si="833"/>
        <v>0.12434662899999312</v>
      </c>
      <c r="AAX983">
        <v>51.383000000000003</v>
      </c>
      <c r="AAY983">
        <v>182.55150965447561</v>
      </c>
      <c r="ABG983">
        <v>0.8</v>
      </c>
      <c r="ABH983">
        <v>0.64059848097164773</v>
      </c>
      <c r="ABO983">
        <v>0.67700000000000005</v>
      </c>
      <c r="ABP983">
        <v>0.54210646452225697</v>
      </c>
      <c r="ACP983">
        <v>1.5657333945315062</v>
      </c>
      <c r="ACQ983">
        <v>1.2430222607317549</v>
      </c>
      <c r="ACT983">
        <v>1.5755265639735931</v>
      </c>
      <c r="ACU983">
        <v>1.2507969736312485</v>
      </c>
      <c r="ACX983">
        <v>3.4545151393890889</v>
      </c>
      <c r="ACY983">
        <v>2.7425098252952238</v>
      </c>
      <c r="ADB983">
        <v>1.3010101010101009</v>
      </c>
      <c r="ADC983">
        <v>1.0328607173102502</v>
      </c>
      <c r="ADF983">
        <v>1.2314794651524374</v>
      </c>
      <c r="ADG983">
        <v>0.97766094417149696</v>
      </c>
      <c r="ADN983">
        <v>1.1152040919380297</v>
      </c>
      <c r="ADO983">
        <v>0.88535092652404912</v>
      </c>
      <c r="AEB983">
        <v>1.3032997431337681</v>
      </c>
      <c r="AEC983">
        <v>1.1574661721766681</v>
      </c>
      <c r="AEF983">
        <v>1.1117644515543257</v>
      </c>
      <c r="AEG983">
        <v>0.9873628464074673</v>
      </c>
      <c r="AER983">
        <v>1.2516403861348722</v>
      </c>
      <c r="AES983">
        <v>1.1115872724702613</v>
      </c>
      <c r="AEW983">
        <v>1.1040191653654468</v>
      </c>
      <c r="AEX983">
        <f t="shared" si="825"/>
        <v>1.4343690114411549</v>
      </c>
      <c r="AFA983">
        <v>0.54673034704612056</v>
      </c>
      <c r="AFB983">
        <f t="shared" si="826"/>
        <v>0.71032559218103553</v>
      </c>
      <c r="AFE983">
        <v>1.0407734342160571</v>
      </c>
      <c r="AFF983">
        <f t="shared" si="827"/>
        <v>1.3521985929261882</v>
      </c>
      <c r="AFI983">
        <v>0.74774916247906198</v>
      </c>
      <c r="AFJ983">
        <f t="shared" si="828"/>
        <v>0.97149421009916459</v>
      </c>
    </row>
    <row r="984" spans="20:842" x14ac:dyDescent="0.2">
      <c r="T984">
        <v>3.7330000000000001</v>
      </c>
      <c r="U984">
        <f t="shared" si="803"/>
        <v>0.13739973054819463</v>
      </c>
      <c r="X984">
        <v>2.7469999999999999</v>
      </c>
      <c r="Y984">
        <f t="shared" si="804"/>
        <v>0.10110823997211107</v>
      </c>
      <c r="AB984">
        <v>13.577999999999999</v>
      </c>
      <c r="AC984">
        <f t="shared" si="805"/>
        <v>0.49976253452541836</v>
      </c>
      <c r="AM984">
        <v>50.484999999999999</v>
      </c>
      <c r="AN984">
        <f t="shared" si="806"/>
        <v>0.36970810657555891</v>
      </c>
      <c r="BN984">
        <v>1.5529999999999999</v>
      </c>
      <c r="BO984">
        <f t="shared" si="829"/>
        <v>2.4415181139208871E-2</v>
      </c>
      <c r="BS984">
        <v>18.016999999999999</v>
      </c>
      <c r="BT984">
        <f t="shared" si="807"/>
        <v>0.28325068807799503</v>
      </c>
      <c r="BW984">
        <v>19.809999999999999</v>
      </c>
      <c r="BX984">
        <f t="shared" si="808"/>
        <v>0.31143898156325034</v>
      </c>
      <c r="CA984">
        <v>27.312999999999999</v>
      </c>
      <c r="CB984">
        <f t="shared" si="809"/>
        <v>0.4293959062815273</v>
      </c>
      <c r="CM984">
        <v>26.780999999999999</v>
      </c>
      <c r="CN984">
        <f t="shared" si="810"/>
        <v>0.42103217391445769</v>
      </c>
      <c r="DS984">
        <v>17.463999999999999</v>
      </c>
      <c r="DT984">
        <f t="shared" si="811"/>
        <v>201.61865368895818</v>
      </c>
      <c r="DW984">
        <v>10.971</v>
      </c>
      <c r="DX984">
        <f t="shared" si="812"/>
        <v>126.6581682101214</v>
      </c>
      <c r="EA984">
        <v>1E-3</v>
      </c>
      <c r="EB984">
        <f t="shared" si="813"/>
        <v>1.1544815259331091E-2</v>
      </c>
      <c r="EK984">
        <v>1.649</v>
      </c>
      <c r="EL984">
        <f t="shared" si="814"/>
        <v>0.24380796208268057</v>
      </c>
      <c r="FO984">
        <v>0.23100000000000001</v>
      </c>
      <c r="FP984">
        <f t="shared" si="815"/>
        <v>6.9894807146435173E-2</v>
      </c>
      <c r="FS984">
        <v>30.51</v>
      </c>
      <c r="FT984">
        <f t="shared" si="816"/>
        <v>9.2315608919382566</v>
      </c>
      <c r="FW984">
        <v>33.598999999999997</v>
      </c>
      <c r="FX984">
        <f t="shared" si="817"/>
        <v>10.16621482819513</v>
      </c>
      <c r="GE984">
        <v>0.29899999999999999</v>
      </c>
      <c r="GF984">
        <f t="shared" si="818"/>
        <v>9.0469901890840324E-2</v>
      </c>
      <c r="HP984" s="4">
        <v>1.30633204353958</v>
      </c>
      <c r="HQ984" s="4">
        <v>1.5415666953168394</v>
      </c>
      <c r="HT984" s="4">
        <v>0.68788985920513279</v>
      </c>
      <c r="HU984" s="4">
        <v>0.81175999795850762</v>
      </c>
      <c r="HX984" s="4">
        <v>0.66402674413976992</v>
      </c>
      <c r="HY984" s="4">
        <v>0.78359978891119564</v>
      </c>
      <c r="IG984">
        <v>1.1860675565146268</v>
      </c>
      <c r="IH984">
        <v>0.96384003547501196</v>
      </c>
      <c r="IK984">
        <v>1.0817281447399205</v>
      </c>
      <c r="IL984">
        <v>0.87905017523981666</v>
      </c>
      <c r="JJ984">
        <v>0.63179074446680084</v>
      </c>
      <c r="JK984">
        <v>0.64591346461405597</v>
      </c>
      <c r="JN984">
        <v>1.0427530954115076</v>
      </c>
      <c r="JO984">
        <v>1.066062253195402</v>
      </c>
      <c r="JR984">
        <v>1.2804912084845101</v>
      </c>
      <c r="JS984">
        <v>1.3091146398133582</v>
      </c>
      <c r="JZ984">
        <v>0.70206419281708632</v>
      </c>
      <c r="KA984">
        <v>0.71775776890600496</v>
      </c>
      <c r="MI984">
        <v>22.120999999999999</v>
      </c>
      <c r="MJ984">
        <v>0.45746117879250137</v>
      </c>
      <c r="MZ984">
        <v>62.006999999999998</v>
      </c>
      <c r="NA984">
        <f t="shared" si="819"/>
        <v>0.87513462082060589</v>
      </c>
      <c r="ND984">
        <v>33.840000000000003</v>
      </c>
      <c r="NE984">
        <f t="shared" si="820"/>
        <v>0.4776001994705325</v>
      </c>
      <c r="NH984">
        <v>6.0229999999999997</v>
      </c>
      <c r="NI984">
        <f t="shared" si="821"/>
        <v>8.5005496495597424E-2</v>
      </c>
      <c r="NL984">
        <v>5.7919999999999998</v>
      </c>
      <c r="NM984">
        <f t="shared" si="822"/>
        <v>8.1745282368006017E-2</v>
      </c>
      <c r="NP984">
        <v>3.87</v>
      </c>
      <c r="NQ984">
        <f t="shared" si="823"/>
        <v>5.4619171747959827E-2</v>
      </c>
      <c r="NT984">
        <v>2.8780000000000001</v>
      </c>
      <c r="NU984">
        <f t="shared" si="824"/>
        <v>4.0618598524710177E-2</v>
      </c>
      <c r="QC984">
        <v>78.685000000000002</v>
      </c>
      <c r="QD984">
        <v>221.63208186258774</v>
      </c>
      <c r="QT984">
        <v>0</v>
      </c>
      <c r="QU984">
        <v>0</v>
      </c>
      <c r="QX984">
        <v>2.1999999999999999E-2</v>
      </c>
      <c r="QY984">
        <v>1.9081796332969882E-2</v>
      </c>
      <c r="RB984">
        <v>9.6039999999999992</v>
      </c>
      <c r="RC984">
        <v>8.3300714537201248</v>
      </c>
      <c r="RF984">
        <v>4.0640000000000001</v>
      </c>
      <c r="RG984">
        <v>3.5249281953268006</v>
      </c>
      <c r="RJ984">
        <v>15.127000000000001</v>
      </c>
      <c r="RK984">
        <v>13.120469687674339</v>
      </c>
      <c r="RN984">
        <v>14.297000000000001</v>
      </c>
      <c r="RO984">
        <v>12.400565553294111</v>
      </c>
      <c r="SP984">
        <v>2.0212005828985098</v>
      </c>
      <c r="SQ984">
        <v>2.0574969602746962</v>
      </c>
      <c r="ST984">
        <v>1.5642765943148982</v>
      </c>
      <c r="SU984">
        <v>1.5923676081748721</v>
      </c>
      <c r="TO984">
        <v>1.7399662019433884</v>
      </c>
      <c r="TP984">
        <v>2.2699948468268594</v>
      </c>
      <c r="TW984">
        <v>1.3252125728479984</v>
      </c>
      <c r="TX984">
        <v>1.7288989337581375</v>
      </c>
      <c r="UN984">
        <v>2.7280305391087567</v>
      </c>
      <c r="UO984">
        <v>1.8581455688113777</v>
      </c>
      <c r="UR984">
        <v>4.8045937211449674</v>
      </c>
      <c r="US984">
        <v>3.2725566685925496</v>
      </c>
      <c r="UV984">
        <v>2.422069448422929</v>
      </c>
      <c r="UW984">
        <v>1.6497460524803393</v>
      </c>
      <c r="UZ984">
        <v>0.74215601724813807</v>
      </c>
      <c r="VA984">
        <v>0.50550530686758965</v>
      </c>
      <c r="VD984">
        <v>1.1699724133114502</v>
      </c>
      <c r="VE984">
        <v>0.79690422239058234</v>
      </c>
      <c r="VH984">
        <v>1.2939890097566444</v>
      </c>
      <c r="VI984">
        <v>0.8813757434531696</v>
      </c>
      <c r="VL984">
        <v>2.1555843637814123</v>
      </c>
      <c r="VM984">
        <v>1.4682348589352958</v>
      </c>
      <c r="WC984">
        <v>36.284999999999997</v>
      </c>
      <c r="WD984">
        <v>1.4508406870069981</v>
      </c>
      <c r="WK984">
        <v>24.402000000000001</v>
      </c>
      <c r="WL984">
        <v>0.9757038568098324</v>
      </c>
      <c r="WO984">
        <v>15.542999999999999</v>
      </c>
      <c r="WP984">
        <v>0.62148041334297288</v>
      </c>
      <c r="WS984">
        <v>15.175000000000001</v>
      </c>
      <c r="WT984">
        <v>0.60676608585727432</v>
      </c>
      <c r="XA984">
        <v>3.363</v>
      </c>
      <c r="XB984">
        <v>0.13446816123479496</v>
      </c>
      <c r="XR984">
        <v>18.102</v>
      </c>
      <c r="XS984">
        <v>0.28412394129474211</v>
      </c>
      <c r="YJ984">
        <v>1.5529999999999999</v>
      </c>
      <c r="YK984">
        <v>2.4415181139208871E-2</v>
      </c>
      <c r="YN984">
        <v>18.016999999999999</v>
      </c>
      <c r="YO984">
        <v>0.28325068807799503</v>
      </c>
      <c r="YR984">
        <v>19.809999999999999</v>
      </c>
      <c r="YS984">
        <v>0.31143898156325034</v>
      </c>
      <c r="YV984">
        <v>27.312999999999999</v>
      </c>
      <c r="YW984">
        <v>0.4293959062815273</v>
      </c>
      <c r="ZH984">
        <v>26.780999999999999</v>
      </c>
      <c r="ZI984">
        <v>0.42103217391445769</v>
      </c>
      <c r="ZZ984">
        <v>0.02</v>
      </c>
      <c r="AAA984" s="1">
        <f t="shared" si="830"/>
        <v>7.1055216571424634E-2</v>
      </c>
      <c r="AAH984">
        <v>3.5999999999999997E-2</v>
      </c>
      <c r="AAI984" s="1">
        <f t="shared" si="831"/>
        <v>0.12789938982856433</v>
      </c>
      <c r="AAL984">
        <v>3.4000000000000002E-2</v>
      </c>
      <c r="AAM984" s="1">
        <f t="shared" si="832"/>
        <v>0.12079386817142189</v>
      </c>
      <c r="AAP984">
        <v>2.7E-2</v>
      </c>
      <c r="AAQ984" s="1">
        <f t="shared" si="833"/>
        <v>9.5924542371423255E-2</v>
      </c>
      <c r="AAX984">
        <v>28.274000000000001</v>
      </c>
      <c r="AAY984">
        <v>100.45075966702301</v>
      </c>
      <c r="ABG984">
        <v>0.70899999999999996</v>
      </c>
      <c r="ABH984">
        <v>0.56773040376112271</v>
      </c>
      <c r="ABO984">
        <v>29.684999999999999</v>
      </c>
      <c r="ABP984">
        <v>23.770207384554201</v>
      </c>
      <c r="ACP984">
        <v>1.5324241033374861</v>
      </c>
      <c r="ACQ984">
        <v>1.2165783012505484</v>
      </c>
      <c r="ACT984">
        <v>1.7514932411191451</v>
      </c>
      <c r="ACU984">
        <v>1.3904954035190307</v>
      </c>
      <c r="ACX984">
        <v>2.9600506869414436</v>
      </c>
      <c r="ACY984">
        <v>2.3499587539061708</v>
      </c>
      <c r="ADB984">
        <v>1.5855555555555554</v>
      </c>
      <c r="ADC984">
        <v>1.2587589036971272</v>
      </c>
      <c r="ADF984">
        <v>1.0859467603071036</v>
      </c>
      <c r="ADG984">
        <v>0.86212378285203584</v>
      </c>
      <c r="ADN984">
        <v>1.0727667609605123</v>
      </c>
      <c r="ADO984">
        <v>0.85166029485244243</v>
      </c>
      <c r="AEB984">
        <v>1.0657972732661529</v>
      </c>
      <c r="AEC984">
        <v>0.94653919537916131</v>
      </c>
      <c r="AEF984">
        <v>1.0294867914739072</v>
      </c>
      <c r="AEG984">
        <v>0.9142916985225249</v>
      </c>
      <c r="AER984">
        <v>0.96355079185131731</v>
      </c>
      <c r="AES984">
        <v>0.85573365038826066</v>
      </c>
      <c r="AEW984">
        <v>1.1076768411370879</v>
      </c>
      <c r="AEX984">
        <f t="shared" si="825"/>
        <v>1.4391211542891502</v>
      </c>
      <c r="AFA984">
        <v>0.69754603535873994</v>
      </c>
      <c r="AFB984">
        <f t="shared" si="826"/>
        <v>0.90626906539346141</v>
      </c>
      <c r="AFE984">
        <v>0.75135210872915792</v>
      </c>
      <c r="AFF984">
        <f t="shared" si="827"/>
        <v>0.97617524699884117</v>
      </c>
      <c r="AFI984">
        <v>0.67671691792294819</v>
      </c>
      <c r="AFJ984">
        <f t="shared" si="828"/>
        <v>0.87920736073937711</v>
      </c>
    </row>
    <row r="985" spans="20:842" x14ac:dyDescent="0.2">
      <c r="T985">
        <v>4.4370000000000003</v>
      </c>
      <c r="U985">
        <f t="shared" si="803"/>
        <v>0.16331170759237601</v>
      </c>
      <c r="X985">
        <v>2.6309999999999998</v>
      </c>
      <c r="Y985">
        <f t="shared" si="804"/>
        <v>9.6838652845513004E-2</v>
      </c>
      <c r="AB985">
        <v>3.024</v>
      </c>
      <c r="AC985">
        <f t="shared" si="805"/>
        <v>0.11130371957614267</v>
      </c>
      <c r="AM985">
        <v>23.495999999999999</v>
      </c>
      <c r="AN985">
        <f t="shared" si="806"/>
        <v>0.17206421059917465</v>
      </c>
      <c r="BN985">
        <v>92.025000000000006</v>
      </c>
      <c r="BO985">
        <f t="shared" si="829"/>
        <v>1.4467527651871839</v>
      </c>
      <c r="BS985">
        <v>8.2569999999999997</v>
      </c>
      <c r="BT985">
        <f t="shared" si="807"/>
        <v>0.12981078600543958</v>
      </c>
      <c r="BW985">
        <v>31.776</v>
      </c>
      <c r="BX985">
        <f t="shared" si="808"/>
        <v>0.49956007461654933</v>
      </c>
      <c r="CA985">
        <v>26.071000000000002</v>
      </c>
      <c r="CB985">
        <f t="shared" si="809"/>
        <v>0.409870049890737</v>
      </c>
      <c r="CM985">
        <v>25.756</v>
      </c>
      <c r="CN985">
        <f t="shared" si="810"/>
        <v>0.40491783993655101</v>
      </c>
      <c r="DS985">
        <v>21.544</v>
      </c>
      <c r="DT985">
        <f t="shared" si="811"/>
        <v>248.72149994702903</v>
      </c>
      <c r="DW985">
        <v>4.9610000000000003</v>
      </c>
      <c r="DX985">
        <f t="shared" si="812"/>
        <v>57.273828501541551</v>
      </c>
      <c r="EA985">
        <v>10.778</v>
      </c>
      <c r="EB985">
        <f t="shared" si="813"/>
        <v>124.43001886507051</v>
      </c>
      <c r="EK985">
        <v>1.534</v>
      </c>
      <c r="EL985">
        <f t="shared" si="814"/>
        <v>0.22680498110056521</v>
      </c>
      <c r="FO985">
        <v>0.189</v>
      </c>
      <c r="FP985">
        <f t="shared" si="815"/>
        <v>5.7186660392537871E-2</v>
      </c>
      <c r="FS985">
        <v>54.566000000000003</v>
      </c>
      <c r="FT985">
        <f t="shared" si="816"/>
        <v>16.510303232694294</v>
      </c>
      <c r="FW985">
        <v>16.581</v>
      </c>
      <c r="FX985">
        <f t="shared" si="817"/>
        <v>5.0169947934850283</v>
      </c>
      <c r="GE985">
        <v>0.26600000000000001</v>
      </c>
      <c r="GF985">
        <f t="shared" si="818"/>
        <v>8.0484929441349592E-2</v>
      </c>
      <c r="HP985" s="4">
        <v>1.3803203992333564</v>
      </c>
      <c r="HQ985" s="4">
        <v>1.6288783290954425</v>
      </c>
      <c r="HT985" s="4">
        <v>0.841004277312422</v>
      </c>
      <c r="HU985" s="4">
        <v>0.9924461326164784</v>
      </c>
      <c r="HX985" s="4">
        <v>0.47932502885342465</v>
      </c>
      <c r="HY985" s="4">
        <v>0.56563834927458445</v>
      </c>
      <c r="IG985">
        <v>0.43149504898804453</v>
      </c>
      <c r="IH985">
        <v>0.35064798884312121</v>
      </c>
      <c r="IK985">
        <v>1.4828043359588239</v>
      </c>
      <c r="IL985">
        <v>1.2049787349152816</v>
      </c>
      <c r="JJ985">
        <v>0.61588133451874039</v>
      </c>
      <c r="JK985">
        <v>0.6296484240297886</v>
      </c>
      <c r="JN985">
        <v>4.9788783685360523</v>
      </c>
      <c r="JO985">
        <v>5.090173613776467</v>
      </c>
      <c r="JR985">
        <v>1.6349427853753835</v>
      </c>
      <c r="JS985">
        <v>1.6714894420284769</v>
      </c>
      <c r="JZ985">
        <v>0.97005130652666749</v>
      </c>
      <c r="KA985">
        <v>0.99173532651356566</v>
      </c>
      <c r="MI985">
        <v>15.004</v>
      </c>
      <c r="MJ985">
        <v>0.3102819730845211</v>
      </c>
      <c r="MZ985">
        <v>47.167000000000002</v>
      </c>
      <c r="NA985">
        <f t="shared" si="819"/>
        <v>0.66569056171473417</v>
      </c>
      <c r="ND985">
        <v>30.489000000000001</v>
      </c>
      <c r="NE985">
        <f t="shared" si="820"/>
        <v>0.4303059243988494</v>
      </c>
      <c r="NH985">
        <v>47.895000000000003</v>
      </c>
      <c r="NI985">
        <f t="shared" si="821"/>
        <v>0.67596517593502226</v>
      </c>
      <c r="NL985">
        <v>8.6210000000000004</v>
      </c>
      <c r="NM985">
        <f t="shared" si="822"/>
        <v>0.12167232032019681</v>
      </c>
      <c r="NP985">
        <v>29.736999999999998</v>
      </c>
      <c r="NQ985">
        <f t="shared" si="823"/>
        <v>0.41969258663283754</v>
      </c>
      <c r="NT985">
        <v>7.4420000000000002</v>
      </c>
      <c r="NU985">
        <f t="shared" si="824"/>
        <v>0.10503252613651604</v>
      </c>
      <c r="QC985">
        <v>53.853999999999999</v>
      </c>
      <c r="QD985">
        <v>151.69059079402427</v>
      </c>
      <c r="QT985">
        <v>0</v>
      </c>
      <c r="QU985">
        <v>0</v>
      </c>
      <c r="QX985">
        <v>6.0000000000000001E-3</v>
      </c>
      <c r="QY985">
        <v>5.2041262726281508E-3</v>
      </c>
      <c r="RB985">
        <v>0.01</v>
      </c>
      <c r="RC985">
        <v>8.6735437877135842E-3</v>
      </c>
      <c r="RF985">
        <v>7.6639999999999997</v>
      </c>
      <c r="RG985">
        <v>6.6474039589036904</v>
      </c>
      <c r="RJ985">
        <v>0.51400000000000001</v>
      </c>
      <c r="RK985">
        <v>0.44582015068847825</v>
      </c>
      <c r="RN985">
        <v>13.507999999999999</v>
      </c>
      <c r="RO985">
        <v>11.716222948443509</v>
      </c>
      <c r="SP985">
        <v>1.5807831523527476</v>
      </c>
      <c r="SQ985">
        <v>1.6091705881833032</v>
      </c>
      <c r="ST985">
        <v>1.7953094550097439</v>
      </c>
      <c r="SU985">
        <v>1.8275493178108035</v>
      </c>
      <c r="TO985">
        <v>0.9413550908322772</v>
      </c>
      <c r="TP985">
        <v>1.2281107545863841</v>
      </c>
      <c r="TW985">
        <v>1.2633514856214769</v>
      </c>
      <c r="TX985">
        <v>1.6481937171473384</v>
      </c>
      <c r="UN985">
        <v>4.1041082372494024</v>
      </c>
      <c r="UO985">
        <v>2.7954344446080372</v>
      </c>
      <c r="UR985">
        <v>6.2107186826715912</v>
      </c>
      <c r="US985">
        <v>4.2303116603344515</v>
      </c>
      <c r="UV985">
        <v>4.4627773003596554</v>
      </c>
      <c r="UW985">
        <v>3.0397349833057365</v>
      </c>
      <c r="UZ985">
        <v>0.86060368482947858</v>
      </c>
      <c r="VA985">
        <v>0.58618365906969327</v>
      </c>
      <c r="VD985">
        <v>2.9037434088766281</v>
      </c>
      <c r="VE985">
        <v>1.9778290128423848</v>
      </c>
      <c r="VH985">
        <v>1.6673956113790138</v>
      </c>
      <c r="VI985">
        <v>1.1357144732520665</v>
      </c>
      <c r="VL985">
        <v>2.7455524531312325</v>
      </c>
      <c r="VM985">
        <v>1.8700802837756003</v>
      </c>
      <c r="WC985">
        <v>40.161000000000001</v>
      </c>
      <c r="WD985">
        <v>1.6058209406335415</v>
      </c>
      <c r="WK985">
        <v>12.535</v>
      </c>
      <c r="WL985">
        <v>0.50120677998161012</v>
      </c>
      <c r="WO985">
        <v>7.9779999999999998</v>
      </c>
      <c r="WP985">
        <v>0.31899702358941245</v>
      </c>
      <c r="WS985">
        <v>4.524</v>
      </c>
      <c r="WT985">
        <v>0.1808902650687518</v>
      </c>
      <c r="XA985">
        <v>4.5259999999999998</v>
      </c>
      <c r="XB985">
        <v>0.18097023423986974</v>
      </c>
      <c r="XR985">
        <v>29.469000000000001</v>
      </c>
      <c r="XS985">
        <v>0.46253720174647861</v>
      </c>
      <c r="YJ985">
        <v>92.025000000000006</v>
      </c>
      <c r="YK985">
        <v>1.4467527651871839</v>
      </c>
      <c r="YN985">
        <v>8.2569999999999997</v>
      </c>
      <c r="YO985">
        <v>0.12981078600543958</v>
      </c>
      <c r="YR985">
        <v>31.776</v>
      </c>
      <c r="YS985">
        <v>0.49956007461654933</v>
      </c>
      <c r="YV985">
        <v>26.071000000000002</v>
      </c>
      <c r="YW985">
        <v>0.409870049890737</v>
      </c>
      <c r="ZH985">
        <v>25.756</v>
      </c>
      <c r="ZI985">
        <v>0.40491783993655101</v>
      </c>
      <c r="ZZ985">
        <v>2.5999999999999999E-2</v>
      </c>
      <c r="AAA985" s="1">
        <f t="shared" si="830"/>
        <v>9.2371781542852013E-2</v>
      </c>
      <c r="AAH985">
        <v>3.1E-2</v>
      </c>
      <c r="AAI985" s="1">
        <f t="shared" si="831"/>
        <v>0.11013558568570818</v>
      </c>
      <c r="AAL985">
        <v>8.5999999999999993E-2</v>
      </c>
      <c r="AAM985" s="1">
        <f t="shared" si="832"/>
        <v>0.3055374312571259</v>
      </c>
      <c r="AAP985">
        <v>15.503</v>
      </c>
      <c r="AAQ985" s="1">
        <f t="shared" si="833"/>
        <v>55.078451125339804</v>
      </c>
      <c r="AAX985">
        <v>48.082999999999998</v>
      </c>
      <c r="AAY985">
        <v>170.82739892019052</v>
      </c>
      <c r="ABG985">
        <v>0.71599999999999997</v>
      </c>
      <c r="ABH985">
        <v>0.57333564046962471</v>
      </c>
      <c r="ABO985">
        <v>51.999000000000002</v>
      </c>
      <c r="ABP985">
        <v>41.638100515055889</v>
      </c>
      <c r="ACP985">
        <v>1.3054225952396563</v>
      </c>
      <c r="ACQ985">
        <v>1.0363637584868926</v>
      </c>
      <c r="ACT985">
        <v>1.7017447343602639</v>
      </c>
      <c r="ACU985">
        <v>1.3510004923448609</v>
      </c>
      <c r="ACX985">
        <v>2.7481659330398829</v>
      </c>
      <c r="ACY985">
        <v>2.1817452721415336</v>
      </c>
      <c r="ADB985">
        <v>1.3638383838383838</v>
      </c>
      <c r="ADC985">
        <v>1.0827395500871895</v>
      </c>
      <c r="ADF985">
        <v>1.2038590492177337</v>
      </c>
      <c r="ADG985">
        <v>0.95573333377663794</v>
      </c>
      <c r="ADN985">
        <v>1.0785814914069509</v>
      </c>
      <c r="ADO985">
        <v>0.85627655928821544</v>
      </c>
      <c r="AEB985">
        <v>0.53546729895277623</v>
      </c>
      <c r="AEC985">
        <v>0.47555083787125096</v>
      </c>
      <c r="AEF985">
        <v>0.94344761987115744</v>
      </c>
      <c r="AEG985">
        <v>0.83787993588929555</v>
      </c>
      <c r="AER985">
        <v>1.0864681026486653</v>
      </c>
      <c r="AES985">
        <v>0.96489704888687733</v>
      </c>
      <c r="AEW985">
        <v>1.063506662959081</v>
      </c>
      <c r="AEX985">
        <f t="shared" si="825"/>
        <v>1.3817341660955209</v>
      </c>
      <c r="AFA985">
        <v>0.40070394896011624</v>
      </c>
      <c r="AFB985">
        <f t="shared" si="826"/>
        <v>0.52060448331097198</v>
      </c>
      <c r="AFE985">
        <v>1.6754378590444163</v>
      </c>
      <c r="AFF985">
        <f t="shared" si="827"/>
        <v>2.176770314320704</v>
      </c>
      <c r="AFI985">
        <v>0.78763609715242888</v>
      </c>
      <c r="AFJ985">
        <f t="shared" si="828"/>
        <v>1.0233163023704677</v>
      </c>
    </row>
    <row r="986" spans="20:842" x14ac:dyDescent="0.2">
      <c r="T986">
        <v>3.1509999999999998</v>
      </c>
      <c r="U986">
        <f t="shared" si="803"/>
        <v>0.11597818134405606</v>
      </c>
      <c r="AB986">
        <v>3.1110000000000002</v>
      </c>
      <c r="AC986">
        <f t="shared" si="805"/>
        <v>0.11450590992109122</v>
      </c>
      <c r="AM986">
        <v>71.727999999999994</v>
      </c>
      <c r="AN986">
        <f t="shared" si="806"/>
        <v>0.52527331025951651</v>
      </c>
      <c r="BN986">
        <v>56.314999999999998</v>
      </c>
      <c r="BO986">
        <f t="shared" si="829"/>
        <v>0.88534509069835654</v>
      </c>
      <c r="BS986">
        <v>10.771000000000001</v>
      </c>
      <c r="BT986">
        <f t="shared" si="807"/>
        <v>0.16933413783027609</v>
      </c>
      <c r="BW986">
        <v>20.193999999999999</v>
      </c>
      <c r="BX986">
        <f t="shared" si="808"/>
        <v>0.31747596131692463</v>
      </c>
      <c r="CA986">
        <v>30.048999999999999</v>
      </c>
      <c r="CB986">
        <f t="shared" si="809"/>
        <v>0.4724093870264568</v>
      </c>
      <c r="CM986">
        <v>36.49</v>
      </c>
      <c r="CN986">
        <f t="shared" si="810"/>
        <v>0.57367028961347832</v>
      </c>
      <c r="DS986">
        <v>13.086</v>
      </c>
      <c r="DT986">
        <f t="shared" si="811"/>
        <v>151.07545248360665</v>
      </c>
      <c r="EA986">
        <v>12.087</v>
      </c>
      <c r="EB986">
        <f t="shared" si="813"/>
        <v>139.54218203953491</v>
      </c>
      <c r="EK986">
        <v>1.395</v>
      </c>
      <c r="EL986">
        <f t="shared" si="814"/>
        <v>0.2062535519134866</v>
      </c>
      <c r="FO986">
        <v>0.13700000000000001</v>
      </c>
      <c r="FP986">
        <f t="shared" si="815"/>
        <v>4.145276441152216E-2</v>
      </c>
      <c r="FS986">
        <v>62.167999999999999</v>
      </c>
      <c r="FT986">
        <f t="shared" si="816"/>
        <v>18.810477795149705</v>
      </c>
      <c r="FW986">
        <v>63.337000000000003</v>
      </c>
      <c r="FX986">
        <f t="shared" si="817"/>
        <v>19.164187879799847</v>
      </c>
      <c r="GE986">
        <v>48.706000000000003</v>
      </c>
      <c r="GF986">
        <f t="shared" si="818"/>
        <v>14.737214185602909</v>
      </c>
      <c r="HP986" s="4">
        <v>1.2307887028532165</v>
      </c>
      <c r="HQ986" s="4">
        <v>1.45242006630242</v>
      </c>
      <c r="HT986" s="4">
        <v>1.2523614328996615</v>
      </c>
      <c r="HU986" s="4">
        <v>1.4778774546679017</v>
      </c>
      <c r="HX986" s="4">
        <v>0.54737931308950527</v>
      </c>
      <c r="HY986" s="4">
        <v>0.64594734771858464</v>
      </c>
      <c r="IG986">
        <v>1.2719663087551989</v>
      </c>
      <c r="IH986">
        <v>1.0336443699347677</v>
      </c>
      <c r="IK986">
        <v>0.61225922171098812</v>
      </c>
      <c r="IL986">
        <v>0.4975432864110591</v>
      </c>
      <c r="JJ986">
        <v>0.59604136446586498</v>
      </c>
      <c r="JK986">
        <v>0.6093649616541138</v>
      </c>
      <c r="JN986">
        <v>1.0036416605972323</v>
      </c>
      <c r="JO986">
        <v>1.0260765418057303</v>
      </c>
      <c r="JR986">
        <v>1.8020513536142897</v>
      </c>
      <c r="JS986">
        <v>1.8423334678759593</v>
      </c>
      <c r="JZ986">
        <v>1.2859443980431928</v>
      </c>
      <c r="KA986">
        <v>1.3146897271217652</v>
      </c>
      <c r="MI986">
        <v>21.532</v>
      </c>
      <c r="MJ986">
        <v>0.44528068811356358</v>
      </c>
      <c r="MZ986">
        <v>46.179000000000002</v>
      </c>
      <c r="NA986">
        <f t="shared" si="819"/>
        <v>0.65174644241577184</v>
      </c>
      <c r="ND986">
        <v>27.83</v>
      </c>
      <c r="NE986">
        <f t="shared" si="820"/>
        <v>0.39277817822886874</v>
      </c>
      <c r="NH986">
        <v>27.437999999999999</v>
      </c>
      <c r="NI986">
        <f t="shared" si="821"/>
        <v>0.38724569364871358</v>
      </c>
      <c r="NL986">
        <v>16.626000000000001</v>
      </c>
      <c r="NM986">
        <f t="shared" si="822"/>
        <v>0.2346507363001499</v>
      </c>
      <c r="NP986">
        <v>3.3119999999999998</v>
      </c>
      <c r="NQ986">
        <f t="shared" si="823"/>
        <v>4.6743849309881895E-2</v>
      </c>
      <c r="NT986">
        <v>6.4820000000000002</v>
      </c>
      <c r="NU986">
        <f t="shared" si="824"/>
        <v>9.1483584307564758E-2</v>
      </c>
      <c r="QC986">
        <v>77.906999999999996</v>
      </c>
      <c r="QD986">
        <v>219.44068884372655</v>
      </c>
      <c r="QT986">
        <v>4.0000000000000001E-3</v>
      </c>
      <c r="QU986">
        <v>3.4694175150854338E-3</v>
      </c>
      <c r="QX986">
        <v>0.03</v>
      </c>
      <c r="QY986">
        <v>2.6020631363140753E-2</v>
      </c>
      <c r="RB986">
        <v>8.8719999999999999</v>
      </c>
      <c r="RC986">
        <v>7.6951680484594913</v>
      </c>
      <c r="RF986">
        <v>6.7640000000000002</v>
      </c>
      <c r="RG986">
        <v>5.8667850180094687</v>
      </c>
      <c r="RJ986">
        <v>5.7910000000000004</v>
      </c>
      <c r="RK986">
        <v>5.0228492074649367</v>
      </c>
      <c r="RN986">
        <v>15.318</v>
      </c>
      <c r="RO986">
        <v>13.286134374019667</v>
      </c>
      <c r="SP986">
        <v>1.6477694730409438</v>
      </c>
      <c r="SQ986">
        <v>1.6773598378609886</v>
      </c>
      <c r="ST986">
        <v>1.0896445131375578</v>
      </c>
      <c r="SU986">
        <v>1.1092121645569013</v>
      </c>
      <c r="TO986">
        <v>1.038656527249683</v>
      </c>
      <c r="TP986">
        <v>1.3550521624192868</v>
      </c>
      <c r="TW986">
        <v>1.2990828317569503</v>
      </c>
      <c r="TX986">
        <v>1.6948095488267805</v>
      </c>
      <c r="UN986">
        <v>1.8497455074270281</v>
      </c>
      <c r="UO986">
        <v>1.2599186001697693</v>
      </c>
      <c r="UR986">
        <v>3.5506309633733455</v>
      </c>
      <c r="US986">
        <v>2.4184440373721321</v>
      </c>
      <c r="UV986">
        <v>2.8957955377319458</v>
      </c>
      <c r="UW986">
        <v>1.9724154731707211</v>
      </c>
      <c r="UZ986">
        <v>1.124562916503332</v>
      </c>
      <c r="VA986">
        <v>0.76597441641285113</v>
      </c>
      <c r="VD986">
        <v>1.3307958235848727</v>
      </c>
      <c r="VE986">
        <v>0.90644599726320629</v>
      </c>
      <c r="VH986">
        <v>1.3942656349295353</v>
      </c>
      <c r="VI986">
        <v>0.94967723936722914</v>
      </c>
      <c r="VL986">
        <v>1.670582369365776</v>
      </c>
      <c r="VM986">
        <v>1.1378850722050793</v>
      </c>
      <c r="WC986">
        <v>40.283000000000001</v>
      </c>
      <c r="WD986">
        <v>1.610699060071735</v>
      </c>
      <c r="WK986">
        <v>4.32</v>
      </c>
      <c r="WL986">
        <v>0.17273340961472322</v>
      </c>
      <c r="WO986">
        <v>19.625</v>
      </c>
      <c r="WP986">
        <v>0.78469749159466273</v>
      </c>
      <c r="WS986">
        <v>2.6</v>
      </c>
      <c r="WT986">
        <v>0.10395992245330564</v>
      </c>
      <c r="XA986">
        <v>3.7210000000000001</v>
      </c>
      <c r="XB986">
        <v>0.14878264286490397</v>
      </c>
      <c r="XR986">
        <v>30.702000000000002</v>
      </c>
      <c r="XS986">
        <v>0.48189002572263689</v>
      </c>
      <c r="YJ986">
        <v>56.314999999999998</v>
      </c>
      <c r="YK986">
        <v>0.88534509069835654</v>
      </c>
      <c r="YN986">
        <v>10.771000000000001</v>
      </c>
      <c r="YO986">
        <v>0.16933413783027609</v>
      </c>
      <c r="YR986">
        <v>20.193999999999999</v>
      </c>
      <c r="YS986">
        <v>0.31747596131692463</v>
      </c>
      <c r="YV986">
        <v>30.048999999999999</v>
      </c>
      <c r="YW986">
        <v>0.4724093870264568</v>
      </c>
      <c r="ZH986">
        <v>36.49</v>
      </c>
      <c r="ZI986">
        <v>0.57367028961347832</v>
      </c>
      <c r="ZZ986">
        <v>2.9000000000000001E-2</v>
      </c>
      <c r="AAA986" s="1">
        <f t="shared" si="830"/>
        <v>0.10303006402856572</v>
      </c>
      <c r="AAH986">
        <v>4.1000000000000002E-2</v>
      </c>
      <c r="AAI986" s="1">
        <f t="shared" si="831"/>
        <v>0.1456631939714205</v>
      </c>
      <c r="AAL986">
        <v>3.4000000000000002E-2</v>
      </c>
      <c r="AAM986" s="1">
        <f t="shared" si="832"/>
        <v>0.12079386817142189</v>
      </c>
      <c r="AAP986">
        <v>18.785</v>
      </c>
      <c r="AAQ986" s="1">
        <f t="shared" si="833"/>
        <v>66.738612164710588</v>
      </c>
      <c r="AAX986">
        <v>33.036999999999999</v>
      </c>
      <c r="AAY986">
        <v>117.37255949350778</v>
      </c>
      <c r="ABG986">
        <v>0.75800000000000001</v>
      </c>
      <c r="ABH986">
        <v>0.60696706072063622</v>
      </c>
      <c r="ABO986">
        <v>74.597999999999999</v>
      </c>
      <c r="ABP986">
        <v>59.734206854403723</v>
      </c>
      <c r="ACP986">
        <v>1.2108058487968003</v>
      </c>
      <c r="ACQ986">
        <v>0.96124833814952837</v>
      </c>
      <c r="ACT986">
        <v>1.9416064130776485</v>
      </c>
      <c r="ACU986">
        <v>1.5414246138354866</v>
      </c>
      <c r="ACX986">
        <v>2.3204615179405095</v>
      </c>
      <c r="ACY986">
        <v>1.8421944195898745</v>
      </c>
      <c r="ADB986">
        <v>1.186060606060606</v>
      </c>
      <c r="ADC986">
        <v>0.94160330300131667</v>
      </c>
      <c r="ADF986">
        <v>1.0723565379533908</v>
      </c>
      <c r="ADG986">
        <v>0.85133462233916701</v>
      </c>
      <c r="ADN986">
        <v>1.1584065190269206</v>
      </c>
      <c r="ADO986">
        <v>0.91964896141088914</v>
      </c>
      <c r="AEB986">
        <v>1.122241981163143</v>
      </c>
      <c r="AEC986">
        <v>0.9966679860379144</v>
      </c>
      <c r="AEF986">
        <v>0.90894547970080841</v>
      </c>
      <c r="AEG986">
        <v>0.80723843509466375</v>
      </c>
      <c r="AER986">
        <v>0.9710055309354495</v>
      </c>
      <c r="AES986">
        <v>0.86235423660240274</v>
      </c>
      <c r="AEW986">
        <v>0.63412547325190904</v>
      </c>
      <c r="AEX986">
        <f t="shared" si="825"/>
        <v>0.82387150217352811</v>
      </c>
      <c r="AFA986">
        <v>2.6441107895232041</v>
      </c>
      <c r="AFB986">
        <f t="shared" si="826"/>
        <v>3.4352941491317979</v>
      </c>
      <c r="AFE986">
        <v>0.6693568726355611</v>
      </c>
      <c r="AFF986">
        <f t="shared" si="827"/>
        <v>0.86964500782538856</v>
      </c>
      <c r="AFI986">
        <v>0.62431951423785592</v>
      </c>
      <c r="AFJ986">
        <f t="shared" si="828"/>
        <v>0.81113135763757338</v>
      </c>
    </row>
    <row r="987" spans="20:842" x14ac:dyDescent="0.2">
      <c r="T987">
        <v>4.5640000000000001</v>
      </c>
      <c r="U987">
        <f t="shared" si="803"/>
        <v>0.1679861693602894</v>
      </c>
      <c r="AB987">
        <v>3.105</v>
      </c>
      <c r="AC987">
        <f t="shared" si="805"/>
        <v>0.11428506920764649</v>
      </c>
      <c r="AM987">
        <v>62.097999999999999</v>
      </c>
      <c r="AN987">
        <f t="shared" si="806"/>
        <v>0.45475158962323575</v>
      </c>
      <c r="BN987">
        <v>117.169</v>
      </c>
      <c r="BO987">
        <f t="shared" si="829"/>
        <v>1.8420491686413165</v>
      </c>
      <c r="BS987">
        <v>32.228000000000002</v>
      </c>
      <c r="BT987">
        <f t="shared" si="807"/>
        <v>0.50666610286827019</v>
      </c>
      <c r="BW987">
        <v>10.68</v>
      </c>
      <c r="BX987">
        <f t="shared" si="808"/>
        <v>0.16790349939906682</v>
      </c>
      <c r="CA987">
        <v>38.176000000000002</v>
      </c>
      <c r="CB987">
        <f t="shared" si="809"/>
        <v>0.60017640384445459</v>
      </c>
      <c r="CM987">
        <v>24.207000000000001</v>
      </c>
      <c r="CN987">
        <f t="shared" si="810"/>
        <v>0.3805655440031096</v>
      </c>
      <c r="DS987">
        <v>23.116</v>
      </c>
      <c r="DT987">
        <f t="shared" si="811"/>
        <v>266.86994953469753</v>
      </c>
      <c r="EA987">
        <v>13.566000000000001</v>
      </c>
      <c r="EB987">
        <f t="shared" si="813"/>
        <v>156.61696380808559</v>
      </c>
      <c r="EK987">
        <v>2.4580000000000002</v>
      </c>
      <c r="EL987">
        <f t="shared" si="814"/>
        <v>0.36342023699164883</v>
      </c>
      <c r="FO987">
        <v>0.221</v>
      </c>
      <c r="FP987">
        <f t="shared" si="815"/>
        <v>6.6869057919316771E-2</v>
      </c>
      <c r="FS987">
        <v>39.901000000000003</v>
      </c>
      <c r="FT987">
        <f t="shared" si="816"/>
        <v>12.073041991125152</v>
      </c>
      <c r="FW987">
        <v>59.426000000000002</v>
      </c>
      <c r="FX987">
        <f t="shared" si="817"/>
        <v>17.980817357073839</v>
      </c>
      <c r="GE987">
        <v>0.29099999999999998</v>
      </c>
      <c r="GF987">
        <f t="shared" si="818"/>
        <v>8.8049302509145597E-2</v>
      </c>
      <c r="HP987" s="4">
        <v>1.462083679890066</v>
      </c>
      <c r="HQ987" s="4">
        <v>1.725364939053126</v>
      </c>
      <c r="HT987" s="4">
        <v>0.82621190518624144</v>
      </c>
      <c r="HU987" s="4">
        <v>0.97499005908048375</v>
      </c>
      <c r="HX987" s="4">
        <v>0.63740199785091733</v>
      </c>
      <c r="HY987" s="4">
        <v>0.75218065443222715</v>
      </c>
      <c r="IG987">
        <v>0.49555366061639661</v>
      </c>
      <c r="IH987">
        <v>0.40270426014505817</v>
      </c>
      <c r="IK987">
        <v>0.65067976812498374</v>
      </c>
      <c r="IL987">
        <v>0.52876516801066609</v>
      </c>
      <c r="JJ987">
        <v>0.61723831360254555</v>
      </c>
      <c r="JK987">
        <v>0.63103573631491727</v>
      </c>
      <c r="JN987">
        <v>0.57906045156591401</v>
      </c>
      <c r="JO987">
        <v>0.59200446630090409</v>
      </c>
      <c r="JR987">
        <v>1.9425760535863801</v>
      </c>
      <c r="JS987">
        <v>1.9859993835573075</v>
      </c>
      <c r="JZ987">
        <v>0.90108578928528804</v>
      </c>
      <c r="KA987">
        <v>0.92122819013904633</v>
      </c>
      <c r="MI987">
        <v>21.335000000000001</v>
      </c>
      <c r="MJ987">
        <v>0.44120673792043841</v>
      </c>
      <c r="MZ987">
        <v>56.137999999999998</v>
      </c>
      <c r="NA987">
        <f t="shared" si="819"/>
        <v>0.79230260041006939</v>
      </c>
      <c r="ND987">
        <v>19.251999999999999</v>
      </c>
      <c r="NE987">
        <f t="shared" si="820"/>
        <v>0.27171273759476033</v>
      </c>
      <c r="NH987">
        <v>9.3420000000000005</v>
      </c>
      <c r="NI987">
        <f t="shared" si="821"/>
        <v>0.1318481401729821</v>
      </c>
      <c r="NL987">
        <v>22.422000000000001</v>
      </c>
      <c r="NM987">
        <f t="shared" si="822"/>
        <v>0.31645247259244325</v>
      </c>
      <c r="NP987">
        <v>10.242000000000001</v>
      </c>
      <c r="NQ987">
        <f t="shared" si="823"/>
        <v>0.14455027313762392</v>
      </c>
      <c r="NT987">
        <v>5.41</v>
      </c>
      <c r="NU987">
        <f t="shared" si="824"/>
        <v>7.6353932598569166E-2</v>
      </c>
      <c r="QC987">
        <v>66.835999999999999</v>
      </c>
      <c r="QD987">
        <v>188.2569971832994</v>
      </c>
      <c r="QT987">
        <v>0</v>
      </c>
      <c r="QU987">
        <v>0</v>
      </c>
      <c r="QX987">
        <v>0.79400000000000004</v>
      </c>
      <c r="QY987">
        <v>0.68867937674445856</v>
      </c>
      <c r="RB987">
        <v>13.36</v>
      </c>
      <c r="RC987">
        <v>11.587854500385347</v>
      </c>
      <c r="RF987">
        <v>2.0779999999999998</v>
      </c>
      <c r="RG987">
        <v>1.8023623990868827</v>
      </c>
      <c r="RJ987">
        <v>4.9379999999999997</v>
      </c>
      <c r="RK987">
        <v>4.2829959223729679</v>
      </c>
      <c r="RN987">
        <v>23.029</v>
      </c>
      <c r="RO987">
        <v>19.974303988725612</v>
      </c>
      <c r="SP987">
        <v>1.4491609081934846</v>
      </c>
      <c r="SQ987">
        <v>1.4751846940797808</v>
      </c>
      <c r="ST987">
        <v>1.2197432968214501</v>
      </c>
      <c r="SU987">
        <v>1.2416472401401366</v>
      </c>
      <c r="TO987">
        <v>1.5376003379805661</v>
      </c>
      <c r="TP987">
        <v>2.0059842770490115</v>
      </c>
      <c r="TW987">
        <v>1.2823636189930256</v>
      </c>
      <c r="TX987">
        <v>1.6729973281211592</v>
      </c>
      <c r="UN987">
        <v>1.9434922613482912</v>
      </c>
      <c r="UO987">
        <v>1.3237723997852806</v>
      </c>
      <c r="UR987">
        <v>4.0624038165589411</v>
      </c>
      <c r="US987">
        <v>2.7670282800160737</v>
      </c>
      <c r="UV987">
        <v>1.2056717272987683</v>
      </c>
      <c r="UW987">
        <v>0.82122012397019317</v>
      </c>
      <c r="UZ987">
        <v>0.79968639749117998</v>
      </c>
      <c r="VA987">
        <v>0.54469101963294819</v>
      </c>
      <c r="VD987">
        <v>1.3724901351398542</v>
      </c>
      <c r="VE987">
        <v>0.93484527621183577</v>
      </c>
      <c r="VH987">
        <v>1.0346342192815221</v>
      </c>
      <c r="VI987">
        <v>0.70472121273490496</v>
      </c>
      <c r="WC987">
        <v>32.595999999999997</v>
      </c>
      <c r="WD987">
        <v>1.3033375508799809</v>
      </c>
      <c r="WK987">
        <v>9.0289999999999999</v>
      </c>
      <c r="WL987">
        <v>0.36102082301188332</v>
      </c>
      <c r="WO987">
        <v>5.798</v>
      </c>
      <c r="WP987">
        <v>0.23183062707087157</v>
      </c>
      <c r="WS987">
        <v>7.1989999999999998</v>
      </c>
      <c r="WT987">
        <v>0.28784903143897972</v>
      </c>
      <c r="XA987">
        <v>3.9350000000000001</v>
      </c>
      <c r="XB987">
        <v>0.15733934417452219</v>
      </c>
      <c r="XR987">
        <v>22.518000000000001</v>
      </c>
      <c r="XS987">
        <v>0.35343624517042332</v>
      </c>
      <c r="YJ987">
        <v>117.169</v>
      </c>
      <c r="YK987">
        <v>1.8420491686413165</v>
      </c>
      <c r="YN987">
        <v>32.228000000000002</v>
      </c>
      <c r="YO987">
        <v>0.50666610286827019</v>
      </c>
      <c r="YR987">
        <v>10.68</v>
      </c>
      <c r="YS987">
        <v>0.16790349939906682</v>
      </c>
      <c r="YV987">
        <v>38.176000000000002</v>
      </c>
      <c r="YW987">
        <v>0.60017640384445459</v>
      </c>
      <c r="ZH987">
        <v>24.207000000000001</v>
      </c>
      <c r="ZI987">
        <v>0.3805655440031096</v>
      </c>
      <c r="ZZ987">
        <v>2.3E-2</v>
      </c>
      <c r="AAA987" s="1">
        <f t="shared" si="830"/>
        <v>8.1713499057138331E-2</v>
      </c>
      <c r="AAH987">
        <v>3.4000000000000002E-2</v>
      </c>
      <c r="AAI987" s="1">
        <f t="shared" si="831"/>
        <v>0.12079386817142189</v>
      </c>
      <c r="AAL987">
        <v>1.554</v>
      </c>
      <c r="AAM987" s="1">
        <f t="shared" si="832"/>
        <v>5.5209903275996943</v>
      </c>
      <c r="AAP987">
        <v>3.3000000000000002E-2</v>
      </c>
      <c r="AAQ987" s="1">
        <f t="shared" si="833"/>
        <v>0.11724110734285065</v>
      </c>
      <c r="AAX987">
        <v>34.46</v>
      </c>
      <c r="AAY987">
        <v>122.42813815256464</v>
      </c>
      <c r="ABG987">
        <v>75.555999999999997</v>
      </c>
      <c r="ABH987">
        <v>60.50132353536727</v>
      </c>
      <c r="ABO987">
        <v>38.603000000000002</v>
      </c>
      <c r="ABP987">
        <v>30.911278951185647</v>
      </c>
      <c r="ACP987">
        <v>1.2965051472034621</v>
      </c>
      <c r="ACQ987">
        <v>1.0292842732714516</v>
      </c>
      <c r="ACT987">
        <v>1.3465891229173217</v>
      </c>
      <c r="ACU987">
        <v>1.0690455103605436</v>
      </c>
      <c r="ACX987">
        <v>2.9850606909430439</v>
      </c>
      <c r="ACY987">
        <v>2.3698139807433565</v>
      </c>
      <c r="ADB987">
        <v>1.2344444444444445</v>
      </c>
      <c r="ADC987">
        <v>0.98001481570252869</v>
      </c>
      <c r="ADF987">
        <v>0.83413656122805924</v>
      </c>
      <c r="ADG987">
        <v>0.66221383392474509</v>
      </c>
      <c r="ADN987">
        <v>1.2530744112075363</v>
      </c>
      <c r="ADO987">
        <v>0.99480498590908861</v>
      </c>
      <c r="AEB987">
        <v>1.7165250609234013</v>
      </c>
      <c r="AEC987">
        <v>1.5244533747356139</v>
      </c>
      <c r="AEF987">
        <v>1.0748843443296294</v>
      </c>
      <c r="AEG987">
        <v>0.95460946272598757</v>
      </c>
      <c r="AER987">
        <v>0.83135799924421994</v>
      </c>
      <c r="AES987">
        <v>0.73833265613932941</v>
      </c>
      <c r="AEW987">
        <v>0.91379863532330852</v>
      </c>
      <c r="AEX987">
        <f t="shared" si="825"/>
        <v>1.1872297930363385</v>
      </c>
      <c r="AFA987">
        <v>2.3096117348721767</v>
      </c>
      <c r="AFB987">
        <f t="shared" si="826"/>
        <v>3.0007047023181861</v>
      </c>
      <c r="AFE987">
        <v>1.8664705058147681</v>
      </c>
      <c r="AFF987">
        <f t="shared" si="827"/>
        <v>2.4249646548693797</v>
      </c>
      <c r="AFI987">
        <v>0.74324748743718594</v>
      </c>
      <c r="AFJ987">
        <f t="shared" si="828"/>
        <v>0.9656455225199887</v>
      </c>
    </row>
    <row r="988" spans="20:842" x14ac:dyDescent="0.2">
      <c r="T988">
        <v>13.137</v>
      </c>
      <c r="U988">
        <f t="shared" si="803"/>
        <v>0.4835307420872309</v>
      </c>
      <c r="AB988">
        <v>3.0070000000000001</v>
      </c>
      <c r="AC988">
        <f t="shared" si="805"/>
        <v>0.11067800422138262</v>
      </c>
      <c r="AM988">
        <v>111.72199999999999</v>
      </c>
      <c r="AN988">
        <f t="shared" si="806"/>
        <v>0.81815448316994344</v>
      </c>
      <c r="BN988">
        <v>96.313999999999993</v>
      </c>
      <c r="BO988">
        <f t="shared" si="829"/>
        <v>1.5141814270713221</v>
      </c>
      <c r="BS988">
        <v>42.58</v>
      </c>
      <c r="BT988">
        <f t="shared" si="807"/>
        <v>0.66941301539440679</v>
      </c>
      <c r="BW988">
        <v>23.605</v>
      </c>
      <c r="BX988">
        <f t="shared" si="808"/>
        <v>0.37110132053510975</v>
      </c>
      <c r="CA988">
        <v>28.940999999999999</v>
      </c>
      <c r="CB988">
        <f t="shared" si="809"/>
        <v>0.45499018502887573</v>
      </c>
      <c r="CM988">
        <v>15.824999999999999</v>
      </c>
      <c r="CN988">
        <f t="shared" si="810"/>
        <v>0.24878959531743747</v>
      </c>
      <c r="DS988">
        <v>3.0000000000000001E-3</v>
      </c>
      <c r="DT988">
        <f t="shared" si="811"/>
        <v>3.4634445777993274E-2</v>
      </c>
      <c r="EA988">
        <v>13.058999999999999</v>
      </c>
      <c r="EB988">
        <f t="shared" si="813"/>
        <v>150.76374247160473</v>
      </c>
      <c r="EK988">
        <v>1.288</v>
      </c>
      <c r="EL988">
        <f t="shared" si="814"/>
        <v>0.19043338699969228</v>
      </c>
      <c r="FO988">
        <v>0.24199999999999999</v>
      </c>
      <c r="FP988">
        <f t="shared" si="815"/>
        <v>7.3223131296265412E-2</v>
      </c>
      <c r="FS988">
        <v>57.853999999999999</v>
      </c>
      <c r="FT988">
        <f t="shared" si="816"/>
        <v>17.505169578570825</v>
      </c>
      <c r="FW988">
        <v>1.081</v>
      </c>
      <c r="FX988">
        <f t="shared" si="817"/>
        <v>0.32708349145149967</v>
      </c>
      <c r="GE988">
        <v>26.582000000000001</v>
      </c>
      <c r="GF988">
        <f t="shared" si="818"/>
        <v>8.0430465955261461</v>
      </c>
      <c r="HP988" s="4">
        <v>1.4655552742921203</v>
      </c>
      <c r="HQ988" s="4">
        <v>1.7294616726028553</v>
      </c>
      <c r="HT988" s="4">
        <v>0.80854571377651041</v>
      </c>
      <c r="HU988" s="4">
        <v>0.95414267005330899</v>
      </c>
      <c r="HX988" s="4">
        <v>0.51566044493970631</v>
      </c>
      <c r="HY988" s="4">
        <v>0.60851677943796001</v>
      </c>
      <c r="IG988">
        <v>1.1354262742982442</v>
      </c>
      <c r="IH988">
        <v>0.92268715596166329</v>
      </c>
      <c r="IK988">
        <v>1.3748472796277522</v>
      </c>
      <c r="IL988">
        <v>1.1172490500146268</v>
      </c>
      <c r="JJ988">
        <v>0.69407140517523758</v>
      </c>
      <c r="JK988">
        <v>0.7095863146659972</v>
      </c>
      <c r="JN988">
        <v>0.77800436999271672</v>
      </c>
      <c r="JO988">
        <v>0.79539547311820114</v>
      </c>
      <c r="JR988">
        <v>1.5290957298353334</v>
      </c>
      <c r="JS988">
        <v>1.5632763367213243</v>
      </c>
      <c r="JZ988">
        <v>1.0476673427991887</v>
      </c>
      <c r="KA988">
        <v>1.0710863511011517</v>
      </c>
      <c r="MI988">
        <v>44.154000000000003</v>
      </c>
      <c r="MJ988">
        <v>0.91310252196573882</v>
      </c>
      <c r="MZ988">
        <v>32.652999999999999</v>
      </c>
      <c r="NA988">
        <f t="shared" si="819"/>
        <v>0.46084749743827702</v>
      </c>
      <c r="ND988">
        <v>23.178000000000001</v>
      </c>
      <c r="NE988">
        <f t="shared" si="820"/>
        <v>0.32712226428274238</v>
      </c>
      <c r="NH988">
        <v>3.802</v>
      </c>
      <c r="NI988">
        <f t="shared" si="821"/>
        <v>5.3659455035075777E-2</v>
      </c>
      <c r="NL988">
        <v>11.025</v>
      </c>
      <c r="NM988">
        <f t="shared" si="822"/>
        <v>0.15560112881686231</v>
      </c>
      <c r="NP988">
        <v>2.6520000000000001</v>
      </c>
      <c r="NQ988">
        <f t="shared" si="823"/>
        <v>3.7428951802477899E-2</v>
      </c>
      <c r="NT988">
        <v>11.709</v>
      </c>
      <c r="NU988">
        <f t="shared" si="824"/>
        <v>0.16525474986999009</v>
      </c>
      <c r="QC988">
        <v>0.32</v>
      </c>
      <c r="QD988">
        <v>0.90134417228224029</v>
      </c>
      <c r="QT988">
        <v>7.0000000000000001E-3</v>
      </c>
      <c r="QU988">
        <v>6.0714806513995087E-3</v>
      </c>
      <c r="QX988">
        <v>3.0000000000000001E-3</v>
      </c>
      <c r="QY988">
        <v>2.6020631363140754E-3</v>
      </c>
      <c r="RB988">
        <v>11.308999999999999</v>
      </c>
      <c r="RC988">
        <v>9.8089106695252912</v>
      </c>
      <c r="RF988">
        <v>2.956</v>
      </c>
      <c r="RG988">
        <v>2.5638995436481355</v>
      </c>
      <c r="RJ988">
        <v>4.1980000000000004</v>
      </c>
      <c r="RK988">
        <v>3.6411536820821628</v>
      </c>
      <c r="RN988">
        <v>11.923999999999999</v>
      </c>
      <c r="RO988">
        <v>10.342333612469677</v>
      </c>
      <c r="SP988">
        <v>1.6164621821087763</v>
      </c>
      <c r="SQ988">
        <v>1.6454903359063651</v>
      </c>
      <c r="ST988">
        <v>1.5608494052819031</v>
      </c>
      <c r="SU988">
        <v>1.5888788742622972</v>
      </c>
      <c r="TO988">
        <v>1.2478348119983103</v>
      </c>
      <c r="TP988">
        <v>1.6279503531525998</v>
      </c>
      <c r="TW988">
        <v>1.4225661603133657</v>
      </c>
      <c r="TX988">
        <v>1.8559083788954414</v>
      </c>
      <c r="UN988">
        <v>4.6118468889581381</v>
      </c>
      <c r="UO988">
        <v>3.1412708684535984</v>
      </c>
      <c r="UR988">
        <v>1.8145583256386582</v>
      </c>
      <c r="US988">
        <v>1.2359515275942619</v>
      </c>
      <c r="UV988">
        <v>2.6202616251312896</v>
      </c>
      <c r="UW988">
        <v>1.7847408443802992</v>
      </c>
      <c r="UZ988">
        <v>0.72211681693453544</v>
      </c>
      <c r="VA988">
        <v>0.49185599072855218</v>
      </c>
      <c r="VD988">
        <v>0.62354646087229804</v>
      </c>
      <c r="VE988">
        <v>0.42471668722462458</v>
      </c>
      <c r="VH988">
        <v>1.0606332473552391</v>
      </c>
      <c r="VI988">
        <v>0.7224299510045149</v>
      </c>
      <c r="WC988">
        <v>24.719000000000001</v>
      </c>
      <c r="WD988">
        <v>0.98837897043202394</v>
      </c>
      <c r="WK988">
        <v>3.2469999999999999</v>
      </c>
      <c r="WL988">
        <v>0.12982994930995514</v>
      </c>
      <c r="WO988">
        <v>13.297000000000001</v>
      </c>
      <c r="WP988">
        <v>0.53167503417754047</v>
      </c>
      <c r="WS988">
        <v>3.2549999999999999</v>
      </c>
      <c r="WT988">
        <v>0.13014982599442687</v>
      </c>
      <c r="XA988">
        <v>3.97</v>
      </c>
      <c r="XB988">
        <v>0.15873880466908594</v>
      </c>
      <c r="XR988">
        <v>46.243000000000002</v>
      </c>
      <c r="XS988">
        <v>0.72581722557136008</v>
      </c>
      <c r="YJ988">
        <v>96.313999999999993</v>
      </c>
      <c r="YK988">
        <v>1.5141814270713221</v>
      </c>
      <c r="YN988">
        <v>42.58</v>
      </c>
      <c r="YO988">
        <v>0.66941301539440679</v>
      </c>
      <c r="YR988">
        <v>23.605</v>
      </c>
      <c r="YS988">
        <v>0.37110132053510975</v>
      </c>
      <c r="YV988">
        <v>28.940999999999999</v>
      </c>
      <c r="YW988">
        <v>0.45499018502887573</v>
      </c>
      <c r="ZH988">
        <v>15.824999999999999</v>
      </c>
      <c r="ZI988">
        <v>0.24878959531743747</v>
      </c>
      <c r="ZZ988">
        <v>2.5999999999999999E-2</v>
      </c>
      <c r="AAA988" s="1">
        <f t="shared" si="830"/>
        <v>9.2371781542852013E-2</v>
      </c>
      <c r="AAH988">
        <v>8.1679999999999993</v>
      </c>
      <c r="AAI988" s="1">
        <f t="shared" si="831"/>
        <v>29.018950447769818</v>
      </c>
      <c r="AAL988">
        <v>2.7E-2</v>
      </c>
      <c r="AAM988" s="1">
        <f t="shared" si="832"/>
        <v>9.5924542371423255E-2</v>
      </c>
      <c r="AAP988">
        <v>6.5309999999999997</v>
      </c>
      <c r="AAQ988" s="1">
        <f t="shared" si="833"/>
        <v>23.203080971398713</v>
      </c>
      <c r="AAX988">
        <v>38.631</v>
      </c>
      <c r="AAY988">
        <v>137.24670356853525</v>
      </c>
      <c r="ABG988">
        <v>132.15899999999999</v>
      </c>
      <c r="ABH988">
        <v>105.82606830841499</v>
      </c>
      <c r="ABO988">
        <v>70.337999999999994</v>
      </c>
      <c r="ABP988">
        <v>56.323019943229689</v>
      </c>
      <c r="ACP988">
        <v>1.5141302209691168</v>
      </c>
      <c r="ACQ988">
        <v>1.2020549455512242</v>
      </c>
      <c r="ACT988">
        <v>1.5292360892801005</v>
      </c>
      <c r="ACU988">
        <v>1.2140473643396437</v>
      </c>
      <c r="ACX988">
        <v>1.8680805655595574</v>
      </c>
      <c r="ACY988">
        <v>1.4830530765588592</v>
      </c>
      <c r="ADB988">
        <v>1.083939393939394</v>
      </c>
      <c r="ADC988">
        <v>0.86053015197642058</v>
      </c>
      <c r="ADF988">
        <v>1.1862113144346751</v>
      </c>
      <c r="ADG988">
        <v>0.9417229490818696</v>
      </c>
      <c r="ADN988">
        <v>0.96993784359191226</v>
      </c>
      <c r="ADO988">
        <v>0.77002530272508762</v>
      </c>
      <c r="AEB988">
        <v>1.9699664098004348</v>
      </c>
      <c r="AEC988">
        <v>1.7495357393270743</v>
      </c>
      <c r="AEF988">
        <v>1.0959833974663842</v>
      </c>
      <c r="AEG988">
        <v>0.97334762361293037</v>
      </c>
      <c r="AER988">
        <v>0.89346937373320956</v>
      </c>
      <c r="AES988">
        <v>0.7934940380525487</v>
      </c>
      <c r="AEW988">
        <v>0.98530512716305541</v>
      </c>
      <c r="AEX988">
        <f t="shared" si="825"/>
        <v>1.2801327961991973</v>
      </c>
      <c r="AFA988">
        <v>3.9303169383238208</v>
      </c>
      <c r="AFB988">
        <f t="shared" si="826"/>
        <v>5.1063649964879563</v>
      </c>
      <c r="AFE988">
        <v>0.83931623931623933</v>
      </c>
      <c r="AFF988">
        <f t="shared" si="827"/>
        <v>1.0904604215598348</v>
      </c>
      <c r="AFI988">
        <v>0.64227386934673369</v>
      </c>
      <c r="AFJ988">
        <f t="shared" si="828"/>
        <v>0.83445809995917053</v>
      </c>
    </row>
    <row r="989" spans="20:842" x14ac:dyDescent="0.2">
      <c r="T989">
        <v>19.347000000000001</v>
      </c>
      <c r="U989">
        <f t="shared" si="803"/>
        <v>0.71210088050252396</v>
      </c>
      <c r="AB989">
        <v>3.516</v>
      </c>
      <c r="AC989">
        <f t="shared" si="805"/>
        <v>0.12941265807861033</v>
      </c>
      <c r="AM989">
        <v>28.166</v>
      </c>
      <c r="AN989">
        <f t="shared" si="806"/>
        <v>0.20626321738748524</v>
      </c>
      <c r="BN989">
        <v>38.972000000000001</v>
      </c>
      <c r="BO989">
        <f t="shared" si="829"/>
        <v>0.61269055979217535</v>
      </c>
      <c r="BS989">
        <v>75.570999999999998</v>
      </c>
      <c r="BT989">
        <f t="shared" si="807"/>
        <v>1.1880744712628164</v>
      </c>
      <c r="BW989">
        <v>39.21</v>
      </c>
      <c r="BX989">
        <f t="shared" si="808"/>
        <v>0.61643222953533805</v>
      </c>
      <c r="CA989">
        <v>28.187000000000001</v>
      </c>
      <c r="CB989">
        <f t="shared" si="809"/>
        <v>0.44313632374171313</v>
      </c>
      <c r="CM989">
        <v>20.658999999999999</v>
      </c>
      <c r="CN989">
        <f t="shared" si="810"/>
        <v>0.32478636648738962</v>
      </c>
      <c r="DS989">
        <v>3.0000000000000001E-3</v>
      </c>
      <c r="DT989">
        <f t="shared" si="811"/>
        <v>3.4634445777993274E-2</v>
      </c>
      <c r="EA989">
        <v>16.576000000000001</v>
      </c>
      <c r="EB989">
        <f t="shared" si="813"/>
        <v>191.36685773867217</v>
      </c>
      <c r="EK989">
        <v>1.577</v>
      </c>
      <c r="EL989">
        <f t="shared" si="814"/>
        <v>0.23316261746779093</v>
      </c>
      <c r="FO989">
        <v>0.186</v>
      </c>
      <c r="FP989">
        <f t="shared" si="815"/>
        <v>5.6278935624402344E-2</v>
      </c>
      <c r="FS989">
        <v>55.085000000000001</v>
      </c>
      <c r="FT989">
        <f t="shared" si="816"/>
        <v>16.667339617581739</v>
      </c>
      <c r="FW989">
        <v>48.805</v>
      </c>
      <c r="FX989">
        <f t="shared" si="817"/>
        <v>14.76716910295138</v>
      </c>
      <c r="GE989">
        <v>0.57899999999999996</v>
      </c>
      <c r="GF989">
        <f t="shared" si="818"/>
        <v>0.17519088025015569</v>
      </c>
      <c r="HP989" s="4">
        <v>1.225762123458576</v>
      </c>
      <c r="HQ989" s="4">
        <v>1.4464883375168749</v>
      </c>
      <c r="HT989" s="4">
        <v>0.86755925859918015</v>
      </c>
      <c r="HU989" s="4">
        <v>1.0237829393256739</v>
      </c>
      <c r="HX989" s="4">
        <v>0.60508616229553869</v>
      </c>
      <c r="HY989" s="4">
        <v>0.71404562125297089</v>
      </c>
      <c r="IG989">
        <v>1.0387553730226406</v>
      </c>
      <c r="IH989">
        <v>0.84412899592844937</v>
      </c>
      <c r="IK989">
        <v>0.72156801580493379</v>
      </c>
      <c r="IL989">
        <v>0.58637144075906156</v>
      </c>
      <c r="JJ989">
        <v>0.67498011323756502</v>
      </c>
      <c r="JK989">
        <v>0.69006826596487625</v>
      </c>
      <c r="JN989">
        <v>0.98353969410050979</v>
      </c>
      <c r="JO989">
        <v>1.005525226454614</v>
      </c>
      <c r="JR989">
        <v>5.0835193971532231</v>
      </c>
      <c r="JS989">
        <v>5.1971537332651394</v>
      </c>
      <c r="JZ989">
        <v>1.3551485502923279</v>
      </c>
      <c r="KA989">
        <v>1.3854408328263004</v>
      </c>
      <c r="MI989">
        <v>20.896000000000001</v>
      </c>
      <c r="MJ989">
        <v>0.43212823977433706</v>
      </c>
      <c r="MZ989">
        <v>15.224</v>
      </c>
      <c r="NA989">
        <f t="shared" si="819"/>
        <v>0.2148636358374523</v>
      </c>
      <c r="ND989">
        <v>31.859000000000002</v>
      </c>
      <c r="NE989">
        <f t="shared" si="820"/>
        <v>0.44964139346724863</v>
      </c>
      <c r="NH989">
        <v>24.986999999999998</v>
      </c>
      <c r="NI989">
        <f t="shared" si="821"/>
        <v>0.35265355154167238</v>
      </c>
      <c r="NL989">
        <v>8.0410000000000004</v>
      </c>
      <c r="NM989">
        <f t="shared" si="822"/>
        <v>0.11348650129853875</v>
      </c>
      <c r="NP989">
        <v>5.367</v>
      </c>
      <c r="NQ989">
        <f t="shared" si="823"/>
        <v>7.5747052912480725E-2</v>
      </c>
      <c r="NT989">
        <v>1.6819999999999999</v>
      </c>
      <c r="NU989">
        <f t="shared" si="824"/>
        <v>2.3738875162808377E-2</v>
      </c>
      <c r="QC989">
        <v>85.9</v>
      </c>
      <c r="QD989">
        <v>241.9545762470139</v>
      </c>
      <c r="QT989">
        <v>0</v>
      </c>
      <c r="QU989">
        <v>0</v>
      </c>
      <c r="QX989">
        <v>11.709</v>
      </c>
      <c r="QY989">
        <v>10.155852421033835</v>
      </c>
      <c r="RB989">
        <v>11.726000000000001</v>
      </c>
      <c r="RC989">
        <v>10.17059744547295</v>
      </c>
      <c r="RF989">
        <v>6.069</v>
      </c>
      <c r="RG989">
        <v>5.2639737247633738</v>
      </c>
      <c r="RJ989">
        <v>9.7289999999999992</v>
      </c>
      <c r="RK989">
        <v>8.4384907510665457</v>
      </c>
      <c r="RN989">
        <v>8.5990000000000002</v>
      </c>
      <c r="RO989">
        <v>7.458380303054911</v>
      </c>
      <c r="SP989">
        <v>1.4959808207587084</v>
      </c>
      <c r="SQ989">
        <v>1.5228453906966055</v>
      </c>
      <c r="ST989">
        <v>1.334386129964384</v>
      </c>
      <c r="SU989">
        <v>1.3583488098431322</v>
      </c>
      <c r="TO989">
        <v>1.2691170257710183</v>
      </c>
      <c r="TP989">
        <v>1.6557155566026187</v>
      </c>
      <c r="TW989">
        <v>1.5167192127639246</v>
      </c>
      <c r="TX989">
        <v>1.9787423417833834</v>
      </c>
      <c r="UN989">
        <v>4.7617897579723687</v>
      </c>
      <c r="UO989">
        <v>3.2434015717721474</v>
      </c>
      <c r="UR989">
        <v>2.9525623268698058</v>
      </c>
      <c r="US989">
        <v>2.0110810805310497</v>
      </c>
      <c r="UV989">
        <v>1.8623762691365098</v>
      </c>
      <c r="UW989">
        <v>1.2685218007442223</v>
      </c>
      <c r="UZ989">
        <v>0.84475107800862415</v>
      </c>
      <c r="VA989">
        <v>0.57538596062167557</v>
      </c>
      <c r="VD989">
        <v>1.2910744840590842</v>
      </c>
      <c r="VE989">
        <v>0.87939057029162659</v>
      </c>
      <c r="VH989">
        <v>1.1925909311801426</v>
      </c>
      <c r="VI989">
        <v>0.8123103911076387</v>
      </c>
      <c r="WC989">
        <v>33.264000000000003</v>
      </c>
      <c r="WD989">
        <v>1.330047254033369</v>
      </c>
      <c r="WK989">
        <v>10.317</v>
      </c>
      <c r="WL989">
        <v>0.41252096921182857</v>
      </c>
      <c r="WO989">
        <v>14.37</v>
      </c>
      <c r="WP989">
        <v>0.57457849448230847</v>
      </c>
      <c r="WS989">
        <v>10.241</v>
      </c>
      <c r="WT989">
        <v>0.4094821407093473</v>
      </c>
      <c r="XA989">
        <v>3.766</v>
      </c>
      <c r="XB989">
        <v>0.15058194921505733</v>
      </c>
      <c r="XR989">
        <v>27.105</v>
      </c>
      <c r="XS989">
        <v>0.42543251733476878</v>
      </c>
      <c r="YJ989">
        <v>38.972000000000001</v>
      </c>
      <c r="YK989">
        <v>0.61269055979217535</v>
      </c>
      <c r="YN989">
        <v>75.570999999999998</v>
      </c>
      <c r="YO989">
        <v>1.1880744712628164</v>
      </c>
      <c r="YR989">
        <v>39.21</v>
      </c>
      <c r="YS989">
        <v>0.61643222953533805</v>
      </c>
      <c r="YV989">
        <v>28.187000000000001</v>
      </c>
      <c r="YW989">
        <v>0.44313632374171313</v>
      </c>
      <c r="ZH989">
        <v>20.658999999999999</v>
      </c>
      <c r="ZI989">
        <v>0.32478636648738962</v>
      </c>
      <c r="ZZ989">
        <v>2.7E-2</v>
      </c>
      <c r="AAA989" s="1">
        <f t="shared" si="830"/>
        <v>9.5924542371423255E-2</v>
      </c>
      <c r="AAH989">
        <v>4.3999999999999997E-2</v>
      </c>
      <c r="AAI989" s="1">
        <f t="shared" si="831"/>
        <v>0.15632147645713418</v>
      </c>
      <c r="AAL989">
        <v>2.4E-2</v>
      </c>
      <c r="AAM989" s="1">
        <f t="shared" si="832"/>
        <v>8.5266259885709558E-2</v>
      </c>
      <c r="AAP989">
        <v>2.8000000000000001E-2</v>
      </c>
      <c r="AAQ989" s="1">
        <f t="shared" si="833"/>
        <v>9.9477303199994496E-2</v>
      </c>
      <c r="AAX989">
        <v>30.98</v>
      </c>
      <c r="AAY989">
        <v>110.06453046913676</v>
      </c>
      <c r="ABG989">
        <v>0.85299999999999998</v>
      </c>
      <c r="ABH989">
        <v>0.68303813033601934</v>
      </c>
      <c r="ABO989">
        <v>47.710999999999999</v>
      </c>
      <c r="ABP989">
        <v>38.204492657047851</v>
      </c>
      <c r="ACP989">
        <v>1.427381811028785</v>
      </c>
      <c r="ACQ989">
        <v>1.1331861298157198</v>
      </c>
      <c r="ACT989">
        <v>1.7571518390443257</v>
      </c>
      <c r="ACU989">
        <v>1.3949877156905002</v>
      </c>
      <c r="ACX989">
        <v>2.6742030145391493</v>
      </c>
      <c r="ACY989">
        <v>2.1230267479750298</v>
      </c>
      <c r="ADB989">
        <v>1.5560606060606059</v>
      </c>
      <c r="ADC989">
        <v>1.2353431172487892</v>
      </c>
      <c r="ADF989">
        <v>0.99492160195238022</v>
      </c>
      <c r="ADG989">
        <v>0.78985969337375683</v>
      </c>
      <c r="ADN989">
        <v>0.91622809657349191</v>
      </c>
      <c r="ADO989">
        <v>0.72738559701571048</v>
      </c>
      <c r="AEB989">
        <v>1.0907594019627214</v>
      </c>
      <c r="AEC989">
        <v>0.96870817047795632</v>
      </c>
      <c r="AEF989">
        <v>1.1387868044446365</v>
      </c>
      <c r="AEG989">
        <v>1.011361515576195</v>
      </c>
      <c r="AER989">
        <v>1.0165928063485519</v>
      </c>
      <c r="AES989">
        <v>0.90284049423450552</v>
      </c>
      <c r="AEW989">
        <v>1.0726187675129943</v>
      </c>
      <c r="AEX989">
        <f t="shared" si="825"/>
        <v>1.3935728377519307</v>
      </c>
      <c r="AFA989">
        <v>1.1690563535515552</v>
      </c>
      <c r="AFB989">
        <f t="shared" si="826"/>
        <v>1.5188669352562196</v>
      </c>
      <c r="AFE989">
        <v>0.79697351828499363</v>
      </c>
      <c r="AFF989">
        <f t="shared" si="827"/>
        <v>1.0354477108998597</v>
      </c>
      <c r="AFI989">
        <v>0.71267797319933002</v>
      </c>
      <c r="AFJ989">
        <f t="shared" si="828"/>
        <v>0.92592885337767772</v>
      </c>
    </row>
    <row r="990" spans="20:842" x14ac:dyDescent="0.2">
      <c r="T990">
        <v>9.9480000000000004</v>
      </c>
      <c r="U990">
        <f t="shared" si="803"/>
        <v>0.36615390289135824</v>
      </c>
      <c r="AB990">
        <v>3.1890000000000001</v>
      </c>
      <c r="AC990">
        <f t="shared" si="805"/>
        <v>0.11737683919587268</v>
      </c>
      <c r="AM990">
        <v>79.944999999999993</v>
      </c>
      <c r="AN990">
        <f t="shared" si="806"/>
        <v>0.58544745132580089</v>
      </c>
      <c r="BN990">
        <v>104.42100000000001</v>
      </c>
      <c r="BO990">
        <f t="shared" si="829"/>
        <v>1.6416340178604829</v>
      </c>
      <c r="BS990">
        <v>95.891999999999996</v>
      </c>
      <c r="BT990">
        <f t="shared" si="807"/>
        <v>1.5075470378628573</v>
      </c>
      <c r="BW990">
        <v>25.018999999999998</v>
      </c>
      <c r="BX990">
        <f t="shared" si="808"/>
        <v>0.39333124077390003</v>
      </c>
      <c r="CA990">
        <v>33.332999999999998</v>
      </c>
      <c r="CB990">
        <f t="shared" si="809"/>
        <v>0.52403814096152568</v>
      </c>
      <c r="CM990">
        <v>20.327999999999999</v>
      </c>
      <c r="CN990">
        <f t="shared" si="810"/>
        <v>0.31958261571013391</v>
      </c>
      <c r="DS990">
        <v>0</v>
      </c>
      <c r="DT990">
        <f t="shared" si="811"/>
        <v>0</v>
      </c>
      <c r="EA990">
        <v>12.624000000000001</v>
      </c>
      <c r="EB990">
        <f t="shared" si="813"/>
        <v>145.7417478337957</v>
      </c>
      <c r="EK990">
        <v>1.1890000000000001</v>
      </c>
      <c r="EL990">
        <f t="shared" si="814"/>
        <v>0.17579603815421907</v>
      </c>
      <c r="FO990">
        <v>0.22800000000000001</v>
      </c>
      <c r="FP990">
        <f t="shared" si="815"/>
        <v>6.8987082378299661E-2</v>
      </c>
      <c r="FS990">
        <v>38.265999999999998</v>
      </c>
      <c r="FT990">
        <f t="shared" si="816"/>
        <v>11.578331992491291</v>
      </c>
      <c r="FW990">
        <v>4.75</v>
      </c>
      <c r="FX990">
        <f t="shared" si="817"/>
        <v>1.4372308828812428</v>
      </c>
      <c r="GE990">
        <v>52.902999999999999</v>
      </c>
      <c r="GF990">
        <f t="shared" si="818"/>
        <v>16.007121136224502</v>
      </c>
      <c r="HP990" s="4">
        <v>1.1256644848660182</v>
      </c>
      <c r="HQ990" s="4">
        <v>1.3283658534996838</v>
      </c>
      <c r="HT990" s="4">
        <v>0.87751737658171458</v>
      </c>
      <c r="HU990" s="4">
        <v>1.0355342418416225</v>
      </c>
      <c r="HX990" s="4">
        <v>0.47076849604011628</v>
      </c>
      <c r="HY990" s="4">
        <v>0.55554101906086517</v>
      </c>
      <c r="IG990">
        <v>1.0802081339296592</v>
      </c>
      <c r="IH990">
        <v>0.87781496122081948</v>
      </c>
      <c r="IK990">
        <v>1.5250461410486364</v>
      </c>
      <c r="IL990">
        <v>1.2393059051448903</v>
      </c>
      <c r="JJ990">
        <v>0.65177109166627678</v>
      </c>
      <c r="JK990">
        <v>0.66634044205370957</v>
      </c>
      <c r="JN990">
        <v>1.017443554260743</v>
      </c>
      <c r="JO990">
        <v>1.0401869557877468</v>
      </c>
      <c r="JR990">
        <v>1.4076890873569634</v>
      </c>
      <c r="JS990">
        <v>1.439155833600398</v>
      </c>
      <c r="JZ990">
        <v>1.0167641092948334</v>
      </c>
      <c r="KA990">
        <v>1.0394923228641264</v>
      </c>
      <c r="MI990">
        <v>23.632000000000001</v>
      </c>
      <c r="MJ990">
        <v>0.48870858357327401</v>
      </c>
      <c r="MZ990">
        <v>52.024000000000001</v>
      </c>
      <c r="NA990">
        <f t="shared" si="819"/>
        <v>0.7342397392805845</v>
      </c>
      <c r="ND990">
        <v>24.196999999999999</v>
      </c>
      <c r="NE990">
        <f t="shared" si="820"/>
        <v>0.34150390149493126</v>
      </c>
      <c r="NH990">
        <v>25.893000000000001</v>
      </c>
      <c r="NI990">
        <f t="shared" si="821"/>
        <v>0.36544036539274516</v>
      </c>
      <c r="NL990">
        <v>6.1989999999999998</v>
      </c>
      <c r="NM990">
        <f t="shared" si="822"/>
        <v>8.7489469164238498E-2</v>
      </c>
      <c r="NP990">
        <v>7.7960000000000003</v>
      </c>
      <c r="NQ990">
        <f t="shared" si="823"/>
        <v>0.11002869843594182</v>
      </c>
      <c r="NT990">
        <v>64.375</v>
      </c>
      <c r="NU990">
        <f t="shared" si="824"/>
        <v>0.90855534399868576</v>
      </c>
      <c r="QC990">
        <v>51.807000000000002</v>
      </c>
      <c r="QD990">
        <v>145.92480479195632</v>
      </c>
      <c r="QT990">
        <v>3.0000000000000001E-3</v>
      </c>
      <c r="QU990">
        <v>2.6020631363140754E-3</v>
      </c>
      <c r="QX990">
        <v>8.9999999999999993E-3</v>
      </c>
      <c r="QY990">
        <v>7.8061894089422254E-3</v>
      </c>
      <c r="RB990">
        <v>10.335000000000001</v>
      </c>
      <c r="RC990">
        <v>8.9641075046019889</v>
      </c>
      <c r="RF990">
        <v>2.613</v>
      </c>
      <c r="RG990">
        <v>2.2663969917295597</v>
      </c>
      <c r="RJ990">
        <v>5.2469999999999999</v>
      </c>
      <c r="RK990">
        <v>4.5510084254133174</v>
      </c>
      <c r="RN990">
        <v>0.01</v>
      </c>
      <c r="RO990">
        <v>8.6735437877135842E-3</v>
      </c>
      <c r="SP990">
        <v>1.7827292812485309</v>
      </c>
      <c r="SQ990">
        <v>1.8147432314221361</v>
      </c>
      <c r="ST990">
        <v>1.5572878166789865</v>
      </c>
      <c r="SU990">
        <v>1.5852533272551115</v>
      </c>
      <c r="TO990">
        <v>1.0349070553443178</v>
      </c>
      <c r="TP990">
        <v>1.3501605260794574</v>
      </c>
      <c r="TW990">
        <v>1.1468424572465845</v>
      </c>
      <c r="TX990">
        <v>1.4961936991444513</v>
      </c>
      <c r="UN990">
        <v>6.0929936636543047</v>
      </c>
      <c r="UO990">
        <v>4.1501255263124071</v>
      </c>
      <c r="UR990">
        <v>2.6084564481378889</v>
      </c>
      <c r="US990">
        <v>1.7766999749674193</v>
      </c>
      <c r="UV990">
        <v>2.056176199115185</v>
      </c>
      <c r="UW990">
        <v>1.4005248982034895</v>
      </c>
      <c r="UZ990">
        <v>0.89484907879263043</v>
      </c>
      <c r="VA990">
        <v>0.60950925096926911</v>
      </c>
      <c r="VD990">
        <v>1.121102070747634</v>
      </c>
      <c r="VE990">
        <v>0.76361712784401037</v>
      </c>
      <c r="VH990">
        <v>1.464468617995589</v>
      </c>
      <c r="VI990">
        <v>0.99749465197733322</v>
      </c>
      <c r="WC990">
        <v>40.344999999999999</v>
      </c>
      <c r="WD990">
        <v>1.6131781043763909</v>
      </c>
      <c r="WK990">
        <v>12.602</v>
      </c>
      <c r="WL990">
        <v>0.50388574721406065</v>
      </c>
      <c r="WO990">
        <v>13.622</v>
      </c>
      <c r="WP990">
        <v>0.54467002448420365</v>
      </c>
      <c r="WS990">
        <v>2.415</v>
      </c>
      <c r="WT990">
        <v>9.656277412489736E-2</v>
      </c>
      <c r="XA990">
        <v>3.371</v>
      </c>
      <c r="XB990">
        <v>0.13478803791926666</v>
      </c>
      <c r="XR990">
        <v>28.530999999999999</v>
      </c>
      <c r="XS990">
        <v>0.44781461546129081</v>
      </c>
      <c r="YJ990">
        <v>104.42100000000001</v>
      </c>
      <c r="YK990">
        <v>1.6416340178604829</v>
      </c>
      <c r="YN990">
        <v>95.891999999999996</v>
      </c>
      <c r="YO990">
        <v>1.5075470378628573</v>
      </c>
      <c r="YR990">
        <v>25.018999999999998</v>
      </c>
      <c r="YS990">
        <v>0.39333124077390003</v>
      </c>
      <c r="YV990">
        <v>33.332999999999998</v>
      </c>
      <c r="YW990">
        <v>0.52403814096152568</v>
      </c>
      <c r="ZH990">
        <v>20.327999999999999</v>
      </c>
      <c r="ZI990">
        <v>0.31958261571013391</v>
      </c>
      <c r="ZZ990">
        <v>2.9000000000000001E-2</v>
      </c>
      <c r="AAA990" s="1">
        <f t="shared" si="830"/>
        <v>0.10303006402856572</v>
      </c>
      <c r="AAH990">
        <v>3.6999999999999998E-2</v>
      </c>
      <c r="AAI990" s="1">
        <f t="shared" si="831"/>
        <v>0.13145215065713556</v>
      </c>
      <c r="AAL990">
        <v>2.8000000000000001E-2</v>
      </c>
      <c r="AAM990" s="1">
        <f t="shared" si="832"/>
        <v>9.9477303199994496E-2</v>
      </c>
      <c r="AAP990">
        <v>14.977</v>
      </c>
      <c r="AAQ990" s="1">
        <f t="shared" si="833"/>
        <v>53.20969892951134</v>
      </c>
      <c r="AAX990">
        <v>27.901</v>
      </c>
      <c r="AAY990">
        <v>99.125579877965933</v>
      </c>
      <c r="ABG990">
        <v>0.73599999999999999</v>
      </c>
      <c r="ABH990">
        <v>0.58935060249391591</v>
      </c>
      <c r="ABO990">
        <v>111.044</v>
      </c>
      <c r="ABP990">
        <v>88.918272151269562</v>
      </c>
      <c r="ACP990">
        <v>1.2014294144646254</v>
      </c>
      <c r="ACQ990">
        <v>0.95380446766564542</v>
      </c>
      <c r="ACT990">
        <v>2.1497956617415905</v>
      </c>
      <c r="ACU990">
        <v>1.7067042658108034</v>
      </c>
      <c r="ACX990">
        <v>1.8649459783913567</v>
      </c>
      <c r="ACY990">
        <v>1.4805645547952653</v>
      </c>
      <c r="ADB990">
        <v>1.2776767676767675</v>
      </c>
      <c r="ADC990">
        <v>1.0143365848802295</v>
      </c>
      <c r="ADF990">
        <v>1.0031832838868315</v>
      </c>
      <c r="ADG990">
        <v>0.79641857152726336</v>
      </c>
      <c r="ADN990">
        <v>0.70745887098337312</v>
      </c>
      <c r="ADO990">
        <v>0.56164550635238564</v>
      </c>
      <c r="AEB990">
        <v>0.93769347296318251</v>
      </c>
      <c r="AEC990">
        <v>0.83276965298560868</v>
      </c>
      <c r="AEF990">
        <v>1.0131004366812226</v>
      </c>
      <c r="AEG990">
        <v>0.89973890553860825</v>
      </c>
      <c r="AER990">
        <v>4.4444673468686657</v>
      </c>
      <c r="AES990">
        <v>3.9471507874119669</v>
      </c>
      <c r="AEW990">
        <v>0.81410023315009317</v>
      </c>
      <c r="AEX990">
        <f t="shared" si="825"/>
        <v>1.0576991625421468</v>
      </c>
      <c r="AFA990">
        <v>1.7002449842740528</v>
      </c>
      <c r="AFB990">
        <f t="shared" si="826"/>
        <v>2.20900034511057</v>
      </c>
      <c r="AFE990">
        <v>1.4849096258932324</v>
      </c>
      <c r="AFF990">
        <f t="shared" si="827"/>
        <v>1.9292313204244962</v>
      </c>
      <c r="AFI990">
        <v>0.58349036850921276</v>
      </c>
      <c r="AFJ990">
        <f t="shared" si="828"/>
        <v>0.75808512145434992</v>
      </c>
    </row>
    <row r="991" spans="20:842" x14ac:dyDescent="0.2">
      <c r="T991">
        <v>1.5489999999999999</v>
      </c>
      <c r="U991">
        <f t="shared" si="803"/>
        <v>5.7013710854313816E-2</v>
      </c>
      <c r="AB991">
        <v>3.5649999999999999</v>
      </c>
      <c r="AC991">
        <f t="shared" si="805"/>
        <v>0.13121619057174227</v>
      </c>
      <c r="AM991">
        <v>63.543999999999997</v>
      </c>
      <c r="AN991">
        <f t="shared" si="806"/>
        <v>0.46534083241036578</v>
      </c>
      <c r="BN991">
        <v>100.33799999999999</v>
      </c>
      <c r="BO991">
        <f t="shared" si="829"/>
        <v>1.5774439440733676</v>
      </c>
      <c r="BS991">
        <v>61.369</v>
      </c>
      <c r="BT991">
        <f t="shared" si="807"/>
        <v>0.96480054818551797</v>
      </c>
      <c r="BW991">
        <v>18.747</v>
      </c>
      <c r="BX991">
        <f t="shared" si="808"/>
        <v>0.29472723813055296</v>
      </c>
      <c r="CA991">
        <v>40.615000000000002</v>
      </c>
      <c r="CB991">
        <f t="shared" si="809"/>
        <v>0.63852065806115155</v>
      </c>
      <c r="CM991">
        <v>20.145</v>
      </c>
      <c r="CN991">
        <f t="shared" si="810"/>
        <v>0.31670561754627352</v>
      </c>
      <c r="DS991">
        <v>7.5869999999999996E-4</v>
      </c>
      <c r="DT991">
        <f t="shared" si="811"/>
        <v>8.759051337254499E-3</v>
      </c>
      <c r="EA991">
        <v>17.760999999999999</v>
      </c>
      <c r="EB991">
        <f t="shared" si="813"/>
        <v>205.04746382097952</v>
      </c>
      <c r="EK991">
        <v>2.073</v>
      </c>
      <c r="EL991">
        <f t="shared" si="814"/>
        <v>0.30649721370369731</v>
      </c>
      <c r="FO991">
        <v>0.20100000000000001</v>
      </c>
      <c r="FP991">
        <f t="shared" si="815"/>
        <v>6.0817559465079961E-2</v>
      </c>
      <c r="FS991">
        <v>63.213999999999999</v>
      </c>
      <c r="FT991">
        <f t="shared" si="816"/>
        <v>19.126971164306291</v>
      </c>
      <c r="FW991">
        <v>86.055999999999997</v>
      </c>
      <c r="FX991">
        <f t="shared" si="817"/>
        <v>26.038387548890153</v>
      </c>
      <c r="GE991">
        <v>65.900999999999996</v>
      </c>
      <c r="GF991">
        <f t="shared" si="818"/>
        <v>19.939989981633005</v>
      </c>
      <c r="HP991" s="4">
        <v>1.1307995515857232</v>
      </c>
      <c r="HQ991" s="4">
        <v>1.3344256052086583</v>
      </c>
      <c r="HT991" s="4">
        <v>0.89966137943325619</v>
      </c>
      <c r="HU991" s="4">
        <v>1.0616657736108677</v>
      </c>
      <c r="HX991" s="4">
        <v>0.63712341306164688</v>
      </c>
      <c r="HY991" s="4">
        <v>0.75185190414619907</v>
      </c>
      <c r="IG991">
        <v>1.0404434157631868</v>
      </c>
      <c r="IH991">
        <v>0.84550075857889428</v>
      </c>
      <c r="IK991">
        <v>2.4311783513998284</v>
      </c>
      <c r="IL991">
        <v>1.9756606742917802</v>
      </c>
      <c r="JJ991">
        <v>0.74334378363202469</v>
      </c>
      <c r="JK991">
        <v>0.75996010212256648</v>
      </c>
      <c r="JN991">
        <v>0.99275309541150758</v>
      </c>
      <c r="JO991">
        <v>1.0149445793238756</v>
      </c>
      <c r="JR991">
        <v>7.7775607033212388</v>
      </c>
      <c r="JS991">
        <v>7.9514162309674923</v>
      </c>
      <c r="JZ991">
        <v>3.8530604939744655</v>
      </c>
      <c r="KA991">
        <v>3.939189794764983</v>
      </c>
      <c r="MI991">
        <v>21.972000000000001</v>
      </c>
      <c r="MJ991">
        <v>0.45437986620988391</v>
      </c>
      <c r="MZ991">
        <v>57.43</v>
      </c>
      <c r="NA991">
        <f t="shared" si="819"/>
        <v>0.81053721795486633</v>
      </c>
      <c r="ND991">
        <v>17.399000000000001</v>
      </c>
      <c r="NE991">
        <f t="shared" si="820"/>
        <v>0.24556045716867006</v>
      </c>
      <c r="NH991">
        <v>5.3079999999999998</v>
      </c>
      <c r="NI991">
        <f t="shared" si="821"/>
        <v>7.4914357529243095E-2</v>
      </c>
      <c r="NL991">
        <v>10.066000000000001</v>
      </c>
      <c r="NM991">
        <f t="shared" si="822"/>
        <v>0.14206630046898286</v>
      </c>
      <c r="NP991">
        <v>2.9489999999999998</v>
      </c>
      <c r="NQ991">
        <f t="shared" si="823"/>
        <v>4.1620655680809693E-2</v>
      </c>
      <c r="NT991">
        <v>55.701000000000001</v>
      </c>
      <c r="NU991">
        <f t="shared" si="824"/>
        <v>0.78613500918168222</v>
      </c>
      <c r="QC991">
        <v>71.278000000000006</v>
      </c>
      <c r="QD991">
        <v>200.76878097479226</v>
      </c>
      <c r="QT991">
        <v>6.0000000000000001E-3</v>
      </c>
      <c r="QU991">
        <v>5.2041262726281508E-3</v>
      </c>
      <c r="QX991">
        <v>8.9999999999999993E-3</v>
      </c>
      <c r="QY991">
        <v>7.8061894089422254E-3</v>
      </c>
      <c r="RB991">
        <v>11.244</v>
      </c>
      <c r="RC991">
        <v>9.7525326349051529</v>
      </c>
      <c r="RF991">
        <v>5.66</v>
      </c>
      <c r="RG991">
        <v>4.9092257838458888</v>
      </c>
      <c r="RJ991">
        <v>4.1470000000000002</v>
      </c>
      <c r="RK991">
        <v>3.5969186087648235</v>
      </c>
      <c r="RN991">
        <v>18.600000000000001</v>
      </c>
      <c r="RO991">
        <v>16.132791445147266</v>
      </c>
      <c r="SP991">
        <v>1.6241714849809619</v>
      </c>
      <c r="SQ991">
        <v>1.6533380811324287</v>
      </c>
      <c r="ST991">
        <v>1.5423022646327531</v>
      </c>
      <c r="SU991">
        <v>1.5699986672060096</v>
      </c>
      <c r="TO991">
        <v>1.7646810308407266</v>
      </c>
      <c r="TP991">
        <v>2.3022383088978486</v>
      </c>
      <c r="TW991">
        <v>1.5793923760389796</v>
      </c>
      <c r="TX991">
        <v>2.0605070091141697</v>
      </c>
      <c r="UN991">
        <v>1.4528409681105223</v>
      </c>
      <c r="UO991">
        <v>0.98957470174221396</v>
      </c>
      <c r="UR991">
        <v>3.1879039704524468</v>
      </c>
      <c r="US991">
        <v>2.1713795177775532</v>
      </c>
      <c r="UV991">
        <v>1.7780960565263058</v>
      </c>
      <c r="UW991">
        <v>1.2111159537952749</v>
      </c>
      <c r="UZ991">
        <v>0.60100352802822421</v>
      </c>
      <c r="VA991">
        <v>0.40936200179433863</v>
      </c>
      <c r="VD991">
        <v>1.2618989419282747</v>
      </c>
      <c r="VE991">
        <v>0.85951821052480937</v>
      </c>
      <c r="VH991">
        <v>0.78542858210907995</v>
      </c>
      <c r="VI991">
        <v>0.53497958272145563</v>
      </c>
      <c r="WC991">
        <v>29.663</v>
      </c>
      <c r="WD991">
        <v>1.1860627614355406</v>
      </c>
      <c r="WK991">
        <v>26.789000000000001</v>
      </c>
      <c r="WL991">
        <v>1.0711470625390789</v>
      </c>
      <c r="WO991">
        <v>7.601</v>
      </c>
      <c r="WP991">
        <v>0.30392283483368315</v>
      </c>
      <c r="WS991">
        <v>8.8290000000000006</v>
      </c>
      <c r="WT991">
        <v>0.35302390590009058</v>
      </c>
      <c r="XA991">
        <v>5.0940000000000003</v>
      </c>
      <c r="XB991">
        <v>0.20368147883736115</v>
      </c>
      <c r="XR991">
        <v>51.722000000000001</v>
      </c>
      <c r="XS991">
        <v>0.81181408085552154</v>
      </c>
      <c r="YJ991">
        <v>100.33799999999999</v>
      </c>
      <c r="YK991">
        <v>1.5774439440733676</v>
      </c>
      <c r="YN991">
        <v>61.369</v>
      </c>
      <c r="YO991">
        <v>0.96480054818551797</v>
      </c>
      <c r="YR991">
        <v>18.747</v>
      </c>
      <c r="YS991">
        <v>0.29472723813055296</v>
      </c>
      <c r="YV991">
        <v>40.615000000000002</v>
      </c>
      <c r="YW991">
        <v>0.63852065806115155</v>
      </c>
      <c r="ZH991">
        <v>20.145</v>
      </c>
      <c r="ZI991">
        <v>0.31670561754627352</v>
      </c>
      <c r="ZZ991">
        <v>1.9E-2</v>
      </c>
      <c r="AAA991" s="1">
        <f t="shared" si="830"/>
        <v>6.7502455742853407E-2</v>
      </c>
      <c r="AAH991">
        <v>3.5999999999999997E-2</v>
      </c>
      <c r="AAI991" s="1">
        <f t="shared" si="831"/>
        <v>0.12789938982856433</v>
      </c>
      <c r="AAL991">
        <v>3.1539999999999999</v>
      </c>
      <c r="AAM991" s="1">
        <f t="shared" si="832"/>
        <v>11.205407653313664</v>
      </c>
      <c r="AAP991">
        <v>0.03</v>
      </c>
      <c r="AAQ991" s="1">
        <f t="shared" si="833"/>
        <v>0.10658282485713695</v>
      </c>
      <c r="AAX991">
        <v>51.445999999999998</v>
      </c>
      <c r="AAY991">
        <v>182.77533358667557</v>
      </c>
      <c r="ABG991">
        <v>0.65300000000000002</v>
      </c>
      <c r="ABH991">
        <v>0.52288851009310744</v>
      </c>
      <c r="ABO991">
        <v>84.480999999999995</v>
      </c>
      <c r="ABP991">
        <v>67.648000338707206</v>
      </c>
      <c r="ACP991">
        <v>1.4279719362664742</v>
      </c>
      <c r="ACQ991">
        <v>1.1336546251608592</v>
      </c>
      <c r="ACT991">
        <v>1.5282929896259039</v>
      </c>
      <c r="ACU991">
        <v>1.2132986456443988</v>
      </c>
      <c r="ACX991">
        <v>1.1088435374149661</v>
      </c>
      <c r="ACY991">
        <v>0.88030133705346636</v>
      </c>
      <c r="ADB991">
        <v>1.2097979797979799</v>
      </c>
      <c r="ADC991">
        <v>0.96044819962925998</v>
      </c>
      <c r="ADF991">
        <v>0.90785618464316298</v>
      </c>
      <c r="ADG991">
        <v>0.72073920821757265</v>
      </c>
      <c r="ADN991">
        <v>0.84430906210438184</v>
      </c>
      <c r="ADO991">
        <v>0.67028969478378086</v>
      </c>
      <c r="AEB991">
        <v>1.0767964170453797</v>
      </c>
      <c r="AEC991">
        <v>0.95630758282374917</v>
      </c>
      <c r="AEF991">
        <v>1.0681828008128322</v>
      </c>
      <c r="AEG991">
        <v>0.94865779277214302</v>
      </c>
      <c r="AER991">
        <v>0.85729499467518622</v>
      </c>
      <c r="AES991">
        <v>0.76136741462632074</v>
      </c>
      <c r="AEW991">
        <v>1.1710551645954097</v>
      </c>
      <c r="AEX991">
        <f t="shared" si="825"/>
        <v>1.5214638400120191</v>
      </c>
      <c r="AFA991">
        <v>0.74233998512531485</v>
      </c>
      <c r="AFB991">
        <f t="shared" si="826"/>
        <v>0.96446647306614319</v>
      </c>
      <c r="AFE991">
        <v>0.75039932744850768</v>
      </c>
      <c r="AFF991">
        <f t="shared" si="827"/>
        <v>0.97493736998862313</v>
      </c>
      <c r="AFI991">
        <v>0.71503350083752093</v>
      </c>
      <c r="AFJ991">
        <f t="shared" si="828"/>
        <v>0.92898921315747907</v>
      </c>
    </row>
    <row r="992" spans="20:842" x14ac:dyDescent="0.2">
      <c r="T992">
        <v>2.9740000000000002</v>
      </c>
      <c r="U992">
        <f t="shared" si="803"/>
        <v>0.10946338029743662</v>
      </c>
      <c r="AB992">
        <v>3.331</v>
      </c>
      <c r="AC992">
        <f t="shared" si="805"/>
        <v>0.12260340274739789</v>
      </c>
      <c r="AM992">
        <v>81.106999999999999</v>
      </c>
      <c r="AN992">
        <f t="shared" si="806"/>
        <v>0.59395692582002291</v>
      </c>
      <c r="BN992">
        <v>41.131999999999998</v>
      </c>
      <c r="BO992">
        <f t="shared" si="829"/>
        <v>0.64664857090659322</v>
      </c>
      <c r="BS992">
        <v>90.016000000000005</v>
      </c>
      <c r="BT992">
        <f t="shared" si="807"/>
        <v>1.4151686705904869</v>
      </c>
      <c r="BW992">
        <v>39.298000000000002</v>
      </c>
      <c r="BX992">
        <f t="shared" si="808"/>
        <v>0.61781570406222175</v>
      </c>
      <c r="CA992">
        <v>42.823</v>
      </c>
      <c r="CB992">
        <f t="shared" si="809"/>
        <v>0.67323329164477885</v>
      </c>
      <c r="CM992">
        <v>28.353999999999999</v>
      </c>
      <c r="CN992">
        <f t="shared" si="810"/>
        <v>0.44576178108250381</v>
      </c>
      <c r="DS992">
        <v>14.340999999999999</v>
      </c>
      <c r="DT992">
        <f t="shared" si="811"/>
        <v>165.56419563406718</v>
      </c>
      <c r="EA992">
        <v>13.65</v>
      </c>
      <c r="EB992">
        <f t="shared" si="813"/>
        <v>157.5867282898694</v>
      </c>
      <c r="EK992">
        <v>1.4179999999999999</v>
      </c>
      <c r="EL992">
        <f t="shared" si="814"/>
        <v>0.20965414810990968</v>
      </c>
      <c r="FO992">
        <v>0.28399999999999997</v>
      </c>
      <c r="FP992">
        <f t="shared" si="815"/>
        <v>8.5931278050162721E-2</v>
      </c>
      <c r="FS992">
        <v>48.863</v>
      </c>
      <c r="FT992">
        <f t="shared" si="816"/>
        <v>14.784718448468666</v>
      </c>
      <c r="FW992">
        <v>42.343000000000004</v>
      </c>
      <c r="FX992">
        <f t="shared" si="817"/>
        <v>12.811929952387468</v>
      </c>
      <c r="GE992">
        <v>54.987000000000002</v>
      </c>
      <c r="GF992">
        <f t="shared" si="818"/>
        <v>16.637687275155979</v>
      </c>
      <c r="HP992" s="4">
        <v>1.4665678226593861</v>
      </c>
      <c r="HQ992" s="4">
        <v>1.7306565532215266</v>
      </c>
      <c r="HT992" s="4">
        <v>0.72471484583853141</v>
      </c>
      <c r="HU992" s="4">
        <v>0.85521615692688024</v>
      </c>
      <c r="HX992" s="4">
        <v>0.4864090420663032</v>
      </c>
      <c r="HY992" s="4">
        <v>0.5739979994050125</v>
      </c>
      <c r="IG992">
        <v>1.2806501574926474</v>
      </c>
      <c r="IH992">
        <v>1.0407011695489126</v>
      </c>
      <c r="IK992">
        <v>0.79632951207465752</v>
      </c>
      <c r="IL992">
        <v>0.64712525096235651</v>
      </c>
      <c r="JJ992">
        <v>0.63417715595900992</v>
      </c>
      <c r="JK992">
        <v>0.6483532207016961</v>
      </c>
      <c r="JN992">
        <v>1.1038237436270939</v>
      </c>
      <c r="JO992">
        <v>1.1284980427675431</v>
      </c>
      <c r="JR992">
        <v>1.1558051911805749</v>
      </c>
      <c r="JS992">
        <v>1.1816414564357172</v>
      </c>
      <c r="JZ992">
        <v>0.83408901085789278</v>
      </c>
      <c r="KA992">
        <v>0.85273380073715621</v>
      </c>
      <c r="MI992">
        <v>11.706</v>
      </c>
      <c r="MJ992">
        <v>0.2420794972625569</v>
      </c>
      <c r="MZ992">
        <v>64.826999999999998</v>
      </c>
      <c r="NA992">
        <f t="shared" si="819"/>
        <v>0.91493463744315029</v>
      </c>
      <c r="ND992">
        <v>26.928000000000001</v>
      </c>
      <c r="NE992">
        <f t="shared" si="820"/>
        <v>0.38004781830208328</v>
      </c>
      <c r="NH992">
        <v>9.1270000000000007</v>
      </c>
      <c r="NI992">
        <f t="shared" si="821"/>
        <v>0.1288137417425399</v>
      </c>
      <c r="NL992">
        <v>10.182</v>
      </c>
      <c r="NM992">
        <f t="shared" si="822"/>
        <v>0.14370346427331446</v>
      </c>
      <c r="NP992">
        <v>4.4379999999999997</v>
      </c>
      <c r="NQ992">
        <f t="shared" si="823"/>
        <v>6.2635628996755996E-2</v>
      </c>
      <c r="NT992">
        <v>95.415999999999997</v>
      </c>
      <c r="NU992">
        <f t="shared" si="824"/>
        <v>1.346651909949182</v>
      </c>
      <c r="QC992">
        <v>34.930999999999997</v>
      </c>
      <c r="QD992">
        <v>98.390166506221661</v>
      </c>
      <c r="QT992">
        <v>2E-3</v>
      </c>
      <c r="QU992">
        <v>1.7347087575427169E-3</v>
      </c>
      <c r="QX992">
        <v>0</v>
      </c>
      <c r="QY992">
        <v>0</v>
      </c>
      <c r="RB992">
        <v>12.108000000000001</v>
      </c>
      <c r="RC992">
        <v>10.501926818163607</v>
      </c>
      <c r="RF992">
        <v>0.91400000000000003</v>
      </c>
      <c r="RG992">
        <v>0.79276190219702158</v>
      </c>
      <c r="RJ992">
        <v>14.462</v>
      </c>
      <c r="RK992">
        <v>12.543679025791384</v>
      </c>
      <c r="RN992">
        <v>6.0000000000000001E-3</v>
      </c>
      <c r="RO992">
        <v>5.2041262726281508E-3</v>
      </c>
      <c r="SP992">
        <v>1.7843275513561792</v>
      </c>
      <c r="SQ992">
        <v>1.816370202993393</v>
      </c>
      <c r="ST992">
        <v>1.5066191788186278</v>
      </c>
      <c r="SU992">
        <v>1.5336747905868475</v>
      </c>
      <c r="TO992">
        <v>1.1335287283481201</v>
      </c>
      <c r="TP992">
        <v>1.4788243410742723</v>
      </c>
      <c r="TW992">
        <v>1.4877233209133465</v>
      </c>
      <c r="TX992">
        <v>1.9409137190167769</v>
      </c>
      <c r="UN992">
        <v>1.4670458086631348</v>
      </c>
      <c r="UO992">
        <v>0.9992500558667804</v>
      </c>
      <c r="UR992">
        <v>5.4890735610957213</v>
      </c>
      <c r="US992">
        <v>3.7387769558334432</v>
      </c>
      <c r="UV992">
        <v>0.69407046691492402</v>
      </c>
      <c r="UW992">
        <v>0.47275275846514087</v>
      </c>
      <c r="UZ992">
        <v>0.83157977263818106</v>
      </c>
      <c r="VA992">
        <v>0.56641457912183868</v>
      </c>
      <c r="VD992">
        <v>1.1183957816810421</v>
      </c>
      <c r="VE992">
        <v>0.76177379106133147</v>
      </c>
      <c r="VH992">
        <v>1.4353855930619417</v>
      </c>
      <c r="VI992">
        <v>0.9776853085211773</v>
      </c>
      <c r="WC992">
        <v>39.063000000000002</v>
      </c>
      <c r="WD992">
        <v>1.5619178656897994</v>
      </c>
      <c r="WK992">
        <v>5.0270000000000001</v>
      </c>
      <c r="WL992">
        <v>0.20100251160491056</v>
      </c>
      <c r="WO992">
        <v>7.5469999999999997</v>
      </c>
      <c r="WP992">
        <v>0.30176366721349912</v>
      </c>
      <c r="WS992">
        <v>10.170999999999999</v>
      </c>
      <c r="WT992">
        <v>0.40668321972021987</v>
      </c>
      <c r="XA992">
        <v>2.6880000000000002</v>
      </c>
      <c r="XB992">
        <v>0.10747856598249446</v>
      </c>
      <c r="XR992">
        <v>26.134</v>
      </c>
      <c r="XS992">
        <v>0.41019197225703186</v>
      </c>
      <c r="YJ992">
        <v>41.131999999999998</v>
      </c>
      <c r="YK992">
        <v>0.64664857090659322</v>
      </c>
      <c r="YN992">
        <v>90.016000000000005</v>
      </c>
      <c r="YO992">
        <v>1.4151686705904869</v>
      </c>
      <c r="YR992">
        <v>39.298000000000002</v>
      </c>
      <c r="YS992">
        <v>0.61781570406222175</v>
      </c>
      <c r="YV992">
        <v>42.823</v>
      </c>
      <c r="YW992">
        <v>0.67323329164477885</v>
      </c>
      <c r="ZH992">
        <v>28.353999999999999</v>
      </c>
      <c r="ZI992">
        <v>0.44576178108250381</v>
      </c>
      <c r="ZZ992">
        <v>2.3E-2</v>
      </c>
      <c r="AAA992" s="1">
        <f t="shared" si="830"/>
        <v>8.1713499057138331E-2</v>
      </c>
      <c r="AAH992">
        <v>5.274</v>
      </c>
      <c r="AAI992" s="1">
        <f t="shared" si="831"/>
        <v>18.737260609884675</v>
      </c>
      <c r="AAL992">
        <v>0.59599999999999997</v>
      </c>
      <c r="AAM992" s="1">
        <f t="shared" si="832"/>
        <v>2.1174454538284539</v>
      </c>
      <c r="AAP992">
        <v>3.4000000000000002E-2</v>
      </c>
      <c r="AAQ992" s="1">
        <f t="shared" si="833"/>
        <v>0.12079386817142189</v>
      </c>
      <c r="AAX992">
        <v>20.728000000000002</v>
      </c>
      <c r="AAY992">
        <v>73.6416264546245</v>
      </c>
      <c r="ABG992">
        <v>0.67700000000000005</v>
      </c>
      <c r="ABH992">
        <v>0.54210646452225697</v>
      </c>
      <c r="ABO992">
        <v>107.35299999999999</v>
      </c>
      <c r="ABP992">
        <v>85.962710909686621</v>
      </c>
      <c r="ACP992">
        <v>1.3229952134286276</v>
      </c>
      <c r="ACQ992">
        <v>1.0503145087643795</v>
      </c>
      <c r="ACT992">
        <v>1.568767683118516</v>
      </c>
      <c r="ACU992">
        <v>1.2454311563153266</v>
      </c>
      <c r="ACX992">
        <v>2.7623716153127917</v>
      </c>
      <c r="ACY992">
        <v>2.1930230409850546</v>
      </c>
      <c r="ADB992">
        <v>0.30333333333333334</v>
      </c>
      <c r="ADC992">
        <v>0.24081372159027034</v>
      </c>
      <c r="ADF992">
        <v>0.86385906191531592</v>
      </c>
      <c r="ADG992">
        <v>0.68581027130540761</v>
      </c>
      <c r="ADN992">
        <v>0.86160023422142318</v>
      </c>
      <c r="ADO992">
        <v>0.68401700744805327</v>
      </c>
      <c r="AEB992">
        <v>1.2400052690509122</v>
      </c>
      <c r="AEC992">
        <v>1.1012540743667947</v>
      </c>
      <c r="AEF992">
        <v>1.1044143715681611</v>
      </c>
      <c r="AEG992">
        <v>0.98083520839357341</v>
      </c>
      <c r="AER992">
        <v>3.3166718197121163</v>
      </c>
      <c r="AES992">
        <v>2.9455506730153536</v>
      </c>
      <c r="AEW992">
        <v>1.2857478984406752</v>
      </c>
      <c r="AEX992">
        <f t="shared" si="825"/>
        <v>1.6704754771520873</v>
      </c>
      <c r="AFA992">
        <v>0.56053477181695188</v>
      </c>
      <c r="AFB992">
        <f t="shared" si="826"/>
        <v>0.72826064234431487</v>
      </c>
      <c r="AFE992">
        <v>0.69698752977441503</v>
      </c>
      <c r="AFF992">
        <f t="shared" si="827"/>
        <v>0.90554344112170582</v>
      </c>
      <c r="AFI992">
        <v>0.70608249581239535</v>
      </c>
      <c r="AFJ992">
        <f t="shared" si="828"/>
        <v>0.91735984599423392</v>
      </c>
    </row>
    <row r="993" spans="20:842" x14ac:dyDescent="0.2">
      <c r="T993">
        <v>2.1349999999999998</v>
      </c>
      <c r="U993">
        <f t="shared" si="803"/>
        <v>7.8582487200748868E-2</v>
      </c>
      <c r="AB993">
        <v>3.863</v>
      </c>
      <c r="AC993">
        <f t="shared" si="805"/>
        <v>0.14218461267283039</v>
      </c>
      <c r="AM993">
        <v>150.17699999999999</v>
      </c>
      <c r="AN993">
        <f t="shared" si="806"/>
        <v>1.0997653624085908</v>
      </c>
      <c r="BN993">
        <v>95.531000000000006</v>
      </c>
      <c r="BO993">
        <f t="shared" si="829"/>
        <v>1.5018716480423457</v>
      </c>
      <c r="BS993">
        <v>56.712000000000003</v>
      </c>
      <c r="BT993">
        <f t="shared" si="807"/>
        <v>0.89158644737077508</v>
      </c>
      <c r="BW993">
        <v>47.343000000000004</v>
      </c>
      <c r="BX993">
        <f t="shared" si="808"/>
        <v>0.74429357416198694</v>
      </c>
      <c r="CA993">
        <v>36.648000000000003</v>
      </c>
      <c r="CB993">
        <f t="shared" si="809"/>
        <v>0.57615425524129227</v>
      </c>
      <c r="CM993">
        <v>18.951000000000001</v>
      </c>
      <c r="CN993">
        <f t="shared" si="810"/>
        <v>0.29793438362469243</v>
      </c>
      <c r="DS993">
        <v>6.9109999999999996</v>
      </c>
      <c r="DT993">
        <f t="shared" si="811"/>
        <v>79.786218257237167</v>
      </c>
      <c r="EA993">
        <v>21.135999999999999</v>
      </c>
      <c r="EB993">
        <f t="shared" si="813"/>
        <v>244.01121532122195</v>
      </c>
      <c r="EK993">
        <v>1.38</v>
      </c>
      <c r="EL993">
        <f t="shared" si="814"/>
        <v>0.2040357717853846</v>
      </c>
      <c r="FO993">
        <v>0.2</v>
      </c>
      <c r="FP993">
        <f t="shared" si="815"/>
        <v>6.0514984542368117E-2</v>
      </c>
      <c r="FS993">
        <v>0.33300000000000002</v>
      </c>
      <c r="FT993">
        <f t="shared" si="816"/>
        <v>0.10075744926304292</v>
      </c>
      <c r="FW993">
        <v>30.228000000000002</v>
      </c>
      <c r="FX993">
        <f t="shared" si="817"/>
        <v>9.1462347637335171</v>
      </c>
      <c r="GE993">
        <v>65.253</v>
      </c>
      <c r="GF993">
        <f t="shared" si="818"/>
        <v>19.743921431715734</v>
      </c>
      <c r="HP993" s="4">
        <v>1.3312479658626553</v>
      </c>
      <c r="HQ993" s="4">
        <v>1.5709692933977082</v>
      </c>
      <c r="HT993" s="4">
        <v>1.0491668151844591</v>
      </c>
      <c r="HU993" s="4">
        <v>1.2380930469543336</v>
      </c>
      <c r="HX993" s="4">
        <v>0.5038006924821905</v>
      </c>
      <c r="HY993" s="4">
        <v>0.59452141011847925</v>
      </c>
      <c r="IG993">
        <v>1.2198284113255486</v>
      </c>
      <c r="IH993">
        <v>0.99127528848391111</v>
      </c>
      <c r="IK993">
        <v>0.787283267046193</v>
      </c>
      <c r="IL993">
        <v>0.63977395543010807</v>
      </c>
      <c r="JJ993">
        <v>0.87857376819053867</v>
      </c>
      <c r="JK993">
        <v>0.89821294708883992</v>
      </c>
      <c r="JN993">
        <v>1.6044428259286234</v>
      </c>
      <c r="JO993">
        <v>1.6403077024265915</v>
      </c>
      <c r="JR993">
        <v>1.4934412503488697</v>
      </c>
      <c r="JS993">
        <v>1.5268248556323627</v>
      </c>
      <c r="JZ993">
        <v>1.1853597422741915</v>
      </c>
      <c r="KA993">
        <v>1.2118566545201741</v>
      </c>
      <c r="MI993">
        <v>26.988</v>
      </c>
      <c r="MJ993">
        <v>0.55811049650793487</v>
      </c>
      <c r="MZ993">
        <v>39.686999999999998</v>
      </c>
      <c r="NA993">
        <f t="shared" si="819"/>
        <v>0.56012172329748877</v>
      </c>
      <c r="ND993">
        <v>24.535</v>
      </c>
      <c r="NE993">
        <f t="shared" si="820"/>
        <v>0.34627425809720785</v>
      </c>
      <c r="NH993">
        <v>54.209000000000003</v>
      </c>
      <c r="NI993">
        <f t="shared" si="821"/>
        <v>0.76507769542252058</v>
      </c>
      <c r="NL993">
        <v>8.7279999999999998</v>
      </c>
      <c r="NM993">
        <f t="shared" si="822"/>
        <v>0.123182462794882</v>
      </c>
      <c r="NP993">
        <v>3.5179999999999998</v>
      </c>
      <c r="NQ993">
        <f t="shared" si="823"/>
        <v>4.9651226410677693E-2</v>
      </c>
      <c r="NT993">
        <v>5.32</v>
      </c>
      <c r="NU993">
        <f t="shared" si="824"/>
        <v>7.5083719302104987E-2</v>
      </c>
      <c r="QC993">
        <v>89.186999999999998</v>
      </c>
      <c r="QD993">
        <v>251.21307091667552</v>
      </c>
      <c r="QT993">
        <v>0</v>
      </c>
      <c r="QU993">
        <v>0</v>
      </c>
      <c r="QX993">
        <v>5.5E-2</v>
      </c>
      <c r="QY993">
        <v>4.7704490832424715E-2</v>
      </c>
      <c r="RB993">
        <v>0.40500000000000003</v>
      </c>
      <c r="RC993">
        <v>0.35127852340240018</v>
      </c>
      <c r="RF993">
        <v>5.26</v>
      </c>
      <c r="RG993">
        <v>4.5622840323373453</v>
      </c>
      <c r="RJ993">
        <v>7.319</v>
      </c>
      <c r="RK993">
        <v>6.3481666982275717</v>
      </c>
      <c r="RN993">
        <v>19.030999999999999</v>
      </c>
      <c r="RO993">
        <v>16.506621182397719</v>
      </c>
      <c r="SP993">
        <v>1.2343346025478306</v>
      </c>
      <c r="SQ993">
        <v>1.2565005740608177</v>
      </c>
      <c r="ST993">
        <v>1.2239096834890129</v>
      </c>
      <c r="SU993">
        <v>1.245888446073071</v>
      </c>
      <c r="TO993">
        <v>1.6859949302915083</v>
      </c>
      <c r="TP993">
        <v>2.1995828420479029</v>
      </c>
      <c r="TW993">
        <v>1.4745867965988344</v>
      </c>
      <c r="TX993">
        <v>1.9237755456052177</v>
      </c>
      <c r="UN993">
        <v>3.4294951698348388</v>
      </c>
      <c r="UO993">
        <v>2.3359347198402389</v>
      </c>
      <c r="UR993">
        <v>2.089719913819637</v>
      </c>
      <c r="US993">
        <v>1.4233725547623173</v>
      </c>
      <c r="UV993">
        <v>2.5233457462045261</v>
      </c>
      <c r="UW993">
        <v>1.7187284561780547</v>
      </c>
      <c r="UZ993">
        <v>0.84384163073304597</v>
      </c>
      <c r="VA993">
        <v>0.57476650808954399</v>
      </c>
      <c r="VD993">
        <v>0.74854209588993259</v>
      </c>
      <c r="VE993">
        <v>0.50985506159365235</v>
      </c>
      <c r="VH993">
        <v>1.3223243990878846</v>
      </c>
      <c r="VI993">
        <v>0.90067584928834477</v>
      </c>
      <c r="WC993">
        <v>28.434999999999999</v>
      </c>
      <c r="WD993">
        <v>1.1369616903691331</v>
      </c>
      <c r="WK993">
        <v>10.337</v>
      </c>
      <c r="WL993">
        <v>0.41332066092300784</v>
      </c>
      <c r="WO993">
        <v>6.0119999999999996</v>
      </c>
      <c r="WP993">
        <v>0.24038732838048979</v>
      </c>
      <c r="WS993">
        <v>8.3249999999999993</v>
      </c>
      <c r="WT993">
        <v>0.33287167477837282</v>
      </c>
      <c r="XA993">
        <v>3.5190000000000001</v>
      </c>
      <c r="XB993">
        <v>0.1407057565819933</v>
      </c>
      <c r="XR993">
        <v>89.283000000000001</v>
      </c>
      <c r="XS993">
        <v>1.4013610568234702</v>
      </c>
      <c r="YJ993">
        <v>95.531000000000006</v>
      </c>
      <c r="YK993">
        <v>1.5018716480423457</v>
      </c>
      <c r="YN993">
        <v>56.712000000000003</v>
      </c>
      <c r="YO993">
        <v>0.89158644737077508</v>
      </c>
      <c r="YR993">
        <v>47.343000000000004</v>
      </c>
      <c r="YS993">
        <v>0.74429357416198694</v>
      </c>
      <c r="YV993">
        <v>36.648000000000003</v>
      </c>
      <c r="YW993">
        <v>0.57615425524129227</v>
      </c>
      <c r="ZH993">
        <v>18.951000000000001</v>
      </c>
      <c r="ZI993">
        <v>0.29793438362469243</v>
      </c>
      <c r="ZZ993">
        <v>2.4E-2</v>
      </c>
      <c r="AAA993" s="1">
        <f t="shared" si="830"/>
        <v>8.5266259885709558E-2</v>
      </c>
      <c r="AAH993">
        <v>4.2999999999999997E-2</v>
      </c>
      <c r="AAI993" s="1">
        <f t="shared" si="831"/>
        <v>0.15276871562856295</v>
      </c>
      <c r="AAL993">
        <v>0.08</v>
      </c>
      <c r="AAM993" s="1">
        <f t="shared" si="832"/>
        <v>0.28422086628569854</v>
      </c>
      <c r="AAP993">
        <v>2.9000000000000001E-2</v>
      </c>
      <c r="AAQ993" s="1">
        <f t="shared" si="833"/>
        <v>0.10303006402856572</v>
      </c>
      <c r="AAX993">
        <v>31.448</v>
      </c>
      <c r="AAY993">
        <v>111.7272225369081</v>
      </c>
      <c r="ABG993">
        <v>0.70899999999999996</v>
      </c>
      <c r="ABH993">
        <v>0.56773040376112271</v>
      </c>
      <c r="ABO993">
        <v>0.85199999999999998</v>
      </c>
      <c r="ABP993">
        <v>0.68223738223480479</v>
      </c>
      <c r="ACP993">
        <v>1.1925775358992852</v>
      </c>
      <c r="ACQ993">
        <v>0.94677703748855302</v>
      </c>
      <c r="ACT993">
        <v>1.5528135806350203</v>
      </c>
      <c r="ACU993">
        <v>1.2327653317207667</v>
      </c>
      <c r="ACX993">
        <v>2.718220621581966</v>
      </c>
      <c r="ACY993">
        <v>2.157971947208476</v>
      </c>
      <c r="ADB993">
        <v>1.0030303030303029</v>
      </c>
      <c r="ADC993">
        <v>0.79629712134245223</v>
      </c>
      <c r="ADF993">
        <v>0.96084827468425871</v>
      </c>
      <c r="ADG993">
        <v>0.76280917223178024</v>
      </c>
      <c r="ADN993">
        <v>0.91684017346259072</v>
      </c>
      <c r="ADO993">
        <v>0.7278715195878972</v>
      </c>
      <c r="AEB993">
        <v>0.46328130145557533</v>
      </c>
      <c r="AEC993">
        <v>0.41144213943251895</v>
      </c>
      <c r="AEF993">
        <v>1.1088676553244843</v>
      </c>
      <c r="AEG993">
        <v>0.98479018907257965</v>
      </c>
      <c r="AER993">
        <v>0.63959600123673077</v>
      </c>
      <c r="AES993">
        <v>0.56802799140504268</v>
      </c>
      <c r="AEW993">
        <v>0.92092147761545218</v>
      </c>
      <c r="AEX993">
        <f t="shared" si="825"/>
        <v>1.1964839659508562</v>
      </c>
      <c r="AFA993">
        <v>0.53334850670704947</v>
      </c>
      <c r="AFB993">
        <f t="shared" si="826"/>
        <v>0.69293957416561169</v>
      </c>
      <c r="AFE993">
        <v>2.4568025781140537</v>
      </c>
      <c r="AFF993">
        <f t="shared" si="827"/>
        <v>3.1919386871414073</v>
      </c>
      <c r="AFI993">
        <v>0.71691792294807377</v>
      </c>
      <c r="AFJ993">
        <f t="shared" si="828"/>
        <v>0.93143750098132028</v>
      </c>
    </row>
    <row r="994" spans="20:842" x14ac:dyDescent="0.2">
      <c r="T994">
        <v>3.2879999999999998</v>
      </c>
      <c r="U994">
        <f t="shared" si="803"/>
        <v>0.12102071096771067</v>
      </c>
      <c r="AB994">
        <v>10.128</v>
      </c>
      <c r="AC994">
        <f t="shared" si="805"/>
        <v>0.37277912429470006</v>
      </c>
      <c r="AM994">
        <v>63.862000000000002</v>
      </c>
      <c r="AN994">
        <f t="shared" si="806"/>
        <v>0.46766958704819939</v>
      </c>
      <c r="BN994">
        <v>38.654000000000003</v>
      </c>
      <c r="BO994">
        <f t="shared" si="829"/>
        <v>0.60769118593366378</v>
      </c>
      <c r="BS994">
        <v>4.2990000000000004</v>
      </c>
      <c r="BT994">
        <f t="shared" si="807"/>
        <v>6.7585874898556955E-2</v>
      </c>
      <c r="BW994">
        <v>91.516999999999996</v>
      </c>
      <c r="BX994">
        <f t="shared" si="808"/>
        <v>1.4387663440547189</v>
      </c>
      <c r="CA994">
        <v>38.057000000000002</v>
      </c>
      <c r="CB994">
        <f t="shared" si="809"/>
        <v>0.59830556897287324</v>
      </c>
      <c r="CM994">
        <v>16.859000000000002</v>
      </c>
      <c r="CN994">
        <f t="shared" si="810"/>
        <v>0.26504542100832096</v>
      </c>
      <c r="DS994">
        <v>16.283999999999999</v>
      </c>
      <c r="DT994">
        <f t="shared" si="811"/>
        <v>187.99577168294749</v>
      </c>
      <c r="EA994">
        <v>3.0000000000000001E-3</v>
      </c>
      <c r="EB994">
        <f t="shared" si="813"/>
        <v>3.4634445777993274E-2</v>
      </c>
      <c r="EK994">
        <v>1.4179999999999999</v>
      </c>
      <c r="EL994">
        <f t="shared" si="814"/>
        <v>0.20965414810990968</v>
      </c>
      <c r="FO994">
        <v>0.2</v>
      </c>
      <c r="FP994">
        <f t="shared" si="815"/>
        <v>6.0514984542368117E-2</v>
      </c>
      <c r="FS994">
        <v>35.837000000000003</v>
      </c>
      <c r="FT994">
        <f t="shared" si="816"/>
        <v>10.843377505224232</v>
      </c>
      <c r="FW994">
        <v>82.141999999999996</v>
      </c>
      <c r="FX994">
        <f t="shared" si="817"/>
        <v>24.854109301396008</v>
      </c>
      <c r="GE994">
        <v>0.27100000000000002</v>
      </c>
      <c r="GF994">
        <f t="shared" si="818"/>
        <v>8.1997804054908807E-2</v>
      </c>
      <c r="HP994" s="4">
        <v>1.3210863197483094</v>
      </c>
      <c r="HQ994" s="4">
        <v>1.5589778129031882</v>
      </c>
      <c r="HT994" s="4">
        <v>0.83391997861343792</v>
      </c>
      <c r="HU994" s="4">
        <v>0.98408614559170982</v>
      </c>
      <c r="HX994" s="4">
        <v>0.63752139133203323</v>
      </c>
      <c r="HY994" s="4">
        <v>0.75232154741195334</v>
      </c>
      <c r="IG994">
        <v>1.1150827488992916</v>
      </c>
      <c r="IH994">
        <v>0.90615529474135226</v>
      </c>
      <c r="IK994">
        <v>1.1561517065689255</v>
      </c>
      <c r="IL994">
        <v>0.93952936808127463</v>
      </c>
      <c r="JJ994">
        <v>0.69369706611763604</v>
      </c>
      <c r="JK994">
        <v>0.70920360782872016</v>
      </c>
      <c r="JN994">
        <v>1.0493445010924982</v>
      </c>
      <c r="JO994">
        <v>1.072800999714518</v>
      </c>
      <c r="JR994">
        <v>1.3717555121406642</v>
      </c>
      <c r="JS994">
        <v>1.402419018021503</v>
      </c>
      <c r="JZ994">
        <v>1.1366185419401025</v>
      </c>
      <c r="KA994">
        <v>1.1620259188644804</v>
      </c>
      <c r="MI994">
        <v>27.17</v>
      </c>
      <c r="MJ994">
        <v>0.56187424744777648</v>
      </c>
      <c r="MZ994">
        <v>44.091000000000001</v>
      </c>
      <c r="NA994">
        <f t="shared" si="819"/>
        <v>0.62227749393780274</v>
      </c>
      <c r="ND994">
        <v>30.366</v>
      </c>
      <c r="NE994">
        <f t="shared" si="820"/>
        <v>0.42856996622701499</v>
      </c>
      <c r="NH994">
        <v>4.6319999999999997</v>
      </c>
      <c r="NI994">
        <f t="shared" si="821"/>
        <v>6.5373644324689895E-2</v>
      </c>
      <c r="NL994">
        <v>5.4630000000000001</v>
      </c>
      <c r="NM994">
        <f t="shared" si="822"/>
        <v>7.710194709537585E-2</v>
      </c>
      <c r="NP994">
        <v>2.65</v>
      </c>
      <c r="NQ994">
        <f t="shared" si="823"/>
        <v>3.740072484033425E-2</v>
      </c>
      <c r="NT994">
        <v>115.721</v>
      </c>
      <c r="NU994">
        <f t="shared" si="824"/>
        <v>1.6332261431125734</v>
      </c>
      <c r="QC994">
        <v>55.152999999999999</v>
      </c>
      <c r="QD994">
        <v>155.34948479338249</v>
      </c>
      <c r="QT994">
        <v>4.0000000000000001E-3</v>
      </c>
      <c r="QU994">
        <v>3.4694175150854338E-3</v>
      </c>
      <c r="QX994">
        <v>3.5999999999999997E-2</v>
      </c>
      <c r="QY994">
        <v>3.1224757635768902E-2</v>
      </c>
      <c r="RB994">
        <v>23.335999999999999</v>
      </c>
      <c r="RC994">
        <v>20.24058178300842</v>
      </c>
      <c r="RF994">
        <v>8.8569999999999993</v>
      </c>
      <c r="RG994">
        <v>7.6821577327779211</v>
      </c>
      <c r="RJ994">
        <v>4.6260000000000003</v>
      </c>
      <c r="RK994">
        <v>4.012381356196304</v>
      </c>
      <c r="RN994">
        <v>0.01</v>
      </c>
      <c r="RO994">
        <v>8.6735437877135842E-3</v>
      </c>
      <c r="SP994">
        <v>1.9392657359093686</v>
      </c>
      <c r="SQ994">
        <v>1.9740907411952535</v>
      </c>
      <c r="ST994">
        <v>1.4491633626772396</v>
      </c>
      <c r="SU994">
        <v>1.4751871926407389</v>
      </c>
      <c r="TO994">
        <v>0.93781685678073523</v>
      </c>
      <c r="TP994">
        <v>1.2234947033924604</v>
      </c>
      <c r="TW994">
        <v>1.5489634088086366</v>
      </c>
      <c r="TX994">
        <v>2.0208087674299389</v>
      </c>
      <c r="UN994">
        <v>1.33683909836917</v>
      </c>
      <c r="UO994">
        <v>0.91056225773044441</v>
      </c>
      <c r="UR994">
        <v>3.2595413973530314</v>
      </c>
      <c r="US994">
        <v>2.2201739742354558</v>
      </c>
      <c r="UV994">
        <v>1.5319392724147807</v>
      </c>
      <c r="UW994">
        <v>1.0434509914451395</v>
      </c>
      <c r="UZ994">
        <v>0.90303410427283426</v>
      </c>
      <c r="VA994">
        <v>0.61508432375845334</v>
      </c>
      <c r="VD994">
        <v>1.1492823968991164</v>
      </c>
      <c r="VE994">
        <v>0.78281161537461663</v>
      </c>
      <c r="VH994">
        <v>1.2665507831482936</v>
      </c>
      <c r="VI994">
        <v>0.86268672276317171</v>
      </c>
      <c r="WC994">
        <v>28.873999999999999</v>
      </c>
      <c r="WD994">
        <v>1.154514923429518</v>
      </c>
      <c r="WK994">
        <v>27.989000000000001</v>
      </c>
      <c r="WL994">
        <v>1.1191285652098353</v>
      </c>
      <c r="WO994">
        <v>2.552</v>
      </c>
      <c r="WP994">
        <v>0.10204066234647538</v>
      </c>
      <c r="WS994">
        <v>2.3199999999999998</v>
      </c>
      <c r="WT994">
        <v>9.2764238496795798E-2</v>
      </c>
      <c r="XA994">
        <v>2.8479999999999999</v>
      </c>
      <c r="XB994">
        <v>0.11387609967192863</v>
      </c>
      <c r="XR994">
        <v>19.562999999999999</v>
      </c>
      <c r="XS994">
        <v>0.30705538965578605</v>
      </c>
      <c r="YJ994">
        <v>38.654000000000003</v>
      </c>
      <c r="YK994">
        <v>0.60769118593366378</v>
      </c>
      <c r="YN994">
        <v>4.2990000000000004</v>
      </c>
      <c r="YO994">
        <v>6.7585874898556955E-2</v>
      </c>
      <c r="YR994">
        <v>91.516999999999996</v>
      </c>
      <c r="YS994">
        <v>1.4387663440547189</v>
      </c>
      <c r="YV994">
        <v>38.057000000000002</v>
      </c>
      <c r="YW994">
        <v>0.59830556897287324</v>
      </c>
      <c r="ZH994">
        <v>16.859000000000002</v>
      </c>
      <c r="ZI994">
        <v>0.26504542100832096</v>
      </c>
      <c r="ZZ994">
        <v>2.5999999999999999E-2</v>
      </c>
      <c r="AAA994" s="1">
        <f t="shared" si="830"/>
        <v>9.2371781542852013E-2</v>
      </c>
      <c r="AAH994">
        <v>3.9E-2</v>
      </c>
      <c r="AAI994" s="1">
        <f t="shared" si="831"/>
        <v>0.13855767231427804</v>
      </c>
      <c r="AAL994">
        <v>3.2000000000000001E-2</v>
      </c>
      <c r="AAM994" s="1">
        <f t="shared" si="832"/>
        <v>0.11368834651427942</v>
      </c>
      <c r="AAP994">
        <v>16.452999999999999</v>
      </c>
      <c r="AAQ994" s="1">
        <f t="shared" si="833"/>
        <v>58.453573912482476</v>
      </c>
      <c r="AAX994">
        <v>22.51</v>
      </c>
      <c r="AAY994">
        <v>79.972646251138428</v>
      </c>
      <c r="ABG994">
        <v>0.70399999999999996</v>
      </c>
      <c r="ABH994">
        <v>0.56372666325504994</v>
      </c>
      <c r="ABO994">
        <v>37.128999999999998</v>
      </c>
      <c r="ABP994">
        <v>29.730976249995383</v>
      </c>
      <c r="ACP994">
        <v>1.4540685856665136</v>
      </c>
      <c r="ACQ994">
        <v>1.1543725304236943</v>
      </c>
      <c r="ACT994">
        <v>1.8152310594152783</v>
      </c>
      <c r="ACU994">
        <v>1.4410963086726669</v>
      </c>
      <c r="ACX994">
        <v>2.6723356009070298</v>
      </c>
      <c r="ACY994">
        <v>2.1215442243711866</v>
      </c>
      <c r="ADB994">
        <v>1.0751515151515152</v>
      </c>
      <c r="ADC994">
        <v>0.85355353067160755</v>
      </c>
      <c r="ADF994">
        <v>1.0669791118422096</v>
      </c>
      <c r="ADG994">
        <v>0.84706553004990248</v>
      </c>
      <c r="ADN994">
        <v>0.70378640964878036</v>
      </c>
      <c r="ADO994">
        <v>0.55872997091926591</v>
      </c>
      <c r="AEB994">
        <v>0.8346176644931832</v>
      </c>
      <c r="AEC994">
        <v>0.74122757902884273</v>
      </c>
      <c r="AEF994">
        <v>1.163344718751351</v>
      </c>
      <c r="AEG994">
        <v>1.033171506116735</v>
      </c>
      <c r="AER994">
        <v>0.76409357930536947</v>
      </c>
      <c r="AES994">
        <v>0.67859483214260186</v>
      </c>
      <c r="AEW994">
        <v>1.1340933883767192</v>
      </c>
      <c r="AEX994">
        <f t="shared" si="825"/>
        <v>1.4734421859691176</v>
      </c>
      <c r="AFA994">
        <v>0.96926782498051078</v>
      </c>
      <c r="AFB994">
        <f t="shared" si="826"/>
        <v>1.2592967364645411</v>
      </c>
      <c r="AFE994">
        <v>1.6765868011769651</v>
      </c>
      <c r="AFF994">
        <f t="shared" si="827"/>
        <v>2.178263048362437</v>
      </c>
      <c r="AFI994">
        <v>0.60699329983249584</v>
      </c>
      <c r="AFJ994">
        <f t="shared" si="828"/>
        <v>0.78862071125725686</v>
      </c>
    </row>
    <row r="995" spans="20:842" x14ac:dyDescent="0.2">
      <c r="T995">
        <v>4.0359999999999996</v>
      </c>
      <c r="U995">
        <f t="shared" si="803"/>
        <v>0.14855218657715336</v>
      </c>
      <c r="AB995">
        <v>15.185</v>
      </c>
      <c r="AC995">
        <f t="shared" si="805"/>
        <v>0.55891103894303129</v>
      </c>
      <c r="AM995">
        <v>108.30800000000001</v>
      </c>
      <c r="AN995">
        <f t="shared" si="806"/>
        <v>0.79315332488829626</v>
      </c>
      <c r="BN995">
        <v>109.81</v>
      </c>
      <c r="BO995">
        <f t="shared" si="829"/>
        <v>1.7263561113306674</v>
      </c>
      <c r="BS995">
        <v>9.6620000000000008</v>
      </c>
      <c r="BT995">
        <f t="shared" si="807"/>
        <v>0.15189921453125316</v>
      </c>
      <c r="BW995">
        <v>59.899000000000001</v>
      </c>
      <c r="BX995">
        <f t="shared" si="808"/>
        <v>0.94169023506598348</v>
      </c>
      <c r="CA995">
        <v>63.548999999999999</v>
      </c>
      <c r="CB995">
        <f t="shared" si="809"/>
        <v>0.99907298532877309</v>
      </c>
      <c r="CM995">
        <v>32.311</v>
      </c>
      <c r="CN995">
        <f t="shared" si="810"/>
        <v>0.50797097088794452</v>
      </c>
      <c r="DS995">
        <v>19.417999999999999</v>
      </c>
      <c r="DT995">
        <f t="shared" si="811"/>
        <v>224.17722270569112</v>
      </c>
      <c r="EA995">
        <v>2E-3</v>
      </c>
      <c r="EB995">
        <f t="shared" si="813"/>
        <v>2.3089630518662183E-2</v>
      </c>
      <c r="EK995">
        <v>1.2</v>
      </c>
      <c r="EL995">
        <f t="shared" si="814"/>
        <v>0.17742241024816052</v>
      </c>
      <c r="FO995">
        <v>0.246</v>
      </c>
      <c r="FP995">
        <f t="shared" si="815"/>
        <v>7.4433430987112775E-2</v>
      </c>
      <c r="FS995">
        <v>42.311999999999998</v>
      </c>
      <c r="FT995">
        <f t="shared" si="816"/>
        <v>12.802550129783398</v>
      </c>
      <c r="FW995">
        <v>30.317</v>
      </c>
      <c r="FX995">
        <f t="shared" si="817"/>
        <v>9.1731639318548712</v>
      </c>
      <c r="GE995">
        <v>0.252</v>
      </c>
      <c r="GF995">
        <f t="shared" si="818"/>
        <v>7.6248880523383827E-2</v>
      </c>
      <c r="HP995" s="4">
        <v>1.0447329403681338</v>
      </c>
      <c r="HQ995" s="4">
        <v>1.2328607526216226</v>
      </c>
      <c r="HT995" s="4">
        <v>0.23130903582249152</v>
      </c>
      <c r="HU995" s="4">
        <v>0.27296146313890746</v>
      </c>
      <c r="HX995" s="4">
        <v>0.66362876586938357</v>
      </c>
      <c r="HY995" s="4">
        <v>0.78313014564544137</v>
      </c>
      <c r="IG995">
        <v>1.6104449819884099</v>
      </c>
      <c r="IH995">
        <v>1.3087039941734735</v>
      </c>
      <c r="IK995">
        <v>0.77384387428838797</v>
      </c>
      <c r="IL995">
        <v>0.62885263419398019</v>
      </c>
      <c r="JJ995">
        <v>0.75331056104066263</v>
      </c>
      <c r="JK995">
        <v>0.77014967166506354</v>
      </c>
      <c r="JN995">
        <v>0.50021849963583398</v>
      </c>
      <c r="JO995">
        <v>0.51140012257777623</v>
      </c>
      <c r="JR995">
        <v>1.0611917387663967</v>
      </c>
      <c r="JS995">
        <v>1.0849130643483742</v>
      </c>
      <c r="JZ995">
        <v>1.1370958119556138</v>
      </c>
      <c r="KA995">
        <v>1.1625138575245115</v>
      </c>
      <c r="MI995">
        <v>12.493</v>
      </c>
      <c r="MJ995">
        <v>0.25835461808483884</v>
      </c>
      <c r="MZ995">
        <v>52.018999999999998</v>
      </c>
      <c r="NA995">
        <f t="shared" si="819"/>
        <v>0.73416917187522535</v>
      </c>
      <c r="ND995">
        <v>24.547999999999998</v>
      </c>
      <c r="NE995">
        <f t="shared" si="820"/>
        <v>0.34645773335114155</v>
      </c>
      <c r="NH995">
        <v>3.508</v>
      </c>
      <c r="NI995">
        <f t="shared" si="821"/>
        <v>4.9510091599959449E-2</v>
      </c>
      <c r="NL995">
        <v>9.5960000000000001</v>
      </c>
      <c r="NM995">
        <f t="shared" si="822"/>
        <v>0.13543296436522545</v>
      </c>
      <c r="NP995">
        <v>3.8330000000000002</v>
      </c>
      <c r="NQ995">
        <f t="shared" si="823"/>
        <v>5.4096972948302333E-2</v>
      </c>
      <c r="NT995">
        <v>9.7360000000000007</v>
      </c>
      <c r="NU995">
        <f t="shared" si="824"/>
        <v>0.13740885171528086</v>
      </c>
      <c r="QC995">
        <v>51.396999999999998</v>
      </c>
      <c r="QD995">
        <v>144.76995757121969</v>
      </c>
      <c r="QT995">
        <v>1E-3</v>
      </c>
      <c r="QU995">
        <v>8.6735437877135844E-4</v>
      </c>
      <c r="QX995">
        <v>4.0000000000000001E-3</v>
      </c>
      <c r="QY995">
        <v>3.4694175150854338E-3</v>
      </c>
      <c r="RB995">
        <v>23.539000000000001</v>
      </c>
      <c r="RC995">
        <v>20.416654721899008</v>
      </c>
      <c r="RF995">
        <v>3.47</v>
      </c>
      <c r="RG995">
        <v>3.009719694336614</v>
      </c>
      <c r="RJ995">
        <v>6.819</v>
      </c>
      <c r="RK995">
        <v>5.9144895088418927</v>
      </c>
      <c r="RN995">
        <v>14.127000000000001</v>
      </c>
      <c r="RO995">
        <v>12.253115308902981</v>
      </c>
      <c r="SP995">
        <v>1.6708973816575001</v>
      </c>
      <c r="SQ995">
        <v>1.700903073539179</v>
      </c>
      <c r="ST995">
        <v>1.5533902291512667</v>
      </c>
      <c r="SU995">
        <v>1.5812857475113988</v>
      </c>
      <c r="TO995">
        <v>1.2615916772285594</v>
      </c>
      <c r="TP995">
        <v>1.6458978357797212</v>
      </c>
      <c r="TW995">
        <v>1.2479220406993408</v>
      </c>
      <c r="TX995">
        <v>1.6280641534675793</v>
      </c>
      <c r="UN995">
        <v>4.723408122987431</v>
      </c>
      <c r="UO995">
        <v>3.2172586587993703</v>
      </c>
      <c r="UR995">
        <v>2.5002693136349645</v>
      </c>
      <c r="US995">
        <v>1.703010387663648</v>
      </c>
      <c r="UV995">
        <v>2.941914128393647</v>
      </c>
      <c r="UW995">
        <v>2.0038282647979959</v>
      </c>
      <c r="UZ995">
        <v>0.85522540180321449</v>
      </c>
      <c r="VA995">
        <v>0.58252034495726002</v>
      </c>
      <c r="VD995">
        <v>1.0526940671159688</v>
      </c>
      <c r="VE995">
        <v>0.71702233097603296</v>
      </c>
      <c r="VH995">
        <v>1.1384808044559083</v>
      </c>
      <c r="VI995">
        <v>0.77545431828914824</v>
      </c>
      <c r="WC995">
        <v>24.733000000000001</v>
      </c>
      <c r="WD995">
        <v>0.98893875462984937</v>
      </c>
      <c r="WK995">
        <v>4.9210000000000003</v>
      </c>
      <c r="WL995">
        <v>0.19676414553566041</v>
      </c>
      <c r="WO995">
        <v>2.3119999999999998</v>
      </c>
      <c r="WP995">
        <v>9.2444361812324086E-2</v>
      </c>
      <c r="WS995">
        <v>2.9470000000000001</v>
      </c>
      <c r="WT995">
        <v>0.11783457364226606</v>
      </c>
      <c r="XA995">
        <v>4.3010000000000002</v>
      </c>
      <c r="XB995">
        <v>0.1719737024891029</v>
      </c>
      <c r="XR995">
        <v>24.085000000000001</v>
      </c>
      <c r="XS995">
        <v>0.37803143995601945</v>
      </c>
      <c r="YJ995">
        <v>109.81</v>
      </c>
      <c r="YK995">
        <v>1.7263561113306674</v>
      </c>
      <c r="YN995">
        <v>9.6620000000000008</v>
      </c>
      <c r="YO995">
        <v>0.15189921453125316</v>
      </c>
      <c r="YR995">
        <v>59.899000000000001</v>
      </c>
      <c r="YS995">
        <v>0.94169023506598348</v>
      </c>
      <c r="YV995">
        <v>63.548999999999999</v>
      </c>
      <c r="YW995">
        <v>0.99907298532877309</v>
      </c>
      <c r="ZH995">
        <v>32.311</v>
      </c>
      <c r="ZI995">
        <v>0.50797097088794452</v>
      </c>
      <c r="ZZ995">
        <v>2.9000000000000001E-2</v>
      </c>
      <c r="AAA995" s="1">
        <f t="shared" si="830"/>
        <v>0.10303006402856572</v>
      </c>
      <c r="AAH995">
        <v>7.4999999999999997E-2</v>
      </c>
      <c r="AAI995" s="1">
        <f t="shared" si="831"/>
        <v>0.26645706214284237</v>
      </c>
      <c r="AAL995">
        <v>0.308</v>
      </c>
      <c r="AAM995" s="1">
        <f t="shared" si="832"/>
        <v>1.0942503351999393</v>
      </c>
      <c r="AAP995">
        <v>20.143999999999998</v>
      </c>
      <c r="AAQ995" s="1">
        <f t="shared" si="833"/>
        <v>71.566814130738891</v>
      </c>
      <c r="AAX995">
        <v>32.076999999999998</v>
      </c>
      <c r="AAY995">
        <v>113.96190909807939</v>
      </c>
      <c r="ABG995">
        <v>0.77100000000000002</v>
      </c>
      <c r="ABH995">
        <v>0.61737678603642554</v>
      </c>
      <c r="ABO995">
        <v>78.545000000000002</v>
      </c>
      <c r="ABP995">
        <v>62.894759609897591</v>
      </c>
      <c r="ACP995">
        <v>1.3107992918497149</v>
      </c>
      <c r="ACQ995">
        <v>1.0406322716314969</v>
      </c>
      <c r="ACT995">
        <v>1.919679346117573</v>
      </c>
      <c r="ACU995">
        <v>1.5240169041710419</v>
      </c>
      <c r="ACX995">
        <v>3.1246498599439776</v>
      </c>
      <c r="ACY995">
        <v>2.4806326201306357</v>
      </c>
      <c r="ADB995">
        <v>1.2068686868686869</v>
      </c>
      <c r="ADC995">
        <v>0.95812265919432227</v>
      </c>
      <c r="ADF995">
        <v>1.1161581179135587</v>
      </c>
      <c r="ADG995">
        <v>0.88610831953172253</v>
      </c>
      <c r="ADN995">
        <v>1.6568411323830503</v>
      </c>
      <c r="ADO995">
        <v>1.3153519093615387</v>
      </c>
      <c r="AEB995">
        <v>1.5701771718369228</v>
      </c>
      <c r="AEC995">
        <v>1.3944811777184036</v>
      </c>
      <c r="AEF995">
        <v>0.94102641705218559</v>
      </c>
      <c r="AEG995">
        <v>0.83572965513177755</v>
      </c>
      <c r="AER995">
        <v>0.77230409838881442</v>
      </c>
      <c r="AES995">
        <v>0.68588662986232496</v>
      </c>
      <c r="AEW995">
        <v>0.98126243288913606</v>
      </c>
      <c r="AEX995">
        <f t="shared" si="825"/>
        <v>1.2748804277882548</v>
      </c>
      <c r="AFA995">
        <v>2.0069004202546621</v>
      </c>
      <c r="AFB995">
        <f t="shared" si="826"/>
        <v>2.6074146737377037</v>
      </c>
      <c r="AFE995">
        <v>2.5178086030545046</v>
      </c>
      <c r="AFF995">
        <f t="shared" si="827"/>
        <v>3.2711992239427077</v>
      </c>
      <c r="AFI995">
        <v>0.60395728643216084</v>
      </c>
      <c r="AFJ995">
        <f t="shared" si="828"/>
        <v>0.78467624754106835</v>
      </c>
    </row>
    <row r="996" spans="20:842" x14ac:dyDescent="0.2">
      <c r="T996">
        <v>4.1020000000000003</v>
      </c>
      <c r="U996">
        <f t="shared" si="803"/>
        <v>0.15098143442504539</v>
      </c>
      <c r="AB996">
        <v>2.2389999999999999</v>
      </c>
      <c r="AC996">
        <f t="shared" si="805"/>
        <v>8.2410392900457485E-2</v>
      </c>
      <c r="AM996">
        <v>58.274999999999999</v>
      </c>
      <c r="AN996">
        <f t="shared" si="806"/>
        <v>0.42675527207468944</v>
      </c>
      <c r="BN996">
        <v>105.252</v>
      </c>
      <c r="BO996">
        <f t="shared" si="829"/>
        <v>1.6546984193586685</v>
      </c>
      <c r="BS996">
        <v>69.536000000000001</v>
      </c>
      <c r="BT996">
        <f t="shared" si="807"/>
        <v>1.0931964170611901</v>
      </c>
      <c r="BW996">
        <v>50.003</v>
      </c>
      <c r="BX996">
        <f t="shared" si="808"/>
        <v>0.78611223599733504</v>
      </c>
      <c r="CA996">
        <v>81.165999999999997</v>
      </c>
      <c r="CB996">
        <f t="shared" si="809"/>
        <v>1.276035152830024</v>
      </c>
      <c r="CM996">
        <v>18.872</v>
      </c>
      <c r="CN996">
        <f t="shared" si="810"/>
        <v>0.29669240081078546</v>
      </c>
      <c r="DS996">
        <v>20.552</v>
      </c>
      <c r="DT996">
        <f t="shared" si="811"/>
        <v>237.26904320977258</v>
      </c>
      <c r="EA996">
        <v>0.01</v>
      </c>
      <c r="EB996">
        <f t="shared" si="813"/>
        <v>0.11544815259331091</v>
      </c>
      <c r="EK996">
        <v>1.988</v>
      </c>
      <c r="EL996">
        <f t="shared" si="814"/>
        <v>0.29392979297778593</v>
      </c>
      <c r="FO996">
        <v>0.27600000000000002</v>
      </c>
      <c r="FP996">
        <f t="shared" si="815"/>
        <v>8.3510678668468008E-2</v>
      </c>
      <c r="FS996">
        <v>43.045000000000002</v>
      </c>
      <c r="FT996">
        <f t="shared" si="816"/>
        <v>13.024337548131179</v>
      </c>
      <c r="FW996">
        <v>0.86299999999999999</v>
      </c>
      <c r="FX996">
        <f t="shared" si="817"/>
        <v>0.26112215830031843</v>
      </c>
      <c r="GE996">
        <v>21.957999999999998</v>
      </c>
      <c r="GF996">
        <f t="shared" si="818"/>
        <v>6.6439401529065947</v>
      </c>
      <c r="HP996" s="4">
        <v>0.89563519328825081</v>
      </c>
      <c r="HQ996" s="4">
        <v>1.0569145815223164</v>
      </c>
      <c r="HT996" s="4">
        <v>0.58483336303689182</v>
      </c>
      <c r="HU996" s="4">
        <v>0.69014584708876037</v>
      </c>
      <c r="HX996" s="4">
        <v>0.52198829943885061</v>
      </c>
      <c r="HY996" s="4">
        <v>0.61598410736345466</v>
      </c>
      <c r="IG996">
        <v>1.612254842246315</v>
      </c>
      <c r="IH996">
        <v>1.3101747500048784</v>
      </c>
      <c r="IK996">
        <v>1.0963893004757077</v>
      </c>
      <c r="IL996">
        <v>0.89096434386104695</v>
      </c>
      <c r="JJ996">
        <v>0.80337840999485288</v>
      </c>
      <c r="JK996">
        <v>0.82133671115084639</v>
      </c>
      <c r="JN996">
        <v>1.4095047341587763</v>
      </c>
      <c r="JO996">
        <v>1.441012066422017</v>
      </c>
      <c r="JR996">
        <v>1.6738766396874125</v>
      </c>
      <c r="JS996">
        <v>1.7112936033741533</v>
      </c>
      <c r="JZ996">
        <v>2.8227538479895</v>
      </c>
      <c r="KA996">
        <v>2.8858522124224697</v>
      </c>
      <c r="MI996">
        <v>24.114999999999998</v>
      </c>
      <c r="MJ996">
        <v>0.49869699952900731</v>
      </c>
      <c r="MZ996">
        <v>22.183</v>
      </c>
      <c r="NA996">
        <f t="shared" si="819"/>
        <v>0.31307935061627723</v>
      </c>
      <c r="ND996">
        <v>26.867999999999999</v>
      </c>
      <c r="NE996">
        <f t="shared" si="820"/>
        <v>0.37920100943777379</v>
      </c>
      <c r="NH996">
        <v>11.53</v>
      </c>
      <c r="NI996">
        <f t="shared" si="821"/>
        <v>0.16272843675813353</v>
      </c>
      <c r="NL996">
        <v>5.6660000000000004</v>
      </c>
      <c r="NM996">
        <f t="shared" si="822"/>
        <v>7.9966983752956175E-2</v>
      </c>
      <c r="NP996">
        <v>5.0380000000000003</v>
      </c>
      <c r="NQ996">
        <f t="shared" si="823"/>
        <v>7.1103717639850544E-2</v>
      </c>
      <c r="NT996">
        <v>2.8639999999999999</v>
      </c>
      <c r="NU996">
        <f t="shared" si="824"/>
        <v>4.0421009789704636E-2</v>
      </c>
      <c r="QC996">
        <v>62.177</v>
      </c>
      <c r="QD996">
        <v>175.13398937497766</v>
      </c>
      <c r="QT996">
        <v>3.0000000000000001E-3</v>
      </c>
      <c r="QU996">
        <v>2.6020631363140754E-3</v>
      </c>
      <c r="QX996">
        <v>8.0000000000000002E-3</v>
      </c>
      <c r="QY996">
        <v>6.9388350301708675E-3</v>
      </c>
      <c r="RB996">
        <v>2.4E-2</v>
      </c>
      <c r="RC996">
        <v>2.0816505090512603E-2</v>
      </c>
      <c r="RF996">
        <v>6.6429999999999998</v>
      </c>
      <c r="RG996">
        <v>5.7618351381781334</v>
      </c>
      <c r="RJ996">
        <v>12.819000000000001</v>
      </c>
      <c r="RK996">
        <v>11.118615781470044</v>
      </c>
      <c r="RN996">
        <v>24.908000000000001</v>
      </c>
      <c r="RO996">
        <v>21.604062866436998</v>
      </c>
      <c r="SP996">
        <v>1.4133878625487708</v>
      </c>
      <c r="SQ996">
        <v>1.4387692421466451</v>
      </c>
      <c r="ST996">
        <v>1.8824675761037566</v>
      </c>
      <c r="SU996">
        <v>1.9162726096658946</v>
      </c>
      <c r="TO996">
        <v>1.2570764681030839</v>
      </c>
      <c r="TP996">
        <v>1.6400072032859825</v>
      </c>
      <c r="TW996">
        <v>1.446020827362186</v>
      </c>
      <c r="TX996">
        <v>1.8865078085138989</v>
      </c>
      <c r="UN996">
        <v>2.5293445517814481</v>
      </c>
      <c r="UO996">
        <v>1.7228144272993897</v>
      </c>
      <c r="UR996">
        <v>1.7921283471837488</v>
      </c>
      <c r="US996">
        <v>1.2206737788751656</v>
      </c>
      <c r="UV996">
        <v>1.459626340749228</v>
      </c>
      <c r="UW996">
        <v>0.99419642789981932</v>
      </c>
      <c r="UZ996">
        <v>1.1575068600548803</v>
      </c>
      <c r="VA996">
        <v>0.78841355037851435</v>
      </c>
      <c r="VD996">
        <v>1.1343366972797431</v>
      </c>
      <c r="VE996">
        <v>0.77263163933607959</v>
      </c>
      <c r="VH996">
        <v>1.3172965496616946</v>
      </c>
      <c r="VI996">
        <v>0.89725122628724818</v>
      </c>
      <c r="WC996">
        <v>32.198</v>
      </c>
      <c r="WD996">
        <v>1.2874236858275134</v>
      </c>
      <c r="WK996">
        <v>24.312000000000001</v>
      </c>
      <c r="WL996">
        <v>0.9721052441095257</v>
      </c>
      <c r="WO996">
        <v>2.94</v>
      </c>
      <c r="WP996">
        <v>0.1175546815433533</v>
      </c>
      <c r="WS996">
        <v>12.135999999999999</v>
      </c>
      <c r="WT996">
        <v>0.48525293034358352</v>
      </c>
      <c r="XA996">
        <v>3.9</v>
      </c>
      <c r="XB996">
        <v>0.15593988367995845</v>
      </c>
      <c r="XR996">
        <v>91.075999999999993</v>
      </c>
      <c r="XS996">
        <v>1.4295034845519794</v>
      </c>
      <c r="YJ996">
        <v>105.252</v>
      </c>
      <c r="YK996">
        <v>1.6546984193586685</v>
      </c>
      <c r="YN996">
        <v>69.536000000000001</v>
      </c>
      <c r="YO996">
        <v>1.0931964170611901</v>
      </c>
      <c r="YR996">
        <v>50.003</v>
      </c>
      <c r="YS996">
        <v>0.78611223599733504</v>
      </c>
      <c r="YV996">
        <v>81.165999999999997</v>
      </c>
      <c r="YW996">
        <v>1.276035152830024</v>
      </c>
      <c r="ZH996">
        <v>18.872</v>
      </c>
      <c r="ZI996">
        <v>0.29669240081078546</v>
      </c>
      <c r="ZZ996">
        <v>1.6E-2</v>
      </c>
      <c r="AAA996" s="1">
        <f t="shared" si="830"/>
        <v>5.684417325713971E-2</v>
      </c>
      <c r="AAH996">
        <v>2.8000000000000001E-2</v>
      </c>
      <c r="AAI996" s="1">
        <f t="shared" si="831"/>
        <v>9.9477303199994496E-2</v>
      </c>
      <c r="AAL996">
        <v>0.1</v>
      </c>
      <c r="AAM996" s="1">
        <f t="shared" si="832"/>
        <v>0.3552760828571232</v>
      </c>
      <c r="AAP996">
        <v>2.3E-2</v>
      </c>
      <c r="AAQ996" s="1">
        <f t="shared" si="833"/>
        <v>8.1713499057138331E-2</v>
      </c>
      <c r="AAX996">
        <v>35.152000000000001</v>
      </c>
      <c r="AAY996">
        <v>124.88664864593594</v>
      </c>
      <c r="ABG996">
        <v>0.73599999999999999</v>
      </c>
      <c r="ABH996">
        <v>0.58935060249391591</v>
      </c>
      <c r="ABO996">
        <v>1.5309999999999999</v>
      </c>
      <c r="ABP996">
        <v>1.2259453429594909</v>
      </c>
      <c r="ACP996">
        <v>1.5058028981706117</v>
      </c>
      <c r="ACQ996">
        <v>1.1954439556809227</v>
      </c>
      <c r="ACT996">
        <v>1.577412763281987</v>
      </c>
      <c r="ACU996">
        <v>1.2522944110217387</v>
      </c>
      <c r="ACX996">
        <v>2.4463118580765641</v>
      </c>
      <c r="ACY996">
        <v>1.9421059210345932</v>
      </c>
      <c r="ADB996">
        <v>1.2804040404040404</v>
      </c>
      <c r="ADC996">
        <v>1.016501743216206</v>
      </c>
      <c r="ADF996">
        <v>1.0941595565496351</v>
      </c>
      <c r="ADG996">
        <v>0.86864385107564002</v>
      </c>
      <c r="ADN996">
        <v>0.69042273090345629</v>
      </c>
      <c r="ADO996">
        <v>0.54812066142652438</v>
      </c>
      <c r="AEB996">
        <v>0.76559309754330507</v>
      </c>
      <c r="AEC996">
        <v>0.67992656081370484</v>
      </c>
      <c r="AEF996">
        <v>1.0272817674780579</v>
      </c>
      <c r="AEG996">
        <v>0.91233340711835675</v>
      </c>
      <c r="AER996">
        <v>0.80198564018001295</v>
      </c>
      <c r="AES996">
        <v>0.71224693626333235</v>
      </c>
      <c r="AEW996">
        <v>1.0766186819533272</v>
      </c>
      <c r="AEX996">
        <f t="shared" si="825"/>
        <v>1.3987696255447679</v>
      </c>
      <c r="AFA996">
        <v>0.49155960178854657</v>
      </c>
      <c r="AFB996">
        <f t="shared" si="826"/>
        <v>0.63864639509990218</v>
      </c>
      <c r="AFE996">
        <v>0.83107748353649991</v>
      </c>
      <c r="AFF996">
        <f t="shared" si="827"/>
        <v>1.0797564262361865</v>
      </c>
      <c r="AFI996">
        <v>0.67137772194304868</v>
      </c>
      <c r="AFJ996">
        <f t="shared" si="828"/>
        <v>0.87227054523849401</v>
      </c>
    </row>
    <row r="997" spans="20:842" x14ac:dyDescent="0.2">
      <c r="T997">
        <v>3.5390000000000001</v>
      </c>
      <c r="U997">
        <f t="shared" si="803"/>
        <v>0.13025921414681513</v>
      </c>
      <c r="AB997">
        <v>4.49</v>
      </c>
      <c r="AC997">
        <f t="shared" si="805"/>
        <v>0.16526246722780444</v>
      </c>
      <c r="AM997">
        <v>63.503</v>
      </c>
      <c r="AN997">
        <f t="shared" si="806"/>
        <v>0.46504058417089666</v>
      </c>
      <c r="BN997">
        <v>4.0289999999999999</v>
      </c>
      <c r="BO997">
        <f t="shared" si="829"/>
        <v>6.3341123509254693E-2</v>
      </c>
      <c r="BS997">
        <v>5.2629999999999999</v>
      </c>
      <c r="BT997">
        <f t="shared" si="807"/>
        <v>8.2741209488510173E-2</v>
      </c>
      <c r="BW997">
        <v>62.871000000000002</v>
      </c>
      <c r="BX997">
        <f t="shared" si="808"/>
        <v>0.988413942951192</v>
      </c>
      <c r="CA997">
        <v>47.622</v>
      </c>
      <c r="CB997">
        <f t="shared" si="809"/>
        <v>0.74867981726426591</v>
      </c>
      <c r="CM997">
        <v>59.631999999999998</v>
      </c>
      <c r="CN997">
        <f t="shared" si="810"/>
        <v>0.9374926475810067</v>
      </c>
      <c r="DS997">
        <v>14.484</v>
      </c>
      <c r="DT997">
        <f t="shared" si="811"/>
        <v>167.21510421615153</v>
      </c>
      <c r="EA997">
        <v>18.177</v>
      </c>
      <c r="EB997">
        <f t="shared" si="813"/>
        <v>209.85010696886124</v>
      </c>
      <c r="EK997">
        <v>1.7030000000000001</v>
      </c>
      <c r="EL997">
        <f t="shared" si="814"/>
        <v>0.25179197054384783</v>
      </c>
      <c r="FO997">
        <v>0.27500000000000002</v>
      </c>
      <c r="FP997">
        <f t="shared" si="815"/>
        <v>8.3208103745756171E-2</v>
      </c>
      <c r="FS997">
        <v>44.356000000000002</v>
      </c>
      <c r="FT997">
        <f t="shared" si="816"/>
        <v>13.421013271806402</v>
      </c>
      <c r="FW997">
        <v>44.293999999999997</v>
      </c>
      <c r="FX997">
        <f t="shared" si="817"/>
        <v>13.402253626598267</v>
      </c>
      <c r="GE997">
        <v>64.018000000000001</v>
      </c>
      <c r="GF997">
        <f t="shared" si="818"/>
        <v>19.370241402166609</v>
      </c>
      <c r="HP997" s="4">
        <v>1.3373594185079376</v>
      </c>
      <c r="HQ997" s="4">
        <v>1.5781812514175437</v>
      </c>
      <c r="HT997" s="4">
        <v>0.83173676706469435</v>
      </c>
      <c r="HU997" s="4">
        <v>0.98150979738910815</v>
      </c>
      <c r="HX997" s="4">
        <v>0.61352330162773117</v>
      </c>
      <c r="HY997" s="4">
        <v>0.72400205848696386</v>
      </c>
      <c r="IG997">
        <v>1.3789916990063171</v>
      </c>
      <c r="IH997">
        <v>1.1206169503495771</v>
      </c>
      <c r="IK997">
        <v>0.48665158959161919</v>
      </c>
      <c r="IL997">
        <v>0.39547012545753985</v>
      </c>
      <c r="JJ997">
        <v>0.75391886200926483</v>
      </c>
      <c r="JK997">
        <v>0.77077157027563836</v>
      </c>
      <c r="JN997">
        <v>1.5864530225782956</v>
      </c>
      <c r="JO997">
        <v>1.6219157644130926</v>
      </c>
      <c r="JR997">
        <v>0.53084007814680434</v>
      </c>
      <c r="JS997">
        <v>0.54270619985287871</v>
      </c>
      <c r="JZ997">
        <v>1.4824603269299605</v>
      </c>
      <c r="KA997">
        <v>1.5155984703896426</v>
      </c>
      <c r="MI997">
        <v>12.055</v>
      </c>
      <c r="MJ997">
        <v>0.24929679988895639</v>
      </c>
      <c r="MZ997">
        <v>42.96</v>
      </c>
      <c r="NA997">
        <f t="shared" si="819"/>
        <v>0.60631514684556953</v>
      </c>
      <c r="ND997">
        <v>26.63</v>
      </c>
      <c r="NE997">
        <f t="shared" si="820"/>
        <v>0.37584200094267961</v>
      </c>
      <c r="NH997">
        <v>22.399000000000001</v>
      </c>
      <c r="NI997">
        <f t="shared" si="821"/>
        <v>0.31612786252779129</v>
      </c>
      <c r="NL997">
        <v>9.2439999999999998</v>
      </c>
      <c r="NM997">
        <f t="shared" si="822"/>
        <v>0.1304650190279433</v>
      </c>
      <c r="NP997">
        <v>5.6120000000000001</v>
      </c>
      <c r="NQ997">
        <f t="shared" si="823"/>
        <v>7.9204855775077659E-2</v>
      </c>
      <c r="NT997">
        <v>113.416</v>
      </c>
      <c r="NU997">
        <f t="shared" si="824"/>
        <v>1.6006945692420185</v>
      </c>
      <c r="QC997">
        <v>42.058</v>
      </c>
      <c r="QD997">
        <v>118.4647912432702</v>
      </c>
      <c r="QT997">
        <v>1.4E-2</v>
      </c>
      <c r="QU997">
        <v>1.2142961302799017E-2</v>
      </c>
      <c r="QX997">
        <v>5.0000000000000001E-3</v>
      </c>
      <c r="QY997">
        <v>4.3367718938567921E-3</v>
      </c>
      <c r="RB997">
        <v>7.9470000000000001</v>
      </c>
      <c r="RC997">
        <v>6.8928652480959851</v>
      </c>
      <c r="RF997">
        <v>2.3180000000000001</v>
      </c>
      <c r="RG997">
        <v>2.0105274499920087</v>
      </c>
      <c r="RJ997">
        <v>8.0559999999999992</v>
      </c>
      <c r="RK997">
        <v>6.9874068753820628</v>
      </c>
      <c r="RN997">
        <v>26.222000000000001</v>
      </c>
      <c r="RO997">
        <v>22.743766520142561</v>
      </c>
      <c r="SP997">
        <v>1.0859775302026042</v>
      </c>
      <c r="SQ997">
        <v>1.1054793305641333</v>
      </c>
      <c r="ST997">
        <v>1.2760567166185068</v>
      </c>
      <c r="SU997">
        <v>1.2989719267820536</v>
      </c>
      <c r="TO997">
        <v>0.6913550908322772</v>
      </c>
      <c r="TP997">
        <v>0.90195573440675703</v>
      </c>
      <c r="TW997">
        <v>1.3088755135186776</v>
      </c>
      <c r="TX997">
        <v>1.7075852780972158</v>
      </c>
      <c r="UN997">
        <v>0.68442920951490593</v>
      </c>
      <c r="UO997">
        <v>0.46618580129263565</v>
      </c>
      <c r="UR997">
        <v>4.3251385041551247</v>
      </c>
      <c r="US997">
        <v>2.9459849626965338</v>
      </c>
      <c r="UV997">
        <v>2.4532925936535217</v>
      </c>
      <c r="UW997">
        <v>1.6710130977435254</v>
      </c>
      <c r="UZ997">
        <v>0.96522148177185418</v>
      </c>
      <c r="VA997">
        <v>0.65744206069696842</v>
      </c>
      <c r="VD997">
        <v>1.3173342179697594</v>
      </c>
      <c r="VE997">
        <v>0.89727688333129951</v>
      </c>
      <c r="VH997">
        <v>1.3583417442338606</v>
      </c>
      <c r="VI997">
        <v>0.92520837167909842</v>
      </c>
      <c r="WC997">
        <v>31.937999999999999</v>
      </c>
      <c r="WD997">
        <v>1.2770276935821829</v>
      </c>
      <c r="WK997">
        <v>3.802</v>
      </c>
      <c r="WL997">
        <v>0.15202139429518002</v>
      </c>
      <c r="WO997">
        <v>3.3410000000000002</v>
      </c>
      <c r="WP997">
        <v>0.13358850035249775</v>
      </c>
      <c r="WS997">
        <v>10.467000000000001</v>
      </c>
      <c r="WT997">
        <v>0.41851865704567315</v>
      </c>
      <c r="XA997">
        <v>4.6509999999999998</v>
      </c>
      <c r="XB997">
        <v>0.18596830743474019</v>
      </c>
      <c r="XR997">
        <v>112.19499999999999</v>
      </c>
      <c r="XS997">
        <v>1.7609814160625119</v>
      </c>
      <c r="YJ997">
        <v>4.0289999999999999</v>
      </c>
      <c r="YK997">
        <v>6.3341123509254693E-2</v>
      </c>
      <c r="YN997">
        <v>5.2629999999999999</v>
      </c>
      <c r="YO997">
        <v>8.2741209488510173E-2</v>
      </c>
      <c r="YR997">
        <v>62.871000000000002</v>
      </c>
      <c r="YS997">
        <v>0.988413942951192</v>
      </c>
      <c r="YV997">
        <v>47.622</v>
      </c>
      <c r="YW997">
        <v>0.74867981726426591</v>
      </c>
      <c r="ZH997">
        <v>59.631999999999998</v>
      </c>
      <c r="ZI997">
        <v>0.9374926475810067</v>
      </c>
      <c r="ZZ997">
        <v>2.3E-2</v>
      </c>
      <c r="AAA997" s="1">
        <f t="shared" si="830"/>
        <v>8.1713499057138331E-2</v>
      </c>
      <c r="AAH997">
        <v>5.0350000000000001</v>
      </c>
      <c r="AAI997" s="1">
        <f t="shared" si="831"/>
        <v>17.888150771856154</v>
      </c>
      <c r="AAL997">
        <v>7.2999999999999995E-2</v>
      </c>
      <c r="AAM997" s="1">
        <f t="shared" si="832"/>
        <v>0.25935154048569992</v>
      </c>
      <c r="AAP997">
        <v>3.1E-2</v>
      </c>
      <c r="AAQ997" s="1">
        <f t="shared" si="833"/>
        <v>0.11013558568570818</v>
      </c>
      <c r="AAX997">
        <v>42.603999999999999</v>
      </c>
      <c r="AAY997">
        <v>151.36182234044875</v>
      </c>
      <c r="ABG997">
        <v>48.305</v>
      </c>
      <c r="ABH997">
        <v>38.680137029169302</v>
      </c>
      <c r="ABO997">
        <v>0.79400000000000004</v>
      </c>
      <c r="ABP997">
        <v>0.63579399236436041</v>
      </c>
      <c r="ACP997">
        <v>0.99875418005376693</v>
      </c>
      <c r="ACQ997">
        <v>0.79290234412940619</v>
      </c>
      <c r="ACT997">
        <v>1.5428324426281044</v>
      </c>
      <c r="ACU997">
        <v>1.2248413921960912</v>
      </c>
      <c r="ACX997">
        <v>3.091636654661865</v>
      </c>
      <c r="ACY997">
        <v>2.4544237207055506</v>
      </c>
      <c r="ADB997">
        <v>1.2342424242424241</v>
      </c>
      <c r="ADC997">
        <v>0.97985443360356739</v>
      </c>
      <c r="ADF997">
        <v>1.072307652261471</v>
      </c>
      <c r="ADG997">
        <v>0.85129581240926466</v>
      </c>
      <c r="ADN997">
        <v>0.90393555238409085</v>
      </c>
      <c r="ADO997">
        <v>0.71762665202429565</v>
      </c>
      <c r="AEB997">
        <v>1.1483896463149574</v>
      </c>
      <c r="AEC997">
        <v>1.0198898412205573</v>
      </c>
      <c r="AEF997">
        <v>0.85736521250378306</v>
      </c>
      <c r="AEG997">
        <v>0.76142977538539613</v>
      </c>
      <c r="AER997">
        <v>0.79075200109931632</v>
      </c>
      <c r="AES997">
        <v>0.70227029252128448</v>
      </c>
      <c r="AEW997">
        <v>0.68541849372205943</v>
      </c>
      <c r="AEX997">
        <f t="shared" si="825"/>
        <v>0.89051266328167489</v>
      </c>
      <c r="AFA997">
        <v>3.4469273022159705</v>
      </c>
      <c r="AFB997">
        <f t="shared" si="826"/>
        <v>4.4783332229132604</v>
      </c>
      <c r="AFE997">
        <v>0.70256410256410251</v>
      </c>
      <c r="AFF997">
        <f t="shared" si="827"/>
        <v>0.91278866244621604</v>
      </c>
      <c r="AFI997">
        <v>0.62562814070351758</v>
      </c>
      <c r="AFJ997">
        <f t="shared" si="828"/>
        <v>0.81283155751524083</v>
      </c>
    </row>
    <row r="998" spans="20:842" x14ac:dyDescent="0.2">
      <c r="T998">
        <v>3.7440000000000002</v>
      </c>
      <c r="U998">
        <f t="shared" si="803"/>
        <v>0.13780460518950999</v>
      </c>
      <c r="AB998">
        <v>4.2240000000000002</v>
      </c>
      <c r="AC998">
        <f t="shared" si="805"/>
        <v>0.15547186226508819</v>
      </c>
      <c r="AM998">
        <v>89.456000000000003</v>
      </c>
      <c r="AN998">
        <f t="shared" si="806"/>
        <v>0.65509771975484199</v>
      </c>
      <c r="BN998">
        <v>76.013999999999996</v>
      </c>
      <c r="BO998">
        <f t="shared" si="829"/>
        <v>1.1950390078015602</v>
      </c>
      <c r="BS998">
        <v>9.7059999999999995</v>
      </c>
      <c r="BT998">
        <f t="shared" si="807"/>
        <v>0.15259095179469498</v>
      </c>
      <c r="BW998">
        <v>57.954999999999998</v>
      </c>
      <c r="BX998">
        <f t="shared" si="808"/>
        <v>0.91112802506300716</v>
      </c>
      <c r="CA998">
        <v>86.831999999999994</v>
      </c>
      <c r="CB998">
        <f t="shared" si="809"/>
        <v>1.3651120467996039</v>
      </c>
      <c r="CM998">
        <v>24.045999999999999</v>
      </c>
      <c r="CN998">
        <f t="shared" si="810"/>
        <v>0.37803441447097008</v>
      </c>
      <c r="DS998">
        <v>19.952999999999999</v>
      </c>
      <c r="DT998">
        <f t="shared" si="811"/>
        <v>230.35369886943326</v>
      </c>
      <c r="EA998">
        <v>20.378</v>
      </c>
      <c r="EB998">
        <f t="shared" si="813"/>
        <v>235.26024535464899</v>
      </c>
      <c r="EK998">
        <v>1.1020000000000001</v>
      </c>
      <c r="EL998">
        <f t="shared" si="814"/>
        <v>0.16293291341122743</v>
      </c>
      <c r="FO998">
        <v>0.28299999999999997</v>
      </c>
      <c r="FP998">
        <f t="shared" si="815"/>
        <v>8.562870312745087E-2</v>
      </c>
      <c r="FS998">
        <v>23.81</v>
      </c>
      <c r="FT998">
        <f t="shared" si="816"/>
        <v>7.2043089097689235</v>
      </c>
      <c r="FW998">
        <v>1.5469999999999999</v>
      </c>
      <c r="FX998">
        <f t="shared" si="817"/>
        <v>0.46808340543521737</v>
      </c>
      <c r="GE998">
        <v>58.64</v>
      </c>
      <c r="GF998">
        <f t="shared" si="818"/>
        <v>17.74299346782233</v>
      </c>
      <c r="HP998" s="4">
        <v>1.2837305174845408</v>
      </c>
      <c r="HQ998" s="4">
        <v>1.5148952529357902</v>
      </c>
      <c r="HT998" s="4">
        <v>0.76490376047050446</v>
      </c>
      <c r="HU998" s="4">
        <v>0.90264199526864963</v>
      </c>
      <c r="HX998" s="4">
        <v>0.81884029132009395</v>
      </c>
      <c r="HY998" s="4">
        <v>0.96629101928965244</v>
      </c>
      <c r="IG998">
        <v>1.2470459252040444</v>
      </c>
      <c r="IH998">
        <v>1.013393193486962</v>
      </c>
      <c r="IK998">
        <v>1.0779848709350386</v>
      </c>
      <c r="IL998">
        <v>0.87600825984716202</v>
      </c>
      <c r="JJ998">
        <v>0.48968227972486084</v>
      </c>
      <c r="JK998">
        <v>0.50062838151282008</v>
      </c>
      <c r="JN998">
        <v>1.0915149308084486</v>
      </c>
      <c r="JO998">
        <v>1.1159140851793596</v>
      </c>
      <c r="JR998">
        <v>2.0293748255651689</v>
      </c>
      <c r="JS998">
        <v>2.0747384099265216</v>
      </c>
      <c r="JZ998">
        <v>1.4963011573797875</v>
      </c>
      <c r="KA998">
        <v>1.5297486915305496</v>
      </c>
      <c r="MI998">
        <v>27.835000000000001</v>
      </c>
      <c r="MJ998">
        <v>0.57562641434335149</v>
      </c>
      <c r="MZ998">
        <v>1.468</v>
      </c>
      <c r="NA998">
        <f t="shared" si="819"/>
        <v>2.0718590213437992E-2</v>
      </c>
      <c r="ND998">
        <v>33.508000000000003</v>
      </c>
      <c r="NE998">
        <f t="shared" si="820"/>
        <v>0.47291452375468684</v>
      </c>
      <c r="NH998">
        <v>49.098999999999997</v>
      </c>
      <c r="NI998">
        <f t="shared" si="821"/>
        <v>0.69295780714549859</v>
      </c>
      <c r="NL998">
        <v>17.696000000000002</v>
      </c>
      <c r="NM998">
        <f t="shared" si="822"/>
        <v>0.24975216104700185</v>
      </c>
      <c r="NP998">
        <v>3.1240000000000001</v>
      </c>
      <c r="NQ998">
        <f t="shared" si="823"/>
        <v>4.4090514868378942E-2</v>
      </c>
      <c r="NT998">
        <v>6.1440000000000001</v>
      </c>
      <c r="NU998">
        <f t="shared" si="824"/>
        <v>8.6713227705288165E-2</v>
      </c>
      <c r="QC998">
        <v>38.045000000000002</v>
      </c>
      <c r="QD998">
        <v>107.16137198274323</v>
      </c>
      <c r="QT998">
        <v>8.9999999999999993E-3</v>
      </c>
      <c r="QU998">
        <v>7.8061894089422254E-3</v>
      </c>
      <c r="QX998">
        <v>3.4000000000000002E-2</v>
      </c>
      <c r="QY998">
        <v>2.9490048878226188E-2</v>
      </c>
      <c r="RB998">
        <v>3.9119999999999999</v>
      </c>
      <c r="RC998">
        <v>3.3930903297535542</v>
      </c>
      <c r="RF998">
        <v>3.9969999999999999</v>
      </c>
      <c r="RG998">
        <v>3.4668154519491194</v>
      </c>
      <c r="RJ998">
        <v>13.657999999999999</v>
      </c>
      <c r="RK998">
        <v>11.846326105259212</v>
      </c>
      <c r="RN998">
        <v>16.902000000000001</v>
      </c>
      <c r="RO998">
        <v>14.660023709993501</v>
      </c>
      <c r="SP998">
        <v>1.6064964979081464</v>
      </c>
      <c r="SQ998">
        <v>1.635345689638527</v>
      </c>
      <c r="ST998">
        <v>1.6057388616356427</v>
      </c>
      <c r="SU998">
        <v>1.6345744478622979</v>
      </c>
      <c r="TO998">
        <v>1.3240388677651034</v>
      </c>
      <c r="TP998">
        <v>1.7273676945381513</v>
      </c>
      <c r="TW998">
        <v>1.1941817139581541</v>
      </c>
      <c r="TX998">
        <v>1.5579534440566534</v>
      </c>
      <c r="UN998">
        <v>4.6451906097434295</v>
      </c>
      <c r="UO998">
        <v>3.1639823029982845</v>
      </c>
      <c r="UR998">
        <v>3.568674976915974</v>
      </c>
      <c r="US998">
        <v>2.430734370389724</v>
      </c>
      <c r="UV998">
        <v>2.3873452369585282</v>
      </c>
      <c r="UW998">
        <v>1.6260943232426874</v>
      </c>
      <c r="UZ998">
        <v>0.96275970207761663</v>
      </c>
      <c r="VA998">
        <v>0.65576526677378466</v>
      </c>
      <c r="VD998">
        <v>1.1049516359953906</v>
      </c>
      <c r="VE998">
        <v>0.75261656962479673</v>
      </c>
      <c r="VH998">
        <v>1.1863294830099809</v>
      </c>
      <c r="VI998">
        <v>0.80804552603192403</v>
      </c>
      <c r="WC998">
        <v>22.462</v>
      </c>
      <c r="WD998">
        <v>0.89813376082544283</v>
      </c>
      <c r="WK998">
        <v>5.9649999999999999</v>
      </c>
      <c r="WL998">
        <v>0.23850805285921853</v>
      </c>
      <c r="WO998">
        <v>6.4489999999999998</v>
      </c>
      <c r="WP998">
        <v>0.25786059226975694</v>
      </c>
      <c r="WS998">
        <v>15.352</v>
      </c>
      <c r="WT998">
        <v>0.61384335750121088</v>
      </c>
      <c r="XA998">
        <v>4.351</v>
      </c>
      <c r="XB998">
        <v>0.17397293176705109</v>
      </c>
      <c r="XR998">
        <v>17.433</v>
      </c>
      <c r="XS998">
        <v>0.27362350395488005</v>
      </c>
      <c r="YJ998">
        <v>76.013999999999996</v>
      </c>
      <c r="YK998">
        <v>1.1950390078015602</v>
      </c>
      <c r="YN998">
        <v>9.7059999999999995</v>
      </c>
      <c r="YO998">
        <v>0.15259095179469498</v>
      </c>
      <c r="YR998">
        <v>57.954999999999998</v>
      </c>
      <c r="YS998">
        <v>0.91112802506300716</v>
      </c>
      <c r="YV998">
        <v>86.831999999999994</v>
      </c>
      <c r="YW998">
        <v>1.3651120467996039</v>
      </c>
      <c r="ZH998">
        <v>24.045999999999999</v>
      </c>
      <c r="ZI998">
        <v>0.37803441447097008</v>
      </c>
      <c r="ZZ998">
        <v>1.7999999999999999E-2</v>
      </c>
      <c r="AAA998" s="1">
        <f t="shared" si="830"/>
        <v>6.3949694914282165E-2</v>
      </c>
      <c r="AAH998">
        <v>13.192</v>
      </c>
      <c r="AAI998" s="1">
        <f t="shared" si="831"/>
        <v>46.868020850511691</v>
      </c>
      <c r="AAL998">
        <v>1.7999999999999999E-2</v>
      </c>
      <c r="AAM998" s="1">
        <f t="shared" si="832"/>
        <v>6.3949694914282165E-2</v>
      </c>
      <c r="AAP998">
        <v>3.1E-2</v>
      </c>
      <c r="AAQ998" s="1">
        <f t="shared" si="833"/>
        <v>0.11013558568570818</v>
      </c>
      <c r="AAX998">
        <v>37.494</v>
      </c>
      <c r="AAY998">
        <v>133.20721450644976</v>
      </c>
      <c r="ABG998">
        <v>17.387</v>
      </c>
      <c r="ABH998">
        <v>13.92260723581755</v>
      </c>
      <c r="ABO998">
        <v>4.8390000000000004</v>
      </c>
      <c r="ABP998">
        <v>3.8748200617772546</v>
      </c>
      <c r="ACP998">
        <v>1.401875286866435</v>
      </c>
      <c r="ACQ998">
        <v>1.1129367198980242</v>
      </c>
      <c r="ACT998">
        <v>1.6087708267840302</v>
      </c>
      <c r="ACU998">
        <v>1.2771893076386323</v>
      </c>
      <c r="ACX998">
        <v>2.3106575963718821</v>
      </c>
      <c r="ACY998">
        <v>1.8344111706696977</v>
      </c>
      <c r="ADB998">
        <v>1.2483838383838384</v>
      </c>
      <c r="ADC998">
        <v>0.99108118053085281</v>
      </c>
      <c r="ADF998">
        <v>1.2761121018752424</v>
      </c>
      <c r="ADG998">
        <v>1.0130944101723933</v>
      </c>
      <c r="ADN998">
        <v>0.73454327332599545</v>
      </c>
      <c r="ADO998">
        <v>0.58314758017164425</v>
      </c>
      <c r="AEB998">
        <v>1.2440887835078707</v>
      </c>
      <c r="AEC998">
        <v>1.1048806613222704</v>
      </c>
      <c r="AEF998">
        <v>0.77149898395953131</v>
      </c>
      <c r="AEG998">
        <v>0.68517160423484669</v>
      </c>
      <c r="AER998">
        <v>1.0035727781785702</v>
      </c>
      <c r="AES998">
        <v>0.89127735057017476</v>
      </c>
      <c r="AEW998">
        <v>0.95758379499903756</v>
      </c>
      <c r="AEX998">
        <f t="shared" si="825"/>
        <v>1.2441165556670213</v>
      </c>
      <c r="AFA998">
        <v>0.8006566367082143</v>
      </c>
      <c r="AFB998">
        <f t="shared" si="826"/>
        <v>1.0402329094702008</v>
      </c>
      <c r="AFE998">
        <v>0.66958105646630228</v>
      </c>
      <c r="AFF998">
        <f t="shared" si="827"/>
        <v>0.86993627300426324</v>
      </c>
      <c r="AFI998">
        <v>0.60448073701842553</v>
      </c>
      <c r="AFJ998">
        <f t="shared" si="828"/>
        <v>0.78535632749213546</v>
      </c>
    </row>
    <row r="999" spans="20:842" x14ac:dyDescent="0.2">
      <c r="T999">
        <v>3.3580000000000001</v>
      </c>
      <c r="U999">
        <f t="shared" si="803"/>
        <v>0.12359718595789917</v>
      </c>
      <c r="AB999">
        <v>3.1890000000000001</v>
      </c>
      <c r="AC999">
        <f t="shared" si="805"/>
        <v>0.11737683919587268</v>
      </c>
      <c r="AM999">
        <v>98.88</v>
      </c>
      <c r="AN999">
        <f t="shared" si="806"/>
        <v>0.72411087606598523</v>
      </c>
      <c r="BN999">
        <v>106.595</v>
      </c>
      <c r="BO999">
        <f t="shared" si="829"/>
        <v>1.6758121271950868</v>
      </c>
      <c r="BS999">
        <v>3.7090000000000001</v>
      </c>
      <c r="BT999">
        <f t="shared" si="807"/>
        <v>5.8310307047859444E-2</v>
      </c>
      <c r="BW999">
        <v>39.332999999999998</v>
      </c>
      <c r="BX999">
        <f t="shared" si="808"/>
        <v>0.61836594961268676</v>
      </c>
      <c r="CA999">
        <v>80.274000000000001</v>
      </c>
      <c r="CB999">
        <f t="shared" si="809"/>
        <v>1.2620117519438847</v>
      </c>
      <c r="CM999">
        <v>18.04</v>
      </c>
      <c r="CN999">
        <f t="shared" si="810"/>
        <v>0.28361227801115779</v>
      </c>
      <c r="DS999">
        <v>14.103999999999999</v>
      </c>
      <c r="DT999">
        <f t="shared" si="811"/>
        <v>162.82807441760571</v>
      </c>
      <c r="EA999">
        <v>14.768000000000001</v>
      </c>
      <c r="EB999">
        <f t="shared" si="813"/>
        <v>170.49383174980156</v>
      </c>
      <c r="EK999">
        <v>1.5109999999999999</v>
      </c>
      <c r="EL999">
        <f t="shared" si="814"/>
        <v>0.22340438490414211</v>
      </c>
      <c r="FO999">
        <v>0.25800000000000001</v>
      </c>
      <c r="FP999">
        <f t="shared" si="815"/>
        <v>7.8064330059654866E-2</v>
      </c>
      <c r="FS999">
        <v>23.513000000000002</v>
      </c>
      <c r="FT999">
        <f t="shared" si="816"/>
        <v>7.1144441577235078</v>
      </c>
      <c r="FW999">
        <v>56.96</v>
      </c>
      <c r="FX999">
        <f t="shared" si="817"/>
        <v>17.234667597666441</v>
      </c>
      <c r="GE999">
        <v>0.249</v>
      </c>
      <c r="GF999">
        <f t="shared" si="818"/>
        <v>7.5341155755248301E-2</v>
      </c>
      <c r="HP999" s="4">
        <v>1.102520522185658</v>
      </c>
      <c r="HQ999" s="4">
        <v>1.3010542965014893</v>
      </c>
      <c r="HT999" s="4">
        <v>0.79188201746569242</v>
      </c>
      <c r="HU999" s="4">
        <v>0.93447829805794136</v>
      </c>
      <c r="HX999" s="4">
        <v>0.3674533370477972</v>
      </c>
      <c r="HY999" s="4">
        <v>0.43362162727102604</v>
      </c>
      <c r="IG999">
        <v>0.345631101752432</v>
      </c>
      <c r="IH999">
        <v>0.28087193814935385</v>
      </c>
      <c r="IK999">
        <v>0.78681535782058276</v>
      </c>
      <c r="IL999">
        <v>0.63939371600602624</v>
      </c>
      <c r="JJ999">
        <v>0.75672640494127563</v>
      </c>
      <c r="JK999">
        <v>0.77364187155521513</v>
      </c>
      <c r="JN999">
        <v>0.90247632920611798</v>
      </c>
      <c r="JO999">
        <v>0.92264981346261277</v>
      </c>
      <c r="JR999">
        <v>1.5995674016187551</v>
      </c>
      <c r="JS999">
        <v>1.6353232954294483</v>
      </c>
      <c r="JZ999">
        <v>1.4107505070993913</v>
      </c>
      <c r="KA999">
        <v>1.4422856867199436</v>
      </c>
      <c r="MI999">
        <v>21.579000000000001</v>
      </c>
      <c r="MJ999">
        <v>0.44625264577385237</v>
      </c>
      <c r="MZ999">
        <v>33.658000000000001</v>
      </c>
      <c r="NA999">
        <f t="shared" si="819"/>
        <v>0.47503154591546043</v>
      </c>
      <c r="ND999">
        <v>17.161999999999999</v>
      </c>
      <c r="NE999">
        <f t="shared" si="820"/>
        <v>0.24221556215464768</v>
      </c>
      <c r="NH999">
        <v>31.466999999999999</v>
      </c>
      <c r="NI999">
        <f t="shared" si="821"/>
        <v>0.44410890888709348</v>
      </c>
      <c r="NL999">
        <v>10.461</v>
      </c>
      <c r="NM999">
        <f t="shared" si="822"/>
        <v>0.14764112549235342</v>
      </c>
      <c r="NP999">
        <v>26.303999999999998</v>
      </c>
      <c r="NQ999">
        <f t="shared" si="823"/>
        <v>0.37124100611326494</v>
      </c>
      <c r="NT999">
        <v>6.5780000000000003</v>
      </c>
      <c r="NU999">
        <f t="shared" si="824"/>
        <v>9.2838478490459883E-2</v>
      </c>
      <c r="QC999">
        <v>89.634</v>
      </c>
      <c r="QD999">
        <v>252.47213605733228</v>
      </c>
      <c r="QT999">
        <v>0</v>
      </c>
      <c r="QU999">
        <v>0</v>
      </c>
      <c r="QX999">
        <v>0</v>
      </c>
      <c r="QY999">
        <v>0</v>
      </c>
      <c r="RB999">
        <v>4.9989999999999997</v>
      </c>
      <c r="RC999">
        <v>4.3359045394780207</v>
      </c>
      <c r="RF999">
        <v>5.65</v>
      </c>
      <c r="RG999">
        <v>4.9005522400581754</v>
      </c>
      <c r="RJ999">
        <v>2.3980000000000001</v>
      </c>
      <c r="RK999">
        <v>2.0799158002937177</v>
      </c>
      <c r="RN999">
        <v>14.715999999999999</v>
      </c>
      <c r="RO999">
        <v>12.763987037999309</v>
      </c>
      <c r="SP999">
        <v>1.3720678794716308</v>
      </c>
      <c r="SQ999">
        <v>1.3967072418191464</v>
      </c>
      <c r="ST999">
        <v>1.5044015859149251</v>
      </c>
      <c r="SU999">
        <v>1.5314173745257695</v>
      </c>
      <c r="TO999">
        <v>1.4048637515842839</v>
      </c>
      <c r="TP999">
        <v>1.8328134609903945</v>
      </c>
      <c r="TW999">
        <v>1.9751122575714148</v>
      </c>
      <c r="TX999">
        <v>2.5767711129009339</v>
      </c>
      <c r="UN999">
        <v>5.1233250233717662</v>
      </c>
      <c r="UO999">
        <v>3.489654369070526</v>
      </c>
      <c r="UR999">
        <v>7.216489689135118</v>
      </c>
      <c r="US999">
        <v>4.9153732504109762</v>
      </c>
      <c r="UV999">
        <v>1.6192431331360004</v>
      </c>
      <c r="UW999">
        <v>1.1029163381902161</v>
      </c>
      <c r="UZ999">
        <v>0.83545276362210896</v>
      </c>
      <c r="VA999">
        <v>0.56905259249143358</v>
      </c>
      <c r="VD999">
        <v>0.32630862171316827</v>
      </c>
      <c r="VE999">
        <v>0.22225884600960458</v>
      </c>
      <c r="VH999">
        <v>1.8879668049792531</v>
      </c>
      <c r="VI999">
        <v>1.2859523023819484</v>
      </c>
      <c r="WK999">
        <v>5.1100000000000003</v>
      </c>
      <c r="WL999">
        <v>0.20432123220630458</v>
      </c>
      <c r="WO999">
        <v>1.8080000000000001</v>
      </c>
      <c r="WP999">
        <v>7.2292130690606388E-2</v>
      </c>
      <c r="WS999">
        <v>10.869</v>
      </c>
      <c r="WT999">
        <v>0.43459246044037653</v>
      </c>
      <c r="XA999">
        <v>3.8879999999999999</v>
      </c>
      <c r="XB999">
        <v>0.1554600686532509</v>
      </c>
      <c r="XR999">
        <v>6.3010000000000002</v>
      </c>
      <c r="XS999">
        <v>9.8898737934933714E-2</v>
      </c>
      <c r="YJ999">
        <v>106.595</v>
      </c>
      <c r="YK999">
        <v>1.6758121271950868</v>
      </c>
      <c r="YN999">
        <v>3.7090000000000001</v>
      </c>
      <c r="YO999">
        <v>5.8310307047859444E-2</v>
      </c>
      <c r="YR999">
        <v>39.332999999999998</v>
      </c>
      <c r="YS999">
        <v>0.61836594961268676</v>
      </c>
      <c r="YV999">
        <v>80.274000000000001</v>
      </c>
      <c r="YW999">
        <v>1.2620117519438847</v>
      </c>
      <c r="ZH999">
        <v>18.04</v>
      </c>
      <c r="ZI999">
        <v>0.28361227801115779</v>
      </c>
      <c r="AAH999">
        <v>10.17</v>
      </c>
      <c r="AAI999" s="1">
        <f t="shared" si="831"/>
        <v>36.131577626569424</v>
      </c>
      <c r="AAL999">
        <v>3.048</v>
      </c>
      <c r="AAM999" s="1">
        <f t="shared" si="832"/>
        <v>10.828815005485115</v>
      </c>
      <c r="AAP999">
        <v>3.2000000000000001E-2</v>
      </c>
      <c r="AAQ999" s="1">
        <f t="shared" si="833"/>
        <v>0.11368834651427942</v>
      </c>
      <c r="AAX999">
        <v>34.46</v>
      </c>
      <c r="AAY999">
        <v>122.42813815256464</v>
      </c>
      <c r="ABG999">
        <v>19.821000000000002</v>
      </c>
      <c r="ABH999">
        <v>15.871628114173788</v>
      </c>
      <c r="ABO999">
        <v>1.988</v>
      </c>
      <c r="ABP999">
        <v>1.5918872252145446</v>
      </c>
      <c r="ACP999">
        <v>1.4497410005901252</v>
      </c>
      <c r="ACQ999">
        <v>1.1509368978926715</v>
      </c>
      <c r="ACT999">
        <v>1.7648538195535994</v>
      </c>
      <c r="ACU999">
        <v>1.4011022517016671</v>
      </c>
      <c r="ACX999">
        <v>2.3534080298786182</v>
      </c>
      <c r="ACY999">
        <v>1.8683503717433938</v>
      </c>
      <c r="ADB999">
        <v>1.1455555555555554</v>
      </c>
      <c r="ADC999">
        <v>0.90944669215959217</v>
      </c>
      <c r="ADF999">
        <v>1.2343148352837876</v>
      </c>
      <c r="ADG999">
        <v>0.9799119201058365</v>
      </c>
      <c r="ADN999">
        <v>0.86608879807481454</v>
      </c>
      <c r="ADO999">
        <v>0.68758043964408866</v>
      </c>
      <c r="AEB999">
        <v>1.6469735888823027</v>
      </c>
      <c r="AEC999">
        <v>1.4626844098165437</v>
      </c>
      <c r="AEF999">
        <v>1.186043495179212</v>
      </c>
      <c r="AEG999">
        <v>1.0533303882184661</v>
      </c>
      <c r="AER999">
        <v>2.198873200728297</v>
      </c>
      <c r="AES999">
        <v>1.9528288562607461</v>
      </c>
      <c r="AEW999">
        <v>0.9952300485551111</v>
      </c>
      <c r="AEX999">
        <f t="shared" si="825"/>
        <v>1.2930274995996058</v>
      </c>
      <c r="AFA999">
        <v>0.71764227278022219</v>
      </c>
      <c r="AFB999">
        <f t="shared" si="826"/>
        <v>0.93237859420258906</v>
      </c>
      <c r="AFE999">
        <v>2.9934426229508193</v>
      </c>
      <c r="AFF999">
        <f t="shared" si="827"/>
        <v>3.8891547090729226</v>
      </c>
      <c r="AFI999">
        <v>0.67797319932998323</v>
      </c>
      <c r="AFJ999">
        <f t="shared" si="828"/>
        <v>0.88083955262193769</v>
      </c>
    </row>
    <row r="1000" spans="20:842" x14ac:dyDescent="0.2">
      <c r="T1000">
        <v>3.9940000000000002</v>
      </c>
      <c r="U1000">
        <f t="shared" si="803"/>
        <v>0.14700630158304029</v>
      </c>
      <c r="AB1000">
        <v>2.359</v>
      </c>
      <c r="AC1000">
        <f t="shared" si="805"/>
        <v>8.6827207169352036E-2</v>
      </c>
      <c r="AM1000">
        <v>80.369</v>
      </c>
      <c r="AN1000">
        <f t="shared" si="806"/>
        <v>0.58855245750957896</v>
      </c>
      <c r="BN1000">
        <v>96.183999999999997</v>
      </c>
      <c r="BO1000">
        <f t="shared" si="829"/>
        <v>1.5121376578838803</v>
      </c>
      <c r="BS1000">
        <v>63.421999999999997</v>
      </c>
      <c r="BT1000">
        <f t="shared" si="807"/>
        <v>0.9970763800456568</v>
      </c>
      <c r="BW1000">
        <v>58.823999999999998</v>
      </c>
      <c r="BX1000">
        <f t="shared" si="808"/>
        <v>0.92478983601598375</v>
      </c>
      <c r="CA1000">
        <v>25.399000000000001</v>
      </c>
      <c r="CB1000">
        <f t="shared" si="809"/>
        <v>0.39930533532180695</v>
      </c>
      <c r="CM1000">
        <v>21.257999999999999</v>
      </c>
      <c r="CN1000">
        <f t="shared" si="810"/>
        <v>0.3342034260510639</v>
      </c>
      <c r="DS1000">
        <v>19.279</v>
      </c>
      <c r="DT1000">
        <f t="shared" si="811"/>
        <v>222.5724933846441</v>
      </c>
      <c r="EA1000">
        <v>7.0000000000000001E-3</v>
      </c>
      <c r="EB1000">
        <f t="shared" si="813"/>
        <v>8.0813706815317646E-2</v>
      </c>
      <c r="EK1000">
        <v>1.212</v>
      </c>
      <c r="EL1000">
        <f t="shared" si="814"/>
        <v>0.17919663435064212</v>
      </c>
      <c r="FO1000">
        <v>0.17199999999999999</v>
      </c>
      <c r="FP1000">
        <f t="shared" si="815"/>
        <v>5.2042886706436572E-2</v>
      </c>
      <c r="FS1000">
        <v>40.25</v>
      </c>
      <c r="FT1000">
        <f t="shared" si="816"/>
        <v>12.178640639151583</v>
      </c>
      <c r="FW1000">
        <v>17.760000000000002</v>
      </c>
      <c r="FX1000">
        <f t="shared" si="817"/>
        <v>5.3737306273622893</v>
      </c>
      <c r="GE1000">
        <v>49.244</v>
      </c>
      <c r="GF1000">
        <f t="shared" si="818"/>
        <v>14.899999494021877</v>
      </c>
      <c r="HP1000" s="4">
        <v>1.3578273605033813</v>
      </c>
      <c r="HQ1000" s="4">
        <v>1.6023349096378221</v>
      </c>
      <c r="HT1000" s="4">
        <v>0.50920067724113349</v>
      </c>
      <c r="HU1000" s="4">
        <v>0.60089378435577467</v>
      </c>
      <c r="HX1000" s="4">
        <v>0.69582520794364633</v>
      </c>
      <c r="HY1000" s="4">
        <v>0.82112428584497132</v>
      </c>
      <c r="IG1000">
        <v>1.1346257591841706</v>
      </c>
      <c r="IH1000">
        <v>0.92203662934392638</v>
      </c>
      <c r="IK1000">
        <v>0.94288907951857337</v>
      </c>
      <c r="IL1000">
        <v>0.76622468834976154</v>
      </c>
      <c r="JJ1000">
        <v>0.44892611482850592</v>
      </c>
      <c r="JK1000">
        <v>0.45896117460429958</v>
      </c>
      <c r="JN1000">
        <v>1.0298252002913328</v>
      </c>
      <c r="JO1000">
        <v>1.0528453746634341</v>
      </c>
      <c r="JR1000">
        <v>1.1918085403293328</v>
      </c>
      <c r="JS1000">
        <v>1.2184496056370953</v>
      </c>
      <c r="JZ1000">
        <v>1.4151652547428708</v>
      </c>
      <c r="KA1000">
        <v>1.446799119325233</v>
      </c>
      <c r="MI1000">
        <v>22.513999999999999</v>
      </c>
      <c r="MJ1000">
        <v>0.4655883992285329</v>
      </c>
      <c r="MZ1000">
        <v>28.969000000000001</v>
      </c>
      <c r="NA1000">
        <f t="shared" si="819"/>
        <v>0.40885343316967654</v>
      </c>
      <c r="ND1000">
        <v>39.24</v>
      </c>
      <c r="NE1000">
        <f t="shared" si="820"/>
        <v>0.5538129972583834</v>
      </c>
      <c r="NH1000">
        <v>7.2930000000000001</v>
      </c>
      <c r="NI1000">
        <f t="shared" si="821"/>
        <v>0.10292961745681421</v>
      </c>
      <c r="NL1000">
        <v>6.8090000000000002</v>
      </c>
      <c r="NM1000">
        <f t="shared" si="822"/>
        <v>9.609869261805129E-2</v>
      </c>
      <c r="NP1000">
        <v>4.0979999999999999</v>
      </c>
      <c r="NQ1000">
        <f t="shared" si="823"/>
        <v>5.7837045432335754E-2</v>
      </c>
      <c r="NT1000">
        <v>2.8029999999999999</v>
      </c>
      <c r="NU1000">
        <f t="shared" si="824"/>
        <v>3.9560087444323357E-2</v>
      </c>
      <c r="QC1000">
        <v>61.783000000000001</v>
      </c>
      <c r="QD1000">
        <v>174.02420936285517</v>
      </c>
      <c r="QT1000">
        <v>3.0000000000000001E-3</v>
      </c>
      <c r="QU1000">
        <v>2.6020631363140754E-3</v>
      </c>
      <c r="QX1000">
        <v>8.0000000000000002E-3</v>
      </c>
      <c r="QY1000">
        <v>6.9388350301708675E-3</v>
      </c>
      <c r="RB1000">
        <v>17.295000000000002</v>
      </c>
      <c r="RC1000">
        <v>15.000893980850645</v>
      </c>
      <c r="RF1000">
        <v>7.9470000000000001</v>
      </c>
      <c r="RG1000">
        <v>6.8928652480959851</v>
      </c>
      <c r="RJ1000">
        <v>11.724</v>
      </c>
      <c r="RK1000">
        <v>10.168862736715406</v>
      </c>
      <c r="RN1000">
        <v>20.814</v>
      </c>
      <c r="RO1000">
        <v>18.053114039747054</v>
      </c>
      <c r="SP1000">
        <v>1.6909227659474451</v>
      </c>
      <c r="SQ1000">
        <v>1.7212880702849291</v>
      </c>
      <c r="ST1000">
        <v>1.8596196492171224</v>
      </c>
      <c r="SU1000">
        <v>1.8930143835820619</v>
      </c>
      <c r="TO1000">
        <v>1.3606886354034642</v>
      </c>
      <c r="TP1000">
        <v>1.7751817173528242</v>
      </c>
      <c r="TW1000">
        <v>1.4570077386070508</v>
      </c>
      <c r="TX1000">
        <v>1.9008415535490215</v>
      </c>
      <c r="UN1000">
        <v>4.6925573906720679</v>
      </c>
      <c r="UO1000">
        <v>3.1962452754355954</v>
      </c>
      <c r="UR1000">
        <v>3.2300323176361956</v>
      </c>
      <c r="US1000">
        <v>2.2000744317525283</v>
      </c>
      <c r="UV1000">
        <v>2.3636652980680477</v>
      </c>
      <c r="UW1000">
        <v>1.6099651879972128</v>
      </c>
      <c r="UZ1000">
        <v>0.70687573500588008</v>
      </c>
      <c r="VA1000">
        <v>0.48147482070731251</v>
      </c>
      <c r="VD1000">
        <v>0.83985752697559091</v>
      </c>
      <c r="VE1000">
        <v>0.57205281238985495</v>
      </c>
      <c r="VH1000">
        <v>0.95495495495495486</v>
      </c>
      <c r="VI1000">
        <v>0.65044921327886851</v>
      </c>
      <c r="WK1000">
        <v>7.9669999999999996</v>
      </c>
      <c r="WL1000">
        <v>0.31855719314826386</v>
      </c>
      <c r="WO1000">
        <v>5.1139999999999999</v>
      </c>
      <c r="WP1000">
        <v>0.2044811705485404</v>
      </c>
      <c r="WS1000">
        <v>8.0250000000000004</v>
      </c>
      <c r="WT1000">
        <v>0.32087629911068377</v>
      </c>
      <c r="XA1000">
        <v>4.2809999999999997</v>
      </c>
      <c r="XB1000">
        <v>0.17117401077792363</v>
      </c>
      <c r="XR1000">
        <v>31.4</v>
      </c>
      <c r="XS1000">
        <v>0.49284563897110273</v>
      </c>
      <c r="YJ1000">
        <v>96.183999999999997</v>
      </c>
      <c r="YK1000">
        <v>1.5121376578838803</v>
      </c>
      <c r="YN1000">
        <v>63.421999999999997</v>
      </c>
      <c r="YO1000">
        <v>0.9970763800456568</v>
      </c>
      <c r="YR1000">
        <v>58.823999999999998</v>
      </c>
      <c r="YS1000">
        <v>0.92478983601598375</v>
      </c>
      <c r="YV1000">
        <v>25.399000000000001</v>
      </c>
      <c r="YW1000">
        <v>0.39930533532180695</v>
      </c>
      <c r="ZH1000">
        <v>21.257999999999999</v>
      </c>
      <c r="ZI1000">
        <v>0.3342034260510639</v>
      </c>
      <c r="AAH1000">
        <v>2.1709999999999998</v>
      </c>
      <c r="AAI1000" s="1">
        <f t="shared" si="831"/>
        <v>7.7130437588281433</v>
      </c>
      <c r="AAL1000">
        <v>7.8E-2</v>
      </c>
      <c r="AAM1000" s="1">
        <f t="shared" si="832"/>
        <v>0.27711534462855608</v>
      </c>
      <c r="AAP1000">
        <v>3.5000000000000003E-2</v>
      </c>
      <c r="AAQ1000" s="1">
        <f t="shared" si="833"/>
        <v>0.12434662899999312</v>
      </c>
      <c r="AAX1000">
        <v>39.265000000000001</v>
      </c>
      <c r="AAY1000">
        <v>139.49915393384941</v>
      </c>
      <c r="ABG1000">
        <v>0.69499999999999995</v>
      </c>
      <c r="ABH1000">
        <v>0.55651993034411895</v>
      </c>
      <c r="ABO1000">
        <v>130.97999999999999</v>
      </c>
      <c r="ABP1000">
        <v>104.88198629708302</v>
      </c>
      <c r="ACP1000">
        <v>1.3388630253753853</v>
      </c>
      <c r="ACQ1000">
        <v>1.0629118280447969</v>
      </c>
      <c r="ACT1000">
        <v>1.7423766111285761</v>
      </c>
      <c r="ACU1000">
        <v>1.3832577894649967</v>
      </c>
      <c r="ACX1000">
        <v>3.6994797919167666</v>
      </c>
      <c r="ACY1000">
        <v>2.9369851537565124</v>
      </c>
      <c r="ADB1000">
        <v>1.2376767676767677</v>
      </c>
      <c r="ADC1000">
        <v>0.98258092928590823</v>
      </c>
      <c r="ADF1000">
        <v>1.1327792531663008</v>
      </c>
      <c r="ADG1000">
        <v>0.8993036956985403</v>
      </c>
      <c r="ADN1000">
        <v>0.8245185760235203</v>
      </c>
      <c r="ADO1000">
        <v>0.65457819828307962</v>
      </c>
      <c r="AEB1000">
        <v>0.47836395969176054</v>
      </c>
      <c r="AEC1000">
        <v>0.42483711383258244</v>
      </c>
      <c r="AEF1000">
        <v>1.1788231224869212</v>
      </c>
      <c r="AEG1000">
        <v>1.0469179438165823</v>
      </c>
      <c r="AER1000">
        <v>0.81538355834965126</v>
      </c>
      <c r="AES1000">
        <v>0.7241456856804539</v>
      </c>
      <c r="AEW1000">
        <v>1.0482984321190991</v>
      </c>
      <c r="AEX1000">
        <f t="shared" si="825"/>
        <v>1.361975256359119</v>
      </c>
      <c r="AFA1000">
        <v>0.72064731762829437</v>
      </c>
      <c r="AFB1000">
        <f t="shared" si="826"/>
        <v>0.93628282280956154</v>
      </c>
      <c r="AFE1000">
        <v>0.76673672411377325</v>
      </c>
      <c r="AFF1000">
        <f t="shared" si="827"/>
        <v>0.99616331989912321</v>
      </c>
      <c r="AFI1000">
        <v>0.64086055276381915</v>
      </c>
      <c r="AFJ1000">
        <f t="shared" si="828"/>
        <v>0.83262188409128968</v>
      </c>
    </row>
    <row r="1001" spans="20:842" x14ac:dyDescent="0.2">
      <c r="T1001">
        <v>3.52</v>
      </c>
      <c r="U1001">
        <f t="shared" si="803"/>
        <v>0.12955988522090681</v>
      </c>
      <c r="AB1001">
        <v>2.097</v>
      </c>
      <c r="AC1001">
        <f t="shared" si="805"/>
        <v>7.7183829348932267E-2</v>
      </c>
      <c r="AM1001">
        <v>67.31</v>
      </c>
      <c r="AN1001">
        <f t="shared" si="806"/>
        <v>0.49291973167477215</v>
      </c>
      <c r="BN1001">
        <v>85.108000000000004</v>
      </c>
      <c r="BO1001">
        <f t="shared" si="829"/>
        <v>1.338008523113837</v>
      </c>
      <c r="BS1001">
        <v>60.311999999999998</v>
      </c>
      <c r="BT1001">
        <f t="shared" si="807"/>
        <v>0.94818313256147169</v>
      </c>
      <c r="BW1001">
        <v>63.377000000000002</v>
      </c>
      <c r="BX1001">
        <f t="shared" si="808"/>
        <v>0.99636892148077327</v>
      </c>
      <c r="CA1001">
        <v>30.314</v>
      </c>
      <c r="CB1001">
        <f t="shared" si="809"/>
        <v>0.47657553190854979</v>
      </c>
      <c r="CM1001">
        <v>22.969000000000001</v>
      </c>
      <c r="CN1001">
        <f t="shared" si="810"/>
        <v>0.36110257281808672</v>
      </c>
      <c r="DS1001">
        <v>17.559000000000001</v>
      </c>
      <c r="DT1001">
        <f t="shared" si="811"/>
        <v>202.71541113859465</v>
      </c>
      <c r="EA1001">
        <v>6.0000000000000001E-3</v>
      </c>
      <c r="EB1001">
        <f t="shared" si="813"/>
        <v>6.9268891555986548E-2</v>
      </c>
      <c r="EK1001">
        <v>1.3720000000000001</v>
      </c>
      <c r="EL1001">
        <f t="shared" si="814"/>
        <v>0.20285295571706355</v>
      </c>
      <c r="FO1001">
        <v>0.14499999999999999</v>
      </c>
      <c r="FP1001">
        <f t="shared" si="815"/>
        <v>4.387336379321688E-2</v>
      </c>
      <c r="FS1001">
        <v>0.38600000000000001</v>
      </c>
      <c r="FT1001">
        <f t="shared" si="816"/>
        <v>0.11679392016677047</v>
      </c>
      <c r="FW1001">
        <v>50.94</v>
      </c>
      <c r="FX1001">
        <f t="shared" si="817"/>
        <v>15.413166562941159</v>
      </c>
      <c r="GE1001">
        <v>44.377000000000002</v>
      </c>
      <c r="GF1001">
        <f t="shared" si="818"/>
        <v>13.427367345183351</v>
      </c>
      <c r="HP1001" s="4">
        <v>1.3575018985281888</v>
      </c>
      <c r="HQ1001" s="4">
        <v>1.6019508408675351</v>
      </c>
      <c r="HT1001" s="4">
        <v>0.74414097308857596</v>
      </c>
      <c r="HU1001" s="4">
        <v>0.8781403980765603</v>
      </c>
      <c r="HX1001" s="4">
        <v>0.50503442512038843</v>
      </c>
      <c r="HY1001" s="4">
        <v>0.59597730424231787</v>
      </c>
      <c r="IG1001">
        <v>0.74157283817412945</v>
      </c>
      <c r="IH1001">
        <v>0.60262806003516523</v>
      </c>
      <c r="IK1001">
        <v>0.75369778263016973</v>
      </c>
      <c r="IL1001">
        <v>0.61248121454601312</v>
      </c>
      <c r="JJ1001">
        <v>0.75480791727106833</v>
      </c>
      <c r="JK1001">
        <v>0.77168049901417102</v>
      </c>
      <c r="JN1001">
        <v>1.2550983248361254</v>
      </c>
      <c r="JO1001">
        <v>1.2831541369134434</v>
      </c>
      <c r="JR1001">
        <v>1.5123499860452134</v>
      </c>
      <c r="JS1001">
        <v>1.5461562673253346</v>
      </c>
      <c r="JZ1001">
        <v>1.2830807779501254</v>
      </c>
      <c r="KA1001">
        <v>1.311762095161578</v>
      </c>
      <c r="MI1001">
        <v>26.568000000000001</v>
      </c>
      <c r="MJ1001">
        <v>0.54942491741599286</v>
      </c>
      <c r="MZ1001">
        <v>45.292999999999999</v>
      </c>
      <c r="NA1001">
        <f t="shared" si="819"/>
        <v>0.63924189818613553</v>
      </c>
      <c r="ND1001">
        <v>13.194000000000001</v>
      </c>
      <c r="NE1001">
        <f t="shared" si="820"/>
        <v>0.18621326926164911</v>
      </c>
      <c r="NH1001">
        <v>19.995999999999999</v>
      </c>
      <c r="NI1001">
        <f t="shared" si="821"/>
        <v>0.2822131675121976</v>
      </c>
      <c r="NL1001">
        <v>5.3079999999999998</v>
      </c>
      <c r="NM1001">
        <f t="shared" si="822"/>
        <v>7.4914357529243095E-2</v>
      </c>
      <c r="NP1001">
        <v>4.7949999999999999</v>
      </c>
      <c r="NQ1001">
        <f t="shared" si="823"/>
        <v>6.7674141739397259E-2</v>
      </c>
      <c r="NT1001">
        <v>144.57599999999999</v>
      </c>
      <c r="NU1001">
        <f t="shared" si="824"/>
        <v>2.0404706394400618</v>
      </c>
      <c r="QC1001">
        <v>68.403999999999996</v>
      </c>
      <c r="QD1001">
        <v>192.67358362748237</v>
      </c>
      <c r="QT1001">
        <v>0</v>
      </c>
      <c r="QU1001">
        <v>0</v>
      </c>
      <c r="QX1001">
        <v>8.2260000000000009</v>
      </c>
      <c r="QY1001">
        <v>7.1348571197731951</v>
      </c>
      <c r="RB1001">
        <v>10.567</v>
      </c>
      <c r="RC1001">
        <v>9.1653337204769443</v>
      </c>
      <c r="RF1001">
        <v>6.1459999999999999</v>
      </c>
      <c r="RG1001">
        <v>5.3307600119287688</v>
      </c>
      <c r="RJ1001">
        <v>2.1999999999999999E-2</v>
      </c>
      <c r="RK1001">
        <v>1.9081796332969882E-2</v>
      </c>
      <c r="RN1001">
        <v>7.0000000000000001E-3</v>
      </c>
      <c r="RO1001">
        <v>6.0714806513995087E-3</v>
      </c>
      <c r="SP1001">
        <v>2.4844638743947725</v>
      </c>
      <c r="SQ1001">
        <v>2.5290794554140579</v>
      </c>
      <c r="ST1001">
        <v>1.5328942947382569</v>
      </c>
      <c r="SU1001">
        <v>1.5604217505832549</v>
      </c>
      <c r="TO1001">
        <v>0.67569708491761726</v>
      </c>
      <c r="TP1001">
        <v>0.88152798546648248</v>
      </c>
      <c r="TW1001">
        <v>1.5353014235215439</v>
      </c>
      <c r="TX1001">
        <v>2.0029850670819171</v>
      </c>
      <c r="UN1001">
        <v>1.7501817804092654</v>
      </c>
      <c r="UO1001">
        <v>1.192102681132132</v>
      </c>
      <c r="UR1001">
        <v>3.3978147122191444</v>
      </c>
      <c r="US1001">
        <v>2.3143561850355105</v>
      </c>
      <c r="UV1001">
        <v>1.389732327572488</v>
      </c>
      <c r="UW1001">
        <v>0.94658946419140244</v>
      </c>
      <c r="UZ1001">
        <v>1.0606193649549198</v>
      </c>
      <c r="VA1001">
        <v>0.72242049527435792</v>
      </c>
      <c r="VD1001">
        <v>1.3008520445577398</v>
      </c>
      <c r="VE1001">
        <v>0.88605036770001544</v>
      </c>
      <c r="VH1001">
        <v>1.0306156779185824</v>
      </c>
      <c r="VI1001">
        <v>0.7019840605221328</v>
      </c>
      <c r="WK1001">
        <v>2.7010000000000001</v>
      </c>
      <c r="WL1001">
        <v>0.10799836559476098</v>
      </c>
      <c r="WO1001">
        <v>2.4470000000000001</v>
      </c>
      <c r="WP1001">
        <v>9.7842280862784195E-2</v>
      </c>
      <c r="WS1001">
        <v>3.3130000000000002</v>
      </c>
      <c r="WT1001">
        <v>0.13246893195684678</v>
      </c>
      <c r="XA1001">
        <v>2.581</v>
      </c>
      <c r="XB1001">
        <v>0.10320021532768534</v>
      </c>
      <c r="XR1001">
        <v>24.457999999999998</v>
      </c>
      <c r="XS1001">
        <v>0.38388594388392455</v>
      </c>
      <c r="YJ1001">
        <v>85.108000000000004</v>
      </c>
      <c r="YK1001">
        <v>1.338008523113837</v>
      </c>
      <c r="YN1001">
        <v>60.311999999999998</v>
      </c>
      <c r="YO1001">
        <v>0.94818313256147169</v>
      </c>
      <c r="YR1001">
        <v>63.377000000000002</v>
      </c>
      <c r="YS1001">
        <v>0.99636892148077327</v>
      </c>
      <c r="YV1001">
        <v>30.314</v>
      </c>
      <c r="YW1001">
        <v>0.47657553190854979</v>
      </c>
      <c r="ZH1001">
        <v>22.969000000000001</v>
      </c>
      <c r="ZI1001">
        <v>0.36110257281808672</v>
      </c>
      <c r="AAH1001">
        <v>0.28599999999999998</v>
      </c>
      <c r="AAI1001" s="1">
        <f t="shared" si="831"/>
        <v>1.0160895969713721</v>
      </c>
      <c r="AAL1001">
        <v>0.02</v>
      </c>
      <c r="AAM1001" s="1">
        <f t="shared" si="832"/>
        <v>7.1055216571424634E-2</v>
      </c>
      <c r="AAP1001">
        <v>22.786999999999999</v>
      </c>
      <c r="AAQ1001" s="1">
        <f t="shared" si="833"/>
        <v>80.956761000652648</v>
      </c>
      <c r="AAX1001">
        <v>14.795</v>
      </c>
      <c r="AAY1001">
        <v>52.563096458711371</v>
      </c>
      <c r="ABG1001">
        <v>20.585000000000001</v>
      </c>
      <c r="ABH1001">
        <v>16.483399663501711</v>
      </c>
      <c r="ABO1001">
        <v>98.043999999999997</v>
      </c>
      <c r="ABP1001">
        <v>78.508546835480288</v>
      </c>
      <c r="ACP1001">
        <v>1.344501999868861</v>
      </c>
      <c r="ACQ1001">
        <v>1.0673885613427962</v>
      </c>
      <c r="ACT1001">
        <v>1.9008173530336372</v>
      </c>
      <c r="ACU1001">
        <v>1.5090425302661437</v>
      </c>
      <c r="ACX1001">
        <v>3.5558223289315727</v>
      </c>
      <c r="ACY1001">
        <v>2.8229367308037179</v>
      </c>
      <c r="ADB1001">
        <v>2.3147474747474748</v>
      </c>
      <c r="ADC1001">
        <v>1.8376580898976473</v>
      </c>
      <c r="ADF1001">
        <v>1.0192666765284557</v>
      </c>
      <c r="ADG1001">
        <v>0.80918703846515483</v>
      </c>
      <c r="ADN1001">
        <v>0.95958354288465741</v>
      </c>
      <c r="ADO1001">
        <v>0.76180511254559702</v>
      </c>
      <c r="AEB1001">
        <v>0.98004346967002576</v>
      </c>
      <c r="AEC1001">
        <v>0.87038086931417147</v>
      </c>
      <c r="AEF1001">
        <v>1.0063124216351764</v>
      </c>
      <c r="AEG1001">
        <v>0.8937104398434238</v>
      </c>
      <c r="AER1001">
        <v>4.9389192346009825</v>
      </c>
      <c r="AES1001">
        <v>4.3862756601315276</v>
      </c>
      <c r="AEW1001">
        <v>0.88954246967979311</v>
      </c>
      <c r="AEX1001">
        <f t="shared" si="825"/>
        <v>1.1557155825706846</v>
      </c>
      <c r="AFA1001">
        <v>0.62659880464878737</v>
      </c>
      <c r="AFB1001">
        <f t="shared" si="826"/>
        <v>0.81409266812572312</v>
      </c>
      <c r="AFE1001">
        <v>1.5590023819532015</v>
      </c>
      <c r="AFF1001">
        <f t="shared" si="827"/>
        <v>2.0254944620426123</v>
      </c>
      <c r="AFI1001">
        <v>0.69064070351758799</v>
      </c>
      <c r="AFJ1001">
        <f t="shared" si="828"/>
        <v>0.89729748743775839</v>
      </c>
    </row>
    <row r="1002" spans="20:842" x14ac:dyDescent="0.2">
      <c r="T1002">
        <v>2.423</v>
      </c>
      <c r="U1002">
        <f t="shared" si="803"/>
        <v>8.9182841446095798E-2</v>
      </c>
      <c r="AB1002">
        <v>5.03</v>
      </c>
      <c r="AC1002">
        <f t="shared" si="805"/>
        <v>0.18513813143782989</v>
      </c>
      <c r="AM1002">
        <v>134.608</v>
      </c>
      <c r="AN1002">
        <f t="shared" si="806"/>
        <v>0.98575158581604116</v>
      </c>
      <c r="BN1002">
        <v>83.468000000000004</v>
      </c>
      <c r="BO1002">
        <f t="shared" si="829"/>
        <v>1.3122255887491863</v>
      </c>
      <c r="BS1002">
        <v>44.722999999999999</v>
      </c>
      <c r="BT1002">
        <f t="shared" si="807"/>
        <v>0.70310376438431321</v>
      </c>
      <c r="BW1002">
        <v>60.218000000000004</v>
      </c>
      <c r="BX1002">
        <f t="shared" si="808"/>
        <v>0.94670533022593695</v>
      </c>
      <c r="CA1002">
        <v>41.755000000000003</v>
      </c>
      <c r="CB1002">
        <f t="shared" si="809"/>
        <v>0.65644294170487227</v>
      </c>
      <c r="CM1002">
        <v>24.609000000000002</v>
      </c>
      <c r="CN1002">
        <f t="shared" si="810"/>
        <v>0.3868855071827374</v>
      </c>
      <c r="DS1002">
        <v>9.1370000000000005</v>
      </c>
      <c r="DT1002">
        <f t="shared" si="811"/>
        <v>105.48497702450818</v>
      </c>
      <c r="EA1002">
        <v>13.651999999999999</v>
      </c>
      <c r="EB1002">
        <f t="shared" si="813"/>
        <v>157.60981792038805</v>
      </c>
      <c r="EK1002">
        <v>1.3839999999999999</v>
      </c>
      <c r="EL1002">
        <f t="shared" si="814"/>
        <v>0.20462717981954512</v>
      </c>
      <c r="FO1002">
        <v>0.151</v>
      </c>
      <c r="FP1002">
        <f t="shared" si="815"/>
        <v>4.5688813329487925E-2</v>
      </c>
      <c r="FS1002">
        <v>22.709</v>
      </c>
      <c r="FT1002">
        <f t="shared" si="816"/>
        <v>6.871173919863188</v>
      </c>
      <c r="FW1002">
        <v>29.521999999999998</v>
      </c>
      <c r="FX1002">
        <f t="shared" si="817"/>
        <v>8.9326168682989575</v>
      </c>
      <c r="GE1002">
        <v>33.473999999999997</v>
      </c>
      <c r="GF1002">
        <f t="shared" si="818"/>
        <v>10.12839296285615</v>
      </c>
      <c r="HP1002" s="4">
        <v>1.1671428054822262</v>
      </c>
      <c r="HQ1002" s="4">
        <v>1.3773132845573852</v>
      </c>
      <c r="HX1002" s="4">
        <v>0.44685000198989139</v>
      </c>
      <c r="HY1002" s="4">
        <v>0.52731545878902641</v>
      </c>
      <c r="IG1002">
        <v>1.2398586916798635</v>
      </c>
      <c r="IH1002">
        <v>1.0075525958103251</v>
      </c>
      <c r="IK1002">
        <v>1.0668330343913279</v>
      </c>
      <c r="IL1002">
        <v>0.86694588690654528</v>
      </c>
      <c r="JJ1002">
        <v>0.73810303682560485</v>
      </c>
      <c r="JK1002">
        <v>0.7546022064006902</v>
      </c>
      <c r="JN1002">
        <v>4.8208302986161691</v>
      </c>
      <c r="JO1002">
        <v>4.9285926198926919</v>
      </c>
      <c r="JR1002">
        <v>1.114289701367569</v>
      </c>
      <c r="JS1002">
        <v>1.1391979510581589</v>
      </c>
      <c r="JZ1002">
        <v>2.5856699677842738</v>
      </c>
      <c r="KA1002">
        <v>2.6434686830519336</v>
      </c>
      <c r="MI1002">
        <v>22.378</v>
      </c>
      <c r="MJ1002">
        <v>0.46277592599876122</v>
      </c>
      <c r="MZ1002">
        <v>47.795999999999999</v>
      </c>
      <c r="NA1002">
        <f t="shared" si="819"/>
        <v>0.67456794130891162</v>
      </c>
      <c r="ND1002">
        <v>13.887</v>
      </c>
      <c r="NE1002">
        <f t="shared" si="820"/>
        <v>0.19599391164442329</v>
      </c>
      <c r="NH1002">
        <v>28.361000000000001</v>
      </c>
      <c r="NI1002">
        <f t="shared" si="821"/>
        <v>0.40027243667800744</v>
      </c>
      <c r="NL1002">
        <v>23.509</v>
      </c>
      <c r="NM1002">
        <f t="shared" si="822"/>
        <v>0.33179382651751615</v>
      </c>
      <c r="NP1002">
        <v>3.3730000000000002</v>
      </c>
      <c r="NQ1002">
        <f t="shared" si="823"/>
        <v>4.7604771655263181E-2</v>
      </c>
      <c r="NT1002">
        <v>53.637</v>
      </c>
      <c r="NU1002">
        <f t="shared" si="824"/>
        <v>0.75700478424943707</v>
      </c>
      <c r="QC1002">
        <v>81.921999999999997</v>
      </c>
      <c r="QD1002">
        <v>230.74974150533026</v>
      </c>
      <c r="QT1002">
        <v>3.0000000000000001E-3</v>
      </c>
      <c r="QU1002">
        <v>2.6020631363140754E-3</v>
      </c>
      <c r="QX1002">
        <v>5.3999999999999999E-2</v>
      </c>
      <c r="QY1002">
        <v>4.6837136453653352E-2</v>
      </c>
      <c r="RB1002">
        <v>8.0000000000000002E-3</v>
      </c>
      <c r="RC1002">
        <v>6.9388350301708675E-3</v>
      </c>
      <c r="RF1002">
        <v>3.879</v>
      </c>
      <c r="RG1002">
        <v>3.3644676352540994</v>
      </c>
      <c r="RJ1002">
        <v>3.0089999999999999</v>
      </c>
      <c r="RK1002">
        <v>2.6098693257230172</v>
      </c>
      <c r="RN1002">
        <v>5.6000000000000001E-2</v>
      </c>
      <c r="RO1002">
        <v>4.857184521119607E-2</v>
      </c>
      <c r="SP1002">
        <v>1.7310205424716776</v>
      </c>
      <c r="SQ1002">
        <v>1.7621059158814665</v>
      </c>
      <c r="ST1002">
        <v>1.8624420401854713</v>
      </c>
      <c r="SU1002">
        <v>1.8958874585688881</v>
      </c>
      <c r="TO1002">
        <v>0.9156632868610054</v>
      </c>
      <c r="TP1002">
        <v>1.1945927112155792</v>
      </c>
      <c r="TW1002">
        <v>0.94817044043183329</v>
      </c>
      <c r="TX1002">
        <v>1.2370021965310818</v>
      </c>
      <c r="UN1002">
        <v>1.1136906616806896</v>
      </c>
      <c r="UO1002">
        <v>0.75856898900576608</v>
      </c>
      <c r="UR1002">
        <v>6.1309248999692203</v>
      </c>
      <c r="US1002">
        <v>4.1759616588877861</v>
      </c>
      <c r="UV1002">
        <v>2.0930010503198702</v>
      </c>
      <c r="UW1002">
        <v>1.4256074378258203</v>
      </c>
      <c r="UZ1002">
        <v>0.89172873382987061</v>
      </c>
      <c r="VA1002">
        <v>0.60738388797109344</v>
      </c>
      <c r="VD1002">
        <v>0.97672591402730735</v>
      </c>
      <c r="VE1002">
        <v>0.66527808361192631</v>
      </c>
      <c r="VH1002">
        <v>0.88021008560427649</v>
      </c>
      <c r="VI1002">
        <v>0.59953818212130583</v>
      </c>
      <c r="WK1002">
        <v>26.149000000000001</v>
      </c>
      <c r="WL1002">
        <v>1.0455569277813421</v>
      </c>
      <c r="WO1002">
        <v>3.0760000000000001</v>
      </c>
      <c r="WP1002">
        <v>0.12299258517937237</v>
      </c>
      <c r="WS1002">
        <v>18.599</v>
      </c>
      <c r="WT1002">
        <v>0.74367330681116606</v>
      </c>
      <c r="XA1002">
        <v>4.2119999999999997</v>
      </c>
      <c r="XB1002">
        <v>0.16841507437435513</v>
      </c>
      <c r="XR1002">
        <v>119.81</v>
      </c>
      <c r="XS1002">
        <v>1.8805043313734975</v>
      </c>
      <c r="YJ1002">
        <v>83.468000000000004</v>
      </c>
      <c r="YK1002">
        <v>1.3122255887491863</v>
      </c>
      <c r="YN1002">
        <v>44.722999999999999</v>
      </c>
      <c r="YO1002">
        <v>0.70310376438431321</v>
      </c>
      <c r="YR1002">
        <v>60.218000000000004</v>
      </c>
      <c r="YS1002">
        <v>0.94670533022593695</v>
      </c>
      <c r="YV1002">
        <v>41.755000000000003</v>
      </c>
      <c r="YW1002">
        <v>0.65644294170487227</v>
      </c>
      <c r="ZH1002">
        <v>24.609000000000002</v>
      </c>
      <c r="ZI1002">
        <v>0.3868855071827374</v>
      </c>
      <c r="AAH1002">
        <v>2.7E-2</v>
      </c>
      <c r="AAI1002" s="1">
        <f t="shared" si="831"/>
        <v>9.5924542371423255E-2</v>
      </c>
      <c r="AAL1002">
        <v>0.98099999999999998</v>
      </c>
      <c r="AAM1002" s="1">
        <f t="shared" si="832"/>
        <v>3.4852583728283784</v>
      </c>
      <c r="AAP1002">
        <v>3.4000000000000002E-2</v>
      </c>
      <c r="AAQ1002" s="1">
        <f t="shared" si="833"/>
        <v>0.12079386817142189</v>
      </c>
      <c r="AAX1002">
        <v>40.621000000000002</v>
      </c>
      <c r="AAY1002">
        <v>144.31669761739201</v>
      </c>
      <c r="ABG1002">
        <v>0.65900000000000003</v>
      </c>
      <c r="ABH1002">
        <v>0.52769299870039488</v>
      </c>
      <c r="ABO1002">
        <v>1.5620000000000001</v>
      </c>
      <c r="ABP1002">
        <v>1.2507685340971422</v>
      </c>
      <c r="ACP1002">
        <v>1.2881122549341026</v>
      </c>
      <c r="ACQ1002">
        <v>1.0226212283628009</v>
      </c>
      <c r="ACT1002">
        <v>1.3835271927066959</v>
      </c>
      <c r="ACU1002">
        <v>1.0983703259243029</v>
      </c>
      <c r="ACX1002">
        <v>2.4751233826864079</v>
      </c>
      <c r="ACY1002">
        <v>1.964979142351031</v>
      </c>
      <c r="ADB1002">
        <v>1.6489898989898988</v>
      </c>
      <c r="ADC1002">
        <v>1.3091188827709499</v>
      </c>
      <c r="ADF1002">
        <v>1.2762098732590821</v>
      </c>
      <c r="ADG1002">
        <v>1.013172030032198</v>
      </c>
      <c r="ADN1002">
        <v>0.94882119091800343</v>
      </c>
      <c r="ADO1002">
        <v>0.75326097398464875</v>
      </c>
      <c r="AEB1002">
        <v>1.5834156622538367</v>
      </c>
      <c r="AEC1002">
        <v>1.4062383386547039</v>
      </c>
      <c r="AEF1002">
        <v>1.2106014094859268</v>
      </c>
      <c r="AEG1002">
        <v>1.0751403787590061</v>
      </c>
      <c r="AER1002">
        <v>0.99220172455254385</v>
      </c>
      <c r="AES1002">
        <v>0.88117866837256664</v>
      </c>
      <c r="AEW1002">
        <v>0.83551153986010995</v>
      </c>
      <c r="AEX1002">
        <f t="shared" si="825"/>
        <v>1.0855172619038043</v>
      </c>
      <c r="AFA1002">
        <v>0.61669154741529952</v>
      </c>
      <c r="AFB1002">
        <f t="shared" si="826"/>
        <v>0.80122091443711096</v>
      </c>
      <c r="AFE1002">
        <v>0.75978702536079579</v>
      </c>
      <c r="AFF1002">
        <f t="shared" si="827"/>
        <v>0.98713409935400487</v>
      </c>
      <c r="AFI1002">
        <v>0.60594639865996658</v>
      </c>
      <c r="AFJ1002">
        <f t="shared" si="828"/>
        <v>0.78726055135512296</v>
      </c>
    </row>
    <row r="1003" spans="20:842" x14ac:dyDescent="0.2">
      <c r="T1003">
        <v>3.5070000000000001</v>
      </c>
      <c r="U1003">
        <f t="shared" si="803"/>
        <v>0.12908139700844323</v>
      </c>
      <c r="AB1003">
        <v>21.216000000000001</v>
      </c>
      <c r="AC1003">
        <f t="shared" si="805"/>
        <v>0.78089276274055652</v>
      </c>
      <c r="AM1003">
        <v>63.277999999999999</v>
      </c>
      <c r="AN1003">
        <f t="shared" si="806"/>
        <v>0.46339288041771254</v>
      </c>
      <c r="BN1003">
        <v>18.891999999999999</v>
      </c>
      <c r="BO1003">
        <f t="shared" si="829"/>
        <v>0.29700682683962265</v>
      </c>
      <c r="BS1003">
        <v>60.215000000000003</v>
      </c>
      <c r="BT1003">
        <f t="shared" si="807"/>
        <v>0.94665816632161137</v>
      </c>
      <c r="BW1003">
        <v>72.974999999999994</v>
      </c>
      <c r="BX1003">
        <f t="shared" si="808"/>
        <v>1.1472619727197473</v>
      </c>
      <c r="CA1003">
        <v>40.194000000000003</v>
      </c>
      <c r="CB1003">
        <f t="shared" si="809"/>
        <v>0.63190199015412851</v>
      </c>
      <c r="CM1003">
        <v>28.902999999999999</v>
      </c>
      <c r="CN1003">
        <f t="shared" si="810"/>
        <v>0.45439277557408503</v>
      </c>
      <c r="DS1003">
        <v>17.789000000000001</v>
      </c>
      <c r="DT1003">
        <f t="shared" si="811"/>
        <v>205.3707186482408</v>
      </c>
      <c r="EA1003">
        <v>1E-3</v>
      </c>
      <c r="EB1003">
        <f t="shared" si="813"/>
        <v>1.1544815259331091E-2</v>
      </c>
      <c r="EK1003">
        <v>1.1279999999999999</v>
      </c>
      <c r="EL1003">
        <f t="shared" si="814"/>
        <v>0.16677706563327088</v>
      </c>
      <c r="FO1003">
        <v>0.186</v>
      </c>
      <c r="FP1003">
        <f t="shared" si="815"/>
        <v>5.6278935624402344E-2</v>
      </c>
      <c r="FS1003">
        <v>26.789000000000001</v>
      </c>
      <c r="FT1003">
        <f t="shared" si="816"/>
        <v>8.1056796045274986</v>
      </c>
      <c r="FW1003">
        <v>60.823</v>
      </c>
      <c r="FX1003">
        <f t="shared" si="817"/>
        <v>18.403514524102281</v>
      </c>
      <c r="GE1003">
        <v>52.664000000000001</v>
      </c>
      <c r="GF1003">
        <f t="shared" si="818"/>
        <v>15.934805729696373</v>
      </c>
      <c r="HP1003" s="4">
        <v>1.3984377825190757</v>
      </c>
      <c r="HQ1003" s="4">
        <v>1.6502581573080914</v>
      </c>
      <c r="HX1003" s="4">
        <v>0.83217256337803958</v>
      </c>
      <c r="HY1003" s="4">
        <v>0.98202406869242442</v>
      </c>
      <c r="IG1003">
        <v>0.39251344343316569</v>
      </c>
      <c r="IH1003">
        <v>0.3189701709359386</v>
      </c>
      <c r="IK1003">
        <v>1.5158439262783021</v>
      </c>
      <c r="IL1003">
        <v>1.231827863137948</v>
      </c>
      <c r="JJ1003">
        <v>0.63778016938842363</v>
      </c>
      <c r="JK1003">
        <v>0.6520367740104861</v>
      </c>
      <c r="JN1003">
        <v>0.8575746540422432</v>
      </c>
      <c r="JO1003">
        <v>0.87674442971636934</v>
      </c>
      <c r="JR1003">
        <v>0.9003628244487859</v>
      </c>
      <c r="JS1003">
        <v>0.92048906452438839</v>
      </c>
      <c r="JZ1003">
        <v>1.475002982937597</v>
      </c>
      <c r="KA1003">
        <v>1.5079744288266541</v>
      </c>
      <c r="MI1003">
        <v>29.933</v>
      </c>
      <c r="MJ1003">
        <v>0.61901294990262401</v>
      </c>
      <c r="MZ1003">
        <v>54.805999999999997</v>
      </c>
      <c r="NA1003">
        <f t="shared" si="819"/>
        <v>0.77350344362239953</v>
      </c>
      <c r="ND1003">
        <v>24.760999999999999</v>
      </c>
      <c r="NE1003">
        <f t="shared" si="820"/>
        <v>0.34946390481944012</v>
      </c>
      <c r="NH1003">
        <v>24.803000000000001</v>
      </c>
      <c r="NI1003">
        <f t="shared" si="821"/>
        <v>0.35005667102445676</v>
      </c>
      <c r="NL1003">
        <v>16.103999999999999</v>
      </c>
      <c r="NM1003">
        <f t="shared" si="822"/>
        <v>0.22728349918065763</v>
      </c>
      <c r="NP1003">
        <v>6.6269999999999998</v>
      </c>
      <c r="NQ1003">
        <f t="shared" si="823"/>
        <v>9.353003906297927E-2</v>
      </c>
      <c r="NT1003">
        <v>2.5510000000000002</v>
      </c>
      <c r="NU1003">
        <f t="shared" si="824"/>
        <v>3.6003490214223652E-2</v>
      </c>
      <c r="QC1003">
        <v>84.174999999999997</v>
      </c>
      <c r="QD1003">
        <v>237.09576781830492</v>
      </c>
      <c r="QT1003">
        <v>7.0000000000000001E-3</v>
      </c>
      <c r="QU1003">
        <v>6.0714806513995087E-3</v>
      </c>
      <c r="QX1003">
        <v>0.03</v>
      </c>
      <c r="QY1003">
        <v>2.6020631363140753E-2</v>
      </c>
      <c r="RB1003">
        <v>7.0000000000000001E-3</v>
      </c>
      <c r="RC1003">
        <v>6.0714806513995087E-3</v>
      </c>
      <c r="RF1003">
        <v>1.0049999999999999</v>
      </c>
      <c r="RG1003">
        <v>0.87169115066521508</v>
      </c>
      <c r="RJ1003">
        <v>11.39</v>
      </c>
      <c r="RK1003">
        <v>9.8791663742057718</v>
      </c>
      <c r="RN1003">
        <v>14.169</v>
      </c>
      <c r="RO1003">
        <v>12.289544192811377</v>
      </c>
      <c r="SP1003">
        <v>1.5939923847130164</v>
      </c>
      <c r="SQ1003">
        <v>1.6226170296986924</v>
      </c>
      <c r="ST1003">
        <v>1.7813990995228814</v>
      </c>
      <c r="SU1003">
        <v>1.8133891625185876</v>
      </c>
      <c r="TO1003">
        <v>1.9838931136459654</v>
      </c>
      <c r="TP1003">
        <v>2.5882267940616916</v>
      </c>
      <c r="TW1003">
        <v>1.0314321199961785</v>
      </c>
      <c r="TX1003">
        <v>1.3456270556450762</v>
      </c>
      <c r="UN1003">
        <v>4.8730653370728154</v>
      </c>
      <c r="UO1003">
        <v>3.3191947937534398</v>
      </c>
      <c r="UR1003">
        <v>2.3610726377346873</v>
      </c>
      <c r="US1003">
        <v>1.6081992472422237</v>
      </c>
      <c r="UV1003">
        <v>2.0861580572265188</v>
      </c>
      <c r="UW1003">
        <v>1.4209464646030017</v>
      </c>
      <c r="UZ1003">
        <v>0.76315170521364173</v>
      </c>
      <c r="VA1003">
        <v>0.51980611618697237</v>
      </c>
      <c r="VD1003">
        <v>1.090145615811712</v>
      </c>
      <c r="VE1003">
        <v>0.74253173354923652</v>
      </c>
      <c r="VH1003">
        <v>1.1926656947403835</v>
      </c>
      <c r="VI1003">
        <v>0.81236131486973695</v>
      </c>
      <c r="WK1003">
        <v>4.9619999999999997</v>
      </c>
      <c r="WL1003">
        <v>0.19840351354357791</v>
      </c>
      <c r="WO1003">
        <v>3.9180000000000001</v>
      </c>
      <c r="WP1003">
        <v>0.15665960622001981</v>
      </c>
      <c r="WS1003">
        <v>9.1210000000000004</v>
      </c>
      <c r="WT1003">
        <v>0.36469940488330799</v>
      </c>
      <c r="XA1003">
        <v>3.6669999999999998</v>
      </c>
      <c r="XB1003">
        <v>0.14662347524471991</v>
      </c>
      <c r="XR1003">
        <v>128.47200000000001</v>
      </c>
      <c r="XS1003">
        <v>2.0164606665571823</v>
      </c>
      <c r="YJ1003">
        <v>18.891999999999999</v>
      </c>
      <c r="YK1003">
        <v>0.29700682683962265</v>
      </c>
      <c r="YN1003">
        <v>60.215000000000003</v>
      </c>
      <c r="YO1003">
        <v>0.94665816632161137</v>
      </c>
      <c r="YR1003">
        <v>72.974999999999994</v>
      </c>
      <c r="YS1003">
        <v>1.1472619727197473</v>
      </c>
      <c r="YV1003">
        <v>40.194000000000003</v>
      </c>
      <c r="YW1003">
        <v>0.63190199015412851</v>
      </c>
      <c r="ZH1003">
        <v>28.902999999999999</v>
      </c>
      <c r="ZI1003">
        <v>0.45439277557408503</v>
      </c>
      <c r="AAH1003">
        <v>10.928000000000001</v>
      </c>
      <c r="AAI1003" s="1">
        <f t="shared" si="831"/>
        <v>38.824570334626422</v>
      </c>
      <c r="AAL1003">
        <v>0.25600000000000001</v>
      </c>
      <c r="AAM1003" s="1">
        <f t="shared" si="832"/>
        <v>0.90950677211423536</v>
      </c>
      <c r="AAP1003">
        <v>2.9000000000000001E-2</v>
      </c>
      <c r="AAQ1003" s="1">
        <f t="shared" si="833"/>
        <v>0.10303006402856572</v>
      </c>
      <c r="AAX1003">
        <v>26.518999999999998</v>
      </c>
      <c r="AAY1003">
        <v>94.215664412880486</v>
      </c>
      <c r="ABG1003">
        <v>0.876</v>
      </c>
      <c r="ABH1003">
        <v>0.70145533666395421</v>
      </c>
      <c r="ABO1003">
        <v>2.4460000000000002</v>
      </c>
      <c r="ABP1003">
        <v>1.958629855570813</v>
      </c>
      <c r="ACP1003">
        <v>1.4579371844469216</v>
      </c>
      <c r="ACQ1003">
        <v>1.1574437776862754</v>
      </c>
      <c r="ACT1003">
        <v>1.9168500471549828</v>
      </c>
      <c r="ACU1003">
        <v>1.5217707480853073</v>
      </c>
      <c r="ACX1003">
        <v>2.0210084033613445</v>
      </c>
      <c r="ACY1003">
        <v>1.6044611702593039</v>
      </c>
      <c r="ADB1003">
        <v>1.4061616161616159</v>
      </c>
      <c r="ADC1003">
        <v>1.1163395998195647</v>
      </c>
      <c r="ADF1003">
        <v>1.0811559624989604</v>
      </c>
      <c r="ADG1003">
        <v>0.85832040972160017</v>
      </c>
      <c r="ADN1003">
        <v>1.7023898542134868</v>
      </c>
      <c r="ADO1003">
        <v>1.3515126474417609</v>
      </c>
      <c r="AEB1003">
        <v>1.7083580320094842</v>
      </c>
      <c r="AEC1003">
        <v>1.5172002008246623</v>
      </c>
      <c r="AEF1003">
        <v>1.4713563059362704</v>
      </c>
      <c r="AEG1003">
        <v>1.306717936769562</v>
      </c>
      <c r="AER1003">
        <v>5.789480916555017</v>
      </c>
      <c r="AES1003">
        <v>5.1416631904353975</v>
      </c>
      <c r="AEW1003">
        <v>0.94870697952984973</v>
      </c>
      <c r="AEX1003">
        <f t="shared" si="825"/>
        <v>1.2325835774101901</v>
      </c>
      <c r="AFA1003">
        <v>0.5803962401096785</v>
      </c>
      <c r="AFB1003">
        <f t="shared" si="826"/>
        <v>0.75406515329352286</v>
      </c>
      <c r="AFE1003">
        <v>2.62230629115875</v>
      </c>
      <c r="AFF1003">
        <f t="shared" si="827"/>
        <v>3.4069652054457165</v>
      </c>
      <c r="AFI1003">
        <v>0.56448911222780573</v>
      </c>
      <c r="AFJ1003">
        <f t="shared" si="828"/>
        <v>0.73339821923061899</v>
      </c>
    </row>
    <row r="1004" spans="20:842" x14ac:dyDescent="0.2">
      <c r="T1004">
        <v>5.0510000000000002</v>
      </c>
      <c r="U1004">
        <f t="shared" si="803"/>
        <v>0.18591107393488646</v>
      </c>
      <c r="AB1004">
        <v>2.8439999999999999</v>
      </c>
      <c r="AC1004">
        <f t="shared" si="805"/>
        <v>0.10467849817280084</v>
      </c>
      <c r="AM1004">
        <v>109.36199999999999</v>
      </c>
      <c r="AN1004">
        <f t="shared" si="806"/>
        <v>0.80087190158098986</v>
      </c>
      <c r="BN1004">
        <v>97.620999999999995</v>
      </c>
      <c r="BO1004">
        <f t="shared" si="829"/>
        <v>1.5347291680558335</v>
      </c>
      <c r="BS1004">
        <v>43.697000000000003</v>
      </c>
      <c r="BT1004">
        <f t="shared" si="807"/>
        <v>0.68697370910496469</v>
      </c>
      <c r="BW1004">
        <v>61.072000000000003</v>
      </c>
      <c r="BX1004">
        <f t="shared" si="808"/>
        <v>0.96013132165728554</v>
      </c>
      <c r="CA1004">
        <v>41.988999999999997</v>
      </c>
      <c r="CB1004">
        <f t="shared" si="809"/>
        <v>0.66012172624226739</v>
      </c>
      <c r="CM1004">
        <v>23.077999999999999</v>
      </c>
      <c r="CN1004">
        <f t="shared" si="810"/>
        <v>0.36281619467524945</v>
      </c>
      <c r="DS1004">
        <v>29.670999999999999</v>
      </c>
      <c r="DT1004">
        <f t="shared" si="811"/>
        <v>342.5462135596128</v>
      </c>
      <c r="EA1004">
        <v>2.444</v>
      </c>
      <c r="EB1004">
        <f t="shared" si="813"/>
        <v>28.215528493805188</v>
      </c>
      <c r="EK1004">
        <v>5.149</v>
      </c>
      <c r="EL1004">
        <f t="shared" si="814"/>
        <v>0.76128999197314873</v>
      </c>
      <c r="FO1004">
        <v>0.253</v>
      </c>
      <c r="FP1004">
        <f t="shared" si="815"/>
        <v>7.6551455446095665E-2</v>
      </c>
      <c r="FS1004">
        <v>49.668999999999997</v>
      </c>
      <c r="FT1004">
        <f t="shared" si="816"/>
        <v>15.028593836174409</v>
      </c>
      <c r="FW1004">
        <v>36.86</v>
      </c>
      <c r="FX1004">
        <f t="shared" si="817"/>
        <v>11.152911651158444</v>
      </c>
      <c r="GE1004">
        <v>0.316</v>
      </c>
      <c r="GF1004">
        <f t="shared" si="818"/>
        <v>9.5613675576941629E-2</v>
      </c>
      <c r="HP1004" s="4">
        <v>1.4249086898347376</v>
      </c>
      <c r="HQ1004" s="4">
        <v>1.6814957506247763</v>
      </c>
      <c r="HX1004" s="4">
        <v>0.70127751024794049</v>
      </c>
      <c r="HY1004" s="4">
        <v>0.82755839858580638</v>
      </c>
      <c r="IG1004">
        <v>1.5155317334632721</v>
      </c>
      <c r="IH1004">
        <v>1.2315741643226816</v>
      </c>
      <c r="IK1004">
        <v>0.90691205906054218</v>
      </c>
      <c r="IL1004">
        <v>0.73698850152035955</v>
      </c>
      <c r="JJ1004">
        <v>0.44986196247250954</v>
      </c>
      <c r="JK1004">
        <v>0.45991794169749184</v>
      </c>
      <c r="JN1004">
        <v>0.61292789512017476</v>
      </c>
      <c r="JO1004">
        <v>0.62662896499028464</v>
      </c>
      <c r="JR1004">
        <v>1.5517722578844542</v>
      </c>
      <c r="JS1004">
        <v>1.5864597640283939</v>
      </c>
      <c r="JZ1004">
        <v>2.6373941057153081</v>
      </c>
      <c r="KA1004">
        <v>2.696349035332823</v>
      </c>
      <c r="MI1004">
        <v>7.7080000000000002</v>
      </c>
      <c r="MJ1004">
        <v>0.15940105628735596</v>
      </c>
      <c r="MZ1004">
        <v>43.066000000000003</v>
      </c>
      <c r="NA1004">
        <f t="shared" si="819"/>
        <v>0.60781117583918298</v>
      </c>
      <c r="ND1004">
        <v>38.225000000000001</v>
      </c>
      <c r="NE1004">
        <f t="shared" si="820"/>
        <v>0.53948781397048173</v>
      </c>
      <c r="NH1004">
        <v>6.742</v>
      </c>
      <c r="NI1004">
        <f t="shared" si="821"/>
        <v>9.5153089386239065E-2</v>
      </c>
      <c r="NL1004">
        <v>6.593</v>
      </c>
      <c r="NM1004">
        <f t="shared" si="822"/>
        <v>9.3050180706537242E-2</v>
      </c>
      <c r="NP1004">
        <v>5.569</v>
      </c>
      <c r="NQ1004">
        <f t="shared" si="823"/>
        <v>7.8597976088989219E-2</v>
      </c>
      <c r="NT1004">
        <v>120.19499999999999</v>
      </c>
      <c r="NU1004">
        <f t="shared" si="824"/>
        <v>1.6963698574279149</v>
      </c>
      <c r="QC1004">
        <v>105.318</v>
      </c>
      <c r="QD1004">
        <v>296.64926730131555</v>
      </c>
      <c r="QT1004">
        <v>5.0000000000000001E-3</v>
      </c>
      <c r="QU1004">
        <v>4.3367718938567921E-3</v>
      </c>
      <c r="QX1004">
        <v>1.4999999999999999E-2</v>
      </c>
      <c r="QY1004">
        <v>1.3010315681570376E-2</v>
      </c>
      <c r="RB1004">
        <v>18.603000000000002</v>
      </c>
      <c r="RC1004">
        <v>16.135393508283581</v>
      </c>
      <c r="RF1004">
        <v>5.0869999999999997</v>
      </c>
      <c r="RG1004">
        <v>4.4122317248099003</v>
      </c>
      <c r="RJ1004">
        <v>18.207999999999998</v>
      </c>
      <c r="RK1004">
        <v>15.792788528668892</v>
      </c>
      <c r="RN1004">
        <v>1.4999999999999999E-2</v>
      </c>
      <c r="RO1004">
        <v>1.3010315681570376E-2</v>
      </c>
      <c r="SP1004">
        <v>1.9383725849668594</v>
      </c>
      <c r="SQ1004">
        <v>1.9731815511995512</v>
      </c>
      <c r="ST1004">
        <v>1.6199852160473085</v>
      </c>
      <c r="SU1004">
        <v>1.6490766358910405</v>
      </c>
      <c r="TO1004">
        <v>1.3001425855513307</v>
      </c>
      <c r="TP1004">
        <v>1.6961921249075469</v>
      </c>
      <c r="TW1004">
        <v>1.0470526416356167</v>
      </c>
      <c r="TX1004">
        <v>1.3660059018471855</v>
      </c>
      <c r="UN1004">
        <v>3.416043419549184</v>
      </c>
      <c r="UO1004">
        <v>2.3267723186765727</v>
      </c>
      <c r="UR1004">
        <v>3.665858725761773</v>
      </c>
      <c r="US1004">
        <v>2.4969292130388441</v>
      </c>
      <c r="UV1004">
        <v>2.5250644514465765</v>
      </c>
      <c r="UW1004">
        <v>1.7198991192200646</v>
      </c>
      <c r="UZ1004">
        <v>0.8377734221873776</v>
      </c>
      <c r="VA1004">
        <v>0.57063326446997631</v>
      </c>
      <c r="VD1004">
        <v>0.84525264517931353</v>
      </c>
      <c r="VE1004">
        <v>0.57572759345984104</v>
      </c>
      <c r="VH1004">
        <v>1.5915853612949049</v>
      </c>
      <c r="VI1004">
        <v>1.0840777784846061</v>
      </c>
      <c r="WK1004">
        <v>8.1829999999999998</v>
      </c>
      <c r="WL1004">
        <v>0.32719386362899999</v>
      </c>
      <c r="WO1004">
        <v>1.6890000000000001</v>
      </c>
      <c r="WP1004">
        <v>6.7533965009089703E-2</v>
      </c>
      <c r="WS1004">
        <v>11.566000000000001</v>
      </c>
      <c r="WT1004">
        <v>0.46246171657497426</v>
      </c>
      <c r="XA1004">
        <v>4.1210000000000004</v>
      </c>
      <c r="XB1004">
        <v>0.16477647708848947</v>
      </c>
      <c r="XR1004">
        <v>138.65899999999999</v>
      </c>
      <c r="XS1004">
        <v>2.176352976245036</v>
      </c>
      <c r="YJ1004">
        <v>97.620999999999995</v>
      </c>
      <c r="YK1004">
        <v>1.5347291680558335</v>
      </c>
      <c r="YN1004">
        <v>43.697000000000003</v>
      </c>
      <c r="YO1004">
        <v>0.68697370910496469</v>
      </c>
      <c r="YR1004">
        <v>61.072000000000003</v>
      </c>
      <c r="YS1004">
        <v>0.96013132165728554</v>
      </c>
      <c r="YV1004">
        <v>41.988999999999997</v>
      </c>
      <c r="YW1004">
        <v>0.66012172624226739</v>
      </c>
      <c r="ZH1004">
        <v>23.077999999999999</v>
      </c>
      <c r="ZI1004">
        <v>0.36281619467524945</v>
      </c>
      <c r="AAH1004">
        <v>2.2160000000000002</v>
      </c>
      <c r="AAI1004" s="1">
        <f t="shared" si="831"/>
        <v>7.8729179961138502</v>
      </c>
      <c r="AAL1004">
        <v>2.4140000000000001</v>
      </c>
      <c r="AAM1004" s="1">
        <f t="shared" si="832"/>
        <v>8.5763646401709543</v>
      </c>
      <c r="AAP1004">
        <v>3.1E-2</v>
      </c>
      <c r="AAQ1004" s="1">
        <f t="shared" si="833"/>
        <v>0.11013558568570818</v>
      </c>
      <c r="AAX1004">
        <v>34.895000000000003</v>
      </c>
      <c r="AAY1004">
        <v>123.97358911299314</v>
      </c>
      <c r="ABG1004">
        <v>1.0449999999999999</v>
      </c>
      <c r="ABH1004">
        <v>0.83678176576921481</v>
      </c>
      <c r="ABO1004">
        <v>1.8260000000000001</v>
      </c>
      <c r="ABP1004">
        <v>1.4621660328177859</v>
      </c>
      <c r="ACP1004">
        <v>1.3637138548291914</v>
      </c>
      <c r="ACQ1004">
        <v>1.082640687579004</v>
      </c>
      <c r="ACT1004">
        <v>3.8109085193335428</v>
      </c>
      <c r="ACU1004">
        <v>3.0254474610355286</v>
      </c>
      <c r="ACX1004">
        <v>3.0758970254768574</v>
      </c>
      <c r="ACY1004">
        <v>2.4419281646160149</v>
      </c>
      <c r="ADB1004">
        <v>3.3005050505050502</v>
      </c>
      <c r="ADC1004">
        <v>2.6202425417789152</v>
      </c>
      <c r="ADF1004">
        <v>0.93630765734050392</v>
      </c>
      <c r="ADG1004">
        <v>0.74332658742077251</v>
      </c>
      <c r="ADN1004">
        <v>1.504944051071696</v>
      </c>
      <c r="ADO1004">
        <v>1.1947621243638888</v>
      </c>
      <c r="AEB1004">
        <v>0.84061120990581573</v>
      </c>
      <c r="AEC1004">
        <v>0.74655047278607323</v>
      </c>
      <c r="AEF1004">
        <v>1.1961606641013445</v>
      </c>
      <c r="AEG1004">
        <v>1.0623154899552381</v>
      </c>
      <c r="AER1004">
        <v>1.2937235906420694</v>
      </c>
      <c r="AES1004">
        <v>1.1489615494855787</v>
      </c>
      <c r="AEW1004">
        <v>0.90466514085260208</v>
      </c>
      <c r="AEX1004">
        <f t="shared" si="825"/>
        <v>1.1753633310708762</v>
      </c>
      <c r="AFA1004">
        <v>0.8565786431778063</v>
      </c>
      <c r="AFB1004">
        <f t="shared" si="826"/>
        <v>1.1128881637030772</v>
      </c>
      <c r="AFE1004">
        <v>0.71618327028163087</v>
      </c>
      <c r="AFF1004">
        <f t="shared" si="827"/>
        <v>0.93048302206285916</v>
      </c>
      <c r="AFI1004">
        <v>0.73476758793969854</v>
      </c>
      <c r="AFJ1004">
        <f t="shared" si="828"/>
        <v>0.95462822731270391</v>
      </c>
    </row>
    <row r="1005" spans="20:842" x14ac:dyDescent="0.2">
      <c r="T1005">
        <v>2.282</v>
      </c>
      <c r="U1005">
        <f t="shared" si="803"/>
        <v>8.39930846801447E-2</v>
      </c>
      <c r="AB1005">
        <v>4.3209999999999997</v>
      </c>
      <c r="AC1005">
        <f t="shared" si="805"/>
        <v>0.15904212046577793</v>
      </c>
      <c r="AM1005">
        <v>111.283</v>
      </c>
      <c r="AN1005">
        <f t="shared" si="806"/>
        <v>0.81493963006928638</v>
      </c>
      <c r="BN1005">
        <v>57.460999999999999</v>
      </c>
      <c r="BO1005">
        <f t="shared" si="829"/>
        <v>0.90336170215072831</v>
      </c>
      <c r="BS1005">
        <v>91.07</v>
      </c>
      <c r="BT1005">
        <f t="shared" si="807"/>
        <v>1.4317389223102073</v>
      </c>
      <c r="BW1005">
        <v>48.384</v>
      </c>
      <c r="BX1005">
        <f t="shared" si="808"/>
        <v>0.76065944896296334</v>
      </c>
      <c r="CA1005">
        <v>30.649000000000001</v>
      </c>
      <c r="CB1005">
        <f t="shared" si="809"/>
        <v>0.48184216789157291</v>
      </c>
      <c r="CM1005">
        <v>18.282</v>
      </c>
      <c r="CN1005">
        <f t="shared" si="810"/>
        <v>0.28741683296008796</v>
      </c>
      <c r="DS1005">
        <v>9.0830000000000001E-4</v>
      </c>
      <c r="DT1005">
        <f t="shared" si="811"/>
        <v>1.0486155700050431E-2</v>
      </c>
      <c r="EA1005">
        <v>20.562999999999999</v>
      </c>
      <c r="EB1005">
        <f t="shared" si="813"/>
        <v>237.39603617762523</v>
      </c>
      <c r="EK1005">
        <v>3.3319999999999999</v>
      </c>
      <c r="EL1005">
        <f t="shared" si="814"/>
        <v>0.49264289245572568</v>
      </c>
      <c r="FO1005">
        <v>0.30199999999999999</v>
      </c>
      <c r="FP1005">
        <f t="shared" si="815"/>
        <v>9.137762665897585E-2</v>
      </c>
      <c r="FS1005">
        <v>62.994</v>
      </c>
      <c r="FT1005">
        <f t="shared" si="816"/>
        <v>19.060404681309684</v>
      </c>
      <c r="FW1005">
        <v>28.404</v>
      </c>
      <c r="FX1005">
        <f t="shared" si="817"/>
        <v>8.5943381047071199</v>
      </c>
      <c r="GE1005">
        <v>59.59</v>
      </c>
      <c r="GF1005">
        <f t="shared" si="818"/>
        <v>18.03043964439858</v>
      </c>
      <c r="HP1005" s="4">
        <v>1.2328861244711244</v>
      </c>
      <c r="HQ1005" s="4">
        <v>1.4548951761553817</v>
      </c>
      <c r="HX1005" s="4">
        <v>0.78342022525570099</v>
      </c>
      <c r="HY1005" s="4">
        <v>0.92449276863751184</v>
      </c>
      <c r="IG1005">
        <v>1.0014792127107879</v>
      </c>
      <c r="IH1005">
        <v>0.8138370825547061</v>
      </c>
      <c r="IK1005">
        <v>0.6809119030908003</v>
      </c>
      <c r="IL1005">
        <v>0.55333285968884127</v>
      </c>
      <c r="JJ1005">
        <v>0.71573627813391982</v>
      </c>
      <c r="JK1005">
        <v>0.73173547287339658</v>
      </c>
      <c r="JN1005">
        <v>0.66718863801893669</v>
      </c>
      <c r="JO1005">
        <v>0.6821026241807977</v>
      </c>
      <c r="JR1005">
        <v>1.6087077867708623</v>
      </c>
      <c r="JS1005">
        <v>1.6446679999747595</v>
      </c>
      <c r="JZ1005">
        <v>1.3724495883546115</v>
      </c>
      <c r="KA1005">
        <v>1.4031286092524338</v>
      </c>
      <c r="MI1005">
        <v>26.547999999999998</v>
      </c>
      <c r="MJ1005">
        <v>0.54901131841161466</v>
      </c>
      <c r="MZ1005">
        <v>1.1639999999999999</v>
      </c>
      <c r="NA1005">
        <f t="shared" si="819"/>
        <v>1.642809196760342E-2</v>
      </c>
      <c r="ND1005">
        <v>22.062999999999999</v>
      </c>
      <c r="NE1005">
        <f t="shared" si="820"/>
        <v>0.31138573288765831</v>
      </c>
      <c r="NH1005">
        <v>7.6710000000000003</v>
      </c>
      <c r="NI1005">
        <f t="shared" si="821"/>
        <v>0.10826451330196378</v>
      </c>
      <c r="NL1005">
        <v>8.7170000000000005</v>
      </c>
      <c r="NM1005">
        <f t="shared" si="822"/>
        <v>0.12302721450309195</v>
      </c>
      <c r="NP1005">
        <v>5.4390000000000001</v>
      </c>
      <c r="NQ1005">
        <f t="shared" si="823"/>
        <v>7.6763223549652065E-2</v>
      </c>
      <c r="NT1005">
        <v>69.352000000000004</v>
      </c>
      <c r="NU1005">
        <f t="shared" si="824"/>
        <v>0.97879813929315507</v>
      </c>
      <c r="QC1005">
        <v>80.938000000000002</v>
      </c>
      <c r="QD1005">
        <v>227.9781081755624</v>
      </c>
      <c r="QT1005">
        <v>3.9E-2</v>
      </c>
      <c r="QU1005">
        <v>3.3826820772082974E-2</v>
      </c>
      <c r="QX1005">
        <v>0.157</v>
      </c>
      <c r="QY1005">
        <v>0.13617463746710326</v>
      </c>
      <c r="RB1005">
        <v>12.167999999999999</v>
      </c>
      <c r="RC1005">
        <v>10.553968080889888</v>
      </c>
      <c r="RF1005">
        <v>2.64</v>
      </c>
      <c r="RG1005">
        <v>2.2898155599563861</v>
      </c>
      <c r="RJ1005">
        <v>6.9649999999999999</v>
      </c>
      <c r="RK1005">
        <v>6.0411232481425108</v>
      </c>
      <c r="RN1005">
        <v>0.624</v>
      </c>
      <c r="RO1005">
        <v>0.54122913235332759</v>
      </c>
      <c r="SP1005">
        <v>1.812015230573967</v>
      </c>
      <c r="SQ1005">
        <v>1.8445550928601697</v>
      </c>
      <c r="ST1005">
        <v>1.420805053423829</v>
      </c>
      <c r="SU1005">
        <v>1.4463196296778642</v>
      </c>
      <c r="TO1005">
        <v>1.2924324038867765</v>
      </c>
      <c r="TP1005">
        <v>1.6861332670819817</v>
      </c>
      <c r="TW1005">
        <v>2.3523932358842075</v>
      </c>
      <c r="TX1005">
        <v>3.0689794532809271</v>
      </c>
      <c r="UN1005">
        <v>0.93754544510231641</v>
      </c>
      <c r="UO1005">
        <v>0.63859106025451606</v>
      </c>
      <c r="UR1005">
        <v>3.9358264081255769</v>
      </c>
      <c r="US1005">
        <v>2.6808125110866969</v>
      </c>
      <c r="UV1005">
        <v>1.4133804385881152</v>
      </c>
      <c r="UW1005">
        <v>0.96269692049165445</v>
      </c>
      <c r="UZ1005">
        <v>0.96103488827910621</v>
      </c>
      <c r="VA1005">
        <v>0.65459044300594893</v>
      </c>
      <c r="VD1005">
        <v>1.0024967699130496</v>
      </c>
      <c r="VE1005">
        <v>0.68283140678117971</v>
      </c>
      <c r="VH1005">
        <v>1.1134537026653208</v>
      </c>
      <c r="VI1005">
        <v>0.75840758892681348</v>
      </c>
      <c r="WK1005">
        <v>14.82</v>
      </c>
      <c r="WL1005">
        <v>0.5925715579838422</v>
      </c>
      <c r="WO1005">
        <v>2.6760000000000002</v>
      </c>
      <c r="WP1005">
        <v>0.10699875095578688</v>
      </c>
      <c r="WS1005">
        <v>2.4580000000000002</v>
      </c>
      <c r="WT1005">
        <v>9.8282111303932801E-2</v>
      </c>
      <c r="XA1005">
        <v>3.99</v>
      </c>
      <c r="XB1005">
        <v>0.15953849638026521</v>
      </c>
      <c r="XR1005">
        <v>16.387</v>
      </c>
      <c r="XS1005">
        <v>0.25720577980316756</v>
      </c>
      <c r="YJ1005">
        <v>57.460999999999999</v>
      </c>
      <c r="YK1005">
        <v>0.90336170215072831</v>
      </c>
      <c r="YN1005">
        <v>91.07</v>
      </c>
      <c r="YO1005">
        <v>1.4317389223102073</v>
      </c>
      <c r="YR1005">
        <v>48.384</v>
      </c>
      <c r="YS1005">
        <v>0.76065944896296334</v>
      </c>
      <c r="YV1005">
        <v>30.649000000000001</v>
      </c>
      <c r="YW1005">
        <v>0.48184216789157291</v>
      </c>
      <c r="ZH1005">
        <v>18.282</v>
      </c>
      <c r="ZI1005">
        <v>0.28741683296008796</v>
      </c>
      <c r="AAH1005">
        <v>0.11700000000000001</v>
      </c>
      <c r="AAI1005" s="1">
        <f t="shared" si="831"/>
        <v>0.41567301694283415</v>
      </c>
      <c r="AAL1005">
        <v>0.14199999999999999</v>
      </c>
      <c r="AAM1005" s="1">
        <f t="shared" si="832"/>
        <v>0.50449203765711481</v>
      </c>
      <c r="AAP1005">
        <v>16.257999999999999</v>
      </c>
      <c r="AAQ1005" s="1">
        <f t="shared" si="833"/>
        <v>57.760785550911081</v>
      </c>
      <c r="AAX1005">
        <v>34.786999999999999</v>
      </c>
      <c r="AAY1005">
        <v>123.58989094350743</v>
      </c>
      <c r="ABG1005">
        <v>53.707999999999998</v>
      </c>
      <c r="ABH1005">
        <v>43.006579020031566</v>
      </c>
      <c r="ABO1005">
        <v>34.777000000000001</v>
      </c>
      <c r="ABP1005">
        <v>27.847616715938742</v>
      </c>
      <c r="ACP1005">
        <v>1.6113041767752936</v>
      </c>
      <c r="ACQ1005">
        <v>1.2792005123841932</v>
      </c>
      <c r="ACT1005">
        <v>1.5518704809808235</v>
      </c>
      <c r="ACU1005">
        <v>1.2320166130255217</v>
      </c>
      <c r="ACX1005">
        <v>2.4018940909697215</v>
      </c>
      <c r="ACY1005">
        <v>1.9068430381717514</v>
      </c>
      <c r="ADB1005">
        <v>1.3461616161616161</v>
      </c>
      <c r="ADC1005">
        <v>1.0687061164280827</v>
      </c>
      <c r="ADF1005">
        <v>1.0681034827563658</v>
      </c>
      <c r="ADG1005">
        <v>0.84795815843765787</v>
      </c>
      <c r="ADN1005">
        <v>1.7644646520495912</v>
      </c>
      <c r="ADO1005">
        <v>1.4007932949710225</v>
      </c>
      <c r="AEB1005">
        <v>2.4484620957650001</v>
      </c>
      <c r="AEC1005">
        <v>2.1744898398356396</v>
      </c>
      <c r="AEF1005">
        <v>0.30468243330883304</v>
      </c>
      <c r="AEG1005">
        <v>0.27058979461123989</v>
      </c>
      <c r="AER1005">
        <v>0.68566422755848699</v>
      </c>
      <c r="AES1005">
        <v>0.60894138363160644</v>
      </c>
      <c r="AEW1005">
        <v>1.0650039571346068</v>
      </c>
      <c r="AEX1005">
        <f t="shared" si="825"/>
        <v>1.3836794877292036</v>
      </c>
      <c r="AFA1005">
        <v>0.51085762417225977</v>
      </c>
      <c r="AFB1005">
        <f t="shared" si="826"/>
        <v>0.66371886318530293</v>
      </c>
      <c r="AFE1005">
        <v>0.7068235953481854</v>
      </c>
      <c r="AFF1005">
        <f t="shared" si="827"/>
        <v>0.91832270084483691</v>
      </c>
      <c r="AFI1005">
        <v>0.58783500837520941</v>
      </c>
      <c r="AFJ1005">
        <f t="shared" si="828"/>
        <v>0.76372978504820577</v>
      </c>
    </row>
    <row r="1006" spans="20:842" x14ac:dyDescent="0.2">
      <c r="T1006">
        <v>2.3290000000000002</v>
      </c>
      <c r="U1006">
        <f t="shared" si="803"/>
        <v>8.5723003602128409E-2</v>
      </c>
      <c r="AB1006">
        <v>3.0350000000000001</v>
      </c>
      <c r="AC1006">
        <f t="shared" si="805"/>
        <v>0.111708594217458</v>
      </c>
      <c r="AM1006">
        <v>90.968000000000004</v>
      </c>
      <c r="AN1006">
        <f t="shared" si="806"/>
        <v>0.66617028897623942</v>
      </c>
      <c r="BN1006">
        <v>35.765999999999998</v>
      </c>
      <c r="BO1006">
        <f t="shared" si="829"/>
        <v>0.56228806736957149</v>
      </c>
      <c r="BS1006">
        <v>25.527000000000001</v>
      </c>
      <c r="BT1006">
        <f t="shared" si="807"/>
        <v>0.40131766190636503</v>
      </c>
      <c r="BW1006">
        <v>43.445999999999998</v>
      </c>
      <c r="BX1006">
        <f t="shared" si="808"/>
        <v>0.68302766244305768</v>
      </c>
      <c r="CA1006">
        <v>76.906999999999996</v>
      </c>
      <c r="CB1006">
        <f t="shared" si="809"/>
        <v>1.2090781299891415</v>
      </c>
      <c r="CM1006">
        <v>27.887</v>
      </c>
      <c r="CN1006">
        <f t="shared" si="810"/>
        <v>0.43841993330915507</v>
      </c>
      <c r="DS1006">
        <v>5.0000000000000001E-3</v>
      </c>
      <c r="DT1006">
        <f t="shared" si="811"/>
        <v>5.7724076296655456E-2</v>
      </c>
      <c r="EA1006">
        <v>12.294</v>
      </c>
      <c r="EB1006">
        <f t="shared" si="813"/>
        <v>141.93195879821644</v>
      </c>
      <c r="EK1006">
        <v>1.282</v>
      </c>
      <c r="EL1006">
        <f t="shared" si="814"/>
        <v>0.1895462749484515</v>
      </c>
      <c r="FO1006">
        <v>0.25700000000000001</v>
      </c>
      <c r="FP1006">
        <f t="shared" si="815"/>
        <v>7.7761755136943028E-2</v>
      </c>
      <c r="FS1006">
        <v>26.952999999999999</v>
      </c>
      <c r="FT1006">
        <f t="shared" si="816"/>
        <v>8.1553018918522397</v>
      </c>
      <c r="FW1006">
        <v>1.361</v>
      </c>
      <c r="FX1006">
        <f t="shared" si="817"/>
        <v>0.41180446981081503</v>
      </c>
      <c r="GE1006">
        <v>24.465</v>
      </c>
      <c r="GF1006">
        <f t="shared" si="818"/>
        <v>7.40249548414518</v>
      </c>
      <c r="HP1006" s="4">
        <v>0.81253390228908262</v>
      </c>
      <c r="HQ1006" s="4">
        <v>0.95884902217567447</v>
      </c>
      <c r="HX1006" s="4">
        <v>0.61945317785648901</v>
      </c>
      <c r="HY1006" s="4">
        <v>0.73099974314670424</v>
      </c>
      <c r="IG1006">
        <v>0.6993717696604772</v>
      </c>
      <c r="IH1006">
        <v>0.56833399377404126</v>
      </c>
      <c r="IK1006">
        <v>0.79079258623826976</v>
      </c>
      <c r="IL1006">
        <v>0.64262575111072162</v>
      </c>
      <c r="JJ1006">
        <v>0.66520050535772779</v>
      </c>
      <c r="JK1006">
        <v>0.6800700498410176</v>
      </c>
      <c r="JN1006">
        <v>6.7870356882738534</v>
      </c>
      <c r="JO1006">
        <v>6.9387495373518711</v>
      </c>
      <c r="JR1006">
        <v>0.59531119173876634</v>
      </c>
      <c r="JS1006">
        <v>0.6086184670274396</v>
      </c>
      <c r="JZ1006">
        <v>1.876148430974824</v>
      </c>
      <c r="KA1006">
        <v>1.9180868725829403</v>
      </c>
      <c r="MI1006">
        <v>13.196999999999999</v>
      </c>
      <c r="MJ1006">
        <v>0.27291330303895128</v>
      </c>
      <c r="MZ1006">
        <v>23.923999999999999</v>
      </c>
      <c r="NA1006">
        <f t="shared" si="819"/>
        <v>0.3376509211623232</v>
      </c>
      <c r="ND1006">
        <v>19.968</v>
      </c>
      <c r="NE1006">
        <f t="shared" si="820"/>
        <v>0.28181799004218649</v>
      </c>
      <c r="NH1006">
        <v>17.690000000000001</v>
      </c>
      <c r="NI1006">
        <f t="shared" si="821"/>
        <v>0.24966748016057091</v>
      </c>
      <c r="NL1006">
        <v>11.541</v>
      </c>
      <c r="NM1006">
        <f t="shared" si="822"/>
        <v>0.16288368504992362</v>
      </c>
      <c r="NP1006">
        <v>13.657999999999999</v>
      </c>
      <c r="NQ1006">
        <f t="shared" si="823"/>
        <v>0.19276192447897553</v>
      </c>
      <c r="NT1006">
        <v>9.3580000000000005</v>
      </c>
      <c r="NU1006">
        <f t="shared" si="824"/>
        <v>0.13207395587013129</v>
      </c>
      <c r="QC1006">
        <v>111.05800000000001</v>
      </c>
      <c r="QD1006">
        <v>312.81712839162827</v>
      </c>
      <c r="QT1006">
        <v>8.9999999999999993E-3</v>
      </c>
      <c r="QU1006">
        <v>7.8061894089422254E-3</v>
      </c>
      <c r="QX1006">
        <v>2E-3</v>
      </c>
      <c r="QY1006">
        <v>1.7347087575427169E-3</v>
      </c>
      <c r="RB1006">
        <v>5.0000000000000001E-3</v>
      </c>
      <c r="RC1006">
        <v>4.3367718938567921E-3</v>
      </c>
      <c r="RF1006">
        <v>4.1120000000000001</v>
      </c>
      <c r="RG1006">
        <v>3.566561205507826</v>
      </c>
      <c r="RJ1006">
        <v>5.117</v>
      </c>
      <c r="RK1006">
        <v>4.4382523561730407</v>
      </c>
      <c r="RN1006">
        <v>13.99</v>
      </c>
      <c r="RO1006">
        <v>12.134287759011304</v>
      </c>
      <c r="SP1006">
        <v>1.9676115263479528</v>
      </c>
      <c r="SQ1006">
        <v>2.0029455605325479</v>
      </c>
      <c r="TO1006">
        <v>0.64955640050697094</v>
      </c>
      <c r="TP1006">
        <v>0.84742432366062803</v>
      </c>
      <c r="TW1006">
        <v>1.1976210948695902</v>
      </c>
      <c r="TX1006">
        <v>1.562440529458953</v>
      </c>
      <c r="UN1006">
        <v>4.708631972577126</v>
      </c>
      <c r="UO1006">
        <v>3.2071941679458447</v>
      </c>
      <c r="UR1006">
        <v>4.1194213604185901</v>
      </c>
      <c r="US1006">
        <v>2.8058646841356287</v>
      </c>
      <c r="UV1006">
        <v>3.1307489098952859</v>
      </c>
      <c r="UW1006">
        <v>2.1324494468025668</v>
      </c>
      <c r="UZ1006">
        <v>0.83335162681301445</v>
      </c>
      <c r="VA1006">
        <v>0.56762144353788813</v>
      </c>
      <c r="VD1006">
        <v>1.205835108426162</v>
      </c>
      <c r="VE1006">
        <v>0.82133140788492287</v>
      </c>
      <c r="VH1006">
        <v>1.0967066651713955</v>
      </c>
      <c r="VI1006">
        <v>0.74700066621684202</v>
      </c>
      <c r="WK1006">
        <v>30.411000000000001</v>
      </c>
      <c r="WL1006">
        <v>1.2159712314336455</v>
      </c>
      <c r="WO1006">
        <v>3.7360000000000002</v>
      </c>
      <c r="WP1006">
        <v>0.14938241164828842</v>
      </c>
      <c r="WS1006">
        <v>2.84</v>
      </c>
      <c r="WT1006">
        <v>0.11355622298745692</v>
      </c>
      <c r="XA1006">
        <v>4.2060000000000004</v>
      </c>
      <c r="XB1006">
        <v>0.16817516686100137</v>
      </c>
      <c r="XR1006">
        <v>28.263999999999999</v>
      </c>
      <c r="XS1006">
        <v>0.44362385795793785</v>
      </c>
      <c r="YJ1006">
        <v>35.765999999999998</v>
      </c>
      <c r="YK1006">
        <v>0.56228806736957149</v>
      </c>
      <c r="YN1006">
        <v>25.527000000000001</v>
      </c>
      <c r="YO1006">
        <v>0.40131766190636503</v>
      </c>
      <c r="YR1006">
        <v>43.445999999999998</v>
      </c>
      <c r="YS1006">
        <v>0.68302766244305768</v>
      </c>
      <c r="YV1006">
        <v>76.906999999999996</v>
      </c>
      <c r="YW1006">
        <v>1.2090781299891415</v>
      </c>
      <c r="ZH1006">
        <v>27.887</v>
      </c>
      <c r="ZI1006">
        <v>0.43841993330915507</v>
      </c>
      <c r="AAH1006">
        <v>0.03</v>
      </c>
      <c r="AAI1006" s="1">
        <f t="shared" si="831"/>
        <v>0.10658282485713695</v>
      </c>
      <c r="AAL1006">
        <v>4.0430000000000001</v>
      </c>
      <c r="AAM1006" s="1">
        <f t="shared" si="832"/>
        <v>14.36381202991349</v>
      </c>
      <c r="AAP1006">
        <v>16.228999999999999</v>
      </c>
      <c r="AAQ1006" s="1">
        <f t="shared" si="833"/>
        <v>57.657755486882515</v>
      </c>
      <c r="AAX1006">
        <v>36.981000000000002</v>
      </c>
      <c r="AAY1006">
        <v>131.38464820139274</v>
      </c>
      <c r="ABG1006">
        <v>0.52100000000000002</v>
      </c>
      <c r="ABH1006">
        <v>0.41718976073278558</v>
      </c>
      <c r="ABO1006">
        <v>91.9</v>
      </c>
      <c r="ABP1006">
        <v>73.588750501618037</v>
      </c>
      <c r="ACP1006">
        <v>1.3923021441216972</v>
      </c>
      <c r="ACQ1006">
        <v>1.105336684299095</v>
      </c>
      <c r="ACT1006">
        <v>2.2134548883998741</v>
      </c>
      <c r="ACU1006">
        <v>1.7572427777398356</v>
      </c>
      <c r="ACX1006">
        <v>2.3492063492063489</v>
      </c>
      <c r="ACY1006">
        <v>1.8650146936347463</v>
      </c>
      <c r="ADB1006">
        <v>1.2723232323232323</v>
      </c>
      <c r="ADC1006">
        <v>1.0100864592577572</v>
      </c>
      <c r="ADF1006">
        <v>1.0409230380489403</v>
      </c>
      <c r="ADG1006">
        <v>0.82637983741192045</v>
      </c>
      <c r="ADN1006">
        <v>0.76223975255771659</v>
      </c>
      <c r="ADO1006">
        <v>0.60513557656308958</v>
      </c>
      <c r="AEB1006">
        <v>1.3465059606138443</v>
      </c>
      <c r="AEC1006">
        <v>1.1958378018991207</v>
      </c>
      <c r="AEF1006">
        <v>0.92416446884863157</v>
      </c>
      <c r="AEG1006">
        <v>0.82075448557049135</v>
      </c>
      <c r="AER1006">
        <v>1.6275378748840563</v>
      </c>
      <c r="AES1006">
        <v>1.4454234676552424</v>
      </c>
      <c r="AEW1006">
        <v>0.85390686830228235</v>
      </c>
      <c r="AEX1006">
        <f t="shared" si="825"/>
        <v>1.1094169276890447</v>
      </c>
      <c r="AFA1006">
        <v>0.53649441303237499</v>
      </c>
      <c r="AFB1006">
        <f t="shared" si="826"/>
        <v>0.69702681348853601</v>
      </c>
      <c r="AFE1006">
        <v>1.3882583718649291</v>
      </c>
      <c r="AFF1006">
        <f t="shared" si="827"/>
        <v>1.8036596201821045</v>
      </c>
      <c r="AFI1006">
        <v>0.59657663316582921</v>
      </c>
      <c r="AFJ1006">
        <f t="shared" si="828"/>
        <v>0.77508712023102422</v>
      </c>
    </row>
    <row r="1007" spans="20:842" x14ac:dyDescent="0.2">
      <c r="T1007">
        <v>1.68</v>
      </c>
      <c r="U1007">
        <f t="shared" si="803"/>
        <v>6.1835399764523701E-2</v>
      </c>
      <c r="AB1007">
        <v>4.4189999999999996</v>
      </c>
      <c r="AC1007">
        <f t="shared" si="805"/>
        <v>0.16264918545204179</v>
      </c>
      <c r="AM1007">
        <v>61.557000000000002</v>
      </c>
      <c r="AN1007">
        <f t="shared" si="806"/>
        <v>0.45078977748780197</v>
      </c>
      <c r="BN1007">
        <v>63.97</v>
      </c>
      <c r="BO1007">
        <f t="shared" si="829"/>
        <v>1.0056916532357962</v>
      </c>
      <c r="BS1007">
        <v>25.841999999999999</v>
      </c>
      <c r="BT1007">
        <f t="shared" si="807"/>
        <v>0.40626987186055097</v>
      </c>
      <c r="BW1007">
        <v>52.71</v>
      </c>
      <c r="BX1007">
        <f t="shared" si="808"/>
        <v>0.82866979900045057</v>
      </c>
      <c r="CA1007">
        <v>7.367</v>
      </c>
      <c r="CB1007">
        <f t="shared" si="809"/>
        <v>0.11581882772218401</v>
      </c>
      <c r="CM1007">
        <v>32.536999999999999</v>
      </c>
      <c r="CN1007">
        <f t="shared" si="810"/>
        <v>0.51152398501380492</v>
      </c>
      <c r="DS1007">
        <v>1.2999999999999999E-2</v>
      </c>
      <c r="DT1007">
        <f t="shared" si="811"/>
        <v>0.15008259837130419</v>
      </c>
      <c r="EA1007">
        <v>22.119</v>
      </c>
      <c r="EB1007">
        <f t="shared" si="813"/>
        <v>255.35976872114441</v>
      </c>
      <c r="EK1007">
        <v>0.92900000000000005</v>
      </c>
      <c r="EL1007">
        <f t="shared" si="814"/>
        <v>0.13735451593378428</v>
      </c>
      <c r="FO1007">
        <v>0.28799999999999998</v>
      </c>
      <c r="FP1007">
        <f t="shared" si="815"/>
        <v>8.7141577741010084E-2</v>
      </c>
      <c r="FS1007">
        <v>57.585999999999999</v>
      </c>
      <c r="FT1007">
        <f t="shared" si="816"/>
        <v>17.424079499284051</v>
      </c>
      <c r="FW1007">
        <v>0.65700000000000003</v>
      </c>
      <c r="FX1007">
        <f t="shared" si="817"/>
        <v>0.19879172422167926</v>
      </c>
      <c r="GE1007">
        <v>0.42899999999999999</v>
      </c>
      <c r="GF1007">
        <f t="shared" si="818"/>
        <v>0.12980464184337961</v>
      </c>
      <c r="HP1007" s="4">
        <v>1.3392037030340289</v>
      </c>
      <c r="HQ1007" s="4">
        <v>1.5803576411158375</v>
      </c>
      <c r="HX1007" s="4">
        <v>0.77550045767501097</v>
      </c>
      <c r="HY1007" s="4">
        <v>0.91514686764899966</v>
      </c>
      <c r="IG1007">
        <v>1.0509023197535805</v>
      </c>
      <c r="IH1007">
        <v>0.85400003025845528</v>
      </c>
      <c r="IK1007">
        <v>0.80846915698354516</v>
      </c>
      <c r="IL1007">
        <v>0.6569903515760348</v>
      </c>
      <c r="JJ1007">
        <v>0.6724533245987554</v>
      </c>
      <c r="JK1007">
        <v>0.6874849948132572</v>
      </c>
      <c r="JN1007">
        <v>1.2329570284049527</v>
      </c>
      <c r="JO1007">
        <v>1.2605179055122138</v>
      </c>
      <c r="JR1007">
        <v>1.7038096567122523</v>
      </c>
      <c r="JS1007">
        <v>1.7418957274194853</v>
      </c>
      <c r="JZ1007">
        <v>1.6008829495286958</v>
      </c>
      <c r="KA1007">
        <v>1.6366682504099026</v>
      </c>
      <c r="MI1007">
        <v>16.792999999999999</v>
      </c>
      <c r="MJ1007">
        <v>0.34727840402615051</v>
      </c>
      <c r="MZ1007">
        <v>5.6310000000000002</v>
      </c>
      <c r="NA1007">
        <f t="shared" si="819"/>
        <v>7.9473011915442329E-2</v>
      </c>
      <c r="ND1007">
        <v>29.666</v>
      </c>
      <c r="NE1007">
        <f t="shared" si="820"/>
        <v>0.41869052947673807</v>
      </c>
      <c r="NH1007">
        <v>20.475000000000001</v>
      </c>
      <c r="NI1007">
        <f t="shared" si="821"/>
        <v>0.28897352494560141</v>
      </c>
      <c r="NL1007">
        <v>3.8919999999999999</v>
      </c>
      <c r="NM1007">
        <f t="shared" si="822"/>
        <v>5.4929668331539956E-2</v>
      </c>
      <c r="NP1007">
        <v>7.0519999999999996</v>
      </c>
      <c r="NQ1007">
        <f t="shared" si="823"/>
        <v>9.9528268518504562E-2</v>
      </c>
      <c r="NT1007">
        <v>2.085</v>
      </c>
      <c r="NU1007">
        <f t="shared" si="824"/>
        <v>2.9426608034753551E-2</v>
      </c>
      <c r="QC1007">
        <v>32.101999999999997</v>
      </c>
      <c r="QD1007">
        <v>90.421720683138986</v>
      </c>
      <c r="QT1007">
        <v>3.2000000000000001E-2</v>
      </c>
      <c r="QU1007">
        <v>2.775534012068347E-2</v>
      </c>
      <c r="QX1007">
        <v>2.1999999999999999E-2</v>
      </c>
      <c r="QY1007">
        <v>1.9081796332969882E-2</v>
      </c>
      <c r="RB1007">
        <v>9.8789999999999996</v>
      </c>
      <c r="RC1007">
        <v>8.5685939078822493</v>
      </c>
      <c r="RF1007">
        <v>2.089</v>
      </c>
      <c r="RG1007">
        <v>1.8119032972533677</v>
      </c>
      <c r="RJ1007">
        <v>10.875</v>
      </c>
      <c r="RK1007">
        <v>9.4324788691385226</v>
      </c>
      <c r="RN1007">
        <v>11.868</v>
      </c>
      <c r="RO1007">
        <v>10.293761767258482</v>
      </c>
      <c r="SP1007">
        <v>1.8243783199360692</v>
      </c>
      <c r="SQ1007">
        <v>1.8571401964848935</v>
      </c>
      <c r="TO1007">
        <v>0.93071398394592308</v>
      </c>
      <c r="TP1007">
        <v>1.2142281528613743</v>
      </c>
      <c r="TW1007">
        <v>1.4890130887551352</v>
      </c>
      <c r="TX1007">
        <v>1.9425963760426395</v>
      </c>
      <c r="UN1007">
        <v>5.1894411550846575</v>
      </c>
      <c r="UO1007">
        <v>3.5346881014309397</v>
      </c>
      <c r="UR1007">
        <v>2.1807863958140965</v>
      </c>
      <c r="US1007">
        <v>1.4854007386698656</v>
      </c>
      <c r="UV1007">
        <v>1.4166268818231007</v>
      </c>
      <c r="UW1007">
        <v>0.96490817290434061</v>
      </c>
      <c r="UZ1007">
        <v>0.86148177185417485</v>
      </c>
      <c r="VA1007">
        <v>0.58678175116968245</v>
      </c>
      <c r="VD1007">
        <v>1.192635401752977</v>
      </c>
      <c r="VE1007">
        <v>0.81234068138359794</v>
      </c>
      <c r="VH1007">
        <v>1.6647228141004073</v>
      </c>
      <c r="VI1007">
        <v>1.1338939487570598</v>
      </c>
      <c r="WK1007">
        <v>3.3980000000000001</v>
      </c>
      <c r="WL1007">
        <v>0.13586762172935868</v>
      </c>
      <c r="WO1007">
        <v>4.2960000000000003</v>
      </c>
      <c r="WP1007">
        <v>0.1717737795613081</v>
      </c>
      <c r="WS1007">
        <v>2.66</v>
      </c>
      <c r="WT1007">
        <v>0.10635899758684347</v>
      </c>
      <c r="XA1007">
        <v>4.4080000000000004</v>
      </c>
      <c r="XB1007">
        <v>0.17625205314391204</v>
      </c>
      <c r="XR1007">
        <v>28.536000000000001</v>
      </c>
      <c r="XS1007">
        <v>0.44789309406622257</v>
      </c>
      <c r="YJ1007">
        <v>63.97</v>
      </c>
      <c r="YK1007">
        <v>1.0056916532357962</v>
      </c>
      <c r="YN1007">
        <v>25.841999999999999</v>
      </c>
      <c r="YO1007">
        <v>0.40626987186055097</v>
      </c>
      <c r="YR1007">
        <v>52.71</v>
      </c>
      <c r="YS1007">
        <v>0.82866979900045057</v>
      </c>
      <c r="YV1007">
        <v>7.367</v>
      </c>
      <c r="YW1007">
        <v>0.11581882772218401</v>
      </c>
      <c r="ZH1007">
        <v>32.536999999999999</v>
      </c>
      <c r="ZI1007">
        <v>0.51152398501380492</v>
      </c>
      <c r="AAH1007">
        <v>13.458</v>
      </c>
      <c r="AAI1007" s="1">
        <f t="shared" si="831"/>
        <v>47.813055230911637</v>
      </c>
      <c r="AAL1007">
        <v>2.8000000000000001E-2</v>
      </c>
      <c r="AAM1007" s="1">
        <f t="shared" si="832"/>
        <v>9.9477303199994496E-2</v>
      </c>
      <c r="AAP1007">
        <v>18.216000000000001</v>
      </c>
      <c r="AAQ1007" s="1">
        <f t="shared" si="833"/>
        <v>64.717091253253557</v>
      </c>
      <c r="AAX1007">
        <v>40.201000000000001</v>
      </c>
      <c r="AAY1007">
        <v>142.82453806939208</v>
      </c>
      <c r="ABG1007">
        <v>20.199000000000002</v>
      </c>
      <c r="ABH1007">
        <v>16.174310896432893</v>
      </c>
      <c r="ABO1007">
        <v>99.521000000000001</v>
      </c>
      <c r="ABP1007">
        <v>79.691251780974198</v>
      </c>
      <c r="ACP1007">
        <v>1.4011540226870369</v>
      </c>
      <c r="ACQ1007">
        <v>1.1123641144761871</v>
      </c>
      <c r="ACT1007">
        <v>1.3790474693492614</v>
      </c>
      <c r="ACU1007">
        <v>1.0948139121218896</v>
      </c>
      <c r="ACX1007">
        <v>2.064625850340136</v>
      </c>
      <c r="ACY1007">
        <v>1.639088685863356</v>
      </c>
      <c r="ADB1007">
        <v>1.2056565656565656</v>
      </c>
      <c r="ADC1007">
        <v>0.95716036660055492</v>
      </c>
      <c r="ADF1007">
        <v>1.1616706970909203</v>
      </c>
      <c r="ADG1007">
        <v>0.92224036427086198</v>
      </c>
      <c r="ADN1007">
        <v>0.89429534138078459</v>
      </c>
      <c r="ADO1007">
        <v>0.70997337151235607</v>
      </c>
      <c r="AEB1007">
        <v>1.3817427385892116</v>
      </c>
      <c r="AEC1007">
        <v>1.2271317377245967</v>
      </c>
      <c r="AEF1007">
        <v>2.9984002767088933</v>
      </c>
      <c r="AEG1007">
        <v>2.6628923309620385</v>
      </c>
      <c r="AER1007">
        <v>4.9013020028169976</v>
      </c>
      <c r="AES1007">
        <v>4.3528676329219174</v>
      </c>
      <c r="AEW1007">
        <v>0.79991871831618577</v>
      </c>
      <c r="AEX1007">
        <f t="shared" si="825"/>
        <v>1.0392741876402696</v>
      </c>
      <c r="AFA1007">
        <v>0.66467835733295111</v>
      </c>
      <c r="AFB1007">
        <f t="shared" si="826"/>
        <v>0.86356656500470097</v>
      </c>
      <c r="AFE1007">
        <v>3.0638083228247157</v>
      </c>
      <c r="AFF1007">
        <f t="shared" si="827"/>
        <v>3.9805755670922451</v>
      </c>
      <c r="AFI1007">
        <v>0.6106051088777219</v>
      </c>
      <c r="AFJ1007">
        <f t="shared" si="828"/>
        <v>0.79331326291961879</v>
      </c>
    </row>
    <row r="1008" spans="20:842" x14ac:dyDescent="0.2">
      <c r="T1008">
        <v>10.396000000000001</v>
      </c>
      <c r="U1008">
        <f t="shared" si="803"/>
        <v>0.38264334282856455</v>
      </c>
      <c r="AB1008">
        <v>12.462</v>
      </c>
      <c r="AC1008">
        <f t="shared" si="805"/>
        <v>0.45868616182469901</v>
      </c>
      <c r="AM1008">
        <v>78.272999999999996</v>
      </c>
      <c r="AN1008">
        <f t="shared" si="806"/>
        <v>0.57320318165769479</v>
      </c>
      <c r="BN1008">
        <v>98.116</v>
      </c>
      <c r="BO1008">
        <f t="shared" si="829"/>
        <v>1.5425112122695543</v>
      </c>
      <c r="BS1008">
        <v>27.206</v>
      </c>
      <c r="BT1008">
        <f t="shared" si="807"/>
        <v>0.4277137270272483</v>
      </c>
      <c r="BW1008">
        <v>65.113</v>
      </c>
      <c r="BX1008">
        <f t="shared" si="808"/>
        <v>1.0236611007838425</v>
      </c>
      <c r="CA1008">
        <v>64.921000000000006</v>
      </c>
      <c r="CB1008">
        <f t="shared" si="809"/>
        <v>1.0206426109070055</v>
      </c>
      <c r="CM1008">
        <v>26.268000000000001</v>
      </c>
      <c r="CN1008">
        <f t="shared" si="810"/>
        <v>0.41296714627478343</v>
      </c>
      <c r="DS1008">
        <v>3.0000000000000001E-3</v>
      </c>
      <c r="DT1008">
        <f t="shared" si="811"/>
        <v>3.4634445777993274E-2</v>
      </c>
      <c r="EA1008">
        <v>3.0000000000000001E-3</v>
      </c>
      <c r="EB1008">
        <f t="shared" si="813"/>
        <v>3.4634445777993274E-2</v>
      </c>
      <c r="EK1008">
        <v>1.3080000000000001</v>
      </c>
      <c r="EL1008">
        <f t="shared" si="814"/>
        <v>0.19339042717049498</v>
      </c>
      <c r="FO1008">
        <v>0.27700000000000002</v>
      </c>
      <c r="FP1008">
        <f t="shared" si="815"/>
        <v>8.3813253591179845E-2</v>
      </c>
      <c r="FS1008">
        <v>11.98</v>
      </c>
      <c r="FT1008">
        <f t="shared" si="816"/>
        <v>3.6248475740878501</v>
      </c>
      <c r="FW1008">
        <v>34.49</v>
      </c>
      <c r="FX1008">
        <f t="shared" si="817"/>
        <v>10.435809084331382</v>
      </c>
      <c r="GE1008">
        <v>56.161000000000001</v>
      </c>
      <c r="GF1008">
        <f t="shared" si="818"/>
        <v>16.992910234419679</v>
      </c>
      <c r="HP1008" s="4">
        <v>1.1300763027519618</v>
      </c>
      <c r="HQ1008" s="4">
        <v>1.3335721190524645</v>
      </c>
      <c r="HX1008" s="4">
        <v>0.54224539340152034</v>
      </c>
      <c r="HY1008" s="4">
        <v>0.63988894959035314</v>
      </c>
      <c r="IG1008">
        <v>1.591859109339923</v>
      </c>
      <c r="IH1008">
        <v>1.2936004631355846</v>
      </c>
      <c r="IK1008">
        <v>0.67186565806233589</v>
      </c>
      <c r="IL1008">
        <v>0.54598156415659294</v>
      </c>
      <c r="JJ1008">
        <v>0.91254503766786765</v>
      </c>
      <c r="JK1008">
        <v>0.93294359257171666</v>
      </c>
      <c r="JN1008">
        <v>0.58058994901675165</v>
      </c>
      <c r="JO1008">
        <v>0.593568153338489</v>
      </c>
      <c r="JR1008">
        <v>0.69787887245325153</v>
      </c>
      <c r="JS1008">
        <v>0.71347889207787762</v>
      </c>
      <c r="JZ1008">
        <v>0.95442071351867308</v>
      </c>
      <c r="KA1008">
        <v>0.97575533539754122</v>
      </c>
      <c r="MI1008">
        <v>30.946999999999999</v>
      </c>
      <c r="MJ1008">
        <v>0.63998241942459844</v>
      </c>
      <c r="MZ1008">
        <v>52.314</v>
      </c>
      <c r="NA1008">
        <f t="shared" si="819"/>
        <v>0.73833264879141358</v>
      </c>
      <c r="ND1008">
        <v>48.311</v>
      </c>
      <c r="NE1008">
        <f t="shared" si="820"/>
        <v>0.68183638406090108</v>
      </c>
      <c r="NH1008">
        <v>18.667999999999999</v>
      </c>
      <c r="NI1008">
        <f t="shared" si="821"/>
        <v>0.26347046464881502</v>
      </c>
      <c r="NL1008">
        <v>7.867</v>
      </c>
      <c r="NM1008">
        <f t="shared" si="822"/>
        <v>0.11103075559204133</v>
      </c>
      <c r="NP1008">
        <v>4.6449999999999996</v>
      </c>
      <c r="NQ1008">
        <f t="shared" si="823"/>
        <v>6.5557119578623604E-2</v>
      </c>
      <c r="NT1008">
        <v>4.1479999999999997</v>
      </c>
      <c r="NU1008">
        <f t="shared" si="824"/>
        <v>5.8542719485926965E-2</v>
      </c>
      <c r="QC1008">
        <v>124.164</v>
      </c>
      <c r="QD1008">
        <v>349.73280564766276</v>
      </c>
      <c r="QT1008">
        <v>4.0000000000000001E-3</v>
      </c>
      <c r="QU1008">
        <v>3.4694175150854338E-3</v>
      </c>
      <c r="QX1008">
        <v>0.17199999999999999</v>
      </c>
      <c r="QY1008">
        <v>0.14918495314867364</v>
      </c>
      <c r="RB1008">
        <v>0.01</v>
      </c>
      <c r="RC1008">
        <v>8.6735437877135842E-3</v>
      </c>
      <c r="RF1008">
        <v>1.2999999999999999E-2</v>
      </c>
      <c r="RG1008">
        <v>1.1275606924027659E-2</v>
      </c>
      <c r="RJ1008">
        <v>1.498</v>
      </c>
      <c r="RK1008">
        <v>1.2992968593994949</v>
      </c>
      <c r="RN1008">
        <v>20.920999999999999</v>
      </c>
      <c r="RO1008">
        <v>18.145920958275589</v>
      </c>
      <c r="SP1008">
        <v>1.7269308513138721</v>
      </c>
      <c r="SQ1008">
        <v>1.7579427827432501</v>
      </c>
      <c r="TO1008">
        <v>1.8976816645542882</v>
      </c>
      <c r="TP1008">
        <v>2.4757536063888481</v>
      </c>
      <c r="TW1008">
        <v>3.4145887073660068</v>
      </c>
      <c r="TX1008">
        <v>4.4547409950243457</v>
      </c>
      <c r="UN1008">
        <v>0.82678923859977149</v>
      </c>
      <c r="UO1008">
        <v>0.56315159893591349</v>
      </c>
      <c r="UR1008">
        <v>5.9285549399815327</v>
      </c>
      <c r="US1008">
        <v>4.0381212502043455</v>
      </c>
      <c r="UV1008">
        <v>1.8058499633979439</v>
      </c>
      <c r="UW1008">
        <v>1.2300199940292182</v>
      </c>
      <c r="UZ1008">
        <v>0.71430811446491571</v>
      </c>
      <c r="VA1008">
        <v>0.48653724312507757</v>
      </c>
      <c r="VD1008">
        <v>1.0642350804902749</v>
      </c>
      <c r="VE1008">
        <v>0.72488327041700629</v>
      </c>
      <c r="VH1008">
        <v>1.3089043400246718</v>
      </c>
      <c r="VI1008">
        <v>0.89153503399173806</v>
      </c>
      <c r="WK1008">
        <v>3.4689999999999999</v>
      </c>
      <c r="WL1008">
        <v>0.13870652730404509</v>
      </c>
      <c r="WO1008">
        <v>2.4620000000000002</v>
      </c>
      <c r="WP1008">
        <v>9.8442049646168664E-2</v>
      </c>
      <c r="WS1008">
        <v>9.6969999999999992</v>
      </c>
      <c r="WT1008">
        <v>0.38773052616527104</v>
      </c>
      <c r="XA1008">
        <v>5.9690000000000003</v>
      </c>
      <c r="XB1008">
        <v>0.23866799120145438</v>
      </c>
      <c r="XR1008">
        <v>27.481999999999999</v>
      </c>
      <c r="XS1008">
        <v>0.43134980414661928</v>
      </c>
      <c r="YJ1008">
        <v>98.116</v>
      </c>
      <c r="YK1008">
        <v>1.5425112122695543</v>
      </c>
      <c r="YN1008">
        <v>27.206</v>
      </c>
      <c r="YO1008">
        <v>0.4277137270272483</v>
      </c>
      <c r="YR1008">
        <v>65.113</v>
      </c>
      <c r="YS1008">
        <v>1.0236611007838425</v>
      </c>
      <c r="YV1008">
        <v>64.921000000000006</v>
      </c>
      <c r="YW1008">
        <v>1.0206426109070055</v>
      </c>
      <c r="ZH1008">
        <v>26.268000000000001</v>
      </c>
      <c r="ZI1008">
        <v>0.41296714627478343</v>
      </c>
      <c r="AAH1008">
        <v>13.757999999999999</v>
      </c>
      <c r="AAI1008" s="1">
        <f t="shared" si="831"/>
        <v>48.878883479483001</v>
      </c>
      <c r="AAL1008">
        <v>0.35799999999999998</v>
      </c>
      <c r="AAM1008" s="1">
        <f t="shared" si="832"/>
        <v>1.271888376628501</v>
      </c>
      <c r="AAP1008">
        <v>3.5999999999999997E-2</v>
      </c>
      <c r="AAQ1008" s="1">
        <f t="shared" si="833"/>
        <v>0.12789938982856433</v>
      </c>
      <c r="AAX1008">
        <v>60.895000000000003</v>
      </c>
      <c r="AAY1008">
        <v>216.34537065584516</v>
      </c>
      <c r="ABG1008">
        <v>16.661000000000001</v>
      </c>
      <c r="ABH1008">
        <v>13.341264114335779</v>
      </c>
      <c r="ABO1008">
        <v>103.869</v>
      </c>
      <c r="ABP1008">
        <v>83.172904525055102</v>
      </c>
      <c r="ACP1008">
        <v>1.2595239656415973</v>
      </c>
      <c r="ACQ1008">
        <v>0.99992523164271041</v>
      </c>
      <c r="ACT1008">
        <v>1.6175730902232004</v>
      </c>
      <c r="ACU1008">
        <v>1.2841773487942516</v>
      </c>
      <c r="ACX1008">
        <v>2.1216486594637858</v>
      </c>
      <c r="ACY1008">
        <v>1.6843586030521396</v>
      </c>
      <c r="ADB1008">
        <v>1.0457575757575757</v>
      </c>
      <c r="ADC1008">
        <v>0.83021793527275001</v>
      </c>
      <c r="ADF1008">
        <v>1.0343234696397632</v>
      </c>
      <c r="ADG1008">
        <v>0.8211404968750956</v>
      </c>
      <c r="ADN1008">
        <v>1.4581711754630622</v>
      </c>
      <c r="ADO1008">
        <v>1.1576295411392936</v>
      </c>
      <c r="AEB1008">
        <v>0.93545412632549563</v>
      </c>
      <c r="AEC1008">
        <v>0.83078087949389623</v>
      </c>
      <c r="AEF1008">
        <v>2.7402395261360195</v>
      </c>
      <c r="AEG1008">
        <v>2.4336186451916806</v>
      </c>
      <c r="AER1008">
        <v>1.6245834621594695</v>
      </c>
      <c r="AES1008">
        <v>1.4427996408606978</v>
      </c>
      <c r="AEW1008">
        <v>0.966717289469744</v>
      </c>
      <c r="AEX1008">
        <f t="shared" si="825"/>
        <v>1.2559830176324835</v>
      </c>
      <c r="AFA1008">
        <v>0.68106524252009437</v>
      </c>
      <c r="AFB1008">
        <f t="shared" si="826"/>
        <v>0.88485681162709728</v>
      </c>
      <c r="AFE1008">
        <v>0.59644108168698329</v>
      </c>
      <c r="AFF1008">
        <f t="shared" si="827"/>
        <v>0.77491100839636484</v>
      </c>
      <c r="AFI1008">
        <v>0.67718802345058626</v>
      </c>
      <c r="AFJ1008">
        <f t="shared" si="828"/>
        <v>0.87981943269533724</v>
      </c>
    </row>
    <row r="1009" spans="20:842" x14ac:dyDescent="0.2">
      <c r="T1009">
        <v>6.03</v>
      </c>
      <c r="U1009">
        <f t="shared" si="803"/>
        <v>0.22194491701195115</v>
      </c>
      <c r="AB1009">
        <v>18.23</v>
      </c>
      <c r="AC1009">
        <f t="shared" si="805"/>
        <v>0.6709877010162304</v>
      </c>
      <c r="AM1009">
        <v>59.014000000000003</v>
      </c>
      <c r="AN1009">
        <f t="shared" si="806"/>
        <v>0.43216706351292533</v>
      </c>
      <c r="BN1009">
        <v>97.156999999999996</v>
      </c>
      <c r="BO1009">
        <f t="shared" si="829"/>
        <v>1.5274344841868104</v>
      </c>
      <c r="BS1009">
        <v>34.494999999999997</v>
      </c>
      <c r="BT1009">
        <f t="shared" si="807"/>
        <v>0.54230629323696722</v>
      </c>
      <c r="BW1009">
        <v>71.918000000000006</v>
      </c>
      <c r="BX1009">
        <f t="shared" si="808"/>
        <v>1.1306445570957011</v>
      </c>
      <c r="CA1009">
        <v>22.687000000000001</v>
      </c>
      <c r="CB1009">
        <f t="shared" si="809"/>
        <v>0.35666916581148211</v>
      </c>
      <c r="CM1009">
        <v>23.896999999999998</v>
      </c>
      <c r="CN1009">
        <f t="shared" si="810"/>
        <v>0.37569194055613292</v>
      </c>
      <c r="DS1009">
        <v>3.0000000000000001E-3</v>
      </c>
      <c r="DT1009">
        <f t="shared" si="811"/>
        <v>3.4634445777993274E-2</v>
      </c>
      <c r="EA1009">
        <v>3.0000000000000001E-3</v>
      </c>
      <c r="EB1009">
        <f t="shared" si="813"/>
        <v>3.4634445777993274E-2</v>
      </c>
      <c r="EK1009">
        <v>1.4350000000000001</v>
      </c>
      <c r="EL1009">
        <f t="shared" si="814"/>
        <v>0.21216763225509197</v>
      </c>
      <c r="FO1009">
        <v>0.189</v>
      </c>
      <c r="FP1009">
        <f t="shared" si="815"/>
        <v>5.7186660392537871E-2</v>
      </c>
      <c r="FS1009">
        <v>46.674999999999997</v>
      </c>
      <c r="FT1009">
        <f t="shared" si="816"/>
        <v>14.122684517575157</v>
      </c>
      <c r="FW1009">
        <v>71.634</v>
      </c>
      <c r="FX1009">
        <f t="shared" si="817"/>
        <v>21.674652013539987</v>
      </c>
      <c r="GE1009">
        <v>0.32500000000000001</v>
      </c>
      <c r="GF1009">
        <f t="shared" si="818"/>
        <v>9.8336849881348193E-2</v>
      </c>
      <c r="HP1009" s="4">
        <v>1.1918779155968613</v>
      </c>
      <c r="HQ1009" s="4">
        <v>1.406502511099206</v>
      </c>
      <c r="HX1009" s="4">
        <v>0.64874437855693079</v>
      </c>
      <c r="HY1009" s="4">
        <v>0.76556548750622722</v>
      </c>
      <c r="IG1009">
        <v>1.3530967753162904</v>
      </c>
      <c r="IH1009">
        <v>1.0995738284540915</v>
      </c>
      <c r="IK1009">
        <v>1.4775793496061764</v>
      </c>
      <c r="IL1009">
        <v>1.2007327280130349</v>
      </c>
      <c r="JJ1009">
        <v>0.73070984043797671</v>
      </c>
      <c r="JK1009">
        <v>0.74704374636447179</v>
      </c>
      <c r="JN1009">
        <v>7.089293517844137</v>
      </c>
      <c r="JO1009">
        <v>7.2477638804936548</v>
      </c>
      <c r="JR1009">
        <v>1.8541027072285794</v>
      </c>
      <c r="JS1009">
        <v>1.8955483502484944</v>
      </c>
      <c r="JZ1009">
        <v>1.3057511036869109</v>
      </c>
      <c r="KA1009">
        <v>1.3349391815130633</v>
      </c>
      <c r="MI1009">
        <v>14.313000000000001</v>
      </c>
      <c r="MJ1009">
        <v>0.29599212748325449</v>
      </c>
      <c r="MZ1009">
        <v>25.699000000000002</v>
      </c>
      <c r="NA1009">
        <f t="shared" si="819"/>
        <v>0.36270235006481127</v>
      </c>
      <c r="ND1009">
        <v>16.702000000000002</v>
      </c>
      <c r="NE1009">
        <f t="shared" si="820"/>
        <v>0.23572336086160856</v>
      </c>
      <c r="NH1009">
        <v>31.689</v>
      </c>
      <c r="NI1009">
        <f t="shared" si="821"/>
        <v>0.44724210168503847</v>
      </c>
      <c r="NL1009">
        <v>7.8369999999999997</v>
      </c>
      <c r="NM1009">
        <f t="shared" si="822"/>
        <v>0.1106073511598866</v>
      </c>
      <c r="NP1009">
        <v>2.4039999999999999</v>
      </c>
      <c r="NQ1009">
        <f t="shared" si="823"/>
        <v>3.3928808496665484E-2</v>
      </c>
      <c r="NT1009">
        <v>11.233000000000001</v>
      </c>
      <c r="NU1009">
        <f t="shared" si="824"/>
        <v>0.15853673287980174</v>
      </c>
      <c r="QC1009">
        <v>52.433</v>
      </c>
      <c r="QD1009">
        <v>147.68805932898346</v>
      </c>
      <c r="QT1009">
        <v>0</v>
      </c>
      <c r="QU1009">
        <v>0</v>
      </c>
      <c r="QX1009">
        <v>0.04</v>
      </c>
      <c r="QY1009">
        <v>3.4694175150854337E-2</v>
      </c>
      <c r="RB1009">
        <v>6.4480000000000004</v>
      </c>
      <c r="RC1009">
        <v>5.5927010343177193</v>
      </c>
      <c r="RF1009">
        <v>3.0510000000000002</v>
      </c>
      <c r="RG1009">
        <v>2.6462982096314147</v>
      </c>
      <c r="RJ1009">
        <v>8.0259999999999998</v>
      </c>
      <c r="RK1009">
        <v>6.9613862440189225</v>
      </c>
      <c r="RN1009">
        <v>12.135</v>
      </c>
      <c r="RO1009">
        <v>10.525345386390434</v>
      </c>
      <c r="SP1009">
        <v>1.441733652987355</v>
      </c>
      <c r="SQ1009">
        <v>1.4676240614839395</v>
      </c>
      <c r="TO1009">
        <v>1.5914131812420786</v>
      </c>
      <c r="TP1009">
        <v>2.0761895929685386</v>
      </c>
      <c r="TW1009">
        <v>1.2111397726187063</v>
      </c>
      <c r="TX1009">
        <v>1.5800772679152122</v>
      </c>
      <c r="UN1009">
        <v>1.0723745715176067</v>
      </c>
      <c r="UO1009">
        <v>0.73042732828879153</v>
      </c>
      <c r="UR1009">
        <v>1.8269852262234534</v>
      </c>
      <c r="US1009">
        <v>1.2444158720818572</v>
      </c>
      <c r="UV1009">
        <v>1.5865240777873262</v>
      </c>
      <c r="UW1009">
        <v>1.0806303825015764</v>
      </c>
      <c r="UZ1009">
        <v>0.83981183849470797</v>
      </c>
      <c r="VA1009">
        <v>0.57202169255923674</v>
      </c>
      <c r="VD1009">
        <v>1.2184237175681811</v>
      </c>
      <c r="VE1009">
        <v>0.82990589704822348</v>
      </c>
      <c r="VH1009">
        <v>1.0548390714365818</v>
      </c>
      <c r="VI1009">
        <v>0.71848335944191311</v>
      </c>
      <c r="WK1009">
        <v>7.5309999999999997</v>
      </c>
      <c r="WL1009">
        <v>0.30112391384455567</v>
      </c>
      <c r="WO1009">
        <v>1.7290000000000001</v>
      </c>
      <c r="WP1009">
        <v>6.9133348431448249E-2</v>
      </c>
      <c r="WS1009">
        <v>3.1219999999999999</v>
      </c>
      <c r="WT1009">
        <v>0.1248318761150847</v>
      </c>
      <c r="XA1009">
        <v>3.0760000000000001</v>
      </c>
      <c r="XB1009">
        <v>0.12299258517937237</v>
      </c>
      <c r="XR1009">
        <v>36.362000000000002</v>
      </c>
      <c r="XS1009">
        <v>0.57072780650532606</v>
      </c>
      <c r="YJ1009">
        <v>97.156999999999996</v>
      </c>
      <c r="YK1009">
        <v>1.5274344841868104</v>
      </c>
      <c r="YN1009">
        <v>34.494999999999997</v>
      </c>
      <c r="YO1009">
        <v>0.54230629323696722</v>
      </c>
      <c r="YR1009">
        <v>71.918000000000006</v>
      </c>
      <c r="YS1009">
        <v>1.1306445570957011</v>
      </c>
      <c r="YV1009">
        <v>22.687000000000001</v>
      </c>
      <c r="YW1009">
        <v>0.35666916581148211</v>
      </c>
      <c r="ZH1009">
        <v>23.896999999999998</v>
      </c>
      <c r="ZI1009">
        <v>0.37569194055613292</v>
      </c>
      <c r="AAH1009">
        <v>4.3999999999999997E-2</v>
      </c>
      <c r="AAI1009" s="1">
        <f t="shared" si="831"/>
        <v>0.15632147645713418</v>
      </c>
      <c r="AAL1009">
        <v>1.25</v>
      </c>
      <c r="AAM1009" s="1">
        <f t="shared" si="832"/>
        <v>4.4409510357140398</v>
      </c>
      <c r="AAP1009">
        <v>19.550999999999998</v>
      </c>
      <c r="AAQ1009" s="1">
        <f t="shared" si="833"/>
        <v>69.460026959396146</v>
      </c>
      <c r="AAX1009">
        <v>23.556999999999999</v>
      </c>
      <c r="AAY1009">
        <v>83.692386838652496</v>
      </c>
      <c r="ABO1009">
        <v>85.209000000000003</v>
      </c>
      <c r="ABP1009">
        <v>68.230944956391411</v>
      </c>
      <c r="ACP1009">
        <v>1.4282997836207463</v>
      </c>
      <c r="ACQ1009">
        <v>1.1339149003526034</v>
      </c>
      <c r="ACT1009">
        <v>1.8892643822697266</v>
      </c>
      <c r="ACU1009">
        <v>1.4998707262493933</v>
      </c>
      <c r="ACX1009">
        <v>2.5956382553021209</v>
      </c>
      <c r="ACY1009">
        <v>2.0606548620704834</v>
      </c>
      <c r="ADB1009">
        <v>1.3901010101010101</v>
      </c>
      <c r="ADC1009">
        <v>1.1035892229521478</v>
      </c>
      <c r="ADF1009">
        <v>0.83252333339470497</v>
      </c>
      <c r="ADG1009">
        <v>0.66093310623796575</v>
      </c>
      <c r="ADN1009">
        <v>0.82533467854231879</v>
      </c>
      <c r="ADO1009">
        <v>0.65522609504599516</v>
      </c>
      <c r="AEB1009">
        <v>1.1848778238819733</v>
      </c>
      <c r="AEC1009">
        <v>1.0522951504678726</v>
      </c>
      <c r="AEF1009">
        <v>1.0495481862596738</v>
      </c>
      <c r="AEG1009">
        <v>0.93210831051338827</v>
      </c>
      <c r="AER1009">
        <v>0.83280085197018106</v>
      </c>
      <c r="AES1009">
        <v>0.73961405992271179</v>
      </c>
      <c r="AEW1009">
        <v>0.96913435006737825</v>
      </c>
      <c r="AEX1009">
        <f t="shared" si="825"/>
        <v>1.2591233225554277</v>
      </c>
      <c r="AFA1009">
        <v>0.79952974489018724</v>
      </c>
      <c r="AFB1009">
        <f t="shared" si="826"/>
        <v>1.0387688237425861</v>
      </c>
      <c r="AFE1009">
        <v>0.76679277007145852</v>
      </c>
      <c r="AFF1009">
        <f t="shared" si="827"/>
        <v>0.99623613619384188</v>
      </c>
      <c r="AFI1009">
        <v>0.66153685092127301</v>
      </c>
      <c r="AFJ1009">
        <f t="shared" si="828"/>
        <v>0.85948504215843491</v>
      </c>
    </row>
    <row r="1010" spans="20:842" x14ac:dyDescent="0.2">
      <c r="T1010">
        <v>3.3039999999999998</v>
      </c>
      <c r="U1010">
        <f t="shared" si="803"/>
        <v>0.12160961953689661</v>
      </c>
      <c r="AB1010">
        <v>8.9489999999999998</v>
      </c>
      <c r="AC1010">
        <f t="shared" si="805"/>
        <v>0.32938392410281109</v>
      </c>
      <c r="AM1010">
        <v>77.292000000000002</v>
      </c>
      <c r="AN1010">
        <f t="shared" si="806"/>
        <v>0.56601919329381201</v>
      </c>
      <c r="BN1010">
        <v>96.027000000000001</v>
      </c>
      <c r="BO1010">
        <f t="shared" si="829"/>
        <v>1.5096694135575084</v>
      </c>
      <c r="BS1010">
        <v>40.573999999999998</v>
      </c>
      <c r="BT1010">
        <f t="shared" si="807"/>
        <v>0.63787608470203527</v>
      </c>
      <c r="BW1010">
        <v>40.223999999999997</v>
      </c>
      <c r="BX1010">
        <f t="shared" si="808"/>
        <v>0.63237362919738416</v>
      </c>
      <c r="CA1010">
        <v>8.4429999999999996</v>
      </c>
      <c r="CB1010">
        <f t="shared" si="809"/>
        <v>0.13273494807362557</v>
      </c>
      <c r="CM1010">
        <v>26.527000000000001</v>
      </c>
      <c r="CN1010">
        <f t="shared" si="810"/>
        <v>0.41703896334822527</v>
      </c>
      <c r="DS1010">
        <v>14.239000000000001</v>
      </c>
      <c r="DT1010">
        <f t="shared" si="811"/>
        <v>164.38662447761541</v>
      </c>
      <c r="EA1010">
        <v>0</v>
      </c>
      <c r="EB1010">
        <f t="shared" si="813"/>
        <v>0</v>
      </c>
      <c r="EK1010">
        <v>1.008</v>
      </c>
      <c r="EL1010">
        <f t="shared" si="814"/>
        <v>0.14903482460845482</v>
      </c>
      <c r="FO1010">
        <v>0.17799999999999999</v>
      </c>
      <c r="FP1010">
        <f t="shared" si="815"/>
        <v>5.3858336242707618E-2</v>
      </c>
      <c r="FS1010">
        <v>0.32300000000000001</v>
      </c>
      <c r="FT1010">
        <f t="shared" si="816"/>
        <v>9.7731700035924504E-2</v>
      </c>
      <c r="FW1010">
        <v>50.427</v>
      </c>
      <c r="FX1010">
        <f t="shared" si="817"/>
        <v>15.257945627589985</v>
      </c>
      <c r="GE1010">
        <v>51.344999999999999</v>
      </c>
      <c r="GF1010">
        <f t="shared" si="818"/>
        <v>15.535709406639453</v>
      </c>
      <c r="HP1010" s="4">
        <v>1.2663725454742705</v>
      </c>
      <c r="HQ1010" s="4">
        <v>1.4944115851871442</v>
      </c>
      <c r="HX1010" s="4">
        <v>0.67660285748398141</v>
      </c>
      <c r="HY1010" s="4">
        <v>0.79844051610903433</v>
      </c>
      <c r="IG1010">
        <v>1.0821050066999633</v>
      </c>
      <c r="IH1010">
        <v>0.87935642646719558</v>
      </c>
      <c r="IK1010">
        <v>0.80586966128571058</v>
      </c>
      <c r="IL1010">
        <v>0.65487791033113585</v>
      </c>
      <c r="JJ1010">
        <v>0.60675681998970576</v>
      </c>
      <c r="JK1010">
        <v>0.6203199448711646</v>
      </c>
      <c r="JN1010">
        <v>0.48499635833940274</v>
      </c>
      <c r="JO1010">
        <v>0.4958377134894309</v>
      </c>
      <c r="JR1010">
        <v>1.3416131733184482</v>
      </c>
      <c r="JS1010">
        <v>1.3716028931087212</v>
      </c>
      <c r="JZ1010">
        <v>1.722586803484071</v>
      </c>
      <c r="KA1010">
        <v>1.7610926087178778</v>
      </c>
      <c r="MI1010">
        <v>21.204999999999998</v>
      </c>
      <c r="MJ1010">
        <v>0.43851834439198012</v>
      </c>
      <c r="MZ1010">
        <v>50.344999999999999</v>
      </c>
      <c r="NA1010">
        <f t="shared" si="819"/>
        <v>0.71054320456099163</v>
      </c>
      <c r="ND1010">
        <v>18.617999999999999</v>
      </c>
      <c r="NE1010">
        <f t="shared" si="820"/>
        <v>0.26276479059522379</v>
      </c>
      <c r="NH1010">
        <v>23.891999999999999</v>
      </c>
      <c r="NI1010">
        <f t="shared" si="821"/>
        <v>0.33719928976802482</v>
      </c>
      <c r="NL1010">
        <v>5.7080000000000002</v>
      </c>
      <c r="NM1010">
        <f t="shared" si="822"/>
        <v>8.0559749957972798E-2</v>
      </c>
      <c r="NP1010">
        <v>2.653</v>
      </c>
      <c r="NQ1010">
        <f t="shared" si="823"/>
        <v>3.7443065283549723E-2</v>
      </c>
      <c r="NT1010">
        <v>51.835999999999999</v>
      </c>
      <c r="NU1010">
        <f t="shared" si="824"/>
        <v>0.73158640483908155</v>
      </c>
      <c r="QC1010">
        <v>62.531999999999996</v>
      </c>
      <c r="QD1010">
        <v>176.13391806610326</v>
      </c>
      <c r="QT1010">
        <v>6.0000000000000001E-3</v>
      </c>
      <c r="QU1010">
        <v>5.2041262726281508E-3</v>
      </c>
      <c r="QX1010">
        <v>0.34499999999999997</v>
      </c>
      <c r="QY1010">
        <v>0.29923726067611861</v>
      </c>
      <c r="RB1010">
        <v>6.915</v>
      </c>
      <c r="RC1010">
        <v>5.9977555292039435</v>
      </c>
      <c r="RF1010">
        <v>6.0679999999999996</v>
      </c>
      <c r="RG1010">
        <v>5.2631063703846026</v>
      </c>
      <c r="RJ1010">
        <v>11.882999999999999</v>
      </c>
      <c r="RK1010">
        <v>10.306772082940052</v>
      </c>
      <c r="RN1010">
        <v>12.616</v>
      </c>
      <c r="RO1010">
        <v>10.942542842579456</v>
      </c>
      <c r="SP1010">
        <v>1.571475579372914</v>
      </c>
      <c r="SQ1010">
        <v>1.5996958713859828</v>
      </c>
      <c r="TO1010">
        <v>0.84811998310097159</v>
      </c>
      <c r="TP1010">
        <v>1.1064743608121692</v>
      </c>
      <c r="TW1010">
        <v>2.1747396579726761</v>
      </c>
      <c r="TX1010">
        <v>2.8372090281260536</v>
      </c>
      <c r="UN1010">
        <v>0.9439856653162978</v>
      </c>
      <c r="UO1010">
        <v>0.64297769247186964</v>
      </c>
      <c r="UR1010">
        <v>2.623653431825177</v>
      </c>
      <c r="US1010">
        <v>1.7870511083191225</v>
      </c>
      <c r="UV1010">
        <v>1.7264394156402176</v>
      </c>
      <c r="UW1010">
        <v>1.1759310256993001</v>
      </c>
      <c r="UZ1010">
        <v>0.65765582124656996</v>
      </c>
      <c r="VA1010">
        <v>0.4479496224597081</v>
      </c>
      <c r="VD1010">
        <v>1.3755630827251459</v>
      </c>
      <c r="VE1010">
        <v>0.9369383553973295</v>
      </c>
      <c r="VH1010">
        <v>0.98553325109341705</v>
      </c>
      <c r="VI1010">
        <v>0.67127703197698618</v>
      </c>
      <c r="WK1010">
        <v>8.9260000000000002</v>
      </c>
      <c r="WL1010">
        <v>0.35690241069931006</v>
      </c>
      <c r="WO1010">
        <v>3.0430000000000001</v>
      </c>
      <c r="WP1010">
        <v>0.12167309385592658</v>
      </c>
      <c r="WS1010">
        <v>2.6469999999999998</v>
      </c>
      <c r="WT1010">
        <v>0.10583919797457693</v>
      </c>
      <c r="XA1010">
        <v>4.0460000000000003</v>
      </c>
      <c r="XB1010">
        <v>0.16177763317156718</v>
      </c>
      <c r="XR1010">
        <v>24.956</v>
      </c>
      <c r="XS1010">
        <v>0.39170241293512231</v>
      </c>
      <c r="YJ1010">
        <v>96.027000000000001</v>
      </c>
      <c r="YK1010">
        <v>1.5096694135575084</v>
      </c>
      <c r="YN1010">
        <v>40.573999999999998</v>
      </c>
      <c r="YO1010">
        <v>0.63787608470203527</v>
      </c>
      <c r="YR1010">
        <v>40.223999999999997</v>
      </c>
      <c r="YS1010">
        <v>0.63237362919738416</v>
      </c>
      <c r="YV1010">
        <v>8.4429999999999996</v>
      </c>
      <c r="YW1010">
        <v>0.13273494807362557</v>
      </c>
      <c r="ZH1010">
        <v>26.527000000000001</v>
      </c>
      <c r="ZI1010">
        <v>0.41703896334822527</v>
      </c>
      <c r="AAH1010">
        <v>3.4000000000000002E-2</v>
      </c>
      <c r="AAI1010" s="1">
        <f t="shared" si="831"/>
        <v>0.12079386817142189</v>
      </c>
      <c r="AAL1010">
        <v>6.2960000000000003</v>
      </c>
      <c r="AAM1010" s="1">
        <f t="shared" si="832"/>
        <v>22.368182176684474</v>
      </c>
      <c r="AAP1010">
        <v>14.148</v>
      </c>
      <c r="AAQ1010" s="1">
        <f t="shared" si="833"/>
        <v>50.264460202625784</v>
      </c>
      <c r="AAX1010">
        <v>33.262</v>
      </c>
      <c r="AAY1010">
        <v>118.17193067993631</v>
      </c>
      <c r="ABO1010">
        <v>91.875</v>
      </c>
      <c r="ABP1010">
        <v>73.568731799087672</v>
      </c>
      <c r="ACP1010">
        <v>1.4151203199790179</v>
      </c>
      <c r="ACQ1010">
        <v>1.1234518376444884</v>
      </c>
      <c r="ACT1010">
        <v>2.257859163784973</v>
      </c>
      <c r="ACU1010">
        <v>1.7924949496409506</v>
      </c>
      <c r="ACX1010">
        <v>2.2747098839535815</v>
      </c>
      <c r="ACY1010">
        <v>1.8058725912957161</v>
      </c>
      <c r="ADB1010">
        <v>1.5947474747474748</v>
      </c>
      <c r="ADC1010">
        <v>1.2660562891998628</v>
      </c>
      <c r="ADF1010">
        <v>1.1684169225758569</v>
      </c>
      <c r="ADG1010">
        <v>0.92759613459739398</v>
      </c>
      <c r="ADN1010">
        <v>1.3842118846969562</v>
      </c>
      <c r="ADO1010">
        <v>1.0989138970000754</v>
      </c>
      <c r="AEB1010">
        <v>1.1232299282091813</v>
      </c>
      <c r="AEC1010">
        <v>0.99754538610778754</v>
      </c>
      <c r="AEF1010">
        <v>0.85139867698560245</v>
      </c>
      <c r="AEG1010">
        <v>0.75613086923294104</v>
      </c>
      <c r="AER1010">
        <v>3.1689855371191036</v>
      </c>
      <c r="AES1010">
        <v>2.8143898429020071</v>
      </c>
      <c r="AEW1010">
        <v>0.8708262924857223</v>
      </c>
      <c r="AEX1010">
        <f t="shared" si="825"/>
        <v>1.1313990621496552</v>
      </c>
      <c r="AFA1010">
        <v>0.54837373094741004</v>
      </c>
      <c r="AFB1010">
        <f t="shared" si="826"/>
        <v>0.71246071720047355</v>
      </c>
      <c r="AFE1010">
        <v>0.69354070337676887</v>
      </c>
      <c r="AFF1010">
        <f t="shared" si="827"/>
        <v>0.90106523899650592</v>
      </c>
      <c r="AFI1010">
        <v>1.5415096314907875</v>
      </c>
      <c r="AFJ1010">
        <f t="shared" si="828"/>
        <v>2.0027674478971162</v>
      </c>
    </row>
    <row r="1011" spans="20:842" x14ac:dyDescent="0.2">
      <c r="T1011">
        <v>7.62</v>
      </c>
      <c r="U1011">
        <f t="shared" si="803"/>
        <v>0.28046770607480392</v>
      </c>
      <c r="AB1011">
        <v>9.7850000000000001</v>
      </c>
      <c r="AC1011">
        <f t="shared" si="805"/>
        <v>0.36015439684277645</v>
      </c>
      <c r="AM1011">
        <v>56.137</v>
      </c>
      <c r="AN1011">
        <f t="shared" si="806"/>
        <v>0.41109842485554426</v>
      </c>
      <c r="BN1011">
        <v>111.828</v>
      </c>
      <c r="BO1011">
        <f t="shared" si="829"/>
        <v>1.7580816976403413</v>
      </c>
      <c r="BS1011">
        <v>43.497999999999998</v>
      </c>
      <c r="BT1011">
        <f t="shared" si="807"/>
        <v>0.68384517011803447</v>
      </c>
      <c r="BW1011">
        <v>19.283999999999999</v>
      </c>
      <c r="BX1011">
        <f t="shared" si="808"/>
        <v>0.30316957700483188</v>
      </c>
      <c r="CA1011">
        <v>16.872</v>
      </c>
      <c r="CB1011">
        <f t="shared" si="809"/>
        <v>0.2652497979270651</v>
      </c>
      <c r="CM1011">
        <v>17.388000000000002</v>
      </c>
      <c r="CN1011">
        <f t="shared" si="810"/>
        <v>0.27336198947106499</v>
      </c>
      <c r="DS1011" s="1">
        <v>0</v>
      </c>
      <c r="DT1011">
        <f t="shared" si="811"/>
        <v>0</v>
      </c>
      <c r="EA1011" s="1">
        <v>9.9599999999999992E-4</v>
      </c>
      <c r="EB1011">
        <f t="shared" si="813"/>
        <v>1.1498635998293765E-2</v>
      </c>
      <c r="EK1011">
        <v>1.155</v>
      </c>
      <c r="EL1011">
        <f t="shared" si="814"/>
        <v>0.17076906986385451</v>
      </c>
      <c r="FO1011">
        <v>0.35099999999999998</v>
      </c>
      <c r="FP1011">
        <f t="shared" si="815"/>
        <v>0.10620379787185603</v>
      </c>
      <c r="FS1011">
        <v>33.890999999999998</v>
      </c>
      <c r="FT1011">
        <f t="shared" si="816"/>
        <v>10.254566705626988</v>
      </c>
      <c r="FW1011">
        <v>36.789000000000001</v>
      </c>
      <c r="FX1011">
        <f t="shared" si="817"/>
        <v>11.131428831645904</v>
      </c>
      <c r="GE1011">
        <v>0.29199999999999998</v>
      </c>
      <c r="GF1011">
        <f t="shared" si="818"/>
        <v>8.8351877431857448E-2</v>
      </c>
      <c r="HP1011" s="4">
        <v>1.8937547463204718</v>
      </c>
      <c r="HQ1011" s="4">
        <v>2.234768151377263</v>
      </c>
      <c r="HX1011" s="4">
        <v>0.47868826362080635</v>
      </c>
      <c r="HY1011" s="4">
        <v>0.56488692004937746</v>
      </c>
      <c r="IG1011">
        <v>1.6530811130640586</v>
      </c>
      <c r="IH1011">
        <v>1.3433516075094543</v>
      </c>
      <c r="IK1011">
        <v>1.0864072369960227</v>
      </c>
      <c r="IL1011">
        <v>0.88285256948063473</v>
      </c>
      <c r="JJ1011">
        <v>0.86575265546768987</v>
      </c>
      <c r="JK1011">
        <v>0.8851052379121066</v>
      </c>
      <c r="JN1011">
        <v>0.95316824471959205</v>
      </c>
      <c r="JO1011">
        <v>0.9744748695654275</v>
      </c>
      <c r="JR1011">
        <v>1.7489533910131174</v>
      </c>
      <c r="JS1011">
        <v>1.7880485811661746</v>
      </c>
      <c r="JZ1011">
        <v>1.6516525474287076</v>
      </c>
      <c r="KA1011">
        <v>1.6885727253707294</v>
      </c>
      <c r="MI1011">
        <v>23.765000000000001</v>
      </c>
      <c r="MJ1011">
        <v>0.49145901695238897</v>
      </c>
      <c r="MZ1011">
        <v>20.367000000000001</v>
      </c>
      <c r="NA1011">
        <f t="shared" si="819"/>
        <v>0.28744926898984441</v>
      </c>
      <c r="ND1011">
        <v>27.291</v>
      </c>
      <c r="NE1011">
        <f t="shared" si="820"/>
        <v>0.38517101193115549</v>
      </c>
      <c r="NH1011">
        <v>2.9620000000000002</v>
      </c>
      <c r="NI1011">
        <f t="shared" si="821"/>
        <v>4.1804130934743416E-2</v>
      </c>
      <c r="NL1011">
        <v>4.2069999999999999</v>
      </c>
      <c r="NM1011">
        <f t="shared" si="822"/>
        <v>5.9375414869164596E-2</v>
      </c>
      <c r="NP1011">
        <v>12.398</v>
      </c>
      <c r="NQ1011">
        <f t="shared" si="823"/>
        <v>0.174978938328477</v>
      </c>
      <c r="NT1011">
        <v>3.883</v>
      </c>
      <c r="NU1011">
        <f t="shared" si="824"/>
        <v>5.4802647001893544E-2</v>
      </c>
      <c r="QC1011">
        <v>114.786</v>
      </c>
      <c r="QD1011">
        <v>323.31778799871637</v>
      </c>
      <c r="QT1011">
        <v>0.02</v>
      </c>
      <c r="QU1011">
        <v>1.7347087575427168E-2</v>
      </c>
      <c r="QX1011">
        <v>4.9000000000000002E-2</v>
      </c>
      <c r="QY1011">
        <v>4.2500364559796562E-2</v>
      </c>
      <c r="RB1011">
        <v>2.0619999999999998</v>
      </c>
      <c r="RC1011">
        <v>1.7884847290265409</v>
      </c>
      <c r="RF1011">
        <v>5.59</v>
      </c>
      <c r="RG1011">
        <v>4.8485109773318937</v>
      </c>
      <c r="RJ1011">
        <v>9.4019999999999992</v>
      </c>
      <c r="RK1011">
        <v>8.1548658692083116</v>
      </c>
      <c r="RN1011">
        <v>15.608000000000001</v>
      </c>
      <c r="RO1011">
        <v>13.537667143863363</v>
      </c>
      <c r="SP1011">
        <v>1.6940252902740562</v>
      </c>
      <c r="SQ1011">
        <v>1.7244463092173694</v>
      </c>
      <c r="TO1011">
        <v>2.8068757921419518</v>
      </c>
      <c r="TP1011">
        <v>3.6619065225110594</v>
      </c>
      <c r="TW1011">
        <v>3.510748065348237</v>
      </c>
      <c r="TX1011">
        <v>4.5801924243969632</v>
      </c>
      <c r="UN1011">
        <v>1.0461722239534641</v>
      </c>
      <c r="UO1011">
        <v>0.71258010285609041</v>
      </c>
      <c r="UR1011">
        <v>3.2310326254232069</v>
      </c>
      <c r="US1011">
        <v>2.2007557721756785</v>
      </c>
      <c r="UV1011">
        <v>2.0161685604252204</v>
      </c>
      <c r="UW1011">
        <v>1.3732744640589176</v>
      </c>
      <c r="UZ1011">
        <v>0.54002352018816147</v>
      </c>
      <c r="VA1011">
        <v>0.36782664149330851</v>
      </c>
      <c r="VD1011">
        <v>0.61659740894646786</v>
      </c>
      <c r="VE1011">
        <v>0.4199834740665197</v>
      </c>
      <c r="VH1011">
        <v>1.2430937161227615</v>
      </c>
      <c r="VI1011">
        <v>0.84670939240489662</v>
      </c>
      <c r="WK1011">
        <v>7.0250000000000004</v>
      </c>
      <c r="WL1011">
        <v>0.28089171355172005</v>
      </c>
      <c r="WO1011">
        <v>3.2629999999999999</v>
      </c>
      <c r="WP1011">
        <v>0.13046970267889857</v>
      </c>
      <c r="WS1011">
        <v>10.212</v>
      </c>
      <c r="WT1011">
        <v>0.4083225877281374</v>
      </c>
      <c r="XA1011">
        <v>4.3550000000000004</v>
      </c>
      <c r="XB1011">
        <v>0.17413287010928696</v>
      </c>
      <c r="XR1011">
        <v>120.932</v>
      </c>
      <c r="XS1011">
        <v>1.8981149303201719</v>
      </c>
      <c r="YJ1011">
        <v>111.828</v>
      </c>
      <c r="YK1011">
        <v>1.7580816976403413</v>
      </c>
      <c r="YN1011">
        <v>43.497999999999998</v>
      </c>
      <c r="YO1011">
        <v>0.68384517011803447</v>
      </c>
      <c r="YR1011">
        <v>19.283999999999999</v>
      </c>
      <c r="YS1011">
        <v>0.30316957700483188</v>
      </c>
      <c r="YV1011">
        <v>16.872</v>
      </c>
      <c r="YW1011">
        <v>0.2652497979270651</v>
      </c>
      <c r="ZH1011">
        <v>17.388000000000002</v>
      </c>
      <c r="ZI1011">
        <v>0.27336198947106499</v>
      </c>
      <c r="AAH1011">
        <v>0.02</v>
      </c>
      <c r="AAI1011" s="1">
        <f t="shared" si="831"/>
        <v>7.1055216571424634E-2</v>
      </c>
      <c r="AAL1011">
        <v>0.56100000000000005</v>
      </c>
      <c r="AAM1011" s="1">
        <f t="shared" si="832"/>
        <v>1.9930988248284611</v>
      </c>
      <c r="AAP1011">
        <v>2.9000000000000001E-2</v>
      </c>
      <c r="AAQ1011" s="1">
        <f t="shared" si="833"/>
        <v>0.10303006402856572</v>
      </c>
      <c r="AAX1011">
        <v>37.195999999999998</v>
      </c>
      <c r="AAY1011">
        <v>132.14849177953553</v>
      </c>
      <c r="ABO1011">
        <v>1.0449999999999999</v>
      </c>
      <c r="ABP1011">
        <v>0.83678176576921481</v>
      </c>
      <c r="ACP1011">
        <v>1.3890892400498327</v>
      </c>
      <c r="ACQ1011">
        <v>1.1027859874200019</v>
      </c>
      <c r="ACT1011">
        <v>2.3285130462118828</v>
      </c>
      <c r="ACU1011">
        <v>1.8485864585597163</v>
      </c>
      <c r="ACX1011">
        <v>3.2278244631185808</v>
      </c>
      <c r="ACY1011">
        <v>2.5625420492429725</v>
      </c>
      <c r="ADB1011">
        <v>1.6389898989898988</v>
      </c>
      <c r="ADC1011">
        <v>1.3011799688723695</v>
      </c>
      <c r="ADF1011">
        <v>1.0939151280900359</v>
      </c>
      <c r="ADG1011">
        <v>0.86844980142612793</v>
      </c>
      <c r="ADN1011">
        <v>0.77779670682231128</v>
      </c>
      <c r="ADO1011">
        <v>0.61748610860616648</v>
      </c>
      <c r="AEB1011">
        <v>0.9294605809128631</v>
      </c>
      <c r="AEC1011">
        <v>0.82545798573666573</v>
      </c>
      <c r="AEF1011">
        <v>1.2061481257296034</v>
      </c>
      <c r="AEG1011">
        <v>1.0711853980799997</v>
      </c>
      <c r="AER1011">
        <v>1.2136452643512317</v>
      </c>
      <c r="AES1011">
        <v>1.0778436395078608</v>
      </c>
      <c r="AEW1011">
        <v>0.80635708327094613</v>
      </c>
      <c r="AEX1011">
        <f t="shared" si="825"/>
        <v>1.0476390706651038</v>
      </c>
      <c r="AFA1011">
        <v>0.5040493194383463</v>
      </c>
      <c r="AFB1011">
        <f t="shared" si="826"/>
        <v>0.65487334524763108</v>
      </c>
      <c r="AFE1011">
        <v>0.65722292279669325</v>
      </c>
      <c r="AFF1011">
        <f t="shared" si="827"/>
        <v>0.85388028001879079</v>
      </c>
      <c r="AFI1011">
        <v>0.45330820770519265</v>
      </c>
      <c r="AFJ1011">
        <f t="shared" si="828"/>
        <v>0.58894923762399476</v>
      </c>
    </row>
    <row r="1012" spans="20:842" x14ac:dyDescent="0.2">
      <c r="T1012">
        <v>10.349</v>
      </c>
      <c r="U1012">
        <f t="shared" si="803"/>
        <v>0.38091342390658084</v>
      </c>
      <c r="AB1012">
        <v>1.5740000000000001</v>
      </c>
      <c r="AC1012">
        <f t="shared" si="805"/>
        <v>5.7933880493666851E-2</v>
      </c>
      <c r="AM1012">
        <v>81.731999999999999</v>
      </c>
      <c r="AN1012">
        <f t="shared" si="806"/>
        <v>0.59853388068997881</v>
      </c>
      <c r="BN1012">
        <v>57.558999999999997</v>
      </c>
      <c r="BO1012">
        <f t="shared" si="829"/>
        <v>0.90490238969203052</v>
      </c>
      <c r="BS1012">
        <v>38.813000000000002</v>
      </c>
      <c r="BT1012">
        <f t="shared" si="807"/>
        <v>0.61019087286291951</v>
      </c>
      <c r="BW1012">
        <v>29.199000000000002</v>
      </c>
      <c r="BX1012">
        <f t="shared" si="808"/>
        <v>0.45904628080087567</v>
      </c>
      <c r="CA1012">
        <v>25.422999999999998</v>
      </c>
      <c r="CB1012">
        <f t="shared" si="809"/>
        <v>0.39968264655641156</v>
      </c>
      <c r="CM1012">
        <v>24.291</v>
      </c>
      <c r="CN1012">
        <f t="shared" si="810"/>
        <v>0.38188613332422583</v>
      </c>
      <c r="DS1012">
        <v>2E-3</v>
      </c>
      <c r="DT1012">
        <f t="shared" si="811"/>
        <v>2.3089630518662183E-2</v>
      </c>
      <c r="EA1012">
        <v>2E-3</v>
      </c>
      <c r="EB1012">
        <f t="shared" si="813"/>
        <v>2.3089630518662183E-2</v>
      </c>
      <c r="EK1012">
        <v>1.4330000000000001</v>
      </c>
      <c r="EL1012">
        <f t="shared" si="814"/>
        <v>0.21187192823801171</v>
      </c>
      <c r="FO1012">
        <v>0.23499999999999999</v>
      </c>
      <c r="FP1012">
        <f t="shared" si="815"/>
        <v>7.1105106837282536E-2</v>
      </c>
      <c r="FS1012">
        <v>0.32400000000000001</v>
      </c>
      <c r="FT1012">
        <f t="shared" si="816"/>
        <v>9.8034274958636355E-2</v>
      </c>
      <c r="FW1012">
        <v>75.215999999999994</v>
      </c>
      <c r="FX1012">
        <f t="shared" si="817"/>
        <v>22.758475386693799</v>
      </c>
      <c r="GE1012">
        <v>21.594999999999999</v>
      </c>
      <c r="GF1012">
        <f t="shared" si="818"/>
        <v>6.5341054559621972</v>
      </c>
      <c r="HP1012" s="4">
        <v>1.1150688894514158</v>
      </c>
      <c r="HQ1012" s="4">
        <v>1.3158622813114478</v>
      </c>
      <c r="HX1012" s="4">
        <v>0.55123970231225383</v>
      </c>
      <c r="HY1012" s="4">
        <v>0.65050288739640227</v>
      </c>
      <c r="IG1012">
        <v>1.2706263160642499</v>
      </c>
      <c r="IH1012">
        <v>1.0325554449442083</v>
      </c>
      <c r="IK1012">
        <v>0.75400972211390993</v>
      </c>
      <c r="IL1012">
        <v>0.61273470749540104</v>
      </c>
      <c r="JJ1012">
        <v>0.51588601375696042</v>
      </c>
      <c r="JK1012">
        <v>0.52741786012220171</v>
      </c>
      <c r="JN1012">
        <v>1.1702112163146394</v>
      </c>
      <c r="JO1012">
        <v>1.1963695063274795</v>
      </c>
      <c r="JR1012">
        <v>2.0450739603684061</v>
      </c>
      <c r="JS1012">
        <v>2.0907884749852617</v>
      </c>
      <c r="JZ1012">
        <v>1.0211191981863739</v>
      </c>
      <c r="KA1012">
        <v>1.0439447631369119</v>
      </c>
      <c r="MI1012">
        <v>27.454999999999998</v>
      </c>
      <c r="MJ1012">
        <v>0.56776803326016567</v>
      </c>
      <c r="MZ1012">
        <v>39.475999999999999</v>
      </c>
      <c r="NA1012">
        <f t="shared" si="819"/>
        <v>0.55714377879133392</v>
      </c>
      <c r="ND1012">
        <v>14.63</v>
      </c>
      <c r="NE1012">
        <f t="shared" si="820"/>
        <v>0.20648022808078872</v>
      </c>
      <c r="NH1012">
        <v>5.2960000000000003</v>
      </c>
      <c r="NI1012">
        <f t="shared" si="821"/>
        <v>7.4744995756381202E-2</v>
      </c>
      <c r="NL1012">
        <v>1.8620000000000001</v>
      </c>
      <c r="NM1012">
        <f t="shared" si="822"/>
        <v>2.6279301755736745E-2</v>
      </c>
      <c r="NP1012">
        <v>4.1959999999999997</v>
      </c>
      <c r="NQ1012">
        <f t="shared" si="823"/>
        <v>5.9220166577374528E-2</v>
      </c>
      <c r="NT1012">
        <v>10.141</v>
      </c>
      <c r="NU1012">
        <f t="shared" si="824"/>
        <v>0.14312481154936968</v>
      </c>
      <c r="QC1012">
        <v>80.884</v>
      </c>
      <c r="QD1012">
        <v>227.82600634648978</v>
      </c>
      <c r="QT1012">
        <v>7.0000000000000001E-3</v>
      </c>
      <c r="QU1012">
        <v>6.0714806513995087E-3</v>
      </c>
      <c r="QX1012">
        <v>2.8000000000000001E-2</v>
      </c>
      <c r="QY1012">
        <v>2.4285922605598035E-2</v>
      </c>
      <c r="RB1012">
        <v>12.611000000000001</v>
      </c>
      <c r="RC1012">
        <v>10.938206070685601</v>
      </c>
      <c r="RF1012">
        <v>4.5919999999999996</v>
      </c>
      <c r="RG1012">
        <v>3.9828913073180776</v>
      </c>
      <c r="RJ1012">
        <v>14.964</v>
      </c>
      <c r="RK1012">
        <v>12.979090923934608</v>
      </c>
      <c r="RN1012">
        <v>9.9090000000000007</v>
      </c>
      <c r="RO1012">
        <v>8.5946145392453914</v>
      </c>
      <c r="SP1012">
        <v>1.5312367790156536</v>
      </c>
      <c r="SQ1012">
        <v>1.5587344694743344</v>
      </c>
      <c r="TO1012">
        <v>3.1902196873679762</v>
      </c>
      <c r="TP1012">
        <v>4.1620246660437825</v>
      </c>
      <c r="TW1012">
        <v>1.2174453042896722</v>
      </c>
      <c r="TX1012">
        <v>1.5883035911527608</v>
      </c>
      <c r="UN1012">
        <v>0.87446764308715064</v>
      </c>
      <c r="UO1012">
        <v>0.5956268277708382</v>
      </c>
      <c r="UR1012">
        <v>1.024353647276085</v>
      </c>
      <c r="US1012">
        <v>0.69771879870658182</v>
      </c>
      <c r="UV1012">
        <v>1.896495750978707</v>
      </c>
      <c r="UW1012">
        <v>1.291761630022648</v>
      </c>
      <c r="UZ1012">
        <v>1.0593335946687574</v>
      </c>
      <c r="VA1012">
        <v>0.72154471755651661</v>
      </c>
      <c r="VD1012">
        <v>1.0174424695324231</v>
      </c>
      <c r="VE1012">
        <v>0.69301138281971686</v>
      </c>
      <c r="VH1012">
        <v>1.0271391723673882</v>
      </c>
      <c r="VI1012">
        <v>0.69961610558457177</v>
      </c>
      <c r="WK1012">
        <v>8.7309999999999999</v>
      </c>
      <c r="WL1012">
        <v>0.34910541651531213</v>
      </c>
      <c r="WO1012">
        <v>7.6180000000000003</v>
      </c>
      <c r="WP1012">
        <v>0.30460257278818553</v>
      </c>
      <c r="WS1012">
        <v>10.444000000000001</v>
      </c>
      <c r="WT1012">
        <v>0.41759901157781698</v>
      </c>
      <c r="XA1012">
        <v>3.7389999999999999</v>
      </c>
      <c r="XB1012">
        <v>0.14950236540496531</v>
      </c>
      <c r="XR1012">
        <v>26.376999999999999</v>
      </c>
      <c r="XS1012">
        <v>0.41400603245671264</v>
      </c>
      <c r="YJ1012">
        <v>57.558999999999997</v>
      </c>
      <c r="YK1012">
        <v>0.90490238969203052</v>
      </c>
      <c r="YN1012">
        <v>38.813000000000002</v>
      </c>
      <c r="YO1012">
        <v>0.61019087286291951</v>
      </c>
      <c r="YR1012">
        <v>29.199000000000002</v>
      </c>
      <c r="YS1012">
        <v>0.45904628080087567</v>
      </c>
      <c r="YV1012">
        <v>25.422999999999998</v>
      </c>
      <c r="YW1012">
        <v>0.39968264655641156</v>
      </c>
      <c r="ZH1012">
        <v>24.291</v>
      </c>
      <c r="ZI1012">
        <v>0.38188613332422583</v>
      </c>
      <c r="AAH1012">
        <v>0.55600000000000005</v>
      </c>
      <c r="AAI1012" s="1">
        <f t="shared" si="831"/>
        <v>1.9753350206856051</v>
      </c>
      <c r="AAL1012">
        <v>2.5999999999999999E-2</v>
      </c>
      <c r="AAM1012" s="1">
        <f t="shared" si="832"/>
        <v>9.2371781542852013E-2</v>
      </c>
      <c r="AAP1012">
        <v>2.9000000000000001E-2</v>
      </c>
      <c r="AAQ1012" s="1">
        <f t="shared" si="833"/>
        <v>0.10303006402856572</v>
      </c>
      <c r="AAX1012">
        <v>35.317999999999998</v>
      </c>
      <c r="AAY1012">
        <v>125.47640694347875</v>
      </c>
      <c r="ABO1012">
        <v>71.084000000000003</v>
      </c>
      <c r="ABP1012">
        <v>56.920378026735762</v>
      </c>
      <c r="ACP1012">
        <v>1.3929578388302406</v>
      </c>
      <c r="ACQ1012">
        <v>1.105857234682583</v>
      </c>
      <c r="ACT1012">
        <v>1.93531908204967</v>
      </c>
      <c r="ACU1012">
        <v>1.5364331558671871</v>
      </c>
      <c r="ACX1012">
        <v>3.0228091236494596</v>
      </c>
      <c r="ACY1012">
        <v>2.3997821364496152</v>
      </c>
      <c r="ADB1012">
        <v>1.5583838383838384</v>
      </c>
      <c r="ADC1012">
        <v>1.2371875113868434</v>
      </c>
      <c r="ADF1012">
        <v>1.0772939928372938</v>
      </c>
      <c r="ADG1012">
        <v>0.85525442525931006</v>
      </c>
      <c r="ADN1012">
        <v>1.275313204844793</v>
      </c>
      <c r="ADO1012">
        <v>1.0124601726985365</v>
      </c>
      <c r="AEB1012">
        <v>0.50200882566027794</v>
      </c>
      <c r="AEC1012">
        <v>0.44583622217154661</v>
      </c>
      <c r="AEF1012">
        <v>1.2641272860910544</v>
      </c>
      <c r="AEG1012">
        <v>1.1226769426484222</v>
      </c>
      <c r="AER1012">
        <v>3.6355422721495065</v>
      </c>
      <c r="AES1012">
        <v>3.2287409091428434</v>
      </c>
      <c r="AEW1012">
        <v>0.91606596650339034</v>
      </c>
      <c r="AEX1012">
        <f t="shared" si="825"/>
        <v>1.1901755657959148</v>
      </c>
      <c r="AFA1012">
        <v>0.53076604629073743</v>
      </c>
      <c r="AFB1012">
        <f t="shared" si="826"/>
        <v>0.68958437770649472</v>
      </c>
      <c r="AFE1012">
        <v>1.8635280930362896</v>
      </c>
      <c r="AFF1012">
        <f t="shared" si="827"/>
        <v>2.421141799396648</v>
      </c>
      <c r="AFI1012">
        <v>0.39850293132328313</v>
      </c>
      <c r="AFJ1012">
        <f t="shared" si="828"/>
        <v>0.51774486674728326</v>
      </c>
    </row>
    <row r="1013" spans="20:842" x14ac:dyDescent="0.2">
      <c r="T1013">
        <v>8.1389999999999993</v>
      </c>
      <c r="U1013">
        <f t="shared" si="803"/>
        <v>0.29957042778777287</v>
      </c>
      <c r="AB1013">
        <v>2.6909999999999998</v>
      </c>
      <c r="AC1013">
        <f t="shared" si="805"/>
        <v>9.9047059979960286E-2</v>
      </c>
      <c r="AM1013">
        <v>80.19</v>
      </c>
      <c r="AN1013">
        <f t="shared" si="806"/>
        <v>0.58724161763482363</v>
      </c>
      <c r="BN1013">
        <v>11.164999999999999</v>
      </c>
      <c r="BO1013">
        <f t="shared" si="829"/>
        <v>0.175528330598369</v>
      </c>
      <c r="BS1013">
        <v>33.454999999999998</v>
      </c>
      <c r="BT1013">
        <f t="shared" si="807"/>
        <v>0.5259561397374326</v>
      </c>
      <c r="BW1013">
        <v>69.546000000000006</v>
      </c>
      <c r="BX1013">
        <f t="shared" si="808"/>
        <v>1.0933536300756088</v>
      </c>
      <c r="CA1013">
        <v>24.83</v>
      </c>
      <c r="CB1013">
        <f t="shared" si="809"/>
        <v>0.39035991480138849</v>
      </c>
      <c r="CM1013">
        <v>18.82</v>
      </c>
      <c r="CN1013">
        <f t="shared" si="810"/>
        <v>0.29587489313580878</v>
      </c>
      <c r="DS1013">
        <v>1E-3</v>
      </c>
      <c r="DT1013">
        <f t="shared" si="811"/>
        <v>1.1544815259331091E-2</v>
      </c>
      <c r="EA1013">
        <v>11.779</v>
      </c>
      <c r="EB1013">
        <f t="shared" si="813"/>
        <v>135.98637893966094</v>
      </c>
      <c r="EK1013">
        <v>1.0389999999999999</v>
      </c>
      <c r="EL1013">
        <f t="shared" si="814"/>
        <v>0.15361823687319898</v>
      </c>
      <c r="FO1013">
        <v>0.218</v>
      </c>
      <c r="FP1013">
        <f t="shared" si="815"/>
        <v>6.5961333151181245E-2</v>
      </c>
      <c r="FS1013">
        <v>0.58199999999999996</v>
      </c>
      <c r="FT1013">
        <f t="shared" si="816"/>
        <v>0.17609860501829119</v>
      </c>
      <c r="FW1013">
        <v>58.777999999999999</v>
      </c>
      <c r="FX1013">
        <f t="shared" si="817"/>
        <v>17.784748807156564</v>
      </c>
      <c r="GE1013">
        <v>56.317999999999998</v>
      </c>
      <c r="GF1013">
        <f t="shared" si="818"/>
        <v>17.040414497285436</v>
      </c>
      <c r="HP1013" s="4">
        <v>2.0077749249629337</v>
      </c>
      <c r="HQ1013" s="4">
        <v>2.3693202439011807</v>
      </c>
      <c r="HX1013" s="4">
        <v>0.94372587256735785</v>
      </c>
      <c r="HY1013" s="4">
        <v>1.1136650760833793</v>
      </c>
      <c r="IG1013">
        <v>1.3383568557158521</v>
      </c>
      <c r="IH1013">
        <v>1.0875956535579381</v>
      </c>
      <c r="IK1013">
        <v>1.446619355844966</v>
      </c>
      <c r="IL1013">
        <v>1.1755735527862878</v>
      </c>
      <c r="JJ1013">
        <v>1.5602451920827292</v>
      </c>
      <c r="JK1013">
        <v>1.5951220977700404</v>
      </c>
      <c r="JN1013">
        <v>1.2477421704297158</v>
      </c>
      <c r="JO1013">
        <v>1.2756335468755347</v>
      </c>
      <c r="JR1013">
        <v>1.1977393245883337</v>
      </c>
      <c r="JS1013">
        <v>1.2245129635481748</v>
      </c>
      <c r="JZ1013">
        <v>2.8092113112993675</v>
      </c>
      <c r="KA1013">
        <v>2.8720069529440821</v>
      </c>
      <c r="MI1013">
        <v>40.110999999999997</v>
      </c>
      <c r="MJ1013">
        <v>0.82949348323068683</v>
      </c>
      <c r="MZ1013">
        <v>1.5629999999999999</v>
      </c>
      <c r="NA1013">
        <f t="shared" si="819"/>
        <v>2.2059370915261292E-2</v>
      </c>
      <c r="ND1013">
        <v>28.555</v>
      </c>
      <c r="NE1013">
        <f t="shared" si="820"/>
        <v>0.40301045200594132</v>
      </c>
      <c r="NH1013">
        <v>9.0939999999999994</v>
      </c>
      <c r="NI1013">
        <f t="shared" si="821"/>
        <v>0.12834799686716966</v>
      </c>
      <c r="NL1013">
        <v>7.93</v>
      </c>
      <c r="NM1013">
        <f t="shared" si="822"/>
        <v>0.11191990489956626</v>
      </c>
      <c r="NP1013">
        <v>2.113</v>
      </c>
      <c r="NQ1013">
        <f t="shared" si="823"/>
        <v>2.9821785504764629E-2</v>
      </c>
      <c r="NT1013">
        <v>2.2210000000000001</v>
      </c>
      <c r="NU1013">
        <f t="shared" si="824"/>
        <v>3.1346041460521647E-2</v>
      </c>
      <c r="QC1013">
        <v>2.77</v>
      </c>
      <c r="QD1013">
        <v>7.802260491318143</v>
      </c>
      <c r="QT1013">
        <v>30.588000000000001</v>
      </c>
      <c r="QU1013">
        <v>26.530635737858312</v>
      </c>
      <c r="QX1013">
        <v>0</v>
      </c>
      <c r="QY1013">
        <v>0</v>
      </c>
      <c r="RB1013">
        <v>1.2E-2</v>
      </c>
      <c r="RC1013">
        <v>1.0408252545256302E-2</v>
      </c>
      <c r="RF1013">
        <v>3.153</v>
      </c>
      <c r="RG1013">
        <v>2.7347683562660929</v>
      </c>
      <c r="RJ1013">
        <v>9.8930000000000007</v>
      </c>
      <c r="RK1013">
        <v>8.5807368691850492</v>
      </c>
      <c r="RN1013">
        <v>13.271000000000001</v>
      </c>
      <c r="RO1013">
        <v>11.510659960674698</v>
      </c>
      <c r="SP1013">
        <v>1.5337752080101537</v>
      </c>
      <c r="SQ1013">
        <v>1.5613184831463309</v>
      </c>
      <c r="TO1013">
        <v>1.274873257287706</v>
      </c>
      <c r="TP1013">
        <v>1.6632252518285542</v>
      </c>
      <c r="TW1013">
        <v>1.2105187732874749</v>
      </c>
      <c r="TX1013">
        <v>1.5792670997175748</v>
      </c>
      <c r="UN1013">
        <v>0.89028253869325846</v>
      </c>
      <c r="UO1013">
        <v>0.60639883994974308</v>
      </c>
      <c r="UR1013">
        <v>2.7532317636195751</v>
      </c>
      <c r="US1013">
        <v>1.8753108985179492</v>
      </c>
      <c r="UV1013">
        <v>3.1922085362360355</v>
      </c>
      <c r="UW1013">
        <v>2.174311490027045</v>
      </c>
      <c r="UZ1013">
        <v>1.008937671501372</v>
      </c>
      <c r="VA1013">
        <v>0.68721850310356969</v>
      </c>
      <c r="VD1013">
        <v>1.1328002234870971</v>
      </c>
      <c r="VE1013">
        <v>0.77158509974333278</v>
      </c>
      <c r="VH1013">
        <v>1.0462973346790774</v>
      </c>
      <c r="VI1013">
        <v>0.71266531962220658</v>
      </c>
      <c r="WK1013">
        <v>8.3659999999999997</v>
      </c>
      <c r="WL1013">
        <v>0.33451104278629035</v>
      </c>
      <c r="WO1013">
        <v>5.7039999999999997</v>
      </c>
      <c r="WP1013">
        <v>0.22807207602832899</v>
      </c>
      <c r="WS1013">
        <v>20.486000000000001</v>
      </c>
      <c r="WT1013">
        <v>0.81912421976093053</v>
      </c>
      <c r="XA1013">
        <v>3.72</v>
      </c>
      <c r="XB1013">
        <v>0.14874265827934499</v>
      </c>
      <c r="XR1013">
        <v>115.321</v>
      </c>
      <c r="XS1013">
        <v>1.8100462398658135</v>
      </c>
      <c r="YJ1013">
        <v>11.164999999999999</v>
      </c>
      <c r="YK1013">
        <v>0.175528330598369</v>
      </c>
      <c r="YN1013">
        <v>33.454999999999998</v>
      </c>
      <c r="YO1013">
        <v>0.5259561397374326</v>
      </c>
      <c r="YR1013">
        <v>69.546000000000006</v>
      </c>
      <c r="YS1013">
        <v>1.0933536300756088</v>
      </c>
      <c r="YV1013">
        <v>24.83</v>
      </c>
      <c r="YW1013">
        <v>0.39035991480138849</v>
      </c>
      <c r="ZH1013">
        <v>18.82</v>
      </c>
      <c r="ZI1013">
        <v>0.29587489313580878</v>
      </c>
      <c r="AAH1013">
        <v>0.5</v>
      </c>
      <c r="AAI1013" s="1">
        <f t="shared" si="831"/>
        <v>1.7763804142856159</v>
      </c>
      <c r="AAL1013">
        <v>0.06</v>
      </c>
      <c r="AAM1013" s="1">
        <f t="shared" si="832"/>
        <v>0.2131656497142739</v>
      </c>
      <c r="AAP1013">
        <v>0.04</v>
      </c>
      <c r="AAQ1013" s="1">
        <f t="shared" si="833"/>
        <v>0.14211043314284927</v>
      </c>
      <c r="AAX1013">
        <v>29.899000000000001</v>
      </c>
      <c r="AAY1013">
        <v>106.22399601345126</v>
      </c>
      <c r="ABO1013">
        <v>1.879</v>
      </c>
      <c r="ABP1013">
        <v>1.5046056821821576</v>
      </c>
      <c r="ACP1013">
        <v>1.5421283850239329</v>
      </c>
      <c r="ACQ1013">
        <v>1.2242824469261755</v>
      </c>
      <c r="ACT1013">
        <v>1.9216441370638164</v>
      </c>
      <c r="ACU1013">
        <v>1.5255767347861358</v>
      </c>
      <c r="ACX1013">
        <v>3.5666933440042685</v>
      </c>
      <c r="ACY1013">
        <v>2.8315671360689478</v>
      </c>
      <c r="ADB1013">
        <v>0.73353535353535348</v>
      </c>
      <c r="ADC1013">
        <v>0.58234740132818608</v>
      </c>
      <c r="ADF1013">
        <v>3.8029157458274154</v>
      </c>
      <c r="ADG1013">
        <v>3.0191020669679287</v>
      </c>
      <c r="ADN1013">
        <v>0.74550965092234911</v>
      </c>
      <c r="ADO1013">
        <v>0.59185369292332146</v>
      </c>
      <c r="AEB1013">
        <v>2.7628927089508002</v>
      </c>
      <c r="AEC1013">
        <v>2.4537370354072698</v>
      </c>
      <c r="AEF1013">
        <v>1.2845345669938173</v>
      </c>
      <c r="AEG1013">
        <v>1.1408007376046456</v>
      </c>
      <c r="AER1013">
        <v>1.8069325638118794</v>
      </c>
      <c r="AES1013">
        <v>1.6047446713891094</v>
      </c>
      <c r="AEW1013">
        <v>0.9633804624500012</v>
      </c>
      <c r="AEX1013">
        <f t="shared" si="825"/>
        <v>1.2516477294202772</v>
      </c>
      <c r="AFA1013">
        <v>0.77793098504466907</v>
      </c>
      <c r="AFB1013">
        <f t="shared" si="826"/>
        <v>1.0107071806299723</v>
      </c>
      <c r="AFE1013">
        <v>0.46103404791929387</v>
      </c>
      <c r="AFF1013">
        <f t="shared" si="827"/>
        <v>0.59898684035599492</v>
      </c>
      <c r="AFI1013">
        <v>0.77051926298157458</v>
      </c>
      <c r="AFJ1013">
        <f t="shared" si="828"/>
        <v>1.0010776879705778</v>
      </c>
    </row>
    <row r="1014" spans="20:842" x14ac:dyDescent="0.2">
      <c r="T1014">
        <v>8.593</v>
      </c>
      <c r="U1014">
        <f t="shared" si="803"/>
        <v>0.31628070843842393</v>
      </c>
      <c r="AB1014">
        <v>1.8440000000000001</v>
      </c>
      <c r="AC1014">
        <f t="shared" si="805"/>
        <v>6.7871712598679593E-2</v>
      </c>
      <c r="AM1014">
        <v>73.611000000000004</v>
      </c>
      <c r="AN1014">
        <f t="shared" si="806"/>
        <v>0.5390627598917197</v>
      </c>
      <c r="BN1014">
        <v>75.834000000000003</v>
      </c>
      <c r="BO1014">
        <f t="shared" si="829"/>
        <v>1.1922091735420257</v>
      </c>
      <c r="BS1014">
        <v>77.513999999999996</v>
      </c>
      <c r="BT1014">
        <f t="shared" si="807"/>
        <v>1.2186209599643507</v>
      </c>
      <c r="BW1014">
        <v>35.642000000000003</v>
      </c>
      <c r="BX1014">
        <f t="shared" si="808"/>
        <v>0.56033862599078088</v>
      </c>
      <c r="CA1014">
        <v>26.734999999999999</v>
      </c>
      <c r="CB1014">
        <f t="shared" si="809"/>
        <v>0.42030899404813216</v>
      </c>
      <c r="CM1014">
        <v>19.545000000000002</v>
      </c>
      <c r="CN1014">
        <f t="shared" si="810"/>
        <v>0.3072728366811574</v>
      </c>
      <c r="DS1014">
        <v>6.4499999999999996E-4</v>
      </c>
      <c r="DT1014">
        <f t="shared" si="811"/>
        <v>7.4464058422685532E-3</v>
      </c>
      <c r="EA1014">
        <v>4.8280000000000003</v>
      </c>
      <c r="EB1014">
        <f t="shared" si="813"/>
        <v>55.738368072050513</v>
      </c>
      <c r="EK1014">
        <v>1.2350000000000001</v>
      </c>
      <c r="EL1014">
        <f t="shared" si="814"/>
        <v>0.18259723054706523</v>
      </c>
      <c r="FO1014">
        <v>0.21299999999999999</v>
      </c>
      <c r="FP1014">
        <f t="shared" si="815"/>
        <v>6.4448458537622044E-2</v>
      </c>
      <c r="FS1014">
        <v>55.109000000000002</v>
      </c>
      <c r="FT1014">
        <f t="shared" si="816"/>
        <v>16.674601415726823</v>
      </c>
      <c r="FW1014">
        <v>0.72099999999999997</v>
      </c>
      <c r="FX1014">
        <f t="shared" si="817"/>
        <v>0.21815651927523705</v>
      </c>
      <c r="GE1014">
        <v>33.381999999999998</v>
      </c>
      <c r="GF1014">
        <f t="shared" si="818"/>
        <v>10.100556069966661</v>
      </c>
      <c r="HP1014" s="4">
        <v>1.2529924420496872</v>
      </c>
      <c r="HQ1014" s="4">
        <v>1.4786220912975629</v>
      </c>
      <c r="HX1014" s="4">
        <v>0.81772595216301192</v>
      </c>
      <c r="HY1014" s="4">
        <v>0.96497601814554013</v>
      </c>
      <c r="IG1014">
        <v>0.99328263404277528</v>
      </c>
      <c r="IH1014">
        <v>0.8071762556644011</v>
      </c>
      <c r="IK1014">
        <v>0.69684681171852658</v>
      </c>
      <c r="IL1014">
        <v>0.56628212452007221</v>
      </c>
      <c r="JJ1014">
        <v>3.1738336998736609</v>
      </c>
      <c r="JK1014">
        <v>3.2447799198520362</v>
      </c>
      <c r="JN1014">
        <v>0.41227239621267298</v>
      </c>
      <c r="JO1014">
        <v>0.4214881179166427</v>
      </c>
      <c r="JR1014">
        <v>1.0250488417527213</v>
      </c>
      <c r="JS1014">
        <v>1.0479622479020296</v>
      </c>
      <c r="JZ1014">
        <v>1.2687030187328481</v>
      </c>
      <c r="KA1014">
        <v>1.2970629430281355</v>
      </c>
      <c r="MI1014">
        <v>22.733000000000001</v>
      </c>
      <c r="MJ1014">
        <v>0.47011730832647414</v>
      </c>
      <c r="MZ1014">
        <v>16.765000000000001</v>
      </c>
      <c r="NA1014">
        <f t="shared" si="819"/>
        <v>0.23661251016913348</v>
      </c>
      <c r="ND1014">
        <v>24.134</v>
      </c>
      <c r="NE1014">
        <f t="shared" si="820"/>
        <v>0.34061475218740633</v>
      </c>
      <c r="NH1014">
        <v>31.956</v>
      </c>
      <c r="NI1014">
        <f t="shared" si="821"/>
        <v>0.45101040113121554</v>
      </c>
      <c r="NL1014">
        <v>4.3170000000000002</v>
      </c>
      <c r="NM1014">
        <f t="shared" si="822"/>
        <v>6.0927897787065269E-2</v>
      </c>
      <c r="NP1014">
        <v>2.2970000000000002</v>
      </c>
      <c r="NQ1014">
        <f t="shared" si="823"/>
        <v>3.2418666021980291E-2</v>
      </c>
      <c r="NT1014">
        <v>2.653</v>
      </c>
      <c r="NU1014">
        <f t="shared" si="824"/>
        <v>3.7443065283549723E-2</v>
      </c>
      <c r="QC1014">
        <v>73.039000000000001</v>
      </c>
      <c r="QD1014">
        <v>205.72899062288298</v>
      </c>
      <c r="QT1014">
        <v>2.33</v>
      </c>
      <c r="QU1014">
        <v>2.020935702537265</v>
      </c>
      <c r="QX1014">
        <v>4.8000000000000001E-2</v>
      </c>
      <c r="QY1014">
        <v>4.1633010181025207E-2</v>
      </c>
      <c r="RB1014">
        <v>1.597</v>
      </c>
      <c r="RC1014">
        <v>1.3851649428978594</v>
      </c>
      <c r="RF1014">
        <v>3.5000000000000003E-2</v>
      </c>
      <c r="RG1014">
        <v>3.0357403256997546E-2</v>
      </c>
      <c r="RJ1014">
        <v>7.1340000000000003</v>
      </c>
      <c r="RK1014">
        <v>6.187706138154871</v>
      </c>
      <c r="RN1014">
        <v>18.843</v>
      </c>
      <c r="RO1014">
        <v>16.343558559188708</v>
      </c>
      <c r="SP1014">
        <v>1.5985521553142481</v>
      </c>
      <c r="SQ1014">
        <v>1.6272586838872787</v>
      </c>
      <c r="TO1014">
        <v>0.79045204900718213</v>
      </c>
      <c r="TP1014">
        <v>1.03123961597986</v>
      </c>
      <c r="TW1014">
        <v>3.4188401643259763</v>
      </c>
      <c r="TX1014">
        <v>4.4602875311466326</v>
      </c>
      <c r="UN1014">
        <v>1.0006751843772721</v>
      </c>
      <c r="UO1014">
        <v>0.68159066880446273</v>
      </c>
      <c r="UR1014">
        <v>2.8165589412126808</v>
      </c>
      <c r="US1014">
        <v>1.9184449883835282</v>
      </c>
      <c r="UV1014">
        <v>3.5158980234889712</v>
      </c>
      <c r="UW1014">
        <v>2.3947863629389761</v>
      </c>
      <c r="UZ1014">
        <v>0.61666797334378676</v>
      </c>
      <c r="VA1014">
        <v>0.42003153764950169</v>
      </c>
      <c r="VD1014">
        <v>0.74793099835876664</v>
      </c>
      <c r="VE1014">
        <v>0.50943882425562803</v>
      </c>
      <c r="VH1014">
        <v>1.0435871556203506</v>
      </c>
      <c r="VI1014">
        <v>0.71081933324615099</v>
      </c>
      <c r="WK1014">
        <v>12.608000000000001</v>
      </c>
      <c r="WL1014">
        <v>0.50412565472741444</v>
      </c>
      <c r="WO1014">
        <v>3.1070000000000002</v>
      </c>
      <c r="WP1014">
        <v>0.12423210733170025</v>
      </c>
      <c r="WS1014">
        <v>11.08</v>
      </c>
      <c r="WT1014">
        <v>0.44302920799331791</v>
      </c>
      <c r="XA1014">
        <v>5.6849999999999996</v>
      </c>
      <c r="XB1014">
        <v>0.22731236890270867</v>
      </c>
      <c r="XR1014">
        <v>26.494</v>
      </c>
      <c r="XS1014">
        <v>0.41584243181211455</v>
      </c>
      <c r="YJ1014">
        <v>75.834000000000003</v>
      </c>
      <c r="YK1014">
        <v>1.1922091735420257</v>
      </c>
      <c r="YN1014">
        <v>77.513999999999996</v>
      </c>
      <c r="YO1014">
        <v>1.2186209599643507</v>
      </c>
      <c r="YR1014">
        <v>35.642000000000003</v>
      </c>
      <c r="YS1014">
        <v>0.56033862599078088</v>
      </c>
      <c r="YV1014">
        <v>26.734999999999999</v>
      </c>
      <c r="YW1014">
        <v>0.42030899404813216</v>
      </c>
      <c r="ZH1014">
        <v>19.545000000000002</v>
      </c>
      <c r="ZI1014">
        <v>0.3072728366811574</v>
      </c>
      <c r="AAH1014">
        <v>2.1999999999999999E-2</v>
      </c>
      <c r="AAI1014" s="1">
        <f t="shared" si="831"/>
        <v>7.8160738228567089E-2</v>
      </c>
      <c r="AAL1014">
        <v>0.34300000000000003</v>
      </c>
      <c r="AAM1014" s="1">
        <f t="shared" si="832"/>
        <v>1.2185969641999326</v>
      </c>
      <c r="AAP1014">
        <v>2.4E-2</v>
      </c>
      <c r="AAQ1014" s="1">
        <f t="shared" si="833"/>
        <v>8.5266259885709558E-2</v>
      </c>
      <c r="AAX1014">
        <v>58.828000000000003</v>
      </c>
      <c r="AAY1014">
        <v>209.00181402318842</v>
      </c>
      <c r="ABO1014">
        <v>61.994999999999997</v>
      </c>
      <c r="ABP1014">
        <v>49.64237853479662</v>
      </c>
      <c r="ACP1014">
        <v>1.3654186610714054</v>
      </c>
      <c r="ACQ1014">
        <v>1.083994118576074</v>
      </c>
      <c r="ACT1014">
        <v>2.1192235146180445</v>
      </c>
      <c r="ACU1014">
        <v>1.6824333014399471</v>
      </c>
      <c r="ACX1014">
        <v>3.180205415499533</v>
      </c>
      <c r="ACY1014">
        <v>2.5247376973449707</v>
      </c>
      <c r="ADB1014">
        <v>2.2999999999999998</v>
      </c>
      <c r="ADC1014">
        <v>1.8259501966734781</v>
      </c>
      <c r="ADF1014">
        <v>2.1934521107508522</v>
      </c>
      <c r="ADG1014">
        <v>1.7413627447910325</v>
      </c>
      <c r="ADN1014">
        <v>0.78891610364093967</v>
      </c>
      <c r="ADO1014">
        <v>0.62631370200089043</v>
      </c>
      <c r="AEB1014">
        <v>2.481261937693473</v>
      </c>
      <c r="AEC1014">
        <v>2.2036195221554284</v>
      </c>
      <c r="AEF1014">
        <v>0.83981149206623718</v>
      </c>
      <c r="AEG1014">
        <v>0.74584023989339066</v>
      </c>
      <c r="AER1014">
        <v>1.0233948263423682</v>
      </c>
      <c r="AES1014">
        <v>0.90888139778473642</v>
      </c>
      <c r="AEW1014">
        <v>0.90697525186627026</v>
      </c>
      <c r="AEX1014">
        <f t="shared" si="825"/>
        <v>1.1783646844485576</v>
      </c>
      <c r="AFA1014">
        <v>0.61171444188568014</v>
      </c>
      <c r="AFB1014">
        <f t="shared" si="826"/>
        <v>0.7947545358068131</v>
      </c>
      <c r="AFE1014">
        <v>0.71534258091635139</v>
      </c>
      <c r="AFF1014">
        <f t="shared" si="827"/>
        <v>0.92939077764207878</v>
      </c>
      <c r="AFI1014">
        <v>0.45534966499162483</v>
      </c>
      <c r="AFJ1014">
        <f t="shared" si="828"/>
        <v>0.59160154943315602</v>
      </c>
    </row>
    <row r="1015" spans="20:842" x14ac:dyDescent="0.2">
      <c r="T1015">
        <v>2.4860000000000002</v>
      </c>
      <c r="U1015">
        <f t="shared" si="803"/>
        <v>9.150166893726544E-2</v>
      </c>
      <c r="AB1015">
        <v>3.2069999999999999</v>
      </c>
      <c r="AC1015">
        <f t="shared" si="805"/>
        <v>0.11803936133620685</v>
      </c>
      <c r="AM1015">
        <v>85.733999999999995</v>
      </c>
      <c r="AN1015">
        <f t="shared" si="806"/>
        <v>0.62784103811328051</v>
      </c>
      <c r="BN1015">
        <v>6.2290000000000001</v>
      </c>
      <c r="BO1015">
        <f t="shared" si="829"/>
        <v>9.7927986681347112E-2</v>
      </c>
      <c r="BS1015">
        <v>37.249000000000002</v>
      </c>
      <c r="BT1015">
        <f t="shared" si="807"/>
        <v>0.58560275740785017</v>
      </c>
      <c r="BW1015">
        <v>33.148000000000003</v>
      </c>
      <c r="BX1015">
        <f t="shared" si="808"/>
        <v>0.52112970019478155</v>
      </c>
      <c r="CA1015">
        <v>24.846</v>
      </c>
      <c r="CB1015">
        <f t="shared" si="809"/>
        <v>0.39061145562445826</v>
      </c>
      <c r="CM1015">
        <v>20.417999999999999</v>
      </c>
      <c r="CN1015">
        <f t="shared" si="810"/>
        <v>0.32099753283990135</v>
      </c>
      <c r="DS1015">
        <v>8.2240000000000002</v>
      </c>
      <c r="DT1015">
        <f t="shared" si="811"/>
        <v>94.944560692738904</v>
      </c>
      <c r="EA1015">
        <v>15.621</v>
      </c>
      <c r="EB1015">
        <f t="shared" si="813"/>
        <v>180.341559166011</v>
      </c>
      <c r="EK1015">
        <v>1.278</v>
      </c>
      <c r="EL1015">
        <f t="shared" si="814"/>
        <v>0.18895486691429095</v>
      </c>
      <c r="FO1015">
        <v>0.27300000000000002</v>
      </c>
      <c r="FP1015">
        <f t="shared" si="815"/>
        <v>8.2602953900332482E-2</v>
      </c>
      <c r="FS1015">
        <v>0.46500000000000002</v>
      </c>
      <c r="FT1015">
        <f t="shared" si="816"/>
        <v>0.14069733906100587</v>
      </c>
      <c r="FW1015">
        <v>24.234999999999999</v>
      </c>
      <c r="FX1015">
        <f t="shared" si="817"/>
        <v>7.3329032519214561</v>
      </c>
      <c r="GE1015">
        <v>0.246</v>
      </c>
      <c r="GF1015">
        <f t="shared" si="818"/>
        <v>7.4433430987112775E-2</v>
      </c>
      <c r="HP1015" s="4">
        <v>1.1988934292843454</v>
      </c>
      <c r="HQ1015" s="4">
        <v>1.4147813268142835</v>
      </c>
      <c r="HX1015" s="4">
        <v>0.59171409241055439</v>
      </c>
      <c r="HY1015" s="4">
        <v>0.69826560752362343</v>
      </c>
      <c r="IG1015">
        <v>1.6234446513408627</v>
      </c>
      <c r="IH1015">
        <v>1.319267980770199</v>
      </c>
      <c r="IK1015">
        <v>0.69749668564298528</v>
      </c>
      <c r="IL1015">
        <v>0.566810234831297</v>
      </c>
      <c r="JJ1015">
        <v>3.6371250760376213</v>
      </c>
      <c r="JK1015">
        <v>3.7184274693368358</v>
      </c>
      <c r="JN1015">
        <v>1.266096139839767</v>
      </c>
      <c r="JO1015">
        <v>1.2943977913265539</v>
      </c>
      <c r="JR1015">
        <v>1.3342171364778117</v>
      </c>
      <c r="JS1015">
        <v>1.3640415291254921</v>
      </c>
      <c r="JZ1015">
        <v>1.3278845006562461</v>
      </c>
      <c r="KA1015">
        <v>1.3575673368720136</v>
      </c>
      <c r="MI1015">
        <v>24.457999999999998</v>
      </c>
      <c r="MJ1015">
        <v>0.50579022245409333</v>
      </c>
      <c r="MZ1015">
        <v>68.495000000000005</v>
      </c>
      <c r="NA1015">
        <f t="shared" si="819"/>
        <v>0.96670288601460175</v>
      </c>
      <c r="ND1015">
        <v>21.408999999999999</v>
      </c>
      <c r="NE1015">
        <f t="shared" si="820"/>
        <v>0.30215551626668524</v>
      </c>
      <c r="NH1015">
        <v>28.184000000000001</v>
      </c>
      <c r="NI1015">
        <f t="shared" si="821"/>
        <v>0.39777435052829452</v>
      </c>
      <c r="NL1015">
        <v>7.2850000000000001</v>
      </c>
      <c r="NM1015">
        <f t="shared" si="822"/>
        <v>0.10281670960823963</v>
      </c>
      <c r="NP1015">
        <v>6.3310000000000004</v>
      </c>
      <c r="NQ1015">
        <f t="shared" si="823"/>
        <v>8.93524486657193E-2</v>
      </c>
      <c r="NT1015">
        <v>2.7949999999999999</v>
      </c>
      <c r="NU1015">
        <f t="shared" si="824"/>
        <v>3.9447179595748762E-2</v>
      </c>
      <c r="QC1015">
        <v>77.768000000000001</v>
      </c>
      <c r="QD1015">
        <v>219.04916746889145</v>
      </c>
      <c r="QT1015">
        <v>4.0000000000000001E-3</v>
      </c>
      <c r="QU1015">
        <v>3.4694175150854338E-3</v>
      </c>
      <c r="QX1015">
        <v>4.3250000000000002</v>
      </c>
      <c r="QY1015">
        <v>3.7513076881861251</v>
      </c>
      <c r="RB1015">
        <v>8.68</v>
      </c>
      <c r="RC1015">
        <v>7.5286360077353907</v>
      </c>
      <c r="RF1015">
        <v>5.2789999999999999</v>
      </c>
      <c r="RG1015">
        <v>4.578763765534001</v>
      </c>
      <c r="RJ1015">
        <v>11.005000000000001</v>
      </c>
      <c r="RK1015">
        <v>9.5452349383787993</v>
      </c>
      <c r="RN1015">
        <v>11.225</v>
      </c>
      <c r="RO1015">
        <v>9.7360529017084971</v>
      </c>
      <c r="SP1015">
        <v>1.3660508625957786</v>
      </c>
      <c r="SQ1015">
        <v>1.3905821723744138</v>
      </c>
      <c r="TO1015">
        <v>1.247465145754119</v>
      </c>
      <c r="TP1015">
        <v>1.6274680791472642</v>
      </c>
      <c r="TW1015">
        <v>1.1534346039935033</v>
      </c>
      <c r="TX1015">
        <v>1.5047939461655246</v>
      </c>
      <c r="UN1015">
        <v>0.82045289290537027</v>
      </c>
      <c r="UO1015">
        <v>0.55883571885109773</v>
      </c>
      <c r="UR1015">
        <v>3.6949061249615265</v>
      </c>
      <c r="US1015">
        <v>2.5167142907110871</v>
      </c>
      <c r="UV1015">
        <v>1.7886629109774341</v>
      </c>
      <c r="UW1015">
        <v>1.2183133636091159</v>
      </c>
      <c r="UZ1015">
        <v>0.60548804390435129</v>
      </c>
      <c r="VA1015">
        <v>0.41241654359071167</v>
      </c>
      <c r="VD1015">
        <v>0.97246569123860738</v>
      </c>
      <c r="VE1015">
        <v>0.66237631474112835</v>
      </c>
      <c r="VH1015">
        <v>0.85084669731972629</v>
      </c>
      <c r="VI1015">
        <v>0.57953787455728201</v>
      </c>
      <c r="WK1015">
        <v>7.2430000000000003</v>
      </c>
      <c r="WL1015">
        <v>0.28960835320357414</v>
      </c>
      <c r="WO1015">
        <v>6.8159999999999998</v>
      </c>
      <c r="WP1015">
        <v>0.27253493516989663</v>
      </c>
      <c r="WS1015">
        <v>3.7730000000000001</v>
      </c>
      <c r="WT1015">
        <v>0.15086184131397007</v>
      </c>
      <c r="XA1015">
        <v>3.7770000000000001</v>
      </c>
      <c r="XB1015">
        <v>0.15102177965620595</v>
      </c>
      <c r="XR1015">
        <v>108.232</v>
      </c>
      <c r="XS1015">
        <v>1.6987792737936431</v>
      </c>
      <c r="YJ1015">
        <v>6.2290000000000001</v>
      </c>
      <c r="YK1015">
        <v>9.7927986681347112E-2</v>
      </c>
      <c r="YN1015">
        <v>37.249000000000002</v>
      </c>
      <c r="YO1015">
        <v>0.58560275740785017</v>
      </c>
      <c r="YR1015">
        <v>33.148000000000003</v>
      </c>
      <c r="YS1015">
        <v>0.52112970019478155</v>
      </c>
      <c r="YV1015">
        <v>24.846</v>
      </c>
      <c r="YW1015">
        <v>0.39061145562445826</v>
      </c>
      <c r="ZH1015">
        <v>20.417999999999999</v>
      </c>
      <c r="ZI1015">
        <v>0.32099753283990135</v>
      </c>
      <c r="AAH1015">
        <v>2.4E-2</v>
      </c>
      <c r="AAI1015" s="1">
        <f t="shared" si="831"/>
        <v>8.5266259885709558E-2</v>
      </c>
      <c r="AAL1015">
        <v>6.2E-2</v>
      </c>
      <c r="AAM1015" s="1">
        <f t="shared" si="832"/>
        <v>0.22027117137141636</v>
      </c>
      <c r="AAP1015">
        <v>23.606000000000002</v>
      </c>
      <c r="AAQ1015" s="1">
        <f t="shared" si="833"/>
        <v>83.866472119252506</v>
      </c>
      <c r="AAX1015">
        <v>38.524999999999999</v>
      </c>
      <c r="AAY1015">
        <v>136.87011092070671</v>
      </c>
      <c r="ABO1015">
        <v>1.026</v>
      </c>
      <c r="ABP1015">
        <v>0.82156755184613817</v>
      </c>
      <c r="ACP1015">
        <v>1.4413481083207658</v>
      </c>
      <c r="ACQ1015">
        <v>1.1442738529840208</v>
      </c>
      <c r="ACT1015">
        <v>3.3091795033008489</v>
      </c>
      <c r="ACU1015">
        <v>2.6271291151652294</v>
      </c>
      <c r="ACX1015">
        <v>4.3526077097505675</v>
      </c>
      <c r="ACY1015">
        <v>3.4554977842006722</v>
      </c>
      <c r="ADB1015">
        <v>1.5698989898989899</v>
      </c>
      <c r="ADC1015">
        <v>1.2463292910276329</v>
      </c>
      <c r="ADF1015">
        <v>1.1432896769290644</v>
      </c>
      <c r="ADG1015">
        <v>0.90764783062755761</v>
      </c>
      <c r="ADN1015">
        <v>1.094954548190344</v>
      </c>
      <c r="ADO1015">
        <v>0.86927498809420789</v>
      </c>
      <c r="AEB1015">
        <v>0.55805835473885268</v>
      </c>
      <c r="AEC1015">
        <v>0.49561405280235044</v>
      </c>
      <c r="AEF1015">
        <v>0.87297332353322654</v>
      </c>
      <c r="AEG1015">
        <v>0.77529140669725327</v>
      </c>
      <c r="AER1015">
        <v>1.4550482668590468</v>
      </c>
      <c r="AES1015">
        <v>1.2922346963132765</v>
      </c>
      <c r="AEW1015">
        <v>1.0166841350987146</v>
      </c>
      <c r="AEX1015">
        <f t="shared" si="825"/>
        <v>1.3209011795793688</v>
      </c>
      <c r="AFA1015">
        <v>0.69186462244285352</v>
      </c>
      <c r="AFB1015">
        <f t="shared" si="826"/>
        <v>0.89888763318340414</v>
      </c>
      <c r="AFE1015">
        <v>0.78427910886927266</v>
      </c>
      <c r="AFF1015">
        <f t="shared" si="827"/>
        <v>1.018954820146075</v>
      </c>
      <c r="AFI1015">
        <v>0.50099455611390287</v>
      </c>
      <c r="AFJ1015">
        <f t="shared" si="828"/>
        <v>0.65090452116619568</v>
      </c>
    </row>
    <row r="1016" spans="20:842" x14ac:dyDescent="0.2">
      <c r="T1016">
        <v>9.6010000000000009</v>
      </c>
      <c r="U1016">
        <f t="shared" si="803"/>
        <v>0.35338194829713815</v>
      </c>
      <c r="AB1016">
        <v>3.8460000000000001</v>
      </c>
      <c r="AC1016">
        <f t="shared" si="805"/>
        <v>0.14155889731807034</v>
      </c>
      <c r="AM1016">
        <v>114.06100000000001</v>
      </c>
      <c r="AN1016">
        <f t="shared" si="806"/>
        <v>0.83528327907526645</v>
      </c>
      <c r="BN1016">
        <v>123.223</v>
      </c>
      <c r="BO1016">
        <f t="shared" si="829"/>
        <v>1.9372259275703381</v>
      </c>
      <c r="BS1016">
        <v>50.36</v>
      </c>
      <c r="BT1016">
        <f t="shared" si="807"/>
        <v>0.79172474061207909</v>
      </c>
      <c r="BW1016">
        <v>58.557000000000002</v>
      </c>
      <c r="BX1016">
        <f t="shared" si="808"/>
        <v>0.92059224853100707</v>
      </c>
      <c r="CA1016">
        <v>32.219000000000001</v>
      </c>
      <c r="CB1016">
        <f t="shared" si="809"/>
        <v>0.50652461115529346</v>
      </c>
      <c r="CM1016">
        <v>30.385999999999999</v>
      </c>
      <c r="CN1016">
        <f t="shared" si="810"/>
        <v>0.47770746561236366</v>
      </c>
      <c r="DS1016" s="1">
        <v>1E-3</v>
      </c>
      <c r="DT1016">
        <f t="shared" si="811"/>
        <v>1.1544815259331091E-2</v>
      </c>
      <c r="EA1016">
        <v>18.283999999999999</v>
      </c>
      <c r="EB1016">
        <f t="shared" si="813"/>
        <v>211.08540220160967</v>
      </c>
      <c r="EK1016">
        <v>0.95</v>
      </c>
      <c r="EL1016">
        <f t="shared" si="814"/>
        <v>0.14045940811312707</v>
      </c>
      <c r="FO1016">
        <v>0.26300000000000001</v>
      </c>
      <c r="FP1016">
        <f t="shared" si="815"/>
        <v>7.957720467321408E-2</v>
      </c>
      <c r="FS1016">
        <v>0.78900000000000003</v>
      </c>
      <c r="FT1016">
        <f t="shared" si="816"/>
        <v>0.23873161401964224</v>
      </c>
      <c r="FW1016">
        <v>41.372999999999998</v>
      </c>
      <c r="FX1016">
        <f t="shared" si="817"/>
        <v>12.518432277356979</v>
      </c>
      <c r="GE1016">
        <v>35.491</v>
      </c>
      <c r="GF1016">
        <f t="shared" si="818"/>
        <v>10.738686581965935</v>
      </c>
      <c r="HP1016" s="4">
        <v>0.9784833471956027</v>
      </c>
      <c r="HQ1016" s="4">
        <v>1.1546814207142908</v>
      </c>
      <c r="HX1016" s="4">
        <v>0.68404505114020775</v>
      </c>
      <c r="HY1016" s="4">
        <v>0.8072228451786414</v>
      </c>
      <c r="IG1016">
        <v>1.3544541705097193</v>
      </c>
      <c r="IH1016">
        <v>1.1006768953276451</v>
      </c>
      <c r="IK1016">
        <v>1.0083703761470273</v>
      </c>
      <c r="IL1016">
        <v>0.81943708330876697</v>
      </c>
      <c r="JJ1016">
        <v>3.2989097374947365</v>
      </c>
      <c r="JK1016">
        <v>3.3726518418571745</v>
      </c>
      <c r="JN1016">
        <v>0.84227967953386751</v>
      </c>
      <c r="JO1016">
        <v>0.86110755934052019</v>
      </c>
      <c r="JR1016">
        <v>1.5821936924365054</v>
      </c>
      <c r="JS1016">
        <v>1.6175612234311088</v>
      </c>
      <c r="JZ1016">
        <v>1.571769478582508</v>
      </c>
      <c r="KA1016">
        <v>1.6069039921479951</v>
      </c>
      <c r="MI1016">
        <v>25.536000000000001</v>
      </c>
      <c r="MJ1016">
        <v>0.52808320879007808</v>
      </c>
      <c r="MZ1016">
        <v>2.1059999999999999</v>
      </c>
      <c r="NA1016">
        <f t="shared" si="819"/>
        <v>2.9722991137261859E-2</v>
      </c>
      <c r="ND1016">
        <v>23.574000000000002</v>
      </c>
      <c r="NE1016">
        <f t="shared" si="820"/>
        <v>0.33271120278718475</v>
      </c>
      <c r="NH1016">
        <v>4.2640000000000002</v>
      </c>
      <c r="NI1016">
        <f t="shared" si="821"/>
        <v>6.0179883290258585E-2</v>
      </c>
      <c r="NL1016">
        <v>9.093</v>
      </c>
      <c r="NM1016">
        <f t="shared" si="822"/>
        <v>0.12833388338609786</v>
      </c>
      <c r="NP1016">
        <v>6.16</v>
      </c>
      <c r="NQ1016">
        <f t="shared" si="823"/>
        <v>8.6939043402437355E-2</v>
      </c>
      <c r="NT1016">
        <v>3.121</v>
      </c>
      <c r="NU1016">
        <f t="shared" si="824"/>
        <v>4.4048174425163469E-2</v>
      </c>
      <c r="QC1016">
        <v>51.668999999999997</v>
      </c>
      <c r="QD1016">
        <v>145.5361001176596</v>
      </c>
      <c r="QT1016">
        <v>37.273000000000003</v>
      </c>
      <c r="QU1016">
        <v>32.328899759944846</v>
      </c>
      <c r="QX1016">
        <v>1.7000000000000001E-2</v>
      </c>
      <c r="QY1016">
        <v>1.4745024439113094E-2</v>
      </c>
      <c r="RB1016">
        <v>5.1340000000000003</v>
      </c>
      <c r="RC1016">
        <v>4.4529973806121541</v>
      </c>
      <c r="RF1016">
        <v>7.9459999999999997</v>
      </c>
      <c r="RG1016">
        <v>6.8919978937172139</v>
      </c>
      <c r="RJ1016">
        <v>8.4030000000000005</v>
      </c>
      <c r="RK1016">
        <v>7.2883788448157247</v>
      </c>
      <c r="RN1016">
        <v>15.997999999999999</v>
      </c>
      <c r="RO1016">
        <v>13.875935351584191</v>
      </c>
      <c r="SP1016">
        <v>1.323179617355333</v>
      </c>
      <c r="SQ1016">
        <v>1.3469410525806951</v>
      </c>
      <c r="TO1016">
        <v>1.583465356991973</v>
      </c>
      <c r="TP1016">
        <v>2.0658207018538288</v>
      </c>
      <c r="TW1016">
        <v>0.9143498614693798</v>
      </c>
      <c r="TX1016">
        <v>1.192879190075139</v>
      </c>
      <c r="UN1016">
        <v>1.0938765970707385</v>
      </c>
      <c r="UO1016">
        <v>0.74507301972414974</v>
      </c>
      <c r="UR1016">
        <v>4.8106340412434596</v>
      </c>
      <c r="US1016">
        <v>3.2766709165323404</v>
      </c>
      <c r="UV1016">
        <v>1.3235303478786722</v>
      </c>
      <c r="UW1016">
        <v>0.90149725812878523</v>
      </c>
      <c r="UZ1016">
        <v>0.62899255194041548</v>
      </c>
      <c r="VA1016">
        <v>0.4284261874814918</v>
      </c>
      <c r="VD1016">
        <v>1.1640709571533332</v>
      </c>
      <c r="VE1016">
        <v>0.79288455895480492</v>
      </c>
      <c r="VH1016">
        <v>1.1100706515644274</v>
      </c>
      <c r="VI1016">
        <v>0.75610328869187504</v>
      </c>
      <c r="WK1016">
        <v>14.874000000000001</v>
      </c>
      <c r="WL1016">
        <v>0.59473072560402618</v>
      </c>
      <c r="WO1016">
        <v>3.629</v>
      </c>
      <c r="WP1016">
        <v>0.14510406099347931</v>
      </c>
      <c r="WS1016">
        <v>3.8650000000000002</v>
      </c>
      <c r="WT1016">
        <v>0.15454042318539474</v>
      </c>
      <c r="XA1016">
        <v>4.5410000000000004</v>
      </c>
      <c r="XB1016">
        <v>0.18157000302325421</v>
      </c>
      <c r="XR1016">
        <v>38.707999999999998</v>
      </c>
      <c r="XS1016">
        <v>0.60754996793928173</v>
      </c>
      <c r="YJ1016">
        <v>123.223</v>
      </c>
      <c r="YK1016">
        <v>1.9372259275703381</v>
      </c>
      <c r="YN1016">
        <v>50.36</v>
      </c>
      <c r="YO1016">
        <v>0.79172474061207909</v>
      </c>
      <c r="YR1016">
        <v>58.557000000000002</v>
      </c>
      <c r="YS1016">
        <v>0.92059224853100707</v>
      </c>
      <c r="YV1016">
        <v>32.219000000000001</v>
      </c>
      <c r="YW1016">
        <v>0.50652461115529346</v>
      </c>
      <c r="ZH1016">
        <v>30.385999999999999</v>
      </c>
      <c r="ZI1016">
        <v>0.47770746561236366</v>
      </c>
      <c r="AAH1016">
        <v>2.8000000000000001E-2</v>
      </c>
      <c r="AAI1016" s="1">
        <f t="shared" si="831"/>
        <v>9.9477303199994496E-2</v>
      </c>
      <c r="AAL1016">
        <v>2.109</v>
      </c>
      <c r="AAM1016" s="1">
        <f t="shared" si="832"/>
        <v>7.4927725874567273</v>
      </c>
      <c r="AAP1016">
        <v>23.137</v>
      </c>
      <c r="AAQ1016" s="1">
        <f t="shared" si="833"/>
        <v>82.200227290652592</v>
      </c>
      <c r="AAX1016">
        <v>42.118000000000002</v>
      </c>
      <c r="AAY1016">
        <v>149.63518057776315</v>
      </c>
      <c r="ABO1016">
        <v>42.533999999999999</v>
      </c>
      <c r="ABP1016">
        <v>34.059019737060076</v>
      </c>
      <c r="ACP1016">
        <v>1.1710707494590518</v>
      </c>
      <c r="ACQ1016">
        <v>0.92970298491013614</v>
      </c>
      <c r="ACT1016">
        <v>2.2838729959132347</v>
      </c>
      <c r="ACU1016">
        <v>1.81314710698479</v>
      </c>
      <c r="ACX1016">
        <v>2.6437241563291982</v>
      </c>
      <c r="ACY1016">
        <v>2.0988298448694458</v>
      </c>
      <c r="ADB1016">
        <v>1.3255555555555554</v>
      </c>
      <c r="ADC1016">
        <v>1.0523471423340383</v>
      </c>
      <c r="ADF1016">
        <v>3.9899524031126847</v>
      </c>
      <c r="ADG1016">
        <v>3.1675888587745322</v>
      </c>
      <c r="ADN1016">
        <v>0.68006843019620145</v>
      </c>
      <c r="ADO1016">
        <v>0.53990047124703378</v>
      </c>
      <c r="AEB1016">
        <v>2.8397549891325826</v>
      </c>
      <c r="AEC1016">
        <v>2.5219987608434016</v>
      </c>
      <c r="AEF1016">
        <v>1.0884171386570971</v>
      </c>
      <c r="AEG1016">
        <v>0.96662799624568652</v>
      </c>
      <c r="AER1016">
        <v>1.0863650417396682</v>
      </c>
      <c r="AES1016">
        <v>0.96480552004520725</v>
      </c>
      <c r="AEW1016">
        <v>1.0121494727385512</v>
      </c>
      <c r="AEX1016">
        <f t="shared" si="825"/>
        <v>1.3150096340602166</v>
      </c>
      <c r="AFA1016">
        <v>0.31383937132053163</v>
      </c>
      <c r="AFB1016">
        <f t="shared" si="826"/>
        <v>0.4077478751406769</v>
      </c>
      <c r="AFE1016">
        <v>0.76102003642987248</v>
      </c>
      <c r="AFF1016">
        <f t="shared" si="827"/>
        <v>0.98873605783781626</v>
      </c>
      <c r="AFI1016">
        <v>0.439070351758794</v>
      </c>
      <c r="AFJ1016">
        <f t="shared" si="828"/>
        <v>0.57045106295497328</v>
      </c>
    </row>
    <row r="1017" spans="20:842" x14ac:dyDescent="0.2">
      <c r="T1017">
        <v>2.4009999999999998</v>
      </c>
      <c r="U1017">
        <f t="shared" si="803"/>
        <v>8.8373092163465117E-2</v>
      </c>
      <c r="AB1017">
        <v>3.919</v>
      </c>
      <c r="AC1017">
        <f t="shared" si="805"/>
        <v>0.14424579266498119</v>
      </c>
      <c r="AM1017">
        <v>69.405000000000001</v>
      </c>
      <c r="AN1017">
        <f t="shared" si="806"/>
        <v>0.50826168439886432</v>
      </c>
      <c r="BN1017">
        <v>123.057</v>
      </c>
      <c r="BO1017">
        <f t="shared" si="829"/>
        <v>1.9346161915309892</v>
      </c>
      <c r="BS1017">
        <v>57.023000000000003</v>
      </c>
      <c r="BT1017">
        <f t="shared" si="807"/>
        <v>0.8964757721191936</v>
      </c>
      <c r="BW1017">
        <v>36.295000000000002</v>
      </c>
      <c r="BX1017">
        <f t="shared" si="808"/>
        <v>0.57060463583231558</v>
      </c>
      <c r="CA1017">
        <v>16.227</v>
      </c>
      <c r="CB1017">
        <f t="shared" si="809"/>
        <v>0.25510955849706529</v>
      </c>
      <c r="CM1017">
        <v>28.303999999999998</v>
      </c>
      <c r="CN1017">
        <f t="shared" si="810"/>
        <v>0.44497571601041075</v>
      </c>
      <c r="DS1017">
        <v>8.9169999999999998</v>
      </c>
      <c r="DT1017">
        <f t="shared" si="811"/>
        <v>102.94511766745534</v>
      </c>
      <c r="EA1017">
        <v>19.222999999999999</v>
      </c>
      <c r="EB1017">
        <f t="shared" si="813"/>
        <v>221.92598373012157</v>
      </c>
      <c r="EK1017">
        <v>1.2430000000000001</v>
      </c>
      <c r="EL1017">
        <f t="shared" si="814"/>
        <v>0.1837800466153863</v>
      </c>
      <c r="FO1017">
        <v>0.32</v>
      </c>
      <c r="FP1017">
        <f t="shared" si="815"/>
        <v>9.6823975267788992E-2</v>
      </c>
      <c r="FS1017">
        <v>0.313</v>
      </c>
      <c r="FT1017">
        <f t="shared" si="816"/>
        <v>9.4705950808806103E-2</v>
      </c>
      <c r="FW1017">
        <v>53.505000000000003</v>
      </c>
      <c r="FX1017">
        <f t="shared" si="817"/>
        <v>16.189271239697032</v>
      </c>
      <c r="GE1017">
        <v>27.93</v>
      </c>
      <c r="GF1017">
        <f t="shared" si="818"/>
        <v>8.4509175913417067</v>
      </c>
      <c r="HP1017" s="4">
        <v>1.262177702238455</v>
      </c>
      <c r="HQ1017" s="4">
        <v>1.4894613654812212</v>
      </c>
      <c r="HX1017" s="4">
        <v>0.37230867194651174</v>
      </c>
      <c r="HY1017" s="4">
        <v>0.43935127511322958</v>
      </c>
      <c r="IG1017">
        <v>1.4450341959173729</v>
      </c>
      <c r="IH1017">
        <v>1.1742853963128617</v>
      </c>
      <c r="IK1017">
        <v>0.64202344745119444</v>
      </c>
      <c r="IL1017">
        <v>0.52173073866515252</v>
      </c>
      <c r="JJ1017">
        <v>3.2360675681998972</v>
      </c>
      <c r="JK1017">
        <v>3.3084049315493176</v>
      </c>
      <c r="JN1017">
        <v>1.1863073561544064</v>
      </c>
      <c r="JO1017">
        <v>1.2128254508658733</v>
      </c>
      <c r="JR1017">
        <v>1.5544236673178899</v>
      </c>
      <c r="JS1017">
        <v>1.589170441682759</v>
      </c>
      <c r="JZ1017">
        <v>1.2729984488724495</v>
      </c>
      <c r="KA1017">
        <v>1.3014543909684171</v>
      </c>
      <c r="MI1017">
        <v>16.373000000000001</v>
      </c>
      <c r="MJ1017">
        <v>0.3385928249342085</v>
      </c>
      <c r="MZ1017">
        <v>21.457000000000001</v>
      </c>
      <c r="NA1017">
        <f t="shared" si="819"/>
        <v>0.30283296335813281</v>
      </c>
      <c r="ND1017">
        <v>27.637</v>
      </c>
      <c r="NE1017">
        <f t="shared" si="820"/>
        <v>0.39005427638200668</v>
      </c>
      <c r="NH1017">
        <v>4.0190000000000001</v>
      </c>
      <c r="NI1017">
        <f t="shared" si="821"/>
        <v>5.6722080427661643E-2</v>
      </c>
      <c r="NL1017">
        <v>4.5309999999999997</v>
      </c>
      <c r="NM1017">
        <f t="shared" si="822"/>
        <v>6.3948182736435655E-2</v>
      </c>
      <c r="NP1017">
        <v>3.08</v>
      </c>
      <c r="NQ1017">
        <f t="shared" si="823"/>
        <v>4.3469521701218677E-2</v>
      </c>
      <c r="NT1017">
        <v>2.0859999999999999</v>
      </c>
      <c r="NU1017">
        <f t="shared" si="824"/>
        <v>2.9440721515825372E-2</v>
      </c>
      <c r="QC1017">
        <v>62.816000000000003</v>
      </c>
      <c r="QD1017">
        <v>176.93386101900379</v>
      </c>
      <c r="QT1017">
        <v>1.4999999999999999E-2</v>
      </c>
      <c r="QU1017">
        <v>1.3010315681570376E-2</v>
      </c>
      <c r="QX1017">
        <v>8.0000000000000002E-3</v>
      </c>
      <c r="QY1017">
        <v>6.9388350301708675E-3</v>
      </c>
      <c r="RB1017">
        <v>17.46</v>
      </c>
      <c r="RC1017">
        <v>15.144007453347918</v>
      </c>
      <c r="RF1017">
        <v>1.5620000000000001</v>
      </c>
      <c r="RG1017">
        <v>1.3548075396408619</v>
      </c>
      <c r="RJ1017">
        <v>6.702</v>
      </c>
      <c r="RK1017">
        <v>5.8130090465256439</v>
      </c>
      <c r="RN1017">
        <v>10.625999999999999</v>
      </c>
      <c r="RO1017">
        <v>9.2165076288244538</v>
      </c>
      <c r="SP1017">
        <v>1.5769755088609974</v>
      </c>
      <c r="SQ1017">
        <v>1.6052945676753083</v>
      </c>
      <c r="TO1017">
        <v>1.1925961132234895</v>
      </c>
      <c r="TP1017">
        <v>1.5558848374982079</v>
      </c>
      <c r="TW1017">
        <v>1.1627495939619756</v>
      </c>
      <c r="TX1017">
        <v>1.5169464691300851</v>
      </c>
      <c r="UN1017">
        <v>0.71011218448114666</v>
      </c>
      <c r="UO1017">
        <v>0.48367926606264683</v>
      </c>
      <c r="UR1017">
        <v>1.9573714989227453</v>
      </c>
      <c r="US1017">
        <v>1.3332259756993821</v>
      </c>
      <c r="UV1017">
        <v>1.9028931538241192</v>
      </c>
      <c r="UW1017">
        <v>1.2961190980123529</v>
      </c>
      <c r="UZ1017">
        <v>0.59745981967855744</v>
      </c>
      <c r="VA1017">
        <v>0.40694827296223973</v>
      </c>
      <c r="VD1017">
        <v>0.58377274155812409</v>
      </c>
      <c r="VE1017">
        <v>0.39762558276692866</v>
      </c>
      <c r="VH1017">
        <v>1.2016186310792121</v>
      </c>
      <c r="VI1017">
        <v>0.81845943538098298</v>
      </c>
      <c r="WK1017">
        <v>10.073</v>
      </c>
      <c r="WL1017">
        <v>0.40276473033544147</v>
      </c>
      <c r="WO1017">
        <v>6.8760000000000003</v>
      </c>
      <c r="WP1017">
        <v>0.27493401030343445</v>
      </c>
      <c r="WS1017">
        <v>14.384</v>
      </c>
      <c r="WT1017">
        <v>0.57513827868013401</v>
      </c>
      <c r="XA1017">
        <v>3.407</v>
      </c>
      <c r="XB1017">
        <v>0.13622748299938936</v>
      </c>
      <c r="XR1017">
        <v>92.111999999999995</v>
      </c>
      <c r="XS1017">
        <v>1.4457642514938285</v>
      </c>
      <c r="YJ1017">
        <v>123.057</v>
      </c>
      <c r="YK1017">
        <v>1.9346161915309892</v>
      </c>
      <c r="YN1017">
        <v>57.023000000000003</v>
      </c>
      <c r="YO1017">
        <v>0.8964757721191936</v>
      </c>
      <c r="YR1017">
        <v>36.295000000000002</v>
      </c>
      <c r="YS1017">
        <v>0.57060463583231558</v>
      </c>
      <c r="YV1017">
        <v>16.227</v>
      </c>
      <c r="YW1017">
        <v>0.25510955849706529</v>
      </c>
      <c r="ZH1017">
        <v>28.303999999999998</v>
      </c>
      <c r="ZI1017">
        <v>0.44497571601041075</v>
      </c>
      <c r="AAH1017">
        <v>1.9E-2</v>
      </c>
      <c r="AAI1017" s="1">
        <f t="shared" si="831"/>
        <v>6.7502455742853407E-2</v>
      </c>
      <c r="AAL1017">
        <v>0.61699999999999999</v>
      </c>
      <c r="AAM1017" s="1">
        <f t="shared" si="832"/>
        <v>2.1920534312284499</v>
      </c>
      <c r="AAP1017">
        <v>3.5000000000000003E-2</v>
      </c>
      <c r="AAQ1017" s="1">
        <f t="shared" si="833"/>
        <v>0.12434662899999312</v>
      </c>
      <c r="AAX1017">
        <v>14.632</v>
      </c>
      <c r="AAY1017">
        <v>51.983996443654263</v>
      </c>
      <c r="ABO1017">
        <v>1.5549999999999999</v>
      </c>
      <c r="ABP1017">
        <v>1.2451632973886402</v>
      </c>
      <c r="ACP1017">
        <v>1.1590715362927022</v>
      </c>
      <c r="ACQ1017">
        <v>0.92017691289230008</v>
      </c>
      <c r="ACT1017">
        <v>2.6079063187676832</v>
      </c>
      <c r="ACU1017">
        <v>2.0703943720260249</v>
      </c>
      <c r="ACX1017">
        <v>2.208016539949313</v>
      </c>
      <c r="ACY1017">
        <v>1.7529253197298875</v>
      </c>
      <c r="ADB1017">
        <v>1.2202020202020201</v>
      </c>
      <c r="ADC1017">
        <v>0.96870787772576261</v>
      </c>
      <c r="ADF1017">
        <v>1.1303838542622291</v>
      </c>
      <c r="ADG1017">
        <v>0.89740200913332246</v>
      </c>
      <c r="ADN1017">
        <v>0.89317320041743675</v>
      </c>
      <c r="ADO1017">
        <v>0.70908251346334727</v>
      </c>
      <c r="AEB1017">
        <v>1.1877099387472831</v>
      </c>
      <c r="AEC1017">
        <v>1.054810364001509</v>
      </c>
      <c r="AEF1017">
        <v>0.98720221367114869</v>
      </c>
      <c r="AEG1017">
        <v>0.87673858100729951</v>
      </c>
      <c r="AER1017">
        <v>1.1691229516644335</v>
      </c>
      <c r="AES1017">
        <v>1.0383031799063493</v>
      </c>
      <c r="AEW1017">
        <v>0.9265256358152768</v>
      </c>
      <c r="AEX1017">
        <f t="shared" si="825"/>
        <v>1.2037650269226388</v>
      </c>
      <c r="AFA1017">
        <v>0.60429573741700204</v>
      </c>
      <c r="AFB1017">
        <f t="shared" si="826"/>
        <v>0.78511597143334999</v>
      </c>
      <c r="AFE1017">
        <v>0.71197982345523325</v>
      </c>
      <c r="AFF1017">
        <f t="shared" si="827"/>
        <v>0.92502179995895706</v>
      </c>
      <c r="AFI1017">
        <v>0.70063860971524294</v>
      </c>
      <c r="AFJ1017">
        <f t="shared" si="828"/>
        <v>0.91028701450313754</v>
      </c>
    </row>
    <row r="1018" spans="20:842" x14ac:dyDescent="0.2">
      <c r="T1018">
        <v>5.9210000000000003</v>
      </c>
      <c r="U1018">
        <f t="shared" si="803"/>
        <v>0.21793297738437195</v>
      </c>
      <c r="AB1018">
        <v>3.4159999999999999</v>
      </c>
      <c r="AC1018">
        <f t="shared" si="805"/>
        <v>0.12573197952119819</v>
      </c>
      <c r="AM1018">
        <v>73.302999999999997</v>
      </c>
      <c r="AN1018">
        <f t="shared" si="806"/>
        <v>0.5368072365318054</v>
      </c>
      <c r="BN1018">
        <v>113.702</v>
      </c>
      <c r="BO1018">
        <f t="shared" si="829"/>
        <v>1.7875434165423871</v>
      </c>
      <c r="BS1018">
        <v>50.137</v>
      </c>
      <c r="BT1018">
        <f t="shared" si="807"/>
        <v>0.78821889039054427</v>
      </c>
      <c r="BW1018">
        <v>59.848999999999997</v>
      </c>
      <c r="BX1018">
        <f t="shared" si="808"/>
        <v>0.94090416999389037</v>
      </c>
      <c r="CA1018">
        <v>47.274000000000001</v>
      </c>
      <c r="CB1018">
        <f t="shared" si="809"/>
        <v>0.74320880436249859</v>
      </c>
      <c r="CM1018">
        <v>38.095999999999997</v>
      </c>
      <c r="CN1018">
        <f t="shared" si="810"/>
        <v>0.59891869972910572</v>
      </c>
      <c r="DS1018">
        <v>2E-3</v>
      </c>
      <c r="DT1018">
        <f t="shared" si="811"/>
        <v>2.3089630518662183E-2</v>
      </c>
      <c r="EA1018">
        <v>13.9</v>
      </c>
      <c r="EB1018">
        <f t="shared" si="813"/>
        <v>160.47293210470218</v>
      </c>
      <c r="EK1018">
        <v>2.59</v>
      </c>
      <c r="EL1018">
        <f t="shared" si="814"/>
        <v>0.38293670211894643</v>
      </c>
      <c r="FO1018">
        <v>0.33</v>
      </c>
      <c r="FP1018">
        <f t="shared" si="815"/>
        <v>9.9849724494907394E-2</v>
      </c>
      <c r="FS1018">
        <v>34.496000000000002</v>
      </c>
      <c r="FT1018">
        <f t="shared" si="816"/>
        <v>10.437624533867654</v>
      </c>
      <c r="FW1018">
        <v>90.072000000000003</v>
      </c>
      <c r="FX1018">
        <f t="shared" si="817"/>
        <v>27.253528438500904</v>
      </c>
      <c r="GE1018">
        <v>36.182000000000002</v>
      </c>
      <c r="GF1018">
        <f t="shared" si="818"/>
        <v>10.947765853559817</v>
      </c>
      <c r="HP1018" s="4">
        <v>1.0640798466712473</v>
      </c>
      <c r="HQ1018" s="4">
        <v>1.2556915072998007</v>
      </c>
      <c r="HX1018" s="4">
        <v>0.68090102280415499</v>
      </c>
      <c r="HY1018" s="4">
        <v>0.80351266337918181</v>
      </c>
      <c r="IG1018">
        <v>1.4273184483928789</v>
      </c>
      <c r="IH1018">
        <v>1.1598889594246868</v>
      </c>
      <c r="IK1018">
        <v>0.65515090072525928</v>
      </c>
      <c r="IL1018">
        <v>0.53239856695189236</v>
      </c>
      <c r="JJ1018">
        <v>3.1032707875157923</v>
      </c>
      <c r="JK1018">
        <v>3.1726396810253434</v>
      </c>
      <c r="JN1018">
        <v>1.0880553532410779</v>
      </c>
      <c r="JO1018">
        <v>1.1123771740229176</v>
      </c>
      <c r="JR1018">
        <v>0.94320401897850958</v>
      </c>
      <c r="JS1018">
        <v>0.96428790872912906</v>
      </c>
      <c r="JZ1018">
        <v>1.6812432883904069</v>
      </c>
      <c r="KA1018">
        <v>1.7188249222926686</v>
      </c>
      <c r="MI1018">
        <v>22.81</v>
      </c>
      <c r="MJ1018">
        <v>0.47170966449333018</v>
      </c>
      <c r="MZ1018">
        <v>48.994</v>
      </c>
      <c r="NA1018">
        <f t="shared" si="819"/>
        <v>0.69147589163295708</v>
      </c>
      <c r="ND1018">
        <v>27.562999999999999</v>
      </c>
      <c r="NE1018">
        <f t="shared" si="820"/>
        <v>0.38900987878269166</v>
      </c>
      <c r="NH1018">
        <v>39.871000000000002</v>
      </c>
      <c r="NI1018">
        <f t="shared" si="821"/>
        <v>0.56271860381470451</v>
      </c>
      <c r="NL1018">
        <v>14.018000000000001</v>
      </c>
      <c r="NM1018">
        <f t="shared" si="822"/>
        <v>0.19784277766483227</v>
      </c>
      <c r="NP1018">
        <v>6.5220000000000002</v>
      </c>
      <c r="NQ1018">
        <f t="shared" si="823"/>
        <v>9.2048123550437733E-2</v>
      </c>
      <c r="NT1018">
        <v>8.5549999999999997</v>
      </c>
      <c r="NU1018">
        <f t="shared" si="824"/>
        <v>0.12074083056945641</v>
      </c>
      <c r="QC1018">
        <v>58.167000000000002</v>
      </c>
      <c r="QD1018">
        <v>163.83902021606585</v>
      </c>
      <c r="QT1018">
        <v>0</v>
      </c>
      <c r="QU1018">
        <v>0</v>
      </c>
      <c r="QX1018">
        <v>2.8000000000000001E-2</v>
      </c>
      <c r="QY1018">
        <v>2.4285922605598035E-2</v>
      </c>
      <c r="RB1018">
        <v>2.5609999999999999</v>
      </c>
      <c r="RC1018">
        <v>2.2212945640334487</v>
      </c>
      <c r="RF1018">
        <v>5.0430000000000001</v>
      </c>
      <c r="RG1018">
        <v>4.374068132143961</v>
      </c>
      <c r="RJ1018">
        <v>10.457000000000001</v>
      </c>
      <c r="RK1018">
        <v>9.0699247388120963</v>
      </c>
      <c r="RN1018">
        <v>13.339</v>
      </c>
      <c r="RO1018">
        <v>11.569640058431149</v>
      </c>
      <c r="TO1018">
        <v>0.85186945500633715</v>
      </c>
      <c r="TP1018">
        <v>1.1113659971519991</v>
      </c>
      <c r="TW1018">
        <v>1.3133180471959491</v>
      </c>
      <c r="TX1018">
        <v>1.7133810967418526</v>
      </c>
      <c r="UN1018">
        <v>0.98083515113742603</v>
      </c>
      <c r="UO1018">
        <v>0.66807701148971199</v>
      </c>
      <c r="UR1018">
        <v>4.2327639273622655</v>
      </c>
      <c r="US1018">
        <v>2.883065795158712</v>
      </c>
      <c r="UV1018">
        <v>2.5921576116362708</v>
      </c>
      <c r="UW1018">
        <v>1.7655983357489093</v>
      </c>
      <c r="UZ1018">
        <v>0.6718149745197961</v>
      </c>
      <c r="VA1018">
        <v>0.45759385757203264</v>
      </c>
      <c r="VD1018">
        <v>1.0625065474735482</v>
      </c>
      <c r="VE1018">
        <v>0.72370591337516599</v>
      </c>
      <c r="VH1018">
        <v>1.0448020634742625</v>
      </c>
      <c r="VI1018">
        <v>0.71164684438024484</v>
      </c>
      <c r="WK1018">
        <v>7.8949999999999996</v>
      </c>
      <c r="WL1018">
        <v>0.31567830298801847</v>
      </c>
      <c r="WO1018">
        <v>3.782</v>
      </c>
      <c r="WP1018">
        <v>0.15122170258400075</v>
      </c>
      <c r="WS1018">
        <v>5.5890000000000004</v>
      </c>
      <c r="WT1018">
        <v>0.22347384868904818</v>
      </c>
      <c r="XA1018">
        <v>3.9769999999999999</v>
      </c>
      <c r="XB1018">
        <v>0.15901869676799865</v>
      </c>
      <c r="XR1018">
        <v>26.141999999999999</v>
      </c>
      <c r="XS1018">
        <v>0.41031753802492255</v>
      </c>
      <c r="YJ1018">
        <v>113.702</v>
      </c>
      <c r="YK1018">
        <v>1.7875434165423871</v>
      </c>
      <c r="YN1018">
        <v>50.137</v>
      </c>
      <c r="YO1018">
        <v>0.78821889039054427</v>
      </c>
      <c r="YR1018">
        <v>59.848999999999997</v>
      </c>
      <c r="YS1018">
        <v>0.94090416999389037</v>
      </c>
      <c r="YV1018">
        <v>47.274000000000001</v>
      </c>
      <c r="YW1018">
        <v>0.74320880436249859</v>
      </c>
      <c r="ZH1018">
        <v>38.095999999999997</v>
      </c>
      <c r="ZI1018">
        <v>0.59891869972910572</v>
      </c>
      <c r="AAH1018">
        <v>2.4E-2</v>
      </c>
      <c r="AAI1018" s="1">
        <f t="shared" si="831"/>
        <v>8.5266259885709558E-2</v>
      </c>
      <c r="AAL1018">
        <v>4.2000000000000003E-2</v>
      </c>
      <c r="AAM1018" s="1">
        <f t="shared" si="832"/>
        <v>0.14921595479999175</v>
      </c>
      <c r="AAP1018">
        <v>3.2000000000000001E-2</v>
      </c>
      <c r="AAQ1018" s="1">
        <f t="shared" si="833"/>
        <v>0.11368834651427942</v>
      </c>
      <c r="AAX1018">
        <v>26.122</v>
      </c>
      <c r="AAY1018">
        <v>92.805218363937712</v>
      </c>
      <c r="ABO1018">
        <v>73.295000000000002</v>
      </c>
      <c r="ABP1018">
        <v>58.690832078521154</v>
      </c>
      <c r="ACP1018">
        <v>1.350862238541735</v>
      </c>
      <c r="ACQ1018">
        <v>1.0724379000626332</v>
      </c>
      <c r="ACT1018">
        <v>2.2716127004086766</v>
      </c>
      <c r="ACU1018">
        <v>1.8034137639466061</v>
      </c>
      <c r="ACX1018">
        <v>1.8958249966653327</v>
      </c>
      <c r="ACY1018">
        <v>1.5050791415302436</v>
      </c>
      <c r="ADB1018">
        <v>1.4636363636363636</v>
      </c>
      <c r="ADC1018">
        <v>1.1619683069740316</v>
      </c>
      <c r="ADF1018">
        <v>0.96158156006305617</v>
      </c>
      <c r="ADG1018">
        <v>0.76339132118031627</v>
      </c>
      <c r="ADN1018">
        <v>0.79881134668137033</v>
      </c>
      <c r="ADO1018">
        <v>0.63416945025124094</v>
      </c>
      <c r="AEB1018">
        <v>0.55542382928275047</v>
      </c>
      <c r="AEC1018">
        <v>0.49327431928268867</v>
      </c>
      <c r="AEF1018">
        <v>2.2955164512084396</v>
      </c>
      <c r="AEG1018">
        <v>2.0386581474804255</v>
      </c>
      <c r="AER1018">
        <v>5.0311243945171595</v>
      </c>
      <c r="AES1018">
        <v>4.4681634638124352</v>
      </c>
      <c r="AEW1018">
        <v>0.93289983101965734</v>
      </c>
      <c r="AEX1018">
        <f t="shared" si="825"/>
        <v>1.2120465390203148</v>
      </c>
      <c r="AFA1018">
        <v>0.5194032204589647</v>
      </c>
      <c r="AFB1018">
        <f t="shared" si="826"/>
        <v>0.6748215132863804</v>
      </c>
      <c r="AFE1018">
        <v>0.7682499649712764</v>
      </c>
      <c r="AFF1018">
        <f t="shared" si="827"/>
        <v>0.99812935985652795</v>
      </c>
      <c r="AFI1018">
        <v>0.4249371859296483</v>
      </c>
      <c r="AFJ1018">
        <f t="shared" si="828"/>
        <v>0.55208890427616519</v>
      </c>
    </row>
    <row r="1019" spans="20:842" x14ac:dyDescent="0.2">
      <c r="T1019">
        <v>8.8780000000000001</v>
      </c>
      <c r="U1019">
        <f t="shared" si="803"/>
        <v>0.3267706423270485</v>
      </c>
      <c r="AB1019">
        <v>3.6280000000000001</v>
      </c>
      <c r="AC1019">
        <f t="shared" si="805"/>
        <v>0.1335350180629119</v>
      </c>
      <c r="AM1019">
        <v>66.497</v>
      </c>
      <c r="AN1019">
        <f t="shared" si="806"/>
        <v>0.4869660287799335</v>
      </c>
      <c r="BN1019">
        <v>133.827</v>
      </c>
      <c r="BO1019">
        <f t="shared" si="829"/>
        <v>2.1039346080598236</v>
      </c>
      <c r="BS1019">
        <v>40.923000000000002</v>
      </c>
      <c r="BT1019">
        <f t="shared" si="807"/>
        <v>0.64336281890524449</v>
      </c>
      <c r="BW1019">
        <v>63.085999999999999</v>
      </c>
      <c r="BX1019">
        <f t="shared" si="808"/>
        <v>0.99179402276119188</v>
      </c>
      <c r="CA1019">
        <v>98.009</v>
      </c>
      <c r="CB1019">
        <f t="shared" si="809"/>
        <v>1.5408290330152752</v>
      </c>
      <c r="CM1019">
        <v>23.728999999999999</v>
      </c>
      <c r="CN1019">
        <f t="shared" si="810"/>
        <v>0.37305076191390041</v>
      </c>
      <c r="DS1019">
        <v>8.4670000000000004E-4</v>
      </c>
      <c r="DT1019">
        <f t="shared" si="811"/>
        <v>9.7749950800756352E-3</v>
      </c>
      <c r="EA1019">
        <v>19.074999999999999</v>
      </c>
      <c r="EB1019">
        <f t="shared" si="813"/>
        <v>220.21735107174055</v>
      </c>
      <c r="EK1019">
        <v>0.877</v>
      </c>
      <c r="EL1019">
        <f t="shared" si="814"/>
        <v>0.12966621148969731</v>
      </c>
      <c r="FO1019">
        <v>0.188</v>
      </c>
      <c r="FP1019">
        <f t="shared" si="815"/>
        <v>5.6884085469826026E-2</v>
      </c>
      <c r="FS1019">
        <v>27.802</v>
      </c>
      <c r="FT1019">
        <f t="shared" si="816"/>
        <v>8.4121880012345915</v>
      </c>
      <c r="FW1019">
        <v>120.93899999999999</v>
      </c>
      <c r="FX1019">
        <f t="shared" si="817"/>
        <v>36.593108577847289</v>
      </c>
      <c r="GE1019">
        <v>77.622</v>
      </c>
      <c r="GF1019">
        <f t="shared" si="818"/>
        <v>23.486470650738489</v>
      </c>
      <c r="HP1019" s="4">
        <v>1.3240878024084188</v>
      </c>
      <c r="HQ1019" s="4">
        <v>1.5625197804513919</v>
      </c>
      <c r="HX1019" s="4">
        <v>0.34297767341903135</v>
      </c>
      <c r="HY1019" s="4">
        <v>0.40473856642713124</v>
      </c>
      <c r="IG1019">
        <v>0.67821032664497161</v>
      </c>
      <c r="IH1019">
        <v>0.55113746405299935</v>
      </c>
      <c r="IK1019">
        <v>1.4314383009696119</v>
      </c>
      <c r="IL1019">
        <v>1.1632368959160777</v>
      </c>
      <c r="JJ1019">
        <v>0.51448224229095507</v>
      </c>
      <c r="JK1019">
        <v>0.52598270948241344</v>
      </c>
      <c r="JN1019">
        <v>0.86117989803350325</v>
      </c>
      <c r="JO1019">
        <v>0.88043026344781961</v>
      </c>
      <c r="JR1019">
        <v>1.6449902316494558</v>
      </c>
      <c r="JS1019">
        <v>1.681761483666071</v>
      </c>
      <c r="JZ1019">
        <v>1.7815893091516524</v>
      </c>
      <c r="KA1019">
        <v>1.8214140255642439</v>
      </c>
      <c r="MI1019">
        <v>47.552</v>
      </c>
      <c r="MJ1019">
        <v>0.98337299280959389</v>
      </c>
      <c r="MZ1019">
        <v>30.97</v>
      </c>
      <c r="NA1019">
        <f t="shared" si="819"/>
        <v>0.43709450879439682</v>
      </c>
      <c r="ND1019">
        <v>22.991</v>
      </c>
      <c r="NE1019">
        <f t="shared" si="820"/>
        <v>0.3244830433223112</v>
      </c>
      <c r="NH1019">
        <v>4.3760000000000003</v>
      </c>
      <c r="NI1019">
        <f t="shared" si="821"/>
        <v>6.1760593170302899E-2</v>
      </c>
      <c r="NL1019">
        <v>4.0270000000000001</v>
      </c>
      <c r="NM1019">
        <f t="shared" si="822"/>
        <v>5.6834988276236238E-2</v>
      </c>
      <c r="NP1019">
        <v>3.3559999999999999</v>
      </c>
      <c r="NQ1019">
        <f t="shared" si="823"/>
        <v>4.7364842477042167E-2</v>
      </c>
      <c r="NT1019">
        <v>2.298</v>
      </c>
      <c r="NU1019">
        <f t="shared" si="824"/>
        <v>3.2432779503052116E-2</v>
      </c>
      <c r="QC1019">
        <v>64.891000000000005</v>
      </c>
      <c r="QD1019">
        <v>182.77851463614644</v>
      </c>
      <c r="QT1019">
        <v>4.0000000000000001E-3</v>
      </c>
      <c r="QU1019">
        <v>3.4694175150854338E-3</v>
      </c>
      <c r="QX1019">
        <v>3.2000000000000001E-2</v>
      </c>
      <c r="QY1019">
        <v>2.775534012068347E-2</v>
      </c>
      <c r="RB1019">
        <v>15.038</v>
      </c>
      <c r="RC1019">
        <v>13.043275147963687</v>
      </c>
      <c r="RF1019">
        <v>5.1449999999999996</v>
      </c>
      <c r="RG1019">
        <v>4.4625382787786387</v>
      </c>
      <c r="RJ1019">
        <v>12.506</v>
      </c>
      <c r="RK1019">
        <v>10.847133860914608</v>
      </c>
      <c r="RN1019">
        <v>13.595000000000001</v>
      </c>
      <c r="RO1019">
        <v>11.791682779396618</v>
      </c>
      <c r="TO1019">
        <v>0.91460709759188841</v>
      </c>
      <c r="TP1019">
        <v>1.1932147854860498</v>
      </c>
      <c r="TW1019">
        <v>2.9203687780643928</v>
      </c>
      <c r="TX1019">
        <v>3.809971750966179</v>
      </c>
      <c r="UN1019">
        <v>0.90368235171912326</v>
      </c>
      <c r="UO1019">
        <v>0.61552586504714024</v>
      </c>
      <c r="UR1019">
        <v>3.7907433056325019</v>
      </c>
      <c r="US1019">
        <v>2.5819919443290438</v>
      </c>
      <c r="UV1019">
        <v>1.6283459053439002</v>
      </c>
      <c r="UW1019">
        <v>1.1091165165238259</v>
      </c>
      <c r="UZ1019">
        <v>0.77690317522540175</v>
      </c>
      <c r="VA1019">
        <v>0.52917266568144472</v>
      </c>
      <c r="VD1019">
        <v>1.2623878199532075</v>
      </c>
      <c r="VE1019">
        <v>0.85985120039522889</v>
      </c>
      <c r="VH1019">
        <v>1.1579006392284401</v>
      </c>
      <c r="VI1019">
        <v>0.78868176549412639</v>
      </c>
      <c r="WK1019">
        <v>4.8620000000000001</v>
      </c>
      <c r="WL1019">
        <v>0.19440505498768154</v>
      </c>
      <c r="WO1019">
        <v>3.964</v>
      </c>
      <c r="WP1019">
        <v>0.15849889715573215</v>
      </c>
      <c r="WS1019">
        <v>2.891</v>
      </c>
      <c r="WT1019">
        <v>0.11559543685096409</v>
      </c>
      <c r="XA1019">
        <v>3.6520000000000001</v>
      </c>
      <c r="XB1019">
        <v>0.14602370646133547</v>
      </c>
      <c r="XR1019">
        <v>27.18</v>
      </c>
      <c r="XS1019">
        <v>0.42660969640874435</v>
      </c>
      <c r="YJ1019">
        <v>133.827</v>
      </c>
      <c r="YK1019">
        <v>2.1039346080598236</v>
      </c>
      <c r="YN1019">
        <v>40.923000000000002</v>
      </c>
      <c r="YO1019">
        <v>0.64336281890524449</v>
      </c>
      <c r="YR1019">
        <v>63.085999999999999</v>
      </c>
      <c r="YS1019">
        <v>0.99179402276119188</v>
      </c>
      <c r="YV1019">
        <v>98.009</v>
      </c>
      <c r="YW1019">
        <v>1.5408290330152752</v>
      </c>
      <c r="ZH1019">
        <v>23.728999999999999</v>
      </c>
      <c r="ZI1019">
        <v>0.37305076191390041</v>
      </c>
      <c r="AAH1019">
        <v>2.5000000000000001E-2</v>
      </c>
      <c r="AAI1019" s="1">
        <f t="shared" si="831"/>
        <v>8.88190207142808E-2</v>
      </c>
      <c r="AAL1019">
        <v>0.06</v>
      </c>
      <c r="AAM1019" s="1">
        <f t="shared" si="832"/>
        <v>0.2131656497142739</v>
      </c>
      <c r="AAP1019">
        <v>14.756</v>
      </c>
      <c r="AAQ1019" s="1">
        <f t="shared" si="833"/>
        <v>52.424538786397093</v>
      </c>
      <c r="AAX1019">
        <v>30.513000000000002</v>
      </c>
      <c r="AAY1019">
        <v>108.40539116219399</v>
      </c>
      <c r="ABO1019">
        <v>101.19799999999999</v>
      </c>
      <c r="ABP1019">
        <v>81.034106346710999</v>
      </c>
      <c r="ACP1019">
        <v>1.5379975083601076</v>
      </c>
      <c r="ACQ1019">
        <v>1.2210029795101991</v>
      </c>
      <c r="ACT1019">
        <v>2.850911662999057</v>
      </c>
      <c r="ACU1019">
        <v>2.2633142225008003</v>
      </c>
      <c r="ACX1019">
        <v>2.503734827264239</v>
      </c>
      <c r="ACY1019">
        <v>1.9876935218527714</v>
      </c>
      <c r="ADB1019">
        <v>1.3986868686868685</v>
      </c>
      <c r="ADC1019">
        <v>1.1104054621579995</v>
      </c>
      <c r="ADF1019">
        <v>0.8682587741881006</v>
      </c>
      <c r="ADG1019">
        <v>0.68930316499662414</v>
      </c>
      <c r="ADN1019">
        <v>1.0220663919801609</v>
      </c>
      <c r="ADO1019">
        <v>0.8114097084563161</v>
      </c>
      <c r="AEB1019">
        <v>0.54007771850095498</v>
      </c>
      <c r="AEC1019">
        <v>0.47964537153065889</v>
      </c>
      <c r="AEF1019">
        <v>1.0856068139565049</v>
      </c>
      <c r="AEG1019">
        <v>0.96413213465213898</v>
      </c>
      <c r="AER1019">
        <v>0.70132948572606402</v>
      </c>
      <c r="AES1019">
        <v>0.62285376756547139</v>
      </c>
      <c r="AEW1019">
        <v>0.96502748604307931</v>
      </c>
      <c r="AEX1019">
        <f t="shared" si="825"/>
        <v>1.2537875832173275</v>
      </c>
      <c r="AFA1019">
        <v>0.5111863009525176</v>
      </c>
      <c r="AFB1019">
        <f t="shared" si="826"/>
        <v>0.66414588818919051</v>
      </c>
      <c r="AFE1019">
        <v>0.78587641866330382</v>
      </c>
      <c r="AFF1019">
        <f t="shared" si="827"/>
        <v>1.0210300845455578</v>
      </c>
      <c r="AFI1019">
        <v>0.59228433835845895</v>
      </c>
      <c r="AFJ1019">
        <f t="shared" si="828"/>
        <v>0.7695104646322749</v>
      </c>
    </row>
    <row r="1020" spans="20:842" x14ac:dyDescent="0.2">
      <c r="T1020">
        <v>14.378</v>
      </c>
      <c r="U1020">
        <f t="shared" si="803"/>
        <v>0.5292079629847154</v>
      </c>
      <c r="AB1020">
        <v>3.2320000000000002</v>
      </c>
      <c r="AC1020">
        <f t="shared" si="805"/>
        <v>0.11895953097555989</v>
      </c>
      <c r="AM1020">
        <v>54.433999999999997</v>
      </c>
      <c r="AN1020">
        <f t="shared" si="806"/>
        <v>0.39862713822588836</v>
      </c>
      <c r="BN1020">
        <v>103.735</v>
      </c>
      <c r="BO1020">
        <f t="shared" si="829"/>
        <v>1.6308492050713668</v>
      </c>
      <c r="BS1020">
        <v>38.390999999999998</v>
      </c>
      <c r="BT1020">
        <f t="shared" si="807"/>
        <v>0.60355648365445447</v>
      </c>
      <c r="BW1020">
        <v>59.869</v>
      </c>
      <c r="BX1020">
        <f t="shared" si="808"/>
        <v>0.94121859602272762</v>
      </c>
      <c r="CA1020">
        <v>30.530999999999999</v>
      </c>
      <c r="CB1020">
        <f t="shared" si="809"/>
        <v>0.4799870543214334</v>
      </c>
      <c r="CM1020">
        <v>22.166</v>
      </c>
      <c r="CN1020">
        <f t="shared" si="810"/>
        <v>0.34847836776027297</v>
      </c>
      <c r="DS1020">
        <v>1E-3</v>
      </c>
      <c r="DT1020">
        <f t="shared" si="811"/>
        <v>1.1544815259331091E-2</v>
      </c>
      <c r="EA1020">
        <v>13.505000000000001</v>
      </c>
      <c r="EB1020">
        <f t="shared" si="813"/>
        <v>155.91273007726639</v>
      </c>
      <c r="EK1020">
        <v>0.878</v>
      </c>
      <c r="EL1020">
        <f t="shared" si="814"/>
        <v>0.12981406349823746</v>
      </c>
      <c r="FO1020">
        <v>0.161</v>
      </c>
      <c r="FP1020">
        <f t="shared" si="815"/>
        <v>4.8714562556606333E-2</v>
      </c>
      <c r="FS1020">
        <v>23.411999999999999</v>
      </c>
      <c r="FT1020">
        <f t="shared" si="816"/>
        <v>7.0838840905296117</v>
      </c>
      <c r="FW1020">
        <v>32.204999999999998</v>
      </c>
      <c r="FX1020">
        <f t="shared" si="817"/>
        <v>9.7444253859348251</v>
      </c>
      <c r="GE1020">
        <v>0.29699999999999999</v>
      </c>
      <c r="GF1020">
        <f t="shared" si="818"/>
        <v>8.9864752045416649E-2</v>
      </c>
      <c r="HP1020" s="4">
        <v>1.843850576790945</v>
      </c>
      <c r="HQ1020" s="4">
        <v>2.1758776065999061</v>
      </c>
      <c r="HX1020" s="4">
        <v>0.71488836709515668</v>
      </c>
      <c r="HY1020" s="4">
        <v>0.84362019827460644</v>
      </c>
      <c r="IG1020">
        <v>1.2823207977307138</v>
      </c>
      <c r="IH1020">
        <v>1.0420587903163634</v>
      </c>
      <c r="IK1020">
        <v>0.93989965946606346</v>
      </c>
      <c r="IL1020">
        <v>0.7637953809181276</v>
      </c>
      <c r="JJ1020">
        <v>0.72036872397173746</v>
      </c>
      <c r="JK1020">
        <v>0.73647146998469804</v>
      </c>
      <c r="JN1020">
        <v>0.95069191551347421</v>
      </c>
      <c r="JO1020">
        <v>0.97194318579029015</v>
      </c>
      <c r="JR1020">
        <v>1.47906782026235</v>
      </c>
      <c r="JS1020">
        <v>1.5121301294008047</v>
      </c>
      <c r="JZ1020">
        <v>1.8235294117647058</v>
      </c>
      <c r="KA1020">
        <v>1.8642916353144923</v>
      </c>
      <c r="MI1020">
        <v>53.746000000000002</v>
      </c>
      <c r="MJ1020">
        <v>1.1114646044655205</v>
      </c>
      <c r="MZ1020">
        <v>40.802999999999997</v>
      </c>
      <c r="NA1020">
        <f t="shared" si="819"/>
        <v>0.57587236817364462</v>
      </c>
      <c r="ND1020">
        <v>23.969000000000001</v>
      </c>
      <c r="NE1020">
        <f t="shared" si="820"/>
        <v>0.33828602781055533</v>
      </c>
      <c r="NH1020">
        <v>52.529000000000003</v>
      </c>
      <c r="NI1020">
        <f t="shared" si="821"/>
        <v>0.74136704722185576</v>
      </c>
      <c r="NL1020">
        <v>56.832000000000001</v>
      </c>
      <c r="NM1020">
        <f t="shared" si="822"/>
        <v>0.80209735627391554</v>
      </c>
      <c r="NP1020">
        <v>3.2429999999999999</v>
      </c>
      <c r="NQ1020">
        <f t="shared" si="823"/>
        <v>4.5770019115926021E-2</v>
      </c>
      <c r="NT1020">
        <v>3.1259999999999999</v>
      </c>
      <c r="NU1020">
        <f t="shared" si="824"/>
        <v>4.4118741830522584E-2</v>
      </c>
      <c r="QC1020">
        <v>0.23400000000000001</v>
      </c>
      <c r="QD1020">
        <v>0.65910792598138823</v>
      </c>
      <c r="QT1020">
        <v>6.0000000000000001E-3</v>
      </c>
      <c r="QU1020">
        <v>5.2041262726281508E-3</v>
      </c>
      <c r="QX1020">
        <v>1.7000000000000001E-2</v>
      </c>
      <c r="QY1020">
        <v>1.4745024439113094E-2</v>
      </c>
      <c r="RB1020">
        <v>2.1819999999999999</v>
      </c>
      <c r="RC1020">
        <v>1.8925672544791039</v>
      </c>
      <c r="RF1020">
        <v>0</v>
      </c>
      <c r="RG1020">
        <v>0</v>
      </c>
      <c r="RJ1020">
        <v>9.6590000000000007</v>
      </c>
      <c r="RK1020">
        <v>8.3777759445525515</v>
      </c>
      <c r="RN1020">
        <v>12.468</v>
      </c>
      <c r="RO1020">
        <v>10.814174394521297</v>
      </c>
      <c r="TO1020">
        <v>1.0499841571609632</v>
      </c>
      <c r="TP1020">
        <v>1.3698304158684904</v>
      </c>
      <c r="TW1020">
        <v>1.9574376612209801</v>
      </c>
      <c r="TX1020">
        <v>2.5537124795835626</v>
      </c>
      <c r="UN1020">
        <v>0.86054845746338415</v>
      </c>
      <c r="UO1020">
        <v>0.58614604201075127</v>
      </c>
      <c r="UR1020">
        <v>4.0601723607263773</v>
      </c>
      <c r="US1020">
        <v>2.7655083667644313</v>
      </c>
      <c r="UV1020">
        <v>1.7564212737515517</v>
      </c>
      <c r="UW1020">
        <v>1.1963525920988123</v>
      </c>
      <c r="UZ1020">
        <v>0.72475107800862404</v>
      </c>
      <c r="VA1020">
        <v>0.49365026702851955</v>
      </c>
      <c r="VD1020">
        <v>0.96335160805950337</v>
      </c>
      <c r="VE1020">
        <v>0.65616843215688014</v>
      </c>
      <c r="VH1020">
        <v>1.2954095174012186</v>
      </c>
      <c r="VI1020">
        <v>0.88234329493303332</v>
      </c>
      <c r="WK1020">
        <v>6.0910000000000002</v>
      </c>
      <c r="WL1020">
        <v>0.24354611063964796</v>
      </c>
      <c r="WO1020">
        <v>2.782</v>
      </c>
      <c r="WP1020">
        <v>0.11123711702503704</v>
      </c>
      <c r="WS1020">
        <v>3.3069999999999999</v>
      </c>
      <c r="WT1020">
        <v>0.13222902444349299</v>
      </c>
      <c r="XA1020">
        <v>3.6989999999999998</v>
      </c>
      <c r="XB1020">
        <v>0.14790298198260676</v>
      </c>
      <c r="XR1020">
        <v>22.009</v>
      </c>
      <c r="XS1020">
        <v>0.34544712318837584</v>
      </c>
      <c r="YJ1020">
        <v>103.735</v>
      </c>
      <c r="YK1020">
        <v>1.6308492050713668</v>
      </c>
      <c r="YN1020">
        <v>38.390999999999998</v>
      </c>
      <c r="YO1020">
        <v>0.60355648365445447</v>
      </c>
      <c r="YR1020">
        <v>59.869</v>
      </c>
      <c r="YS1020">
        <v>0.94121859602272762</v>
      </c>
      <c r="YV1020">
        <v>30.530999999999999</v>
      </c>
      <c r="YW1020">
        <v>0.4799870543214334</v>
      </c>
      <c r="ZH1020">
        <v>22.166</v>
      </c>
      <c r="ZI1020">
        <v>0.34847836776027297</v>
      </c>
      <c r="AAH1020">
        <v>2.1000000000000001E-2</v>
      </c>
      <c r="AAI1020" s="1">
        <f t="shared" si="831"/>
        <v>7.4607977399995876E-2</v>
      </c>
      <c r="AAL1020">
        <v>0.14899999999999999</v>
      </c>
      <c r="AAM1020" s="1">
        <f t="shared" si="832"/>
        <v>0.52936136345711349</v>
      </c>
      <c r="AAP1020">
        <v>26.478000000000002</v>
      </c>
      <c r="AAQ1020" s="1">
        <f t="shared" si="833"/>
        <v>94.070001218909084</v>
      </c>
      <c r="AAX1020">
        <v>32.406999999999996</v>
      </c>
      <c r="AAY1020">
        <v>115.13432017150789</v>
      </c>
      <c r="ABO1020">
        <v>92.116</v>
      </c>
      <c r="ABP1020">
        <v>73.761712091480376</v>
      </c>
      <c r="ACP1020">
        <v>1.4541997246082226</v>
      </c>
      <c r="ACQ1020">
        <v>1.1544766405003921</v>
      </c>
      <c r="ACT1020">
        <v>2.5031436655139894</v>
      </c>
      <c r="ACU1020">
        <v>1.9872242036292349</v>
      </c>
      <c r="ACX1020">
        <v>3.4284380418834202</v>
      </c>
      <c r="ACY1020">
        <v>2.721807442112985</v>
      </c>
      <c r="ADB1020">
        <v>1.6261616161616161</v>
      </c>
      <c r="ADC1020">
        <v>1.2909957055883323</v>
      </c>
      <c r="ADF1020">
        <v>1.145049561838178</v>
      </c>
      <c r="ADG1020">
        <v>0.90904498810404399</v>
      </c>
      <c r="ADN1020">
        <v>0.80380997460901071</v>
      </c>
      <c r="ADO1020">
        <v>0.63813781792409852</v>
      </c>
      <c r="AEB1020">
        <v>1.2982282816307711</v>
      </c>
      <c r="AEC1020">
        <v>1.1529621851513192</v>
      </c>
      <c r="AEF1020">
        <v>1.0779973193825931</v>
      </c>
      <c r="AEG1020">
        <v>0.95737410941422496</v>
      </c>
      <c r="AER1020">
        <v>0.90532137826788961</v>
      </c>
      <c r="AES1020">
        <v>0.80401985484461769</v>
      </c>
      <c r="AEW1020">
        <v>0.96188316827447551</v>
      </c>
      <c r="AEX1020">
        <f t="shared" si="825"/>
        <v>1.2497024077865948</v>
      </c>
      <c r="AFA1020">
        <v>0.29177107321750201</v>
      </c>
      <c r="AFB1020">
        <f t="shared" si="826"/>
        <v>0.37907619630822353</v>
      </c>
      <c r="AFE1020">
        <v>0.65108589043015275</v>
      </c>
      <c r="AFF1020">
        <f t="shared" si="827"/>
        <v>0.84590689574709366</v>
      </c>
      <c r="AFI1020">
        <v>0.63557370184254602</v>
      </c>
      <c r="AFJ1020">
        <f t="shared" si="828"/>
        <v>0.82575307658551322</v>
      </c>
    </row>
    <row r="1021" spans="20:842" x14ac:dyDescent="0.2">
      <c r="T1021">
        <v>4.0990000000000002</v>
      </c>
      <c r="U1021">
        <f t="shared" si="803"/>
        <v>0.15087101406832301</v>
      </c>
      <c r="AB1021">
        <v>3.4039999999999999</v>
      </c>
      <c r="AC1021">
        <f t="shared" si="805"/>
        <v>0.12529029809430875</v>
      </c>
      <c r="AM1021">
        <v>100.93600000000001</v>
      </c>
      <c r="AN1021">
        <f t="shared" si="806"/>
        <v>0.73916722680619229</v>
      </c>
      <c r="BN1021">
        <v>156.37</v>
      </c>
      <c r="BO1021">
        <f t="shared" si="829"/>
        <v>2.4583399064636779</v>
      </c>
      <c r="BS1021">
        <v>35.033999999999999</v>
      </c>
      <c r="BT1021">
        <f t="shared" si="807"/>
        <v>0.55078007471412982</v>
      </c>
      <c r="BW1021">
        <v>48.466999999999999</v>
      </c>
      <c r="BX1021">
        <f t="shared" si="808"/>
        <v>0.76196431698263778</v>
      </c>
      <c r="CA1021">
        <v>31.297000000000001</v>
      </c>
      <c r="CB1021">
        <f t="shared" si="809"/>
        <v>0.49202957122589835</v>
      </c>
      <c r="CM1021">
        <v>28.806999999999999</v>
      </c>
      <c r="CN1021">
        <f t="shared" si="810"/>
        <v>0.45288353063566644</v>
      </c>
      <c r="DS1021">
        <v>19.992999999999999</v>
      </c>
      <c r="DT1021">
        <f t="shared" si="811"/>
        <v>230.8154914798065</v>
      </c>
      <c r="EA1021">
        <v>16.501999999999999</v>
      </c>
      <c r="EB1021">
        <f t="shared" si="813"/>
        <v>190.51254140948166</v>
      </c>
      <c r="EK1021">
        <v>1.3859999999999999</v>
      </c>
      <c r="EL1021">
        <f t="shared" si="814"/>
        <v>0.20492288383662538</v>
      </c>
      <c r="FO1021">
        <v>0.29399999999999998</v>
      </c>
      <c r="FP1021">
        <f t="shared" si="815"/>
        <v>8.8957027277281123E-2</v>
      </c>
      <c r="FS1021">
        <v>0.68200000000000005</v>
      </c>
      <c r="FT1021">
        <f t="shared" si="816"/>
        <v>0.20635609728947529</v>
      </c>
      <c r="FW1021">
        <v>46.826999999999998</v>
      </c>
      <c r="FX1021">
        <f t="shared" si="817"/>
        <v>14.168675905827358</v>
      </c>
      <c r="GE1021">
        <v>0.30199999999999999</v>
      </c>
      <c r="GF1021">
        <f t="shared" si="818"/>
        <v>9.137762665897585E-2</v>
      </c>
      <c r="HP1021" s="4">
        <v>0.7093624561530395</v>
      </c>
      <c r="HQ1021" s="4">
        <v>0.83709922199466069</v>
      </c>
      <c r="HX1021" s="4">
        <v>0.85469813348191193</v>
      </c>
      <c r="HY1021" s="4">
        <v>1.0086058775341227</v>
      </c>
      <c r="IG1021">
        <v>2.5372152515531732</v>
      </c>
      <c r="IH1021">
        <v>2.0618299730337442</v>
      </c>
      <c r="IK1021">
        <v>0.95757623021133909</v>
      </c>
      <c r="IL1021">
        <v>0.77815998138344089</v>
      </c>
      <c r="JJ1021">
        <v>0.68026765242618503</v>
      </c>
      <c r="JK1021">
        <v>0.69547400004141202</v>
      </c>
      <c r="JN1021">
        <v>0.73958485069191549</v>
      </c>
      <c r="JO1021">
        <v>0.75611714395981766</v>
      </c>
      <c r="JR1021">
        <v>1.5857521629919062</v>
      </c>
      <c r="JS1021">
        <v>1.6211992381777569</v>
      </c>
      <c r="JZ1021">
        <v>1.4893210834029351</v>
      </c>
      <c r="KA1021">
        <v>1.5226125886275923</v>
      </c>
      <c r="MI1021">
        <v>31.802</v>
      </c>
      <c r="MJ1021">
        <v>0.65766377686176614</v>
      </c>
      <c r="MZ1021">
        <v>23.843</v>
      </c>
      <c r="NA1021">
        <f t="shared" si="819"/>
        <v>0.33650772919550548</v>
      </c>
      <c r="ND1021">
        <v>24.882000000000001</v>
      </c>
      <c r="NE1021">
        <f t="shared" si="820"/>
        <v>0.35117163602913087</v>
      </c>
      <c r="NH1021">
        <v>12.506</v>
      </c>
      <c r="NI1021">
        <f t="shared" si="821"/>
        <v>0.176503194284234</v>
      </c>
      <c r="NL1021">
        <v>18.481999999999999</v>
      </c>
      <c r="NM1021">
        <f t="shared" si="822"/>
        <v>0.26084535716945567</v>
      </c>
      <c r="NP1021">
        <v>3.2789999999999999</v>
      </c>
      <c r="NQ1021">
        <f t="shared" si="823"/>
        <v>4.6278104434511698E-2</v>
      </c>
      <c r="NT1021">
        <v>2.8660000000000001</v>
      </c>
      <c r="NU1021">
        <f t="shared" si="824"/>
        <v>4.0449236751848285E-2</v>
      </c>
      <c r="QC1021">
        <v>130.41499999999999</v>
      </c>
      <c r="QD1021">
        <v>367.34000071308861</v>
      </c>
      <c r="QT1021">
        <v>1.7999999999999999E-2</v>
      </c>
      <c r="QU1021">
        <v>1.5612378817884451E-2</v>
      </c>
      <c r="QX1021">
        <v>1.0999999999999999E-2</v>
      </c>
      <c r="QY1021">
        <v>9.5408981664849412E-3</v>
      </c>
      <c r="RB1021">
        <v>0.17899999999999999</v>
      </c>
      <c r="RC1021">
        <v>0.15525643380007315</v>
      </c>
      <c r="RF1021">
        <v>1.7929999999999999</v>
      </c>
      <c r="RG1021">
        <v>1.5551664011370456</v>
      </c>
      <c r="RJ1021">
        <v>10.789</v>
      </c>
      <c r="RK1021">
        <v>9.3578863925641862</v>
      </c>
      <c r="RN1021">
        <v>19.353000000000002</v>
      </c>
      <c r="RO1021">
        <v>16.785909292362099</v>
      </c>
      <c r="TO1021">
        <v>0.95429340937896068</v>
      </c>
      <c r="TP1021">
        <v>1.2449903447731199</v>
      </c>
      <c r="TW1021">
        <v>1.1084838062482085</v>
      </c>
      <c r="TX1021">
        <v>1.4461502327826969</v>
      </c>
      <c r="UN1021">
        <v>0.75462241612132541</v>
      </c>
      <c r="UO1021">
        <v>0.51399655485516393</v>
      </c>
      <c r="UR1021">
        <v>2.2972837796244998</v>
      </c>
      <c r="US1021">
        <v>1.5647506925659607</v>
      </c>
      <c r="UV1021">
        <v>2.5099780387663517</v>
      </c>
      <c r="UW1021">
        <v>1.7096232991846416</v>
      </c>
      <c r="UZ1021">
        <v>0.79383771070168563</v>
      </c>
      <c r="VA1021">
        <v>0.54070729903837778</v>
      </c>
      <c r="VD1021">
        <v>0.84774941509236301</v>
      </c>
      <c r="VE1021">
        <v>0.57742822029805452</v>
      </c>
      <c r="VH1021">
        <v>1.0608388471459009</v>
      </c>
      <c r="VI1021">
        <v>0.72256999135028455</v>
      </c>
      <c r="WK1021">
        <v>8.4809999999999999</v>
      </c>
      <c r="WL1021">
        <v>0.33910927012557118</v>
      </c>
      <c r="WO1021">
        <v>5.085</v>
      </c>
      <c r="WP1021">
        <v>0.20332161756733044</v>
      </c>
      <c r="WS1021">
        <v>2.3959999999999999</v>
      </c>
      <c r="WT1021">
        <v>9.5803066999277042E-2</v>
      </c>
      <c r="XA1021">
        <v>3.105</v>
      </c>
      <c r="XB1021">
        <v>0.12415213816058232</v>
      </c>
      <c r="XR1021">
        <v>25.177</v>
      </c>
      <c r="XS1021">
        <v>0.39517116727310364</v>
      </c>
      <c r="YJ1021">
        <v>156.37</v>
      </c>
      <c r="YK1021">
        <v>2.4583399064636779</v>
      </c>
      <c r="YN1021">
        <v>35.033999999999999</v>
      </c>
      <c r="YO1021">
        <v>0.55078007471412982</v>
      </c>
      <c r="YR1021">
        <v>48.466999999999999</v>
      </c>
      <c r="YS1021">
        <v>0.76196431698263778</v>
      </c>
      <c r="YV1021">
        <v>31.297000000000001</v>
      </c>
      <c r="YW1021">
        <v>0.49202957122589835</v>
      </c>
      <c r="ZH1021">
        <v>28.806999999999999</v>
      </c>
      <c r="ZI1021">
        <v>0.45288353063566644</v>
      </c>
      <c r="AAH1021">
        <v>0.91200000000000003</v>
      </c>
      <c r="AAI1021" s="1">
        <f t="shared" si="831"/>
        <v>3.2401178756569635</v>
      </c>
      <c r="AAL1021">
        <v>0.61399999999999999</v>
      </c>
      <c r="AAM1021" s="1">
        <f t="shared" si="832"/>
        <v>2.1813951487427361</v>
      </c>
      <c r="AAP1021">
        <v>10.654999999999999</v>
      </c>
      <c r="AAQ1021" s="1">
        <f t="shared" si="833"/>
        <v>37.854666628426472</v>
      </c>
      <c r="AAX1021">
        <v>19.710999999999999</v>
      </c>
      <c r="AAY1021">
        <v>70.028468691967547</v>
      </c>
      <c r="ABO1021">
        <v>80.48</v>
      </c>
      <c r="ABP1021">
        <v>64.444207185747757</v>
      </c>
      <c r="ACP1021">
        <v>1.2586715625204905</v>
      </c>
      <c r="ACQ1021">
        <v>0.99924851614417554</v>
      </c>
      <c r="ACT1021">
        <v>3.1461804464005025</v>
      </c>
      <c r="ACU1021">
        <v>2.4977255673370649</v>
      </c>
      <c r="ACX1021">
        <v>3.1621315192743764</v>
      </c>
      <c r="ACY1021">
        <v>2.5103889867506313</v>
      </c>
      <c r="ADB1021">
        <v>1.5020202020202018</v>
      </c>
      <c r="ADC1021">
        <v>1.192440905776663</v>
      </c>
      <c r="ADF1021">
        <v>1.5381882962574509</v>
      </c>
      <c r="ADG1021">
        <v>1.2211544443791891</v>
      </c>
      <c r="ADN1021">
        <v>0.76932964318977781</v>
      </c>
      <c r="ADO1021">
        <v>0.61076417969091812</v>
      </c>
      <c r="AEB1021">
        <v>0.48942896660738983</v>
      </c>
      <c r="AEC1021">
        <v>0.43466399461516175</v>
      </c>
      <c r="AEF1021">
        <v>0.85520342427255824</v>
      </c>
      <c r="AEG1021">
        <v>0.75950988185189794</v>
      </c>
      <c r="AER1021">
        <v>1.3649386787591467</v>
      </c>
      <c r="AES1021">
        <v>1.2122079790796627</v>
      </c>
      <c r="AEW1021">
        <v>0.97689888986331852</v>
      </c>
      <c r="AEX1021">
        <f t="shared" si="825"/>
        <v>1.2692112047415234</v>
      </c>
      <c r="AFA1021">
        <v>0.46883395012500118</v>
      </c>
      <c r="AFB1021">
        <f t="shared" si="826"/>
        <v>0.60912066625967365</v>
      </c>
      <c r="AFE1021">
        <v>1.2469945355191256</v>
      </c>
      <c r="AFF1021">
        <f t="shared" si="827"/>
        <v>1.6201261493436308</v>
      </c>
      <c r="AFI1021">
        <v>0.64305904522613067</v>
      </c>
      <c r="AFJ1021">
        <f t="shared" si="828"/>
        <v>0.83547821988577087</v>
      </c>
    </row>
    <row r="1022" spans="20:842" x14ac:dyDescent="0.2">
      <c r="T1022">
        <v>4.4400000000000004</v>
      </c>
      <c r="U1022">
        <f t="shared" si="803"/>
        <v>0.16342212794909838</v>
      </c>
      <c r="AB1022">
        <v>3.819</v>
      </c>
      <c r="AC1022">
        <f t="shared" si="805"/>
        <v>0.14056511410756906</v>
      </c>
      <c r="AM1022">
        <v>98.108999999999995</v>
      </c>
      <c r="AN1022">
        <f t="shared" si="806"/>
        <v>0.71846474453840758</v>
      </c>
      <c r="BN1022">
        <v>92.028000000000006</v>
      </c>
      <c r="BO1022">
        <f t="shared" si="829"/>
        <v>1.4467999290915095</v>
      </c>
      <c r="BS1022">
        <v>118.804</v>
      </c>
      <c r="BT1022">
        <f t="shared" si="807"/>
        <v>1.8677534964987579</v>
      </c>
      <c r="BW1022">
        <v>48.113</v>
      </c>
      <c r="BX1022">
        <f t="shared" si="808"/>
        <v>0.7563989762722193</v>
      </c>
      <c r="CA1022">
        <v>22.91</v>
      </c>
      <c r="CB1022">
        <f t="shared" si="809"/>
        <v>0.36017501603301694</v>
      </c>
      <c r="CM1022">
        <v>22.690999999999999</v>
      </c>
      <c r="CN1022">
        <f t="shared" si="810"/>
        <v>0.35673205101724953</v>
      </c>
      <c r="DS1022">
        <v>24.195</v>
      </c>
      <c r="DT1022">
        <f t="shared" si="811"/>
        <v>279.32680519951577</v>
      </c>
      <c r="EA1022">
        <v>18.027000000000001</v>
      </c>
      <c r="EB1022">
        <f t="shared" si="813"/>
        <v>208.11838467996159</v>
      </c>
      <c r="EK1022">
        <v>1.512</v>
      </c>
      <c r="EL1022">
        <f t="shared" si="814"/>
        <v>0.22355223691268225</v>
      </c>
      <c r="FO1022">
        <v>0.29799999999999999</v>
      </c>
      <c r="FP1022">
        <f t="shared" si="815"/>
        <v>9.0167326968128486E-2</v>
      </c>
      <c r="FS1022">
        <v>21.798999999999999</v>
      </c>
      <c r="FT1022">
        <f t="shared" si="816"/>
        <v>6.5958307401954128</v>
      </c>
      <c r="FW1022">
        <v>22.478999999999999</v>
      </c>
      <c r="FX1022">
        <f t="shared" si="817"/>
        <v>6.8015816876394641</v>
      </c>
      <c r="GE1022">
        <v>0.32800000000000001</v>
      </c>
      <c r="GF1022">
        <f t="shared" si="818"/>
        <v>9.9244574649483719E-2</v>
      </c>
      <c r="HP1022" s="4">
        <v>0.95052977977073017</v>
      </c>
      <c r="HQ1022" s="4">
        <v>1.121694180777409</v>
      </c>
      <c r="HX1022" s="4">
        <v>0.47486767222509657</v>
      </c>
      <c r="HY1022" s="4">
        <v>0.5603783446981353</v>
      </c>
      <c r="IG1022">
        <v>1.3257400414179559</v>
      </c>
      <c r="IH1022">
        <v>1.0773427883870865</v>
      </c>
      <c r="IK1022">
        <v>2.8585354441238402</v>
      </c>
      <c r="IL1022">
        <v>2.3229460149531742</v>
      </c>
      <c r="JJ1022">
        <v>0.42000842262879612</v>
      </c>
      <c r="JK1022">
        <v>0.4293970714246606</v>
      </c>
      <c r="JN1022">
        <v>0.89384559359067739</v>
      </c>
      <c r="JO1022">
        <v>0.91382615089338359</v>
      </c>
      <c r="JR1022">
        <v>1.1798074239464136</v>
      </c>
      <c r="JS1022">
        <v>1.2061802225699692</v>
      </c>
      <c r="JZ1022">
        <v>1.9109891421071468</v>
      </c>
      <c r="KA1022">
        <v>1.9537063947652231</v>
      </c>
      <c r="MI1022">
        <v>16.954999999999998</v>
      </c>
      <c r="MJ1022">
        <v>0.35062855596161391</v>
      </c>
      <c r="MZ1022">
        <v>35.798999999999999</v>
      </c>
      <c r="NA1022">
        <f t="shared" si="819"/>
        <v>0.50524850889023609</v>
      </c>
      <c r="ND1022">
        <v>13.714</v>
      </c>
      <c r="NE1022">
        <f t="shared" si="820"/>
        <v>0.19355227941899769</v>
      </c>
      <c r="NH1022">
        <v>23.227</v>
      </c>
      <c r="NI1022">
        <f t="shared" si="821"/>
        <v>0.32781382485526173</v>
      </c>
      <c r="NL1022">
        <v>18.902999999999999</v>
      </c>
      <c r="NM1022">
        <f t="shared" si="822"/>
        <v>0.26678713270069371</v>
      </c>
      <c r="NP1022">
        <v>3.3039999999999998</v>
      </c>
      <c r="NQ1022">
        <f t="shared" si="823"/>
        <v>4.66309414613073E-2</v>
      </c>
      <c r="NT1022">
        <v>2.3079999999999998</v>
      </c>
      <c r="NU1022">
        <f t="shared" si="824"/>
        <v>3.2573914313770352E-2</v>
      </c>
      <c r="QC1022">
        <v>68.106999999999999</v>
      </c>
      <c r="QD1022">
        <v>191.83702356758295</v>
      </c>
      <c r="QT1022">
        <v>0</v>
      </c>
      <c r="QU1022">
        <v>0</v>
      </c>
      <c r="QX1022">
        <v>1.2E-2</v>
      </c>
      <c r="QY1022">
        <v>1.0408252545256302E-2</v>
      </c>
      <c r="RB1022">
        <v>10.509</v>
      </c>
      <c r="RC1022">
        <v>9.1150271665082059</v>
      </c>
      <c r="RF1022">
        <v>3.9740000000000002</v>
      </c>
      <c r="RG1022">
        <v>3.4468663012373786</v>
      </c>
      <c r="RJ1022">
        <v>14.554</v>
      </c>
      <c r="RK1022">
        <v>12.623475628638351</v>
      </c>
      <c r="RN1022">
        <v>11.429</v>
      </c>
      <c r="RO1022">
        <v>9.9129931949778545</v>
      </c>
      <c r="TO1022">
        <v>0.96533058724123355</v>
      </c>
      <c r="TP1022">
        <v>1.259389668646703</v>
      </c>
      <c r="TW1022">
        <v>2.3084455909047481</v>
      </c>
      <c r="TX1022">
        <v>3.0116444731404366</v>
      </c>
      <c r="UN1022">
        <v>0.88197257712683075</v>
      </c>
      <c r="UO1022">
        <v>0.60073866934670606</v>
      </c>
      <c r="UR1022">
        <v>4.2750461680517082</v>
      </c>
      <c r="US1022">
        <v>2.9118655307372485</v>
      </c>
      <c r="UV1022">
        <v>1.7061332314841338</v>
      </c>
      <c r="UW1022">
        <v>1.1620998586474012</v>
      </c>
      <c r="UZ1022">
        <v>0.56101920815366535</v>
      </c>
      <c r="VA1022">
        <v>0.38212745081269134</v>
      </c>
      <c r="VD1022">
        <v>1.6014072703146278</v>
      </c>
      <c r="VE1022">
        <v>1.0907677830357387</v>
      </c>
      <c r="VH1022">
        <v>0.67216178834436102</v>
      </c>
      <c r="VI1022">
        <v>0.45783008314285351</v>
      </c>
      <c r="WK1022">
        <v>13.307</v>
      </c>
      <c r="WL1022">
        <v>0.53207488003313008</v>
      </c>
      <c r="WO1022">
        <v>3.972</v>
      </c>
      <c r="WP1022">
        <v>0.15881877384020385</v>
      </c>
      <c r="WS1022">
        <v>6.601</v>
      </c>
      <c r="WT1022">
        <v>0.26393824927471943</v>
      </c>
      <c r="XA1022">
        <v>3.3330000000000002</v>
      </c>
      <c r="XB1022">
        <v>0.13326862366802605</v>
      </c>
      <c r="XR1022">
        <v>28.669</v>
      </c>
      <c r="XS1022">
        <v>0.44998062495740587</v>
      </c>
      <c r="YJ1022">
        <v>92.028000000000006</v>
      </c>
      <c r="YK1022">
        <v>1.4467999290915095</v>
      </c>
      <c r="YN1022">
        <v>118.804</v>
      </c>
      <c r="YO1022">
        <v>1.8677534964987579</v>
      </c>
      <c r="YR1022">
        <v>48.113</v>
      </c>
      <c r="YS1022">
        <v>0.7563989762722193</v>
      </c>
      <c r="YV1022">
        <v>22.91</v>
      </c>
      <c r="YW1022">
        <v>0.36017501603301694</v>
      </c>
      <c r="ZH1022">
        <v>22.690999999999999</v>
      </c>
      <c r="ZI1022">
        <v>0.35673205101724953</v>
      </c>
      <c r="AAH1022">
        <v>2.4E-2</v>
      </c>
      <c r="AAI1022" s="1">
        <f t="shared" si="831"/>
        <v>8.5266259885709558E-2</v>
      </c>
      <c r="AAL1022">
        <v>1.7250000000000001</v>
      </c>
      <c r="AAM1022" s="1">
        <f t="shared" si="832"/>
        <v>6.128512429285375</v>
      </c>
      <c r="AAP1022">
        <v>0.308</v>
      </c>
      <c r="AAQ1022" s="1">
        <f t="shared" si="833"/>
        <v>1.0942503351999393</v>
      </c>
      <c r="AAX1022">
        <v>23.404</v>
      </c>
      <c r="AAY1022">
        <v>83.148814431881107</v>
      </c>
      <c r="ABO1022">
        <v>105.54</v>
      </c>
      <c r="ABP1022">
        <v>84.510954602184626</v>
      </c>
      <c r="ACP1022">
        <v>1.502983410923874</v>
      </c>
      <c r="ACQ1022">
        <v>1.1932055890319231</v>
      </c>
      <c r="ACT1022">
        <v>2.7266582835586295</v>
      </c>
      <c r="ACU1022">
        <v>2.1646705344022816</v>
      </c>
      <c r="ACX1022">
        <v>2.8173936241163133</v>
      </c>
      <c r="ACY1022">
        <v>2.2367045400268633</v>
      </c>
      <c r="ADB1022">
        <v>1.2882828282828283</v>
      </c>
      <c r="ADC1022">
        <v>1.0227566450756935</v>
      </c>
      <c r="ADF1022">
        <v>0.95551973426499714</v>
      </c>
      <c r="ADG1022">
        <v>0.75857888987241795</v>
      </c>
      <c r="ADN1022">
        <v>0.8459412671419787</v>
      </c>
      <c r="ADO1022">
        <v>0.67158548830961196</v>
      </c>
      <c r="AEB1022">
        <v>1.4061120990581573</v>
      </c>
      <c r="AEC1022">
        <v>1.2487742727814681</v>
      </c>
      <c r="AEF1022">
        <v>0.97323706169743618</v>
      </c>
      <c r="AEG1022">
        <v>0.86433606878090119</v>
      </c>
      <c r="AER1022">
        <v>0.88147995465319995</v>
      </c>
      <c r="AES1022">
        <v>0.78284618280491947</v>
      </c>
      <c r="AEW1022">
        <v>1.0138606660820091</v>
      </c>
      <c r="AEX1022">
        <f t="shared" si="825"/>
        <v>1.3172328587844251</v>
      </c>
      <c r="AFA1022">
        <v>0.42601206103997358</v>
      </c>
      <c r="AFB1022">
        <f t="shared" si="826"/>
        <v>0.55348540861031736</v>
      </c>
      <c r="AFE1022">
        <v>0.73316519546027736</v>
      </c>
      <c r="AFF1022">
        <f t="shared" si="827"/>
        <v>0.95254635936262411</v>
      </c>
      <c r="AFI1022">
        <v>0.61500209380234516</v>
      </c>
      <c r="AFJ1022">
        <f t="shared" si="828"/>
        <v>0.7990259345085815</v>
      </c>
    </row>
    <row r="1023" spans="20:842" x14ac:dyDescent="0.2">
      <c r="T1023">
        <v>15.772</v>
      </c>
      <c r="U1023">
        <f t="shared" si="803"/>
        <v>0.5805166220750404</v>
      </c>
      <c r="AB1023">
        <v>2.3109999999999999</v>
      </c>
      <c r="AC1023">
        <f t="shared" si="805"/>
        <v>8.5060481461794207E-2</v>
      </c>
      <c r="AM1023">
        <v>38.192999999999998</v>
      </c>
      <c r="AN1023">
        <f t="shared" si="806"/>
        <v>0.27969221975716196</v>
      </c>
      <c r="BN1023">
        <v>108.035</v>
      </c>
      <c r="BO1023">
        <f t="shared" si="829"/>
        <v>1.6984508012713655</v>
      </c>
      <c r="BS1023">
        <v>75.518000000000001</v>
      </c>
      <c r="BT1023">
        <f t="shared" si="807"/>
        <v>1.1872412422863978</v>
      </c>
      <c r="BW1023">
        <v>69.519000000000005</v>
      </c>
      <c r="BX1023">
        <f t="shared" si="808"/>
        <v>1.0929291549366786</v>
      </c>
      <c r="CA1023">
        <v>47.430999999999997</v>
      </c>
      <c r="CB1023">
        <f t="shared" si="809"/>
        <v>0.74567704868887053</v>
      </c>
      <c r="CM1023">
        <v>12.372</v>
      </c>
      <c r="CN1023">
        <f t="shared" si="810"/>
        <v>0.19450394143869426</v>
      </c>
      <c r="DS1023">
        <v>8.6839999999999997E-4</v>
      </c>
      <c r="DT1023">
        <f t="shared" si="811"/>
        <v>1.0025517571203119E-2</v>
      </c>
      <c r="EA1023">
        <v>7.8810000000000002</v>
      </c>
      <c r="EB1023">
        <f t="shared" si="813"/>
        <v>90.984689058788334</v>
      </c>
      <c r="EK1023">
        <v>1.032</v>
      </c>
      <c r="EL1023">
        <f t="shared" si="814"/>
        <v>0.15258327281341805</v>
      </c>
      <c r="FO1023">
        <v>0.20699999999999999</v>
      </c>
      <c r="FP1023">
        <f t="shared" si="815"/>
        <v>6.2633009001350992E-2</v>
      </c>
      <c r="FS1023">
        <v>27</v>
      </c>
      <c r="FT1023">
        <f t="shared" si="816"/>
        <v>8.169522913219696</v>
      </c>
      <c r="FW1023">
        <v>85.765000000000001</v>
      </c>
      <c r="FX1023">
        <f t="shared" si="817"/>
        <v>25.950338246381008</v>
      </c>
      <c r="GE1023">
        <v>48.728000000000002</v>
      </c>
      <c r="GF1023">
        <f t="shared" si="818"/>
        <v>14.743870833902568</v>
      </c>
      <c r="HP1023" s="4">
        <v>1.0002169746501284</v>
      </c>
      <c r="HQ1023" s="4">
        <v>1.1803286797079078</v>
      </c>
      <c r="HX1023" s="4">
        <v>0.67990607712818885</v>
      </c>
      <c r="HY1023" s="4">
        <v>0.8023385552147958</v>
      </c>
      <c r="IG1023">
        <v>2.5782155473957151</v>
      </c>
      <c r="IH1023">
        <v>2.0951482493682629</v>
      </c>
      <c r="IK1023">
        <v>0.86274662715433204</v>
      </c>
      <c r="IL1023">
        <v>0.70109812476952571</v>
      </c>
      <c r="JJ1023">
        <v>0.58111459454400827</v>
      </c>
      <c r="JK1023">
        <v>0.59410452651769818</v>
      </c>
      <c r="JN1023">
        <v>0.99599417334304441</v>
      </c>
      <c r="JO1023">
        <v>1.0182581066178056</v>
      </c>
      <c r="JR1023">
        <v>1.3611498744069215</v>
      </c>
      <c r="JS1023">
        <v>1.3915763074040428</v>
      </c>
      <c r="JZ1023">
        <v>1.8957761603627252</v>
      </c>
      <c r="KA1023">
        <v>1.9381533499767265</v>
      </c>
      <c r="MI1023">
        <v>19.420999999999999</v>
      </c>
      <c r="MJ1023">
        <v>0.40162531320144523</v>
      </c>
      <c r="MZ1023">
        <v>31.236000000000001</v>
      </c>
      <c r="NA1023">
        <f t="shared" si="819"/>
        <v>0.44084869475950211</v>
      </c>
      <c r="ND1023">
        <v>41.36</v>
      </c>
      <c r="NE1023">
        <f t="shared" si="820"/>
        <v>0.58373357713065077</v>
      </c>
      <c r="NH1023">
        <v>5.0819999999999999</v>
      </c>
      <c r="NI1023">
        <f t="shared" si="821"/>
        <v>7.1724710807010816E-2</v>
      </c>
      <c r="NL1023">
        <v>62.624000000000002</v>
      </c>
      <c r="NM1023">
        <f t="shared" si="822"/>
        <v>0.88384263864192159</v>
      </c>
      <c r="NP1023">
        <v>2.2850000000000001</v>
      </c>
      <c r="NQ1023">
        <f t="shared" si="823"/>
        <v>3.2249304249118399E-2</v>
      </c>
      <c r="NT1023">
        <v>16.242999999999999</v>
      </c>
      <c r="NU1023">
        <f t="shared" si="824"/>
        <v>0.22924527304964118</v>
      </c>
      <c r="QC1023">
        <v>52.841000000000001</v>
      </c>
      <c r="QD1023">
        <v>148.83727314864331</v>
      </c>
      <c r="QT1023">
        <v>0</v>
      </c>
      <c r="QU1023">
        <v>0</v>
      </c>
      <c r="QX1023">
        <v>2E-3</v>
      </c>
      <c r="QY1023">
        <v>1.7347087575427169E-3</v>
      </c>
      <c r="RB1023">
        <v>4.7469999999999999</v>
      </c>
      <c r="RC1023">
        <v>4.1173312360276384</v>
      </c>
      <c r="RF1023">
        <v>3.0000000000000001E-3</v>
      </c>
      <c r="RG1023">
        <v>2.6020631363140754E-3</v>
      </c>
      <c r="RJ1023">
        <v>7.1879999999999997</v>
      </c>
      <c r="RK1023">
        <v>6.2345432746085239</v>
      </c>
      <c r="RN1023">
        <v>11.672000000000001</v>
      </c>
      <c r="RO1023">
        <v>10.123760309019296</v>
      </c>
      <c r="TO1023">
        <v>0.94858998732572875</v>
      </c>
      <c r="TP1023">
        <v>1.2375495458336607</v>
      </c>
      <c r="TW1023">
        <v>1.236744052737174</v>
      </c>
      <c r="TX1023">
        <v>1.6134811259101067</v>
      </c>
      <c r="UN1023">
        <v>0.93946712371455277</v>
      </c>
      <c r="UO1023">
        <v>0.63989997470646831</v>
      </c>
      <c r="UR1023">
        <v>2.817328408741151</v>
      </c>
      <c r="US1023">
        <v>1.9189690964013357</v>
      </c>
      <c r="UV1023">
        <v>1.9605652630573855</v>
      </c>
      <c r="UW1023">
        <v>1.3354013467553636</v>
      </c>
      <c r="UZ1023">
        <v>1.0782595060760487</v>
      </c>
      <c r="VA1023">
        <v>0.73443573835449649</v>
      </c>
      <c r="VD1023">
        <v>1.8609840416244718</v>
      </c>
      <c r="VE1023">
        <v>1.2675735117330897</v>
      </c>
      <c r="VH1023">
        <v>1.3295017008709955</v>
      </c>
      <c r="VI1023">
        <v>0.90556453044976115</v>
      </c>
      <c r="WK1023">
        <v>8.9730000000000008</v>
      </c>
      <c r="WL1023">
        <v>0.35878168622058138</v>
      </c>
      <c r="WO1023">
        <v>2.7290000000000001</v>
      </c>
      <c r="WP1023">
        <v>0.10911793399041196</v>
      </c>
      <c r="WS1023">
        <v>2.742</v>
      </c>
      <c r="WT1023">
        <v>0.10963773360267849</v>
      </c>
      <c r="XA1023">
        <v>4.1070000000000002</v>
      </c>
      <c r="XB1023">
        <v>0.16421669289066396</v>
      </c>
      <c r="XR1023">
        <v>29.599</v>
      </c>
      <c r="XS1023">
        <v>0.46457764547470287</v>
      </c>
      <c r="YJ1023">
        <v>108.035</v>
      </c>
      <c r="YK1023">
        <v>1.6984508012713655</v>
      </c>
      <c r="YN1023">
        <v>75.518000000000001</v>
      </c>
      <c r="YO1023">
        <v>1.1872412422863978</v>
      </c>
      <c r="YR1023">
        <v>69.519000000000005</v>
      </c>
      <c r="YS1023">
        <v>1.0929291549366786</v>
      </c>
      <c r="YV1023">
        <v>47.430999999999997</v>
      </c>
      <c r="YW1023">
        <v>0.74567704868887053</v>
      </c>
      <c r="ZH1023">
        <v>12.372</v>
      </c>
      <c r="ZI1023">
        <v>0.19450394143869426</v>
      </c>
      <c r="AAH1023">
        <v>0.02</v>
      </c>
      <c r="AAI1023" s="1">
        <f t="shared" si="831"/>
        <v>7.1055216571424634E-2</v>
      </c>
      <c r="AAL1023">
        <v>5.5E-2</v>
      </c>
      <c r="AAM1023" s="1">
        <f t="shared" si="832"/>
        <v>0.19540184557141774</v>
      </c>
      <c r="AAP1023">
        <v>15.881</v>
      </c>
      <c r="AAQ1023" s="1">
        <f t="shared" si="833"/>
        <v>56.42139471853973</v>
      </c>
      <c r="AAX1023">
        <v>31.753</v>
      </c>
      <c r="AAY1023">
        <v>112.81081458962232</v>
      </c>
      <c r="ABO1023">
        <v>67.55</v>
      </c>
      <c r="ABP1023">
        <v>54.090534237043499</v>
      </c>
      <c r="ACP1023">
        <v>1.4241033374860665</v>
      </c>
      <c r="ACQ1023">
        <v>1.1305833778982783</v>
      </c>
      <c r="ACT1023">
        <v>1.4430996541967933</v>
      </c>
      <c r="ACU1023">
        <v>1.1456643901739405</v>
      </c>
      <c r="ACX1023">
        <v>1.9082966519941309</v>
      </c>
      <c r="ACY1023">
        <v>1.5149802813130537</v>
      </c>
      <c r="ADB1023">
        <v>1.846060606060606</v>
      </c>
      <c r="ADC1023">
        <v>1.465571620307619</v>
      </c>
      <c r="ADF1023">
        <v>1.0497713482864295</v>
      </c>
      <c r="ADG1023">
        <v>0.83340443472425585</v>
      </c>
      <c r="ADN1023">
        <v>1.3203008561935556</v>
      </c>
      <c r="ADO1023">
        <v>1.0481754817542541</v>
      </c>
      <c r="AEB1023">
        <v>2.5415925706382136</v>
      </c>
      <c r="AEC1023">
        <v>2.2571994197556826</v>
      </c>
      <c r="AEF1023">
        <v>1.410739763932725</v>
      </c>
      <c r="AEG1023">
        <v>1.2528841220902718</v>
      </c>
      <c r="AER1023">
        <v>0.8614861383077399</v>
      </c>
      <c r="AES1023">
        <v>0.76508958752090761</v>
      </c>
      <c r="AEW1023">
        <v>0.94207610532395036</v>
      </c>
      <c r="AEX1023">
        <f t="shared" si="825"/>
        <v>1.2239685816038826</v>
      </c>
      <c r="AFA1023">
        <v>0.50836907140745002</v>
      </c>
      <c r="AFB1023">
        <f t="shared" si="826"/>
        <v>0.66048567387015389</v>
      </c>
      <c r="AFE1023">
        <v>0.85315959086450888</v>
      </c>
      <c r="AFF1023">
        <f t="shared" si="827"/>
        <v>1.1084460463553527</v>
      </c>
      <c r="AFI1023">
        <v>0.69686976549413737</v>
      </c>
      <c r="AFJ1023">
        <f t="shared" si="828"/>
        <v>0.90539043885545534</v>
      </c>
    </row>
    <row r="1024" spans="20:842" x14ac:dyDescent="0.2">
      <c r="T1024">
        <v>12.712999999999999</v>
      </c>
      <c r="U1024">
        <f t="shared" si="803"/>
        <v>0.46792466500380347</v>
      </c>
      <c r="AB1024">
        <v>3.4049999999999998</v>
      </c>
      <c r="AC1024">
        <f t="shared" si="805"/>
        <v>0.12532710487988286</v>
      </c>
      <c r="AM1024">
        <v>115.166</v>
      </c>
      <c r="AN1024">
        <f t="shared" si="806"/>
        <v>0.84337533528534847</v>
      </c>
      <c r="BN1024">
        <v>28.800999999999998</v>
      </c>
      <c r="BO1024">
        <f t="shared" si="829"/>
        <v>0.45278920282701529</v>
      </c>
      <c r="BS1024">
        <v>42.265000000000001</v>
      </c>
      <c r="BT1024">
        <f t="shared" si="807"/>
        <v>0.6644608054402209</v>
      </c>
      <c r="BW1024">
        <v>8.11</v>
      </c>
      <c r="BX1024">
        <f t="shared" si="808"/>
        <v>0.12749975469348612</v>
      </c>
      <c r="CA1024">
        <v>27.684999999999999</v>
      </c>
      <c r="CB1024">
        <f t="shared" si="809"/>
        <v>0.43524423041789928</v>
      </c>
      <c r="CM1024">
        <v>26.823</v>
      </c>
      <c r="CN1024">
        <f t="shared" si="810"/>
        <v>0.42169246857501586</v>
      </c>
      <c r="DS1024">
        <v>1E-3</v>
      </c>
      <c r="DT1024">
        <f t="shared" si="811"/>
        <v>1.1544815259331091E-2</v>
      </c>
      <c r="EA1024">
        <v>16.768000000000001</v>
      </c>
      <c r="EB1024">
        <f t="shared" si="813"/>
        <v>193.58346226846376</v>
      </c>
      <c r="EK1024">
        <v>1.33</v>
      </c>
      <c r="EL1024">
        <f t="shared" si="814"/>
        <v>0.19664317135837792</v>
      </c>
      <c r="FO1024">
        <v>0.20399999999999999</v>
      </c>
      <c r="FP1024">
        <f t="shared" si="815"/>
        <v>6.1725284233215473E-2</v>
      </c>
      <c r="FS1024">
        <v>24.317</v>
      </c>
      <c r="FT1024">
        <f t="shared" si="816"/>
        <v>7.3577143955838276</v>
      </c>
      <c r="FW1024">
        <v>92.304000000000002</v>
      </c>
      <c r="FX1024">
        <f t="shared" si="817"/>
        <v>27.928875665993733</v>
      </c>
      <c r="GE1024">
        <v>54.241999999999997</v>
      </c>
      <c r="GF1024">
        <f t="shared" si="818"/>
        <v>16.412268957735655</v>
      </c>
      <c r="HP1024" s="4">
        <v>1.0567750334502586</v>
      </c>
      <c r="HQ1024" s="4">
        <v>1.2470712971222455</v>
      </c>
      <c r="HX1024" s="4">
        <v>0.75623830938830738</v>
      </c>
      <c r="HY1024" s="4">
        <v>0.89241613358648719</v>
      </c>
      <c r="IG1024">
        <v>1.2181925760924421</v>
      </c>
      <c r="IH1024">
        <v>0.98994595148244902</v>
      </c>
      <c r="IK1024">
        <v>1.0642335386934934</v>
      </c>
      <c r="IL1024">
        <v>0.86483344566164633</v>
      </c>
      <c r="JJ1024">
        <v>2.7140985447569137</v>
      </c>
      <c r="JK1024">
        <v>2.7747680853213663</v>
      </c>
      <c r="JN1024">
        <v>0.94938091769847044</v>
      </c>
      <c r="JO1024">
        <v>0.97060288261521721</v>
      </c>
      <c r="JR1024">
        <v>7.4374127825844267</v>
      </c>
      <c r="JS1024">
        <v>7.6036648213614484</v>
      </c>
      <c r="JZ1024">
        <v>1.5999880682496121</v>
      </c>
      <c r="KA1024">
        <v>1.635753365422344</v>
      </c>
      <c r="MI1024">
        <v>33.116999999999997</v>
      </c>
      <c r="MJ1024">
        <v>0.68485791139963237</v>
      </c>
      <c r="MZ1024">
        <v>25.047999999999998</v>
      </c>
      <c r="NA1024">
        <f t="shared" si="819"/>
        <v>0.35351447388705365</v>
      </c>
      <c r="ND1024">
        <v>24.183</v>
      </c>
      <c r="NE1024">
        <f t="shared" si="820"/>
        <v>0.34130631275992573</v>
      </c>
      <c r="NH1024">
        <v>39.177999999999997</v>
      </c>
      <c r="NI1024">
        <f t="shared" si="821"/>
        <v>0.55293796143193019</v>
      </c>
      <c r="NL1024">
        <v>4.5119999999999996</v>
      </c>
      <c r="NM1024">
        <f t="shared" si="822"/>
        <v>6.3680026596070985E-2</v>
      </c>
      <c r="NP1024">
        <v>4.1520000000000001</v>
      </c>
      <c r="NQ1024">
        <f t="shared" si="823"/>
        <v>5.8599173410214263E-2</v>
      </c>
      <c r="NT1024">
        <v>2.6539999999999999</v>
      </c>
      <c r="NU1024">
        <f t="shared" si="824"/>
        <v>3.7457178764621547E-2</v>
      </c>
      <c r="QC1024">
        <v>108.383</v>
      </c>
      <c r="QD1024">
        <v>305.28245445145637</v>
      </c>
      <c r="QT1024">
        <v>1.9E-2</v>
      </c>
      <c r="QU1024">
        <v>1.647973319665581E-2</v>
      </c>
      <c r="QX1024">
        <v>4.0000000000000001E-3</v>
      </c>
      <c r="QY1024">
        <v>3.4694175150854338E-3</v>
      </c>
      <c r="RB1024">
        <v>12.656000000000001</v>
      </c>
      <c r="RC1024">
        <v>10.977237017730312</v>
      </c>
      <c r="RF1024">
        <v>5.3029999999999999</v>
      </c>
      <c r="RG1024">
        <v>4.5995802706245135</v>
      </c>
      <c r="RJ1024">
        <v>16.204000000000001</v>
      </c>
      <c r="RK1024">
        <v>14.054610353611093</v>
      </c>
      <c r="RN1024">
        <v>0.159</v>
      </c>
      <c r="RO1024">
        <v>0.13790934622464598</v>
      </c>
      <c r="TO1024">
        <v>0.90964300802703857</v>
      </c>
      <c r="TP1024">
        <v>1.1867385345572616</v>
      </c>
      <c r="TW1024">
        <v>1.785946307442438</v>
      </c>
      <c r="TX1024">
        <v>2.3299814157744749</v>
      </c>
      <c r="UN1024">
        <v>0.90890204632803562</v>
      </c>
      <c r="UO1024">
        <v>0.61908115970717281</v>
      </c>
      <c r="UR1024">
        <v>2.8593798091720526</v>
      </c>
      <c r="US1024">
        <v>1.9476115995745298</v>
      </c>
      <c r="UV1024">
        <v>1.9359304879213215</v>
      </c>
      <c r="UW1024">
        <v>1.3186218431532166</v>
      </c>
      <c r="UZ1024">
        <v>0.67424539396315175</v>
      </c>
      <c r="VA1024">
        <v>0.45924929106307399</v>
      </c>
      <c r="VD1024">
        <v>1.1138038202325662</v>
      </c>
      <c r="VE1024">
        <v>0.75864606477846297</v>
      </c>
      <c r="VH1024">
        <v>1.5360734178161564</v>
      </c>
      <c r="VI1024">
        <v>1.0462668851267762</v>
      </c>
      <c r="WK1024">
        <v>5.7489999999999997</v>
      </c>
      <c r="WL1024">
        <v>0.22987138237848234</v>
      </c>
      <c r="WO1024">
        <v>4.5250000000000004</v>
      </c>
      <c r="WP1024">
        <v>0.18093024965431079</v>
      </c>
      <c r="WS1024">
        <v>2.8980000000000001</v>
      </c>
      <c r="WT1024">
        <v>0.11587532894987683</v>
      </c>
      <c r="XA1024">
        <v>2.9460000000000002</v>
      </c>
      <c r="XB1024">
        <v>0.11779458905670709</v>
      </c>
      <c r="XR1024">
        <v>7.6630000000000003</v>
      </c>
      <c r="XS1024">
        <v>0.12027630991832995</v>
      </c>
      <c r="YJ1024">
        <v>28.800999999999998</v>
      </c>
      <c r="YK1024">
        <v>0.45278920282701529</v>
      </c>
      <c r="YN1024">
        <v>42.265000000000001</v>
      </c>
      <c r="YO1024">
        <v>0.6644608054402209</v>
      </c>
      <c r="YR1024">
        <v>8.11</v>
      </c>
      <c r="YS1024">
        <v>0.12749975469348612</v>
      </c>
      <c r="YV1024">
        <v>27.684999999999999</v>
      </c>
      <c r="YW1024">
        <v>0.43524423041789928</v>
      </c>
      <c r="ZH1024">
        <v>26.823</v>
      </c>
      <c r="ZI1024">
        <v>0.42169246857501586</v>
      </c>
      <c r="AAH1024">
        <v>1.7000000000000001E-2</v>
      </c>
      <c r="AAI1024" s="1">
        <f t="shared" si="831"/>
        <v>6.0396934085710945E-2</v>
      </c>
      <c r="AAL1024">
        <v>6.0999999999999999E-2</v>
      </c>
      <c r="AAM1024" s="1">
        <f t="shared" si="832"/>
        <v>0.21671841054284513</v>
      </c>
      <c r="AAP1024">
        <v>18.713999999999999</v>
      </c>
      <c r="AAQ1024" s="1">
        <f t="shared" si="833"/>
        <v>66.48636614588203</v>
      </c>
      <c r="AAX1024">
        <v>19.939</v>
      </c>
      <c r="AAY1024">
        <v>70.838498160881784</v>
      </c>
      <c r="ABO1024">
        <v>0.97599999999999998</v>
      </c>
      <c r="ABP1024">
        <v>0.78153014678541022</v>
      </c>
      <c r="ACP1024">
        <v>1.5810110812405744</v>
      </c>
      <c r="ACQ1024">
        <v>1.2551510846670328</v>
      </c>
      <c r="ACT1024">
        <v>2.6634706067274441</v>
      </c>
      <c r="ACU1024">
        <v>2.1145063818208718</v>
      </c>
      <c r="ACX1024">
        <v>1.8032546351874084</v>
      </c>
      <c r="ACY1024">
        <v>1.4315883285968738</v>
      </c>
      <c r="ADB1024">
        <v>1.4927272727272727</v>
      </c>
      <c r="ADC1024">
        <v>1.185063329224447</v>
      </c>
      <c r="ADF1024">
        <v>2.4040516715414801</v>
      </c>
      <c r="ADG1024">
        <v>1.9085559228105955</v>
      </c>
      <c r="ADN1024">
        <v>1.7338098011872256</v>
      </c>
      <c r="ADO1024">
        <v>1.3764566728140082</v>
      </c>
      <c r="AEB1024">
        <v>1.1836264242903247</v>
      </c>
      <c r="AEC1024">
        <v>1.0511837770460333</v>
      </c>
      <c r="AEF1024">
        <v>0.83129404643521121</v>
      </c>
      <c r="AEG1024">
        <v>0.73827585937140761</v>
      </c>
      <c r="AER1024">
        <v>1.0670582981208561</v>
      </c>
      <c r="AES1024">
        <v>0.9476591170389963</v>
      </c>
      <c r="AEW1024">
        <v>0.83985369296913448</v>
      </c>
      <c r="AEX1024">
        <f t="shared" si="825"/>
        <v>1.0911586946414833</v>
      </c>
      <c r="AFA1024">
        <v>0.45319832614987593</v>
      </c>
      <c r="AFB1024">
        <f t="shared" si="826"/>
        <v>0.58880647678902043</v>
      </c>
      <c r="AFE1024">
        <v>0.75855401429171909</v>
      </c>
      <c r="AFF1024">
        <f t="shared" si="827"/>
        <v>0.98553214087019347</v>
      </c>
      <c r="AFI1024">
        <v>0.62086474036850925</v>
      </c>
      <c r="AFJ1024">
        <f t="shared" si="828"/>
        <v>0.80664282996053149</v>
      </c>
    </row>
    <row r="1025" spans="20:842" x14ac:dyDescent="0.2">
      <c r="T1025">
        <v>15.897</v>
      </c>
      <c r="U1025">
        <f t="shared" si="803"/>
        <v>0.58511747027180561</v>
      </c>
      <c r="AB1025">
        <v>4.915</v>
      </c>
      <c r="AC1025">
        <f t="shared" si="805"/>
        <v>0.18090535109680594</v>
      </c>
      <c r="AM1025">
        <v>106.315</v>
      </c>
      <c r="AN1025">
        <f t="shared" si="806"/>
        <v>0.77855833119898077</v>
      </c>
      <c r="BN1025">
        <v>8.9190000000000005</v>
      </c>
      <c r="BO1025">
        <f t="shared" si="829"/>
        <v>0.14021828755995103</v>
      </c>
      <c r="BS1025">
        <v>36.167999999999999</v>
      </c>
      <c r="BT1025">
        <f t="shared" si="807"/>
        <v>0.56860803054919928</v>
      </c>
      <c r="BW1025">
        <v>34.220999999999997</v>
      </c>
      <c r="BX1025">
        <f t="shared" si="808"/>
        <v>0.5379986566418975</v>
      </c>
      <c r="CA1025">
        <v>28.818000000000001</v>
      </c>
      <c r="CB1025">
        <f t="shared" si="809"/>
        <v>0.45305646495152696</v>
      </c>
      <c r="CM1025">
        <v>23.64</v>
      </c>
      <c r="CN1025">
        <f t="shared" si="810"/>
        <v>0.37165156608557487</v>
      </c>
      <c r="DS1025">
        <v>2E-3</v>
      </c>
      <c r="DT1025">
        <f t="shared" si="811"/>
        <v>2.3089630518662183E-2</v>
      </c>
      <c r="EA1025">
        <v>28.428000000000001</v>
      </c>
      <c r="EB1025">
        <f t="shared" si="813"/>
        <v>328.19600819226429</v>
      </c>
      <c r="EK1025">
        <v>1.018</v>
      </c>
      <c r="EL1025">
        <f t="shared" si="814"/>
        <v>0.15051334469385619</v>
      </c>
      <c r="FO1025">
        <v>0.23400000000000001</v>
      </c>
      <c r="FP1025">
        <f t="shared" si="815"/>
        <v>7.0802531914570699E-2</v>
      </c>
      <c r="FS1025">
        <v>63.512999999999998</v>
      </c>
      <c r="FT1025">
        <f t="shared" si="816"/>
        <v>19.217441066197129</v>
      </c>
      <c r="FW1025">
        <v>45.078000000000003</v>
      </c>
      <c r="FX1025">
        <f t="shared" si="817"/>
        <v>13.63947236600435</v>
      </c>
      <c r="GE1025">
        <v>72.602999999999994</v>
      </c>
      <c r="GF1025">
        <f t="shared" si="818"/>
        <v>21.96784711364776</v>
      </c>
      <c r="HP1025" s="4">
        <v>1.0722163960510613</v>
      </c>
      <c r="HQ1025" s="4">
        <v>1.2652932265569783</v>
      </c>
      <c r="HX1025" s="4">
        <v>0.40808691845425238</v>
      </c>
      <c r="HY1025" s="4">
        <v>0.48157220470454898</v>
      </c>
      <c r="IG1025">
        <v>1.3235647286079737</v>
      </c>
      <c r="IH1025">
        <v>1.0755750530128017</v>
      </c>
      <c r="IK1025">
        <v>0.85289453845953889</v>
      </c>
      <c r="IL1025">
        <v>0.69309197245135856</v>
      </c>
      <c r="JJ1025">
        <v>2.4262318094614197</v>
      </c>
      <c r="JK1025">
        <v>2.4804665274554449</v>
      </c>
      <c r="JN1025">
        <v>0.87305171158048067</v>
      </c>
      <c r="JO1025">
        <v>0.89256745331097886</v>
      </c>
      <c r="JR1025">
        <v>0.47536980184203176</v>
      </c>
      <c r="JS1025">
        <v>0.48599596997866223</v>
      </c>
      <c r="JZ1025">
        <v>1.8842620212385157</v>
      </c>
      <c r="KA1025">
        <v>1.9263818298034721</v>
      </c>
      <c r="MI1025">
        <v>26.029</v>
      </c>
      <c r="MJ1025">
        <v>0.53827842424800054</v>
      </c>
      <c r="MZ1025">
        <v>54.084000000000003</v>
      </c>
      <c r="NA1025">
        <f t="shared" si="819"/>
        <v>0.76331351028854255</v>
      </c>
      <c r="ND1025">
        <v>32.823</v>
      </c>
      <c r="NE1025">
        <f t="shared" si="820"/>
        <v>0.46324678922048718</v>
      </c>
      <c r="NH1025">
        <v>6.9720000000000004</v>
      </c>
      <c r="NI1025">
        <f t="shared" si="821"/>
        <v>9.8399190032758641E-2</v>
      </c>
      <c r="NL1025">
        <v>7.9020000000000001</v>
      </c>
      <c r="NM1025">
        <f t="shared" si="822"/>
        <v>0.11152472742955519</v>
      </c>
      <c r="NP1025">
        <v>2.7669999999999999</v>
      </c>
      <c r="NQ1025">
        <f t="shared" si="823"/>
        <v>3.9052002125737686E-2</v>
      </c>
      <c r="NT1025">
        <v>59.905000000000001</v>
      </c>
      <c r="NU1025">
        <f t="shared" si="824"/>
        <v>0.84546808360763137</v>
      </c>
      <c r="QC1025">
        <v>44.633000000000003</v>
      </c>
      <c r="QD1025">
        <v>125.71779512960386</v>
      </c>
      <c r="QT1025">
        <v>1.2999999999999999E-2</v>
      </c>
      <c r="QU1025">
        <v>1.1275606924027659E-2</v>
      </c>
      <c r="QX1025">
        <v>3.0000000000000001E-3</v>
      </c>
      <c r="QY1025">
        <v>2.6020631363140754E-3</v>
      </c>
      <c r="RB1025">
        <v>16.524000000000001</v>
      </c>
      <c r="RC1025">
        <v>14.332163754817927</v>
      </c>
      <c r="RF1025">
        <v>0</v>
      </c>
      <c r="RG1025">
        <v>0</v>
      </c>
      <c r="RJ1025">
        <v>6.6449999999999996</v>
      </c>
      <c r="RK1025">
        <v>5.7635698469356758</v>
      </c>
      <c r="RN1025">
        <v>5.0000000000000001E-3</v>
      </c>
      <c r="RO1025">
        <v>4.3367718938567921E-3</v>
      </c>
      <c r="TO1025">
        <v>1.1581643430502746</v>
      </c>
      <c r="TP1025">
        <v>1.5109644587155471</v>
      </c>
      <c r="TW1025">
        <v>1.1078150377376517</v>
      </c>
      <c r="TX1025">
        <v>1.4452777439544722</v>
      </c>
      <c r="UN1025">
        <v>0.92580762438973718</v>
      </c>
      <c r="UO1025">
        <v>0.63059606927772627</v>
      </c>
      <c r="UR1025">
        <v>2.1232302246845181</v>
      </c>
      <c r="US1025">
        <v>1.446197458937845</v>
      </c>
      <c r="UV1025">
        <v>4.4912632483529071</v>
      </c>
      <c r="UW1025">
        <v>3.0591376392797951</v>
      </c>
      <c r="UZ1025">
        <v>0.81271658173265393</v>
      </c>
      <c r="VA1025">
        <v>0.55356627918814394</v>
      </c>
      <c r="VD1025">
        <v>1.0744142193665538</v>
      </c>
      <c r="VE1025">
        <v>0.73181659521895381</v>
      </c>
      <c r="VH1025">
        <v>1.5197188890134949</v>
      </c>
      <c r="VI1025">
        <v>1.0351273121678197</v>
      </c>
      <c r="WK1025">
        <v>6.1580000000000004</v>
      </c>
      <c r="WL1025">
        <v>0.24622507787209852</v>
      </c>
      <c r="WO1025">
        <v>3.25</v>
      </c>
      <c r="WP1025">
        <v>0.12994990306663204</v>
      </c>
      <c r="WS1025">
        <v>16.654</v>
      </c>
      <c r="WT1025">
        <v>0.66590328789898157</v>
      </c>
      <c r="XA1025">
        <v>6.4630000000000001</v>
      </c>
      <c r="XB1025">
        <v>0.25842037646758242</v>
      </c>
      <c r="XR1025">
        <v>40.024999999999999</v>
      </c>
      <c r="XS1025">
        <v>0.62822123247829254</v>
      </c>
      <c r="YJ1025">
        <v>8.9190000000000005</v>
      </c>
      <c r="YK1025">
        <v>0.14021828755995103</v>
      </c>
      <c r="YN1025">
        <v>36.167999999999999</v>
      </c>
      <c r="YO1025">
        <v>0.56860803054919928</v>
      </c>
      <c r="YR1025">
        <v>34.220999999999997</v>
      </c>
      <c r="YS1025">
        <v>0.5379986566418975</v>
      </c>
      <c r="YV1025">
        <v>28.818000000000001</v>
      </c>
      <c r="YW1025">
        <v>0.45305646495152696</v>
      </c>
      <c r="ZH1025">
        <v>23.64</v>
      </c>
      <c r="ZI1025">
        <v>0.37165156608557487</v>
      </c>
      <c r="AAH1025">
        <v>2.4E-2</v>
      </c>
      <c r="AAI1025" s="1">
        <f t="shared" si="831"/>
        <v>8.5266259885709558E-2</v>
      </c>
      <c r="AAL1025">
        <v>0.99299999999999999</v>
      </c>
      <c r="AAM1025" s="1">
        <f t="shared" si="832"/>
        <v>3.527891502771233</v>
      </c>
      <c r="AAP1025">
        <v>0.03</v>
      </c>
      <c r="AAQ1025" s="1">
        <f t="shared" si="833"/>
        <v>0.10658282485713695</v>
      </c>
      <c r="AAX1025">
        <v>58.061999999999998</v>
      </c>
      <c r="AAY1025">
        <v>206.28039922850286</v>
      </c>
      <c r="ABO1025">
        <v>103.36799999999999</v>
      </c>
      <c r="ABP1025">
        <v>82.771729726346592</v>
      </c>
      <c r="ACP1025">
        <v>1.5777326076978559</v>
      </c>
      <c r="ACQ1025">
        <v>1.2525483327495912</v>
      </c>
      <c r="ACT1025">
        <v>1.6259823954731216</v>
      </c>
      <c r="ACU1025">
        <v>1.2908534238268521</v>
      </c>
      <c r="ACX1025">
        <v>1.9577164199012937</v>
      </c>
      <c r="ACY1025">
        <v>1.5542142095433327</v>
      </c>
      <c r="ADB1025">
        <v>1.6412121212121213</v>
      </c>
      <c r="ADC1025">
        <v>1.3029441719609431</v>
      </c>
      <c r="ADF1025">
        <v>1.7832522698515589</v>
      </c>
      <c r="ADG1025">
        <v>1.415708622979948</v>
      </c>
      <c r="ADN1025">
        <v>1.4959159169574887</v>
      </c>
      <c r="ADO1025">
        <v>1.1875947664241362</v>
      </c>
      <c r="AEB1025">
        <v>2.6385431074227754</v>
      </c>
      <c r="AEC1025">
        <v>2.3433016132792353</v>
      </c>
      <c r="AEF1025">
        <v>0.92671537896147693</v>
      </c>
      <c r="AEG1025">
        <v>0.82301995994001931</v>
      </c>
      <c r="AER1025">
        <v>0.90332886736061013</v>
      </c>
      <c r="AES1025">
        <v>0.80225029723899455</v>
      </c>
      <c r="AEW1025">
        <v>0.89371350345447154</v>
      </c>
      <c r="AEX1025">
        <f t="shared" si="825"/>
        <v>1.1611346928359425</v>
      </c>
      <c r="AFA1025">
        <v>0.41864031039704663</v>
      </c>
      <c r="AFB1025">
        <f t="shared" si="826"/>
        <v>0.54390784780883827</v>
      </c>
      <c r="AFE1025">
        <v>0.80184951660361492</v>
      </c>
      <c r="AFF1025">
        <f t="shared" si="827"/>
        <v>1.0417827285403864</v>
      </c>
      <c r="AFI1025">
        <v>0.72105318257956452</v>
      </c>
      <c r="AFJ1025">
        <f t="shared" si="828"/>
        <v>0.93681013259474932</v>
      </c>
    </row>
    <row r="1026" spans="20:842" x14ac:dyDescent="0.2">
      <c r="T1026">
        <v>9.9329999999999998</v>
      </c>
      <c r="U1026">
        <f t="shared" si="803"/>
        <v>0.36560180110774637</v>
      </c>
      <c r="AB1026">
        <v>2.2149999999999999</v>
      </c>
      <c r="AC1026">
        <f t="shared" si="805"/>
        <v>8.1527030046678564E-2</v>
      </c>
      <c r="AM1026">
        <v>69.192999999999998</v>
      </c>
      <c r="AN1026">
        <f t="shared" si="806"/>
        <v>0.50670918130697529</v>
      </c>
      <c r="BN1026">
        <v>95.028000000000006</v>
      </c>
      <c r="BO1026">
        <f t="shared" si="829"/>
        <v>1.4939638334170902</v>
      </c>
      <c r="BS1026">
        <v>43.758000000000003</v>
      </c>
      <c r="BT1026">
        <f t="shared" si="807"/>
        <v>0.68793270849291821</v>
      </c>
      <c r="BW1026">
        <v>33.613</v>
      </c>
      <c r="BX1026">
        <f t="shared" si="808"/>
        <v>0.52844010536524655</v>
      </c>
      <c r="CA1026">
        <v>52.433</v>
      </c>
      <c r="CB1026">
        <f t="shared" si="809"/>
        <v>0.82431499850105527</v>
      </c>
      <c r="CM1026">
        <v>19.437000000000001</v>
      </c>
      <c r="CN1026">
        <f t="shared" si="810"/>
        <v>0.30557493612543651</v>
      </c>
      <c r="DS1026">
        <v>2E-3</v>
      </c>
      <c r="DT1026">
        <f t="shared" si="811"/>
        <v>2.3089630518662183E-2</v>
      </c>
      <c r="EA1026">
        <v>4.0000000000000001E-3</v>
      </c>
      <c r="EB1026">
        <f t="shared" si="813"/>
        <v>4.6179261037324365E-2</v>
      </c>
      <c r="EK1026">
        <v>1.3480000000000001</v>
      </c>
      <c r="EL1026">
        <f t="shared" si="814"/>
        <v>0.19930450751210033</v>
      </c>
      <c r="FO1026">
        <v>0.16800000000000001</v>
      </c>
      <c r="FP1026">
        <f t="shared" si="815"/>
        <v>5.0832587015589223E-2</v>
      </c>
      <c r="FS1026">
        <v>18.010999999999999</v>
      </c>
      <c r="FT1026">
        <f t="shared" si="816"/>
        <v>5.4496769329629604</v>
      </c>
      <c r="FW1026">
        <v>38.57</v>
      </c>
      <c r="FX1026">
        <f t="shared" si="817"/>
        <v>11.670314768995691</v>
      </c>
      <c r="GE1026">
        <v>0.313</v>
      </c>
      <c r="GF1026">
        <f t="shared" si="818"/>
        <v>9.4705950808806103E-2</v>
      </c>
      <c r="HP1026" s="4">
        <v>1.2327053122626841</v>
      </c>
      <c r="HQ1026" s="4">
        <v>1.4546818046163332</v>
      </c>
      <c r="HX1026" s="4">
        <v>0.80021490826600872</v>
      </c>
      <c r="HY1026" s="4">
        <v>0.94431171445234707</v>
      </c>
      <c r="IG1026">
        <v>1.5316464507596192</v>
      </c>
      <c r="IH1026">
        <v>1.2446695479753831</v>
      </c>
      <c r="IK1026">
        <v>0.76643531154955946</v>
      </c>
      <c r="IL1026">
        <v>0.6228321766460182</v>
      </c>
      <c r="JJ1026">
        <v>2.8925178980861919</v>
      </c>
      <c r="JK1026">
        <v>2.9571757316384599</v>
      </c>
      <c r="JN1026">
        <v>1.0712308812818645</v>
      </c>
      <c r="JO1026">
        <v>1.0951766166094834</v>
      </c>
      <c r="JR1026">
        <v>1.1456181970415853</v>
      </c>
      <c r="JS1026">
        <v>1.1712267475531566</v>
      </c>
      <c r="JZ1026">
        <v>1.5433719126595873</v>
      </c>
      <c r="KA1026">
        <v>1.5778716418761343</v>
      </c>
      <c r="MI1026">
        <v>17.856000000000002</v>
      </c>
      <c r="MJ1026">
        <v>0.36926119110885158</v>
      </c>
      <c r="MZ1026">
        <v>52.197000000000003</v>
      </c>
      <c r="NA1026">
        <f t="shared" si="819"/>
        <v>0.7366813715060101</v>
      </c>
      <c r="ND1026">
        <v>23.654</v>
      </c>
      <c r="NE1026">
        <f t="shared" si="820"/>
        <v>0.33384028127293069</v>
      </c>
      <c r="NH1026">
        <v>3.9910000000000001</v>
      </c>
      <c r="NI1026">
        <f t="shared" si="821"/>
        <v>5.6326902957650561E-2</v>
      </c>
      <c r="NL1026">
        <v>19.013999999999999</v>
      </c>
      <c r="NM1026">
        <f t="shared" si="822"/>
        <v>0.26835372909966621</v>
      </c>
      <c r="NP1026">
        <v>2.9820000000000002</v>
      </c>
      <c r="NQ1026">
        <f t="shared" si="823"/>
        <v>4.2086400556179904E-2</v>
      </c>
      <c r="NT1026">
        <v>2.5310000000000001</v>
      </c>
      <c r="NU1026">
        <f t="shared" si="824"/>
        <v>3.5721220592787165E-2</v>
      </c>
      <c r="QC1026">
        <v>69.275000000000006</v>
      </c>
      <c r="QD1026">
        <v>195.12692979641312</v>
      </c>
      <c r="QT1026">
        <v>1.2999999999999999E-2</v>
      </c>
      <c r="QU1026">
        <v>1.1275606924027659E-2</v>
      </c>
      <c r="QX1026">
        <v>3.0000000000000001E-3</v>
      </c>
      <c r="QY1026">
        <v>2.6020631363140754E-3</v>
      </c>
      <c r="RB1026">
        <v>9.609</v>
      </c>
      <c r="RC1026">
        <v>8.3344082256139824</v>
      </c>
      <c r="RF1026">
        <v>3.1429999999999998</v>
      </c>
      <c r="RG1026">
        <v>2.7260948124783795</v>
      </c>
      <c r="RJ1026">
        <v>2.323</v>
      </c>
      <c r="RK1026">
        <v>2.0148642218858654</v>
      </c>
      <c r="RN1026">
        <v>22.81</v>
      </c>
      <c r="RO1026">
        <v>19.784353379774682</v>
      </c>
      <c r="TO1026">
        <v>0.39118610054921843</v>
      </c>
      <c r="TP1026">
        <v>0.51034924207447974</v>
      </c>
      <c r="TW1026">
        <v>1.7152479220406991</v>
      </c>
      <c r="TX1026">
        <v>2.23774688250499</v>
      </c>
      <c r="UN1026">
        <v>0.86776773657421824</v>
      </c>
      <c r="UO1026">
        <v>0.59106331522213962</v>
      </c>
      <c r="UR1026">
        <v>2.750692520775623</v>
      </c>
      <c r="US1026">
        <v>1.8735813420591836</v>
      </c>
      <c r="UV1026">
        <v>1.6099175658041314</v>
      </c>
      <c r="UW1026">
        <v>1.0965644072400496</v>
      </c>
      <c r="UZ1026">
        <v>0.50602900823206587</v>
      </c>
      <c r="VA1026">
        <v>0.34467193305087263</v>
      </c>
      <c r="VD1026">
        <v>1.1105388134231937</v>
      </c>
      <c r="VE1026">
        <v>0.75642216814387608</v>
      </c>
      <c r="VH1026">
        <v>0.67468505850248583</v>
      </c>
      <c r="VI1026">
        <v>0.45954876011366391</v>
      </c>
      <c r="WK1026">
        <v>15.999000000000001</v>
      </c>
      <c r="WL1026">
        <v>0.6397133843578604</v>
      </c>
      <c r="WO1026">
        <v>4.5339999999999998</v>
      </c>
      <c r="WP1026">
        <v>0.18129011092434144</v>
      </c>
      <c r="WS1026">
        <v>3.0760000000000001</v>
      </c>
      <c r="WT1026">
        <v>0.12299258517937237</v>
      </c>
      <c r="XA1026">
        <v>2.5539999999999998</v>
      </c>
      <c r="XB1026">
        <v>0.1021206315175933</v>
      </c>
      <c r="XR1026">
        <v>70.363</v>
      </c>
      <c r="XS1026">
        <v>1.1043980157619013</v>
      </c>
      <c r="YJ1026">
        <v>95.028000000000006</v>
      </c>
      <c r="YK1026">
        <v>1.4939638334170902</v>
      </c>
      <c r="YN1026">
        <v>43.758000000000003</v>
      </c>
      <c r="YO1026">
        <v>0.68793270849291821</v>
      </c>
      <c r="YR1026">
        <v>33.613</v>
      </c>
      <c r="YS1026">
        <v>0.52844010536524655</v>
      </c>
      <c r="YV1026">
        <v>52.433</v>
      </c>
      <c r="YW1026">
        <v>0.82431499850105527</v>
      </c>
      <c r="ZH1026">
        <v>19.437000000000001</v>
      </c>
      <c r="ZI1026">
        <v>0.30557493612543651</v>
      </c>
      <c r="AAH1026">
        <v>1.7999999999999999E-2</v>
      </c>
      <c r="AAI1026" s="1">
        <f t="shared" si="831"/>
        <v>6.3949694914282165E-2</v>
      </c>
      <c r="AAL1026">
        <v>3.5999999999999997E-2</v>
      </c>
      <c r="AAM1026" s="1">
        <f t="shared" si="832"/>
        <v>0.12789938982856433</v>
      </c>
      <c r="AAP1026">
        <v>21.818999999999999</v>
      </c>
      <c r="AAQ1026" s="1">
        <f t="shared" si="833"/>
        <v>77.517688518595705</v>
      </c>
      <c r="AAX1026">
        <v>21.169</v>
      </c>
      <c r="AAY1026">
        <v>75.208393980024411</v>
      </c>
      <c r="ABO1026">
        <v>2.1760000000000002</v>
      </c>
      <c r="ABP1026">
        <v>1.742427868242882</v>
      </c>
      <c r="ACP1026">
        <v>1.3660087863090944</v>
      </c>
      <c r="ACQ1026">
        <v>1.0844626139212132</v>
      </c>
      <c r="ACT1026">
        <v>1.8384155925809493</v>
      </c>
      <c r="ACU1026">
        <v>1.4595023099307711</v>
      </c>
      <c r="ACX1026">
        <v>4.379485127384287</v>
      </c>
      <c r="ACY1026">
        <v>3.4768355346417006</v>
      </c>
      <c r="ADB1026">
        <v>1.6865656565656564</v>
      </c>
      <c r="ADC1026">
        <v>1.3389499531777367</v>
      </c>
      <c r="ADF1026">
        <v>1.5307087853937171</v>
      </c>
      <c r="ADG1026">
        <v>1.2152165251041211</v>
      </c>
      <c r="ADN1026">
        <v>0.75479281707368107</v>
      </c>
      <c r="ADO1026">
        <v>0.59922351860148548</v>
      </c>
      <c r="AEB1026">
        <v>1.5234802081275112</v>
      </c>
      <c r="AEC1026">
        <v>1.3530094010823992</v>
      </c>
      <c r="AEF1026">
        <v>1.0022050239958493</v>
      </c>
      <c r="AEG1026">
        <v>0.89006264212977726</v>
      </c>
      <c r="AER1026">
        <v>1.0186540245284963</v>
      </c>
      <c r="AES1026">
        <v>0.90467107106790889</v>
      </c>
      <c r="AEW1026">
        <v>0.902162520587795</v>
      </c>
      <c r="AEX1026">
        <f t="shared" si="825"/>
        <v>1.1721118649117215</v>
      </c>
      <c r="AFA1026">
        <v>0.52367601860231738</v>
      </c>
      <c r="AFB1026">
        <f t="shared" si="826"/>
        <v>0.68037283833691942</v>
      </c>
      <c r="AFE1026">
        <v>0.70435757321003223</v>
      </c>
      <c r="AFF1026">
        <f t="shared" si="827"/>
        <v>0.91511878387721435</v>
      </c>
      <c r="AFI1026">
        <v>0.74680695142378561</v>
      </c>
      <c r="AFJ1026">
        <f t="shared" si="828"/>
        <v>0.9702700661872441</v>
      </c>
    </row>
    <row r="1027" spans="20:842" x14ac:dyDescent="0.2">
      <c r="T1027">
        <v>7.3520000000000003</v>
      </c>
      <c r="U1027">
        <f t="shared" si="803"/>
        <v>0.27060348754093944</v>
      </c>
      <c r="AB1027">
        <v>1.696</v>
      </c>
      <c r="AC1027">
        <f t="shared" si="805"/>
        <v>6.2424308333709641E-2</v>
      </c>
      <c r="AM1027">
        <v>97.385999999999996</v>
      </c>
      <c r="AN1027">
        <f t="shared" si="806"/>
        <v>0.71317012314484263</v>
      </c>
      <c r="BN1027">
        <v>18.248999999999999</v>
      </c>
      <c r="BO1027">
        <f t="shared" si="829"/>
        <v>0.28689803001250658</v>
      </c>
      <c r="BS1027">
        <v>40.018000000000001</v>
      </c>
      <c r="BT1027">
        <f t="shared" si="807"/>
        <v>0.629135041100361</v>
      </c>
      <c r="BW1027">
        <v>35.591999999999999</v>
      </c>
      <c r="BX1027">
        <f t="shared" si="808"/>
        <v>0.55955256091868777</v>
      </c>
      <c r="CA1027">
        <v>89.680999999999997</v>
      </c>
      <c r="CB1027">
        <f t="shared" si="809"/>
        <v>1.4099020346074636</v>
      </c>
      <c r="CM1027">
        <v>19.289000000000001</v>
      </c>
      <c r="CN1027">
        <f t="shared" si="810"/>
        <v>0.30324818351204119</v>
      </c>
      <c r="DS1027">
        <v>2E-3</v>
      </c>
      <c r="DT1027">
        <f t="shared" si="811"/>
        <v>2.3089630518662183E-2</v>
      </c>
      <c r="EA1027">
        <v>8.9999999999999993E-3</v>
      </c>
      <c r="EB1027">
        <f t="shared" si="813"/>
        <v>0.10390333733397981</v>
      </c>
      <c r="EK1027">
        <v>0.873</v>
      </c>
      <c r="EL1027">
        <f t="shared" si="814"/>
        <v>0.12907480345553679</v>
      </c>
      <c r="FO1027">
        <v>0.27100000000000002</v>
      </c>
      <c r="FP1027">
        <f t="shared" si="815"/>
        <v>8.1997804054908807E-2</v>
      </c>
      <c r="FS1027">
        <v>28.298999999999999</v>
      </c>
      <c r="FT1027">
        <f t="shared" si="816"/>
        <v>8.562567737822377</v>
      </c>
      <c r="FW1027">
        <v>0.20300000000000001</v>
      </c>
      <c r="FX1027">
        <f t="shared" si="817"/>
        <v>6.1422709310503643E-2</v>
      </c>
      <c r="GE1027">
        <v>0.311</v>
      </c>
      <c r="GF1027">
        <f t="shared" si="818"/>
        <v>9.4100800963382414E-2</v>
      </c>
      <c r="HP1027" s="4">
        <v>1.1779192131052689</v>
      </c>
      <c r="HQ1027" s="4">
        <v>1.3900302282846697</v>
      </c>
      <c r="HX1027" s="4">
        <v>0.43264217773709557</v>
      </c>
      <c r="HY1027" s="4">
        <v>0.51054919420159472</v>
      </c>
      <c r="IG1027">
        <v>1.2453056749560587</v>
      </c>
      <c r="IH1027">
        <v>1.0119790051875341</v>
      </c>
      <c r="IK1027">
        <v>1.0203800462710233</v>
      </c>
      <c r="IL1027">
        <v>0.82919656186020041</v>
      </c>
      <c r="JJ1027">
        <v>4.1472556267839602</v>
      </c>
      <c r="JK1027">
        <v>4.2399612118359062</v>
      </c>
      <c r="JN1027">
        <v>1.176147123088128</v>
      </c>
      <c r="JO1027">
        <v>1.202438101259059</v>
      </c>
      <c r="JR1027">
        <v>1.7689785096288027</v>
      </c>
      <c r="JS1027">
        <v>1.8085213308188792</v>
      </c>
      <c r="JZ1027">
        <v>1.2113709581195562</v>
      </c>
      <c r="KA1027">
        <v>1.2384493114918789</v>
      </c>
      <c r="MI1027">
        <v>22.367000000000001</v>
      </c>
      <c r="MJ1027">
        <v>0.46254844654635324</v>
      </c>
      <c r="MZ1027">
        <v>49.607999999999997</v>
      </c>
      <c r="NA1027">
        <f t="shared" si="819"/>
        <v>0.70014156901105706</v>
      </c>
      <c r="ND1027">
        <v>22.751999999999999</v>
      </c>
      <c r="NE1027">
        <f t="shared" si="820"/>
        <v>0.32110992134614519</v>
      </c>
      <c r="NH1027">
        <v>4.7430000000000003</v>
      </c>
      <c r="NI1027">
        <f t="shared" si="821"/>
        <v>6.6940240723662392E-2</v>
      </c>
      <c r="NL1027">
        <v>6.3639999999999999</v>
      </c>
      <c r="NM1027">
        <f t="shared" si="822"/>
        <v>8.9818193541089497E-2</v>
      </c>
      <c r="NP1027">
        <v>8.9860000000000007</v>
      </c>
      <c r="NQ1027">
        <f t="shared" si="823"/>
        <v>0.12682374091141269</v>
      </c>
      <c r="NT1027">
        <v>5.3280000000000003</v>
      </c>
      <c r="NU1027">
        <f t="shared" si="824"/>
        <v>7.5196627150679582E-2</v>
      </c>
      <c r="QC1027">
        <v>54.866</v>
      </c>
      <c r="QD1027">
        <v>154.54109173886687</v>
      </c>
      <c r="QT1027">
        <v>5.0000000000000001E-3</v>
      </c>
      <c r="QU1027">
        <v>4.3367718938567921E-3</v>
      </c>
      <c r="QX1027">
        <v>7.0000000000000001E-3</v>
      </c>
      <c r="QY1027">
        <v>6.0714806513995087E-3</v>
      </c>
      <c r="RB1027">
        <v>12.339</v>
      </c>
      <c r="RC1027">
        <v>10.702285679659791</v>
      </c>
      <c r="RF1027">
        <v>5.7750000000000004</v>
      </c>
      <c r="RG1027">
        <v>5.0089715374045953</v>
      </c>
      <c r="RJ1027">
        <v>8.9149999999999991</v>
      </c>
      <c r="RK1027">
        <v>7.7324642867466595</v>
      </c>
      <c r="RN1027">
        <v>16.963000000000001</v>
      </c>
      <c r="RO1027">
        <v>14.712932327098553</v>
      </c>
      <c r="TO1027">
        <v>0.77099176172370099</v>
      </c>
      <c r="TP1027">
        <v>1.0058513344132796</v>
      </c>
      <c r="TW1027">
        <v>1.1714913537785421</v>
      </c>
      <c r="TX1027">
        <v>1.5283511445275959</v>
      </c>
      <c r="UN1027">
        <v>0.96138464734600593</v>
      </c>
      <c r="UO1027">
        <v>0.65482867467197847</v>
      </c>
      <c r="UR1027">
        <v>2.1976762080640198</v>
      </c>
      <c r="US1027">
        <v>1.4969049096607461</v>
      </c>
      <c r="UV1027">
        <v>2.0259715458798815</v>
      </c>
      <c r="UW1027">
        <v>1.3799515791874204</v>
      </c>
      <c r="UZ1027">
        <v>1.0411603292826344</v>
      </c>
      <c r="VA1027">
        <v>0.70916634712995619</v>
      </c>
      <c r="VD1027">
        <v>1.1919195446450397</v>
      </c>
      <c r="VE1027">
        <v>0.81185308907334086</v>
      </c>
      <c r="VH1027">
        <v>1.0482598781353969</v>
      </c>
      <c r="VI1027">
        <v>0.71400206837728153</v>
      </c>
      <c r="WK1027">
        <v>7.2210000000000001</v>
      </c>
      <c r="WL1027">
        <v>0.28872869232127696</v>
      </c>
      <c r="WO1027">
        <v>3.2679999999999998</v>
      </c>
      <c r="WP1027">
        <v>0.1306696256066934</v>
      </c>
      <c r="WS1027">
        <v>8.8330000000000002</v>
      </c>
      <c r="WT1027">
        <v>0.35318384424232646</v>
      </c>
      <c r="XA1027">
        <v>2.351</v>
      </c>
      <c r="XB1027">
        <v>9.4003760649123677E-2</v>
      </c>
      <c r="XR1027">
        <v>30.965</v>
      </c>
      <c r="XS1027">
        <v>0.48601800034204451</v>
      </c>
      <c r="YJ1027">
        <v>18.248999999999999</v>
      </c>
      <c r="YK1027">
        <v>0.28689803001250658</v>
      </c>
      <c r="YN1027">
        <v>40.018000000000001</v>
      </c>
      <c r="YO1027">
        <v>0.629135041100361</v>
      </c>
      <c r="YR1027">
        <v>35.591999999999999</v>
      </c>
      <c r="YS1027">
        <v>0.55955256091868777</v>
      </c>
      <c r="YV1027">
        <v>89.680999999999997</v>
      </c>
      <c r="YW1027">
        <v>1.4099020346074636</v>
      </c>
      <c r="ZH1027">
        <v>19.289000000000001</v>
      </c>
      <c r="ZI1027">
        <v>0.30324818351204119</v>
      </c>
      <c r="AAH1027">
        <v>3.7999999999999999E-2</v>
      </c>
      <c r="AAI1027" s="1">
        <f t="shared" si="831"/>
        <v>0.13500491148570681</v>
      </c>
      <c r="AAL1027">
        <v>2.2010000000000001</v>
      </c>
      <c r="AAM1027" s="1">
        <f t="shared" si="832"/>
        <v>7.819626583685281</v>
      </c>
      <c r="AAP1027">
        <v>6.2E-2</v>
      </c>
      <c r="AAQ1027" s="1">
        <f t="shared" si="833"/>
        <v>0.22027117137141636</v>
      </c>
      <c r="AAX1027">
        <v>19.239999999999998</v>
      </c>
      <c r="AAY1027">
        <v>68.355118341710494</v>
      </c>
      <c r="ABO1027">
        <v>82.471000000000004</v>
      </c>
      <c r="ABP1027">
        <v>66.038496655265945</v>
      </c>
      <c r="ACP1027">
        <v>1.3650252442462791</v>
      </c>
      <c r="ACQ1027">
        <v>1.0836817883459808</v>
      </c>
      <c r="ACT1027">
        <v>2.4194435712040239</v>
      </c>
      <c r="ACU1027">
        <v>1.9207754194262479</v>
      </c>
      <c r="ACX1027">
        <v>1.7038815526210482</v>
      </c>
      <c r="ACY1027">
        <v>1.3526968939637889</v>
      </c>
      <c r="ADB1027">
        <v>1.834242424242424</v>
      </c>
      <c r="ADC1027">
        <v>1.4561892675183876</v>
      </c>
      <c r="ADF1027">
        <v>2.7077295897474642</v>
      </c>
      <c r="ADG1027">
        <v>2.1496432073643388</v>
      </c>
      <c r="ADN1027">
        <v>2.9718883286118412</v>
      </c>
      <c r="ADO1027">
        <v>2.3593565557045242</v>
      </c>
      <c r="AEB1027">
        <v>0.47731014950931966</v>
      </c>
      <c r="AEC1027">
        <v>0.42390122042471773</v>
      </c>
      <c r="AEF1027">
        <v>1.115698906135155</v>
      </c>
      <c r="AEG1027">
        <v>0.99085705263843415</v>
      </c>
      <c r="AER1027">
        <v>0.87168916829846432</v>
      </c>
      <c r="AES1027">
        <v>0.77415094284625385</v>
      </c>
      <c r="AEW1027">
        <v>0.75452931488096509</v>
      </c>
      <c r="AEX1027">
        <f t="shared" si="825"/>
        <v>0.98030315183064165</v>
      </c>
      <c r="AFA1027">
        <v>0.50113818224177642</v>
      </c>
      <c r="AFB1027">
        <f t="shared" si="826"/>
        <v>0.65109112378462652</v>
      </c>
      <c r="AFE1027">
        <v>1.46913268880482</v>
      </c>
      <c r="AFF1027">
        <f t="shared" si="827"/>
        <v>1.9087335334611832</v>
      </c>
      <c r="AFI1027">
        <v>0.68859924623115576</v>
      </c>
      <c r="AFJ1027">
        <f t="shared" si="828"/>
        <v>0.89464517562859713</v>
      </c>
    </row>
    <row r="1028" spans="20:842" x14ac:dyDescent="0.2">
      <c r="T1028">
        <v>13.134</v>
      </c>
      <c r="U1028">
        <f t="shared" si="803"/>
        <v>0.48342032173050853</v>
      </c>
      <c r="AB1028">
        <v>1.6830000000000001</v>
      </c>
      <c r="AC1028">
        <f t="shared" si="805"/>
        <v>6.1945820121246067E-2</v>
      </c>
      <c r="AM1028">
        <v>59.886000000000003</v>
      </c>
      <c r="AN1028">
        <f t="shared" si="806"/>
        <v>0.43855283094748782</v>
      </c>
      <c r="BN1028">
        <v>60.418999999999997</v>
      </c>
      <c r="BO1028">
        <f t="shared" si="829"/>
        <v>0.94986531181575073</v>
      </c>
      <c r="BS1028">
        <v>55.975999999999999</v>
      </c>
      <c r="BT1028">
        <f t="shared" si="807"/>
        <v>0.88001556950956594</v>
      </c>
      <c r="BW1028">
        <v>51.091000000000001</v>
      </c>
      <c r="BX1028">
        <f t="shared" si="808"/>
        <v>0.80321701196607898</v>
      </c>
      <c r="CA1028">
        <v>27.716999999999999</v>
      </c>
      <c r="CB1028">
        <f t="shared" si="809"/>
        <v>0.43574731206403883</v>
      </c>
      <c r="CM1028">
        <v>31.538</v>
      </c>
      <c r="CN1028">
        <f t="shared" si="810"/>
        <v>0.49581840487338663</v>
      </c>
      <c r="DS1028">
        <v>2E-3</v>
      </c>
      <c r="DT1028">
        <f t="shared" si="811"/>
        <v>2.3089630518662183E-2</v>
      </c>
      <c r="EA1028">
        <v>1.2E-2</v>
      </c>
      <c r="EB1028">
        <f t="shared" si="813"/>
        <v>0.1385377831119731</v>
      </c>
      <c r="EK1028">
        <v>1.0089999999999999</v>
      </c>
      <c r="EL1028">
        <f t="shared" si="814"/>
        <v>0.14918267661699494</v>
      </c>
      <c r="FO1028">
        <v>0.254</v>
      </c>
      <c r="FP1028">
        <f t="shared" si="815"/>
        <v>7.6854030368807502E-2</v>
      </c>
      <c r="FS1028">
        <v>16.748999999999999</v>
      </c>
      <c r="FT1028">
        <f t="shared" si="816"/>
        <v>5.0678273805006171</v>
      </c>
      <c r="FW1028">
        <v>0.22600000000000001</v>
      </c>
      <c r="FX1028">
        <f t="shared" si="817"/>
        <v>6.8381932532875972E-2</v>
      </c>
      <c r="GE1028">
        <v>59.612000000000002</v>
      </c>
      <c r="GF1028">
        <f t="shared" si="818"/>
        <v>18.037096292698241</v>
      </c>
      <c r="HP1028" s="4">
        <v>0.88955990308465638</v>
      </c>
      <c r="HQ1028" s="4">
        <v>1.0497452978102906</v>
      </c>
      <c r="HX1028" s="4">
        <v>0.32964540136108567</v>
      </c>
      <c r="HY1028" s="4">
        <v>0.3890055170243592</v>
      </c>
      <c r="IG1028">
        <v>1.8303778083288378</v>
      </c>
      <c r="IH1028">
        <v>1.4874291114551579</v>
      </c>
      <c r="IK1028">
        <v>0.73100418518807342</v>
      </c>
      <c r="IL1028">
        <v>0.59403960247804488</v>
      </c>
      <c r="JJ1028">
        <v>1.2259136212624586</v>
      </c>
      <c r="JK1028">
        <v>1.2533170537271259</v>
      </c>
      <c r="JN1028">
        <v>0.96988346686088855</v>
      </c>
      <c r="JO1028">
        <v>0.99156373504760575</v>
      </c>
      <c r="JR1028">
        <v>1.2167876081495952</v>
      </c>
      <c r="JS1028">
        <v>1.2439870424861135</v>
      </c>
      <c r="JZ1028">
        <v>1.513840830449827</v>
      </c>
      <c r="KA1028">
        <v>1.547680437286699</v>
      </c>
      <c r="MI1028">
        <v>44.622</v>
      </c>
      <c r="MJ1028">
        <v>0.92278073866818855</v>
      </c>
      <c r="MZ1028">
        <v>5.3319999999999999</v>
      </c>
      <c r="NA1028">
        <f t="shared" si="819"/>
        <v>7.5253081074966865E-2</v>
      </c>
      <c r="ND1028">
        <v>20.085000000000001</v>
      </c>
      <c r="NE1028">
        <f t="shared" si="820"/>
        <v>0.28346926732758998</v>
      </c>
      <c r="NH1028">
        <v>17.709</v>
      </c>
      <c r="NI1028">
        <f t="shared" si="821"/>
        <v>0.24993563630093554</v>
      </c>
      <c r="NL1028">
        <v>7.5650000000000004</v>
      </c>
      <c r="NM1028">
        <f t="shared" si="822"/>
        <v>0.10676848430835041</v>
      </c>
      <c r="NP1028">
        <v>4.7119999999999997</v>
      </c>
      <c r="NQ1028">
        <f t="shared" si="823"/>
        <v>6.6502722810435844E-2</v>
      </c>
      <c r="NT1028">
        <v>2.3809999999999998</v>
      </c>
      <c r="NU1028">
        <f t="shared" si="824"/>
        <v>3.3604198432013524E-2</v>
      </c>
      <c r="QC1028">
        <v>0.28399999999999997</v>
      </c>
      <c r="QD1028">
        <v>0.79994295290048822</v>
      </c>
      <c r="QT1028">
        <v>15.023999999999999</v>
      </c>
      <c r="QU1028">
        <v>13.031132186660887</v>
      </c>
      <c r="QX1028">
        <v>1.6E-2</v>
      </c>
      <c r="QY1028">
        <v>1.3877670060341735E-2</v>
      </c>
      <c r="RB1028">
        <v>13.023</v>
      </c>
      <c r="RC1028">
        <v>11.2955560747394</v>
      </c>
      <c r="RF1028">
        <v>6.5709999999999997</v>
      </c>
      <c r="RG1028">
        <v>5.699385622906596</v>
      </c>
      <c r="RJ1028">
        <v>11.3</v>
      </c>
      <c r="RK1028">
        <v>9.8011044801163507</v>
      </c>
      <c r="RN1028">
        <v>14.933</v>
      </c>
      <c r="RO1028">
        <v>12.952202938192695</v>
      </c>
      <c r="TO1028">
        <v>0.99015103506548385</v>
      </c>
      <c r="TP1028">
        <v>1.2917709232906458</v>
      </c>
      <c r="TW1028">
        <v>2.0695996942772523</v>
      </c>
      <c r="TX1028">
        <v>2.7000413202029887</v>
      </c>
      <c r="UN1028">
        <v>0.90513659499324806</v>
      </c>
      <c r="UO1028">
        <v>0.61651639490267163</v>
      </c>
      <c r="UR1028">
        <v>2.9844182825484764</v>
      </c>
      <c r="US1028">
        <v>2.032779152468291</v>
      </c>
      <c r="UV1028">
        <v>1.3432954581622585</v>
      </c>
      <c r="UW1028">
        <v>0.91495988311190313</v>
      </c>
      <c r="UZ1028">
        <v>0.96829478635829092</v>
      </c>
      <c r="VA1028">
        <v>0.65953538304693038</v>
      </c>
      <c r="VD1028">
        <v>0.81139784195271847</v>
      </c>
      <c r="VE1028">
        <v>0.55266804493329469</v>
      </c>
      <c r="VH1028">
        <v>1.7110575305596052</v>
      </c>
      <c r="VI1028">
        <v>1.1654539503173493</v>
      </c>
      <c r="WK1028">
        <v>1.9359999999999999</v>
      </c>
      <c r="WL1028">
        <v>7.741015764215374E-2</v>
      </c>
      <c r="WO1028">
        <v>2.7909999999999999</v>
      </c>
      <c r="WP1028">
        <v>0.11159697829506771</v>
      </c>
      <c r="WS1028">
        <v>3.6520000000000001</v>
      </c>
      <c r="WT1028">
        <v>0.14602370646133547</v>
      </c>
      <c r="XA1028">
        <v>4.6070000000000002</v>
      </c>
      <c r="XB1028">
        <v>0.18420898567014582</v>
      </c>
      <c r="XR1028">
        <v>107.73099999999999</v>
      </c>
      <c r="XS1028">
        <v>1.6909157175794862</v>
      </c>
      <c r="YJ1028">
        <v>60.418999999999997</v>
      </c>
      <c r="YK1028">
        <v>0.94986531181575073</v>
      </c>
      <c r="YN1028">
        <v>55.975999999999999</v>
      </c>
      <c r="YO1028">
        <v>0.88001556950956594</v>
      </c>
      <c r="YR1028">
        <v>51.091000000000001</v>
      </c>
      <c r="YS1028">
        <v>0.80321701196607898</v>
      </c>
      <c r="YV1028">
        <v>27.716999999999999</v>
      </c>
      <c r="YW1028">
        <v>0.43574731206403883</v>
      </c>
      <c r="ZH1028">
        <v>31.538</v>
      </c>
      <c r="ZI1028">
        <v>0.49581840487338663</v>
      </c>
      <c r="AAH1028">
        <v>0.14499999999999999</v>
      </c>
      <c r="AAI1028" s="1">
        <f t="shared" si="831"/>
        <v>0.51515032014282858</v>
      </c>
      <c r="AAL1028">
        <v>0.17599999999999999</v>
      </c>
      <c r="AAM1028" s="1">
        <f t="shared" si="832"/>
        <v>0.62528590582853671</v>
      </c>
      <c r="AAP1028">
        <v>21.05</v>
      </c>
      <c r="AAQ1028" s="1">
        <f t="shared" si="833"/>
        <v>74.785615441424426</v>
      </c>
      <c r="AAX1028">
        <v>15.32</v>
      </c>
      <c r="AAY1028">
        <v>54.428295893711272</v>
      </c>
      <c r="ABO1028">
        <v>1.81</v>
      </c>
      <c r="ABP1028">
        <v>1.449354063198353</v>
      </c>
      <c r="ACP1028">
        <v>1.4564946560881256</v>
      </c>
      <c r="ACQ1028">
        <v>1.1562985668426013</v>
      </c>
      <c r="ACT1028">
        <v>1.7099968563344858</v>
      </c>
      <c r="ACU1028">
        <v>1.3575517809282538</v>
      </c>
      <c r="ACX1028">
        <v>2.4421768707482996</v>
      </c>
      <c r="ACY1028">
        <v>1.9388231901975119</v>
      </c>
      <c r="ADB1028">
        <v>1.6273737373737374</v>
      </c>
      <c r="ADC1028">
        <v>1.2919579981820997</v>
      </c>
      <c r="ADF1028">
        <v>0.95219550721444879</v>
      </c>
      <c r="ADG1028">
        <v>0.75593981463905446</v>
      </c>
      <c r="ADN1028">
        <v>1.6537297415301315</v>
      </c>
      <c r="ADO1028">
        <v>1.3128818029529234</v>
      </c>
      <c r="AEB1028">
        <v>0.64447078969900551</v>
      </c>
      <c r="AEC1028">
        <v>0.57235731224725583</v>
      </c>
      <c r="AEF1028">
        <v>0.55527692507241988</v>
      </c>
      <c r="AEG1028">
        <v>0.49314385301435415</v>
      </c>
      <c r="AER1028">
        <v>1.1174207289841629</v>
      </c>
      <c r="AES1028">
        <v>0.99238621100181679</v>
      </c>
      <c r="AEW1028">
        <v>0.93987294389424825</v>
      </c>
      <c r="AEX1028">
        <f t="shared" si="825"/>
        <v>1.2211061797714642</v>
      </c>
      <c r="AFA1028">
        <v>0.49606716906065473</v>
      </c>
      <c r="AFB1028">
        <f t="shared" si="826"/>
        <v>0.64450273801036073</v>
      </c>
      <c r="AFE1028">
        <v>0.79809443743869968</v>
      </c>
      <c r="AFF1028">
        <f t="shared" si="827"/>
        <v>1.0369040367942337</v>
      </c>
      <c r="AFI1028">
        <v>0.70288944723618096</v>
      </c>
      <c r="AFJ1028">
        <f t="shared" si="828"/>
        <v>0.91321135829272548</v>
      </c>
    </row>
    <row r="1029" spans="20:842" x14ac:dyDescent="0.2">
      <c r="T1029">
        <v>16.484999999999999</v>
      </c>
      <c r="U1029">
        <f t="shared" si="803"/>
        <v>0.60675986018938888</v>
      </c>
      <c r="AB1029">
        <v>1.22</v>
      </c>
      <c r="AC1029">
        <f t="shared" si="805"/>
        <v>4.4904278400427926E-2</v>
      </c>
      <c r="AM1029">
        <v>99.820999999999998</v>
      </c>
      <c r="AN1029">
        <f t="shared" si="806"/>
        <v>0.73100193931819091</v>
      </c>
      <c r="BN1029">
        <v>98.724999999999994</v>
      </c>
      <c r="BO1029">
        <f t="shared" si="829"/>
        <v>1.5520854848476471</v>
      </c>
      <c r="BS1029">
        <v>129.887</v>
      </c>
      <c r="BT1029">
        <f t="shared" si="807"/>
        <v>2.0419926803788941</v>
      </c>
      <c r="BW1029">
        <v>57.969000000000001</v>
      </c>
      <c r="BX1029">
        <f t="shared" si="808"/>
        <v>0.91134812328319326</v>
      </c>
      <c r="CA1029">
        <v>19.725000000000001</v>
      </c>
      <c r="CB1029">
        <f t="shared" si="809"/>
        <v>0.31010267094069227</v>
      </c>
      <c r="CM1029">
        <v>22.231999999999999</v>
      </c>
      <c r="CN1029">
        <f t="shared" si="810"/>
        <v>0.34951597365543569</v>
      </c>
      <c r="DS1029" s="1">
        <v>3.0000000000000001E-3</v>
      </c>
      <c r="DT1029">
        <f t="shared" si="811"/>
        <v>3.4634445777993274E-2</v>
      </c>
      <c r="EA1029">
        <v>1E-3</v>
      </c>
      <c r="EB1029">
        <f t="shared" si="813"/>
        <v>1.1544815259331091E-2</v>
      </c>
      <c r="EK1029">
        <v>4.4729999999999999</v>
      </c>
      <c r="EL1029">
        <f t="shared" si="814"/>
        <v>0.66134203420001836</v>
      </c>
      <c r="FO1029">
        <v>0.29599999999999999</v>
      </c>
      <c r="FP1029">
        <f t="shared" si="815"/>
        <v>8.9562177122704811E-2</v>
      </c>
      <c r="FS1029">
        <v>23.532</v>
      </c>
      <c r="FT1029">
        <f t="shared" si="816"/>
        <v>7.1201930812550325</v>
      </c>
      <c r="FW1029">
        <v>0.38500000000000001</v>
      </c>
      <c r="FX1029">
        <f t="shared" si="817"/>
        <v>0.11649134524405863</v>
      </c>
      <c r="GE1029">
        <v>40.362000000000002</v>
      </c>
      <c r="GF1029">
        <f t="shared" si="818"/>
        <v>12.212529030495309</v>
      </c>
      <c r="HP1029" s="4">
        <v>1.3022818500705169</v>
      </c>
      <c r="HQ1029" s="4">
        <v>1.5367871728421554</v>
      </c>
      <c r="HX1029" s="4">
        <v>0.73251880447327578</v>
      </c>
      <c r="HY1029" s="4">
        <v>0.86442539494752579</v>
      </c>
      <c r="IG1029">
        <v>1.8208586394723563</v>
      </c>
      <c r="IH1029">
        <v>1.4796935014572878</v>
      </c>
      <c r="IK1029">
        <v>0.84338038420546413</v>
      </c>
      <c r="IL1029">
        <v>0.68536043749502829</v>
      </c>
      <c r="JJ1029">
        <v>1.8161527303355016</v>
      </c>
      <c r="JK1029">
        <v>1.8567500594034483</v>
      </c>
      <c r="JN1029">
        <v>0.66194464675892206</v>
      </c>
      <c r="JO1029">
        <v>0.67674141148050648</v>
      </c>
      <c r="JR1029">
        <v>1.3876639687412784</v>
      </c>
      <c r="JS1029">
        <v>1.4186830839476936</v>
      </c>
      <c r="JZ1029">
        <v>4.3503161913852759</v>
      </c>
      <c r="KA1029">
        <v>4.4475608861850677</v>
      </c>
      <c r="MI1029">
        <v>21.11</v>
      </c>
      <c r="MJ1029">
        <v>0.43655374912118372</v>
      </c>
      <c r="MZ1029">
        <v>55.017000000000003</v>
      </c>
      <c r="NA1029">
        <f t="shared" si="819"/>
        <v>0.77648138812855449</v>
      </c>
      <c r="ND1029">
        <v>31.135999999999999</v>
      </c>
      <c r="NE1029">
        <f t="shared" si="820"/>
        <v>0.43943734665231965</v>
      </c>
      <c r="NH1029">
        <v>43.744999999999997</v>
      </c>
      <c r="NI1029">
        <f t="shared" si="821"/>
        <v>0.61739422948695155</v>
      </c>
      <c r="NL1029">
        <v>38.439</v>
      </c>
      <c r="NM1029">
        <f t="shared" si="822"/>
        <v>0.54250809891985219</v>
      </c>
      <c r="NP1029">
        <v>3.1480000000000001</v>
      </c>
      <c r="NQ1029">
        <f t="shared" si="823"/>
        <v>4.4429238414102727E-2</v>
      </c>
      <c r="NT1029">
        <v>2.363</v>
      </c>
      <c r="NU1029">
        <f t="shared" si="824"/>
        <v>3.3350155772720692E-2</v>
      </c>
      <c r="QC1029">
        <v>53.901000000000003</v>
      </c>
      <c r="QD1029">
        <v>151.82297571932824</v>
      </c>
      <c r="QT1029">
        <v>4.0000000000000001E-3</v>
      </c>
      <c r="QU1029">
        <v>3.4694175150854338E-3</v>
      </c>
      <c r="QX1029">
        <v>4.0000000000000001E-3</v>
      </c>
      <c r="QY1029">
        <v>3.4694175150854338E-3</v>
      </c>
      <c r="RB1029">
        <v>8.2360000000000007</v>
      </c>
      <c r="RC1029">
        <v>7.1435306635609086</v>
      </c>
      <c r="RF1029">
        <v>4.4999999999999998E-2</v>
      </c>
      <c r="RG1029">
        <v>3.9030947044711127E-2</v>
      </c>
      <c r="RJ1029">
        <v>13.023999999999999</v>
      </c>
      <c r="RK1029">
        <v>11.296423429118171</v>
      </c>
      <c r="RN1029">
        <v>13.151</v>
      </c>
      <c r="RO1029">
        <v>11.406577435222134</v>
      </c>
      <c r="TO1029">
        <v>0.86765948457963671</v>
      </c>
      <c r="TP1029">
        <v>1.1319659868084648</v>
      </c>
      <c r="TW1029">
        <v>1.0162415209706697</v>
      </c>
      <c r="TX1029">
        <v>1.3258090951182544</v>
      </c>
      <c r="UN1029">
        <v>1.3199594889373636</v>
      </c>
      <c r="UO1029">
        <v>0.89906503619302536</v>
      </c>
      <c r="UR1029">
        <v>3.8152123730378578</v>
      </c>
      <c r="US1029">
        <v>2.5986585792953307</v>
      </c>
      <c r="UV1029">
        <v>2.2401094878894936</v>
      </c>
      <c r="UW1029">
        <v>1.5258075226438093</v>
      </c>
      <c r="UZ1029">
        <v>0.85329674637397102</v>
      </c>
      <c r="VA1029">
        <v>0.58120667838049822</v>
      </c>
      <c r="VD1029">
        <v>0.95046618011663231</v>
      </c>
      <c r="VE1029">
        <v>0.6473917705722535</v>
      </c>
      <c r="VH1029">
        <v>1.6488729393293708</v>
      </c>
      <c r="VI1029">
        <v>1.1230981111922653</v>
      </c>
      <c r="WK1029">
        <v>8.6110000000000007</v>
      </c>
      <c r="WL1029">
        <v>0.34430726624823654</v>
      </c>
      <c r="WO1029">
        <v>1.2509999999999999</v>
      </c>
      <c r="WP1029">
        <v>5.0020716534263591E-2</v>
      </c>
      <c r="WS1029">
        <v>7.0750000000000002</v>
      </c>
      <c r="WT1029">
        <v>0.28289094282966826</v>
      </c>
      <c r="XA1029">
        <v>3.5270000000000001</v>
      </c>
      <c r="XB1029">
        <v>0.141025633266465</v>
      </c>
      <c r="XR1029">
        <v>5.9080000000000004</v>
      </c>
      <c r="XS1029">
        <v>9.2730319587301754E-2</v>
      </c>
      <c r="YJ1029">
        <v>98.724999999999994</v>
      </c>
      <c r="YK1029">
        <v>1.5520854848476471</v>
      </c>
      <c r="YN1029">
        <v>129.887</v>
      </c>
      <c r="YO1029">
        <v>2.0419926803788941</v>
      </c>
      <c r="YR1029">
        <v>57.969000000000001</v>
      </c>
      <c r="YS1029">
        <v>0.91134812328319326</v>
      </c>
      <c r="YV1029">
        <v>19.725000000000001</v>
      </c>
      <c r="YW1029">
        <v>0.31010267094069227</v>
      </c>
      <c r="ZH1029">
        <v>22.231999999999999</v>
      </c>
      <c r="ZI1029">
        <v>0.34951597365543569</v>
      </c>
      <c r="AAH1029">
        <v>2.8000000000000001E-2</v>
      </c>
      <c r="AAI1029" s="1">
        <f t="shared" si="831"/>
        <v>9.9477303199994496E-2</v>
      </c>
      <c r="AAL1029">
        <v>3.7919999999999998</v>
      </c>
      <c r="AAM1029" s="1">
        <f t="shared" si="832"/>
        <v>13.47206906194211</v>
      </c>
      <c r="AAP1029">
        <v>7.9000000000000001E-2</v>
      </c>
      <c r="AAQ1029" s="1">
        <f t="shared" si="833"/>
        <v>0.28066810545712728</v>
      </c>
      <c r="AAX1029">
        <v>31.446000000000002</v>
      </c>
      <c r="AAY1029">
        <v>111.72011701525096</v>
      </c>
      <c r="ABO1029">
        <v>0.99199999999999999</v>
      </c>
      <c r="ABP1029">
        <v>0.7943421164048432</v>
      </c>
      <c r="ACP1029">
        <v>1.3934823945970756</v>
      </c>
      <c r="ACQ1029">
        <v>1.1062736749893738</v>
      </c>
      <c r="ACT1029">
        <v>1.5825998113800692</v>
      </c>
      <c r="ACU1029">
        <v>1.2564123638455857</v>
      </c>
      <c r="ACX1029">
        <v>3.02140856342537</v>
      </c>
      <c r="ACY1029">
        <v>2.3986702437467331</v>
      </c>
      <c r="ADB1029">
        <v>1.6756565656565654</v>
      </c>
      <c r="ADC1029">
        <v>1.3302893198338308</v>
      </c>
      <c r="ADF1029">
        <v>1.2717612752943774</v>
      </c>
      <c r="ADG1029">
        <v>1.0096403264110791</v>
      </c>
      <c r="ADN1029">
        <v>1.1851848829249936</v>
      </c>
      <c r="ADO1029">
        <v>0.94090807394405451</v>
      </c>
      <c r="AEB1029">
        <v>1.3442666139761577</v>
      </c>
      <c r="AEC1029">
        <v>1.1938490284074086</v>
      </c>
      <c r="AEF1029">
        <v>0.86605560119330705</v>
      </c>
      <c r="AEG1029">
        <v>0.76914774739005898</v>
      </c>
      <c r="AER1029">
        <v>0.91270741007935685</v>
      </c>
      <c r="AES1029">
        <v>0.81057942183097953</v>
      </c>
      <c r="AEW1029">
        <v>1.0483412119526856</v>
      </c>
      <c r="AEX1029">
        <f t="shared" si="825"/>
        <v>1.3620308369772243</v>
      </c>
      <c r="AFA1029">
        <v>0.42727981433525397</v>
      </c>
      <c r="AFB1029">
        <f t="shared" si="826"/>
        <v>0.55513250505388378</v>
      </c>
      <c r="AFE1029">
        <v>0.71551071878940731</v>
      </c>
      <c r="AFF1029">
        <f t="shared" si="827"/>
        <v>0.9296092265262349</v>
      </c>
      <c r="AFI1029">
        <v>0.69351968174204359</v>
      </c>
      <c r="AFJ1029">
        <f t="shared" si="828"/>
        <v>0.90103792716862674</v>
      </c>
    </row>
    <row r="1030" spans="20:842" x14ac:dyDescent="0.2">
      <c r="T1030">
        <v>2.7559999999999998</v>
      </c>
      <c r="U1030">
        <f t="shared" si="803"/>
        <v>0.10143950104227817</v>
      </c>
      <c r="AB1030">
        <v>9.69</v>
      </c>
      <c r="AC1030">
        <f t="shared" si="805"/>
        <v>0.35665775221323492</v>
      </c>
      <c r="AM1030">
        <v>98.7</v>
      </c>
      <c r="AN1030">
        <f t="shared" si="806"/>
        <v>0.72279271306343795</v>
      </c>
      <c r="BN1030">
        <v>111.661</v>
      </c>
      <c r="BO1030">
        <f t="shared" si="829"/>
        <v>1.7554562402995506</v>
      </c>
      <c r="BS1030">
        <v>90.68</v>
      </c>
      <c r="BT1030">
        <f t="shared" si="807"/>
        <v>1.425607614747882</v>
      </c>
      <c r="BW1030">
        <v>45.442999999999998</v>
      </c>
      <c r="BX1030">
        <f t="shared" si="808"/>
        <v>0.71442310142245258</v>
      </c>
      <c r="CA1030">
        <v>24.632000000000001</v>
      </c>
      <c r="CB1030">
        <f t="shared" si="809"/>
        <v>0.38724709711590022</v>
      </c>
      <c r="CM1030">
        <v>21.809000000000001</v>
      </c>
      <c r="CN1030">
        <f t="shared" si="810"/>
        <v>0.34286586314552886</v>
      </c>
      <c r="DS1030">
        <v>9.5220000000000002</v>
      </c>
      <c r="DT1030">
        <f t="shared" si="811"/>
        <v>109.92973089935066</v>
      </c>
      <c r="EA1030">
        <v>3.0000000000000001E-3</v>
      </c>
      <c r="EB1030">
        <f t="shared" si="813"/>
        <v>3.4634445777993274E-2</v>
      </c>
      <c r="EK1030">
        <v>1.161</v>
      </c>
      <c r="EL1030">
        <f t="shared" si="814"/>
        <v>0.1716561819150953</v>
      </c>
      <c r="FO1030">
        <v>0.155</v>
      </c>
      <c r="FP1030">
        <f t="shared" si="815"/>
        <v>4.6899113020335288E-2</v>
      </c>
      <c r="FS1030">
        <v>38.079000000000001</v>
      </c>
      <c r="FT1030">
        <f t="shared" si="816"/>
        <v>11.521750481944178</v>
      </c>
      <c r="FW1030">
        <v>0.48099999999999998</v>
      </c>
      <c r="FX1030">
        <f t="shared" si="817"/>
        <v>0.14553853782439533</v>
      </c>
      <c r="GE1030">
        <v>44.804000000000002</v>
      </c>
      <c r="GF1030">
        <f t="shared" si="818"/>
        <v>13.556566837181306</v>
      </c>
      <c r="HP1030" s="4">
        <v>1.1219397533721478</v>
      </c>
      <c r="HQ1030" s="4">
        <v>1.323970399795287</v>
      </c>
      <c r="HX1030" s="4">
        <v>0.65543041349942299</v>
      </c>
      <c r="HY1030" s="4">
        <v>0.773455494370901</v>
      </c>
      <c r="IG1030">
        <v>1.3140455597514922</v>
      </c>
      <c r="IH1030">
        <v>1.0678394430149318</v>
      </c>
      <c r="IK1030">
        <v>0.76679924094725627</v>
      </c>
      <c r="IL1030">
        <v>0.62312791842030402</v>
      </c>
      <c r="JJ1030">
        <v>0.74998830190444998</v>
      </c>
      <c r="JK1030">
        <v>0.76675314848423115</v>
      </c>
      <c r="JN1030">
        <v>0.4822651128914785</v>
      </c>
      <c r="JO1030">
        <v>0.49304541520802925</v>
      </c>
      <c r="JR1030">
        <v>1.3478230533072844</v>
      </c>
      <c r="JS1030">
        <v>1.3779515855097342</v>
      </c>
      <c r="JZ1030">
        <v>1.5932466292805154</v>
      </c>
      <c r="KA1030">
        <v>1.6288612318494022</v>
      </c>
      <c r="MI1030">
        <v>37.335999999999999</v>
      </c>
      <c r="MJ1030">
        <v>0.7721066213732124</v>
      </c>
      <c r="MZ1030">
        <v>23.05</v>
      </c>
      <c r="NA1030">
        <f t="shared" si="819"/>
        <v>0.32531573870554886</v>
      </c>
      <c r="ND1030">
        <v>30.655000000000001</v>
      </c>
      <c r="NE1030">
        <f t="shared" si="820"/>
        <v>0.43264876225677223</v>
      </c>
      <c r="NH1030">
        <v>11.227</v>
      </c>
      <c r="NI1030">
        <f t="shared" si="821"/>
        <v>0.15845205199337081</v>
      </c>
      <c r="NL1030">
        <v>3.5630000000000002</v>
      </c>
      <c r="NM1030">
        <f t="shared" si="822"/>
        <v>5.0286333058909789E-2</v>
      </c>
      <c r="NP1030">
        <v>5.0839999999999996</v>
      </c>
      <c r="NQ1030">
        <f t="shared" si="823"/>
        <v>7.1752937769154451E-2</v>
      </c>
      <c r="NT1030">
        <v>4.6189999999999998</v>
      </c>
      <c r="NU1030">
        <f t="shared" si="824"/>
        <v>6.5190169070756185E-2</v>
      </c>
      <c r="QC1030">
        <v>0.22</v>
      </c>
      <c r="QD1030">
        <v>0.61967411844404019</v>
      </c>
      <c r="QT1030">
        <v>8.0000000000000002E-3</v>
      </c>
      <c r="QU1030">
        <v>6.9388350301708675E-3</v>
      </c>
      <c r="QX1030">
        <v>2.9000000000000001E-2</v>
      </c>
      <c r="QY1030">
        <v>2.5153276984369394E-2</v>
      </c>
      <c r="RB1030">
        <v>13.592000000000001</v>
      </c>
      <c r="RC1030">
        <v>11.789080716260305</v>
      </c>
      <c r="RF1030">
        <v>6.702</v>
      </c>
      <c r="RG1030">
        <v>5.8130090465256439</v>
      </c>
      <c r="RJ1030">
        <v>7.165</v>
      </c>
      <c r="RK1030">
        <v>6.2145941238967826</v>
      </c>
      <c r="RN1030">
        <v>9.968</v>
      </c>
      <c r="RO1030">
        <v>8.645788447592901</v>
      </c>
      <c r="TO1030">
        <v>0.93921630756231522</v>
      </c>
      <c r="TP1030">
        <v>1.2253204549840868</v>
      </c>
      <c r="TW1030">
        <v>1.1591669055125631</v>
      </c>
      <c r="TX1030">
        <v>1.5122724218360233</v>
      </c>
      <c r="UN1030">
        <v>1.0579360132959383</v>
      </c>
      <c r="UO1030">
        <v>0.72059278186601461</v>
      </c>
      <c r="UR1030">
        <v>5.0337411511234222</v>
      </c>
      <c r="US1030">
        <v>3.4286360362957007</v>
      </c>
      <c r="UV1030">
        <v>3.6726503071389924</v>
      </c>
      <c r="UW1030">
        <v>2.501555168159356</v>
      </c>
      <c r="UZ1030">
        <v>0.35592316738533913</v>
      </c>
      <c r="VA1030">
        <v>0.24243022460094693</v>
      </c>
      <c r="VD1030">
        <v>0.78627300345706608</v>
      </c>
      <c r="VE1030">
        <v>0.5355547440928099</v>
      </c>
      <c r="VH1030">
        <v>1.4625434563193898</v>
      </c>
      <c r="VI1030">
        <v>0.99618336510330729</v>
      </c>
      <c r="WK1030">
        <v>2.3580000000000001</v>
      </c>
      <c r="WL1030">
        <v>9.4283652748036434E-2</v>
      </c>
      <c r="WO1030">
        <v>1.9319999999999999</v>
      </c>
      <c r="WP1030">
        <v>7.7250219299917877E-2</v>
      </c>
      <c r="WS1030">
        <v>13.257</v>
      </c>
      <c r="WT1030">
        <v>0.53007565075518182</v>
      </c>
      <c r="XA1030">
        <v>2.669</v>
      </c>
      <c r="XB1030">
        <v>0.10671885885687414</v>
      </c>
      <c r="XR1030">
        <v>27.413</v>
      </c>
      <c r="XS1030">
        <v>0.43026679939856177</v>
      </c>
      <c r="YJ1030">
        <v>111.661</v>
      </c>
      <c r="YK1030">
        <v>1.7554562402995506</v>
      </c>
      <c r="YN1030">
        <v>90.68</v>
      </c>
      <c r="YO1030">
        <v>1.425607614747882</v>
      </c>
      <c r="YR1030">
        <v>45.442999999999998</v>
      </c>
      <c r="YS1030">
        <v>0.71442310142245258</v>
      </c>
      <c r="YV1030">
        <v>24.632000000000001</v>
      </c>
      <c r="YW1030">
        <v>0.38724709711590022</v>
      </c>
      <c r="ZH1030">
        <v>21.809000000000001</v>
      </c>
      <c r="ZI1030">
        <v>0.34286586314552886</v>
      </c>
      <c r="AAH1030">
        <v>1.7999999999999999E-2</v>
      </c>
      <c r="AAI1030" s="1">
        <f t="shared" si="831"/>
        <v>6.3949694914282165E-2</v>
      </c>
      <c r="AAL1030">
        <v>9.33</v>
      </c>
      <c r="AAM1030" s="1">
        <f t="shared" si="832"/>
        <v>33.147258530569594</v>
      </c>
      <c r="AAP1030">
        <v>3.1E-2</v>
      </c>
      <c r="AAQ1030" s="1">
        <f t="shared" si="833"/>
        <v>0.11013558568570818</v>
      </c>
      <c r="AAX1030">
        <v>19.29</v>
      </c>
      <c r="AAY1030">
        <v>68.532756383139059</v>
      </c>
      <c r="ABO1030">
        <v>142.86199999999999</v>
      </c>
      <c r="ABP1030">
        <v>114.39647523571442</v>
      </c>
      <c r="ACP1030">
        <v>1.0169169234804276</v>
      </c>
      <c r="ACQ1030">
        <v>0.80732158975203272</v>
      </c>
      <c r="ACT1030">
        <v>1.544718641936498</v>
      </c>
      <c r="ACU1030">
        <v>1.2263388295865811</v>
      </c>
      <c r="ACX1030">
        <v>2.7190876350540218</v>
      </c>
      <c r="ACY1030">
        <v>2.1586602617388322</v>
      </c>
      <c r="ADB1030">
        <v>1.8211111111111111</v>
      </c>
      <c r="ADC1030">
        <v>1.4457644310859086</v>
      </c>
      <c r="ADF1030">
        <v>1.173843234378958</v>
      </c>
      <c r="ADG1030">
        <v>0.93190403681656098</v>
      </c>
      <c r="ADN1030">
        <v>0.90990330205280412</v>
      </c>
      <c r="ADO1030">
        <v>0.72236439710311517</v>
      </c>
      <c r="AEB1030">
        <v>1.4954225120200222</v>
      </c>
      <c r="AEC1030">
        <v>1.3280912390980013</v>
      </c>
      <c r="AEF1030">
        <v>1.2140602706558865</v>
      </c>
      <c r="AEG1030">
        <v>1.0782122084126033</v>
      </c>
      <c r="AER1030">
        <v>0.7613109347624446</v>
      </c>
      <c r="AES1030">
        <v>0.67612355341750741</v>
      </c>
      <c r="AEW1030">
        <v>0.75793031165108771</v>
      </c>
      <c r="AEX1030">
        <f t="shared" si="825"/>
        <v>0.98472181097000588</v>
      </c>
      <c r="AFA1030">
        <v>0.45925536967177139</v>
      </c>
      <c r="AFB1030">
        <f t="shared" si="826"/>
        <v>0.5966759375749493</v>
      </c>
      <c r="AFE1030">
        <v>0.97391060669749185</v>
      </c>
      <c r="AFF1030">
        <f t="shared" si="827"/>
        <v>1.2653287533267836</v>
      </c>
      <c r="AFI1030">
        <v>0.551036432160804</v>
      </c>
      <c r="AFJ1030">
        <f t="shared" si="828"/>
        <v>0.71592016448819784</v>
      </c>
    </row>
    <row r="1031" spans="20:842" x14ac:dyDescent="0.2">
      <c r="T1031">
        <v>14.823</v>
      </c>
      <c r="U1031">
        <f t="shared" si="803"/>
        <v>0.54558698256519933</v>
      </c>
      <c r="AB1031">
        <v>5.7190000000000003</v>
      </c>
      <c r="AC1031">
        <f t="shared" si="805"/>
        <v>0.21049800669839946</v>
      </c>
      <c r="AM1031">
        <v>131.05600000000001</v>
      </c>
      <c r="AN1031">
        <f t="shared" si="806"/>
        <v>0.95973983589910772</v>
      </c>
      <c r="BN1031">
        <v>58.759</v>
      </c>
      <c r="BO1031">
        <f t="shared" si="829"/>
        <v>0.92376795142226287</v>
      </c>
      <c r="BS1031">
        <v>114.91500000000001</v>
      </c>
      <c r="BT1031">
        <f t="shared" si="807"/>
        <v>1.8066133551913637</v>
      </c>
      <c r="BW1031">
        <v>45.399000000000001</v>
      </c>
      <c r="BX1031">
        <f t="shared" si="808"/>
        <v>0.71373136415901073</v>
      </c>
      <c r="CA1031">
        <v>92.799000000000007</v>
      </c>
      <c r="CB1031">
        <f t="shared" si="809"/>
        <v>1.4589210525031837</v>
      </c>
      <c r="CM1031">
        <v>31.581</v>
      </c>
      <c r="CN1031">
        <f t="shared" si="810"/>
        <v>0.49649442083538664</v>
      </c>
      <c r="DS1031">
        <v>2E-3</v>
      </c>
      <c r="DT1031">
        <f t="shared" si="811"/>
        <v>2.3089630518662183E-2</v>
      </c>
      <c r="EA1031">
        <v>3.0000000000000001E-3</v>
      </c>
      <c r="EB1031">
        <f t="shared" si="813"/>
        <v>3.4634445777993274E-2</v>
      </c>
      <c r="EK1031">
        <v>1.407</v>
      </c>
      <c r="EL1031">
        <f t="shared" si="814"/>
        <v>0.20802777601596822</v>
      </c>
      <c r="FO1031">
        <v>0.16300000000000001</v>
      </c>
      <c r="FP1031">
        <f t="shared" si="815"/>
        <v>4.9319712402030015E-2</v>
      </c>
      <c r="FS1031">
        <v>39.427999999999997</v>
      </c>
      <c r="FT1031">
        <f t="shared" si="816"/>
        <v>11.92992405268245</v>
      </c>
      <c r="FW1031">
        <v>21.419</v>
      </c>
      <c r="FX1031">
        <f t="shared" si="817"/>
        <v>6.480852269564914</v>
      </c>
      <c r="GE1031">
        <v>68.116</v>
      </c>
      <c r="GF1031">
        <f t="shared" si="818"/>
        <v>20.610193435439733</v>
      </c>
      <c r="HP1031" s="4">
        <v>1.2976530575344447</v>
      </c>
      <c r="HQ1031" s="4">
        <v>1.5313248614425163</v>
      </c>
      <c r="HX1031" s="4">
        <v>0.63334261949297566</v>
      </c>
      <c r="HY1031" s="4">
        <v>0.74739029312153238</v>
      </c>
      <c r="IG1031">
        <v>1.3758244435549831</v>
      </c>
      <c r="IH1031">
        <v>1.1180431276446183</v>
      </c>
      <c r="IK1031">
        <v>1.5350801944422781</v>
      </c>
      <c r="IL1031">
        <v>1.2474599283502004</v>
      </c>
      <c r="JJ1031">
        <v>1.0227410977492863</v>
      </c>
      <c r="JK1031">
        <v>1.0456029177950985</v>
      </c>
      <c r="JN1031">
        <v>1.2127093954843409</v>
      </c>
      <c r="JO1031">
        <v>1.2398176675860895</v>
      </c>
      <c r="JR1031">
        <v>1.4734161317331844</v>
      </c>
      <c r="JS1031">
        <v>1.5063521059796581</v>
      </c>
      <c r="JZ1031">
        <v>2.0158692280157497</v>
      </c>
      <c r="KA1031">
        <v>2.0609309153070958</v>
      </c>
      <c r="MI1031">
        <v>33.634</v>
      </c>
      <c r="MJ1031">
        <v>0.69554944566280874</v>
      </c>
      <c r="MZ1031">
        <v>53.356000000000002</v>
      </c>
      <c r="NA1031">
        <f t="shared" si="819"/>
        <v>0.75303889606825447</v>
      </c>
      <c r="ND1031">
        <v>28.221</v>
      </c>
      <c r="NE1031">
        <f t="shared" si="820"/>
        <v>0.398296549327952</v>
      </c>
      <c r="NH1031">
        <v>39.250999999999998</v>
      </c>
      <c r="NI1031">
        <f t="shared" si="821"/>
        <v>0.55396824555017343</v>
      </c>
      <c r="NL1031">
        <v>8.2469999999999999</v>
      </c>
      <c r="NM1031">
        <f t="shared" si="822"/>
        <v>0.11639387839933454</v>
      </c>
      <c r="NP1031">
        <v>9.9260000000000002</v>
      </c>
      <c r="NQ1031">
        <f t="shared" si="823"/>
        <v>0.14009041311892745</v>
      </c>
      <c r="NT1031">
        <v>6.3109999999999999</v>
      </c>
      <c r="NU1031">
        <f t="shared" si="824"/>
        <v>8.9070179044282813E-2</v>
      </c>
      <c r="QC1031">
        <v>61.899000000000001</v>
      </c>
      <c r="QD1031">
        <v>174.35094662530747</v>
      </c>
      <c r="QT1031">
        <v>4.0000000000000001E-3</v>
      </c>
      <c r="QU1031">
        <v>3.4694175150854338E-3</v>
      </c>
      <c r="QX1031">
        <v>0.105</v>
      </c>
      <c r="QY1031">
        <v>9.1072209770992632E-2</v>
      </c>
      <c r="RB1031">
        <v>11.021000000000001</v>
      </c>
      <c r="RC1031">
        <v>9.5591126084391416</v>
      </c>
      <c r="RF1031">
        <v>0.191</v>
      </c>
      <c r="RG1031">
        <v>0.16566468634532946</v>
      </c>
      <c r="RJ1031">
        <v>0</v>
      </c>
      <c r="RK1031">
        <v>0</v>
      </c>
      <c r="RN1031">
        <v>12.801</v>
      </c>
      <c r="RO1031">
        <v>11.10300340265216</v>
      </c>
      <c r="TO1031">
        <v>0.87679552175749897</v>
      </c>
      <c r="TP1031">
        <v>1.1438850443688948</v>
      </c>
      <c r="TW1031">
        <v>2.1497086080061143</v>
      </c>
      <c r="TX1031">
        <v>2.8045530176982085</v>
      </c>
      <c r="UN1031">
        <v>3.4769917939129527</v>
      </c>
      <c r="UO1031">
        <v>2.3682861324432225</v>
      </c>
      <c r="UR1031">
        <v>2.6152662357648504</v>
      </c>
      <c r="US1031">
        <v>1.7813383309250177</v>
      </c>
      <c r="UV1031">
        <v>3.1803367389159427</v>
      </c>
      <c r="UW1031">
        <v>2.1662252434590852</v>
      </c>
      <c r="UZ1031">
        <v>0.87046648373186997</v>
      </c>
      <c r="VA1031">
        <v>0.59290151497849986</v>
      </c>
      <c r="VD1031">
        <v>1.4262492579529977</v>
      </c>
      <c r="VE1031">
        <v>0.97146226946260195</v>
      </c>
      <c r="VH1031">
        <v>1.5944637583641732</v>
      </c>
      <c r="VI1031">
        <v>1.0860383433253824</v>
      </c>
      <c r="WK1031">
        <v>8.2279999999999998</v>
      </c>
      <c r="WL1031">
        <v>0.3289931699791534</v>
      </c>
      <c r="WO1031">
        <v>3.0880000000000001</v>
      </c>
      <c r="WP1031">
        <v>0.12347240020607994</v>
      </c>
      <c r="WS1031">
        <v>3.2240000000000002</v>
      </c>
      <c r="WT1031">
        <v>0.12891030384209901</v>
      </c>
      <c r="XA1031">
        <v>2.0470000000000002</v>
      </c>
      <c r="XB1031">
        <v>8.1848446639198713E-2</v>
      </c>
      <c r="XR1031">
        <v>18.791</v>
      </c>
      <c r="XS1031">
        <v>0.29493829305433095</v>
      </c>
      <c r="YJ1031">
        <v>58.759</v>
      </c>
      <c r="YK1031">
        <v>0.92376795142226287</v>
      </c>
      <c r="YN1031">
        <v>114.91500000000001</v>
      </c>
      <c r="YO1031">
        <v>1.8066133551913637</v>
      </c>
      <c r="YR1031">
        <v>45.399000000000001</v>
      </c>
      <c r="YS1031">
        <v>0.71373136415901073</v>
      </c>
      <c r="YV1031">
        <v>92.799000000000007</v>
      </c>
      <c r="YW1031">
        <v>1.4589210525031837</v>
      </c>
      <c r="ZH1031">
        <v>31.581</v>
      </c>
      <c r="ZI1031">
        <v>0.49649442083538664</v>
      </c>
      <c r="AAH1031">
        <v>2.1999999999999999E-2</v>
      </c>
      <c r="AAI1031" s="1">
        <f t="shared" si="831"/>
        <v>7.8160738228567089E-2</v>
      </c>
      <c r="AAL1031">
        <v>0.16900000000000001</v>
      </c>
      <c r="AAM1031" s="1">
        <f t="shared" si="832"/>
        <v>0.60041658002853815</v>
      </c>
      <c r="AAP1031">
        <v>15.507999999999999</v>
      </c>
      <c r="AAQ1031" s="1">
        <f t="shared" si="833"/>
        <v>55.096214929482656</v>
      </c>
      <c r="AAX1031">
        <v>16.759</v>
      </c>
      <c r="AAY1031">
        <v>59.540718726025275</v>
      </c>
      <c r="ABO1031">
        <v>166.74799999999999</v>
      </c>
      <c r="ABP1031">
        <v>133.52314438132538</v>
      </c>
      <c r="ACP1031">
        <v>1.3360435381286475</v>
      </c>
      <c r="ACQ1031">
        <v>1.0606734613957973</v>
      </c>
      <c r="ACT1031">
        <v>2.277271298333857</v>
      </c>
      <c r="ACU1031">
        <v>1.8079060761180754</v>
      </c>
      <c r="ACX1031">
        <v>2.6655328798185942</v>
      </c>
      <c r="ACY1031">
        <v>2.1161436026714719</v>
      </c>
      <c r="ADB1031">
        <v>2.085151515151515</v>
      </c>
      <c r="ADC1031">
        <v>1.6553838344282217</v>
      </c>
      <c r="ADF1031">
        <v>0.91054489769875369</v>
      </c>
      <c r="ADG1031">
        <v>0.72287375436220491</v>
      </c>
      <c r="ADN1031">
        <v>1.9769573453817275</v>
      </c>
      <c r="ADO1031">
        <v>1.569489414615149</v>
      </c>
      <c r="AEB1031">
        <v>0.5546334716459197</v>
      </c>
      <c r="AEC1031">
        <v>0.49257239922679003</v>
      </c>
      <c r="AEF1031">
        <v>1.3418651908859007</v>
      </c>
      <c r="AEG1031">
        <v>1.1917163141130185</v>
      </c>
      <c r="AER1031">
        <v>1.4024528496341335</v>
      </c>
      <c r="AES1031">
        <v>1.2455244774476024</v>
      </c>
      <c r="AEW1031">
        <v>0.81668841308207307</v>
      </c>
      <c r="AEX1031">
        <f t="shared" si="825"/>
        <v>1.0610617899375119</v>
      </c>
      <c r="AFA1031">
        <v>0.50775867167268529</v>
      </c>
      <c r="AFB1031">
        <f t="shared" si="826"/>
        <v>0.65969262743436252</v>
      </c>
      <c r="AFE1031">
        <v>0.77783382373546306</v>
      </c>
      <c r="AFF1031">
        <f t="shared" si="827"/>
        <v>1.010580946253425</v>
      </c>
      <c r="AFI1031">
        <v>0.60039782244556117</v>
      </c>
      <c r="AFJ1031">
        <f t="shared" si="828"/>
        <v>0.78005170387381295</v>
      </c>
    </row>
    <row r="1032" spans="20:842" x14ac:dyDescent="0.2">
      <c r="T1032">
        <v>14.07</v>
      </c>
      <c r="U1032">
        <f t="shared" ref="U1032:U1095" si="834">T1032/C$5</f>
        <v>0.51787147302788605</v>
      </c>
      <c r="AB1032">
        <v>3.254</v>
      </c>
      <c r="AC1032">
        <f t="shared" ref="AC1032:AC1095" si="835">AB1032/C$5</f>
        <v>0.11976928025819056</v>
      </c>
      <c r="AM1032">
        <v>52.783999999999999</v>
      </c>
      <c r="AN1032">
        <f t="shared" ref="AN1032:AN1040" si="836">AM1032/AI$5</f>
        <v>0.38654397736920476</v>
      </c>
      <c r="BN1032">
        <v>86.179000000000002</v>
      </c>
      <c r="BO1032">
        <f t="shared" si="829"/>
        <v>1.3548460369580693</v>
      </c>
      <c r="BS1032">
        <v>43.387</v>
      </c>
      <c r="BT1032">
        <f t="shared" ref="BT1032:BT1095" si="837">BS1032/BN$5</f>
        <v>0.68210010565798807</v>
      </c>
      <c r="BW1032">
        <v>78.671000000000006</v>
      </c>
      <c r="BX1032">
        <f t="shared" ref="BX1032:BX1095" si="838">BW1032/BN$5</f>
        <v>1.2368105057325831</v>
      </c>
      <c r="CA1032">
        <v>113.89100000000001</v>
      </c>
      <c r="CB1032">
        <f t="shared" ref="CB1032:CB1095" si="839">CA1032/BN$5</f>
        <v>1.7905147425148988</v>
      </c>
      <c r="CM1032">
        <v>18.193000000000001</v>
      </c>
      <c r="CN1032">
        <f t="shared" ref="CN1032:CN1095" si="840">CM1032/BN$5</f>
        <v>0.28601763713176243</v>
      </c>
      <c r="DS1032">
        <v>1E-3</v>
      </c>
      <c r="DT1032">
        <f t="shared" ref="DT1032:DT1095" si="841">DS1032/DC$5</f>
        <v>1.1544815259331091E-2</v>
      </c>
      <c r="EA1032">
        <v>13.945</v>
      </c>
      <c r="EB1032">
        <f t="shared" ref="EB1032:EB1095" si="842">EA1032/DC$5</f>
        <v>160.99244879137208</v>
      </c>
      <c r="EK1032">
        <v>0.97799999999999998</v>
      </c>
      <c r="EL1032">
        <f t="shared" ref="EL1032:EL1040" si="843">EK1032/EG$5</f>
        <v>0.14459926435225082</v>
      </c>
      <c r="FO1032">
        <v>0.17599999999999999</v>
      </c>
      <c r="FP1032">
        <f t="shared" ref="FP1032:FP1095" si="844">FO1032/FK$5</f>
        <v>5.3253186397283936E-2</v>
      </c>
      <c r="FS1032">
        <v>20.696000000000002</v>
      </c>
      <c r="FT1032">
        <f t="shared" ref="FT1032:FT1095" si="845">FS1032/FK$5</f>
        <v>6.2620906004442531</v>
      </c>
      <c r="FW1032">
        <v>27.859000000000002</v>
      </c>
      <c r="FX1032">
        <f t="shared" ref="FX1032:FX1095" si="846">FW1032/FK$5</f>
        <v>8.4294347718291665</v>
      </c>
      <c r="GE1032">
        <v>59.563000000000002</v>
      </c>
      <c r="GF1032">
        <f t="shared" ref="GF1032:GF1050" si="847">GE1032/FK$5</f>
        <v>18.022270121485363</v>
      </c>
      <c r="HP1032" s="4">
        <v>1.3437601706867248</v>
      </c>
      <c r="HQ1032" s="4">
        <v>1.585734603899857</v>
      </c>
      <c r="HX1032" s="4">
        <v>0.8251283479921997</v>
      </c>
      <c r="HY1032" s="4">
        <v>0.97371138288857184</v>
      </c>
      <c r="IG1032">
        <v>1.4040164975723508</v>
      </c>
      <c r="IH1032">
        <v>1.1409529780953487</v>
      </c>
      <c r="IK1032">
        <v>0.61945982479398987</v>
      </c>
      <c r="IL1032">
        <v>0.50339474865942924</v>
      </c>
      <c r="JJ1032">
        <v>2.0869402461279307</v>
      </c>
      <c r="JK1032">
        <v>2.1335906178186121</v>
      </c>
      <c r="JN1032">
        <v>1.101019664967225</v>
      </c>
      <c r="JO1032">
        <v>1.1256312831986375</v>
      </c>
      <c r="JR1032">
        <v>1.3388222160200947</v>
      </c>
      <c r="JS1032">
        <v>1.3687495482093894</v>
      </c>
      <c r="JZ1032">
        <v>1.9410571530843574</v>
      </c>
      <c r="KA1032">
        <v>1.9844465303471936</v>
      </c>
      <c r="MI1032">
        <v>51.496000000000002</v>
      </c>
      <c r="MJ1032">
        <v>1.0649347164729739</v>
      </c>
      <c r="MZ1032">
        <v>21.137</v>
      </c>
      <c r="NA1032">
        <f t="shared" ref="NA1032:NA1095" si="848">MZ1032/MZ$5</f>
        <v>0.29831664941514907</v>
      </c>
      <c r="ND1032">
        <v>19.393000000000001</v>
      </c>
      <c r="NE1032">
        <f t="shared" ref="NE1032:NE1095" si="849">ND1032/MZ$5</f>
        <v>0.2737027384258876</v>
      </c>
      <c r="NH1032">
        <v>25.085000000000001</v>
      </c>
      <c r="NI1032">
        <f t="shared" ref="NI1032:NI1095" si="850">NH1032/MZ$5</f>
        <v>0.35403667268671118</v>
      </c>
      <c r="NL1032">
        <v>23.675000000000001</v>
      </c>
      <c r="NM1032">
        <f t="shared" ref="NM1032:NM1095" si="851">NL1032/MZ$5</f>
        <v>0.33413666437543899</v>
      </c>
      <c r="NP1032">
        <v>6.3929999999999998</v>
      </c>
      <c r="NQ1032">
        <f t="shared" ref="NQ1032:NQ1095" si="852">NP1032/MZ$5</f>
        <v>9.0227484492172397E-2</v>
      </c>
      <c r="NT1032">
        <v>1.7689999999999999</v>
      </c>
      <c r="NU1032">
        <f t="shared" ref="NU1032:NU1095" si="853">NT1032/MZ$5</f>
        <v>2.4966748016057087E-2</v>
      </c>
      <c r="QC1032">
        <v>0.20699999999999999</v>
      </c>
      <c r="QD1032">
        <v>0.58305701144507416</v>
      </c>
      <c r="QT1032">
        <v>4.8000000000000001E-2</v>
      </c>
      <c r="QU1032">
        <v>4.1633010181025207E-2</v>
      </c>
      <c r="QX1032">
        <v>4.0000000000000001E-3</v>
      </c>
      <c r="QY1032">
        <v>3.4694175150854338E-3</v>
      </c>
      <c r="RB1032">
        <v>7.3739999999999997</v>
      </c>
      <c r="RC1032">
        <v>6.3958711890599966</v>
      </c>
      <c r="RF1032">
        <v>5.1269999999999998</v>
      </c>
      <c r="RG1032">
        <v>4.4469258999607542</v>
      </c>
      <c r="RJ1032">
        <v>11.067</v>
      </c>
      <c r="RK1032">
        <v>9.5990109098626242</v>
      </c>
      <c r="RN1032">
        <v>11.432</v>
      </c>
      <c r="RO1032">
        <v>9.9155952581141698</v>
      </c>
      <c r="TO1032">
        <v>0.94613434727503176</v>
      </c>
      <c r="TP1032">
        <v>1.2343458685125048</v>
      </c>
      <c r="TW1032">
        <v>3.7727620139486002</v>
      </c>
      <c r="TX1032">
        <v>4.9220210831693443</v>
      </c>
      <c r="UN1032">
        <v>0.96135867871611091</v>
      </c>
      <c r="UO1032">
        <v>0.65481098663884396</v>
      </c>
      <c r="UR1032">
        <v>5.4153200984918435</v>
      </c>
      <c r="US1032">
        <v>3.6885412023265696</v>
      </c>
      <c r="UV1032">
        <v>1.9564594672013749</v>
      </c>
      <c r="UW1032">
        <v>1.3326047628216724</v>
      </c>
      <c r="UZ1032">
        <v>0.70761270090160722</v>
      </c>
      <c r="VA1032">
        <v>0.48197679086266054</v>
      </c>
      <c r="VD1032">
        <v>2.035094458218389</v>
      </c>
      <c r="VE1032">
        <v>1.3861654755838992</v>
      </c>
      <c r="VH1032">
        <v>2.0369518896489849</v>
      </c>
      <c r="VI1032">
        <v>1.3874306293029117</v>
      </c>
      <c r="WK1032">
        <v>7.0609999999999999</v>
      </c>
      <c r="WL1032">
        <v>0.28233115863184272</v>
      </c>
      <c r="WO1032">
        <v>1.827</v>
      </c>
      <c r="WP1032">
        <v>7.3051837816226692E-2</v>
      </c>
      <c r="WS1032">
        <v>3.1059999999999999</v>
      </c>
      <c r="WT1032">
        <v>0.12419212274614128</v>
      </c>
      <c r="XA1032">
        <v>2.5409999999999999</v>
      </c>
      <c r="XB1032">
        <v>0.10160083190532677</v>
      </c>
      <c r="XR1032">
        <v>26.283000000000001</v>
      </c>
      <c r="XS1032">
        <v>0.41253063468399664</v>
      </c>
      <c r="YJ1032">
        <v>86.179000000000002</v>
      </c>
      <c r="YK1032">
        <v>1.3548460369580693</v>
      </c>
      <c r="YN1032">
        <v>43.387</v>
      </c>
      <c r="YO1032">
        <v>0.68210010565798807</v>
      </c>
      <c r="YR1032">
        <v>78.671000000000006</v>
      </c>
      <c r="YS1032">
        <v>1.2368105057325831</v>
      </c>
      <c r="YV1032">
        <v>113.89100000000001</v>
      </c>
      <c r="YW1032">
        <v>1.7905147425148988</v>
      </c>
      <c r="ZH1032">
        <v>18.193000000000001</v>
      </c>
      <c r="ZI1032">
        <v>0.28601763713176243</v>
      </c>
      <c r="AAH1032">
        <v>2.4E-2</v>
      </c>
      <c r="AAI1032" s="1">
        <f t="shared" si="831"/>
        <v>8.5266259885709558E-2</v>
      </c>
      <c r="AAL1032">
        <v>1.256</v>
      </c>
      <c r="AAM1032" s="1">
        <f t="shared" si="832"/>
        <v>4.4622676006854674</v>
      </c>
      <c r="AAP1032">
        <v>22.456</v>
      </c>
      <c r="AAQ1032" s="1">
        <f t="shared" si="833"/>
        <v>79.780797166395573</v>
      </c>
      <c r="AAX1032">
        <v>23.21</v>
      </c>
      <c r="AAY1032">
        <v>82.459578831138288</v>
      </c>
      <c r="ABO1032">
        <v>58.475000000000001</v>
      </c>
      <c r="ABP1032">
        <v>46.823745218521374</v>
      </c>
      <c r="ACP1032">
        <v>1.3705330797980462</v>
      </c>
      <c r="ACQ1032">
        <v>1.0880544115672828</v>
      </c>
      <c r="ACT1032">
        <v>2.2773498899717071</v>
      </c>
      <c r="ACU1032">
        <v>1.8079684693426794</v>
      </c>
      <c r="ACX1032">
        <v>1.9136988128584766</v>
      </c>
      <c r="ACY1032">
        <v>1.5192690103098858</v>
      </c>
      <c r="ADB1032">
        <v>1.581010101010101</v>
      </c>
      <c r="ADC1032">
        <v>1.2551503064704999</v>
      </c>
      <c r="ADF1032">
        <v>4.2158042997822998</v>
      </c>
      <c r="ADG1032">
        <v>3.3468907349236461</v>
      </c>
      <c r="ADN1032">
        <v>0.88832759171207121</v>
      </c>
      <c r="ADO1032">
        <v>0.70523562643353643</v>
      </c>
      <c r="AEB1032">
        <v>0.62721464796153592</v>
      </c>
      <c r="AEC1032">
        <v>0.55703205769347131</v>
      </c>
      <c r="AEF1032">
        <v>1.4556184876129534</v>
      </c>
      <c r="AEG1032">
        <v>1.2927411118456951</v>
      </c>
      <c r="AER1032">
        <v>0.94843519186505887</v>
      </c>
      <c r="AES1032">
        <v>0.84230942027663658</v>
      </c>
      <c r="AEW1032">
        <v>1.0103954995615068</v>
      </c>
      <c r="AEX1032">
        <f t="shared" ref="AEX1032:AEX1078" si="854">AEW1032/AEW$1</f>
        <v>1.3127308287179029</v>
      </c>
      <c r="AFA1032">
        <v>0.46878699629925008</v>
      </c>
      <c r="AFB1032">
        <f t="shared" ref="AFB1032:AFB1095" si="855">AFA1032/AEW$1</f>
        <v>0.60905966268768974</v>
      </c>
      <c r="AFE1032">
        <v>0.72655177245341174</v>
      </c>
      <c r="AFF1032">
        <f t="shared" ref="AFF1032:AFF1043" si="856">AFE1032/AEW$1</f>
        <v>0.943954036585818</v>
      </c>
      <c r="AFI1032">
        <v>0.76942001675041882</v>
      </c>
      <c r="AFJ1032">
        <f t="shared" ref="AFJ1032:AFJ1095" si="857">AFI1032/AEW$1</f>
        <v>0.99964952007333718</v>
      </c>
    </row>
    <row r="1033" spans="20:842" x14ac:dyDescent="0.2">
      <c r="T1033">
        <v>11.483000000000001</v>
      </c>
      <c r="U1033">
        <f t="shared" si="834"/>
        <v>0.42265231874763437</v>
      </c>
      <c r="AB1033">
        <v>7.3390000000000004</v>
      </c>
      <c r="AC1033">
        <f t="shared" si="835"/>
        <v>0.27012499932847589</v>
      </c>
      <c r="AM1033">
        <v>94.278000000000006</v>
      </c>
      <c r="AN1033">
        <f t="shared" si="836"/>
        <v>0.69040984196752597</v>
      </c>
      <c r="BN1033">
        <v>67.466999999999999</v>
      </c>
      <c r="BO1033">
        <f t="shared" ref="BO1033:BO1096" si="858">BN1033/BN$5</f>
        <v>1.0606690443779814</v>
      </c>
      <c r="BS1033">
        <v>32.424999999999997</v>
      </c>
      <c r="BT1033">
        <f t="shared" si="837"/>
        <v>0.50976319925231661</v>
      </c>
      <c r="BW1033">
        <v>34.93</v>
      </c>
      <c r="BX1033">
        <f t="shared" si="838"/>
        <v>0.54914505936417635</v>
      </c>
      <c r="CA1033">
        <v>17.829000000000001</v>
      </c>
      <c r="CB1033">
        <f t="shared" si="839"/>
        <v>0.28029508340692533</v>
      </c>
      <c r="CM1033">
        <v>21.966000000000001</v>
      </c>
      <c r="CN1033">
        <f t="shared" si="840"/>
        <v>0.34533410747190091</v>
      </c>
      <c r="DS1033">
        <v>1E-3</v>
      </c>
      <c r="DT1033">
        <f t="shared" si="841"/>
        <v>1.1544815259331091E-2</v>
      </c>
      <c r="EA1033">
        <v>0</v>
      </c>
      <c r="EB1033">
        <f t="shared" si="842"/>
        <v>0</v>
      </c>
      <c r="EK1033">
        <v>1.091</v>
      </c>
      <c r="EL1033">
        <f t="shared" si="843"/>
        <v>0.16130654131728595</v>
      </c>
      <c r="FO1033">
        <v>0.193</v>
      </c>
      <c r="FP1033">
        <f t="shared" si="844"/>
        <v>5.8396960083385234E-2</v>
      </c>
      <c r="FS1033">
        <v>43.048000000000002</v>
      </c>
      <c r="FT1033">
        <f t="shared" si="845"/>
        <v>13.025245272899314</v>
      </c>
      <c r="FW1033">
        <v>28.07</v>
      </c>
      <c r="FX1033">
        <f t="shared" si="846"/>
        <v>8.4932780805213657</v>
      </c>
      <c r="GE1033">
        <v>62.146999999999998</v>
      </c>
      <c r="GF1033">
        <f t="shared" si="847"/>
        <v>18.804123721772758</v>
      </c>
      <c r="HP1033" s="4">
        <v>1.0186959823527286</v>
      </c>
      <c r="HQ1033" s="4">
        <v>1.2021352509986538</v>
      </c>
      <c r="HX1033" s="4">
        <v>0.78035579257372556</v>
      </c>
      <c r="HY1033" s="4">
        <v>0.9208765154912032</v>
      </c>
      <c r="IG1033">
        <v>1.434227241877382</v>
      </c>
      <c r="IH1033">
        <v>1.1655032869734152</v>
      </c>
      <c r="IK1033">
        <v>1.0622059320491826</v>
      </c>
      <c r="IL1033">
        <v>0.86318574149062532</v>
      </c>
      <c r="JJ1033">
        <v>0.54616068504047544</v>
      </c>
      <c r="JK1033">
        <v>0.55836927558696947</v>
      </c>
      <c r="JN1033">
        <v>1.2184632192279681</v>
      </c>
      <c r="JO1033">
        <v>1.2457001092989091</v>
      </c>
      <c r="JR1033">
        <v>1.8181691320122801</v>
      </c>
      <c r="JS1033">
        <v>1.8588115346695995</v>
      </c>
      <c r="JZ1033">
        <v>2.6475957522968616</v>
      </c>
      <c r="KA1033">
        <v>2.7067787241909915</v>
      </c>
      <c r="MI1033">
        <v>30.231999999999999</v>
      </c>
      <c r="MJ1033">
        <v>0.62519625501807796</v>
      </c>
      <c r="MZ1033">
        <v>35.332999999999998</v>
      </c>
      <c r="NA1033">
        <f t="shared" si="848"/>
        <v>0.49867162671076604</v>
      </c>
      <c r="ND1033">
        <v>21.507999999999999</v>
      </c>
      <c r="NE1033">
        <f t="shared" si="849"/>
        <v>0.30355275089279582</v>
      </c>
      <c r="NH1033">
        <v>20.861000000000001</v>
      </c>
      <c r="NI1033">
        <f t="shared" si="850"/>
        <v>0.29442132863932557</v>
      </c>
      <c r="NL1033">
        <v>4.3070000000000004</v>
      </c>
      <c r="NM1033">
        <f t="shared" si="851"/>
        <v>6.0786762976347025E-2</v>
      </c>
      <c r="NP1033">
        <v>6.69</v>
      </c>
      <c r="NQ1033">
        <f t="shared" si="852"/>
        <v>9.4419188370504198E-2</v>
      </c>
      <c r="NT1033">
        <v>4.484</v>
      </c>
      <c r="NU1033">
        <f t="shared" si="853"/>
        <v>6.3284849126059917E-2</v>
      </c>
      <c r="QC1033">
        <v>135.482</v>
      </c>
      <c r="QD1033">
        <v>381.61222234107026</v>
      </c>
      <c r="QT1033">
        <v>5.0000000000000001E-3</v>
      </c>
      <c r="QU1033">
        <v>4.3367718938567921E-3</v>
      </c>
      <c r="QX1033">
        <v>3.2000000000000001E-2</v>
      </c>
      <c r="QY1033">
        <v>2.775534012068347E-2</v>
      </c>
      <c r="RB1033">
        <v>6.9089999999999998</v>
      </c>
      <c r="RC1033">
        <v>5.9925514029313147</v>
      </c>
      <c r="RF1033">
        <v>5.82</v>
      </c>
      <c r="RG1033">
        <v>5.0480024844493059</v>
      </c>
      <c r="RJ1033">
        <v>6.7229999999999999</v>
      </c>
      <c r="RK1033">
        <v>5.831223488479842</v>
      </c>
      <c r="RN1033">
        <v>10.066000000000001</v>
      </c>
      <c r="RO1033">
        <v>8.730789176712495</v>
      </c>
      <c r="TO1033">
        <v>0.73418356569497256</v>
      </c>
      <c r="TP1033">
        <v>0.95783062273917718</v>
      </c>
      <c r="TW1033">
        <v>3.2082258526798508</v>
      </c>
      <c r="TX1033">
        <v>4.1855158708863911</v>
      </c>
      <c r="UN1033">
        <v>0.83720265918770109</v>
      </c>
      <c r="UO1033">
        <v>0.57024450022284412</v>
      </c>
      <c r="UR1033">
        <v>5.9636811326562018</v>
      </c>
      <c r="US1033">
        <v>4.06204678121727</v>
      </c>
      <c r="UV1033">
        <v>1.3858493268404468</v>
      </c>
      <c r="UW1033">
        <v>0.94394463287426811</v>
      </c>
      <c r="UZ1033">
        <v>0.77848686789494326</v>
      </c>
      <c r="VA1033">
        <v>0.53025136750463953</v>
      </c>
      <c r="VD1033">
        <v>1.2125571812689875</v>
      </c>
      <c r="VE1033">
        <v>0.82591001860319002</v>
      </c>
      <c r="VH1033">
        <v>0.61689282643639487</v>
      </c>
      <c r="VI1033">
        <v>0.42018469201184244</v>
      </c>
      <c r="WK1033">
        <v>8.9060000000000006</v>
      </c>
      <c r="WL1033">
        <v>0.35610271898813078</v>
      </c>
      <c r="WO1033">
        <v>8.2720000000000002</v>
      </c>
      <c r="WP1033">
        <v>0.33075249174374782</v>
      </c>
      <c r="WS1033">
        <v>3.2170000000000001</v>
      </c>
      <c r="WT1033">
        <v>0.12863041174318626</v>
      </c>
      <c r="XA1033">
        <v>3.7639999999999998</v>
      </c>
      <c r="XB1033">
        <v>0.15050198004393939</v>
      </c>
      <c r="XR1033">
        <v>26.291</v>
      </c>
      <c r="XS1033">
        <v>0.41265620045188733</v>
      </c>
      <c r="YJ1033">
        <v>67.466999999999999</v>
      </c>
      <c r="YK1033">
        <v>1.0606690443779814</v>
      </c>
      <c r="YN1033">
        <v>32.424999999999997</v>
      </c>
      <c r="YO1033">
        <v>0.50976319925231661</v>
      </c>
      <c r="YR1033">
        <v>34.93</v>
      </c>
      <c r="YS1033">
        <v>0.54914505936417635</v>
      </c>
      <c r="YV1033">
        <v>17.829000000000001</v>
      </c>
      <c r="YW1033">
        <v>0.28029508340692533</v>
      </c>
      <c r="ZH1033">
        <v>21.966000000000001</v>
      </c>
      <c r="ZI1033">
        <v>0.34533410747190091</v>
      </c>
      <c r="AAH1033">
        <v>0.107</v>
      </c>
      <c r="AAI1033" s="1">
        <f t="shared" ref="AAI1033:AAI1096" si="859">AAH1033/ZZ$5</f>
        <v>0.38014540865712176</v>
      </c>
      <c r="AAL1033">
        <v>6.8000000000000005E-2</v>
      </c>
      <c r="AAM1033" s="1">
        <f t="shared" ref="AAM1033:AAM1096" si="860">AAL1033/ZZ$5</f>
        <v>0.24158773634284378</v>
      </c>
      <c r="AAP1033">
        <v>23.646999999999998</v>
      </c>
      <c r="AAQ1033" s="1">
        <f t="shared" ref="AAQ1033:AAQ1096" si="861">AAP1033/ZZ$5</f>
        <v>84.012135313223908</v>
      </c>
      <c r="AAX1033">
        <v>33.777000000000001</v>
      </c>
      <c r="AAY1033">
        <v>120.0016025066505</v>
      </c>
      <c r="ABO1033">
        <v>164.71199999999999</v>
      </c>
      <c r="ABP1033">
        <v>131.89282124725253</v>
      </c>
      <c r="ACP1033">
        <v>1.3714510523900072</v>
      </c>
      <c r="ACQ1033">
        <v>1.0887831821041662</v>
      </c>
      <c r="ACT1033">
        <v>2.1389500157183274</v>
      </c>
      <c r="ACU1033">
        <v>1.6980940008154868</v>
      </c>
      <c r="ACX1033">
        <v>2.0260104041616649</v>
      </c>
      <c r="ACY1033">
        <v>1.6084322156267414</v>
      </c>
      <c r="ADB1033">
        <v>1.5475757575757574</v>
      </c>
      <c r="ADC1033">
        <v>1.228607069092418</v>
      </c>
      <c r="ADF1033">
        <v>4.4070940122645945</v>
      </c>
      <c r="ADG1033">
        <v>3.4987539906317586</v>
      </c>
      <c r="ADN1033">
        <v>1.3002043316681446</v>
      </c>
      <c r="ADO1033">
        <v>1.0322210239674596</v>
      </c>
      <c r="AEB1033">
        <v>1.212935519989462</v>
      </c>
      <c r="AEC1033">
        <v>1.0772133124522703</v>
      </c>
      <c r="AEF1033">
        <v>1.1933935751653768</v>
      </c>
      <c r="AEG1033">
        <v>1.0598580262323605</v>
      </c>
      <c r="AER1033">
        <v>1.0536260263148853</v>
      </c>
      <c r="AES1033">
        <v>0.9357298580079848</v>
      </c>
      <c r="AEW1033">
        <v>1.0032084875189837</v>
      </c>
      <c r="AEX1033">
        <f t="shared" si="854"/>
        <v>1.3033932848762277</v>
      </c>
      <c r="AFA1033">
        <v>0.49963565981774039</v>
      </c>
      <c r="AFB1033">
        <f t="shared" si="855"/>
        <v>0.64913900948114045</v>
      </c>
      <c r="AFE1033">
        <v>0.63118957545187049</v>
      </c>
      <c r="AFF1033">
        <f t="shared" si="856"/>
        <v>0.82005711112195645</v>
      </c>
      <c r="AFI1033">
        <v>0.67760678391959805</v>
      </c>
      <c r="AFJ1033">
        <f t="shared" si="857"/>
        <v>0.88036349665619096</v>
      </c>
    </row>
    <row r="1034" spans="20:842" x14ac:dyDescent="0.2">
      <c r="T1034">
        <v>14.058</v>
      </c>
      <c r="U1034">
        <f t="shared" si="834"/>
        <v>0.51742979160099656</v>
      </c>
      <c r="AB1034">
        <v>3.3050000000000002</v>
      </c>
      <c r="AC1034">
        <f t="shared" si="835"/>
        <v>0.12164642632247075</v>
      </c>
      <c r="AM1034">
        <v>55.195999999999998</v>
      </c>
      <c r="AN1034">
        <f t="shared" si="836"/>
        <v>0.40420736160333859</v>
      </c>
      <c r="BN1034">
        <v>88.102000000000004</v>
      </c>
      <c r="BO1034">
        <f t="shared" si="858"/>
        <v>1.3850780996307663</v>
      </c>
      <c r="BS1034">
        <v>64.311000000000007</v>
      </c>
      <c r="BT1034">
        <f t="shared" si="837"/>
        <v>1.0110526170274707</v>
      </c>
      <c r="BW1034">
        <v>29.777999999999999</v>
      </c>
      <c r="BX1034">
        <f t="shared" si="838"/>
        <v>0.46814891433571271</v>
      </c>
      <c r="CA1034">
        <v>6.2830000000000004</v>
      </c>
      <c r="CB1034">
        <f t="shared" si="839"/>
        <v>9.877693695920757E-2</v>
      </c>
      <c r="CM1034">
        <v>12.582000000000001</v>
      </c>
      <c r="CN1034">
        <f t="shared" si="840"/>
        <v>0.19780541474148491</v>
      </c>
      <c r="DS1034">
        <v>2E-3</v>
      </c>
      <c r="DT1034">
        <f t="shared" si="841"/>
        <v>2.3089630518662183E-2</v>
      </c>
      <c r="EA1034" s="1">
        <v>8.4029999999999999E-4</v>
      </c>
      <c r="EB1034">
        <f t="shared" si="842"/>
        <v>9.7011082624159153E-3</v>
      </c>
      <c r="EK1034">
        <v>3.3660000000000001</v>
      </c>
      <c r="EL1034">
        <f t="shared" si="843"/>
        <v>0.49766986074609026</v>
      </c>
      <c r="FO1034">
        <v>0.20300000000000001</v>
      </c>
      <c r="FP1034">
        <f t="shared" si="844"/>
        <v>6.1422709310503643E-2</v>
      </c>
      <c r="FS1034">
        <v>26.045999999999999</v>
      </c>
      <c r="FT1034">
        <f t="shared" si="845"/>
        <v>7.8808664369525996</v>
      </c>
      <c r="FW1034">
        <v>0.51400000000000001</v>
      </c>
      <c r="FX1034">
        <f t="shared" si="846"/>
        <v>0.15552351027388606</v>
      </c>
      <c r="GE1034">
        <v>40.845999999999997</v>
      </c>
      <c r="GF1034">
        <f t="shared" si="847"/>
        <v>12.358975293087839</v>
      </c>
      <c r="HP1034" s="4">
        <v>1.0225292011716631</v>
      </c>
      <c r="HQ1034" s="4">
        <v>1.2066587276264795</v>
      </c>
      <c r="HX1034" s="4">
        <v>0.89728180841326066</v>
      </c>
      <c r="HY1034" s="4">
        <v>1.0588577069698422</v>
      </c>
      <c r="IG1034">
        <v>1.3895028105041505</v>
      </c>
      <c r="IH1034">
        <v>1.1291586476781208</v>
      </c>
      <c r="IK1034">
        <v>0.67865034183368422</v>
      </c>
      <c r="IL1034">
        <v>0.55149503580577919</v>
      </c>
      <c r="JJ1034">
        <v>4.0180618595292694</v>
      </c>
      <c r="JK1034">
        <v>4.1078795146207225</v>
      </c>
      <c r="JN1034">
        <v>0.9821194464675892</v>
      </c>
      <c r="JO1034">
        <v>1.0040732313482852</v>
      </c>
      <c r="JR1034">
        <v>1.2313703600334913</v>
      </c>
      <c r="JS1034">
        <v>1.2588957695851213</v>
      </c>
      <c r="JZ1034">
        <v>2.0134828779381935</v>
      </c>
      <c r="KA1034">
        <v>2.0584912220069396</v>
      </c>
      <c r="MI1034">
        <v>20.835000000000001</v>
      </c>
      <c r="MJ1034">
        <v>0.43086676281098357</v>
      </c>
      <c r="MZ1034">
        <v>36.61</v>
      </c>
      <c r="NA1034">
        <f t="shared" si="848"/>
        <v>0.51669454203948562</v>
      </c>
      <c r="ND1034">
        <v>39.445</v>
      </c>
      <c r="NE1034">
        <f t="shared" si="849"/>
        <v>0.55670626087810737</v>
      </c>
      <c r="NH1034">
        <v>7.8959999999999999</v>
      </c>
      <c r="NI1034">
        <f t="shared" si="850"/>
        <v>0.11144004654312424</v>
      </c>
      <c r="NL1034">
        <v>3.492</v>
      </c>
      <c r="NM1034">
        <f t="shared" si="851"/>
        <v>4.9284275902810259E-2</v>
      </c>
      <c r="NP1034">
        <v>4.359</v>
      </c>
      <c r="NQ1034">
        <f t="shared" si="852"/>
        <v>6.1520663992081885E-2</v>
      </c>
      <c r="NT1034">
        <v>3.0470000000000002</v>
      </c>
      <c r="NU1034">
        <f t="shared" si="853"/>
        <v>4.3003776825848473E-2</v>
      </c>
      <c r="QC1034">
        <v>56.043999999999997</v>
      </c>
      <c r="QD1034">
        <v>157.85916497308085</v>
      </c>
      <c r="QT1034">
        <v>4.0000000000000001E-3</v>
      </c>
      <c r="QU1034">
        <v>3.4694175150854338E-3</v>
      </c>
      <c r="QX1034">
        <v>3.0000000000000001E-3</v>
      </c>
      <c r="QY1034">
        <v>2.6020631363140754E-3</v>
      </c>
      <c r="RB1034">
        <v>21.059000000000001</v>
      </c>
      <c r="RC1034">
        <v>18.265615862546039</v>
      </c>
      <c r="RF1034">
        <v>6.5229999999999997</v>
      </c>
      <c r="RG1034">
        <v>5.6577526127255702</v>
      </c>
      <c r="RJ1034">
        <v>6.843</v>
      </c>
      <c r="RK1034">
        <v>5.9353060139324052</v>
      </c>
      <c r="RN1034">
        <v>21.434000000000001</v>
      </c>
      <c r="RO1034">
        <v>18.590873754585296</v>
      </c>
      <c r="TO1034">
        <v>1.0022444021968737</v>
      </c>
      <c r="TP1034">
        <v>1.3075481728937584</v>
      </c>
      <c r="TW1034">
        <v>1.0960638196235788</v>
      </c>
      <c r="TX1034">
        <v>1.4299468688299497</v>
      </c>
      <c r="UN1034">
        <v>1.1551885322530382</v>
      </c>
      <c r="UO1034">
        <v>0.78683446595468221</v>
      </c>
      <c r="UR1034">
        <v>2.8461449676823638</v>
      </c>
      <c r="US1034">
        <v>1.9385969416682365</v>
      </c>
      <c r="UV1034">
        <v>1.1176994812056398</v>
      </c>
      <c r="UW1034">
        <v>0.76129951937544604</v>
      </c>
      <c r="UZ1034">
        <v>0.6250411603292827</v>
      </c>
      <c r="VA1034">
        <v>0.42573477303154084</v>
      </c>
      <c r="VD1034">
        <v>0.87702971679994413</v>
      </c>
      <c r="VE1034">
        <v>0.59737193503710462</v>
      </c>
      <c r="VH1034">
        <v>1.4168068483421181</v>
      </c>
      <c r="VI1034">
        <v>0.96503075363980262</v>
      </c>
      <c r="WK1034">
        <v>7.8819999999999997</v>
      </c>
      <c r="WL1034">
        <v>0.31515850337575196</v>
      </c>
      <c r="WO1034">
        <v>3.407</v>
      </c>
      <c r="WP1034">
        <v>0.13622748299938936</v>
      </c>
      <c r="WS1034">
        <v>3.1059999999999999</v>
      </c>
      <c r="WT1034">
        <v>0.12419212274614128</v>
      </c>
      <c r="XA1034">
        <v>4.13</v>
      </c>
      <c r="XB1034">
        <v>0.16513633835852012</v>
      </c>
      <c r="XR1034">
        <v>30.582000000000001</v>
      </c>
      <c r="XS1034">
        <v>0.48000653920427594</v>
      </c>
      <c r="YJ1034">
        <v>88.102000000000004</v>
      </c>
      <c r="YK1034">
        <v>1.3850780996307663</v>
      </c>
      <c r="YN1034">
        <v>64.311000000000007</v>
      </c>
      <c r="YO1034">
        <v>1.0110526170274707</v>
      </c>
      <c r="YR1034">
        <v>29.777999999999999</v>
      </c>
      <c r="YS1034">
        <v>0.46814891433571271</v>
      </c>
      <c r="YV1034">
        <v>6.2830000000000004</v>
      </c>
      <c r="YW1034">
        <v>9.877693695920757E-2</v>
      </c>
      <c r="ZH1034">
        <v>12.582000000000001</v>
      </c>
      <c r="ZI1034">
        <v>0.19780541474148491</v>
      </c>
      <c r="AAH1034">
        <v>0.03</v>
      </c>
      <c r="AAI1034" s="1">
        <f t="shared" si="859"/>
        <v>0.10658282485713695</v>
      </c>
      <c r="AAL1034">
        <v>0.10299999999999999</v>
      </c>
      <c r="AAM1034" s="1">
        <f t="shared" si="860"/>
        <v>0.36593436534283685</v>
      </c>
      <c r="AAP1034">
        <v>20.077000000000002</v>
      </c>
      <c r="AAQ1034" s="1">
        <f t="shared" si="861"/>
        <v>71.328779155224623</v>
      </c>
      <c r="AAX1034">
        <v>36.075000000000003</v>
      </c>
      <c r="AAY1034">
        <v>128.1658468907072</v>
      </c>
      <c r="ABO1034">
        <v>56.52</v>
      </c>
      <c r="ABP1034">
        <v>45.258282680646914</v>
      </c>
      <c r="ACP1034">
        <v>1.5965510458330603</v>
      </c>
      <c r="ACQ1034">
        <v>1.267488128755706</v>
      </c>
      <c r="ACT1034">
        <v>2.0886513674944984</v>
      </c>
      <c r="ACU1034">
        <v>1.6581623370690908</v>
      </c>
      <c r="ACX1034">
        <v>2.0554888622115515</v>
      </c>
      <c r="ACY1034">
        <v>1.6318349096588376</v>
      </c>
      <c r="ADB1034">
        <v>2.0622222222222222</v>
      </c>
      <c r="ADC1034">
        <v>1.6371804661961236</v>
      </c>
      <c r="ADF1034">
        <v>1.4281466037459136</v>
      </c>
      <c r="ADG1034">
        <v>1.1337932921688743</v>
      </c>
      <c r="ADN1034">
        <v>1.0071725210120899</v>
      </c>
      <c r="ADO1034">
        <v>0.79958559253310801</v>
      </c>
      <c r="AEB1034">
        <v>1.1280379371665679</v>
      </c>
      <c r="AEC1034">
        <v>1.0018153997811703</v>
      </c>
      <c r="AEF1034">
        <v>0.93263867871503303</v>
      </c>
      <c r="AEG1034">
        <v>0.82828046822180434</v>
      </c>
      <c r="AER1034">
        <v>0.91985296643649728</v>
      </c>
      <c r="AES1034">
        <v>0.81692542152011094</v>
      </c>
      <c r="AEW1034">
        <v>0.84821715043528489</v>
      </c>
      <c r="AEX1034">
        <f t="shared" si="854"/>
        <v>1.1020247054810517</v>
      </c>
      <c r="AFA1034">
        <v>0.59532755669853687</v>
      </c>
      <c r="AFB1034">
        <f t="shared" si="855"/>
        <v>0.7734642891844169</v>
      </c>
      <c r="AFE1034">
        <v>0.62264256690486197</v>
      </c>
      <c r="AFF1034">
        <f t="shared" si="856"/>
        <v>0.80895262617735531</v>
      </c>
      <c r="AFI1034">
        <v>0.60003140703517588</v>
      </c>
      <c r="AFJ1034">
        <f t="shared" si="857"/>
        <v>0.7795756479080661</v>
      </c>
    </row>
    <row r="1035" spans="20:842" x14ac:dyDescent="0.2">
      <c r="T1035">
        <v>8.5939999999999994</v>
      </c>
      <c r="U1035">
        <f t="shared" si="834"/>
        <v>0.31631751522399804</v>
      </c>
      <c r="AB1035">
        <v>10.004</v>
      </c>
      <c r="AC1035">
        <f t="shared" si="835"/>
        <v>0.36821508288350902</v>
      </c>
      <c r="AM1035">
        <v>66.161000000000001</v>
      </c>
      <c r="AN1035">
        <f t="shared" si="836"/>
        <v>0.48450545784184518</v>
      </c>
      <c r="BN1035">
        <v>95.992999999999995</v>
      </c>
      <c r="BO1035">
        <f t="shared" si="858"/>
        <v>1.5091348893084851</v>
      </c>
      <c r="BS1035">
        <v>49.954000000000001</v>
      </c>
      <c r="BT1035">
        <f t="shared" si="837"/>
        <v>0.78534189222668394</v>
      </c>
      <c r="BW1035">
        <v>12.186</v>
      </c>
      <c r="BX1035">
        <f t="shared" si="838"/>
        <v>0.19157977937050827</v>
      </c>
      <c r="CA1035">
        <v>35.604999999999997</v>
      </c>
      <c r="CB1035">
        <f t="shared" si="839"/>
        <v>0.55975693783743197</v>
      </c>
      <c r="CM1035">
        <v>21.838999999999999</v>
      </c>
      <c r="CN1035">
        <f t="shared" si="840"/>
        <v>0.34333750218878462</v>
      </c>
      <c r="DS1035">
        <v>1E-3</v>
      </c>
      <c r="DT1035">
        <f t="shared" si="841"/>
        <v>1.1544815259331091E-2</v>
      </c>
      <c r="EA1035">
        <v>2E-3</v>
      </c>
      <c r="EB1035">
        <f t="shared" si="842"/>
        <v>2.3089630518662183E-2</v>
      </c>
      <c r="EK1035">
        <v>1.153</v>
      </c>
      <c r="EL1035">
        <f t="shared" si="843"/>
        <v>0.17047336584677425</v>
      </c>
      <c r="FO1035">
        <v>0.2</v>
      </c>
      <c r="FP1035">
        <f t="shared" si="844"/>
        <v>6.0514984542368117E-2</v>
      </c>
      <c r="FS1035">
        <v>22.462</v>
      </c>
      <c r="FT1035">
        <f t="shared" si="845"/>
        <v>6.7964379139533628</v>
      </c>
      <c r="FW1035">
        <v>64.918000000000006</v>
      </c>
      <c r="FX1035">
        <f t="shared" si="846"/>
        <v>19.642558832607268</v>
      </c>
      <c r="GE1035">
        <v>81.218999999999994</v>
      </c>
      <c r="GF1035">
        <f t="shared" si="847"/>
        <v>24.574832647732979</v>
      </c>
      <c r="HP1035" s="4">
        <v>1.2148410660687812</v>
      </c>
      <c r="HQ1035" s="4">
        <v>1.4336006965583521</v>
      </c>
      <c r="HX1035" s="4">
        <v>0.65718151788912338</v>
      </c>
      <c r="HY1035" s="4">
        <v>0.7755219247402203</v>
      </c>
      <c r="IG1035">
        <v>2.6316412300088752</v>
      </c>
      <c r="IH1035">
        <v>2.1385638301606962</v>
      </c>
      <c r="IK1035">
        <v>0.56736593100938415</v>
      </c>
      <c r="IL1035">
        <v>0.46106142611165352</v>
      </c>
      <c r="JJ1035">
        <v>0.82246970193252555</v>
      </c>
      <c r="JK1035">
        <v>0.84085475985196745</v>
      </c>
      <c r="JN1035">
        <v>1.17163146394756</v>
      </c>
      <c r="JO1035">
        <v>1.1978215014338083</v>
      </c>
      <c r="JR1035">
        <v>2.2187412782584426</v>
      </c>
      <c r="JS1035">
        <v>2.2683378613461738</v>
      </c>
      <c r="JZ1035">
        <v>1.5068607564729746</v>
      </c>
      <c r="KA1035">
        <v>1.5405443343837417</v>
      </c>
      <c r="MI1035">
        <v>20.61</v>
      </c>
      <c r="MJ1035">
        <v>0.42621377401172883</v>
      </c>
      <c r="MZ1035">
        <v>37.362000000000002</v>
      </c>
      <c r="NA1035">
        <f t="shared" si="848"/>
        <v>0.52730787980549743</v>
      </c>
      <c r="ND1035">
        <v>31.652000000000001</v>
      </c>
      <c r="NE1035">
        <f t="shared" si="849"/>
        <v>0.44671990288538099</v>
      </c>
      <c r="NH1035">
        <v>4.0650000000000004</v>
      </c>
      <c r="NI1035">
        <f t="shared" si="850"/>
        <v>5.7371300556965557E-2</v>
      </c>
      <c r="NL1035">
        <v>5.0179999999999998</v>
      </c>
      <c r="NM1035">
        <f t="shared" si="851"/>
        <v>7.0821448018414057E-2</v>
      </c>
      <c r="NP1035">
        <v>2.3570000000000002</v>
      </c>
      <c r="NQ1035">
        <f t="shared" si="852"/>
        <v>3.3265474886289746E-2</v>
      </c>
      <c r="NT1035">
        <v>10.739000000000001</v>
      </c>
      <c r="NU1035">
        <f t="shared" si="853"/>
        <v>0.15156467323032058</v>
      </c>
      <c r="QC1035">
        <v>73.391999999999996</v>
      </c>
      <c r="QD1035">
        <v>206.7232859129318</v>
      </c>
      <c r="QT1035">
        <v>5.0000000000000001E-3</v>
      </c>
      <c r="QU1035">
        <v>4.3367718938567921E-3</v>
      </c>
      <c r="QX1035">
        <v>1E-3</v>
      </c>
      <c r="QY1035">
        <v>8.6735437877135844E-4</v>
      </c>
      <c r="RB1035">
        <v>8.1140000000000008</v>
      </c>
      <c r="RC1035">
        <v>7.037713429350803</v>
      </c>
      <c r="RF1035">
        <v>7.1</v>
      </c>
      <c r="RG1035">
        <v>6.1582160892766442</v>
      </c>
      <c r="RJ1035">
        <v>3.6999999999999998E-2</v>
      </c>
      <c r="RK1035">
        <v>3.2092112014540257E-2</v>
      </c>
      <c r="RN1035">
        <v>15.224</v>
      </c>
      <c r="RO1035">
        <v>13.20460306241516</v>
      </c>
      <c r="TO1035">
        <v>0.95149450781580047</v>
      </c>
      <c r="TP1035">
        <v>1.2413388415898667</v>
      </c>
      <c r="TW1035">
        <v>1.8267411865864143</v>
      </c>
      <c r="TX1035">
        <v>2.3832032342961909</v>
      </c>
      <c r="UN1035">
        <v>0.91396592915757757</v>
      </c>
      <c r="UO1035">
        <v>0.62253032616839854</v>
      </c>
      <c r="UR1035">
        <v>2.1597029855340102</v>
      </c>
      <c r="US1035">
        <v>1.4710401789819327</v>
      </c>
      <c r="UV1035">
        <v>6.0383844170724723</v>
      </c>
      <c r="UW1035">
        <v>4.1129294875960261</v>
      </c>
      <c r="UZ1035">
        <v>0.89682477459819676</v>
      </c>
      <c r="VA1035">
        <v>0.61085495819424451</v>
      </c>
      <c r="VD1035">
        <v>1.3233753535635717</v>
      </c>
      <c r="VE1035">
        <v>0.9013916867300541</v>
      </c>
      <c r="VH1035">
        <v>1.1359201525176628</v>
      </c>
      <c r="VI1035">
        <v>0.77371017943728859</v>
      </c>
      <c r="WK1035">
        <v>3.274</v>
      </c>
      <c r="WL1035">
        <v>0.13090953312004719</v>
      </c>
      <c r="WO1035">
        <v>2.1739999999999999</v>
      </c>
      <c r="WP1035">
        <v>8.6926489005187096E-2</v>
      </c>
      <c r="WS1035">
        <v>9.8680000000000003</v>
      </c>
      <c r="WT1035">
        <v>0.39456789029585387</v>
      </c>
      <c r="XA1035">
        <v>2.7970000000000002</v>
      </c>
      <c r="XB1035">
        <v>0.11183688580842149</v>
      </c>
      <c r="XR1035">
        <v>22.834</v>
      </c>
      <c r="XS1035">
        <v>0.35839609300210701</v>
      </c>
      <c r="YJ1035">
        <v>95.992999999999995</v>
      </c>
      <c r="YK1035">
        <v>1.5091348893084851</v>
      </c>
      <c r="YN1035">
        <v>49.954000000000001</v>
      </c>
      <c r="YO1035">
        <v>0.78534189222668394</v>
      </c>
      <c r="YR1035">
        <v>12.186</v>
      </c>
      <c r="YS1035">
        <v>0.19157977937050827</v>
      </c>
      <c r="YV1035">
        <v>35.604999999999997</v>
      </c>
      <c r="YW1035">
        <v>0.55975693783743197</v>
      </c>
      <c r="ZH1035">
        <v>21.838999999999999</v>
      </c>
      <c r="ZI1035">
        <v>0.34333750218878462</v>
      </c>
      <c r="AAH1035">
        <v>24.279</v>
      </c>
      <c r="AAI1035" s="1">
        <f t="shared" si="859"/>
        <v>86.257480156880931</v>
      </c>
      <c r="AAL1035">
        <v>0.29099999999999998</v>
      </c>
      <c r="AAM1035" s="1">
        <f t="shared" si="860"/>
        <v>1.0338534011142284</v>
      </c>
      <c r="AAP1035">
        <v>3.5999999999999997E-2</v>
      </c>
      <c r="AAQ1035" s="1">
        <f t="shared" si="861"/>
        <v>0.12789938982856433</v>
      </c>
      <c r="AAX1035">
        <v>24.971</v>
      </c>
      <c r="AAY1035">
        <v>88.715990650252223</v>
      </c>
      <c r="ABO1035">
        <v>109.47799999999999</v>
      </c>
      <c r="ABP1035">
        <v>87.664300624767563</v>
      </c>
      <c r="ACP1035">
        <v>1.5037046751032719</v>
      </c>
      <c r="ACQ1035">
        <v>1.19377819445376</v>
      </c>
      <c r="ACT1035">
        <v>1.6633134234517448</v>
      </c>
      <c r="ACU1035">
        <v>1.3204902055136303</v>
      </c>
      <c r="ACX1035">
        <v>2.0040016006402559</v>
      </c>
      <c r="ACY1035">
        <v>1.5909596160100177</v>
      </c>
      <c r="ADB1035">
        <v>2.4506060606060602</v>
      </c>
      <c r="ADC1035">
        <v>1.9455150514490667</v>
      </c>
      <c r="ADF1035">
        <v>1.2760143304914027</v>
      </c>
      <c r="ADG1035">
        <v>1.0130167903125884</v>
      </c>
      <c r="ADN1035">
        <v>0.8824618548582075</v>
      </c>
      <c r="ADO1035">
        <v>0.70057886845008099</v>
      </c>
      <c r="AEB1035">
        <v>1.0349074622933543</v>
      </c>
      <c r="AEC1035">
        <v>0.91910581986112716</v>
      </c>
      <c r="AEF1035">
        <v>0.94111288858143449</v>
      </c>
      <c r="AEG1035">
        <v>0.83580645087311745</v>
      </c>
      <c r="AER1035">
        <v>0.94675186368477104</v>
      </c>
      <c r="AES1035">
        <v>0.84081444919602399</v>
      </c>
      <c r="AEW1035">
        <v>0.8457786999208573</v>
      </c>
      <c r="AEX1035">
        <f t="shared" si="854"/>
        <v>1.0988566102490547</v>
      </c>
      <c r="AFA1035">
        <v>0.4814175754263032</v>
      </c>
      <c r="AFB1035">
        <f t="shared" si="855"/>
        <v>0.62546962355137048</v>
      </c>
      <c r="AFE1035">
        <v>0.59879501190976592</v>
      </c>
      <c r="AFF1035">
        <f t="shared" si="856"/>
        <v>0.77796929277454996</v>
      </c>
      <c r="AFI1035">
        <v>0.68650544388609724</v>
      </c>
      <c r="AFJ1035">
        <f t="shared" si="857"/>
        <v>0.89192485582432945</v>
      </c>
    </row>
    <row r="1036" spans="20:842" x14ac:dyDescent="0.2">
      <c r="T1036">
        <v>7.1360000000000001</v>
      </c>
      <c r="U1036">
        <f t="shared" si="834"/>
        <v>0.26265322185692924</v>
      </c>
      <c r="AB1036">
        <v>7.8209999999999997</v>
      </c>
      <c r="AC1036">
        <f t="shared" si="835"/>
        <v>0.2878658699752023</v>
      </c>
      <c r="AM1036">
        <v>35.021999999999998</v>
      </c>
      <c r="AN1036">
        <f t="shared" si="836"/>
        <v>0.25647058152895363</v>
      </c>
      <c r="BN1036">
        <v>67.203000000000003</v>
      </c>
      <c r="BO1036">
        <f t="shared" si="858"/>
        <v>1.0565186207973303</v>
      </c>
      <c r="BS1036">
        <v>103.047</v>
      </c>
      <c r="BT1036">
        <f t="shared" si="837"/>
        <v>1.6200329496793668</v>
      </c>
      <c r="BW1036">
        <v>25.067</v>
      </c>
      <c r="BX1036">
        <f t="shared" si="838"/>
        <v>0.39408586324310935</v>
      </c>
      <c r="CA1036">
        <v>24.888000000000002</v>
      </c>
      <c r="CB1036">
        <f t="shared" si="839"/>
        <v>0.39127175028501643</v>
      </c>
      <c r="CM1036">
        <v>37.53</v>
      </c>
      <c r="CN1036">
        <f t="shared" si="840"/>
        <v>0.59002044311301294</v>
      </c>
      <c r="DS1036">
        <v>5.0339999999999998E-4</v>
      </c>
      <c r="DT1036">
        <f t="shared" si="841"/>
        <v>5.8116600015472716E-3</v>
      </c>
      <c r="EA1036" s="1">
        <v>5.7260000000000004E-4</v>
      </c>
      <c r="EB1036">
        <f t="shared" si="842"/>
        <v>6.6105612174929837E-3</v>
      </c>
      <c r="EK1036">
        <v>1.5629999999999999</v>
      </c>
      <c r="EL1036">
        <f t="shared" si="843"/>
        <v>0.23109268934822907</v>
      </c>
      <c r="FO1036">
        <v>0.153</v>
      </c>
      <c r="FP1036">
        <f t="shared" si="844"/>
        <v>4.6293963174911607E-2</v>
      </c>
      <c r="FS1036">
        <v>17.427</v>
      </c>
      <c r="FT1036">
        <f t="shared" si="845"/>
        <v>5.2729731780992459</v>
      </c>
      <c r="FW1036">
        <v>30.385000000000002</v>
      </c>
      <c r="FX1036">
        <f t="shared" si="846"/>
        <v>9.1937390265992764</v>
      </c>
      <c r="GE1036">
        <v>1.8620000000000001</v>
      </c>
      <c r="GF1036">
        <f t="shared" si="847"/>
        <v>0.56339450608944719</v>
      </c>
      <c r="HP1036" s="4">
        <v>1.3428922720862113</v>
      </c>
      <c r="HQ1036" s="4">
        <v>1.5847104205124247</v>
      </c>
      <c r="HX1036" s="4">
        <v>0.64126238707366578</v>
      </c>
      <c r="HY1036" s="4">
        <v>0.75673619411004467</v>
      </c>
      <c r="IG1036">
        <v>2.301933418025512</v>
      </c>
      <c r="IH1036">
        <v>1.8706317149511067</v>
      </c>
      <c r="IK1036">
        <v>0.55909953469027007</v>
      </c>
      <c r="IL1036">
        <v>0.45434386295287471</v>
      </c>
      <c r="JJ1036">
        <v>0.72930606897197148</v>
      </c>
      <c r="JK1036">
        <v>0.74560859572468363</v>
      </c>
      <c r="JN1036">
        <v>1.0614348142753094</v>
      </c>
      <c r="JO1036">
        <v>1.0851615734401894</v>
      </c>
      <c r="JR1036">
        <v>1.1648758024002233</v>
      </c>
      <c r="JS1036">
        <v>1.1909148273585448</v>
      </c>
      <c r="JZ1036">
        <v>1.8566996778427394</v>
      </c>
      <c r="KA1036">
        <v>1.8982033721866658</v>
      </c>
      <c r="MI1036">
        <v>16.36</v>
      </c>
      <c r="MJ1036">
        <v>0.33832398558136262</v>
      </c>
      <c r="MZ1036">
        <v>39.630000000000003</v>
      </c>
      <c r="NA1036">
        <f t="shared" si="848"/>
        <v>0.55931725487639483</v>
      </c>
      <c r="ND1036">
        <v>20.936</v>
      </c>
      <c r="NE1036">
        <f t="shared" si="849"/>
        <v>0.29547983971971237</v>
      </c>
      <c r="NH1036">
        <v>20.992000000000001</v>
      </c>
      <c r="NI1036">
        <f t="shared" si="850"/>
        <v>0.29627019465973453</v>
      </c>
      <c r="NL1036">
        <v>39.438000000000002</v>
      </c>
      <c r="NM1036">
        <f t="shared" si="851"/>
        <v>0.55660746651060455</v>
      </c>
      <c r="NP1036">
        <v>13.973000000000001</v>
      </c>
      <c r="NQ1036">
        <f t="shared" si="852"/>
        <v>0.19720767101660019</v>
      </c>
      <c r="NT1036">
        <v>2.891</v>
      </c>
      <c r="NU1036">
        <f t="shared" si="853"/>
        <v>4.0802073778643894E-2</v>
      </c>
      <c r="QC1036">
        <v>140.059</v>
      </c>
      <c r="QD1036">
        <v>394.50426070524463</v>
      </c>
      <c r="QT1036">
        <v>2.8000000000000001E-2</v>
      </c>
      <c r="QU1036">
        <v>2.4285922605598035E-2</v>
      </c>
      <c r="QX1036">
        <v>5.0000000000000001E-3</v>
      </c>
      <c r="QY1036">
        <v>4.3367718938567921E-3</v>
      </c>
      <c r="RB1036">
        <v>12.566000000000001</v>
      </c>
      <c r="RC1036">
        <v>10.899175123640891</v>
      </c>
      <c r="RF1036">
        <v>4.2999999999999997E-2</v>
      </c>
      <c r="RG1036">
        <v>3.7296238287168409E-2</v>
      </c>
      <c r="RJ1036">
        <v>7.2009999999999996</v>
      </c>
      <c r="RK1036">
        <v>6.2458188815325517</v>
      </c>
      <c r="RN1036">
        <v>16.765000000000001</v>
      </c>
      <c r="RO1036">
        <v>14.541196160101824</v>
      </c>
      <c r="TO1036">
        <v>0.94119666244190969</v>
      </c>
      <c r="TP1036">
        <v>1.2279040657269547</v>
      </c>
      <c r="TW1036">
        <v>2.9520875131365241</v>
      </c>
      <c r="TX1036">
        <v>3.8513526496762718</v>
      </c>
      <c r="UN1036">
        <v>1.9463747792666455</v>
      </c>
      <c r="UO1036">
        <v>1.3257357714632088</v>
      </c>
      <c r="UR1036">
        <v>4.109956909818405</v>
      </c>
      <c r="US1036">
        <v>2.7994181555165931</v>
      </c>
      <c r="UV1036">
        <v>1.8757439765746839</v>
      </c>
      <c r="UW1036">
        <v>1.2776269577376351</v>
      </c>
      <c r="UZ1036">
        <v>1.1056997255978049</v>
      </c>
      <c r="VA1036">
        <v>0.7531261164791565</v>
      </c>
      <c r="VD1036">
        <v>1.111411809896288</v>
      </c>
      <c r="VE1036">
        <v>0.75701679291248214</v>
      </c>
      <c r="VH1036">
        <v>1.2820455310081866</v>
      </c>
      <c r="VI1036">
        <v>0.8732406724580003</v>
      </c>
      <c r="WK1036">
        <v>8.3239999999999998</v>
      </c>
      <c r="WL1036">
        <v>0.33283169019281389</v>
      </c>
      <c r="WO1036">
        <v>1.609</v>
      </c>
      <c r="WP1036">
        <v>6.4335198164372609E-2</v>
      </c>
      <c r="WS1036">
        <v>7.2679999999999998</v>
      </c>
      <c r="WT1036">
        <v>0.29060796784254822</v>
      </c>
      <c r="XA1036">
        <v>4.0579999999999998</v>
      </c>
      <c r="XB1036">
        <v>0.16225744819827473</v>
      </c>
      <c r="XR1036">
        <v>33.015000000000001</v>
      </c>
      <c r="XS1036">
        <v>0.51819422836404327</v>
      </c>
      <c r="YJ1036">
        <v>67.203000000000003</v>
      </c>
      <c r="YK1036">
        <v>1.0565186207973303</v>
      </c>
      <c r="YN1036">
        <v>103.047</v>
      </c>
      <c r="YO1036">
        <v>1.6200329496793668</v>
      </c>
      <c r="YR1036">
        <v>25.067</v>
      </c>
      <c r="YS1036">
        <v>0.39408586324310935</v>
      </c>
      <c r="YV1036">
        <v>24.888000000000002</v>
      </c>
      <c r="YW1036">
        <v>0.39127175028501643</v>
      </c>
      <c r="ZH1036">
        <v>37.53</v>
      </c>
      <c r="ZI1036">
        <v>0.59002044311301294</v>
      </c>
      <c r="AAH1036">
        <v>2.3E-2</v>
      </c>
      <c r="AAI1036" s="1">
        <f t="shared" si="859"/>
        <v>8.1713499057138331E-2</v>
      </c>
      <c r="AAL1036">
        <v>1.6539999999999999</v>
      </c>
      <c r="AAM1036" s="1">
        <f t="shared" si="860"/>
        <v>5.8762664104568172</v>
      </c>
      <c r="AAP1036">
        <v>0.33800000000000002</v>
      </c>
      <c r="AAQ1036" s="1">
        <f t="shared" si="861"/>
        <v>1.2008331600570763</v>
      </c>
      <c r="AAX1036">
        <v>33.595999999999997</v>
      </c>
      <c r="AAY1036">
        <v>119.35855279667909</v>
      </c>
      <c r="ABO1036">
        <v>44.445</v>
      </c>
      <c r="ABP1036">
        <v>35.589249358481105</v>
      </c>
      <c r="ACP1036">
        <v>1.4602321159268246</v>
      </c>
      <c r="ACQ1036">
        <v>1.1592657040284846</v>
      </c>
      <c r="ACT1036">
        <v>2.1662999056900345</v>
      </c>
      <c r="ACU1036">
        <v>1.7198068429775895</v>
      </c>
      <c r="ACX1036">
        <v>4.1191810057356273</v>
      </c>
      <c r="ACY1036">
        <v>3.2701823337202716</v>
      </c>
      <c r="ADB1036">
        <v>1.5232323232323233</v>
      </c>
      <c r="ADC1036">
        <v>1.2092810261675913</v>
      </c>
      <c r="ADF1036">
        <v>1.3151717697191865</v>
      </c>
      <c r="ADG1036">
        <v>1.0441035441644153</v>
      </c>
      <c r="ADN1036">
        <v>0.73479830536311996</v>
      </c>
      <c r="ADO1036">
        <v>0.5833500479100554</v>
      </c>
      <c r="AEB1036">
        <v>1.1659092405980374</v>
      </c>
      <c r="AEC1036">
        <v>1.0354490691263079</v>
      </c>
      <c r="AEF1036">
        <v>1.1746724890829694</v>
      </c>
      <c r="AEG1036">
        <v>1.0432317482322657</v>
      </c>
      <c r="AER1036">
        <v>1.1775395925658731</v>
      </c>
      <c r="AES1036">
        <v>1.045778035309413</v>
      </c>
      <c r="AEW1036">
        <v>0.95138071912900268</v>
      </c>
      <c r="AEX1036">
        <f t="shared" si="854"/>
        <v>1.2360573660417657</v>
      </c>
      <c r="AFA1036">
        <v>0.38469269437898196</v>
      </c>
      <c r="AFB1036">
        <f t="shared" si="855"/>
        <v>0.49980226526444727</v>
      </c>
      <c r="AFE1036">
        <v>0.69076642847134639</v>
      </c>
      <c r="AFF1036">
        <f t="shared" si="856"/>
        <v>0.8974608324079304</v>
      </c>
      <c r="AFI1036">
        <v>0.64421063651591293</v>
      </c>
      <c r="AFJ1036">
        <f t="shared" si="857"/>
        <v>0.83697439577811827</v>
      </c>
    </row>
    <row r="1037" spans="20:842" x14ac:dyDescent="0.2">
      <c r="T1037">
        <v>5.1719999999999997</v>
      </c>
      <c r="U1037">
        <f t="shared" si="834"/>
        <v>0.1903646949893551</v>
      </c>
      <c r="AB1037">
        <v>2.4129999999999998</v>
      </c>
      <c r="AC1037">
        <f t="shared" si="835"/>
        <v>8.881477359035457E-2</v>
      </c>
      <c r="AM1037">
        <v>121.961</v>
      </c>
      <c r="AN1037">
        <f t="shared" si="836"/>
        <v>0.89313598863150923</v>
      </c>
      <c r="BN1037">
        <v>107.541</v>
      </c>
      <c r="BO1037">
        <f t="shared" si="858"/>
        <v>1.6906844783590864</v>
      </c>
      <c r="BS1037">
        <v>115.783</v>
      </c>
      <c r="BT1037">
        <f t="shared" si="837"/>
        <v>1.8202594448428984</v>
      </c>
      <c r="BW1037">
        <v>43.124000000000002</v>
      </c>
      <c r="BX1037">
        <f t="shared" si="838"/>
        <v>0.67796540337877886</v>
      </c>
      <c r="CA1037">
        <v>122.253</v>
      </c>
      <c r="CB1037">
        <f t="shared" si="839"/>
        <v>1.9219762651717336</v>
      </c>
      <c r="CM1037">
        <v>29.327999999999999</v>
      </c>
      <c r="CN1037">
        <f t="shared" si="840"/>
        <v>0.46107432868687559</v>
      </c>
      <c r="DS1037">
        <v>19.632000000000001</v>
      </c>
      <c r="DT1037">
        <f t="shared" si="841"/>
        <v>226.64781317118801</v>
      </c>
      <c r="EA1037">
        <v>7.6909999999999998</v>
      </c>
      <c r="EB1037">
        <f t="shared" si="842"/>
        <v>88.791174159515421</v>
      </c>
      <c r="EK1037">
        <v>1.1519999999999999</v>
      </c>
      <c r="EL1037">
        <f t="shared" si="843"/>
        <v>0.17032551383823408</v>
      </c>
      <c r="FO1037">
        <v>0.18</v>
      </c>
      <c r="FP1037">
        <f t="shared" si="844"/>
        <v>5.4463486088131299E-2</v>
      </c>
      <c r="FS1037">
        <v>0.29599999999999999</v>
      </c>
      <c r="FT1037">
        <f t="shared" si="845"/>
        <v>8.9562177122704811E-2</v>
      </c>
      <c r="FW1037">
        <v>33.715000000000003</v>
      </c>
      <c r="FX1037">
        <f t="shared" si="846"/>
        <v>10.201313519229707</v>
      </c>
      <c r="GE1037">
        <v>78.474000000000004</v>
      </c>
      <c r="GF1037">
        <f t="shared" si="847"/>
        <v>23.74426448488898</v>
      </c>
      <c r="HP1037" s="4">
        <v>1.2282934943767405</v>
      </c>
      <c r="HQ1037" s="4">
        <v>1.4494755390635525</v>
      </c>
      <c r="HX1037" s="4">
        <v>0.72722569347713617</v>
      </c>
      <c r="HY1037" s="4">
        <v>0.85817913951299241</v>
      </c>
      <c r="IG1037">
        <v>2.4092720533212675</v>
      </c>
      <c r="IH1037">
        <v>1.957858849259813</v>
      </c>
      <c r="IK1037">
        <v>1.0105539525332086</v>
      </c>
      <c r="IL1037">
        <v>0.82121153395448232</v>
      </c>
      <c r="JJ1037">
        <v>0.72841701371016809</v>
      </c>
      <c r="JK1037">
        <v>0.74469966698615098</v>
      </c>
      <c r="JN1037">
        <v>0.76045156591405683</v>
      </c>
      <c r="JO1037">
        <v>0.77745030282972638</v>
      </c>
      <c r="JR1037">
        <v>1.4201786212670944</v>
      </c>
      <c r="JS1037">
        <v>1.4519245520249069</v>
      </c>
      <c r="JZ1037">
        <v>1.3752535496957403</v>
      </c>
      <c r="KA1037">
        <v>1.4059952488801177</v>
      </c>
      <c r="MI1037">
        <v>53.472999999999999</v>
      </c>
      <c r="MJ1037">
        <v>1.1058189780557581</v>
      </c>
      <c r="MZ1037">
        <v>44.061999999999998</v>
      </c>
      <c r="NA1037">
        <f t="shared" si="848"/>
        <v>0.62186820298671985</v>
      </c>
      <c r="ND1037">
        <v>27.3</v>
      </c>
      <c r="NE1037">
        <f t="shared" si="849"/>
        <v>0.38529803326080192</v>
      </c>
      <c r="NH1037">
        <v>15.355</v>
      </c>
      <c r="NI1037">
        <f t="shared" si="850"/>
        <v>0.21671250185786128</v>
      </c>
      <c r="NL1037">
        <v>4.5289999999999999</v>
      </c>
      <c r="NM1037">
        <f t="shared" si="851"/>
        <v>6.3919955774292006E-2</v>
      </c>
      <c r="NP1037">
        <v>33.686999999999998</v>
      </c>
      <c r="NQ1037">
        <f t="shared" si="852"/>
        <v>0.47544083686654331</v>
      </c>
      <c r="NT1037">
        <v>2.2909999999999999</v>
      </c>
      <c r="NU1037">
        <f t="shared" si="853"/>
        <v>3.2333985135549345E-2</v>
      </c>
      <c r="QC1037">
        <v>0.26800000000000002</v>
      </c>
      <c r="QD1037">
        <v>0.75487574428637627</v>
      </c>
      <c r="QT1037">
        <v>0.01</v>
      </c>
      <c r="QU1037">
        <v>8.6735437877135842E-3</v>
      </c>
      <c r="QX1037">
        <v>3.2000000000000001E-2</v>
      </c>
      <c r="QY1037">
        <v>2.775534012068347E-2</v>
      </c>
      <c r="RB1037">
        <v>5.0999999999999997E-2</v>
      </c>
      <c r="RC1037">
        <v>4.4235073317339273E-2</v>
      </c>
      <c r="RF1037">
        <v>6.3849999999999998</v>
      </c>
      <c r="RG1037">
        <v>5.5380577084551232</v>
      </c>
      <c r="RJ1037">
        <v>8.0000000000000002E-3</v>
      </c>
      <c r="RK1037">
        <v>6.9388350301708675E-3</v>
      </c>
      <c r="RN1037">
        <v>14.012</v>
      </c>
      <c r="RO1037">
        <v>12.153369555344275</v>
      </c>
      <c r="TO1037">
        <v>1.0336396282213773</v>
      </c>
      <c r="TP1037">
        <v>1.3485070152040219</v>
      </c>
      <c r="TW1037">
        <v>0.90718448457055501</v>
      </c>
      <c r="TX1037">
        <v>1.1835310954870157</v>
      </c>
      <c r="UN1037">
        <v>1.0729718500051937</v>
      </c>
      <c r="UO1037">
        <v>0.73083415305088484</v>
      </c>
      <c r="UR1037">
        <v>4.3577254539858421</v>
      </c>
      <c r="US1037">
        <v>2.9681809372506929</v>
      </c>
      <c r="UV1037">
        <v>1.6732550367611956</v>
      </c>
      <c r="UW1037">
        <v>1.1397055082326495</v>
      </c>
      <c r="UZ1037">
        <v>0.66499411995295954</v>
      </c>
      <c r="VA1037">
        <v>0.45294796358104567</v>
      </c>
      <c r="VD1037">
        <v>1.0700317770716206</v>
      </c>
      <c r="VE1037">
        <v>0.72883157888055095</v>
      </c>
      <c r="VH1037">
        <v>1.3552390564838697</v>
      </c>
      <c r="VI1037">
        <v>0.92309503555202765</v>
      </c>
      <c r="WK1037">
        <v>9.5709999999999997</v>
      </c>
      <c r="WL1037">
        <v>0.38269246838484167</v>
      </c>
      <c r="WO1037">
        <v>0.88</v>
      </c>
      <c r="WP1037">
        <v>3.5186435291888064E-2</v>
      </c>
      <c r="WS1037">
        <v>4.157</v>
      </c>
      <c r="WT1037">
        <v>0.16621592216861214</v>
      </c>
      <c r="XA1037">
        <v>2.72</v>
      </c>
      <c r="XB1037">
        <v>0.10875807272038129</v>
      </c>
      <c r="XR1037">
        <v>26.189</v>
      </c>
      <c r="XS1037">
        <v>0.4110552369112806</v>
      </c>
      <c r="YJ1037">
        <v>107.541</v>
      </c>
      <c r="YK1037">
        <v>1.6906844783590864</v>
      </c>
      <c r="YN1037">
        <v>115.783</v>
      </c>
      <c r="YO1037">
        <v>1.8202594448428984</v>
      </c>
      <c r="YR1037">
        <v>43.124000000000002</v>
      </c>
      <c r="YS1037">
        <v>0.67796540337877886</v>
      </c>
      <c r="YV1037">
        <v>122.253</v>
      </c>
      <c r="YW1037">
        <v>1.9219762651717336</v>
      </c>
      <c r="ZH1037">
        <v>29.327999999999999</v>
      </c>
      <c r="ZI1037">
        <v>0.46107432868687559</v>
      </c>
      <c r="AAH1037">
        <v>0.09</v>
      </c>
      <c r="AAI1037" s="1">
        <f t="shared" si="859"/>
        <v>0.31974847457141087</v>
      </c>
      <c r="AAL1037">
        <v>0.72399999999999998</v>
      </c>
      <c r="AAM1037" s="1">
        <f t="shared" si="860"/>
        <v>2.5721988398855715</v>
      </c>
      <c r="AAP1037">
        <v>38.320999999999998</v>
      </c>
      <c r="AAQ1037" s="1">
        <f t="shared" si="861"/>
        <v>136.14534771167817</v>
      </c>
      <c r="AAX1037">
        <v>24.885999999999999</v>
      </c>
      <c r="AAY1037">
        <v>88.414005979823671</v>
      </c>
      <c r="ABO1037">
        <v>124.61499999999999</v>
      </c>
      <c r="ABP1037">
        <v>99.785224632852348</v>
      </c>
      <c r="ACP1037">
        <v>1.5250803226017966</v>
      </c>
      <c r="ACQ1037">
        <v>1.2107481369554791</v>
      </c>
      <c r="ACT1037">
        <v>1.7215498270983969</v>
      </c>
      <c r="ACU1037">
        <v>1.3667235849450046</v>
      </c>
      <c r="ACX1037">
        <v>3.5397492330265443</v>
      </c>
      <c r="ACY1037">
        <v>2.8101764383563532</v>
      </c>
      <c r="ADB1037">
        <v>1.6991919191919191</v>
      </c>
      <c r="ADC1037">
        <v>1.3489738343628128</v>
      </c>
      <c r="ADF1037">
        <v>3.4030796716151257</v>
      </c>
      <c r="ADG1037">
        <v>2.7016756502961541</v>
      </c>
      <c r="ADN1037">
        <v>2.1772595073393126</v>
      </c>
      <c r="ADO1037">
        <v>1.7285075763632254</v>
      </c>
      <c r="AEB1037">
        <v>1.0546664032141211</v>
      </c>
      <c r="AEC1037">
        <v>0.93665382125859042</v>
      </c>
      <c r="AEF1037">
        <v>1.1368411950365342</v>
      </c>
      <c r="AEG1037">
        <v>1.0096336113960469</v>
      </c>
      <c r="AER1037">
        <v>0.91923460098251386</v>
      </c>
      <c r="AES1037">
        <v>0.81637624847008983</v>
      </c>
      <c r="AEW1037">
        <v>0.99670595281384367</v>
      </c>
      <c r="AEX1037">
        <f t="shared" si="854"/>
        <v>1.2949450309242359</v>
      </c>
      <c r="AFA1037">
        <v>0.48301400550184154</v>
      </c>
      <c r="AFB1037">
        <f t="shared" si="855"/>
        <v>0.62754374499882459</v>
      </c>
      <c r="AFE1037">
        <v>0.58029984587361627</v>
      </c>
      <c r="AFF1037">
        <f t="shared" si="856"/>
        <v>0.75393991551738027</v>
      </c>
      <c r="AFI1037">
        <v>0.60866834170854278</v>
      </c>
      <c r="AFJ1037">
        <f t="shared" si="857"/>
        <v>0.79079696710067116</v>
      </c>
    </row>
    <row r="1038" spans="20:842" x14ac:dyDescent="0.2">
      <c r="T1038">
        <v>4.8869999999999996</v>
      </c>
      <c r="U1038">
        <f t="shared" si="834"/>
        <v>0.17987476110073056</v>
      </c>
      <c r="AB1038">
        <v>7.8079999999999998</v>
      </c>
      <c r="AC1038">
        <f t="shared" si="835"/>
        <v>0.28738738176273876</v>
      </c>
      <c r="AM1038">
        <v>118.062</v>
      </c>
      <c r="AN1038">
        <f t="shared" si="836"/>
        <v>0.8645831133707762</v>
      </c>
      <c r="BN1038">
        <v>86.349000000000004</v>
      </c>
      <c r="BO1038">
        <f t="shared" si="858"/>
        <v>1.3575186582031855</v>
      </c>
      <c r="BS1038">
        <v>29.300999999999998</v>
      </c>
      <c r="BT1038">
        <f t="shared" si="837"/>
        <v>0.46064985354794535</v>
      </c>
      <c r="BW1038">
        <v>37.613</v>
      </c>
      <c r="BX1038">
        <f t="shared" si="838"/>
        <v>0.59132531113268727</v>
      </c>
      <c r="CA1038">
        <v>28.318000000000001</v>
      </c>
      <c r="CB1038">
        <f t="shared" si="839"/>
        <v>0.44519581423059684</v>
      </c>
      <c r="CM1038">
        <v>20.146999999999998</v>
      </c>
      <c r="CN1038">
        <f t="shared" si="840"/>
        <v>0.3167370601491572</v>
      </c>
      <c r="DS1038">
        <v>22.577000000000002</v>
      </c>
      <c r="DT1038">
        <f t="shared" si="841"/>
        <v>260.64729410991805</v>
      </c>
      <c r="EA1038">
        <v>1E-3</v>
      </c>
      <c r="EB1038">
        <f t="shared" si="842"/>
        <v>1.1544815259331091E-2</v>
      </c>
      <c r="EK1038">
        <v>1.4370000000000001</v>
      </c>
      <c r="EL1038">
        <f t="shared" si="843"/>
        <v>0.21246333627217223</v>
      </c>
      <c r="FO1038">
        <v>0.17699999999999999</v>
      </c>
      <c r="FP1038">
        <f t="shared" si="844"/>
        <v>5.355576131999578E-2</v>
      </c>
      <c r="FS1038">
        <v>54.728999999999999</v>
      </c>
      <c r="FT1038">
        <f t="shared" si="845"/>
        <v>16.559622945096322</v>
      </c>
      <c r="FW1038">
        <v>33.119</v>
      </c>
      <c r="FX1038">
        <f t="shared" si="846"/>
        <v>10.020978865293449</v>
      </c>
      <c r="GE1038">
        <v>50.643000000000001</v>
      </c>
      <c r="GF1038">
        <f t="shared" si="847"/>
        <v>15.323301810895742</v>
      </c>
      <c r="HP1038" s="4">
        <v>1.4244385780927928</v>
      </c>
      <c r="HQ1038" s="4">
        <v>1.6809409846232504</v>
      </c>
      <c r="HX1038" s="4">
        <v>0.72746448043936807</v>
      </c>
      <c r="HY1038" s="4">
        <v>0.85846092547244512</v>
      </c>
      <c r="IG1038">
        <v>1.005325165758836</v>
      </c>
      <c r="IH1038">
        <v>0.81696243869644136</v>
      </c>
      <c r="IK1038">
        <v>0.68215966102576098</v>
      </c>
      <c r="IL1038">
        <v>0.55434683148639285</v>
      </c>
      <c r="JJ1038">
        <v>0.5445229516634692</v>
      </c>
      <c r="JK1038">
        <v>0.55669493317388308</v>
      </c>
      <c r="JN1038">
        <v>0.94825200291332845</v>
      </c>
      <c r="JO1038">
        <v>0.96944873265890452</v>
      </c>
      <c r="JR1038">
        <v>1.9746720625174432</v>
      </c>
      <c r="JS1038">
        <v>2.0188128498996214</v>
      </c>
      <c r="JZ1038">
        <v>1.184405202243169</v>
      </c>
      <c r="KA1038">
        <v>1.2108807772001118</v>
      </c>
      <c r="MI1038">
        <v>28.7</v>
      </c>
      <c r="MJ1038">
        <v>0.59351457128270835</v>
      </c>
      <c r="MZ1038">
        <v>38.776000000000003</v>
      </c>
      <c r="NA1038">
        <f t="shared" si="848"/>
        <v>0.54726434204105701</v>
      </c>
      <c r="ND1038">
        <v>29.173999999999999</v>
      </c>
      <c r="NE1038">
        <f t="shared" si="849"/>
        <v>0.41174669678940051</v>
      </c>
      <c r="NH1038">
        <v>9.4109999999999996</v>
      </c>
      <c r="NI1038">
        <f t="shared" si="850"/>
        <v>0.13282197036693796</v>
      </c>
      <c r="NL1038">
        <v>5.4989999999999997</v>
      </c>
      <c r="NM1038">
        <f t="shared" si="851"/>
        <v>7.7610032413961513E-2</v>
      </c>
      <c r="NP1038">
        <v>4.5529999999999999</v>
      </c>
      <c r="NQ1038">
        <f t="shared" si="852"/>
        <v>6.4258679320015791E-2</v>
      </c>
      <c r="NT1038">
        <v>1.931</v>
      </c>
      <c r="NU1038">
        <f t="shared" si="853"/>
        <v>2.7253131949692616E-2</v>
      </c>
      <c r="QC1038">
        <v>126.679</v>
      </c>
      <c r="QD1038">
        <v>356.81680750169352</v>
      </c>
      <c r="QT1038">
        <v>6.0000000000000001E-3</v>
      </c>
      <c r="QU1038">
        <v>5.2041262726281508E-3</v>
      </c>
      <c r="QX1038">
        <v>6.0000000000000001E-3</v>
      </c>
      <c r="QY1038">
        <v>5.2041262726281508E-3</v>
      </c>
      <c r="RB1038">
        <v>11.401999999999999</v>
      </c>
      <c r="RC1038">
        <v>9.8895746267510276</v>
      </c>
      <c r="RF1038">
        <v>7.2590000000000003</v>
      </c>
      <c r="RG1038">
        <v>6.296125435501291</v>
      </c>
      <c r="RJ1038">
        <v>11.013</v>
      </c>
      <c r="RK1038">
        <v>9.5521737734089704</v>
      </c>
      <c r="RN1038">
        <v>8.6059999999999999</v>
      </c>
      <c r="RO1038">
        <v>7.46445178370631</v>
      </c>
      <c r="TO1038">
        <v>0.91996725813265745</v>
      </c>
      <c r="TP1038">
        <v>1.2002077585634121</v>
      </c>
      <c r="TW1038">
        <v>3.8057227476831943</v>
      </c>
      <c r="TX1038">
        <v>4.9650223182747117</v>
      </c>
      <c r="UN1038">
        <v>0.86018489664485298</v>
      </c>
      <c r="UO1038">
        <v>0.58589840954686845</v>
      </c>
      <c r="UR1038">
        <v>3.8858110187750077</v>
      </c>
      <c r="US1038">
        <v>2.6467454899291925</v>
      </c>
      <c r="UV1038">
        <v>2.1644864572392502</v>
      </c>
      <c r="UW1038">
        <v>1.474298348795358</v>
      </c>
      <c r="UZ1038">
        <v>0.74653077224617803</v>
      </c>
      <c r="VA1038">
        <v>0.50848508715146401</v>
      </c>
      <c r="VD1038">
        <v>1.0897964172224743</v>
      </c>
      <c r="VE1038">
        <v>0.74229388364179405</v>
      </c>
      <c r="VH1038">
        <v>1.4434787484580014</v>
      </c>
      <c r="VI1038">
        <v>0.98319780576829507</v>
      </c>
      <c r="WK1038">
        <v>13.959</v>
      </c>
      <c r="WL1038">
        <v>0.55814482981757441</v>
      </c>
      <c r="WO1038">
        <v>2.335</v>
      </c>
      <c r="WP1038">
        <v>9.3364007280180253E-2</v>
      </c>
      <c r="WS1038">
        <v>2.948</v>
      </c>
      <c r="WT1038">
        <v>0.11787455822782501</v>
      </c>
      <c r="XA1038">
        <v>17.315999999999999</v>
      </c>
      <c r="XB1038">
        <v>0.6923730835390155</v>
      </c>
      <c r="XR1038">
        <v>29.946999999999999</v>
      </c>
      <c r="XS1038">
        <v>0.47003975637794948</v>
      </c>
      <c r="YJ1038">
        <v>86.349000000000004</v>
      </c>
      <c r="YK1038">
        <v>1.3575186582031855</v>
      </c>
      <c r="YN1038">
        <v>29.300999999999998</v>
      </c>
      <c r="YO1038">
        <v>0.46064985354794535</v>
      </c>
      <c r="YR1038">
        <v>37.613</v>
      </c>
      <c r="YS1038">
        <v>0.59132531113268727</v>
      </c>
      <c r="YV1038">
        <v>28.318000000000001</v>
      </c>
      <c r="YW1038">
        <v>0.44519581423059684</v>
      </c>
      <c r="ZH1038">
        <v>20.146999999999998</v>
      </c>
      <c r="ZI1038">
        <v>0.3167370601491572</v>
      </c>
      <c r="AAH1038">
        <v>0.02</v>
      </c>
      <c r="AAI1038" s="1">
        <f t="shared" si="859"/>
        <v>7.1055216571424634E-2</v>
      </c>
      <c r="AAL1038">
        <v>0.51200000000000001</v>
      </c>
      <c r="AAM1038" s="1">
        <f t="shared" si="860"/>
        <v>1.8190135442284707</v>
      </c>
      <c r="AAP1038">
        <v>20.295999999999999</v>
      </c>
      <c r="AAQ1038" s="1">
        <f t="shared" si="861"/>
        <v>72.106833776681711</v>
      </c>
      <c r="AAX1038">
        <v>2.5000000000000001E-2</v>
      </c>
      <c r="AAY1038">
        <v>8.88190207142808E-2</v>
      </c>
      <c r="ABO1038">
        <v>199.89599999999999</v>
      </c>
      <c r="ABP1038">
        <v>160.0663424403856</v>
      </c>
      <c r="ACP1038">
        <v>0.99829519375778641</v>
      </c>
      <c r="ACQ1038">
        <v>0.79253795886096445</v>
      </c>
      <c r="ACT1038">
        <v>3.2124331971078277</v>
      </c>
      <c r="ACU1038">
        <v>2.550323055678021</v>
      </c>
      <c r="ACX1038">
        <v>2.0869014272375619</v>
      </c>
      <c r="ACY1038">
        <v>1.6567730745663429</v>
      </c>
      <c r="ADB1038">
        <v>1.7829292929292928</v>
      </c>
      <c r="ADC1038">
        <v>1.4154522143822381</v>
      </c>
      <c r="ADF1038">
        <v>1.2554334541931542</v>
      </c>
      <c r="ADG1038">
        <v>0.99667780982367571</v>
      </c>
      <c r="ADN1038">
        <v>0.91255563523889893</v>
      </c>
      <c r="ADO1038">
        <v>0.72447006158259064</v>
      </c>
      <c r="AEB1038">
        <v>1.3379437528815121</v>
      </c>
      <c r="AEC1038">
        <v>1.1882336679602201</v>
      </c>
      <c r="AEF1038">
        <v>1.0930433654719183</v>
      </c>
      <c r="AEG1038">
        <v>0.97073656840737266</v>
      </c>
      <c r="AER1038">
        <v>0.8980040537290872</v>
      </c>
      <c r="AES1038">
        <v>0.79752130708603597</v>
      </c>
      <c r="AEW1038">
        <v>0.91788410943081433</v>
      </c>
      <c r="AEX1038">
        <f t="shared" si="854"/>
        <v>1.1925377420653862</v>
      </c>
      <c r="AFA1038">
        <v>0.53400586026756514</v>
      </c>
      <c r="AFB1038">
        <f t="shared" si="855"/>
        <v>0.69379362417338686</v>
      </c>
      <c r="AFE1038">
        <v>0.83987669889309224</v>
      </c>
      <c r="AFF1038">
        <f t="shared" si="856"/>
        <v>1.0911885845070217</v>
      </c>
      <c r="AFI1038">
        <v>0.81925251256281406</v>
      </c>
      <c r="AFJ1038">
        <f t="shared" si="857"/>
        <v>1.0643931314149124</v>
      </c>
    </row>
    <row r="1039" spans="20:842" x14ac:dyDescent="0.2">
      <c r="T1039">
        <v>4.6150000000000002</v>
      </c>
      <c r="U1039">
        <f t="shared" si="834"/>
        <v>0.16986331542456959</v>
      </c>
      <c r="AB1039">
        <v>9.2850000000000001</v>
      </c>
      <c r="AC1039">
        <f t="shared" si="835"/>
        <v>0.34175100405571585</v>
      </c>
      <c r="AM1039">
        <v>34.783000000000001</v>
      </c>
      <c r="AN1039">
        <f t="shared" si="836"/>
        <v>0.25472035398668252</v>
      </c>
      <c r="BN1039">
        <v>127.51600000000001</v>
      </c>
      <c r="BO1039">
        <f t="shared" si="858"/>
        <v>2.0047174746602439</v>
      </c>
      <c r="BS1039">
        <v>69.847999999999999</v>
      </c>
      <c r="BT1039">
        <f t="shared" si="837"/>
        <v>1.0981014631110504</v>
      </c>
      <c r="BW1039">
        <v>44.719000000000001</v>
      </c>
      <c r="BX1039">
        <f t="shared" si="838"/>
        <v>0.70304087917854585</v>
      </c>
      <c r="CA1039">
        <v>131.095</v>
      </c>
      <c r="CB1039">
        <f t="shared" si="839"/>
        <v>2.0609840125206613</v>
      </c>
      <c r="CM1039">
        <v>25.948</v>
      </c>
      <c r="CN1039">
        <f t="shared" si="840"/>
        <v>0.40793632981338818</v>
      </c>
      <c r="DS1039">
        <v>21.87</v>
      </c>
      <c r="DT1039">
        <f t="shared" si="841"/>
        <v>252.48510972157098</v>
      </c>
      <c r="EA1039" s="1">
        <v>9.9649999999999999E-4</v>
      </c>
      <c r="EB1039">
        <f t="shared" si="842"/>
        <v>1.1504408405923433E-2</v>
      </c>
      <c r="EK1039">
        <v>1.454</v>
      </c>
      <c r="EL1039">
        <f t="shared" si="843"/>
        <v>0.2149768204173545</v>
      </c>
      <c r="FO1039">
        <v>0.153</v>
      </c>
      <c r="FP1039">
        <f t="shared" si="844"/>
        <v>4.6293963174911607E-2</v>
      </c>
      <c r="FS1039">
        <v>48.033000000000001</v>
      </c>
      <c r="FT1039">
        <f t="shared" si="845"/>
        <v>14.533581262617838</v>
      </c>
      <c r="FW1039">
        <v>16.097000000000001</v>
      </c>
      <c r="FX1039">
        <f t="shared" si="846"/>
        <v>4.8705485308924983</v>
      </c>
      <c r="GE1039">
        <v>72.33</v>
      </c>
      <c r="GF1039">
        <f t="shared" si="847"/>
        <v>21.88524415974743</v>
      </c>
      <c r="HP1039" s="4">
        <v>1.0342819947202835</v>
      </c>
      <c r="HQ1039" s="4">
        <v>1.2205278776646251</v>
      </c>
      <c r="HX1039" s="4">
        <v>0.77896286862737296</v>
      </c>
      <c r="HY1039" s="4">
        <v>0.9192327640610628</v>
      </c>
      <c r="IG1039">
        <v>1.7890642674416581</v>
      </c>
      <c r="IH1039">
        <v>1.4538562812267422</v>
      </c>
      <c r="IK1039">
        <v>0.84387428838805267</v>
      </c>
      <c r="IL1039">
        <v>0.68576180133155906</v>
      </c>
      <c r="JJ1039">
        <v>0.57896214496280007</v>
      </c>
      <c r="JK1039">
        <v>0.59190396220335617</v>
      </c>
      <c r="JN1039">
        <v>0.917225054624909</v>
      </c>
      <c r="JO1039">
        <v>0.93772822418218182</v>
      </c>
      <c r="JR1039">
        <v>1.1834356684342728</v>
      </c>
      <c r="JS1039">
        <v>1.2098895709391002</v>
      </c>
      <c r="JZ1039">
        <v>2.5760052499701707</v>
      </c>
      <c r="KA1039">
        <v>2.6335879251863008</v>
      </c>
      <c r="MI1039">
        <v>41.142000000000003</v>
      </c>
      <c r="MJ1039">
        <v>0.8508145119063828</v>
      </c>
      <c r="MZ1039">
        <v>44.987000000000002</v>
      </c>
      <c r="NA1039">
        <f t="shared" si="848"/>
        <v>0.63492317297815737</v>
      </c>
      <c r="ND1039">
        <v>31.286000000000001</v>
      </c>
      <c r="NE1039">
        <f t="shared" si="849"/>
        <v>0.44155436881309335</v>
      </c>
      <c r="NH1039">
        <v>19.204000000000001</v>
      </c>
      <c r="NI1039">
        <f t="shared" si="850"/>
        <v>0.27103529050331282</v>
      </c>
      <c r="NL1039">
        <v>10.96</v>
      </c>
      <c r="NM1039">
        <f t="shared" si="851"/>
        <v>0.15468375254719374</v>
      </c>
      <c r="NP1039">
        <v>3.1859999999999999</v>
      </c>
      <c r="NQ1039">
        <f t="shared" si="852"/>
        <v>4.4965550694832046E-2</v>
      </c>
      <c r="NT1039">
        <v>2.218</v>
      </c>
      <c r="NU1039">
        <f t="shared" si="853"/>
        <v>3.1303701017306174E-2</v>
      </c>
      <c r="QC1039">
        <v>0.17699999999999999</v>
      </c>
      <c r="QD1039">
        <v>0.49855599529361416</v>
      </c>
      <c r="QT1039">
        <v>2.1000000000000001E-2</v>
      </c>
      <c r="QU1039">
        <v>1.8214441954198527E-2</v>
      </c>
      <c r="QX1039">
        <v>0.35</v>
      </c>
      <c r="QY1039">
        <v>0.30357403256997539</v>
      </c>
      <c r="RB1039">
        <v>11.989000000000001</v>
      </c>
      <c r="RC1039">
        <v>10.398711647089817</v>
      </c>
      <c r="RF1039">
        <v>5.1619999999999999</v>
      </c>
      <c r="RG1039">
        <v>4.4772833032177521</v>
      </c>
      <c r="RJ1039">
        <v>5.7930000000000001</v>
      </c>
      <c r="RK1039">
        <v>5.024583916222479</v>
      </c>
      <c r="RN1039">
        <v>16.649999999999999</v>
      </c>
      <c r="RO1039">
        <v>14.441450406543115</v>
      </c>
      <c r="TO1039">
        <v>1.0341149133924801</v>
      </c>
      <c r="TP1039">
        <v>1.3491270817823104</v>
      </c>
      <c r="TW1039">
        <v>2.3732683672494508</v>
      </c>
      <c r="TX1039">
        <v>3.0962135688476602</v>
      </c>
      <c r="UN1039">
        <v>0.94699802638412789</v>
      </c>
      <c r="UO1039">
        <v>0.64502950431547057</v>
      </c>
      <c r="UR1039">
        <v>4.5178516466605103</v>
      </c>
      <c r="US1039">
        <v>3.0772478157564871</v>
      </c>
      <c r="UV1039">
        <v>2.7073108628536873</v>
      </c>
      <c r="UW1039">
        <v>1.8440327595635966</v>
      </c>
      <c r="UZ1039">
        <v>1.3912504900039202</v>
      </c>
      <c r="VA1039">
        <v>0.94762353135240396</v>
      </c>
      <c r="VD1039">
        <v>1.1200020951915355</v>
      </c>
      <c r="VE1039">
        <v>0.76286790063556675</v>
      </c>
      <c r="VH1039">
        <v>1.5013831258644537</v>
      </c>
      <c r="VI1039">
        <v>1.0226382595132637</v>
      </c>
      <c r="WK1039">
        <v>4.4509999999999996</v>
      </c>
      <c r="WL1039">
        <v>0.17797139032294745</v>
      </c>
      <c r="WO1039">
        <v>2.629</v>
      </c>
      <c r="WP1039">
        <v>0.10511947543451559</v>
      </c>
      <c r="WS1039">
        <v>9.0830000000000002</v>
      </c>
      <c r="WT1039">
        <v>0.36317999063206735</v>
      </c>
      <c r="XA1039">
        <v>2.2810000000000001</v>
      </c>
      <c r="XB1039">
        <v>9.120483965999622E-2</v>
      </c>
      <c r="XR1039">
        <v>125.15</v>
      </c>
      <c r="XS1039">
        <v>1.9643194814405578</v>
      </c>
      <c r="YJ1039">
        <v>127.51600000000001</v>
      </c>
      <c r="YK1039">
        <v>2.0047174746602439</v>
      </c>
      <c r="YN1039">
        <v>69.847999999999999</v>
      </c>
      <c r="YO1039">
        <v>1.0981014631110504</v>
      </c>
      <c r="YR1039">
        <v>44.719000000000001</v>
      </c>
      <c r="YS1039">
        <v>0.70304087917854585</v>
      </c>
      <c r="YV1039">
        <v>131.095</v>
      </c>
      <c r="YW1039">
        <v>2.0609840125206613</v>
      </c>
      <c r="ZH1039">
        <v>25.948</v>
      </c>
      <c r="ZI1039">
        <v>0.40793632981338818</v>
      </c>
      <c r="AAH1039">
        <v>9.1999999999999998E-2</v>
      </c>
      <c r="AAI1039" s="1">
        <f t="shared" si="859"/>
        <v>0.32685399622855332</v>
      </c>
      <c r="AAL1039">
        <v>1.7000000000000001E-2</v>
      </c>
      <c r="AAM1039" s="1">
        <f t="shared" si="860"/>
        <v>6.0396934085710945E-2</v>
      </c>
      <c r="AAP1039">
        <v>4.2000000000000003E-2</v>
      </c>
      <c r="AAQ1039" s="1">
        <f t="shared" si="861"/>
        <v>0.14921595479999175</v>
      </c>
      <c r="AAX1039">
        <v>18.032</v>
      </c>
      <c r="AAY1039">
        <v>64.063383260796456</v>
      </c>
      <c r="ABO1039">
        <v>0.84299999999999997</v>
      </c>
      <c r="ABP1039">
        <v>0.6750306493238738</v>
      </c>
      <c r="ACP1039">
        <v>1.321290407186414</v>
      </c>
      <c r="ACQ1039">
        <v>1.04896107776731</v>
      </c>
      <c r="ACT1039">
        <v>2.6945143036780883</v>
      </c>
      <c r="ACU1039">
        <v>2.1391517055393501</v>
      </c>
      <c r="ACX1039">
        <v>2.0674269707883153</v>
      </c>
      <c r="ACY1039">
        <v>1.6413124712691207</v>
      </c>
      <c r="ADB1039">
        <v>1.875151515151515</v>
      </c>
      <c r="ADC1039">
        <v>1.4886666425580346</v>
      </c>
      <c r="ADF1039">
        <v>0.71353555926183865</v>
      </c>
      <c r="ADG1039">
        <v>0.56646973685551072</v>
      </c>
      <c r="ADN1039">
        <v>1.0377253590596054</v>
      </c>
      <c r="ADO1039">
        <v>0.82384122759475753</v>
      </c>
      <c r="AEB1039">
        <v>1.4459592965817032</v>
      </c>
      <c r="AEC1039">
        <v>1.284162742266352</v>
      </c>
      <c r="AEF1039">
        <v>1.1294478792857452</v>
      </c>
      <c r="AEG1039">
        <v>1.0030675755114828</v>
      </c>
      <c r="AER1039">
        <v>0.90913463190078658</v>
      </c>
      <c r="AES1039">
        <v>0.80740642198641366</v>
      </c>
      <c r="AEW1039">
        <v>1.0033368270197429</v>
      </c>
      <c r="AEX1039">
        <f t="shared" si="854"/>
        <v>1.3035600267305432</v>
      </c>
      <c r="AFA1039">
        <v>0.43516805706144329</v>
      </c>
      <c r="AFB1039">
        <f t="shared" si="855"/>
        <v>0.56538110514718631</v>
      </c>
      <c r="AFE1039">
        <v>0.86697491943393579</v>
      </c>
      <c r="AFF1039">
        <f t="shared" si="856"/>
        <v>1.1263952630035112</v>
      </c>
      <c r="AFI1039">
        <v>0.70571608040201006</v>
      </c>
      <c r="AFJ1039">
        <f t="shared" si="857"/>
        <v>0.91688379002848708</v>
      </c>
    </row>
    <row r="1040" spans="20:842" x14ac:dyDescent="0.2">
      <c r="T1040">
        <v>13.821</v>
      </c>
      <c r="U1040">
        <f t="shared" si="834"/>
        <v>0.5087065834199298</v>
      </c>
      <c r="AB1040">
        <v>2.36</v>
      </c>
      <c r="AC1040">
        <f t="shared" si="835"/>
        <v>8.6864013954926156E-2</v>
      </c>
      <c r="AM1040">
        <v>47.030999999999999</v>
      </c>
      <c r="AN1040">
        <f t="shared" si="836"/>
        <v>0.34441402318223457</v>
      </c>
      <c r="BN1040">
        <v>12.16</v>
      </c>
      <c r="BO1040">
        <f t="shared" si="858"/>
        <v>0.1911710255330199</v>
      </c>
      <c r="BS1040">
        <v>16.558</v>
      </c>
      <c r="BT1040">
        <f t="shared" si="837"/>
        <v>0.260313309274321</v>
      </c>
      <c r="BW1040">
        <v>63.24</v>
      </c>
      <c r="BX1040">
        <f t="shared" si="838"/>
        <v>0.99421510318323836</v>
      </c>
      <c r="CA1040">
        <v>140.322</v>
      </c>
      <c r="CB1040">
        <f t="shared" si="839"/>
        <v>2.2060444609247054</v>
      </c>
      <c r="CM1040">
        <v>26.536999999999999</v>
      </c>
      <c r="CN1040">
        <f t="shared" si="840"/>
        <v>0.41719617636264383</v>
      </c>
      <c r="DS1040">
        <v>9.1949999999999996E-4</v>
      </c>
      <c r="DT1040">
        <f t="shared" si="841"/>
        <v>1.0615457630954938E-2</v>
      </c>
      <c r="EA1040">
        <v>8.3930000000000007</v>
      </c>
      <c r="EB1040">
        <f t="shared" si="842"/>
        <v>96.895634471565856</v>
      </c>
      <c r="EK1040">
        <v>2.5339999999999998</v>
      </c>
      <c r="EL1040">
        <f t="shared" si="843"/>
        <v>0.37465698964069893</v>
      </c>
      <c r="FO1040">
        <v>0.185</v>
      </c>
      <c r="FP1040">
        <f t="shared" si="844"/>
        <v>5.5976360701690507E-2</v>
      </c>
      <c r="FS1040">
        <v>72.13</v>
      </c>
      <c r="FT1040">
        <f t="shared" si="845"/>
        <v>21.824729175205061</v>
      </c>
      <c r="FW1040">
        <v>11.904</v>
      </c>
      <c r="FX1040">
        <f t="shared" si="846"/>
        <v>3.60185187996175</v>
      </c>
      <c r="GE1040">
        <v>56.509</v>
      </c>
      <c r="GF1040">
        <f t="shared" si="847"/>
        <v>17.098206307523398</v>
      </c>
      <c r="HP1040" s="4">
        <v>1.1741221567280224</v>
      </c>
      <c r="HQ1040" s="4">
        <v>1.3855494259646535</v>
      </c>
      <c r="HX1040" s="4">
        <v>0.81398495642137936</v>
      </c>
      <c r="HY1040" s="4">
        <v>0.9605613714474488</v>
      </c>
      <c r="IG1040">
        <v>1.2236047543636774</v>
      </c>
      <c r="IH1040">
        <v>0.99434407709366934</v>
      </c>
      <c r="IK1040">
        <v>1.0667810444773713</v>
      </c>
      <c r="IL1040">
        <v>0.86690363808164739</v>
      </c>
      <c r="JJ1040">
        <v>3.6041832389686963</v>
      </c>
      <c r="JK1040">
        <v>3.6847492676564708</v>
      </c>
      <c r="JN1040">
        <v>1.0360524399126001</v>
      </c>
      <c r="JO1040">
        <v>1.05921181474503</v>
      </c>
      <c r="JR1040">
        <v>0.86777839799051071</v>
      </c>
      <c r="JS1040">
        <v>0.88717626282469142</v>
      </c>
      <c r="JZ1040">
        <v>2.4017420355566164</v>
      </c>
      <c r="KA1040">
        <v>2.4554293219423817</v>
      </c>
      <c r="MI1040">
        <v>15.6</v>
      </c>
      <c r="MJ1040">
        <v>0.32260722341499126</v>
      </c>
      <c r="MZ1040">
        <v>42.637999999999998</v>
      </c>
      <c r="NA1040">
        <f t="shared" si="848"/>
        <v>0.60177060594044207</v>
      </c>
      <c r="ND1040">
        <v>15.361000000000001</v>
      </c>
      <c r="NE1040">
        <f t="shared" si="849"/>
        <v>0.21679718274429224</v>
      </c>
      <c r="NH1040">
        <v>13.441000000000001</v>
      </c>
      <c r="NI1040">
        <f t="shared" si="850"/>
        <v>0.18969929908638969</v>
      </c>
      <c r="NL1040">
        <v>27.914000000000001</v>
      </c>
      <c r="NM1040">
        <f t="shared" si="851"/>
        <v>0.39396371063890201</v>
      </c>
      <c r="NP1040">
        <v>3.0470000000000002</v>
      </c>
      <c r="NQ1040">
        <f t="shared" si="852"/>
        <v>4.3003776825848473E-2</v>
      </c>
      <c r="NT1040">
        <v>1.81</v>
      </c>
      <c r="NU1040">
        <f t="shared" si="853"/>
        <v>2.5545400740001886E-2</v>
      </c>
      <c r="QC1040">
        <v>85.484999999999999</v>
      </c>
      <c r="QD1040">
        <v>240.78564552358534</v>
      </c>
      <c r="QT1040">
        <v>1.2999999999999999E-2</v>
      </c>
      <c r="QU1040">
        <v>1.1275606924027659E-2</v>
      </c>
      <c r="QX1040">
        <v>0.13100000000000001</v>
      </c>
      <c r="QY1040">
        <v>0.11362342361904795</v>
      </c>
      <c r="RB1040">
        <v>8.718</v>
      </c>
      <c r="RC1040">
        <v>7.5615954741287021</v>
      </c>
      <c r="RF1040">
        <v>4.2000000000000003E-2</v>
      </c>
      <c r="RG1040">
        <v>3.6428883908397054E-2</v>
      </c>
      <c r="RJ1040">
        <v>8.5470000000000006</v>
      </c>
      <c r="RK1040">
        <v>7.4132778753588005</v>
      </c>
      <c r="RN1040">
        <v>8.9390000000000001</v>
      </c>
      <c r="RO1040">
        <v>7.7532807918371729</v>
      </c>
      <c r="TO1040">
        <v>1.5511723700887199</v>
      </c>
      <c r="TP1040">
        <v>2.0236906226734654</v>
      </c>
      <c r="TW1040">
        <v>3.3645743766122096</v>
      </c>
      <c r="TX1040">
        <v>4.389491294799245</v>
      </c>
      <c r="UN1040">
        <v>1.0001558117793705</v>
      </c>
      <c r="UO1040">
        <v>0.68123690814177307</v>
      </c>
      <c r="UR1040">
        <v>2.7596183441058786</v>
      </c>
      <c r="US1040">
        <v>1.8796609950657537</v>
      </c>
      <c r="UV1040">
        <v>1.5429517171138483</v>
      </c>
      <c r="UW1040">
        <v>1.0509519064920942</v>
      </c>
      <c r="UZ1040">
        <v>0.67656605252842028</v>
      </c>
      <c r="VA1040">
        <v>0.46082996304161666</v>
      </c>
      <c r="VD1040">
        <v>1.2839682927680971</v>
      </c>
      <c r="VE1040">
        <v>0.87455032467517257</v>
      </c>
      <c r="VH1040">
        <v>3.3563418189974206</v>
      </c>
      <c r="VI1040">
        <v>2.2861077209289067</v>
      </c>
      <c r="WK1040">
        <v>8.6189999999999998</v>
      </c>
      <c r="WL1040">
        <v>0.34462714293270819</v>
      </c>
      <c r="WO1040">
        <v>3.29</v>
      </c>
      <c r="WP1040">
        <v>0.13154928648899061</v>
      </c>
      <c r="WS1040">
        <v>3.5649999999999999</v>
      </c>
      <c r="WT1040">
        <v>0.14254504751770561</v>
      </c>
      <c r="XA1040">
        <v>2.9209999999999998</v>
      </c>
      <c r="XB1040">
        <v>0.11679497441773298</v>
      </c>
      <c r="XR1040">
        <v>34.655000000000001</v>
      </c>
      <c r="XS1040">
        <v>0.5439352107816422</v>
      </c>
      <c r="YJ1040">
        <v>12.16</v>
      </c>
      <c r="YK1040">
        <v>0.1911710255330199</v>
      </c>
      <c r="YN1040">
        <v>16.558</v>
      </c>
      <c r="YO1040">
        <v>0.260313309274321</v>
      </c>
      <c r="YR1040">
        <v>63.24</v>
      </c>
      <c r="YS1040">
        <v>0.99421510318323836</v>
      </c>
      <c r="YV1040">
        <v>140.322</v>
      </c>
      <c r="YW1040">
        <v>2.2060444609247054</v>
      </c>
      <c r="ZH1040">
        <v>26.536999999999999</v>
      </c>
      <c r="ZI1040">
        <v>0.41719617636264383</v>
      </c>
      <c r="AAH1040">
        <v>0.10100000000000001</v>
      </c>
      <c r="AAI1040" s="1">
        <f t="shared" si="859"/>
        <v>0.3588288436856944</v>
      </c>
      <c r="AAL1040">
        <v>1.9490000000000001</v>
      </c>
      <c r="AAM1040" s="1">
        <f t="shared" si="860"/>
        <v>6.9243308548853308</v>
      </c>
      <c r="AAP1040">
        <v>20.478999999999999</v>
      </c>
      <c r="AAQ1040" s="1">
        <f t="shared" si="861"/>
        <v>72.756989008310256</v>
      </c>
      <c r="AAX1040">
        <v>28.744</v>
      </c>
      <c r="AAY1040">
        <v>102.12055725645148</v>
      </c>
      <c r="ABO1040">
        <v>137.35599999999999</v>
      </c>
      <c r="ABP1040">
        <v>109.98755619042706</v>
      </c>
      <c r="ACP1040">
        <v>1.5652088387646712</v>
      </c>
      <c r="ACQ1040">
        <v>1.2426058204249644</v>
      </c>
      <c r="ACT1040">
        <v>3.1453945300220054</v>
      </c>
      <c r="ACU1040">
        <v>2.4971016350910276</v>
      </c>
      <c r="ACX1040">
        <v>3.0712284913965586</v>
      </c>
      <c r="ACY1040">
        <v>2.438221855606407</v>
      </c>
      <c r="ADB1040">
        <v>1.7135353535353532</v>
      </c>
      <c r="ADC1040">
        <v>1.3603609633890592</v>
      </c>
      <c r="ADF1040">
        <v>1.866602374574869</v>
      </c>
      <c r="ADG1040">
        <v>1.4818795534635494</v>
      </c>
      <c r="ADN1040">
        <v>0.74612172781144792</v>
      </c>
      <c r="ADO1040">
        <v>0.59233961549550818</v>
      </c>
      <c r="AEB1040">
        <v>1.3527629585720873</v>
      </c>
      <c r="AEC1040">
        <v>1.2013946690083177</v>
      </c>
      <c r="AEF1040">
        <v>0.81685330105062903</v>
      </c>
      <c r="AEG1040">
        <v>0.72545097056763941</v>
      </c>
      <c r="AER1040">
        <v>0.59442096945961731</v>
      </c>
      <c r="AES1040">
        <v>0.52790784913962052</v>
      </c>
      <c r="AEW1040">
        <v>0.76426172702188189</v>
      </c>
      <c r="AEX1040">
        <f t="shared" si="854"/>
        <v>0.99294774244957695</v>
      </c>
      <c r="AFA1040">
        <v>0.70890886119051266</v>
      </c>
      <c r="AFB1040">
        <f t="shared" si="855"/>
        <v>0.92103192981357573</v>
      </c>
      <c r="AFE1040">
        <v>0.62875157629255984</v>
      </c>
      <c r="AFF1040">
        <f t="shared" si="856"/>
        <v>0.81688960230169316</v>
      </c>
      <c r="AFI1040">
        <v>0.71074120603015079</v>
      </c>
      <c r="AFJ1040">
        <f t="shared" si="857"/>
        <v>0.92341255755872997</v>
      </c>
    </row>
    <row r="1041" spans="20:842" x14ac:dyDescent="0.2">
      <c r="T1041">
        <v>4.1079999999999997</v>
      </c>
      <c r="U1041">
        <f t="shared" si="834"/>
        <v>0.15120227513849011</v>
      </c>
      <c r="AB1041">
        <v>5.6669999999999998</v>
      </c>
      <c r="AC1041">
        <f t="shared" si="835"/>
        <v>0.20858405384854514</v>
      </c>
      <c r="BN1041">
        <v>100.77200000000001</v>
      </c>
      <c r="BO1041">
        <f t="shared" si="858"/>
        <v>1.584266988899135</v>
      </c>
      <c r="BS1041">
        <v>27.475999999999999</v>
      </c>
      <c r="BT1041">
        <f t="shared" si="837"/>
        <v>0.43195847841655055</v>
      </c>
      <c r="BW1041">
        <v>36.988999999999997</v>
      </c>
      <c r="BX1041">
        <f t="shared" si="838"/>
        <v>0.58151521903296644</v>
      </c>
      <c r="CA1041">
        <v>16.350999999999999</v>
      </c>
      <c r="CB1041">
        <f t="shared" si="839"/>
        <v>0.25705899987585595</v>
      </c>
      <c r="CM1041">
        <v>22.67</v>
      </c>
      <c r="CN1041">
        <f t="shared" si="840"/>
        <v>0.3564019036869705</v>
      </c>
      <c r="DS1041">
        <v>20.023</v>
      </c>
      <c r="DT1041">
        <f t="shared" si="841"/>
        <v>231.16183593758643</v>
      </c>
      <c r="EA1041">
        <v>2E-3</v>
      </c>
      <c r="EB1041">
        <f t="shared" si="842"/>
        <v>2.3089630518662183E-2</v>
      </c>
      <c r="FO1041">
        <v>0.151</v>
      </c>
      <c r="FP1041">
        <f t="shared" si="844"/>
        <v>4.5688813329487925E-2</v>
      </c>
      <c r="FS1041">
        <v>22.855</v>
      </c>
      <c r="FT1041">
        <f t="shared" si="845"/>
        <v>6.9153498585791162</v>
      </c>
      <c r="FW1041">
        <v>46.292000000000002</v>
      </c>
      <c r="FX1041">
        <f t="shared" si="846"/>
        <v>14.006798322176525</v>
      </c>
      <c r="GE1041">
        <v>54.573999999999998</v>
      </c>
      <c r="GF1041">
        <f t="shared" si="847"/>
        <v>16.512723832075988</v>
      </c>
      <c r="HP1041" s="4">
        <v>1.3315011029544717</v>
      </c>
      <c r="HQ1041" s="4">
        <v>1.571268013552376</v>
      </c>
      <c r="HX1041" s="4">
        <v>0.92732916782743657</v>
      </c>
      <c r="HY1041" s="4">
        <v>1.0943157735342983</v>
      </c>
      <c r="IG1041">
        <v>1.5708368863442563</v>
      </c>
      <c r="IH1041">
        <v>1.276517068478497</v>
      </c>
      <c r="IK1041">
        <v>1.0359510255010527</v>
      </c>
      <c r="IL1041">
        <v>0.8418500849171453</v>
      </c>
      <c r="JJ1041">
        <v>0.86308548968227983</v>
      </c>
      <c r="JK1041">
        <v>0.88237845169650897</v>
      </c>
      <c r="JN1041">
        <v>1.1261471230881281</v>
      </c>
      <c r="JO1041">
        <v>1.1513204273875328</v>
      </c>
      <c r="JR1041">
        <v>1.9572983533351938</v>
      </c>
      <c r="JS1041">
        <v>2.0010507779012818</v>
      </c>
      <c r="JZ1041">
        <v>1.550113351628684</v>
      </c>
      <c r="KA1041">
        <v>1.584763775449076</v>
      </c>
      <c r="MI1041">
        <v>44.280999999999999</v>
      </c>
      <c r="MJ1041">
        <v>0.91572887564354033</v>
      </c>
      <c r="MZ1041">
        <v>28.138999999999999</v>
      </c>
      <c r="NA1041">
        <f t="shared" si="848"/>
        <v>0.39713924388006239</v>
      </c>
      <c r="ND1041">
        <v>20.646999999999998</v>
      </c>
      <c r="NE1041">
        <f t="shared" si="849"/>
        <v>0.29140104368995517</v>
      </c>
      <c r="NH1041">
        <v>13.327999999999999</v>
      </c>
      <c r="NI1041">
        <f t="shared" si="850"/>
        <v>0.18810447572527353</v>
      </c>
      <c r="NL1041">
        <v>5.2190000000000003</v>
      </c>
      <c r="NM1041">
        <f t="shared" si="851"/>
        <v>7.3658257713850733E-2</v>
      </c>
      <c r="NP1041">
        <v>4.0750000000000002</v>
      </c>
      <c r="NQ1041">
        <f t="shared" si="852"/>
        <v>5.7512435367683801E-2</v>
      </c>
      <c r="NT1041">
        <v>4.5659999999999998</v>
      </c>
      <c r="NU1041">
        <f t="shared" si="853"/>
        <v>6.4442154573949501E-2</v>
      </c>
      <c r="QC1041">
        <v>0.34899999999999998</v>
      </c>
      <c r="QD1041">
        <v>0.98302848789531827</v>
      </c>
      <c r="QT1041">
        <v>2E-3</v>
      </c>
      <c r="QU1041">
        <v>1.7347087575427169E-3</v>
      </c>
      <c r="QX1041">
        <v>0</v>
      </c>
      <c r="QY1041">
        <v>0</v>
      </c>
      <c r="RB1041">
        <v>3.1150000000000002</v>
      </c>
      <c r="RC1041">
        <v>2.7018088898727814</v>
      </c>
      <c r="RF1041">
        <v>9.1359999999999992</v>
      </c>
      <c r="RG1041">
        <v>7.9241496044551294</v>
      </c>
      <c r="RJ1041">
        <v>9.0359999999999996</v>
      </c>
      <c r="RK1041">
        <v>7.8374141665779939</v>
      </c>
      <c r="RN1041">
        <v>10.704000000000001</v>
      </c>
      <c r="RO1041">
        <v>9.2841612703686209</v>
      </c>
      <c r="TO1041">
        <v>0.82564955640050697</v>
      </c>
      <c r="TP1041">
        <v>1.0771589909164299</v>
      </c>
      <c r="TW1041">
        <v>2.183911340403172</v>
      </c>
      <c r="TX1041">
        <v>2.8491745891988516</v>
      </c>
      <c r="UN1041">
        <v>0.970681416848447</v>
      </c>
      <c r="UO1041">
        <v>0.66116099053412614</v>
      </c>
      <c r="UR1041">
        <v>2.4913050169282855</v>
      </c>
      <c r="US1041">
        <v>1.6969045292561875</v>
      </c>
      <c r="UV1041">
        <v>1.578885387822655</v>
      </c>
      <c r="UW1041">
        <v>1.0754274356481974</v>
      </c>
      <c r="UZ1041">
        <v>1.0429949039592317</v>
      </c>
      <c r="VA1041">
        <v>0.71041593241029044</v>
      </c>
      <c r="VD1041">
        <v>0.92942696511506095</v>
      </c>
      <c r="VE1041">
        <v>0.63306131364884544</v>
      </c>
      <c r="VH1041">
        <v>1.2145153452207393</v>
      </c>
      <c r="VI1041">
        <v>0.82724378434290291</v>
      </c>
      <c r="WK1041">
        <v>8.1329999999999991</v>
      </c>
      <c r="WL1041">
        <v>0.32519463435105178</v>
      </c>
      <c r="WO1041">
        <v>1.395</v>
      </c>
      <c r="WP1041">
        <v>5.5778496854754375E-2</v>
      </c>
      <c r="WS1041">
        <v>2.6080000000000001</v>
      </c>
      <c r="WT1041">
        <v>0.10427979913777735</v>
      </c>
      <c r="XA1041">
        <v>2.548</v>
      </c>
      <c r="XB1041">
        <v>0.10188072400423953</v>
      </c>
      <c r="XR1041">
        <v>28.103999999999999</v>
      </c>
      <c r="XS1041">
        <v>0.44111254260012328</v>
      </c>
      <c r="YJ1041">
        <v>100.77200000000001</v>
      </c>
      <c r="YK1041">
        <v>1.584266988899135</v>
      </c>
      <c r="YN1041">
        <v>27.475999999999999</v>
      </c>
      <c r="YO1041">
        <v>0.43195847841655055</v>
      </c>
      <c r="YR1041">
        <v>36.988999999999997</v>
      </c>
      <c r="YS1041">
        <v>0.58151521903296644</v>
      </c>
      <c r="YV1041">
        <v>16.350999999999999</v>
      </c>
      <c r="YW1041">
        <v>0.25705899987585595</v>
      </c>
      <c r="ZH1041">
        <v>22.67</v>
      </c>
      <c r="ZI1041">
        <v>0.3564019036869705</v>
      </c>
      <c r="AAH1041">
        <v>2.8000000000000001E-2</v>
      </c>
      <c r="AAI1041" s="1">
        <f t="shared" si="859"/>
        <v>9.9477303199994496E-2</v>
      </c>
      <c r="AAL1041">
        <v>9.2999999999999999E-2</v>
      </c>
      <c r="AAM1041" s="1">
        <f t="shared" si="860"/>
        <v>0.33040675705712452</v>
      </c>
      <c r="AAP1041">
        <v>13.8</v>
      </c>
      <c r="AAQ1041" s="1">
        <f t="shared" si="861"/>
        <v>49.028099434283</v>
      </c>
      <c r="AAX1041">
        <v>18.655000000000001</v>
      </c>
      <c r="AAY1041">
        <v>66.276753256996329</v>
      </c>
      <c r="ABO1041">
        <v>51.375</v>
      </c>
      <c r="ABP1041">
        <v>41.138433699898002</v>
      </c>
      <c r="ACP1041">
        <v>1.3704019408563373</v>
      </c>
      <c r="ACQ1041">
        <v>1.0879503014905849</v>
      </c>
      <c r="ACT1041">
        <v>3.4004243948443889</v>
      </c>
      <c r="ACU1041">
        <v>2.6995676489301763</v>
      </c>
      <c r="ACX1041">
        <v>2.0202747765772977</v>
      </c>
      <c r="ACY1041">
        <v>1.6038787502720799</v>
      </c>
      <c r="ADB1041">
        <v>1.2510101010101009</v>
      </c>
      <c r="ADC1041">
        <v>0.99316614781734858</v>
      </c>
      <c r="ADF1041">
        <v>1.7028353066434383</v>
      </c>
      <c r="ADG1041">
        <v>1.3518662882904908</v>
      </c>
      <c r="ADN1041">
        <v>0.64135456696070181</v>
      </c>
      <c r="ADO1041">
        <v>0.50916586855622914</v>
      </c>
      <c r="AEB1041">
        <v>2.4580781136797731</v>
      </c>
      <c r="AEC1041">
        <v>2.1830298671824049</v>
      </c>
      <c r="AEF1041">
        <v>1.294954386268321</v>
      </c>
      <c r="AEG1041">
        <v>1.150054624436107</v>
      </c>
      <c r="AER1041">
        <v>0.7596963138548215</v>
      </c>
      <c r="AES1041">
        <v>0.67468960156467483</v>
      </c>
      <c r="AEW1041">
        <v>0.74081837821650875</v>
      </c>
      <c r="AEX1041">
        <f t="shared" si="854"/>
        <v>0.96248956372792194</v>
      </c>
      <c r="AFA1041">
        <v>0.20288748107061894</v>
      </c>
      <c r="AFB1041">
        <f t="shared" si="855"/>
        <v>0.26359643454261888</v>
      </c>
      <c r="AFE1041">
        <v>0.65551352108729155</v>
      </c>
      <c r="AFF1041">
        <f t="shared" si="856"/>
        <v>0.85165938302987065</v>
      </c>
      <c r="AFI1041">
        <v>0.75015703517587939</v>
      </c>
      <c r="AFJ1041">
        <f t="shared" si="857"/>
        <v>0.97462257787407269</v>
      </c>
    </row>
    <row r="1042" spans="20:842" x14ac:dyDescent="0.2">
      <c r="T1042">
        <v>6.194</v>
      </c>
      <c r="U1042">
        <f t="shared" si="834"/>
        <v>0.22798122984610703</v>
      </c>
      <c r="AB1042">
        <v>8.6219999999999999</v>
      </c>
      <c r="AC1042">
        <f t="shared" si="835"/>
        <v>0.31734810522007345</v>
      </c>
      <c r="BN1042">
        <v>129.92599999999999</v>
      </c>
      <c r="BO1042">
        <f t="shared" si="858"/>
        <v>2.0426058111351266</v>
      </c>
      <c r="BS1042">
        <v>91.680999999999997</v>
      </c>
      <c r="BT1042">
        <f t="shared" si="837"/>
        <v>1.441344637491184</v>
      </c>
      <c r="BW1042">
        <v>60.551000000000002</v>
      </c>
      <c r="BX1042">
        <f t="shared" si="838"/>
        <v>0.95194052360607628</v>
      </c>
      <c r="CA1042">
        <v>28.948</v>
      </c>
      <c r="CB1042">
        <f t="shared" si="839"/>
        <v>0.45510023413896877</v>
      </c>
      <c r="CM1042">
        <v>22.617000000000001</v>
      </c>
      <c r="CN1042">
        <f t="shared" si="840"/>
        <v>0.35556867471055192</v>
      </c>
      <c r="DS1042">
        <v>1E-3</v>
      </c>
      <c r="DT1042">
        <f t="shared" si="841"/>
        <v>1.1544815259331091E-2</v>
      </c>
      <c r="EA1042" s="1">
        <v>8.1419999999999995E-4</v>
      </c>
      <c r="EB1042">
        <f t="shared" si="842"/>
        <v>9.3997885841473738E-3</v>
      </c>
      <c r="FO1042">
        <v>0.13700000000000001</v>
      </c>
      <c r="FP1042">
        <f t="shared" si="844"/>
        <v>4.145276441152216E-2</v>
      </c>
      <c r="FS1042">
        <v>58.563000000000002</v>
      </c>
      <c r="FT1042">
        <f t="shared" si="845"/>
        <v>17.719695198773522</v>
      </c>
      <c r="FW1042">
        <v>44.13</v>
      </c>
      <c r="FX1042">
        <f t="shared" si="846"/>
        <v>13.352631339273525</v>
      </c>
      <c r="GE1042">
        <v>1.3680000000000001</v>
      </c>
      <c r="GF1042">
        <f t="shared" si="847"/>
        <v>0.41392249426979794</v>
      </c>
      <c r="HP1042" s="4">
        <v>1.1599826420279897</v>
      </c>
      <c r="HQ1042" s="4">
        <v>1.368863771611069</v>
      </c>
      <c r="HX1042" s="4">
        <v>0.60297687746249051</v>
      </c>
      <c r="HY1042" s="4">
        <v>0.71155651194447256</v>
      </c>
      <c r="IG1042">
        <v>1.7301741990498234</v>
      </c>
      <c r="IH1042">
        <v>1.4060001491741057</v>
      </c>
      <c r="IK1042">
        <v>1.0710182224648419</v>
      </c>
      <c r="IL1042">
        <v>0.87034691731083291</v>
      </c>
      <c r="JJ1042">
        <v>0.57554630106218718</v>
      </c>
      <c r="JK1042">
        <v>0.58841176231320469</v>
      </c>
      <c r="JN1042">
        <v>0.75047341587764016</v>
      </c>
      <c r="JO1042">
        <v>0.76724910644167232</v>
      </c>
      <c r="JR1042">
        <v>1.4274351102428131</v>
      </c>
      <c r="JS1042">
        <v>1.4593432487631692</v>
      </c>
      <c r="JZ1042">
        <v>2.6693711967545637</v>
      </c>
      <c r="KA1042">
        <v>2.7290409255549184</v>
      </c>
      <c r="MI1042">
        <v>25.587</v>
      </c>
      <c r="MJ1042">
        <v>0.52913788625124247</v>
      </c>
      <c r="MZ1042">
        <v>30.67</v>
      </c>
      <c r="NA1042">
        <f t="shared" si="848"/>
        <v>0.43286046447284959</v>
      </c>
      <c r="ND1042">
        <v>26.44</v>
      </c>
      <c r="NE1042">
        <f t="shared" si="849"/>
        <v>0.37316043953903305</v>
      </c>
      <c r="NH1042">
        <v>33.488999999999997</v>
      </c>
      <c r="NI1042">
        <f t="shared" si="850"/>
        <v>0.4726463676143221</v>
      </c>
      <c r="NL1042">
        <v>5.2830000000000004</v>
      </c>
      <c r="NM1042">
        <f t="shared" si="851"/>
        <v>7.4561520502447493E-2</v>
      </c>
      <c r="NP1042">
        <v>2.113</v>
      </c>
      <c r="NQ1042">
        <f t="shared" si="852"/>
        <v>2.9821785504764629E-2</v>
      </c>
      <c r="NT1042">
        <v>6.7220000000000004</v>
      </c>
      <c r="NU1042">
        <f t="shared" si="853"/>
        <v>9.4870819764802578E-2</v>
      </c>
      <c r="QC1042">
        <v>108.22799999999999</v>
      </c>
      <c r="QD1042">
        <v>304.84586586800719</v>
      </c>
      <c r="QT1042">
        <v>4.0000000000000001E-3</v>
      </c>
      <c r="QU1042">
        <v>3.4694175150854338E-3</v>
      </c>
      <c r="QX1042">
        <v>1.6E-2</v>
      </c>
      <c r="QY1042">
        <v>1.3877670060341735E-2</v>
      </c>
      <c r="RB1042">
        <v>4.1079999999999997</v>
      </c>
      <c r="RC1042">
        <v>3.56309178799274</v>
      </c>
      <c r="RF1042">
        <v>6.3419999999999996</v>
      </c>
      <c r="RG1042">
        <v>5.500761470167955</v>
      </c>
      <c r="RJ1042">
        <v>3.7999999999999999E-2</v>
      </c>
      <c r="RK1042">
        <v>3.2959466393311619E-2</v>
      </c>
      <c r="RN1042">
        <v>8.9949999999999992</v>
      </c>
      <c r="RO1042">
        <v>7.8018526370483681</v>
      </c>
      <c r="TO1042">
        <v>1.5027460920997042</v>
      </c>
      <c r="TP1042">
        <v>1.9605127279745387</v>
      </c>
      <c r="TW1042">
        <v>1.2055030094582975</v>
      </c>
      <c r="TX1042">
        <v>1.5727234335058884</v>
      </c>
      <c r="UN1042">
        <v>0.84208476160797752</v>
      </c>
      <c r="UO1042">
        <v>0.57356985045212838</v>
      </c>
      <c r="UR1042">
        <v>3.457794706063404</v>
      </c>
      <c r="US1042">
        <v>2.3552104050236258</v>
      </c>
      <c r="UV1042">
        <v>3.3346064483274449</v>
      </c>
      <c r="UW1042">
        <v>2.2713030909521166</v>
      </c>
      <c r="UZ1042">
        <v>1.288655429243434</v>
      </c>
      <c r="VA1042">
        <v>0.87774287759831793</v>
      </c>
      <c r="VD1042">
        <v>1.1133673219960192</v>
      </c>
      <c r="VE1042">
        <v>0.75834875239416</v>
      </c>
      <c r="VH1042">
        <v>1.6070801091547979</v>
      </c>
      <c r="VI1042">
        <v>1.0946317281794347</v>
      </c>
      <c r="WK1042">
        <v>8.9619999999999997</v>
      </c>
      <c r="WL1042">
        <v>0.35834185577943273</v>
      </c>
      <c r="WO1042">
        <v>4.492</v>
      </c>
      <c r="WP1042">
        <v>0.17961075833086498</v>
      </c>
      <c r="WS1042">
        <v>11.528</v>
      </c>
      <c r="WT1042">
        <v>0.46094230232373368</v>
      </c>
      <c r="XA1042">
        <v>2.8250000000000002</v>
      </c>
      <c r="XB1042">
        <v>0.11295645420407248</v>
      </c>
      <c r="XR1042">
        <v>18.8</v>
      </c>
      <c r="XS1042">
        <v>0.29507955454320806</v>
      </c>
      <c r="YJ1042">
        <v>129.92599999999999</v>
      </c>
      <c r="YK1042">
        <v>2.0426058111351266</v>
      </c>
      <c r="YN1042">
        <v>91.680999999999997</v>
      </c>
      <c r="YO1042">
        <v>1.441344637491184</v>
      </c>
      <c r="YR1042">
        <v>60.551000000000002</v>
      </c>
      <c r="YS1042">
        <v>0.95194052360607628</v>
      </c>
      <c r="YV1042">
        <v>28.948</v>
      </c>
      <c r="YW1042">
        <v>0.45510023413896877</v>
      </c>
      <c r="ZH1042">
        <v>22.617000000000001</v>
      </c>
      <c r="ZI1042">
        <v>0.35556867471055192</v>
      </c>
      <c r="AAH1042">
        <v>2.1000000000000001E-2</v>
      </c>
      <c r="AAI1042" s="1">
        <f t="shared" si="859"/>
        <v>7.4607977399995876E-2</v>
      </c>
      <c r="AAL1042">
        <v>1.581</v>
      </c>
      <c r="AAM1042" s="1">
        <f t="shared" si="860"/>
        <v>5.6169148699711169</v>
      </c>
      <c r="AAP1042">
        <v>3.4000000000000002E-2</v>
      </c>
      <c r="AAQ1042" s="1">
        <f t="shared" si="861"/>
        <v>0.12079386817142189</v>
      </c>
      <c r="AAX1042">
        <v>22.927</v>
      </c>
      <c r="AAY1042">
        <v>81.454147516652625</v>
      </c>
      <c r="ABO1042">
        <v>0.59699999999999998</v>
      </c>
      <c r="ABP1042">
        <v>0.47804661642509211</v>
      </c>
      <c r="ACP1042">
        <v>1.399580355386532</v>
      </c>
      <c r="ACQ1042">
        <v>1.111114793555815</v>
      </c>
      <c r="ACT1042">
        <v>1.5040867651681862</v>
      </c>
      <c r="ACU1042">
        <v>1.1940815324664458</v>
      </c>
      <c r="ACX1042">
        <v>3.1916766706682673</v>
      </c>
      <c r="ACY1042">
        <v>2.5338446280542937</v>
      </c>
      <c r="ADB1042">
        <v>1.4751515151515151</v>
      </c>
      <c r="ADC1042">
        <v>1.171110086614821</v>
      </c>
      <c r="ADF1042">
        <v>1.1535556722322287</v>
      </c>
      <c r="ADG1042">
        <v>0.91579791590706272</v>
      </c>
      <c r="ADN1042">
        <v>0.65635045074362264</v>
      </c>
      <c r="ADO1042">
        <v>0.52107097157480164</v>
      </c>
      <c r="AEB1042">
        <v>2.6737798853981425</v>
      </c>
      <c r="AEC1042">
        <v>2.3745955491047108</v>
      </c>
      <c r="AEF1042">
        <v>1.2330840070906652</v>
      </c>
      <c r="AEG1042">
        <v>1.0951072715073877</v>
      </c>
      <c r="AER1042">
        <v>0.95156137277130781</v>
      </c>
      <c r="AES1042">
        <v>0.84508579514063165</v>
      </c>
      <c r="AEW1042">
        <v>0.97835340420525763</v>
      </c>
      <c r="AEX1042">
        <f t="shared" si="854"/>
        <v>1.2711009457571005</v>
      </c>
      <c r="AFA1042">
        <v>0.31740786207761723</v>
      </c>
      <c r="AFB1042">
        <f t="shared" si="855"/>
        <v>0.41238414661145656</v>
      </c>
      <c r="AFE1042">
        <v>0.49827658680117692</v>
      </c>
      <c r="AFF1042">
        <f t="shared" si="856"/>
        <v>0.64737326819656849</v>
      </c>
      <c r="AFI1042">
        <v>0.78255862646566166</v>
      </c>
      <c r="AFJ1042">
        <f t="shared" si="857"/>
        <v>1.0167195268451181</v>
      </c>
    </row>
    <row r="1043" spans="20:842" x14ac:dyDescent="0.2">
      <c r="T1043">
        <v>3.694</v>
      </c>
      <c r="U1043">
        <f t="shared" si="834"/>
        <v>0.13596426591080391</v>
      </c>
      <c r="AB1043">
        <v>14.007</v>
      </c>
      <c r="AC1043">
        <f t="shared" si="835"/>
        <v>0.51555264553671643</v>
      </c>
      <c r="BN1043">
        <v>88.406000000000006</v>
      </c>
      <c r="BO1043">
        <f t="shared" si="858"/>
        <v>1.3898573752690919</v>
      </c>
      <c r="BS1043">
        <v>4.8689999999999998</v>
      </c>
      <c r="BT1043">
        <f t="shared" si="837"/>
        <v>7.6547016720417249E-2</v>
      </c>
      <c r="BW1043">
        <v>35.326999999999998</v>
      </c>
      <c r="BX1043">
        <f t="shared" si="838"/>
        <v>0.55538641603659489</v>
      </c>
      <c r="CA1043">
        <v>29.646000000000001</v>
      </c>
      <c r="CB1043">
        <f t="shared" si="839"/>
        <v>0.46607370254538716</v>
      </c>
      <c r="CM1043">
        <v>30.231000000000002</v>
      </c>
      <c r="CN1043">
        <f t="shared" si="840"/>
        <v>0.4752706638888754</v>
      </c>
      <c r="DS1043">
        <v>17.29</v>
      </c>
      <c r="DT1043">
        <f t="shared" si="841"/>
        <v>199.60985583383456</v>
      </c>
      <c r="EA1043">
        <v>1E-3</v>
      </c>
      <c r="EB1043">
        <f t="shared" si="842"/>
        <v>1.1544815259331091E-2</v>
      </c>
      <c r="FO1043">
        <v>0.13800000000000001</v>
      </c>
      <c r="FP1043">
        <f t="shared" si="844"/>
        <v>4.1755339334234004E-2</v>
      </c>
      <c r="FS1043">
        <v>49.514000000000003</v>
      </c>
      <c r="FT1043">
        <f t="shared" si="845"/>
        <v>14.981694723154076</v>
      </c>
      <c r="FW1043">
        <v>41.220999999999997</v>
      </c>
      <c r="FX1043">
        <f t="shared" si="846"/>
        <v>12.47244088910478</v>
      </c>
      <c r="GE1043">
        <v>49.758000000000003</v>
      </c>
      <c r="GF1043">
        <f t="shared" si="847"/>
        <v>15.055523004295765</v>
      </c>
      <c r="HP1043" s="4">
        <v>0.91773044515965718</v>
      </c>
      <c r="HQ1043" s="4">
        <v>1.0829885835940303</v>
      </c>
      <c r="HX1043" s="4">
        <v>0.80837346280893074</v>
      </c>
      <c r="HY1043" s="4">
        <v>0.95393940140031219</v>
      </c>
      <c r="IG1043">
        <v>2.106294485146964</v>
      </c>
      <c r="IH1043">
        <v>1.7116486663294344</v>
      </c>
      <c r="IK1043">
        <v>1.7806805479736931</v>
      </c>
      <c r="IL1043">
        <v>1.4470433771682569</v>
      </c>
      <c r="JJ1043">
        <v>0.51710261569416505</v>
      </c>
      <c r="JK1043">
        <v>0.52866165734335158</v>
      </c>
      <c r="JN1043">
        <v>0.95859431900946834</v>
      </c>
      <c r="JO1043">
        <v>0.98002223548447887</v>
      </c>
      <c r="JR1043">
        <v>0.99379012001116385</v>
      </c>
      <c r="JS1043">
        <v>1.0160047850295151</v>
      </c>
      <c r="JZ1043">
        <v>3.294356282066579</v>
      </c>
      <c r="KA1043">
        <v>3.3679966008658728</v>
      </c>
      <c r="MI1043">
        <v>26.19</v>
      </c>
      <c r="MJ1043">
        <v>0.54160789623324501</v>
      </c>
      <c r="MZ1043">
        <v>2.1850000000000001</v>
      </c>
      <c r="NA1043">
        <f t="shared" si="848"/>
        <v>3.0837956141935977E-2</v>
      </c>
      <c r="ND1043">
        <v>24.997</v>
      </c>
      <c r="NE1043">
        <f t="shared" si="849"/>
        <v>0.35279468635239064</v>
      </c>
      <c r="NH1043">
        <v>21.068000000000001</v>
      </c>
      <c r="NI1043">
        <f t="shared" si="850"/>
        <v>0.29734281922119321</v>
      </c>
      <c r="NL1043">
        <v>8.7170000000000005</v>
      </c>
      <c r="NM1043">
        <f t="shared" si="851"/>
        <v>0.12302721450309195</v>
      </c>
      <c r="NP1043">
        <v>6.0990000000000002</v>
      </c>
      <c r="NQ1043">
        <f t="shared" si="852"/>
        <v>8.6078121057056076E-2</v>
      </c>
      <c r="NT1043">
        <v>4.9969999999999999</v>
      </c>
      <c r="NU1043">
        <f t="shared" si="853"/>
        <v>7.0525064915905752E-2</v>
      </c>
      <c r="QC1043">
        <v>55.692999999999998</v>
      </c>
      <c r="QD1043">
        <v>156.87050308410878</v>
      </c>
      <c r="QT1043">
        <v>24.864999999999998</v>
      </c>
      <c r="QU1043">
        <v>21.566766628149825</v>
      </c>
      <c r="QX1043">
        <v>8.9999999999999993E-3</v>
      </c>
      <c r="QY1043">
        <v>7.8061894089422254E-3</v>
      </c>
      <c r="RB1043">
        <v>7.3579999999999997</v>
      </c>
      <c r="RC1043">
        <v>6.3819935189996544</v>
      </c>
      <c r="RF1043">
        <v>6.5110000000000001</v>
      </c>
      <c r="RG1043">
        <v>5.6473443601803144</v>
      </c>
      <c r="RJ1043">
        <v>4.8869999999999996</v>
      </c>
      <c r="RK1043">
        <v>4.2387608490556277</v>
      </c>
      <c r="RN1043">
        <v>12.598000000000001</v>
      </c>
      <c r="RO1043">
        <v>10.926930463761574</v>
      </c>
      <c r="TO1043">
        <v>1.0687315166877904</v>
      </c>
      <c r="TP1043">
        <v>1.3942885975676387</v>
      </c>
      <c r="TW1043">
        <v>2.1370020063055315</v>
      </c>
      <c r="TX1043">
        <v>2.7879757299619361</v>
      </c>
      <c r="UN1043">
        <v>0.93115716214812494</v>
      </c>
      <c r="UO1043">
        <v>0.63423980410343128</v>
      </c>
      <c r="UR1043">
        <v>2.6696291166512771</v>
      </c>
      <c r="US1043">
        <v>1.818366562383136</v>
      </c>
      <c r="UV1043">
        <v>1.6291734300900729</v>
      </c>
      <c r="UW1043">
        <v>1.1096801690996088</v>
      </c>
      <c r="UZ1043">
        <v>1.0872285378283026</v>
      </c>
      <c r="VA1043">
        <v>0.74054482194724236</v>
      </c>
      <c r="VD1043">
        <v>1.0712190522750289</v>
      </c>
      <c r="VE1043">
        <v>0.7296402685658554</v>
      </c>
      <c r="VH1043">
        <v>1.0272139359276289</v>
      </c>
      <c r="VI1043">
        <v>0.69966702934666991</v>
      </c>
      <c r="WK1043">
        <v>6.55</v>
      </c>
      <c r="WL1043">
        <v>0.26189903541121229</v>
      </c>
      <c r="WO1043">
        <v>2.266</v>
      </c>
      <c r="WP1043">
        <v>9.0605070876611765E-2</v>
      </c>
      <c r="WS1043">
        <v>3.18</v>
      </c>
      <c r="WT1043">
        <v>0.12715098207750461</v>
      </c>
      <c r="XA1043">
        <v>2.11</v>
      </c>
      <c r="XB1043">
        <v>8.4367475529413413E-2</v>
      </c>
      <c r="XR1043">
        <v>33.344000000000001</v>
      </c>
      <c r="XS1043">
        <v>0.52335812056854936</v>
      </c>
      <c r="YJ1043">
        <v>88.406000000000006</v>
      </c>
      <c r="YK1043">
        <v>1.3898573752690919</v>
      </c>
      <c r="YN1043">
        <v>4.8689999999999998</v>
      </c>
      <c r="YO1043">
        <v>7.6547016720417249E-2</v>
      </c>
      <c r="YR1043">
        <v>35.326999999999998</v>
      </c>
      <c r="YS1043">
        <v>0.55538641603659489</v>
      </c>
      <c r="YV1043">
        <v>29.646000000000001</v>
      </c>
      <c r="YW1043">
        <v>0.46607370254538716</v>
      </c>
      <c r="ZH1043">
        <v>30.231000000000002</v>
      </c>
      <c r="ZI1043">
        <v>0.4752706638888754</v>
      </c>
      <c r="AAH1043">
        <v>2.5000000000000001E-2</v>
      </c>
      <c r="AAI1043" s="1">
        <f t="shared" si="859"/>
        <v>8.88190207142808E-2</v>
      </c>
      <c r="AAL1043">
        <v>9.7370000000000001</v>
      </c>
      <c r="AAM1043" s="1">
        <f t="shared" si="860"/>
        <v>34.593232187798087</v>
      </c>
      <c r="AAP1043">
        <v>19.515000000000001</v>
      </c>
      <c r="AAQ1043" s="1">
        <f t="shared" si="861"/>
        <v>69.332127569567589</v>
      </c>
      <c r="AAX1043">
        <v>12.01</v>
      </c>
      <c r="AAY1043">
        <v>42.668657551140491</v>
      </c>
      <c r="ABO1043">
        <v>172.40600000000001</v>
      </c>
      <c r="ABP1043">
        <v>138.05377713799737</v>
      </c>
      <c r="ACP1043">
        <v>1.5008851878565341</v>
      </c>
      <c r="ACQ1043">
        <v>1.1915398278047604</v>
      </c>
      <c r="ACT1043">
        <v>1.3093366865765483</v>
      </c>
      <c r="ACU1043">
        <v>1.039471121898369</v>
      </c>
      <c r="ACX1043">
        <v>2.0679605175403495</v>
      </c>
      <c r="ACY1043">
        <v>1.6417360494416473</v>
      </c>
      <c r="ADB1043">
        <v>1.4648484848484848</v>
      </c>
      <c r="ADC1043">
        <v>1.162930599567799</v>
      </c>
      <c r="ADF1043">
        <v>2.1028669236234072</v>
      </c>
      <c r="ADG1043">
        <v>1.6694479446818751</v>
      </c>
      <c r="ADN1043">
        <v>0.99192160519204453</v>
      </c>
      <c r="ADO1043">
        <v>0.78747802177612436</v>
      </c>
      <c r="AEB1043">
        <v>0.98346835276295863</v>
      </c>
      <c r="AEC1043">
        <v>0.87342252288973166</v>
      </c>
      <c r="AEF1043">
        <v>1.1527087206537248</v>
      </c>
      <c r="AEG1043">
        <v>1.0237256299319237</v>
      </c>
      <c r="AER1043">
        <v>0.87186093648012641</v>
      </c>
      <c r="AES1043">
        <v>0.77430349091570416</v>
      </c>
      <c r="AEW1043">
        <v>0.96179760860730268</v>
      </c>
      <c r="AEX1043">
        <f t="shared" si="854"/>
        <v>1.2495912465503844</v>
      </c>
      <c r="AFA1043">
        <v>0.76196668428928593</v>
      </c>
      <c r="AFB1043">
        <f t="shared" si="855"/>
        <v>0.98996596615543164</v>
      </c>
      <c r="AFE1043">
        <v>0.57211713605156223</v>
      </c>
      <c r="AFF1043">
        <f t="shared" si="856"/>
        <v>0.74330873648845064</v>
      </c>
      <c r="AFI1043">
        <v>0.65227177554438864</v>
      </c>
      <c r="AFJ1043">
        <f t="shared" si="857"/>
        <v>0.84744762702454957</v>
      </c>
    </row>
    <row r="1044" spans="20:842" x14ac:dyDescent="0.2">
      <c r="T1044">
        <v>6.2089999999999996</v>
      </c>
      <c r="U1044">
        <f t="shared" si="834"/>
        <v>0.22853333162971884</v>
      </c>
      <c r="AB1044">
        <v>4.03</v>
      </c>
      <c r="AC1044">
        <f t="shared" si="835"/>
        <v>0.14833134586370866</v>
      </c>
      <c r="BN1044">
        <v>61.487000000000002</v>
      </c>
      <c r="BO1044">
        <f t="shared" si="858"/>
        <v>0.96665566175565742</v>
      </c>
      <c r="BS1044">
        <v>25.100999999999999</v>
      </c>
      <c r="BT1044">
        <f t="shared" si="837"/>
        <v>0.39462038749213257</v>
      </c>
      <c r="BW1044">
        <v>82.960999999999999</v>
      </c>
      <c r="BX1044">
        <f t="shared" si="838"/>
        <v>1.3042548889181631</v>
      </c>
      <c r="CA1044">
        <v>27.8</v>
      </c>
      <c r="CB1044">
        <f t="shared" si="839"/>
        <v>0.43705218008371327</v>
      </c>
      <c r="CM1044">
        <v>23.713999999999999</v>
      </c>
      <c r="CN1044">
        <f t="shared" si="840"/>
        <v>0.37281494239227247</v>
      </c>
      <c r="DS1044">
        <v>2E-3</v>
      </c>
      <c r="DT1044">
        <f t="shared" si="841"/>
        <v>2.3089630518662183E-2</v>
      </c>
      <c r="EA1044">
        <v>19.34</v>
      </c>
      <c r="EB1044">
        <f t="shared" si="842"/>
        <v>223.2767271154633</v>
      </c>
      <c r="FO1044">
        <v>0.108</v>
      </c>
      <c r="FP1044">
        <f t="shared" si="844"/>
        <v>3.2678091652878785E-2</v>
      </c>
      <c r="FS1044">
        <v>1.0740000000000001</v>
      </c>
      <c r="FT1044">
        <f t="shared" si="845"/>
        <v>0.32496546699251683</v>
      </c>
      <c r="FW1044">
        <v>32.917000000000002</v>
      </c>
      <c r="FX1044">
        <f t="shared" si="846"/>
        <v>9.9598587309056565</v>
      </c>
      <c r="GE1044">
        <v>53.286999999999999</v>
      </c>
      <c r="GF1044">
        <f t="shared" si="847"/>
        <v>16.123309906545849</v>
      </c>
      <c r="HP1044" s="4">
        <v>1.3791270386576502</v>
      </c>
      <c r="HQ1044" s="4">
        <v>1.6274700769377228</v>
      </c>
      <c r="HX1044" s="4">
        <v>0.86146376407848135</v>
      </c>
      <c r="HY1044" s="4">
        <v>1.0165898130519473</v>
      </c>
      <c r="IG1044">
        <v>1.2223169691801681</v>
      </c>
      <c r="IH1044">
        <v>0.99329757775209282</v>
      </c>
      <c r="IK1044">
        <v>0.97525280095661449</v>
      </c>
      <c r="IL1044">
        <v>0.79252458184875407</v>
      </c>
      <c r="JJ1044">
        <v>0.64348884001684536</v>
      </c>
      <c r="JK1044">
        <v>0.65787305327895862</v>
      </c>
      <c r="JN1044">
        <v>0.58608885651857245</v>
      </c>
      <c r="JO1044">
        <v>0.59918998054504435</v>
      </c>
      <c r="JR1044">
        <v>0.39980463298911528</v>
      </c>
      <c r="JS1044">
        <v>0.408741656829258</v>
      </c>
      <c r="JZ1044">
        <v>1.4755399117050472</v>
      </c>
      <c r="KA1044">
        <v>1.5085233598191894</v>
      </c>
      <c r="MI1044">
        <v>25.707999999999998</v>
      </c>
      <c r="MJ1044">
        <v>0.53164016022773042</v>
      </c>
      <c r="MZ1044">
        <v>26.524999999999999</v>
      </c>
      <c r="NA1044">
        <f t="shared" si="848"/>
        <v>0.37436008543013805</v>
      </c>
      <c r="ND1044">
        <v>33.106999999999999</v>
      </c>
      <c r="NE1044">
        <f t="shared" si="849"/>
        <v>0.46725501784488527</v>
      </c>
      <c r="NH1044">
        <v>42.085999999999999</v>
      </c>
      <c r="NI1044">
        <f t="shared" si="850"/>
        <v>0.59397996438879519</v>
      </c>
      <c r="NL1044">
        <v>43.338000000000001</v>
      </c>
      <c r="NM1044">
        <f t="shared" si="851"/>
        <v>0.6116500426907191</v>
      </c>
      <c r="NP1044">
        <v>4.8070000000000004</v>
      </c>
      <c r="NQ1044">
        <f t="shared" si="852"/>
        <v>6.7843503512259151E-2</v>
      </c>
      <c r="NT1044">
        <v>5.55</v>
      </c>
      <c r="NU1044">
        <f t="shared" si="853"/>
        <v>7.8329819948624563E-2</v>
      </c>
      <c r="QC1044">
        <v>40.264000000000003</v>
      </c>
      <c r="QD1044">
        <v>113.4116304774129</v>
      </c>
      <c r="QT1044">
        <v>4.0000000000000001E-3</v>
      </c>
      <c r="QU1044">
        <v>3.4694175150854338E-3</v>
      </c>
      <c r="QX1044">
        <v>2.1999999999999999E-2</v>
      </c>
      <c r="QY1044">
        <v>1.9081796332969882E-2</v>
      </c>
      <c r="RB1044">
        <v>10.096</v>
      </c>
      <c r="RC1044">
        <v>8.7568098080756336</v>
      </c>
      <c r="RF1044">
        <v>5.1269999999999998</v>
      </c>
      <c r="RG1044">
        <v>4.4469258999607542</v>
      </c>
      <c r="RJ1044">
        <v>15.617000000000001</v>
      </c>
      <c r="RK1044">
        <v>13.545473333272305</v>
      </c>
      <c r="RN1044">
        <v>12.941000000000001</v>
      </c>
      <c r="RO1044">
        <v>11.22443301568015</v>
      </c>
      <c r="TO1044">
        <v>0.82425010561892698</v>
      </c>
      <c r="TP1044">
        <v>1.0753332393248034</v>
      </c>
      <c r="TW1044">
        <v>2.5385497277156777</v>
      </c>
      <c r="TX1044">
        <v>3.3118429506803739</v>
      </c>
      <c r="UN1044">
        <v>0.96270904747065544</v>
      </c>
      <c r="UO1044">
        <v>0.65573076436183753</v>
      </c>
      <c r="UR1044">
        <v>6.0485534010464752</v>
      </c>
      <c r="US1044">
        <v>4.1198558955814661</v>
      </c>
      <c r="UV1044">
        <v>1.126738597663834</v>
      </c>
      <c r="UW1044">
        <v>0.76745633981861117</v>
      </c>
      <c r="UZ1044">
        <v>0.71611132889063112</v>
      </c>
      <c r="VA1044">
        <v>0.48776546797326947</v>
      </c>
      <c r="VD1044">
        <v>0.92965394419806535</v>
      </c>
      <c r="VE1044">
        <v>0.63321591608868288</v>
      </c>
      <c r="VH1044">
        <v>1.5327651302755037</v>
      </c>
      <c r="VI1044">
        <v>1.0440135086539359</v>
      </c>
      <c r="WK1044">
        <v>4.024</v>
      </c>
      <c r="WL1044">
        <v>0.16089797228926997</v>
      </c>
      <c r="WO1044">
        <v>3.1389999999999998</v>
      </c>
      <c r="WP1044">
        <v>0.12551161406958708</v>
      </c>
      <c r="WS1044">
        <v>17.478000000000002</v>
      </c>
      <c r="WT1044">
        <v>0.69885058639956776</v>
      </c>
      <c r="XA1044">
        <v>2.75</v>
      </c>
      <c r="XB1044">
        <v>0.1099576102871502</v>
      </c>
      <c r="XR1044">
        <v>128.09100000000001</v>
      </c>
      <c r="XS1044">
        <v>2.0104805968613864</v>
      </c>
      <c r="YJ1044">
        <v>61.487000000000002</v>
      </c>
      <c r="YK1044">
        <v>0.96665566175565742</v>
      </c>
      <c r="YN1044">
        <v>25.100999999999999</v>
      </c>
      <c r="YO1044">
        <v>0.39462038749213257</v>
      </c>
      <c r="YR1044">
        <v>82.960999999999999</v>
      </c>
      <c r="YS1044">
        <v>1.3042548889181631</v>
      </c>
      <c r="YV1044">
        <v>27.8</v>
      </c>
      <c r="YW1044">
        <v>0.43705218008371327</v>
      </c>
      <c r="ZH1044">
        <v>23.713999999999999</v>
      </c>
      <c r="ZI1044">
        <v>0.37281494239227247</v>
      </c>
      <c r="AAH1044">
        <v>1.7000000000000001E-2</v>
      </c>
      <c r="AAI1044" s="1">
        <f t="shared" si="859"/>
        <v>6.0396934085710945E-2</v>
      </c>
      <c r="AAL1044">
        <v>2.5000000000000001E-2</v>
      </c>
      <c r="AAM1044" s="1">
        <f t="shared" si="860"/>
        <v>8.88190207142808E-2</v>
      </c>
      <c r="AAP1044">
        <v>3.1E-2</v>
      </c>
      <c r="AAQ1044" s="1">
        <f t="shared" si="861"/>
        <v>0.11013558568570818</v>
      </c>
      <c r="AAX1044">
        <v>23.895</v>
      </c>
      <c r="AAY1044">
        <v>84.893219998709583</v>
      </c>
      <c r="ABO1044">
        <v>0.85599999999999998</v>
      </c>
      <c r="ABP1044">
        <v>0.68544037463966301</v>
      </c>
      <c r="ACP1044">
        <v>1.387187725395056</v>
      </c>
      <c r="ACQ1044">
        <v>1.1012763913078858</v>
      </c>
      <c r="ACT1044">
        <v>1.8772398616787174</v>
      </c>
      <c r="ACU1044">
        <v>1.4903245628850206</v>
      </c>
      <c r="ACX1044">
        <v>3.482126183806856</v>
      </c>
      <c r="ACY1044">
        <v>2.7644299957234768</v>
      </c>
      <c r="ADB1044">
        <v>1.3847474747474746</v>
      </c>
      <c r="ADC1044">
        <v>1.0993390973296755</v>
      </c>
      <c r="ADF1044">
        <v>1.171203407015287</v>
      </c>
      <c r="ADG1044">
        <v>0.92980830060183095</v>
      </c>
      <c r="ADN1044">
        <v>0.71097831309569137</v>
      </c>
      <c r="ADO1044">
        <v>0.56443956114245886</v>
      </c>
      <c r="AEB1044">
        <v>0.75624053217414211</v>
      </c>
      <c r="AEC1044">
        <v>0.67162050681890562</v>
      </c>
      <c r="AEF1044">
        <v>1.1763586839033247</v>
      </c>
      <c r="AEG1044">
        <v>1.0447292651883942</v>
      </c>
      <c r="AER1044">
        <v>0.81929987289154549</v>
      </c>
      <c r="AES1044">
        <v>0.72762378166392006</v>
      </c>
      <c r="AEW1044">
        <v>0.84888023785587474</v>
      </c>
      <c r="AEX1044">
        <f t="shared" si="854"/>
        <v>1.1028862050616823</v>
      </c>
      <c r="AFA1044">
        <v>0.60326275325047729</v>
      </c>
      <c r="AFB1044">
        <f t="shared" si="855"/>
        <v>0.78377389284970334</v>
      </c>
      <c r="AFI1044">
        <v>0.64410594639865992</v>
      </c>
      <c r="AFJ1044">
        <f t="shared" si="857"/>
        <v>0.83683837978790476</v>
      </c>
    </row>
    <row r="1045" spans="20:842" x14ac:dyDescent="0.2">
      <c r="T1045">
        <v>5.1840000000000002</v>
      </c>
      <c r="U1045">
        <f t="shared" si="834"/>
        <v>0.19080637641624457</v>
      </c>
      <c r="AB1045">
        <v>4.3419999999999996</v>
      </c>
      <c r="AC1045">
        <f t="shared" si="835"/>
        <v>0.15981506296283446</v>
      </c>
      <c r="BN1045">
        <v>124.93899999999999</v>
      </c>
      <c r="BO1045">
        <f t="shared" si="858"/>
        <v>1.96420368084457</v>
      </c>
      <c r="BS1045">
        <v>55.396000000000001</v>
      </c>
      <c r="BT1045">
        <f t="shared" si="837"/>
        <v>0.87089721467328707</v>
      </c>
      <c r="BW1045">
        <v>32.206000000000003</v>
      </c>
      <c r="BX1045">
        <f t="shared" si="838"/>
        <v>0.50632023423654926</v>
      </c>
      <c r="CA1045">
        <v>37.380000000000003</v>
      </c>
      <c r="CB1045">
        <f t="shared" si="839"/>
        <v>0.58766224789673394</v>
      </c>
      <c r="CM1045">
        <v>31.373999999999999</v>
      </c>
      <c r="CN1045">
        <f t="shared" si="840"/>
        <v>0.49324011143692154</v>
      </c>
      <c r="DS1045">
        <v>2E-3</v>
      </c>
      <c r="DT1045">
        <f t="shared" si="841"/>
        <v>2.3089630518662183E-2</v>
      </c>
      <c r="EA1045">
        <v>23.49</v>
      </c>
      <c r="EB1045">
        <f t="shared" si="842"/>
        <v>271.18771044168733</v>
      </c>
      <c r="FO1045">
        <v>0.2</v>
      </c>
      <c r="FP1045">
        <f t="shared" si="844"/>
        <v>6.0514984542368117E-2</v>
      </c>
      <c r="FS1045">
        <v>38.911999999999999</v>
      </c>
      <c r="FT1045">
        <f t="shared" si="845"/>
        <v>11.773795392563141</v>
      </c>
      <c r="FW1045">
        <v>12.805999999999999</v>
      </c>
      <c r="FX1045">
        <f t="shared" si="846"/>
        <v>3.8747744602478305</v>
      </c>
      <c r="GE1045">
        <v>57.597000000000001</v>
      </c>
      <c r="GF1045">
        <f t="shared" si="847"/>
        <v>17.427407823433882</v>
      </c>
      <c r="HP1045" s="4">
        <v>1.3307778541207103</v>
      </c>
      <c r="HQ1045" s="4">
        <v>1.5704145273961823</v>
      </c>
      <c r="HX1045" s="4">
        <v>0.59438054682214359</v>
      </c>
      <c r="HY1045" s="4">
        <v>0.70141221740417792</v>
      </c>
      <c r="IG1045">
        <v>2.0549571028313873</v>
      </c>
      <c r="IH1045">
        <v>1.6699301114963145</v>
      </c>
      <c r="IK1045">
        <v>0.74870675089032723</v>
      </c>
      <c r="IL1045">
        <v>0.60842532735580701</v>
      </c>
      <c r="JJ1045">
        <v>0.52196902344298346</v>
      </c>
      <c r="JK1045">
        <v>0.53363684622795093</v>
      </c>
      <c r="JN1045">
        <v>0.63532410779315374</v>
      </c>
      <c r="JO1045">
        <v>0.64952581089777839</v>
      </c>
      <c r="JR1045">
        <v>1.0459112475579124</v>
      </c>
      <c r="JS1045">
        <v>1.0692910010245338</v>
      </c>
      <c r="JZ1045">
        <v>1.8244242930437895</v>
      </c>
      <c r="KA1045">
        <v>1.8652065203020509</v>
      </c>
      <c r="MI1045">
        <v>29.298999999999999</v>
      </c>
      <c r="MJ1045">
        <v>0.60590186146383518</v>
      </c>
      <c r="MZ1045">
        <v>39.792000000000002</v>
      </c>
      <c r="NA1045">
        <f t="shared" si="848"/>
        <v>0.56160363881003039</v>
      </c>
      <c r="ND1045">
        <v>22.542000000000002</v>
      </c>
      <c r="NE1045">
        <f t="shared" si="849"/>
        <v>0.31814609032106217</v>
      </c>
      <c r="NH1045">
        <v>28.023</v>
      </c>
      <c r="NI1045">
        <f t="shared" si="850"/>
        <v>0.39550208007573079</v>
      </c>
      <c r="NL1045">
        <v>8.1270000000000007</v>
      </c>
      <c r="NM1045">
        <f t="shared" si="851"/>
        <v>0.11470026067071565</v>
      </c>
      <c r="NP1045">
        <v>11.305</v>
      </c>
      <c r="NQ1045">
        <f t="shared" si="852"/>
        <v>0.15955290351697307</v>
      </c>
      <c r="NT1045">
        <v>2.5529999999999999</v>
      </c>
      <c r="NU1045">
        <f t="shared" si="853"/>
        <v>3.6031717176367294E-2</v>
      </c>
      <c r="QC1045">
        <v>88.227999999999994</v>
      </c>
      <c r="QD1045">
        <v>248.51185510036717</v>
      </c>
      <c r="QT1045">
        <v>1.0999999999999999E-2</v>
      </c>
      <c r="QU1045">
        <v>9.5408981664849412E-3</v>
      </c>
      <c r="QX1045">
        <v>4.0000000000000001E-3</v>
      </c>
      <c r="QY1045">
        <v>3.4694175150854338E-3</v>
      </c>
      <c r="RB1045">
        <v>5.516</v>
      </c>
      <c r="RC1045">
        <v>4.7843267533028131</v>
      </c>
      <c r="RF1045">
        <v>6.1989999999999998</v>
      </c>
      <c r="RG1045">
        <v>5.3767297940036505</v>
      </c>
      <c r="RJ1045">
        <v>10.416</v>
      </c>
      <c r="RK1045">
        <v>9.0343632092824695</v>
      </c>
      <c r="RN1045">
        <v>13.420999999999999</v>
      </c>
      <c r="RO1045">
        <v>11.640763117490401</v>
      </c>
      <c r="TO1045">
        <v>0.94386354034643016</v>
      </c>
      <c r="TP1045">
        <v>1.2313833281940165</v>
      </c>
      <c r="TW1045">
        <v>1.557705168625203</v>
      </c>
      <c r="TX1045">
        <v>2.0322134428274494</v>
      </c>
      <c r="UN1045">
        <v>1.2376389321699386</v>
      </c>
      <c r="UO1045">
        <v>0.84299397115668995</v>
      </c>
      <c r="UR1045">
        <v>4.0159664512157587</v>
      </c>
      <c r="US1045">
        <v>2.7353983611413755</v>
      </c>
      <c r="UV1045">
        <v>2.2318342404277667</v>
      </c>
      <c r="UW1045">
        <v>1.520170996885982</v>
      </c>
      <c r="UZ1045">
        <v>0.88994119952959627</v>
      </c>
      <c r="VA1045">
        <v>0.60616634333897268</v>
      </c>
      <c r="VD1045">
        <v>0.88743583475922749</v>
      </c>
      <c r="VE1045">
        <v>0.60445986227888981</v>
      </c>
      <c r="VH1045">
        <v>1.4932525886882733</v>
      </c>
      <c r="VI1045">
        <v>1.0171003003850967</v>
      </c>
      <c r="WK1045">
        <v>8.7639999999999993</v>
      </c>
      <c r="WL1045">
        <v>0.3504249078387579</v>
      </c>
      <c r="WO1045">
        <v>2.8479999999999999</v>
      </c>
      <c r="WP1045">
        <v>0.11387609967192863</v>
      </c>
      <c r="WS1045">
        <v>16.39</v>
      </c>
      <c r="WT1045">
        <v>0.65534735731141525</v>
      </c>
      <c r="XA1045">
        <v>5.8010000000000002</v>
      </c>
      <c r="XB1045">
        <v>0.23195058082754849</v>
      </c>
      <c r="XR1045">
        <v>33.713000000000001</v>
      </c>
      <c r="XS1045">
        <v>0.52914984161250911</v>
      </c>
      <c r="YJ1045">
        <v>124.93899999999999</v>
      </c>
      <c r="YK1045">
        <v>1.96420368084457</v>
      </c>
      <c r="YN1045">
        <v>55.396000000000001</v>
      </c>
      <c r="YO1045">
        <v>0.87089721467328707</v>
      </c>
      <c r="YR1045">
        <v>32.206000000000003</v>
      </c>
      <c r="YS1045">
        <v>0.50632023423654926</v>
      </c>
      <c r="YV1045">
        <v>37.380000000000003</v>
      </c>
      <c r="YW1045">
        <v>0.58766224789673394</v>
      </c>
      <c r="ZH1045">
        <v>31.373999999999999</v>
      </c>
      <c r="ZI1045">
        <v>0.49324011143692154</v>
      </c>
      <c r="AAH1045">
        <v>2.1999999999999999E-2</v>
      </c>
      <c r="AAI1045" s="1">
        <f t="shared" si="859"/>
        <v>7.8160738228567089E-2</v>
      </c>
      <c r="AAL1045">
        <v>4.4989999999999997</v>
      </c>
      <c r="AAM1045" s="1">
        <f t="shared" si="860"/>
        <v>15.98387096774197</v>
      </c>
      <c r="AAP1045">
        <v>3.3000000000000002E-2</v>
      </c>
      <c r="AAQ1045" s="1">
        <f t="shared" si="861"/>
        <v>0.11724110734285065</v>
      </c>
      <c r="AAX1045">
        <v>50.103999999999999</v>
      </c>
      <c r="AAY1045">
        <v>178.007528554733</v>
      </c>
      <c r="ABO1045">
        <v>60.959000000000003</v>
      </c>
      <c r="ABP1045">
        <v>48.812803501938347</v>
      </c>
      <c r="ACP1045">
        <v>1.4498721395318339</v>
      </c>
      <c r="ACQ1045">
        <v>1.1510410079693691</v>
      </c>
      <c r="ACT1045">
        <v>1.6392643822697266</v>
      </c>
      <c r="ACU1045">
        <v>1.3013978787848848</v>
      </c>
      <c r="ACX1045">
        <v>2.7903161264505805</v>
      </c>
      <c r="ACY1045">
        <v>2.2152079477711371</v>
      </c>
      <c r="ADB1045">
        <v>1.838989898989899</v>
      </c>
      <c r="ADC1045">
        <v>1.4599582468439765</v>
      </c>
      <c r="ADF1045">
        <v>1.6293112259960141</v>
      </c>
      <c r="ADG1045">
        <v>1.2934961537172729</v>
      </c>
      <c r="ADN1045">
        <v>0.88139072030228471</v>
      </c>
      <c r="ADO1045">
        <v>0.69972850394875452</v>
      </c>
      <c r="AEB1045">
        <v>2.3930711980504515</v>
      </c>
      <c r="AEC1045">
        <v>2.1252969425847517</v>
      </c>
      <c r="AEF1045">
        <v>1.2667214319685243</v>
      </c>
      <c r="AEG1045">
        <v>1.12498081488862</v>
      </c>
      <c r="AER1045">
        <v>1.064344360850596</v>
      </c>
      <c r="AES1045">
        <v>0.94524885754168197</v>
      </c>
      <c r="AEW1045">
        <v>0.89910376248636392</v>
      </c>
      <c r="AEX1045">
        <f t="shared" si="854"/>
        <v>1.1681378507171989</v>
      </c>
      <c r="AFA1045">
        <v>0.98002025107751878</v>
      </c>
      <c r="AFB1045">
        <f t="shared" si="855"/>
        <v>1.2732665544488642</v>
      </c>
      <c r="AFI1045">
        <v>0.82893634840871022</v>
      </c>
      <c r="AFJ1045">
        <f t="shared" si="857"/>
        <v>1.0769746105096514</v>
      </c>
    </row>
    <row r="1046" spans="20:842" x14ac:dyDescent="0.2">
      <c r="T1046">
        <v>4.6920000000000002</v>
      </c>
      <c r="U1046">
        <f t="shared" si="834"/>
        <v>0.17269743791377692</v>
      </c>
      <c r="AB1046">
        <v>15.53</v>
      </c>
      <c r="AC1046">
        <f t="shared" si="835"/>
        <v>0.57160937996610306</v>
      </c>
      <c r="BN1046">
        <v>14.292999999999999</v>
      </c>
      <c r="BO1046">
        <f t="shared" si="858"/>
        <v>0.22470456150850768</v>
      </c>
      <c r="BS1046">
        <v>51.426000000000002</v>
      </c>
      <c r="BT1046">
        <f t="shared" si="837"/>
        <v>0.8084836479491021</v>
      </c>
      <c r="BW1046">
        <v>24.039000000000001</v>
      </c>
      <c r="BX1046">
        <f t="shared" si="838"/>
        <v>0.37792436536087709</v>
      </c>
      <c r="CA1046">
        <v>25.564</v>
      </c>
      <c r="CB1046">
        <f t="shared" si="839"/>
        <v>0.40189935005971389</v>
      </c>
      <c r="CM1046">
        <v>19.373000000000001</v>
      </c>
      <c r="CN1046">
        <f t="shared" si="840"/>
        <v>0.30456877283315748</v>
      </c>
      <c r="DS1046">
        <v>4.0000000000000001E-3</v>
      </c>
      <c r="DT1046">
        <f t="shared" si="841"/>
        <v>4.6179261037324365E-2</v>
      </c>
      <c r="EA1046" s="1">
        <v>4.2680000000000002E-4</v>
      </c>
      <c r="EB1046">
        <f t="shared" si="842"/>
        <v>4.9273271526825103E-3</v>
      </c>
      <c r="FO1046">
        <v>0.18</v>
      </c>
      <c r="FP1046">
        <f t="shared" si="844"/>
        <v>5.4463486088131299E-2</v>
      </c>
      <c r="FS1046">
        <v>14.244999999999999</v>
      </c>
      <c r="FT1046">
        <f t="shared" si="845"/>
        <v>4.3101797740301686</v>
      </c>
      <c r="FW1046">
        <v>29.965</v>
      </c>
      <c r="FX1046">
        <f t="shared" si="846"/>
        <v>9.0666575590603031</v>
      </c>
      <c r="GE1046">
        <v>31.844000000000001</v>
      </c>
      <c r="GF1046">
        <f t="shared" si="847"/>
        <v>9.6351958388358518</v>
      </c>
      <c r="HP1046" s="4">
        <v>1.1890934075868802</v>
      </c>
      <c r="HQ1046" s="4">
        <v>1.4032165893978603</v>
      </c>
      <c r="HX1046" s="4">
        <v>0.57567556811398102</v>
      </c>
      <c r="HY1046" s="4">
        <v>0.67933898391372161</v>
      </c>
      <c r="IG1046">
        <v>1.110923550806606</v>
      </c>
      <c r="IH1046">
        <v>0.90277538470571983</v>
      </c>
      <c r="IK1046">
        <v>0.87566612077257011</v>
      </c>
      <c r="IL1046">
        <v>0.71159695775667364</v>
      </c>
      <c r="JJ1046">
        <v>0.69659819381404708</v>
      </c>
      <c r="JK1046">
        <v>0.71216958581761602</v>
      </c>
      <c r="JN1046">
        <v>0.83328477785870358</v>
      </c>
      <c r="JO1046">
        <v>0.85191159033377073</v>
      </c>
      <c r="JR1046">
        <v>2.0046050795422827</v>
      </c>
      <c r="JS1046">
        <v>2.0494149739449532</v>
      </c>
      <c r="JZ1046">
        <v>1.4229805512468678</v>
      </c>
      <c r="KA1046">
        <v>1.454789114883245</v>
      </c>
      <c r="MI1046">
        <v>25.436</v>
      </c>
      <c r="MJ1046">
        <v>0.52601521376818705</v>
      </c>
      <c r="MZ1046">
        <v>23.149000000000001</v>
      </c>
      <c r="NA1046">
        <f t="shared" si="848"/>
        <v>0.32671297333165944</v>
      </c>
      <c r="ND1046">
        <v>13.593</v>
      </c>
      <c r="NE1046">
        <f t="shared" si="849"/>
        <v>0.19184454820930696</v>
      </c>
      <c r="NH1046">
        <v>11.398</v>
      </c>
      <c r="NI1046">
        <f t="shared" si="850"/>
        <v>0.16086545725665274</v>
      </c>
      <c r="NL1046">
        <v>11.736000000000001</v>
      </c>
      <c r="NM1046">
        <f t="shared" si="851"/>
        <v>0.16563581385892934</v>
      </c>
      <c r="NP1046">
        <v>3.2610000000000001</v>
      </c>
      <c r="NQ1046">
        <f t="shared" si="852"/>
        <v>4.6024061775218866E-2</v>
      </c>
      <c r="NT1046">
        <v>10.205</v>
      </c>
      <c r="NU1046">
        <f t="shared" si="853"/>
        <v>0.14402807433796641</v>
      </c>
      <c r="QC1046">
        <v>93.671000000000006</v>
      </c>
      <c r="QD1046">
        <v>263.84315613078041</v>
      </c>
      <c r="QT1046">
        <v>0</v>
      </c>
      <c r="QU1046">
        <v>0</v>
      </c>
      <c r="QX1046">
        <v>1.2999999999999999E-2</v>
      </c>
      <c r="QY1046">
        <v>1.1275606924027659E-2</v>
      </c>
      <c r="RB1046">
        <v>7.702</v>
      </c>
      <c r="RC1046">
        <v>6.6803634252970019</v>
      </c>
      <c r="RF1046">
        <v>0.01</v>
      </c>
      <c r="RG1046">
        <v>8.6735437877135842E-3</v>
      </c>
      <c r="RJ1046">
        <v>6.4169999999999998</v>
      </c>
      <c r="RK1046">
        <v>5.5658130485758068</v>
      </c>
      <c r="RN1046">
        <v>14.680999999999999</v>
      </c>
      <c r="RO1046">
        <v>12.733629634742313</v>
      </c>
      <c r="TO1046">
        <v>1.6013413603717785</v>
      </c>
      <c r="TP1046">
        <v>2.0891420948261152</v>
      </c>
      <c r="TW1046">
        <v>3.0622432406611253</v>
      </c>
      <c r="TX1046">
        <v>3.9950640238110231</v>
      </c>
      <c r="UN1046">
        <v>0.92310688688064801</v>
      </c>
      <c r="UO1046">
        <v>0.62875651383173914</v>
      </c>
      <c r="UR1046">
        <v>2.1967528470298552</v>
      </c>
      <c r="US1046">
        <v>1.4962759800393766</v>
      </c>
      <c r="UV1046">
        <v>4.7644737260893084</v>
      </c>
      <c r="UW1046">
        <v>3.2452297050689807</v>
      </c>
      <c r="UZ1046">
        <v>1.2292747941983537</v>
      </c>
      <c r="VA1046">
        <v>0.83729689933655382</v>
      </c>
      <c r="VD1046">
        <v>1.0191710025491496</v>
      </c>
      <c r="VE1046">
        <v>0.69418873986155694</v>
      </c>
      <c r="VH1046">
        <v>4.1634518335763149</v>
      </c>
      <c r="VI1046">
        <v>2.8358551946588078</v>
      </c>
      <c r="WK1046">
        <v>2.94</v>
      </c>
      <c r="WL1046">
        <v>0.1175546815433533</v>
      </c>
      <c r="WO1046">
        <v>2.218</v>
      </c>
      <c r="WP1046">
        <v>8.8685810769781506E-2</v>
      </c>
      <c r="WS1046">
        <v>12.321999999999999</v>
      </c>
      <c r="WT1046">
        <v>0.49269006325755077</v>
      </c>
      <c r="XA1046">
        <v>2.2919999999999998</v>
      </c>
      <c r="XB1046">
        <v>9.1644670101144812E-2</v>
      </c>
      <c r="XR1046">
        <v>25.09</v>
      </c>
      <c r="XS1046">
        <v>0.39380563954729197</v>
      </c>
      <c r="YJ1046">
        <v>14.292999999999999</v>
      </c>
      <c r="YK1046">
        <v>0.22470456150850768</v>
      </c>
      <c r="YN1046">
        <v>51.426000000000002</v>
      </c>
      <c r="YO1046">
        <v>0.8084836479491021</v>
      </c>
      <c r="YR1046">
        <v>24.039000000000001</v>
      </c>
      <c r="YS1046">
        <v>0.37792436536087709</v>
      </c>
      <c r="YV1046">
        <v>25.564</v>
      </c>
      <c r="YW1046">
        <v>0.40189935005971389</v>
      </c>
      <c r="ZH1046">
        <v>19.373000000000001</v>
      </c>
      <c r="ZI1046">
        <v>0.30456877283315748</v>
      </c>
      <c r="AAH1046">
        <v>23.588999999999999</v>
      </c>
      <c r="AAI1046" s="1">
        <f t="shared" si="859"/>
        <v>83.806075185166776</v>
      </c>
      <c r="AAL1046">
        <v>0.11899999999999999</v>
      </c>
      <c r="AAM1046" s="1">
        <f t="shared" si="860"/>
        <v>0.42277853859997655</v>
      </c>
      <c r="AAP1046">
        <v>3.6999999999999998E-2</v>
      </c>
      <c r="AAQ1046" s="1">
        <f t="shared" si="861"/>
        <v>0.13145215065713556</v>
      </c>
      <c r="AAX1046">
        <v>13.694000000000001</v>
      </c>
      <c r="AAY1046">
        <v>48.651506786454448</v>
      </c>
      <c r="ABO1046">
        <v>32.277000000000001</v>
      </c>
      <c r="ABP1046">
        <v>25.845746462902344</v>
      </c>
      <c r="ACP1046">
        <v>1.523375516359583</v>
      </c>
      <c r="ACQ1046">
        <v>1.2093947059584096</v>
      </c>
      <c r="ACT1046">
        <v>2.0198836843759822</v>
      </c>
      <c r="ACU1046">
        <v>1.603568265540815</v>
      </c>
      <c r="ACX1046">
        <v>3.1479258370014676</v>
      </c>
      <c r="ACY1046">
        <v>2.4991112179071102</v>
      </c>
      <c r="ADB1046">
        <v>0.83545454545454545</v>
      </c>
      <c r="ADC1046">
        <v>0.6632601702541211</v>
      </c>
      <c r="ADF1046">
        <v>2.9863291479985752</v>
      </c>
      <c r="ADG1046">
        <v>2.3708209978781474</v>
      </c>
      <c r="ADN1046">
        <v>0.90082416153117195</v>
      </c>
      <c r="ADO1046">
        <v>0.71515654561568021</v>
      </c>
      <c r="AEB1046">
        <v>1.3616544819864322</v>
      </c>
      <c r="AEC1046">
        <v>1.209291269637176</v>
      </c>
      <c r="AEF1046">
        <v>0.96489255912490812</v>
      </c>
      <c r="AEG1046">
        <v>0.85692527974159793</v>
      </c>
      <c r="AER1046">
        <v>1.0227077536157201</v>
      </c>
      <c r="AES1046">
        <v>0.9082712055069353</v>
      </c>
      <c r="AEW1046">
        <v>0.74858291801244892</v>
      </c>
      <c r="AEX1046">
        <f t="shared" si="854"/>
        <v>0.97257744591401751</v>
      </c>
      <c r="AFA1046">
        <v>1.1078755185978371</v>
      </c>
      <c r="AFB1046">
        <f t="shared" si="855"/>
        <v>1.4393792809611416</v>
      </c>
      <c r="AFI1046">
        <v>0.80271147403685095</v>
      </c>
      <c r="AFJ1046">
        <f t="shared" si="857"/>
        <v>1.0429026049611965</v>
      </c>
    </row>
    <row r="1047" spans="20:842" x14ac:dyDescent="0.2">
      <c r="T1047">
        <v>4.2729999999999997</v>
      </c>
      <c r="U1047">
        <f t="shared" si="834"/>
        <v>0.15727539475822011</v>
      </c>
      <c r="AB1047">
        <v>12.128</v>
      </c>
      <c r="AC1047">
        <f t="shared" si="835"/>
        <v>0.44639269544294258</v>
      </c>
      <c r="BN1047">
        <v>102.47799999999999</v>
      </c>
      <c r="BO1047">
        <f t="shared" si="858"/>
        <v>1.6110875291589484</v>
      </c>
      <c r="BS1047">
        <v>5.8440000000000003</v>
      </c>
      <c r="BT1047">
        <f t="shared" si="837"/>
        <v>9.1875285626230943E-2</v>
      </c>
      <c r="BW1047">
        <v>23.661000000000001</v>
      </c>
      <c r="BX1047">
        <f t="shared" si="838"/>
        <v>0.37198171341585395</v>
      </c>
      <c r="CA1047">
        <v>120.60599999999999</v>
      </c>
      <c r="CB1047">
        <f t="shared" si="839"/>
        <v>1.8960832816969899</v>
      </c>
      <c r="CM1047">
        <v>25.771000000000001</v>
      </c>
      <c r="CN1047">
        <f t="shared" si="840"/>
        <v>0.40515365945817894</v>
      </c>
      <c r="DS1047">
        <v>20.832999999999998</v>
      </c>
      <c r="DT1047">
        <f t="shared" si="841"/>
        <v>240.51313629764462</v>
      </c>
      <c r="EA1047" s="1">
        <v>9.9109999999999997E-4</v>
      </c>
      <c r="EB1047">
        <f t="shared" si="842"/>
        <v>1.1442066403523044E-2</v>
      </c>
      <c r="FO1047">
        <v>0.20699999999999999</v>
      </c>
      <c r="FP1047">
        <f t="shared" si="844"/>
        <v>6.2633009001350992E-2</v>
      </c>
      <c r="FS1047">
        <v>49.904000000000003</v>
      </c>
      <c r="FT1047">
        <f t="shared" si="845"/>
        <v>15.099698943011694</v>
      </c>
      <c r="FW1047">
        <v>35.404000000000003</v>
      </c>
      <c r="FX1047">
        <f t="shared" si="846"/>
        <v>10.712362563690006</v>
      </c>
      <c r="GE1047">
        <v>47.82</v>
      </c>
      <c r="GF1047">
        <f t="shared" si="847"/>
        <v>14.469132804080216</v>
      </c>
      <c r="HP1047" s="4">
        <v>1.2297761544859509</v>
      </c>
      <c r="HQ1047" s="4">
        <v>1.4512251856837493</v>
      </c>
      <c r="HX1047" s="4">
        <v>0.97735503641501176</v>
      </c>
      <c r="HY1047" s="4">
        <v>1.153349932039625</v>
      </c>
      <c r="IG1047">
        <v>2.3486765396864069</v>
      </c>
      <c r="IH1047">
        <v>1.9086168126737373</v>
      </c>
      <c r="IK1047">
        <v>1.0889547427799007</v>
      </c>
      <c r="IL1047">
        <v>0.88492276190063579</v>
      </c>
      <c r="JJ1047">
        <v>0.7066117636048852</v>
      </c>
      <c r="JK1047">
        <v>0.72240699371477268</v>
      </c>
      <c r="JN1047">
        <v>1.2759650400582665</v>
      </c>
      <c r="JO1047">
        <v>1.3044872957833518</v>
      </c>
      <c r="JR1047">
        <v>0.94962322076472216</v>
      </c>
      <c r="JS1047">
        <v>0.97085060199759177</v>
      </c>
      <c r="JZ1047">
        <v>2.3926142465099627</v>
      </c>
      <c r="KA1047">
        <v>2.4460974950692829</v>
      </c>
      <c r="MI1047">
        <v>24.709</v>
      </c>
      <c r="MJ1047">
        <v>0.51098088995903967</v>
      </c>
      <c r="MZ1047">
        <v>34.213999999999999</v>
      </c>
      <c r="NA1047">
        <f t="shared" si="848"/>
        <v>0.48287864139139469</v>
      </c>
      <c r="ND1047">
        <v>28.741</v>
      </c>
      <c r="NE1047">
        <f t="shared" si="849"/>
        <v>0.40563555948530061</v>
      </c>
      <c r="NH1047">
        <v>15.42</v>
      </c>
      <c r="NI1047">
        <f t="shared" si="850"/>
        <v>0.21762987812752985</v>
      </c>
      <c r="NL1047">
        <v>5.6769999999999996</v>
      </c>
      <c r="NM1047">
        <f t="shared" si="851"/>
        <v>8.0122232044746236E-2</v>
      </c>
      <c r="NP1047">
        <v>2.3119999999999998</v>
      </c>
      <c r="NQ1047">
        <f t="shared" si="852"/>
        <v>3.263036823805765E-2</v>
      </c>
      <c r="NT1047">
        <v>77.664000000000001</v>
      </c>
      <c r="NU1047">
        <f t="shared" si="853"/>
        <v>1.0961093939621582</v>
      </c>
      <c r="QC1047">
        <v>93.578000000000003</v>
      </c>
      <c r="QD1047">
        <v>263.58120298071088</v>
      </c>
      <c r="QT1047">
        <v>8.0000000000000002E-3</v>
      </c>
      <c r="QU1047">
        <v>6.9388350301708675E-3</v>
      </c>
      <c r="QX1047">
        <v>4.3999999999999997E-2</v>
      </c>
      <c r="QY1047">
        <v>3.8163592665939765E-2</v>
      </c>
      <c r="RB1047">
        <v>6.0069999999999997</v>
      </c>
      <c r="RC1047">
        <v>5.2101977532795498</v>
      </c>
      <c r="RF1047">
        <v>7.4489999999999998</v>
      </c>
      <c r="RG1047">
        <v>6.4609227674678484</v>
      </c>
      <c r="RJ1047">
        <v>7.0999999999999994E-2</v>
      </c>
      <c r="RK1047">
        <v>6.1582160892766441E-2</v>
      </c>
      <c r="RN1047">
        <v>27.399000000000001</v>
      </c>
      <c r="RO1047">
        <v>23.764642623956451</v>
      </c>
      <c r="TO1047">
        <v>1.4698722010984369</v>
      </c>
      <c r="TP1047">
        <v>1.9176247896429339</v>
      </c>
      <c r="TW1047">
        <v>1.472819336963791</v>
      </c>
      <c r="TX1047">
        <v>1.9214696822734805</v>
      </c>
      <c r="UN1047">
        <v>1.0161524877947439</v>
      </c>
      <c r="UO1047">
        <v>0.6921327365526192</v>
      </c>
      <c r="UR1047">
        <v>3.9465604801477374</v>
      </c>
      <c r="US1047">
        <v>2.6881238179351152</v>
      </c>
      <c r="UV1047">
        <v>3.1243833349247274</v>
      </c>
      <c r="UW1047">
        <v>2.1281136577580853</v>
      </c>
      <c r="UZ1047">
        <v>0.9218188945511564</v>
      </c>
      <c r="VA1047">
        <v>0.62787922261179197</v>
      </c>
      <c r="VD1047">
        <v>1.3711631805007507</v>
      </c>
      <c r="VE1047">
        <v>0.93394144656355438</v>
      </c>
      <c r="VH1047">
        <v>1.5835482785690254</v>
      </c>
      <c r="VI1047">
        <v>1.0786034740590615</v>
      </c>
      <c r="WK1047">
        <v>5.21</v>
      </c>
      <c r="WL1047">
        <v>0.20831969076220092</v>
      </c>
      <c r="WO1047">
        <v>3.3039999999999998</v>
      </c>
      <c r="WP1047">
        <v>0.1321090706868161</v>
      </c>
      <c r="WS1047">
        <v>2.7719999999999998</v>
      </c>
      <c r="WT1047">
        <v>0.11083727116944739</v>
      </c>
      <c r="XA1047">
        <v>3.0880000000000001</v>
      </c>
      <c r="XB1047">
        <v>0.12347240020607994</v>
      </c>
      <c r="XR1047">
        <v>29.338000000000001</v>
      </c>
      <c r="XS1047">
        <v>0.46048106229726793</v>
      </c>
      <c r="YJ1047">
        <v>102.47799999999999</v>
      </c>
      <c r="YK1047">
        <v>1.6110875291589484</v>
      </c>
      <c r="YN1047">
        <v>5.8440000000000003</v>
      </c>
      <c r="YO1047">
        <v>9.1875285626230943E-2</v>
      </c>
      <c r="YR1047">
        <v>23.661000000000001</v>
      </c>
      <c r="YS1047">
        <v>0.37198171341585395</v>
      </c>
      <c r="YV1047">
        <v>120.60599999999999</v>
      </c>
      <c r="YW1047">
        <v>1.8960832816969899</v>
      </c>
      <c r="ZH1047">
        <v>25.771000000000001</v>
      </c>
      <c r="ZI1047">
        <v>0.40515365945817894</v>
      </c>
      <c r="AAH1047">
        <v>1.9E-2</v>
      </c>
      <c r="AAI1047" s="1">
        <f t="shared" si="859"/>
        <v>6.7502455742853407E-2</v>
      </c>
      <c r="AAL1047">
        <v>0.27700000000000002</v>
      </c>
      <c r="AAM1047" s="1">
        <f t="shared" si="860"/>
        <v>0.98411474951423128</v>
      </c>
      <c r="AAP1047">
        <v>25.312000000000001</v>
      </c>
      <c r="AAQ1047" s="1">
        <f t="shared" si="861"/>
        <v>89.927482092795017</v>
      </c>
      <c r="AAX1047">
        <v>25.818999999999999</v>
      </c>
      <c r="AAY1047">
        <v>91.728731832880626</v>
      </c>
      <c r="ABO1047">
        <v>135.75399999999999</v>
      </c>
      <c r="ABP1047">
        <v>108.70475773228132</v>
      </c>
      <c r="ACP1047">
        <v>1.6311061569733134</v>
      </c>
      <c r="ACQ1047">
        <v>1.2949211339655404</v>
      </c>
      <c r="ACT1047">
        <v>1.6471235460546996</v>
      </c>
      <c r="ACU1047">
        <v>1.3076372012452591</v>
      </c>
      <c r="ACX1047">
        <v>2.7963852207549689</v>
      </c>
      <c r="ACY1047">
        <v>2.2200261494836275</v>
      </c>
      <c r="ADB1047">
        <v>1.4303030303030302</v>
      </c>
      <c r="ADC1047">
        <v>1.1355052606454303</v>
      </c>
      <c r="ADF1047">
        <v>1.3453342416337215</v>
      </c>
      <c r="ADG1047">
        <v>1.0680492709141993</v>
      </c>
      <c r="ADN1047">
        <v>1.0838351513717157</v>
      </c>
      <c r="ADO1047">
        <v>0.86044739469948406</v>
      </c>
      <c r="AEB1047">
        <v>1.2162945399459921</v>
      </c>
      <c r="AEC1047">
        <v>1.0801964726898388</v>
      </c>
      <c r="AEF1047">
        <v>1.021142288901379</v>
      </c>
      <c r="AEG1047">
        <v>0.90688090948322164</v>
      </c>
      <c r="AER1047">
        <v>1.0288570545192208</v>
      </c>
      <c r="AES1047">
        <v>0.91373242639325525</v>
      </c>
      <c r="AEW1047">
        <v>0.8563239288999166</v>
      </c>
      <c r="AEX1047">
        <f t="shared" si="854"/>
        <v>1.112557232611989</v>
      </c>
      <c r="AFA1047">
        <v>0.685009363883189</v>
      </c>
      <c r="AFB1047">
        <f t="shared" si="855"/>
        <v>0.88998111167374849</v>
      </c>
      <c r="AFI1047">
        <v>0.78177345058626468</v>
      </c>
      <c r="AFJ1047">
        <f t="shared" si="857"/>
        <v>1.0156994069185177</v>
      </c>
    </row>
    <row r="1048" spans="20:842" x14ac:dyDescent="0.2">
      <c r="T1048">
        <v>5.0119999999999996</v>
      </c>
      <c r="U1048">
        <f t="shared" si="834"/>
        <v>0.18447560929749571</v>
      </c>
      <c r="AB1048">
        <v>15.7</v>
      </c>
      <c r="AC1048">
        <f t="shared" si="835"/>
        <v>0.57786653351370365</v>
      </c>
      <c r="BN1048">
        <v>97.5</v>
      </c>
      <c r="BO1048">
        <f t="shared" si="858"/>
        <v>1.5328268905813685</v>
      </c>
      <c r="BS1048">
        <v>60.360999999999997</v>
      </c>
      <c r="BT1048">
        <f t="shared" si="837"/>
        <v>0.94895347633212279</v>
      </c>
      <c r="BW1048">
        <v>33.238999999999997</v>
      </c>
      <c r="BX1048">
        <f t="shared" si="838"/>
        <v>0.52256033862599072</v>
      </c>
      <c r="CA1048">
        <v>26.876000000000001</v>
      </c>
      <c r="CB1048">
        <f t="shared" si="839"/>
        <v>0.42252569755143443</v>
      </c>
      <c r="CM1048">
        <v>22.003</v>
      </c>
      <c r="CN1048">
        <f t="shared" si="840"/>
        <v>0.34591579562524971</v>
      </c>
      <c r="DS1048">
        <v>24.228000000000002</v>
      </c>
      <c r="DT1048">
        <f t="shared" si="841"/>
        <v>279.70778410307372</v>
      </c>
      <c r="EA1048">
        <v>2E-3</v>
      </c>
      <c r="EB1048">
        <f t="shared" si="842"/>
        <v>2.3089630518662183E-2</v>
      </c>
      <c r="FO1048">
        <v>0.214</v>
      </c>
      <c r="FP1048">
        <f t="shared" si="844"/>
        <v>6.4751033460333882E-2</v>
      </c>
      <c r="FS1048">
        <v>51.960999999999999</v>
      </c>
      <c r="FT1048">
        <f t="shared" si="845"/>
        <v>15.722095559029947</v>
      </c>
      <c r="FW1048">
        <v>74.289000000000001</v>
      </c>
      <c r="FX1048">
        <f t="shared" si="846"/>
        <v>22.477988433339924</v>
      </c>
      <c r="GE1048">
        <v>53.688000000000002</v>
      </c>
      <c r="GF1048">
        <f t="shared" si="847"/>
        <v>16.244642450553297</v>
      </c>
      <c r="HP1048" s="4">
        <v>1.0774237876541424</v>
      </c>
      <c r="HQ1048" s="4">
        <v>1.2714383268815721</v>
      </c>
      <c r="HX1048" s="4">
        <v>0.64154097186293635</v>
      </c>
      <c r="HY1048" s="4">
        <v>0.75706494439607286</v>
      </c>
      <c r="IG1048">
        <v>1.2671806205732385</v>
      </c>
      <c r="IH1048">
        <v>1.0297553521113414</v>
      </c>
      <c r="IK1048">
        <v>0.98916010294002954</v>
      </c>
      <c r="IL1048">
        <v>0.80382614250896356</v>
      </c>
      <c r="JJ1048">
        <v>0.81708857797950496</v>
      </c>
      <c r="JK1048">
        <v>0.83535334906611214</v>
      </c>
      <c r="JN1048">
        <v>2.5979606700655498</v>
      </c>
      <c r="JO1048">
        <v>2.6560341252692594</v>
      </c>
      <c r="JR1048">
        <v>1.947669550655875</v>
      </c>
      <c r="JS1048">
        <v>1.9912067379985878</v>
      </c>
      <c r="JZ1048">
        <v>2.3286004056795129</v>
      </c>
      <c r="KA1048">
        <v>2.3806527222925884</v>
      </c>
      <c r="MI1048">
        <v>14.582000000000001</v>
      </c>
      <c r="MJ1048">
        <v>0.30155503409214124</v>
      </c>
      <c r="MZ1048">
        <v>47.716999999999999</v>
      </c>
      <c r="NA1048">
        <f t="shared" si="848"/>
        <v>0.67345297630423751</v>
      </c>
      <c r="ND1048">
        <v>28.494</v>
      </c>
      <c r="NE1048">
        <f t="shared" si="849"/>
        <v>0.40214952966056</v>
      </c>
      <c r="NH1048">
        <v>44.828000000000003</v>
      </c>
      <c r="NI1048">
        <f t="shared" si="850"/>
        <v>0.6326791294877373</v>
      </c>
      <c r="NL1048">
        <v>7.3150000000000004</v>
      </c>
      <c r="NM1048">
        <f t="shared" si="851"/>
        <v>0.10324011404039436</v>
      </c>
      <c r="NP1048">
        <v>4.0599999999999996</v>
      </c>
      <c r="NQ1048">
        <f t="shared" si="852"/>
        <v>5.7300733151606428E-2</v>
      </c>
      <c r="NT1048">
        <v>4.5289999999999999</v>
      </c>
      <c r="NU1048">
        <f t="shared" si="853"/>
        <v>6.3919955774292006E-2</v>
      </c>
      <c r="QC1048">
        <v>130.53</v>
      </c>
      <c r="QD1048">
        <v>367.66392127500256</v>
      </c>
      <c r="QT1048">
        <v>4.0000000000000001E-3</v>
      </c>
      <c r="QU1048">
        <v>3.4694175150854338E-3</v>
      </c>
      <c r="QX1048">
        <v>1.2E-2</v>
      </c>
      <c r="QY1048">
        <v>1.0408252545256302E-2</v>
      </c>
      <c r="RB1048">
        <v>5.6070000000000002</v>
      </c>
      <c r="RC1048">
        <v>4.8632560017710071</v>
      </c>
      <c r="RF1048">
        <v>7.4989999999999997</v>
      </c>
      <c r="RG1048">
        <v>6.5042904864064166</v>
      </c>
      <c r="RJ1048">
        <v>13.29</v>
      </c>
      <c r="RK1048">
        <v>11.527139693871352</v>
      </c>
      <c r="RN1048">
        <v>11.101000000000001</v>
      </c>
      <c r="RO1048">
        <v>9.628500958740851</v>
      </c>
      <c r="TO1048">
        <v>0.89673109421208275</v>
      </c>
      <c r="TP1048">
        <v>1.1698933925137636</v>
      </c>
      <c r="TW1048">
        <v>2.7749593961975734</v>
      </c>
      <c r="TX1048">
        <v>3.6202677514578605</v>
      </c>
      <c r="UN1048">
        <v>1.1531629791212215</v>
      </c>
      <c r="UO1048">
        <v>0.78545479937019191</v>
      </c>
      <c r="UR1048">
        <v>2.233571868267159</v>
      </c>
      <c r="US1048">
        <v>1.5213545486914779</v>
      </c>
      <c r="UV1048">
        <v>2.3145230592953308</v>
      </c>
      <c r="UW1048">
        <v>1.5764928965738085</v>
      </c>
      <c r="UZ1048">
        <v>1.0073382987063897</v>
      </c>
      <c r="VA1048">
        <v>0.68612912106430379</v>
      </c>
      <c r="VD1048">
        <v>1.3083598142263506</v>
      </c>
      <c r="VE1048">
        <v>0.89116414071002847</v>
      </c>
      <c r="VH1048">
        <v>1.1144069380583903</v>
      </c>
      <c r="VI1048">
        <v>0.75905686689356411</v>
      </c>
      <c r="WK1048">
        <v>9.8119999999999994</v>
      </c>
      <c r="WL1048">
        <v>0.39232875350455187</v>
      </c>
      <c r="WO1048">
        <v>4.8520000000000003</v>
      </c>
      <c r="WP1048">
        <v>0.19400520913209193</v>
      </c>
      <c r="WS1048">
        <v>10.256</v>
      </c>
      <c r="WT1048">
        <v>0.41008190949273182</v>
      </c>
      <c r="XA1048">
        <v>1.861</v>
      </c>
      <c r="XB1048">
        <v>7.4411313725231465E-2</v>
      </c>
      <c r="XR1048">
        <v>36.64</v>
      </c>
      <c r="XS1048">
        <v>0.5750912169395288</v>
      </c>
      <c r="YJ1048">
        <v>97.5</v>
      </c>
      <c r="YK1048">
        <v>1.5328268905813685</v>
      </c>
      <c r="YN1048">
        <v>60.360999999999997</v>
      </c>
      <c r="YO1048">
        <v>0.94895347633212279</v>
      </c>
      <c r="YR1048">
        <v>33.238999999999997</v>
      </c>
      <c r="YS1048">
        <v>0.52256033862599072</v>
      </c>
      <c r="YV1048">
        <v>26.876000000000001</v>
      </c>
      <c r="YW1048">
        <v>0.42252569755143443</v>
      </c>
      <c r="ZH1048">
        <v>22.003</v>
      </c>
      <c r="ZI1048">
        <v>0.34591579562524971</v>
      </c>
      <c r="AAH1048">
        <v>2.8000000000000001E-2</v>
      </c>
      <c r="AAI1048" s="1">
        <f t="shared" si="859"/>
        <v>9.9477303199994496E-2</v>
      </c>
      <c r="AAL1048">
        <v>0.42199999999999999</v>
      </c>
      <c r="AAM1048" s="1">
        <f t="shared" si="860"/>
        <v>1.4992650696570597</v>
      </c>
      <c r="AAP1048">
        <v>0.03</v>
      </c>
      <c r="AAQ1048" s="1">
        <f t="shared" si="861"/>
        <v>0.10658282485713695</v>
      </c>
      <c r="AAX1048">
        <v>13.433</v>
      </c>
      <c r="AAY1048">
        <v>47.724236210197354</v>
      </c>
      <c r="ABO1048">
        <v>27.672000000000001</v>
      </c>
      <c r="ABP1048">
        <v>22.158301456809294</v>
      </c>
      <c r="ACP1048">
        <v>1.3483050291784144</v>
      </c>
      <c r="ACQ1048">
        <v>1.0704077535670287</v>
      </c>
      <c r="ACT1048">
        <v>1.8807764853819553</v>
      </c>
      <c r="ACU1048">
        <v>1.4931322579921888</v>
      </c>
      <c r="ACX1048">
        <v>3.4297052154195011</v>
      </c>
      <c r="ACY1048">
        <v>2.7228134402727355</v>
      </c>
      <c r="ADB1048">
        <v>1.4351515151515151</v>
      </c>
      <c r="ADC1048">
        <v>1.1393544310204997</v>
      </c>
      <c r="ADF1048">
        <v>1.0887332447465341</v>
      </c>
      <c r="ADG1048">
        <v>0.86433594885647302</v>
      </c>
      <c r="ADN1048">
        <v>0.59886622957575952</v>
      </c>
      <c r="ADO1048">
        <v>0.47543474333694019</v>
      </c>
      <c r="AEB1048">
        <v>3.3280642824211291</v>
      </c>
      <c r="AEC1048">
        <v>2.9556683687127072</v>
      </c>
      <c r="AEF1048">
        <v>1.1781313502529291</v>
      </c>
      <c r="AEG1048">
        <v>1.0463035778858629</v>
      </c>
      <c r="AER1048">
        <v>1.0630389226699646</v>
      </c>
      <c r="AES1048">
        <v>0.94408949221385985</v>
      </c>
      <c r="AEW1048">
        <v>0.90492181985412079</v>
      </c>
      <c r="AEX1048">
        <f t="shared" si="854"/>
        <v>1.1756968147795075</v>
      </c>
      <c r="AFA1048">
        <v>1.1286760634055863</v>
      </c>
      <c r="AFB1048">
        <f t="shared" si="855"/>
        <v>1.4664038633500287</v>
      </c>
      <c r="AFI1048">
        <v>0.78480946398659968</v>
      </c>
      <c r="AFJ1048">
        <f t="shared" si="857"/>
        <v>1.019643870634706</v>
      </c>
    </row>
    <row r="1049" spans="20:842" x14ac:dyDescent="0.2">
      <c r="T1049">
        <v>15.698</v>
      </c>
      <c r="U1049">
        <f t="shared" si="834"/>
        <v>0.57779291994255544</v>
      </c>
      <c r="AB1049">
        <v>9.5709999999999997</v>
      </c>
      <c r="AC1049">
        <f t="shared" si="835"/>
        <v>0.35227774472991452</v>
      </c>
      <c r="BN1049">
        <v>78.424000000000007</v>
      </c>
      <c r="BO1049">
        <f t="shared" si="858"/>
        <v>1.2329273442764435</v>
      </c>
      <c r="BS1049">
        <v>8.0640000000000001</v>
      </c>
      <c r="BT1049">
        <f t="shared" si="837"/>
        <v>0.12677657482716057</v>
      </c>
      <c r="BW1049">
        <v>37.398000000000003</v>
      </c>
      <c r="BX1049">
        <f t="shared" si="838"/>
        <v>0.58794523132268739</v>
      </c>
      <c r="CA1049">
        <v>116.408</v>
      </c>
      <c r="CB1049">
        <f t="shared" si="839"/>
        <v>1.830085258244061</v>
      </c>
      <c r="CM1049">
        <v>19.257999999999999</v>
      </c>
      <c r="CN1049">
        <f t="shared" si="840"/>
        <v>0.30276082316734348</v>
      </c>
      <c r="DS1049">
        <v>1E-3</v>
      </c>
      <c r="DT1049">
        <f t="shared" si="841"/>
        <v>1.1544815259331091E-2</v>
      </c>
      <c r="EA1049">
        <v>2E-3</v>
      </c>
      <c r="EB1049">
        <f t="shared" si="842"/>
        <v>2.3089630518662183E-2</v>
      </c>
      <c r="FO1049">
        <v>0.13900000000000001</v>
      </c>
      <c r="FP1049">
        <f t="shared" si="844"/>
        <v>4.2057914256945841E-2</v>
      </c>
      <c r="FS1049">
        <v>1.7290000000000001</v>
      </c>
      <c r="FT1049">
        <f t="shared" si="845"/>
        <v>0.52315204136877236</v>
      </c>
      <c r="FW1049">
        <v>45.454999999999998</v>
      </c>
      <c r="FX1049">
        <f t="shared" si="846"/>
        <v>13.753543111866714</v>
      </c>
      <c r="GE1049">
        <v>51.414999999999999</v>
      </c>
      <c r="GF1049">
        <f t="shared" si="847"/>
        <v>15.556889651229284</v>
      </c>
      <c r="HP1049" s="4">
        <v>1.1307995515857232</v>
      </c>
      <c r="HQ1049" s="4">
        <v>1.3344256052086583</v>
      </c>
      <c r="HX1049" s="4">
        <v>0.84868866159907674</v>
      </c>
      <c r="HY1049" s="4">
        <v>1.0015142642212316</v>
      </c>
      <c r="IG1049">
        <v>0.63747106833962719</v>
      </c>
      <c r="IH1049">
        <v>0.51803131596339458</v>
      </c>
      <c r="IK1049">
        <v>0.99911617146273624</v>
      </c>
      <c r="IL1049">
        <v>0.81191679247692672</v>
      </c>
      <c r="JJ1049">
        <v>0.56777876561695761</v>
      </c>
      <c r="JK1049">
        <v>0.58047059543970936</v>
      </c>
      <c r="JN1049">
        <v>0.95287691187181356</v>
      </c>
      <c r="JO1049">
        <v>0.97417702441541143</v>
      </c>
      <c r="JR1049">
        <v>0.79374825565168849</v>
      </c>
      <c r="JS1049">
        <v>0.81149128936991954</v>
      </c>
      <c r="JZ1049">
        <v>1.7441832716859562</v>
      </c>
      <c r="KA1049">
        <v>1.7831718330842929</v>
      </c>
      <c r="MI1049">
        <v>25.047000000000001</v>
      </c>
      <c r="MJ1049">
        <v>0.51797071313303122</v>
      </c>
      <c r="MZ1049">
        <v>34.814999999999998</v>
      </c>
      <c r="NA1049">
        <f t="shared" si="848"/>
        <v>0.49136084351556103</v>
      </c>
      <c r="ND1049">
        <v>20.768000000000001</v>
      </c>
      <c r="NE1049">
        <f t="shared" si="849"/>
        <v>0.29310877489964593</v>
      </c>
      <c r="NH1049">
        <v>11.238</v>
      </c>
      <c r="NI1049">
        <f t="shared" si="850"/>
        <v>0.15860730028516085</v>
      </c>
      <c r="NL1049">
        <v>12.692</v>
      </c>
      <c r="NM1049">
        <f t="shared" si="851"/>
        <v>0.17912830176359332</v>
      </c>
      <c r="NP1049">
        <v>61.701999999999998</v>
      </c>
      <c r="NQ1049">
        <f t="shared" si="852"/>
        <v>0.87083000909369956</v>
      </c>
      <c r="NT1049">
        <v>18.78</v>
      </c>
      <c r="NU1049">
        <f t="shared" si="853"/>
        <v>0.26505117452885935</v>
      </c>
      <c r="QC1049">
        <v>87.37</v>
      </c>
      <c r="QD1049">
        <v>246.09512603843544</v>
      </c>
      <c r="QT1049">
        <v>0</v>
      </c>
      <c r="QU1049">
        <v>0</v>
      </c>
      <c r="QX1049">
        <v>12.378</v>
      </c>
      <c r="QY1049">
        <v>10.736112500431874</v>
      </c>
      <c r="RB1049">
        <v>9.3849999999999998</v>
      </c>
      <c r="RC1049">
        <v>8.1401208447691982</v>
      </c>
      <c r="RF1049">
        <v>5.0000000000000001E-3</v>
      </c>
      <c r="RG1049">
        <v>4.3367718938567921E-3</v>
      </c>
      <c r="RJ1049">
        <v>7.0000000000000001E-3</v>
      </c>
      <c r="RK1049">
        <v>6.0714806513995087E-3</v>
      </c>
      <c r="RN1049">
        <v>8.0299999999999994</v>
      </c>
      <c r="RO1049">
        <v>6.9648556615340071</v>
      </c>
      <c r="TO1049">
        <v>0.92326784959864816</v>
      </c>
      <c r="TP1049">
        <v>1.2045137764681917</v>
      </c>
      <c r="TW1049">
        <v>2.4170727046909333</v>
      </c>
      <c r="TX1049">
        <v>3.1533615870963883</v>
      </c>
      <c r="UN1049">
        <v>0.97670613898410708</v>
      </c>
      <c r="UO1049">
        <v>0.66526461422132788</v>
      </c>
      <c r="UR1049">
        <v>3.3202139119729148</v>
      </c>
      <c r="US1049">
        <v>2.2614998914395978</v>
      </c>
      <c r="UV1049">
        <v>2.4360737133581591</v>
      </c>
      <c r="UW1049">
        <v>1.6592847883782005</v>
      </c>
      <c r="UZ1049">
        <v>0.91957663661309297</v>
      </c>
      <c r="VA1049">
        <v>0.62635195171360558</v>
      </c>
      <c r="VD1049">
        <v>0.79222683940356886</v>
      </c>
      <c r="VE1049">
        <v>0.53961008501470376</v>
      </c>
      <c r="VH1049">
        <v>1.9746364621883294</v>
      </c>
      <c r="VI1049">
        <v>1.3449856735941561</v>
      </c>
      <c r="WK1049">
        <v>9.3889999999999993</v>
      </c>
      <c r="WL1049">
        <v>0.37541527381311024</v>
      </c>
      <c r="WO1049">
        <v>2.1030000000000002</v>
      </c>
      <c r="WP1049">
        <v>8.4087583430500684E-2</v>
      </c>
      <c r="WS1049">
        <v>3.7090000000000001</v>
      </c>
      <c r="WT1049">
        <v>0.1483028278381964</v>
      </c>
      <c r="XA1049">
        <v>2.2789999999999999</v>
      </c>
      <c r="XB1049">
        <v>9.1124870488878282E-2</v>
      </c>
      <c r="XR1049">
        <v>60.887999999999998</v>
      </c>
      <c r="XS1049">
        <v>0.95568105941632175</v>
      </c>
      <c r="YJ1049">
        <v>78.424000000000007</v>
      </c>
      <c r="YK1049">
        <v>1.2329273442764435</v>
      </c>
      <c r="YN1049">
        <v>8.0640000000000001</v>
      </c>
      <c r="YO1049">
        <v>0.12677657482716057</v>
      </c>
      <c r="YR1049">
        <v>37.398000000000003</v>
      </c>
      <c r="YS1049">
        <v>0.58794523132268739</v>
      </c>
      <c r="YV1049">
        <v>116.408</v>
      </c>
      <c r="YW1049">
        <v>1.830085258244061</v>
      </c>
      <c r="ZH1049">
        <v>19.257999999999999</v>
      </c>
      <c r="ZI1049">
        <v>0.30276082316734348</v>
      </c>
      <c r="AAH1049">
        <v>0.03</v>
      </c>
      <c r="AAI1049" s="1">
        <f t="shared" si="859"/>
        <v>0.10658282485713695</v>
      </c>
      <c r="AAL1049">
        <v>2.5110000000000001</v>
      </c>
      <c r="AAM1049" s="1">
        <f t="shared" si="860"/>
        <v>8.9209824405423639</v>
      </c>
      <c r="AAP1049">
        <v>28.218</v>
      </c>
      <c r="AAQ1049" s="1">
        <f t="shared" si="861"/>
        <v>100.25180506062301</v>
      </c>
      <c r="AAX1049">
        <v>19.099</v>
      </c>
      <c r="AAY1049">
        <v>67.854179064881961</v>
      </c>
      <c r="ABO1049">
        <v>26.72</v>
      </c>
      <c r="ABP1049">
        <v>21.395989264453032</v>
      </c>
      <c r="ACP1049">
        <v>1.387515572749328</v>
      </c>
      <c r="ACQ1049">
        <v>1.1015366664996302</v>
      </c>
      <c r="ACT1049">
        <v>2.2071675573718954</v>
      </c>
      <c r="ACU1049">
        <v>1.7522513197715361</v>
      </c>
      <c r="ACX1049">
        <v>3.270574896625317</v>
      </c>
      <c r="ACY1049">
        <v>2.596481250316669</v>
      </c>
      <c r="ADB1049">
        <v>1.5814141414141414</v>
      </c>
      <c r="ADC1049">
        <v>1.2554710706684222</v>
      </c>
      <c r="ADF1049">
        <v>4.169998406453419</v>
      </c>
      <c r="ADG1049">
        <v>3.310525830605092</v>
      </c>
      <c r="ADN1049">
        <v>1.2725078524364235</v>
      </c>
      <c r="ADO1049">
        <v>1.0102330275760143</v>
      </c>
      <c r="AEB1049">
        <v>1.3963643548705791</v>
      </c>
      <c r="AEC1049">
        <v>1.2401172587587197</v>
      </c>
      <c r="AEF1049">
        <v>0.93562194647412333</v>
      </c>
      <c r="AEG1049">
        <v>0.83092992129803189</v>
      </c>
      <c r="AER1049">
        <v>0.78082380019925102</v>
      </c>
      <c r="AES1049">
        <v>0.69345301410705862</v>
      </c>
      <c r="AEW1049">
        <v>0.93542384120125777</v>
      </c>
      <c r="AEX1049">
        <f t="shared" si="854"/>
        <v>1.2153257954885224</v>
      </c>
      <c r="AFA1049">
        <v>0.59509278756978112</v>
      </c>
      <c r="AFB1049">
        <f t="shared" si="855"/>
        <v>0.77315927132449702</v>
      </c>
      <c r="AFI1049">
        <v>0.71424832495812396</v>
      </c>
      <c r="AFJ1049">
        <f t="shared" si="857"/>
        <v>0.92796909323087862</v>
      </c>
    </row>
    <row r="1050" spans="20:842" x14ac:dyDescent="0.2">
      <c r="T1050">
        <v>4.6130000000000004</v>
      </c>
      <c r="U1050">
        <f t="shared" si="834"/>
        <v>0.16978970185342135</v>
      </c>
      <c r="AB1050">
        <v>11.976000000000001</v>
      </c>
      <c r="AC1050">
        <f t="shared" si="835"/>
        <v>0.44079806403567617</v>
      </c>
      <c r="BN1050">
        <v>95.081999999999994</v>
      </c>
      <c r="BO1050">
        <f t="shared" si="858"/>
        <v>1.4948127836949503</v>
      </c>
      <c r="BS1050">
        <v>29.079000000000001</v>
      </c>
      <c r="BT1050">
        <f t="shared" si="837"/>
        <v>0.45715972462785243</v>
      </c>
      <c r="BW1050">
        <v>43.015999999999998</v>
      </c>
      <c r="BX1050">
        <f t="shared" si="838"/>
        <v>0.67626750282305781</v>
      </c>
      <c r="CA1050">
        <v>26.902000000000001</v>
      </c>
      <c r="CB1050">
        <f t="shared" si="839"/>
        <v>0.42293445138892283</v>
      </c>
      <c r="CM1050">
        <v>23.629000000000001</v>
      </c>
      <c r="CN1050">
        <f t="shared" si="840"/>
        <v>0.37147863176971441</v>
      </c>
      <c r="DS1050">
        <v>19.228000000000002</v>
      </c>
      <c r="DT1050">
        <f t="shared" si="841"/>
        <v>221.98370780641824</v>
      </c>
      <c r="EA1050">
        <v>2E-3</v>
      </c>
      <c r="EB1050">
        <f t="shared" si="842"/>
        <v>2.3089630518662183E-2</v>
      </c>
      <c r="FO1050">
        <v>0.13600000000000001</v>
      </c>
      <c r="FP1050">
        <f t="shared" si="844"/>
        <v>4.1150189488810322E-2</v>
      </c>
      <c r="FS1050">
        <v>52.286000000000001</v>
      </c>
      <c r="FT1050">
        <f t="shared" si="845"/>
        <v>15.820432408911296</v>
      </c>
      <c r="FW1050">
        <v>0.374</v>
      </c>
      <c r="FX1050">
        <f t="shared" si="846"/>
        <v>0.11316302109422838</v>
      </c>
      <c r="GE1050">
        <v>52.343000000000004</v>
      </c>
      <c r="GF1050">
        <f t="shared" si="847"/>
        <v>15.837679179505873</v>
      </c>
      <c r="HP1050" s="4">
        <v>0.97269735652551259</v>
      </c>
      <c r="HQ1050" s="4">
        <v>1.147853531464742</v>
      </c>
      <c r="HX1050" s="4">
        <v>0.86727424682612342</v>
      </c>
      <c r="HY1050" s="4">
        <v>1.0234466047319615</v>
      </c>
      <c r="IG1050">
        <v>1.9307902476376102</v>
      </c>
      <c r="IH1050">
        <v>1.5690277763321414</v>
      </c>
      <c r="IK1050">
        <v>1.0826899581481193</v>
      </c>
      <c r="IL1050">
        <v>0.87983177850042926</v>
      </c>
      <c r="JJ1050">
        <v>0.54442936689906885</v>
      </c>
      <c r="JK1050">
        <v>0.55659925646456387</v>
      </c>
      <c r="JN1050">
        <v>0.83168244719592133</v>
      </c>
      <c r="JO1050">
        <v>0.85027344200868171</v>
      </c>
      <c r="JR1050">
        <v>0.87377895618197032</v>
      </c>
      <c r="JS1050">
        <v>0.89331095435825436</v>
      </c>
      <c r="JZ1050">
        <v>1.2519985681899535</v>
      </c>
      <c r="KA1050">
        <v>1.2799850899270411</v>
      </c>
      <c r="MI1050">
        <v>28.731000000000002</v>
      </c>
      <c r="MJ1050">
        <v>0.59415564973949453</v>
      </c>
      <c r="MZ1050">
        <v>29.971</v>
      </c>
      <c r="NA1050">
        <f t="shared" si="848"/>
        <v>0.42299514120364445</v>
      </c>
      <c r="ND1050">
        <v>13.897</v>
      </c>
      <c r="NE1050">
        <f t="shared" si="849"/>
        <v>0.19613504645514154</v>
      </c>
      <c r="NH1050">
        <v>37.145000000000003</v>
      </c>
      <c r="NI1050">
        <f t="shared" si="850"/>
        <v>0.52424525441291159</v>
      </c>
      <c r="NL1050">
        <v>24.754999999999999</v>
      </c>
      <c r="NM1050">
        <f t="shared" si="851"/>
        <v>0.34937922393300919</v>
      </c>
      <c r="NP1050">
        <v>2.3519999999999999</v>
      </c>
      <c r="NQ1050">
        <f t="shared" si="852"/>
        <v>3.3194907480930624E-2</v>
      </c>
      <c r="NT1050">
        <v>4.0389999999999997</v>
      </c>
      <c r="NU1050">
        <f t="shared" si="853"/>
        <v>5.7004350049098124E-2</v>
      </c>
      <c r="QC1050">
        <v>78.448999999999998</v>
      </c>
      <c r="QD1050">
        <v>220.96734053552959</v>
      </c>
      <c r="QT1050">
        <v>3.0000000000000001E-3</v>
      </c>
      <c r="QU1050">
        <v>2.6020631363140754E-3</v>
      </c>
      <c r="QX1050">
        <v>8.0000000000000002E-3</v>
      </c>
      <c r="QY1050">
        <v>6.9388350301708675E-3</v>
      </c>
      <c r="RB1050">
        <v>3.0000000000000001E-3</v>
      </c>
      <c r="RC1050">
        <v>2.6020631363140754E-3</v>
      </c>
      <c r="RF1050">
        <v>6.1360000000000001</v>
      </c>
      <c r="RG1050">
        <v>5.3220864681410553</v>
      </c>
      <c r="RJ1050">
        <v>10.401999999999999</v>
      </c>
      <c r="RK1050">
        <v>9.0222202479796696</v>
      </c>
      <c r="RN1050">
        <v>23.56</v>
      </c>
      <c r="RO1050">
        <v>20.434869163853204</v>
      </c>
      <c r="TO1050">
        <v>1.0666455428812844</v>
      </c>
      <c r="TP1050">
        <v>1.3915671942518182</v>
      </c>
      <c r="TW1050">
        <v>2.3321391038501957</v>
      </c>
      <c r="TX1050">
        <v>3.0425555059118317</v>
      </c>
      <c r="UN1050">
        <v>0.66373221148852179</v>
      </c>
      <c r="UO1050">
        <v>0.45208843888444655</v>
      </c>
      <c r="UR1050">
        <v>4.5650584795321638</v>
      </c>
      <c r="US1050">
        <v>3.1094018426489938</v>
      </c>
      <c r="UV1050">
        <v>2.2559597695661857</v>
      </c>
      <c r="UW1050">
        <v>1.5366036373645702</v>
      </c>
      <c r="UZ1050">
        <v>1.1176950215601726</v>
      </c>
      <c r="VA1050">
        <v>0.76129648177365072</v>
      </c>
      <c r="VD1050">
        <v>1.2281663582079128</v>
      </c>
      <c r="VE1050">
        <v>0.83654190946586793</v>
      </c>
      <c r="VH1050">
        <v>1.2731486673395387</v>
      </c>
      <c r="VI1050">
        <v>0.86718074476832785</v>
      </c>
      <c r="WK1050">
        <v>4.8209999999999997</v>
      </c>
      <c r="WL1050">
        <v>0.19276568697976404</v>
      </c>
      <c r="WO1050">
        <v>1.4239999999999999</v>
      </c>
      <c r="WP1050">
        <v>5.6938049835964316E-2</v>
      </c>
      <c r="WS1050">
        <v>2.085</v>
      </c>
      <c r="WT1050">
        <v>8.3367860890439335E-2</v>
      </c>
      <c r="XA1050">
        <v>2.1949999999999998</v>
      </c>
      <c r="XB1050">
        <v>8.7766165301925339E-2</v>
      </c>
      <c r="XR1050">
        <v>32.220999999999997</v>
      </c>
      <c r="XS1050">
        <v>0.5057318259008885</v>
      </c>
      <c r="YJ1050">
        <v>95.081999999999994</v>
      </c>
      <c r="YK1050">
        <v>1.4948127836949503</v>
      </c>
      <c r="YN1050">
        <v>29.079000000000001</v>
      </c>
      <c r="YO1050">
        <v>0.45715972462785243</v>
      </c>
      <c r="YR1050">
        <v>43.015999999999998</v>
      </c>
      <c r="YS1050">
        <v>0.67626750282305781</v>
      </c>
      <c r="YV1050">
        <v>26.902000000000001</v>
      </c>
      <c r="YW1050">
        <v>0.42293445138892283</v>
      </c>
      <c r="ZH1050">
        <v>23.629000000000001</v>
      </c>
      <c r="ZI1050">
        <v>0.37147863176971441</v>
      </c>
      <c r="AAH1050">
        <v>2.1000000000000001E-2</v>
      </c>
      <c r="AAI1050" s="1">
        <f t="shared" si="859"/>
        <v>7.4607977399995876E-2</v>
      </c>
      <c r="AAL1050">
        <v>9.4E-2</v>
      </c>
      <c r="AAM1050" s="1">
        <f t="shared" si="860"/>
        <v>0.33395951788569578</v>
      </c>
      <c r="AAP1050">
        <v>15.134</v>
      </c>
      <c r="AAQ1050" s="1">
        <f t="shared" si="861"/>
        <v>53.76748237959702</v>
      </c>
      <c r="AAX1050">
        <v>13.254</v>
      </c>
      <c r="AAY1050">
        <v>47.088292021883106</v>
      </c>
      <c r="ABO1050">
        <v>50.57</v>
      </c>
      <c r="ABP1050">
        <v>40.493831478420283</v>
      </c>
      <c r="ACP1050">
        <v>1.5086223854173497</v>
      </c>
      <c r="ACQ1050">
        <v>1.1976823223299224</v>
      </c>
      <c r="ACT1050">
        <v>1.5696321911348634</v>
      </c>
      <c r="ACU1050">
        <v>1.2461174817859679</v>
      </c>
      <c r="ACX1050">
        <v>1.3181939442443644</v>
      </c>
      <c r="ACY1050">
        <v>1.0465028224986024</v>
      </c>
      <c r="ADB1050">
        <v>1.4530303030303029</v>
      </c>
      <c r="ADC1050">
        <v>1.1535482467785676</v>
      </c>
      <c r="ADF1050">
        <v>1.1176735743630732</v>
      </c>
      <c r="ADG1050">
        <v>0.88731142735869695</v>
      </c>
      <c r="ADN1050">
        <v>0.75275256077668495</v>
      </c>
      <c r="ADO1050">
        <v>0.59760377669419662</v>
      </c>
      <c r="AEB1050">
        <v>1.0152143845089903</v>
      </c>
      <c r="AEC1050">
        <v>0.90161631180165569</v>
      </c>
      <c r="AEF1050">
        <v>1.0002161788231225</v>
      </c>
      <c r="AEG1050">
        <v>0.88829634007895897</v>
      </c>
      <c r="AER1050">
        <v>1.4398639596001235</v>
      </c>
      <c r="AES1050">
        <v>1.2787494469738723</v>
      </c>
      <c r="AEW1050">
        <v>0.8972000598917671</v>
      </c>
      <c r="AEX1050">
        <f t="shared" si="854"/>
        <v>1.1656645132115173</v>
      </c>
      <c r="AFA1050">
        <v>0.89343739639244091</v>
      </c>
      <c r="AFB1050">
        <f t="shared" si="855"/>
        <v>1.1607759677104728</v>
      </c>
      <c r="AFI1050">
        <v>0.69158291457286436</v>
      </c>
      <c r="AFJ1050">
        <f t="shared" si="857"/>
        <v>0.898521631349679</v>
      </c>
    </row>
    <row r="1051" spans="20:842" x14ac:dyDescent="0.2">
      <c r="T1051">
        <v>3.2189999999999999</v>
      </c>
      <c r="U1051">
        <f t="shared" si="834"/>
        <v>0.1184810427630963</v>
      </c>
      <c r="AB1051">
        <v>7.1429999999999998</v>
      </c>
      <c r="AC1051">
        <f t="shared" si="835"/>
        <v>0.2629108693559481</v>
      </c>
      <c r="BN1051">
        <v>44.072000000000003</v>
      </c>
      <c r="BO1051">
        <f t="shared" si="858"/>
        <v>0.69286919714566231</v>
      </c>
      <c r="BS1051">
        <v>63.648000000000003</v>
      </c>
      <c r="BT1051">
        <f t="shared" si="837"/>
        <v>1.0006293941715174</v>
      </c>
      <c r="BW1051">
        <v>44.674999999999997</v>
      </c>
      <c r="BX1051">
        <f t="shared" si="838"/>
        <v>0.70234914191510389</v>
      </c>
      <c r="CA1051">
        <v>109.251</v>
      </c>
      <c r="CB1051">
        <f t="shared" si="839"/>
        <v>1.7175679038246676</v>
      </c>
      <c r="CM1051">
        <v>26.88</v>
      </c>
      <c r="CN1051">
        <f t="shared" si="840"/>
        <v>0.42258858275720185</v>
      </c>
      <c r="DS1051">
        <v>6.5919999999999998E-4</v>
      </c>
      <c r="DT1051">
        <f t="shared" si="841"/>
        <v>7.6103422189510552E-3</v>
      </c>
      <c r="EA1051">
        <v>2E-3</v>
      </c>
      <c r="EB1051">
        <f t="shared" si="842"/>
        <v>2.3089630518662183E-2</v>
      </c>
      <c r="FO1051">
        <v>0.11</v>
      </c>
      <c r="FP1051">
        <f t="shared" si="844"/>
        <v>3.3283241498302467E-2</v>
      </c>
      <c r="FS1051">
        <v>0.41499999999999998</v>
      </c>
      <c r="FT1051">
        <f t="shared" si="845"/>
        <v>0.12556859292541384</v>
      </c>
      <c r="FW1051">
        <v>53.575000000000003</v>
      </c>
      <c r="FX1051">
        <f t="shared" si="846"/>
        <v>16.21045148428686</v>
      </c>
      <c r="HP1051" s="4">
        <v>1.2404440747839294</v>
      </c>
      <c r="HQ1051" s="4">
        <v>1.4638141064876045</v>
      </c>
      <c r="HX1051" s="4">
        <v>0.77693317944840212</v>
      </c>
      <c r="HY1051" s="4">
        <v>0.91683758340571542</v>
      </c>
      <c r="IG1051">
        <v>3.0174895149922558</v>
      </c>
      <c r="IH1051">
        <v>2.4521176599098262</v>
      </c>
      <c r="IK1051">
        <v>0.7829421092308092</v>
      </c>
      <c r="IL1051">
        <v>0.63624617855112675</v>
      </c>
      <c r="JJ1051">
        <v>0.48940152543165971</v>
      </c>
      <c r="JK1051">
        <v>0.50034135138486235</v>
      </c>
      <c r="JN1051">
        <v>1.68040786598689</v>
      </c>
      <c r="JO1051">
        <v>1.7179708252933097</v>
      </c>
      <c r="JR1051">
        <v>2.1942506279653919</v>
      </c>
      <c r="JS1051">
        <v>2.2432997598545383</v>
      </c>
      <c r="JZ1051">
        <v>2.8590263691683568</v>
      </c>
      <c r="KA1051">
        <v>2.9229355505848464</v>
      </c>
      <c r="MI1051">
        <v>23.681000000000001</v>
      </c>
      <c r="MJ1051">
        <v>0.48972190113400055</v>
      </c>
      <c r="MZ1051">
        <v>42.28</v>
      </c>
      <c r="NA1051">
        <f t="shared" si="848"/>
        <v>0.59671797971672913</v>
      </c>
      <c r="ND1051">
        <v>27.361000000000001</v>
      </c>
      <c r="NE1051">
        <f t="shared" si="849"/>
        <v>0.38615895560618319</v>
      </c>
      <c r="NH1051">
        <v>3.6669999999999998</v>
      </c>
      <c r="NI1051">
        <f t="shared" si="850"/>
        <v>5.1754135090379502E-2</v>
      </c>
      <c r="NL1051">
        <v>10.137</v>
      </c>
      <c r="NM1051">
        <f t="shared" si="851"/>
        <v>0.14306835762508238</v>
      </c>
      <c r="NP1051">
        <v>4.76</v>
      </c>
      <c r="NQ1051">
        <f t="shared" si="852"/>
        <v>6.7180169901883399E-2</v>
      </c>
      <c r="NT1051">
        <v>1.93</v>
      </c>
      <c r="NU1051">
        <f t="shared" si="853"/>
        <v>2.7239018468620792E-2</v>
      </c>
      <c r="QC1051">
        <v>58.212000000000003</v>
      </c>
      <c r="QD1051">
        <v>163.96577174029304</v>
      </c>
      <c r="QT1051">
        <v>4.0000000000000001E-3</v>
      </c>
      <c r="QU1051">
        <v>3.4694175150854338E-3</v>
      </c>
      <c r="QX1051">
        <v>4.2000000000000003E-2</v>
      </c>
      <c r="QY1051">
        <v>3.6428883908397054E-2</v>
      </c>
      <c r="RB1051">
        <v>21.908999999999999</v>
      </c>
      <c r="RC1051">
        <v>19.002867084501691</v>
      </c>
      <c r="RF1051">
        <v>0</v>
      </c>
      <c r="RG1051">
        <v>0</v>
      </c>
      <c r="RJ1051">
        <v>5.992</v>
      </c>
      <c r="RK1051">
        <v>5.1971874375979796</v>
      </c>
      <c r="RN1051">
        <v>13.316000000000001</v>
      </c>
      <c r="RO1051">
        <v>11.549690907719409</v>
      </c>
      <c r="TO1051">
        <v>0.88281580059146592</v>
      </c>
      <c r="TP1051">
        <v>1.1517392210272126</v>
      </c>
      <c r="TW1051">
        <v>1.2440049679946499</v>
      </c>
      <c r="TX1051">
        <v>1.6229538617594053</v>
      </c>
      <c r="UN1051">
        <v>0.8541601745091929</v>
      </c>
      <c r="UO1051">
        <v>0.5817947858596666</v>
      </c>
      <c r="UR1051">
        <v>2.8080563250230837</v>
      </c>
      <c r="US1051">
        <v>1.912653594786752</v>
      </c>
      <c r="UV1051">
        <v>1.6558133613418633</v>
      </c>
      <c r="UW1051">
        <v>1.1278254462507677</v>
      </c>
      <c r="UZ1051">
        <v>0.81215209721677772</v>
      </c>
      <c r="VA1051">
        <v>0.55318179140957946</v>
      </c>
      <c r="VD1051">
        <v>2.2072493627125747</v>
      </c>
      <c r="VE1051">
        <v>1.5034254799530309</v>
      </c>
      <c r="VH1051">
        <v>1.7215244289933087</v>
      </c>
      <c r="VI1051">
        <v>1.1725832770110818</v>
      </c>
      <c r="WK1051">
        <v>11.895</v>
      </c>
      <c r="WL1051">
        <v>0.47561664522387331</v>
      </c>
      <c r="WO1051">
        <v>1.714</v>
      </c>
      <c r="WP1051">
        <v>6.8533579648063794E-2</v>
      </c>
      <c r="WS1051">
        <v>3.51</v>
      </c>
      <c r="WT1051">
        <v>0.14034589531196262</v>
      </c>
      <c r="XA1051">
        <v>3.0950000000000002</v>
      </c>
      <c r="XB1051">
        <v>0.12375229230499268</v>
      </c>
      <c r="XR1051">
        <v>21.300999999999998</v>
      </c>
      <c r="XS1051">
        <v>0.33433455273004647</v>
      </c>
      <c r="YJ1051">
        <v>44.072000000000003</v>
      </c>
      <c r="YK1051">
        <v>0.69286919714566231</v>
      </c>
      <c r="YN1051">
        <v>63.648000000000003</v>
      </c>
      <c r="YO1051">
        <v>1.0006293941715174</v>
      </c>
      <c r="YR1051">
        <v>44.674999999999997</v>
      </c>
      <c r="YS1051">
        <v>0.70234914191510389</v>
      </c>
      <c r="YV1051">
        <v>109.251</v>
      </c>
      <c r="YW1051">
        <v>1.7175679038246676</v>
      </c>
      <c r="ZH1051">
        <v>26.88</v>
      </c>
      <c r="ZI1051">
        <v>0.42258858275720185</v>
      </c>
      <c r="AAH1051">
        <v>1.6E-2</v>
      </c>
      <c r="AAI1051" s="1">
        <f t="shared" si="859"/>
        <v>5.684417325713971E-2</v>
      </c>
      <c r="AAL1051">
        <v>4.5599999999999996</v>
      </c>
      <c r="AAM1051" s="1">
        <f t="shared" si="860"/>
        <v>16.200589378284814</v>
      </c>
      <c r="AAP1051">
        <v>24.954999999999998</v>
      </c>
      <c r="AAQ1051" s="1">
        <f t="shared" si="861"/>
        <v>88.659146476995076</v>
      </c>
      <c r="AAX1051">
        <v>26.306000000000001</v>
      </c>
      <c r="AAY1051">
        <v>93.458926356394826</v>
      </c>
      <c r="ABO1051">
        <v>105.80500000000001</v>
      </c>
      <c r="ABP1051">
        <v>84.723152849006496</v>
      </c>
      <c r="ACP1051">
        <v>1.5861910694380696</v>
      </c>
      <c r="ACQ1051">
        <v>1.2592634326965904</v>
      </c>
      <c r="ACT1051">
        <v>1.9708425023577492</v>
      </c>
      <c r="ACU1051">
        <v>1.5646348933880792</v>
      </c>
      <c r="ACX1051">
        <v>1.9645858343337337</v>
      </c>
      <c r="ACY1051">
        <v>1.5596677785146131</v>
      </c>
      <c r="ADB1051">
        <v>1.7433333333333334</v>
      </c>
      <c r="ADC1051">
        <v>1.3840173229858395</v>
      </c>
      <c r="ADF1051">
        <v>0.93542771488594711</v>
      </c>
      <c r="ADG1051">
        <v>0.74262800868252932</v>
      </c>
      <c r="ADN1051">
        <v>0.58703274305318254</v>
      </c>
      <c r="ADO1051">
        <v>0.46604024027466523</v>
      </c>
      <c r="AEB1051">
        <v>1.3663307646710137</v>
      </c>
      <c r="AEC1051">
        <v>1.2134442966345755</v>
      </c>
      <c r="AEF1051">
        <v>1.0551688356608586</v>
      </c>
      <c r="AEG1051">
        <v>0.93710003370048378</v>
      </c>
      <c r="AER1051">
        <v>0.85080215740836151</v>
      </c>
      <c r="AES1051">
        <v>0.75560109760110039</v>
      </c>
      <c r="AEW1051">
        <v>0.71737502941113551</v>
      </c>
      <c r="AEX1051">
        <f t="shared" si="854"/>
        <v>0.9320313850062667</v>
      </c>
      <c r="AFA1051">
        <v>0.84136560363444135</v>
      </c>
      <c r="AFB1051">
        <f t="shared" si="855"/>
        <v>1.0931230063802797</v>
      </c>
      <c r="AFI1051">
        <v>0.67865368509212731</v>
      </c>
      <c r="AFJ1051">
        <f t="shared" si="857"/>
        <v>0.88172365655832474</v>
      </c>
    </row>
    <row r="1052" spans="20:842" x14ac:dyDescent="0.2">
      <c r="T1052">
        <v>4.1139999999999999</v>
      </c>
      <c r="U1052">
        <f t="shared" si="834"/>
        <v>0.15142311585193483</v>
      </c>
      <c r="AB1052">
        <v>15.988</v>
      </c>
      <c r="AC1052">
        <f t="shared" si="835"/>
        <v>0.58846688775905054</v>
      </c>
      <c r="BN1052">
        <v>136.91300000000001</v>
      </c>
      <c r="BO1052">
        <f t="shared" si="858"/>
        <v>2.1524505443094042</v>
      </c>
      <c r="BS1052">
        <v>54.674999999999997</v>
      </c>
      <c r="BT1052">
        <f t="shared" si="837"/>
        <v>0.85956215633370581</v>
      </c>
      <c r="BW1052">
        <v>56.546999999999997</v>
      </c>
      <c r="BX1052">
        <f t="shared" si="838"/>
        <v>0.88899243263286809</v>
      </c>
      <c r="CA1052">
        <v>38.146000000000001</v>
      </c>
      <c r="CB1052">
        <f t="shared" si="839"/>
        <v>0.59970476480119872</v>
      </c>
      <c r="CM1052">
        <v>12.278</v>
      </c>
      <c r="CN1052">
        <f t="shared" si="840"/>
        <v>0.19302613910315941</v>
      </c>
      <c r="DS1052">
        <v>18.065000000000001</v>
      </c>
      <c r="DT1052">
        <f t="shared" si="841"/>
        <v>208.55708765981618</v>
      </c>
      <c r="EA1052">
        <v>3.0000000000000001E-3</v>
      </c>
      <c r="EB1052">
        <f t="shared" si="842"/>
        <v>3.4634445777993274E-2</v>
      </c>
      <c r="FO1052">
        <v>0.246</v>
      </c>
      <c r="FP1052">
        <f t="shared" si="844"/>
        <v>7.4433430987112775E-2</v>
      </c>
      <c r="FS1052">
        <v>37.293999999999997</v>
      </c>
      <c r="FT1052">
        <f t="shared" si="845"/>
        <v>11.284229167615381</v>
      </c>
      <c r="FW1052">
        <v>40.746000000000002</v>
      </c>
      <c r="FX1052">
        <f t="shared" si="846"/>
        <v>12.328717800816657</v>
      </c>
      <c r="HP1052" s="4">
        <v>1.3656384479080028</v>
      </c>
      <c r="HQ1052" s="4">
        <v>1.6115525601247127</v>
      </c>
      <c r="HX1052" s="4">
        <v>0.5542643371671907</v>
      </c>
      <c r="HY1052" s="4">
        <v>0.65407217621613556</v>
      </c>
      <c r="IG1052">
        <v>1.6821432922054191</v>
      </c>
      <c r="IH1052">
        <v>1.3669685521098984</v>
      </c>
      <c r="IK1052">
        <v>0.98149159063141744</v>
      </c>
      <c r="IL1052">
        <v>0.79759444083651154</v>
      </c>
      <c r="JJ1052">
        <v>0.7629965841560995</v>
      </c>
      <c r="JK1052">
        <v>0.78005221107960288</v>
      </c>
      <c r="JN1052">
        <v>1.2300436999271669</v>
      </c>
      <c r="JO1052">
        <v>1.2575394540120521</v>
      </c>
      <c r="JR1052">
        <v>1.2050655874965113</v>
      </c>
      <c r="JS1052">
        <v>1.2320029939089205</v>
      </c>
      <c r="JZ1052">
        <v>3.6308316430020282</v>
      </c>
      <c r="KA1052">
        <v>3.711993356187921</v>
      </c>
      <c r="MI1052">
        <v>102.917</v>
      </c>
      <c r="MJ1052">
        <v>2.1283184366795291</v>
      </c>
      <c r="MZ1052">
        <v>40.360999999999997</v>
      </c>
      <c r="NA1052">
        <f t="shared" si="848"/>
        <v>0.5696342095398983</v>
      </c>
      <c r="ND1052">
        <v>29.658000000000001</v>
      </c>
      <c r="NE1052">
        <f t="shared" si="849"/>
        <v>0.41857762162816348</v>
      </c>
      <c r="NH1052">
        <v>16.385000000000002</v>
      </c>
      <c r="NI1052">
        <f t="shared" si="850"/>
        <v>0.23124938736184028</v>
      </c>
      <c r="NL1052">
        <v>24.141999999999999</v>
      </c>
      <c r="NM1052">
        <f t="shared" si="851"/>
        <v>0.34072766003598093</v>
      </c>
      <c r="NP1052">
        <v>3.8929999999999998</v>
      </c>
      <c r="NQ1052">
        <f t="shared" si="852"/>
        <v>5.4943781812611781E-2</v>
      </c>
      <c r="NT1052">
        <v>4.3099999999999996</v>
      </c>
      <c r="NU1052">
        <f t="shared" si="853"/>
        <v>6.0829103419562491E-2</v>
      </c>
      <c r="QC1052">
        <v>0.48899999999999999</v>
      </c>
      <c r="QD1052">
        <v>1.3773665632687984</v>
      </c>
      <c r="QT1052">
        <v>7.0000000000000001E-3</v>
      </c>
      <c r="QU1052">
        <v>6.0714806513995087E-3</v>
      </c>
      <c r="QX1052">
        <v>0.11</v>
      </c>
      <c r="QY1052">
        <v>9.5408981664849429E-2</v>
      </c>
      <c r="RB1052">
        <v>6.1159999999999997</v>
      </c>
      <c r="RC1052">
        <v>5.3047393805656275</v>
      </c>
      <c r="RF1052">
        <v>5.2949999999999999</v>
      </c>
      <c r="RG1052">
        <v>4.5926414355943423</v>
      </c>
      <c r="RJ1052">
        <v>7.3250000000000002</v>
      </c>
      <c r="RK1052">
        <v>6.3533708245002005</v>
      </c>
      <c r="RN1052">
        <v>17.324999999999999</v>
      </c>
      <c r="RO1052">
        <v>15.026914612213783</v>
      </c>
      <c r="TO1052">
        <v>0.96519856358259404</v>
      </c>
      <c r="TP1052">
        <v>1.2592174279305119</v>
      </c>
      <c r="TW1052">
        <v>3.3655297601987195</v>
      </c>
      <c r="TX1052">
        <v>4.3907377074109943</v>
      </c>
      <c r="UN1052">
        <v>0.9905474187181883</v>
      </c>
      <c r="UO1052">
        <v>0.67469233588201138</v>
      </c>
      <c r="UR1052">
        <v>4.2511542012927048</v>
      </c>
      <c r="US1052">
        <v>2.895591976784317</v>
      </c>
      <c r="UV1052">
        <v>1.0695757344282122</v>
      </c>
      <c r="UW1052">
        <v>0.72852095419915897</v>
      </c>
      <c r="UZ1052">
        <v>0.92970599764798123</v>
      </c>
      <c r="VA1052">
        <v>0.63325137129562281</v>
      </c>
      <c r="VD1052">
        <v>1.0204455773998673</v>
      </c>
      <c r="VE1052">
        <v>0.69505689202372201</v>
      </c>
      <c r="VH1052">
        <v>4.2228701730776415</v>
      </c>
      <c r="VI1052">
        <v>2.8763268545862624</v>
      </c>
      <c r="WK1052">
        <v>2.2389999999999999</v>
      </c>
      <c r="WL1052">
        <v>8.9525487066519735E-2</v>
      </c>
      <c r="WO1052">
        <v>6.3840000000000003</v>
      </c>
      <c r="WP1052">
        <v>0.25526159420842431</v>
      </c>
      <c r="WS1052">
        <v>7.0359999999999996</v>
      </c>
      <c r="WT1052">
        <v>0.28133154399286864</v>
      </c>
      <c r="XA1052">
        <v>4.5940000000000003</v>
      </c>
      <c r="XB1052">
        <v>0.18368918605787929</v>
      </c>
      <c r="XR1052">
        <v>37.295999999999999</v>
      </c>
      <c r="XS1052">
        <v>0.58538760990656846</v>
      </c>
      <c r="YJ1052">
        <v>136.91300000000001</v>
      </c>
      <c r="YK1052">
        <v>2.1524505443094042</v>
      </c>
      <c r="YN1052">
        <v>54.674999999999997</v>
      </c>
      <c r="YO1052">
        <v>0.85956215633370581</v>
      </c>
      <c r="YR1052">
        <v>56.546999999999997</v>
      </c>
      <c r="YS1052">
        <v>0.88899243263286809</v>
      </c>
      <c r="YV1052">
        <v>38.146000000000001</v>
      </c>
      <c r="YW1052">
        <v>0.59970476480119872</v>
      </c>
      <c r="ZH1052">
        <v>12.278</v>
      </c>
      <c r="ZI1052">
        <v>0.19302613910315941</v>
      </c>
      <c r="AAH1052">
        <v>12.797000000000001</v>
      </c>
      <c r="AAI1052" s="1">
        <f t="shared" si="859"/>
        <v>45.464680323226055</v>
      </c>
      <c r="AAL1052">
        <v>1.4999999999999999E-2</v>
      </c>
      <c r="AAM1052" s="1">
        <f t="shared" si="860"/>
        <v>5.3291412428568476E-2</v>
      </c>
      <c r="AAP1052">
        <v>2.891</v>
      </c>
      <c r="AAQ1052" s="1">
        <f t="shared" si="861"/>
        <v>10.27103155539943</v>
      </c>
      <c r="AAX1052">
        <v>43.581000000000003</v>
      </c>
      <c r="AAY1052">
        <v>154.83286966996286</v>
      </c>
      <c r="ABO1052">
        <v>51.14</v>
      </c>
      <c r="ABP1052">
        <v>40.950257896112582</v>
      </c>
      <c r="ACP1052">
        <v>1.4702642449675432</v>
      </c>
      <c r="ACQ1052">
        <v>1.1672301248958559</v>
      </c>
      <c r="ACT1052">
        <v>2.7847375039295819</v>
      </c>
      <c r="ACU1052">
        <v>2.2107791273844484</v>
      </c>
      <c r="ACX1052">
        <v>2.9291716686674674</v>
      </c>
      <c r="ACY1052">
        <v>2.3254441671711925</v>
      </c>
      <c r="ADB1052">
        <v>1.8821212121212119</v>
      </c>
      <c r="ADC1052">
        <v>1.4941998249721966</v>
      </c>
      <c r="ADF1052">
        <v>3.3169430824523856</v>
      </c>
      <c r="ADG1052">
        <v>2.6332925538081158</v>
      </c>
      <c r="ADN1052">
        <v>0.97748679189079779</v>
      </c>
      <c r="ADO1052">
        <v>0.77601834778205636</v>
      </c>
      <c r="AEB1052">
        <v>1.1297503787130343</v>
      </c>
      <c r="AEC1052">
        <v>1.0033362265689503</v>
      </c>
      <c r="AEF1052">
        <v>1.1408621211466123</v>
      </c>
      <c r="AEG1052">
        <v>1.0132046133683534</v>
      </c>
      <c r="AER1052">
        <v>1.0152873681679204</v>
      </c>
      <c r="AES1052">
        <v>0.90168112890668339</v>
      </c>
      <c r="AEW1052">
        <v>0.93056833008919604</v>
      </c>
      <c r="AEX1052">
        <f t="shared" si="854"/>
        <v>1.209017395333581</v>
      </c>
      <c r="AFA1052">
        <v>0.90733572881477453</v>
      </c>
      <c r="AFB1052">
        <f t="shared" si="855"/>
        <v>1.1788330250177199</v>
      </c>
      <c r="AFI1052">
        <v>0.89258793969849248</v>
      </c>
      <c r="AFJ1052">
        <f t="shared" si="857"/>
        <v>1.1596723325593949</v>
      </c>
    </row>
    <row r="1053" spans="20:842" x14ac:dyDescent="0.2">
      <c r="T1053">
        <v>9.0180000000000007</v>
      </c>
      <c r="U1053">
        <f t="shared" si="834"/>
        <v>0.33192359230742546</v>
      </c>
      <c r="AB1053">
        <v>2.7050000000000001</v>
      </c>
      <c r="AC1053">
        <f t="shared" si="835"/>
        <v>9.9562354977997994E-2</v>
      </c>
      <c r="BN1053">
        <v>139.56800000000001</v>
      </c>
      <c r="BO1053">
        <f t="shared" si="858"/>
        <v>2.194190599637543</v>
      </c>
      <c r="BS1053">
        <v>26.263000000000002</v>
      </c>
      <c r="BT1053">
        <f t="shared" si="837"/>
        <v>0.41288853976757417</v>
      </c>
      <c r="BW1053">
        <v>38.305999999999997</v>
      </c>
      <c r="BX1053">
        <f t="shared" si="838"/>
        <v>0.60222017303189634</v>
      </c>
      <c r="CA1053">
        <v>94.247</v>
      </c>
      <c r="CB1053">
        <f t="shared" si="839"/>
        <v>1.4816854969909972</v>
      </c>
      <c r="CM1053">
        <v>26.678999999999998</v>
      </c>
      <c r="CN1053">
        <f t="shared" si="840"/>
        <v>0.41942860116738795</v>
      </c>
      <c r="DS1053">
        <v>3.0000000000000001E-3</v>
      </c>
      <c r="DT1053">
        <f t="shared" si="841"/>
        <v>3.4634445777993274E-2</v>
      </c>
      <c r="EA1053">
        <v>9.1649999999999991</v>
      </c>
      <c r="EB1053">
        <f t="shared" si="842"/>
        <v>105.80823185176945</v>
      </c>
      <c r="FO1053">
        <v>0.157</v>
      </c>
      <c r="FP1053">
        <f t="shared" si="844"/>
        <v>4.750426286575897E-2</v>
      </c>
      <c r="FS1053">
        <v>50.411000000000001</v>
      </c>
      <c r="FT1053">
        <f t="shared" si="845"/>
        <v>15.253104428826596</v>
      </c>
      <c r="FW1053">
        <v>14.151</v>
      </c>
      <c r="FX1053">
        <f t="shared" si="846"/>
        <v>4.281737731295256</v>
      </c>
      <c r="HP1053" s="4">
        <v>1.0143564893501611</v>
      </c>
      <c r="HQ1053" s="4">
        <v>1.1970143340614923</v>
      </c>
      <c r="HX1053" s="4">
        <v>0.54725991960838938</v>
      </c>
      <c r="HY1053" s="4">
        <v>0.64580645473885834</v>
      </c>
      <c r="IG1053">
        <v>2.1277691732071071</v>
      </c>
      <c r="IH1053">
        <v>1.7290997499443732</v>
      </c>
      <c r="IK1053">
        <v>1.0393303699082377</v>
      </c>
      <c r="IL1053">
        <v>0.84459625853551401</v>
      </c>
      <c r="JJ1053">
        <v>0.61761265266014698</v>
      </c>
      <c r="JK1053">
        <v>0.6314184431521942</v>
      </c>
      <c r="JN1053">
        <v>1.135360524399126</v>
      </c>
      <c r="JO1053">
        <v>1.1607397802567945</v>
      </c>
      <c r="JR1053">
        <v>0.87224392966787601</v>
      </c>
      <c r="JS1053">
        <v>0.89174161466362201</v>
      </c>
      <c r="JZ1053">
        <v>2.1831523684524519</v>
      </c>
      <c r="KA1053">
        <v>2.2319534156480576</v>
      </c>
      <c r="MI1053">
        <v>26.216000000000001</v>
      </c>
      <c r="MJ1053">
        <v>0.54214557493893667</v>
      </c>
      <c r="MZ1053">
        <v>2.734</v>
      </c>
      <c r="NA1053">
        <f t="shared" si="848"/>
        <v>3.8586257250367482E-2</v>
      </c>
      <c r="ND1053">
        <v>26.405000000000001</v>
      </c>
      <c r="NE1053">
        <f t="shared" si="849"/>
        <v>0.37266646770151918</v>
      </c>
      <c r="NH1053">
        <v>3.4089999999999998</v>
      </c>
      <c r="NI1053">
        <f t="shared" si="850"/>
        <v>4.8112856973848844E-2</v>
      </c>
      <c r="NL1053">
        <v>21.864999999999998</v>
      </c>
      <c r="NM1053">
        <f t="shared" si="851"/>
        <v>0.3085912636354371</v>
      </c>
      <c r="NP1053">
        <v>4.0999999999999996</v>
      </c>
      <c r="NQ1053">
        <f t="shared" si="852"/>
        <v>5.7865272394479396E-2</v>
      </c>
      <c r="NT1053">
        <v>2.9409999999999998</v>
      </c>
      <c r="NU1053">
        <f t="shared" si="853"/>
        <v>4.1507747832235105E-2</v>
      </c>
      <c r="QC1053">
        <v>65.234999999999999</v>
      </c>
      <c r="QD1053">
        <v>183.74745962134983</v>
      </c>
      <c r="QT1053">
        <v>24.92</v>
      </c>
      <c r="QU1053">
        <v>21.614471118982252</v>
      </c>
      <c r="QX1053">
        <v>1.123</v>
      </c>
      <c r="QY1053">
        <v>0.97403896736023543</v>
      </c>
      <c r="RB1053">
        <v>20.37</v>
      </c>
      <c r="RC1053">
        <v>17.668008695572571</v>
      </c>
      <c r="RF1053">
        <v>3.456</v>
      </c>
      <c r="RG1053">
        <v>2.9975767330338146</v>
      </c>
      <c r="RJ1053">
        <v>10.789</v>
      </c>
      <c r="RK1053">
        <v>9.3578863925641862</v>
      </c>
      <c r="RN1053">
        <v>10.536</v>
      </c>
      <c r="RO1053">
        <v>9.138445734735031</v>
      </c>
      <c r="TO1053">
        <v>0.84286544148711451</v>
      </c>
      <c r="TP1053">
        <v>1.0996191803077602</v>
      </c>
      <c r="TW1053">
        <v>3.2412343555937708</v>
      </c>
      <c r="TX1053">
        <v>4.2285794266223471</v>
      </c>
      <c r="UN1053">
        <v>1.7567258751428272</v>
      </c>
      <c r="UO1053">
        <v>1.1965600654820236</v>
      </c>
      <c r="UR1053">
        <v>4.2932440751000307</v>
      </c>
      <c r="US1053">
        <v>2.9242606853584019</v>
      </c>
      <c r="UV1053">
        <v>1.5928259970081797</v>
      </c>
      <c r="UW1053">
        <v>1.0849228136556139</v>
      </c>
      <c r="UZ1053">
        <v>0.9361818894551156</v>
      </c>
      <c r="VA1053">
        <v>0.63766230053304251</v>
      </c>
      <c r="VD1053">
        <v>1.0694905192583022</v>
      </c>
      <c r="VE1053">
        <v>0.72846291152401521</v>
      </c>
      <c r="VH1053">
        <v>1.5014018167545138</v>
      </c>
      <c r="VI1053">
        <v>1.0226509904537882</v>
      </c>
      <c r="WK1053">
        <v>13.714</v>
      </c>
      <c r="WL1053">
        <v>0.54834860635562832</v>
      </c>
      <c r="WO1053">
        <v>15.725</v>
      </c>
      <c r="WP1053">
        <v>0.62875760791470425</v>
      </c>
      <c r="WS1053">
        <v>11.121</v>
      </c>
      <c r="WT1053">
        <v>0.44466857600123544</v>
      </c>
      <c r="XA1053">
        <v>3.64</v>
      </c>
      <c r="XB1053">
        <v>0.1455438914346279</v>
      </c>
      <c r="XR1053">
        <v>87.474000000000004</v>
      </c>
      <c r="XS1053">
        <v>1.3729674975591797</v>
      </c>
      <c r="YJ1053">
        <v>139.56800000000001</v>
      </c>
      <c r="YK1053">
        <v>2.194190599637543</v>
      </c>
      <c r="YN1053">
        <v>26.263000000000002</v>
      </c>
      <c r="YO1053">
        <v>0.41288853976757417</v>
      </c>
      <c r="YR1053">
        <v>38.305999999999997</v>
      </c>
      <c r="YS1053">
        <v>0.60222017303189634</v>
      </c>
      <c r="YV1053">
        <v>94.247</v>
      </c>
      <c r="YW1053">
        <v>1.4816854969909972</v>
      </c>
      <c r="ZH1053">
        <v>26.678999999999998</v>
      </c>
      <c r="ZI1053">
        <v>0.41942860116738795</v>
      </c>
      <c r="AAH1053">
        <v>2.4E-2</v>
      </c>
      <c r="AAI1053" s="1">
        <f t="shared" si="859"/>
        <v>8.5266259885709558E-2</v>
      </c>
      <c r="AAL1053">
        <v>2.1000000000000001E-2</v>
      </c>
      <c r="AAM1053" s="1">
        <f t="shared" si="860"/>
        <v>7.4607977399995876E-2</v>
      </c>
      <c r="AAP1053">
        <v>3.7999999999999999E-2</v>
      </c>
      <c r="AAQ1053" s="1">
        <f t="shared" si="861"/>
        <v>0.13500491148570681</v>
      </c>
      <c r="AAX1053">
        <v>34.997</v>
      </c>
      <c r="AAY1053">
        <v>124.33597071750739</v>
      </c>
      <c r="ABO1053">
        <v>0.77900000000000003</v>
      </c>
      <c r="ABP1053">
        <v>0.62378277084614198</v>
      </c>
      <c r="ACP1053">
        <v>1.3460100976985114</v>
      </c>
      <c r="ACQ1053">
        <v>1.0685858272248194</v>
      </c>
      <c r="ACT1053">
        <v>2.1776171015403958</v>
      </c>
      <c r="ACU1053">
        <v>1.7287914673205285</v>
      </c>
      <c r="ACX1053">
        <v>3.2200213418700812</v>
      </c>
      <c r="ACY1053">
        <v>2.5563472184697704</v>
      </c>
      <c r="ADB1053">
        <v>0.99070707070707065</v>
      </c>
      <c r="ADC1053">
        <v>0.78651381330581793</v>
      </c>
      <c r="ADF1053">
        <v>1.2520114557587663</v>
      </c>
      <c r="ADG1053">
        <v>0.99396111473050741</v>
      </c>
      <c r="ADN1053">
        <v>0.83227154995210528</v>
      </c>
      <c r="ADO1053">
        <v>0.66073321753077707</v>
      </c>
      <c r="AEB1053">
        <v>0.95765000329315675</v>
      </c>
      <c r="AEC1053">
        <v>0.85049313439704644</v>
      </c>
      <c r="AEF1053">
        <v>1.5684205975182672</v>
      </c>
      <c r="AEG1053">
        <v>1.3929211564236326</v>
      </c>
      <c r="AER1053">
        <v>1.4336459514239581</v>
      </c>
      <c r="AES1053">
        <v>1.2732272068597725</v>
      </c>
      <c r="AEW1053">
        <v>0.85300849179696692</v>
      </c>
      <c r="AEX1053">
        <f t="shared" si="854"/>
        <v>1.1082497347088351</v>
      </c>
      <c r="AFA1053">
        <v>0.94616654271095635</v>
      </c>
      <c r="AFB1053">
        <f t="shared" si="855"/>
        <v>1.229282979048441</v>
      </c>
      <c r="AFI1053">
        <v>0.79915201005025127</v>
      </c>
      <c r="AFJ1053">
        <f t="shared" si="857"/>
        <v>1.0382780612939411</v>
      </c>
    </row>
    <row r="1054" spans="20:842" x14ac:dyDescent="0.2">
      <c r="T1054">
        <v>6.1369999999999996</v>
      </c>
      <c r="U1054">
        <f t="shared" si="834"/>
        <v>0.22588324306838212</v>
      </c>
      <c r="AB1054">
        <v>14.244999999999999</v>
      </c>
      <c r="AC1054">
        <f t="shared" si="835"/>
        <v>0.52431266050335723</v>
      </c>
      <c r="BN1054">
        <v>67.2</v>
      </c>
      <c r="BO1054">
        <f t="shared" si="858"/>
        <v>1.0564714568930047</v>
      </c>
      <c r="BS1054">
        <v>33.713000000000001</v>
      </c>
      <c r="BT1054">
        <f t="shared" si="837"/>
        <v>0.53001223550943255</v>
      </c>
      <c r="BW1054">
        <v>43.320999999999998</v>
      </c>
      <c r="BX1054">
        <f t="shared" si="838"/>
        <v>0.68106249976282518</v>
      </c>
      <c r="CA1054">
        <v>26.324999999999999</v>
      </c>
      <c r="CB1054">
        <f t="shared" si="839"/>
        <v>0.41386326045696947</v>
      </c>
      <c r="CM1054">
        <v>17.713000000000001</v>
      </c>
      <c r="CN1054">
        <f t="shared" si="840"/>
        <v>0.27847141243966955</v>
      </c>
      <c r="DS1054">
        <v>3.0000000000000001E-3</v>
      </c>
      <c r="DT1054">
        <f t="shared" si="841"/>
        <v>3.4634445777993274E-2</v>
      </c>
      <c r="EA1054">
        <v>2E-3</v>
      </c>
      <c r="EB1054">
        <f t="shared" si="842"/>
        <v>2.3089630518662183E-2</v>
      </c>
      <c r="FO1054">
        <v>8.4000000000000005E-2</v>
      </c>
      <c r="FP1054">
        <f t="shared" si="844"/>
        <v>2.5416293507794611E-2</v>
      </c>
      <c r="FS1054">
        <v>0.435</v>
      </c>
      <c r="FT1054">
        <f t="shared" si="845"/>
        <v>0.13162009137965064</v>
      </c>
      <c r="FW1054">
        <v>0.26400000000000001</v>
      </c>
      <c r="FX1054">
        <f t="shared" si="846"/>
        <v>7.9879779595925918E-2</v>
      </c>
      <c r="HP1054" s="4">
        <v>1.4286695837702961</v>
      </c>
      <c r="HQ1054" s="4">
        <v>1.6859338786369829</v>
      </c>
      <c r="HX1054" s="4">
        <v>0.81342778684283845</v>
      </c>
      <c r="HY1054" s="4">
        <v>0.95990387087539286</v>
      </c>
      <c r="IG1054">
        <v>1.1467727059151107</v>
      </c>
      <c r="IH1054">
        <v>0.93190766367393252</v>
      </c>
      <c r="IK1054">
        <v>0.84488809171020829</v>
      </c>
      <c r="IL1054">
        <v>0.68658565341706967</v>
      </c>
      <c r="JJ1054">
        <v>0.60811379907351093</v>
      </c>
      <c r="JK1054">
        <v>0.62170725715629338</v>
      </c>
      <c r="JN1054">
        <v>1.0036780772032046</v>
      </c>
      <c r="JO1054">
        <v>1.0261137724494822</v>
      </c>
      <c r="JR1054">
        <v>0.96734579960926603</v>
      </c>
      <c r="JS1054">
        <v>0.98896934210834786</v>
      </c>
      <c r="JZ1054">
        <v>1.2216919222049876</v>
      </c>
      <c r="KA1054">
        <v>1.2490009850150552</v>
      </c>
      <c r="MI1054">
        <v>21.363</v>
      </c>
      <c r="MJ1054">
        <v>0.44178577652656786</v>
      </c>
      <c r="MZ1054">
        <v>62.411999999999999</v>
      </c>
      <c r="NA1054">
        <f t="shared" si="848"/>
        <v>0.88085058065469479</v>
      </c>
      <c r="ND1054">
        <v>19.43</v>
      </c>
      <c r="NE1054">
        <f t="shared" si="849"/>
        <v>0.27422493722554508</v>
      </c>
      <c r="NH1054">
        <v>15.792999999999999</v>
      </c>
      <c r="NI1054">
        <f t="shared" si="850"/>
        <v>0.22289420656732029</v>
      </c>
      <c r="NL1054">
        <v>9.7729999999999997</v>
      </c>
      <c r="NM1054">
        <f t="shared" si="851"/>
        <v>0.13793105051493834</v>
      </c>
      <c r="NP1054">
        <v>23.367000000000001</v>
      </c>
      <c r="NQ1054">
        <f t="shared" si="852"/>
        <v>0.32978971220531716</v>
      </c>
      <c r="NT1054">
        <v>5.1150000000000002</v>
      </c>
      <c r="NU1054">
        <f t="shared" si="853"/>
        <v>7.2190455682381013E-2</v>
      </c>
      <c r="QC1054">
        <v>116.959</v>
      </c>
      <c r="QD1054">
        <v>329.43847826862043</v>
      </c>
      <c r="QT1054">
        <v>2.9000000000000001E-2</v>
      </c>
      <c r="QU1054">
        <v>2.5153276984369394E-2</v>
      </c>
      <c r="QX1054">
        <v>7.7409999999999997</v>
      </c>
      <c r="QY1054">
        <v>6.7141902460690854</v>
      </c>
      <c r="RB1054">
        <v>7.11</v>
      </c>
      <c r="RC1054">
        <v>6.1668896330643586</v>
      </c>
      <c r="RF1054">
        <v>8.1159999999999997</v>
      </c>
      <c r="RG1054">
        <v>7.0394481381083445</v>
      </c>
      <c r="RJ1054">
        <v>8.5000000000000006E-2</v>
      </c>
      <c r="RK1054">
        <v>7.3725122195565471E-2</v>
      </c>
      <c r="RN1054">
        <v>14.625</v>
      </c>
      <c r="RO1054">
        <v>12.685057789531117</v>
      </c>
      <c r="TO1054">
        <v>0.8495194338825518</v>
      </c>
      <c r="TP1054">
        <v>1.1083001124037961</v>
      </c>
      <c r="TW1054">
        <v>2.9932167765357787</v>
      </c>
      <c r="TX1054">
        <v>3.9050107126121003</v>
      </c>
      <c r="UN1054">
        <v>0.79456216889996878</v>
      </c>
      <c r="UO1054">
        <v>0.54120074981601052</v>
      </c>
      <c r="UR1054">
        <v>2.4846106494305937</v>
      </c>
      <c r="US1054">
        <v>1.6923447895012598</v>
      </c>
      <c r="UV1054">
        <v>2.2396638976415542</v>
      </c>
      <c r="UW1054">
        <v>1.5255040174106951</v>
      </c>
      <c r="UZ1054">
        <v>0.96341826734613878</v>
      </c>
      <c r="VA1054">
        <v>0.65621383584877657</v>
      </c>
      <c r="VD1054">
        <v>1.1250480148060202</v>
      </c>
      <c r="VE1054">
        <v>0.76630483179811026</v>
      </c>
      <c r="VH1054">
        <v>0.68926395274942998</v>
      </c>
      <c r="VI1054">
        <v>0.46947889372279095</v>
      </c>
      <c r="WK1054">
        <v>7.8970000000000002</v>
      </c>
      <c r="WL1054">
        <v>0.31575827215913643</v>
      </c>
      <c r="WO1054">
        <v>2.9220000000000002</v>
      </c>
      <c r="WP1054">
        <v>0.11683495900329197</v>
      </c>
      <c r="WS1054">
        <v>12.074999999999999</v>
      </c>
      <c r="WT1054">
        <v>0.48281387062448677</v>
      </c>
      <c r="XA1054">
        <v>3.3119999999999998</v>
      </c>
      <c r="XB1054">
        <v>0.1324289473712878</v>
      </c>
      <c r="XR1054">
        <v>35.311999999999998</v>
      </c>
      <c r="XS1054">
        <v>0.55424729946966811</v>
      </c>
      <c r="YJ1054">
        <v>67.2</v>
      </c>
      <c r="YK1054">
        <v>1.0564714568930047</v>
      </c>
      <c r="YN1054">
        <v>33.713000000000001</v>
      </c>
      <c r="YO1054">
        <v>0.53001223550943255</v>
      </c>
      <c r="YR1054">
        <v>43.320999999999998</v>
      </c>
      <c r="YS1054">
        <v>0.68106249976282518</v>
      </c>
      <c r="YV1054">
        <v>26.324999999999999</v>
      </c>
      <c r="YW1054">
        <v>0.41386326045696947</v>
      </c>
      <c r="ZH1054">
        <v>17.713000000000001</v>
      </c>
      <c r="ZI1054">
        <v>0.27847141243966955</v>
      </c>
      <c r="AAH1054">
        <v>2.5000000000000001E-2</v>
      </c>
      <c r="AAI1054" s="1">
        <f t="shared" si="859"/>
        <v>8.88190207142808E-2</v>
      </c>
      <c r="AAL1054">
        <v>4.8600000000000003</v>
      </c>
      <c r="AAM1054" s="1">
        <f t="shared" si="860"/>
        <v>17.266417626856189</v>
      </c>
      <c r="AAP1054">
        <v>4.5999999999999999E-2</v>
      </c>
      <c r="AAQ1054" s="1">
        <f t="shared" si="861"/>
        <v>0.16342699811427666</v>
      </c>
      <c r="AAX1054">
        <v>32.878</v>
      </c>
      <c r="AAY1054">
        <v>116.80767052176496</v>
      </c>
      <c r="ABO1054">
        <v>62.433</v>
      </c>
      <c r="ABP1054">
        <v>49.993106203128605</v>
      </c>
      <c r="ACP1054">
        <v>1.5543898760737</v>
      </c>
      <c r="ACQ1054">
        <v>1.2340167390974071</v>
      </c>
      <c r="ACT1054">
        <v>2.3280414963847846</v>
      </c>
      <c r="ACU1054">
        <v>1.8482120992120941</v>
      </c>
      <c r="ACX1054">
        <v>3.1580632252901157</v>
      </c>
      <c r="ACY1054">
        <v>2.5071592031851155</v>
      </c>
      <c r="ADB1054">
        <v>3.8145454545454549</v>
      </c>
      <c r="ADC1054">
        <v>3.0283347925857371</v>
      </c>
      <c r="ADF1054">
        <v>1.2141739302128178</v>
      </c>
      <c r="ADG1054">
        <v>0.96392222898604552</v>
      </c>
      <c r="ADN1054">
        <v>0.94045614010031964</v>
      </c>
      <c r="ADO1054">
        <v>0.74662003216476469</v>
      </c>
      <c r="AEB1054">
        <v>1.3361654481986431</v>
      </c>
      <c r="AEC1054">
        <v>1.1866543478344485</v>
      </c>
      <c r="AEF1054">
        <v>0.99796791906264859</v>
      </c>
      <c r="AEG1054">
        <v>0.88629965080412076</v>
      </c>
      <c r="AER1054">
        <v>1.0367583908756741</v>
      </c>
      <c r="AES1054">
        <v>0.9207496375879678</v>
      </c>
      <c r="AEW1054">
        <v>0.9293491048319823</v>
      </c>
      <c r="AEX1054">
        <f t="shared" si="854"/>
        <v>1.2074333477175825</v>
      </c>
      <c r="AFA1054">
        <v>0.93414636331866785</v>
      </c>
      <c r="AFB1054">
        <f t="shared" si="855"/>
        <v>1.2136660646205515</v>
      </c>
      <c r="AFI1054">
        <v>0.8100921273031827</v>
      </c>
      <c r="AFJ1054">
        <f t="shared" si="857"/>
        <v>1.0524917322712408</v>
      </c>
    </row>
    <row r="1055" spans="20:842" x14ac:dyDescent="0.2">
      <c r="T1055">
        <v>6.1859999999999999</v>
      </c>
      <c r="U1055">
        <f t="shared" si="834"/>
        <v>0.22768677556151407</v>
      </c>
      <c r="AB1055">
        <v>13.757999999999999</v>
      </c>
      <c r="AC1055">
        <f t="shared" si="835"/>
        <v>0.50638775592876017</v>
      </c>
      <c r="BN1055">
        <v>56.941000000000003</v>
      </c>
      <c r="BO1055">
        <f t="shared" si="858"/>
        <v>0.89518662540096106</v>
      </c>
      <c r="BS1055">
        <v>49.366</v>
      </c>
      <c r="BT1055">
        <f t="shared" si="837"/>
        <v>0.77609776697887012</v>
      </c>
      <c r="BW1055">
        <v>37.692999999999998</v>
      </c>
      <c r="BX1055">
        <f t="shared" si="838"/>
        <v>0.59258301524803603</v>
      </c>
      <c r="CA1055">
        <v>27.704999999999998</v>
      </c>
      <c r="CB1055">
        <f t="shared" si="839"/>
        <v>0.43555865644673653</v>
      </c>
      <c r="CM1055">
        <v>25.065999999999999</v>
      </c>
      <c r="CN1055">
        <f t="shared" si="840"/>
        <v>0.39407014194166745</v>
      </c>
      <c r="DS1055">
        <v>1E-3</v>
      </c>
      <c r="DT1055">
        <f t="shared" si="841"/>
        <v>1.1544815259331091E-2</v>
      </c>
      <c r="EA1055">
        <v>2E-3</v>
      </c>
      <c r="EB1055">
        <f t="shared" si="842"/>
        <v>2.3089630518662183E-2</v>
      </c>
      <c r="FO1055">
        <v>0.161</v>
      </c>
      <c r="FP1055">
        <f t="shared" si="844"/>
        <v>4.8714562556606333E-2</v>
      </c>
      <c r="FS1055">
        <v>39.445999999999998</v>
      </c>
      <c r="FT1055">
        <f t="shared" si="845"/>
        <v>11.935370401291262</v>
      </c>
      <c r="FW1055">
        <v>43.332999999999998</v>
      </c>
      <c r="FX1055">
        <f t="shared" si="846"/>
        <v>13.111479125872187</v>
      </c>
      <c r="HP1055" s="4">
        <v>1.4304777058546994</v>
      </c>
      <c r="HQ1055" s="4">
        <v>1.688067594027467</v>
      </c>
      <c r="HX1055" s="4">
        <v>0.77538106419389508</v>
      </c>
      <c r="HY1055" s="4">
        <v>0.91500597466927336</v>
      </c>
      <c r="IG1055">
        <v>0.33552024781163531</v>
      </c>
      <c r="IH1055">
        <v>0.27265550412967837</v>
      </c>
      <c r="IK1055">
        <v>1.1261015363019573</v>
      </c>
      <c r="IL1055">
        <v>0.9151095472902423</v>
      </c>
      <c r="JJ1055">
        <v>0.57011838472696641</v>
      </c>
      <c r="JK1055">
        <v>0.58286251317268978</v>
      </c>
      <c r="JN1055">
        <v>4.1207938820101964</v>
      </c>
      <c r="JO1055">
        <v>4.2129079550475694</v>
      </c>
      <c r="JR1055">
        <v>1.013396595032096</v>
      </c>
      <c r="JS1055">
        <v>1.0360495329473201</v>
      </c>
      <c r="JZ1055">
        <v>1.3390406872688223</v>
      </c>
      <c r="KA1055">
        <v>1.3689729030502447</v>
      </c>
      <c r="MI1055">
        <v>18.611000000000001</v>
      </c>
      <c r="MJ1055">
        <v>0.38487455352412842</v>
      </c>
      <c r="MZ1055">
        <v>1.6950000000000001</v>
      </c>
      <c r="NA1055">
        <f t="shared" si="848"/>
        <v>2.3922350416742094E-2</v>
      </c>
      <c r="ND1055">
        <v>25.315000000000001</v>
      </c>
      <c r="NE1055">
        <f t="shared" si="849"/>
        <v>0.35728277333323077</v>
      </c>
      <c r="NH1055">
        <v>19.515999999999998</v>
      </c>
      <c r="NI1055">
        <f t="shared" si="850"/>
        <v>0.27543869659772191</v>
      </c>
      <c r="NL1055">
        <v>7.77</v>
      </c>
      <c r="NM1055">
        <f t="shared" si="851"/>
        <v>0.10966174792807437</v>
      </c>
      <c r="NP1055">
        <v>30.917999999999999</v>
      </c>
      <c r="NQ1055">
        <f t="shared" si="852"/>
        <v>0.43636060777866198</v>
      </c>
      <c r="NT1055">
        <v>3.0979999999999999</v>
      </c>
      <c r="NU1055">
        <f t="shared" si="853"/>
        <v>4.3723564360511509E-2</v>
      </c>
      <c r="QC1055">
        <v>30.478999999999999</v>
      </c>
      <c r="QD1055">
        <v>85.850215709345008</v>
      </c>
      <c r="QT1055">
        <v>24.916</v>
      </c>
      <c r="QU1055">
        <v>21.611001701467167</v>
      </c>
      <c r="QX1055">
        <v>3.5000000000000003E-2</v>
      </c>
      <c r="QY1055">
        <v>3.0357403256997546E-2</v>
      </c>
      <c r="RB1055">
        <v>9.7140000000000004</v>
      </c>
      <c r="RC1055">
        <v>8.4254804353849764</v>
      </c>
      <c r="RF1055">
        <v>5.8890000000000002</v>
      </c>
      <c r="RG1055">
        <v>5.1078499365845298</v>
      </c>
      <c r="RJ1055">
        <v>8.9999999999999993E-3</v>
      </c>
      <c r="RK1055">
        <v>7.8061894089422254E-3</v>
      </c>
      <c r="RN1055">
        <v>16.968</v>
      </c>
      <c r="RO1055">
        <v>14.717269098992409</v>
      </c>
      <c r="TO1055">
        <v>0.76771757498943805</v>
      </c>
      <c r="TP1055">
        <v>1.0015797646517379</v>
      </c>
      <c r="TW1055">
        <v>1.9131078628069169</v>
      </c>
      <c r="TX1055">
        <v>2.4958789343983723</v>
      </c>
      <c r="UN1055">
        <v>0.91310896437103972</v>
      </c>
      <c r="UO1055">
        <v>0.62194662107496035</v>
      </c>
      <c r="UR1055">
        <v>3.0347029855340102</v>
      </c>
      <c r="US1055">
        <v>2.0670296114320283</v>
      </c>
      <c r="UV1055">
        <v>1.9154015086412679</v>
      </c>
      <c r="UW1055">
        <v>1.3046389234847606</v>
      </c>
      <c r="UZ1055">
        <v>0.95681693453547634</v>
      </c>
      <c r="VA1055">
        <v>0.65171746488278692</v>
      </c>
      <c r="VD1055">
        <v>1.0992771589202779</v>
      </c>
      <c r="VE1055">
        <v>0.74875150862885675</v>
      </c>
      <c r="VH1055">
        <v>1.515401293409592</v>
      </c>
      <c r="VI1055">
        <v>1.032186464906655</v>
      </c>
      <c r="WK1055">
        <v>3.8039999999999998</v>
      </c>
      <c r="WL1055">
        <v>0.15210136346629793</v>
      </c>
      <c r="WO1055">
        <v>9.4649999999999999</v>
      </c>
      <c r="WP1055">
        <v>0.37845410231559151</v>
      </c>
      <c r="WS1055">
        <v>10.675000000000001</v>
      </c>
      <c r="WT1055">
        <v>0.42683545084193764</v>
      </c>
      <c r="XA1055">
        <v>2.4340000000000002</v>
      </c>
      <c r="XB1055">
        <v>9.7322481250517678E-2</v>
      </c>
      <c r="XR1055">
        <v>54.984999999999999</v>
      </c>
      <c r="XS1055">
        <v>0.86302921843395175</v>
      </c>
      <c r="YJ1055">
        <v>56.941000000000003</v>
      </c>
      <c r="YK1055">
        <v>0.89518662540096106</v>
      </c>
      <c r="YN1055">
        <v>49.366</v>
      </c>
      <c r="YO1055">
        <v>0.77609776697887012</v>
      </c>
      <c r="YR1055">
        <v>37.692999999999998</v>
      </c>
      <c r="YS1055">
        <v>0.59258301524803603</v>
      </c>
      <c r="YV1055">
        <v>27.704999999999998</v>
      </c>
      <c r="YW1055">
        <v>0.43555865644673653</v>
      </c>
      <c r="ZH1055">
        <v>25.065999999999999</v>
      </c>
      <c r="ZI1055">
        <v>0.39407014194166745</v>
      </c>
      <c r="AAH1055">
        <v>2.3E-2</v>
      </c>
      <c r="AAI1055" s="1">
        <f t="shared" si="859"/>
        <v>8.1713499057138331E-2</v>
      </c>
      <c r="AAL1055">
        <v>2.1999999999999999E-2</v>
      </c>
      <c r="AAM1055" s="1">
        <f t="shared" si="860"/>
        <v>7.8160738228567089E-2</v>
      </c>
      <c r="AAP1055">
        <v>4.2000000000000003E-2</v>
      </c>
      <c r="AAQ1055" s="1">
        <f t="shared" si="861"/>
        <v>0.14921595479999175</v>
      </c>
      <c r="AAX1055">
        <v>17.661000000000001</v>
      </c>
      <c r="AAY1055">
        <v>62.745308993396527</v>
      </c>
      <c r="ABO1055">
        <v>27.106999999999999</v>
      </c>
      <c r="ABP1055">
        <v>21.705878779623067</v>
      </c>
      <c r="ACP1055">
        <v>1.4547242803750575</v>
      </c>
      <c r="ACQ1055">
        <v>1.1548930808071827</v>
      </c>
      <c r="ACT1055">
        <v>2.0899874253379438</v>
      </c>
      <c r="ACU1055">
        <v>1.6592230218873543</v>
      </c>
      <c r="ACX1055">
        <v>3.1954114979325063</v>
      </c>
      <c r="ACY1055">
        <v>2.53680967526198</v>
      </c>
      <c r="ADB1055">
        <v>1.4284848484848485</v>
      </c>
      <c r="ADC1055">
        <v>1.1340618217547795</v>
      </c>
      <c r="ADF1055">
        <v>1.0265506446245101</v>
      </c>
      <c r="ADG1055">
        <v>0.81496971802061302</v>
      </c>
      <c r="ADN1055">
        <v>0.87878939352361474</v>
      </c>
      <c r="ADO1055">
        <v>0.69766333301696126</v>
      </c>
      <c r="AEB1055">
        <v>1.1393005334914048</v>
      </c>
      <c r="AEC1055">
        <v>1.0118177605777241</v>
      </c>
      <c r="AEF1055">
        <v>1.0868174153659906</v>
      </c>
      <c r="AEG1055">
        <v>0.96520727503089776</v>
      </c>
      <c r="AER1055">
        <v>0.95187055549829935</v>
      </c>
      <c r="AES1055">
        <v>0.84536038166564198</v>
      </c>
      <c r="AEW1055">
        <v>0.89202370002780695</v>
      </c>
      <c r="AEX1055">
        <f t="shared" si="854"/>
        <v>1.1589392584207867</v>
      </c>
      <c r="AFA1055">
        <v>0.82037724352368768</v>
      </c>
      <c r="AFB1055">
        <f t="shared" si="855"/>
        <v>1.065854409703457</v>
      </c>
      <c r="AFI1055">
        <v>0.76544179229480735</v>
      </c>
      <c r="AFJ1055">
        <f t="shared" si="857"/>
        <v>0.99448091244522818</v>
      </c>
    </row>
    <row r="1056" spans="20:842" x14ac:dyDescent="0.2">
      <c r="T1056">
        <v>5.2859999999999996</v>
      </c>
      <c r="U1056">
        <f t="shared" si="834"/>
        <v>0.19456066854480492</v>
      </c>
      <c r="AB1056">
        <v>11.084</v>
      </c>
      <c r="AC1056">
        <f t="shared" si="835"/>
        <v>0.40796641130355993</v>
      </c>
      <c r="BN1056">
        <v>16.507999999999999</v>
      </c>
      <c r="BO1056">
        <f t="shared" si="858"/>
        <v>0.259527244202228</v>
      </c>
      <c r="BS1056">
        <v>27.213999999999999</v>
      </c>
      <c r="BT1056">
        <f t="shared" si="837"/>
        <v>0.42783949743878313</v>
      </c>
      <c r="BW1056">
        <v>35.012999999999998</v>
      </c>
      <c r="BX1056">
        <f t="shared" si="838"/>
        <v>0.55044992738385079</v>
      </c>
      <c r="CA1056">
        <v>22.658999999999999</v>
      </c>
      <c r="CB1056">
        <f t="shared" si="839"/>
        <v>0.35622896937110998</v>
      </c>
      <c r="CM1056">
        <v>14.209</v>
      </c>
      <c r="CN1056">
        <f t="shared" si="840"/>
        <v>0.22338397218739142</v>
      </c>
      <c r="DS1056">
        <v>25.605</v>
      </c>
      <c r="DT1056">
        <f t="shared" si="841"/>
        <v>295.60499471517261</v>
      </c>
      <c r="EA1056">
        <v>1E-3</v>
      </c>
      <c r="EB1056">
        <f t="shared" si="842"/>
        <v>1.1544815259331091E-2</v>
      </c>
      <c r="FO1056">
        <v>0.114</v>
      </c>
      <c r="FP1056">
        <f t="shared" si="844"/>
        <v>3.449354118914983E-2</v>
      </c>
      <c r="FS1056">
        <v>22.183</v>
      </c>
      <c r="FT1056">
        <f t="shared" si="845"/>
        <v>6.7120195105167593</v>
      </c>
      <c r="FW1056">
        <v>41.594000000000001</v>
      </c>
      <c r="FX1056">
        <f t="shared" si="846"/>
        <v>12.585301335276297</v>
      </c>
      <c r="HP1056" s="4">
        <v>1.2213864680143203</v>
      </c>
      <c r="HQ1056" s="4">
        <v>1.4413247462719037</v>
      </c>
      <c r="HX1056" s="4">
        <v>0.69029330998527483</v>
      </c>
      <c r="HY1056" s="4">
        <v>0.81459624445098522</v>
      </c>
      <c r="IG1056">
        <v>2.3981692567391191</v>
      </c>
      <c r="IH1056">
        <v>1.9488363279094636</v>
      </c>
      <c r="IK1056">
        <v>1.0303101198367517</v>
      </c>
      <c r="IL1056">
        <v>0.83726608741571462</v>
      </c>
      <c r="JJ1056">
        <v>0.5240278882597913</v>
      </c>
      <c r="JK1056">
        <v>0.53574173383297385</v>
      </c>
      <c r="JN1056">
        <v>3.9069919883466859</v>
      </c>
      <c r="JO1056">
        <v>3.9943268455794474</v>
      </c>
      <c r="JR1056">
        <v>0.66396874127825845</v>
      </c>
      <c r="JS1056">
        <v>0.67881075155099813</v>
      </c>
      <c r="JZ1056">
        <v>1.8405321560672949</v>
      </c>
      <c r="KA1056">
        <v>1.8816744500781064</v>
      </c>
      <c r="MI1056">
        <v>117.42400000000001</v>
      </c>
      <c r="MJ1056">
        <v>2.4283224745052525</v>
      </c>
      <c r="MZ1056">
        <v>45.377000000000002</v>
      </c>
      <c r="NA1056">
        <f t="shared" si="848"/>
        <v>0.6404274305961688</v>
      </c>
      <c r="ND1056">
        <v>21.140999999999998</v>
      </c>
      <c r="NE1056">
        <f t="shared" si="849"/>
        <v>0.29837310333943634</v>
      </c>
      <c r="NH1056">
        <v>16.317</v>
      </c>
      <c r="NI1056">
        <f t="shared" si="850"/>
        <v>0.2302896706489562</v>
      </c>
      <c r="NL1056">
        <v>5.24</v>
      </c>
      <c r="NM1056">
        <f t="shared" si="851"/>
        <v>7.3954640816359052E-2</v>
      </c>
      <c r="NP1056">
        <v>3.49</v>
      </c>
      <c r="NQ1056">
        <f t="shared" si="852"/>
        <v>4.9256048940666618E-2</v>
      </c>
      <c r="NT1056">
        <v>9.907</v>
      </c>
      <c r="NU1056">
        <f t="shared" si="853"/>
        <v>0.13982225697856279</v>
      </c>
      <c r="QC1056">
        <v>0.30099999999999999</v>
      </c>
      <c r="QD1056">
        <v>0.8478268620529823</v>
      </c>
      <c r="QT1056">
        <v>6.0000000000000001E-3</v>
      </c>
      <c r="QU1056">
        <v>5.2041262726281508E-3</v>
      </c>
      <c r="QX1056">
        <v>4.0000000000000001E-3</v>
      </c>
      <c r="QY1056">
        <v>3.4694175150854338E-3</v>
      </c>
      <c r="RB1056">
        <v>6.5000000000000002E-2</v>
      </c>
      <c r="RC1056">
        <v>5.6378034620138295E-2</v>
      </c>
      <c r="RF1056">
        <v>9.0289999999999999</v>
      </c>
      <c r="RG1056">
        <v>7.8313426859265949</v>
      </c>
      <c r="RJ1056">
        <v>9.5960000000000001</v>
      </c>
      <c r="RK1056">
        <v>8.3231326186899555</v>
      </c>
      <c r="RN1056">
        <v>12.685</v>
      </c>
      <c r="RO1056">
        <v>11.002390294714681</v>
      </c>
      <c r="TO1056">
        <v>1.374973595268272</v>
      </c>
      <c r="TP1056">
        <v>1.7938181628447103</v>
      </c>
      <c r="TW1056">
        <v>1.1900257953568356</v>
      </c>
      <c r="TX1056">
        <v>1.5525315491955416</v>
      </c>
      <c r="UN1056">
        <v>1.0016100550534952</v>
      </c>
      <c r="UO1056">
        <v>0.68222743799730445</v>
      </c>
      <c r="UR1056">
        <v>4.8761157279162815</v>
      </c>
      <c r="US1056">
        <v>3.3212725088477808</v>
      </c>
      <c r="UV1056">
        <v>1.311531239059168</v>
      </c>
      <c r="UW1056">
        <v>0.89332429577993588</v>
      </c>
      <c r="UZ1056">
        <v>1.1502469619756959</v>
      </c>
      <c r="VA1056">
        <v>0.78346861033753301</v>
      </c>
      <c r="VD1056">
        <v>1.1837308377274156</v>
      </c>
      <c r="VE1056">
        <v>0.80627550874381526</v>
      </c>
      <c r="VH1056">
        <v>0.81062390191020883</v>
      </c>
      <c r="VI1056">
        <v>0.55214089054851101</v>
      </c>
      <c r="WK1056">
        <v>5.4660000000000002</v>
      </c>
      <c r="WL1056">
        <v>0.21855574466529565</v>
      </c>
      <c r="WO1056">
        <v>10.398</v>
      </c>
      <c r="WP1056">
        <v>0.41575972064210465</v>
      </c>
      <c r="WS1056">
        <v>11.361000000000001</v>
      </c>
      <c r="WT1056">
        <v>0.45426487653538672</v>
      </c>
      <c r="XA1056">
        <v>1.4990000000000001</v>
      </c>
      <c r="XB1056">
        <v>5.9936893752886605E-2</v>
      </c>
      <c r="XR1056">
        <v>26.670999999999999</v>
      </c>
      <c r="XS1056">
        <v>0.41862057442669687</v>
      </c>
      <c r="YJ1056">
        <v>16.507999999999999</v>
      </c>
      <c r="YK1056">
        <v>0.259527244202228</v>
      </c>
      <c r="YN1056">
        <v>27.213999999999999</v>
      </c>
      <c r="YO1056">
        <v>0.42783949743878313</v>
      </c>
      <c r="YR1056">
        <v>35.012999999999998</v>
      </c>
      <c r="YS1056">
        <v>0.55044992738385079</v>
      </c>
      <c r="YV1056">
        <v>22.658999999999999</v>
      </c>
      <c r="YW1056">
        <v>0.35622896937110998</v>
      </c>
      <c r="ZH1056">
        <v>14.209</v>
      </c>
      <c r="ZI1056">
        <v>0.22338397218739142</v>
      </c>
      <c r="AAH1056">
        <v>3.2000000000000001E-2</v>
      </c>
      <c r="AAI1056" s="1">
        <f t="shared" si="859"/>
        <v>0.11368834651427942</v>
      </c>
      <c r="AAL1056">
        <v>4.5999999999999999E-2</v>
      </c>
      <c r="AAM1056" s="1">
        <f t="shared" si="860"/>
        <v>0.16342699811427666</v>
      </c>
      <c r="AAP1056">
        <v>3.1E-2</v>
      </c>
      <c r="AAQ1056" s="1">
        <f t="shared" si="861"/>
        <v>0.11013558568570818</v>
      </c>
      <c r="AAX1056">
        <v>9.8230000000000004</v>
      </c>
      <c r="AAY1056">
        <v>34.898769619055209</v>
      </c>
      <c r="ABO1056">
        <v>107.045</v>
      </c>
      <c r="ABP1056">
        <v>85.716080494512539</v>
      </c>
      <c r="ACP1056">
        <v>1.6760868139794114</v>
      </c>
      <c r="ACQ1056">
        <v>1.330630890272839</v>
      </c>
      <c r="ACT1056">
        <v>2.9185790631876771</v>
      </c>
      <c r="ACU1056">
        <v>2.3170347888846239</v>
      </c>
      <c r="ACX1056">
        <v>2.5442843804188344</v>
      </c>
      <c r="ACY1056">
        <v>2.0198854629647953</v>
      </c>
      <c r="ADB1056">
        <v>1.8924242424242423</v>
      </c>
      <c r="ADC1056">
        <v>1.5023793120192188</v>
      </c>
      <c r="ADF1056">
        <v>1.0379898965337504</v>
      </c>
      <c r="ADG1056">
        <v>0.82405124161777599</v>
      </c>
      <c r="ADN1056">
        <v>0.97753779829822252</v>
      </c>
      <c r="ADO1056">
        <v>0.77605884132973835</v>
      </c>
      <c r="AEB1056">
        <v>1.0126457221892906</v>
      </c>
      <c r="AEC1056">
        <v>0.89933507161998549</v>
      </c>
      <c r="AEF1056">
        <v>1.0638592243503826</v>
      </c>
      <c r="AEG1056">
        <v>0.94481800570514662</v>
      </c>
      <c r="AER1056">
        <v>0.87330378920608742</v>
      </c>
      <c r="AES1056">
        <v>0.77558489469908654</v>
      </c>
      <c r="AEW1056">
        <v>0.78475326730979023</v>
      </c>
      <c r="AEX1056">
        <f t="shared" si="854"/>
        <v>1.0195708585219727</v>
      </c>
      <c r="AFA1056">
        <v>0.37445676036523629</v>
      </c>
      <c r="AFB1056">
        <f t="shared" si="855"/>
        <v>0.48650348657194759</v>
      </c>
      <c r="AFI1056">
        <v>0.76031197654941374</v>
      </c>
      <c r="AFJ1056">
        <f t="shared" si="857"/>
        <v>0.98781612892477189</v>
      </c>
    </row>
    <row r="1057" spans="20:842" x14ac:dyDescent="0.2">
      <c r="T1057">
        <v>4.4279999999999999</v>
      </c>
      <c r="U1057">
        <f t="shared" si="834"/>
        <v>0.16298044652220892</v>
      </c>
      <c r="AB1057">
        <v>13.584</v>
      </c>
      <c r="AC1057">
        <f t="shared" si="835"/>
        <v>0.4999833752388631</v>
      </c>
      <c r="BN1057">
        <v>88.995000000000005</v>
      </c>
      <c r="BO1057">
        <f t="shared" si="858"/>
        <v>1.3991172218183476</v>
      </c>
      <c r="BS1057">
        <v>32.621000000000002</v>
      </c>
      <c r="BT1057">
        <f t="shared" si="837"/>
        <v>0.51284457433492125</v>
      </c>
      <c r="BW1057">
        <v>24.234999999999999</v>
      </c>
      <c r="BX1057">
        <f t="shared" si="838"/>
        <v>0.38100574044348168</v>
      </c>
      <c r="CA1057">
        <v>25.616</v>
      </c>
      <c r="CB1057">
        <f t="shared" si="839"/>
        <v>0.40271685773469057</v>
      </c>
      <c r="CM1057">
        <v>20.178000000000001</v>
      </c>
      <c r="CN1057">
        <f t="shared" si="840"/>
        <v>0.31722442049385491</v>
      </c>
      <c r="DS1057">
        <v>19.135000000000002</v>
      </c>
      <c r="DT1057">
        <f t="shared" si="841"/>
        <v>220.91003998730045</v>
      </c>
      <c r="EA1057">
        <v>2E-3</v>
      </c>
      <c r="EB1057">
        <f t="shared" si="842"/>
        <v>2.3089630518662183E-2</v>
      </c>
      <c r="FO1057">
        <v>0.496</v>
      </c>
      <c r="FP1057">
        <f t="shared" si="844"/>
        <v>0.15007716166507293</v>
      </c>
      <c r="FS1057">
        <v>77.983000000000004</v>
      </c>
      <c r="FT1057">
        <f t="shared" si="845"/>
        <v>23.595700197837466</v>
      </c>
      <c r="FW1057">
        <v>45.892000000000003</v>
      </c>
      <c r="FX1057">
        <f t="shared" si="846"/>
        <v>13.885768353091789</v>
      </c>
      <c r="HP1057" s="4">
        <v>1.6296242722308611</v>
      </c>
      <c r="HQ1057" s="4">
        <v>1.9230750071353684</v>
      </c>
      <c r="HX1057" s="4">
        <v>0.73204123054881198</v>
      </c>
      <c r="HY1057" s="4">
        <v>0.86386182302862047</v>
      </c>
      <c r="IG1057">
        <v>3.080486573969337</v>
      </c>
      <c r="IH1057">
        <v>2.5033112763491125</v>
      </c>
      <c r="IK1057">
        <v>1.1421144298006187</v>
      </c>
      <c r="IL1057">
        <v>0.92812218535882018</v>
      </c>
      <c r="JJ1057">
        <v>0.74025548640681305</v>
      </c>
      <c r="JK1057">
        <v>0.75680277071503232</v>
      </c>
      <c r="JN1057">
        <v>1.0607428987618355</v>
      </c>
      <c r="JO1057">
        <v>1.0844541912089012</v>
      </c>
      <c r="JR1057">
        <v>1.1853195646106613</v>
      </c>
      <c r="JS1057">
        <v>1.2118155787461491</v>
      </c>
      <c r="JZ1057">
        <v>5.430378236487293</v>
      </c>
      <c r="KA1057">
        <v>5.5517660738358421</v>
      </c>
      <c r="MI1057">
        <v>17.370999999999999</v>
      </c>
      <c r="MJ1057">
        <v>0.35923141525268032</v>
      </c>
      <c r="MZ1057">
        <v>15.887</v>
      </c>
      <c r="NA1057">
        <f t="shared" si="848"/>
        <v>0.22422087378807179</v>
      </c>
      <c r="ND1057">
        <v>15.542</v>
      </c>
      <c r="NE1057">
        <f t="shared" si="849"/>
        <v>0.21935172281829241</v>
      </c>
      <c r="NH1057">
        <v>27.587</v>
      </c>
      <c r="NI1057">
        <f t="shared" si="850"/>
        <v>0.38934860232841545</v>
      </c>
      <c r="NL1057">
        <v>6.218</v>
      </c>
      <c r="NM1057">
        <f t="shared" si="851"/>
        <v>8.7757625304603154E-2</v>
      </c>
      <c r="NP1057">
        <v>3.4860000000000002</v>
      </c>
      <c r="NQ1057">
        <f t="shared" si="852"/>
        <v>4.919959501637932E-2</v>
      </c>
      <c r="NT1057">
        <v>3.0129999999999999</v>
      </c>
      <c r="NU1057">
        <f t="shared" si="853"/>
        <v>4.2523918469406445E-2</v>
      </c>
      <c r="QC1057">
        <v>54.110999999999997</v>
      </c>
      <c r="QD1057">
        <v>152.41448283238844</v>
      </c>
      <c r="QT1057">
        <v>0.08</v>
      </c>
      <c r="QU1057">
        <v>6.9388350301708673E-2</v>
      </c>
      <c r="QX1057">
        <v>2.3E-2</v>
      </c>
      <c r="QY1057">
        <v>1.9949150711741241E-2</v>
      </c>
      <c r="RB1057">
        <v>4.1130000000000004</v>
      </c>
      <c r="RC1057">
        <v>3.5674285598865976</v>
      </c>
      <c r="RF1057">
        <v>6.319</v>
      </c>
      <c r="RG1057">
        <v>5.4808123194562137</v>
      </c>
      <c r="RJ1057">
        <v>13.989000000000001</v>
      </c>
      <c r="RK1057">
        <v>12.133420404632533</v>
      </c>
      <c r="RN1057">
        <v>18.196000000000002</v>
      </c>
      <c r="RO1057">
        <v>15.782380276123639</v>
      </c>
      <c r="TO1057">
        <v>0.87006231516687793</v>
      </c>
      <c r="TP1057">
        <v>1.1351007678431444</v>
      </c>
      <c r="TW1057">
        <v>6.1880194898251641</v>
      </c>
      <c r="TX1057">
        <v>8.073014486303407</v>
      </c>
      <c r="UN1057">
        <v>0.93910356289602148</v>
      </c>
      <c r="UO1057">
        <v>0.63965234224258538</v>
      </c>
      <c r="UR1057">
        <v>3.2663511849799938</v>
      </c>
      <c r="US1057">
        <v>2.2248123301930547</v>
      </c>
      <c r="UV1057">
        <v>2.2519494573347338</v>
      </c>
      <c r="UW1057">
        <v>1.5338720902665466</v>
      </c>
      <c r="UZ1057">
        <v>1.8436221089768718</v>
      </c>
      <c r="VA1057">
        <v>1.2557477650075128</v>
      </c>
      <c r="VD1057">
        <v>1.1031881831197401</v>
      </c>
      <c r="VE1057">
        <v>0.75141542759221225</v>
      </c>
      <c r="VH1057">
        <v>1.2568128294269374</v>
      </c>
      <c r="VI1057">
        <v>0.8560539027498959</v>
      </c>
      <c r="WK1057">
        <v>15.409000000000001</v>
      </c>
      <c r="WL1057">
        <v>0.61612247887807181</v>
      </c>
      <c r="WO1057">
        <v>1.5469999999999999</v>
      </c>
      <c r="WP1057">
        <v>6.1856153859716857E-2</v>
      </c>
      <c r="WS1057">
        <v>4.5229999999999997</v>
      </c>
      <c r="WT1057">
        <v>0.18085028048319285</v>
      </c>
      <c r="XA1057">
        <v>3.254</v>
      </c>
      <c r="XB1057">
        <v>0.13010984140886792</v>
      </c>
      <c r="XR1057">
        <v>106.14400000000001</v>
      </c>
      <c r="XS1057">
        <v>1.6660066083741636</v>
      </c>
      <c r="YJ1057">
        <v>88.995000000000005</v>
      </c>
      <c r="YK1057">
        <v>1.3991172218183476</v>
      </c>
      <c r="YN1057">
        <v>32.621000000000002</v>
      </c>
      <c r="YO1057">
        <v>0.51284457433492125</v>
      </c>
      <c r="YR1057">
        <v>24.234999999999999</v>
      </c>
      <c r="YS1057">
        <v>0.38100574044348168</v>
      </c>
      <c r="YV1057">
        <v>25.616</v>
      </c>
      <c r="YW1057">
        <v>0.40271685773469057</v>
      </c>
      <c r="ZH1057">
        <v>20.178000000000001</v>
      </c>
      <c r="ZI1057">
        <v>0.31722442049385491</v>
      </c>
      <c r="AAH1057">
        <v>2.3E-2</v>
      </c>
      <c r="AAI1057" s="1">
        <f t="shared" si="859"/>
        <v>8.1713499057138331E-2</v>
      </c>
      <c r="AAL1057">
        <v>1.3979999999999999</v>
      </c>
      <c r="AAM1057" s="1">
        <f t="shared" si="860"/>
        <v>4.9667596383425812</v>
      </c>
      <c r="AAP1057">
        <v>24.582000000000001</v>
      </c>
      <c r="AAQ1057" s="1">
        <f t="shared" si="861"/>
        <v>87.333966687938016</v>
      </c>
      <c r="AAX1057">
        <v>23.927</v>
      </c>
      <c r="AAY1057">
        <v>85.006908345223863</v>
      </c>
      <c r="ABO1057">
        <v>0.70499999999999996</v>
      </c>
      <c r="ABP1057">
        <v>0.5645274113562645</v>
      </c>
      <c r="ACP1057">
        <v>1.3607632286407449</v>
      </c>
      <c r="ACQ1057">
        <v>1.0802982108533068</v>
      </c>
      <c r="ACT1057">
        <v>2.2176988368437596</v>
      </c>
      <c r="ACU1057">
        <v>1.7606120118684376</v>
      </c>
      <c r="ACX1057">
        <v>2.0906362545018009</v>
      </c>
      <c r="ACY1057">
        <v>1.6597381217740292</v>
      </c>
      <c r="ADB1057">
        <v>1.5368686868686867</v>
      </c>
      <c r="ADC1057">
        <v>1.2201068178474734</v>
      </c>
      <c r="ADF1057">
        <v>4.0830307605280414</v>
      </c>
      <c r="ADG1057">
        <v>3.2414829653087125</v>
      </c>
      <c r="ADN1057">
        <v>0.6355908429216881</v>
      </c>
      <c r="ADO1057">
        <v>0.50459009766813834</v>
      </c>
      <c r="AEB1057">
        <v>1.0968188105117564</v>
      </c>
      <c r="AEC1057">
        <v>0.97408955757317839</v>
      </c>
      <c r="AEF1057">
        <v>1.3745081931773964</v>
      </c>
      <c r="AEG1057">
        <v>1.2207067064688417</v>
      </c>
      <c r="AER1057">
        <v>1.0307808581538356</v>
      </c>
      <c r="AES1057">
        <v>0.91544096477109838</v>
      </c>
      <c r="AEW1057">
        <v>0.7108938846227888</v>
      </c>
      <c r="AEX1057">
        <f t="shared" si="854"/>
        <v>0.92361092136332745</v>
      </c>
      <c r="AFA1057">
        <v>0.62373462127796864</v>
      </c>
      <c r="AFB1057">
        <f t="shared" si="855"/>
        <v>0.81037145023470258</v>
      </c>
      <c r="AFI1057">
        <v>0.83458961474036863</v>
      </c>
      <c r="AFJ1057">
        <f t="shared" si="857"/>
        <v>1.0843194739811748</v>
      </c>
    </row>
    <row r="1058" spans="20:842" x14ac:dyDescent="0.2">
      <c r="T1058">
        <v>5.1050000000000004</v>
      </c>
      <c r="U1058">
        <f t="shared" si="834"/>
        <v>0.18789864035588902</v>
      </c>
      <c r="AB1058">
        <v>7.931</v>
      </c>
      <c r="AC1058">
        <f t="shared" si="835"/>
        <v>0.29191461638835564</v>
      </c>
      <c r="BN1058">
        <v>108.857</v>
      </c>
      <c r="BO1058">
        <f t="shared" si="858"/>
        <v>1.7113737110565745</v>
      </c>
      <c r="BS1058">
        <v>27.585999999999999</v>
      </c>
      <c r="BT1058">
        <f t="shared" si="837"/>
        <v>0.43368782157515512</v>
      </c>
      <c r="BW1058">
        <v>67.972999999999999</v>
      </c>
      <c r="BX1058">
        <f t="shared" si="838"/>
        <v>1.0686240229075625</v>
      </c>
      <c r="CA1058">
        <v>29.363</v>
      </c>
      <c r="CB1058">
        <f t="shared" si="839"/>
        <v>0.46162457423734071</v>
      </c>
      <c r="CM1058">
        <v>18.026</v>
      </c>
      <c r="CN1058">
        <f t="shared" si="840"/>
        <v>0.28339217979097175</v>
      </c>
      <c r="DS1058">
        <v>23.312000000000001</v>
      </c>
      <c r="DT1058">
        <f t="shared" si="841"/>
        <v>269.13273332552643</v>
      </c>
      <c r="EA1058">
        <v>2E-3</v>
      </c>
      <c r="EB1058">
        <f t="shared" si="842"/>
        <v>2.3089630518662183E-2</v>
      </c>
      <c r="FO1058">
        <v>0.12</v>
      </c>
      <c r="FP1058">
        <f t="shared" si="844"/>
        <v>3.6308990725420869E-2</v>
      </c>
      <c r="FS1058">
        <v>41.56</v>
      </c>
      <c r="FT1058">
        <f t="shared" si="845"/>
        <v>12.575013787904096</v>
      </c>
      <c r="FW1058">
        <v>21.244</v>
      </c>
      <c r="FX1058">
        <f t="shared" si="846"/>
        <v>6.4279016580903416</v>
      </c>
      <c r="HP1058" s="4">
        <v>0.97870032184573108</v>
      </c>
      <c r="HQ1058" s="4">
        <v>1.1549374665611489</v>
      </c>
      <c r="HX1058" s="4">
        <v>0.71492816492219524</v>
      </c>
      <c r="HY1058" s="4">
        <v>0.8436671626011818</v>
      </c>
      <c r="IG1058">
        <v>1.2886379061309017</v>
      </c>
      <c r="IH1058">
        <v>1.047192293843286</v>
      </c>
      <c r="IK1058">
        <v>0.77233616678364392</v>
      </c>
      <c r="IL1058">
        <v>0.6276274182719388</v>
      </c>
      <c r="JJ1058">
        <v>0.52168826914978239</v>
      </c>
      <c r="JK1058">
        <v>0.53334981609999332</v>
      </c>
      <c r="JN1058">
        <v>3.3143481427530954</v>
      </c>
      <c r="JO1058">
        <v>3.3884353491590393</v>
      </c>
      <c r="JR1058">
        <v>1.1044515768908736</v>
      </c>
      <c r="JS1058">
        <v>1.1291399102880149</v>
      </c>
      <c r="JZ1058">
        <v>1.1627490752893448</v>
      </c>
      <c r="KA1058">
        <v>1.1887405605011925</v>
      </c>
      <c r="MI1058">
        <v>23.385000000000002</v>
      </c>
      <c r="MJ1058">
        <v>0.48360063586920332</v>
      </c>
      <c r="MZ1058">
        <v>15.821999999999999</v>
      </c>
      <c r="NA1058">
        <f t="shared" si="848"/>
        <v>0.2233034975184032</v>
      </c>
      <c r="ND1058">
        <v>32.588999999999999</v>
      </c>
      <c r="NE1058">
        <f t="shared" si="849"/>
        <v>0.45994423464968032</v>
      </c>
      <c r="NH1058">
        <v>40.957000000000001</v>
      </c>
      <c r="NI1058">
        <f t="shared" si="850"/>
        <v>0.57804584425870564</v>
      </c>
      <c r="NL1058">
        <v>6.4550000000000001</v>
      </c>
      <c r="NM1058">
        <f t="shared" si="851"/>
        <v>9.1102520318625507E-2</v>
      </c>
      <c r="NP1058">
        <v>13.486000000000001</v>
      </c>
      <c r="NQ1058">
        <f t="shared" si="852"/>
        <v>0.19033440573462176</v>
      </c>
      <c r="NT1058">
        <v>3.9039999999999999</v>
      </c>
      <c r="NU1058">
        <f t="shared" si="853"/>
        <v>5.5099030104401849E-2</v>
      </c>
      <c r="QC1058">
        <v>65.498000000000005</v>
      </c>
      <c r="QD1058">
        <v>184.48825186294431</v>
      </c>
      <c r="QT1058">
        <v>4.0000000000000001E-3</v>
      </c>
      <c r="QU1058">
        <v>3.4694175150854338E-3</v>
      </c>
      <c r="QX1058">
        <v>1.2E-2</v>
      </c>
      <c r="QY1058">
        <v>1.0408252545256302E-2</v>
      </c>
      <c r="RB1058">
        <v>6.0000000000000001E-3</v>
      </c>
      <c r="RC1058">
        <v>5.2041262726281508E-3</v>
      </c>
      <c r="RF1058">
        <v>10.063000000000001</v>
      </c>
      <c r="RG1058">
        <v>8.7281871135761797</v>
      </c>
      <c r="RJ1058">
        <v>14.404999999999999</v>
      </c>
      <c r="RK1058">
        <v>12.494239826201417</v>
      </c>
      <c r="RN1058">
        <v>10.64</v>
      </c>
      <c r="RO1058">
        <v>9.2286505901272537</v>
      </c>
      <c r="TO1058">
        <v>0.86290663286861002</v>
      </c>
      <c r="TP1058">
        <v>1.125765321025582</v>
      </c>
      <c r="TW1058">
        <v>3.251695805866055</v>
      </c>
      <c r="TX1058">
        <v>4.242227644721007</v>
      </c>
      <c r="UN1058">
        <v>0.8682351719123298</v>
      </c>
      <c r="UO1058">
        <v>0.59138169981856048</v>
      </c>
      <c r="UR1058">
        <v>3.5052323791935982</v>
      </c>
      <c r="US1058">
        <v>2.3875216643214743</v>
      </c>
      <c r="UV1058">
        <v>2.8252649670581493</v>
      </c>
      <c r="UW1058">
        <v>1.9243749305578557</v>
      </c>
      <c r="UZ1058">
        <v>1.0253547628381026</v>
      </c>
      <c r="VA1058">
        <v>0.69840068933015187</v>
      </c>
      <c r="VD1058">
        <v>1.1334811607361106</v>
      </c>
      <c r="VE1058">
        <v>0.77204890706284557</v>
      </c>
      <c r="VH1058">
        <v>1.3791073230907254</v>
      </c>
      <c r="VI1058">
        <v>0.93935244660184192</v>
      </c>
      <c r="WK1058">
        <v>1.8560000000000001</v>
      </c>
      <c r="WL1058">
        <v>7.4211390797436647E-2</v>
      </c>
      <c r="WO1058">
        <v>2.581</v>
      </c>
      <c r="WP1058">
        <v>0.10320021532768534</v>
      </c>
      <c r="WS1058">
        <v>12.569000000000001</v>
      </c>
      <c r="WT1058">
        <v>0.50256625589061488</v>
      </c>
      <c r="XA1058">
        <v>1.7390000000000001</v>
      </c>
      <c r="XB1058">
        <v>6.95331942870379E-2</v>
      </c>
      <c r="XR1058">
        <v>63.609000000000002</v>
      </c>
      <c r="XS1058">
        <v>0.99838911622015525</v>
      </c>
      <c r="YJ1058">
        <v>108.857</v>
      </c>
      <c r="YK1058">
        <v>1.7113737110565745</v>
      </c>
      <c r="YN1058">
        <v>27.585999999999999</v>
      </c>
      <c r="YO1058">
        <v>0.43368782157515512</v>
      </c>
      <c r="YR1058">
        <v>67.972999999999999</v>
      </c>
      <c r="YS1058">
        <v>1.0686240229075625</v>
      </c>
      <c r="YV1058">
        <v>29.363</v>
      </c>
      <c r="YW1058">
        <v>0.46162457423734071</v>
      </c>
      <c r="ZH1058">
        <v>18.026</v>
      </c>
      <c r="ZI1058">
        <v>0.28339217979097175</v>
      </c>
      <c r="AAH1058">
        <v>11.494999999999999</v>
      </c>
      <c r="AAI1058" s="1">
        <f t="shared" si="859"/>
        <v>40.838985724426308</v>
      </c>
      <c r="AAL1058">
        <v>2.5999999999999999E-2</v>
      </c>
      <c r="AAM1058" s="1">
        <f t="shared" si="860"/>
        <v>9.2371781542852013E-2</v>
      </c>
      <c r="AAP1058">
        <v>2.5999999999999999E-2</v>
      </c>
      <c r="AAQ1058" s="1">
        <f t="shared" si="861"/>
        <v>9.2371781542852013E-2</v>
      </c>
      <c r="AAX1058">
        <v>12.071</v>
      </c>
      <c r="AAY1058">
        <v>42.885375961683337</v>
      </c>
      <c r="ABO1058">
        <v>128.60900000000001</v>
      </c>
      <c r="ABP1058">
        <v>102.98341254910331</v>
      </c>
      <c r="ACP1058">
        <v>1.5561602517867681</v>
      </c>
      <c r="ACQ1058">
        <v>1.2354222251328255</v>
      </c>
      <c r="ACT1058">
        <v>2.4738289845960391</v>
      </c>
      <c r="ACU1058">
        <v>1.9639515308520386</v>
      </c>
      <c r="ACX1058">
        <v>1.7245564892623717</v>
      </c>
      <c r="ACY1058">
        <v>1.3691105481491961</v>
      </c>
      <c r="ADB1058">
        <v>2.1008080808080805</v>
      </c>
      <c r="ADC1058">
        <v>1.667813447097716</v>
      </c>
      <c r="ADF1058">
        <v>0.90135438761782549</v>
      </c>
      <c r="ADG1058">
        <v>0.71557748754055261</v>
      </c>
      <c r="ADN1058">
        <v>0.76239277177999121</v>
      </c>
      <c r="ADO1058">
        <v>0.60525705720613621</v>
      </c>
      <c r="AEB1058">
        <v>1.1733517750115261</v>
      </c>
      <c r="AEC1058">
        <v>1.0420588163193525</v>
      </c>
      <c r="AEF1058">
        <v>2.7976133857927277</v>
      </c>
      <c r="AEG1058">
        <v>2.4845726195707236</v>
      </c>
      <c r="AER1058">
        <v>0.93404101824178087</v>
      </c>
      <c r="AES1058">
        <v>0.82952589205670357</v>
      </c>
      <c r="AEW1058">
        <v>0.76905306838356402</v>
      </c>
      <c r="AEX1058">
        <f t="shared" si="854"/>
        <v>0.99917277167736052</v>
      </c>
      <c r="AFA1058">
        <v>0.78849559583867246</v>
      </c>
      <c r="AFB1058">
        <f t="shared" si="855"/>
        <v>1.0244329843263593</v>
      </c>
      <c r="AFI1058">
        <v>0.73356365159128978</v>
      </c>
      <c r="AFJ1058">
        <f t="shared" si="857"/>
        <v>0.95306404342524975</v>
      </c>
    </row>
    <row r="1059" spans="20:842" x14ac:dyDescent="0.2">
      <c r="T1059">
        <v>4.8949999999999996</v>
      </c>
      <c r="U1059">
        <f t="shared" si="834"/>
        <v>0.18016921538532352</v>
      </c>
      <c r="AB1059">
        <v>6.8719999999999999</v>
      </c>
      <c r="AC1059">
        <f t="shared" si="835"/>
        <v>0.25293623046536123</v>
      </c>
      <c r="BN1059">
        <v>82.284000000000006</v>
      </c>
      <c r="BO1059">
        <f t="shared" si="858"/>
        <v>1.2936115678420239</v>
      </c>
      <c r="BS1059">
        <v>9.3810000000000002</v>
      </c>
      <c r="BT1059">
        <f t="shared" si="837"/>
        <v>0.14748152882609045</v>
      </c>
      <c r="BW1059">
        <v>35.468000000000004</v>
      </c>
      <c r="BX1059">
        <f t="shared" si="838"/>
        <v>0.55760311953989727</v>
      </c>
      <c r="CA1059">
        <v>29.672999999999998</v>
      </c>
      <c r="CB1059">
        <f t="shared" si="839"/>
        <v>0.46649817768431734</v>
      </c>
      <c r="CM1059">
        <v>18.96</v>
      </c>
      <c r="CN1059">
        <f t="shared" si="840"/>
        <v>0.29807587533766922</v>
      </c>
      <c r="DS1059">
        <v>22.45</v>
      </c>
      <c r="DT1059">
        <f t="shared" si="841"/>
        <v>259.18110257198299</v>
      </c>
      <c r="EA1059" s="1">
        <v>7.1339999999999999E-4</v>
      </c>
      <c r="EB1059">
        <f t="shared" si="842"/>
        <v>8.2360712060068012E-3</v>
      </c>
      <c r="FO1059">
        <v>0.15</v>
      </c>
      <c r="FP1059">
        <f t="shared" si="844"/>
        <v>4.5386238406776087E-2</v>
      </c>
      <c r="FS1059">
        <v>0.315</v>
      </c>
      <c r="FT1059">
        <f t="shared" si="845"/>
        <v>9.5311100654229777E-2</v>
      </c>
      <c r="FW1059">
        <v>70.602999999999994</v>
      </c>
      <c r="FX1059">
        <f t="shared" si="846"/>
        <v>21.362697268224078</v>
      </c>
      <c r="HP1059" s="4">
        <v>1.3811521353921816</v>
      </c>
      <c r="HQ1059" s="4">
        <v>1.6298598381750649</v>
      </c>
      <c r="HX1059" s="4">
        <v>0.60170334699725392</v>
      </c>
      <c r="HY1059" s="4">
        <v>0.71005365349405847</v>
      </c>
      <c r="IG1059">
        <v>2.508622939978769</v>
      </c>
      <c r="IH1059">
        <v>2.0385948592741459</v>
      </c>
      <c r="IK1059">
        <v>1.0111258415867321</v>
      </c>
      <c r="IL1059">
        <v>0.82167627102836005</v>
      </c>
      <c r="JJ1059">
        <v>0.48308455383463572</v>
      </c>
      <c r="JK1059">
        <v>0.49388317350581495</v>
      </c>
      <c r="JN1059">
        <v>1.1925345957756737</v>
      </c>
      <c r="JO1059">
        <v>1.219191890947469</v>
      </c>
      <c r="JR1059">
        <v>1.0847753279374825</v>
      </c>
      <c r="JS1059">
        <v>1.1090238287477268</v>
      </c>
      <c r="JZ1059">
        <v>1.2436463429185061</v>
      </c>
      <c r="KA1059">
        <v>1.2714461633764937</v>
      </c>
      <c r="MI1059">
        <v>19.524999999999999</v>
      </c>
      <c r="MJ1059">
        <v>0.40377602802421181</v>
      </c>
      <c r="MZ1059">
        <v>39.186999999999998</v>
      </c>
      <c r="NA1059">
        <f t="shared" si="848"/>
        <v>0.55306498276157667</v>
      </c>
      <c r="ND1059">
        <v>21.451000000000001</v>
      </c>
      <c r="NE1059">
        <f t="shared" si="849"/>
        <v>0.30274828247170188</v>
      </c>
      <c r="NH1059">
        <v>15.741</v>
      </c>
      <c r="NI1059">
        <f t="shared" si="850"/>
        <v>0.22216030555158542</v>
      </c>
      <c r="NL1059">
        <v>23.526</v>
      </c>
      <c r="NM1059">
        <f t="shared" si="851"/>
        <v>0.33203375569573718</v>
      </c>
      <c r="NP1059">
        <v>4.8090000000000002</v>
      </c>
      <c r="NQ1059">
        <f t="shared" si="852"/>
        <v>6.78717304744028E-2</v>
      </c>
      <c r="NT1059">
        <v>3.02</v>
      </c>
      <c r="NU1059">
        <f t="shared" si="853"/>
        <v>4.2622712836909223E-2</v>
      </c>
      <c r="QC1059">
        <v>71.712000000000003</v>
      </c>
      <c r="QD1059">
        <v>201.99122900845006</v>
      </c>
      <c r="QT1059">
        <v>3.0000000000000001E-3</v>
      </c>
      <c r="QU1059">
        <v>2.6020631363140754E-3</v>
      </c>
      <c r="QX1059">
        <v>11.629</v>
      </c>
      <c r="QY1059">
        <v>10.086464070732127</v>
      </c>
      <c r="RB1059">
        <v>12.39</v>
      </c>
      <c r="RC1059">
        <v>10.746520752977132</v>
      </c>
      <c r="RF1059">
        <v>5.88</v>
      </c>
      <c r="RG1059">
        <v>5.1000437471755875</v>
      </c>
      <c r="RJ1059">
        <v>8.0909999999999993</v>
      </c>
      <c r="RK1059">
        <v>7.0177642786390599</v>
      </c>
      <c r="RN1059">
        <v>15.875999999999999</v>
      </c>
      <c r="RO1059">
        <v>13.770118117374086</v>
      </c>
      <c r="TO1059">
        <v>1.1617289818335446</v>
      </c>
      <c r="TP1059">
        <v>1.5156149580527092</v>
      </c>
      <c r="TW1059">
        <v>1.8976784178847805</v>
      </c>
      <c r="TX1059">
        <v>2.4757493707186131</v>
      </c>
      <c r="UN1059">
        <v>0.70076347771891545</v>
      </c>
      <c r="UO1059">
        <v>0.47731157413423025</v>
      </c>
      <c r="UR1059">
        <v>2.8084410587873192</v>
      </c>
      <c r="US1059">
        <v>1.9129156487956562</v>
      </c>
      <c r="UV1059">
        <v>2.2538909577007544</v>
      </c>
      <c r="UW1059">
        <v>1.5351945059251138</v>
      </c>
      <c r="UZ1059">
        <v>0.93081928655429247</v>
      </c>
      <c r="VA1059">
        <v>0.63400966663668046</v>
      </c>
      <c r="VD1059">
        <v>1.7292488738345497</v>
      </c>
      <c r="VE1059">
        <v>1.1778446341504227</v>
      </c>
      <c r="VH1059">
        <v>1.0776980299801875</v>
      </c>
      <c r="VI1059">
        <v>0.73405329970340316</v>
      </c>
      <c r="WK1059">
        <v>15.281000000000001</v>
      </c>
      <c r="WL1059">
        <v>0.61100445192652442</v>
      </c>
      <c r="WO1059">
        <v>3.528</v>
      </c>
      <c r="WP1059">
        <v>0.14106561785202396</v>
      </c>
      <c r="WS1059">
        <v>19.184000000000001</v>
      </c>
      <c r="WT1059">
        <v>0.76706428936315985</v>
      </c>
      <c r="XA1059">
        <v>6.5640000000000001</v>
      </c>
      <c r="XB1059">
        <v>0.26245881960903777</v>
      </c>
      <c r="XR1059">
        <v>54.122</v>
      </c>
      <c r="XS1059">
        <v>0.84948381122273964</v>
      </c>
      <c r="YJ1059">
        <v>82.284000000000006</v>
      </c>
      <c r="YK1059">
        <v>1.2936115678420239</v>
      </c>
      <c r="YN1059">
        <v>9.3810000000000002</v>
      </c>
      <c r="YO1059">
        <v>0.14748152882609045</v>
      </c>
      <c r="YR1059">
        <v>35.468000000000004</v>
      </c>
      <c r="YS1059">
        <v>0.55760311953989727</v>
      </c>
      <c r="YV1059">
        <v>29.672999999999998</v>
      </c>
      <c r="YW1059">
        <v>0.46649817768431734</v>
      </c>
      <c r="ZH1059">
        <v>18.96</v>
      </c>
      <c r="ZI1059">
        <v>0.29807587533766922</v>
      </c>
      <c r="AAH1059">
        <v>1.9E-2</v>
      </c>
      <c r="AAI1059" s="1">
        <f t="shared" si="859"/>
        <v>6.7502455742853407E-2</v>
      </c>
      <c r="AAL1059">
        <v>0.122</v>
      </c>
      <c r="AAM1059" s="1">
        <f t="shared" si="860"/>
        <v>0.43343682108569026</v>
      </c>
      <c r="AAP1059">
        <v>0.03</v>
      </c>
      <c r="AAQ1059" s="1">
        <f t="shared" si="861"/>
        <v>0.10658282485713695</v>
      </c>
      <c r="AAX1059">
        <v>0.191</v>
      </c>
      <c r="AAY1059">
        <v>0.67857731825710521</v>
      </c>
      <c r="ABO1059">
        <v>21.913</v>
      </c>
      <c r="ABP1059">
        <v>17.546793141914645</v>
      </c>
      <c r="ACP1059">
        <v>1.4058094551176974</v>
      </c>
      <c r="ACQ1059">
        <v>1.1160600221989543</v>
      </c>
      <c r="ACT1059">
        <v>2.8402232002514936</v>
      </c>
      <c r="ACU1059">
        <v>2.2548287439546915</v>
      </c>
      <c r="ACX1059">
        <v>2.6376550620248098</v>
      </c>
      <c r="ACY1059">
        <v>2.0940116431569553</v>
      </c>
      <c r="ADB1059">
        <v>1.3109090909090908</v>
      </c>
      <c r="ADC1059">
        <v>1.04071944015935</v>
      </c>
      <c r="ADF1059">
        <v>0.99267286012406808</v>
      </c>
      <c r="ADG1059">
        <v>0.78807443659824616</v>
      </c>
      <c r="ADN1059">
        <v>0.9158710517215175</v>
      </c>
      <c r="ADO1059">
        <v>0.72710214218193492</v>
      </c>
      <c r="AEB1059">
        <v>2.467496542185339</v>
      </c>
      <c r="AEC1059">
        <v>2.1913944145151962</v>
      </c>
      <c r="AEF1059">
        <v>1.3006615071987546</v>
      </c>
      <c r="AEG1059">
        <v>1.1551231433645421</v>
      </c>
      <c r="AER1059">
        <v>0.92857879006492838</v>
      </c>
      <c r="AES1059">
        <v>0.82467486344818497</v>
      </c>
      <c r="AEW1059">
        <v>0.86276229385467695</v>
      </c>
      <c r="AEX1059">
        <f t="shared" si="854"/>
        <v>1.1209221156368232</v>
      </c>
      <c r="AFA1059">
        <v>0.93898260737103401</v>
      </c>
      <c r="AFB1059">
        <f t="shared" si="855"/>
        <v>1.2199494325348978</v>
      </c>
      <c r="AFI1059">
        <v>0.7727177554438861</v>
      </c>
      <c r="AFJ1059">
        <f t="shared" si="857"/>
        <v>1.0039340237650591</v>
      </c>
    </row>
    <row r="1060" spans="20:842" x14ac:dyDescent="0.2">
      <c r="T1060">
        <v>4.4450000000000003</v>
      </c>
      <c r="U1060">
        <f t="shared" si="834"/>
        <v>0.16360616187696897</v>
      </c>
      <c r="AB1060">
        <v>4.7610000000000001</v>
      </c>
      <c r="AC1060">
        <f t="shared" si="835"/>
        <v>0.1752371061183913</v>
      </c>
      <c r="BN1060">
        <v>63.372</v>
      </c>
      <c r="BO1060">
        <f t="shared" si="858"/>
        <v>0.99629031497356391</v>
      </c>
      <c r="BS1060">
        <v>51.94</v>
      </c>
      <c r="BT1060">
        <f t="shared" si="837"/>
        <v>0.8165643968902182</v>
      </c>
      <c r="BW1060">
        <v>44.500999999999998</v>
      </c>
      <c r="BX1060">
        <f t="shared" si="838"/>
        <v>0.69961363546422017</v>
      </c>
      <c r="CA1060">
        <v>7.7309999999999999</v>
      </c>
      <c r="CB1060">
        <f t="shared" si="839"/>
        <v>0.12154138144702112</v>
      </c>
      <c r="CM1060">
        <v>33.956000000000003</v>
      </c>
      <c r="CN1060">
        <f t="shared" si="840"/>
        <v>0.53383251175980462</v>
      </c>
      <c r="DS1060">
        <v>20.164000000000001</v>
      </c>
      <c r="DT1060">
        <f t="shared" si="841"/>
        <v>232.78965488915216</v>
      </c>
      <c r="EA1060">
        <v>17.427</v>
      </c>
      <c r="EB1060">
        <f t="shared" si="842"/>
        <v>201.19149552436292</v>
      </c>
      <c r="FO1060">
        <v>0.38600000000000001</v>
      </c>
      <c r="FP1060">
        <f t="shared" si="844"/>
        <v>0.11679392016677047</v>
      </c>
      <c r="FS1060">
        <v>47.301000000000002</v>
      </c>
      <c r="FT1060">
        <f t="shared" si="845"/>
        <v>14.312096419192772</v>
      </c>
      <c r="FW1060">
        <v>39.603000000000002</v>
      </c>
      <c r="FX1060">
        <f t="shared" si="846"/>
        <v>11.982874664157023</v>
      </c>
      <c r="HP1060" s="4">
        <v>1.2308248652949048</v>
      </c>
      <c r="HQ1060" s="4">
        <v>1.45246274061023</v>
      </c>
      <c r="HX1060" s="4">
        <v>0.88550165160982219</v>
      </c>
      <c r="HY1060" s="4">
        <v>1.0449562663035123</v>
      </c>
      <c r="IG1060">
        <v>1.4803960809564414</v>
      </c>
      <c r="IH1060">
        <v>1.2030217025572343</v>
      </c>
      <c r="IK1060">
        <v>1.1275572538927447</v>
      </c>
      <c r="IL1060">
        <v>0.91629251438738579</v>
      </c>
      <c r="JJ1060">
        <v>0.28828786673529549</v>
      </c>
      <c r="JK1060">
        <v>0.29473210305785802</v>
      </c>
      <c r="JN1060">
        <v>1.2903131828113621</v>
      </c>
      <c r="JO1060">
        <v>1.3191561694216487</v>
      </c>
      <c r="JR1060">
        <v>1.0418643594753001</v>
      </c>
      <c r="JS1060">
        <v>1.0651536509205028</v>
      </c>
      <c r="JZ1060">
        <v>1.0488008590860278</v>
      </c>
      <c r="KA1060">
        <v>1.0722452054187257</v>
      </c>
      <c r="MI1060">
        <v>28.553000000000001</v>
      </c>
      <c r="MJ1060">
        <v>0.59047461860052863</v>
      </c>
      <c r="MZ1060">
        <v>34.768999999999998</v>
      </c>
      <c r="NA1060">
        <f t="shared" si="848"/>
        <v>0.49071162338625712</v>
      </c>
      <c r="ND1060">
        <v>31.148</v>
      </c>
      <c r="NE1060">
        <f t="shared" si="849"/>
        <v>0.43960670842518157</v>
      </c>
      <c r="NH1060">
        <v>10.353</v>
      </c>
      <c r="NI1060">
        <f t="shared" si="850"/>
        <v>0.14611686953659642</v>
      </c>
      <c r="NL1060">
        <v>4.3499999999999996</v>
      </c>
      <c r="NM1060">
        <f t="shared" si="851"/>
        <v>6.1393642662435459E-2</v>
      </c>
      <c r="NP1060">
        <v>2.8730000000000002</v>
      </c>
      <c r="NQ1060">
        <f t="shared" si="852"/>
        <v>4.0548031119351055E-2</v>
      </c>
      <c r="NT1060">
        <v>1.921</v>
      </c>
      <c r="NU1060">
        <f t="shared" si="853"/>
        <v>2.7111997138974376E-2</v>
      </c>
      <c r="QC1060">
        <v>114.048</v>
      </c>
      <c r="QD1060">
        <v>321.23906300139043</v>
      </c>
      <c r="QT1060">
        <v>1.2E-2</v>
      </c>
      <c r="QU1060">
        <v>1.0408252545256302E-2</v>
      </c>
      <c r="QX1060">
        <v>0</v>
      </c>
      <c r="QY1060">
        <v>0</v>
      </c>
      <c r="RB1060">
        <v>8.4949999999999992</v>
      </c>
      <c r="RC1060">
        <v>7.3681754476626891</v>
      </c>
      <c r="RF1060">
        <v>4.3840000000000003</v>
      </c>
      <c r="RG1060">
        <v>3.8024815965336356</v>
      </c>
      <c r="RJ1060">
        <v>7.2530000000000001</v>
      </c>
      <c r="RK1060">
        <v>6.2909213092286622</v>
      </c>
      <c r="RN1060">
        <v>12.618</v>
      </c>
      <c r="RO1060">
        <v>10.944277551337001</v>
      </c>
      <c r="TO1060">
        <v>1.6858100971694128</v>
      </c>
      <c r="TP1060">
        <v>2.1993417050452351</v>
      </c>
      <c r="TW1060">
        <v>2.2951179898729337</v>
      </c>
      <c r="TX1060">
        <v>2.9942570172065266</v>
      </c>
      <c r="UN1060">
        <v>1.1408019112911603</v>
      </c>
      <c r="UO1060">
        <v>0.77703529559817441</v>
      </c>
      <c r="UR1060">
        <v>3.9154355186211141</v>
      </c>
      <c r="US1060">
        <v>2.6669236486147914</v>
      </c>
      <c r="UV1060">
        <v>1.4837836977625003</v>
      </c>
      <c r="UW1060">
        <v>1.0106507473236301</v>
      </c>
      <c r="UZ1060">
        <v>0.67607996863974906</v>
      </c>
      <c r="VA1060">
        <v>0.46049887634340836</v>
      </c>
      <c r="VD1060">
        <v>1.3091978908405211</v>
      </c>
      <c r="VE1060">
        <v>0.89173498048789035</v>
      </c>
      <c r="VH1060">
        <v>1.2785690254569924</v>
      </c>
      <c r="VI1060">
        <v>0.87087271752043927</v>
      </c>
      <c r="WK1060">
        <v>2.72</v>
      </c>
      <c r="WL1060">
        <v>0.10875807272038129</v>
      </c>
      <c r="WO1060">
        <v>4.726</v>
      </c>
      <c r="WP1060">
        <v>0.18896715135166248</v>
      </c>
      <c r="WS1060">
        <v>12.396000000000001</v>
      </c>
      <c r="WT1060">
        <v>0.49564892258891419</v>
      </c>
      <c r="XA1060">
        <v>0.98599999999999999</v>
      </c>
      <c r="XB1060">
        <v>3.9424801361138219E-2</v>
      </c>
      <c r="XR1060">
        <v>36.616999999999997</v>
      </c>
      <c r="XS1060">
        <v>0.57473021535684299</v>
      </c>
      <c r="YJ1060">
        <v>63.372</v>
      </c>
      <c r="YK1060">
        <v>0.99629031497356391</v>
      </c>
      <c r="YN1060">
        <v>51.94</v>
      </c>
      <c r="YO1060">
        <v>0.8165643968902182</v>
      </c>
      <c r="YR1060">
        <v>44.500999999999998</v>
      </c>
      <c r="YS1060">
        <v>0.69961363546422017</v>
      </c>
      <c r="YV1060">
        <v>7.7309999999999999</v>
      </c>
      <c r="YW1060">
        <v>0.12154138144702112</v>
      </c>
      <c r="ZH1060">
        <v>33.956000000000003</v>
      </c>
      <c r="ZI1060">
        <v>0.53383251175980462</v>
      </c>
      <c r="AAH1060">
        <v>19.925000000000001</v>
      </c>
      <c r="AAI1060" s="1">
        <f t="shared" si="859"/>
        <v>70.788759509281789</v>
      </c>
      <c r="AAL1060">
        <v>3.5999999999999997E-2</v>
      </c>
      <c r="AAM1060" s="1">
        <f t="shared" si="860"/>
        <v>0.12789938982856433</v>
      </c>
      <c r="AAP1060">
        <v>2.8000000000000001E-2</v>
      </c>
      <c r="AAQ1060" s="1">
        <f t="shared" si="861"/>
        <v>9.9477303199994496E-2</v>
      </c>
      <c r="AAX1060">
        <v>0.17299999999999999</v>
      </c>
      <c r="AAY1060">
        <v>0.61462762334282306</v>
      </c>
      <c r="ABO1060">
        <v>185.90899999999999</v>
      </c>
      <c r="ABP1060">
        <v>148.86627874869757</v>
      </c>
      <c r="ACP1060">
        <v>1.4180053766966101</v>
      </c>
      <c r="ACQ1060">
        <v>1.1257422593318369</v>
      </c>
      <c r="ACT1060">
        <v>3.6848475322225718</v>
      </c>
      <c r="ACU1060">
        <v>2.9253687287711245</v>
      </c>
      <c r="ACX1060">
        <v>6.7243564092303592</v>
      </c>
      <c r="ACY1060">
        <v>5.3384086556246686</v>
      </c>
      <c r="ADB1060">
        <v>1.1864646464646464</v>
      </c>
      <c r="ADC1060">
        <v>0.94192406719923916</v>
      </c>
      <c r="ADF1060">
        <v>1.2980128918553262</v>
      </c>
      <c r="ADG1060">
        <v>1.0304812587686709</v>
      </c>
      <c r="ADN1060">
        <v>0.89893692445645046</v>
      </c>
      <c r="ADO1060">
        <v>0.71365828435143797</v>
      </c>
      <c r="AEB1060">
        <v>1.6330106039649608</v>
      </c>
      <c r="AEC1060">
        <v>1.4502838221623362</v>
      </c>
      <c r="AEF1060">
        <v>1.2274633576894807</v>
      </c>
      <c r="AEG1060">
        <v>1.0901155483202924</v>
      </c>
      <c r="AER1060">
        <v>0.86791026830189966</v>
      </c>
      <c r="AES1060">
        <v>0.77079488531834783</v>
      </c>
      <c r="AEW1060">
        <v>0.91655793458963453</v>
      </c>
      <c r="AEX1060">
        <f t="shared" si="854"/>
        <v>1.1908147429041247</v>
      </c>
      <c r="AFA1060">
        <v>0.91531787919246599</v>
      </c>
      <c r="AFB1060">
        <f t="shared" si="855"/>
        <v>1.1892036322549902</v>
      </c>
      <c r="AFI1060">
        <v>0.76847780569514235</v>
      </c>
      <c r="AFJ1060">
        <f t="shared" si="857"/>
        <v>0.99842537616141658</v>
      </c>
    </row>
    <row r="1061" spans="20:842" x14ac:dyDescent="0.2">
      <c r="T1061">
        <v>3.964</v>
      </c>
      <c r="U1061">
        <f t="shared" si="834"/>
        <v>0.14590209801581663</v>
      </c>
      <c r="AB1061">
        <v>4.585</v>
      </c>
      <c r="AC1061">
        <f t="shared" si="835"/>
        <v>0.16875911185734593</v>
      </c>
      <c r="BN1061">
        <v>21.475999999999999</v>
      </c>
      <c r="BO1061">
        <f t="shared" si="858"/>
        <v>0.33763066976538941</v>
      </c>
      <c r="BS1061">
        <v>34.5</v>
      </c>
      <c r="BT1061">
        <f t="shared" si="837"/>
        <v>0.54238489974417647</v>
      </c>
      <c r="BW1061">
        <v>51.237000000000002</v>
      </c>
      <c r="BX1061">
        <f t="shared" si="838"/>
        <v>0.80551232197659051</v>
      </c>
      <c r="CA1061">
        <v>40.975000000000001</v>
      </c>
      <c r="CB1061">
        <f t="shared" si="839"/>
        <v>0.64418032658022129</v>
      </c>
      <c r="CM1061">
        <v>19.632000000000001</v>
      </c>
      <c r="CN1061">
        <f t="shared" si="840"/>
        <v>0.30864058990659926</v>
      </c>
      <c r="DS1061">
        <v>16.706</v>
      </c>
      <c r="DT1061">
        <f t="shared" si="841"/>
        <v>192.86768372238521</v>
      </c>
      <c r="EA1061">
        <v>21.029</v>
      </c>
      <c r="EB1061">
        <f t="shared" si="842"/>
        <v>242.77592008847353</v>
      </c>
      <c r="FO1061">
        <v>0.247</v>
      </c>
      <c r="FP1061">
        <f t="shared" si="844"/>
        <v>7.4736005909824627E-2</v>
      </c>
      <c r="FS1061">
        <v>0.51500000000000001</v>
      </c>
      <c r="FT1061">
        <f t="shared" si="845"/>
        <v>0.15582608519659791</v>
      </c>
      <c r="FW1061">
        <v>43.65</v>
      </c>
      <c r="FX1061">
        <f t="shared" si="846"/>
        <v>13.20739537637184</v>
      </c>
      <c r="HP1061" s="4">
        <v>1.4699670921780639</v>
      </c>
      <c r="HQ1061" s="4">
        <v>1.7346679381556362</v>
      </c>
      <c r="HX1061" s="4">
        <v>0.5654475265650496</v>
      </c>
      <c r="HY1061" s="4">
        <v>0.66726915198383385</v>
      </c>
      <c r="IG1061">
        <v>1.2601848145763361</v>
      </c>
      <c r="IH1061">
        <v>1.0240703151476416</v>
      </c>
      <c r="IK1061">
        <v>1.0042631729444489</v>
      </c>
      <c r="IL1061">
        <v>0.81609942614182684</v>
      </c>
      <c r="JJ1061">
        <v>0.50601282111272283</v>
      </c>
      <c r="JK1061">
        <v>0.51732396728902397</v>
      </c>
      <c r="JN1061">
        <v>1.2076110706482155</v>
      </c>
      <c r="JO1061">
        <v>1.2346053774608061</v>
      </c>
      <c r="JR1061">
        <v>1.015908456600614</v>
      </c>
      <c r="JS1061">
        <v>1.0386175433567184</v>
      </c>
      <c r="JZ1061">
        <v>2.2210356759336594</v>
      </c>
      <c r="KA1061">
        <v>2.2706835467880402</v>
      </c>
      <c r="MI1061">
        <v>99.119</v>
      </c>
      <c r="MJ1061">
        <v>2.0497759857481102</v>
      </c>
      <c r="MZ1061">
        <v>1.6950000000000001</v>
      </c>
      <c r="NA1061">
        <f t="shared" si="848"/>
        <v>2.3922350416742094E-2</v>
      </c>
      <c r="ND1061">
        <v>22.565000000000001</v>
      </c>
      <c r="NE1061">
        <f t="shared" si="849"/>
        <v>0.31847070038571412</v>
      </c>
      <c r="NH1061">
        <v>13.32</v>
      </c>
      <c r="NI1061">
        <f t="shared" si="850"/>
        <v>0.18799156787669893</v>
      </c>
      <c r="NL1061">
        <v>5.6210000000000004</v>
      </c>
      <c r="NM1061">
        <f t="shared" si="851"/>
        <v>7.9331877104724086E-2</v>
      </c>
      <c r="NP1061">
        <v>13.206</v>
      </c>
      <c r="NQ1061">
        <f t="shared" si="852"/>
        <v>0.18638263103451097</v>
      </c>
      <c r="NT1061">
        <v>2.7469999999999999</v>
      </c>
      <c r="NU1061">
        <f t="shared" si="853"/>
        <v>3.8769732504301199E-2</v>
      </c>
      <c r="QC1061">
        <v>0.46300000000000002</v>
      </c>
      <c r="QD1061">
        <v>1.3041323492708665</v>
      </c>
      <c r="QT1061">
        <v>18.196999999999999</v>
      </c>
      <c r="QU1061">
        <v>15.783247630502409</v>
      </c>
      <c r="QX1061">
        <v>0.03</v>
      </c>
      <c r="QY1061">
        <v>2.6020631363140753E-2</v>
      </c>
      <c r="RB1061">
        <v>11.016999999999999</v>
      </c>
      <c r="RC1061">
        <v>9.5556431909240551</v>
      </c>
      <c r="RF1061">
        <v>8.01</v>
      </c>
      <c r="RG1061">
        <v>6.9475085739585802</v>
      </c>
      <c r="RJ1061">
        <v>11.851000000000001</v>
      </c>
      <c r="RK1061">
        <v>10.279016742819369</v>
      </c>
      <c r="RN1061">
        <v>10.212999999999999</v>
      </c>
      <c r="RO1061">
        <v>8.8582902703918833</v>
      </c>
      <c r="TO1061">
        <v>1.9174588086185043</v>
      </c>
      <c r="TP1061">
        <v>2.5015552656742872</v>
      </c>
      <c r="TW1061">
        <v>0.96598834432024461</v>
      </c>
      <c r="TX1061">
        <v>1.2602477917402155</v>
      </c>
      <c r="UN1061">
        <v>0.95180222291471894</v>
      </c>
      <c r="UO1061">
        <v>0.64830179044535141</v>
      </c>
      <c r="UR1061">
        <v>5.1036472760849492</v>
      </c>
      <c r="US1061">
        <v>3.4762512497135361</v>
      </c>
      <c r="UV1061">
        <v>1.8428976097265986</v>
      </c>
      <c r="UW1061">
        <v>1.255254286268106</v>
      </c>
      <c r="UZ1061">
        <v>1.0550058800470403</v>
      </c>
      <c r="VA1061">
        <v>0.71859697792085586</v>
      </c>
      <c r="VD1061">
        <v>0.94562977965569006</v>
      </c>
      <c r="VE1061">
        <v>0.6440975493541754</v>
      </c>
      <c r="VH1061">
        <v>1.4769728234458523</v>
      </c>
      <c r="VI1061">
        <v>1.0060116511882382</v>
      </c>
      <c r="WK1061">
        <v>4.5650000000000004</v>
      </c>
      <c r="WL1061">
        <v>0.18252963307666933</v>
      </c>
      <c r="WO1061">
        <v>4.6929999999999996</v>
      </c>
      <c r="WP1061">
        <v>0.18764766002821667</v>
      </c>
      <c r="WS1061">
        <v>3.294</v>
      </c>
      <c r="WT1061">
        <v>0.13170922483122646</v>
      </c>
      <c r="XA1061">
        <v>0.94799999999999995</v>
      </c>
      <c r="XB1061">
        <v>3.7905387109897597E-2</v>
      </c>
      <c r="XR1061">
        <v>36.399000000000001</v>
      </c>
      <c r="XS1061">
        <v>0.57130854818182064</v>
      </c>
      <c r="YJ1061">
        <v>21.475999999999999</v>
      </c>
      <c r="YK1061">
        <v>0.33763066976538941</v>
      </c>
      <c r="YN1061">
        <v>34.5</v>
      </c>
      <c r="YO1061">
        <v>0.54238489974417647</v>
      </c>
      <c r="YR1061">
        <v>51.237000000000002</v>
      </c>
      <c r="YS1061">
        <v>0.80551232197659051</v>
      </c>
      <c r="YV1061">
        <v>40.975000000000001</v>
      </c>
      <c r="YW1061">
        <v>0.64418032658022129</v>
      </c>
      <c r="ZH1061">
        <v>19.632000000000001</v>
      </c>
      <c r="ZI1061">
        <v>0.30864058990659926</v>
      </c>
      <c r="AAH1061">
        <v>0.02</v>
      </c>
      <c r="AAI1061" s="1">
        <f t="shared" si="859"/>
        <v>7.1055216571424634E-2</v>
      </c>
      <c r="AAL1061">
        <v>1.325</v>
      </c>
      <c r="AAM1061" s="1">
        <f t="shared" si="860"/>
        <v>4.7074080978568817</v>
      </c>
      <c r="AAP1061">
        <v>24.556000000000001</v>
      </c>
      <c r="AAQ1061" s="1">
        <f t="shared" si="861"/>
        <v>87.241594906395164</v>
      </c>
      <c r="AAX1061">
        <v>1.095</v>
      </c>
      <c r="AAY1061">
        <v>3.8902731072854988</v>
      </c>
      <c r="ABO1061">
        <v>26.074000000000002</v>
      </c>
      <c r="ABP1061">
        <v>20.878705991068429</v>
      </c>
      <c r="ACP1061">
        <v>1.576683496164186</v>
      </c>
      <c r="ACQ1061">
        <v>1.2517154521360099</v>
      </c>
      <c r="ACT1061">
        <v>1.9445143036780888</v>
      </c>
      <c r="ACU1061">
        <v>1.5437331631458251</v>
      </c>
      <c r="ACX1061">
        <v>5.2747765772975859</v>
      </c>
      <c r="ACY1061">
        <v>4.1875997081413843</v>
      </c>
      <c r="ADB1061">
        <v>1.2555555555555555</v>
      </c>
      <c r="ADC1061">
        <v>0.99677474504397601</v>
      </c>
      <c r="ADF1061">
        <v>1.4215470353367365</v>
      </c>
      <c r="ADG1061">
        <v>1.1285539516320495</v>
      </c>
      <c r="ADN1061">
        <v>0.95361579321594425</v>
      </c>
      <c r="ADO1061">
        <v>0.75706736746677761</v>
      </c>
      <c r="AEB1061">
        <v>2.8873081736152275</v>
      </c>
      <c r="AEC1061">
        <v>2.5642309508732959</v>
      </c>
      <c r="AEF1061">
        <v>1.0370530502831943</v>
      </c>
      <c r="AEG1061">
        <v>0.92101132588976875</v>
      </c>
      <c r="AER1061">
        <v>1.0874643581023051</v>
      </c>
      <c r="AES1061">
        <v>0.96578182768968901</v>
      </c>
      <c r="AEW1061">
        <v>0.90584158627622935</v>
      </c>
      <c r="AEX1061">
        <f t="shared" si="854"/>
        <v>1.1768917980687694</v>
      </c>
      <c r="AFA1061">
        <v>0.76675597451590072</v>
      </c>
      <c r="AFB1061">
        <f t="shared" si="855"/>
        <v>0.99618833049779365</v>
      </c>
      <c r="AFI1061">
        <v>0.77523031825795652</v>
      </c>
      <c r="AFJ1061">
        <f t="shared" si="857"/>
        <v>1.0071984075301805</v>
      </c>
    </row>
    <row r="1062" spans="20:842" x14ac:dyDescent="0.2">
      <c r="T1062">
        <v>2.9689999999999999</v>
      </c>
      <c r="U1062">
        <f t="shared" si="834"/>
        <v>0.10927934636956599</v>
      </c>
      <c r="AB1062">
        <v>13.475</v>
      </c>
      <c r="AC1062">
        <f t="shared" si="835"/>
        <v>0.49597143561128387</v>
      </c>
      <c r="BN1062">
        <v>10.864000000000001</v>
      </c>
      <c r="BO1062">
        <f t="shared" si="858"/>
        <v>0.1707962188643691</v>
      </c>
      <c r="BS1062">
        <v>28.172000000000001</v>
      </c>
      <c r="BT1062">
        <f t="shared" si="837"/>
        <v>0.44290050422008526</v>
      </c>
      <c r="BW1062">
        <v>54.091999999999999</v>
      </c>
      <c r="BX1062">
        <f t="shared" si="838"/>
        <v>0.85039663759310136</v>
      </c>
      <c r="CA1062">
        <v>72.045000000000002</v>
      </c>
      <c r="CB1062">
        <f t="shared" si="839"/>
        <v>1.1326411623788173</v>
      </c>
      <c r="CM1062">
        <v>25.984000000000002</v>
      </c>
      <c r="CN1062">
        <f t="shared" si="840"/>
        <v>0.40850229666529519</v>
      </c>
      <c r="DS1062">
        <v>2E-3</v>
      </c>
      <c r="DT1062">
        <f t="shared" si="841"/>
        <v>2.3089630518662183E-2</v>
      </c>
      <c r="EA1062" s="1">
        <v>8.9269999999999996E-4</v>
      </c>
      <c r="EB1062">
        <f t="shared" si="842"/>
        <v>1.0306056582004865E-2</v>
      </c>
      <c r="FO1062">
        <v>0.29899999999999999</v>
      </c>
      <c r="FP1062">
        <f t="shared" si="844"/>
        <v>9.0469901890840324E-2</v>
      </c>
      <c r="FS1062">
        <v>0.56100000000000005</v>
      </c>
      <c r="FT1062">
        <f t="shared" si="845"/>
        <v>0.16974453164134259</v>
      </c>
      <c r="FW1062">
        <v>59.472000000000001</v>
      </c>
      <c r="FX1062">
        <f t="shared" si="846"/>
        <v>17.994735803518584</v>
      </c>
      <c r="HP1062" s="4">
        <v>1.3948577007919576</v>
      </c>
      <c r="HQ1062" s="4">
        <v>1.6460334008349333</v>
      </c>
      <c r="HX1062" s="4">
        <v>0.74672662872607165</v>
      </c>
      <c r="HY1062" s="4">
        <v>0.88119165953495748</v>
      </c>
      <c r="IG1062">
        <v>1.678523571689609</v>
      </c>
      <c r="IH1062">
        <v>1.3640270404470887</v>
      </c>
      <c r="IK1062">
        <v>0.9723673607320179</v>
      </c>
      <c r="IL1062">
        <v>0.79017977206691603</v>
      </c>
      <c r="JJ1062">
        <v>0.45276309016892052</v>
      </c>
      <c r="JK1062">
        <v>0.46288391968638765</v>
      </c>
      <c r="JN1062">
        <v>1.1145666423889293</v>
      </c>
      <c r="JO1062">
        <v>1.1394810826743897</v>
      </c>
      <c r="JR1062">
        <v>1.5088612894222717</v>
      </c>
      <c r="JS1062">
        <v>1.54258958620117</v>
      </c>
      <c r="JZ1062">
        <v>1.2945352583223959</v>
      </c>
      <c r="KA1062">
        <v>1.3234726230023284</v>
      </c>
      <c r="MI1062">
        <v>21.536000000000001</v>
      </c>
      <c r="MJ1062">
        <v>0.44536340791443929</v>
      </c>
      <c r="MZ1062">
        <v>86.74</v>
      </c>
      <c r="NA1062">
        <f t="shared" si="848"/>
        <v>1.224203348170035</v>
      </c>
      <c r="ND1062">
        <v>27.495000000000001</v>
      </c>
      <c r="NE1062">
        <f t="shared" si="849"/>
        <v>0.38805016206980764</v>
      </c>
      <c r="NH1062">
        <v>13.43</v>
      </c>
      <c r="NI1062">
        <f t="shared" si="850"/>
        <v>0.1895440507945996</v>
      </c>
      <c r="NL1062">
        <v>12.438000000000001</v>
      </c>
      <c r="NM1062">
        <f t="shared" si="851"/>
        <v>0.17554347757134997</v>
      </c>
      <c r="NP1062">
        <v>4.8099999999999996</v>
      </c>
      <c r="NQ1062">
        <f t="shared" si="852"/>
        <v>6.7885843955474617E-2</v>
      </c>
      <c r="NT1062">
        <v>3.5720000000000001</v>
      </c>
      <c r="NU1062">
        <f t="shared" si="853"/>
        <v>5.0413354388556202E-2</v>
      </c>
      <c r="QC1062">
        <v>67.602999999999994</v>
      </c>
      <c r="QD1062">
        <v>190.41740649623839</v>
      </c>
      <c r="QT1062">
        <v>1.7000000000000001E-2</v>
      </c>
      <c r="QU1062">
        <v>1.4745024439113094E-2</v>
      </c>
      <c r="QX1062">
        <v>5.0000000000000001E-3</v>
      </c>
      <c r="QY1062">
        <v>4.3367718938567921E-3</v>
      </c>
      <c r="RB1062">
        <v>13.561999999999999</v>
      </c>
      <c r="RC1062">
        <v>11.763060084897162</v>
      </c>
      <c r="RF1062">
        <v>3.2639999999999998</v>
      </c>
      <c r="RG1062">
        <v>2.8310446923097135</v>
      </c>
      <c r="RJ1062">
        <v>8.5579999999999998</v>
      </c>
      <c r="RK1062">
        <v>7.4228187735252851</v>
      </c>
      <c r="RN1062">
        <v>8.5020000000000007</v>
      </c>
      <c r="RO1062">
        <v>7.3742469283140899</v>
      </c>
      <c r="TO1062">
        <v>1.3509452893958596</v>
      </c>
      <c r="TP1062">
        <v>1.7624703524979146</v>
      </c>
      <c r="TW1062">
        <v>1.4112448648132223</v>
      </c>
      <c r="TX1062">
        <v>1.8411383894462061</v>
      </c>
      <c r="UN1062">
        <v>0.99937675288251793</v>
      </c>
      <c r="UO1062">
        <v>0.6807062671477383</v>
      </c>
      <c r="UR1062">
        <v>1.4763773468759618</v>
      </c>
      <c r="US1062">
        <v>1.0056060537677509</v>
      </c>
      <c r="UV1062">
        <v>2.5363315191444666</v>
      </c>
      <c r="UW1062">
        <v>1.7275734658287987</v>
      </c>
      <c r="UZ1062">
        <v>0.81450411603292827</v>
      </c>
      <c r="VA1062">
        <v>0.55478382382026459</v>
      </c>
      <c r="VD1062">
        <v>0.99100813632712925</v>
      </c>
      <c r="VE1062">
        <v>0.67500614482632282</v>
      </c>
      <c r="VH1062">
        <v>1.7717468505850249</v>
      </c>
      <c r="VI1062">
        <v>1.2067913142004718</v>
      </c>
      <c r="WK1062">
        <v>11.336</v>
      </c>
      <c r="WL1062">
        <v>0.45326526189641259</v>
      </c>
      <c r="WO1062">
        <v>3.617</v>
      </c>
      <c r="WP1062">
        <v>0.14462424596677173</v>
      </c>
      <c r="WS1062">
        <v>4.0919999999999996</v>
      </c>
      <c r="WT1062">
        <v>0.16361692410727949</v>
      </c>
      <c r="XA1062">
        <v>2.113</v>
      </c>
      <c r="XB1062">
        <v>8.4487429286090321E-2</v>
      </c>
      <c r="XR1062">
        <v>37.981999999999999</v>
      </c>
      <c r="XS1062">
        <v>0.59615487450319826</v>
      </c>
      <c r="YJ1062">
        <v>10.864000000000001</v>
      </c>
      <c r="YK1062">
        <v>0.1707962188643691</v>
      </c>
      <c r="YN1062">
        <v>28.172000000000001</v>
      </c>
      <c r="YO1062">
        <v>0.44290050422008526</v>
      </c>
      <c r="YR1062">
        <v>54.091999999999999</v>
      </c>
      <c r="YS1062">
        <v>0.85039663759310136</v>
      </c>
      <c r="YV1062">
        <v>72.045000000000002</v>
      </c>
      <c r="YW1062">
        <v>1.1326411623788173</v>
      </c>
      <c r="ZH1062">
        <v>25.984000000000002</v>
      </c>
      <c r="ZI1062">
        <v>0.40850229666529519</v>
      </c>
      <c r="AAH1062">
        <v>1.9E-2</v>
      </c>
      <c r="AAI1062" s="1">
        <f t="shared" si="859"/>
        <v>6.7502455742853407E-2</v>
      </c>
      <c r="AAL1062">
        <v>3.3000000000000002E-2</v>
      </c>
      <c r="AAM1062" s="1">
        <f t="shared" si="860"/>
        <v>0.11724110734285065</v>
      </c>
      <c r="AAP1062">
        <v>18.11</v>
      </c>
      <c r="AAQ1062" s="1">
        <f t="shared" si="861"/>
        <v>64.340498605424997</v>
      </c>
      <c r="AAX1062">
        <v>13.597</v>
      </c>
      <c r="AAY1062">
        <v>48.306888986083038</v>
      </c>
      <c r="ABO1062">
        <v>40.130000000000003</v>
      </c>
      <c r="ABP1062">
        <v>32.134021301740283</v>
      </c>
      <c r="ACP1062">
        <v>1.4723624680348828</v>
      </c>
      <c r="ACQ1062">
        <v>1.1688958861230183</v>
      </c>
      <c r="ACT1062">
        <v>1.6653568060358379</v>
      </c>
      <c r="ACU1062">
        <v>1.3221124293533277</v>
      </c>
      <c r="ACX1062">
        <v>2.114312391623316</v>
      </c>
      <c r="ACY1062">
        <v>1.6785344031798983</v>
      </c>
      <c r="ADB1062">
        <v>1.1782828282828282</v>
      </c>
      <c r="ADC1062">
        <v>0.93542859219130969</v>
      </c>
      <c r="ADF1062">
        <v>3.9227834624148388</v>
      </c>
      <c r="ADG1062">
        <v>3.1142640150886272</v>
      </c>
      <c r="ADN1062">
        <v>0.79845430182939603</v>
      </c>
      <c r="ADO1062">
        <v>0.63388599541746538</v>
      </c>
      <c r="AEB1062">
        <v>1.2358558914575513</v>
      </c>
      <c r="AEC1062">
        <v>1.0975689940733275</v>
      </c>
      <c r="AEF1062">
        <v>1.1351117644515543</v>
      </c>
      <c r="AEG1062">
        <v>1.0080976965692481</v>
      </c>
      <c r="AER1062">
        <v>1.5624720876704798</v>
      </c>
      <c r="AES1062">
        <v>1.3876382589474785</v>
      </c>
      <c r="AEW1062">
        <v>0.63951573228380143</v>
      </c>
      <c r="AEX1062">
        <f t="shared" si="854"/>
        <v>0.83087466005478461</v>
      </c>
      <c r="AFA1062">
        <v>0.76361006819057542</v>
      </c>
      <c r="AFB1062">
        <f t="shared" si="855"/>
        <v>0.99210109117486966</v>
      </c>
      <c r="AFI1062">
        <v>0.78925879396984921</v>
      </c>
      <c r="AFJ1062">
        <f t="shared" si="857"/>
        <v>1.0254245502187751</v>
      </c>
    </row>
    <row r="1063" spans="20:842" x14ac:dyDescent="0.2">
      <c r="T1063">
        <v>3.5310000000000001</v>
      </c>
      <c r="U1063">
        <f t="shared" si="834"/>
        <v>0.12996475986222214</v>
      </c>
      <c r="AB1063">
        <v>3.9129999999999998</v>
      </c>
      <c r="AC1063">
        <f t="shared" si="835"/>
        <v>0.14402495195153645</v>
      </c>
      <c r="BN1063">
        <v>92.183999999999997</v>
      </c>
      <c r="BO1063">
        <f t="shared" si="858"/>
        <v>1.4492524521164396</v>
      </c>
      <c r="BS1063">
        <v>66.103999999999999</v>
      </c>
      <c r="BT1063">
        <f t="shared" si="837"/>
        <v>1.0392409105127258</v>
      </c>
      <c r="BW1063">
        <v>54.698999999999998</v>
      </c>
      <c r="BX1063">
        <f t="shared" si="838"/>
        <v>0.85993946756831041</v>
      </c>
      <c r="CA1063">
        <v>30.523</v>
      </c>
      <c r="CB1063">
        <f t="shared" si="839"/>
        <v>0.47986128390989852</v>
      </c>
      <c r="CM1063">
        <v>12.116</v>
      </c>
      <c r="CN1063">
        <f t="shared" si="840"/>
        <v>0.19047928826957805</v>
      </c>
      <c r="DS1063">
        <v>14.361000000000001</v>
      </c>
      <c r="DT1063">
        <f t="shared" si="841"/>
        <v>165.79509193925381</v>
      </c>
      <c r="EA1063">
        <v>17.228000000000002</v>
      </c>
      <c r="EB1063">
        <f t="shared" si="842"/>
        <v>198.89407728775606</v>
      </c>
      <c r="FO1063">
        <v>0.20399999999999999</v>
      </c>
      <c r="FP1063">
        <f t="shared" si="844"/>
        <v>6.1725284233215473E-2</v>
      </c>
      <c r="FS1063">
        <v>57.673999999999999</v>
      </c>
      <c r="FT1063">
        <f t="shared" si="845"/>
        <v>17.450706092482694</v>
      </c>
      <c r="FW1063">
        <v>0.33600000000000002</v>
      </c>
      <c r="FX1063">
        <f t="shared" si="846"/>
        <v>0.10166517403117845</v>
      </c>
      <c r="HP1063" s="4">
        <v>1.3579720102701336</v>
      </c>
      <c r="HQ1063" s="4">
        <v>1.6025056068690609</v>
      </c>
      <c r="HX1063" s="4">
        <v>0.92334938512357234</v>
      </c>
      <c r="HY1063" s="4">
        <v>1.0896193408767547</v>
      </c>
      <c r="IG1063">
        <v>1.6133163948975864</v>
      </c>
      <c r="IH1063">
        <v>1.3110374048675293</v>
      </c>
      <c r="IK1063">
        <v>1.0905144401986016</v>
      </c>
      <c r="IL1063">
        <v>0.8861902266475753</v>
      </c>
      <c r="JJ1063">
        <v>0.43020916194843484</v>
      </c>
      <c r="JK1063">
        <v>0.43982583274045556</v>
      </c>
      <c r="JN1063">
        <v>2.0763292061179897</v>
      </c>
      <c r="JO1063">
        <v>2.1227423841652944</v>
      </c>
      <c r="JR1063">
        <v>0.83484510186994132</v>
      </c>
      <c r="JS1063">
        <v>0.85350679301257792</v>
      </c>
      <c r="JZ1063">
        <v>1.4044266793938671</v>
      </c>
      <c r="KA1063">
        <v>1.4358204994745294</v>
      </c>
      <c r="MI1063">
        <v>25.702999999999999</v>
      </c>
      <c r="MJ1063">
        <v>0.53153676047663589</v>
      </c>
      <c r="MZ1063">
        <v>56.392000000000003</v>
      </c>
      <c r="NA1063">
        <f t="shared" si="848"/>
        <v>0.79588742460231288</v>
      </c>
      <c r="ND1063">
        <v>27.251999999999999</v>
      </c>
      <c r="NE1063">
        <f t="shared" si="849"/>
        <v>0.38462058616935429</v>
      </c>
      <c r="NH1063">
        <v>3.214</v>
      </c>
      <c r="NI1063">
        <f t="shared" si="850"/>
        <v>4.5360728164843121E-2</v>
      </c>
      <c r="NL1063">
        <v>9.4949999999999992</v>
      </c>
      <c r="NM1063">
        <f t="shared" si="851"/>
        <v>0.13400750277697118</v>
      </c>
      <c r="NP1063">
        <v>4.7149999999999999</v>
      </c>
      <c r="NQ1063">
        <f t="shared" si="852"/>
        <v>6.654506325365131E-2</v>
      </c>
      <c r="NT1063">
        <v>2.8860000000000001</v>
      </c>
      <c r="NU1063">
        <f t="shared" si="853"/>
        <v>4.0731506373284772E-2</v>
      </c>
      <c r="QC1063">
        <v>70.376000000000005</v>
      </c>
      <c r="QD1063">
        <v>198.22811708917172</v>
      </c>
      <c r="QT1063">
        <v>1.0999999999999999E-2</v>
      </c>
      <c r="QU1063">
        <v>9.5408981664849412E-3</v>
      </c>
      <c r="QX1063">
        <v>3.0000000000000001E-3</v>
      </c>
      <c r="QY1063">
        <v>2.6020631363140754E-3</v>
      </c>
      <c r="RB1063">
        <v>21.419</v>
      </c>
      <c r="RC1063">
        <v>18.577863438903726</v>
      </c>
      <c r="RF1063">
        <v>5.0380000000000003</v>
      </c>
      <c r="RG1063">
        <v>4.3697313602501042</v>
      </c>
      <c r="RJ1063">
        <v>11.635</v>
      </c>
      <c r="RK1063">
        <v>10.091668197004754</v>
      </c>
      <c r="RN1063">
        <v>14.867000000000001</v>
      </c>
      <c r="RO1063">
        <v>12.894957549193785</v>
      </c>
      <c r="TO1063">
        <v>0.89079002957329945</v>
      </c>
      <c r="TP1063">
        <v>1.1621425602851601</v>
      </c>
      <c r="TW1063">
        <v>2.1711569695232633</v>
      </c>
      <c r="TX1063">
        <v>2.8325349808319911</v>
      </c>
      <c r="UN1063">
        <v>0.86070426924275467</v>
      </c>
      <c r="UO1063">
        <v>0.58625217020955822</v>
      </c>
      <c r="UR1063">
        <v>5.4514850723299473</v>
      </c>
      <c r="US1063">
        <v>3.713174279163534</v>
      </c>
      <c r="UV1063">
        <v>2.6362710461822463</v>
      </c>
      <c r="UW1063">
        <v>1.7956453538271726</v>
      </c>
      <c r="UZ1063">
        <v>1.009172873382987</v>
      </c>
      <c r="VA1063">
        <v>0.68737870634463816</v>
      </c>
      <c r="VD1063">
        <v>1.5467926109578516</v>
      </c>
      <c r="VE1063">
        <v>1.0535680575117383</v>
      </c>
      <c r="VH1063">
        <v>1.5387275242047027</v>
      </c>
      <c r="VI1063">
        <v>1.0480746786812585</v>
      </c>
      <c r="WK1063">
        <v>8.6219999999999999</v>
      </c>
      <c r="WL1063">
        <v>0.34474709668938508</v>
      </c>
      <c r="WO1063">
        <v>5.3860000000000001</v>
      </c>
      <c r="WP1063">
        <v>0.21535697782057853</v>
      </c>
      <c r="WS1063">
        <v>9.4359999999999999</v>
      </c>
      <c r="WT1063">
        <v>0.37729454933438156</v>
      </c>
      <c r="XA1063">
        <v>2.722</v>
      </c>
      <c r="XB1063">
        <v>0.10883804189149922</v>
      </c>
      <c r="XR1063">
        <v>135.70400000000001</v>
      </c>
      <c r="XS1063">
        <v>2.129972120730399</v>
      </c>
      <c r="YJ1063">
        <v>92.183999999999997</v>
      </c>
      <c r="YK1063">
        <v>1.4492524521164396</v>
      </c>
      <c r="YN1063">
        <v>66.103999999999999</v>
      </c>
      <c r="YO1063">
        <v>1.0392409105127258</v>
      </c>
      <c r="YR1063">
        <v>54.698999999999998</v>
      </c>
      <c r="YS1063">
        <v>0.85993946756831041</v>
      </c>
      <c r="YV1063">
        <v>30.523</v>
      </c>
      <c r="YW1063">
        <v>0.47986128390989852</v>
      </c>
      <c r="ZH1063">
        <v>12.116</v>
      </c>
      <c r="ZI1063">
        <v>0.19047928826957805</v>
      </c>
      <c r="AAH1063">
        <v>2.5999999999999999E-2</v>
      </c>
      <c r="AAI1063" s="1">
        <f t="shared" si="859"/>
        <v>9.2371781542852013E-2</v>
      </c>
      <c r="AAL1063">
        <v>0.64800000000000002</v>
      </c>
      <c r="AAM1063" s="1">
        <f t="shared" si="860"/>
        <v>2.3021890169141583</v>
      </c>
      <c r="AAP1063">
        <v>2.3E-2</v>
      </c>
      <c r="AAQ1063" s="1">
        <f t="shared" si="861"/>
        <v>8.1713499057138331E-2</v>
      </c>
      <c r="AAX1063">
        <v>16.53</v>
      </c>
      <c r="AAY1063">
        <v>58.727136496282462</v>
      </c>
      <c r="ABO1063">
        <v>0.69</v>
      </c>
      <c r="ABP1063">
        <v>0.55251618983804607</v>
      </c>
      <c r="ACP1063">
        <v>1.3839092518523377</v>
      </c>
      <c r="ACQ1063">
        <v>1.0986736393904444</v>
      </c>
      <c r="ACT1063">
        <v>1.4133134234517448</v>
      </c>
      <c r="ACU1063">
        <v>1.1220173580491219</v>
      </c>
      <c r="ACX1063">
        <v>2.281779378418034</v>
      </c>
      <c r="ACY1063">
        <v>1.8114850020816939</v>
      </c>
      <c r="ADB1063">
        <v>1.2117171717171717</v>
      </c>
      <c r="ADC1063">
        <v>0.96197182956939153</v>
      </c>
      <c r="ADF1063">
        <v>1.1278417982823981</v>
      </c>
      <c r="ADG1063">
        <v>0.89538389277839747</v>
      </c>
      <c r="ADN1063">
        <v>0.81477635220536437</v>
      </c>
      <c r="ADO1063">
        <v>0.64684393067577572</v>
      </c>
      <c r="AEB1063">
        <v>0.91977869986168737</v>
      </c>
      <c r="AEC1063">
        <v>0.81685946505190876</v>
      </c>
      <c r="AEF1063">
        <v>1.3081412944787927</v>
      </c>
      <c r="AEG1063">
        <v>1.1617659749904461</v>
      </c>
      <c r="AER1063">
        <v>1.2802226115634339</v>
      </c>
      <c r="AES1063">
        <v>1.1369712712267872</v>
      </c>
      <c r="AEW1063">
        <v>0.54888665483091281</v>
      </c>
      <c r="AEX1063">
        <f t="shared" si="854"/>
        <v>0.71312712059889727</v>
      </c>
      <c r="AFA1063">
        <v>0.68632407100422066</v>
      </c>
      <c r="AFB1063">
        <f t="shared" si="855"/>
        <v>0.89168921168929904</v>
      </c>
      <c r="AFI1063">
        <v>0.75670016750418756</v>
      </c>
      <c r="AFJ1063">
        <f t="shared" si="857"/>
        <v>0.98312357726240973</v>
      </c>
    </row>
    <row r="1064" spans="20:842" x14ac:dyDescent="0.2">
      <c r="T1064">
        <v>2.8</v>
      </c>
      <c r="U1064">
        <f t="shared" si="834"/>
        <v>0.1030589996075395</v>
      </c>
      <c r="AB1064">
        <v>6.1760000000000002</v>
      </c>
      <c r="AC1064">
        <f t="shared" si="835"/>
        <v>0.22731870770577287</v>
      </c>
      <c r="BN1064">
        <v>41.003</v>
      </c>
      <c r="BO1064">
        <f t="shared" si="858"/>
        <v>0.64462052302059336</v>
      </c>
      <c r="BS1064">
        <v>65.066000000000003</v>
      </c>
      <c r="BT1064">
        <f t="shared" si="837"/>
        <v>1.0229221996160751</v>
      </c>
      <c r="BW1064">
        <v>56.753</v>
      </c>
      <c r="BX1064">
        <f t="shared" si="838"/>
        <v>0.89223102072989124</v>
      </c>
      <c r="CA1064">
        <v>110.708</v>
      </c>
      <c r="CB1064">
        <f t="shared" si="839"/>
        <v>1.7404738400254578</v>
      </c>
      <c r="CM1064">
        <v>21.234999999999999</v>
      </c>
      <c r="CN1064">
        <f t="shared" si="840"/>
        <v>0.33384183611790108</v>
      </c>
      <c r="DS1064">
        <v>8.8330000000000002</v>
      </c>
      <c r="DT1064">
        <f t="shared" si="841"/>
        <v>101.97535318567154</v>
      </c>
      <c r="EA1064" s="1">
        <v>9.588E-4</v>
      </c>
      <c r="EB1064">
        <f t="shared" si="842"/>
        <v>1.1069168870646651E-2</v>
      </c>
      <c r="FO1064">
        <v>0.24399999999999999</v>
      </c>
      <c r="FP1064">
        <f t="shared" si="844"/>
        <v>7.38282811416891E-2</v>
      </c>
      <c r="FS1064">
        <v>0.41299999999999998</v>
      </c>
      <c r="FT1064">
        <f t="shared" si="845"/>
        <v>0.12496344307999015</v>
      </c>
      <c r="FW1064">
        <v>55.616999999999997</v>
      </c>
      <c r="FX1064">
        <f t="shared" si="846"/>
        <v>16.828309476464437</v>
      </c>
      <c r="HP1064" s="4">
        <v>1.3973167468267458</v>
      </c>
      <c r="HQ1064" s="4">
        <v>1.6489352537659914</v>
      </c>
      <c r="HX1064" s="4">
        <v>0.81991483265013732</v>
      </c>
      <c r="HY1064" s="4">
        <v>0.96755905610718929</v>
      </c>
      <c r="IG1064">
        <v>2.5851069383777388</v>
      </c>
      <c r="IH1064">
        <v>2.1007484350339971</v>
      </c>
      <c r="IK1064">
        <v>1.385349242247004</v>
      </c>
      <c r="IL1064">
        <v>1.1257833126440184</v>
      </c>
      <c r="JJ1064">
        <v>0.47498947171400496</v>
      </c>
      <c r="JK1064">
        <v>0.48560713814970241</v>
      </c>
      <c r="JN1064">
        <v>2.3164967225054625</v>
      </c>
      <c r="JO1064">
        <v>2.3682784797098804</v>
      </c>
      <c r="JR1064">
        <v>0.81551772257884458</v>
      </c>
      <c r="JS1064">
        <v>0.83374737958470646</v>
      </c>
      <c r="JZ1064">
        <v>2.8472735950363917</v>
      </c>
      <c r="KA1064">
        <v>2.9109200610815762</v>
      </c>
      <c r="MI1064">
        <v>107.761</v>
      </c>
      <c r="MJ1064">
        <v>2.228492115539928</v>
      </c>
      <c r="MZ1064">
        <v>1.8360000000000001</v>
      </c>
      <c r="NA1064">
        <f t="shared" si="848"/>
        <v>2.5912351247869315E-2</v>
      </c>
      <c r="ND1064">
        <v>17.510999999999999</v>
      </c>
      <c r="NE1064">
        <f t="shared" si="849"/>
        <v>0.24714116704871433</v>
      </c>
      <c r="NH1064">
        <v>10.977</v>
      </c>
      <c r="NI1064">
        <f t="shared" si="850"/>
        <v>0.15492368172541474</v>
      </c>
      <c r="NL1064">
        <v>6.7140000000000004</v>
      </c>
      <c r="NM1064">
        <f t="shared" si="851"/>
        <v>9.4757911916227983E-2</v>
      </c>
      <c r="NP1064">
        <v>2.5529999999999999</v>
      </c>
      <c r="NQ1064">
        <f t="shared" si="852"/>
        <v>3.6031717176367294E-2</v>
      </c>
      <c r="NT1064">
        <v>2.8650000000000002</v>
      </c>
      <c r="NU1064">
        <f t="shared" si="853"/>
        <v>4.0435123270776467E-2</v>
      </c>
      <c r="QC1064">
        <v>0.54700000000000004</v>
      </c>
      <c r="QD1064">
        <v>1.5407351944949546</v>
      </c>
      <c r="QT1064">
        <v>22.131</v>
      </c>
      <c r="QU1064">
        <v>19.195419756588933</v>
      </c>
      <c r="QX1064">
        <v>0.14699999999999999</v>
      </c>
      <c r="QY1064">
        <v>0.12750109367938967</v>
      </c>
      <c r="RB1064">
        <v>16.756</v>
      </c>
      <c r="RC1064">
        <v>14.533389970692882</v>
      </c>
      <c r="RF1064">
        <v>8.6310000000000002</v>
      </c>
      <c r="RG1064">
        <v>7.4861356431755945</v>
      </c>
      <c r="RJ1064">
        <v>7.742</v>
      </c>
      <c r="RK1064">
        <v>6.7150576004478566</v>
      </c>
      <c r="RN1064">
        <v>14.247</v>
      </c>
      <c r="RO1064">
        <v>12.357197834355542</v>
      </c>
      <c r="TO1064">
        <v>0.86934938741022394</v>
      </c>
      <c r="TP1064">
        <v>1.134170667975712</v>
      </c>
      <c r="TW1064">
        <v>1.4282984618324255</v>
      </c>
      <c r="TX1064">
        <v>1.8633868545659398</v>
      </c>
      <c r="UN1064">
        <v>1.0976680170354212</v>
      </c>
      <c r="UO1064">
        <v>0.74765547256178544</v>
      </c>
      <c r="UR1064">
        <v>3.4726069559864574</v>
      </c>
      <c r="US1064">
        <v>2.365299484366425</v>
      </c>
      <c r="UV1064">
        <v>1.9330978070594225</v>
      </c>
      <c r="UW1064">
        <v>1.3166924170284218</v>
      </c>
      <c r="UZ1064">
        <v>1.3215209721677774</v>
      </c>
      <c r="VA1064">
        <v>0.90012861048362502</v>
      </c>
      <c r="VD1064">
        <v>1.8623459161224989</v>
      </c>
      <c r="VE1064">
        <v>1.2685011263721153</v>
      </c>
      <c r="VH1064">
        <v>1.2600089716272287</v>
      </c>
      <c r="VI1064">
        <v>0.85823089357958893</v>
      </c>
      <c r="WK1064">
        <v>10.961</v>
      </c>
      <c r="WL1064">
        <v>0.4382710423118012</v>
      </c>
      <c r="WO1064">
        <v>1.552</v>
      </c>
      <c r="WP1064">
        <v>6.2056076787511676E-2</v>
      </c>
      <c r="WS1064">
        <v>10.284000000000001</v>
      </c>
      <c r="WT1064">
        <v>0.41120147788838279</v>
      </c>
      <c r="XA1064">
        <v>3.5880000000000001</v>
      </c>
      <c r="XB1064">
        <v>0.14346469298556178</v>
      </c>
      <c r="XR1064">
        <v>29.396000000000001</v>
      </c>
      <c r="XS1064">
        <v>0.46139141411447571</v>
      </c>
      <c r="YJ1064">
        <v>41.003</v>
      </c>
      <c r="YK1064">
        <v>0.64462052302059336</v>
      </c>
      <c r="YN1064">
        <v>65.066000000000003</v>
      </c>
      <c r="YO1064">
        <v>1.0229221996160751</v>
      </c>
      <c r="YR1064">
        <v>56.753</v>
      </c>
      <c r="YS1064">
        <v>0.89223102072989124</v>
      </c>
      <c r="YV1064">
        <v>110.708</v>
      </c>
      <c r="YW1064">
        <v>1.7404738400254578</v>
      </c>
      <c r="ZH1064">
        <v>21.234999999999999</v>
      </c>
      <c r="ZI1064">
        <v>0.33384183611790108</v>
      </c>
      <c r="AAH1064">
        <v>3.3000000000000002E-2</v>
      </c>
      <c r="AAI1064" s="1">
        <f t="shared" si="859"/>
        <v>0.11724110734285065</v>
      </c>
      <c r="AAL1064">
        <v>0.997</v>
      </c>
      <c r="AAM1064" s="1">
        <f t="shared" si="860"/>
        <v>3.542102546085518</v>
      </c>
      <c r="AAP1064">
        <v>3.4000000000000002E-2</v>
      </c>
      <c r="AAQ1064" s="1">
        <f t="shared" si="861"/>
        <v>0.12079386817142189</v>
      </c>
      <c r="AAX1064">
        <v>33.017000000000003</v>
      </c>
      <c r="AAY1064">
        <v>117.30150427693637</v>
      </c>
      <c r="ABO1064">
        <v>31.263000000000002</v>
      </c>
      <c r="ABP1064">
        <v>25.03378788827078</v>
      </c>
      <c r="ACP1064">
        <v>1.456232378204708</v>
      </c>
      <c r="ACQ1064">
        <v>1.1560903466892058</v>
      </c>
      <c r="ACT1064">
        <v>2.8189248663942159</v>
      </c>
      <c r="ACU1064">
        <v>2.2379201800870767</v>
      </c>
      <c r="ACX1064">
        <v>7.8952914499132989</v>
      </c>
      <c r="ACY1064">
        <v>6.2680039025059218</v>
      </c>
      <c r="ADB1064">
        <v>1.6509090909090909</v>
      </c>
      <c r="ADC1064">
        <v>1.3106425127110817</v>
      </c>
      <c r="ADF1064">
        <v>2.4912637459264566</v>
      </c>
      <c r="ADG1064">
        <v>1.9777928377564868</v>
      </c>
      <c r="ADN1064">
        <v>1.271691749917625</v>
      </c>
      <c r="ADO1064">
        <v>1.0095851308130988</v>
      </c>
      <c r="AEB1064">
        <v>1.8576038990976751</v>
      </c>
      <c r="AEC1064">
        <v>1.6497461047135007</v>
      </c>
      <c r="AEF1064">
        <v>1.27869773876951</v>
      </c>
      <c r="AEG1064">
        <v>1.1356170250642001</v>
      </c>
      <c r="AER1064">
        <v>1.778968703837301</v>
      </c>
      <c r="AES1064">
        <v>1.5799098456826046</v>
      </c>
      <c r="AEW1064">
        <v>0.88751042758443666</v>
      </c>
      <c r="AEX1064">
        <f t="shared" si="854"/>
        <v>1.153075503210687</v>
      </c>
      <c r="AFA1064">
        <v>0.63603652362476371</v>
      </c>
      <c r="AFB1064">
        <f t="shared" si="855"/>
        <v>0.82635438609449552</v>
      </c>
      <c r="AFI1064">
        <v>0.75560092127303191</v>
      </c>
      <c r="AFJ1064">
        <f t="shared" si="857"/>
        <v>0.9816954093651693</v>
      </c>
    </row>
    <row r="1065" spans="20:842" x14ac:dyDescent="0.2">
      <c r="T1065">
        <v>3.6320000000000001</v>
      </c>
      <c r="U1065">
        <f t="shared" si="834"/>
        <v>0.13368224520520838</v>
      </c>
      <c r="AB1065">
        <v>3.641</v>
      </c>
      <c r="AC1065">
        <f t="shared" si="835"/>
        <v>0.13401350627537548</v>
      </c>
      <c r="BN1065">
        <v>73.331999999999994</v>
      </c>
      <c r="BO1065">
        <f t="shared" si="858"/>
        <v>1.1528744773344912</v>
      </c>
      <c r="BS1065">
        <v>18.815000000000001</v>
      </c>
      <c r="BT1065">
        <f t="shared" si="837"/>
        <v>0.29579628662859947</v>
      </c>
      <c r="BW1065">
        <v>30.006</v>
      </c>
      <c r="BX1065">
        <f t="shared" si="838"/>
        <v>0.47173337106445684</v>
      </c>
      <c r="CA1065">
        <v>5.9189999999999996</v>
      </c>
      <c r="CB1065">
        <f t="shared" si="839"/>
        <v>9.3054383234370444E-2</v>
      </c>
      <c r="CM1065">
        <v>28.196000000000002</v>
      </c>
      <c r="CN1065">
        <f t="shared" si="840"/>
        <v>0.44327781545468992</v>
      </c>
      <c r="DS1065">
        <v>14.273</v>
      </c>
      <c r="DT1065">
        <f t="shared" si="841"/>
        <v>164.77914819643266</v>
      </c>
      <c r="EA1065">
        <v>16.812999999999999</v>
      </c>
      <c r="EB1065">
        <f t="shared" si="842"/>
        <v>194.10297895513364</v>
      </c>
      <c r="FO1065">
        <v>0.315</v>
      </c>
      <c r="FP1065">
        <f t="shared" si="844"/>
        <v>9.5311100654229777E-2</v>
      </c>
      <c r="FS1065">
        <v>63.188000000000002</v>
      </c>
      <c r="FT1065">
        <f t="shared" si="845"/>
        <v>19.119104216315783</v>
      </c>
      <c r="FW1065">
        <v>27.42</v>
      </c>
      <c r="FX1065">
        <f t="shared" si="846"/>
        <v>8.2966043807586694</v>
      </c>
      <c r="HP1065" s="4">
        <v>1.2530647669330635</v>
      </c>
      <c r="HQ1065" s="4">
        <v>1.4787074399131825</v>
      </c>
      <c r="HX1065" s="4">
        <v>0.65714172006208471</v>
      </c>
      <c r="HY1065" s="4">
        <v>0.77547496041364483</v>
      </c>
      <c r="IG1065">
        <v>2.3670013747976957</v>
      </c>
      <c r="IH1065">
        <v>1.9235082154667118</v>
      </c>
      <c r="IK1065">
        <v>1.3461748420806363</v>
      </c>
      <c r="IL1065">
        <v>1.0939488230833909</v>
      </c>
      <c r="JJ1065">
        <v>0.51845959477797021</v>
      </c>
      <c r="JK1065">
        <v>0.53004896962848025</v>
      </c>
      <c r="JN1065">
        <v>4.2856154406409326</v>
      </c>
      <c r="JO1065">
        <v>4.3814138486692222</v>
      </c>
      <c r="JR1065">
        <v>1.0487022048562655</v>
      </c>
      <c r="JS1065">
        <v>1.0721443459238651</v>
      </c>
      <c r="JZ1065">
        <v>1.721274310941415</v>
      </c>
      <c r="KA1065">
        <v>1.7597507774027916</v>
      </c>
      <c r="MI1065">
        <v>89.183000000000007</v>
      </c>
      <c r="MJ1065">
        <v>1.8443000003730237</v>
      </c>
      <c r="MZ1065">
        <v>18.928000000000001</v>
      </c>
      <c r="NA1065">
        <f t="shared" si="848"/>
        <v>0.26713996972748932</v>
      </c>
      <c r="ND1065">
        <v>12.964</v>
      </c>
      <c r="NE1065">
        <f t="shared" si="849"/>
        <v>0.18296716861512952</v>
      </c>
      <c r="NH1065">
        <v>49.988999999999997</v>
      </c>
      <c r="NI1065">
        <f t="shared" si="850"/>
        <v>0.70551880529942212</v>
      </c>
      <c r="NL1065">
        <v>36.101999999999997</v>
      </c>
      <c r="NM1065">
        <f t="shared" si="851"/>
        <v>0.50952489365499887</v>
      </c>
      <c r="NP1065">
        <v>41.115000000000002</v>
      </c>
      <c r="NQ1065">
        <f t="shared" si="852"/>
        <v>0.58027577426805388</v>
      </c>
      <c r="NT1065">
        <v>14.592000000000001</v>
      </c>
      <c r="NU1065">
        <f t="shared" si="853"/>
        <v>0.20594391580005939</v>
      </c>
      <c r="QC1065">
        <v>1.472</v>
      </c>
      <c r="QD1065">
        <v>4.146183192498305</v>
      </c>
      <c r="QT1065">
        <v>0.33300000000000002</v>
      </c>
      <c r="QU1065">
        <v>0.28882900813086237</v>
      </c>
      <c r="QX1065">
        <v>4.0000000000000001E-3</v>
      </c>
      <c r="QY1065">
        <v>3.4694175150854338E-3</v>
      </c>
      <c r="RB1065">
        <v>2E-3</v>
      </c>
      <c r="RC1065">
        <v>1.7347087575427169E-3</v>
      </c>
      <c r="RF1065">
        <v>6.4850000000000003</v>
      </c>
      <c r="RG1065">
        <v>5.6247931463322596</v>
      </c>
      <c r="RJ1065">
        <v>8.0000000000000002E-3</v>
      </c>
      <c r="RK1065">
        <v>6.9388350301708675E-3</v>
      </c>
      <c r="RN1065">
        <v>12.044</v>
      </c>
      <c r="RO1065">
        <v>10.446416137922242</v>
      </c>
      <c r="TO1065">
        <v>1.0064427545416139</v>
      </c>
      <c r="TP1065">
        <v>1.3130254276686379</v>
      </c>
      <c r="TW1065">
        <v>1.4289672303429828</v>
      </c>
      <c r="TX1065">
        <v>1.8642593433941652</v>
      </c>
      <c r="UN1065">
        <v>0.96590318894775107</v>
      </c>
      <c r="UO1065">
        <v>0.65790639243737981</v>
      </c>
      <c r="UR1065">
        <v>3.0482840874115111</v>
      </c>
      <c r="US1065">
        <v>2.076280117946335</v>
      </c>
      <c r="UV1065">
        <v>2.3012826633565675</v>
      </c>
      <c r="UW1065">
        <v>1.5674744553612852</v>
      </c>
      <c r="UZ1065">
        <v>1.0479027832222658</v>
      </c>
      <c r="VA1065">
        <v>0.71375884004058687</v>
      </c>
      <c r="VD1065">
        <v>1.103816740580368</v>
      </c>
      <c r="VE1065">
        <v>0.75184355742560882</v>
      </c>
      <c r="VH1065">
        <v>1.584613659302456</v>
      </c>
      <c r="VI1065">
        <v>1.0793291376689593</v>
      </c>
      <c r="WK1065">
        <v>17.302</v>
      </c>
      <c r="WL1065">
        <v>0.69181329934119007</v>
      </c>
      <c r="WO1065">
        <v>2.6110000000000002</v>
      </c>
      <c r="WP1065">
        <v>0.10439975289445425</v>
      </c>
      <c r="WS1065">
        <v>4.1040000000000001</v>
      </c>
      <c r="WT1065">
        <v>0.16409673913398706</v>
      </c>
      <c r="XA1065">
        <v>2.6930000000000001</v>
      </c>
      <c r="XB1065">
        <v>0.10767848891028926</v>
      </c>
      <c r="XR1065">
        <v>28.353000000000002</v>
      </c>
      <c r="XS1065">
        <v>0.44502077712572219</v>
      </c>
      <c r="YJ1065">
        <v>73.331999999999994</v>
      </c>
      <c r="YK1065">
        <v>1.1528744773344912</v>
      </c>
      <c r="YN1065">
        <v>18.815000000000001</v>
      </c>
      <c r="YO1065">
        <v>0.29579628662859947</v>
      </c>
      <c r="YR1065">
        <v>30.006</v>
      </c>
      <c r="YS1065">
        <v>0.47173337106445684</v>
      </c>
      <c r="YV1065">
        <v>5.9189999999999996</v>
      </c>
      <c r="YW1065">
        <v>9.3054383234370444E-2</v>
      </c>
      <c r="ZH1065">
        <v>28.196000000000002</v>
      </c>
      <c r="ZI1065">
        <v>0.44327781545468992</v>
      </c>
      <c r="AAH1065">
        <v>0.02</v>
      </c>
      <c r="AAI1065" s="1">
        <f t="shared" si="859"/>
        <v>7.1055216571424634E-2</v>
      </c>
      <c r="AAL1065">
        <v>8.5790000000000006</v>
      </c>
      <c r="AAM1065" s="1">
        <f t="shared" si="860"/>
        <v>30.479135148312597</v>
      </c>
      <c r="AAP1065">
        <v>39.311</v>
      </c>
      <c r="AAQ1065" s="1">
        <f t="shared" si="861"/>
        <v>139.6625809319637</v>
      </c>
      <c r="AAX1065">
        <v>23.841999999999999</v>
      </c>
      <c r="AAY1065">
        <v>84.704923674795296</v>
      </c>
      <c r="ABO1065">
        <v>37.125</v>
      </c>
      <c r="ABP1065">
        <v>29.727773257590528</v>
      </c>
      <c r="ACP1065">
        <v>1.4880991410399318</v>
      </c>
      <c r="ACQ1065">
        <v>1.1813890953267381</v>
      </c>
      <c r="ACT1065">
        <v>2.4675416535680603</v>
      </c>
      <c r="ACU1065">
        <v>1.9589600728837389</v>
      </c>
      <c r="ACX1065">
        <v>3.0156062424969989</v>
      </c>
      <c r="ACY1065">
        <v>2.3940638311205062</v>
      </c>
      <c r="ADB1065">
        <v>1.9898989898989898</v>
      </c>
      <c r="ADC1065">
        <v>1.5797636747680071</v>
      </c>
      <c r="ADF1065">
        <v>1.1947663105206452</v>
      </c>
      <c r="ADG1065">
        <v>0.94851468681479045</v>
      </c>
      <c r="ADN1065">
        <v>1.7579868383066288</v>
      </c>
      <c r="ADO1065">
        <v>1.3956506144153804</v>
      </c>
      <c r="AEB1065">
        <v>1.3771981821774353</v>
      </c>
      <c r="AEC1065">
        <v>1.2230956974031804</v>
      </c>
      <c r="AEF1065">
        <v>1.1907561935232824</v>
      </c>
      <c r="AEG1065">
        <v>1.0575157561214925</v>
      </c>
      <c r="AER1065">
        <v>0.7304957229722765</v>
      </c>
      <c r="AES1065">
        <v>0.64875642975812808</v>
      </c>
      <c r="AEW1065">
        <v>0.80678488160681061</v>
      </c>
      <c r="AEX1065">
        <f t="shared" si="854"/>
        <v>1.0481948768461558</v>
      </c>
      <c r="AFA1065">
        <v>0.36121578150341854</v>
      </c>
      <c r="AFB1065">
        <f t="shared" si="855"/>
        <v>0.46930047927247565</v>
      </c>
      <c r="AFI1065">
        <v>0.57773241206030157</v>
      </c>
      <c r="AFJ1065">
        <f t="shared" si="857"/>
        <v>0.75060424199261333</v>
      </c>
    </row>
    <row r="1066" spans="20:842" x14ac:dyDescent="0.2">
      <c r="T1066">
        <v>3.7</v>
      </c>
      <c r="U1066">
        <f t="shared" si="834"/>
        <v>0.13618510662424865</v>
      </c>
      <c r="AB1066">
        <v>6.0380000000000003</v>
      </c>
      <c r="AC1066">
        <f t="shared" si="835"/>
        <v>0.22223937129654414</v>
      </c>
      <c r="BN1066">
        <v>40.825000000000003</v>
      </c>
      <c r="BO1066">
        <f t="shared" si="858"/>
        <v>0.64182213136394228</v>
      </c>
      <c r="BS1066">
        <v>30.83</v>
      </c>
      <c r="BT1066">
        <f t="shared" si="837"/>
        <v>0.48468772345254957</v>
      </c>
      <c r="BW1066">
        <v>44.930999999999997</v>
      </c>
      <c r="BX1066">
        <f t="shared" si="838"/>
        <v>0.70637379508422005</v>
      </c>
      <c r="CA1066">
        <v>27.87</v>
      </c>
      <c r="CB1066">
        <f t="shared" si="839"/>
        <v>0.43815267118464346</v>
      </c>
      <c r="CM1066">
        <v>25.968</v>
      </c>
      <c r="CN1066">
        <f t="shared" si="840"/>
        <v>0.40825075584222537</v>
      </c>
      <c r="DS1066">
        <v>16.978999999999999</v>
      </c>
      <c r="DT1066">
        <f t="shared" si="841"/>
        <v>196.01941828818261</v>
      </c>
      <c r="EA1066">
        <v>2E-3</v>
      </c>
      <c r="EB1066">
        <f t="shared" si="842"/>
        <v>2.3089630518662183E-2</v>
      </c>
      <c r="FO1066">
        <v>0.13900000000000001</v>
      </c>
      <c r="FP1066">
        <f t="shared" si="844"/>
        <v>4.2057914256945841E-2</v>
      </c>
      <c r="FS1066">
        <v>50.8</v>
      </c>
      <c r="FT1066">
        <f t="shared" si="845"/>
        <v>15.3708060737615</v>
      </c>
      <c r="FW1066">
        <v>82.626000000000005</v>
      </c>
      <c r="FX1066">
        <f t="shared" si="846"/>
        <v>25.000555563988542</v>
      </c>
      <c r="HP1066" s="4">
        <v>2.2087657758651864</v>
      </c>
      <c r="HQ1066" s="4">
        <v>2.6065040467073755</v>
      </c>
      <c r="HX1066" s="4">
        <v>0.59390297289767979</v>
      </c>
      <c r="HY1066" s="4">
        <v>0.70084864548527259</v>
      </c>
      <c r="IG1066">
        <v>0.75053512695125557</v>
      </c>
      <c r="IH1066">
        <v>0.60991112977721829</v>
      </c>
      <c r="IK1066">
        <v>1.0464269931633263</v>
      </c>
      <c r="IL1066">
        <v>0.8503632231340883</v>
      </c>
      <c r="JJ1066">
        <v>0.50634036778812408</v>
      </c>
      <c r="JK1066">
        <v>0.51765883577164118</v>
      </c>
      <c r="JN1066">
        <v>4.7388565185724687</v>
      </c>
      <c r="JO1066">
        <v>4.8447864408068888</v>
      </c>
      <c r="JR1066">
        <v>1.6542701646664806</v>
      </c>
      <c r="JS1066">
        <v>1.6912488554563487</v>
      </c>
      <c r="JZ1066">
        <v>0.900548860517838</v>
      </c>
      <c r="KA1066">
        <v>0.92067925914651128</v>
      </c>
      <c r="MI1066">
        <v>26.015999999999998</v>
      </c>
      <c r="MJ1066">
        <v>0.5380095848951546</v>
      </c>
      <c r="MZ1066">
        <v>23.373999999999999</v>
      </c>
      <c r="NA1066">
        <f t="shared" si="848"/>
        <v>0.32988850657281987</v>
      </c>
      <c r="ND1066">
        <v>34.323</v>
      </c>
      <c r="NE1066">
        <f t="shared" si="849"/>
        <v>0.48441701082822358</v>
      </c>
      <c r="NH1066">
        <v>19.463000000000001</v>
      </c>
      <c r="NI1066">
        <f t="shared" si="850"/>
        <v>0.2746906821009153</v>
      </c>
      <c r="NL1066">
        <v>13.855</v>
      </c>
      <c r="NM1066">
        <f t="shared" si="851"/>
        <v>0.19554228025012491</v>
      </c>
      <c r="NP1066">
        <v>4.8890000000000002</v>
      </c>
      <c r="NQ1066">
        <f t="shared" si="852"/>
        <v>6.9000808960148735E-2</v>
      </c>
      <c r="NT1066">
        <v>3.7730000000000001</v>
      </c>
      <c r="NU1066">
        <f t="shared" si="853"/>
        <v>5.3250164083992878E-2</v>
      </c>
      <c r="QC1066">
        <v>123.729</v>
      </c>
      <c r="QD1066">
        <v>348.50754091346658</v>
      </c>
      <c r="QT1066">
        <v>8.9999999999999993E-3</v>
      </c>
      <c r="QU1066">
        <v>7.8061894089422254E-3</v>
      </c>
      <c r="QX1066">
        <v>3.0000000000000001E-3</v>
      </c>
      <c r="QY1066">
        <v>2.6020631363140754E-3</v>
      </c>
      <c r="RB1066">
        <v>10.013</v>
      </c>
      <c r="RC1066">
        <v>8.6848193946376107</v>
      </c>
      <c r="RF1066">
        <v>0.73799999999999999</v>
      </c>
      <c r="RG1066">
        <v>0.6401075315332625</v>
      </c>
      <c r="RJ1066">
        <v>9.5229999999999997</v>
      </c>
      <c r="RK1066">
        <v>8.259815749039646</v>
      </c>
      <c r="RN1066">
        <v>20.832000000000001</v>
      </c>
      <c r="RO1066">
        <v>18.068726418564939</v>
      </c>
      <c r="TO1066">
        <v>1.2225126742712293</v>
      </c>
      <c r="TP1066">
        <v>1.5949145837871304</v>
      </c>
      <c r="TW1066">
        <v>4.1114932645457145</v>
      </c>
      <c r="TX1066">
        <v>5.3639366746652328</v>
      </c>
      <c r="UN1066">
        <v>0.7760465357847719</v>
      </c>
      <c r="UO1066">
        <v>0.52858918219111861</v>
      </c>
      <c r="UR1066">
        <v>3.9453293321021849</v>
      </c>
      <c r="US1066">
        <v>2.6872852451066227</v>
      </c>
      <c r="UV1066">
        <v>0.83812342849867905</v>
      </c>
      <c r="UW1066">
        <v>0.57087166454177807</v>
      </c>
      <c r="UZ1066">
        <v>1.0205566444531555</v>
      </c>
      <c r="VA1066">
        <v>0.69513254321235418</v>
      </c>
      <c r="VD1066">
        <v>0.87910744840590849</v>
      </c>
      <c r="VE1066">
        <v>0.59878714198638727</v>
      </c>
      <c r="VH1066">
        <v>1.4155732495981459</v>
      </c>
      <c r="VI1066">
        <v>0.96419051156518409</v>
      </c>
      <c r="WK1066">
        <v>6.6630000000000003</v>
      </c>
      <c r="WL1066">
        <v>0.26641729357937521</v>
      </c>
      <c r="WO1066">
        <v>2.722</v>
      </c>
      <c r="WP1066">
        <v>0.10883804189149922</v>
      </c>
      <c r="WS1066">
        <v>3.129</v>
      </c>
      <c r="WT1066">
        <v>0.12511176821399744</v>
      </c>
      <c r="XA1066">
        <v>11.787000000000001</v>
      </c>
      <c r="XB1066">
        <v>0.47129830998350525</v>
      </c>
      <c r="XR1066">
        <v>29.678000000000001</v>
      </c>
      <c r="XS1066">
        <v>0.46581760743262385</v>
      </c>
      <c r="YJ1066">
        <v>40.825000000000003</v>
      </c>
      <c r="YK1066">
        <v>0.64182213136394228</v>
      </c>
      <c r="YN1066">
        <v>30.83</v>
      </c>
      <c r="YO1066">
        <v>0.48468772345254957</v>
      </c>
      <c r="YR1066">
        <v>44.930999999999997</v>
      </c>
      <c r="YS1066">
        <v>0.70637379508422005</v>
      </c>
      <c r="YV1066">
        <v>27.87</v>
      </c>
      <c r="YW1066">
        <v>0.43815267118464346</v>
      </c>
      <c r="ZH1066">
        <v>25.968</v>
      </c>
      <c r="ZI1066">
        <v>0.40825075584222537</v>
      </c>
      <c r="AAH1066">
        <v>2.3E-2</v>
      </c>
      <c r="AAI1066" s="1">
        <f t="shared" si="859"/>
        <v>8.1713499057138331E-2</v>
      </c>
      <c r="AAL1066">
        <v>1.4970000000000001</v>
      </c>
      <c r="AAM1066" s="1">
        <f t="shared" si="860"/>
        <v>5.3184829603711341</v>
      </c>
      <c r="AAP1066">
        <v>29.603999999999999</v>
      </c>
      <c r="AAQ1066" s="1">
        <f t="shared" si="861"/>
        <v>105.17593156902274</v>
      </c>
      <c r="AAX1066">
        <v>0.03</v>
      </c>
      <c r="AAY1066">
        <v>0.10658282485713695</v>
      </c>
      <c r="ABO1066">
        <v>54.854999999999997</v>
      </c>
      <c r="ABP1066">
        <v>43.925037092124668</v>
      </c>
      <c r="ACP1066">
        <v>1.6979214477739164</v>
      </c>
      <c r="ACQ1066">
        <v>1.3479652180429997</v>
      </c>
      <c r="ACT1066">
        <v>2.2155768626218171</v>
      </c>
      <c r="ACU1066">
        <v>1.7589273948041368</v>
      </c>
      <c r="ACX1066">
        <v>1.5715619581165801</v>
      </c>
      <c r="ACY1066">
        <v>1.2476495071771851</v>
      </c>
      <c r="ADB1066">
        <v>1.8786868686868687</v>
      </c>
      <c r="ADC1066">
        <v>1.4914733292898561</v>
      </c>
      <c r="ADF1066">
        <v>1.0107116804424854</v>
      </c>
      <c r="ADG1066">
        <v>0.80239530073223386</v>
      </c>
      <c r="ADN1066">
        <v>1.010232905457584</v>
      </c>
      <c r="ADO1066">
        <v>0.80201520539404125</v>
      </c>
      <c r="AEB1066">
        <v>1.1490482776789832</v>
      </c>
      <c r="AEC1066">
        <v>1.0204747746004728</v>
      </c>
      <c r="AEF1066">
        <v>1.2466168014181329</v>
      </c>
      <c r="AEG1066">
        <v>1.1071258050270865</v>
      </c>
      <c r="AER1066">
        <v>0.92572743824933856</v>
      </c>
      <c r="AES1066">
        <v>0.82214256549531028</v>
      </c>
      <c r="AEW1066">
        <v>0.98650296250347591</v>
      </c>
      <c r="AEX1066">
        <f t="shared" si="854"/>
        <v>1.2816890535061431</v>
      </c>
      <c r="AFA1066">
        <v>1.1402736583661146</v>
      </c>
      <c r="AFB1066">
        <f t="shared" si="855"/>
        <v>1.4814717456300626</v>
      </c>
      <c r="AFI1066">
        <v>0.78287269681742044</v>
      </c>
      <c r="AFJ1066">
        <f t="shared" si="857"/>
        <v>1.0171275748157582</v>
      </c>
    </row>
    <row r="1067" spans="20:842" x14ac:dyDescent="0.2">
      <c r="T1067">
        <v>3.0659999999999998</v>
      </c>
      <c r="U1067">
        <f t="shared" si="834"/>
        <v>0.11284960457025575</v>
      </c>
      <c r="AB1067">
        <v>5.1059999999999999</v>
      </c>
      <c r="AC1067">
        <f t="shared" si="835"/>
        <v>0.1879354471414631</v>
      </c>
      <c r="BN1067">
        <v>96.742000000000004</v>
      </c>
      <c r="BO1067">
        <f t="shared" si="858"/>
        <v>1.5209101440884385</v>
      </c>
      <c r="BS1067">
        <v>8.9979999999999993</v>
      </c>
      <c r="BT1067">
        <f t="shared" si="837"/>
        <v>0.14146027037385797</v>
      </c>
      <c r="BW1067">
        <v>62.301000000000002</v>
      </c>
      <c r="BX1067">
        <f t="shared" si="838"/>
        <v>0.97945280112933164</v>
      </c>
      <c r="CA1067">
        <v>19.044</v>
      </c>
      <c r="CB1067">
        <f t="shared" si="839"/>
        <v>0.29939646465878544</v>
      </c>
      <c r="CM1067">
        <v>33.978000000000002</v>
      </c>
      <c r="CN1067">
        <f t="shared" si="840"/>
        <v>0.53417838039152554</v>
      </c>
      <c r="DS1067">
        <v>11.747</v>
      </c>
      <c r="DT1067">
        <f t="shared" si="841"/>
        <v>135.61694485136232</v>
      </c>
      <c r="EA1067">
        <v>2E-3</v>
      </c>
      <c r="EB1067">
        <f t="shared" si="842"/>
        <v>2.3089630518662183E-2</v>
      </c>
      <c r="FO1067">
        <v>0.19600000000000001</v>
      </c>
      <c r="FP1067">
        <f t="shared" si="844"/>
        <v>5.9304684851520753E-2</v>
      </c>
      <c r="FS1067">
        <v>52.170999999999999</v>
      </c>
      <c r="FT1067">
        <f t="shared" si="845"/>
        <v>15.785636292799435</v>
      </c>
      <c r="FW1067">
        <v>0.33800000000000002</v>
      </c>
      <c r="FX1067">
        <f t="shared" si="846"/>
        <v>0.10227032387660212</v>
      </c>
      <c r="HP1067" s="4">
        <v>0.94857700791957489</v>
      </c>
      <c r="HQ1067" s="4">
        <v>1.1193897681556866</v>
      </c>
      <c r="HX1067" s="4">
        <v>0.74246826123293663</v>
      </c>
      <c r="HY1067" s="4">
        <v>0.87616647659138536</v>
      </c>
      <c r="IG1067">
        <v>2.3891373579520736</v>
      </c>
      <c r="IH1067">
        <v>1.9414966906354336</v>
      </c>
      <c r="IK1067">
        <v>0.91109724713405593</v>
      </c>
      <c r="IL1067">
        <v>0.74038953192464685</v>
      </c>
      <c r="JJ1067">
        <v>0.46212156660895609</v>
      </c>
      <c r="JK1067">
        <v>0.47245159061830966</v>
      </c>
      <c r="JN1067">
        <v>1.0502913328477785</v>
      </c>
      <c r="JO1067">
        <v>1.0737689964520707</v>
      </c>
      <c r="JR1067">
        <v>1.1327797934691599</v>
      </c>
      <c r="JS1067">
        <v>1.158101361016231</v>
      </c>
      <c r="JZ1067">
        <v>2.8494809688581313</v>
      </c>
      <c r="KA1067">
        <v>2.913176777384221</v>
      </c>
      <c r="MI1067">
        <v>26.204999999999998</v>
      </c>
      <c r="MJ1067">
        <v>0.54191809548652858</v>
      </c>
      <c r="MZ1067">
        <v>46.503</v>
      </c>
      <c r="NA1067">
        <f t="shared" si="848"/>
        <v>0.65631921028304285</v>
      </c>
      <c r="ND1067">
        <v>16.515999999999998</v>
      </c>
      <c r="NE1067">
        <f t="shared" si="849"/>
        <v>0.23309825338224921</v>
      </c>
      <c r="NH1067">
        <v>10.666</v>
      </c>
      <c r="NI1067">
        <f t="shared" si="850"/>
        <v>0.15053438911207739</v>
      </c>
      <c r="NL1067">
        <v>10.186</v>
      </c>
      <c r="NM1067">
        <f t="shared" si="851"/>
        <v>0.14375991819760175</v>
      </c>
      <c r="NP1067">
        <v>4.1619999999999999</v>
      </c>
      <c r="NQ1067">
        <f t="shared" si="852"/>
        <v>5.8740308220932506E-2</v>
      </c>
      <c r="NT1067">
        <v>13.372999999999999</v>
      </c>
      <c r="NU1067">
        <f t="shared" si="853"/>
        <v>0.1887395823735056</v>
      </c>
      <c r="QC1067">
        <v>64.207999999999998</v>
      </c>
      <c r="QD1067">
        <v>180.8547081684315</v>
      </c>
      <c r="QT1067">
        <v>3.0000000000000001E-3</v>
      </c>
      <c r="QU1067">
        <v>2.6020631363140754E-3</v>
      </c>
      <c r="QX1067">
        <v>8.0000000000000002E-3</v>
      </c>
      <c r="QY1067">
        <v>6.9388350301708675E-3</v>
      </c>
      <c r="RB1067">
        <v>16.338000000000001</v>
      </c>
      <c r="RC1067">
        <v>14.170835840366454</v>
      </c>
      <c r="RF1067">
        <v>6.1150000000000002</v>
      </c>
      <c r="RG1067">
        <v>5.3038720261868564</v>
      </c>
      <c r="RJ1067">
        <v>8.7629999999999999</v>
      </c>
      <c r="RK1067">
        <v>7.6006264211734136</v>
      </c>
      <c r="RN1067">
        <v>12.369</v>
      </c>
      <c r="RO1067">
        <v>10.728306311022932</v>
      </c>
      <c r="TO1067">
        <v>0.84819919729615545</v>
      </c>
      <c r="TP1067">
        <v>1.1065777052418841</v>
      </c>
      <c r="TW1067">
        <v>1.2610585650138531</v>
      </c>
      <c r="TX1067">
        <v>1.6452023268791389</v>
      </c>
      <c r="UN1067">
        <v>0.87228627817596349</v>
      </c>
      <c r="UO1067">
        <v>0.59414103298754106</v>
      </c>
      <c r="UR1067">
        <v>4.0412819329024314</v>
      </c>
      <c r="US1067">
        <v>2.7526415149272507</v>
      </c>
      <c r="UV1067">
        <v>1.9534994748400649</v>
      </c>
      <c r="UW1067">
        <v>1.3305886209159881</v>
      </c>
      <c r="UZ1067">
        <v>0.71474715797726385</v>
      </c>
      <c r="VA1067">
        <v>0.4868362891750721</v>
      </c>
      <c r="VD1067">
        <v>1.2799350490624017</v>
      </c>
      <c r="VE1067">
        <v>0.87180315824421228</v>
      </c>
      <c r="VH1067">
        <v>1.3483047362715412</v>
      </c>
      <c r="VI1067">
        <v>0.91837185661743015</v>
      </c>
      <c r="WK1067">
        <v>6.0819999999999999</v>
      </c>
      <c r="WL1067">
        <v>0.24318624936961727</v>
      </c>
      <c r="WO1067">
        <v>4.6159999999999997</v>
      </c>
      <c r="WP1067">
        <v>0.18456884694017647</v>
      </c>
      <c r="WS1067">
        <v>10.61</v>
      </c>
      <c r="WT1067">
        <v>0.4242364527806049</v>
      </c>
      <c r="XA1067">
        <v>20.483000000000001</v>
      </c>
      <c r="XB1067">
        <v>0.81900426600425369</v>
      </c>
      <c r="XR1067">
        <v>36.831000000000003</v>
      </c>
      <c r="XS1067">
        <v>0.57808909964791999</v>
      </c>
      <c r="YJ1067">
        <v>96.742000000000004</v>
      </c>
      <c r="YK1067">
        <v>1.5209101440884385</v>
      </c>
      <c r="YN1067">
        <v>8.9979999999999993</v>
      </c>
      <c r="YO1067">
        <v>0.14146027037385797</v>
      </c>
      <c r="YR1067">
        <v>62.301000000000002</v>
      </c>
      <c r="YS1067">
        <v>0.97945280112933164</v>
      </c>
      <c r="YV1067">
        <v>19.044</v>
      </c>
      <c r="YW1067">
        <v>0.29939646465878544</v>
      </c>
      <c r="ZH1067">
        <v>33.978000000000002</v>
      </c>
      <c r="ZI1067">
        <v>0.53417838039152554</v>
      </c>
      <c r="AAH1067">
        <v>5.6000000000000001E-2</v>
      </c>
      <c r="AAI1067" s="1">
        <f t="shared" si="859"/>
        <v>0.19895460639998899</v>
      </c>
      <c r="AAL1067">
        <v>1.4999999999999999E-2</v>
      </c>
      <c r="AAM1067" s="1">
        <f t="shared" si="860"/>
        <v>5.3291412428568476E-2</v>
      </c>
      <c r="AAP1067">
        <v>3.3000000000000002E-2</v>
      </c>
      <c r="AAQ1067" s="1">
        <f t="shared" si="861"/>
        <v>0.11724110734285065</v>
      </c>
      <c r="AAX1067">
        <v>2.3E-2</v>
      </c>
      <c r="AAY1067">
        <v>8.1713499057138331E-2</v>
      </c>
      <c r="ABO1067">
        <v>44.417999999999999</v>
      </c>
      <c r="ABP1067">
        <v>35.567629159748307</v>
      </c>
      <c r="ACP1067">
        <v>1.422398531243853</v>
      </c>
      <c r="ACQ1067">
        <v>1.1292299469012086</v>
      </c>
      <c r="ACT1067">
        <v>1.9454574033322856</v>
      </c>
      <c r="ACU1067">
        <v>1.5444818818410702</v>
      </c>
      <c r="ACX1067">
        <v>2.9893957583033215</v>
      </c>
      <c r="ACY1067">
        <v>2.3732555533951354</v>
      </c>
      <c r="ADB1067">
        <v>1.2749494949494948</v>
      </c>
      <c r="ADC1067">
        <v>1.012171426544253</v>
      </c>
      <c r="ADF1067">
        <v>1.4017972158011254</v>
      </c>
      <c r="ADG1067">
        <v>1.1128747399514778</v>
      </c>
      <c r="ADN1067">
        <v>0.84675736966077708</v>
      </c>
      <c r="ADO1067">
        <v>0.67223338507252739</v>
      </c>
      <c r="AEB1067">
        <v>1.3896463149575182</v>
      </c>
      <c r="AEC1067">
        <v>1.234150938283582</v>
      </c>
      <c r="AEF1067">
        <v>1.015737818323317</v>
      </c>
      <c r="AEG1067">
        <v>0.90208117564947621</v>
      </c>
      <c r="AER1067">
        <v>1.2385860043285581</v>
      </c>
      <c r="AES1067">
        <v>1.0999936191920405</v>
      </c>
      <c r="AEW1067">
        <v>0.75904258732433527</v>
      </c>
      <c r="AEX1067">
        <f t="shared" si="854"/>
        <v>0.98616690704074128</v>
      </c>
      <c r="AFA1067">
        <v>1.017865034632927</v>
      </c>
      <c r="AFB1067">
        <f t="shared" si="855"/>
        <v>1.3224354334679225</v>
      </c>
      <c r="AFI1067">
        <v>0.76360971524288102</v>
      </c>
      <c r="AFJ1067">
        <f t="shared" si="857"/>
        <v>0.99210063261649373</v>
      </c>
    </row>
    <row r="1068" spans="20:842" x14ac:dyDescent="0.2">
      <c r="T1068">
        <v>3.7850000000000001</v>
      </c>
      <c r="U1068">
        <f t="shared" si="834"/>
        <v>0.13931368339804895</v>
      </c>
      <c r="AB1068">
        <v>4.6029999999999998</v>
      </c>
      <c r="AC1068">
        <f t="shared" si="835"/>
        <v>0.16942163399768012</v>
      </c>
      <c r="BN1068">
        <v>91.566000000000003</v>
      </c>
      <c r="BO1068">
        <f t="shared" si="858"/>
        <v>1.4395366878253701</v>
      </c>
      <c r="BS1068">
        <v>58.180999999999997</v>
      </c>
      <c r="BT1068">
        <f t="shared" si="837"/>
        <v>0.91468103918886756</v>
      </c>
      <c r="BW1068">
        <v>43.707000000000001</v>
      </c>
      <c r="BX1068">
        <f t="shared" si="838"/>
        <v>0.68713092211938331</v>
      </c>
      <c r="CA1068">
        <v>26.414000000000001</v>
      </c>
      <c r="CB1068">
        <f t="shared" si="839"/>
        <v>0.41526245628529507</v>
      </c>
      <c r="CM1068">
        <v>16.074000000000002</v>
      </c>
      <c r="CN1068">
        <f t="shared" si="840"/>
        <v>0.25270419937646071</v>
      </c>
      <c r="DS1068">
        <v>13.15</v>
      </c>
      <c r="DT1068">
        <f t="shared" si="841"/>
        <v>151.81432066020386</v>
      </c>
      <c r="EA1068">
        <v>3.0000000000000001E-3</v>
      </c>
      <c r="EB1068">
        <f t="shared" si="842"/>
        <v>3.4634445777993274E-2</v>
      </c>
      <c r="FO1068">
        <v>0.16200000000000001</v>
      </c>
      <c r="FP1068">
        <f t="shared" si="844"/>
        <v>4.9017137479318178E-2</v>
      </c>
      <c r="FS1068">
        <v>70.135999999999996</v>
      </c>
      <c r="FT1068">
        <f t="shared" si="845"/>
        <v>21.221394779317649</v>
      </c>
      <c r="FW1068">
        <v>37.670999999999999</v>
      </c>
      <c r="FX1068">
        <f t="shared" si="846"/>
        <v>11.398299913477747</v>
      </c>
      <c r="HP1068" s="4">
        <v>1.2803674104075506</v>
      </c>
      <c r="HQ1068" s="4">
        <v>1.5109265423094898</v>
      </c>
      <c r="HX1068" s="4">
        <v>0.47685756357702869</v>
      </c>
      <c r="HY1068" s="4">
        <v>0.56272656102690721</v>
      </c>
      <c r="IG1068">
        <v>0.82042357691035972</v>
      </c>
      <c r="IH1068">
        <v>0.66670493188223845</v>
      </c>
      <c r="IK1068">
        <v>1.007434557695807</v>
      </c>
      <c r="IL1068">
        <v>0.81867660446060353</v>
      </c>
      <c r="JJ1068">
        <v>0.45571101024753174</v>
      </c>
      <c r="JK1068">
        <v>0.46589773602994311</v>
      </c>
      <c r="JN1068">
        <v>1.1050254916241806</v>
      </c>
      <c r="JO1068">
        <v>1.12972665401136</v>
      </c>
      <c r="JR1068">
        <v>0.7327658386826682</v>
      </c>
      <c r="JS1068">
        <v>0.74914570331952324</v>
      </c>
      <c r="JZ1068">
        <v>2.6595871614365825</v>
      </c>
      <c r="KA1068">
        <v>2.7190381830242774</v>
      </c>
      <c r="MI1068">
        <v>21.57</v>
      </c>
      <c r="MJ1068">
        <v>0.4460665262218822</v>
      </c>
      <c r="MZ1068">
        <v>23.533999999999999</v>
      </c>
      <c r="NA1068">
        <f t="shared" si="848"/>
        <v>0.33214666354431177</v>
      </c>
      <c r="ND1068">
        <v>27.172999999999998</v>
      </c>
      <c r="NE1068">
        <f t="shared" si="849"/>
        <v>0.38350562116468018</v>
      </c>
      <c r="NH1068">
        <v>14.85</v>
      </c>
      <c r="NI1068">
        <f t="shared" si="850"/>
        <v>0.20958519391659003</v>
      </c>
      <c r="NL1068">
        <v>8.7089999999999996</v>
      </c>
      <c r="NM1068">
        <f t="shared" si="851"/>
        <v>0.12291430665451734</v>
      </c>
      <c r="NP1068">
        <v>4.2080000000000002</v>
      </c>
      <c r="NQ1068">
        <f t="shared" si="852"/>
        <v>5.9389528350236427E-2</v>
      </c>
      <c r="NT1068">
        <v>4.4720000000000004</v>
      </c>
      <c r="NU1068">
        <f t="shared" si="853"/>
        <v>6.3115487353198024E-2</v>
      </c>
      <c r="QC1068">
        <v>68.352999999999994</v>
      </c>
      <c r="QD1068">
        <v>192.52993190002491</v>
      </c>
      <c r="QT1068">
        <v>0</v>
      </c>
      <c r="QU1068">
        <v>0</v>
      </c>
      <c r="QX1068">
        <v>0.36199999999999999</v>
      </c>
      <c r="QY1068">
        <v>0.31398228511523174</v>
      </c>
      <c r="RB1068">
        <v>12.468999999999999</v>
      </c>
      <c r="RC1068">
        <v>10.815041748900068</v>
      </c>
      <c r="RF1068">
        <v>5.8840000000000003</v>
      </c>
      <c r="RG1068">
        <v>5.1035131646906731</v>
      </c>
      <c r="RJ1068">
        <v>10.101000000000001</v>
      </c>
      <c r="RK1068">
        <v>8.7611465799694912</v>
      </c>
      <c r="RN1068">
        <v>19.702000000000002</v>
      </c>
      <c r="RO1068">
        <v>17.088615970553306</v>
      </c>
      <c r="TO1068">
        <v>0.9156896915927335</v>
      </c>
      <c r="TP1068">
        <v>1.1946271593588178</v>
      </c>
      <c r="TW1068">
        <v>5.0834527562816465</v>
      </c>
      <c r="TX1068">
        <v>6.6319745452288839</v>
      </c>
      <c r="UN1068">
        <v>1.0843201412693466</v>
      </c>
      <c r="UO1068">
        <v>0.73856382353065719</v>
      </c>
      <c r="UR1068">
        <v>3.506655894121268</v>
      </c>
      <c r="US1068">
        <v>2.3884912641544185</v>
      </c>
      <c r="UV1068">
        <v>2.5145612527451542</v>
      </c>
      <c r="UW1068">
        <v>1.7127450672966689</v>
      </c>
      <c r="UZ1068">
        <v>0.6839670717365739</v>
      </c>
      <c r="VA1068">
        <v>0.46587102502723921</v>
      </c>
      <c r="VD1068">
        <v>0.8861961797674337</v>
      </c>
      <c r="VE1068">
        <v>0.60361549510746915</v>
      </c>
      <c r="VH1068">
        <v>1.5131210048222494</v>
      </c>
      <c r="VI1068">
        <v>1.0306332901626634</v>
      </c>
      <c r="WK1068">
        <v>21.004000000000001</v>
      </c>
      <c r="WL1068">
        <v>0.83983623508047378</v>
      </c>
      <c r="WO1068">
        <v>2.6709999999999998</v>
      </c>
      <c r="WP1068">
        <v>0.10679882802799205</v>
      </c>
      <c r="WS1068">
        <v>3.9630000000000001</v>
      </c>
      <c r="WT1068">
        <v>0.15845891257017317</v>
      </c>
      <c r="XA1068">
        <v>2.593</v>
      </c>
      <c r="XB1068">
        <v>0.1036800303543929</v>
      </c>
      <c r="XR1068">
        <v>72.298000000000002</v>
      </c>
      <c r="XS1068">
        <v>1.1347692358704708</v>
      </c>
      <c r="YJ1068">
        <v>91.566000000000003</v>
      </c>
      <c r="YK1068">
        <v>1.4395366878253701</v>
      </c>
      <c r="YN1068">
        <v>58.180999999999997</v>
      </c>
      <c r="YO1068">
        <v>0.91468103918886756</v>
      </c>
      <c r="YR1068">
        <v>43.707000000000001</v>
      </c>
      <c r="YS1068">
        <v>0.68713092211938331</v>
      </c>
      <c r="YV1068">
        <v>26.414000000000001</v>
      </c>
      <c r="YW1068">
        <v>0.41526245628529507</v>
      </c>
      <c r="ZH1068">
        <v>16.074000000000002</v>
      </c>
      <c r="ZI1068">
        <v>0.25270419937646071</v>
      </c>
      <c r="AAH1068">
        <v>3.1E-2</v>
      </c>
      <c r="AAI1068" s="1">
        <f t="shared" si="859"/>
        <v>0.11013558568570818</v>
      </c>
      <c r="AAL1068">
        <v>2.347</v>
      </c>
      <c r="AAM1068" s="1">
        <f t="shared" si="860"/>
        <v>8.3383296646566816</v>
      </c>
      <c r="AAP1068">
        <v>21.73</v>
      </c>
      <c r="AAQ1068" s="1">
        <f t="shared" si="861"/>
        <v>77.201492804852862</v>
      </c>
      <c r="AAX1068">
        <v>23.064</v>
      </c>
      <c r="AAY1068">
        <v>81.940875750166882</v>
      </c>
      <c r="ABO1068">
        <v>65.459000000000003</v>
      </c>
      <c r="ABP1068">
        <v>52.416169957403859</v>
      </c>
      <c r="ACP1068">
        <v>1.323060782899482</v>
      </c>
      <c r="ACQ1068">
        <v>1.0503665638027284</v>
      </c>
      <c r="ACT1068">
        <v>1.760609871109714</v>
      </c>
      <c r="ACU1068">
        <v>1.3977330175730649</v>
      </c>
      <c r="ACX1068">
        <v>3.2689742563692143</v>
      </c>
      <c r="ACY1068">
        <v>2.595210515799089</v>
      </c>
      <c r="ADB1068">
        <v>1.45</v>
      </c>
      <c r="ADC1068">
        <v>1.1511425152941492</v>
      </c>
      <c r="ADF1068">
        <v>2.5728050800487332</v>
      </c>
      <c r="ADG1068">
        <v>2.0425278008336991</v>
      </c>
      <c r="ADN1068">
        <v>0.95688020329113788</v>
      </c>
      <c r="ADO1068">
        <v>0.75965895451843957</v>
      </c>
      <c r="AEB1068">
        <v>1.6004083514456959</v>
      </c>
      <c r="AEC1068">
        <v>1.4213296198565222</v>
      </c>
      <c r="AEF1068">
        <v>1.072074019629037</v>
      </c>
      <c r="AEG1068">
        <v>0.95211360113243981</v>
      </c>
      <c r="AER1068">
        <v>1.7693153320278951</v>
      </c>
      <c r="AES1068">
        <v>1.5713366441794994</v>
      </c>
      <c r="AEW1068">
        <v>0.84376804774229441</v>
      </c>
      <c r="AEX1068">
        <f t="shared" si="854"/>
        <v>1.0962443211981099</v>
      </c>
      <c r="AFA1068">
        <v>0.97879945160798953</v>
      </c>
      <c r="AFB1068">
        <f t="shared" si="855"/>
        <v>1.2716804615772817</v>
      </c>
      <c r="AFI1068">
        <v>0.77952261306532666</v>
      </c>
      <c r="AFJ1068">
        <f t="shared" si="857"/>
        <v>1.0127750631289296</v>
      </c>
    </row>
    <row r="1069" spans="20:842" x14ac:dyDescent="0.2">
      <c r="T1069">
        <v>3.5089999999999999</v>
      </c>
      <c r="U1069">
        <f t="shared" si="834"/>
        <v>0.12915501057959147</v>
      </c>
      <c r="AB1069">
        <v>4.157</v>
      </c>
      <c r="AC1069">
        <f t="shared" si="835"/>
        <v>0.15300580763162205</v>
      </c>
      <c r="BN1069">
        <v>55.036000000000001</v>
      </c>
      <c r="BO1069">
        <f t="shared" si="858"/>
        <v>0.86523754615421733</v>
      </c>
      <c r="BS1069">
        <v>3.6819999999999999</v>
      </c>
      <c r="BT1069">
        <f t="shared" si="837"/>
        <v>5.7885831908929215E-2</v>
      </c>
      <c r="BW1069">
        <v>41.53</v>
      </c>
      <c r="BX1069">
        <f t="shared" si="838"/>
        <v>0.65290564888045366</v>
      </c>
      <c r="CA1069">
        <v>26.007000000000001</v>
      </c>
      <c r="CB1069">
        <f t="shared" si="839"/>
        <v>0.40886388659845796</v>
      </c>
      <c r="CM1069">
        <v>24.297999999999998</v>
      </c>
      <c r="CN1069">
        <f t="shared" si="840"/>
        <v>0.38199618243431882</v>
      </c>
      <c r="DS1069">
        <v>12.775</v>
      </c>
      <c r="DT1069">
        <f t="shared" si="841"/>
        <v>147.4850149379547</v>
      </c>
      <c r="EA1069">
        <v>20.094000000000001</v>
      </c>
      <c r="EB1069">
        <f t="shared" si="842"/>
        <v>231.98151782099896</v>
      </c>
      <c r="FO1069">
        <v>0.19600000000000001</v>
      </c>
      <c r="FP1069">
        <f t="shared" si="844"/>
        <v>5.9304684851520753E-2</v>
      </c>
      <c r="FS1069">
        <v>4.375</v>
      </c>
      <c r="FT1069">
        <f t="shared" si="845"/>
        <v>1.3237652868643026</v>
      </c>
      <c r="FW1069">
        <v>0.52300000000000002</v>
      </c>
      <c r="FX1069">
        <f t="shared" si="846"/>
        <v>0.15824668457829263</v>
      </c>
      <c r="HP1069" s="4">
        <v>1.2684338046504902</v>
      </c>
      <c r="HQ1069" s="4">
        <v>1.4968440207322959</v>
      </c>
      <c r="HX1069" s="4">
        <v>0.65355991562860671</v>
      </c>
      <c r="HY1069" s="4">
        <v>0.77124817102185528</v>
      </c>
      <c r="IG1069">
        <v>0.86272906043889119</v>
      </c>
      <c r="IH1069">
        <v>0.70108384944132818</v>
      </c>
      <c r="IK1069">
        <v>1.2548025683017494</v>
      </c>
      <c r="IL1069">
        <v>1.0196965133251914</v>
      </c>
      <c r="JJ1069">
        <v>0.39464695147629963</v>
      </c>
      <c r="JK1069">
        <v>0.4034686831991518</v>
      </c>
      <c r="JN1069">
        <v>1.353277494537509</v>
      </c>
      <c r="JO1069">
        <v>1.3835279524688948</v>
      </c>
      <c r="JR1069">
        <v>1.355916829472509</v>
      </c>
      <c r="JS1069">
        <v>1.3862262857177958</v>
      </c>
      <c r="JZ1069">
        <v>1.3842023624865769</v>
      </c>
      <c r="KA1069">
        <v>1.4151440987557042</v>
      </c>
      <c r="MI1069">
        <v>17.773</v>
      </c>
      <c r="MJ1069">
        <v>0.36754475524068203</v>
      </c>
      <c r="MZ1069">
        <v>25.893999999999998</v>
      </c>
      <c r="NA1069">
        <f t="shared" si="848"/>
        <v>0.36545447887381699</v>
      </c>
      <c r="ND1069">
        <v>19.332999999999998</v>
      </c>
      <c r="NE1069">
        <f t="shared" si="849"/>
        <v>0.27285592956157811</v>
      </c>
      <c r="NH1069">
        <v>7.6890000000000001</v>
      </c>
      <c r="NI1069">
        <f t="shared" si="850"/>
        <v>0.10851855596125662</v>
      </c>
      <c r="NL1069">
        <v>20.809000000000001</v>
      </c>
      <c r="NM1069">
        <f t="shared" si="851"/>
        <v>0.29368742762359074</v>
      </c>
      <c r="NP1069">
        <v>3.093</v>
      </c>
      <c r="NQ1069">
        <f t="shared" si="852"/>
        <v>4.3652996955152387E-2</v>
      </c>
      <c r="NT1069">
        <v>2.6360000000000001</v>
      </c>
      <c r="NU1069">
        <f t="shared" si="853"/>
        <v>3.7203136105328709E-2</v>
      </c>
      <c r="QC1069">
        <v>0.59599999999999997</v>
      </c>
      <c r="QD1069">
        <v>1.6787535208756725</v>
      </c>
      <c r="QT1069">
        <v>3.0000000000000001E-3</v>
      </c>
      <c r="QU1069">
        <v>2.6020631363140754E-3</v>
      </c>
      <c r="QX1069">
        <v>0.17299999999999999</v>
      </c>
      <c r="QY1069">
        <v>0.150052307527445</v>
      </c>
      <c r="RB1069">
        <v>17.100999999999999</v>
      </c>
      <c r="RC1069">
        <v>14.832627231368999</v>
      </c>
      <c r="RF1069">
        <v>4.9640000000000004</v>
      </c>
      <c r="RG1069">
        <v>4.3055471362210236</v>
      </c>
      <c r="RJ1069">
        <v>10.821</v>
      </c>
      <c r="RK1069">
        <v>9.3856417326848689</v>
      </c>
      <c r="RN1069">
        <v>17.064</v>
      </c>
      <c r="RO1069">
        <v>14.800535119354461</v>
      </c>
      <c r="TO1069">
        <v>1.4087188424165611</v>
      </c>
      <c r="TP1069">
        <v>1.8378428899031771</v>
      </c>
      <c r="TW1069">
        <v>1.0393140345848859</v>
      </c>
      <c r="TX1069">
        <v>1.3559099596920121</v>
      </c>
      <c r="UN1069">
        <v>0.92199023579515937</v>
      </c>
      <c r="UO1069">
        <v>0.62799592840695617</v>
      </c>
      <c r="UR1069">
        <v>2.6420821791320406</v>
      </c>
      <c r="US1069">
        <v>1.7996034953456184</v>
      </c>
      <c r="UV1069">
        <v>2.0172825360450681</v>
      </c>
      <c r="UW1069">
        <v>1.374033227141702</v>
      </c>
      <c r="UZ1069">
        <v>0.90935319482555865</v>
      </c>
      <c r="VA1069">
        <v>0.61938845083516081</v>
      </c>
      <c r="VD1069">
        <v>1.2210077871285401</v>
      </c>
      <c r="VE1069">
        <v>0.83166598636329758</v>
      </c>
      <c r="VH1069">
        <v>1.5069717019924489</v>
      </c>
      <c r="VI1069">
        <v>1.0264448107300959</v>
      </c>
      <c r="WK1069">
        <v>15.629</v>
      </c>
      <c r="WL1069">
        <v>0.62491908770104376</v>
      </c>
      <c r="WO1069">
        <v>2.524</v>
      </c>
      <c r="WP1069">
        <v>0.10092109395082439</v>
      </c>
      <c r="WS1069">
        <v>23.315999999999999</v>
      </c>
      <c r="WT1069">
        <v>0.93228059689279774</v>
      </c>
      <c r="XA1069">
        <v>4.0119999999999996</v>
      </c>
      <c r="XB1069">
        <v>0.16041815726256239</v>
      </c>
      <c r="XR1069">
        <v>65.355999999999995</v>
      </c>
      <c r="XS1069">
        <v>1.0258095407832926</v>
      </c>
      <c r="YJ1069">
        <v>55.036000000000001</v>
      </c>
      <c r="YK1069">
        <v>0.86523754615421733</v>
      </c>
      <c r="YN1069">
        <v>3.6819999999999999</v>
      </c>
      <c r="YO1069">
        <v>5.7885831908929215E-2</v>
      </c>
      <c r="YR1069">
        <v>41.53</v>
      </c>
      <c r="YS1069">
        <v>0.65290564888045366</v>
      </c>
      <c r="YV1069">
        <v>26.007000000000001</v>
      </c>
      <c r="YW1069">
        <v>0.40886388659845796</v>
      </c>
      <c r="ZH1069">
        <v>24.297999999999998</v>
      </c>
      <c r="ZI1069">
        <v>0.38199618243431882</v>
      </c>
      <c r="AAH1069">
        <v>2.5000000000000001E-2</v>
      </c>
      <c r="AAI1069" s="1">
        <f t="shared" si="859"/>
        <v>8.88190207142808E-2</v>
      </c>
      <c r="AAL1069">
        <v>3.5999999999999997E-2</v>
      </c>
      <c r="AAM1069" s="1">
        <f t="shared" si="860"/>
        <v>0.12789938982856433</v>
      </c>
      <c r="AAP1069">
        <v>0.40799999999999997</v>
      </c>
      <c r="AAQ1069" s="1">
        <f t="shared" si="861"/>
        <v>1.4495264180570624</v>
      </c>
      <c r="AAX1069">
        <v>36.128999999999998</v>
      </c>
      <c r="AAY1069">
        <v>128.35769597545001</v>
      </c>
      <c r="ABO1069">
        <v>52.704999999999998</v>
      </c>
      <c r="ABP1069">
        <v>42.203428674513368</v>
      </c>
      <c r="ACP1069">
        <v>1.5431774965576028</v>
      </c>
      <c r="ACQ1069">
        <v>1.2251153275397568</v>
      </c>
      <c r="ACT1069">
        <v>1.635570575290789</v>
      </c>
      <c r="ACU1069">
        <v>1.2984653972285087</v>
      </c>
      <c r="ACX1069">
        <v>1.7608376684006937</v>
      </c>
      <c r="ACY1069">
        <v>1.3979138638810067</v>
      </c>
      <c r="ADB1069">
        <v>1.672020202020202</v>
      </c>
      <c r="ADC1069">
        <v>1.327402442052529</v>
      </c>
      <c r="ADF1069">
        <v>1.3762299989270543</v>
      </c>
      <c r="ADG1069">
        <v>1.0925771466125198</v>
      </c>
      <c r="ADN1069">
        <v>1.2184410605660287</v>
      </c>
      <c r="ADO1069">
        <v>0.96730986703286159</v>
      </c>
      <c r="AEB1069">
        <v>1.6307053941908713</v>
      </c>
      <c r="AEC1069">
        <v>1.4482365553326322</v>
      </c>
      <c r="AEF1069">
        <v>1.3403087033594188</v>
      </c>
      <c r="AEG1069">
        <v>1.1903339907688997</v>
      </c>
      <c r="AER1069">
        <v>0.86873475557387747</v>
      </c>
      <c r="AES1069">
        <v>0.77152711605170921</v>
      </c>
      <c r="AEW1069">
        <v>0.86992791598040686</v>
      </c>
      <c r="AEX1069">
        <f t="shared" si="854"/>
        <v>1.1302318691694457</v>
      </c>
      <c r="AFA1069">
        <v>0.70726547728922318</v>
      </c>
      <c r="AFB1069">
        <f t="shared" si="855"/>
        <v>0.9188968047941376</v>
      </c>
      <c r="AFI1069">
        <v>0.91179857621440541</v>
      </c>
      <c r="AFJ1069">
        <f t="shared" si="857"/>
        <v>1.1846312667635526</v>
      </c>
    </row>
    <row r="1070" spans="20:842" x14ac:dyDescent="0.2">
      <c r="T1070">
        <v>3.589</v>
      </c>
      <c r="U1070">
        <f t="shared" si="834"/>
        <v>0.13209955342552118</v>
      </c>
      <c r="AB1070">
        <v>4.9029999999999996</v>
      </c>
      <c r="AC1070">
        <f t="shared" si="835"/>
        <v>0.18046366966991648</v>
      </c>
      <c r="BN1070">
        <v>91.298000000000002</v>
      </c>
      <c r="BO1070">
        <f t="shared" si="858"/>
        <v>1.4353233790389515</v>
      </c>
      <c r="BS1070">
        <v>45.942999999999998</v>
      </c>
      <c r="BT1070">
        <f t="shared" si="837"/>
        <v>0.72228375214338258</v>
      </c>
      <c r="BW1070">
        <v>68.784999999999997</v>
      </c>
      <c r="BX1070">
        <f t="shared" si="838"/>
        <v>1.0813897196783531</v>
      </c>
      <c r="CA1070">
        <v>46.576999999999998</v>
      </c>
      <c r="CB1070">
        <f t="shared" si="839"/>
        <v>0.73225105725752193</v>
      </c>
      <c r="CM1070">
        <v>20.484999999999999</v>
      </c>
      <c r="CN1070">
        <f t="shared" si="840"/>
        <v>0.32205086003650596</v>
      </c>
      <c r="DS1070">
        <v>11.891999999999999</v>
      </c>
      <c r="DT1070">
        <f t="shared" si="841"/>
        <v>137.29094306396533</v>
      </c>
      <c r="EA1070">
        <v>23.385000000000002</v>
      </c>
      <c r="EB1070">
        <f t="shared" si="842"/>
        <v>269.97550483945759</v>
      </c>
      <c r="FO1070">
        <v>0.193</v>
      </c>
      <c r="FP1070">
        <f t="shared" si="844"/>
        <v>5.8396960083385234E-2</v>
      </c>
      <c r="FS1070">
        <v>0.44400000000000001</v>
      </c>
      <c r="FT1070">
        <f t="shared" si="845"/>
        <v>0.13434326568405722</v>
      </c>
      <c r="FW1070">
        <v>22.26</v>
      </c>
      <c r="FX1070">
        <f t="shared" si="846"/>
        <v>6.7353177795655714</v>
      </c>
      <c r="HP1070" s="4">
        <v>1.2723031859111127</v>
      </c>
      <c r="HQ1070" s="4">
        <v>1.5014101716679313</v>
      </c>
      <c r="HX1070" s="4">
        <v>0.76021809209217184</v>
      </c>
      <c r="HY1070" s="4">
        <v>0.89711256624403124</v>
      </c>
      <c r="IG1070">
        <v>1.5589161721455544</v>
      </c>
      <c r="IH1070">
        <v>1.2668298786274164</v>
      </c>
      <c r="IK1070">
        <v>1.0769190776989264</v>
      </c>
      <c r="IL1070">
        <v>0.87514215893675351</v>
      </c>
      <c r="JJ1070">
        <v>0.46371250760376215</v>
      </c>
      <c r="JK1070">
        <v>0.47407809467673639</v>
      </c>
      <c r="JN1070">
        <v>4.4521121631463947</v>
      </c>
      <c r="JO1070">
        <v>4.5516323519034669</v>
      </c>
      <c r="JR1070">
        <v>1.1355009768350544</v>
      </c>
      <c r="JS1070">
        <v>1.1608833722930794</v>
      </c>
      <c r="JZ1070">
        <v>1.650817324901563</v>
      </c>
      <c r="KA1070">
        <v>1.6877188327156747</v>
      </c>
      <c r="MI1070">
        <v>33.984000000000002</v>
      </c>
      <c r="MJ1070">
        <v>0.70278742823942719</v>
      </c>
      <c r="MZ1070">
        <v>57.378</v>
      </c>
      <c r="NA1070">
        <f t="shared" si="848"/>
        <v>0.80980331693913155</v>
      </c>
      <c r="ND1070">
        <v>46.55</v>
      </c>
      <c r="NE1070">
        <f t="shared" si="849"/>
        <v>0.65698254389341859</v>
      </c>
      <c r="NH1070">
        <v>2.6309999999999998</v>
      </c>
      <c r="NI1070">
        <f t="shared" si="850"/>
        <v>3.7132568699969587E-2</v>
      </c>
      <c r="NL1070">
        <v>2.5579999999999998</v>
      </c>
      <c r="NM1070">
        <f t="shared" si="851"/>
        <v>3.6102284581726415E-2</v>
      </c>
      <c r="NP1070">
        <v>3.169</v>
      </c>
      <c r="NQ1070">
        <f t="shared" si="852"/>
        <v>4.4725621516611032E-2</v>
      </c>
      <c r="NT1070">
        <v>3.806</v>
      </c>
      <c r="NU1070">
        <f t="shared" si="853"/>
        <v>5.3715908959363075E-2</v>
      </c>
      <c r="QC1070">
        <v>72.093999999999994</v>
      </c>
      <c r="QD1070">
        <v>203.06720861411196</v>
      </c>
      <c r="QT1070">
        <v>3.0000000000000001E-3</v>
      </c>
      <c r="QU1070">
        <v>2.6020631363140754E-3</v>
      </c>
      <c r="QX1070">
        <v>8.9999999999999993E-3</v>
      </c>
      <c r="QY1070">
        <v>7.8061894089422254E-3</v>
      </c>
      <c r="RB1070">
        <v>21.044</v>
      </c>
      <c r="RC1070">
        <v>18.252605546864466</v>
      </c>
      <c r="RF1070">
        <v>6.899</v>
      </c>
      <c r="RG1070">
        <v>5.9838778591436013</v>
      </c>
      <c r="RJ1070">
        <v>7.75</v>
      </c>
      <c r="RK1070">
        <v>6.7219964354780277</v>
      </c>
      <c r="RN1070">
        <v>14.212</v>
      </c>
      <c r="RO1070">
        <v>12.326840431098546</v>
      </c>
      <c r="TO1070">
        <v>0.86103189691592741</v>
      </c>
      <c r="TP1070">
        <v>1.1233195028556673</v>
      </c>
      <c r="TW1070">
        <v>3.298031909811789</v>
      </c>
      <c r="TX1070">
        <v>4.3026786563908717</v>
      </c>
      <c r="UN1070">
        <v>0.67066583567050997</v>
      </c>
      <c r="UO1070">
        <v>0.45681114373135556</v>
      </c>
      <c r="UR1070">
        <v>2.9580640196983685</v>
      </c>
      <c r="US1070">
        <v>2.0148284528583753</v>
      </c>
      <c r="UV1070">
        <v>2.1078328400012731</v>
      </c>
      <c r="UW1070">
        <v>1.4357098262994645</v>
      </c>
      <c r="UZ1070">
        <v>0.93687181497451988</v>
      </c>
      <c r="VA1070">
        <v>0.63813223004017694</v>
      </c>
      <c r="VD1070">
        <v>0.99289380870901278</v>
      </c>
      <c r="VE1070">
        <v>0.67629053432651209</v>
      </c>
      <c r="VH1070">
        <v>1.6234533288475197</v>
      </c>
      <c r="VI1070">
        <v>1.1057840320789156</v>
      </c>
      <c r="WK1070">
        <v>13.013</v>
      </c>
      <c r="WL1070">
        <v>0.52031941187879471</v>
      </c>
      <c r="WO1070">
        <v>3.2669999999999999</v>
      </c>
      <c r="WP1070">
        <v>0.13062964102113442</v>
      </c>
      <c r="WS1070">
        <v>1.65</v>
      </c>
      <c r="WT1070">
        <v>6.5974566172290111E-2</v>
      </c>
      <c r="XA1070">
        <v>3.28</v>
      </c>
      <c r="XB1070">
        <v>0.13114944063340095</v>
      </c>
      <c r="XR1070">
        <v>43.878999999999998</v>
      </c>
      <c r="XS1070">
        <v>0.68871254115965019</v>
      </c>
      <c r="YJ1070">
        <v>91.298000000000002</v>
      </c>
      <c r="YK1070">
        <v>1.4353233790389515</v>
      </c>
      <c r="YN1070">
        <v>45.942999999999998</v>
      </c>
      <c r="YO1070">
        <v>0.72228375214338258</v>
      </c>
      <c r="YR1070">
        <v>68.784999999999997</v>
      </c>
      <c r="YS1070">
        <v>1.0813897196783531</v>
      </c>
      <c r="YV1070">
        <v>46.576999999999998</v>
      </c>
      <c r="YW1070">
        <v>0.73225105725752193</v>
      </c>
      <c r="ZH1070">
        <v>20.484999999999999</v>
      </c>
      <c r="ZI1070">
        <v>0.32205086003650596</v>
      </c>
      <c r="AAH1070">
        <v>2.1999999999999999E-2</v>
      </c>
      <c r="AAI1070" s="1">
        <f t="shared" si="859"/>
        <v>7.8160738228567089E-2</v>
      </c>
      <c r="AAL1070">
        <v>1.2330000000000001</v>
      </c>
      <c r="AAM1070" s="1">
        <f t="shared" si="860"/>
        <v>4.3805541016283289</v>
      </c>
      <c r="AAP1070">
        <v>2.9000000000000001E-2</v>
      </c>
      <c r="AAQ1070" s="1">
        <f t="shared" si="861"/>
        <v>0.10303006402856572</v>
      </c>
      <c r="AAX1070">
        <v>27.248999999999999</v>
      </c>
      <c r="AAY1070">
        <v>96.809179817737487</v>
      </c>
      <c r="ABO1070">
        <v>34.338000000000001</v>
      </c>
      <c r="ABP1070">
        <v>27.496088299505551</v>
      </c>
      <c r="ACP1070">
        <v>1.3991869385614057</v>
      </c>
      <c r="ACQ1070">
        <v>1.1108024633257221</v>
      </c>
      <c r="ACT1070">
        <v>2.8952373467463062</v>
      </c>
      <c r="ACU1070">
        <v>2.2985040011773119</v>
      </c>
      <c r="ACX1070">
        <v>1.9439108976924102</v>
      </c>
      <c r="ACY1070">
        <v>1.5432541243292062</v>
      </c>
      <c r="ADB1070">
        <v>1.4829292929292928</v>
      </c>
      <c r="ADC1070">
        <v>1.1772847974248279</v>
      </c>
      <c r="ADF1070">
        <v>3.3059926874623433</v>
      </c>
      <c r="ADG1070">
        <v>2.6245991295099769</v>
      </c>
      <c r="ADN1070">
        <v>0.87909543196816409</v>
      </c>
      <c r="ADO1070">
        <v>0.69790629430305462</v>
      </c>
      <c r="AEB1070">
        <v>1.1032733978792071</v>
      </c>
      <c r="AEC1070">
        <v>0.97982190469634978</v>
      </c>
      <c r="AEF1070">
        <v>1.0353668554628388</v>
      </c>
      <c r="AEG1070">
        <v>0.91951380893363999</v>
      </c>
      <c r="AER1070">
        <v>0.80019925109072787</v>
      </c>
      <c r="AES1070">
        <v>0.71066043634104958</v>
      </c>
      <c r="AEW1070">
        <v>0.9652627751278049</v>
      </c>
      <c r="AEX1070">
        <f t="shared" si="854"/>
        <v>1.2540932766169064</v>
      </c>
      <c r="AFA1070">
        <v>0.86075753366965668</v>
      </c>
      <c r="AFB1070">
        <f t="shared" si="855"/>
        <v>1.1183174816096482</v>
      </c>
      <c r="AFI1070">
        <v>0.78601340033500844</v>
      </c>
      <c r="AFJ1070">
        <f t="shared" si="857"/>
        <v>1.02120805452216</v>
      </c>
    </row>
    <row r="1071" spans="20:842" x14ac:dyDescent="0.2">
      <c r="T1071">
        <v>4.0789999999999997</v>
      </c>
      <c r="U1071">
        <f t="shared" si="834"/>
        <v>0.15013487835684058</v>
      </c>
      <c r="AB1071">
        <v>15.287000000000001</v>
      </c>
      <c r="AC1071">
        <f t="shared" si="835"/>
        <v>0.56266533107159167</v>
      </c>
      <c r="BN1071">
        <v>99.623000000000005</v>
      </c>
      <c r="BO1071">
        <f t="shared" si="858"/>
        <v>1.5662032135424377</v>
      </c>
      <c r="BS1071">
        <v>76.507999999999996</v>
      </c>
      <c r="BT1071">
        <f t="shared" si="837"/>
        <v>1.2028053307138393</v>
      </c>
      <c r="BW1071">
        <v>64.528000000000006</v>
      </c>
      <c r="BX1071">
        <f t="shared" si="838"/>
        <v>1.0144641394403544</v>
      </c>
      <c r="CA1071">
        <v>30.94</v>
      </c>
      <c r="CB1071">
        <f t="shared" si="839"/>
        <v>0.48641706661115425</v>
      </c>
      <c r="CM1071">
        <v>19.358000000000001</v>
      </c>
      <c r="CN1071">
        <f t="shared" si="840"/>
        <v>0.30433295331152954</v>
      </c>
      <c r="DS1071">
        <v>17.244</v>
      </c>
      <c r="DT1071">
        <f t="shared" si="841"/>
        <v>199.07879433190533</v>
      </c>
      <c r="EA1071">
        <v>1E-3</v>
      </c>
      <c r="EB1071">
        <f t="shared" si="842"/>
        <v>1.1544815259331091E-2</v>
      </c>
      <c r="FO1071">
        <v>0.19800000000000001</v>
      </c>
      <c r="FP1071">
        <f t="shared" si="844"/>
        <v>5.9909834696944435E-2</v>
      </c>
      <c r="FS1071">
        <v>0.61699999999999999</v>
      </c>
      <c r="FT1071">
        <f t="shared" si="845"/>
        <v>0.18668872731320563</v>
      </c>
      <c r="FW1071">
        <v>25.004999999999999</v>
      </c>
      <c r="FX1071">
        <f t="shared" si="846"/>
        <v>7.5658859424095732</v>
      </c>
      <c r="HP1071" s="4">
        <v>1.2809460094745597</v>
      </c>
      <c r="HQ1071" s="4">
        <v>1.5116093312344447</v>
      </c>
      <c r="HX1071" s="4">
        <v>0.71731603454451398</v>
      </c>
      <c r="HY1071" s="4">
        <v>0.84648502219570831</v>
      </c>
      <c r="IG1071">
        <v>2.2412334893757726</v>
      </c>
      <c r="IH1071">
        <v>1.8213048270670658</v>
      </c>
      <c r="IK1071">
        <v>1.0337414541578933</v>
      </c>
      <c r="IL1071">
        <v>0.84005450985898122</v>
      </c>
      <c r="JJ1071">
        <v>0.49768377708109118</v>
      </c>
      <c r="JK1071">
        <v>0.5088087401596133</v>
      </c>
      <c r="JN1071">
        <v>1.6800801165331389</v>
      </c>
      <c r="JO1071">
        <v>1.7176357494995413</v>
      </c>
      <c r="JR1071">
        <v>0.92701646664806026</v>
      </c>
      <c r="JS1071">
        <v>0.94773850831300555</v>
      </c>
      <c r="JZ1071">
        <v>1.1155590025056676</v>
      </c>
      <c r="KA1071">
        <v>1.1404956254906005</v>
      </c>
      <c r="MI1071">
        <v>18.225000000000001</v>
      </c>
      <c r="MJ1071">
        <v>0.37689209273962926</v>
      </c>
      <c r="MZ1071">
        <v>23.488</v>
      </c>
      <c r="NA1071">
        <f t="shared" si="848"/>
        <v>0.33149744341500786</v>
      </c>
      <c r="ND1071">
        <v>14.542</v>
      </c>
      <c r="NE1071">
        <f t="shared" si="849"/>
        <v>0.20523824174646815</v>
      </c>
      <c r="NH1071">
        <v>41.011000000000003</v>
      </c>
      <c r="NI1071">
        <f t="shared" si="850"/>
        <v>0.57880797223658409</v>
      </c>
      <c r="NL1071">
        <v>12.361000000000001</v>
      </c>
      <c r="NM1071">
        <f t="shared" si="851"/>
        <v>0.17445673952881949</v>
      </c>
      <c r="NP1071">
        <v>5.1529999999999996</v>
      </c>
      <c r="NQ1071">
        <f t="shared" si="852"/>
        <v>7.2726767963110325E-2</v>
      </c>
      <c r="NT1071">
        <v>2.4409999999999998</v>
      </c>
      <c r="NU1071">
        <f t="shared" si="853"/>
        <v>3.4451007296322979E-2</v>
      </c>
      <c r="QC1071">
        <v>55.081000000000003</v>
      </c>
      <c r="QD1071">
        <v>155.146682354619</v>
      </c>
      <c r="QT1071">
        <v>7.0000000000000001E-3</v>
      </c>
      <c r="QU1071">
        <v>6.0714806513995087E-3</v>
      </c>
      <c r="QX1071">
        <v>3.9E-2</v>
      </c>
      <c r="QY1071">
        <v>3.3826820772082974E-2</v>
      </c>
      <c r="RB1071">
        <v>1.6E-2</v>
      </c>
      <c r="RC1071">
        <v>1.3877670060341735E-2</v>
      </c>
      <c r="RF1071">
        <v>3.879</v>
      </c>
      <c r="RG1071">
        <v>3.3644676352540994</v>
      </c>
      <c r="RJ1071">
        <v>11.071999999999999</v>
      </c>
      <c r="RK1071">
        <v>9.60334768175648</v>
      </c>
      <c r="RN1071">
        <v>9.0749999999999993</v>
      </c>
      <c r="RO1071">
        <v>7.8712409873500766</v>
      </c>
      <c r="TO1071">
        <v>1.0172158850866075</v>
      </c>
      <c r="TP1071">
        <v>1.3270802701098385</v>
      </c>
      <c r="TW1071">
        <v>3.4017865673067731</v>
      </c>
      <c r="TX1071">
        <v>4.4380390660268985</v>
      </c>
      <c r="UN1071">
        <v>1.3074426093279319</v>
      </c>
      <c r="UO1071">
        <v>0.89053940422220101</v>
      </c>
      <c r="UR1071">
        <v>4.0574407510003079</v>
      </c>
      <c r="US1071">
        <v>2.7636477833012139</v>
      </c>
      <c r="UV1071">
        <v>1.2742607976065439</v>
      </c>
      <c r="UW1071">
        <v>0.86793825092449128</v>
      </c>
      <c r="UZ1071">
        <v>0.6329753038024305</v>
      </c>
      <c r="VA1071">
        <v>0.4311389623635854</v>
      </c>
      <c r="VD1071">
        <v>0.85808569333379892</v>
      </c>
      <c r="VE1071">
        <v>0.58446857755835124</v>
      </c>
      <c r="VH1071">
        <v>1.9785241673208478</v>
      </c>
      <c r="VI1071">
        <v>1.3476337092232566</v>
      </c>
      <c r="WK1071">
        <v>1.8140000000000001</v>
      </c>
      <c r="WL1071">
        <v>7.2532038203960175E-2</v>
      </c>
      <c r="WO1071">
        <v>5.3140000000000001</v>
      </c>
      <c r="WP1071">
        <v>0.21247808766033316</v>
      </c>
      <c r="WS1071">
        <v>10.438000000000001</v>
      </c>
      <c r="WT1071">
        <v>0.41735910406446319</v>
      </c>
      <c r="XA1071">
        <v>3.17</v>
      </c>
      <c r="XB1071">
        <v>0.12675113622191495</v>
      </c>
      <c r="XR1071">
        <v>33.506</v>
      </c>
      <c r="XS1071">
        <v>0.52590082736833654</v>
      </c>
      <c r="YJ1071">
        <v>99.623000000000005</v>
      </c>
      <c r="YK1071">
        <v>1.5662032135424377</v>
      </c>
      <c r="YN1071">
        <v>76.507999999999996</v>
      </c>
      <c r="YO1071">
        <v>1.2028053307138393</v>
      </c>
      <c r="YR1071">
        <v>64.528000000000006</v>
      </c>
      <c r="YS1071">
        <v>1.0144641394403544</v>
      </c>
      <c r="YV1071">
        <v>30.94</v>
      </c>
      <c r="YW1071">
        <v>0.48641706661115425</v>
      </c>
      <c r="ZH1071">
        <v>19.358000000000001</v>
      </c>
      <c r="ZI1071">
        <v>0.30433295331152954</v>
      </c>
      <c r="AAH1071">
        <v>2.1999999999999999E-2</v>
      </c>
      <c r="AAI1071" s="1">
        <f t="shared" si="859"/>
        <v>7.8160738228567089E-2</v>
      </c>
      <c r="AAL1071">
        <v>2.0430000000000001</v>
      </c>
      <c r="AAM1071" s="1">
        <f t="shared" si="860"/>
        <v>7.2582903727710271</v>
      </c>
      <c r="AAP1071">
        <v>4.1000000000000002E-2</v>
      </c>
      <c r="AAQ1071" s="1">
        <f t="shared" si="861"/>
        <v>0.1456631939714205</v>
      </c>
      <c r="AAX1071">
        <v>24.248999999999999</v>
      </c>
      <c r="AAY1071">
        <v>86.150897332023789</v>
      </c>
      <c r="ABO1071">
        <v>47.805</v>
      </c>
      <c r="ABP1071">
        <v>38.279762978562026</v>
      </c>
      <c r="ACP1071">
        <v>1.5305225886827094</v>
      </c>
      <c r="ACQ1071">
        <v>1.2150687051384323</v>
      </c>
      <c r="ACT1071">
        <v>2.072540081735303</v>
      </c>
      <c r="ACU1071">
        <v>1.6453717260253231</v>
      </c>
      <c r="ACX1071">
        <v>3.1799386421235161</v>
      </c>
      <c r="ACY1071">
        <v>2.5245259082587075</v>
      </c>
      <c r="ADB1071">
        <v>1.2504040404040404</v>
      </c>
      <c r="ADC1071">
        <v>0.99268500152046502</v>
      </c>
      <c r="ADF1071">
        <v>1.109411892428622</v>
      </c>
      <c r="ADG1071">
        <v>0.88075254920519053</v>
      </c>
      <c r="ADN1071">
        <v>1.5247855435599824</v>
      </c>
      <c r="ADO1071">
        <v>1.2105141144122724</v>
      </c>
      <c r="AEB1071">
        <v>1.1508924454982548</v>
      </c>
      <c r="AEC1071">
        <v>1.0221125880642361</v>
      </c>
      <c r="AEF1071">
        <v>1.1047602576851572</v>
      </c>
      <c r="AEG1071">
        <v>0.98114239135893311</v>
      </c>
      <c r="AER1071">
        <v>0.74145453296231401</v>
      </c>
      <c r="AES1071">
        <v>0.65848899658905558</v>
      </c>
      <c r="AEW1071">
        <v>0.68437038779919157</v>
      </c>
      <c r="AEX1071">
        <f t="shared" si="854"/>
        <v>0.88915093813809742</v>
      </c>
      <c r="AFA1071">
        <v>1.021621340693017</v>
      </c>
      <c r="AFB1071">
        <f t="shared" si="855"/>
        <v>1.3273157192266376</v>
      </c>
      <c r="AFI1071">
        <v>0.80878350083752104</v>
      </c>
      <c r="AFJ1071">
        <f t="shared" si="857"/>
        <v>1.0507915323935733</v>
      </c>
    </row>
    <row r="1072" spans="20:842" x14ac:dyDescent="0.2">
      <c r="T1072">
        <v>4.4050000000000002</v>
      </c>
      <c r="U1072">
        <f t="shared" si="834"/>
        <v>0.16213389045400411</v>
      </c>
      <c r="AB1072">
        <v>4.5419999999999998</v>
      </c>
      <c r="AC1072">
        <f t="shared" si="835"/>
        <v>0.16717642007765873</v>
      </c>
      <c r="BN1072">
        <v>89.466999999999999</v>
      </c>
      <c r="BO1072">
        <f t="shared" si="858"/>
        <v>1.4065376760989055</v>
      </c>
      <c r="BS1072">
        <v>45.637</v>
      </c>
      <c r="BT1072">
        <f t="shared" si="837"/>
        <v>0.71747303390217343</v>
      </c>
      <c r="BW1072">
        <v>52.811</v>
      </c>
      <c r="BX1072">
        <f t="shared" si="838"/>
        <v>0.83025765044607847</v>
      </c>
      <c r="CA1072">
        <v>23.119</v>
      </c>
      <c r="CB1072">
        <f t="shared" si="839"/>
        <v>0.36346076803436572</v>
      </c>
      <c r="CM1072">
        <v>24.31</v>
      </c>
      <c r="CN1072">
        <f t="shared" si="840"/>
        <v>0.38218483805162118</v>
      </c>
      <c r="DS1072">
        <v>19.640999999999998</v>
      </c>
      <c r="DT1072">
        <f t="shared" si="841"/>
        <v>226.75171650852195</v>
      </c>
      <c r="EA1072">
        <v>18.547999999999998</v>
      </c>
      <c r="EB1072">
        <f t="shared" si="842"/>
        <v>214.13323343007306</v>
      </c>
      <c r="FO1072">
        <v>0.17399999999999999</v>
      </c>
      <c r="FP1072">
        <f t="shared" si="844"/>
        <v>5.2648036551860254E-2</v>
      </c>
      <c r="FS1072">
        <v>0.56200000000000006</v>
      </c>
      <c r="FT1072">
        <f t="shared" si="845"/>
        <v>0.17004710656405442</v>
      </c>
      <c r="FW1072">
        <v>18.547000000000001</v>
      </c>
      <c r="FX1072">
        <f t="shared" si="846"/>
        <v>5.6118570915365078</v>
      </c>
      <c r="HP1072" s="4">
        <v>1.262575489097024</v>
      </c>
      <c r="HQ1072" s="4">
        <v>1.489930782867128</v>
      </c>
      <c r="HX1072" s="4">
        <v>0.88092490150037817</v>
      </c>
      <c r="HY1072" s="4">
        <v>1.0395553687473369</v>
      </c>
      <c r="IG1072">
        <v>1.5675478133755634</v>
      </c>
      <c r="IH1072">
        <v>1.2738442525925784</v>
      </c>
      <c r="IK1072">
        <v>1.1287530219137487</v>
      </c>
      <c r="IL1072">
        <v>0.91726423736003937</v>
      </c>
      <c r="JJ1072">
        <v>0.48884001684525757</v>
      </c>
      <c r="JK1072">
        <v>0.49976729112894702</v>
      </c>
      <c r="JN1072">
        <v>3.7465768390386014</v>
      </c>
      <c r="JO1072">
        <v>3.83032585985179</v>
      </c>
      <c r="JR1072">
        <v>0.2144850683784538</v>
      </c>
      <c r="JS1072">
        <v>0.21927955551363684</v>
      </c>
      <c r="JZ1072">
        <v>2.1236725927693594</v>
      </c>
      <c r="KA1072">
        <v>2.1711440601416601</v>
      </c>
      <c r="MI1072">
        <v>15.33</v>
      </c>
      <c r="MJ1072">
        <v>0.31702363685588564</v>
      </c>
      <c r="MZ1072">
        <v>41.901000000000003</v>
      </c>
      <c r="NA1072">
        <f t="shared" si="848"/>
        <v>0.59136897039050773</v>
      </c>
      <c r="ND1072">
        <v>22.681999999999999</v>
      </c>
      <c r="NE1072">
        <f t="shared" si="849"/>
        <v>0.3201219776711175</v>
      </c>
      <c r="NH1072">
        <v>21.388999999999999</v>
      </c>
      <c r="NI1072">
        <f t="shared" si="850"/>
        <v>0.30187324664524878</v>
      </c>
      <c r="NL1072">
        <v>6.9359999999999999</v>
      </c>
      <c r="NM1072">
        <f t="shared" si="851"/>
        <v>9.7891104714172963E-2</v>
      </c>
      <c r="NP1072">
        <v>3.0750000000000002</v>
      </c>
      <c r="NQ1072">
        <f t="shared" si="852"/>
        <v>4.3398954295859556E-2</v>
      </c>
      <c r="NT1072">
        <v>4.0670000000000002</v>
      </c>
      <c r="NU1072">
        <f t="shared" si="853"/>
        <v>5.7399527519109206E-2</v>
      </c>
      <c r="QC1072">
        <v>75.099000000000004</v>
      </c>
      <c r="QD1072">
        <v>211.53139373194989</v>
      </c>
      <c r="QT1072">
        <v>3.0000000000000001E-3</v>
      </c>
      <c r="QU1072">
        <v>2.6020631363140754E-3</v>
      </c>
      <c r="QX1072">
        <v>6.0000000000000001E-3</v>
      </c>
      <c r="QY1072">
        <v>5.2041262726281508E-3</v>
      </c>
      <c r="RB1072">
        <v>12.717000000000001</v>
      </c>
      <c r="RC1072">
        <v>11.030145634835366</v>
      </c>
      <c r="RF1072">
        <v>7.3529999999999998</v>
      </c>
      <c r="RG1072">
        <v>6.3776567471057977</v>
      </c>
      <c r="RJ1072">
        <v>9.5589999999999993</v>
      </c>
      <c r="RK1072">
        <v>8.2910405066754151</v>
      </c>
      <c r="RN1072">
        <v>10.978</v>
      </c>
      <c r="RO1072">
        <v>9.5218163701519725</v>
      </c>
      <c r="TO1072">
        <v>2.2889205745669625</v>
      </c>
      <c r="TP1072">
        <v>2.9861717447498046</v>
      </c>
      <c r="TW1072">
        <v>3.2868539218496227</v>
      </c>
      <c r="TX1072">
        <v>4.2880956288333998</v>
      </c>
      <c r="UN1072">
        <v>0.9260932793185831</v>
      </c>
      <c r="UO1072">
        <v>0.63079063764220566</v>
      </c>
      <c r="UR1072">
        <v>3.2823945829485996</v>
      </c>
      <c r="US1072">
        <v>2.2357399823643465</v>
      </c>
      <c r="UV1072">
        <v>3.6521213278589388</v>
      </c>
      <c r="UW1072">
        <v>2.4875722484909</v>
      </c>
      <c r="UZ1072">
        <v>1.138235985887887</v>
      </c>
      <c r="VA1072">
        <v>0.77528756482696737</v>
      </c>
      <c r="VD1072">
        <v>1.4804972587910743</v>
      </c>
      <c r="VE1072">
        <v>1.0084122525837877</v>
      </c>
      <c r="VH1072">
        <v>1.2681021270232888</v>
      </c>
      <c r="VI1072">
        <v>0.86374339082670704</v>
      </c>
      <c r="WK1072">
        <v>8.3970000000000002</v>
      </c>
      <c r="WL1072">
        <v>0.33575056493861827</v>
      </c>
      <c r="WO1072">
        <v>15.079000000000001</v>
      </c>
      <c r="WP1072">
        <v>0.60292756564361383</v>
      </c>
      <c r="WS1072">
        <v>2.347</v>
      </c>
      <c r="WT1072">
        <v>9.3843822306887828E-2</v>
      </c>
      <c r="XA1072">
        <v>9.3729999999999993</v>
      </c>
      <c r="XB1072">
        <v>0.37477552044416679</v>
      </c>
      <c r="XR1072">
        <v>32.470999999999997</v>
      </c>
      <c r="XS1072">
        <v>0.50965575614747372</v>
      </c>
      <c r="YJ1072">
        <v>89.466999999999999</v>
      </c>
      <c r="YK1072">
        <v>1.4065376760989055</v>
      </c>
      <c r="YN1072">
        <v>45.637</v>
      </c>
      <c r="YO1072">
        <v>0.71747303390217343</v>
      </c>
      <c r="YR1072">
        <v>52.811</v>
      </c>
      <c r="YS1072">
        <v>0.83025765044607847</v>
      </c>
      <c r="YV1072">
        <v>23.119</v>
      </c>
      <c r="YW1072">
        <v>0.36346076803436572</v>
      </c>
      <c r="ZH1072">
        <v>24.31</v>
      </c>
      <c r="ZI1072">
        <v>0.38218483805162118</v>
      </c>
      <c r="AAH1072">
        <v>2.5000000000000001E-2</v>
      </c>
      <c r="AAI1072" s="1">
        <f t="shared" si="859"/>
        <v>8.88190207142808E-2</v>
      </c>
      <c r="AAL1072">
        <v>2.1000000000000001E-2</v>
      </c>
      <c r="AAM1072" s="1">
        <f t="shared" si="860"/>
        <v>7.4607977399995876E-2</v>
      </c>
      <c r="AAP1072">
        <v>3.1E-2</v>
      </c>
      <c r="AAQ1072" s="1">
        <f t="shared" si="861"/>
        <v>0.11013558568570818</v>
      </c>
      <c r="AAX1072">
        <v>4.2999999999999997E-2</v>
      </c>
      <c r="AAY1072">
        <v>0.15276871562856295</v>
      </c>
      <c r="ABO1072">
        <v>33.353999999999999</v>
      </c>
      <c r="ABP1072">
        <v>26.708152167910423</v>
      </c>
      <c r="ACP1072">
        <v>1.1759884597731296</v>
      </c>
      <c r="ACQ1072">
        <v>0.9336071127862986</v>
      </c>
      <c r="ACT1072">
        <v>1.8480823640364665</v>
      </c>
      <c r="ACU1072">
        <v>1.4671766765570315</v>
      </c>
      <c r="ACX1072">
        <v>3.8500066693344004</v>
      </c>
      <c r="ACY1072">
        <v>3.0564871456805873</v>
      </c>
      <c r="ADB1072">
        <v>1.1728282828282828</v>
      </c>
      <c r="ADC1072">
        <v>0.93109827551935687</v>
      </c>
      <c r="ADF1072">
        <v>1.3027059182796299</v>
      </c>
      <c r="ADG1072">
        <v>1.0342070120393019</v>
      </c>
      <c r="ADN1072">
        <v>0.8814927331171345</v>
      </c>
      <c r="ADO1072">
        <v>0.69980949104411894</v>
      </c>
      <c r="AEB1072">
        <v>0.81808601725614172</v>
      </c>
      <c r="AEC1072">
        <v>0.72654575119296516</v>
      </c>
      <c r="AEF1072">
        <v>1.1535734359462146</v>
      </c>
      <c r="AEG1072">
        <v>1.0244935873453229</v>
      </c>
      <c r="AER1072">
        <v>0.95623346731251502</v>
      </c>
      <c r="AES1072">
        <v>0.84923510262967916</v>
      </c>
      <c r="AEW1072">
        <v>0.67587859083228163</v>
      </c>
      <c r="AEX1072">
        <f t="shared" si="854"/>
        <v>0.87811818544421305</v>
      </c>
      <c r="AFA1072">
        <v>0.92203227627487716</v>
      </c>
      <c r="AFB1072">
        <f t="shared" si="855"/>
        <v>1.1979271430486942</v>
      </c>
      <c r="AFI1072">
        <v>0.8662583752093802</v>
      </c>
      <c r="AFJ1072">
        <f t="shared" si="857"/>
        <v>1.1254643110207263</v>
      </c>
    </row>
    <row r="1073" spans="20:842" x14ac:dyDescent="0.2">
      <c r="T1073">
        <v>2.8420000000000001</v>
      </c>
      <c r="U1073">
        <f t="shared" si="834"/>
        <v>0.1046048846016526</v>
      </c>
      <c r="AB1073">
        <v>3.2229999999999999</v>
      </c>
      <c r="AC1073">
        <f t="shared" si="835"/>
        <v>0.1186282699053928</v>
      </c>
      <c r="BN1073">
        <v>98.667000000000002</v>
      </c>
      <c r="BO1073">
        <f t="shared" si="858"/>
        <v>1.5511736493640194</v>
      </c>
      <c r="BS1073">
        <v>13.032999999999999</v>
      </c>
      <c r="BT1073">
        <f t="shared" si="837"/>
        <v>0.20489572169176384</v>
      </c>
      <c r="BW1073">
        <v>50.18</v>
      </c>
      <c r="BX1073">
        <f t="shared" si="838"/>
        <v>0.78889490635254422</v>
      </c>
      <c r="CA1073">
        <v>33.576000000000001</v>
      </c>
      <c r="CB1073">
        <f t="shared" si="839"/>
        <v>0.52785841721189775</v>
      </c>
      <c r="CM1073">
        <v>21.045999999999999</v>
      </c>
      <c r="CN1073">
        <f t="shared" si="840"/>
        <v>0.33087051014538954</v>
      </c>
      <c r="DS1073">
        <v>8.0790000000000006</v>
      </c>
      <c r="DT1073">
        <f t="shared" si="841"/>
        <v>93.270562480135894</v>
      </c>
      <c r="EA1073" s="1">
        <v>5.9349999999999995E-4</v>
      </c>
      <c r="EB1073">
        <f t="shared" si="842"/>
        <v>6.8518478564130025E-3</v>
      </c>
      <c r="FO1073">
        <v>0.249</v>
      </c>
      <c r="FP1073">
        <f t="shared" si="844"/>
        <v>7.5341155755248301E-2</v>
      </c>
      <c r="FS1073">
        <v>29.378</v>
      </c>
      <c r="FT1073">
        <f t="shared" si="845"/>
        <v>8.8890460794284518</v>
      </c>
      <c r="FW1073">
        <v>18.292000000000002</v>
      </c>
      <c r="FX1073">
        <f t="shared" si="846"/>
        <v>5.5347004862449882</v>
      </c>
      <c r="HP1073" s="4">
        <v>0.94828770838607024</v>
      </c>
      <c r="HQ1073" s="4">
        <v>1.1190483736932089</v>
      </c>
      <c r="HX1073" s="4">
        <v>0.77542086202093374</v>
      </c>
      <c r="HY1073" s="4">
        <v>0.91505293899584883</v>
      </c>
      <c r="IG1073">
        <v>2.1802899256913144</v>
      </c>
      <c r="IH1073">
        <v>1.771779952821104</v>
      </c>
      <c r="IK1073">
        <v>1.065247342015649</v>
      </c>
      <c r="IL1073">
        <v>0.86565729774715705</v>
      </c>
      <c r="JJ1073">
        <v>0.58593420991062661</v>
      </c>
      <c r="JK1073">
        <v>0.59903187704763805</v>
      </c>
      <c r="JN1073">
        <v>0.85429715950473417</v>
      </c>
      <c r="JO1073">
        <v>0.87339367177868743</v>
      </c>
      <c r="JR1073">
        <v>1.0852637454646943</v>
      </c>
      <c r="JS1073">
        <v>1.1095231641051098</v>
      </c>
      <c r="JZ1073">
        <v>2.7431690729029947</v>
      </c>
      <c r="KA1073">
        <v>2.8044884408622544</v>
      </c>
      <c r="MI1073">
        <v>37.566000000000003</v>
      </c>
      <c r="MJ1073">
        <v>0.77686300992356172</v>
      </c>
      <c r="MZ1073">
        <v>46.993000000000002</v>
      </c>
      <c r="NA1073">
        <f t="shared" si="848"/>
        <v>0.66323481600823675</v>
      </c>
      <c r="ND1073">
        <v>37.514000000000003</v>
      </c>
      <c r="NE1073">
        <f t="shared" si="849"/>
        <v>0.52945312892841478</v>
      </c>
      <c r="NH1073">
        <v>26.524000000000001</v>
      </c>
      <c r="NI1073">
        <f t="shared" si="850"/>
        <v>0.37434597194906627</v>
      </c>
      <c r="NL1073">
        <v>5.1660000000000004</v>
      </c>
      <c r="NM1073">
        <f t="shared" si="851"/>
        <v>7.2910243217044049E-2</v>
      </c>
      <c r="NP1073">
        <v>15.731999999999999</v>
      </c>
      <c r="NQ1073">
        <f t="shared" si="852"/>
        <v>0.22203328422193902</v>
      </c>
      <c r="NT1073">
        <v>3.2040000000000002</v>
      </c>
      <c r="NU1073">
        <f t="shared" si="853"/>
        <v>4.5219593354124885E-2</v>
      </c>
      <c r="QC1073">
        <v>50.119</v>
      </c>
      <c r="QD1073">
        <v>141.1702142831675</v>
      </c>
      <c r="QT1073">
        <v>8.9999999999999993E-3</v>
      </c>
      <c r="QU1073">
        <v>7.8061894089422254E-3</v>
      </c>
      <c r="QX1073">
        <v>1.0999999999999999E-2</v>
      </c>
      <c r="QY1073">
        <v>9.5408981664849412E-3</v>
      </c>
      <c r="RB1073">
        <v>8.0220000000000002</v>
      </c>
      <c r="RC1073">
        <v>6.9579168265038369</v>
      </c>
      <c r="RF1073">
        <v>6.7309999999999999</v>
      </c>
      <c r="RG1073">
        <v>5.8381623235100131</v>
      </c>
      <c r="RJ1073">
        <v>1.4E-2</v>
      </c>
      <c r="RK1073">
        <v>1.2142961302799017E-2</v>
      </c>
      <c r="RN1073">
        <v>8.5079999999999991</v>
      </c>
      <c r="RO1073">
        <v>7.3794510545867169</v>
      </c>
      <c r="TO1073">
        <v>1.0290716096324461</v>
      </c>
      <c r="TP1073">
        <v>1.3425474864238069</v>
      </c>
      <c r="TW1073">
        <v>2.8983471863953376</v>
      </c>
      <c r="TX1073">
        <v>3.7812419402653461</v>
      </c>
      <c r="UN1073">
        <v>1.4001765866832865</v>
      </c>
      <c r="UO1073">
        <v>0.95370337054546706</v>
      </c>
      <c r="UR1073">
        <v>0.59379809172052933</v>
      </c>
      <c r="US1073">
        <v>0.40445415734224904</v>
      </c>
      <c r="UV1073">
        <v>1.9466564817467138</v>
      </c>
      <c r="UW1073">
        <v>1.3259276476931696</v>
      </c>
      <c r="UZ1073">
        <v>1.2284437475499803</v>
      </c>
      <c r="VA1073">
        <v>0.83673084788477825</v>
      </c>
      <c r="VD1073">
        <v>1.1205084331459301</v>
      </c>
      <c r="VE1073">
        <v>0.7632127830013582</v>
      </c>
      <c r="VH1073">
        <v>1.6717318978729767</v>
      </c>
      <c r="VI1073">
        <v>1.1386680514537555</v>
      </c>
      <c r="WK1073">
        <v>8.734</v>
      </c>
      <c r="WL1073">
        <v>0.34922537027198902</v>
      </c>
      <c r="WO1073">
        <v>3.7480000000000002</v>
      </c>
      <c r="WP1073">
        <v>0.14986222667499599</v>
      </c>
      <c r="WS1073">
        <v>3.097</v>
      </c>
      <c r="WT1073">
        <v>0.12383226147611061</v>
      </c>
      <c r="XA1073">
        <v>3.1960000000000002</v>
      </c>
      <c r="XB1073">
        <v>0.12779073544644801</v>
      </c>
      <c r="XR1073">
        <v>39.826000000000001</v>
      </c>
      <c r="XS1073">
        <v>0.62509778400201077</v>
      </c>
      <c r="YJ1073">
        <v>98.667000000000002</v>
      </c>
      <c r="YK1073">
        <v>1.5511736493640194</v>
      </c>
      <c r="YN1073">
        <v>13.032999999999999</v>
      </c>
      <c r="YO1073">
        <v>0.20489572169176384</v>
      </c>
      <c r="YR1073">
        <v>50.18</v>
      </c>
      <c r="YS1073">
        <v>0.78889490635254422</v>
      </c>
      <c r="YV1073">
        <v>33.576000000000001</v>
      </c>
      <c r="YW1073">
        <v>0.52785841721189775</v>
      </c>
      <c r="ZH1073">
        <v>21.045999999999999</v>
      </c>
      <c r="ZI1073">
        <v>0.33087051014538954</v>
      </c>
      <c r="AAH1073">
        <v>2.4E-2</v>
      </c>
      <c r="AAI1073" s="1">
        <f t="shared" si="859"/>
        <v>8.5266259885709558E-2</v>
      </c>
      <c r="AAL1073">
        <v>2.3319999999999999</v>
      </c>
      <c r="AAM1073" s="1">
        <f t="shared" si="860"/>
        <v>8.2850382522281123</v>
      </c>
      <c r="AAP1073">
        <v>30.390999999999998</v>
      </c>
      <c r="AAQ1073" s="1">
        <f t="shared" si="861"/>
        <v>107.9719543411083</v>
      </c>
      <c r="AAX1073">
        <v>24.795999999999999</v>
      </c>
      <c r="AAY1073">
        <v>88.094257505252259</v>
      </c>
      <c r="ABO1073">
        <v>46.363</v>
      </c>
      <c r="ABP1073">
        <v>37.125084216610631</v>
      </c>
      <c r="ACP1073">
        <v>1.5459314143334866</v>
      </c>
      <c r="ACQ1073">
        <v>1.2273016391504079</v>
      </c>
      <c r="ACT1073">
        <v>1.6090851933354291</v>
      </c>
      <c r="ACU1073">
        <v>1.2774388805370471</v>
      </c>
      <c r="ACX1073">
        <v>2.1730025343470722</v>
      </c>
      <c r="ACY1073">
        <v>1.7251280021578275</v>
      </c>
      <c r="ADB1073">
        <v>1.1603030303030302</v>
      </c>
      <c r="ADC1073">
        <v>0.92115458538376116</v>
      </c>
      <c r="ADF1073">
        <v>1.0399942099024635</v>
      </c>
      <c r="ADG1073">
        <v>0.82564244874377468</v>
      </c>
      <c r="ADN1073">
        <v>1.7966496951347033</v>
      </c>
      <c r="ADO1073">
        <v>1.4263447235585027</v>
      </c>
      <c r="AEB1073">
        <v>1.1859316340644142</v>
      </c>
      <c r="AEC1073">
        <v>1.0532310438757373</v>
      </c>
      <c r="AEF1073">
        <v>1.0971507631112456</v>
      </c>
      <c r="AEG1073">
        <v>0.97438436612101931</v>
      </c>
      <c r="AER1073">
        <v>0.94376309732385166</v>
      </c>
      <c r="AES1073">
        <v>0.83816011278758917</v>
      </c>
      <c r="AEW1073">
        <v>0.83621740711428638</v>
      </c>
      <c r="AEX1073">
        <f t="shared" si="854"/>
        <v>1.0864343421025402</v>
      </c>
      <c r="AFA1073">
        <v>0.67298918449090062</v>
      </c>
      <c r="AFB1073">
        <f t="shared" si="855"/>
        <v>0.87436419724585912</v>
      </c>
      <c r="AFI1073">
        <v>0.80579983249581244</v>
      </c>
      <c r="AFJ1073">
        <f t="shared" si="857"/>
        <v>1.0469150766724915</v>
      </c>
    </row>
    <row r="1074" spans="20:842" x14ac:dyDescent="0.2">
      <c r="T1074">
        <v>4.3630000000000004</v>
      </c>
      <c r="U1074">
        <f t="shared" si="834"/>
        <v>0.16058800545989105</v>
      </c>
      <c r="AB1074">
        <v>3.9609999999999999</v>
      </c>
      <c r="AC1074">
        <f t="shared" si="835"/>
        <v>0.14579167765909429</v>
      </c>
      <c r="BN1074">
        <v>119.038</v>
      </c>
      <c r="BO1074">
        <f t="shared" si="858"/>
        <v>1.871432281036153</v>
      </c>
      <c r="BS1074">
        <v>35.953000000000003</v>
      </c>
      <c r="BT1074">
        <f t="shared" si="837"/>
        <v>0.5652279507391994</v>
      </c>
      <c r="BW1074">
        <v>61.387999999999998</v>
      </c>
      <c r="BX1074">
        <f t="shared" si="838"/>
        <v>0.96509925291291321</v>
      </c>
      <c r="CA1074">
        <v>26.541</v>
      </c>
      <c r="CB1074">
        <f t="shared" si="839"/>
        <v>0.41725906156841125</v>
      </c>
      <c r="CM1074">
        <v>18.183</v>
      </c>
      <c r="CN1074">
        <f t="shared" si="840"/>
        <v>0.2858604241173438</v>
      </c>
      <c r="DS1074">
        <v>15.396000000000001</v>
      </c>
      <c r="DT1074">
        <f t="shared" si="841"/>
        <v>177.74397573266148</v>
      </c>
      <c r="EA1074">
        <v>16.945</v>
      </c>
      <c r="EB1074">
        <f t="shared" si="842"/>
        <v>195.62689456936536</v>
      </c>
      <c r="FO1074">
        <v>0.27400000000000002</v>
      </c>
      <c r="FP1074">
        <f t="shared" si="844"/>
        <v>8.2905528823044319E-2</v>
      </c>
      <c r="FS1074">
        <v>52.512999999999998</v>
      </c>
      <c r="FT1074">
        <f t="shared" si="845"/>
        <v>15.889116916366884</v>
      </c>
      <c r="FW1074">
        <v>39.881999999999998</v>
      </c>
      <c r="FX1074">
        <f t="shared" si="846"/>
        <v>12.067293067593626</v>
      </c>
      <c r="HP1074" s="4">
        <v>1.3828879325932089</v>
      </c>
      <c r="HQ1074" s="4">
        <v>1.6319082049499296</v>
      </c>
      <c r="HX1074" s="4">
        <v>0.74784096788315357</v>
      </c>
      <c r="HY1074" s="4">
        <v>0.88250666067906969</v>
      </c>
      <c r="IG1074">
        <v>1.6095226493569774</v>
      </c>
      <c r="IH1074">
        <v>1.3079544743747766</v>
      </c>
      <c r="IK1074">
        <v>1.1876835893836595</v>
      </c>
      <c r="IL1074">
        <v>0.9651532803818994</v>
      </c>
      <c r="JJ1074">
        <v>0.4914603902484676</v>
      </c>
      <c r="JK1074">
        <v>0.50244623898988527</v>
      </c>
      <c r="JN1074">
        <v>2.307756737072105</v>
      </c>
      <c r="JO1074">
        <v>2.3593431252093953</v>
      </c>
      <c r="JR1074">
        <v>1.2186715043259839</v>
      </c>
      <c r="JS1074">
        <v>1.2459130502931626</v>
      </c>
      <c r="JZ1074">
        <v>3.5277413196515925</v>
      </c>
      <c r="KA1074">
        <v>3.6065986056211656</v>
      </c>
      <c r="MI1074">
        <v>21.318000000000001</v>
      </c>
      <c r="MJ1074">
        <v>0.44085517876671698</v>
      </c>
      <c r="MZ1074">
        <v>42.83</v>
      </c>
      <c r="NA1074">
        <f t="shared" si="848"/>
        <v>0.60448039430623235</v>
      </c>
      <c r="ND1074">
        <v>28.792000000000002</v>
      </c>
      <c r="NE1074">
        <f t="shared" si="849"/>
        <v>0.40635534701996368</v>
      </c>
      <c r="NH1074">
        <v>56.497</v>
      </c>
      <c r="NI1074">
        <f t="shared" si="850"/>
        <v>0.79736934011485439</v>
      </c>
      <c r="NL1074">
        <v>2.85</v>
      </c>
      <c r="NM1074">
        <f t="shared" si="851"/>
        <v>4.0223421054699102E-2</v>
      </c>
      <c r="NP1074">
        <v>3.718</v>
      </c>
      <c r="NQ1074">
        <f t="shared" si="852"/>
        <v>5.2473922625042545E-2</v>
      </c>
      <c r="NT1074">
        <v>3.3490000000000002</v>
      </c>
      <c r="NU1074">
        <f t="shared" si="853"/>
        <v>4.7266048109539396E-2</v>
      </c>
      <c r="QC1074">
        <v>91.034000000000006</v>
      </c>
      <c r="QD1074">
        <v>256.41551681106711</v>
      </c>
      <c r="QT1074">
        <v>0</v>
      </c>
      <c r="QU1074">
        <v>0</v>
      </c>
      <c r="QX1074">
        <v>0.02</v>
      </c>
      <c r="QY1074">
        <v>1.7347087575427168E-2</v>
      </c>
      <c r="RB1074">
        <v>5.0000000000000001E-3</v>
      </c>
      <c r="RC1074">
        <v>4.3367718938567921E-3</v>
      </c>
      <c r="RF1074">
        <v>8.8059999999999992</v>
      </c>
      <c r="RG1074">
        <v>7.6379226594605809</v>
      </c>
      <c r="RJ1074">
        <v>9.2479999999999993</v>
      </c>
      <c r="RK1074">
        <v>8.0212932948775215</v>
      </c>
      <c r="RN1074">
        <v>16.292000000000002</v>
      </c>
      <c r="RO1074">
        <v>14.130937538942973</v>
      </c>
      <c r="TO1074">
        <v>0.98695606252640478</v>
      </c>
      <c r="TP1074">
        <v>1.2876026979588191</v>
      </c>
      <c r="TW1074">
        <v>2.9237603897965032</v>
      </c>
      <c r="TX1074">
        <v>3.8143965157378905</v>
      </c>
      <c r="UN1074">
        <v>0.94655655967591146</v>
      </c>
      <c r="UO1074">
        <v>0.64472880775218433</v>
      </c>
      <c r="UR1074">
        <v>5.0283933518005544</v>
      </c>
      <c r="US1074">
        <v>3.4249934855719371</v>
      </c>
      <c r="UV1074">
        <v>2.0008593526210254</v>
      </c>
      <c r="UW1074">
        <v>1.3628468914069374</v>
      </c>
      <c r="UZ1074">
        <v>1.2097216777734223</v>
      </c>
      <c r="VA1074">
        <v>0.82397866989572466</v>
      </c>
      <c r="VD1074">
        <v>0.89466424555644797</v>
      </c>
      <c r="VE1074">
        <v>0.60938335536294874</v>
      </c>
      <c r="VH1074">
        <v>1.7864191992822698</v>
      </c>
      <c r="VI1074">
        <v>1.2167851025122214</v>
      </c>
      <c r="WK1074">
        <v>8.5020000000000007</v>
      </c>
      <c r="WL1074">
        <v>0.33994894642230949</v>
      </c>
      <c r="WO1074">
        <v>1.903</v>
      </c>
      <c r="WP1074">
        <v>7.6090666318707936E-2</v>
      </c>
      <c r="WS1074">
        <v>16.36</v>
      </c>
      <c r="WT1074">
        <v>0.6541478197446462</v>
      </c>
      <c r="XA1074">
        <v>6.5110000000000001</v>
      </c>
      <c r="XB1074">
        <v>0.26033963657441272</v>
      </c>
      <c r="XR1074">
        <v>46.822000000000003</v>
      </c>
      <c r="XS1074">
        <v>0.73490504802245138</v>
      </c>
      <c r="YJ1074">
        <v>119.038</v>
      </c>
      <c r="YK1074">
        <v>1.871432281036153</v>
      </c>
      <c r="YN1074">
        <v>35.953000000000003</v>
      </c>
      <c r="YO1074">
        <v>0.5652279507391994</v>
      </c>
      <c r="YR1074">
        <v>61.387999999999998</v>
      </c>
      <c r="YS1074">
        <v>0.96509925291291321</v>
      </c>
      <c r="YV1074">
        <v>26.541</v>
      </c>
      <c r="YW1074">
        <v>0.41725906156841125</v>
      </c>
      <c r="ZH1074">
        <v>18.183</v>
      </c>
      <c r="ZI1074">
        <v>0.2858604241173438</v>
      </c>
      <c r="AAH1074">
        <v>2.5000000000000001E-2</v>
      </c>
      <c r="AAI1074" s="1">
        <f t="shared" si="859"/>
        <v>8.88190207142808E-2</v>
      </c>
      <c r="AAL1074">
        <v>0.73499999999999999</v>
      </c>
      <c r="AAM1074" s="1">
        <f t="shared" si="860"/>
        <v>2.6112792089998553</v>
      </c>
      <c r="AAP1074">
        <v>3.1E-2</v>
      </c>
      <c r="AAQ1074" s="1">
        <f t="shared" si="861"/>
        <v>0.11013558568570818</v>
      </c>
      <c r="AAX1074">
        <v>0.42299999999999999</v>
      </c>
      <c r="AAY1074">
        <v>1.502817830485631</v>
      </c>
      <c r="ABO1074">
        <v>35.593000000000004</v>
      </c>
      <c r="ABP1074">
        <v>28.501027166529823</v>
      </c>
      <c r="ACP1074">
        <v>1.5838305684873124</v>
      </c>
      <c r="ACQ1074">
        <v>1.2573894513160326</v>
      </c>
      <c r="ACT1074">
        <v>1.8050141464948128</v>
      </c>
      <c r="ACU1074">
        <v>1.4329851894741801</v>
      </c>
      <c r="ACX1074">
        <v>2.5474856609310392</v>
      </c>
      <c r="ACY1074">
        <v>2.0224269319999553</v>
      </c>
      <c r="ADB1074">
        <v>1.6828282828282828</v>
      </c>
      <c r="ADC1074">
        <v>1.3359828843469541</v>
      </c>
      <c r="ADF1074">
        <v>1.0694722821301208</v>
      </c>
      <c r="ADG1074">
        <v>0.84904483647492512</v>
      </c>
      <c r="ADN1074">
        <v>1.0190570139420918</v>
      </c>
      <c r="ADO1074">
        <v>0.80902058914306518</v>
      </c>
      <c r="AEB1074">
        <v>1.0223276032404662</v>
      </c>
      <c r="AEC1074">
        <v>0.90793359230474235</v>
      </c>
      <c r="AEF1074">
        <v>1.2038133944398806</v>
      </c>
      <c r="AEG1074">
        <v>1.0691119130638218</v>
      </c>
      <c r="AER1074">
        <v>0.57274382493386922</v>
      </c>
      <c r="AES1074">
        <v>0.50865628277499586</v>
      </c>
      <c r="AEW1074">
        <v>0.73998417146157303</v>
      </c>
      <c r="AEX1074">
        <f t="shared" si="854"/>
        <v>0.96140574167487036</v>
      </c>
      <c r="AFA1074">
        <v>0.82465004166704015</v>
      </c>
      <c r="AFB1074">
        <f t="shared" si="855"/>
        <v>1.0714057347539958</v>
      </c>
      <c r="AFI1074">
        <v>0.75099455611390287</v>
      </c>
      <c r="AFJ1074">
        <f t="shared" si="857"/>
        <v>0.9757107057957799</v>
      </c>
    </row>
    <row r="1075" spans="20:842" x14ac:dyDescent="0.2">
      <c r="T1075">
        <v>4.6509999999999998</v>
      </c>
      <c r="U1075">
        <f t="shared" si="834"/>
        <v>0.17118835970523794</v>
      </c>
      <c r="AB1075">
        <v>8.7059999999999995</v>
      </c>
      <c r="AC1075">
        <f t="shared" si="835"/>
        <v>0.32043987520829958</v>
      </c>
      <c r="BN1075">
        <v>104.79600000000001</v>
      </c>
      <c r="BO1075">
        <f t="shared" si="858"/>
        <v>1.6475295059011805</v>
      </c>
      <c r="BS1075">
        <v>90.983999999999995</v>
      </c>
      <c r="BT1075">
        <f t="shared" si="837"/>
        <v>1.4303868903862074</v>
      </c>
      <c r="BW1075">
        <v>7.8470000000000004</v>
      </c>
      <c r="BX1075">
        <f t="shared" si="838"/>
        <v>0.12336505241427691</v>
      </c>
      <c r="CA1075">
        <v>29.265999999999998</v>
      </c>
      <c r="CB1075">
        <f t="shared" si="839"/>
        <v>0.46009960799748023</v>
      </c>
      <c r="CM1075">
        <v>30.245999999999999</v>
      </c>
      <c r="CN1075">
        <f t="shared" si="840"/>
        <v>0.47550648341050322</v>
      </c>
      <c r="DS1075">
        <v>21.774000000000001</v>
      </c>
      <c r="DT1075">
        <f t="shared" si="841"/>
        <v>251.37680745667521</v>
      </c>
      <c r="EA1075">
        <v>3.0000000000000001E-3</v>
      </c>
      <c r="EB1075">
        <f t="shared" si="842"/>
        <v>3.4634445777993274E-2</v>
      </c>
      <c r="FO1075">
        <v>0.23200000000000001</v>
      </c>
      <c r="FP1075">
        <f t="shared" si="844"/>
        <v>7.0197382069147024E-2</v>
      </c>
      <c r="FS1075">
        <v>51.284999999999997</v>
      </c>
      <c r="FT1075">
        <f t="shared" si="845"/>
        <v>15.517554911276743</v>
      </c>
      <c r="FW1075">
        <v>35.612000000000002</v>
      </c>
      <c r="FX1075">
        <f t="shared" si="846"/>
        <v>10.775298147614068</v>
      </c>
      <c r="HP1075" s="4">
        <v>1.3647705493074893</v>
      </c>
      <c r="HQ1075" s="4">
        <v>1.6105283767372804</v>
      </c>
      <c r="HX1075" s="4">
        <v>0.60862816890197791</v>
      </c>
      <c r="HY1075" s="4">
        <v>0.71822544631818486</v>
      </c>
      <c r="IG1075">
        <v>2.1369750970189512</v>
      </c>
      <c r="IH1075">
        <v>1.7365808060483461</v>
      </c>
      <c r="IK1075">
        <v>2.2111310405781279</v>
      </c>
      <c r="IL1075">
        <v>1.7968425229110807</v>
      </c>
      <c r="JJ1075">
        <v>0.36591642880539049</v>
      </c>
      <c r="JK1075">
        <v>0.37409593343815123</v>
      </c>
      <c r="JN1075">
        <v>4.6360888565185725</v>
      </c>
      <c r="JO1075">
        <v>4.7397215641386827</v>
      </c>
      <c r="JR1075">
        <v>1.2502790957298353</v>
      </c>
      <c r="JS1075">
        <v>1.2782271812780932</v>
      </c>
      <c r="JZ1075">
        <v>1.0194487531320846</v>
      </c>
      <c r="KA1075">
        <v>1.0422369778268026</v>
      </c>
      <c r="MI1075">
        <v>12.712999999999999</v>
      </c>
      <c r="MJ1075">
        <v>0.26290420713299895</v>
      </c>
      <c r="MZ1075">
        <v>59.695999999999998</v>
      </c>
      <c r="NA1075">
        <f t="shared" si="848"/>
        <v>0.84251836606362007</v>
      </c>
      <c r="ND1075">
        <v>22.756</v>
      </c>
      <c r="NE1075">
        <f t="shared" si="849"/>
        <v>0.32116637527043251</v>
      </c>
      <c r="NH1075">
        <v>50.375999999999998</v>
      </c>
      <c r="NI1075">
        <f t="shared" si="850"/>
        <v>0.71098072247421817</v>
      </c>
      <c r="NL1075">
        <v>12.901</v>
      </c>
      <c r="NM1075">
        <f t="shared" si="851"/>
        <v>0.18207801930760459</v>
      </c>
      <c r="NP1075">
        <v>5.2060000000000004</v>
      </c>
      <c r="NQ1075">
        <f t="shared" si="852"/>
        <v>7.3474782459917024E-2</v>
      </c>
      <c r="NT1075">
        <v>4.0869999999999997</v>
      </c>
      <c r="NU1075">
        <f t="shared" si="853"/>
        <v>5.7681797140545686E-2</v>
      </c>
      <c r="QC1075">
        <v>58.482999999999997</v>
      </c>
      <c r="QD1075">
        <v>164.72909758619454</v>
      </c>
      <c r="QT1075">
        <v>6.0000000000000001E-3</v>
      </c>
      <c r="QU1075">
        <v>5.2041262726281508E-3</v>
      </c>
      <c r="QX1075">
        <v>6.5000000000000002E-2</v>
      </c>
      <c r="QY1075">
        <v>5.6378034620138295E-2</v>
      </c>
      <c r="RB1075">
        <v>5.0000000000000001E-3</v>
      </c>
      <c r="RC1075">
        <v>4.3367718938567921E-3</v>
      </c>
      <c r="RF1075">
        <v>11.44</v>
      </c>
      <c r="RG1075">
        <v>9.9225340931443391</v>
      </c>
      <c r="RJ1075">
        <v>7.6929999999999996</v>
      </c>
      <c r="RK1075">
        <v>6.6725572358880596</v>
      </c>
      <c r="RN1075">
        <v>11.565</v>
      </c>
      <c r="RO1075">
        <v>10.03095339049076</v>
      </c>
      <c r="TO1075">
        <v>0.89176700464723291</v>
      </c>
      <c r="TP1075">
        <v>1.1634171415849752</v>
      </c>
      <c r="TW1075">
        <v>2.5342505015763828</v>
      </c>
      <c r="TX1075">
        <v>3.3062340939274999</v>
      </c>
      <c r="UN1075">
        <v>0.96169627090474707</v>
      </c>
      <c r="UO1075">
        <v>0.65504093106959238</v>
      </c>
      <c r="UR1075">
        <v>5.9189750692520775</v>
      </c>
      <c r="US1075">
        <v>4.031596105382639</v>
      </c>
      <c r="UV1075">
        <v>2.1655367771093923</v>
      </c>
      <c r="UW1075">
        <v>1.4750137539876975</v>
      </c>
      <c r="UZ1075">
        <v>0.80125441003528031</v>
      </c>
      <c r="VA1075">
        <v>0.54575904124007169</v>
      </c>
      <c r="VD1075">
        <v>1.1426127038446763</v>
      </c>
      <c r="VE1075">
        <v>0.7782686821424657</v>
      </c>
      <c r="VH1075">
        <v>1.7791110612687377</v>
      </c>
      <c r="VI1075">
        <v>1.2118073047671334</v>
      </c>
      <c r="WK1075">
        <v>5.5739999999999998</v>
      </c>
      <c r="WL1075">
        <v>0.22287407990566371</v>
      </c>
      <c r="WO1075">
        <v>5.3220000000000001</v>
      </c>
      <c r="WP1075">
        <v>0.21279796434480486</v>
      </c>
      <c r="WS1075">
        <v>3.3</v>
      </c>
      <c r="WT1075">
        <v>0.13194913234458022</v>
      </c>
      <c r="XA1075">
        <v>13.414</v>
      </c>
      <c r="XB1075">
        <v>0.53635323068793916</v>
      </c>
      <c r="XR1075">
        <v>25.276</v>
      </c>
      <c r="XS1075">
        <v>0.3967250436507514</v>
      </c>
      <c r="YJ1075">
        <v>104.79600000000001</v>
      </c>
      <c r="YK1075">
        <v>1.6475295059011805</v>
      </c>
      <c r="YN1075">
        <v>90.983999999999995</v>
      </c>
      <c r="YO1075">
        <v>1.4303868903862074</v>
      </c>
      <c r="YR1075">
        <v>7.8470000000000004</v>
      </c>
      <c r="YS1075">
        <v>0.12336505241427691</v>
      </c>
      <c r="YV1075">
        <v>29.265999999999998</v>
      </c>
      <c r="YW1075">
        <v>0.46009960799748023</v>
      </c>
      <c r="ZH1075">
        <v>30.245999999999999</v>
      </c>
      <c r="ZI1075">
        <v>0.47550648341050322</v>
      </c>
      <c r="AAH1075">
        <v>2.9000000000000001E-2</v>
      </c>
      <c r="AAI1075" s="1">
        <f t="shared" si="859"/>
        <v>0.10303006402856572</v>
      </c>
      <c r="AAL1075">
        <v>5.5E-2</v>
      </c>
      <c r="AAM1075" s="1">
        <f t="shared" si="860"/>
        <v>0.19540184557141774</v>
      </c>
      <c r="AAP1075">
        <v>24.542000000000002</v>
      </c>
      <c r="AAQ1075" s="1">
        <f t="shared" si="861"/>
        <v>87.191856254795169</v>
      </c>
      <c r="AAX1075">
        <v>4.4999999999999998E-2</v>
      </c>
      <c r="AAY1075">
        <v>0.15987423728570543</v>
      </c>
      <c r="ABO1075">
        <v>40.302</v>
      </c>
      <c r="ABP1075">
        <v>32.271749975149184</v>
      </c>
      <c r="ACP1075">
        <v>1.2650318011933643</v>
      </c>
      <c r="ACQ1075">
        <v>1.0042978548640122</v>
      </c>
      <c r="ACT1075">
        <v>4.2783715812637535</v>
      </c>
      <c r="ACU1075">
        <v>3.3965623609785962</v>
      </c>
      <c r="ACX1075">
        <v>1.5432172869147658</v>
      </c>
      <c r="ACY1075">
        <v>1.2251469167617079</v>
      </c>
      <c r="ADB1075">
        <v>1.4621212121212119</v>
      </c>
      <c r="ADC1075">
        <v>1.1607654412318222</v>
      </c>
      <c r="ADF1075">
        <v>1.1912954263943374</v>
      </c>
      <c r="ADG1075">
        <v>0.94575918179171981</v>
      </c>
      <c r="ADN1075">
        <v>1.0631775563646308</v>
      </c>
      <c r="ADO1075">
        <v>0.84404750788818506</v>
      </c>
      <c r="AEB1075">
        <v>2.6014621616281368</v>
      </c>
      <c r="AEC1075">
        <v>2.3103698639899961</v>
      </c>
      <c r="AEF1075">
        <v>1.2605387176272211</v>
      </c>
      <c r="AEG1075">
        <v>1.1194899193828152</v>
      </c>
      <c r="AER1075">
        <v>0.98893812910096524</v>
      </c>
      <c r="AES1075">
        <v>0.87828025505301133</v>
      </c>
      <c r="AEW1075">
        <v>0.88902911167675569</v>
      </c>
      <c r="AEX1075">
        <f t="shared" si="854"/>
        <v>1.1550486151534221</v>
      </c>
      <c r="AFA1075">
        <v>0.78877731879317925</v>
      </c>
      <c r="AFB1075">
        <f t="shared" si="855"/>
        <v>1.024799005758263</v>
      </c>
      <c r="AFI1075">
        <v>0.64038944723618096</v>
      </c>
      <c r="AFJ1075">
        <f t="shared" si="857"/>
        <v>0.83200981213532943</v>
      </c>
    </row>
    <row r="1076" spans="20:842" x14ac:dyDescent="0.2">
      <c r="T1076">
        <v>3.34</v>
      </c>
      <c r="U1076">
        <f t="shared" si="834"/>
        <v>0.12293466381756497</v>
      </c>
      <c r="AB1076">
        <v>5.8109999999999999</v>
      </c>
      <c r="AC1076">
        <f t="shared" si="835"/>
        <v>0.21388423097121859</v>
      </c>
      <c r="BN1076">
        <v>102.286</v>
      </c>
      <c r="BO1076">
        <f t="shared" si="858"/>
        <v>1.6080690392821113</v>
      </c>
      <c r="BS1076">
        <v>8.48</v>
      </c>
      <c r="BT1076">
        <f t="shared" si="837"/>
        <v>0.1333166362269744</v>
      </c>
      <c r="BW1076">
        <v>23.803000000000001</v>
      </c>
      <c r="BX1076">
        <f t="shared" si="838"/>
        <v>0.37421413822059807</v>
      </c>
      <c r="CA1076">
        <v>124.45399999999999</v>
      </c>
      <c r="CB1076">
        <f t="shared" si="839"/>
        <v>1.9565788496452678</v>
      </c>
      <c r="CM1076">
        <v>34.619</v>
      </c>
      <c r="CN1076">
        <f t="shared" si="840"/>
        <v>0.54425573461575782</v>
      </c>
      <c r="DS1076">
        <v>12.577999999999999</v>
      </c>
      <c r="DT1076">
        <f t="shared" si="841"/>
        <v>145.21068633186647</v>
      </c>
      <c r="EA1076">
        <v>3.0000000000000001E-3</v>
      </c>
      <c r="EB1076">
        <f t="shared" si="842"/>
        <v>3.4634445777993274E-2</v>
      </c>
      <c r="FO1076">
        <v>0.20399999999999999</v>
      </c>
      <c r="FP1076">
        <f t="shared" si="844"/>
        <v>6.1725284233215473E-2</v>
      </c>
      <c r="FS1076">
        <v>0.57999999999999996</v>
      </c>
      <c r="FT1076">
        <f t="shared" si="845"/>
        <v>0.17549345517286752</v>
      </c>
      <c r="FW1076">
        <v>0.40200000000000002</v>
      </c>
      <c r="FX1076">
        <f t="shared" si="846"/>
        <v>0.12163511893015992</v>
      </c>
      <c r="HP1076" s="4">
        <v>1.3852023288612447</v>
      </c>
      <c r="HQ1076" s="4">
        <v>1.6346393606497489</v>
      </c>
      <c r="HX1076" s="4">
        <v>0.8197158435149442</v>
      </c>
      <c r="HY1076" s="4">
        <v>0.96732423447431215</v>
      </c>
      <c r="IG1076">
        <v>1.5188382089344448</v>
      </c>
      <c r="IH1076">
        <v>1.2342611220915944</v>
      </c>
      <c r="IK1076">
        <v>1.0050690166107774</v>
      </c>
      <c r="IL1076">
        <v>0.81675428292774532</v>
      </c>
      <c r="JJ1076">
        <v>0.52290487108698713</v>
      </c>
      <c r="JK1076">
        <v>0.5345936133211433</v>
      </c>
      <c r="JN1076">
        <v>4.237254187909687</v>
      </c>
      <c r="JO1076">
        <v>4.3319715537665369</v>
      </c>
      <c r="JR1076">
        <v>0.81942506279653915</v>
      </c>
      <c r="JS1076">
        <v>0.83774206244377059</v>
      </c>
      <c r="JZ1076">
        <v>1.062641689535855</v>
      </c>
      <c r="KA1076">
        <v>1.0863954265596329</v>
      </c>
      <c r="MI1076">
        <v>14.542999999999999</v>
      </c>
      <c r="MJ1076">
        <v>0.3007485160336037</v>
      </c>
      <c r="MZ1076">
        <v>66.492999999999995</v>
      </c>
      <c r="NA1076">
        <f t="shared" si="848"/>
        <v>0.93844769690880947</v>
      </c>
      <c r="ND1076">
        <v>22.812999999999999</v>
      </c>
      <c r="NE1076">
        <f t="shared" si="849"/>
        <v>0.32197084369152645</v>
      </c>
      <c r="NH1076">
        <v>23.172000000000001</v>
      </c>
      <c r="NI1076">
        <f t="shared" si="850"/>
        <v>0.32703758339631139</v>
      </c>
      <c r="NL1076">
        <v>17.696999999999999</v>
      </c>
      <c r="NM1076">
        <f t="shared" si="851"/>
        <v>0.24976627452807365</v>
      </c>
      <c r="NP1076">
        <v>43.247</v>
      </c>
      <c r="NQ1076">
        <f t="shared" si="852"/>
        <v>0.61036571591318312</v>
      </c>
      <c r="NT1076">
        <v>4.3840000000000003</v>
      </c>
      <c r="NU1076">
        <f t="shared" si="853"/>
        <v>6.1873501018877494E-2</v>
      </c>
      <c r="QC1076">
        <v>68.856999999999999</v>
      </c>
      <c r="QD1076">
        <v>193.94954897136944</v>
      </c>
      <c r="QT1076">
        <v>4.0000000000000001E-3</v>
      </c>
      <c r="QU1076">
        <v>3.4694175150854338E-3</v>
      </c>
      <c r="QX1076">
        <v>2E-3</v>
      </c>
      <c r="QY1076">
        <v>1.7347087575427169E-3</v>
      </c>
      <c r="RB1076">
        <v>9.6110000000000007</v>
      </c>
      <c r="RC1076">
        <v>8.3361429343715265</v>
      </c>
      <c r="RF1076">
        <v>1.6870000000000001</v>
      </c>
      <c r="RG1076">
        <v>1.4632268369872816</v>
      </c>
      <c r="RJ1076">
        <v>8.7999999999999995E-2</v>
      </c>
      <c r="RK1076">
        <v>7.632718533187953E-2</v>
      </c>
      <c r="RN1076">
        <v>17.173999999999999</v>
      </c>
      <c r="RO1076">
        <v>14.895944101019309</v>
      </c>
      <c r="TO1076">
        <v>1.4858998732572877</v>
      </c>
      <c r="TP1076">
        <v>1.9385348125885435</v>
      </c>
      <c r="TW1076">
        <v>1.3382057896245341</v>
      </c>
      <c r="TX1076">
        <v>1.7458501452779345</v>
      </c>
      <c r="UN1076">
        <v>1.123350992001662</v>
      </c>
      <c r="UO1076">
        <v>0.76514893733179667</v>
      </c>
      <c r="UR1076">
        <v>4.0338950446291166</v>
      </c>
      <c r="US1076">
        <v>2.7476100779562964</v>
      </c>
      <c r="UV1076">
        <v>1.8949680129857729</v>
      </c>
      <c r="UW1076">
        <v>1.2907210406519722</v>
      </c>
      <c r="UZ1076">
        <v>0.9959388475107801</v>
      </c>
      <c r="VA1076">
        <v>0.67836460398051646</v>
      </c>
      <c r="VD1076">
        <v>1.4778084296539442</v>
      </c>
      <c r="VE1076">
        <v>1.0065808082964809</v>
      </c>
      <c r="VH1076">
        <v>0.99269186198646775</v>
      </c>
      <c r="VI1076">
        <v>0.67615298219787801</v>
      </c>
      <c r="WK1076">
        <v>5.7329999999999997</v>
      </c>
      <c r="WL1076">
        <v>0.22923162900953892</v>
      </c>
      <c r="WO1076">
        <v>2.7320000000000002</v>
      </c>
      <c r="WP1076">
        <v>0.10923788774708885</v>
      </c>
      <c r="WS1076">
        <v>5.7240000000000002</v>
      </c>
      <c r="WT1076">
        <v>0.22887176773950826</v>
      </c>
      <c r="XA1076">
        <v>9.8420000000000005</v>
      </c>
      <c r="XB1076">
        <v>0.39352829107132081</v>
      </c>
      <c r="XR1076">
        <v>15.385999999999999</v>
      </c>
      <c r="XS1076">
        <v>0.24149436309584033</v>
      </c>
      <c r="YJ1076">
        <v>102.286</v>
      </c>
      <c r="YK1076">
        <v>1.6080690392821113</v>
      </c>
      <c r="YN1076">
        <v>8.48</v>
      </c>
      <c r="YO1076">
        <v>0.1333166362269744</v>
      </c>
      <c r="YR1076">
        <v>23.803000000000001</v>
      </c>
      <c r="YS1076">
        <v>0.37421413822059807</v>
      </c>
      <c r="YV1076">
        <v>124.45399999999999</v>
      </c>
      <c r="YW1076">
        <v>1.9565788496452678</v>
      </c>
      <c r="ZH1076">
        <v>34.619</v>
      </c>
      <c r="ZI1076">
        <v>0.54425573461575782</v>
      </c>
      <c r="AAH1076">
        <v>2.4E-2</v>
      </c>
      <c r="AAI1076" s="1">
        <f t="shared" si="859"/>
        <v>8.5266259885709558E-2</v>
      </c>
      <c r="AAL1076">
        <v>3.7999999999999999E-2</v>
      </c>
      <c r="AAM1076" s="1">
        <f t="shared" si="860"/>
        <v>0.13500491148570681</v>
      </c>
      <c r="AAP1076">
        <v>0.24</v>
      </c>
      <c r="AAQ1076" s="1">
        <f t="shared" si="861"/>
        <v>0.85266259885709561</v>
      </c>
      <c r="AAX1076">
        <v>4.4999999999999998E-2</v>
      </c>
      <c r="AAY1076">
        <v>0.15987423728570543</v>
      </c>
      <c r="ABO1076">
        <v>24.431999999999999</v>
      </c>
      <c r="ABP1076">
        <v>19.563877608874119</v>
      </c>
      <c r="ACP1076">
        <v>1.6429742311979543</v>
      </c>
      <c r="ACQ1076">
        <v>1.3043430959066789</v>
      </c>
      <c r="ACT1076">
        <v>2.2761710154039609</v>
      </c>
      <c r="ACU1076">
        <v>1.807032570973623</v>
      </c>
      <c r="ACX1076">
        <v>2.9494464452447642</v>
      </c>
      <c r="ACY1076">
        <v>2.3415401377272036</v>
      </c>
      <c r="ADB1076">
        <v>1.2037373737373738</v>
      </c>
      <c r="ADC1076">
        <v>0.95563673666042337</v>
      </c>
      <c r="ADF1076">
        <v>1.1541911862271863</v>
      </c>
      <c r="ADG1076">
        <v>0.91630244499579394</v>
      </c>
      <c r="ADN1076">
        <v>1.7264648785180401</v>
      </c>
      <c r="ADO1076">
        <v>1.3706256019477687</v>
      </c>
      <c r="AEB1076">
        <v>0.86768095896726605</v>
      </c>
      <c r="AEC1076">
        <v>0.77059123470059765</v>
      </c>
      <c r="AEF1076">
        <v>1.0065286004582992</v>
      </c>
      <c r="AEG1076">
        <v>0.89390242919677387</v>
      </c>
      <c r="AER1076">
        <v>1.0115084681713558</v>
      </c>
      <c r="AES1076">
        <v>0.89832507137877737</v>
      </c>
      <c r="AEW1076">
        <v>0.72954589206647991</v>
      </c>
      <c r="AEX1076">
        <f t="shared" si="854"/>
        <v>0.94784407085719913</v>
      </c>
      <c r="AFA1076">
        <v>0.77178003387127148</v>
      </c>
      <c r="AFB1076">
        <f t="shared" si="855"/>
        <v>1.0027157127000759</v>
      </c>
      <c r="AFI1076">
        <v>0.74131072026800682</v>
      </c>
      <c r="AFJ1076">
        <f t="shared" si="857"/>
        <v>0.96312922670104106</v>
      </c>
    </row>
    <row r="1077" spans="20:842" x14ac:dyDescent="0.2">
      <c r="T1077">
        <v>3.6560000000000001</v>
      </c>
      <c r="U1077">
        <f t="shared" si="834"/>
        <v>0.13456560805898729</v>
      </c>
      <c r="AB1077">
        <v>6.048</v>
      </c>
      <c r="AC1077">
        <f t="shared" si="835"/>
        <v>0.22260743915228534</v>
      </c>
      <c r="BN1077">
        <v>105.264</v>
      </c>
      <c r="BO1077">
        <f t="shared" si="858"/>
        <v>1.6548870749759708</v>
      </c>
      <c r="BS1077">
        <v>52.115000000000002</v>
      </c>
      <c r="BT1077">
        <f t="shared" si="837"/>
        <v>0.81931562464254382</v>
      </c>
      <c r="BW1077">
        <v>44.892000000000003</v>
      </c>
      <c r="BX1077">
        <f t="shared" si="838"/>
        <v>0.70576066432798767</v>
      </c>
      <c r="CA1077">
        <v>34.676000000000002</v>
      </c>
      <c r="CB1077">
        <f t="shared" si="839"/>
        <v>0.54515184879794398</v>
      </c>
      <c r="CM1077">
        <v>15.477</v>
      </c>
      <c r="CN1077">
        <f t="shared" si="840"/>
        <v>0.24331858241567014</v>
      </c>
      <c r="DS1077">
        <v>15.085000000000001</v>
      </c>
      <c r="DT1077">
        <f t="shared" si="841"/>
        <v>174.15353818700953</v>
      </c>
      <c r="EA1077">
        <v>1E-3</v>
      </c>
      <c r="EB1077">
        <f t="shared" si="842"/>
        <v>1.1544815259331091E-2</v>
      </c>
      <c r="FO1077">
        <v>0.187</v>
      </c>
      <c r="FP1077">
        <f t="shared" si="844"/>
        <v>5.6581510547114189E-2</v>
      </c>
      <c r="FS1077">
        <v>71.623999999999995</v>
      </c>
      <c r="FT1077">
        <f t="shared" si="845"/>
        <v>21.67162626431287</v>
      </c>
      <c r="FW1077">
        <v>37.299999999999997</v>
      </c>
      <c r="FX1077">
        <f t="shared" si="846"/>
        <v>11.286044617151653</v>
      </c>
      <c r="HP1077" s="4">
        <v>1.3673019202256538</v>
      </c>
      <c r="HQ1077" s="4">
        <v>1.6135155782839581</v>
      </c>
      <c r="HX1077" s="4">
        <v>0.7056552712221914</v>
      </c>
      <c r="HY1077" s="4">
        <v>0.8327244745091047</v>
      </c>
      <c r="IG1077">
        <v>1.6056244888014894</v>
      </c>
      <c r="IH1077">
        <v>1.3047866925840583</v>
      </c>
      <c r="IK1077">
        <v>1.077412981881515</v>
      </c>
      <c r="IL1077">
        <v>0.87554352277328429</v>
      </c>
      <c r="JJ1077">
        <v>0.44340461372888501</v>
      </c>
      <c r="JK1077">
        <v>0.45331624875446563</v>
      </c>
      <c r="JN1077">
        <v>4.1166423889293515</v>
      </c>
      <c r="JO1077">
        <v>4.2086636616598385</v>
      </c>
      <c r="JR1077">
        <v>3.0237231370360029</v>
      </c>
      <c r="JS1077">
        <v>3.0913138639359028</v>
      </c>
      <c r="JZ1077">
        <v>1.696217635127073</v>
      </c>
      <c r="KA1077">
        <v>1.7341339977511498</v>
      </c>
      <c r="MI1077">
        <v>8.7080000000000002</v>
      </c>
      <c r="MJ1077">
        <v>0.18008100650626566</v>
      </c>
      <c r="MZ1077">
        <v>50.817</v>
      </c>
      <c r="NA1077">
        <f t="shared" si="848"/>
        <v>0.71720476762689267</v>
      </c>
      <c r="ND1077">
        <v>29.911999999999999</v>
      </c>
      <c r="NE1077">
        <f t="shared" si="849"/>
        <v>0.4221624458204068</v>
      </c>
      <c r="NH1077">
        <v>16.472999999999999</v>
      </c>
      <c r="NI1077">
        <f t="shared" si="850"/>
        <v>0.23249137369616077</v>
      </c>
      <c r="NL1077">
        <v>5.5659999999999998</v>
      </c>
      <c r="NM1077">
        <f t="shared" si="851"/>
        <v>7.8555635645773739E-2</v>
      </c>
      <c r="NP1077">
        <v>4.532</v>
      </c>
      <c r="NQ1077">
        <f t="shared" si="852"/>
        <v>6.3962296217507472E-2</v>
      </c>
      <c r="NT1077">
        <v>5.125</v>
      </c>
      <c r="NU1077">
        <f t="shared" si="853"/>
        <v>7.2331590493099257E-2</v>
      </c>
      <c r="QC1077">
        <v>0.38700000000000001</v>
      </c>
      <c r="QD1077">
        <v>1.0900631083538344</v>
      </c>
      <c r="QT1077">
        <v>0</v>
      </c>
      <c r="QU1077">
        <v>0</v>
      </c>
      <c r="QX1077">
        <v>7.4999999999999997E-2</v>
      </c>
      <c r="QY1077">
        <v>6.5051578407851876E-2</v>
      </c>
      <c r="RB1077">
        <v>10.016999999999999</v>
      </c>
      <c r="RC1077">
        <v>8.6882888121526971</v>
      </c>
      <c r="RF1077">
        <v>8.3670000000000009</v>
      </c>
      <c r="RG1077">
        <v>7.2571540871799565</v>
      </c>
      <c r="RJ1077">
        <v>8.9120000000000008</v>
      </c>
      <c r="RK1077">
        <v>7.7298622236103469</v>
      </c>
      <c r="RN1077">
        <v>9.5739999999999998</v>
      </c>
      <c r="RO1077">
        <v>8.3040508223569844</v>
      </c>
      <c r="TO1077">
        <v>1.4465304182509506</v>
      </c>
      <c r="TP1077">
        <v>1.8871726310203325</v>
      </c>
      <c r="TW1077">
        <v>2.3069647463456575</v>
      </c>
      <c r="TX1077">
        <v>3.0097125335922241</v>
      </c>
      <c r="UN1077">
        <v>0.86584605796198189</v>
      </c>
      <c r="UO1077">
        <v>0.58975440077018737</v>
      </c>
      <c r="UR1077">
        <v>3.4754155124653736</v>
      </c>
      <c r="US1077">
        <v>2.3672124786314233</v>
      </c>
      <c r="UV1077">
        <v>1.0541710429994591</v>
      </c>
      <c r="UW1077">
        <v>0.71802834471151167</v>
      </c>
      <c r="UZ1077">
        <v>1.0241160329282635</v>
      </c>
      <c r="VA1077">
        <v>0.6975569522605245</v>
      </c>
      <c r="VD1077">
        <v>1.0823061074833258</v>
      </c>
      <c r="VE1077">
        <v>0.73719200312715338</v>
      </c>
      <c r="VH1077">
        <v>1.2118425479421329</v>
      </c>
      <c r="VI1077">
        <v>0.82542325984789622</v>
      </c>
      <c r="WK1077">
        <v>2.8980000000000001</v>
      </c>
      <c r="WL1077">
        <v>0.11587532894987683</v>
      </c>
      <c r="WO1077">
        <v>10.170999999999999</v>
      </c>
      <c r="WP1077">
        <v>0.40668321972021987</v>
      </c>
      <c r="WS1077">
        <v>13.457000000000001</v>
      </c>
      <c r="WT1077">
        <v>0.53807256786697466</v>
      </c>
      <c r="XA1077">
        <v>1.89</v>
      </c>
      <c r="XB1077">
        <v>7.5570866706441406E-2</v>
      </c>
      <c r="XR1077">
        <v>26.600999999999999</v>
      </c>
      <c r="XS1077">
        <v>0.417521873957653</v>
      </c>
      <c r="YJ1077">
        <v>105.264</v>
      </c>
      <c r="YK1077">
        <v>1.6548870749759708</v>
      </c>
      <c r="YN1077">
        <v>52.115000000000002</v>
      </c>
      <c r="YO1077">
        <v>0.81931562464254382</v>
      </c>
      <c r="YR1077">
        <v>44.892000000000003</v>
      </c>
      <c r="YS1077">
        <v>0.70576066432798767</v>
      </c>
      <c r="YV1077">
        <v>34.676000000000002</v>
      </c>
      <c r="YW1077">
        <v>0.54515184879794398</v>
      </c>
      <c r="ZH1077">
        <v>15.477</v>
      </c>
      <c r="ZI1077">
        <v>0.24331858241567014</v>
      </c>
      <c r="AAH1077">
        <v>7.5419999999999998</v>
      </c>
      <c r="AAI1077" s="1">
        <f t="shared" si="859"/>
        <v>26.794922169084227</v>
      </c>
      <c r="AAL1077">
        <v>4.2000000000000003E-2</v>
      </c>
      <c r="AAM1077" s="1">
        <f t="shared" si="860"/>
        <v>0.14921595479999175</v>
      </c>
      <c r="AAP1077">
        <v>3.5000000000000003E-2</v>
      </c>
      <c r="AAQ1077" s="1">
        <f t="shared" si="861"/>
        <v>0.12434662899999312</v>
      </c>
      <c r="AAX1077">
        <v>11.596</v>
      </c>
      <c r="AAY1077">
        <v>41.197814568112001</v>
      </c>
      <c r="ABO1077">
        <v>29.736999999999998</v>
      </c>
      <c r="ABP1077">
        <v>23.81184628581736</v>
      </c>
      <c r="ACP1077">
        <v>1.5567503770244575</v>
      </c>
      <c r="ACQ1077">
        <v>1.235890720477965</v>
      </c>
      <c r="ACX1077">
        <v>2.0070694944644525</v>
      </c>
      <c r="ACY1077">
        <v>1.5933951905020458</v>
      </c>
      <c r="ADB1077">
        <v>1.2873737373737373</v>
      </c>
      <c r="ADC1077">
        <v>1.022034925630368</v>
      </c>
      <c r="ADF1077">
        <v>3.1434477618289089</v>
      </c>
      <c r="ADG1077">
        <v>2.4955561125844787</v>
      </c>
      <c r="ADN1077">
        <v>0.86205929188824726</v>
      </c>
      <c r="ADO1077">
        <v>0.68438144937719325</v>
      </c>
      <c r="AEB1077">
        <v>0.8940920766646907</v>
      </c>
      <c r="AEC1077">
        <v>0.79404706323520668</v>
      </c>
      <c r="AEF1077">
        <v>1.2074451986683383</v>
      </c>
      <c r="AEG1077">
        <v>1.0723373342000988</v>
      </c>
      <c r="AER1077">
        <v>0.94091174550826195</v>
      </c>
      <c r="AES1077">
        <v>0.8356278148347146</v>
      </c>
      <c r="AEW1077">
        <v>0.80462450001069497</v>
      </c>
      <c r="AEX1077">
        <f t="shared" si="854"/>
        <v>1.0453880556318427</v>
      </c>
      <c r="AFA1077">
        <v>0.7077819693724855</v>
      </c>
      <c r="AFB1077">
        <f t="shared" si="855"/>
        <v>0.91956784408596093</v>
      </c>
      <c r="AFI1077">
        <v>0.77512562814070352</v>
      </c>
      <c r="AFJ1077">
        <f t="shared" si="857"/>
        <v>1.007062391539967</v>
      </c>
    </row>
    <row r="1078" spans="20:842" x14ac:dyDescent="0.2">
      <c r="T1078">
        <v>3.3109999999999999</v>
      </c>
      <c r="U1078">
        <f t="shared" si="834"/>
        <v>0.12186726703591547</v>
      </c>
      <c r="AB1078">
        <v>5.0069999999999997</v>
      </c>
      <c r="AC1078">
        <f t="shared" si="835"/>
        <v>0.18429157536962509</v>
      </c>
      <c r="BN1078">
        <v>92.581999999999994</v>
      </c>
      <c r="BO1078">
        <f t="shared" si="858"/>
        <v>1.4555095300902998</v>
      </c>
      <c r="BS1078">
        <v>63.149000000000001</v>
      </c>
      <c r="BT1078">
        <f t="shared" si="837"/>
        <v>0.99278446475202908</v>
      </c>
      <c r="BW1078">
        <v>28.678000000000001</v>
      </c>
      <c r="BX1078">
        <f t="shared" si="838"/>
        <v>0.45085548274966653</v>
      </c>
      <c r="CA1078">
        <v>28.25</v>
      </c>
      <c r="CB1078">
        <f t="shared" si="839"/>
        <v>0.44412676573255033</v>
      </c>
      <c r="CM1078">
        <v>30.920999999999999</v>
      </c>
      <c r="CN1078">
        <f t="shared" si="840"/>
        <v>0.4861183618837589</v>
      </c>
      <c r="DS1078">
        <v>12.243</v>
      </c>
      <c r="DT1078">
        <f t="shared" si="841"/>
        <v>141.34317321999055</v>
      </c>
      <c r="EA1078">
        <v>23.332999999999998</v>
      </c>
      <c r="EB1078">
        <f t="shared" si="842"/>
        <v>269.37517444597233</v>
      </c>
      <c r="FO1078">
        <v>0.312</v>
      </c>
      <c r="FP1078">
        <f t="shared" si="844"/>
        <v>9.4403375886094265E-2</v>
      </c>
      <c r="FS1078">
        <v>0.41899999999999998</v>
      </c>
      <c r="FT1078">
        <f t="shared" si="845"/>
        <v>0.12677889261626119</v>
      </c>
      <c r="FW1078">
        <v>0.20200000000000001</v>
      </c>
      <c r="FX1078">
        <f t="shared" si="846"/>
        <v>6.1120134387791798E-2</v>
      </c>
      <c r="HP1078" s="4">
        <v>0.99197193794525018</v>
      </c>
      <c r="HQ1078" s="4">
        <v>1.1705989375273012</v>
      </c>
      <c r="HX1078" s="4">
        <v>0.56158713734230115</v>
      </c>
      <c r="HY1078" s="4">
        <v>0.66271361230601633</v>
      </c>
      <c r="IG1078">
        <v>1.3492160172632826</v>
      </c>
      <c r="IH1078">
        <v>1.0964201885463676</v>
      </c>
      <c r="IK1078">
        <v>2.2150822740388363</v>
      </c>
      <c r="IL1078">
        <v>1.8000534336033271</v>
      </c>
      <c r="JJ1078">
        <v>0.72794908988816631</v>
      </c>
      <c r="JK1078">
        <v>0.74422128343955485</v>
      </c>
      <c r="JN1078">
        <v>4.2969410050983248</v>
      </c>
      <c r="JO1078">
        <v>4.3929925788761004</v>
      </c>
      <c r="JR1078">
        <v>0.97906782026234995</v>
      </c>
      <c r="JS1078">
        <v>1.0009533906855408</v>
      </c>
      <c r="JZ1078">
        <v>0.75170027443025889</v>
      </c>
      <c r="KA1078">
        <v>0.76850338954925745</v>
      </c>
      <c r="MI1078">
        <v>22.039000000000001</v>
      </c>
      <c r="MJ1078">
        <v>0.45576542287455085</v>
      </c>
      <c r="MZ1078">
        <v>58.792999999999999</v>
      </c>
      <c r="NA1078">
        <f t="shared" si="848"/>
        <v>0.82977389265576285</v>
      </c>
      <c r="ND1078">
        <v>28.306999999999999</v>
      </c>
      <c r="NE1078">
        <f t="shared" si="849"/>
        <v>0.39951030870012888</v>
      </c>
      <c r="NH1078">
        <v>17.457000000000001</v>
      </c>
      <c r="NI1078">
        <f t="shared" si="850"/>
        <v>0.24637903907083586</v>
      </c>
      <c r="NL1078">
        <v>6.3979999999999997</v>
      </c>
      <c r="NM1078">
        <f t="shared" si="851"/>
        <v>9.0298051897531512E-2</v>
      </c>
      <c r="NP1078">
        <v>4.7489999999999997</v>
      </c>
      <c r="NQ1078">
        <f t="shared" si="852"/>
        <v>6.7024921610093338E-2</v>
      </c>
      <c r="NT1078">
        <v>4.3179999999999996</v>
      </c>
      <c r="NU1078">
        <f t="shared" si="853"/>
        <v>6.0942011268137086E-2</v>
      </c>
      <c r="QC1078">
        <v>43.356999999999999</v>
      </c>
      <c r="QD1078">
        <v>122.12368524262841</v>
      </c>
      <c r="QT1078">
        <v>1.4E-2</v>
      </c>
      <c r="QU1078">
        <v>1.2142961302799017E-2</v>
      </c>
      <c r="QX1078">
        <v>8.0000000000000002E-3</v>
      </c>
      <c r="QY1078">
        <v>6.9388350301708675E-3</v>
      </c>
      <c r="RB1078">
        <v>17.329000000000001</v>
      </c>
      <c r="RC1078">
        <v>15.03038402972887</v>
      </c>
      <c r="RF1078">
        <v>7.9000000000000001E-2</v>
      </c>
      <c r="RG1078">
        <v>6.8520995922937311E-2</v>
      </c>
      <c r="RJ1078">
        <v>13.311999999999999</v>
      </c>
      <c r="RK1078">
        <v>11.546221490204323</v>
      </c>
      <c r="RN1078">
        <v>18.693000000000001</v>
      </c>
      <c r="RO1078">
        <v>16.213455402373004</v>
      </c>
      <c r="TO1078">
        <v>1.4202313054499367</v>
      </c>
      <c r="TP1078">
        <v>1.8528622803550485</v>
      </c>
      <c r="TW1078">
        <v>2.233591286901691</v>
      </c>
      <c r="TX1078">
        <v>2.9139880450098405</v>
      </c>
      <c r="UN1078">
        <v>0.83216474498805437</v>
      </c>
      <c r="UO1078">
        <v>0.56681302179475301</v>
      </c>
      <c r="UR1078">
        <v>4.1358879655278544</v>
      </c>
      <c r="US1078">
        <v>2.8170805957167149</v>
      </c>
      <c r="UV1078">
        <v>1.3921830739361531</v>
      </c>
      <c r="UW1078">
        <v>0.94825874297352808</v>
      </c>
      <c r="UZ1078">
        <v>0.68268130145041162</v>
      </c>
      <c r="VA1078">
        <v>0.46499524730939801</v>
      </c>
      <c r="VD1078">
        <v>1.4781750881726439</v>
      </c>
      <c r="VE1078">
        <v>1.0068305506992956</v>
      </c>
      <c r="VH1078">
        <v>1.2828679301708346</v>
      </c>
      <c r="VI1078">
        <v>0.87380083384107909</v>
      </c>
      <c r="WK1078">
        <v>18.28</v>
      </c>
      <c r="WL1078">
        <v>0.73091822401785667</v>
      </c>
      <c r="WO1078">
        <v>2.335</v>
      </c>
      <c r="WP1078">
        <v>9.3364007280180253E-2</v>
      </c>
      <c r="WS1078">
        <v>9.7750000000000004</v>
      </c>
      <c r="WT1078">
        <v>0.39084932383887028</v>
      </c>
      <c r="XA1078">
        <v>3.165</v>
      </c>
      <c r="XB1078">
        <v>0.12655121329412014</v>
      </c>
      <c r="XR1078">
        <v>71.105999999999995</v>
      </c>
      <c r="XS1078">
        <v>1.1160599364547525</v>
      </c>
      <c r="YJ1078">
        <v>92.581999999999994</v>
      </c>
      <c r="YK1078">
        <v>1.4555095300902998</v>
      </c>
      <c r="YN1078">
        <v>63.149000000000001</v>
      </c>
      <c r="YO1078">
        <v>0.99278446475202908</v>
      </c>
      <c r="YR1078">
        <v>28.678000000000001</v>
      </c>
      <c r="YS1078">
        <v>0.45085548274966653</v>
      </c>
      <c r="YV1078">
        <v>28.25</v>
      </c>
      <c r="YW1078">
        <v>0.44412676573255033</v>
      </c>
      <c r="ZH1078">
        <v>30.920999999999999</v>
      </c>
      <c r="ZI1078">
        <v>0.4861183618837589</v>
      </c>
      <c r="AAH1078">
        <v>2.5000000000000001E-2</v>
      </c>
      <c r="AAI1078" s="1">
        <f t="shared" si="859"/>
        <v>8.88190207142808E-2</v>
      </c>
      <c r="AAL1078">
        <v>1.786</v>
      </c>
      <c r="AAM1078" s="1">
        <f t="shared" si="860"/>
        <v>6.3452308398282202</v>
      </c>
      <c r="AAP1078">
        <v>0.52</v>
      </c>
      <c r="AAQ1078" s="1">
        <f t="shared" si="861"/>
        <v>1.8474356308570405</v>
      </c>
      <c r="AAX1078">
        <v>28.338000000000001</v>
      </c>
      <c r="AAY1078">
        <v>100.67813636005157</v>
      </c>
      <c r="ABO1078">
        <v>102.24299999999999</v>
      </c>
      <c r="ABP1078">
        <v>81.870888112480216</v>
      </c>
      <c r="ACP1078">
        <v>1.523900072126418</v>
      </c>
      <c r="ACQ1078">
        <v>1.2098111462652004</v>
      </c>
      <c r="ACX1078">
        <v>2.2461651327197547</v>
      </c>
      <c r="ACY1078">
        <v>1.7832111590655415</v>
      </c>
      <c r="ADB1078">
        <v>1.428989898989899</v>
      </c>
      <c r="ADC1078">
        <v>1.1344627770021827</v>
      </c>
      <c r="ADF1078">
        <v>1.3905046209676446</v>
      </c>
      <c r="ADG1078">
        <v>1.1039096461440221</v>
      </c>
      <c r="ADN1078">
        <v>0.69062675653315586</v>
      </c>
      <c r="ADO1078">
        <v>0.54828263561725321</v>
      </c>
      <c r="AEB1078">
        <v>1.0107356912336165</v>
      </c>
      <c r="AEC1078">
        <v>0.89763876481823068</v>
      </c>
      <c r="AEF1078">
        <v>1.0582818107138223</v>
      </c>
      <c r="AEG1078">
        <v>0.93986468038872117</v>
      </c>
      <c r="AER1078">
        <v>0.89408773918719286</v>
      </c>
      <c r="AES1078">
        <v>0.7940432111025697</v>
      </c>
      <c r="AEW1078">
        <v>0.70967465936557506</v>
      </c>
      <c r="AEX1078">
        <f t="shared" si="854"/>
        <v>0.92202687374732895</v>
      </c>
      <c r="AFA1078">
        <v>0.85470049014776128</v>
      </c>
      <c r="AFB1078">
        <f t="shared" si="855"/>
        <v>1.1104480208237195</v>
      </c>
      <c r="AFI1078">
        <v>0.76894891122278053</v>
      </c>
      <c r="AFJ1078">
        <f t="shared" si="857"/>
        <v>0.99903744811737683</v>
      </c>
    </row>
    <row r="1079" spans="20:842" x14ac:dyDescent="0.2">
      <c r="T1079">
        <v>4.1959999999999997</v>
      </c>
      <c r="U1079">
        <f t="shared" si="834"/>
        <v>0.15444127226901277</v>
      </c>
      <c r="AB1079">
        <v>4.1970000000000001</v>
      </c>
      <c r="AC1079">
        <f t="shared" si="835"/>
        <v>0.15447807905458691</v>
      </c>
      <c r="BN1079">
        <v>99.986000000000004</v>
      </c>
      <c r="BO1079">
        <f t="shared" si="858"/>
        <v>1.5719100459658328</v>
      </c>
      <c r="BS1079">
        <v>28.356999999999999</v>
      </c>
      <c r="BT1079">
        <f t="shared" si="837"/>
        <v>0.44580894498682938</v>
      </c>
      <c r="BW1079">
        <v>47.433</v>
      </c>
      <c r="BX1079">
        <f t="shared" si="838"/>
        <v>0.74570849129175432</v>
      </c>
      <c r="CA1079">
        <v>19.271000000000001</v>
      </c>
      <c r="CB1079">
        <f t="shared" si="839"/>
        <v>0.30296520008608774</v>
      </c>
      <c r="CM1079">
        <v>23.972999999999999</v>
      </c>
      <c r="CN1079">
        <f t="shared" si="840"/>
        <v>0.37688675946571432</v>
      </c>
      <c r="DS1079">
        <v>20.251999999999999</v>
      </c>
      <c r="DT1079">
        <f t="shared" si="841"/>
        <v>233.80559863197325</v>
      </c>
      <c r="EA1079">
        <v>17.32</v>
      </c>
      <c r="EB1079">
        <f t="shared" si="842"/>
        <v>199.95620029161452</v>
      </c>
      <c r="FO1079">
        <v>0.28999999999999998</v>
      </c>
      <c r="FP1079">
        <f t="shared" si="844"/>
        <v>8.7746727586433759E-2</v>
      </c>
      <c r="FS1079">
        <v>30.632999999999999</v>
      </c>
      <c r="FT1079">
        <f t="shared" si="845"/>
        <v>9.2687776074318116</v>
      </c>
      <c r="FW1079">
        <v>38.509</v>
      </c>
      <c r="FX1079">
        <f t="shared" si="846"/>
        <v>11.65185769871027</v>
      </c>
      <c r="HP1079" s="4">
        <v>1.0375366144722091</v>
      </c>
      <c r="HQ1079" s="4">
        <v>1.2243685653674963</v>
      </c>
      <c r="HX1079" s="4">
        <v>0.534683806264178</v>
      </c>
      <c r="HY1079" s="4">
        <v>0.63096572754101976</v>
      </c>
      <c r="IG1079">
        <v>0.90609609661869372</v>
      </c>
      <c r="IH1079">
        <v>0.73632542186306871</v>
      </c>
      <c r="IK1079">
        <v>1.0763471886454028</v>
      </c>
      <c r="IL1079">
        <v>0.87467742186287567</v>
      </c>
      <c r="JJ1079">
        <v>0.19900800149735626</v>
      </c>
      <c r="JK1079">
        <v>0.2034565223673219</v>
      </c>
      <c r="JN1079">
        <v>1.6960305899490167</v>
      </c>
      <c r="JO1079">
        <v>1.7339427714629272</v>
      </c>
      <c r="JR1079">
        <v>1.2946553167736532</v>
      </c>
      <c r="JS1079">
        <v>1.3235953651774661</v>
      </c>
      <c r="JZ1079">
        <v>3.6464622360100227</v>
      </c>
      <c r="KA1079">
        <v>3.7279733473039456</v>
      </c>
      <c r="MI1079">
        <v>30.529</v>
      </c>
      <c r="MJ1079">
        <v>0.63133820023309417</v>
      </c>
      <c r="MZ1079">
        <v>54.215000000000003</v>
      </c>
      <c r="NA1079">
        <f t="shared" si="848"/>
        <v>0.76516237630895145</v>
      </c>
      <c r="ND1079">
        <v>22.356000000000002</v>
      </c>
      <c r="NE1079">
        <f t="shared" si="849"/>
        <v>0.31552098284170282</v>
      </c>
      <c r="NH1079">
        <v>16.376999999999999</v>
      </c>
      <c r="NI1079">
        <f t="shared" si="850"/>
        <v>0.23113647951326563</v>
      </c>
      <c r="NL1079">
        <v>26.701000000000001</v>
      </c>
      <c r="NM1079">
        <f t="shared" si="851"/>
        <v>0.37684405809877919</v>
      </c>
      <c r="NP1079">
        <v>7.827</v>
      </c>
      <c r="NQ1079">
        <f t="shared" si="852"/>
        <v>0.11046621634916837</v>
      </c>
      <c r="NT1079">
        <v>2.7690000000000001</v>
      </c>
      <c r="NU1079">
        <f t="shared" si="853"/>
        <v>3.9080229087881335E-2</v>
      </c>
      <c r="QC1079">
        <v>56.119</v>
      </c>
      <c r="QD1079">
        <v>158.07041751345952</v>
      </c>
      <c r="QT1079">
        <v>3.0000000000000001E-3</v>
      </c>
      <c r="QU1079">
        <v>2.6020631363140754E-3</v>
      </c>
      <c r="QX1079">
        <v>1.2E-2</v>
      </c>
      <c r="QY1079">
        <v>1.0408252545256302E-2</v>
      </c>
      <c r="RB1079">
        <v>3.4489999999999998</v>
      </c>
      <c r="RC1079">
        <v>2.991505252382415</v>
      </c>
      <c r="RF1079">
        <v>2.3010000000000002</v>
      </c>
      <c r="RG1079">
        <v>1.9957824255528958</v>
      </c>
      <c r="RJ1079">
        <v>6.3170000000000002</v>
      </c>
      <c r="RK1079">
        <v>5.4790776106986714</v>
      </c>
      <c r="RN1079">
        <v>13.02</v>
      </c>
      <c r="RO1079">
        <v>11.292954011603086</v>
      </c>
      <c r="TO1079">
        <v>0.86338191803971276</v>
      </c>
      <c r="TP1079">
        <v>1.1263853876038703</v>
      </c>
      <c r="TW1079">
        <v>3.2478742715200153</v>
      </c>
      <c r="TX1079">
        <v>4.2372419942740081</v>
      </c>
      <c r="UN1079">
        <v>0.90648696374779247</v>
      </c>
      <c r="UO1079">
        <v>0.61743617262566508</v>
      </c>
      <c r="UR1079">
        <v>4.4798399507540783</v>
      </c>
      <c r="US1079">
        <v>3.051356879676784</v>
      </c>
      <c r="UV1079">
        <v>1.0623189789617749</v>
      </c>
      <c r="UW1079">
        <v>0.7235781546884491</v>
      </c>
      <c r="UZ1079">
        <v>1.3461074088592708</v>
      </c>
      <c r="VA1079">
        <v>0.91687518928332035</v>
      </c>
      <c r="VD1079">
        <v>1.3029123162342424</v>
      </c>
      <c r="VE1079">
        <v>0.88745368215392606</v>
      </c>
      <c r="VH1079">
        <v>1.7135247280475496</v>
      </c>
      <c r="VI1079">
        <v>1.1671344344665864</v>
      </c>
      <c r="WK1079">
        <v>5.141</v>
      </c>
      <c r="WL1079">
        <v>0.20556075435863241</v>
      </c>
      <c r="WO1079">
        <v>2.0459999999999998</v>
      </c>
      <c r="WP1079">
        <v>8.1808462053639744E-2</v>
      </c>
      <c r="WS1079">
        <v>28.068999999999999</v>
      </c>
      <c r="WT1079">
        <v>1.1223273320545524</v>
      </c>
      <c r="XA1079">
        <v>2.843</v>
      </c>
      <c r="XB1079">
        <v>0.11367617674413383</v>
      </c>
      <c r="XR1079">
        <v>49.93</v>
      </c>
      <c r="XS1079">
        <v>0.78368734884799873</v>
      </c>
      <c r="YJ1079">
        <v>99.986000000000004</v>
      </c>
      <c r="YK1079">
        <v>1.5719100459658328</v>
      </c>
      <c r="YN1079">
        <v>28.356999999999999</v>
      </c>
      <c r="YO1079">
        <v>0.44580894498682938</v>
      </c>
      <c r="YR1079">
        <v>47.433</v>
      </c>
      <c r="YS1079">
        <v>0.74570849129175432</v>
      </c>
      <c r="YV1079">
        <v>19.271000000000001</v>
      </c>
      <c r="YW1079">
        <v>0.30296520008608774</v>
      </c>
      <c r="ZH1079">
        <v>23.972999999999999</v>
      </c>
      <c r="ZI1079">
        <v>0.37688675946571432</v>
      </c>
      <c r="AAH1079">
        <v>4.8000000000000001E-2</v>
      </c>
      <c r="AAI1079" s="1">
        <f t="shared" si="859"/>
        <v>0.17053251977141912</v>
      </c>
      <c r="AAL1079">
        <v>3.4000000000000002E-2</v>
      </c>
      <c r="AAM1079" s="1">
        <f t="shared" si="860"/>
        <v>0.12079386817142189</v>
      </c>
      <c r="AAP1079">
        <v>0.03</v>
      </c>
      <c r="AAQ1079" s="1">
        <f t="shared" si="861"/>
        <v>0.10658282485713695</v>
      </c>
      <c r="AAX1079">
        <v>25.922000000000001</v>
      </c>
      <c r="AAY1079">
        <v>92.094666198223464</v>
      </c>
      <c r="ABO1079">
        <v>134.667</v>
      </c>
      <c r="ABP1079">
        <v>107.83434454626111</v>
      </c>
      <c r="ACP1079">
        <v>1.467248049308242</v>
      </c>
      <c r="ACQ1079">
        <v>1.1648355931318095</v>
      </c>
      <c r="ACX1079">
        <v>2.3487394957983194</v>
      </c>
      <c r="ACY1079">
        <v>1.8646440627337859</v>
      </c>
      <c r="ADB1079">
        <v>2.3890909090909092</v>
      </c>
      <c r="ADC1079">
        <v>1.8966787023153759</v>
      </c>
      <c r="ADF1079">
        <v>1.1098518636559005</v>
      </c>
      <c r="ADG1079">
        <v>0.88110183857431212</v>
      </c>
      <c r="ADN1079">
        <v>1.3394282589778934</v>
      </c>
      <c r="ADO1079">
        <v>1.0633605621350866</v>
      </c>
      <c r="AEB1079">
        <v>1.3056049529078575</v>
      </c>
      <c r="AEC1079">
        <v>1.1595134390063722</v>
      </c>
      <c r="AEF1079">
        <v>1.1466557136062951</v>
      </c>
      <c r="AEG1079">
        <v>1.0183499280381287</v>
      </c>
      <c r="AER1079">
        <v>0.90566491463121368</v>
      </c>
      <c r="AES1079">
        <v>0.80432495098351819</v>
      </c>
      <c r="AFA1079">
        <v>0.82150413534171463</v>
      </c>
      <c r="AFB1079">
        <f t="shared" si="855"/>
        <v>1.0673184954310715</v>
      </c>
      <c r="AFI1079">
        <v>0.77732412060301503</v>
      </c>
      <c r="AFJ1079">
        <f t="shared" si="857"/>
        <v>1.0099187273344483</v>
      </c>
    </row>
    <row r="1080" spans="20:842" x14ac:dyDescent="0.2">
      <c r="T1080">
        <v>4.6479999999999997</v>
      </c>
      <c r="U1080">
        <f t="shared" si="834"/>
        <v>0.17107793934851556</v>
      </c>
      <c r="AB1080">
        <v>4.8769999999999998</v>
      </c>
      <c r="AC1080">
        <f t="shared" si="835"/>
        <v>0.17950669324498933</v>
      </c>
      <c r="BN1080">
        <v>8.26</v>
      </c>
      <c r="BO1080">
        <f t="shared" si="858"/>
        <v>0.12985794990976515</v>
      </c>
      <c r="BS1080">
        <v>65.382000000000005</v>
      </c>
      <c r="BT1080">
        <f t="shared" si="837"/>
        <v>1.027890130871703</v>
      </c>
      <c r="BW1080">
        <v>33.463000000000001</v>
      </c>
      <c r="BX1080">
        <f t="shared" si="838"/>
        <v>0.52608191014896755</v>
      </c>
      <c r="CA1080">
        <v>33.423000000000002</v>
      </c>
      <c r="CB1080">
        <f t="shared" si="839"/>
        <v>0.52545305809129317</v>
      </c>
      <c r="CM1080">
        <v>16.096</v>
      </c>
      <c r="CN1080">
        <f t="shared" si="840"/>
        <v>0.25305006800818158</v>
      </c>
      <c r="DS1080">
        <v>21.678999999999998</v>
      </c>
      <c r="DT1080">
        <f t="shared" si="841"/>
        <v>250.28005000703871</v>
      </c>
      <c r="EA1080">
        <v>20.663</v>
      </c>
      <c r="EB1080">
        <f t="shared" si="842"/>
        <v>238.55051770355834</v>
      </c>
      <c r="FO1080">
        <v>0.188</v>
      </c>
      <c r="FP1080">
        <f t="shared" si="844"/>
        <v>5.6884085469826026E-2</v>
      </c>
      <c r="FS1080">
        <v>124.672</v>
      </c>
      <c r="FT1080">
        <f t="shared" si="845"/>
        <v>37.722620764330586</v>
      </c>
      <c r="FW1080">
        <v>49.820999999999998</v>
      </c>
      <c r="FX1080">
        <f t="shared" si="846"/>
        <v>15.07458522442661</v>
      </c>
      <c r="HP1080" s="4">
        <v>0.71851155390011934</v>
      </c>
      <c r="HQ1080" s="4">
        <v>0.84789582187050938</v>
      </c>
      <c r="HX1080" s="4">
        <v>0.75568113980976637</v>
      </c>
      <c r="HY1080" s="4">
        <v>0.89175863301443103</v>
      </c>
      <c r="IG1080">
        <v>1.3627377616901311</v>
      </c>
      <c r="IH1080">
        <v>1.1074084316329214</v>
      </c>
      <c r="IK1080">
        <v>1.0006498739244587</v>
      </c>
      <c r="IL1080">
        <v>0.81316313281141717</v>
      </c>
      <c r="JJ1080">
        <v>0.34626362828131585</v>
      </c>
      <c r="JK1080">
        <v>0.354003824481115</v>
      </c>
      <c r="JN1080">
        <v>5.002075746540422</v>
      </c>
      <c r="JO1080">
        <v>5.1138895338465051</v>
      </c>
      <c r="JR1080">
        <v>1.3653363103544516</v>
      </c>
      <c r="JS1080">
        <v>1.3958563247530402</v>
      </c>
      <c r="JZ1080">
        <v>1.3803245436105476</v>
      </c>
      <c r="KA1080">
        <v>1.4111795971429499</v>
      </c>
      <c r="MI1080">
        <v>20.881</v>
      </c>
      <c r="MJ1080">
        <v>0.43181804052105338</v>
      </c>
      <c r="MZ1080">
        <v>32.319000000000003</v>
      </c>
      <c r="NA1080">
        <f t="shared" si="848"/>
        <v>0.45613359476028781</v>
      </c>
      <c r="ND1080">
        <v>21.277000000000001</v>
      </c>
      <c r="NE1080">
        <f t="shared" si="849"/>
        <v>0.30029253676520445</v>
      </c>
      <c r="NH1080">
        <v>1.62</v>
      </c>
      <c r="NI1080">
        <f t="shared" si="850"/>
        <v>2.2863839336355277E-2</v>
      </c>
      <c r="NL1080">
        <v>45.015000000000001</v>
      </c>
      <c r="NM1080">
        <f t="shared" si="851"/>
        <v>0.63531835044816842</v>
      </c>
      <c r="NP1080">
        <v>2.7269999999999999</v>
      </c>
      <c r="NQ1080">
        <f t="shared" si="852"/>
        <v>3.8487462882864712E-2</v>
      </c>
      <c r="NT1080">
        <v>3.0649999999999999</v>
      </c>
      <c r="NU1080">
        <f t="shared" si="853"/>
        <v>4.3257819485141312E-2</v>
      </c>
      <c r="QC1080">
        <v>93.257000000000005</v>
      </c>
      <c r="QD1080">
        <v>262.67704210789026</v>
      </c>
      <c r="QT1080">
        <v>1.2999999999999999E-2</v>
      </c>
      <c r="QU1080">
        <v>1.1275606924027659E-2</v>
      </c>
      <c r="QX1080">
        <v>8.9999999999999993E-3</v>
      </c>
      <c r="QY1080">
        <v>7.8061894089422254E-3</v>
      </c>
      <c r="RB1080">
        <v>1.7999999999999999E-2</v>
      </c>
      <c r="RC1080">
        <v>1.5612378817884451E-2</v>
      </c>
      <c r="RF1080">
        <v>1.591</v>
      </c>
      <c r="RG1080">
        <v>1.3799608166252313</v>
      </c>
      <c r="RJ1080">
        <v>13.622999999999999</v>
      </c>
      <c r="RK1080">
        <v>11.815968702002214</v>
      </c>
      <c r="RN1080">
        <v>17.614999999999998</v>
      </c>
      <c r="RO1080">
        <v>15.278447382057477</v>
      </c>
      <c r="TO1080">
        <v>1.037970004224757</v>
      </c>
      <c r="TP1080">
        <v>1.3541565106950928</v>
      </c>
      <c r="TW1080">
        <v>2.5110346804241903</v>
      </c>
      <c r="TX1080">
        <v>3.2759462674619804</v>
      </c>
      <c r="UN1080">
        <v>0.94808870883972152</v>
      </c>
      <c r="UO1080">
        <v>0.64577240170711925</v>
      </c>
      <c r="UR1080">
        <v>4.0780624807633119</v>
      </c>
      <c r="US1080">
        <v>2.7776938781784617</v>
      </c>
      <c r="UV1080">
        <v>1.9520672204716891</v>
      </c>
      <c r="UW1080">
        <v>1.3296130683809795</v>
      </c>
      <c r="UZ1080">
        <v>1.3465307722461779</v>
      </c>
      <c r="VA1080">
        <v>0.91716355511724357</v>
      </c>
      <c r="VD1080">
        <v>1.3987673289799909</v>
      </c>
      <c r="VE1080">
        <v>0.95274348174688062</v>
      </c>
      <c r="VH1080">
        <v>1.5884639826548541</v>
      </c>
      <c r="VI1080">
        <v>1.081951711417011</v>
      </c>
      <c r="WK1080">
        <v>11.031000000000001</v>
      </c>
      <c r="WL1080">
        <v>0.44106996330092868</v>
      </c>
      <c r="WO1080">
        <v>5.2370000000000001</v>
      </c>
      <c r="WP1080">
        <v>0.20939927457229293</v>
      </c>
      <c r="WS1080">
        <v>2.5390000000000001</v>
      </c>
      <c r="WT1080">
        <v>0.10152086273420886</v>
      </c>
      <c r="XA1080">
        <v>4.8319999999999999</v>
      </c>
      <c r="XB1080">
        <v>0.19320551742091263</v>
      </c>
      <c r="XR1080">
        <v>32.938000000000002</v>
      </c>
      <c r="XS1080">
        <v>0.51698565784809503</v>
      </c>
      <c r="YJ1080">
        <v>8.26</v>
      </c>
      <c r="YK1080">
        <v>0.12985794990976515</v>
      </c>
      <c r="YN1080">
        <v>65.382000000000005</v>
      </c>
      <c r="YO1080">
        <v>1.027890130871703</v>
      </c>
      <c r="YR1080">
        <v>33.463000000000001</v>
      </c>
      <c r="YS1080">
        <v>0.52608191014896755</v>
      </c>
      <c r="YV1080">
        <v>33.423000000000002</v>
      </c>
      <c r="YW1080">
        <v>0.52545305809129317</v>
      </c>
      <c r="ZH1080">
        <v>16.096</v>
      </c>
      <c r="ZI1080">
        <v>0.25305006800818158</v>
      </c>
      <c r="AAH1080">
        <v>2.5000000000000001E-2</v>
      </c>
      <c r="AAI1080" s="1">
        <f t="shared" si="859"/>
        <v>8.88190207142808E-2</v>
      </c>
      <c r="AAL1080">
        <v>0.112</v>
      </c>
      <c r="AAM1080" s="1">
        <f t="shared" si="860"/>
        <v>0.39790921279997798</v>
      </c>
      <c r="AAP1080">
        <v>12.571999999999999</v>
      </c>
      <c r="AAQ1080" s="1">
        <f t="shared" si="861"/>
        <v>44.665309136797525</v>
      </c>
      <c r="AAX1080">
        <v>3.1E-2</v>
      </c>
      <c r="AAY1080">
        <v>0.11013558568570818</v>
      </c>
      <c r="ABO1080">
        <v>56.05</v>
      </c>
      <c r="ABP1080">
        <v>44.881931073076068</v>
      </c>
      <c r="ACP1080">
        <v>1.5549800013113895</v>
      </c>
      <c r="ACQ1080">
        <v>1.2344852344425465</v>
      </c>
      <c r="ACX1080">
        <v>1.7834467120181405</v>
      </c>
      <c r="ACY1080">
        <v>1.4158629889418226</v>
      </c>
      <c r="ADB1080">
        <v>1.7007070707070706</v>
      </c>
      <c r="ADC1080">
        <v>1.350176700105022</v>
      </c>
      <c r="ADF1080">
        <v>2.7598906230259228</v>
      </c>
      <c r="ADG1080">
        <v>2.1910534025702053</v>
      </c>
      <c r="ADN1080">
        <v>0.98207736855903882</v>
      </c>
      <c r="ADO1080">
        <v>0.77966276707345605</v>
      </c>
      <c r="AEB1080">
        <v>1.2338799973654746</v>
      </c>
      <c r="AEC1080">
        <v>1.095814193933581</v>
      </c>
      <c r="AEF1080">
        <v>1.426391110726793</v>
      </c>
      <c r="AEG1080">
        <v>1.2667841512727989</v>
      </c>
      <c r="AER1080">
        <v>0.15943522621869524</v>
      </c>
      <c r="AES1080">
        <v>0.14159511806374495</v>
      </c>
      <c r="AFA1080">
        <v>0.79417700875455899</v>
      </c>
      <c r="AFB1080">
        <f t="shared" si="855"/>
        <v>1.0318144165364167</v>
      </c>
      <c r="AFI1080">
        <v>0.77878978224455619</v>
      </c>
      <c r="AFJ1080">
        <f t="shared" si="857"/>
        <v>1.0118229511974359</v>
      </c>
    </row>
    <row r="1081" spans="20:842" x14ac:dyDescent="0.2">
      <c r="T1081">
        <v>4.2249999999999996</v>
      </c>
      <c r="U1081">
        <f t="shared" si="834"/>
        <v>0.15550866905066227</v>
      </c>
      <c r="AB1081">
        <v>4.7670000000000003</v>
      </c>
      <c r="AC1081">
        <f t="shared" si="835"/>
        <v>0.17545794683183602</v>
      </c>
      <c r="BN1081">
        <v>104.181</v>
      </c>
      <c r="BO1081">
        <f t="shared" si="858"/>
        <v>1.6378609055144362</v>
      </c>
      <c r="BS1081">
        <v>2.915</v>
      </c>
      <c r="BT1081">
        <f t="shared" si="837"/>
        <v>4.5827593703022453E-2</v>
      </c>
      <c r="BW1081">
        <v>40.271000000000001</v>
      </c>
      <c r="BX1081">
        <f t="shared" si="838"/>
        <v>0.63311253036515169</v>
      </c>
      <c r="CA1081">
        <v>125.307</v>
      </c>
      <c r="CB1081">
        <f t="shared" si="839"/>
        <v>1.9699891197751747</v>
      </c>
      <c r="CM1081">
        <v>23.184000000000001</v>
      </c>
      <c r="CN1081">
        <f t="shared" si="840"/>
        <v>0.36448265262808666</v>
      </c>
      <c r="DS1081">
        <v>17.076000000000001</v>
      </c>
      <c r="DT1081">
        <f t="shared" si="841"/>
        <v>197.13926536833773</v>
      </c>
      <c r="EA1081">
        <v>21.652000000000001</v>
      </c>
      <c r="EB1081">
        <f t="shared" si="842"/>
        <v>249.96833999503681</v>
      </c>
      <c r="FO1081">
        <v>0.71899999999999997</v>
      </c>
      <c r="FP1081">
        <f t="shared" si="844"/>
        <v>0.21755136942981337</v>
      </c>
      <c r="FS1081">
        <v>0.64600000000000002</v>
      </c>
      <c r="FT1081">
        <f t="shared" si="845"/>
        <v>0.19546340007184901</v>
      </c>
      <c r="FW1081">
        <v>8.0459999999999994</v>
      </c>
      <c r="FX1081">
        <f t="shared" si="846"/>
        <v>2.434517828139469</v>
      </c>
      <c r="HP1081" s="4">
        <v>1.119263732687231</v>
      </c>
      <c r="HQ1081" s="4">
        <v>1.3208125010173706</v>
      </c>
      <c r="HX1081" s="4">
        <v>0.68098061845823221</v>
      </c>
      <c r="HY1081" s="4">
        <v>0.80360659203233265</v>
      </c>
      <c r="IG1081">
        <v>0.99075927118319618</v>
      </c>
      <c r="IH1081">
        <v>0.80512568263023088</v>
      </c>
      <c r="IK1081">
        <v>1.0079284618783957</v>
      </c>
      <c r="IL1081">
        <v>0.81907796829713442</v>
      </c>
      <c r="JJ1081">
        <v>0.76945393289972397</v>
      </c>
      <c r="JK1081">
        <v>0.78665390402262902</v>
      </c>
      <c r="JN1081">
        <v>7.1360160233066283</v>
      </c>
      <c r="JO1081">
        <v>7.2955307964274994</v>
      </c>
      <c r="JR1081">
        <v>0.75369801842031814</v>
      </c>
      <c r="JS1081">
        <v>0.77054579006451041</v>
      </c>
      <c r="JZ1081">
        <v>1.5152726404963608</v>
      </c>
      <c r="KA1081">
        <v>1.5491442532667929</v>
      </c>
      <c r="MI1081">
        <v>30.504999999999999</v>
      </c>
      <c r="MJ1081">
        <v>0.63084188142784026</v>
      </c>
      <c r="MZ1081">
        <v>24.201000000000001</v>
      </c>
      <c r="NA1081">
        <f t="shared" si="848"/>
        <v>0.34156035541921853</v>
      </c>
      <c r="ND1081">
        <v>17.988</v>
      </c>
      <c r="NE1081">
        <f t="shared" si="849"/>
        <v>0.25387329751997451</v>
      </c>
      <c r="NH1081">
        <v>6.4589999999999996</v>
      </c>
      <c r="NI1081">
        <f t="shared" si="850"/>
        <v>9.1158974242912791E-2</v>
      </c>
      <c r="NL1081">
        <v>6.0789999999999997</v>
      </c>
      <c r="NM1081">
        <f t="shared" si="851"/>
        <v>8.5795851435619574E-2</v>
      </c>
      <c r="NP1081">
        <v>5.3479999999999999</v>
      </c>
      <c r="NQ1081">
        <f t="shared" si="852"/>
        <v>7.5478896772116055E-2</v>
      </c>
      <c r="NT1081">
        <v>3.0139999999999998</v>
      </c>
      <c r="NU1081">
        <f t="shared" si="853"/>
        <v>4.2538031950478269E-2</v>
      </c>
      <c r="QC1081">
        <v>49.332000000000001</v>
      </c>
      <c r="QD1081">
        <v>138.95347095946087</v>
      </c>
      <c r="QT1081">
        <v>3.0000000000000001E-3</v>
      </c>
      <c r="QU1081">
        <v>2.6020631363140754E-3</v>
      </c>
      <c r="QX1081">
        <v>0.39400000000000002</v>
      </c>
      <c r="QY1081">
        <v>0.34173762523591522</v>
      </c>
      <c r="RB1081">
        <v>16.605</v>
      </c>
      <c r="RC1081">
        <v>14.402419459498407</v>
      </c>
      <c r="RF1081">
        <v>7.6189999999999998</v>
      </c>
      <c r="RG1081">
        <v>6.6083730118589799</v>
      </c>
      <c r="RJ1081">
        <v>13.147</v>
      </c>
      <c r="RK1081">
        <v>11.40310801770705</v>
      </c>
      <c r="RN1081">
        <v>17.408999999999999</v>
      </c>
      <c r="RO1081">
        <v>15.099772380030577</v>
      </c>
      <c r="TO1081">
        <v>0.99099598648077736</v>
      </c>
      <c r="TP1081">
        <v>1.2928732638742693</v>
      </c>
      <c r="TW1081">
        <v>7.0384541893570258</v>
      </c>
      <c r="TX1081">
        <v>9.1825086726524852</v>
      </c>
      <c r="UN1081">
        <v>1.2623091305702712</v>
      </c>
      <c r="UO1081">
        <v>0.85979760263445626</v>
      </c>
      <c r="UR1081">
        <v>5.3334872268390265</v>
      </c>
      <c r="US1081">
        <v>3.6328023146327135</v>
      </c>
      <c r="UV1081">
        <v>2.7358286387217925</v>
      </c>
      <c r="UW1081">
        <v>1.8634570944828777</v>
      </c>
      <c r="UZ1081">
        <v>1.0422108976871816</v>
      </c>
      <c r="VA1081">
        <v>0.70988192160672881</v>
      </c>
      <c r="VD1081">
        <v>1.2881935956978734</v>
      </c>
      <c r="VE1081">
        <v>0.87742830855522647</v>
      </c>
      <c r="VH1081">
        <v>1.6635265971365554</v>
      </c>
      <c r="VI1081">
        <v>1.1330791685634902</v>
      </c>
      <c r="WK1081">
        <v>19.940000000000001</v>
      </c>
      <c r="WL1081">
        <v>0.79729263604573641</v>
      </c>
      <c r="WO1081">
        <v>3.4209999999999998</v>
      </c>
      <c r="WP1081">
        <v>0.13678726719721485</v>
      </c>
      <c r="WS1081">
        <v>4.3470000000000004</v>
      </c>
      <c r="WT1081">
        <v>0.17381299342481527</v>
      </c>
      <c r="XA1081">
        <v>3.387</v>
      </c>
      <c r="XB1081">
        <v>0.13542779128821009</v>
      </c>
      <c r="XR1081">
        <v>16.995000000000001</v>
      </c>
      <c r="XS1081">
        <v>0.2667487781628628</v>
      </c>
      <c r="YJ1081">
        <v>104.181</v>
      </c>
      <c r="YK1081">
        <v>1.6378609055144362</v>
      </c>
      <c r="YN1081">
        <v>2.915</v>
      </c>
      <c r="YO1081">
        <v>4.5827593703022453E-2</v>
      </c>
      <c r="YR1081">
        <v>40.271000000000001</v>
      </c>
      <c r="YS1081">
        <v>0.63311253036515169</v>
      </c>
      <c r="YV1081">
        <v>125.307</v>
      </c>
      <c r="YW1081">
        <v>1.9699891197751747</v>
      </c>
      <c r="ZH1081">
        <v>23.184000000000001</v>
      </c>
      <c r="ZI1081">
        <v>0.36448265262808666</v>
      </c>
      <c r="AAH1081">
        <v>2.1999999999999999E-2</v>
      </c>
      <c r="AAI1081" s="1">
        <f t="shared" si="859"/>
        <v>7.8160738228567089E-2</v>
      </c>
      <c r="AAL1081">
        <v>14.525</v>
      </c>
      <c r="AAM1081" s="1">
        <f t="shared" si="860"/>
        <v>51.603851034997142</v>
      </c>
      <c r="AAP1081">
        <v>34.697000000000003</v>
      </c>
      <c r="AAQ1081" s="1">
        <f t="shared" si="861"/>
        <v>123.27014246893603</v>
      </c>
      <c r="AAX1081">
        <v>28.858000000000001</v>
      </c>
      <c r="AAY1081">
        <v>102.5255719909086</v>
      </c>
      <c r="ABO1081">
        <v>42.465000000000003</v>
      </c>
      <c r="ABP1081">
        <v>34.00376811807628</v>
      </c>
      <c r="ACP1081">
        <v>1.0997967346403514</v>
      </c>
      <c r="ACQ1081">
        <v>0.873119158224956</v>
      </c>
      <c r="ACX1081">
        <v>2.1627984527144193</v>
      </c>
      <c r="ACY1081">
        <v>1.7170270696082559</v>
      </c>
      <c r="ADB1081">
        <v>1.5009090909090907</v>
      </c>
      <c r="ADC1081">
        <v>1.1915588042323764</v>
      </c>
      <c r="ADF1081">
        <v>2.5602903429172565</v>
      </c>
      <c r="ADG1081">
        <v>2.0325924587786832</v>
      </c>
      <c r="ADN1081">
        <v>0.86022306122095082</v>
      </c>
      <c r="ADO1081">
        <v>0.68292368166063333</v>
      </c>
      <c r="AEB1081">
        <v>1.2249226108147269</v>
      </c>
      <c r="AEC1081">
        <v>1.087859099966731</v>
      </c>
      <c r="AEF1081">
        <v>1.0466946257944572</v>
      </c>
      <c r="AEG1081">
        <v>0.92957405104917079</v>
      </c>
      <c r="AER1081">
        <v>0.89666426191212334</v>
      </c>
      <c r="AES1081">
        <v>0.79633143214432378</v>
      </c>
      <c r="AFA1081">
        <v>0.68355379528490412</v>
      </c>
      <c r="AFB1081">
        <f t="shared" si="855"/>
        <v>0.88809000094224622</v>
      </c>
      <c r="AFI1081">
        <v>0.88238065326633164</v>
      </c>
      <c r="AFJ1081">
        <f t="shared" si="857"/>
        <v>1.1464107735135889</v>
      </c>
    </row>
    <row r="1082" spans="20:842" x14ac:dyDescent="0.2">
      <c r="T1082">
        <v>3.4940000000000002</v>
      </c>
      <c r="U1082">
        <f t="shared" si="834"/>
        <v>0.12860290879597966</v>
      </c>
      <c r="AB1082">
        <v>4.3440000000000003</v>
      </c>
      <c r="AC1082">
        <f t="shared" si="835"/>
        <v>0.15988867653398273</v>
      </c>
      <c r="BN1082">
        <v>148.23699999999999</v>
      </c>
      <c r="BO1082">
        <f t="shared" si="858"/>
        <v>2.3304785618370287</v>
      </c>
      <c r="BS1082">
        <v>4.1749999999999998</v>
      </c>
      <c r="BT1082">
        <f t="shared" si="837"/>
        <v>6.563643351976628E-2</v>
      </c>
      <c r="BW1082">
        <v>38.468000000000004</v>
      </c>
      <c r="BX1082">
        <f t="shared" si="838"/>
        <v>0.60476702386547776</v>
      </c>
      <c r="CA1082">
        <v>34.124000000000002</v>
      </c>
      <c r="CB1082">
        <f t="shared" si="839"/>
        <v>0.53647369040203707</v>
      </c>
      <c r="CM1082">
        <v>33.247999999999998</v>
      </c>
      <c r="CN1082">
        <f t="shared" si="840"/>
        <v>0.52270183033896755</v>
      </c>
      <c r="DS1082">
        <v>12.534000000000001</v>
      </c>
      <c r="DT1082">
        <f t="shared" si="841"/>
        <v>144.70271446045592</v>
      </c>
      <c r="EA1082">
        <v>19.356999999999999</v>
      </c>
      <c r="EB1082">
        <f t="shared" si="842"/>
        <v>223.47298897487192</v>
      </c>
      <c r="FO1082">
        <v>0.151</v>
      </c>
      <c r="FP1082">
        <f t="shared" si="844"/>
        <v>4.5688813329487925E-2</v>
      </c>
      <c r="FS1082">
        <v>0.46300000000000002</v>
      </c>
      <c r="FT1082">
        <f t="shared" si="845"/>
        <v>0.1400921892155822</v>
      </c>
      <c r="FW1082">
        <v>0.28899999999999998</v>
      </c>
      <c r="FX1082">
        <f t="shared" si="846"/>
        <v>8.7444152663721922E-2</v>
      </c>
      <c r="HP1082" s="4">
        <v>0.8726358803746429</v>
      </c>
      <c r="HQ1082" s="4">
        <v>1.0297737217553606</v>
      </c>
      <c r="HX1082" s="4">
        <v>0.69908862976081509</v>
      </c>
      <c r="HY1082" s="4">
        <v>0.82497536062415722</v>
      </c>
      <c r="IG1082">
        <v>0.90291143866488</v>
      </c>
      <c r="IH1082">
        <v>0.73373745727511586</v>
      </c>
      <c r="IK1082">
        <v>2.0583326834594087</v>
      </c>
      <c r="IL1082">
        <v>1.6726732265359179</v>
      </c>
      <c r="JJ1082">
        <v>0.62575452716297786</v>
      </c>
      <c r="JK1082">
        <v>0.63974231686296623</v>
      </c>
      <c r="JN1082">
        <v>1.2215222141296431</v>
      </c>
      <c r="JO1082">
        <v>1.2488274833740787</v>
      </c>
      <c r="JR1082">
        <v>1.321588054702763</v>
      </c>
      <c r="JS1082">
        <v>1.3511301434560168</v>
      </c>
      <c r="JZ1082">
        <v>1.0578093306288032</v>
      </c>
      <c r="KA1082">
        <v>1.0814550476268161</v>
      </c>
      <c r="MI1082">
        <v>23.425000000000001</v>
      </c>
      <c r="MJ1082">
        <v>0.48442783387795968</v>
      </c>
      <c r="MZ1082">
        <v>28.472999999999999</v>
      </c>
      <c r="NA1082">
        <f t="shared" si="848"/>
        <v>0.40185314655805171</v>
      </c>
      <c r="ND1082">
        <v>22.686</v>
      </c>
      <c r="NE1082">
        <f t="shared" si="849"/>
        <v>0.32017843159540482</v>
      </c>
      <c r="NH1082">
        <v>21.263000000000002</v>
      </c>
      <c r="NI1082">
        <f t="shared" si="850"/>
        <v>0.30009494803019893</v>
      </c>
      <c r="NL1082">
        <v>16.698</v>
      </c>
      <c r="NM1082">
        <f t="shared" si="851"/>
        <v>0.23566690693732126</v>
      </c>
      <c r="NP1082">
        <v>3.492</v>
      </c>
      <c r="NQ1082">
        <f t="shared" si="852"/>
        <v>4.9284275902810259E-2</v>
      </c>
      <c r="NT1082">
        <v>4.0430000000000001</v>
      </c>
      <c r="NU1082">
        <f t="shared" si="853"/>
        <v>5.7060803973385421E-2</v>
      </c>
      <c r="QC1082">
        <v>69.578999999999994</v>
      </c>
      <c r="QD1082">
        <v>195.98320676008123</v>
      </c>
      <c r="QT1082">
        <v>0.02</v>
      </c>
      <c r="QU1082">
        <v>1.7347087575427168E-2</v>
      </c>
      <c r="QX1082">
        <v>0.02</v>
      </c>
      <c r="QY1082">
        <v>1.7347087575427168E-2</v>
      </c>
      <c r="RB1082">
        <v>17.866</v>
      </c>
      <c r="RC1082">
        <v>15.496153331129088</v>
      </c>
      <c r="RF1082">
        <v>1.444</v>
      </c>
      <c r="RG1082">
        <v>1.2524597229458414</v>
      </c>
      <c r="RJ1082">
        <v>6.4039999999999999</v>
      </c>
      <c r="RK1082">
        <v>5.554537441651779</v>
      </c>
      <c r="RN1082">
        <v>15.244999999999999</v>
      </c>
      <c r="RO1082">
        <v>13.222817504369358</v>
      </c>
      <c r="TO1082">
        <v>0.9743610054921843</v>
      </c>
      <c r="TP1082">
        <v>1.2711709336341801</v>
      </c>
      <c r="TW1082">
        <v>1.1437852297697524</v>
      </c>
      <c r="TX1082">
        <v>1.4922051787868518</v>
      </c>
      <c r="UN1082">
        <v>0.94183026903500566</v>
      </c>
      <c r="UO1082">
        <v>0.64150958572170702</v>
      </c>
      <c r="UR1082">
        <v>4.018467220683287</v>
      </c>
      <c r="US1082">
        <v>2.7371017121992507</v>
      </c>
      <c r="UV1082">
        <v>2.1415067315955314</v>
      </c>
      <c r="UW1082">
        <v>1.4586461503447765</v>
      </c>
      <c r="UZ1082">
        <v>0.85859662877303022</v>
      </c>
      <c r="VA1082">
        <v>0.58481659141257536</v>
      </c>
      <c r="VD1082">
        <v>0.99296364842686036</v>
      </c>
      <c r="VE1082">
        <v>0.67633810430800057</v>
      </c>
      <c r="VH1082">
        <v>1.4208253897050576</v>
      </c>
      <c r="VI1082">
        <v>0.96776790585257466</v>
      </c>
      <c r="WK1082">
        <v>6.2590000000000003</v>
      </c>
      <c r="WL1082">
        <v>0.25026352101355387</v>
      </c>
      <c r="WO1082">
        <v>2.141</v>
      </c>
      <c r="WP1082">
        <v>8.5606997681741306E-2</v>
      </c>
      <c r="WS1082">
        <v>9.2170000000000005</v>
      </c>
      <c r="WT1082">
        <v>0.36853792509696853</v>
      </c>
      <c r="XA1082">
        <v>3.5430000000000001</v>
      </c>
      <c r="XB1082">
        <v>0.14166538663540842</v>
      </c>
      <c r="XR1082">
        <v>41.567</v>
      </c>
      <c r="XS1082">
        <v>0.65242403423923023</v>
      </c>
      <c r="YJ1082">
        <v>148.23699999999999</v>
      </c>
      <c r="YK1082">
        <v>2.3304785618370287</v>
      </c>
      <c r="YN1082">
        <v>4.1749999999999998</v>
      </c>
      <c r="YO1082">
        <v>6.563643351976628E-2</v>
      </c>
      <c r="YR1082">
        <v>38.468000000000004</v>
      </c>
      <c r="YS1082">
        <v>0.60476702386547776</v>
      </c>
      <c r="YV1082">
        <v>34.124000000000002</v>
      </c>
      <c r="YW1082">
        <v>0.53647369040203707</v>
      </c>
      <c r="ZH1082">
        <v>33.247999999999998</v>
      </c>
      <c r="ZI1082">
        <v>0.52270183033896755</v>
      </c>
      <c r="AAH1082">
        <v>3.7999999999999999E-2</v>
      </c>
      <c r="AAI1082" s="1">
        <f t="shared" si="859"/>
        <v>0.13500491148570681</v>
      </c>
      <c r="AAL1082">
        <v>0.05</v>
      </c>
      <c r="AAM1082" s="1">
        <f t="shared" si="860"/>
        <v>0.1776380414285616</v>
      </c>
      <c r="AAP1082">
        <v>22.446000000000002</v>
      </c>
      <c r="AAQ1082" s="1">
        <f t="shared" si="861"/>
        <v>79.745269558109868</v>
      </c>
      <c r="AAX1082">
        <v>31.85</v>
      </c>
      <c r="AAY1082">
        <v>113.15543238999373</v>
      </c>
      <c r="ABO1082">
        <v>134.964</v>
      </c>
      <c r="ABP1082">
        <v>108.07216673232183</v>
      </c>
      <c r="ACP1082">
        <v>1.509933774834437</v>
      </c>
      <c r="ACQ1082">
        <v>1.1987234230968991</v>
      </c>
      <c r="ACX1082">
        <v>1.7571028411364547</v>
      </c>
      <c r="ACY1082">
        <v>1.3949488166733204</v>
      </c>
      <c r="ADB1082">
        <v>1.8274747474747473</v>
      </c>
      <c r="ADC1082">
        <v>1.4508164672031869</v>
      </c>
      <c r="ADF1082">
        <v>1.0477670349177164</v>
      </c>
      <c r="ADG1082">
        <v>0.83181322759825715</v>
      </c>
      <c r="ADN1082">
        <v>1.8916746321672937</v>
      </c>
      <c r="ADO1082">
        <v>1.501784202890478</v>
      </c>
      <c r="AEB1082">
        <v>1.7326615293420271</v>
      </c>
      <c r="AEC1082">
        <v>1.5387842425435418</v>
      </c>
      <c r="AEF1082">
        <v>1.4154524622767952</v>
      </c>
      <c r="AEG1082">
        <v>1.2570694899932979</v>
      </c>
      <c r="AER1082">
        <v>0.9314644955168504</v>
      </c>
      <c r="AES1082">
        <v>0.82723767101494949</v>
      </c>
      <c r="AFA1082">
        <v>0.69139508418534223</v>
      </c>
      <c r="AFB1082">
        <f t="shared" si="855"/>
        <v>0.89827759746356473</v>
      </c>
      <c r="AFI1082">
        <v>0.85359087102177555</v>
      </c>
      <c r="AFJ1082">
        <f t="shared" si="857"/>
        <v>1.1090063762049056</v>
      </c>
    </row>
    <row r="1083" spans="20:842" x14ac:dyDescent="0.2">
      <c r="T1083">
        <v>3.43</v>
      </c>
      <c r="U1083">
        <f t="shared" si="834"/>
        <v>0.1262472745192359</v>
      </c>
      <c r="AB1083">
        <v>3.8210000000000002</v>
      </c>
      <c r="AC1083">
        <f t="shared" si="835"/>
        <v>0.14063872767871732</v>
      </c>
      <c r="BN1083">
        <v>126.76600000000001</v>
      </c>
      <c r="BO1083">
        <f t="shared" si="858"/>
        <v>1.9929264985788488</v>
      </c>
      <c r="BS1083">
        <v>110.11</v>
      </c>
      <c r="BT1083">
        <f t="shared" si="837"/>
        <v>1.7310725017632254</v>
      </c>
      <c r="BW1083">
        <v>58.686999999999998</v>
      </c>
      <c r="BX1083">
        <f t="shared" si="838"/>
        <v>0.92263601771844883</v>
      </c>
      <c r="CA1083">
        <v>25.346</v>
      </c>
      <c r="CB1083">
        <f t="shared" si="839"/>
        <v>0.39847210634538832</v>
      </c>
      <c r="CM1083">
        <v>24.952000000000002</v>
      </c>
      <c r="CN1083">
        <f t="shared" si="840"/>
        <v>0.39227791357729547</v>
      </c>
      <c r="DS1083">
        <v>13.840999999999999</v>
      </c>
      <c r="DT1083">
        <f t="shared" si="841"/>
        <v>159.79178800440164</v>
      </c>
      <c r="EA1083">
        <v>15.154999999999999</v>
      </c>
      <c r="EB1083">
        <f t="shared" si="842"/>
        <v>174.96167525516267</v>
      </c>
      <c r="FO1083">
        <v>0.437</v>
      </c>
      <c r="FP1083">
        <f t="shared" si="844"/>
        <v>0.13222524122507434</v>
      </c>
      <c r="FS1083">
        <v>0.51300000000000001</v>
      </c>
      <c r="FT1083">
        <f t="shared" si="845"/>
        <v>0.15522093535117423</v>
      </c>
      <c r="FW1083">
        <v>0.189</v>
      </c>
      <c r="FX1083">
        <f t="shared" si="846"/>
        <v>5.7186660392537871E-2</v>
      </c>
      <c r="HP1083" s="4">
        <v>0.98094239323039101</v>
      </c>
      <c r="HQ1083" s="4">
        <v>1.1575832736453491</v>
      </c>
      <c r="HX1083" s="4">
        <v>0.831456202491344</v>
      </c>
      <c r="HY1083" s="4">
        <v>0.98117871081406649</v>
      </c>
      <c r="IG1083">
        <v>0.80557924229504196</v>
      </c>
      <c r="IH1083">
        <v>0.65464190568811931</v>
      </c>
      <c r="IK1083">
        <v>1.0686526813798123</v>
      </c>
      <c r="IL1083">
        <v>0.86842459577797471</v>
      </c>
      <c r="JJ1083">
        <v>0.22848720228346828</v>
      </c>
      <c r="JK1083">
        <v>0.23359468580287629</v>
      </c>
      <c r="JN1083">
        <v>1.9266569555717405</v>
      </c>
      <c r="JO1083">
        <v>1.9697244383444834</v>
      </c>
      <c r="JR1083">
        <v>1.1500139547864916</v>
      </c>
      <c r="JS1083">
        <v>1.1757207657696038</v>
      </c>
      <c r="JZ1083">
        <v>5.1392435270254149</v>
      </c>
      <c r="KA1083">
        <v>5.2541234912167649</v>
      </c>
      <c r="MI1083">
        <v>13.811999999999999</v>
      </c>
      <c r="MJ1083">
        <v>0.28563147242358072</v>
      </c>
      <c r="MZ1083">
        <v>61.216999999999999</v>
      </c>
      <c r="NA1083">
        <f t="shared" si="848"/>
        <v>0.86398497077386482</v>
      </c>
      <c r="ND1083">
        <v>15.737</v>
      </c>
      <c r="NE1083">
        <f t="shared" si="849"/>
        <v>0.22210385162729815</v>
      </c>
      <c r="NH1083">
        <v>39.969000000000001</v>
      </c>
      <c r="NI1083">
        <f t="shared" si="850"/>
        <v>0.56410172495974331</v>
      </c>
      <c r="NL1083">
        <v>10.539</v>
      </c>
      <c r="NM1083">
        <f t="shared" si="851"/>
        <v>0.14874197701595571</v>
      </c>
      <c r="NP1083">
        <v>3.702</v>
      </c>
      <c r="NQ1083">
        <f t="shared" si="852"/>
        <v>5.2248106927893355E-2</v>
      </c>
      <c r="NT1083">
        <v>6.29</v>
      </c>
      <c r="NU1083">
        <f t="shared" si="853"/>
        <v>8.8773795941774494E-2</v>
      </c>
      <c r="QC1083">
        <v>53.823</v>
      </c>
      <c r="QD1083">
        <v>151.60327307733445</v>
      </c>
      <c r="QT1083">
        <v>0</v>
      </c>
      <c r="QU1083">
        <v>0</v>
      </c>
      <c r="QX1083">
        <v>0</v>
      </c>
      <c r="QY1083">
        <v>0</v>
      </c>
      <c r="RB1083">
        <v>13.957000000000001</v>
      </c>
      <c r="RC1083">
        <v>12.10566506451185</v>
      </c>
      <c r="RF1083">
        <v>4.8879999999999999</v>
      </c>
      <c r="RG1083">
        <v>4.2396282034343997</v>
      </c>
      <c r="RJ1083">
        <v>5.2649999999999997</v>
      </c>
      <c r="RK1083">
        <v>4.566620804231202</v>
      </c>
      <c r="RN1083">
        <v>0.192</v>
      </c>
      <c r="RO1083">
        <v>0.16653204072410083</v>
      </c>
      <c r="TO1083">
        <v>0.93369771863117867</v>
      </c>
      <c r="TP1083">
        <v>1.2181207930472953</v>
      </c>
      <c r="TW1083">
        <v>4.5889939810834051</v>
      </c>
      <c r="TX1083">
        <v>5.9868936980177798</v>
      </c>
      <c r="UN1083">
        <v>0.84200685571829226</v>
      </c>
      <c r="UO1083">
        <v>0.57351678635272496</v>
      </c>
      <c r="UR1083">
        <v>3.4578331794398278</v>
      </c>
      <c r="US1083">
        <v>2.3552366104245164</v>
      </c>
      <c r="UV1083">
        <v>4.4843884273847037</v>
      </c>
      <c r="UW1083">
        <v>3.0544549871117543</v>
      </c>
      <c r="UZ1083">
        <v>0.79052920423363382</v>
      </c>
      <c r="VA1083">
        <v>0.53845377344734735</v>
      </c>
      <c r="VD1083">
        <v>1.3222928379369348</v>
      </c>
      <c r="VE1083">
        <v>0.90065435201698241</v>
      </c>
      <c r="VH1083">
        <v>1.374210309894957</v>
      </c>
      <c r="VI1083">
        <v>0.93601694018441717</v>
      </c>
      <c r="WK1083">
        <v>8.7460000000000004</v>
      </c>
      <c r="WL1083">
        <v>0.3497051852986966</v>
      </c>
      <c r="WO1083">
        <v>1.8680000000000001</v>
      </c>
      <c r="WP1083">
        <v>7.4691205824144208E-2</v>
      </c>
      <c r="WS1083">
        <v>3.09</v>
      </c>
      <c r="WT1083">
        <v>0.12355236937719785</v>
      </c>
      <c r="XA1083">
        <v>4.1529999999999996</v>
      </c>
      <c r="XB1083">
        <v>0.16605598382637626</v>
      </c>
      <c r="XR1083">
        <v>27.088999999999999</v>
      </c>
      <c r="XS1083">
        <v>0.42518138579898734</v>
      </c>
      <c r="YJ1083">
        <v>126.76600000000001</v>
      </c>
      <c r="YK1083">
        <v>1.9929264985788488</v>
      </c>
      <c r="YN1083">
        <v>110.11</v>
      </c>
      <c r="YO1083">
        <v>1.7310725017632254</v>
      </c>
      <c r="YR1083">
        <v>58.686999999999998</v>
      </c>
      <c r="YS1083">
        <v>0.92263601771844883</v>
      </c>
      <c r="YV1083">
        <v>25.346</v>
      </c>
      <c r="YW1083">
        <v>0.39847210634538832</v>
      </c>
      <c r="ZH1083">
        <v>24.952000000000002</v>
      </c>
      <c r="ZI1083">
        <v>0.39227791357729547</v>
      </c>
      <c r="AAH1083">
        <v>0.02</v>
      </c>
      <c r="AAI1083" s="1">
        <f t="shared" si="859"/>
        <v>7.1055216571424634E-2</v>
      </c>
      <c r="AAL1083">
        <v>4.2000000000000003E-2</v>
      </c>
      <c r="AAM1083" s="1">
        <f t="shared" si="860"/>
        <v>0.14921595479999175</v>
      </c>
      <c r="AAP1083">
        <v>23.72</v>
      </c>
      <c r="AAQ1083" s="1">
        <f t="shared" si="861"/>
        <v>84.271486853709618</v>
      </c>
      <c r="AAX1083">
        <v>33.051000000000002</v>
      </c>
      <c r="AAY1083">
        <v>117.42229814510779</v>
      </c>
      <c r="ABO1083">
        <v>118.405</v>
      </c>
      <c r="ABP1083">
        <v>94.812578924309932</v>
      </c>
      <c r="ACP1083">
        <v>1.3338141761195987</v>
      </c>
      <c r="ACQ1083">
        <v>1.0589035900919368</v>
      </c>
      <c r="ACX1083">
        <v>1.8441376550620248</v>
      </c>
      <c r="ACY1083">
        <v>1.4640450060667265</v>
      </c>
      <c r="ADB1083">
        <v>1.4083838383838383</v>
      </c>
      <c r="ADC1083">
        <v>1.118103802908138</v>
      </c>
      <c r="ADF1083">
        <v>1.1936908252984089</v>
      </c>
      <c r="ADG1083">
        <v>0.94766086835693752</v>
      </c>
      <c r="ADN1083">
        <v>1.0824069719638185</v>
      </c>
      <c r="ADO1083">
        <v>0.85931357536438191</v>
      </c>
      <c r="AEB1083">
        <v>1.080484752683923</v>
      </c>
      <c r="AEC1083">
        <v>0.95958320975127576</v>
      </c>
      <c r="AEF1083">
        <v>1.1219248562410826</v>
      </c>
      <c r="AEG1083">
        <v>0.99638634601490905</v>
      </c>
      <c r="AER1083">
        <v>0.93009035006355423</v>
      </c>
      <c r="AES1083">
        <v>0.82601728645934736</v>
      </c>
      <c r="AFA1083">
        <v>0.49508113871988113</v>
      </c>
      <c r="AFB1083">
        <f t="shared" si="855"/>
        <v>0.64322166299869799</v>
      </c>
      <c r="AFI1083">
        <v>0.74523659966499167</v>
      </c>
      <c r="AFJ1083">
        <f t="shared" si="857"/>
        <v>0.9682298263340432</v>
      </c>
    </row>
    <row r="1084" spans="20:842" x14ac:dyDescent="0.2">
      <c r="T1084">
        <v>3.33</v>
      </c>
      <c r="U1084">
        <f t="shared" si="834"/>
        <v>0.12256659596182377</v>
      </c>
      <c r="AB1084">
        <v>2.8330000000000002</v>
      </c>
      <c r="AC1084">
        <f t="shared" si="835"/>
        <v>0.10427362353148552</v>
      </c>
      <c r="BN1084">
        <v>128.70099999999999</v>
      </c>
      <c r="BO1084">
        <f t="shared" si="858"/>
        <v>2.023347216868848</v>
      </c>
      <c r="BS1084">
        <v>72.608999999999995</v>
      </c>
      <c r="BT1084">
        <f t="shared" si="837"/>
        <v>1.1415079763920264</v>
      </c>
      <c r="BW1084">
        <v>41.206000000000003</v>
      </c>
      <c r="BX1084">
        <f t="shared" si="838"/>
        <v>0.64781194721329094</v>
      </c>
      <c r="CA1084">
        <v>30.265000000000001</v>
      </c>
      <c r="CB1084">
        <f t="shared" si="839"/>
        <v>0.47580518813789863</v>
      </c>
      <c r="CM1084">
        <v>24.111999999999998</v>
      </c>
      <c r="CN1084">
        <f t="shared" si="840"/>
        <v>0.37907202036613286</v>
      </c>
      <c r="DS1084">
        <v>9.2569999999999997</v>
      </c>
      <c r="DT1084">
        <f t="shared" si="841"/>
        <v>106.87035485562791</v>
      </c>
      <c r="EA1084">
        <v>2E-3</v>
      </c>
      <c r="EB1084">
        <f t="shared" si="842"/>
        <v>2.3089630518662183E-2</v>
      </c>
      <c r="FO1084">
        <v>0.311</v>
      </c>
      <c r="FP1084">
        <f t="shared" si="844"/>
        <v>9.4100800963382414E-2</v>
      </c>
      <c r="FS1084">
        <v>0.61699999999999999</v>
      </c>
      <c r="FT1084">
        <f t="shared" si="845"/>
        <v>0.18668872731320563</v>
      </c>
      <c r="FW1084">
        <v>0.215</v>
      </c>
      <c r="FX1084">
        <f t="shared" si="846"/>
        <v>6.5053608383045719E-2</v>
      </c>
      <c r="HP1084" s="4">
        <v>1.0735182439518316</v>
      </c>
      <c r="HQ1084" s="4">
        <v>1.2668295016381268</v>
      </c>
      <c r="HX1084" s="4">
        <v>0.55402555020495881</v>
      </c>
      <c r="HY1084" s="4">
        <v>0.65379039025668295</v>
      </c>
      <c r="IG1084">
        <v>1.1498007413466056</v>
      </c>
      <c r="IH1084">
        <v>0.93436835131493667</v>
      </c>
      <c r="IK1084">
        <v>2.1585172476539549</v>
      </c>
      <c r="IL1084">
        <v>1.7540867121143251</v>
      </c>
      <c r="JJ1084">
        <v>0.99920452950259697</v>
      </c>
      <c r="JK1084">
        <v>1.0215402254013146</v>
      </c>
      <c r="JN1084">
        <v>1.003823743627094</v>
      </c>
      <c r="JO1084">
        <v>1.0262626950244904</v>
      </c>
      <c r="JR1084">
        <v>2.3407061121964832</v>
      </c>
      <c r="JS1084">
        <v>2.3930290334469664</v>
      </c>
      <c r="JZ1084">
        <v>1.5780933062880325</v>
      </c>
      <c r="KA1084">
        <v>1.6133691793934095</v>
      </c>
      <c r="MI1084">
        <v>18.292000000000002</v>
      </c>
      <c r="MJ1084">
        <v>0.3782776494042962</v>
      </c>
      <c r="MZ1084">
        <v>29.989000000000001</v>
      </c>
      <c r="NA1084">
        <f t="shared" si="848"/>
        <v>0.42324918386293731</v>
      </c>
      <c r="ND1084">
        <v>32.911999999999999</v>
      </c>
      <c r="NE1084">
        <f t="shared" si="849"/>
        <v>0.46450288903587955</v>
      </c>
      <c r="NH1084">
        <v>89.4</v>
      </c>
      <c r="NI1084">
        <f t="shared" si="850"/>
        <v>1.2617452078210876</v>
      </c>
      <c r="NL1084">
        <v>30.693000000000001</v>
      </c>
      <c r="NM1084">
        <f t="shared" si="851"/>
        <v>0.43318507453750155</v>
      </c>
      <c r="NP1084">
        <v>2.5910000000000002</v>
      </c>
      <c r="NQ1084">
        <f t="shared" si="852"/>
        <v>3.6568029457096619E-2</v>
      </c>
      <c r="NT1084">
        <v>2.2599999999999998</v>
      </c>
      <c r="NU1084">
        <f t="shared" si="853"/>
        <v>3.189646722232279E-2</v>
      </c>
      <c r="QC1084">
        <v>98.606999999999999</v>
      </c>
      <c r="QD1084">
        <v>277.74638998823394</v>
      </c>
      <c r="QT1084">
        <v>2E-3</v>
      </c>
      <c r="QU1084">
        <v>1.7347087575427169E-3</v>
      </c>
      <c r="QX1084">
        <v>0.151</v>
      </c>
      <c r="QY1084">
        <v>0.13097051119447511</v>
      </c>
      <c r="RB1084">
        <v>1.4999999999999999E-2</v>
      </c>
      <c r="RC1084">
        <v>1.3010315681570376E-2</v>
      </c>
      <c r="RF1084">
        <v>2.395</v>
      </c>
      <c r="RG1084">
        <v>2.0773137371574033</v>
      </c>
      <c r="RJ1084">
        <v>11.221</v>
      </c>
      <c r="RK1084">
        <v>9.7325834841934125</v>
      </c>
      <c r="RN1084">
        <v>13.696999999999999</v>
      </c>
      <c r="RO1084">
        <v>11.880152926031295</v>
      </c>
      <c r="TO1084">
        <v>2.18470109843684</v>
      </c>
      <c r="TP1084">
        <v>2.8502049233884836</v>
      </c>
      <c r="TW1084">
        <v>3.75503964841884</v>
      </c>
      <c r="TX1084">
        <v>4.898900129221385</v>
      </c>
      <c r="UN1084">
        <v>1.0936428794016826</v>
      </c>
      <c r="UO1084">
        <v>0.74491382742593926</v>
      </c>
      <c r="UR1084">
        <v>4.6024930747922435</v>
      </c>
      <c r="US1084">
        <v>3.1348996977153409</v>
      </c>
      <c r="UV1084">
        <v>1.6542856233489289</v>
      </c>
      <c r="UW1084">
        <v>1.1267848568800918</v>
      </c>
      <c r="UZ1084">
        <v>0.97627597020776169</v>
      </c>
      <c r="VA1084">
        <v>0.66497161302718866</v>
      </c>
      <c r="VD1084">
        <v>1.3079582358487272</v>
      </c>
      <c r="VE1084">
        <v>0.89089061331646957</v>
      </c>
      <c r="VH1084">
        <v>1.2328511083697804</v>
      </c>
      <c r="VI1084">
        <v>0.83973283699745871</v>
      </c>
      <c r="WK1084">
        <v>3.5329999999999999</v>
      </c>
      <c r="WL1084">
        <v>0.14126554077981879</v>
      </c>
      <c r="WO1084">
        <v>2.3220000000000001</v>
      </c>
      <c r="WP1084">
        <v>9.2844207667913736E-2</v>
      </c>
      <c r="WS1084">
        <v>3.2450000000000001</v>
      </c>
      <c r="WT1084">
        <v>0.12974998013883723</v>
      </c>
      <c r="XA1084">
        <v>3.2909999999999999</v>
      </c>
      <c r="XB1084">
        <v>0.13158927107454957</v>
      </c>
      <c r="XR1084">
        <v>18.908000000000001</v>
      </c>
      <c r="XS1084">
        <v>0.29677469240973287</v>
      </c>
      <c r="YJ1084">
        <v>128.70099999999999</v>
      </c>
      <c r="YK1084">
        <v>2.023347216868848</v>
      </c>
      <c r="YN1084">
        <v>72.608999999999995</v>
      </c>
      <c r="YO1084">
        <v>1.1415079763920264</v>
      </c>
      <c r="YR1084">
        <v>41.206000000000003</v>
      </c>
      <c r="YS1084">
        <v>0.64781194721329094</v>
      </c>
      <c r="YV1084">
        <v>30.265000000000001</v>
      </c>
      <c r="YW1084">
        <v>0.47580518813789863</v>
      </c>
      <c r="ZH1084">
        <v>24.111999999999998</v>
      </c>
      <c r="ZI1084">
        <v>0.37907202036613286</v>
      </c>
      <c r="AAH1084">
        <v>2.8000000000000001E-2</v>
      </c>
      <c r="AAI1084" s="1">
        <f t="shared" si="859"/>
        <v>9.9477303199994496E-2</v>
      </c>
      <c r="AAL1084">
        <v>0.95599999999999996</v>
      </c>
      <c r="AAM1084" s="1">
        <f t="shared" si="860"/>
        <v>3.3964393521140974</v>
      </c>
      <c r="AAP1084">
        <v>20.309999999999999</v>
      </c>
      <c r="AAQ1084" s="1">
        <f t="shared" si="861"/>
        <v>72.156572428281706</v>
      </c>
      <c r="AAX1084">
        <v>29.725000000000001</v>
      </c>
      <c r="AAY1084">
        <v>105.60581562927987</v>
      </c>
      <c r="ABO1084">
        <v>113.672</v>
      </c>
      <c r="ABP1084">
        <v>91.022638161261426</v>
      </c>
      <c r="ACP1084">
        <v>1.9165300636023868</v>
      </c>
      <c r="ACQ1084">
        <v>1.5215167158980052</v>
      </c>
      <c r="ACX1084">
        <v>2.5480859010270778</v>
      </c>
      <c r="ACY1084">
        <v>2.0229034574440479</v>
      </c>
      <c r="ADB1084">
        <v>1.7196969696969695</v>
      </c>
      <c r="ADC1084">
        <v>1.3652526174073765</v>
      </c>
      <c r="ADF1084">
        <v>1.0556376313168092</v>
      </c>
      <c r="ADG1084">
        <v>0.83806162631254455</v>
      </c>
      <c r="ADN1084">
        <v>1.0953625994497433</v>
      </c>
      <c r="ADO1084">
        <v>0.86959893647566577</v>
      </c>
      <c r="AEB1084">
        <v>1.1751300796943949</v>
      </c>
      <c r="AEC1084">
        <v>1.0436381364451239</v>
      </c>
      <c r="AEF1084">
        <v>1.2237883176963984</v>
      </c>
      <c r="AEG1084">
        <v>1.0868517293133453</v>
      </c>
      <c r="AER1084">
        <v>1.9735477000240473</v>
      </c>
      <c r="AES1084">
        <v>1.7527162987558758</v>
      </c>
      <c r="AFA1084">
        <v>0.75370281095708758</v>
      </c>
      <c r="AFB1084">
        <f t="shared" si="855"/>
        <v>0.97922933748625751</v>
      </c>
      <c r="AFI1084">
        <v>0.8293551088777219</v>
      </c>
      <c r="AFJ1084">
        <f t="shared" si="857"/>
        <v>1.077518674470505</v>
      </c>
    </row>
    <row r="1085" spans="20:842" x14ac:dyDescent="0.2">
      <c r="T1085">
        <v>3.4180000000000001</v>
      </c>
      <c r="U1085">
        <f t="shared" si="834"/>
        <v>0.12580559309234646</v>
      </c>
      <c r="AB1085">
        <v>2.875</v>
      </c>
      <c r="AC1085">
        <f t="shared" si="835"/>
        <v>0.1058195085255986</v>
      </c>
      <c r="BN1085">
        <v>94.867999999999995</v>
      </c>
      <c r="BO1085">
        <f t="shared" si="858"/>
        <v>1.4914484251863922</v>
      </c>
      <c r="BS1085">
        <v>90.021000000000001</v>
      </c>
      <c r="BT1085">
        <f t="shared" si="837"/>
        <v>1.415247277097696</v>
      </c>
      <c r="BW1085">
        <v>62.673999999999999</v>
      </c>
      <c r="BX1085">
        <f t="shared" si="838"/>
        <v>0.98531684656714547</v>
      </c>
      <c r="CA1085">
        <v>36.865000000000002</v>
      </c>
      <c r="CB1085">
        <f t="shared" si="839"/>
        <v>0.57956577765417594</v>
      </c>
      <c r="CM1085">
        <v>10.531000000000001</v>
      </c>
      <c r="CN1085">
        <f t="shared" si="840"/>
        <v>0.16556102548422966</v>
      </c>
      <c r="DS1085">
        <v>7.2830000000000004</v>
      </c>
      <c r="DT1085">
        <f t="shared" si="841"/>
        <v>84.080889533708344</v>
      </c>
      <c r="EA1085">
        <v>10.722</v>
      </c>
      <c r="EB1085">
        <f t="shared" si="842"/>
        <v>123.78350921054796</v>
      </c>
      <c r="FO1085">
        <v>0.191</v>
      </c>
      <c r="FP1085">
        <f t="shared" si="844"/>
        <v>5.7791810237961552E-2</v>
      </c>
      <c r="FS1085">
        <v>55.54</v>
      </c>
      <c r="FT1085">
        <f t="shared" si="845"/>
        <v>16.805011207415625</v>
      </c>
      <c r="FW1085">
        <v>39.729999999999997</v>
      </c>
      <c r="FX1085">
        <f t="shared" si="846"/>
        <v>12.021301679341425</v>
      </c>
      <c r="HP1085" s="4">
        <v>1.0470111741944816</v>
      </c>
      <c r="HQ1085" s="4">
        <v>1.2355492340136323</v>
      </c>
      <c r="HX1085" s="4">
        <v>1.2326978946949496</v>
      </c>
      <c r="HY1085" s="4">
        <v>1.45467305134764</v>
      </c>
      <c r="IG1085">
        <v>0.84285540260689484</v>
      </c>
      <c r="IH1085">
        <v>0.68493381906186268</v>
      </c>
      <c r="IK1085">
        <v>0.63193740414359612</v>
      </c>
      <c r="IL1085">
        <v>0.5135344666349444</v>
      </c>
      <c r="JJ1085">
        <v>1.1022881474895887</v>
      </c>
      <c r="JK1085">
        <v>1.1269281207164359</v>
      </c>
      <c r="JN1085">
        <v>3.660706482155863</v>
      </c>
      <c r="JO1085">
        <v>3.7425360018845217</v>
      </c>
      <c r="JR1085">
        <v>0.55016745743790119</v>
      </c>
      <c r="JS1085">
        <v>0.56246561328075029</v>
      </c>
      <c r="JZ1085">
        <v>1.3838444099749434</v>
      </c>
      <c r="KA1085">
        <v>1.4147781447606806</v>
      </c>
      <c r="MI1085">
        <v>17.984000000000002</v>
      </c>
      <c r="MJ1085">
        <v>0.37190822473687202</v>
      </c>
      <c r="MZ1085">
        <v>66.742999999999995</v>
      </c>
      <c r="NA1085">
        <f t="shared" si="848"/>
        <v>0.94197606717676552</v>
      </c>
      <c r="ND1085">
        <v>23.757999999999999</v>
      </c>
      <c r="NE1085">
        <f t="shared" si="849"/>
        <v>0.33530808330440037</v>
      </c>
      <c r="NH1085">
        <v>64.204999999999998</v>
      </c>
      <c r="NI1085">
        <f t="shared" si="850"/>
        <v>0.90615605221647566</v>
      </c>
      <c r="NL1085">
        <v>11.702999999999999</v>
      </c>
      <c r="NM1085">
        <f t="shared" si="851"/>
        <v>0.16517006898355913</v>
      </c>
      <c r="NP1085">
        <v>5.6890000000000001</v>
      </c>
      <c r="NQ1085">
        <f t="shared" si="852"/>
        <v>8.0291593817608128E-2</v>
      </c>
      <c r="NT1085">
        <v>3.05</v>
      </c>
      <c r="NU1085">
        <f t="shared" si="853"/>
        <v>4.3046117269063947E-2</v>
      </c>
      <c r="QC1085">
        <v>45.720999999999997</v>
      </c>
      <c r="QD1085">
        <v>128.78236531536345</v>
      </c>
      <c r="QT1085">
        <v>0</v>
      </c>
      <c r="QU1085">
        <v>0</v>
      </c>
      <c r="QX1085">
        <v>5.0000000000000001E-3</v>
      </c>
      <c r="QY1085">
        <v>4.3367718938567921E-3</v>
      </c>
      <c r="RB1085">
        <v>8.6999999999999994E-2</v>
      </c>
      <c r="RC1085">
        <v>7.5459830953108181E-2</v>
      </c>
      <c r="RF1085">
        <v>8.3079999999999998</v>
      </c>
      <c r="RG1085">
        <v>7.2059801788324451</v>
      </c>
      <c r="RJ1085">
        <v>8.6660000000000004</v>
      </c>
      <c r="RK1085">
        <v>7.5164930464325925</v>
      </c>
      <c r="RN1085">
        <v>17.376000000000001</v>
      </c>
      <c r="RO1085">
        <v>15.071149685531125</v>
      </c>
      <c r="TO1085">
        <v>2.2359790874524714</v>
      </c>
      <c r="TP1085">
        <v>2.9171032175571394</v>
      </c>
      <c r="TW1085">
        <v>4.1578293684914494</v>
      </c>
      <c r="TX1085">
        <v>5.4243876863350984</v>
      </c>
      <c r="UN1085">
        <v>1.159005920847616</v>
      </c>
      <c r="UO1085">
        <v>0.7894346068254523</v>
      </c>
      <c r="UR1085">
        <v>1.0558248691905201</v>
      </c>
      <c r="US1085">
        <v>0.71915481663491909</v>
      </c>
      <c r="UV1085">
        <v>1.273465100735224</v>
      </c>
      <c r="UW1085">
        <v>0.86739627729393098</v>
      </c>
      <c r="UZ1085">
        <v>1.0455821246569974</v>
      </c>
      <c r="VA1085">
        <v>0.71217816806204426</v>
      </c>
      <c r="VD1085">
        <v>1.8625205154171178</v>
      </c>
      <c r="VE1085">
        <v>1.2686200513258368</v>
      </c>
      <c r="VH1085">
        <v>1.540895667451684</v>
      </c>
      <c r="VI1085">
        <v>1.049551467782103</v>
      </c>
      <c r="WK1085">
        <v>21.216000000000001</v>
      </c>
      <c r="WL1085">
        <v>0.84831296721897409</v>
      </c>
      <c r="WO1085">
        <v>3.9390000000000001</v>
      </c>
      <c r="WP1085">
        <v>0.15749928251675804</v>
      </c>
      <c r="WS1085">
        <v>3.4060000000000001</v>
      </c>
      <c r="WT1085">
        <v>0.1361874984138304</v>
      </c>
      <c r="XA1085">
        <v>4.6050000000000004</v>
      </c>
      <c r="XB1085">
        <v>0.18412901649902788</v>
      </c>
      <c r="XR1085">
        <v>25.363</v>
      </c>
      <c r="XS1085">
        <v>0.39809057137656301</v>
      </c>
      <c r="YJ1085">
        <v>94.867999999999995</v>
      </c>
      <c r="YK1085">
        <v>1.4914484251863922</v>
      </c>
      <c r="YN1085">
        <v>90.021000000000001</v>
      </c>
      <c r="YO1085">
        <v>1.415247277097696</v>
      </c>
      <c r="YR1085">
        <v>62.673999999999999</v>
      </c>
      <c r="YS1085">
        <v>0.98531684656714547</v>
      </c>
      <c r="YV1085">
        <v>36.865000000000002</v>
      </c>
      <c r="YW1085">
        <v>0.57956577765417594</v>
      </c>
      <c r="ZH1085">
        <v>10.531000000000001</v>
      </c>
      <c r="ZI1085">
        <v>0.16556102548422966</v>
      </c>
      <c r="AAH1085">
        <v>2.4E-2</v>
      </c>
      <c r="AAI1085" s="1">
        <f t="shared" si="859"/>
        <v>8.5266259885709558E-2</v>
      </c>
      <c r="AAL1085">
        <v>5.5659999999999998</v>
      </c>
      <c r="AAM1085" s="1">
        <f t="shared" si="860"/>
        <v>19.774666771827476</v>
      </c>
      <c r="AAP1085">
        <v>19.867000000000001</v>
      </c>
      <c r="AAQ1085" s="1">
        <f t="shared" si="861"/>
        <v>70.582699381224657</v>
      </c>
      <c r="AAX1085">
        <v>49.776000000000003</v>
      </c>
      <c r="AAY1085">
        <v>176.84222300296165</v>
      </c>
      <c r="ABO1085">
        <v>17.672000000000001</v>
      </c>
      <c r="ABP1085">
        <v>14.150820444663699</v>
      </c>
      <c r="ACP1085">
        <v>1.2209691167792276</v>
      </c>
      <c r="ACQ1085">
        <v>0.96931686909359727</v>
      </c>
      <c r="ACX1085">
        <v>8.8044551153794863</v>
      </c>
      <c r="ACY1085">
        <v>6.9897811084912975</v>
      </c>
      <c r="ADB1085">
        <v>1.6464646464646464</v>
      </c>
      <c r="ADC1085">
        <v>1.3071141065339347</v>
      </c>
      <c r="ADF1085">
        <v>1.9865678625461318</v>
      </c>
      <c r="ADG1085">
        <v>1.5771191214440525</v>
      </c>
      <c r="ADN1085">
        <v>0.79019126382656224</v>
      </c>
      <c r="ADO1085">
        <v>0.62732604069294595</v>
      </c>
      <c r="AEB1085">
        <v>1.4909438187446487</v>
      </c>
      <c r="AEC1085">
        <v>1.3241136921145764</v>
      </c>
      <c r="AEF1085">
        <v>1.0607030135327944</v>
      </c>
      <c r="AEG1085">
        <v>0.94201496114623939</v>
      </c>
      <c r="AER1085">
        <v>0.77446837747775599</v>
      </c>
      <c r="AES1085">
        <v>0.68780873553739841</v>
      </c>
      <c r="AFA1085">
        <v>0.79093719477773106</v>
      </c>
      <c r="AFB1085">
        <f t="shared" si="855"/>
        <v>1.0276051700695243</v>
      </c>
      <c r="AFI1085">
        <v>0.86343174204355122</v>
      </c>
      <c r="AFJ1085">
        <f t="shared" si="857"/>
        <v>1.1217918792849648</v>
      </c>
    </row>
    <row r="1086" spans="20:842" x14ac:dyDescent="0.2">
      <c r="T1086">
        <v>4.7640000000000002</v>
      </c>
      <c r="U1086">
        <f t="shared" si="834"/>
        <v>0.17534752647511365</v>
      </c>
      <c r="AB1086">
        <v>3.3849999999999998</v>
      </c>
      <c r="AC1086">
        <f t="shared" si="835"/>
        <v>0.12459096916840043</v>
      </c>
      <c r="BN1086">
        <v>95.444999999999993</v>
      </c>
      <c r="BO1086">
        <f t="shared" si="858"/>
        <v>1.5005196161183456</v>
      </c>
      <c r="BS1086">
        <v>12.917</v>
      </c>
      <c r="BT1086">
        <f t="shared" si="837"/>
        <v>0.20307205072450807</v>
      </c>
      <c r="BW1086">
        <v>25.954000000000001</v>
      </c>
      <c r="BX1086">
        <f t="shared" si="838"/>
        <v>0.40803065762203933</v>
      </c>
      <c r="CA1086">
        <v>32.47</v>
      </c>
      <c r="CB1086">
        <f t="shared" si="839"/>
        <v>0.51047065781720036</v>
      </c>
      <c r="CM1086">
        <v>20.837</v>
      </c>
      <c r="CN1086">
        <f t="shared" si="840"/>
        <v>0.32758475814404076</v>
      </c>
      <c r="DS1086">
        <v>18.396000000000001</v>
      </c>
      <c r="DT1086">
        <f t="shared" si="841"/>
        <v>212.37842151065476</v>
      </c>
      <c r="EA1086">
        <v>13.321999999999999</v>
      </c>
      <c r="EB1086">
        <f t="shared" si="842"/>
        <v>153.8000288848088</v>
      </c>
      <c r="FO1086">
        <v>0.161</v>
      </c>
      <c r="FP1086">
        <f t="shared" si="844"/>
        <v>4.8714562556606333E-2</v>
      </c>
      <c r="FS1086">
        <v>0.50700000000000001</v>
      </c>
      <c r="FT1086">
        <f t="shared" si="845"/>
        <v>0.15340548581490318</v>
      </c>
      <c r="FW1086">
        <v>29.553999999999998</v>
      </c>
      <c r="FX1086">
        <f t="shared" si="846"/>
        <v>8.9422992658257368</v>
      </c>
      <c r="HP1086" s="4">
        <v>1.4039706360973494</v>
      </c>
      <c r="HQ1086" s="4">
        <v>1.6567873264029724</v>
      </c>
      <c r="HX1086" s="4">
        <v>0.72316631511919449</v>
      </c>
      <c r="HY1086" s="4">
        <v>0.85338877820229764</v>
      </c>
      <c r="IG1086">
        <v>0.87971390285923112</v>
      </c>
      <c r="IH1086">
        <v>0.71488632724374335</v>
      </c>
      <c r="IK1086">
        <v>0.86940133614078863</v>
      </c>
      <c r="IL1086">
        <v>0.70650597435646711</v>
      </c>
      <c r="JJ1086">
        <v>0.67048804454634792</v>
      </c>
      <c r="JK1086">
        <v>0.68547578391755359</v>
      </c>
      <c r="JN1086">
        <v>5.4649308084486528</v>
      </c>
      <c r="JO1086">
        <v>5.5870910159347069</v>
      </c>
      <c r="JR1086">
        <v>1.213926876918783</v>
      </c>
      <c r="JS1086">
        <v>1.2410623639642984</v>
      </c>
      <c r="JZ1086">
        <v>1.4292447202004535</v>
      </c>
      <c r="KA1086">
        <v>1.4611933097961558</v>
      </c>
      <c r="MI1086">
        <v>31.314</v>
      </c>
      <c r="MJ1086">
        <v>0.64757196115493831</v>
      </c>
      <c r="MZ1086">
        <v>23.942</v>
      </c>
      <c r="NA1086">
        <f t="shared" si="848"/>
        <v>0.33790496382161606</v>
      </c>
      <c r="ND1086">
        <v>22.541</v>
      </c>
      <c r="NE1086">
        <f t="shared" si="849"/>
        <v>0.31813197683999028</v>
      </c>
      <c r="NH1086">
        <v>27.265000000000001</v>
      </c>
      <c r="NI1086">
        <f t="shared" si="850"/>
        <v>0.38480406142328805</v>
      </c>
      <c r="NL1086">
        <v>43.743000000000002</v>
      </c>
      <c r="NM1086">
        <f t="shared" si="851"/>
        <v>0.617366002524808</v>
      </c>
      <c r="NP1086">
        <v>2.6859999999999999</v>
      </c>
      <c r="NQ1086">
        <f t="shared" si="852"/>
        <v>3.790881015891992E-2</v>
      </c>
      <c r="NT1086">
        <v>3.1360000000000001</v>
      </c>
      <c r="NU1086">
        <f t="shared" si="853"/>
        <v>4.4259876641240835E-2</v>
      </c>
      <c r="QC1086">
        <v>49.899000000000001</v>
      </c>
      <c r="QD1086">
        <v>140.55054016472346</v>
      </c>
      <c r="QT1086">
        <v>1.4999999999999999E-2</v>
      </c>
      <c r="QU1086">
        <v>1.3010315681570376E-2</v>
      </c>
      <c r="QX1086">
        <v>1.2999999999999999E-2</v>
      </c>
      <c r="QY1086">
        <v>1.1275606924027659E-2</v>
      </c>
      <c r="RB1086">
        <v>13.893000000000001</v>
      </c>
      <c r="RC1086">
        <v>12.050154384270483</v>
      </c>
      <c r="RF1086">
        <v>1.2070000000000001</v>
      </c>
      <c r="RG1086">
        <v>1.0468967351770297</v>
      </c>
      <c r="RJ1086">
        <v>10.452999999999999</v>
      </c>
      <c r="RK1086">
        <v>9.066455321297008</v>
      </c>
      <c r="RN1086">
        <v>10.528</v>
      </c>
      <c r="RO1086">
        <v>9.1315068997048616</v>
      </c>
      <c r="TO1086">
        <v>1.8167775665399242</v>
      </c>
      <c r="TP1086">
        <v>2.3702044955068904</v>
      </c>
      <c r="TW1086">
        <v>1.9001624152097065</v>
      </c>
      <c r="TX1086">
        <v>2.4789900435091625</v>
      </c>
      <c r="UN1086">
        <v>1.0032980159966758</v>
      </c>
      <c r="UO1086">
        <v>0.68337716015104621</v>
      </c>
      <c r="UR1086">
        <v>3.0866805170821792</v>
      </c>
      <c r="US1086">
        <v>2.1024331080349428</v>
      </c>
      <c r="UV1086">
        <v>2.0786148508864066</v>
      </c>
      <c r="UW1086">
        <v>1.4158085545852903</v>
      </c>
      <c r="UZ1086">
        <v>1.0666718933751471</v>
      </c>
      <c r="VA1086">
        <v>0.72654305867785429</v>
      </c>
      <c r="VD1086">
        <v>1.0395642001606313</v>
      </c>
      <c r="VE1086">
        <v>0.7080791744561965</v>
      </c>
      <c r="VH1086">
        <v>1.4671414152741953</v>
      </c>
      <c r="VI1086">
        <v>0.99931517647233969</v>
      </c>
      <c r="WK1086">
        <v>15.583</v>
      </c>
      <c r="WL1086">
        <v>0.62307979676533143</v>
      </c>
      <c r="WO1086">
        <v>1.9330000000000001</v>
      </c>
      <c r="WP1086">
        <v>7.7290203885476846E-2</v>
      </c>
      <c r="WS1086">
        <v>3.827</v>
      </c>
      <c r="WT1086">
        <v>0.1530210089341541</v>
      </c>
      <c r="XA1086">
        <v>12.323</v>
      </c>
      <c r="XB1086">
        <v>0.49273004784310981</v>
      </c>
      <c r="XR1086">
        <v>35.716000000000001</v>
      </c>
      <c r="XS1086">
        <v>0.56058837074814993</v>
      </c>
      <c r="YJ1086">
        <v>95.444999999999993</v>
      </c>
      <c r="YK1086">
        <v>1.5005196161183456</v>
      </c>
      <c r="YN1086">
        <v>12.917</v>
      </c>
      <c r="YO1086">
        <v>0.20307205072450807</v>
      </c>
      <c r="YR1086">
        <v>25.954000000000001</v>
      </c>
      <c r="YS1086">
        <v>0.40803065762203933</v>
      </c>
      <c r="YV1086">
        <v>32.47</v>
      </c>
      <c r="YW1086">
        <v>0.51047065781720036</v>
      </c>
      <c r="ZH1086">
        <v>20.837</v>
      </c>
      <c r="ZI1086">
        <v>0.32758475814404076</v>
      </c>
      <c r="AAH1086">
        <v>2.4E-2</v>
      </c>
      <c r="AAI1086" s="1">
        <f t="shared" si="859"/>
        <v>8.5266259885709558E-2</v>
      </c>
      <c r="AAL1086">
        <v>6.9119999999999999</v>
      </c>
      <c r="AAM1086" s="1">
        <f t="shared" si="860"/>
        <v>24.556682847084353</v>
      </c>
      <c r="AAP1086">
        <v>3.9E-2</v>
      </c>
      <c r="AAQ1086" s="1">
        <f t="shared" si="861"/>
        <v>0.13855767231427804</v>
      </c>
      <c r="AAX1086">
        <v>0.04</v>
      </c>
      <c r="AAY1086">
        <v>0.14211043314284927</v>
      </c>
      <c r="ABO1086">
        <v>34.906999999999996</v>
      </c>
      <c r="ABP1086">
        <v>27.95171396909663</v>
      </c>
      <c r="ACP1086">
        <v>1.3557799488558127</v>
      </c>
      <c r="ACQ1086">
        <v>1.0763420279387954</v>
      </c>
      <c r="ACX1086">
        <v>1.2232226223822864</v>
      </c>
      <c r="ACY1086">
        <v>0.97110590778886252</v>
      </c>
      <c r="ADB1086">
        <v>1.694949494949495</v>
      </c>
      <c r="ADC1086">
        <v>1.3456058102846273</v>
      </c>
      <c r="ADF1086">
        <v>1.4137742103214836</v>
      </c>
      <c r="ADG1086">
        <v>1.1223831727775671</v>
      </c>
      <c r="ADN1086">
        <v>0.94285344124929005</v>
      </c>
      <c r="ADO1086">
        <v>0.74852322890582912</v>
      </c>
      <c r="AEB1086">
        <v>1.1236251070275967</v>
      </c>
      <c r="AEC1086">
        <v>0.99789634613573674</v>
      </c>
      <c r="AEF1086">
        <v>0.84902070993125511</v>
      </c>
      <c r="AEG1086">
        <v>0.75401898634609299</v>
      </c>
      <c r="AER1086">
        <v>0.7260297502490638</v>
      </c>
      <c r="AES1086">
        <v>0.64479017995242094</v>
      </c>
      <c r="AFA1086">
        <v>0.86465470120700016</v>
      </c>
      <c r="AFB1086">
        <f t="shared" si="855"/>
        <v>1.1233807780843155</v>
      </c>
      <c r="AFI1086">
        <v>0.75366415410385257</v>
      </c>
      <c r="AFJ1086">
        <f t="shared" si="857"/>
        <v>0.97917911354622134</v>
      </c>
    </row>
    <row r="1087" spans="20:842" x14ac:dyDescent="0.2">
      <c r="T1087">
        <v>3.09</v>
      </c>
      <c r="U1087">
        <f t="shared" si="834"/>
        <v>0.11373296742403466</v>
      </c>
      <c r="AB1087">
        <v>3.5259999999999998</v>
      </c>
      <c r="AC1087">
        <f t="shared" si="835"/>
        <v>0.12978072593435153</v>
      </c>
      <c r="BN1087">
        <v>102.943</v>
      </c>
      <c r="BO1087">
        <f t="shared" si="858"/>
        <v>1.6183979343294135</v>
      </c>
      <c r="BS1087">
        <v>8.5190000000000001</v>
      </c>
      <c r="BT1087">
        <f t="shared" si="837"/>
        <v>0.13392976698320694</v>
      </c>
      <c r="BW1087">
        <v>8.1349999999999998</v>
      </c>
      <c r="BX1087">
        <f t="shared" si="838"/>
        <v>0.12789278722953262</v>
      </c>
      <c r="CA1087">
        <v>61.956000000000003</v>
      </c>
      <c r="CB1087">
        <f t="shared" si="839"/>
        <v>0.97402895213188989</v>
      </c>
      <c r="CM1087">
        <v>24.934999999999999</v>
      </c>
      <c r="CN1087">
        <f t="shared" si="840"/>
        <v>0.3920106514527838</v>
      </c>
      <c r="DS1087">
        <v>12.468999999999999</v>
      </c>
      <c r="DT1087">
        <f t="shared" si="841"/>
        <v>143.95230146859939</v>
      </c>
      <c r="EA1087">
        <v>13.335000000000001</v>
      </c>
      <c r="EB1087">
        <f t="shared" si="842"/>
        <v>153.95011148318011</v>
      </c>
      <c r="FO1087">
        <v>0.27200000000000002</v>
      </c>
      <c r="FP1087">
        <f t="shared" si="844"/>
        <v>8.2300378977620645E-2</v>
      </c>
      <c r="FS1087">
        <v>0.70199999999999996</v>
      </c>
      <c r="FT1087">
        <f t="shared" si="845"/>
        <v>0.21240759574371207</v>
      </c>
      <c r="FW1087">
        <v>42.06</v>
      </c>
      <c r="FX1087">
        <f t="shared" si="846"/>
        <v>12.726301249260015</v>
      </c>
      <c r="HP1087" s="4">
        <v>1.1263515712580914</v>
      </c>
      <c r="HQ1087" s="4">
        <v>1.3291766653480677</v>
      </c>
      <c r="HX1087" s="4">
        <v>0.6364070521749513</v>
      </c>
      <c r="HY1087" s="4">
        <v>0.75100654626784125</v>
      </c>
      <c r="IG1087">
        <v>0.96615213267667888</v>
      </c>
      <c r="IH1087">
        <v>0.78512906007632177</v>
      </c>
      <c r="IK1087">
        <v>1.1222282877121839</v>
      </c>
      <c r="IL1087">
        <v>0.91196200983534292</v>
      </c>
      <c r="JJ1087">
        <v>1.1079032333536101</v>
      </c>
      <c r="JK1087">
        <v>1.132668723275589</v>
      </c>
      <c r="JN1087">
        <v>1.0754916241806263</v>
      </c>
      <c r="JO1087">
        <v>1.0995326019284699</v>
      </c>
      <c r="JR1087">
        <v>0.46574099916271278</v>
      </c>
      <c r="JS1087">
        <v>0.47615193007596807</v>
      </c>
      <c r="JZ1087">
        <v>1.4114664121226583</v>
      </c>
      <c r="KA1087">
        <v>1.4430175947099906</v>
      </c>
      <c r="MI1087">
        <v>17.54</v>
      </c>
      <c r="MJ1087">
        <v>0.36272632683967609</v>
      </c>
      <c r="MZ1087">
        <v>38.835000000000001</v>
      </c>
      <c r="NA1087">
        <f t="shared" si="848"/>
        <v>0.54809703742429461</v>
      </c>
      <c r="ND1087">
        <v>12.644</v>
      </c>
      <c r="NE1087">
        <f t="shared" si="849"/>
        <v>0.17845085467214575</v>
      </c>
      <c r="NH1087">
        <v>10.292</v>
      </c>
      <c r="NI1087">
        <f t="shared" si="850"/>
        <v>0.14525594719121512</v>
      </c>
      <c r="NL1087">
        <v>11.417999999999999</v>
      </c>
      <c r="NM1087">
        <f t="shared" si="851"/>
        <v>0.1611477268780892</v>
      </c>
      <c r="NP1087">
        <v>32.725000000000001</v>
      </c>
      <c r="NQ1087">
        <f t="shared" si="852"/>
        <v>0.46186366807544843</v>
      </c>
      <c r="NT1087">
        <v>3.9249999999999998</v>
      </c>
      <c r="NU1087">
        <f t="shared" si="853"/>
        <v>5.539541320691016E-2</v>
      </c>
      <c r="QC1087">
        <v>38.402999999999999</v>
      </c>
      <c r="QD1087">
        <v>108.16975077548398</v>
      </c>
      <c r="QT1087">
        <v>1E-3</v>
      </c>
      <c r="QU1087">
        <v>8.6735437877135844E-4</v>
      </c>
      <c r="QX1087">
        <v>11.478</v>
      </c>
      <c r="QY1087">
        <v>9.9554935595376506</v>
      </c>
      <c r="RB1087">
        <v>10.871</v>
      </c>
      <c r="RC1087">
        <v>9.429009451623438</v>
      </c>
      <c r="RF1087">
        <v>3.016</v>
      </c>
      <c r="RG1087">
        <v>2.6159408063744167</v>
      </c>
      <c r="RJ1087">
        <v>0.01</v>
      </c>
      <c r="RK1087">
        <v>8.6735437877135842E-3</v>
      </c>
      <c r="RN1087">
        <v>13.484</v>
      </c>
      <c r="RO1087">
        <v>11.695406443352997</v>
      </c>
      <c r="TO1087">
        <v>0.92968419940853408</v>
      </c>
      <c r="TP1087">
        <v>1.2128846752750833</v>
      </c>
      <c r="TW1087">
        <v>0.93269322633037155</v>
      </c>
      <c r="TX1087">
        <v>1.216810312220735</v>
      </c>
      <c r="UN1087">
        <v>0.79456216889996878</v>
      </c>
      <c r="UO1087">
        <v>0.54120074981601052</v>
      </c>
      <c r="UR1087">
        <v>2.7212603878116339</v>
      </c>
      <c r="US1087">
        <v>1.8535342103780366</v>
      </c>
      <c r="UV1087">
        <v>2.1901397243706038</v>
      </c>
      <c r="UW1087">
        <v>1.4917715786446222</v>
      </c>
      <c r="UZ1087">
        <v>1.1164876519012152</v>
      </c>
      <c r="VA1087">
        <v>0.76047410513616553</v>
      </c>
      <c r="VD1087">
        <v>1.3768027377169396</v>
      </c>
      <c r="VE1087">
        <v>0.93778272256875006</v>
      </c>
      <c r="VH1087">
        <v>1.2214683563231281</v>
      </c>
      <c r="VI1087">
        <v>0.83197969421802509</v>
      </c>
      <c r="WK1087">
        <v>14.795</v>
      </c>
      <c r="WL1087">
        <v>0.59157194334486807</v>
      </c>
      <c r="WO1087">
        <v>3.7679999999999998</v>
      </c>
      <c r="WP1087">
        <v>0.15066191838617524</v>
      </c>
      <c r="WS1087">
        <v>9.5920000000000005</v>
      </c>
      <c r="WT1087">
        <v>0.38353214468157992</v>
      </c>
      <c r="XA1087">
        <v>3.24</v>
      </c>
      <c r="XB1087">
        <v>0.12955005721104243</v>
      </c>
      <c r="XR1087">
        <v>21.498999999999999</v>
      </c>
      <c r="XS1087">
        <v>0.33744230548534199</v>
      </c>
      <c r="YJ1087">
        <v>102.943</v>
      </c>
      <c r="YK1087">
        <v>1.6183979343294135</v>
      </c>
      <c r="YN1087">
        <v>8.5190000000000001</v>
      </c>
      <c r="YO1087">
        <v>0.13392976698320694</v>
      </c>
      <c r="YR1087">
        <v>8.1349999999999998</v>
      </c>
      <c r="YS1087">
        <v>0.12789278722953262</v>
      </c>
      <c r="YV1087">
        <v>61.956000000000003</v>
      </c>
      <c r="YW1087">
        <v>0.97402895213188989</v>
      </c>
      <c r="ZH1087">
        <v>24.934999999999999</v>
      </c>
      <c r="ZI1087">
        <v>0.3920106514527838</v>
      </c>
      <c r="AAH1087">
        <v>1.7000000000000001E-2</v>
      </c>
      <c r="AAI1087" s="1">
        <f t="shared" si="859"/>
        <v>6.0396934085710945E-2</v>
      </c>
      <c r="AAL1087">
        <v>0.28299999999999997</v>
      </c>
      <c r="AAM1087" s="1">
        <f t="shared" si="860"/>
        <v>1.0054313144856584</v>
      </c>
      <c r="AAP1087">
        <v>14.96</v>
      </c>
      <c r="AAQ1087" s="1">
        <f t="shared" si="861"/>
        <v>53.149301995425631</v>
      </c>
      <c r="AAX1087">
        <v>28.164000000000001</v>
      </c>
      <c r="AAY1087">
        <v>100.05995597588017</v>
      </c>
      <c r="ABO1087">
        <v>21.843</v>
      </c>
      <c r="ABP1087">
        <v>17.490740774829625</v>
      </c>
      <c r="ACP1087">
        <v>1.1582191331715954</v>
      </c>
      <c r="ACQ1087">
        <v>0.91950019739376532</v>
      </c>
      <c r="ACX1087">
        <v>2.0120048019207681</v>
      </c>
      <c r="ACY1087">
        <v>1.5973132885979171</v>
      </c>
      <c r="ADB1087">
        <v>1.5533333333333332</v>
      </c>
      <c r="ADC1087">
        <v>1.2331779589128127</v>
      </c>
      <c r="ADF1087">
        <v>0.97693166732588288</v>
      </c>
      <c r="ADG1087">
        <v>0.77557763916967171</v>
      </c>
      <c r="ADN1087">
        <v>0.78141816174947931</v>
      </c>
      <c r="ADO1087">
        <v>0.62036115049160412</v>
      </c>
      <c r="AEB1087">
        <v>1.1242178752552197</v>
      </c>
      <c r="AEC1087">
        <v>0.99842278617766067</v>
      </c>
      <c r="AEF1087">
        <v>1.0108954126853733</v>
      </c>
      <c r="AEG1087">
        <v>0.8977806141344401</v>
      </c>
      <c r="AER1087">
        <v>1.0547596963138548</v>
      </c>
      <c r="AES1087">
        <v>0.93673667526635662</v>
      </c>
      <c r="AFA1087">
        <v>1.0521413274312497</v>
      </c>
      <c r="AFB1087">
        <f t="shared" si="855"/>
        <v>1.3669680410162011</v>
      </c>
      <c r="AFI1087">
        <v>0.64457705192629822</v>
      </c>
      <c r="AFJ1087">
        <f t="shared" si="857"/>
        <v>0.83745045174386523</v>
      </c>
    </row>
    <row r="1088" spans="20:842" x14ac:dyDescent="0.2">
      <c r="T1088">
        <v>2.9350000000000001</v>
      </c>
      <c r="U1088">
        <f t="shared" si="834"/>
        <v>0.10802791566004588</v>
      </c>
      <c r="AB1088">
        <v>2.7690000000000001</v>
      </c>
      <c r="AC1088">
        <f t="shared" si="835"/>
        <v>0.10191798925474176</v>
      </c>
      <c r="BN1088">
        <v>87.290999999999997</v>
      </c>
      <c r="BO1088">
        <f t="shared" si="858"/>
        <v>1.3723281241614176</v>
      </c>
      <c r="BS1088">
        <v>90.638999999999996</v>
      </c>
      <c r="BT1088">
        <f t="shared" si="837"/>
        <v>1.4249630413887655</v>
      </c>
      <c r="BW1088">
        <v>5.0430000000000001</v>
      </c>
      <c r="BX1088">
        <f t="shared" si="838"/>
        <v>7.9282523171300939E-2</v>
      </c>
      <c r="CA1088">
        <v>21.138999999999999</v>
      </c>
      <c r="CB1088">
        <f t="shared" si="839"/>
        <v>0.33233259117948249</v>
      </c>
      <c r="CM1088">
        <v>24.405000000000001</v>
      </c>
      <c r="CN1088">
        <f t="shared" si="840"/>
        <v>0.38367836168859792</v>
      </c>
      <c r="DS1088">
        <v>7.0510000000000002</v>
      </c>
      <c r="DT1088">
        <f t="shared" si="841"/>
        <v>81.402492393543525</v>
      </c>
      <c r="EA1088">
        <v>8.4019999999999992</v>
      </c>
      <c r="EB1088">
        <f t="shared" si="842"/>
        <v>96.999537808899817</v>
      </c>
      <c r="FO1088">
        <v>0.2</v>
      </c>
      <c r="FP1088">
        <f t="shared" si="844"/>
        <v>6.0514984542368117E-2</v>
      </c>
      <c r="FS1088">
        <v>70.756</v>
      </c>
      <c r="FT1088">
        <f t="shared" si="845"/>
        <v>21.408991231398993</v>
      </c>
      <c r="FW1088">
        <v>35.973999999999997</v>
      </c>
      <c r="FX1088">
        <f t="shared" si="846"/>
        <v>10.884830269635753</v>
      </c>
      <c r="HP1088" s="4">
        <v>1.1852963512096337</v>
      </c>
      <c r="HQ1088" s="4">
        <v>1.3987357870778443</v>
      </c>
      <c r="HX1088" s="4">
        <v>0.60361364269510887</v>
      </c>
      <c r="HY1088" s="4">
        <v>0.71230794116967966</v>
      </c>
      <c r="IG1088">
        <v>1.3514783425856638</v>
      </c>
      <c r="IH1088">
        <v>1.0982586333356237</v>
      </c>
      <c r="IK1088">
        <v>0.9559905378356599</v>
      </c>
      <c r="IL1088">
        <v>0.77687139222405255</v>
      </c>
      <c r="JJ1088">
        <v>0.58186327265921112</v>
      </c>
      <c r="JK1088">
        <v>0.59486994019225203</v>
      </c>
      <c r="JN1088">
        <v>3.6764384559359065</v>
      </c>
      <c r="JO1088">
        <v>3.7586196399853953</v>
      </c>
      <c r="JR1088">
        <v>1.0949623220764721</v>
      </c>
      <c r="JS1088">
        <v>1.1194385376302871</v>
      </c>
      <c r="JZ1088">
        <v>1.173845603149982</v>
      </c>
      <c r="KA1088">
        <v>1.2000851343469197</v>
      </c>
      <c r="MI1088">
        <v>13.919</v>
      </c>
      <c r="MJ1088">
        <v>0.28784422709700408</v>
      </c>
      <c r="MZ1088">
        <v>64.293000000000006</v>
      </c>
      <c r="NA1088">
        <f t="shared" si="848"/>
        <v>0.90739803855079626</v>
      </c>
      <c r="ND1088">
        <v>25.87</v>
      </c>
      <c r="NE1088">
        <f t="shared" si="849"/>
        <v>0.36511575532809321</v>
      </c>
      <c r="NH1088">
        <v>27.34</v>
      </c>
      <c r="NI1088">
        <f t="shared" si="850"/>
        <v>0.38586257250367484</v>
      </c>
      <c r="NL1088">
        <v>12.182</v>
      </c>
      <c r="NM1088">
        <f t="shared" si="851"/>
        <v>0.17193042641696296</v>
      </c>
      <c r="NP1088">
        <v>5.5190000000000001</v>
      </c>
      <c r="NQ1088">
        <f t="shared" si="852"/>
        <v>7.7892302035398014E-2</v>
      </c>
      <c r="NT1088">
        <v>3.3370000000000002</v>
      </c>
      <c r="NU1088">
        <f t="shared" si="853"/>
        <v>4.7096686336677504E-2</v>
      </c>
      <c r="QC1088">
        <v>54.045999999999999</v>
      </c>
      <c r="QD1088">
        <v>152.23139729739361</v>
      </c>
      <c r="QT1088">
        <v>2E-3</v>
      </c>
      <c r="QU1088">
        <v>1.7347087575427169E-3</v>
      </c>
      <c r="QX1088">
        <v>2E-3</v>
      </c>
      <c r="QY1088">
        <v>1.7347087575427169E-3</v>
      </c>
      <c r="RB1088">
        <v>9.2509999999999994</v>
      </c>
      <c r="RC1088">
        <v>8.0238953580138368</v>
      </c>
      <c r="RF1088">
        <v>4.8680000000000003</v>
      </c>
      <c r="RG1088">
        <v>4.2222811158589728</v>
      </c>
      <c r="RJ1088">
        <v>16.059000000000001</v>
      </c>
      <c r="RK1088">
        <v>13.928843968689245</v>
      </c>
      <c r="RN1088">
        <v>19.942</v>
      </c>
      <c r="RO1088">
        <v>17.296781021458429</v>
      </c>
      <c r="TO1088">
        <v>1.126795521757499</v>
      </c>
      <c r="TP1088">
        <v>1.4700400645485217</v>
      </c>
      <c r="TW1088">
        <v>2.2256138339543328</v>
      </c>
      <c r="TX1088">
        <v>2.90358049970173</v>
      </c>
      <c r="UN1088">
        <v>1.1961670302274852</v>
      </c>
      <c r="UO1088">
        <v>0.81474618224090845</v>
      </c>
      <c r="UR1088">
        <v>3.5321637426900585</v>
      </c>
      <c r="US1088">
        <v>2.4058654449447459</v>
      </c>
      <c r="UV1088">
        <v>1.3648747573124542</v>
      </c>
      <c r="UW1088">
        <v>0.92965820797269849</v>
      </c>
      <c r="UZ1088">
        <v>0.9089611916895336</v>
      </c>
      <c r="VA1088">
        <v>0.61912144543337999</v>
      </c>
      <c r="VD1088">
        <v>0.8041694311554981</v>
      </c>
      <c r="VE1088">
        <v>0.54774455184923576</v>
      </c>
      <c r="VH1088">
        <v>1.2052072819707673</v>
      </c>
      <c r="VI1088">
        <v>0.82090377596169106</v>
      </c>
      <c r="WK1088">
        <v>15.407999999999999</v>
      </c>
      <c r="WL1088">
        <v>0.61608249429251283</v>
      </c>
      <c r="WO1088">
        <v>3.3210000000000002</v>
      </c>
      <c r="WP1088">
        <v>0.13278880864131848</v>
      </c>
      <c r="WS1088">
        <v>10.782999999999999</v>
      </c>
      <c r="WT1088">
        <v>0.43115378608230565</v>
      </c>
      <c r="XA1088">
        <v>3.206</v>
      </c>
      <c r="XB1088">
        <v>0.12819058130203764</v>
      </c>
      <c r="XR1088">
        <v>47.040999999999997</v>
      </c>
      <c r="XS1088">
        <v>0.73834241091845998</v>
      </c>
      <c r="YJ1088">
        <v>87.290999999999997</v>
      </c>
      <c r="YK1088">
        <v>1.3723281241614176</v>
      </c>
      <c r="YN1088">
        <v>90.638999999999996</v>
      </c>
      <c r="YO1088">
        <v>1.4249630413887655</v>
      </c>
      <c r="YR1088">
        <v>5.0430000000000001</v>
      </c>
      <c r="YS1088">
        <v>7.9282523171300939E-2</v>
      </c>
      <c r="YV1088">
        <v>21.138999999999999</v>
      </c>
      <c r="YW1088">
        <v>0.33233259117948249</v>
      </c>
      <c r="ZH1088">
        <v>24.405000000000001</v>
      </c>
      <c r="ZI1088">
        <v>0.38367836168859792</v>
      </c>
      <c r="AAH1088">
        <v>2.1000000000000001E-2</v>
      </c>
      <c r="AAI1088" s="1">
        <f t="shared" si="859"/>
        <v>7.4607977399995876E-2</v>
      </c>
      <c r="AAL1088">
        <v>3.0920000000000001</v>
      </c>
      <c r="AAM1088" s="1">
        <f t="shared" si="860"/>
        <v>10.985136481942249</v>
      </c>
      <c r="AAP1088">
        <v>0.04</v>
      </c>
      <c r="AAQ1088" s="1">
        <f t="shared" si="861"/>
        <v>0.14211043314284927</v>
      </c>
      <c r="AAX1088">
        <v>26.988</v>
      </c>
      <c r="AAY1088">
        <v>95.8819092414804</v>
      </c>
      <c r="ABO1088">
        <v>33.767000000000003</v>
      </c>
      <c r="ABP1088">
        <v>27.038861133712039</v>
      </c>
      <c r="ACP1088">
        <v>1.4523637794243001</v>
      </c>
      <c r="ACQ1088">
        <v>1.1530190994266247</v>
      </c>
      <c r="ACX1088">
        <v>3.1357876483926903</v>
      </c>
      <c r="ACY1088">
        <v>2.4894748144821288</v>
      </c>
      <c r="ADB1088">
        <v>1.6714141414141415</v>
      </c>
      <c r="ADC1088">
        <v>1.3269212957556453</v>
      </c>
      <c r="ADF1088">
        <v>1.5381394105655311</v>
      </c>
      <c r="ADG1088">
        <v>1.2211156344492866</v>
      </c>
      <c r="ADN1088">
        <v>1.3560563477984109</v>
      </c>
      <c r="ADO1088">
        <v>1.07656145867949</v>
      </c>
      <c r="AEB1088">
        <v>1.4871237568333004</v>
      </c>
      <c r="AEC1088">
        <v>1.320721078511067</v>
      </c>
      <c r="AEF1088">
        <v>1.3867006788015046</v>
      </c>
      <c r="AEG1088">
        <v>1.2315349059977716</v>
      </c>
      <c r="AER1088">
        <v>0.88745748737503849</v>
      </c>
      <c r="AES1088">
        <v>0.788154855621789</v>
      </c>
      <c r="AFA1088">
        <v>0.7684932660686925</v>
      </c>
      <c r="AFB1088">
        <f t="shared" si="855"/>
        <v>0.9984454626611996</v>
      </c>
      <c r="AFI1088">
        <v>0.69341499162479059</v>
      </c>
      <c r="AFJ1088">
        <f t="shared" si="857"/>
        <v>0.90090191117841323</v>
      </c>
    </row>
    <row r="1089" spans="20:842" x14ac:dyDescent="0.2">
      <c r="T1089">
        <v>2.129</v>
      </c>
      <c r="U1089">
        <f t="shared" si="834"/>
        <v>7.8361646487304149E-2</v>
      </c>
      <c r="AB1089">
        <v>3.601</v>
      </c>
      <c r="AC1089">
        <f t="shared" si="835"/>
        <v>0.13254123485241062</v>
      </c>
      <c r="BN1089">
        <v>85.843000000000004</v>
      </c>
      <c r="BO1089">
        <f t="shared" si="858"/>
        <v>1.3495636796736041</v>
      </c>
      <c r="BS1089">
        <v>16.542999999999999</v>
      </c>
      <c r="BT1089">
        <f t="shared" si="837"/>
        <v>0.26007748975269307</v>
      </c>
      <c r="BW1089">
        <v>14.704000000000001</v>
      </c>
      <c r="BX1089">
        <f t="shared" si="838"/>
        <v>0.23116601640111223</v>
      </c>
      <c r="CA1089">
        <v>85.905000000000001</v>
      </c>
      <c r="CB1089">
        <f t="shared" si="839"/>
        <v>1.3505384003629994</v>
      </c>
      <c r="CM1089">
        <v>21.352</v>
      </c>
      <c r="CN1089">
        <f t="shared" si="840"/>
        <v>0.33568122838659875</v>
      </c>
      <c r="DS1089">
        <v>3.0000000000000001E-3</v>
      </c>
      <c r="DT1089">
        <f t="shared" si="841"/>
        <v>3.4634445777993274E-2</v>
      </c>
      <c r="EA1089">
        <v>15.737</v>
      </c>
      <c r="EB1089">
        <f t="shared" si="842"/>
        <v>181.6807577360934</v>
      </c>
      <c r="FO1089">
        <v>0.25700000000000001</v>
      </c>
      <c r="FP1089">
        <f t="shared" si="844"/>
        <v>7.7761755136943028E-2</v>
      </c>
      <c r="FS1089">
        <v>134.244</v>
      </c>
      <c r="FT1089">
        <f t="shared" si="845"/>
        <v>40.618867924528324</v>
      </c>
      <c r="FW1089">
        <v>0.21199999999999999</v>
      </c>
      <c r="FX1089">
        <f t="shared" si="846"/>
        <v>6.4145883614910207E-2</v>
      </c>
      <c r="HP1089" s="4">
        <v>0.90181897081690954</v>
      </c>
      <c r="HQ1089" s="4">
        <v>1.0642118881577716</v>
      </c>
      <c r="HX1089" s="4">
        <v>0.51542165797747452</v>
      </c>
      <c r="HY1089" s="4">
        <v>0.6082349934785074</v>
      </c>
      <c r="IG1089">
        <v>1.0536171101404381</v>
      </c>
      <c r="IH1089">
        <v>0.8562061640055626</v>
      </c>
      <c r="IK1089">
        <v>2.264550677168629</v>
      </c>
      <c r="IL1089">
        <v>1.8402531904937547</v>
      </c>
      <c r="JJ1089">
        <v>0.90164241261522626</v>
      </c>
      <c r="JK1089">
        <v>0.92179725593602757</v>
      </c>
      <c r="JN1089">
        <v>1.0191915513474143</v>
      </c>
      <c r="JO1089">
        <v>1.0419740266878437</v>
      </c>
      <c r="JR1089">
        <v>1.0367010884733463</v>
      </c>
      <c r="JS1089">
        <v>1.0598749628567392</v>
      </c>
      <c r="JZ1089">
        <v>1.2154874120033408</v>
      </c>
      <c r="KA1089">
        <v>1.2426577824346483</v>
      </c>
      <c r="MI1089">
        <v>35.826999999999998</v>
      </c>
      <c r="MJ1089">
        <v>0.74090057649287766</v>
      </c>
      <c r="MZ1089">
        <v>54.438000000000002</v>
      </c>
      <c r="NA1089">
        <f t="shared" si="848"/>
        <v>0.76830968258796828</v>
      </c>
      <c r="ND1089">
        <v>34.319000000000003</v>
      </c>
      <c r="NE1089">
        <f t="shared" si="849"/>
        <v>0.48436055690393631</v>
      </c>
      <c r="NH1089">
        <v>21.21</v>
      </c>
      <c r="NI1089">
        <f t="shared" si="850"/>
        <v>0.29934693353339226</v>
      </c>
      <c r="NL1089">
        <v>15.186</v>
      </c>
      <c r="NM1089">
        <f t="shared" si="851"/>
        <v>0.21432732355672299</v>
      </c>
      <c r="NP1089">
        <v>12.116</v>
      </c>
      <c r="NQ1089">
        <f t="shared" si="852"/>
        <v>0.17099893666622254</v>
      </c>
      <c r="NT1089">
        <v>2.919</v>
      </c>
      <c r="NU1089">
        <f t="shared" si="853"/>
        <v>4.1197251248654969E-2</v>
      </c>
      <c r="QC1089">
        <v>39.720999999999997</v>
      </c>
      <c r="QD1089">
        <v>111.88216208507144</v>
      </c>
      <c r="QT1089">
        <v>6.0000000000000001E-3</v>
      </c>
      <c r="QU1089">
        <v>5.2041262726281508E-3</v>
      </c>
      <c r="QX1089">
        <v>7.0000000000000001E-3</v>
      </c>
      <c r="QY1089">
        <v>6.0714806513995087E-3</v>
      </c>
      <c r="RB1089">
        <v>4.1000000000000002E-2</v>
      </c>
      <c r="RC1089">
        <v>3.5561529529625699E-2</v>
      </c>
      <c r="RF1089">
        <v>4.202</v>
      </c>
      <c r="RG1089">
        <v>3.644623099597248</v>
      </c>
      <c r="RJ1089">
        <v>3.5579999999999998</v>
      </c>
      <c r="RK1089">
        <v>3.0860468796684932</v>
      </c>
      <c r="RN1089">
        <v>7.468</v>
      </c>
      <c r="RO1089">
        <v>6.4774025006645042</v>
      </c>
      <c r="TO1089">
        <v>1.0328210815378116</v>
      </c>
      <c r="TP1089">
        <v>1.3474391227636366</v>
      </c>
      <c r="TW1089">
        <v>1.2023024744434889</v>
      </c>
      <c r="TX1089">
        <v>1.5685479512565266</v>
      </c>
      <c r="UN1089">
        <v>0.72551158200893318</v>
      </c>
      <c r="UO1089">
        <v>0.49416826971139988</v>
      </c>
      <c r="UR1089">
        <v>4.3023622653124036</v>
      </c>
      <c r="US1089">
        <v>2.9304713653694239</v>
      </c>
      <c r="UV1089">
        <v>1.4283077118940768</v>
      </c>
      <c r="UW1089">
        <v>0.97286434580096581</v>
      </c>
      <c r="UZ1089">
        <v>1.016793414347315</v>
      </c>
      <c r="VA1089">
        <v>0.69256929135525813</v>
      </c>
      <c r="VD1089">
        <v>0.95350420784300027</v>
      </c>
      <c r="VE1089">
        <v>0.64946106476700283</v>
      </c>
      <c r="VH1089">
        <v>0.937049082277298</v>
      </c>
      <c r="VI1089">
        <v>0.63825297225637656</v>
      </c>
      <c r="WK1089">
        <v>6.9039999999999999</v>
      </c>
      <c r="WL1089">
        <v>0.27605357869908542</v>
      </c>
      <c r="WO1089">
        <v>2.6259999999999999</v>
      </c>
      <c r="WP1089">
        <v>0.1049995216778387</v>
      </c>
      <c r="WS1089">
        <v>7.8419999999999996</v>
      </c>
      <c r="WT1089">
        <v>0.31355911995339336</v>
      </c>
      <c r="XA1089">
        <v>4.3570000000000002</v>
      </c>
      <c r="XB1089">
        <v>0.17421283928040487</v>
      </c>
      <c r="XR1089">
        <v>27.79</v>
      </c>
      <c r="XS1089">
        <v>0.43618408621041227</v>
      </c>
      <c r="YJ1089">
        <v>85.843000000000004</v>
      </c>
      <c r="YK1089">
        <v>1.3495636796736041</v>
      </c>
      <c r="YN1089">
        <v>16.542999999999999</v>
      </c>
      <c r="YO1089">
        <v>0.26007748975269307</v>
      </c>
      <c r="YR1089">
        <v>14.704000000000001</v>
      </c>
      <c r="YS1089">
        <v>0.23116601640111223</v>
      </c>
      <c r="YV1089">
        <v>85.905000000000001</v>
      </c>
      <c r="YW1089">
        <v>1.3505384003629994</v>
      </c>
      <c r="ZH1089">
        <v>21.352</v>
      </c>
      <c r="ZI1089">
        <v>0.33568122838659875</v>
      </c>
      <c r="AAH1089">
        <v>2.8000000000000001E-2</v>
      </c>
      <c r="AAI1089" s="1">
        <f t="shared" si="859"/>
        <v>9.9477303199994496E-2</v>
      </c>
      <c r="AAL1089">
        <v>0.97</v>
      </c>
      <c r="AAM1089" s="1">
        <f t="shared" si="860"/>
        <v>3.4461780037140946</v>
      </c>
      <c r="AAP1089">
        <v>31.786999999999999</v>
      </c>
      <c r="AAQ1089" s="1">
        <f t="shared" si="861"/>
        <v>112.93160845779374</v>
      </c>
      <c r="AAX1089">
        <v>44.05</v>
      </c>
      <c r="AAY1089">
        <v>156.49911449856273</v>
      </c>
      <c r="ABO1089">
        <v>94.914000000000001</v>
      </c>
      <c r="ABP1089">
        <v>76.002205278678716</v>
      </c>
      <c r="ACP1089">
        <v>1.3778768605337355</v>
      </c>
      <c r="ACQ1089">
        <v>1.0938845758623517</v>
      </c>
      <c r="ACX1089">
        <v>2.3410697612378284</v>
      </c>
      <c r="ACY1089">
        <v>1.8585551265037155</v>
      </c>
      <c r="ADB1089">
        <v>3.1633333333333331</v>
      </c>
      <c r="ADC1089">
        <v>2.5113430965842474</v>
      </c>
      <c r="ADF1089">
        <v>2.6586972407518745</v>
      </c>
      <c r="ADG1089">
        <v>2.1107168476722258</v>
      </c>
      <c r="ADN1089">
        <v>0.85236807447751606</v>
      </c>
      <c r="ADO1089">
        <v>0.67668767531757146</v>
      </c>
      <c r="AEB1089">
        <v>1.2625304617005861</v>
      </c>
      <c r="AEC1089">
        <v>1.1212587959599025</v>
      </c>
      <c r="AEF1089">
        <v>1.1725539366163691</v>
      </c>
      <c r="AEG1089">
        <v>1.0413502525694376</v>
      </c>
      <c r="AER1089">
        <v>0.82359407743309621</v>
      </c>
      <c r="AES1089">
        <v>0.731437483400177</v>
      </c>
      <c r="AFA1089">
        <v>0.89381302699845</v>
      </c>
      <c r="AFB1089">
        <f t="shared" si="855"/>
        <v>1.1612639962863442</v>
      </c>
      <c r="AFI1089">
        <v>0.89096524288107215</v>
      </c>
      <c r="AFJ1089">
        <f t="shared" si="857"/>
        <v>1.1575640847110873</v>
      </c>
    </row>
    <row r="1090" spans="20:842" x14ac:dyDescent="0.2">
      <c r="T1090">
        <v>3.9750000000000001</v>
      </c>
      <c r="U1090">
        <f t="shared" si="834"/>
        <v>0.146306972657132</v>
      </c>
      <c r="AB1090">
        <v>3.7210000000000001</v>
      </c>
      <c r="AC1090">
        <f t="shared" si="835"/>
        <v>0.13695804912130519</v>
      </c>
      <c r="BN1090">
        <v>115.822</v>
      </c>
      <c r="BO1090">
        <f t="shared" si="858"/>
        <v>1.8208725755991308</v>
      </c>
      <c r="BS1090">
        <v>19.466999999999999</v>
      </c>
      <c r="BT1090">
        <f t="shared" si="837"/>
        <v>0.30604657516869227</v>
      </c>
      <c r="BW1090">
        <v>13.166</v>
      </c>
      <c r="BX1090">
        <f t="shared" si="838"/>
        <v>0.20698665478353126</v>
      </c>
      <c r="CA1090">
        <v>37.944000000000003</v>
      </c>
      <c r="CB1090">
        <f t="shared" si="839"/>
        <v>0.59652906190994304</v>
      </c>
      <c r="CM1090">
        <v>19.524999999999999</v>
      </c>
      <c r="CN1090">
        <f t="shared" si="840"/>
        <v>0.30695841065232016</v>
      </c>
      <c r="DS1090">
        <v>10.723000000000001</v>
      </c>
      <c r="DT1090">
        <f t="shared" si="841"/>
        <v>123.7950540258073</v>
      </c>
      <c r="EA1090">
        <v>12.343999999999999</v>
      </c>
      <c r="EB1090">
        <f t="shared" si="842"/>
        <v>142.50919956118298</v>
      </c>
      <c r="FO1090">
        <v>0.313</v>
      </c>
      <c r="FP1090">
        <f t="shared" si="844"/>
        <v>9.4705950808806103E-2</v>
      </c>
      <c r="FS1090">
        <v>45.234999999999999</v>
      </c>
      <c r="FT1090">
        <f t="shared" si="845"/>
        <v>13.686976628870109</v>
      </c>
      <c r="FW1090">
        <v>0.20799999999999999</v>
      </c>
      <c r="FX1090">
        <f t="shared" si="846"/>
        <v>6.2935583924062843E-2</v>
      </c>
      <c r="HP1090" s="4">
        <v>1.7667884135536831</v>
      </c>
      <c r="HQ1090" s="4">
        <v>2.0849386566574801</v>
      </c>
      <c r="HX1090" s="4">
        <v>0.96668921876865521</v>
      </c>
      <c r="HY1090" s="4">
        <v>1.1407634925174073</v>
      </c>
      <c r="IG1090">
        <v>1.1985799557976435</v>
      </c>
      <c r="IH1090">
        <v>0.97400804934789764</v>
      </c>
      <c r="IK1090">
        <v>1.3856091918167874</v>
      </c>
      <c r="IL1090">
        <v>1.1259945567685083</v>
      </c>
      <c r="JJ1090">
        <v>0.79912030321463667</v>
      </c>
      <c r="JK1090">
        <v>0.81698342087682185</v>
      </c>
      <c r="JN1090">
        <v>5.0454479242534598</v>
      </c>
      <c r="JO1090">
        <v>5.1582312305551641</v>
      </c>
      <c r="JR1090">
        <v>0.66906223834775325</v>
      </c>
      <c r="JS1090">
        <v>0.6840181059922783</v>
      </c>
      <c r="JZ1090">
        <v>1.5133039016823768</v>
      </c>
      <c r="KA1090">
        <v>1.547131506294164</v>
      </c>
      <c r="MI1090">
        <v>15.305999999999999</v>
      </c>
      <c r="MJ1090">
        <v>0.31652731805063183</v>
      </c>
      <c r="MZ1090">
        <v>32.21</v>
      </c>
      <c r="NA1090">
        <f t="shared" si="848"/>
        <v>0.45459522532345892</v>
      </c>
      <c r="ND1090">
        <v>27.971</v>
      </c>
      <c r="NE1090">
        <f t="shared" si="849"/>
        <v>0.39476817905999595</v>
      </c>
      <c r="NH1090">
        <v>44.831000000000003</v>
      </c>
      <c r="NI1090">
        <f t="shared" si="850"/>
        <v>0.6327214699309528</v>
      </c>
      <c r="NL1090">
        <v>11.853</v>
      </c>
      <c r="NM1090">
        <f t="shared" si="851"/>
        <v>0.16728709114433277</v>
      </c>
      <c r="NP1090">
        <v>3.8660000000000001</v>
      </c>
      <c r="NQ1090">
        <f t="shared" si="852"/>
        <v>5.456271782367253E-2</v>
      </c>
      <c r="NT1090">
        <v>1.871</v>
      </c>
      <c r="NU1090">
        <f t="shared" si="853"/>
        <v>2.6406323085383161E-2</v>
      </c>
      <c r="QC1090">
        <v>18.866</v>
      </c>
      <c r="QD1090">
        <v>53.139872357114825</v>
      </c>
      <c r="QT1090">
        <v>7.0000000000000001E-3</v>
      </c>
      <c r="QU1090">
        <v>6.0714806513995087E-3</v>
      </c>
      <c r="QX1090">
        <v>0.81</v>
      </c>
      <c r="QY1090">
        <v>0.70255704680480036</v>
      </c>
      <c r="RB1090">
        <v>0.79300000000000004</v>
      </c>
      <c r="RC1090">
        <v>0.68781202236568728</v>
      </c>
      <c r="RF1090">
        <v>2.871</v>
      </c>
      <c r="RG1090">
        <v>2.4901744214525698</v>
      </c>
      <c r="RJ1090">
        <v>10.182</v>
      </c>
      <c r="RK1090">
        <v>8.8314022846499718</v>
      </c>
      <c r="RN1090">
        <v>7.9429999999999996</v>
      </c>
      <c r="RO1090">
        <v>6.8893958305808995</v>
      </c>
      <c r="TO1090">
        <v>0.87600337980566123</v>
      </c>
      <c r="TP1090">
        <v>1.1428516000717477</v>
      </c>
      <c r="TW1090">
        <v>2.3167574281073851</v>
      </c>
      <c r="TX1090">
        <v>3.0224882628626597</v>
      </c>
      <c r="UN1090">
        <v>0.97790069595928097</v>
      </c>
      <c r="UO1090">
        <v>0.66607826374551438</v>
      </c>
      <c r="UR1090">
        <v>2.3768851954447521</v>
      </c>
      <c r="US1090">
        <v>1.6189696670081735</v>
      </c>
      <c r="UV1090">
        <v>1.5910436360164231</v>
      </c>
      <c r="UW1090">
        <v>1.083708792723159</v>
      </c>
      <c r="UZ1090">
        <v>0.79912191297530377</v>
      </c>
      <c r="VA1090">
        <v>0.54430653185438371</v>
      </c>
      <c r="VD1090">
        <v>0.95958026329573631</v>
      </c>
      <c r="VE1090">
        <v>0.65359965315650159</v>
      </c>
      <c r="VH1090">
        <v>1.2945871182385706</v>
      </c>
      <c r="VI1090">
        <v>0.88178313354995452</v>
      </c>
      <c r="WK1090">
        <v>10.294</v>
      </c>
      <c r="WL1090">
        <v>0.41160132374397246</v>
      </c>
      <c r="WO1090">
        <v>5.327</v>
      </c>
      <c r="WP1090">
        <v>0.21299788727259966</v>
      </c>
      <c r="WS1090">
        <v>3.508</v>
      </c>
      <c r="WT1090">
        <v>0.14026592614084468</v>
      </c>
      <c r="XA1090">
        <v>11.884</v>
      </c>
      <c r="XB1090">
        <v>0.47517681478272472</v>
      </c>
      <c r="XR1090">
        <v>33.393000000000001</v>
      </c>
      <c r="XS1090">
        <v>0.52412721089688008</v>
      </c>
      <c r="YJ1090">
        <v>115.822</v>
      </c>
      <c r="YK1090">
        <v>1.8208725755991308</v>
      </c>
      <c r="YN1090">
        <v>19.466999999999999</v>
      </c>
      <c r="YO1090">
        <v>0.30604657516869227</v>
      </c>
      <c r="YR1090">
        <v>13.166</v>
      </c>
      <c r="YS1090">
        <v>0.20698665478353126</v>
      </c>
      <c r="YV1090">
        <v>37.944000000000003</v>
      </c>
      <c r="YW1090">
        <v>0.59652906190994304</v>
      </c>
      <c r="ZH1090">
        <v>19.524999999999999</v>
      </c>
      <c r="ZI1090">
        <v>0.30695841065232016</v>
      </c>
      <c r="AAH1090">
        <v>2.1000000000000001E-2</v>
      </c>
      <c r="AAI1090" s="1">
        <f t="shared" si="859"/>
        <v>7.4607977399995876E-2</v>
      </c>
      <c r="AAL1090">
        <v>6.9000000000000006E-2</v>
      </c>
      <c r="AAM1090" s="1">
        <f t="shared" si="860"/>
        <v>0.24514049717141501</v>
      </c>
      <c r="AAP1090">
        <v>29.677</v>
      </c>
      <c r="AAQ1090" s="1">
        <f t="shared" si="861"/>
        <v>105.43528310950845</v>
      </c>
      <c r="AAX1090">
        <v>3.3000000000000002E-2</v>
      </c>
      <c r="AAY1090">
        <v>0.11724110734285065</v>
      </c>
      <c r="ABO1090">
        <v>80.546999999999997</v>
      </c>
      <c r="ABP1090">
        <v>64.497857308529134</v>
      </c>
      <c r="ACP1090">
        <v>1.7173300111468099</v>
      </c>
      <c r="ACQ1090">
        <v>1.3633735093942541</v>
      </c>
      <c r="ACX1090">
        <v>1.0051353874883286</v>
      </c>
      <c r="ACY1090">
        <v>0.79796832976860277</v>
      </c>
      <c r="ADB1090">
        <v>1.4394949494949494</v>
      </c>
      <c r="ADC1090">
        <v>1.142802646148166</v>
      </c>
      <c r="ADF1090">
        <v>1.3319395620476882</v>
      </c>
      <c r="ADG1090">
        <v>1.0574153501209402</v>
      </c>
      <c r="ADN1090">
        <v>0.97779283033534714</v>
      </c>
      <c r="ADO1090">
        <v>0.77626130906814961</v>
      </c>
      <c r="AEB1090">
        <v>1.5873015873015874</v>
      </c>
      <c r="AEC1090">
        <v>1.409689445596205</v>
      </c>
      <c r="AEF1090">
        <v>1.1002205023995848</v>
      </c>
      <c r="AEG1090">
        <v>0.97711061493858675</v>
      </c>
      <c r="AER1090">
        <v>0.91823834552887418</v>
      </c>
      <c r="AES1090">
        <v>0.81549146966727837</v>
      </c>
      <c r="AFA1090">
        <v>0.92437996756243357</v>
      </c>
      <c r="AFB1090">
        <f t="shared" si="855"/>
        <v>1.2009773216478914</v>
      </c>
      <c r="AFI1090">
        <v>0.73539572864321612</v>
      </c>
      <c r="AFJ1090">
        <f t="shared" si="857"/>
        <v>0.95544432325398421</v>
      </c>
    </row>
    <row r="1091" spans="20:842" x14ac:dyDescent="0.2">
      <c r="T1091">
        <v>1.736</v>
      </c>
      <c r="U1091">
        <f t="shared" si="834"/>
        <v>6.3896579756674496E-2</v>
      </c>
      <c r="AB1091">
        <v>3.45</v>
      </c>
      <c r="AC1091">
        <f t="shared" si="835"/>
        <v>0.12698341023071832</v>
      </c>
      <c r="BN1091">
        <v>29.7</v>
      </c>
      <c r="BO1091">
        <f t="shared" si="858"/>
        <v>0.46692265282324757</v>
      </c>
      <c r="BS1091">
        <v>5.1790000000000003</v>
      </c>
      <c r="BT1091">
        <f t="shared" si="837"/>
        <v>8.1420620167393917E-2</v>
      </c>
      <c r="BW1091">
        <v>7.6420000000000003</v>
      </c>
      <c r="BX1091">
        <f t="shared" si="838"/>
        <v>0.12014218561869557</v>
      </c>
      <c r="CA1091">
        <v>36.124000000000002</v>
      </c>
      <c r="CB1091">
        <f t="shared" si="839"/>
        <v>0.56791629328575755</v>
      </c>
      <c r="CM1091">
        <v>30.797999999999998</v>
      </c>
      <c r="CN1091">
        <f t="shared" si="840"/>
        <v>0.48418464180641008</v>
      </c>
      <c r="DS1091">
        <v>2E-3</v>
      </c>
      <c r="DT1091">
        <f t="shared" si="841"/>
        <v>2.3089630518662183E-2</v>
      </c>
      <c r="EA1091">
        <v>11.877000000000001</v>
      </c>
      <c r="EB1091">
        <f t="shared" si="842"/>
        <v>137.11777083507539</v>
      </c>
      <c r="FO1091">
        <v>0.19600000000000001</v>
      </c>
      <c r="FP1091">
        <f t="shared" si="844"/>
        <v>5.9304684851520753E-2</v>
      </c>
      <c r="FS1091">
        <v>0.48399999999999999</v>
      </c>
      <c r="FT1091">
        <f t="shared" si="845"/>
        <v>0.14644626259253082</v>
      </c>
      <c r="FW1091">
        <v>0.21</v>
      </c>
      <c r="FX1091">
        <f t="shared" si="846"/>
        <v>6.3540733769486518E-2</v>
      </c>
      <c r="HP1091" s="4">
        <v>1.1148880772429755</v>
      </c>
      <c r="HQ1091" s="4">
        <v>1.3156489097723993</v>
      </c>
      <c r="HX1091" s="4">
        <v>1.1461774187129383</v>
      </c>
      <c r="HY1091" s="4">
        <v>1.3525726053726363</v>
      </c>
      <c r="IG1091">
        <v>1.4694673093990915</v>
      </c>
      <c r="IH1091">
        <v>1.194140600036828</v>
      </c>
      <c r="IK1091">
        <v>1.051807949257844</v>
      </c>
      <c r="IL1091">
        <v>0.85473597651102928</v>
      </c>
      <c r="JJ1091">
        <v>0.95381591876842453</v>
      </c>
      <c r="JK1091">
        <v>0.97513702138149294</v>
      </c>
      <c r="JN1091">
        <v>1.090531682447196</v>
      </c>
      <c r="JO1091">
        <v>1.1149088577980553</v>
      </c>
      <c r="JR1091">
        <v>1.0588891989952554</v>
      </c>
      <c r="JS1091">
        <v>1.0825590548064257</v>
      </c>
      <c r="JZ1091">
        <v>2.002684643837251</v>
      </c>
      <c r="KA1091">
        <v>2.0474516098237321</v>
      </c>
      <c r="MI1091">
        <v>16.885999999999999</v>
      </c>
      <c r="MJ1091">
        <v>0.34920163939650911</v>
      </c>
      <c r="MZ1091">
        <v>48.591000000000001</v>
      </c>
      <c r="NA1091">
        <f t="shared" si="848"/>
        <v>0.68578815876101185</v>
      </c>
      <c r="ND1091">
        <v>8.2880000000000003</v>
      </c>
      <c r="NE1091">
        <f t="shared" si="849"/>
        <v>0.11697253112327935</v>
      </c>
      <c r="NH1091">
        <v>2.9740000000000002</v>
      </c>
      <c r="NI1091">
        <f t="shared" si="850"/>
        <v>4.1973492707605309E-2</v>
      </c>
      <c r="NL1091">
        <v>13.237</v>
      </c>
      <c r="NM1091">
        <f t="shared" si="851"/>
        <v>0.18682014894773752</v>
      </c>
      <c r="NP1091">
        <v>19.173999999999999</v>
      </c>
      <c r="NQ1091">
        <f t="shared" si="852"/>
        <v>0.27061188607115805</v>
      </c>
      <c r="NT1091">
        <v>2.1</v>
      </c>
      <c r="NU1091">
        <f t="shared" si="853"/>
        <v>2.9638310250830916E-2</v>
      </c>
      <c r="QC1091">
        <v>34.314</v>
      </c>
      <c r="QD1091">
        <v>96.652262274039984</v>
      </c>
      <c r="QT1091">
        <v>0</v>
      </c>
      <c r="QU1091">
        <v>0</v>
      </c>
      <c r="QX1091">
        <v>4.0000000000000001E-3</v>
      </c>
      <c r="QY1091">
        <v>3.4694175150854338E-3</v>
      </c>
      <c r="RB1091">
        <v>16.789000000000001</v>
      </c>
      <c r="RC1091">
        <v>14.562012665192338</v>
      </c>
      <c r="RF1091">
        <v>5.1360000000000001</v>
      </c>
      <c r="RG1091">
        <v>4.4547320893696964</v>
      </c>
      <c r="RJ1091">
        <v>6.3710000000000004</v>
      </c>
      <c r="RK1091">
        <v>5.5259147471523251</v>
      </c>
      <c r="RN1091">
        <v>11.861000000000001</v>
      </c>
      <c r="RO1091">
        <v>10.287690286607083</v>
      </c>
      <c r="TO1091">
        <v>0.74453422053231932</v>
      </c>
      <c r="TP1091">
        <v>0.97133429488856593</v>
      </c>
      <c r="TW1091">
        <v>5.1188019489825161</v>
      </c>
      <c r="TX1091">
        <v>6.6780918118636263</v>
      </c>
      <c r="UN1091">
        <v>1.0347460267996258</v>
      </c>
      <c r="UO1091">
        <v>0.70479736827691442</v>
      </c>
      <c r="UR1091">
        <v>3.0746768236380424</v>
      </c>
      <c r="US1091">
        <v>2.0942570229571413</v>
      </c>
      <c r="UV1091">
        <v>2.8632674496323878</v>
      </c>
      <c r="UW1091">
        <v>1.9502595911534157</v>
      </c>
      <c r="UZ1091">
        <v>0.90526068208545662</v>
      </c>
      <c r="VA1091">
        <v>0.61660091444056853</v>
      </c>
      <c r="VD1091">
        <v>1.2992631909767085</v>
      </c>
      <c r="VE1091">
        <v>0.88496815062115242</v>
      </c>
      <c r="VH1091">
        <v>2.7366827408321184</v>
      </c>
      <c r="VI1091">
        <v>1.8640388497194349</v>
      </c>
      <c r="WK1091">
        <v>10.535</v>
      </c>
      <c r="WL1091">
        <v>0.42123760886368267</v>
      </c>
      <c r="WO1091">
        <v>3.6059999999999999</v>
      </c>
      <c r="WP1091">
        <v>0.14418441552562314</v>
      </c>
      <c r="WS1091">
        <v>28.582000000000001</v>
      </c>
      <c r="WT1091">
        <v>1.1428394244463007</v>
      </c>
      <c r="XA1091">
        <v>3.4</v>
      </c>
      <c r="XB1091">
        <v>0.13594759090047662</v>
      </c>
      <c r="XR1091">
        <v>52.96</v>
      </c>
      <c r="XS1091">
        <v>0.83124538343661158</v>
      </c>
      <c r="YJ1091">
        <v>29.7</v>
      </c>
      <c r="YK1091">
        <v>0.46692265282324757</v>
      </c>
      <c r="YN1091">
        <v>5.1790000000000003</v>
      </c>
      <c r="YO1091">
        <v>8.1420620167393917E-2</v>
      </c>
      <c r="YR1091">
        <v>7.6420000000000003</v>
      </c>
      <c r="YS1091">
        <v>0.12014218561869557</v>
      </c>
      <c r="YV1091">
        <v>36.124000000000002</v>
      </c>
      <c r="YW1091">
        <v>0.56791629328575755</v>
      </c>
      <c r="ZH1091">
        <v>30.797999999999998</v>
      </c>
      <c r="ZI1091">
        <v>0.48418464180641008</v>
      </c>
      <c r="AAH1091">
        <v>1.7000000000000001E-2</v>
      </c>
      <c r="AAI1091" s="1">
        <f t="shared" si="859"/>
        <v>6.0396934085710945E-2</v>
      </c>
      <c r="AAL1091">
        <v>0.628</v>
      </c>
      <c r="AAM1091" s="1">
        <f t="shared" si="860"/>
        <v>2.2311338003427337</v>
      </c>
      <c r="AAP1091">
        <v>2.9000000000000001E-2</v>
      </c>
      <c r="AAQ1091" s="1">
        <f t="shared" si="861"/>
        <v>0.10303006402856572</v>
      </c>
      <c r="AAX1091">
        <v>30.471</v>
      </c>
      <c r="AAY1091">
        <v>108.25617520739399</v>
      </c>
      <c r="ABO1091">
        <v>37.354999999999997</v>
      </c>
      <c r="ABP1091">
        <v>29.911945320869872</v>
      </c>
      <c r="ACP1091">
        <v>1.4303980066880861</v>
      </c>
      <c r="ACQ1091">
        <v>1.1355806615797661</v>
      </c>
      <c r="ACX1091">
        <v>2.1707349606509272</v>
      </c>
      <c r="ACY1091">
        <v>1.7233277949245893</v>
      </c>
      <c r="ADB1091">
        <v>1.6633333333333331</v>
      </c>
      <c r="ADC1091">
        <v>1.3205060117971965</v>
      </c>
      <c r="ADF1091">
        <v>1.4381681705894789</v>
      </c>
      <c r="ADG1091">
        <v>1.1417493277988675</v>
      </c>
      <c r="ADN1091">
        <v>1.0865894973726604</v>
      </c>
      <c r="ADO1091">
        <v>0.86263404627432394</v>
      </c>
      <c r="AEB1091">
        <v>1.3204241585984324</v>
      </c>
      <c r="AEC1091">
        <v>1.1726744400544695</v>
      </c>
      <c r="AEF1091">
        <v>1.4841973280297462</v>
      </c>
      <c r="AEG1091">
        <v>1.3181221043585416</v>
      </c>
      <c r="AER1091">
        <v>0.91617712734892987</v>
      </c>
      <c r="AES1091">
        <v>0.8136608928338751</v>
      </c>
      <c r="AFA1091">
        <v>0.72698608410469645</v>
      </c>
      <c r="AFB1091">
        <f t="shared" si="855"/>
        <v>0.94451830502739387</v>
      </c>
      <c r="AFI1091">
        <v>0.75502512562814073</v>
      </c>
      <c r="AFJ1091">
        <f t="shared" si="857"/>
        <v>0.98094732141899554</v>
      </c>
    </row>
    <row r="1092" spans="20:842" x14ac:dyDescent="0.2">
      <c r="T1092">
        <v>3.8769999999999998</v>
      </c>
      <c r="U1092">
        <f t="shared" si="834"/>
        <v>0.1426999076708681</v>
      </c>
      <c r="AB1092">
        <v>3.6629999999999998</v>
      </c>
      <c r="AC1092">
        <f t="shared" si="835"/>
        <v>0.13482325555800614</v>
      </c>
      <c r="BN1092">
        <v>78.375</v>
      </c>
      <c r="BO1092">
        <f t="shared" si="858"/>
        <v>1.2321570005057922</v>
      </c>
      <c r="BS1092">
        <v>3.6280000000000001</v>
      </c>
      <c r="BT1092">
        <f t="shared" si="837"/>
        <v>5.7036881631068764E-2</v>
      </c>
      <c r="BW1092">
        <v>40.911000000000001</v>
      </c>
      <c r="BX1092">
        <f t="shared" si="838"/>
        <v>0.64317416328794219</v>
      </c>
      <c r="CA1092">
        <v>55.064999999999998</v>
      </c>
      <c r="CB1092">
        <f t="shared" si="839"/>
        <v>0.8656934638960313</v>
      </c>
      <c r="CM1092">
        <v>20.058</v>
      </c>
      <c r="CN1092">
        <f t="shared" si="840"/>
        <v>0.31533786432083166</v>
      </c>
      <c r="DS1092">
        <v>13.657</v>
      </c>
      <c r="DT1092">
        <f t="shared" si="841"/>
        <v>157.66754199668472</v>
      </c>
      <c r="EA1092">
        <v>11.199</v>
      </c>
      <c r="EB1092">
        <f t="shared" si="842"/>
        <v>129.2903860892489</v>
      </c>
      <c r="FO1092">
        <v>0.254</v>
      </c>
      <c r="FP1092">
        <f t="shared" si="844"/>
        <v>7.6854030368807502E-2</v>
      </c>
      <c r="FS1092">
        <v>0.61099999999999999</v>
      </c>
      <c r="FT1092">
        <f t="shared" si="845"/>
        <v>0.1848732777769346</v>
      </c>
      <c r="FW1092">
        <v>0.247</v>
      </c>
      <c r="FX1092">
        <f t="shared" si="846"/>
        <v>7.4736005909824627E-2</v>
      </c>
      <c r="HP1092" s="4">
        <v>1.1527863161320653</v>
      </c>
      <c r="HQ1092" s="4">
        <v>1.3603715843569428</v>
      </c>
      <c r="HX1092" s="4">
        <v>0.56409440044573567</v>
      </c>
      <c r="HY1092" s="4">
        <v>0.66567236488026893</v>
      </c>
      <c r="IG1092">
        <v>1.1878600142700519</v>
      </c>
      <c r="IH1092">
        <v>0.96529664942342253</v>
      </c>
      <c r="IK1092">
        <v>1.1272193194520264</v>
      </c>
      <c r="IL1092">
        <v>0.91601789702554903</v>
      </c>
      <c r="JJ1092">
        <v>0.86350662112208143</v>
      </c>
      <c r="JK1092">
        <v>0.88280899688844539</v>
      </c>
      <c r="JN1092">
        <v>1.1015659140568099</v>
      </c>
      <c r="JO1092">
        <v>1.1261897428549179</v>
      </c>
      <c r="JR1092">
        <v>1.4864638571029862</v>
      </c>
      <c r="JS1092">
        <v>1.5196914933840335</v>
      </c>
      <c r="JZ1092">
        <v>1.7235413435150937</v>
      </c>
      <c r="KA1092">
        <v>1.7620684860379403</v>
      </c>
      <c r="MI1092">
        <v>23.638999999999999</v>
      </c>
      <c r="MJ1092">
        <v>0.48885334322480634</v>
      </c>
      <c r="MZ1092">
        <v>15.196</v>
      </c>
      <c r="NA1092">
        <f t="shared" si="848"/>
        <v>0.21446845836744122</v>
      </c>
      <c r="ND1092">
        <v>27.472999999999999</v>
      </c>
      <c r="NE1092">
        <f t="shared" si="849"/>
        <v>0.38773966548622746</v>
      </c>
      <c r="NH1092">
        <v>11.484999999999999</v>
      </c>
      <c r="NI1092">
        <f t="shared" si="850"/>
        <v>0.16209333010990146</v>
      </c>
      <c r="NL1092">
        <v>11.288</v>
      </c>
      <c r="NM1092">
        <f t="shared" si="851"/>
        <v>0.15931297433875208</v>
      </c>
      <c r="NP1092">
        <v>4.6890000000000001</v>
      </c>
      <c r="NQ1092">
        <f t="shared" si="852"/>
        <v>6.617811274578389E-2</v>
      </c>
      <c r="NT1092">
        <v>6.5010000000000003</v>
      </c>
      <c r="NU1092">
        <f t="shared" si="853"/>
        <v>9.1751740447929414E-2</v>
      </c>
      <c r="QC1092">
        <v>39.808999999999997</v>
      </c>
      <c r="QD1092">
        <v>112.13003173244907</v>
      </c>
      <c r="QT1092">
        <v>8.5960000000000001</v>
      </c>
      <c r="QU1092">
        <v>7.4557782399185966</v>
      </c>
      <c r="QX1092">
        <v>4.0000000000000001E-3</v>
      </c>
      <c r="QY1092">
        <v>3.4694175150854338E-3</v>
      </c>
      <c r="RB1092">
        <v>6.4089999999999998</v>
      </c>
      <c r="RC1092">
        <v>5.5588742135456357</v>
      </c>
      <c r="RF1092">
        <v>5.7960000000000003</v>
      </c>
      <c r="RG1092">
        <v>5.0271859793587934</v>
      </c>
      <c r="RJ1092">
        <v>5.4210000000000003</v>
      </c>
      <c r="RK1092">
        <v>4.7019280873195344</v>
      </c>
      <c r="RN1092">
        <v>12.941000000000001</v>
      </c>
      <c r="RO1092">
        <v>11.22443301568015</v>
      </c>
      <c r="TO1092">
        <v>2.1566064638783269</v>
      </c>
      <c r="TP1092">
        <v>2.8135520989829992</v>
      </c>
      <c r="TW1092">
        <v>0.99722938759912105</v>
      </c>
      <c r="TX1092">
        <v>1.3010054841444336</v>
      </c>
      <c r="UN1092">
        <v>0.88015477303417466</v>
      </c>
      <c r="UO1092">
        <v>0.59950050702729174</v>
      </c>
      <c r="UR1092">
        <v>2.4269005847953213</v>
      </c>
      <c r="US1092">
        <v>1.6530366881656777</v>
      </c>
      <c r="UV1092">
        <v>1.8388236417454407</v>
      </c>
      <c r="UW1092">
        <v>1.2524793812796373</v>
      </c>
      <c r="UZ1092">
        <v>1.0063347706781656</v>
      </c>
      <c r="VA1092">
        <v>0.68544558723574489</v>
      </c>
      <c r="VD1092">
        <v>1.9249223033138947</v>
      </c>
      <c r="VE1092">
        <v>1.3111238297858039</v>
      </c>
      <c r="VH1092">
        <v>1.2306082015625583</v>
      </c>
      <c r="VI1092">
        <v>0.8382051241345162</v>
      </c>
      <c r="WK1092">
        <v>6.351</v>
      </c>
      <c r="WL1092">
        <v>0.25394210288497854</v>
      </c>
      <c r="WO1092">
        <v>3.1869999999999998</v>
      </c>
      <c r="WP1092">
        <v>0.12743087417641732</v>
      </c>
      <c r="WS1092">
        <v>9.3079999999999998</v>
      </c>
      <c r="WT1092">
        <v>0.37217652238283422</v>
      </c>
      <c r="XA1092">
        <v>4.33</v>
      </c>
      <c r="XB1092">
        <v>0.17313325547031286</v>
      </c>
      <c r="XR1092">
        <v>30.513999999999999</v>
      </c>
      <c r="XS1092">
        <v>0.47893923017720474</v>
      </c>
      <c r="YJ1092">
        <v>78.375</v>
      </c>
      <c r="YK1092">
        <v>1.2321570005057922</v>
      </c>
      <c r="YN1092">
        <v>3.6280000000000001</v>
      </c>
      <c r="YO1092">
        <v>5.7036881631068764E-2</v>
      </c>
      <c r="YR1092">
        <v>40.911000000000001</v>
      </c>
      <c r="YS1092">
        <v>0.64317416328794219</v>
      </c>
      <c r="YV1092">
        <v>55.064999999999998</v>
      </c>
      <c r="YW1092">
        <v>0.8656934638960313</v>
      </c>
      <c r="ZH1092">
        <v>20.058</v>
      </c>
      <c r="ZI1092">
        <v>0.31533786432083166</v>
      </c>
      <c r="AAH1092">
        <v>2.1000000000000001E-2</v>
      </c>
      <c r="AAI1092" s="1">
        <f t="shared" si="859"/>
        <v>7.4607977399995876E-2</v>
      </c>
      <c r="AAL1092">
        <v>8.6999999999999994E-2</v>
      </c>
      <c r="AAM1092" s="1">
        <f t="shared" si="860"/>
        <v>0.30909019208569716</v>
      </c>
      <c r="AAP1092">
        <v>29.71</v>
      </c>
      <c r="AAQ1092" s="1">
        <f t="shared" si="861"/>
        <v>105.5525242168513</v>
      </c>
      <c r="AAX1092">
        <v>34.158999999999999</v>
      </c>
      <c r="AAY1092">
        <v>121.35875714316469</v>
      </c>
      <c r="ABO1092">
        <v>23.196000000000002</v>
      </c>
      <c r="ABP1092">
        <v>18.574152955772927</v>
      </c>
      <c r="ACP1092">
        <v>1.2764408891220247</v>
      </c>
      <c r="ACQ1092">
        <v>1.0133554315367088</v>
      </c>
      <c r="ACX1092">
        <v>1.5490863011871416</v>
      </c>
      <c r="ACY1092">
        <v>1.229806276659501</v>
      </c>
      <c r="ADB1092">
        <v>1.4623232323232322</v>
      </c>
      <c r="ADC1092">
        <v>1.1609258233307835</v>
      </c>
      <c r="ADF1092">
        <v>0.91753555164328926</v>
      </c>
      <c r="ADG1092">
        <v>0.72842357433824889</v>
      </c>
      <c r="ADN1092">
        <v>1.2489938986135443</v>
      </c>
      <c r="ADO1092">
        <v>0.99156550209451111</v>
      </c>
      <c r="AEB1092">
        <v>1.6053480866758874</v>
      </c>
      <c r="AEC1092">
        <v>1.4257166202058877</v>
      </c>
      <c r="AEF1092">
        <v>1.2534048164641791</v>
      </c>
      <c r="AEG1092">
        <v>1.113154270722271</v>
      </c>
      <c r="AER1092">
        <v>1.74382493386925</v>
      </c>
      <c r="AES1092">
        <v>1.5486985106730784</v>
      </c>
      <c r="AFA1092">
        <v>0.91311104938216303</v>
      </c>
      <c r="AFB1092">
        <f t="shared" si="855"/>
        <v>1.1863364643717449</v>
      </c>
      <c r="AFI1092">
        <v>0.76167294807370189</v>
      </c>
      <c r="AFJ1092">
        <f t="shared" si="857"/>
        <v>0.98958433679754609</v>
      </c>
    </row>
    <row r="1093" spans="20:842" x14ac:dyDescent="0.2">
      <c r="T1093">
        <v>1.8740000000000001</v>
      </c>
      <c r="U1093">
        <f t="shared" si="834"/>
        <v>6.8975916165903234E-2</v>
      </c>
      <c r="AB1093">
        <v>4.0380000000000003</v>
      </c>
      <c r="AC1093">
        <f t="shared" si="835"/>
        <v>0.14862580014830162</v>
      </c>
      <c r="BN1093">
        <v>98.117000000000004</v>
      </c>
      <c r="BO1093">
        <f t="shared" si="858"/>
        <v>1.5425269335709961</v>
      </c>
      <c r="BS1093">
        <v>75.043000000000006</v>
      </c>
      <c r="BT1093">
        <f t="shared" si="837"/>
        <v>1.1797736241015142</v>
      </c>
      <c r="BW1093">
        <v>10.827</v>
      </c>
      <c r="BX1093">
        <f t="shared" si="838"/>
        <v>0.17021453071102027</v>
      </c>
      <c r="CA1093">
        <v>26.731999999999999</v>
      </c>
      <c r="CB1093">
        <f t="shared" si="839"/>
        <v>0.42026183014380658</v>
      </c>
      <c r="CM1093">
        <v>28.728000000000002</v>
      </c>
      <c r="CN1093">
        <f t="shared" si="840"/>
        <v>0.45164154782175953</v>
      </c>
      <c r="DS1093">
        <v>1E-3</v>
      </c>
      <c r="DT1093">
        <f t="shared" si="841"/>
        <v>1.1544815259331091E-2</v>
      </c>
      <c r="EA1093">
        <v>16.574000000000002</v>
      </c>
      <c r="EB1093">
        <f t="shared" si="842"/>
        <v>191.34376810815354</v>
      </c>
      <c r="FO1093">
        <v>0.249</v>
      </c>
      <c r="FP1093">
        <f t="shared" si="844"/>
        <v>7.5341155755248301E-2</v>
      </c>
      <c r="FS1093">
        <v>35.353999999999999</v>
      </c>
      <c r="FT1093">
        <f t="shared" si="845"/>
        <v>10.697233817554412</v>
      </c>
      <c r="FW1093">
        <v>49.76</v>
      </c>
      <c r="FX1093">
        <f t="shared" si="846"/>
        <v>15.056128154141186</v>
      </c>
      <c r="HP1093" s="4">
        <v>1.1362600802806206</v>
      </c>
      <c r="HQ1093" s="4">
        <v>1.3408694256879197</v>
      </c>
      <c r="HX1093" s="4">
        <v>0.78505193616428548</v>
      </c>
      <c r="HY1093" s="4">
        <v>0.92641830602710495</v>
      </c>
      <c r="IG1093">
        <v>1.115030541391852</v>
      </c>
      <c r="IH1093">
        <v>0.90611286909236932</v>
      </c>
      <c r="IK1093">
        <v>1.1879955288673998</v>
      </c>
      <c r="IL1093">
        <v>0.96540677333128733</v>
      </c>
      <c r="JJ1093">
        <v>1.0082354592672313</v>
      </c>
      <c r="JK1093">
        <v>1.0307730278506195</v>
      </c>
      <c r="JN1093">
        <v>5.5290240349599413</v>
      </c>
      <c r="JO1093">
        <v>5.6526169489382658</v>
      </c>
      <c r="JR1093">
        <v>0.87398827797934686</v>
      </c>
      <c r="JS1093">
        <v>0.8935249552257043</v>
      </c>
      <c r="JZ1093">
        <v>1.4145090084715428</v>
      </c>
      <c r="KA1093">
        <v>1.4461282036676901</v>
      </c>
      <c r="MI1093">
        <v>24.125</v>
      </c>
      <c r="MJ1093">
        <v>0.49890379903119647</v>
      </c>
      <c r="MZ1093">
        <v>50.442999999999998</v>
      </c>
      <c r="NA1093">
        <f t="shared" si="848"/>
        <v>0.71192632570603032</v>
      </c>
      <c r="ND1093">
        <v>20.469000000000001</v>
      </c>
      <c r="NE1093">
        <f t="shared" si="849"/>
        <v>0.28888884405917048</v>
      </c>
      <c r="NH1093">
        <v>9.7759999999999998</v>
      </c>
      <c r="NI1093">
        <f t="shared" si="850"/>
        <v>0.13797339095815381</v>
      </c>
      <c r="NL1093">
        <v>23.890999999999998</v>
      </c>
      <c r="NM1093">
        <f t="shared" si="851"/>
        <v>0.33718517628695299</v>
      </c>
      <c r="NP1093">
        <v>9.01</v>
      </c>
      <c r="NQ1093">
        <f t="shared" si="852"/>
        <v>0.12716246445713644</v>
      </c>
      <c r="NT1093">
        <v>4.4249999999999998</v>
      </c>
      <c r="NU1093">
        <f t="shared" si="853"/>
        <v>6.2452153742822279E-2</v>
      </c>
      <c r="QC1093">
        <v>27.247</v>
      </c>
      <c r="QD1093">
        <v>76.746639569294373</v>
      </c>
      <c r="QT1093">
        <v>6.0000000000000001E-3</v>
      </c>
      <c r="QU1093">
        <v>5.2041262726281508E-3</v>
      </c>
      <c r="QX1093">
        <v>1.716</v>
      </c>
      <c r="QY1093">
        <v>1.488380113971651</v>
      </c>
      <c r="RB1093">
        <v>27.934999999999999</v>
      </c>
      <c r="RC1093">
        <v>24.229544570977897</v>
      </c>
      <c r="RF1093">
        <v>5.3410000000000002</v>
      </c>
      <c r="RG1093">
        <v>4.632539737017825</v>
      </c>
      <c r="RJ1093">
        <v>7.58</v>
      </c>
      <c r="RK1093">
        <v>6.5745461910868963</v>
      </c>
      <c r="RN1093">
        <v>15.006</v>
      </c>
      <c r="RO1093">
        <v>13.015519807843004</v>
      </c>
      <c r="TO1093">
        <v>2.4455270384452894</v>
      </c>
      <c r="TP1093">
        <v>3.1904836822957874</v>
      </c>
      <c r="TW1093">
        <v>5.8190025795356828</v>
      </c>
      <c r="TX1093">
        <v>7.5915876150150492</v>
      </c>
      <c r="UN1093">
        <v>1.1223382154357535</v>
      </c>
      <c r="UO1093">
        <v>0.76445910403955153</v>
      </c>
      <c r="UR1093">
        <v>3.0460141582025235</v>
      </c>
      <c r="US1093">
        <v>2.0747339992938021</v>
      </c>
      <c r="UV1093">
        <v>2.0710716445462936</v>
      </c>
      <c r="UW1093">
        <v>1.4106706445675783</v>
      </c>
      <c r="UZ1093">
        <v>0.9321991375931008</v>
      </c>
      <c r="VA1093">
        <v>0.63494952565094909</v>
      </c>
      <c r="VD1093">
        <v>1.3983308307434437</v>
      </c>
      <c r="VE1093">
        <v>0.95244616936257753</v>
      </c>
      <c r="VH1093">
        <v>1.3410339800381295</v>
      </c>
      <c r="VI1093">
        <v>0.91341952075339117</v>
      </c>
      <c r="WK1093">
        <v>8.2159999999999993</v>
      </c>
      <c r="WL1093">
        <v>0.32851335495244582</v>
      </c>
      <c r="WO1093">
        <v>5.3179999999999996</v>
      </c>
      <c r="WP1093">
        <v>0.21263802600256898</v>
      </c>
      <c r="WS1093">
        <v>8.2720000000000002</v>
      </c>
      <c r="WT1093">
        <v>0.33075249174374782</v>
      </c>
      <c r="XA1093">
        <v>2.7679999999999998</v>
      </c>
      <c r="XB1093">
        <v>0.11067733282721154</v>
      </c>
      <c r="XR1093">
        <v>42.793999999999997</v>
      </c>
      <c r="XS1093">
        <v>0.67168268388947039</v>
      </c>
      <c r="YJ1093">
        <v>98.117000000000004</v>
      </c>
      <c r="YK1093">
        <v>1.5425269335709961</v>
      </c>
      <c r="YN1093">
        <v>75.043000000000006</v>
      </c>
      <c r="YO1093">
        <v>1.1797736241015142</v>
      </c>
      <c r="YR1093">
        <v>10.827</v>
      </c>
      <c r="YS1093">
        <v>0.17021453071102027</v>
      </c>
      <c r="YV1093">
        <v>26.731999999999999</v>
      </c>
      <c r="YW1093">
        <v>0.42026183014380658</v>
      </c>
      <c r="ZH1093">
        <v>28.728000000000002</v>
      </c>
      <c r="ZI1093">
        <v>0.45164154782175953</v>
      </c>
      <c r="AAH1093">
        <v>2.4E-2</v>
      </c>
      <c r="AAI1093" s="1">
        <f t="shared" si="859"/>
        <v>8.5266259885709558E-2</v>
      </c>
      <c r="AAL1093">
        <v>0.83699999999999997</v>
      </c>
      <c r="AAM1093" s="1">
        <f t="shared" si="860"/>
        <v>2.9736608135141207</v>
      </c>
      <c r="AAP1093">
        <v>1.077</v>
      </c>
      <c r="AAQ1093" s="1">
        <f t="shared" si="861"/>
        <v>3.8263234123712162</v>
      </c>
      <c r="AAX1093">
        <v>4.1680000000000001</v>
      </c>
      <c r="AAY1093">
        <v>14.807907133484894</v>
      </c>
      <c r="ABO1093">
        <v>43.993000000000002</v>
      </c>
      <c r="ABP1093">
        <v>35.227311216732126</v>
      </c>
      <c r="ACP1093">
        <v>1.2233951872008395</v>
      </c>
      <c r="ACQ1093">
        <v>0.97124290551250414</v>
      </c>
      <c r="ACX1093">
        <v>1.300920368147259</v>
      </c>
      <c r="ACY1093">
        <v>1.0327894791630527</v>
      </c>
      <c r="ADB1093">
        <v>1.735050505050505</v>
      </c>
      <c r="ADC1093">
        <v>1.3774416569284293</v>
      </c>
      <c r="ADF1093">
        <v>2.5306656136138397</v>
      </c>
      <c r="ADG1093">
        <v>2.0090736412578258</v>
      </c>
      <c r="ADN1093">
        <v>0.98115925322539055</v>
      </c>
      <c r="ADO1093">
        <v>0.77893388321517609</v>
      </c>
      <c r="AEB1093">
        <v>0.88526641638674841</v>
      </c>
      <c r="AEC1093">
        <v>0.78620895594433993</v>
      </c>
      <c r="AEF1093">
        <v>1.0860391716027498</v>
      </c>
      <c r="AEG1093">
        <v>0.96451611335883847</v>
      </c>
      <c r="AER1093">
        <v>0.73348448933319588</v>
      </c>
      <c r="AES1093">
        <v>0.6514107661665629</v>
      </c>
      <c r="AFA1093">
        <v>1.188213514458015</v>
      </c>
      <c r="AFB1093">
        <f t="shared" si="855"/>
        <v>1.5437563926256685</v>
      </c>
      <c r="AFI1093">
        <v>0.86594430485762142</v>
      </c>
      <c r="AFJ1093">
        <f t="shared" si="857"/>
        <v>1.125056263050086</v>
      </c>
    </row>
    <row r="1094" spans="20:842" x14ac:dyDescent="0.2">
      <c r="T1094">
        <v>1.615</v>
      </c>
      <c r="U1094">
        <f t="shared" si="834"/>
        <v>5.9442958702205825E-2</v>
      </c>
      <c r="AB1094">
        <v>4.3</v>
      </c>
      <c r="AC1094">
        <f t="shared" si="835"/>
        <v>0.15826917796872139</v>
      </c>
      <c r="BN1094">
        <v>101.426</v>
      </c>
      <c r="BO1094">
        <f t="shared" si="858"/>
        <v>1.5945487200421116</v>
      </c>
      <c r="BS1094">
        <v>5.0910000000000002</v>
      </c>
      <c r="BT1094">
        <f t="shared" si="837"/>
        <v>8.0037145640510218E-2</v>
      </c>
      <c r="BW1094">
        <v>11.343</v>
      </c>
      <c r="BX1094">
        <f t="shared" si="838"/>
        <v>0.17832672225502011</v>
      </c>
      <c r="CA1094">
        <v>107.404</v>
      </c>
      <c r="CB1094">
        <f t="shared" si="839"/>
        <v>1.6885306600615517</v>
      </c>
      <c r="CM1094">
        <v>7.2140000000000004</v>
      </c>
      <c r="CN1094">
        <f t="shared" si="840"/>
        <v>0.11341346860157941</v>
      </c>
      <c r="DS1094">
        <v>2E-3</v>
      </c>
      <c r="DT1094">
        <f t="shared" si="841"/>
        <v>2.3089630518662183E-2</v>
      </c>
      <c r="EA1094">
        <v>18.963999999999999</v>
      </c>
      <c r="EB1094">
        <f t="shared" si="842"/>
        <v>218.93587657795482</v>
      </c>
      <c r="FO1094">
        <v>0.14799999999999999</v>
      </c>
      <c r="FP1094">
        <f t="shared" si="844"/>
        <v>4.4781088561352406E-2</v>
      </c>
      <c r="FS1094">
        <v>0.82099999999999995</v>
      </c>
      <c r="FT1094">
        <f t="shared" si="845"/>
        <v>0.24841401154642109</v>
      </c>
      <c r="FW1094">
        <v>0.69899999999999995</v>
      </c>
      <c r="FX1094">
        <f t="shared" si="846"/>
        <v>0.21149987097557654</v>
      </c>
      <c r="HP1094" s="4">
        <v>1.067876903048494</v>
      </c>
      <c r="HQ1094" s="4">
        <v>1.2601723096198172</v>
      </c>
      <c r="HX1094" s="4">
        <v>1.0135312611931389</v>
      </c>
      <c r="HY1094" s="4">
        <v>1.1960405048966989</v>
      </c>
      <c r="IG1094">
        <v>1.7284861563092773</v>
      </c>
      <c r="IH1094">
        <v>1.4046283865236606</v>
      </c>
      <c r="IK1094">
        <v>0.99381320023915365</v>
      </c>
      <c r="IL1094">
        <v>0.8076074123373328</v>
      </c>
      <c r="JJ1094">
        <v>0.89607411913340507</v>
      </c>
      <c r="JK1094">
        <v>0.91610449173153397</v>
      </c>
      <c r="JN1094">
        <v>6.5904588492352509</v>
      </c>
      <c r="JO1094">
        <v>6.7377785223784548</v>
      </c>
      <c r="JR1094">
        <v>4.3781049399944179</v>
      </c>
      <c r="JS1094">
        <v>4.4759708099590663</v>
      </c>
      <c r="JZ1094">
        <v>1.9180288748359382</v>
      </c>
      <c r="KA1094">
        <v>1.9609034900006845</v>
      </c>
      <c r="MI1094">
        <v>21.221</v>
      </c>
      <c r="MJ1094">
        <v>0.43884922359548267</v>
      </c>
      <c r="MZ1094">
        <v>53.649000000000001</v>
      </c>
      <c r="NA1094">
        <f t="shared" si="848"/>
        <v>0.75717414602229893</v>
      </c>
      <c r="ND1094">
        <v>23.994</v>
      </c>
      <c r="NE1094">
        <f t="shared" si="849"/>
        <v>0.33863886483735095</v>
      </c>
      <c r="NH1094">
        <v>6.4859999999999998</v>
      </c>
      <c r="NI1094">
        <f t="shared" si="850"/>
        <v>9.1540038231852042E-2</v>
      </c>
      <c r="NL1094">
        <v>11.654</v>
      </c>
      <c r="NM1094">
        <f t="shared" si="851"/>
        <v>0.16447850841103975</v>
      </c>
      <c r="NP1094">
        <v>1.5529999999999999</v>
      </c>
      <c r="NQ1094">
        <f t="shared" si="852"/>
        <v>2.1918236104543052E-2</v>
      </c>
      <c r="NT1094">
        <v>2.1320000000000001</v>
      </c>
      <c r="NU1094">
        <f t="shared" si="853"/>
        <v>3.0089941645129292E-2</v>
      </c>
      <c r="QC1094">
        <v>41.258000000000003</v>
      </c>
      <c r="QD1094">
        <v>116.2114308125646</v>
      </c>
      <c r="QT1094">
        <v>0.01</v>
      </c>
      <c r="QU1094">
        <v>8.6735437877135842E-3</v>
      </c>
      <c r="QX1094">
        <v>0.26300000000000001</v>
      </c>
      <c r="QY1094">
        <v>0.22811420161686727</v>
      </c>
      <c r="RB1094">
        <v>19.305</v>
      </c>
      <c r="RC1094">
        <v>16.744276282181072</v>
      </c>
      <c r="RF1094">
        <v>2.1</v>
      </c>
      <c r="RG1094">
        <v>1.8214441954198528</v>
      </c>
      <c r="RJ1094">
        <v>1.516</v>
      </c>
      <c r="RK1094">
        <v>1.3149092382173793</v>
      </c>
      <c r="RN1094">
        <v>10.079000000000001</v>
      </c>
      <c r="RO1094">
        <v>8.742064783636522</v>
      </c>
      <c r="TO1094">
        <v>1.0848384030418252</v>
      </c>
      <c r="TP1094">
        <v>1.4153019649429635</v>
      </c>
      <c r="TW1094">
        <v>0.95829750644883915</v>
      </c>
      <c r="TX1094">
        <v>1.2502141702156295</v>
      </c>
      <c r="UN1094">
        <v>0.64542432741248568</v>
      </c>
      <c r="UO1094">
        <v>0.43961837552463068</v>
      </c>
      <c r="UR1094">
        <v>2.8182517697753151</v>
      </c>
      <c r="US1094">
        <v>1.919598026022705</v>
      </c>
      <c r="UV1094">
        <v>2.197778414335275</v>
      </c>
      <c r="UW1094">
        <v>1.4969745254980011</v>
      </c>
      <c r="UZ1094">
        <v>1.008953351626813</v>
      </c>
      <c r="VA1094">
        <v>0.68722918331964089</v>
      </c>
      <c r="VD1094">
        <v>1.3355798442574291</v>
      </c>
      <c r="VE1094">
        <v>0.90970454099516795</v>
      </c>
      <c r="VH1094">
        <v>1.4255915666704049</v>
      </c>
      <c r="VI1094">
        <v>0.9710142956863278</v>
      </c>
      <c r="WK1094">
        <v>19.530999999999999</v>
      </c>
      <c r="WL1094">
        <v>0.7809389405521201</v>
      </c>
      <c r="WO1094">
        <v>2.6669999999999998</v>
      </c>
      <c r="WP1094">
        <v>0.1066388896857562</v>
      </c>
      <c r="WS1094">
        <v>2.6880000000000002</v>
      </c>
      <c r="WT1094">
        <v>0.10747856598249446</v>
      </c>
      <c r="XA1094">
        <v>16.366</v>
      </c>
      <c r="XB1094">
        <v>0.65438772725799998</v>
      </c>
      <c r="XR1094">
        <v>47.384999999999998</v>
      </c>
      <c r="XS1094">
        <v>0.7437417389377613</v>
      </c>
      <c r="YJ1094">
        <v>101.426</v>
      </c>
      <c r="YK1094">
        <v>1.5945487200421116</v>
      </c>
      <c r="YN1094">
        <v>5.0910000000000002</v>
      </c>
      <c r="YO1094">
        <v>8.0037145640510218E-2</v>
      </c>
      <c r="YR1094">
        <v>11.343</v>
      </c>
      <c r="YS1094">
        <v>0.17832672225502011</v>
      </c>
      <c r="YV1094">
        <v>107.404</v>
      </c>
      <c r="YW1094">
        <v>1.6885306600615517</v>
      </c>
      <c r="ZH1094">
        <v>7.2140000000000004</v>
      </c>
      <c r="ZI1094">
        <v>0.11341346860157941</v>
      </c>
      <c r="AAH1094">
        <v>0.02</v>
      </c>
      <c r="AAI1094" s="1">
        <f t="shared" si="859"/>
        <v>7.1055216571424634E-2</v>
      </c>
      <c r="AAL1094">
        <v>5.6000000000000001E-2</v>
      </c>
      <c r="AAM1094" s="1">
        <f t="shared" si="860"/>
        <v>0.19895460639998899</v>
      </c>
      <c r="AAP1094">
        <v>15.73</v>
      </c>
      <c r="AAQ1094" s="1">
        <f t="shared" si="861"/>
        <v>55.884927833425479</v>
      </c>
      <c r="AAX1094">
        <v>3.5000000000000003E-2</v>
      </c>
      <c r="AAY1094">
        <v>0.12434662899999312</v>
      </c>
      <c r="ABO1094">
        <v>117.258</v>
      </c>
      <c r="ABP1094">
        <v>93.89412085221683</v>
      </c>
      <c r="ACP1094">
        <v>1.1991344829847224</v>
      </c>
      <c r="ACQ1094">
        <v>0.95198254132343629</v>
      </c>
      <c r="ACX1094">
        <v>1.7462318260637588</v>
      </c>
      <c r="ACY1094">
        <v>1.3863184114080902</v>
      </c>
      <c r="ADB1094">
        <v>1.363939393939394</v>
      </c>
      <c r="ADC1094">
        <v>1.08281974113667</v>
      </c>
      <c r="ADF1094">
        <v>2.6951170812321479</v>
      </c>
      <c r="ADG1094">
        <v>2.139630245449518</v>
      </c>
      <c r="ADN1094">
        <v>0.67552885993538536</v>
      </c>
      <c r="ADO1094">
        <v>0.53629654550331629</v>
      </c>
      <c r="AEB1094">
        <v>0.84515576631759215</v>
      </c>
      <c r="AEC1094">
        <v>0.75058651310748981</v>
      </c>
      <c r="AEF1094">
        <v>1.0642051104673786</v>
      </c>
      <c r="AEG1094">
        <v>0.94512518867050643</v>
      </c>
      <c r="AER1094">
        <v>0.97856333092857872</v>
      </c>
      <c r="AES1094">
        <v>0.86906635165821478</v>
      </c>
      <c r="AFA1094">
        <v>0.82131632003871025</v>
      </c>
      <c r="AFB1094">
        <f t="shared" si="855"/>
        <v>1.0670744811431359</v>
      </c>
      <c r="AFI1094">
        <v>0.71388190954773867</v>
      </c>
      <c r="AFJ1094">
        <f t="shared" si="857"/>
        <v>0.92749303726513177</v>
      </c>
    </row>
    <row r="1095" spans="20:842" x14ac:dyDescent="0.2">
      <c r="T1095">
        <v>2.0289999999999999</v>
      </c>
      <c r="U1095">
        <f t="shared" si="834"/>
        <v>7.4680967929892011E-2</v>
      </c>
      <c r="AB1095">
        <v>2.774</v>
      </c>
      <c r="AC1095">
        <f t="shared" si="835"/>
        <v>0.10210202318261236</v>
      </c>
      <c r="BN1095">
        <v>155.46299999999999</v>
      </c>
      <c r="BO1095">
        <f t="shared" si="858"/>
        <v>2.4440806860559103</v>
      </c>
      <c r="BS1095">
        <v>4.2359999999999998</v>
      </c>
      <c r="BT1095">
        <f t="shared" si="837"/>
        <v>6.6595432907719757E-2</v>
      </c>
      <c r="BW1095">
        <v>12.94</v>
      </c>
      <c r="BX1095">
        <f t="shared" si="838"/>
        <v>0.20343364065767083</v>
      </c>
      <c r="CA1095">
        <v>63.36</v>
      </c>
      <c r="CB1095">
        <f t="shared" si="839"/>
        <v>0.9961016593562616</v>
      </c>
      <c r="CM1095">
        <v>32.616999999999997</v>
      </c>
      <c r="CN1095">
        <f t="shared" si="840"/>
        <v>0.51278168912915378</v>
      </c>
      <c r="DS1095">
        <v>3.0000000000000001E-3</v>
      </c>
      <c r="DT1095">
        <f t="shared" si="841"/>
        <v>3.4634445777993274E-2</v>
      </c>
      <c r="EA1095">
        <v>7.5190000000000001</v>
      </c>
      <c r="EB1095">
        <f t="shared" si="842"/>
        <v>86.805465934910472</v>
      </c>
      <c r="FO1095">
        <v>0.29499999999999998</v>
      </c>
      <c r="FP1095">
        <f t="shared" si="844"/>
        <v>8.925960219999296E-2</v>
      </c>
      <c r="FS1095">
        <v>54.447000000000003</v>
      </c>
      <c r="FT1095">
        <f t="shared" si="845"/>
        <v>16.474296816891584</v>
      </c>
      <c r="FW1095">
        <v>0.13</v>
      </c>
      <c r="FX1095">
        <f t="shared" si="846"/>
        <v>3.9334739952539277E-2</v>
      </c>
      <c r="HP1095" s="4">
        <v>1.1495316963801396</v>
      </c>
      <c r="HQ1095" s="4">
        <v>1.3565308966540719</v>
      </c>
      <c r="HX1095" s="4">
        <v>0.60663827755004585</v>
      </c>
      <c r="HY1095" s="4">
        <v>0.71587722998941306</v>
      </c>
      <c r="IG1095">
        <v>0.97795102935802158</v>
      </c>
      <c r="IH1095">
        <v>0.79471725674644222</v>
      </c>
      <c r="IK1095">
        <v>1.4264732641867477</v>
      </c>
      <c r="IL1095">
        <v>1.1592021331383207</v>
      </c>
      <c r="JJ1095">
        <v>0.9729072107060972</v>
      </c>
      <c r="JK1095">
        <v>0.994655070082614</v>
      </c>
      <c r="JN1095">
        <v>5.5270939548434086</v>
      </c>
      <c r="JO1095">
        <v>5.6506437248194086</v>
      </c>
      <c r="JR1095">
        <v>1.2587217415573539</v>
      </c>
      <c r="JS1095">
        <v>1.2868585495985712</v>
      </c>
      <c r="JZ1095">
        <v>1.7875551843455435</v>
      </c>
      <c r="KA1095">
        <v>1.827513258814635</v>
      </c>
      <c r="MI1095">
        <v>21.731999999999999</v>
      </c>
      <c r="MJ1095">
        <v>0.44941667815734554</v>
      </c>
      <c r="MZ1095">
        <v>25.532</v>
      </c>
      <c r="NA1095">
        <f t="shared" si="848"/>
        <v>0.36034539872581661</v>
      </c>
      <c r="ND1095">
        <v>17.273</v>
      </c>
      <c r="NE1095">
        <f t="shared" si="849"/>
        <v>0.24378215855362018</v>
      </c>
      <c r="NH1095">
        <v>30.507999999999999</v>
      </c>
      <c r="NI1095">
        <f t="shared" si="850"/>
        <v>0.43057408053921403</v>
      </c>
      <c r="NL1095">
        <v>16.753</v>
      </c>
      <c r="NM1095">
        <f t="shared" si="851"/>
        <v>0.23644314839627156</v>
      </c>
      <c r="NP1095">
        <v>3.3340000000000001</v>
      </c>
      <c r="NQ1095">
        <f t="shared" si="852"/>
        <v>4.7054345893462031E-2</v>
      </c>
      <c r="NT1095">
        <v>2.5619999999999998</v>
      </c>
      <c r="NU1095">
        <f t="shared" si="853"/>
        <v>3.6158738506013713E-2</v>
      </c>
      <c r="QC1095">
        <v>60.701999999999998</v>
      </c>
      <c r="QD1095">
        <v>170.97935608086422</v>
      </c>
      <c r="QT1095">
        <v>0.624</v>
      </c>
      <c r="QU1095">
        <v>0.54122913235332759</v>
      </c>
      <c r="QX1095">
        <v>8.0000000000000002E-3</v>
      </c>
      <c r="QY1095">
        <v>6.9388350301708675E-3</v>
      </c>
      <c r="RB1095">
        <v>14.587</v>
      </c>
      <c r="RC1095">
        <v>12.652098323137805</v>
      </c>
      <c r="RF1095">
        <v>5.3630000000000004</v>
      </c>
      <c r="RG1095">
        <v>4.6516215333507951</v>
      </c>
      <c r="RJ1095">
        <v>10.855</v>
      </c>
      <c r="RK1095">
        <v>9.4151317815630957</v>
      </c>
      <c r="RN1095">
        <v>12.837</v>
      </c>
      <c r="RO1095">
        <v>11.134228160287927</v>
      </c>
      <c r="TO1095">
        <v>0.96498732572877055</v>
      </c>
      <c r="TP1095">
        <v>1.258941842784606</v>
      </c>
      <c r="TW1095">
        <v>2.9106238654819907</v>
      </c>
      <c r="TX1095">
        <v>3.7972583423263306</v>
      </c>
      <c r="UN1095">
        <v>1.0222031785602992</v>
      </c>
      <c r="UO1095">
        <v>0.69625404827295567</v>
      </c>
      <c r="UR1095">
        <v>3.5520929516774387</v>
      </c>
      <c r="US1095">
        <v>2.4194398426059665</v>
      </c>
      <c r="UV1095">
        <v>2.797511060186511</v>
      </c>
      <c r="UW1095">
        <v>1.9054708903239121</v>
      </c>
      <c r="UZ1095">
        <v>0.98529204233633871</v>
      </c>
      <c r="VA1095">
        <v>0.67111273726814835</v>
      </c>
      <c r="VD1095">
        <v>0.87055208296958475</v>
      </c>
      <c r="VE1095">
        <v>0.59295981925404695</v>
      </c>
      <c r="VH1095">
        <v>2.259934208066988</v>
      </c>
      <c r="VI1095">
        <v>1.539310749760457</v>
      </c>
      <c r="WK1095">
        <v>8.1039999999999992</v>
      </c>
      <c r="WL1095">
        <v>0.32403508136984188</v>
      </c>
      <c r="WO1095">
        <v>2.649</v>
      </c>
      <c r="WP1095">
        <v>0.10591916714569487</v>
      </c>
      <c r="WS1095">
        <v>4.1710000000000003</v>
      </c>
      <c r="WT1095">
        <v>0.16677570636643763</v>
      </c>
      <c r="XA1095">
        <v>4.5960000000000001</v>
      </c>
      <c r="XB1095">
        <v>0.1837691552289972</v>
      </c>
      <c r="XR1095">
        <v>43.622</v>
      </c>
      <c r="XS1095">
        <v>0.68467874086616065</v>
      </c>
      <c r="YJ1095">
        <v>155.46299999999999</v>
      </c>
      <c r="YK1095">
        <v>2.4440806860559103</v>
      </c>
      <c r="YN1095">
        <v>4.2359999999999998</v>
      </c>
      <c r="YO1095">
        <v>6.6595432907719757E-2</v>
      </c>
      <c r="YR1095">
        <v>12.94</v>
      </c>
      <c r="YS1095">
        <v>0.20343364065767083</v>
      </c>
      <c r="YV1095">
        <v>63.36</v>
      </c>
      <c r="YW1095">
        <v>0.9961016593562616</v>
      </c>
      <c r="ZH1095">
        <v>32.616999999999997</v>
      </c>
      <c r="ZI1095">
        <v>0.51278168912915378</v>
      </c>
      <c r="AAH1095">
        <v>2.4E-2</v>
      </c>
      <c r="AAI1095" s="1">
        <f t="shared" si="859"/>
        <v>8.5266259885709558E-2</v>
      </c>
      <c r="AAL1095">
        <v>12.919</v>
      </c>
      <c r="AAM1095" s="1">
        <f t="shared" si="860"/>
        <v>45.898117144311747</v>
      </c>
      <c r="AAP1095">
        <v>34.857999999999997</v>
      </c>
      <c r="AAQ1095" s="1">
        <f t="shared" si="861"/>
        <v>123.84213696233599</v>
      </c>
      <c r="AAX1095">
        <v>41.481999999999999</v>
      </c>
      <c r="AAY1095">
        <v>147.37562469079182</v>
      </c>
      <c r="ABO1095">
        <v>114.973</v>
      </c>
      <c r="ABP1095">
        <v>92.064411440941569</v>
      </c>
      <c r="ACP1095">
        <v>1.3864664612156581</v>
      </c>
      <c r="ACQ1095">
        <v>1.1007037858860489</v>
      </c>
      <c r="ACX1095">
        <v>5.0974389755902356</v>
      </c>
      <c r="ACY1095">
        <v>4.0468129130478454</v>
      </c>
      <c r="ADB1095">
        <v>1.732323232323232</v>
      </c>
      <c r="ADC1095">
        <v>1.3752764985924526</v>
      </c>
      <c r="ADF1095">
        <v>1.0554909742410497</v>
      </c>
      <c r="ADG1095">
        <v>0.83794519652283728</v>
      </c>
      <c r="ADN1095">
        <v>1.0651157998467773</v>
      </c>
      <c r="ADO1095">
        <v>0.84558626270010961</v>
      </c>
      <c r="AEB1095">
        <v>1.163735757096753</v>
      </c>
      <c r="AEC1095">
        <v>1.033518788972587</v>
      </c>
      <c r="AEF1095">
        <v>1.5480133166155043</v>
      </c>
      <c r="AEG1095">
        <v>1.3747973614674092</v>
      </c>
      <c r="AER1095">
        <v>0.96623037548524515</v>
      </c>
      <c r="AES1095">
        <v>0.85811340027168514</v>
      </c>
      <c r="AFA1095">
        <v>1.0187571573221983</v>
      </c>
      <c r="AFB1095">
        <f t="shared" si="855"/>
        <v>1.3235945013356172</v>
      </c>
      <c r="AFI1095">
        <v>0.62515703517587939</v>
      </c>
      <c r="AFJ1095">
        <f t="shared" si="857"/>
        <v>0.81221948555928059</v>
      </c>
    </row>
    <row r="1096" spans="20:842" x14ac:dyDescent="0.2">
      <c r="T1096">
        <v>3.5310000000000001</v>
      </c>
      <c r="U1096">
        <f t="shared" ref="U1096:U1138" si="862">T1096/C$5</f>
        <v>0.12996475986222214</v>
      </c>
      <c r="AB1096">
        <v>4.2530000000000001</v>
      </c>
      <c r="AC1096">
        <f t="shared" ref="AC1096:AC1156" si="863">AB1096/C$5</f>
        <v>0.15653925904673768</v>
      </c>
      <c r="BN1096">
        <v>72.025000000000006</v>
      </c>
      <c r="BO1096">
        <f t="shared" si="858"/>
        <v>1.1323267363499803</v>
      </c>
      <c r="BS1096">
        <v>5.944</v>
      </c>
      <c r="BT1096">
        <f t="shared" ref="BT1096:BT1159" si="864">BS1096/BN$5</f>
        <v>9.3447415770416958E-2</v>
      </c>
      <c r="BW1096">
        <v>34.875</v>
      </c>
      <c r="BX1096">
        <f t="shared" ref="BX1096:BX1159" si="865">BW1096/BN$5</f>
        <v>0.54828038778487409</v>
      </c>
      <c r="CA1096">
        <v>54.484999999999999</v>
      </c>
      <c r="CB1096">
        <f t="shared" ref="CB1096:CB1159" si="866">CA1096/BN$5</f>
        <v>0.85657510905975243</v>
      </c>
      <c r="CM1096">
        <v>20.56</v>
      </c>
      <c r="CN1096">
        <f t="shared" ref="CN1096:CN1159" si="867">CM1096/BN$5</f>
        <v>0.32322995764464546</v>
      </c>
      <c r="DS1096">
        <v>11.316000000000001</v>
      </c>
      <c r="DT1096">
        <f t="shared" ref="DT1096:DT1138" si="868">DS1096/DC$5</f>
        <v>130.64112947459063</v>
      </c>
      <c r="EA1096">
        <v>14.603</v>
      </c>
      <c r="EB1096">
        <f t="shared" ref="EB1096:EB1156" si="869">EA1096/DC$5</f>
        <v>168.58893723201192</v>
      </c>
      <c r="FO1096">
        <v>0.30099999999999999</v>
      </c>
      <c r="FP1096">
        <f t="shared" ref="FP1096:FP1159" si="870">FO1096/FK$5</f>
        <v>9.1075051736264012E-2</v>
      </c>
      <c r="FS1096">
        <v>0.59499999999999997</v>
      </c>
      <c r="FT1096">
        <f t="shared" ref="FT1096:FT1137" si="871">FS1096/FK$5</f>
        <v>0.18003207901354515</v>
      </c>
      <c r="FW1096">
        <v>0.22600000000000001</v>
      </c>
      <c r="FX1096">
        <f t="shared" ref="FX1096:FX1159" si="872">FW1096/FK$5</f>
        <v>6.8381932532875972E-2</v>
      </c>
      <c r="HP1096" s="4">
        <v>1.1301124651936501</v>
      </c>
      <c r="HQ1096" s="4">
        <v>1.3336147933602744</v>
      </c>
      <c r="HX1096" s="4">
        <v>0.53758904763799897</v>
      </c>
      <c r="HY1096" s="4">
        <v>0.63439412338102674</v>
      </c>
      <c r="IG1096">
        <v>0.84010580721507744</v>
      </c>
      <c r="IH1096">
        <v>0.68269940154876674</v>
      </c>
      <c r="IK1096">
        <v>0.72094413683745351</v>
      </c>
      <c r="IL1096">
        <v>0.58586445486028582</v>
      </c>
      <c r="JJ1096">
        <v>0.81039726732487949</v>
      </c>
      <c r="JK1096">
        <v>0.82851246434978776</v>
      </c>
      <c r="JN1096">
        <v>0.72709395484340866</v>
      </c>
      <c r="JO1096">
        <v>0.7433470331528742</v>
      </c>
      <c r="JR1096">
        <v>1.4278537538375662</v>
      </c>
      <c r="JS1096">
        <v>1.4597712504980691</v>
      </c>
      <c r="JZ1096">
        <v>1.2943562820665793</v>
      </c>
      <c r="KA1096">
        <v>1.3232896460048167</v>
      </c>
      <c r="MI1096">
        <v>25.812000000000001</v>
      </c>
      <c r="MJ1096">
        <v>0.53379087505049716</v>
      </c>
      <c r="MZ1096">
        <v>69.519000000000005</v>
      </c>
      <c r="NA1096">
        <f t="shared" ref="NA1096:NA1159" si="873">MZ1096/MZ$5</f>
        <v>0.98115509063214978</v>
      </c>
      <c r="ND1096">
        <v>43.488</v>
      </c>
      <c r="NE1096">
        <f t="shared" ref="NE1096:NE1159" si="874">ND1096/MZ$5</f>
        <v>0.61376706485149279</v>
      </c>
      <c r="NH1096">
        <v>52.466000000000001</v>
      </c>
      <c r="NI1096">
        <f t="shared" ref="NI1096:NI1159" si="875">NH1096/MZ$5</f>
        <v>0.74047789791433083</v>
      </c>
      <c r="NL1096">
        <v>7.1790000000000003</v>
      </c>
      <c r="NM1096">
        <f t="shared" ref="NM1096:NM1159" si="876">NL1096/MZ$5</f>
        <v>0.10132068061462626</v>
      </c>
      <c r="NP1096">
        <v>2.927</v>
      </c>
      <c r="NQ1096">
        <f t="shared" ref="NQ1096:NQ1159" si="877">NP1096/MZ$5</f>
        <v>4.1310159097229564E-2</v>
      </c>
      <c r="NT1096">
        <v>3.52</v>
      </c>
      <c r="NU1096">
        <f t="shared" ref="NU1096:NU1159" si="878">NT1096/MZ$5</f>
        <v>4.9679453372821342E-2</v>
      </c>
      <c r="QC1096">
        <v>62.834000000000003</v>
      </c>
      <c r="QD1096">
        <v>176.98456162869465</v>
      </c>
      <c r="QT1096">
        <v>2E-3</v>
      </c>
      <c r="QU1096">
        <v>1.7347087575427169E-3</v>
      </c>
      <c r="QX1096">
        <v>1.0999999999999999E-2</v>
      </c>
      <c r="QY1096">
        <v>9.5408981664849412E-3</v>
      </c>
      <c r="RB1096">
        <v>10.242000000000001</v>
      </c>
      <c r="RC1096">
        <v>8.8834435473762543</v>
      </c>
      <c r="RF1096">
        <v>7.3010000000000002</v>
      </c>
      <c r="RG1096">
        <v>6.332554319409688</v>
      </c>
      <c r="RJ1096">
        <v>11.163</v>
      </c>
      <c r="RK1096">
        <v>9.6822769302246741</v>
      </c>
      <c r="RN1096">
        <v>19.48</v>
      </c>
      <c r="RO1096">
        <v>16.896063298466061</v>
      </c>
      <c r="TO1096">
        <v>0.64401140684410652</v>
      </c>
      <c r="TP1096">
        <v>0.8401902135805982</v>
      </c>
      <c r="TW1096">
        <v>2.8169007356453615</v>
      </c>
      <c r="TX1096">
        <v>3.6749852651136763</v>
      </c>
      <c r="UN1096">
        <v>0.8632491949724731</v>
      </c>
      <c r="UO1096">
        <v>0.58798559745673817</v>
      </c>
      <c r="UR1096">
        <v>2.4165512465373959</v>
      </c>
      <c r="US1096">
        <v>1.6459874353261634</v>
      </c>
      <c r="UV1096">
        <v>1.8352589197619273</v>
      </c>
      <c r="UW1096">
        <v>1.250051339414727</v>
      </c>
      <c r="UZ1096">
        <v>0.83452763622108983</v>
      </c>
      <c r="VA1096">
        <v>0.5684224597432308</v>
      </c>
      <c r="VD1096">
        <v>1.3027377169396235</v>
      </c>
      <c r="VE1096">
        <v>0.88733475720020472</v>
      </c>
      <c r="VH1096">
        <v>1.4308997794474971</v>
      </c>
      <c r="VI1096">
        <v>0.97462988279529195</v>
      </c>
      <c r="WK1096">
        <v>9.3770000000000007</v>
      </c>
      <c r="WL1096">
        <v>0.37493545878640272</v>
      </c>
      <c r="WO1096">
        <v>5.0970000000000004</v>
      </c>
      <c r="WP1096">
        <v>0.20380143259403805</v>
      </c>
      <c r="WS1096">
        <v>3.7080000000000002</v>
      </c>
      <c r="WT1096">
        <v>0.14826284325263744</v>
      </c>
      <c r="XA1096">
        <v>2.839</v>
      </c>
      <c r="XB1096">
        <v>0.11351623840189796</v>
      </c>
      <c r="XR1096">
        <v>25.652999999999999</v>
      </c>
      <c r="XS1096">
        <v>0.40264233046260184</v>
      </c>
      <c r="YJ1096">
        <v>72.025000000000006</v>
      </c>
      <c r="YK1096">
        <v>1.1323267363499803</v>
      </c>
      <c r="YN1096">
        <v>5.944</v>
      </c>
      <c r="YO1096">
        <v>9.3447415770416958E-2</v>
      </c>
      <c r="YR1096">
        <v>34.875</v>
      </c>
      <c r="YS1096">
        <v>0.54828038778487409</v>
      </c>
      <c r="YV1096">
        <v>54.484999999999999</v>
      </c>
      <c r="YW1096">
        <v>0.85657510905975243</v>
      </c>
      <c r="ZH1096">
        <v>20.56</v>
      </c>
      <c r="ZI1096">
        <v>0.32322995764464546</v>
      </c>
      <c r="AAH1096">
        <v>2.3E-2</v>
      </c>
      <c r="AAI1096" s="1">
        <f t="shared" si="859"/>
        <v>8.1713499057138331E-2</v>
      </c>
      <c r="AAL1096">
        <v>0.17799999999999999</v>
      </c>
      <c r="AAM1096" s="1">
        <f t="shared" si="860"/>
        <v>0.63239142748567923</v>
      </c>
      <c r="AAP1096">
        <v>4.2000000000000003E-2</v>
      </c>
      <c r="AAQ1096" s="1">
        <f t="shared" si="861"/>
        <v>0.14921595479999175</v>
      </c>
      <c r="AAX1096">
        <v>24.375</v>
      </c>
      <c r="AAY1096">
        <v>86.598545196423771</v>
      </c>
      <c r="ABO1096">
        <v>34.869999999999997</v>
      </c>
      <c r="ABP1096">
        <v>27.922086289351693</v>
      </c>
      <c r="ACP1096">
        <v>1.2511310733722378</v>
      </c>
      <c r="ACQ1096">
        <v>0.99326218673405986</v>
      </c>
      <c r="ACX1096">
        <v>2.9863278644791249</v>
      </c>
      <c r="ACY1096">
        <v>2.370819978903107</v>
      </c>
      <c r="ADB1096">
        <v>1.645151515151515</v>
      </c>
      <c r="ADC1096">
        <v>1.3060716228906868</v>
      </c>
      <c r="ADF1096">
        <v>1.5903982152278295</v>
      </c>
      <c r="ADG1096">
        <v>1.2626034495149583</v>
      </c>
      <c r="ADN1096">
        <v>0.84940970284687189</v>
      </c>
      <c r="ADO1096">
        <v>0.67433904955200286</v>
      </c>
      <c r="AEB1096">
        <v>1.0530856879404598</v>
      </c>
      <c r="AEC1096">
        <v>0.93524998114679347</v>
      </c>
      <c r="AEF1096">
        <v>0.94669030221799466</v>
      </c>
      <c r="AEG1096">
        <v>0.84075977618954278</v>
      </c>
      <c r="AER1096">
        <v>0.85842866467415568</v>
      </c>
      <c r="AES1096">
        <v>0.76237423188469267</v>
      </c>
      <c r="AFA1096">
        <v>0.83925268147564058</v>
      </c>
      <c r="AFB1096">
        <f t="shared" ref="AFB1096:AFB1159" si="879">AFA1096/AEW$1</f>
        <v>1.090377845641002</v>
      </c>
      <c r="AFI1096">
        <v>0.95838567839195987</v>
      </c>
      <c r="AFJ1096">
        <f t="shared" ref="AFJ1096:AFJ1159" si="880">AFI1096/AEW$1</f>
        <v>1.2451583824085128</v>
      </c>
    </row>
    <row r="1097" spans="20:842" x14ac:dyDescent="0.2">
      <c r="T1097">
        <v>2.7589999999999999</v>
      </c>
      <c r="U1097">
        <f t="shared" si="862"/>
        <v>0.10154992139900053</v>
      </c>
      <c r="AB1097">
        <v>4.5410000000000004</v>
      </c>
      <c r="AC1097">
        <f t="shared" si="863"/>
        <v>0.16713961329208463</v>
      </c>
      <c r="BN1097">
        <v>72.31</v>
      </c>
      <c r="BO1097">
        <f t="shared" ref="BO1097:BO1138" si="881">BN1097/BN$5</f>
        <v>1.1368073072609104</v>
      </c>
      <c r="BS1097">
        <v>75.924000000000007</v>
      </c>
      <c r="BT1097">
        <f t="shared" si="864"/>
        <v>1.193624090671793</v>
      </c>
      <c r="BW1097">
        <v>41.222999999999999</v>
      </c>
      <c r="BX1097">
        <f t="shared" si="865"/>
        <v>0.6480792093378025</v>
      </c>
      <c r="CA1097">
        <v>36.789000000000001</v>
      </c>
      <c r="CB1097">
        <f t="shared" si="866"/>
        <v>0.57837095874459454</v>
      </c>
      <c r="CM1097">
        <v>31.87</v>
      </c>
      <c r="CN1097">
        <f t="shared" si="867"/>
        <v>0.50103787695208424</v>
      </c>
      <c r="DS1097">
        <v>7.8879999999999999</v>
      </c>
      <c r="DT1097">
        <f t="shared" si="868"/>
        <v>91.065502765603654</v>
      </c>
      <c r="EA1097">
        <v>20.925999999999998</v>
      </c>
      <c r="EB1097">
        <f t="shared" si="869"/>
        <v>241.58680411676241</v>
      </c>
      <c r="FO1097">
        <v>0.153</v>
      </c>
      <c r="FP1097">
        <f t="shared" si="870"/>
        <v>4.6293963174911607E-2</v>
      </c>
      <c r="FS1097">
        <v>37.661000000000001</v>
      </c>
      <c r="FT1097">
        <f t="shared" si="871"/>
        <v>11.395274164250628</v>
      </c>
      <c r="FW1097">
        <v>49.308999999999997</v>
      </c>
      <c r="FX1097">
        <f t="shared" si="872"/>
        <v>14.919666863998147</v>
      </c>
      <c r="HP1097" s="4">
        <v>1.0889596065526346</v>
      </c>
      <c r="HQ1097" s="4">
        <v>1.2850514310728598</v>
      </c>
      <c r="HX1097" s="4">
        <v>0.69825287539300362</v>
      </c>
      <c r="HY1097" s="4">
        <v>0.82398910976607309</v>
      </c>
      <c r="IG1097">
        <v>0.99531872683291855</v>
      </c>
      <c r="IH1097">
        <v>0.80883085597473159</v>
      </c>
      <c r="IK1097">
        <v>0.60511060854194276</v>
      </c>
      <c r="IL1097">
        <v>0.49173407298758676</v>
      </c>
      <c r="JJ1097">
        <v>0.61859529268635072</v>
      </c>
      <c r="JK1097">
        <v>0.63242304860004595</v>
      </c>
      <c r="JN1097">
        <v>0.7211580480699199</v>
      </c>
      <c r="JO1097">
        <v>0.73727843822129457</v>
      </c>
      <c r="JR1097">
        <v>1.407479765559587</v>
      </c>
      <c r="JS1097">
        <v>1.4389418327329482</v>
      </c>
      <c r="JZ1097">
        <v>1.4564491110845961</v>
      </c>
      <c r="KA1097">
        <v>1.4890058134179383</v>
      </c>
      <c r="MI1097">
        <v>13.17</v>
      </c>
      <c r="MJ1097">
        <v>0.2723549443830407</v>
      </c>
      <c r="MZ1097">
        <v>10.26</v>
      </c>
      <c r="NA1097">
        <f t="shared" si="873"/>
        <v>0.14480431579691674</v>
      </c>
      <c r="ND1097">
        <v>33.411000000000001</v>
      </c>
      <c r="NE1097">
        <f t="shared" si="874"/>
        <v>0.47154551609071987</v>
      </c>
      <c r="NH1097">
        <v>8.16</v>
      </c>
      <c r="NI1097">
        <f t="shared" si="875"/>
        <v>0.11516600554608585</v>
      </c>
      <c r="NL1097">
        <v>14.172000000000001</v>
      </c>
      <c r="NM1097">
        <f t="shared" si="876"/>
        <v>0.20001625374989321</v>
      </c>
      <c r="NP1097">
        <v>3.6440000000000001</v>
      </c>
      <c r="NQ1097">
        <f t="shared" si="877"/>
        <v>5.1429525025727549E-2</v>
      </c>
      <c r="NT1097">
        <v>2.988</v>
      </c>
      <c r="NU1097">
        <f t="shared" si="878"/>
        <v>4.2171081442610843E-2</v>
      </c>
      <c r="QC1097">
        <v>58.567</v>
      </c>
      <c r="QD1097">
        <v>164.96570043141864</v>
      </c>
      <c r="QT1097">
        <v>9.6000000000000002E-2</v>
      </c>
      <c r="QU1097">
        <v>8.3266020362050414E-2</v>
      </c>
      <c r="QX1097">
        <v>4.8000000000000001E-2</v>
      </c>
      <c r="QY1097">
        <v>4.1633010181025207E-2</v>
      </c>
      <c r="RB1097">
        <v>27.245999999999999</v>
      </c>
      <c r="RC1097">
        <v>23.631937404004429</v>
      </c>
      <c r="RF1097">
        <v>7.8170000000000002</v>
      </c>
      <c r="RG1097">
        <v>6.7801091788557084</v>
      </c>
      <c r="RJ1097">
        <v>6.2389999999999999</v>
      </c>
      <c r="RK1097">
        <v>5.4114239691545052</v>
      </c>
      <c r="RN1097">
        <v>10.17</v>
      </c>
      <c r="RO1097">
        <v>8.8209940321047142</v>
      </c>
      <c r="TO1097">
        <v>1.2463561470215463</v>
      </c>
      <c r="TP1097">
        <v>1.6260212571312584</v>
      </c>
      <c r="TW1097">
        <v>1.177892423808159</v>
      </c>
      <c r="TX1097">
        <v>1.5367021090263195</v>
      </c>
      <c r="UN1097">
        <v>1.0103614833281394</v>
      </c>
      <c r="UO1097">
        <v>0.68818830516362772</v>
      </c>
      <c r="UR1097">
        <v>3.7362265312403813</v>
      </c>
      <c r="US1097">
        <v>2.5448588912673635</v>
      </c>
      <c r="UV1097">
        <v>1.228651452942487</v>
      </c>
      <c r="UW1097">
        <v>0.83687232242077469</v>
      </c>
      <c r="UZ1097">
        <v>1.1417483339866719</v>
      </c>
      <c r="VA1097">
        <v>0.77767993322692397</v>
      </c>
      <c r="VD1097">
        <v>0.8337290917344693</v>
      </c>
      <c r="VE1097">
        <v>0.56787854651423986</v>
      </c>
      <c r="VH1097">
        <v>1.5146536578071848</v>
      </c>
      <c r="VI1097">
        <v>1.0316772272856742</v>
      </c>
      <c r="WK1097">
        <v>8.1440000000000001</v>
      </c>
      <c r="WL1097">
        <v>0.32563446479220043</v>
      </c>
      <c r="WO1097">
        <v>2.2029999999999998</v>
      </c>
      <c r="WP1097">
        <v>8.8086041986397037E-2</v>
      </c>
      <c r="WS1097">
        <v>6.9880000000000004</v>
      </c>
      <c r="WT1097">
        <v>0.27941228388603839</v>
      </c>
      <c r="XA1097">
        <v>18.338999999999999</v>
      </c>
      <c r="XB1097">
        <v>0.73327731456583545</v>
      </c>
      <c r="XR1097">
        <v>30.806999999999999</v>
      </c>
      <c r="XS1097">
        <v>0.48353807642620261</v>
      </c>
      <c r="YJ1097">
        <v>72.31</v>
      </c>
      <c r="YK1097">
        <v>1.1368073072609104</v>
      </c>
      <c r="YN1097">
        <v>75.924000000000007</v>
      </c>
      <c r="YO1097">
        <v>1.193624090671793</v>
      </c>
      <c r="YR1097">
        <v>41.222999999999999</v>
      </c>
      <c r="YS1097">
        <v>0.6480792093378025</v>
      </c>
      <c r="YV1097">
        <v>36.789000000000001</v>
      </c>
      <c r="YW1097">
        <v>0.57837095874459454</v>
      </c>
      <c r="ZH1097">
        <v>31.87</v>
      </c>
      <c r="ZI1097">
        <v>0.50103787695208424</v>
      </c>
      <c r="AAH1097">
        <v>2.1999999999999999E-2</v>
      </c>
      <c r="AAI1097" s="1">
        <f t="shared" ref="AAI1097:AAI1160" si="882">AAH1097/ZZ$5</f>
        <v>7.8160738228567089E-2</v>
      </c>
      <c r="AAL1097">
        <v>1.544</v>
      </c>
      <c r="AAM1097" s="1">
        <f t="shared" ref="AAM1097:AAM1160" si="883">AAL1097/ZZ$5</f>
        <v>5.4854627193139818</v>
      </c>
      <c r="AAP1097">
        <v>0.77500000000000002</v>
      </c>
      <c r="AAQ1097" s="1">
        <f t="shared" ref="AAQ1097:AAQ1160" si="884">AAP1097/ZZ$5</f>
        <v>2.7533896421427047</v>
      </c>
      <c r="AAX1097">
        <v>3.3000000000000002E-2</v>
      </c>
      <c r="AAY1097">
        <v>0.11724110734285065</v>
      </c>
      <c r="ABO1097">
        <v>94.608000000000004</v>
      </c>
      <c r="ABP1097">
        <v>75.75717635970706</v>
      </c>
      <c r="ACP1097">
        <v>1.5475706511048457</v>
      </c>
      <c r="ACQ1097">
        <v>1.2286030151091285</v>
      </c>
      <c r="ACX1097">
        <v>4.1041750033346673</v>
      </c>
      <c r="ACY1097">
        <v>3.2582691976179605</v>
      </c>
      <c r="ADB1097">
        <v>1.1986868686868688</v>
      </c>
      <c r="ADC1097">
        <v>0.95162718418639303</v>
      </c>
      <c r="ADF1097">
        <v>0.98739320539672637</v>
      </c>
      <c r="ADG1097">
        <v>0.78388296416878633</v>
      </c>
      <c r="ADN1097">
        <v>2.0801943140097268</v>
      </c>
      <c r="ADO1097">
        <v>1.6514483551239616</v>
      </c>
      <c r="AEB1097">
        <v>1.1773035631956794</v>
      </c>
      <c r="AEC1097">
        <v>1.045568416598845</v>
      </c>
      <c r="AEF1097">
        <v>1.4100047559341087</v>
      </c>
      <c r="AEG1097">
        <v>1.2522313582888824</v>
      </c>
      <c r="AER1097">
        <v>0.93654883369404651</v>
      </c>
      <c r="AES1097">
        <v>0.83175309387067764</v>
      </c>
      <c r="AFA1097">
        <v>0.67641681377073282</v>
      </c>
      <c r="AFB1097">
        <f t="shared" si="879"/>
        <v>0.87881745800068689</v>
      </c>
      <c r="AFI1097">
        <v>0.68927973199329984</v>
      </c>
      <c r="AFJ1097">
        <f t="shared" si="880"/>
        <v>0.89552927956498429</v>
      </c>
    </row>
    <row r="1098" spans="20:842" x14ac:dyDescent="0.2">
      <c r="T1098">
        <v>3.94</v>
      </c>
      <c r="U1098">
        <f t="shared" si="862"/>
        <v>0.14501873516203773</v>
      </c>
      <c r="AB1098">
        <v>3.234</v>
      </c>
      <c r="AC1098">
        <f t="shared" si="863"/>
        <v>0.11903314454670813</v>
      </c>
      <c r="BN1098">
        <v>126.18600000000001</v>
      </c>
      <c r="BO1098">
        <f t="shared" si="881"/>
        <v>1.9838081437425699</v>
      </c>
      <c r="BS1098">
        <v>55.387</v>
      </c>
      <c r="BT1098">
        <f t="shared" si="864"/>
        <v>0.87075572296031023</v>
      </c>
      <c r="BW1098">
        <v>19.265999999999998</v>
      </c>
      <c r="BX1098">
        <f t="shared" si="865"/>
        <v>0.30288659357887837</v>
      </c>
      <c r="CA1098">
        <v>38.066000000000003</v>
      </c>
      <c r="CB1098">
        <f t="shared" si="866"/>
        <v>0.59844706068584996</v>
      </c>
      <c r="CM1098">
        <v>32.081000000000003</v>
      </c>
      <c r="CN1098">
        <f t="shared" si="867"/>
        <v>0.50435507155631676</v>
      </c>
      <c r="DS1098">
        <v>11.817</v>
      </c>
      <c r="DT1098">
        <f t="shared" si="868"/>
        <v>136.42508191951552</v>
      </c>
      <c r="EA1098">
        <v>11.757</v>
      </c>
      <c r="EB1098">
        <f t="shared" si="869"/>
        <v>135.73239300395565</v>
      </c>
      <c r="FO1098">
        <v>0.189</v>
      </c>
      <c r="FP1098">
        <f t="shared" si="870"/>
        <v>5.7186660392537871E-2</v>
      </c>
      <c r="FS1098">
        <v>39.357999999999997</v>
      </c>
      <c r="FT1098">
        <f t="shared" si="871"/>
        <v>11.908743808092622</v>
      </c>
      <c r="FW1098">
        <v>0.30499999999999999</v>
      </c>
      <c r="FX1098">
        <f t="shared" si="872"/>
        <v>9.2285351427111376E-2</v>
      </c>
      <c r="HP1098" s="4">
        <v>1.0530864643980762</v>
      </c>
      <c r="HQ1098" s="4">
        <v>1.2427185177256583</v>
      </c>
      <c r="HX1098" s="4">
        <v>0.66068372666852393</v>
      </c>
      <c r="HY1098" s="4">
        <v>0.7796547854788588</v>
      </c>
      <c r="IG1098">
        <v>1.1282912482815028</v>
      </c>
      <c r="IH1098">
        <v>0.91688898393400919</v>
      </c>
      <c r="IK1098">
        <v>1.3164106163404299</v>
      </c>
      <c r="IL1098">
        <v>1.0697613708292975</v>
      </c>
      <c r="JJ1098">
        <v>0.92508539609751539</v>
      </c>
      <c r="JK1098">
        <v>0.94576427162049237</v>
      </c>
      <c r="JN1098">
        <v>0.53109978150036419</v>
      </c>
      <c r="JO1098">
        <v>0.54297170847949094</v>
      </c>
      <c r="JR1098">
        <v>1.092520234440413</v>
      </c>
      <c r="JS1098">
        <v>1.1169418608433721</v>
      </c>
      <c r="JZ1098">
        <v>1.8476912062999642</v>
      </c>
      <c r="KA1098">
        <v>1.8889935299785756</v>
      </c>
      <c r="MI1098">
        <v>20.914000000000001</v>
      </c>
      <c r="MJ1098">
        <v>0.43250047887827742</v>
      </c>
      <c r="MZ1098">
        <v>60.689</v>
      </c>
      <c r="NA1098">
        <f t="shared" si="873"/>
        <v>0.85653305276794156</v>
      </c>
      <c r="ND1098">
        <v>29.175999999999998</v>
      </c>
      <c r="NE1098">
        <f t="shared" si="874"/>
        <v>0.41177492375154412</v>
      </c>
      <c r="NH1098">
        <v>9.0779999999999994</v>
      </c>
      <c r="NI1098">
        <f t="shared" si="875"/>
        <v>0.1281221811700205</v>
      </c>
      <c r="NL1098">
        <v>4.5810000000000004</v>
      </c>
      <c r="NM1098">
        <f t="shared" si="876"/>
        <v>6.4653856790026873E-2</v>
      </c>
      <c r="NP1098">
        <v>33.829000000000001</v>
      </c>
      <c r="NQ1098">
        <f t="shared" si="877"/>
        <v>0.47744495117874236</v>
      </c>
      <c r="NT1098">
        <v>2.2450000000000001</v>
      </c>
      <c r="NU1098">
        <f t="shared" si="878"/>
        <v>3.1684765006245431E-2</v>
      </c>
      <c r="QC1098">
        <v>39.154000000000003</v>
      </c>
      <c r="QD1098">
        <v>110.28509287980887</v>
      </c>
      <c r="QT1098">
        <v>8.0000000000000002E-3</v>
      </c>
      <c r="QU1098">
        <v>6.9388350301708675E-3</v>
      </c>
      <c r="QX1098">
        <v>4.8000000000000001E-2</v>
      </c>
      <c r="QY1098">
        <v>4.1633010181025207E-2</v>
      </c>
      <c r="RB1098">
        <v>16.033999999999999</v>
      </c>
      <c r="RC1098">
        <v>13.90716010921996</v>
      </c>
      <c r="RF1098">
        <v>2.96</v>
      </c>
      <c r="RG1098">
        <v>2.5673689611632207</v>
      </c>
      <c r="RJ1098">
        <v>0.35199999999999998</v>
      </c>
      <c r="RK1098">
        <v>0.30530874132751812</v>
      </c>
      <c r="RN1098">
        <v>14.819000000000001</v>
      </c>
      <c r="RO1098">
        <v>12.85332453901276</v>
      </c>
      <c r="TO1098">
        <v>0.93567807351077315</v>
      </c>
      <c r="TP1098">
        <v>1.2207044037901631</v>
      </c>
      <c r="TW1098">
        <v>1.0160026750740421</v>
      </c>
      <c r="TX1098">
        <v>1.3254974919653169</v>
      </c>
      <c r="UN1098">
        <v>1.0598317232782797</v>
      </c>
      <c r="UO1098">
        <v>0.72188400828483246</v>
      </c>
      <c r="UR1098">
        <v>3.9284010464758388</v>
      </c>
      <c r="US1098">
        <v>2.6757548687148525</v>
      </c>
      <c r="UV1098">
        <v>1.958942041439893</v>
      </c>
      <c r="UW1098">
        <v>1.3342957205490205</v>
      </c>
      <c r="UZ1098">
        <v>0.98345746765974129</v>
      </c>
      <c r="VA1098">
        <v>0.66986315198781399</v>
      </c>
      <c r="VD1098">
        <v>1.0484687641861927</v>
      </c>
      <c r="VE1098">
        <v>0.71414434709597929</v>
      </c>
      <c r="VH1098">
        <v>1.3815184479084894</v>
      </c>
      <c r="VI1098">
        <v>0.94099473792950539</v>
      </c>
      <c r="WK1098">
        <v>11.842000000000001</v>
      </c>
      <c r="WL1098">
        <v>0.47349746218924826</v>
      </c>
      <c r="WO1098">
        <v>3.6890000000000001</v>
      </c>
      <c r="WP1098">
        <v>0.14750313612701713</v>
      </c>
      <c r="WS1098">
        <v>4.9050000000000002</v>
      </c>
      <c r="WT1098">
        <v>0.19612439216671701</v>
      </c>
      <c r="XA1098">
        <v>2.8109999999999999</v>
      </c>
      <c r="XB1098">
        <v>0.11239667000624698</v>
      </c>
      <c r="XR1098">
        <v>38.195</v>
      </c>
      <c r="XS1098">
        <v>0.5994980630732889</v>
      </c>
      <c r="YJ1098">
        <v>126.18600000000001</v>
      </c>
      <c r="YK1098">
        <v>1.9838081437425699</v>
      </c>
      <c r="YN1098">
        <v>55.387</v>
      </c>
      <c r="YO1098">
        <v>0.87075572296031023</v>
      </c>
      <c r="YR1098">
        <v>19.265999999999998</v>
      </c>
      <c r="YS1098">
        <v>0.30288659357887837</v>
      </c>
      <c r="YV1098">
        <v>38.066000000000003</v>
      </c>
      <c r="YW1098">
        <v>0.59844706068584996</v>
      </c>
      <c r="ZH1098">
        <v>32.081000000000003</v>
      </c>
      <c r="ZI1098">
        <v>0.50435507155631676</v>
      </c>
      <c r="AAH1098">
        <v>2.1000000000000001E-2</v>
      </c>
      <c r="AAI1098" s="1">
        <f t="shared" si="882"/>
        <v>7.4607977399995876E-2</v>
      </c>
      <c r="AAL1098">
        <v>0.193</v>
      </c>
      <c r="AAM1098" s="1">
        <f t="shared" si="883"/>
        <v>0.68568283991424772</v>
      </c>
      <c r="AAP1098">
        <v>21.88</v>
      </c>
      <c r="AAQ1098" s="1">
        <f t="shared" si="884"/>
        <v>77.734406929138544</v>
      </c>
      <c r="AAX1098">
        <v>4.8529999999999998</v>
      </c>
      <c r="AAY1098">
        <v>17.241548301056188</v>
      </c>
      <c r="ABO1098">
        <v>27.375</v>
      </c>
      <c r="ABP1098">
        <v>21.920479270748569</v>
      </c>
      <c r="ACP1098">
        <v>1.183660087863091</v>
      </c>
      <c r="ACQ1098">
        <v>0.93969755227311191</v>
      </c>
      <c r="ACX1098">
        <v>2.7243564092303587</v>
      </c>
      <c r="ACY1098">
        <v>2.1628430961925322</v>
      </c>
      <c r="ADB1098">
        <v>1.4012121212121211</v>
      </c>
      <c r="ADC1098">
        <v>1.112410238395015</v>
      </c>
      <c r="ADF1098">
        <v>1.0820359049535173</v>
      </c>
      <c r="ADG1098">
        <v>0.85901898845984348</v>
      </c>
      <c r="ADN1098">
        <v>1.0350220194660857</v>
      </c>
      <c r="ADO1098">
        <v>0.82169506956759997</v>
      </c>
      <c r="AEB1098">
        <v>1.1644602515971811</v>
      </c>
      <c r="AEC1098">
        <v>1.0341622156904939</v>
      </c>
      <c r="AEF1098">
        <v>1.0545202991914913</v>
      </c>
      <c r="AEG1098">
        <v>0.93652406564043444</v>
      </c>
      <c r="AER1098">
        <v>0.91456250644130677</v>
      </c>
      <c r="AES1098">
        <v>0.81222694098104242</v>
      </c>
      <c r="AFA1098">
        <v>0.93710445434098877</v>
      </c>
      <c r="AFB1098">
        <f t="shared" si="879"/>
        <v>1.2175092896555397</v>
      </c>
      <c r="AFI1098">
        <v>0.76381909547738702</v>
      </c>
      <c r="AFJ1098">
        <f t="shared" si="880"/>
        <v>0.99237266459692064</v>
      </c>
    </row>
    <row r="1099" spans="20:842" x14ac:dyDescent="0.2">
      <c r="T1099">
        <v>3.6469999999999998</v>
      </c>
      <c r="U1099">
        <f t="shared" si="862"/>
        <v>0.1342343469888202</v>
      </c>
      <c r="AB1099">
        <v>3.5579999999999998</v>
      </c>
      <c r="AC1099">
        <f t="shared" si="863"/>
        <v>0.13095854307272342</v>
      </c>
      <c r="AD1099" s="1"/>
      <c r="AE1099" s="1"/>
      <c r="BN1099">
        <v>103.75700000000001</v>
      </c>
      <c r="BO1099">
        <f t="shared" si="881"/>
        <v>1.6311950737030876</v>
      </c>
      <c r="BS1099">
        <v>25.815999999999999</v>
      </c>
      <c r="BT1099">
        <f t="shared" si="864"/>
        <v>0.40586111802306263</v>
      </c>
      <c r="BW1099">
        <v>16.388000000000002</v>
      </c>
      <c r="BX1099">
        <f t="shared" si="865"/>
        <v>0.25764068802920481</v>
      </c>
      <c r="CA1099">
        <v>29.716000000000001</v>
      </c>
      <c r="CB1099">
        <f t="shared" si="866"/>
        <v>0.4671741936463174</v>
      </c>
      <c r="CM1099">
        <v>26.469000000000001</v>
      </c>
      <c r="CN1099">
        <f t="shared" si="867"/>
        <v>0.41612712786459738</v>
      </c>
      <c r="DS1099">
        <v>10.178000000000001</v>
      </c>
      <c r="DT1099">
        <f t="shared" si="868"/>
        <v>117.50312970947186</v>
      </c>
      <c r="EA1099">
        <v>14.134</v>
      </c>
      <c r="EB1099" s="1">
        <f t="shared" si="869"/>
        <v>163.17441887538564</v>
      </c>
      <c r="FO1099">
        <v>0.24399999999999999</v>
      </c>
      <c r="FP1099">
        <f t="shared" si="870"/>
        <v>7.38282811416891E-2</v>
      </c>
      <c r="FS1099">
        <v>0.54</v>
      </c>
      <c r="FT1099">
        <f t="shared" si="871"/>
        <v>0.16339045826439391</v>
      </c>
      <c r="FW1099">
        <v>0.26400000000000001</v>
      </c>
      <c r="FX1099">
        <f t="shared" si="872"/>
        <v>7.9879779595925918E-2</v>
      </c>
      <c r="HP1099" s="4">
        <v>1.2135030557263229</v>
      </c>
      <c r="HQ1099" s="4">
        <v>1.4320217471693939</v>
      </c>
      <c r="HX1099" s="4">
        <v>0.30556771600270627</v>
      </c>
      <c r="HY1099" s="4">
        <v>0.36059209944621878</v>
      </c>
      <c r="IG1099">
        <v>0.79783512869150575</v>
      </c>
      <c r="IH1099">
        <v>0.64834876775566563</v>
      </c>
      <c r="IK1099">
        <v>1.062179937092204</v>
      </c>
      <c r="IL1099">
        <v>0.86316461707817616</v>
      </c>
      <c r="JJ1099">
        <v>0.69018763745262279</v>
      </c>
      <c r="JK1099">
        <v>0.70561573122924948</v>
      </c>
      <c r="JN1099">
        <v>6.765404224326292</v>
      </c>
      <c r="JO1099">
        <v>6.916634534963169</v>
      </c>
      <c r="JR1099">
        <v>1.2527909572983531</v>
      </c>
      <c r="JS1099">
        <v>1.2807951916874916</v>
      </c>
      <c r="JZ1099">
        <v>2.0586445531559479</v>
      </c>
      <c r="KA1099">
        <v>2.1046624177123987</v>
      </c>
      <c r="MI1099">
        <v>47.475999999999999</v>
      </c>
      <c r="MJ1099">
        <v>0.98180131659295677</v>
      </c>
      <c r="MZ1099">
        <v>41.813000000000002</v>
      </c>
      <c r="NA1099">
        <f t="shared" si="873"/>
        <v>0.59012698405618713</v>
      </c>
      <c r="ND1099">
        <v>8.9039999999999999</v>
      </c>
      <c r="NE1099">
        <f t="shared" si="874"/>
        <v>0.12566643546352307</v>
      </c>
      <c r="NH1099">
        <v>4.8129999999999997</v>
      </c>
      <c r="NI1099">
        <f t="shared" si="875"/>
        <v>6.7928184398690084E-2</v>
      </c>
      <c r="NL1099">
        <v>7.7069999999999999</v>
      </c>
      <c r="NM1099">
        <f t="shared" si="876"/>
        <v>0.10877259862054946</v>
      </c>
      <c r="NP1099">
        <v>2.6970000000000001</v>
      </c>
      <c r="NQ1099">
        <f t="shared" si="877"/>
        <v>3.8064058450709988E-2</v>
      </c>
      <c r="NT1099">
        <v>4.6079999999999997</v>
      </c>
      <c r="NU1099">
        <f t="shared" si="878"/>
        <v>6.503492077896611E-2</v>
      </c>
      <c r="QC1099">
        <v>47.094999999999999</v>
      </c>
      <c r="QD1099">
        <v>132.65251185510033</v>
      </c>
      <c r="QT1099">
        <v>1.6E-2</v>
      </c>
      <c r="QU1099">
        <v>1.3877670060341735E-2</v>
      </c>
      <c r="QX1099">
        <v>7.8810000000000002</v>
      </c>
      <c r="QY1099">
        <v>6.8356198590970756</v>
      </c>
      <c r="RB1099">
        <v>18.748000000000001</v>
      </c>
      <c r="RC1099">
        <v>16.261159893205427</v>
      </c>
      <c r="RF1099">
        <v>7.601</v>
      </c>
      <c r="RG1099">
        <v>6.5927606330410953</v>
      </c>
      <c r="RJ1099">
        <v>7.657</v>
      </c>
      <c r="RK1099">
        <v>6.6413324782522913</v>
      </c>
      <c r="RN1099">
        <v>14.191000000000001</v>
      </c>
      <c r="RO1099">
        <v>12.308625989144348</v>
      </c>
      <c r="TO1099">
        <v>1.0547634136037178</v>
      </c>
      <c r="TP1099">
        <v>1.3760655297946116</v>
      </c>
      <c r="TW1099">
        <v>0.89538549727715677</v>
      </c>
      <c r="TX1099">
        <v>1.1681378997319058</v>
      </c>
      <c r="UN1099">
        <v>0.94019424535161511</v>
      </c>
      <c r="UO1099">
        <v>0.64039523963423406</v>
      </c>
      <c r="UR1099">
        <v>3.9809941520467835</v>
      </c>
      <c r="US1099">
        <v>2.7115776517320125</v>
      </c>
      <c r="UV1099">
        <v>2.0317323912282377</v>
      </c>
      <c r="UW1099">
        <v>1.383875468272677</v>
      </c>
      <c r="UZ1099">
        <v>0.78210897687181491</v>
      </c>
      <c r="VA1099">
        <v>0.53271849741709454</v>
      </c>
      <c r="VD1099">
        <v>1.1052135349373189</v>
      </c>
      <c r="VE1099">
        <v>0.75279495705537858</v>
      </c>
      <c r="VH1099">
        <v>1.6196777690553625</v>
      </c>
      <c r="VI1099">
        <v>1.1032123820929625</v>
      </c>
      <c r="WK1099">
        <v>1.5589999999999999</v>
      </c>
      <c r="WL1099">
        <v>6.2335968886424419E-2</v>
      </c>
      <c r="WO1099">
        <v>3.2109999999999999</v>
      </c>
      <c r="WP1099">
        <v>0.12839050422983248</v>
      </c>
      <c r="WS1099">
        <v>7.532</v>
      </c>
      <c r="WT1099">
        <v>0.30116389843011465</v>
      </c>
      <c r="XA1099">
        <v>2.8690000000000002</v>
      </c>
      <c r="XB1099">
        <v>0.11471577596866689</v>
      </c>
      <c r="XR1099">
        <v>25.916</v>
      </c>
      <c r="XS1099">
        <v>0.40677030508200951</v>
      </c>
      <c r="YJ1099">
        <v>103.75700000000001</v>
      </c>
      <c r="YK1099">
        <v>1.6311950737030876</v>
      </c>
      <c r="YN1099">
        <v>25.815999999999999</v>
      </c>
      <c r="YO1099">
        <v>0.40586111802306263</v>
      </c>
      <c r="YR1099">
        <v>16.388000000000002</v>
      </c>
      <c r="YS1099">
        <v>0.25764068802920481</v>
      </c>
      <c r="YV1099">
        <v>29.716000000000001</v>
      </c>
      <c r="YW1099">
        <v>0.4671741936463174</v>
      </c>
      <c r="ZH1099">
        <v>26.469000000000001</v>
      </c>
      <c r="ZI1099">
        <v>0.41612712786459738</v>
      </c>
      <c r="AAH1099">
        <v>2.1999999999999999E-2</v>
      </c>
      <c r="AAI1099" s="1">
        <f t="shared" si="882"/>
        <v>7.8160738228567089E-2</v>
      </c>
      <c r="AAL1099">
        <v>0.112</v>
      </c>
      <c r="AAM1099" s="1">
        <f t="shared" si="883"/>
        <v>0.39790921279997798</v>
      </c>
      <c r="AAP1099">
        <v>7.0999999999999994E-2</v>
      </c>
      <c r="AAQ1099" s="1">
        <f t="shared" si="884"/>
        <v>0.25224601882855741</v>
      </c>
      <c r="AAX1099">
        <v>20.76</v>
      </c>
      <c r="AAY1099">
        <v>73.75531480113878</v>
      </c>
      <c r="ABO1099">
        <v>28.318999999999999</v>
      </c>
      <c r="ABP1099">
        <v>22.676385478295114</v>
      </c>
      <c r="ACP1099">
        <v>1.0559307586387778</v>
      </c>
      <c r="ACQ1099">
        <v>0.8382943375695876</v>
      </c>
      <c r="ACX1099">
        <v>2.1270508203281313</v>
      </c>
      <c r="ACY1099">
        <v>1.6886473320489717</v>
      </c>
      <c r="ADB1099">
        <v>1.5460606060606059</v>
      </c>
      <c r="ADC1099">
        <v>1.2274042033502088</v>
      </c>
      <c r="ADF1099">
        <v>0.74804885775723862</v>
      </c>
      <c r="ADG1099">
        <v>0.59386954736660891</v>
      </c>
      <c r="ADN1099">
        <v>1.3384591372368202</v>
      </c>
      <c r="ADO1099">
        <v>1.0625911847291243</v>
      </c>
      <c r="AEB1099">
        <v>1.5224263979450701</v>
      </c>
      <c r="AEC1099">
        <v>1.3520735076745343</v>
      </c>
      <c r="AEF1099">
        <v>1.164814734748584</v>
      </c>
      <c r="AEG1099">
        <v>1.0344770337195137</v>
      </c>
      <c r="AER1099">
        <v>1.1426706516884813</v>
      </c>
      <c r="AES1099">
        <v>1.0148107772110073</v>
      </c>
      <c r="AFA1099">
        <v>0.85127286086792897</v>
      </c>
      <c r="AFB1099">
        <f t="shared" si="879"/>
        <v>1.1059947600688915</v>
      </c>
      <c r="AFI1099">
        <v>0.62138819095477393</v>
      </c>
      <c r="AFJ1099">
        <f t="shared" si="880"/>
        <v>0.8073229099115985</v>
      </c>
    </row>
    <row r="1100" spans="20:842" x14ac:dyDescent="0.2">
      <c r="T1100">
        <v>4.1870000000000003</v>
      </c>
      <c r="U1100">
        <f t="shared" si="862"/>
        <v>0.15411001119884568</v>
      </c>
      <c r="AB1100">
        <v>3.2450000000000001</v>
      </c>
      <c r="AC1100">
        <f t="shared" si="863"/>
        <v>0.11943801918802346</v>
      </c>
      <c r="BN1100">
        <v>127.18899999999999</v>
      </c>
      <c r="BO1100">
        <f t="shared" si="881"/>
        <v>1.9995766090887555</v>
      </c>
      <c r="BS1100">
        <v>57.688000000000002</v>
      </c>
      <c r="BT1100">
        <f t="shared" si="864"/>
        <v>0.9069304375780306</v>
      </c>
      <c r="BW1100">
        <v>26.527999999999999</v>
      </c>
      <c r="BX1100">
        <f t="shared" si="865"/>
        <v>0.41705468464966705</v>
      </c>
      <c r="CA1100">
        <v>28.884</v>
      </c>
      <c r="CB1100">
        <f t="shared" si="866"/>
        <v>0.45409407084668968</v>
      </c>
      <c r="CM1100">
        <v>27.16</v>
      </c>
      <c r="CN1100">
        <f t="shared" si="867"/>
        <v>0.42699054716092272</v>
      </c>
      <c r="DS1100">
        <v>11.49</v>
      </c>
      <c r="DT1100">
        <f t="shared" si="868"/>
        <v>132.64992732971425</v>
      </c>
      <c r="EA1100">
        <v>11.778</v>
      </c>
      <c r="EB1100">
        <f t="shared" si="869"/>
        <v>135.97483412440161</v>
      </c>
      <c r="FO1100">
        <v>0.23899999999999999</v>
      </c>
      <c r="FP1100">
        <f t="shared" si="870"/>
        <v>7.23154065281299E-2</v>
      </c>
      <c r="FS1100">
        <v>0.61399999999999999</v>
      </c>
      <c r="FT1100">
        <f t="shared" si="871"/>
        <v>0.1857810025450701</v>
      </c>
      <c r="FW1100">
        <v>36.603000000000002</v>
      </c>
      <c r="FX1100">
        <f t="shared" si="872"/>
        <v>11.075149896021502</v>
      </c>
      <c r="HP1100" s="4">
        <v>1.2186019600043396</v>
      </c>
      <c r="HQ1100" s="4">
        <v>1.4380388245705584</v>
      </c>
      <c r="HX1100" s="4">
        <v>0.54542921956461177</v>
      </c>
      <c r="HY1100" s="4">
        <v>0.6436460957163882</v>
      </c>
      <c r="IG1100">
        <v>1.4989645511024485</v>
      </c>
      <c r="IH1100">
        <v>1.2181110917121289</v>
      </c>
      <c r="IK1100">
        <v>1.6502118588993735</v>
      </c>
      <c r="IL1100">
        <v>1.3410199510867766</v>
      </c>
      <c r="JJ1100">
        <v>0.61204435917832578</v>
      </c>
      <c r="JK1100">
        <v>0.62572567894770048</v>
      </c>
      <c r="JN1100">
        <v>1.3949745083758192</v>
      </c>
      <c r="JO1100">
        <v>1.4261570395649601</v>
      </c>
      <c r="JR1100">
        <v>1.9145269327379291</v>
      </c>
      <c r="JS1100">
        <v>1.9573232673190244</v>
      </c>
      <c r="JZ1100">
        <v>1.7791433003221571</v>
      </c>
      <c r="KA1100">
        <v>1.8189133399315836</v>
      </c>
      <c r="MI1100">
        <v>18.128</v>
      </c>
      <c r="MJ1100">
        <v>0.37488613756839501</v>
      </c>
      <c r="MZ1100">
        <v>67.497</v>
      </c>
      <c r="NA1100">
        <f t="shared" si="873"/>
        <v>0.9526176319049211</v>
      </c>
      <c r="ND1100">
        <v>19.405000000000001</v>
      </c>
      <c r="NE1100">
        <f t="shared" si="874"/>
        <v>0.27387210019874947</v>
      </c>
      <c r="NH1100">
        <v>12.478999999999999</v>
      </c>
      <c r="NI1100">
        <f t="shared" si="875"/>
        <v>0.17612213029529475</v>
      </c>
      <c r="NL1100">
        <v>19.922999999999998</v>
      </c>
      <c r="NM1100">
        <f t="shared" si="876"/>
        <v>0.28118288339395442</v>
      </c>
      <c r="NP1100">
        <v>25.215</v>
      </c>
      <c r="NQ1100">
        <f t="shared" si="877"/>
        <v>0.35587142522604831</v>
      </c>
      <c r="NT1100">
        <v>7.8120000000000003</v>
      </c>
      <c r="NU1100">
        <f t="shared" si="878"/>
        <v>0.11025451413309101</v>
      </c>
      <c r="QC1100">
        <v>44.567999999999998</v>
      </c>
      <c r="QD1100">
        <v>125.53470959460901</v>
      </c>
      <c r="QT1100">
        <v>6.0000000000000001E-3</v>
      </c>
      <c r="QU1100">
        <v>5.2041262726281508E-3</v>
      </c>
      <c r="QX1100">
        <v>4.0000000000000001E-3</v>
      </c>
      <c r="QY1100">
        <v>3.4694175150854338E-3</v>
      </c>
      <c r="RB1100">
        <v>13.273999999999999</v>
      </c>
      <c r="RC1100">
        <v>11.513262023811011</v>
      </c>
      <c r="RF1100">
        <v>2.0470000000000002</v>
      </c>
      <c r="RG1100">
        <v>1.7754744133449707</v>
      </c>
      <c r="RJ1100">
        <v>5.6230000000000002</v>
      </c>
      <c r="RK1100">
        <v>4.8771336718313485</v>
      </c>
      <c r="RN1100">
        <v>14.542</v>
      </c>
      <c r="RO1100">
        <v>12.613067376093094</v>
      </c>
      <c r="TO1100">
        <v>1.001821926489227</v>
      </c>
      <c r="TP1100">
        <v>1.3069970026019466</v>
      </c>
      <c r="TW1100">
        <v>2.6693417407088944</v>
      </c>
      <c r="TX1100">
        <v>3.4824768372289205</v>
      </c>
      <c r="UN1100">
        <v>0.70086735223849583</v>
      </c>
      <c r="UO1100">
        <v>0.47738232626676824</v>
      </c>
      <c r="UR1100">
        <v>2.1013388734995382</v>
      </c>
      <c r="US1100">
        <v>1.4312865858312143</v>
      </c>
      <c r="UV1100">
        <v>1.9630796651707565</v>
      </c>
      <c r="UW1100">
        <v>1.3371139834279342</v>
      </c>
      <c r="UZ1100">
        <v>1.0965738925911408</v>
      </c>
      <c r="VA1100">
        <v>0.74691023072569807</v>
      </c>
      <c r="VD1100">
        <v>1.3393162691622726</v>
      </c>
      <c r="VE1100">
        <v>0.91224953500480233</v>
      </c>
      <c r="VH1100">
        <v>1.5696796381443683</v>
      </c>
      <c r="VI1100">
        <v>1.0691571161898663</v>
      </c>
      <c r="WK1100">
        <v>12.598000000000001</v>
      </c>
      <c r="WL1100">
        <v>0.50372580887182483</v>
      </c>
      <c r="WO1100">
        <v>4.1420000000000003</v>
      </c>
      <c r="WP1100">
        <v>0.1656161533852277</v>
      </c>
      <c r="WS1100">
        <v>5.6849999999999996</v>
      </c>
      <c r="WT1100">
        <v>0.22731236890270867</v>
      </c>
      <c r="XA1100">
        <v>2.5670000000000002</v>
      </c>
      <c r="XB1100">
        <v>0.10264043112985985</v>
      </c>
      <c r="XR1100">
        <v>45.478000000000002</v>
      </c>
      <c r="XS1100">
        <v>0.7138099990168093</v>
      </c>
      <c r="YJ1100">
        <v>127.18899999999999</v>
      </c>
      <c r="YK1100">
        <v>1.9995766090887555</v>
      </c>
      <c r="YN1100">
        <v>57.688000000000002</v>
      </c>
      <c r="YO1100">
        <v>0.9069304375780306</v>
      </c>
      <c r="YR1100">
        <v>26.527999999999999</v>
      </c>
      <c r="YS1100">
        <v>0.41705468464966705</v>
      </c>
      <c r="YV1100">
        <v>28.884</v>
      </c>
      <c r="YW1100">
        <v>0.45409407084668968</v>
      </c>
      <c r="ZH1100">
        <v>27.16</v>
      </c>
      <c r="ZI1100">
        <v>0.42699054716092272</v>
      </c>
      <c r="AAH1100">
        <v>1.9E-2</v>
      </c>
      <c r="AAI1100" s="1">
        <f t="shared" si="882"/>
        <v>6.7502455742853407E-2</v>
      </c>
      <c r="AAL1100">
        <v>3.9470000000000001</v>
      </c>
      <c r="AAM1100" s="1">
        <f t="shared" si="883"/>
        <v>14.022746990370651</v>
      </c>
      <c r="AAP1100">
        <v>20.731000000000002</v>
      </c>
      <c r="AAQ1100" s="1">
        <f t="shared" si="884"/>
        <v>73.652284737110207</v>
      </c>
      <c r="AAX1100">
        <v>19.742999999999999</v>
      </c>
      <c r="AAY1100">
        <v>70.142157038481827</v>
      </c>
      <c r="ABO1100">
        <v>18.475000000000001</v>
      </c>
      <c r="ABP1100">
        <v>14.79382116993899</v>
      </c>
      <c r="ACP1100">
        <v>1.5221296964133499</v>
      </c>
      <c r="ACQ1100">
        <v>1.2084056602297817</v>
      </c>
      <c r="ACX1100">
        <v>2.194277711084434</v>
      </c>
      <c r="ACY1100">
        <v>1.742018181787327</v>
      </c>
      <c r="ADB1100">
        <v>1.5040404040404041</v>
      </c>
      <c r="ADC1100">
        <v>1.1940447267662755</v>
      </c>
      <c r="ADF1100">
        <v>1.34293884272965</v>
      </c>
      <c r="ADG1100">
        <v>1.0661475843489816</v>
      </c>
      <c r="ADN1100">
        <v>0.92051263479718359</v>
      </c>
      <c r="ADO1100">
        <v>0.73078705502101693</v>
      </c>
      <c r="AEB1100">
        <v>1.4155305275637227</v>
      </c>
      <c r="AEC1100">
        <v>1.2571388201142588</v>
      </c>
      <c r="AEF1100">
        <v>1.2849236888754378</v>
      </c>
      <c r="AEG1100">
        <v>1.1411463184406754</v>
      </c>
      <c r="AER1100">
        <v>0.69590161118554394</v>
      </c>
      <c r="AES1100">
        <v>0.61803324857084274</v>
      </c>
      <c r="AFA1100">
        <v>0.77379904837856983</v>
      </c>
      <c r="AFB1100">
        <f t="shared" si="879"/>
        <v>1.0053388662953853</v>
      </c>
      <c r="AFI1100">
        <v>0.75355946398659979</v>
      </c>
      <c r="AFJ1100">
        <f t="shared" si="880"/>
        <v>0.97904309755600816</v>
      </c>
    </row>
    <row r="1101" spans="20:842" x14ac:dyDescent="0.2">
      <c r="T1101">
        <v>3.6240000000000001</v>
      </c>
      <c r="U1101">
        <f t="shared" si="862"/>
        <v>0.13338779092061542</v>
      </c>
      <c r="AB1101">
        <v>3.9209999999999998</v>
      </c>
      <c r="AC1101">
        <f t="shared" si="863"/>
        <v>0.14431940623612943</v>
      </c>
      <c r="BN1101">
        <v>89.384</v>
      </c>
      <c r="BO1101">
        <f t="shared" si="881"/>
        <v>1.4052328080792311</v>
      </c>
      <c r="BS1101">
        <v>26.465</v>
      </c>
      <c r="BT1101">
        <f t="shared" si="864"/>
        <v>0.41606424265882991</v>
      </c>
      <c r="BW1101">
        <v>50.249000000000002</v>
      </c>
      <c r="BX1101">
        <f t="shared" si="865"/>
        <v>0.78997967615203268</v>
      </c>
      <c r="CA1101">
        <v>30.268999999999998</v>
      </c>
      <c r="CB1101">
        <f t="shared" si="866"/>
        <v>0.47586807334366604</v>
      </c>
      <c r="CM1101">
        <v>29.4</v>
      </c>
      <c r="CN1101">
        <f t="shared" si="867"/>
        <v>0.46220626239068952</v>
      </c>
      <c r="DS1101">
        <v>10.983000000000001</v>
      </c>
      <c r="DT1101">
        <f t="shared" si="868"/>
        <v>126.79670599323339</v>
      </c>
      <c r="EA1101">
        <v>18.263999999999999</v>
      </c>
      <c r="EB1101">
        <f t="shared" si="869"/>
        <v>210.85450589642303</v>
      </c>
      <c r="FO1101">
        <v>0.26300000000000001</v>
      </c>
      <c r="FP1101">
        <f t="shared" si="870"/>
        <v>7.957720467321408E-2</v>
      </c>
      <c r="FS1101">
        <v>0.61799999999999999</v>
      </c>
      <c r="FT1101">
        <f t="shared" si="871"/>
        <v>0.18699130223591748</v>
      </c>
      <c r="FW1101">
        <v>0.254</v>
      </c>
      <c r="FX1101">
        <f t="shared" si="872"/>
        <v>7.6854030368807502E-2</v>
      </c>
      <c r="HP1101" s="4">
        <v>1.1829096300582216</v>
      </c>
      <c r="HQ1101" s="4">
        <v>1.3959192827624054</v>
      </c>
      <c r="HX1101" s="4">
        <v>0.27309268913917301</v>
      </c>
      <c r="HY1101" s="4">
        <v>0.32226920896066075</v>
      </c>
      <c r="IG1101">
        <v>1.2362737761690132</v>
      </c>
      <c r="IH1101">
        <v>1.0046393679135039</v>
      </c>
      <c r="IK1101">
        <v>1.7779770724479451</v>
      </c>
      <c r="IL1101">
        <v>1.444846438273562</v>
      </c>
      <c r="JJ1101">
        <v>0.73309625193018579</v>
      </c>
      <c r="JK1101">
        <v>0.74948350245211193</v>
      </c>
      <c r="JN1101">
        <v>1.457756737072105</v>
      </c>
      <c r="JO1101">
        <v>1.4903426693934465</v>
      </c>
      <c r="JR1101">
        <v>0.46720625174434827</v>
      </c>
      <c r="JS1101">
        <v>0.47764993614811718</v>
      </c>
      <c r="JZ1101">
        <v>1.8918983414866961</v>
      </c>
      <c r="KA1101">
        <v>1.9341888483639724</v>
      </c>
      <c r="MI1101">
        <v>19.254999999999999</v>
      </c>
      <c r="MJ1101">
        <v>0.39819244146510618</v>
      </c>
      <c r="MZ1101">
        <v>34.732999999999997</v>
      </c>
      <c r="NA1101">
        <f t="shared" si="873"/>
        <v>0.49020353806767147</v>
      </c>
      <c r="ND1101">
        <v>41.399000000000001</v>
      </c>
      <c r="NE1101">
        <f t="shared" si="874"/>
        <v>0.58428400289245197</v>
      </c>
      <c r="NH1101">
        <v>9.5760000000000005</v>
      </c>
      <c r="NI1101">
        <f t="shared" si="875"/>
        <v>0.13515069474378896</v>
      </c>
      <c r="NL1101">
        <v>22.126999999999999</v>
      </c>
      <c r="NM1101">
        <f t="shared" si="876"/>
        <v>0.31228899567625507</v>
      </c>
      <c r="NP1101">
        <v>13.231</v>
      </c>
      <c r="NQ1101">
        <f t="shared" si="877"/>
        <v>0.18673546806130659</v>
      </c>
      <c r="NT1101">
        <v>8.99</v>
      </c>
      <c r="NU1101">
        <f t="shared" si="878"/>
        <v>0.12688019483569996</v>
      </c>
      <c r="QC1101">
        <v>67.736999999999995</v>
      </c>
      <c r="QD1101">
        <v>190.79484436838158</v>
      </c>
      <c r="QT1101">
        <v>4.0000000000000001E-3</v>
      </c>
      <c r="QU1101">
        <v>3.4694175150854338E-3</v>
      </c>
      <c r="QX1101">
        <v>7.0000000000000001E-3</v>
      </c>
      <c r="QY1101">
        <v>6.0714806513995087E-3</v>
      </c>
      <c r="RB1101">
        <v>19.318000000000001</v>
      </c>
      <c r="RC1101">
        <v>16.755551889105103</v>
      </c>
      <c r="RF1101">
        <v>1.9730000000000001</v>
      </c>
      <c r="RG1101">
        <v>1.7112901893158903</v>
      </c>
      <c r="RJ1101">
        <v>6.6840000000000002</v>
      </c>
      <c r="RK1101">
        <v>5.7973966677077593</v>
      </c>
      <c r="RN1101">
        <v>13.864000000000001</v>
      </c>
      <c r="RO1101">
        <v>12.025001107286114</v>
      </c>
      <c r="TO1101">
        <v>1.1572929869032531</v>
      </c>
      <c r="TP1101">
        <v>1.5098276699886855</v>
      </c>
      <c r="TW1101">
        <v>5.9946976210948693</v>
      </c>
      <c r="TX1101">
        <v>7.820802894315837</v>
      </c>
      <c r="UN1101">
        <v>1.4851719123299054</v>
      </c>
      <c r="UO1101">
        <v>1.0115963029946549</v>
      </c>
      <c r="UR1101">
        <v>2.51915974145891</v>
      </c>
      <c r="US1101">
        <v>1.7158772395008282</v>
      </c>
      <c r="UV1101">
        <v>2.1489544543110854</v>
      </c>
      <c r="UW1101">
        <v>1.4637190235268207</v>
      </c>
      <c r="UZ1101">
        <v>1.1909212073696589</v>
      </c>
      <c r="VA1101">
        <v>0.81117309082631461</v>
      </c>
      <c r="VD1101">
        <v>1.4770227328281593</v>
      </c>
      <c r="VE1101">
        <v>1.0060456460047353</v>
      </c>
      <c r="VH1101">
        <v>1.5240738663975177</v>
      </c>
      <c r="VI1101">
        <v>1.0380936213100331</v>
      </c>
      <c r="WK1101">
        <v>6.8979999999999997</v>
      </c>
      <c r="WL1101">
        <v>0.27581367118573163</v>
      </c>
      <c r="WO1101">
        <v>3.1960000000000002</v>
      </c>
      <c r="WP1101">
        <v>0.12779073544644801</v>
      </c>
      <c r="WS1101">
        <v>2.472</v>
      </c>
      <c r="WT1101">
        <v>9.8841895501758287E-2</v>
      </c>
      <c r="XA1101">
        <v>2.1269999999999998</v>
      </c>
      <c r="XB1101">
        <v>8.5047213483915793E-2</v>
      </c>
      <c r="XR1101">
        <v>40.828000000000003</v>
      </c>
      <c r="XS1101">
        <v>0.64082489643032436</v>
      </c>
      <c r="YJ1101">
        <v>89.384</v>
      </c>
      <c r="YK1101">
        <v>1.4052328080792311</v>
      </c>
      <c r="YN1101">
        <v>26.465</v>
      </c>
      <c r="YO1101">
        <v>0.41606424265882991</v>
      </c>
      <c r="YR1101">
        <v>50.249000000000002</v>
      </c>
      <c r="YS1101">
        <v>0.78997967615203268</v>
      </c>
      <c r="YV1101">
        <v>30.268999999999998</v>
      </c>
      <c r="YW1101">
        <v>0.47586807334366604</v>
      </c>
      <c r="ZH1101">
        <v>29.4</v>
      </c>
      <c r="ZI1101">
        <v>0.46220626239068952</v>
      </c>
      <c r="AAH1101">
        <v>5.5359999999999996</v>
      </c>
      <c r="AAI1101" s="1">
        <f t="shared" si="882"/>
        <v>19.668083946970338</v>
      </c>
      <c r="AAL1101">
        <v>10.999000000000001</v>
      </c>
      <c r="AAM1101" s="1">
        <f t="shared" si="883"/>
        <v>39.07681635345498</v>
      </c>
      <c r="AAP1101">
        <v>15.635999999999999</v>
      </c>
      <c r="AAQ1101" s="1">
        <f t="shared" si="884"/>
        <v>55.550968315539777</v>
      </c>
      <c r="AAX1101">
        <v>9.7000000000000003E-2</v>
      </c>
      <c r="AAY1101">
        <v>0.34461780037140949</v>
      </c>
      <c r="ABO1101">
        <v>87.885999999999996</v>
      </c>
      <c r="ABP1101">
        <v>70.374547623342792</v>
      </c>
      <c r="ACP1101">
        <v>1.5591764474460692</v>
      </c>
      <c r="ACQ1101">
        <v>1.2378167568968719</v>
      </c>
      <c r="ACX1101">
        <v>2.2265572895824994</v>
      </c>
      <c r="ACY1101">
        <v>1.7676446612251877</v>
      </c>
      <c r="ADB1101">
        <v>1.3978787878787879</v>
      </c>
      <c r="ADC1101">
        <v>1.109763933762155</v>
      </c>
      <c r="ADF1101">
        <v>0.74262254595413757</v>
      </c>
      <c r="ADG1101">
        <v>0.58956164514744203</v>
      </c>
      <c r="ADN1101">
        <v>0.80340192334961147</v>
      </c>
      <c r="ADO1101">
        <v>0.63781386954264074</v>
      </c>
      <c r="AEB1101">
        <v>1.2915761048541132</v>
      </c>
      <c r="AEC1101">
        <v>1.1470543580141734</v>
      </c>
      <c r="AEF1101">
        <v>1.6046954040382204</v>
      </c>
      <c r="AEG1101">
        <v>1.4251369699157328</v>
      </c>
      <c r="AER1101">
        <v>0.90494348826823312</v>
      </c>
      <c r="AES1101">
        <v>0.80368424909182701</v>
      </c>
      <c r="AFA1101">
        <v>0.77455030959058779</v>
      </c>
      <c r="AFB1101">
        <f t="shared" si="879"/>
        <v>1.0063149234471283</v>
      </c>
      <c r="AFI1101">
        <v>0.88756281407035176</v>
      </c>
      <c r="AFJ1101">
        <f t="shared" si="880"/>
        <v>1.1531435650291519</v>
      </c>
    </row>
    <row r="1102" spans="20:842" x14ac:dyDescent="0.2">
      <c r="T1102">
        <v>4.9180000000000001</v>
      </c>
      <c r="U1102">
        <f t="shared" si="862"/>
        <v>0.18101577145352832</v>
      </c>
      <c r="AB1102">
        <v>4.4989999999999997</v>
      </c>
      <c r="AC1102">
        <f t="shared" si="863"/>
        <v>0.1655937282979715</v>
      </c>
      <c r="BN1102">
        <v>112.01</v>
      </c>
      <c r="BO1102">
        <f t="shared" si="881"/>
        <v>1.7609429745027598</v>
      </c>
      <c r="BS1102">
        <v>94.216999999999999</v>
      </c>
      <c r="BT1102">
        <f t="shared" si="864"/>
        <v>1.4812138579477414</v>
      </c>
      <c r="BW1102">
        <v>19.952000000000002</v>
      </c>
      <c r="BX1102">
        <f t="shared" si="865"/>
        <v>0.31367140636799451</v>
      </c>
      <c r="CA1102">
        <v>37.164999999999999</v>
      </c>
      <c r="CB1102">
        <f t="shared" si="866"/>
        <v>0.58428216808673394</v>
      </c>
      <c r="CM1102">
        <v>23.094999999999999</v>
      </c>
      <c r="CN1102">
        <f t="shared" si="867"/>
        <v>0.36308345679976106</v>
      </c>
      <c r="DS1102">
        <v>23.468</v>
      </c>
      <c r="DT1102">
        <f t="shared" si="868"/>
        <v>270.93372450598207</v>
      </c>
      <c r="EA1102">
        <v>20.085000000000001</v>
      </c>
      <c r="EB1102">
        <f t="shared" si="869"/>
        <v>231.87761448366498</v>
      </c>
      <c r="FO1102">
        <v>0.19600000000000001</v>
      </c>
      <c r="FP1102">
        <f t="shared" si="870"/>
        <v>5.9304684851520753E-2</v>
      </c>
      <c r="FS1102">
        <v>0.436</v>
      </c>
      <c r="FT1102">
        <f t="shared" si="871"/>
        <v>0.13192266630236249</v>
      </c>
      <c r="FW1102">
        <v>0.18099999999999999</v>
      </c>
      <c r="FX1102">
        <f t="shared" si="872"/>
        <v>5.4766061010843144E-2</v>
      </c>
      <c r="HP1102" s="4">
        <v>1.057028170542075</v>
      </c>
      <c r="HQ1102" s="4">
        <v>1.2473700172769131</v>
      </c>
      <c r="HX1102" s="4">
        <v>0.32240219684005256</v>
      </c>
      <c r="HY1102" s="4">
        <v>0.38045800958762938</v>
      </c>
      <c r="IG1102">
        <v>1.3116962219167114</v>
      </c>
      <c r="IH1102">
        <v>1.0659302888107041</v>
      </c>
      <c r="IK1102">
        <v>1.0333515298032183</v>
      </c>
      <c r="IL1102">
        <v>0.83973764367224657</v>
      </c>
      <c r="JJ1102">
        <v>1.158906929951804</v>
      </c>
      <c r="JK1102">
        <v>1.1848125298545642</v>
      </c>
      <c r="JN1102">
        <v>1.0285506190823015</v>
      </c>
      <c r="JO1102">
        <v>1.0515423021321133</v>
      </c>
      <c r="JR1102">
        <v>1.0646804353893384</v>
      </c>
      <c r="JS1102">
        <v>1.0884797454725388</v>
      </c>
      <c r="JZ1102">
        <v>1.7330867438253192</v>
      </c>
      <c r="KA1102">
        <v>1.771827259238566</v>
      </c>
      <c r="MI1102">
        <v>21.238</v>
      </c>
      <c r="MJ1102">
        <v>0.43920078274920415</v>
      </c>
      <c r="MZ1102">
        <v>8</v>
      </c>
      <c r="NA1102">
        <f t="shared" si="873"/>
        <v>0.11290784857459396</v>
      </c>
      <c r="ND1102">
        <v>12.815</v>
      </c>
      <c r="NE1102">
        <f t="shared" si="874"/>
        <v>0.18086425993542768</v>
      </c>
      <c r="NH1102">
        <v>63.142000000000003</v>
      </c>
      <c r="NI1102">
        <f t="shared" si="875"/>
        <v>0.89115342183712654</v>
      </c>
      <c r="NL1102">
        <v>19.222999999999999</v>
      </c>
      <c r="NM1102">
        <f t="shared" si="876"/>
        <v>0.27130344664367745</v>
      </c>
      <c r="NP1102">
        <v>2.2810000000000001</v>
      </c>
      <c r="NQ1102">
        <f t="shared" si="877"/>
        <v>3.2192850324831102E-2</v>
      </c>
      <c r="NT1102">
        <v>2.8650000000000002</v>
      </c>
      <c r="NU1102">
        <f t="shared" si="878"/>
        <v>4.0435123270776467E-2</v>
      </c>
      <c r="QC1102">
        <v>111.86199999999999</v>
      </c>
      <c r="QD1102">
        <v>315.08175562448736</v>
      </c>
      <c r="QT1102">
        <v>11.058</v>
      </c>
      <c r="QU1102">
        <v>9.5912047204536801</v>
      </c>
      <c r="QX1102">
        <v>2.1999999999999999E-2</v>
      </c>
      <c r="QY1102">
        <v>1.9081796332969882E-2</v>
      </c>
      <c r="RB1102">
        <v>5.0449999999999999</v>
      </c>
      <c r="RC1102">
        <v>4.3758028409015033</v>
      </c>
      <c r="RF1102">
        <v>6.3689999999999998</v>
      </c>
      <c r="RG1102">
        <v>5.524180038394781</v>
      </c>
      <c r="RJ1102">
        <v>8.4039999999999999</v>
      </c>
      <c r="RK1102">
        <v>7.2892461991944959</v>
      </c>
      <c r="RN1102">
        <v>12.544</v>
      </c>
      <c r="RO1102">
        <v>10.88009332730792</v>
      </c>
      <c r="TO1102">
        <v>1.2686681453316433</v>
      </c>
      <c r="TP1102">
        <v>1.6551299381675684</v>
      </c>
      <c r="TW1102">
        <v>1.0246488965319576</v>
      </c>
      <c r="TX1102">
        <v>1.3367775261016528</v>
      </c>
      <c r="UN1102">
        <v>1.0030123610678301</v>
      </c>
      <c r="UO1102">
        <v>0.68318259178656704</v>
      </c>
      <c r="UR1102">
        <v>3.6116497383810402</v>
      </c>
      <c r="US1102">
        <v>2.4600058031842873</v>
      </c>
      <c r="UV1102">
        <v>1.8793405264330501</v>
      </c>
      <c r="UW1102">
        <v>1.280076678547768</v>
      </c>
      <c r="UZ1102">
        <v>0.71634653077224619</v>
      </c>
      <c r="VA1102">
        <v>0.487925671214338</v>
      </c>
      <c r="VD1102">
        <v>1.0554003561825611</v>
      </c>
      <c r="VE1102">
        <v>0.71886566775871208</v>
      </c>
      <c r="VH1102">
        <v>1.4328623229038167</v>
      </c>
      <c r="VI1102">
        <v>0.97596663155036678</v>
      </c>
      <c r="WK1102">
        <v>2.0179999999999998</v>
      </c>
      <c r="WL1102">
        <v>8.0688893657988758E-2</v>
      </c>
      <c r="WO1102">
        <v>7.7009999999999996</v>
      </c>
      <c r="WP1102">
        <v>0.30792129338957952</v>
      </c>
      <c r="WS1102">
        <v>3.9</v>
      </c>
      <c r="WT1102">
        <v>0.15593988367995845</v>
      </c>
      <c r="XA1102">
        <v>3.327</v>
      </c>
      <c r="XB1102">
        <v>0.13302871615467227</v>
      </c>
      <c r="XR1102">
        <v>42.264000000000003</v>
      </c>
      <c r="XS1102">
        <v>0.66336395176670981</v>
      </c>
      <c r="YJ1102">
        <v>112.01</v>
      </c>
      <c r="YK1102">
        <v>1.7609429745027598</v>
      </c>
      <c r="YN1102">
        <v>94.216999999999999</v>
      </c>
      <c r="YO1102">
        <v>1.4812138579477414</v>
      </c>
      <c r="YR1102">
        <v>19.952000000000002</v>
      </c>
      <c r="YS1102">
        <v>0.31367140636799451</v>
      </c>
      <c r="YV1102">
        <v>37.164999999999999</v>
      </c>
      <c r="YW1102">
        <v>0.58428216808673394</v>
      </c>
      <c r="ZH1102">
        <v>23.094999999999999</v>
      </c>
      <c r="ZI1102">
        <v>0.36308345679976106</v>
      </c>
      <c r="AAH1102">
        <v>2.1000000000000001E-2</v>
      </c>
      <c r="AAI1102" s="1">
        <f t="shared" si="882"/>
        <v>7.4607977399995876E-2</v>
      </c>
      <c r="AAL1102">
        <v>3.7999999999999999E-2</v>
      </c>
      <c r="AAM1102" s="1">
        <f t="shared" si="883"/>
        <v>0.13500491148570681</v>
      </c>
      <c r="AAP1102">
        <v>26.882999999999999</v>
      </c>
      <c r="AAQ1102" s="1">
        <f t="shared" si="884"/>
        <v>95.508869354480424</v>
      </c>
      <c r="AAX1102">
        <v>26.925000000000001</v>
      </c>
      <c r="AAY1102">
        <v>95.658085309280409</v>
      </c>
      <c r="ABO1102">
        <v>101.09399999999999</v>
      </c>
      <c r="ABP1102">
        <v>80.950828544184688</v>
      </c>
      <c r="ACP1102">
        <v>1.47426398268966</v>
      </c>
      <c r="ACQ1102">
        <v>1.1704054822351349</v>
      </c>
      <c r="ACX1102">
        <v>2.0907696411898091</v>
      </c>
      <c r="ACY1102">
        <v>1.6598440163171606</v>
      </c>
      <c r="ADB1102">
        <v>1.3559595959595958</v>
      </c>
      <c r="ADC1102">
        <v>1.0764846482277017</v>
      </c>
      <c r="ADF1102">
        <v>1.1406987352573132</v>
      </c>
      <c r="ADG1102">
        <v>0.90559090434273004</v>
      </c>
      <c r="ADN1102">
        <v>0.65181088048280644</v>
      </c>
      <c r="ADO1102">
        <v>0.51746704583108416</v>
      </c>
      <c r="AEB1102">
        <v>1.4777711914641376</v>
      </c>
      <c r="AEC1102">
        <v>1.3124150245162678</v>
      </c>
      <c r="AEF1102">
        <v>1.184011414241861</v>
      </c>
      <c r="AEG1102">
        <v>1.0515256882969781</v>
      </c>
      <c r="AER1102">
        <v>0.83510254560445218</v>
      </c>
      <c r="AES1102">
        <v>0.74165820405334537</v>
      </c>
      <c r="AFA1102">
        <v>0.82202062742497717</v>
      </c>
      <c r="AFB1102">
        <f t="shared" si="879"/>
        <v>1.0679895347228952</v>
      </c>
      <c r="AFI1102">
        <v>0.68394053601340044</v>
      </c>
      <c r="AFJ1102">
        <f t="shared" si="880"/>
        <v>0.88859246406410131</v>
      </c>
    </row>
    <row r="1103" spans="20:842" x14ac:dyDescent="0.2">
      <c r="T1103">
        <v>3.9020000000000001</v>
      </c>
      <c r="U1103">
        <f t="shared" si="862"/>
        <v>0.14362007731022114</v>
      </c>
      <c r="AB1103">
        <v>4.0860000000000003</v>
      </c>
      <c r="AC1103">
        <f t="shared" si="863"/>
        <v>0.15039252585585944</v>
      </c>
      <c r="BN1103">
        <v>108.092</v>
      </c>
      <c r="BO1103">
        <f t="shared" si="881"/>
        <v>1.6993469154535514</v>
      </c>
      <c r="BS1103">
        <v>84.613</v>
      </c>
      <c r="BT1103">
        <f t="shared" si="864"/>
        <v>1.3302264789001161</v>
      </c>
      <c r="BW1103">
        <v>25.812999999999999</v>
      </c>
      <c r="BX1103">
        <f t="shared" si="865"/>
        <v>0.40581395411873705</v>
      </c>
      <c r="CA1103">
        <v>71.846000000000004</v>
      </c>
      <c r="CB1103">
        <f t="shared" si="866"/>
        <v>1.1295126233918871</v>
      </c>
      <c r="CM1103">
        <v>18.655999999999999</v>
      </c>
      <c r="CN1103">
        <f t="shared" si="867"/>
        <v>0.29329659969934369</v>
      </c>
      <c r="DS1103">
        <v>15.297000000000001</v>
      </c>
      <c r="DT1103">
        <f t="shared" si="868"/>
        <v>176.6010390219877</v>
      </c>
      <c r="EA1103">
        <v>15.339</v>
      </c>
      <c r="EB1103">
        <f t="shared" si="869"/>
        <v>177.08592126287962</v>
      </c>
      <c r="FO1103">
        <v>0.215</v>
      </c>
      <c r="FP1103">
        <f t="shared" si="870"/>
        <v>6.5053608383045719E-2</v>
      </c>
      <c r="FS1103">
        <v>0.32700000000000001</v>
      </c>
      <c r="FT1103">
        <f t="shared" si="871"/>
        <v>9.8941999726771868E-2</v>
      </c>
      <c r="FW1103">
        <v>0.184</v>
      </c>
      <c r="FX1103">
        <f t="shared" si="872"/>
        <v>5.5673785778978663E-2</v>
      </c>
      <c r="HP1103" s="4">
        <v>1.0726865077930063</v>
      </c>
      <c r="HQ1103" s="4">
        <v>1.2658479925585042</v>
      </c>
      <c r="HX1103" s="4">
        <v>0.49424921399291605</v>
      </c>
      <c r="HY1103" s="4">
        <v>0.58324997174037396</v>
      </c>
      <c r="IG1103">
        <v>0.94740963750587337</v>
      </c>
      <c r="IH1103">
        <v>0.76989825209148455</v>
      </c>
      <c r="IK1103">
        <v>1.4360913982687358</v>
      </c>
      <c r="IL1103">
        <v>1.1670181657444469</v>
      </c>
      <c r="JJ1103">
        <v>0.82087876093771939</v>
      </c>
      <c r="JK1103">
        <v>0.83922825579354055</v>
      </c>
      <c r="JN1103">
        <v>1.9381281864530224</v>
      </c>
      <c r="JO1103">
        <v>1.9814520911263704</v>
      </c>
      <c r="JR1103">
        <v>0.83372871895059997</v>
      </c>
      <c r="JS1103">
        <v>0.85236545505284533</v>
      </c>
      <c r="JZ1103">
        <v>1.2780694427872568</v>
      </c>
      <c r="KA1103">
        <v>1.3066387392312493</v>
      </c>
      <c r="MI1103">
        <v>8.1980000000000004</v>
      </c>
      <c r="MJ1103">
        <v>0.16953423189462172</v>
      </c>
      <c r="MZ1103">
        <v>46.173000000000002</v>
      </c>
      <c r="NA1103">
        <f t="shared" si="873"/>
        <v>0.65166176152934085</v>
      </c>
      <c r="ND1103">
        <v>18.399000000000001</v>
      </c>
      <c r="NE1103">
        <f t="shared" si="874"/>
        <v>0.25967393824049428</v>
      </c>
      <c r="NH1103">
        <v>34.4</v>
      </c>
      <c r="NI1103">
        <f t="shared" si="875"/>
        <v>0.48550374887075398</v>
      </c>
      <c r="NL1103">
        <v>8.282</v>
      </c>
      <c r="NM1103">
        <f t="shared" si="876"/>
        <v>0.11688785023684839</v>
      </c>
      <c r="NP1103">
        <v>2.1709999999999998</v>
      </c>
      <c r="NQ1103">
        <f t="shared" si="877"/>
        <v>3.0640367406930432E-2</v>
      </c>
      <c r="NT1103">
        <v>5.0650000000000004</v>
      </c>
      <c r="NU1103">
        <f t="shared" si="878"/>
        <v>7.1484781628789809E-2</v>
      </c>
      <c r="QC1103">
        <v>0.27500000000000002</v>
      </c>
      <c r="QD1103">
        <v>0.77459264805505035</v>
      </c>
      <c r="QT1103">
        <v>3.0000000000000001E-3</v>
      </c>
      <c r="QU1103">
        <v>2.6020631363140754E-3</v>
      </c>
      <c r="QX1103">
        <v>0.111</v>
      </c>
      <c r="QY1103">
        <v>9.6276336043620778E-2</v>
      </c>
      <c r="RB1103">
        <v>11.814</v>
      </c>
      <c r="RC1103">
        <v>10.246924630804829</v>
      </c>
      <c r="RF1103">
        <v>3.4249999999999998</v>
      </c>
      <c r="RG1103">
        <v>2.9706887472919021</v>
      </c>
      <c r="RJ1103">
        <v>3.0369999999999999</v>
      </c>
      <c r="RK1103">
        <v>2.6341552483286153</v>
      </c>
      <c r="RN1103">
        <v>9.0939999999999994</v>
      </c>
      <c r="RO1103">
        <v>7.8877207205467323</v>
      </c>
      <c r="TO1103">
        <v>0.93491233629066317</v>
      </c>
      <c r="TP1103">
        <v>1.2197054076362539</v>
      </c>
      <c r="TW1103">
        <v>1.5399828030954428</v>
      </c>
      <c r="TX1103">
        <v>2.009092488879491</v>
      </c>
      <c r="UN1103">
        <v>0.89986496312454556</v>
      </c>
      <c r="UO1103">
        <v>0.61292572417637015</v>
      </c>
      <c r="UR1103">
        <v>3.7617343798091722</v>
      </c>
      <c r="US1103">
        <v>2.5622330720576914</v>
      </c>
      <c r="UV1103">
        <v>1.4790095165345809</v>
      </c>
      <c r="UW1103">
        <v>1.0073989055402683</v>
      </c>
      <c r="UZ1103">
        <v>0.7533829870638965</v>
      </c>
      <c r="VA1103">
        <v>0.51315234157459333</v>
      </c>
      <c r="VD1103">
        <v>1.3964276984320982</v>
      </c>
      <c r="VE1103">
        <v>0.95114988736701611</v>
      </c>
      <c r="VH1103">
        <v>2.0211393966580689</v>
      </c>
      <c r="VI1103">
        <v>1.3766602536191663</v>
      </c>
      <c r="WK1103">
        <v>5.3209999999999997</v>
      </c>
      <c r="WL1103">
        <v>0.21275797975924587</v>
      </c>
      <c r="WO1103">
        <v>4.0110000000000001</v>
      </c>
      <c r="WP1103">
        <v>0.16037817267700344</v>
      </c>
      <c r="WS1103">
        <v>2.4009999999999998</v>
      </c>
      <c r="WT1103">
        <v>9.6002989927071861E-2</v>
      </c>
      <c r="XA1103">
        <v>2.7879999999999998</v>
      </c>
      <c r="XB1103">
        <v>0.11147702453839081</v>
      </c>
      <c r="XR1103">
        <v>29.184999999999999</v>
      </c>
      <c r="XS1103">
        <v>0.45807961698635774</v>
      </c>
      <c r="YJ1103">
        <v>108.092</v>
      </c>
      <c r="YK1103">
        <v>1.6993469154535514</v>
      </c>
      <c r="YN1103">
        <v>84.613</v>
      </c>
      <c r="YO1103">
        <v>1.3302264789001161</v>
      </c>
      <c r="YR1103">
        <v>25.812999999999999</v>
      </c>
      <c r="YS1103">
        <v>0.40581395411873705</v>
      </c>
      <c r="YV1103">
        <v>71.846000000000004</v>
      </c>
      <c r="YW1103">
        <v>1.1295126233918871</v>
      </c>
      <c r="ZH1103">
        <v>18.655999999999999</v>
      </c>
      <c r="ZI1103">
        <v>0.29329659969934369</v>
      </c>
      <c r="AAH1103">
        <v>2.1000000000000001E-2</v>
      </c>
      <c r="AAI1103" s="1">
        <f t="shared" si="882"/>
        <v>7.4607977399995876E-2</v>
      </c>
      <c r="AAL1103">
        <v>3.4000000000000002E-2</v>
      </c>
      <c r="AAM1103" s="1">
        <f t="shared" si="883"/>
        <v>0.12079386817142189</v>
      </c>
      <c r="AAP1103">
        <v>15.358000000000001</v>
      </c>
      <c r="AAQ1103" s="1">
        <f t="shared" si="884"/>
        <v>54.563300805196981</v>
      </c>
      <c r="AAX1103">
        <v>11.07</v>
      </c>
      <c r="AAY1103">
        <v>39.329062372283538</v>
      </c>
      <c r="ABO1103">
        <v>21.013000000000002</v>
      </c>
      <c r="ABP1103">
        <v>16.826119850821545</v>
      </c>
      <c r="ACP1103">
        <v>1.113172906694643</v>
      </c>
      <c r="ACQ1103">
        <v>0.88373838604811772</v>
      </c>
      <c r="ACX1103">
        <v>2.720688275310124</v>
      </c>
      <c r="ACY1103">
        <v>2.1599309962564117</v>
      </c>
      <c r="ADB1103">
        <v>3.3988888888888891</v>
      </c>
      <c r="ADC1103">
        <v>2.698348623973029</v>
      </c>
      <c r="ADF1103">
        <v>0.67183606405422369</v>
      </c>
      <c r="ADG1103">
        <v>0.53336486664875882</v>
      </c>
      <c r="ADN1103">
        <v>2.6593720703194745</v>
      </c>
      <c r="ADO1103">
        <v>2.1112525890555651</v>
      </c>
      <c r="AEB1103">
        <v>1.7636830665876309</v>
      </c>
      <c r="AEC1103">
        <v>1.566334604737559</v>
      </c>
      <c r="AEF1103">
        <v>1.1199792468329801</v>
      </c>
      <c r="AEG1103">
        <v>0.99465844183476049</v>
      </c>
      <c r="AER1103">
        <v>0.77539592565873094</v>
      </c>
      <c r="AES1103">
        <v>0.68863249511242997</v>
      </c>
      <c r="AFA1103">
        <v>1.0926155252287209</v>
      </c>
      <c r="AFB1103">
        <f t="shared" si="879"/>
        <v>1.41955312006636</v>
      </c>
      <c r="AFI1103">
        <v>0.71639447236180909</v>
      </c>
      <c r="AFJ1103">
        <f t="shared" si="880"/>
        <v>0.93075742103025327</v>
      </c>
    </row>
    <row r="1104" spans="20:842" x14ac:dyDescent="0.2">
      <c r="T1104">
        <v>5.5720000000000001</v>
      </c>
      <c r="U1104">
        <f t="shared" si="862"/>
        <v>0.20508740921900362</v>
      </c>
      <c r="AB1104">
        <v>3.3849999999999998</v>
      </c>
      <c r="AC1104">
        <f t="shared" si="863"/>
        <v>0.12459096916840043</v>
      </c>
      <c r="BN1104">
        <v>73.143000000000001</v>
      </c>
      <c r="BO1104">
        <f t="shared" si="881"/>
        <v>1.1499031513619797</v>
      </c>
      <c r="BS1104">
        <v>16.129000000000001</v>
      </c>
      <c r="BT1104">
        <f t="shared" si="864"/>
        <v>0.25356887095576303</v>
      </c>
      <c r="BW1104">
        <v>23.783999999999999</v>
      </c>
      <c r="BX1104">
        <f t="shared" si="865"/>
        <v>0.37391543349320272</v>
      </c>
      <c r="CA1104">
        <v>65.875</v>
      </c>
      <c r="CB1104">
        <f t="shared" si="866"/>
        <v>1.0356407324825398</v>
      </c>
      <c r="CM1104">
        <v>24.664000000000001</v>
      </c>
      <c r="CN1104">
        <f t="shared" si="867"/>
        <v>0.38775017876203971</v>
      </c>
      <c r="DS1104">
        <v>23.834</v>
      </c>
      <c r="DT1104">
        <f t="shared" si="868"/>
        <v>275.15912689089726</v>
      </c>
      <c r="EA1104">
        <v>11.375</v>
      </c>
      <c r="EB1104">
        <f t="shared" si="869"/>
        <v>131.32227357489117</v>
      </c>
      <c r="FO1104">
        <v>0.20100000000000001</v>
      </c>
      <c r="FP1104">
        <f t="shared" si="870"/>
        <v>6.0817559465079961E-2</v>
      </c>
      <c r="FS1104">
        <v>0.58199999999999996</v>
      </c>
      <c r="FT1104">
        <f t="shared" si="871"/>
        <v>0.17609860501829119</v>
      </c>
      <c r="FW1104">
        <v>0.24399999999999999</v>
      </c>
      <c r="FX1104">
        <f t="shared" si="872"/>
        <v>7.38282811416891E-2</v>
      </c>
      <c r="HP1104" s="4">
        <v>1.2259429356670164</v>
      </c>
      <c r="HQ1104" s="4">
        <v>1.4467017090559233</v>
      </c>
      <c r="HX1104" s="4">
        <v>0.65180881123890644</v>
      </c>
      <c r="HY1104" s="4">
        <v>0.76918174065253608</v>
      </c>
      <c r="IG1104">
        <v>1.345370064215234</v>
      </c>
      <c r="IH1104">
        <v>1.0932948324046319</v>
      </c>
      <c r="IK1104">
        <v>1.6659648028282512</v>
      </c>
      <c r="IL1104">
        <v>1.3538213450308645</v>
      </c>
      <c r="JJ1104">
        <v>0.57161574095737211</v>
      </c>
      <c r="JK1104">
        <v>0.58439334052179726</v>
      </c>
      <c r="JN1104">
        <v>2.0189730517115807</v>
      </c>
      <c r="JO1104">
        <v>2.0641041202558599</v>
      </c>
      <c r="JR1104">
        <v>1.0454228300307005</v>
      </c>
      <c r="JS1104">
        <v>1.0687916656671506</v>
      </c>
      <c r="JZ1104">
        <v>1.4788211430616871</v>
      </c>
      <c r="KA1104">
        <v>1.5118779381069043</v>
      </c>
      <c r="MI1104">
        <v>20.719000000000001</v>
      </c>
      <c r="MJ1104">
        <v>0.42846788858559004</v>
      </c>
      <c r="MZ1104">
        <v>52.81</v>
      </c>
      <c r="NA1104">
        <f t="shared" si="873"/>
        <v>0.74533293540303835</v>
      </c>
      <c r="ND1104">
        <v>34.526000000000003</v>
      </c>
      <c r="NE1104">
        <f t="shared" si="874"/>
        <v>0.48728204748580395</v>
      </c>
      <c r="NH1104">
        <v>8.1379999999999999</v>
      </c>
      <c r="NI1104">
        <f t="shared" si="875"/>
        <v>0.11485550896250571</v>
      </c>
      <c r="NL1104">
        <v>21.175999999999998</v>
      </c>
      <c r="NM1104">
        <f t="shared" si="876"/>
        <v>0.29886707517695016</v>
      </c>
      <c r="NP1104">
        <v>9.6319999999999997</v>
      </c>
      <c r="NQ1104">
        <f t="shared" si="877"/>
        <v>0.13594104968381113</v>
      </c>
      <c r="NT1104">
        <v>5.0419999999999998</v>
      </c>
      <c r="NU1104">
        <f t="shared" si="878"/>
        <v>7.1160171564137842E-2</v>
      </c>
      <c r="QC1104">
        <v>56.737000000000002</v>
      </c>
      <c r="QD1104">
        <v>159.8111384461796</v>
      </c>
      <c r="QT1104">
        <v>0</v>
      </c>
      <c r="QU1104">
        <v>0</v>
      </c>
      <c r="QX1104">
        <v>7.8E-2</v>
      </c>
      <c r="QY1104">
        <v>6.7653641544165949E-2</v>
      </c>
      <c r="RB1104">
        <v>12.103</v>
      </c>
      <c r="RC1104">
        <v>10.497590046269751</v>
      </c>
      <c r="RF1104">
        <v>1.284</v>
      </c>
      <c r="RG1104">
        <v>1.1136830223424241</v>
      </c>
      <c r="RJ1104">
        <v>5.6840000000000002</v>
      </c>
      <c r="RK1104">
        <v>4.9300422889364013</v>
      </c>
      <c r="RN1104">
        <v>12.957000000000001</v>
      </c>
      <c r="RO1104">
        <v>11.238310685740492</v>
      </c>
      <c r="TO1104">
        <v>1.6283534009294465</v>
      </c>
      <c r="TP1104">
        <v>2.1243825453588316</v>
      </c>
      <c r="TW1104">
        <v>3.2112353109773575</v>
      </c>
      <c r="TX1104">
        <v>4.1894420706134037</v>
      </c>
      <c r="UN1104">
        <v>0.98615872026591878</v>
      </c>
      <c r="UO1104">
        <v>0.67170305828228261</v>
      </c>
      <c r="UR1104">
        <v>2.4059710680209294</v>
      </c>
      <c r="US1104">
        <v>1.6387809500813069</v>
      </c>
      <c r="UV1104">
        <v>1.9163563448868519</v>
      </c>
      <c r="UW1104">
        <v>1.3052892918414332</v>
      </c>
      <c r="UZ1104">
        <v>0.84896903175225402</v>
      </c>
      <c r="VA1104">
        <v>0.57825893874483758</v>
      </c>
      <c r="VD1104">
        <v>1.2177602402486294</v>
      </c>
      <c r="VE1104">
        <v>0.82945398222408273</v>
      </c>
      <c r="VH1104">
        <v>1.6450413068670331</v>
      </c>
      <c r="VI1104">
        <v>1.1204882683847386</v>
      </c>
      <c r="WK1104">
        <v>8.3070000000000004</v>
      </c>
      <c r="WL1104">
        <v>0.33215195223831157</v>
      </c>
      <c r="WO1104">
        <v>4.6239999999999997</v>
      </c>
      <c r="WP1104">
        <v>0.18488872362464817</v>
      </c>
      <c r="WS1104">
        <v>5.1749999999999998</v>
      </c>
      <c r="WT1104">
        <v>0.20692023026763717</v>
      </c>
      <c r="XA1104">
        <v>3.032</v>
      </c>
      <c r="XB1104">
        <v>0.12123326341477797</v>
      </c>
      <c r="XR1104">
        <v>46.728000000000002</v>
      </c>
      <c r="XS1104">
        <v>0.73342965024973539</v>
      </c>
      <c r="YJ1104">
        <v>73.143000000000001</v>
      </c>
      <c r="YK1104">
        <v>1.1499031513619797</v>
      </c>
      <c r="YN1104">
        <v>16.129000000000001</v>
      </c>
      <c r="YO1104">
        <v>0.25356887095576303</v>
      </c>
      <c r="YR1104">
        <v>23.783999999999999</v>
      </c>
      <c r="YS1104">
        <v>0.37391543349320272</v>
      </c>
      <c r="YV1104">
        <v>65.875</v>
      </c>
      <c r="YW1104">
        <v>1.0356407324825398</v>
      </c>
      <c r="ZH1104">
        <v>24.664000000000001</v>
      </c>
      <c r="ZI1104">
        <v>0.38775017876203971</v>
      </c>
      <c r="AAH1104">
        <v>2.4E-2</v>
      </c>
      <c r="AAI1104" s="1">
        <f t="shared" si="882"/>
        <v>8.5266259885709558E-2</v>
      </c>
      <c r="AAL1104">
        <v>1.181</v>
      </c>
      <c r="AAM1104" s="1">
        <f t="shared" si="883"/>
        <v>4.1958105385426245</v>
      </c>
      <c r="AAP1104">
        <v>0.09</v>
      </c>
      <c r="AAQ1104" s="1">
        <f t="shared" si="884"/>
        <v>0.31974847457141087</v>
      </c>
      <c r="AAX1104">
        <v>26.626999999999999</v>
      </c>
      <c r="AAY1104">
        <v>94.599362582366183</v>
      </c>
      <c r="ABO1104">
        <v>35.371000000000002</v>
      </c>
      <c r="ABP1104">
        <v>28.323261088060192</v>
      </c>
      <c r="ACP1104">
        <v>1.2162481148777129</v>
      </c>
      <c r="ACQ1104">
        <v>0.96556890633248127</v>
      </c>
      <c r="ACX1104">
        <v>2.1516606642657061</v>
      </c>
      <c r="ACY1104">
        <v>1.7081848752567621</v>
      </c>
      <c r="ADB1104">
        <v>1.6449494949494949</v>
      </c>
      <c r="ADC1104">
        <v>1.3059112407917257</v>
      </c>
      <c r="ADF1104">
        <v>0.86688997481434549</v>
      </c>
      <c r="ADG1104">
        <v>0.68821648695935689</v>
      </c>
      <c r="ADN1104">
        <v>0.83012928084025939</v>
      </c>
      <c r="ADO1104">
        <v>0.65903248852812379</v>
      </c>
      <c r="AEB1104">
        <v>1.2687874596588289</v>
      </c>
      <c r="AEC1104">
        <v>1.1268156630690993</v>
      </c>
      <c r="AEF1104">
        <v>1.0099874616282589</v>
      </c>
      <c r="AEG1104">
        <v>0.89697425885037096</v>
      </c>
      <c r="AER1104">
        <v>1.7537874884056477</v>
      </c>
      <c r="AES1104">
        <v>1.5575462987011945</v>
      </c>
      <c r="AFA1104">
        <v>0.94640131183971199</v>
      </c>
      <c r="AFB1104">
        <f t="shared" si="879"/>
        <v>1.2295879969083607</v>
      </c>
      <c r="AFI1104">
        <v>0.64154103852596323</v>
      </c>
      <c r="AFJ1104">
        <f t="shared" si="880"/>
        <v>0.83350598802767684</v>
      </c>
    </row>
    <row r="1105" spans="20:842" x14ac:dyDescent="0.2">
      <c r="T1105">
        <v>5.1539999999999999</v>
      </c>
      <c r="U1105">
        <f t="shared" si="862"/>
        <v>0.18970217284902094</v>
      </c>
      <c r="AB1105">
        <v>3.3170000000000002</v>
      </c>
      <c r="AC1105">
        <f t="shared" si="863"/>
        <v>0.1220881077493602</v>
      </c>
      <c r="BN1105">
        <v>110.05800000000001</v>
      </c>
      <c r="BO1105">
        <f t="shared" si="881"/>
        <v>1.7302549940882488</v>
      </c>
      <c r="BS1105">
        <v>2.472</v>
      </c>
      <c r="BT1105">
        <f t="shared" si="864"/>
        <v>3.8863057164278389E-2</v>
      </c>
      <c r="BW1105">
        <v>22.321000000000002</v>
      </c>
      <c r="BX1105">
        <f t="shared" si="865"/>
        <v>0.35091516948376128</v>
      </c>
      <c r="CA1105">
        <v>45.094000000000001</v>
      </c>
      <c r="CB1105">
        <f t="shared" si="866"/>
        <v>0.70893636721924336</v>
      </c>
      <c r="CM1105">
        <v>20.045000000000002</v>
      </c>
      <c r="CN1105">
        <f t="shared" si="867"/>
        <v>0.31513348740208752</v>
      </c>
      <c r="DS1105">
        <v>25.318000000000001</v>
      </c>
      <c r="DT1105">
        <f t="shared" si="868"/>
        <v>292.2916327357446</v>
      </c>
      <c r="EA1105">
        <v>8.9049999999999994</v>
      </c>
      <c r="EB1105">
        <f t="shared" si="869"/>
        <v>102.80657988434336</v>
      </c>
      <c r="FO1105">
        <v>0.27400000000000002</v>
      </c>
      <c r="FP1105">
        <f t="shared" si="870"/>
        <v>8.2905528823044319E-2</v>
      </c>
      <c r="FS1105">
        <v>75.361000000000004</v>
      </c>
      <c r="FT1105">
        <f t="shared" si="871"/>
        <v>22.80234875048702</v>
      </c>
      <c r="FW1105">
        <v>0.184</v>
      </c>
      <c r="FX1105">
        <f t="shared" si="872"/>
        <v>5.5673785778978663E-2</v>
      </c>
      <c r="HP1105" s="4">
        <v>0.68762882869851383</v>
      </c>
      <c r="HQ1105" s="4">
        <v>0.81145196300104372</v>
      </c>
      <c r="HX1105" s="4">
        <v>0.34962391053448483</v>
      </c>
      <c r="HY1105" s="4">
        <v>0.4125816089652295</v>
      </c>
      <c r="IG1105">
        <v>0.83352766127769173</v>
      </c>
      <c r="IH1105">
        <v>0.67735376977692974</v>
      </c>
      <c r="IK1105">
        <v>1.0923080922301074</v>
      </c>
      <c r="IL1105">
        <v>0.88764781110655555</v>
      </c>
      <c r="JJ1105">
        <v>0.34944551027092791</v>
      </c>
      <c r="JK1105">
        <v>0.35725683259796848</v>
      </c>
      <c r="JN1105">
        <v>0.47134013109978146</v>
      </c>
      <c r="JO1105">
        <v>0.48187622208242253</v>
      </c>
      <c r="JR1105">
        <v>0.92520234440413052</v>
      </c>
      <c r="JS1105">
        <v>0.9458838341284399</v>
      </c>
      <c r="JZ1105">
        <v>1.3834267987113709</v>
      </c>
      <c r="KA1105">
        <v>1.4143511984331532</v>
      </c>
      <c r="MI1105">
        <v>17.068000000000001</v>
      </c>
      <c r="MJ1105">
        <v>0.35296539033635072</v>
      </c>
      <c r="MZ1105">
        <v>11.832000000000001</v>
      </c>
      <c r="NA1105">
        <f t="shared" si="873"/>
        <v>0.16699070804182448</v>
      </c>
      <c r="ND1105">
        <v>24.655000000000001</v>
      </c>
      <c r="NE1105">
        <f t="shared" si="874"/>
        <v>0.34796787582582678</v>
      </c>
      <c r="NH1105">
        <v>10.835000000000001</v>
      </c>
      <c r="NI1105">
        <f t="shared" si="875"/>
        <v>0.15291956741321572</v>
      </c>
      <c r="NL1105">
        <v>12.481</v>
      </c>
      <c r="NM1105">
        <f t="shared" si="876"/>
        <v>0.17615035725743838</v>
      </c>
      <c r="NP1105">
        <v>12.715999999999999</v>
      </c>
      <c r="NQ1105">
        <f t="shared" si="877"/>
        <v>0.17946702530931707</v>
      </c>
      <c r="NT1105">
        <v>6.3220000000000001</v>
      </c>
      <c r="NU1105">
        <f t="shared" si="878"/>
        <v>8.9225427336072874E-2</v>
      </c>
      <c r="QC1105">
        <v>43.215000000000003</v>
      </c>
      <c r="QD1105">
        <v>121.72371376617818</v>
      </c>
      <c r="QT1105">
        <v>0.46500000000000002</v>
      </c>
      <c r="QU1105">
        <v>0.40331978612868169</v>
      </c>
      <c r="QX1105">
        <v>4.0000000000000001E-3</v>
      </c>
      <c r="QY1105">
        <v>3.4694175150854338E-3</v>
      </c>
      <c r="RB1105">
        <v>13</v>
      </c>
      <c r="RC1105">
        <v>11.27560692402766</v>
      </c>
      <c r="RF1105">
        <v>3.6859999999999999</v>
      </c>
      <c r="RG1105">
        <v>3.1970682401512271</v>
      </c>
      <c r="RJ1105">
        <v>7.6379999999999999</v>
      </c>
      <c r="RK1105">
        <v>6.6248527450556356</v>
      </c>
      <c r="RN1105">
        <v>11.693</v>
      </c>
      <c r="RO1105">
        <v>10.141974750973493</v>
      </c>
      <c r="TO1105">
        <v>0.97343683988170682</v>
      </c>
      <c r="TP1105">
        <v>1.2699652486208417</v>
      </c>
      <c r="TW1105">
        <v>1.3916595012897677</v>
      </c>
      <c r="TX1105">
        <v>1.8155869309053354</v>
      </c>
      <c r="UN1105">
        <v>0.61587202659187701</v>
      </c>
      <c r="UO1105">
        <v>0.41948939381758032</v>
      </c>
      <c r="UR1105">
        <v>3.1740535549399813</v>
      </c>
      <c r="US1105">
        <v>2.1619455734570137</v>
      </c>
      <c r="UV1105">
        <v>1.7985613800566536</v>
      </c>
      <c r="UW1105">
        <v>1.2250555155732858</v>
      </c>
      <c r="UZ1105">
        <v>1.2725362602900825</v>
      </c>
      <c r="VA1105">
        <v>0.86676361547708924</v>
      </c>
      <c r="VD1105">
        <v>2.1977337011558475</v>
      </c>
      <c r="VE1105">
        <v>1.4969440699752241</v>
      </c>
      <c r="VH1105">
        <v>1.1232103472767372</v>
      </c>
      <c r="VI1105">
        <v>0.76505313988061385</v>
      </c>
      <c r="WK1105">
        <v>2.0779999999999998</v>
      </c>
      <c r="WL1105">
        <v>8.3087968791526579E-2</v>
      </c>
      <c r="WO1105">
        <v>2.012</v>
      </c>
      <c r="WP1105">
        <v>8.0448986144634985E-2</v>
      </c>
      <c r="WS1105">
        <v>7.1159999999999997</v>
      </c>
      <c r="WT1105">
        <v>0.28453031083758573</v>
      </c>
      <c r="XA1105">
        <v>5.57</v>
      </c>
      <c r="XB1105">
        <v>0.22271414156342786</v>
      </c>
      <c r="XR1105">
        <v>33.058</v>
      </c>
      <c r="XS1105">
        <v>0.51886914436645593</v>
      </c>
      <c r="YJ1105">
        <v>110.05800000000001</v>
      </c>
      <c r="YK1105">
        <v>1.7302549940882488</v>
      </c>
      <c r="YN1105">
        <v>2.472</v>
      </c>
      <c r="YO1105">
        <v>3.8863057164278389E-2</v>
      </c>
      <c r="YR1105">
        <v>22.321000000000002</v>
      </c>
      <c r="YS1105">
        <v>0.35091516948376128</v>
      </c>
      <c r="YV1105">
        <v>45.094000000000001</v>
      </c>
      <c r="YW1105">
        <v>0.70893636721924336</v>
      </c>
      <c r="ZH1105">
        <v>20.045000000000002</v>
      </c>
      <c r="ZI1105">
        <v>0.31513348740208752</v>
      </c>
      <c r="AAH1105">
        <v>4.2000000000000003E-2</v>
      </c>
      <c r="AAI1105" s="1">
        <f t="shared" si="882"/>
        <v>0.14921595479999175</v>
      </c>
      <c r="AAL1105">
        <v>4.2060000000000004</v>
      </c>
      <c r="AAM1105" s="1">
        <f t="shared" si="883"/>
        <v>14.942912044970601</v>
      </c>
      <c r="AAP1105">
        <v>0.13300000000000001</v>
      </c>
      <c r="AAQ1105" s="1">
        <f t="shared" si="884"/>
        <v>0.47251719019997385</v>
      </c>
      <c r="AAX1105">
        <v>6.5000000000000002E-2</v>
      </c>
      <c r="AAY1105">
        <v>0.23092945385713007</v>
      </c>
      <c r="ABO1105">
        <v>40.106000000000002</v>
      </c>
      <c r="ABP1105">
        <v>32.114803347311131</v>
      </c>
      <c r="ACP1105">
        <v>1.6081568421742838</v>
      </c>
      <c r="ACQ1105">
        <v>1.2767018705434492</v>
      </c>
      <c r="ACX1105">
        <v>4.2775776977457651</v>
      </c>
      <c r="ACY1105">
        <v>3.3959321036891148</v>
      </c>
      <c r="ADB1105">
        <v>2.0142424242424242</v>
      </c>
      <c r="ADC1105">
        <v>1.5990897176928338</v>
      </c>
      <c r="ADF1105">
        <v>1.7012220788100838</v>
      </c>
      <c r="ADG1105">
        <v>1.3505855606037114</v>
      </c>
      <c r="ADN1105">
        <v>0.78565169356574605</v>
      </c>
      <c r="ADO1105">
        <v>0.62372211494922836</v>
      </c>
      <c r="AEB1105">
        <v>1.4346967002568662</v>
      </c>
      <c r="AEC1105">
        <v>1.2741603814697979</v>
      </c>
      <c r="AEF1105">
        <v>1.048769942496433</v>
      </c>
      <c r="AEG1105">
        <v>0.93141714884132898</v>
      </c>
      <c r="AER1105">
        <v>0.91895977189185474</v>
      </c>
      <c r="AES1105">
        <v>0.81613217155896955</v>
      </c>
      <c r="AFA1105">
        <v>0.81145601663097355</v>
      </c>
      <c r="AFB1105">
        <f t="shared" si="879"/>
        <v>1.0542637310265077</v>
      </c>
      <c r="AFI1105">
        <v>0.61196608040201006</v>
      </c>
      <c r="AFJ1105">
        <f t="shared" si="880"/>
        <v>0.795081470792393</v>
      </c>
    </row>
    <row r="1106" spans="20:842" x14ac:dyDescent="0.2">
      <c r="T1106">
        <v>3.762</v>
      </c>
      <c r="U1106">
        <f t="shared" si="862"/>
        <v>0.13846712732984415</v>
      </c>
      <c r="AB1106">
        <v>3.367</v>
      </c>
      <c r="AC1106">
        <f t="shared" si="863"/>
        <v>0.12392844702806625</v>
      </c>
      <c r="BN1106">
        <v>33.290999999999997</v>
      </c>
      <c r="BO1106">
        <f t="shared" si="881"/>
        <v>0.52337784630096751</v>
      </c>
      <c r="BS1106">
        <v>70.495000000000005</v>
      </c>
      <c r="BT1106">
        <f t="shared" si="864"/>
        <v>1.108273145143934</v>
      </c>
      <c r="BW1106">
        <v>35.33</v>
      </c>
      <c r="BX1106">
        <f t="shared" si="865"/>
        <v>0.55543357994092046</v>
      </c>
      <c r="CA1106">
        <v>33.594000000000001</v>
      </c>
      <c r="CB1106">
        <f t="shared" si="866"/>
        <v>0.5281414006378512</v>
      </c>
      <c r="CM1106">
        <v>30.678000000000001</v>
      </c>
      <c r="CN1106">
        <f t="shared" si="867"/>
        <v>0.48229808563338689</v>
      </c>
      <c r="DS1106">
        <v>13.962999999999999</v>
      </c>
      <c r="DT1106">
        <f t="shared" si="868"/>
        <v>161.20025546604003</v>
      </c>
      <c r="EA1106">
        <v>6.843</v>
      </c>
      <c r="EB1106">
        <f t="shared" si="869"/>
        <v>79.001170819602663</v>
      </c>
      <c r="FO1106">
        <v>0.26500000000000001</v>
      </c>
      <c r="FP1106">
        <f t="shared" si="870"/>
        <v>8.0182354518637755E-2</v>
      </c>
      <c r="FS1106">
        <v>90.331000000000003</v>
      </c>
      <c r="FT1106">
        <f t="shared" si="871"/>
        <v>27.331895343483271</v>
      </c>
      <c r="FW1106">
        <v>0.48599999999999999</v>
      </c>
      <c r="FX1106">
        <f t="shared" si="872"/>
        <v>0.14705141243795453</v>
      </c>
      <c r="HP1106" s="4">
        <v>1.0256030087151484</v>
      </c>
      <c r="HQ1106" s="4">
        <v>1.2102860437903022</v>
      </c>
      <c r="HX1106" s="4">
        <v>0.38974012018943766</v>
      </c>
      <c r="HY1106" s="4">
        <v>0.45992165015327174</v>
      </c>
      <c r="IG1106">
        <v>1.145745958268799</v>
      </c>
      <c r="IH1106">
        <v>0.93107329257727001</v>
      </c>
      <c r="IK1106">
        <v>1.1812368400530298</v>
      </c>
      <c r="IL1106">
        <v>0.95991442609455002</v>
      </c>
      <c r="JJ1106">
        <v>0.74264189789902213</v>
      </c>
      <c r="JK1106">
        <v>0.75924252680267246</v>
      </c>
      <c r="JN1106">
        <v>1.1657683903860161</v>
      </c>
      <c r="JO1106">
        <v>1.1918273677897329</v>
      </c>
      <c r="JR1106">
        <v>2.949274351102428</v>
      </c>
      <c r="JS1106">
        <v>3.0152008887462314</v>
      </c>
      <c r="JZ1106">
        <v>1.8235294117647058</v>
      </c>
      <c r="KA1106">
        <v>1.8642916353144923</v>
      </c>
      <c r="MI1106">
        <v>17.812999999999999</v>
      </c>
      <c r="MJ1106">
        <v>0.36837195324943839</v>
      </c>
      <c r="MZ1106">
        <v>76.984999999999999</v>
      </c>
      <c r="NA1106">
        <f t="shared" si="873"/>
        <v>1.0865263403143894</v>
      </c>
      <c r="ND1106">
        <v>34.261000000000003</v>
      </c>
      <c r="NE1106">
        <f t="shared" si="874"/>
        <v>0.48354197500177049</v>
      </c>
      <c r="NH1106">
        <v>19.876999999999999</v>
      </c>
      <c r="NI1106">
        <f t="shared" si="875"/>
        <v>0.28053366326465051</v>
      </c>
      <c r="NL1106">
        <v>5.0839999999999996</v>
      </c>
      <c r="NM1106">
        <f t="shared" si="876"/>
        <v>7.1752937769154451E-2</v>
      </c>
      <c r="NP1106">
        <v>4.4729999999999999</v>
      </c>
      <c r="NQ1106">
        <f t="shared" si="877"/>
        <v>6.3129600834269842E-2</v>
      </c>
      <c r="NT1106">
        <v>2.3029999999999999</v>
      </c>
      <c r="NU1106">
        <f t="shared" si="878"/>
        <v>3.2503346908411238E-2</v>
      </c>
      <c r="QC1106">
        <v>56.95</v>
      </c>
      <c r="QD1106">
        <v>160.41109566085495</v>
      </c>
      <c r="QT1106">
        <v>1.2999999999999999E-2</v>
      </c>
      <c r="QU1106">
        <v>1.1275606924027659E-2</v>
      </c>
      <c r="QX1106">
        <v>0.01</v>
      </c>
      <c r="QY1106">
        <v>8.6735437877135842E-3</v>
      </c>
      <c r="RB1106">
        <v>11.427</v>
      </c>
      <c r="RC1106">
        <v>9.9112584862203121</v>
      </c>
      <c r="RF1106">
        <v>3.0840000000000001</v>
      </c>
      <c r="RG1106">
        <v>2.6749209041308695</v>
      </c>
      <c r="RJ1106">
        <v>7</v>
      </c>
      <c r="RK1106">
        <v>6.0714806513995088</v>
      </c>
      <c r="RN1106">
        <v>12.759</v>
      </c>
      <c r="RO1106">
        <v>11.066574518743762</v>
      </c>
      <c r="TO1106">
        <v>0.98518694550063368</v>
      </c>
      <c r="TP1106">
        <v>1.2852946723618572</v>
      </c>
      <c r="TW1106">
        <v>3.3236839591095824</v>
      </c>
      <c r="TX1106">
        <v>4.3361448350163538</v>
      </c>
      <c r="UN1106">
        <v>0.93502648800249288</v>
      </c>
      <c r="UO1106">
        <v>0.6368753210404704</v>
      </c>
      <c r="UR1106">
        <v>3.7823176361957525</v>
      </c>
      <c r="US1106">
        <v>2.5762529615340486</v>
      </c>
      <c r="UV1106">
        <v>1.3628059454470225</v>
      </c>
      <c r="UW1106">
        <v>0.92824907653324173</v>
      </c>
      <c r="UZ1106">
        <v>1.2623128185025481</v>
      </c>
      <c r="VA1106">
        <v>0.85980011459864436</v>
      </c>
      <c r="VD1106">
        <v>0.91284003212627018</v>
      </c>
      <c r="VE1106">
        <v>0.6217634430453286</v>
      </c>
      <c r="VH1106">
        <v>1.3270905760532314</v>
      </c>
      <c r="VI1106">
        <v>0.90392223912209768</v>
      </c>
      <c r="WK1106">
        <v>3.4249999999999998</v>
      </c>
      <c r="WL1106">
        <v>0.13694720553945069</v>
      </c>
      <c r="WO1106">
        <v>3.0990000000000002</v>
      </c>
      <c r="WP1106">
        <v>0.12391223064722855</v>
      </c>
      <c r="WS1106">
        <v>3.347</v>
      </c>
      <c r="WT1106">
        <v>0.13382840786585154</v>
      </c>
      <c r="XA1106">
        <v>3.3969999999999998</v>
      </c>
      <c r="XB1106">
        <v>0.13582763714379972</v>
      </c>
      <c r="XR1106">
        <v>22.791</v>
      </c>
      <c r="XS1106">
        <v>0.35772117699969436</v>
      </c>
      <c r="YJ1106">
        <v>33.290999999999997</v>
      </c>
      <c r="YK1106">
        <v>0.52337784630096751</v>
      </c>
      <c r="YN1106">
        <v>70.495000000000005</v>
      </c>
      <c r="YO1106">
        <v>1.108273145143934</v>
      </c>
      <c r="YR1106">
        <v>35.33</v>
      </c>
      <c r="YS1106">
        <v>0.55543357994092046</v>
      </c>
      <c r="YV1106">
        <v>33.594000000000001</v>
      </c>
      <c r="YW1106">
        <v>0.5281414006378512</v>
      </c>
      <c r="ZH1106">
        <v>30.678000000000001</v>
      </c>
      <c r="ZI1106">
        <v>0.48229808563338689</v>
      </c>
      <c r="AAH1106">
        <v>2.5000000000000001E-2</v>
      </c>
      <c r="AAI1106" s="1">
        <f t="shared" si="882"/>
        <v>8.88190207142808E-2</v>
      </c>
      <c r="AAL1106">
        <v>31.797999999999998</v>
      </c>
      <c r="AAM1106" s="1">
        <f t="shared" si="883"/>
        <v>112.97068882690802</v>
      </c>
      <c r="AAP1106">
        <v>20.888000000000002</v>
      </c>
      <c r="AAQ1106" s="1">
        <f t="shared" si="884"/>
        <v>74.210068187195887</v>
      </c>
      <c r="AAX1106">
        <v>26.841000000000001</v>
      </c>
      <c r="AAY1106">
        <v>95.35965339968044</v>
      </c>
      <c r="ABO1106">
        <v>22.978999999999999</v>
      </c>
      <c r="ABP1106">
        <v>18.400390617809364</v>
      </c>
      <c r="ACP1106">
        <v>1.0943544685594389</v>
      </c>
      <c r="ACQ1106">
        <v>0.8687985900420031</v>
      </c>
      <c r="ACX1106">
        <v>10.334800586901428</v>
      </c>
      <c r="ACY1106">
        <v>8.2047092018408012</v>
      </c>
      <c r="ADB1106">
        <v>2.6496969696969694</v>
      </c>
      <c r="ADC1106">
        <v>2.1035716099753481</v>
      </c>
      <c r="ADF1106">
        <v>0.91401578182506149</v>
      </c>
      <c r="ADG1106">
        <v>0.72562925938527567</v>
      </c>
      <c r="ADN1106">
        <v>1.4776556230993743</v>
      </c>
      <c r="ADO1106">
        <v>1.1730980763539016</v>
      </c>
      <c r="AEB1106">
        <v>1.2558124217875255</v>
      </c>
      <c r="AEC1106">
        <v>1.1152924754847651</v>
      </c>
      <c r="AEF1106">
        <v>1.2659864239699077</v>
      </c>
      <c r="AEG1106">
        <v>1.1243280510872307</v>
      </c>
      <c r="AER1106">
        <v>0.89182039918925415</v>
      </c>
      <c r="AES1106">
        <v>0.79202957658582607</v>
      </c>
      <c r="AFA1106">
        <v>1.2542775472898506</v>
      </c>
      <c r="AFB1106">
        <f t="shared" si="879"/>
        <v>1.629588418407077</v>
      </c>
      <c r="AFI1106">
        <v>0.74099664991624792</v>
      </c>
      <c r="AFJ1106">
        <f t="shared" si="880"/>
        <v>0.96272117873040075</v>
      </c>
    </row>
    <row r="1107" spans="20:842" x14ac:dyDescent="0.2">
      <c r="T1107">
        <v>2.8660000000000001</v>
      </c>
      <c r="U1107">
        <f t="shared" si="862"/>
        <v>0.10548824745543152</v>
      </c>
      <c r="AB1107">
        <v>4.6070000000000002</v>
      </c>
      <c r="AC1107">
        <f t="shared" si="863"/>
        <v>0.16956886113997663</v>
      </c>
      <c r="BN1107">
        <v>72.518000000000001</v>
      </c>
      <c r="BO1107">
        <f t="shared" si="881"/>
        <v>1.1400773379608171</v>
      </c>
      <c r="BS1107">
        <v>36.770000000000003</v>
      </c>
      <c r="BT1107">
        <f t="shared" si="864"/>
        <v>0.57807225401719919</v>
      </c>
      <c r="BW1107">
        <v>2.6320000000000001</v>
      </c>
      <c r="BX1107">
        <f t="shared" si="865"/>
        <v>4.137846539497602E-2</v>
      </c>
      <c r="CA1107">
        <v>33.173000000000002</v>
      </c>
      <c r="CB1107">
        <f t="shared" si="866"/>
        <v>0.52152273273082805</v>
      </c>
      <c r="CM1107">
        <v>29.538</v>
      </c>
      <c r="CN1107">
        <f t="shared" si="867"/>
        <v>0.46437580198966627</v>
      </c>
      <c r="DS1107">
        <v>4.78</v>
      </c>
      <c r="DT1107">
        <f t="shared" si="868"/>
        <v>55.184216939602621</v>
      </c>
      <c r="EA1107">
        <v>17.015000000000001</v>
      </c>
      <c r="EB1107">
        <f t="shared" si="869"/>
        <v>196.43503163751853</v>
      </c>
      <c r="FO1107">
        <v>0.249</v>
      </c>
      <c r="FP1107">
        <f t="shared" si="870"/>
        <v>7.5341155755248301E-2</v>
      </c>
      <c r="FS1107">
        <v>34.405999999999999</v>
      </c>
      <c r="FT1107">
        <f t="shared" si="871"/>
        <v>10.410392790823586</v>
      </c>
      <c r="FW1107">
        <v>0.23400000000000001</v>
      </c>
      <c r="FX1107">
        <f t="shared" si="872"/>
        <v>7.0802531914570699E-2</v>
      </c>
      <c r="HP1107" s="4">
        <v>0.74114924239684665</v>
      </c>
      <c r="HQ1107" s="4">
        <v>0.87460993855936831</v>
      </c>
      <c r="HX1107" s="4">
        <v>0.52943049309507706</v>
      </c>
      <c r="HY1107" s="4">
        <v>0.62476643643306184</v>
      </c>
      <c r="IG1107">
        <v>2.5610914849555368</v>
      </c>
      <c r="IH1107">
        <v>2.0812326365018938</v>
      </c>
      <c r="IK1107">
        <v>1.2261301307546335</v>
      </c>
      <c r="IL1107">
        <v>0.99639628639395539</v>
      </c>
      <c r="JJ1107">
        <v>0.99906415235599644</v>
      </c>
      <c r="JK1107">
        <v>1.0213967103373358</v>
      </c>
      <c r="JN1107">
        <v>2.9693736343772761</v>
      </c>
      <c r="JO1107">
        <v>3.0357494608961337</v>
      </c>
      <c r="JR1107">
        <v>1.0337705833100754</v>
      </c>
      <c r="JS1107">
        <v>1.056878950712441</v>
      </c>
      <c r="JZ1107">
        <v>1.1960983176231952</v>
      </c>
      <c r="KA1107">
        <v>1.2228352743708779</v>
      </c>
      <c r="MI1107">
        <v>23.954000000000001</v>
      </c>
      <c r="MJ1107">
        <v>0.4953675275437629</v>
      </c>
      <c r="MZ1107">
        <v>6.7709999999999999</v>
      </c>
      <c r="NA1107">
        <f t="shared" si="873"/>
        <v>9.5562380337321964E-2</v>
      </c>
      <c r="ND1107">
        <v>16.834</v>
      </c>
      <c r="NE1107">
        <f t="shared" si="874"/>
        <v>0.23758634036308934</v>
      </c>
      <c r="NH1107">
        <v>35.917999999999999</v>
      </c>
      <c r="NI1107">
        <f t="shared" si="875"/>
        <v>0.50692801313778324</v>
      </c>
      <c r="NL1107">
        <v>14.111000000000001</v>
      </c>
      <c r="NM1107">
        <f t="shared" si="876"/>
        <v>0.19915533140451191</v>
      </c>
      <c r="NP1107">
        <v>2.8119999999999998</v>
      </c>
      <c r="NQ1107">
        <f t="shared" si="877"/>
        <v>3.9687108773969776E-2</v>
      </c>
      <c r="NT1107">
        <v>2.8740000000000001</v>
      </c>
      <c r="NU1107">
        <f t="shared" si="878"/>
        <v>4.0562144600422879E-2</v>
      </c>
      <c r="QC1107">
        <v>54.042000000000002</v>
      </c>
      <c r="QD1107">
        <v>152.22013049524008</v>
      </c>
      <c r="QT1107">
        <v>10.036</v>
      </c>
      <c r="QU1107">
        <v>8.7047685453493528</v>
      </c>
      <c r="QX1107">
        <v>6.3650000000000002</v>
      </c>
      <c r="QY1107">
        <v>5.5207106208796963</v>
      </c>
      <c r="RB1107">
        <v>6.6529999999999996</v>
      </c>
      <c r="RC1107">
        <v>5.7705086819658469</v>
      </c>
      <c r="RF1107">
        <v>1.9E-2</v>
      </c>
      <c r="RG1107">
        <v>1.647973319665581E-2</v>
      </c>
      <c r="RJ1107">
        <v>2.819</v>
      </c>
      <c r="RK1107">
        <v>2.4450719937564593</v>
      </c>
      <c r="RN1107">
        <v>19.628</v>
      </c>
      <c r="RO1107">
        <v>17.024431746524222</v>
      </c>
      <c r="TO1107">
        <v>1.4096694127587663</v>
      </c>
      <c r="TP1107">
        <v>1.8390830230597537</v>
      </c>
      <c r="TW1107">
        <v>2.1952804050826407</v>
      </c>
      <c r="TX1107">
        <v>2.864006899278674</v>
      </c>
      <c r="UN1107">
        <v>1.5020515217617119</v>
      </c>
      <c r="UO1107">
        <v>1.023093524532074</v>
      </c>
      <c r="UR1107">
        <v>2.270775623268698</v>
      </c>
      <c r="US1107">
        <v>1.5466951713524832</v>
      </c>
      <c r="UV1107">
        <v>2.0643559629523538</v>
      </c>
      <c r="UW1107">
        <v>1.4060963871256495</v>
      </c>
      <c r="UZ1107">
        <v>0.73130537044296362</v>
      </c>
      <c r="VA1107">
        <v>0.49811459734629554</v>
      </c>
      <c r="VD1107">
        <v>1.2524531200893949</v>
      </c>
      <c r="VE1107">
        <v>0.85308437052849095</v>
      </c>
      <c r="VH1107">
        <v>1.6041643303054089</v>
      </c>
      <c r="VI1107">
        <v>1.0926457014576092</v>
      </c>
      <c r="WK1107">
        <v>4.4820000000000002</v>
      </c>
      <c r="WL1107">
        <v>0.17921091247527535</v>
      </c>
      <c r="WO1107">
        <v>5.1959999999999997</v>
      </c>
      <c r="WP1107">
        <v>0.20775990656437543</v>
      </c>
      <c r="WS1107">
        <v>3.8530000000000002</v>
      </c>
      <c r="WT1107">
        <v>0.15406060815868719</v>
      </c>
      <c r="XA1107">
        <v>13.991</v>
      </c>
      <c r="XB1107">
        <v>0.5594243365554612</v>
      </c>
      <c r="XR1107">
        <v>32.015999999999998</v>
      </c>
      <c r="XS1107">
        <v>0.50251420309868866</v>
      </c>
      <c r="YJ1107">
        <v>72.518000000000001</v>
      </c>
      <c r="YK1107">
        <v>1.1400773379608171</v>
      </c>
      <c r="YN1107">
        <v>36.770000000000003</v>
      </c>
      <c r="YO1107">
        <v>0.57807225401719919</v>
      </c>
      <c r="YR1107">
        <v>2.6320000000000001</v>
      </c>
      <c r="YS1107">
        <v>4.137846539497602E-2</v>
      </c>
      <c r="YV1107">
        <v>33.173000000000002</v>
      </c>
      <c r="YW1107">
        <v>0.52152273273082805</v>
      </c>
      <c r="ZH1107">
        <v>29.538</v>
      </c>
      <c r="ZI1107">
        <v>0.46437580198966627</v>
      </c>
      <c r="AAH1107">
        <v>2.5999999999999999E-2</v>
      </c>
      <c r="AAI1107" s="1">
        <f t="shared" si="882"/>
        <v>9.2371781542852013E-2</v>
      </c>
      <c r="AAL1107">
        <v>0.17799999999999999</v>
      </c>
      <c r="AAM1107" s="1">
        <f t="shared" si="883"/>
        <v>0.63239142748567923</v>
      </c>
      <c r="AAP1107">
        <v>34.027999999999999</v>
      </c>
      <c r="AAQ1107" s="1">
        <f t="shared" si="884"/>
        <v>120.89334547462187</v>
      </c>
      <c r="AAX1107">
        <v>2.1000000000000001E-2</v>
      </c>
      <c r="AAY1107">
        <v>7.4607977399995876E-2</v>
      </c>
      <c r="ABO1107">
        <v>31.361999999999998</v>
      </c>
      <c r="ABP1107">
        <v>25.113061950291019</v>
      </c>
      <c r="ACP1107">
        <v>1.4094813454855419</v>
      </c>
      <c r="ACQ1107">
        <v>1.1189751043464886</v>
      </c>
      <c r="ACX1107">
        <v>2.0174736561291184</v>
      </c>
      <c r="ACY1107">
        <v>1.6016549648663152</v>
      </c>
      <c r="ADB1107">
        <v>1.6743434343434342</v>
      </c>
      <c r="ADC1107">
        <v>1.3292468361905829</v>
      </c>
      <c r="ADF1107">
        <v>1.2478561719455805</v>
      </c>
      <c r="ADG1107">
        <v>0.99066227068880275</v>
      </c>
      <c r="ADN1107">
        <v>0.9835055479669359</v>
      </c>
      <c r="ADO1107">
        <v>0.78079658640855809</v>
      </c>
      <c r="AEB1107">
        <v>1.1984456299808999</v>
      </c>
      <c r="AEC1107">
        <v>1.0643447780941306</v>
      </c>
      <c r="AEF1107">
        <v>1.222793895110035</v>
      </c>
      <c r="AEG1107">
        <v>1.0859685782879362</v>
      </c>
      <c r="AER1107">
        <v>0.78845030746504519</v>
      </c>
      <c r="AES1107">
        <v>0.70022614839065078</v>
      </c>
      <c r="AFA1107">
        <v>1.0391820715239386</v>
      </c>
      <c r="AFB1107">
        <f t="shared" si="879"/>
        <v>1.3501310551486327</v>
      </c>
      <c r="AFI1107">
        <v>0.71063651591289789</v>
      </c>
      <c r="AFJ1107">
        <f t="shared" si="880"/>
        <v>0.92327654156851668</v>
      </c>
    </row>
    <row r="1108" spans="20:842" x14ac:dyDescent="0.2">
      <c r="T1108">
        <v>4.7709999999999999</v>
      </c>
      <c r="U1108">
        <f t="shared" si="862"/>
        <v>0.1756051739741325</v>
      </c>
      <c r="AB1108">
        <v>3.008</v>
      </c>
      <c r="AC1108">
        <f t="shared" si="863"/>
        <v>0.11071481100695672</v>
      </c>
      <c r="BN1108">
        <v>100.30500000000001</v>
      </c>
      <c r="BO1108">
        <f t="shared" si="881"/>
        <v>1.5769251411257863</v>
      </c>
      <c r="BS1108">
        <v>70.225999999999999</v>
      </c>
      <c r="BT1108">
        <f t="shared" si="864"/>
        <v>1.1040441150560736</v>
      </c>
      <c r="BW1108">
        <v>41.677999999999997</v>
      </c>
      <c r="BX1108">
        <f t="shared" si="865"/>
        <v>0.65523240149384887</v>
      </c>
      <c r="CA1108">
        <v>39.881999999999998</v>
      </c>
      <c r="CB1108">
        <f t="shared" si="866"/>
        <v>0.62699694410426798</v>
      </c>
      <c r="CM1108">
        <v>17.427</v>
      </c>
      <c r="CN1108">
        <f t="shared" si="867"/>
        <v>0.27397512022729753</v>
      </c>
      <c r="DS1108">
        <v>22.064</v>
      </c>
      <c r="DT1108">
        <f t="shared" si="868"/>
        <v>254.7248038818812</v>
      </c>
      <c r="EA1108">
        <v>11.414</v>
      </c>
      <c r="EB1108">
        <f t="shared" si="869"/>
        <v>131.77252137000508</v>
      </c>
      <c r="FO1108">
        <v>0.315</v>
      </c>
      <c r="FP1108">
        <f t="shared" si="870"/>
        <v>9.5311100654229777E-2</v>
      </c>
      <c r="FS1108">
        <v>0.30299999999999999</v>
      </c>
      <c r="FT1108">
        <f t="shared" si="871"/>
        <v>9.1680201581687687E-2</v>
      </c>
      <c r="FW1108">
        <v>0.192</v>
      </c>
      <c r="FX1108">
        <f t="shared" si="872"/>
        <v>5.809438516067339E-2</v>
      </c>
      <c r="HP1108" s="4">
        <v>1.0859581238925253</v>
      </c>
      <c r="HQ1108" s="4">
        <v>1.2815094635246564</v>
      </c>
      <c r="HX1108" s="4">
        <v>0.66653400724320455</v>
      </c>
      <c r="HY1108" s="4">
        <v>0.78655854148544835</v>
      </c>
      <c r="IG1108">
        <v>0.84066268729443294</v>
      </c>
      <c r="IH1108">
        <v>0.68315194180458372</v>
      </c>
      <c r="IK1108">
        <v>0.67108580935298545</v>
      </c>
      <c r="IL1108">
        <v>0.54534783178312318</v>
      </c>
      <c r="JJ1108">
        <v>0.72640494127556032</v>
      </c>
      <c r="JK1108">
        <v>0.74264261773578766</v>
      </c>
      <c r="JN1108">
        <v>1.1009104151493081</v>
      </c>
      <c r="JO1108">
        <v>1.1255195912673814</v>
      </c>
      <c r="JR1108">
        <v>1.6309656712252301</v>
      </c>
      <c r="JS1108">
        <v>1.6674234255469293</v>
      </c>
      <c r="JZ1108">
        <v>1.5949170743348049</v>
      </c>
      <c r="KA1108">
        <v>1.6305690171595117</v>
      </c>
      <c r="MI1108">
        <v>42.195999999999998</v>
      </c>
      <c r="MJ1108">
        <v>0.87261117943711353</v>
      </c>
      <c r="MZ1108">
        <v>57.502000000000002</v>
      </c>
      <c r="NA1108">
        <f t="shared" si="873"/>
        <v>0.81155338859203774</v>
      </c>
      <c r="ND1108">
        <v>25.120999999999999</v>
      </c>
      <c r="NE1108">
        <f t="shared" si="874"/>
        <v>0.35454475800529683</v>
      </c>
      <c r="NH1108">
        <v>20.518999999999998</v>
      </c>
      <c r="NI1108">
        <f t="shared" si="875"/>
        <v>0.28959451811276166</v>
      </c>
      <c r="NL1108">
        <v>4.2690000000000001</v>
      </c>
      <c r="NM1108">
        <f t="shared" si="876"/>
        <v>6.0250450695617699E-2</v>
      </c>
      <c r="NP1108">
        <v>8.2929999999999993</v>
      </c>
      <c r="NQ1108">
        <f t="shared" si="877"/>
        <v>0.11704309852863845</v>
      </c>
      <c r="NT1108">
        <v>2.2469999999999999</v>
      </c>
      <c r="NU1108">
        <f t="shared" si="878"/>
        <v>3.1712991968389073E-2</v>
      </c>
      <c r="QC1108">
        <v>46.402000000000001</v>
      </c>
      <c r="QD1108">
        <v>130.70053838200161</v>
      </c>
      <c r="QT1108">
        <v>3.0000000000000001E-3</v>
      </c>
      <c r="QU1108">
        <v>2.6020631363140754E-3</v>
      </c>
      <c r="QX1108">
        <v>0.315</v>
      </c>
      <c r="QY1108">
        <v>0.27321662931297791</v>
      </c>
      <c r="RB1108">
        <v>22.835999999999999</v>
      </c>
      <c r="RC1108">
        <v>19.80690459362274</v>
      </c>
      <c r="RF1108">
        <v>8.0820000000000007</v>
      </c>
      <c r="RG1108">
        <v>7.0099580892301194</v>
      </c>
      <c r="RJ1108">
        <v>7.3120000000000003</v>
      </c>
      <c r="RK1108">
        <v>6.3420952175761727</v>
      </c>
      <c r="RN1108">
        <v>11.773</v>
      </c>
      <c r="RO1108">
        <v>10.211363101275202</v>
      </c>
      <c r="TO1108">
        <v>1.164765525982256</v>
      </c>
      <c r="TP1108">
        <v>1.5195764945251065</v>
      </c>
      <c r="TW1108">
        <v>1.3992548008025223</v>
      </c>
      <c r="TX1108">
        <v>1.8254959111687465</v>
      </c>
      <c r="UN1108">
        <v>0.94902357951594474</v>
      </c>
      <c r="UO1108">
        <v>0.64640917089996097</v>
      </c>
      <c r="UR1108">
        <v>3.6692059095106186</v>
      </c>
      <c r="US1108">
        <v>2.4992090829163081</v>
      </c>
      <c r="UV1108">
        <v>2.1079283236258313</v>
      </c>
      <c r="UW1108">
        <v>1.4357748631351315</v>
      </c>
      <c r="UZ1108">
        <v>1.3279027832222658</v>
      </c>
      <c r="VA1108">
        <v>0.90447545842461741</v>
      </c>
      <c r="VD1108">
        <v>1.2714844432028494</v>
      </c>
      <c r="VE1108">
        <v>0.86604719048410472</v>
      </c>
      <c r="VH1108">
        <v>1.409723001009308</v>
      </c>
      <c r="VI1108">
        <v>0.96020572718100872</v>
      </c>
      <c r="WK1108">
        <v>6.008</v>
      </c>
      <c r="WL1108">
        <v>0.24022739003825397</v>
      </c>
      <c r="WO1108">
        <v>2.0840000000000001</v>
      </c>
      <c r="WP1108">
        <v>8.3327876304880366E-2</v>
      </c>
      <c r="WS1108">
        <v>2.4980000000000002</v>
      </c>
      <c r="WT1108">
        <v>9.9881494726291348E-2</v>
      </c>
      <c r="XA1108">
        <v>0.82299999999999995</v>
      </c>
      <c r="XB1108">
        <v>3.2907313915027131E-2</v>
      </c>
      <c r="XR1108">
        <v>26.216999999999999</v>
      </c>
      <c r="XS1108">
        <v>0.41149471709889812</v>
      </c>
      <c r="YJ1108">
        <v>100.30500000000001</v>
      </c>
      <c r="YK1108">
        <v>1.5769251411257863</v>
      </c>
      <c r="YN1108">
        <v>70.225999999999999</v>
      </c>
      <c r="YO1108">
        <v>1.1040441150560736</v>
      </c>
      <c r="YR1108">
        <v>41.677999999999997</v>
      </c>
      <c r="YS1108">
        <v>0.65523240149384887</v>
      </c>
      <c r="YV1108">
        <v>39.881999999999998</v>
      </c>
      <c r="YW1108">
        <v>0.62699694410426798</v>
      </c>
      <c r="ZH1108">
        <v>17.427</v>
      </c>
      <c r="ZI1108">
        <v>0.27397512022729753</v>
      </c>
      <c r="AAH1108">
        <v>0.108</v>
      </c>
      <c r="AAI1108" s="1">
        <f t="shared" si="882"/>
        <v>0.38369816948569302</v>
      </c>
      <c r="AAL1108">
        <v>4.7E-2</v>
      </c>
      <c r="AAM1108" s="1">
        <f t="shared" si="883"/>
        <v>0.16697975894284789</v>
      </c>
      <c r="AAP1108">
        <v>12.367000000000001</v>
      </c>
      <c r="AAQ1108" s="1">
        <f t="shared" si="884"/>
        <v>43.936993166940425</v>
      </c>
      <c r="AAX1108">
        <v>0.13</v>
      </c>
      <c r="AAY1108">
        <v>0.46185890771426014</v>
      </c>
      <c r="ABO1108">
        <v>110.413</v>
      </c>
      <c r="ABP1108">
        <v>88.413000099403178</v>
      </c>
      <c r="ACP1108">
        <v>1.1732345419972461</v>
      </c>
      <c r="ACQ1108">
        <v>0.93142080117564763</v>
      </c>
      <c r="ACX1108">
        <v>2.2993197278911564</v>
      </c>
      <c r="ACY1108">
        <v>1.8254101345035068</v>
      </c>
      <c r="ADB1108">
        <v>2.5853535353535353</v>
      </c>
      <c r="ADC1108">
        <v>2.0524899114561999</v>
      </c>
      <c r="ADF1108">
        <v>1.4618288454786765</v>
      </c>
      <c r="ADG1108">
        <v>1.1605333338716317</v>
      </c>
      <c r="ADN1108">
        <v>1.8563781982292624</v>
      </c>
      <c r="ADO1108">
        <v>1.473762667894382</v>
      </c>
      <c r="AEB1108">
        <v>1.753737732990845</v>
      </c>
      <c r="AEC1108">
        <v>1.557502110700836</v>
      </c>
      <c r="AEF1108">
        <v>1.1373167884474036</v>
      </c>
      <c r="AEG1108">
        <v>1.0100559879734163</v>
      </c>
      <c r="AER1108">
        <v>1.1767494589302276</v>
      </c>
      <c r="AES1108">
        <v>1.0450763141899417</v>
      </c>
      <c r="AFA1108">
        <v>0.68618320952696721</v>
      </c>
      <c r="AFB1108">
        <f t="shared" si="879"/>
        <v>0.8915062009733471</v>
      </c>
      <c r="AFI1108">
        <v>0.74319514237855955</v>
      </c>
      <c r="AFJ1108">
        <f t="shared" si="880"/>
        <v>0.96557751452488205</v>
      </c>
    </row>
    <row r="1109" spans="20:842" x14ac:dyDescent="0.2">
      <c r="T1109">
        <v>4.7069999999999999</v>
      </c>
      <c r="U1109">
        <f t="shared" si="862"/>
        <v>0.17324953969738874</v>
      </c>
      <c r="AB1109">
        <v>2.8980000000000001</v>
      </c>
      <c r="AC1109">
        <f t="shared" si="863"/>
        <v>0.1066660645938034</v>
      </c>
      <c r="BN1109">
        <v>70.293999999999997</v>
      </c>
      <c r="BO1109">
        <f t="shared" si="881"/>
        <v>1.10511316355412</v>
      </c>
      <c r="BS1109">
        <v>123.02500000000001</v>
      </c>
      <c r="BT1109">
        <f t="shared" si="864"/>
        <v>1.9341131098848499</v>
      </c>
      <c r="BW1109">
        <v>15.792999999999999</v>
      </c>
      <c r="BX1109">
        <f t="shared" si="865"/>
        <v>0.24828651367129795</v>
      </c>
      <c r="CA1109">
        <v>47.220999999999997</v>
      </c>
      <c r="CB1109">
        <f t="shared" si="866"/>
        <v>0.7423755753860799</v>
      </c>
      <c r="CM1109">
        <v>19.245000000000001</v>
      </c>
      <c r="CN1109">
        <f t="shared" si="867"/>
        <v>0.30255644624859934</v>
      </c>
      <c r="DS1109">
        <v>17.902000000000001</v>
      </c>
      <c r="DT1109">
        <f t="shared" si="868"/>
        <v>206.67528277254522</v>
      </c>
      <c r="EA1109">
        <v>6.6790000000000003</v>
      </c>
      <c r="EB1109">
        <f t="shared" si="869"/>
        <v>77.107821117072362</v>
      </c>
      <c r="FO1109">
        <v>0.31</v>
      </c>
      <c r="FP1109">
        <f t="shared" si="870"/>
        <v>9.3798226040670576E-2</v>
      </c>
      <c r="FS1109">
        <v>0.30499999999999999</v>
      </c>
      <c r="FT1109">
        <f t="shared" si="871"/>
        <v>9.2285351427111376E-2</v>
      </c>
      <c r="FW1109">
        <v>0.153</v>
      </c>
      <c r="FX1109">
        <f t="shared" si="872"/>
        <v>4.6293963174911607E-2</v>
      </c>
      <c r="HP1109" s="4">
        <v>0.7755035620005063</v>
      </c>
      <c r="HQ1109" s="4">
        <v>0.91515053097856325</v>
      </c>
      <c r="HX1109" s="4">
        <v>0.23520515779838422</v>
      </c>
      <c r="HY1109" s="4">
        <v>0.27755917006084307</v>
      </c>
      <c r="IG1109">
        <v>0.81290569583906169</v>
      </c>
      <c r="IH1109">
        <v>0.6605956384287105</v>
      </c>
      <c r="IK1109">
        <v>1.0278925888377655</v>
      </c>
      <c r="IL1109">
        <v>0.83530151705795852</v>
      </c>
      <c r="JJ1109">
        <v>0.87066585559870857</v>
      </c>
      <c r="JK1109">
        <v>0.89012826515136567</v>
      </c>
      <c r="JN1109">
        <v>1.0773124544792425</v>
      </c>
      <c r="JO1109">
        <v>1.1013941341160711</v>
      </c>
      <c r="JR1109">
        <v>1.6496650851241976</v>
      </c>
      <c r="JS1109">
        <v>1.6865408363724514</v>
      </c>
      <c r="JZ1109">
        <v>1.1895358549099153</v>
      </c>
      <c r="KA1109">
        <v>1.2161261177954481</v>
      </c>
      <c r="MI1109">
        <v>15.911</v>
      </c>
      <c r="MJ1109">
        <v>0.32903868793307217</v>
      </c>
      <c r="MZ1109">
        <v>30.574000000000002</v>
      </c>
      <c r="NA1109">
        <f t="shared" si="873"/>
        <v>0.43150557028995451</v>
      </c>
      <c r="ND1109">
        <v>19.553000000000001</v>
      </c>
      <c r="NE1109">
        <f t="shared" si="874"/>
        <v>0.27596089539737945</v>
      </c>
      <c r="NH1109">
        <v>47.262999999999998</v>
      </c>
      <c r="NI1109">
        <f t="shared" si="875"/>
        <v>0.6670454558976292</v>
      </c>
      <c r="NL1109">
        <v>5.9450000000000003</v>
      </c>
      <c r="NM1109">
        <f t="shared" si="876"/>
        <v>8.3904644971995138E-2</v>
      </c>
      <c r="NP1109">
        <v>2.7370000000000001</v>
      </c>
      <c r="NQ1109">
        <f t="shared" si="877"/>
        <v>3.8628597693582963E-2</v>
      </c>
      <c r="NT1109">
        <v>2.4750000000000001</v>
      </c>
      <c r="NU1109">
        <f t="shared" si="878"/>
        <v>3.4930865652765007E-2</v>
      </c>
      <c r="QC1109">
        <v>61.851999999999997</v>
      </c>
      <c r="QD1109">
        <v>174.21856170000351</v>
      </c>
      <c r="QT1109">
        <v>4.0000000000000001E-3</v>
      </c>
      <c r="QU1109">
        <v>3.4694175150854338E-3</v>
      </c>
      <c r="QX1109">
        <v>6.1130000000000004</v>
      </c>
      <c r="QY1109">
        <v>5.302137317429314</v>
      </c>
      <c r="RB1109">
        <v>8.0000000000000002E-3</v>
      </c>
      <c r="RC1109">
        <v>6.9388350301708675E-3</v>
      </c>
      <c r="RF1109">
        <v>6.7229999999999999</v>
      </c>
      <c r="RG1109">
        <v>5.831223488479842</v>
      </c>
      <c r="RJ1109">
        <v>8.3670000000000009</v>
      </c>
      <c r="RK1109">
        <v>7.2571540871799565</v>
      </c>
      <c r="RN1109">
        <v>16.335999999999999</v>
      </c>
      <c r="RO1109">
        <v>14.16910113160891</v>
      </c>
      <c r="TO1109">
        <v>1.1717891846218842</v>
      </c>
      <c r="TP1109">
        <v>1.5287397006264773</v>
      </c>
      <c r="TW1109">
        <v>3.3248781885927197</v>
      </c>
      <c r="TX1109">
        <v>4.3377028507810413</v>
      </c>
      <c r="UN1109">
        <v>0.94577750077905887</v>
      </c>
      <c r="UO1109">
        <v>0.64419816675814956</v>
      </c>
      <c r="UR1109">
        <v>1.8500307787011387</v>
      </c>
      <c r="US1109">
        <v>1.2601129072151995</v>
      </c>
      <c r="UV1109">
        <v>1.8449345937171775</v>
      </c>
      <c r="UW1109">
        <v>1.2566417387623403</v>
      </c>
      <c r="UZ1109">
        <v>0.90049392395139172</v>
      </c>
      <c r="VA1109">
        <v>0.61335412875491346</v>
      </c>
      <c r="VD1109">
        <v>1.5023047106889689</v>
      </c>
      <c r="VE1109">
        <v>1.0232659793035694</v>
      </c>
      <c r="VH1109">
        <v>1.2281410040746139</v>
      </c>
      <c r="VI1109">
        <v>0.83652463998527926</v>
      </c>
      <c r="WK1109">
        <v>9.7370000000000001</v>
      </c>
      <c r="WL1109">
        <v>0.38932990958762964</v>
      </c>
      <c r="WO1109">
        <v>3.141</v>
      </c>
      <c r="WP1109">
        <v>0.12559158324070502</v>
      </c>
      <c r="WS1109">
        <v>9.4009999999999998</v>
      </c>
      <c r="WT1109">
        <v>0.37589508883981781</v>
      </c>
      <c r="XA1109">
        <v>0.81299999999999994</v>
      </c>
      <c r="XB1109">
        <v>3.2507468059437494E-2</v>
      </c>
      <c r="XR1109">
        <v>18.547999999999998</v>
      </c>
      <c r="XS1109">
        <v>0.29112423285465011</v>
      </c>
      <c r="YJ1109">
        <v>70.293999999999997</v>
      </c>
      <c r="YK1109">
        <v>1.10511316355412</v>
      </c>
      <c r="YN1109">
        <v>123.02500000000001</v>
      </c>
      <c r="YO1109">
        <v>1.9341131098848499</v>
      </c>
      <c r="YR1109">
        <v>15.792999999999999</v>
      </c>
      <c r="YS1109">
        <v>0.24828651367129795</v>
      </c>
      <c r="YV1109">
        <v>47.220999999999997</v>
      </c>
      <c r="YW1109">
        <v>0.7423755753860799</v>
      </c>
      <c r="ZH1109">
        <v>19.245000000000001</v>
      </c>
      <c r="ZI1109">
        <v>0.30255644624859934</v>
      </c>
      <c r="AAH1109">
        <v>2.5000000000000001E-2</v>
      </c>
      <c r="AAI1109" s="1">
        <f t="shared" si="882"/>
        <v>8.88190207142808E-2</v>
      </c>
      <c r="AAL1109">
        <v>2.4E-2</v>
      </c>
      <c r="AAM1109" s="1">
        <f t="shared" si="883"/>
        <v>8.5266259885709558E-2</v>
      </c>
      <c r="AAP1109">
        <v>8.9450000000000003</v>
      </c>
      <c r="AAQ1109" s="1">
        <f t="shared" si="884"/>
        <v>31.779445611569667</v>
      </c>
      <c r="AAX1109">
        <v>6.2E-2</v>
      </c>
      <c r="AAY1109">
        <v>0.22027117137141636</v>
      </c>
      <c r="ABO1109">
        <v>0.97599999999999998</v>
      </c>
      <c r="ABP1109">
        <v>0.78153014678541022</v>
      </c>
      <c r="ACP1109">
        <v>1.5188512228706317</v>
      </c>
      <c r="ACQ1109">
        <v>1.2058029083123403</v>
      </c>
      <c r="ACX1109">
        <v>1.6554621848739495</v>
      </c>
      <c r="ACY1109">
        <v>1.3142571748069973</v>
      </c>
      <c r="ADB1109">
        <v>1.2619191919191919</v>
      </c>
      <c r="ADC1109">
        <v>1.0018267811612545</v>
      </c>
      <c r="ADF1109">
        <v>1.1648971527576291</v>
      </c>
      <c r="ADG1109">
        <v>0.92480181964442065</v>
      </c>
      <c r="ADN1109">
        <v>0.95483994699414165</v>
      </c>
      <c r="ADO1109">
        <v>0.7580392126111507</v>
      </c>
      <c r="AEB1109">
        <v>1.200355660936574</v>
      </c>
      <c r="AEC1109">
        <v>1.0660410848958854</v>
      </c>
      <c r="AEF1109">
        <v>1.2893337368671365</v>
      </c>
      <c r="AEG1109">
        <v>1.1450629012490117</v>
      </c>
      <c r="AER1109">
        <v>0.71297536844274967</v>
      </c>
      <c r="AES1109">
        <v>0.63319652667420012</v>
      </c>
      <c r="AFA1109">
        <v>0.78196901405926589</v>
      </c>
      <c r="AFB1109">
        <f t="shared" si="879"/>
        <v>1.0159534878205914</v>
      </c>
      <c r="AFI1109">
        <v>0.8464719430485762</v>
      </c>
      <c r="AFJ1109">
        <f t="shared" si="880"/>
        <v>1.0997572888703948</v>
      </c>
    </row>
    <row r="1110" spans="20:842" x14ac:dyDescent="0.2">
      <c r="T1110">
        <v>3.6019999999999999</v>
      </c>
      <c r="U1110">
        <f t="shared" si="862"/>
        <v>0.13257804163798476</v>
      </c>
      <c r="AB1110">
        <v>2.1579999999999999</v>
      </c>
      <c r="AC1110">
        <f t="shared" si="863"/>
        <v>7.9429043268953656E-2</v>
      </c>
      <c r="BN1110">
        <v>156.08000000000001</v>
      </c>
      <c r="BO1110">
        <f t="shared" si="881"/>
        <v>2.4537807290455387</v>
      </c>
      <c r="BS1110">
        <v>68.647000000000006</v>
      </c>
      <c r="BT1110">
        <f t="shared" si="864"/>
        <v>1.0792201800793764</v>
      </c>
      <c r="BW1110">
        <v>36.68</v>
      </c>
      <c r="BX1110">
        <f t="shared" si="865"/>
        <v>0.5766573368874317</v>
      </c>
      <c r="CA1110">
        <v>26.193999999999999</v>
      </c>
      <c r="CB1110">
        <f t="shared" si="866"/>
        <v>0.41180376996808576</v>
      </c>
      <c r="CM1110">
        <v>21.222000000000001</v>
      </c>
      <c r="CN1110">
        <f t="shared" si="867"/>
        <v>0.33363745919915694</v>
      </c>
      <c r="DS1110">
        <v>9.3249999999999993</v>
      </c>
      <c r="DT1110">
        <f t="shared" si="868"/>
        <v>107.65540229326243</v>
      </c>
      <c r="EA1110">
        <v>3.0000000000000001E-3</v>
      </c>
      <c r="EB1110">
        <f t="shared" si="869"/>
        <v>3.4634445777993274E-2</v>
      </c>
      <c r="FO1110">
        <v>0.26200000000000001</v>
      </c>
      <c r="FP1110">
        <f t="shared" si="870"/>
        <v>7.9274629750502229E-2</v>
      </c>
      <c r="FS1110">
        <v>0.26600000000000001</v>
      </c>
      <c r="FT1110">
        <f t="shared" si="871"/>
        <v>8.0484929441349592E-2</v>
      </c>
      <c r="FW1110">
        <v>0.21199999999999999</v>
      </c>
      <c r="FX1110">
        <f t="shared" si="872"/>
        <v>6.4145883614910207E-2</v>
      </c>
      <c r="HP1110" s="4">
        <v>1.1270024952084765</v>
      </c>
      <c r="HQ1110" s="4">
        <v>1.3299448028886418</v>
      </c>
      <c r="HX1110" s="4">
        <v>0.59382337724360246</v>
      </c>
      <c r="HY1110" s="4">
        <v>0.70075471683212165</v>
      </c>
      <c r="IG1110">
        <v>1.1808816107756295</v>
      </c>
      <c r="IH1110">
        <v>0.95962575434271713</v>
      </c>
      <c r="IK1110">
        <v>1.6031609867685668</v>
      </c>
      <c r="IL1110">
        <v>1.3027847645541049</v>
      </c>
      <c r="JJ1110">
        <v>1.0465116279069768</v>
      </c>
      <c r="JK1110">
        <v>1.0699048019621806</v>
      </c>
      <c r="JN1110">
        <v>1.2973780043699925</v>
      </c>
      <c r="JO1110">
        <v>1.3263789143095406</v>
      </c>
      <c r="JR1110">
        <v>0.91529444599497622</v>
      </c>
      <c r="JS1110">
        <v>0.93575445973581262</v>
      </c>
      <c r="JZ1110">
        <v>1.9024579405798829</v>
      </c>
      <c r="KA1110">
        <v>1.9449844912171643</v>
      </c>
      <c r="MI1110">
        <v>14.914999999999999</v>
      </c>
      <c r="MJ1110">
        <v>0.3084414575150381</v>
      </c>
      <c r="MZ1110">
        <v>11.661</v>
      </c>
      <c r="NA1110">
        <f t="shared" si="873"/>
        <v>0.16457730277854252</v>
      </c>
      <c r="ND1110">
        <v>28.69</v>
      </c>
      <c r="NE1110">
        <f t="shared" si="874"/>
        <v>0.4049157719506376</v>
      </c>
      <c r="NH1110">
        <v>28.762</v>
      </c>
      <c r="NI1110">
        <f t="shared" si="875"/>
        <v>0.40593194258780896</v>
      </c>
      <c r="NL1110">
        <v>5.2439999999999998</v>
      </c>
      <c r="NM1110">
        <f t="shared" si="876"/>
        <v>7.4011094740646335E-2</v>
      </c>
      <c r="NP1110">
        <v>3.4140000000000001</v>
      </c>
      <c r="NQ1110">
        <f t="shared" si="877"/>
        <v>4.8183424379207973E-2</v>
      </c>
      <c r="NT1110">
        <v>4.7930000000000001</v>
      </c>
      <c r="NU1110">
        <f t="shared" si="878"/>
        <v>6.764591477725361E-2</v>
      </c>
      <c r="QC1110">
        <v>59.61</v>
      </c>
      <c r="QD1110">
        <v>167.90351909295109</v>
      </c>
      <c r="QT1110">
        <v>4.0590000000000002</v>
      </c>
      <c r="QU1110">
        <v>3.5205914234329438</v>
      </c>
      <c r="QX1110">
        <v>1.0999999999999999E-2</v>
      </c>
      <c r="QY1110">
        <v>9.5408981664849412E-3</v>
      </c>
      <c r="RB1110">
        <v>9.4640000000000004</v>
      </c>
      <c r="RC1110">
        <v>8.2086418406921364</v>
      </c>
      <c r="RF1110">
        <v>2.5000000000000001E-2</v>
      </c>
      <c r="RG1110">
        <v>2.1683859469283962E-2</v>
      </c>
      <c r="RJ1110">
        <v>3.734</v>
      </c>
      <c r="RK1110">
        <v>3.2387012503322521</v>
      </c>
      <c r="RN1110">
        <v>11.845000000000001</v>
      </c>
      <c r="RO1110">
        <v>10.27381261654674</v>
      </c>
      <c r="TO1110">
        <v>0.98362906632868619</v>
      </c>
      <c r="TP1110">
        <v>1.2832622319108014</v>
      </c>
      <c r="TW1110">
        <v>1.0737078436992451</v>
      </c>
      <c r="TX1110">
        <v>1.4007808137150044</v>
      </c>
      <c r="UN1110">
        <v>1.4177313804923652</v>
      </c>
      <c r="UO1110">
        <v>0.96566048094438273</v>
      </c>
      <c r="UR1110">
        <v>5.1882117574638347</v>
      </c>
      <c r="US1110">
        <v>3.5338507208706087</v>
      </c>
      <c r="UV1110">
        <v>1.795060313822846</v>
      </c>
      <c r="UW1110">
        <v>1.2226708315988206</v>
      </c>
      <c r="UZ1110">
        <v>0.95372794982359854</v>
      </c>
      <c r="VA1110">
        <v>0.64961346231675376</v>
      </c>
      <c r="VD1110">
        <v>1.3081153752138843</v>
      </c>
      <c r="VE1110">
        <v>0.89099764577481877</v>
      </c>
      <c r="VH1110">
        <v>0.94288063997607563</v>
      </c>
      <c r="VI1110">
        <v>0.64222502570002737</v>
      </c>
      <c r="WK1110">
        <v>3.976</v>
      </c>
      <c r="WL1110">
        <v>0.1589787121824397</v>
      </c>
      <c r="WO1110">
        <v>1.6679999999999999</v>
      </c>
      <c r="WP1110">
        <v>6.669428871235146E-2</v>
      </c>
      <c r="WS1110">
        <v>15.188000000000001</v>
      </c>
      <c r="WT1110">
        <v>0.60728588546954088</v>
      </c>
      <c r="XA1110">
        <v>3.129</v>
      </c>
      <c r="XB1110">
        <v>0.12511176821399744</v>
      </c>
      <c r="XR1110">
        <v>59.218000000000004</v>
      </c>
      <c r="XS1110">
        <v>0.92946920536913269</v>
      </c>
      <c r="YJ1110">
        <v>156.08000000000001</v>
      </c>
      <c r="YK1110">
        <v>2.4537807290455387</v>
      </c>
      <c r="YN1110">
        <v>68.647000000000006</v>
      </c>
      <c r="YO1110">
        <v>1.0792201800793764</v>
      </c>
      <c r="YR1110">
        <v>36.68</v>
      </c>
      <c r="YS1110">
        <v>0.5766573368874317</v>
      </c>
      <c r="YV1110">
        <v>26.193999999999999</v>
      </c>
      <c r="YW1110">
        <v>0.41180376996808576</v>
      </c>
      <c r="ZH1110">
        <v>21.222000000000001</v>
      </c>
      <c r="ZI1110">
        <v>0.33363745919915694</v>
      </c>
      <c r="AAH1110">
        <v>2.1999999999999999E-2</v>
      </c>
      <c r="AAI1110" s="1">
        <f t="shared" si="882"/>
        <v>7.8160738228567089E-2</v>
      </c>
      <c r="AAL1110">
        <v>2.6789999999999998</v>
      </c>
      <c r="AAM1110" s="1">
        <f t="shared" si="883"/>
        <v>9.5178462597423295</v>
      </c>
      <c r="AAP1110">
        <v>0.08</v>
      </c>
      <c r="AAQ1110" s="1">
        <f t="shared" si="884"/>
        <v>0.28422086628569854</v>
      </c>
      <c r="AAX1110">
        <v>12.298999999999999</v>
      </c>
      <c r="AAY1110">
        <v>43.695405430597575</v>
      </c>
      <c r="ABO1110">
        <v>0.97499999999999998</v>
      </c>
      <c r="ABP1110">
        <v>0.78072939868419566</v>
      </c>
      <c r="ACP1110">
        <v>1.4900006556947085</v>
      </c>
      <c r="ACQ1110">
        <v>1.1828986914388542</v>
      </c>
      <c r="ACX1110">
        <v>3.1580632252901157</v>
      </c>
      <c r="ACY1110">
        <v>2.5071592031851155</v>
      </c>
      <c r="ADB1110">
        <v>1.918989898989899</v>
      </c>
      <c r="ADC1110">
        <v>1.5234695580326192</v>
      </c>
      <c r="ADF1110">
        <v>0.76867861974740692</v>
      </c>
      <c r="ADG1110">
        <v>0.61024733778542417</v>
      </c>
      <c r="ADN1110">
        <v>1.6153729231466063</v>
      </c>
      <c r="ADO1110">
        <v>1.2824306550958944</v>
      </c>
      <c r="AEB1110">
        <v>0.86768095896726605</v>
      </c>
      <c r="AEC1110">
        <v>0.77059123470059765</v>
      </c>
      <c r="AEF1110">
        <v>1.3756323230576333</v>
      </c>
      <c r="AEG1110">
        <v>1.2217050511062608</v>
      </c>
      <c r="AER1110">
        <v>0.97313545638805865</v>
      </c>
      <c r="AES1110">
        <v>0.86424583266358612</v>
      </c>
      <c r="AFA1110">
        <v>0.18640668823197346</v>
      </c>
      <c r="AFB1110">
        <f t="shared" si="879"/>
        <v>0.24218418077625484</v>
      </c>
      <c r="AFI1110">
        <v>0.78030778894472363</v>
      </c>
      <c r="AFJ1110">
        <f t="shared" si="880"/>
        <v>1.0137951830555301</v>
      </c>
    </row>
    <row r="1111" spans="20:842" x14ac:dyDescent="0.2">
      <c r="T1111">
        <v>4.3630000000000004</v>
      </c>
      <c r="U1111">
        <f t="shared" si="862"/>
        <v>0.16058800545989105</v>
      </c>
      <c r="AB1111">
        <v>3.798</v>
      </c>
      <c r="AC1111">
        <f t="shared" si="863"/>
        <v>0.13979217161051252</v>
      </c>
      <c r="BN1111">
        <v>31.945</v>
      </c>
      <c r="BO1111">
        <f t="shared" si="881"/>
        <v>0.50221697456022374</v>
      </c>
      <c r="BS1111">
        <v>23.26</v>
      </c>
      <c r="BT1111">
        <f t="shared" si="864"/>
        <v>0.365677471537668</v>
      </c>
      <c r="BW1111">
        <v>29.617000000000001</v>
      </c>
      <c r="BX1111">
        <f t="shared" si="865"/>
        <v>0.46561778480357324</v>
      </c>
      <c r="CA1111">
        <v>26.693999999999999</v>
      </c>
      <c r="CB1111">
        <f t="shared" si="866"/>
        <v>0.41966442068901588</v>
      </c>
      <c r="CM1111">
        <v>23.619</v>
      </c>
      <c r="CN1111">
        <f t="shared" si="867"/>
        <v>0.37132141875529578</v>
      </c>
      <c r="DS1111">
        <v>13.670999999999999</v>
      </c>
      <c r="DT1111">
        <f t="shared" si="868"/>
        <v>157.82916941031536</v>
      </c>
      <c r="EA1111">
        <v>10.702</v>
      </c>
      <c r="EB1111">
        <f t="shared" si="869"/>
        <v>123.55261290536134</v>
      </c>
      <c r="FO1111">
        <v>0.24399999999999999</v>
      </c>
      <c r="FP1111">
        <f t="shared" si="870"/>
        <v>7.38282811416891E-2</v>
      </c>
      <c r="FS1111">
        <v>29.363</v>
      </c>
      <c r="FT1111">
        <f t="shared" si="871"/>
        <v>8.8845074555877748</v>
      </c>
      <c r="FW1111">
        <v>0.26800000000000002</v>
      </c>
      <c r="FX1111">
        <f t="shared" si="872"/>
        <v>8.1090079286773281E-2</v>
      </c>
      <c r="HP1111" s="4">
        <v>0.62839474921346683</v>
      </c>
      <c r="HQ1111" s="4">
        <v>0.74155144680878959</v>
      </c>
      <c r="HX1111" s="4">
        <v>0.33593345803319141</v>
      </c>
      <c r="HY1111" s="4">
        <v>0.39642588062327855</v>
      </c>
      <c r="IG1111">
        <v>0.90160625097889069</v>
      </c>
      <c r="IH1111">
        <v>0.73267681605054491</v>
      </c>
      <c r="IK1111">
        <v>0.76160024955158689</v>
      </c>
      <c r="IL1111">
        <v>0.618903035930506</v>
      </c>
      <c r="JJ1111">
        <v>1.0184829909690702</v>
      </c>
      <c r="JK1111">
        <v>1.0412496275210741</v>
      </c>
      <c r="JN1111">
        <v>1.1147123088128186</v>
      </c>
      <c r="JO1111">
        <v>1.1396300052493977</v>
      </c>
      <c r="JR1111">
        <v>1.0442366731789003</v>
      </c>
      <c r="JS1111">
        <v>1.0675789940849345</v>
      </c>
      <c r="JZ1111">
        <v>1.3381458059897386</v>
      </c>
      <c r="KA1111">
        <v>1.368058018062686</v>
      </c>
      <c r="MI1111">
        <v>17.632000000000001</v>
      </c>
      <c r="MJ1111">
        <v>0.36462888225981582</v>
      </c>
      <c r="MZ1111">
        <v>19.106999999999999</v>
      </c>
      <c r="NA1111">
        <f t="shared" si="873"/>
        <v>0.26966628283934585</v>
      </c>
      <c r="ND1111">
        <v>30.899000000000001</v>
      </c>
      <c r="NE1111">
        <f t="shared" si="874"/>
        <v>0.43609245163829735</v>
      </c>
      <c r="NH1111">
        <v>9.4</v>
      </c>
      <c r="NI1111">
        <f t="shared" si="875"/>
        <v>0.1326667220751479</v>
      </c>
      <c r="NL1111">
        <v>22.155999999999999</v>
      </c>
      <c r="NM1111">
        <f t="shared" si="876"/>
        <v>0.31269828662733795</v>
      </c>
      <c r="NP1111">
        <v>5.157</v>
      </c>
      <c r="NQ1111">
        <f t="shared" si="877"/>
        <v>7.2783221887397637E-2</v>
      </c>
      <c r="NT1111">
        <v>1.86</v>
      </c>
      <c r="NU1111">
        <f t="shared" si="878"/>
        <v>2.6251074793593097E-2</v>
      </c>
      <c r="QC1111">
        <v>48.168999999999997</v>
      </c>
      <c r="QD1111">
        <v>135.6776482333226</v>
      </c>
      <c r="QT1111">
        <v>6.8949999999999996</v>
      </c>
      <c r="QU1111">
        <v>5.9804084416285157</v>
      </c>
      <c r="QX1111">
        <v>2E-3</v>
      </c>
      <c r="QY1111">
        <v>1.7347087575427169E-3</v>
      </c>
      <c r="RB1111">
        <v>21.646999999999998</v>
      </c>
      <c r="RC1111">
        <v>18.775620237263595</v>
      </c>
      <c r="RF1111">
        <v>8.5039999999999996</v>
      </c>
      <c r="RG1111">
        <v>7.3759816370716313</v>
      </c>
      <c r="RJ1111">
        <v>3.9580000000000002</v>
      </c>
      <c r="RK1111">
        <v>3.4329886311770368</v>
      </c>
      <c r="RN1111">
        <v>8.8049999999999997</v>
      </c>
      <c r="RO1111">
        <v>7.6370553050818106</v>
      </c>
      <c r="TO1111">
        <v>1.6787336290663286</v>
      </c>
      <c r="TP1111">
        <v>2.1901096026573876</v>
      </c>
      <c r="TW1111">
        <v>3.7491162701824776</v>
      </c>
      <c r="TX1111">
        <v>4.891172371028536</v>
      </c>
      <c r="UN1111">
        <v>1.0491586163913993</v>
      </c>
      <c r="UO1111">
        <v>0.71461422666655694</v>
      </c>
      <c r="UR1111">
        <v>3.0489381348107112</v>
      </c>
      <c r="US1111">
        <v>2.0767256097614721</v>
      </c>
      <c r="UV1111">
        <v>2.2890607594130938</v>
      </c>
      <c r="UW1111">
        <v>1.5591497403958789</v>
      </c>
      <c r="UZ1111">
        <v>1.0753900431203449</v>
      </c>
      <c r="VA1111">
        <v>0.73248125881346049</v>
      </c>
      <c r="VD1111">
        <v>1.1340922582672766</v>
      </c>
      <c r="VE1111">
        <v>0.77246514440086977</v>
      </c>
      <c r="VH1111">
        <v>0.95658106239019103</v>
      </c>
      <c r="VI1111">
        <v>0.65155680510450198</v>
      </c>
      <c r="WK1111">
        <v>7.5570000000000004</v>
      </c>
      <c r="WL1111">
        <v>0.30216351306908878</v>
      </c>
      <c r="WO1111">
        <v>3.2719999999999998</v>
      </c>
      <c r="WP1111">
        <v>0.13082956394892925</v>
      </c>
      <c r="WS1111">
        <v>4.0140000000000002</v>
      </c>
      <c r="WT1111">
        <v>0.16049812643368033</v>
      </c>
      <c r="XA1111">
        <v>4.6760000000000002</v>
      </c>
      <c r="XB1111">
        <v>0.18696792207371429</v>
      </c>
      <c r="XR1111">
        <v>31.876000000000001</v>
      </c>
      <c r="XS1111">
        <v>0.50031680216060104</v>
      </c>
      <c r="YJ1111">
        <v>31.945</v>
      </c>
      <c r="YK1111">
        <v>0.50221697456022374</v>
      </c>
      <c r="YN1111">
        <v>23.26</v>
      </c>
      <c r="YO1111">
        <v>0.365677471537668</v>
      </c>
      <c r="YR1111">
        <v>29.617000000000001</v>
      </c>
      <c r="YS1111">
        <v>0.46561778480357324</v>
      </c>
      <c r="YV1111">
        <v>26.693999999999999</v>
      </c>
      <c r="YW1111">
        <v>0.41966442068901588</v>
      </c>
      <c r="ZH1111">
        <v>23.619</v>
      </c>
      <c r="ZI1111">
        <v>0.37132141875529578</v>
      </c>
      <c r="AAH1111">
        <v>2.8000000000000001E-2</v>
      </c>
      <c r="AAI1111" s="1">
        <f t="shared" si="882"/>
        <v>9.9477303199994496E-2</v>
      </c>
      <c r="AAL1111">
        <v>0.66</v>
      </c>
      <c r="AAM1111" s="1">
        <f t="shared" si="883"/>
        <v>2.344822146857013</v>
      </c>
      <c r="AAP1111">
        <v>24.791</v>
      </c>
      <c r="AAQ1111" s="1">
        <f t="shared" si="884"/>
        <v>88.076493701109399</v>
      </c>
      <c r="AAX1111">
        <v>7.6999999999999999E-2</v>
      </c>
      <c r="AAY1111">
        <v>0.27356258379998483</v>
      </c>
      <c r="ABO1111">
        <v>0.753</v>
      </c>
      <c r="ABP1111">
        <v>0.60296332021456345</v>
      </c>
      <c r="ACP1111">
        <v>1.2449019736410729</v>
      </c>
      <c r="ACQ1111">
        <v>0.98831695809092102</v>
      </c>
      <c r="ACX1111">
        <v>3.7413632119514473</v>
      </c>
      <c r="ACY1111">
        <v>2.9702360402998527</v>
      </c>
      <c r="ADB1111">
        <v>2.3336363636363635</v>
      </c>
      <c r="ADC1111">
        <v>1.852653816150521</v>
      </c>
      <c r="ADF1111">
        <v>1.7371530623711589</v>
      </c>
      <c r="ADG1111">
        <v>1.3791108590819794</v>
      </c>
      <c r="ADN1111">
        <v>0.99401286789646548</v>
      </c>
      <c r="ADO1111">
        <v>0.78913825723109532</v>
      </c>
      <c r="AEB1111">
        <v>1.200948429164197</v>
      </c>
      <c r="AEC1111">
        <v>1.0665675249378093</v>
      </c>
      <c r="AEF1111">
        <v>1.2873016559297852</v>
      </c>
      <c r="AEG1111">
        <v>1.1432582013275234</v>
      </c>
      <c r="AER1111">
        <v>0.59713490672987735</v>
      </c>
      <c r="AES1111">
        <v>0.53031810863693485</v>
      </c>
      <c r="AFA1111">
        <v>0.55081532988646864</v>
      </c>
      <c r="AFB1111">
        <f t="shared" si="879"/>
        <v>0.71563290294363868</v>
      </c>
      <c r="AFI1111">
        <v>0.61898031825795641</v>
      </c>
      <c r="AFJ1111">
        <f t="shared" si="880"/>
        <v>0.80419454213669028</v>
      </c>
    </row>
    <row r="1112" spans="20:842" x14ac:dyDescent="0.2">
      <c r="T1112">
        <v>5.33</v>
      </c>
      <c r="U1112">
        <f t="shared" si="862"/>
        <v>0.19618016711006628</v>
      </c>
      <c r="AB1112">
        <v>1.8939999999999999</v>
      </c>
      <c r="AC1112">
        <f t="shared" si="863"/>
        <v>6.9712051877385647E-2</v>
      </c>
      <c r="BN1112">
        <v>86.028999999999996</v>
      </c>
      <c r="BO1112">
        <f t="shared" si="881"/>
        <v>1.35248784174179</v>
      </c>
      <c r="BS1112">
        <v>96.625</v>
      </c>
      <c r="BT1112">
        <f t="shared" si="864"/>
        <v>1.5190707518197408</v>
      </c>
      <c r="BW1112">
        <v>13.166</v>
      </c>
      <c r="BX1112">
        <f t="shared" si="865"/>
        <v>0.20698665478353126</v>
      </c>
      <c r="CA1112">
        <v>70.741</v>
      </c>
      <c r="CB1112">
        <f t="shared" si="866"/>
        <v>1.1121405852986317</v>
      </c>
      <c r="CM1112">
        <v>27.783999999999999</v>
      </c>
      <c r="CN1112">
        <f t="shared" si="867"/>
        <v>0.43680063926064344</v>
      </c>
      <c r="DS1112">
        <v>19.443999999999999</v>
      </c>
      <c r="DT1112">
        <f t="shared" si="868"/>
        <v>224.47738790243372</v>
      </c>
      <c r="EA1112">
        <v>3.0000000000000001E-3</v>
      </c>
      <c r="EB1112">
        <f t="shared" si="869"/>
        <v>3.4634445777993274E-2</v>
      </c>
      <c r="FO1112">
        <v>0.25700000000000001</v>
      </c>
      <c r="FP1112">
        <f t="shared" si="870"/>
        <v>7.7761755136943028E-2</v>
      </c>
      <c r="FS1112">
        <v>73.399000000000001</v>
      </c>
      <c r="FT1112">
        <f t="shared" si="871"/>
        <v>22.208696752126386</v>
      </c>
      <c r="FW1112">
        <v>0.20499999999999999</v>
      </c>
      <c r="FX1112">
        <f t="shared" si="872"/>
        <v>6.2027859155927317E-2</v>
      </c>
      <c r="HP1112" s="4">
        <v>0.71677575669909244</v>
      </c>
      <c r="HQ1112" s="4">
        <v>0.84584745509564485</v>
      </c>
      <c r="HX1112" s="4">
        <v>0.3428582799379154</v>
      </c>
      <c r="HY1112" s="4">
        <v>0.40459767344740488</v>
      </c>
      <c r="IG1112">
        <v>0.54718688547413119</v>
      </c>
      <c r="IH1112">
        <v>0.44466322698908078</v>
      </c>
      <c r="IK1112">
        <v>0.67540097221139095</v>
      </c>
      <c r="IL1112">
        <v>0.54885448424965555</v>
      </c>
      <c r="JJ1112">
        <v>0.94759253193580095</v>
      </c>
      <c r="JK1112">
        <v>0.9687745202117648</v>
      </c>
      <c r="JN1112">
        <v>0.25939548434085941</v>
      </c>
      <c r="JO1112">
        <v>0.2651938754456537</v>
      </c>
      <c r="JR1112">
        <v>1.1566424783700811</v>
      </c>
      <c r="JS1112">
        <v>1.1824974599055167</v>
      </c>
      <c r="JZ1112">
        <v>1.0690848347452573</v>
      </c>
      <c r="KA1112">
        <v>1.0929825984700552</v>
      </c>
      <c r="MI1112">
        <v>21.390999999999998</v>
      </c>
      <c r="MJ1112">
        <v>0.44236481513269732</v>
      </c>
      <c r="MZ1112">
        <v>61.6</v>
      </c>
      <c r="NA1112">
        <f t="shared" si="873"/>
        <v>0.86939043402437355</v>
      </c>
      <c r="ND1112">
        <v>30.565999999999999</v>
      </c>
      <c r="NE1112">
        <f t="shared" si="874"/>
        <v>0.43139266244137986</v>
      </c>
      <c r="NH1112">
        <v>4.5990000000000002</v>
      </c>
      <c r="NI1112">
        <f t="shared" si="875"/>
        <v>6.4907899449319711E-2</v>
      </c>
      <c r="NL1112">
        <v>9.9540000000000006</v>
      </c>
      <c r="NM1112">
        <f t="shared" si="876"/>
        <v>0.14048559058893853</v>
      </c>
      <c r="NP1112">
        <v>4.9950000000000001</v>
      </c>
      <c r="NQ1112">
        <f t="shared" si="877"/>
        <v>7.0496837953762104E-2</v>
      </c>
      <c r="NT1112">
        <v>2.5779999999999998</v>
      </c>
      <c r="NU1112">
        <f t="shared" si="878"/>
        <v>3.6384554203162903E-2</v>
      </c>
      <c r="QC1112">
        <v>49.642000000000003</v>
      </c>
      <c r="QD1112">
        <v>139.82664812635929</v>
      </c>
      <c r="QT1112">
        <v>2E-3</v>
      </c>
      <c r="QU1112">
        <v>1.7347087575427169E-3</v>
      </c>
      <c r="QX1112">
        <v>4.3999999999999997E-2</v>
      </c>
      <c r="QY1112">
        <v>3.8163592665939765E-2</v>
      </c>
      <c r="RB1112">
        <v>18.236000000000001</v>
      </c>
      <c r="RC1112">
        <v>15.817074451274491</v>
      </c>
      <c r="RF1112">
        <v>3.9369999999999998</v>
      </c>
      <c r="RG1112">
        <v>3.4147741892228378</v>
      </c>
      <c r="RJ1112">
        <v>7</v>
      </c>
      <c r="RK1112">
        <v>6.0714806513995088</v>
      </c>
      <c r="RN1112">
        <v>15.46</v>
      </c>
      <c r="RO1112">
        <v>13.409298695805202</v>
      </c>
      <c r="TO1112">
        <v>1.1014205745669625</v>
      </c>
      <c r="TP1112">
        <v>1.4369353988965763</v>
      </c>
      <c r="TW1112">
        <v>1.4745867965988344</v>
      </c>
      <c r="TX1112">
        <v>1.9237755456052177</v>
      </c>
      <c r="UN1112">
        <v>1.7001402306014333</v>
      </c>
      <c r="UO1112">
        <v>1.1580178412819684</v>
      </c>
      <c r="UR1112">
        <v>3.4097799322868574</v>
      </c>
      <c r="US1112">
        <v>2.3225060647124214</v>
      </c>
      <c r="UV1112">
        <v>2.2749291829784526</v>
      </c>
      <c r="UW1112">
        <v>1.5495242887171281</v>
      </c>
      <c r="UZ1112">
        <v>0.7322148177185418</v>
      </c>
      <c r="VA1112">
        <v>0.49873404987842712</v>
      </c>
      <c r="VD1112">
        <v>1.544767259140273</v>
      </c>
      <c r="VE1112">
        <v>1.0521885280485721</v>
      </c>
      <c r="VH1112">
        <v>1.1345370266532093</v>
      </c>
      <c r="VI1112">
        <v>0.77276808983847423</v>
      </c>
      <c r="WK1112">
        <v>6.3159999999999998</v>
      </c>
      <c r="WL1112">
        <v>0.2525426423904148</v>
      </c>
      <c r="WO1112">
        <v>4.4020000000000001</v>
      </c>
      <c r="WP1112">
        <v>0.17601214563055825</v>
      </c>
      <c r="WS1112">
        <v>8.0030000000000001</v>
      </c>
      <c r="WT1112">
        <v>0.31999663822838659</v>
      </c>
      <c r="XA1112">
        <v>19.245999999999999</v>
      </c>
      <c r="XB1112">
        <v>0.76954333366781547</v>
      </c>
      <c r="XR1112">
        <v>22.067</v>
      </c>
      <c r="XS1112">
        <v>0.34635747500558356</v>
      </c>
      <c r="YJ1112">
        <v>86.028999999999996</v>
      </c>
      <c r="YK1112">
        <v>1.35248784174179</v>
      </c>
      <c r="YN1112">
        <v>96.625</v>
      </c>
      <c r="YO1112">
        <v>1.5190707518197408</v>
      </c>
      <c r="YR1112">
        <v>13.166</v>
      </c>
      <c r="YS1112">
        <v>0.20698665478353126</v>
      </c>
      <c r="YV1112">
        <v>70.741</v>
      </c>
      <c r="YW1112">
        <v>1.1121405852986317</v>
      </c>
      <c r="ZH1112">
        <v>27.783999999999999</v>
      </c>
      <c r="ZI1112">
        <v>0.43680063926064344</v>
      </c>
      <c r="AAH1112">
        <v>3.9E-2</v>
      </c>
      <c r="AAI1112" s="1">
        <f t="shared" si="882"/>
        <v>0.13855767231427804</v>
      </c>
      <c r="AAL1112">
        <v>0.39100000000000001</v>
      </c>
      <c r="AAM1112" s="1">
        <f t="shared" si="883"/>
        <v>1.3891294839713517</v>
      </c>
      <c r="AAP1112">
        <v>5.8259999999999996</v>
      </c>
      <c r="AAQ1112" s="1">
        <f t="shared" si="884"/>
        <v>20.698384587255994</v>
      </c>
      <c r="AAX1112">
        <v>3.3000000000000002E-2</v>
      </c>
      <c r="AAY1112">
        <v>0.11724110734285065</v>
      </c>
      <c r="ABO1112">
        <v>23.783999999999999</v>
      </c>
      <c r="ABP1112">
        <v>19.044992839287087</v>
      </c>
      <c r="ACP1112">
        <v>1.3806307783096192</v>
      </c>
      <c r="ACQ1112">
        <v>1.096070887473003</v>
      </c>
      <c r="ACX1112">
        <v>8.8336668000533543</v>
      </c>
      <c r="ACY1112">
        <v>7.0129720134371292</v>
      </c>
      <c r="ADB1112">
        <v>1.968181818181818</v>
      </c>
      <c r="ADC1112">
        <v>1.5625225991296758</v>
      </c>
      <c r="ADF1112">
        <v>0.82054633887434658</v>
      </c>
      <c r="ADG1112">
        <v>0.65142467341187638</v>
      </c>
      <c r="ADN1112">
        <v>0.7852436423063468</v>
      </c>
      <c r="ADO1112">
        <v>0.62339816656777058</v>
      </c>
      <c r="AEB1112">
        <v>1.3018507541329116</v>
      </c>
      <c r="AEC1112">
        <v>1.156179318740854</v>
      </c>
      <c r="AEF1112">
        <v>1.0911409918284403</v>
      </c>
      <c r="AEG1112">
        <v>0.96904706209789415</v>
      </c>
      <c r="AER1112">
        <v>0.63945858669140132</v>
      </c>
      <c r="AES1112">
        <v>0.56790595294948265</v>
      </c>
      <c r="AFA1112">
        <v>0.99204043046980728</v>
      </c>
      <c r="AFB1112">
        <f t="shared" si="879"/>
        <v>1.2888834688767536</v>
      </c>
      <c r="AFI1112">
        <v>0.64886934673366836</v>
      </c>
      <c r="AFJ1112">
        <f t="shared" si="880"/>
        <v>0.84302710734261432</v>
      </c>
    </row>
    <row r="1113" spans="20:842" x14ac:dyDescent="0.2">
      <c r="T1113">
        <v>4.2510000000000003</v>
      </c>
      <c r="U1113">
        <f t="shared" si="862"/>
        <v>0.15646564547558944</v>
      </c>
      <c r="AB1113">
        <v>1.825</v>
      </c>
      <c r="AC1113">
        <f t="shared" si="863"/>
        <v>6.7172383672771285E-2</v>
      </c>
      <c r="BN1113">
        <v>80.564999999999998</v>
      </c>
      <c r="BO1113">
        <f t="shared" si="881"/>
        <v>1.266586650663466</v>
      </c>
      <c r="BS1113">
        <v>30.413</v>
      </c>
      <c r="BT1113">
        <f t="shared" si="864"/>
        <v>0.47813194075129395</v>
      </c>
      <c r="BW1113">
        <v>43.853000000000002</v>
      </c>
      <c r="BX1113">
        <f t="shared" si="865"/>
        <v>0.68942623212989484</v>
      </c>
      <c r="CA1113">
        <v>32.591000000000001</v>
      </c>
      <c r="CB1113">
        <f t="shared" si="866"/>
        <v>0.51237293529166539</v>
      </c>
      <c r="CM1113">
        <v>27.178000000000001</v>
      </c>
      <c r="CN1113">
        <f t="shared" si="867"/>
        <v>0.42727353058687623</v>
      </c>
      <c r="DS1113">
        <v>13.316000000000001</v>
      </c>
      <c r="DT1113">
        <f t="shared" si="868"/>
        <v>153.73075999325283</v>
      </c>
      <c r="EA1113">
        <v>2E-3</v>
      </c>
      <c r="EB1113">
        <f t="shared" si="869"/>
        <v>2.3089630518662183E-2</v>
      </c>
      <c r="FO1113">
        <v>0.192</v>
      </c>
      <c r="FP1113">
        <f t="shared" si="870"/>
        <v>5.809438516067339E-2</v>
      </c>
      <c r="FS1113">
        <v>29.888999999999999</v>
      </c>
      <c r="FT1113">
        <f t="shared" si="871"/>
        <v>9.0436618649342027</v>
      </c>
      <c r="FW1113">
        <v>6.7729999999999997</v>
      </c>
      <c r="FX1113">
        <f t="shared" si="872"/>
        <v>2.0493399515272963</v>
      </c>
      <c r="HP1113" s="4">
        <v>0.94040429609807252</v>
      </c>
      <c r="HQ1113" s="4">
        <v>1.1097453745906989</v>
      </c>
      <c r="HX1113" s="4">
        <v>0.66438492458311771</v>
      </c>
      <c r="HY1113" s="4">
        <v>0.78402246785037455</v>
      </c>
      <c r="IG1113">
        <v>0.81361919844073571</v>
      </c>
      <c r="IH1113">
        <v>0.66117545563147573</v>
      </c>
      <c r="IK1113">
        <v>1.3435233564688449</v>
      </c>
      <c r="IL1113">
        <v>1.0917941330135938</v>
      </c>
      <c r="JJ1113">
        <v>0.77773618454915538</v>
      </c>
      <c r="JK1113">
        <v>0.79512129279737997</v>
      </c>
      <c r="JN1113">
        <v>1.0954843408594319</v>
      </c>
      <c r="JO1113">
        <v>1.1199722253483302</v>
      </c>
      <c r="JR1113">
        <v>3.9141780630756347</v>
      </c>
      <c r="JS1113">
        <v>4.001673554067664</v>
      </c>
      <c r="JZ1113">
        <v>1.8888557451378118</v>
      </c>
      <c r="KA1113">
        <v>1.9310782394062731</v>
      </c>
      <c r="MI1113">
        <v>17.901</v>
      </c>
      <c r="MJ1113">
        <v>0.37019178886870246</v>
      </c>
      <c r="MZ1113">
        <v>45.366</v>
      </c>
      <c r="NA1113">
        <f t="shared" si="873"/>
        <v>0.64027218230437866</v>
      </c>
      <c r="ND1113">
        <v>33.892000000000003</v>
      </c>
      <c r="NE1113">
        <f t="shared" si="874"/>
        <v>0.47833410048626734</v>
      </c>
      <c r="NH1113">
        <v>65.894000000000005</v>
      </c>
      <c r="NI1113">
        <f t="shared" si="875"/>
        <v>0.92999372174678685</v>
      </c>
      <c r="NL1113">
        <v>2.71</v>
      </c>
      <c r="NM1113">
        <f t="shared" si="876"/>
        <v>3.8247533704643705E-2</v>
      </c>
      <c r="NP1113">
        <v>8.3710000000000004</v>
      </c>
      <c r="NQ1113">
        <f t="shared" si="877"/>
        <v>0.11814395005224076</v>
      </c>
      <c r="NT1113">
        <v>2.2250000000000001</v>
      </c>
      <c r="NU1113">
        <f t="shared" si="878"/>
        <v>3.1402495384808944E-2</v>
      </c>
      <c r="QC1113">
        <v>58.207000000000001</v>
      </c>
      <c r="QD1113">
        <v>163.95168823760113</v>
      </c>
      <c r="QT1113">
        <v>1.0999999999999999E-2</v>
      </c>
      <c r="QU1113">
        <v>9.5408981664849412E-3</v>
      </c>
      <c r="QX1113">
        <v>0.313</v>
      </c>
      <c r="QY1113">
        <v>0.27148192055543519</v>
      </c>
      <c r="RB1113">
        <v>11.852</v>
      </c>
      <c r="RC1113">
        <v>10.27988409719814</v>
      </c>
      <c r="RF1113">
        <v>3.919</v>
      </c>
      <c r="RG1113">
        <v>3.3991618104049537</v>
      </c>
      <c r="RJ1113">
        <v>6.0659999999999998</v>
      </c>
      <c r="RK1113">
        <v>5.2613716616270603</v>
      </c>
      <c r="RN1113">
        <v>13.159000000000001</v>
      </c>
      <c r="RO1113">
        <v>11.413516270252305</v>
      </c>
      <c r="TO1113">
        <v>1.6020542881284328</v>
      </c>
      <c r="TP1113">
        <v>2.0900721946935481</v>
      </c>
      <c r="TW1113">
        <v>4.1456959969427727</v>
      </c>
      <c r="TX1113">
        <v>5.4085582461658763</v>
      </c>
      <c r="UN1113">
        <v>0.56284408434610989</v>
      </c>
      <c r="UO1113">
        <v>0.38337043015695044</v>
      </c>
      <c r="UR1113">
        <v>3.1258464142813174</v>
      </c>
      <c r="US1113">
        <v>2.1291102061413576</v>
      </c>
      <c r="UV1113">
        <v>1.8728794678379326</v>
      </c>
      <c r="UW1113">
        <v>1.2756758526676184</v>
      </c>
      <c r="UZ1113">
        <v>0.9888357506860056</v>
      </c>
      <c r="VA1113">
        <v>0.67352646610024736</v>
      </c>
      <c r="VD1113">
        <v>1.0220868107692844</v>
      </c>
      <c r="VE1113">
        <v>0.69617478658870147</v>
      </c>
      <c r="VH1113">
        <v>1.3820791746102949</v>
      </c>
      <c r="VI1113">
        <v>0.94137666614524107</v>
      </c>
      <c r="WK1113">
        <v>5.173</v>
      </c>
      <c r="WL1113">
        <v>0.20684026109651926</v>
      </c>
      <c r="WO1113">
        <v>6.0819999999999999</v>
      </c>
      <c r="WP1113">
        <v>0.24318624936961727</v>
      </c>
      <c r="WS1113">
        <v>3.4820000000000002</v>
      </c>
      <c r="WT1113">
        <v>0.13922632691631165</v>
      </c>
      <c r="XA1113">
        <v>14.44</v>
      </c>
      <c r="XB1113">
        <v>0.57737741547143595</v>
      </c>
      <c r="XR1113">
        <v>31.088000000000001</v>
      </c>
      <c r="XS1113">
        <v>0.48794857402336445</v>
      </c>
      <c r="YJ1113">
        <v>80.564999999999998</v>
      </c>
      <c r="YK1113">
        <v>1.266586650663466</v>
      </c>
      <c r="YN1113">
        <v>30.413</v>
      </c>
      <c r="YO1113">
        <v>0.47813194075129395</v>
      </c>
      <c r="YR1113">
        <v>43.853000000000002</v>
      </c>
      <c r="YS1113">
        <v>0.68942623212989484</v>
      </c>
      <c r="YV1113">
        <v>32.591000000000001</v>
      </c>
      <c r="YW1113">
        <v>0.51237293529166539</v>
      </c>
      <c r="ZH1113">
        <v>27.178000000000001</v>
      </c>
      <c r="ZI1113">
        <v>0.42727353058687623</v>
      </c>
      <c r="AAH1113">
        <v>2.3E-2</v>
      </c>
      <c r="AAI1113" s="1">
        <f t="shared" si="882"/>
        <v>8.1713499057138331E-2</v>
      </c>
      <c r="AAL1113">
        <v>0.14199999999999999</v>
      </c>
      <c r="AAM1113" s="1">
        <f t="shared" si="883"/>
        <v>0.50449203765711481</v>
      </c>
      <c r="AAP1113">
        <v>22.716999999999999</v>
      </c>
      <c r="AAQ1113" s="1">
        <f t="shared" si="884"/>
        <v>80.708067742652659</v>
      </c>
      <c r="AAX1113">
        <v>3.1E-2</v>
      </c>
      <c r="AAY1113">
        <v>0.11013558568570818</v>
      </c>
      <c r="ABO1113">
        <v>9.0749999999999993</v>
      </c>
      <c r="ABP1113">
        <v>7.266789018522128</v>
      </c>
      <c r="ACP1113">
        <v>1.0567831617598846</v>
      </c>
      <c r="ACQ1113">
        <v>0.83897105306812236</v>
      </c>
      <c r="ACX1113">
        <v>1.1183139922635721</v>
      </c>
      <c r="ACY1113">
        <v>0.88781984961581395</v>
      </c>
      <c r="ADB1113">
        <v>1.757070707070707</v>
      </c>
      <c r="ADC1113">
        <v>1.3949233057152022</v>
      </c>
      <c r="ADF1113">
        <v>0.7984988918185032</v>
      </c>
      <c r="ADG1113">
        <v>0.63392139502589151</v>
      </c>
      <c r="ADN1113">
        <v>0.80054556453381698</v>
      </c>
      <c r="ADO1113">
        <v>0.63554623087243645</v>
      </c>
      <c r="AEB1113">
        <v>1.2593690311532635</v>
      </c>
      <c r="AEC1113">
        <v>1.1184511157363084</v>
      </c>
      <c r="AEF1113">
        <v>1.0011241298802369</v>
      </c>
      <c r="AEG1113">
        <v>0.88910269536302822</v>
      </c>
      <c r="AER1113">
        <v>0.73138891751691915</v>
      </c>
      <c r="AES1113">
        <v>0.64954967971926958</v>
      </c>
      <c r="AFA1113">
        <v>1.2821681197860197</v>
      </c>
      <c r="AFB1113">
        <f t="shared" si="879"/>
        <v>1.6658245401655389</v>
      </c>
      <c r="AFI1113">
        <v>0.77612018425460638</v>
      </c>
      <c r="AFJ1113">
        <f t="shared" si="880"/>
        <v>1.0083545434469943</v>
      </c>
    </row>
    <row r="1114" spans="20:842" x14ac:dyDescent="0.2">
      <c r="T1114">
        <v>5.181</v>
      </c>
      <c r="U1114">
        <f t="shared" si="862"/>
        <v>0.19069595605952222</v>
      </c>
      <c r="AB1114">
        <v>1.6279999999999999</v>
      </c>
      <c r="AC1114">
        <f t="shared" si="863"/>
        <v>5.9921446914669392E-2</v>
      </c>
      <c r="BN1114">
        <v>56.451000000000001</v>
      </c>
      <c r="BO1114">
        <f t="shared" si="881"/>
        <v>0.88748318769444956</v>
      </c>
      <c r="BS1114">
        <v>8.3279999999999994</v>
      </c>
      <c r="BT1114">
        <f t="shared" si="864"/>
        <v>0.13092699840781163</v>
      </c>
      <c r="BW1114">
        <v>26.283000000000001</v>
      </c>
      <c r="BX1114">
        <f t="shared" si="865"/>
        <v>0.41320296579641136</v>
      </c>
      <c r="CA1114">
        <v>49.725999999999999</v>
      </c>
      <c r="CB1114">
        <f t="shared" si="866"/>
        <v>0.78175743549793975</v>
      </c>
      <c r="CM1114">
        <v>25.1</v>
      </c>
      <c r="CN1114">
        <f t="shared" si="867"/>
        <v>0.39460466619069073</v>
      </c>
      <c r="DS1114">
        <v>14.571</v>
      </c>
      <c r="DT1114">
        <f t="shared" si="868"/>
        <v>168.21950314371333</v>
      </c>
      <c r="EA1114">
        <v>2E-3</v>
      </c>
      <c r="EB1114">
        <f t="shared" si="869"/>
        <v>2.3089630518662183E-2</v>
      </c>
      <c r="FO1114">
        <v>0.28799999999999998</v>
      </c>
      <c r="FP1114">
        <f t="shared" si="870"/>
        <v>8.7141577741010084E-2</v>
      </c>
      <c r="FS1114">
        <v>53.994</v>
      </c>
      <c r="FT1114">
        <f t="shared" si="871"/>
        <v>16.337230376903122</v>
      </c>
      <c r="FW1114">
        <v>0.50900000000000001</v>
      </c>
      <c r="FX1114">
        <f t="shared" si="872"/>
        <v>0.15401063566032686</v>
      </c>
      <c r="HP1114" s="4">
        <v>1.1326438361118143</v>
      </c>
      <c r="HQ1114" s="4">
        <v>1.3366019949069516</v>
      </c>
      <c r="HX1114" s="4">
        <v>0.62052771918653249</v>
      </c>
      <c r="HY1114" s="4">
        <v>0.73226777996424119</v>
      </c>
      <c r="IG1114">
        <v>0.83925308459356451</v>
      </c>
      <c r="IH1114">
        <v>0.68200644928204712</v>
      </c>
      <c r="IK1114">
        <v>0.6835633887025917</v>
      </c>
      <c r="IL1114">
        <v>0.55548754975863834</v>
      </c>
      <c r="JJ1114">
        <v>0.68536802208600445</v>
      </c>
      <c r="JK1114">
        <v>0.70068838069930961</v>
      </c>
      <c r="JN1114">
        <v>1.0654406409322652</v>
      </c>
      <c r="JO1114">
        <v>1.0892569442529119</v>
      </c>
      <c r="JR1114">
        <v>1.0445855428411945</v>
      </c>
      <c r="JS1114">
        <v>1.067935662197351</v>
      </c>
      <c r="JZ1114">
        <v>1.3310464145090084</v>
      </c>
      <c r="KA1114">
        <v>1.3607999304947209</v>
      </c>
      <c r="MI1114">
        <v>19.207999999999998</v>
      </c>
      <c r="MJ1114">
        <v>0.39722048380481745</v>
      </c>
      <c r="MZ1114">
        <v>16.637</v>
      </c>
      <c r="NA1114">
        <f t="shared" si="873"/>
        <v>0.23480598459193996</v>
      </c>
      <c r="ND1114">
        <v>27.298999999999999</v>
      </c>
      <c r="NE1114">
        <f t="shared" si="874"/>
        <v>0.38528391977973003</v>
      </c>
      <c r="NH1114">
        <v>17.274000000000001</v>
      </c>
      <c r="NI1114">
        <f t="shared" si="875"/>
        <v>0.24379627203469201</v>
      </c>
      <c r="NL1114">
        <v>9.8000000000000007</v>
      </c>
      <c r="NM1114">
        <f t="shared" si="876"/>
        <v>0.13831211450387762</v>
      </c>
      <c r="NP1114">
        <v>40.972999999999999</v>
      </c>
      <c r="NQ1114">
        <f t="shared" si="877"/>
        <v>0.57827165995585472</v>
      </c>
      <c r="NT1114">
        <v>2.5819999999999999</v>
      </c>
      <c r="NU1114">
        <f t="shared" si="878"/>
        <v>3.64410081274502E-2</v>
      </c>
      <c r="QC1114">
        <v>58.649000000000001</v>
      </c>
      <c r="QD1114">
        <v>165.19666987556599</v>
      </c>
      <c r="QT1114">
        <v>5.7809999999999997</v>
      </c>
      <c r="QU1114">
        <v>5.0141756636772223</v>
      </c>
      <c r="QX1114">
        <v>4.0000000000000001E-3</v>
      </c>
      <c r="QY1114">
        <v>3.4694175150854338E-3</v>
      </c>
      <c r="RB1114">
        <v>16.626999999999999</v>
      </c>
      <c r="RC1114">
        <v>14.421501255831375</v>
      </c>
      <c r="RF1114">
        <v>7.2489999999999997</v>
      </c>
      <c r="RG1114">
        <v>6.2874518917135767</v>
      </c>
      <c r="RJ1114">
        <v>1.2929999999999999</v>
      </c>
      <c r="RK1114">
        <v>1.1214892117513664</v>
      </c>
      <c r="RN1114">
        <v>14.06</v>
      </c>
      <c r="RO1114">
        <v>12.1950025655253</v>
      </c>
      <c r="TO1114">
        <v>0.93945395014786648</v>
      </c>
      <c r="TP1114">
        <v>1.225630488273231</v>
      </c>
      <c r="TW1114">
        <v>5.4807967899111487</v>
      </c>
      <c r="TX1114">
        <v>7.1503575504556229</v>
      </c>
      <c r="UN1114">
        <v>0.86657317959904423</v>
      </c>
      <c r="UO1114">
        <v>0.59024966569795301</v>
      </c>
      <c r="UR1114">
        <v>3.0962988611880577</v>
      </c>
      <c r="US1114">
        <v>2.1089844582575394</v>
      </c>
      <c r="UV1114">
        <v>2.0161367325503674</v>
      </c>
      <c r="UW1114">
        <v>1.3732527851136951</v>
      </c>
      <c r="UZ1114">
        <v>0.81053704429635443</v>
      </c>
      <c r="VA1114">
        <v>0.55208172915424236</v>
      </c>
      <c r="VD1114">
        <v>0.77756049865558541</v>
      </c>
      <c r="VE1114">
        <v>0.52962038890212049</v>
      </c>
      <c r="VH1114">
        <v>1.4596463683600611</v>
      </c>
      <c r="VI1114">
        <v>0.9942100693220064</v>
      </c>
      <c r="WK1114">
        <v>9.7469999999999999</v>
      </c>
      <c r="WL1114">
        <v>0.38972975544321925</v>
      </c>
      <c r="WO1114">
        <v>4.0839999999999996</v>
      </c>
      <c r="WP1114">
        <v>0.16329704742280776</v>
      </c>
      <c r="WS1114">
        <v>1.214</v>
      </c>
      <c r="WT1114">
        <v>4.8541286868581938E-2</v>
      </c>
      <c r="XA1114">
        <v>21.943000000000001</v>
      </c>
      <c r="XB1114">
        <v>0.8773817609203407</v>
      </c>
      <c r="XR1114">
        <v>33.122999999999998</v>
      </c>
      <c r="XS1114">
        <v>0.51988936623056803</v>
      </c>
      <c r="YJ1114">
        <v>56.451000000000001</v>
      </c>
      <c r="YK1114">
        <v>0.88748318769444956</v>
      </c>
      <c r="YN1114">
        <v>8.3279999999999994</v>
      </c>
      <c r="YO1114">
        <v>0.13092699840781163</v>
      </c>
      <c r="YR1114">
        <v>26.283000000000001</v>
      </c>
      <c r="YS1114">
        <v>0.41320296579641136</v>
      </c>
      <c r="YV1114">
        <v>49.725999999999999</v>
      </c>
      <c r="YW1114">
        <v>0.78175743549793975</v>
      </c>
      <c r="ZH1114">
        <v>25.1</v>
      </c>
      <c r="ZI1114">
        <v>0.39460466619069073</v>
      </c>
      <c r="AAH1114">
        <v>2.7E-2</v>
      </c>
      <c r="AAI1114" s="1">
        <f t="shared" si="882"/>
        <v>9.5924542371423255E-2</v>
      </c>
      <c r="AAL1114">
        <v>7.2489999999999997</v>
      </c>
      <c r="AAM1114" s="1">
        <f t="shared" si="883"/>
        <v>25.753963246312857</v>
      </c>
      <c r="AAP1114">
        <v>3.149</v>
      </c>
      <c r="AAQ1114" s="1">
        <f t="shared" si="884"/>
        <v>11.187643849170808</v>
      </c>
      <c r="AAX1114">
        <v>3.4000000000000002E-2</v>
      </c>
      <c r="AAY1114">
        <v>0.12079386817142189</v>
      </c>
      <c r="ABO1114">
        <v>35.630000000000003</v>
      </c>
      <c r="ABP1114">
        <v>28.530654846274761</v>
      </c>
      <c r="ACP1114">
        <v>1.3822700150809784</v>
      </c>
      <c r="ACQ1114">
        <v>1.0973722634317236</v>
      </c>
      <c r="ACX1114">
        <v>4.9629851940776319</v>
      </c>
      <c r="ACY1114">
        <v>3.940071213571136</v>
      </c>
      <c r="ADB1114">
        <v>2.8805050505050502</v>
      </c>
      <c r="ADC1114">
        <v>2.2868081580385407</v>
      </c>
      <c r="ADF1114">
        <v>0.97512289672484898</v>
      </c>
      <c r="ADG1114">
        <v>0.77414167176328252</v>
      </c>
      <c r="ADN1114">
        <v>0.9260213267990729</v>
      </c>
      <c r="ADO1114">
        <v>0.73516035817069669</v>
      </c>
      <c r="AEB1114">
        <v>1.3574392412566687</v>
      </c>
      <c r="AEC1114">
        <v>1.2055476960057172</v>
      </c>
      <c r="AEF1114">
        <v>1.2533183449349301</v>
      </c>
      <c r="AEG1114">
        <v>1.1130774749809311</v>
      </c>
      <c r="AER1114">
        <v>0.80078326290837876</v>
      </c>
      <c r="AES1114">
        <v>0.71117909977718041</v>
      </c>
      <c r="AFA1114">
        <v>0.77605283201462383</v>
      </c>
      <c r="AFB1114">
        <f t="shared" si="879"/>
        <v>1.0082670377506144</v>
      </c>
      <c r="AFI1114">
        <v>0.73424413735343386</v>
      </c>
      <c r="AFJ1114">
        <f t="shared" si="880"/>
        <v>0.95394814736163691</v>
      </c>
    </row>
    <row r="1115" spans="20:842" x14ac:dyDescent="0.2">
      <c r="T1115">
        <v>4.5780000000000003</v>
      </c>
      <c r="U1115">
        <f t="shared" si="862"/>
        <v>0.16850146435832711</v>
      </c>
      <c r="AB1115">
        <v>3.395</v>
      </c>
      <c r="AC1115">
        <f t="shared" si="863"/>
        <v>0.12495903702414166</v>
      </c>
      <c r="BN1115">
        <v>72.867000000000004</v>
      </c>
      <c r="BO1115">
        <f t="shared" si="881"/>
        <v>1.1455640721640263</v>
      </c>
      <c r="BS1115">
        <v>88.555000000000007</v>
      </c>
      <c r="BT1115">
        <f t="shared" si="864"/>
        <v>1.3921998491839291</v>
      </c>
      <c r="BW1115">
        <v>49.095999999999997</v>
      </c>
      <c r="BX1115">
        <f t="shared" si="865"/>
        <v>0.77185301558956776</v>
      </c>
      <c r="CA1115">
        <v>41.414999999999999</v>
      </c>
      <c r="CB1115">
        <f t="shared" si="866"/>
        <v>0.65109769921463967</v>
      </c>
      <c r="CM1115">
        <v>30.827000000000002</v>
      </c>
      <c r="CN1115">
        <f t="shared" si="867"/>
        <v>0.48464055954822405</v>
      </c>
      <c r="DS1115">
        <v>10.114000000000001</v>
      </c>
      <c r="DT1115">
        <f t="shared" si="868"/>
        <v>116.76426153287467</v>
      </c>
      <c r="EA1115">
        <v>10.032999999999999</v>
      </c>
      <c r="EB1115">
        <f t="shared" si="869"/>
        <v>115.82913149686884</v>
      </c>
      <c r="FO1115">
        <v>0.29299999999999998</v>
      </c>
      <c r="FP1115">
        <f t="shared" si="870"/>
        <v>8.8654452354569285E-2</v>
      </c>
      <c r="FS1115">
        <v>67.677000000000007</v>
      </c>
      <c r="FT1115">
        <f t="shared" si="871"/>
        <v>20.477363044369238</v>
      </c>
      <c r="FW1115">
        <v>0.19500000000000001</v>
      </c>
      <c r="FX1115">
        <f t="shared" si="872"/>
        <v>5.9002109928808916E-2</v>
      </c>
      <c r="HP1115" s="4">
        <v>1.0530503019563882</v>
      </c>
      <c r="HQ1115" s="4">
        <v>1.2426758434178486</v>
      </c>
      <c r="HX1115" s="4">
        <v>0.51577983842082231</v>
      </c>
      <c r="HY1115" s="4">
        <v>0.60865767241768642</v>
      </c>
      <c r="IG1115">
        <v>0.85890050989332256</v>
      </c>
      <c r="IH1115">
        <v>0.6979726351825869</v>
      </c>
      <c r="IK1115">
        <v>0.75829889001533701</v>
      </c>
      <c r="IL1115">
        <v>0.61622023554948435</v>
      </c>
      <c r="JJ1115">
        <v>0.77684712928735211</v>
      </c>
      <c r="JK1115">
        <v>0.79421236405884743</v>
      </c>
      <c r="JN1115">
        <v>1.709577567370721</v>
      </c>
      <c r="JO1115">
        <v>1.7477925709386795</v>
      </c>
      <c r="JR1115">
        <v>1.5584705554005023</v>
      </c>
      <c r="JS1115">
        <v>1.5933077917867899</v>
      </c>
      <c r="JZ1115">
        <v>0.82293282424531677</v>
      </c>
      <c r="KA1115">
        <v>0.84132823455892514</v>
      </c>
      <c r="MI1115">
        <v>8.1959999999999997</v>
      </c>
      <c r="MJ1115">
        <v>0.16949287199418386</v>
      </c>
      <c r="MZ1115">
        <v>55.252000000000002</v>
      </c>
      <c r="NA1115">
        <f t="shared" si="873"/>
        <v>0.77979805618043319</v>
      </c>
      <c r="ND1115">
        <v>28.498000000000001</v>
      </c>
      <c r="NE1115">
        <f t="shared" si="874"/>
        <v>0.40220598358484733</v>
      </c>
      <c r="NH1115">
        <v>21.065999999999999</v>
      </c>
      <c r="NI1115">
        <f t="shared" si="875"/>
        <v>0.29731459225904955</v>
      </c>
      <c r="NL1115">
        <v>10.004</v>
      </c>
      <c r="NM1115">
        <f t="shared" si="876"/>
        <v>0.14119126464252973</v>
      </c>
      <c r="NP1115">
        <v>1.7849999999999999</v>
      </c>
      <c r="NQ1115">
        <f t="shared" si="877"/>
        <v>2.5192563713206276E-2</v>
      </c>
      <c r="NT1115">
        <v>4.82</v>
      </c>
      <c r="NU1115">
        <f t="shared" si="878"/>
        <v>6.8026978766192861E-2</v>
      </c>
      <c r="QC1115">
        <v>54.636000000000003</v>
      </c>
      <c r="QD1115">
        <v>153.89325061503902</v>
      </c>
      <c r="QT1115">
        <v>0</v>
      </c>
      <c r="QU1115">
        <v>0</v>
      </c>
      <c r="QX1115">
        <v>0.111</v>
      </c>
      <c r="QY1115">
        <v>9.6276336043620778E-2</v>
      </c>
      <c r="RB1115">
        <v>6.8659999999999997</v>
      </c>
      <c r="RC1115">
        <v>5.9552551646441465</v>
      </c>
      <c r="RF1115">
        <v>4.0529999999999999</v>
      </c>
      <c r="RG1115">
        <v>3.5153872971603155</v>
      </c>
      <c r="RJ1115">
        <v>3.9E-2</v>
      </c>
      <c r="RK1115">
        <v>3.3826820772082974E-2</v>
      </c>
      <c r="RN1115">
        <v>11.422000000000001</v>
      </c>
      <c r="RO1115">
        <v>9.9069217143264563</v>
      </c>
      <c r="TO1115">
        <v>1.2569708491761724</v>
      </c>
      <c r="TP1115">
        <v>1.6398694107130296</v>
      </c>
      <c r="TW1115">
        <v>2.6391038501958537</v>
      </c>
      <c r="TX1115">
        <v>3.4430278780670402</v>
      </c>
      <c r="UN1115">
        <v>0.78142204217305489</v>
      </c>
      <c r="UO1115">
        <v>0.53225060504995825</v>
      </c>
      <c r="UR1115">
        <v>2.9283240997229916</v>
      </c>
      <c r="US1115">
        <v>1.9945716779701053</v>
      </c>
      <c r="UV1115">
        <v>3.310608230688437</v>
      </c>
      <c r="UW1115">
        <v>2.2549571662544183</v>
      </c>
      <c r="UZ1115">
        <v>1.0606350450803606</v>
      </c>
      <c r="VA1115">
        <v>0.72243117549042901</v>
      </c>
      <c r="VD1115">
        <v>1.3048329084750498</v>
      </c>
      <c r="VE1115">
        <v>0.88876185664485963</v>
      </c>
      <c r="VH1115">
        <v>1.4632163283615565</v>
      </c>
      <c r="VI1115">
        <v>0.99664167896219014</v>
      </c>
      <c r="WK1115">
        <v>4.66</v>
      </c>
      <c r="WL1115">
        <v>0.1863281687047709</v>
      </c>
      <c r="WO1115">
        <v>3.3420000000000001</v>
      </c>
      <c r="WP1115">
        <v>0.13362848493805671</v>
      </c>
      <c r="WS1115">
        <v>3.3570000000000002</v>
      </c>
      <c r="WT1115">
        <v>0.13422825372144118</v>
      </c>
      <c r="XA1115">
        <v>23.9</v>
      </c>
      <c r="XB1115">
        <v>0.95563159485923255</v>
      </c>
      <c r="XR1115">
        <v>25.498999999999999</v>
      </c>
      <c r="XS1115">
        <v>0.4002251894307054</v>
      </c>
      <c r="YJ1115">
        <v>72.867000000000004</v>
      </c>
      <c r="YK1115">
        <v>1.1455640721640263</v>
      </c>
      <c r="YN1115">
        <v>88.555000000000007</v>
      </c>
      <c r="YO1115">
        <v>1.3921998491839291</v>
      </c>
      <c r="YR1115">
        <v>49.095999999999997</v>
      </c>
      <c r="YS1115">
        <v>0.77185301558956776</v>
      </c>
      <c r="YV1115">
        <v>41.414999999999999</v>
      </c>
      <c r="YW1115">
        <v>0.65109769921463967</v>
      </c>
      <c r="ZH1115">
        <v>30.827000000000002</v>
      </c>
      <c r="ZI1115">
        <v>0.48464055954822405</v>
      </c>
      <c r="AAH1115">
        <v>2.8000000000000001E-2</v>
      </c>
      <c r="AAI1115" s="1">
        <f t="shared" si="882"/>
        <v>9.9477303199994496E-2</v>
      </c>
      <c r="AAL1115">
        <v>0.27400000000000002</v>
      </c>
      <c r="AAM1115" s="1">
        <f t="shared" si="883"/>
        <v>0.97345646702851751</v>
      </c>
      <c r="AAP1115">
        <v>11.843999999999999</v>
      </c>
      <c r="AAQ1115" s="1">
        <f t="shared" si="884"/>
        <v>42.078899253597669</v>
      </c>
      <c r="AAX1115">
        <v>4.2999999999999997E-2</v>
      </c>
      <c r="AAY1115">
        <v>0.15276871562856295</v>
      </c>
      <c r="ABO1115">
        <v>31.196000000000002</v>
      </c>
      <c r="ABP1115">
        <v>24.980137765489403</v>
      </c>
      <c r="ACP1115">
        <v>1.1893646318274211</v>
      </c>
      <c r="ACQ1115">
        <v>0.94422634060946031</v>
      </c>
      <c r="ACX1115">
        <v>2.3970254768574097</v>
      </c>
      <c r="ACY1115">
        <v>1.9029778873474459</v>
      </c>
      <c r="ADB1115">
        <v>1.6588888888888886</v>
      </c>
      <c r="ADC1115">
        <v>1.3169776056200495</v>
      </c>
      <c r="ADF1115">
        <v>1.2601264806174579</v>
      </c>
      <c r="ADG1115">
        <v>1.0004035630943067</v>
      </c>
      <c r="ADN1115">
        <v>1.5034138588489492</v>
      </c>
      <c r="ADO1115">
        <v>1.1935473179334224</v>
      </c>
      <c r="AEB1115">
        <v>1.2216294539945991</v>
      </c>
      <c r="AEC1115">
        <v>1.0849344330671538</v>
      </c>
      <c r="AEF1115">
        <v>3.5301137100609621</v>
      </c>
      <c r="AEG1115">
        <v>3.1351093444612621</v>
      </c>
      <c r="AER1115">
        <v>0.81778831289291964</v>
      </c>
      <c r="AES1115">
        <v>0.72628135865275767</v>
      </c>
      <c r="AFA1115">
        <v>1.2454032742228875</v>
      </c>
      <c r="AFB1115">
        <f t="shared" si="879"/>
        <v>1.6180587433021116</v>
      </c>
      <c r="AFI1115">
        <v>0.65682579564489119</v>
      </c>
      <c r="AFJ1115">
        <f t="shared" si="880"/>
        <v>0.85336432259883221</v>
      </c>
    </row>
    <row r="1116" spans="20:842" x14ac:dyDescent="0.2">
      <c r="T1116">
        <v>5.0149999999999997</v>
      </c>
      <c r="U1116">
        <f t="shared" si="862"/>
        <v>0.18458602965421808</v>
      </c>
      <c r="AB1116">
        <v>2.6829999999999998</v>
      </c>
      <c r="AC1116">
        <f t="shared" si="863"/>
        <v>9.8752605695367313E-2</v>
      </c>
      <c r="BN1116">
        <v>93.385000000000005</v>
      </c>
      <c r="BO1116">
        <f t="shared" si="881"/>
        <v>1.4681337351481138</v>
      </c>
      <c r="BS1116">
        <v>45.216000000000001</v>
      </c>
      <c r="BT1116">
        <f t="shared" si="864"/>
        <v>0.71085436599515028</v>
      </c>
      <c r="BW1116">
        <v>52.34</v>
      </c>
      <c r="BX1116">
        <f t="shared" si="865"/>
        <v>0.82285291746696232</v>
      </c>
      <c r="CA1116">
        <v>17.484999999999999</v>
      </c>
      <c r="CB1116">
        <f t="shared" si="866"/>
        <v>0.27488695571092542</v>
      </c>
      <c r="CM1116">
        <v>34.456000000000003</v>
      </c>
      <c r="CN1116">
        <f t="shared" si="867"/>
        <v>0.54169316248073474</v>
      </c>
      <c r="DS1116">
        <v>16.146000000000001</v>
      </c>
      <c r="DT1116">
        <f t="shared" si="868"/>
        <v>186.4025871771598</v>
      </c>
      <c r="EA1116">
        <v>7.27</v>
      </c>
      <c r="EB1116">
        <f t="shared" si="869"/>
        <v>83.930806935337031</v>
      </c>
      <c r="FO1116">
        <v>0.27900000000000003</v>
      </c>
      <c r="FP1116">
        <f t="shared" si="870"/>
        <v>8.4418403436603534E-2</v>
      </c>
      <c r="FS1116">
        <v>0.17</v>
      </c>
      <c r="FT1116">
        <f t="shared" si="871"/>
        <v>5.1437736861012905E-2</v>
      </c>
      <c r="FW1116">
        <v>0.39</v>
      </c>
      <c r="FX1116">
        <f t="shared" si="872"/>
        <v>0.11800421985761783</v>
      </c>
      <c r="HP1116" s="4">
        <v>1.154413626008028</v>
      </c>
      <c r="HQ1116" s="4">
        <v>1.3622919282083783</v>
      </c>
      <c r="HX1116" s="4">
        <v>0.54256377601782946</v>
      </c>
      <c r="HY1116" s="4">
        <v>0.64026466420295658</v>
      </c>
      <c r="IG1116">
        <v>0.49402224039816928</v>
      </c>
      <c r="IH1116">
        <v>0.40145977444156172</v>
      </c>
      <c r="IK1116">
        <v>1.0289583820738777</v>
      </c>
      <c r="IL1116">
        <v>0.83616761796836714</v>
      </c>
      <c r="JJ1116">
        <v>0.82920780496935109</v>
      </c>
      <c r="JK1116">
        <v>0.84774348292295121</v>
      </c>
      <c r="JN1116">
        <v>1.3258557902403496</v>
      </c>
      <c r="JO1116">
        <v>1.3554932777236222</v>
      </c>
      <c r="JR1116">
        <v>1.1966229416689924</v>
      </c>
      <c r="JS1116">
        <v>1.2233716255884424</v>
      </c>
      <c r="JZ1116">
        <v>1.7054647416776041</v>
      </c>
      <c r="KA1116">
        <v>1.7435878092892558</v>
      </c>
      <c r="MI1116">
        <v>30.356000000000002</v>
      </c>
      <c r="MJ1116">
        <v>0.6277605688452228</v>
      </c>
      <c r="MZ1116">
        <v>14.151</v>
      </c>
      <c r="NA1116">
        <f t="shared" si="873"/>
        <v>0.19971987064738489</v>
      </c>
      <c r="ND1116">
        <v>41.15</v>
      </c>
      <c r="NE1116">
        <f t="shared" si="874"/>
        <v>0.58076974610556764</v>
      </c>
      <c r="NH1116">
        <v>4.1449999999999996</v>
      </c>
      <c r="NI1116">
        <f t="shared" si="875"/>
        <v>5.8500379042711485E-2</v>
      </c>
      <c r="NL1116">
        <v>7.5960000000000001</v>
      </c>
      <c r="NM1116">
        <f t="shared" si="876"/>
        <v>0.10720600222157696</v>
      </c>
      <c r="NP1116">
        <v>3.3740000000000001</v>
      </c>
      <c r="NQ1116">
        <f t="shared" si="877"/>
        <v>4.7618885136335005E-2</v>
      </c>
      <c r="NT1116">
        <v>2.0739999999999998</v>
      </c>
      <c r="NU1116">
        <f t="shared" si="878"/>
        <v>2.9271359742963483E-2</v>
      </c>
      <c r="QC1116">
        <v>49.738</v>
      </c>
      <c r="QD1116">
        <v>140.09705137804397</v>
      </c>
      <c r="QT1116">
        <v>0.13700000000000001</v>
      </c>
      <c r="QU1116">
        <v>0.11882754989167611</v>
      </c>
      <c r="QX1116">
        <v>0.01</v>
      </c>
      <c r="QY1116">
        <v>8.6735437877135842E-3</v>
      </c>
      <c r="RB1116">
        <v>7.1539999999999999</v>
      </c>
      <c r="RC1116">
        <v>6.2050532257302979</v>
      </c>
      <c r="RF1116">
        <v>6.3719999999999999</v>
      </c>
      <c r="RG1116">
        <v>5.5267821015310954</v>
      </c>
      <c r="RJ1116">
        <v>4.484</v>
      </c>
      <c r="RK1116">
        <v>3.889217034410771</v>
      </c>
      <c r="RN1116">
        <v>14.643000000000001</v>
      </c>
      <c r="RO1116">
        <v>12.700670168349001</v>
      </c>
      <c r="TO1116">
        <v>1.1975337980566119</v>
      </c>
      <c r="TP1116">
        <v>1.5623266402837586</v>
      </c>
      <c r="TW1116">
        <v>2.3368682526034203</v>
      </c>
      <c r="TX1116">
        <v>3.0487252483399931</v>
      </c>
      <c r="UN1116">
        <v>0.89752778643398767</v>
      </c>
      <c r="UO1116">
        <v>0.61133380119426595</v>
      </c>
      <c r="UR1116">
        <v>2.7256078793474914</v>
      </c>
      <c r="US1116">
        <v>1.8564954206786506</v>
      </c>
      <c r="UV1116">
        <v>2.0424902129284828</v>
      </c>
      <c r="UW1116">
        <v>1.3912029517578524</v>
      </c>
      <c r="UZ1116">
        <v>1.1623833790670326</v>
      </c>
      <c r="VA1116">
        <v>0.79173509757666838</v>
      </c>
      <c r="VD1116">
        <v>1.4891748437336312</v>
      </c>
      <c r="VE1116">
        <v>1.0143228227837329</v>
      </c>
      <c r="VH1116">
        <v>1.4621135658480056</v>
      </c>
      <c r="VI1116">
        <v>0.99589055347124333</v>
      </c>
      <c r="WK1116">
        <v>4.0010000000000003</v>
      </c>
      <c r="WL1116">
        <v>0.1599783268214138</v>
      </c>
      <c r="WO1116">
        <v>2.7970000000000002</v>
      </c>
      <c r="WP1116">
        <v>0.11183688580842149</v>
      </c>
      <c r="WS1116">
        <v>3.7770000000000001</v>
      </c>
      <c r="WT1116">
        <v>0.15102177965620595</v>
      </c>
      <c r="XA1116">
        <v>3.0059999999999998</v>
      </c>
      <c r="XB1116">
        <v>0.12019366419024489</v>
      </c>
      <c r="XR1116">
        <v>21.321999999999999</v>
      </c>
      <c r="XS1116">
        <v>0.33466416287075962</v>
      </c>
      <c r="YJ1116">
        <v>93.385000000000005</v>
      </c>
      <c r="YK1116">
        <v>1.4681337351481138</v>
      </c>
      <c r="YN1116">
        <v>45.216000000000001</v>
      </c>
      <c r="YO1116">
        <v>0.71085436599515028</v>
      </c>
      <c r="YR1116">
        <v>52.34</v>
      </c>
      <c r="YS1116">
        <v>0.82285291746696232</v>
      </c>
      <c r="YV1116">
        <v>17.484999999999999</v>
      </c>
      <c r="YW1116">
        <v>0.27488695571092542</v>
      </c>
      <c r="ZH1116">
        <v>34.456000000000003</v>
      </c>
      <c r="ZI1116">
        <v>0.54169316248073474</v>
      </c>
      <c r="AAH1116">
        <v>1.9E-2</v>
      </c>
      <c r="AAI1116" s="1">
        <f t="shared" si="882"/>
        <v>6.7502455742853407E-2</v>
      </c>
      <c r="AAL1116">
        <v>0.16800000000000001</v>
      </c>
      <c r="AAM1116" s="1">
        <f t="shared" si="883"/>
        <v>0.59686381919996701</v>
      </c>
      <c r="AAP1116">
        <v>10.314</v>
      </c>
      <c r="AAQ1116" s="1">
        <f t="shared" si="884"/>
        <v>36.643175185883685</v>
      </c>
      <c r="AAX1116">
        <v>21.809000000000001</v>
      </c>
      <c r="AAY1116">
        <v>77.48216091031</v>
      </c>
      <c r="ABO1116">
        <v>18.591999999999999</v>
      </c>
      <c r="ABP1116">
        <v>14.887508697781092</v>
      </c>
      <c r="ACP1116">
        <v>1.2019539702314603</v>
      </c>
      <c r="ACQ1116">
        <v>0.95422090797243608</v>
      </c>
      <c r="ACX1116">
        <v>1.9062291583299988</v>
      </c>
      <c r="ACY1116">
        <v>1.5133389158945132</v>
      </c>
      <c r="ADB1116">
        <v>1.5441414141414143</v>
      </c>
      <c r="ADC1116">
        <v>1.2258805734100775</v>
      </c>
      <c r="ADF1116">
        <v>1.3084255442342501</v>
      </c>
      <c r="ADG1116">
        <v>1.0387477738378834</v>
      </c>
      <c r="ADN1116">
        <v>1.0489467686930836</v>
      </c>
      <c r="ADO1116">
        <v>0.83274980808484589</v>
      </c>
      <c r="AEB1116">
        <v>1.2516630441941645</v>
      </c>
      <c r="AEC1116">
        <v>1.1116073951912979</v>
      </c>
      <c r="AEF1116">
        <v>1.6325392364563966</v>
      </c>
      <c r="AEG1116">
        <v>1.4498651986271898</v>
      </c>
      <c r="AER1116">
        <v>0.72101411934453252</v>
      </c>
      <c r="AES1116">
        <v>0.64033577632447292</v>
      </c>
      <c r="AFA1116">
        <v>1.2495352108889866</v>
      </c>
      <c r="AFB1116">
        <f t="shared" si="879"/>
        <v>1.6234270576366985</v>
      </c>
      <c r="AFI1116">
        <v>0.64656616415410395</v>
      </c>
      <c r="AFJ1116">
        <f t="shared" si="880"/>
        <v>0.84003475555791973</v>
      </c>
    </row>
    <row r="1117" spans="20:842" x14ac:dyDescent="0.2">
      <c r="T1117">
        <v>4.1230000000000002</v>
      </c>
      <c r="U1117">
        <f t="shared" si="862"/>
        <v>0.15175437692210192</v>
      </c>
      <c r="AB1117">
        <v>3.8140000000000001</v>
      </c>
      <c r="AC1117">
        <f t="shared" si="863"/>
        <v>0.14038108017969847</v>
      </c>
      <c r="BN1117">
        <v>88.472999999999999</v>
      </c>
      <c r="BO1117">
        <f t="shared" si="881"/>
        <v>1.3909107024656964</v>
      </c>
      <c r="BS1117">
        <v>5.9569999999999999</v>
      </c>
      <c r="BT1117">
        <f t="shared" si="864"/>
        <v>9.3651792689161142E-2</v>
      </c>
      <c r="BW1117">
        <v>42.109000000000002</v>
      </c>
      <c r="BX1117">
        <f t="shared" si="865"/>
        <v>0.66200828241529075</v>
      </c>
      <c r="CA1117">
        <v>26.966999999999999</v>
      </c>
      <c r="CB1117">
        <f t="shared" si="866"/>
        <v>0.42395633598264371</v>
      </c>
      <c r="CM1117">
        <v>25.314</v>
      </c>
      <c r="CN1117">
        <f t="shared" si="867"/>
        <v>0.39796902469924883</v>
      </c>
      <c r="DS1117">
        <v>15.227</v>
      </c>
      <c r="DT1117">
        <f t="shared" si="868"/>
        <v>175.79290195383453</v>
      </c>
      <c r="EA1117">
        <v>10.914999999999999</v>
      </c>
      <c r="EB1117">
        <f t="shared" si="869"/>
        <v>126.01165855559886</v>
      </c>
      <c r="FO1117">
        <v>0.24099999999999999</v>
      </c>
      <c r="FP1117">
        <f t="shared" si="870"/>
        <v>7.2920556373553574E-2</v>
      </c>
      <c r="FS1117">
        <v>52.268000000000001</v>
      </c>
      <c r="FT1117">
        <f t="shared" si="871"/>
        <v>15.814986060302484</v>
      </c>
      <c r="FW1117">
        <v>0.77600000000000002</v>
      </c>
      <c r="FX1117">
        <f t="shared" si="872"/>
        <v>0.23479814002438829</v>
      </c>
      <c r="HP1117" s="4">
        <v>1.1775575886883884</v>
      </c>
      <c r="HQ1117" s="4">
        <v>1.3896034852065731</v>
      </c>
      <c r="HX1117" s="4">
        <v>0.43566681259203244</v>
      </c>
      <c r="HY1117" s="4">
        <v>0.51411848302132801</v>
      </c>
      <c r="IG1117">
        <v>0.64612011207211595</v>
      </c>
      <c r="IH1117">
        <v>0.5250598318115508</v>
      </c>
      <c r="IK1117">
        <v>0.66671865658062335</v>
      </c>
      <c r="IL1117">
        <v>0.54179893049169292</v>
      </c>
      <c r="JJ1117">
        <v>0.70310233493987184</v>
      </c>
      <c r="JK1117">
        <v>0.71881911711530189</v>
      </c>
      <c r="JN1117">
        <v>1.3315003641660597</v>
      </c>
      <c r="JO1117">
        <v>1.3612640275051855</v>
      </c>
      <c r="JR1117">
        <v>2.3040747976555958</v>
      </c>
      <c r="JS1117">
        <v>2.3555788816432388</v>
      </c>
      <c r="JZ1117">
        <v>1.7491349480968856</v>
      </c>
      <c r="KA1117">
        <v>1.7882341966821171</v>
      </c>
      <c r="MI1117">
        <v>26.175999999999998</v>
      </c>
      <c r="MJ1117">
        <v>0.54131837693018026</v>
      </c>
      <c r="MZ1117">
        <v>34.322000000000003</v>
      </c>
      <c r="NA1117">
        <f t="shared" si="873"/>
        <v>0.48440289734715175</v>
      </c>
      <c r="ND1117">
        <v>37.68</v>
      </c>
      <c r="NE1117">
        <f t="shared" si="874"/>
        <v>0.53179596678633756</v>
      </c>
      <c r="NH1117">
        <v>20.248000000000001</v>
      </c>
      <c r="NI1117">
        <f t="shared" si="875"/>
        <v>0.28576976474229732</v>
      </c>
      <c r="NL1117">
        <v>8.4009999999999998</v>
      </c>
      <c r="NM1117">
        <f t="shared" si="876"/>
        <v>0.11856735448439548</v>
      </c>
      <c r="NP1117">
        <v>29.67</v>
      </c>
      <c r="NQ1117">
        <f t="shared" si="877"/>
        <v>0.41874698340102534</v>
      </c>
      <c r="NT1117">
        <v>7.1180000000000003</v>
      </c>
      <c r="NU1117">
        <f t="shared" si="878"/>
        <v>0.10045975826924498</v>
      </c>
      <c r="QC1117">
        <v>64.790000000000006</v>
      </c>
      <c r="QD1117">
        <v>182.49402788176985</v>
      </c>
      <c r="QT1117">
        <v>2.5000000000000001E-2</v>
      </c>
      <c r="QU1117">
        <v>2.1683859469283962E-2</v>
      </c>
      <c r="QX1117">
        <v>0.14499999999999999</v>
      </c>
      <c r="QY1117">
        <v>0.12576638492184697</v>
      </c>
      <c r="RB1117">
        <v>18.802</v>
      </c>
      <c r="RC1117">
        <v>16.307997029659081</v>
      </c>
      <c r="RF1117">
        <v>2.9969999999999999</v>
      </c>
      <c r="RG1117">
        <v>2.599461073177761</v>
      </c>
      <c r="RJ1117">
        <v>10.031000000000001</v>
      </c>
      <c r="RK1117">
        <v>8.700431773455497</v>
      </c>
      <c r="RN1117">
        <v>7.6630000000000003</v>
      </c>
      <c r="RO1117">
        <v>6.6465366045249192</v>
      </c>
      <c r="TO1117">
        <v>0.65739860583016474</v>
      </c>
      <c r="TP1117">
        <v>0.85765542220238422</v>
      </c>
      <c r="TW1117">
        <v>2.8671061431164611</v>
      </c>
      <c r="TX1117">
        <v>3.740484247861128</v>
      </c>
      <c r="UN1117">
        <v>1.0673885945777501</v>
      </c>
      <c r="UO1117">
        <v>0.72703122592696945</v>
      </c>
      <c r="UR1117">
        <v>3.4651046475838716</v>
      </c>
      <c r="US1117">
        <v>2.3601894311927993</v>
      </c>
      <c r="UV1117">
        <v>2.7480505426652662</v>
      </c>
      <c r="UW1117">
        <v>1.8717818094482839</v>
      </c>
      <c r="UZ1117">
        <v>0.87132889063112506</v>
      </c>
      <c r="VA1117">
        <v>0.59348892686241761</v>
      </c>
      <c r="VD1117">
        <v>1.4885812061319272</v>
      </c>
      <c r="VE1117">
        <v>1.0139184779410808</v>
      </c>
      <c r="VH1117">
        <v>0.71421629097977646</v>
      </c>
      <c r="VI1117">
        <v>0.48647469932302756</v>
      </c>
      <c r="WK1117">
        <v>9.1259999999999994</v>
      </c>
      <c r="WL1117">
        <v>0.36489932781110279</v>
      </c>
      <c r="WO1117">
        <v>3.4119999999999999</v>
      </c>
      <c r="WP1117">
        <v>0.13642740592718416</v>
      </c>
      <c r="WS1117">
        <v>2.8879999999999999</v>
      </c>
      <c r="WT1117">
        <v>0.11547548309428719</v>
      </c>
      <c r="XA1117">
        <v>8.8780000000000001</v>
      </c>
      <c r="XB1117">
        <v>0.35498315059247981</v>
      </c>
      <c r="XR1117">
        <v>23.981999999999999</v>
      </c>
      <c r="XS1117">
        <v>0.3764147806944263</v>
      </c>
      <c r="YJ1117">
        <v>88.472999999999999</v>
      </c>
      <c r="YK1117">
        <v>1.3909107024656964</v>
      </c>
      <c r="YN1117">
        <v>5.9569999999999999</v>
      </c>
      <c r="YO1117">
        <v>9.3651792689161142E-2</v>
      </c>
      <c r="YR1117">
        <v>42.109000000000002</v>
      </c>
      <c r="YS1117">
        <v>0.66200828241529075</v>
      </c>
      <c r="YV1117">
        <v>26.966999999999999</v>
      </c>
      <c r="YW1117">
        <v>0.42395633598264371</v>
      </c>
      <c r="ZH1117">
        <v>25.314</v>
      </c>
      <c r="ZI1117">
        <v>0.39796902469924883</v>
      </c>
      <c r="AAH1117">
        <v>3.2000000000000001E-2</v>
      </c>
      <c r="AAI1117" s="1">
        <f t="shared" si="882"/>
        <v>0.11368834651427942</v>
      </c>
      <c r="AAL1117">
        <v>1.421</v>
      </c>
      <c r="AAM1117" s="1">
        <f t="shared" si="883"/>
        <v>5.0484731373997205</v>
      </c>
      <c r="AAP1117">
        <v>5.8440000000000003</v>
      </c>
      <c r="AAQ1117" s="1">
        <f t="shared" si="884"/>
        <v>20.762334282170279</v>
      </c>
      <c r="AAX1117">
        <v>4.1000000000000002E-2</v>
      </c>
      <c r="AAY1117">
        <v>0.1456631939714205</v>
      </c>
      <c r="ABO1117">
        <v>30.997</v>
      </c>
      <c r="ABP1117">
        <v>24.820788893347704</v>
      </c>
      <c r="ACP1117">
        <v>1.5025244246278933</v>
      </c>
      <c r="ACQ1117">
        <v>1.192841203763481</v>
      </c>
      <c r="ACX1117">
        <v>2.1397225556889423</v>
      </c>
      <c r="ACY1117">
        <v>1.698707313646479</v>
      </c>
      <c r="ADB1117">
        <v>2.0052525252525251</v>
      </c>
      <c r="ADC1117">
        <v>1.5919527142890595</v>
      </c>
      <c r="ADF1117">
        <v>0.90174547315318432</v>
      </c>
      <c r="ADG1117">
        <v>0.71588796697977197</v>
      </c>
      <c r="ADN1117">
        <v>0.85741770881258128</v>
      </c>
      <c r="ADO1117">
        <v>0.68069653653811124</v>
      </c>
      <c r="AEB1117">
        <v>1.1981821774352894</v>
      </c>
      <c r="AEC1117">
        <v>1.0641108047421644</v>
      </c>
      <c r="AEF1117">
        <v>1.3017856370789918</v>
      </c>
      <c r="AEG1117">
        <v>1.1561214880019615</v>
      </c>
      <c r="AER1117">
        <v>0.71125768662612932</v>
      </c>
      <c r="AES1117">
        <v>0.63167104597969737</v>
      </c>
      <c r="AFA1117">
        <v>0.73581340334590817</v>
      </c>
      <c r="AFB1117">
        <f t="shared" si="879"/>
        <v>0.95598697656037501</v>
      </c>
      <c r="AFI1117">
        <v>0.84327889447236182</v>
      </c>
      <c r="AFJ1117">
        <f t="shared" si="880"/>
        <v>1.0956088011688865</v>
      </c>
    </row>
    <row r="1118" spans="20:842" x14ac:dyDescent="0.2">
      <c r="T1118">
        <v>5.2089999999999996</v>
      </c>
      <c r="U1118">
        <f t="shared" si="862"/>
        <v>0.19172654605559758</v>
      </c>
      <c r="AB1118">
        <v>3.552</v>
      </c>
      <c r="AC1118">
        <f t="shared" si="863"/>
        <v>0.1307377023592787</v>
      </c>
      <c r="BN1118">
        <v>93.429000000000002</v>
      </c>
      <c r="BO1118">
        <f t="shared" si="881"/>
        <v>1.4688254724115557</v>
      </c>
      <c r="BS1118">
        <v>66.45</v>
      </c>
      <c r="BT1118">
        <f t="shared" si="864"/>
        <v>1.0446804808116097</v>
      </c>
      <c r="BW1118">
        <v>29.596</v>
      </c>
      <c r="BX1118">
        <f t="shared" si="865"/>
        <v>0.46528763747329416</v>
      </c>
      <c r="CA1118">
        <v>18.704000000000001</v>
      </c>
      <c r="CB1118">
        <f t="shared" si="866"/>
        <v>0.29405122216855301</v>
      </c>
      <c r="CM1118">
        <v>12.127000000000001</v>
      </c>
      <c r="CN1118">
        <f t="shared" si="867"/>
        <v>0.19065222258543851</v>
      </c>
      <c r="DS1118">
        <v>17.189</v>
      </c>
      <c r="DT1118">
        <f t="shared" si="868"/>
        <v>198.44382949264212</v>
      </c>
      <c r="EA1118">
        <v>9.7479999999999993</v>
      </c>
      <c r="EB1118">
        <f t="shared" si="869"/>
        <v>112.53885914795947</v>
      </c>
      <c r="FO1118">
        <v>0.34300000000000003</v>
      </c>
      <c r="FP1118">
        <f t="shared" si="870"/>
        <v>0.10378319849016132</v>
      </c>
      <c r="FS1118">
        <v>38.426000000000002</v>
      </c>
      <c r="FT1118">
        <f t="shared" si="871"/>
        <v>11.626743980125188</v>
      </c>
      <c r="FW1118">
        <v>0.22900000000000001</v>
      </c>
      <c r="FX1118">
        <f t="shared" si="872"/>
        <v>6.9289657301011498E-2</v>
      </c>
      <c r="HP1118" s="4">
        <v>1.1599464795863017</v>
      </c>
      <c r="HQ1118" s="4">
        <v>1.3688210973032593</v>
      </c>
      <c r="HX1118" s="4">
        <v>0.54646396306761658</v>
      </c>
      <c r="HY1118" s="4">
        <v>0.64486716820734968</v>
      </c>
      <c r="IG1118">
        <v>0.92727494213667927</v>
      </c>
      <c r="IH1118">
        <v>0.75353609346710493</v>
      </c>
      <c r="IK1118">
        <v>0.72489537029816209</v>
      </c>
      <c r="IL1118">
        <v>0.58907536555253226</v>
      </c>
      <c r="JJ1118">
        <v>0.79303729352861363</v>
      </c>
      <c r="JK1118">
        <v>0.81076443477107252</v>
      </c>
      <c r="JN1118">
        <v>1.2206117989803351</v>
      </c>
      <c r="JO1118">
        <v>1.2478967172802784</v>
      </c>
      <c r="JR1118">
        <v>4.4697878872453254</v>
      </c>
      <c r="JS1118">
        <v>4.5697031899021114</v>
      </c>
      <c r="JZ1118">
        <v>2.2947738933301518</v>
      </c>
      <c r="KA1118">
        <v>2.3460700697628725</v>
      </c>
      <c r="MI1118">
        <v>15.337999999999999</v>
      </c>
      <c r="MJ1118">
        <v>0.31718907645763694</v>
      </c>
      <c r="MZ1118">
        <v>47.124000000000002</v>
      </c>
      <c r="NA1118">
        <f t="shared" si="873"/>
        <v>0.66508368202864576</v>
      </c>
      <c r="ND1118">
        <v>11.898</v>
      </c>
      <c r="NE1118">
        <f t="shared" si="874"/>
        <v>0.16792219779256487</v>
      </c>
      <c r="NH1118">
        <v>76.58</v>
      </c>
      <c r="NI1118">
        <f t="shared" si="875"/>
        <v>1.0808103804803006</v>
      </c>
      <c r="NL1118">
        <v>87.010999999999996</v>
      </c>
      <c r="NM1118">
        <f t="shared" si="876"/>
        <v>1.2280281015404992</v>
      </c>
      <c r="NP1118">
        <v>4.0369999999999999</v>
      </c>
      <c r="NQ1118">
        <f t="shared" si="877"/>
        <v>5.6976123086954475E-2</v>
      </c>
      <c r="NT1118">
        <v>2.6110000000000002</v>
      </c>
      <c r="NU1118">
        <f t="shared" si="878"/>
        <v>3.6850299078533107E-2</v>
      </c>
      <c r="QC1118">
        <v>70.998000000000005</v>
      </c>
      <c r="QD1118">
        <v>199.98010482404533</v>
      </c>
      <c r="QT1118">
        <v>1.2E-2</v>
      </c>
      <c r="QU1118">
        <v>1.0408252545256302E-2</v>
      </c>
      <c r="QX1118">
        <v>7.2619999999999996</v>
      </c>
      <c r="QY1118">
        <v>6.2987274986376045</v>
      </c>
      <c r="RB1118">
        <v>3.0000000000000001E-3</v>
      </c>
      <c r="RC1118">
        <v>2.6020631363140754E-3</v>
      </c>
      <c r="RF1118">
        <v>0</v>
      </c>
      <c r="RG1118">
        <v>0</v>
      </c>
      <c r="RJ1118">
        <v>4.8090000000000002</v>
      </c>
      <c r="RK1118">
        <v>4.1711072075114624</v>
      </c>
      <c r="RN1118">
        <v>12.217000000000001</v>
      </c>
      <c r="RO1118">
        <v>10.596468445449686</v>
      </c>
      <c r="TO1118">
        <v>1.2140367553865654</v>
      </c>
      <c r="TP1118">
        <v>1.5838567298076567</v>
      </c>
      <c r="TW1118">
        <v>3.2445304289672303</v>
      </c>
      <c r="TX1118">
        <v>4.2328795501328838</v>
      </c>
      <c r="UN1118">
        <v>0.75799833800768668</v>
      </c>
      <c r="UO1118">
        <v>0.51629599916264768</v>
      </c>
      <c r="UR1118">
        <v>2.6784010464758388</v>
      </c>
      <c r="US1118">
        <v>1.8243413937861446</v>
      </c>
      <c r="UV1118">
        <v>2.3220344377605908</v>
      </c>
      <c r="UW1118">
        <v>1.581609127646298</v>
      </c>
      <c r="UZ1118">
        <v>1.0761270090160722</v>
      </c>
      <c r="VA1118">
        <v>0.73298322896880852</v>
      </c>
      <c r="VD1118">
        <v>0.71032231029786641</v>
      </c>
      <c r="VE1118">
        <v>0.48382238922407533</v>
      </c>
      <c r="VH1118">
        <v>1.2695413255579231</v>
      </c>
      <c r="VI1118">
        <v>0.8647236732470952</v>
      </c>
      <c r="WK1118">
        <v>7.2350000000000003</v>
      </c>
      <c r="WL1118">
        <v>0.28928847651910244</v>
      </c>
      <c r="WO1118">
        <v>3.25</v>
      </c>
      <c r="WP1118">
        <v>0.12994990306663204</v>
      </c>
      <c r="WS1118">
        <v>9.8629999999999995</v>
      </c>
      <c r="WT1118">
        <v>0.39436796736805901</v>
      </c>
      <c r="XA1118">
        <v>2.4769999999999999</v>
      </c>
      <c r="XB1118">
        <v>9.9041818429553105E-2</v>
      </c>
      <c r="XR1118">
        <v>26.532</v>
      </c>
      <c r="XS1118">
        <v>0.4164388692095955</v>
      </c>
      <c r="YJ1118">
        <v>93.429000000000002</v>
      </c>
      <c r="YK1118">
        <v>1.4688254724115557</v>
      </c>
      <c r="YN1118">
        <v>66.45</v>
      </c>
      <c r="YO1118">
        <v>1.0446804808116097</v>
      </c>
      <c r="YR1118">
        <v>29.596</v>
      </c>
      <c r="YS1118">
        <v>0.46528763747329416</v>
      </c>
      <c r="YV1118">
        <v>18.704000000000001</v>
      </c>
      <c r="YW1118">
        <v>0.29405122216855301</v>
      </c>
      <c r="ZH1118">
        <v>12.127000000000001</v>
      </c>
      <c r="ZI1118">
        <v>0.19065222258543851</v>
      </c>
      <c r="AAH1118">
        <v>0.02</v>
      </c>
      <c r="AAI1118" s="1">
        <f t="shared" si="882"/>
        <v>7.1055216571424634E-2</v>
      </c>
      <c r="AAL1118">
        <v>0.27600000000000002</v>
      </c>
      <c r="AAM1118" s="1">
        <f t="shared" si="883"/>
        <v>0.98056198868566002</v>
      </c>
      <c r="AAP1118">
        <v>6.9420000000000002</v>
      </c>
      <c r="AAQ1118" s="1">
        <f t="shared" si="884"/>
        <v>24.663265671941492</v>
      </c>
      <c r="AAX1118">
        <v>18.577000000000002</v>
      </c>
      <c r="AAY1118">
        <v>65.999637912367774</v>
      </c>
      <c r="ABO1118">
        <v>117.27800000000001</v>
      </c>
      <c r="ABP1118">
        <v>93.91013581424113</v>
      </c>
      <c r="ACP1118">
        <v>1.0101632679824275</v>
      </c>
      <c r="ACQ1118">
        <v>0.8019599208021031</v>
      </c>
      <c r="ACX1118">
        <v>1.8736161131119116</v>
      </c>
      <c r="ACY1118">
        <v>1.4874477000988229</v>
      </c>
      <c r="ADB1118">
        <v>2.023030303030303</v>
      </c>
      <c r="ADC1118">
        <v>1.6060663389976471</v>
      </c>
      <c r="ADF1118">
        <v>0.87192520108208782</v>
      </c>
      <c r="ADG1118">
        <v>0.69221390973930452</v>
      </c>
      <c r="ADN1118">
        <v>1.5509518305689567</v>
      </c>
      <c r="ADO1118">
        <v>1.2312873043732511</v>
      </c>
      <c r="AEB1118">
        <v>1.2922347362181388</v>
      </c>
      <c r="AEC1118">
        <v>1.1476392913940889</v>
      </c>
      <c r="AEF1118">
        <v>1.4576073327856802</v>
      </c>
      <c r="AEG1118">
        <v>1.2945074138965134</v>
      </c>
      <c r="AER1118">
        <v>0.87278848466110126</v>
      </c>
      <c r="AES1118">
        <v>0.77512725049073561</v>
      </c>
      <c r="AFA1118">
        <v>0.66970241668832164</v>
      </c>
      <c r="AFB1118">
        <f t="shared" si="879"/>
        <v>0.87009394720698296</v>
      </c>
      <c r="AFI1118">
        <v>0.61746231155778897</v>
      </c>
      <c r="AFJ1118">
        <f t="shared" si="880"/>
        <v>0.80222231027859614</v>
      </c>
    </row>
    <row r="1119" spans="20:842" x14ac:dyDescent="0.2">
      <c r="T1119">
        <v>5.0979999999999999</v>
      </c>
      <c r="U1119">
        <f t="shared" si="862"/>
        <v>0.18764099285687014</v>
      </c>
      <c r="AB1119">
        <v>4.0949999999999998</v>
      </c>
      <c r="AC1119">
        <f t="shared" si="863"/>
        <v>0.15072378692602653</v>
      </c>
      <c r="BN1119">
        <v>112.73699999999999</v>
      </c>
      <c r="BO1119">
        <f t="shared" si="881"/>
        <v>1.772372360650992</v>
      </c>
      <c r="BS1119">
        <v>78.323999999999998</v>
      </c>
      <c r="BT1119">
        <f t="shared" si="864"/>
        <v>1.2313552141322575</v>
      </c>
      <c r="BW1119">
        <v>51.420999999999999</v>
      </c>
      <c r="BX1119">
        <f t="shared" si="865"/>
        <v>0.80840504144189274</v>
      </c>
      <c r="CA1119">
        <v>26.239000000000001</v>
      </c>
      <c r="CB1119">
        <f t="shared" si="866"/>
        <v>0.41251122853296951</v>
      </c>
      <c r="CM1119">
        <v>30.431000000000001</v>
      </c>
      <c r="CN1119">
        <f t="shared" si="867"/>
        <v>0.4784149241772474</v>
      </c>
      <c r="DS1119">
        <v>14.608000000000001</v>
      </c>
      <c r="DT1119">
        <f t="shared" si="868"/>
        <v>168.64666130830858</v>
      </c>
      <c r="EA1119">
        <v>10.510999999999999</v>
      </c>
      <c r="EB1119">
        <f t="shared" si="869"/>
        <v>121.34755319082909</v>
      </c>
      <c r="FO1119">
        <v>0.28399999999999997</v>
      </c>
      <c r="FP1119">
        <f t="shared" si="870"/>
        <v>8.5931278050162721E-2</v>
      </c>
      <c r="FS1119">
        <v>29.283999999999999</v>
      </c>
      <c r="FT1119">
        <f t="shared" si="871"/>
        <v>8.8606040366935392</v>
      </c>
      <c r="FW1119">
        <v>0.20799999999999999</v>
      </c>
      <c r="FX1119">
        <f t="shared" si="872"/>
        <v>6.2935583924062843E-2</v>
      </c>
      <c r="HP1119" s="4">
        <v>2.4489567135572998</v>
      </c>
      <c r="HQ1119" s="4">
        <v>2.8899467991792629</v>
      </c>
      <c r="HX1119" s="4">
        <v>0.71480877144107924</v>
      </c>
      <c r="HY1119" s="4">
        <v>0.84352626962145538</v>
      </c>
      <c r="IG1119">
        <v>0.75323251483563336</v>
      </c>
      <c r="IH1119">
        <v>0.6121031216413314</v>
      </c>
      <c r="IK1119">
        <v>0.68338142400374324</v>
      </c>
      <c r="IL1119">
        <v>0.55533967887149538</v>
      </c>
      <c r="JJ1119">
        <v>0.8673903888446961</v>
      </c>
      <c r="JK1119">
        <v>0.886779580325193</v>
      </c>
      <c r="JN1119">
        <v>1.5493445010924982</v>
      </c>
      <c r="JO1119">
        <v>1.5839777384297822</v>
      </c>
      <c r="JR1119">
        <v>1.0676109405526095</v>
      </c>
      <c r="JS1119">
        <v>1.091475757616837</v>
      </c>
      <c r="JZ1119">
        <v>1.8088533587877342</v>
      </c>
      <c r="KA1119">
        <v>1.8492875215185307</v>
      </c>
      <c r="MI1119">
        <v>16.352</v>
      </c>
      <c r="MJ1119">
        <v>0.33815854597961137</v>
      </c>
      <c r="MZ1119">
        <v>32.021999999999998</v>
      </c>
      <c r="NA1119">
        <f t="shared" si="873"/>
        <v>0.45194189088195597</v>
      </c>
      <c r="ND1119">
        <v>30.571000000000002</v>
      </c>
      <c r="NE1119">
        <f t="shared" si="874"/>
        <v>0.43146322984673902</v>
      </c>
      <c r="NH1119">
        <v>16.716999999999999</v>
      </c>
      <c r="NI1119">
        <f t="shared" si="875"/>
        <v>0.23593506307768589</v>
      </c>
      <c r="NL1119">
        <v>5.3029999999999999</v>
      </c>
      <c r="NM1119">
        <f t="shared" si="876"/>
        <v>7.4843790123883966E-2</v>
      </c>
      <c r="NP1119">
        <v>3.8559999999999999</v>
      </c>
      <c r="NQ1119">
        <f t="shared" si="877"/>
        <v>5.4421583012954286E-2</v>
      </c>
      <c r="NT1119">
        <v>2.8860000000000001</v>
      </c>
      <c r="NU1119">
        <f t="shared" si="878"/>
        <v>4.0731506373284772E-2</v>
      </c>
      <c r="QC1119">
        <v>53.265999999999998</v>
      </c>
      <c r="QD1119">
        <v>150.03437087745564</v>
      </c>
      <c r="QT1119">
        <v>3.3000000000000002E-2</v>
      </c>
      <c r="QU1119">
        <v>2.8622694499454829E-2</v>
      </c>
      <c r="QX1119">
        <v>0.11600000000000001</v>
      </c>
      <c r="QY1119">
        <v>0.10061310793747757</v>
      </c>
      <c r="RB1119">
        <v>10.208</v>
      </c>
      <c r="RC1119">
        <v>8.8539534984980275</v>
      </c>
      <c r="RF1119">
        <v>6.6029999999999998</v>
      </c>
      <c r="RG1119">
        <v>5.7271409630272796</v>
      </c>
      <c r="RJ1119">
        <v>6.6040000000000001</v>
      </c>
      <c r="RK1119">
        <v>5.7280083174060508</v>
      </c>
      <c r="RN1119">
        <v>11.57</v>
      </c>
      <c r="RO1119">
        <v>10.035290162384618</v>
      </c>
      <c r="TO1119">
        <v>1.3468789607097591</v>
      </c>
      <c r="TP1119">
        <v>1.7571653384392263</v>
      </c>
      <c r="TW1119">
        <v>2.1596445973058183</v>
      </c>
      <c r="TX1119">
        <v>2.8175157088604066</v>
      </c>
      <c r="UN1119">
        <v>1.3030279422457671</v>
      </c>
      <c r="UO1119">
        <v>0.8875324385893375</v>
      </c>
      <c r="UR1119">
        <v>2.0936441982148351</v>
      </c>
      <c r="US1119">
        <v>1.4260455056531365</v>
      </c>
      <c r="UV1119">
        <v>1.7710302683089849</v>
      </c>
      <c r="UW1119">
        <v>1.2063032279558994</v>
      </c>
      <c r="UZ1119">
        <v>0.97698157585260692</v>
      </c>
      <c r="VA1119">
        <v>0.66545222275039428</v>
      </c>
      <c r="VD1119">
        <v>1.354733386877117</v>
      </c>
      <c r="VE1119">
        <v>0.92275060841838674</v>
      </c>
      <c r="VH1119">
        <v>1.4798886022952413</v>
      </c>
      <c r="VI1119">
        <v>1.0079976779100637</v>
      </c>
      <c r="WK1119">
        <v>8.8810000000000002</v>
      </c>
      <c r="WL1119">
        <v>0.35510310434915671</v>
      </c>
      <c r="WO1119">
        <v>2.3050000000000002</v>
      </c>
      <c r="WP1119">
        <v>9.2164469713411357E-2</v>
      </c>
      <c r="WS1119">
        <v>4.0330000000000004</v>
      </c>
      <c r="WT1119">
        <v>0.16125783355930065</v>
      </c>
      <c r="XA1119">
        <v>3.1880000000000002</v>
      </c>
      <c r="XB1119">
        <v>0.12747085876197631</v>
      </c>
      <c r="XR1119">
        <v>42.210999999999999</v>
      </c>
      <c r="XS1119">
        <v>0.66253207855443363</v>
      </c>
      <c r="YJ1119">
        <v>112.73699999999999</v>
      </c>
      <c r="YK1119">
        <v>1.772372360650992</v>
      </c>
      <c r="YN1119">
        <v>78.323999999999998</v>
      </c>
      <c r="YO1119">
        <v>1.2313552141322575</v>
      </c>
      <c r="YR1119">
        <v>51.420999999999999</v>
      </c>
      <c r="YS1119">
        <v>0.80840504144189274</v>
      </c>
      <c r="YV1119">
        <v>26.239000000000001</v>
      </c>
      <c r="YW1119">
        <v>0.41251122853296951</v>
      </c>
      <c r="ZH1119">
        <v>30.431000000000001</v>
      </c>
      <c r="ZI1119">
        <v>0.4784149241772474</v>
      </c>
      <c r="AAH1119">
        <v>1.7000000000000001E-2</v>
      </c>
      <c r="AAI1119" s="1">
        <f t="shared" si="882"/>
        <v>6.0396934085710945E-2</v>
      </c>
      <c r="AAL1119">
        <v>0.55100000000000005</v>
      </c>
      <c r="AAM1119" s="1">
        <f t="shared" si="883"/>
        <v>1.9575712165427488</v>
      </c>
      <c r="AAP1119">
        <v>32.671999999999997</v>
      </c>
      <c r="AAQ1119" s="1">
        <f t="shared" si="884"/>
        <v>116.07580179107927</v>
      </c>
      <c r="AAX1119">
        <v>23.109000000000002</v>
      </c>
      <c r="AAY1119">
        <v>82.100749987452602</v>
      </c>
      <c r="ABO1119">
        <v>143.077</v>
      </c>
      <c r="ABP1119">
        <v>114.56863607747555</v>
      </c>
      <c r="ACP1119">
        <v>1.3631237295915024</v>
      </c>
      <c r="ACQ1119">
        <v>1.0821721922338647</v>
      </c>
      <c r="ACX1119">
        <v>4.1748032546351874</v>
      </c>
      <c r="ACY1119">
        <v>3.3143403582061728</v>
      </c>
      <c r="ADB1119">
        <v>2.0397979797979797</v>
      </c>
      <c r="ADC1119">
        <v>1.6193780532114281</v>
      </c>
      <c r="ADF1119">
        <v>2.2922012084289092</v>
      </c>
      <c r="ADG1119">
        <v>1.8197588031938918</v>
      </c>
      <c r="ADN1119">
        <v>0.77636852741441409</v>
      </c>
      <c r="ADO1119">
        <v>0.61635228927106434</v>
      </c>
      <c r="AEB1119">
        <v>1.514918000395179</v>
      </c>
      <c r="AEC1119">
        <v>1.3454052671434984</v>
      </c>
      <c r="AEF1119">
        <v>1.6552812486488822</v>
      </c>
      <c r="AEG1119">
        <v>1.470062478599591</v>
      </c>
      <c r="AER1119">
        <v>0.84461850286852858</v>
      </c>
      <c r="AES1119">
        <v>0.7501093671008906</v>
      </c>
      <c r="AFA1119">
        <v>1.0602173854604433</v>
      </c>
      <c r="AFB1119">
        <f t="shared" si="879"/>
        <v>1.3774606553974391</v>
      </c>
      <c r="AFI1119">
        <v>0.82155569514237858</v>
      </c>
      <c r="AFJ1119">
        <f t="shared" si="880"/>
        <v>1.0673854831996072</v>
      </c>
    </row>
    <row r="1120" spans="20:842" x14ac:dyDescent="0.2">
      <c r="T1120">
        <v>4.6459999999999999</v>
      </c>
      <c r="U1120">
        <f t="shared" si="862"/>
        <v>0.17100432577736732</v>
      </c>
      <c r="AB1120">
        <v>4.05</v>
      </c>
      <c r="AC1120">
        <f t="shared" si="863"/>
        <v>0.14906748157519106</v>
      </c>
      <c r="BN1120">
        <v>49.911000000000001</v>
      </c>
      <c r="BO1120">
        <f t="shared" si="881"/>
        <v>0.78466587626468387</v>
      </c>
      <c r="BS1120">
        <v>62.436999999999998</v>
      </c>
      <c r="BT1120">
        <f t="shared" si="864"/>
        <v>0.98159089812542455</v>
      </c>
      <c r="BW1120">
        <v>46.255000000000003</v>
      </c>
      <c r="BX1120">
        <f t="shared" si="865"/>
        <v>0.72718879819324311</v>
      </c>
      <c r="CA1120">
        <v>36.033000000000001</v>
      </c>
      <c r="CB1120">
        <f t="shared" si="866"/>
        <v>0.56648565485454816</v>
      </c>
      <c r="CM1120">
        <v>23.292000000000002</v>
      </c>
      <c r="CN1120">
        <f t="shared" si="867"/>
        <v>0.36618055318380754</v>
      </c>
      <c r="DS1120">
        <v>13.803000000000001</v>
      </c>
      <c r="DT1120">
        <f t="shared" si="868"/>
        <v>159.35308502454706</v>
      </c>
      <c r="EA1120">
        <v>15.292</v>
      </c>
      <c r="EB1120">
        <f t="shared" si="869"/>
        <v>176.54331494569104</v>
      </c>
      <c r="FO1120">
        <v>0.27600000000000002</v>
      </c>
      <c r="FP1120">
        <f t="shared" si="870"/>
        <v>8.3510678668468008E-2</v>
      </c>
      <c r="FS1120">
        <v>11.84</v>
      </c>
      <c r="FT1120">
        <f t="shared" si="871"/>
        <v>3.5824870849081925</v>
      </c>
      <c r="FW1120">
        <v>0.152</v>
      </c>
      <c r="FX1120">
        <f t="shared" si="872"/>
        <v>4.5991388252199769E-2</v>
      </c>
      <c r="HP1120" s="4">
        <v>1.1230969515061657</v>
      </c>
      <c r="HQ1120" s="4">
        <v>1.3253359776451965</v>
      </c>
      <c r="HX1120" s="4">
        <v>0.39992836391133046</v>
      </c>
      <c r="HY1120" s="4">
        <v>0.47194451775658408</v>
      </c>
      <c r="IG1120">
        <v>2.3710039503680629</v>
      </c>
      <c r="IH1120">
        <v>1.9267608485553958</v>
      </c>
      <c r="IK1120">
        <v>0.90935558501650671</v>
      </c>
      <c r="IL1120">
        <v>0.73897419629056449</v>
      </c>
      <c r="JJ1120">
        <v>0.838145149969585</v>
      </c>
      <c r="JK1120">
        <v>0.85688060866293669</v>
      </c>
      <c r="JN1120">
        <v>1.3495630007283319</v>
      </c>
      <c r="JO1120">
        <v>1.3797304268061885</v>
      </c>
      <c r="JR1120">
        <v>4.0039073402176948</v>
      </c>
      <c r="JS1120">
        <v>4.0934085925811763</v>
      </c>
      <c r="JZ1120">
        <v>2.4300202839756593</v>
      </c>
      <c r="KA1120">
        <v>2.4843396875492347</v>
      </c>
      <c r="MI1120">
        <v>18.98</v>
      </c>
      <c r="MJ1120">
        <v>0.39250545515490604</v>
      </c>
      <c r="MZ1120">
        <v>61.234000000000002</v>
      </c>
      <c r="NA1120">
        <f t="shared" si="873"/>
        <v>0.86422489995208585</v>
      </c>
      <c r="ND1120">
        <v>23.375</v>
      </c>
      <c r="NE1120">
        <f t="shared" si="874"/>
        <v>0.3299026200538917</v>
      </c>
      <c r="NH1120">
        <v>4.0629999999999997</v>
      </c>
      <c r="NI1120">
        <f t="shared" si="875"/>
        <v>5.7343073594821901E-2</v>
      </c>
      <c r="NL1120">
        <v>7.6059999999999999</v>
      </c>
      <c r="NM1120">
        <f t="shared" si="876"/>
        <v>0.1073471370322952</v>
      </c>
      <c r="NP1120">
        <v>2.17</v>
      </c>
      <c r="NQ1120">
        <f t="shared" si="877"/>
        <v>3.0626253925858611E-2</v>
      </c>
      <c r="NT1120">
        <v>30.053000000000001</v>
      </c>
      <c r="NU1120">
        <f t="shared" si="878"/>
        <v>0.42415244665153407</v>
      </c>
      <c r="QC1120">
        <v>39.002000000000002</v>
      </c>
      <c r="QD1120">
        <v>109.8569543979748</v>
      </c>
      <c r="QT1120">
        <v>1.0999999999999999E-2</v>
      </c>
      <c r="QU1120">
        <v>9.5408981664849412E-3</v>
      </c>
      <c r="QX1120">
        <v>0.48899999999999999</v>
      </c>
      <c r="QY1120">
        <v>0.42413629121919427</v>
      </c>
      <c r="RB1120">
        <v>8.6739999999999995</v>
      </c>
      <c r="RC1120">
        <v>7.5234318814627619</v>
      </c>
      <c r="RF1120">
        <v>2.9489999999999998</v>
      </c>
      <c r="RG1120">
        <v>2.5578280629967356</v>
      </c>
      <c r="RJ1120">
        <v>6.3769999999999998</v>
      </c>
      <c r="RK1120">
        <v>5.5311188734249521</v>
      </c>
      <c r="RN1120">
        <v>2.1000000000000001E-2</v>
      </c>
      <c r="RO1120">
        <v>1.8214441954198527E-2</v>
      </c>
      <c r="TO1120">
        <v>1.331326573722011</v>
      </c>
      <c r="TP1120">
        <v>1.7368753820719047</v>
      </c>
      <c r="TW1120">
        <v>1.1044711951848667</v>
      </c>
      <c r="TX1120">
        <v>1.4409152998133479</v>
      </c>
      <c r="UN1120">
        <v>0.62228627817596338</v>
      </c>
      <c r="UO1120">
        <v>0.42385833800179951</v>
      </c>
      <c r="UR1120">
        <v>2.9931902123730381</v>
      </c>
      <c r="US1120">
        <v>2.0387539838712998</v>
      </c>
      <c r="UV1120">
        <v>1.7340144498551833</v>
      </c>
      <c r="UW1120">
        <v>1.1810906146622342</v>
      </c>
      <c r="UZ1120">
        <v>0.64885927087416706</v>
      </c>
      <c r="VA1120">
        <v>0.44195802124374572</v>
      </c>
      <c r="VD1120">
        <v>1.0732269441631457</v>
      </c>
      <c r="VE1120">
        <v>0.73100790553364958</v>
      </c>
      <c r="VH1120">
        <v>1.2097678591454524</v>
      </c>
      <c r="VI1120">
        <v>0.82401012544967434</v>
      </c>
      <c r="WK1120">
        <v>19.986000000000001</v>
      </c>
      <c r="WL1120">
        <v>0.79913192698144875</v>
      </c>
      <c r="WO1120">
        <v>2.9860000000000002</v>
      </c>
      <c r="WP1120">
        <v>0.11939397247906564</v>
      </c>
      <c r="WS1120">
        <v>4.048</v>
      </c>
      <c r="WT1120">
        <v>0.16185760234268509</v>
      </c>
      <c r="XA1120">
        <v>0.71899999999999997</v>
      </c>
      <c r="XB1120">
        <v>2.8748917016894904E-2</v>
      </c>
      <c r="XR1120">
        <v>29.452999999999999</v>
      </c>
      <c r="XS1120">
        <v>0.46228607021069712</v>
      </c>
      <c r="YJ1120">
        <v>49.911000000000001</v>
      </c>
      <c r="YK1120">
        <v>0.78466587626468387</v>
      </c>
      <c r="YN1120">
        <v>62.436999999999998</v>
      </c>
      <c r="YO1120">
        <v>0.98159089812542455</v>
      </c>
      <c r="YR1120">
        <v>46.255000000000003</v>
      </c>
      <c r="YS1120">
        <v>0.72718879819324311</v>
      </c>
      <c r="YV1120">
        <v>36.033000000000001</v>
      </c>
      <c r="YW1120">
        <v>0.56648565485454816</v>
      </c>
      <c r="ZH1120">
        <v>23.292000000000002</v>
      </c>
      <c r="ZI1120">
        <v>0.36618055318380754</v>
      </c>
      <c r="AAH1120">
        <v>2.5000000000000001E-2</v>
      </c>
      <c r="AAI1120" s="1">
        <f t="shared" si="882"/>
        <v>8.88190207142808E-2</v>
      </c>
      <c r="AAL1120">
        <v>0.27500000000000002</v>
      </c>
      <c r="AAM1120" s="1">
        <f t="shared" si="883"/>
        <v>0.97700922785708877</v>
      </c>
      <c r="AAP1120">
        <v>37.235999999999997</v>
      </c>
      <c r="AAQ1120" s="1">
        <f t="shared" si="884"/>
        <v>132.29060221267838</v>
      </c>
      <c r="AAX1120">
        <v>6.9000000000000006E-2</v>
      </c>
      <c r="AAY1120">
        <v>0.24514049717141501</v>
      </c>
      <c r="ABO1120">
        <v>29.677</v>
      </c>
      <c r="ABP1120">
        <v>23.763801399744487</v>
      </c>
      <c r="ACP1120">
        <v>1.3364369549537736</v>
      </c>
      <c r="ACQ1120">
        <v>1.06098579162589</v>
      </c>
      <c r="ACX1120">
        <v>1.996065092703748</v>
      </c>
      <c r="ACY1120">
        <v>1.584658890693684</v>
      </c>
      <c r="ADB1120">
        <v>1.6942424242424241</v>
      </c>
      <c r="ADC1120">
        <v>1.3450444729382629</v>
      </c>
      <c r="ADF1120">
        <v>1.9705333555964275</v>
      </c>
      <c r="ADG1120">
        <v>1.5643894644360634</v>
      </c>
      <c r="ADN1120">
        <v>1.1344335075372172</v>
      </c>
      <c r="ADO1120">
        <v>0.90061699400024586</v>
      </c>
      <c r="AEB1120">
        <v>1.1479286043601395</v>
      </c>
      <c r="AEC1120">
        <v>1.0194803878546164</v>
      </c>
      <c r="AEF1120">
        <v>1.029832677590903</v>
      </c>
      <c r="AEG1120">
        <v>0.91459888148788449</v>
      </c>
      <c r="AER1120">
        <v>0.72513655570442126</v>
      </c>
      <c r="AES1120">
        <v>0.64399692999127955</v>
      </c>
      <c r="AFA1120">
        <v>0.84498104821727804</v>
      </c>
      <c r="AFB1120">
        <f t="shared" si="879"/>
        <v>1.0978202814230431</v>
      </c>
      <c r="AFI1120">
        <v>0.80192629815745398</v>
      </c>
      <c r="AFJ1120">
        <f t="shared" si="880"/>
        <v>1.041882485034596</v>
      </c>
    </row>
    <row r="1121" spans="20:842" x14ac:dyDescent="0.2">
      <c r="T1121">
        <v>4.7729999999999997</v>
      </c>
      <c r="U1121">
        <f t="shared" si="862"/>
        <v>0.17567878754528071</v>
      </c>
      <c r="AB1121">
        <v>3.5390000000000001</v>
      </c>
      <c r="AC1121">
        <f t="shared" si="863"/>
        <v>0.13025921414681513</v>
      </c>
      <c r="BN1121">
        <v>38.883000000000003</v>
      </c>
      <c r="BO1121">
        <f t="shared" si="881"/>
        <v>0.61129136396384975</v>
      </c>
      <c r="BS1121">
        <v>70.091999999999999</v>
      </c>
      <c r="BT1121">
        <f t="shared" si="864"/>
        <v>1.1019374606628642</v>
      </c>
      <c r="BW1121">
        <v>65.698999999999998</v>
      </c>
      <c r="BX1121">
        <f t="shared" si="865"/>
        <v>1.0328737834287725</v>
      </c>
      <c r="CA1121">
        <v>22.033000000000001</v>
      </c>
      <c r="CB1121">
        <f t="shared" si="866"/>
        <v>0.34638743466850558</v>
      </c>
      <c r="CM1121">
        <v>23.013999999999999</v>
      </c>
      <c r="CN1121">
        <f t="shared" si="867"/>
        <v>0.36181003138297035</v>
      </c>
      <c r="DS1121">
        <v>12.768000000000001</v>
      </c>
      <c r="DT1121">
        <f t="shared" si="868"/>
        <v>147.40420123113938</v>
      </c>
      <c r="EA1121">
        <v>10.417999999999999</v>
      </c>
      <c r="EB1121">
        <f t="shared" si="869"/>
        <v>120.2738853717113</v>
      </c>
      <c r="FO1121">
        <v>0.27</v>
      </c>
      <c r="FP1121">
        <f t="shared" si="870"/>
        <v>8.1695229132196956E-2</v>
      </c>
      <c r="FS1121">
        <v>53.597000000000001</v>
      </c>
      <c r="FT1121">
        <f t="shared" si="871"/>
        <v>16.217108132586521</v>
      </c>
      <c r="FW1121">
        <v>0.27200000000000002</v>
      </c>
      <c r="FX1121">
        <f t="shared" si="872"/>
        <v>8.2300378977620645E-2</v>
      </c>
      <c r="HP1121" s="4">
        <v>1.2255451488084477</v>
      </c>
      <c r="HQ1121" s="4">
        <v>1.4462322916700168</v>
      </c>
      <c r="HX1121" s="4">
        <v>0.72599196083893824</v>
      </c>
      <c r="HY1121" s="4">
        <v>0.8567232453891539</v>
      </c>
      <c r="IG1121">
        <v>1.2893688112350554</v>
      </c>
      <c r="IH1121">
        <v>1.0477862529290456</v>
      </c>
      <c r="IK1121">
        <v>0.87564012581559181</v>
      </c>
      <c r="IL1121">
        <v>0.7115758333442247</v>
      </c>
      <c r="JJ1121">
        <v>0.65977258902250713</v>
      </c>
      <c r="JK1121">
        <v>0.6745208007005028</v>
      </c>
      <c r="JN1121">
        <v>1.1425345957756736</v>
      </c>
      <c r="JO1121">
        <v>1.1680742170759426</v>
      </c>
      <c r="JR1121">
        <v>1.1454088752442086</v>
      </c>
      <c r="JS1121">
        <v>1.1710127466857065</v>
      </c>
      <c r="JZ1121">
        <v>1.0860875790478461</v>
      </c>
      <c r="KA1121">
        <v>1.1103654132336691</v>
      </c>
      <c r="MI1121">
        <v>19.587</v>
      </c>
      <c r="MJ1121">
        <v>0.40505818493778423</v>
      </c>
      <c r="MZ1121">
        <v>23.620999999999999</v>
      </c>
      <c r="NA1121">
        <f t="shared" si="873"/>
        <v>0.33337453639756048</v>
      </c>
      <c r="ND1121">
        <v>47.917000000000002</v>
      </c>
      <c r="NE1121">
        <f t="shared" si="874"/>
        <v>0.67627567251860232</v>
      </c>
      <c r="NH1121">
        <v>12.398999999999999</v>
      </c>
      <c r="NI1121">
        <f t="shared" si="875"/>
        <v>0.1749930518095488</v>
      </c>
      <c r="NL1121">
        <v>23.341000000000001</v>
      </c>
      <c r="NM1121">
        <f t="shared" si="876"/>
        <v>0.32942276169744972</v>
      </c>
      <c r="NP1121">
        <v>27.95</v>
      </c>
      <c r="NQ1121">
        <f t="shared" si="877"/>
        <v>0.39447179595748766</v>
      </c>
      <c r="NT1121">
        <v>82.870999999999995</v>
      </c>
      <c r="NU1121">
        <f t="shared" si="878"/>
        <v>1.169598289903147</v>
      </c>
      <c r="QC1121">
        <v>45.03</v>
      </c>
      <c r="QD1121">
        <v>126.83602524334151</v>
      </c>
      <c r="QT1121">
        <v>6.6360000000000001</v>
      </c>
      <c r="QU1121">
        <v>5.7557636575267344</v>
      </c>
      <c r="QX1121">
        <v>1E-3</v>
      </c>
      <c r="QY1121">
        <v>8.6735437877135844E-4</v>
      </c>
      <c r="RB1121">
        <v>16.355</v>
      </c>
      <c r="RC1121">
        <v>14.185580864805567</v>
      </c>
      <c r="RF1121">
        <v>4.3120000000000003</v>
      </c>
      <c r="RG1121">
        <v>3.7400320812620977</v>
      </c>
      <c r="RJ1121">
        <v>8.9550000000000001</v>
      </c>
      <c r="RK1121">
        <v>7.7671584618975142</v>
      </c>
      <c r="RN1121">
        <v>0.97199999999999998</v>
      </c>
      <c r="RO1121">
        <v>0.84306845616576032</v>
      </c>
      <c r="TO1121">
        <v>0.62906632868610057</v>
      </c>
      <c r="TP1121">
        <v>0.82069256450775607</v>
      </c>
      <c r="TW1121">
        <v>2.9346039935033916</v>
      </c>
      <c r="TX1121">
        <v>3.8285432988812511</v>
      </c>
      <c r="UN1121">
        <v>0.92160070634673297</v>
      </c>
      <c r="UO1121">
        <v>0.62773060790993873</v>
      </c>
      <c r="UR1121">
        <v>2.4361341951369653</v>
      </c>
      <c r="US1121">
        <v>1.6593259843793711</v>
      </c>
      <c r="UV1121">
        <v>1.7557847162544957</v>
      </c>
      <c r="UW1121">
        <v>1.195919013194364</v>
      </c>
      <c r="UZ1121">
        <v>1.1293610348882792</v>
      </c>
      <c r="VA1121">
        <v>0.76924256253064893</v>
      </c>
      <c r="VD1121">
        <v>0.97030065998533366</v>
      </c>
      <c r="VE1121">
        <v>0.66090164531498508</v>
      </c>
      <c r="VH1121">
        <v>1.4329370864640574</v>
      </c>
      <c r="VI1121">
        <v>0.97601755531246481</v>
      </c>
      <c r="WK1121">
        <v>4.8019999999999996</v>
      </c>
      <c r="WL1121">
        <v>0.19200597985414372</v>
      </c>
      <c r="WO1121">
        <v>5.4790000000000001</v>
      </c>
      <c r="WP1121">
        <v>0.21907554427756215</v>
      </c>
      <c r="WS1121">
        <v>2.1120000000000001</v>
      </c>
      <c r="WT1121">
        <v>8.4447444700531352E-2</v>
      </c>
      <c r="XA1121">
        <v>17.803999999999998</v>
      </c>
      <c r="XB1121">
        <v>0.71188556129178981</v>
      </c>
      <c r="XR1121">
        <v>28.611000000000001</v>
      </c>
      <c r="XS1121">
        <v>0.44907027314019815</v>
      </c>
      <c r="YJ1121">
        <v>38.883000000000003</v>
      </c>
      <c r="YK1121">
        <v>0.61129136396384975</v>
      </c>
      <c r="YN1121">
        <v>70.091999999999999</v>
      </c>
      <c r="YO1121">
        <v>1.1019374606628642</v>
      </c>
      <c r="YR1121">
        <v>65.698999999999998</v>
      </c>
      <c r="YS1121">
        <v>1.0328737834287725</v>
      </c>
      <c r="YV1121">
        <v>22.033000000000001</v>
      </c>
      <c r="YW1121">
        <v>0.34638743466850558</v>
      </c>
      <c r="ZH1121">
        <v>23.013999999999999</v>
      </c>
      <c r="ZI1121">
        <v>0.36181003138297035</v>
      </c>
      <c r="AAH1121">
        <v>2.5000000000000001E-2</v>
      </c>
      <c r="AAI1121" s="1">
        <f t="shared" si="882"/>
        <v>8.88190207142808E-2</v>
      </c>
      <c r="AAL1121">
        <v>0.48599999999999999</v>
      </c>
      <c r="AAM1121" s="1">
        <f t="shared" si="883"/>
        <v>1.7266417626856185</v>
      </c>
      <c r="AAP1121">
        <v>16.821999999999999</v>
      </c>
      <c r="AAQ1121" s="1">
        <f t="shared" si="884"/>
        <v>59.76454265822526</v>
      </c>
      <c r="AAX1121">
        <v>3.7999999999999999E-2</v>
      </c>
      <c r="AAY1121">
        <v>0.13500491148570681</v>
      </c>
      <c r="ABO1121">
        <v>37.334000000000003</v>
      </c>
      <c r="ABP1121">
        <v>29.895129610744373</v>
      </c>
      <c r="ACP1121">
        <v>1.4267916857910958</v>
      </c>
      <c r="ACQ1121">
        <v>1.1327176344705805</v>
      </c>
      <c r="ACX1121">
        <v>1.8433373349339737</v>
      </c>
      <c r="ACY1121">
        <v>1.4634096388079367</v>
      </c>
      <c r="ADB1121">
        <v>1.5160606060606061</v>
      </c>
      <c r="ADC1121">
        <v>1.2035874616544679</v>
      </c>
      <c r="ADF1121">
        <v>0.87730262719326924</v>
      </c>
      <c r="ADG1121">
        <v>0.69648300202856916</v>
      </c>
      <c r="ADN1121">
        <v>1.0079886235308884</v>
      </c>
      <c r="ADO1121">
        <v>0.80023348929602356</v>
      </c>
      <c r="AEB1121">
        <v>1.8390304946321545</v>
      </c>
      <c r="AEC1121">
        <v>1.6332509833998854</v>
      </c>
      <c r="AEF1121">
        <v>1.221323879112802</v>
      </c>
      <c r="AEG1121">
        <v>1.0846630506851573</v>
      </c>
      <c r="AER1121">
        <v>0.79480573018654022</v>
      </c>
      <c r="AES1121">
        <v>0.70587042696031099</v>
      </c>
      <c r="AFA1121">
        <v>0.77328255629530751</v>
      </c>
      <c r="AFB1121">
        <f t="shared" si="879"/>
        <v>1.0046678270035621</v>
      </c>
      <c r="AFI1121">
        <v>0.66551507537688448</v>
      </c>
      <c r="AFJ1121">
        <f t="shared" si="880"/>
        <v>0.86465364978654391</v>
      </c>
    </row>
    <row r="1122" spans="20:842" x14ac:dyDescent="0.2">
      <c r="T1122">
        <v>6.38</v>
      </c>
      <c r="U1122">
        <f t="shared" si="862"/>
        <v>0.23482729196289359</v>
      </c>
      <c r="AB1122">
        <v>4.7539999999999996</v>
      </c>
      <c r="AC1122">
        <f t="shared" si="863"/>
        <v>0.17497945861937242</v>
      </c>
      <c r="BN1122">
        <v>98.647999999999996</v>
      </c>
      <c r="BO1122">
        <f t="shared" si="881"/>
        <v>1.5508749446366239</v>
      </c>
      <c r="BS1122">
        <v>58.292000000000002</v>
      </c>
      <c r="BT1122">
        <f t="shared" si="864"/>
        <v>0.91642610364891419</v>
      </c>
      <c r="BW1122">
        <v>19.803999999999998</v>
      </c>
      <c r="BX1122">
        <f t="shared" si="865"/>
        <v>0.31134465375459913</v>
      </c>
      <c r="CA1122">
        <v>47.73</v>
      </c>
      <c r="CB1122">
        <f t="shared" si="866"/>
        <v>0.75037771781998674</v>
      </c>
      <c r="CM1122">
        <v>22.382999999999999</v>
      </c>
      <c r="CN1122">
        <f t="shared" si="867"/>
        <v>0.35188989017315658</v>
      </c>
      <c r="DS1122">
        <v>16.379000000000001</v>
      </c>
      <c r="DT1122">
        <f t="shared" si="868"/>
        <v>189.09252913258396</v>
      </c>
      <c r="EA1122">
        <v>21.875</v>
      </c>
      <c r="EB1122">
        <f t="shared" si="869"/>
        <v>252.54283379786762</v>
      </c>
      <c r="FO1122">
        <v>0.44600000000000001</v>
      </c>
      <c r="FP1122">
        <f t="shared" si="870"/>
        <v>0.13494841552948089</v>
      </c>
      <c r="FS1122">
        <v>26.207000000000001</v>
      </c>
      <c r="FT1122">
        <f t="shared" si="871"/>
        <v>7.9295809995092066</v>
      </c>
      <c r="FW1122">
        <v>56.819000000000003</v>
      </c>
      <c r="FX1122">
        <f t="shared" si="872"/>
        <v>17.19200453356407</v>
      </c>
      <c r="HP1122" s="4">
        <v>1.2305717282030884</v>
      </c>
      <c r="HQ1122" s="4">
        <v>1.4521640204555621</v>
      </c>
      <c r="HX1122" s="4">
        <v>0.6330640347037052</v>
      </c>
      <c r="HY1122" s="4">
        <v>0.7470615428355043</v>
      </c>
      <c r="IG1122">
        <v>0.67370307850268873</v>
      </c>
      <c r="IH1122">
        <v>0.54747471635748135</v>
      </c>
      <c r="IK1122">
        <v>0.81411006264784636</v>
      </c>
      <c r="IL1122">
        <v>0.66157434907746571</v>
      </c>
      <c r="JJ1122">
        <v>0.49525057320668198</v>
      </c>
      <c r="JK1122">
        <v>0.50632114571731368</v>
      </c>
      <c r="JN1122">
        <v>1.0504369992716678</v>
      </c>
      <c r="JO1122">
        <v>1.0739179190270787</v>
      </c>
      <c r="JR1122">
        <v>1.5725648897571867</v>
      </c>
      <c r="JS1122">
        <v>1.6077171835284148</v>
      </c>
      <c r="JZ1122">
        <v>1.634351509366424</v>
      </c>
      <c r="KA1122">
        <v>1.6708849489445958</v>
      </c>
      <c r="MI1122">
        <v>17.669</v>
      </c>
      <c r="MJ1122">
        <v>0.36539404041791546</v>
      </c>
      <c r="MZ1122">
        <v>43.56</v>
      </c>
      <c r="NA1122">
        <f t="shared" si="873"/>
        <v>0.61478323548866409</v>
      </c>
      <c r="ND1122">
        <v>35.530999999999999</v>
      </c>
      <c r="NE1122">
        <f t="shared" si="874"/>
        <v>0.50146609596298719</v>
      </c>
      <c r="NH1122">
        <v>12.468999999999999</v>
      </c>
      <c r="NI1122">
        <f t="shared" si="875"/>
        <v>0.17598099548457649</v>
      </c>
      <c r="NL1122">
        <v>3.0139999999999998</v>
      </c>
      <c r="NM1122">
        <f t="shared" si="876"/>
        <v>4.2538031950478269E-2</v>
      </c>
      <c r="NP1122">
        <v>4.5199999999999996</v>
      </c>
      <c r="NQ1122">
        <f t="shared" si="877"/>
        <v>6.379293444464558E-2</v>
      </c>
      <c r="NT1122">
        <v>2.3090000000000002</v>
      </c>
      <c r="NU1122">
        <f t="shared" si="878"/>
        <v>3.2588027794842184E-2</v>
      </c>
      <c r="QC1122">
        <v>53.26</v>
      </c>
      <c r="QD1122">
        <v>150.01747067422536</v>
      </c>
      <c r="QT1122">
        <v>6.0000000000000001E-3</v>
      </c>
      <c r="QU1122">
        <v>5.2041262726281508E-3</v>
      </c>
      <c r="QX1122">
        <v>3.0000000000000001E-3</v>
      </c>
      <c r="QY1122">
        <v>2.6020631363140754E-3</v>
      </c>
      <c r="RB1122">
        <v>16.963999999999999</v>
      </c>
      <c r="RC1122">
        <v>14.713799681477322</v>
      </c>
      <c r="RF1122">
        <v>1.6E-2</v>
      </c>
      <c r="RG1122">
        <v>1.3877670060341735E-2</v>
      </c>
      <c r="RJ1122">
        <v>4.6749999999999998</v>
      </c>
      <c r="RK1122">
        <v>4.0548817207561001</v>
      </c>
      <c r="RN1122">
        <v>13.515000000000001</v>
      </c>
      <c r="RO1122">
        <v>11.722294429094909</v>
      </c>
      <c r="TO1122">
        <v>0.91476552598225602</v>
      </c>
      <c r="TP1122">
        <v>1.1934214743454794</v>
      </c>
      <c r="TW1122">
        <v>0.9520397439571987</v>
      </c>
      <c r="TX1122">
        <v>1.2420501676086684</v>
      </c>
      <c r="UN1122">
        <v>2.3630674145632073</v>
      </c>
      <c r="UO1122">
        <v>1.6095579511392459</v>
      </c>
      <c r="UR1122">
        <v>3.5704447522314555</v>
      </c>
      <c r="US1122">
        <v>2.4319398188306818</v>
      </c>
      <c r="UV1122">
        <v>2.1361596486202616</v>
      </c>
      <c r="UW1122">
        <v>1.4550040875474113</v>
      </c>
      <c r="UZ1122">
        <v>0.69568012544100355</v>
      </c>
      <c r="VA1122">
        <v>0.47384914643245124</v>
      </c>
      <c r="VD1122">
        <v>1.3815518385305723</v>
      </c>
      <c r="VE1122">
        <v>0.94101748130996743</v>
      </c>
      <c r="VH1122">
        <v>1.3990691936750026</v>
      </c>
      <c r="VI1122">
        <v>0.95294909108203119</v>
      </c>
      <c r="WK1122">
        <v>6.2430000000000003</v>
      </c>
      <c r="WL1122">
        <v>0.24962376764461044</v>
      </c>
      <c r="WO1122">
        <v>3.7440000000000002</v>
      </c>
      <c r="WP1122">
        <v>0.14970228833276014</v>
      </c>
      <c r="WS1122">
        <v>3.8239999999999998</v>
      </c>
      <c r="WT1122">
        <v>0.15290105517747721</v>
      </c>
      <c r="XA1122">
        <v>5.5190000000000001</v>
      </c>
      <c r="XB1122">
        <v>0.22067492769992073</v>
      </c>
      <c r="XR1122">
        <v>30.059000000000001</v>
      </c>
      <c r="XS1122">
        <v>0.47179767712841969</v>
      </c>
      <c r="YJ1122">
        <v>98.647999999999996</v>
      </c>
      <c r="YK1122">
        <v>1.5508749446366239</v>
      </c>
      <c r="YN1122">
        <v>58.292000000000002</v>
      </c>
      <c r="YO1122">
        <v>0.91642610364891419</v>
      </c>
      <c r="YR1122">
        <v>19.803999999999998</v>
      </c>
      <c r="YS1122">
        <v>0.31134465375459913</v>
      </c>
      <c r="YV1122">
        <v>47.73</v>
      </c>
      <c r="YW1122">
        <v>0.75037771781998674</v>
      </c>
      <c r="ZH1122">
        <v>22.382999999999999</v>
      </c>
      <c r="ZI1122">
        <v>0.35188989017315658</v>
      </c>
      <c r="AAH1122">
        <v>6.4000000000000001E-2</v>
      </c>
      <c r="AAI1122" s="1">
        <f t="shared" si="882"/>
        <v>0.22737669302855884</v>
      </c>
      <c r="AAL1122">
        <v>11.911</v>
      </c>
      <c r="AAM1122" s="1">
        <f t="shared" si="883"/>
        <v>42.316934229111936</v>
      </c>
      <c r="AAP1122">
        <v>27.893999999999998</v>
      </c>
      <c r="AAQ1122" s="1">
        <f t="shared" si="884"/>
        <v>99.100710552165935</v>
      </c>
      <c r="AAX1122">
        <v>49.652999999999999</v>
      </c>
      <c r="AAY1122">
        <v>176.40523342104737</v>
      </c>
      <c r="ABO1122">
        <v>26.806000000000001</v>
      </c>
      <c r="ABP1122">
        <v>21.464853601157486</v>
      </c>
      <c r="ACP1122">
        <v>1.5728148973837781</v>
      </c>
      <c r="ACQ1122">
        <v>1.2486442048734288</v>
      </c>
      <c r="ACX1122">
        <v>3.6399893290649596</v>
      </c>
      <c r="ACY1122">
        <v>2.8897561875197937</v>
      </c>
      <c r="ADB1122">
        <v>4.1809090909090907</v>
      </c>
      <c r="ADC1122">
        <v>3.3191877290519076</v>
      </c>
      <c r="ADF1122">
        <v>1.340641215209418</v>
      </c>
      <c r="ADG1122">
        <v>1.0643235176435686</v>
      </c>
      <c r="ADN1122">
        <v>0.9556050431055152</v>
      </c>
      <c r="ADO1122">
        <v>0.75864661582638393</v>
      </c>
      <c r="AEB1122">
        <v>1.5822959889349932</v>
      </c>
      <c r="AEC1122">
        <v>1.4052439519088478</v>
      </c>
      <c r="AEF1122">
        <v>1.4278178909594015</v>
      </c>
      <c r="AEG1122">
        <v>1.2680512810049078</v>
      </c>
      <c r="AER1122">
        <v>0.71538012298601805</v>
      </c>
      <c r="AES1122">
        <v>0.635332199646504</v>
      </c>
      <c r="AFA1122">
        <v>0.5624129248469969</v>
      </c>
      <c r="AFB1122">
        <f t="shared" si="879"/>
        <v>0.73070078522367254</v>
      </c>
      <c r="AFI1122">
        <v>0.72581658291457285</v>
      </c>
      <c r="AFJ1122">
        <f t="shared" si="880"/>
        <v>0.94299886014945866</v>
      </c>
    </row>
    <row r="1123" spans="20:842" x14ac:dyDescent="0.2">
      <c r="T1123">
        <v>5.4649999999999999</v>
      </c>
      <c r="U1123">
        <f t="shared" si="862"/>
        <v>0.20114908316257263</v>
      </c>
      <c r="AB1123">
        <v>3.8029999999999999</v>
      </c>
      <c r="AC1123">
        <f t="shared" si="863"/>
        <v>0.13997620553838311</v>
      </c>
      <c r="BN1123">
        <v>87.85</v>
      </c>
      <c r="BO1123">
        <f t="shared" si="881"/>
        <v>1.3811163316674175</v>
      </c>
      <c r="BS1123">
        <v>79.867999999999995</v>
      </c>
      <c r="BT1123">
        <f t="shared" si="864"/>
        <v>1.2556289035584896</v>
      </c>
      <c r="BW1123">
        <v>36.241999999999997</v>
      </c>
      <c r="BX1123">
        <f t="shared" si="865"/>
        <v>0.56977140685589689</v>
      </c>
      <c r="CA1123">
        <v>28.414999999999999</v>
      </c>
      <c r="CB1123">
        <f t="shared" si="866"/>
        <v>0.44672078047045727</v>
      </c>
      <c r="CM1123">
        <v>22.949000000000002</v>
      </c>
      <c r="CN1123">
        <f t="shared" si="867"/>
        <v>0.36078814678924948</v>
      </c>
      <c r="DS1123">
        <v>17.048999999999999</v>
      </c>
      <c r="DT1123">
        <f t="shared" si="868"/>
        <v>196.82755535633578</v>
      </c>
      <c r="EA1123">
        <v>14.489000000000001</v>
      </c>
      <c r="EB1123">
        <f t="shared" si="869"/>
        <v>167.2728282924482</v>
      </c>
      <c r="FO1123">
        <v>0.28199999999999997</v>
      </c>
      <c r="FP1123">
        <f t="shared" si="870"/>
        <v>8.5326128204739032E-2</v>
      </c>
      <c r="FS1123">
        <v>0.37</v>
      </c>
      <c r="FT1123">
        <f t="shared" si="871"/>
        <v>0.11195272140338101</v>
      </c>
      <c r="FW1123">
        <v>0.76900000000000002</v>
      </c>
      <c r="FX1123">
        <f t="shared" si="872"/>
        <v>0.23268011556540541</v>
      </c>
      <c r="HP1123" s="4">
        <v>1.0094383972805845</v>
      </c>
      <c r="HQ1123" s="4">
        <v>1.191210628199376</v>
      </c>
      <c r="HX1123" s="4">
        <v>0.55135909579336972</v>
      </c>
      <c r="HY1123" s="4">
        <v>0.65064378037612858</v>
      </c>
      <c r="IG1123">
        <v>0.74922993926526626</v>
      </c>
      <c r="IH1123">
        <v>0.60885048855264745</v>
      </c>
      <c r="IK1123">
        <v>1.2017988510229014</v>
      </c>
      <c r="IL1123">
        <v>0.9766238363417008</v>
      </c>
      <c r="JJ1123">
        <v>0.76220111365869647</v>
      </c>
      <c r="JK1123">
        <v>0.77923895905038953</v>
      </c>
      <c r="JN1123">
        <v>1.2600873998543334</v>
      </c>
      <c r="JO1123">
        <v>1.28825473510747</v>
      </c>
      <c r="JR1123">
        <v>2.3808261233603125</v>
      </c>
      <c r="JS1123">
        <v>2.4340458663748588</v>
      </c>
      <c r="JZ1123">
        <v>1.8737620808972677</v>
      </c>
      <c r="KA1123">
        <v>1.9156471792827841</v>
      </c>
      <c r="MI1123">
        <v>14.302</v>
      </c>
      <c r="MJ1123">
        <v>0.29576464803084646</v>
      </c>
      <c r="MZ1123">
        <v>29.411999999999999</v>
      </c>
      <c r="NA1123">
        <f t="shared" si="873"/>
        <v>0.4151057052844947</v>
      </c>
      <c r="ND1123">
        <v>25.954999999999998</v>
      </c>
      <c r="NE1123">
        <f t="shared" si="874"/>
        <v>0.36631540121919826</v>
      </c>
      <c r="NH1123">
        <v>18.867000000000001</v>
      </c>
      <c r="NI1123">
        <f t="shared" si="875"/>
        <v>0.26627904738210806</v>
      </c>
      <c r="NL1123">
        <v>28.245999999999999</v>
      </c>
      <c r="NM1123">
        <f t="shared" si="876"/>
        <v>0.39864938635474761</v>
      </c>
      <c r="NP1123">
        <v>2.3839999999999999</v>
      </c>
      <c r="NQ1123">
        <f t="shared" si="877"/>
        <v>3.3646538875228997E-2</v>
      </c>
      <c r="NT1123">
        <v>74.222999999999999</v>
      </c>
      <c r="NU1123">
        <f t="shared" si="878"/>
        <v>1.0475449055940109</v>
      </c>
      <c r="QC1123">
        <v>1.948</v>
      </c>
      <c r="QD1123">
        <v>5.4869326487681374</v>
      </c>
      <c r="QT1123">
        <v>1.2E-2</v>
      </c>
      <c r="QU1123">
        <v>1.0408252545256302E-2</v>
      </c>
      <c r="QX1123">
        <v>1.2E-2</v>
      </c>
      <c r="QY1123">
        <v>1.0408252545256302E-2</v>
      </c>
      <c r="RB1123">
        <v>12.067</v>
      </c>
      <c r="RC1123">
        <v>10.466365288633982</v>
      </c>
      <c r="RF1123">
        <v>3.34</v>
      </c>
      <c r="RG1123">
        <v>2.8969636250963369</v>
      </c>
      <c r="RJ1123">
        <v>7.1210000000000004</v>
      </c>
      <c r="RK1123">
        <v>6.1764305312308432</v>
      </c>
      <c r="RN1123">
        <v>7.0000000000000001E-3</v>
      </c>
      <c r="RO1123">
        <v>6.0714806513995087E-3</v>
      </c>
      <c r="TO1123">
        <v>1.9442068018588932</v>
      </c>
      <c r="TP1123">
        <v>2.5364512347746215</v>
      </c>
      <c r="TW1123">
        <v>1.7589089519442054</v>
      </c>
      <c r="TX1123">
        <v>2.2947079388619556</v>
      </c>
      <c r="UN1123">
        <v>1.079671756518126</v>
      </c>
      <c r="UO1123">
        <v>0.73539766559958331</v>
      </c>
      <c r="UR1123">
        <v>2.5498999692212987</v>
      </c>
      <c r="US1123">
        <v>1.7368153548122485</v>
      </c>
      <c r="UV1123">
        <v>2.6375441611763581</v>
      </c>
      <c r="UW1123">
        <v>1.7965125116360692</v>
      </c>
      <c r="UZ1123">
        <v>1.0891571932575461</v>
      </c>
      <c r="VA1123">
        <v>0.74185848852400427</v>
      </c>
      <c r="VD1123">
        <v>1.0617906903656109</v>
      </c>
      <c r="VE1123">
        <v>0.72321832106490902</v>
      </c>
      <c r="VH1123">
        <v>1.460151022391686</v>
      </c>
      <c r="VI1123">
        <v>0.9945538047161685</v>
      </c>
      <c r="WK1123">
        <v>6.5670000000000002</v>
      </c>
      <c r="WL1123">
        <v>0.26257877336571467</v>
      </c>
      <c r="WO1123">
        <v>2.6709999999999998</v>
      </c>
      <c r="WP1123">
        <v>0.10679882802799205</v>
      </c>
      <c r="WS1123">
        <v>2.7189999999999999</v>
      </c>
      <c r="WT1123">
        <v>0.10871808813482232</v>
      </c>
      <c r="XA1123">
        <v>15.965999999999999</v>
      </c>
      <c r="XB1123">
        <v>0.63839389303441452</v>
      </c>
      <c r="XR1123">
        <v>36.101999999999997</v>
      </c>
      <c r="XS1123">
        <v>0.56664691904887743</v>
      </c>
      <c r="YJ1123">
        <v>87.85</v>
      </c>
      <c r="YK1123">
        <v>1.3811163316674175</v>
      </c>
      <c r="YN1123">
        <v>79.867999999999995</v>
      </c>
      <c r="YO1123">
        <v>1.2556289035584896</v>
      </c>
      <c r="YR1123">
        <v>36.241999999999997</v>
      </c>
      <c r="YS1123">
        <v>0.56977140685589689</v>
      </c>
      <c r="YV1123">
        <v>28.414999999999999</v>
      </c>
      <c r="YW1123">
        <v>0.44672078047045727</v>
      </c>
      <c r="ZH1123">
        <v>22.949000000000002</v>
      </c>
      <c r="ZI1123">
        <v>0.36078814678924948</v>
      </c>
      <c r="AAH1123">
        <v>2.5999999999999999E-2</v>
      </c>
      <c r="AAI1123" s="1">
        <f t="shared" si="882"/>
        <v>9.2371781542852013E-2</v>
      </c>
      <c r="AAL1123">
        <v>0.36099999999999999</v>
      </c>
      <c r="AAM1123" s="1">
        <f t="shared" si="883"/>
        <v>1.2825466591142145</v>
      </c>
      <c r="AAP1123">
        <v>13.093999999999999</v>
      </c>
      <c r="AAQ1123" s="1">
        <f t="shared" si="884"/>
        <v>46.519850289311705</v>
      </c>
      <c r="AAX1123">
        <v>5.0999999999999997E-2</v>
      </c>
      <c r="AAY1123">
        <v>0.1811908022571328</v>
      </c>
      <c r="ABO1123">
        <v>37.457000000000001</v>
      </c>
      <c r="ABP1123">
        <v>29.993621627193761</v>
      </c>
      <c r="ACP1123">
        <v>1.608746967411973</v>
      </c>
      <c r="ACQ1123">
        <v>1.2771703658885887</v>
      </c>
      <c r="ACX1123">
        <v>4.2771108443377353</v>
      </c>
      <c r="ACY1123">
        <v>3.3955614727881542</v>
      </c>
      <c r="ADB1123">
        <v>1.2640404040404039</v>
      </c>
      <c r="ADC1123">
        <v>1.0035107932003471</v>
      </c>
      <c r="ADF1123">
        <v>1.9521034497426517</v>
      </c>
      <c r="ADG1123">
        <v>1.5497581208628566</v>
      </c>
      <c r="ADN1123">
        <v>0.86185526625854758</v>
      </c>
      <c r="ADO1123">
        <v>0.68421947518646431</v>
      </c>
      <c r="AEB1123">
        <v>1.2819600869393399</v>
      </c>
      <c r="AEC1123">
        <v>1.1385143306674079</v>
      </c>
      <c r="AEF1123">
        <v>0.85001513251761851</v>
      </c>
      <c r="AEG1123">
        <v>0.75490213737150214</v>
      </c>
      <c r="AER1123">
        <v>0.63351540760589498</v>
      </c>
      <c r="AES1123">
        <v>0.56262778974650296</v>
      </c>
      <c r="AFA1123">
        <v>0.48066631421428518</v>
      </c>
      <c r="AFB1123">
        <f t="shared" si="879"/>
        <v>0.62449356639962739</v>
      </c>
      <c r="AFI1123">
        <v>0.72131490787269681</v>
      </c>
      <c r="AFJ1123">
        <f t="shared" si="880"/>
        <v>0.93715017257028266</v>
      </c>
    </row>
    <row r="1124" spans="20:842" x14ac:dyDescent="0.2">
      <c r="T1124">
        <v>4.4550000000000001</v>
      </c>
      <c r="U1124">
        <f t="shared" si="862"/>
        <v>0.16397422973271017</v>
      </c>
      <c r="AB1124">
        <v>5.4089999999999998</v>
      </c>
      <c r="AC1124">
        <f t="shared" si="863"/>
        <v>0.19908790317042185</v>
      </c>
      <c r="BN1124">
        <v>123.077</v>
      </c>
      <c r="BO1124">
        <f t="shared" si="881"/>
        <v>1.9349306175598264</v>
      </c>
      <c r="BS1124">
        <v>51.978000000000002</v>
      </c>
      <c r="BT1124">
        <f t="shared" si="864"/>
        <v>0.8171618063450089</v>
      </c>
      <c r="BW1124">
        <v>48.804000000000002</v>
      </c>
      <c r="BX1124">
        <f t="shared" si="865"/>
        <v>0.7672623955685447</v>
      </c>
      <c r="CA1124">
        <v>33.750999999999998</v>
      </c>
      <c r="CB1124">
        <f t="shared" si="866"/>
        <v>0.53060964496422325</v>
      </c>
      <c r="CM1124">
        <v>26.099</v>
      </c>
      <c r="CN1124">
        <f t="shared" si="867"/>
        <v>0.41031024633110907</v>
      </c>
      <c r="DS1124">
        <v>13.551</v>
      </c>
      <c r="DT1124">
        <f t="shared" si="868"/>
        <v>156.44379157919562</v>
      </c>
      <c r="EA1124">
        <v>22.436</v>
      </c>
      <c r="EB1124">
        <f t="shared" si="869"/>
        <v>259.01947515835235</v>
      </c>
      <c r="FO1124">
        <v>0.223</v>
      </c>
      <c r="FP1124">
        <f t="shared" si="870"/>
        <v>6.7474207764740446E-2</v>
      </c>
      <c r="FS1124">
        <v>0.40600000000000003</v>
      </c>
      <c r="FT1124">
        <f t="shared" si="871"/>
        <v>0.12284541862100729</v>
      </c>
      <c r="FW1124">
        <v>0.184</v>
      </c>
      <c r="FX1124">
        <f t="shared" si="872"/>
        <v>5.5673785778978663E-2</v>
      </c>
      <c r="HP1124" s="4">
        <v>2.5237406429682134</v>
      </c>
      <c r="HQ1124" s="4">
        <v>2.9781972677296786</v>
      </c>
      <c r="HX1124" s="4">
        <v>0.53046523659808176</v>
      </c>
      <c r="HY1124" s="4">
        <v>0.62598750892402322</v>
      </c>
      <c r="IG1124">
        <v>0.56396289786471288</v>
      </c>
      <c r="IH1124">
        <v>0.45829600219556466</v>
      </c>
      <c r="IK1124">
        <v>1.2283397020977931</v>
      </c>
      <c r="IL1124">
        <v>0.99819186145211969</v>
      </c>
      <c r="JJ1124">
        <v>0.78461466473258157</v>
      </c>
      <c r="JK1124">
        <v>0.80215353093234265</v>
      </c>
      <c r="JN1124">
        <v>1.222177713037145</v>
      </c>
      <c r="JO1124">
        <v>1.2494976349616151</v>
      </c>
      <c r="JR1124">
        <v>1.0378872453251464</v>
      </c>
      <c r="JS1124">
        <v>1.061087634438955</v>
      </c>
      <c r="JZ1124">
        <v>1.9727956091158572</v>
      </c>
      <c r="KA1124">
        <v>2.0168944512392732</v>
      </c>
      <c r="MI1124">
        <v>121.34</v>
      </c>
      <c r="MJ1124">
        <v>2.5093051595625027</v>
      </c>
      <c r="MZ1124">
        <v>34.902000000000001</v>
      </c>
      <c r="NA1124">
        <f t="shared" si="873"/>
        <v>0.4925887163688098</v>
      </c>
      <c r="ND1124">
        <v>8.7420000000000009</v>
      </c>
      <c r="NE1124">
        <f t="shared" si="874"/>
        <v>0.12338005152988755</v>
      </c>
      <c r="NH1124">
        <v>11.98</v>
      </c>
      <c r="NI1124">
        <f t="shared" si="875"/>
        <v>0.16907950324045445</v>
      </c>
      <c r="NL1124">
        <v>11.218999999999999</v>
      </c>
      <c r="NM1124">
        <f t="shared" si="876"/>
        <v>0.15833914414479619</v>
      </c>
      <c r="NP1124">
        <v>8.7729999999999997</v>
      </c>
      <c r="NQ1124">
        <f t="shared" si="877"/>
        <v>0.12381756944311409</v>
      </c>
      <c r="NT1124">
        <v>2.528</v>
      </c>
      <c r="NU1124">
        <f t="shared" si="878"/>
        <v>3.5678880149571691E-2</v>
      </c>
      <c r="QC1124">
        <v>0.29699999999999999</v>
      </c>
      <c r="QD1124">
        <v>0.83656005989945426</v>
      </c>
      <c r="QT1124">
        <v>2.4E-2</v>
      </c>
      <c r="QU1124">
        <v>2.0816505090512603E-2</v>
      </c>
      <c r="QX1124">
        <v>24.378</v>
      </c>
      <c r="QY1124">
        <v>21.144365045688176</v>
      </c>
      <c r="RB1124">
        <v>14.364000000000001</v>
      </c>
      <c r="RC1124">
        <v>12.458678296671792</v>
      </c>
      <c r="RF1124">
        <v>6.0529999999999999</v>
      </c>
      <c r="RG1124">
        <v>5.2500960547030324</v>
      </c>
      <c r="RJ1124">
        <v>7.3849999999999998</v>
      </c>
      <c r="RK1124">
        <v>6.4054120872264813</v>
      </c>
      <c r="RN1124">
        <v>17.106999999999999</v>
      </c>
      <c r="RO1124">
        <v>14.837831357641628</v>
      </c>
      <c r="TO1124">
        <v>1.2701468103084073</v>
      </c>
      <c r="TP1124">
        <v>1.6570590341889098</v>
      </c>
      <c r="TW1124">
        <v>1.2429062768701633</v>
      </c>
      <c r="TX1124">
        <v>1.6215204872558928</v>
      </c>
      <c r="UN1124">
        <v>2.9290277344967275</v>
      </c>
      <c r="UO1124">
        <v>1.9950509452723351</v>
      </c>
      <c r="UR1124">
        <v>1.5719067405355494</v>
      </c>
      <c r="US1124">
        <v>1.0706740641785844</v>
      </c>
      <c r="UV1124">
        <v>1.6440370476463286</v>
      </c>
      <c r="UW1124">
        <v>1.119804236518475</v>
      </c>
      <c r="UZ1124">
        <v>1.0353743629949042</v>
      </c>
      <c r="VA1124">
        <v>0.7052253473996708</v>
      </c>
      <c r="VD1124">
        <v>0.93043964102385024</v>
      </c>
      <c r="VE1124">
        <v>0.63375107838042855</v>
      </c>
      <c r="VH1124">
        <v>1.4572913162124781</v>
      </c>
      <c r="VI1124">
        <v>0.99260597081591684</v>
      </c>
      <c r="WK1124">
        <v>6.2160000000000002</v>
      </c>
      <c r="WL1124">
        <v>0.24854418383451843</v>
      </c>
      <c r="WO1124">
        <v>1.9319999999999999</v>
      </c>
      <c r="WP1124">
        <v>7.7250219299917877E-2</v>
      </c>
      <c r="WS1124">
        <v>2.5579999999999998</v>
      </c>
      <c r="WT1124">
        <v>0.10228056985982915</v>
      </c>
      <c r="XA1124">
        <v>2.66</v>
      </c>
      <c r="XB1124">
        <v>0.10635899758684347</v>
      </c>
      <c r="XR1124">
        <v>33.066000000000003</v>
      </c>
      <c r="XS1124">
        <v>0.51899471013434662</v>
      </c>
      <c r="YJ1124">
        <v>123.077</v>
      </c>
      <c r="YK1124">
        <v>1.9349306175598264</v>
      </c>
      <c r="YN1124">
        <v>51.978000000000002</v>
      </c>
      <c r="YO1124">
        <v>0.8171618063450089</v>
      </c>
      <c r="YR1124">
        <v>48.804000000000002</v>
      </c>
      <c r="YS1124">
        <v>0.7672623955685447</v>
      </c>
      <c r="YV1124">
        <v>33.750999999999998</v>
      </c>
      <c r="YW1124">
        <v>0.53060964496422325</v>
      </c>
      <c r="ZH1124">
        <v>26.099</v>
      </c>
      <c r="ZI1124">
        <v>0.41031024633110907</v>
      </c>
      <c r="AAH1124">
        <v>2.7E-2</v>
      </c>
      <c r="AAI1124" s="1">
        <f t="shared" si="882"/>
        <v>9.5924542371423255E-2</v>
      </c>
      <c r="AAL1124">
        <v>0.66800000000000004</v>
      </c>
      <c r="AAM1124" s="1">
        <f t="shared" si="883"/>
        <v>2.373244233485583</v>
      </c>
      <c r="AAP1124">
        <v>20.34</v>
      </c>
      <c r="AAQ1124" s="1">
        <f t="shared" si="884"/>
        <v>72.263155253138848</v>
      </c>
      <c r="AAX1124">
        <v>23.393000000000001</v>
      </c>
      <c r="AAY1124">
        <v>83.109734062766819</v>
      </c>
      <c r="ABO1124">
        <v>76.792000000000002</v>
      </c>
      <c r="ABP1124">
        <v>61.491048188468469</v>
      </c>
      <c r="ACP1124">
        <v>1.4985902563766311</v>
      </c>
      <c r="ACQ1124">
        <v>1.1897179014625512</v>
      </c>
      <c r="ACX1124">
        <v>3.4082966519941311</v>
      </c>
      <c r="ACY1124">
        <v>2.705817366100105</v>
      </c>
      <c r="ADB1124">
        <v>1.7582828282828282</v>
      </c>
      <c r="ADC1124">
        <v>1.3958855983089695</v>
      </c>
      <c r="ADF1124">
        <v>1.5937224422783778</v>
      </c>
      <c r="ADG1124">
        <v>1.2652425247483217</v>
      </c>
      <c r="ADN1124">
        <v>0.84124867765888778</v>
      </c>
      <c r="ADO1124">
        <v>0.66786008192284763</v>
      </c>
      <c r="AEB1124">
        <v>1.5478495685964566</v>
      </c>
      <c r="AEC1124">
        <v>1.3746519361392702</v>
      </c>
      <c r="AEF1124">
        <v>1.2787409745341345</v>
      </c>
      <c r="AEG1124">
        <v>1.1356554229348701</v>
      </c>
      <c r="AER1124">
        <v>1.428218076883438</v>
      </c>
      <c r="AES1124">
        <v>1.2684066878651439</v>
      </c>
      <c r="AFA1124">
        <v>0.90555148343623171</v>
      </c>
      <c r="AFB1124">
        <f t="shared" si="879"/>
        <v>1.1765148892823301</v>
      </c>
      <c r="AFI1124">
        <v>0.68969849246231163</v>
      </c>
      <c r="AFJ1124">
        <f t="shared" si="880"/>
        <v>0.8960733435258379</v>
      </c>
    </row>
    <row r="1125" spans="20:842" x14ac:dyDescent="0.2">
      <c r="T1125">
        <v>4.6399999999999997</v>
      </c>
      <c r="U1125">
        <f t="shared" si="862"/>
        <v>0.1707834850639226</v>
      </c>
      <c r="AB1125">
        <v>5.0629999999999997</v>
      </c>
      <c r="AC1125">
        <f t="shared" si="863"/>
        <v>0.1863527553617759</v>
      </c>
      <c r="BN1125">
        <v>106.083</v>
      </c>
      <c r="BO1125">
        <f t="shared" si="881"/>
        <v>1.6677628208568545</v>
      </c>
      <c r="BS1125">
        <v>67.786000000000001</v>
      </c>
      <c r="BT1125">
        <f t="shared" si="864"/>
        <v>1.0656841395379348</v>
      </c>
      <c r="BW1125">
        <v>51.197000000000003</v>
      </c>
      <c r="BX1125">
        <f t="shared" si="865"/>
        <v>0.80488346991891613</v>
      </c>
      <c r="CA1125">
        <v>53.725000000000001</v>
      </c>
      <c r="CB1125">
        <f t="shared" si="866"/>
        <v>0.84462691996393868</v>
      </c>
      <c r="CM1125">
        <v>30.536000000000001</v>
      </c>
      <c r="CN1125">
        <f t="shared" si="867"/>
        <v>0.48006566082864277</v>
      </c>
      <c r="DS1125">
        <v>12.571</v>
      </c>
      <c r="DT1125">
        <f t="shared" si="868"/>
        <v>145.12987262505115</v>
      </c>
      <c r="EA1125">
        <v>24.661999999999999</v>
      </c>
      <c r="EB1125">
        <f t="shared" si="869"/>
        <v>284.71823392562339</v>
      </c>
      <c r="FO1125">
        <v>0.29199999999999998</v>
      </c>
      <c r="FP1125">
        <f t="shared" si="870"/>
        <v>8.8351877431857448E-2</v>
      </c>
      <c r="FS1125">
        <v>45.488</v>
      </c>
      <c r="FT1125">
        <f t="shared" si="871"/>
        <v>13.763528084316205</v>
      </c>
      <c r="FW1125">
        <v>0.24</v>
      </c>
      <c r="FX1125">
        <f t="shared" si="872"/>
        <v>7.2617981450841737E-2</v>
      </c>
      <c r="HP1125" s="4">
        <v>1.0590532672766066</v>
      </c>
      <c r="HQ1125" s="4">
        <v>1.2497597785142553</v>
      </c>
      <c r="HX1125" s="4">
        <v>0.57794404425518375</v>
      </c>
      <c r="HY1125" s="4">
        <v>0.68201595052852171</v>
      </c>
      <c r="IG1125">
        <v>1.467117971564311</v>
      </c>
      <c r="IH1125">
        <v>1.1922314458326004</v>
      </c>
      <c r="IK1125">
        <v>0.69505315968702064</v>
      </c>
      <c r="IL1125">
        <v>0.56482454006109184</v>
      </c>
      <c r="JJ1125">
        <v>0.96935098965888367</v>
      </c>
      <c r="JK1125">
        <v>0.9910193551284836</v>
      </c>
      <c r="JN1125">
        <v>1.3021121631463948</v>
      </c>
      <c r="JO1125">
        <v>1.3312188979973039</v>
      </c>
      <c r="JR1125">
        <v>4.2572564889757185</v>
      </c>
      <c r="JS1125">
        <v>4.3524209758180064</v>
      </c>
      <c r="JZ1125">
        <v>2.0171817205584057</v>
      </c>
      <c r="KA1125">
        <v>2.062272746622182</v>
      </c>
      <c r="MZ1125">
        <v>10.198</v>
      </c>
      <c r="NA1125">
        <f t="shared" si="873"/>
        <v>0.14392927997046365</v>
      </c>
      <c r="ND1125">
        <v>22.841999999999999</v>
      </c>
      <c r="NE1125">
        <f t="shared" si="874"/>
        <v>0.3223801346426094</v>
      </c>
      <c r="NH1125">
        <v>12.869</v>
      </c>
      <c r="NI1125">
        <f t="shared" si="875"/>
        <v>0.18162638791330621</v>
      </c>
      <c r="NL1125">
        <v>4.1459999999999999</v>
      </c>
      <c r="NM1125">
        <f t="shared" si="876"/>
        <v>5.8514492523783317E-2</v>
      </c>
      <c r="NP1125">
        <v>3.8660000000000001</v>
      </c>
      <c r="NQ1125">
        <f t="shared" si="877"/>
        <v>5.456271782367253E-2</v>
      </c>
      <c r="NT1125">
        <v>30.805</v>
      </c>
      <c r="NU1125">
        <f t="shared" si="878"/>
        <v>0.43476578441754588</v>
      </c>
      <c r="QT1125">
        <v>22.97</v>
      </c>
      <c r="QU1125">
        <v>19.923130080378101</v>
      </c>
      <c r="QX1125">
        <v>0.01</v>
      </c>
      <c r="QY1125">
        <v>8.6735437877135842E-3</v>
      </c>
      <c r="RB1125">
        <v>12.442</v>
      </c>
      <c r="RC1125">
        <v>10.791623180673241</v>
      </c>
      <c r="RF1125">
        <v>7.4809999999999999</v>
      </c>
      <c r="RG1125">
        <v>6.488678107588532</v>
      </c>
      <c r="RJ1125">
        <v>5.931</v>
      </c>
      <c r="RK1125">
        <v>5.1442788204929268</v>
      </c>
      <c r="RN1125">
        <v>0.11600000000000001</v>
      </c>
      <c r="RO1125">
        <v>0.10061310793747757</v>
      </c>
      <c r="TO1125">
        <v>0.67184199408534007</v>
      </c>
      <c r="TP1125">
        <v>0.87649855655369979</v>
      </c>
      <c r="TW1125">
        <v>2.7496895003343842</v>
      </c>
      <c r="TX1125">
        <v>3.5873001378770786</v>
      </c>
      <c r="UN1125">
        <v>1.0296042380803989</v>
      </c>
      <c r="UO1125">
        <v>0.70129513771628549</v>
      </c>
      <c r="UR1125">
        <v>2.1094952293013232</v>
      </c>
      <c r="US1125">
        <v>1.4368421308199764</v>
      </c>
      <c r="UV1125">
        <v>2.1509914383016642</v>
      </c>
      <c r="UW1125">
        <v>1.465106476021055</v>
      </c>
      <c r="UZ1125">
        <v>1.1133986671893377</v>
      </c>
      <c r="VA1125">
        <v>0.75837010257013249</v>
      </c>
      <c r="VD1125">
        <v>1.095488354227049</v>
      </c>
      <c r="VE1125">
        <v>0.74617083713310628</v>
      </c>
      <c r="VH1125">
        <v>0.71763672386079025</v>
      </c>
      <c r="VI1125">
        <v>0.48880446143901507</v>
      </c>
      <c r="WK1125">
        <v>14.525</v>
      </c>
      <c r="WL1125">
        <v>0.58077610524394785</v>
      </c>
      <c r="WO1125">
        <v>1.532</v>
      </c>
      <c r="WP1125">
        <v>6.1256385076332402E-2</v>
      </c>
      <c r="WS1125">
        <v>3.4540000000000002</v>
      </c>
      <c r="WT1125">
        <v>0.13810675852066065</v>
      </c>
      <c r="XA1125">
        <v>4.2210000000000001</v>
      </c>
      <c r="XB1125">
        <v>0.16877493564438581</v>
      </c>
      <c r="XR1125">
        <v>27.715</v>
      </c>
      <c r="XS1125">
        <v>0.43500690713643669</v>
      </c>
      <c r="YJ1125">
        <v>106.083</v>
      </c>
      <c r="YK1125">
        <v>1.6677628208568545</v>
      </c>
      <c r="YN1125">
        <v>67.786000000000001</v>
      </c>
      <c r="YO1125">
        <v>1.0656841395379348</v>
      </c>
      <c r="YR1125">
        <v>51.197000000000003</v>
      </c>
      <c r="YS1125">
        <v>0.80488346991891613</v>
      </c>
      <c r="YV1125">
        <v>53.725000000000001</v>
      </c>
      <c r="YW1125">
        <v>0.84462691996393868</v>
      </c>
      <c r="ZH1125">
        <v>30.536000000000001</v>
      </c>
      <c r="ZI1125">
        <v>0.48006566082864277</v>
      </c>
      <c r="AAH1125">
        <v>2.5000000000000001E-2</v>
      </c>
      <c r="AAI1125" s="1">
        <f t="shared" si="882"/>
        <v>8.88190207142808E-2</v>
      </c>
      <c r="AAL1125">
        <v>2.863</v>
      </c>
      <c r="AAM1125" s="1">
        <f t="shared" si="883"/>
        <v>10.171554252199437</v>
      </c>
      <c r="AAP1125">
        <v>31.838999999999999</v>
      </c>
      <c r="AAQ1125" s="1">
        <f t="shared" si="884"/>
        <v>113.11635202087945</v>
      </c>
      <c r="AAX1125">
        <v>38.207999999999998</v>
      </c>
      <c r="AAY1125">
        <v>135.74388573804961</v>
      </c>
      <c r="ABO1125">
        <v>90.902000000000001</v>
      </c>
      <c r="ABP1125">
        <v>72.789603896605897</v>
      </c>
      <c r="ACP1125">
        <v>1.3629925906497935</v>
      </c>
      <c r="ACQ1125">
        <v>1.0820680821571671</v>
      </c>
      <c r="ACX1125">
        <v>1.9795918367346939</v>
      </c>
      <c r="ACY1125">
        <v>1.5715809146169244</v>
      </c>
      <c r="ADB1125">
        <v>1.4875757575757576</v>
      </c>
      <c r="ADC1125">
        <v>1.180973585700936</v>
      </c>
      <c r="ADF1125">
        <v>0.839953958566519</v>
      </c>
      <c r="ADG1125">
        <v>0.66683221558313133</v>
      </c>
      <c r="ADN1125">
        <v>0.97457942666757824</v>
      </c>
      <c r="ADO1125">
        <v>0.77371021556416963</v>
      </c>
      <c r="AEB1125">
        <v>1.1820457090166634</v>
      </c>
      <c r="AEC1125">
        <v>1.0497799369342362</v>
      </c>
      <c r="AEF1125">
        <v>1.0108954126853733</v>
      </c>
      <c r="AEG1125">
        <v>0.8977806141344401</v>
      </c>
      <c r="AER1125">
        <v>0.82362843106942873</v>
      </c>
      <c r="AES1125">
        <v>0.73146799301406706</v>
      </c>
      <c r="AFA1125">
        <v>0.90907302036756621</v>
      </c>
      <c r="AFB1125">
        <f t="shared" si="879"/>
        <v>1.1810901571811259</v>
      </c>
      <c r="AFI1125">
        <v>0.67478015075376885</v>
      </c>
      <c r="AFJ1125">
        <f t="shared" si="880"/>
        <v>0.87669106492042925</v>
      </c>
    </row>
    <row r="1126" spans="20:842" x14ac:dyDescent="0.2">
      <c r="T1126">
        <v>5.508</v>
      </c>
      <c r="U1126">
        <f t="shared" si="862"/>
        <v>0.20273177494225986</v>
      </c>
      <c r="AB1126">
        <v>2.903</v>
      </c>
      <c r="AC1126">
        <f t="shared" si="863"/>
        <v>0.106850098521674</v>
      </c>
      <c r="BN1126">
        <v>145.68299999999999</v>
      </c>
      <c r="BO1126">
        <f t="shared" si="881"/>
        <v>2.2903263579545179</v>
      </c>
      <c r="BS1126">
        <v>49.051000000000002</v>
      </c>
      <c r="BT1126">
        <f t="shared" si="864"/>
        <v>0.77114555702468413</v>
      </c>
      <c r="BW1126">
        <v>31.757999999999999</v>
      </c>
      <c r="BX1126">
        <f t="shared" si="865"/>
        <v>0.49927709119059588</v>
      </c>
      <c r="CA1126">
        <v>30.925000000000001</v>
      </c>
      <c r="CB1126">
        <f t="shared" si="866"/>
        <v>0.48618124708952637</v>
      </c>
      <c r="CM1126">
        <v>16.788</v>
      </c>
      <c r="CN1126">
        <f t="shared" si="867"/>
        <v>0.26392920860594887</v>
      </c>
      <c r="DS1126">
        <v>14.948</v>
      </c>
      <c r="DT1126">
        <f t="shared" si="868"/>
        <v>172.57189849648117</v>
      </c>
      <c r="EA1126">
        <v>3.6269999999999998</v>
      </c>
      <c r="EB1126">
        <f t="shared" si="869"/>
        <v>41.873044945593868</v>
      </c>
      <c r="FO1126">
        <v>0.255</v>
      </c>
      <c r="FP1126">
        <f t="shared" si="870"/>
        <v>7.7156605291519353E-2</v>
      </c>
      <c r="FS1126">
        <v>25.456</v>
      </c>
      <c r="FT1126">
        <f t="shared" si="871"/>
        <v>7.7023472325526141</v>
      </c>
      <c r="FW1126">
        <v>0.34300000000000003</v>
      </c>
      <c r="FX1126">
        <f t="shared" si="872"/>
        <v>0.10378319849016132</v>
      </c>
      <c r="HP1126" s="4">
        <v>1.0246266227895708</v>
      </c>
      <c r="HQ1126" s="4">
        <v>1.2091338374794411</v>
      </c>
      <c r="HX1126" s="4">
        <v>1.4997413141242488</v>
      </c>
      <c r="HY1126" s="4">
        <v>1.7698036826688341</v>
      </c>
      <c r="IG1126">
        <v>0.58991002906217915</v>
      </c>
      <c r="IH1126">
        <v>0.47938154974003311</v>
      </c>
      <c r="IK1126">
        <v>1.3594062751826146</v>
      </c>
      <c r="IL1126">
        <v>1.1047011490199268</v>
      </c>
      <c r="JJ1126">
        <v>0.91408918628047364</v>
      </c>
      <c r="JK1126">
        <v>0.93452225827548396</v>
      </c>
      <c r="JN1126">
        <v>1.1545520757465404</v>
      </c>
      <c r="JO1126">
        <v>1.1803603295141101</v>
      </c>
      <c r="JR1126">
        <v>1.6562936087077866</v>
      </c>
      <c r="JS1126">
        <v>1.6933175305083641</v>
      </c>
      <c r="JZ1126">
        <v>2.6022551008232906</v>
      </c>
      <c r="KA1126">
        <v>2.6604245514880205</v>
      </c>
      <c r="MZ1126">
        <v>14.676</v>
      </c>
      <c r="NA1126">
        <f t="shared" si="873"/>
        <v>0.20712944821009263</v>
      </c>
      <c r="ND1126">
        <v>18.311</v>
      </c>
      <c r="NE1126">
        <f t="shared" si="874"/>
        <v>0.25843195190617374</v>
      </c>
      <c r="NH1126">
        <v>41.649000000000001</v>
      </c>
      <c r="NI1126">
        <f t="shared" si="875"/>
        <v>0.58781237316040802</v>
      </c>
      <c r="NL1126">
        <v>11.27</v>
      </c>
      <c r="NM1126">
        <f t="shared" si="876"/>
        <v>0.15905893167945923</v>
      </c>
      <c r="NP1126">
        <v>2.944</v>
      </c>
      <c r="NQ1126">
        <f t="shared" si="877"/>
        <v>4.1550088275450578E-2</v>
      </c>
      <c r="NT1126">
        <v>2.4540000000000002</v>
      </c>
      <c r="NU1126">
        <f t="shared" si="878"/>
        <v>3.4634482550256702E-2</v>
      </c>
      <c r="QT1126">
        <v>4.4139999999999997</v>
      </c>
      <c r="QU1126">
        <v>3.8285022278967755</v>
      </c>
      <c r="QX1126">
        <v>3.2000000000000001E-2</v>
      </c>
      <c r="QY1126">
        <v>2.775534012068347E-2</v>
      </c>
      <c r="RB1126">
        <v>6.3230000000000004</v>
      </c>
      <c r="RC1126">
        <v>5.4842817369712993</v>
      </c>
      <c r="RF1126">
        <v>2.5529999999999999</v>
      </c>
      <c r="RG1126">
        <v>2.214355729003278</v>
      </c>
      <c r="RJ1126">
        <v>7.76</v>
      </c>
      <c r="RK1126">
        <v>6.7306699792657412</v>
      </c>
      <c r="RN1126">
        <v>16.097999999999999</v>
      </c>
      <c r="RO1126">
        <v>13.962670789461326</v>
      </c>
      <c r="TO1126">
        <v>1.2754277566539922</v>
      </c>
      <c r="TP1126">
        <v>1.663948662836557</v>
      </c>
      <c r="TW1126">
        <v>1.288334766408713</v>
      </c>
      <c r="TX1126">
        <v>1.6807874069445954</v>
      </c>
      <c r="UN1126">
        <v>1.5750493403968007</v>
      </c>
      <c r="UO1126">
        <v>1.072814585673127</v>
      </c>
      <c r="UR1126">
        <v>1.1305401662049861</v>
      </c>
      <c r="US1126">
        <v>0.77004570516405269</v>
      </c>
      <c r="UV1126">
        <v>1.9056621789363124</v>
      </c>
      <c r="UW1126">
        <v>1.2980051662467027</v>
      </c>
      <c r="UZ1126">
        <v>1.1133829870638965</v>
      </c>
      <c r="VA1126">
        <v>0.75835942235406117</v>
      </c>
      <c r="VD1126">
        <v>0.69680832489436739</v>
      </c>
      <c r="VE1126">
        <v>0.47461759780605217</v>
      </c>
      <c r="VH1126">
        <v>1.4591790961085567</v>
      </c>
      <c r="VI1126">
        <v>0.99389179580889353</v>
      </c>
      <c r="WK1126">
        <v>1.583</v>
      </c>
      <c r="WL1126">
        <v>6.3295598939839548E-2</v>
      </c>
      <c r="WO1126">
        <v>3.3079999999999998</v>
      </c>
      <c r="WP1126">
        <v>0.13226900902905195</v>
      </c>
      <c r="WS1126">
        <v>2.1480000000000001</v>
      </c>
      <c r="WT1126">
        <v>8.5886889780654049E-2</v>
      </c>
      <c r="XA1126">
        <v>4.7009999999999996</v>
      </c>
      <c r="XB1126">
        <v>0.18796753671268837</v>
      </c>
      <c r="XR1126">
        <v>71.406000000000006</v>
      </c>
      <c r="XS1126">
        <v>1.1207686527506551</v>
      </c>
      <c r="YJ1126">
        <v>145.68299999999999</v>
      </c>
      <c r="YK1126">
        <v>2.2903263579545179</v>
      </c>
      <c r="YN1126">
        <v>49.051000000000002</v>
      </c>
      <c r="YO1126">
        <v>0.77114555702468413</v>
      </c>
      <c r="YR1126">
        <v>31.757999999999999</v>
      </c>
      <c r="YS1126">
        <v>0.49927709119059588</v>
      </c>
      <c r="YV1126">
        <v>30.925000000000001</v>
      </c>
      <c r="YW1126">
        <v>0.48618124708952637</v>
      </c>
      <c r="ZH1126">
        <v>16.788</v>
      </c>
      <c r="ZI1126">
        <v>0.26392920860594887</v>
      </c>
      <c r="AAH1126">
        <v>2.8000000000000001E-2</v>
      </c>
      <c r="AAI1126" s="1">
        <f t="shared" si="882"/>
        <v>9.9477303199994496E-2</v>
      </c>
      <c r="AAL1126">
        <v>11.638999999999999</v>
      </c>
      <c r="AAM1126" s="1">
        <f t="shared" si="883"/>
        <v>41.350583283740562</v>
      </c>
      <c r="AAP1126">
        <v>15.472</v>
      </c>
      <c r="AAQ1126" s="1">
        <f t="shared" si="884"/>
        <v>54.968315539654093</v>
      </c>
      <c r="AAX1126">
        <v>40.582999999999998</v>
      </c>
      <c r="AAY1126">
        <v>144.1816927059063</v>
      </c>
      <c r="ABO1126">
        <v>0.89100000000000001</v>
      </c>
      <c r="ABP1126">
        <v>0.71346655818217264</v>
      </c>
      <c r="ACP1126">
        <v>1.6156973313225362</v>
      </c>
      <c r="ACQ1126">
        <v>1.2826881999535649</v>
      </c>
      <c r="ACX1126">
        <v>1.9970654928638121</v>
      </c>
      <c r="ACY1126">
        <v>1.5854530997671714</v>
      </c>
      <c r="ADB1126">
        <v>2.1375757575757572</v>
      </c>
      <c r="ADC1126">
        <v>1.697002989108658</v>
      </c>
      <c r="ADF1126">
        <v>0.81790651151067584</v>
      </c>
      <c r="ADG1126">
        <v>0.64932893719714657</v>
      </c>
      <c r="ADN1126">
        <v>1.8458708782997326</v>
      </c>
      <c r="ADO1126">
        <v>1.4654209970718448</v>
      </c>
      <c r="AEB1126">
        <v>1.2618718303365606</v>
      </c>
      <c r="AEC1126">
        <v>1.120673862579987</v>
      </c>
      <c r="AEF1126">
        <v>1.1149638981365384</v>
      </c>
      <c r="AEG1126">
        <v>0.99020428883704459</v>
      </c>
      <c r="AER1126">
        <v>0.70562369026761473</v>
      </c>
      <c r="AES1126">
        <v>0.62666746930172834</v>
      </c>
      <c r="AFA1126">
        <v>0.93217430263712064</v>
      </c>
      <c r="AFB1126">
        <f t="shared" si="879"/>
        <v>1.211103914597226</v>
      </c>
      <c r="AFI1126">
        <v>0.55794597989949757</v>
      </c>
      <c r="AFJ1126">
        <f t="shared" si="880"/>
        <v>0.72489721984228195</v>
      </c>
    </row>
    <row r="1127" spans="20:842" x14ac:dyDescent="0.2">
      <c r="T1127">
        <v>4.8179999999999996</v>
      </c>
      <c r="U1127">
        <f t="shared" si="862"/>
        <v>0.17733509289611618</v>
      </c>
      <c r="AB1127">
        <v>3.6669999999999998</v>
      </c>
      <c r="AC1127">
        <f t="shared" si="863"/>
        <v>0.13497048270030262</v>
      </c>
      <c r="BN1127">
        <v>116.056</v>
      </c>
      <c r="BO1127">
        <f t="shared" si="881"/>
        <v>1.824551360136526</v>
      </c>
      <c r="BS1127">
        <v>3.5470000000000002</v>
      </c>
      <c r="BT1127">
        <f t="shared" si="864"/>
        <v>5.5763456214278091E-2</v>
      </c>
      <c r="BW1127">
        <v>4.1289999999999996</v>
      </c>
      <c r="BX1127">
        <f t="shared" si="865"/>
        <v>6.4913253653440708E-2</v>
      </c>
      <c r="CA1127">
        <v>42.758000000000003</v>
      </c>
      <c r="CB1127">
        <f t="shared" si="866"/>
        <v>0.67221140705105797</v>
      </c>
      <c r="CM1127">
        <v>24.709</v>
      </c>
      <c r="CN1127">
        <f t="shared" si="867"/>
        <v>0.3884576373269234</v>
      </c>
      <c r="DS1127">
        <v>11.438000000000001</v>
      </c>
      <c r="DT1127">
        <f t="shared" si="868"/>
        <v>132.04959693622902</v>
      </c>
      <c r="EA1127">
        <v>13.239000000000001</v>
      </c>
      <c r="EB1127">
        <f t="shared" si="869"/>
        <v>152.84180921828434</v>
      </c>
      <c r="FO1127">
        <v>0.255</v>
      </c>
      <c r="FP1127">
        <f t="shared" si="870"/>
        <v>7.7156605291519353E-2</v>
      </c>
      <c r="FS1127">
        <v>35.268000000000001</v>
      </c>
      <c r="FT1127">
        <f t="shared" si="871"/>
        <v>10.671212374201193</v>
      </c>
      <c r="FW1127">
        <v>0.376</v>
      </c>
      <c r="FX1127">
        <f t="shared" si="872"/>
        <v>0.11376817093965205</v>
      </c>
      <c r="HP1127" s="4">
        <v>1.2678552055834811</v>
      </c>
      <c r="HQ1127" s="4">
        <v>1.4961612318073412</v>
      </c>
      <c r="HX1127" s="4">
        <v>0.56035340470410322</v>
      </c>
      <c r="HY1127" s="4">
        <v>0.66125771818217771</v>
      </c>
      <c r="IG1127">
        <v>0.7770217357255973</v>
      </c>
      <c r="IH1127">
        <v>0.6314350756945093</v>
      </c>
      <c r="IK1127">
        <v>1.1076711118043099</v>
      </c>
      <c r="IL1127">
        <v>0.90013233886390853</v>
      </c>
      <c r="JJ1127">
        <v>0.99714566468578913</v>
      </c>
      <c r="JK1127">
        <v>1.0194353377962919</v>
      </c>
      <c r="JN1127">
        <v>0.61944646758922073</v>
      </c>
      <c r="JO1127">
        <v>0.63329325022189675</v>
      </c>
      <c r="JR1127">
        <v>2.832891431761094</v>
      </c>
      <c r="JS1127">
        <v>2.8962164064441018</v>
      </c>
      <c r="JZ1127">
        <v>1.4616394225032812</v>
      </c>
      <c r="KA1127">
        <v>1.4943121463457782</v>
      </c>
      <c r="MZ1127">
        <v>16.190000000000001</v>
      </c>
      <c r="NA1127">
        <f t="shared" si="873"/>
        <v>0.22849725855283454</v>
      </c>
      <c r="ND1127">
        <v>21.645</v>
      </c>
      <c r="NE1127">
        <f t="shared" si="874"/>
        <v>0.30548629779963576</v>
      </c>
      <c r="NH1127">
        <v>4.67</v>
      </c>
      <c r="NI1127">
        <f t="shared" si="875"/>
        <v>6.590995660541922E-2</v>
      </c>
      <c r="NL1127">
        <v>5.6390000000000002</v>
      </c>
      <c r="NM1127">
        <f t="shared" si="876"/>
        <v>7.9585919764016924E-2</v>
      </c>
      <c r="NP1127">
        <v>3.4129999999999998</v>
      </c>
      <c r="NQ1127">
        <f t="shared" si="877"/>
        <v>4.8169310898136142E-2</v>
      </c>
      <c r="NT1127">
        <v>73.67</v>
      </c>
      <c r="NU1127">
        <f t="shared" si="878"/>
        <v>1.0397401505612922</v>
      </c>
      <c r="QT1127">
        <v>5.891</v>
      </c>
      <c r="QU1127">
        <v>5.1095846453420721</v>
      </c>
      <c r="QX1127">
        <v>7.0000000000000001E-3</v>
      </c>
      <c r="QY1127">
        <v>6.0714806513995087E-3</v>
      </c>
      <c r="RB1127">
        <v>14.053000000000001</v>
      </c>
      <c r="RC1127">
        <v>12.1889310848739</v>
      </c>
      <c r="RF1127">
        <v>9.5030000000000001</v>
      </c>
      <c r="RG1127">
        <v>8.2424686614642191</v>
      </c>
      <c r="RJ1127">
        <v>11.375999999999999</v>
      </c>
      <c r="RK1127">
        <v>9.8670234129029719</v>
      </c>
      <c r="RN1127">
        <v>5.0000000000000001E-3</v>
      </c>
      <c r="RO1127">
        <v>4.3367718938567921E-3</v>
      </c>
      <c r="TO1127">
        <v>0.97515314744402193</v>
      </c>
      <c r="TP1127">
        <v>1.272204377931327</v>
      </c>
      <c r="TW1127">
        <v>1.8019489825164803</v>
      </c>
      <c r="TX1127">
        <v>2.350858827021284</v>
      </c>
      <c r="UN1127">
        <v>0.97288875038952938</v>
      </c>
      <c r="UO1127">
        <v>0.66266447335055778</v>
      </c>
      <c r="UR1127">
        <v>1.7246460449369034</v>
      </c>
      <c r="US1127">
        <v>1.1747095057134247</v>
      </c>
      <c r="UV1127">
        <v>1.9539450650880039</v>
      </c>
      <c r="UW1127">
        <v>1.3308921261491018</v>
      </c>
      <c r="UZ1127">
        <v>1.0761583692669543</v>
      </c>
      <c r="VA1127">
        <v>0.73300458940095115</v>
      </c>
      <c r="VD1127">
        <v>1.1475364039529281</v>
      </c>
      <c r="VE1127">
        <v>0.78162236583740452</v>
      </c>
      <c r="VH1127">
        <v>1.6096968337632238</v>
      </c>
      <c r="VI1127">
        <v>1.0964140598528678</v>
      </c>
      <c r="WK1127">
        <v>8.5489999999999995</v>
      </c>
      <c r="WL1127">
        <v>0.3418282219435807</v>
      </c>
      <c r="WO1127">
        <v>2.863</v>
      </c>
      <c r="WP1127">
        <v>0.1144758684553131</v>
      </c>
      <c r="WS1127">
        <v>3.7970000000000002</v>
      </c>
      <c r="WT1127">
        <v>0.15182147136738522</v>
      </c>
      <c r="XA1127">
        <v>1.171</v>
      </c>
      <c r="XB1127">
        <v>4.6821949689546505E-2</v>
      </c>
      <c r="XR1127">
        <v>22.056999999999999</v>
      </c>
      <c r="XS1127">
        <v>0.34620051779572014</v>
      </c>
      <c r="YJ1127">
        <v>116.056</v>
      </c>
      <c r="YK1127">
        <v>1.824551360136526</v>
      </c>
      <c r="YN1127">
        <v>3.5470000000000002</v>
      </c>
      <c r="YO1127">
        <v>5.5763456214278091E-2</v>
      </c>
      <c r="YR1127">
        <v>4.1289999999999996</v>
      </c>
      <c r="YS1127">
        <v>6.4913253653440708E-2</v>
      </c>
      <c r="YV1127">
        <v>42.758000000000003</v>
      </c>
      <c r="YW1127">
        <v>0.67221140705105797</v>
      </c>
      <c r="ZH1127">
        <v>24.709</v>
      </c>
      <c r="ZI1127">
        <v>0.3884576373269234</v>
      </c>
      <c r="AAH1127">
        <v>2.7E-2</v>
      </c>
      <c r="AAI1127" s="1">
        <f t="shared" si="882"/>
        <v>9.5924542371423255E-2</v>
      </c>
      <c r="AAL1127">
        <v>12.896000000000001</v>
      </c>
      <c r="AAM1127" s="1">
        <f t="shared" si="883"/>
        <v>45.81640364525461</v>
      </c>
      <c r="AAP1127">
        <v>21.155000000000001</v>
      </c>
      <c r="AAQ1127" s="1">
        <f t="shared" si="884"/>
        <v>75.158655328424416</v>
      </c>
      <c r="AAX1127">
        <v>0.06</v>
      </c>
      <c r="AAY1127">
        <v>0.2131656497142739</v>
      </c>
      <c r="ABO1127">
        <v>26.562999999999999</v>
      </c>
      <c r="ABP1127">
        <v>21.270271812562346</v>
      </c>
      <c r="ACP1127">
        <v>1.2002491639892465</v>
      </c>
      <c r="ACQ1127">
        <v>0.95286747697536633</v>
      </c>
      <c r="ACX1127">
        <v>1.820328131252501</v>
      </c>
      <c r="ACY1127">
        <v>1.4451428301177258</v>
      </c>
      <c r="ADB1127">
        <v>2.195858585858586</v>
      </c>
      <c r="ADC1127">
        <v>1.7432732246589699</v>
      </c>
      <c r="ADF1127">
        <v>1.0858489889232639</v>
      </c>
      <c r="ADG1127">
        <v>0.86204616299223091</v>
      </c>
      <c r="ADN1127">
        <v>1.1628440764728869</v>
      </c>
      <c r="ADO1127">
        <v>0.92317190005924221</v>
      </c>
      <c r="AEB1127">
        <v>1.2982282816307711</v>
      </c>
      <c r="AEC1127">
        <v>1.1529621851513192</v>
      </c>
      <c r="AEF1127">
        <v>0.74495222448008991</v>
      </c>
      <c r="AEG1127">
        <v>0.6615953116434885</v>
      </c>
      <c r="AER1127">
        <v>0.88773231646569783</v>
      </c>
      <c r="AES1127">
        <v>0.78839893253290949</v>
      </c>
      <c r="AFA1127">
        <v>0.78422279769532011</v>
      </c>
      <c r="AFB1127">
        <f t="shared" si="879"/>
        <v>1.0188816592758208</v>
      </c>
      <c r="AFI1127">
        <v>0.84673366834170849</v>
      </c>
      <c r="AFJ1127">
        <f t="shared" si="880"/>
        <v>1.1000973288459284</v>
      </c>
    </row>
    <row r="1128" spans="20:842" x14ac:dyDescent="0.2">
      <c r="T1128">
        <v>6.0369999999999999</v>
      </c>
      <c r="U1128">
        <f t="shared" si="862"/>
        <v>0.22220256451097001</v>
      </c>
      <c r="AB1128">
        <v>4.5949999999999998</v>
      </c>
      <c r="AC1128">
        <f t="shared" si="863"/>
        <v>0.16912717971308713</v>
      </c>
      <c r="BN1128">
        <v>128.86699999999999</v>
      </c>
      <c r="BO1128">
        <f t="shared" si="881"/>
        <v>2.0259569529081967</v>
      </c>
      <c r="BS1128">
        <v>88.706999999999994</v>
      </c>
      <c r="BT1128">
        <f t="shared" si="864"/>
        <v>1.3945894870030917</v>
      </c>
      <c r="BW1128">
        <v>17.009</v>
      </c>
      <c r="BX1128">
        <f t="shared" si="865"/>
        <v>0.26740361622459996</v>
      </c>
      <c r="CA1128">
        <v>47.65</v>
      </c>
      <c r="CB1128">
        <f t="shared" si="866"/>
        <v>0.74912001370463799</v>
      </c>
      <c r="CM1128">
        <v>17.277999999999999</v>
      </c>
      <c r="CN1128">
        <f t="shared" si="867"/>
        <v>0.27163264631246031</v>
      </c>
      <c r="DS1128">
        <v>11.48</v>
      </c>
      <c r="DT1128">
        <f t="shared" si="868"/>
        <v>132.53447917712094</v>
      </c>
      <c r="EA1128">
        <v>20.623000000000001</v>
      </c>
      <c r="EB1128">
        <f t="shared" si="869"/>
        <v>238.0887250931851</v>
      </c>
      <c r="FO1128">
        <v>0.23400000000000001</v>
      </c>
      <c r="FP1128">
        <f t="shared" si="870"/>
        <v>7.0802531914570699E-2</v>
      </c>
      <c r="FS1128">
        <v>30.876999999999999</v>
      </c>
      <c r="FT1128">
        <f t="shared" si="871"/>
        <v>9.3426058885735017</v>
      </c>
      <c r="FW1128">
        <v>0.17599999999999999</v>
      </c>
      <c r="FX1128">
        <f t="shared" si="872"/>
        <v>5.3253186397283936E-2</v>
      </c>
      <c r="HP1128" s="4">
        <v>1.1601272917947421</v>
      </c>
      <c r="HQ1128" s="4">
        <v>1.3690344688423077</v>
      </c>
      <c r="HX1128" s="4">
        <v>0.7678592748835914</v>
      </c>
      <c r="HY1128" s="4">
        <v>0.90612971694651545</v>
      </c>
      <c r="IG1128">
        <v>0.83890503454396748</v>
      </c>
      <c r="IH1128">
        <v>0.68172361162216166</v>
      </c>
      <c r="IK1128">
        <v>0.81130260729418491</v>
      </c>
      <c r="IL1128">
        <v>0.65929291253297473</v>
      </c>
      <c r="JJ1128">
        <v>0.90753825277244871</v>
      </c>
      <c r="JK1128">
        <v>0.9278248886231385</v>
      </c>
      <c r="JN1128">
        <v>0.77862345229424612</v>
      </c>
      <c r="JO1128">
        <v>0.79602839406198544</v>
      </c>
      <c r="JR1128">
        <v>0.79200390734021775</v>
      </c>
      <c r="JS1128">
        <v>0.80970794880783736</v>
      </c>
      <c r="JZ1128">
        <v>1.6129340174203557</v>
      </c>
      <c r="KA1128">
        <v>1.6489887015756926</v>
      </c>
      <c r="MZ1128">
        <v>13.510999999999999</v>
      </c>
      <c r="NA1128">
        <f t="shared" si="873"/>
        <v>0.19068724276141735</v>
      </c>
      <c r="ND1128">
        <v>29.747</v>
      </c>
      <c r="NE1128">
        <f t="shared" si="874"/>
        <v>0.4198337214435558</v>
      </c>
      <c r="NH1128">
        <v>21.224</v>
      </c>
      <c r="NI1128">
        <f t="shared" si="875"/>
        <v>0.29954452226839778</v>
      </c>
      <c r="NL1128">
        <v>8.99</v>
      </c>
      <c r="NM1128">
        <f t="shared" si="876"/>
        <v>0.12688019483569996</v>
      </c>
      <c r="NP1128">
        <v>7.6559999999999997</v>
      </c>
      <c r="NQ1128">
        <f t="shared" si="877"/>
        <v>0.10805281108588641</v>
      </c>
      <c r="NT1128">
        <v>11.898999999999999</v>
      </c>
      <c r="NU1128">
        <f t="shared" si="878"/>
        <v>0.16793631127363667</v>
      </c>
      <c r="QT1128">
        <v>5.9459999999999997</v>
      </c>
      <c r="QU1128">
        <v>5.157289136174497</v>
      </c>
      <c r="QX1128">
        <v>4.0000000000000001E-3</v>
      </c>
      <c r="QY1128">
        <v>3.4694175150854338E-3</v>
      </c>
      <c r="RB1128">
        <v>15.369</v>
      </c>
      <c r="RC1128">
        <v>13.330369447337008</v>
      </c>
      <c r="RF1128">
        <v>0</v>
      </c>
      <c r="RG1128">
        <v>0</v>
      </c>
      <c r="RJ1128">
        <v>5.4169999999999998</v>
      </c>
      <c r="RK1128">
        <v>4.6984586698044479</v>
      </c>
      <c r="RN1128">
        <v>15.409000000000001</v>
      </c>
      <c r="RO1128">
        <v>13.365063622487861</v>
      </c>
      <c r="TO1128">
        <v>1.8555397127165187</v>
      </c>
      <c r="TP1128">
        <v>2.4207743697806219</v>
      </c>
      <c r="TW1128">
        <v>1.3557370784369924</v>
      </c>
      <c r="TX1128">
        <v>1.7687218167035434</v>
      </c>
      <c r="UN1128">
        <v>0.74872753713514073</v>
      </c>
      <c r="UO1128">
        <v>0.50998137133363453</v>
      </c>
      <c r="UR1128">
        <v>2.8682286857494614</v>
      </c>
      <c r="US1128">
        <v>1.9536388417793193</v>
      </c>
      <c r="UV1128">
        <v>3.595595022120373</v>
      </c>
      <c r="UW1128">
        <v>2.4490704417758962</v>
      </c>
      <c r="UZ1128">
        <v>1.5366522932183457</v>
      </c>
      <c r="VA1128">
        <v>1.0466611749809593</v>
      </c>
      <c r="VD1128">
        <v>1.436533156406048</v>
      </c>
      <c r="VE1128">
        <v>0.97846694923678235</v>
      </c>
      <c r="VH1128">
        <v>1.1400321483309035</v>
      </c>
      <c r="VI1128">
        <v>0.77651098635268356</v>
      </c>
      <c r="WK1128">
        <v>12.179</v>
      </c>
      <c r="WL1128">
        <v>0.48697226752261902</v>
      </c>
      <c r="WO1128">
        <v>2.31</v>
      </c>
      <c r="WP1128">
        <v>9.2364392641206175E-2</v>
      </c>
      <c r="WS1128">
        <v>2.4409999999999998</v>
      </c>
      <c r="WT1128">
        <v>9.7602373349430407E-2</v>
      </c>
      <c r="XA1128">
        <v>4.0869999999999997</v>
      </c>
      <c r="XB1128">
        <v>0.16341700117948466</v>
      </c>
      <c r="XR1128">
        <v>29.707999999999998</v>
      </c>
      <c r="XS1128">
        <v>0.46628847906221399</v>
      </c>
      <c r="YJ1128">
        <v>128.86699999999999</v>
      </c>
      <c r="YK1128">
        <v>2.0259569529081967</v>
      </c>
      <c r="YN1128">
        <v>88.706999999999994</v>
      </c>
      <c r="YO1128">
        <v>1.3945894870030917</v>
      </c>
      <c r="YR1128">
        <v>17.009</v>
      </c>
      <c r="YS1128">
        <v>0.26740361622459996</v>
      </c>
      <c r="YV1128">
        <v>47.65</v>
      </c>
      <c r="YW1128">
        <v>0.74912001370463799</v>
      </c>
      <c r="ZH1128">
        <v>17.277999999999999</v>
      </c>
      <c r="ZI1128">
        <v>0.27163264631246031</v>
      </c>
      <c r="AAH1128">
        <v>1.6E-2</v>
      </c>
      <c r="AAI1128" s="1">
        <f t="shared" si="882"/>
        <v>5.684417325713971E-2</v>
      </c>
      <c r="AAL1128">
        <v>0.17199999999999999</v>
      </c>
      <c r="AAM1128" s="1">
        <f t="shared" si="883"/>
        <v>0.6110748625142518</v>
      </c>
      <c r="AAP1128">
        <v>17.292000000000002</v>
      </c>
      <c r="AAQ1128" s="1">
        <f t="shared" si="884"/>
        <v>61.434340247653743</v>
      </c>
      <c r="AAX1128">
        <v>36.756999999999998</v>
      </c>
      <c r="AAY1128">
        <v>130.58882977579276</v>
      </c>
      <c r="ABO1128">
        <v>106.221</v>
      </c>
      <c r="ABP1128">
        <v>85.05626405911174</v>
      </c>
      <c r="ACP1128">
        <v>1.3483050291784144</v>
      </c>
      <c r="ACQ1128">
        <v>1.0704077535670287</v>
      </c>
      <c r="ACX1128">
        <v>2.0628918233960252</v>
      </c>
      <c r="ACY1128">
        <v>1.6377120568026444</v>
      </c>
      <c r="ADB1128">
        <v>2.4598989898989898</v>
      </c>
      <c r="ADC1128">
        <v>1.952892628001283</v>
      </c>
      <c r="ADF1128">
        <v>1.514625392752093</v>
      </c>
      <c r="ADG1128">
        <v>1.2024480581662298</v>
      </c>
      <c r="ADN1128">
        <v>1.748142601673623</v>
      </c>
      <c r="ADO1128">
        <v>1.3878353597127122</v>
      </c>
      <c r="AEB1128">
        <v>2.4688138049133901</v>
      </c>
      <c r="AEC1128">
        <v>2.1925642812750268</v>
      </c>
      <c r="AEF1128">
        <v>1.089800683125081</v>
      </c>
      <c r="AEG1128">
        <v>0.96785672810712542</v>
      </c>
      <c r="AER1128">
        <v>0.84613006286715442</v>
      </c>
      <c r="AES1128">
        <v>0.75145179011205299</v>
      </c>
      <c r="AFA1128">
        <v>0.64467602756297115</v>
      </c>
      <c r="AFB1128">
        <f t="shared" si="879"/>
        <v>0.83757904333954125</v>
      </c>
      <c r="AFI1128">
        <v>0.77308417085427139</v>
      </c>
      <c r="AFJ1128">
        <f t="shared" si="880"/>
        <v>1.004410079730806</v>
      </c>
    </row>
    <row r="1129" spans="20:842" x14ac:dyDescent="0.2">
      <c r="T1129">
        <v>7.3680000000000003</v>
      </c>
      <c r="U1129">
        <f t="shared" si="862"/>
        <v>0.27119239611012541</v>
      </c>
      <c r="AB1129">
        <v>4.5579999999999998</v>
      </c>
      <c r="AC1129">
        <f t="shared" si="863"/>
        <v>0.16776532864684465</v>
      </c>
      <c r="BN1129">
        <v>128.63499999999999</v>
      </c>
      <c r="BO1129">
        <f t="shared" si="881"/>
        <v>2.0223096109736853</v>
      </c>
      <c r="BS1129">
        <v>67.372</v>
      </c>
      <c r="BT1129">
        <f t="shared" si="864"/>
        <v>1.0591755207410047</v>
      </c>
      <c r="BW1129">
        <v>53.847000000000001</v>
      </c>
      <c r="BX1129">
        <f t="shared" si="865"/>
        <v>0.84654491873984561</v>
      </c>
      <c r="CA1129">
        <v>43.670999999999999</v>
      </c>
      <c r="CB1129">
        <f t="shared" si="866"/>
        <v>0.6865649552674763</v>
      </c>
      <c r="CM1129">
        <v>24.061</v>
      </c>
      <c r="CN1129">
        <f t="shared" si="867"/>
        <v>0.37827023399259802</v>
      </c>
      <c r="DS1129">
        <v>22.350999999999999</v>
      </c>
      <c r="DT1129">
        <f t="shared" si="868"/>
        <v>258.03816586130921</v>
      </c>
      <c r="EA1129">
        <v>16.736999999999998</v>
      </c>
      <c r="EB1129">
        <f t="shared" si="869"/>
        <v>193.22557299542447</v>
      </c>
      <c r="FO1129">
        <v>0.28299999999999997</v>
      </c>
      <c r="FP1129">
        <f t="shared" si="870"/>
        <v>8.562870312745087E-2</v>
      </c>
      <c r="FS1129">
        <v>47.613</v>
      </c>
      <c r="FT1129">
        <f t="shared" si="871"/>
        <v>14.406499795078865</v>
      </c>
      <c r="FW1129">
        <v>0.21</v>
      </c>
      <c r="FX1129">
        <f t="shared" si="872"/>
        <v>6.3540733769486518E-2</v>
      </c>
      <c r="HP1129" s="4">
        <v>1.2290890680938777</v>
      </c>
      <c r="HQ1129" s="4">
        <v>1.4504143738353652</v>
      </c>
      <c r="HX1129" s="4">
        <v>0.8006924821904724</v>
      </c>
      <c r="HY1129" s="4">
        <v>0.94487528637125229</v>
      </c>
      <c r="IG1129">
        <v>0.25647808154812662</v>
      </c>
      <c r="IH1129">
        <v>0.20842307156966805</v>
      </c>
      <c r="IK1129">
        <v>0.92287296264524687</v>
      </c>
      <c r="IL1129">
        <v>0.74995889076403943</v>
      </c>
      <c r="JJ1129">
        <v>0.93959103457957038</v>
      </c>
      <c r="JK1129">
        <v>0.96059416156497135</v>
      </c>
      <c r="JN1129">
        <v>1.1242534595775673</v>
      </c>
      <c r="JO1129">
        <v>1.1493844339124275</v>
      </c>
      <c r="JR1129">
        <v>1.8138431481998323</v>
      </c>
      <c r="JS1129">
        <v>1.8543888500756351</v>
      </c>
      <c r="JZ1129">
        <v>1.4341367378594441</v>
      </c>
      <c r="KA1129">
        <v>1.4661946810614763</v>
      </c>
      <c r="MZ1129">
        <v>30.091000000000001</v>
      </c>
      <c r="NA1129">
        <f t="shared" si="873"/>
        <v>0.42468875893226338</v>
      </c>
      <c r="ND1129">
        <v>25.901</v>
      </c>
      <c r="NE1129">
        <f t="shared" si="874"/>
        <v>0.36555327324131975</v>
      </c>
      <c r="NH1129">
        <v>7.9279999999999999</v>
      </c>
      <c r="NI1129">
        <f t="shared" si="875"/>
        <v>0.11189167793742261</v>
      </c>
      <c r="NL1129">
        <v>3.4430000000000001</v>
      </c>
      <c r="NM1129">
        <f t="shared" si="876"/>
        <v>4.8592715330290873E-2</v>
      </c>
      <c r="NP1129">
        <v>2.476</v>
      </c>
      <c r="NQ1129">
        <f t="shared" si="877"/>
        <v>3.4944979133836832E-2</v>
      </c>
      <c r="NT1129">
        <v>2.3660000000000001</v>
      </c>
      <c r="NU1129">
        <f t="shared" si="878"/>
        <v>3.3392496215936165E-2</v>
      </c>
      <c r="QT1129">
        <v>2E-3</v>
      </c>
      <c r="QU1129">
        <v>1.7347087575427169E-3</v>
      </c>
      <c r="QX1129">
        <v>0.36199999999999999</v>
      </c>
      <c r="QY1129">
        <v>0.31398228511523174</v>
      </c>
      <c r="RB1129">
        <v>0.127</v>
      </c>
      <c r="RC1129">
        <v>0.11015400610396252</v>
      </c>
      <c r="RF1129">
        <v>7.7859999999999996</v>
      </c>
      <c r="RG1129">
        <v>6.753221193113796</v>
      </c>
      <c r="RJ1129">
        <v>5.9459999999999997</v>
      </c>
      <c r="RK1129">
        <v>5.157289136174497</v>
      </c>
      <c r="RN1129">
        <v>15.567</v>
      </c>
      <c r="RO1129">
        <v>13.502105614333736</v>
      </c>
      <c r="TO1129">
        <v>1.5523341782847486</v>
      </c>
      <c r="TP1129">
        <v>2.0252063409759478</v>
      </c>
      <c r="TW1129">
        <v>3.4028374892519344</v>
      </c>
      <c r="TX1129">
        <v>4.4394101198998239</v>
      </c>
      <c r="UN1129">
        <v>0.83567051002389103</v>
      </c>
      <c r="UO1129">
        <v>0.5692009062679092</v>
      </c>
      <c r="UR1129">
        <v>1.7266466605109263</v>
      </c>
      <c r="US1129">
        <v>1.176072186559725</v>
      </c>
      <c r="UV1129">
        <v>1.3020465323530348</v>
      </c>
      <c r="UW1129">
        <v>0.88686397010365703</v>
      </c>
      <c r="UZ1129">
        <v>0.75460603684829475</v>
      </c>
      <c r="VA1129">
        <v>0.51398539842814961</v>
      </c>
      <c r="VD1129">
        <v>0.9997555609875336</v>
      </c>
      <c r="VE1129">
        <v>0.68096428500775641</v>
      </c>
      <c r="VH1129">
        <v>0.84067885312698587</v>
      </c>
      <c r="VI1129">
        <v>0.57261224291194213</v>
      </c>
      <c r="WK1129">
        <v>10.978999999999999</v>
      </c>
      <c r="WL1129">
        <v>0.4389907648518625</v>
      </c>
      <c r="WO1129">
        <v>2.73</v>
      </c>
      <c r="WP1129">
        <v>0.10915791857597093</v>
      </c>
      <c r="WS1129">
        <v>2.4260000000000002</v>
      </c>
      <c r="WT1129">
        <v>9.7002604566045966E-2</v>
      </c>
      <c r="XA1129">
        <v>3.8929999999999998</v>
      </c>
      <c r="XB1129">
        <v>0.15565999158104571</v>
      </c>
      <c r="XR1129">
        <v>37.860999999999997</v>
      </c>
      <c r="XS1129">
        <v>0.594255692263851</v>
      </c>
      <c r="YJ1129">
        <v>128.63499999999999</v>
      </c>
      <c r="YK1129">
        <v>2.0223096109736853</v>
      </c>
      <c r="YN1129">
        <v>67.372</v>
      </c>
      <c r="YO1129">
        <v>1.0591755207410047</v>
      </c>
      <c r="YR1129">
        <v>53.847000000000001</v>
      </c>
      <c r="YS1129">
        <v>0.84654491873984561</v>
      </c>
      <c r="YV1129">
        <v>43.670999999999999</v>
      </c>
      <c r="YW1129">
        <v>0.6865649552674763</v>
      </c>
      <c r="ZH1129">
        <v>24.061</v>
      </c>
      <c r="ZI1129">
        <v>0.37827023399259802</v>
      </c>
      <c r="AAH1129">
        <v>1.6E-2</v>
      </c>
      <c r="AAI1129" s="1">
        <f t="shared" si="882"/>
        <v>5.684417325713971E-2</v>
      </c>
      <c r="AAL1129">
        <v>7.62</v>
      </c>
      <c r="AAM1129" s="1">
        <f t="shared" si="883"/>
        <v>27.072037513712786</v>
      </c>
      <c r="AAP1129">
        <v>16.898</v>
      </c>
      <c r="AAQ1129" s="1">
        <f t="shared" si="884"/>
        <v>60.03455248119667</v>
      </c>
      <c r="AAX1129">
        <v>39.167000000000002</v>
      </c>
      <c r="AAY1129">
        <v>139.15098337264945</v>
      </c>
      <c r="ABO1129">
        <v>37.247</v>
      </c>
      <c r="ABP1129">
        <v>29.825464525938703</v>
      </c>
      <c r="ACP1129">
        <v>1.4921644482329028</v>
      </c>
      <c r="ACQ1129">
        <v>1.1846165077043658</v>
      </c>
      <c r="ACX1129">
        <v>4.0746298519407764</v>
      </c>
      <c r="ACY1129">
        <v>3.2348135563142986</v>
      </c>
      <c r="ADB1129">
        <v>2.736767676767677</v>
      </c>
      <c r="ADC1129">
        <v>2.172696294627634</v>
      </c>
      <c r="ADF1129">
        <v>2.2942055217976218</v>
      </c>
      <c r="ADG1129">
        <v>1.8213500103198901</v>
      </c>
      <c r="ADN1129">
        <v>2.469373202661719</v>
      </c>
      <c r="ADO1129">
        <v>1.9604141239392969</v>
      </c>
      <c r="AEB1129">
        <v>2.3930711980504515</v>
      </c>
      <c r="AEC1129">
        <v>2.1252969425847517</v>
      </c>
      <c r="AEF1129">
        <v>1.0377880582818106</v>
      </c>
      <c r="AEG1129">
        <v>0.92166408969115798</v>
      </c>
      <c r="AER1129">
        <v>0.91621148098526228</v>
      </c>
      <c r="AES1129">
        <v>0.81369140244776517</v>
      </c>
      <c r="AFA1129">
        <v>0.8447462790885224</v>
      </c>
      <c r="AFB1129">
        <f t="shared" si="879"/>
        <v>1.0975152635631236</v>
      </c>
      <c r="AFI1129">
        <v>0.65661641541038529</v>
      </c>
      <c r="AFJ1129">
        <f t="shared" si="880"/>
        <v>0.85309229061840541</v>
      </c>
    </row>
    <row r="1130" spans="20:842" x14ac:dyDescent="0.2">
      <c r="T1130">
        <v>5.843</v>
      </c>
      <c r="U1130">
        <f t="shared" si="862"/>
        <v>0.21506204810959048</v>
      </c>
      <c r="AB1130">
        <v>3.585</v>
      </c>
      <c r="AC1130">
        <f t="shared" si="863"/>
        <v>0.13195232628322467</v>
      </c>
      <c r="BN1130">
        <v>71.703999999999994</v>
      </c>
      <c r="BO1130">
        <f t="shared" si="881"/>
        <v>1.1272801985871428</v>
      </c>
      <c r="BS1130">
        <v>99.662000000000006</v>
      </c>
      <c r="BT1130">
        <f t="shared" si="864"/>
        <v>1.5668163442986702</v>
      </c>
      <c r="BW1130">
        <v>39.229999999999997</v>
      </c>
      <c r="BX1130">
        <f t="shared" si="865"/>
        <v>0.61674665556417518</v>
      </c>
      <c r="CA1130">
        <v>26.501000000000001</v>
      </c>
      <c r="CB1130">
        <f t="shared" si="866"/>
        <v>0.41663020951073687</v>
      </c>
      <c r="CM1130">
        <v>28.428000000000001</v>
      </c>
      <c r="CN1130">
        <f t="shared" si="867"/>
        <v>0.44692515738920147</v>
      </c>
      <c r="DS1130">
        <v>15.456</v>
      </c>
      <c r="DT1130">
        <f t="shared" si="868"/>
        <v>178.43666464822135</v>
      </c>
      <c r="EA1130">
        <v>8.9410000000000007</v>
      </c>
      <c r="EB1130">
        <f t="shared" si="869"/>
        <v>103.22219323367929</v>
      </c>
      <c r="FO1130">
        <v>0.33500000000000002</v>
      </c>
      <c r="FP1130">
        <f t="shared" si="870"/>
        <v>0.10136259910846659</v>
      </c>
      <c r="FS1130">
        <v>0.42099999999999999</v>
      </c>
      <c r="FT1130">
        <f t="shared" si="871"/>
        <v>0.12738404246168489</v>
      </c>
      <c r="FW1130">
        <v>0.14000000000000001</v>
      </c>
      <c r="FX1130">
        <f t="shared" si="872"/>
        <v>4.2360489179657686E-2</v>
      </c>
      <c r="HP1130" s="4">
        <v>1.0872599717932956</v>
      </c>
      <c r="HQ1130" s="4">
        <v>1.283045738605805</v>
      </c>
      <c r="HX1130" s="4">
        <v>0.76885422055955743</v>
      </c>
      <c r="HY1130" s="4">
        <v>0.90730382511090135</v>
      </c>
      <c r="IG1130">
        <v>1.9923254964063832</v>
      </c>
      <c r="IH1130">
        <v>1.6190334745999082</v>
      </c>
      <c r="IK1130">
        <v>1.0813642153422234</v>
      </c>
      <c r="IL1130">
        <v>0.87875443346553062</v>
      </c>
      <c r="JJ1130">
        <v>0.73566983295119559</v>
      </c>
      <c r="JK1130">
        <v>0.75211461195839047</v>
      </c>
      <c r="JN1130">
        <v>0.93608885651857243</v>
      </c>
      <c r="JO1130">
        <v>0.95701369764572919</v>
      </c>
      <c r="JR1130">
        <v>1.0944041306168015</v>
      </c>
      <c r="JS1130">
        <v>1.118867868650421</v>
      </c>
      <c r="JZ1130">
        <v>0.96545758262737136</v>
      </c>
      <c r="KA1130">
        <v>0.98703891691076451</v>
      </c>
      <c r="MZ1130">
        <v>34.243000000000002</v>
      </c>
      <c r="NA1130">
        <f t="shared" si="873"/>
        <v>0.48328793234247763</v>
      </c>
      <c r="ND1130">
        <v>25.616</v>
      </c>
      <c r="NE1130">
        <f t="shared" si="874"/>
        <v>0.36153093113584983</v>
      </c>
      <c r="NH1130">
        <v>4.109</v>
      </c>
      <c r="NI1130">
        <f t="shared" si="875"/>
        <v>5.7992293724125822E-2</v>
      </c>
      <c r="NL1130">
        <v>2.11</v>
      </c>
      <c r="NM1130">
        <f t="shared" si="876"/>
        <v>2.9779445061549156E-2</v>
      </c>
      <c r="NP1130">
        <v>4.6420000000000003</v>
      </c>
      <c r="NQ1130">
        <f t="shared" si="877"/>
        <v>6.5514779135408152E-2</v>
      </c>
      <c r="NT1130">
        <v>2.5209999999999999</v>
      </c>
      <c r="NU1130">
        <f t="shared" si="878"/>
        <v>3.5580085782068921E-2</v>
      </c>
      <c r="QT1130">
        <v>7.5209999999999999</v>
      </c>
      <c r="QU1130">
        <v>6.5233722827393867</v>
      </c>
      <c r="QX1130">
        <v>1.0780000000000001</v>
      </c>
      <c r="QY1130">
        <v>0.93500802031552444</v>
      </c>
      <c r="RB1130">
        <v>11.17</v>
      </c>
      <c r="RC1130">
        <v>9.688348410876074</v>
      </c>
      <c r="RF1130">
        <v>4.0469999999999997</v>
      </c>
      <c r="RG1130">
        <v>3.5101831708876872</v>
      </c>
      <c r="RJ1130">
        <v>3.0000000000000001E-3</v>
      </c>
      <c r="RK1130">
        <v>2.6020631363140754E-3</v>
      </c>
      <c r="RN1130">
        <v>18.620999999999999</v>
      </c>
      <c r="RO1130">
        <v>16.151005887101462</v>
      </c>
      <c r="TO1130">
        <v>0.84941381495563995</v>
      </c>
      <c r="TP1130">
        <v>1.1081623198308428</v>
      </c>
      <c r="TW1130">
        <v>2.1925575618610873</v>
      </c>
      <c r="TX1130">
        <v>2.8604546233351869</v>
      </c>
      <c r="UN1130">
        <v>0.65282538693258541</v>
      </c>
      <c r="UO1130">
        <v>0.44465946496796055</v>
      </c>
      <c r="UR1130">
        <v>1.822483841181902</v>
      </c>
      <c r="US1130">
        <v>1.2413498401776817</v>
      </c>
      <c r="UV1130">
        <v>1.7956650434450492</v>
      </c>
      <c r="UW1130">
        <v>1.2230827315580464</v>
      </c>
      <c r="UZ1130">
        <v>0.86146609172873378</v>
      </c>
      <c r="VA1130">
        <v>0.58677107095361125</v>
      </c>
      <c r="VD1130">
        <v>1.1345811362922094</v>
      </c>
      <c r="VE1130">
        <v>0.77279813427128929</v>
      </c>
      <c r="VH1130">
        <v>1.8629023214085454</v>
      </c>
      <c r="VI1130">
        <v>1.2688801111385646</v>
      </c>
      <c r="WK1130">
        <v>6.9560000000000004</v>
      </c>
      <c r="WL1130">
        <v>0.2781327771481516</v>
      </c>
      <c r="WO1130">
        <v>2.0339999999999998</v>
      </c>
      <c r="WP1130">
        <v>8.1328647026932169E-2</v>
      </c>
      <c r="WS1130">
        <v>2.4049999999999998</v>
      </c>
      <c r="WT1130">
        <v>9.616292826930771E-2</v>
      </c>
      <c r="XA1130">
        <v>3.8119999999999998</v>
      </c>
      <c r="XB1130">
        <v>0.15242124015076966</v>
      </c>
      <c r="XR1130">
        <v>47.268999999999998</v>
      </c>
      <c r="XS1130">
        <v>0.74192103530334574</v>
      </c>
      <c r="YJ1130">
        <v>71.703999999999994</v>
      </c>
      <c r="YK1130">
        <v>1.1272801985871428</v>
      </c>
      <c r="YN1130">
        <v>99.662000000000006</v>
      </c>
      <c r="YO1130">
        <v>1.5668163442986702</v>
      </c>
      <c r="YR1130">
        <v>39.229999999999997</v>
      </c>
      <c r="YS1130">
        <v>0.61674665556417518</v>
      </c>
      <c r="YV1130">
        <v>26.501000000000001</v>
      </c>
      <c r="YW1130">
        <v>0.41663020951073687</v>
      </c>
      <c r="ZH1130">
        <v>28.428000000000001</v>
      </c>
      <c r="ZI1130">
        <v>0.44692515738920147</v>
      </c>
      <c r="AAH1130">
        <v>1.7999999999999999E-2</v>
      </c>
      <c r="AAI1130" s="1">
        <f t="shared" si="882"/>
        <v>6.3949694914282165E-2</v>
      </c>
      <c r="AAL1130">
        <v>0.88900000000000001</v>
      </c>
      <c r="AAM1130" s="1">
        <f t="shared" si="883"/>
        <v>3.1584043765998251</v>
      </c>
      <c r="AAP1130">
        <v>15.287000000000001</v>
      </c>
      <c r="AAQ1130" s="1">
        <f t="shared" si="884"/>
        <v>54.311054786368423</v>
      </c>
      <c r="AAX1130">
        <v>35.975000000000001</v>
      </c>
      <c r="AAY1130">
        <v>127.81057080785007</v>
      </c>
      <c r="ABO1130">
        <v>45.25</v>
      </c>
      <c r="ABP1130">
        <v>36.233851579958824</v>
      </c>
      <c r="ACP1130">
        <v>1.3559110877975213</v>
      </c>
      <c r="ACQ1130">
        <v>1.076446138015493</v>
      </c>
      <c r="ACX1130">
        <v>4.9351073762838471</v>
      </c>
      <c r="ACY1130">
        <v>3.9179392540566189</v>
      </c>
      <c r="ADB1130">
        <v>1.7418181818181817</v>
      </c>
      <c r="ADC1130">
        <v>1.3828144572436301</v>
      </c>
      <c r="ADF1130">
        <v>1.9411041690606898</v>
      </c>
      <c r="ADG1130">
        <v>1.5410258866348152</v>
      </c>
      <c r="ADN1130">
        <v>1.4865307379913069</v>
      </c>
      <c r="ADO1130">
        <v>1.1801439536506075</v>
      </c>
      <c r="AEB1130">
        <v>1.845024040044787</v>
      </c>
      <c r="AEC1130">
        <v>1.6385738771571159</v>
      </c>
      <c r="AEF1130">
        <v>1.0236931990142244</v>
      </c>
      <c r="AEG1130">
        <v>0.90914638385274948</v>
      </c>
      <c r="AER1130">
        <v>0.69243189391597093</v>
      </c>
      <c r="AES1130">
        <v>0.61495177756794717</v>
      </c>
      <c r="AFA1130">
        <v>0.780513445460981</v>
      </c>
      <c r="AFB1130">
        <f t="shared" si="879"/>
        <v>1.0140623770890891</v>
      </c>
      <c r="AFI1130">
        <v>0.75816582914572872</v>
      </c>
      <c r="AFJ1130">
        <f t="shared" si="880"/>
        <v>0.98502780112539745</v>
      </c>
    </row>
    <row r="1131" spans="20:842" x14ac:dyDescent="0.2">
      <c r="T1131">
        <v>7.3959999999999999</v>
      </c>
      <c r="U1131">
        <f t="shared" si="862"/>
        <v>0.27222298610620077</v>
      </c>
      <c r="AB1131">
        <v>4.298</v>
      </c>
      <c r="AC1131">
        <f t="shared" si="863"/>
        <v>0.15819556439757315</v>
      </c>
      <c r="BN1131">
        <v>126.96599999999999</v>
      </c>
      <c r="BO1131">
        <f t="shared" si="881"/>
        <v>1.9960707588672206</v>
      </c>
      <c r="BS1131">
        <v>82.766999999999996</v>
      </c>
      <c r="BT1131">
        <f t="shared" si="864"/>
        <v>1.3012049564384423</v>
      </c>
      <c r="BW1131">
        <v>9.0009999999999994</v>
      </c>
      <c r="BX1131">
        <f t="shared" si="865"/>
        <v>0.14150743427818355</v>
      </c>
      <c r="CA1131">
        <v>26.212</v>
      </c>
      <c r="CB1131">
        <f t="shared" si="866"/>
        <v>0.41208675339403927</v>
      </c>
      <c r="CM1131">
        <v>26.548999999999999</v>
      </c>
      <c r="CN1131">
        <f t="shared" si="867"/>
        <v>0.41738483197994614</v>
      </c>
      <c r="DS1131">
        <v>21.469000000000001</v>
      </c>
      <c r="DT1131">
        <f t="shared" si="868"/>
        <v>247.85563880257922</v>
      </c>
      <c r="EA1131">
        <v>13.194000000000001</v>
      </c>
      <c r="EB1131">
        <f t="shared" si="869"/>
        <v>152.32229253161444</v>
      </c>
      <c r="FO1131">
        <v>5.3999999999999999E-2</v>
      </c>
      <c r="FP1131">
        <f t="shared" si="870"/>
        <v>1.6339045826439393E-2</v>
      </c>
      <c r="FS1131">
        <v>33.518000000000001</v>
      </c>
      <c r="FT1131">
        <f t="shared" si="871"/>
        <v>10.141706259455473</v>
      </c>
      <c r="FW1131">
        <v>0.27300000000000002</v>
      </c>
      <c r="FX1131">
        <f t="shared" si="872"/>
        <v>8.2602953900332482E-2</v>
      </c>
      <c r="HP1131" s="4">
        <v>1.0113550066900516</v>
      </c>
      <c r="HQ1131" s="4">
        <v>1.1934723665132887</v>
      </c>
      <c r="HX1131" s="4">
        <v>0.72917578700202967</v>
      </c>
      <c r="HY1131" s="4">
        <v>0.86048039151518885</v>
      </c>
      <c r="IG1131">
        <v>3.0347527974522737</v>
      </c>
      <c r="IH1131">
        <v>2.4661464078401503</v>
      </c>
      <c r="IK1131">
        <v>0.68865840027034753</v>
      </c>
      <c r="IL1131">
        <v>0.55962793459864035</v>
      </c>
      <c r="JJ1131">
        <v>0.73833699873660574</v>
      </c>
      <c r="JK1131">
        <v>0.75484139817398832</v>
      </c>
      <c r="JN1131">
        <v>1.0573561544064094</v>
      </c>
      <c r="JO1131">
        <v>1.080991741339963</v>
      </c>
      <c r="JR1131">
        <v>1.772536980184203</v>
      </c>
      <c r="JS1131">
        <v>1.8121593455655269</v>
      </c>
      <c r="JZ1131">
        <v>1.3254384918267508</v>
      </c>
      <c r="KA1131">
        <v>1.3550666512393532</v>
      </c>
      <c r="MZ1131">
        <v>23.529</v>
      </c>
      <c r="NA1131">
        <f t="shared" si="873"/>
        <v>0.33207609613895267</v>
      </c>
      <c r="ND1131">
        <v>25.928000000000001</v>
      </c>
      <c r="NE1131">
        <f t="shared" si="874"/>
        <v>0.36593433723025903</v>
      </c>
      <c r="NH1131">
        <v>11.484999999999999</v>
      </c>
      <c r="NI1131">
        <f t="shared" si="875"/>
        <v>0.16209333010990146</v>
      </c>
      <c r="NL1131">
        <v>5.1059999999999999</v>
      </c>
      <c r="NM1131">
        <f t="shared" si="876"/>
        <v>7.2063434352734587E-2</v>
      </c>
      <c r="NP1131">
        <v>3.0259999999999998</v>
      </c>
      <c r="NQ1131">
        <f t="shared" si="877"/>
        <v>4.2707393723340162E-2</v>
      </c>
      <c r="NT1131">
        <v>52.765000000000001</v>
      </c>
      <c r="NU1131">
        <f t="shared" si="878"/>
        <v>0.74469782875480628</v>
      </c>
      <c r="QT1131">
        <v>12.371</v>
      </c>
      <c r="QU1131">
        <v>10.730041019780476</v>
      </c>
      <c r="QX1131">
        <v>0.61599999999999999</v>
      </c>
      <c r="QY1131">
        <v>0.5342902973231568</v>
      </c>
      <c r="RB1131">
        <v>19.818000000000001</v>
      </c>
      <c r="RC1131">
        <v>17.189229078490783</v>
      </c>
      <c r="RF1131">
        <v>6.0000000000000001E-3</v>
      </c>
      <c r="RG1131">
        <v>5.2041262726281508E-3</v>
      </c>
      <c r="RJ1131">
        <v>3.63</v>
      </c>
      <c r="RK1131">
        <v>3.1484963949400311</v>
      </c>
      <c r="RN1131">
        <v>1.2E-2</v>
      </c>
      <c r="RO1131">
        <v>1.0408252545256302E-2</v>
      </c>
      <c r="TO1131">
        <v>2.8205270384452894</v>
      </c>
      <c r="TP1131">
        <v>3.6797162125652281</v>
      </c>
      <c r="TW1131">
        <v>2.106429731537212</v>
      </c>
      <c r="TX1131">
        <v>2.7480905263859428</v>
      </c>
      <c r="UN1131">
        <v>0.81705100238911388</v>
      </c>
      <c r="UO1131">
        <v>0.55651858651047936</v>
      </c>
      <c r="UR1131">
        <v>2.4347491535857184</v>
      </c>
      <c r="US1131">
        <v>1.658382589947317</v>
      </c>
      <c r="UV1131">
        <v>1.8156211209777524</v>
      </c>
      <c r="UW1131">
        <v>1.2366754302124989</v>
      </c>
      <c r="UZ1131">
        <v>0.977514700117601</v>
      </c>
      <c r="VA1131">
        <v>0.66581535009681614</v>
      </c>
      <c r="VD1131">
        <v>1.4149701435206201</v>
      </c>
      <c r="VE1131">
        <v>0.96377971745221069</v>
      </c>
      <c r="VH1131">
        <v>1.5941647041232103</v>
      </c>
      <c r="VI1131">
        <v>1.0858346482769901</v>
      </c>
      <c r="WK1131">
        <v>9.1679999999999993</v>
      </c>
      <c r="WL1131">
        <v>0.36657868040457925</v>
      </c>
      <c r="WO1131">
        <v>7.3440000000000003</v>
      </c>
      <c r="WP1131">
        <v>0.29364679634502949</v>
      </c>
      <c r="WS1131">
        <v>3.1360000000000001</v>
      </c>
      <c r="WT1131">
        <v>0.12539166031291019</v>
      </c>
      <c r="XA1131">
        <v>20.526</v>
      </c>
      <c r="XB1131">
        <v>0.82072360318328907</v>
      </c>
      <c r="XR1131">
        <v>26.423999999999999</v>
      </c>
      <c r="XS1131">
        <v>0.41474373134307069</v>
      </c>
      <c r="YJ1131">
        <v>126.96599999999999</v>
      </c>
      <c r="YK1131">
        <v>1.9960707588672206</v>
      </c>
      <c r="YN1131">
        <v>82.766999999999996</v>
      </c>
      <c r="YO1131">
        <v>1.3012049564384423</v>
      </c>
      <c r="YR1131">
        <v>9.0009999999999994</v>
      </c>
      <c r="YS1131">
        <v>0.14150743427818355</v>
      </c>
      <c r="YV1131">
        <v>26.212</v>
      </c>
      <c r="YW1131">
        <v>0.41208675339403927</v>
      </c>
      <c r="ZH1131">
        <v>26.548999999999999</v>
      </c>
      <c r="ZI1131">
        <v>0.41738483197994614</v>
      </c>
      <c r="AAH1131">
        <v>2.5000000000000001E-2</v>
      </c>
      <c r="AAI1131" s="1">
        <f t="shared" si="882"/>
        <v>8.88190207142808E-2</v>
      </c>
      <c r="AAL1131">
        <v>0.67500000000000004</v>
      </c>
      <c r="AAM1131" s="1">
        <f t="shared" si="883"/>
        <v>2.3981135592855813</v>
      </c>
      <c r="AAP1131">
        <v>22.994</v>
      </c>
      <c r="AAQ1131" s="1">
        <f t="shared" si="884"/>
        <v>81.692182492166907</v>
      </c>
      <c r="AAX1131">
        <v>3.5000000000000003E-2</v>
      </c>
      <c r="AAY1131">
        <v>0.12434662899999312</v>
      </c>
      <c r="ABO1131">
        <v>34.701000000000001</v>
      </c>
      <c r="ABP1131">
        <v>27.786759860246434</v>
      </c>
      <c r="ACP1131">
        <v>1.1975608156842175</v>
      </c>
      <c r="ACQ1131">
        <v>0.95073322040306429</v>
      </c>
      <c r="ACX1131">
        <v>2.2168200613578763</v>
      </c>
      <c r="ACY1131">
        <v>1.7599143595765767</v>
      </c>
      <c r="ADB1131">
        <v>2.3696969696969696</v>
      </c>
      <c r="ADC1131">
        <v>1.8812820208150987</v>
      </c>
      <c r="ADF1131">
        <v>1.9939007163341063</v>
      </c>
      <c r="ADG1131">
        <v>1.5829406109294133</v>
      </c>
      <c r="ADN1131">
        <v>1.5540632214218755</v>
      </c>
      <c r="ADO1131">
        <v>1.2337574107818663</v>
      </c>
      <c r="AEB1131">
        <v>1.7658565500889152</v>
      </c>
      <c r="AEC1131">
        <v>1.5682648848912801</v>
      </c>
      <c r="AEF1131">
        <v>0.82515456785853258</v>
      </c>
      <c r="AEG1131">
        <v>0.7328233617362726</v>
      </c>
      <c r="AER1131">
        <v>0.92861314370126069</v>
      </c>
      <c r="AES1131">
        <v>0.82470537306207492</v>
      </c>
      <c r="AFA1131">
        <v>0.80849792560865263</v>
      </c>
      <c r="AFB1131">
        <f t="shared" si="879"/>
        <v>1.0504205059915195</v>
      </c>
      <c r="AFI1131">
        <v>0.57804648241206025</v>
      </c>
      <c r="AFJ1131">
        <f t="shared" si="880"/>
        <v>0.75101228996325331</v>
      </c>
    </row>
    <row r="1132" spans="20:842" x14ac:dyDescent="0.2">
      <c r="T1132">
        <v>5.9939999999999998</v>
      </c>
      <c r="U1132">
        <f t="shared" si="862"/>
        <v>0.22061987273128278</v>
      </c>
      <c r="AB1132">
        <v>5.2409999999999997</v>
      </c>
      <c r="AC1132">
        <f t="shared" si="863"/>
        <v>0.19290436319396947</v>
      </c>
      <c r="BN1132">
        <v>101.07299999999999</v>
      </c>
      <c r="BO1132">
        <f t="shared" si="881"/>
        <v>1.5889991006331348</v>
      </c>
      <c r="BS1132">
        <v>98.637</v>
      </c>
      <c r="BT1132">
        <f t="shared" si="864"/>
        <v>1.5507020103207634</v>
      </c>
      <c r="BW1132">
        <v>43.271999999999998</v>
      </c>
      <c r="BX1132">
        <f t="shared" si="865"/>
        <v>0.68029215599217407</v>
      </c>
      <c r="CA1132">
        <v>31.045000000000002</v>
      </c>
      <c r="CB1132">
        <f t="shared" si="866"/>
        <v>0.48806780326254956</v>
      </c>
      <c r="CM1132">
        <v>23.524000000000001</v>
      </c>
      <c r="CN1132">
        <f t="shared" si="867"/>
        <v>0.36982789511831909</v>
      </c>
      <c r="DS1132">
        <v>14.912000000000001</v>
      </c>
      <c r="DT1132">
        <f t="shared" si="868"/>
        <v>172.15628514714524</v>
      </c>
      <c r="EA1132">
        <v>18.504999999999999</v>
      </c>
      <c r="EB1132">
        <f t="shared" si="869"/>
        <v>213.63680637392184</v>
      </c>
      <c r="FO1132">
        <v>0.23100000000000001</v>
      </c>
      <c r="FP1132">
        <f t="shared" si="870"/>
        <v>6.9894807146435173E-2</v>
      </c>
      <c r="FS1132">
        <v>0.61699999999999999</v>
      </c>
      <c r="FT1132">
        <f t="shared" si="871"/>
        <v>0.18668872731320563</v>
      </c>
      <c r="FW1132">
        <v>0.28299999999999997</v>
      </c>
      <c r="FX1132">
        <f t="shared" si="872"/>
        <v>8.562870312745087E-2</v>
      </c>
      <c r="HP1132" s="4">
        <v>0.9868368712255452</v>
      </c>
      <c r="HQ1132" s="4">
        <v>1.1645391858183265</v>
      </c>
      <c r="HX1132" s="4">
        <v>0.64854538942173756</v>
      </c>
      <c r="HY1132" s="4">
        <v>0.76533066587334997</v>
      </c>
      <c r="IG1132">
        <v>0.63277239267006591</v>
      </c>
      <c r="IH1132">
        <v>0.51421300755493959</v>
      </c>
      <c r="IK1132">
        <v>1.043021653799163</v>
      </c>
      <c r="IL1132">
        <v>0.84759592510327075</v>
      </c>
      <c r="JJ1132">
        <v>1.1173552945580461</v>
      </c>
      <c r="JK1132">
        <v>1.1423320709168303</v>
      </c>
      <c r="JN1132">
        <v>1.7209031318281136</v>
      </c>
      <c r="JO1132">
        <v>1.7593713011455585</v>
      </c>
      <c r="JR1132">
        <v>1.8924085961484789</v>
      </c>
      <c r="JS1132">
        <v>1.9347105089918213</v>
      </c>
      <c r="JZ1132">
        <v>1.3243049755399117</v>
      </c>
      <c r="KA1132">
        <v>1.3539077969217792</v>
      </c>
      <c r="MZ1132">
        <v>24.780999999999999</v>
      </c>
      <c r="NA1132">
        <f t="shared" si="873"/>
        <v>0.34974617444087658</v>
      </c>
      <c r="ND1132">
        <v>21.867000000000001</v>
      </c>
      <c r="NE1132">
        <f t="shared" si="874"/>
        <v>0.30861949059758076</v>
      </c>
      <c r="NH1132">
        <v>45.335999999999999</v>
      </c>
      <c r="NI1132">
        <f t="shared" si="875"/>
        <v>0.63984877787222394</v>
      </c>
      <c r="NL1132">
        <v>14.098000000000001</v>
      </c>
      <c r="NM1132">
        <f t="shared" si="876"/>
        <v>0.19897185615057822</v>
      </c>
      <c r="NP1132">
        <v>2.4329999999999998</v>
      </c>
      <c r="NQ1132">
        <f t="shared" si="877"/>
        <v>3.4338099447748384E-2</v>
      </c>
      <c r="NT1132">
        <v>5.827</v>
      </c>
      <c r="NU1132">
        <f t="shared" si="878"/>
        <v>8.2239254205519877E-2</v>
      </c>
      <c r="QT1132">
        <v>0</v>
      </c>
      <c r="QU1132">
        <v>0</v>
      </c>
      <c r="QX1132">
        <v>8.0000000000000002E-3</v>
      </c>
      <c r="QY1132">
        <v>6.9388350301708675E-3</v>
      </c>
      <c r="RB1132">
        <v>0.114</v>
      </c>
      <c r="RC1132">
        <v>9.8878399179934864E-2</v>
      </c>
      <c r="RF1132">
        <v>2.66</v>
      </c>
      <c r="RG1132">
        <v>2.3071626475318134</v>
      </c>
      <c r="RJ1132">
        <v>5.7720000000000002</v>
      </c>
      <c r="RK1132">
        <v>5.0063694742682809</v>
      </c>
      <c r="RN1132">
        <v>17.698</v>
      </c>
      <c r="RO1132">
        <v>15.350437795495502</v>
      </c>
      <c r="TO1132">
        <v>2.8906580059146596</v>
      </c>
      <c r="TP1132">
        <v>3.7712104810059848</v>
      </c>
      <c r="TW1132">
        <v>2.986815706506162</v>
      </c>
      <c r="TX1132">
        <v>3.8966597481133767</v>
      </c>
      <c r="UN1132">
        <v>1.1136646930507945</v>
      </c>
      <c r="UO1132">
        <v>0.75855130097263157</v>
      </c>
      <c r="UR1132">
        <v>2.4464065866420439</v>
      </c>
      <c r="US1132">
        <v>1.6663228264171048</v>
      </c>
      <c r="UV1132">
        <v>1.8271109837996116</v>
      </c>
      <c r="UW1132">
        <v>1.2445015294377895</v>
      </c>
      <c r="UZ1132">
        <v>0.61726381811054487</v>
      </c>
      <c r="VA1132">
        <v>0.42043738586020857</v>
      </c>
      <c r="VD1132">
        <v>1.1781087404406885</v>
      </c>
      <c r="VE1132">
        <v>0.8024461252339915</v>
      </c>
      <c r="VH1132">
        <v>1.227243841351725</v>
      </c>
      <c r="VI1132">
        <v>0.83591355484010221</v>
      </c>
      <c r="WK1132">
        <v>7.4669999999999996</v>
      </c>
      <c r="WL1132">
        <v>0.29856490036878197</v>
      </c>
      <c r="WO1132">
        <v>3.6120000000000001</v>
      </c>
      <c r="WP1132">
        <v>0.14442432303897693</v>
      </c>
      <c r="WS1132">
        <v>2.4140000000000001</v>
      </c>
      <c r="WT1132">
        <v>9.6522789539338405E-2</v>
      </c>
      <c r="XA1132">
        <v>3.0550000000000002</v>
      </c>
      <c r="XB1132">
        <v>0.12215290888263414</v>
      </c>
      <c r="XR1132">
        <v>45.997</v>
      </c>
      <c r="XS1132">
        <v>0.72195607820872021</v>
      </c>
      <c r="YJ1132">
        <v>101.07299999999999</v>
      </c>
      <c r="YK1132">
        <v>1.5889991006331348</v>
      </c>
      <c r="YN1132">
        <v>98.637</v>
      </c>
      <c r="YO1132">
        <v>1.5507020103207634</v>
      </c>
      <c r="YR1132">
        <v>43.271999999999998</v>
      </c>
      <c r="YS1132">
        <v>0.68029215599217407</v>
      </c>
      <c r="YV1132">
        <v>31.045000000000002</v>
      </c>
      <c r="YW1132">
        <v>0.48806780326254956</v>
      </c>
      <c r="ZH1132">
        <v>23.524000000000001</v>
      </c>
      <c r="ZI1132">
        <v>0.36982789511831909</v>
      </c>
      <c r="AAH1132">
        <v>2.9000000000000001E-2</v>
      </c>
      <c r="AAI1132" s="1">
        <f t="shared" si="882"/>
        <v>0.10303006402856572</v>
      </c>
      <c r="AAL1132">
        <v>0.11600000000000001</v>
      </c>
      <c r="AAM1132" s="1">
        <f t="shared" si="883"/>
        <v>0.4121202561142629</v>
      </c>
      <c r="AAP1132">
        <v>18.489000000000001</v>
      </c>
      <c r="AAQ1132" s="1">
        <f t="shared" si="884"/>
        <v>65.6869949594535</v>
      </c>
      <c r="AAX1132">
        <v>25.818999999999999</v>
      </c>
      <c r="AAY1132">
        <v>91.728731832880626</v>
      </c>
      <c r="ABO1132">
        <v>39.024999999999999</v>
      </c>
      <c r="ABP1132">
        <v>31.24919464989819</v>
      </c>
      <c r="ACP1132">
        <v>1.5003606320896992</v>
      </c>
      <c r="ACQ1132">
        <v>1.1911233874979696</v>
      </c>
      <c r="ACX1132">
        <v>2.6390556222488994</v>
      </c>
      <c r="ACY1132">
        <v>2.0951235358598375</v>
      </c>
      <c r="ADB1132">
        <v>1.4873737373737372</v>
      </c>
      <c r="ADC1132">
        <v>1.1808132036019747</v>
      </c>
      <c r="ADF1132">
        <v>0.9610438174519379</v>
      </c>
      <c r="ADG1132">
        <v>0.76296441195138975</v>
      </c>
      <c r="ADN1132">
        <v>1.9531883595217239</v>
      </c>
      <c r="ADO1132">
        <v>1.5506194213952349</v>
      </c>
      <c r="AEB1132">
        <v>2.9135217019034445</v>
      </c>
      <c r="AEC1132">
        <v>2.5875112993939302</v>
      </c>
      <c r="AEF1132">
        <v>1.7040944269099398</v>
      </c>
      <c r="AEG1132">
        <v>1.5134136745859812</v>
      </c>
      <c r="AER1132">
        <v>0.69978357209110587</v>
      </c>
      <c r="AES1132">
        <v>0.62148083494041906</v>
      </c>
      <c r="AFA1132">
        <v>0.72637568436993183</v>
      </c>
      <c r="AFB1132">
        <f t="shared" si="879"/>
        <v>0.94372525859160261</v>
      </c>
      <c r="AFI1132">
        <v>0.62363902847571195</v>
      </c>
      <c r="AFJ1132">
        <f t="shared" si="880"/>
        <v>0.81024725370118644</v>
      </c>
    </row>
    <row r="1133" spans="20:842" x14ac:dyDescent="0.2">
      <c r="T1133">
        <v>5.6260000000000003</v>
      </c>
      <c r="U1133">
        <f t="shared" si="862"/>
        <v>0.20707497564000618</v>
      </c>
      <c r="AB1133">
        <v>4.1310000000000002</v>
      </c>
      <c r="AC1133">
        <f t="shared" si="863"/>
        <v>0.15204883120669491</v>
      </c>
      <c r="BN1133">
        <v>47.322000000000003</v>
      </c>
      <c r="BO1133">
        <f t="shared" si="881"/>
        <v>0.74396342683170791</v>
      </c>
      <c r="BS1133">
        <v>3.081</v>
      </c>
      <c r="BT1133">
        <f t="shared" si="864"/>
        <v>4.8437329742371242E-2</v>
      </c>
      <c r="BW1133">
        <v>10.843999999999999</v>
      </c>
      <c r="BX1133">
        <f t="shared" si="865"/>
        <v>0.17048179283553189</v>
      </c>
      <c r="CA1133">
        <v>39.430999999999997</v>
      </c>
      <c r="CB1133">
        <f t="shared" si="866"/>
        <v>0.61990663715398908</v>
      </c>
      <c r="CM1133">
        <v>32.085000000000001</v>
      </c>
      <c r="CN1133">
        <f t="shared" si="867"/>
        <v>0.50441795676208412</v>
      </c>
      <c r="DS1133">
        <v>9.9049999999999994</v>
      </c>
      <c r="DT1133">
        <f t="shared" si="868"/>
        <v>114.35139514367445</v>
      </c>
      <c r="EA1133">
        <v>12.339</v>
      </c>
      <c r="EB1133">
        <f t="shared" si="869"/>
        <v>142.45147548488634</v>
      </c>
      <c r="FO1133">
        <v>0.25</v>
      </c>
      <c r="FP1133">
        <f t="shared" si="870"/>
        <v>7.5643730677960139E-2</v>
      </c>
      <c r="FS1133">
        <v>0.93200000000000005</v>
      </c>
      <c r="FT1133">
        <f t="shared" si="871"/>
        <v>0.28199982796743545</v>
      </c>
      <c r="FW1133">
        <v>0.20799999999999999</v>
      </c>
      <c r="FX1133">
        <f t="shared" si="872"/>
        <v>6.2935583924062843E-2</v>
      </c>
      <c r="HP1133" s="4">
        <v>1.1285936426427512</v>
      </c>
      <c r="HQ1133" s="4">
        <v>1.3318224724322676</v>
      </c>
      <c r="HX1133" s="4">
        <v>0.46376407848131496</v>
      </c>
      <c r="HY1133" s="4">
        <v>0.54727529758358784</v>
      </c>
      <c r="IG1133">
        <v>3.3869620451420914</v>
      </c>
      <c r="IH1133">
        <v>2.7523639777613411</v>
      </c>
      <c r="IK1133">
        <v>0.72479139047024876</v>
      </c>
      <c r="IL1133">
        <v>0.58899086790273636</v>
      </c>
      <c r="JJ1133">
        <v>0.80599878339806286</v>
      </c>
      <c r="JK1133">
        <v>0.82401565901178453</v>
      </c>
      <c r="JR1133">
        <v>1.4903711973206808</v>
      </c>
      <c r="JS1133">
        <v>1.5236861762430978</v>
      </c>
      <c r="JZ1133">
        <v>1.7708507338026487</v>
      </c>
      <c r="KA1133">
        <v>1.8104354057135403</v>
      </c>
      <c r="MZ1133">
        <v>18.055</v>
      </c>
      <c r="NA1133">
        <f t="shared" si="873"/>
        <v>0.25481890075178676</v>
      </c>
      <c r="ND1133">
        <v>19.722999999999999</v>
      </c>
      <c r="NE1133">
        <f t="shared" si="874"/>
        <v>0.27836018717958955</v>
      </c>
      <c r="NH1133">
        <v>23.716999999999999</v>
      </c>
      <c r="NI1133">
        <f t="shared" si="875"/>
        <v>0.33472943058045562</v>
      </c>
      <c r="NL1133">
        <v>3.2879999999999998</v>
      </c>
      <c r="NM1133">
        <f t="shared" si="876"/>
        <v>4.6405125764158117E-2</v>
      </c>
      <c r="NP1133">
        <v>9.7509999999999994</v>
      </c>
      <c r="NQ1133">
        <f t="shared" si="877"/>
        <v>0.13762055393135819</v>
      </c>
      <c r="NT1133">
        <v>12.263</v>
      </c>
      <c r="NU1133">
        <f t="shared" si="878"/>
        <v>0.17307361838378071</v>
      </c>
      <c r="QT1133">
        <v>11.016999999999999</v>
      </c>
      <c r="QU1133">
        <v>9.5556431909240551</v>
      </c>
      <c r="QX1133">
        <v>3.0000000000000001E-3</v>
      </c>
      <c r="QY1133">
        <v>2.6020631363140754E-3</v>
      </c>
      <c r="RB1133">
        <v>9.9779999999999998</v>
      </c>
      <c r="RC1133">
        <v>8.6544619913806144</v>
      </c>
      <c r="RF1133">
        <v>6.6630000000000003</v>
      </c>
      <c r="RG1133">
        <v>5.7791822257535612</v>
      </c>
      <c r="RJ1133">
        <v>6.8680000000000003</v>
      </c>
      <c r="RK1133">
        <v>5.9569898734016897</v>
      </c>
      <c r="RN1133">
        <v>11.846</v>
      </c>
      <c r="RO1133">
        <v>10.274679970925511</v>
      </c>
      <c r="TO1133">
        <v>1.2851975073933248</v>
      </c>
      <c r="TP1133">
        <v>1.6766944758347049</v>
      </c>
      <c r="TW1133">
        <v>3.5505397917263779</v>
      </c>
      <c r="TX1133">
        <v>4.6321055096763422</v>
      </c>
      <c r="UN1133">
        <v>0.82915238392022428</v>
      </c>
      <c r="UO1133">
        <v>0.56476120995115198</v>
      </c>
      <c r="UR1133">
        <v>4.9624499846106493</v>
      </c>
      <c r="US1133">
        <v>3.3800774284458117</v>
      </c>
      <c r="UV1133">
        <v>1.4622680543620101</v>
      </c>
      <c r="UW1133">
        <v>0.99599578035327951</v>
      </c>
      <c r="UZ1133">
        <v>0.75531164249313998</v>
      </c>
      <c r="VA1133">
        <v>0.51446600815135524</v>
      </c>
      <c r="VD1133">
        <v>0.77897475294199814</v>
      </c>
      <c r="VE1133">
        <v>0.5305836810272625</v>
      </c>
      <c r="VH1133">
        <v>1.2764943366603116</v>
      </c>
      <c r="VI1133">
        <v>0.86945958312221716</v>
      </c>
      <c r="WK1133">
        <v>5.8689999999999998</v>
      </c>
      <c r="WL1133">
        <v>0.23466953264555798</v>
      </c>
      <c r="WO1133">
        <v>10.429</v>
      </c>
      <c r="WP1133">
        <v>0.41699924279443251</v>
      </c>
      <c r="WS1133">
        <v>2.444</v>
      </c>
      <c r="WT1133">
        <v>9.7722327106107301E-2</v>
      </c>
      <c r="XR1133">
        <v>99.406999999999996</v>
      </c>
      <c r="XS1133">
        <v>1.5602645360891851</v>
      </c>
      <c r="YJ1133">
        <v>47.322000000000003</v>
      </c>
      <c r="YK1133">
        <v>0.74396342683170791</v>
      </c>
      <c r="YN1133">
        <v>3.081</v>
      </c>
      <c r="YO1133">
        <v>4.8437329742371242E-2</v>
      </c>
      <c r="YR1133">
        <v>10.843999999999999</v>
      </c>
      <c r="YS1133">
        <v>0.17048179283553189</v>
      </c>
      <c r="YV1133">
        <v>39.430999999999997</v>
      </c>
      <c r="YW1133">
        <v>0.61990663715398908</v>
      </c>
      <c r="ZH1133">
        <v>32.085000000000001</v>
      </c>
      <c r="ZI1133">
        <v>0.50441795676208412</v>
      </c>
      <c r="AAH1133">
        <v>2.1999999999999999E-2</v>
      </c>
      <c r="AAI1133" s="1">
        <f t="shared" si="882"/>
        <v>7.8160738228567089E-2</v>
      </c>
      <c r="AAL1133">
        <v>1.6E-2</v>
      </c>
      <c r="AAM1133" s="1">
        <f t="shared" si="883"/>
        <v>5.684417325713971E-2</v>
      </c>
      <c r="AAP1133">
        <v>17.741</v>
      </c>
      <c r="AAQ1133" s="1">
        <f t="shared" si="884"/>
        <v>63.029529859682221</v>
      </c>
      <c r="ABO1133">
        <v>0.57499999999999996</v>
      </c>
      <c r="ABP1133">
        <v>0.46043015819837174</v>
      </c>
      <c r="ACP1133">
        <v>1.5930102944069242</v>
      </c>
      <c r="ACQ1133">
        <v>1.2646771566848691</v>
      </c>
      <c r="ACX1133">
        <v>1.8690142723756169</v>
      </c>
      <c r="ACY1133">
        <v>1.4837943383607806</v>
      </c>
      <c r="ADB1133">
        <v>1.7646464646464646</v>
      </c>
      <c r="ADC1133">
        <v>1.4009376344262479</v>
      </c>
      <c r="ADF1133">
        <v>1.7526009410178254</v>
      </c>
      <c r="ADG1133">
        <v>1.3913747969311396</v>
      </c>
      <c r="ADN1133">
        <v>0.97539552918637684</v>
      </c>
      <c r="ADO1133">
        <v>0.77435811232708529</v>
      </c>
      <c r="AEB1133">
        <v>1.1524731607719161</v>
      </c>
      <c r="AEC1133">
        <v>1.0235164281760332</v>
      </c>
      <c r="AEF1133">
        <v>1.2194647412339485</v>
      </c>
      <c r="AEG1133">
        <v>1.0830119422463489</v>
      </c>
      <c r="AER1133">
        <v>0.79848156927410752</v>
      </c>
      <c r="AES1133">
        <v>0.70913495564654672</v>
      </c>
      <c r="AFA1133">
        <v>0.70059803403256316</v>
      </c>
      <c r="AFB1133">
        <f t="shared" si="879"/>
        <v>0.91023429757241769</v>
      </c>
      <c r="AFI1133">
        <v>0.63609715242881071</v>
      </c>
      <c r="AFJ1133">
        <f t="shared" si="880"/>
        <v>0.82643315653658023</v>
      </c>
    </row>
    <row r="1134" spans="20:842" x14ac:dyDescent="0.2">
      <c r="T1134">
        <v>7.4630000000000001</v>
      </c>
      <c r="U1134">
        <f t="shared" si="862"/>
        <v>0.27468904073966693</v>
      </c>
      <c r="AB1134">
        <v>4.9820000000000002</v>
      </c>
      <c r="AC1134">
        <f t="shared" si="863"/>
        <v>0.18337140573027208</v>
      </c>
      <c r="BN1134">
        <v>128.20099999999999</v>
      </c>
      <c r="BO1134">
        <f t="shared" si="881"/>
        <v>2.015486566147918</v>
      </c>
      <c r="BS1134">
        <v>48.994999999999997</v>
      </c>
      <c r="BT1134">
        <f t="shared" si="864"/>
        <v>0.77026516414393986</v>
      </c>
      <c r="BW1134">
        <v>32.848999999999997</v>
      </c>
      <c r="BX1134">
        <f t="shared" si="865"/>
        <v>0.51642903106366533</v>
      </c>
      <c r="CA1134">
        <v>26.163</v>
      </c>
      <c r="CB1134">
        <f t="shared" si="866"/>
        <v>0.41131640962338811</v>
      </c>
      <c r="CM1134">
        <v>25.606999999999999</v>
      </c>
      <c r="CN1134">
        <f t="shared" si="867"/>
        <v>0.40257536602171384</v>
      </c>
      <c r="DS1134">
        <v>16.277000000000001</v>
      </c>
      <c r="DT1134">
        <f t="shared" si="868"/>
        <v>187.9149579761322</v>
      </c>
      <c r="EA1134">
        <v>13.112</v>
      </c>
      <c r="EB1134">
        <f t="shared" si="869"/>
        <v>151.37561768034928</v>
      </c>
      <c r="FO1134">
        <v>0.2</v>
      </c>
      <c r="FP1134">
        <f t="shared" si="870"/>
        <v>6.0514984542368117E-2</v>
      </c>
      <c r="FS1134">
        <v>28.824999999999999</v>
      </c>
      <c r="FT1134">
        <f t="shared" si="871"/>
        <v>8.7217221471688049</v>
      </c>
      <c r="FW1134">
        <v>0.36899999999999999</v>
      </c>
      <c r="FX1134">
        <f t="shared" si="872"/>
        <v>0.11165014648066918</v>
      </c>
      <c r="HP1134" s="4">
        <v>1.0415868079412722</v>
      </c>
      <c r="HQ1134" s="4">
        <v>1.2291480878421803</v>
      </c>
      <c r="HX1134" s="4">
        <v>0.36359294782504875</v>
      </c>
      <c r="HY1134" s="4">
        <v>0.42906608759320847</v>
      </c>
      <c r="IG1134">
        <v>2.2516401858587263</v>
      </c>
      <c r="IH1134">
        <v>1.8297616730976434</v>
      </c>
      <c r="IK1134">
        <v>1.1447399204554316</v>
      </c>
      <c r="IL1134">
        <v>0.93025575101616809</v>
      </c>
      <c r="JJ1134">
        <v>1.0939123110757569</v>
      </c>
      <c r="JK1134">
        <v>1.1183650552323656</v>
      </c>
      <c r="JR1134">
        <v>2.9884175272118334</v>
      </c>
      <c r="JS1134">
        <v>3.0552190509593578</v>
      </c>
      <c r="JZ1134">
        <v>1.2999045459968979</v>
      </c>
      <c r="KA1134">
        <v>1.3289619329276803</v>
      </c>
      <c r="MZ1134">
        <v>31.491</v>
      </c>
      <c r="NA1134">
        <f t="shared" si="873"/>
        <v>0.44444763243281726</v>
      </c>
      <c r="ND1134">
        <v>29.611000000000001</v>
      </c>
      <c r="NE1134">
        <f t="shared" si="874"/>
        <v>0.41791428801778774</v>
      </c>
      <c r="NH1134">
        <v>7.6820000000000004</v>
      </c>
      <c r="NI1134">
        <f t="shared" si="875"/>
        <v>0.10841976159375386</v>
      </c>
      <c r="NL1134">
        <v>23.54</v>
      </c>
      <c r="NM1134">
        <f t="shared" si="876"/>
        <v>0.3322313444307427</v>
      </c>
      <c r="NP1134">
        <v>2.375</v>
      </c>
      <c r="NQ1134">
        <f t="shared" si="877"/>
        <v>3.3519517545582585E-2</v>
      </c>
      <c r="NT1134">
        <v>4.681</v>
      </c>
      <c r="NU1134">
        <f t="shared" si="878"/>
        <v>6.6065204897209295E-2</v>
      </c>
      <c r="QT1134">
        <v>9.2840000000000007</v>
      </c>
      <c r="QU1134">
        <v>8.0525180525132924</v>
      </c>
      <c r="QX1134">
        <v>7.0000000000000001E-3</v>
      </c>
      <c r="QY1134">
        <v>6.0714806513995087E-3</v>
      </c>
      <c r="RB1134">
        <v>7.4669999999999996</v>
      </c>
      <c r="RC1134">
        <v>6.476535146285733</v>
      </c>
      <c r="RF1134">
        <v>5.476</v>
      </c>
      <c r="RG1134">
        <v>4.7496325781519584</v>
      </c>
      <c r="RJ1134">
        <v>4.6849999999999996</v>
      </c>
      <c r="RK1134">
        <v>4.0635552645438135</v>
      </c>
      <c r="RN1134">
        <v>7.8090000000000002</v>
      </c>
      <c r="RO1134">
        <v>6.7731703438255382</v>
      </c>
      <c r="TO1134">
        <v>0.90356991972961553</v>
      </c>
      <c r="TP1134">
        <v>1.1788154616124669</v>
      </c>
      <c r="TW1134">
        <v>1.2815515429444921</v>
      </c>
      <c r="TX1134">
        <v>1.6719378774011719</v>
      </c>
      <c r="UN1134">
        <v>0.81577853952425472</v>
      </c>
      <c r="UO1134">
        <v>0.55565187288688944</v>
      </c>
      <c r="UR1134">
        <v>3.8607263773468756</v>
      </c>
      <c r="US1134">
        <v>2.6296595685486595</v>
      </c>
      <c r="UV1134">
        <v>3.9440784238836373</v>
      </c>
      <c r="UW1134">
        <v>2.6864332130160862</v>
      </c>
      <c r="UZ1134">
        <v>1.0814582516660134</v>
      </c>
      <c r="VA1134">
        <v>0.73661450243302817</v>
      </c>
      <c r="VD1134">
        <v>0.98687013304466242</v>
      </c>
      <c r="VE1134">
        <v>0.67218762342312965</v>
      </c>
      <c r="VH1134">
        <v>1.6685731374528054</v>
      </c>
      <c r="VI1134">
        <v>1.1365165225051113</v>
      </c>
      <c r="WK1134">
        <v>9.8469999999999995</v>
      </c>
      <c r="WL1134">
        <v>0.39372821399911562</v>
      </c>
      <c r="WO1134">
        <v>6.6820000000000004</v>
      </c>
      <c r="WP1134">
        <v>0.2671770007049955</v>
      </c>
      <c r="WS1134">
        <v>2.1629999999999998</v>
      </c>
      <c r="WT1134">
        <v>8.6486658564038491E-2</v>
      </c>
      <c r="XR1134">
        <v>37.902999999999999</v>
      </c>
      <c r="XS1134">
        <v>0.59491491254527729</v>
      </c>
      <c r="YJ1134">
        <v>128.20099999999999</v>
      </c>
      <c r="YK1134">
        <v>2.015486566147918</v>
      </c>
      <c r="YN1134">
        <v>48.994999999999997</v>
      </c>
      <c r="YO1134">
        <v>0.77026516414393986</v>
      </c>
      <c r="YR1134">
        <v>32.848999999999997</v>
      </c>
      <c r="YS1134">
        <v>0.51642903106366533</v>
      </c>
      <c r="YV1134">
        <v>26.163</v>
      </c>
      <c r="YW1134">
        <v>0.41131640962338811</v>
      </c>
      <c r="ZH1134">
        <v>25.606999999999999</v>
      </c>
      <c r="ZI1134">
        <v>0.40257536602171384</v>
      </c>
      <c r="AAH1134">
        <v>1.9E-2</v>
      </c>
      <c r="AAI1134" s="1">
        <f t="shared" si="882"/>
        <v>6.7502455742853407E-2</v>
      </c>
      <c r="AAL1134">
        <v>1.7999999999999999E-2</v>
      </c>
      <c r="AAM1134" s="1">
        <f t="shared" si="883"/>
        <v>6.3949694914282165E-2</v>
      </c>
      <c r="AAP1134">
        <v>11.926</v>
      </c>
      <c r="AAQ1134" s="1">
        <f t="shared" si="884"/>
        <v>42.370225641540507</v>
      </c>
      <c r="ABO1134">
        <v>24.134</v>
      </c>
      <c r="ABP1134">
        <v>19.325254674712184</v>
      </c>
      <c r="ACP1134">
        <v>1.2054947216575964</v>
      </c>
      <c r="ACQ1134">
        <v>0.95703188004327311</v>
      </c>
      <c r="ACX1134">
        <v>3.3081232492997197</v>
      </c>
      <c r="ACY1134">
        <v>2.6262905642082299</v>
      </c>
      <c r="ADB1134">
        <v>3.3156565656565657</v>
      </c>
      <c r="ADC1134">
        <v>2.6322711992010066</v>
      </c>
      <c r="ADF1134">
        <v>1.1969172809651178</v>
      </c>
      <c r="ADG1134">
        <v>0.95022232373049642</v>
      </c>
      <c r="ADN1134">
        <v>0.88297191893245663</v>
      </c>
      <c r="ADO1134">
        <v>0.70098380392690329</v>
      </c>
      <c r="AEB1134">
        <v>1.8537838371863269</v>
      </c>
      <c r="AEC1134">
        <v>1.6463534911099911</v>
      </c>
      <c r="AEF1134">
        <v>1.0953780967616411</v>
      </c>
      <c r="AEG1134">
        <v>0.97281005342355076</v>
      </c>
      <c r="AER1134">
        <v>0.77457143838675324</v>
      </c>
      <c r="AES1134">
        <v>0.68790026437906859</v>
      </c>
      <c r="AFA1134">
        <v>0.74177653921630138</v>
      </c>
      <c r="AFB1134">
        <f t="shared" si="879"/>
        <v>0.96373443020233596</v>
      </c>
      <c r="AFI1134">
        <v>0.66917922948073705</v>
      </c>
      <c r="AFJ1134">
        <f t="shared" si="880"/>
        <v>0.86941420944401271</v>
      </c>
    </row>
    <row r="1135" spans="20:842" x14ac:dyDescent="0.2">
      <c r="T1135">
        <v>8.3119999999999994</v>
      </c>
      <c r="U1135">
        <f t="shared" si="862"/>
        <v>0.30593800169209584</v>
      </c>
      <c r="AB1135">
        <v>4.5170000000000003</v>
      </c>
      <c r="AC1135">
        <f t="shared" si="863"/>
        <v>0.16625625043830572</v>
      </c>
      <c r="BN1135">
        <v>83.296999999999997</v>
      </c>
      <c r="BO1135">
        <f t="shared" si="881"/>
        <v>1.309537246202628</v>
      </c>
      <c r="BS1135">
        <v>68.073999999999998</v>
      </c>
      <c r="BT1135">
        <f t="shared" si="864"/>
        <v>1.0702118743531905</v>
      </c>
      <c r="BW1135">
        <v>6.2089999999999996</v>
      </c>
      <c r="BX1135">
        <f t="shared" si="865"/>
        <v>9.7613560652509909E-2</v>
      </c>
      <c r="CA1135">
        <v>29.419</v>
      </c>
      <c r="CB1135">
        <f t="shared" si="866"/>
        <v>0.46250496711808492</v>
      </c>
      <c r="CM1135">
        <v>24.384</v>
      </c>
      <c r="CN1135">
        <f t="shared" si="867"/>
        <v>0.38334821435831884</v>
      </c>
      <c r="DS1135">
        <v>19.241</v>
      </c>
      <c r="DT1135">
        <f t="shared" si="868"/>
        <v>222.13379040478952</v>
      </c>
      <c r="EA1135">
        <v>9.4760000000000009</v>
      </c>
      <c r="EB1135">
        <f t="shared" si="869"/>
        <v>109.39866939742143</v>
      </c>
      <c r="FO1135">
        <v>0.22500000000000001</v>
      </c>
      <c r="FP1135">
        <f t="shared" si="870"/>
        <v>6.8079357610164135E-2</v>
      </c>
      <c r="FS1135">
        <v>36.78</v>
      </c>
      <c r="FT1135">
        <f t="shared" si="871"/>
        <v>11.128705657341497</v>
      </c>
      <c r="FW1135">
        <v>0.16300000000000001</v>
      </c>
      <c r="FX1135">
        <f t="shared" si="872"/>
        <v>4.9319712402030015E-2</v>
      </c>
      <c r="HP1135" s="4">
        <v>1.1303294398437784</v>
      </c>
      <c r="HQ1135" s="4">
        <v>1.3338708392071326</v>
      </c>
      <c r="HX1135" s="4">
        <v>0.51689417757790423</v>
      </c>
      <c r="HY1135" s="4">
        <v>0.60997267356179852</v>
      </c>
      <c r="IG1135">
        <v>0.38657919008753455</v>
      </c>
      <c r="IH1135">
        <v>0.31414778883488981</v>
      </c>
      <c r="IK1135">
        <v>1.1484312043463569</v>
      </c>
      <c r="IL1135">
        <v>0.93325541758392483</v>
      </c>
      <c r="JJ1135">
        <v>1.0292920312573113</v>
      </c>
      <c r="JK1135">
        <v>1.0523002874474441</v>
      </c>
      <c r="JR1135">
        <v>1.9792073681272675</v>
      </c>
      <c r="JS1135">
        <v>2.0234495353610353</v>
      </c>
      <c r="JZ1135">
        <v>1.5940221930557212</v>
      </c>
      <c r="KA1135">
        <v>1.6296541321719531</v>
      </c>
      <c r="MZ1135">
        <v>84.227000000000004</v>
      </c>
      <c r="NA1135">
        <f t="shared" si="873"/>
        <v>1.1887361702365407</v>
      </c>
      <c r="ND1135">
        <v>14.833</v>
      </c>
      <c r="NE1135">
        <f t="shared" si="874"/>
        <v>0.20934526473836904</v>
      </c>
      <c r="NH1135">
        <v>7.2770000000000001</v>
      </c>
      <c r="NI1135">
        <f t="shared" si="875"/>
        <v>0.10270380175966504</v>
      </c>
      <c r="NL1135">
        <v>11.010999999999999</v>
      </c>
      <c r="NM1135">
        <f t="shared" si="876"/>
        <v>0.15540354008185675</v>
      </c>
      <c r="NP1135">
        <v>2.0840000000000001</v>
      </c>
      <c r="NQ1135">
        <f t="shared" si="877"/>
        <v>2.9412494553681726E-2</v>
      </c>
      <c r="NT1135">
        <v>66.584999999999994</v>
      </c>
      <c r="NU1135">
        <f t="shared" si="878"/>
        <v>0.93974613716741728</v>
      </c>
      <c r="QT1135">
        <v>3.2000000000000001E-2</v>
      </c>
      <c r="QU1135">
        <v>2.775534012068347E-2</v>
      </c>
      <c r="QX1135">
        <v>1.7000000000000001E-2</v>
      </c>
      <c r="QY1135">
        <v>1.4745024439113094E-2</v>
      </c>
      <c r="RB1135">
        <v>0.106</v>
      </c>
      <c r="RC1135">
        <v>9.1939564149763994E-2</v>
      </c>
      <c r="RF1135">
        <v>4.54</v>
      </c>
      <c r="RG1135">
        <v>3.9377888796219671</v>
      </c>
      <c r="RJ1135">
        <v>7.1449999999999996</v>
      </c>
      <c r="RK1135">
        <v>6.1972470363213557</v>
      </c>
      <c r="RN1135">
        <v>6.0000000000000001E-3</v>
      </c>
      <c r="RO1135">
        <v>5.2041262726281508E-3</v>
      </c>
      <c r="TO1135">
        <v>1.2538022813688214</v>
      </c>
      <c r="TP1135">
        <v>1.6357356335244415</v>
      </c>
      <c r="TW1135">
        <v>1.9372790675456195</v>
      </c>
      <c r="TX1135">
        <v>2.5274131734756424</v>
      </c>
      <c r="UN1135">
        <v>0.88584190298119869</v>
      </c>
      <c r="UO1135">
        <v>0.60337418628374517</v>
      </c>
      <c r="UR1135">
        <v>2.1110726377346878</v>
      </c>
      <c r="US1135">
        <v>1.4379165522564825</v>
      </c>
      <c r="UV1135">
        <v>1.5470893408447117</v>
      </c>
      <c r="UW1135">
        <v>1.0537701693710078</v>
      </c>
      <c r="UZ1135">
        <v>0.94689141513132102</v>
      </c>
      <c r="VA1135">
        <v>0.64495688810969554</v>
      </c>
      <c r="VD1135">
        <v>1.236320145266613</v>
      </c>
      <c r="VE1135">
        <v>0.84209570480464935</v>
      </c>
      <c r="VH1135">
        <v>1.4558521176778438</v>
      </c>
      <c r="VI1135">
        <v>0.99162568839552867</v>
      </c>
      <c r="WK1135">
        <v>6.4939999999999998</v>
      </c>
      <c r="WL1135">
        <v>0.25965989861991029</v>
      </c>
      <c r="WO1135">
        <v>3.8969999999999998</v>
      </c>
      <c r="WP1135">
        <v>0.15581992992328156</v>
      </c>
      <c r="WS1135">
        <v>3.6230000000000002</v>
      </c>
      <c r="WT1135">
        <v>0.14486415348012552</v>
      </c>
      <c r="XR1135">
        <v>53.52</v>
      </c>
      <c r="XS1135">
        <v>0.84003498718896241</v>
      </c>
      <c r="YJ1135">
        <v>83.296999999999997</v>
      </c>
      <c r="YK1135">
        <v>1.309537246202628</v>
      </c>
      <c r="YN1135">
        <v>68.073999999999998</v>
      </c>
      <c r="YO1135">
        <v>1.0702118743531905</v>
      </c>
      <c r="YR1135">
        <v>6.2089999999999996</v>
      </c>
      <c r="YS1135">
        <v>9.7613560652509909E-2</v>
      </c>
      <c r="YV1135">
        <v>29.419</v>
      </c>
      <c r="YW1135">
        <v>0.46250496711808492</v>
      </c>
      <c r="ZH1135">
        <v>24.384</v>
      </c>
      <c r="ZI1135">
        <v>0.38334821435831884</v>
      </c>
      <c r="AAH1135">
        <v>6.2E-2</v>
      </c>
      <c r="AAI1135" s="1">
        <f t="shared" si="882"/>
        <v>0.22027117137141636</v>
      </c>
      <c r="AAL1135">
        <v>0.377</v>
      </c>
      <c r="AAM1135" s="1">
        <f t="shared" si="883"/>
        <v>1.3393908323713544</v>
      </c>
      <c r="AAP1135">
        <v>16.329000000000001</v>
      </c>
      <c r="AAQ1135" s="1">
        <f t="shared" si="884"/>
        <v>58.013031569739645</v>
      </c>
      <c r="ABO1135">
        <v>62.75</v>
      </c>
      <c r="ABP1135">
        <v>50.246943351213616</v>
      </c>
      <c r="ACP1135">
        <v>1.5696019933119139</v>
      </c>
      <c r="ACQ1135">
        <v>1.2460935079943358</v>
      </c>
      <c r="ACX1135">
        <v>3.5958383353341334</v>
      </c>
      <c r="ACY1135">
        <v>2.8547050937432146</v>
      </c>
      <c r="ADB1135">
        <v>1.7131313131313131</v>
      </c>
      <c r="ADC1135">
        <v>1.3600401991911371</v>
      </c>
      <c r="ADF1135">
        <v>1.3793586832099234</v>
      </c>
      <c r="ADG1135">
        <v>1.0950609821262738</v>
      </c>
      <c r="ADN1135">
        <v>0.79763819931059765</v>
      </c>
      <c r="ADO1135">
        <v>0.63323809865454994</v>
      </c>
      <c r="AEB1135">
        <v>1.5576631759204373</v>
      </c>
      <c r="AEC1135">
        <v>1.3833674435000103</v>
      </c>
      <c r="AEF1135">
        <v>1.3318344934930173</v>
      </c>
      <c r="AEG1135">
        <v>1.1828080081175867</v>
      </c>
      <c r="AER1135">
        <v>0.70991789480916545</v>
      </c>
      <c r="AES1135">
        <v>0.63048117103798518</v>
      </c>
      <c r="AFA1135">
        <v>0.73055457486178199</v>
      </c>
      <c r="AFB1135">
        <f t="shared" si="879"/>
        <v>0.94915457649817336</v>
      </c>
      <c r="AFI1135">
        <v>0.69493299832495814</v>
      </c>
      <c r="AFJ1135">
        <f t="shared" si="880"/>
        <v>0.90287414303650748</v>
      </c>
    </row>
    <row r="1136" spans="20:842" x14ac:dyDescent="0.2">
      <c r="T1136">
        <v>8.2360000000000007</v>
      </c>
      <c r="U1136">
        <f t="shared" si="862"/>
        <v>0.30314068598846267</v>
      </c>
      <c r="AB1136">
        <v>4.7249999999999996</v>
      </c>
      <c r="AC1136">
        <f t="shared" si="863"/>
        <v>0.1739120618377229</v>
      </c>
      <c r="BN1136">
        <v>102.04300000000001</v>
      </c>
      <c r="BO1136">
        <f t="shared" si="881"/>
        <v>1.6042487630317392</v>
      </c>
      <c r="BS1136">
        <v>112.39</v>
      </c>
      <c r="BT1136">
        <f t="shared" si="864"/>
        <v>1.7669170690506666</v>
      </c>
      <c r="BW1136">
        <v>33.356999999999999</v>
      </c>
      <c r="BX1136">
        <f t="shared" si="865"/>
        <v>0.52441545219613028</v>
      </c>
      <c r="CA1136">
        <v>46.65</v>
      </c>
      <c r="CB1136">
        <f t="shared" si="866"/>
        <v>0.73339871226277775</v>
      </c>
      <c r="CM1136">
        <v>31.384</v>
      </c>
      <c r="CN1136">
        <f t="shared" si="867"/>
        <v>0.49339732445134016</v>
      </c>
      <c r="DS1136">
        <v>16.178999999999998</v>
      </c>
      <c r="DT1136">
        <f t="shared" si="868"/>
        <v>186.78356608071772</v>
      </c>
      <c r="EA1136">
        <v>14.324999999999999</v>
      </c>
      <c r="EB1136">
        <f t="shared" si="869"/>
        <v>165.37947858991788</v>
      </c>
      <c r="FO1136">
        <v>0.2</v>
      </c>
      <c r="FP1136">
        <f t="shared" si="870"/>
        <v>6.0514984542368117E-2</v>
      </c>
      <c r="FS1136">
        <v>41.023000000000003</v>
      </c>
      <c r="FT1136">
        <f t="shared" si="871"/>
        <v>12.412531054407838</v>
      </c>
      <c r="FW1136">
        <v>72.707999999999998</v>
      </c>
      <c r="FX1136">
        <f t="shared" si="872"/>
        <v>21.999617480532503</v>
      </c>
      <c r="HP1136" s="4">
        <v>1.0462879253607205</v>
      </c>
      <c r="HQ1136" s="4">
        <v>1.2346957478574387</v>
      </c>
      <c r="HX1136" s="4">
        <v>0.90130138894416367</v>
      </c>
      <c r="HY1136" s="4">
        <v>1.0636011039539615</v>
      </c>
      <c r="IG1136">
        <v>0.50587334458695155</v>
      </c>
      <c r="IH1136">
        <v>0.41109039676066494</v>
      </c>
      <c r="IK1136">
        <v>1.0361069952429227</v>
      </c>
      <c r="IL1136">
        <v>0.84197683139183921</v>
      </c>
      <c r="JJ1136">
        <v>0.84764400355622105</v>
      </c>
      <c r="JK1136">
        <v>0.86659179465883751</v>
      </c>
      <c r="JR1136">
        <v>0.66899246441529436</v>
      </c>
      <c r="JS1136">
        <v>0.68394677236979495</v>
      </c>
      <c r="JZ1136">
        <v>1.1353657081493853</v>
      </c>
      <c r="KA1136">
        <v>1.1607450798818981</v>
      </c>
      <c r="MZ1136">
        <v>37.255000000000003</v>
      </c>
      <c r="NA1136">
        <f t="shared" si="873"/>
        <v>0.52579773733081225</v>
      </c>
      <c r="ND1136">
        <v>14.157</v>
      </c>
      <c r="NE1136">
        <f t="shared" si="874"/>
        <v>0.19980455153381582</v>
      </c>
      <c r="NH1136">
        <v>14.394</v>
      </c>
      <c r="NI1136">
        <f t="shared" si="875"/>
        <v>0.20314944654783818</v>
      </c>
      <c r="NL1136">
        <v>3.2669999999999999</v>
      </c>
      <c r="NM1136">
        <f t="shared" si="876"/>
        <v>4.6108742661649806E-2</v>
      </c>
      <c r="NP1136">
        <v>17.527999999999999</v>
      </c>
      <c r="NQ1136">
        <f t="shared" si="877"/>
        <v>0.24738109622693535</v>
      </c>
      <c r="NT1136">
        <v>5.4960000000000004</v>
      </c>
      <c r="NU1136">
        <f t="shared" si="878"/>
        <v>7.7567691970746061E-2</v>
      </c>
      <c r="QT1136">
        <v>0.04</v>
      </c>
      <c r="QU1136">
        <v>3.4694175150854337E-2</v>
      </c>
      <c r="QX1136">
        <v>0.88100000000000001</v>
      </c>
      <c r="QY1136">
        <v>0.76413920769756671</v>
      </c>
      <c r="RB1136">
        <v>16.012</v>
      </c>
      <c r="RC1136">
        <v>13.888078312886991</v>
      </c>
      <c r="RF1136">
        <v>5.8929999999999998</v>
      </c>
      <c r="RG1136">
        <v>5.1113193540996145</v>
      </c>
      <c r="RJ1136">
        <v>8.11</v>
      </c>
      <c r="RK1136">
        <v>7.0342440118357157</v>
      </c>
      <c r="RN1136">
        <v>17.588000000000001</v>
      </c>
      <c r="RO1136">
        <v>15.255028813830652</v>
      </c>
      <c r="TO1136">
        <v>1.5021915927334177</v>
      </c>
      <c r="TP1136">
        <v>1.9597893169665357</v>
      </c>
      <c r="TW1136">
        <v>0.78752269036017963</v>
      </c>
      <c r="TX1136">
        <v>1.0274179158653542</v>
      </c>
      <c r="UN1136">
        <v>0.74831203905681931</v>
      </c>
      <c r="UO1136">
        <v>0.50969836280348269</v>
      </c>
      <c r="UR1136">
        <v>2.8749230532471528</v>
      </c>
      <c r="US1136">
        <v>1.9581985815342466</v>
      </c>
      <c r="UV1136">
        <v>1.7241478086508164</v>
      </c>
      <c r="UW1136">
        <v>1.1743701416432863</v>
      </c>
      <c r="UZ1136">
        <v>1.0022579380635044</v>
      </c>
      <c r="VA1136">
        <v>0.6826687310572237</v>
      </c>
      <c r="VD1136">
        <v>1.4514613960959597</v>
      </c>
      <c r="VE1136">
        <v>0.98863503277994746</v>
      </c>
      <c r="VH1136">
        <v>1.2153003626032672</v>
      </c>
      <c r="VI1136">
        <v>0.82777848384493291</v>
      </c>
      <c r="WK1136">
        <v>17.760999999999999</v>
      </c>
      <c r="WL1136">
        <v>0.71016622411275443</v>
      </c>
      <c r="WO1136">
        <v>8.5719999999999992</v>
      </c>
      <c r="WP1136">
        <v>0.34274786741143687</v>
      </c>
      <c r="WS1136">
        <v>3.948</v>
      </c>
      <c r="WT1136">
        <v>0.15785914378678872</v>
      </c>
      <c r="XR1136">
        <v>25.966999999999999</v>
      </c>
      <c r="XS1136">
        <v>0.40757078685231291</v>
      </c>
      <c r="YJ1136">
        <v>102.04300000000001</v>
      </c>
      <c r="YK1136">
        <v>1.6042487630317392</v>
      </c>
      <c r="YN1136">
        <v>112.39</v>
      </c>
      <c r="YO1136">
        <v>1.7669170690506666</v>
      </c>
      <c r="YR1136">
        <v>33.356999999999999</v>
      </c>
      <c r="YS1136">
        <v>0.52441545219613028</v>
      </c>
      <c r="YV1136">
        <v>46.65</v>
      </c>
      <c r="YW1136">
        <v>0.73339871226277775</v>
      </c>
      <c r="ZH1136">
        <v>31.384</v>
      </c>
      <c r="ZI1136">
        <v>0.49339732445134016</v>
      </c>
      <c r="AAH1136">
        <v>1.7000000000000001E-2</v>
      </c>
      <c r="AAI1136" s="1">
        <f t="shared" si="882"/>
        <v>6.0396934085710945E-2</v>
      </c>
      <c r="AAL1136">
        <v>0.251</v>
      </c>
      <c r="AAM1136" s="1">
        <f t="shared" si="883"/>
        <v>0.8917429679713792</v>
      </c>
      <c r="AAP1136">
        <v>27.067</v>
      </c>
      <c r="AAQ1136" s="1">
        <f t="shared" si="884"/>
        <v>96.162577346937525</v>
      </c>
      <c r="ABO1136">
        <v>20.233000000000001</v>
      </c>
      <c r="ABP1136">
        <v>16.201536331874188</v>
      </c>
      <c r="ACP1136">
        <v>1.4759032194610191</v>
      </c>
      <c r="ACQ1136">
        <v>1.1717068581938554</v>
      </c>
      <c r="ACX1136">
        <v>1.9876617313592104</v>
      </c>
      <c r="ACY1136">
        <v>1.5779875344763898</v>
      </c>
      <c r="ADB1136">
        <v>3.0395959595959594</v>
      </c>
      <c r="ADC1136">
        <v>2.413109060970501</v>
      </c>
      <c r="ADF1136">
        <v>0.95659521948723358</v>
      </c>
      <c r="ADG1136">
        <v>0.75943270833027099</v>
      </c>
      <c r="ADN1136">
        <v>1.0205872061648389</v>
      </c>
      <c r="ADO1136">
        <v>0.81023539557353186</v>
      </c>
      <c r="AEB1136">
        <v>1.7534084173088322</v>
      </c>
      <c r="AEC1136">
        <v>1.5572096440108782</v>
      </c>
      <c r="AEF1136">
        <v>1.0779540836179686</v>
      </c>
      <c r="AEG1136">
        <v>0.95733571154355501</v>
      </c>
      <c r="AER1136">
        <v>0.81620804562162896</v>
      </c>
      <c r="AES1136">
        <v>0.72487791641381516</v>
      </c>
      <c r="AFA1136">
        <v>0.79305011693653182</v>
      </c>
      <c r="AFB1136">
        <f t="shared" si="879"/>
        <v>1.030350330808802</v>
      </c>
      <c r="AFI1136">
        <v>0.78925879396984921</v>
      </c>
      <c r="AFJ1136">
        <f t="shared" si="880"/>
        <v>1.0254245502187751</v>
      </c>
    </row>
    <row r="1137" spans="20:842" x14ac:dyDescent="0.2">
      <c r="T1137">
        <v>7.6479999999999997</v>
      </c>
      <c r="U1137">
        <f t="shared" si="862"/>
        <v>0.28149829607087934</v>
      </c>
      <c r="AB1137">
        <v>3.9449999999999998</v>
      </c>
      <c r="AC1137">
        <f t="shared" si="863"/>
        <v>0.14520276908990834</v>
      </c>
      <c r="BN1137">
        <v>2.6880000000000002</v>
      </c>
      <c r="BO1137">
        <f t="shared" si="881"/>
        <v>4.2258858275720193E-2</v>
      </c>
      <c r="BS1137">
        <v>13.831</v>
      </c>
      <c r="BT1137">
        <f t="shared" si="864"/>
        <v>0.21744132024236826</v>
      </c>
      <c r="BW1137">
        <v>5.9790000000000001</v>
      </c>
      <c r="BX1137">
        <f t="shared" si="865"/>
        <v>9.3997661320882067E-2</v>
      </c>
      <c r="CA1137">
        <v>43.143999999999998</v>
      </c>
      <c r="CB1137">
        <f t="shared" si="866"/>
        <v>0.678279829407616</v>
      </c>
      <c r="CM1137">
        <v>28.041</v>
      </c>
      <c r="CN1137">
        <f t="shared" si="867"/>
        <v>0.44084101373120155</v>
      </c>
      <c r="DS1137">
        <v>14.428000000000001</v>
      </c>
      <c r="DT1137">
        <f t="shared" si="868"/>
        <v>166.568594561629</v>
      </c>
      <c r="EA1137">
        <v>13.702999999999999</v>
      </c>
      <c r="EB1137">
        <f t="shared" si="869"/>
        <v>158.19860349861395</v>
      </c>
      <c r="FO1137">
        <v>0.18099999999999999</v>
      </c>
      <c r="FP1137">
        <f t="shared" si="870"/>
        <v>5.4766061010843144E-2</v>
      </c>
      <c r="FS1137">
        <v>126.611</v>
      </c>
      <c r="FT1137">
        <f t="shared" si="871"/>
        <v>38.309313539468846</v>
      </c>
      <c r="FW1137">
        <v>64.727000000000004</v>
      </c>
      <c r="FX1137">
        <f t="shared" si="872"/>
        <v>19.584767022369306</v>
      </c>
      <c r="HP1137" s="4">
        <v>1.1857303005098905</v>
      </c>
      <c r="HQ1137" s="4">
        <v>1.3992478787715603</v>
      </c>
      <c r="HX1137" s="4">
        <v>0.46742547856887012</v>
      </c>
      <c r="HY1137" s="4">
        <v>0.55159601562852822</v>
      </c>
      <c r="IG1137">
        <v>1.6812731670814263</v>
      </c>
      <c r="IH1137">
        <v>1.3662614579601846</v>
      </c>
      <c r="IK1137">
        <v>1.1216823936156386</v>
      </c>
      <c r="IL1137">
        <v>0.91151839717391414</v>
      </c>
      <c r="JJ1137">
        <v>0.7634177155959011</v>
      </c>
      <c r="JK1137">
        <v>0.7804827562715394</v>
      </c>
      <c r="JR1137">
        <v>2.6391292213229134</v>
      </c>
      <c r="JS1137">
        <v>2.6981229368080024</v>
      </c>
      <c r="JZ1137">
        <v>2.1319055005369285</v>
      </c>
      <c r="KA1137">
        <v>2.1795610020271994</v>
      </c>
      <c r="MZ1137">
        <v>31.091000000000001</v>
      </c>
      <c r="NA1137">
        <f t="shared" si="873"/>
        <v>0.43880224000408763</v>
      </c>
      <c r="ND1137">
        <v>25.291</v>
      </c>
      <c r="NE1137">
        <f t="shared" si="874"/>
        <v>0.35694404978750699</v>
      </c>
      <c r="NH1137">
        <v>28.015000000000001</v>
      </c>
      <c r="NI1137">
        <f t="shared" si="875"/>
        <v>0.39538917222715625</v>
      </c>
      <c r="NL1137">
        <v>19.794</v>
      </c>
      <c r="NM1137">
        <f t="shared" si="876"/>
        <v>0.27936224433568912</v>
      </c>
      <c r="NP1137">
        <v>4.8550000000000004</v>
      </c>
      <c r="NQ1137">
        <f t="shared" si="877"/>
        <v>6.8520950603706721E-2</v>
      </c>
      <c r="NT1137">
        <v>83.775000000000006</v>
      </c>
      <c r="NU1137">
        <f t="shared" si="878"/>
        <v>1.1823568767920762</v>
      </c>
      <c r="QT1137">
        <v>7.0000000000000001E-3</v>
      </c>
      <c r="QU1137">
        <v>6.0714806513995087E-3</v>
      </c>
      <c r="QX1137">
        <v>3.0000000000000001E-3</v>
      </c>
      <c r="QY1137">
        <v>2.6020631363140754E-3</v>
      </c>
      <c r="RB1137">
        <v>18.829999999999998</v>
      </c>
      <c r="RC1137">
        <v>16.332282952264677</v>
      </c>
      <c r="RF1137">
        <v>3.1230000000000002</v>
      </c>
      <c r="RG1137">
        <v>2.7087477249029526</v>
      </c>
      <c r="RJ1137">
        <v>9.8510000000000009</v>
      </c>
      <c r="RK1137">
        <v>8.544307985276653</v>
      </c>
      <c r="RN1137">
        <v>1.0999999999999999E-2</v>
      </c>
      <c r="RO1137">
        <v>9.5408981664849412E-3</v>
      </c>
      <c r="TO1137">
        <v>1.7571292775665401</v>
      </c>
      <c r="TP1137">
        <v>2.2923861399317134</v>
      </c>
      <c r="TW1137">
        <v>0.79444922136237694</v>
      </c>
      <c r="TX1137">
        <v>1.0364544073005402</v>
      </c>
      <c r="UN1137">
        <v>1.0962137737612963</v>
      </c>
      <c r="UO1137">
        <v>0.74666494270625394</v>
      </c>
      <c r="UR1137">
        <v>2.5839873807325331</v>
      </c>
      <c r="US1137">
        <v>1.7600333400011323</v>
      </c>
      <c r="UV1137">
        <v>2.2638849104045322</v>
      </c>
      <c r="UW1137">
        <v>1.5420016947249509</v>
      </c>
      <c r="UZ1137">
        <v>0.86452371618972945</v>
      </c>
      <c r="VA1137">
        <v>0.5888537130875019</v>
      </c>
      <c r="VD1137">
        <v>1.2757272060620874</v>
      </c>
      <c r="VE1137">
        <v>0.86893706685953065</v>
      </c>
      <c r="VH1137">
        <v>1.4840753616687226</v>
      </c>
      <c r="VI1137">
        <v>1.0108494085875566</v>
      </c>
      <c r="WK1137">
        <v>6.1580000000000004</v>
      </c>
      <c r="WL1137">
        <v>0.24622507787209852</v>
      </c>
      <c r="WO1137">
        <v>3.96</v>
      </c>
      <c r="WP1137">
        <v>0.15833895881349627</v>
      </c>
      <c r="WS1137">
        <v>3.3439999999999999</v>
      </c>
      <c r="WT1137">
        <v>0.13370845410917465</v>
      </c>
      <c r="XR1137">
        <v>22.553999999999998</v>
      </c>
      <c r="XS1137">
        <v>0.35400129112593154</v>
      </c>
      <c r="YJ1137">
        <v>2.6880000000000002</v>
      </c>
      <c r="YK1137">
        <v>4.2258858275720193E-2</v>
      </c>
      <c r="YN1137">
        <v>13.831</v>
      </c>
      <c r="YO1137">
        <v>0.21744132024236826</v>
      </c>
      <c r="YR1137">
        <v>5.9790000000000001</v>
      </c>
      <c r="YS1137">
        <v>9.3997661320882067E-2</v>
      </c>
      <c r="YV1137">
        <v>43.143999999999998</v>
      </c>
      <c r="YW1137">
        <v>0.678279829407616</v>
      </c>
      <c r="ZH1137">
        <v>28.041</v>
      </c>
      <c r="ZI1137">
        <v>0.44084101373120155</v>
      </c>
      <c r="AAH1137">
        <v>6.7000000000000004E-2</v>
      </c>
      <c r="AAI1137" s="1">
        <f t="shared" si="882"/>
        <v>0.23803497551427255</v>
      </c>
      <c r="AAL1137">
        <v>7.1150000000000002</v>
      </c>
      <c r="AAM1137" s="1">
        <f t="shared" si="883"/>
        <v>25.277893295284315</v>
      </c>
      <c r="AAP1137">
        <v>25.245000000000001</v>
      </c>
      <c r="AAQ1137" s="1">
        <f t="shared" si="884"/>
        <v>89.68944711728075</v>
      </c>
      <c r="ABO1137">
        <v>0.64</v>
      </c>
      <c r="ABP1137">
        <v>0.51247878477731823</v>
      </c>
      <c r="ACP1137">
        <v>1.3335518982361814</v>
      </c>
      <c r="ACQ1137">
        <v>1.0586953699385415</v>
      </c>
      <c r="ACX1137">
        <v>1.9669867947178872</v>
      </c>
      <c r="ACY1137">
        <v>1.5615738802909829</v>
      </c>
      <c r="ADB1137">
        <v>3.3070707070707073</v>
      </c>
      <c r="ADC1137">
        <v>2.6254549599951549</v>
      </c>
      <c r="ADF1137">
        <v>0.85276200984951445</v>
      </c>
      <c r="ADG1137">
        <v>0.67700041721756155</v>
      </c>
      <c r="ADN1137">
        <v>1.5419236964547491</v>
      </c>
      <c r="ADO1137">
        <v>1.2241199464334982</v>
      </c>
      <c r="AEB1137">
        <v>2.2604228413357044</v>
      </c>
      <c r="AEC1137">
        <v>2.0074913598697823</v>
      </c>
      <c r="AEF1137">
        <v>1.2321328202689263</v>
      </c>
      <c r="AEG1137">
        <v>1.0942625183526484</v>
      </c>
      <c r="AER1137">
        <v>0.90277920917929155</v>
      </c>
      <c r="AES1137">
        <v>0.80176214341675356</v>
      </c>
      <c r="AFA1137">
        <v>0.75553401016138155</v>
      </c>
      <c r="AFB1137">
        <f t="shared" si="879"/>
        <v>0.98160847679363139</v>
      </c>
      <c r="AFI1137">
        <v>0.55150753768844218</v>
      </c>
      <c r="AFJ1137">
        <f t="shared" si="880"/>
        <v>0.71653223644415809</v>
      </c>
    </row>
    <row r="1138" spans="20:842" x14ac:dyDescent="0.2">
      <c r="T1138">
        <v>7.3719999999999999</v>
      </c>
      <c r="U1138">
        <f t="shared" si="862"/>
        <v>0.27133962325242189</v>
      </c>
      <c r="AB1138">
        <v>5.0810000000000004</v>
      </c>
      <c r="AC1138">
        <f t="shared" si="863"/>
        <v>0.18701527750211011</v>
      </c>
      <c r="BN1138">
        <v>5.7460000000000004</v>
      </c>
      <c r="BO1138">
        <f t="shared" si="881"/>
        <v>9.033459808492865E-2</v>
      </c>
      <c r="BS1138">
        <v>79.313999999999993</v>
      </c>
      <c r="BT1138">
        <f t="shared" si="864"/>
        <v>1.246919302559699</v>
      </c>
      <c r="BW1138">
        <v>10.313000000000001</v>
      </c>
      <c r="BX1138">
        <f t="shared" si="865"/>
        <v>0.16213378176990415</v>
      </c>
      <c r="CA1138">
        <v>47.667999999999999</v>
      </c>
      <c r="CB1138">
        <f t="shared" si="866"/>
        <v>0.74940299713059144</v>
      </c>
      <c r="CM1138">
        <v>19.260999999999999</v>
      </c>
      <c r="CN1138">
        <f t="shared" si="867"/>
        <v>0.30280798707166906</v>
      </c>
      <c r="DS1138">
        <v>13.423999999999999</v>
      </c>
      <c r="DT1138">
        <f t="shared" si="868"/>
        <v>154.97760004126056</v>
      </c>
      <c r="EA1138">
        <v>16.047000000000001</v>
      </c>
      <c r="EB1138">
        <f t="shared" si="869"/>
        <v>185.25965046648602</v>
      </c>
      <c r="FO1138">
        <v>0.221</v>
      </c>
      <c r="FP1138">
        <f t="shared" si="870"/>
        <v>6.6869057919316771E-2</v>
      </c>
      <c r="FW1138">
        <v>0.39400000000000002</v>
      </c>
      <c r="FX1138">
        <f t="shared" si="872"/>
        <v>0.11921451954846519</v>
      </c>
      <c r="HP1138" s="4">
        <v>0.99916826384117452</v>
      </c>
      <c r="HQ1138" s="4">
        <v>1.1790911247814271</v>
      </c>
      <c r="HX1138" s="4">
        <v>1.2205595574481634</v>
      </c>
      <c r="HY1138" s="4">
        <v>1.4403489317421312</v>
      </c>
      <c r="IG1138">
        <v>0.48211892870194734</v>
      </c>
      <c r="IH1138">
        <v>0.39178672647347562</v>
      </c>
      <c r="IK1138">
        <v>1.1825105929449686</v>
      </c>
      <c r="IL1138">
        <v>0.96094952230455044</v>
      </c>
      <c r="JJ1138">
        <v>0.67413785035796181</v>
      </c>
      <c r="JK1138">
        <v>0.6892071755810032</v>
      </c>
      <c r="JR1138">
        <v>2.8824309238068655</v>
      </c>
      <c r="JS1138">
        <v>2.9468632784072386</v>
      </c>
      <c r="JZ1138">
        <v>2.3376685359742271</v>
      </c>
      <c r="KA1138">
        <v>2.3899235568331827</v>
      </c>
      <c r="MZ1138">
        <v>7.7270000000000003</v>
      </c>
      <c r="NA1138">
        <f t="shared" si="873"/>
        <v>0.10905486824198594</v>
      </c>
      <c r="ND1138">
        <v>16.742999999999999</v>
      </c>
      <c r="NE1138">
        <f t="shared" si="874"/>
        <v>0.23630201358555331</v>
      </c>
      <c r="NH1138">
        <v>11.343999999999999</v>
      </c>
      <c r="NI1138">
        <f t="shared" si="875"/>
        <v>0.16010332927877421</v>
      </c>
      <c r="NL1138">
        <v>12.398</v>
      </c>
      <c r="NM1138">
        <f t="shared" si="876"/>
        <v>0.174978938328477</v>
      </c>
      <c r="NP1138">
        <v>3.855</v>
      </c>
      <c r="NQ1138">
        <f t="shared" si="877"/>
        <v>5.4407469531882462E-2</v>
      </c>
      <c r="NT1138">
        <v>3.383</v>
      </c>
      <c r="NU1138">
        <f t="shared" si="878"/>
        <v>4.7745906465981418E-2</v>
      </c>
      <c r="QT1138">
        <v>16.646999999999998</v>
      </c>
      <c r="QU1138">
        <v>14.438848343406802</v>
      </c>
      <c r="QX1138">
        <v>7.0000000000000001E-3</v>
      </c>
      <c r="QY1138">
        <v>6.0714806513995087E-3</v>
      </c>
      <c r="RB1138">
        <v>17.731000000000002</v>
      </c>
      <c r="RC1138">
        <v>15.379060489994957</v>
      </c>
      <c r="RF1138">
        <v>5.9669999999999996</v>
      </c>
      <c r="RG1138">
        <v>5.1755035781286951</v>
      </c>
      <c r="RJ1138">
        <v>7.7</v>
      </c>
      <c r="RK1138">
        <v>6.6786287165394596</v>
      </c>
      <c r="RN1138">
        <v>11.568</v>
      </c>
      <c r="RO1138">
        <v>10.033555453627073</v>
      </c>
      <c r="TO1138">
        <v>1.562869666244191</v>
      </c>
      <c r="TP1138">
        <v>2.0389511501280042</v>
      </c>
      <c r="TW1138">
        <v>1.6818094965128498</v>
      </c>
      <c r="TX1138">
        <v>2.1941224410937474</v>
      </c>
      <c r="UN1138">
        <v>1.916251168588345</v>
      </c>
      <c r="UO1138">
        <v>1.3052176530271997</v>
      </c>
      <c r="UR1138">
        <v>2.1821714373653434</v>
      </c>
      <c r="US1138">
        <v>1.4863441331019198</v>
      </c>
      <c r="UV1138">
        <v>1.7271396288869791</v>
      </c>
      <c r="UW1138">
        <v>1.1764079624941932</v>
      </c>
      <c r="UZ1138">
        <v>0.90087024696197571</v>
      </c>
      <c r="VA1138">
        <v>0.61361045394062297</v>
      </c>
      <c r="VD1138">
        <v>1.0953661347208157</v>
      </c>
      <c r="VE1138">
        <v>0.74608758966550126</v>
      </c>
      <c r="VH1138">
        <v>1.5343538559306191</v>
      </c>
      <c r="VI1138">
        <v>1.0450956385985199</v>
      </c>
      <c r="WK1138">
        <v>20.695</v>
      </c>
      <c r="WL1138">
        <v>0.827480998142754</v>
      </c>
      <c r="WO1138">
        <v>6.9729999999999999</v>
      </c>
      <c r="WP1138">
        <v>0.27881251510265392</v>
      </c>
      <c r="WS1138">
        <v>3.7679999999999998</v>
      </c>
      <c r="WT1138">
        <v>0.15066191838617524</v>
      </c>
      <c r="XR1138">
        <v>48.051000000000002</v>
      </c>
      <c r="XS1138">
        <v>0.75419508911466426</v>
      </c>
      <c r="YJ1138">
        <v>5.7460000000000004</v>
      </c>
      <c r="YK1138">
        <v>9.033459808492865E-2</v>
      </c>
      <c r="YN1138">
        <v>79.313999999999993</v>
      </c>
      <c r="YO1138">
        <v>1.246919302559699</v>
      </c>
      <c r="YR1138">
        <v>10.313000000000001</v>
      </c>
      <c r="YS1138">
        <v>0.16213378176990415</v>
      </c>
      <c r="YV1138">
        <v>47.667999999999999</v>
      </c>
      <c r="YW1138">
        <v>0.74940299713059144</v>
      </c>
      <c r="ZH1138">
        <v>19.260999999999999</v>
      </c>
      <c r="ZI1138">
        <v>0.30280798707166906</v>
      </c>
      <c r="AAH1138">
        <v>2.1999999999999999E-2</v>
      </c>
      <c r="AAI1138" s="1">
        <f t="shared" si="882"/>
        <v>7.8160738228567089E-2</v>
      </c>
      <c r="AAL1138">
        <v>5.2999999999999999E-2</v>
      </c>
      <c r="AAM1138" s="1">
        <f t="shared" si="883"/>
        <v>0.18829632391427528</v>
      </c>
      <c r="AAP1138">
        <v>20.824000000000002</v>
      </c>
      <c r="AAQ1138" s="1">
        <f t="shared" si="884"/>
        <v>73.982691494167341</v>
      </c>
      <c r="ABO1138">
        <v>66.912000000000006</v>
      </c>
      <c r="ABP1138">
        <v>53.579656948468617</v>
      </c>
      <c r="ACP1138">
        <v>1.6791685791095667</v>
      </c>
      <c r="ACQ1138">
        <v>1.3330774770752341</v>
      </c>
      <c r="ACX1138">
        <v>4.9747232226223819</v>
      </c>
      <c r="ACY1138">
        <v>3.9493899333667208</v>
      </c>
      <c r="ADB1138">
        <v>2.5781818181818181</v>
      </c>
      <c r="ADC1138">
        <v>2.0467963469430765</v>
      </c>
      <c r="ADF1138">
        <v>0.79097049526284946</v>
      </c>
      <c r="ADG1138">
        <v>0.62794466582092112</v>
      </c>
      <c r="ADN1138">
        <v>0.79360869312403048</v>
      </c>
      <c r="ADO1138">
        <v>0.63003910838765453</v>
      </c>
      <c r="AEB1138">
        <v>2.1803991306065993</v>
      </c>
      <c r="AEC1138">
        <v>1.9364219542100565</v>
      </c>
      <c r="AEF1138">
        <v>1.6836871460071769</v>
      </c>
      <c r="AEG1138">
        <v>1.4952898796297578</v>
      </c>
      <c r="AER1138">
        <v>0.87296025284276335</v>
      </c>
      <c r="AES1138">
        <v>0.77527979856018592</v>
      </c>
      <c r="AFA1138">
        <v>0.73318398910384519</v>
      </c>
      <c r="AFB1138">
        <f t="shared" si="879"/>
        <v>0.95257077652927435</v>
      </c>
      <c r="AFI1138">
        <v>0.75188442211055284</v>
      </c>
      <c r="AFJ1138">
        <f t="shared" si="880"/>
        <v>0.97686684171259375</v>
      </c>
    </row>
    <row r="1139" spans="20:842" x14ac:dyDescent="0.2">
      <c r="AB1139">
        <v>5.0519999999999996</v>
      </c>
      <c r="AC1139">
        <f t="shared" si="863"/>
        <v>0.18594788072046056</v>
      </c>
      <c r="BS1139">
        <v>83.896000000000001</v>
      </c>
      <c r="BT1139">
        <f t="shared" si="864"/>
        <v>1.3189543057663025</v>
      </c>
      <c r="BW1139">
        <v>5.5970000000000004</v>
      </c>
      <c r="BX1139">
        <f t="shared" si="865"/>
        <v>8.7992124170091487E-2</v>
      </c>
      <c r="CA1139">
        <v>33.033999999999999</v>
      </c>
      <c r="CB1139">
        <f t="shared" si="866"/>
        <v>0.51933747183040946</v>
      </c>
      <c r="CM1139">
        <v>19.466999999999999</v>
      </c>
      <c r="CN1139">
        <f t="shared" si="867"/>
        <v>0.30604657516869227</v>
      </c>
      <c r="EA1139">
        <v>14.167</v>
      </c>
      <c r="EB1139">
        <f t="shared" si="869"/>
        <v>163.55539777894356</v>
      </c>
      <c r="FO1139">
        <v>0.23799999999999999</v>
      </c>
      <c r="FP1139">
        <f t="shared" si="870"/>
        <v>7.2012831605418048E-2</v>
      </c>
      <c r="FW1139">
        <v>0.16400000000000001</v>
      </c>
      <c r="FX1139">
        <f t="shared" si="872"/>
        <v>4.9622287324741859E-2</v>
      </c>
      <c r="HP1139" s="4">
        <v>1.1336925469207682</v>
      </c>
      <c r="HQ1139" s="4">
        <v>1.3378395498334326</v>
      </c>
      <c r="HX1139" s="4">
        <v>0.60870776455605524</v>
      </c>
      <c r="HY1139" s="4">
        <v>0.7183193749713358</v>
      </c>
      <c r="IG1139">
        <v>2.063310304021718</v>
      </c>
      <c r="IH1139">
        <v>1.6767182153335676</v>
      </c>
      <c r="IK1139">
        <v>1.1253476825495852</v>
      </c>
      <c r="IL1139">
        <v>0.91449693932922149</v>
      </c>
      <c r="JJ1139">
        <v>0.96237892471105713</v>
      </c>
      <c r="JK1139">
        <v>0.98389144028420161</v>
      </c>
      <c r="JR1139">
        <v>0.96497348590566556</v>
      </c>
      <c r="JS1139">
        <v>0.98654399894391587</v>
      </c>
      <c r="JZ1139">
        <v>1.9154038897506265</v>
      </c>
      <c r="KA1139">
        <v>1.9582198273705127</v>
      </c>
      <c r="MZ1139">
        <v>49.073</v>
      </c>
      <c r="NA1139">
        <f t="shared" si="873"/>
        <v>0.6925908566376312</v>
      </c>
      <c r="ND1139">
        <v>20.815999999999999</v>
      </c>
      <c r="NE1139">
        <f t="shared" si="874"/>
        <v>0.29378622199109344</v>
      </c>
      <c r="NH1139">
        <v>13.976000000000001</v>
      </c>
      <c r="NI1139">
        <f t="shared" si="875"/>
        <v>0.19725001145981566</v>
      </c>
      <c r="NL1139">
        <v>5.6020000000000003</v>
      </c>
      <c r="NM1139">
        <f t="shared" si="876"/>
        <v>7.906372096435943E-2</v>
      </c>
      <c r="NP1139">
        <v>5.633</v>
      </c>
      <c r="NQ1139">
        <f t="shared" si="877"/>
        <v>7.9501238877585964E-2</v>
      </c>
      <c r="NT1139">
        <v>2.5270000000000001</v>
      </c>
      <c r="NU1139">
        <f t="shared" si="878"/>
        <v>3.5664766668499867E-2</v>
      </c>
      <c r="QT1139">
        <v>5.0000000000000001E-3</v>
      </c>
      <c r="QU1139">
        <v>4.3367718938567921E-3</v>
      </c>
      <c r="QX1139">
        <v>2.7E-2</v>
      </c>
      <c r="QY1139">
        <v>2.3418568226826676E-2</v>
      </c>
      <c r="RB1139">
        <v>5.085</v>
      </c>
      <c r="RC1139">
        <v>4.4104970160523571</v>
      </c>
      <c r="RF1139">
        <v>8.9999999999999993E-3</v>
      </c>
      <c r="RG1139">
        <v>7.8061894089422254E-3</v>
      </c>
      <c r="RJ1139">
        <v>5.3049999999999997</v>
      </c>
      <c r="RK1139">
        <v>4.6013149793820558</v>
      </c>
      <c r="RN1139">
        <v>22.364999999999998</v>
      </c>
      <c r="RO1139">
        <v>19.398380681221429</v>
      </c>
      <c r="TO1139">
        <v>1.0842839036755387</v>
      </c>
      <c r="TP1139">
        <v>1.4145785539349605</v>
      </c>
      <c r="TW1139">
        <v>1.4457342122862329</v>
      </c>
      <c r="TX1139">
        <v>1.8861338847303739</v>
      </c>
      <c r="UN1139">
        <v>0.95328243481873898</v>
      </c>
      <c r="UO1139">
        <v>0.64931000833401742</v>
      </c>
      <c r="UR1139">
        <v>2.2837411511234227</v>
      </c>
      <c r="US1139">
        <v>1.5555263914525441</v>
      </c>
      <c r="UV1139">
        <v>1.4908494859798211</v>
      </c>
      <c r="UW1139">
        <v>1.0154634731630057</v>
      </c>
      <c r="UZ1139">
        <v>0.66604468835750685</v>
      </c>
      <c r="VA1139">
        <v>0.45366353805781845</v>
      </c>
      <c r="VD1139">
        <v>1.0787442818731012</v>
      </c>
      <c r="VE1139">
        <v>0.73476593407124036</v>
      </c>
      <c r="VH1139">
        <v>1.4888789204141901</v>
      </c>
      <c r="VI1139">
        <v>1.0141212603023586</v>
      </c>
      <c r="WK1139">
        <v>11.151</v>
      </c>
      <c r="WL1139">
        <v>0.44586811356800432</v>
      </c>
      <c r="WO1139">
        <v>8.1739999999999995</v>
      </c>
      <c r="WP1139">
        <v>0.32683400235896931</v>
      </c>
      <c r="WS1139">
        <v>3.01</v>
      </c>
      <c r="WT1139">
        <v>0.12035360253248076</v>
      </c>
      <c r="XR1139">
        <v>75.078000000000003</v>
      </c>
      <c r="XS1139">
        <v>1.1784033402124985</v>
      </c>
      <c r="YN1139">
        <v>83.896000000000001</v>
      </c>
      <c r="YO1139">
        <v>1.3189543057663025</v>
      </c>
      <c r="YR1139">
        <v>5.5970000000000004</v>
      </c>
      <c r="YS1139">
        <v>8.7992124170091487E-2</v>
      </c>
      <c r="YV1139">
        <v>33.033999999999999</v>
      </c>
      <c r="YW1139">
        <v>0.51933747183040946</v>
      </c>
      <c r="ZH1139">
        <v>19.466999999999999</v>
      </c>
      <c r="ZI1139">
        <v>0.30604657516869227</v>
      </c>
      <c r="AAH1139">
        <v>3.5999999999999997E-2</v>
      </c>
      <c r="AAI1139" s="1">
        <f t="shared" si="882"/>
        <v>0.12789938982856433</v>
      </c>
      <c r="AAL1139">
        <v>4.7E-2</v>
      </c>
      <c r="AAM1139" s="1">
        <f t="shared" si="883"/>
        <v>0.16697975894284789</v>
      </c>
      <c r="AAP1139">
        <v>20.241</v>
      </c>
      <c r="AAQ1139" s="1">
        <f t="shared" si="884"/>
        <v>71.9114319311103</v>
      </c>
      <c r="ABO1139">
        <v>0.63300000000000001</v>
      </c>
      <c r="ABP1139">
        <v>0.50687354806881624</v>
      </c>
      <c r="ACP1139">
        <v>1.516949708215855</v>
      </c>
      <c r="ACQ1139">
        <v>1.2042933122002242</v>
      </c>
      <c r="ACX1139">
        <v>2.8101240496198479</v>
      </c>
      <c r="ACY1139">
        <v>2.230933287426188</v>
      </c>
      <c r="ADB1139">
        <v>2.4789898989898989</v>
      </c>
      <c r="ADC1139">
        <v>1.9680487363531183</v>
      </c>
      <c r="ADF1139">
        <v>1.0790049920544877</v>
      </c>
      <c r="ADG1139">
        <v>0.85661277280589421</v>
      </c>
      <c r="ADN1139">
        <v>2.0187315930627214</v>
      </c>
      <c r="ADO1139">
        <v>1.602653630166887</v>
      </c>
      <c r="AEB1139">
        <v>2.1751300796943949</v>
      </c>
      <c r="AEC1139">
        <v>1.9317424871707329</v>
      </c>
      <c r="AEF1139">
        <v>1.1568593540576766</v>
      </c>
      <c r="AEG1139">
        <v>1.0274118255162403</v>
      </c>
      <c r="AER1139">
        <v>3.4384554605104949</v>
      </c>
      <c r="AES1139">
        <v>3.0537072542555985</v>
      </c>
      <c r="AFA1139">
        <v>0.72496706959739798</v>
      </c>
      <c r="AFB1139">
        <f t="shared" si="879"/>
        <v>0.94189515143208424</v>
      </c>
      <c r="AFI1139">
        <v>0.62761725293132331</v>
      </c>
      <c r="AFJ1139">
        <f t="shared" si="880"/>
        <v>0.81541586132929533</v>
      </c>
    </row>
    <row r="1140" spans="20:842" x14ac:dyDescent="0.2">
      <c r="AB1140">
        <v>4.67</v>
      </c>
      <c r="AC1140">
        <f t="shared" si="863"/>
        <v>0.17188768863114626</v>
      </c>
      <c r="BS1140">
        <v>110.077</v>
      </c>
      <c r="BT1140">
        <f t="shared" si="864"/>
        <v>1.730553698815644</v>
      </c>
      <c r="BW1140">
        <v>62.777999999999999</v>
      </c>
      <c r="BX1140">
        <f t="shared" si="865"/>
        <v>0.98695186191709894</v>
      </c>
      <c r="CA1140">
        <v>39.073</v>
      </c>
      <c r="CB1140">
        <f t="shared" si="866"/>
        <v>0.61427841123780313</v>
      </c>
      <c r="CM1140">
        <v>23.629000000000001</v>
      </c>
      <c r="CN1140">
        <f t="shared" si="867"/>
        <v>0.37147863176971441</v>
      </c>
      <c r="EA1140">
        <v>11.59</v>
      </c>
      <c r="EB1140">
        <f t="shared" si="869"/>
        <v>133.80440885564735</v>
      </c>
      <c r="FO1140">
        <v>0.3</v>
      </c>
      <c r="FP1140">
        <f t="shared" si="870"/>
        <v>9.0772476813552175E-2</v>
      </c>
      <c r="FW1140">
        <v>0.33600000000000002</v>
      </c>
      <c r="FX1140">
        <f t="shared" si="872"/>
        <v>0.10166517403117845</v>
      </c>
      <c r="HP1140" s="4">
        <v>1.1403464361913715</v>
      </c>
      <c r="HQ1140" s="4">
        <v>1.3456916224704132</v>
      </c>
      <c r="HX1140" s="4">
        <v>0.54069327814701318</v>
      </c>
      <c r="HY1140" s="4">
        <v>0.63805734085391097</v>
      </c>
      <c r="IG1140">
        <v>0.51506186589631586</v>
      </c>
      <c r="IH1140">
        <v>0.41855731098164373</v>
      </c>
      <c r="IK1140">
        <v>1.1698510488965141</v>
      </c>
      <c r="IL1140">
        <v>0.95066193344189243</v>
      </c>
      <c r="JJ1140">
        <v>0.83828552711618554</v>
      </c>
      <c r="JK1140">
        <v>0.8570241237269155</v>
      </c>
      <c r="JR1140">
        <v>2.1001953670108846</v>
      </c>
      <c r="JS1140">
        <v>2.1471420367470619</v>
      </c>
      <c r="JZ1140">
        <v>1.634291850614485</v>
      </c>
      <c r="KA1140">
        <v>1.6708239566120919</v>
      </c>
      <c r="MZ1140">
        <v>8.9789999999999992</v>
      </c>
      <c r="NA1140">
        <f t="shared" si="873"/>
        <v>0.12672494654390989</v>
      </c>
      <c r="ND1140">
        <v>23.384</v>
      </c>
      <c r="NE1140">
        <f t="shared" si="874"/>
        <v>0.33002964138353813</v>
      </c>
      <c r="NH1140">
        <v>30.260999999999999</v>
      </c>
      <c r="NI1140">
        <f t="shared" si="875"/>
        <v>0.42708805071447348</v>
      </c>
      <c r="NL1140">
        <v>21.338000000000001</v>
      </c>
      <c r="NM1140">
        <f t="shared" si="876"/>
        <v>0.30115345911058577</v>
      </c>
      <c r="NP1140">
        <v>5.1180000000000003</v>
      </c>
      <c r="NQ1140">
        <f t="shared" si="877"/>
        <v>7.2232796125596493E-2</v>
      </c>
      <c r="NT1140">
        <v>3.4009999999999998</v>
      </c>
      <c r="NU1140">
        <f t="shared" si="878"/>
        <v>4.7999949125274256E-2</v>
      </c>
      <c r="QT1140">
        <v>18.024999999999999</v>
      </c>
      <c r="QU1140">
        <v>15.634062677353734</v>
      </c>
      <c r="QX1140">
        <v>1.2490000000000001</v>
      </c>
      <c r="QY1140">
        <v>1.0833256190854268</v>
      </c>
      <c r="RB1140">
        <v>1.4E-2</v>
      </c>
      <c r="RC1140">
        <v>1.2142961302799017E-2</v>
      </c>
      <c r="RF1140">
        <v>4.8970000000000002</v>
      </c>
      <c r="RG1140">
        <v>4.247434392843342</v>
      </c>
      <c r="RJ1140">
        <v>10.734</v>
      </c>
      <c r="RK1140">
        <v>9.3101819017317613</v>
      </c>
      <c r="RN1140">
        <v>14.552</v>
      </c>
      <c r="RO1140">
        <v>12.621740919880807</v>
      </c>
      <c r="TO1140">
        <v>1.204531051964512</v>
      </c>
      <c r="TP1140">
        <v>1.5714553982418911</v>
      </c>
      <c r="TW1140">
        <v>1.674070889462119</v>
      </c>
      <c r="TX1140">
        <v>2.1840264989385743</v>
      </c>
      <c r="UN1140">
        <v>0.86685883452789025</v>
      </c>
      <c r="UO1140">
        <v>0.59044423406243252</v>
      </c>
      <c r="UR1140">
        <v>1.5144659895352415</v>
      </c>
      <c r="US1140">
        <v>1.0315494006492349</v>
      </c>
      <c r="UV1140">
        <v>1.5841688150482194</v>
      </c>
      <c r="UW1140">
        <v>1.079026140555118</v>
      </c>
      <c r="UZ1140">
        <v>0.91168953351626814</v>
      </c>
      <c r="VA1140">
        <v>0.62097980302977462</v>
      </c>
      <c r="VD1140">
        <v>0.80106156371128268</v>
      </c>
      <c r="VE1140">
        <v>0.54562768767299796</v>
      </c>
      <c r="VH1140">
        <v>0.67328324174797194</v>
      </c>
      <c r="VI1140">
        <v>0.4585939395743247</v>
      </c>
      <c r="WK1140">
        <v>26.036000000000001</v>
      </c>
      <c r="WL1140">
        <v>1.0410386696131793</v>
      </c>
      <c r="WO1140">
        <v>7.601</v>
      </c>
      <c r="WP1140">
        <v>0.30392283483368315</v>
      </c>
      <c r="WS1140">
        <v>3.4140000000000001</v>
      </c>
      <c r="WT1140">
        <v>0.1365073750983021</v>
      </c>
      <c r="XR1140">
        <v>47.42</v>
      </c>
      <c r="XS1140">
        <v>0.74429108917228326</v>
      </c>
      <c r="YN1140">
        <v>110.077</v>
      </c>
      <c r="YO1140">
        <v>1.730553698815644</v>
      </c>
      <c r="YR1140">
        <v>62.777999999999999</v>
      </c>
      <c r="YS1140">
        <v>0.98695186191709894</v>
      </c>
      <c r="YV1140">
        <v>39.073</v>
      </c>
      <c r="YW1140">
        <v>0.61427841123780313</v>
      </c>
      <c r="ZH1140">
        <v>23.629000000000001</v>
      </c>
      <c r="ZI1140">
        <v>0.37147863176971441</v>
      </c>
      <c r="AAH1140">
        <v>1.9E-2</v>
      </c>
      <c r="AAI1140" s="1">
        <f t="shared" si="882"/>
        <v>6.7502455742853407E-2</v>
      </c>
      <c r="AAL1140">
        <v>0.106</v>
      </c>
      <c r="AAM1140" s="1">
        <f t="shared" si="883"/>
        <v>0.37659264782855056</v>
      </c>
      <c r="AAP1140">
        <v>30.853999999999999</v>
      </c>
      <c r="AAQ1140" s="1">
        <f t="shared" si="884"/>
        <v>109.61688260473677</v>
      </c>
      <c r="ABO1140">
        <v>48.594000000000001</v>
      </c>
      <c r="ABP1140">
        <v>38.91155323042031</v>
      </c>
      <c r="ACP1140">
        <v>1.2110681266802177</v>
      </c>
      <c r="ACQ1140">
        <v>0.96145655830292365</v>
      </c>
      <c r="ACX1140">
        <v>5.3756836067760432</v>
      </c>
      <c r="ACY1140">
        <v>4.2677089300204818</v>
      </c>
      <c r="ADB1140">
        <v>1.3836363636363636</v>
      </c>
      <c r="ADC1140">
        <v>1.0984569957853889</v>
      </c>
      <c r="ADF1140">
        <v>0.87172965831440863</v>
      </c>
      <c r="ADG1140">
        <v>0.69205867001969501</v>
      </c>
      <c r="ADN1140">
        <v>1.9393146167021509</v>
      </c>
      <c r="ADO1140">
        <v>1.5396051764256711</v>
      </c>
      <c r="AEB1140">
        <v>1.8666930119212277</v>
      </c>
      <c r="AEC1140">
        <v>1.6578181853563336</v>
      </c>
      <c r="AEF1140">
        <v>0.9862510268494098</v>
      </c>
      <c r="AEG1140">
        <v>0.87589382785256042</v>
      </c>
      <c r="AER1140">
        <v>1.1747913016592806</v>
      </c>
      <c r="AES1140">
        <v>1.0433372661982085</v>
      </c>
      <c r="AFA1140">
        <v>1.7899737452844562</v>
      </c>
      <c r="AFB1140">
        <f t="shared" si="879"/>
        <v>2.3255781711718857</v>
      </c>
      <c r="AFI1140">
        <v>0.76622696817420444</v>
      </c>
      <c r="AFJ1140">
        <f t="shared" si="880"/>
        <v>0.99550103237182874</v>
      </c>
    </row>
    <row r="1141" spans="20:842" x14ac:dyDescent="0.2">
      <c r="AB1141">
        <v>6.2469999999999999</v>
      </c>
      <c r="AC1141">
        <f t="shared" si="863"/>
        <v>0.22993198948153545</v>
      </c>
      <c r="BS1141">
        <v>46.524999999999999</v>
      </c>
      <c r="BT1141">
        <f t="shared" si="864"/>
        <v>0.73143354958254525</v>
      </c>
      <c r="BW1141">
        <v>2.9969999999999999</v>
      </c>
      <c r="BX1141">
        <f t="shared" si="865"/>
        <v>4.7116740421254986E-2</v>
      </c>
      <c r="CA1141">
        <v>23.079000000000001</v>
      </c>
      <c r="CB1141">
        <f t="shared" si="866"/>
        <v>0.36283191597669129</v>
      </c>
      <c r="CM1141">
        <v>31.914000000000001</v>
      </c>
      <c r="CN1141">
        <f t="shared" si="867"/>
        <v>0.50172961421552609</v>
      </c>
      <c r="EA1141">
        <v>15.444000000000001</v>
      </c>
      <c r="EB1141">
        <f t="shared" si="869"/>
        <v>178.2981268651094</v>
      </c>
      <c r="FO1141">
        <v>0.255</v>
      </c>
      <c r="FP1141">
        <f t="shared" si="870"/>
        <v>7.7156605291519353E-2</v>
      </c>
      <c r="FW1141">
        <v>0.501</v>
      </c>
      <c r="FX1141">
        <f t="shared" si="872"/>
        <v>0.15159003627863213</v>
      </c>
      <c r="HP1141" s="4">
        <v>0.97573500162730986</v>
      </c>
      <c r="HQ1141" s="4">
        <v>1.151438173320755</v>
      </c>
      <c r="HX1141" s="4">
        <v>0.45652087396028179</v>
      </c>
      <c r="HY1141" s="4">
        <v>0.53872779014685801</v>
      </c>
      <c r="IG1141">
        <v>1.7511442145380507</v>
      </c>
      <c r="IH1141">
        <v>1.4230411181822105</v>
      </c>
      <c r="IK1141">
        <v>3.0640255790376667</v>
      </c>
      <c r="IL1141">
        <v>2.4899344953624394</v>
      </c>
      <c r="JJ1141">
        <v>0.77006223386832628</v>
      </c>
      <c r="JK1141">
        <v>0.78727580263320396</v>
      </c>
      <c r="JR1141">
        <v>1.2639547864917664</v>
      </c>
      <c r="JS1141">
        <v>1.2922085712848179</v>
      </c>
      <c r="JZ1141">
        <v>2.1223004414747644</v>
      </c>
      <c r="KA1141">
        <v>2.1697412364940702</v>
      </c>
      <c r="MZ1141">
        <v>34.222999999999999</v>
      </c>
      <c r="NA1141">
        <f t="shared" si="873"/>
        <v>0.48300566272104112</v>
      </c>
      <c r="ND1141">
        <v>19.63</v>
      </c>
      <c r="NE1141">
        <f t="shared" si="874"/>
        <v>0.2770476334399099</v>
      </c>
      <c r="NH1141">
        <v>11.288</v>
      </c>
      <c r="NI1141">
        <f t="shared" si="875"/>
        <v>0.15931297433875208</v>
      </c>
      <c r="NL1141">
        <v>2.891</v>
      </c>
      <c r="NM1141">
        <f t="shared" si="876"/>
        <v>4.0802073778643894E-2</v>
      </c>
      <c r="NP1141">
        <v>4.827</v>
      </c>
      <c r="NQ1141">
        <f t="shared" si="877"/>
        <v>6.8125773133695625E-2</v>
      </c>
      <c r="NT1141">
        <v>9.7379999999999995</v>
      </c>
      <c r="NU1141">
        <f t="shared" si="878"/>
        <v>0.1374370786774245</v>
      </c>
      <c r="QT1141">
        <v>0</v>
      </c>
      <c r="QU1141">
        <v>0</v>
      </c>
      <c r="QX1141">
        <v>7.7569999999999997</v>
      </c>
      <c r="QY1141">
        <v>6.7280679161294268</v>
      </c>
      <c r="RB1141">
        <v>17.402000000000001</v>
      </c>
      <c r="RC1141">
        <v>15.093700899379179</v>
      </c>
      <c r="RF1141">
        <v>4.8710000000000004</v>
      </c>
      <c r="RG1141">
        <v>4.2248831789952872</v>
      </c>
      <c r="RJ1141">
        <v>7.6529999999999996</v>
      </c>
      <c r="RK1141">
        <v>6.6378630607372058</v>
      </c>
      <c r="RN1141">
        <v>14.412000000000001</v>
      </c>
      <c r="RO1141">
        <v>12.500311306852819</v>
      </c>
      <c r="TO1141">
        <v>1.1218578369243768</v>
      </c>
      <c r="TP1141">
        <v>1.4635982617629713</v>
      </c>
      <c r="TW1141">
        <v>3.9901117798796215</v>
      </c>
      <c r="TX1141">
        <v>5.205579952342422</v>
      </c>
      <c r="UN1141">
        <v>1.3789082787992104</v>
      </c>
      <c r="UO1141">
        <v>0.93921687140831911</v>
      </c>
      <c r="UR1141">
        <v>3.4493690366266545</v>
      </c>
      <c r="US1141">
        <v>2.3494714222286306</v>
      </c>
      <c r="UV1141">
        <v>1.8465896432095228</v>
      </c>
      <c r="UW1141">
        <v>1.2577690439139058</v>
      </c>
      <c r="UZ1141">
        <v>0.79317914543316348</v>
      </c>
      <c r="VA1141">
        <v>0.54025872996338598</v>
      </c>
      <c r="VD1141">
        <v>1.3440129901875197</v>
      </c>
      <c r="VE1141">
        <v>0.91544861625990337</v>
      </c>
      <c r="VH1141">
        <v>1.0000373817801202</v>
      </c>
      <c r="VI1141">
        <v>0.68115624182401502</v>
      </c>
      <c r="WK1141">
        <v>12.195</v>
      </c>
      <c r="WL1141">
        <v>0.48761202089156241</v>
      </c>
      <c r="WO1141">
        <v>3.8</v>
      </c>
      <c r="WP1141">
        <v>0.15194142512406209</v>
      </c>
      <c r="WS1141">
        <v>3.6880000000000002</v>
      </c>
      <c r="WT1141">
        <v>0.14746315154145817</v>
      </c>
      <c r="XR1141">
        <v>44.087000000000003</v>
      </c>
      <c r="XS1141">
        <v>0.69197725112480923</v>
      </c>
      <c r="YN1141">
        <v>46.524999999999999</v>
      </c>
      <c r="YO1141">
        <v>0.73143354958254525</v>
      </c>
      <c r="YR1141">
        <v>2.9969999999999999</v>
      </c>
      <c r="YS1141">
        <v>4.7116740421254986E-2</v>
      </c>
      <c r="YV1141">
        <v>23.079000000000001</v>
      </c>
      <c r="YW1141">
        <v>0.36283191597669129</v>
      </c>
      <c r="ZH1141">
        <v>31.914000000000001</v>
      </c>
      <c r="ZI1141">
        <v>0.50172961421552609</v>
      </c>
      <c r="AAH1141">
        <v>2.7E-2</v>
      </c>
      <c r="AAI1141" s="1">
        <f t="shared" si="882"/>
        <v>9.5924542371423255E-2</v>
      </c>
      <c r="AAL1141">
        <v>3.7999999999999999E-2</v>
      </c>
      <c r="AAM1141" s="1">
        <f t="shared" si="883"/>
        <v>0.13500491148570681</v>
      </c>
      <c r="AAP1141">
        <v>31.234000000000002</v>
      </c>
      <c r="AAQ1141" s="1">
        <f t="shared" si="884"/>
        <v>110.96693171959386</v>
      </c>
      <c r="ABO1141">
        <v>29.137</v>
      </c>
      <c r="ABP1141">
        <v>23.331397425088625</v>
      </c>
      <c r="ACP1141">
        <v>1.4707232312635237</v>
      </c>
      <c r="ACQ1141">
        <v>1.1675945101642975</v>
      </c>
      <c r="ACX1141">
        <v>3.6427237561691346</v>
      </c>
      <c r="ACY1141">
        <v>2.8919270256539926</v>
      </c>
      <c r="ADB1141">
        <v>1.9675757575757575</v>
      </c>
      <c r="ADC1141">
        <v>1.5620414528327924</v>
      </c>
      <c r="ADF1141">
        <v>1.2992350341533221</v>
      </c>
      <c r="ADG1141">
        <v>1.0314515070162311</v>
      </c>
      <c r="ADN1141">
        <v>1.186460043110616</v>
      </c>
      <c r="ADO1141">
        <v>0.94192041263610993</v>
      </c>
      <c r="AEB1141">
        <v>2.7610485411315286</v>
      </c>
      <c r="AEC1141">
        <v>2.4520992219435067</v>
      </c>
      <c r="AEF1141">
        <v>1.1720783432054995</v>
      </c>
      <c r="AEG1141">
        <v>1.0409278759920677</v>
      </c>
      <c r="AER1141">
        <v>0.88285410010649623</v>
      </c>
      <c r="AES1141">
        <v>0.78406656736052172</v>
      </c>
      <c r="AFA1141">
        <v>0.61086927302215976</v>
      </c>
      <c r="AFB1141">
        <f t="shared" si="879"/>
        <v>0.79365647151110197</v>
      </c>
      <c r="AFI1141">
        <v>0.85359087102177555</v>
      </c>
      <c r="AFJ1141">
        <f t="shared" si="880"/>
        <v>1.1090063762049056</v>
      </c>
    </row>
    <row r="1142" spans="20:842" x14ac:dyDescent="0.2">
      <c r="AB1142">
        <v>5.3289999999999997</v>
      </c>
      <c r="AC1142">
        <f t="shared" si="863"/>
        <v>0.19614336032449214</v>
      </c>
      <c r="BS1142">
        <v>139.13900000000001</v>
      </c>
      <c r="BT1142">
        <f t="shared" si="864"/>
        <v>2.1874461613189848</v>
      </c>
      <c r="BW1142">
        <v>36.238999999999997</v>
      </c>
      <c r="BX1142">
        <f t="shared" si="865"/>
        <v>0.56972424295157131</v>
      </c>
      <c r="CA1142">
        <v>32.811999999999998</v>
      </c>
      <c r="CB1142">
        <f t="shared" si="866"/>
        <v>0.51584734291031653</v>
      </c>
      <c r="CM1142">
        <v>29.602</v>
      </c>
      <c r="CN1142">
        <f t="shared" si="867"/>
        <v>0.46538196528194531</v>
      </c>
      <c r="EA1142">
        <v>14.835000000000001</v>
      </c>
      <c r="EB1142">
        <f t="shared" si="869"/>
        <v>171.26733437217675</v>
      </c>
      <c r="FO1142">
        <v>0.255</v>
      </c>
      <c r="FP1142">
        <f t="shared" si="870"/>
        <v>7.7156605291519353E-2</v>
      </c>
      <c r="FW1142">
        <v>14.548</v>
      </c>
      <c r="FX1142">
        <f t="shared" si="872"/>
        <v>4.401859975611857</v>
      </c>
      <c r="HP1142" s="4">
        <v>0.97056377246591685</v>
      </c>
      <c r="HQ1142" s="4">
        <v>1.1453357473039709</v>
      </c>
      <c r="HX1142" s="4">
        <v>0.5380268237354241</v>
      </c>
      <c r="HY1142" s="4">
        <v>0.6349107309733566</v>
      </c>
      <c r="IG1142">
        <v>1.3691592851051981</v>
      </c>
      <c r="IH1142">
        <v>1.1126267864578101</v>
      </c>
      <c r="IK1142">
        <v>0.98445501572694905</v>
      </c>
      <c r="IL1142">
        <v>0.80000262385569654</v>
      </c>
      <c r="JJ1142">
        <v>0.76454073276870527</v>
      </c>
      <c r="JK1142">
        <v>0.78163087678336995</v>
      </c>
      <c r="JR1142">
        <v>2.3476835054423666</v>
      </c>
      <c r="JS1142">
        <v>2.4001623956952955</v>
      </c>
      <c r="JZ1142">
        <v>1.4898580121703853</v>
      </c>
      <c r="KA1142">
        <v>1.5231615196201274</v>
      </c>
      <c r="MZ1142">
        <v>11.750999999999999</v>
      </c>
      <c r="NA1142">
        <f t="shared" si="873"/>
        <v>0.1658475160750067</v>
      </c>
      <c r="ND1142">
        <v>31.741</v>
      </c>
      <c r="NE1142">
        <f t="shared" si="874"/>
        <v>0.44797600270077337</v>
      </c>
      <c r="NH1142">
        <v>22.72</v>
      </c>
      <c r="NI1142">
        <f t="shared" si="875"/>
        <v>0.32065828995184681</v>
      </c>
      <c r="NL1142">
        <v>5.1920000000000002</v>
      </c>
      <c r="NM1142">
        <f t="shared" si="876"/>
        <v>7.3277193724911482E-2</v>
      </c>
      <c r="NP1142">
        <v>4.7809999999999997</v>
      </c>
      <c r="NQ1142">
        <f t="shared" si="877"/>
        <v>6.7476553004391704E-2</v>
      </c>
      <c r="NT1142">
        <v>3.2869999999999999</v>
      </c>
      <c r="NU1142">
        <f t="shared" si="878"/>
        <v>4.6391012283086293E-2</v>
      </c>
      <c r="QT1142">
        <v>14.928000000000001</v>
      </c>
      <c r="QU1142">
        <v>12.947866166298839</v>
      </c>
      <c r="QX1142">
        <v>3.0000000000000001E-3</v>
      </c>
      <c r="QY1142">
        <v>2.6020631363140754E-3</v>
      </c>
      <c r="RB1142">
        <v>16.998000000000001</v>
      </c>
      <c r="RC1142">
        <v>14.743289730355551</v>
      </c>
      <c r="RF1142">
        <v>3.931</v>
      </c>
      <c r="RG1142">
        <v>3.4095700629502099</v>
      </c>
      <c r="RJ1142">
        <v>15.731</v>
      </c>
      <c r="RK1142">
        <v>13.64435173245224</v>
      </c>
      <c r="RN1142">
        <v>23.385000000000002</v>
      </c>
      <c r="RO1142">
        <v>20.283082147568216</v>
      </c>
      <c r="TO1142">
        <v>1.2866497676383608</v>
      </c>
      <c r="TP1142">
        <v>1.6785891237128079</v>
      </c>
      <c r="TW1142">
        <v>1.3779975160026752</v>
      </c>
      <c r="TX1142">
        <v>1.7977632305573137</v>
      </c>
      <c r="UN1142">
        <v>1.096161836501506</v>
      </c>
      <c r="UO1142">
        <v>0.74662956663998492</v>
      </c>
      <c r="UR1142">
        <v>1.4652970144659894</v>
      </c>
      <c r="US1142">
        <v>0.998058898311319</v>
      </c>
      <c r="UV1142">
        <v>2.0068429930933509</v>
      </c>
      <c r="UW1142">
        <v>1.3669225331087507</v>
      </c>
      <c r="UZ1142">
        <v>1.0376323010584085</v>
      </c>
      <c r="VA1142">
        <v>0.70676329851392838</v>
      </c>
      <c r="VD1142">
        <v>3.0320564304920206</v>
      </c>
      <c r="VE1142">
        <v>2.0652269613321157</v>
      </c>
      <c r="VH1142">
        <v>0.68318941347986983</v>
      </c>
      <c r="VI1142">
        <v>0.46534133805232131</v>
      </c>
      <c r="WK1142">
        <v>5.6120000000000001</v>
      </c>
      <c r="WL1142">
        <v>0.22439349415690435</v>
      </c>
      <c r="WO1142">
        <v>3.4209999999999998</v>
      </c>
      <c r="WP1142">
        <v>0.13678726719721485</v>
      </c>
      <c r="WS1142">
        <v>1.9019999999999999</v>
      </c>
      <c r="WT1142">
        <v>7.6050681733148967E-2</v>
      </c>
      <c r="XR1142">
        <v>31.463000000000001</v>
      </c>
      <c r="XS1142">
        <v>0.49383446939324227</v>
      </c>
      <c r="YN1142">
        <v>139.13900000000001</v>
      </c>
      <c r="YO1142">
        <v>2.1874461613189848</v>
      </c>
      <c r="YR1142">
        <v>36.238999999999997</v>
      </c>
      <c r="YS1142">
        <v>0.56972424295157131</v>
      </c>
      <c r="YV1142">
        <v>32.811999999999998</v>
      </c>
      <c r="YW1142">
        <v>0.51584734291031653</v>
      </c>
      <c r="ZH1142">
        <v>29.602</v>
      </c>
      <c r="ZI1142">
        <v>0.46538196528194531</v>
      </c>
      <c r="AAH1142">
        <v>1.7000000000000001E-2</v>
      </c>
      <c r="AAI1142" s="1">
        <f t="shared" si="882"/>
        <v>6.0396934085710945E-2</v>
      </c>
      <c r="AAL1142">
        <v>0.14799999999999999</v>
      </c>
      <c r="AAM1142" s="1">
        <f t="shared" si="883"/>
        <v>0.52580860262854223</v>
      </c>
      <c r="AAP1142">
        <v>15.199</v>
      </c>
      <c r="AAQ1142" s="1">
        <f t="shared" si="884"/>
        <v>53.998411833454149</v>
      </c>
      <c r="ABO1142">
        <v>16.065000000000001</v>
      </c>
      <c r="ABP1142">
        <v>12.864018246011902</v>
      </c>
      <c r="ACP1142">
        <v>1.5103927611304178</v>
      </c>
      <c r="ACQ1142">
        <v>1.1990878083653409</v>
      </c>
      <c r="ACX1142">
        <v>2.6918100573562755</v>
      </c>
      <c r="ACY1142">
        <v>2.1370048276684077</v>
      </c>
      <c r="ADB1142">
        <v>3.0443434343434341</v>
      </c>
      <c r="ADC1142">
        <v>2.4168780402960897</v>
      </c>
      <c r="ADF1142">
        <v>1.2852048405723306</v>
      </c>
      <c r="ADG1142">
        <v>1.0203130571342407</v>
      </c>
      <c r="ADN1142">
        <v>1.1061759578238222</v>
      </c>
      <c r="ADO1142">
        <v>0.87818356858429625</v>
      </c>
      <c r="AEB1142">
        <v>2.366725943489429</v>
      </c>
      <c r="AEC1142">
        <v>2.101899607388134</v>
      </c>
      <c r="AEF1142">
        <v>1.2639111072679319</v>
      </c>
      <c r="AEG1142">
        <v>1.1224849532950723</v>
      </c>
      <c r="AER1142">
        <v>0.8006458483630492</v>
      </c>
      <c r="AES1142">
        <v>0.71105706132162028</v>
      </c>
      <c r="AFA1142">
        <v>0.74496939936737794</v>
      </c>
      <c r="AFB1142">
        <f t="shared" si="879"/>
        <v>0.96788267309724396</v>
      </c>
      <c r="AFI1142">
        <v>0.78747906197654949</v>
      </c>
      <c r="AFJ1142">
        <f t="shared" si="880"/>
        <v>1.0231122783851476</v>
      </c>
    </row>
    <row r="1143" spans="20:842" x14ac:dyDescent="0.2">
      <c r="AB1143">
        <v>4.4749999999999996</v>
      </c>
      <c r="AC1143">
        <f t="shared" si="863"/>
        <v>0.1647103654441926</v>
      </c>
      <c r="BS1143">
        <v>94.78</v>
      </c>
      <c r="BT1143">
        <f t="shared" si="864"/>
        <v>1.4900649506595087</v>
      </c>
      <c r="BW1143">
        <v>34.363999999999997</v>
      </c>
      <c r="BX1143">
        <f t="shared" si="865"/>
        <v>0.54024680274808345</v>
      </c>
      <c r="CA1143">
        <v>26.247</v>
      </c>
      <c r="CB1143">
        <f t="shared" si="866"/>
        <v>0.4126369989445044</v>
      </c>
      <c r="CM1143">
        <v>25.33</v>
      </c>
      <c r="CN1143">
        <f t="shared" si="867"/>
        <v>0.39822056552231855</v>
      </c>
      <c r="EA1143">
        <v>10.577</v>
      </c>
      <c r="EB1143">
        <f t="shared" si="869"/>
        <v>122.10951099794495</v>
      </c>
      <c r="FO1143">
        <v>0.24</v>
      </c>
      <c r="FP1143">
        <f t="shared" si="870"/>
        <v>7.2617981450841737E-2</v>
      </c>
      <c r="FW1143">
        <v>0.16400000000000001</v>
      </c>
      <c r="FX1143">
        <f t="shared" si="872"/>
        <v>4.9622287324741859E-2</v>
      </c>
      <c r="HP1143" s="4">
        <v>1.0444074783929411</v>
      </c>
      <c r="HQ1143" s="4">
        <v>1.2324766838513352</v>
      </c>
      <c r="HX1143" s="4">
        <v>0.77737095554582725</v>
      </c>
      <c r="HY1143" s="4">
        <v>0.91735419099804527</v>
      </c>
      <c r="IG1143">
        <v>0.71219741398813141</v>
      </c>
      <c r="IH1143">
        <v>0.578756561540824</v>
      </c>
      <c r="IK1143">
        <v>0.46146247627960174</v>
      </c>
      <c r="IL1143">
        <v>0.37500056979446866</v>
      </c>
      <c r="JJ1143">
        <v>0.82055121426231825</v>
      </c>
      <c r="JK1143">
        <v>0.83889338731092333</v>
      </c>
      <c r="JR1143">
        <v>1.6608986882500696</v>
      </c>
      <c r="JS1143">
        <v>1.6980255495922612</v>
      </c>
      <c r="JZ1143">
        <v>1.5304259634888437</v>
      </c>
      <c r="KA1143">
        <v>1.5646363057227859</v>
      </c>
      <c r="MZ1143">
        <v>15.821</v>
      </c>
      <c r="NA1143">
        <f t="shared" si="873"/>
        <v>0.22328938403733137</v>
      </c>
      <c r="ND1143">
        <v>41.978000000000002</v>
      </c>
      <c r="NE1143">
        <f t="shared" si="874"/>
        <v>0.59245570843303819</v>
      </c>
      <c r="NH1143">
        <v>2.9359999999999999</v>
      </c>
      <c r="NI1143">
        <f t="shared" si="875"/>
        <v>4.1437180426875983E-2</v>
      </c>
      <c r="NL1143">
        <v>11.895</v>
      </c>
      <c r="NM1143">
        <f t="shared" si="876"/>
        <v>0.16787985734934938</v>
      </c>
      <c r="NP1143">
        <v>7.4530000000000003</v>
      </c>
      <c r="NQ1143">
        <f t="shared" si="877"/>
        <v>0.1051877744283061</v>
      </c>
      <c r="NT1143">
        <v>10.176</v>
      </c>
      <c r="NU1143">
        <f t="shared" si="878"/>
        <v>0.14361878338688353</v>
      </c>
      <c r="QT1143">
        <v>15.231</v>
      </c>
      <c r="QU1143">
        <v>13.21067454306656</v>
      </c>
      <c r="QX1143">
        <v>0.29899999999999999</v>
      </c>
      <c r="QY1143">
        <v>0.25933895925263617</v>
      </c>
      <c r="RB1143">
        <v>21.521000000000001</v>
      </c>
      <c r="RC1143">
        <v>18.666333585538403</v>
      </c>
      <c r="RF1143">
        <v>4.0869999999999997</v>
      </c>
      <c r="RG1143">
        <v>3.5448773460385414</v>
      </c>
      <c r="RJ1143">
        <v>10.808</v>
      </c>
      <c r="RK1143">
        <v>9.3743661257608419</v>
      </c>
      <c r="RN1143">
        <v>16.724</v>
      </c>
      <c r="RO1143">
        <v>14.505634630572198</v>
      </c>
      <c r="TO1143">
        <v>0.65285699197296154</v>
      </c>
      <c r="TP1143">
        <v>0.8517303415654075</v>
      </c>
      <c r="TW1143">
        <v>2.2063628546861564</v>
      </c>
      <c r="TX1143">
        <v>2.8784652855749715</v>
      </c>
      <c r="UN1143">
        <v>0.96585125168796082</v>
      </c>
      <c r="UO1143">
        <v>0.65787101637111078</v>
      </c>
      <c r="UR1143">
        <v>5.7398815020006158</v>
      </c>
      <c r="US1143">
        <v>3.909609964237883</v>
      </c>
      <c r="UV1143">
        <v>1.7763455234094019</v>
      </c>
      <c r="UW1143">
        <v>1.2099236118080423</v>
      </c>
      <c r="UZ1143">
        <v>0.82005488043904351</v>
      </c>
      <c r="VA1143">
        <v>0.55856462030948151</v>
      </c>
      <c r="VD1143">
        <v>1.0019031323113454</v>
      </c>
      <c r="VE1143">
        <v>0.68242706193852742</v>
      </c>
      <c r="VH1143">
        <v>0.83993121752457856</v>
      </c>
      <c r="VI1143">
        <v>0.57210300529096125</v>
      </c>
      <c r="WK1143">
        <v>8.0310000000000006</v>
      </c>
      <c r="WL1143">
        <v>0.32111620662403756</v>
      </c>
      <c r="WO1143">
        <v>3.6859999999999999</v>
      </c>
      <c r="WP1143">
        <v>0.14738318237034023</v>
      </c>
      <c r="WS1143">
        <v>4.149</v>
      </c>
      <c r="WT1143">
        <v>0.16589604548414041</v>
      </c>
      <c r="XR1143">
        <v>43.256</v>
      </c>
      <c r="XS1143">
        <v>0.67893410698515988</v>
      </c>
      <c r="YN1143">
        <v>94.78</v>
      </c>
      <c r="YO1143">
        <v>1.4900649506595087</v>
      </c>
      <c r="YR1143">
        <v>34.363999999999997</v>
      </c>
      <c r="YS1143">
        <v>0.54024680274808345</v>
      </c>
      <c r="YV1143">
        <v>26.247</v>
      </c>
      <c r="YW1143">
        <v>0.4126369989445044</v>
      </c>
      <c r="ZH1143">
        <v>25.33</v>
      </c>
      <c r="ZI1143">
        <v>0.39822056552231855</v>
      </c>
      <c r="AAH1143">
        <v>2.5000000000000001E-2</v>
      </c>
      <c r="AAI1143" s="1">
        <f t="shared" si="882"/>
        <v>8.88190207142808E-2</v>
      </c>
      <c r="AAL1143">
        <v>2.8000000000000001E-2</v>
      </c>
      <c r="AAM1143" s="1">
        <f t="shared" si="883"/>
        <v>9.9477303199994496E-2</v>
      </c>
      <c r="AAP1143">
        <v>17.657</v>
      </c>
      <c r="AAQ1143" s="1">
        <f t="shared" si="884"/>
        <v>62.731097950082237</v>
      </c>
      <c r="ABO1143">
        <v>30.187999999999999</v>
      </c>
      <c r="ABP1143">
        <v>24.172983679465126</v>
      </c>
      <c r="ACP1143">
        <v>1.4671169103665334</v>
      </c>
      <c r="ACQ1143">
        <v>1.1647314830551119</v>
      </c>
      <c r="ACX1143">
        <v>3.2456315859677205</v>
      </c>
      <c r="ACY1143">
        <v>2.5766789707510487</v>
      </c>
      <c r="ADB1143">
        <v>1.2307070707070706</v>
      </c>
      <c r="ADC1143">
        <v>0.977047746871746</v>
      </c>
      <c r="ADF1143">
        <v>0.85872606426373377</v>
      </c>
      <c r="ADG1143">
        <v>0.68173522866565506</v>
      </c>
      <c r="ADN1143">
        <v>1.3265746443068183</v>
      </c>
      <c r="ADO1143">
        <v>1.0531561881191671</v>
      </c>
      <c r="AEB1143">
        <v>2.0024369360468945</v>
      </c>
      <c r="AEC1143">
        <v>1.7783729549569054</v>
      </c>
      <c r="AEF1143">
        <v>1.2112499459552941</v>
      </c>
      <c r="AEG1143">
        <v>1.0757163468190556</v>
      </c>
      <c r="AER1143">
        <v>1.0146002954412723</v>
      </c>
      <c r="AES1143">
        <v>0.90107093662888227</v>
      </c>
      <c r="AFA1143">
        <v>0.70872104588750806</v>
      </c>
      <c r="AFB1143">
        <f t="shared" si="879"/>
        <v>0.92078791552563988</v>
      </c>
      <c r="AFI1143">
        <v>0.7643948911222781</v>
      </c>
      <c r="AFJ1143">
        <f t="shared" si="880"/>
        <v>0.99312075254309429</v>
      </c>
    </row>
    <row r="1144" spans="20:842" x14ac:dyDescent="0.2">
      <c r="AB1144">
        <v>4.6379999999999999</v>
      </c>
      <c r="AC1144">
        <f t="shared" si="863"/>
        <v>0.17070987149277436</v>
      </c>
      <c r="BS1144">
        <v>82.616</v>
      </c>
      <c r="BT1144">
        <f t="shared" si="864"/>
        <v>1.2988310399207212</v>
      </c>
      <c r="BW1144">
        <v>18.928000000000001</v>
      </c>
      <c r="BX1144">
        <f t="shared" si="865"/>
        <v>0.29757279369152967</v>
      </c>
      <c r="CA1144">
        <v>60.627000000000002</v>
      </c>
      <c r="CB1144">
        <f t="shared" si="866"/>
        <v>0.95313534251565768</v>
      </c>
      <c r="CM1144">
        <v>22.733000000000001</v>
      </c>
      <c r="CN1144">
        <f t="shared" si="867"/>
        <v>0.3573923456778077</v>
      </c>
      <c r="EA1144">
        <v>11.999000000000001</v>
      </c>
      <c r="EB1144">
        <f t="shared" si="869"/>
        <v>138.52623829671379</v>
      </c>
      <c r="FO1144">
        <v>0.312</v>
      </c>
      <c r="FP1144">
        <f t="shared" si="870"/>
        <v>9.4403375886094265E-2</v>
      </c>
      <c r="FW1144">
        <v>27.477</v>
      </c>
      <c r="FX1144">
        <f t="shared" si="872"/>
        <v>8.3138511513532443</v>
      </c>
      <c r="HP1144" s="4">
        <v>1.0951795465229812</v>
      </c>
      <c r="HQ1144" s="4">
        <v>1.2923914120161244</v>
      </c>
      <c r="HX1144" s="4">
        <v>0.54395669996418194</v>
      </c>
      <c r="HY1144" s="4">
        <v>0.64190841563309686</v>
      </c>
      <c r="IG1144">
        <v>3.5640325078746327</v>
      </c>
      <c r="IH1144">
        <v>2.896257637228119</v>
      </c>
      <c r="IK1144">
        <v>1.4533520497023578</v>
      </c>
      <c r="IL1144">
        <v>1.1810447756105762</v>
      </c>
      <c r="JJ1144">
        <v>1.1332647045061066</v>
      </c>
      <c r="JK1144">
        <v>1.158597111501098</v>
      </c>
      <c r="JR1144">
        <v>1.1657828635221879</v>
      </c>
      <c r="JS1144">
        <v>1.1918421644508275</v>
      </c>
      <c r="JZ1144">
        <v>1.6413912420952155</v>
      </c>
      <c r="KA1144">
        <v>1.6780820441800572</v>
      </c>
      <c r="MZ1144">
        <v>78.403000000000006</v>
      </c>
      <c r="NA1144">
        <f t="shared" si="873"/>
        <v>1.1065392564742365</v>
      </c>
      <c r="ND1144">
        <v>19.369</v>
      </c>
      <c r="NE1144">
        <f t="shared" si="874"/>
        <v>0.27336401488016382</v>
      </c>
      <c r="NH1144">
        <v>15.62</v>
      </c>
      <c r="NI1144">
        <f t="shared" si="875"/>
        <v>0.22045257434189469</v>
      </c>
      <c r="NL1144">
        <v>19.256</v>
      </c>
      <c r="NM1144">
        <f t="shared" si="876"/>
        <v>0.27176919151904766</v>
      </c>
      <c r="NP1144">
        <v>6.1040000000000001</v>
      </c>
      <c r="NQ1144">
        <f t="shared" si="877"/>
        <v>8.6148688462415191E-2</v>
      </c>
      <c r="NT1144">
        <v>2.9060000000000001</v>
      </c>
      <c r="NU1144">
        <f t="shared" si="878"/>
        <v>4.1013775994721259E-2</v>
      </c>
      <c r="QT1144">
        <v>3.0000000000000001E-3</v>
      </c>
      <c r="QU1144">
        <v>2.6020631363140754E-3</v>
      </c>
      <c r="QX1144">
        <v>2E-3</v>
      </c>
      <c r="QY1144">
        <v>1.7347087575427169E-3</v>
      </c>
      <c r="RB1144">
        <v>1.0999999999999999E-2</v>
      </c>
      <c r="RC1144">
        <v>9.5408981664849412E-3</v>
      </c>
      <c r="RF1144">
        <v>4.0540000000000003</v>
      </c>
      <c r="RG1144">
        <v>3.5162546515390871</v>
      </c>
      <c r="RJ1144">
        <v>12.02</v>
      </c>
      <c r="RK1144">
        <v>10.425599632831728</v>
      </c>
      <c r="RN1144">
        <v>19.218</v>
      </c>
      <c r="RO1144">
        <v>16.668816451227965</v>
      </c>
      <c r="TO1144">
        <v>1.0372306717363751</v>
      </c>
      <c r="TP1144">
        <v>1.353191962684422</v>
      </c>
      <c r="TW1144">
        <v>4.8827744339352241</v>
      </c>
      <c r="TX1144">
        <v>6.37016557613084</v>
      </c>
      <c r="UN1144">
        <v>0.58060662719434919</v>
      </c>
      <c r="UO1144">
        <v>0.39546904482094203</v>
      </c>
      <c r="UR1144">
        <v>1.548861188057864</v>
      </c>
      <c r="US1144">
        <v>1.054977029045242</v>
      </c>
      <c r="UV1144">
        <v>2.0442089181705336</v>
      </c>
      <c r="UW1144">
        <v>1.3923736147998624</v>
      </c>
      <c r="UZ1144">
        <v>0.9618345746765975</v>
      </c>
      <c r="VA1144">
        <v>0.65513513402558188</v>
      </c>
      <c r="VD1144">
        <v>1.0947201173307259</v>
      </c>
      <c r="VE1144">
        <v>0.74564756733673276</v>
      </c>
      <c r="VH1144">
        <v>1.4049942058240814</v>
      </c>
      <c r="VI1144">
        <v>0.95698479922830482</v>
      </c>
      <c r="WK1144">
        <v>6.6719999999999997</v>
      </c>
      <c r="WL1144">
        <v>0.26677715484940584</v>
      </c>
      <c r="WO1144">
        <v>3.5169999999999999</v>
      </c>
      <c r="WP1144">
        <v>0.14062578741087536</v>
      </c>
      <c r="WS1144">
        <v>2.601</v>
      </c>
      <c r="WT1144">
        <v>0.10399990703886461</v>
      </c>
      <c r="XR1144">
        <v>35.924999999999997</v>
      </c>
      <c r="XS1144">
        <v>0.56386877643429512</v>
      </c>
      <c r="YN1144">
        <v>82.616</v>
      </c>
      <c r="YO1144">
        <v>1.2988310399207212</v>
      </c>
      <c r="YR1144">
        <v>18.928000000000001</v>
      </c>
      <c r="YS1144">
        <v>0.29757279369152967</v>
      </c>
      <c r="YV1144">
        <v>60.627000000000002</v>
      </c>
      <c r="YW1144">
        <v>0.95313534251565768</v>
      </c>
      <c r="ZH1144">
        <v>22.733000000000001</v>
      </c>
      <c r="ZI1144">
        <v>0.3573923456778077</v>
      </c>
      <c r="AAH1144">
        <v>2.3E-2</v>
      </c>
      <c r="AAI1144" s="1">
        <f t="shared" si="882"/>
        <v>8.1713499057138331E-2</v>
      </c>
      <c r="AAL1144">
        <v>14.788</v>
      </c>
      <c r="AAM1144" s="1">
        <f t="shared" si="883"/>
        <v>52.538227132911373</v>
      </c>
      <c r="AAP1144">
        <v>23.091000000000001</v>
      </c>
      <c r="AAQ1144" s="1">
        <f t="shared" si="884"/>
        <v>82.036800292538317</v>
      </c>
      <c r="ABO1144">
        <v>104.002</v>
      </c>
      <c r="ABP1144">
        <v>83.27940402251663</v>
      </c>
      <c r="ACP1144">
        <v>1.5781260245229822</v>
      </c>
      <c r="ACQ1144">
        <v>1.2528606629796843</v>
      </c>
      <c r="ACX1144">
        <v>3.1473922902494333</v>
      </c>
      <c r="ACY1144">
        <v>2.4986876397345834</v>
      </c>
      <c r="ADB1144">
        <v>3.8009090909090903</v>
      </c>
      <c r="ADC1144">
        <v>3.0175090009058545</v>
      </c>
      <c r="ADF1144">
        <v>0.90321204391077903</v>
      </c>
      <c r="ADG1144">
        <v>0.71705226487684404</v>
      </c>
      <c r="ADN1144">
        <v>0.65818668141091907</v>
      </c>
      <c r="ADO1144">
        <v>0.52252873929136157</v>
      </c>
      <c r="AEB1144">
        <v>1.309227425409998</v>
      </c>
      <c r="AEC1144">
        <v>1.1627305725959072</v>
      </c>
      <c r="AEF1144">
        <v>1.024428207012841</v>
      </c>
      <c r="AEG1144">
        <v>0.90979914765413905</v>
      </c>
      <c r="AER1144">
        <v>0.78099556838091311</v>
      </c>
      <c r="AES1144">
        <v>0.69360556217650893</v>
      </c>
      <c r="AFA1144">
        <v>0.64054409089687192</v>
      </c>
      <c r="AFB1144">
        <f t="shared" si="879"/>
        <v>0.83221072900495419</v>
      </c>
      <c r="AFI1144">
        <v>0.62950167504187604</v>
      </c>
      <c r="AFJ1144">
        <f t="shared" si="880"/>
        <v>0.81786414915313643</v>
      </c>
    </row>
    <row r="1145" spans="20:842" x14ac:dyDescent="0.2">
      <c r="AB1145">
        <v>5.4139999999999997</v>
      </c>
      <c r="AC1145">
        <f t="shared" si="863"/>
        <v>0.19927193709829244</v>
      </c>
      <c r="BS1145">
        <v>82.116</v>
      </c>
      <c r="BT1145">
        <f t="shared" si="864"/>
        <v>1.2909703891997912</v>
      </c>
      <c r="BW1145">
        <v>18.602</v>
      </c>
      <c r="BX1145">
        <f t="shared" si="865"/>
        <v>0.29244764942148321</v>
      </c>
      <c r="CA1145">
        <v>18.919</v>
      </c>
      <c r="CB1145">
        <f t="shared" si="866"/>
        <v>0.29743130197855294</v>
      </c>
      <c r="CM1145">
        <v>27.224</v>
      </c>
      <c r="CN1145">
        <f t="shared" si="867"/>
        <v>0.42799671045320176</v>
      </c>
      <c r="EA1145">
        <v>14.132999999999999</v>
      </c>
      <c r="EB1145">
        <f t="shared" si="869"/>
        <v>163.16287406012631</v>
      </c>
      <c r="FO1145">
        <v>0.32100000000000001</v>
      </c>
      <c r="FP1145">
        <f t="shared" si="870"/>
        <v>9.7126550190500829E-2</v>
      </c>
      <c r="FW1145">
        <v>77.611999999999995</v>
      </c>
      <c r="FX1145">
        <f t="shared" si="872"/>
        <v>23.483444901511369</v>
      </c>
      <c r="HP1145" s="4">
        <v>1.1068238527465375</v>
      </c>
      <c r="HQ1145" s="4">
        <v>1.3061325391308412</v>
      </c>
      <c r="HX1145" s="4">
        <v>0.5936641859354479</v>
      </c>
      <c r="HY1145" s="4">
        <v>0.70056685952581987</v>
      </c>
      <c r="IG1145">
        <v>0.60196996328071972</v>
      </c>
      <c r="IH1145">
        <v>0.48918187465506768</v>
      </c>
      <c r="IK1145">
        <v>1.431516285840547</v>
      </c>
      <c r="IL1145">
        <v>1.1633002691534247</v>
      </c>
      <c r="JJ1145">
        <v>0.97721210986851348</v>
      </c>
      <c r="JK1145">
        <v>0.99905619871129803</v>
      </c>
      <c r="JR1145">
        <v>2.7629779514373425</v>
      </c>
      <c r="JS1145">
        <v>2.8247401167158439</v>
      </c>
      <c r="JZ1145">
        <v>1.70295907409617</v>
      </c>
      <c r="KA1145">
        <v>1.7410261313240918</v>
      </c>
      <c r="MZ1145">
        <v>6.3440000000000003</v>
      </c>
      <c r="NA1145">
        <f t="shared" si="873"/>
        <v>8.953592391965301E-2</v>
      </c>
      <c r="ND1145">
        <v>13.773999999999999</v>
      </c>
      <c r="NE1145">
        <f t="shared" si="874"/>
        <v>0.19439908828330713</v>
      </c>
      <c r="NH1145">
        <v>10.237</v>
      </c>
      <c r="NI1145">
        <f t="shared" si="875"/>
        <v>0.14447970573226479</v>
      </c>
      <c r="NL1145">
        <v>1.3280000000000001</v>
      </c>
      <c r="NM1145">
        <f t="shared" si="876"/>
        <v>1.8742702863382598E-2</v>
      </c>
      <c r="NP1145">
        <v>4.7930000000000001</v>
      </c>
      <c r="NQ1145">
        <f t="shared" si="877"/>
        <v>6.764591477725361E-2</v>
      </c>
      <c r="NT1145">
        <v>19.012</v>
      </c>
      <c r="NU1145">
        <f t="shared" si="878"/>
        <v>0.26832550213752254</v>
      </c>
      <c r="QT1145">
        <v>9.9359999999999999</v>
      </c>
      <c r="QU1145">
        <v>8.6180331074722165</v>
      </c>
      <c r="QX1145">
        <v>2.8000000000000001E-2</v>
      </c>
      <c r="QY1145">
        <v>2.4285922605598035E-2</v>
      </c>
      <c r="RB1145">
        <v>13.958</v>
      </c>
      <c r="RC1145">
        <v>12.106532418890621</v>
      </c>
      <c r="RF1145">
        <v>0.30599999999999999</v>
      </c>
      <c r="RG1145">
        <v>0.26541043990403568</v>
      </c>
      <c r="RJ1145">
        <v>9.7959999999999994</v>
      </c>
      <c r="RK1145">
        <v>8.4966034944442264</v>
      </c>
      <c r="RN1145">
        <v>13.676</v>
      </c>
      <c r="RO1145">
        <v>11.861938484077097</v>
      </c>
      <c r="TO1145">
        <v>1.8080640050697083</v>
      </c>
      <c r="TP1145">
        <v>2.3588366082382719</v>
      </c>
      <c r="TW1145">
        <v>0.89500334384255276</v>
      </c>
      <c r="TX1145">
        <v>1.1676393346872058</v>
      </c>
      <c r="UN1145">
        <v>0.66199231328555108</v>
      </c>
      <c r="UO1145">
        <v>0.45090334066443577</v>
      </c>
      <c r="UR1145">
        <v>2.4692982456140351</v>
      </c>
      <c r="US1145">
        <v>1.6819150399468856</v>
      </c>
      <c r="UV1145">
        <v>1.86670486011649</v>
      </c>
      <c r="UW1145">
        <v>1.2714701372944703</v>
      </c>
      <c r="UZ1145">
        <v>0.89966287730301842</v>
      </c>
      <c r="VA1145">
        <v>0.612788077303138</v>
      </c>
      <c r="VD1145">
        <v>1.2544610119775115</v>
      </c>
      <c r="VE1145">
        <v>0.85445200749628492</v>
      </c>
      <c r="VH1145">
        <v>0.91304997944002086</v>
      </c>
      <c r="VI1145">
        <v>0.62190644462289058</v>
      </c>
      <c r="WK1145">
        <v>7.0339999999999998</v>
      </c>
      <c r="WL1145">
        <v>0.28125157482175073</v>
      </c>
      <c r="WO1145">
        <v>7.08</v>
      </c>
      <c r="WP1145">
        <v>0.28309086575746306</v>
      </c>
      <c r="WS1145">
        <v>1.7949999999999999</v>
      </c>
      <c r="WT1145">
        <v>7.1772331078339857E-2</v>
      </c>
      <c r="XR1145">
        <v>47.238999999999997</v>
      </c>
      <c r="XS1145">
        <v>0.74145016367375549</v>
      </c>
      <c r="YN1145">
        <v>82.116</v>
      </c>
      <c r="YO1145">
        <v>1.2909703891997912</v>
      </c>
      <c r="YR1145">
        <v>18.602</v>
      </c>
      <c r="YS1145">
        <v>0.29244764942148321</v>
      </c>
      <c r="YV1145">
        <v>18.919</v>
      </c>
      <c r="YW1145">
        <v>0.29743130197855294</v>
      </c>
      <c r="ZH1145">
        <v>27.224</v>
      </c>
      <c r="ZI1145">
        <v>0.42799671045320176</v>
      </c>
      <c r="AAH1145">
        <v>3.2000000000000001E-2</v>
      </c>
      <c r="AAI1145" s="1">
        <f t="shared" si="882"/>
        <v>0.11368834651427942</v>
      </c>
      <c r="AAL1145">
        <v>5.7000000000000002E-2</v>
      </c>
      <c r="AAM1145" s="1">
        <f t="shared" si="883"/>
        <v>0.20250736722856022</v>
      </c>
      <c r="AAP1145">
        <v>10.153</v>
      </c>
      <c r="AAQ1145" s="1">
        <f t="shared" si="884"/>
        <v>36.071180692483715</v>
      </c>
      <c r="ABO1145">
        <v>67.638000000000005</v>
      </c>
      <c r="ABP1145">
        <v>54.16100006995039</v>
      </c>
      <c r="ACP1145">
        <v>1.4241689069569208</v>
      </c>
      <c r="ACQ1145">
        <v>1.130635432936627</v>
      </c>
      <c r="ACX1145">
        <v>3.044484460450847</v>
      </c>
      <c r="ACY1145">
        <v>2.4169899997085098</v>
      </c>
      <c r="ADB1145">
        <v>1.6756565656565654</v>
      </c>
      <c r="ADC1145">
        <v>1.3302893198338308</v>
      </c>
      <c r="ADF1145">
        <v>1.7218029551083323</v>
      </c>
      <c r="ADG1145">
        <v>1.3669245410926241</v>
      </c>
      <c r="ADN1145">
        <v>1.005591322381918</v>
      </c>
      <c r="ADO1145">
        <v>0.79833029255495924</v>
      </c>
      <c r="AEB1145">
        <v>1.9419087136929463</v>
      </c>
      <c r="AEC1145">
        <v>1.7246175773426768</v>
      </c>
      <c r="AEF1145">
        <v>1.0965454624065025</v>
      </c>
      <c r="AEG1145">
        <v>0.9738467959316397</v>
      </c>
      <c r="AER1145">
        <v>2.740767460235666</v>
      </c>
      <c r="AES1145">
        <v>2.4340875057624727</v>
      </c>
      <c r="AFA1145">
        <v>0.58095968601869197</v>
      </c>
      <c r="AFB1145">
        <f t="shared" si="879"/>
        <v>0.7547971961573301</v>
      </c>
      <c r="AFI1145">
        <v>0.64175041876046901</v>
      </c>
      <c r="AFJ1145">
        <f t="shared" si="880"/>
        <v>0.83377802000810353</v>
      </c>
    </row>
    <row r="1146" spans="20:842" x14ac:dyDescent="0.2">
      <c r="AB1146">
        <v>5.984</v>
      </c>
      <c r="AC1146">
        <f t="shared" si="863"/>
        <v>0.22025180487554158</v>
      </c>
      <c r="BS1146">
        <v>150.369</v>
      </c>
      <c r="BT1146">
        <f t="shared" si="864"/>
        <v>2.3639963765110745</v>
      </c>
      <c r="BW1146">
        <v>37.143999999999998</v>
      </c>
      <c r="BX1146">
        <f t="shared" si="865"/>
        <v>0.5839520207564548</v>
      </c>
      <c r="CA1146">
        <v>31.776</v>
      </c>
      <c r="CB1146">
        <f t="shared" si="866"/>
        <v>0.49956007461654933</v>
      </c>
      <c r="CM1146">
        <v>13.999000000000001</v>
      </c>
      <c r="CN1146">
        <f t="shared" si="867"/>
        <v>0.2200824988846008</v>
      </c>
      <c r="EA1146">
        <v>10.731999999999999</v>
      </c>
      <c r="EB1146">
        <f t="shared" si="869"/>
        <v>123.89895736314126</v>
      </c>
      <c r="FO1146">
        <v>0.2</v>
      </c>
      <c r="FP1146">
        <f t="shared" si="870"/>
        <v>6.0514984542368117E-2</v>
      </c>
      <c r="FW1146">
        <v>7.9790000000000001</v>
      </c>
      <c r="FX1146">
        <f t="shared" si="872"/>
        <v>2.414245308317776</v>
      </c>
      <c r="HP1146" s="4">
        <v>1.2395400137417278</v>
      </c>
      <c r="HQ1146" s="4">
        <v>1.4627472487923625</v>
      </c>
      <c r="HX1146" s="4">
        <v>0.43399530385640944</v>
      </c>
      <c r="HY1146" s="4">
        <v>0.51214598130515965</v>
      </c>
      <c r="IG1146">
        <v>2.4111863285940518</v>
      </c>
      <c r="IH1146">
        <v>1.9594144563891835</v>
      </c>
      <c r="IK1146">
        <v>0.98559879383399618</v>
      </c>
      <c r="IL1146">
        <v>0.800932098003452</v>
      </c>
      <c r="JJ1146">
        <v>0.9169435215946844</v>
      </c>
      <c r="JK1146">
        <v>0.93744039790972011</v>
      </c>
      <c r="JR1146">
        <v>0.83114708344962318</v>
      </c>
      <c r="JS1146">
        <v>0.84972611102096351</v>
      </c>
      <c r="JZ1146">
        <v>1.1985443264526905</v>
      </c>
      <c r="KA1146">
        <v>1.2253359600035381</v>
      </c>
      <c r="MZ1146">
        <v>28.986000000000001</v>
      </c>
      <c r="NA1146">
        <f t="shared" si="873"/>
        <v>0.40909336234789756</v>
      </c>
      <c r="ND1146">
        <v>23.617000000000001</v>
      </c>
      <c r="NE1146">
        <f t="shared" si="874"/>
        <v>0.33331808247327321</v>
      </c>
      <c r="NH1146">
        <v>15.994</v>
      </c>
      <c r="NI1146">
        <f t="shared" si="875"/>
        <v>0.22573101626275696</v>
      </c>
      <c r="NL1146">
        <v>6.0350000000000001</v>
      </c>
      <c r="NM1146">
        <f t="shared" si="876"/>
        <v>8.5174858268459316E-2</v>
      </c>
      <c r="NP1146">
        <v>2.7850000000000001</v>
      </c>
      <c r="NQ1146">
        <f t="shared" si="877"/>
        <v>3.9306044785030525E-2</v>
      </c>
      <c r="NT1146">
        <v>2.3370000000000002</v>
      </c>
      <c r="NU1146">
        <f t="shared" si="878"/>
        <v>3.2983205264853266E-2</v>
      </c>
      <c r="QT1146">
        <v>6.0000000000000001E-3</v>
      </c>
      <c r="QU1146">
        <v>5.2041262726281508E-3</v>
      </c>
      <c r="QX1146">
        <v>0</v>
      </c>
      <c r="QY1146">
        <v>0</v>
      </c>
      <c r="RB1146">
        <v>10.411</v>
      </c>
      <c r="RC1146">
        <v>9.0300264373886119</v>
      </c>
      <c r="RF1146">
        <v>7.9189999999999996</v>
      </c>
      <c r="RG1146">
        <v>6.8685793254903871</v>
      </c>
      <c r="RJ1146">
        <v>9.9390000000000001</v>
      </c>
      <c r="RK1146">
        <v>8.6206351706085318</v>
      </c>
      <c r="RN1146">
        <v>12.535</v>
      </c>
      <c r="RO1146">
        <v>10.872287137898978</v>
      </c>
      <c r="TO1146">
        <v>1.082726024503591</v>
      </c>
      <c r="TP1146">
        <v>1.4125461134839044</v>
      </c>
      <c r="TW1146">
        <v>1.2498328078723608</v>
      </c>
      <c r="TX1146">
        <v>1.630556978691079</v>
      </c>
      <c r="UN1146">
        <v>0.86169107717876803</v>
      </c>
      <c r="UO1146">
        <v>0.58692431546866886</v>
      </c>
      <c r="UR1146">
        <v>1.5906817482302247</v>
      </c>
      <c r="US1146">
        <v>1.0834622998130938</v>
      </c>
      <c r="UV1146">
        <v>1.7259938253922784</v>
      </c>
      <c r="UW1146">
        <v>1.1756275204661863</v>
      </c>
      <c r="UZ1146">
        <v>0.83913759310074476</v>
      </c>
      <c r="VA1146">
        <v>0.57156244326817363</v>
      </c>
      <c r="VD1146">
        <v>1.2414882843873312</v>
      </c>
      <c r="VE1146">
        <v>0.84561588343479777</v>
      </c>
      <c r="VH1146">
        <v>1.4825613995738476</v>
      </c>
      <c r="VI1146">
        <v>1.0098182024050701</v>
      </c>
      <c r="WK1146">
        <v>2.2869999999999999</v>
      </c>
      <c r="WL1146">
        <v>9.1444747173349994E-2</v>
      </c>
      <c r="WO1146">
        <v>3.11</v>
      </c>
      <c r="WP1146">
        <v>0.12435206108837712</v>
      </c>
      <c r="WS1146">
        <v>2.8450000000000002</v>
      </c>
      <c r="WT1146">
        <v>0.11375614591525175</v>
      </c>
      <c r="XR1146">
        <v>29.792999999999999</v>
      </c>
      <c r="XS1146">
        <v>0.46762261534605298</v>
      </c>
      <c r="YN1146">
        <v>150.369</v>
      </c>
      <c r="YO1146">
        <v>2.3639963765110745</v>
      </c>
      <c r="YR1146">
        <v>37.143999999999998</v>
      </c>
      <c r="YS1146">
        <v>0.5839520207564548</v>
      </c>
      <c r="YV1146">
        <v>31.776</v>
      </c>
      <c r="YW1146">
        <v>0.49956007461654933</v>
      </c>
      <c r="ZH1146">
        <v>13.999000000000001</v>
      </c>
      <c r="ZI1146">
        <v>0.2200824988846008</v>
      </c>
      <c r="AAH1146">
        <v>12.689</v>
      </c>
      <c r="AAI1146" s="1">
        <f t="shared" si="882"/>
        <v>45.080982153740358</v>
      </c>
      <c r="AAL1146">
        <v>9.2170000000000005</v>
      </c>
      <c r="AAM1146" s="1">
        <f t="shared" si="883"/>
        <v>32.745796556941045</v>
      </c>
      <c r="AAP1146">
        <v>19.513000000000002</v>
      </c>
      <c r="AAQ1146" s="1">
        <f t="shared" si="884"/>
        <v>69.325022047910451</v>
      </c>
      <c r="ABO1146">
        <v>27.157</v>
      </c>
      <c r="ABP1146">
        <v>21.745916184683797</v>
      </c>
      <c r="ACP1146">
        <v>1.5798308307651958</v>
      </c>
      <c r="ACQ1146">
        <v>1.2542140939767539</v>
      </c>
      <c r="ACX1146">
        <v>1.6638655462184875</v>
      </c>
      <c r="ACY1146">
        <v>1.320928531024292</v>
      </c>
      <c r="ADB1146">
        <v>0.30111111111111111</v>
      </c>
      <c r="ADC1146">
        <v>0.23904951850169689</v>
      </c>
      <c r="ADF1146">
        <v>1.2329460359100324</v>
      </c>
      <c r="ADG1146">
        <v>0.97882524206856913</v>
      </c>
      <c r="ADN1146">
        <v>1.4147647227444715</v>
      </c>
      <c r="ADO1146">
        <v>1.1231695320617245</v>
      </c>
      <c r="AEB1146">
        <v>1.6309688467364818</v>
      </c>
      <c r="AEC1146">
        <v>1.4484705286845987</v>
      </c>
      <c r="AEF1146">
        <v>1.0345886116995977</v>
      </c>
      <c r="AEG1146">
        <v>0.91882264726158058</v>
      </c>
      <c r="AER1146">
        <v>0.79325981655158195</v>
      </c>
      <c r="AES1146">
        <v>0.70449749433525855</v>
      </c>
      <c r="AFA1146">
        <v>0.76464305235710006</v>
      </c>
      <c r="AFB1146">
        <f t="shared" si="879"/>
        <v>0.99344316975851621</v>
      </c>
      <c r="AFI1146">
        <v>0.75916038525963148</v>
      </c>
      <c r="AFJ1146">
        <f t="shared" si="880"/>
        <v>0.98631995303242448</v>
      </c>
    </row>
    <row r="1147" spans="20:842" x14ac:dyDescent="0.2">
      <c r="AB1147">
        <v>7.1619999999999999</v>
      </c>
      <c r="AC1147">
        <f t="shared" si="863"/>
        <v>0.26361019828185639</v>
      </c>
      <c r="BS1147">
        <v>3.4780000000000002</v>
      </c>
      <c r="BT1147">
        <f t="shared" si="864"/>
        <v>5.4678686414789741E-2</v>
      </c>
      <c r="BW1147">
        <v>5.0750000000000002</v>
      </c>
      <c r="BX1147">
        <f t="shared" si="865"/>
        <v>7.9785604817440459E-2</v>
      </c>
      <c r="CA1147">
        <v>22.437999999999999</v>
      </c>
      <c r="CB1147">
        <f t="shared" si="866"/>
        <v>0.3527545617524589</v>
      </c>
      <c r="CM1147">
        <v>9.9190000000000005</v>
      </c>
      <c r="CN1147">
        <f t="shared" si="867"/>
        <v>0.15593958900181121</v>
      </c>
      <c r="EA1147">
        <v>21.096</v>
      </c>
      <c r="EB1147">
        <f t="shared" si="869"/>
        <v>243.54942271084872</v>
      </c>
      <c r="FO1147">
        <v>0.38700000000000001</v>
      </c>
      <c r="FP1147">
        <f t="shared" si="870"/>
        <v>0.11709649508948231</v>
      </c>
      <c r="FW1147">
        <v>0.34699999999999998</v>
      </c>
      <c r="FX1147">
        <f t="shared" si="872"/>
        <v>0.10499349818100867</v>
      </c>
      <c r="HP1147" s="4">
        <v>1.0497233573210862</v>
      </c>
      <c r="HQ1147" s="4">
        <v>1.2387498070993579</v>
      </c>
      <c r="HX1147" s="4">
        <v>0.640904206630318</v>
      </c>
      <c r="HY1147" s="4">
        <v>0.75631351517086576</v>
      </c>
      <c r="IG1147">
        <v>2.7127020865600473</v>
      </c>
      <c r="IH1147">
        <v>2.2044367211480429</v>
      </c>
      <c r="IK1147">
        <v>1.1272973043229613</v>
      </c>
      <c r="IL1147">
        <v>0.91608127026289587</v>
      </c>
      <c r="JJ1147">
        <v>0.81105236067568198</v>
      </c>
      <c r="JK1147">
        <v>0.82918220131502229</v>
      </c>
      <c r="JR1147">
        <v>0.94111080100474453</v>
      </c>
      <c r="JS1147">
        <v>0.96214790005463025</v>
      </c>
      <c r="JZ1147">
        <v>2.4541224197589786</v>
      </c>
      <c r="KA1147">
        <v>2.5089805898808137</v>
      </c>
      <c r="MZ1147">
        <v>34.07</v>
      </c>
      <c r="NA1147">
        <f t="shared" si="873"/>
        <v>0.48084630011705204</v>
      </c>
      <c r="ND1147">
        <v>34.131999999999998</v>
      </c>
      <c r="NE1147">
        <f t="shared" si="874"/>
        <v>0.48172133594350508</v>
      </c>
      <c r="NH1147">
        <v>26.667999999999999</v>
      </c>
      <c r="NI1147">
        <f t="shared" si="875"/>
        <v>0.37637831322340892</v>
      </c>
      <c r="NL1147">
        <v>6.3380000000000001</v>
      </c>
      <c r="NM1147">
        <f t="shared" si="876"/>
        <v>8.9451243033222064E-2</v>
      </c>
      <c r="NP1147">
        <v>6.1</v>
      </c>
      <c r="NQ1147">
        <f t="shared" si="877"/>
        <v>8.6092234538127893E-2</v>
      </c>
      <c r="NT1147">
        <v>3.49</v>
      </c>
      <c r="NU1147">
        <f t="shared" si="878"/>
        <v>4.9256048940666618E-2</v>
      </c>
      <c r="QT1147">
        <v>5.0000000000000001E-3</v>
      </c>
      <c r="QU1147">
        <v>4.3367718938567921E-3</v>
      </c>
      <c r="QX1147">
        <v>2.1000000000000001E-2</v>
      </c>
      <c r="QY1147">
        <v>1.8214441954198527E-2</v>
      </c>
      <c r="RB1147">
        <v>0</v>
      </c>
      <c r="RC1147">
        <v>0</v>
      </c>
      <c r="RF1147">
        <v>7.0140000000000002</v>
      </c>
      <c r="RG1147">
        <v>6.0836236127023078</v>
      </c>
      <c r="RJ1147">
        <v>12.395</v>
      </c>
      <c r="RK1147">
        <v>10.750857524870987</v>
      </c>
      <c r="RN1147">
        <v>15.44</v>
      </c>
      <c r="RO1147">
        <v>13.391951608229773</v>
      </c>
      <c r="TO1147">
        <v>1.0496937051119559</v>
      </c>
      <c r="TP1147">
        <v>1.3694514862928697</v>
      </c>
      <c r="TW1147">
        <v>4.4594917359319766</v>
      </c>
      <c r="TX1147">
        <v>5.8179424684950947</v>
      </c>
      <c r="UN1147">
        <v>0.79824971434507108</v>
      </c>
      <c r="UO1147">
        <v>0.54371245052110817</v>
      </c>
      <c r="UR1147">
        <v>1.714450600184672</v>
      </c>
      <c r="US1147">
        <v>1.1677650744774719</v>
      </c>
      <c r="UV1147">
        <v>1.8171170310958336</v>
      </c>
      <c r="UW1147">
        <v>1.2376943406379521</v>
      </c>
      <c r="UZ1147">
        <v>1.0170442963543709</v>
      </c>
      <c r="VA1147">
        <v>0.6927401748123978</v>
      </c>
      <c r="VD1147">
        <v>1.924520724936271</v>
      </c>
      <c r="VE1147">
        <v>1.3108503023922449</v>
      </c>
      <c r="VH1147">
        <v>1.2126462562147209</v>
      </c>
      <c r="VI1147">
        <v>0.82597069029045078</v>
      </c>
      <c r="WK1147">
        <v>6.8879999999999999</v>
      </c>
      <c r="WL1147">
        <v>0.27541382533014203</v>
      </c>
      <c r="WO1147">
        <v>2.71</v>
      </c>
      <c r="WP1147">
        <v>0.10835822686479164</v>
      </c>
      <c r="WS1147">
        <v>2.6549999999999998</v>
      </c>
      <c r="WT1147">
        <v>0.10615907465904864</v>
      </c>
      <c r="XR1147">
        <v>28.881</v>
      </c>
      <c r="XS1147">
        <v>0.45330811780651015</v>
      </c>
      <c r="YN1147">
        <v>3.4780000000000002</v>
      </c>
      <c r="YO1147">
        <v>5.4678686414789741E-2</v>
      </c>
      <c r="YR1147">
        <v>5.0750000000000002</v>
      </c>
      <c r="YS1147">
        <v>7.9785604817440459E-2</v>
      </c>
      <c r="YV1147">
        <v>22.437999999999999</v>
      </c>
      <c r="YW1147">
        <v>0.3527545617524589</v>
      </c>
      <c r="ZH1147">
        <v>9.9190000000000005</v>
      </c>
      <c r="ZI1147">
        <v>0.15593958900181121</v>
      </c>
      <c r="AAH1147">
        <v>2.5999999999999999E-2</v>
      </c>
      <c r="AAI1147" s="1">
        <f t="shared" si="882"/>
        <v>9.2371781542852013E-2</v>
      </c>
      <c r="AAL1147">
        <v>3.282</v>
      </c>
      <c r="AAM1147" s="1">
        <f t="shared" si="883"/>
        <v>11.660161039370783</v>
      </c>
      <c r="AAP1147">
        <v>23.48</v>
      </c>
      <c r="AAQ1147" s="1">
        <f t="shared" si="884"/>
        <v>83.418824254852524</v>
      </c>
      <c r="ABO1147">
        <v>29.707000000000001</v>
      </c>
      <c r="ABP1147">
        <v>23.787823842780924</v>
      </c>
      <c r="ACP1147">
        <v>1.4618057832273295</v>
      </c>
      <c r="ACQ1147">
        <v>1.1605150249488565</v>
      </c>
      <c r="ACX1147">
        <v>1.8188608776844071</v>
      </c>
      <c r="ACY1147">
        <v>1.4439779901432777</v>
      </c>
      <c r="ADB1147">
        <v>1.5373737373737373</v>
      </c>
      <c r="ADC1147">
        <v>1.2205077730948766</v>
      </c>
      <c r="ADF1147">
        <v>2.2122731021399868</v>
      </c>
      <c r="ADG1147">
        <v>1.7563045678034586</v>
      </c>
      <c r="ADN1147">
        <v>1.0924042278190991</v>
      </c>
      <c r="ADO1147">
        <v>0.86725031071009695</v>
      </c>
      <c r="AEB1147">
        <v>1.5394190871369295</v>
      </c>
      <c r="AEC1147">
        <v>1.3671647888763527</v>
      </c>
      <c r="AEF1147">
        <v>1.2570798564572614</v>
      </c>
      <c r="AEG1147">
        <v>1.116418089729218</v>
      </c>
      <c r="AER1147">
        <v>2.4266378096121475</v>
      </c>
      <c r="AES1147">
        <v>2.1551075963518107</v>
      </c>
      <c r="AFA1147">
        <v>0.77567720140861485</v>
      </c>
      <c r="AFB1147">
        <f t="shared" si="879"/>
        <v>1.0077790091747429</v>
      </c>
      <c r="AFI1147">
        <v>0.67446608040201006</v>
      </c>
      <c r="AFJ1147">
        <f t="shared" si="880"/>
        <v>0.87628301694978905</v>
      </c>
    </row>
    <row r="1148" spans="20:842" x14ac:dyDescent="0.2">
      <c r="AB1148">
        <v>5.758</v>
      </c>
      <c r="AC1148">
        <f t="shared" si="863"/>
        <v>0.21193347133579016</v>
      </c>
      <c r="BS1148">
        <v>57.125</v>
      </c>
      <c r="BT1148">
        <f t="shared" si="864"/>
        <v>0.89807934486626328</v>
      </c>
      <c r="BW1148">
        <v>23.58</v>
      </c>
      <c r="BX1148">
        <f t="shared" si="865"/>
        <v>0.37070828799906325</v>
      </c>
      <c r="CA1148">
        <v>31.695</v>
      </c>
      <c r="CB1148">
        <f t="shared" si="866"/>
        <v>0.49828664919975868</v>
      </c>
      <c r="CM1148">
        <v>26.422999999999998</v>
      </c>
      <c r="CN1148">
        <f t="shared" si="867"/>
        <v>0.41540394799827174</v>
      </c>
      <c r="EA1148">
        <v>14.669</v>
      </c>
      <c r="EB1148">
        <f t="shared" si="869"/>
        <v>169.35089503912778</v>
      </c>
      <c r="FO1148">
        <v>0.2</v>
      </c>
      <c r="FP1148">
        <f t="shared" si="870"/>
        <v>6.0514984542368117E-2</v>
      </c>
      <c r="FW1148">
        <v>0.17399999999999999</v>
      </c>
      <c r="FX1148">
        <f t="shared" si="872"/>
        <v>5.2648036551860254E-2</v>
      </c>
      <c r="HP1148" s="4">
        <v>1.256897985751998</v>
      </c>
      <c r="HQ1148" s="4">
        <v>1.4832309165410082</v>
      </c>
      <c r="HX1148" s="4">
        <v>0.57909818123930434</v>
      </c>
      <c r="HY1148" s="4">
        <v>0.68337791599920938</v>
      </c>
      <c r="IG1148">
        <v>2.4980596209734958</v>
      </c>
      <c r="IH1148">
        <v>2.0300107362966187</v>
      </c>
      <c r="IK1148">
        <v>1.1056954950739555</v>
      </c>
      <c r="IL1148">
        <v>0.8985268835177852</v>
      </c>
      <c r="JJ1148">
        <v>1.1903982031725235</v>
      </c>
      <c r="JK1148">
        <v>1.2170077425404817</v>
      </c>
      <c r="JR1148">
        <v>2.6522467206251745</v>
      </c>
      <c r="JS1148">
        <v>2.7115336578348614</v>
      </c>
      <c r="JZ1148">
        <v>1.8524042477031379</v>
      </c>
      <c r="KA1148">
        <v>1.8938119242463844</v>
      </c>
      <c r="MZ1148">
        <v>9.2680000000000007</v>
      </c>
      <c r="NA1148">
        <f t="shared" si="873"/>
        <v>0.13080374257366711</v>
      </c>
      <c r="ND1148">
        <v>25.4</v>
      </c>
      <c r="NE1148">
        <f t="shared" si="874"/>
        <v>0.35848241922433582</v>
      </c>
      <c r="NH1148">
        <v>19.047999999999998</v>
      </c>
      <c r="NI1148">
        <f t="shared" si="875"/>
        <v>0.26883358745610819</v>
      </c>
      <c r="NL1148">
        <v>27.536000000000001</v>
      </c>
      <c r="NM1148">
        <f t="shared" si="876"/>
        <v>0.38862881479375244</v>
      </c>
      <c r="NP1148">
        <v>6.9619999999999997</v>
      </c>
      <c r="NQ1148">
        <f t="shared" si="877"/>
        <v>9.8258055222040383E-2</v>
      </c>
      <c r="NT1148">
        <v>11.472</v>
      </c>
      <c r="NU1148">
        <f t="shared" si="878"/>
        <v>0.16190985485596773</v>
      </c>
      <c r="QT1148">
        <v>5.9809999999999999</v>
      </c>
      <c r="QU1148">
        <v>5.1876465394314941</v>
      </c>
      <c r="QX1148">
        <v>15.244</v>
      </c>
      <c r="QY1148">
        <v>13.221950149990587</v>
      </c>
      <c r="RB1148">
        <v>12.521000000000001</v>
      </c>
      <c r="RC1148">
        <v>10.860144176596179</v>
      </c>
      <c r="RF1148">
        <v>6.7939999999999996</v>
      </c>
      <c r="RG1148">
        <v>5.8928056493726082</v>
      </c>
      <c r="RJ1148">
        <v>9.5690000000000008</v>
      </c>
      <c r="RK1148">
        <v>8.2997140504631286</v>
      </c>
      <c r="RN1148">
        <v>16.347999999999999</v>
      </c>
      <c r="RO1148">
        <v>14.179509384154166</v>
      </c>
      <c r="TO1148">
        <v>1.4467680608365019</v>
      </c>
      <c r="TP1148">
        <v>1.8874826643094764</v>
      </c>
      <c r="TW1148">
        <v>0.91960447119518485</v>
      </c>
      <c r="TX1148">
        <v>1.199734459439763</v>
      </c>
      <c r="UN1148">
        <v>0.8890100758283993</v>
      </c>
      <c r="UO1148">
        <v>0.60553212632615305</v>
      </c>
      <c r="UR1148">
        <v>1.5473222530009234</v>
      </c>
      <c r="US1148">
        <v>1.0539288130096265</v>
      </c>
      <c r="UV1148">
        <v>1.6716636430185556</v>
      </c>
      <c r="UW1148">
        <v>1.1386215609715289</v>
      </c>
      <c r="UZ1148">
        <v>0.65488043904351234</v>
      </c>
      <c r="VA1148">
        <v>0.44605922421509964</v>
      </c>
      <c r="VD1148">
        <v>1.2710479449663024</v>
      </c>
      <c r="VE1148">
        <v>0.86574987809980175</v>
      </c>
      <c r="VH1148">
        <v>1.329856827782139</v>
      </c>
      <c r="VI1148">
        <v>0.90580641831972708</v>
      </c>
      <c r="WK1148">
        <v>7.258</v>
      </c>
      <c r="WL1148">
        <v>0.29020812198695861</v>
      </c>
      <c r="WO1148">
        <v>13.709</v>
      </c>
      <c r="WP1148">
        <v>0.54814868342783352</v>
      </c>
      <c r="WS1148">
        <v>2.972</v>
      </c>
      <c r="WT1148">
        <v>0.11883418828124014</v>
      </c>
      <c r="XR1148">
        <v>48.963000000000001</v>
      </c>
      <c r="XS1148">
        <v>0.76850958665420721</v>
      </c>
      <c r="YN1148">
        <v>57.125</v>
      </c>
      <c r="YO1148">
        <v>0.89807934486626328</v>
      </c>
      <c r="YR1148">
        <v>23.58</v>
      </c>
      <c r="YS1148">
        <v>0.37070828799906325</v>
      </c>
      <c r="YV1148">
        <v>31.695</v>
      </c>
      <c r="YW1148">
        <v>0.49828664919975868</v>
      </c>
      <c r="ZH1148">
        <v>26.422999999999998</v>
      </c>
      <c r="ZI1148">
        <v>0.41540394799827174</v>
      </c>
      <c r="AAH1148">
        <v>2.1000000000000001E-2</v>
      </c>
      <c r="AAI1148" s="1">
        <f t="shared" si="882"/>
        <v>7.4607977399995876E-2</v>
      </c>
      <c r="AAL1148">
        <v>0.308</v>
      </c>
      <c r="AAM1148" s="1">
        <f t="shared" si="883"/>
        <v>1.0942503351999393</v>
      </c>
      <c r="AAP1148">
        <v>23.888000000000002</v>
      </c>
      <c r="AAQ1148" s="1">
        <f t="shared" si="884"/>
        <v>84.868350672909585</v>
      </c>
      <c r="ABO1148">
        <v>47.323</v>
      </c>
      <c r="ABP1148">
        <v>37.893802393776603</v>
      </c>
      <c r="ACP1148">
        <v>1.3497475575372109</v>
      </c>
      <c r="ACQ1148">
        <v>1.0715529644107031</v>
      </c>
      <c r="ACX1148">
        <v>1.904295051353875</v>
      </c>
      <c r="ACY1148">
        <v>1.511803445019104</v>
      </c>
      <c r="ADB1148">
        <v>1.9902020202020201</v>
      </c>
      <c r="ADC1148">
        <v>1.5800042479164489</v>
      </c>
      <c r="ADF1148">
        <v>0.91558012396649602</v>
      </c>
      <c r="ADG1148">
        <v>0.72687117714215266</v>
      </c>
      <c r="ADN1148">
        <v>1.3436107843867351</v>
      </c>
      <c r="ADO1148">
        <v>1.0666810330450285</v>
      </c>
      <c r="AEB1148">
        <v>2.3690311532635184</v>
      </c>
      <c r="AEC1148">
        <v>2.1039468742178382</v>
      </c>
      <c r="AEF1148">
        <v>1.5718362229236023</v>
      </c>
      <c r="AEG1148">
        <v>1.3959545882065596</v>
      </c>
      <c r="AER1148">
        <v>0.79762272836579751</v>
      </c>
      <c r="AES1148">
        <v>0.7083722152992955</v>
      </c>
      <c r="AFA1148">
        <v>0.5813822704504521</v>
      </c>
      <c r="AFB1148">
        <f t="shared" si="879"/>
        <v>0.75534622830518561</v>
      </c>
      <c r="AFI1148">
        <v>0.71435301507537696</v>
      </c>
      <c r="AFJ1148">
        <f t="shared" si="880"/>
        <v>0.92810510922109213</v>
      </c>
    </row>
    <row r="1149" spans="20:842" x14ac:dyDescent="0.2">
      <c r="AB1149">
        <v>7.0979999999999999</v>
      </c>
      <c r="AC1149">
        <f t="shared" si="863"/>
        <v>0.26125456400511265</v>
      </c>
      <c r="BS1149">
        <v>82.808999999999997</v>
      </c>
      <c r="BT1149">
        <f t="shared" si="864"/>
        <v>1.3018652510990003</v>
      </c>
      <c r="BW1149">
        <v>69.519000000000005</v>
      </c>
      <c r="BX1149">
        <f t="shared" si="865"/>
        <v>1.0929291549366786</v>
      </c>
      <c r="CA1149">
        <v>25.975000000000001</v>
      </c>
      <c r="CB1149">
        <f t="shared" si="866"/>
        <v>0.40836080495231841</v>
      </c>
      <c r="CM1149">
        <v>22.704999999999998</v>
      </c>
      <c r="CN1149">
        <f t="shared" si="867"/>
        <v>0.35695214923743557</v>
      </c>
      <c r="EA1149">
        <v>19.277000000000001</v>
      </c>
      <c r="EB1149">
        <f t="shared" si="869"/>
        <v>222.54940375412545</v>
      </c>
      <c r="FO1149">
        <v>0.28599999999999998</v>
      </c>
      <c r="FP1149">
        <f t="shared" si="870"/>
        <v>8.6536427895586396E-2</v>
      </c>
      <c r="FW1149">
        <v>66.445999999999998</v>
      </c>
      <c r="FX1149">
        <f t="shared" si="872"/>
        <v>20.10489331451096</v>
      </c>
      <c r="HP1149" s="4">
        <v>0.96322279680324019</v>
      </c>
      <c r="HQ1149" s="4">
        <v>1.1366728628186062</v>
      </c>
      <c r="HX1149" s="4">
        <v>0.50451705336888608</v>
      </c>
      <c r="HY1149" s="4">
        <v>0.59536676799683719</v>
      </c>
      <c r="IG1149">
        <v>2.0916241755564449</v>
      </c>
      <c r="IH1149">
        <v>1.699727058965258</v>
      </c>
      <c r="IK1149">
        <v>1.0854454235878239</v>
      </c>
      <c r="IL1149">
        <v>0.88207096622002212</v>
      </c>
      <c r="JJ1149">
        <v>1.0456693650273736</v>
      </c>
      <c r="JK1149">
        <v>1.0690437115783076</v>
      </c>
      <c r="JR1149">
        <v>0.79172481161038233</v>
      </c>
      <c r="JS1149">
        <v>0.80942261431790408</v>
      </c>
      <c r="JZ1149">
        <v>2</v>
      </c>
      <c r="KA1149">
        <v>2.0447069548610561</v>
      </c>
      <c r="MZ1149">
        <v>62.829000000000001</v>
      </c>
      <c r="NA1149">
        <f t="shared" si="873"/>
        <v>0.88673590226164545</v>
      </c>
      <c r="ND1149">
        <v>20.21</v>
      </c>
      <c r="NE1149">
        <f t="shared" si="874"/>
        <v>0.285233452461568</v>
      </c>
      <c r="NH1149">
        <v>11.787000000000001</v>
      </c>
      <c r="NI1149">
        <f t="shared" si="875"/>
        <v>0.16635560139359237</v>
      </c>
      <c r="NL1149">
        <v>4.7270000000000003</v>
      </c>
      <c r="NM1149">
        <f t="shared" si="876"/>
        <v>6.6714425026513216E-2</v>
      </c>
      <c r="NP1149">
        <v>6.0629999999999997</v>
      </c>
      <c r="NQ1149">
        <f t="shared" si="877"/>
        <v>8.5570035738470399E-2</v>
      </c>
      <c r="NT1149">
        <v>3.6040000000000001</v>
      </c>
      <c r="NU1149">
        <f t="shared" si="878"/>
        <v>5.0864985782854581E-2</v>
      </c>
      <c r="QT1149">
        <v>6.0000000000000001E-3</v>
      </c>
      <c r="QU1149">
        <v>5.2041262726281508E-3</v>
      </c>
      <c r="QX1149">
        <v>4.0000000000000001E-3</v>
      </c>
      <c r="QY1149">
        <v>3.4694175150854338E-3</v>
      </c>
      <c r="RB1149">
        <v>21.116</v>
      </c>
      <c r="RC1149">
        <v>18.315055062136004</v>
      </c>
      <c r="RF1149">
        <v>6.5060000000000002</v>
      </c>
      <c r="RG1149">
        <v>5.6430075882864577</v>
      </c>
      <c r="RJ1149">
        <v>16.591999999999999</v>
      </c>
      <c r="RK1149">
        <v>14.391143852574377</v>
      </c>
      <c r="RN1149">
        <v>24.949000000000002</v>
      </c>
      <c r="RO1149">
        <v>21.639624395966621</v>
      </c>
      <c r="TO1149">
        <v>2.2200042247570764</v>
      </c>
      <c r="TP1149">
        <v>2.8962620908980061</v>
      </c>
      <c r="TW1149">
        <v>4.0718448457055505</v>
      </c>
      <c r="TX1149">
        <v>5.3122105512776168</v>
      </c>
      <c r="UN1149">
        <v>1.131115612340293</v>
      </c>
      <c r="UO1149">
        <v>0.77043765923900942</v>
      </c>
      <c r="UR1149">
        <v>3.7451908279470603</v>
      </c>
      <c r="US1149">
        <v>2.550964749674824</v>
      </c>
      <c r="UV1149">
        <v>2.2252458703332381</v>
      </c>
      <c r="UW1149">
        <v>1.5156834552249427</v>
      </c>
      <c r="UZ1149">
        <v>1.0847353978831831</v>
      </c>
      <c r="VA1149">
        <v>0.7388466675919162</v>
      </c>
      <c r="VD1149">
        <v>1.0519607500785697</v>
      </c>
      <c r="VE1149">
        <v>0.71652284617040385</v>
      </c>
      <c r="VH1149">
        <v>1.1066502186834137</v>
      </c>
      <c r="VI1149">
        <v>0.75377352657588759</v>
      </c>
      <c r="WK1149">
        <v>24.065999999999999</v>
      </c>
      <c r="WL1149">
        <v>0.96226903606202052</v>
      </c>
      <c r="WO1149">
        <v>3.79</v>
      </c>
      <c r="WP1149">
        <v>0.15154157926847245</v>
      </c>
      <c r="WS1149">
        <v>3.1150000000000002</v>
      </c>
      <c r="WT1149">
        <v>0.12455198401617196</v>
      </c>
      <c r="XR1149">
        <v>63.363</v>
      </c>
      <c r="XS1149">
        <v>0.99452796885751538</v>
      </c>
      <c r="YN1149">
        <v>82.808999999999997</v>
      </c>
      <c r="YO1149">
        <v>1.3018652510990003</v>
      </c>
      <c r="YR1149">
        <v>69.519000000000005</v>
      </c>
      <c r="YS1149">
        <v>1.0929291549366786</v>
      </c>
      <c r="YV1149">
        <v>25.975000000000001</v>
      </c>
      <c r="YW1149">
        <v>0.40836080495231841</v>
      </c>
      <c r="ZH1149">
        <v>22.704999999999998</v>
      </c>
      <c r="ZI1149">
        <v>0.35695214923743557</v>
      </c>
      <c r="AAH1149">
        <v>3.2000000000000001E-2</v>
      </c>
      <c r="AAI1149" s="1">
        <f t="shared" si="882"/>
        <v>0.11368834651427942</v>
      </c>
      <c r="AAL1149">
        <v>7.3999999999999996E-2</v>
      </c>
      <c r="AAM1149" s="1">
        <f t="shared" si="883"/>
        <v>0.26290430131427112</v>
      </c>
      <c r="AAP1149">
        <v>23.047000000000001</v>
      </c>
      <c r="AAQ1149" s="1">
        <f t="shared" si="884"/>
        <v>81.88047881608118</v>
      </c>
      <c r="ABO1149">
        <v>0.57099999999999995</v>
      </c>
      <c r="ABP1149">
        <v>0.45722716579351352</v>
      </c>
      <c r="ACP1149">
        <v>1.5493410268179137</v>
      </c>
      <c r="ACQ1149">
        <v>1.2300085011445472</v>
      </c>
      <c r="ACX1149">
        <v>3.1704014939309055</v>
      </c>
      <c r="ACY1149">
        <v>2.5169544484247939</v>
      </c>
      <c r="ADB1149">
        <v>2.8634343434343434</v>
      </c>
      <c r="ADC1149">
        <v>2.273255870676318</v>
      </c>
      <c r="ADF1149">
        <v>1.4192982935084244</v>
      </c>
      <c r="ADG1149">
        <v>1.126768694856539</v>
      </c>
      <c r="ADN1149">
        <v>0.53954577774059997</v>
      </c>
      <c r="ADO1149">
        <v>0.42834074738251882</v>
      </c>
      <c r="AEB1149">
        <v>2.1408153856286636</v>
      </c>
      <c r="AEC1149">
        <v>1.9012674580771387</v>
      </c>
      <c r="AEF1149">
        <v>1.9615201694841973</v>
      </c>
      <c r="AEG1149">
        <v>1.7420345965549497</v>
      </c>
      <c r="AER1149">
        <v>3.3898107114638085</v>
      </c>
      <c r="AES1149">
        <v>3.0105056409872808</v>
      </c>
      <c r="AFA1149">
        <v>0.61213702631744027</v>
      </c>
      <c r="AFB1149">
        <f t="shared" si="879"/>
        <v>0.79530356795466861</v>
      </c>
      <c r="AFI1149">
        <v>0.84678601340033499</v>
      </c>
      <c r="AFJ1149">
        <f t="shared" si="880"/>
        <v>1.1001653368410351</v>
      </c>
    </row>
    <row r="1150" spans="20:842" x14ac:dyDescent="0.2">
      <c r="AB1150">
        <v>5.7869999999999999</v>
      </c>
      <c r="AC1150">
        <f t="shared" si="863"/>
        <v>0.21300086811743968</v>
      </c>
      <c r="BS1150">
        <v>87.582999999999998</v>
      </c>
      <c r="BT1150">
        <f t="shared" si="864"/>
        <v>1.3769187441824409</v>
      </c>
      <c r="BW1150">
        <v>58.381999999999998</v>
      </c>
      <c r="BX1150">
        <f t="shared" si="865"/>
        <v>0.91784102077868146</v>
      </c>
      <c r="CA1150">
        <v>36.048000000000002</v>
      </c>
      <c r="CB1150">
        <f t="shared" si="866"/>
        <v>0.56672147437617615</v>
      </c>
      <c r="CM1150">
        <v>19.902000000000001</v>
      </c>
      <c r="CN1150">
        <f t="shared" si="867"/>
        <v>0.31288534129590151</v>
      </c>
      <c r="EA1150">
        <v>11.840999999999999</v>
      </c>
      <c r="EB1150">
        <f t="shared" si="869"/>
        <v>136.70215748573943</v>
      </c>
      <c r="FO1150">
        <v>0.13700000000000001</v>
      </c>
      <c r="FP1150">
        <f t="shared" si="870"/>
        <v>4.145276441152216E-2</v>
      </c>
      <c r="FW1150">
        <v>0.217</v>
      </c>
      <c r="FX1150">
        <f t="shared" si="872"/>
        <v>6.5658758228469408E-2</v>
      </c>
      <c r="HP1150" s="4">
        <v>0.83343579358478292</v>
      </c>
      <c r="HQ1150" s="4">
        <v>0.98351477208966887</v>
      </c>
      <c r="HX1150" s="4">
        <v>0.58598320531698977</v>
      </c>
      <c r="HY1150" s="4">
        <v>0.6915027444967603</v>
      </c>
      <c r="IG1150">
        <v>3.1939856951429615</v>
      </c>
      <c r="IH1150">
        <v>2.5955446372377931</v>
      </c>
      <c r="IK1150">
        <v>2.2072577919883543</v>
      </c>
      <c r="IL1150">
        <v>1.7936949854561812</v>
      </c>
      <c r="JJ1150">
        <v>0.79369238687941612</v>
      </c>
      <c r="JK1150">
        <v>0.81143417173630705</v>
      </c>
      <c r="JR1150">
        <v>3.1219648339380406</v>
      </c>
      <c r="JS1150">
        <v>3.191751604392377</v>
      </c>
      <c r="JZ1150">
        <v>0.70910392554587753</v>
      </c>
      <c r="KA1150">
        <v>0.72495486414146615</v>
      </c>
      <c r="MZ1150">
        <v>64.103999999999999</v>
      </c>
      <c r="NA1150">
        <f t="shared" si="873"/>
        <v>0.90473059062822137</v>
      </c>
      <c r="ND1150">
        <v>14.29</v>
      </c>
      <c r="NE1150">
        <f t="shared" si="874"/>
        <v>0.20168164451636844</v>
      </c>
      <c r="NH1150">
        <v>20.474</v>
      </c>
      <c r="NI1150">
        <f t="shared" si="875"/>
        <v>0.28895941146452958</v>
      </c>
      <c r="NL1150">
        <v>9.5749999999999993</v>
      </c>
      <c r="NM1150">
        <f t="shared" si="876"/>
        <v>0.13513658126271713</v>
      </c>
      <c r="NP1150">
        <v>6.7439999999999998</v>
      </c>
      <c r="NQ1150">
        <f t="shared" si="877"/>
        <v>9.51813163483827E-2</v>
      </c>
      <c r="NT1150">
        <v>2.835</v>
      </c>
      <c r="NU1150">
        <f t="shared" si="878"/>
        <v>4.0011718838621736E-2</v>
      </c>
      <c r="QT1150">
        <v>1.6E-2</v>
      </c>
      <c r="QU1150">
        <v>1.3877670060341735E-2</v>
      </c>
      <c r="QX1150">
        <v>5.5439999999999996</v>
      </c>
      <c r="QY1150">
        <v>4.8086126759084102</v>
      </c>
      <c r="RB1150">
        <v>7.742</v>
      </c>
      <c r="RC1150">
        <v>6.7150576004478566</v>
      </c>
      <c r="RF1150">
        <v>7.3890000000000002</v>
      </c>
      <c r="RG1150">
        <v>6.4088815047415677</v>
      </c>
      <c r="RJ1150">
        <v>12.516999999999999</v>
      </c>
      <c r="RK1150">
        <v>10.856674759081093</v>
      </c>
      <c r="RN1150">
        <v>15.135999999999999</v>
      </c>
      <c r="RO1150">
        <v>13.128275877083279</v>
      </c>
      <c r="TO1150">
        <v>1.9070817490494296</v>
      </c>
      <c r="TP1150">
        <v>2.4880171453816606</v>
      </c>
      <c r="TW1150">
        <v>0.8521066208082545</v>
      </c>
      <c r="TX1150">
        <v>1.1116754084196401</v>
      </c>
      <c r="UN1150">
        <v>0.71720162044250535</v>
      </c>
      <c r="UO1150">
        <v>0.48850809910836279</v>
      </c>
      <c r="UR1150">
        <v>2.5099646044936903</v>
      </c>
      <c r="US1150">
        <v>1.7096141486880256</v>
      </c>
      <c r="UV1150">
        <v>2.8231961551927176</v>
      </c>
      <c r="UW1150">
        <v>1.9229657991183988</v>
      </c>
      <c r="UZ1150">
        <v>0.76725989807918471</v>
      </c>
      <c r="VA1150">
        <v>0.52260433279763574</v>
      </c>
      <c r="VD1150">
        <v>1.3180675350071585</v>
      </c>
      <c r="VE1150">
        <v>0.89777636813692863</v>
      </c>
      <c r="VH1150">
        <v>0.91372285148218757</v>
      </c>
      <c r="VI1150">
        <v>0.62236475848177342</v>
      </c>
      <c r="WK1150">
        <v>7.0069999999999997</v>
      </c>
      <c r="WL1150">
        <v>0.28017199101165868</v>
      </c>
      <c r="WO1150">
        <v>18.103000000000002</v>
      </c>
      <c r="WP1150">
        <v>0.7238409523739201</v>
      </c>
      <c r="WS1150">
        <v>2.9809999999999999</v>
      </c>
      <c r="WT1150">
        <v>0.1191940495512708</v>
      </c>
      <c r="XR1150">
        <v>35.027000000000001</v>
      </c>
      <c r="XS1150">
        <v>0.54977401898856104</v>
      </c>
      <c r="YN1150">
        <v>87.582999999999998</v>
      </c>
      <c r="YO1150">
        <v>1.3769187441824409</v>
      </c>
      <c r="YR1150">
        <v>58.381999999999998</v>
      </c>
      <c r="YS1150">
        <v>0.91784102077868146</v>
      </c>
      <c r="YV1150">
        <v>36.048000000000002</v>
      </c>
      <c r="YW1150">
        <v>0.56672147437617615</v>
      </c>
      <c r="ZH1150">
        <v>19.902000000000001</v>
      </c>
      <c r="ZI1150">
        <v>0.31288534129590151</v>
      </c>
      <c r="AAH1150">
        <v>2.5000000000000001E-2</v>
      </c>
      <c r="AAI1150" s="1">
        <f t="shared" si="882"/>
        <v>8.88190207142808E-2</v>
      </c>
      <c r="AAL1150">
        <v>2.9000000000000001E-2</v>
      </c>
      <c r="AAM1150" s="1">
        <f t="shared" si="883"/>
        <v>0.10303006402856572</v>
      </c>
      <c r="AAP1150">
        <v>23.489000000000001</v>
      </c>
      <c r="AAQ1150" s="1">
        <f t="shared" si="884"/>
        <v>83.450799102309659</v>
      </c>
      <c r="ABO1150">
        <v>94.236999999999995</v>
      </c>
      <c r="ABP1150">
        <v>75.460098814156453</v>
      </c>
      <c r="ACP1150">
        <v>1.574913120451118</v>
      </c>
      <c r="ACQ1150">
        <v>1.2503099661005914</v>
      </c>
      <c r="ACX1150">
        <v>2.5202747765772977</v>
      </c>
      <c r="ACY1150">
        <v>2.000824445201097</v>
      </c>
      <c r="ADB1150">
        <v>1.5132323232323233</v>
      </c>
      <c r="ADC1150">
        <v>1.2013421122690109</v>
      </c>
      <c r="ADF1150">
        <v>0.96319478789641044</v>
      </c>
      <c r="ADG1150">
        <v>0.76467204886709561</v>
      </c>
      <c r="ADN1150">
        <v>3.3083265919864866</v>
      </c>
      <c r="ADO1150">
        <v>2.6264519962164448</v>
      </c>
      <c r="AEB1150">
        <v>0.69525126786537572</v>
      </c>
      <c r="AEC1150">
        <v>0.61745567583873606</v>
      </c>
      <c r="AEF1150">
        <v>1.3054606770720738</v>
      </c>
      <c r="AEG1150">
        <v>1.1593853070089082</v>
      </c>
      <c r="AER1150">
        <v>0.93088048369919951</v>
      </c>
      <c r="AES1150">
        <v>0.82671900757881855</v>
      </c>
      <c r="AFA1150">
        <v>0.49611412288640594</v>
      </c>
      <c r="AFB1150">
        <f t="shared" si="879"/>
        <v>0.64456374158234475</v>
      </c>
      <c r="AFI1150">
        <v>0.56684463986599676</v>
      </c>
      <c r="AFJ1150">
        <f t="shared" si="880"/>
        <v>0.73645857901042044</v>
      </c>
    </row>
    <row r="1151" spans="20:842" x14ac:dyDescent="0.2">
      <c r="AB1151">
        <v>5.6070000000000002</v>
      </c>
      <c r="AC1151">
        <f t="shared" si="863"/>
        <v>0.20637564671409786</v>
      </c>
      <c r="BS1151">
        <v>24.103000000000002</v>
      </c>
      <c r="BT1151">
        <f t="shared" si="864"/>
        <v>0.37893052865315613</v>
      </c>
      <c r="BW1151">
        <v>43.170999999999999</v>
      </c>
      <c r="BX1151">
        <f t="shared" si="865"/>
        <v>0.67870430454654618</v>
      </c>
      <c r="CA1151">
        <v>21.943000000000001</v>
      </c>
      <c r="CB1151">
        <f t="shared" si="866"/>
        <v>0.34497251753873814</v>
      </c>
      <c r="CM1151">
        <v>16.036999999999999</v>
      </c>
      <c r="CN1151">
        <f t="shared" si="867"/>
        <v>0.25212251122311186</v>
      </c>
      <c r="EA1151">
        <v>10.385</v>
      </c>
      <c r="EB1151">
        <f t="shared" si="869"/>
        <v>119.89290646815338</v>
      </c>
      <c r="FO1151">
        <v>0.218</v>
      </c>
      <c r="FP1151">
        <f t="shared" si="870"/>
        <v>6.5961333151181245E-2</v>
      </c>
      <c r="FW1151">
        <v>48.968000000000004</v>
      </c>
      <c r="FX1151">
        <f t="shared" si="872"/>
        <v>14.816488815353411</v>
      </c>
      <c r="HP1151" s="4">
        <v>1.1591870683108525</v>
      </c>
      <c r="HQ1151" s="4">
        <v>1.3679249368392561</v>
      </c>
      <c r="HX1151" s="4">
        <v>0.56727822660882721</v>
      </c>
      <c r="HY1151" s="4">
        <v>0.6694295110063041</v>
      </c>
      <c r="IG1151">
        <v>2.8953761550911024</v>
      </c>
      <c r="IH1151">
        <v>2.3528840669389783</v>
      </c>
      <c r="IK1151">
        <v>1.0683407418960722</v>
      </c>
      <c r="IL1151">
        <v>0.86817110282858689</v>
      </c>
      <c r="JJ1151">
        <v>0.94670347667399746</v>
      </c>
      <c r="JK1151">
        <v>0.96786559147323215</v>
      </c>
      <c r="JR1151">
        <v>3.1128244487859336</v>
      </c>
      <c r="JS1151">
        <v>3.182406899847066</v>
      </c>
      <c r="JZ1151">
        <v>1.5155709342560553</v>
      </c>
      <c r="KA1151">
        <v>1.5494492149293124</v>
      </c>
      <c r="MZ1151">
        <v>11.859</v>
      </c>
      <c r="NA1151">
        <f t="shared" si="873"/>
        <v>0.16737177203076373</v>
      </c>
      <c r="ND1151">
        <v>13.377000000000001</v>
      </c>
      <c r="NE1151">
        <f t="shared" si="874"/>
        <v>0.18879603629779293</v>
      </c>
      <c r="NH1151">
        <v>25.673999999999999</v>
      </c>
      <c r="NI1151">
        <f t="shared" si="875"/>
        <v>0.36234951303801566</v>
      </c>
      <c r="NL1151">
        <v>29.434000000000001</v>
      </c>
      <c r="NM1151">
        <f t="shared" si="876"/>
        <v>0.41541620186807482</v>
      </c>
      <c r="NP1151">
        <v>3.17</v>
      </c>
      <c r="NQ1151">
        <f t="shared" si="877"/>
        <v>4.4739734997682856E-2</v>
      </c>
      <c r="NT1151">
        <v>13.388</v>
      </c>
      <c r="NU1151">
        <f t="shared" si="878"/>
        <v>0.18895128458958299</v>
      </c>
      <c r="QT1151">
        <v>6.62</v>
      </c>
      <c r="QU1151">
        <v>5.741885987466393</v>
      </c>
      <c r="QX1151">
        <v>2E-3</v>
      </c>
      <c r="QY1151">
        <v>1.7347087575427169E-3</v>
      </c>
      <c r="RB1151">
        <v>17.483000000000001</v>
      </c>
      <c r="RC1151">
        <v>15.16395660405966</v>
      </c>
      <c r="RF1151">
        <v>7.0999999999999994E-2</v>
      </c>
      <c r="RG1151">
        <v>6.1582160892766441E-2</v>
      </c>
      <c r="RJ1151">
        <v>6.8970000000000002</v>
      </c>
      <c r="RK1151">
        <v>5.9821431503860589</v>
      </c>
      <c r="RN1151">
        <v>18.135000000000002</v>
      </c>
      <c r="RO1151">
        <v>15.729471659018586</v>
      </c>
      <c r="TO1151">
        <v>1.480882974228982</v>
      </c>
      <c r="TP1151">
        <v>1.9319896653732789</v>
      </c>
      <c r="TW1151">
        <v>1.105569886309353</v>
      </c>
      <c r="TX1151">
        <v>1.4423486743168601</v>
      </c>
      <c r="UN1151">
        <v>2.1200010387451957</v>
      </c>
      <c r="UO1151">
        <v>1.4439979610004134</v>
      </c>
      <c r="UR1151">
        <v>2.2008694983071715</v>
      </c>
      <c r="US1151">
        <v>1.4990799579346483</v>
      </c>
      <c r="UV1151">
        <v>2.7285718832553552</v>
      </c>
      <c r="UW1151">
        <v>1.8585142949721678</v>
      </c>
      <c r="UZ1151">
        <v>1.1931321050568404</v>
      </c>
      <c r="VA1151">
        <v>0.8126790012923587</v>
      </c>
      <c r="VD1151">
        <v>1.1764325872123478</v>
      </c>
      <c r="VE1151">
        <v>0.80130444567826797</v>
      </c>
      <c r="VH1151">
        <v>1.3962468692759149</v>
      </c>
      <c r="VI1151">
        <v>0.95102671906282854</v>
      </c>
      <c r="WK1151">
        <v>4.258</v>
      </c>
      <c r="WL1151">
        <v>0.17025436531006746</v>
      </c>
      <c r="WO1151">
        <v>4.9000000000000004</v>
      </c>
      <c r="WP1151">
        <v>0.19592446923892218</v>
      </c>
      <c r="WS1151">
        <v>3.0190000000000001</v>
      </c>
      <c r="WT1151">
        <v>0.12071346380251144</v>
      </c>
      <c r="XR1151">
        <v>33.270000000000003</v>
      </c>
      <c r="XS1151">
        <v>0.5221966372155602</v>
      </c>
      <c r="YN1151">
        <v>24.103000000000002</v>
      </c>
      <c r="YO1151">
        <v>0.37893052865315613</v>
      </c>
      <c r="YR1151">
        <v>43.170999999999999</v>
      </c>
      <c r="YS1151">
        <v>0.67870430454654618</v>
      </c>
      <c r="YV1151">
        <v>21.943000000000001</v>
      </c>
      <c r="YW1151">
        <v>0.34497251753873814</v>
      </c>
      <c r="ZH1151">
        <v>16.036999999999999</v>
      </c>
      <c r="ZI1151">
        <v>0.25212251122311186</v>
      </c>
      <c r="AAH1151">
        <v>3.1E-2</v>
      </c>
      <c r="AAI1151" s="1">
        <f t="shared" si="882"/>
        <v>0.11013558568570818</v>
      </c>
      <c r="AAL1151">
        <v>0.92500000000000004</v>
      </c>
      <c r="AAM1151" s="1">
        <f t="shared" si="883"/>
        <v>3.2863037664283894</v>
      </c>
      <c r="AAP1151">
        <v>24.702999999999999</v>
      </c>
      <c r="AAQ1151" s="1">
        <f t="shared" si="884"/>
        <v>87.763850748195139</v>
      </c>
      <c r="ABO1151">
        <v>136.66499999999999</v>
      </c>
      <c r="ABP1151">
        <v>109.43423925248779</v>
      </c>
      <c r="ACP1151">
        <v>1.3052258868270932</v>
      </c>
      <c r="ACQ1151">
        <v>1.036207593371846</v>
      </c>
      <c r="ACX1151">
        <v>1.7158196611978125</v>
      </c>
      <c r="ACY1151">
        <v>1.3621744555740725</v>
      </c>
      <c r="ADB1151">
        <v>2.9817171717171713</v>
      </c>
      <c r="ADC1151">
        <v>2.3671595896181112</v>
      </c>
      <c r="ADF1151">
        <v>1.0031343981949117</v>
      </c>
      <c r="ADG1151">
        <v>0.79637976159736101</v>
      </c>
      <c r="ADN1151">
        <v>3.7739130789609807</v>
      </c>
      <c r="ADO1151">
        <v>2.9960770994597454</v>
      </c>
      <c r="AEB1151">
        <v>0.97740894421392344</v>
      </c>
      <c r="AEC1151">
        <v>0.86804113579450959</v>
      </c>
      <c r="AEF1151">
        <v>1.3132431147044834</v>
      </c>
      <c r="AEG1151">
        <v>1.1662969237295018</v>
      </c>
      <c r="AER1151">
        <v>0.78728228382974341</v>
      </c>
      <c r="AES1151">
        <v>0.69918882151838901</v>
      </c>
      <c r="AFA1151">
        <v>0.60889721234061245</v>
      </c>
      <c r="AFB1151">
        <f t="shared" si="879"/>
        <v>0.79109432148777636</v>
      </c>
      <c r="AFI1151">
        <v>0.72634003350083753</v>
      </c>
      <c r="AFJ1151">
        <f t="shared" si="880"/>
        <v>0.94367894010052567</v>
      </c>
    </row>
    <row r="1152" spans="20:842" x14ac:dyDescent="0.2">
      <c r="AB1152">
        <v>5.4160000000000004</v>
      </c>
      <c r="AC1152">
        <f t="shared" si="863"/>
        <v>0.19934555066944071</v>
      </c>
      <c r="BS1152">
        <v>57.106000000000002</v>
      </c>
      <c r="BT1152">
        <f t="shared" si="864"/>
        <v>0.89778064013886794</v>
      </c>
      <c r="BW1152">
        <v>48.088999999999999</v>
      </c>
      <c r="BX1152">
        <f t="shared" si="865"/>
        <v>0.75602166503761459</v>
      </c>
      <c r="CA1152">
        <v>24.271999999999998</v>
      </c>
      <c r="CB1152">
        <f t="shared" si="866"/>
        <v>0.38158742859683048</v>
      </c>
      <c r="CM1152">
        <v>9.3819999999999997</v>
      </c>
      <c r="CN1152">
        <f t="shared" si="867"/>
        <v>0.14749725012753229</v>
      </c>
      <c r="EA1152">
        <v>7.4349999999999996</v>
      </c>
      <c r="EB1152">
        <f t="shared" si="869"/>
        <v>85.83570145312666</v>
      </c>
      <c r="FO1152">
        <v>0.20300000000000001</v>
      </c>
      <c r="FP1152">
        <f t="shared" si="870"/>
        <v>6.1422709310503643E-2</v>
      </c>
      <c r="FW1152">
        <v>57.411000000000001</v>
      </c>
      <c r="FX1152">
        <f t="shared" si="872"/>
        <v>17.37112888780948</v>
      </c>
      <c r="HP1152" s="4">
        <v>1.1691317397750696</v>
      </c>
      <c r="HQ1152" s="4">
        <v>1.3796603714869176</v>
      </c>
      <c r="HX1152" s="4">
        <v>0.45695865005770686</v>
      </c>
      <c r="HY1152" s="4">
        <v>0.53924439773918786</v>
      </c>
      <c r="IG1152">
        <v>2.1922454448949757</v>
      </c>
      <c r="IH1152">
        <v>1.7814954264381728</v>
      </c>
      <c r="IK1152">
        <v>1.2282357222698796</v>
      </c>
      <c r="IL1152">
        <v>0.99810736380232368</v>
      </c>
      <c r="JJ1152">
        <v>1.1763604885124703</v>
      </c>
      <c r="JK1152">
        <v>1.2026562361425988</v>
      </c>
      <c r="JR1152">
        <v>0.81684342729556236</v>
      </c>
      <c r="JS1152">
        <v>0.83510271841188888</v>
      </c>
      <c r="JZ1152">
        <v>2.0810165851330389</v>
      </c>
      <c r="KA1152">
        <v>2.127534542401365</v>
      </c>
      <c r="MZ1152">
        <v>17.901</v>
      </c>
      <c r="NA1152">
        <f t="shared" si="873"/>
        <v>0.25264542466672579</v>
      </c>
      <c r="ND1152">
        <v>17.922999999999998</v>
      </c>
      <c r="NE1152">
        <f t="shared" si="874"/>
        <v>0.25295592125030592</v>
      </c>
      <c r="NH1152">
        <v>6.5759999999999996</v>
      </c>
      <c r="NI1152">
        <f t="shared" si="875"/>
        <v>9.2810251528316234E-2</v>
      </c>
      <c r="NL1152">
        <v>4.5659999999999998</v>
      </c>
      <c r="NM1152">
        <f t="shared" si="876"/>
        <v>6.4442154573949501E-2</v>
      </c>
      <c r="NP1152">
        <v>4.218</v>
      </c>
      <c r="NQ1152">
        <f t="shared" si="877"/>
        <v>5.9530663160954664E-2</v>
      </c>
      <c r="NT1152">
        <v>57.61</v>
      </c>
      <c r="NU1152">
        <f t="shared" si="878"/>
        <v>0.81307764454779474</v>
      </c>
      <c r="QT1152">
        <v>8.9999999999999993E-3</v>
      </c>
      <c r="QU1152">
        <v>7.8061894089422254E-3</v>
      </c>
      <c r="QX1152">
        <v>2E-3</v>
      </c>
      <c r="QY1152">
        <v>1.7347087575427169E-3</v>
      </c>
      <c r="RB1152">
        <v>7.4850000000000003</v>
      </c>
      <c r="RC1152">
        <v>6.4921475251036176</v>
      </c>
      <c r="RF1152">
        <v>6.4489999999999998</v>
      </c>
      <c r="RG1152">
        <v>5.5935683886964904</v>
      </c>
      <c r="RJ1152">
        <v>10.282</v>
      </c>
      <c r="RK1152">
        <v>8.9181377225271063</v>
      </c>
      <c r="RN1152">
        <v>0.01</v>
      </c>
      <c r="RO1152">
        <v>8.6735437877135842E-3</v>
      </c>
      <c r="TO1152">
        <v>1.1554182509505704</v>
      </c>
      <c r="TP1152">
        <v>1.5073818518187705</v>
      </c>
      <c r="TW1152">
        <v>1.1839591095824973</v>
      </c>
      <c r="TX1152">
        <v>1.5446168291109306</v>
      </c>
      <c r="UN1152">
        <v>0.81437623350991994</v>
      </c>
      <c r="UO1152">
        <v>0.55469671909762686</v>
      </c>
      <c r="UR1152">
        <v>1.7498076331178825</v>
      </c>
      <c r="US1152">
        <v>1.1918478378957387</v>
      </c>
      <c r="UV1152">
        <v>1.7404118527005952</v>
      </c>
      <c r="UW1152">
        <v>1.1854480826519391</v>
      </c>
      <c r="UZ1152">
        <v>0.59912191297530382</v>
      </c>
      <c r="VA1152">
        <v>0.40808037586579055</v>
      </c>
      <c r="VD1152">
        <v>1.271851101721549</v>
      </c>
      <c r="VE1152">
        <v>0.86629693288691945</v>
      </c>
      <c r="VH1152">
        <v>1.084931404433479</v>
      </c>
      <c r="VI1152">
        <v>0.73898017368639313</v>
      </c>
      <c r="WK1152">
        <v>9.1379999999999999</v>
      </c>
      <c r="WL1152">
        <v>0.36537914283781037</v>
      </c>
      <c r="WO1152">
        <v>3.1320000000000001</v>
      </c>
      <c r="WP1152">
        <v>0.12523172197067434</v>
      </c>
      <c r="WS1152">
        <v>5.1550000000000002</v>
      </c>
      <c r="WT1152">
        <v>0.20612053855645793</v>
      </c>
      <c r="XR1152">
        <v>65.141000000000005</v>
      </c>
      <c r="XS1152">
        <v>1.0224349607712295</v>
      </c>
      <c r="YN1152">
        <v>57.106000000000002</v>
      </c>
      <c r="YO1152">
        <v>0.89778064013886794</v>
      </c>
      <c r="YR1152">
        <v>48.088999999999999</v>
      </c>
      <c r="YS1152">
        <v>0.75602166503761459</v>
      </c>
      <c r="YV1152">
        <v>24.271999999999998</v>
      </c>
      <c r="YW1152">
        <v>0.38158742859683048</v>
      </c>
      <c r="ZH1152">
        <v>9.3819999999999997</v>
      </c>
      <c r="ZI1152">
        <v>0.14749725012753229</v>
      </c>
      <c r="AAH1152">
        <v>2.7E-2</v>
      </c>
      <c r="AAI1152" s="1">
        <f t="shared" si="882"/>
        <v>9.5924542371423255E-2</v>
      </c>
      <c r="AAL1152">
        <v>6.2990000000000004</v>
      </c>
      <c r="AAM1152" s="1">
        <f t="shared" si="883"/>
        <v>22.378840459170188</v>
      </c>
      <c r="AAP1152">
        <v>22.899000000000001</v>
      </c>
      <c r="AAQ1152" s="1">
        <f t="shared" si="884"/>
        <v>81.354670213452636</v>
      </c>
      <c r="ABO1152">
        <v>0.64100000000000001</v>
      </c>
      <c r="ABP1152">
        <v>0.51327953287853278</v>
      </c>
      <c r="ACP1152">
        <v>1.6454658710904202</v>
      </c>
      <c r="ACQ1152">
        <v>1.3063211873639344</v>
      </c>
      <c r="ACX1152">
        <v>3.6595304788582101</v>
      </c>
      <c r="ACY1152">
        <v>2.905269738088581</v>
      </c>
      <c r="ADB1152">
        <v>1.5611111111111111</v>
      </c>
      <c r="ADC1152">
        <v>1.2393526697228199</v>
      </c>
      <c r="ADF1152">
        <v>1.139329935883558</v>
      </c>
      <c r="ADG1152">
        <v>0.90450422630546268</v>
      </c>
      <c r="ADN1152">
        <v>1.048232678989135</v>
      </c>
      <c r="ADO1152">
        <v>0.83218289841729476</v>
      </c>
      <c r="AEB1152">
        <v>0.86866890601330438</v>
      </c>
      <c r="AEC1152">
        <v>0.7714686347704709</v>
      </c>
      <c r="AEF1152">
        <v>0.9529162523239223</v>
      </c>
      <c r="AEG1152">
        <v>0.84628906956601768</v>
      </c>
      <c r="AER1152">
        <v>0.83870967741935487</v>
      </c>
      <c r="AES1152">
        <v>0.74486171351180119</v>
      </c>
      <c r="AFA1152">
        <v>0.77558329375711266</v>
      </c>
      <c r="AFB1152">
        <f t="shared" si="879"/>
        <v>1.0076570020307751</v>
      </c>
      <c r="AFI1152">
        <v>0.76046901172529324</v>
      </c>
      <c r="AFJ1152">
        <f t="shared" si="880"/>
        <v>0.98802015291009215</v>
      </c>
    </row>
    <row r="1153" spans="28:842" x14ac:dyDescent="0.2">
      <c r="AB1153">
        <v>7.3140000000000001</v>
      </c>
      <c r="AC1153">
        <f t="shared" si="863"/>
        <v>0.26920482968912285</v>
      </c>
      <c r="BS1153">
        <v>87.391999999999996</v>
      </c>
      <c r="BT1153">
        <f t="shared" si="864"/>
        <v>1.3739159756070456</v>
      </c>
      <c r="BW1153">
        <v>66.695999999999998</v>
      </c>
      <c r="BX1153">
        <f t="shared" si="865"/>
        <v>1.0485479209663071</v>
      </c>
      <c r="CA1153">
        <v>27.193000000000001</v>
      </c>
      <c r="CB1153">
        <f t="shared" si="866"/>
        <v>0.42750935010850416</v>
      </c>
      <c r="CM1153">
        <v>25.648</v>
      </c>
      <c r="CN1153">
        <f t="shared" si="867"/>
        <v>0.40321993938083012</v>
      </c>
      <c r="EA1153">
        <v>14.855</v>
      </c>
      <c r="EB1153">
        <f t="shared" si="869"/>
        <v>171.49823067736338</v>
      </c>
      <c r="FO1153">
        <v>0.251</v>
      </c>
      <c r="FP1153">
        <f t="shared" si="870"/>
        <v>7.594630560067199E-2</v>
      </c>
      <c r="FW1153">
        <v>0.17599999999999999</v>
      </c>
      <c r="FX1153">
        <f t="shared" si="872"/>
        <v>5.3253186397283936E-2</v>
      </c>
      <c r="HP1153" s="4">
        <v>0.95685820706614122</v>
      </c>
      <c r="HQ1153" s="4">
        <v>1.1291621846441029</v>
      </c>
      <c r="HX1153" s="4">
        <v>0.60031042305090143</v>
      </c>
      <c r="HY1153" s="4">
        <v>0.70840990206391818</v>
      </c>
      <c r="IG1153">
        <v>1.9099768546717018</v>
      </c>
      <c r="IH1153">
        <v>1.5521140842709851</v>
      </c>
      <c r="IK1153">
        <v>1.1095687436637292</v>
      </c>
      <c r="IL1153">
        <v>0.90167442097268469</v>
      </c>
      <c r="JJ1153">
        <v>0.76861167002012065</v>
      </c>
      <c r="JK1153">
        <v>0.78579281363875586</v>
      </c>
      <c r="JR1153">
        <v>1.9542283003070051</v>
      </c>
      <c r="JS1153">
        <v>1.9979120985120169</v>
      </c>
      <c r="JZ1153">
        <v>1.1854790597780693</v>
      </c>
      <c r="KA1153">
        <v>1.2119786391851821</v>
      </c>
      <c r="MZ1153">
        <v>41.308</v>
      </c>
      <c r="NA1153">
        <f t="shared" si="873"/>
        <v>0.58299967611491588</v>
      </c>
      <c r="ND1153">
        <v>21.686</v>
      </c>
      <c r="NE1153">
        <f t="shared" si="874"/>
        <v>0.30606495052358057</v>
      </c>
      <c r="NH1153">
        <v>44.802999999999997</v>
      </c>
      <c r="NI1153">
        <f t="shared" si="875"/>
        <v>0.63232629246094163</v>
      </c>
      <c r="NL1153">
        <v>5.5759999999999996</v>
      </c>
      <c r="NM1153">
        <f t="shared" si="876"/>
        <v>7.8696770456491982E-2</v>
      </c>
      <c r="NP1153">
        <v>6.4660000000000002</v>
      </c>
      <c r="NQ1153">
        <f t="shared" si="877"/>
        <v>9.1257768610415568E-2</v>
      </c>
      <c r="NT1153">
        <v>7.7140000000000004</v>
      </c>
      <c r="NU1153">
        <f t="shared" si="878"/>
        <v>0.10887139298805223</v>
      </c>
      <c r="QT1153">
        <v>2E-3</v>
      </c>
      <c r="QU1153">
        <v>1.7347087575427169E-3</v>
      </c>
      <c r="QX1153">
        <v>4.1000000000000002E-2</v>
      </c>
      <c r="QY1153">
        <v>3.5561529529625699E-2</v>
      </c>
      <c r="RB1153">
        <v>11.282</v>
      </c>
      <c r="RC1153">
        <v>9.7854921012984661</v>
      </c>
      <c r="RF1153">
        <v>9.0679999999999996</v>
      </c>
      <c r="RG1153">
        <v>7.8651695066986775</v>
      </c>
      <c r="RJ1153">
        <v>10.829000000000001</v>
      </c>
      <c r="RK1153">
        <v>9.39258056771504</v>
      </c>
      <c r="RN1153">
        <v>12.018000000000001</v>
      </c>
      <c r="RO1153">
        <v>10.423864924074186</v>
      </c>
      <c r="TO1153">
        <v>1.5932615124630334</v>
      </c>
      <c r="TP1153">
        <v>2.0786009629952149</v>
      </c>
      <c r="TW1153">
        <v>1.1419700009553835</v>
      </c>
      <c r="TX1153">
        <v>1.4898369948245271</v>
      </c>
      <c r="UN1153">
        <v>0.65350057130985761</v>
      </c>
      <c r="UO1153">
        <v>0.44511935382945728</v>
      </c>
      <c r="UR1153">
        <v>2.8860033856571254</v>
      </c>
      <c r="US1153">
        <v>1.9657457369906786</v>
      </c>
      <c r="UV1153">
        <v>1.7681657595722333</v>
      </c>
      <c r="UW1153">
        <v>1.2043521228858824</v>
      </c>
      <c r="UZ1153">
        <v>0.8564641317130538</v>
      </c>
      <c r="VA1153">
        <v>0.58336408202688761</v>
      </c>
      <c r="VD1153">
        <v>1.1647868142612705</v>
      </c>
      <c r="VE1153">
        <v>0.793372151265062</v>
      </c>
      <c r="VH1153">
        <v>0.8457814661134162</v>
      </c>
      <c r="VI1153">
        <v>0.57608778967513652</v>
      </c>
      <c r="WK1153">
        <v>7.1070000000000002</v>
      </c>
      <c r="WL1153">
        <v>0.28417044956755511</v>
      </c>
      <c r="WO1153">
        <v>8.9920000000000009</v>
      </c>
      <c r="WP1153">
        <v>0.35954139334620172</v>
      </c>
      <c r="WS1153">
        <v>2.3650000000000002</v>
      </c>
      <c r="WT1153">
        <v>9.4563544846949177E-2</v>
      </c>
      <c r="XR1153">
        <v>19.05</v>
      </c>
      <c r="XS1153">
        <v>0.29900348478979322</v>
      </c>
      <c r="YN1153">
        <v>87.391999999999996</v>
      </c>
      <c r="YO1153">
        <v>1.3739159756070456</v>
      </c>
      <c r="YR1153">
        <v>66.695999999999998</v>
      </c>
      <c r="YS1153">
        <v>1.0485479209663071</v>
      </c>
      <c r="YV1153">
        <v>27.193000000000001</v>
      </c>
      <c r="YW1153">
        <v>0.42750935010850416</v>
      </c>
      <c r="ZH1153">
        <v>25.648</v>
      </c>
      <c r="ZI1153">
        <v>0.40321993938083012</v>
      </c>
      <c r="AAH1153">
        <v>2.8000000000000001E-2</v>
      </c>
      <c r="AAI1153" s="1">
        <f t="shared" si="882"/>
        <v>9.9477303199994496E-2</v>
      </c>
      <c r="AAL1153">
        <v>2.4E-2</v>
      </c>
      <c r="AAM1153" s="1">
        <f t="shared" si="883"/>
        <v>8.5266259885709558E-2</v>
      </c>
      <c r="AAP1153">
        <v>18.233000000000001</v>
      </c>
      <c r="AAQ1153" s="1">
        <f t="shared" si="884"/>
        <v>64.777488187339273</v>
      </c>
      <c r="ABO1153">
        <v>27.149000000000001</v>
      </c>
      <c r="ABP1153">
        <v>21.739510199874079</v>
      </c>
      <c r="ACP1153">
        <v>1.3553865320306866</v>
      </c>
      <c r="ACQ1153">
        <v>1.0760296977087025</v>
      </c>
      <c r="ACX1153">
        <v>3.0871682006135788</v>
      </c>
      <c r="ACY1153">
        <v>2.4508762535106401</v>
      </c>
      <c r="ADB1153">
        <v>2.2854545454545456</v>
      </c>
      <c r="ADC1153">
        <v>1.8144026855482707</v>
      </c>
      <c r="ADF1153">
        <v>1.1650438098333886</v>
      </c>
      <c r="ADG1153">
        <v>0.92491824943412793</v>
      </c>
      <c r="ADN1153">
        <v>0.84614529277167816</v>
      </c>
      <c r="ADO1153">
        <v>0.67174746250034068</v>
      </c>
      <c r="AEB1153">
        <v>2.4602515971810579</v>
      </c>
      <c r="AEC1153">
        <v>2.1849601473361262</v>
      </c>
      <c r="AEF1153">
        <v>1.1713865709715077</v>
      </c>
      <c r="AEG1153">
        <v>1.0403135100613485</v>
      </c>
      <c r="AER1153">
        <v>1.0965337180940602</v>
      </c>
      <c r="AES1153">
        <v>0.97383636575666344</v>
      </c>
      <c r="AFA1153">
        <v>1.8884828717103204</v>
      </c>
      <c r="AFB1153">
        <f t="shared" si="879"/>
        <v>2.4535636651941988</v>
      </c>
      <c r="AFI1153">
        <v>0.76303391959798994</v>
      </c>
      <c r="AFJ1153">
        <f t="shared" si="880"/>
        <v>0.99135254467032008</v>
      </c>
    </row>
    <row r="1154" spans="28:842" x14ac:dyDescent="0.2">
      <c r="AB1154">
        <v>8.1059999999999999</v>
      </c>
      <c r="AC1154">
        <f t="shared" si="863"/>
        <v>0.29835580386382687</v>
      </c>
      <c r="BS1154">
        <v>116.532</v>
      </c>
      <c r="BT1154">
        <f t="shared" si="864"/>
        <v>1.8320346996228514</v>
      </c>
      <c r="BW1154">
        <v>28.931999999999999</v>
      </c>
      <c r="BX1154">
        <f t="shared" si="865"/>
        <v>0.45484869331589894</v>
      </c>
      <c r="CA1154">
        <v>41.886000000000003</v>
      </c>
      <c r="CB1154">
        <f t="shared" si="866"/>
        <v>0.65850243219375593</v>
      </c>
      <c r="CM1154">
        <v>25.105</v>
      </c>
      <c r="CN1154">
        <f t="shared" si="867"/>
        <v>0.39468327269790004</v>
      </c>
      <c r="EA1154">
        <v>14.65</v>
      </c>
      <c r="EB1154">
        <f t="shared" si="869"/>
        <v>169.1315435492005</v>
      </c>
      <c r="FO1154">
        <v>0.34499999999999997</v>
      </c>
      <c r="FP1154">
        <f t="shared" si="870"/>
        <v>0.104388348335585</v>
      </c>
      <c r="FW1154">
        <v>1.54</v>
      </c>
      <c r="FX1154">
        <f t="shared" si="872"/>
        <v>0.46596538097623452</v>
      </c>
      <c r="HP1154" s="4">
        <v>1.1605250786533108</v>
      </c>
      <c r="HQ1154" s="4">
        <v>1.3695038862282143</v>
      </c>
      <c r="HX1154" s="4">
        <v>0.58252079436462778</v>
      </c>
      <c r="HY1154" s="4">
        <v>0.68741684808469716</v>
      </c>
      <c r="IG1154">
        <v>1.8311435184379514</v>
      </c>
      <c r="IH1154">
        <v>1.488051354306906</v>
      </c>
      <c r="IK1154">
        <v>0.91972757285086693</v>
      </c>
      <c r="IL1154">
        <v>0.74740283685771158</v>
      </c>
      <c r="JJ1154">
        <v>1.2161808057648216</v>
      </c>
      <c r="JK1154">
        <v>1.2433666759579269</v>
      </c>
      <c r="JR1154">
        <v>1.4223416131733184</v>
      </c>
      <c r="JS1154">
        <v>1.4541358943218892</v>
      </c>
      <c r="JZ1154">
        <v>2.0335282185896668</v>
      </c>
      <c r="KA1154">
        <v>2.0789846457282528</v>
      </c>
      <c r="MZ1154">
        <v>85.38</v>
      </c>
      <c r="NA1154">
        <f t="shared" si="873"/>
        <v>1.2050090139123539</v>
      </c>
      <c r="ND1154">
        <v>23.655999999999999</v>
      </c>
      <c r="NE1154">
        <f t="shared" si="874"/>
        <v>0.3338685082350743</v>
      </c>
      <c r="NH1154">
        <v>5.7350000000000003</v>
      </c>
      <c r="NI1154">
        <f t="shared" si="875"/>
        <v>8.0940813946912049E-2</v>
      </c>
      <c r="NL1154">
        <v>3.4849999999999999</v>
      </c>
      <c r="NM1154">
        <f t="shared" si="876"/>
        <v>4.9185481535307489E-2</v>
      </c>
      <c r="NP1154">
        <v>2.9860000000000002</v>
      </c>
      <c r="NQ1154">
        <f t="shared" si="877"/>
        <v>4.2142854480467201E-2</v>
      </c>
      <c r="NT1154">
        <v>7.6319999999999997</v>
      </c>
      <c r="NU1154">
        <f t="shared" si="878"/>
        <v>0.10771408754016264</v>
      </c>
      <c r="QT1154">
        <v>3.0000000000000001E-3</v>
      </c>
      <c r="QU1154">
        <v>2.6020631363140754E-3</v>
      </c>
      <c r="QX1154">
        <v>7.0000000000000001E-3</v>
      </c>
      <c r="QY1154">
        <v>6.0714806513995087E-3</v>
      </c>
      <c r="RB1154">
        <v>12.661</v>
      </c>
      <c r="RC1154">
        <v>10.981573789624168</v>
      </c>
      <c r="RF1154">
        <v>8.9999999999999993E-3</v>
      </c>
      <c r="RG1154">
        <v>7.8061894089422254E-3</v>
      </c>
      <c r="RJ1154">
        <v>7.7679999999999998</v>
      </c>
      <c r="RK1154">
        <v>6.7376088142959114</v>
      </c>
      <c r="RN1154">
        <v>11.9</v>
      </c>
      <c r="RO1154">
        <v>10.321517107379165</v>
      </c>
      <c r="TO1154">
        <v>1.2652355302070131</v>
      </c>
      <c r="TP1154">
        <v>1.6506516795465977</v>
      </c>
      <c r="TW1154">
        <v>1.8657686060953471</v>
      </c>
      <c r="TX1154">
        <v>2.4341191894861702</v>
      </c>
      <c r="UN1154">
        <v>0.77900695959281185</v>
      </c>
      <c r="UO1154">
        <v>0.53060561796845063</v>
      </c>
      <c r="UR1154">
        <v>2.7437288396429671</v>
      </c>
      <c r="US1154">
        <v>1.8688381644980236</v>
      </c>
      <c r="UV1154">
        <v>1.9260320188421021</v>
      </c>
      <c r="UW1154">
        <v>1.3118796911890465</v>
      </c>
      <c r="UZ1154">
        <v>0.85356330850646811</v>
      </c>
      <c r="VA1154">
        <v>0.5813882420537092</v>
      </c>
      <c r="VD1154">
        <v>1.3988546286273003</v>
      </c>
      <c r="VE1154">
        <v>0.95280294422374123</v>
      </c>
      <c r="VH1154">
        <v>0.7813539680759598</v>
      </c>
      <c r="VI1154">
        <v>0.53220423768710989</v>
      </c>
      <c r="WK1154">
        <v>7.5209999999999999</v>
      </c>
      <c r="WL1154">
        <v>0.30072406798896606</v>
      </c>
      <c r="WO1154">
        <v>2.7919999999999998</v>
      </c>
      <c r="WP1154">
        <v>0.11163696288062666</v>
      </c>
      <c r="WS1154">
        <v>3.5840000000000001</v>
      </c>
      <c r="WT1154">
        <v>0.14330475464332593</v>
      </c>
      <c r="XR1154">
        <v>38.688000000000002</v>
      </c>
      <c r="XS1154">
        <v>0.6072360535195549</v>
      </c>
      <c r="YN1154">
        <v>116.532</v>
      </c>
      <c r="YO1154">
        <v>1.8320346996228514</v>
      </c>
      <c r="YR1154">
        <v>28.931999999999999</v>
      </c>
      <c r="YS1154">
        <v>0.45484869331589894</v>
      </c>
      <c r="YV1154">
        <v>41.886000000000003</v>
      </c>
      <c r="YW1154">
        <v>0.65850243219375593</v>
      </c>
      <c r="ZH1154">
        <v>25.105</v>
      </c>
      <c r="ZI1154">
        <v>0.39468327269790004</v>
      </c>
      <c r="AAH1154">
        <v>2.4E-2</v>
      </c>
      <c r="AAI1154" s="1">
        <f t="shared" si="882"/>
        <v>8.5266259885709558E-2</v>
      </c>
      <c r="AAL1154">
        <v>6.42</v>
      </c>
      <c r="AAM1154" s="1">
        <f t="shared" si="883"/>
        <v>22.808724519427308</v>
      </c>
      <c r="AAP1154">
        <v>25.28</v>
      </c>
      <c r="AAQ1154" s="1">
        <f t="shared" si="884"/>
        <v>89.813793746280737</v>
      </c>
      <c r="ABO1154">
        <v>22.57</v>
      </c>
      <c r="ABP1154">
        <v>18.072884644412611</v>
      </c>
      <c r="ACP1154">
        <v>1.1847747688676151</v>
      </c>
      <c r="ACQ1154">
        <v>0.94058248792504195</v>
      </c>
      <c r="ACX1154">
        <v>1.9288382019474457</v>
      </c>
      <c r="ACY1154">
        <v>1.5312880409553289</v>
      </c>
      <c r="ADB1154">
        <v>4.0752525252525249</v>
      </c>
      <c r="ADC1154">
        <v>3.2353078912951898</v>
      </c>
      <c r="ADF1154">
        <v>1.0225420178870843</v>
      </c>
      <c r="ADG1154">
        <v>0.81178730376861608</v>
      </c>
      <c r="ADN1154">
        <v>0.82946619754373574</v>
      </c>
      <c r="ADO1154">
        <v>0.65850607240825498</v>
      </c>
      <c r="AEB1154">
        <v>1.6713429493512482</v>
      </c>
      <c r="AEC1154">
        <v>1.4843269448734149</v>
      </c>
      <c r="AEF1154">
        <v>2.3459725885252278</v>
      </c>
      <c r="AEG1154">
        <v>2.0834684625522741</v>
      </c>
      <c r="AER1154">
        <v>2.4378370950565116</v>
      </c>
      <c r="AES1154">
        <v>2.1650537304799684</v>
      </c>
      <c r="AFA1154">
        <v>0.66810598661278331</v>
      </c>
      <c r="AFB1154">
        <f t="shared" si="879"/>
        <v>0.86801982575952885</v>
      </c>
      <c r="AFI1154">
        <v>0.73440117252931325</v>
      </c>
      <c r="AFJ1154">
        <f t="shared" si="880"/>
        <v>0.95415217134695696</v>
      </c>
    </row>
    <row r="1155" spans="28:842" x14ac:dyDescent="0.2">
      <c r="AB1155">
        <v>7.4039999999999999</v>
      </c>
      <c r="AC1155">
        <f t="shared" si="863"/>
        <v>0.27251744039079373</v>
      </c>
      <c r="BS1155">
        <v>10.654999999999999</v>
      </c>
      <c r="BT1155">
        <f t="shared" si="864"/>
        <v>0.16751046686302029</v>
      </c>
      <c r="BW1155">
        <v>44.064999999999998</v>
      </c>
      <c r="BX1155">
        <f t="shared" si="865"/>
        <v>0.69275914803556915</v>
      </c>
      <c r="CA1155">
        <v>30.436</v>
      </c>
      <c r="CB1155">
        <f t="shared" si="866"/>
        <v>0.47849353068445671</v>
      </c>
      <c r="CM1155">
        <v>22.957000000000001</v>
      </c>
      <c r="CN1155">
        <f t="shared" si="867"/>
        <v>0.36091391720078436</v>
      </c>
      <c r="EA1155">
        <v>13.138999999999999</v>
      </c>
      <c r="EB1155">
        <f t="shared" si="869"/>
        <v>151.6873276923512</v>
      </c>
      <c r="FO1155">
        <v>0.251</v>
      </c>
      <c r="FP1155">
        <f t="shared" si="870"/>
        <v>7.594630560067199E-2</v>
      </c>
      <c r="FW1155">
        <v>0.30499999999999999</v>
      </c>
      <c r="FX1155">
        <f t="shared" si="872"/>
        <v>9.2285351427111376E-2</v>
      </c>
      <c r="HX1155" s="4">
        <v>0.67270267043419429</v>
      </c>
      <c r="HY1155" s="4">
        <v>0.79383801210464133</v>
      </c>
      <c r="IG1155">
        <v>1.950350660424969</v>
      </c>
      <c r="IH1155">
        <v>1.5849232528177097</v>
      </c>
      <c r="IK1155">
        <v>1.0252151082689958</v>
      </c>
      <c r="IL1155">
        <v>0.8331257025757125</v>
      </c>
      <c r="JJ1155">
        <v>1.1611529642974125</v>
      </c>
      <c r="JK1155">
        <v>1.1871087708782255</v>
      </c>
      <c r="JR1155">
        <v>0.75390734021769457</v>
      </c>
      <c r="JS1155">
        <v>0.77075979093196023</v>
      </c>
      <c r="JZ1155">
        <v>1.3304498269896192</v>
      </c>
      <c r="KA1155">
        <v>1.3601900071696817</v>
      </c>
      <c r="MZ1155">
        <v>5.7359999999999998</v>
      </c>
      <c r="NA1155">
        <f t="shared" si="873"/>
        <v>8.0954927427983867E-2</v>
      </c>
      <c r="ND1155">
        <v>23.236000000000001</v>
      </c>
      <c r="NE1155">
        <f t="shared" si="874"/>
        <v>0.32794084618490815</v>
      </c>
      <c r="NH1155">
        <v>49.906999999999996</v>
      </c>
      <c r="NI1155">
        <f t="shared" si="875"/>
        <v>0.70436149985153251</v>
      </c>
      <c r="NL1155">
        <v>10.372</v>
      </c>
      <c r="NM1155">
        <f t="shared" si="876"/>
        <v>0.14638502567696107</v>
      </c>
      <c r="NP1155">
        <v>5.5750000000000002</v>
      </c>
      <c r="NQ1155">
        <f t="shared" si="877"/>
        <v>7.8682656975420165E-2</v>
      </c>
      <c r="NT1155">
        <v>2.202</v>
      </c>
      <c r="NU1155">
        <f t="shared" si="878"/>
        <v>3.1077885320156987E-2</v>
      </c>
      <c r="QT1155">
        <v>11.544</v>
      </c>
      <c r="QU1155">
        <v>10.012738948536562</v>
      </c>
      <c r="QX1155">
        <v>3.4049999999999998</v>
      </c>
      <c r="QY1155">
        <v>2.9533416597164752</v>
      </c>
      <c r="RB1155">
        <v>8.7040000000000006</v>
      </c>
      <c r="RC1155">
        <v>7.549452512825904</v>
      </c>
      <c r="RF1155">
        <v>2.7320000000000002</v>
      </c>
      <c r="RG1155">
        <v>2.3696121628033513</v>
      </c>
      <c r="RJ1155">
        <v>16.393999999999998</v>
      </c>
      <c r="RK1155">
        <v>14.219407685577648</v>
      </c>
      <c r="RN1155">
        <v>16.216000000000001</v>
      </c>
      <c r="RO1155">
        <v>14.065018606156348</v>
      </c>
      <c r="TO1155">
        <v>1.0723489649345164</v>
      </c>
      <c r="TP1155">
        <v>1.3990079931912773</v>
      </c>
      <c r="TW1155">
        <v>4.8997324925957768</v>
      </c>
      <c r="TX1155">
        <v>6.3922893999893988</v>
      </c>
      <c r="UN1155">
        <v>0.64763166095356806</v>
      </c>
      <c r="UO1155">
        <v>0.44112185834106238</v>
      </c>
      <c r="UR1155">
        <v>3.6904047399199755</v>
      </c>
      <c r="US1155">
        <v>2.5136482588069118</v>
      </c>
      <c r="UV1155">
        <v>2.5198446799707184</v>
      </c>
      <c r="UW1155">
        <v>1.7163437722035892</v>
      </c>
      <c r="UZ1155">
        <v>0.90148177185417477</v>
      </c>
      <c r="VA1155">
        <v>0.61402698236740105</v>
      </c>
      <c r="VD1155">
        <v>1.0968153088661523</v>
      </c>
      <c r="VE1155">
        <v>0.74707466678138756</v>
      </c>
      <c r="VH1155">
        <v>1.2290194759074426</v>
      </c>
      <c r="VI1155">
        <v>0.83712299418993186</v>
      </c>
      <c r="WK1155">
        <v>11.356999999999999</v>
      </c>
      <c r="WL1155">
        <v>0.45410493819315079</v>
      </c>
      <c r="WO1155">
        <v>14.609</v>
      </c>
      <c r="WP1155">
        <v>0.58413481043090076</v>
      </c>
      <c r="WS1155">
        <v>2.577</v>
      </c>
      <c r="WT1155">
        <v>0.10304027698544947</v>
      </c>
      <c r="XR1155">
        <v>34.789000000000001</v>
      </c>
      <c r="XS1155">
        <v>0.54603843739381197</v>
      </c>
      <c r="YN1155">
        <v>10.654999999999999</v>
      </c>
      <c r="YO1155">
        <v>0.16751046686302029</v>
      </c>
      <c r="YR1155">
        <v>44.064999999999998</v>
      </c>
      <c r="YS1155">
        <v>0.69275914803556915</v>
      </c>
      <c r="YV1155">
        <v>30.436</v>
      </c>
      <c r="YW1155">
        <v>0.47849353068445671</v>
      </c>
      <c r="ZH1155">
        <v>22.957000000000001</v>
      </c>
      <c r="ZI1155">
        <v>0.36091391720078436</v>
      </c>
      <c r="AAH1155">
        <v>0.02</v>
      </c>
      <c r="AAI1155" s="1">
        <f t="shared" si="882"/>
        <v>7.1055216571424634E-2</v>
      </c>
      <c r="AAL1155">
        <v>4.2999999999999997E-2</v>
      </c>
      <c r="AAM1155" s="1">
        <f t="shared" si="883"/>
        <v>0.15276871562856295</v>
      </c>
      <c r="AAP1155">
        <v>20.834</v>
      </c>
      <c r="AAQ1155" s="1">
        <f t="shared" si="884"/>
        <v>74.018219102453045</v>
      </c>
      <c r="ABO1155">
        <v>130.143</v>
      </c>
      <c r="ABP1155">
        <v>104.21176013636644</v>
      </c>
      <c r="ACP1155">
        <v>1.4303980066880861</v>
      </c>
      <c r="ACQ1155">
        <v>1.1355806615797661</v>
      </c>
      <c r="ACX1155">
        <v>1.7963852207549686</v>
      </c>
      <c r="ACY1155">
        <v>1.4261347596255933</v>
      </c>
      <c r="ADB1155">
        <v>3.4930303030303032</v>
      </c>
      <c r="ADC1155">
        <v>2.773086682088957</v>
      </c>
      <c r="ADF1155">
        <v>1.0416074377358178</v>
      </c>
      <c r="ADG1155">
        <v>0.82692317643055402</v>
      </c>
      <c r="ADN1155">
        <v>0.97034589485131162</v>
      </c>
      <c r="ADO1155">
        <v>0.77034925110654551</v>
      </c>
      <c r="AEB1155">
        <v>2.6570506487518935</v>
      </c>
      <c r="AEC1155">
        <v>2.3597382412548589</v>
      </c>
      <c r="AEF1155">
        <v>0.99308227766008039</v>
      </c>
      <c r="AEG1155">
        <v>0.88196069141841482</v>
      </c>
      <c r="AER1155">
        <v>0.81583015562197259</v>
      </c>
      <c r="AES1155">
        <v>0.72454231066102459</v>
      </c>
      <c r="AFA1155">
        <v>2.2797491016944598</v>
      </c>
      <c r="AFB1155">
        <f t="shared" si="879"/>
        <v>2.9619064305363976</v>
      </c>
      <c r="AFI1155">
        <v>0.60578936348408718</v>
      </c>
      <c r="AFJ1155">
        <f t="shared" si="880"/>
        <v>0.78705652736980281</v>
      </c>
    </row>
    <row r="1156" spans="28:842" x14ac:dyDescent="0.2">
      <c r="AB1156">
        <v>7.3819999999999997</v>
      </c>
      <c r="AC1156">
        <f t="shared" si="863"/>
        <v>0.27170769110816306</v>
      </c>
      <c r="BS1156">
        <v>0.40400000000000003</v>
      </c>
      <c r="BT1156">
        <f t="shared" si="864"/>
        <v>6.3514057825115166E-3</v>
      </c>
      <c r="BW1156">
        <v>43.816000000000003</v>
      </c>
      <c r="BX1156">
        <f t="shared" si="865"/>
        <v>0.68884454397654604</v>
      </c>
      <c r="CA1156">
        <v>28.777000000000001</v>
      </c>
      <c r="CB1156">
        <f t="shared" si="866"/>
        <v>0.45241189159241069</v>
      </c>
      <c r="CM1156">
        <v>21.187000000000001</v>
      </c>
      <c r="CN1156">
        <f t="shared" si="867"/>
        <v>0.33308721364869182</v>
      </c>
      <c r="EA1156">
        <v>11.68</v>
      </c>
      <c r="EB1156">
        <f t="shared" si="869"/>
        <v>134.84344222898716</v>
      </c>
      <c r="FO1156">
        <v>0.252</v>
      </c>
      <c r="FP1156">
        <f t="shared" si="870"/>
        <v>7.6248880523383827E-2</v>
      </c>
      <c r="FW1156">
        <v>1.9279999999999999</v>
      </c>
      <c r="FX1156">
        <f t="shared" si="872"/>
        <v>0.5833644509884286</v>
      </c>
      <c r="HX1156" s="4">
        <v>0.73860787201018829</v>
      </c>
      <c r="HY1156" s="4">
        <v>0.87161093691356795</v>
      </c>
      <c r="IG1156">
        <v>2.2223343716826478</v>
      </c>
      <c r="IH1156">
        <v>1.8059467421352795</v>
      </c>
      <c r="IK1156">
        <v>1.0394083547791728</v>
      </c>
      <c r="IL1156">
        <v>0.84465963177286107</v>
      </c>
      <c r="JJ1156">
        <v>0.70216648729586828</v>
      </c>
      <c r="JK1156">
        <v>0.71786235002210963</v>
      </c>
      <c r="JR1156">
        <v>1.2900502372313702</v>
      </c>
      <c r="JS1156">
        <v>1.3188873460935691</v>
      </c>
      <c r="JZ1156">
        <v>2.3942250328123134</v>
      </c>
      <c r="KA1156">
        <v>2.4477442880468887</v>
      </c>
      <c r="MZ1156">
        <v>22.914000000000001</v>
      </c>
      <c r="NA1156">
        <f t="shared" si="873"/>
        <v>0.32339630527978075</v>
      </c>
      <c r="ND1156">
        <v>11.414999999999999</v>
      </c>
      <c r="NE1156">
        <f t="shared" si="874"/>
        <v>0.16110538643487374</v>
      </c>
      <c r="NH1156">
        <v>26.965</v>
      </c>
      <c r="NI1156">
        <f t="shared" si="875"/>
        <v>0.38057001710174077</v>
      </c>
      <c r="NL1156">
        <v>6.859</v>
      </c>
      <c r="NM1156">
        <f t="shared" si="876"/>
        <v>9.6804366671642494E-2</v>
      </c>
      <c r="NP1156">
        <v>4.7770000000000001</v>
      </c>
      <c r="NQ1156">
        <f t="shared" si="877"/>
        <v>6.742009908010442E-2</v>
      </c>
      <c r="NT1156">
        <v>2.6760000000000002</v>
      </c>
      <c r="NU1156">
        <f t="shared" si="878"/>
        <v>3.7767675348201683E-2</v>
      </c>
      <c r="QT1156">
        <v>1.2649999999999999</v>
      </c>
      <c r="QU1156">
        <v>1.0972032891457684</v>
      </c>
      <c r="QX1156">
        <v>12.279</v>
      </c>
      <c r="QY1156">
        <v>10.650244416933509</v>
      </c>
      <c r="RB1156">
        <v>10.066000000000001</v>
      </c>
      <c r="RC1156">
        <v>8.730789176712495</v>
      </c>
      <c r="RF1156">
        <v>2.1000000000000001E-2</v>
      </c>
      <c r="RG1156">
        <v>1.8214441954198527E-2</v>
      </c>
      <c r="RJ1156">
        <v>10.917999999999999</v>
      </c>
      <c r="RK1156">
        <v>9.46977510742569</v>
      </c>
      <c r="RN1156">
        <v>11.977</v>
      </c>
      <c r="RO1156">
        <v>10.388303394544559</v>
      </c>
      <c r="TO1156">
        <v>1.2243346007604563</v>
      </c>
      <c r="TP1156">
        <v>1.597291505670569</v>
      </c>
      <c r="TW1156">
        <v>5.5097449125824012</v>
      </c>
      <c r="TX1156">
        <v>7.1881238525916418</v>
      </c>
      <c r="UN1156">
        <v>0.75168796094318058</v>
      </c>
      <c r="UO1156">
        <v>0.51199780711096643</v>
      </c>
      <c r="UR1156">
        <v>2.9769929208987378</v>
      </c>
      <c r="US1156">
        <v>2.0277215100964461</v>
      </c>
      <c r="UV1156">
        <v>2.1236194659282597</v>
      </c>
      <c r="UW1156">
        <v>1.4464625831297806</v>
      </c>
      <c r="UZ1156">
        <v>0.8601803214425715</v>
      </c>
      <c r="VA1156">
        <v>0.58589529323577005</v>
      </c>
      <c r="VD1156">
        <v>0.97421168418479587</v>
      </c>
      <c r="VE1156">
        <v>0.66356556427834057</v>
      </c>
      <c r="VH1156">
        <v>0.6285372509438899</v>
      </c>
      <c r="VI1156">
        <v>0.42811606795861956</v>
      </c>
      <c r="WK1156">
        <v>8.9</v>
      </c>
      <c r="WL1156">
        <v>0.355862811474777</v>
      </c>
      <c r="WO1156">
        <v>18.244</v>
      </c>
      <c r="WP1156">
        <v>0.72947877893773394</v>
      </c>
      <c r="WS1156">
        <v>4.4470000000000001</v>
      </c>
      <c r="WT1156">
        <v>0.1778114519807116</v>
      </c>
      <c r="XR1156">
        <v>22.260999999999999</v>
      </c>
      <c r="XS1156">
        <v>0.34940244487693367</v>
      </c>
      <c r="YN1156">
        <v>0.40400000000000003</v>
      </c>
      <c r="YO1156">
        <v>6.3514057825115166E-3</v>
      </c>
      <c r="YR1156">
        <v>43.816000000000003</v>
      </c>
      <c r="YS1156">
        <v>0.68884454397654604</v>
      </c>
      <c r="YV1156">
        <v>28.777000000000001</v>
      </c>
      <c r="YW1156">
        <v>0.45241189159241069</v>
      </c>
      <c r="ZH1156">
        <v>21.187000000000001</v>
      </c>
      <c r="ZI1156">
        <v>0.33308721364869182</v>
      </c>
      <c r="AAH1156">
        <v>0.02</v>
      </c>
      <c r="AAI1156" s="1">
        <f t="shared" si="882"/>
        <v>7.1055216571424634E-2</v>
      </c>
      <c r="AAL1156">
        <v>3.4000000000000002E-2</v>
      </c>
      <c r="AAM1156" s="1">
        <f t="shared" si="883"/>
        <v>0.12079386817142189</v>
      </c>
      <c r="AAP1156">
        <v>18.273</v>
      </c>
      <c r="AAQ1156" s="1">
        <f t="shared" si="884"/>
        <v>64.91959862048212</v>
      </c>
      <c r="ABO1156">
        <v>29.664000000000001</v>
      </c>
      <c r="ABP1156">
        <v>23.753391674428698</v>
      </c>
      <c r="ACP1156">
        <v>1.4168906956920859</v>
      </c>
      <c r="ACQ1156">
        <v>1.1248573236799069</v>
      </c>
      <c r="ACX1156">
        <v>2.1233159930638923</v>
      </c>
      <c r="ACY1156">
        <v>1.6856822848412851</v>
      </c>
      <c r="ADB1156">
        <v>4.9104040404040399</v>
      </c>
      <c r="ADC1156">
        <v>3.8983274884008692</v>
      </c>
      <c r="ADF1156">
        <v>0.89788350349151769</v>
      </c>
      <c r="ADG1156">
        <v>0.71282198251748197</v>
      </c>
      <c r="ADN1156">
        <v>1.0732258186273365</v>
      </c>
      <c r="ADO1156">
        <v>0.85202473678158253</v>
      </c>
      <c r="AEB1156">
        <v>2.3158137390502538</v>
      </c>
      <c r="AEC1156">
        <v>2.0566842571206707</v>
      </c>
      <c r="AEF1156">
        <v>1.5725712309222188</v>
      </c>
      <c r="AEG1156">
        <v>1.3966073520079492</v>
      </c>
      <c r="AER1156">
        <v>2.0381325363289702</v>
      </c>
      <c r="AES1156">
        <v>1.810074372869179</v>
      </c>
      <c r="AFA1156">
        <v>0.56809433776288332</v>
      </c>
      <c r="AFB1156">
        <f t="shared" si="879"/>
        <v>0.73808221743372981</v>
      </c>
      <c r="AFI1156">
        <v>0.77010050251256279</v>
      </c>
      <c r="AFJ1156">
        <f t="shared" si="880"/>
        <v>1.0005336240097242</v>
      </c>
    </row>
    <row r="1157" spans="28:842" x14ac:dyDescent="0.2">
      <c r="BS1157">
        <v>22.486000000000001</v>
      </c>
      <c r="BT1157">
        <f t="shared" si="864"/>
        <v>0.35350918422166822</v>
      </c>
      <c r="BW1157">
        <v>38.9</v>
      </c>
      <c r="BX1157">
        <f t="shared" si="865"/>
        <v>0.61155862608836131</v>
      </c>
      <c r="CA1157">
        <v>30.753</v>
      </c>
      <c r="CB1157">
        <f t="shared" si="866"/>
        <v>0.48347718324152639</v>
      </c>
      <c r="CM1157">
        <v>24.951000000000001</v>
      </c>
      <c r="CN1157">
        <f t="shared" si="867"/>
        <v>0.39226219227585357</v>
      </c>
      <c r="FO1157">
        <v>0.33900000000000002</v>
      </c>
      <c r="FP1157">
        <f t="shared" si="870"/>
        <v>0.10257289879931396</v>
      </c>
      <c r="FW1157">
        <v>1.573</v>
      </c>
      <c r="FX1157">
        <f t="shared" si="872"/>
        <v>0.47595035342572523</v>
      </c>
      <c r="HX1157" s="4">
        <v>0.44975524336371236</v>
      </c>
      <c r="HY1157" s="4">
        <v>0.5307438546290334</v>
      </c>
      <c r="IG1157">
        <v>2.1190157144597395</v>
      </c>
      <c r="IH1157">
        <v>1.7219863827982516</v>
      </c>
      <c r="IK1157">
        <v>0.89290077724921357</v>
      </c>
      <c r="IL1157">
        <v>0.72560244321035394</v>
      </c>
      <c r="JJ1157">
        <v>0.64554770483365309</v>
      </c>
      <c r="JK1157">
        <v>0.65997794088398132</v>
      </c>
      <c r="JR1157">
        <v>0.96064750209321792</v>
      </c>
      <c r="JS1157">
        <v>0.98212131434995187</v>
      </c>
      <c r="JZ1157">
        <v>2.02571292208567</v>
      </c>
      <c r="KA1157">
        <v>2.070994650170241</v>
      </c>
      <c r="MZ1157">
        <v>50.76</v>
      </c>
      <c r="NA1157">
        <f t="shared" si="873"/>
        <v>0.71640029920579862</v>
      </c>
      <c r="ND1157">
        <v>15.981</v>
      </c>
      <c r="NE1157">
        <f t="shared" si="874"/>
        <v>0.22554754100882327</v>
      </c>
      <c r="NH1157">
        <v>12.717000000000001</v>
      </c>
      <c r="NI1157">
        <f t="shared" si="875"/>
        <v>0.17948113879038893</v>
      </c>
      <c r="NL1157">
        <v>11.577</v>
      </c>
      <c r="NM1157">
        <f t="shared" si="876"/>
        <v>0.16339177036850927</v>
      </c>
      <c r="NP1157">
        <v>4.9390000000000001</v>
      </c>
      <c r="NQ1157">
        <f t="shared" si="877"/>
        <v>6.9706483013739939E-2</v>
      </c>
      <c r="NT1157">
        <v>3.2719999999999998</v>
      </c>
      <c r="NU1157">
        <f t="shared" si="878"/>
        <v>4.6179310067008927E-2</v>
      </c>
      <c r="QT1157">
        <v>2.5999999999999999E-2</v>
      </c>
      <c r="QU1157">
        <v>2.2551213848055317E-2</v>
      </c>
      <c r="QX1157">
        <v>3.0000000000000001E-3</v>
      </c>
      <c r="QY1157">
        <v>2.6020631363140754E-3</v>
      </c>
      <c r="RB1157">
        <v>10.673</v>
      </c>
      <c r="RC1157">
        <v>9.2572732846267076</v>
      </c>
      <c r="RF1157">
        <v>5.0609999999999999</v>
      </c>
      <c r="RG1157">
        <v>4.3896805109618446</v>
      </c>
      <c r="RJ1157">
        <v>9.1709999999999994</v>
      </c>
      <c r="RK1157">
        <v>7.9545070077121274</v>
      </c>
      <c r="RN1157">
        <v>11.343</v>
      </c>
      <c r="RO1157">
        <v>9.838400718403518</v>
      </c>
      <c r="TO1157">
        <v>1.250316856780735</v>
      </c>
      <c r="TP1157">
        <v>1.6311884786169939</v>
      </c>
      <c r="TW1157">
        <v>1.3304194133944778</v>
      </c>
      <c r="TX1157">
        <v>1.7356918824921739</v>
      </c>
      <c r="UN1157">
        <v>0.74675392126311413</v>
      </c>
      <c r="UO1157">
        <v>0.50863708081541326</v>
      </c>
      <c r="UR1157">
        <v>2.2791628193290245</v>
      </c>
      <c r="US1157">
        <v>1.5524079487465881</v>
      </c>
      <c r="UV1157">
        <v>1.6953754097838889</v>
      </c>
      <c r="UW1157">
        <v>1.1547723751622261</v>
      </c>
      <c r="UZ1157">
        <v>0.91114072912583299</v>
      </c>
      <c r="VA1157">
        <v>0.62060599546728146</v>
      </c>
      <c r="VD1157">
        <v>1.2004923700108252</v>
      </c>
      <c r="VE1157">
        <v>0.81769230430105322</v>
      </c>
      <c r="VH1157">
        <v>2.4067324585996781</v>
      </c>
      <c r="VI1157">
        <v>1.6392995566400512</v>
      </c>
      <c r="WK1157">
        <v>7.0629999999999997</v>
      </c>
      <c r="WL1157">
        <v>0.28241112780296068</v>
      </c>
      <c r="WO1157">
        <v>2.0760000000000001</v>
      </c>
      <c r="WP1157">
        <v>8.3007999620408668E-2</v>
      </c>
      <c r="WS1157">
        <v>10.817</v>
      </c>
      <c r="WT1157">
        <v>0.43251326199131046</v>
      </c>
      <c r="XR1157">
        <v>46.284999999999997</v>
      </c>
      <c r="XS1157">
        <v>0.72647644585278626</v>
      </c>
      <c r="YN1157">
        <v>22.486000000000001</v>
      </c>
      <c r="YO1157">
        <v>0.35350918422166822</v>
      </c>
      <c r="YR1157">
        <v>38.9</v>
      </c>
      <c r="YS1157">
        <v>0.61155862608836131</v>
      </c>
      <c r="YV1157">
        <v>30.753</v>
      </c>
      <c r="YW1157">
        <v>0.48347718324152639</v>
      </c>
      <c r="ZH1157">
        <v>24.951000000000001</v>
      </c>
      <c r="ZI1157">
        <v>0.39226219227585357</v>
      </c>
      <c r="AAH1157">
        <v>5.8999999999999997E-2</v>
      </c>
      <c r="AAI1157" s="1">
        <f t="shared" si="882"/>
        <v>0.20961288888570265</v>
      </c>
      <c r="AAL1157">
        <v>5.3949999999999996</v>
      </c>
      <c r="AAM1157" s="1">
        <f t="shared" si="883"/>
        <v>19.167144670141795</v>
      </c>
      <c r="AAP1157">
        <v>2.9000000000000001E-2</v>
      </c>
      <c r="AAQ1157" s="1">
        <f t="shared" si="884"/>
        <v>0.10303006402856572</v>
      </c>
      <c r="ABO1157">
        <v>0.82799999999999996</v>
      </c>
      <c r="ABP1157">
        <v>0.66301942780565537</v>
      </c>
      <c r="ACP1157">
        <v>1.4014163005704545</v>
      </c>
      <c r="ACQ1157">
        <v>1.1125723346295826</v>
      </c>
      <c r="ACX1157">
        <v>1.8637454981992798</v>
      </c>
      <c r="ACY1157">
        <v>1.4796115039070803</v>
      </c>
      <c r="ADB1157">
        <v>3.5604040404040402</v>
      </c>
      <c r="ADC1157">
        <v>2.8265741120925236</v>
      </c>
      <c r="ADF1157">
        <v>0.88375553852668676</v>
      </c>
      <c r="ADG1157">
        <v>0.70160591277568674</v>
      </c>
      <c r="ADN1157">
        <v>1.0464984611366883</v>
      </c>
      <c r="ADO1157">
        <v>0.83080611779609925</v>
      </c>
      <c r="AEB1157">
        <v>1.3509846538892183</v>
      </c>
      <c r="AEC1157">
        <v>1.199815348882546</v>
      </c>
      <c r="AEF1157">
        <v>0.83838471183362862</v>
      </c>
      <c r="AEG1157">
        <v>0.74457311016128169</v>
      </c>
      <c r="AER1157">
        <v>0.75608918203991893</v>
      </c>
      <c r="AES1157">
        <v>0.67148609210621912</v>
      </c>
      <c r="AFA1157">
        <v>0.64406562782820653</v>
      </c>
      <c r="AFB1157">
        <f t="shared" si="879"/>
        <v>0.83678599690375</v>
      </c>
      <c r="AFI1157">
        <v>0.65980946398659968</v>
      </c>
      <c r="AFJ1157">
        <f t="shared" si="880"/>
        <v>0.85724077831991397</v>
      </c>
    </row>
    <row r="1158" spans="28:842" x14ac:dyDescent="0.2">
      <c r="BS1158">
        <v>18.963999999999999</v>
      </c>
      <c r="BT1158">
        <f t="shared" si="864"/>
        <v>0.29813876054343658</v>
      </c>
      <c r="BW1158">
        <v>42.31</v>
      </c>
      <c r="BX1158">
        <f t="shared" si="865"/>
        <v>0.66516826400510465</v>
      </c>
      <c r="CA1158">
        <v>36.817999999999998</v>
      </c>
      <c r="CB1158">
        <f t="shared" si="866"/>
        <v>0.5788268764864084</v>
      </c>
      <c r="CM1158">
        <v>31.399000000000001</v>
      </c>
      <c r="CN1158">
        <f t="shared" si="867"/>
        <v>0.49363314397296809</v>
      </c>
      <c r="FO1158">
        <v>0.14699999999999999</v>
      </c>
      <c r="FP1158">
        <f t="shared" si="870"/>
        <v>4.4478513638640561E-2</v>
      </c>
      <c r="FW1158">
        <v>0.81599999999999995</v>
      </c>
      <c r="FX1158">
        <f t="shared" si="872"/>
        <v>0.24690113693286189</v>
      </c>
      <c r="HX1158" s="4">
        <v>0.35718549767182711</v>
      </c>
      <c r="HY1158" s="4">
        <v>0.42150483101456282</v>
      </c>
      <c r="IG1158">
        <v>0.60284008840471259</v>
      </c>
      <c r="IH1158">
        <v>0.48988896880478161</v>
      </c>
      <c r="IK1158">
        <v>1.0103719878343602</v>
      </c>
      <c r="IL1158">
        <v>0.82106366306733947</v>
      </c>
      <c r="JJ1158">
        <v>1.047119928875579</v>
      </c>
      <c r="JK1158">
        <v>1.0705267005727555</v>
      </c>
      <c r="JR1158">
        <v>3.7326262908177505</v>
      </c>
      <c r="JS1158">
        <v>3.8160634683661407</v>
      </c>
      <c r="JZ1158">
        <v>2.2796205703376682</v>
      </c>
      <c r="KA1158">
        <v>2.3305780173068786</v>
      </c>
      <c r="MZ1158">
        <v>34.314999999999998</v>
      </c>
      <c r="NA1158">
        <f t="shared" si="873"/>
        <v>0.48430410297964893</v>
      </c>
      <c r="ND1158">
        <v>26.8</v>
      </c>
      <c r="NE1158">
        <f t="shared" si="874"/>
        <v>0.37824129272488977</v>
      </c>
      <c r="NH1158">
        <v>2.9319999999999999</v>
      </c>
      <c r="NI1158">
        <f t="shared" si="875"/>
        <v>4.1380726502588686E-2</v>
      </c>
      <c r="NL1158">
        <v>4.819</v>
      </c>
      <c r="NM1158">
        <f t="shared" si="876"/>
        <v>6.801286528512103E-2</v>
      </c>
      <c r="NP1158">
        <v>2.758</v>
      </c>
      <c r="NQ1158">
        <f t="shared" si="877"/>
        <v>3.8924980796091267E-2</v>
      </c>
      <c r="NT1158">
        <v>2.383</v>
      </c>
      <c r="NU1158">
        <f t="shared" si="878"/>
        <v>3.3632425394157173E-2</v>
      </c>
      <c r="QT1158">
        <v>7.7930000000000001</v>
      </c>
      <c r="QU1158">
        <v>6.7592926737651959</v>
      </c>
      <c r="QX1158">
        <v>3.43</v>
      </c>
      <c r="QY1158">
        <v>2.9750255191857593</v>
      </c>
      <c r="RB1158">
        <v>20.120999999999999</v>
      </c>
      <c r="RC1158">
        <v>17.452037455258502</v>
      </c>
      <c r="RF1158">
        <v>4.2530000000000001</v>
      </c>
      <c r="RG1158">
        <v>3.6888581729145873</v>
      </c>
      <c r="RJ1158">
        <v>11.186</v>
      </c>
      <c r="RK1158">
        <v>9.7022260809364145</v>
      </c>
      <c r="RN1158">
        <v>14.919</v>
      </c>
      <c r="RO1158">
        <v>12.940059976889897</v>
      </c>
      <c r="TO1158">
        <v>1.167590832277144</v>
      </c>
      <c r="TP1158">
        <v>1.5232624458515978</v>
      </c>
      <c r="TW1158">
        <v>1.2313461354733926</v>
      </c>
      <c r="TX1158">
        <v>1.6064388946537205</v>
      </c>
      <c r="UN1158">
        <v>0.71878570686610566</v>
      </c>
      <c r="UO1158">
        <v>0.48958706912956673</v>
      </c>
      <c r="UR1158">
        <v>2.3624961526623576</v>
      </c>
      <c r="US1158">
        <v>1.6091688470751684</v>
      </c>
      <c r="UV1158">
        <v>1.5176803844807281</v>
      </c>
      <c r="UW1158">
        <v>1.033738823985499</v>
      </c>
      <c r="UZ1158">
        <v>0.73023912191297524</v>
      </c>
      <c r="VA1158">
        <v>0.49738834265345155</v>
      </c>
      <c r="VD1158">
        <v>1.1278765233788455</v>
      </c>
      <c r="VE1158">
        <v>0.76823141604839407</v>
      </c>
      <c r="VH1158">
        <v>1.3724346753392396</v>
      </c>
      <c r="VI1158">
        <v>0.93480750083458775</v>
      </c>
      <c r="WK1158">
        <v>6.875</v>
      </c>
      <c r="WL1158">
        <v>0.27489402571787552</v>
      </c>
      <c r="WO1158">
        <v>3.1389999999999998</v>
      </c>
      <c r="WP1158">
        <v>0.12551161406958708</v>
      </c>
      <c r="WS1158">
        <v>2.8740000000000001</v>
      </c>
      <c r="WT1158">
        <v>0.11491569889646171</v>
      </c>
      <c r="XR1158">
        <v>103.02200000000001</v>
      </c>
      <c r="XS1158">
        <v>1.6170045674548073</v>
      </c>
      <c r="YN1158">
        <v>18.963999999999999</v>
      </c>
      <c r="YO1158">
        <v>0.29813876054343658</v>
      </c>
      <c r="YR1158">
        <v>42.31</v>
      </c>
      <c r="YS1158">
        <v>0.66516826400510465</v>
      </c>
      <c r="YV1158">
        <v>36.817999999999998</v>
      </c>
      <c r="YW1158">
        <v>0.5788268764864084</v>
      </c>
      <c r="ZH1158">
        <v>31.399000000000001</v>
      </c>
      <c r="ZI1158">
        <v>0.49363314397296809</v>
      </c>
      <c r="AAH1158">
        <v>4.8000000000000001E-2</v>
      </c>
      <c r="AAI1158" s="1">
        <f t="shared" si="882"/>
        <v>0.17053251977141912</v>
      </c>
      <c r="AAL1158">
        <v>1.446</v>
      </c>
      <c r="AAM1158" s="1">
        <f t="shared" si="883"/>
        <v>5.1372921581140005</v>
      </c>
      <c r="AAP1158">
        <v>22.061</v>
      </c>
      <c r="AAQ1158" s="1">
        <f t="shared" si="884"/>
        <v>78.377456639109937</v>
      </c>
      <c r="ABO1158">
        <v>0.79100000000000004</v>
      </c>
      <c r="ABP1158">
        <v>0.63339174806071674</v>
      </c>
      <c r="ACP1158">
        <v>1.7262474591830046</v>
      </c>
      <c r="ACQ1158">
        <v>1.3704529946096953</v>
      </c>
      <c r="ACX1158">
        <v>4.6800720288115247</v>
      </c>
      <c r="ACY1158">
        <v>3.7154688875888904</v>
      </c>
      <c r="ADB1158">
        <v>1.9138383838383837</v>
      </c>
      <c r="ADC1158">
        <v>1.519379814509108</v>
      </c>
      <c r="ADF1158">
        <v>1.0659525123118931</v>
      </c>
      <c r="ADG1158">
        <v>0.84625052152195201</v>
      </c>
      <c r="ADN1158">
        <v>0.89817182834507714</v>
      </c>
      <c r="ADO1158">
        <v>0.71305088113620485</v>
      </c>
      <c r="AEB1158">
        <v>1.5338207205427123</v>
      </c>
      <c r="AEC1158">
        <v>1.3621928551470714</v>
      </c>
      <c r="AEF1158">
        <v>1.4517272687967484</v>
      </c>
      <c r="AEG1158">
        <v>1.2892853034853982</v>
      </c>
      <c r="AER1158">
        <v>1.1518430725892337</v>
      </c>
      <c r="AES1158">
        <v>1.0229568441196519</v>
      </c>
      <c r="AFA1158">
        <v>2.7471744370469278</v>
      </c>
      <c r="AFB1158">
        <f t="shared" si="879"/>
        <v>3.5691969896365539</v>
      </c>
      <c r="AFI1158">
        <v>0.79951842546063645</v>
      </c>
      <c r="AFJ1158">
        <f t="shared" si="880"/>
        <v>1.0387541172596877</v>
      </c>
    </row>
    <row r="1159" spans="28:842" x14ac:dyDescent="0.2">
      <c r="BS1159">
        <v>7.9619999999999997</v>
      </c>
      <c r="BT1159">
        <f t="shared" si="864"/>
        <v>0.12517300208009083</v>
      </c>
      <c r="BW1159">
        <v>31.783999999999999</v>
      </c>
      <c r="BX1159">
        <f t="shared" si="865"/>
        <v>0.49968584502808422</v>
      </c>
      <c r="CA1159">
        <v>33.911999999999999</v>
      </c>
      <c r="CB1159">
        <f t="shared" si="866"/>
        <v>0.53314077449636266</v>
      </c>
      <c r="CM1159">
        <v>28.295999999999999</v>
      </c>
      <c r="CN1159">
        <f t="shared" si="867"/>
        <v>0.44484994559887592</v>
      </c>
      <c r="FO1159">
        <v>0.998</v>
      </c>
      <c r="FP1159">
        <f t="shared" si="870"/>
        <v>0.30196977286641691</v>
      </c>
      <c r="FW1159">
        <v>16.062999999999999</v>
      </c>
      <c r="FX1159">
        <f t="shared" si="872"/>
        <v>4.8602609835202948</v>
      </c>
      <c r="HX1159" s="4">
        <v>0.59645003382815298</v>
      </c>
      <c r="HY1159" s="4">
        <v>0.70385436238610066</v>
      </c>
      <c r="IG1159">
        <v>1.9066529766980491</v>
      </c>
      <c r="IH1159">
        <v>1.5494129846190778</v>
      </c>
      <c r="IK1159">
        <v>0.82352023707400757</v>
      </c>
      <c r="IL1159">
        <v>0.66922138638399986</v>
      </c>
      <c r="JJ1159">
        <v>0.87295868232651719</v>
      </c>
      <c r="JK1159">
        <v>0.89247234452968649</v>
      </c>
      <c r="JR1159">
        <v>1.4290399106893665</v>
      </c>
      <c r="JS1159">
        <v>1.4609839220802852</v>
      </c>
      <c r="JZ1159">
        <v>1.9285288151771864</v>
      </c>
      <c r="KA1159">
        <v>1.9716381405213728</v>
      </c>
      <c r="MZ1159">
        <v>35.170999999999999</v>
      </c>
      <c r="NA1159">
        <f t="shared" si="873"/>
        <v>0.49638524277713053</v>
      </c>
      <c r="ND1159">
        <v>21.207000000000001</v>
      </c>
      <c r="NE1159">
        <f t="shared" si="874"/>
        <v>0.29930459309017676</v>
      </c>
      <c r="NH1159">
        <v>15.723000000000001</v>
      </c>
      <c r="NI1159">
        <f t="shared" si="875"/>
        <v>0.22190626289229262</v>
      </c>
      <c r="NL1159">
        <v>1.377</v>
      </c>
      <c r="NM1159">
        <f t="shared" si="876"/>
        <v>1.9434263435901985E-2</v>
      </c>
      <c r="NP1159">
        <v>5.008</v>
      </c>
      <c r="NQ1159">
        <f t="shared" si="877"/>
        <v>7.0680313207695813E-2</v>
      </c>
      <c r="NT1159">
        <v>15.119</v>
      </c>
      <c r="NU1159">
        <f t="shared" si="878"/>
        <v>0.21338172032491076</v>
      </c>
      <c r="QT1159">
        <v>2E-3</v>
      </c>
      <c r="QU1159">
        <v>1.7347087575427169E-3</v>
      </c>
      <c r="QX1159">
        <v>5.0000000000000001E-3</v>
      </c>
      <c r="QY1159">
        <v>4.3367718938567921E-3</v>
      </c>
      <c r="RB1159">
        <v>8.1020000000000003</v>
      </c>
      <c r="RC1159">
        <v>7.0273051768055463</v>
      </c>
      <c r="RF1159">
        <v>0.61899999999999999</v>
      </c>
      <c r="RG1159">
        <v>0.53689236045947086</v>
      </c>
      <c r="RJ1159">
        <v>7.6890000000000001</v>
      </c>
      <c r="RK1159">
        <v>6.6690878183729749</v>
      </c>
      <c r="RN1159">
        <v>10.683</v>
      </c>
      <c r="RO1159">
        <v>9.2659468284144211</v>
      </c>
      <c r="TO1159">
        <v>2.2845637938318548</v>
      </c>
      <c r="TP1159">
        <v>2.9804878011154954</v>
      </c>
      <c r="TW1159">
        <v>3.5352536543422186</v>
      </c>
      <c r="TX1159">
        <v>4.6121629078883464</v>
      </c>
      <c r="UN1159">
        <v>1.1864547626467228</v>
      </c>
      <c r="UO1159">
        <v>0.80813085784860905</v>
      </c>
      <c r="UR1159">
        <v>1.6922129886118806</v>
      </c>
      <c r="US1159">
        <v>1.1526183527628278</v>
      </c>
      <c r="UV1159">
        <v>1.7327731627359242</v>
      </c>
      <c r="UW1159">
        <v>1.1802451357985602</v>
      </c>
      <c r="UZ1159">
        <v>0.96228929831438648</v>
      </c>
      <c r="VA1159">
        <v>0.65544486029164761</v>
      </c>
      <c r="VD1159">
        <v>1.3180326151482349</v>
      </c>
      <c r="VE1159">
        <v>0.89775258314618456</v>
      </c>
      <c r="VH1159">
        <v>1.2693731075473813</v>
      </c>
      <c r="VI1159">
        <v>0.86460909478237447</v>
      </c>
      <c r="WK1159">
        <v>5.5410000000000004</v>
      </c>
      <c r="WL1159">
        <v>0.22155458858221794</v>
      </c>
      <c r="WO1159">
        <v>14.912000000000001</v>
      </c>
      <c r="WP1159">
        <v>0.59625013985526687</v>
      </c>
      <c r="WS1159">
        <v>2.34</v>
      </c>
      <c r="WT1159">
        <v>9.3563930207975071E-2</v>
      </c>
      <c r="XR1159">
        <v>28.225999999999999</v>
      </c>
      <c r="XS1159">
        <v>0.44302742056045685</v>
      </c>
      <c r="YN1159">
        <v>7.9619999999999997</v>
      </c>
      <c r="YO1159">
        <v>0.12517300208009083</v>
      </c>
      <c r="YR1159">
        <v>31.783999999999999</v>
      </c>
      <c r="YS1159">
        <v>0.49968584502808422</v>
      </c>
      <c r="YV1159">
        <v>33.911999999999999</v>
      </c>
      <c r="YW1159">
        <v>0.53314077449636266</v>
      </c>
      <c r="ZH1159">
        <v>28.295999999999999</v>
      </c>
      <c r="ZI1159">
        <v>0.44484994559887592</v>
      </c>
      <c r="AAH1159">
        <v>3.2000000000000001E-2</v>
      </c>
      <c r="AAI1159" s="1">
        <f t="shared" si="882"/>
        <v>0.11368834651427942</v>
      </c>
      <c r="AAL1159">
        <v>0.29399999999999998</v>
      </c>
      <c r="AAM1159" s="1">
        <f t="shared" si="883"/>
        <v>1.044511683599942</v>
      </c>
      <c r="AAP1159">
        <v>16.216000000000001</v>
      </c>
      <c r="AAQ1159" s="1">
        <f t="shared" si="884"/>
        <v>57.611569596111096</v>
      </c>
      <c r="ABO1159">
        <v>47.789000000000001</v>
      </c>
      <c r="ABP1159">
        <v>38.266951008942591</v>
      </c>
      <c r="ACP1159">
        <v>1.3393220116713658</v>
      </c>
      <c r="ACQ1159">
        <v>1.0632762133132387</v>
      </c>
      <c r="ACX1159">
        <v>3.5865012671735363</v>
      </c>
      <c r="ACY1159">
        <v>2.8472924757239988</v>
      </c>
      <c r="ADB1159">
        <v>2.6373737373737374</v>
      </c>
      <c r="ADC1159">
        <v>2.093788301938714</v>
      </c>
      <c r="ADF1159">
        <v>1.1557555283686209</v>
      </c>
      <c r="ADG1159">
        <v>0.91754436275267093</v>
      </c>
      <c r="ADN1159">
        <v>0.9873310285238035</v>
      </c>
      <c r="ADO1159">
        <v>0.78383360248472456</v>
      </c>
      <c r="AEB1159">
        <v>2.2787986563920173</v>
      </c>
      <c r="AEC1159">
        <v>2.023811001169423</v>
      </c>
      <c r="AEF1159">
        <v>1.073630507155519</v>
      </c>
      <c r="AEG1159">
        <v>0.95349592447655862</v>
      </c>
      <c r="AER1159">
        <v>1.2103473152633206</v>
      </c>
      <c r="AES1159">
        <v>1.0749147165744155</v>
      </c>
      <c r="AFA1159">
        <v>2.6200234769128761</v>
      </c>
      <c r="AFB1159">
        <f t="shared" si="879"/>
        <v>3.4039993167040352</v>
      </c>
      <c r="AFI1159">
        <v>0.68854690117252937</v>
      </c>
      <c r="AFJ1159">
        <f t="shared" si="880"/>
        <v>0.8945771676334906</v>
      </c>
    </row>
    <row r="1160" spans="28:842" x14ac:dyDescent="0.2">
      <c r="BS1160">
        <v>10.699</v>
      </c>
      <c r="BT1160">
        <f t="shared" ref="BT1160:BT1223" si="885">BS1160/BN$5</f>
        <v>0.16820220412646217</v>
      </c>
      <c r="BW1160">
        <v>22.425999999999998</v>
      </c>
      <c r="BX1160">
        <f t="shared" ref="BX1160:BX1193" si="886">BW1160/BN$5</f>
        <v>0.35256590613515659</v>
      </c>
      <c r="CA1160">
        <v>27.53</v>
      </c>
      <c r="CB1160">
        <f t="shared" ref="CB1160:CB1223" si="887">CA1160/BN$5</f>
        <v>0.43280742869441102</v>
      </c>
      <c r="CM1160">
        <v>30.134</v>
      </c>
      <c r="CN1160">
        <f t="shared" ref="CN1160:CN1164" si="888">CM1160/BN$5</f>
        <v>0.47374569764901492</v>
      </c>
      <c r="FO1160">
        <v>0.27700000000000002</v>
      </c>
      <c r="FP1160">
        <f t="shared" ref="FP1160:FP1223" si="889">FO1160/FK$5</f>
        <v>8.3813253591179845E-2</v>
      </c>
      <c r="FW1160">
        <v>53.219000000000001</v>
      </c>
      <c r="FX1160">
        <f t="shared" ref="FX1160:FX1223" si="890">FW1160/FK$5</f>
        <v>16.102734811801444</v>
      </c>
      <c r="HX1160" s="4">
        <v>0.6639471484856927</v>
      </c>
      <c r="HY1160" s="4">
        <v>0.78350586025804481</v>
      </c>
      <c r="IG1160">
        <v>3.4599481405426098</v>
      </c>
      <c r="IH1160">
        <v>2.8116750350393427</v>
      </c>
      <c r="IK1160">
        <v>0.80215238243780707</v>
      </c>
      <c r="IL1160">
        <v>0.65185711935093027</v>
      </c>
      <c r="JJ1160">
        <v>0.77020261101492682</v>
      </c>
      <c r="JK1160">
        <v>0.78741931769718276</v>
      </c>
      <c r="JR1160">
        <v>3.1672481161038233</v>
      </c>
      <c r="JS1160">
        <v>3.2380471253840328</v>
      </c>
      <c r="JZ1160">
        <v>1.5609712444815653</v>
      </c>
      <c r="KA1160">
        <v>1.5958643799647874</v>
      </c>
      <c r="MZ1160">
        <v>30.061</v>
      </c>
      <c r="NA1160">
        <f t="shared" ref="NA1160:NA1223" si="891">MZ1160/MZ$5</f>
        <v>0.4242653545001086</v>
      </c>
      <c r="ND1160">
        <v>23.672000000000001</v>
      </c>
      <c r="NE1160">
        <f t="shared" ref="NE1160:NE1223" si="892">ND1160/MZ$5</f>
        <v>0.33409432393222355</v>
      </c>
      <c r="NH1160">
        <v>25.701000000000001</v>
      </c>
      <c r="NI1160">
        <f t="shared" ref="NI1160:NI1223" si="893">NH1160/MZ$5</f>
        <v>0.36273057702695494</v>
      </c>
      <c r="NL1160">
        <v>23.004000000000001</v>
      </c>
      <c r="NM1160">
        <f t="shared" ref="NM1160:NM1223" si="894">NL1160/MZ$5</f>
        <v>0.32466651857624496</v>
      </c>
      <c r="NP1160">
        <v>8.0239999999999991</v>
      </c>
      <c r="NQ1160">
        <f t="shared" ref="NQ1160:NQ1223" si="895">NP1160/MZ$5</f>
        <v>0.11324657212031773</v>
      </c>
      <c r="NT1160">
        <v>7.7990000000000004</v>
      </c>
      <c r="NU1160">
        <f t="shared" ref="NU1160:NU1223" si="896">NT1160/MZ$5</f>
        <v>0.11007103887915728</v>
      </c>
      <c r="QT1160">
        <v>2E-3</v>
      </c>
      <c r="QU1160">
        <v>1.7347087575427169E-3</v>
      </c>
      <c r="QX1160">
        <v>12.782999999999999</v>
      </c>
      <c r="QY1160">
        <v>11.087391023834273</v>
      </c>
      <c r="RB1160">
        <v>7.9000000000000001E-2</v>
      </c>
      <c r="RC1160">
        <v>6.8520995922937311E-2</v>
      </c>
      <c r="RF1160">
        <v>6.0510000000000002</v>
      </c>
      <c r="RG1160">
        <v>5.2483613459454901</v>
      </c>
      <c r="RJ1160">
        <v>18.613</v>
      </c>
      <c r="RK1160">
        <v>16.144067052071293</v>
      </c>
      <c r="RN1160">
        <v>11.585000000000001</v>
      </c>
      <c r="RO1160">
        <v>10.048300478066189</v>
      </c>
      <c r="TO1160">
        <v>1.2241497676383608</v>
      </c>
      <c r="TP1160">
        <v>1.5970503686679012</v>
      </c>
      <c r="TW1160">
        <v>0.81948027132893864</v>
      </c>
      <c r="TX1160">
        <v>1.0691104177283848</v>
      </c>
      <c r="UN1160">
        <v>2.365690246182611</v>
      </c>
      <c r="UO1160">
        <v>1.6113444424858294</v>
      </c>
      <c r="UR1160">
        <v>1.5807171437365342</v>
      </c>
      <c r="US1160">
        <v>1.0766751009824831</v>
      </c>
      <c r="UV1160">
        <v>2.1228874248066454</v>
      </c>
      <c r="UW1160">
        <v>1.4459639673896652</v>
      </c>
      <c r="UZ1160">
        <v>0.87731869854958844</v>
      </c>
      <c r="VA1160">
        <v>0.59756876940162917</v>
      </c>
      <c r="VD1160">
        <v>1.3390543702203443</v>
      </c>
      <c r="VE1160">
        <v>0.91207114757422048</v>
      </c>
      <c r="VH1160">
        <v>1.0952300848566408</v>
      </c>
      <c r="VI1160">
        <v>0.74599492191540462</v>
      </c>
      <c r="WK1160">
        <v>7.867</v>
      </c>
      <c r="WL1160">
        <v>0.31455873459236749</v>
      </c>
      <c r="WO1160">
        <v>2.87</v>
      </c>
      <c r="WP1160">
        <v>0.11475576055422584</v>
      </c>
      <c r="WS1160">
        <v>10.723000000000001</v>
      </c>
      <c r="WT1160">
        <v>0.42875471094876788</v>
      </c>
      <c r="XR1160">
        <v>41.008000000000003</v>
      </c>
      <c r="XS1160">
        <v>0.64365012620786566</v>
      </c>
      <c r="YN1160">
        <v>10.699</v>
      </c>
      <c r="YO1160">
        <v>0.16820220412646217</v>
      </c>
      <c r="YR1160">
        <v>22.425999999999998</v>
      </c>
      <c r="YS1160">
        <v>0.35256590613515659</v>
      </c>
      <c r="YV1160">
        <v>27.53</v>
      </c>
      <c r="YW1160">
        <v>0.43280742869441102</v>
      </c>
      <c r="ZH1160">
        <v>30.134</v>
      </c>
      <c r="ZI1160">
        <v>0.47374569764901492</v>
      </c>
      <c r="AAH1160">
        <v>3.1E-2</v>
      </c>
      <c r="AAI1160" s="1">
        <f t="shared" si="882"/>
        <v>0.11013558568570818</v>
      </c>
      <c r="AAL1160">
        <v>0.79600000000000004</v>
      </c>
      <c r="AAM1160" s="1">
        <f t="shared" si="883"/>
        <v>2.8279976195427006</v>
      </c>
      <c r="AAP1160">
        <v>2.9000000000000001E-2</v>
      </c>
      <c r="AAQ1160" s="1">
        <f t="shared" si="884"/>
        <v>0.10303006402856572</v>
      </c>
      <c r="ABO1160">
        <v>22.893999999999998</v>
      </c>
      <c r="ABP1160">
        <v>18.332327029206127</v>
      </c>
      <c r="ACP1160">
        <v>1.4204970165890762</v>
      </c>
      <c r="ACQ1160">
        <v>1.1277203507890925</v>
      </c>
      <c r="ACX1160">
        <v>3.2805788982259569</v>
      </c>
      <c r="ACY1160">
        <v>2.6044233410515427</v>
      </c>
      <c r="ADB1160">
        <v>3.56</v>
      </c>
      <c r="ADC1160">
        <v>2.826253347894601</v>
      </c>
      <c r="ADF1160">
        <v>1.5630222277527246</v>
      </c>
      <c r="ADG1160">
        <v>1.240869888769611</v>
      </c>
      <c r="ADN1160">
        <v>1.6229218714454916</v>
      </c>
      <c r="ADO1160">
        <v>1.2884237001528629</v>
      </c>
      <c r="AEB1160">
        <v>1.5515379042349995</v>
      </c>
      <c r="AEC1160">
        <v>1.3779275630667964</v>
      </c>
      <c r="AEF1160">
        <v>1.2581607505728738</v>
      </c>
      <c r="AEG1160">
        <v>1.1173780364959671</v>
      </c>
      <c r="AER1160">
        <v>0.59050465491772297</v>
      </c>
      <c r="AES1160">
        <v>0.52442975315615425</v>
      </c>
      <c r="AFA1160">
        <v>0.65223559350890248</v>
      </c>
      <c r="AFB1160">
        <f t="shared" ref="AFB1160:AFB1223" si="897">AFA1160/AEW$1</f>
        <v>0.84740061842895598</v>
      </c>
      <c r="AFI1160">
        <v>0.67221524288107204</v>
      </c>
      <c r="AFJ1160">
        <f t="shared" ref="AFJ1160:AFJ1223" si="898">AFI1160/AEW$1</f>
        <v>0.8733586731602011</v>
      </c>
    </row>
    <row r="1161" spans="28:842" x14ac:dyDescent="0.2">
      <c r="BS1161">
        <v>21.576000000000001</v>
      </c>
      <c r="BT1161">
        <f t="shared" si="885"/>
        <v>0.33920279990957541</v>
      </c>
      <c r="BW1161">
        <v>41.234999999999999</v>
      </c>
      <c r="BX1161">
        <f t="shared" si="886"/>
        <v>0.64826786495510491</v>
      </c>
      <c r="CA1161">
        <v>71.52</v>
      </c>
      <c r="CB1161">
        <f t="shared" si="887"/>
        <v>1.1243874791218407</v>
      </c>
      <c r="CM1161">
        <v>24.207999999999998</v>
      </c>
      <c r="CN1161">
        <f t="shared" si="888"/>
        <v>0.38058126530455144</v>
      </c>
      <c r="FO1161">
        <v>0.29299999999999998</v>
      </c>
      <c r="FP1161">
        <f t="shared" si="889"/>
        <v>8.8654452354569285E-2</v>
      </c>
      <c r="FW1161">
        <v>1.7050000000000001</v>
      </c>
      <c r="FX1161">
        <f t="shared" si="890"/>
        <v>0.51589024322368826</v>
      </c>
      <c r="HX1161" s="4">
        <v>0.5523142436422972</v>
      </c>
      <c r="HY1161" s="4">
        <v>0.65177092421393912</v>
      </c>
      <c r="IG1161">
        <v>1.8116701181629917</v>
      </c>
      <c r="IH1161">
        <v>1.4722265872363089</v>
      </c>
      <c r="IK1161">
        <v>1.0206140008838285</v>
      </c>
      <c r="IL1161">
        <v>0.82938668157224138</v>
      </c>
      <c r="JJ1161">
        <v>0.74507510177343128</v>
      </c>
      <c r="JK1161">
        <v>0.76173012124497208</v>
      </c>
      <c r="JR1161">
        <v>0.90343287747697454</v>
      </c>
      <c r="JS1161">
        <v>0.9236277439136531</v>
      </c>
      <c r="JZ1161">
        <v>3.4522729984488723</v>
      </c>
      <c r="KA1161">
        <v>3.5294433050037206</v>
      </c>
      <c r="MZ1161">
        <v>29.088000000000001</v>
      </c>
      <c r="NA1161">
        <f t="shared" si="891"/>
        <v>0.41053293741722363</v>
      </c>
      <c r="ND1161">
        <v>21.027999999999999</v>
      </c>
      <c r="NE1161">
        <f t="shared" si="892"/>
        <v>0.29677827997832018</v>
      </c>
      <c r="NH1161">
        <v>40.066000000000003</v>
      </c>
      <c r="NI1161">
        <f t="shared" si="893"/>
        <v>0.56547073262371028</v>
      </c>
      <c r="NL1161">
        <v>8.6809999999999992</v>
      </c>
      <c r="NM1161">
        <f t="shared" si="894"/>
        <v>0.12251912918450626</v>
      </c>
      <c r="NP1161">
        <v>2.3220000000000001</v>
      </c>
      <c r="NQ1161">
        <f t="shared" si="895"/>
        <v>3.27715030487759E-2</v>
      </c>
      <c r="NT1161">
        <v>2.1930000000000001</v>
      </c>
      <c r="NU1161">
        <f t="shared" si="896"/>
        <v>3.0950863990510568E-2</v>
      </c>
      <c r="QT1161">
        <v>0.498</v>
      </c>
      <c r="QU1161">
        <v>0.4319424806281365</v>
      </c>
      <c r="QX1161">
        <v>11.183999999999999</v>
      </c>
      <c r="QY1161">
        <v>9.7004913721788721</v>
      </c>
      <c r="RB1161">
        <v>3.629</v>
      </c>
      <c r="RC1161">
        <v>3.1476290405612595</v>
      </c>
      <c r="RF1161">
        <v>0.01</v>
      </c>
      <c r="RG1161">
        <v>8.6735437877135842E-3</v>
      </c>
      <c r="RJ1161">
        <v>9.9510000000000005</v>
      </c>
      <c r="RK1161">
        <v>8.6310434231537876</v>
      </c>
      <c r="RN1161">
        <v>10.503</v>
      </c>
      <c r="RO1161">
        <v>9.1098230402355771</v>
      </c>
      <c r="TO1161">
        <v>1.314321926489227</v>
      </c>
      <c r="TP1161">
        <v>1.7146907778264804</v>
      </c>
      <c r="TW1161">
        <v>0.96770803477596246</v>
      </c>
      <c r="TX1161">
        <v>1.2624913344413651</v>
      </c>
      <c r="UN1161">
        <v>2.3884127973408122</v>
      </c>
      <c r="UO1161">
        <v>1.626821471478509</v>
      </c>
      <c r="UR1161">
        <v>2.1231532779316713</v>
      </c>
      <c r="US1161">
        <v>1.4461450481360643</v>
      </c>
      <c r="UV1161">
        <v>1.7570578312486074</v>
      </c>
      <c r="UW1161">
        <v>1.1967861710032603</v>
      </c>
      <c r="UZ1161">
        <v>0.59366522932183452</v>
      </c>
      <c r="VA1161">
        <v>0.404363660673001</v>
      </c>
      <c r="VD1161">
        <v>1.1918671648566541</v>
      </c>
      <c r="VE1161">
        <v>0.81181741158722454</v>
      </c>
      <c r="VH1161">
        <v>0.85101491533026796</v>
      </c>
      <c r="VI1161">
        <v>0.57965245302200263</v>
      </c>
      <c r="WK1161">
        <v>5.0279999999999996</v>
      </c>
      <c r="WL1161">
        <v>0.20104249619046952</v>
      </c>
      <c r="WO1161">
        <v>3.2719999999999998</v>
      </c>
      <c r="WP1161">
        <v>0.13082956394892925</v>
      </c>
      <c r="WS1161">
        <v>2.988</v>
      </c>
      <c r="WT1161">
        <v>0.11947394165018356</v>
      </c>
      <c r="XR1161">
        <v>26.068000000000001</v>
      </c>
      <c r="XS1161">
        <v>0.40915605467193333</v>
      </c>
      <c r="YN1161">
        <v>21.576000000000001</v>
      </c>
      <c r="YO1161">
        <v>0.33920279990957541</v>
      </c>
      <c r="YR1161">
        <v>41.234999999999999</v>
      </c>
      <c r="YS1161">
        <v>0.64826786495510491</v>
      </c>
      <c r="YV1161">
        <v>71.52</v>
      </c>
      <c r="YW1161">
        <v>1.1243874791218407</v>
      </c>
      <c r="ZH1161">
        <v>24.207999999999998</v>
      </c>
      <c r="ZI1161">
        <v>0.38058126530455144</v>
      </c>
      <c r="AAH1161">
        <v>2.9000000000000001E-2</v>
      </c>
      <c r="AAI1161" s="1">
        <f t="shared" ref="AAI1161:AAI1224" si="899">AAH1161/ZZ$5</f>
        <v>0.10303006402856572</v>
      </c>
      <c r="AAL1161">
        <v>15.662000000000001</v>
      </c>
      <c r="AAM1161" s="1">
        <f t="shared" ref="AAM1161:AAM1224" si="900">AAL1161/ZZ$5</f>
        <v>55.643340097082636</v>
      </c>
      <c r="AAP1161">
        <v>12.923</v>
      </c>
      <c r="AAQ1161" s="1">
        <f t="shared" ref="AAQ1161:AAQ1224" si="901">AAP1161/ZZ$5</f>
        <v>45.912328187626031</v>
      </c>
      <c r="ABO1161">
        <v>23.257000000000001</v>
      </c>
      <c r="ABP1161">
        <v>18.622998589947017</v>
      </c>
      <c r="ACP1161">
        <v>1.3824667234935415</v>
      </c>
      <c r="ACQ1161">
        <v>1.0975284285467701</v>
      </c>
      <c r="ACX1161">
        <v>3.6595304788582101</v>
      </c>
      <c r="ACY1161">
        <v>2.905269738088581</v>
      </c>
      <c r="ADB1161">
        <v>2.891111111111111</v>
      </c>
      <c r="ADC1161">
        <v>2.2952282182340049</v>
      </c>
      <c r="ADF1161">
        <v>2.2994362908330439</v>
      </c>
      <c r="ADG1161">
        <v>1.8255026728194477</v>
      </c>
      <c r="ADN1161">
        <v>0.85104190788446865</v>
      </c>
      <c r="ADO1161">
        <v>0.67563484307783384</v>
      </c>
      <c r="AEB1161">
        <v>3.9679905157083581</v>
      </c>
      <c r="AEC1161">
        <v>3.5239896406385465</v>
      </c>
      <c r="AEF1161">
        <v>1.2878637208699035</v>
      </c>
      <c r="AEG1161">
        <v>1.1437573736462328</v>
      </c>
      <c r="AER1161">
        <v>0.85540554467690399</v>
      </c>
      <c r="AES1161">
        <v>0.75968938586236789</v>
      </c>
      <c r="AFA1161">
        <v>2.5451790786655799</v>
      </c>
      <c r="AFB1161">
        <f t="shared" si="897"/>
        <v>3.3067596229616294</v>
      </c>
      <c r="AFI1161">
        <v>0.71765075376884424</v>
      </c>
      <c r="AFJ1161">
        <f t="shared" si="898"/>
        <v>0.93238961291281397</v>
      </c>
    </row>
    <row r="1162" spans="28:842" x14ac:dyDescent="0.2">
      <c r="BS1162">
        <v>5.5439999999999996</v>
      </c>
      <c r="BT1162">
        <f t="shared" si="885"/>
        <v>8.7158895193672883E-2</v>
      </c>
      <c r="BW1162">
        <v>74.844999999999999</v>
      </c>
      <c r="BX1162">
        <f t="shared" si="886"/>
        <v>1.1766608064160258</v>
      </c>
      <c r="CA1162">
        <v>29.853999999999999</v>
      </c>
      <c r="CB1162">
        <f t="shared" si="887"/>
        <v>0.46934373324529405</v>
      </c>
      <c r="CM1162">
        <v>23.026</v>
      </c>
      <c r="CN1162">
        <f t="shared" si="888"/>
        <v>0.36199868700027271</v>
      </c>
      <c r="FO1162">
        <v>0.30199999999999999</v>
      </c>
      <c r="FP1162">
        <f t="shared" si="889"/>
        <v>9.137762665897585E-2</v>
      </c>
      <c r="FW1162">
        <v>0.33300000000000002</v>
      </c>
      <c r="FX1162">
        <f t="shared" si="890"/>
        <v>0.10075744926304292</v>
      </c>
      <c r="HX1162" s="4">
        <v>0.58335654873243925</v>
      </c>
      <c r="HY1162" s="4">
        <v>0.68840309894278129</v>
      </c>
      <c r="IG1162">
        <v>0.61526547517533015</v>
      </c>
      <c r="IH1162">
        <v>0.49998627326269596</v>
      </c>
      <c r="IK1162">
        <v>1.0856793782006291</v>
      </c>
      <c r="IL1162">
        <v>0.88226108593206309</v>
      </c>
      <c r="JJ1162">
        <v>0.91783257685648778</v>
      </c>
      <c r="JK1162">
        <v>0.93834932664825266</v>
      </c>
      <c r="JR1162">
        <v>1.350544236673179</v>
      </c>
      <c r="JS1162">
        <v>1.3807335967865826</v>
      </c>
      <c r="JZ1162">
        <v>1.8123732251521298</v>
      </c>
      <c r="KA1162">
        <v>1.8528860691362614</v>
      </c>
      <c r="MZ1162">
        <v>26.945</v>
      </c>
      <c r="NA1162">
        <f t="shared" si="891"/>
        <v>0.38028774748030431</v>
      </c>
      <c r="ND1162">
        <v>27.795999999999999</v>
      </c>
      <c r="NE1162">
        <f t="shared" si="892"/>
        <v>0.39229831987242669</v>
      </c>
      <c r="NH1162">
        <v>25.495999999999999</v>
      </c>
      <c r="NI1162">
        <f t="shared" si="893"/>
        <v>0.35983731340723091</v>
      </c>
      <c r="NL1162">
        <v>3.702</v>
      </c>
      <c r="NM1162">
        <f t="shared" si="894"/>
        <v>5.2248106927893355E-2</v>
      </c>
      <c r="NP1162">
        <v>25.768000000000001</v>
      </c>
      <c r="NQ1162">
        <f t="shared" si="895"/>
        <v>0.36367618025876713</v>
      </c>
      <c r="NT1162">
        <v>2.0710000000000002</v>
      </c>
      <c r="NU1162">
        <f t="shared" si="896"/>
        <v>2.9229019299748013E-2</v>
      </c>
      <c r="QT1162">
        <v>9.0969999999999995</v>
      </c>
      <c r="QU1162">
        <v>7.8903227836830467</v>
      </c>
      <c r="QX1162">
        <v>8.0000000000000002E-3</v>
      </c>
      <c r="QY1162">
        <v>6.9388350301708675E-3</v>
      </c>
      <c r="RB1162">
        <v>14.814</v>
      </c>
      <c r="RC1162">
        <v>12.848987767118903</v>
      </c>
      <c r="RF1162">
        <v>3.5750000000000002</v>
      </c>
      <c r="RG1162">
        <v>3.1007919041076066</v>
      </c>
      <c r="RJ1162">
        <v>10.010999999999999</v>
      </c>
      <c r="RK1162">
        <v>8.6830846858800683</v>
      </c>
      <c r="RN1162">
        <v>8.3629999999999995</v>
      </c>
      <c r="RO1162">
        <v>7.25368466966487</v>
      </c>
      <c r="TO1162">
        <v>1.2490494296577948</v>
      </c>
      <c r="TP1162">
        <v>1.6295349677415587</v>
      </c>
      <c r="TW1162">
        <v>1.2182573803382057</v>
      </c>
      <c r="TX1162">
        <v>1.5893630418727482</v>
      </c>
      <c r="UN1162">
        <v>0.98215955126207533</v>
      </c>
      <c r="UO1162">
        <v>0.66897910117957093</v>
      </c>
      <c r="UR1162">
        <v>2.4837642351492768</v>
      </c>
      <c r="US1162">
        <v>1.6917682706816715</v>
      </c>
      <c r="UV1162">
        <v>1.7383112129603107</v>
      </c>
      <c r="UW1162">
        <v>1.1840172722672599</v>
      </c>
      <c r="UZ1162">
        <v>1.0096119168953352</v>
      </c>
      <c r="VA1162">
        <v>0.6876777523946328</v>
      </c>
      <c r="VD1162">
        <v>1.3792995076299892</v>
      </c>
      <c r="VE1162">
        <v>0.93948334940696365</v>
      </c>
      <c r="VH1162">
        <v>1.5091772270195507</v>
      </c>
      <c r="VI1162">
        <v>1.0279470617119895</v>
      </c>
      <c r="WK1162">
        <v>3.0710000000000002</v>
      </c>
      <c r="WL1162">
        <v>0.12279266225157756</v>
      </c>
      <c r="WO1162">
        <v>6.6310000000000002</v>
      </c>
      <c r="WP1162">
        <v>0.26513778684148837</v>
      </c>
      <c r="WS1162">
        <v>2.952</v>
      </c>
      <c r="WT1162">
        <v>0.11803449657006086</v>
      </c>
      <c r="XR1162">
        <v>31.228999999999999</v>
      </c>
      <c r="XS1162">
        <v>0.49016167068243843</v>
      </c>
      <c r="YN1162">
        <v>5.5439999999999996</v>
      </c>
      <c r="YO1162">
        <v>8.7158895193672883E-2</v>
      </c>
      <c r="YR1162">
        <v>74.844999999999999</v>
      </c>
      <c r="YS1162">
        <v>1.1766608064160258</v>
      </c>
      <c r="YV1162">
        <v>29.853999999999999</v>
      </c>
      <c r="YW1162">
        <v>0.46934373324529405</v>
      </c>
      <c r="ZH1162">
        <v>23.026</v>
      </c>
      <c r="ZI1162">
        <v>0.36199868700027271</v>
      </c>
      <c r="AAH1162">
        <v>2.5000000000000001E-2</v>
      </c>
      <c r="AAI1162" s="1">
        <f t="shared" si="899"/>
        <v>8.88190207142808E-2</v>
      </c>
      <c r="AAL1162">
        <v>0.104</v>
      </c>
      <c r="AAM1162" s="1">
        <f t="shared" si="900"/>
        <v>0.36948712617140805</v>
      </c>
      <c r="AAP1162">
        <v>20.829000000000001</v>
      </c>
      <c r="AAQ1162" s="1">
        <f t="shared" si="901"/>
        <v>74.000455298310186</v>
      </c>
      <c r="ABO1162">
        <v>55.582999999999998</v>
      </c>
      <c r="ABP1162">
        <v>44.507981709808867</v>
      </c>
      <c r="ACP1162">
        <v>1.6112386073044391</v>
      </c>
      <c r="ACQ1162">
        <v>1.2791484573458443</v>
      </c>
      <c r="ACX1162">
        <v>2.977324263038549</v>
      </c>
      <c r="ACY1162">
        <v>2.3636720972417207</v>
      </c>
      <c r="ADB1162">
        <v>2.2485858585858582</v>
      </c>
      <c r="ADC1162">
        <v>1.7851329524878476</v>
      </c>
      <c r="ADF1162">
        <v>0.97170089829046091</v>
      </c>
      <c r="ADG1162">
        <v>0.77142497667011412</v>
      </c>
      <c r="ADN1162">
        <v>0.460383833417154</v>
      </c>
      <c r="ADO1162">
        <v>0.36549476137971398</v>
      </c>
      <c r="AEB1162">
        <v>0.59434894289666074</v>
      </c>
      <c r="AEC1162">
        <v>0.52784388203569099</v>
      </c>
      <c r="AEF1162">
        <v>1.3284188680876821</v>
      </c>
      <c r="AEG1162">
        <v>1.1797745763346594</v>
      </c>
      <c r="AER1162">
        <v>0.70479920299563703</v>
      </c>
      <c r="AES1162">
        <v>0.62593523856836697</v>
      </c>
      <c r="AFA1162">
        <v>1.9852547065833925</v>
      </c>
      <c r="AFB1162">
        <f t="shared" si="897"/>
        <v>2.5792920270531057</v>
      </c>
      <c r="AFI1162">
        <v>0.7842860134003351</v>
      </c>
      <c r="AFJ1162">
        <f t="shared" si="898"/>
        <v>1.0189637906836391</v>
      </c>
    </row>
    <row r="1163" spans="28:842" x14ac:dyDescent="0.2">
      <c r="BS1163">
        <v>4.8849999999999998</v>
      </c>
      <c r="BT1163">
        <f t="shared" si="885"/>
        <v>7.6798557543487023E-2</v>
      </c>
      <c r="BW1163">
        <v>36.481000000000002</v>
      </c>
      <c r="BX1163">
        <f t="shared" si="886"/>
        <v>0.5735287979005016</v>
      </c>
      <c r="CA1163">
        <v>22.556000000000001</v>
      </c>
      <c r="CB1163">
        <f t="shared" si="887"/>
        <v>0.35460967532259841</v>
      </c>
      <c r="CM1163">
        <v>20.463999999999999</v>
      </c>
      <c r="CN1163">
        <f t="shared" si="888"/>
        <v>0.32172071270622687</v>
      </c>
      <c r="FO1163">
        <v>0.21199999999999999</v>
      </c>
      <c r="FP1163">
        <f t="shared" si="889"/>
        <v>6.4145883614910207E-2</v>
      </c>
      <c r="FW1163">
        <v>0.33400000000000002</v>
      </c>
      <c r="FX1163">
        <f t="shared" si="890"/>
        <v>0.10106002418575476</v>
      </c>
      <c r="HX1163" s="4">
        <v>0.4848569268117961</v>
      </c>
      <c r="HY1163" s="4">
        <v>0.57216639066857045</v>
      </c>
      <c r="IG1163">
        <v>1.8600490750569931</v>
      </c>
      <c r="IH1163">
        <v>1.5115410219604017</v>
      </c>
      <c r="IK1163">
        <v>1.1605968442122228</v>
      </c>
      <c r="IL1163">
        <v>0.94314164261005196</v>
      </c>
      <c r="JJ1163">
        <v>0.86692246502269443</v>
      </c>
      <c r="JK1163">
        <v>0.88630119677859698</v>
      </c>
      <c r="JR1163">
        <v>3.9029444599497625</v>
      </c>
      <c r="JS1163">
        <v>3.9901888408478539</v>
      </c>
      <c r="JZ1163">
        <v>1.2469275742751462</v>
      </c>
      <c r="KA1163">
        <v>1.2748007416642089</v>
      </c>
      <c r="MZ1163">
        <v>113.379</v>
      </c>
      <c r="NA1163">
        <f t="shared" si="891"/>
        <v>1.6001723704423612</v>
      </c>
      <c r="ND1163">
        <v>48.284999999999997</v>
      </c>
      <c r="NE1163">
        <f t="shared" si="892"/>
        <v>0.68146943355303358</v>
      </c>
      <c r="NH1163">
        <v>7.0359999999999996</v>
      </c>
      <c r="NI1163">
        <f t="shared" si="893"/>
        <v>9.9302452821355386E-2</v>
      </c>
      <c r="NL1163">
        <v>4.1849999999999996</v>
      </c>
      <c r="NM1163">
        <f t="shared" si="894"/>
        <v>5.906491828558446E-2</v>
      </c>
      <c r="NP1163">
        <v>2.5550000000000002</v>
      </c>
      <c r="NQ1163">
        <f t="shared" si="895"/>
        <v>3.6059944138510949E-2</v>
      </c>
      <c r="NT1163">
        <v>2.3860000000000001</v>
      </c>
      <c r="NU1163">
        <f t="shared" si="896"/>
        <v>3.3674765837372653E-2</v>
      </c>
      <c r="QT1163">
        <v>6.2E-2</v>
      </c>
      <c r="QU1163">
        <v>5.3775971483824223E-2</v>
      </c>
      <c r="QX1163">
        <v>1.7000000000000001E-2</v>
      </c>
      <c r="QY1163">
        <v>1.4745024439113094E-2</v>
      </c>
      <c r="RB1163">
        <v>23.489000000000001</v>
      </c>
      <c r="RC1163">
        <v>20.373287002960438</v>
      </c>
      <c r="RF1163">
        <v>4.7779999999999996</v>
      </c>
      <c r="RG1163">
        <v>4.1442192217695499</v>
      </c>
      <c r="RJ1163">
        <v>7.9749999999999996</v>
      </c>
      <c r="RK1163">
        <v>6.9171511707015831</v>
      </c>
      <c r="RN1163">
        <v>13.15</v>
      </c>
      <c r="RO1163">
        <v>11.405710080843363</v>
      </c>
      <c r="TO1163">
        <v>1.1248943810730883</v>
      </c>
      <c r="TP1163">
        <v>1.4675597982353685</v>
      </c>
      <c r="TW1163">
        <v>2.5689309257666952</v>
      </c>
      <c r="TX1163">
        <v>3.3514788717340176</v>
      </c>
      <c r="UN1163">
        <v>2.1212994702399501</v>
      </c>
      <c r="UO1163">
        <v>1.4448823626571381</v>
      </c>
      <c r="UR1163">
        <v>3.3320252385349334</v>
      </c>
      <c r="US1163">
        <v>2.2695449495129467</v>
      </c>
      <c r="UV1163">
        <v>2.3072026480791874</v>
      </c>
      <c r="UW1163">
        <v>1.5715067391726536</v>
      </c>
      <c r="UZ1163">
        <v>0.90940023520188162</v>
      </c>
      <c r="VA1163">
        <v>0.61942049148337441</v>
      </c>
      <c r="VD1163">
        <v>1.0481021056674931</v>
      </c>
      <c r="VE1163">
        <v>0.71389460469316457</v>
      </c>
      <c r="VH1163">
        <v>1.3180254943740419</v>
      </c>
      <c r="VI1163">
        <v>0.8977477329677046</v>
      </c>
      <c r="WK1163">
        <v>10.324999999999999</v>
      </c>
      <c r="WL1163">
        <v>0.41284084589630027</v>
      </c>
      <c r="WO1163">
        <v>2.5539999999999998</v>
      </c>
      <c r="WP1163">
        <v>0.1021206315175933</v>
      </c>
      <c r="WS1163">
        <v>2.3730000000000002</v>
      </c>
      <c r="WT1163">
        <v>9.4883421531420889E-2</v>
      </c>
      <c r="XR1163">
        <v>28.456</v>
      </c>
      <c r="XS1163">
        <v>0.44663743638731529</v>
      </c>
      <c r="YN1163">
        <v>4.8849999999999998</v>
      </c>
      <c r="YO1163">
        <v>7.6798557543487023E-2</v>
      </c>
      <c r="YR1163">
        <v>36.481000000000002</v>
      </c>
      <c r="YS1163">
        <v>0.5735287979005016</v>
      </c>
      <c r="YV1163">
        <v>22.556000000000001</v>
      </c>
      <c r="YW1163">
        <v>0.35460967532259841</v>
      </c>
      <c r="ZH1163">
        <v>20.463999999999999</v>
      </c>
      <c r="ZI1163">
        <v>0.32172071270622687</v>
      </c>
      <c r="AAH1163">
        <v>2.04</v>
      </c>
      <c r="AAI1163" s="1">
        <f t="shared" si="899"/>
        <v>7.2476320902853129</v>
      </c>
      <c r="AAL1163">
        <v>3.7229999999999999</v>
      </c>
      <c r="AAM1163" s="1">
        <f t="shared" si="900"/>
        <v>13.226928564770695</v>
      </c>
      <c r="AAP1163">
        <v>12.676</v>
      </c>
      <c r="AAQ1163" s="1">
        <f t="shared" si="901"/>
        <v>45.034796262968932</v>
      </c>
      <c r="ABO1163">
        <v>111.19799999999999</v>
      </c>
      <c r="ABP1163">
        <v>89.041587358856603</v>
      </c>
      <c r="ACP1163">
        <v>1.2167726706445479</v>
      </c>
      <c r="ACQ1163">
        <v>0.96598534663927194</v>
      </c>
      <c r="ACX1163">
        <v>4.6278511404561824</v>
      </c>
      <c r="ACY1163">
        <v>3.6740111739528465</v>
      </c>
      <c r="ADB1163">
        <v>2.084848484848485</v>
      </c>
      <c r="ADC1163">
        <v>1.6551432612797801</v>
      </c>
      <c r="ADF1163">
        <v>4.1235081134376603</v>
      </c>
      <c r="ADG1163">
        <v>3.2736175872679039</v>
      </c>
      <c r="ADN1163">
        <v>1.1307610462026243</v>
      </c>
      <c r="ADO1163">
        <v>0.89770145856712602</v>
      </c>
      <c r="AEB1163">
        <v>3.0765329644997692</v>
      </c>
      <c r="AEC1163">
        <v>2.7322823109230008</v>
      </c>
      <c r="AEF1163">
        <v>1.0481646417916899</v>
      </c>
      <c r="AEG1163">
        <v>0.93087957865194937</v>
      </c>
      <c r="AER1163">
        <v>1.1263526744305883</v>
      </c>
      <c r="AES1163">
        <v>1.000318710613231</v>
      </c>
      <c r="AFA1163">
        <v>1.6004211507271573</v>
      </c>
      <c r="AFB1163">
        <f t="shared" si="897"/>
        <v>2.0793067510727066</v>
      </c>
      <c r="AFI1163">
        <v>0.80056532663316593</v>
      </c>
      <c r="AFJ1163">
        <f t="shared" si="898"/>
        <v>1.0401142771618219</v>
      </c>
    </row>
    <row r="1164" spans="28:842" x14ac:dyDescent="0.2">
      <c r="BS1164">
        <v>4.5199999999999996</v>
      </c>
      <c r="BT1164">
        <f t="shared" si="885"/>
        <v>7.1060282517208043E-2</v>
      </c>
      <c r="BW1164">
        <v>38.720999999999997</v>
      </c>
      <c r="BX1164">
        <f t="shared" si="886"/>
        <v>0.60874451313026834</v>
      </c>
      <c r="CA1164">
        <v>38.658000000000001</v>
      </c>
      <c r="CB1164">
        <f t="shared" si="887"/>
        <v>0.60775407113943125</v>
      </c>
      <c r="CM1164">
        <v>21.63</v>
      </c>
      <c r="CN1164">
        <f t="shared" si="888"/>
        <v>0.34005175018743589</v>
      </c>
      <c r="FO1164">
        <v>0.25600000000000001</v>
      </c>
      <c r="FP1164">
        <f t="shared" si="889"/>
        <v>7.7459180214231191E-2</v>
      </c>
      <c r="FW1164">
        <v>0.94299999999999995</v>
      </c>
      <c r="FX1164">
        <f t="shared" si="890"/>
        <v>0.28532815211726564</v>
      </c>
      <c r="HX1164" s="4">
        <v>0.70159589286424973</v>
      </c>
      <c r="HY1164" s="4">
        <v>0.82793411319840993</v>
      </c>
      <c r="IG1164">
        <v>3.4610270956963611</v>
      </c>
      <c r="IH1164">
        <v>2.812551831784988</v>
      </c>
      <c r="IK1164">
        <v>0.84067690867971623</v>
      </c>
      <c r="IL1164">
        <v>0.68316349860033343</v>
      </c>
      <c r="JJ1164">
        <v>0.90636844321744425</v>
      </c>
      <c r="JK1164">
        <v>0.92662892975664823</v>
      </c>
      <c r="JR1164">
        <v>1.7405107451855986</v>
      </c>
      <c r="JS1164">
        <v>1.7794172128456964</v>
      </c>
      <c r="JZ1164">
        <v>1.8473929125402697</v>
      </c>
      <c r="KA1164">
        <v>1.8886885683160561</v>
      </c>
      <c r="MZ1164">
        <v>41.387999999999998</v>
      </c>
      <c r="NA1164">
        <f t="shared" si="891"/>
        <v>0.58412875460066183</v>
      </c>
      <c r="ND1164">
        <v>27.577999999999999</v>
      </c>
      <c r="NE1164">
        <f t="shared" si="892"/>
        <v>0.38922158099876902</v>
      </c>
      <c r="NH1164">
        <v>12.234999999999999</v>
      </c>
      <c r="NI1164">
        <f t="shared" si="893"/>
        <v>0.17267844091376963</v>
      </c>
      <c r="NL1164">
        <v>7.4960000000000004</v>
      </c>
      <c r="NM1164">
        <f t="shared" si="894"/>
        <v>0.10579465411439455</v>
      </c>
      <c r="NP1164">
        <v>26.559000000000001</v>
      </c>
      <c r="NQ1164">
        <f t="shared" si="895"/>
        <v>0.37483994378658014</v>
      </c>
      <c r="NT1164">
        <v>2.8</v>
      </c>
      <c r="NU1164">
        <f t="shared" si="896"/>
        <v>3.9517747001107884E-2</v>
      </c>
      <c r="QT1164">
        <v>3.0000000000000001E-3</v>
      </c>
      <c r="QU1164">
        <v>2.6020631363140754E-3</v>
      </c>
      <c r="QX1164">
        <v>8.5860000000000003</v>
      </c>
      <c r="QY1164">
        <v>7.4471046961308831</v>
      </c>
      <c r="RB1164">
        <v>6.5960000000000001</v>
      </c>
      <c r="RC1164">
        <v>5.7210694823758796</v>
      </c>
      <c r="RF1164">
        <v>3.3479999999999999</v>
      </c>
      <c r="RG1164">
        <v>2.903902460126508</v>
      </c>
      <c r="RJ1164">
        <v>9.2799999999999994</v>
      </c>
      <c r="RK1164">
        <v>8.049048634998206</v>
      </c>
      <c r="RN1164">
        <v>10.439</v>
      </c>
      <c r="RO1164">
        <v>9.0543123599942099</v>
      </c>
      <c r="TW1164">
        <v>1.6503773765166714</v>
      </c>
      <c r="TX1164">
        <v>2.1531154661671796</v>
      </c>
      <c r="UN1164">
        <v>0.93835047262906401</v>
      </c>
      <c r="UO1164">
        <v>0.63913938928168523</v>
      </c>
      <c r="UR1164">
        <v>2.6593182517697751</v>
      </c>
      <c r="US1164">
        <v>1.8113435149445121</v>
      </c>
      <c r="UV1164">
        <v>1.7961742894426938</v>
      </c>
      <c r="UW1164">
        <v>1.2234295946816049</v>
      </c>
      <c r="UZ1164">
        <v>0.74606036848294788</v>
      </c>
      <c r="VA1164">
        <v>0.50816468066932696</v>
      </c>
      <c r="VD1164">
        <v>1.6879736005866537</v>
      </c>
      <c r="VE1164">
        <v>1.1497307750907242</v>
      </c>
      <c r="VH1164">
        <v>1.8440805951179395</v>
      </c>
      <c r="VI1164">
        <v>1.2560600540303712</v>
      </c>
      <c r="WK1164">
        <v>3.8860000000000001</v>
      </c>
      <c r="WL1164">
        <v>0.15538009948213297</v>
      </c>
      <c r="WO1164">
        <v>3.4950000000000001</v>
      </c>
      <c r="WP1164">
        <v>0.13974612652857815</v>
      </c>
      <c r="WS1164">
        <v>3.1989999999999998</v>
      </c>
      <c r="WT1164">
        <v>0.1279106892031249</v>
      </c>
      <c r="XR1164">
        <v>60.692999999999998</v>
      </c>
      <c r="XS1164">
        <v>0.95262039382398533</v>
      </c>
      <c r="YN1164">
        <v>4.5199999999999996</v>
      </c>
      <c r="YO1164">
        <v>7.1060282517208043E-2</v>
      </c>
      <c r="YR1164">
        <v>38.720999999999997</v>
      </c>
      <c r="YS1164">
        <v>0.60874451313026834</v>
      </c>
      <c r="YV1164">
        <v>38.658000000000001</v>
      </c>
      <c r="YW1164">
        <v>0.60775407113943125</v>
      </c>
      <c r="ZH1164">
        <v>21.63</v>
      </c>
      <c r="ZI1164">
        <v>0.34005175018743589</v>
      </c>
      <c r="AAH1164">
        <v>19.474</v>
      </c>
      <c r="AAI1164" s="1">
        <f t="shared" si="899"/>
        <v>69.186464375596174</v>
      </c>
      <c r="AAL1164">
        <v>15.22</v>
      </c>
      <c r="AAM1164" s="1">
        <f t="shared" si="900"/>
        <v>54.073019810854149</v>
      </c>
      <c r="AAP1164">
        <v>18.387</v>
      </c>
      <c r="AAQ1164" s="1">
        <f t="shared" si="901"/>
        <v>65.324613354939245</v>
      </c>
      <c r="ABO1164">
        <v>1.5589999999999999</v>
      </c>
      <c r="ABP1164">
        <v>1.2483662897934984</v>
      </c>
      <c r="ACP1164">
        <v>1.4372172316569407</v>
      </c>
      <c r="ACQ1164">
        <v>1.1409943855680447</v>
      </c>
      <c r="ACX1164">
        <v>1.787515006002401</v>
      </c>
      <c r="ACY1164">
        <v>1.4190927725073381</v>
      </c>
      <c r="ADB1164">
        <v>2.6182828282828283</v>
      </c>
      <c r="ADC1164">
        <v>2.0786321935868788</v>
      </c>
      <c r="ADF1164">
        <v>1.3258288505577094</v>
      </c>
      <c r="ADG1164">
        <v>1.0525641088831397</v>
      </c>
      <c r="ADN1164">
        <v>1.1568763268041735</v>
      </c>
      <c r="ADO1164">
        <v>0.91843415498042247</v>
      </c>
      <c r="AEB1164">
        <v>2.3723243100836462</v>
      </c>
      <c r="AEC1164">
        <v>2.1068715411174153</v>
      </c>
      <c r="AEF1164">
        <v>1.3441566864109991</v>
      </c>
      <c r="AEG1164">
        <v>1.1937514012585264</v>
      </c>
      <c r="AER1164">
        <v>0.72132330207152418</v>
      </c>
      <c r="AES1164">
        <v>0.64061036284948336</v>
      </c>
      <c r="AFA1164">
        <v>1.2218794075215729</v>
      </c>
      <c r="AFB1164">
        <f t="shared" si="897"/>
        <v>1.5874959537381559</v>
      </c>
      <c r="AFI1164">
        <v>0.70629187604690125</v>
      </c>
      <c r="AFJ1164">
        <f t="shared" si="898"/>
        <v>0.91763187797466084</v>
      </c>
    </row>
    <row r="1165" spans="28:842" x14ac:dyDescent="0.2">
      <c r="BS1165">
        <v>10.903</v>
      </c>
      <c r="BT1165">
        <f t="shared" si="885"/>
        <v>0.17140934962060164</v>
      </c>
      <c r="BW1165">
        <v>26.611999999999998</v>
      </c>
      <c r="BX1165">
        <f t="shared" si="886"/>
        <v>0.41837527397078333</v>
      </c>
      <c r="CA1165">
        <v>47.923999999999999</v>
      </c>
      <c r="CB1165">
        <f t="shared" si="887"/>
        <v>0.75342765029970771</v>
      </c>
      <c r="FO1165">
        <v>0.251</v>
      </c>
      <c r="FP1165">
        <f t="shared" si="889"/>
        <v>7.594630560067199E-2</v>
      </c>
      <c r="FW1165">
        <v>55.523000000000003</v>
      </c>
      <c r="FX1165">
        <f t="shared" si="890"/>
        <v>16.799867433729524</v>
      </c>
      <c r="HX1165" s="4">
        <v>0.7558801289449596</v>
      </c>
      <c r="HY1165" s="4">
        <v>0.89199345464730828</v>
      </c>
      <c r="IG1165">
        <v>0.83270974366113848</v>
      </c>
      <c r="IH1165">
        <v>0.67668910127619875</v>
      </c>
      <c r="IK1165">
        <v>0.89669604096805211</v>
      </c>
      <c r="IL1165">
        <v>0.72868660742790647</v>
      </c>
      <c r="JJ1165">
        <v>0.85218286462963833</v>
      </c>
      <c r="JK1165">
        <v>0.87123211506081966</v>
      </c>
      <c r="JR1165">
        <v>1.9876500139547864</v>
      </c>
      <c r="JS1165">
        <v>2.0320809036815133</v>
      </c>
      <c r="JZ1165">
        <v>1.3288390406872688</v>
      </c>
      <c r="KA1165">
        <v>1.3585432141920761</v>
      </c>
      <c r="MZ1165">
        <v>34.348999999999997</v>
      </c>
      <c r="NA1165">
        <f t="shared" si="891"/>
        <v>0.48478396133609092</v>
      </c>
      <c r="ND1165">
        <v>15.208</v>
      </c>
      <c r="NE1165">
        <f t="shared" si="892"/>
        <v>0.21463782014030311</v>
      </c>
      <c r="NH1165">
        <v>6.7279999999999998</v>
      </c>
      <c r="NI1165">
        <f t="shared" si="893"/>
        <v>9.495550065123351E-2</v>
      </c>
      <c r="NL1165">
        <v>6.1840000000000002</v>
      </c>
      <c r="NM1165">
        <f t="shared" si="894"/>
        <v>8.7277766948161126E-2</v>
      </c>
      <c r="NP1165">
        <v>2.4239999999999999</v>
      </c>
      <c r="NQ1165">
        <f t="shared" si="895"/>
        <v>3.4211078118101972E-2</v>
      </c>
      <c r="NT1165">
        <v>42.683</v>
      </c>
      <c r="NU1165">
        <f t="shared" si="896"/>
        <v>0.60240571258867426</v>
      </c>
      <c r="QT1165">
        <v>3.0000000000000001E-3</v>
      </c>
      <c r="QU1165">
        <v>2.6020631363140754E-3</v>
      </c>
      <c r="QX1165">
        <v>0.17399999999999999</v>
      </c>
      <c r="QY1165">
        <v>0.15091966190621636</v>
      </c>
      <c r="RB1165">
        <v>18.262</v>
      </c>
      <c r="RC1165">
        <v>15.839625665122547</v>
      </c>
      <c r="RF1165">
        <v>5.1870000000000003</v>
      </c>
      <c r="RG1165">
        <v>4.4989671626870367</v>
      </c>
      <c r="RJ1165">
        <v>10.654999999999999</v>
      </c>
      <c r="RK1165">
        <v>9.241660905808823</v>
      </c>
      <c r="RN1165">
        <v>20.148</v>
      </c>
      <c r="RO1165">
        <v>17.475456023485329</v>
      </c>
      <c r="TW1165">
        <v>4.8512467755803952</v>
      </c>
      <c r="TX1165">
        <v>6.3290339599430974</v>
      </c>
      <c r="UN1165">
        <v>0.54666562792147078</v>
      </c>
      <c r="UO1165">
        <v>0.37235078551416267</v>
      </c>
      <c r="UR1165">
        <v>2.8179055093875034</v>
      </c>
      <c r="US1165">
        <v>1.9193621774146914</v>
      </c>
      <c r="UV1165">
        <v>1.6286960119672809</v>
      </c>
      <c r="UW1165">
        <v>1.1093549849212725</v>
      </c>
      <c r="UZ1165">
        <v>0.80043904351234818</v>
      </c>
      <c r="VA1165">
        <v>0.54520367000436754</v>
      </c>
      <c r="VD1165">
        <v>1.2274330411705137</v>
      </c>
      <c r="VE1165">
        <v>0.83604242466023881</v>
      </c>
      <c r="VH1165">
        <v>1.5663713506037158</v>
      </c>
      <c r="VI1165">
        <v>1.0669037397170262</v>
      </c>
      <c r="WK1165">
        <v>10.162000000000001</v>
      </c>
      <c r="WL1165">
        <v>0.40632335845018924</v>
      </c>
      <c r="WO1165">
        <v>3.2570000000000001</v>
      </c>
      <c r="WP1165">
        <v>0.13022979516554481</v>
      </c>
      <c r="WS1165">
        <v>3.2170000000000001</v>
      </c>
      <c r="WT1165">
        <v>0.12863041174318626</v>
      </c>
      <c r="XR1165">
        <v>81.566000000000003</v>
      </c>
      <c r="XS1165">
        <v>1.280237177971878</v>
      </c>
      <c r="YN1165">
        <v>10.903</v>
      </c>
      <c r="YO1165">
        <v>0.17140934962060164</v>
      </c>
      <c r="YR1165">
        <v>26.611999999999998</v>
      </c>
      <c r="YS1165">
        <v>0.41837527397078333</v>
      </c>
      <c r="YV1165">
        <v>47.923999999999999</v>
      </c>
      <c r="YW1165">
        <v>0.75342765029970771</v>
      </c>
      <c r="AAH1165">
        <v>2.7E-2</v>
      </c>
      <c r="AAI1165" s="1">
        <f t="shared" si="899"/>
        <v>9.5924542371423255E-2</v>
      </c>
      <c r="AAL1165">
        <v>0.63200000000000001</v>
      </c>
      <c r="AAM1165" s="1">
        <f t="shared" si="900"/>
        <v>2.2453448436570183</v>
      </c>
      <c r="AAP1165">
        <v>10.356</v>
      </c>
      <c r="AAQ1165" s="1">
        <f t="shared" si="901"/>
        <v>36.792391140683677</v>
      </c>
      <c r="ABO1165">
        <v>0.64500000000000002</v>
      </c>
      <c r="ABP1165">
        <v>0.516482525283391</v>
      </c>
      <c r="ACP1165">
        <v>1.5598977116254671</v>
      </c>
      <c r="ACQ1165">
        <v>1.2383893623187088</v>
      </c>
      <c r="ACX1165">
        <v>2.7336267840469519</v>
      </c>
      <c r="ACY1165">
        <v>2.1702027669401827</v>
      </c>
      <c r="ADB1165">
        <v>2.743838383838384</v>
      </c>
      <c r="ADC1165">
        <v>2.1783096680912766</v>
      </c>
      <c r="ADF1165">
        <v>0.85232203862223599</v>
      </c>
      <c r="ADG1165">
        <v>0.67665112784843984</v>
      </c>
      <c r="ADN1165">
        <v>0.68634221830946429</v>
      </c>
      <c r="ADO1165">
        <v>0.54488117761194677</v>
      </c>
      <c r="AEB1165">
        <v>2.1489165514061783</v>
      </c>
      <c r="AEC1165">
        <v>1.9084621386500991</v>
      </c>
      <c r="AEF1165">
        <v>1.5795321890267628</v>
      </c>
      <c r="AEG1165">
        <v>1.4027894091858133</v>
      </c>
      <c r="AER1165">
        <v>0.75471503658662265</v>
      </c>
      <c r="AES1165">
        <v>0.67026570755061687</v>
      </c>
      <c r="AFA1165">
        <v>3.0889043808636285</v>
      </c>
      <c r="AFB1165">
        <f t="shared" si="897"/>
        <v>4.0131809865356924</v>
      </c>
      <c r="AFI1165">
        <v>0.82993090452261309</v>
      </c>
      <c r="AFJ1165">
        <f t="shared" si="898"/>
        <v>1.0782667624166786</v>
      </c>
    </row>
    <row r="1166" spans="28:842" x14ac:dyDescent="0.2">
      <c r="BS1166">
        <v>7.9219999999999997</v>
      </c>
      <c r="BT1166">
        <f t="shared" si="885"/>
        <v>0.12454415002241641</v>
      </c>
      <c r="BW1166">
        <v>22.443999999999999</v>
      </c>
      <c r="BX1166">
        <f t="shared" si="886"/>
        <v>0.35284888956111005</v>
      </c>
      <c r="CA1166">
        <v>26.716999999999999</v>
      </c>
      <c r="CB1166">
        <f t="shared" si="887"/>
        <v>0.42002601062217865</v>
      </c>
      <c r="FO1166">
        <v>0.26100000000000001</v>
      </c>
      <c r="FP1166">
        <f t="shared" si="889"/>
        <v>7.8972054827790392E-2</v>
      </c>
      <c r="FW1166">
        <v>15.071999999999999</v>
      </c>
      <c r="FX1166">
        <f t="shared" si="890"/>
        <v>4.5604092351128607</v>
      </c>
      <c r="HX1166" s="4">
        <v>0.67457316830501057</v>
      </c>
      <c r="HY1166" s="4">
        <v>0.79604533545368694</v>
      </c>
      <c r="IG1166">
        <v>0.88470842107095005</v>
      </c>
      <c r="IH1166">
        <v>0.71894504766310119</v>
      </c>
      <c r="IK1166">
        <v>1.4104343757311082</v>
      </c>
      <c r="IL1166">
        <v>1.1461683706572938</v>
      </c>
      <c r="JJ1166">
        <v>0.57578026297318796</v>
      </c>
      <c r="JK1166">
        <v>0.58865095408650259</v>
      </c>
      <c r="JR1166">
        <v>0.84768350544236659</v>
      </c>
      <c r="JS1166">
        <v>0.86663217954950345</v>
      </c>
      <c r="JZ1166">
        <v>1.8559241140675338</v>
      </c>
      <c r="KA1166">
        <v>1.8974104718641152</v>
      </c>
      <c r="MZ1166">
        <v>117.99299999999999</v>
      </c>
      <c r="NA1166">
        <f t="shared" si="891"/>
        <v>1.6652919721077581</v>
      </c>
      <c r="ND1166">
        <v>23.254999999999999</v>
      </c>
      <c r="NE1166">
        <f t="shared" si="892"/>
        <v>0.32820900232527278</v>
      </c>
      <c r="NH1166">
        <v>27.527999999999999</v>
      </c>
      <c r="NI1166">
        <f t="shared" si="893"/>
        <v>0.38851590694517779</v>
      </c>
      <c r="NL1166">
        <v>36.435000000000002</v>
      </c>
      <c r="NM1166">
        <f t="shared" si="894"/>
        <v>0.51422468285191636</v>
      </c>
      <c r="NP1166">
        <v>3.1379999999999999</v>
      </c>
      <c r="NQ1166">
        <f t="shared" si="895"/>
        <v>4.4288103603384477E-2</v>
      </c>
      <c r="NT1166">
        <v>1.833</v>
      </c>
      <c r="NU1166">
        <f t="shared" si="896"/>
        <v>2.5870010804653839E-2</v>
      </c>
      <c r="QT1166">
        <v>2E-3</v>
      </c>
      <c r="QU1166">
        <v>1.7347087575427169E-3</v>
      </c>
      <c r="QX1166">
        <v>7.0000000000000001E-3</v>
      </c>
      <c r="QY1166">
        <v>6.0714806513995087E-3</v>
      </c>
      <c r="RB1166">
        <v>11.368</v>
      </c>
      <c r="RC1166">
        <v>9.8600845778728026</v>
      </c>
      <c r="RF1166">
        <v>4.0000000000000001E-3</v>
      </c>
      <c r="RG1166">
        <v>3.4694175150854338E-3</v>
      </c>
      <c r="RJ1166">
        <v>9.6649999999999991</v>
      </c>
      <c r="RK1166">
        <v>8.3829800708251785</v>
      </c>
      <c r="RN1166">
        <v>12.519</v>
      </c>
      <c r="RO1166">
        <v>10.858409467838635</v>
      </c>
      <c r="TW1166">
        <v>2.5880863666762206</v>
      </c>
      <c r="TX1166">
        <v>3.3764694445996013</v>
      </c>
      <c r="UN1166">
        <v>0.79004362729822364</v>
      </c>
      <c r="UO1166">
        <v>0.53812303205060907</v>
      </c>
      <c r="UR1166">
        <v>1.5790243151738996</v>
      </c>
      <c r="US1166">
        <v>1.0755220633433062</v>
      </c>
      <c r="UV1166">
        <v>1.5268786403131862</v>
      </c>
      <c r="UW1166">
        <v>1.040004039154776</v>
      </c>
      <c r="UZ1166">
        <v>0.92631909055272443</v>
      </c>
      <c r="VA1166">
        <v>0.63094444462423627</v>
      </c>
      <c r="VD1166">
        <v>1.0081887069176241</v>
      </c>
      <c r="VE1166">
        <v>0.68670836027249171</v>
      </c>
      <c r="VH1166">
        <v>1.2074501887779896</v>
      </c>
      <c r="VI1166">
        <v>0.82243148882463368</v>
      </c>
      <c r="WK1166">
        <v>8.048</v>
      </c>
      <c r="WL1166">
        <v>0.32179594457853994</v>
      </c>
      <c r="WO1166">
        <v>14.972</v>
      </c>
      <c r="WP1166">
        <v>0.59864921498880463</v>
      </c>
      <c r="WS1166">
        <v>2.4940000000000002</v>
      </c>
      <c r="WT1166">
        <v>9.9721556384055499E-2</v>
      </c>
      <c r="XR1166">
        <v>90.263999999999996</v>
      </c>
      <c r="XS1166">
        <v>1.4167585591110705</v>
      </c>
      <c r="YN1166">
        <v>7.9219999999999997</v>
      </c>
      <c r="YO1166">
        <v>0.12454415002241641</v>
      </c>
      <c r="YR1166">
        <v>22.443999999999999</v>
      </c>
      <c r="YS1166">
        <v>0.35284888956111005</v>
      </c>
      <c r="YV1166">
        <v>26.716999999999999</v>
      </c>
      <c r="YW1166">
        <v>0.42002601062217865</v>
      </c>
      <c r="AAH1166">
        <v>2.9000000000000001E-2</v>
      </c>
      <c r="AAI1166" s="1">
        <f t="shared" si="899"/>
        <v>0.10303006402856572</v>
      </c>
      <c r="AAL1166">
        <v>2.5000000000000001E-2</v>
      </c>
      <c r="AAM1166" s="1">
        <f t="shared" si="900"/>
        <v>8.88190207142808E-2</v>
      </c>
      <c r="AAP1166">
        <v>20.132000000000001</v>
      </c>
      <c r="AAQ1166" s="1">
        <f t="shared" si="901"/>
        <v>71.524181000796048</v>
      </c>
      <c r="ABO1166">
        <v>0.66400000000000003</v>
      </c>
      <c r="ABP1166">
        <v>0.53169673920646765</v>
      </c>
      <c r="ACP1166">
        <v>1.5231788079470199</v>
      </c>
      <c r="ACQ1166">
        <v>1.209238540843363</v>
      </c>
      <c r="ACX1166">
        <v>2.3828197945845004</v>
      </c>
      <c r="ACY1166">
        <v>1.8917001185039242</v>
      </c>
      <c r="ADB1166">
        <v>1.3741414141414141</v>
      </c>
      <c r="ADC1166">
        <v>1.0909190371342117</v>
      </c>
      <c r="ADF1166">
        <v>1.0232264175739618</v>
      </c>
      <c r="ADG1166">
        <v>0.81233064278724965</v>
      </c>
      <c r="ADN1166">
        <v>1.0759291582208561</v>
      </c>
      <c r="ADO1166">
        <v>0.85417089480874009</v>
      </c>
      <c r="AEB1166">
        <v>2.4576829348613578</v>
      </c>
      <c r="AEC1166">
        <v>2.1826789071544557</v>
      </c>
      <c r="AEF1166">
        <v>0.99230403389683941</v>
      </c>
      <c r="AEG1166">
        <v>0.88126952974635542</v>
      </c>
      <c r="AER1166">
        <v>0.65570785667662912</v>
      </c>
      <c r="AES1166">
        <v>0.58233700031947844</v>
      </c>
      <c r="AFA1166">
        <v>1.9729528042365974</v>
      </c>
      <c r="AFB1166">
        <f t="shared" si="897"/>
        <v>2.5633090911933123</v>
      </c>
      <c r="AFI1166">
        <v>0.66048994974874375</v>
      </c>
      <c r="AFJ1166">
        <f t="shared" si="898"/>
        <v>0.85812488225630101</v>
      </c>
    </row>
    <row r="1167" spans="28:842" x14ac:dyDescent="0.2">
      <c r="BS1167">
        <v>6.0449999999999999</v>
      </c>
      <c r="BT1167">
        <f t="shared" si="885"/>
        <v>9.5035267216044841E-2</v>
      </c>
      <c r="BW1167">
        <v>30.331</v>
      </c>
      <c r="BX1167">
        <f t="shared" si="886"/>
        <v>0.4768427940330614</v>
      </c>
      <c r="CA1167">
        <v>46.472000000000001</v>
      </c>
      <c r="CB1167">
        <f t="shared" si="887"/>
        <v>0.73060032060612667</v>
      </c>
      <c r="FO1167">
        <v>0.19</v>
      </c>
      <c r="FP1167">
        <f t="shared" si="889"/>
        <v>5.7489235315249708E-2</v>
      </c>
      <c r="FW1167">
        <v>37.305</v>
      </c>
      <c r="FX1167">
        <f t="shared" si="890"/>
        <v>11.287557491765213</v>
      </c>
      <c r="HX1167" s="4">
        <v>0.53715127154057385</v>
      </c>
      <c r="HY1167" s="4">
        <v>0.63387751578869689</v>
      </c>
      <c r="IG1167">
        <v>0.65292449054173984</v>
      </c>
      <c r="IH1167">
        <v>0.53058930806231341</v>
      </c>
      <c r="IK1167">
        <v>0.90545634146975484</v>
      </c>
      <c r="IL1167">
        <v>0.73580553442321606</v>
      </c>
      <c r="JJ1167">
        <v>0.85709606476065703</v>
      </c>
      <c r="JK1167">
        <v>0.87625514230007884</v>
      </c>
      <c r="JR1167">
        <v>1.5649595311191737</v>
      </c>
      <c r="JS1167">
        <v>1.5999418186777359</v>
      </c>
      <c r="JZ1167">
        <v>2.422920892494929</v>
      </c>
      <c r="KA1167">
        <v>2.4770815999812692</v>
      </c>
      <c r="MZ1167">
        <v>45.203000000000003</v>
      </c>
      <c r="NA1167">
        <f t="shared" si="891"/>
        <v>0.63797168488967138</v>
      </c>
      <c r="ND1167">
        <v>22.405999999999999</v>
      </c>
      <c r="NE1167">
        <f t="shared" si="892"/>
        <v>0.316226656895294</v>
      </c>
      <c r="NH1167">
        <v>38.296999999999997</v>
      </c>
      <c r="NI1167">
        <f t="shared" si="893"/>
        <v>0.54050398460765303</v>
      </c>
      <c r="NL1167">
        <v>7.4429999999999996</v>
      </c>
      <c r="NM1167">
        <f t="shared" si="894"/>
        <v>0.10504663961758785</v>
      </c>
      <c r="NP1167">
        <v>6.7869999999999999</v>
      </c>
      <c r="NQ1167">
        <f t="shared" si="895"/>
        <v>9.5788196034471154E-2</v>
      </c>
      <c r="NT1167">
        <v>2.5710000000000002</v>
      </c>
      <c r="NU1167">
        <f t="shared" si="896"/>
        <v>3.6285759835660139E-2</v>
      </c>
      <c r="QT1167">
        <v>8.0000000000000002E-3</v>
      </c>
      <c r="QU1167">
        <v>6.9388350301708675E-3</v>
      </c>
      <c r="QX1167">
        <v>1.0640000000000001</v>
      </c>
      <c r="QY1167">
        <v>0.92286505901272542</v>
      </c>
      <c r="RB1167">
        <v>6.7610000000000001</v>
      </c>
      <c r="RC1167">
        <v>5.8641829548731543</v>
      </c>
      <c r="RF1167">
        <v>7.9649999999999999</v>
      </c>
      <c r="RG1167">
        <v>6.9084776269138697</v>
      </c>
      <c r="RJ1167">
        <v>8.7650000000000006</v>
      </c>
      <c r="RK1167">
        <v>7.6023611299309568</v>
      </c>
      <c r="RN1167">
        <v>4.5999999999999999E-2</v>
      </c>
      <c r="RO1167">
        <v>3.9898301423482482E-2</v>
      </c>
      <c r="TW1167">
        <v>2.2645457151046142</v>
      </c>
      <c r="TX1167">
        <v>2.9543718136305333</v>
      </c>
      <c r="UN1167">
        <v>1.3758180118416952</v>
      </c>
      <c r="UO1167">
        <v>0.93711199546531476</v>
      </c>
      <c r="UR1167">
        <v>2.9466374269005846</v>
      </c>
      <c r="US1167">
        <v>2.0070454487939298</v>
      </c>
      <c r="UV1167">
        <v>1.3136637066743053</v>
      </c>
      <c r="UW1167">
        <v>0.89477678510983738</v>
      </c>
      <c r="UZ1167">
        <v>0.89486475891807138</v>
      </c>
      <c r="VA1167">
        <v>0.60951993118534031</v>
      </c>
      <c r="VD1167">
        <v>2.1605265914725704</v>
      </c>
      <c r="VE1167">
        <v>1.47160116233723</v>
      </c>
      <c r="VH1167">
        <v>2.6260887443460059</v>
      </c>
      <c r="VI1167">
        <v>1.7887098746358394</v>
      </c>
      <c r="WK1167">
        <v>13.090999999999999</v>
      </c>
      <c r="WL1167">
        <v>0.52343820955239384</v>
      </c>
      <c r="WO1167">
        <v>2.3420000000000001</v>
      </c>
      <c r="WP1167">
        <v>9.364389937909301E-2</v>
      </c>
      <c r="WS1167">
        <v>4.6150000000000002</v>
      </c>
      <c r="WT1167">
        <v>0.18452886235461752</v>
      </c>
      <c r="XR1167">
        <v>34.304000000000002</v>
      </c>
      <c r="XS1167">
        <v>0.53842601271543666</v>
      </c>
      <c r="YN1167">
        <v>6.0449999999999999</v>
      </c>
      <c r="YO1167">
        <v>9.5035267216044841E-2</v>
      </c>
      <c r="YR1167">
        <v>30.331</v>
      </c>
      <c r="YS1167">
        <v>0.4768427940330614</v>
      </c>
      <c r="YV1167">
        <v>46.472000000000001</v>
      </c>
      <c r="YW1167">
        <v>0.73060032060612667</v>
      </c>
      <c r="AAH1167">
        <v>2.5999999999999999E-2</v>
      </c>
      <c r="AAI1167" s="1">
        <f t="shared" si="899"/>
        <v>9.2371781542852013E-2</v>
      </c>
      <c r="AAL1167">
        <v>0.28899999999999998</v>
      </c>
      <c r="AAM1167" s="1">
        <f t="shared" si="900"/>
        <v>1.0267478794570859</v>
      </c>
      <c r="AAP1167">
        <v>21.949000000000002</v>
      </c>
      <c r="AAQ1167" s="1">
        <f t="shared" si="901"/>
        <v>77.979547426309963</v>
      </c>
      <c r="ABO1167">
        <v>0.81100000000000005</v>
      </c>
      <c r="ABP1167">
        <v>0.64940671008500794</v>
      </c>
      <c r="ACP1167">
        <v>1.389810504229231</v>
      </c>
      <c r="ACQ1167">
        <v>1.1033585928418392</v>
      </c>
      <c r="ACX1167">
        <v>2.0350806989462451</v>
      </c>
      <c r="ACY1167">
        <v>1.6156330445596938</v>
      </c>
      <c r="ADB1167">
        <v>1.5455555555555556</v>
      </c>
      <c r="ADC1167">
        <v>1.2270032481028059</v>
      </c>
      <c r="ADF1167">
        <v>0.99858802884636744</v>
      </c>
      <c r="ADG1167">
        <v>0.79277043811643721</v>
      </c>
      <c r="ADN1167">
        <v>1.4421041571242184</v>
      </c>
      <c r="ADO1167">
        <v>1.1448740736193943</v>
      </c>
      <c r="AEB1167">
        <v>5.4281762497530135</v>
      </c>
      <c r="AEC1167">
        <v>4.820786943911072</v>
      </c>
      <c r="AEF1167">
        <v>1.1962038998659692</v>
      </c>
      <c r="AEG1167">
        <v>1.0623538878259082</v>
      </c>
      <c r="AER1167">
        <v>0.97152083548043555</v>
      </c>
      <c r="AES1167">
        <v>0.86281188081075355</v>
      </c>
      <c r="AFA1167">
        <v>1.4201184598428305</v>
      </c>
      <c r="AFB1167">
        <f t="shared" si="897"/>
        <v>1.8450530346543645</v>
      </c>
      <c r="AFI1167">
        <v>0.85856365159128989</v>
      </c>
      <c r="AFJ1167">
        <f t="shared" si="898"/>
        <v>1.1154671357400421</v>
      </c>
    </row>
    <row r="1168" spans="28:842" x14ac:dyDescent="0.2">
      <c r="BS1168">
        <v>11.276</v>
      </c>
      <c r="BT1168">
        <f t="shared" si="885"/>
        <v>0.17727339505841549</v>
      </c>
      <c r="BW1168">
        <v>46.194000000000003</v>
      </c>
      <c r="BX1168">
        <f t="shared" si="886"/>
        <v>0.72622979880528959</v>
      </c>
      <c r="CA1168">
        <v>102.56</v>
      </c>
      <c r="CB1168">
        <f t="shared" si="887"/>
        <v>1.6123766758771809</v>
      </c>
      <c r="FO1168">
        <v>0.20399999999999999</v>
      </c>
      <c r="FP1168">
        <f t="shared" si="889"/>
        <v>6.1725284233215473E-2</v>
      </c>
      <c r="FW1168">
        <v>19.631</v>
      </c>
      <c r="FX1168">
        <f t="shared" si="890"/>
        <v>5.9398483077561428</v>
      </c>
      <c r="HX1168" s="4">
        <v>0.55513988936204084</v>
      </c>
      <c r="HY1168" s="4">
        <v>0.65510539140079527</v>
      </c>
      <c r="IG1168">
        <v>2.6220176461375146</v>
      </c>
      <c r="IH1168">
        <v>2.1307433688648607</v>
      </c>
      <c r="IK1168">
        <v>0.82120668590293489</v>
      </c>
      <c r="IL1168">
        <v>0.66734131367603988</v>
      </c>
      <c r="JJ1168">
        <v>0.80506293575405918</v>
      </c>
      <c r="JK1168">
        <v>0.82305889191859216</v>
      </c>
      <c r="JR1168">
        <v>0.91857382082054129</v>
      </c>
      <c r="JS1168">
        <v>0.93910713999252715</v>
      </c>
      <c r="JZ1168">
        <v>2.0078749552559358</v>
      </c>
      <c r="KA1168">
        <v>2.0527579427515721</v>
      </c>
      <c r="MZ1168">
        <v>56.68</v>
      </c>
      <c r="NA1168">
        <f t="shared" si="891"/>
        <v>0.79995210715099818</v>
      </c>
      <c r="ND1168">
        <v>20.369</v>
      </c>
      <c r="NE1168">
        <f t="shared" si="892"/>
        <v>0.28747749595198802</v>
      </c>
      <c r="NH1168">
        <v>57.292000000000002</v>
      </c>
      <c r="NI1168">
        <f t="shared" si="893"/>
        <v>0.80858955756695461</v>
      </c>
      <c r="NL1168">
        <v>2.4809999999999999</v>
      </c>
      <c r="NM1168">
        <f t="shared" si="894"/>
        <v>3.5015546539195946E-2</v>
      </c>
      <c r="NP1168">
        <v>3.359</v>
      </c>
      <c r="NQ1168">
        <f t="shared" si="895"/>
        <v>4.740718292025764E-2</v>
      </c>
      <c r="NT1168">
        <v>3.3029999999999999</v>
      </c>
      <c r="NU1168">
        <f t="shared" si="896"/>
        <v>4.6616827980235483E-2</v>
      </c>
      <c r="QT1168">
        <v>0</v>
      </c>
      <c r="QU1168">
        <v>0</v>
      </c>
      <c r="QX1168">
        <v>8.0000000000000002E-3</v>
      </c>
      <c r="QY1168">
        <v>6.9388350301708675E-3</v>
      </c>
      <c r="RB1168">
        <v>7.016</v>
      </c>
      <c r="RC1168">
        <v>6.0853583214598501</v>
      </c>
      <c r="RF1168">
        <v>5.16</v>
      </c>
      <c r="RG1168">
        <v>4.4755485944602098</v>
      </c>
      <c r="RJ1168">
        <v>5.0609999999999999</v>
      </c>
      <c r="RK1168">
        <v>4.3896805109618446</v>
      </c>
      <c r="RN1168">
        <v>13.935</v>
      </c>
      <c r="RO1168">
        <v>12.086583268178879</v>
      </c>
      <c r="TW1168">
        <v>0.98313747969809873</v>
      </c>
      <c r="TX1168">
        <v>1.2826208981211242</v>
      </c>
      <c r="UN1168">
        <v>1.1054586060039473</v>
      </c>
      <c r="UO1168">
        <v>0.7529618825021327</v>
      </c>
      <c r="UR1168">
        <v>2.0540935672514617</v>
      </c>
      <c r="US1168">
        <v>1.3991063535378176</v>
      </c>
      <c r="UV1168">
        <v>1.9608198860562081</v>
      </c>
      <c r="UW1168">
        <v>1.335574778317143</v>
      </c>
      <c r="UZ1168">
        <v>0.82996471971775776</v>
      </c>
      <c r="VA1168">
        <v>0.56531451686650158</v>
      </c>
      <c r="VD1168">
        <v>1.2023605824632468</v>
      </c>
      <c r="VE1168">
        <v>0.81896480130587035</v>
      </c>
      <c r="VH1168">
        <v>1.5631378266233038</v>
      </c>
      <c r="VI1168">
        <v>1.0647012870062837</v>
      </c>
      <c r="WK1168">
        <v>15.558</v>
      </c>
      <c r="WL1168">
        <v>0.62208018212635741</v>
      </c>
      <c r="WO1168">
        <v>3.3780000000000001</v>
      </c>
      <c r="WP1168">
        <v>0.13506793001817941</v>
      </c>
      <c r="WS1168">
        <v>2.883</v>
      </c>
      <c r="WT1168">
        <v>0.11527556016649237</v>
      </c>
      <c r="XR1168">
        <v>31.39</v>
      </c>
      <c r="XS1168">
        <v>0.49268868176123937</v>
      </c>
      <c r="YN1168">
        <v>11.276</v>
      </c>
      <c r="YO1168">
        <v>0.17727339505841549</v>
      </c>
      <c r="YR1168">
        <v>46.194000000000003</v>
      </c>
      <c r="YS1168">
        <v>0.72622979880528959</v>
      </c>
      <c r="YV1168">
        <v>102.56</v>
      </c>
      <c r="YW1168">
        <v>1.6123766758771809</v>
      </c>
      <c r="AAH1168">
        <v>2.4E-2</v>
      </c>
      <c r="AAI1168" s="1">
        <f t="shared" si="899"/>
        <v>8.5266259885709558E-2</v>
      </c>
      <c r="AAL1168">
        <v>10.798999999999999</v>
      </c>
      <c r="AAM1168" s="1">
        <f t="shared" si="900"/>
        <v>38.366264187740732</v>
      </c>
      <c r="AAP1168">
        <v>17.327999999999999</v>
      </c>
      <c r="AAQ1168" s="1">
        <f t="shared" si="901"/>
        <v>61.5622396374823</v>
      </c>
      <c r="ABO1168">
        <v>24.193999999999999</v>
      </c>
      <c r="ABP1168">
        <v>19.373299560785057</v>
      </c>
      <c r="ACP1168">
        <v>1.4062684414136777</v>
      </c>
      <c r="ACQ1168">
        <v>1.1164244074673959</v>
      </c>
      <c r="ACX1168">
        <v>1.526077097505669</v>
      </c>
      <c r="ACY1168">
        <v>1.2115394679692901</v>
      </c>
      <c r="ADB1168">
        <v>1.6845454545454543</v>
      </c>
      <c r="ADC1168">
        <v>1.3373461321881244</v>
      </c>
      <c r="ADF1168">
        <v>1.6938403393301897</v>
      </c>
      <c r="ADG1168">
        <v>1.3447252611884484</v>
      </c>
      <c r="ADN1168">
        <v>0.99482897041526397</v>
      </c>
      <c r="ADO1168">
        <v>0.78978615399401098</v>
      </c>
      <c r="AEB1168">
        <v>5.6905749851807945</v>
      </c>
      <c r="AEC1168">
        <v>5.0538244024693819</v>
      </c>
      <c r="AEF1168">
        <v>1.1983656880971938</v>
      </c>
      <c r="AEG1168">
        <v>1.0642737813594061</v>
      </c>
      <c r="AER1168">
        <v>1.7183345357106048</v>
      </c>
      <c r="AES1168">
        <v>1.5260603771666577</v>
      </c>
      <c r="AFA1168">
        <v>2.4585962239805021</v>
      </c>
      <c r="AFB1168">
        <f t="shared" si="897"/>
        <v>3.194269036223238</v>
      </c>
      <c r="AFI1168">
        <v>0.66462520938023451</v>
      </c>
      <c r="AFJ1168">
        <f t="shared" si="898"/>
        <v>0.86349751386973006</v>
      </c>
    </row>
    <row r="1169" spans="71:842" x14ac:dyDescent="0.2">
      <c r="BS1169">
        <v>5.9880000000000004</v>
      </c>
      <c r="BT1169">
        <f t="shared" si="885"/>
        <v>9.4139153033858822E-2</v>
      </c>
      <c r="BW1169">
        <v>41.807000000000002</v>
      </c>
      <c r="BX1169">
        <f t="shared" si="886"/>
        <v>0.65726044937984895</v>
      </c>
      <c r="CA1169">
        <v>31.186</v>
      </c>
      <c r="CB1169">
        <f t="shared" si="887"/>
        <v>0.49028450676585184</v>
      </c>
      <c r="FO1169">
        <v>0.26200000000000001</v>
      </c>
      <c r="FP1169">
        <f t="shared" si="889"/>
        <v>7.9274629750502229E-2</v>
      </c>
      <c r="FW1169">
        <v>30.219000000000001</v>
      </c>
      <c r="FX1169">
        <f t="shared" si="890"/>
        <v>9.1435115894291101</v>
      </c>
      <c r="HX1169" s="4">
        <v>0.58801289449596061</v>
      </c>
      <c r="HY1169" s="4">
        <v>0.69389792515210769</v>
      </c>
      <c r="IG1169">
        <v>1.7537197849050694</v>
      </c>
      <c r="IH1169">
        <v>1.4251341168653637</v>
      </c>
      <c r="IK1169">
        <v>1.2280797525280096</v>
      </c>
      <c r="IL1169">
        <v>0.99798061732762977</v>
      </c>
      <c r="JJ1169">
        <v>0.81671423892190365</v>
      </c>
      <c r="JK1169">
        <v>0.83497064222883532</v>
      </c>
      <c r="JR1169">
        <v>1.2091822495115823</v>
      </c>
      <c r="JS1169">
        <v>1.2362116776354346</v>
      </c>
      <c r="JZ1169">
        <v>1.3669013244242929</v>
      </c>
      <c r="KA1169">
        <v>1.3974563223295702</v>
      </c>
      <c r="MZ1169">
        <v>66.558999999999997</v>
      </c>
      <c r="NA1169">
        <f t="shared" si="891"/>
        <v>0.93937918665954989</v>
      </c>
      <c r="ND1169">
        <v>23.023</v>
      </c>
      <c r="NE1169">
        <f t="shared" si="892"/>
        <v>0.32493467471660958</v>
      </c>
      <c r="NH1169">
        <v>12.193</v>
      </c>
      <c r="NI1169">
        <f t="shared" si="893"/>
        <v>0.17208567470875302</v>
      </c>
      <c r="NL1169">
        <v>9.7799999999999994</v>
      </c>
      <c r="NM1169">
        <f t="shared" si="894"/>
        <v>0.13802984488244111</v>
      </c>
      <c r="NP1169">
        <v>2.879</v>
      </c>
      <c r="NQ1169">
        <f t="shared" si="895"/>
        <v>4.0632712005782001E-2</v>
      </c>
      <c r="NT1169">
        <v>21.544</v>
      </c>
      <c r="NU1169">
        <f t="shared" si="896"/>
        <v>0.30406083621138152</v>
      </c>
      <c r="QT1169">
        <v>0.52800000000000002</v>
      </c>
      <c r="QU1169">
        <v>0.45796311199127726</v>
      </c>
      <c r="QX1169">
        <v>4.0000000000000001E-3</v>
      </c>
      <c r="QY1169">
        <v>3.4694175150854338E-3</v>
      </c>
      <c r="RB1169">
        <v>20.954999999999998</v>
      </c>
      <c r="RC1169">
        <v>18.175411007153812</v>
      </c>
      <c r="RF1169">
        <v>0</v>
      </c>
      <c r="RG1169">
        <v>0</v>
      </c>
      <c r="RJ1169">
        <v>11.068</v>
      </c>
      <c r="RK1169">
        <v>9.5998782642413936</v>
      </c>
      <c r="RN1169">
        <v>8.7889999999999997</v>
      </c>
      <c r="RO1169">
        <v>7.6231776350214684</v>
      </c>
      <c r="TW1169">
        <v>2.3851151237221742</v>
      </c>
      <c r="TX1169">
        <v>3.1116690852333573</v>
      </c>
      <c r="UN1169">
        <v>0.64789134725251896</v>
      </c>
      <c r="UO1169">
        <v>0.44129873867240732</v>
      </c>
      <c r="UR1169">
        <v>4.2742767005232372</v>
      </c>
      <c r="US1169">
        <v>2.9113414227194401</v>
      </c>
      <c r="UV1169">
        <v>1.7321047773640155</v>
      </c>
      <c r="UW1169">
        <v>1.1797898779488896</v>
      </c>
      <c r="UZ1169">
        <v>0.90885143081144659</v>
      </c>
      <c r="VA1169">
        <v>0.61904668392088136</v>
      </c>
      <c r="VD1169">
        <v>1.2219506233194819</v>
      </c>
      <c r="VE1169">
        <v>0.83230818111339233</v>
      </c>
      <c r="VH1169">
        <v>1.8152218608650141</v>
      </c>
      <c r="VI1169">
        <v>1.2364034818605094</v>
      </c>
      <c r="WK1169">
        <v>21.600999999999999</v>
      </c>
      <c r="WL1169">
        <v>0.86370703265917503</v>
      </c>
      <c r="WO1169">
        <v>8.4909999999999997</v>
      </c>
      <c r="WP1169">
        <v>0.33950911598116085</v>
      </c>
      <c r="WS1169">
        <v>2.895</v>
      </c>
      <c r="WT1169">
        <v>0.11575537519319994</v>
      </c>
      <c r="XR1169">
        <v>26.094999999999999</v>
      </c>
      <c r="XS1169">
        <v>0.40957983913856449</v>
      </c>
      <c r="YN1169">
        <v>5.9880000000000004</v>
      </c>
      <c r="YO1169">
        <v>9.4139153033858822E-2</v>
      </c>
      <c r="YR1169">
        <v>41.807000000000002</v>
      </c>
      <c r="YS1169">
        <v>0.65726044937984895</v>
      </c>
      <c r="YV1169">
        <v>31.186</v>
      </c>
      <c r="YW1169">
        <v>0.49028450676585184</v>
      </c>
      <c r="AAH1169">
        <v>4.5999999999999999E-2</v>
      </c>
      <c r="AAI1169" s="1">
        <f t="shared" si="899"/>
        <v>0.16342699811427666</v>
      </c>
      <c r="AAL1169">
        <v>3.1E-2</v>
      </c>
      <c r="AAM1169" s="1">
        <f t="shared" si="900"/>
        <v>0.11013558568570818</v>
      </c>
      <c r="AAP1169">
        <v>20.693000000000001</v>
      </c>
      <c r="AAQ1169" s="1">
        <f t="shared" si="901"/>
        <v>73.517279825624499</v>
      </c>
      <c r="ABO1169">
        <v>36.131999999999998</v>
      </c>
      <c r="ABP1169">
        <v>28.932630393084466</v>
      </c>
      <c r="ACP1169">
        <v>1.3540751426135991</v>
      </c>
      <c r="ACQ1169">
        <v>1.0749885969417259</v>
      </c>
      <c r="ACX1169">
        <v>2.1931439242363613</v>
      </c>
      <c r="ACY1169">
        <v>1.7411180781707076</v>
      </c>
      <c r="ADB1169">
        <v>1.2660606060606061</v>
      </c>
      <c r="ADC1169">
        <v>1.0051146141899594</v>
      </c>
      <c r="ADF1169">
        <v>0.98240686482090367</v>
      </c>
      <c r="ADG1169">
        <v>0.77992435131874094</v>
      </c>
      <c r="ADN1169">
        <v>1.0792445747034747</v>
      </c>
      <c r="ADO1169">
        <v>0.85680297540808437</v>
      </c>
      <c r="AEB1169">
        <v>3.5843377461634724</v>
      </c>
      <c r="AEC1169">
        <v>3.1832659468378037</v>
      </c>
      <c r="AEF1169">
        <v>1.1397379912663754</v>
      </c>
      <c r="AEG1169">
        <v>1.0122062687309343</v>
      </c>
      <c r="AER1169">
        <v>0.80153904290769173</v>
      </c>
      <c r="AES1169">
        <v>0.71185031128276177</v>
      </c>
      <c r="AFA1169">
        <v>3.2418799451607994</v>
      </c>
      <c r="AFB1169">
        <f t="shared" si="897"/>
        <v>4.2119306240593799</v>
      </c>
      <c r="AFI1169">
        <v>0.79894262981574538</v>
      </c>
      <c r="AFJ1169">
        <f t="shared" si="898"/>
        <v>1.038006029313514</v>
      </c>
    </row>
    <row r="1170" spans="71:842" x14ac:dyDescent="0.2">
      <c r="BS1170">
        <v>9.5440000000000005</v>
      </c>
      <c r="BT1170">
        <f t="shared" si="885"/>
        <v>0.15004410096111365</v>
      </c>
      <c r="BW1170">
        <v>39.200000000000003</v>
      </c>
      <c r="BX1170">
        <f t="shared" si="886"/>
        <v>0.61627501652091943</v>
      </c>
      <c r="CA1170">
        <v>38.884</v>
      </c>
      <c r="CB1170">
        <f t="shared" si="887"/>
        <v>0.61130708526529154</v>
      </c>
      <c r="FO1170">
        <v>0.19400000000000001</v>
      </c>
      <c r="FP1170">
        <f t="shared" si="889"/>
        <v>5.8699535006097071E-2</v>
      </c>
      <c r="FW1170">
        <v>46.442999999999998</v>
      </c>
      <c r="FX1170">
        <f t="shared" si="890"/>
        <v>14.052487135506011</v>
      </c>
      <c r="HX1170" s="4">
        <v>0.49679627492338924</v>
      </c>
      <c r="HY1170" s="4">
        <v>0.58625568864120203</v>
      </c>
      <c r="IG1170">
        <v>3.3255660163931573</v>
      </c>
      <c r="IH1170">
        <v>2.7024714145575284</v>
      </c>
      <c r="IK1170">
        <v>0.80334815045881092</v>
      </c>
      <c r="IL1170">
        <v>0.65282884232358374</v>
      </c>
      <c r="JJ1170">
        <v>0.60404286182209543</v>
      </c>
      <c r="JK1170">
        <v>0.61754532030090725</v>
      </c>
      <c r="JR1170">
        <v>1.5886826681551771</v>
      </c>
      <c r="JS1170">
        <v>1.6241952503220549</v>
      </c>
      <c r="JZ1170">
        <v>1.0965278606371553</v>
      </c>
      <c r="KA1170">
        <v>1.1210390714218532</v>
      </c>
      <c r="MZ1170">
        <v>43.405000000000001</v>
      </c>
      <c r="NA1170">
        <f t="shared" si="891"/>
        <v>0.61259564592253135</v>
      </c>
      <c r="ND1170">
        <v>22.326000000000001</v>
      </c>
      <c r="NE1170">
        <f t="shared" si="892"/>
        <v>0.31509757840954811</v>
      </c>
      <c r="NH1170">
        <v>40.033000000000001</v>
      </c>
      <c r="NI1170">
        <f t="shared" si="893"/>
        <v>0.56500498774833996</v>
      </c>
      <c r="NL1170">
        <v>2.6459999999999999</v>
      </c>
      <c r="NM1170">
        <f t="shared" si="894"/>
        <v>3.7344270916046952E-2</v>
      </c>
      <c r="NP1170">
        <v>3.637</v>
      </c>
      <c r="NQ1170">
        <f t="shared" si="895"/>
        <v>5.1330730658224778E-2</v>
      </c>
      <c r="NT1170">
        <v>44.978000000000002</v>
      </c>
      <c r="NU1170">
        <f t="shared" si="896"/>
        <v>0.63479615164851089</v>
      </c>
      <c r="QT1170">
        <v>7.0000000000000001E-3</v>
      </c>
      <c r="QU1170">
        <v>6.0714806513995087E-3</v>
      </c>
      <c r="QX1170">
        <v>5.0000000000000001E-3</v>
      </c>
      <c r="QY1170">
        <v>4.3367718938567921E-3</v>
      </c>
      <c r="RB1170">
        <v>10.993</v>
      </c>
      <c r="RC1170">
        <v>9.5348266858335435</v>
      </c>
      <c r="RF1170">
        <v>4.9189999999999996</v>
      </c>
      <c r="RG1170">
        <v>4.2665161891763113</v>
      </c>
      <c r="RJ1170">
        <v>14.46</v>
      </c>
      <c r="RK1170">
        <v>12.541944317033844</v>
      </c>
      <c r="RN1170">
        <v>20.54</v>
      </c>
      <c r="RO1170">
        <v>17.815458939963701</v>
      </c>
      <c r="TW1170">
        <v>3.3357217922996081</v>
      </c>
      <c r="TX1170">
        <v>4.3518496339244015</v>
      </c>
      <c r="UN1170">
        <v>0.78404487379245869</v>
      </c>
      <c r="UO1170">
        <v>0.53403709639654184</v>
      </c>
      <c r="UR1170">
        <v>2.493497999384426</v>
      </c>
      <c r="US1170">
        <v>1.6983982371069397</v>
      </c>
      <c r="UV1170">
        <v>1.1458034947006588</v>
      </c>
      <c r="UW1170">
        <v>0.78044202800683593</v>
      </c>
      <c r="UZ1170">
        <v>0.73155625245001965</v>
      </c>
      <c r="VA1170">
        <v>0.49828548080343527</v>
      </c>
      <c r="VD1170">
        <v>1.1554632119286237</v>
      </c>
      <c r="VE1170">
        <v>0.78702155873634816</v>
      </c>
      <c r="VH1170">
        <v>1.7558409031438076</v>
      </c>
      <c r="VI1170">
        <v>1.1959572838141037</v>
      </c>
      <c r="WK1170">
        <v>24.817</v>
      </c>
      <c r="WL1170">
        <v>0.9922974598168024</v>
      </c>
      <c r="WO1170">
        <v>3.4249999999999998</v>
      </c>
      <c r="WP1170">
        <v>0.13694720553945069</v>
      </c>
      <c r="WS1170">
        <v>2.4609999999999999</v>
      </c>
      <c r="WT1170">
        <v>9.8402065060609681E-2</v>
      </c>
      <c r="XR1170">
        <v>35.11</v>
      </c>
      <c r="XS1170">
        <v>0.55107676383042736</v>
      </c>
      <c r="YN1170">
        <v>9.5440000000000005</v>
      </c>
      <c r="YO1170">
        <v>0.15004410096111365</v>
      </c>
      <c r="YR1170">
        <v>39.200000000000003</v>
      </c>
      <c r="YS1170">
        <v>0.61627501652091943</v>
      </c>
      <c r="YV1170">
        <v>38.884</v>
      </c>
      <c r="YW1170">
        <v>0.61130708526529154</v>
      </c>
      <c r="AAH1170">
        <v>1.9E-2</v>
      </c>
      <c r="AAI1170" s="1">
        <f t="shared" si="899"/>
        <v>6.7502455742853407E-2</v>
      </c>
      <c r="AAL1170">
        <v>0.13500000000000001</v>
      </c>
      <c r="AAM1170" s="1">
        <f t="shared" si="900"/>
        <v>0.4796227118571163</v>
      </c>
      <c r="AAP1170">
        <v>18.690000000000001</v>
      </c>
      <c r="AAQ1170" s="1">
        <f t="shared" si="901"/>
        <v>66.401099885996331</v>
      </c>
      <c r="ABO1170">
        <v>22.983000000000001</v>
      </c>
      <c r="ABP1170">
        <v>18.403593610214227</v>
      </c>
      <c r="ACP1170">
        <v>0.28024391843157825</v>
      </c>
      <c r="ACQ1170">
        <v>0.22248323390290717</v>
      </c>
      <c r="ACX1170">
        <v>0.77637721755368816</v>
      </c>
      <c r="ACY1170">
        <v>0.61635918829781078</v>
      </c>
      <c r="ADB1170">
        <v>1.5839393939393938</v>
      </c>
      <c r="ADC1170">
        <v>1.2574758469054375</v>
      </c>
      <c r="ADF1170">
        <v>1.9306426309898463</v>
      </c>
      <c r="ADG1170">
        <v>1.5327205616357007</v>
      </c>
      <c r="ADN1170">
        <v>1.0104369310872834</v>
      </c>
      <c r="ADO1170">
        <v>0.80217717958476997</v>
      </c>
      <c r="AEB1170">
        <v>1.3178554962787328</v>
      </c>
      <c r="AEC1170">
        <v>1.1703931998727994</v>
      </c>
      <c r="AEF1170">
        <v>1.1499416317177569</v>
      </c>
      <c r="AEG1170">
        <v>1.0212681662090459</v>
      </c>
      <c r="AER1170">
        <v>0.78992751382733861</v>
      </c>
      <c r="AES1170">
        <v>0.70153806178792322</v>
      </c>
      <c r="AFA1170">
        <v>0.88291973942418844</v>
      </c>
      <c r="AFB1170">
        <f t="shared" si="897"/>
        <v>1.1471111675860692</v>
      </c>
      <c r="AFI1170">
        <v>0.59008584589614743</v>
      </c>
      <c r="AFJ1170">
        <f t="shared" si="898"/>
        <v>0.76665412883779371</v>
      </c>
    </row>
    <row r="1171" spans="71:842" x14ac:dyDescent="0.2">
      <c r="BS1171">
        <v>76.275000000000006</v>
      </c>
      <c r="BT1171">
        <f t="shared" si="885"/>
        <v>1.199142267477886</v>
      </c>
      <c r="BW1171">
        <v>51.737000000000002</v>
      </c>
      <c r="BX1171">
        <f t="shared" si="886"/>
        <v>0.81337297269752062</v>
      </c>
      <c r="CA1171">
        <v>53.320999999999998</v>
      </c>
      <c r="CB1171">
        <f t="shared" si="887"/>
        <v>0.83827551418142709</v>
      </c>
      <c r="FO1171">
        <v>0.19800000000000001</v>
      </c>
      <c r="FP1171">
        <f t="shared" si="889"/>
        <v>5.9909834696944435E-2</v>
      </c>
      <c r="FW1171">
        <v>0.25900000000000001</v>
      </c>
      <c r="FX1171">
        <f t="shared" si="890"/>
        <v>7.8366904982366717E-2</v>
      </c>
      <c r="HX1171" s="4">
        <v>0.65443546782345685</v>
      </c>
      <c r="HY1171" s="4">
        <v>0.77228138620651487</v>
      </c>
      <c r="IG1171">
        <v>1.0531124375685224</v>
      </c>
      <c r="IH1171">
        <v>0.85579604939872866</v>
      </c>
      <c r="IK1171">
        <v>0.96955990537835657</v>
      </c>
      <c r="IL1171">
        <v>0.78789833552242516</v>
      </c>
      <c r="JJ1171">
        <v>0.74226755884142059</v>
      </c>
      <c r="JK1171">
        <v>0.75885981996539542</v>
      </c>
      <c r="JR1171">
        <v>1.2470694948367289</v>
      </c>
      <c r="JS1171">
        <v>1.2749458346438618</v>
      </c>
      <c r="JZ1171">
        <v>2.0627013482877938</v>
      </c>
      <c r="KA1171">
        <v>2.1088098963226649</v>
      </c>
      <c r="MZ1171">
        <v>24.690999999999999</v>
      </c>
      <c r="NA1171">
        <f t="shared" si="891"/>
        <v>0.34847596114441243</v>
      </c>
      <c r="ND1171">
        <v>27.654</v>
      </c>
      <c r="NE1171">
        <f t="shared" si="892"/>
        <v>0.39029420556022765</v>
      </c>
      <c r="NH1171">
        <v>19.123999999999999</v>
      </c>
      <c r="NI1171">
        <f t="shared" si="893"/>
        <v>0.26990621201756682</v>
      </c>
      <c r="NL1171">
        <v>5.6109999999999998</v>
      </c>
      <c r="NM1171">
        <f t="shared" si="894"/>
        <v>7.9190742294005828E-2</v>
      </c>
      <c r="NP1171">
        <v>4.0430000000000001</v>
      </c>
      <c r="NQ1171">
        <f t="shared" si="895"/>
        <v>5.7060803973385421E-2</v>
      </c>
      <c r="NT1171">
        <v>2.8</v>
      </c>
      <c r="NU1171">
        <f t="shared" si="896"/>
        <v>3.9517747001107884E-2</v>
      </c>
      <c r="QT1171">
        <v>9.0060000000000002</v>
      </c>
      <c r="QU1171">
        <v>7.8113935352148536</v>
      </c>
      <c r="QX1171">
        <v>0</v>
      </c>
      <c r="QY1171">
        <v>0</v>
      </c>
      <c r="RB1171">
        <v>12.956</v>
      </c>
      <c r="RC1171">
        <v>11.237443331361719</v>
      </c>
      <c r="RF1171">
        <v>7.8719999999999999</v>
      </c>
      <c r="RG1171">
        <v>6.8278136696881333</v>
      </c>
      <c r="RJ1171">
        <v>7.9119999999999999</v>
      </c>
      <c r="RK1171">
        <v>6.8625078448389871</v>
      </c>
      <c r="RN1171">
        <v>9.7929999999999993</v>
      </c>
      <c r="RO1171">
        <v>8.4940014313079129</v>
      </c>
      <c r="TW1171">
        <v>3.8738893665806819</v>
      </c>
      <c r="TX1171">
        <v>5.0539538581230596</v>
      </c>
      <c r="UN1171">
        <v>2.3075984211073024</v>
      </c>
      <c r="UO1171">
        <v>1.5717763123639741</v>
      </c>
      <c r="UR1171">
        <v>2.6458910433979685</v>
      </c>
      <c r="US1171">
        <v>1.8021978300337667</v>
      </c>
      <c r="UV1171">
        <v>1.3786562271237151</v>
      </c>
      <c r="UW1171">
        <v>0.9390451912540031</v>
      </c>
      <c r="UZ1171">
        <v>0.91194041552332417</v>
      </c>
      <c r="VA1171">
        <v>0.62115068648691441</v>
      </c>
      <c r="VD1171">
        <v>1.4586898068931802</v>
      </c>
      <c r="VE1171">
        <v>0.99355852586400639</v>
      </c>
      <c r="VH1171">
        <v>1.0737355612874284</v>
      </c>
      <c r="VI1171">
        <v>0.73135434031220459</v>
      </c>
      <c r="WK1171">
        <v>1.7669999999999999</v>
      </c>
      <c r="WL1171">
        <v>7.0652762682688872E-2</v>
      </c>
      <c r="WO1171">
        <v>3.9420000000000002</v>
      </c>
      <c r="WP1171">
        <v>0.15761923627343494</v>
      </c>
      <c r="WS1171">
        <v>3.3879999999999999</v>
      </c>
      <c r="WT1171">
        <v>0.13546777587376904</v>
      </c>
      <c r="XR1171">
        <v>77.343000000000004</v>
      </c>
      <c r="XS1171">
        <v>1.2139541482465606</v>
      </c>
      <c r="YN1171">
        <v>76.275000000000006</v>
      </c>
      <c r="YO1171">
        <v>1.199142267477886</v>
      </c>
      <c r="YR1171">
        <v>51.737000000000002</v>
      </c>
      <c r="YS1171">
        <v>0.81337297269752062</v>
      </c>
      <c r="YV1171">
        <v>53.320999999999998</v>
      </c>
      <c r="YW1171">
        <v>0.83827551418142709</v>
      </c>
      <c r="AAH1171">
        <v>4.8000000000000001E-2</v>
      </c>
      <c r="AAI1171" s="1">
        <f t="shared" si="899"/>
        <v>0.17053251977141912</v>
      </c>
      <c r="AAL1171">
        <v>11.680999999999999</v>
      </c>
      <c r="AAM1171" s="1">
        <f t="shared" si="900"/>
        <v>41.499799238540554</v>
      </c>
      <c r="AAP1171">
        <v>9.9770000000000003</v>
      </c>
      <c r="AAQ1171" s="1">
        <f t="shared" si="901"/>
        <v>35.445894786655181</v>
      </c>
      <c r="ABO1171">
        <v>0.61399999999999999</v>
      </c>
      <c r="ABP1171">
        <v>0.49165933414573959</v>
      </c>
      <c r="ACP1171">
        <v>1.6273686971346142</v>
      </c>
      <c r="ACQ1171">
        <v>1.2919539967796569</v>
      </c>
      <c r="ACX1171">
        <v>1.6467253568093905</v>
      </c>
      <c r="ACY1171">
        <v>1.3073210822318739</v>
      </c>
      <c r="ADB1171">
        <v>5.9784848484848476</v>
      </c>
      <c r="ADC1171">
        <v>4.7462676456088335</v>
      </c>
      <c r="ADF1171">
        <v>2.5106224799267092</v>
      </c>
      <c r="ADG1171">
        <v>1.9931615699978393</v>
      </c>
      <c r="ADN1171">
        <v>0.9069959368295849</v>
      </c>
      <c r="ADO1171">
        <v>0.72005626488522878</v>
      </c>
      <c r="AEB1171">
        <v>1.7627609826779951</v>
      </c>
      <c r="AEC1171">
        <v>1.5655156980056775</v>
      </c>
      <c r="AEF1171">
        <v>1.3967313761943878</v>
      </c>
      <c r="AEG1171">
        <v>1.2404432119932032</v>
      </c>
      <c r="AER1171">
        <v>0.80579889381291003</v>
      </c>
      <c r="AES1171">
        <v>0.71563350340512855</v>
      </c>
      <c r="AFA1171">
        <v>0.53954641170619821</v>
      </c>
      <c r="AFB1171">
        <f t="shared" si="897"/>
        <v>0.70099204566749229</v>
      </c>
      <c r="AFI1171">
        <v>0.7985762144053602</v>
      </c>
      <c r="AFJ1171">
        <f t="shared" si="898"/>
        <v>1.0375299733477674</v>
      </c>
    </row>
    <row r="1172" spans="71:842" x14ac:dyDescent="0.2">
      <c r="BS1172">
        <v>79.995999999999995</v>
      </c>
      <c r="BT1172">
        <f t="shared" si="885"/>
        <v>1.2576412301430475</v>
      </c>
      <c r="BW1172">
        <v>31.882000000000001</v>
      </c>
      <c r="BX1172">
        <f t="shared" si="886"/>
        <v>0.50122653256938654</v>
      </c>
      <c r="CA1172">
        <v>30.140999999999998</v>
      </c>
      <c r="CB1172">
        <f t="shared" si="887"/>
        <v>0.47385574675910791</v>
      </c>
      <c r="FO1172">
        <v>0.151</v>
      </c>
      <c r="FP1172">
        <f t="shared" si="889"/>
        <v>4.5688813329487925E-2</v>
      </c>
      <c r="FW1172">
        <v>0.39900000000000002</v>
      </c>
      <c r="FX1172">
        <f t="shared" si="890"/>
        <v>0.1207273941620244</v>
      </c>
      <c r="HX1172" s="4">
        <v>0.66732996378397746</v>
      </c>
      <c r="HY1172" s="4">
        <v>0.78749782801695711</v>
      </c>
      <c r="IG1172">
        <v>2.1891477994535613</v>
      </c>
      <c r="IH1172">
        <v>1.7789781712651915</v>
      </c>
      <c r="IK1172">
        <v>1.322805375757103</v>
      </c>
      <c r="IL1172">
        <v>1.0749579762917489</v>
      </c>
      <c r="JJ1172">
        <v>0.8146553741050957</v>
      </c>
      <c r="JK1172">
        <v>0.8328657546238124</v>
      </c>
      <c r="JR1172">
        <v>1.1465252581635499</v>
      </c>
      <c r="JS1172">
        <v>1.1721540846454392</v>
      </c>
      <c r="JZ1172">
        <v>2.2079704092590382</v>
      </c>
      <c r="KA1172">
        <v>2.2573262259696838</v>
      </c>
      <c r="MZ1172">
        <v>54.779000000000003</v>
      </c>
      <c r="NA1172">
        <f t="shared" si="891"/>
        <v>0.77312237963346031</v>
      </c>
      <c r="ND1172">
        <v>17.234000000000002</v>
      </c>
      <c r="NE1172">
        <f t="shared" si="892"/>
        <v>0.24323173279181906</v>
      </c>
      <c r="NH1172">
        <v>19.396000000000001</v>
      </c>
      <c r="NI1172">
        <f t="shared" si="893"/>
        <v>0.27374507886910304</v>
      </c>
      <c r="NL1172">
        <v>7.54</v>
      </c>
      <c r="NM1172">
        <f t="shared" si="894"/>
        <v>0.10641564728155481</v>
      </c>
      <c r="NP1172">
        <v>4.8129999999999997</v>
      </c>
      <c r="NQ1172">
        <f t="shared" si="895"/>
        <v>6.7928184398690084E-2</v>
      </c>
      <c r="NT1172">
        <v>2.516</v>
      </c>
      <c r="NU1172">
        <f t="shared" si="896"/>
        <v>3.5509518376709799E-2</v>
      </c>
      <c r="QT1172">
        <v>4.0000000000000001E-3</v>
      </c>
      <c r="QU1172">
        <v>3.4694175150854338E-3</v>
      </c>
      <c r="QX1172">
        <v>0.01</v>
      </c>
      <c r="QY1172">
        <v>8.6735437877135842E-3</v>
      </c>
      <c r="RB1172">
        <v>9.6150000000000002</v>
      </c>
      <c r="RC1172">
        <v>8.3396123518866112</v>
      </c>
      <c r="RF1172">
        <v>6.11</v>
      </c>
      <c r="RG1172">
        <v>5.2995352542929997</v>
      </c>
      <c r="RJ1172">
        <v>6.8179999999999996</v>
      </c>
      <c r="RK1172">
        <v>5.9136221544631216</v>
      </c>
      <c r="RN1172">
        <v>12.103</v>
      </c>
      <c r="RO1172">
        <v>10.497590046269751</v>
      </c>
      <c r="TW1172">
        <v>0.96006496608388259</v>
      </c>
      <c r="TX1172">
        <v>1.2525200335473667</v>
      </c>
      <c r="UN1172">
        <v>2.4109535680897474</v>
      </c>
      <c r="UO1172">
        <v>1.6421746842392466</v>
      </c>
      <c r="UR1172">
        <v>2.1628193290243152</v>
      </c>
      <c r="US1172">
        <v>1.4731628164540544</v>
      </c>
      <c r="UV1172">
        <v>1.6557497055921575</v>
      </c>
      <c r="UW1172">
        <v>1.1277820883603227</v>
      </c>
      <c r="UZ1172">
        <v>0.82977655821246565</v>
      </c>
      <c r="VA1172">
        <v>0.56518635427364672</v>
      </c>
      <c r="VD1172">
        <v>1.3500366658518699</v>
      </c>
      <c r="VE1172">
        <v>0.91955152716328559</v>
      </c>
      <c r="VH1172">
        <v>2.3035587454674591</v>
      </c>
      <c r="VI1172">
        <v>1.5690247649446909</v>
      </c>
      <c r="WK1172">
        <v>12.076000000000001</v>
      </c>
      <c r="WL1172">
        <v>0.48285385521004576</v>
      </c>
      <c r="WO1172">
        <v>14.903</v>
      </c>
      <c r="WP1172">
        <v>0.59589027858523613</v>
      </c>
      <c r="WS1172">
        <v>3.944</v>
      </c>
      <c r="WT1172">
        <v>0.15769920544455288</v>
      </c>
      <c r="XR1172">
        <v>31.992999999999999</v>
      </c>
      <c r="XS1172">
        <v>0.50215320151600285</v>
      </c>
      <c r="YN1172">
        <v>79.995999999999995</v>
      </c>
      <c r="YO1172">
        <v>1.2576412301430475</v>
      </c>
      <c r="YR1172">
        <v>31.882000000000001</v>
      </c>
      <c r="YS1172">
        <v>0.50122653256938654</v>
      </c>
      <c r="YV1172">
        <v>30.140999999999998</v>
      </c>
      <c r="YW1172">
        <v>0.47385574675910791</v>
      </c>
      <c r="AAH1172">
        <v>9.9000000000000005E-2</v>
      </c>
      <c r="AAI1172" s="1">
        <f t="shared" si="899"/>
        <v>0.35172332202855194</v>
      </c>
      <c r="AAL1172">
        <v>2.1999999999999999E-2</v>
      </c>
      <c r="AAM1172" s="1">
        <f t="shared" si="900"/>
        <v>7.8160738228567089E-2</v>
      </c>
      <c r="AAP1172">
        <v>19.314</v>
      </c>
      <c r="AAQ1172" s="1">
        <f t="shared" si="901"/>
        <v>68.618022643024773</v>
      </c>
      <c r="ABO1172">
        <v>56.427</v>
      </c>
      <c r="ABP1172">
        <v>45.183813107233959</v>
      </c>
      <c r="ACP1172">
        <v>1.5515048193561078</v>
      </c>
      <c r="ACQ1172">
        <v>1.2317263174100586</v>
      </c>
      <c r="ACX1172">
        <v>3.4441776710684278</v>
      </c>
      <c r="ACY1172">
        <v>2.7343029982025207</v>
      </c>
      <c r="ADB1172">
        <v>1.8111111111111111</v>
      </c>
      <c r="ADC1172">
        <v>1.4378255171873282</v>
      </c>
      <c r="ADF1172">
        <v>1.0778806211403316</v>
      </c>
      <c r="ADG1172">
        <v>0.85572014441813882</v>
      </c>
      <c r="ADN1172">
        <v>1.1603447625090668</v>
      </c>
      <c r="ADO1172">
        <v>0.92118771622281348</v>
      </c>
      <c r="AEB1172">
        <v>1.929328854640058</v>
      </c>
      <c r="AEC1172">
        <v>1.7134453497862918</v>
      </c>
      <c r="AEF1172">
        <v>1.1761857408448269</v>
      </c>
      <c r="AEG1172">
        <v>1.0445756737057146</v>
      </c>
      <c r="AER1172">
        <v>0.97220790820708369</v>
      </c>
      <c r="AES1172">
        <v>0.86342207308855468</v>
      </c>
      <c r="AFA1172">
        <v>1.3694552818573646</v>
      </c>
      <c r="AFB1172">
        <f t="shared" si="897"/>
        <v>1.7792301804836899</v>
      </c>
      <c r="AFI1172">
        <v>0.8522298994974874</v>
      </c>
      <c r="AFJ1172">
        <f t="shared" si="898"/>
        <v>1.1072381683321315</v>
      </c>
    </row>
    <row r="1173" spans="71:842" x14ac:dyDescent="0.2">
      <c r="BS1173">
        <v>100.158</v>
      </c>
      <c r="BT1173">
        <f t="shared" si="885"/>
        <v>1.5746141098138329</v>
      </c>
      <c r="BW1173">
        <v>15.324999999999999</v>
      </c>
      <c r="BX1173">
        <f t="shared" si="886"/>
        <v>0.24092894459650738</v>
      </c>
      <c r="CA1173">
        <v>23.161000000000001</v>
      </c>
      <c r="CB1173">
        <f t="shared" si="887"/>
        <v>0.36412106269492384</v>
      </c>
      <c r="FO1173">
        <v>0.22</v>
      </c>
      <c r="FP1173">
        <f t="shared" si="889"/>
        <v>6.6566482996604934E-2</v>
      </c>
      <c r="FW1173">
        <v>0.2</v>
      </c>
      <c r="FX1173">
        <f t="shared" si="890"/>
        <v>6.0514984542368117E-2</v>
      </c>
      <c r="HX1173" s="4">
        <v>0.62999960202172967</v>
      </c>
      <c r="HY1173" s="4">
        <v>0.74344528968919554</v>
      </c>
      <c r="IG1173">
        <v>2.198666968310043</v>
      </c>
      <c r="IH1173">
        <v>1.7867137812630616</v>
      </c>
      <c r="IK1173">
        <v>0.84566794041955851</v>
      </c>
      <c r="IL1173">
        <v>0.68721938579053932</v>
      </c>
      <c r="JJ1173">
        <v>0.71021477703429892</v>
      </c>
      <c r="JK1173">
        <v>0.72609054702356268</v>
      </c>
      <c r="JR1173">
        <v>1.1664806028467765</v>
      </c>
      <c r="JS1173">
        <v>1.1925555006756607</v>
      </c>
      <c r="JZ1173">
        <v>2.041940102613053</v>
      </c>
      <c r="KA1173">
        <v>2.087584564611304</v>
      </c>
      <c r="MZ1173">
        <v>55.067</v>
      </c>
      <c r="NA1173">
        <f t="shared" si="891"/>
        <v>0.77718706218214573</v>
      </c>
      <c r="ND1173">
        <v>19.855</v>
      </c>
      <c r="NE1173">
        <f t="shared" si="892"/>
        <v>0.28022316668107039</v>
      </c>
      <c r="NH1173">
        <v>3.0760000000000001</v>
      </c>
      <c r="NI1173">
        <f t="shared" si="893"/>
        <v>4.341306777693138E-2</v>
      </c>
      <c r="NL1173">
        <v>3.601</v>
      </c>
      <c r="NM1173">
        <f t="shared" si="894"/>
        <v>5.0822645339639108E-2</v>
      </c>
      <c r="NP1173">
        <v>16.588999999999999</v>
      </c>
      <c r="NQ1173">
        <f t="shared" si="895"/>
        <v>0.23412853750049237</v>
      </c>
      <c r="NT1173">
        <v>1.8180000000000001</v>
      </c>
      <c r="NU1173">
        <f t="shared" si="896"/>
        <v>2.5658308588576477E-2</v>
      </c>
      <c r="QT1173">
        <v>0.01</v>
      </c>
      <c r="QU1173">
        <v>8.6735437877135842E-3</v>
      </c>
      <c r="QX1173">
        <v>6.7000000000000004E-2</v>
      </c>
      <c r="QY1173">
        <v>5.8112743377681013E-2</v>
      </c>
      <c r="RB1173">
        <v>20.23</v>
      </c>
      <c r="RC1173">
        <v>17.546579082544582</v>
      </c>
      <c r="RF1173">
        <v>8.9570000000000007</v>
      </c>
      <c r="RG1173">
        <v>7.7688931706550575</v>
      </c>
      <c r="RJ1173">
        <v>14.233000000000001</v>
      </c>
      <c r="RK1173">
        <v>12.345054873052744</v>
      </c>
      <c r="RN1173">
        <v>12.426</v>
      </c>
      <c r="RO1173">
        <v>10.777745510612899</v>
      </c>
      <c r="TW1173">
        <v>2.2742906276870163</v>
      </c>
      <c r="TX1173">
        <v>2.9670852222703816</v>
      </c>
      <c r="UN1173">
        <v>1.0478861535265398</v>
      </c>
      <c r="UO1173">
        <v>0.7137475130429668</v>
      </c>
      <c r="UR1173">
        <v>1.7439212065250846</v>
      </c>
      <c r="US1173">
        <v>1.1878384115595093</v>
      </c>
      <c r="UV1173">
        <v>1.3206658391419204</v>
      </c>
      <c r="UW1173">
        <v>0.89954615305876806</v>
      </c>
      <c r="UZ1173">
        <v>1.0872755782046255</v>
      </c>
      <c r="VA1173">
        <v>0.74057686259545596</v>
      </c>
      <c r="VD1173">
        <v>1.1295526766071866</v>
      </c>
      <c r="VE1173">
        <v>0.76937309560411793</v>
      </c>
      <c r="VH1173">
        <v>1.5735299614967664</v>
      </c>
      <c r="VI1173">
        <v>1.0717796899379179</v>
      </c>
      <c r="WK1173">
        <v>15.443</v>
      </c>
      <c r="WL1173">
        <v>0.61748195478707657</v>
      </c>
      <c r="WO1173">
        <v>4.3460000000000001</v>
      </c>
      <c r="WP1173">
        <v>0.17377300883925628</v>
      </c>
      <c r="WS1173">
        <v>3.1819999999999999</v>
      </c>
      <c r="WT1173">
        <v>0.12723095124862252</v>
      </c>
      <c r="XR1173">
        <v>27.649000000000001</v>
      </c>
      <c r="XS1173">
        <v>0.43397098955133823</v>
      </c>
      <c r="YN1173">
        <v>100.158</v>
      </c>
      <c r="YO1173">
        <v>1.5746141098138329</v>
      </c>
      <c r="YR1173">
        <v>15.324999999999999</v>
      </c>
      <c r="YS1173">
        <v>0.24092894459650738</v>
      </c>
      <c r="YV1173">
        <v>23.161000000000001</v>
      </c>
      <c r="YW1173">
        <v>0.36412106269492384</v>
      </c>
      <c r="AAH1173">
        <v>2.8000000000000001E-2</v>
      </c>
      <c r="AAI1173" s="1">
        <f t="shared" si="899"/>
        <v>9.9477303199994496E-2</v>
      </c>
      <c r="AAL1173">
        <v>9.7949999999999999</v>
      </c>
      <c r="AAM1173" s="1">
        <f t="shared" si="900"/>
        <v>34.799292315855212</v>
      </c>
      <c r="AAP1173">
        <v>25.309000000000001</v>
      </c>
      <c r="AAQ1173" s="1">
        <f t="shared" si="901"/>
        <v>89.91682381030931</v>
      </c>
      <c r="ABO1173">
        <v>118.623</v>
      </c>
      <c r="ABP1173">
        <v>94.987142010374711</v>
      </c>
      <c r="ACP1173">
        <v>1.3913186020588815</v>
      </c>
      <c r="ACQ1173">
        <v>1.1045558587238624</v>
      </c>
      <c r="ACX1173">
        <v>1.8688808856876082</v>
      </c>
      <c r="ACY1173">
        <v>1.483688443817649</v>
      </c>
      <c r="ADB1173">
        <v>2.2458585858585858</v>
      </c>
      <c r="ADC1173">
        <v>1.7829677941518716</v>
      </c>
      <c r="ADF1173">
        <v>0.98416674973001761</v>
      </c>
      <c r="ADG1173">
        <v>0.78132150879522766</v>
      </c>
      <c r="ADN1173">
        <v>1.0098758606056095</v>
      </c>
      <c r="ADO1173">
        <v>0.80173175056026558</v>
      </c>
      <c r="AEB1173">
        <v>1.4234341039320291</v>
      </c>
      <c r="AEC1173">
        <v>1.2641580206732439</v>
      </c>
      <c r="AEF1173">
        <v>1.2173894245319727</v>
      </c>
      <c r="AEG1173">
        <v>1.0811688444541905</v>
      </c>
      <c r="AER1173">
        <v>0.91377237280566148</v>
      </c>
      <c r="AES1173">
        <v>0.81152521986157122</v>
      </c>
      <c r="AFA1173">
        <v>0.78830778053566808</v>
      </c>
      <c r="AFB1173">
        <f t="shared" si="897"/>
        <v>1.0241889700384237</v>
      </c>
      <c r="AFI1173">
        <v>0.79266122278056961</v>
      </c>
      <c r="AFJ1173">
        <f t="shared" si="898"/>
        <v>1.0298450699007107</v>
      </c>
    </row>
    <row r="1174" spans="71:842" x14ac:dyDescent="0.2">
      <c r="BS1174">
        <v>50.722000000000001</v>
      </c>
      <c r="BT1174">
        <f t="shared" si="885"/>
        <v>0.79741585173403251</v>
      </c>
      <c r="BW1174">
        <v>34.115000000000002</v>
      </c>
      <c r="BX1174">
        <f t="shared" si="886"/>
        <v>0.53633219868906035</v>
      </c>
      <c r="CA1174">
        <v>44.918999999999997</v>
      </c>
      <c r="CB1174">
        <f t="shared" si="887"/>
        <v>0.70618513946691774</v>
      </c>
      <c r="FO1174">
        <v>0.219</v>
      </c>
      <c r="FP1174">
        <f t="shared" si="889"/>
        <v>6.6263908073893082E-2</v>
      </c>
      <c r="FW1174">
        <v>0.246</v>
      </c>
      <c r="FX1174">
        <f t="shared" si="890"/>
        <v>7.4433430987112775E-2</v>
      </c>
      <c r="HX1174" s="4">
        <v>0.56481076133243124</v>
      </c>
      <c r="HY1174" s="4">
        <v>0.66651772275862686</v>
      </c>
      <c r="IG1174">
        <v>1.8210848720045942</v>
      </c>
      <c r="IH1174">
        <v>1.4798773459362133</v>
      </c>
      <c r="IK1174">
        <v>0.8443162026566845</v>
      </c>
      <c r="IL1174">
        <v>0.68612091634319183</v>
      </c>
      <c r="JJ1174">
        <v>0.75981470216648728</v>
      </c>
      <c r="JK1174">
        <v>0.77679920296274929</v>
      </c>
      <c r="JR1174">
        <v>1.4157130895897292</v>
      </c>
      <c r="JS1174">
        <v>1.4473592001859763</v>
      </c>
      <c r="JZ1174">
        <v>2.0545280992721633</v>
      </c>
      <c r="KA1174">
        <v>2.1004539467696293</v>
      </c>
      <c r="MZ1174">
        <v>16.187999999999999</v>
      </c>
      <c r="NA1174">
        <f t="shared" si="891"/>
        <v>0.22846903159069085</v>
      </c>
      <c r="ND1174">
        <v>14.923</v>
      </c>
      <c r="NE1174">
        <f t="shared" si="892"/>
        <v>0.21061547803483321</v>
      </c>
      <c r="NH1174">
        <v>34.585000000000001</v>
      </c>
      <c r="NI1174">
        <f t="shared" si="893"/>
        <v>0.4881147428690415</v>
      </c>
      <c r="NL1174">
        <v>4.8680000000000003</v>
      </c>
      <c r="NM1174">
        <f t="shared" si="894"/>
        <v>6.870442585764043E-2</v>
      </c>
      <c r="NP1174">
        <v>5.4340000000000002</v>
      </c>
      <c r="NQ1174">
        <f t="shared" si="895"/>
        <v>7.6692656144292951E-2</v>
      </c>
      <c r="NT1174">
        <v>5.0750000000000002</v>
      </c>
      <c r="NU1174">
        <f t="shared" si="896"/>
        <v>7.1625916439508039E-2</v>
      </c>
      <c r="QT1174">
        <v>3.0000000000000001E-3</v>
      </c>
      <c r="QU1174">
        <v>2.6020631363140754E-3</v>
      </c>
      <c r="QX1174">
        <v>1.2999999999999999E-2</v>
      </c>
      <c r="QY1174">
        <v>1.1275606924027659E-2</v>
      </c>
      <c r="RB1174">
        <v>3.4249999999999998</v>
      </c>
      <c r="RC1174">
        <v>2.9706887472919021</v>
      </c>
      <c r="RF1174">
        <v>8.0869999999999997</v>
      </c>
      <c r="RG1174">
        <v>7.0142948611239753</v>
      </c>
      <c r="RJ1174">
        <v>8.3030000000000008</v>
      </c>
      <c r="RK1174">
        <v>7.2016434069385893</v>
      </c>
      <c r="RN1174">
        <v>15.755000000000001</v>
      </c>
      <c r="RO1174">
        <v>13.665168237542753</v>
      </c>
      <c r="TW1174">
        <v>2.8794783605617655</v>
      </c>
      <c r="TX1174">
        <v>3.7566252911832878</v>
      </c>
      <c r="UN1174">
        <v>0.7577646203386309</v>
      </c>
      <c r="UO1174">
        <v>0.5161368068644373</v>
      </c>
      <c r="UR1174">
        <v>1.3600338565712526</v>
      </c>
      <c r="US1174">
        <v>0.92636092147521742</v>
      </c>
      <c r="UV1174">
        <v>2.1979375537095387</v>
      </c>
      <c r="UW1174">
        <v>1.4970829202241129</v>
      </c>
      <c r="UZ1174">
        <v>0.86151313210505687</v>
      </c>
      <c r="VA1174">
        <v>0.58680311160182497</v>
      </c>
      <c r="VD1174">
        <v>1.566923909627405</v>
      </c>
      <c r="VE1174">
        <v>1.067280104675796</v>
      </c>
      <c r="VH1174">
        <v>3.7140667638592948</v>
      </c>
      <c r="VI1174">
        <v>2.5297651916277295</v>
      </c>
      <c r="WK1174">
        <v>15.973000000000001</v>
      </c>
      <c r="WL1174">
        <v>0.6386737851333274</v>
      </c>
      <c r="WO1174">
        <v>10.566000000000001</v>
      </c>
      <c r="WP1174">
        <v>0.42247713101601059</v>
      </c>
      <c r="WS1174">
        <v>3.0270000000000001</v>
      </c>
      <c r="WT1174">
        <v>0.12103334048698315</v>
      </c>
      <c r="XR1174">
        <v>28.25</v>
      </c>
      <c r="XS1174">
        <v>0.44340411786412909</v>
      </c>
      <c r="YN1174">
        <v>50.722000000000001</v>
      </c>
      <c r="YO1174">
        <v>0.79741585173403251</v>
      </c>
      <c r="YR1174">
        <v>34.115000000000002</v>
      </c>
      <c r="YS1174">
        <v>0.53633219868906035</v>
      </c>
      <c r="YV1174">
        <v>44.918999999999997</v>
      </c>
      <c r="YW1174">
        <v>0.70618513946691774</v>
      </c>
      <c r="AAH1174">
        <v>1.4E-2</v>
      </c>
      <c r="AAI1174" s="1">
        <f t="shared" si="899"/>
        <v>4.9738651599997248E-2</v>
      </c>
      <c r="AAL1174">
        <v>0.14799999999999999</v>
      </c>
      <c r="AAM1174" s="1">
        <f t="shared" si="900"/>
        <v>0.52580860262854223</v>
      </c>
      <c r="AAP1174">
        <v>20.65</v>
      </c>
      <c r="AAQ1174" s="1">
        <f t="shared" si="901"/>
        <v>73.364511109995931</v>
      </c>
      <c r="ABO1174">
        <v>21.145</v>
      </c>
      <c r="ABP1174">
        <v>16.931818600181863</v>
      </c>
      <c r="ACP1174">
        <v>1.2239853124385287</v>
      </c>
      <c r="ACQ1174">
        <v>0.97171140085764363</v>
      </c>
      <c r="ACX1174">
        <v>3.6467920501533948</v>
      </c>
      <c r="ACY1174">
        <v>2.8951568092195079</v>
      </c>
      <c r="ADB1174">
        <v>3.7956565656565653</v>
      </c>
      <c r="ADC1174">
        <v>3.013339066332863</v>
      </c>
      <c r="ADF1174">
        <v>2.8691501444667429</v>
      </c>
      <c r="ADG1174">
        <v>2.2777935959020814</v>
      </c>
      <c r="ADN1174">
        <v>0.83466885110107569</v>
      </c>
      <c r="ADO1174">
        <v>0.66263641427184139</v>
      </c>
      <c r="AEB1174">
        <v>1.5316472370414278</v>
      </c>
      <c r="AEC1174">
        <v>1.3602625749933503</v>
      </c>
      <c r="AEF1174">
        <v>1.2744606338363094</v>
      </c>
      <c r="AEG1174">
        <v>1.1318540337385439</v>
      </c>
      <c r="AER1174">
        <v>0.69308461300628665</v>
      </c>
      <c r="AES1174">
        <v>0.61553146023185823</v>
      </c>
      <c r="AFA1174">
        <v>0.7102235683115441</v>
      </c>
      <c r="AFB1174">
        <f t="shared" si="897"/>
        <v>0.92274002982912595</v>
      </c>
      <c r="AFI1174">
        <v>0.46042713567839194</v>
      </c>
      <c r="AFJ1174">
        <f t="shared" si="898"/>
        <v>0.59819832495850556</v>
      </c>
    </row>
    <row r="1175" spans="71:842" x14ac:dyDescent="0.2">
      <c r="BS1175">
        <v>108.931</v>
      </c>
      <c r="BT1175">
        <f t="shared" si="885"/>
        <v>1.7125370873632721</v>
      </c>
      <c r="BW1175">
        <v>36.831000000000003</v>
      </c>
      <c r="BX1175">
        <f t="shared" si="886"/>
        <v>0.57903125340515271</v>
      </c>
      <c r="CA1175">
        <v>77.004000000000005</v>
      </c>
      <c r="CB1175">
        <f t="shared" si="887"/>
        <v>1.210603096229002</v>
      </c>
      <c r="FO1175">
        <v>0.22600000000000001</v>
      </c>
      <c r="FP1175">
        <f t="shared" si="889"/>
        <v>6.8381932532875972E-2</v>
      </c>
      <c r="FW1175">
        <v>27.231999999999999</v>
      </c>
      <c r="FX1175">
        <f t="shared" si="890"/>
        <v>8.2397202952888424</v>
      </c>
      <c r="HX1175" s="4">
        <v>0.38564094400445736</v>
      </c>
      <c r="HY1175" s="4">
        <v>0.45508432451600156</v>
      </c>
      <c r="IG1175">
        <v>1.8495901710665994</v>
      </c>
      <c r="IH1175">
        <v>1.5030417502808406</v>
      </c>
      <c r="IK1175">
        <v>0.92698016584782539</v>
      </c>
      <c r="IL1175">
        <v>0.75329654793097967</v>
      </c>
      <c r="JJ1175">
        <v>0.74413925412942783</v>
      </c>
      <c r="JK1175">
        <v>0.76077335415177993</v>
      </c>
      <c r="JR1175">
        <v>0.23437063912922132</v>
      </c>
      <c r="JS1175">
        <v>0.2396096379213748</v>
      </c>
      <c r="JZ1175">
        <v>2.1444338384440997</v>
      </c>
      <c r="KA1175">
        <v>2.1923693918530205</v>
      </c>
      <c r="MZ1175">
        <v>43.381</v>
      </c>
      <c r="NA1175">
        <f t="shared" si="891"/>
        <v>0.61225692237680751</v>
      </c>
      <c r="ND1175">
        <v>13.846</v>
      </c>
      <c r="NE1175">
        <f t="shared" si="892"/>
        <v>0.19541525892047851</v>
      </c>
      <c r="NH1175">
        <v>12.196</v>
      </c>
      <c r="NI1175">
        <f t="shared" si="893"/>
        <v>0.17212801515196849</v>
      </c>
      <c r="NL1175">
        <v>2.577</v>
      </c>
      <c r="NM1175">
        <f t="shared" si="894"/>
        <v>3.6370440722091078E-2</v>
      </c>
      <c r="NP1175">
        <v>3.375</v>
      </c>
      <c r="NQ1175">
        <f t="shared" si="895"/>
        <v>4.7632998617406823E-2</v>
      </c>
      <c r="NT1175">
        <v>2.74</v>
      </c>
      <c r="NU1175">
        <f t="shared" si="896"/>
        <v>3.8670938136798436E-2</v>
      </c>
      <c r="QT1175">
        <v>0</v>
      </c>
      <c r="QU1175">
        <v>0</v>
      </c>
      <c r="QX1175">
        <v>6.6000000000000003E-2</v>
      </c>
      <c r="QY1175">
        <v>5.7245388998909658E-2</v>
      </c>
      <c r="RB1175">
        <v>6.5270000000000001</v>
      </c>
      <c r="RC1175">
        <v>5.6612220302406566</v>
      </c>
      <c r="RF1175">
        <v>4.7430000000000003</v>
      </c>
      <c r="RG1175">
        <v>4.1138618185125528</v>
      </c>
      <c r="RJ1175">
        <v>10.494999999999999</v>
      </c>
      <c r="RK1175">
        <v>9.102884205205406</v>
      </c>
      <c r="RN1175">
        <v>12.948</v>
      </c>
      <c r="RO1175">
        <v>11.230504496331548</v>
      </c>
      <c r="TW1175">
        <v>0.98972962644501772</v>
      </c>
      <c r="TX1175">
        <v>1.2912211451421978</v>
      </c>
      <c r="UN1175">
        <v>0.80191129116027826</v>
      </c>
      <c r="UO1175">
        <v>0.54620646319307131</v>
      </c>
      <c r="UR1175">
        <v>2.2812019082794706</v>
      </c>
      <c r="US1175">
        <v>1.5537968349937783</v>
      </c>
      <c r="UV1175">
        <v>1.4404977879626977</v>
      </c>
      <c r="UW1175">
        <v>0.98116738182114971</v>
      </c>
      <c r="UZ1175">
        <v>1.1963308506468053</v>
      </c>
      <c r="VA1175">
        <v>0.81485776537089061</v>
      </c>
      <c r="VD1175">
        <v>1.1988162167824843</v>
      </c>
      <c r="VE1175">
        <v>0.81655062474532947</v>
      </c>
      <c r="VH1175">
        <v>1.6178647527195245</v>
      </c>
      <c r="VI1175">
        <v>1.1019774808620837</v>
      </c>
      <c r="WK1175">
        <v>7.7380000000000004</v>
      </c>
      <c r="WL1175">
        <v>0.30940072305526117</v>
      </c>
      <c r="WO1175">
        <v>3.113</v>
      </c>
      <c r="WP1175">
        <v>0.12447201484505402</v>
      </c>
      <c r="WS1175">
        <v>4.3250000000000002</v>
      </c>
      <c r="WT1175">
        <v>0.17293333254251805</v>
      </c>
      <c r="XR1175">
        <v>32.784999999999997</v>
      </c>
      <c r="XS1175">
        <v>0.51458421253718478</v>
      </c>
      <c r="YN1175">
        <v>108.931</v>
      </c>
      <c r="YO1175">
        <v>1.7125370873632721</v>
      </c>
      <c r="YR1175">
        <v>36.831000000000003</v>
      </c>
      <c r="YS1175">
        <v>0.57903125340515271</v>
      </c>
      <c r="YV1175">
        <v>77.004000000000005</v>
      </c>
      <c r="YW1175">
        <v>1.210603096229002</v>
      </c>
      <c r="AAH1175">
        <v>2.4E-2</v>
      </c>
      <c r="AAI1175" s="1">
        <f t="shared" si="899"/>
        <v>8.5266259885709558E-2</v>
      </c>
      <c r="AAL1175">
        <v>16.318000000000001</v>
      </c>
      <c r="AAM1175" s="1">
        <f t="shared" si="900"/>
        <v>57.973951200625365</v>
      </c>
      <c r="AAP1175">
        <v>22.196999999999999</v>
      </c>
      <c r="AAQ1175" s="1">
        <f t="shared" si="901"/>
        <v>78.860632111795624</v>
      </c>
      <c r="ABO1175">
        <v>42.820999999999998</v>
      </c>
      <c r="ABP1175">
        <v>34.288834442108659</v>
      </c>
      <c r="ACP1175">
        <v>1.4318405350468821</v>
      </c>
      <c r="ACQ1175">
        <v>1.1367258724234404</v>
      </c>
      <c r="ACX1175">
        <v>3.9017607042817128</v>
      </c>
      <c r="ACY1175">
        <v>3.0975742284156706</v>
      </c>
      <c r="ADB1175">
        <v>1.9273737373737372</v>
      </c>
      <c r="ADC1175">
        <v>1.5301254151395096</v>
      </c>
      <c r="ADF1175">
        <v>1.0791516491302473</v>
      </c>
      <c r="ADG1175">
        <v>0.85672920259560148</v>
      </c>
      <c r="ADN1175">
        <v>0.9862598939678805</v>
      </c>
      <c r="ADO1175">
        <v>0.78298323798339786</v>
      </c>
      <c r="AEB1175">
        <v>0.62076006059408551</v>
      </c>
      <c r="AEC1175">
        <v>0.55129971057030003</v>
      </c>
      <c r="AEF1175">
        <v>1.0546500064853646</v>
      </c>
      <c r="AEG1175">
        <v>0.93663925925244418</v>
      </c>
      <c r="AER1175">
        <v>0.76684187021196182</v>
      </c>
      <c r="AES1175">
        <v>0.68103560125380613</v>
      </c>
      <c r="AFA1175">
        <v>0.70379089418363983</v>
      </c>
      <c r="AFB1175">
        <f t="shared" si="897"/>
        <v>0.91438254046732592</v>
      </c>
      <c r="AFI1175">
        <v>0.59877512562814073</v>
      </c>
      <c r="AFJ1175">
        <f t="shared" si="898"/>
        <v>0.77794345602550541</v>
      </c>
    </row>
    <row r="1176" spans="71:842" x14ac:dyDescent="0.2">
      <c r="BS1176">
        <v>33.908000000000001</v>
      </c>
      <c r="BT1176">
        <f t="shared" si="885"/>
        <v>0.5330778892905953</v>
      </c>
      <c r="BW1176">
        <v>35.238999999999997</v>
      </c>
      <c r="BX1176">
        <f t="shared" si="886"/>
        <v>0.55400294150971119</v>
      </c>
      <c r="CA1176">
        <v>47.892000000000003</v>
      </c>
      <c r="CB1176">
        <f t="shared" si="887"/>
        <v>0.75292456865356816</v>
      </c>
      <c r="FO1176">
        <v>0.23699999999999999</v>
      </c>
      <c r="FP1176">
        <f t="shared" si="889"/>
        <v>7.1710256682706211E-2</v>
      </c>
      <c r="FW1176">
        <v>71.86</v>
      </c>
      <c r="FX1176">
        <f t="shared" si="890"/>
        <v>21.743033946072863</v>
      </c>
      <c r="HX1176" s="4">
        <v>0.6178612647749433</v>
      </c>
      <c r="HY1176" s="4">
        <v>0.72912117008368671</v>
      </c>
      <c r="IG1176">
        <v>0.87407549205575752</v>
      </c>
      <c r="IH1176">
        <v>0.7103043571535973</v>
      </c>
      <c r="IK1176">
        <v>1.0981569575502352</v>
      </c>
      <c r="IL1176">
        <v>0.89240080390757826</v>
      </c>
      <c r="JJ1176">
        <v>0.79252257732441167</v>
      </c>
      <c r="JK1176">
        <v>0.81023821286981679</v>
      </c>
      <c r="JR1176">
        <v>0.3903153781747139</v>
      </c>
      <c r="JS1176">
        <v>0.39904028417153037</v>
      </c>
      <c r="JZ1176">
        <v>1.6254026965755877</v>
      </c>
      <c r="KA1176">
        <v>1.6617360990690095</v>
      </c>
      <c r="MZ1176">
        <v>26.565000000000001</v>
      </c>
      <c r="NA1176">
        <f t="shared" si="891"/>
        <v>0.37492462467301108</v>
      </c>
      <c r="ND1176">
        <v>27.213000000000001</v>
      </c>
      <c r="NE1176">
        <f t="shared" si="892"/>
        <v>0.38407016040755321</v>
      </c>
      <c r="NH1176">
        <v>4.6710000000000003</v>
      </c>
      <c r="NI1176">
        <f t="shared" si="893"/>
        <v>6.5924070086491052E-2</v>
      </c>
      <c r="NL1176">
        <v>3.1819999999999999</v>
      </c>
      <c r="NM1176">
        <f t="shared" si="894"/>
        <v>4.4909096770544749E-2</v>
      </c>
      <c r="NP1176">
        <v>4.3460000000000001</v>
      </c>
      <c r="NQ1176">
        <f t="shared" si="895"/>
        <v>6.1337188738148168E-2</v>
      </c>
      <c r="NT1176">
        <v>19.835000000000001</v>
      </c>
      <c r="NU1176">
        <f t="shared" si="896"/>
        <v>0.27994089705963393</v>
      </c>
      <c r="QT1176">
        <v>7.0000000000000001E-3</v>
      </c>
      <c r="QU1176">
        <v>6.0714806513995087E-3</v>
      </c>
      <c r="QX1176">
        <v>0.192</v>
      </c>
      <c r="QY1176">
        <v>0.16653204072410083</v>
      </c>
      <c r="RB1176">
        <v>19.227</v>
      </c>
      <c r="RC1176">
        <v>16.676622640636907</v>
      </c>
      <c r="RF1176">
        <v>12.226000000000001</v>
      </c>
      <c r="RG1176">
        <v>10.604274634858628</v>
      </c>
      <c r="RJ1176">
        <v>13.977</v>
      </c>
      <c r="RK1176">
        <v>12.123012152087277</v>
      </c>
      <c r="RN1176">
        <v>10.407999999999999</v>
      </c>
      <c r="RO1176">
        <v>9.0274243742522984</v>
      </c>
      <c r="TW1176">
        <v>2.4865768606095346</v>
      </c>
      <c r="TX1176">
        <v>3.2440381046011857</v>
      </c>
      <c r="UN1176">
        <v>0.86174301443855805</v>
      </c>
      <c r="UO1176">
        <v>0.58695969153493777</v>
      </c>
      <c r="UR1176">
        <v>3.1056478916589718</v>
      </c>
      <c r="US1176">
        <v>2.1153523706739037</v>
      </c>
      <c r="UV1176">
        <v>2.1498774626818165</v>
      </c>
      <c r="UW1176">
        <v>1.4643477129382707</v>
      </c>
      <c r="UZ1176">
        <v>0.81456683653469231</v>
      </c>
      <c r="VA1176">
        <v>0.55482654468454951</v>
      </c>
      <c r="VD1176">
        <v>1.0762475119600516</v>
      </c>
      <c r="VE1176">
        <v>0.73306530723302676</v>
      </c>
      <c r="VH1176">
        <v>1.5245598295390825</v>
      </c>
      <c r="VI1176">
        <v>1.0384246257636707</v>
      </c>
      <c r="WK1176">
        <v>21.529</v>
      </c>
      <c r="WL1176">
        <v>0.86082814249892969</v>
      </c>
      <c r="WO1176">
        <v>5.5819999999999999</v>
      </c>
      <c r="WP1176">
        <v>0.22319395659013541</v>
      </c>
      <c r="WS1176">
        <v>3.0870000000000002</v>
      </c>
      <c r="WT1176">
        <v>0.12343241562052097</v>
      </c>
      <c r="XR1176">
        <v>23.388000000000002</v>
      </c>
      <c r="XS1176">
        <v>0.36709152242853987</v>
      </c>
      <c r="YN1176">
        <v>33.908000000000001</v>
      </c>
      <c r="YO1176">
        <v>0.5330778892905953</v>
      </c>
      <c r="YR1176">
        <v>35.238999999999997</v>
      </c>
      <c r="YS1176">
        <v>0.55400294150971119</v>
      </c>
      <c r="YV1176">
        <v>47.892000000000003</v>
      </c>
      <c r="YW1176">
        <v>0.75292456865356816</v>
      </c>
      <c r="AAH1176">
        <v>2.3E-2</v>
      </c>
      <c r="AAI1176" s="1">
        <f t="shared" si="899"/>
        <v>8.1713499057138331E-2</v>
      </c>
      <c r="AAL1176">
        <v>4.9000000000000002E-2</v>
      </c>
      <c r="AAM1176" s="1">
        <f t="shared" si="900"/>
        <v>0.17408528059999037</v>
      </c>
      <c r="AAP1176">
        <v>26.84</v>
      </c>
      <c r="AAQ1176" s="1">
        <f t="shared" si="901"/>
        <v>95.356100638851856</v>
      </c>
      <c r="ABO1176">
        <v>17.376000000000001</v>
      </c>
      <c r="ABP1176">
        <v>13.91379900670419</v>
      </c>
      <c r="ACP1176">
        <v>1.4281030752081831</v>
      </c>
      <c r="ACQ1176">
        <v>1.1337587352375571</v>
      </c>
      <c r="ACX1176">
        <v>3.2176203814859274</v>
      </c>
      <c r="ACY1176">
        <v>2.5544411166934005</v>
      </c>
      <c r="ADB1176">
        <v>1.3297979797979798</v>
      </c>
      <c r="ADC1176">
        <v>1.055715166412224</v>
      </c>
      <c r="ADF1176">
        <v>0.98138026529058719</v>
      </c>
      <c r="ADG1176">
        <v>0.77910934279079036</v>
      </c>
      <c r="ADN1176">
        <v>0.92469516020602549</v>
      </c>
      <c r="ADO1176">
        <v>0.73410752593095896</v>
      </c>
      <c r="AEB1176">
        <v>1.4626226700915499</v>
      </c>
      <c r="AEC1176">
        <v>1.2989615567782127</v>
      </c>
      <c r="AEF1176">
        <v>1.0535258766051276</v>
      </c>
      <c r="AEG1176">
        <v>0.93564091461502508</v>
      </c>
      <c r="AER1176">
        <v>0.66017382939984193</v>
      </c>
      <c r="AES1176">
        <v>0.58630325012518569</v>
      </c>
      <c r="AFA1176">
        <v>0.86089839514691013</v>
      </c>
      <c r="AFB1176">
        <f t="shared" si="897"/>
        <v>1.1185004923256001</v>
      </c>
      <c r="AFI1176">
        <v>0.78768844221105527</v>
      </c>
      <c r="AFJ1176">
        <f t="shared" si="898"/>
        <v>1.0233843103655744</v>
      </c>
    </row>
    <row r="1177" spans="71:842" x14ac:dyDescent="0.2">
      <c r="BS1177">
        <v>61.851999999999997</v>
      </c>
      <c r="BT1177">
        <f t="shared" si="885"/>
        <v>0.97239393678193631</v>
      </c>
      <c r="BW1177">
        <v>39.758000000000003</v>
      </c>
      <c r="BX1177">
        <f t="shared" si="886"/>
        <v>0.62504750272547738</v>
      </c>
      <c r="CA1177">
        <v>36.154000000000003</v>
      </c>
      <c r="CB1177">
        <f t="shared" si="887"/>
        <v>0.5683879323290133</v>
      </c>
      <c r="FO1177">
        <v>0.26300000000000001</v>
      </c>
      <c r="FP1177">
        <f t="shared" si="889"/>
        <v>7.957720467321408E-2</v>
      </c>
      <c r="FW1177">
        <v>51.512999999999998</v>
      </c>
      <c r="FX1177">
        <f t="shared" si="890"/>
        <v>15.586541993655043</v>
      </c>
      <c r="HX1177" s="4">
        <v>0.66780753770844115</v>
      </c>
      <c r="HY1177" s="4">
        <v>0.78806139993586233</v>
      </c>
      <c r="IG1177">
        <v>1.5119120129474619</v>
      </c>
      <c r="IH1177">
        <v>1.2286326526598719</v>
      </c>
      <c r="IK1177">
        <v>0.93420676388780577</v>
      </c>
      <c r="IL1177">
        <v>0.75916913459179891</v>
      </c>
      <c r="JJ1177">
        <v>0.74488793224463068</v>
      </c>
      <c r="JK1177">
        <v>0.76153876782633378</v>
      </c>
      <c r="JR1177">
        <v>1.2107870499581357</v>
      </c>
      <c r="JS1177">
        <v>1.2378523509525505</v>
      </c>
      <c r="JZ1177">
        <v>1.8772819472616631</v>
      </c>
      <c r="KA1177">
        <v>1.9192457269005145</v>
      </c>
      <c r="MZ1177">
        <v>22.832999999999998</v>
      </c>
      <c r="NA1177">
        <f t="shared" si="891"/>
        <v>0.32225311331296297</v>
      </c>
      <c r="ND1177">
        <v>21.858000000000001</v>
      </c>
      <c r="NE1177">
        <f t="shared" si="892"/>
        <v>0.30849246926793433</v>
      </c>
      <c r="NH1177">
        <v>7.1189999999999998</v>
      </c>
      <c r="NI1177">
        <f t="shared" si="893"/>
        <v>0.1004738717503168</v>
      </c>
      <c r="NL1177">
        <v>2.6179999999999999</v>
      </c>
      <c r="NM1177">
        <f t="shared" si="894"/>
        <v>3.694909344603587E-2</v>
      </c>
      <c r="NP1177">
        <v>6.9249999999999998</v>
      </c>
      <c r="NQ1177">
        <f t="shared" si="895"/>
        <v>9.7735856422382889E-2</v>
      </c>
      <c r="NT1177">
        <v>2.2389999999999999</v>
      </c>
      <c r="NU1177">
        <f t="shared" si="896"/>
        <v>3.1600084119814485E-2</v>
      </c>
      <c r="QT1177">
        <v>8.9999999999999993E-3</v>
      </c>
      <c r="QU1177">
        <v>7.8061894089422254E-3</v>
      </c>
      <c r="QX1177">
        <v>0.34300000000000003</v>
      </c>
      <c r="QY1177">
        <v>0.29750255191857594</v>
      </c>
      <c r="RB1177">
        <v>31.725999999999999</v>
      </c>
      <c r="RC1177">
        <v>27.517685020900117</v>
      </c>
      <c r="RF1177">
        <v>5.0090000000000003</v>
      </c>
      <c r="RG1177">
        <v>4.3445780832657341</v>
      </c>
      <c r="RJ1177">
        <v>7.9210000000000003</v>
      </c>
      <c r="RK1177">
        <v>6.8703140342479303</v>
      </c>
      <c r="RN1177">
        <v>15.147</v>
      </c>
      <c r="RO1177">
        <v>13.137816775249766</v>
      </c>
      <c r="TW1177">
        <v>3.5681188497181613</v>
      </c>
      <c r="TX1177">
        <v>4.6550395017325377</v>
      </c>
      <c r="UN1177">
        <v>0.75859561649527363</v>
      </c>
      <c r="UO1177">
        <v>0.51670282392474087</v>
      </c>
      <c r="UR1177">
        <v>2.075330871037242</v>
      </c>
      <c r="US1177">
        <v>1.4135717348293118</v>
      </c>
      <c r="UV1177">
        <v>1.9606925745567969</v>
      </c>
      <c r="UW1177">
        <v>1.3354880625362533</v>
      </c>
      <c r="UZ1177">
        <v>1.0790435123480988</v>
      </c>
      <c r="VA1177">
        <v>0.73496974915805813</v>
      </c>
      <c r="VD1177">
        <v>1.2561720850647762</v>
      </c>
      <c r="VE1177">
        <v>0.85561747204275296</v>
      </c>
      <c r="VH1177">
        <v>0.97484206197899137</v>
      </c>
      <c r="VI1177">
        <v>0.66399493399695964</v>
      </c>
      <c r="WK1177">
        <v>8.4949999999999992</v>
      </c>
      <c r="WL1177">
        <v>0.33966905432339667</v>
      </c>
      <c r="WO1177">
        <v>4.4569999999999999</v>
      </c>
      <c r="WP1177">
        <v>0.17821129783630124</v>
      </c>
      <c r="WS1177">
        <v>2.9359999999999999</v>
      </c>
      <c r="WT1177">
        <v>0.11739474320111745</v>
      </c>
      <c r="XR1177">
        <v>116.79900000000001</v>
      </c>
      <c r="XS1177">
        <v>1.8332445154836252</v>
      </c>
      <c r="YN1177">
        <v>61.851999999999997</v>
      </c>
      <c r="YO1177">
        <v>0.97239393678193631</v>
      </c>
      <c r="YR1177">
        <v>39.758000000000003</v>
      </c>
      <c r="YS1177">
        <v>0.62504750272547738</v>
      </c>
      <c r="YV1177">
        <v>36.154000000000003</v>
      </c>
      <c r="YW1177">
        <v>0.5683879323290133</v>
      </c>
      <c r="AAH1177">
        <v>2.7E-2</v>
      </c>
      <c r="AAI1177" s="1">
        <f t="shared" si="899"/>
        <v>9.5924542371423255E-2</v>
      </c>
      <c r="AAL1177">
        <v>1.577</v>
      </c>
      <c r="AAM1177" s="1">
        <f t="shared" si="900"/>
        <v>5.6027038266568319</v>
      </c>
      <c r="AAP1177">
        <v>18.282</v>
      </c>
      <c r="AAQ1177" s="1">
        <f t="shared" si="901"/>
        <v>64.951573467939255</v>
      </c>
      <c r="ABO1177">
        <v>0.61299999999999999</v>
      </c>
      <c r="ABP1177">
        <v>0.49085858604452504</v>
      </c>
      <c r="ACP1177">
        <v>1.4677070356042228</v>
      </c>
      <c r="ACQ1177">
        <v>1.1651999784002514</v>
      </c>
      <c r="ACX1177">
        <v>3.6873416033079898</v>
      </c>
      <c r="ACY1177">
        <v>2.9273487503315314</v>
      </c>
      <c r="ADB1177">
        <v>1.5356565656565655</v>
      </c>
      <c r="ADC1177">
        <v>1.2191445252537061</v>
      </c>
      <c r="ADF1177">
        <v>1.5675685971012689</v>
      </c>
      <c r="ADG1177">
        <v>1.244479212250535</v>
      </c>
      <c r="ADN1177">
        <v>0.64069148366417816</v>
      </c>
      <c r="ADO1177">
        <v>0.50863945243636033</v>
      </c>
      <c r="AEB1177">
        <v>1.3129157610485411</v>
      </c>
      <c r="AEC1177">
        <v>1.1660061995234337</v>
      </c>
      <c r="AEF1177">
        <v>1.0713390116304207</v>
      </c>
      <c r="AEG1177">
        <v>0.95146083733105058</v>
      </c>
      <c r="AER1177">
        <v>1.2898416297365074</v>
      </c>
      <c r="AES1177">
        <v>1.1455139631160025</v>
      </c>
      <c r="AFA1177">
        <v>0.77675713940089075</v>
      </c>
      <c r="AFB1177">
        <f t="shared" si="897"/>
        <v>1.0091820913303735</v>
      </c>
      <c r="AFI1177">
        <v>0.6761934673366834</v>
      </c>
      <c r="AFJ1177">
        <f t="shared" si="898"/>
        <v>0.87852728078830999</v>
      </c>
    </row>
    <row r="1178" spans="71:842" x14ac:dyDescent="0.2">
      <c r="BS1178">
        <v>45.469000000000001</v>
      </c>
      <c r="BT1178">
        <f t="shared" si="885"/>
        <v>0.71483185525994097</v>
      </c>
      <c r="BW1178">
        <v>50.109000000000002</v>
      </c>
      <c r="BX1178">
        <f t="shared" si="886"/>
        <v>0.78777869395017219</v>
      </c>
      <c r="CA1178">
        <v>24.047999999999998</v>
      </c>
      <c r="CB1178">
        <f t="shared" si="887"/>
        <v>0.37806585707385382</v>
      </c>
      <c r="FO1178">
        <v>0.28199999999999997</v>
      </c>
      <c r="FP1178">
        <f t="shared" si="889"/>
        <v>8.5326128204739032E-2</v>
      </c>
      <c r="FW1178">
        <v>72.582999999999998</v>
      </c>
      <c r="FX1178">
        <f t="shared" si="890"/>
        <v>21.961795615193523</v>
      </c>
      <c r="HX1178" s="4">
        <v>0.63891431527838571</v>
      </c>
      <c r="HY1178" s="4">
        <v>0.75396529884209373</v>
      </c>
      <c r="IG1178">
        <v>2.4337225693054658</v>
      </c>
      <c r="IH1178">
        <v>1.9777281948667733</v>
      </c>
      <c r="IK1178">
        <v>0.87449634770854445</v>
      </c>
      <c r="IL1178">
        <v>0.71064635919646912</v>
      </c>
      <c r="JJ1178">
        <v>1.9318234991343408</v>
      </c>
      <c r="JK1178">
        <v>1.975006472122004</v>
      </c>
      <c r="JR1178">
        <v>0.78739882779793469</v>
      </c>
      <c r="JS1178">
        <v>0.80499992972394008</v>
      </c>
      <c r="JZ1178">
        <v>5.3174442190669371</v>
      </c>
      <c r="KA1178">
        <v>5.436307588405942</v>
      </c>
      <c r="MZ1178">
        <v>19.106000000000002</v>
      </c>
      <c r="NA1178">
        <f t="shared" si="891"/>
        <v>0.26965216935827402</v>
      </c>
      <c r="ND1178">
        <v>26.061</v>
      </c>
      <c r="NE1178">
        <f t="shared" si="892"/>
        <v>0.36781143021281165</v>
      </c>
      <c r="NH1178">
        <v>55.622999999999998</v>
      </c>
      <c r="NI1178">
        <f t="shared" si="893"/>
        <v>0.78503415765807993</v>
      </c>
      <c r="NL1178">
        <v>6.5709999999999997</v>
      </c>
      <c r="NM1178">
        <f t="shared" si="894"/>
        <v>9.2739684122957106E-2</v>
      </c>
      <c r="NP1178">
        <v>4.734</v>
      </c>
      <c r="NQ1178">
        <f t="shared" si="895"/>
        <v>6.681321939401598E-2</v>
      </c>
      <c r="NT1178">
        <v>4.4809999999999999</v>
      </c>
      <c r="NU1178">
        <f t="shared" si="896"/>
        <v>6.3242508682844437E-2</v>
      </c>
      <c r="QT1178">
        <v>5.0000000000000001E-3</v>
      </c>
      <c r="QU1178">
        <v>4.3367718938567921E-3</v>
      </c>
      <c r="QX1178">
        <v>8.0000000000000002E-3</v>
      </c>
      <c r="QY1178">
        <v>6.9388350301708675E-3</v>
      </c>
      <c r="RB1178">
        <v>5.8860000000000001</v>
      </c>
      <c r="RC1178">
        <v>5.1052478734482154</v>
      </c>
      <c r="RF1178">
        <v>3.7589999999999999</v>
      </c>
      <c r="RG1178">
        <v>3.2603851098015362</v>
      </c>
      <c r="RJ1178">
        <v>9.9870000000000001</v>
      </c>
      <c r="RK1178">
        <v>8.6622681807895567</v>
      </c>
      <c r="RN1178">
        <v>12.06</v>
      </c>
      <c r="RO1178">
        <v>10.460293807982582</v>
      </c>
      <c r="TW1178">
        <v>1.3657208369160216</v>
      </c>
      <c r="TX1178">
        <v>1.7817468284963285</v>
      </c>
      <c r="UN1178">
        <v>1.1850005193725979</v>
      </c>
      <c r="UO1178">
        <v>0.80714032799307744</v>
      </c>
      <c r="UR1178">
        <v>1.9559095106186519</v>
      </c>
      <c r="US1178">
        <v>1.3322301704655475</v>
      </c>
      <c r="UV1178">
        <v>2.2819631433209207</v>
      </c>
      <c r="UW1178">
        <v>1.5543153356112813</v>
      </c>
      <c r="UZ1178">
        <v>0.68794982359858881</v>
      </c>
      <c r="VA1178">
        <v>0.46858379990933274</v>
      </c>
      <c r="VD1178">
        <v>1.0893599189859273</v>
      </c>
      <c r="VE1178">
        <v>0.74199657125749108</v>
      </c>
      <c r="VH1178">
        <v>1.9318343239505065</v>
      </c>
      <c r="VI1178">
        <v>1.315831819793001</v>
      </c>
      <c r="WK1178">
        <v>3.05</v>
      </c>
      <c r="WL1178">
        <v>0.1219529859548393</v>
      </c>
      <c r="WO1178">
        <v>3.6720000000000002</v>
      </c>
      <c r="WP1178">
        <v>0.14682339817251475</v>
      </c>
      <c r="WS1178">
        <v>2.6389999999999998</v>
      </c>
      <c r="WT1178">
        <v>0.10551932129010522</v>
      </c>
      <c r="XR1178">
        <v>13.654999999999999</v>
      </c>
      <c r="XS1178">
        <v>0.21432507006848434</v>
      </c>
      <c r="YN1178">
        <v>45.469000000000001</v>
      </c>
      <c r="YO1178">
        <v>0.71483185525994097</v>
      </c>
      <c r="YR1178">
        <v>50.109000000000002</v>
      </c>
      <c r="YS1178">
        <v>0.78777869395017219</v>
      </c>
      <c r="YV1178">
        <v>24.047999999999998</v>
      </c>
      <c r="YW1178">
        <v>0.37806585707385382</v>
      </c>
      <c r="AAH1178">
        <v>11.872</v>
      </c>
      <c r="AAI1178" s="1">
        <f t="shared" si="899"/>
        <v>42.178376556797659</v>
      </c>
      <c r="AAL1178">
        <v>3.9079999999999999</v>
      </c>
      <c r="AAM1178" s="1">
        <f t="shared" si="900"/>
        <v>13.884189318056373</v>
      </c>
      <c r="AAP1178">
        <v>13.177</v>
      </c>
      <c r="AAQ1178" s="1">
        <f t="shared" si="901"/>
        <v>46.81472943808312</v>
      </c>
      <c r="ABO1178">
        <v>41.997999999999998</v>
      </c>
      <c r="ABP1178">
        <v>33.629818754809072</v>
      </c>
      <c r="ACP1178">
        <v>1.1486459904268573</v>
      </c>
      <c r="ACQ1178">
        <v>0.9119001617948358</v>
      </c>
      <c r="ACX1178">
        <v>4.655862344937975</v>
      </c>
      <c r="ACY1178">
        <v>3.6962490280104943</v>
      </c>
      <c r="ADB1178">
        <v>5.6654545454545451</v>
      </c>
      <c r="ADC1178">
        <v>4.4977555832684253</v>
      </c>
      <c r="ADF1178">
        <v>0.94818688047702271</v>
      </c>
      <c r="ADG1178">
        <v>0.75275740038705719</v>
      </c>
      <c r="ADN1178">
        <v>0.71408970394861027</v>
      </c>
      <c r="ADO1178">
        <v>0.5669096675510743</v>
      </c>
      <c r="AEB1178">
        <v>3.77165250609234</v>
      </c>
      <c r="AEC1178">
        <v>3.349621000085754</v>
      </c>
      <c r="AEF1178">
        <v>1.0301353279432746</v>
      </c>
      <c r="AEG1178">
        <v>0.91486766658257423</v>
      </c>
      <c r="AER1178">
        <v>0.91291353189735136</v>
      </c>
      <c r="AES1178">
        <v>0.8107624795143199</v>
      </c>
      <c r="AFA1178">
        <v>0.58837839048737006</v>
      </c>
      <c r="AFB1178">
        <f t="shared" si="897"/>
        <v>0.76443576053079321</v>
      </c>
      <c r="AFI1178">
        <v>0.8325481574539364</v>
      </c>
      <c r="AFJ1178">
        <f t="shared" si="898"/>
        <v>1.0816671621720135</v>
      </c>
    </row>
    <row r="1179" spans="71:842" x14ac:dyDescent="0.2">
      <c r="BS1179">
        <v>105.256</v>
      </c>
      <c r="BT1179">
        <f t="shared" si="885"/>
        <v>1.654761304564436</v>
      </c>
      <c r="BW1179">
        <v>72.784000000000006</v>
      </c>
      <c r="BX1179">
        <f t="shared" si="886"/>
        <v>1.144259204144352</v>
      </c>
      <c r="CA1179">
        <v>43.494</v>
      </c>
      <c r="CB1179">
        <f t="shared" si="887"/>
        <v>0.683782284912267</v>
      </c>
      <c r="FO1179">
        <v>0.23100000000000001</v>
      </c>
      <c r="FP1179">
        <f t="shared" si="889"/>
        <v>6.9894807146435173E-2</v>
      </c>
      <c r="FW1179">
        <v>46.488</v>
      </c>
      <c r="FX1179">
        <f t="shared" si="890"/>
        <v>14.066103007028044</v>
      </c>
      <c r="HX1179" s="4">
        <v>0.39837624865682336</v>
      </c>
      <c r="HY1179" s="4">
        <v>0.47011290902014197</v>
      </c>
      <c r="IG1179">
        <v>0.74606268381393248</v>
      </c>
      <c r="IH1179">
        <v>0.60627666584768891</v>
      </c>
      <c r="IK1179">
        <v>1.0746315214848321</v>
      </c>
      <c r="IL1179">
        <v>0.87328321064124248</v>
      </c>
      <c r="JJ1179">
        <v>0.838379111880586</v>
      </c>
      <c r="JK1179">
        <v>0.85711980043623481</v>
      </c>
      <c r="JR1179">
        <v>0.39568797097404407</v>
      </c>
      <c r="JS1179">
        <v>0.40453297310274383</v>
      </c>
      <c r="JZ1179">
        <v>5.4996420474883667</v>
      </c>
      <c r="KA1179">
        <v>5.6225781718728811</v>
      </c>
      <c r="MZ1179">
        <v>20.032</v>
      </c>
      <c r="NA1179">
        <f t="shared" si="891"/>
        <v>0.28272125283078325</v>
      </c>
      <c r="ND1179">
        <v>28.960999999999999</v>
      </c>
      <c r="NE1179">
        <f t="shared" si="892"/>
        <v>0.40874052532110194</v>
      </c>
      <c r="NH1179">
        <v>20.478999999999999</v>
      </c>
      <c r="NI1179">
        <f t="shared" si="893"/>
        <v>0.28902997886988868</v>
      </c>
      <c r="NL1179">
        <v>4.3979999999999997</v>
      </c>
      <c r="NM1179">
        <f t="shared" si="894"/>
        <v>6.2071089753883021E-2</v>
      </c>
      <c r="NP1179">
        <v>2.448</v>
      </c>
      <c r="NQ1179">
        <f t="shared" si="895"/>
        <v>3.4549801663825749E-2</v>
      </c>
      <c r="NT1179">
        <v>4.2720000000000002</v>
      </c>
      <c r="NU1179">
        <f t="shared" si="896"/>
        <v>6.0292791138833179E-2</v>
      </c>
      <c r="QT1179">
        <v>0</v>
      </c>
      <c r="QU1179">
        <v>0</v>
      </c>
      <c r="QX1179">
        <v>0.59199999999999997</v>
      </c>
      <c r="QY1179">
        <v>0.51347379223264411</v>
      </c>
      <c r="RB1179">
        <v>3.6999999999999998E-2</v>
      </c>
      <c r="RC1179">
        <v>3.2092112014540257E-2</v>
      </c>
      <c r="RF1179">
        <v>1.9790000000000001</v>
      </c>
      <c r="RG1179">
        <v>1.7164943155885184</v>
      </c>
      <c r="RJ1179">
        <v>8.8960000000000008</v>
      </c>
      <c r="RK1179">
        <v>7.7159845535500047</v>
      </c>
      <c r="RN1179">
        <v>15.518000000000001</v>
      </c>
      <c r="RO1179">
        <v>13.45960524977394</v>
      </c>
      <c r="TW1179">
        <v>0.71639438234451125</v>
      </c>
      <c r="TX1179">
        <v>0.93462249692058197</v>
      </c>
      <c r="UN1179">
        <v>0.51197153838163489</v>
      </c>
      <c r="UO1179">
        <v>0.34871957324648317</v>
      </c>
      <c r="UR1179">
        <v>2.2115650969529086</v>
      </c>
      <c r="US1179">
        <v>1.506365059382176</v>
      </c>
      <c r="UV1179">
        <v>2.1108883159871414</v>
      </c>
      <c r="UW1179">
        <v>1.437791005040816</v>
      </c>
      <c r="UZ1179">
        <v>0.75595452763622106</v>
      </c>
      <c r="VA1179">
        <v>0.51490389701027572</v>
      </c>
      <c r="VD1179">
        <v>1.5086775849425569</v>
      </c>
      <c r="VE1179">
        <v>1.0276067401143942</v>
      </c>
      <c r="VH1179">
        <v>2.2107771672087027</v>
      </c>
      <c r="VI1179">
        <v>1.5058283761809648</v>
      </c>
      <c r="WK1179">
        <v>12.922000000000001</v>
      </c>
      <c r="WL1179">
        <v>0.51668081459292903</v>
      </c>
      <c r="WO1179">
        <v>9.3780000000000001</v>
      </c>
      <c r="WP1179">
        <v>0.37497544337196165</v>
      </c>
      <c r="WS1179">
        <v>2.903</v>
      </c>
      <c r="WT1179">
        <v>0.11607525187767165</v>
      </c>
      <c r="XR1179">
        <v>3.9159999999999999</v>
      </c>
      <c r="XS1179">
        <v>6.1464443382510774E-2</v>
      </c>
      <c r="YN1179">
        <v>105.256</v>
      </c>
      <c r="YO1179">
        <v>1.654761304564436</v>
      </c>
      <c r="YR1179">
        <v>72.784000000000006</v>
      </c>
      <c r="YS1179">
        <v>1.144259204144352</v>
      </c>
      <c r="YV1179">
        <v>43.494</v>
      </c>
      <c r="YW1179">
        <v>0.683782284912267</v>
      </c>
      <c r="AAH1179">
        <v>2.1999999999999999E-2</v>
      </c>
      <c r="AAI1179" s="1">
        <f t="shared" si="899"/>
        <v>7.8160738228567089E-2</v>
      </c>
      <c r="AAL1179">
        <v>6.4000000000000001E-2</v>
      </c>
      <c r="AAM1179" s="1">
        <f t="shared" si="900"/>
        <v>0.22737669302855884</v>
      </c>
      <c r="AAP1179">
        <v>19.329999999999998</v>
      </c>
      <c r="AAQ1179" s="1">
        <f t="shared" si="901"/>
        <v>68.674866816281906</v>
      </c>
      <c r="ABO1179">
        <v>2.4260000000000002</v>
      </c>
      <c r="ABP1179">
        <v>1.9426148935465219</v>
      </c>
      <c r="ACP1179">
        <v>1.4150547505081634</v>
      </c>
      <c r="ACQ1179">
        <v>1.1233997826061395</v>
      </c>
      <c r="ACX1179">
        <v>1.5678271308523408</v>
      </c>
      <c r="ACY1179">
        <v>1.2446844599694986</v>
      </c>
      <c r="ADB1179">
        <v>1.92</v>
      </c>
      <c r="ADC1179">
        <v>1.5242714685274252</v>
      </c>
      <c r="ADF1179">
        <v>1.4362127429126856</v>
      </c>
      <c r="ADG1179">
        <v>1.1401969306027713</v>
      </c>
      <c r="ADN1179">
        <v>1.0128852386436789</v>
      </c>
      <c r="ADO1179">
        <v>0.80412086987351672</v>
      </c>
      <c r="AEB1179">
        <v>2.2499506026476981</v>
      </c>
      <c r="AEC1179">
        <v>1.9981909191291269</v>
      </c>
      <c r="AEF1179">
        <v>1.0618271434130313</v>
      </c>
      <c r="AEG1179">
        <v>0.94301330578365838</v>
      </c>
      <c r="AER1179">
        <v>0.66920883575526469</v>
      </c>
      <c r="AES1179">
        <v>0.59432727857827017</v>
      </c>
      <c r="AFA1179">
        <v>0.6363182465792705</v>
      </c>
      <c r="AFB1179">
        <f t="shared" si="897"/>
        <v>0.8267204075263993</v>
      </c>
      <c r="AFI1179">
        <v>0.8493509212730318</v>
      </c>
      <c r="AFJ1179">
        <f t="shared" si="898"/>
        <v>1.1034977286012633</v>
      </c>
    </row>
    <row r="1180" spans="71:842" x14ac:dyDescent="0.2">
      <c r="BS1180">
        <v>62.838000000000001</v>
      </c>
      <c r="BT1180">
        <f t="shared" si="885"/>
        <v>0.98789514000361056</v>
      </c>
      <c r="BW1180">
        <v>36.295000000000002</v>
      </c>
      <c r="BX1180">
        <f t="shared" si="886"/>
        <v>0.57060463583231558</v>
      </c>
      <c r="CA1180">
        <v>35.683999999999997</v>
      </c>
      <c r="CB1180">
        <f t="shared" si="887"/>
        <v>0.56099892065133894</v>
      </c>
      <c r="FO1180">
        <v>0.36299999999999999</v>
      </c>
      <c r="FP1180">
        <f t="shared" si="889"/>
        <v>0.10983469694439812</v>
      </c>
      <c r="FW1180">
        <v>70.88</v>
      </c>
      <c r="FX1180">
        <f t="shared" si="890"/>
        <v>21.446510521815259</v>
      </c>
      <c r="HX1180" s="4">
        <v>0.59414175985991169</v>
      </c>
      <c r="HY1180" s="4">
        <v>0.7011304314447252</v>
      </c>
      <c r="IG1180">
        <v>1.1768442302003028</v>
      </c>
      <c r="IH1180">
        <v>0.95634483748804466</v>
      </c>
      <c r="IK1180">
        <v>1.0196001975616731</v>
      </c>
      <c r="IL1180">
        <v>0.82856282948673077</v>
      </c>
      <c r="JJ1180">
        <v>0.75724112114547759</v>
      </c>
      <c r="JK1180">
        <v>0.77416809345647075</v>
      </c>
      <c r="JR1180">
        <v>0.77009489254814401</v>
      </c>
      <c r="JS1180">
        <v>0.78730919134808386</v>
      </c>
      <c r="JZ1180">
        <v>1.9000119317503876</v>
      </c>
      <c r="KA1180">
        <v>1.942483805584504</v>
      </c>
      <c r="MZ1180">
        <v>114.88800000000001</v>
      </c>
      <c r="NA1180">
        <f t="shared" si="891"/>
        <v>1.6214696133797439</v>
      </c>
      <c r="ND1180">
        <v>38.372999999999998</v>
      </c>
      <c r="NE1180">
        <f t="shared" si="892"/>
        <v>0.54157660916911166</v>
      </c>
      <c r="NH1180">
        <v>58.676000000000002</v>
      </c>
      <c r="NI1180">
        <f t="shared" si="893"/>
        <v>0.82812261537035936</v>
      </c>
      <c r="NL1180">
        <v>4.282</v>
      </c>
      <c r="NM1180">
        <f t="shared" si="894"/>
        <v>6.0433925949551416E-2</v>
      </c>
      <c r="NP1180">
        <v>7.7080000000000002</v>
      </c>
      <c r="NQ1180">
        <f t="shared" si="895"/>
        <v>0.10878671210162127</v>
      </c>
      <c r="NT1180">
        <v>38.651000000000003</v>
      </c>
      <c r="NU1180">
        <f t="shared" si="896"/>
        <v>0.54550015690707898</v>
      </c>
      <c r="QT1180">
        <v>0</v>
      </c>
      <c r="QU1180">
        <v>0</v>
      </c>
      <c r="QX1180">
        <v>1.4E-2</v>
      </c>
      <c r="QY1180">
        <v>1.2142961302799017E-2</v>
      </c>
      <c r="RB1180">
        <v>8.0000000000000002E-3</v>
      </c>
      <c r="RC1180">
        <v>6.9388350301708675E-3</v>
      </c>
      <c r="RF1180">
        <v>7.1420000000000003</v>
      </c>
      <c r="RG1180">
        <v>6.1946449731850421</v>
      </c>
      <c r="RJ1180">
        <v>13.69</v>
      </c>
      <c r="RK1180">
        <v>11.874081445379897</v>
      </c>
      <c r="RN1180">
        <v>15.288</v>
      </c>
      <c r="RO1180">
        <v>13.260113742656527</v>
      </c>
      <c r="TW1180">
        <v>0.83567402312028272</v>
      </c>
      <c r="TX1180">
        <v>1.0902371114975435</v>
      </c>
      <c r="UN1180">
        <v>1.1823517191232991</v>
      </c>
      <c r="UO1180">
        <v>0.80533614861335945</v>
      </c>
      <c r="UR1180">
        <v>1.434172052939366</v>
      </c>
      <c r="US1180">
        <v>0.97685872899099524</v>
      </c>
      <c r="UV1180">
        <v>1.6831853337152678</v>
      </c>
      <c r="UW1180">
        <v>1.146469339142042</v>
      </c>
      <c r="UZ1180">
        <v>1.0269541356330851</v>
      </c>
      <c r="VA1180">
        <v>0.69949007136941788</v>
      </c>
      <c r="VD1180">
        <v>2.2432342773335199</v>
      </c>
      <c r="VE1180">
        <v>1.5279359129149763</v>
      </c>
      <c r="VH1180">
        <v>1.38361182759523</v>
      </c>
      <c r="VI1180">
        <v>0.94242060326825183</v>
      </c>
      <c r="WK1180">
        <v>20.498000000000001</v>
      </c>
      <c r="WL1180">
        <v>0.8196040347876381</v>
      </c>
      <c r="WO1180">
        <v>4.4340000000000002</v>
      </c>
      <c r="WP1180">
        <v>0.1772916523684451</v>
      </c>
      <c r="WS1180">
        <v>5.91</v>
      </c>
      <c r="WT1180">
        <v>0.23630890065347551</v>
      </c>
      <c r="XR1180">
        <v>30.411999999999999</v>
      </c>
      <c r="XS1180">
        <v>0.47733826663659795</v>
      </c>
      <c r="YN1180">
        <v>62.838000000000001</v>
      </c>
      <c r="YO1180">
        <v>0.98789514000361056</v>
      </c>
      <c r="YR1180">
        <v>36.295000000000002</v>
      </c>
      <c r="YS1180">
        <v>0.57060463583231558</v>
      </c>
      <c r="YV1180">
        <v>35.683999999999997</v>
      </c>
      <c r="YW1180">
        <v>0.56099892065133894</v>
      </c>
      <c r="AAH1180">
        <v>2.3E-2</v>
      </c>
      <c r="AAI1180" s="1">
        <f t="shared" si="899"/>
        <v>8.1713499057138331E-2</v>
      </c>
      <c r="AAL1180">
        <v>12.22</v>
      </c>
      <c r="AAM1180" s="1">
        <f t="shared" si="900"/>
        <v>43.41473732514045</v>
      </c>
      <c r="AAP1180">
        <v>18.094999999999999</v>
      </c>
      <c r="AAQ1180" s="1">
        <f t="shared" si="901"/>
        <v>64.287207192996433</v>
      </c>
      <c r="ABO1180">
        <v>26.079000000000001</v>
      </c>
      <c r="ABP1180">
        <v>20.882709731574501</v>
      </c>
      <c r="ACP1180">
        <v>1.7009376434332175</v>
      </c>
      <c r="ACQ1180">
        <v>1.3503597498070461</v>
      </c>
      <c r="ACX1180">
        <v>2.3796852074162995</v>
      </c>
      <c r="ACY1180">
        <v>1.88921159674033</v>
      </c>
      <c r="ADB1180">
        <v>1.8450505050505048</v>
      </c>
      <c r="ADC1180">
        <v>1.464769709812813</v>
      </c>
      <c r="ADF1180">
        <v>1.21642267204113</v>
      </c>
      <c r="ADG1180">
        <v>0.96570748576155618</v>
      </c>
      <c r="ADN1180">
        <v>1.1122457203073854</v>
      </c>
      <c r="ADO1180">
        <v>0.88300230075848041</v>
      </c>
      <c r="AEB1180">
        <v>3.0455114272541661</v>
      </c>
      <c r="AEC1180">
        <v>2.7047319487289845</v>
      </c>
      <c r="AEF1180">
        <v>1.0790782134982055</v>
      </c>
      <c r="AEG1180">
        <v>0.958334056180974</v>
      </c>
      <c r="AER1180">
        <v>0.87199835102545598</v>
      </c>
      <c r="AES1180">
        <v>0.77442552937126441</v>
      </c>
      <c r="AFA1180">
        <v>0.58565506859380478</v>
      </c>
      <c r="AFB1180">
        <f t="shared" si="897"/>
        <v>0.76089755335572462</v>
      </c>
      <c r="AFI1180">
        <v>0.65300460636515911</v>
      </c>
      <c r="AFJ1180">
        <f t="shared" si="898"/>
        <v>0.84839973895604326</v>
      </c>
    </row>
    <row r="1181" spans="71:842" x14ac:dyDescent="0.2">
      <c r="BS1181">
        <v>29.33</v>
      </c>
      <c r="BT1181">
        <f t="shared" si="885"/>
        <v>0.46110577128975933</v>
      </c>
      <c r="BW1181">
        <v>48.451000000000001</v>
      </c>
      <c r="BX1181">
        <f t="shared" si="886"/>
        <v>0.76171277615956801</v>
      </c>
      <c r="CA1181">
        <v>47.441000000000003</v>
      </c>
      <c r="CB1181">
        <f t="shared" si="887"/>
        <v>0.74583426170328926</v>
      </c>
      <c r="FO1181">
        <v>0.216</v>
      </c>
      <c r="FP1181">
        <f t="shared" si="889"/>
        <v>6.535618330575757E-2</v>
      </c>
      <c r="FW1181">
        <v>43.19</v>
      </c>
      <c r="FX1181">
        <f t="shared" si="890"/>
        <v>13.068210911924394</v>
      </c>
      <c r="HX1181" s="4">
        <v>0.62940263461614998</v>
      </c>
      <c r="HY1181" s="4">
        <v>0.74274082479056391</v>
      </c>
      <c r="IG1181">
        <v>0.39493239127786572</v>
      </c>
      <c r="IH1181">
        <v>0.32093589267214317</v>
      </c>
      <c r="IK1181">
        <v>1.1843562348904313</v>
      </c>
      <c r="IL1181">
        <v>0.96244935558842881</v>
      </c>
      <c r="JJ1181">
        <v>0.72771512797716531</v>
      </c>
      <c r="JK1181">
        <v>0.74398209166625673</v>
      </c>
      <c r="JR1181">
        <v>0.6634803237510466</v>
      </c>
      <c r="JS1181">
        <v>0.67831141619361512</v>
      </c>
      <c r="JZ1181">
        <v>1.8587877341606014</v>
      </c>
      <c r="KA1181">
        <v>1.9003381038243028</v>
      </c>
      <c r="MZ1181">
        <v>30.8</v>
      </c>
      <c r="NA1181">
        <f t="shared" si="891"/>
        <v>0.43469521701218677</v>
      </c>
      <c r="ND1181">
        <v>20.673999999999999</v>
      </c>
      <c r="NE1181">
        <f t="shared" si="892"/>
        <v>0.29178210767889445</v>
      </c>
      <c r="NH1181">
        <v>5.6580000000000004</v>
      </c>
      <c r="NI1181">
        <f t="shared" si="893"/>
        <v>7.985407590438158E-2</v>
      </c>
      <c r="NL1181">
        <v>16.814</v>
      </c>
      <c r="NM1181">
        <f t="shared" si="894"/>
        <v>0.23730407074165286</v>
      </c>
      <c r="NP1181">
        <v>6.5380000000000003</v>
      </c>
      <c r="NQ1181">
        <f t="shared" si="895"/>
        <v>9.2273939247586922E-2</v>
      </c>
      <c r="NT1181">
        <v>32.170999999999999</v>
      </c>
      <c r="NU1181">
        <f t="shared" si="896"/>
        <v>0.45404479956165777</v>
      </c>
      <c r="QT1181">
        <v>2E-3</v>
      </c>
      <c r="QU1181">
        <v>1.7347087575427169E-3</v>
      </c>
      <c r="QX1181">
        <v>3.0000000000000001E-3</v>
      </c>
      <c r="QY1181">
        <v>2.6020631363140754E-3</v>
      </c>
      <c r="RB1181">
        <v>13.944000000000001</v>
      </c>
      <c r="RC1181">
        <v>12.094389457587821</v>
      </c>
      <c r="RF1181">
        <v>14.597</v>
      </c>
      <c r="RG1181">
        <v>12.660771866925518</v>
      </c>
      <c r="RJ1181">
        <v>10.879</v>
      </c>
      <c r="RK1181">
        <v>9.4359482866536073</v>
      </c>
      <c r="RN1181">
        <v>9.8620000000000001</v>
      </c>
      <c r="RO1181">
        <v>8.5538488834431359</v>
      </c>
      <c r="TW1181">
        <v>3.0193465176268273</v>
      </c>
      <c r="TX1181">
        <v>3.9391000975434576</v>
      </c>
      <c r="UN1181">
        <v>0.85330320972265505</v>
      </c>
      <c r="UO1181">
        <v>0.58121108076622841</v>
      </c>
      <c r="UR1181">
        <v>2.2691597414589104</v>
      </c>
      <c r="US1181">
        <v>1.5455945445150869</v>
      </c>
      <c r="UV1181">
        <v>2.3562175753524937</v>
      </c>
      <c r="UW1181">
        <v>1.6048923148151686</v>
      </c>
      <c r="UZ1181">
        <v>0.7383457467659742</v>
      </c>
      <c r="VA1181">
        <v>0.50291001436227978</v>
      </c>
      <c r="VD1181">
        <v>1.5957851730279011</v>
      </c>
      <c r="VE1181">
        <v>1.0869383995259154</v>
      </c>
      <c r="VH1181">
        <v>1.554353108295017</v>
      </c>
      <c r="VI1181">
        <v>1.0587177449597587</v>
      </c>
      <c r="WK1181">
        <v>13.335000000000001</v>
      </c>
      <c r="WL1181">
        <v>0.53319444842878105</v>
      </c>
      <c r="WO1181">
        <v>4.3310000000000004</v>
      </c>
      <c r="WP1181">
        <v>0.17317324005587184</v>
      </c>
      <c r="WS1181">
        <v>3.306</v>
      </c>
      <c r="WT1181">
        <v>0.13218903985793401</v>
      </c>
      <c r="XR1181">
        <v>24.696000000000002</v>
      </c>
      <c r="XS1181">
        <v>0.38762152547867373</v>
      </c>
      <c r="YN1181">
        <v>29.33</v>
      </c>
      <c r="YO1181">
        <v>0.46110577128975933</v>
      </c>
      <c r="YR1181">
        <v>48.451000000000001</v>
      </c>
      <c r="YS1181">
        <v>0.76171277615956801</v>
      </c>
      <c r="YV1181">
        <v>47.441000000000003</v>
      </c>
      <c r="YW1181">
        <v>0.74583426170328926</v>
      </c>
      <c r="AAH1181">
        <v>2.1999999999999999E-2</v>
      </c>
      <c r="AAI1181" s="1">
        <f t="shared" si="899"/>
        <v>7.8160738228567089E-2</v>
      </c>
      <c r="AAL1181">
        <v>0.32800000000000001</v>
      </c>
      <c r="AAM1181" s="1">
        <f t="shared" si="900"/>
        <v>1.165305551771364</v>
      </c>
      <c r="AAP1181">
        <v>24.442</v>
      </c>
      <c r="AAQ1181" s="1">
        <f t="shared" si="901"/>
        <v>86.836580171938039</v>
      </c>
      <c r="ABO1181">
        <v>37.607999999999997</v>
      </c>
      <c r="ABP1181">
        <v>30.114534590477156</v>
      </c>
      <c r="ACP1181">
        <v>1.2222149367254607</v>
      </c>
      <c r="ACQ1181">
        <v>0.97030591482222506</v>
      </c>
      <c r="ACX1181">
        <v>3.3432039482459652</v>
      </c>
      <c r="ACY1181">
        <v>2.654140829051856</v>
      </c>
      <c r="ADB1181">
        <v>1.4396969696969697</v>
      </c>
      <c r="ADC1181">
        <v>1.1429630282471273</v>
      </c>
      <c r="ADF1181">
        <v>2.7818402986979263</v>
      </c>
      <c r="ADG1181">
        <v>2.2084790610963854</v>
      </c>
      <c r="ADN1181">
        <v>1.1789621012191556</v>
      </c>
      <c r="ADO1181">
        <v>0.93596786112682362</v>
      </c>
      <c r="AEB1181">
        <v>2.0561153922149771</v>
      </c>
      <c r="AEC1181">
        <v>1.8260450254200133</v>
      </c>
      <c r="AEF1181">
        <v>1.0713822473950452</v>
      </c>
      <c r="AEG1181">
        <v>0.95149923520172053</v>
      </c>
      <c r="AER1181">
        <v>1.5126936686248238</v>
      </c>
      <c r="AES1181">
        <v>1.3434298284207888</v>
      </c>
      <c r="AFA1181">
        <v>0.61528293264276568</v>
      </c>
      <c r="AFB1181">
        <f t="shared" si="897"/>
        <v>0.79939080727759271</v>
      </c>
      <c r="AFI1181">
        <v>0.84961264656616431</v>
      </c>
      <c r="AFJ1181">
        <f t="shared" si="898"/>
        <v>1.1038377685767968</v>
      </c>
    </row>
    <row r="1182" spans="71:842" x14ac:dyDescent="0.2">
      <c r="BS1182">
        <v>63.128</v>
      </c>
      <c r="BT1182">
        <f t="shared" si="885"/>
        <v>0.99245431742175005</v>
      </c>
      <c r="BW1182">
        <v>40.837000000000003</v>
      </c>
      <c r="BX1182">
        <f t="shared" si="886"/>
        <v>0.64201078698124459</v>
      </c>
      <c r="CA1182">
        <v>30.045000000000002</v>
      </c>
      <c r="CB1182">
        <f t="shared" si="887"/>
        <v>0.47234650182068938</v>
      </c>
      <c r="FO1182">
        <v>0.24099999999999999</v>
      </c>
      <c r="FP1182">
        <f t="shared" si="889"/>
        <v>7.2920556373553574E-2</v>
      </c>
      <c r="FW1182">
        <v>69.512</v>
      </c>
      <c r="FX1182">
        <f t="shared" si="890"/>
        <v>21.032588027545462</v>
      </c>
      <c r="HX1182" s="4">
        <v>0.79133999283639123</v>
      </c>
      <c r="HY1182" s="4">
        <v>0.93383866962602435</v>
      </c>
      <c r="IG1182">
        <v>0.9533960983589439</v>
      </c>
      <c r="IH1182">
        <v>0.77476305984151606</v>
      </c>
      <c r="IK1182">
        <v>1.0603602901037197</v>
      </c>
      <c r="IL1182">
        <v>0.86168590820674673</v>
      </c>
      <c r="JJ1182">
        <v>0.64058771232043421</v>
      </c>
      <c r="JK1182">
        <v>0.65490707529006265</v>
      </c>
      <c r="JR1182">
        <v>1.1576193134245045</v>
      </c>
      <c r="JS1182">
        <v>1.1834961306202827</v>
      </c>
      <c r="JZ1182">
        <v>0.74859801932943559</v>
      </c>
      <c r="KA1182">
        <v>0.76533178825905412</v>
      </c>
      <c r="MZ1182">
        <v>26.847000000000001</v>
      </c>
      <c r="NA1182">
        <f t="shared" si="891"/>
        <v>0.3789046263352655</v>
      </c>
      <c r="ND1182">
        <v>14.419</v>
      </c>
      <c r="NE1182">
        <f t="shared" si="892"/>
        <v>0.20350228357463379</v>
      </c>
      <c r="NH1182">
        <v>34.354999999999997</v>
      </c>
      <c r="NI1182">
        <f t="shared" si="893"/>
        <v>0.48486864222252191</v>
      </c>
      <c r="NL1182">
        <v>10.747999999999999</v>
      </c>
      <c r="NM1182">
        <f t="shared" si="894"/>
        <v>0.15169169455996698</v>
      </c>
      <c r="NP1182">
        <v>2.7959999999999998</v>
      </c>
      <c r="NQ1182">
        <f t="shared" si="895"/>
        <v>3.9461293076820586E-2</v>
      </c>
      <c r="NT1182">
        <v>4.2510000000000003</v>
      </c>
      <c r="NU1182">
        <f t="shared" si="896"/>
        <v>5.9996408036324868E-2</v>
      </c>
      <c r="QT1182">
        <v>1.0999999999999999E-2</v>
      </c>
      <c r="QU1182">
        <v>9.5408981664849412E-3</v>
      </c>
      <c r="QX1182">
        <v>5.8999999999999997E-2</v>
      </c>
      <c r="QY1182">
        <v>5.1173908347510143E-2</v>
      </c>
      <c r="RB1182">
        <v>8.4109999999999996</v>
      </c>
      <c r="RC1182">
        <v>7.295317679845895</v>
      </c>
      <c r="RF1182">
        <v>6.0000000000000001E-3</v>
      </c>
      <c r="RG1182">
        <v>5.2041262726281508E-3</v>
      </c>
      <c r="RJ1182">
        <v>7.34</v>
      </c>
      <c r="RK1182">
        <v>6.3663811401817707</v>
      </c>
      <c r="RN1182">
        <v>13.554</v>
      </c>
      <c r="RO1182">
        <v>11.756121249866991</v>
      </c>
      <c r="TW1182">
        <v>4.9658928059615937</v>
      </c>
      <c r="TX1182">
        <v>6.4786034733530729</v>
      </c>
      <c r="UN1182">
        <v>0.72112288355666343</v>
      </c>
      <c r="UO1182">
        <v>0.49117899211167088</v>
      </c>
      <c r="UR1182">
        <v>2.3592259156663586</v>
      </c>
      <c r="US1182">
        <v>1.6069413879994852</v>
      </c>
      <c r="UV1182">
        <v>1.2528724657054648</v>
      </c>
      <c r="UW1182">
        <v>0.85336999973503036</v>
      </c>
      <c r="UZ1182">
        <v>0.95142297138377108</v>
      </c>
      <c r="VA1182">
        <v>0.64804347055428235</v>
      </c>
      <c r="VD1182">
        <v>0.95205503369766387</v>
      </c>
      <c r="VE1182">
        <v>0.64847398765111663</v>
      </c>
      <c r="VH1182">
        <v>1.0774550484094052</v>
      </c>
      <c r="VI1182">
        <v>0.7338877974765845</v>
      </c>
      <c r="WK1182">
        <v>9.67</v>
      </c>
      <c r="WL1182">
        <v>0.38665094235517905</v>
      </c>
      <c r="WO1182">
        <v>5.6849999999999996</v>
      </c>
      <c r="WP1182">
        <v>0.22731236890270867</v>
      </c>
      <c r="WS1182">
        <v>2.9929999999999999</v>
      </c>
      <c r="WT1182">
        <v>0.11967386457797838</v>
      </c>
      <c r="XR1182">
        <v>31.068000000000001</v>
      </c>
      <c r="XS1182">
        <v>0.48763465960363761</v>
      </c>
      <c r="YN1182">
        <v>63.128</v>
      </c>
      <c r="YO1182">
        <v>0.99245431742175005</v>
      </c>
      <c r="YR1182">
        <v>40.837000000000003</v>
      </c>
      <c r="YS1182">
        <v>0.64201078698124459</v>
      </c>
      <c r="YV1182">
        <v>30.045000000000002</v>
      </c>
      <c r="YW1182">
        <v>0.47234650182068938</v>
      </c>
      <c r="AAH1182">
        <v>12.429</v>
      </c>
      <c r="AAI1182" s="1">
        <f t="shared" si="899"/>
        <v>44.15726433831184</v>
      </c>
      <c r="AAL1182">
        <v>0.44400000000000001</v>
      </c>
      <c r="AAM1182" s="1">
        <f t="shared" si="900"/>
        <v>1.5774258078856269</v>
      </c>
      <c r="AAP1182">
        <v>22.937999999999999</v>
      </c>
      <c r="AAQ1182" s="1">
        <f t="shared" si="901"/>
        <v>81.493227885766913</v>
      </c>
      <c r="ABO1182">
        <v>46.351999999999997</v>
      </c>
      <c r="ABP1182">
        <v>37.116275987497268</v>
      </c>
      <c r="ACP1182">
        <v>1.3246344501999872</v>
      </c>
      <c r="ACQ1182">
        <v>1.0516158847231005</v>
      </c>
      <c r="ACX1182">
        <v>2.1852741096438573</v>
      </c>
      <c r="ACY1182">
        <v>1.7348703001259396</v>
      </c>
      <c r="ADB1182">
        <v>1.6948484848484848</v>
      </c>
      <c r="ADC1182">
        <v>1.3455256192351468</v>
      </c>
      <c r="ADF1182">
        <v>1.0076807675434558</v>
      </c>
      <c r="ADG1182">
        <v>0.79998908507828459</v>
      </c>
      <c r="ADN1182">
        <v>1.0604232103636861</v>
      </c>
      <c r="ADO1182">
        <v>0.84186085631334517</v>
      </c>
      <c r="AEB1182">
        <v>1.4146084436540869</v>
      </c>
      <c r="AEC1182">
        <v>1.2563199133823773</v>
      </c>
      <c r="AEF1182">
        <v>1.0850879847810109</v>
      </c>
      <c r="AEG1182">
        <v>0.96367136020409927</v>
      </c>
      <c r="AER1182">
        <v>0.74966505204575895</v>
      </c>
      <c r="AES1182">
        <v>0.66578079430877868</v>
      </c>
      <c r="AFA1182">
        <v>0.6852910868376958</v>
      </c>
      <c r="AFB1182">
        <f t="shared" si="897"/>
        <v>0.89034713310565217</v>
      </c>
      <c r="AFI1182">
        <v>0.69823073701842553</v>
      </c>
      <c r="AFJ1182">
        <f t="shared" si="898"/>
        <v>0.90715864672822943</v>
      </c>
    </row>
    <row r="1183" spans="71:842" x14ac:dyDescent="0.2">
      <c r="BS1183">
        <v>80.510000000000005</v>
      </c>
      <c r="BT1183">
        <f t="shared" si="885"/>
        <v>1.2657219790841638</v>
      </c>
      <c r="BW1183">
        <v>34.116</v>
      </c>
      <c r="BX1183">
        <f t="shared" si="886"/>
        <v>0.53634791999050224</v>
      </c>
      <c r="CA1183">
        <v>48.487000000000002</v>
      </c>
      <c r="CB1183">
        <f t="shared" si="887"/>
        <v>0.76227874301147502</v>
      </c>
      <c r="FO1183">
        <v>0.183</v>
      </c>
      <c r="FP1183">
        <f t="shared" si="889"/>
        <v>5.5371210856266825E-2</v>
      </c>
      <c r="FW1183">
        <v>37.189</v>
      </c>
      <c r="FX1183">
        <f t="shared" si="890"/>
        <v>11.25245880073064</v>
      </c>
      <c r="HX1183" s="4">
        <v>0.68336848808055084</v>
      </c>
      <c r="HY1183" s="4">
        <v>0.80642445162685894</v>
      </c>
      <c r="IG1183">
        <v>0.63764509336442576</v>
      </c>
      <c r="IH1183">
        <v>0.51817273479333736</v>
      </c>
      <c r="IK1183">
        <v>0.70072006030830014</v>
      </c>
      <c r="IL1183">
        <v>0.56942966197497169</v>
      </c>
      <c r="JJ1183">
        <v>0.78845164007299628</v>
      </c>
      <c r="JK1183">
        <v>0.80607627601443088</v>
      </c>
      <c r="JR1183">
        <v>0.82619313424504592</v>
      </c>
      <c r="JS1183">
        <v>0.84466142382464982</v>
      </c>
      <c r="JZ1183">
        <v>1.7687030187328481</v>
      </c>
      <c r="KA1183">
        <v>1.8082396817433997</v>
      </c>
      <c r="MZ1183">
        <v>36.274000000000001</v>
      </c>
      <c r="NA1183">
        <f t="shared" si="891"/>
        <v>0.51195241239935263</v>
      </c>
      <c r="ND1183">
        <v>38.131999999999998</v>
      </c>
      <c r="NE1183">
        <f t="shared" si="892"/>
        <v>0.53817526023080209</v>
      </c>
      <c r="NH1183">
        <v>36.292999999999999</v>
      </c>
      <c r="NI1183">
        <f t="shared" si="893"/>
        <v>0.51222056853971731</v>
      </c>
      <c r="NL1183">
        <v>4.9580000000000002</v>
      </c>
      <c r="NM1183">
        <f t="shared" si="894"/>
        <v>6.9974639154104609E-2</v>
      </c>
      <c r="NP1183">
        <v>4.7320000000000002</v>
      </c>
      <c r="NQ1183">
        <f t="shared" si="895"/>
        <v>6.6784992431872331E-2</v>
      </c>
      <c r="NT1183">
        <v>3.452</v>
      </c>
      <c r="NU1183">
        <f t="shared" si="896"/>
        <v>4.8719736659937292E-2</v>
      </c>
      <c r="QT1183">
        <v>4.0000000000000001E-3</v>
      </c>
      <c r="QU1183">
        <v>3.4694175150854338E-3</v>
      </c>
      <c r="QX1183">
        <v>5.2999999999999999E-2</v>
      </c>
      <c r="QY1183">
        <v>4.5969782074881997E-2</v>
      </c>
      <c r="RB1183">
        <v>1.9E-2</v>
      </c>
      <c r="RC1183">
        <v>1.647973319665581E-2</v>
      </c>
      <c r="RF1183">
        <v>4.3529999999999998</v>
      </c>
      <c r="RG1183">
        <v>3.7755936107917227</v>
      </c>
      <c r="RJ1183">
        <v>12.064</v>
      </c>
      <c r="RK1183">
        <v>10.463763225497667</v>
      </c>
      <c r="RN1183">
        <v>12.284000000000001</v>
      </c>
      <c r="RO1183">
        <v>10.654581188827366</v>
      </c>
      <c r="TW1183">
        <v>0.88177128116938941</v>
      </c>
      <c r="TX1183">
        <v>1.1503765200144711</v>
      </c>
      <c r="UN1183">
        <v>1.2478186350888127</v>
      </c>
      <c r="UO1183">
        <v>0.84992768014541042</v>
      </c>
      <c r="UR1183">
        <v>2.1639350569405971</v>
      </c>
      <c r="US1183">
        <v>1.4739227730798756</v>
      </c>
      <c r="UV1183">
        <v>1.6739870778828096</v>
      </c>
      <c r="UW1183">
        <v>1.1402041239727649</v>
      </c>
      <c r="UZ1183">
        <v>0.90698549588396715</v>
      </c>
      <c r="VA1183">
        <v>0.61777573820840437</v>
      </c>
      <c r="VD1183">
        <v>1.165467751510284</v>
      </c>
      <c r="VE1183">
        <v>0.79383595858457479</v>
      </c>
      <c r="VH1183">
        <v>1.3922096370229151</v>
      </c>
      <c r="VI1183">
        <v>0.94827683590953193</v>
      </c>
      <c r="WK1183">
        <v>10.401</v>
      </c>
      <c r="WL1183">
        <v>0.41587967439878154</v>
      </c>
      <c r="WO1183">
        <v>4.4290000000000003</v>
      </c>
      <c r="WP1183">
        <v>0.17709172944065027</v>
      </c>
      <c r="WS1183">
        <v>5.7649999999999997</v>
      </c>
      <c r="WT1183">
        <v>0.23051113574742577</v>
      </c>
      <c r="XR1183">
        <v>35.555999999999997</v>
      </c>
      <c r="XS1183">
        <v>0.55807705539033525</v>
      </c>
      <c r="YN1183">
        <v>80.510000000000005</v>
      </c>
      <c r="YO1183">
        <v>1.2657219790841638</v>
      </c>
      <c r="YR1183">
        <v>34.116</v>
      </c>
      <c r="YS1183">
        <v>0.53634791999050224</v>
      </c>
      <c r="YV1183">
        <v>48.487000000000002</v>
      </c>
      <c r="YW1183">
        <v>0.76227874301147502</v>
      </c>
      <c r="AAH1183">
        <v>2.3E-2</v>
      </c>
      <c r="AAI1183" s="1">
        <f t="shared" si="899"/>
        <v>8.1713499057138331E-2</v>
      </c>
      <c r="AAL1183">
        <v>1.587</v>
      </c>
      <c r="AAM1183" s="1">
        <f t="shared" si="900"/>
        <v>5.6382314349425444</v>
      </c>
      <c r="AAP1183">
        <v>18.829999999999998</v>
      </c>
      <c r="AAQ1183" s="1">
        <f t="shared" si="901"/>
        <v>66.89848640199628</v>
      </c>
      <c r="ABO1183">
        <v>52.988</v>
      </c>
      <c r="ABP1183">
        <v>42.430040387157085</v>
      </c>
      <c r="ACP1183">
        <v>1.1929053832535572</v>
      </c>
      <c r="ACQ1183">
        <v>0.94703731268029723</v>
      </c>
      <c r="ACX1183">
        <v>2.1148459383753502</v>
      </c>
      <c r="ACY1183">
        <v>1.6789579813524249</v>
      </c>
      <c r="ADB1183">
        <v>2.2940404040404037</v>
      </c>
      <c r="ADC1183">
        <v>1.8212189247541219</v>
      </c>
      <c r="ADF1183">
        <v>1.6358619087132713</v>
      </c>
      <c r="ADG1183">
        <v>1.2986966843241954</v>
      </c>
      <c r="ADN1183">
        <v>1.07649022870253</v>
      </c>
      <c r="ADO1183">
        <v>0.85461632383324437</v>
      </c>
      <c r="AEB1183">
        <v>3.039386155568728</v>
      </c>
      <c r="AEC1183">
        <v>2.6992920682957706</v>
      </c>
      <c r="AEF1183">
        <v>0.84128150806347002</v>
      </c>
      <c r="AEG1183">
        <v>0.74714576749616934</v>
      </c>
      <c r="AER1183">
        <v>1.1829331134700607</v>
      </c>
      <c r="AES1183">
        <v>1.0505680446901515</v>
      </c>
      <c r="AFA1183">
        <v>0.69299151426088057</v>
      </c>
      <c r="AFB1183">
        <f t="shared" si="897"/>
        <v>0.90035171891101884</v>
      </c>
      <c r="AFI1183">
        <v>0.72178601340033499</v>
      </c>
      <c r="AFJ1183">
        <f t="shared" si="898"/>
        <v>0.93776224452624291</v>
      </c>
    </row>
    <row r="1184" spans="71:842" x14ac:dyDescent="0.2">
      <c r="BS1184">
        <v>84.888000000000005</v>
      </c>
      <c r="BT1184">
        <f t="shared" si="885"/>
        <v>1.3345498367966278</v>
      </c>
      <c r="BW1184">
        <v>38.85</v>
      </c>
      <c r="BX1184">
        <f t="shared" si="886"/>
        <v>0.61077256101626831</v>
      </c>
      <c r="CA1184">
        <v>29.506</v>
      </c>
      <c r="CB1184">
        <f t="shared" si="887"/>
        <v>0.46387272034352672</v>
      </c>
      <c r="FO1184">
        <v>0.311</v>
      </c>
      <c r="FP1184">
        <f t="shared" si="889"/>
        <v>9.4100800963382414E-2</v>
      </c>
      <c r="FW1184">
        <v>34.965000000000003</v>
      </c>
      <c r="FX1184">
        <f t="shared" si="890"/>
        <v>10.579532172619507</v>
      </c>
      <c r="HX1184" s="4">
        <v>0.80188641700163177</v>
      </c>
      <c r="HY1184" s="4">
        <v>0.94628421616851555</v>
      </c>
      <c r="IG1184">
        <v>1.0943563684457824</v>
      </c>
      <c r="IH1184">
        <v>0.88931231209516726</v>
      </c>
      <c r="IK1184">
        <v>1.2218669578101848</v>
      </c>
      <c r="IL1184">
        <v>0.99293188275232114</v>
      </c>
      <c r="JJ1184">
        <v>0.78307051611997569</v>
      </c>
      <c r="JK1184">
        <v>0.80057486522857557</v>
      </c>
      <c r="JR1184">
        <v>0.35214903711973206</v>
      </c>
      <c r="JS1184">
        <v>0.36002079267317016</v>
      </c>
      <c r="JZ1184">
        <v>2.0932466292805154</v>
      </c>
      <c r="KA1184">
        <v>2.1400379705646664</v>
      </c>
      <c r="MZ1184">
        <v>49.707000000000001</v>
      </c>
      <c r="NA1184">
        <f t="shared" si="891"/>
        <v>0.7015388036371677</v>
      </c>
      <c r="ND1184">
        <v>17.91</v>
      </c>
      <c r="NE1184">
        <f t="shared" si="892"/>
        <v>0.25277244599637222</v>
      </c>
      <c r="NH1184">
        <v>39.762999999999998</v>
      </c>
      <c r="NI1184">
        <f t="shared" si="893"/>
        <v>0.5611943478589474</v>
      </c>
      <c r="NL1184">
        <v>6.6310000000000002</v>
      </c>
      <c r="NM1184">
        <f t="shared" si="894"/>
        <v>9.3586492987266567E-2</v>
      </c>
      <c r="NP1184">
        <v>4.1230000000000002</v>
      </c>
      <c r="NQ1184">
        <f t="shared" si="895"/>
        <v>5.8189882459131363E-2</v>
      </c>
      <c r="NT1184">
        <v>3.323</v>
      </c>
      <c r="NU1184">
        <f t="shared" si="896"/>
        <v>4.6899097601671963E-2</v>
      </c>
      <c r="QT1184">
        <v>8.9999999999999993E-3</v>
      </c>
      <c r="QU1184">
        <v>7.8061894089422254E-3</v>
      </c>
      <c r="QX1184">
        <v>8.9999999999999993E-3</v>
      </c>
      <c r="QY1184">
        <v>7.8061894089422254E-3</v>
      </c>
      <c r="RB1184">
        <v>4.8000000000000001E-2</v>
      </c>
      <c r="RC1184">
        <v>4.1633010181025207E-2</v>
      </c>
      <c r="RF1184">
        <v>3.3460000000000001</v>
      </c>
      <c r="RG1184">
        <v>2.9021677513689652</v>
      </c>
      <c r="RJ1184">
        <v>10.776999999999999</v>
      </c>
      <c r="RK1184">
        <v>9.3474781400189286</v>
      </c>
      <c r="RN1184">
        <v>13.771000000000001</v>
      </c>
      <c r="RO1184">
        <v>11.944337150060377</v>
      </c>
      <c r="TW1184">
        <v>1.0704595395051113</v>
      </c>
      <c r="TX1184">
        <v>1.3965430108350554</v>
      </c>
      <c r="UN1184">
        <v>0.81790796717565173</v>
      </c>
      <c r="UO1184">
        <v>0.55710229160391755</v>
      </c>
      <c r="UR1184">
        <v>1.8532625423207141</v>
      </c>
      <c r="US1184">
        <v>1.2623141608899922</v>
      </c>
      <c r="UV1184">
        <v>2.4606766606193702</v>
      </c>
      <c r="UW1184">
        <v>1.6760426130351249</v>
      </c>
      <c r="UZ1184">
        <v>0.94410035280282245</v>
      </c>
      <c r="VA1184">
        <v>0.64305580964901587</v>
      </c>
      <c r="VD1184">
        <v>1.3228166358207913</v>
      </c>
      <c r="VE1184">
        <v>0.90101112687814611</v>
      </c>
      <c r="VH1184">
        <v>1.4569548801913947</v>
      </c>
      <c r="VI1184">
        <v>0.99237681388647547</v>
      </c>
      <c r="WK1184">
        <v>10.895</v>
      </c>
      <c r="WL1184">
        <v>0.43563205966490959</v>
      </c>
      <c r="WO1184">
        <v>2.17</v>
      </c>
      <c r="WP1184">
        <v>8.6766550662951247E-2</v>
      </c>
      <c r="WS1184">
        <v>3.383</v>
      </c>
      <c r="WT1184">
        <v>0.13526785294597424</v>
      </c>
      <c r="XR1184">
        <v>24.437000000000001</v>
      </c>
      <c r="XS1184">
        <v>0.38355633374321141</v>
      </c>
      <c r="YN1184">
        <v>84.888000000000005</v>
      </c>
      <c r="YO1184">
        <v>1.3345498367966278</v>
      </c>
      <c r="YR1184">
        <v>38.85</v>
      </c>
      <c r="YS1184">
        <v>0.61077256101626831</v>
      </c>
      <c r="YV1184">
        <v>29.506</v>
      </c>
      <c r="YW1184">
        <v>0.46387272034352672</v>
      </c>
      <c r="AAH1184">
        <v>2.5000000000000001E-2</v>
      </c>
      <c r="AAI1184" s="1">
        <f t="shared" si="899"/>
        <v>8.88190207142808E-2</v>
      </c>
      <c r="AAL1184">
        <v>6.8250000000000002</v>
      </c>
      <c r="AAM1184" s="1">
        <f t="shared" si="900"/>
        <v>24.247592654998655</v>
      </c>
      <c r="AAP1184">
        <v>18.725999999999999</v>
      </c>
      <c r="AAQ1184" s="1">
        <f t="shared" si="901"/>
        <v>66.528999275824887</v>
      </c>
      <c r="ABO1184">
        <v>40.045000000000002</v>
      </c>
      <c r="ABP1184">
        <v>32.065957713137045</v>
      </c>
      <c r="ACP1184">
        <v>1.4189233492885713</v>
      </c>
      <c r="ACQ1184">
        <v>1.1264710298687206</v>
      </c>
      <c r="ACX1184">
        <v>2.0995731625983729</v>
      </c>
      <c r="ACY1184">
        <v>1.6668330561638502</v>
      </c>
      <c r="ADB1184">
        <v>1.8075757575757574</v>
      </c>
      <c r="ADC1184">
        <v>1.4350188304555067</v>
      </c>
      <c r="ADF1184">
        <v>0.93591657180514531</v>
      </c>
      <c r="ADG1184">
        <v>0.74301610798155326</v>
      </c>
      <c r="ADN1184">
        <v>1.1439206993182487</v>
      </c>
      <c r="ADO1184">
        <v>0.90814879386913872</v>
      </c>
      <c r="AEB1184">
        <v>1.4774418757821246</v>
      </c>
      <c r="AEC1184">
        <v>1.3121225578263098</v>
      </c>
      <c r="AEF1184">
        <v>1.0795970426736996</v>
      </c>
      <c r="AEG1184">
        <v>0.95879483062901372</v>
      </c>
      <c r="AER1184">
        <v>1.0883575526469476</v>
      </c>
      <c r="AES1184">
        <v>0.96657507765083028</v>
      </c>
      <c r="AFA1184">
        <v>0.77905787686269601</v>
      </c>
      <c r="AFB1184">
        <f t="shared" si="897"/>
        <v>1.0121712663575868</v>
      </c>
      <c r="AFI1184">
        <v>0.81951423785594646</v>
      </c>
      <c r="AFJ1184">
        <f t="shared" si="898"/>
        <v>1.064733171390446</v>
      </c>
    </row>
    <row r="1185" spans="71:842" x14ac:dyDescent="0.2">
      <c r="BS1185">
        <v>84.869</v>
      </c>
      <c r="BT1185">
        <f t="shared" si="885"/>
        <v>1.3342511320692323</v>
      </c>
      <c r="BW1185">
        <v>32.365000000000002</v>
      </c>
      <c r="BX1185">
        <f t="shared" si="886"/>
        <v>0.50881992116580499</v>
      </c>
      <c r="CA1185">
        <v>64.185000000000002</v>
      </c>
      <c r="CB1185">
        <f t="shared" si="887"/>
        <v>1.0090717330457963</v>
      </c>
      <c r="FO1185">
        <v>0.249</v>
      </c>
      <c r="FP1185">
        <f t="shared" si="889"/>
        <v>7.5341155755248301E-2</v>
      </c>
      <c r="FW1185">
        <v>22.573</v>
      </c>
      <c r="FX1185">
        <f t="shared" si="890"/>
        <v>6.8300237303743776</v>
      </c>
      <c r="HX1185" s="4">
        <v>0.60301667528952918</v>
      </c>
      <c r="HY1185" s="4">
        <v>0.71160347627104803</v>
      </c>
      <c r="IG1185">
        <v>1.117484294241512</v>
      </c>
      <c r="IH1185">
        <v>0.90810687459456274</v>
      </c>
      <c r="IK1185">
        <v>1.00015596974187</v>
      </c>
      <c r="IL1185">
        <v>0.81276176897488628</v>
      </c>
      <c r="JJ1185">
        <v>0.62444434046137298</v>
      </c>
      <c r="JK1185">
        <v>0.63840284293249727</v>
      </c>
      <c r="JR1185">
        <v>1.1541306168015628</v>
      </c>
      <c r="JS1185">
        <v>1.1799294494961179</v>
      </c>
      <c r="JZ1185">
        <v>2.1317861830330509</v>
      </c>
      <c r="KA1185">
        <v>2.1794390173621916</v>
      </c>
      <c r="MZ1185">
        <v>20.253</v>
      </c>
      <c r="NA1185">
        <f t="shared" si="891"/>
        <v>0.28584033214765642</v>
      </c>
      <c r="ND1185">
        <v>38.314999999999998</v>
      </c>
      <c r="NE1185">
        <f t="shared" si="892"/>
        <v>0.54075802726694588</v>
      </c>
      <c r="NH1185">
        <v>48.095999999999997</v>
      </c>
      <c r="NI1185">
        <f t="shared" si="893"/>
        <v>0.67880198563045879</v>
      </c>
      <c r="NL1185">
        <v>7.8259999999999996</v>
      </c>
      <c r="NM1185">
        <f t="shared" si="894"/>
        <v>0.11045210286809654</v>
      </c>
      <c r="NP1185">
        <v>5.7460000000000004</v>
      </c>
      <c r="NQ1185">
        <f t="shared" si="895"/>
        <v>8.109606223870211E-2</v>
      </c>
      <c r="NT1185">
        <v>4.3230000000000004</v>
      </c>
      <c r="NU1185">
        <f t="shared" si="896"/>
        <v>6.1012578673496215E-2</v>
      </c>
      <c r="QT1185">
        <v>0</v>
      </c>
      <c r="QU1185">
        <v>0</v>
      </c>
      <c r="QX1185">
        <v>3.9E-2</v>
      </c>
      <c r="QY1185">
        <v>3.3826820772082974E-2</v>
      </c>
      <c r="RB1185">
        <v>13.922000000000001</v>
      </c>
      <c r="RC1185">
        <v>12.075307661254852</v>
      </c>
      <c r="RF1185">
        <v>8.2070000000000007</v>
      </c>
      <c r="RG1185">
        <v>7.1183773865765394</v>
      </c>
      <c r="RJ1185">
        <v>9.9979999999999993</v>
      </c>
      <c r="RK1185">
        <v>8.6718090789560414</v>
      </c>
      <c r="RN1185">
        <v>15.452</v>
      </c>
      <c r="RO1185">
        <v>13.40235986077503</v>
      </c>
      <c r="TW1185">
        <v>1.7323015190599027</v>
      </c>
      <c r="TX1185">
        <v>2.2599953476247245</v>
      </c>
      <c r="UN1185">
        <v>0.84579827568297494</v>
      </c>
      <c r="UO1185">
        <v>0.57609923919036055</v>
      </c>
      <c r="UR1185">
        <v>1.3294475223145583</v>
      </c>
      <c r="US1185">
        <v>0.90552762776735896</v>
      </c>
      <c r="UV1185">
        <v>1.8492313568223049</v>
      </c>
      <c r="UW1185">
        <v>1.2595683963673661</v>
      </c>
      <c r="UZ1185">
        <v>0.91970207761662104</v>
      </c>
      <c r="VA1185">
        <v>0.62643739344217542</v>
      </c>
      <c r="VD1185">
        <v>1.0748856374620246</v>
      </c>
      <c r="VE1185">
        <v>0.73213769259400108</v>
      </c>
      <c r="VH1185">
        <v>3.7022541213412583</v>
      </c>
      <c r="VI1185">
        <v>2.521719237216232</v>
      </c>
      <c r="WK1185">
        <v>5.8419999999999996</v>
      </c>
      <c r="WL1185">
        <v>0.23358994883546597</v>
      </c>
      <c r="WO1185">
        <v>2.528</v>
      </c>
      <c r="WP1185">
        <v>0.10108103229306026</v>
      </c>
      <c r="WS1185">
        <v>2.403</v>
      </c>
      <c r="WT1185">
        <v>9.6082959098189799E-2</v>
      </c>
      <c r="XR1185">
        <v>29.108000000000001</v>
      </c>
      <c r="XS1185">
        <v>0.45687104647040955</v>
      </c>
      <c r="YN1185">
        <v>84.869</v>
      </c>
      <c r="YO1185">
        <v>1.3342511320692323</v>
      </c>
      <c r="YR1185">
        <v>32.365000000000002</v>
      </c>
      <c r="YS1185">
        <v>0.50881992116580499</v>
      </c>
      <c r="YV1185">
        <v>64.185000000000002</v>
      </c>
      <c r="YW1185">
        <v>1.0090717330457963</v>
      </c>
      <c r="AAH1185">
        <v>2.8000000000000001E-2</v>
      </c>
      <c r="AAI1185" s="1">
        <f t="shared" si="899"/>
        <v>9.9477303199994496E-2</v>
      </c>
      <c r="AAL1185">
        <v>11.177</v>
      </c>
      <c r="AAM1185" s="1">
        <f t="shared" si="900"/>
        <v>39.709207780940652</v>
      </c>
      <c r="AAP1185">
        <v>18.515000000000001</v>
      </c>
      <c r="AAQ1185" s="1">
        <f t="shared" si="901"/>
        <v>65.779366740996352</v>
      </c>
      <c r="ABO1185">
        <v>83.593999999999994</v>
      </c>
      <c r="ABP1185">
        <v>66.937736772929895</v>
      </c>
      <c r="ACX1185">
        <v>2.7816459917300254</v>
      </c>
      <c r="ACY1185">
        <v>2.2083248024675792</v>
      </c>
      <c r="ADB1185">
        <v>1.7528282828282828</v>
      </c>
      <c r="ADC1185">
        <v>1.3915552816370167</v>
      </c>
      <c r="ADF1185">
        <v>1.1422630773987479</v>
      </c>
      <c r="ADG1185">
        <v>0.90683282209960703</v>
      </c>
      <c r="ADN1185">
        <v>0.95448290214216747</v>
      </c>
      <c r="ADO1185">
        <v>0.75775575777737525</v>
      </c>
      <c r="AEB1185">
        <v>1.0441941645261148</v>
      </c>
      <c r="AEC1185">
        <v>0.92735338051793503</v>
      </c>
      <c r="AEF1185">
        <v>1.196636257512214</v>
      </c>
      <c r="AEG1185">
        <v>1.0627378665326077</v>
      </c>
      <c r="AER1185">
        <v>0.75200109931636261</v>
      </c>
      <c r="AES1185">
        <v>0.66785544805330255</v>
      </c>
      <c r="AFA1185">
        <v>0.71322861315961628</v>
      </c>
      <c r="AFB1185">
        <f t="shared" si="897"/>
        <v>0.92664425843609843</v>
      </c>
      <c r="AFI1185">
        <v>0.8837416247906198</v>
      </c>
      <c r="AFJ1185">
        <f t="shared" si="898"/>
        <v>1.1481789813863632</v>
      </c>
    </row>
    <row r="1186" spans="71:842" x14ac:dyDescent="0.2">
      <c r="BS1186">
        <v>98.334999999999994</v>
      </c>
      <c r="BT1186">
        <f t="shared" si="885"/>
        <v>1.5459541772853216</v>
      </c>
      <c r="BW1186">
        <v>33.201000000000001</v>
      </c>
      <c r="BX1186">
        <f t="shared" si="886"/>
        <v>0.52196292917120013</v>
      </c>
      <c r="CA1186">
        <v>34.804000000000002</v>
      </c>
      <c r="CB1186">
        <f t="shared" si="887"/>
        <v>0.54716417538250206</v>
      </c>
      <c r="FO1186">
        <v>0.21299999999999999</v>
      </c>
      <c r="FP1186">
        <f t="shared" si="889"/>
        <v>6.4448458537622044E-2</v>
      </c>
      <c r="FW1186">
        <v>31.344999999999999</v>
      </c>
      <c r="FX1186">
        <f t="shared" si="890"/>
        <v>9.484210952402643</v>
      </c>
      <c r="HX1186" s="4">
        <v>0.74071715684323636</v>
      </c>
      <c r="HY1186" s="4">
        <v>0.87410004622206616</v>
      </c>
      <c r="IG1186">
        <v>1.1583627725666952</v>
      </c>
      <c r="IH1186">
        <v>0.94132615774812156</v>
      </c>
      <c r="IK1186">
        <v>1.2171098806831473</v>
      </c>
      <c r="IL1186">
        <v>0.98906611527415589</v>
      </c>
      <c r="JJ1186">
        <v>0.56894857517196207</v>
      </c>
      <c r="JK1186">
        <v>0.58166655430619962</v>
      </c>
      <c r="JR1186">
        <v>3.7349288305888919</v>
      </c>
      <c r="JS1186">
        <v>3.8184174779080893</v>
      </c>
      <c r="JZ1186">
        <v>2.1317265242811119</v>
      </c>
      <c r="KA1186">
        <v>2.1793780250296879</v>
      </c>
      <c r="MZ1186">
        <v>1.863</v>
      </c>
      <c r="NA1186">
        <f t="shared" si="891"/>
        <v>2.6293415236808566E-2</v>
      </c>
      <c r="ND1186">
        <v>10.243</v>
      </c>
      <c r="NE1186">
        <f t="shared" si="892"/>
        <v>0.14456438661869575</v>
      </c>
      <c r="NH1186">
        <v>6.46</v>
      </c>
      <c r="NI1186">
        <f t="shared" si="893"/>
        <v>9.1173087723984622E-2</v>
      </c>
      <c r="NL1186">
        <v>7.5460000000000003</v>
      </c>
      <c r="NM1186">
        <f t="shared" si="894"/>
        <v>0.10650032816798576</v>
      </c>
      <c r="NP1186">
        <v>11.016</v>
      </c>
      <c r="NQ1186">
        <f t="shared" si="895"/>
        <v>0.15547410748721588</v>
      </c>
      <c r="NT1186">
        <v>3.2360000000000002</v>
      </c>
      <c r="NU1186">
        <f t="shared" si="896"/>
        <v>4.5671224748423257E-2</v>
      </c>
      <c r="QT1186">
        <v>32.414999999999999</v>
      </c>
      <c r="QU1186">
        <v>28.115292187873582</v>
      </c>
      <c r="QX1186">
        <v>7.0000000000000007E-2</v>
      </c>
      <c r="QY1186">
        <v>6.0714806513995093E-2</v>
      </c>
      <c r="RB1186">
        <v>36.908999999999999</v>
      </c>
      <c r="RC1186">
        <v>32.013182766072063</v>
      </c>
      <c r="RF1186">
        <v>1.0999999999999999E-2</v>
      </c>
      <c r="RG1186">
        <v>9.5408981664849412E-3</v>
      </c>
      <c r="RJ1186">
        <v>8.0280000000000005</v>
      </c>
      <c r="RK1186">
        <v>6.9631209527764657</v>
      </c>
      <c r="RN1186">
        <v>14.178000000000001</v>
      </c>
      <c r="RO1186">
        <v>12.297350382220319</v>
      </c>
      <c r="TW1186">
        <v>3.33018056749785</v>
      </c>
      <c r="TX1186">
        <v>4.3446204407762519</v>
      </c>
      <c r="UN1186">
        <v>1.4672795263321907</v>
      </c>
      <c r="UO1186">
        <v>0.99940924816499088</v>
      </c>
      <c r="UR1186">
        <v>1.4847260695598645</v>
      </c>
      <c r="US1186">
        <v>1.0112926257609651</v>
      </c>
      <c r="UV1186">
        <v>1.9039753015691141</v>
      </c>
      <c r="UW1186">
        <v>1.2968561821499147</v>
      </c>
      <c r="UZ1186">
        <v>0.95662877303018423</v>
      </c>
      <c r="VA1186">
        <v>0.65158930228993206</v>
      </c>
      <c r="VD1186">
        <v>0.96158815518385299</v>
      </c>
      <c r="VE1186">
        <v>0.65496729012429566</v>
      </c>
      <c r="VH1186">
        <v>1.5213076146686104</v>
      </c>
      <c r="VI1186">
        <v>1.036209442112404</v>
      </c>
      <c r="WK1186">
        <v>8.9480000000000004</v>
      </c>
      <c r="WL1186">
        <v>0.3577820715816073</v>
      </c>
      <c r="WO1186">
        <v>10.055</v>
      </c>
      <c r="WP1186">
        <v>0.4020450077953801</v>
      </c>
      <c r="WS1186">
        <v>6.7290000000000001</v>
      </c>
      <c r="WT1186">
        <v>0.26905627622626682</v>
      </c>
      <c r="XR1186">
        <v>30.093</v>
      </c>
      <c r="XS1186">
        <v>0.47233133164195529</v>
      </c>
      <c r="YN1186">
        <v>98.334999999999994</v>
      </c>
      <c r="YO1186">
        <v>1.5459541772853216</v>
      </c>
      <c r="YR1186">
        <v>33.201000000000001</v>
      </c>
      <c r="YS1186">
        <v>0.52196292917120013</v>
      </c>
      <c r="YV1186">
        <v>34.804000000000002</v>
      </c>
      <c r="YW1186">
        <v>0.54716417538250206</v>
      </c>
      <c r="AAH1186">
        <v>2.5999999999999999E-2</v>
      </c>
      <c r="AAI1186" s="1">
        <f t="shared" si="899"/>
        <v>9.2371781542852013E-2</v>
      </c>
      <c r="AAL1186">
        <v>6.5000000000000002E-2</v>
      </c>
      <c r="AAM1186" s="1">
        <f t="shared" si="900"/>
        <v>0.23092945385713007</v>
      </c>
      <c r="AAP1186">
        <v>16.933</v>
      </c>
      <c r="AAQ1186" s="1">
        <f t="shared" si="901"/>
        <v>60.158899110196664</v>
      </c>
      <c r="ABO1186">
        <v>71.311000000000007</v>
      </c>
      <c r="ABP1186">
        <v>57.102147845711471</v>
      </c>
      <c r="ACX1186">
        <v>1.992730425503535</v>
      </c>
      <c r="ACY1186">
        <v>1.5820115271153929</v>
      </c>
      <c r="ADB1186">
        <v>1.7610101010101011</v>
      </c>
      <c r="ADC1186">
        <v>1.398050756644946</v>
      </c>
      <c r="ADF1186">
        <v>1.0618949998825473</v>
      </c>
      <c r="ADG1186">
        <v>0.84302929734005239</v>
      </c>
      <c r="ADN1186">
        <v>1.2198692399739259</v>
      </c>
      <c r="ADO1186">
        <v>0.96844368636796374</v>
      </c>
      <c r="AEB1186">
        <v>1.8777580188368572</v>
      </c>
      <c r="AEC1186">
        <v>1.6676450661389133</v>
      </c>
      <c r="AEF1186">
        <v>0.85797051320852613</v>
      </c>
      <c r="AEG1186">
        <v>0.76196734557477575</v>
      </c>
      <c r="AER1186">
        <v>3.4848672231955753</v>
      </c>
      <c r="AES1186">
        <v>3.0949257426210628</v>
      </c>
      <c r="AFA1186">
        <v>0.68867176229177696</v>
      </c>
      <c r="AFB1186">
        <f t="shared" si="897"/>
        <v>0.89473939028849614</v>
      </c>
      <c r="AFI1186">
        <v>0.65070142378559459</v>
      </c>
      <c r="AFJ1186">
        <f t="shared" si="898"/>
        <v>0.84540738717134856</v>
      </c>
    </row>
    <row r="1187" spans="71:842" x14ac:dyDescent="0.2">
      <c r="BS1187">
        <v>28.253</v>
      </c>
      <c r="BT1187">
        <f t="shared" si="885"/>
        <v>0.44417392963687591</v>
      </c>
      <c r="BW1187">
        <v>33.944000000000003</v>
      </c>
      <c r="BX1187">
        <f t="shared" si="886"/>
        <v>0.53364385614250232</v>
      </c>
      <c r="CA1187">
        <v>32.802</v>
      </c>
      <c r="CB1187">
        <f t="shared" si="887"/>
        <v>0.51569012989589791</v>
      </c>
      <c r="FO1187">
        <v>0.30299999999999999</v>
      </c>
      <c r="FP1187">
        <f t="shared" si="889"/>
        <v>9.1680201581687687E-2</v>
      </c>
      <c r="FW1187">
        <v>38.5</v>
      </c>
      <c r="FX1187">
        <f t="shared" si="890"/>
        <v>11.649134524405863</v>
      </c>
      <c r="HX1187" s="4">
        <v>0.62542285191228564</v>
      </c>
      <c r="HY1187" s="4">
        <v>0.73804439213302009</v>
      </c>
      <c r="IG1187">
        <v>0.97008509823712652</v>
      </c>
      <c r="IH1187">
        <v>0.7883251256330287</v>
      </c>
      <c r="IK1187">
        <v>0.94652837349554186</v>
      </c>
      <c r="IL1187">
        <v>0.76918210609262017</v>
      </c>
      <c r="JJ1187">
        <v>0.61237190585372703</v>
      </c>
      <c r="JK1187">
        <v>0.6260605474303178</v>
      </c>
      <c r="JR1187">
        <v>0.90957298353335181</v>
      </c>
      <c r="JS1187">
        <v>0.92990510269218263</v>
      </c>
      <c r="JZ1187">
        <v>1.956986039852046</v>
      </c>
      <c r="KA1187">
        <v>2.0007314831257372</v>
      </c>
      <c r="MZ1187">
        <v>47.627000000000002</v>
      </c>
      <c r="NA1187">
        <f t="shared" si="891"/>
        <v>0.67218276300777335</v>
      </c>
      <c r="ND1187">
        <v>26.798999999999999</v>
      </c>
      <c r="NE1187">
        <f t="shared" si="892"/>
        <v>0.37822717924381793</v>
      </c>
      <c r="NH1187">
        <v>13.164</v>
      </c>
      <c r="NI1187">
        <f t="shared" si="893"/>
        <v>0.18578986482949436</v>
      </c>
      <c r="NL1187">
        <v>7.1769999999999996</v>
      </c>
      <c r="NM1187">
        <f t="shared" si="894"/>
        <v>0.1012924536524826</v>
      </c>
      <c r="NP1187">
        <v>3.2639999999999998</v>
      </c>
      <c r="NQ1187">
        <f t="shared" si="895"/>
        <v>4.6066402218434332E-2</v>
      </c>
      <c r="NT1187">
        <v>3.8479999999999999</v>
      </c>
      <c r="NU1187">
        <f t="shared" si="896"/>
        <v>5.4308675164379691E-2</v>
      </c>
      <c r="QT1187">
        <v>0</v>
      </c>
      <c r="QU1187">
        <v>0</v>
      </c>
      <c r="QX1187">
        <v>1.6E-2</v>
      </c>
      <c r="QY1187">
        <v>1.3877670060341735E-2</v>
      </c>
      <c r="RB1187">
        <v>6.9660000000000002</v>
      </c>
      <c r="RC1187">
        <v>6.0419906025212828</v>
      </c>
      <c r="RF1187">
        <v>0</v>
      </c>
      <c r="RG1187">
        <v>0</v>
      </c>
      <c r="RJ1187">
        <v>11.646000000000001</v>
      </c>
      <c r="RK1187">
        <v>10.101209095171241</v>
      </c>
      <c r="RN1187">
        <v>14.523999999999999</v>
      </c>
      <c r="RO1187">
        <v>12.597454997275209</v>
      </c>
      <c r="TW1187">
        <v>3.4811311741664275</v>
      </c>
      <c r="TX1187">
        <v>4.5415536334327191</v>
      </c>
      <c r="UN1187">
        <v>0.96374779266645894</v>
      </c>
      <c r="UO1187">
        <v>0.65643828568721718</v>
      </c>
      <c r="UR1187">
        <v>1.9380193905817173</v>
      </c>
      <c r="US1187">
        <v>1.3200446590515169</v>
      </c>
      <c r="UV1187">
        <v>2.4191094560616189</v>
      </c>
      <c r="UW1187">
        <v>1.647729910574655</v>
      </c>
      <c r="UZ1187">
        <v>1.0043904351234811</v>
      </c>
      <c r="VA1187">
        <v>0.68412124044291178</v>
      </c>
      <c r="VD1187">
        <v>1.3425812759716449</v>
      </c>
      <c r="VE1187">
        <v>0.9144734316393891</v>
      </c>
      <c r="VH1187">
        <v>1.9602631677320472</v>
      </c>
      <c r="VI1187">
        <v>1.3351955803307987</v>
      </c>
      <c r="WK1187">
        <v>5.2619999999999996</v>
      </c>
      <c r="WL1187">
        <v>0.21039888921126701</v>
      </c>
      <c r="WO1187">
        <v>9.3879999999999999</v>
      </c>
      <c r="WP1187">
        <v>0.37537528922755131</v>
      </c>
      <c r="WS1187">
        <v>2.9590000000000001</v>
      </c>
      <c r="WT1187">
        <v>0.11831438866897362</v>
      </c>
      <c r="XR1187">
        <v>50.216999999999999</v>
      </c>
      <c r="XS1187">
        <v>0.78819202077107853</v>
      </c>
      <c r="YN1187">
        <v>28.253</v>
      </c>
      <c r="YO1187">
        <v>0.44417392963687591</v>
      </c>
      <c r="YR1187">
        <v>33.944000000000003</v>
      </c>
      <c r="YS1187">
        <v>0.53364385614250232</v>
      </c>
      <c r="YV1187">
        <v>32.802</v>
      </c>
      <c r="YW1187">
        <v>0.51569012989589791</v>
      </c>
      <c r="AAH1187">
        <v>3.5000000000000003E-2</v>
      </c>
      <c r="AAI1187" s="1">
        <f t="shared" si="899"/>
        <v>0.12434662899999312</v>
      </c>
      <c r="AAL1187">
        <v>4.1000000000000002E-2</v>
      </c>
      <c r="AAM1187" s="1">
        <f t="shared" si="900"/>
        <v>0.1456631939714205</v>
      </c>
      <c r="AAP1187">
        <v>23.3</v>
      </c>
      <c r="AAQ1187" s="1">
        <f t="shared" si="901"/>
        <v>82.7793273057097</v>
      </c>
      <c r="ABO1187">
        <v>86.114999999999995</v>
      </c>
      <c r="ABP1187">
        <v>68.956422736091795</v>
      </c>
      <c r="ACX1187">
        <v>2.4713885554221688</v>
      </c>
      <c r="ACY1187">
        <v>1.9620140951433445</v>
      </c>
      <c r="ADB1187">
        <v>1.3412121212121213</v>
      </c>
      <c r="ADC1187">
        <v>1.064776755003533</v>
      </c>
      <c r="ADF1187">
        <v>0.92540614804238186</v>
      </c>
      <c r="ADG1187">
        <v>0.73467197305253618</v>
      </c>
      <c r="ADN1187">
        <v>0.99998061756517886</v>
      </c>
      <c r="ADO1187">
        <v>0.79387600230991506</v>
      </c>
      <c r="AEB1187">
        <v>1.7549891325824936</v>
      </c>
      <c r="AEC1187">
        <v>1.5586134841226753</v>
      </c>
      <c r="AEF1187">
        <v>1.0662371914047299</v>
      </c>
      <c r="AEG1187">
        <v>0.94692988859199467</v>
      </c>
      <c r="AER1187">
        <v>1.0164210381668899</v>
      </c>
      <c r="AES1187">
        <v>0.90268794616505532</v>
      </c>
      <c r="AFA1187">
        <v>0.5456973628795958</v>
      </c>
      <c r="AFB1187">
        <f t="shared" si="897"/>
        <v>0.70898351359738876</v>
      </c>
      <c r="AFI1187">
        <v>0.69550879396984933</v>
      </c>
      <c r="AFJ1187">
        <f t="shared" si="898"/>
        <v>0.90362223098268124</v>
      </c>
    </row>
    <row r="1188" spans="71:842" x14ac:dyDescent="0.2">
      <c r="BS1188">
        <v>36.512</v>
      </c>
      <c r="BT1188">
        <f t="shared" si="885"/>
        <v>0.57401615824519925</v>
      </c>
      <c r="BW1188">
        <v>27.254000000000001</v>
      </c>
      <c r="BX1188">
        <f t="shared" si="886"/>
        <v>0.42846834949645762</v>
      </c>
      <c r="CA1188">
        <v>67.218000000000004</v>
      </c>
      <c r="CB1188">
        <f t="shared" si="887"/>
        <v>1.0567544403189582</v>
      </c>
      <c r="FO1188">
        <v>1.254</v>
      </c>
      <c r="FP1188">
        <f t="shared" si="889"/>
        <v>0.37942895308064811</v>
      </c>
      <c r="FW1188">
        <v>52.226999999999997</v>
      </c>
      <c r="FX1188">
        <f t="shared" si="890"/>
        <v>15.802580488471298</v>
      </c>
      <c r="HX1188" s="4">
        <v>0.57241214629681214</v>
      </c>
      <c r="HY1188" s="4">
        <v>0.6754879091345356</v>
      </c>
      <c r="IG1188">
        <v>0.67264152585141745</v>
      </c>
      <c r="IH1188">
        <v>0.54661206149483033</v>
      </c>
      <c r="IK1188">
        <v>1.4184928123943954</v>
      </c>
      <c r="IL1188">
        <v>1.1527169385164806</v>
      </c>
      <c r="JJ1188">
        <v>0.77034298816152735</v>
      </c>
      <c r="JK1188">
        <v>0.78756283276116157</v>
      </c>
      <c r="JR1188">
        <v>0.70960089310633545</v>
      </c>
      <c r="JS1188">
        <v>0.72546294065507044</v>
      </c>
      <c r="JZ1188">
        <v>1.6940699200572724</v>
      </c>
      <c r="KA1188">
        <v>1.7319382737810092</v>
      </c>
      <c r="MZ1188">
        <v>20.181000000000001</v>
      </c>
      <c r="NA1188">
        <f t="shared" si="891"/>
        <v>0.28482416151048512</v>
      </c>
      <c r="ND1188">
        <v>17.986999999999998</v>
      </c>
      <c r="NE1188">
        <f t="shared" si="892"/>
        <v>0.25385918403890267</v>
      </c>
      <c r="NH1188">
        <v>3.6659999999999999</v>
      </c>
      <c r="NI1188">
        <f t="shared" si="893"/>
        <v>5.1740021609307678E-2</v>
      </c>
      <c r="NL1188">
        <v>7.48</v>
      </c>
      <c r="NM1188">
        <f t="shared" si="894"/>
        <v>0.10556883841724536</v>
      </c>
      <c r="NP1188">
        <v>5.8360000000000003</v>
      </c>
      <c r="NQ1188">
        <f t="shared" si="895"/>
        <v>8.2366275535166303E-2</v>
      </c>
      <c r="NT1188">
        <v>2.6080000000000001</v>
      </c>
      <c r="NU1188">
        <f t="shared" si="896"/>
        <v>3.6807958635317634E-2</v>
      </c>
      <c r="QT1188">
        <v>2E-3</v>
      </c>
      <c r="QU1188">
        <v>1.7347087575427169E-3</v>
      </c>
      <c r="QX1188">
        <v>6.7000000000000004E-2</v>
      </c>
      <c r="QY1188">
        <v>5.8112743377681013E-2</v>
      </c>
      <c r="RB1188">
        <v>14.532999999999999</v>
      </c>
      <c r="RC1188">
        <v>12.605261186684151</v>
      </c>
      <c r="RF1188">
        <v>3</v>
      </c>
      <c r="RG1188">
        <v>2.6020631363140754</v>
      </c>
      <c r="RJ1188">
        <v>6.3710000000000004</v>
      </c>
      <c r="RK1188">
        <v>5.5259147471523251</v>
      </c>
      <c r="RN1188">
        <v>11.532</v>
      </c>
      <c r="RO1188">
        <v>10.002330695991304</v>
      </c>
      <c r="TW1188">
        <v>2.1552020636285465</v>
      </c>
      <c r="TX1188">
        <v>2.8117198902157696</v>
      </c>
      <c r="UN1188">
        <v>0.75135036875454442</v>
      </c>
      <c r="UO1188">
        <v>0.51176786268021801</v>
      </c>
      <c r="UR1188">
        <v>2.5826023391812862</v>
      </c>
      <c r="US1188">
        <v>1.7590899455690783</v>
      </c>
      <c r="UV1188">
        <v>1.9283236258315031</v>
      </c>
      <c r="UW1188">
        <v>1.31344057524506</v>
      </c>
      <c r="UZ1188">
        <v>1.0384947079576639</v>
      </c>
      <c r="VA1188">
        <v>0.70735071039784636</v>
      </c>
      <c r="VD1188">
        <v>1.5062506547473549</v>
      </c>
      <c r="VE1188">
        <v>1.0259536832576692</v>
      </c>
      <c r="VH1188">
        <v>1.6060708010915479</v>
      </c>
      <c r="VI1188">
        <v>1.0939442573911105</v>
      </c>
      <c r="WK1188">
        <v>16.753</v>
      </c>
      <c r="WL1188">
        <v>0.66986176186931901</v>
      </c>
      <c r="WO1188">
        <v>4.5519999999999996</v>
      </c>
      <c r="WP1188">
        <v>0.18200983346440278</v>
      </c>
      <c r="WS1188">
        <v>2.4300000000000002</v>
      </c>
      <c r="WT1188">
        <v>9.7162542908281815E-2</v>
      </c>
      <c r="XR1188">
        <v>29.83</v>
      </c>
      <c r="XS1188">
        <v>0.46820335702254762</v>
      </c>
      <c r="YN1188">
        <v>36.512</v>
      </c>
      <c r="YO1188">
        <v>0.57401615824519925</v>
      </c>
      <c r="YR1188">
        <v>27.254000000000001</v>
      </c>
      <c r="YS1188">
        <v>0.42846834949645762</v>
      </c>
      <c r="YV1188">
        <v>67.218000000000004</v>
      </c>
      <c r="YW1188">
        <v>1.0567544403189582</v>
      </c>
      <c r="AAH1188">
        <v>2.3E-2</v>
      </c>
      <c r="AAI1188" s="1">
        <f t="shared" si="899"/>
        <v>8.1713499057138331E-2</v>
      </c>
      <c r="AAL1188">
        <v>3.5000000000000003E-2</v>
      </c>
      <c r="AAM1188" s="1">
        <f t="shared" si="900"/>
        <v>0.12434662899999312</v>
      </c>
      <c r="AAP1188">
        <v>17.556999999999999</v>
      </c>
      <c r="AAQ1188" s="1">
        <f t="shared" si="901"/>
        <v>62.375821867225113</v>
      </c>
      <c r="ABO1188">
        <v>96.340999999999994</v>
      </c>
      <c r="ABP1188">
        <v>77.144872819111882</v>
      </c>
      <c r="ACX1188">
        <v>2.8547418967587035</v>
      </c>
      <c r="ACY1188">
        <v>2.2663550121037273</v>
      </c>
      <c r="ADB1188">
        <v>3.2628282828282829</v>
      </c>
      <c r="ADC1188">
        <v>2.5903312803226481</v>
      </c>
      <c r="ADF1188">
        <v>1.0371588397711133</v>
      </c>
      <c r="ADG1188">
        <v>0.82339147280943514</v>
      </c>
      <c r="ADN1188">
        <v>1.0254838212776294</v>
      </c>
      <c r="ADO1188">
        <v>0.81412277615102491</v>
      </c>
      <c r="AEB1188">
        <v>1.1306065994862675</v>
      </c>
      <c r="AEC1188">
        <v>1.0040966399628404</v>
      </c>
      <c r="AEF1188">
        <v>1.3842794759825328</v>
      </c>
      <c r="AEG1188">
        <v>1.2293846252402536</v>
      </c>
      <c r="AER1188">
        <v>0.75674190113023454</v>
      </c>
      <c r="AES1188">
        <v>0.67206577477013008</v>
      </c>
      <c r="AFA1188">
        <v>0.64664808824451847</v>
      </c>
      <c r="AFB1188">
        <f t="shared" si="897"/>
        <v>0.84014119336286686</v>
      </c>
      <c r="AFI1188">
        <v>0.554177135678392</v>
      </c>
      <c r="AFJ1188">
        <f t="shared" si="898"/>
        <v>0.72000064419459964</v>
      </c>
    </row>
    <row r="1189" spans="71:842" x14ac:dyDescent="0.2">
      <c r="BS1189">
        <v>63.850999999999999</v>
      </c>
      <c r="BT1189">
        <f t="shared" si="885"/>
        <v>1.003820818364215</v>
      </c>
      <c r="BW1189">
        <v>46.57</v>
      </c>
      <c r="BX1189">
        <f t="shared" si="886"/>
        <v>0.732141008147429</v>
      </c>
      <c r="CA1189">
        <v>19.477</v>
      </c>
      <c r="CB1189">
        <f t="shared" si="887"/>
        <v>0.30620378818311089</v>
      </c>
      <c r="FO1189">
        <v>0.23799999999999999</v>
      </c>
      <c r="FP1189">
        <f t="shared" si="889"/>
        <v>7.2012831605418048E-2</v>
      </c>
      <c r="FW1189">
        <v>38.499000000000002</v>
      </c>
      <c r="FX1189">
        <f t="shared" si="890"/>
        <v>11.648831949483151</v>
      </c>
      <c r="HX1189" s="4">
        <v>0.76773988140247551</v>
      </c>
      <c r="HY1189" s="4">
        <v>0.90598882396678915</v>
      </c>
      <c r="IG1189">
        <v>1.1410472825992377</v>
      </c>
      <c r="IH1189">
        <v>0.92725498416881491</v>
      </c>
      <c r="IK1189">
        <v>1.0829499077179026</v>
      </c>
      <c r="IL1189">
        <v>0.88004302262491907</v>
      </c>
      <c r="JJ1189">
        <v>0.56319311216134016</v>
      </c>
      <c r="JK1189">
        <v>0.5757824366830675</v>
      </c>
      <c r="JR1189">
        <v>1.0080240022327658</v>
      </c>
      <c r="JS1189">
        <v>1.0305568440161066</v>
      </c>
      <c r="JZ1189">
        <v>1.0482042715666389</v>
      </c>
      <c r="KA1189">
        <v>1.0716352820936867</v>
      </c>
      <c r="MZ1189">
        <v>24.33</v>
      </c>
      <c r="NA1189">
        <f t="shared" si="891"/>
        <v>0.34338099447748383</v>
      </c>
      <c r="ND1189">
        <v>14.596</v>
      </c>
      <c r="NE1189">
        <f t="shared" si="892"/>
        <v>0.20600036972434668</v>
      </c>
      <c r="NH1189">
        <v>5.12</v>
      </c>
      <c r="NI1189">
        <f t="shared" si="893"/>
        <v>7.2261023087740128E-2</v>
      </c>
      <c r="NL1189">
        <v>5.6210000000000004</v>
      </c>
      <c r="NM1189">
        <f t="shared" si="894"/>
        <v>7.9331877104724086E-2</v>
      </c>
      <c r="NP1189">
        <v>58.23</v>
      </c>
      <c r="NQ1189">
        <f t="shared" si="895"/>
        <v>0.82182800281232571</v>
      </c>
      <c r="NT1189">
        <v>4.5570000000000004</v>
      </c>
      <c r="NU1189">
        <f t="shared" si="896"/>
        <v>6.4315133244303088E-2</v>
      </c>
      <c r="QT1189">
        <v>1.0999999999999999E-2</v>
      </c>
      <c r="QU1189">
        <v>9.5408981664849412E-3</v>
      </c>
      <c r="QX1189">
        <v>3.0000000000000001E-3</v>
      </c>
      <c r="QY1189">
        <v>2.6020631363140754E-3</v>
      </c>
      <c r="RB1189">
        <v>7.25</v>
      </c>
      <c r="RC1189">
        <v>6.2883192460923487</v>
      </c>
      <c r="RF1189">
        <v>8.2490000000000006</v>
      </c>
      <c r="RG1189">
        <v>7.1548062704849356</v>
      </c>
      <c r="RJ1189">
        <v>7.0000000000000001E-3</v>
      </c>
      <c r="RK1189">
        <v>6.0714806513995087E-3</v>
      </c>
      <c r="RN1189">
        <v>14.055999999999999</v>
      </c>
      <c r="RO1189">
        <v>12.191533148010214</v>
      </c>
      <c r="TW1189">
        <v>0.74109104805579429</v>
      </c>
      <c r="TX1189">
        <v>0.96684226293431408</v>
      </c>
      <c r="UN1189">
        <v>2.018100135036875</v>
      </c>
      <c r="UO1189">
        <v>1.374590118980672</v>
      </c>
      <c r="UR1189">
        <v>2.2363419513696523</v>
      </c>
      <c r="US1189">
        <v>1.523241337555586</v>
      </c>
      <c r="UV1189">
        <v>2.5011298895572742</v>
      </c>
      <c r="UW1189">
        <v>1.7035965524128109</v>
      </c>
      <c r="UZ1189">
        <v>0.79187769502156025</v>
      </c>
      <c r="VA1189">
        <v>0.53937227202947358</v>
      </c>
      <c r="VD1189">
        <v>0.98458288228515556</v>
      </c>
      <c r="VE1189">
        <v>0.67062970652938159</v>
      </c>
      <c r="VH1189">
        <v>1.4353482112818212</v>
      </c>
      <c r="VI1189">
        <v>0.97765984664012817</v>
      </c>
      <c r="WK1189">
        <v>3.456</v>
      </c>
      <c r="WL1189">
        <v>0.13818672769177859</v>
      </c>
      <c r="WO1189">
        <v>2.5070000000000001</v>
      </c>
      <c r="WP1189">
        <v>0.10024135599632202</v>
      </c>
      <c r="WS1189">
        <v>2.9129999999999998</v>
      </c>
      <c r="WT1189">
        <v>0.11647509773326127</v>
      </c>
      <c r="XR1189">
        <v>109.139</v>
      </c>
      <c r="XS1189">
        <v>1.7130152927282543</v>
      </c>
      <c r="YN1189">
        <v>63.850999999999999</v>
      </c>
      <c r="YO1189">
        <v>1.003820818364215</v>
      </c>
      <c r="YR1189">
        <v>46.57</v>
      </c>
      <c r="YS1189">
        <v>0.732141008147429</v>
      </c>
      <c r="YV1189">
        <v>19.477</v>
      </c>
      <c r="YW1189">
        <v>0.30620378818311089</v>
      </c>
      <c r="AAH1189">
        <v>7.7009999999999996</v>
      </c>
      <c r="AAI1189" s="1">
        <f t="shared" si="899"/>
        <v>27.359811140827055</v>
      </c>
      <c r="AAL1189">
        <v>12.153</v>
      </c>
      <c r="AAM1189" s="1">
        <f t="shared" si="900"/>
        <v>43.176702349626183</v>
      </c>
      <c r="AAP1189">
        <v>19.195</v>
      </c>
      <c r="AAQ1189" s="1">
        <f t="shared" si="901"/>
        <v>68.195244104424788</v>
      </c>
      <c r="ABO1189">
        <v>0.72099999999999997</v>
      </c>
      <c r="ABP1189">
        <v>0.57733938097569748</v>
      </c>
      <c r="ACX1189">
        <v>2.1625983726824063</v>
      </c>
      <c r="ACY1189">
        <v>1.7168682277935581</v>
      </c>
      <c r="ADB1189">
        <v>0.8572727272727273</v>
      </c>
      <c r="ADC1189">
        <v>0.68058143694193285</v>
      </c>
      <c r="ADF1189">
        <v>1.1625995252373971</v>
      </c>
      <c r="ADG1189">
        <v>0.92297775293900763</v>
      </c>
      <c r="ADN1189">
        <v>1.3871702563276005</v>
      </c>
      <c r="ADO1189">
        <v>1.1012625227656441</v>
      </c>
      <c r="AEB1189">
        <v>1.942830797602582</v>
      </c>
      <c r="AEC1189">
        <v>1.7254364840745584</v>
      </c>
      <c r="AEF1189">
        <v>1.1581564269964113</v>
      </c>
      <c r="AEG1189">
        <v>1.0285637616363392</v>
      </c>
      <c r="AER1189">
        <v>1.5123844858978321</v>
      </c>
      <c r="AES1189">
        <v>1.3431552418957784</v>
      </c>
      <c r="AFA1189">
        <v>0.75365585713133632</v>
      </c>
      <c r="AFB1189">
        <f t="shared" si="897"/>
        <v>0.97916833391427338</v>
      </c>
      <c r="AFI1189">
        <v>0.65729690117252937</v>
      </c>
      <c r="AFJ1189">
        <f t="shared" si="898"/>
        <v>0.85397639455479257</v>
      </c>
    </row>
    <row r="1190" spans="71:842" x14ac:dyDescent="0.2">
      <c r="BS1190">
        <v>87.509</v>
      </c>
      <c r="BT1190">
        <f t="shared" si="885"/>
        <v>1.3757553678757433</v>
      </c>
      <c r="BW1190">
        <v>42.820999999999998</v>
      </c>
      <c r="BX1190">
        <f t="shared" si="886"/>
        <v>0.67320184904189506</v>
      </c>
      <c r="CA1190">
        <v>40.052999999999997</v>
      </c>
      <c r="CB1190">
        <f t="shared" si="887"/>
        <v>0.62968528665082613</v>
      </c>
      <c r="FO1190">
        <v>0.28399999999999997</v>
      </c>
      <c r="FP1190">
        <f t="shared" si="889"/>
        <v>8.5931278050162721E-2</v>
      </c>
      <c r="FW1190">
        <v>30.33</v>
      </c>
      <c r="FX1190">
        <f t="shared" si="890"/>
        <v>9.1770974058501249</v>
      </c>
      <c r="HX1190" s="4">
        <v>0.40199785091733997</v>
      </c>
      <c r="HY1190" s="4">
        <v>0.47438666273850694</v>
      </c>
      <c r="IG1190">
        <v>1.1132554861389068</v>
      </c>
      <c r="IH1190">
        <v>0.90467039702695318</v>
      </c>
      <c r="IK1190">
        <v>1.0341313785125685</v>
      </c>
      <c r="IL1190">
        <v>0.8403713760457161</v>
      </c>
      <c r="JJ1190">
        <v>2.036544850498339</v>
      </c>
      <c r="JK1190">
        <v>2.082068709850212</v>
      </c>
      <c r="JR1190">
        <v>1.1073820820541445</v>
      </c>
      <c r="JS1190">
        <v>1.1321359224323129</v>
      </c>
      <c r="JZ1190">
        <v>2.0316787972795609</v>
      </c>
      <c r="KA1190">
        <v>2.0770938834206318</v>
      </c>
      <c r="MZ1190">
        <v>37.880000000000003</v>
      </c>
      <c r="NA1190">
        <f t="shared" si="891"/>
        <v>0.53461866300070238</v>
      </c>
      <c r="ND1190">
        <v>22.172000000000001</v>
      </c>
      <c r="NE1190">
        <f t="shared" si="892"/>
        <v>0.31292410232448714</v>
      </c>
      <c r="NH1190">
        <v>30.027999999999999</v>
      </c>
      <c r="NI1190">
        <f t="shared" si="893"/>
        <v>0.42379960962473839</v>
      </c>
      <c r="NL1190">
        <v>6.9009999999999998</v>
      </c>
      <c r="NM1190">
        <f t="shared" si="894"/>
        <v>9.7397132876659104E-2</v>
      </c>
      <c r="NP1190">
        <v>2.8290000000000002</v>
      </c>
      <c r="NQ1190">
        <f t="shared" si="895"/>
        <v>3.992703795219079E-2</v>
      </c>
      <c r="NT1190">
        <v>2.5409999999999999</v>
      </c>
      <c r="NU1190">
        <f t="shared" si="896"/>
        <v>3.5862355403505408E-2</v>
      </c>
      <c r="QT1190">
        <v>3.0000000000000001E-3</v>
      </c>
      <c r="QU1190">
        <v>2.6020631363140754E-3</v>
      </c>
      <c r="QX1190">
        <v>8.0000000000000002E-3</v>
      </c>
      <c r="QY1190">
        <v>6.9388350301708675E-3</v>
      </c>
      <c r="RB1190">
        <v>4.0000000000000001E-3</v>
      </c>
      <c r="RC1190">
        <v>3.4694175150854338E-3</v>
      </c>
      <c r="RF1190">
        <v>10.978999999999999</v>
      </c>
      <c r="RG1190">
        <v>9.5226837245307436</v>
      </c>
      <c r="RJ1190">
        <v>8.9149999999999991</v>
      </c>
      <c r="RK1190">
        <v>7.7324642867466595</v>
      </c>
      <c r="RN1190">
        <v>11.510999999999999</v>
      </c>
      <c r="RO1190">
        <v>9.9841162540371062</v>
      </c>
      <c r="TW1190">
        <v>2.6274959396197572</v>
      </c>
      <c r="TX1190">
        <v>3.42788396483428</v>
      </c>
      <c r="UN1190">
        <v>1.6823257504934039</v>
      </c>
      <c r="UO1190">
        <v>1.1458838505517079</v>
      </c>
      <c r="UR1190">
        <v>2.4204755309325945</v>
      </c>
      <c r="US1190">
        <v>1.6486603862169831</v>
      </c>
      <c r="UV1190">
        <v>2.2337439129189343</v>
      </c>
      <c r="UW1190">
        <v>1.5214717335993266</v>
      </c>
      <c r="UZ1190">
        <v>0.93080360642885152</v>
      </c>
      <c r="VA1190">
        <v>0.63399898642060926</v>
      </c>
      <c r="VD1190">
        <v>1.8024758179976952</v>
      </c>
      <c r="VE1190">
        <v>1.2277217597411059</v>
      </c>
      <c r="VH1190">
        <v>1.7214122836529475</v>
      </c>
      <c r="VI1190">
        <v>1.1725068913679346</v>
      </c>
      <c r="WK1190">
        <v>4.9530000000000003</v>
      </c>
      <c r="WL1190">
        <v>0.19804365227354725</v>
      </c>
      <c r="WO1190">
        <v>2.3980000000000001</v>
      </c>
      <c r="WP1190">
        <v>9.5883036170394981E-2</v>
      </c>
      <c r="WS1190">
        <v>7.19</v>
      </c>
      <c r="WT1190">
        <v>0.28748917016894909</v>
      </c>
      <c r="XR1190">
        <v>52.289000000000001</v>
      </c>
      <c r="XS1190">
        <v>0.8207135546547768</v>
      </c>
      <c r="YN1190">
        <v>87.509</v>
      </c>
      <c r="YO1190">
        <v>1.3757553678757433</v>
      </c>
      <c r="YR1190">
        <v>42.820999999999998</v>
      </c>
      <c r="YS1190">
        <v>0.67320184904189506</v>
      </c>
      <c r="YV1190">
        <v>40.052999999999997</v>
      </c>
      <c r="YW1190">
        <v>0.62968528665082613</v>
      </c>
      <c r="AAH1190">
        <v>6.8680000000000003</v>
      </c>
      <c r="AAI1190" s="1">
        <f t="shared" si="899"/>
        <v>24.40036137062722</v>
      </c>
      <c r="AAL1190">
        <v>12.186</v>
      </c>
      <c r="AAM1190" s="1">
        <f t="shared" si="900"/>
        <v>43.293943456969032</v>
      </c>
      <c r="AAP1190">
        <v>17.957000000000001</v>
      </c>
      <c r="AAQ1190" s="1">
        <f t="shared" si="901"/>
        <v>63.796926198653608</v>
      </c>
      <c r="ABO1190">
        <v>92.222999999999999</v>
      </c>
      <c r="ABP1190">
        <v>73.84739213831034</v>
      </c>
      <c r="ACX1190">
        <v>1.2615712951847406</v>
      </c>
      <c r="ACY1190">
        <v>1.0015505889392138</v>
      </c>
      <c r="ADB1190">
        <v>0.86888888888888893</v>
      </c>
      <c r="ADC1190">
        <v>0.68980340763220294</v>
      </c>
      <c r="ADF1190">
        <v>2.7371098905912818</v>
      </c>
      <c r="ADG1190">
        <v>2.1729679752356841</v>
      </c>
      <c r="ADN1190">
        <v>1.0153335462000739</v>
      </c>
      <c r="ADO1190">
        <v>0.80606456016226302</v>
      </c>
      <c r="AEB1190">
        <v>0.71790818678785484</v>
      </c>
      <c r="AEC1190">
        <v>0.63757738410782716</v>
      </c>
      <c r="AEF1190">
        <v>1.2946517359159495</v>
      </c>
      <c r="AEG1190">
        <v>1.1497858393414171</v>
      </c>
      <c r="AER1190">
        <v>0.92194853825277401</v>
      </c>
      <c r="AES1190">
        <v>0.81878650796740426</v>
      </c>
      <c r="AFA1190">
        <v>0.65857435998530467</v>
      </c>
      <c r="AFB1190">
        <f t="shared" si="897"/>
        <v>0.85563610064678841</v>
      </c>
      <c r="AFI1190">
        <v>0.76104480737018432</v>
      </c>
      <c r="AFJ1190">
        <f t="shared" si="898"/>
        <v>0.98876824085626569</v>
      </c>
    </row>
    <row r="1191" spans="71:842" x14ac:dyDescent="0.2">
      <c r="BS1191">
        <v>76.703999999999994</v>
      </c>
      <c r="BT1191">
        <f t="shared" si="885"/>
        <v>1.2058867057964437</v>
      </c>
      <c r="BW1191">
        <v>30.437000000000001</v>
      </c>
      <c r="BX1191">
        <f t="shared" si="886"/>
        <v>0.47850925198589861</v>
      </c>
      <c r="CA1191">
        <v>34.174999999999997</v>
      </c>
      <c r="CB1191">
        <f t="shared" si="887"/>
        <v>0.53727547677557186</v>
      </c>
      <c r="FO1191">
        <v>4.3109999999999999</v>
      </c>
      <c r="FP1191">
        <f t="shared" si="889"/>
        <v>1.3044004918107448</v>
      </c>
      <c r="FW1191">
        <v>65.507999999999996</v>
      </c>
      <c r="FX1191">
        <f t="shared" si="890"/>
        <v>19.821078037007251</v>
      </c>
      <c r="HX1191" s="4">
        <v>0.70975444740717164</v>
      </c>
      <c r="HY1191" s="4">
        <v>0.83756180014637482</v>
      </c>
      <c r="IG1191">
        <v>1.4321041365748395</v>
      </c>
      <c r="IH1191">
        <v>1.1637779772481134</v>
      </c>
      <c r="IK1191">
        <v>0.98783436013413384</v>
      </c>
      <c r="IL1191">
        <v>0.80274879747406502</v>
      </c>
      <c r="JJ1191">
        <v>0.68934537457301948</v>
      </c>
      <c r="JK1191">
        <v>0.70475464084537642</v>
      </c>
      <c r="JR1191">
        <v>0.42771420597264859</v>
      </c>
      <c r="JS1191">
        <v>0.43727510582257439</v>
      </c>
      <c r="JZ1191">
        <v>1.3850972437656603</v>
      </c>
      <c r="KA1191">
        <v>1.4160589837432627</v>
      </c>
      <c r="MZ1191">
        <v>47.197000000000003</v>
      </c>
      <c r="NA1191">
        <f t="shared" si="891"/>
        <v>0.66611396614688889</v>
      </c>
      <c r="ND1191">
        <v>21.058</v>
      </c>
      <c r="NE1191">
        <f t="shared" si="892"/>
        <v>0.29720168441047495</v>
      </c>
      <c r="NH1191">
        <v>12.31</v>
      </c>
      <c r="NI1191">
        <f t="shared" si="893"/>
        <v>0.17373695199415645</v>
      </c>
      <c r="NL1191">
        <v>7.2839999999999998</v>
      </c>
      <c r="NM1191">
        <f t="shared" si="894"/>
        <v>0.1028025961271678</v>
      </c>
      <c r="NP1191">
        <v>4.72</v>
      </c>
      <c r="NQ1191">
        <f t="shared" si="895"/>
        <v>6.6615630659010439E-2</v>
      </c>
      <c r="NT1191">
        <v>4.8360000000000003</v>
      </c>
      <c r="NU1191">
        <f t="shared" si="896"/>
        <v>6.8252794463342051E-2</v>
      </c>
      <c r="QT1191">
        <v>0</v>
      </c>
      <c r="QU1191">
        <v>0</v>
      </c>
      <c r="QX1191">
        <v>2.3E-2</v>
      </c>
      <c r="QY1191">
        <v>1.9949150711741241E-2</v>
      </c>
      <c r="RB1191">
        <v>8.4939999999999998</v>
      </c>
      <c r="RC1191">
        <v>7.3673080932839179</v>
      </c>
      <c r="RF1191">
        <v>2.9540000000000002</v>
      </c>
      <c r="RG1191">
        <v>2.5621648348905928</v>
      </c>
      <c r="RJ1191">
        <v>9.1319999999999997</v>
      </c>
      <c r="RK1191">
        <v>7.9206801869400447</v>
      </c>
      <c r="RN1191">
        <v>16.216999999999999</v>
      </c>
      <c r="RO1191">
        <v>14.065885960535118</v>
      </c>
      <c r="TW1191">
        <v>3.4037451036591193</v>
      </c>
      <c r="TX1191">
        <v>4.4405942118809874</v>
      </c>
      <c r="UN1191">
        <v>0.80354731484366881</v>
      </c>
      <c r="UO1191">
        <v>0.54732080928054427</v>
      </c>
      <c r="UR1191">
        <v>2.2036780547860877</v>
      </c>
      <c r="US1191">
        <v>1.5009929521996463</v>
      </c>
      <c r="UV1191">
        <v>1.4290715808905439</v>
      </c>
      <c r="UW1191">
        <v>0.97338464048630369</v>
      </c>
      <c r="UZ1191">
        <v>0.80169345354762844</v>
      </c>
      <c r="VA1191">
        <v>0.54605808729006622</v>
      </c>
      <c r="VD1191">
        <v>1.0208995355658763</v>
      </c>
      <c r="VE1191">
        <v>0.69536609690339723</v>
      </c>
      <c r="VH1191">
        <v>1.4396284251056033</v>
      </c>
      <c r="VI1191">
        <v>0.98057523202024355</v>
      </c>
      <c r="WK1191">
        <v>9.9109999999999996</v>
      </c>
      <c r="WL1191">
        <v>0.39628722747488931</v>
      </c>
      <c r="WO1191">
        <v>8.0120000000000005</v>
      </c>
      <c r="WP1191">
        <v>0.32035649949841727</v>
      </c>
      <c r="WS1191">
        <v>3.6949999999999998</v>
      </c>
      <c r="WT1191">
        <v>0.14774304364037089</v>
      </c>
      <c r="XR1191">
        <v>92.067999999999998</v>
      </c>
      <c r="XS1191">
        <v>1.4450736397704296</v>
      </c>
      <c r="YN1191">
        <v>76.703999999999994</v>
      </c>
      <c r="YO1191">
        <v>1.2058867057964437</v>
      </c>
      <c r="YR1191">
        <v>30.437000000000001</v>
      </c>
      <c r="YS1191">
        <v>0.47850925198589861</v>
      </c>
      <c r="YV1191">
        <v>34.174999999999997</v>
      </c>
      <c r="YW1191">
        <v>0.53727547677557186</v>
      </c>
      <c r="AAH1191">
        <v>0.03</v>
      </c>
      <c r="AAI1191" s="1">
        <f t="shared" si="899"/>
        <v>0.10658282485713695</v>
      </c>
      <c r="AAL1191">
        <v>0.02</v>
      </c>
      <c r="AAM1191" s="1">
        <f t="shared" si="900"/>
        <v>7.1055216571424634E-2</v>
      </c>
      <c r="AAP1191">
        <v>27.890999999999998</v>
      </c>
      <c r="AAQ1191" s="1">
        <f t="shared" si="901"/>
        <v>99.090052269680214</v>
      </c>
      <c r="ABO1191">
        <v>1.24</v>
      </c>
      <c r="ABP1191">
        <v>0.99292764550605395</v>
      </c>
      <c r="ACX1191">
        <v>3.1804721888755503</v>
      </c>
      <c r="ACY1191">
        <v>2.5249494864312343</v>
      </c>
      <c r="ADB1191">
        <v>0.74444444444444446</v>
      </c>
      <c r="ADC1191">
        <v>0.59100803467209206</v>
      </c>
      <c r="ADF1191">
        <v>2.367729602445046</v>
      </c>
      <c r="ADG1191">
        <v>1.879720144893108</v>
      </c>
      <c r="ADN1191">
        <v>0.97809886877989638</v>
      </c>
      <c r="ADO1191">
        <v>0.77650427035424274</v>
      </c>
      <c r="AEB1191">
        <v>1.6458539155634593</v>
      </c>
      <c r="AEC1191">
        <v>1.4616900230706875</v>
      </c>
      <c r="AEF1191">
        <v>0.83868736218600015</v>
      </c>
      <c r="AEG1191">
        <v>0.74484189525597144</v>
      </c>
      <c r="AER1191">
        <v>0.73183551478924047</v>
      </c>
      <c r="AES1191">
        <v>0.64994630469984027</v>
      </c>
      <c r="AFA1191">
        <v>1.3838231525372093</v>
      </c>
      <c r="AFB1191">
        <f t="shared" si="897"/>
        <v>1.7978972735107763</v>
      </c>
      <c r="AFI1191">
        <v>0.69718383584589627</v>
      </c>
      <c r="AFJ1191">
        <f t="shared" si="898"/>
        <v>0.90579848682609565</v>
      </c>
    </row>
    <row r="1192" spans="71:842" x14ac:dyDescent="0.2">
      <c r="BS1192">
        <v>93.686999999999998</v>
      </c>
      <c r="BT1192">
        <f t="shared" si="885"/>
        <v>1.4728815681835554</v>
      </c>
      <c r="BW1192">
        <v>60.262</v>
      </c>
      <c r="BX1192">
        <f t="shared" si="886"/>
        <v>0.94739706748937869</v>
      </c>
      <c r="CA1192">
        <v>25.963000000000001</v>
      </c>
      <c r="CB1192">
        <f t="shared" si="887"/>
        <v>0.40817214933501611</v>
      </c>
      <c r="FO1192">
        <v>9.9009999999999998</v>
      </c>
      <c r="FP1192">
        <f t="shared" si="889"/>
        <v>2.9957943097699333</v>
      </c>
      <c r="FW1192">
        <v>31.216000000000001</v>
      </c>
      <c r="FX1192">
        <f t="shared" si="890"/>
        <v>9.4451787873728161</v>
      </c>
      <c r="HX1192" s="4">
        <v>0.62848728459426118</v>
      </c>
      <c r="HY1192" s="4">
        <v>0.74166064527932885</v>
      </c>
      <c r="IG1192">
        <v>1.688338583088248</v>
      </c>
      <c r="IH1192">
        <v>1.3720030624558615</v>
      </c>
      <c r="IK1192">
        <v>1.0510281005484936</v>
      </c>
      <c r="IL1192">
        <v>0.85410224413755953</v>
      </c>
      <c r="JJ1192">
        <v>2.439240091713069</v>
      </c>
      <c r="JK1192">
        <v>2.4937655900508164</v>
      </c>
      <c r="JR1192">
        <v>0.75439575774490641</v>
      </c>
      <c r="JS1192">
        <v>0.77125912628934334</v>
      </c>
      <c r="JZ1192">
        <v>1.9315117527741317</v>
      </c>
      <c r="KA1192">
        <v>1.974687757146568</v>
      </c>
      <c r="MZ1192">
        <v>53.024000000000001</v>
      </c>
      <c r="NA1192">
        <f t="shared" si="891"/>
        <v>0.74835322035240881</v>
      </c>
      <c r="ND1192">
        <v>29.934999999999999</v>
      </c>
      <c r="NE1192">
        <f t="shared" si="892"/>
        <v>0.42248705588505875</v>
      </c>
      <c r="NH1192">
        <v>13.369</v>
      </c>
      <c r="NI1192">
        <f t="shared" si="893"/>
        <v>0.18868312844921833</v>
      </c>
      <c r="NL1192">
        <v>16.254000000000001</v>
      </c>
      <c r="NM1192">
        <f t="shared" si="894"/>
        <v>0.2294005213414313</v>
      </c>
      <c r="NP1192">
        <v>2.694</v>
      </c>
      <c r="NQ1192">
        <f t="shared" si="895"/>
        <v>3.8021718007494515E-2</v>
      </c>
      <c r="NT1192">
        <v>2.7850000000000001</v>
      </c>
      <c r="NU1192">
        <f t="shared" si="896"/>
        <v>3.9306044785030525E-2</v>
      </c>
      <c r="QT1192">
        <v>8.0000000000000002E-3</v>
      </c>
      <c r="QU1192">
        <v>6.9388350301708675E-3</v>
      </c>
      <c r="QX1192">
        <v>2.944</v>
      </c>
      <c r="QY1192">
        <v>2.5534912911028789</v>
      </c>
      <c r="RB1192">
        <v>9.8379999999999992</v>
      </c>
      <c r="RC1192">
        <v>8.5330323783526225</v>
      </c>
      <c r="RF1192">
        <v>4.758</v>
      </c>
      <c r="RG1192">
        <v>4.126872134194123</v>
      </c>
      <c r="RJ1192">
        <v>7.9219999999999997</v>
      </c>
      <c r="RK1192">
        <v>6.8711813886267006</v>
      </c>
      <c r="RN1192">
        <v>10.848000000000001</v>
      </c>
      <c r="RO1192">
        <v>9.4090603009116958</v>
      </c>
      <c r="TW1192">
        <v>2.1945638673927581</v>
      </c>
      <c r="TX1192">
        <v>2.8630720898198612</v>
      </c>
      <c r="UN1192">
        <v>0.54902877324192367</v>
      </c>
      <c r="UO1192">
        <v>0.37396039652940133</v>
      </c>
      <c r="UR1192">
        <v>2.4215143120960292</v>
      </c>
      <c r="US1192">
        <v>1.6493679320410235</v>
      </c>
      <c r="UV1192">
        <v>1.7489735510359974</v>
      </c>
      <c r="UW1192">
        <v>1.1912797189167679</v>
      </c>
      <c r="UZ1192">
        <v>1.151015288122305</v>
      </c>
      <c r="VA1192">
        <v>0.78399194092502344</v>
      </c>
      <c r="VD1192">
        <v>1.1456332716415825</v>
      </c>
      <c r="VE1192">
        <v>0.78032608384184299</v>
      </c>
      <c r="VH1192">
        <v>1.4945796418825463</v>
      </c>
      <c r="VI1192">
        <v>1.0180041971623377</v>
      </c>
      <c r="WK1192">
        <v>6.82</v>
      </c>
      <c r="WL1192">
        <v>0.27269487351213251</v>
      </c>
      <c r="WO1192">
        <v>9.6349999999999998</v>
      </c>
      <c r="WP1192">
        <v>0.38525148186061531</v>
      </c>
      <c r="WS1192">
        <v>2.66</v>
      </c>
      <c r="WT1192">
        <v>0.10635899758684347</v>
      </c>
      <c r="XR1192">
        <v>27.736999999999998</v>
      </c>
      <c r="XS1192">
        <v>0.4353522129981362</v>
      </c>
      <c r="YN1192">
        <v>93.686999999999998</v>
      </c>
      <c r="YO1192">
        <v>1.4728815681835554</v>
      </c>
      <c r="YR1192">
        <v>60.262</v>
      </c>
      <c r="YS1192">
        <v>0.94739706748937869</v>
      </c>
      <c r="YV1192">
        <v>25.963000000000001</v>
      </c>
      <c r="YW1192">
        <v>0.40817214933501611</v>
      </c>
      <c r="AAH1192">
        <v>0.02</v>
      </c>
      <c r="AAI1192" s="1">
        <f t="shared" si="899"/>
        <v>7.1055216571424634E-2</v>
      </c>
      <c r="AAL1192">
        <v>0.02</v>
      </c>
      <c r="AAM1192" s="1">
        <f t="shared" si="900"/>
        <v>7.1055216571424634E-2</v>
      </c>
      <c r="AAP1192">
        <v>19.216999999999999</v>
      </c>
      <c r="AAQ1192" s="1">
        <f t="shared" si="901"/>
        <v>68.273404842653349</v>
      </c>
      <c r="ABO1192">
        <v>37.506999999999998</v>
      </c>
      <c r="ABP1192">
        <v>30.033659032254487</v>
      </c>
      <c r="ACX1192">
        <v>2.7855808990262774</v>
      </c>
      <c r="ACY1192">
        <v>2.2114486914899634</v>
      </c>
      <c r="ADB1192">
        <v>0.73626262626262617</v>
      </c>
      <c r="ADC1192">
        <v>0.5845125596641626</v>
      </c>
      <c r="ADF1192">
        <v>1.1246153426156891</v>
      </c>
      <c r="ADG1192">
        <v>0.89282243740483846</v>
      </c>
      <c r="ADN1192">
        <v>1.2090048751924221</v>
      </c>
      <c r="ADO1192">
        <v>0.95981856071165095</v>
      </c>
      <c r="AEB1192">
        <v>2.0601330435355334</v>
      </c>
      <c r="AEC1192">
        <v>1.829613119037498</v>
      </c>
      <c r="AEF1192">
        <v>1.5510398201392193</v>
      </c>
      <c r="AEG1192">
        <v>1.3774852124143069</v>
      </c>
      <c r="AER1192">
        <v>2.1431516025971349</v>
      </c>
      <c r="AES1192">
        <v>1.9033422625310772</v>
      </c>
      <c r="AFA1192">
        <v>0.82727945590910323</v>
      </c>
      <c r="AFB1192">
        <f t="shared" si="897"/>
        <v>1.0748219347850965</v>
      </c>
      <c r="AFI1192">
        <v>0.57579564489112234</v>
      </c>
      <c r="AFJ1192">
        <f t="shared" si="898"/>
        <v>0.74808794617366547</v>
      </c>
    </row>
    <row r="1193" spans="71:842" x14ac:dyDescent="0.2">
      <c r="BS1193">
        <v>80.302999999999997</v>
      </c>
      <c r="BT1193">
        <f t="shared" si="885"/>
        <v>1.2624676696856987</v>
      </c>
      <c r="BW1193">
        <v>37.726999999999997</v>
      </c>
      <c r="BX1193">
        <f t="shared" si="886"/>
        <v>0.59311753949705925</v>
      </c>
      <c r="CA1193">
        <v>46.713999999999999</v>
      </c>
      <c r="CB1193">
        <f t="shared" si="887"/>
        <v>0.73440487555505685</v>
      </c>
      <c r="FO1193">
        <v>0.30199999999999999</v>
      </c>
      <c r="FP1193">
        <f t="shared" si="889"/>
        <v>9.137762665897585E-2</v>
      </c>
      <c r="FW1193">
        <v>58.86</v>
      </c>
      <c r="FX1193">
        <f t="shared" si="890"/>
        <v>17.809559950818937</v>
      </c>
      <c r="HX1193" s="4">
        <v>0.66016635491702158</v>
      </c>
      <c r="HY1193" s="4">
        <v>0.77904424923337812</v>
      </c>
      <c r="IG1193">
        <v>0.80463950716112975</v>
      </c>
      <c r="IH1193">
        <v>0.65387824400642836</v>
      </c>
      <c r="IK1193">
        <v>0.96916998102368146</v>
      </c>
      <c r="IL1193">
        <v>0.7875814693356904</v>
      </c>
      <c r="JJ1193">
        <v>0.57091385522436955</v>
      </c>
      <c r="JK1193">
        <v>0.58367576520190323</v>
      </c>
      <c r="JR1193">
        <v>0.78649176667596987</v>
      </c>
      <c r="JS1193">
        <v>0.80407259263165731</v>
      </c>
      <c r="JZ1193">
        <v>1.3845603149982102</v>
      </c>
      <c r="KA1193">
        <v>1.4155100527507276</v>
      </c>
      <c r="MZ1193">
        <v>2.2440000000000002</v>
      </c>
      <c r="NA1193">
        <f t="shared" si="891"/>
        <v>3.1670651525173607E-2</v>
      </c>
      <c r="ND1193">
        <v>15.143000000000001</v>
      </c>
      <c r="NE1193">
        <f t="shared" si="892"/>
        <v>0.21372044387063455</v>
      </c>
      <c r="NH1193">
        <v>18.27</v>
      </c>
      <c r="NI1193">
        <f t="shared" si="893"/>
        <v>0.25785329918222893</v>
      </c>
      <c r="NL1193">
        <v>5.5030000000000001</v>
      </c>
      <c r="NM1193">
        <f t="shared" si="894"/>
        <v>7.7666486338248825E-2</v>
      </c>
      <c r="NP1193">
        <v>14.087999999999999</v>
      </c>
      <c r="NQ1193">
        <f t="shared" si="895"/>
        <v>0.19883072133985996</v>
      </c>
      <c r="NT1193">
        <v>3.8149999999999999</v>
      </c>
      <c r="NU1193">
        <f t="shared" si="896"/>
        <v>5.3842930289009494E-2</v>
      </c>
      <c r="QT1193">
        <v>13.926</v>
      </c>
      <c r="QU1193">
        <v>12.078777078769937</v>
      </c>
      <c r="QX1193">
        <v>4.2000000000000003E-2</v>
      </c>
      <c r="QY1193">
        <v>3.6428883908397054E-2</v>
      </c>
      <c r="RB1193">
        <v>8.266</v>
      </c>
      <c r="RC1193">
        <v>7.1695512949240481</v>
      </c>
      <c r="RF1193">
        <v>4.3869999999999996</v>
      </c>
      <c r="RG1193">
        <v>3.8050836596699491</v>
      </c>
      <c r="RJ1193">
        <v>9.8490000000000002</v>
      </c>
      <c r="RK1193">
        <v>8.5425732765191089</v>
      </c>
      <c r="RN1193">
        <v>15.635</v>
      </c>
      <c r="RO1193">
        <v>13.561085712090188</v>
      </c>
      <c r="TW1193">
        <v>1.2785898538263112</v>
      </c>
      <c r="TX1193">
        <v>1.6680739983047477</v>
      </c>
      <c r="UN1193">
        <v>0.76007582839929355</v>
      </c>
      <c r="UO1193">
        <v>0.51771104181340688</v>
      </c>
      <c r="UR1193">
        <v>2.9264389042782391</v>
      </c>
      <c r="US1193">
        <v>1.9932876133264761</v>
      </c>
      <c r="UV1193">
        <v>2.5349947484006496</v>
      </c>
      <c r="UW1193">
        <v>1.7266629501294577</v>
      </c>
      <c r="UZ1193">
        <v>1.0741826734613877</v>
      </c>
      <c r="VA1193">
        <v>0.73165888217597552</v>
      </c>
      <c r="VD1193">
        <v>1.0625589272619338</v>
      </c>
      <c r="VE1193">
        <v>0.72374159086128231</v>
      </c>
      <c r="VH1193">
        <v>1.2603267167582521</v>
      </c>
      <c r="VI1193">
        <v>0.85844731956850595</v>
      </c>
      <c r="WK1193">
        <v>7.7409999999999997</v>
      </c>
      <c r="WL1193">
        <v>0.30952067681193807</v>
      </c>
      <c r="WO1193">
        <v>2.1589999999999998</v>
      </c>
      <c r="WP1193">
        <v>8.6326720221802641E-2</v>
      </c>
      <c r="WS1193">
        <v>3.9249999999999998</v>
      </c>
      <c r="WT1193">
        <v>0.15693949831893256</v>
      </c>
      <c r="XR1193">
        <v>18.388999999999999</v>
      </c>
      <c r="XS1193">
        <v>0.28862861321782191</v>
      </c>
      <c r="YN1193">
        <v>80.302999999999997</v>
      </c>
      <c r="YO1193">
        <v>1.2624676696856987</v>
      </c>
      <c r="YR1193">
        <v>37.726999999999997</v>
      </c>
      <c r="YS1193">
        <v>0.59311753949705925</v>
      </c>
      <c r="YV1193">
        <v>46.713999999999999</v>
      </c>
      <c r="YW1193">
        <v>0.73440487555505685</v>
      </c>
      <c r="AAH1193">
        <v>2.9000000000000001E-2</v>
      </c>
      <c r="AAI1193" s="1">
        <f t="shared" si="899"/>
        <v>0.10303006402856572</v>
      </c>
      <c r="AAL1193">
        <v>7.4020000000000001</v>
      </c>
      <c r="AAM1193" s="1">
        <f t="shared" si="900"/>
        <v>26.297535653084257</v>
      </c>
      <c r="AAP1193">
        <v>19.193999999999999</v>
      </c>
      <c r="AAQ1193" s="1">
        <f t="shared" si="901"/>
        <v>68.191691343596219</v>
      </c>
      <c r="ABO1193">
        <v>31.577000000000002</v>
      </c>
      <c r="ABP1193">
        <v>25.285222792052153</v>
      </c>
      <c r="ACX1193">
        <v>2.5310790983059892</v>
      </c>
      <c r="ACY1193">
        <v>2.0094019031947612</v>
      </c>
      <c r="ADB1193">
        <v>1.3243434343434344</v>
      </c>
      <c r="ADC1193">
        <v>1.0513848497402711</v>
      </c>
      <c r="ADF1193">
        <v>1.0419496375792567</v>
      </c>
      <c r="ADG1193">
        <v>0.82719484593987092</v>
      </c>
      <c r="ADN1193">
        <v>0.94208834513791651</v>
      </c>
      <c r="ADO1193">
        <v>0.74791582569059578</v>
      </c>
      <c r="AEB1193">
        <v>2.2033853652110915</v>
      </c>
      <c r="AEC1193">
        <v>1.9568361291691057</v>
      </c>
      <c r="AEF1193">
        <v>1.3496908642829346</v>
      </c>
      <c r="AEG1193">
        <v>1.1986663287042818</v>
      </c>
      <c r="AER1193">
        <v>1.599814490363805</v>
      </c>
      <c r="AES1193">
        <v>1.4208022092459682</v>
      </c>
      <c r="AFA1193">
        <v>0.67322395361965615</v>
      </c>
      <c r="AFB1193">
        <f t="shared" si="897"/>
        <v>0.87466921510577866</v>
      </c>
      <c r="AFI1193">
        <v>0.81794388609715241</v>
      </c>
      <c r="AFJ1193">
        <f t="shared" si="898"/>
        <v>1.0626929315372451</v>
      </c>
    </row>
    <row r="1194" spans="71:842" x14ac:dyDescent="0.2">
      <c r="BS1194">
        <v>72.545000000000002</v>
      </c>
      <c r="BT1194">
        <f t="shared" si="885"/>
        <v>1.1405018130997475</v>
      </c>
      <c r="CA1194">
        <v>104.81699999999999</v>
      </c>
      <c r="CB1194">
        <f t="shared" si="887"/>
        <v>1.6478596532314593</v>
      </c>
      <c r="FO1194">
        <v>0.252</v>
      </c>
      <c r="FP1194">
        <f t="shared" si="889"/>
        <v>7.6248880523383827E-2</v>
      </c>
      <c r="FW1194">
        <v>0.25700000000000001</v>
      </c>
      <c r="FX1194">
        <f t="shared" si="890"/>
        <v>7.7761755136943028E-2</v>
      </c>
      <c r="HX1194" s="4">
        <v>0.72722569347713617</v>
      </c>
      <c r="HY1194" s="4">
        <v>0.85817913951299241</v>
      </c>
      <c r="IG1194">
        <v>0.65953744148408544</v>
      </c>
      <c r="IH1194">
        <v>0.53596322360013904</v>
      </c>
      <c r="IK1194">
        <v>0.97460292703215567</v>
      </c>
      <c r="IL1194">
        <v>0.79199647153752917</v>
      </c>
      <c r="JJ1194">
        <v>0.65214543072387821</v>
      </c>
      <c r="JK1194">
        <v>0.66672314889098638</v>
      </c>
      <c r="JR1194">
        <v>0.90092101590845663</v>
      </c>
      <c r="JS1194">
        <v>0.92105973350425474</v>
      </c>
      <c r="JZ1194">
        <v>1.4219663524639066</v>
      </c>
      <c r="KA1194">
        <v>1.4537522452306788</v>
      </c>
      <c r="MZ1194">
        <v>36.932000000000002</v>
      </c>
      <c r="NA1194">
        <f t="shared" si="891"/>
        <v>0.52123908294461307</v>
      </c>
      <c r="ND1194">
        <v>10.952</v>
      </c>
      <c r="NE1194">
        <f t="shared" si="892"/>
        <v>0.15457084469861912</v>
      </c>
      <c r="NH1194">
        <v>4.9169999999999998</v>
      </c>
      <c r="NI1194">
        <f t="shared" si="893"/>
        <v>6.9395986430159803E-2</v>
      </c>
      <c r="NL1194">
        <v>7.577</v>
      </c>
      <c r="NM1194">
        <f t="shared" si="894"/>
        <v>0.1069378460812123</v>
      </c>
      <c r="NP1194">
        <v>2.4380000000000002</v>
      </c>
      <c r="NQ1194">
        <f t="shared" si="895"/>
        <v>3.4408666853107513E-2</v>
      </c>
      <c r="NT1194">
        <v>46.198</v>
      </c>
      <c r="NU1194">
        <f t="shared" si="896"/>
        <v>0.65201459855613642</v>
      </c>
      <c r="QT1194">
        <v>3.0000000000000001E-3</v>
      </c>
      <c r="QU1194">
        <v>2.6020631363140754E-3</v>
      </c>
      <c r="QX1194">
        <v>0.76100000000000001</v>
      </c>
      <c r="QY1194">
        <v>0.6600566822450038</v>
      </c>
      <c r="RB1194">
        <v>18.309000000000001</v>
      </c>
      <c r="RC1194">
        <v>15.880391320924803</v>
      </c>
      <c r="RF1194">
        <v>2.9710000000000001</v>
      </c>
      <c r="RG1194">
        <v>2.5769098593297057</v>
      </c>
      <c r="RJ1194">
        <v>4.9729999999999999</v>
      </c>
      <c r="RK1194">
        <v>4.313353325629965</v>
      </c>
      <c r="RN1194">
        <v>11.738</v>
      </c>
      <c r="RO1194">
        <v>10.181005698018204</v>
      </c>
      <c r="TW1194">
        <v>2.4393809114359417</v>
      </c>
      <c r="TX1194">
        <v>3.1824653215807461</v>
      </c>
      <c r="UN1194">
        <v>0.84387659707073859</v>
      </c>
      <c r="UO1194">
        <v>0.5747903247384083</v>
      </c>
      <c r="UR1194">
        <v>1.8379116651277316</v>
      </c>
      <c r="US1194">
        <v>1.2518582059347274</v>
      </c>
      <c r="UV1194">
        <v>1.8496451191953911</v>
      </c>
      <c r="UW1194">
        <v>1.2598502226552573</v>
      </c>
      <c r="UZ1194">
        <v>0.71129753038024301</v>
      </c>
      <c r="VA1194">
        <v>0.48448664163940053</v>
      </c>
      <c r="VD1194">
        <v>1.0490624017878969</v>
      </c>
      <c r="VE1194">
        <v>0.71454869193863146</v>
      </c>
      <c r="VH1194">
        <v>1.7712421965533998</v>
      </c>
      <c r="VI1194">
        <v>1.2064475788063096</v>
      </c>
      <c r="WK1194">
        <v>11.013999999999999</v>
      </c>
      <c r="WL1194">
        <v>0.44039022534642625</v>
      </c>
      <c r="WO1194">
        <v>2.089</v>
      </c>
      <c r="WP1194">
        <v>8.3527799232675184E-2</v>
      </c>
      <c r="WS1194">
        <v>4.5890000000000004</v>
      </c>
      <c r="WT1194">
        <v>0.18348926313008448</v>
      </c>
      <c r="XR1194">
        <v>5.7919999999999998</v>
      </c>
      <c r="XS1194">
        <v>9.0909615952886214E-2</v>
      </c>
      <c r="YN1194">
        <v>72.545000000000002</v>
      </c>
      <c r="YO1194">
        <v>1.1405018130997475</v>
      </c>
      <c r="YV1194">
        <v>104.81699999999999</v>
      </c>
      <c r="YW1194">
        <v>1.6478596532314593</v>
      </c>
      <c r="AAH1194">
        <v>2.8000000000000001E-2</v>
      </c>
      <c r="AAI1194" s="1">
        <f t="shared" si="899"/>
        <v>9.9477303199994496E-2</v>
      </c>
      <c r="AAL1194">
        <v>9.4550000000000001</v>
      </c>
      <c r="AAM1194" s="1">
        <f t="shared" si="900"/>
        <v>33.591353634140994</v>
      </c>
      <c r="AAP1194">
        <v>41.698999999999998</v>
      </c>
      <c r="AAQ1194" s="1">
        <f t="shared" si="901"/>
        <v>148.14657379059179</v>
      </c>
      <c r="ABO1194">
        <v>1.3720000000000001</v>
      </c>
      <c r="ABP1194">
        <v>1.0986263948663759</v>
      </c>
      <c r="ACX1194">
        <v>2.6203147925837005</v>
      </c>
      <c r="ACY1194">
        <v>2.0802453525498401</v>
      </c>
      <c r="ADB1194">
        <v>1.1526262626262624</v>
      </c>
      <c r="ADC1194">
        <v>0.91506006562323483</v>
      </c>
      <c r="ADF1194">
        <v>1.6177253170110144</v>
      </c>
      <c r="ADG1194">
        <v>1.2842982003304029</v>
      </c>
      <c r="ADN1194">
        <v>1.0610352872527851</v>
      </c>
      <c r="ADO1194">
        <v>0.84234677888553189</v>
      </c>
      <c r="AEB1194">
        <v>2.4578805242705655</v>
      </c>
      <c r="AEC1194">
        <v>2.1828543871684305</v>
      </c>
      <c r="AEF1194">
        <v>1.2674996757317651</v>
      </c>
      <c r="AEG1194">
        <v>1.1256719765606793</v>
      </c>
      <c r="AER1194">
        <v>0.85293208286097077</v>
      </c>
      <c r="AES1194">
        <v>0.75749269366228389</v>
      </c>
      <c r="AFA1194">
        <v>0.77135744943951123</v>
      </c>
      <c r="AFB1194">
        <f t="shared" si="897"/>
        <v>1.0021666805522202</v>
      </c>
      <c r="AFI1194">
        <v>0.76894891122278053</v>
      </c>
      <c r="AFJ1194">
        <f t="shared" si="898"/>
        <v>0.99903744811737683</v>
      </c>
    </row>
    <row r="1195" spans="71:842" x14ac:dyDescent="0.2">
      <c r="BS1195">
        <v>24.125</v>
      </c>
      <c r="BT1195">
        <f t="shared" si="885"/>
        <v>0.37927639728487705</v>
      </c>
      <c r="CA1195">
        <v>28.469000000000001</v>
      </c>
      <c r="CB1195">
        <f t="shared" si="887"/>
        <v>0.44756973074831774</v>
      </c>
      <c r="FO1195">
        <v>0.246</v>
      </c>
      <c r="FP1195">
        <f t="shared" si="889"/>
        <v>7.4433430987112775E-2</v>
      </c>
      <c r="FW1195">
        <v>0.16200000000000001</v>
      </c>
      <c r="FX1195">
        <f t="shared" si="890"/>
        <v>4.9017137479318178E-2</v>
      </c>
      <c r="HX1195" s="4">
        <v>0.58665976837664668</v>
      </c>
      <c r="HY1195" s="4">
        <v>0.69230113804854276</v>
      </c>
      <c r="IG1195">
        <v>0.48462488905904666</v>
      </c>
      <c r="IH1195">
        <v>0.39382315762465164</v>
      </c>
      <c r="IK1195">
        <v>0.94205724089526632</v>
      </c>
      <c r="IL1195">
        <v>0.76554870715139389</v>
      </c>
      <c r="JJ1195">
        <v>0.66374994150952227</v>
      </c>
      <c r="JK1195">
        <v>0.67858706084656972</v>
      </c>
      <c r="JR1195">
        <v>0.94132012280212107</v>
      </c>
      <c r="JS1195">
        <v>0.96236190092208018</v>
      </c>
      <c r="JZ1195">
        <v>1.6702064192817085</v>
      </c>
      <c r="KA1195">
        <v>1.7075413407794453</v>
      </c>
      <c r="MZ1195">
        <v>14.336</v>
      </c>
      <c r="NA1195">
        <f t="shared" si="891"/>
        <v>0.20233086464567238</v>
      </c>
      <c r="ND1195">
        <v>20.498999999999999</v>
      </c>
      <c r="NE1195">
        <f t="shared" si="892"/>
        <v>0.2893122484913252</v>
      </c>
      <c r="NH1195">
        <v>32.024999999999999</v>
      </c>
      <c r="NI1195">
        <f t="shared" si="893"/>
        <v>0.4519842313251714</v>
      </c>
      <c r="NL1195">
        <v>4.05</v>
      </c>
      <c r="NM1195">
        <f t="shared" si="894"/>
        <v>5.7159598340888192E-2</v>
      </c>
      <c r="NP1195">
        <v>5.2240000000000002</v>
      </c>
      <c r="NQ1195">
        <f t="shared" si="895"/>
        <v>7.3728825119209862E-2</v>
      </c>
      <c r="NT1195">
        <v>4.26</v>
      </c>
      <c r="NU1195">
        <f t="shared" si="896"/>
        <v>6.012342936597128E-2</v>
      </c>
      <c r="QT1195">
        <v>0</v>
      </c>
      <c r="QU1195">
        <v>0</v>
      </c>
      <c r="QX1195">
        <v>8.4000000000000005E-2</v>
      </c>
      <c r="QY1195">
        <v>7.2857767816794108E-2</v>
      </c>
      <c r="RB1195">
        <v>7.5380000000000003</v>
      </c>
      <c r="RC1195">
        <v>6.5381173071785001</v>
      </c>
      <c r="RF1195">
        <v>2.8540000000000001</v>
      </c>
      <c r="RG1195">
        <v>2.4754293970134569</v>
      </c>
      <c r="RJ1195">
        <v>11.548999999999999</v>
      </c>
      <c r="RK1195">
        <v>10.017075720430418</v>
      </c>
      <c r="RN1195">
        <v>15.361000000000001</v>
      </c>
      <c r="RO1195">
        <v>13.323430612306836</v>
      </c>
      <c r="TW1195">
        <v>3.2273812935893758</v>
      </c>
      <c r="TX1195">
        <v>4.2105064437519744</v>
      </c>
      <c r="UN1195">
        <v>0.71496831827152796</v>
      </c>
      <c r="UO1195">
        <v>0.48698692825879664</v>
      </c>
      <c r="UR1195">
        <v>1.6709756848261004</v>
      </c>
      <c r="US1195">
        <v>1.1381529714713337</v>
      </c>
      <c r="UV1195">
        <v>1.5656768197587447</v>
      </c>
      <c r="UW1195">
        <v>1.0664306733808966</v>
      </c>
      <c r="UZ1195">
        <v>0.9434417875343003</v>
      </c>
      <c r="VA1195">
        <v>0.64260724057402407</v>
      </c>
      <c r="VD1195">
        <v>0.92761113245102489</v>
      </c>
      <c r="VE1195">
        <v>0.63182449413014463</v>
      </c>
      <c r="VH1195">
        <v>1.3952562521027252</v>
      </c>
      <c r="VI1195">
        <v>0.9503519792150289</v>
      </c>
      <c r="WK1195">
        <v>1.7749999999999999</v>
      </c>
      <c r="WL1195">
        <v>7.0972639367160584E-2</v>
      </c>
      <c r="WO1195">
        <v>9.3309999999999995</v>
      </c>
      <c r="WP1195">
        <v>0.37309616785069033</v>
      </c>
      <c r="WS1195">
        <v>2.677</v>
      </c>
      <c r="WT1195">
        <v>0.10703873554134585</v>
      </c>
      <c r="XR1195">
        <v>25.574000000000002</v>
      </c>
      <c r="XS1195">
        <v>0.40140236850468097</v>
      </c>
      <c r="YN1195">
        <v>24.125</v>
      </c>
      <c r="YO1195">
        <v>0.37927639728487705</v>
      </c>
      <c r="YV1195">
        <v>28.469000000000001</v>
      </c>
      <c r="YW1195">
        <v>0.44756973074831774</v>
      </c>
      <c r="AAH1195">
        <v>2.1999999999999999E-2</v>
      </c>
      <c r="AAI1195" s="1">
        <f t="shared" si="899"/>
        <v>7.8160738228567089E-2</v>
      </c>
      <c r="AAL1195">
        <v>2.5999999999999999E-2</v>
      </c>
      <c r="AAM1195" s="1">
        <f t="shared" si="900"/>
        <v>9.2371781542852013E-2</v>
      </c>
      <c r="AAP1195">
        <v>13.464</v>
      </c>
      <c r="AAQ1195" s="1">
        <f t="shared" si="901"/>
        <v>47.834371795883065</v>
      </c>
      <c r="ABO1195">
        <v>41.390999999999998</v>
      </c>
      <c r="ABP1195">
        <v>33.14376465737184</v>
      </c>
      <c r="ACX1195">
        <v>3.3330665599573162</v>
      </c>
      <c r="ACY1195">
        <v>2.6460928437738498</v>
      </c>
      <c r="ADB1195">
        <v>0.99767676767676772</v>
      </c>
      <c r="ADC1195">
        <v>0.79204699571998005</v>
      </c>
      <c r="ADF1195">
        <v>0.90370090082997745</v>
      </c>
      <c r="ADG1195">
        <v>0.71744036417586821</v>
      </c>
      <c r="ADN1195">
        <v>1.2836782556624768</v>
      </c>
      <c r="ADO1195">
        <v>1.0191011145184206</v>
      </c>
      <c r="AEB1195">
        <v>3.3831917275900678</v>
      </c>
      <c r="AEC1195">
        <v>3.0046272926116289</v>
      </c>
      <c r="AEF1195">
        <v>1.073803450214017</v>
      </c>
      <c r="AEG1195">
        <v>0.95364951595923853</v>
      </c>
      <c r="AER1195">
        <v>0.66773162939297126</v>
      </c>
      <c r="AES1195">
        <v>0.59301536518099784</v>
      </c>
      <c r="AFA1195">
        <v>0.66707300244625867</v>
      </c>
      <c r="AFB1195">
        <f t="shared" si="897"/>
        <v>0.8666777471758822</v>
      </c>
      <c r="AFI1195">
        <v>0.4372906197654941</v>
      </c>
      <c r="AFJ1195">
        <f t="shared" si="898"/>
        <v>0.56813879112134547</v>
      </c>
    </row>
    <row r="1196" spans="71:842" x14ac:dyDescent="0.2">
      <c r="BS1196">
        <v>8.9619999999999997</v>
      </c>
      <c r="BT1196">
        <f t="shared" si="885"/>
        <v>0.14089430352195101</v>
      </c>
      <c r="CA1196">
        <v>41.238</v>
      </c>
      <c r="CB1196">
        <f t="shared" si="887"/>
        <v>0.64831502885943049</v>
      </c>
      <c r="FO1196">
        <v>0.26400000000000001</v>
      </c>
      <c r="FP1196">
        <f t="shared" si="889"/>
        <v>7.9879779595925918E-2</v>
      </c>
      <c r="FW1196">
        <v>0.23100000000000001</v>
      </c>
      <c r="FX1196">
        <f t="shared" si="890"/>
        <v>6.9894807146435173E-2</v>
      </c>
      <c r="HX1196" s="4">
        <v>0.21940542046404266</v>
      </c>
      <c r="HY1196" s="4">
        <v>0.25891433241039385</v>
      </c>
      <c r="IG1196">
        <v>0.56843534100203608</v>
      </c>
      <c r="IH1196">
        <v>0.46193046612509414</v>
      </c>
      <c r="IK1196">
        <v>0.93782006290779585</v>
      </c>
      <c r="IL1196">
        <v>0.76210542792220848</v>
      </c>
      <c r="JJ1196">
        <v>2.6684759721117404</v>
      </c>
      <c r="JK1196">
        <v>2.7281256895282464</v>
      </c>
      <c r="JR1196">
        <v>0.83303097962601169</v>
      </c>
      <c r="JS1196">
        <v>0.85165211882801239</v>
      </c>
      <c r="JZ1196">
        <v>1.0668178021715786</v>
      </c>
      <c r="KA1196">
        <v>1.0906648898349065</v>
      </c>
      <c r="MZ1196">
        <v>62.965000000000003</v>
      </c>
      <c r="NA1196">
        <f t="shared" si="891"/>
        <v>0.88865533568741362</v>
      </c>
      <c r="ND1196">
        <v>12.631</v>
      </c>
      <c r="NE1196">
        <f t="shared" si="892"/>
        <v>0.17826737941821205</v>
      </c>
      <c r="NH1196">
        <v>29.431000000000001</v>
      </c>
      <c r="NI1196">
        <f t="shared" si="893"/>
        <v>0.41537386142485938</v>
      </c>
      <c r="NL1196">
        <v>7.0339999999999998</v>
      </c>
      <c r="NM1196">
        <f t="shared" si="894"/>
        <v>9.9274225859211737E-2</v>
      </c>
      <c r="NP1196">
        <v>5.0590000000000002</v>
      </c>
      <c r="NQ1196">
        <f t="shared" si="895"/>
        <v>7.1400100742358863E-2</v>
      </c>
      <c r="NT1196">
        <v>2.4129999999999998</v>
      </c>
      <c r="NU1196">
        <f t="shared" si="896"/>
        <v>3.4055829826311897E-2</v>
      </c>
      <c r="QT1196">
        <v>2E-3</v>
      </c>
      <c r="QU1196">
        <v>1.7347087575427169E-3</v>
      </c>
      <c r="QX1196">
        <v>2.5000000000000001E-2</v>
      </c>
      <c r="QY1196">
        <v>2.1683859469283962E-2</v>
      </c>
      <c r="RB1196">
        <v>7.9089999999999998</v>
      </c>
      <c r="RC1196">
        <v>6.8599057817026736</v>
      </c>
      <c r="RF1196">
        <v>3.0000000000000001E-3</v>
      </c>
      <c r="RG1196">
        <v>2.6020631363140754E-3</v>
      </c>
      <c r="RJ1196">
        <v>11.504</v>
      </c>
      <c r="RK1196">
        <v>9.9780447733857063</v>
      </c>
      <c r="RN1196">
        <v>10.066000000000001</v>
      </c>
      <c r="RO1196">
        <v>8.730789176712495</v>
      </c>
      <c r="TW1196">
        <v>2.7899111493264548</v>
      </c>
      <c r="TX1196">
        <v>3.639774108831745</v>
      </c>
      <c r="UN1196">
        <v>0.81990755167757345</v>
      </c>
      <c r="UO1196">
        <v>0.55846427015527333</v>
      </c>
      <c r="UR1196">
        <v>2.3080563250230841</v>
      </c>
      <c r="US1196">
        <v>1.5720882048152693</v>
      </c>
      <c r="UV1196">
        <v>1.0912186893281135</v>
      </c>
      <c r="UW1196">
        <v>0.74326263695039918</v>
      </c>
      <c r="UZ1196">
        <v>0.90692277538220301</v>
      </c>
      <c r="VA1196">
        <v>0.61773301734411934</v>
      </c>
      <c r="VD1196">
        <v>1.1659915493941406</v>
      </c>
      <c r="VE1196">
        <v>0.79419273344573849</v>
      </c>
      <c r="VH1196">
        <v>1.5645022615976971</v>
      </c>
      <c r="VI1196">
        <v>1.0656306456645739</v>
      </c>
      <c r="WK1196">
        <v>6.5190000000000001</v>
      </c>
      <c r="WL1196">
        <v>0.26065951325888442</v>
      </c>
      <c r="WO1196">
        <v>10.606999999999999</v>
      </c>
      <c r="WP1196">
        <v>0.42411649902392801</v>
      </c>
      <c r="WS1196">
        <v>3.2389999999999999</v>
      </c>
      <c r="WT1196">
        <v>0.12951007262548345</v>
      </c>
      <c r="XR1196">
        <v>45.148000000000003</v>
      </c>
      <c r="XS1196">
        <v>0.70863041109131686</v>
      </c>
      <c r="YN1196">
        <v>8.9619999999999997</v>
      </c>
      <c r="YO1196">
        <v>0.14089430352195101</v>
      </c>
      <c r="YV1196">
        <v>41.238</v>
      </c>
      <c r="YW1196">
        <v>0.64831502885943049</v>
      </c>
      <c r="AAH1196">
        <v>1.7999999999999999E-2</v>
      </c>
      <c r="AAI1196" s="1">
        <f t="shared" si="899"/>
        <v>6.3949694914282165E-2</v>
      </c>
      <c r="AAL1196">
        <v>5.7000000000000002E-2</v>
      </c>
      <c r="AAM1196" s="1">
        <f t="shared" si="900"/>
        <v>0.20250736722856022</v>
      </c>
      <c r="AAP1196">
        <v>19.309999999999999</v>
      </c>
      <c r="AAQ1196" s="1">
        <f t="shared" si="901"/>
        <v>68.603811599710482</v>
      </c>
      <c r="ABO1196">
        <v>119.852</v>
      </c>
      <c r="ABP1196">
        <v>95.971261426767413</v>
      </c>
      <c r="ACX1196">
        <v>3.0736294517807123</v>
      </c>
      <c r="ACY1196">
        <v>2.440127957382777</v>
      </c>
      <c r="ADB1196">
        <v>2.8666666666666663</v>
      </c>
      <c r="ADC1196">
        <v>2.2758219842596974</v>
      </c>
      <c r="ADF1196">
        <v>3.0274909005950721</v>
      </c>
      <c r="ADG1196">
        <v>2.4034989588559728</v>
      </c>
      <c r="ADN1196">
        <v>1.3016325110760418</v>
      </c>
      <c r="ADO1196">
        <v>1.0333548433025617</v>
      </c>
      <c r="AEB1196">
        <v>2.1030758084699994</v>
      </c>
      <c r="AEC1196">
        <v>1.8677507754079843</v>
      </c>
      <c r="AEF1196">
        <v>1.2350728522633923</v>
      </c>
      <c r="AEG1196">
        <v>1.096873573558206</v>
      </c>
      <c r="AER1196">
        <v>0.63677900305747359</v>
      </c>
      <c r="AES1196">
        <v>0.56552620306605828</v>
      </c>
      <c r="AFA1196">
        <v>0.73623598777766841</v>
      </c>
      <c r="AFB1196">
        <f t="shared" si="897"/>
        <v>0.95653600870823063</v>
      </c>
      <c r="AFI1196">
        <v>0.77669597989949746</v>
      </c>
      <c r="AFJ1196">
        <f t="shared" si="898"/>
        <v>1.0091026313931679</v>
      </c>
    </row>
    <row r="1197" spans="71:842" x14ac:dyDescent="0.2">
      <c r="BS1197">
        <v>74.497</v>
      </c>
      <c r="BT1197">
        <f t="shared" si="885"/>
        <v>1.1711897935142586</v>
      </c>
      <c r="CA1197">
        <v>26.911999999999999</v>
      </c>
      <c r="CB1197">
        <f t="shared" si="887"/>
        <v>0.42309166440334139</v>
      </c>
      <c r="FO1197">
        <v>0.22700000000000001</v>
      </c>
      <c r="FP1197">
        <f t="shared" si="889"/>
        <v>6.8684507455587809E-2</v>
      </c>
      <c r="FW1197">
        <v>0.308</v>
      </c>
      <c r="FX1197">
        <f t="shared" si="890"/>
        <v>9.3193076195246902E-2</v>
      </c>
      <c r="HX1197" s="4">
        <v>0.57698889640625617</v>
      </c>
      <c r="HY1197" s="4">
        <v>0.68088880669071106</v>
      </c>
      <c r="IG1197">
        <v>1.6098881019090545</v>
      </c>
      <c r="IH1197">
        <v>1.3082514539176566</v>
      </c>
      <c r="IK1197">
        <v>1.1251397228937585</v>
      </c>
      <c r="IL1197">
        <v>0.91432794402962969</v>
      </c>
      <c r="JJ1197">
        <v>2.7814327827429697</v>
      </c>
      <c r="JK1197">
        <v>2.8436074776765454</v>
      </c>
      <c r="JR1197">
        <v>1.6695506558749651</v>
      </c>
      <c r="JS1197">
        <v>1.7068709187801894</v>
      </c>
      <c r="JZ1197">
        <v>1.770671757546832</v>
      </c>
      <c r="KA1197">
        <v>1.8102524287160286</v>
      </c>
      <c r="MZ1197">
        <v>16.827000000000002</v>
      </c>
      <c r="NA1197">
        <f t="shared" si="891"/>
        <v>0.23748754599558658</v>
      </c>
      <c r="ND1197">
        <v>16.908999999999999</v>
      </c>
      <c r="NE1197">
        <f t="shared" si="892"/>
        <v>0.23864485144347614</v>
      </c>
      <c r="NH1197">
        <v>4.5650000000000004</v>
      </c>
      <c r="NI1197">
        <f t="shared" si="893"/>
        <v>6.4428041092877683E-2</v>
      </c>
      <c r="NL1197">
        <v>3.9860000000000002</v>
      </c>
      <c r="NM1197">
        <f t="shared" si="894"/>
        <v>5.6256335552291439E-2</v>
      </c>
      <c r="NP1197">
        <v>3.7309999999999999</v>
      </c>
      <c r="NQ1197">
        <f t="shared" si="895"/>
        <v>5.2657397878976255E-2</v>
      </c>
      <c r="NT1197">
        <v>2.8780000000000001</v>
      </c>
      <c r="NU1197">
        <f t="shared" si="896"/>
        <v>4.0618598524710177E-2</v>
      </c>
      <c r="QT1197">
        <v>0</v>
      </c>
      <c r="QU1197">
        <v>0</v>
      </c>
      <c r="QX1197">
        <v>6.0000000000000001E-3</v>
      </c>
      <c r="QY1197">
        <v>5.2041262726281508E-3</v>
      </c>
      <c r="RB1197">
        <v>6.2060000000000004</v>
      </c>
      <c r="RC1197">
        <v>5.3828012746550504</v>
      </c>
      <c r="RF1197">
        <v>9.8659999999999997</v>
      </c>
      <c r="RG1197">
        <v>8.5573183009582223</v>
      </c>
      <c r="RJ1197">
        <v>8.3350000000000009</v>
      </c>
      <c r="RK1197">
        <v>7.2293987470592729</v>
      </c>
      <c r="RN1197">
        <v>12.917999999999999</v>
      </c>
      <c r="RO1197">
        <v>11.204483864968408</v>
      </c>
      <c r="TW1197">
        <v>3.3824400496799467</v>
      </c>
      <c r="TX1197">
        <v>4.4127992106389664</v>
      </c>
      <c r="UN1197">
        <v>0.83039887815518854</v>
      </c>
      <c r="UO1197">
        <v>0.56561023554160761</v>
      </c>
      <c r="UR1197">
        <v>3.8845413973530314</v>
      </c>
      <c r="US1197">
        <v>2.6458807116998098</v>
      </c>
      <c r="UV1197">
        <v>1.7726534899264776</v>
      </c>
      <c r="UW1197">
        <v>1.2074088541622425</v>
      </c>
      <c r="UZ1197">
        <v>1.0864131713053704</v>
      </c>
      <c r="VA1197">
        <v>0.73998945071153821</v>
      </c>
      <c r="VD1197">
        <v>1.0459894542026049</v>
      </c>
      <c r="VE1197">
        <v>0.71245561275313773</v>
      </c>
      <c r="VH1197">
        <v>1.3492392807745504</v>
      </c>
      <c r="VI1197">
        <v>0.9190084036436561</v>
      </c>
      <c r="WK1197">
        <v>5.54</v>
      </c>
      <c r="WL1197">
        <v>0.22151460399665895</v>
      </c>
      <c r="WO1197">
        <v>2.3679999999999999</v>
      </c>
      <c r="WP1197">
        <v>9.4683498603626057E-2</v>
      </c>
      <c r="WS1197">
        <v>3.5539999999999998</v>
      </c>
      <c r="WT1197">
        <v>0.14210521707655702</v>
      </c>
      <c r="XR1197">
        <v>22.335000000000001</v>
      </c>
      <c r="XS1197">
        <v>0.35056392822992294</v>
      </c>
      <c r="YN1197">
        <v>74.497</v>
      </c>
      <c r="YO1197">
        <v>1.1711897935142586</v>
      </c>
      <c r="YV1197">
        <v>26.911999999999999</v>
      </c>
      <c r="YW1197">
        <v>0.42309166440334139</v>
      </c>
      <c r="AAH1197">
        <v>0.02</v>
      </c>
      <c r="AAI1197" s="1">
        <f t="shared" si="899"/>
        <v>7.1055216571424634E-2</v>
      </c>
      <c r="AAL1197">
        <v>8.1460000000000008</v>
      </c>
      <c r="AAM1197" s="1">
        <f t="shared" si="900"/>
        <v>28.940789709541257</v>
      </c>
      <c r="AAP1197">
        <v>14.106999999999999</v>
      </c>
      <c r="AAQ1197" s="1">
        <f t="shared" si="901"/>
        <v>50.118797008654361</v>
      </c>
      <c r="ABO1197">
        <v>97.947999999999993</v>
      </c>
      <c r="ABP1197">
        <v>78.431675017763681</v>
      </c>
      <c r="ACX1197">
        <v>2.611778044551154</v>
      </c>
      <c r="ACY1197">
        <v>2.0734681017894139</v>
      </c>
      <c r="ADB1197">
        <v>1.3369696969696969</v>
      </c>
      <c r="ADC1197">
        <v>1.0614087309253473</v>
      </c>
      <c r="ADF1197">
        <v>1.0992436685092974</v>
      </c>
      <c r="ADG1197">
        <v>0.87268008378549022</v>
      </c>
      <c r="ADN1197">
        <v>1.239812745277062</v>
      </c>
      <c r="ADO1197">
        <v>0.98427666351171139</v>
      </c>
      <c r="AEB1197">
        <v>2.4960152802476454</v>
      </c>
      <c r="AEC1197">
        <v>2.2167220298655343</v>
      </c>
      <c r="AEF1197">
        <v>1.5974750313459294</v>
      </c>
      <c r="AEG1197">
        <v>1.4187245255138488</v>
      </c>
      <c r="AER1197">
        <v>1.1487168916829846</v>
      </c>
      <c r="AES1197">
        <v>1.0201804692556569</v>
      </c>
      <c r="AFA1197">
        <v>0.84108388067993456</v>
      </c>
      <c r="AFB1197">
        <f t="shared" si="897"/>
        <v>1.092756984948376</v>
      </c>
      <c r="AFI1197">
        <v>0.88316582914572872</v>
      </c>
      <c r="AFJ1197">
        <f t="shared" si="898"/>
        <v>1.1474308934401896</v>
      </c>
    </row>
    <row r="1198" spans="71:842" x14ac:dyDescent="0.2">
      <c r="BS1198">
        <v>77.168999999999997</v>
      </c>
      <c r="BT1198">
        <f t="shared" si="885"/>
        <v>1.2131971109669089</v>
      </c>
      <c r="CA1198">
        <v>32.966999999999999</v>
      </c>
      <c r="CB1198">
        <f t="shared" si="887"/>
        <v>0.51828414463380479</v>
      </c>
      <c r="FO1198">
        <v>0.26800000000000002</v>
      </c>
      <c r="FP1198">
        <f t="shared" si="889"/>
        <v>8.1090079286773281E-2</v>
      </c>
      <c r="FW1198">
        <v>0.218</v>
      </c>
      <c r="FX1198">
        <f t="shared" si="890"/>
        <v>6.5961333151181245E-2</v>
      </c>
      <c r="HX1198" s="4">
        <v>0.57137740279380744</v>
      </c>
      <c r="HY1198" s="4">
        <v>0.67426683664357423</v>
      </c>
      <c r="IG1198">
        <v>0.95576283869620449</v>
      </c>
      <c r="IH1198">
        <v>0.77668635592873791</v>
      </c>
      <c r="IK1198">
        <v>1.0717460812602355</v>
      </c>
      <c r="IL1198">
        <v>0.87093840085940455</v>
      </c>
      <c r="JJ1198">
        <v>0.66697861588133456</v>
      </c>
      <c r="JK1198">
        <v>0.6818879073180828</v>
      </c>
      <c r="JR1198">
        <v>2.3979905107451858</v>
      </c>
      <c r="JS1198">
        <v>2.4515939375057489</v>
      </c>
      <c r="JZ1198">
        <v>1.5218947619615799</v>
      </c>
      <c r="KA1198">
        <v>1.5559144021747269</v>
      </c>
      <c r="MZ1198">
        <v>23.942</v>
      </c>
      <c r="NA1198">
        <f t="shared" si="891"/>
        <v>0.33790496382161606</v>
      </c>
      <c r="ND1198">
        <v>21.478999999999999</v>
      </c>
      <c r="NE1198">
        <f t="shared" si="892"/>
        <v>0.30314345994171293</v>
      </c>
      <c r="NH1198">
        <v>9.7379999999999995</v>
      </c>
      <c r="NI1198">
        <f t="shared" si="893"/>
        <v>0.1374370786774245</v>
      </c>
      <c r="NL1198">
        <v>3.9220000000000002</v>
      </c>
      <c r="NM1198">
        <f t="shared" si="894"/>
        <v>5.5353072763694687E-2</v>
      </c>
      <c r="NP1198">
        <v>2.0390000000000001</v>
      </c>
      <c r="NQ1198">
        <f t="shared" si="895"/>
        <v>2.8777387905449637E-2</v>
      </c>
      <c r="NT1198">
        <v>3.915</v>
      </c>
      <c r="NU1198">
        <f t="shared" si="896"/>
        <v>5.5254278396191917E-2</v>
      </c>
      <c r="QT1198">
        <v>4.0000000000000001E-3</v>
      </c>
      <c r="QU1198">
        <v>3.4694175150854338E-3</v>
      </c>
      <c r="QX1198">
        <v>0.01</v>
      </c>
      <c r="QY1198">
        <v>8.6735437877135842E-3</v>
      </c>
      <c r="RB1198">
        <v>23.852</v>
      </c>
      <c r="RC1198">
        <v>20.688136642454442</v>
      </c>
      <c r="RF1198">
        <v>1.9570000000000001</v>
      </c>
      <c r="RG1198">
        <v>1.6974125192555485</v>
      </c>
      <c r="RJ1198">
        <v>8.2460000000000004</v>
      </c>
      <c r="RK1198">
        <v>7.1522042073486221</v>
      </c>
      <c r="RN1198">
        <v>12.657</v>
      </c>
      <c r="RO1198">
        <v>10.978104372109083</v>
      </c>
      <c r="TW1198">
        <v>2.079249068501003</v>
      </c>
      <c r="TX1198">
        <v>2.7126300875816614</v>
      </c>
      <c r="UN1198">
        <v>0.9314947543367611</v>
      </c>
      <c r="UO1198">
        <v>0.6344697485341797</v>
      </c>
      <c r="UR1198">
        <v>2.4071252693136351</v>
      </c>
      <c r="US1198">
        <v>1.6395671121080186</v>
      </c>
      <c r="UV1198">
        <v>1.6889143511887712</v>
      </c>
      <c r="UW1198">
        <v>1.1503715492820763</v>
      </c>
      <c r="UZ1198">
        <v>0.82079184633477065</v>
      </c>
      <c r="VA1198">
        <v>0.55906659046482954</v>
      </c>
      <c r="VD1198">
        <v>1.0196598805740824</v>
      </c>
      <c r="VE1198">
        <v>0.69452172973197646</v>
      </c>
      <c r="VH1198">
        <v>1.2358977234495907</v>
      </c>
      <c r="VI1198">
        <v>0.84180798030295589</v>
      </c>
      <c r="WK1198">
        <v>6.2910000000000004</v>
      </c>
      <c r="WL1198">
        <v>0.25154302775144072</v>
      </c>
      <c r="WO1198">
        <v>4.9779999999999998</v>
      </c>
      <c r="WP1198">
        <v>0.19904326691252133</v>
      </c>
      <c r="WS1198">
        <v>5.18</v>
      </c>
      <c r="WT1198">
        <v>0.20712015319543201</v>
      </c>
      <c r="XR1198">
        <v>24.334</v>
      </c>
      <c r="XS1198">
        <v>0.38193967448161831</v>
      </c>
      <c r="YN1198">
        <v>77.168999999999997</v>
      </c>
      <c r="YO1198">
        <v>1.2131971109669089</v>
      </c>
      <c r="YV1198">
        <v>32.966999999999999</v>
      </c>
      <c r="YW1198">
        <v>0.51828414463380479</v>
      </c>
      <c r="AAH1198">
        <v>1.034</v>
      </c>
      <c r="AAI1198" s="1">
        <f t="shared" si="899"/>
        <v>3.6735546967426536</v>
      </c>
      <c r="AAL1198">
        <v>1.4999999999999999E-2</v>
      </c>
      <c r="AAM1198" s="1">
        <f t="shared" si="900"/>
        <v>5.3291412428568476E-2</v>
      </c>
      <c r="AAP1198">
        <v>20.323</v>
      </c>
      <c r="AAQ1198" s="1">
        <f t="shared" si="901"/>
        <v>72.202758319053146</v>
      </c>
      <c r="ABO1198">
        <v>63.511000000000003</v>
      </c>
      <c r="ABP1198">
        <v>50.856312656237897</v>
      </c>
      <c r="ACX1198">
        <v>1.0073362678404696</v>
      </c>
      <c r="ACY1198">
        <v>0.79971558973027523</v>
      </c>
      <c r="ADB1198">
        <v>0.76414141414141412</v>
      </c>
      <c r="ADC1198">
        <v>0.60664528932081085</v>
      </c>
      <c r="ADF1198">
        <v>1.2004859364752654</v>
      </c>
      <c r="ADG1198">
        <v>0.95305544861337199</v>
      </c>
      <c r="ADN1198">
        <v>1.1063289770460969</v>
      </c>
      <c r="ADO1198">
        <v>0.87830504922734287</v>
      </c>
      <c r="AEB1198">
        <v>1.3947836395969175</v>
      </c>
      <c r="AEC1198">
        <v>1.2387134186469224</v>
      </c>
      <c r="AEF1198">
        <v>0.91491201521898913</v>
      </c>
      <c r="AEG1198">
        <v>0.81253734124711896</v>
      </c>
      <c r="AER1198">
        <v>1.016695867257549</v>
      </c>
      <c r="AES1198">
        <v>0.90293202307617559</v>
      </c>
      <c r="AFA1198">
        <v>1.2150241489619085</v>
      </c>
      <c r="AFB1198">
        <f t="shared" si="897"/>
        <v>1.5785894322285001</v>
      </c>
      <c r="AFI1198">
        <v>0.8154836683417086</v>
      </c>
      <c r="AFJ1198">
        <f t="shared" si="898"/>
        <v>1.0594965557672305</v>
      </c>
    </row>
    <row r="1199" spans="71:842" x14ac:dyDescent="0.2">
      <c r="BS1199">
        <v>39.942999999999998</v>
      </c>
      <c r="BT1199">
        <f t="shared" si="885"/>
        <v>0.6279559434922215</v>
      </c>
      <c r="CA1199">
        <v>28.169</v>
      </c>
      <c r="CB1199">
        <f t="shared" si="887"/>
        <v>0.44285334031575968</v>
      </c>
      <c r="FO1199">
        <v>0.23599999999999999</v>
      </c>
      <c r="FP1199">
        <f t="shared" si="889"/>
        <v>7.1407681759994374E-2</v>
      </c>
      <c r="FW1199">
        <v>29.748999999999999</v>
      </c>
      <c r="FX1199">
        <f t="shared" si="890"/>
        <v>9.0013013757545455</v>
      </c>
      <c r="HX1199" s="4">
        <v>0.56274127432642185</v>
      </c>
      <c r="HY1199" s="4">
        <v>0.66407557777670412</v>
      </c>
      <c r="IG1199">
        <v>0.57125454640377282</v>
      </c>
      <c r="IH1199">
        <v>0.46422145117016711</v>
      </c>
      <c r="IK1199">
        <v>0.80186643791104528</v>
      </c>
      <c r="IL1199">
        <v>0.6516247508139914</v>
      </c>
      <c r="JJ1199">
        <v>2.1720087969678539</v>
      </c>
      <c r="JK1199">
        <v>2.2205607465897832</v>
      </c>
      <c r="JR1199">
        <v>2.0731928551493164</v>
      </c>
      <c r="JS1199">
        <v>2.1195359248460286</v>
      </c>
      <c r="JZ1199">
        <v>1.3512707314162986</v>
      </c>
      <c r="KA1199">
        <v>1.3814763312135461</v>
      </c>
      <c r="MZ1199">
        <v>31.641999999999999</v>
      </c>
      <c r="NA1199">
        <f t="shared" si="891"/>
        <v>0.44657876807466274</v>
      </c>
      <c r="ND1199">
        <v>12.632</v>
      </c>
      <c r="NE1199">
        <f t="shared" si="892"/>
        <v>0.17828149289928386</v>
      </c>
      <c r="NH1199">
        <v>5.9980000000000002</v>
      </c>
      <c r="NI1199">
        <f t="shared" si="893"/>
        <v>8.4652659468801822E-2</v>
      </c>
      <c r="NL1199">
        <v>6</v>
      </c>
      <c r="NM1199">
        <f t="shared" si="894"/>
        <v>8.4680886430945471E-2</v>
      </c>
      <c r="NP1199">
        <v>2.9649999999999999</v>
      </c>
      <c r="NQ1199">
        <f t="shared" si="895"/>
        <v>4.1846471377958883E-2</v>
      </c>
      <c r="NT1199">
        <v>41.595999999999997</v>
      </c>
      <c r="NU1199">
        <f t="shared" si="896"/>
        <v>0.58706435866360118</v>
      </c>
      <c r="QT1199">
        <v>3.0000000000000001E-3</v>
      </c>
      <c r="QU1199">
        <v>2.6020631363140754E-3</v>
      </c>
      <c r="QX1199">
        <v>1.0999999999999999E-2</v>
      </c>
      <c r="QY1199">
        <v>9.5408981664849412E-3</v>
      </c>
      <c r="RB1199">
        <v>25.94</v>
      </c>
      <c r="RC1199">
        <v>22.499172585329038</v>
      </c>
      <c r="RF1199">
        <v>3.4580000000000002</v>
      </c>
      <c r="RG1199">
        <v>2.9993114417913573</v>
      </c>
      <c r="RJ1199">
        <v>7.6470000000000002</v>
      </c>
      <c r="RK1199">
        <v>6.6326589344645779</v>
      </c>
      <c r="RN1199">
        <v>4.5890000000000004</v>
      </c>
      <c r="RO1199">
        <v>3.9802892441817641</v>
      </c>
      <c r="TW1199">
        <v>0.97578102608197181</v>
      </c>
      <c r="TX1199">
        <v>1.2730235210106506</v>
      </c>
      <c r="UN1199">
        <v>0.91915965513659503</v>
      </c>
      <c r="UO1199">
        <v>0.62606793279529671</v>
      </c>
      <c r="UR1199">
        <v>1.5609803016312711</v>
      </c>
      <c r="US1199">
        <v>1.0632317303257142</v>
      </c>
      <c r="UV1199">
        <v>1.6043795155797447</v>
      </c>
      <c r="UW1199">
        <v>1.0927922707713495</v>
      </c>
      <c r="UZ1199">
        <v>1.0061152489219916</v>
      </c>
      <c r="VA1199">
        <v>0.68529606421074762</v>
      </c>
      <c r="VD1199">
        <v>0.8839787687257743</v>
      </c>
      <c r="VE1199">
        <v>0.60210514819520955</v>
      </c>
      <c r="VH1199">
        <v>1.5798474823371089</v>
      </c>
      <c r="VI1199">
        <v>1.0760827478352064</v>
      </c>
      <c r="WK1199">
        <v>6.9740000000000002</v>
      </c>
      <c r="WL1199">
        <v>0.27885249968821291</v>
      </c>
      <c r="WO1199">
        <v>11.847</v>
      </c>
      <c r="WP1199">
        <v>0.47369738511704301</v>
      </c>
      <c r="WS1199">
        <v>3.8450000000000002</v>
      </c>
      <c r="WT1199">
        <v>0.15374073147421546</v>
      </c>
      <c r="XR1199">
        <v>21.033000000000001</v>
      </c>
      <c r="XS1199">
        <v>0.33012809950570715</v>
      </c>
      <c r="YN1199">
        <v>39.942999999999998</v>
      </c>
      <c r="YO1199">
        <v>0.6279559434922215</v>
      </c>
      <c r="YV1199">
        <v>28.169</v>
      </c>
      <c r="YW1199">
        <v>0.44285334031575968</v>
      </c>
      <c r="AAH1199">
        <v>0.218</v>
      </c>
      <c r="AAI1199" s="1">
        <f t="shared" si="899"/>
        <v>0.77450186062852855</v>
      </c>
      <c r="AAL1199">
        <v>4.3999999999999997E-2</v>
      </c>
      <c r="AAM1199" s="1">
        <f t="shared" si="900"/>
        <v>0.15632147645713418</v>
      </c>
      <c r="AAP1199">
        <v>21.331</v>
      </c>
      <c r="AAQ1199" s="1">
        <f t="shared" si="901"/>
        <v>75.783941234252936</v>
      </c>
      <c r="ABO1199">
        <v>37.374000000000002</v>
      </c>
      <c r="ABP1199">
        <v>29.927159534792953</v>
      </c>
      <c r="ACX1199">
        <v>3.2895158063225289</v>
      </c>
      <c r="ACY1199">
        <v>2.6115182754413642</v>
      </c>
      <c r="ADB1199">
        <v>1.2635353535353535</v>
      </c>
      <c r="ADC1199">
        <v>1.0031098379529442</v>
      </c>
      <c r="ADF1199">
        <v>1.0170668203920632</v>
      </c>
      <c r="ADG1199">
        <v>0.80744059161954651</v>
      </c>
      <c r="ADN1199">
        <v>1.039459576912052</v>
      </c>
      <c r="ADO1199">
        <v>0.82521800821595304</v>
      </c>
      <c r="AEB1199">
        <v>0.97661858657709277</v>
      </c>
      <c r="AEC1199">
        <v>0.86733921573861106</v>
      </c>
      <c r="AEF1199">
        <v>1.2724717886635826</v>
      </c>
      <c r="AEG1199">
        <v>1.1300877316877256</v>
      </c>
      <c r="AER1199">
        <v>2.138994812600914</v>
      </c>
      <c r="AES1199">
        <v>1.8996505992503807</v>
      </c>
      <c r="AFA1199">
        <v>0.8209876432584523</v>
      </c>
      <c r="AFB1199">
        <f t="shared" si="897"/>
        <v>1.0666474561392483</v>
      </c>
      <c r="AFI1199">
        <v>0.65488902847571184</v>
      </c>
      <c r="AFJ1199">
        <f t="shared" si="898"/>
        <v>0.85084802677988436</v>
      </c>
    </row>
    <row r="1200" spans="71:842" x14ac:dyDescent="0.2">
      <c r="BS1200">
        <v>6.68</v>
      </c>
      <c r="BT1200">
        <f t="shared" si="885"/>
        <v>0.10501829363162606</v>
      </c>
      <c r="CA1200">
        <v>18.626999999999999</v>
      </c>
      <c r="CB1200">
        <f t="shared" si="887"/>
        <v>0.29284068195752971</v>
      </c>
      <c r="FO1200">
        <v>0.157</v>
      </c>
      <c r="FP1200">
        <f t="shared" si="889"/>
        <v>4.750426286575897E-2</v>
      </c>
      <c r="FW1200">
        <v>0.223</v>
      </c>
      <c r="FX1200">
        <f t="shared" si="890"/>
        <v>6.7474207764740446E-2</v>
      </c>
      <c r="HX1200" s="4">
        <v>1.052732120826203</v>
      </c>
      <c r="HY1200" s="4">
        <v>1.2423003665735062</v>
      </c>
      <c r="IG1200">
        <v>0.58705601865548263</v>
      </c>
      <c r="IH1200">
        <v>0.47706228092897146</v>
      </c>
      <c r="IK1200">
        <v>0.93327094543658529</v>
      </c>
      <c r="IL1200">
        <v>0.75840865574363525</v>
      </c>
      <c r="JJ1200">
        <v>1.7111974170605027</v>
      </c>
      <c r="JK1200">
        <v>1.7494486299019425</v>
      </c>
      <c r="JR1200">
        <v>1.2150432598381244</v>
      </c>
      <c r="JS1200">
        <v>1.2422037019240313</v>
      </c>
      <c r="JZ1200">
        <v>1.2006920415224913</v>
      </c>
      <c r="KA1200">
        <v>1.227531683973679</v>
      </c>
      <c r="MZ1200">
        <v>45.454999999999998</v>
      </c>
      <c r="NA1200">
        <f t="shared" si="891"/>
        <v>0.64152828211977098</v>
      </c>
      <c r="ND1200">
        <v>14.237</v>
      </c>
      <c r="NE1200">
        <f t="shared" si="892"/>
        <v>0.20093363001956177</v>
      </c>
      <c r="NH1200">
        <v>21.643000000000001</v>
      </c>
      <c r="NI1200">
        <f t="shared" si="893"/>
        <v>0.30545807083749216</v>
      </c>
      <c r="NL1200">
        <v>10.076000000000001</v>
      </c>
      <c r="NM1200">
        <f t="shared" si="894"/>
        <v>0.14220743527970109</v>
      </c>
      <c r="NP1200">
        <v>4.3789999999999996</v>
      </c>
      <c r="NQ1200">
        <f t="shared" si="895"/>
        <v>6.1802933613518359E-2</v>
      </c>
      <c r="NT1200">
        <v>18.809000000000001</v>
      </c>
      <c r="NU1200">
        <f t="shared" si="896"/>
        <v>0.26546046547994223</v>
      </c>
      <c r="QT1200">
        <v>0</v>
      </c>
      <c r="QU1200">
        <v>0</v>
      </c>
      <c r="QX1200">
        <v>0.19</v>
      </c>
      <c r="QY1200">
        <v>0.1647973319665581</v>
      </c>
      <c r="RB1200">
        <v>12.276</v>
      </c>
      <c r="RC1200">
        <v>10.647642353797195</v>
      </c>
      <c r="RF1200">
        <v>5.49</v>
      </c>
      <c r="RG1200">
        <v>4.7617755394547574</v>
      </c>
      <c r="RJ1200">
        <v>13.945</v>
      </c>
      <c r="RK1200">
        <v>12.095256811966593</v>
      </c>
      <c r="RN1200">
        <v>9.3480000000000008</v>
      </c>
      <c r="RO1200">
        <v>8.1080287327546596</v>
      </c>
      <c r="TW1200">
        <v>0.97649756377185437</v>
      </c>
      <c r="TX1200">
        <v>1.2739583304694631</v>
      </c>
      <c r="UN1200">
        <v>1.1158460579619818</v>
      </c>
      <c r="UO1200">
        <v>0.76003709575592882</v>
      </c>
      <c r="UR1200">
        <v>3.1454293628808863</v>
      </c>
      <c r="US1200">
        <v>2.142448755194565</v>
      </c>
      <c r="UV1200">
        <v>1.4198414971832329</v>
      </c>
      <c r="UW1200">
        <v>0.96709774637180412</v>
      </c>
      <c r="UZ1200">
        <v>0.85152489219913752</v>
      </c>
      <c r="VA1200">
        <v>0.57999981396444866</v>
      </c>
      <c r="VD1200">
        <v>1.1975416419317664</v>
      </c>
      <c r="VE1200">
        <v>0.81568247258316429</v>
      </c>
      <c r="VH1200">
        <v>1.4340398489776083</v>
      </c>
      <c r="VI1200">
        <v>0.97676868080341162</v>
      </c>
      <c r="WK1200">
        <v>12.234999999999999</v>
      </c>
      <c r="WL1200">
        <v>0.48921140431392096</v>
      </c>
      <c r="WO1200">
        <v>2.0760000000000001</v>
      </c>
      <c r="WP1200">
        <v>8.3007999620408668E-2</v>
      </c>
      <c r="WS1200">
        <v>3.706</v>
      </c>
      <c r="WT1200">
        <v>0.14818287408151951</v>
      </c>
      <c r="XR1200">
        <v>24.68</v>
      </c>
      <c r="XS1200">
        <v>0.38737039394289224</v>
      </c>
      <c r="YN1200">
        <v>6.68</v>
      </c>
      <c r="YO1200">
        <v>0.10501829363162606</v>
      </c>
      <c r="YV1200">
        <v>18.626999999999999</v>
      </c>
      <c r="YW1200">
        <v>0.29284068195752971</v>
      </c>
      <c r="AAH1200">
        <v>2.5999999999999999E-2</v>
      </c>
      <c r="AAI1200" s="1">
        <f t="shared" si="899"/>
        <v>9.2371781542852013E-2</v>
      </c>
      <c r="AAL1200">
        <v>10.308</v>
      </c>
      <c r="AAM1200" s="1">
        <f t="shared" si="900"/>
        <v>36.621858620912256</v>
      </c>
      <c r="AAP1200">
        <v>19.355</v>
      </c>
      <c r="AAQ1200" s="1">
        <f t="shared" si="901"/>
        <v>68.763685836996189</v>
      </c>
      <c r="ABO1200">
        <v>102.601</v>
      </c>
      <c r="ABP1200">
        <v>82.157555932715027</v>
      </c>
      <c r="ACX1200">
        <v>2.34000266773376</v>
      </c>
      <c r="ACY1200">
        <v>1.8577079701586621</v>
      </c>
      <c r="ADB1200">
        <v>2.6412121212121211</v>
      </c>
      <c r="ADC1200">
        <v>2.0968355618189771</v>
      </c>
      <c r="ADF1200">
        <v>1.1633816963081143</v>
      </c>
      <c r="ADG1200">
        <v>0.92359871181744613</v>
      </c>
      <c r="ADN1200">
        <v>1.329839054382012</v>
      </c>
      <c r="ADO1200">
        <v>1.0557477751708293</v>
      </c>
      <c r="AEB1200">
        <v>1.6385431074227754</v>
      </c>
      <c r="AEC1200">
        <v>1.455197262553626</v>
      </c>
      <c r="AEF1200">
        <v>1.1636473691037226</v>
      </c>
      <c r="AEG1200">
        <v>1.0334402912114247</v>
      </c>
      <c r="AER1200">
        <v>0.87069291284482453</v>
      </c>
      <c r="AES1200">
        <v>0.77326616404344228</v>
      </c>
      <c r="AFA1200">
        <v>0.99589064418139972</v>
      </c>
      <c r="AFB1200">
        <f t="shared" si="897"/>
        <v>1.293885761779437</v>
      </c>
      <c r="AFI1200">
        <v>0.81407035175879394</v>
      </c>
      <c r="AFJ1200">
        <f t="shared" si="898"/>
        <v>1.0576603398993496</v>
      </c>
    </row>
    <row r="1201" spans="71:842" x14ac:dyDescent="0.2">
      <c r="BS1201">
        <v>98.834000000000003</v>
      </c>
      <c r="BT1201">
        <f t="shared" si="885"/>
        <v>1.55379910670481</v>
      </c>
      <c r="CA1201">
        <v>59.268000000000001</v>
      </c>
      <c r="CB1201">
        <f t="shared" si="887"/>
        <v>0.93177009385616971</v>
      </c>
      <c r="FO1201">
        <v>0.13300000000000001</v>
      </c>
      <c r="FP1201">
        <f t="shared" si="889"/>
        <v>4.0242464720674796E-2</v>
      </c>
      <c r="FW1201">
        <v>34.276000000000003</v>
      </c>
      <c r="FX1201">
        <f t="shared" si="890"/>
        <v>10.371058050871049</v>
      </c>
      <c r="HX1201" s="4">
        <v>0.62168185617065308</v>
      </c>
      <c r="HY1201" s="4">
        <v>0.73362974543492876</v>
      </c>
      <c r="IG1201">
        <v>1.0797730713676625</v>
      </c>
      <c r="IH1201">
        <v>0.87746141414596224</v>
      </c>
      <c r="IK1201">
        <v>0.93561049156463638</v>
      </c>
      <c r="IL1201">
        <v>0.7603098528640444</v>
      </c>
      <c r="JJ1201">
        <v>1.3142576388563942</v>
      </c>
      <c r="JK1201">
        <v>1.3436358673244697</v>
      </c>
      <c r="JR1201">
        <v>1.6701786212670946</v>
      </c>
      <c r="JS1201">
        <v>1.7075129213825391</v>
      </c>
      <c r="JZ1201">
        <v>1.7170981983056914</v>
      </c>
      <c r="KA1201">
        <v>1.7554813141275181</v>
      </c>
      <c r="MZ1201">
        <v>56.223999999999997</v>
      </c>
      <c r="NA1201">
        <f t="shared" si="891"/>
        <v>0.79351635978224633</v>
      </c>
      <c r="ND1201">
        <v>16.431000000000001</v>
      </c>
      <c r="NE1201">
        <f t="shared" si="892"/>
        <v>0.23189860749114419</v>
      </c>
      <c r="NH1201">
        <v>13.766</v>
      </c>
      <c r="NI1201">
        <f t="shared" si="893"/>
        <v>0.19428618043473256</v>
      </c>
      <c r="NL1201">
        <v>5.2930000000000001</v>
      </c>
      <c r="NM1201">
        <f t="shared" si="894"/>
        <v>7.4702655313165736E-2</v>
      </c>
      <c r="NP1201">
        <v>2.7589999999999999</v>
      </c>
      <c r="NQ1201">
        <f t="shared" si="895"/>
        <v>3.8939094277163092E-2</v>
      </c>
      <c r="NT1201">
        <v>3.661</v>
      </c>
      <c r="NU1201">
        <f t="shared" si="896"/>
        <v>5.1669454203948563E-2</v>
      </c>
      <c r="QT1201">
        <v>5.0000000000000001E-3</v>
      </c>
      <c r="QU1201">
        <v>4.3367718938567921E-3</v>
      </c>
      <c r="QX1201">
        <v>0.32700000000000001</v>
      </c>
      <c r="QY1201">
        <v>0.2836248818582342</v>
      </c>
      <c r="RB1201">
        <v>11.188000000000001</v>
      </c>
      <c r="RC1201">
        <v>9.7039607896939586</v>
      </c>
      <c r="RF1201">
        <v>8.9999999999999993E-3</v>
      </c>
      <c r="RG1201">
        <v>7.8061894089422254E-3</v>
      </c>
      <c r="RJ1201">
        <v>10.667</v>
      </c>
      <c r="RK1201">
        <v>9.2520691583540806</v>
      </c>
      <c r="RN1201">
        <v>13.085000000000001</v>
      </c>
      <c r="RO1201">
        <v>11.349332046223225</v>
      </c>
      <c r="TW1201">
        <v>1.6281647081303143</v>
      </c>
      <c r="TX1201">
        <v>2.124136372943997</v>
      </c>
      <c r="UN1201">
        <v>1.5486652124233926</v>
      </c>
      <c r="UO1201">
        <v>1.0548435440084847</v>
      </c>
      <c r="UR1201">
        <v>1.4921514312096029</v>
      </c>
      <c r="US1201">
        <v>1.01635026813281</v>
      </c>
      <c r="UV1201">
        <v>2.4434577803240076</v>
      </c>
      <c r="UW1201">
        <v>1.6643143036698</v>
      </c>
      <c r="UZ1201">
        <v>1.1723245785966288</v>
      </c>
      <c r="VA1201">
        <v>0.79850635456583086</v>
      </c>
      <c r="VD1201">
        <v>0.84423996927052414</v>
      </c>
      <c r="VE1201">
        <v>0.57503782872825782</v>
      </c>
      <c r="VH1201">
        <v>1.8811259392172255</v>
      </c>
      <c r="VI1201">
        <v>1.2812927781499734</v>
      </c>
      <c r="WK1201">
        <v>6.95</v>
      </c>
      <c r="WL1201">
        <v>0.27789286963479776</v>
      </c>
      <c r="WO1201">
        <v>3.89</v>
      </c>
      <c r="WP1201">
        <v>0.15554003782436884</v>
      </c>
      <c r="WS1201">
        <v>2.89</v>
      </c>
      <c r="WT1201">
        <v>0.11555545226540512</v>
      </c>
      <c r="XR1201">
        <v>51.008000000000003</v>
      </c>
      <c r="XS1201">
        <v>0.80060733607127421</v>
      </c>
      <c r="YN1201">
        <v>98.834000000000003</v>
      </c>
      <c r="YO1201">
        <v>1.55379910670481</v>
      </c>
      <c r="YV1201">
        <v>59.268000000000001</v>
      </c>
      <c r="YW1201">
        <v>0.93177009385616971</v>
      </c>
      <c r="AAH1201">
        <v>2.7E-2</v>
      </c>
      <c r="AAI1201" s="1">
        <f t="shared" si="899"/>
        <v>9.5924542371423255E-2</v>
      </c>
      <c r="AAL1201">
        <v>4.4610000000000003</v>
      </c>
      <c r="AAM1201" s="1">
        <f t="shared" si="900"/>
        <v>15.848866056256266</v>
      </c>
      <c r="AAP1201">
        <v>20.399999999999999</v>
      </c>
      <c r="AAQ1201" s="1">
        <f t="shared" si="901"/>
        <v>72.476320902853118</v>
      </c>
      <c r="ABO1201">
        <v>53.784999999999997</v>
      </c>
      <c r="ABP1201">
        <v>43.068236623825086</v>
      </c>
      <c r="ACX1201">
        <v>3.7553688141923436</v>
      </c>
      <c r="ACY1201">
        <v>2.9813549673286768</v>
      </c>
      <c r="ADB1201">
        <v>1.1406060606060606</v>
      </c>
      <c r="ADC1201">
        <v>0.90551733073504248</v>
      </c>
      <c r="ADF1201">
        <v>1.8839567952064085</v>
      </c>
      <c r="ADG1201">
        <v>1.4956570785789032</v>
      </c>
      <c r="ADN1201">
        <v>1.3859461025494029</v>
      </c>
      <c r="ADO1201">
        <v>1.1002906776212709</v>
      </c>
      <c r="AEB1201">
        <v>2.0016465784100639</v>
      </c>
      <c r="AEC1201">
        <v>1.7776710349010068</v>
      </c>
      <c r="AEF1201">
        <v>1.3077089368325479</v>
      </c>
      <c r="AEG1201">
        <v>1.1613819962837466</v>
      </c>
      <c r="AER1201">
        <v>0.80384073654196297</v>
      </c>
      <c r="AES1201">
        <v>0.71389445541339547</v>
      </c>
      <c r="AFA1201">
        <v>0.92057670767659228</v>
      </c>
      <c r="AFB1201">
        <f t="shared" si="897"/>
        <v>1.1960360323171919</v>
      </c>
      <c r="AFI1201">
        <v>0.92567001675041882</v>
      </c>
      <c r="AFJ1201">
        <f t="shared" si="898"/>
        <v>1.2026533854668273</v>
      </c>
    </row>
    <row r="1202" spans="71:842" x14ac:dyDescent="0.2">
      <c r="BS1202">
        <v>52.442</v>
      </c>
      <c r="BT1202">
        <f t="shared" si="885"/>
        <v>0.824456490214032</v>
      </c>
      <c r="CA1202">
        <v>84.331999999999994</v>
      </c>
      <c r="CB1202">
        <f t="shared" si="887"/>
        <v>1.3258087931949534</v>
      </c>
      <c r="FO1202">
        <v>0.21199999999999999</v>
      </c>
      <c r="FP1202">
        <f t="shared" si="889"/>
        <v>6.4145883614910207E-2</v>
      </c>
      <c r="FW1202">
        <v>0.20899999999999999</v>
      </c>
      <c r="FX1202">
        <f t="shared" si="890"/>
        <v>6.3238158846774681E-2</v>
      </c>
      <c r="HX1202" s="4">
        <v>0.56242289171011262</v>
      </c>
      <c r="HY1202" s="4">
        <v>0.66369986316410046</v>
      </c>
      <c r="IG1202">
        <v>1.8961418652002158</v>
      </c>
      <c r="IH1202">
        <v>1.5408712872905341</v>
      </c>
      <c r="IK1202">
        <v>0.95328706230991178</v>
      </c>
      <c r="IL1202">
        <v>0.77467445332935747</v>
      </c>
      <c r="JJ1202">
        <v>3.3884235646436762</v>
      </c>
      <c r="JK1202">
        <v>3.4641666143210079</v>
      </c>
      <c r="JR1202">
        <v>1.2063912922132289</v>
      </c>
      <c r="JS1202">
        <v>1.2333583327361028</v>
      </c>
      <c r="JZ1202">
        <v>1.9081851807660184</v>
      </c>
      <c r="KA1202">
        <v>1.9508397551375396</v>
      </c>
      <c r="MZ1202">
        <v>55.9</v>
      </c>
      <c r="NA1202">
        <f t="shared" si="891"/>
        <v>0.78894359191497532</v>
      </c>
      <c r="ND1202">
        <v>16.344000000000001</v>
      </c>
      <c r="NE1202">
        <f t="shared" si="892"/>
        <v>0.23067073463789547</v>
      </c>
      <c r="NH1202">
        <v>24.341999999999999</v>
      </c>
      <c r="NI1202">
        <f t="shared" si="893"/>
        <v>0.34355035625034575</v>
      </c>
      <c r="NL1202">
        <v>5.14</v>
      </c>
      <c r="NM1202">
        <f t="shared" si="894"/>
        <v>7.2543292709176616E-2</v>
      </c>
      <c r="NP1202">
        <v>3.0369999999999999</v>
      </c>
      <c r="NQ1202">
        <f t="shared" si="895"/>
        <v>4.286264201513023E-2</v>
      </c>
      <c r="NT1202">
        <v>3.7360000000000002</v>
      </c>
      <c r="NU1202">
        <f t="shared" si="896"/>
        <v>5.2727965284335383E-2</v>
      </c>
      <c r="QT1202">
        <v>8.9999999999999993E-3</v>
      </c>
      <c r="QU1202">
        <v>7.8061894089422254E-3</v>
      </c>
      <c r="QX1202">
        <v>2.8000000000000001E-2</v>
      </c>
      <c r="QY1202">
        <v>2.4285922605598035E-2</v>
      </c>
      <c r="RB1202">
        <v>8.4390000000000001</v>
      </c>
      <c r="RC1202">
        <v>7.3196036024514939</v>
      </c>
      <c r="RF1202">
        <v>5.3220000000000001</v>
      </c>
      <c r="RG1202">
        <v>4.6160600038211692</v>
      </c>
      <c r="RJ1202">
        <v>10.176</v>
      </c>
      <c r="RK1202">
        <v>8.826198158377343</v>
      </c>
      <c r="RN1202">
        <v>13.946999999999999</v>
      </c>
      <c r="RO1202">
        <v>12.096991520724135</v>
      </c>
      <c r="TW1202">
        <v>1.7922518391134039</v>
      </c>
      <c r="TX1202">
        <v>2.3382077390120237</v>
      </c>
      <c r="UN1202">
        <v>0.97413524462449352</v>
      </c>
      <c r="UO1202">
        <v>0.6635134989410133</v>
      </c>
      <c r="UR1202">
        <v>2.2924361341951367</v>
      </c>
      <c r="US1202">
        <v>1.5614488120537715</v>
      </c>
      <c r="UV1202">
        <v>1.4711798593207932</v>
      </c>
      <c r="UW1202">
        <v>1.002065885015555</v>
      </c>
      <c r="UZ1202">
        <v>0.95189337514700123</v>
      </c>
      <c r="VA1202">
        <v>0.6483638770364194</v>
      </c>
      <c r="VD1202">
        <v>1.0680937249013513</v>
      </c>
      <c r="VE1202">
        <v>0.72751151189424534</v>
      </c>
      <c r="VH1202">
        <v>1.4865238682666067</v>
      </c>
      <c r="VI1202">
        <v>1.0125171617962687</v>
      </c>
      <c r="WK1202">
        <v>6.6790000000000003</v>
      </c>
      <c r="WL1202">
        <v>0.26705704694831861</v>
      </c>
      <c r="WO1202">
        <v>7.8390000000000004</v>
      </c>
      <c r="WP1202">
        <v>0.31343916619671652</v>
      </c>
      <c r="WS1202">
        <v>2.476</v>
      </c>
      <c r="WT1202">
        <v>9.9001833843994136E-2</v>
      </c>
      <c r="XR1202">
        <v>22.417999999999999</v>
      </c>
      <c r="XS1202">
        <v>0.3518666730717892</v>
      </c>
      <c r="YN1202">
        <v>52.442</v>
      </c>
      <c r="YO1202">
        <v>0.824456490214032</v>
      </c>
      <c r="YV1202">
        <v>84.331999999999994</v>
      </c>
      <c r="YW1202">
        <v>1.3258087931949534</v>
      </c>
      <c r="AAH1202">
        <v>2.8000000000000001E-2</v>
      </c>
      <c r="AAI1202" s="1">
        <f t="shared" si="899"/>
        <v>9.9477303199994496E-2</v>
      </c>
      <c r="AAL1202">
        <v>1.2310000000000001</v>
      </c>
      <c r="AAM1202" s="1">
        <f t="shared" si="900"/>
        <v>4.3734485799711864</v>
      </c>
      <c r="AAP1202">
        <v>13.962</v>
      </c>
      <c r="AAQ1202" s="1">
        <f t="shared" si="901"/>
        <v>49.603646688511539</v>
      </c>
      <c r="ABO1202">
        <v>37.079000000000001</v>
      </c>
      <c r="ABP1202">
        <v>29.690938844934657</v>
      </c>
      <c r="ACX1202">
        <v>4.2204215019341067</v>
      </c>
      <c r="ACY1202">
        <v>3.3505562919571994</v>
      </c>
      <c r="ADB1202">
        <v>2.0352525252525253</v>
      </c>
      <c r="ADC1202">
        <v>1.6157694559848008</v>
      </c>
      <c r="ADF1202">
        <v>2.1222745433155796</v>
      </c>
      <c r="ADG1202">
        <v>1.68485548685313</v>
      </c>
      <c r="ADN1202">
        <v>2.2058230954972573</v>
      </c>
      <c r="ADO1202">
        <v>1.7511839630652686</v>
      </c>
      <c r="AEB1202">
        <v>2.042942764934466</v>
      </c>
      <c r="AEC1202">
        <v>1.8143463578217047</v>
      </c>
      <c r="AEF1202">
        <v>1.2478274028276191</v>
      </c>
      <c r="AEG1202">
        <v>1.1082009454058457</v>
      </c>
      <c r="AER1202">
        <v>0.98313236456078867</v>
      </c>
      <c r="AES1202">
        <v>0.87312413030559211</v>
      </c>
      <c r="AFA1202">
        <v>0.60715992078782077</v>
      </c>
      <c r="AFB1202">
        <f t="shared" si="897"/>
        <v>0.78883718932437052</v>
      </c>
      <c r="AFI1202">
        <v>0.32265494137353434</v>
      </c>
      <c r="AFJ1202">
        <f t="shared" si="898"/>
        <v>0.41920128183767946</v>
      </c>
    </row>
    <row r="1203" spans="71:842" x14ac:dyDescent="0.2">
      <c r="BS1203">
        <v>64.543999999999997</v>
      </c>
      <c r="BT1203">
        <f t="shared" si="885"/>
        <v>1.0147156802634241</v>
      </c>
      <c r="CA1203">
        <v>91.606999999999999</v>
      </c>
      <c r="CB1203">
        <f t="shared" si="887"/>
        <v>1.4401812611844862</v>
      </c>
      <c r="FO1203">
        <v>0.217</v>
      </c>
      <c r="FP1203">
        <f t="shared" si="889"/>
        <v>6.5658758228469408E-2</v>
      </c>
      <c r="FW1203">
        <v>0.16500000000000001</v>
      </c>
      <c r="FX1203">
        <f t="shared" si="890"/>
        <v>4.9924862247453697E-2</v>
      </c>
      <c r="HX1203" s="4">
        <v>1.1366657380507026</v>
      </c>
      <c r="HY1203" s="4">
        <v>1.3413481313211064</v>
      </c>
      <c r="IG1203">
        <v>0.50615178462662935</v>
      </c>
      <c r="IH1203">
        <v>0.41131666688857349</v>
      </c>
      <c r="IK1203">
        <v>0.86469624892770802</v>
      </c>
      <c r="IL1203">
        <v>0.70268245570319998</v>
      </c>
      <c r="JJ1203">
        <v>2.8315474240793601</v>
      </c>
      <c r="JK1203">
        <v>2.894842355516988</v>
      </c>
      <c r="JR1203">
        <v>1.343008651967625</v>
      </c>
      <c r="JS1203">
        <v>1.3730295655583873</v>
      </c>
      <c r="MZ1203">
        <v>13.598000000000001</v>
      </c>
      <c r="NA1203">
        <f t="shared" si="891"/>
        <v>0.19191511561466609</v>
      </c>
      <c r="ND1203">
        <v>22.259</v>
      </c>
      <c r="NE1203">
        <f t="shared" si="892"/>
        <v>0.31415197517773585</v>
      </c>
      <c r="NH1203">
        <v>12.13</v>
      </c>
      <c r="NI1203">
        <f t="shared" si="893"/>
        <v>0.17119652540122809</v>
      </c>
      <c r="NL1203">
        <v>12.695</v>
      </c>
      <c r="NM1203">
        <f t="shared" si="894"/>
        <v>0.17917064220680878</v>
      </c>
      <c r="NP1203">
        <v>6.0579999999999998</v>
      </c>
      <c r="NQ1203">
        <f t="shared" si="895"/>
        <v>8.549946833311127E-2</v>
      </c>
      <c r="NT1203">
        <v>2.4089999999999998</v>
      </c>
      <c r="NU1203">
        <f t="shared" si="896"/>
        <v>3.3999375902024606E-2</v>
      </c>
      <c r="QT1203">
        <v>28.835000000000001</v>
      </c>
      <c r="QU1203">
        <v>25.010163511872118</v>
      </c>
      <c r="QX1203">
        <v>0</v>
      </c>
      <c r="QY1203">
        <v>0</v>
      </c>
      <c r="RB1203">
        <v>12.218</v>
      </c>
      <c r="RC1203">
        <v>10.597335799828457</v>
      </c>
      <c r="RF1203">
        <v>2.6840000000000002</v>
      </c>
      <c r="RG1203">
        <v>2.3279791526223259</v>
      </c>
      <c r="RJ1203">
        <v>4.9870000000000001</v>
      </c>
      <c r="RK1203">
        <v>4.325496286932764</v>
      </c>
      <c r="RN1203">
        <v>11.436999999999999</v>
      </c>
      <c r="RO1203">
        <v>9.9199320300080256</v>
      </c>
      <c r="TW1203">
        <v>0.91052832712333998</v>
      </c>
      <c r="TX1203">
        <v>1.18789353962814</v>
      </c>
      <c r="UN1203">
        <v>1.4995325646618882</v>
      </c>
      <c r="UO1203">
        <v>1.0213777853180281</v>
      </c>
      <c r="UR1203">
        <v>2.4229378270236994</v>
      </c>
      <c r="US1203">
        <v>1.6503375318739679</v>
      </c>
      <c r="UV1203">
        <v>2.4021451987650786</v>
      </c>
      <c r="UW1203">
        <v>1.6361750327711093</v>
      </c>
      <c r="UZ1203">
        <v>0.58875735005880048</v>
      </c>
      <c r="VA1203">
        <v>0.40102075304270468</v>
      </c>
      <c r="VD1203">
        <v>0.82464992841428919</v>
      </c>
      <c r="VE1203">
        <v>0.56169444892073594</v>
      </c>
      <c r="VH1203">
        <v>0.58390340548016895</v>
      </c>
      <c r="VI1203">
        <v>0.39771458198606147</v>
      </c>
      <c r="WK1203">
        <v>7.2939999999999996</v>
      </c>
      <c r="WL1203">
        <v>0.29164756706708128</v>
      </c>
      <c r="WO1203">
        <v>10.204000000000001</v>
      </c>
      <c r="WP1203">
        <v>0.4080027110436657</v>
      </c>
      <c r="WS1203">
        <v>4.05</v>
      </c>
      <c r="WT1203">
        <v>0.161937571513803</v>
      </c>
      <c r="XR1203">
        <v>37.988</v>
      </c>
      <c r="XS1203">
        <v>0.59624904882911633</v>
      </c>
      <c r="YN1203">
        <v>64.543999999999997</v>
      </c>
      <c r="YO1203">
        <v>1.0147156802634241</v>
      </c>
      <c r="YV1203">
        <v>91.606999999999999</v>
      </c>
      <c r="YW1203">
        <v>1.4401812611844862</v>
      </c>
      <c r="AAH1203">
        <v>2.1000000000000001E-2</v>
      </c>
      <c r="AAI1203" s="1">
        <f t="shared" si="899"/>
        <v>7.4607977399995876E-2</v>
      </c>
      <c r="AAL1203">
        <v>1.4E-2</v>
      </c>
      <c r="AAM1203" s="1">
        <f t="shared" si="900"/>
        <v>4.9738651599997248E-2</v>
      </c>
      <c r="AAP1203">
        <v>19.893000000000001</v>
      </c>
      <c r="AAQ1203" s="1">
        <f t="shared" si="901"/>
        <v>70.675071162767509</v>
      </c>
      <c r="ABO1203">
        <v>31.37</v>
      </c>
      <c r="ABP1203">
        <v>25.119467935100737</v>
      </c>
      <c r="ACX1203">
        <v>3.557356275843671</v>
      </c>
      <c r="ACY1203">
        <v>2.8241545180497316</v>
      </c>
      <c r="ADB1203">
        <v>1.518888888888889</v>
      </c>
      <c r="ADC1203">
        <v>1.205832811039925</v>
      </c>
      <c r="ADF1203">
        <v>1.1682213798081775</v>
      </c>
      <c r="ADG1203">
        <v>0.92744089487778425</v>
      </c>
      <c r="ADN1203">
        <v>1.1903365300749085</v>
      </c>
      <c r="ADO1203">
        <v>0.9449979222599586</v>
      </c>
      <c r="AEB1203">
        <v>2.5246657445827569</v>
      </c>
      <c r="AEC1203">
        <v>2.2421666318918558</v>
      </c>
      <c r="AEF1203">
        <v>1.1962038998659692</v>
      </c>
      <c r="AEG1203">
        <v>1.0623538878259082</v>
      </c>
      <c r="AER1203">
        <v>2.8528633755883059</v>
      </c>
      <c r="AES1203">
        <v>2.5336403758857222</v>
      </c>
      <c r="AFA1203">
        <v>1.7287459565049867</v>
      </c>
      <c r="AFB1203">
        <f t="shared" si="897"/>
        <v>2.2460295133048236</v>
      </c>
      <c r="AFI1203">
        <v>0.46440536013400335</v>
      </c>
      <c r="AFJ1203">
        <f t="shared" si="898"/>
        <v>0.60336693258661456</v>
      </c>
    </row>
    <row r="1204" spans="71:842" x14ac:dyDescent="0.2">
      <c r="BS1204">
        <v>58.558999999999997</v>
      </c>
      <c r="BT1204">
        <f t="shared" si="885"/>
        <v>0.92062369113389075</v>
      </c>
      <c r="CA1204">
        <v>32.326999999999998</v>
      </c>
      <c r="CB1204">
        <f t="shared" si="887"/>
        <v>0.50822251171101429</v>
      </c>
      <c r="FO1204">
        <v>0.28100000000000003</v>
      </c>
      <c r="FP1204">
        <f t="shared" si="889"/>
        <v>8.5023553282027209E-2</v>
      </c>
      <c r="FW1204">
        <v>32.555999999999997</v>
      </c>
      <c r="FX1204">
        <f t="shared" si="890"/>
        <v>9.8506291838066815</v>
      </c>
      <c r="HX1204" s="4">
        <v>0.65789787877581885</v>
      </c>
      <c r="HY1204" s="4">
        <v>0.77636728261857813</v>
      </c>
      <c r="IG1204">
        <v>0.60792161912883069</v>
      </c>
      <c r="IH1204">
        <v>0.49401839863911073</v>
      </c>
      <c r="IK1204">
        <v>0.82955106709298387</v>
      </c>
      <c r="IL1204">
        <v>0.67412225007216553</v>
      </c>
      <c r="JJ1204">
        <v>2.1489401525431662</v>
      </c>
      <c r="JK1204">
        <v>2.1969764377425953</v>
      </c>
      <c r="JR1204">
        <v>1.1364778118894781</v>
      </c>
      <c r="JS1204">
        <v>1.1618820430078454</v>
      </c>
      <c r="MZ1204">
        <v>23.300999999999998</v>
      </c>
      <c r="NA1204">
        <f t="shared" si="891"/>
        <v>0.32885822245457669</v>
      </c>
      <c r="ND1204">
        <v>12.494</v>
      </c>
      <c r="NE1204">
        <f t="shared" si="892"/>
        <v>0.17633383251137211</v>
      </c>
      <c r="NH1204">
        <v>19.178000000000001</v>
      </c>
      <c r="NI1204">
        <f t="shared" si="893"/>
        <v>0.27066833999544537</v>
      </c>
      <c r="NL1204">
        <v>20.010000000000002</v>
      </c>
      <c r="NM1204">
        <f t="shared" si="894"/>
        <v>0.28241075624720319</v>
      </c>
      <c r="NP1204">
        <v>3.74</v>
      </c>
      <c r="NQ1204">
        <f t="shared" si="895"/>
        <v>5.2784419208622681E-2</v>
      </c>
      <c r="NT1204">
        <v>44.082999999999998</v>
      </c>
      <c r="NU1204">
        <f t="shared" si="896"/>
        <v>0.6221645860892282</v>
      </c>
      <c r="QT1204">
        <v>0.106</v>
      </c>
      <c r="QU1204">
        <v>9.1939564149763994E-2</v>
      </c>
      <c r="QX1204">
        <v>0.38300000000000001</v>
      </c>
      <c r="QY1204">
        <v>0.33219672706943026</v>
      </c>
      <c r="RB1204">
        <v>8.641</v>
      </c>
      <c r="RC1204">
        <v>7.494809186963308</v>
      </c>
      <c r="RF1204">
        <v>6.02</v>
      </c>
      <c r="RG1204">
        <v>5.2214733602035768</v>
      </c>
      <c r="RJ1204">
        <v>9.6519999999999992</v>
      </c>
      <c r="RK1204">
        <v>8.3717044639011498</v>
      </c>
      <c r="RN1204">
        <v>11.394</v>
      </c>
      <c r="RO1204">
        <v>9.8826357917208583</v>
      </c>
      <c r="TW1204">
        <v>0.87814082354065148</v>
      </c>
      <c r="TX1204">
        <v>1.1456401520898218</v>
      </c>
      <c r="UN1204">
        <v>1.2596083930611821</v>
      </c>
      <c r="UO1204">
        <v>0.85795804718846913</v>
      </c>
      <c r="UR1204">
        <v>1.7968990458602645</v>
      </c>
      <c r="US1204">
        <v>1.2239232485855736</v>
      </c>
      <c r="UV1204">
        <v>2.0466596645341992</v>
      </c>
      <c r="UW1204">
        <v>1.3940428935819884</v>
      </c>
      <c r="UZ1204">
        <v>1.0303567228537829</v>
      </c>
      <c r="VA1204">
        <v>0.70180767825687573</v>
      </c>
      <c r="VD1204">
        <v>0.85386039040402284</v>
      </c>
      <c r="VE1204">
        <v>0.58159059367829757</v>
      </c>
      <c r="VH1204">
        <v>1.5072707562334118</v>
      </c>
      <c r="VI1204">
        <v>1.0266485057784882</v>
      </c>
      <c r="WK1204">
        <v>7.9950000000000001</v>
      </c>
      <c r="WL1204">
        <v>0.31967676154391483</v>
      </c>
      <c r="WO1204">
        <v>11.459</v>
      </c>
      <c r="WP1204">
        <v>0.45818336592016512</v>
      </c>
      <c r="WS1204">
        <v>4.1849999999999996</v>
      </c>
      <c r="WT1204">
        <v>0.16733549056426311</v>
      </c>
      <c r="XR1204">
        <v>47.804000000000002</v>
      </c>
      <c r="XS1204">
        <v>0.75031824603103814</v>
      </c>
      <c r="YN1204">
        <v>58.558999999999997</v>
      </c>
      <c r="YO1204">
        <v>0.92062369113389075</v>
      </c>
      <c r="YV1204">
        <v>32.326999999999998</v>
      </c>
      <c r="YW1204">
        <v>0.50822251171101429</v>
      </c>
      <c r="AAH1204">
        <v>0.02</v>
      </c>
      <c r="AAI1204" s="1">
        <f t="shared" si="899"/>
        <v>7.1055216571424634E-2</v>
      </c>
      <c r="AAL1204">
        <v>4.2000000000000003E-2</v>
      </c>
      <c r="AAM1204" s="1">
        <f t="shared" si="900"/>
        <v>0.14921595479999175</v>
      </c>
      <c r="AAP1204">
        <v>19.696999999999999</v>
      </c>
      <c r="AAQ1204" s="1">
        <f t="shared" si="901"/>
        <v>69.978730040367552</v>
      </c>
      <c r="ABO1204">
        <v>34.521999999999998</v>
      </c>
      <c r="ABP1204">
        <v>27.643425950129028</v>
      </c>
      <c r="ACX1204">
        <v>1.7060824329731892</v>
      </c>
      <c r="ACY1204">
        <v>1.3544441539254612</v>
      </c>
      <c r="ADB1204">
        <v>0.84262626262626261</v>
      </c>
      <c r="ADC1204">
        <v>0.6689537347672444</v>
      </c>
      <c r="ADF1204">
        <v>0.91440686736042009</v>
      </c>
      <c r="ADG1204">
        <v>0.72593973882449492</v>
      </c>
      <c r="ADN1204">
        <v>1.5454431385670673</v>
      </c>
      <c r="ADO1204">
        <v>1.2269140012235713</v>
      </c>
      <c r="AEB1204">
        <v>2.5931634064414149</v>
      </c>
      <c r="AEC1204">
        <v>2.3029997034030614</v>
      </c>
      <c r="AEF1204">
        <v>1.319036707164166</v>
      </c>
      <c r="AEG1204">
        <v>1.1714422383992771</v>
      </c>
      <c r="AER1204">
        <v>1.2375897488749183</v>
      </c>
      <c r="AES1204">
        <v>1.0991088403892291</v>
      </c>
      <c r="AFA1204">
        <v>0.76037025421374749</v>
      </c>
      <c r="AFB1204">
        <f t="shared" si="897"/>
        <v>0.98789184470797731</v>
      </c>
      <c r="AFI1204">
        <v>0.83385678391959805</v>
      </c>
      <c r="AFJ1204">
        <f t="shared" si="898"/>
        <v>1.0833673620496811</v>
      </c>
    </row>
    <row r="1205" spans="71:842" x14ac:dyDescent="0.2">
      <c r="BS1205">
        <v>41.898000000000003</v>
      </c>
      <c r="BT1205">
        <f t="shared" si="885"/>
        <v>0.65869108781105823</v>
      </c>
      <c r="CA1205">
        <v>26.626000000000001</v>
      </c>
      <c r="CB1205">
        <f t="shared" si="887"/>
        <v>0.41859537219096943</v>
      </c>
      <c r="FO1205">
        <v>0.223</v>
      </c>
      <c r="FP1205">
        <f t="shared" si="889"/>
        <v>6.7474207764740446E-2</v>
      </c>
      <c r="FW1205">
        <v>0.20300000000000001</v>
      </c>
      <c r="FX1205">
        <f t="shared" si="890"/>
        <v>6.1422709310503643E-2</v>
      </c>
      <c r="HX1205" s="4">
        <v>0.6803040553985753</v>
      </c>
      <c r="HY1205" s="4">
        <v>0.80280819848055018</v>
      </c>
      <c r="IG1205">
        <v>1.4741833875711328</v>
      </c>
      <c r="IH1205">
        <v>1.1979730503282773</v>
      </c>
      <c r="IK1205">
        <v>1.0920481426603239</v>
      </c>
      <c r="IL1205">
        <v>0.88743656698206563</v>
      </c>
      <c r="JJ1205">
        <v>2.548874643208086</v>
      </c>
      <c r="JK1205">
        <v>2.6058508550182831</v>
      </c>
      <c r="JR1205">
        <v>1.0757047167178342</v>
      </c>
      <c r="JS1205">
        <v>1.0997504578248989</v>
      </c>
      <c r="MZ1205">
        <v>30.042000000000002</v>
      </c>
      <c r="NA1205">
        <f t="shared" si="891"/>
        <v>0.42399719835974398</v>
      </c>
      <c r="ND1205">
        <v>12.916</v>
      </c>
      <c r="NE1205">
        <f t="shared" si="892"/>
        <v>0.18228972152368195</v>
      </c>
      <c r="NH1205">
        <v>5.1429999999999998</v>
      </c>
      <c r="NI1205">
        <f t="shared" si="893"/>
        <v>7.2585633152392082E-2</v>
      </c>
      <c r="NL1205">
        <v>17.036000000000001</v>
      </c>
      <c r="NM1205">
        <f t="shared" si="894"/>
        <v>0.24043726353959785</v>
      </c>
      <c r="NP1205">
        <v>8.2889999999999997</v>
      </c>
      <c r="NQ1205">
        <f t="shared" si="895"/>
        <v>0.11698664460435117</v>
      </c>
      <c r="NT1205">
        <v>44.357999999999997</v>
      </c>
      <c r="NU1205">
        <f t="shared" si="896"/>
        <v>0.62604579338397981</v>
      </c>
      <c r="QT1205">
        <v>1.2E-2</v>
      </c>
      <c r="QU1205">
        <v>1.0408252545256302E-2</v>
      </c>
      <c r="QX1205">
        <v>0.105</v>
      </c>
      <c r="QY1205">
        <v>9.1072209770992632E-2</v>
      </c>
      <c r="RB1205">
        <v>26.22</v>
      </c>
      <c r="RC1205">
        <v>22.742031811385015</v>
      </c>
      <c r="RF1205">
        <v>2.6379999999999999</v>
      </c>
      <c r="RG1205">
        <v>2.2880808511988433</v>
      </c>
      <c r="RJ1205">
        <v>3.34</v>
      </c>
      <c r="RK1205">
        <v>2.8969636250963369</v>
      </c>
      <c r="RN1205">
        <v>11.794</v>
      </c>
      <c r="RO1205">
        <v>10.229577543229402</v>
      </c>
      <c r="TW1205">
        <v>1.1241043278876468</v>
      </c>
      <c r="TX1205">
        <v>1.466529078984806</v>
      </c>
      <c r="UN1205">
        <v>0.69164848862574002</v>
      </c>
      <c r="UO1205">
        <v>0.471103074504024</v>
      </c>
      <c r="UR1205">
        <v>2.0692905509387503</v>
      </c>
      <c r="US1205">
        <v>1.4094574868895209</v>
      </c>
      <c r="UV1205">
        <v>1.5199401635952767</v>
      </c>
      <c r="UW1205">
        <v>1.0352780290962904</v>
      </c>
      <c r="UZ1205">
        <v>0.91214425715405723</v>
      </c>
      <c r="VA1205">
        <v>0.62128952929584047</v>
      </c>
      <c r="VD1205">
        <v>1.0192233823375354</v>
      </c>
      <c r="VE1205">
        <v>0.69422441734767337</v>
      </c>
      <c r="VH1205">
        <v>1.5058315576987775</v>
      </c>
      <c r="VI1205">
        <v>1.0256682233580998</v>
      </c>
      <c r="WK1205">
        <v>9.2720000000000002</v>
      </c>
      <c r="WL1205">
        <v>0.37073707730271149</v>
      </c>
      <c r="WO1205">
        <v>12.085000000000001</v>
      </c>
      <c r="WP1205">
        <v>0.48321371648007644</v>
      </c>
      <c r="WS1205">
        <v>2.7570000000000001</v>
      </c>
      <c r="WT1205">
        <v>0.11023750238606295</v>
      </c>
      <c r="XR1205">
        <v>30.747</v>
      </c>
      <c r="XS1205">
        <v>0.48259633316702216</v>
      </c>
      <c r="YN1205">
        <v>41.898000000000003</v>
      </c>
      <c r="YO1205">
        <v>0.65869108781105823</v>
      </c>
      <c r="YV1205">
        <v>26.626000000000001</v>
      </c>
      <c r="YW1205">
        <v>0.41859537219096943</v>
      </c>
      <c r="AAH1205">
        <v>0.14099999999999999</v>
      </c>
      <c r="AAI1205" s="1">
        <f t="shared" si="899"/>
        <v>0.50093927682854367</v>
      </c>
      <c r="AAL1205">
        <v>7.0000000000000007E-2</v>
      </c>
      <c r="AAM1205" s="1">
        <f t="shared" si="900"/>
        <v>0.24869325799998623</v>
      </c>
      <c r="AAP1205">
        <v>13.715999999999999</v>
      </c>
      <c r="AAQ1205" s="1">
        <f t="shared" si="901"/>
        <v>48.729667524683009</v>
      </c>
      <c r="ABO1205">
        <v>30.225999999999999</v>
      </c>
      <c r="ABP1205">
        <v>24.20341210731128</v>
      </c>
      <c r="ACX1205">
        <v>2.240029345071362</v>
      </c>
      <c r="ACY1205">
        <v>1.7783400100814852</v>
      </c>
      <c r="ADB1205">
        <v>1.5802020202020202</v>
      </c>
      <c r="ADC1205">
        <v>1.2545087780746549</v>
      </c>
      <c r="ADF1205">
        <v>2.8070653157285586</v>
      </c>
      <c r="ADG1205">
        <v>2.2285049849260266</v>
      </c>
      <c r="ADN1205">
        <v>1.9667050574893226</v>
      </c>
      <c r="ADO1205">
        <v>1.5613502115310229</v>
      </c>
      <c r="AEB1205">
        <v>0.54798129486926173</v>
      </c>
      <c r="AEC1205">
        <v>0.48666457208964425</v>
      </c>
      <c r="AEF1205">
        <v>0.92879069566345274</v>
      </c>
      <c r="AEG1205">
        <v>0.8248630577321775</v>
      </c>
      <c r="AER1205">
        <v>0.42217183688893467</v>
      </c>
      <c r="AES1205">
        <v>0.37493264509488511</v>
      </c>
      <c r="AFA1205">
        <v>0.76628643625838955</v>
      </c>
      <c r="AFB1205">
        <f t="shared" si="897"/>
        <v>0.99557829477795434</v>
      </c>
      <c r="AFI1205">
        <v>0.51345268006700162</v>
      </c>
      <c r="AFJ1205">
        <f t="shared" si="898"/>
        <v>0.66709042400158947</v>
      </c>
    </row>
    <row r="1206" spans="71:842" x14ac:dyDescent="0.2">
      <c r="BS1206">
        <v>57.261000000000003</v>
      </c>
      <c r="BT1206">
        <f t="shared" si="885"/>
        <v>0.9002174418623563</v>
      </c>
      <c r="CA1206">
        <v>35.795999999999999</v>
      </c>
      <c r="CB1206">
        <f t="shared" si="887"/>
        <v>0.56275970641282735</v>
      </c>
      <c r="FO1206">
        <v>0.14399999999999999</v>
      </c>
      <c r="FP1206">
        <f t="shared" si="889"/>
        <v>4.3570788870505042E-2</v>
      </c>
      <c r="FW1206">
        <v>0.20699999999999999</v>
      </c>
      <c r="FX1206">
        <f t="shared" si="890"/>
        <v>6.2633009001350992E-2</v>
      </c>
      <c r="HX1206" s="4">
        <v>0.45341664345126759</v>
      </c>
      <c r="HY1206" s="4">
        <v>0.53506457267397378</v>
      </c>
      <c r="IG1206">
        <v>1.0688617023127926</v>
      </c>
      <c r="IH1206">
        <v>0.86859445350855025</v>
      </c>
      <c r="IK1206">
        <v>0.9517013699342326</v>
      </c>
      <c r="IL1206">
        <v>0.77338586416996902</v>
      </c>
      <c r="JJ1206">
        <v>3.3639511487529834</v>
      </c>
      <c r="JK1206">
        <v>3.439147154834032</v>
      </c>
      <c r="JR1206">
        <v>0.92352777002511866</v>
      </c>
      <c r="JS1206">
        <v>0.94417182718884107</v>
      </c>
      <c r="MZ1206">
        <v>37.286999999999999</v>
      </c>
      <c r="NA1206">
        <f t="shared" si="891"/>
        <v>0.52624936872511063</v>
      </c>
      <c r="ND1206">
        <v>16.716000000000001</v>
      </c>
      <c r="NE1206">
        <f t="shared" si="892"/>
        <v>0.23592094959661408</v>
      </c>
      <c r="NH1206">
        <v>25.501000000000001</v>
      </c>
      <c r="NI1206">
        <f t="shared" si="893"/>
        <v>0.35990788081259006</v>
      </c>
      <c r="NL1206">
        <v>5.8150000000000004</v>
      </c>
      <c r="NM1206">
        <f t="shared" si="894"/>
        <v>8.2069892432657984E-2</v>
      </c>
      <c r="NP1206">
        <v>2.9670000000000001</v>
      </c>
      <c r="NQ1206">
        <f t="shared" si="895"/>
        <v>4.1874698340102538E-2</v>
      </c>
      <c r="NT1206">
        <v>31.423999999999999</v>
      </c>
      <c r="NU1206">
        <f t="shared" si="896"/>
        <v>0.44350202920100507</v>
      </c>
      <c r="QT1206">
        <v>4.0000000000000001E-3</v>
      </c>
      <c r="QU1206">
        <v>3.4694175150854338E-3</v>
      </c>
      <c r="QX1206">
        <v>3.0000000000000001E-3</v>
      </c>
      <c r="QY1206">
        <v>2.6020631363140754E-3</v>
      </c>
      <c r="RB1206">
        <v>12.009</v>
      </c>
      <c r="RC1206">
        <v>10.416058734665244</v>
      </c>
      <c r="RF1206">
        <v>6.3490000000000002</v>
      </c>
      <c r="RG1206">
        <v>5.506832950819355</v>
      </c>
      <c r="RJ1206">
        <v>11.252000000000001</v>
      </c>
      <c r="RK1206">
        <v>9.7594714699353258</v>
      </c>
      <c r="RN1206">
        <v>6.6689999999999996</v>
      </c>
      <c r="RO1206">
        <v>5.7843863520261891</v>
      </c>
      <c r="TW1206">
        <v>0.77710900926722082</v>
      </c>
      <c r="TX1206">
        <v>1.0138320183972815</v>
      </c>
      <c r="UN1206">
        <v>0.5136854679547106</v>
      </c>
      <c r="UO1206">
        <v>0.34988698343335956</v>
      </c>
      <c r="UR1206">
        <v>2.7144890735610958</v>
      </c>
      <c r="US1206">
        <v>1.8489220598213287</v>
      </c>
      <c r="UV1206">
        <v>1.6031700563353384</v>
      </c>
      <c r="UW1206">
        <v>1.0919684708528978</v>
      </c>
      <c r="UZ1206">
        <v>0.85909839278714228</v>
      </c>
      <c r="VA1206">
        <v>0.58515835832685492</v>
      </c>
      <c r="VD1206">
        <v>1.3450082061668471</v>
      </c>
      <c r="VE1206">
        <v>0.91612648849611433</v>
      </c>
      <c r="VH1206">
        <v>1.0617173189787297</v>
      </c>
      <c r="VI1206">
        <v>0.72316834555493703</v>
      </c>
      <c r="WK1206">
        <v>7.7759999999999998</v>
      </c>
      <c r="WL1206">
        <v>0.31092013730650181</v>
      </c>
      <c r="WO1206">
        <v>4.1449999999999996</v>
      </c>
      <c r="WP1206">
        <v>0.16573610714190457</v>
      </c>
      <c r="WS1206">
        <v>3.524</v>
      </c>
      <c r="WT1206">
        <v>0.14090567950978811</v>
      </c>
      <c r="XR1206">
        <v>49.359000000000002</v>
      </c>
      <c r="XS1206">
        <v>0.77472509216479812</v>
      </c>
      <c r="YN1206">
        <v>57.261000000000003</v>
      </c>
      <c r="YO1206">
        <v>0.9002174418623563</v>
      </c>
      <c r="YV1206">
        <v>35.795999999999999</v>
      </c>
      <c r="YW1206">
        <v>0.56275970641282735</v>
      </c>
      <c r="AAH1206">
        <v>2.3E-2</v>
      </c>
      <c r="AAI1206" s="1">
        <f t="shared" si="899"/>
        <v>8.1713499057138331E-2</v>
      </c>
      <c r="AAL1206">
        <v>0.26500000000000001</v>
      </c>
      <c r="AAM1206" s="1">
        <f t="shared" si="900"/>
        <v>0.94148161957137644</v>
      </c>
      <c r="AAP1206">
        <v>25.454000000000001</v>
      </c>
      <c r="AAQ1206" s="1">
        <f t="shared" si="901"/>
        <v>90.431974130452133</v>
      </c>
      <c r="ABO1206">
        <v>46.417999999999999</v>
      </c>
      <c r="ABP1206">
        <v>37.169125362177432</v>
      </c>
      <c r="ACX1206">
        <v>4.0384153661464586</v>
      </c>
      <c r="ACY1206">
        <v>3.2060631878540535</v>
      </c>
      <c r="ADB1206">
        <v>1.1094949494949495</v>
      </c>
      <c r="ADC1206">
        <v>0.88081848749501479</v>
      </c>
      <c r="ADF1206">
        <v>0.85911714979909248</v>
      </c>
      <c r="ADG1206">
        <v>0.6820457081048743</v>
      </c>
      <c r="ADN1206">
        <v>1.1103584832326641</v>
      </c>
      <c r="ADO1206">
        <v>0.88150403949423828</v>
      </c>
      <c r="AEB1206">
        <v>0.58229598893499301</v>
      </c>
      <c r="AEC1206">
        <v>0.51713960118323843</v>
      </c>
      <c r="AEF1206">
        <v>1.3938778157291709</v>
      </c>
      <c r="AEG1206">
        <v>1.2379089525289855</v>
      </c>
      <c r="AER1206">
        <v>0.91487168916829842</v>
      </c>
      <c r="AES1206">
        <v>0.81250152750605298</v>
      </c>
      <c r="AFA1206">
        <v>2.1263509529655287</v>
      </c>
      <c r="AFB1206">
        <f t="shared" si="897"/>
        <v>2.7626077608648552</v>
      </c>
      <c r="AFI1206">
        <v>0.54297529313232828</v>
      </c>
      <c r="AFJ1206">
        <f t="shared" si="898"/>
        <v>0.70544693324176644</v>
      </c>
    </row>
    <row r="1207" spans="71:842" x14ac:dyDescent="0.2">
      <c r="BS1207">
        <v>38.402000000000001</v>
      </c>
      <c r="BT1207">
        <f t="shared" si="885"/>
        <v>0.60372941797031499</v>
      </c>
      <c r="CA1207">
        <v>78.903000000000006</v>
      </c>
      <c r="CB1207">
        <f t="shared" si="887"/>
        <v>1.2404578476670947</v>
      </c>
      <c r="FO1207">
        <v>0.13300000000000001</v>
      </c>
      <c r="FP1207">
        <f t="shared" si="889"/>
        <v>4.0242464720674796E-2</v>
      </c>
      <c r="FW1207">
        <v>0.42799999999999999</v>
      </c>
      <c r="FX1207">
        <f t="shared" si="890"/>
        <v>0.12950206692066776</v>
      </c>
      <c r="HX1207" s="4">
        <v>0.73220042185696665</v>
      </c>
      <c r="HY1207" s="4">
        <v>0.86404968033492224</v>
      </c>
      <c r="IG1207">
        <v>0.72298696552564257</v>
      </c>
      <c r="IH1207">
        <v>0.58752452899727636</v>
      </c>
      <c r="IK1207">
        <v>1.1758038940445552</v>
      </c>
      <c r="IL1207">
        <v>0.95549942389271092</v>
      </c>
      <c r="JJ1207">
        <v>0.6632820176875206</v>
      </c>
      <c r="JK1207">
        <v>0.67810867729997371</v>
      </c>
      <c r="JR1207">
        <v>1.1701786212670946</v>
      </c>
      <c r="JS1207">
        <v>1.1963361826672751</v>
      </c>
      <c r="MZ1207">
        <v>58.256999999999998</v>
      </c>
      <c r="NA1207">
        <f t="shared" si="891"/>
        <v>0.82220906680126504</v>
      </c>
      <c r="ND1207">
        <v>24.317</v>
      </c>
      <c r="NE1207">
        <f t="shared" si="892"/>
        <v>0.34319751922355018</v>
      </c>
      <c r="NH1207">
        <v>21.13</v>
      </c>
      <c r="NI1207">
        <f t="shared" si="893"/>
        <v>0.29821785504764625</v>
      </c>
      <c r="NL1207">
        <v>3.1509999999999998</v>
      </c>
      <c r="NM1207">
        <f t="shared" si="894"/>
        <v>4.4471578857318193E-2</v>
      </c>
      <c r="NP1207">
        <v>4.593</v>
      </c>
      <c r="NQ1207">
        <f t="shared" si="895"/>
        <v>6.4823218562888751E-2</v>
      </c>
      <c r="NT1207">
        <v>2.7719999999999998</v>
      </c>
      <c r="NU1207">
        <f t="shared" si="896"/>
        <v>3.9122569531096801E-2</v>
      </c>
      <c r="QT1207">
        <v>6.0000000000000001E-3</v>
      </c>
      <c r="QU1207">
        <v>5.2041262726281508E-3</v>
      </c>
      <c r="QX1207">
        <v>8.0000000000000002E-3</v>
      </c>
      <c r="QY1207">
        <v>6.9388350301708675E-3</v>
      </c>
      <c r="RB1207">
        <v>0.47</v>
      </c>
      <c r="RC1207">
        <v>0.40765655802253842</v>
      </c>
      <c r="RF1207">
        <v>5.6470000000000002</v>
      </c>
      <c r="RG1207">
        <v>4.897950176921861</v>
      </c>
      <c r="RJ1207">
        <v>17.591000000000001</v>
      </c>
      <c r="RK1207">
        <v>15.257630876966967</v>
      </c>
      <c r="RN1207">
        <v>12.702</v>
      </c>
      <c r="RO1207">
        <v>11.017135319153795</v>
      </c>
      <c r="TW1207">
        <v>1.1233400210184388</v>
      </c>
      <c r="TX1207">
        <v>1.4655319488954062</v>
      </c>
      <c r="UN1207">
        <v>0.56162355874104075</v>
      </c>
      <c r="UO1207">
        <v>0.38253909259962932</v>
      </c>
      <c r="UR1207">
        <v>1.4167051400430901</v>
      </c>
      <c r="US1207">
        <v>0.96496147698675894</v>
      </c>
      <c r="UV1207">
        <v>1.851427480187148</v>
      </c>
      <c r="UW1207">
        <v>1.2610642435877124</v>
      </c>
      <c r="UZ1207">
        <v>0.6792630341042728</v>
      </c>
      <c r="VA1207">
        <v>0.46266696020586889</v>
      </c>
      <c r="VD1207">
        <v>2.3641268289276112</v>
      </c>
      <c r="VE1207">
        <v>1.6102795508715551</v>
      </c>
      <c r="VH1207">
        <v>1.8909199656087623</v>
      </c>
      <c r="VI1207">
        <v>1.2879637909848229</v>
      </c>
      <c r="WK1207">
        <v>11.022</v>
      </c>
      <c r="WL1207">
        <v>0.440710102030898</v>
      </c>
      <c r="WO1207">
        <v>18.798999999999999</v>
      </c>
      <c r="WP1207">
        <v>0.75167022392295868</v>
      </c>
      <c r="WS1207">
        <v>3.9620000000000002</v>
      </c>
      <c r="WT1207">
        <v>0.15841892798461421</v>
      </c>
      <c r="XR1207">
        <v>30.670999999999999</v>
      </c>
      <c r="XS1207">
        <v>0.48140345837206028</v>
      </c>
      <c r="YN1207">
        <v>38.402000000000001</v>
      </c>
      <c r="YO1207">
        <v>0.60372941797031499</v>
      </c>
      <c r="YV1207">
        <v>78.903000000000006</v>
      </c>
      <c r="YW1207">
        <v>1.2404578476670947</v>
      </c>
      <c r="AAH1207">
        <v>1.6E-2</v>
      </c>
      <c r="AAI1207" s="1">
        <f t="shared" si="899"/>
        <v>5.684417325713971E-2</v>
      </c>
      <c r="AAL1207">
        <v>3.9E-2</v>
      </c>
      <c r="AAM1207" s="1">
        <f t="shared" si="900"/>
        <v>0.13855767231427804</v>
      </c>
      <c r="AAP1207">
        <v>20.972999999999999</v>
      </c>
      <c r="AAQ1207" s="1">
        <f t="shared" si="901"/>
        <v>74.51205285762444</v>
      </c>
      <c r="ABO1207">
        <v>26.62</v>
      </c>
      <c r="ABP1207">
        <v>21.31591445433158</v>
      </c>
      <c r="ACX1207">
        <v>1.9217020141389889</v>
      </c>
      <c r="ACY1207">
        <v>1.5256226828977852</v>
      </c>
      <c r="ADB1207">
        <v>1.5798989898989899</v>
      </c>
      <c r="ADC1207">
        <v>1.254268204926213</v>
      </c>
      <c r="ADF1207">
        <v>2.670087606969195</v>
      </c>
      <c r="ADG1207">
        <v>2.1197595613394862</v>
      </c>
      <c r="ADN1207">
        <v>1.031298551724068</v>
      </c>
      <c r="ADO1207">
        <v>0.81873904058679792</v>
      </c>
      <c r="AEB1207">
        <v>0.73621813870776531</v>
      </c>
      <c r="AEC1207">
        <v>0.6538385320694764</v>
      </c>
      <c r="AEF1207">
        <v>0.88944614985516013</v>
      </c>
      <c r="AEG1207">
        <v>0.78992099542250982</v>
      </c>
      <c r="AER1207">
        <v>0.82070837198117419</v>
      </c>
      <c r="AES1207">
        <v>0.72887467583341237</v>
      </c>
      <c r="AFA1207">
        <v>2.0956901047500431</v>
      </c>
      <c r="AFB1207">
        <f t="shared" si="897"/>
        <v>2.7227724283593404</v>
      </c>
      <c r="AFI1207">
        <v>0.8042294807370185</v>
      </c>
      <c r="AFJ1207">
        <f t="shared" si="898"/>
        <v>1.0448748368192906</v>
      </c>
    </row>
    <row r="1208" spans="71:842" x14ac:dyDescent="0.2">
      <c r="BS1208">
        <v>26.393999999999998</v>
      </c>
      <c r="BT1208">
        <f t="shared" si="885"/>
        <v>0.41494803025645782</v>
      </c>
      <c r="CA1208">
        <v>29.824000000000002</v>
      </c>
      <c r="CB1208">
        <f t="shared" si="887"/>
        <v>0.46887209420203829</v>
      </c>
      <c r="FO1208">
        <v>0.23200000000000001</v>
      </c>
      <c r="FP1208">
        <f t="shared" si="889"/>
        <v>7.0197382069147024E-2</v>
      </c>
      <c r="FW1208">
        <v>35.042000000000002</v>
      </c>
      <c r="FX1208">
        <f t="shared" si="890"/>
        <v>10.602830441668319</v>
      </c>
      <c r="HX1208" s="4">
        <v>0.6266167867234449</v>
      </c>
      <c r="HY1208" s="4">
        <v>0.73945332193028324</v>
      </c>
      <c r="IG1208">
        <v>0.52846179280580552</v>
      </c>
      <c r="IH1208">
        <v>0.42944656088723776</v>
      </c>
      <c r="IK1208">
        <v>1.0390444253814759</v>
      </c>
      <c r="IL1208">
        <v>0.84436388999857515</v>
      </c>
      <c r="JJ1208">
        <v>0.89686958963080821</v>
      </c>
      <c r="JK1208">
        <v>0.91691774376074742</v>
      </c>
      <c r="JR1208">
        <v>1.1316634105498187</v>
      </c>
      <c r="JS1208">
        <v>1.1569600230564985</v>
      </c>
      <c r="MZ1208">
        <v>39.018000000000001</v>
      </c>
      <c r="NA1208">
        <f t="shared" si="891"/>
        <v>0.5506798044604384</v>
      </c>
      <c r="ND1208">
        <v>20.785</v>
      </c>
      <c r="NE1208">
        <f t="shared" si="892"/>
        <v>0.29334870407786695</v>
      </c>
      <c r="NH1208">
        <v>18.78</v>
      </c>
      <c r="NI1208">
        <f t="shared" si="893"/>
        <v>0.26505117452885935</v>
      </c>
      <c r="NL1208">
        <v>3.8580000000000001</v>
      </c>
      <c r="NM1208">
        <f t="shared" si="894"/>
        <v>5.4449809975097935E-2</v>
      </c>
      <c r="NP1208">
        <v>13.304</v>
      </c>
      <c r="NQ1208">
        <f t="shared" si="895"/>
        <v>0.18776575217954974</v>
      </c>
      <c r="NT1208">
        <v>2.8769999999999998</v>
      </c>
      <c r="NU1208">
        <f t="shared" si="896"/>
        <v>4.0604485043638353E-2</v>
      </c>
      <c r="QT1208">
        <v>4.0000000000000001E-3</v>
      </c>
      <c r="QU1208">
        <v>3.4694175150854338E-3</v>
      </c>
      <c r="QX1208">
        <v>7.0000000000000001E-3</v>
      </c>
      <c r="QY1208">
        <v>6.0714806513995087E-3</v>
      </c>
      <c r="RB1208">
        <v>10.77</v>
      </c>
      <c r="RC1208">
        <v>9.3414066593675287</v>
      </c>
      <c r="RF1208">
        <v>4.2519999999999998</v>
      </c>
      <c r="RG1208">
        <v>3.6879908185358157</v>
      </c>
      <c r="RJ1208">
        <v>7.9379999999999997</v>
      </c>
      <c r="RK1208">
        <v>6.8850590586870428</v>
      </c>
      <c r="RN1208">
        <v>15.673999999999999</v>
      </c>
      <c r="RO1208">
        <v>13.594912532862271</v>
      </c>
      <c r="TW1208">
        <v>2.5085984522785898</v>
      </c>
      <c r="TX1208">
        <v>3.2727679153020182</v>
      </c>
      <c r="UN1208">
        <v>1.1356860912018281</v>
      </c>
      <c r="UO1208">
        <v>0.77355075307067966</v>
      </c>
      <c r="UR1208">
        <v>3.2930901815943363</v>
      </c>
      <c r="US1208">
        <v>2.2430250838118742</v>
      </c>
      <c r="UV1208">
        <v>1.4221649320474872</v>
      </c>
      <c r="UW1208">
        <v>0.96868030937304028</v>
      </c>
      <c r="UZ1208">
        <v>0.97784398275186202</v>
      </c>
      <c r="VA1208">
        <v>0.66603963463431204</v>
      </c>
      <c r="VD1208">
        <v>0.49539057862206237</v>
      </c>
      <c r="VE1208">
        <v>0.33742577119324263</v>
      </c>
      <c r="VH1208">
        <v>2.1399760756607229</v>
      </c>
      <c r="VI1208">
        <v>1.457603573474076</v>
      </c>
      <c r="WK1208">
        <v>11.975</v>
      </c>
      <c r="WL1208">
        <v>0.47881541206859041</v>
      </c>
      <c r="WO1208">
        <v>3.3570000000000002</v>
      </c>
      <c r="WP1208">
        <v>0.13422825372144118</v>
      </c>
      <c r="WS1208">
        <v>3.9550000000000001</v>
      </c>
      <c r="WT1208">
        <v>0.15813903588570147</v>
      </c>
      <c r="XR1208">
        <v>22.974</v>
      </c>
      <c r="XS1208">
        <v>0.36059349394019474</v>
      </c>
      <c r="YN1208">
        <v>26.393999999999998</v>
      </c>
      <c r="YO1208">
        <v>0.41494803025645782</v>
      </c>
      <c r="YV1208">
        <v>29.824000000000002</v>
      </c>
      <c r="YW1208">
        <v>0.46887209420203829</v>
      </c>
      <c r="AAH1208">
        <v>2.5000000000000001E-2</v>
      </c>
      <c r="AAI1208" s="1">
        <f t="shared" si="899"/>
        <v>8.88190207142808E-2</v>
      </c>
      <c r="AAL1208">
        <v>5.4390000000000001</v>
      </c>
      <c r="AAM1208" s="1">
        <f t="shared" si="900"/>
        <v>19.323466146598928</v>
      </c>
      <c r="AAP1208">
        <v>29.155000000000001</v>
      </c>
      <c r="AAQ1208" s="1">
        <f t="shared" si="901"/>
        <v>103.58074195699426</v>
      </c>
      <c r="ABO1208">
        <v>85.994</v>
      </c>
      <c r="ABP1208">
        <v>68.859532215844837</v>
      </c>
      <c r="ACX1208">
        <v>5.5991730025343465</v>
      </c>
      <c r="ACY1208">
        <v>4.4451352370375741</v>
      </c>
      <c r="ADB1208">
        <v>0.85292929292929298</v>
      </c>
      <c r="ADC1208">
        <v>0.67713322181426661</v>
      </c>
      <c r="ADF1208">
        <v>1.0814492766504793</v>
      </c>
      <c r="ADG1208">
        <v>0.8585532693010145</v>
      </c>
      <c r="ADN1208">
        <v>1.0417548652461726</v>
      </c>
      <c r="ADO1208">
        <v>0.82704021786165283</v>
      </c>
      <c r="AEB1208">
        <v>2.2450767305539094</v>
      </c>
      <c r="AEC1208">
        <v>1.9938624121177531</v>
      </c>
      <c r="AEF1208">
        <v>1.0891521466557135</v>
      </c>
      <c r="AEG1208">
        <v>0.96728076004707586</v>
      </c>
      <c r="AER1208">
        <v>0.94929403277336899</v>
      </c>
      <c r="AES1208">
        <v>0.84307216062388801</v>
      </c>
      <c r="AFA1208">
        <v>0.64054409089687192</v>
      </c>
      <c r="AFB1208">
        <f t="shared" si="897"/>
        <v>0.83221072900495419</v>
      </c>
      <c r="AFI1208">
        <v>0.48173157453936349</v>
      </c>
      <c r="AFJ1208">
        <f t="shared" si="898"/>
        <v>0.62587757896693119</v>
      </c>
    </row>
    <row r="1209" spans="71:842" x14ac:dyDescent="0.2">
      <c r="BS1209">
        <v>62.255000000000003</v>
      </c>
      <c r="BT1209">
        <f t="shared" si="885"/>
        <v>0.97872962126300611</v>
      </c>
      <c r="CA1209">
        <v>31.05</v>
      </c>
      <c r="CB1209">
        <f t="shared" si="887"/>
        <v>0.48814640976975887</v>
      </c>
      <c r="FO1209">
        <v>0.216</v>
      </c>
      <c r="FP1209">
        <f t="shared" si="889"/>
        <v>6.535618330575757E-2</v>
      </c>
      <c r="FW1209">
        <v>58.680999999999997</v>
      </c>
      <c r="FX1209">
        <f t="shared" si="890"/>
        <v>17.755399039653515</v>
      </c>
      <c r="HX1209" s="4">
        <v>0.8219047240020696</v>
      </c>
      <c r="HY1209" s="4">
        <v>0.96990727243596131</v>
      </c>
      <c r="IG1209">
        <v>0.75786158049527519</v>
      </c>
      <c r="IH1209">
        <v>0.61586486251780936</v>
      </c>
      <c r="IK1209">
        <v>1.051210065247342</v>
      </c>
      <c r="IL1209">
        <v>0.85425011502470238</v>
      </c>
      <c r="JJ1209">
        <v>2.0209629872256798</v>
      </c>
      <c r="JK1209">
        <v>2.0661385377485617</v>
      </c>
      <c r="JR1209">
        <v>1.3542422550934969</v>
      </c>
      <c r="JS1209">
        <v>1.3845142787781968</v>
      </c>
      <c r="MZ1209">
        <v>2.0350000000000001</v>
      </c>
      <c r="NA1209">
        <f t="shared" si="891"/>
        <v>2.8720933981162339E-2</v>
      </c>
      <c r="ND1209">
        <v>8.7620000000000005</v>
      </c>
      <c r="NE1209">
        <f t="shared" si="892"/>
        <v>0.12366232115132404</v>
      </c>
      <c r="NH1209">
        <v>18.91</v>
      </c>
      <c r="NI1209">
        <f t="shared" si="893"/>
        <v>0.26688592706819647</v>
      </c>
      <c r="NL1209">
        <v>9.577</v>
      </c>
      <c r="NM1209">
        <f t="shared" si="894"/>
        <v>0.13516480822486079</v>
      </c>
      <c r="NP1209">
        <v>2.3969999999999998</v>
      </c>
      <c r="NQ1209">
        <f t="shared" si="895"/>
        <v>3.3830014129162714E-2</v>
      </c>
      <c r="NT1209">
        <v>16.567</v>
      </c>
      <c r="NU1209">
        <f t="shared" si="896"/>
        <v>0.23381804091691227</v>
      </c>
      <c r="QT1209">
        <v>28.085000000000001</v>
      </c>
      <c r="QU1209">
        <v>24.3596477277936</v>
      </c>
      <c r="QX1209">
        <v>3.0000000000000001E-3</v>
      </c>
      <c r="QY1209">
        <v>2.6020631363140754E-3</v>
      </c>
      <c r="RB1209">
        <v>15.218999999999999</v>
      </c>
      <c r="RC1209">
        <v>13.200266290521302</v>
      </c>
      <c r="RF1209">
        <v>5.8010000000000002</v>
      </c>
      <c r="RG1209">
        <v>5.0315227512526501</v>
      </c>
      <c r="RJ1209">
        <v>5.8449999999999998</v>
      </c>
      <c r="RK1209">
        <v>5.0696863439185895</v>
      </c>
      <c r="RN1209">
        <v>8.6140000000000008</v>
      </c>
      <c r="RO1209">
        <v>7.471390618736482</v>
      </c>
      <c r="TW1209">
        <v>0.85330085029139191</v>
      </c>
      <c r="TX1209">
        <v>1.1132334241843274</v>
      </c>
      <c r="UN1209">
        <v>0.92762542848239316</v>
      </c>
      <c r="UO1209">
        <v>0.63183423159714058</v>
      </c>
      <c r="UR1209">
        <v>3.2142967066789785</v>
      </c>
      <c r="US1209">
        <v>2.18935642278836</v>
      </c>
      <c r="UV1209">
        <v>1.6486839173748367</v>
      </c>
      <c r="UW1209">
        <v>1.1229693625209471</v>
      </c>
      <c r="UZ1209">
        <v>1.1073618188945511</v>
      </c>
      <c r="VA1209">
        <v>0.75425821938270721</v>
      </c>
      <c r="VD1209">
        <v>0.9194573453923246</v>
      </c>
      <c r="VE1209">
        <v>0.62627069879136321</v>
      </c>
      <c r="VH1209">
        <v>1.8983215580725952</v>
      </c>
      <c r="VI1209">
        <v>1.2930052434325334</v>
      </c>
      <c r="WK1209">
        <v>8.0990000000000002</v>
      </c>
      <c r="WL1209">
        <v>0.32383515844204708</v>
      </c>
      <c r="WO1209">
        <v>1.7809999999999999</v>
      </c>
      <c r="WP1209">
        <v>7.1212546880514357E-2</v>
      </c>
      <c r="WS1209">
        <v>3.431</v>
      </c>
      <c r="WT1209">
        <v>0.13718711305280448</v>
      </c>
      <c r="XR1209">
        <v>27.027999999999999</v>
      </c>
      <c r="XS1209">
        <v>0.42422394681882053</v>
      </c>
      <c r="YN1209">
        <v>62.255000000000003</v>
      </c>
      <c r="YO1209">
        <v>0.97872962126300611</v>
      </c>
      <c r="YV1209">
        <v>31.05</v>
      </c>
      <c r="YW1209">
        <v>0.48814640976975887</v>
      </c>
      <c r="AAH1209">
        <v>5.7000000000000002E-2</v>
      </c>
      <c r="AAI1209" s="1">
        <f t="shared" si="899"/>
        <v>0.20250736722856022</v>
      </c>
      <c r="AAL1209">
        <v>6.2039999999999997</v>
      </c>
      <c r="AAM1209" s="1">
        <f t="shared" si="900"/>
        <v>22.04132818045592</v>
      </c>
      <c r="AAP1209">
        <v>29.311</v>
      </c>
      <c r="AAQ1209" s="1">
        <f t="shared" si="901"/>
        <v>104.13497264625137</v>
      </c>
      <c r="ABO1209">
        <v>27.042000000000002</v>
      </c>
      <c r="ABP1209">
        <v>21.653830153044122</v>
      </c>
      <c r="ACX1209">
        <v>4.1099106309190345</v>
      </c>
      <c r="ACY1209">
        <v>3.262822662972622</v>
      </c>
      <c r="ADB1209">
        <v>1.6163636363636362</v>
      </c>
      <c r="ADC1209">
        <v>1.283217173788713</v>
      </c>
      <c r="ADF1209">
        <v>1.2238532972129441</v>
      </c>
      <c r="ADG1209">
        <v>0.97160659510672176</v>
      </c>
      <c r="ADN1209">
        <v>1.1194376237542965</v>
      </c>
      <c r="ADO1209">
        <v>0.88871189098167336</v>
      </c>
      <c r="AEB1209">
        <v>0.62517289073305682</v>
      </c>
      <c r="AEC1209">
        <v>0.55521876421573357</v>
      </c>
      <c r="AEF1209">
        <v>0.87725366423105189</v>
      </c>
      <c r="AEG1209">
        <v>0.77909279589357983</v>
      </c>
      <c r="AER1209">
        <v>1.003813253632897</v>
      </c>
      <c r="AES1209">
        <v>0.8914909178674052</v>
      </c>
      <c r="AFA1209">
        <v>0.53771521250190424</v>
      </c>
      <c r="AFB1209">
        <f t="shared" si="897"/>
        <v>0.69861290636011841</v>
      </c>
      <c r="AFI1209">
        <v>0.62913525963149086</v>
      </c>
      <c r="AFJ1209">
        <f t="shared" si="898"/>
        <v>0.81738809318738959</v>
      </c>
    </row>
    <row r="1210" spans="71:842" x14ac:dyDescent="0.2">
      <c r="BS1210">
        <v>95.025000000000006</v>
      </c>
      <c r="BT1210">
        <f t="shared" si="885"/>
        <v>1.4939166695127646</v>
      </c>
      <c r="CA1210">
        <v>27.265999999999998</v>
      </c>
      <c r="CB1210">
        <f t="shared" si="887"/>
        <v>0.42865700511375987</v>
      </c>
      <c r="FO1210">
        <v>0.17899999999999999</v>
      </c>
      <c r="FP1210">
        <f t="shared" si="889"/>
        <v>5.4160911165419462E-2</v>
      </c>
      <c r="FW1210">
        <v>0.155</v>
      </c>
      <c r="FX1210">
        <f t="shared" si="890"/>
        <v>4.6899113020335288E-2</v>
      </c>
      <c r="HX1210" s="4">
        <v>0.454371791300195</v>
      </c>
      <c r="HY1210" s="4">
        <v>0.53619171651178432</v>
      </c>
      <c r="IG1210">
        <v>1.1052677375006525</v>
      </c>
      <c r="IH1210">
        <v>0.89817927273257947</v>
      </c>
      <c r="IK1210">
        <v>0.98718448620967525</v>
      </c>
      <c r="IL1210">
        <v>0.80222068716284034</v>
      </c>
      <c r="JJ1210">
        <v>1.4018997707173273</v>
      </c>
      <c r="JK1210">
        <v>1.4332371056019195</v>
      </c>
      <c r="JR1210">
        <v>1.2704437622104381</v>
      </c>
      <c r="JS1210">
        <v>1.2988425981757643</v>
      </c>
      <c r="MZ1210">
        <v>1.74</v>
      </c>
      <c r="NA1210">
        <f t="shared" si="891"/>
        <v>2.4557457064974187E-2</v>
      </c>
      <c r="ND1210">
        <v>28.553000000000001</v>
      </c>
      <c r="NE1210">
        <f t="shared" si="892"/>
        <v>0.40298222504379766</v>
      </c>
      <c r="NH1210">
        <v>34.610999999999997</v>
      </c>
      <c r="NI1210">
        <f t="shared" si="893"/>
        <v>0.48848169337690889</v>
      </c>
      <c r="NL1210">
        <v>40.110999999999997</v>
      </c>
      <c r="NM1210">
        <f t="shared" si="894"/>
        <v>0.56610583927194225</v>
      </c>
      <c r="NP1210">
        <v>15.407999999999999</v>
      </c>
      <c r="NQ1210">
        <f t="shared" si="895"/>
        <v>0.21746051635466795</v>
      </c>
      <c r="NT1210">
        <v>38.399000000000001</v>
      </c>
      <c r="NU1210">
        <f t="shared" si="896"/>
        <v>0.54194355967697916</v>
      </c>
      <c r="QT1210">
        <v>21.57</v>
      </c>
      <c r="QU1210">
        <v>18.708833950098199</v>
      </c>
      <c r="QX1210">
        <v>4.0000000000000001E-3</v>
      </c>
      <c r="QY1210">
        <v>3.4694175150854338E-3</v>
      </c>
      <c r="RB1210">
        <v>7.2389999999999999</v>
      </c>
      <c r="RC1210">
        <v>6.2787783479258632</v>
      </c>
      <c r="RF1210">
        <v>3.2080000000000002</v>
      </c>
      <c r="RG1210">
        <v>2.7824728470985178</v>
      </c>
      <c r="RJ1210">
        <v>10.616</v>
      </c>
      <c r="RK1210">
        <v>9.2078340850367404</v>
      </c>
      <c r="RN1210">
        <v>6.6000000000000003E-2</v>
      </c>
      <c r="RO1210">
        <v>5.7245388998909658E-2</v>
      </c>
      <c r="TW1210">
        <v>1.2441960447119518</v>
      </c>
      <c r="TX1210">
        <v>1.6232031442817549</v>
      </c>
      <c r="UN1210">
        <v>1.6716007063467331</v>
      </c>
      <c r="UO1210">
        <v>1.1385786928671633</v>
      </c>
      <c r="UR1210">
        <v>2.0641735918744231</v>
      </c>
      <c r="US1210">
        <v>1.4059721685710995</v>
      </c>
      <c r="UV1210">
        <v>2.5530729813170376</v>
      </c>
      <c r="UW1210">
        <v>1.7389765910157875</v>
      </c>
      <c r="UZ1210">
        <v>0.71159545276362213</v>
      </c>
      <c r="VA1210">
        <v>0.48468956574475403</v>
      </c>
      <c r="VD1210">
        <v>2.4270349547787826</v>
      </c>
      <c r="VE1210">
        <v>1.6531282116973136</v>
      </c>
      <c r="VH1210">
        <v>1.6800867257298793</v>
      </c>
      <c r="VI1210">
        <v>1.1443587818682168</v>
      </c>
      <c r="WK1210">
        <v>7.8079999999999998</v>
      </c>
      <c r="WL1210">
        <v>0.3121996440443886</v>
      </c>
      <c r="WO1210">
        <v>2.4969999999999999</v>
      </c>
      <c r="WP1210">
        <v>9.9841510140732379E-2</v>
      </c>
      <c r="WS1210">
        <v>3.0870000000000002</v>
      </c>
      <c r="WT1210">
        <v>0.12343241562052097</v>
      </c>
      <c r="XR1210">
        <v>46.783999999999999</v>
      </c>
      <c r="XS1210">
        <v>0.73430861062497044</v>
      </c>
      <c r="YN1210">
        <v>95.025000000000006</v>
      </c>
      <c r="YO1210">
        <v>1.4939166695127646</v>
      </c>
      <c r="YV1210">
        <v>27.265999999999998</v>
      </c>
      <c r="YW1210">
        <v>0.42865700511375987</v>
      </c>
      <c r="AAH1210">
        <v>3.2000000000000001E-2</v>
      </c>
      <c r="AAI1210" s="1">
        <f t="shared" si="899"/>
        <v>0.11368834651427942</v>
      </c>
      <c r="AAL1210">
        <v>12.872999999999999</v>
      </c>
      <c r="AAM1210" s="1">
        <f t="shared" si="900"/>
        <v>45.734690146197465</v>
      </c>
      <c r="AAP1210">
        <v>29.08</v>
      </c>
      <c r="AAQ1210" s="1">
        <f t="shared" si="901"/>
        <v>103.31428489485141</v>
      </c>
      <c r="ABO1210">
        <v>135.32</v>
      </c>
      <c r="ABP1210">
        <v>108.3572330563542</v>
      </c>
      <c r="ACX1210">
        <v>2.2929171668667467</v>
      </c>
      <c r="ACY1210">
        <v>1.8203271964331873</v>
      </c>
      <c r="ADB1210">
        <v>0.95727272727272728</v>
      </c>
      <c r="ADC1210">
        <v>0.7599705759277362</v>
      </c>
      <c r="ADF1210">
        <v>1.00073899929084</v>
      </c>
      <c r="ADG1210">
        <v>0.79447807503214307</v>
      </c>
      <c r="ADN1210">
        <v>1.0846002474830891</v>
      </c>
      <c r="ADO1210">
        <v>0.86105479791471728</v>
      </c>
      <c r="AEB1210">
        <v>1.8710399789237964</v>
      </c>
      <c r="AEC1210">
        <v>1.6616787456637756</v>
      </c>
      <c r="AEF1210">
        <v>1.0343724328764754</v>
      </c>
      <c r="AEG1210">
        <v>0.91863065790823084</v>
      </c>
      <c r="AER1210">
        <v>0.89123638737160327</v>
      </c>
      <c r="AES1210">
        <v>0.79151091314969513</v>
      </c>
      <c r="AFA1210">
        <v>0.62453283631573775</v>
      </c>
      <c r="AFB1210">
        <f t="shared" si="897"/>
        <v>0.81140851095842959</v>
      </c>
      <c r="AFI1210">
        <v>0.59186557788944727</v>
      </c>
      <c r="AFJ1210">
        <f t="shared" si="898"/>
        <v>0.76896640067142141</v>
      </c>
    </row>
    <row r="1211" spans="71:842" x14ac:dyDescent="0.2">
      <c r="BS1211">
        <v>19.02</v>
      </c>
      <c r="BT1211">
        <f t="shared" si="885"/>
        <v>0.29901915342418078</v>
      </c>
      <c r="CA1211">
        <v>29.175000000000001</v>
      </c>
      <c r="CB1211">
        <f t="shared" si="887"/>
        <v>0.45866896956627101</v>
      </c>
      <c r="FO1211">
        <v>0.26400000000000001</v>
      </c>
      <c r="FP1211">
        <f t="shared" si="889"/>
        <v>7.9879779595925918E-2</v>
      </c>
      <c r="FW1211">
        <v>10.135999999999999</v>
      </c>
      <c r="FX1211">
        <f t="shared" si="890"/>
        <v>3.0668994166072161</v>
      </c>
      <c r="HX1211" s="4">
        <v>0.69729772754407615</v>
      </c>
      <c r="HY1211" s="4">
        <v>0.82286196592826255</v>
      </c>
      <c r="IG1211">
        <v>1.065659641856499</v>
      </c>
      <c r="IH1211">
        <v>0.86599234703760297</v>
      </c>
      <c r="IK1211">
        <v>0.80332215550183261</v>
      </c>
      <c r="IL1211">
        <v>0.65280771791113479</v>
      </c>
      <c r="JJ1211">
        <v>0.51967619671517484</v>
      </c>
      <c r="JK1211">
        <v>0.53129276684963012</v>
      </c>
      <c r="JR1211">
        <v>1.0408177504884175</v>
      </c>
      <c r="JS1211">
        <v>1.0640836465832533</v>
      </c>
      <c r="MZ1211">
        <v>100.72799999999999</v>
      </c>
      <c r="NA1211">
        <f t="shared" si="891"/>
        <v>1.4216227214027124</v>
      </c>
      <c r="ND1211">
        <v>15.202999999999999</v>
      </c>
      <c r="NE1211">
        <f t="shared" si="892"/>
        <v>0.21456725273494398</v>
      </c>
      <c r="NH1211">
        <v>11.192</v>
      </c>
      <c r="NI1211">
        <f t="shared" si="893"/>
        <v>0.15795808015585694</v>
      </c>
      <c r="NL1211">
        <v>8.7119999999999997</v>
      </c>
      <c r="NM1211">
        <f t="shared" si="894"/>
        <v>0.12295664709773281</v>
      </c>
      <c r="NP1211">
        <v>7.3250000000000002</v>
      </c>
      <c r="NQ1211">
        <f t="shared" si="895"/>
        <v>0.10338124885111259</v>
      </c>
      <c r="NT1211">
        <v>17.045999999999999</v>
      </c>
      <c r="NU1211">
        <f t="shared" si="896"/>
        <v>0.24057839835031608</v>
      </c>
      <c r="QT1211">
        <v>5.0000000000000001E-3</v>
      </c>
      <c r="QU1211">
        <v>4.3367718938567921E-3</v>
      </c>
      <c r="QX1211">
        <v>0</v>
      </c>
      <c r="QY1211">
        <v>0</v>
      </c>
      <c r="RB1211">
        <v>29.495000000000001</v>
      </c>
      <c r="RC1211">
        <v>25.582617401861217</v>
      </c>
      <c r="RF1211">
        <v>5.1929999999999996</v>
      </c>
      <c r="RG1211">
        <v>4.5041712889596637</v>
      </c>
      <c r="RJ1211">
        <v>6.0309999999999997</v>
      </c>
      <c r="RK1211">
        <v>5.2310142583700623</v>
      </c>
      <c r="RN1211">
        <v>2.6259999999999999</v>
      </c>
      <c r="RO1211">
        <v>2.2776725986535871</v>
      </c>
      <c r="TW1211">
        <v>6.8602751504729147</v>
      </c>
      <c r="TX1211">
        <v>8.9500527205611498</v>
      </c>
      <c r="UN1211">
        <v>0.41170665835670506</v>
      </c>
      <c r="UO1211">
        <v>0.28042607731421482</v>
      </c>
      <c r="UR1211">
        <v>2.2877039088950446</v>
      </c>
      <c r="US1211">
        <v>1.5582255477442539</v>
      </c>
      <c r="UV1211">
        <v>1.6934020815430153</v>
      </c>
      <c r="UW1211">
        <v>1.1534282805584364</v>
      </c>
      <c r="UZ1211">
        <v>0.89117992943943558</v>
      </c>
      <c r="VA1211">
        <v>0.60701008040860027</v>
      </c>
      <c r="VD1211">
        <v>0.93429828543492688</v>
      </c>
      <c r="VE1211">
        <v>0.63637931985766771</v>
      </c>
      <c r="VH1211">
        <v>1.5212889237785503</v>
      </c>
      <c r="VI1211">
        <v>1.0361967111718795</v>
      </c>
      <c r="WK1211">
        <v>6.68</v>
      </c>
      <c r="WL1211">
        <v>0.26709703153387754</v>
      </c>
      <c r="WO1211">
        <v>8.1760000000000002</v>
      </c>
      <c r="WP1211">
        <v>0.32691397153008728</v>
      </c>
      <c r="WS1211">
        <v>2.4380000000000002</v>
      </c>
      <c r="WT1211">
        <v>9.7482419592753528E-2</v>
      </c>
      <c r="XR1211">
        <v>30.088999999999999</v>
      </c>
      <c r="XS1211">
        <v>0.47226854875800989</v>
      </c>
      <c r="YN1211">
        <v>19.02</v>
      </c>
      <c r="YO1211">
        <v>0.29901915342418078</v>
      </c>
      <c r="YV1211">
        <v>29.175000000000001</v>
      </c>
      <c r="YW1211">
        <v>0.45866896956627101</v>
      </c>
      <c r="AAH1211">
        <v>7.32</v>
      </c>
      <c r="AAI1211" s="1">
        <f t="shared" si="899"/>
        <v>26.006209265141418</v>
      </c>
      <c r="AAL1211">
        <v>1.4E-2</v>
      </c>
      <c r="AAM1211" s="1">
        <f t="shared" si="900"/>
        <v>4.9738651599997248E-2</v>
      </c>
      <c r="AAP1211">
        <v>18.843</v>
      </c>
      <c r="AAQ1211" s="1">
        <f t="shared" si="901"/>
        <v>66.94467229276772</v>
      </c>
      <c r="ABO1211">
        <v>38.36</v>
      </c>
      <c r="ABP1211">
        <v>30.716697162590506</v>
      </c>
      <c r="ACX1211">
        <v>2.7338268640789649</v>
      </c>
      <c r="ACY1211">
        <v>2.17036160875488</v>
      </c>
      <c r="ADB1211">
        <v>0.99424242424242415</v>
      </c>
      <c r="ADC1211">
        <v>0.78932050003763921</v>
      </c>
      <c r="ADF1211">
        <v>0.75371959801993893</v>
      </c>
      <c r="ADG1211">
        <v>0.59837149923528798</v>
      </c>
      <c r="ADN1211">
        <v>1.0767452607396544</v>
      </c>
      <c r="ADO1211">
        <v>0.85481879157165541</v>
      </c>
      <c r="AEB1211">
        <v>3.5136007376671277</v>
      </c>
      <c r="AEC1211">
        <v>3.1204441018348859</v>
      </c>
      <c r="AEF1211">
        <v>1.3076657010679233</v>
      </c>
      <c r="AEG1211">
        <v>1.1613435984130764</v>
      </c>
      <c r="AER1211">
        <v>0.9195094300731731</v>
      </c>
      <c r="AES1211">
        <v>0.81662032538121032</v>
      </c>
      <c r="AFA1211">
        <v>1.4956671654763933</v>
      </c>
      <c r="AFB1211">
        <f t="shared" si="897"/>
        <v>1.943207781976529</v>
      </c>
      <c r="AFI1211">
        <v>0.83935301507537696</v>
      </c>
      <c r="AFJ1211">
        <f t="shared" si="898"/>
        <v>1.0905082015358842</v>
      </c>
    </row>
    <row r="1212" spans="71:842" x14ac:dyDescent="0.2">
      <c r="BS1212">
        <v>20.98</v>
      </c>
      <c r="BT1212">
        <f t="shared" si="885"/>
        <v>0.32983290425022677</v>
      </c>
      <c r="CA1212">
        <v>33.497999999999998</v>
      </c>
      <c r="CB1212">
        <f t="shared" si="887"/>
        <v>0.52663215569943256</v>
      </c>
      <c r="FO1212">
        <v>0.24099999999999999</v>
      </c>
      <c r="FP1212">
        <f t="shared" si="889"/>
        <v>7.2920556373553574E-2</v>
      </c>
      <c r="FW1212">
        <v>44.365000000000002</v>
      </c>
      <c r="FX1212">
        <f t="shared" si="890"/>
        <v>13.423736446110809</v>
      </c>
      <c r="HX1212" s="4">
        <v>0.74035897639988868</v>
      </c>
      <c r="HY1212" s="4">
        <v>0.87367736728288736</v>
      </c>
      <c r="IG1212">
        <v>1.9015366409689713</v>
      </c>
      <c r="IH1212">
        <v>1.5452552710187604</v>
      </c>
      <c r="IK1212">
        <v>0.81551379032467697</v>
      </c>
      <c r="IL1212">
        <v>0.66271506734971108</v>
      </c>
      <c r="JJ1212">
        <v>0.85742361143605839</v>
      </c>
      <c r="JK1212">
        <v>0.87659001078269616</v>
      </c>
      <c r="JR1212">
        <v>1.4235975439575772</v>
      </c>
      <c r="JS1212">
        <v>1.4554198995265881</v>
      </c>
      <c r="MZ1212">
        <v>16.57</v>
      </c>
      <c r="NA1212">
        <f t="shared" si="891"/>
        <v>0.23386038136012774</v>
      </c>
      <c r="ND1212">
        <v>28.638000000000002</v>
      </c>
      <c r="NE1212">
        <f t="shared" si="892"/>
        <v>0.40418187093490276</v>
      </c>
      <c r="NH1212">
        <v>11.946999999999999</v>
      </c>
      <c r="NI1212">
        <f t="shared" si="893"/>
        <v>0.16861375836508424</v>
      </c>
      <c r="NL1212">
        <v>25.724</v>
      </c>
      <c r="NM1212">
        <f t="shared" si="894"/>
        <v>0.36305518709160689</v>
      </c>
      <c r="NP1212">
        <v>3.8239999999999998</v>
      </c>
      <c r="NQ1212">
        <f t="shared" si="895"/>
        <v>5.3969951618655906E-2</v>
      </c>
      <c r="NT1212">
        <v>3.24</v>
      </c>
      <c r="NU1212">
        <f t="shared" si="896"/>
        <v>4.5727678672710555E-2</v>
      </c>
      <c r="QT1212">
        <v>11.721</v>
      </c>
      <c r="QU1212">
        <v>10.166260673579092</v>
      </c>
      <c r="QX1212">
        <v>0.33300000000000002</v>
      </c>
      <c r="QY1212">
        <v>0.28882900813086237</v>
      </c>
      <c r="RB1212">
        <v>25.51</v>
      </c>
      <c r="RC1212">
        <v>22.126210202457354</v>
      </c>
      <c r="RF1212">
        <v>5.26</v>
      </c>
      <c r="RG1212">
        <v>4.5622840323373453</v>
      </c>
      <c r="RJ1212">
        <v>5.3760000000000003</v>
      </c>
      <c r="RK1212">
        <v>4.6628971402748229</v>
      </c>
      <c r="RN1212">
        <v>13.061999999999999</v>
      </c>
      <c r="RO1212">
        <v>11.329382895511483</v>
      </c>
      <c r="TW1212">
        <v>1.0215916690551254</v>
      </c>
      <c r="TX1212">
        <v>1.3327890057440532</v>
      </c>
      <c r="UN1212">
        <v>1.3065856445413939</v>
      </c>
      <c r="UO1212">
        <v>0.88995569912876271</v>
      </c>
      <c r="UR1212">
        <v>3.6874807633117879</v>
      </c>
      <c r="US1212">
        <v>2.5116566483392422</v>
      </c>
      <c r="UV1212">
        <v>1.9827811197046372</v>
      </c>
      <c r="UW1212">
        <v>1.3505332505206071</v>
      </c>
      <c r="UZ1212">
        <v>0.82530772246177975</v>
      </c>
      <c r="VA1212">
        <v>0.56214249269334504</v>
      </c>
      <c r="VD1212">
        <v>1.0382896253099136</v>
      </c>
      <c r="VE1212">
        <v>0.70721102229403154</v>
      </c>
      <c r="VH1212">
        <v>1.2960450076632648</v>
      </c>
      <c r="VI1212">
        <v>0.88277614691086703</v>
      </c>
      <c r="WK1212">
        <v>7.4189999999999996</v>
      </c>
      <c r="WL1212">
        <v>0.29664564026195173</v>
      </c>
      <c r="WO1212">
        <v>9.8140000000000001</v>
      </c>
      <c r="WP1212">
        <v>0.39240872267566984</v>
      </c>
      <c r="WS1212">
        <v>2.9950000000000001</v>
      </c>
      <c r="WT1212">
        <v>0.11975383374909632</v>
      </c>
      <c r="XR1212">
        <v>34.667999999999999</v>
      </c>
      <c r="XS1212">
        <v>0.5441392551544646</v>
      </c>
      <c r="YN1212">
        <v>20.98</v>
      </c>
      <c r="YO1212">
        <v>0.32983290425022677</v>
      </c>
      <c r="YV1212">
        <v>33.497999999999998</v>
      </c>
      <c r="YW1212">
        <v>0.52663215569943256</v>
      </c>
      <c r="AAH1212">
        <v>2.3E-2</v>
      </c>
      <c r="AAI1212" s="1">
        <f t="shared" si="899"/>
        <v>8.1713499057138331E-2</v>
      </c>
      <c r="AAL1212">
        <v>0.03</v>
      </c>
      <c r="AAM1212" s="1">
        <f t="shared" si="900"/>
        <v>0.10658282485713695</v>
      </c>
      <c r="AAP1212">
        <v>19.963999999999999</v>
      </c>
      <c r="AAQ1212" s="1">
        <f t="shared" si="901"/>
        <v>70.927317181596067</v>
      </c>
      <c r="ABO1212">
        <v>41.656999999999996</v>
      </c>
      <c r="ABP1212">
        <v>33.356763652294909</v>
      </c>
      <c r="ACX1212">
        <v>2.2583700146725358</v>
      </c>
      <c r="ACY1212">
        <v>1.7929005097620883</v>
      </c>
      <c r="ADB1212">
        <v>0.99474747474747482</v>
      </c>
      <c r="ADC1212">
        <v>0.78972145528504234</v>
      </c>
      <c r="ADF1212">
        <v>0.87852476949126501</v>
      </c>
      <c r="ADG1212">
        <v>0.69745325027612937</v>
      </c>
      <c r="ADN1212">
        <v>1.1466240389117686</v>
      </c>
      <c r="ADO1212">
        <v>0.91029495189629639</v>
      </c>
      <c r="AEB1212">
        <v>3.4302180069814927</v>
      </c>
      <c r="AEC1212">
        <v>3.0463915359375915</v>
      </c>
      <c r="AEF1212">
        <v>1.4259155173159235</v>
      </c>
      <c r="AEG1212">
        <v>1.2663617746954292</v>
      </c>
      <c r="AER1212">
        <v>0.95582122367652611</v>
      </c>
      <c r="AES1212">
        <v>0.84886898726299842</v>
      </c>
      <c r="AFA1212">
        <v>2.090525183917419</v>
      </c>
      <c r="AFB1212">
        <f t="shared" si="897"/>
        <v>2.7160620354411065</v>
      </c>
      <c r="AFI1212">
        <v>0.81762981574539362</v>
      </c>
      <c r="AFJ1212">
        <f t="shared" si="898"/>
        <v>1.062284883566605</v>
      </c>
    </row>
    <row r="1213" spans="71:842" x14ac:dyDescent="0.2">
      <c r="BS1213">
        <v>57.74</v>
      </c>
      <c r="BT1213">
        <f t="shared" si="885"/>
        <v>0.90774794525300728</v>
      </c>
      <c r="CA1213">
        <v>23.789000000000001</v>
      </c>
      <c r="CB1213">
        <f t="shared" si="887"/>
        <v>0.37399404000041203</v>
      </c>
      <c r="FO1213">
        <v>0.20300000000000001</v>
      </c>
      <c r="FP1213">
        <f t="shared" si="889"/>
        <v>6.1422709310503643E-2</v>
      </c>
      <c r="FW1213">
        <v>0.23400000000000001</v>
      </c>
      <c r="FX1213">
        <f t="shared" si="890"/>
        <v>7.0802531914570699E-2</v>
      </c>
      <c r="HX1213" s="4">
        <v>0.67310064870458075</v>
      </c>
      <c r="HY1213" s="4">
        <v>0.79430765537039572</v>
      </c>
      <c r="IG1213">
        <v>1.0433496336773227</v>
      </c>
      <c r="IH1213">
        <v>0.84786245303893859</v>
      </c>
      <c r="IK1213">
        <v>1.0696144947880111</v>
      </c>
      <c r="IL1213">
        <v>0.86920619903858731</v>
      </c>
      <c r="JJ1213">
        <v>0.71915212203453283</v>
      </c>
      <c r="JK1213">
        <v>0.73522767276354817</v>
      </c>
      <c r="JR1213">
        <v>1.0197460228858497</v>
      </c>
      <c r="JS1213">
        <v>1.0425408925932993</v>
      </c>
      <c r="MZ1213">
        <v>13.275</v>
      </c>
      <c r="NA1213">
        <f t="shared" si="891"/>
        <v>0.18735646122846686</v>
      </c>
      <c r="ND1213">
        <v>16.994</v>
      </c>
      <c r="NE1213">
        <f t="shared" si="892"/>
        <v>0.23984449733458121</v>
      </c>
      <c r="NH1213">
        <v>19.725000000000001</v>
      </c>
      <c r="NI1213">
        <f t="shared" si="893"/>
        <v>0.27838841414173326</v>
      </c>
      <c r="NL1213">
        <v>4.931</v>
      </c>
      <c r="NM1213">
        <f t="shared" si="894"/>
        <v>6.9593575165165358E-2</v>
      </c>
      <c r="NP1213">
        <v>7.2359999999999998</v>
      </c>
      <c r="NQ1213">
        <f t="shared" si="895"/>
        <v>0.10212514903572023</v>
      </c>
      <c r="NT1213">
        <v>3.0289999999999999</v>
      </c>
      <c r="NU1213">
        <f t="shared" si="896"/>
        <v>4.2749734166555635E-2</v>
      </c>
      <c r="QT1213">
        <v>4.57</v>
      </c>
      <c r="QU1213">
        <v>3.9638095109851079</v>
      </c>
      <c r="QX1213">
        <v>8.9999999999999993E-3</v>
      </c>
      <c r="QY1213">
        <v>7.8061894089422254E-3</v>
      </c>
      <c r="RB1213">
        <v>9.2870000000000008</v>
      </c>
      <c r="RC1213">
        <v>8.0551201156496059</v>
      </c>
      <c r="RF1213">
        <v>3.0910000000000002</v>
      </c>
      <c r="RG1213">
        <v>2.680992384782269</v>
      </c>
      <c r="RJ1213">
        <v>6.1909999999999998</v>
      </c>
      <c r="RK1213">
        <v>5.3697909589734794</v>
      </c>
      <c r="RN1213">
        <v>12.874000000000001</v>
      </c>
      <c r="RO1213">
        <v>11.166320272302469</v>
      </c>
      <c r="TW1213">
        <v>1.3308015668290818</v>
      </c>
      <c r="TX1213">
        <v>1.7361904475368737</v>
      </c>
      <c r="UN1213">
        <v>0.72366780928638197</v>
      </c>
      <c r="UO1213">
        <v>0.492912419358851</v>
      </c>
      <c r="UR1213">
        <v>3.0211988304093569</v>
      </c>
      <c r="US1213">
        <v>2.0578315157195024</v>
      </c>
      <c r="UV1213">
        <v>2.504599127916229</v>
      </c>
      <c r="UW1213">
        <v>1.7059595574420539</v>
      </c>
      <c r="UZ1213">
        <v>0.97674637397099184</v>
      </c>
      <c r="VA1213">
        <v>0.6652920195093257</v>
      </c>
      <c r="VD1213">
        <v>1.0226455285120648</v>
      </c>
      <c r="VE1213">
        <v>0.69655534644060946</v>
      </c>
      <c r="VH1213">
        <v>1.6783110911741617</v>
      </c>
      <c r="VI1213">
        <v>1.1431493425183872</v>
      </c>
      <c r="WK1213">
        <v>3.13</v>
      </c>
      <c r="WL1213">
        <v>0.1251517527995564</v>
      </c>
      <c r="WO1213">
        <v>11.949</v>
      </c>
      <c r="WP1213">
        <v>0.47777581284405735</v>
      </c>
      <c r="WS1213">
        <v>3.6789999999999998</v>
      </c>
      <c r="WT1213">
        <v>0.14710329027142749</v>
      </c>
      <c r="XR1213">
        <v>17.923999999999999</v>
      </c>
      <c r="XS1213">
        <v>0.28133010295917343</v>
      </c>
      <c r="YN1213">
        <v>57.74</v>
      </c>
      <c r="YO1213">
        <v>0.90774794525300728</v>
      </c>
      <c r="YV1213">
        <v>23.789000000000001</v>
      </c>
      <c r="YW1213">
        <v>0.37399404000041203</v>
      </c>
      <c r="AAH1213">
        <v>2.5999999999999999E-2</v>
      </c>
      <c r="AAI1213" s="1">
        <f t="shared" si="899"/>
        <v>9.2371781542852013E-2</v>
      </c>
      <c r="AAL1213">
        <v>0.02</v>
      </c>
      <c r="AAM1213" s="1">
        <f t="shared" si="900"/>
        <v>7.1055216571424634E-2</v>
      </c>
      <c r="AAP1213">
        <v>19.155000000000001</v>
      </c>
      <c r="AAQ1213" s="1">
        <f t="shared" si="901"/>
        <v>68.053133671281941</v>
      </c>
      <c r="ABO1213">
        <v>29.024000000000001</v>
      </c>
      <c r="ABP1213">
        <v>23.24091288965138</v>
      </c>
      <c r="ACX1213">
        <v>2.1241163131919434</v>
      </c>
      <c r="ACY1213">
        <v>1.6863176521000751</v>
      </c>
      <c r="ADB1213">
        <v>1.532121212121212</v>
      </c>
      <c r="ADC1213">
        <v>1.2163378385218848</v>
      </c>
      <c r="ADF1213">
        <v>1.4598245321099634</v>
      </c>
      <c r="ADG1213">
        <v>1.158942126745633</v>
      </c>
      <c r="ADN1213">
        <v>0.96524525410882145</v>
      </c>
      <c r="ADO1213">
        <v>0.76629989633832352</v>
      </c>
      <c r="AEB1213">
        <v>2.3021800698149248</v>
      </c>
      <c r="AEC1213">
        <v>2.0445761361564214</v>
      </c>
      <c r="AEF1213">
        <v>1.4166198279216566</v>
      </c>
      <c r="AEG1213">
        <v>1.258106232501387</v>
      </c>
      <c r="AER1213">
        <v>0.8744718128413892</v>
      </c>
      <c r="AES1213">
        <v>0.7766222215713483</v>
      </c>
      <c r="AFA1213">
        <v>1.4780594808197209</v>
      </c>
      <c r="AFB1213">
        <f t="shared" si="897"/>
        <v>1.9203314424825506</v>
      </c>
      <c r="AFI1213">
        <v>0.76701214405360141</v>
      </c>
      <c r="AFJ1213">
        <f t="shared" si="898"/>
        <v>0.99652115229842919</v>
      </c>
    </row>
    <row r="1214" spans="71:842" x14ac:dyDescent="0.2">
      <c r="BS1214">
        <v>75.841999999999999</v>
      </c>
      <c r="BT1214">
        <f t="shared" si="885"/>
        <v>1.1923349439535604</v>
      </c>
      <c r="CA1214">
        <v>119.087</v>
      </c>
      <c r="CB1214">
        <f t="shared" si="887"/>
        <v>1.8722026248068044</v>
      </c>
      <c r="FO1214">
        <v>0.255</v>
      </c>
      <c r="FP1214">
        <f t="shared" si="889"/>
        <v>7.7156605291519353E-2</v>
      </c>
      <c r="FW1214">
        <v>17.024999999999999</v>
      </c>
      <c r="FX1214">
        <f t="shared" si="890"/>
        <v>5.1513380591690856</v>
      </c>
      <c r="HX1214" s="4">
        <v>0.80172722569347721</v>
      </c>
      <c r="HY1214" s="4">
        <v>0.94609635886221388</v>
      </c>
      <c r="IG1214">
        <v>0.75408523745714628</v>
      </c>
      <c r="IH1214">
        <v>0.61279607390805102</v>
      </c>
      <c r="IK1214">
        <v>1.2946528373495543</v>
      </c>
      <c r="IL1214">
        <v>1.0520802376094929</v>
      </c>
      <c r="JJ1214">
        <v>0.70399139020167523</v>
      </c>
      <c r="JK1214">
        <v>0.71972804585383443</v>
      </c>
      <c r="JR1214">
        <v>1.6492464415294446</v>
      </c>
      <c r="JS1214">
        <v>1.6861128346375518</v>
      </c>
      <c r="MZ1214">
        <v>1.74</v>
      </c>
      <c r="NA1214">
        <f t="shared" si="891"/>
        <v>2.4557457064974187E-2</v>
      </c>
      <c r="ND1214">
        <v>25.303000000000001</v>
      </c>
      <c r="NE1214">
        <f t="shared" si="892"/>
        <v>0.35711341156036885</v>
      </c>
      <c r="NH1214">
        <v>4.7</v>
      </c>
      <c r="NI1214">
        <f t="shared" si="893"/>
        <v>6.6333361037573951E-2</v>
      </c>
      <c r="NL1214">
        <v>9.7010000000000005</v>
      </c>
      <c r="NM1214">
        <f t="shared" si="894"/>
        <v>0.13691487987776702</v>
      </c>
      <c r="NP1214">
        <v>3.5169999999999999</v>
      </c>
      <c r="NQ1214">
        <f t="shared" si="895"/>
        <v>4.9637112929605869E-2</v>
      </c>
      <c r="NT1214">
        <v>2.3479999999999999</v>
      </c>
      <c r="NU1214">
        <f t="shared" si="896"/>
        <v>3.3138453556643327E-2</v>
      </c>
      <c r="QT1214">
        <v>20.422999999999998</v>
      </c>
      <c r="QU1214">
        <v>17.713978477647451</v>
      </c>
      <c r="QX1214">
        <v>0.158</v>
      </c>
      <c r="QY1214">
        <v>0.13704199184587462</v>
      </c>
      <c r="RB1214">
        <v>25.594000000000001</v>
      </c>
      <c r="RC1214">
        <v>22.199067970274147</v>
      </c>
      <c r="RF1214">
        <v>5.7720000000000002</v>
      </c>
      <c r="RG1214">
        <v>5.0063694742682809</v>
      </c>
      <c r="RJ1214">
        <v>7.8259999999999996</v>
      </c>
      <c r="RK1214">
        <v>6.7879153682646507</v>
      </c>
      <c r="RN1214">
        <v>13.776</v>
      </c>
      <c r="RO1214">
        <v>11.948673921954233</v>
      </c>
      <c r="TW1214">
        <v>1.5301423521543898</v>
      </c>
      <c r="TX1214">
        <v>1.9962544389784678</v>
      </c>
      <c r="UN1214">
        <v>0.96553962812921978</v>
      </c>
      <c r="UO1214">
        <v>0.65765875997349688</v>
      </c>
      <c r="UR1214">
        <v>1.9715681748230223</v>
      </c>
      <c r="US1214">
        <v>1.3428957686279352</v>
      </c>
      <c r="UV1214">
        <v>1.4182182755657404</v>
      </c>
      <c r="UW1214">
        <v>0.96599212016546121</v>
      </c>
      <c r="UZ1214">
        <v>1.0079341434731479</v>
      </c>
      <c r="VA1214">
        <v>0.68653496927501079</v>
      </c>
      <c r="VD1214">
        <v>0.66496141355588922</v>
      </c>
      <c r="VE1214">
        <v>0.45292568624730006</v>
      </c>
      <c r="VH1214">
        <v>1.4592351687787373</v>
      </c>
      <c r="VI1214">
        <v>0.99392998863046711</v>
      </c>
      <c r="WK1214">
        <v>2.407</v>
      </c>
      <c r="WL1214">
        <v>9.6242897440425648E-2</v>
      </c>
      <c r="WO1214">
        <v>7.6020000000000003</v>
      </c>
      <c r="WP1214">
        <v>0.30396281941924214</v>
      </c>
      <c r="WS1214">
        <v>3.1179999999999999</v>
      </c>
      <c r="WT1214">
        <v>0.12467193777284884</v>
      </c>
      <c r="XR1214">
        <v>21.887</v>
      </c>
      <c r="XS1214">
        <v>0.34353224522804221</v>
      </c>
      <c r="YN1214">
        <v>75.841999999999999</v>
      </c>
      <c r="YO1214">
        <v>1.1923349439535604</v>
      </c>
      <c r="YV1214">
        <v>119.087</v>
      </c>
      <c r="YW1214">
        <v>1.8722026248068044</v>
      </c>
      <c r="AAH1214">
        <v>10.698</v>
      </c>
      <c r="AAI1214" s="1">
        <f t="shared" si="899"/>
        <v>38.00743534405504</v>
      </c>
      <c r="AAL1214">
        <v>4.4999999999999998E-2</v>
      </c>
      <c r="AAM1214" s="1">
        <f t="shared" si="900"/>
        <v>0.15987423728570543</v>
      </c>
      <c r="AAP1214">
        <v>23.974</v>
      </c>
      <c r="AAQ1214" s="1">
        <f t="shared" si="901"/>
        <v>85.173888104166707</v>
      </c>
      <c r="ABO1214">
        <v>25.547999999999998</v>
      </c>
      <c r="ABP1214">
        <v>20.457512489829568</v>
      </c>
      <c r="ACX1214">
        <v>3.2679071628651464</v>
      </c>
      <c r="ACY1214">
        <v>2.5943633594540358</v>
      </c>
      <c r="ADB1214">
        <v>2.0280808080808082</v>
      </c>
      <c r="ADC1214">
        <v>1.6100758914716775</v>
      </c>
      <c r="ADF1214">
        <v>0.35823435038851426</v>
      </c>
      <c r="ADG1214">
        <v>0.28439916632482753</v>
      </c>
      <c r="ADN1214">
        <v>1.2782205700680123</v>
      </c>
      <c r="ADO1214">
        <v>1.0147683049164229</v>
      </c>
      <c r="AEB1214">
        <v>2.851478627412237</v>
      </c>
      <c r="AEC1214">
        <v>2.5324105750058958</v>
      </c>
      <c r="AEF1214">
        <v>2.2186864974707077</v>
      </c>
      <c r="AEG1214">
        <v>1.9704251312998986</v>
      </c>
      <c r="AER1214">
        <v>0.85248548558864956</v>
      </c>
      <c r="AES1214">
        <v>0.7570960686817132</v>
      </c>
      <c r="AFA1214">
        <v>0.75403148773734552</v>
      </c>
      <c r="AFB1214">
        <f t="shared" si="897"/>
        <v>0.9796563624901452</v>
      </c>
      <c r="AFI1214">
        <v>0.73984505862646566</v>
      </c>
      <c r="AFJ1214">
        <f t="shared" si="898"/>
        <v>0.96122500283805334</v>
      </c>
    </row>
    <row r="1215" spans="71:842" x14ac:dyDescent="0.2">
      <c r="BS1215">
        <v>22.555</v>
      </c>
      <c r="BT1215">
        <f t="shared" si="885"/>
        <v>0.35459395402115657</v>
      </c>
      <c r="CA1215">
        <v>13.922000000000001</v>
      </c>
      <c r="CB1215">
        <f t="shared" si="887"/>
        <v>0.21887195867357756</v>
      </c>
      <c r="FO1215">
        <v>0.26500000000000001</v>
      </c>
      <c r="FP1215">
        <f t="shared" si="889"/>
        <v>8.0182354518637755E-2</v>
      </c>
      <c r="FW1215">
        <v>0.248</v>
      </c>
      <c r="FX1215">
        <f t="shared" si="890"/>
        <v>7.5038580832536464E-2</v>
      </c>
      <c r="HX1215" s="4">
        <v>0.68913917300115413</v>
      </c>
      <c r="HY1215" s="4">
        <v>0.81323427898029754</v>
      </c>
      <c r="IG1215">
        <v>1.0804691714668571</v>
      </c>
      <c r="IH1215">
        <v>0.8780270894657336</v>
      </c>
      <c r="IK1215">
        <v>1.9153084301645482</v>
      </c>
      <c r="IL1215">
        <v>1.5564467092415757</v>
      </c>
      <c r="JJ1215">
        <v>0.71737401151092606</v>
      </c>
      <c r="JK1215">
        <v>0.73340981528648297</v>
      </c>
      <c r="JR1215">
        <v>0.62168573820820539</v>
      </c>
      <c r="JS1215">
        <v>0.63558257632612369</v>
      </c>
      <c r="MZ1215">
        <v>16.422999999999998</v>
      </c>
      <c r="NA1215">
        <f t="shared" si="891"/>
        <v>0.23178569964256954</v>
      </c>
      <c r="ND1215">
        <v>22.556000000000001</v>
      </c>
      <c r="NE1215">
        <f t="shared" si="892"/>
        <v>0.3183436790560677</v>
      </c>
      <c r="NH1215">
        <v>23.207999999999998</v>
      </c>
      <c r="NI1215">
        <f t="shared" si="893"/>
        <v>0.32754566871489704</v>
      </c>
      <c r="NL1215">
        <v>4.6950000000000003</v>
      </c>
      <c r="NM1215">
        <f t="shared" si="894"/>
        <v>6.6262793632214836E-2</v>
      </c>
      <c r="NP1215">
        <v>2.536</v>
      </c>
      <c r="NQ1215">
        <f t="shared" si="895"/>
        <v>3.5791787998146286E-2</v>
      </c>
      <c r="NT1215">
        <v>1.8839999999999999</v>
      </c>
      <c r="NU1215">
        <f t="shared" si="896"/>
        <v>2.6589798339316875E-2</v>
      </c>
      <c r="QT1215">
        <v>0.114</v>
      </c>
      <c r="QU1215">
        <v>9.8878399179934864E-2</v>
      </c>
      <c r="QX1215">
        <v>1.17</v>
      </c>
      <c r="QY1215">
        <v>1.0148046231624892</v>
      </c>
      <c r="RB1215">
        <v>0</v>
      </c>
      <c r="RC1215">
        <v>0</v>
      </c>
      <c r="RF1215">
        <v>3.4359999999999999</v>
      </c>
      <c r="RG1215">
        <v>2.9802296454583872</v>
      </c>
      <c r="RJ1215">
        <v>7.6929999999999996</v>
      </c>
      <c r="RK1215">
        <v>6.6725572358880596</v>
      </c>
      <c r="RN1215">
        <v>12.465999999999999</v>
      </c>
      <c r="RO1215">
        <v>10.812439685763753</v>
      </c>
      <c r="TW1215">
        <v>2.383729817521735</v>
      </c>
      <c r="TX1215">
        <v>3.1098617869463205</v>
      </c>
      <c r="UN1215">
        <v>1.130855926041342</v>
      </c>
      <c r="UO1215">
        <v>0.77026077890766442</v>
      </c>
      <c r="UR1215">
        <v>2.2812403816558939</v>
      </c>
      <c r="US1215">
        <v>1.5538230403946687</v>
      </c>
      <c r="UV1215">
        <v>1.1617174321270569</v>
      </c>
      <c r="UW1215">
        <v>0.79128150061804203</v>
      </c>
      <c r="UZ1215">
        <v>0.88523716189729529</v>
      </c>
      <c r="VA1215">
        <v>0.60296227851760253</v>
      </c>
      <c r="VD1215">
        <v>0.86163005901456147</v>
      </c>
      <c r="VE1215">
        <v>0.58688275411889212</v>
      </c>
      <c r="VH1215">
        <v>2.0979215730253071</v>
      </c>
      <c r="VI1215">
        <v>1.4289589572939017</v>
      </c>
      <c r="WK1215">
        <v>5.5350000000000001</v>
      </c>
      <c r="WL1215">
        <v>0.22131468106886412</v>
      </c>
      <c r="WO1215">
        <v>5.0430000000000001</v>
      </c>
      <c r="WP1215">
        <v>0.20164226497385399</v>
      </c>
      <c r="WS1215">
        <v>4.2149999999999999</v>
      </c>
      <c r="WT1215">
        <v>0.16853502813103202</v>
      </c>
      <c r="XR1215">
        <v>40.122</v>
      </c>
      <c r="XS1215">
        <v>0.62974371741396762</v>
      </c>
      <c r="YN1215">
        <v>22.555</v>
      </c>
      <c r="YO1215">
        <v>0.35459395402115657</v>
      </c>
      <c r="YV1215">
        <v>13.922000000000001</v>
      </c>
      <c r="YW1215">
        <v>0.21887195867357756</v>
      </c>
      <c r="AAH1215">
        <v>0.19800000000000001</v>
      </c>
      <c r="AAI1215" s="1">
        <f t="shared" si="899"/>
        <v>0.70344664405710389</v>
      </c>
      <c r="AAL1215">
        <v>6.4000000000000001E-2</v>
      </c>
      <c r="AAM1215" s="1">
        <f t="shared" si="900"/>
        <v>0.22737669302855884</v>
      </c>
      <c r="AAP1215">
        <v>16.082999999999998</v>
      </c>
      <c r="AAQ1215" s="1">
        <f t="shared" si="901"/>
        <v>57.139052405911116</v>
      </c>
      <c r="ABO1215">
        <v>21.164999999999999</v>
      </c>
      <c r="ABP1215">
        <v>16.947833562206153</v>
      </c>
      <c r="ACX1215">
        <v>1.9455115379485128</v>
      </c>
      <c r="ACY1215">
        <v>1.5445248588467861</v>
      </c>
      <c r="ADB1215">
        <v>1.0275757575757576</v>
      </c>
      <c r="ADC1215">
        <v>0.8157835463662404</v>
      </c>
      <c r="ADF1215">
        <v>1.9790394659904778</v>
      </c>
      <c r="ADG1215">
        <v>1.5711423922390819</v>
      </c>
      <c r="ADN1215">
        <v>1.1838587163319461</v>
      </c>
      <c r="ADO1215">
        <v>0.93985524170431667</v>
      </c>
      <c r="AEB1215">
        <v>0.64414147401699262</v>
      </c>
      <c r="AEC1215">
        <v>0.57206484555729809</v>
      </c>
      <c r="AEF1215">
        <v>1.1997492325651777</v>
      </c>
      <c r="AEG1215">
        <v>1.0655025132208449</v>
      </c>
      <c r="AER1215">
        <v>0.65237555395238578</v>
      </c>
      <c r="AES1215">
        <v>0.57937756777214311</v>
      </c>
      <c r="AFA1215">
        <v>0.719802148764774</v>
      </c>
      <c r="AFB1215">
        <f t="shared" si="897"/>
        <v>0.93518475851385041</v>
      </c>
      <c r="AFI1215">
        <v>0.88489321608040206</v>
      </c>
      <c r="AFJ1215">
        <f t="shared" si="898"/>
        <v>1.1496751572787105</v>
      </c>
    </row>
    <row r="1216" spans="71:842" x14ac:dyDescent="0.2">
      <c r="BS1216">
        <v>54.037999999999997</v>
      </c>
      <c r="BT1216">
        <f t="shared" si="885"/>
        <v>0.84954768731524088</v>
      </c>
      <c r="CA1216">
        <v>3.9790000000000001</v>
      </c>
      <c r="CB1216">
        <f t="shared" si="887"/>
        <v>6.2555058437161692E-2</v>
      </c>
      <c r="FO1216">
        <v>0.16800000000000001</v>
      </c>
      <c r="FP1216">
        <f t="shared" si="889"/>
        <v>5.0832587015589223E-2</v>
      </c>
      <c r="FW1216">
        <v>42.585000000000001</v>
      </c>
      <c r="FX1216">
        <f t="shared" si="890"/>
        <v>12.885153083683731</v>
      </c>
      <c r="HX1216" s="4">
        <v>0.64878417638396946</v>
      </c>
      <c r="HY1216" s="4">
        <v>0.76561245183280258</v>
      </c>
      <c r="IG1216">
        <v>1.2477594278057185</v>
      </c>
      <c r="IH1216">
        <v>1.0139730106897271</v>
      </c>
      <c r="IK1216">
        <v>1.2980841716706959</v>
      </c>
      <c r="IL1216">
        <v>1.0548686600527595</v>
      </c>
      <c r="JJ1216">
        <v>0.87356698329511961</v>
      </c>
      <c r="JK1216">
        <v>0.89309424314026153</v>
      </c>
      <c r="JR1216">
        <v>0.90029305051632713</v>
      </c>
      <c r="JS1216">
        <v>0.92041773090190515</v>
      </c>
      <c r="MZ1216">
        <v>2.3370000000000002</v>
      </c>
      <c r="NA1216">
        <f t="shared" si="891"/>
        <v>3.2983205264853266E-2</v>
      </c>
      <c r="ND1216">
        <v>24.558</v>
      </c>
      <c r="NE1216">
        <f t="shared" si="892"/>
        <v>0.34659886816185981</v>
      </c>
      <c r="NH1216">
        <v>14.853999999999999</v>
      </c>
      <c r="NI1216">
        <f t="shared" si="893"/>
        <v>0.20964164784087733</v>
      </c>
      <c r="NL1216">
        <v>8</v>
      </c>
      <c r="NM1216">
        <f t="shared" si="894"/>
        <v>0.11290784857459396</v>
      </c>
      <c r="NP1216">
        <v>2.4620000000000002</v>
      </c>
      <c r="NQ1216">
        <f t="shared" si="895"/>
        <v>3.474739039883129E-2</v>
      </c>
      <c r="NT1216">
        <v>3.3719999999999999</v>
      </c>
      <c r="NU1216">
        <f t="shared" si="896"/>
        <v>4.759065817419135E-2</v>
      </c>
      <c r="QT1216">
        <v>43.246000000000002</v>
      </c>
      <c r="QU1216">
        <v>37.509607464346168</v>
      </c>
      <c r="QX1216">
        <v>1.4999999999999999E-2</v>
      </c>
      <c r="QY1216">
        <v>1.3010315681570376E-2</v>
      </c>
      <c r="RB1216">
        <v>6.9009999999999998</v>
      </c>
      <c r="RC1216">
        <v>5.9856125679011445</v>
      </c>
      <c r="RF1216">
        <v>5.1159999999999997</v>
      </c>
      <c r="RG1216">
        <v>4.4373850017942695</v>
      </c>
      <c r="RJ1216">
        <v>7.4539999999999997</v>
      </c>
      <c r="RK1216">
        <v>6.4652595393617052</v>
      </c>
      <c r="RN1216">
        <v>11.855</v>
      </c>
      <c r="RO1216">
        <v>10.282486160334454</v>
      </c>
      <c r="TW1216">
        <v>3.1024648896531959</v>
      </c>
      <c r="TX1216">
        <v>4.0475379947656895</v>
      </c>
      <c r="UN1216">
        <v>0.82959385062844082</v>
      </c>
      <c r="UO1216">
        <v>0.56506190651443844</v>
      </c>
      <c r="UR1216">
        <v>2.7295706371191137</v>
      </c>
      <c r="US1216">
        <v>1.8591945769703608</v>
      </c>
      <c r="UV1216">
        <v>1.9231038543556445</v>
      </c>
      <c r="UW1216">
        <v>1.3098852282285844</v>
      </c>
      <c r="UZ1216">
        <v>0.72584868678949432</v>
      </c>
      <c r="VA1216">
        <v>0.494397882153506</v>
      </c>
      <c r="VD1216">
        <v>0.93223801375842441</v>
      </c>
      <c r="VE1216">
        <v>0.6349760054037572</v>
      </c>
      <c r="VH1216">
        <v>1.3521550596239393</v>
      </c>
      <c r="VI1216">
        <v>0.92099443036548168</v>
      </c>
      <c r="WK1216">
        <v>1.7110000000000001</v>
      </c>
      <c r="WL1216">
        <v>6.8413625891386914E-2</v>
      </c>
      <c r="WO1216">
        <v>2.581</v>
      </c>
      <c r="WP1216">
        <v>0.10320021532768534</v>
      </c>
      <c r="WS1216">
        <v>3.7970000000000002</v>
      </c>
      <c r="WT1216">
        <v>0.15182147136738522</v>
      </c>
      <c r="XR1216">
        <v>37.710999999999999</v>
      </c>
      <c r="XS1216">
        <v>0.59190133411589985</v>
      </c>
      <c r="YN1216">
        <v>54.037999999999997</v>
      </c>
      <c r="YO1216">
        <v>0.84954768731524088</v>
      </c>
      <c r="YV1216">
        <v>3.9790000000000001</v>
      </c>
      <c r="YW1216">
        <v>6.2555058437161692E-2</v>
      </c>
      <c r="AAH1216">
        <v>7.6390000000000002</v>
      </c>
      <c r="AAI1216" s="1">
        <f t="shared" si="899"/>
        <v>27.13953996945564</v>
      </c>
      <c r="AAL1216">
        <v>13.141999999999999</v>
      </c>
      <c r="AAM1216" s="1">
        <f t="shared" si="900"/>
        <v>46.690382809083125</v>
      </c>
      <c r="AAP1216">
        <v>33.520000000000003</v>
      </c>
      <c r="AAQ1216" s="1">
        <f t="shared" si="901"/>
        <v>119.0885429737077</v>
      </c>
      <c r="ABO1216">
        <v>73.528999999999996</v>
      </c>
      <c r="ABP1216">
        <v>58.878207134205354</v>
      </c>
      <c r="ACX1216">
        <v>1.6401227157529679</v>
      </c>
      <c r="ACY1216">
        <v>1.3020793023468569</v>
      </c>
      <c r="ADB1216">
        <v>0.51181818181818184</v>
      </c>
      <c r="ADC1216">
        <v>0.40632804771824832</v>
      </c>
      <c r="ADF1216">
        <v>1.0595973723623153</v>
      </c>
      <c r="ADG1216">
        <v>0.84120523063463937</v>
      </c>
      <c r="ADN1216">
        <v>1.2877587682564688</v>
      </c>
      <c r="ADO1216">
        <v>1.0223405983329981</v>
      </c>
      <c r="AEB1216">
        <v>2.9216228676809592</v>
      </c>
      <c r="AEC1216">
        <v>2.5947059799668906</v>
      </c>
      <c r="AEF1216">
        <v>1.0329888884084915</v>
      </c>
      <c r="AEG1216">
        <v>0.91740192604679205</v>
      </c>
      <c r="AER1216">
        <v>0.81751348380226041</v>
      </c>
      <c r="AES1216">
        <v>0.72603728174163729</v>
      </c>
      <c r="AFA1216">
        <v>1.6139908063692332</v>
      </c>
      <c r="AFB1216">
        <f t="shared" si="897"/>
        <v>2.0969367833760666</v>
      </c>
      <c r="AFI1216">
        <v>1.4166143216080402</v>
      </c>
      <c r="AFJ1216">
        <f t="shared" si="898"/>
        <v>1.8405003715725372</v>
      </c>
    </row>
    <row r="1217" spans="71:842" x14ac:dyDescent="0.2">
      <c r="BS1217">
        <v>13.503</v>
      </c>
      <c r="BT1217">
        <f t="shared" si="885"/>
        <v>0.21228473336943812</v>
      </c>
      <c r="CA1217">
        <v>31.117999999999999</v>
      </c>
      <c r="CB1217">
        <f t="shared" si="887"/>
        <v>0.48921545826780533</v>
      </c>
      <c r="FO1217">
        <v>0.22900000000000001</v>
      </c>
      <c r="FP1217">
        <f t="shared" si="889"/>
        <v>6.9289657301011498E-2</v>
      </c>
      <c r="FW1217">
        <v>0.27600000000000002</v>
      </c>
      <c r="FX1217">
        <f t="shared" si="890"/>
        <v>8.3510678668468008E-2</v>
      </c>
      <c r="HX1217" s="4">
        <v>0.89362040832570544</v>
      </c>
      <c r="HY1217" s="4">
        <v>1.0545369889249019</v>
      </c>
      <c r="IG1217">
        <v>1.333971425090928</v>
      </c>
      <c r="IH1217">
        <v>1.0840318990433799</v>
      </c>
      <c r="IK1217">
        <v>1.06727494865996</v>
      </c>
      <c r="IL1217">
        <v>0.86730500191817828</v>
      </c>
      <c r="JJ1217">
        <v>0.79804407842403258</v>
      </c>
      <c r="JK1217">
        <v>0.81588313871965079</v>
      </c>
      <c r="JR1217">
        <v>0.64708344962322062</v>
      </c>
      <c r="JS1217">
        <v>0.66154801491004156</v>
      </c>
      <c r="MZ1217">
        <v>35.566000000000003</v>
      </c>
      <c r="NA1217">
        <f t="shared" si="891"/>
        <v>0.50196006780050118</v>
      </c>
      <c r="ND1217">
        <v>14.77</v>
      </c>
      <c r="NE1217">
        <f t="shared" si="892"/>
        <v>0.20845611543084408</v>
      </c>
      <c r="NH1217">
        <v>24.658999999999999</v>
      </c>
      <c r="NI1217">
        <f t="shared" si="893"/>
        <v>0.34802432975011405</v>
      </c>
      <c r="NL1217">
        <v>17.882000000000001</v>
      </c>
      <c r="NM1217">
        <f t="shared" si="894"/>
        <v>0.25237726852636116</v>
      </c>
      <c r="NP1217">
        <v>4.9880000000000004</v>
      </c>
      <c r="NQ1217">
        <f t="shared" si="895"/>
        <v>7.039804358625934E-2</v>
      </c>
      <c r="NT1217">
        <v>32.162999999999997</v>
      </c>
      <c r="NU1217">
        <f t="shared" si="896"/>
        <v>0.45393189171308312</v>
      </c>
      <c r="QT1217">
        <v>4.0000000000000001E-3</v>
      </c>
      <c r="QU1217">
        <v>3.4694175150854338E-3</v>
      </c>
      <c r="QX1217">
        <v>3.0000000000000001E-3</v>
      </c>
      <c r="QY1217">
        <v>2.6020631363140754E-3</v>
      </c>
      <c r="RB1217">
        <v>3.8140000000000001</v>
      </c>
      <c r="RC1217">
        <v>3.3080896006339611</v>
      </c>
      <c r="RF1217">
        <v>2.8370000000000002</v>
      </c>
      <c r="RG1217">
        <v>2.4606843725743439</v>
      </c>
      <c r="RJ1217">
        <v>8.1379999999999999</v>
      </c>
      <c r="RK1217">
        <v>7.0585299344413146</v>
      </c>
      <c r="RN1217">
        <v>10.787000000000001</v>
      </c>
      <c r="RO1217">
        <v>9.3561516838066439</v>
      </c>
      <c r="TW1217">
        <v>0.83887455813509115</v>
      </c>
      <c r="TX1217">
        <v>1.0944125937469054</v>
      </c>
      <c r="UN1217">
        <v>1.0392385997714759</v>
      </c>
      <c r="UO1217">
        <v>0.70785739800918135</v>
      </c>
      <c r="UR1217">
        <v>1.5370498614958448</v>
      </c>
      <c r="US1217">
        <v>1.0469319709718927</v>
      </c>
      <c r="UV1217">
        <v>1.75651675737611</v>
      </c>
      <c r="UW1217">
        <v>1.1964176289344797</v>
      </c>
      <c r="UZ1217">
        <v>1.03078008624069</v>
      </c>
      <c r="VA1217">
        <v>0.70209604409079895</v>
      </c>
      <c r="VD1217">
        <v>1.1963019869399727</v>
      </c>
      <c r="VE1217">
        <v>0.81483810541174362</v>
      </c>
      <c r="VH1217">
        <v>2.0775858846398263</v>
      </c>
      <c r="VI1217">
        <v>1.4151076940032221</v>
      </c>
      <c r="WK1217">
        <v>18.509</v>
      </c>
      <c r="WL1217">
        <v>0.74007469411085924</v>
      </c>
      <c r="WO1217">
        <v>12.269</v>
      </c>
      <c r="WP1217">
        <v>0.49057088022292572</v>
      </c>
      <c r="WS1217">
        <v>3.641</v>
      </c>
      <c r="WT1217">
        <v>0.14558387602018685</v>
      </c>
      <c r="XR1217">
        <v>41.37</v>
      </c>
      <c r="XS1217">
        <v>0.64933197720492097</v>
      </c>
      <c r="YN1217">
        <v>13.503</v>
      </c>
      <c r="YO1217">
        <v>0.21228473336943812</v>
      </c>
      <c r="YV1217">
        <v>31.117999999999999</v>
      </c>
      <c r="YW1217">
        <v>0.48921545826780533</v>
      </c>
      <c r="AAH1217">
        <v>1.9E-2</v>
      </c>
      <c r="AAI1217" s="1">
        <f t="shared" si="899"/>
        <v>6.7502455742853407E-2</v>
      </c>
      <c r="AAL1217">
        <v>7.0999999999999994E-2</v>
      </c>
      <c r="AAM1217" s="1">
        <f t="shared" si="900"/>
        <v>0.25224601882855741</v>
      </c>
      <c r="AAP1217">
        <v>26.492999999999999</v>
      </c>
      <c r="AAQ1217" s="1">
        <f t="shared" si="901"/>
        <v>94.123292631337634</v>
      </c>
      <c r="ABO1217">
        <v>22.658000000000001</v>
      </c>
      <c r="ABP1217">
        <v>18.143350477319494</v>
      </c>
      <c r="ACX1217">
        <v>1.9782579698546086</v>
      </c>
      <c r="ACY1217">
        <v>1.570521969185608</v>
      </c>
      <c r="ADB1217">
        <v>1.2693939393939393</v>
      </c>
      <c r="ADC1217">
        <v>1.0077609188228194</v>
      </c>
      <c r="ADF1217">
        <v>0.81668436921267995</v>
      </c>
      <c r="ADG1217">
        <v>0.64835868894958626</v>
      </c>
      <c r="ADN1217">
        <v>1.0375213334299058</v>
      </c>
      <c r="ADO1217">
        <v>0.8236792534040287</v>
      </c>
      <c r="AEB1217">
        <v>0.80603306329447411</v>
      </c>
      <c r="AEC1217">
        <v>0.71584147034051271</v>
      </c>
      <c r="AEF1217">
        <v>1.2710882441955986</v>
      </c>
      <c r="AEG1217">
        <v>1.1288589998262866</v>
      </c>
      <c r="AER1217">
        <v>1.0042598509052183</v>
      </c>
      <c r="AES1217">
        <v>0.89188754284797589</v>
      </c>
      <c r="AFA1217">
        <v>0.60443659889425538</v>
      </c>
      <c r="AFB1217">
        <f t="shared" si="897"/>
        <v>0.78529898214930172</v>
      </c>
      <c r="AFI1217">
        <v>1.8195142378559463</v>
      </c>
      <c r="AFJ1217">
        <f t="shared" si="898"/>
        <v>2.3639579099087826</v>
      </c>
    </row>
    <row r="1218" spans="71:842" x14ac:dyDescent="0.2">
      <c r="BS1218">
        <v>63.497999999999998</v>
      </c>
      <c r="BT1218">
        <f t="shared" si="885"/>
        <v>0.99827119895523819</v>
      </c>
      <c r="CA1218">
        <v>24.279</v>
      </c>
      <c r="CB1218">
        <f t="shared" si="887"/>
        <v>0.38169747770692353</v>
      </c>
      <c r="FO1218">
        <v>0.218</v>
      </c>
      <c r="FP1218">
        <f t="shared" si="889"/>
        <v>6.5961333151181245E-2</v>
      </c>
      <c r="FW1218">
        <v>34.747999999999998</v>
      </c>
      <c r="FX1218">
        <f t="shared" si="890"/>
        <v>10.513873414391036</v>
      </c>
      <c r="HX1218" s="4">
        <v>0.69200461654793655</v>
      </c>
      <c r="HY1218" s="4">
        <v>0.81661571049372916</v>
      </c>
      <c r="IG1218">
        <v>0.55778500948436383</v>
      </c>
      <c r="IH1218">
        <v>0.45327563373259599</v>
      </c>
      <c r="IK1218">
        <v>1.0232394915386414</v>
      </c>
      <c r="IL1218">
        <v>0.83152024722958928</v>
      </c>
      <c r="JJ1218">
        <v>0.58747835852323249</v>
      </c>
      <c r="JK1218">
        <v>0.60061054275140524</v>
      </c>
      <c r="JR1218">
        <v>2.6915992185319562</v>
      </c>
      <c r="JS1218">
        <v>2.7517658209154372</v>
      </c>
      <c r="MZ1218">
        <v>4.0389999999999997</v>
      </c>
      <c r="NA1218">
        <f t="shared" si="891"/>
        <v>5.7004350049098124E-2</v>
      </c>
      <c r="ND1218">
        <v>15.8</v>
      </c>
      <c r="NE1218">
        <f t="shared" si="892"/>
        <v>0.22299300093482308</v>
      </c>
      <c r="NH1218">
        <v>11.715</v>
      </c>
      <c r="NI1218">
        <f t="shared" si="893"/>
        <v>0.16533943075642102</v>
      </c>
      <c r="NL1218">
        <v>3.2759999999999998</v>
      </c>
      <c r="NM1218">
        <f t="shared" si="894"/>
        <v>4.6235763991296225E-2</v>
      </c>
      <c r="NP1218">
        <v>9.2100000000000009</v>
      </c>
      <c r="NQ1218">
        <f t="shared" si="895"/>
        <v>0.12998516067150132</v>
      </c>
      <c r="NT1218">
        <v>2.6240000000000001</v>
      </c>
      <c r="NU1218">
        <f t="shared" si="896"/>
        <v>3.7033774332466816E-2</v>
      </c>
      <c r="QT1218">
        <v>22.812999999999999</v>
      </c>
      <c r="QU1218">
        <v>19.786955442910998</v>
      </c>
      <c r="QX1218">
        <v>2.4E-2</v>
      </c>
      <c r="QY1218">
        <v>2.0816505090512603E-2</v>
      </c>
      <c r="RB1218">
        <v>11.472</v>
      </c>
      <c r="RC1218">
        <v>9.9502894332650236</v>
      </c>
      <c r="RF1218">
        <v>1.8240000000000001</v>
      </c>
      <c r="RG1218">
        <v>1.5820543868789578</v>
      </c>
      <c r="RJ1218">
        <v>6.2370000000000001</v>
      </c>
      <c r="RK1218">
        <v>5.409689260396962</v>
      </c>
      <c r="RN1218">
        <v>15.116</v>
      </c>
      <c r="RO1218">
        <v>13.110928789507852</v>
      </c>
      <c r="TW1218">
        <v>1.2537021113977262</v>
      </c>
      <c r="TX1218">
        <v>1.6356049497686656</v>
      </c>
      <c r="UN1218">
        <v>1.1627973408122987</v>
      </c>
      <c r="UO1218">
        <v>0.792017059663088</v>
      </c>
      <c r="UR1218">
        <v>1.5395121575869497</v>
      </c>
      <c r="US1218">
        <v>1.0486091166288776</v>
      </c>
      <c r="UV1218">
        <v>2.5738247557210605</v>
      </c>
      <c r="UW1218">
        <v>1.7531112633008001</v>
      </c>
      <c r="UZ1218">
        <v>0.77632301058408471</v>
      </c>
      <c r="VA1218">
        <v>0.52877749768680915</v>
      </c>
      <c r="VD1218">
        <v>0.76200370150504593</v>
      </c>
      <c r="VE1218">
        <v>0.51902417552555902</v>
      </c>
      <c r="VH1218">
        <v>1.4744495532877273</v>
      </c>
      <c r="VI1218">
        <v>1.0042929742174276</v>
      </c>
      <c r="WK1218">
        <v>2.7639999999999998</v>
      </c>
      <c r="WL1218">
        <v>0.11051739448497568</v>
      </c>
      <c r="WO1218">
        <v>2.246</v>
      </c>
      <c r="WP1218">
        <v>8.9805379165432492E-2</v>
      </c>
      <c r="WS1218">
        <v>3.64</v>
      </c>
      <c r="WT1218">
        <v>0.1455438914346279</v>
      </c>
      <c r="XR1218">
        <v>18.937999999999999</v>
      </c>
      <c r="XS1218">
        <v>0.29724556403932306</v>
      </c>
      <c r="YN1218">
        <v>63.497999999999998</v>
      </c>
      <c r="YO1218">
        <v>0.99827119895523819</v>
      </c>
      <c r="YV1218">
        <v>24.279</v>
      </c>
      <c r="YW1218">
        <v>0.38169747770692353</v>
      </c>
      <c r="AAH1218">
        <v>4.157</v>
      </c>
      <c r="AAI1218" s="1">
        <f t="shared" si="899"/>
        <v>14.76882676437061</v>
      </c>
      <c r="AAL1218">
        <v>12.413</v>
      </c>
      <c r="AAM1218" s="1">
        <f t="shared" si="900"/>
        <v>44.1004201650547</v>
      </c>
      <c r="AAP1218">
        <v>29.847999999999999</v>
      </c>
      <c r="AAQ1218" s="1">
        <f t="shared" si="901"/>
        <v>106.04280521119412</v>
      </c>
      <c r="ABO1218">
        <v>20.428000000000001</v>
      </c>
      <c r="ABP1218">
        <v>16.357682211611024</v>
      </c>
      <c r="ACX1218">
        <v>2.8516073095905026</v>
      </c>
      <c r="ACY1218">
        <v>2.2638664903401331</v>
      </c>
      <c r="ADB1218">
        <v>1.3455555555555554</v>
      </c>
      <c r="ADC1218">
        <v>1.068224970131199</v>
      </c>
      <c r="ADF1218">
        <v>1.1821049163134094</v>
      </c>
      <c r="ADG1218">
        <v>0.93846291497006762</v>
      </c>
      <c r="ADN1218">
        <v>1.2705186025468522</v>
      </c>
      <c r="ADO1218">
        <v>1.0086537792164076</v>
      </c>
      <c r="AEB1218">
        <v>1.4115787393795691</v>
      </c>
      <c r="AEC1218">
        <v>1.2536292198347661</v>
      </c>
      <c r="AEF1218">
        <v>1.3434216784123827</v>
      </c>
      <c r="AEG1218">
        <v>1.1930986374571373</v>
      </c>
      <c r="AER1218">
        <v>1.9930262118245214</v>
      </c>
      <c r="AES1218">
        <v>1.7700152498315369</v>
      </c>
      <c r="AFA1218">
        <v>0.49489332341687653</v>
      </c>
      <c r="AFB1218">
        <f t="shared" si="897"/>
        <v>0.64297764871076213</v>
      </c>
      <c r="AFI1218">
        <v>0.71194514237855955</v>
      </c>
      <c r="AFJ1218">
        <f t="shared" si="898"/>
        <v>0.92497674144618403</v>
      </c>
    </row>
    <row r="1219" spans="71:842" x14ac:dyDescent="0.2">
      <c r="BS1219">
        <v>23.08</v>
      </c>
      <c r="BT1219">
        <f t="shared" si="885"/>
        <v>0.36284763727813313</v>
      </c>
      <c r="CA1219">
        <v>31.422999999999998</v>
      </c>
      <c r="CB1219">
        <f t="shared" si="887"/>
        <v>0.4940104552075727</v>
      </c>
      <c r="FO1219">
        <v>0.28000000000000003</v>
      </c>
      <c r="FP1219">
        <f t="shared" si="889"/>
        <v>8.4720978359315371E-2</v>
      </c>
      <c r="FW1219">
        <v>0.2</v>
      </c>
      <c r="FX1219">
        <f t="shared" si="890"/>
        <v>6.0514984542368117E-2</v>
      </c>
      <c r="HX1219" s="4">
        <v>0.62625860628009711</v>
      </c>
      <c r="HY1219" s="4">
        <v>0.73903064299110433</v>
      </c>
      <c r="IG1219">
        <v>0.67133633816542815</v>
      </c>
      <c r="IH1219">
        <v>0.54555142027025949</v>
      </c>
      <c r="IK1219">
        <v>1.0057448854922144</v>
      </c>
      <c r="IL1219">
        <v>0.81730351765141906</v>
      </c>
      <c r="JJ1219">
        <v>0.64077488184923503</v>
      </c>
      <c r="JK1219">
        <v>0.65509842870870116</v>
      </c>
      <c r="JR1219">
        <v>0.48967345799609263</v>
      </c>
      <c r="JS1219">
        <v>0.50061936258773687</v>
      </c>
      <c r="MZ1219">
        <v>1.875</v>
      </c>
      <c r="NA1219">
        <f t="shared" si="891"/>
        <v>2.6462777009670459E-2</v>
      </c>
      <c r="ND1219">
        <v>17.489000000000001</v>
      </c>
      <c r="NE1219">
        <f t="shared" si="892"/>
        <v>0.24683067046513424</v>
      </c>
      <c r="NH1219">
        <v>22.312999999999999</v>
      </c>
      <c r="NI1219">
        <f t="shared" si="893"/>
        <v>0.31491410315561436</v>
      </c>
      <c r="NL1219">
        <v>38.243000000000002</v>
      </c>
      <c r="NM1219">
        <f t="shared" si="894"/>
        <v>0.53974185662977459</v>
      </c>
      <c r="NP1219">
        <v>4.7770000000000001</v>
      </c>
      <c r="NQ1219">
        <f t="shared" si="895"/>
        <v>6.742009908010442E-2</v>
      </c>
      <c r="NT1219">
        <v>3.669</v>
      </c>
      <c r="NU1219">
        <f t="shared" si="896"/>
        <v>5.1782362052523158E-2</v>
      </c>
      <c r="QT1219">
        <v>23.481999999999999</v>
      </c>
      <c r="QU1219">
        <v>20.367215522309039</v>
      </c>
      <c r="QX1219">
        <v>0.20599999999999999</v>
      </c>
      <c r="QY1219">
        <v>0.17867500202689982</v>
      </c>
      <c r="RB1219">
        <v>14.605</v>
      </c>
      <c r="RC1219">
        <v>12.66771070195569</v>
      </c>
      <c r="RF1219">
        <v>0.55700000000000005</v>
      </c>
      <c r="RG1219">
        <v>0.48311638897564668</v>
      </c>
      <c r="RJ1219">
        <v>9.9909999999999997</v>
      </c>
      <c r="RK1219">
        <v>8.6657375983046414</v>
      </c>
      <c r="RN1219">
        <v>22.552</v>
      </c>
      <c r="RO1219">
        <v>19.560575950051675</v>
      </c>
      <c r="TW1219">
        <v>4.0723225374988052</v>
      </c>
      <c r="TX1219">
        <v>5.3128337575834914</v>
      </c>
      <c r="UN1219">
        <v>0.67736574218344237</v>
      </c>
      <c r="UO1219">
        <v>0.4613746562800542</v>
      </c>
      <c r="UR1219">
        <v>2.2322637734687594</v>
      </c>
      <c r="US1219">
        <v>1.5204635650612046</v>
      </c>
      <c r="UV1219">
        <v>1.7664470543301825</v>
      </c>
      <c r="UW1219">
        <v>1.2031814598438721</v>
      </c>
      <c r="UZ1219">
        <v>0.83432379459035677</v>
      </c>
      <c r="VA1219">
        <v>0.56828361693430474</v>
      </c>
      <c r="VD1219">
        <v>1.3067535007158571</v>
      </c>
      <c r="VE1219">
        <v>0.89007003113579297</v>
      </c>
      <c r="VH1219">
        <v>1.4621135658480056</v>
      </c>
      <c r="VI1219">
        <v>0.99589055347124333</v>
      </c>
      <c r="WK1219">
        <v>2.9889999999999999</v>
      </c>
      <c r="WL1219">
        <v>0.11951392623574252</v>
      </c>
      <c r="WO1219">
        <v>2.794</v>
      </c>
      <c r="WP1219">
        <v>0.1117169320517446</v>
      </c>
      <c r="WS1219">
        <v>4.3</v>
      </c>
      <c r="WT1219">
        <v>0.17193371790354395</v>
      </c>
      <c r="XR1219">
        <v>22.035</v>
      </c>
      <c r="XS1219">
        <v>0.34585521193402069</v>
      </c>
      <c r="YN1219">
        <v>23.08</v>
      </c>
      <c r="YO1219">
        <v>0.36284763727813313</v>
      </c>
      <c r="YV1219">
        <v>31.422999999999998</v>
      </c>
      <c r="YW1219">
        <v>0.4940104552075727</v>
      </c>
      <c r="AAH1219">
        <v>2.9000000000000001E-2</v>
      </c>
      <c r="AAI1219" s="1">
        <f t="shared" si="899"/>
        <v>0.10303006402856572</v>
      </c>
      <c r="AAL1219">
        <v>9.8659999999999997</v>
      </c>
      <c r="AAM1219" s="1">
        <f t="shared" si="900"/>
        <v>35.051538334683769</v>
      </c>
      <c r="AAP1219">
        <v>31.693999999999999</v>
      </c>
      <c r="AAQ1219" s="1">
        <f t="shared" si="901"/>
        <v>112.60120170073661</v>
      </c>
      <c r="ABO1219">
        <v>36.945999999999998</v>
      </c>
      <c r="ABP1219">
        <v>29.584439347473118</v>
      </c>
      <c r="ACX1219">
        <v>3.1101107109510475</v>
      </c>
      <c r="ACY1219">
        <v>2.4690901149292852</v>
      </c>
      <c r="ADB1219">
        <v>1.0499999999999998</v>
      </c>
      <c r="ADC1219">
        <v>0.8335859593509356</v>
      </c>
      <c r="ADF1219">
        <v>1.1671947802778613</v>
      </c>
      <c r="ADG1219">
        <v>0.92662588634983389</v>
      </c>
      <c r="ADN1219">
        <v>1.3825796796593595</v>
      </c>
      <c r="ADO1219">
        <v>1.0976181034742443</v>
      </c>
      <c r="AEB1219">
        <v>0.88671540538760452</v>
      </c>
      <c r="AEC1219">
        <v>0.78749580938015384</v>
      </c>
      <c r="AEF1219">
        <v>1.1793851874270396</v>
      </c>
      <c r="AEG1219">
        <v>1.0474171161352919</v>
      </c>
      <c r="AER1219">
        <v>0.80995568380913119</v>
      </c>
      <c r="AES1219">
        <v>0.71932516668582525</v>
      </c>
      <c r="AFA1219">
        <v>0.6925219760033694</v>
      </c>
      <c r="AFB1219">
        <f t="shared" si="897"/>
        <v>0.89974168319117953</v>
      </c>
      <c r="AFI1219">
        <v>0.50036641541038529</v>
      </c>
      <c r="AFJ1219">
        <f t="shared" si="898"/>
        <v>0.65008842522491528</v>
      </c>
    </row>
    <row r="1220" spans="71:842" x14ac:dyDescent="0.2">
      <c r="BS1220">
        <v>46.545999999999999</v>
      </c>
      <c r="BT1220">
        <f t="shared" si="885"/>
        <v>0.73176369691282439</v>
      </c>
      <c r="CA1220">
        <v>35.893000000000001</v>
      </c>
      <c r="CB1220">
        <f t="shared" si="887"/>
        <v>0.56428467265268778</v>
      </c>
      <c r="FO1220">
        <v>0.183</v>
      </c>
      <c r="FP1220">
        <f t="shared" si="889"/>
        <v>5.5371210856266825E-2</v>
      </c>
      <c r="FW1220">
        <v>35.073</v>
      </c>
      <c r="FX1220">
        <f t="shared" si="890"/>
        <v>10.612210264272385</v>
      </c>
      <c r="HX1220" s="4">
        <v>0.85680741831495999</v>
      </c>
      <c r="HY1220" s="4">
        <v>1.0110949868426209</v>
      </c>
      <c r="IG1220">
        <v>0.69387257887684251</v>
      </c>
      <c r="IH1220">
        <v>0.56386515874784937</v>
      </c>
      <c r="IK1220">
        <v>1.0338454339858067</v>
      </c>
      <c r="IL1220">
        <v>0.84013900750877724</v>
      </c>
      <c r="JJ1220">
        <v>0.61845491553975018</v>
      </c>
      <c r="JK1220">
        <v>0.63227953353606714</v>
      </c>
      <c r="JR1220">
        <v>3.6781328495674015</v>
      </c>
      <c r="JS1220">
        <v>3.7603519092066904</v>
      </c>
      <c r="MZ1220">
        <v>1.825</v>
      </c>
      <c r="NA1220">
        <f t="shared" si="891"/>
        <v>2.5757102956079247E-2</v>
      </c>
      <c r="ND1220">
        <v>12.182</v>
      </c>
      <c r="NE1220">
        <f t="shared" si="892"/>
        <v>0.17193042641696296</v>
      </c>
      <c r="NH1220">
        <v>9.3000000000000007</v>
      </c>
      <c r="NI1220">
        <f t="shared" si="893"/>
        <v>0.13125537396796549</v>
      </c>
      <c r="NL1220">
        <v>9.4860000000000007</v>
      </c>
      <c r="NM1220">
        <f t="shared" si="894"/>
        <v>0.13388048144732478</v>
      </c>
      <c r="NP1220">
        <v>2.1779999999999999</v>
      </c>
      <c r="NQ1220">
        <f t="shared" si="895"/>
        <v>3.0739161774433203E-2</v>
      </c>
      <c r="NT1220">
        <v>14.33</v>
      </c>
      <c r="NU1220">
        <f t="shared" si="896"/>
        <v>0.20224618375924142</v>
      </c>
      <c r="QT1220">
        <v>26.434999999999999</v>
      </c>
      <c r="QU1220">
        <v>22.928513002820857</v>
      </c>
      <c r="QX1220">
        <v>2.1000000000000001E-2</v>
      </c>
      <c r="QY1220">
        <v>1.8214441954198527E-2</v>
      </c>
      <c r="RB1220">
        <v>9.782</v>
      </c>
      <c r="RC1220">
        <v>8.4844605331414282</v>
      </c>
      <c r="RF1220">
        <v>0</v>
      </c>
      <c r="RG1220">
        <v>0</v>
      </c>
      <c r="RJ1220">
        <v>7.6529999999999996</v>
      </c>
      <c r="RK1220">
        <v>6.6378630607372058</v>
      </c>
      <c r="RN1220">
        <v>10.358000000000001</v>
      </c>
      <c r="RO1220">
        <v>8.9840566553137311</v>
      </c>
      <c r="TW1220">
        <v>0.8025222126683863</v>
      </c>
      <c r="TX1220">
        <v>1.046986593869826</v>
      </c>
      <c r="UN1220">
        <v>1.0607146566947125</v>
      </c>
      <c r="UO1220">
        <v>0.72248540141140505</v>
      </c>
      <c r="UR1220">
        <v>2.714989227454601</v>
      </c>
      <c r="US1220">
        <v>1.8492627300329034</v>
      </c>
      <c r="UV1220">
        <v>1.5115057767592859</v>
      </c>
      <c r="UW1220">
        <v>1.0295331086123511</v>
      </c>
      <c r="UZ1220">
        <v>1.1996550372402979</v>
      </c>
      <c r="VA1220">
        <v>0.81712197117799212</v>
      </c>
      <c r="VD1220">
        <v>1.3048154485455878</v>
      </c>
      <c r="VE1220">
        <v>0.88874996414948737</v>
      </c>
      <c r="VH1220">
        <v>1.6085566894695527</v>
      </c>
      <c r="VI1220">
        <v>1.095637472480872</v>
      </c>
      <c r="WK1220">
        <v>7.2640000000000002</v>
      </c>
      <c r="WL1220">
        <v>0.2904480295003124</v>
      </c>
      <c r="WO1220">
        <v>2.6669999999999998</v>
      </c>
      <c r="WP1220">
        <v>0.1066388896857562</v>
      </c>
      <c r="WS1220">
        <v>3.2869999999999999</v>
      </c>
      <c r="WT1220">
        <v>0.13142933273231372</v>
      </c>
      <c r="XR1220">
        <v>34.906999999999996</v>
      </c>
      <c r="XS1220">
        <v>0.54789053247020003</v>
      </c>
      <c r="YN1220">
        <v>46.545999999999999</v>
      </c>
      <c r="YO1220">
        <v>0.73176369691282439</v>
      </c>
      <c r="YV1220">
        <v>35.893000000000001</v>
      </c>
      <c r="YW1220">
        <v>0.56428467265268778</v>
      </c>
      <c r="AAH1220">
        <v>4.2999999999999997E-2</v>
      </c>
      <c r="AAI1220" s="1">
        <f t="shared" si="899"/>
        <v>0.15276871562856295</v>
      </c>
      <c r="AAL1220">
        <v>0.52600000000000002</v>
      </c>
      <c r="AAM1220" s="1">
        <f t="shared" si="900"/>
        <v>1.8687521958284679</v>
      </c>
      <c r="AAP1220">
        <v>27.428000000000001</v>
      </c>
      <c r="AAQ1220" s="1">
        <f t="shared" si="901"/>
        <v>97.445124006051742</v>
      </c>
      <c r="ABO1220">
        <v>55.88</v>
      </c>
      <c r="ABP1220">
        <v>44.745803895869592</v>
      </c>
      <c r="ACX1220">
        <v>2.4390422835800987</v>
      </c>
      <c r="ACY1220">
        <v>1.9363346684339178</v>
      </c>
      <c r="ADB1220">
        <v>0.86141414141414141</v>
      </c>
      <c r="ADC1220">
        <v>0.68386926997063779</v>
      </c>
      <c r="ADF1220">
        <v>0.99927242853324505</v>
      </c>
      <c r="ADG1220">
        <v>0.7933137771350709</v>
      </c>
      <c r="ADN1220">
        <v>1.2528193791704119</v>
      </c>
      <c r="ADO1220">
        <v>0.99460251817067757</v>
      </c>
      <c r="AEB1220">
        <v>0.72989527761312001</v>
      </c>
      <c r="AEC1220">
        <v>0.64822317162228815</v>
      </c>
      <c r="AEF1220">
        <v>1.0034588611699597</v>
      </c>
      <c r="AEG1220">
        <v>0.89117618037920621</v>
      </c>
      <c r="AER1220">
        <v>1.9824109381978081</v>
      </c>
      <c r="AES1220">
        <v>1.7605877791395099</v>
      </c>
      <c r="AFA1220">
        <v>0.52442727981433535</v>
      </c>
      <c r="AFB1220">
        <f t="shared" si="897"/>
        <v>0.68134889548866251</v>
      </c>
      <c r="AFI1220">
        <v>1.7349246231155779</v>
      </c>
      <c r="AFJ1220">
        <f t="shared" si="898"/>
        <v>2.2540569898163607</v>
      </c>
    </row>
    <row r="1221" spans="71:842" x14ac:dyDescent="0.2">
      <c r="BS1221">
        <v>15.446</v>
      </c>
      <c r="BT1221">
        <f t="shared" si="885"/>
        <v>0.24283122207097246</v>
      </c>
      <c r="CA1221">
        <v>24.782</v>
      </c>
      <c r="CB1221">
        <f t="shared" si="887"/>
        <v>0.38960529233217922</v>
      </c>
      <c r="FO1221">
        <v>0.192</v>
      </c>
      <c r="FP1221">
        <f t="shared" si="889"/>
        <v>5.809438516067339E-2</v>
      </c>
      <c r="FW1221">
        <v>37.286999999999999</v>
      </c>
      <c r="FX1221">
        <f t="shared" si="890"/>
        <v>11.282111143156399</v>
      </c>
      <c r="HX1221" s="4">
        <v>0.71289847574322451</v>
      </c>
      <c r="HY1221" s="4">
        <v>0.84127198194583452</v>
      </c>
      <c r="IG1221">
        <v>1.0111898090945477</v>
      </c>
      <c r="IH1221">
        <v>0.82172825326551302</v>
      </c>
      <c r="IK1221">
        <v>0.9583560789206893</v>
      </c>
      <c r="IL1221">
        <v>0.77879371375691053</v>
      </c>
      <c r="JJ1221">
        <v>0.67979972860418325</v>
      </c>
      <c r="JK1221">
        <v>0.694995616494816</v>
      </c>
      <c r="JR1221">
        <v>1.0734719508791515</v>
      </c>
      <c r="JS1221">
        <v>1.0974677819054335</v>
      </c>
      <c r="MZ1221">
        <v>2.1619999999999999</v>
      </c>
      <c r="NA1221">
        <f t="shared" si="891"/>
        <v>3.0513346077284016E-2</v>
      </c>
      <c r="ND1221">
        <v>23.056000000000001</v>
      </c>
      <c r="NE1221">
        <f t="shared" si="892"/>
        <v>0.32540041959197979</v>
      </c>
      <c r="NH1221">
        <v>14.861000000000001</v>
      </c>
      <c r="NI1221">
        <f t="shared" si="893"/>
        <v>0.20974044220838012</v>
      </c>
      <c r="NL1221">
        <v>4.9740000000000002</v>
      </c>
      <c r="NM1221">
        <f t="shared" si="894"/>
        <v>7.0200454851253799E-2</v>
      </c>
      <c r="NP1221">
        <v>2.6139999999999999</v>
      </c>
      <c r="NQ1221">
        <f t="shared" si="895"/>
        <v>3.6892639521748573E-2</v>
      </c>
      <c r="NT1221">
        <v>14.004</v>
      </c>
      <c r="NU1221">
        <f t="shared" si="896"/>
        <v>0.19764518892982672</v>
      </c>
      <c r="QT1221">
        <v>25.905999999999999</v>
      </c>
      <c r="QU1221">
        <v>22.469682536450808</v>
      </c>
      <c r="QX1221">
        <v>0.05</v>
      </c>
      <c r="QY1221">
        <v>4.3367718938567924E-2</v>
      </c>
      <c r="RB1221">
        <v>6.8339999999999996</v>
      </c>
      <c r="RC1221">
        <v>5.9274998245234629</v>
      </c>
      <c r="RF1221">
        <v>8.0000000000000002E-3</v>
      </c>
      <c r="RG1221">
        <v>6.9388350301708675E-3</v>
      </c>
      <c r="RJ1221">
        <v>10.385</v>
      </c>
      <c r="RK1221">
        <v>9.0074752235405562</v>
      </c>
      <c r="RN1221">
        <v>8.9030000000000005</v>
      </c>
      <c r="RO1221">
        <v>7.7220560342014046</v>
      </c>
      <c r="TW1221">
        <v>0.78709276774625014</v>
      </c>
      <c r="TX1221">
        <v>1.0268570301900668</v>
      </c>
      <c r="UN1221">
        <v>1.0969668640282537</v>
      </c>
      <c r="UO1221">
        <v>0.74717789566715409</v>
      </c>
      <c r="UR1221">
        <v>1.3584949215143121</v>
      </c>
      <c r="US1221">
        <v>0.92531270543960187</v>
      </c>
      <c r="UV1221">
        <v>1.7661287755816544</v>
      </c>
      <c r="UW1221">
        <v>1.2029646703916479</v>
      </c>
      <c r="UZ1221">
        <v>1.0065856526852215</v>
      </c>
      <c r="VA1221">
        <v>0.68561647069288445</v>
      </c>
      <c r="VD1221">
        <v>0.84551454412124172</v>
      </c>
      <c r="VE1221">
        <v>0.57590598089042278</v>
      </c>
      <c r="VH1221">
        <v>1.5363911629471796</v>
      </c>
      <c r="VI1221">
        <v>1.0464833111156933</v>
      </c>
      <c r="WK1221">
        <v>10.672000000000001</v>
      </c>
      <c r="WL1221">
        <v>0.42671549708526074</v>
      </c>
      <c r="WO1221">
        <v>3.9140000000000001</v>
      </c>
      <c r="WP1221">
        <v>0.15649966787778397</v>
      </c>
      <c r="WS1221">
        <v>3.0539999999999998</v>
      </c>
      <c r="WT1221">
        <v>0.12211292429707515</v>
      </c>
      <c r="XR1221">
        <v>26.353999999999999</v>
      </c>
      <c r="XS1221">
        <v>0.41364503087402682</v>
      </c>
      <c r="YN1221">
        <v>15.446</v>
      </c>
      <c r="YO1221">
        <v>0.24283122207097246</v>
      </c>
      <c r="YV1221">
        <v>24.782</v>
      </c>
      <c r="YW1221">
        <v>0.38960529233217922</v>
      </c>
      <c r="AAH1221">
        <v>2.5999999999999999E-2</v>
      </c>
      <c r="AAI1221" s="1">
        <f t="shared" si="899"/>
        <v>9.2371781542852013E-2</v>
      </c>
      <c r="AAL1221">
        <v>8.6430000000000007</v>
      </c>
      <c r="AAM1221" s="1">
        <f t="shared" si="900"/>
        <v>30.706511841341158</v>
      </c>
      <c r="AAP1221">
        <v>25.105</v>
      </c>
      <c r="AAQ1221" s="1">
        <f t="shared" si="901"/>
        <v>89.192060601280772</v>
      </c>
      <c r="ABO1221">
        <v>41.545000000000002</v>
      </c>
      <c r="ABP1221">
        <v>33.26707986495888</v>
      </c>
      <c r="ACX1221">
        <v>2.1684006936107774</v>
      </c>
      <c r="ACY1221">
        <v>1.7214746404197849</v>
      </c>
      <c r="ADB1221">
        <v>0.83707070707070708</v>
      </c>
      <c r="ADC1221">
        <v>0.66454322704581092</v>
      </c>
      <c r="ADF1221">
        <v>0.9686210996995116</v>
      </c>
      <c r="ADG1221">
        <v>0.7689799510862626</v>
      </c>
      <c r="ADN1221">
        <v>1.9410488345545973</v>
      </c>
      <c r="ADO1221">
        <v>1.5409819570468664</v>
      </c>
      <c r="AEB1221">
        <v>1.5757096752947375</v>
      </c>
      <c r="AEC1221">
        <v>1.3993946181096932</v>
      </c>
      <c r="AEF1221">
        <v>1.0823641316096675</v>
      </c>
      <c r="AEG1221">
        <v>0.96125229435189152</v>
      </c>
      <c r="AER1221">
        <v>0.9085506200831357</v>
      </c>
      <c r="AES1221">
        <v>0.80688775855028283</v>
      </c>
      <c r="AFA1221">
        <v>0.50550488803663129</v>
      </c>
      <c r="AFB1221">
        <f t="shared" si="897"/>
        <v>0.65676445597913335</v>
      </c>
      <c r="AFI1221">
        <v>1.5617671691792294</v>
      </c>
      <c r="AFJ1221">
        <f t="shared" si="898"/>
        <v>2.0290865420034074</v>
      </c>
    </row>
    <row r="1222" spans="71:842" x14ac:dyDescent="0.2">
      <c r="BS1222">
        <v>78.701999999999998</v>
      </c>
      <c r="BT1222">
        <f t="shared" si="885"/>
        <v>1.2372978660772807</v>
      </c>
      <c r="CA1222">
        <v>29.611000000000001</v>
      </c>
      <c r="CB1222">
        <f t="shared" si="887"/>
        <v>0.46552345699492204</v>
      </c>
      <c r="FO1222">
        <v>0.32300000000000001</v>
      </c>
      <c r="FP1222">
        <f t="shared" si="889"/>
        <v>9.7731700035924504E-2</v>
      </c>
      <c r="FW1222">
        <v>0.214</v>
      </c>
      <c r="FX1222">
        <f t="shared" si="890"/>
        <v>6.4751033460333882E-2</v>
      </c>
      <c r="HX1222" s="4">
        <v>0.68890038603892223</v>
      </c>
      <c r="HY1222" s="4">
        <v>0.81295249302084482</v>
      </c>
      <c r="IG1222">
        <v>0.91940901101578409</v>
      </c>
      <c r="IH1222">
        <v>0.74714396235369129</v>
      </c>
      <c r="IK1222">
        <v>0.98661259715615168</v>
      </c>
      <c r="IL1222">
        <v>0.80175595008896261</v>
      </c>
      <c r="JJ1222">
        <v>0.79795049365963233</v>
      </c>
      <c r="JK1222">
        <v>0.8157874620103317</v>
      </c>
      <c r="JR1222">
        <v>1.1005442366731788</v>
      </c>
      <c r="JS1222">
        <v>1.1251452274289504</v>
      </c>
      <c r="MZ1222">
        <v>1.6259999999999999</v>
      </c>
      <c r="NA1222">
        <f t="shared" si="891"/>
        <v>2.294852022278622E-2</v>
      </c>
      <c r="ND1222">
        <v>26.911999999999999</v>
      </c>
      <c r="NE1222">
        <f t="shared" si="892"/>
        <v>0.37982200260493404</v>
      </c>
      <c r="NH1222">
        <v>5.2309999999999999</v>
      </c>
      <c r="NI1222">
        <f t="shared" si="893"/>
        <v>7.3827619486712626E-2</v>
      </c>
      <c r="NL1222">
        <v>25.099</v>
      </c>
      <c r="NM1222">
        <f t="shared" si="894"/>
        <v>0.35423426142171671</v>
      </c>
      <c r="NP1222">
        <v>2.3010000000000002</v>
      </c>
      <c r="NQ1222">
        <f t="shared" si="895"/>
        <v>3.2475119946267589E-2</v>
      </c>
      <c r="NT1222">
        <v>3.1619999999999999</v>
      </c>
      <c r="NU1222">
        <f t="shared" si="896"/>
        <v>4.4626827149108261E-2</v>
      </c>
      <c r="QT1222">
        <v>27.744</v>
      </c>
      <c r="QU1222">
        <v>24.063879884632566</v>
      </c>
      <c r="QX1222">
        <v>1.6950000000000001</v>
      </c>
      <c r="QY1222">
        <v>1.4701656720174525</v>
      </c>
      <c r="RB1222">
        <v>15.202999999999999</v>
      </c>
      <c r="RC1222">
        <v>13.186388620460962</v>
      </c>
      <c r="RF1222">
        <v>1.752</v>
      </c>
      <c r="RG1222">
        <v>1.51960487160742</v>
      </c>
      <c r="RJ1222">
        <v>7.8049999999999997</v>
      </c>
      <c r="RK1222">
        <v>6.7697009263104517</v>
      </c>
      <c r="RN1222">
        <v>14.315</v>
      </c>
      <c r="RO1222">
        <v>12.416177932111996</v>
      </c>
      <c r="TW1222">
        <v>0.86123053405942485</v>
      </c>
      <c r="TX1222">
        <v>1.1235786488618507</v>
      </c>
      <c r="UN1222">
        <v>1.1234808351511374</v>
      </c>
      <c r="UO1222">
        <v>0.76523737749746912</v>
      </c>
      <c r="UR1222">
        <v>3.1358110187750077</v>
      </c>
      <c r="US1222">
        <v>2.1358974049719679</v>
      </c>
      <c r="UV1222">
        <v>1.7540341831375919</v>
      </c>
      <c r="UW1222">
        <v>1.1947266712071314</v>
      </c>
      <c r="UZ1222">
        <v>1.0265307722461781</v>
      </c>
      <c r="VA1222">
        <v>0.69920170553549454</v>
      </c>
      <c r="VD1222">
        <v>0.62373852009637876</v>
      </c>
      <c r="VE1222">
        <v>0.4248475046737179</v>
      </c>
      <c r="VH1222">
        <v>2.827744757205338</v>
      </c>
      <c r="VI1222">
        <v>1.9260639919549052</v>
      </c>
      <c r="WK1222">
        <v>16.786999999999999</v>
      </c>
      <c r="WL1222">
        <v>0.67122123777832376</v>
      </c>
      <c r="WO1222">
        <v>3.2480000000000002</v>
      </c>
      <c r="WP1222">
        <v>0.12986993389551413</v>
      </c>
      <c r="WS1222">
        <v>3.35</v>
      </c>
      <c r="WT1222">
        <v>0.13394836162252843</v>
      </c>
      <c r="XR1222">
        <v>28.957000000000001</v>
      </c>
      <c r="XS1222">
        <v>0.45450099260147209</v>
      </c>
      <c r="YN1222">
        <v>78.701999999999998</v>
      </c>
      <c r="YO1222">
        <v>1.2372978660772807</v>
      </c>
      <c r="YV1222">
        <v>29.611000000000001</v>
      </c>
      <c r="YW1222">
        <v>0.46552345699492204</v>
      </c>
      <c r="AAH1222">
        <v>2.4E-2</v>
      </c>
      <c r="AAI1222" s="1">
        <f t="shared" si="899"/>
        <v>8.5266259885709558E-2</v>
      </c>
      <c r="AAL1222">
        <v>4.2990000000000004</v>
      </c>
      <c r="AAM1222" s="1">
        <f t="shared" si="900"/>
        <v>15.273318802027726</v>
      </c>
      <c r="AAP1222">
        <v>16.337</v>
      </c>
      <c r="AAQ1222" s="1">
        <f t="shared" si="901"/>
        <v>58.041453656368212</v>
      </c>
      <c r="ABO1222">
        <v>45.951999999999998</v>
      </c>
      <c r="ABP1222">
        <v>36.795976747011444</v>
      </c>
      <c r="ACX1222">
        <v>2.1489262371615312</v>
      </c>
      <c r="ACY1222">
        <v>1.7060140371225632</v>
      </c>
      <c r="ADB1222">
        <v>1.8317171717171716</v>
      </c>
      <c r="ADC1222">
        <v>1.4541844912813726</v>
      </c>
      <c r="ADF1222">
        <v>0.97830046669963799</v>
      </c>
      <c r="ADG1222">
        <v>0.77666431720693896</v>
      </c>
      <c r="ADN1222">
        <v>0.98228139418873828</v>
      </c>
      <c r="ADO1222">
        <v>0.77982474126418477</v>
      </c>
      <c r="AEB1222">
        <v>3.4271224395705722</v>
      </c>
      <c r="AEC1222">
        <v>3.0436423490519884</v>
      </c>
      <c r="AEF1222">
        <v>1.338233386657443</v>
      </c>
      <c r="AEG1222">
        <v>1.1884908929767415</v>
      </c>
      <c r="AER1222">
        <v>0.97292933457006425</v>
      </c>
      <c r="AES1222">
        <v>0.86406277498024586</v>
      </c>
      <c r="AFA1222">
        <v>0.64040322941961858</v>
      </c>
      <c r="AFB1222">
        <f t="shared" si="897"/>
        <v>0.83202771828900235</v>
      </c>
      <c r="AFI1222">
        <v>0.63834798994974884</v>
      </c>
      <c r="AFJ1222">
        <f t="shared" si="898"/>
        <v>0.82935750032616828</v>
      </c>
    </row>
    <row r="1223" spans="71:842" x14ac:dyDescent="0.2">
      <c r="BS1223">
        <v>95.497</v>
      </c>
      <c r="BT1223">
        <f t="shared" si="885"/>
        <v>1.5013371237933224</v>
      </c>
      <c r="CA1223">
        <v>50.404000000000003</v>
      </c>
      <c r="CB1223">
        <f t="shared" si="887"/>
        <v>0.79241647787552105</v>
      </c>
      <c r="FO1223">
        <v>0.19400000000000001</v>
      </c>
      <c r="FP1223">
        <f t="shared" si="889"/>
        <v>5.8699535006097071E-2</v>
      </c>
      <c r="FW1223">
        <v>0.248</v>
      </c>
      <c r="FX1223">
        <f t="shared" si="890"/>
        <v>7.5038580832536464E-2</v>
      </c>
      <c r="HX1223" s="4">
        <v>0.76192939865483345</v>
      </c>
      <c r="HY1223" s="4">
        <v>0.89913203228677496</v>
      </c>
      <c r="IG1223">
        <v>0.62153037606807859</v>
      </c>
      <c r="IH1223">
        <v>0.50507735114063612</v>
      </c>
      <c r="IK1223">
        <v>1.2362421690192102</v>
      </c>
      <c r="IL1223">
        <v>1.0046136828366126</v>
      </c>
      <c r="JJ1223">
        <v>0.54063918394085453</v>
      </c>
      <c r="JK1223">
        <v>0.55272434973713558</v>
      </c>
      <c r="JR1223">
        <v>0.74539492045771694</v>
      </c>
      <c r="JS1223">
        <v>0.76205708898899882</v>
      </c>
      <c r="MZ1223">
        <v>10.884</v>
      </c>
      <c r="NA1223">
        <f t="shared" si="891"/>
        <v>0.15361112798573509</v>
      </c>
      <c r="ND1223">
        <v>12.994</v>
      </c>
      <c r="NE1223">
        <f t="shared" si="892"/>
        <v>0.18339057304728423</v>
      </c>
      <c r="NH1223">
        <v>33.811999999999998</v>
      </c>
      <c r="NI1223">
        <f t="shared" si="893"/>
        <v>0.47720502200052134</v>
      </c>
      <c r="NL1223">
        <v>4.2960000000000003</v>
      </c>
      <c r="NM1223">
        <f t="shared" si="894"/>
        <v>6.0631514684556957E-2</v>
      </c>
      <c r="NP1223">
        <v>2.4660000000000002</v>
      </c>
      <c r="NQ1223">
        <f t="shared" si="895"/>
        <v>3.4803844323118588E-2</v>
      </c>
      <c r="NT1223">
        <v>33.584000000000003</v>
      </c>
      <c r="NU1223">
        <f t="shared" si="896"/>
        <v>0.47398714831614547</v>
      </c>
      <c r="QT1223">
        <v>7.0000000000000001E-3</v>
      </c>
      <c r="QU1223">
        <v>6.0714806513995087E-3</v>
      </c>
      <c r="QX1223">
        <v>1.0999999999999999E-2</v>
      </c>
      <c r="QY1223">
        <v>9.5408981664849412E-3</v>
      </c>
      <c r="RB1223">
        <v>1.7999999999999999E-2</v>
      </c>
      <c r="RC1223">
        <v>1.5612378817884451E-2</v>
      </c>
      <c r="RF1223">
        <v>4.0599999999999996</v>
      </c>
      <c r="RG1223">
        <v>3.5214587778117146</v>
      </c>
      <c r="RJ1223">
        <v>7.2569999999999997</v>
      </c>
      <c r="RK1223">
        <v>6.2943907267437478</v>
      </c>
      <c r="RN1223">
        <v>3.2000000000000001E-2</v>
      </c>
      <c r="RO1223">
        <v>2.775534012068347E-2</v>
      </c>
      <c r="TW1223">
        <v>1.1961402503104996</v>
      </c>
      <c r="TX1223">
        <v>1.5605085899107405</v>
      </c>
      <c r="UN1223">
        <v>1.3623922301859352</v>
      </c>
      <c r="UO1223">
        <v>0.92796728233478309</v>
      </c>
      <c r="UR1223">
        <v>3.9639889196675897</v>
      </c>
      <c r="US1223">
        <v>2.699994864538461</v>
      </c>
      <c r="UV1223">
        <v>1.8194722938349406</v>
      </c>
      <c r="UW1223">
        <v>1.2392985825844107</v>
      </c>
      <c r="UZ1223">
        <v>0.66098000784006283</v>
      </c>
      <c r="VA1223">
        <v>0.45021382826680983</v>
      </c>
      <c r="VD1223">
        <v>0.92307155079093484</v>
      </c>
      <c r="VE1223">
        <v>0.62873244533339268</v>
      </c>
      <c r="VH1223">
        <v>1.6293222683264175</v>
      </c>
      <c r="VI1223">
        <v>1.1097815474036155</v>
      </c>
      <c r="WK1223">
        <v>3.0859999999999999</v>
      </c>
      <c r="WL1223">
        <v>0.123392431034962</v>
      </c>
      <c r="WO1223">
        <v>1.9710000000000001</v>
      </c>
      <c r="WP1223">
        <v>7.8809618136717469E-2</v>
      </c>
      <c r="WS1223">
        <v>3.6419999999999999</v>
      </c>
      <c r="WT1223">
        <v>0.14562386060574584</v>
      </c>
      <c r="XR1223">
        <v>20.762</v>
      </c>
      <c r="XS1223">
        <v>0.32587455911840879</v>
      </c>
      <c r="YN1223">
        <v>95.497</v>
      </c>
      <c r="YO1223">
        <v>1.5013371237933224</v>
      </c>
      <c r="YV1223">
        <v>50.404000000000003</v>
      </c>
      <c r="YW1223">
        <v>0.79241647787552105</v>
      </c>
      <c r="AAH1223">
        <v>3.149</v>
      </c>
      <c r="AAI1223" s="1">
        <f t="shared" si="899"/>
        <v>11.187643849170808</v>
      </c>
      <c r="AAL1223">
        <v>7.3810000000000002</v>
      </c>
      <c r="AAM1223" s="1">
        <f t="shared" si="900"/>
        <v>26.222927675684261</v>
      </c>
      <c r="AAP1223">
        <v>26.497</v>
      </c>
      <c r="AAQ1223" s="1">
        <f t="shared" si="901"/>
        <v>94.137503674651924</v>
      </c>
      <c r="ABO1223">
        <v>127.893</v>
      </c>
      <c r="ABP1223">
        <v>102.41007690863368</v>
      </c>
      <c r="ACX1223">
        <v>1.512671735360811</v>
      </c>
      <c r="ACY1223">
        <v>1.2008970663845584</v>
      </c>
      <c r="ADB1223">
        <v>1.195858585858586</v>
      </c>
      <c r="ADC1223">
        <v>0.94938183480093596</v>
      </c>
      <c r="ADF1223">
        <v>3.0172737909838272</v>
      </c>
      <c r="ADG1223">
        <v>2.3953876835063697</v>
      </c>
      <c r="ADN1223">
        <v>1.299439235556771</v>
      </c>
      <c r="ADO1223">
        <v>1.0316136207522262</v>
      </c>
      <c r="AEB1223">
        <v>1.6267536060067183</v>
      </c>
      <c r="AEC1223">
        <v>1.4447269550531399</v>
      </c>
      <c r="AEF1223">
        <v>1.1029443555709282</v>
      </c>
      <c r="AEG1223">
        <v>0.9795296807907945</v>
      </c>
      <c r="AER1223">
        <v>1.6078532412655877</v>
      </c>
      <c r="AES1223">
        <v>1.4279414588962409</v>
      </c>
      <c r="AFA1223">
        <v>0.74233998512531485</v>
      </c>
      <c r="AFB1223">
        <f t="shared" si="897"/>
        <v>0.96446647306614319</v>
      </c>
      <c r="AFI1223">
        <v>1.5</v>
      </c>
      <c r="AFJ1223">
        <f t="shared" si="898"/>
        <v>1.9488371077775051</v>
      </c>
    </row>
    <row r="1224" spans="71:842" x14ac:dyDescent="0.2">
      <c r="BS1224">
        <v>23.98</v>
      </c>
      <c r="BT1224">
        <f t="shared" ref="BT1224:BT1287" si="902">BS1224/BN$5</f>
        <v>0.37699680857580731</v>
      </c>
      <c r="CA1224">
        <v>30.359000000000002</v>
      </c>
      <c r="CB1224">
        <f t="shared" ref="CB1224:CB1287" si="903">CA1224/BN$5</f>
        <v>0.47728299047343348</v>
      </c>
      <c r="FO1224">
        <v>0.24299999999999999</v>
      </c>
      <c r="FP1224">
        <f t="shared" ref="FP1224:FP1287" si="904">FO1224/FK$5</f>
        <v>7.3525706218977263E-2</v>
      </c>
      <c r="FW1224">
        <v>0.17100000000000001</v>
      </c>
      <c r="FX1224">
        <f t="shared" ref="FX1224:FX1279" si="905">FW1224/FK$5</f>
        <v>5.1740311783724742E-2</v>
      </c>
      <c r="HX1224" s="4">
        <v>0.84697735503641502</v>
      </c>
      <c r="HY1224" s="4">
        <v>0.99949479817848763</v>
      </c>
      <c r="IG1224">
        <v>0.64065572629344103</v>
      </c>
      <c r="IH1224">
        <v>0.52061928055134754</v>
      </c>
      <c r="IK1224">
        <v>1.0872130806623514</v>
      </c>
      <c r="IL1224">
        <v>0.88350742626655343</v>
      </c>
      <c r="JJ1224">
        <v>0.72607739460015908</v>
      </c>
      <c r="JK1224">
        <v>0.74230774925317033</v>
      </c>
      <c r="JR1224">
        <v>0.67122523025397707</v>
      </c>
      <c r="JS1224">
        <v>0.68622944828926036</v>
      </c>
      <c r="MZ1224">
        <v>156.76900000000001</v>
      </c>
      <c r="NA1224">
        <f t="shared" ref="NA1224:NA1287" si="906">MZ1224/MZ$5</f>
        <v>2.2125563141488152</v>
      </c>
      <c r="ND1224">
        <v>17.428999999999998</v>
      </c>
      <c r="NE1224">
        <f t="shared" ref="NE1224:NE1287" si="907">ND1224/MZ$5</f>
        <v>0.24598386160082475</v>
      </c>
      <c r="NH1224">
        <v>59.048999999999999</v>
      </c>
      <c r="NI1224">
        <f t="shared" ref="NI1224:NI1287" si="908">NH1224/MZ$5</f>
        <v>0.83338694381014977</v>
      </c>
      <c r="NL1224">
        <v>1.5069999999999999</v>
      </c>
      <c r="NM1224">
        <f t="shared" ref="NM1224:NM1287" si="909">NL1224/MZ$5</f>
        <v>2.1269015975239135E-2</v>
      </c>
      <c r="NP1224">
        <v>4.4379999999999997</v>
      </c>
      <c r="NQ1224">
        <f t="shared" ref="NQ1224:NQ1260" si="910">NP1224/MZ$5</f>
        <v>6.2635628996755996E-2</v>
      </c>
      <c r="NT1224">
        <v>2.9780000000000002</v>
      </c>
      <c r="NU1224">
        <f t="shared" ref="NU1224:NU1236" si="911">NT1224/MZ$5</f>
        <v>4.2029946631892606E-2</v>
      </c>
      <c r="QT1224">
        <v>4.0000000000000001E-3</v>
      </c>
      <c r="QU1224">
        <v>3.4694175150854338E-3</v>
      </c>
      <c r="QX1224">
        <v>0.11700000000000001</v>
      </c>
      <c r="QY1224">
        <v>0.10148046231624894</v>
      </c>
      <c r="RB1224">
        <v>0.155</v>
      </c>
      <c r="RC1224">
        <v>0.13443992870956056</v>
      </c>
      <c r="RF1224">
        <v>1E-3</v>
      </c>
      <c r="RG1224">
        <v>8.6735437877135844E-4</v>
      </c>
      <c r="RJ1224">
        <v>7.024</v>
      </c>
      <c r="RK1224">
        <v>6.0922971564900212</v>
      </c>
      <c r="RN1224">
        <v>18.811</v>
      </c>
      <c r="RO1224">
        <v>16.315803219068023</v>
      </c>
      <c r="TW1224">
        <v>3.4162606286424002</v>
      </c>
      <c r="TX1224">
        <v>4.4569222170949097</v>
      </c>
      <c r="UN1224">
        <v>0.67121117689830678</v>
      </c>
      <c r="UO1224">
        <v>0.4571825924271799</v>
      </c>
      <c r="UR1224">
        <v>2.2514619883040936</v>
      </c>
      <c r="US1224">
        <v>1.5335400601055085</v>
      </c>
      <c r="UV1224">
        <v>2.5656768197587447</v>
      </c>
      <c r="UW1224">
        <v>1.7475614533238626</v>
      </c>
      <c r="UZ1224">
        <v>0.77255978047824392</v>
      </c>
      <c r="VA1224">
        <v>0.52621424582971299</v>
      </c>
      <c r="VD1224">
        <v>0.84106226210846102</v>
      </c>
      <c r="VE1224">
        <v>0.57287339457053144</v>
      </c>
      <c r="VH1224">
        <v>1.6993944151620501</v>
      </c>
      <c r="VI1224">
        <v>1.1575098434300479</v>
      </c>
      <c r="WK1224">
        <v>5.7469999999999999</v>
      </c>
      <c r="WL1224">
        <v>0.22979141320736443</v>
      </c>
      <c r="WO1224">
        <v>12.574</v>
      </c>
      <c r="WP1224">
        <v>0.50276617881840968</v>
      </c>
      <c r="WS1224">
        <v>4.0819999999999999</v>
      </c>
      <c r="WT1224">
        <v>0.16321707825168985</v>
      </c>
      <c r="XR1224">
        <v>20.25</v>
      </c>
      <c r="XS1224">
        <v>0.31783834997340227</v>
      </c>
      <c r="YN1224">
        <v>23.98</v>
      </c>
      <c r="YO1224">
        <v>0.37699680857580731</v>
      </c>
      <c r="YV1224">
        <v>30.359000000000002</v>
      </c>
      <c r="YW1224">
        <v>0.47728299047343348</v>
      </c>
      <c r="AAH1224">
        <v>4.1000000000000002E-2</v>
      </c>
      <c r="AAI1224" s="1">
        <f t="shared" si="899"/>
        <v>0.1456631939714205</v>
      </c>
      <c r="AAL1224">
        <v>2.3E-2</v>
      </c>
      <c r="AAM1224" s="1">
        <f t="shared" si="900"/>
        <v>8.1713499057138331E-2</v>
      </c>
      <c r="AAP1224">
        <v>24.234000000000002</v>
      </c>
      <c r="AAQ1224" s="1">
        <f t="shared" si="901"/>
        <v>86.097605919595239</v>
      </c>
      <c r="ABO1224">
        <v>110.307</v>
      </c>
      <c r="ABP1224">
        <v>88.328120800674427</v>
      </c>
      <c r="ACX1224">
        <v>3.8716820061357877</v>
      </c>
      <c r="ACY1224">
        <v>3.0736950089394819</v>
      </c>
      <c r="ADB1224">
        <v>1.025959595959596</v>
      </c>
      <c r="ADC1224">
        <v>0.81450048957455068</v>
      </c>
      <c r="ADF1224">
        <v>1.2424298601424795</v>
      </c>
      <c r="ADG1224">
        <v>0.98635436846963587</v>
      </c>
      <c r="ADN1224">
        <v>1.3225961445276759</v>
      </c>
      <c r="ADO1224">
        <v>1.0499976913999538</v>
      </c>
      <c r="AEB1224">
        <v>2.016729236646249</v>
      </c>
      <c r="AEC1224">
        <v>1.7910660093010704</v>
      </c>
      <c r="AEF1224">
        <v>1.2371914047299926</v>
      </c>
      <c r="AEG1224">
        <v>1.0987550692210344</v>
      </c>
      <c r="AER1224">
        <v>0.8600776392181112</v>
      </c>
      <c r="AES1224">
        <v>0.7638386933514153</v>
      </c>
      <c r="AFA1224">
        <v>0.80333300477602865</v>
      </c>
      <c r="AFB1224">
        <f t="shared" ref="AFB1224:AFB1287" si="912">AFA1224/AEW$1</f>
        <v>1.0437101130732855</v>
      </c>
      <c r="AFI1224">
        <v>0.44650335008375208</v>
      </c>
      <c r="AFJ1224">
        <f t="shared" ref="AFJ1224:AFJ1287" si="913">AFI1224/AEW$1</f>
        <v>0.58010819826012416</v>
      </c>
    </row>
    <row r="1225" spans="71:842" x14ac:dyDescent="0.2">
      <c r="BS1225">
        <v>7.47</v>
      </c>
      <c r="BT1225">
        <f t="shared" si="902"/>
        <v>0.11743812177069561</v>
      </c>
      <c r="CA1225">
        <v>25.646999999999998</v>
      </c>
      <c r="CB1225">
        <f t="shared" si="903"/>
        <v>0.40320421807938822</v>
      </c>
      <c r="FO1225">
        <v>0.188</v>
      </c>
      <c r="FP1225">
        <f t="shared" si="904"/>
        <v>5.6884085469826026E-2</v>
      </c>
      <c r="FW1225">
        <v>0.23</v>
      </c>
      <c r="FX1225">
        <f t="shared" si="905"/>
        <v>6.9592232223723335E-2</v>
      </c>
      <c r="HX1225" s="4">
        <v>0.67115055517968725</v>
      </c>
      <c r="HY1225" s="4">
        <v>0.79200640336819927</v>
      </c>
      <c r="IK1225">
        <v>0.85294652837349549</v>
      </c>
      <c r="IL1225">
        <v>0.69313422127625646</v>
      </c>
      <c r="JJ1225">
        <v>0.72317626690374814</v>
      </c>
      <c r="JK1225">
        <v>0.73934177126427458</v>
      </c>
      <c r="JR1225">
        <v>2.2588612894222719</v>
      </c>
      <c r="JS1225">
        <v>2.3093546942740661</v>
      </c>
      <c r="MZ1225">
        <v>180.43199999999999</v>
      </c>
      <c r="NA1225">
        <f t="shared" si="906"/>
        <v>2.5465236167513918</v>
      </c>
      <c r="ND1225">
        <v>19.454999999999998</v>
      </c>
      <c r="NE1225">
        <f t="shared" si="907"/>
        <v>0.27457777425234065</v>
      </c>
      <c r="NH1225">
        <v>6.0949999999999998</v>
      </c>
      <c r="NI1225">
        <f t="shared" si="908"/>
        <v>8.6021667132768764E-2</v>
      </c>
      <c r="NL1225">
        <v>15.903</v>
      </c>
      <c r="NM1225">
        <f t="shared" si="909"/>
        <v>0.22444668948522098</v>
      </c>
      <c r="NP1225">
        <v>7.1580000000000004</v>
      </c>
      <c r="NQ1225">
        <f t="shared" si="910"/>
        <v>0.10102429751211794</v>
      </c>
      <c r="NT1225">
        <v>22.291</v>
      </c>
      <c r="NU1225">
        <f t="shared" si="911"/>
        <v>0.31460360657203423</v>
      </c>
      <c r="QT1225">
        <v>4.0000000000000001E-3</v>
      </c>
      <c r="QU1225">
        <v>3.4694175150854338E-3</v>
      </c>
      <c r="QX1225">
        <v>5.2999999999999999E-2</v>
      </c>
      <c r="QY1225">
        <v>4.5969782074881997E-2</v>
      </c>
      <c r="RB1225">
        <v>9.2590000000000003</v>
      </c>
      <c r="RC1225">
        <v>8.0308341930440079</v>
      </c>
      <c r="RF1225">
        <v>1.3320000000000001</v>
      </c>
      <c r="RG1225">
        <v>1.1553160325234495</v>
      </c>
      <c r="RJ1225">
        <v>7.484</v>
      </c>
      <c r="RK1225">
        <v>6.4912801707248464</v>
      </c>
      <c r="RN1225">
        <v>9.3719999999999999</v>
      </c>
      <c r="RO1225">
        <v>8.1288452378451712</v>
      </c>
      <c r="TW1225">
        <v>4.2616795643450844</v>
      </c>
      <c r="TX1225">
        <v>5.5598727372323005</v>
      </c>
      <c r="UN1225">
        <v>0.81982964578788819</v>
      </c>
      <c r="UO1225">
        <v>0.55841120605586991</v>
      </c>
      <c r="UR1225">
        <v>2.6253847337642351</v>
      </c>
      <c r="US1225">
        <v>1.78823035135919</v>
      </c>
      <c r="UV1225">
        <v>2.3149368216684172</v>
      </c>
      <c r="UW1225">
        <v>1.5767747228617</v>
      </c>
      <c r="UZ1225">
        <v>0.77296746373970993</v>
      </c>
      <c r="VA1225">
        <v>0.52649193144756501</v>
      </c>
      <c r="VD1225">
        <v>1.1125990850996961</v>
      </c>
      <c r="VE1225">
        <v>0.75782548259778648</v>
      </c>
      <c r="VH1225">
        <v>1.5358304362453741</v>
      </c>
      <c r="VI1225">
        <v>1.0461013828999575</v>
      </c>
      <c r="WK1225">
        <v>17.132000000000001</v>
      </c>
      <c r="WL1225">
        <v>0.68501591979616627</v>
      </c>
      <c r="WO1225">
        <v>10.08</v>
      </c>
      <c r="WP1225">
        <v>0.40304462243435418</v>
      </c>
      <c r="WS1225">
        <v>2.512</v>
      </c>
      <c r="WT1225">
        <v>0.10044127892411683</v>
      </c>
      <c r="XR1225">
        <v>39.118000000000002</v>
      </c>
      <c r="XS1225">
        <v>0.61398521354368152</v>
      </c>
      <c r="YN1225">
        <v>7.47</v>
      </c>
      <c r="YO1225">
        <v>0.11743812177069561</v>
      </c>
      <c r="YV1225">
        <v>25.646999999999998</v>
      </c>
      <c r="YW1225">
        <v>0.40320421807938822</v>
      </c>
      <c r="AAH1225">
        <v>1.6E-2</v>
      </c>
      <c r="AAI1225" s="1">
        <f t="shared" ref="AAI1225:AAI1288" si="914">AAH1225/ZZ$5</f>
        <v>5.684417325713971E-2</v>
      </c>
      <c r="AAL1225">
        <v>5.8000000000000003E-2</v>
      </c>
      <c r="AAM1225" s="1">
        <f t="shared" ref="AAM1225:AAM1288" si="915">AAL1225/ZZ$5</f>
        <v>0.20606012805713145</v>
      </c>
      <c r="AAP1225">
        <v>18.094999999999999</v>
      </c>
      <c r="AAQ1225" s="1">
        <f t="shared" ref="AAQ1225:AAQ1288" si="916">AAP1225/ZZ$5</f>
        <v>64.287207192996433</v>
      </c>
      <c r="ABO1225">
        <v>1.845</v>
      </c>
      <c r="ABP1225">
        <v>1.4773802467408625</v>
      </c>
      <c r="ACX1225">
        <v>1.9818594104308391</v>
      </c>
      <c r="ACY1225">
        <v>1.5733811218501628</v>
      </c>
      <c r="ADB1225">
        <v>1.5695959595959594</v>
      </c>
      <c r="ADC1225">
        <v>1.2460887178791908</v>
      </c>
      <c r="ADF1225">
        <v>1.1785362608032617</v>
      </c>
      <c r="ADG1225">
        <v>0.93562979008719183</v>
      </c>
      <c r="ADN1225">
        <v>1.2238477397530683</v>
      </c>
      <c r="ADO1225">
        <v>0.97160218308717683</v>
      </c>
      <c r="AEB1225">
        <v>1.0032272936837252</v>
      </c>
      <c r="AEC1225">
        <v>0.89097052428719481</v>
      </c>
      <c r="AEF1225">
        <v>1.1013878680444462</v>
      </c>
      <c r="AEG1225">
        <v>0.9781473574466758</v>
      </c>
      <c r="AER1225">
        <v>0.96001236730907957</v>
      </c>
      <c r="AES1225">
        <v>0.85259116015758507</v>
      </c>
      <c r="AFA1225">
        <v>0.72712694558194979</v>
      </c>
      <c r="AFB1225">
        <f t="shared" si="912"/>
        <v>0.94470131574334559</v>
      </c>
      <c r="AFI1225">
        <v>0.46152638190954776</v>
      </c>
      <c r="AFJ1225">
        <f t="shared" si="913"/>
        <v>0.59962649285574621</v>
      </c>
    </row>
    <row r="1226" spans="71:842" x14ac:dyDescent="0.2">
      <c r="BS1226">
        <v>43.075000000000003</v>
      </c>
      <c r="BT1226">
        <f t="shared" si="902"/>
        <v>0.67719505960812765</v>
      </c>
      <c r="CA1226">
        <v>50.609000000000002</v>
      </c>
      <c r="CB1226">
        <f t="shared" si="903"/>
        <v>0.79563934467110231</v>
      </c>
      <c r="FO1226">
        <v>0.221</v>
      </c>
      <c r="FP1226">
        <f t="shared" si="904"/>
        <v>6.6869057919316771E-2</v>
      </c>
      <c r="FW1226">
        <v>0.34300000000000003</v>
      </c>
      <c r="FX1226">
        <f t="shared" si="905"/>
        <v>0.10378319849016132</v>
      </c>
      <c r="HX1226" s="4">
        <v>0.71942531937756204</v>
      </c>
      <c r="HY1226" s="4">
        <v>0.84897413150420642</v>
      </c>
      <c r="IK1226">
        <v>1.0490784787751175</v>
      </c>
      <c r="IL1226">
        <v>0.85251791320388526</v>
      </c>
      <c r="JJ1226">
        <v>0.6532216555144823</v>
      </c>
      <c r="JK1226">
        <v>0.66782343104815745</v>
      </c>
      <c r="JR1226">
        <v>1.068238905944739</v>
      </c>
      <c r="JS1226">
        <v>1.0921177602191867</v>
      </c>
      <c r="MZ1226">
        <v>103.69199999999999</v>
      </c>
      <c r="NA1226">
        <f t="shared" si="906"/>
        <v>1.4634550792995995</v>
      </c>
      <c r="ND1226">
        <v>20.407</v>
      </c>
      <c r="NE1226">
        <f t="shared" si="907"/>
        <v>0.28801380823271738</v>
      </c>
      <c r="NH1226">
        <v>9.9960000000000004</v>
      </c>
      <c r="NI1226">
        <f t="shared" si="908"/>
        <v>0.14107835679395517</v>
      </c>
      <c r="NL1226">
        <v>6.077</v>
      </c>
      <c r="NM1226">
        <f t="shared" si="909"/>
        <v>8.576762447347594E-2</v>
      </c>
      <c r="NP1226">
        <v>2.5630000000000002</v>
      </c>
      <c r="NQ1226">
        <f t="shared" si="910"/>
        <v>3.6172851987085544E-2</v>
      </c>
      <c r="NT1226">
        <v>3.5419999999999998</v>
      </c>
      <c r="NU1226">
        <f t="shared" si="911"/>
        <v>4.9989949956401471E-2</v>
      </c>
      <c r="QT1226">
        <v>0</v>
      </c>
      <c r="QU1226">
        <v>0</v>
      </c>
      <c r="QX1226">
        <v>6.0000000000000001E-3</v>
      </c>
      <c r="QY1226">
        <v>5.2041262726281508E-3</v>
      </c>
      <c r="RB1226">
        <v>0.441</v>
      </c>
      <c r="RC1226">
        <v>0.38250328103816905</v>
      </c>
      <c r="RF1226">
        <v>6.484</v>
      </c>
      <c r="RG1226">
        <v>5.6239257919534875</v>
      </c>
      <c r="RJ1226">
        <v>7.26</v>
      </c>
      <c r="RK1226">
        <v>6.2969927898800622</v>
      </c>
      <c r="RN1226">
        <v>19.77</v>
      </c>
      <c r="RO1226">
        <v>17.147596068309756</v>
      </c>
      <c r="TW1226">
        <v>3.065921467469189</v>
      </c>
      <c r="TX1226">
        <v>3.99986271236626</v>
      </c>
      <c r="UN1226">
        <v>0.75779058896852602</v>
      </c>
      <c r="UO1226">
        <v>0.51615449489757181</v>
      </c>
      <c r="UR1226">
        <v>2.2506540473991996</v>
      </c>
      <c r="US1226">
        <v>1.5329897466868103</v>
      </c>
      <c r="UV1226">
        <v>2.105827683885547</v>
      </c>
      <c r="UW1226">
        <v>1.4343440527504525</v>
      </c>
      <c r="UZ1226">
        <v>0.78458643669149353</v>
      </c>
      <c r="VA1226">
        <v>0.53440597155634961</v>
      </c>
      <c r="VD1226">
        <v>0.79561406571917448</v>
      </c>
      <c r="VE1226">
        <v>0.54191722911689555</v>
      </c>
      <c r="VH1226">
        <v>1.4953459683750141</v>
      </c>
      <c r="VI1226">
        <v>1.0185261657238434</v>
      </c>
      <c r="WK1226">
        <v>2.7850000000000001</v>
      </c>
      <c r="WL1226">
        <v>0.11135707078171393</v>
      </c>
      <c r="WO1226">
        <v>8.3109999999999999</v>
      </c>
      <c r="WP1226">
        <v>0.33231189058054739</v>
      </c>
      <c r="WS1226">
        <v>1.9259999999999999</v>
      </c>
      <c r="WT1226">
        <v>7.7010311786564103E-2</v>
      </c>
      <c r="XR1226">
        <v>47.344999999999999</v>
      </c>
      <c r="XS1226">
        <v>0.74311391009830763</v>
      </c>
      <c r="YN1226">
        <v>43.075000000000003</v>
      </c>
      <c r="YO1226">
        <v>0.67719505960812765</v>
      </c>
      <c r="YV1226">
        <v>50.609000000000002</v>
      </c>
      <c r="YW1226">
        <v>0.79563934467110231</v>
      </c>
      <c r="AAH1226">
        <v>13.58</v>
      </c>
      <c r="AAI1226" s="1">
        <f t="shared" si="914"/>
        <v>48.246492051997329</v>
      </c>
      <c r="AAL1226">
        <v>2.1999999999999999E-2</v>
      </c>
      <c r="AAM1226" s="1">
        <f t="shared" si="915"/>
        <v>7.8160738228567089E-2</v>
      </c>
      <c r="AAP1226">
        <v>11.2</v>
      </c>
      <c r="AAQ1226" s="1">
        <f t="shared" si="916"/>
        <v>39.790921279997789</v>
      </c>
      <c r="ABO1226">
        <v>92.284999999999997</v>
      </c>
      <c r="ABP1226">
        <v>73.897038520585639</v>
      </c>
      <c r="ACX1226">
        <v>2.7160864345738296</v>
      </c>
      <c r="ACY1226">
        <v>2.1562776345183696</v>
      </c>
      <c r="ADB1226">
        <v>0.82090909090909092</v>
      </c>
      <c r="ADC1226">
        <v>0.65171265912891341</v>
      </c>
      <c r="ADF1226">
        <v>1.0212709898971686</v>
      </c>
      <c r="ADG1226">
        <v>0.81077824559115341</v>
      </c>
      <c r="ADN1226">
        <v>1.1690158517712999</v>
      </c>
      <c r="ADO1226">
        <v>0.92807161932879068</v>
      </c>
      <c r="AEB1226">
        <v>2.590924059803728</v>
      </c>
      <c r="AEC1226">
        <v>2.301010929911349</v>
      </c>
      <c r="AEF1226">
        <v>1.4859699943793505</v>
      </c>
      <c r="AEG1226">
        <v>1.3196964170560102</v>
      </c>
      <c r="AER1226">
        <v>0.79648905836682804</v>
      </c>
      <c r="AES1226">
        <v>0.70736539804092358</v>
      </c>
      <c r="AFA1226">
        <v>0.59837955537236009</v>
      </c>
      <c r="AFB1226">
        <f t="shared" si="912"/>
        <v>0.77742952136337318</v>
      </c>
      <c r="AFI1226">
        <v>0.76523241206030157</v>
      </c>
      <c r="AFJ1226">
        <f t="shared" si="913"/>
        <v>0.99420888046480149</v>
      </c>
    </row>
    <row r="1227" spans="71:842" x14ac:dyDescent="0.2">
      <c r="BS1227">
        <v>67.218999999999994</v>
      </c>
      <c r="BT1227">
        <f t="shared" si="902"/>
        <v>1.0567701616203999</v>
      </c>
      <c r="CA1227">
        <v>110.236</v>
      </c>
      <c r="CB1227">
        <f t="shared" si="903"/>
        <v>1.7330533857448998</v>
      </c>
      <c r="FO1227">
        <v>0.27</v>
      </c>
      <c r="FP1227">
        <f t="shared" si="904"/>
        <v>8.1695229132196956E-2</v>
      </c>
      <c r="FW1227">
        <v>0.23899999999999999</v>
      </c>
      <c r="FX1227">
        <f t="shared" si="905"/>
        <v>7.23154065281299E-2</v>
      </c>
      <c r="HX1227" s="4">
        <v>0.77406773590161981</v>
      </c>
      <c r="HY1227" s="4">
        <v>0.91345615189228391</v>
      </c>
      <c r="JJ1227">
        <v>0.7710916662767302</v>
      </c>
      <c r="JK1227">
        <v>0.78832824643571542</v>
      </c>
      <c r="JR1227">
        <v>3.9527630477253699</v>
      </c>
      <c r="JS1227">
        <v>4.0411210473009245</v>
      </c>
      <c r="MZ1227">
        <v>119.146</v>
      </c>
      <c r="NA1227">
        <f t="shared" si="906"/>
        <v>1.6815648157835714</v>
      </c>
      <c r="ND1227">
        <v>20.114000000000001</v>
      </c>
      <c r="NE1227">
        <f t="shared" si="907"/>
        <v>0.28387855827867287</v>
      </c>
      <c r="NH1227">
        <v>32.113</v>
      </c>
      <c r="NI1227">
        <f t="shared" si="908"/>
        <v>0.45322621765949195</v>
      </c>
      <c r="NL1227">
        <v>32.417000000000002</v>
      </c>
      <c r="NM1227">
        <f t="shared" si="909"/>
        <v>0.45751671590532655</v>
      </c>
      <c r="NP1227">
        <v>5.2480000000000002</v>
      </c>
      <c r="NQ1227">
        <f t="shared" si="910"/>
        <v>7.4067548664933633E-2</v>
      </c>
      <c r="NT1227">
        <v>2.4569999999999999</v>
      </c>
      <c r="NU1227">
        <f t="shared" si="911"/>
        <v>3.4676822993472169E-2</v>
      </c>
      <c r="QT1227">
        <v>2E-3</v>
      </c>
      <c r="QU1227">
        <v>1.7347087575427169E-3</v>
      </c>
      <c r="QX1227">
        <v>1.6E-2</v>
      </c>
      <c r="QY1227">
        <v>1.3877670060341735E-2</v>
      </c>
      <c r="RB1227">
        <v>2.1000000000000001E-2</v>
      </c>
      <c r="RC1227">
        <v>1.8214441954198527E-2</v>
      </c>
      <c r="RF1227">
        <v>1.8120000000000001</v>
      </c>
      <c r="RG1227">
        <v>1.5716461343337014</v>
      </c>
      <c r="RJ1227">
        <v>7.8360000000000003</v>
      </c>
      <c r="RK1227">
        <v>6.796588912052365</v>
      </c>
      <c r="RN1227">
        <v>17.835000000000001</v>
      </c>
      <c r="RO1227">
        <v>15.469265345387178</v>
      </c>
      <c r="TW1227">
        <v>3.2388936658068213</v>
      </c>
      <c r="TX1227">
        <v>4.2255257157235597</v>
      </c>
      <c r="UN1227">
        <v>0.99587098784668104</v>
      </c>
      <c r="UO1227">
        <v>0.678318382674582</v>
      </c>
      <c r="UR1227">
        <v>3.2705832563865802</v>
      </c>
      <c r="US1227">
        <v>2.2276949242909971</v>
      </c>
      <c r="UV1227">
        <v>0.92342213310417265</v>
      </c>
      <c r="UW1227">
        <v>0.62897123773784258</v>
      </c>
      <c r="UZ1227">
        <v>0.94888279106232853</v>
      </c>
      <c r="VA1227">
        <v>0.64631327555074236</v>
      </c>
      <c r="VD1227">
        <v>0.91566854069909565</v>
      </c>
      <c r="VE1227">
        <v>0.62369002729561263</v>
      </c>
      <c r="VH1227">
        <v>1.5031026877499905</v>
      </c>
      <c r="VI1227">
        <v>1.0238095060415195</v>
      </c>
      <c r="WK1227">
        <v>7.9589999999999996</v>
      </c>
      <c r="WL1227">
        <v>0.31823731646379216</v>
      </c>
      <c r="WO1227">
        <v>7.4779999999999998</v>
      </c>
      <c r="WP1227">
        <v>0.29900473080993062</v>
      </c>
      <c r="WS1227">
        <v>4.3929999999999998</v>
      </c>
      <c r="WT1227">
        <v>0.17565228436052757</v>
      </c>
      <c r="XR1227">
        <v>50.017000000000003</v>
      </c>
      <c r="XS1227">
        <v>0.7850528765738104</v>
      </c>
      <c r="YN1227">
        <v>67.218999999999994</v>
      </c>
      <c r="YO1227">
        <v>1.0567701616203999</v>
      </c>
      <c r="YV1227">
        <v>110.236</v>
      </c>
      <c r="YW1227">
        <v>1.7330533857448998</v>
      </c>
      <c r="AAH1227">
        <v>0.40100000000000002</v>
      </c>
      <c r="AAI1227" s="1">
        <f t="shared" si="914"/>
        <v>1.4246570922570641</v>
      </c>
      <c r="AAL1227">
        <v>2.9000000000000001E-2</v>
      </c>
      <c r="AAM1227" s="1">
        <f t="shared" si="915"/>
        <v>0.10303006402856572</v>
      </c>
      <c r="AAP1227">
        <v>16.373999999999999</v>
      </c>
      <c r="AAQ1227" s="1">
        <f t="shared" si="916"/>
        <v>58.172905807025344</v>
      </c>
      <c r="ABO1227">
        <v>100.913</v>
      </c>
      <c r="ABP1227">
        <v>80.805893137864857</v>
      </c>
      <c r="ACX1227">
        <v>8.1373882886487934</v>
      </c>
      <c r="ACY1227">
        <v>6.4602024982898794</v>
      </c>
      <c r="ADB1227">
        <v>0.75171717171717167</v>
      </c>
      <c r="ADC1227">
        <v>0.5967817902346958</v>
      </c>
      <c r="ADF1227">
        <v>1.0994880969688965</v>
      </c>
      <c r="ADG1227">
        <v>0.87287413343500209</v>
      </c>
      <c r="ADN1227">
        <v>1.7076945205856764</v>
      </c>
      <c r="ADO1227">
        <v>1.3557239764007116</v>
      </c>
      <c r="AEB1227">
        <v>1.7824540604623591</v>
      </c>
      <c r="AEC1227">
        <v>1.5830052060651492</v>
      </c>
      <c r="AEF1227">
        <v>1.2476112240044965</v>
      </c>
      <c r="AEG1227">
        <v>1.1080089560524959</v>
      </c>
      <c r="AER1227">
        <v>2.3255007042495448</v>
      </c>
      <c r="AES1227">
        <v>2.0652872930594888</v>
      </c>
      <c r="AFA1227">
        <v>0.70219446410810149</v>
      </c>
      <c r="AFB1227">
        <f t="shared" si="912"/>
        <v>0.91230841901987181</v>
      </c>
      <c r="AFI1227">
        <v>1.2817734505862646</v>
      </c>
      <c r="AFJ1227">
        <f t="shared" si="913"/>
        <v>1.6653117761776859</v>
      </c>
    </row>
    <row r="1228" spans="71:842" x14ac:dyDescent="0.2">
      <c r="BS1228">
        <v>86.488</v>
      </c>
      <c r="BT1228">
        <f t="shared" si="902"/>
        <v>1.359703919103604</v>
      </c>
      <c r="CA1228">
        <v>27.975999999999999</v>
      </c>
      <c r="CB1228">
        <f t="shared" si="903"/>
        <v>0.43981912913748061</v>
      </c>
      <c r="FO1228">
        <v>0.25</v>
      </c>
      <c r="FP1228">
        <f t="shared" si="904"/>
        <v>7.5643730677960139E-2</v>
      </c>
      <c r="FW1228">
        <v>58.286000000000001</v>
      </c>
      <c r="FX1228">
        <f t="shared" si="905"/>
        <v>17.635881945182341</v>
      </c>
      <c r="HX1228" s="4">
        <v>0.83058065029649386</v>
      </c>
      <c r="HY1228" s="4">
        <v>0.98014549562940689</v>
      </c>
      <c r="JJ1228">
        <v>0.6463899677132563</v>
      </c>
      <c r="JK1228">
        <v>0.66083903126785437</v>
      </c>
      <c r="JR1228">
        <v>0.61114987440692159</v>
      </c>
      <c r="JS1228">
        <v>0.62481119933114682</v>
      </c>
      <c r="MZ1228">
        <v>125.691</v>
      </c>
      <c r="NA1228">
        <f t="shared" si="906"/>
        <v>1.7739375493986611</v>
      </c>
      <c r="ND1228">
        <v>11.13</v>
      </c>
      <c r="NE1228">
        <f t="shared" si="907"/>
        <v>0.15708304432940384</v>
      </c>
      <c r="NH1228">
        <v>16.228999999999999</v>
      </c>
      <c r="NI1228">
        <f t="shared" si="908"/>
        <v>0.22904768431463565</v>
      </c>
      <c r="NL1228">
        <v>20.113</v>
      </c>
      <c r="NM1228">
        <f t="shared" si="909"/>
        <v>0.28386444479760103</v>
      </c>
      <c r="NP1228">
        <v>3.226</v>
      </c>
      <c r="NQ1228">
        <f t="shared" si="910"/>
        <v>4.5530089937705014E-2</v>
      </c>
      <c r="NT1228">
        <v>19.538</v>
      </c>
      <c r="NU1228">
        <f t="shared" si="911"/>
        <v>0.27574919318130209</v>
      </c>
      <c r="QT1228">
        <v>0</v>
      </c>
      <c r="QU1228">
        <v>0</v>
      </c>
      <c r="QX1228">
        <v>0.14499999999999999</v>
      </c>
      <c r="QY1228">
        <v>0.12576638492184697</v>
      </c>
      <c r="RB1228">
        <v>13.188000000000001</v>
      </c>
      <c r="RC1228">
        <v>11.438669547236675</v>
      </c>
      <c r="RF1228">
        <v>2.2229999999999999</v>
      </c>
      <c r="RG1228">
        <v>1.9281287840087296</v>
      </c>
      <c r="RJ1228">
        <v>8.4629999999999992</v>
      </c>
      <c r="RK1228">
        <v>7.3404201075420055</v>
      </c>
      <c r="RN1228">
        <v>13.236000000000001</v>
      </c>
      <c r="RO1228">
        <v>11.4803025574177</v>
      </c>
      <c r="TW1228">
        <v>0.82492595777204536</v>
      </c>
      <c r="TX1228">
        <v>1.0762149696153585</v>
      </c>
      <c r="UN1228">
        <v>0.85543263737405217</v>
      </c>
      <c r="UO1228">
        <v>0.58266149948325663</v>
      </c>
      <c r="UR1228">
        <v>2.6417743921206527</v>
      </c>
      <c r="US1228">
        <v>1.7993938521384953</v>
      </c>
      <c r="UV1228">
        <v>1.6784111524873484</v>
      </c>
      <c r="UW1228">
        <v>1.1432174973586802</v>
      </c>
      <c r="UZ1228">
        <v>0.83049784398275195</v>
      </c>
      <c r="VA1228">
        <v>0.56567764421292366</v>
      </c>
      <c r="VD1228">
        <v>0.97609735656667951</v>
      </c>
      <c r="VE1228">
        <v>0.66484995377852985</v>
      </c>
      <c r="VH1228">
        <v>1.6503682105341857</v>
      </c>
      <c r="VI1228">
        <v>1.1241165864342273</v>
      </c>
      <c r="WK1228">
        <v>5.4850000000000003</v>
      </c>
      <c r="WL1228">
        <v>0.21931545179091597</v>
      </c>
      <c r="WO1228">
        <v>14.711</v>
      </c>
      <c r="WP1228">
        <v>0.58821323815791515</v>
      </c>
      <c r="WS1228">
        <v>3.6709999999999998</v>
      </c>
      <c r="WT1228">
        <v>0.14678341358695576</v>
      </c>
      <c r="XR1228">
        <v>40.725999999999999</v>
      </c>
      <c r="XS1228">
        <v>0.63922393288971757</v>
      </c>
      <c r="YN1228">
        <v>86.488</v>
      </c>
      <c r="YO1228">
        <v>1.359703919103604</v>
      </c>
      <c r="YV1228">
        <v>27.975999999999999</v>
      </c>
      <c r="YW1228">
        <v>0.43981912913748061</v>
      </c>
      <c r="AAH1228">
        <v>6.8070000000000004</v>
      </c>
      <c r="AAI1228" s="1">
        <f t="shared" si="914"/>
        <v>24.183642960084377</v>
      </c>
      <c r="AAL1228">
        <v>2.1000000000000001E-2</v>
      </c>
      <c r="AAM1228" s="1">
        <f t="shared" si="915"/>
        <v>7.4607977399995876E-2</v>
      </c>
      <c r="AAP1228">
        <v>28.105</v>
      </c>
      <c r="AAQ1228" s="1">
        <f t="shared" si="916"/>
        <v>99.850343086994471</v>
      </c>
      <c r="ABO1228">
        <v>43.46</v>
      </c>
      <c r="ABP1228">
        <v>34.800512478784761</v>
      </c>
      <c r="ACX1228">
        <v>1.5497532346271841</v>
      </c>
      <c r="ACY1228">
        <v>1.230335749375159</v>
      </c>
      <c r="ADB1228">
        <v>1.3455555555555554</v>
      </c>
      <c r="ADC1228">
        <v>1.068224970131199</v>
      </c>
      <c r="ADF1228">
        <v>0.99110851798263344</v>
      </c>
      <c r="ADG1228">
        <v>0.78683251884136918</v>
      </c>
      <c r="ADN1228">
        <v>1.1192846045320217</v>
      </c>
      <c r="ADO1228">
        <v>0.88859041033862673</v>
      </c>
      <c r="AEB1228">
        <v>2.1332411249423702</v>
      </c>
      <c r="AEC1228">
        <v>1.8945407242081116</v>
      </c>
      <c r="AEF1228">
        <v>1.1363656016256647</v>
      </c>
      <c r="AEG1228">
        <v>1.009211234818677</v>
      </c>
      <c r="AER1228">
        <v>1.0218145590710777</v>
      </c>
      <c r="AES1228">
        <v>0.90747795554579402</v>
      </c>
      <c r="AFA1228">
        <v>0.76994883466697739</v>
      </c>
      <c r="AFB1228">
        <f t="shared" si="912"/>
        <v>1.0003365733927019</v>
      </c>
      <c r="AFI1228">
        <v>0.49942420435510892</v>
      </c>
      <c r="AFJ1228">
        <f t="shared" si="913"/>
        <v>0.64886428131299478</v>
      </c>
    </row>
    <row r="1229" spans="71:842" x14ac:dyDescent="0.2">
      <c r="BS1229">
        <v>58.898000000000003</v>
      </c>
      <c r="BT1229">
        <f t="shared" si="902"/>
        <v>0.92595321232268146</v>
      </c>
      <c r="CA1229">
        <v>93.192999999999998</v>
      </c>
      <c r="CB1229">
        <f t="shared" si="903"/>
        <v>1.4651152452712766</v>
      </c>
      <c r="FO1229">
        <v>0.26400000000000001</v>
      </c>
      <c r="FP1229">
        <f t="shared" si="904"/>
        <v>7.9879779595925918E-2</v>
      </c>
      <c r="FW1229">
        <v>62.277999999999999</v>
      </c>
      <c r="FX1229">
        <f t="shared" si="905"/>
        <v>18.843761036648008</v>
      </c>
      <c r="HX1229" s="4">
        <v>0.75122378318143834</v>
      </c>
      <c r="HY1229" s="4">
        <v>0.88649862843798199</v>
      </c>
      <c r="JJ1229">
        <v>1.3155678255579992</v>
      </c>
      <c r="JK1229">
        <v>1.3449753412549388</v>
      </c>
      <c r="JR1229">
        <v>6.1807144850683775</v>
      </c>
      <c r="JS1229">
        <v>6.3188749468148915</v>
      </c>
      <c r="MZ1229">
        <v>118.538</v>
      </c>
      <c r="NA1229">
        <f t="shared" si="906"/>
        <v>1.6729838192919022</v>
      </c>
      <c r="ND1229">
        <v>10.087999999999999</v>
      </c>
      <c r="NE1229">
        <f t="shared" si="907"/>
        <v>0.14237679705256298</v>
      </c>
      <c r="NH1229">
        <v>31.762</v>
      </c>
      <c r="NI1229">
        <f t="shared" si="908"/>
        <v>0.44827238580328166</v>
      </c>
      <c r="NL1229">
        <v>31.478999999999999</v>
      </c>
      <c r="NM1229">
        <f t="shared" si="909"/>
        <v>0.4442782706599554</v>
      </c>
      <c r="NP1229">
        <v>4.3789999999999996</v>
      </c>
      <c r="NQ1229">
        <f t="shared" si="910"/>
        <v>6.1802933613518359E-2</v>
      </c>
      <c r="NT1229">
        <v>2.7650000000000001</v>
      </c>
      <c r="NU1229">
        <f t="shared" si="911"/>
        <v>3.9023775163594038E-2</v>
      </c>
      <c r="QT1229">
        <v>0.01</v>
      </c>
      <c r="QU1229">
        <v>8.6735437877135842E-3</v>
      </c>
      <c r="QX1229">
        <v>3.0000000000000001E-3</v>
      </c>
      <c r="QY1229">
        <v>2.6020631363140754E-3</v>
      </c>
      <c r="RB1229">
        <v>6.0000000000000001E-3</v>
      </c>
      <c r="RC1229">
        <v>5.2041262726281508E-3</v>
      </c>
      <c r="RF1229">
        <v>1.5920000000000001</v>
      </c>
      <c r="RG1229">
        <v>1.3808281710040027</v>
      </c>
      <c r="RJ1229">
        <v>7.165</v>
      </c>
      <c r="RK1229">
        <v>6.2145941238967826</v>
      </c>
      <c r="RN1229">
        <v>15.837999999999999</v>
      </c>
      <c r="RO1229">
        <v>13.737158650980774</v>
      </c>
      <c r="TW1229">
        <v>0.93044807490207326</v>
      </c>
      <c r="TX1229">
        <v>1.2138812425831234</v>
      </c>
      <c r="UN1229">
        <v>0.65768152072296659</v>
      </c>
      <c r="UO1229">
        <v>0.44796712716411025</v>
      </c>
      <c r="UR1229">
        <v>2.6490458602646969</v>
      </c>
      <c r="US1229">
        <v>1.8043466729067785</v>
      </c>
      <c r="UV1229">
        <v>1.909004105795856</v>
      </c>
      <c r="UW1229">
        <v>1.3002814554950559</v>
      </c>
      <c r="UZ1229">
        <v>0.9231360250882007</v>
      </c>
      <c r="VA1229">
        <v>0.62877636076177568</v>
      </c>
      <c r="VD1229">
        <v>0.79339665467751508</v>
      </c>
      <c r="VE1229">
        <v>0.54040688220463595</v>
      </c>
      <c r="VH1229">
        <v>1.5945759037045344</v>
      </c>
      <c r="VI1229">
        <v>1.0861147289685296</v>
      </c>
      <c r="WK1229">
        <v>16.363</v>
      </c>
      <c r="WL1229">
        <v>0.65426777350132315</v>
      </c>
      <c r="WO1229">
        <v>6.6950000000000003</v>
      </c>
      <c r="WP1229">
        <v>0.26769680031726206</v>
      </c>
      <c r="WS1229">
        <v>3.516</v>
      </c>
      <c r="WT1229">
        <v>0.14058580282531641</v>
      </c>
      <c r="XR1229">
        <v>35.487000000000002</v>
      </c>
      <c r="XS1229">
        <v>0.5569940506422778</v>
      </c>
      <c r="YN1229">
        <v>58.898000000000003</v>
      </c>
      <c r="YO1229">
        <v>0.92595321232268146</v>
      </c>
      <c r="YV1229">
        <v>93.192999999999998</v>
      </c>
      <c r="YW1229">
        <v>1.4651152452712766</v>
      </c>
      <c r="AAH1229">
        <v>1.262</v>
      </c>
      <c r="AAI1229" s="1">
        <f t="shared" si="914"/>
        <v>4.483584165656894</v>
      </c>
      <c r="AAL1229">
        <v>2.5999999999999999E-2</v>
      </c>
      <c r="AAM1229" s="1">
        <f t="shared" si="915"/>
        <v>9.2371781542852013E-2</v>
      </c>
      <c r="AAP1229">
        <v>25.879000000000001</v>
      </c>
      <c r="AAQ1229" s="1">
        <f t="shared" si="916"/>
        <v>91.941897482594911</v>
      </c>
      <c r="ABO1229">
        <v>106.89700000000001</v>
      </c>
      <c r="ABP1229">
        <v>85.59756977553279</v>
      </c>
      <c r="ACX1229">
        <v>2.6891423235961049</v>
      </c>
      <c r="ACY1229">
        <v>2.134886936805775</v>
      </c>
      <c r="ADB1229">
        <v>1.7599999999999998</v>
      </c>
      <c r="ADC1229">
        <v>1.3972488461501398</v>
      </c>
      <c r="ADF1229">
        <v>1.2882357534713602</v>
      </c>
      <c r="ADG1229">
        <v>1.0227192727881897</v>
      </c>
      <c r="ADN1229">
        <v>1.0141093924218765</v>
      </c>
      <c r="ADO1229">
        <v>0.80509271501788993</v>
      </c>
      <c r="AEB1229">
        <v>1.4225120200223935</v>
      </c>
      <c r="AEC1229">
        <v>1.2633391139413626</v>
      </c>
      <c r="AEF1229">
        <v>1.1605343940507586</v>
      </c>
      <c r="AEG1229">
        <v>1.0306756445231873</v>
      </c>
      <c r="AER1229">
        <v>1.0965337180940602</v>
      </c>
      <c r="AES1229">
        <v>0.97383636575666344</v>
      </c>
      <c r="AFA1229">
        <v>0.61523597881701464</v>
      </c>
      <c r="AFB1229">
        <f t="shared" si="912"/>
        <v>0.7993298037056088</v>
      </c>
      <c r="AFI1229">
        <v>0.83741624790619762</v>
      </c>
      <c r="AFJ1229">
        <f t="shared" si="913"/>
        <v>1.0879919057169363</v>
      </c>
    </row>
    <row r="1230" spans="71:842" x14ac:dyDescent="0.2">
      <c r="BS1230">
        <v>90.93</v>
      </c>
      <c r="BT1230">
        <f t="shared" si="902"/>
        <v>1.429537940108347</v>
      </c>
      <c r="CA1230">
        <v>32.374000000000002</v>
      </c>
      <c r="CB1230">
        <f t="shared" si="903"/>
        <v>0.50896141287878183</v>
      </c>
      <c r="FO1230">
        <v>0.20799999999999999</v>
      </c>
      <c r="FP1230">
        <f t="shared" si="904"/>
        <v>6.2935583924062843E-2</v>
      </c>
      <c r="FW1230">
        <v>41.838999999999999</v>
      </c>
      <c r="FX1230">
        <f t="shared" si="905"/>
        <v>12.659432191340697</v>
      </c>
      <c r="HX1230" s="4">
        <v>0.62964142157838188</v>
      </c>
      <c r="HY1230" s="4">
        <v>0.74302261075001663</v>
      </c>
      <c r="JJ1230">
        <v>0.70520799213887986</v>
      </c>
      <c r="JK1230">
        <v>0.7209718430749843</v>
      </c>
      <c r="JR1230">
        <v>1.3493580798213787</v>
      </c>
      <c r="JS1230">
        <v>1.3795209252043665</v>
      </c>
      <c r="MZ1230">
        <v>112.459</v>
      </c>
      <c r="NA1230">
        <f t="shared" si="906"/>
        <v>1.5871879678562828</v>
      </c>
      <c r="ND1230">
        <v>20.434000000000001</v>
      </c>
      <c r="NE1230">
        <f t="shared" si="907"/>
        <v>0.28839487222165661</v>
      </c>
      <c r="NH1230">
        <v>19.119</v>
      </c>
      <c r="NI1230">
        <f t="shared" si="908"/>
        <v>0.26983564461220771</v>
      </c>
      <c r="NL1230">
        <v>3.3740000000000001</v>
      </c>
      <c r="NM1230">
        <f t="shared" si="909"/>
        <v>4.7618885136335005E-2</v>
      </c>
      <c r="NP1230">
        <v>4.3390000000000004</v>
      </c>
      <c r="NQ1230">
        <f t="shared" si="910"/>
        <v>6.1238394370645405E-2</v>
      </c>
      <c r="NT1230">
        <v>3.3540000000000001</v>
      </c>
      <c r="NU1230">
        <f t="shared" si="911"/>
        <v>4.7336615514898518E-2</v>
      </c>
      <c r="QT1230">
        <v>4.0000000000000001E-3</v>
      </c>
      <c r="QU1230">
        <v>3.4694175150854338E-3</v>
      </c>
      <c r="QX1230">
        <v>1.6E-2</v>
      </c>
      <c r="QY1230">
        <v>1.3877670060341735E-2</v>
      </c>
      <c r="RB1230">
        <v>6.89</v>
      </c>
      <c r="RC1230">
        <v>5.976071669734659</v>
      </c>
      <c r="RF1230">
        <v>2.0169999999999999</v>
      </c>
      <c r="RG1230">
        <v>1.7494537819818299</v>
      </c>
      <c r="RJ1230">
        <v>12.218</v>
      </c>
      <c r="RK1230">
        <v>10.597335799828457</v>
      </c>
      <c r="RN1230">
        <v>16.696999999999999</v>
      </c>
      <c r="RO1230">
        <v>14.482216062345371</v>
      </c>
      <c r="TW1230">
        <v>2.6455526894047958</v>
      </c>
      <c r="TX1230">
        <v>3.4514411631963511</v>
      </c>
      <c r="UN1230">
        <v>1.4318323465253973</v>
      </c>
      <c r="UO1230">
        <v>0.97526508293641112</v>
      </c>
      <c r="UR1230">
        <v>3.6827100646352724</v>
      </c>
      <c r="US1230">
        <v>2.508407178628834</v>
      </c>
      <c r="UV1230">
        <v>1.868423565358541</v>
      </c>
      <c r="UW1230">
        <v>1.2726408003364806</v>
      </c>
      <c r="UZ1230">
        <v>0.75332026656213247</v>
      </c>
      <c r="VA1230">
        <v>0.51310962071030841</v>
      </c>
      <c r="VD1230">
        <v>0.84909382966092817</v>
      </c>
      <c r="VE1230">
        <v>0.57834394244170806</v>
      </c>
      <c r="VH1230">
        <v>1.2435422974842061</v>
      </c>
      <c r="VI1230">
        <v>0.84701493497748526</v>
      </c>
      <c r="WK1230">
        <v>2.9239999999999999</v>
      </c>
      <c r="WL1230">
        <v>0.11691492817440988</v>
      </c>
      <c r="WO1230">
        <v>8.5830000000000002</v>
      </c>
      <c r="WP1230">
        <v>0.34318769785258552</v>
      </c>
      <c r="WS1230">
        <v>4.2949999999999999</v>
      </c>
      <c r="WT1230">
        <v>0.17173379497574912</v>
      </c>
      <c r="XR1230">
        <v>32.033000000000001</v>
      </c>
      <c r="XS1230">
        <v>0.50278103035545652</v>
      </c>
      <c r="YN1230">
        <v>90.93</v>
      </c>
      <c r="YO1230">
        <v>1.429537940108347</v>
      </c>
      <c r="YV1230">
        <v>32.374000000000002</v>
      </c>
      <c r="YW1230">
        <v>0.50896141287878183</v>
      </c>
      <c r="AAH1230">
        <v>21.873999999999999</v>
      </c>
      <c r="AAI1230" s="1">
        <f t="shared" si="914"/>
        <v>77.713090364167115</v>
      </c>
      <c r="AAL1230">
        <v>2.9000000000000001E-2</v>
      </c>
      <c r="AAM1230" s="1">
        <f t="shared" si="915"/>
        <v>0.10303006402856572</v>
      </c>
      <c r="AAP1230">
        <v>34.353999999999999</v>
      </c>
      <c r="AAQ1230" s="1">
        <f t="shared" si="916"/>
        <v>122.0515455047361</v>
      </c>
      <c r="ABO1230">
        <v>96.843999999999994</v>
      </c>
      <c r="ABP1230">
        <v>77.547649114022803</v>
      </c>
      <c r="ACX1230">
        <v>1.1498599439775909</v>
      </c>
      <c r="ACY1230">
        <v>0.91286390906645076</v>
      </c>
      <c r="ADB1230">
        <v>0.99131313131313126</v>
      </c>
      <c r="ADC1230">
        <v>0.7869949596027016</v>
      </c>
      <c r="ADF1230">
        <v>3.2667374768507198</v>
      </c>
      <c r="ADG1230">
        <v>2.593434755798345</v>
      </c>
      <c r="ADN1230">
        <v>1.2380785274246155</v>
      </c>
      <c r="ADO1230">
        <v>0.98289988289051611</v>
      </c>
      <c r="AEB1230">
        <v>2.1994994401633408</v>
      </c>
      <c r="AEC1230">
        <v>1.9533850222276046</v>
      </c>
      <c r="AEF1230">
        <v>1.3411301828872841</v>
      </c>
      <c r="AEG1230">
        <v>1.1910635503116289</v>
      </c>
      <c r="AER1230">
        <v>0.62149163488955306</v>
      </c>
      <c r="AES1230">
        <v>0.55194942488498389</v>
      </c>
      <c r="AFA1230">
        <v>0.72388713160512208</v>
      </c>
      <c r="AFB1230">
        <f t="shared" si="912"/>
        <v>0.94049206927645357</v>
      </c>
      <c r="AFI1230">
        <v>1.544179229480737</v>
      </c>
      <c r="AFJ1230">
        <f t="shared" si="913"/>
        <v>2.0062358556475575</v>
      </c>
    </row>
    <row r="1231" spans="71:842" x14ac:dyDescent="0.2">
      <c r="BS1231">
        <v>70.28</v>
      </c>
      <c r="BT1231">
        <f t="shared" si="902"/>
        <v>1.1048930653339342</v>
      </c>
      <c r="CA1231">
        <v>28.312000000000001</v>
      </c>
      <c r="CB1231">
        <f t="shared" si="903"/>
        <v>0.44510148642194569</v>
      </c>
      <c r="FO1231">
        <v>0.192</v>
      </c>
      <c r="FP1231">
        <f t="shared" si="904"/>
        <v>5.809438516067339E-2</v>
      </c>
      <c r="FW1231">
        <v>35.463999999999999</v>
      </c>
      <c r="FX1231">
        <f t="shared" si="905"/>
        <v>10.730517059052714</v>
      </c>
      <c r="HX1231" s="4">
        <v>0.7899868667170773</v>
      </c>
      <c r="HY1231" s="4">
        <v>0.93224188252245932</v>
      </c>
      <c r="JJ1231">
        <v>0.83435496701137057</v>
      </c>
      <c r="JK1231">
        <v>0.85300570193550829</v>
      </c>
      <c r="JR1231">
        <v>1.5440273513815239</v>
      </c>
      <c r="JS1231">
        <v>1.5785417319327488</v>
      </c>
      <c r="MZ1231">
        <v>147.84100000000001</v>
      </c>
      <c r="NA1231">
        <f t="shared" si="906"/>
        <v>2.0865511551395683</v>
      </c>
      <c r="ND1231">
        <v>21.103000000000002</v>
      </c>
      <c r="NE1231">
        <f t="shared" si="907"/>
        <v>0.29783679105870708</v>
      </c>
      <c r="NH1231">
        <v>30.713999999999999</v>
      </c>
      <c r="NI1231">
        <f t="shared" si="908"/>
        <v>0.43348145764000984</v>
      </c>
      <c r="NL1231">
        <v>14.388999999999999</v>
      </c>
      <c r="NM1231">
        <f t="shared" si="909"/>
        <v>0.20307887914247905</v>
      </c>
      <c r="NP1231">
        <v>3.4950000000000001</v>
      </c>
      <c r="NQ1231">
        <f t="shared" si="910"/>
        <v>4.932661634602574E-2</v>
      </c>
      <c r="NT1231">
        <v>1.5780000000000001</v>
      </c>
      <c r="NU1231">
        <f t="shared" si="911"/>
        <v>2.2271073131338658E-2</v>
      </c>
      <c r="QT1231">
        <v>4.0000000000000001E-3</v>
      </c>
      <c r="QU1231">
        <v>3.4694175150854338E-3</v>
      </c>
      <c r="QX1231">
        <v>3.0000000000000001E-3</v>
      </c>
      <c r="QY1231">
        <v>2.6020631363140754E-3</v>
      </c>
      <c r="RB1231">
        <v>5.0000000000000001E-3</v>
      </c>
      <c r="RC1231">
        <v>4.3367718938567921E-3</v>
      </c>
      <c r="RF1231">
        <v>1.9E-2</v>
      </c>
      <c r="RG1231">
        <v>1.647973319665581E-2</v>
      </c>
      <c r="RJ1231">
        <v>8.673</v>
      </c>
      <c r="RK1231">
        <v>7.5225645270839916</v>
      </c>
      <c r="RN1231">
        <v>9.8859999999999992</v>
      </c>
      <c r="RO1231">
        <v>8.5746653885336492</v>
      </c>
      <c r="TW1231">
        <v>2.0485812553740326</v>
      </c>
      <c r="TX1231">
        <v>2.6726202427444932</v>
      </c>
      <c r="UN1231">
        <v>1.6467746961670302</v>
      </c>
      <c r="UO1231">
        <v>1.1216689331905902</v>
      </c>
      <c r="UR1231">
        <v>2.7947830101569711</v>
      </c>
      <c r="US1231">
        <v>1.9036127314795683</v>
      </c>
      <c r="UV1231">
        <v>2.2425284063783062</v>
      </c>
      <c r="UW1231">
        <v>1.5274551224807125</v>
      </c>
      <c r="UZ1231">
        <v>0.90074480595844775</v>
      </c>
      <c r="VA1231">
        <v>0.61352501221205313</v>
      </c>
      <c r="VD1231">
        <v>0.84794147431644373</v>
      </c>
      <c r="VE1231">
        <v>0.5775590377471479</v>
      </c>
      <c r="VH1231">
        <v>2.9933647340286345</v>
      </c>
      <c r="VI1231">
        <v>2.0388728559426932</v>
      </c>
      <c r="WK1231">
        <v>15.102</v>
      </c>
      <c r="WL1231">
        <v>0.60384721111146988</v>
      </c>
      <c r="WO1231">
        <v>1.2509999999999999</v>
      </c>
      <c r="WP1231">
        <v>5.0020716534263591E-2</v>
      </c>
      <c r="WS1231">
        <v>3.3450000000000002</v>
      </c>
      <c r="WT1231">
        <v>0.1337484386947336</v>
      </c>
      <c r="XR1231">
        <v>53.344999999999999</v>
      </c>
      <c r="XS1231">
        <v>0.83728823601635272</v>
      </c>
      <c r="YN1231">
        <v>70.28</v>
      </c>
      <c r="YO1231">
        <v>1.1048930653339342</v>
      </c>
      <c r="YV1231">
        <v>28.312000000000001</v>
      </c>
      <c r="YW1231">
        <v>0.44510148642194569</v>
      </c>
      <c r="AAH1231">
        <v>1.6E-2</v>
      </c>
      <c r="AAI1231" s="1">
        <f t="shared" si="914"/>
        <v>5.684417325713971E-2</v>
      </c>
      <c r="AAL1231">
        <v>4.2830000000000004</v>
      </c>
      <c r="AAM1231" s="1">
        <f t="shared" si="915"/>
        <v>15.216474628770587</v>
      </c>
      <c r="AAP1231">
        <v>10.666</v>
      </c>
      <c r="AAQ1231" s="1">
        <f t="shared" si="916"/>
        <v>37.893746997540759</v>
      </c>
      <c r="ABO1231">
        <v>44.814999999999998</v>
      </c>
      <c r="ABP1231">
        <v>35.885526155930492</v>
      </c>
      <c r="ACX1231">
        <v>2.4423102574363078</v>
      </c>
      <c r="ACY1231">
        <v>1.9389290847406433</v>
      </c>
      <c r="ADB1231">
        <v>3.7333333333333334</v>
      </c>
      <c r="ADC1231">
        <v>2.9638611888033273</v>
      </c>
      <c r="ADF1231">
        <v>1.0994880969688965</v>
      </c>
      <c r="ADG1231">
        <v>0.87287413343500209</v>
      </c>
      <c r="ADN1231">
        <v>1.0140073796070266</v>
      </c>
      <c r="ADO1231">
        <v>0.8050117279225254</v>
      </c>
      <c r="AEB1231">
        <v>1.9882763617203452</v>
      </c>
      <c r="AEC1231">
        <v>1.7657968872887235</v>
      </c>
      <c r="AEF1231">
        <v>1.1250810670586708</v>
      </c>
      <c r="AEG1231">
        <v>0.99918939057381639</v>
      </c>
      <c r="AER1231">
        <v>1.1127829880792883</v>
      </c>
      <c r="AES1231">
        <v>0.98826741312665956</v>
      </c>
      <c r="AFA1231">
        <v>0.72454448516563774</v>
      </c>
      <c r="AFB1231">
        <f t="shared" si="912"/>
        <v>0.94134611928422862</v>
      </c>
      <c r="AFI1231">
        <v>1.77695770519263</v>
      </c>
      <c r="AFJ1231">
        <f t="shared" si="913"/>
        <v>2.3086674098870383</v>
      </c>
    </row>
    <row r="1232" spans="71:842" x14ac:dyDescent="0.2">
      <c r="BS1232">
        <v>7.19</v>
      </c>
      <c r="BT1232">
        <f t="shared" si="902"/>
        <v>0.11303615736697477</v>
      </c>
      <c r="CA1232">
        <v>18.715</v>
      </c>
      <c r="CB1232">
        <f t="shared" si="903"/>
        <v>0.29422415648441341</v>
      </c>
      <c r="FO1232">
        <v>0.17299999999999999</v>
      </c>
      <c r="FP1232">
        <f t="shared" si="904"/>
        <v>5.2345461629148417E-2</v>
      </c>
      <c r="FW1232">
        <v>57.835000000000001</v>
      </c>
      <c r="FX1232">
        <f t="shared" si="905"/>
        <v>17.499420655039302</v>
      </c>
      <c r="HX1232" s="4">
        <v>0.86862737294543724</v>
      </c>
      <c r="HY1232" s="4">
        <v>1.0250433918355264</v>
      </c>
      <c r="JJ1232">
        <v>0.69865705863085492</v>
      </c>
      <c r="JK1232">
        <v>0.71427447342263883</v>
      </c>
      <c r="JR1232">
        <v>3.1655735417248114</v>
      </c>
      <c r="JS1232">
        <v>3.2363351184444338</v>
      </c>
      <c r="MZ1232">
        <v>170.86099999999999</v>
      </c>
      <c r="NA1232">
        <f t="shared" si="906"/>
        <v>2.4114434894129619</v>
      </c>
      <c r="ND1232">
        <v>12.218999999999999</v>
      </c>
      <c r="NE1232">
        <f t="shared" si="907"/>
        <v>0.17245262521662044</v>
      </c>
      <c r="NH1232">
        <v>17.292000000000002</v>
      </c>
      <c r="NI1232">
        <f t="shared" si="908"/>
        <v>0.24405031469398486</v>
      </c>
      <c r="NL1232">
        <v>24.116</v>
      </c>
      <c r="NM1232">
        <f t="shared" si="909"/>
        <v>0.34036070952811348</v>
      </c>
      <c r="NP1232">
        <v>4.4489999999999998</v>
      </c>
      <c r="NQ1232">
        <f t="shared" si="910"/>
        <v>6.2790877288546057E-2</v>
      </c>
      <c r="NT1232">
        <v>3.798</v>
      </c>
      <c r="NU1232">
        <f t="shared" si="911"/>
        <v>5.360300111078848E-2</v>
      </c>
      <c r="QT1232">
        <v>4.0000000000000001E-3</v>
      </c>
      <c r="QU1232">
        <v>3.4694175150854338E-3</v>
      </c>
      <c r="QX1232">
        <v>1.0999999999999999E-2</v>
      </c>
      <c r="QY1232">
        <v>9.5408981664849412E-3</v>
      </c>
      <c r="RB1232">
        <v>7.782</v>
      </c>
      <c r="RC1232">
        <v>6.7497517755987113</v>
      </c>
      <c r="RF1232">
        <v>0.08</v>
      </c>
      <c r="RG1232">
        <v>6.9388350301708673E-2</v>
      </c>
      <c r="RJ1232">
        <v>6.9429999999999996</v>
      </c>
      <c r="RK1232">
        <v>6.0220414518095406</v>
      </c>
      <c r="RN1232">
        <v>19.312999999999999</v>
      </c>
      <c r="RO1232">
        <v>16.751215117211245</v>
      </c>
      <c r="TW1232">
        <v>1.2768223941912678</v>
      </c>
      <c r="TX1232">
        <v>1.6657681349730105</v>
      </c>
      <c r="UN1232">
        <v>0.57486755998753503</v>
      </c>
      <c r="UO1232">
        <v>0.39155998949821957</v>
      </c>
      <c r="UR1232">
        <v>2.6143813481071101</v>
      </c>
      <c r="US1232">
        <v>1.780735606704539</v>
      </c>
      <c r="UV1232">
        <v>1.9547725898341768</v>
      </c>
      <c r="UW1232">
        <v>1.3314557787248846</v>
      </c>
      <c r="UZ1232">
        <v>1.0773030184241474</v>
      </c>
      <c r="VA1232">
        <v>0.73378424517415108</v>
      </c>
      <c r="VD1232">
        <v>1.3307259838670251</v>
      </c>
      <c r="VE1232">
        <v>0.90639842728171771</v>
      </c>
      <c r="VH1232">
        <v>1.541998429965235</v>
      </c>
      <c r="VI1232">
        <v>1.0503025932730496</v>
      </c>
      <c r="WK1232">
        <v>7.0960000000000001</v>
      </c>
      <c r="WL1232">
        <v>0.28373061912640646</v>
      </c>
      <c r="WO1232">
        <v>11.066000000000001</v>
      </c>
      <c r="WP1232">
        <v>0.44246942379549242</v>
      </c>
      <c r="WS1232">
        <v>3.831</v>
      </c>
      <c r="WT1232">
        <v>0.15318094727638998</v>
      </c>
      <c r="XR1232">
        <v>30.96</v>
      </c>
      <c r="XS1232">
        <v>0.4859395217371128</v>
      </c>
      <c r="YN1232">
        <v>7.19</v>
      </c>
      <c r="YO1232">
        <v>0.11303615736697477</v>
      </c>
      <c r="YV1232">
        <v>18.715</v>
      </c>
      <c r="YW1232">
        <v>0.29422415648441341</v>
      </c>
      <c r="AAH1232">
        <v>4.8000000000000001E-2</v>
      </c>
      <c r="AAI1232" s="1">
        <f t="shared" si="914"/>
        <v>0.17053251977141912</v>
      </c>
      <c r="AAL1232">
        <v>0.104</v>
      </c>
      <c r="AAM1232" s="1">
        <f t="shared" si="915"/>
        <v>0.36948712617140805</v>
      </c>
      <c r="AAP1232">
        <v>24.42</v>
      </c>
      <c r="AAQ1232" s="1">
        <f t="shared" si="916"/>
        <v>86.758419433709477</v>
      </c>
      <c r="ABO1232">
        <v>107.1</v>
      </c>
      <c r="ABP1232">
        <v>85.760121640079333</v>
      </c>
      <c r="ACX1232">
        <v>1.0848339335734292</v>
      </c>
      <c r="ACY1232">
        <v>0.86124031928976785</v>
      </c>
      <c r="ADB1232">
        <v>1.5934343434343434</v>
      </c>
      <c r="ADC1232">
        <v>1.2650138055566149</v>
      </c>
      <c r="ADF1232">
        <v>1.0261595590891515</v>
      </c>
      <c r="ADG1232">
        <v>0.81465923858139389</v>
      </c>
      <c r="ADN1232">
        <v>1.3137720360431682</v>
      </c>
      <c r="ADO1232">
        <v>1.04299230765093</v>
      </c>
      <c r="AEB1232">
        <v>2.2822894026213527</v>
      </c>
      <c r="AEC1232">
        <v>2.0269111480829749</v>
      </c>
      <c r="AEF1232">
        <v>1.4321414674218513</v>
      </c>
      <c r="AEG1232">
        <v>1.2718910680719044</v>
      </c>
      <c r="AER1232">
        <v>0.94458758459582937</v>
      </c>
      <c r="AES1232">
        <v>0.83889234352095043</v>
      </c>
      <c r="AFA1232">
        <v>0.70548123191068035</v>
      </c>
      <c r="AFB1232">
        <f t="shared" si="912"/>
        <v>0.91657866905874774</v>
      </c>
      <c r="AFI1232">
        <v>0.718854690117253</v>
      </c>
      <c r="AFJ1232">
        <f t="shared" si="913"/>
        <v>0.93395379680026802</v>
      </c>
    </row>
    <row r="1233" spans="71:842" x14ac:dyDescent="0.2">
      <c r="BS1233">
        <v>32.482999999999997</v>
      </c>
      <c r="BT1233">
        <f t="shared" si="902"/>
        <v>0.51067503473594444</v>
      </c>
      <c r="CA1233">
        <v>5.8209999999999997</v>
      </c>
      <c r="CB1233">
        <f t="shared" si="903"/>
        <v>9.1513695693068151E-2</v>
      </c>
      <c r="FO1233">
        <v>0.251</v>
      </c>
      <c r="FP1233">
        <f t="shared" si="904"/>
        <v>7.594630560067199E-2</v>
      </c>
      <c r="FW1233">
        <v>62.296999999999997</v>
      </c>
      <c r="FX1233">
        <f t="shared" si="905"/>
        <v>18.849509960179532</v>
      </c>
      <c r="HX1233" s="4">
        <v>0.70406335814064547</v>
      </c>
      <c r="HY1233" s="4">
        <v>0.83084590144608694</v>
      </c>
      <c r="JJ1233">
        <v>0.77422675588414203</v>
      </c>
      <c r="JK1233">
        <v>0.79153341619790918</v>
      </c>
      <c r="JR1233">
        <v>1.0875662852358359</v>
      </c>
      <c r="JS1233">
        <v>1.1118771736470583</v>
      </c>
      <c r="MZ1233">
        <v>150.89599999999999</v>
      </c>
      <c r="NA1233">
        <f t="shared" si="906"/>
        <v>2.1296678398139912</v>
      </c>
      <c r="ND1233">
        <v>14.391999999999999</v>
      </c>
      <c r="NE1233">
        <f t="shared" si="907"/>
        <v>0.20312121958569451</v>
      </c>
      <c r="NH1233">
        <v>16.617999999999999</v>
      </c>
      <c r="NI1233">
        <f t="shared" si="908"/>
        <v>0.23453782845157528</v>
      </c>
      <c r="NL1233">
        <v>2.7829999999999999</v>
      </c>
      <c r="NM1233">
        <f t="shared" si="909"/>
        <v>3.9277817822886869E-2</v>
      </c>
      <c r="NP1233">
        <v>4.6449999999999996</v>
      </c>
      <c r="NQ1233">
        <f t="shared" si="910"/>
        <v>6.5557119578623604E-2</v>
      </c>
      <c r="NT1233">
        <v>2.33</v>
      </c>
      <c r="NU1233">
        <f t="shared" si="911"/>
        <v>3.2884410897350488E-2</v>
      </c>
      <c r="QT1233">
        <v>4.0000000000000001E-3</v>
      </c>
      <c r="QU1233">
        <v>3.4694175150854338E-3</v>
      </c>
      <c r="QX1233">
        <v>1.0999999999999999E-2</v>
      </c>
      <c r="QY1233">
        <v>9.5408981664849412E-3</v>
      </c>
      <c r="RB1233">
        <v>7.7030000000000003</v>
      </c>
      <c r="RC1233">
        <v>6.6812307796757739</v>
      </c>
      <c r="RF1233">
        <v>0</v>
      </c>
      <c r="RG1233">
        <v>0</v>
      </c>
      <c r="RJ1233">
        <v>8.4489999999999998</v>
      </c>
      <c r="RK1233">
        <v>7.3282771462392073</v>
      </c>
      <c r="RN1233">
        <v>13.403</v>
      </c>
      <c r="RO1233">
        <v>11.625150738672517</v>
      </c>
      <c r="TW1233">
        <v>1.1232922518391133</v>
      </c>
      <c r="TX1233">
        <v>1.4654696282648187</v>
      </c>
      <c r="UN1233">
        <v>1.4895086735223848</v>
      </c>
      <c r="UO1233">
        <v>1.0145502045281147</v>
      </c>
      <c r="UR1233">
        <v>2.0698291782086793</v>
      </c>
      <c r="US1233">
        <v>1.4098243625019864</v>
      </c>
      <c r="UV1233">
        <v>2.2016932429421687</v>
      </c>
      <c r="UW1233">
        <v>1.4996410357603578</v>
      </c>
      <c r="UZ1233">
        <v>0.94900823206585661</v>
      </c>
      <c r="VA1233">
        <v>0.64639871727931231</v>
      </c>
      <c r="VD1233">
        <v>1.5460243740615287</v>
      </c>
      <c r="VE1233">
        <v>1.053044787715365</v>
      </c>
      <c r="VH1233">
        <v>1.9314044334791223</v>
      </c>
      <c r="VI1233">
        <v>1.3155390081609371</v>
      </c>
      <c r="WK1233">
        <v>4.6050000000000004</v>
      </c>
      <c r="WL1233">
        <v>0.18412901649902788</v>
      </c>
      <c r="WO1233">
        <v>2.6379999999999999</v>
      </c>
      <c r="WP1233">
        <v>0.10547933670454626</v>
      </c>
      <c r="WS1233">
        <v>3.0390000000000001</v>
      </c>
      <c r="WT1233">
        <v>0.12151315551369071</v>
      </c>
      <c r="XR1233">
        <v>32.756</v>
      </c>
      <c r="XS1233">
        <v>0.514129036628581</v>
      </c>
      <c r="YN1233">
        <v>32.482999999999997</v>
      </c>
      <c r="YO1233">
        <v>0.51067503473594444</v>
      </c>
      <c r="YV1233">
        <v>5.8209999999999997</v>
      </c>
      <c r="YW1233">
        <v>9.1513695693068151E-2</v>
      </c>
      <c r="AAH1233">
        <v>1.635</v>
      </c>
      <c r="AAI1233" s="1">
        <f t="shared" si="914"/>
        <v>5.8087639547139638</v>
      </c>
      <c r="AAL1233">
        <v>11.686</v>
      </c>
      <c r="AAM1233" s="1">
        <f t="shared" si="915"/>
        <v>41.517563042683413</v>
      </c>
      <c r="AAP1233">
        <v>24.097000000000001</v>
      </c>
      <c r="AAQ1233" s="1">
        <f t="shared" si="916"/>
        <v>85.610877686080968</v>
      </c>
      <c r="ABO1233">
        <v>99.936999999999998</v>
      </c>
      <c r="ABP1233">
        <v>80.024362991079443</v>
      </c>
      <c r="ACX1233">
        <v>1.8272642390289449</v>
      </c>
      <c r="ACY1233">
        <v>1.4506493463605719</v>
      </c>
      <c r="ADB1233">
        <v>1.4335353535353534</v>
      </c>
      <c r="ADC1233">
        <v>1.13807137422881</v>
      </c>
      <c r="ADF1233">
        <v>0.97424295427029206</v>
      </c>
      <c r="ADG1233">
        <v>0.77344309302503922</v>
      </c>
      <c r="ADN1233">
        <v>1.0601171719191369</v>
      </c>
      <c r="ADO1233">
        <v>0.84161789502725204</v>
      </c>
      <c r="AEB1233">
        <v>1.7416847790291774</v>
      </c>
      <c r="AEC1233">
        <v>1.5467978298483835</v>
      </c>
      <c r="AEF1233">
        <v>0.93493017424013136</v>
      </c>
      <c r="AEG1233">
        <v>0.8303155553673125</v>
      </c>
      <c r="AER1233">
        <v>0.66402143666907143</v>
      </c>
      <c r="AES1233">
        <v>0.58972032688087184</v>
      </c>
      <c r="AFA1233">
        <v>0.78760347314940116</v>
      </c>
      <c r="AFB1233">
        <f t="shared" si="912"/>
        <v>1.0232739164586646</v>
      </c>
      <c r="AFI1233">
        <v>0.54334170854271369</v>
      </c>
      <c r="AFJ1233">
        <f t="shared" si="913"/>
        <v>0.70592298920751351</v>
      </c>
    </row>
    <row r="1234" spans="71:842" x14ac:dyDescent="0.2">
      <c r="BS1234">
        <v>3.782</v>
      </c>
      <c r="BT1234">
        <f t="shared" si="902"/>
        <v>5.9457962053115238E-2</v>
      </c>
      <c r="CA1234">
        <v>25.805</v>
      </c>
      <c r="CB1234">
        <f t="shared" si="903"/>
        <v>0.40568818370720217</v>
      </c>
      <c r="FO1234">
        <v>0.27200000000000002</v>
      </c>
      <c r="FP1234">
        <f t="shared" si="904"/>
        <v>8.2300378977620645E-2</v>
      </c>
      <c r="FW1234">
        <v>17.327000000000002</v>
      </c>
      <c r="FX1234">
        <f t="shared" si="905"/>
        <v>5.2427156858280624</v>
      </c>
      <c r="HX1234" s="4">
        <v>0.61985115612687547</v>
      </c>
      <c r="HY1234" s="4">
        <v>0.73146938641245862</v>
      </c>
      <c r="JJ1234">
        <v>0.67848954190257826</v>
      </c>
      <c r="JK1234">
        <v>0.69365614256434682</v>
      </c>
      <c r="JR1234">
        <v>1.4235277700251185</v>
      </c>
      <c r="JS1234">
        <v>1.455348565904105</v>
      </c>
      <c r="MZ1234">
        <v>121.22</v>
      </c>
      <c r="NA1234">
        <f t="shared" si="906"/>
        <v>1.7108361755265349</v>
      </c>
      <c r="ND1234">
        <v>18.154</v>
      </c>
      <c r="NE1234">
        <f t="shared" si="907"/>
        <v>0.25621613537789734</v>
      </c>
      <c r="NH1234">
        <v>12.61</v>
      </c>
      <c r="NI1234">
        <f t="shared" si="908"/>
        <v>0.17797099631570371</v>
      </c>
      <c r="NL1234">
        <v>15.645</v>
      </c>
      <c r="NM1234">
        <f t="shared" si="909"/>
        <v>0.22080541136869031</v>
      </c>
      <c r="NP1234">
        <v>2.8559999999999999</v>
      </c>
      <c r="NQ1234">
        <f t="shared" si="910"/>
        <v>4.0308101941130041E-2</v>
      </c>
      <c r="NT1234">
        <v>1.742</v>
      </c>
      <c r="NU1234">
        <f t="shared" si="911"/>
        <v>2.4585684027117836E-2</v>
      </c>
      <c r="QT1234">
        <v>3.0000000000000001E-3</v>
      </c>
      <c r="QU1234">
        <v>2.6020631363140754E-3</v>
      </c>
      <c r="QX1234">
        <v>1.7000000000000001E-2</v>
      </c>
      <c r="QY1234">
        <v>1.4745024439113094E-2</v>
      </c>
      <c r="RB1234">
        <v>14.443</v>
      </c>
      <c r="RC1234">
        <v>12.527199292594728</v>
      </c>
      <c r="RF1234">
        <v>2.1970000000000001</v>
      </c>
      <c r="RG1234">
        <v>1.9055775701606745</v>
      </c>
      <c r="RJ1234">
        <v>8.6270000000000007</v>
      </c>
      <c r="RK1234">
        <v>7.4826662256605099</v>
      </c>
      <c r="RN1234">
        <v>10.348000000000001</v>
      </c>
      <c r="RO1234">
        <v>8.9753831115260176</v>
      </c>
      <c r="TW1234">
        <v>0.76970478647176832</v>
      </c>
      <c r="TX1234">
        <v>1.0041723206562205</v>
      </c>
      <c r="UN1234">
        <v>0.99568920743741551</v>
      </c>
      <c r="UO1234">
        <v>0.67819456644264065</v>
      </c>
      <c r="UR1234">
        <v>2.0842182209910742</v>
      </c>
      <c r="US1234">
        <v>1.4196251824349917</v>
      </c>
      <c r="UV1234">
        <v>2.6119227219198571</v>
      </c>
      <c r="UW1234">
        <v>1.7790609607320271</v>
      </c>
      <c r="UZ1234">
        <v>0.91142297138377104</v>
      </c>
      <c r="VA1234">
        <v>0.62079823935656364</v>
      </c>
      <c r="VD1234">
        <v>1.1250480148060202</v>
      </c>
      <c r="VE1234">
        <v>0.76630483179811026</v>
      </c>
      <c r="VH1234">
        <v>1.5876415834922057</v>
      </c>
      <c r="VI1234">
        <v>1.0813915500339317</v>
      </c>
      <c r="WK1234">
        <v>2.1019999999999999</v>
      </c>
      <c r="WL1234">
        <v>8.4047598844941715E-2</v>
      </c>
      <c r="WO1234">
        <v>4.2889999999999997</v>
      </c>
      <c r="WP1234">
        <v>0.17149388746239533</v>
      </c>
      <c r="WS1234">
        <v>2.4980000000000002</v>
      </c>
      <c r="WT1234">
        <v>9.9881494726291348E-2</v>
      </c>
      <c r="XR1234">
        <v>29.475999999999999</v>
      </c>
      <c r="XS1234">
        <v>0.46264707179338294</v>
      </c>
      <c r="YN1234">
        <v>3.782</v>
      </c>
      <c r="YO1234">
        <v>5.9457962053115238E-2</v>
      </c>
      <c r="YV1234">
        <v>25.805</v>
      </c>
      <c r="YW1234">
        <v>0.40568818370720217</v>
      </c>
      <c r="AAH1234">
        <v>2.2090000000000001</v>
      </c>
      <c r="AAI1234" s="1">
        <f t="shared" si="914"/>
        <v>7.848048670313851</v>
      </c>
      <c r="AAL1234">
        <v>4.5999999999999999E-2</v>
      </c>
      <c r="AAM1234" s="1">
        <f t="shared" si="915"/>
        <v>0.16342699811427666</v>
      </c>
      <c r="AAP1234">
        <v>10.988</v>
      </c>
      <c r="AAQ1234" s="1">
        <f t="shared" si="916"/>
        <v>39.037735984340692</v>
      </c>
      <c r="ABO1234">
        <v>97.441999999999993</v>
      </c>
      <c r="ABP1234">
        <v>78.02649647854912</v>
      </c>
      <c r="ACX1234">
        <v>3.6579965319461119</v>
      </c>
      <c r="ACY1234">
        <v>2.9040519508425673</v>
      </c>
      <c r="ADB1234">
        <v>1.5368686868686867</v>
      </c>
      <c r="ADC1234">
        <v>1.2201068178474734</v>
      </c>
      <c r="ADF1234">
        <v>1.094452870701154</v>
      </c>
      <c r="ADG1234">
        <v>0.86887671065505434</v>
      </c>
      <c r="ADN1234">
        <v>1.5857382004327389</v>
      </c>
      <c r="ADO1234">
        <v>1.2589039038925249</v>
      </c>
      <c r="AEB1234">
        <v>3.0129750378713038</v>
      </c>
      <c r="AEC1234">
        <v>2.6758362397611619</v>
      </c>
      <c r="AEF1234">
        <v>1.3573435946214707</v>
      </c>
      <c r="AEG1234">
        <v>1.2054627518128656</v>
      </c>
      <c r="AER1234">
        <v>0.76917791748256548</v>
      </c>
      <c r="AES1234">
        <v>0.68311025499833</v>
      </c>
      <c r="AFA1234">
        <v>0.73027285190727531</v>
      </c>
      <c r="AFB1234">
        <f t="shared" si="912"/>
        <v>0.9487885550662698</v>
      </c>
      <c r="AFI1234">
        <v>1.0256490787269683</v>
      </c>
      <c r="AFJ1234">
        <f t="shared" si="913"/>
        <v>1.3325486561206183</v>
      </c>
    </row>
    <row r="1235" spans="71:842" x14ac:dyDescent="0.2">
      <c r="BS1235">
        <v>43.609000000000002</v>
      </c>
      <c r="BT1235">
        <f t="shared" si="902"/>
        <v>0.68559023457808099</v>
      </c>
      <c r="CA1235">
        <v>44.122999999999998</v>
      </c>
      <c r="CB1235">
        <f t="shared" si="903"/>
        <v>0.69367098351919709</v>
      </c>
      <c r="FO1235">
        <v>0.26400000000000001</v>
      </c>
      <c r="FP1235">
        <f t="shared" si="904"/>
        <v>7.9879779595925918E-2</v>
      </c>
      <c r="FW1235">
        <v>0.34200000000000003</v>
      </c>
      <c r="FX1235">
        <f t="shared" si="905"/>
        <v>0.10348062356744948</v>
      </c>
      <c r="HX1235" s="4">
        <v>0.68623393162733315</v>
      </c>
      <c r="HY1235" s="4">
        <v>0.80980588314029045</v>
      </c>
      <c r="JJ1235">
        <v>0.68288802582939501</v>
      </c>
      <c r="JK1235">
        <v>0.69815294790235027</v>
      </c>
      <c r="JR1235">
        <v>5.2783979905107454</v>
      </c>
      <c r="JS1235">
        <v>5.396388540860972</v>
      </c>
      <c r="MZ1235">
        <v>129.46100000000001</v>
      </c>
      <c r="NA1235">
        <f t="shared" si="906"/>
        <v>1.8271453730394387</v>
      </c>
      <c r="ND1235">
        <v>18.622</v>
      </c>
      <c r="NE1235">
        <f t="shared" si="907"/>
        <v>0.26282124451951111</v>
      </c>
      <c r="NH1235">
        <v>40.298000000000002</v>
      </c>
      <c r="NI1235">
        <f t="shared" si="908"/>
        <v>0.56874506023237348</v>
      </c>
      <c r="NL1235">
        <v>6.0449999999999999</v>
      </c>
      <c r="NM1235">
        <f t="shared" si="909"/>
        <v>8.531599307917756E-2</v>
      </c>
      <c r="NP1235">
        <v>3.5150000000000001</v>
      </c>
      <c r="NQ1235">
        <f t="shared" si="910"/>
        <v>4.960888596746222E-2</v>
      </c>
      <c r="NT1235">
        <v>1.792</v>
      </c>
      <c r="NU1235">
        <f t="shared" si="911"/>
        <v>2.5291358080709047E-2</v>
      </c>
      <c r="QT1235">
        <v>0.01</v>
      </c>
      <c r="QU1235">
        <v>8.6735437877135842E-3</v>
      </c>
      <c r="QX1235">
        <v>1.2E-2</v>
      </c>
      <c r="QY1235">
        <v>1.0408252545256302E-2</v>
      </c>
      <c r="RB1235">
        <v>6.9000000000000006E-2</v>
      </c>
      <c r="RC1235">
        <v>5.9847452135223737E-2</v>
      </c>
      <c r="RF1235">
        <v>3.0000000000000001E-3</v>
      </c>
      <c r="RG1235">
        <v>2.6020631363140754E-3</v>
      </c>
      <c r="RJ1235">
        <v>7.9409999999999998</v>
      </c>
      <c r="RK1235">
        <v>6.8876611218233572</v>
      </c>
      <c r="RN1235">
        <v>10.667</v>
      </c>
      <c r="RO1235">
        <v>9.2520691583540806</v>
      </c>
      <c r="TW1235">
        <v>0.96407757714722453</v>
      </c>
      <c r="TX1235">
        <v>1.2577549665167158</v>
      </c>
      <c r="UN1235">
        <v>0.79518541601745085</v>
      </c>
      <c r="UO1235">
        <v>0.54162526261123822</v>
      </c>
      <c r="UR1235">
        <v>1.733648815020006</v>
      </c>
      <c r="US1235">
        <v>1.1808415695217755</v>
      </c>
      <c r="UV1235">
        <v>2.1645501129889557</v>
      </c>
      <c r="UW1235">
        <v>1.4743417066858029</v>
      </c>
      <c r="UZ1235">
        <v>0.89397099176793415</v>
      </c>
      <c r="VA1235">
        <v>0.60891115886927993</v>
      </c>
      <c r="VD1235">
        <v>1.2023256626043231</v>
      </c>
      <c r="VE1235">
        <v>0.81894101631512606</v>
      </c>
      <c r="VH1235">
        <v>1.9276849463571455</v>
      </c>
      <c r="VI1235">
        <v>1.3130055509965572</v>
      </c>
      <c r="WK1235">
        <v>4.3330000000000002</v>
      </c>
      <c r="WL1235">
        <v>0.17325320922698975</v>
      </c>
      <c r="WO1235">
        <v>10.978</v>
      </c>
      <c r="WP1235">
        <v>0.43895078026630358</v>
      </c>
      <c r="WS1235">
        <v>3.6739999999999999</v>
      </c>
      <c r="WT1235">
        <v>0.14690336734363266</v>
      </c>
      <c r="XR1235">
        <v>44.061999999999998</v>
      </c>
      <c r="XS1235">
        <v>0.69158485810015058</v>
      </c>
      <c r="YN1235">
        <v>43.609000000000002</v>
      </c>
      <c r="YO1235">
        <v>0.68559023457808099</v>
      </c>
      <c r="YV1235">
        <v>44.122999999999998</v>
      </c>
      <c r="YW1235">
        <v>0.69367098351919709</v>
      </c>
      <c r="AAH1235">
        <v>5.2999999999999999E-2</v>
      </c>
      <c r="AAI1235" s="1">
        <f t="shared" si="914"/>
        <v>0.18829632391427528</v>
      </c>
      <c r="AAL1235">
        <v>0.105</v>
      </c>
      <c r="AAM1235" s="1">
        <f t="shared" si="915"/>
        <v>0.37303988699997931</v>
      </c>
      <c r="AAP1235">
        <v>17.835999999999999</v>
      </c>
      <c r="AAQ1235" s="1">
        <f t="shared" si="916"/>
        <v>63.367042138396485</v>
      </c>
      <c r="ABO1235">
        <v>38.191000000000003</v>
      </c>
      <c r="ABP1235">
        <v>30.581370733485251</v>
      </c>
      <c r="ACX1235">
        <v>1.9269707883153262</v>
      </c>
      <c r="ACY1235">
        <v>1.5298055173514857</v>
      </c>
      <c r="ADB1235">
        <v>1.1539393939393938</v>
      </c>
      <c r="ADC1235">
        <v>0.91610254926648282</v>
      </c>
      <c r="ADF1235">
        <v>2.5712896235992182</v>
      </c>
      <c r="ADG1235">
        <v>2.0413246930067244</v>
      </c>
      <c r="ADN1235">
        <v>1.1010753170813321</v>
      </c>
      <c r="ADO1235">
        <v>0.87413421381607426</v>
      </c>
      <c r="AEB1235">
        <v>2.6735822959889353</v>
      </c>
      <c r="AEC1235">
        <v>2.3744200690907364</v>
      </c>
      <c r="AEF1235">
        <v>1.1534869644169656</v>
      </c>
      <c r="AEG1235">
        <v>1.024416791603983</v>
      </c>
      <c r="AER1235">
        <v>0.80315366381531483</v>
      </c>
      <c r="AES1235">
        <v>0.71328426313559434</v>
      </c>
      <c r="AFA1235">
        <v>0.68144087312610335</v>
      </c>
      <c r="AFB1235">
        <f t="shared" si="912"/>
        <v>0.88534484020296877</v>
      </c>
      <c r="AFI1235">
        <v>0.63442211055276376</v>
      </c>
      <c r="AFJ1235">
        <f t="shared" si="913"/>
        <v>0.82425690069316582</v>
      </c>
    </row>
    <row r="1236" spans="71:842" x14ac:dyDescent="0.2">
      <c r="BS1236">
        <v>46.899000000000001</v>
      </c>
      <c r="BT1236">
        <f t="shared" si="902"/>
        <v>0.73731331632180097</v>
      </c>
      <c r="CA1236">
        <v>22.068000000000001</v>
      </c>
      <c r="CB1236">
        <f t="shared" si="903"/>
        <v>0.34693768021897065</v>
      </c>
      <c r="FO1236">
        <v>0.20499999999999999</v>
      </c>
      <c r="FP1236">
        <f t="shared" si="904"/>
        <v>6.2027859155927317E-2</v>
      </c>
      <c r="FW1236">
        <v>64.302999999999997</v>
      </c>
      <c r="FX1236">
        <f t="shared" si="905"/>
        <v>19.456475255139484</v>
      </c>
      <c r="HX1236" s="4">
        <v>0.70382457117841368</v>
      </c>
      <c r="HY1236" s="4">
        <v>0.83056411548663445</v>
      </c>
      <c r="JJ1236">
        <v>0.74661925038603716</v>
      </c>
      <c r="JK1236">
        <v>0.76330878694873927</v>
      </c>
      <c r="JR1236">
        <v>1.0457716996929947</v>
      </c>
      <c r="JS1236">
        <v>1.0691483337795671</v>
      </c>
      <c r="MZ1236">
        <v>139.471</v>
      </c>
      <c r="NA1236">
        <f t="shared" si="906"/>
        <v>1.9684213185683992</v>
      </c>
      <c r="ND1236">
        <v>22.547999999999998</v>
      </c>
      <c r="NE1236">
        <f t="shared" si="907"/>
        <v>0.31823077120749305</v>
      </c>
      <c r="NH1236">
        <v>19.619</v>
      </c>
      <c r="NI1236">
        <f t="shared" si="908"/>
        <v>0.27689238514811987</v>
      </c>
      <c r="NL1236">
        <v>14.289</v>
      </c>
      <c r="NM1236">
        <f t="shared" si="909"/>
        <v>0.20166753103529664</v>
      </c>
      <c r="NP1236">
        <v>3.609</v>
      </c>
      <c r="NQ1236">
        <f t="shared" si="910"/>
        <v>5.0935553188213696E-2</v>
      </c>
      <c r="NT1236">
        <v>2.726</v>
      </c>
      <c r="NU1236">
        <f t="shared" si="911"/>
        <v>3.8473349401792888E-2</v>
      </c>
      <c r="QT1236">
        <v>5.0000000000000001E-3</v>
      </c>
      <c r="QU1236">
        <v>4.3367718938567921E-3</v>
      </c>
      <c r="QX1236">
        <v>2.4E-2</v>
      </c>
      <c r="QY1236">
        <v>2.0816505090512603E-2</v>
      </c>
      <c r="RB1236">
        <v>13.172000000000001</v>
      </c>
      <c r="RC1236">
        <v>11.424791877176334</v>
      </c>
      <c r="RF1236">
        <v>2E-3</v>
      </c>
      <c r="RG1236">
        <v>1.7347087575427169E-3</v>
      </c>
      <c r="RJ1236">
        <v>6.5359999999999996</v>
      </c>
      <c r="RK1236">
        <v>5.669028219649598</v>
      </c>
      <c r="RN1236">
        <v>14.754</v>
      </c>
      <c r="RO1236">
        <v>12.796946504392622</v>
      </c>
      <c r="TW1236">
        <v>1.2315849813700199</v>
      </c>
      <c r="TX1236">
        <v>1.6067504978066576</v>
      </c>
      <c r="UN1236">
        <v>1.2412226030954605</v>
      </c>
      <c r="UO1236">
        <v>0.84543491972924967</v>
      </c>
      <c r="UR1236">
        <v>2.9264773776546629</v>
      </c>
      <c r="US1236">
        <v>1.9933138187273667</v>
      </c>
      <c r="UV1236">
        <v>1.7911773130908049</v>
      </c>
      <c r="UW1236">
        <v>1.2200260002816863</v>
      </c>
      <c r="UZ1236">
        <v>0.79459035672285372</v>
      </c>
      <c r="VA1236">
        <v>0.54121994940979701</v>
      </c>
      <c r="VD1236">
        <v>0.98728917135174776</v>
      </c>
      <c r="VE1236">
        <v>0.6724730433120607</v>
      </c>
      <c r="VH1236">
        <v>1.7240663900414936</v>
      </c>
      <c r="VI1236">
        <v>1.1743146849224166</v>
      </c>
      <c r="WK1236">
        <v>2.3109999999999999</v>
      </c>
      <c r="WL1236">
        <v>9.240437722676513E-2</v>
      </c>
      <c r="WO1236">
        <v>2.0369999999999999</v>
      </c>
      <c r="WP1236">
        <v>8.1448600783609076E-2</v>
      </c>
      <c r="WS1236">
        <v>2.3889999999999998</v>
      </c>
      <c r="WT1236">
        <v>9.5523174900364285E-2</v>
      </c>
      <c r="XR1236">
        <v>30.466000000000001</v>
      </c>
      <c r="XS1236">
        <v>0.47818583556986044</v>
      </c>
      <c r="YN1236">
        <v>46.899000000000001</v>
      </c>
      <c r="YO1236">
        <v>0.73731331632180097</v>
      </c>
      <c r="YV1236">
        <v>22.068000000000001</v>
      </c>
      <c r="YW1236">
        <v>0.34693768021897065</v>
      </c>
      <c r="AAH1236">
        <v>7.8730000000000002</v>
      </c>
      <c r="AAI1236" s="1">
        <f t="shared" si="914"/>
        <v>27.97088600334131</v>
      </c>
      <c r="AAL1236">
        <v>10.555</v>
      </c>
      <c r="AAM1236" s="1">
        <f t="shared" si="915"/>
        <v>37.499390545569348</v>
      </c>
      <c r="AAP1236">
        <v>12.172000000000001</v>
      </c>
      <c r="AAQ1236" s="1">
        <f t="shared" si="916"/>
        <v>43.244204805369037</v>
      </c>
      <c r="ABO1236">
        <v>87.930999999999997</v>
      </c>
      <c r="ABP1236">
        <v>70.410581287897443</v>
      </c>
      <c r="ACX1236">
        <v>2.6946111778044552</v>
      </c>
      <c r="ACY1236">
        <v>2.1392286130741729</v>
      </c>
      <c r="ADB1236">
        <v>0.88535353535353534</v>
      </c>
      <c r="ADC1236">
        <v>0.70287454869754218</v>
      </c>
      <c r="ADF1236">
        <v>1.3083277728504104</v>
      </c>
      <c r="ADG1236">
        <v>1.0386701539780785</v>
      </c>
      <c r="ADN1236">
        <v>1.3788052055099167</v>
      </c>
      <c r="ADO1236">
        <v>1.09462158094576</v>
      </c>
      <c r="AEB1236">
        <v>2.6097609168148588</v>
      </c>
      <c r="AEC1236">
        <v>2.3177400245769304</v>
      </c>
      <c r="AEF1236">
        <v>1.3669851701327338</v>
      </c>
      <c r="AEG1236">
        <v>1.2140254769722678</v>
      </c>
      <c r="AER1236">
        <v>1.0297502490638635</v>
      </c>
      <c r="AES1236">
        <v>0.91452567635439674</v>
      </c>
      <c r="AFA1236">
        <v>0.68205127286086809</v>
      </c>
      <c r="AFB1236">
        <f t="shared" si="912"/>
        <v>0.88613788663876014</v>
      </c>
      <c r="AFI1236">
        <v>1.6016541038525964</v>
      </c>
      <c r="AFJ1236">
        <f t="shared" si="913"/>
        <v>2.0809086342747105</v>
      </c>
    </row>
    <row r="1237" spans="71:842" x14ac:dyDescent="0.2">
      <c r="BS1237">
        <v>6.6470000000000002</v>
      </c>
      <c r="BT1237">
        <f t="shared" si="902"/>
        <v>0.10449949068404468</v>
      </c>
      <c r="CA1237">
        <v>24.015999999999998</v>
      </c>
      <c r="CB1237">
        <f t="shared" si="903"/>
        <v>0.37756277542771427</v>
      </c>
      <c r="FO1237">
        <v>0.26200000000000001</v>
      </c>
      <c r="FP1237">
        <f t="shared" si="904"/>
        <v>7.9274629750502229E-2</v>
      </c>
      <c r="FW1237">
        <v>65.343000000000004</v>
      </c>
      <c r="FX1237">
        <f t="shared" si="905"/>
        <v>19.771153174759799</v>
      </c>
      <c r="HX1237" s="4">
        <v>0.43475146257014369</v>
      </c>
      <c r="HY1237" s="4">
        <v>0.51303830351009294</v>
      </c>
      <c r="JJ1237">
        <v>0.81605914557110115</v>
      </c>
      <c r="JK1237">
        <v>0.83430090526360079</v>
      </c>
      <c r="JR1237">
        <v>2.0118615685180017</v>
      </c>
      <c r="JS1237">
        <v>2.0568336706832158</v>
      </c>
      <c r="MZ1237">
        <v>144.119</v>
      </c>
      <c r="NA1237">
        <f t="shared" si="906"/>
        <v>2.0340207785902384</v>
      </c>
      <c r="ND1237">
        <v>9.89</v>
      </c>
      <c r="NE1237">
        <f t="shared" si="907"/>
        <v>0.1395823278003418</v>
      </c>
      <c r="NH1237">
        <v>12.738</v>
      </c>
      <c r="NI1237">
        <f t="shared" si="908"/>
        <v>0.17977752189289722</v>
      </c>
      <c r="NL1237">
        <v>3.2120000000000002</v>
      </c>
      <c r="NM1237">
        <f t="shared" si="909"/>
        <v>4.5332501202699479E-2</v>
      </c>
      <c r="NP1237">
        <v>3.093</v>
      </c>
      <c r="NQ1237">
        <f t="shared" si="910"/>
        <v>4.3652996955152387E-2</v>
      </c>
      <c r="QT1237">
        <v>0</v>
      </c>
      <c r="QU1237">
        <v>0</v>
      </c>
      <c r="QX1237">
        <v>2.5000000000000001E-2</v>
      </c>
      <c r="QY1237">
        <v>2.1683859469283962E-2</v>
      </c>
      <c r="RB1237">
        <v>15.329000000000001</v>
      </c>
      <c r="RC1237">
        <v>13.295675272186154</v>
      </c>
      <c r="RF1237">
        <v>2.9750000000000001</v>
      </c>
      <c r="RG1237">
        <v>2.5803792768447913</v>
      </c>
      <c r="RJ1237">
        <v>9.6679999999999993</v>
      </c>
      <c r="RK1237">
        <v>8.385582133961492</v>
      </c>
      <c r="TW1237">
        <v>2.460494888697812</v>
      </c>
      <c r="TX1237">
        <v>3.2100110403004161</v>
      </c>
      <c r="UN1237">
        <v>0.88662096187805128</v>
      </c>
      <c r="UO1237">
        <v>0.60390482727777983</v>
      </c>
      <c r="UR1237">
        <v>2.3739612188365649</v>
      </c>
      <c r="US1237">
        <v>1.6169780565405039</v>
      </c>
      <c r="UV1237">
        <v>1.8199497119577324</v>
      </c>
      <c r="UW1237">
        <v>1.2396237667627468</v>
      </c>
      <c r="UZ1237">
        <v>0.88227361818894556</v>
      </c>
      <c r="VA1237">
        <v>0.60094371768013921</v>
      </c>
      <c r="VD1237">
        <v>0.87339805147187211</v>
      </c>
      <c r="VE1237">
        <v>0.59489829599970312</v>
      </c>
      <c r="VH1237">
        <v>1.4469365631191358</v>
      </c>
      <c r="VI1237">
        <v>0.98555302976533177</v>
      </c>
      <c r="WK1237">
        <v>10.821</v>
      </c>
      <c r="WL1237">
        <v>0.43267320033354628</v>
      </c>
      <c r="WO1237">
        <v>1.887</v>
      </c>
      <c r="WP1237">
        <v>7.5450912949764512E-2</v>
      </c>
      <c r="WS1237">
        <v>4.2839999999999998</v>
      </c>
      <c r="WT1237">
        <v>0.17129396453460052</v>
      </c>
      <c r="XR1237">
        <v>22.893999999999998</v>
      </c>
      <c r="XS1237">
        <v>0.35933783626128746</v>
      </c>
      <c r="YN1237">
        <v>6.6470000000000002</v>
      </c>
      <c r="YO1237">
        <v>0.10449949068404468</v>
      </c>
      <c r="YV1237">
        <v>24.015999999999998</v>
      </c>
      <c r="YW1237">
        <v>0.37756277542771427</v>
      </c>
      <c r="AAH1237">
        <v>7.3999999999999996E-2</v>
      </c>
      <c r="AAI1237" s="1">
        <f t="shared" si="914"/>
        <v>0.26290430131427112</v>
      </c>
      <c r="AAL1237">
        <v>5.1529999999999996</v>
      </c>
      <c r="AAM1237" s="1">
        <f t="shared" si="915"/>
        <v>18.307376549627556</v>
      </c>
      <c r="AAP1237">
        <v>29.675999999999998</v>
      </c>
      <c r="AAQ1237" s="1">
        <f t="shared" si="916"/>
        <v>105.43173034867986</v>
      </c>
      <c r="ABO1237">
        <v>121.896</v>
      </c>
      <c r="ABP1237">
        <v>97.607990545649969</v>
      </c>
      <c r="ACX1237">
        <v>3.0510204081632653</v>
      </c>
      <c r="ACY1237">
        <v>2.4221788323219609</v>
      </c>
      <c r="ADB1237">
        <v>0.75494949494949493</v>
      </c>
      <c r="ADC1237">
        <v>0.59934790381807534</v>
      </c>
      <c r="ADF1237">
        <v>2.4236059483094117</v>
      </c>
      <c r="ADG1237">
        <v>1.9240798947715574</v>
      </c>
      <c r="ADN1237">
        <v>1.523561389781785</v>
      </c>
      <c r="ADO1237">
        <v>1.2095422692678992</v>
      </c>
      <c r="AEB1237">
        <v>3.4765856550088912</v>
      </c>
      <c r="AEC1237">
        <v>3.0875708458836377</v>
      </c>
      <c r="AEF1237">
        <v>1.1746724890829694</v>
      </c>
      <c r="AEG1237">
        <v>1.0432317482322657</v>
      </c>
      <c r="AER1237">
        <v>0.99780136727472601</v>
      </c>
      <c r="AES1237">
        <v>0.8861517354366456</v>
      </c>
      <c r="AFA1237">
        <v>0.56424412405129087</v>
      </c>
      <c r="AFB1237">
        <f t="shared" si="912"/>
        <v>0.73307992453104642</v>
      </c>
      <c r="AFI1237">
        <v>1.8101444723618092</v>
      </c>
      <c r="AFJ1237">
        <f t="shared" si="913"/>
        <v>2.3517844787846842</v>
      </c>
    </row>
    <row r="1238" spans="71:842" x14ac:dyDescent="0.2">
      <c r="BS1238">
        <v>88.56</v>
      </c>
      <c r="BT1238">
        <f t="shared" si="902"/>
        <v>1.3922784556911383</v>
      </c>
      <c r="CA1238">
        <v>21.475999999999999</v>
      </c>
      <c r="CB1238">
        <f t="shared" si="903"/>
        <v>0.33763066976538941</v>
      </c>
      <c r="FO1238">
        <v>0.27500000000000002</v>
      </c>
      <c r="FP1238">
        <f t="shared" si="904"/>
        <v>8.3208103745756171E-2</v>
      </c>
      <c r="FW1238">
        <v>40.020000000000003</v>
      </c>
      <c r="FX1238">
        <f t="shared" si="905"/>
        <v>12.109048406927862</v>
      </c>
      <c r="HX1238" s="4">
        <v>0.62689537151271546</v>
      </c>
      <c r="HY1238" s="4">
        <v>0.73978207221631131</v>
      </c>
      <c r="JJ1238">
        <v>1.227364185110664</v>
      </c>
      <c r="JK1238">
        <v>1.2548000427215737</v>
      </c>
      <c r="JR1238">
        <v>2.1756209879988835</v>
      </c>
      <c r="JS1238">
        <v>2.2242536826514998</v>
      </c>
      <c r="MZ1238">
        <v>99.826999999999998</v>
      </c>
      <c r="NA1238">
        <f t="shared" si="906"/>
        <v>1.4089064749569988</v>
      </c>
      <c r="ND1238">
        <v>21.039000000000001</v>
      </c>
      <c r="NE1238">
        <f t="shared" si="907"/>
        <v>0.29693352827011033</v>
      </c>
      <c r="NH1238">
        <v>12.965999999999999</v>
      </c>
      <c r="NI1238">
        <f t="shared" si="908"/>
        <v>0.18299539557727315</v>
      </c>
      <c r="NL1238">
        <v>8.1159999999999997</v>
      </c>
      <c r="NM1238">
        <f t="shared" si="909"/>
        <v>0.11454501237892556</v>
      </c>
      <c r="NP1238">
        <v>3.9239999999999999</v>
      </c>
      <c r="NQ1238">
        <f t="shared" si="910"/>
        <v>5.5381299725838336E-2</v>
      </c>
      <c r="QT1238">
        <v>0</v>
      </c>
      <c r="QU1238">
        <v>0</v>
      </c>
      <c r="QX1238">
        <v>3.0000000000000001E-3</v>
      </c>
      <c r="QY1238">
        <v>2.6020631363140754E-3</v>
      </c>
      <c r="RB1238">
        <v>16.907</v>
      </c>
      <c r="RC1238">
        <v>14.664360481887357</v>
      </c>
      <c r="RF1238">
        <v>1.4E-2</v>
      </c>
      <c r="RG1238">
        <v>1.2142961302799017E-2</v>
      </c>
      <c r="RJ1238">
        <v>14.552</v>
      </c>
      <c r="RK1238">
        <v>12.621740919880807</v>
      </c>
      <c r="TW1238">
        <v>1.0734689978026177</v>
      </c>
      <c r="TX1238">
        <v>1.4004692105620671</v>
      </c>
      <c r="UN1238">
        <v>0.84842110730237863</v>
      </c>
      <c r="UO1238">
        <v>0.57788573053694414</v>
      </c>
      <c r="UR1238">
        <v>1.5684826100338565</v>
      </c>
      <c r="US1238">
        <v>1.0683417834993398</v>
      </c>
      <c r="UV1238">
        <v>2.4324135077500877</v>
      </c>
      <c r="UW1238">
        <v>1.6567917096776232</v>
      </c>
      <c r="UZ1238">
        <v>0.70226577812622504</v>
      </c>
      <c r="VA1238">
        <v>0.47833483718236963</v>
      </c>
      <c r="VD1238">
        <v>1.1418444669483534</v>
      </c>
      <c r="VE1238">
        <v>0.77774541234609229</v>
      </c>
      <c r="VH1238">
        <v>1.6856566109678144</v>
      </c>
      <c r="VI1238">
        <v>1.1481526021445243</v>
      </c>
      <c r="WK1238">
        <v>4.5750000000000002</v>
      </c>
      <c r="WL1238">
        <v>0.18292947893225897</v>
      </c>
      <c r="WO1238">
        <v>12.592000000000001</v>
      </c>
      <c r="WP1238">
        <v>0.50348590135847104</v>
      </c>
      <c r="WS1238">
        <v>2.589</v>
      </c>
      <c r="WT1238">
        <v>0.10352009201215703</v>
      </c>
      <c r="XR1238">
        <v>47.021000000000001</v>
      </c>
      <c r="XS1238">
        <v>0.73802849649873326</v>
      </c>
      <c r="YN1238">
        <v>88.56</v>
      </c>
      <c r="YO1238">
        <v>1.3922784556911383</v>
      </c>
      <c r="YV1238">
        <v>21.475999999999999</v>
      </c>
      <c r="YW1238">
        <v>0.33763066976538941</v>
      </c>
      <c r="AAH1238">
        <v>5.8999999999999997E-2</v>
      </c>
      <c r="AAI1238" s="1">
        <f t="shared" si="914"/>
        <v>0.20961288888570265</v>
      </c>
      <c r="AAL1238">
        <v>4.2999999999999997E-2</v>
      </c>
      <c r="AAM1238" s="1">
        <f t="shared" si="915"/>
        <v>0.15276871562856295</v>
      </c>
      <c r="AAP1238">
        <v>14.381</v>
      </c>
      <c r="AAQ1238" s="1">
        <f t="shared" si="916"/>
        <v>51.092253475682881</v>
      </c>
      <c r="ABO1238">
        <v>1.456</v>
      </c>
      <c r="ABP1238">
        <v>1.1658892353683987</v>
      </c>
      <c r="ACX1238">
        <v>1.9720554888622115</v>
      </c>
      <c r="ACY1238">
        <v>1.5655978729299858</v>
      </c>
      <c r="ADB1238">
        <v>1.6630303030303029</v>
      </c>
      <c r="ADC1238">
        <v>1.3202654386487547</v>
      </c>
      <c r="ADF1238">
        <v>0.99594820148269669</v>
      </c>
      <c r="ADG1238">
        <v>0.79067470190170741</v>
      </c>
      <c r="ADN1238">
        <v>1.729525262963534</v>
      </c>
      <c r="ADO1238">
        <v>1.3730552148087019</v>
      </c>
      <c r="AEB1238">
        <v>2.3542778107093461</v>
      </c>
      <c r="AEC1238">
        <v>2.0908443665077323</v>
      </c>
      <c r="AEF1238">
        <v>1.1606208655800079</v>
      </c>
      <c r="AEG1238">
        <v>1.0307524402645274</v>
      </c>
      <c r="AER1238">
        <v>0.66996461575457755</v>
      </c>
      <c r="AES1238">
        <v>0.59499849008385131</v>
      </c>
      <c r="AFA1238">
        <v>0.71642147331069284</v>
      </c>
      <c r="AFB1238">
        <f t="shared" si="912"/>
        <v>0.93079250133100644</v>
      </c>
      <c r="AFI1238">
        <v>1.3452156616415412</v>
      </c>
      <c r="AFJ1238">
        <f t="shared" si="913"/>
        <v>1.7477374662470027</v>
      </c>
    </row>
    <row r="1239" spans="71:842" x14ac:dyDescent="0.2">
      <c r="BS1239">
        <v>64.147999999999996</v>
      </c>
      <c r="BT1239">
        <f t="shared" si="902"/>
        <v>1.0084900448924474</v>
      </c>
      <c r="CA1239">
        <v>24.076000000000001</v>
      </c>
      <c r="CB1239">
        <f t="shared" si="903"/>
        <v>0.37850605351422589</v>
      </c>
      <c r="FO1239">
        <v>0.17699999999999999</v>
      </c>
      <c r="FP1239">
        <f t="shared" si="904"/>
        <v>5.355576131999578E-2</v>
      </c>
      <c r="FW1239">
        <v>64.308000000000007</v>
      </c>
      <c r="FX1239">
        <f t="shared" si="905"/>
        <v>19.457988129753048</v>
      </c>
      <c r="HX1239" s="4">
        <v>0.84522625064671475</v>
      </c>
      <c r="HY1239" s="4">
        <v>0.99742836780916833</v>
      </c>
      <c r="JJ1239">
        <v>0.80066445182724255</v>
      </c>
      <c r="JK1239">
        <v>0.81856208658058893</v>
      </c>
      <c r="JR1239">
        <v>1.4199692994697179</v>
      </c>
      <c r="JS1239">
        <v>1.4517105511574571</v>
      </c>
      <c r="MZ1239">
        <v>127.18600000000001</v>
      </c>
      <c r="NA1239">
        <f t="shared" si="906"/>
        <v>1.7950372036010385</v>
      </c>
      <c r="ND1239">
        <v>23.428999999999998</v>
      </c>
      <c r="NE1239">
        <f t="shared" si="907"/>
        <v>0.33066474803177021</v>
      </c>
      <c r="NH1239">
        <v>41.802</v>
      </c>
      <c r="NI1239">
        <f t="shared" si="908"/>
        <v>0.5899717357643971</v>
      </c>
      <c r="NL1239">
        <v>18.367000000000001</v>
      </c>
      <c r="NM1239">
        <f t="shared" si="909"/>
        <v>0.2592223068461959</v>
      </c>
      <c r="NP1239">
        <v>3.3929999999999998</v>
      </c>
      <c r="NQ1239">
        <f t="shared" si="910"/>
        <v>4.7887041276699661E-2</v>
      </c>
      <c r="QT1239">
        <v>1.6E-2</v>
      </c>
      <c r="QU1239">
        <v>1.3877670060341735E-2</v>
      </c>
      <c r="QX1239">
        <v>2.3E-2</v>
      </c>
      <c r="QY1239">
        <v>1.9949150711741241E-2</v>
      </c>
      <c r="RB1239">
        <v>6.0049999999999999</v>
      </c>
      <c r="RC1239">
        <v>5.2084630445220075</v>
      </c>
      <c r="RF1239">
        <v>1.5589999999999999</v>
      </c>
      <c r="RG1239">
        <v>1.3522054765045477</v>
      </c>
      <c r="RJ1239">
        <v>7.8120000000000003</v>
      </c>
      <c r="RK1239">
        <v>6.7757724069618517</v>
      </c>
      <c r="TW1239">
        <v>1.0096016050444254</v>
      </c>
      <c r="TX1239">
        <v>1.3171465274665937</v>
      </c>
      <c r="UN1239">
        <v>1.0604290017658669</v>
      </c>
      <c r="UO1239">
        <v>0.72229083304692587</v>
      </c>
      <c r="UR1239">
        <v>1.7228377962449986</v>
      </c>
      <c r="US1239">
        <v>1.1734778518715767</v>
      </c>
      <c r="UV1239">
        <v>0.89203984849931572</v>
      </c>
      <c r="UW1239">
        <v>0.60759579774854422</v>
      </c>
      <c r="UZ1239">
        <v>1.035280282242258</v>
      </c>
      <c r="VA1239">
        <v>0.70516126610324326</v>
      </c>
      <c r="VD1239">
        <v>1.2680273771693962</v>
      </c>
      <c r="VE1239">
        <v>0.86369247640042446</v>
      </c>
      <c r="VH1239">
        <v>1.7138611640686328</v>
      </c>
      <c r="VI1239">
        <v>1.1673635913960276</v>
      </c>
      <c r="WK1239">
        <v>6.1630000000000003</v>
      </c>
      <c r="WL1239">
        <v>0.24642500079989335</v>
      </c>
      <c r="WO1239">
        <v>2.2919999999999998</v>
      </c>
      <c r="WP1239">
        <v>9.1644670101144812E-2</v>
      </c>
      <c r="WS1239">
        <v>3.1179999999999999</v>
      </c>
      <c r="WT1239">
        <v>0.12467193777284884</v>
      </c>
      <c r="XR1239">
        <v>19.821000000000002</v>
      </c>
      <c r="XS1239">
        <v>0.31110488567026207</v>
      </c>
      <c r="YN1239">
        <v>64.147999999999996</v>
      </c>
      <c r="YO1239">
        <v>1.0084900448924474</v>
      </c>
      <c r="YV1239">
        <v>24.076000000000001</v>
      </c>
      <c r="YW1239">
        <v>0.37850605351422589</v>
      </c>
      <c r="AAH1239">
        <v>0.81100000000000005</v>
      </c>
      <c r="AAI1239" s="1">
        <f t="shared" si="914"/>
        <v>2.881289031971269</v>
      </c>
      <c r="AAL1239">
        <v>13.59</v>
      </c>
      <c r="AAM1239" s="1">
        <f t="shared" si="915"/>
        <v>48.282019660283041</v>
      </c>
      <c r="AAP1239">
        <v>20.295999999999999</v>
      </c>
      <c r="AAQ1239" s="1">
        <f t="shared" si="916"/>
        <v>72.106833776681711</v>
      </c>
      <c r="ABO1239">
        <v>88.418999999999997</v>
      </c>
      <c r="ABP1239">
        <v>70.801346361290143</v>
      </c>
      <c r="ACX1239">
        <v>2.0049353074563161</v>
      </c>
      <c r="ACY1239">
        <v>1.5917008778119395</v>
      </c>
      <c r="ADB1239">
        <v>1.6601010101010099</v>
      </c>
      <c r="ADC1239">
        <v>1.3179398982138169</v>
      </c>
      <c r="ADF1239">
        <v>1.5462055497323033</v>
      </c>
      <c r="ADG1239">
        <v>1.2275192728831839</v>
      </c>
      <c r="ADN1239">
        <v>1.3349396951245021</v>
      </c>
      <c r="ADO1239">
        <v>1.0597971299390512</v>
      </c>
      <c r="AEB1239">
        <v>1.1128894157939799</v>
      </c>
      <c r="AEC1239">
        <v>0.98836193204311495</v>
      </c>
      <c r="AEF1239">
        <v>0.95689394266937611</v>
      </c>
      <c r="AEG1239">
        <v>0.84982167366765449</v>
      </c>
      <c r="AER1239">
        <v>0.83427805833247448</v>
      </c>
      <c r="AES1239">
        <v>0.74092597331998411</v>
      </c>
      <c r="AFA1239">
        <v>0.46484287493615545</v>
      </c>
      <c r="AFB1239">
        <f t="shared" si="912"/>
        <v>0.60393536264103853</v>
      </c>
      <c r="AFI1239">
        <v>0.48277847571189286</v>
      </c>
      <c r="AFJ1239">
        <f t="shared" si="913"/>
        <v>0.6272377388690652</v>
      </c>
    </row>
    <row r="1240" spans="71:842" x14ac:dyDescent="0.2">
      <c r="BS1240">
        <v>52.515000000000001</v>
      </c>
      <c r="BT1240">
        <f t="shared" si="902"/>
        <v>0.82560414521928782</v>
      </c>
      <c r="CA1240">
        <v>51.552</v>
      </c>
      <c r="CB1240">
        <f t="shared" si="903"/>
        <v>0.8104645319307765</v>
      </c>
      <c r="FO1240">
        <v>0.13300000000000001</v>
      </c>
      <c r="FP1240">
        <f t="shared" si="904"/>
        <v>4.0242464720674796E-2</v>
      </c>
      <c r="FW1240">
        <v>50.908000000000001</v>
      </c>
      <c r="FX1240">
        <f t="shared" si="905"/>
        <v>15.403484165414381</v>
      </c>
      <c r="HX1240" s="4">
        <v>0.52107294941696181</v>
      </c>
      <c r="HY1240" s="4">
        <v>0.61490392785221959</v>
      </c>
      <c r="JJ1240">
        <v>0.89420242384539805</v>
      </c>
      <c r="JK1240">
        <v>0.91419095754514967</v>
      </c>
      <c r="JR1240">
        <v>1.3025397711415014</v>
      </c>
      <c r="JS1240">
        <v>1.3316560645180782</v>
      </c>
      <c r="MZ1240">
        <v>126.407</v>
      </c>
      <c r="NA1240">
        <f t="shared" si="906"/>
        <v>1.7840428018460872</v>
      </c>
      <c r="ND1240">
        <v>22.956</v>
      </c>
      <c r="NE1240">
        <f t="shared" si="907"/>
        <v>0.32398907148479733</v>
      </c>
      <c r="NH1240">
        <v>13.675000000000001</v>
      </c>
      <c r="NI1240">
        <f t="shared" si="908"/>
        <v>0.19300185365719655</v>
      </c>
      <c r="NL1240">
        <v>4.07</v>
      </c>
      <c r="NM1240">
        <f t="shared" si="909"/>
        <v>5.7441867962324679E-2</v>
      </c>
      <c r="NP1240">
        <v>1.903</v>
      </c>
      <c r="NQ1240">
        <f t="shared" si="910"/>
        <v>2.6857954479681537E-2</v>
      </c>
      <c r="QT1240">
        <v>0.01</v>
      </c>
      <c r="QU1240">
        <v>8.6735437877135842E-3</v>
      </c>
      <c r="QX1240">
        <v>3.0000000000000001E-3</v>
      </c>
      <c r="QY1240">
        <v>2.6020631363140754E-3</v>
      </c>
      <c r="RB1240">
        <v>0.78200000000000003</v>
      </c>
      <c r="RC1240">
        <v>0.67827112419920232</v>
      </c>
      <c r="RF1240">
        <v>3.456</v>
      </c>
      <c r="RG1240">
        <v>2.9975767330338146</v>
      </c>
      <c r="RJ1240">
        <v>5.117</v>
      </c>
      <c r="RK1240">
        <v>4.4382523561730407</v>
      </c>
      <c r="TW1240">
        <v>1.697143403076335</v>
      </c>
      <c r="TX1240">
        <v>2.2141273635123317</v>
      </c>
      <c r="UN1240">
        <v>1.0803209722655032</v>
      </c>
      <c r="UO1240">
        <v>0.73583986642794563</v>
      </c>
      <c r="UR1240">
        <v>2.6594721452754695</v>
      </c>
      <c r="US1240">
        <v>1.8114483365480738</v>
      </c>
      <c r="UV1240">
        <v>0.94442853050701803</v>
      </c>
      <c r="UW1240">
        <v>0.64327934158463451</v>
      </c>
      <c r="UZ1240">
        <v>0.76686789494315954</v>
      </c>
      <c r="VA1240">
        <v>0.52233732739585481</v>
      </c>
      <c r="VD1240">
        <v>1.3293291895100743</v>
      </c>
      <c r="VE1240">
        <v>0.90544702765194784</v>
      </c>
      <c r="VH1240">
        <v>1.4677208328660609</v>
      </c>
      <c r="VI1240">
        <v>0.99970983562859983</v>
      </c>
      <c r="WK1240">
        <v>3.4769999999999999</v>
      </c>
      <c r="WL1240">
        <v>0.13902640398851682</v>
      </c>
      <c r="WO1240">
        <v>5.2889999999999997</v>
      </c>
      <c r="WP1240">
        <v>0.21147847302135905</v>
      </c>
      <c r="WS1240">
        <v>2.6859999999999999</v>
      </c>
      <c r="WT1240">
        <v>0.10739859681137652</v>
      </c>
      <c r="XR1240">
        <v>28.048999999999999</v>
      </c>
      <c r="XS1240">
        <v>0.44024927794587454</v>
      </c>
      <c r="YN1240">
        <v>52.515000000000001</v>
      </c>
      <c r="YO1240">
        <v>0.82560414521928782</v>
      </c>
      <c r="YV1240">
        <v>51.552</v>
      </c>
      <c r="YW1240">
        <v>0.8104645319307765</v>
      </c>
      <c r="AAH1240">
        <v>4.1000000000000002E-2</v>
      </c>
      <c r="AAI1240" s="1">
        <f t="shared" si="914"/>
        <v>0.1456631939714205</v>
      </c>
      <c r="AAL1240">
        <v>5.5E-2</v>
      </c>
      <c r="AAM1240" s="1">
        <f t="shared" si="915"/>
        <v>0.19540184557141774</v>
      </c>
      <c r="AAP1240">
        <v>19.815999999999999</v>
      </c>
      <c r="AAQ1240" s="1">
        <f t="shared" si="916"/>
        <v>70.401508578967523</v>
      </c>
      <c r="ABO1240">
        <v>168.82900000000001</v>
      </c>
      <c r="ABP1240">
        <v>135.18950117995288</v>
      </c>
      <c r="ACX1240">
        <v>2.0479525143390691</v>
      </c>
      <c r="ACY1240">
        <v>1.625851867971899</v>
      </c>
      <c r="ADB1240">
        <v>0.87636363636363634</v>
      </c>
      <c r="ADC1240">
        <v>0.69573754529376797</v>
      </c>
      <c r="ADF1240">
        <v>1.1772163471214263</v>
      </c>
      <c r="ADG1240">
        <v>0.93458192197982692</v>
      </c>
      <c r="ADN1240">
        <v>1.1692198774009994</v>
      </c>
      <c r="ADO1240">
        <v>0.92823359351951962</v>
      </c>
      <c r="AEB1240">
        <v>0.97582822894026222</v>
      </c>
      <c r="AEC1240">
        <v>0.86663729568271264</v>
      </c>
      <c r="AEF1240">
        <v>1.1042414285096631</v>
      </c>
      <c r="AEG1240">
        <v>0.98068161691089351</v>
      </c>
      <c r="AER1240">
        <v>0.86519633103163962</v>
      </c>
      <c r="AES1240">
        <v>0.76838462582103351</v>
      </c>
      <c r="AFA1240">
        <v>0.44150682353784543</v>
      </c>
      <c r="AFB1240">
        <f t="shared" si="912"/>
        <v>0.57361658736501864</v>
      </c>
      <c r="AFI1240">
        <v>0.6988065326633166</v>
      </c>
      <c r="AFJ1240">
        <f t="shared" si="913"/>
        <v>0.90790673467440308</v>
      </c>
    </row>
    <row r="1241" spans="71:842" x14ac:dyDescent="0.2">
      <c r="BS1241">
        <v>59.756</v>
      </c>
      <c r="BT1241">
        <f t="shared" si="902"/>
        <v>0.93944208895979742</v>
      </c>
      <c r="CA1241">
        <v>22.632000000000001</v>
      </c>
      <c r="CB1241">
        <f t="shared" si="903"/>
        <v>0.3558044942321798</v>
      </c>
      <c r="FO1241">
        <v>0.16300000000000001</v>
      </c>
      <c r="FP1241">
        <f t="shared" si="904"/>
        <v>4.9319712402030015E-2</v>
      </c>
      <c r="FW1241">
        <v>17.632999999999999</v>
      </c>
      <c r="FX1241">
        <f t="shared" si="905"/>
        <v>5.335303612177885</v>
      </c>
      <c r="HX1241" s="4">
        <v>0.64038683487881565</v>
      </c>
      <c r="HY1241" s="4">
        <v>0.75570297892538507</v>
      </c>
      <c r="JJ1241">
        <v>1.1032707875157926</v>
      </c>
      <c r="JK1241">
        <v>1.1279327261642877</v>
      </c>
      <c r="JR1241">
        <v>5.1140106056377332</v>
      </c>
      <c r="JS1241">
        <v>5.2283265262903376</v>
      </c>
      <c r="MZ1241">
        <v>132.727</v>
      </c>
      <c r="NA1241">
        <f t="shared" si="906"/>
        <v>1.8732400022200166</v>
      </c>
      <c r="ND1241">
        <v>12.643000000000001</v>
      </c>
      <c r="NE1241">
        <f t="shared" si="907"/>
        <v>0.17843674119107394</v>
      </c>
      <c r="NH1241">
        <v>19.861999999999998</v>
      </c>
      <c r="NI1241">
        <f t="shared" si="908"/>
        <v>0.2803219610485731</v>
      </c>
      <c r="NL1241">
        <v>17.331</v>
      </c>
      <c r="NM1241">
        <f t="shared" si="909"/>
        <v>0.24460074045578598</v>
      </c>
      <c r="NP1241">
        <v>5.47</v>
      </c>
      <c r="NQ1241">
        <f t="shared" si="910"/>
        <v>7.7200741462878614E-2</v>
      </c>
      <c r="QT1241">
        <v>8.9999999999999993E-3</v>
      </c>
      <c r="QU1241">
        <v>7.8061894089422254E-3</v>
      </c>
      <c r="QX1241">
        <v>0.41799999999999998</v>
      </c>
      <c r="QY1241">
        <v>0.3625541303264278</v>
      </c>
      <c r="RB1241">
        <v>8.4209999999999994</v>
      </c>
      <c r="RC1241">
        <v>7.3039912236336084</v>
      </c>
      <c r="RF1241">
        <v>2.871</v>
      </c>
      <c r="RG1241">
        <v>2.4901744214525698</v>
      </c>
      <c r="RJ1241">
        <v>7.6890000000000001</v>
      </c>
      <c r="RK1241">
        <v>6.6690878183729749</v>
      </c>
      <c r="TW1241">
        <v>1.3921371930830229</v>
      </c>
      <c r="TX1241">
        <v>1.8162101372112105</v>
      </c>
      <c r="UN1241">
        <v>0.72431702503375917</v>
      </c>
      <c r="UO1241">
        <v>0.49335462018721327</v>
      </c>
      <c r="UR1241">
        <v>2.3263311788242538</v>
      </c>
      <c r="US1241">
        <v>1.5845357702382037</v>
      </c>
      <c r="UV1241">
        <v>2.2955536458830643</v>
      </c>
      <c r="UW1241">
        <v>1.563572245221251</v>
      </c>
      <c r="UZ1241">
        <v>0.63960799686397485</v>
      </c>
      <c r="VA1241">
        <v>0.4356566937617174</v>
      </c>
      <c r="VD1241">
        <v>1.0264517931347557</v>
      </c>
      <c r="VE1241">
        <v>0.69914791043173219</v>
      </c>
      <c r="VH1241">
        <v>2.2234495906695075</v>
      </c>
      <c r="VI1241">
        <v>1.5144599538565904</v>
      </c>
      <c r="WK1241">
        <v>3.9319999999999999</v>
      </c>
      <c r="WL1241">
        <v>0.1572193904178453</v>
      </c>
      <c r="WO1241">
        <v>5.7939999999999996</v>
      </c>
      <c r="WP1241">
        <v>0.23167068872863572</v>
      </c>
      <c r="WS1241">
        <v>5.8040000000000003</v>
      </c>
      <c r="WT1241">
        <v>0.23207053458422539</v>
      </c>
      <c r="XR1241">
        <v>98.17</v>
      </c>
      <c r="XS1241">
        <v>1.5408489292290815</v>
      </c>
      <c r="YN1241">
        <v>59.756</v>
      </c>
      <c r="YO1241">
        <v>0.93944208895979742</v>
      </c>
      <c r="YV1241">
        <v>22.632000000000001</v>
      </c>
      <c r="YW1241">
        <v>0.3558044942321798</v>
      </c>
      <c r="AAH1241">
        <v>4.8369999999999997</v>
      </c>
      <c r="AAI1241" s="1">
        <f t="shared" si="914"/>
        <v>17.184704127799048</v>
      </c>
      <c r="AAL1241">
        <v>5.3999999999999999E-2</v>
      </c>
      <c r="AAM1241" s="1">
        <f t="shared" si="915"/>
        <v>0.19184908474284651</v>
      </c>
      <c r="AAP1241">
        <v>19.454000000000001</v>
      </c>
      <c r="AAQ1241" s="1">
        <f t="shared" si="916"/>
        <v>69.11540915902475</v>
      </c>
      <c r="ABO1241">
        <v>2.085</v>
      </c>
      <c r="ABP1241">
        <v>1.6695597910323567</v>
      </c>
      <c r="ACX1241">
        <v>1.6120448179271709</v>
      </c>
      <c r="ACY1241">
        <v>1.2797885010176431</v>
      </c>
      <c r="ADB1241">
        <v>1.4097979797979798</v>
      </c>
      <c r="ADC1241">
        <v>1.1192264776008667</v>
      </c>
      <c r="ADF1241">
        <v>1.0031343981949117</v>
      </c>
      <c r="ADG1241">
        <v>0.79637976159736101</v>
      </c>
      <c r="ADN1241">
        <v>1.3754897890272981</v>
      </c>
      <c r="ADO1241">
        <v>1.0919895003464157</v>
      </c>
      <c r="AEB1241">
        <v>3.0546005400777188</v>
      </c>
      <c r="AEC1241">
        <v>2.7128040293718172</v>
      </c>
      <c r="AEF1241">
        <v>1.1390894547970081</v>
      </c>
      <c r="AEG1241">
        <v>1.0116303006708849</v>
      </c>
      <c r="AER1241">
        <v>0.87296025284276335</v>
      </c>
      <c r="AES1241">
        <v>0.77527979856018592</v>
      </c>
      <c r="AFA1241">
        <v>0.6925219760033694</v>
      </c>
      <c r="AFB1241">
        <f t="shared" si="912"/>
        <v>0.89974168319117953</v>
      </c>
      <c r="AFI1241">
        <v>2.3962520938023451</v>
      </c>
      <c r="AFJ1241">
        <f t="shared" si="913"/>
        <v>3.1132699999943689</v>
      </c>
    </row>
    <row r="1242" spans="71:842" x14ac:dyDescent="0.2">
      <c r="BS1242">
        <v>27.85</v>
      </c>
      <c r="BT1242">
        <f t="shared" si="902"/>
        <v>0.43783824515580627</v>
      </c>
      <c r="CA1242">
        <v>38.926000000000002</v>
      </c>
      <c r="CB1242">
        <f t="shared" si="903"/>
        <v>0.61196737992584971</v>
      </c>
      <c r="FO1242">
        <v>0.13400000000000001</v>
      </c>
      <c r="FP1242">
        <f t="shared" si="904"/>
        <v>4.0545039643386641E-2</v>
      </c>
      <c r="FW1242">
        <v>16.295999999999999</v>
      </c>
      <c r="FX1242">
        <f t="shared" si="905"/>
        <v>4.9307609405121537</v>
      </c>
      <c r="HX1242" s="4">
        <v>0.88068611453814627</v>
      </c>
      <c r="HY1242" s="4">
        <v>1.0392735827878843</v>
      </c>
      <c r="JJ1242">
        <v>0.6538767488652848</v>
      </c>
      <c r="JK1242">
        <v>0.66849316801339198</v>
      </c>
      <c r="JR1242">
        <v>1.7299051074518559</v>
      </c>
      <c r="JS1242">
        <v>1.7685745022282362</v>
      </c>
      <c r="MZ1242">
        <v>123.4</v>
      </c>
      <c r="NA1242">
        <f t="shared" si="906"/>
        <v>1.7416035642631118</v>
      </c>
      <c r="ND1242">
        <v>15.756</v>
      </c>
      <c r="NE1242">
        <f t="shared" si="907"/>
        <v>0.2223720077676628</v>
      </c>
      <c r="NH1242">
        <v>28.966000000000001</v>
      </c>
      <c r="NI1242">
        <f t="shared" si="908"/>
        <v>0.4088110927264611</v>
      </c>
      <c r="NL1242">
        <v>7.2560000000000002</v>
      </c>
      <c r="NM1242">
        <f t="shared" si="909"/>
        <v>0.10240741865715672</v>
      </c>
      <c r="NP1242">
        <v>3.8610000000000002</v>
      </c>
      <c r="NQ1242">
        <f t="shared" si="910"/>
        <v>5.4492150418313415E-2</v>
      </c>
      <c r="QT1242">
        <v>5.0000000000000001E-3</v>
      </c>
      <c r="QU1242">
        <v>4.3367718938567921E-3</v>
      </c>
      <c r="QX1242">
        <v>0.224</v>
      </c>
      <c r="QY1242">
        <v>0.19428738084478428</v>
      </c>
      <c r="RB1242">
        <v>10.411</v>
      </c>
      <c r="RC1242">
        <v>9.0300264373886119</v>
      </c>
      <c r="RF1242">
        <v>2.1819999999999999</v>
      </c>
      <c r="RG1242">
        <v>1.8925672544791039</v>
      </c>
      <c r="RJ1242">
        <v>5.9770000000000003</v>
      </c>
      <c r="RK1242">
        <v>5.1841771219164094</v>
      </c>
      <c r="TW1242">
        <v>1.0627209324543805</v>
      </c>
      <c r="TX1242">
        <v>1.386447068679882</v>
      </c>
      <c r="UN1242">
        <v>1.2546743533811155</v>
      </c>
      <c r="UO1242">
        <v>0.85459732089291585</v>
      </c>
      <c r="UR1242">
        <v>2.9009695290858724</v>
      </c>
      <c r="US1242">
        <v>1.9759396379370393</v>
      </c>
      <c r="UV1242">
        <v>2.6151691651548425</v>
      </c>
      <c r="UW1242">
        <v>1.7812722131447134</v>
      </c>
      <c r="UZ1242">
        <v>0.73735789886319092</v>
      </c>
      <c r="VA1242">
        <v>0.50223716074979197</v>
      </c>
      <c r="VD1242">
        <v>0.94929636484268598</v>
      </c>
      <c r="VE1242">
        <v>0.64659497338232119</v>
      </c>
      <c r="VH1242">
        <v>2.541605921273971</v>
      </c>
      <c r="VI1242">
        <v>1.7311660234650008</v>
      </c>
      <c r="WK1242">
        <v>4.1440000000000001</v>
      </c>
      <c r="WL1242">
        <v>0.16569612255634561</v>
      </c>
      <c r="WO1242">
        <v>8.3350000000000009</v>
      </c>
      <c r="WP1242">
        <v>0.33327152063396254</v>
      </c>
      <c r="WS1242">
        <v>4.6589999999999998</v>
      </c>
      <c r="WT1242">
        <v>0.18628818411921191</v>
      </c>
      <c r="XR1242">
        <v>28.823</v>
      </c>
      <c r="XS1242">
        <v>0.45239776598930237</v>
      </c>
      <c r="YN1242">
        <v>27.85</v>
      </c>
      <c r="YO1242">
        <v>0.43783824515580627</v>
      </c>
      <c r="YV1242">
        <v>38.926000000000002</v>
      </c>
      <c r="YW1242">
        <v>0.61196737992584971</v>
      </c>
      <c r="AAH1242">
        <v>0.33600000000000002</v>
      </c>
      <c r="AAI1242" s="1">
        <f t="shared" si="914"/>
        <v>1.193727638399934</v>
      </c>
      <c r="AAL1242">
        <v>0.214</v>
      </c>
      <c r="AAM1242" s="1">
        <f t="shared" si="915"/>
        <v>0.76029081731424353</v>
      </c>
      <c r="AAP1242">
        <v>26.863</v>
      </c>
      <c r="AAQ1242" s="1">
        <f t="shared" si="916"/>
        <v>95.437814137909001</v>
      </c>
      <c r="ABO1242">
        <v>118.40900000000001</v>
      </c>
      <c r="ABP1242">
        <v>94.815781916714798</v>
      </c>
      <c r="ACX1242">
        <v>2.8682806455915699</v>
      </c>
      <c r="ACY1242">
        <v>2.2771033082315904</v>
      </c>
      <c r="ADB1242">
        <v>1.6183838383838383</v>
      </c>
      <c r="ADC1242">
        <v>1.2848209947783253</v>
      </c>
      <c r="ADF1242">
        <v>1.0703522245846779</v>
      </c>
      <c r="ADG1242">
        <v>0.84974341521316854</v>
      </c>
      <c r="ADN1242">
        <v>1.2472086743536728</v>
      </c>
      <c r="ADO1242">
        <v>0.9901482279256334</v>
      </c>
      <c r="AEB1242">
        <v>1.1120331950207469</v>
      </c>
      <c r="AEC1242">
        <v>0.98760151864922507</v>
      </c>
      <c r="AEF1242">
        <v>1.1001340308703358</v>
      </c>
      <c r="AEG1242">
        <v>0.97703381919724674</v>
      </c>
      <c r="AER1242">
        <v>0.82507128379538963</v>
      </c>
      <c r="AES1242">
        <v>0.73274939679744933</v>
      </c>
      <c r="AFA1242">
        <v>0.81380370791852996</v>
      </c>
      <c r="AFB1242">
        <f t="shared" si="912"/>
        <v>1.0573139096257049</v>
      </c>
      <c r="AFI1242">
        <v>0.71267797319933002</v>
      </c>
      <c r="AFJ1242">
        <f t="shared" si="913"/>
        <v>0.92592885337767772</v>
      </c>
    </row>
    <row r="1243" spans="71:842" x14ac:dyDescent="0.2">
      <c r="BS1243">
        <v>45.445</v>
      </c>
      <c r="BT1243">
        <f t="shared" si="902"/>
        <v>0.71445454402533626</v>
      </c>
      <c r="CA1243">
        <v>46.29</v>
      </c>
      <c r="CB1243">
        <f t="shared" si="903"/>
        <v>0.72773904374370812</v>
      </c>
      <c r="FO1243">
        <v>0.245</v>
      </c>
      <c r="FP1243">
        <f t="shared" si="904"/>
        <v>7.4130856064400938E-2</v>
      </c>
      <c r="FW1243">
        <v>7.7649999999999997</v>
      </c>
      <c r="FX1243">
        <f t="shared" si="905"/>
        <v>2.3494942748574421</v>
      </c>
      <c r="HX1243" s="4">
        <v>0.61941338002945046</v>
      </c>
      <c r="HY1243" s="4">
        <v>0.73095277882012888</v>
      </c>
      <c r="JJ1243">
        <v>1.8315006316971598</v>
      </c>
      <c r="JK1243">
        <v>1.8724410397318001</v>
      </c>
      <c r="JR1243">
        <v>1.0418643594753001</v>
      </c>
      <c r="JS1243">
        <v>1.0651536509205028</v>
      </c>
      <c r="MZ1243">
        <v>168.64599999999999</v>
      </c>
      <c r="NA1243">
        <f t="shared" si="906"/>
        <v>2.3801821288388716</v>
      </c>
      <c r="ND1243">
        <v>12.667</v>
      </c>
      <c r="NE1243">
        <f t="shared" si="907"/>
        <v>0.1787754647367977</v>
      </c>
      <c r="NH1243">
        <v>11.76</v>
      </c>
      <c r="NI1243">
        <f t="shared" si="908"/>
        <v>0.16597453740465312</v>
      </c>
      <c r="NL1243">
        <v>25.2</v>
      </c>
      <c r="NM1243">
        <f t="shared" si="909"/>
        <v>0.35565972300997095</v>
      </c>
      <c r="NP1243">
        <v>8.3979999999999997</v>
      </c>
      <c r="NQ1243">
        <f t="shared" si="910"/>
        <v>0.11852501404118</v>
      </c>
      <c r="QT1243">
        <v>1.7000000000000001E-2</v>
      </c>
      <c r="QU1243">
        <v>1.4745024439113094E-2</v>
      </c>
      <c r="QX1243">
        <v>3.0000000000000001E-3</v>
      </c>
      <c r="QY1243">
        <v>2.6020631363140754E-3</v>
      </c>
      <c r="RB1243">
        <v>20.756</v>
      </c>
      <c r="RC1243">
        <v>18.002807485778316</v>
      </c>
      <c r="RF1243">
        <v>0.51</v>
      </c>
      <c r="RG1243">
        <v>0.4423507331733928</v>
      </c>
      <c r="RJ1243">
        <v>6.8949999999999996</v>
      </c>
      <c r="RK1243">
        <v>5.9804084416285157</v>
      </c>
      <c r="TW1243">
        <v>1.1370497754848572</v>
      </c>
      <c r="TX1243">
        <v>1.483417969874016</v>
      </c>
      <c r="UN1243">
        <v>1.0767113327100861</v>
      </c>
      <c r="UO1243">
        <v>0.7333812298222514</v>
      </c>
      <c r="UR1243">
        <v>1.5097722376115725</v>
      </c>
      <c r="US1243">
        <v>1.0283523417406075</v>
      </c>
      <c r="UV1243">
        <v>2.0388300073204113</v>
      </c>
      <c r="UW1243">
        <v>1.3887098730572751</v>
      </c>
      <c r="UZ1243">
        <v>0.90515092120736962</v>
      </c>
      <c r="VA1243">
        <v>0.61652615292806989</v>
      </c>
      <c r="VD1243">
        <v>1.3693124279777911</v>
      </c>
      <c r="VE1243">
        <v>0.93268084205410939</v>
      </c>
      <c r="VH1243">
        <v>1.8056334342641396</v>
      </c>
      <c r="VI1243">
        <v>1.2298725093714298</v>
      </c>
      <c r="WK1243">
        <v>2.3170000000000002</v>
      </c>
      <c r="WL1243">
        <v>9.2644284740118918E-2</v>
      </c>
      <c r="WO1243">
        <v>9.5050000000000008</v>
      </c>
      <c r="WP1243">
        <v>0.38005348573795006</v>
      </c>
      <c r="WS1243">
        <v>6.5449999999999999</v>
      </c>
      <c r="WT1243">
        <v>0.26169911248341748</v>
      </c>
      <c r="XR1243">
        <v>44.491999999999997</v>
      </c>
      <c r="XS1243">
        <v>0.6983340181242772</v>
      </c>
      <c r="YN1243">
        <v>45.445</v>
      </c>
      <c r="YO1243">
        <v>0.71445454402533626</v>
      </c>
      <c r="YV1243">
        <v>46.29</v>
      </c>
      <c r="YW1243">
        <v>0.72773904374370812</v>
      </c>
      <c r="AAH1243">
        <v>4.4850000000000003</v>
      </c>
      <c r="AAI1243" s="1">
        <f t="shared" si="914"/>
        <v>15.934132316141975</v>
      </c>
      <c r="AAL1243">
        <v>4.2000000000000003E-2</v>
      </c>
      <c r="AAM1243" s="1">
        <f t="shared" si="915"/>
        <v>0.14921595479999175</v>
      </c>
      <c r="AAP1243">
        <v>21.571999999999999</v>
      </c>
      <c r="AAQ1243" s="1">
        <f t="shared" si="916"/>
        <v>76.640156593938613</v>
      </c>
      <c r="ABO1243">
        <v>108.63800000000001</v>
      </c>
      <c r="ABP1243">
        <v>86.991672219747329</v>
      </c>
      <c r="ACX1243">
        <v>1.9958650126717352</v>
      </c>
      <c r="ACY1243">
        <v>1.5845000488789867</v>
      </c>
      <c r="ADB1243">
        <v>0.61131313131313125</v>
      </c>
      <c r="ADC1243">
        <v>0.48531623145664865</v>
      </c>
      <c r="ADF1243">
        <v>1.0624816281855853</v>
      </c>
      <c r="ADG1243">
        <v>0.84349501649888126</v>
      </c>
      <c r="ADN1243">
        <v>1.4708717709118624</v>
      </c>
      <c r="ADO1243">
        <v>1.1677124345121663</v>
      </c>
      <c r="AEB1243">
        <v>0.74339722057564384</v>
      </c>
      <c r="AEC1243">
        <v>0.66021430591055463</v>
      </c>
      <c r="AEF1243">
        <v>1.2660296597345324</v>
      </c>
      <c r="AEG1243">
        <v>1.1243664489579008</v>
      </c>
      <c r="AER1243">
        <v>2.8413205537806174</v>
      </c>
      <c r="AES1243">
        <v>2.5233891456186632</v>
      </c>
      <c r="AFA1243">
        <v>0.74280952338282613</v>
      </c>
      <c r="AFB1243">
        <f t="shared" si="912"/>
        <v>0.96507650878598261</v>
      </c>
      <c r="AFI1243">
        <v>1.7935510887772197</v>
      </c>
      <c r="AFJ1243">
        <f t="shared" si="913"/>
        <v>2.3302259443358615</v>
      </c>
    </row>
    <row r="1244" spans="71:842" x14ac:dyDescent="0.2">
      <c r="BS1244">
        <v>40.854999999999997</v>
      </c>
      <c r="BT1244">
        <f t="shared" si="902"/>
        <v>0.64229377040719793</v>
      </c>
      <c r="CA1244">
        <v>28.818999999999999</v>
      </c>
      <c r="CB1244">
        <f t="shared" si="903"/>
        <v>0.45307218625296874</v>
      </c>
      <c r="FO1244">
        <v>0.216</v>
      </c>
      <c r="FP1244">
        <f t="shared" si="904"/>
        <v>6.535618330575757E-2</v>
      </c>
      <c r="FW1244">
        <v>9.1920000000000002</v>
      </c>
      <c r="FX1244">
        <f t="shared" si="905"/>
        <v>2.7812686895672387</v>
      </c>
      <c r="HX1244" s="4">
        <v>0.699765192820472</v>
      </c>
      <c r="HY1244" s="4">
        <v>0.82577375417593968</v>
      </c>
      <c r="JJ1244">
        <v>0.95493893594122892</v>
      </c>
      <c r="JK1244">
        <v>0.97628514189332372</v>
      </c>
      <c r="JR1244">
        <v>0.55826123360312585</v>
      </c>
      <c r="JS1244">
        <v>0.57074031348881205</v>
      </c>
      <c r="MZ1244">
        <v>130.77099999999999</v>
      </c>
      <c r="NA1244">
        <f t="shared" si="906"/>
        <v>1.8456340332435281</v>
      </c>
      <c r="ND1244">
        <v>20.292000000000002</v>
      </c>
      <c r="NE1244">
        <f t="shared" si="907"/>
        <v>0.28639075790945762</v>
      </c>
      <c r="NH1244">
        <v>24.004000000000001</v>
      </c>
      <c r="NI1244">
        <f t="shared" si="908"/>
        <v>0.33877999964806921</v>
      </c>
      <c r="NL1244">
        <v>9.5660000000000007</v>
      </c>
      <c r="NM1244">
        <f t="shared" si="909"/>
        <v>0.13500955993307073</v>
      </c>
      <c r="NP1244">
        <v>4.0640000000000001</v>
      </c>
      <c r="NQ1244">
        <f t="shared" si="910"/>
        <v>5.7357187075893733E-2</v>
      </c>
      <c r="QT1244">
        <v>0</v>
      </c>
      <c r="QU1244">
        <v>0</v>
      </c>
      <c r="QX1244">
        <v>8.9999999999999993E-3</v>
      </c>
      <c r="QY1244">
        <v>7.8061894089422254E-3</v>
      </c>
      <c r="RB1244">
        <v>10.111000000000001</v>
      </c>
      <c r="RC1244">
        <v>8.7698201237572047</v>
      </c>
      <c r="RF1244">
        <v>2.6139999999999999</v>
      </c>
      <c r="RG1244">
        <v>2.2672643461083308</v>
      </c>
      <c r="RJ1244">
        <v>7.4429999999999996</v>
      </c>
      <c r="RK1244">
        <v>6.4557186411952205</v>
      </c>
      <c r="TW1244">
        <v>1.1000764306869208</v>
      </c>
      <c r="TX1244">
        <v>1.435181801799299</v>
      </c>
      <c r="UN1244">
        <v>3.0581437623350993</v>
      </c>
      <c r="UO1244">
        <v>2.082995846017023</v>
      </c>
      <c r="UR1244">
        <v>1.7187596183441058</v>
      </c>
      <c r="US1244">
        <v>1.1707000793771956</v>
      </c>
      <c r="UV1244">
        <v>1.4020815430153728</v>
      </c>
      <c r="UW1244">
        <v>0.95500089493769824</v>
      </c>
      <c r="UZ1244">
        <v>0.72826342610740891</v>
      </c>
      <c r="VA1244">
        <v>0.4960426354284761</v>
      </c>
      <c r="VD1244">
        <v>0.89136431888815171</v>
      </c>
      <c r="VE1244">
        <v>0.60713567373761756</v>
      </c>
      <c r="VH1244">
        <v>1.3844716085379987</v>
      </c>
      <c r="VI1244">
        <v>0.94300622653237987</v>
      </c>
      <c r="WK1244">
        <v>5.6109999999999998</v>
      </c>
      <c r="WL1244">
        <v>0.22435350957134537</v>
      </c>
      <c r="WO1244">
        <v>5.415</v>
      </c>
      <c r="WP1244">
        <v>0.21651653080178848</v>
      </c>
      <c r="WS1244">
        <v>3.8330000000000002</v>
      </c>
      <c r="WT1244">
        <v>0.15326091644750789</v>
      </c>
      <c r="XR1244">
        <v>29.838000000000001</v>
      </c>
      <c r="XS1244">
        <v>0.46832892279043836</v>
      </c>
      <c r="YN1244">
        <v>40.854999999999997</v>
      </c>
      <c r="YO1244">
        <v>0.64229377040719793</v>
      </c>
      <c r="YV1244">
        <v>28.818999999999999</v>
      </c>
      <c r="YW1244">
        <v>0.45307218625296874</v>
      </c>
      <c r="AAH1244">
        <v>55.134</v>
      </c>
      <c r="AAI1244" s="1">
        <f t="shared" si="914"/>
        <v>195.8779155224463</v>
      </c>
      <c r="AAL1244">
        <v>1.9E-2</v>
      </c>
      <c r="AAM1244" s="1">
        <f t="shared" si="915"/>
        <v>6.7502455742853407E-2</v>
      </c>
      <c r="AAP1244">
        <v>40.594000000000001</v>
      </c>
      <c r="AAQ1244" s="1">
        <f t="shared" si="916"/>
        <v>144.22077307502059</v>
      </c>
      <c r="ABO1244">
        <v>2.0619999999999998</v>
      </c>
      <c r="ABP1244">
        <v>1.6511425847044219</v>
      </c>
      <c r="ACX1244">
        <v>2.5</v>
      </c>
      <c r="ACY1244">
        <v>1.9847284746450851</v>
      </c>
      <c r="ADB1244">
        <v>1.3232323232323231</v>
      </c>
      <c r="ADC1244">
        <v>1.0505027481959843</v>
      </c>
      <c r="ADF1244">
        <v>1.2296706945514038</v>
      </c>
      <c r="ADG1244">
        <v>0.976224976765108</v>
      </c>
      <c r="ADN1244">
        <v>1.1857459534066674</v>
      </c>
      <c r="ADO1244">
        <v>0.94135350296855891</v>
      </c>
      <c r="AEB1244">
        <v>1.2463939932819601</v>
      </c>
      <c r="AEC1244">
        <v>1.1069279281519744</v>
      </c>
      <c r="AEF1244">
        <v>1.1363656016256647</v>
      </c>
      <c r="AEG1244">
        <v>1.009211234818677</v>
      </c>
      <c r="AER1244">
        <v>0.84348483286955922</v>
      </c>
      <c r="AES1244">
        <v>0.74910254984251878</v>
      </c>
      <c r="AFA1244">
        <v>0.80934309447217279</v>
      </c>
      <c r="AFB1244">
        <f t="shared" si="912"/>
        <v>1.0515185702872303</v>
      </c>
      <c r="AFI1244">
        <v>0.86510678391959805</v>
      </c>
      <c r="AFJ1244">
        <f t="shared" si="913"/>
        <v>1.123968135128379</v>
      </c>
    </row>
    <row r="1245" spans="71:842" x14ac:dyDescent="0.2">
      <c r="BS1245">
        <v>10.798</v>
      </c>
      <c r="BT1245">
        <f t="shared" si="902"/>
        <v>0.16975861296920633</v>
      </c>
      <c r="CA1245">
        <v>24.544</v>
      </c>
      <c r="CB1245">
        <f t="shared" si="903"/>
        <v>0.38586362258901646</v>
      </c>
      <c r="FO1245">
        <v>0.21099999999999999</v>
      </c>
      <c r="FP1245">
        <f t="shared" si="904"/>
        <v>6.3843308692198356E-2</v>
      </c>
      <c r="FW1245">
        <v>109.331</v>
      </c>
      <c r="FX1245">
        <f t="shared" si="905"/>
        <v>33.080818875008241</v>
      </c>
      <c r="HX1245" s="4">
        <v>0.56369642217534921</v>
      </c>
      <c r="HY1245" s="4">
        <v>0.66520272161451455</v>
      </c>
      <c r="JJ1245">
        <v>0.88835337607037579</v>
      </c>
      <c r="JK1245">
        <v>0.90821116321269835</v>
      </c>
      <c r="JR1245">
        <v>5.4886268490092096</v>
      </c>
      <c r="JS1245">
        <v>5.6113167454031272</v>
      </c>
      <c r="MZ1245">
        <v>119.941</v>
      </c>
      <c r="NA1245">
        <f t="shared" si="906"/>
        <v>1.6927850332356718</v>
      </c>
      <c r="ND1245">
        <v>48.426000000000002</v>
      </c>
      <c r="NE1245">
        <f t="shared" si="907"/>
        <v>0.6834594343841609</v>
      </c>
      <c r="NH1245">
        <v>32.384</v>
      </c>
      <c r="NI1245">
        <f t="shared" si="908"/>
        <v>0.45705097102995634</v>
      </c>
      <c r="NL1245">
        <v>16.273</v>
      </c>
      <c r="NM1245">
        <f t="shared" si="909"/>
        <v>0.22966867748179592</v>
      </c>
      <c r="NP1245">
        <v>2.802</v>
      </c>
      <c r="NQ1245">
        <f t="shared" si="910"/>
        <v>3.9545973963251532E-2</v>
      </c>
      <c r="QT1245">
        <v>4.0000000000000001E-3</v>
      </c>
      <c r="QU1245">
        <v>3.4694175150854338E-3</v>
      </c>
      <c r="QX1245">
        <v>0.154</v>
      </c>
      <c r="QY1245">
        <v>0.1335725743307892</v>
      </c>
      <c r="RB1245">
        <v>13.664999999999999</v>
      </c>
      <c r="RC1245">
        <v>11.852397585910612</v>
      </c>
      <c r="RF1245">
        <v>0.2</v>
      </c>
      <c r="RG1245">
        <v>0.1734708757542717</v>
      </c>
      <c r="RJ1245">
        <v>6.0910000000000002</v>
      </c>
      <c r="RK1245">
        <v>5.2830555210963439</v>
      </c>
      <c r="TW1245">
        <v>1.4930734689978025</v>
      </c>
      <c r="TX1245">
        <v>1.947893629642576</v>
      </c>
      <c r="UN1245">
        <v>2.719564765762958</v>
      </c>
      <c r="UO1245">
        <v>1.8523792700095336</v>
      </c>
      <c r="UR1245">
        <v>2.6028778085564785</v>
      </c>
      <c r="US1245">
        <v>1.7729001918383127</v>
      </c>
      <c r="UV1245">
        <v>3.2782074540882906</v>
      </c>
      <c r="UW1245">
        <v>2.2328880000180025</v>
      </c>
      <c r="UZ1245">
        <v>0.79386907095256765</v>
      </c>
      <c r="VA1245">
        <v>0.54072865947052029</v>
      </c>
      <c r="VD1245">
        <v>1.7694590913852706</v>
      </c>
      <c r="VE1245">
        <v>1.2052330509924214</v>
      </c>
      <c r="VH1245">
        <v>1.3971440319988038</v>
      </c>
      <c r="VI1245">
        <v>0.95163780420800559</v>
      </c>
      <c r="WK1245">
        <v>10.923</v>
      </c>
      <c r="WL1245">
        <v>0.43675162806056061</v>
      </c>
      <c r="WO1245">
        <v>3.1589999999999998</v>
      </c>
      <c r="WP1245">
        <v>0.12631130578076635</v>
      </c>
      <c r="WS1245">
        <v>2.5550000000000002</v>
      </c>
      <c r="WT1245">
        <v>0.10216061610315229</v>
      </c>
      <c r="XR1245">
        <v>48.38</v>
      </c>
      <c r="XS1245">
        <v>0.75935898131917046</v>
      </c>
      <c r="YN1245">
        <v>10.798</v>
      </c>
      <c r="YO1245">
        <v>0.16975861296920633</v>
      </c>
      <c r="YV1245">
        <v>24.544</v>
      </c>
      <c r="YW1245">
        <v>0.38586362258901646</v>
      </c>
      <c r="AAH1245">
        <v>5.7000000000000002E-2</v>
      </c>
      <c r="AAI1245" s="1">
        <f t="shared" si="914"/>
        <v>0.20250736722856022</v>
      </c>
      <c r="AAL1245">
        <v>11.417</v>
      </c>
      <c r="AAM1245" s="1">
        <f t="shared" si="915"/>
        <v>40.561870379797753</v>
      </c>
      <c r="AAP1245">
        <v>12.031000000000001</v>
      </c>
      <c r="AAQ1245" s="1">
        <f t="shared" si="916"/>
        <v>42.743265528540491</v>
      </c>
      <c r="ABO1245">
        <v>1.64</v>
      </c>
      <c r="ABP1245">
        <v>1.3132268859918776</v>
      </c>
      <c r="ACX1245">
        <v>1.1603307989862612</v>
      </c>
      <c r="ACY1245">
        <v>0.92117663070228606</v>
      </c>
      <c r="ADB1245">
        <v>1.1159595959595958</v>
      </c>
      <c r="ADC1245">
        <v>0.88595071466177366</v>
      </c>
      <c r="ADF1245">
        <v>1.0855067890798251</v>
      </c>
      <c r="ADG1245">
        <v>0.86177449348291413</v>
      </c>
      <c r="ADN1245">
        <v>1.735186974187698</v>
      </c>
      <c r="ADO1245">
        <v>1.3775499986014281</v>
      </c>
      <c r="AEB1245">
        <v>1.0218665612856486</v>
      </c>
      <c r="AEC1245">
        <v>0.90752413893880179</v>
      </c>
      <c r="AEF1245">
        <v>1.0384798305158025</v>
      </c>
      <c r="AEG1245">
        <v>0.92227845562187738</v>
      </c>
      <c r="AER1245">
        <v>0.98746092273867181</v>
      </c>
      <c r="AES1245">
        <v>0.876968341655739</v>
      </c>
      <c r="AFA1245">
        <v>0.67120493911235779</v>
      </c>
      <c r="AFB1245">
        <f t="shared" si="912"/>
        <v>0.87204606151046926</v>
      </c>
      <c r="AFI1245">
        <v>0.76455192629815749</v>
      </c>
      <c r="AFJ1245">
        <f t="shared" si="913"/>
        <v>0.99332477652841433</v>
      </c>
    </row>
    <row r="1246" spans="71:842" x14ac:dyDescent="0.2">
      <c r="BS1246">
        <v>69.284999999999997</v>
      </c>
      <c r="BT1246">
        <f t="shared" si="902"/>
        <v>1.0892503703992831</v>
      </c>
      <c r="CA1246">
        <v>50.348999999999997</v>
      </c>
      <c r="CB1246">
        <f t="shared" si="903"/>
        <v>0.79155180629621857</v>
      </c>
      <c r="FO1246">
        <v>0.20699999999999999</v>
      </c>
      <c r="FP1246">
        <f t="shared" si="904"/>
        <v>6.2633009001350992E-2</v>
      </c>
      <c r="FW1246">
        <v>38.686999999999998</v>
      </c>
      <c r="FX1246">
        <f t="shared" si="905"/>
        <v>11.705716034952976</v>
      </c>
      <c r="HX1246" s="4">
        <v>0.88438731245274016</v>
      </c>
      <c r="HY1246" s="4">
        <v>1.0436412651594</v>
      </c>
      <c r="JJ1246">
        <v>0.77310373871133775</v>
      </c>
      <c r="JK1246">
        <v>0.79038529568607852</v>
      </c>
      <c r="JR1246">
        <v>1.1132430923806864</v>
      </c>
      <c r="JS1246">
        <v>1.1381279467209093</v>
      </c>
      <c r="MZ1246">
        <v>125.747</v>
      </c>
      <c r="NA1246">
        <f t="shared" si="906"/>
        <v>1.7747279043386832</v>
      </c>
      <c r="ND1246">
        <v>12.051</v>
      </c>
      <c r="NE1246">
        <f t="shared" si="907"/>
        <v>0.17008156039655398</v>
      </c>
      <c r="NH1246">
        <v>14.872999999999999</v>
      </c>
      <c r="NI1246">
        <f t="shared" si="908"/>
        <v>0.20990980398124198</v>
      </c>
      <c r="NL1246">
        <v>27.844999999999999</v>
      </c>
      <c r="NM1246">
        <f t="shared" si="909"/>
        <v>0.39298988044494609</v>
      </c>
      <c r="NP1246">
        <v>2.2370000000000001</v>
      </c>
      <c r="NQ1246">
        <f t="shared" si="910"/>
        <v>3.1571857157670837E-2</v>
      </c>
      <c r="QT1246">
        <v>6.0000000000000001E-3</v>
      </c>
      <c r="QU1246">
        <v>5.2041262726281508E-3</v>
      </c>
      <c r="QX1246">
        <v>1.7999999999999999E-2</v>
      </c>
      <c r="QY1246">
        <v>1.5612378817884451E-2</v>
      </c>
      <c r="RB1246">
        <v>15.347</v>
      </c>
      <c r="RC1246">
        <v>13.311287651004037</v>
      </c>
      <c r="RF1246">
        <v>8.0000000000000002E-3</v>
      </c>
      <c r="RG1246">
        <v>6.9388350301708675E-3</v>
      </c>
      <c r="RJ1246">
        <v>8.4359999999999999</v>
      </c>
      <c r="RK1246">
        <v>7.3170015393151795</v>
      </c>
      <c r="TW1246">
        <v>1.5835960638196236</v>
      </c>
      <c r="TX1246">
        <v>2.0659912246058689</v>
      </c>
      <c r="UN1246">
        <v>1.0040251376337384</v>
      </c>
      <c r="UO1246">
        <v>0.68387242507881207</v>
      </c>
      <c r="UR1246">
        <v>2.5734072022160666</v>
      </c>
      <c r="US1246">
        <v>1.7528268547562758</v>
      </c>
      <c r="UV1246">
        <v>2.1140392755975683</v>
      </c>
      <c r="UW1246">
        <v>1.4399372206178347</v>
      </c>
      <c r="UZ1246">
        <v>1.0209486475891807</v>
      </c>
      <c r="VA1246">
        <v>0.69539954861413511</v>
      </c>
      <c r="VD1246">
        <v>0.92988092328106997</v>
      </c>
      <c r="VE1246">
        <v>0.63337051852852067</v>
      </c>
      <c r="VH1246">
        <v>1.3992187207954843</v>
      </c>
      <c r="VI1246">
        <v>0.95305093860622747</v>
      </c>
      <c r="WK1246">
        <v>7.3120000000000003</v>
      </c>
      <c r="WL1246">
        <v>0.29236728960714264</v>
      </c>
      <c r="WO1246">
        <v>8.9960000000000004</v>
      </c>
      <c r="WP1246">
        <v>0.35970133168843754</v>
      </c>
      <c r="WS1246">
        <v>3.2989999999999999</v>
      </c>
      <c r="WT1246">
        <v>0.13190914775902127</v>
      </c>
      <c r="XR1246">
        <v>27.815000000000001</v>
      </c>
      <c r="XS1246">
        <v>0.43657647923507081</v>
      </c>
      <c r="YN1246">
        <v>69.284999999999997</v>
      </c>
      <c r="YO1246">
        <v>1.0892503703992831</v>
      </c>
      <c r="YV1246">
        <v>50.348999999999997</v>
      </c>
      <c r="YW1246">
        <v>0.79155180629621857</v>
      </c>
      <c r="AAH1246">
        <v>3.2490000000000001</v>
      </c>
      <c r="AAI1246" s="1">
        <f t="shared" si="914"/>
        <v>11.542919932027932</v>
      </c>
      <c r="AAL1246">
        <v>2.7E-2</v>
      </c>
      <c r="AAM1246" s="1">
        <f t="shared" si="915"/>
        <v>9.5924542371423255E-2</v>
      </c>
      <c r="AAP1246">
        <v>20.187000000000001</v>
      </c>
      <c r="AAQ1246" s="1">
        <f t="shared" si="916"/>
        <v>71.719582846367459</v>
      </c>
      <c r="ABO1246">
        <v>112.386</v>
      </c>
      <c r="ABP1246">
        <v>89.992876103099491</v>
      </c>
      <c r="ACX1246">
        <v>1.9280378818193944</v>
      </c>
      <c r="ACY1246">
        <v>1.5306526736965389</v>
      </c>
      <c r="ADB1246">
        <v>0.72232323232323226</v>
      </c>
      <c r="ADC1246">
        <v>0.57344619483583847</v>
      </c>
      <c r="ADF1246">
        <v>1.2019036215409404</v>
      </c>
      <c r="ADG1246">
        <v>0.95418093658054171</v>
      </c>
      <c r="ADN1246">
        <v>1.1359636997599643</v>
      </c>
      <c r="ADO1246">
        <v>0.90183180043071254</v>
      </c>
      <c r="AEB1246">
        <v>0.86168741355463352</v>
      </c>
      <c r="AEC1246">
        <v>0.76526834094336726</v>
      </c>
      <c r="AEF1246">
        <v>1.0473863980284492</v>
      </c>
      <c r="AEG1246">
        <v>0.9301884169798903</v>
      </c>
      <c r="AER1246">
        <v>1.7486687965921193</v>
      </c>
      <c r="AES1246">
        <v>1.5530003662315763</v>
      </c>
      <c r="AFA1246">
        <v>0.64153012123764563</v>
      </c>
      <c r="AFB1246">
        <f t="shared" si="912"/>
        <v>0.83349180401661704</v>
      </c>
      <c r="AFI1246">
        <v>0.67865368509212731</v>
      </c>
      <c r="AFJ1246">
        <f t="shared" si="913"/>
        <v>0.88172365655832474</v>
      </c>
    </row>
    <row r="1247" spans="71:842" x14ac:dyDescent="0.2">
      <c r="BS1247">
        <v>48.801000000000002</v>
      </c>
      <c r="BT1247">
        <f t="shared" si="902"/>
        <v>0.76721523166421912</v>
      </c>
      <c r="CA1247">
        <v>31.032</v>
      </c>
      <c r="CB1247">
        <f t="shared" si="903"/>
        <v>0.48786342634380536</v>
      </c>
      <c r="FO1247">
        <v>0.155</v>
      </c>
      <c r="FP1247">
        <f t="shared" si="904"/>
        <v>4.6899113020335288E-2</v>
      </c>
      <c r="FW1247">
        <v>35.131999999999998</v>
      </c>
      <c r="FX1247">
        <f t="shared" si="905"/>
        <v>10.630062184712383</v>
      </c>
      <c r="HX1247" s="4">
        <v>0.51924224937318431</v>
      </c>
      <c r="HY1247" s="4">
        <v>0.61274356882974956</v>
      </c>
      <c r="JJ1247">
        <v>0.76290299939169903</v>
      </c>
      <c r="JK1247">
        <v>0.77995653437028356</v>
      </c>
      <c r="JR1247">
        <v>4.7798632430923798</v>
      </c>
      <c r="JS1247">
        <v>4.8867098082178559</v>
      </c>
      <c r="MZ1247">
        <v>7.5590000000000002</v>
      </c>
      <c r="NA1247">
        <f t="shared" si="906"/>
        <v>0.10668380342191947</v>
      </c>
      <c r="ND1247">
        <v>33.375999999999998</v>
      </c>
      <c r="NE1247">
        <f t="shared" si="907"/>
        <v>0.47105154425320594</v>
      </c>
      <c r="NH1247">
        <v>43.44</v>
      </c>
      <c r="NI1247">
        <f t="shared" si="908"/>
        <v>0.61308961776004511</v>
      </c>
      <c r="NL1247">
        <v>38.351999999999997</v>
      </c>
      <c r="NM1247">
        <f t="shared" si="909"/>
        <v>0.54128022606660342</v>
      </c>
      <c r="NP1247">
        <v>2.17</v>
      </c>
      <c r="NQ1247">
        <f t="shared" si="910"/>
        <v>3.0626253925858611E-2</v>
      </c>
      <c r="QT1247">
        <v>2.3E-2</v>
      </c>
      <c r="QU1247">
        <v>1.9949150711741241E-2</v>
      </c>
      <c r="QX1247">
        <v>6.6000000000000003E-2</v>
      </c>
      <c r="QY1247">
        <v>5.7245388998909658E-2</v>
      </c>
      <c r="RB1247">
        <v>0.25</v>
      </c>
      <c r="RC1247">
        <v>0.21683859469283959</v>
      </c>
      <c r="RF1247">
        <v>1.1890000000000001</v>
      </c>
      <c r="RG1247">
        <v>1.0312843563591452</v>
      </c>
      <c r="RJ1247">
        <v>5.2080000000000002</v>
      </c>
      <c r="RK1247">
        <v>4.5171816046412347</v>
      </c>
      <c r="TW1247">
        <v>0.95051113021878275</v>
      </c>
      <c r="TX1247">
        <v>1.2400559074298687</v>
      </c>
      <c r="UN1247">
        <v>1.3486028877116443</v>
      </c>
      <c r="UO1247">
        <v>0.91857493674036861</v>
      </c>
      <c r="UR1247">
        <v>2.4497152970144658</v>
      </c>
      <c r="US1247">
        <v>1.668576490893678</v>
      </c>
      <c r="UV1247">
        <v>2.3782742926254814</v>
      </c>
      <c r="UW1247">
        <v>1.6199158238543001</v>
      </c>
      <c r="UZ1247">
        <v>1.0332261858094867</v>
      </c>
      <c r="VA1247">
        <v>0.70376215779791162</v>
      </c>
      <c r="VD1247">
        <v>1.3366099800956803</v>
      </c>
      <c r="VE1247">
        <v>0.9104061982221231</v>
      </c>
      <c r="VH1247">
        <v>1.7878770887069642</v>
      </c>
      <c r="VI1247">
        <v>1.217778115873134</v>
      </c>
      <c r="WK1247">
        <v>10.66</v>
      </c>
      <c r="WL1247">
        <v>0.42623568205855311</v>
      </c>
      <c r="WO1247">
        <v>2.0630000000000002</v>
      </c>
      <c r="WP1247">
        <v>8.2488200008142137E-2</v>
      </c>
      <c r="WS1247">
        <v>4.806</v>
      </c>
      <c r="WT1247">
        <v>0.1921659181963796</v>
      </c>
      <c r="XR1247">
        <v>18.385999999999999</v>
      </c>
      <c r="XS1247">
        <v>0.28858152605486287</v>
      </c>
      <c r="YN1247">
        <v>48.801000000000002</v>
      </c>
      <c r="YO1247">
        <v>0.76721523166421912</v>
      </c>
      <c r="YV1247">
        <v>31.032</v>
      </c>
      <c r="YW1247">
        <v>0.48786342634380536</v>
      </c>
      <c r="AAH1247">
        <v>0.14000000000000001</v>
      </c>
      <c r="AAI1247" s="1">
        <f t="shared" si="914"/>
        <v>0.49738651599997247</v>
      </c>
      <c r="AAL1247">
        <v>11.031000000000001</v>
      </c>
      <c r="AAM1247" s="1">
        <f t="shared" si="915"/>
        <v>39.19050469996926</v>
      </c>
      <c r="AAP1247">
        <v>33.329000000000001</v>
      </c>
      <c r="AAQ1247" s="1">
        <f t="shared" si="916"/>
        <v>118.40996565545058</v>
      </c>
      <c r="ABO1247">
        <v>149.047</v>
      </c>
      <c r="ABP1247">
        <v>119.34910224172647</v>
      </c>
      <c r="ACX1247">
        <v>3.1603307989862612</v>
      </c>
      <c r="ACY1247">
        <v>2.5089594104183539</v>
      </c>
      <c r="ADB1247">
        <v>1.1159595959595958</v>
      </c>
      <c r="ADC1247">
        <v>0.88595071466177366</v>
      </c>
      <c r="ADF1247">
        <v>1.1923709116165735</v>
      </c>
      <c r="ADG1247">
        <v>0.94661300024957262</v>
      </c>
      <c r="ADN1247">
        <v>1.1544280192477783</v>
      </c>
      <c r="ADO1247">
        <v>0.91649046469167594</v>
      </c>
      <c r="AEB1247">
        <v>1.2540341171046565</v>
      </c>
      <c r="AEC1247">
        <v>1.1137131553589934</v>
      </c>
      <c r="AEF1247">
        <v>0.85144191275022696</v>
      </c>
      <c r="AEG1247">
        <v>0.7561692671036111</v>
      </c>
      <c r="AER1247">
        <v>1.7614827029441065</v>
      </c>
      <c r="AES1247">
        <v>1.5643804522125666</v>
      </c>
      <c r="AFA1247">
        <v>0.68125305782309886</v>
      </c>
      <c r="AFB1247">
        <f t="shared" si="912"/>
        <v>0.88510082591503303</v>
      </c>
      <c r="AFI1247">
        <v>0.69074539363484089</v>
      </c>
      <c r="AFJ1247">
        <f t="shared" si="913"/>
        <v>0.89743350342797179</v>
      </c>
    </row>
    <row r="1248" spans="71:842" x14ac:dyDescent="0.2">
      <c r="BS1248">
        <v>59.887999999999998</v>
      </c>
      <c r="BT1248">
        <f t="shared" si="902"/>
        <v>0.94151730075012297</v>
      </c>
      <c r="CA1248">
        <v>22.48</v>
      </c>
      <c r="CB1248">
        <f t="shared" si="903"/>
        <v>0.35341485641301706</v>
      </c>
      <c r="FO1248">
        <v>0.157</v>
      </c>
      <c r="FP1248">
        <f t="shared" si="904"/>
        <v>4.750426286575897E-2</v>
      </c>
      <c r="FW1248">
        <v>72</v>
      </c>
      <c r="FX1248">
        <f t="shared" si="905"/>
        <v>21.78539443525252</v>
      </c>
      <c r="HX1248" s="4">
        <v>0.73275759143550756</v>
      </c>
      <c r="HY1248" s="4">
        <v>0.86470718090697829</v>
      </c>
      <c r="JJ1248">
        <v>2.2283468251368679</v>
      </c>
      <c r="JK1248">
        <v>2.2781581255999539</v>
      </c>
      <c r="JR1248">
        <v>6.8839659503209596</v>
      </c>
      <c r="JS1248">
        <v>7.0378465278239828</v>
      </c>
      <c r="MZ1248">
        <v>140.78800000000001</v>
      </c>
      <c r="NA1248">
        <f t="shared" si="906"/>
        <v>1.9870087731399919</v>
      </c>
      <c r="ND1248">
        <v>12.291</v>
      </c>
      <c r="NE1248">
        <f t="shared" si="907"/>
        <v>0.1734687958537918</v>
      </c>
      <c r="NH1248">
        <v>29.21</v>
      </c>
      <c r="NI1248">
        <f t="shared" si="908"/>
        <v>0.41225478210798622</v>
      </c>
      <c r="NL1248">
        <v>20.922000000000001</v>
      </c>
      <c r="NM1248">
        <f t="shared" si="909"/>
        <v>0.29528225098470684</v>
      </c>
      <c r="NP1248">
        <v>5.2240000000000002</v>
      </c>
      <c r="NQ1248">
        <f t="shared" si="910"/>
        <v>7.3728825119209862E-2</v>
      </c>
      <c r="QT1248">
        <v>4.0000000000000001E-3</v>
      </c>
      <c r="QU1248">
        <v>3.4694175150854338E-3</v>
      </c>
      <c r="QX1248">
        <v>8.0000000000000002E-3</v>
      </c>
      <c r="QY1248">
        <v>6.9388350301708675E-3</v>
      </c>
      <c r="RB1248">
        <v>18.902999999999999</v>
      </c>
      <c r="RC1248">
        <v>16.395599821914988</v>
      </c>
      <c r="RF1248">
        <v>1.1579999999999999</v>
      </c>
      <c r="RG1248">
        <v>1.004396370617233</v>
      </c>
      <c r="RJ1248">
        <v>7.3730000000000002</v>
      </c>
      <c r="RK1248">
        <v>6.3950038346812255</v>
      </c>
      <c r="TW1248">
        <v>1.1509028374892518</v>
      </c>
      <c r="TX1248">
        <v>1.5014909527443878</v>
      </c>
      <c r="UN1248">
        <v>1.1514230809182506</v>
      </c>
      <c r="UO1248">
        <v>0.78426970115018102</v>
      </c>
      <c r="UR1248">
        <v>2.5069252077562325</v>
      </c>
      <c r="US1248">
        <v>1.7075439220176849</v>
      </c>
      <c r="UV1248">
        <v>4.0384480728221774</v>
      </c>
      <c r="UW1248">
        <v>2.7507112856005382</v>
      </c>
      <c r="UZ1248">
        <v>0.93826734613876916</v>
      </c>
      <c r="VA1248">
        <v>0.63908276927051677</v>
      </c>
      <c r="VD1248">
        <v>1.4305967803890074</v>
      </c>
      <c r="VE1248">
        <v>0.97442350081026075</v>
      </c>
      <c r="VH1248">
        <v>2.6912078053156891</v>
      </c>
      <c r="VI1248">
        <v>1.8330644714232733</v>
      </c>
      <c r="WK1248">
        <v>6.0270000000000001</v>
      </c>
      <c r="WL1248">
        <v>0.24098709716387429</v>
      </c>
      <c r="WO1248">
        <v>13.744</v>
      </c>
      <c r="WP1248">
        <v>0.54954814392239715</v>
      </c>
      <c r="WS1248">
        <v>3.2469999999999999</v>
      </c>
      <c r="WT1248">
        <v>0.12982994930995514</v>
      </c>
      <c r="XR1248">
        <v>54.331000000000003</v>
      </c>
      <c r="XS1248">
        <v>0.85276421690888493</v>
      </c>
      <c r="YN1248">
        <v>59.887999999999998</v>
      </c>
      <c r="YO1248">
        <v>0.94151730075012297</v>
      </c>
      <c r="YV1248">
        <v>22.48</v>
      </c>
      <c r="YW1248">
        <v>0.35341485641301706</v>
      </c>
      <c r="AAH1248">
        <v>3.0710000000000002</v>
      </c>
      <c r="AAI1248" s="1">
        <f t="shared" si="914"/>
        <v>10.910528504542253</v>
      </c>
      <c r="AAL1248">
        <v>1.7999999999999999E-2</v>
      </c>
      <c r="AAM1248" s="1">
        <f t="shared" si="915"/>
        <v>6.3949694914282165E-2</v>
      </c>
      <c r="AAP1248">
        <v>28.215</v>
      </c>
      <c r="AAQ1248" s="1">
        <f t="shared" si="916"/>
        <v>100.24114677813731</v>
      </c>
      <c r="ABO1248">
        <v>64.816000000000003</v>
      </c>
      <c r="ABP1248">
        <v>51.901288928322899</v>
      </c>
      <c r="ACX1248">
        <v>1.8031212484993999</v>
      </c>
      <c r="ACY1248">
        <v>1.4314824340537422</v>
      </c>
      <c r="ADB1248">
        <v>1.3213131313131312</v>
      </c>
      <c r="ADC1248">
        <v>1.0489791182558528</v>
      </c>
      <c r="ADF1248">
        <v>1.206303333813725</v>
      </c>
      <c r="ADG1248">
        <v>0.95767383027175812</v>
      </c>
      <c r="ADN1248">
        <v>1.1986505744851672</v>
      </c>
      <c r="ADO1248">
        <v>0.95159837053216034</v>
      </c>
      <c r="AEB1248">
        <v>1.6831983139037081</v>
      </c>
      <c r="AEC1248">
        <v>1.4948557457118927</v>
      </c>
      <c r="AEF1248">
        <v>1.1199360110683556</v>
      </c>
      <c r="AEG1248">
        <v>0.99462004396409054</v>
      </c>
      <c r="AER1248">
        <v>1.0970490226390464</v>
      </c>
      <c r="AES1248">
        <v>0.97429400996501436</v>
      </c>
      <c r="AFA1248">
        <v>0.69552702085144147</v>
      </c>
      <c r="AFB1248">
        <f t="shared" si="912"/>
        <v>0.90364591179815179</v>
      </c>
      <c r="AFI1248">
        <v>0.61604899497487442</v>
      </c>
      <c r="AFJ1248">
        <f t="shared" si="913"/>
        <v>0.8003860944107154</v>
      </c>
    </row>
    <row r="1249" spans="71:842" x14ac:dyDescent="0.2">
      <c r="BS1249">
        <v>40.540999999999997</v>
      </c>
      <c r="BT1249">
        <f t="shared" si="902"/>
        <v>0.63735728175445383</v>
      </c>
      <c r="CA1249">
        <v>53.655000000000001</v>
      </c>
      <c r="CB1249">
        <f t="shared" si="903"/>
        <v>0.84352642886300844</v>
      </c>
      <c r="FO1249">
        <v>0.26200000000000001</v>
      </c>
      <c r="FP1249">
        <f t="shared" si="904"/>
        <v>7.9274629750502229E-2</v>
      </c>
      <c r="FW1249">
        <v>26.177</v>
      </c>
      <c r="FX1249">
        <f t="shared" si="905"/>
        <v>7.9205037518278507</v>
      </c>
      <c r="HX1249" s="4">
        <v>0.61885621045090944</v>
      </c>
      <c r="HY1249" s="4">
        <v>0.73029527824807272</v>
      </c>
      <c r="JJ1249">
        <v>2.2782742969444576</v>
      </c>
      <c r="JK1249">
        <v>2.3292016500217576</v>
      </c>
      <c r="JR1249">
        <v>5.5547725369801846</v>
      </c>
      <c r="JS1249">
        <v>5.6789410195172882</v>
      </c>
      <c r="MZ1249">
        <v>86.403999999999996</v>
      </c>
      <c r="NA1249">
        <f t="shared" si="906"/>
        <v>1.2194612185299021</v>
      </c>
      <c r="ND1249">
        <v>12.823</v>
      </c>
      <c r="NE1249">
        <f t="shared" si="907"/>
        <v>0.1809771677840023</v>
      </c>
      <c r="NH1249">
        <v>11.513999999999999</v>
      </c>
      <c r="NI1249">
        <f t="shared" si="908"/>
        <v>0.16250262106098434</v>
      </c>
      <c r="NL1249">
        <v>16.584</v>
      </c>
      <c r="NM1249">
        <f t="shared" si="909"/>
        <v>0.23405797009513327</v>
      </c>
      <c r="NP1249">
        <v>5.2220000000000004</v>
      </c>
      <c r="NQ1249">
        <f t="shared" si="910"/>
        <v>7.3700598157066213E-2</v>
      </c>
      <c r="QT1249">
        <v>0</v>
      </c>
      <c r="QU1249">
        <v>0</v>
      </c>
      <c r="QX1249">
        <v>3.7999999999999999E-2</v>
      </c>
      <c r="QY1249">
        <v>3.2959466393311619E-2</v>
      </c>
      <c r="RB1249">
        <v>17.728000000000002</v>
      </c>
      <c r="RC1249">
        <v>15.376458426858642</v>
      </c>
      <c r="RF1249">
        <v>1.8939999999999999</v>
      </c>
      <c r="RG1249">
        <v>1.6427691933929527</v>
      </c>
      <c r="RJ1249">
        <v>8.6430000000000007</v>
      </c>
      <c r="RK1249">
        <v>7.4965438957208512</v>
      </c>
      <c r="TW1249">
        <v>1.3780452851820004</v>
      </c>
      <c r="TX1249">
        <v>1.7978255511879009</v>
      </c>
      <c r="UN1249">
        <v>1.1043159862885632</v>
      </c>
      <c r="UO1249">
        <v>0.75218360904421488</v>
      </c>
      <c r="UR1249">
        <v>2.6086488150200062</v>
      </c>
      <c r="US1249">
        <v>1.7768310019718712</v>
      </c>
      <c r="UV1249">
        <v>4.4425029440784245</v>
      </c>
      <c r="UW1249">
        <v>3.0259254951990604</v>
      </c>
      <c r="UZ1249">
        <v>0.95391611132889065</v>
      </c>
      <c r="VA1249">
        <v>0.64974162490960852</v>
      </c>
      <c r="VD1249">
        <v>1.2607815064427139</v>
      </c>
      <c r="VE1249">
        <v>0.8587570908209935</v>
      </c>
      <c r="VH1249">
        <v>1.5548016896564614</v>
      </c>
      <c r="VI1249">
        <v>1.0590232875323471</v>
      </c>
      <c r="WK1249">
        <v>4.6580000000000004</v>
      </c>
      <c r="WL1249">
        <v>0.18624819953365296</v>
      </c>
      <c r="WO1249">
        <v>6.8070000000000004</v>
      </c>
      <c r="WP1249">
        <v>0.272175073899866</v>
      </c>
      <c r="WS1249">
        <v>3.0750000000000002</v>
      </c>
      <c r="WT1249">
        <v>0.12295260059381341</v>
      </c>
      <c r="XR1249">
        <v>61.006</v>
      </c>
      <c r="XS1249">
        <v>0.95753315449271004</v>
      </c>
      <c r="YN1249">
        <v>40.540999999999997</v>
      </c>
      <c r="YO1249">
        <v>0.63735728175445383</v>
      </c>
      <c r="YV1249">
        <v>53.655000000000001</v>
      </c>
      <c r="YW1249">
        <v>0.84352642886300844</v>
      </c>
      <c r="AAH1249">
        <v>0.121</v>
      </c>
      <c r="AAI1249" s="1">
        <f t="shared" si="914"/>
        <v>0.42988406025711901</v>
      </c>
      <c r="AAL1249">
        <v>4.1000000000000002E-2</v>
      </c>
      <c r="AAM1249" s="1">
        <f t="shared" si="915"/>
        <v>0.1456631939714205</v>
      </c>
      <c r="AAP1249">
        <v>28.539000000000001</v>
      </c>
      <c r="AAQ1249" s="1">
        <f t="shared" si="916"/>
        <v>101.39224128659438</v>
      </c>
      <c r="ABO1249">
        <v>1.409</v>
      </c>
      <c r="ABP1249">
        <v>1.1282540746113146</v>
      </c>
      <c r="ACX1249">
        <v>1.690142723756169</v>
      </c>
      <c r="ACY1249">
        <v>1.3417897560212282</v>
      </c>
      <c r="ADB1249">
        <v>1.5561616161616161</v>
      </c>
      <c r="ADC1249">
        <v>1.2354233082982697</v>
      </c>
      <c r="ADF1249">
        <v>0.92511283389086296</v>
      </c>
      <c r="ADG1249">
        <v>0.73443911347312174</v>
      </c>
      <c r="ADN1249">
        <v>1.3809474746217625</v>
      </c>
      <c r="ADO1249">
        <v>1.0963223099484132</v>
      </c>
      <c r="AEB1249">
        <v>1.2010142923005993</v>
      </c>
      <c r="AEC1249">
        <v>1.0666260182758007</v>
      </c>
      <c r="AEF1249">
        <v>1.078948506204332</v>
      </c>
      <c r="AEG1249">
        <v>0.95821886256896416</v>
      </c>
      <c r="AER1249">
        <v>1.0356247208767049</v>
      </c>
      <c r="AES1249">
        <v>0.9197428203295962</v>
      </c>
      <c r="AFA1249">
        <v>0.51893368220145353</v>
      </c>
      <c r="AFB1249">
        <f t="shared" si="912"/>
        <v>0.6742114775665411</v>
      </c>
      <c r="AFI1249">
        <v>0.56024916247906198</v>
      </c>
      <c r="AFJ1249">
        <f t="shared" si="913"/>
        <v>0.72788957162697643</v>
      </c>
    </row>
    <row r="1250" spans="71:842" x14ac:dyDescent="0.2">
      <c r="BS1250">
        <v>64.695999999999998</v>
      </c>
      <c r="BT1250">
        <f t="shared" si="902"/>
        <v>1.0171053180825866</v>
      </c>
      <c r="CA1250">
        <v>46.204999999999998</v>
      </c>
      <c r="CB1250">
        <f t="shared" si="903"/>
        <v>0.72640273312115</v>
      </c>
      <c r="FO1250">
        <v>0.24199999999999999</v>
      </c>
      <c r="FP1250">
        <f t="shared" si="904"/>
        <v>7.3223131296265412E-2</v>
      </c>
      <c r="FW1250">
        <v>96.918999999999997</v>
      </c>
      <c r="FX1250">
        <f t="shared" si="905"/>
        <v>29.325258934308877</v>
      </c>
      <c r="HX1250" s="4">
        <v>0.52079436462769135</v>
      </c>
      <c r="HY1250" s="4">
        <v>0.61457517756619162</v>
      </c>
      <c r="JJ1250">
        <v>0.61826774601094947</v>
      </c>
      <c r="JK1250">
        <v>0.63208818011742873</v>
      </c>
      <c r="JR1250">
        <v>5.3836170806586656</v>
      </c>
      <c r="JS1250">
        <v>5.5039596435657749</v>
      </c>
      <c r="MZ1250">
        <v>128.36600000000001</v>
      </c>
      <c r="NA1250">
        <f t="shared" si="906"/>
        <v>1.8116911112657912</v>
      </c>
      <c r="ND1250">
        <v>12.542999999999999</v>
      </c>
      <c r="NE1250">
        <f t="shared" si="907"/>
        <v>0.17702539308389148</v>
      </c>
      <c r="NH1250">
        <v>12.974</v>
      </c>
      <c r="NI1250">
        <f t="shared" si="908"/>
        <v>0.18310830342584775</v>
      </c>
      <c r="NL1250">
        <v>12.051</v>
      </c>
      <c r="NM1250">
        <f t="shared" si="909"/>
        <v>0.17008156039655398</v>
      </c>
      <c r="NP1250">
        <v>4.5259999999999998</v>
      </c>
      <c r="NQ1250">
        <f t="shared" si="910"/>
        <v>6.3877615331076526E-2</v>
      </c>
      <c r="QT1250">
        <v>2E-3</v>
      </c>
      <c r="QU1250">
        <v>1.7347087575427169E-3</v>
      </c>
      <c r="QX1250">
        <v>2.7E-2</v>
      </c>
      <c r="QY1250">
        <v>2.3418568226826676E-2</v>
      </c>
      <c r="RB1250">
        <v>4.4029999999999996</v>
      </c>
      <c r="RC1250">
        <v>3.8189613297302905</v>
      </c>
      <c r="RF1250">
        <v>2.9910000000000001</v>
      </c>
      <c r="RG1250">
        <v>2.5942569469051331</v>
      </c>
      <c r="RJ1250">
        <v>10.394</v>
      </c>
      <c r="RK1250">
        <v>9.0152814129494985</v>
      </c>
      <c r="TW1250">
        <v>1.0374032674118658</v>
      </c>
      <c r="TX1250">
        <v>1.3534171344685124</v>
      </c>
      <c r="UN1250">
        <v>1.1010699075516774</v>
      </c>
      <c r="UO1250">
        <v>0.74997260490240358</v>
      </c>
      <c r="UR1250">
        <v>2.1507002154509078</v>
      </c>
      <c r="US1250">
        <v>1.4649081151735821</v>
      </c>
      <c r="UV1250">
        <v>1.251885801585028</v>
      </c>
      <c r="UW1250">
        <v>0.85269795243313551</v>
      </c>
      <c r="UZ1250">
        <v>1.0621716973735789</v>
      </c>
      <c r="VA1250">
        <v>0.72347783666540988</v>
      </c>
      <c r="VD1250">
        <v>1.8915039983238469</v>
      </c>
      <c r="VE1250">
        <v>1.2883615936435606</v>
      </c>
      <c r="VH1250">
        <v>1.5825950431759559</v>
      </c>
      <c r="VI1250">
        <v>1.0779541960923109</v>
      </c>
      <c r="WK1250">
        <v>4.0620000000000003</v>
      </c>
      <c r="WL1250">
        <v>0.16241738654051061</v>
      </c>
      <c r="WO1250">
        <v>1.0720000000000001</v>
      </c>
      <c r="WP1250">
        <v>4.28634757192091E-2</v>
      </c>
      <c r="WS1250">
        <v>8.0169999999999995</v>
      </c>
      <c r="WT1250">
        <v>0.32055642242621202</v>
      </c>
      <c r="XR1250">
        <v>75.007999999999996</v>
      </c>
      <c r="XS1250">
        <v>1.1773046397434546</v>
      </c>
      <c r="YN1250">
        <v>64.695999999999998</v>
      </c>
      <c r="YO1250">
        <v>1.0171053180825866</v>
      </c>
      <c r="YV1250">
        <v>46.204999999999998</v>
      </c>
      <c r="YW1250">
        <v>0.72640273312115</v>
      </c>
      <c r="AAH1250">
        <v>3.7690000000000001</v>
      </c>
      <c r="AAI1250" s="1">
        <f t="shared" si="914"/>
        <v>13.390355562884972</v>
      </c>
      <c r="AAL1250">
        <v>2.1000000000000001E-2</v>
      </c>
      <c r="AAM1250" s="1">
        <f t="shared" si="915"/>
        <v>7.4607977399995876E-2</v>
      </c>
      <c r="AAP1250">
        <v>15.763999999999999</v>
      </c>
      <c r="AAQ1250" s="1">
        <f t="shared" si="916"/>
        <v>56.005721701596897</v>
      </c>
      <c r="ABO1250">
        <v>7.59</v>
      </c>
      <c r="ABP1250">
        <v>6.0776780882185077</v>
      </c>
      <c r="ACX1250">
        <v>1.6956115779645191</v>
      </c>
      <c r="ACY1250">
        <v>1.3461314322896263</v>
      </c>
      <c r="ADB1250">
        <v>0.76323232323232326</v>
      </c>
      <c r="ADC1250">
        <v>0.60592356987548535</v>
      </c>
      <c r="ADF1250">
        <v>1.0049431687959454</v>
      </c>
      <c r="ADG1250">
        <v>0.79781572900374997</v>
      </c>
      <c r="ADN1250">
        <v>1.2169618747507067</v>
      </c>
      <c r="ADO1250">
        <v>0.96613555415007724</v>
      </c>
      <c r="AEB1250">
        <v>1.8557597312784033</v>
      </c>
      <c r="AEC1250">
        <v>1.6481082912497373</v>
      </c>
      <c r="AEF1250">
        <v>1.0233905486618531</v>
      </c>
      <c r="AEG1250">
        <v>0.90887759875805996</v>
      </c>
      <c r="AER1250">
        <v>1.6570820021299253</v>
      </c>
      <c r="AES1250">
        <v>1.4716617356006898</v>
      </c>
      <c r="AFA1250">
        <v>0.7044482477441556</v>
      </c>
      <c r="AFB1250">
        <f t="shared" si="912"/>
        <v>0.91523659047510109</v>
      </c>
      <c r="AFI1250">
        <v>0.55009422110552764</v>
      </c>
      <c r="AFJ1250">
        <f t="shared" si="913"/>
        <v>0.71469602057627724</v>
      </c>
    </row>
    <row r="1251" spans="71:842" x14ac:dyDescent="0.2">
      <c r="BS1251">
        <v>59.503999999999998</v>
      </c>
      <c r="BT1251">
        <f t="shared" si="902"/>
        <v>0.93548032099644862</v>
      </c>
      <c r="CA1251">
        <v>32.76</v>
      </c>
      <c r="CB1251">
        <f t="shared" si="903"/>
        <v>0.51502983523533974</v>
      </c>
      <c r="FO1251">
        <v>0.183</v>
      </c>
      <c r="FP1251">
        <f t="shared" si="904"/>
        <v>5.5371210856266825E-2</v>
      </c>
      <c r="FW1251">
        <v>73.119</v>
      </c>
      <c r="FX1251">
        <f t="shared" si="905"/>
        <v>22.123975773767071</v>
      </c>
      <c r="HX1251" s="4">
        <v>0.66935965296294819</v>
      </c>
      <c r="HY1251" s="4">
        <v>0.78989300867230439</v>
      </c>
      <c r="JJ1251">
        <v>0.62626924336717993</v>
      </c>
      <c r="JK1251">
        <v>0.64026853876422207</v>
      </c>
      <c r="JR1251">
        <v>1.5359335752162993</v>
      </c>
      <c r="JS1251">
        <v>1.5702670317246872</v>
      </c>
      <c r="MZ1251">
        <v>11.497</v>
      </c>
      <c r="NA1251">
        <f t="shared" si="906"/>
        <v>0.16226269188276335</v>
      </c>
      <c r="ND1251">
        <v>10.699</v>
      </c>
      <c r="NE1251">
        <f t="shared" si="907"/>
        <v>0.1510001339874476</v>
      </c>
      <c r="NH1251">
        <v>29.742999999999999</v>
      </c>
      <c r="NI1251">
        <f t="shared" si="908"/>
        <v>0.41977726751926847</v>
      </c>
      <c r="NL1251">
        <v>8.5340000000000007</v>
      </c>
      <c r="NM1251">
        <f t="shared" si="909"/>
        <v>0.12044444746694812</v>
      </c>
      <c r="NP1251">
        <v>2.3650000000000002</v>
      </c>
      <c r="NQ1251">
        <f t="shared" si="910"/>
        <v>3.3378382734864341E-2</v>
      </c>
      <c r="QT1251">
        <v>5.0000000000000001E-3</v>
      </c>
      <c r="QU1251">
        <v>4.3367718938567921E-3</v>
      </c>
      <c r="QX1251">
        <v>4.1000000000000002E-2</v>
      </c>
      <c r="QY1251">
        <v>3.5561529529625699E-2</v>
      </c>
      <c r="RB1251">
        <v>3.0000000000000001E-3</v>
      </c>
      <c r="RC1251">
        <v>2.6020631363140754E-3</v>
      </c>
      <c r="RF1251">
        <v>1.298</v>
      </c>
      <c r="RG1251">
        <v>1.1258259836452231</v>
      </c>
      <c r="RJ1251">
        <v>4.3559999999999999</v>
      </c>
      <c r="RK1251">
        <v>3.7781956739280371</v>
      </c>
      <c r="TW1251">
        <v>1.1142161077672685</v>
      </c>
      <c r="TX1251">
        <v>1.4536287084531958</v>
      </c>
      <c r="UN1251">
        <v>1.260854887296146</v>
      </c>
      <c r="UO1251">
        <v>0.85880707277892454</v>
      </c>
      <c r="UR1251">
        <v>3.4051631271160359</v>
      </c>
      <c r="US1251">
        <v>2.3193614166055747</v>
      </c>
      <c r="UV1251">
        <v>1.5690505744931411</v>
      </c>
      <c r="UW1251">
        <v>1.0687286415744723</v>
      </c>
      <c r="UZ1251">
        <v>0.73975695805566444</v>
      </c>
      <c r="VA1251">
        <v>0.50387123380869081</v>
      </c>
      <c r="VD1251">
        <v>1.4634039878478891</v>
      </c>
      <c r="VE1251">
        <v>0.99676949961447958</v>
      </c>
      <c r="VH1251">
        <v>1.8137826623303801</v>
      </c>
      <c r="VI1251">
        <v>1.2354231994401212</v>
      </c>
      <c r="WK1251">
        <v>4.9930000000000003</v>
      </c>
      <c r="WL1251">
        <v>0.1996430356959058</v>
      </c>
      <c r="WO1251">
        <v>10.738</v>
      </c>
      <c r="WP1251">
        <v>0.42935447973215229</v>
      </c>
      <c r="WS1251">
        <v>3.2309999999999999</v>
      </c>
      <c r="WT1251">
        <v>0.12919019594101175</v>
      </c>
      <c r="XR1251">
        <v>75.91</v>
      </c>
      <c r="XS1251">
        <v>1.191462180073134</v>
      </c>
      <c r="YN1251">
        <v>59.503999999999998</v>
      </c>
      <c r="YO1251">
        <v>0.93548032099644862</v>
      </c>
      <c r="YV1251">
        <v>32.76</v>
      </c>
      <c r="YW1251">
        <v>0.51502983523533974</v>
      </c>
      <c r="AAH1251">
        <v>45.935000000000002</v>
      </c>
      <c r="AAI1251" s="1">
        <f t="shared" si="914"/>
        <v>163.19606866041954</v>
      </c>
      <c r="AAL1251">
        <v>2.3E-2</v>
      </c>
      <c r="AAM1251" s="1">
        <f t="shared" si="915"/>
        <v>8.1713499057138331E-2</v>
      </c>
      <c r="AAP1251">
        <v>14.552</v>
      </c>
      <c r="AAQ1251" s="1">
        <f t="shared" si="916"/>
        <v>51.699775577368563</v>
      </c>
      <c r="ABO1251">
        <v>8.6259999999999994</v>
      </c>
      <c r="ABP1251">
        <v>6.9072531210767911</v>
      </c>
      <c r="ACX1251">
        <v>1.2617713752167534</v>
      </c>
      <c r="ACY1251">
        <v>1.0017094307539114</v>
      </c>
      <c r="ADB1251">
        <v>1.0725252525252524</v>
      </c>
      <c r="ADC1251">
        <v>0.85146856338511157</v>
      </c>
      <c r="ADF1251">
        <v>2.2344672062715896</v>
      </c>
      <c r="ADG1251">
        <v>1.7739242759791507</v>
      </c>
      <c r="ADN1251">
        <v>1.385385032067729</v>
      </c>
      <c r="ADO1251">
        <v>1.0998452485967665</v>
      </c>
      <c r="AEB1251">
        <v>1.4435223605348089</v>
      </c>
      <c r="AEC1251">
        <v>1.281998488760665</v>
      </c>
      <c r="AEF1251">
        <v>1.2045051666738726</v>
      </c>
      <c r="AEG1251">
        <v>1.0697262789945412</v>
      </c>
      <c r="AER1251">
        <v>1.5178810677110171</v>
      </c>
      <c r="AES1251">
        <v>1.3480367801181872</v>
      </c>
      <c r="AFA1251">
        <v>0.70623249312269842</v>
      </c>
      <c r="AFB1251">
        <f t="shared" si="912"/>
        <v>0.91755472621049095</v>
      </c>
      <c r="AFI1251">
        <v>0.79182370184254613</v>
      </c>
      <c r="AFJ1251">
        <f t="shared" si="913"/>
        <v>1.0287569419790035</v>
      </c>
    </row>
    <row r="1252" spans="71:842" x14ac:dyDescent="0.2">
      <c r="BS1252">
        <v>9.0779999999999994</v>
      </c>
      <c r="BT1252">
        <f t="shared" si="902"/>
        <v>0.14271797448920678</v>
      </c>
      <c r="CA1252">
        <v>18.471</v>
      </c>
      <c r="CB1252">
        <f t="shared" si="903"/>
        <v>0.29038815893259956</v>
      </c>
      <c r="FO1252">
        <v>0.23799999999999999</v>
      </c>
      <c r="FP1252">
        <f t="shared" si="904"/>
        <v>7.2012831605418048E-2</v>
      </c>
      <c r="FW1252">
        <v>28.382000000000001</v>
      </c>
      <c r="FX1252">
        <f t="shared" si="905"/>
        <v>8.5876814564074593</v>
      </c>
      <c r="HX1252" s="4">
        <v>0.87849723405102087</v>
      </c>
      <c r="HY1252" s="4">
        <v>1.0366905448262351</v>
      </c>
      <c r="JJ1252">
        <v>0.5441018202236676</v>
      </c>
      <c r="JK1252">
        <v>0.55626438798194655</v>
      </c>
      <c r="JR1252">
        <v>2.0146525258163548</v>
      </c>
      <c r="JS1252">
        <v>2.0596870155825471</v>
      </c>
      <c r="MZ1252">
        <v>106.762</v>
      </c>
      <c r="NA1252">
        <f t="shared" si="906"/>
        <v>1.5067834661901001</v>
      </c>
      <c r="ND1252">
        <v>22.701000000000001</v>
      </c>
      <c r="NE1252">
        <f t="shared" si="907"/>
        <v>0.32039013381148218</v>
      </c>
      <c r="NH1252">
        <v>11.936</v>
      </c>
      <c r="NI1252">
        <f t="shared" si="908"/>
        <v>0.16845851007329418</v>
      </c>
      <c r="NL1252">
        <v>7.7770000000000001</v>
      </c>
      <c r="NM1252">
        <f t="shared" si="909"/>
        <v>0.10976054229557715</v>
      </c>
      <c r="NP1252">
        <v>2.794</v>
      </c>
      <c r="NQ1252">
        <f t="shared" si="910"/>
        <v>3.9433066114676937E-2</v>
      </c>
      <c r="QT1252">
        <v>6.0000000000000001E-3</v>
      </c>
      <c r="QU1252">
        <v>5.2041262726281508E-3</v>
      </c>
      <c r="QX1252">
        <v>8.9999999999999993E-3</v>
      </c>
      <c r="QY1252">
        <v>7.8061894089422254E-3</v>
      </c>
      <c r="RB1252">
        <v>10.77</v>
      </c>
      <c r="RC1252">
        <v>9.3414066593675287</v>
      </c>
      <c r="RF1252">
        <v>1.43</v>
      </c>
      <c r="RG1252">
        <v>1.2403167616430424</v>
      </c>
      <c r="RJ1252">
        <v>10.002000000000001</v>
      </c>
      <c r="RK1252">
        <v>8.6752784964711278</v>
      </c>
      <c r="TW1252">
        <v>0.90579917837011559</v>
      </c>
      <c r="TX1252">
        <v>1.1817237971999786</v>
      </c>
      <c r="UN1252">
        <v>1.3897891347252518</v>
      </c>
      <c r="UO1252">
        <v>0.94662815729167071</v>
      </c>
      <c r="UR1252">
        <v>3.0866420437057553</v>
      </c>
      <c r="US1252">
        <v>2.1024069026340522</v>
      </c>
      <c r="UV1252">
        <v>1.9895604570482828</v>
      </c>
      <c r="UW1252">
        <v>1.3551508658529809</v>
      </c>
      <c r="UZ1252">
        <v>0.61677773422187376</v>
      </c>
      <c r="VA1252">
        <v>0.42010629916200032</v>
      </c>
      <c r="VD1252">
        <v>1.0969200684429234</v>
      </c>
      <c r="VE1252">
        <v>0.74714602175362022</v>
      </c>
      <c r="VH1252">
        <v>1.7992411498635565</v>
      </c>
      <c r="VI1252">
        <v>1.2255185277120435</v>
      </c>
      <c r="WK1252">
        <v>3.891</v>
      </c>
      <c r="WL1252">
        <v>0.1555800224099278</v>
      </c>
      <c r="WO1252">
        <v>5.4409999999999998</v>
      </c>
      <c r="WP1252">
        <v>0.21755613002632154</v>
      </c>
      <c r="WS1252">
        <v>6.8520000000000003</v>
      </c>
      <c r="WT1252">
        <v>0.27397438025001936</v>
      </c>
      <c r="XR1252">
        <v>58.598999999999997</v>
      </c>
      <c r="XS1252">
        <v>0.9197535540785875</v>
      </c>
      <c r="YN1252">
        <v>9.0779999999999994</v>
      </c>
      <c r="YO1252">
        <v>0.14271797448920678</v>
      </c>
      <c r="YV1252">
        <v>18.471</v>
      </c>
      <c r="YW1252">
        <v>0.29038815893259956</v>
      </c>
      <c r="AAH1252">
        <v>2.6030000000000002</v>
      </c>
      <c r="AAI1252" s="1">
        <f t="shared" si="914"/>
        <v>9.2478364367709176</v>
      </c>
      <c r="AAL1252">
        <v>3.4000000000000002E-2</v>
      </c>
      <c r="AAM1252" s="1">
        <f t="shared" si="915"/>
        <v>0.12079386817142189</v>
      </c>
      <c r="AAP1252">
        <v>25.722000000000001</v>
      </c>
      <c r="AAQ1252" s="1">
        <f t="shared" si="916"/>
        <v>91.384114032509231</v>
      </c>
      <c r="ABO1252">
        <v>63.747</v>
      </c>
      <c r="ABP1252">
        <v>51.045289208124537</v>
      </c>
      <c r="ACX1252">
        <v>1.7650393490729626</v>
      </c>
      <c r="ACY1252">
        <v>1.401249541989654</v>
      </c>
      <c r="ADB1252">
        <v>1.0621212121212122</v>
      </c>
      <c r="ADC1252">
        <v>0.84320888528860893</v>
      </c>
      <c r="ADF1252">
        <v>1.1149848613074826</v>
      </c>
      <c r="ADG1252">
        <v>0.88517688121406468</v>
      </c>
      <c r="ADN1252">
        <v>1.8642841913801216</v>
      </c>
      <c r="ADO1252">
        <v>1.4800391677851259</v>
      </c>
      <c r="AEB1252">
        <v>1.4790225910557862</v>
      </c>
      <c r="AEC1252">
        <v>1.3135263979381071</v>
      </c>
      <c r="AEF1252">
        <v>1.0578494530675775</v>
      </c>
      <c r="AEG1252">
        <v>0.93948070168202158</v>
      </c>
      <c r="AER1252">
        <v>2.2270775361572022</v>
      </c>
      <c r="AES1252">
        <v>1.9778772492644814</v>
      </c>
      <c r="AFA1252">
        <v>0.53334850670704947</v>
      </c>
      <c r="AFB1252">
        <f t="shared" si="912"/>
        <v>0.69293957416561169</v>
      </c>
      <c r="AFI1252">
        <v>0.70220896147403689</v>
      </c>
      <c r="AFJ1252">
        <f t="shared" si="913"/>
        <v>0.91232725435633844</v>
      </c>
    </row>
    <row r="1253" spans="71:842" x14ac:dyDescent="0.2">
      <c r="BS1253">
        <v>55.63</v>
      </c>
      <c r="BT1253">
        <f t="shared" si="902"/>
        <v>0.8745759992106823</v>
      </c>
      <c r="CA1253">
        <v>39.994</v>
      </c>
      <c r="CB1253">
        <f t="shared" si="903"/>
        <v>0.6287577298657564</v>
      </c>
      <c r="FO1253">
        <v>0.252</v>
      </c>
      <c r="FP1253">
        <f t="shared" si="904"/>
        <v>7.6248880523383827E-2</v>
      </c>
      <c r="FW1253">
        <v>44.750999999999998</v>
      </c>
      <c r="FX1253">
        <f t="shared" si="905"/>
        <v>13.540530366277578</v>
      </c>
      <c r="HX1253" s="4">
        <v>0.66076332232260127</v>
      </c>
      <c r="HY1253" s="4">
        <v>0.77974871413200975</v>
      </c>
      <c r="JJ1253">
        <v>1.5793832764026017</v>
      </c>
      <c r="JK1253">
        <v>1.6146879848258207</v>
      </c>
      <c r="JR1253">
        <v>1.2070890315378175</v>
      </c>
      <c r="JS1253">
        <v>1.2340716689609361</v>
      </c>
      <c r="MZ1253">
        <v>105.562</v>
      </c>
      <c r="NA1253">
        <f t="shared" si="906"/>
        <v>1.4898472889039109</v>
      </c>
      <c r="ND1253">
        <v>16.206</v>
      </c>
      <c r="NE1253">
        <f t="shared" si="907"/>
        <v>0.2287230742499837</v>
      </c>
      <c r="NH1253">
        <v>83.426000000000002</v>
      </c>
      <c r="NI1253">
        <f t="shared" si="908"/>
        <v>1.1774312718980096</v>
      </c>
      <c r="NL1253">
        <v>3.6080000000000001</v>
      </c>
      <c r="NM1253">
        <f t="shared" si="909"/>
        <v>5.0921439707141879E-2</v>
      </c>
      <c r="NP1253">
        <v>4.3250000000000002</v>
      </c>
      <c r="NQ1253">
        <f t="shared" si="910"/>
        <v>6.1040805635639864E-2</v>
      </c>
      <c r="QT1253">
        <v>4.0000000000000001E-3</v>
      </c>
      <c r="QU1253">
        <v>3.4694175150854338E-3</v>
      </c>
      <c r="QX1253">
        <v>5.0000000000000001E-3</v>
      </c>
      <c r="QY1253">
        <v>4.3367718938567921E-3</v>
      </c>
      <c r="RB1253">
        <v>0.48899999999999999</v>
      </c>
      <c r="RC1253">
        <v>0.42413629121919427</v>
      </c>
      <c r="RF1253">
        <v>1.1879999999999999</v>
      </c>
      <c r="RG1253">
        <v>1.0304170019803738</v>
      </c>
      <c r="RJ1253">
        <v>6.2110000000000003</v>
      </c>
      <c r="RK1253">
        <v>5.3871380465489072</v>
      </c>
      <c r="TW1253">
        <v>6.4918792395146649</v>
      </c>
      <c r="TX1253">
        <v>8.4694360174704286</v>
      </c>
      <c r="UN1253">
        <v>1.160486132751636</v>
      </c>
      <c r="UO1253">
        <v>0.79044282471411831</v>
      </c>
      <c r="UR1253">
        <v>2.6025315481686668</v>
      </c>
      <c r="US1253">
        <v>1.7726643432302991</v>
      </c>
      <c r="UV1253">
        <v>4.0667748814411659</v>
      </c>
      <c r="UW1253">
        <v>2.770005546848485</v>
      </c>
      <c r="UZ1253">
        <v>0.5560329282634261</v>
      </c>
      <c r="VA1253">
        <v>0.37873114210203873</v>
      </c>
      <c r="VD1253">
        <v>1.5366483919404965</v>
      </c>
      <c r="VE1253">
        <v>1.046658517700535</v>
      </c>
      <c r="VH1253">
        <v>2.0012149078539121</v>
      </c>
      <c r="VI1253">
        <v>1.3630890710200261</v>
      </c>
      <c r="WK1253">
        <v>6.7279999999999998</v>
      </c>
      <c r="WL1253">
        <v>0.26901629164070784</v>
      </c>
      <c r="WO1253">
        <v>4.9429999999999996</v>
      </c>
      <c r="WP1253">
        <v>0.19764380641795759</v>
      </c>
      <c r="WS1253">
        <v>3.8780000000000001</v>
      </c>
      <c r="WT1253">
        <v>0.15506022279766127</v>
      </c>
      <c r="XR1253">
        <v>71.177000000000007</v>
      </c>
      <c r="XS1253">
        <v>1.1171743326447829</v>
      </c>
      <c r="YN1253">
        <v>55.63</v>
      </c>
      <c r="YO1253">
        <v>0.8745759992106823</v>
      </c>
      <c r="YV1253">
        <v>39.994</v>
      </c>
      <c r="YW1253">
        <v>0.6287577298657564</v>
      </c>
      <c r="AAH1253">
        <v>0.65900000000000003</v>
      </c>
      <c r="AAI1253" s="1">
        <f t="shared" si="914"/>
        <v>2.3412693860284417</v>
      </c>
      <c r="AAL1253">
        <v>0.04</v>
      </c>
      <c r="AAM1253" s="1">
        <f t="shared" si="915"/>
        <v>0.14211043314284927</v>
      </c>
      <c r="AAP1253">
        <v>27.135999999999999</v>
      </c>
      <c r="AAQ1253" s="1">
        <f t="shared" si="916"/>
        <v>96.407717844108944</v>
      </c>
      <c r="ABO1253">
        <v>44.768000000000001</v>
      </c>
      <c r="ABP1253">
        <v>35.847890995173408</v>
      </c>
      <c r="ACX1253">
        <v>1.2413632119514473</v>
      </c>
      <c r="ACY1253">
        <v>0.98550756565476771</v>
      </c>
      <c r="ADB1253">
        <v>1.1499999999999999</v>
      </c>
      <c r="ADC1253">
        <v>0.91297509833673907</v>
      </c>
      <c r="ADF1253">
        <v>0.94491153911839409</v>
      </c>
      <c r="ADG1253">
        <v>0.75015713508359594</v>
      </c>
      <c r="ADN1253">
        <v>1.3350417079393517</v>
      </c>
      <c r="ADO1253">
        <v>1.0598781170344154</v>
      </c>
      <c r="AEB1253">
        <v>1.5444905486399263</v>
      </c>
      <c r="AEC1253">
        <v>1.3716687759017017</v>
      </c>
      <c r="AEF1253">
        <v>0.9391672791733322</v>
      </c>
      <c r="AEG1253">
        <v>0.8340785466929691</v>
      </c>
      <c r="AER1253">
        <v>0.83980899378199181</v>
      </c>
      <c r="AES1253">
        <v>0.74583802115628295</v>
      </c>
      <c r="AFA1253">
        <v>0.67768456706601321</v>
      </c>
      <c r="AFB1253">
        <f t="shared" si="912"/>
        <v>0.88046455444425331</v>
      </c>
      <c r="AFI1253">
        <v>1.7778475711892798</v>
      </c>
      <c r="AFJ1253">
        <f t="shared" si="913"/>
        <v>2.3098235458038521</v>
      </c>
    </row>
    <row r="1254" spans="71:842" x14ac:dyDescent="0.2">
      <c r="BS1254">
        <v>25.489000000000001</v>
      </c>
      <c r="BT1254">
        <f t="shared" si="902"/>
        <v>0.40072025245157439</v>
      </c>
      <c r="CA1254">
        <v>22.672000000000001</v>
      </c>
      <c r="CB1254">
        <f t="shared" si="903"/>
        <v>0.35643334628985424</v>
      </c>
      <c r="FO1254">
        <v>0.224</v>
      </c>
      <c r="FP1254">
        <f t="shared" si="904"/>
        <v>6.7776782687452297E-2</v>
      </c>
      <c r="FW1254">
        <v>40.950000000000003</v>
      </c>
      <c r="FX1254">
        <f t="shared" si="905"/>
        <v>12.390443085049872</v>
      </c>
      <c r="HX1254" s="4">
        <v>0.69061169260158406</v>
      </c>
      <c r="HY1254" s="4">
        <v>0.81497195906358888</v>
      </c>
      <c r="JJ1254">
        <v>2.249122642833747</v>
      </c>
      <c r="JK1254">
        <v>2.2993983550688206</v>
      </c>
      <c r="JR1254">
        <v>1.550586101032654</v>
      </c>
      <c r="JS1254">
        <v>1.5852470924461779</v>
      </c>
      <c r="MZ1254">
        <v>99.283000000000001</v>
      </c>
      <c r="NA1254">
        <f t="shared" si="906"/>
        <v>1.4012287412539266</v>
      </c>
      <c r="ND1254">
        <v>17.274999999999999</v>
      </c>
      <c r="NE1254">
        <f t="shared" si="907"/>
        <v>0.24381038551576381</v>
      </c>
      <c r="NH1254">
        <v>10.59</v>
      </c>
      <c r="NI1254">
        <f t="shared" si="908"/>
        <v>0.14946176455061874</v>
      </c>
      <c r="NL1254">
        <v>4.2149999999999999</v>
      </c>
      <c r="NM1254">
        <f t="shared" si="909"/>
        <v>5.9488322717739191E-2</v>
      </c>
      <c r="NP1254">
        <v>2.9870000000000001</v>
      </c>
      <c r="NQ1254">
        <f t="shared" si="910"/>
        <v>4.2156967961539019E-2</v>
      </c>
      <c r="QT1254">
        <v>3.3000000000000002E-2</v>
      </c>
      <c r="QU1254">
        <v>2.8622694499454829E-2</v>
      </c>
      <c r="QX1254">
        <v>1.2999999999999999E-2</v>
      </c>
      <c r="QY1254">
        <v>1.1275606924027659E-2</v>
      </c>
      <c r="RB1254">
        <v>10.884</v>
      </c>
      <c r="RC1254">
        <v>9.4402850585474649</v>
      </c>
      <c r="RF1254">
        <v>2.5000000000000001E-2</v>
      </c>
      <c r="RG1254">
        <v>2.1683859469283962E-2</v>
      </c>
      <c r="RJ1254">
        <v>4.05</v>
      </c>
      <c r="RK1254">
        <v>3.5127852340240016</v>
      </c>
      <c r="TW1254">
        <v>1.1508550683099263</v>
      </c>
      <c r="TX1254">
        <v>1.5014286321138002</v>
      </c>
      <c r="UN1254">
        <v>1.4819518022229146</v>
      </c>
      <c r="UO1254">
        <v>1.009402986885978</v>
      </c>
      <c r="UR1254">
        <v>2.0067328408741152</v>
      </c>
      <c r="US1254">
        <v>1.3668475050417501</v>
      </c>
      <c r="UV1254">
        <v>1.7929596740825615</v>
      </c>
      <c r="UW1254">
        <v>1.2212400212141414</v>
      </c>
      <c r="UZ1254">
        <v>0.59140729125833003</v>
      </c>
      <c r="VA1254">
        <v>0.40282570955874325</v>
      </c>
      <c r="VD1254">
        <v>1.0978454447044035</v>
      </c>
      <c r="VE1254">
        <v>0.74777632400834282</v>
      </c>
      <c r="VH1254">
        <v>1.5421292661956563</v>
      </c>
      <c r="VI1254">
        <v>1.0503917098567213</v>
      </c>
      <c r="WK1254">
        <v>7.6260000000000003</v>
      </c>
      <c r="WL1254">
        <v>0.30492244947265723</v>
      </c>
      <c r="WO1254">
        <v>11.023999999999999</v>
      </c>
      <c r="WP1254">
        <v>0.44079007120201591</v>
      </c>
      <c r="WS1254">
        <v>3.4740000000000002</v>
      </c>
      <c r="WT1254">
        <v>0.13890645023183992</v>
      </c>
      <c r="XR1254">
        <v>44.497999999999998</v>
      </c>
      <c r="XS1254">
        <v>0.69842819245019516</v>
      </c>
      <c r="YN1254">
        <v>25.489000000000001</v>
      </c>
      <c r="YO1254">
        <v>0.40072025245157439</v>
      </c>
      <c r="YV1254">
        <v>22.672000000000001</v>
      </c>
      <c r="YW1254">
        <v>0.35643334628985424</v>
      </c>
      <c r="AAH1254">
        <v>0.81899999999999995</v>
      </c>
      <c r="AAI1254" s="1">
        <f t="shared" si="914"/>
        <v>2.9097111185998386</v>
      </c>
      <c r="AAL1254">
        <v>2.3E-2</v>
      </c>
      <c r="AAM1254" s="1">
        <f t="shared" si="915"/>
        <v>8.1713499057138331E-2</v>
      </c>
      <c r="AAP1254">
        <v>28.385000000000002</v>
      </c>
      <c r="AAQ1254" s="1">
        <f t="shared" si="916"/>
        <v>100.84511611899441</v>
      </c>
      <c r="ABO1254">
        <v>36.329000000000001</v>
      </c>
      <c r="ABP1254">
        <v>29.090377769023739</v>
      </c>
      <c r="ACX1254">
        <v>1.8173269307723088</v>
      </c>
      <c r="ACY1254">
        <v>1.4427602028972635</v>
      </c>
      <c r="ADB1254">
        <v>1.0236363636363637</v>
      </c>
      <c r="ADC1254">
        <v>0.81265609543649664</v>
      </c>
      <c r="ADF1254">
        <v>1.1578576131211735</v>
      </c>
      <c r="ADG1254">
        <v>0.91921318973847432</v>
      </c>
      <c r="ADN1254">
        <v>1.3160673243772887</v>
      </c>
      <c r="ADO1254">
        <v>1.0448145172966299</v>
      </c>
      <c r="AEB1254">
        <v>1.2378317855496279</v>
      </c>
      <c r="AEC1254">
        <v>1.0993237942130738</v>
      </c>
      <c r="AEF1254">
        <v>1.1298370011673657</v>
      </c>
      <c r="AEG1254">
        <v>1.0034131563475126</v>
      </c>
      <c r="AER1254">
        <v>0.89583977464014564</v>
      </c>
      <c r="AES1254">
        <v>0.79559920141096252</v>
      </c>
      <c r="AFA1254">
        <v>0.68801440873126118</v>
      </c>
      <c r="AFB1254">
        <f t="shared" si="912"/>
        <v>0.89388534028072086</v>
      </c>
      <c r="AFI1254">
        <v>0.67514656616415414</v>
      </c>
      <c r="AFJ1254">
        <f t="shared" si="913"/>
        <v>0.8771671208861761</v>
      </c>
    </row>
    <row r="1255" spans="71:842" x14ac:dyDescent="0.2">
      <c r="BS1255">
        <v>101.084</v>
      </c>
      <c r="BT1255">
        <f t="shared" si="902"/>
        <v>1.5891720349489953</v>
      </c>
      <c r="CA1255">
        <v>37.238999999999997</v>
      </c>
      <c r="CB1255">
        <f t="shared" si="903"/>
        <v>0.58544554439343155</v>
      </c>
      <c r="FO1255">
        <v>0.16400000000000001</v>
      </c>
      <c r="FP1255">
        <f t="shared" si="904"/>
        <v>4.9622287324741859E-2</v>
      </c>
      <c r="FW1255">
        <v>45.133000000000003</v>
      </c>
      <c r="FX1255">
        <f t="shared" si="905"/>
        <v>13.656113986753502</v>
      </c>
      <c r="HX1255" s="4">
        <v>0.64655549806980539</v>
      </c>
      <c r="HY1255" s="4">
        <v>0.76298244954457806</v>
      </c>
      <c r="JJ1255">
        <v>0.69112348509662624</v>
      </c>
      <c r="JK1255">
        <v>0.70657249832244162</v>
      </c>
      <c r="JR1255">
        <v>1.7716299190622382</v>
      </c>
      <c r="JS1255">
        <v>1.8112320084732443</v>
      </c>
      <c r="MZ1255">
        <v>111.922</v>
      </c>
      <c r="NA1255">
        <f t="shared" si="906"/>
        <v>1.5796090285207132</v>
      </c>
      <c r="ND1255">
        <v>28.484999999999999</v>
      </c>
      <c r="NE1255">
        <f t="shared" si="907"/>
        <v>0.40202250833091363</v>
      </c>
      <c r="NH1255">
        <v>40.963999999999999</v>
      </c>
      <c r="NI1255">
        <f t="shared" si="908"/>
        <v>0.57814463862620835</v>
      </c>
      <c r="NL1255">
        <v>5.9660000000000002</v>
      </c>
      <c r="NM1255">
        <f t="shared" si="909"/>
        <v>8.4201028074503442E-2</v>
      </c>
      <c r="NP1255">
        <v>4.29</v>
      </c>
      <c r="NQ1255">
        <f t="shared" si="910"/>
        <v>6.0546833798126011E-2</v>
      </c>
      <c r="QT1255">
        <v>0</v>
      </c>
      <c r="QU1255">
        <v>0</v>
      </c>
      <c r="QX1255">
        <v>8.0000000000000002E-3</v>
      </c>
      <c r="QY1255">
        <v>6.9388350301708675E-3</v>
      </c>
      <c r="RB1255">
        <v>0.251</v>
      </c>
      <c r="RC1255">
        <v>0.21770594907161095</v>
      </c>
      <c r="RF1255">
        <v>3.4000000000000002E-2</v>
      </c>
      <c r="RG1255">
        <v>2.9490048878226188E-2</v>
      </c>
      <c r="RJ1255">
        <v>1.7999999999999999E-2</v>
      </c>
      <c r="RK1255">
        <v>1.5612378817884451E-2</v>
      </c>
      <c r="TW1255">
        <v>1.7119518486672398</v>
      </c>
      <c r="TX1255">
        <v>2.2334467589944538</v>
      </c>
      <c r="UN1255">
        <v>5.4696426716526432</v>
      </c>
      <c r="UO1255">
        <v>3.7255419789520938</v>
      </c>
      <c r="UR1255">
        <v>2.3640350877192979</v>
      </c>
      <c r="US1255">
        <v>1.6102170631107837</v>
      </c>
      <c r="UV1255">
        <v>1.6847448995830547</v>
      </c>
      <c r="UW1255">
        <v>1.1475316074579403</v>
      </c>
      <c r="UZ1255">
        <v>0.73538220305762447</v>
      </c>
      <c r="VA1255">
        <v>0.50089145352481645</v>
      </c>
      <c r="VD1255">
        <v>1.4031497712749241</v>
      </c>
      <c r="VE1255">
        <v>0.9557284980852836</v>
      </c>
      <c r="VH1255">
        <v>1.584408059511794</v>
      </c>
      <c r="VI1255">
        <v>1.0791890973231897</v>
      </c>
      <c r="WK1255">
        <v>3.09</v>
      </c>
      <c r="WL1255">
        <v>0.12355236937719785</v>
      </c>
      <c r="WO1255">
        <v>10.62</v>
      </c>
      <c r="WP1255">
        <v>0.42463629863619456</v>
      </c>
      <c r="WS1255">
        <v>3.5329999999999999</v>
      </c>
      <c r="WT1255">
        <v>0.14126554077981879</v>
      </c>
      <c r="XR1255">
        <v>31.231999999999999</v>
      </c>
      <c r="XS1255">
        <v>0.49020875784539747</v>
      </c>
      <c r="YN1255">
        <v>101.084</v>
      </c>
      <c r="YO1255">
        <v>1.5891720349489953</v>
      </c>
      <c r="YV1255">
        <v>37.238999999999997</v>
      </c>
      <c r="YW1255">
        <v>0.58544554439343155</v>
      </c>
      <c r="AAH1255">
        <v>5.6310000000000002</v>
      </c>
      <c r="AAI1255" s="1">
        <f t="shared" si="914"/>
        <v>20.005596225684606</v>
      </c>
      <c r="AAL1255">
        <v>2.9000000000000001E-2</v>
      </c>
      <c r="AAM1255" s="1">
        <f t="shared" si="915"/>
        <v>0.10303006402856572</v>
      </c>
      <c r="AAP1255">
        <v>31.312000000000001</v>
      </c>
      <c r="AAQ1255" s="1">
        <f t="shared" si="916"/>
        <v>111.24404706422241</v>
      </c>
      <c r="ABO1255">
        <v>86.424000000000007</v>
      </c>
      <c r="ABP1255">
        <v>69.203853899367104</v>
      </c>
      <c r="ACX1255">
        <v>1.3912898492730426</v>
      </c>
      <c r="ACY1255">
        <v>1.1045330321347504</v>
      </c>
      <c r="ADB1255">
        <v>1.2028282828282828</v>
      </c>
      <c r="ADC1255">
        <v>0.95491501721509786</v>
      </c>
      <c r="ADF1255">
        <v>0.25909416717509898</v>
      </c>
      <c r="ADG1255">
        <v>0.20569262848274913</v>
      </c>
      <c r="ADN1255">
        <v>1.3493745084257489</v>
      </c>
      <c r="ADO1255">
        <v>1.0712568039331192</v>
      </c>
      <c r="AEB1255">
        <v>1.6191134821840216</v>
      </c>
      <c r="AEC1255">
        <v>1.4379417278461206</v>
      </c>
      <c r="AEF1255">
        <v>1.3545765056855028</v>
      </c>
      <c r="AEG1255">
        <v>1.2030052880899877</v>
      </c>
      <c r="AER1255">
        <v>0.82180768834381113</v>
      </c>
      <c r="AES1255">
        <v>0.72985098347789412</v>
      </c>
      <c r="AFA1255">
        <v>1.0180528499359314</v>
      </c>
      <c r="AFB1255">
        <f t="shared" si="912"/>
        <v>1.3226794477558579</v>
      </c>
      <c r="AFI1255">
        <v>0.71948283082077047</v>
      </c>
      <c r="AFJ1255">
        <f t="shared" si="913"/>
        <v>0.9347698927415482</v>
      </c>
    </row>
    <row r="1256" spans="71:842" x14ac:dyDescent="0.2">
      <c r="BS1256">
        <v>55.274000000000001</v>
      </c>
      <c r="BT1256">
        <f t="shared" si="902"/>
        <v>0.86897921589738014</v>
      </c>
      <c r="CA1256">
        <v>41.280999999999999</v>
      </c>
      <c r="CB1256">
        <f t="shared" si="903"/>
        <v>0.64899104482143044</v>
      </c>
      <c r="FO1256">
        <v>0.216</v>
      </c>
      <c r="FP1256">
        <f t="shared" si="904"/>
        <v>6.535618330575757E-2</v>
      </c>
      <c r="FW1256">
        <v>68.296000000000006</v>
      </c>
      <c r="FX1256">
        <f t="shared" si="905"/>
        <v>20.664656921527865</v>
      </c>
      <c r="HX1256" s="4">
        <v>0.38357145699844791</v>
      </c>
      <c r="HY1256" s="4">
        <v>0.45264217953407876</v>
      </c>
      <c r="JJ1256">
        <v>0.61550699546113896</v>
      </c>
      <c r="JK1256">
        <v>0.62926571719251168</v>
      </c>
      <c r="JR1256">
        <v>0.89547864917666753</v>
      </c>
      <c r="JS1256">
        <v>0.91549571095055793</v>
      </c>
      <c r="MZ1256">
        <v>96.775000000000006</v>
      </c>
      <c r="NA1256">
        <f t="shared" si="906"/>
        <v>1.3658321307257915</v>
      </c>
      <c r="ND1256">
        <v>19.417000000000002</v>
      </c>
      <c r="NE1256">
        <f t="shared" si="907"/>
        <v>0.27404146197161139</v>
      </c>
      <c r="NH1256">
        <v>2.891</v>
      </c>
      <c r="NI1256">
        <f t="shared" si="908"/>
        <v>4.0802073778643894E-2</v>
      </c>
      <c r="NL1256">
        <v>27.190999999999999</v>
      </c>
      <c r="NM1256">
        <f t="shared" si="909"/>
        <v>0.38375966382397303</v>
      </c>
      <c r="NP1256">
        <v>3.379</v>
      </c>
      <c r="NQ1256">
        <f t="shared" si="910"/>
        <v>4.768945254169412E-2</v>
      </c>
      <c r="QT1256">
        <v>0.01</v>
      </c>
      <c r="QU1256">
        <v>8.6735437877135842E-3</v>
      </c>
      <c r="QX1256">
        <v>8.0000000000000002E-3</v>
      </c>
      <c r="QY1256">
        <v>6.9388350301708675E-3</v>
      </c>
      <c r="RB1256">
        <v>21.088000000000001</v>
      </c>
      <c r="RC1256">
        <v>18.290769139530408</v>
      </c>
      <c r="RF1256">
        <v>0.35899999999999999</v>
      </c>
      <c r="RG1256">
        <v>0.31138022197891763</v>
      </c>
      <c r="RJ1256">
        <v>10.802</v>
      </c>
      <c r="RK1256">
        <v>9.3691619994882132</v>
      </c>
      <c r="TW1256">
        <v>0.88683481417789245</v>
      </c>
      <c r="TX1256">
        <v>1.1569825068567452</v>
      </c>
      <c r="UN1256">
        <v>1.855484574633842</v>
      </c>
      <c r="UO1256">
        <v>1.2638276554924914</v>
      </c>
      <c r="UR1256">
        <v>1.6876731301939059</v>
      </c>
      <c r="US1256">
        <v>1.1495261154577621</v>
      </c>
      <c r="UV1256">
        <v>2.1279162290333873</v>
      </c>
      <c r="UW1256">
        <v>1.4493892407348064</v>
      </c>
      <c r="UZ1256">
        <v>0.64917287338298713</v>
      </c>
      <c r="VA1256">
        <v>0.44217162556517042</v>
      </c>
      <c r="VD1256">
        <v>1.4353284212731778</v>
      </c>
      <c r="VE1256">
        <v>0.97764636705610586</v>
      </c>
      <c r="VH1256">
        <v>1.2746813203244736</v>
      </c>
      <c r="VI1256">
        <v>0.8682246818913385</v>
      </c>
      <c r="WK1256">
        <v>6.3680000000000003</v>
      </c>
      <c r="WL1256">
        <v>0.25462184083948092</v>
      </c>
      <c r="WO1256">
        <v>5.9969999999999999</v>
      </c>
      <c r="WP1256">
        <v>0.23978755959710535</v>
      </c>
      <c r="WS1256">
        <v>4.7699999999999996</v>
      </c>
      <c r="WT1256">
        <v>0.19072647311625687</v>
      </c>
      <c r="XR1256">
        <v>55.414999999999999</v>
      </c>
      <c r="XS1256">
        <v>0.86977837845807826</v>
      </c>
      <c r="YN1256">
        <v>55.274000000000001</v>
      </c>
      <c r="YO1256">
        <v>0.86897921589738014</v>
      </c>
      <c r="YV1256">
        <v>41.280999999999999</v>
      </c>
      <c r="YW1256">
        <v>0.64899104482143044</v>
      </c>
      <c r="AAH1256">
        <v>2.7E-2</v>
      </c>
      <c r="AAI1256" s="1">
        <f t="shared" si="914"/>
        <v>9.5924542371423255E-2</v>
      </c>
      <c r="AAL1256">
        <v>0.1</v>
      </c>
      <c r="AAM1256" s="1">
        <f t="shared" si="915"/>
        <v>0.3552760828571232</v>
      </c>
      <c r="AAP1256">
        <v>14.122</v>
      </c>
      <c r="AAQ1256" s="1">
        <f t="shared" si="916"/>
        <v>50.172088421082933</v>
      </c>
      <c r="ABO1256">
        <v>20.701000000000001</v>
      </c>
      <c r="ABP1256">
        <v>16.576286443242601</v>
      </c>
      <c r="ACX1256">
        <v>1.7937841803388022</v>
      </c>
      <c r="ACY1256">
        <v>1.424069816034526</v>
      </c>
      <c r="ADB1256">
        <v>0.67939393939393933</v>
      </c>
      <c r="ADC1256">
        <v>0.5393649988065794</v>
      </c>
      <c r="ADF1256">
        <v>0.76134576595943249</v>
      </c>
      <c r="ADG1256">
        <v>0.6044258483000633</v>
      </c>
      <c r="ADN1256">
        <v>1.1755956783291119</v>
      </c>
      <c r="ADO1256">
        <v>0.93329528697979691</v>
      </c>
      <c r="AEB1256">
        <v>1.7853520384640715</v>
      </c>
      <c r="AEC1256">
        <v>1.585578912936777</v>
      </c>
      <c r="AEF1256">
        <v>1.4829434908556356</v>
      </c>
      <c r="AEG1256">
        <v>1.3170085661091124</v>
      </c>
      <c r="AER1256">
        <v>0.82507128379538963</v>
      </c>
      <c r="AES1256">
        <v>0.73274939679744933</v>
      </c>
      <c r="AFA1256">
        <v>0.74820921334420576</v>
      </c>
      <c r="AFB1256">
        <f t="shared" si="912"/>
        <v>0.97209191956413621</v>
      </c>
      <c r="AFI1256">
        <v>0.52538735343383591</v>
      </c>
      <c r="AFJ1256">
        <f t="shared" si="913"/>
        <v>0.68259624688591647</v>
      </c>
    </row>
    <row r="1257" spans="71:842" x14ac:dyDescent="0.2">
      <c r="BS1257">
        <v>64.331000000000003</v>
      </c>
      <c r="BT1257">
        <f t="shared" si="902"/>
        <v>1.0113670430563078</v>
      </c>
      <c r="CA1257">
        <v>19.105</v>
      </c>
      <c r="CB1257">
        <f t="shared" si="903"/>
        <v>0.30035546404673891</v>
      </c>
      <c r="FO1257">
        <v>0.224</v>
      </c>
      <c r="FP1257">
        <f t="shared" si="904"/>
        <v>6.7776782687452297E-2</v>
      </c>
      <c r="FW1257">
        <v>29.349</v>
      </c>
      <c r="FX1257">
        <f t="shared" si="905"/>
        <v>8.8802714066698094</v>
      </c>
      <c r="HX1257" s="4">
        <v>0.86174234886775181</v>
      </c>
      <c r="HY1257" s="4">
        <v>1.0169185633379754</v>
      </c>
      <c r="JJ1257">
        <v>1.6735763417715597</v>
      </c>
      <c r="JK1257">
        <v>1.710986592755616</v>
      </c>
      <c r="JR1257">
        <v>4.7991906223834766</v>
      </c>
      <c r="JS1257">
        <v>4.906469221645728</v>
      </c>
      <c r="MZ1257">
        <v>88.046999999999997</v>
      </c>
      <c r="NA1257">
        <f t="shared" si="906"/>
        <v>1.2426496679309091</v>
      </c>
      <c r="ND1257">
        <v>15.154</v>
      </c>
      <c r="NE1257">
        <f t="shared" si="907"/>
        <v>0.21387569216242461</v>
      </c>
      <c r="NH1257">
        <v>23.204000000000001</v>
      </c>
      <c r="NI1257">
        <f t="shared" si="908"/>
        <v>0.32748921479060977</v>
      </c>
      <c r="NL1257">
        <v>15.444000000000001</v>
      </c>
      <c r="NM1257">
        <f t="shared" si="909"/>
        <v>0.21796860167325366</v>
      </c>
      <c r="NP1257">
        <v>2.0880000000000001</v>
      </c>
      <c r="NQ1257">
        <f t="shared" si="910"/>
        <v>2.9468948477969024E-2</v>
      </c>
      <c r="QT1257">
        <v>4.0000000000000001E-3</v>
      </c>
      <c r="QU1257">
        <v>3.4694175150854338E-3</v>
      </c>
      <c r="QX1257">
        <v>1.4999999999999999E-2</v>
      </c>
      <c r="QY1257">
        <v>1.3010315681570376E-2</v>
      </c>
      <c r="RB1257">
        <v>16.785</v>
      </c>
      <c r="RC1257">
        <v>14.558543247677251</v>
      </c>
      <c r="RF1257">
        <v>2.7250000000000001</v>
      </c>
      <c r="RG1257">
        <v>2.3635406821519518</v>
      </c>
      <c r="RJ1257">
        <v>4.3630000000000004</v>
      </c>
      <c r="RK1257">
        <v>3.7842671545794371</v>
      </c>
      <c r="TW1257">
        <v>1.6878284131078627</v>
      </c>
      <c r="TX1257">
        <v>2.2019748405477713</v>
      </c>
      <c r="UN1257">
        <v>3.0671029396489042</v>
      </c>
      <c r="UO1257">
        <v>2.0890982174484223</v>
      </c>
      <c r="UR1257">
        <v>2.8987765466297319</v>
      </c>
      <c r="US1257">
        <v>1.9744459300862871</v>
      </c>
      <c r="UV1257">
        <v>1.524587033323785</v>
      </c>
      <c r="UW1257">
        <v>1.0384431550987625</v>
      </c>
      <c r="UZ1257">
        <v>0.83451195609564877</v>
      </c>
      <c r="VA1257">
        <v>0.56841177952715949</v>
      </c>
      <c r="VD1257">
        <v>1.3592380486782834</v>
      </c>
      <c r="VE1257">
        <v>0.92581887222439441</v>
      </c>
      <c r="VH1257">
        <v>2.0421853388658366</v>
      </c>
      <c r="VI1257">
        <v>1.3909952926497777</v>
      </c>
      <c r="WK1257">
        <v>8.9689999999999994</v>
      </c>
      <c r="WL1257">
        <v>0.3586217478783455</v>
      </c>
      <c r="WO1257">
        <v>7.9470000000000001</v>
      </c>
      <c r="WP1257">
        <v>0.31775750143708459</v>
      </c>
      <c r="WS1257">
        <v>4.1459999999999999</v>
      </c>
      <c r="WT1257">
        <v>0.16577609172746352</v>
      </c>
      <c r="XR1257">
        <v>40.076000000000001</v>
      </c>
      <c r="XS1257">
        <v>0.62902171424859599</v>
      </c>
      <c r="YN1257">
        <v>64.331000000000003</v>
      </c>
      <c r="YO1257">
        <v>1.0113670430563078</v>
      </c>
      <c r="YV1257">
        <v>19.105</v>
      </c>
      <c r="YW1257">
        <v>0.30035546404673891</v>
      </c>
      <c r="AAH1257">
        <v>3.2000000000000001E-2</v>
      </c>
      <c r="AAI1257" s="1">
        <f t="shared" si="914"/>
        <v>0.11368834651427942</v>
      </c>
      <c r="AAL1257">
        <v>0.02</v>
      </c>
      <c r="AAM1257" s="1">
        <f t="shared" si="915"/>
        <v>7.1055216571424634E-2</v>
      </c>
      <c r="AAP1257">
        <v>24.483000000000001</v>
      </c>
      <c r="AAQ1257" s="1">
        <f t="shared" si="916"/>
        <v>86.982243365909468</v>
      </c>
      <c r="ABO1257">
        <v>19.297000000000001</v>
      </c>
      <c r="ABP1257">
        <v>15.452036109137358</v>
      </c>
      <c r="ACX1257">
        <v>0.75256769374416443</v>
      </c>
      <c r="ACY1257">
        <v>0.59745701234880999</v>
      </c>
      <c r="ADB1257">
        <v>1.8017171717171716</v>
      </c>
      <c r="ADC1257">
        <v>1.4303677495856315</v>
      </c>
      <c r="ADF1257">
        <v>0.97106538429550315</v>
      </c>
      <c r="ADG1257">
        <v>0.77092044758138289</v>
      </c>
      <c r="ADN1257">
        <v>1.3419785793491383</v>
      </c>
      <c r="ADO1257">
        <v>1.0653852395191974</v>
      </c>
      <c r="AEB1257">
        <v>1.3509187907528155</v>
      </c>
      <c r="AEC1257">
        <v>1.1997568555445541</v>
      </c>
      <c r="AEF1257">
        <v>1.3266029659734531</v>
      </c>
      <c r="AEG1257">
        <v>1.1781618657665209</v>
      </c>
      <c r="AER1257">
        <v>0.86722319557525163</v>
      </c>
      <c r="AES1257">
        <v>0.77018469304054682</v>
      </c>
      <c r="AFA1257">
        <v>0.57739119526160643</v>
      </c>
      <c r="AFB1257">
        <f t="shared" si="912"/>
        <v>0.7501609246865506</v>
      </c>
      <c r="AFI1257">
        <v>1.210531825795645</v>
      </c>
      <c r="AFJ1257">
        <f t="shared" si="913"/>
        <v>1.5727528948374716</v>
      </c>
    </row>
    <row r="1258" spans="71:842" x14ac:dyDescent="0.2">
      <c r="BS1258">
        <v>95.286000000000001</v>
      </c>
      <c r="BT1258">
        <f t="shared" si="902"/>
        <v>1.4980199291890899</v>
      </c>
      <c r="CA1258">
        <v>22.233000000000001</v>
      </c>
      <c r="CB1258">
        <f t="shared" si="903"/>
        <v>0.34953169495687758</v>
      </c>
      <c r="FO1258">
        <v>0.19600000000000001</v>
      </c>
      <c r="FP1258">
        <f t="shared" si="904"/>
        <v>5.9304684851520753E-2</v>
      </c>
      <c r="FW1258">
        <v>64.224000000000004</v>
      </c>
      <c r="FX1258">
        <f t="shared" si="905"/>
        <v>19.432571836245252</v>
      </c>
      <c r="HX1258" s="4">
        <v>0.78692243403510176</v>
      </c>
      <c r="HY1258" s="4">
        <v>0.92862562937615056</v>
      </c>
      <c r="JJ1258">
        <v>0.7410041645220159</v>
      </c>
      <c r="JK1258">
        <v>0.75756818438958606</v>
      </c>
      <c r="JR1258">
        <v>1.6082891431761093</v>
      </c>
      <c r="JS1258">
        <v>1.6442399982398597</v>
      </c>
      <c r="MZ1258">
        <v>88.707999999999998</v>
      </c>
      <c r="NA1258">
        <f t="shared" si="906"/>
        <v>1.2519786789193852</v>
      </c>
      <c r="ND1258">
        <v>21.876999999999999</v>
      </c>
      <c r="NE1258">
        <f t="shared" si="907"/>
        <v>0.30876062540829896</v>
      </c>
      <c r="NH1258">
        <v>9.9359999999999999</v>
      </c>
      <c r="NI1258">
        <f t="shared" si="908"/>
        <v>0.14023154792964571</v>
      </c>
      <c r="NL1258">
        <v>25.736000000000001</v>
      </c>
      <c r="NM1258">
        <f t="shared" si="909"/>
        <v>0.36322454886446875</v>
      </c>
      <c r="NP1258">
        <v>5.4880000000000004</v>
      </c>
      <c r="NQ1258">
        <f t="shared" si="910"/>
        <v>7.7454784122171466E-2</v>
      </c>
      <c r="QT1258">
        <v>8.9999999999999993E-3</v>
      </c>
      <c r="QU1258">
        <v>7.8061894089422254E-3</v>
      </c>
      <c r="QX1258">
        <v>7.0000000000000001E-3</v>
      </c>
      <c r="QY1258">
        <v>6.0714806513995087E-3</v>
      </c>
      <c r="RB1258">
        <v>13.920999999999999</v>
      </c>
      <c r="RC1258">
        <v>12.074440306876079</v>
      </c>
      <c r="RF1258">
        <v>1.478</v>
      </c>
      <c r="RG1258">
        <v>1.2819497718240678</v>
      </c>
      <c r="RJ1258">
        <v>7.8940000000000001</v>
      </c>
      <c r="RK1258">
        <v>6.8468954660211034</v>
      </c>
      <c r="TW1258">
        <v>1.8786185153339063</v>
      </c>
      <c r="TX1258">
        <v>2.4508834391142047</v>
      </c>
      <c r="UN1258">
        <v>2.6817284720058168</v>
      </c>
      <c r="UO1258">
        <v>1.8266078057325807</v>
      </c>
      <c r="UR1258">
        <v>1.2301092643890428</v>
      </c>
      <c r="US1258">
        <v>0.83786528266837701</v>
      </c>
      <c r="UV1258">
        <v>1.2670676978898119</v>
      </c>
      <c r="UW1258">
        <v>0.86303880930422616</v>
      </c>
      <c r="UZ1258">
        <v>0.93823598588788715</v>
      </c>
      <c r="VA1258">
        <v>0.63906140883837426</v>
      </c>
      <c r="VD1258">
        <v>1.2037748367496595</v>
      </c>
      <c r="VE1258">
        <v>0.81992809343101225</v>
      </c>
      <c r="VH1258">
        <v>2.3165862958394077</v>
      </c>
      <c r="VI1258">
        <v>1.5778982304902827</v>
      </c>
      <c r="WK1258">
        <v>17.337</v>
      </c>
      <c r="WL1258">
        <v>0.69321275983575381</v>
      </c>
      <c r="WO1258">
        <v>7.9240000000000004</v>
      </c>
      <c r="WP1258">
        <v>0.31683785596922842</v>
      </c>
      <c r="WS1258">
        <v>3.3069999999999999</v>
      </c>
      <c r="WT1258">
        <v>0.13222902444349299</v>
      </c>
      <c r="XR1258">
        <v>19.46</v>
      </c>
      <c r="XS1258">
        <v>0.305438730394193</v>
      </c>
      <c r="YN1258">
        <v>95.286000000000001</v>
      </c>
      <c r="YO1258">
        <v>1.4980199291890899</v>
      </c>
      <c r="YV1258">
        <v>22.233000000000001</v>
      </c>
      <c r="YW1258">
        <v>0.34953169495687758</v>
      </c>
      <c r="AAH1258">
        <v>2.3E-2</v>
      </c>
      <c r="AAI1258" s="1">
        <f t="shared" si="914"/>
        <v>8.1713499057138331E-2</v>
      </c>
      <c r="AAL1258">
        <v>0.36699999999999999</v>
      </c>
      <c r="AAM1258" s="1">
        <f t="shared" si="915"/>
        <v>1.303863224085642</v>
      </c>
      <c r="AAP1258">
        <v>14.691000000000001</v>
      </c>
      <c r="AAQ1258" s="1">
        <f t="shared" si="916"/>
        <v>52.193609332539964</v>
      </c>
      <c r="ABO1258">
        <v>88.68</v>
      </c>
      <c r="ABP1258">
        <v>71.010341615707162</v>
      </c>
      <c r="ACX1258">
        <v>1.9626517273576098</v>
      </c>
      <c r="ACY1258">
        <v>1.5581323076392042</v>
      </c>
      <c r="ADB1258">
        <v>0.80060606060606054</v>
      </c>
      <c r="ADC1258">
        <v>0.63559425818331083</v>
      </c>
      <c r="ADF1258">
        <v>1.0787605635948887</v>
      </c>
      <c r="ADG1258">
        <v>0.85641872315638223</v>
      </c>
      <c r="ADN1258">
        <v>1.2895949989237654</v>
      </c>
      <c r="ADO1258">
        <v>1.023798366049558</v>
      </c>
      <c r="AEB1258">
        <v>1.5355990252255813</v>
      </c>
      <c r="AEC1258">
        <v>1.3637721752728431</v>
      </c>
      <c r="AEF1258">
        <v>1.2996238488477669</v>
      </c>
      <c r="AEG1258">
        <v>1.1542015944684632</v>
      </c>
      <c r="AER1258">
        <v>1.1298567453364938</v>
      </c>
      <c r="AES1258">
        <v>1.0034306912300168</v>
      </c>
      <c r="AFA1258">
        <v>0.67364653805141628</v>
      </c>
      <c r="AFB1258">
        <f t="shared" si="912"/>
        <v>0.87521824725363417</v>
      </c>
      <c r="AFI1258">
        <v>1.585636515912898</v>
      </c>
      <c r="AFJ1258">
        <f t="shared" si="913"/>
        <v>2.0600981877720614</v>
      </c>
    </row>
    <row r="1259" spans="71:842" x14ac:dyDescent="0.2">
      <c r="BS1259">
        <v>87.683999999999997</v>
      </c>
      <c r="BT1259">
        <f t="shared" si="902"/>
        <v>1.3785065956280687</v>
      </c>
      <c r="CA1259">
        <v>35.249000000000002</v>
      </c>
      <c r="CB1259">
        <f t="shared" si="903"/>
        <v>0.55416015452412981</v>
      </c>
      <c r="FO1259">
        <v>0.21099999999999999</v>
      </c>
      <c r="FP1259">
        <f t="shared" si="904"/>
        <v>6.3843308692198356E-2</v>
      </c>
      <c r="FW1259">
        <v>47.526000000000003</v>
      </c>
      <c r="FX1259">
        <f t="shared" si="905"/>
        <v>14.380175776802936</v>
      </c>
      <c r="HX1259" s="4">
        <v>0.63831734787280625</v>
      </c>
      <c r="HY1259" s="4">
        <v>0.75326083394346233</v>
      </c>
      <c r="JJ1259">
        <v>0.75649244303027474</v>
      </c>
      <c r="JK1259">
        <v>0.77340267978191701</v>
      </c>
      <c r="JR1259">
        <v>1.1756907619313426</v>
      </c>
      <c r="JS1259">
        <v>1.2019715388434551</v>
      </c>
      <c r="MZ1259">
        <v>138.29300000000001</v>
      </c>
      <c r="NA1259">
        <f t="shared" si="906"/>
        <v>1.9517956378657904</v>
      </c>
      <c r="ND1259">
        <v>17.452000000000002</v>
      </c>
      <c r="NE1259">
        <f t="shared" si="907"/>
        <v>0.24630847166547676</v>
      </c>
      <c r="NH1259">
        <v>17.422000000000001</v>
      </c>
      <c r="NI1259">
        <f t="shared" si="908"/>
        <v>0.24588506723332201</v>
      </c>
      <c r="NL1259">
        <v>2.16</v>
      </c>
      <c r="NM1259">
        <f t="shared" si="909"/>
        <v>3.0485119115140371E-2</v>
      </c>
      <c r="NP1259">
        <v>4.2670000000000003</v>
      </c>
      <c r="NQ1259">
        <f t="shared" si="910"/>
        <v>6.0222223733474058E-2</v>
      </c>
      <c r="QT1259">
        <v>0</v>
      </c>
      <c r="QU1259">
        <v>0</v>
      </c>
      <c r="QX1259">
        <v>6.5129999999999999</v>
      </c>
      <c r="QY1259">
        <v>5.6490790689378567</v>
      </c>
      <c r="RB1259">
        <v>3.6640000000000001</v>
      </c>
      <c r="RC1259">
        <v>3.1779864438182575</v>
      </c>
      <c r="RF1259">
        <v>3.6629999999999998</v>
      </c>
      <c r="RG1259">
        <v>3.1771190894394858</v>
      </c>
      <c r="RJ1259">
        <v>9.6460000000000008</v>
      </c>
      <c r="RK1259">
        <v>8.3665003376285245</v>
      </c>
      <c r="TW1259">
        <v>2.5216394382344509</v>
      </c>
      <c r="TX1259">
        <v>3.2897814474524028</v>
      </c>
      <c r="UN1259">
        <v>1.2255635192687233</v>
      </c>
      <c r="UO1259">
        <v>0.83476903574915184</v>
      </c>
      <c r="UR1259">
        <v>1.6157279162819329</v>
      </c>
      <c r="US1259">
        <v>1.1005220157927365</v>
      </c>
      <c r="UV1259">
        <v>2.0699894968012988</v>
      </c>
      <c r="UW1259">
        <v>1.4099335604300167</v>
      </c>
      <c r="UZ1259">
        <v>0.93753038024304192</v>
      </c>
      <c r="VA1259">
        <v>0.63858079911516874</v>
      </c>
      <c r="VD1259">
        <v>1.357614275238328</v>
      </c>
      <c r="VE1259">
        <v>0.92471287015478698</v>
      </c>
      <c r="VH1259">
        <v>2.7261784606182946</v>
      </c>
      <c r="VI1259">
        <v>1.8568840611446538</v>
      </c>
      <c r="WK1259">
        <v>8.3559999999999999</v>
      </c>
      <c r="WL1259">
        <v>0.33411119693070074</v>
      </c>
      <c r="WO1259">
        <v>3.9049999999999998</v>
      </c>
      <c r="WP1259">
        <v>0.15613980660775328</v>
      </c>
      <c r="WS1259">
        <v>2.6829999999999998</v>
      </c>
      <c r="WT1259">
        <v>0.10727864305469963</v>
      </c>
      <c r="XR1259">
        <v>57.58</v>
      </c>
      <c r="XS1259">
        <v>0.90375961439350627</v>
      </c>
      <c r="YN1259">
        <v>87.683999999999997</v>
      </c>
      <c r="YO1259">
        <v>1.3785065956280687</v>
      </c>
      <c r="YV1259">
        <v>35.249000000000002</v>
      </c>
      <c r="YW1259">
        <v>0.55416015452412981</v>
      </c>
      <c r="AAH1259">
        <v>2.3E-2</v>
      </c>
      <c r="AAI1259" s="1">
        <f t="shared" si="914"/>
        <v>8.1713499057138331E-2</v>
      </c>
      <c r="AAL1259">
        <v>19.72</v>
      </c>
      <c r="AAM1259" s="1">
        <f t="shared" si="915"/>
        <v>70.060443539424682</v>
      </c>
      <c r="AAP1259">
        <v>17.277000000000001</v>
      </c>
      <c r="AAQ1259" s="1">
        <f t="shared" si="916"/>
        <v>61.381048835225172</v>
      </c>
      <c r="ABO1259">
        <v>1.4670000000000001</v>
      </c>
      <c r="ABP1259">
        <v>1.1746974644817592</v>
      </c>
      <c r="ACX1259">
        <v>1.8198612778444712</v>
      </c>
      <c r="ACY1259">
        <v>1.444772199216765</v>
      </c>
      <c r="ADB1259">
        <v>0.98111111111111104</v>
      </c>
      <c r="ADC1259">
        <v>0.77889566360515994</v>
      </c>
      <c r="ADF1259">
        <v>0.97199421244197992</v>
      </c>
      <c r="ADG1259">
        <v>0.77165783624952866</v>
      </c>
      <c r="ADN1259">
        <v>1.1328523089070452</v>
      </c>
      <c r="ADO1259">
        <v>0.89936169402209709</v>
      </c>
      <c r="AEB1259">
        <v>1.3285253243759467</v>
      </c>
      <c r="AEC1259">
        <v>1.1798691206274294</v>
      </c>
      <c r="AEF1259">
        <v>0.95123005750356693</v>
      </c>
      <c r="AEG1259">
        <v>0.84479155260988914</v>
      </c>
      <c r="AER1259">
        <v>0.70424954481431856</v>
      </c>
      <c r="AES1259">
        <v>0.6254470847461262</v>
      </c>
      <c r="AFA1259">
        <v>0.61077536537065746</v>
      </c>
      <c r="AFB1259">
        <f t="shared" si="912"/>
        <v>0.79353446436713404</v>
      </c>
      <c r="AFI1259">
        <v>0.70896147403685095</v>
      </c>
      <c r="AFJ1259">
        <f t="shared" si="913"/>
        <v>0.92110028572510227</v>
      </c>
    </row>
    <row r="1260" spans="71:842" x14ac:dyDescent="0.2">
      <c r="BS1260">
        <v>11.613</v>
      </c>
      <c r="BT1260">
        <f t="shared" si="902"/>
        <v>0.18257147364432236</v>
      </c>
      <c r="CA1260">
        <v>27.24</v>
      </c>
      <c r="CB1260">
        <f t="shared" si="903"/>
        <v>0.42824825127627153</v>
      </c>
      <c r="FO1260">
        <v>0.29199999999999998</v>
      </c>
      <c r="FP1260">
        <f t="shared" si="904"/>
        <v>8.8351877431857448E-2</v>
      </c>
      <c r="FW1260">
        <v>42.859000000000002</v>
      </c>
      <c r="FX1260">
        <f t="shared" si="905"/>
        <v>12.968058612506775</v>
      </c>
      <c r="HX1260" s="4">
        <v>0.71596290842519994</v>
      </c>
      <c r="HY1260" s="4">
        <v>0.84488823509214317</v>
      </c>
      <c r="JJ1260">
        <v>1.7600486640774882</v>
      </c>
      <c r="JK1260">
        <v>1.7993918721665754</v>
      </c>
      <c r="JR1260">
        <v>1.6248255651688528</v>
      </c>
      <c r="JS1260">
        <v>1.6611460667683997</v>
      </c>
      <c r="MZ1260">
        <v>122</v>
      </c>
      <c r="NA1260">
        <f t="shared" si="906"/>
        <v>1.721844690762558</v>
      </c>
      <c r="ND1260">
        <v>13.507</v>
      </c>
      <c r="NE1260">
        <f t="shared" si="907"/>
        <v>0.19063078883713008</v>
      </c>
      <c r="NH1260">
        <v>16.265000000000001</v>
      </c>
      <c r="NI1260">
        <f t="shared" si="908"/>
        <v>0.22955576963322136</v>
      </c>
      <c r="NL1260">
        <v>10.536</v>
      </c>
      <c r="NM1260">
        <f t="shared" si="909"/>
        <v>0.14869963657274024</v>
      </c>
      <c r="NP1260">
        <v>6.8869999999999996</v>
      </c>
      <c r="NQ1260">
        <f t="shared" si="910"/>
        <v>9.7199544141653563E-2</v>
      </c>
      <c r="QT1260">
        <v>7.0000000000000001E-3</v>
      </c>
      <c r="QU1260">
        <v>6.0714806513995087E-3</v>
      </c>
      <c r="QX1260">
        <v>0.114</v>
      </c>
      <c r="QY1260">
        <v>9.8878399179934864E-2</v>
      </c>
      <c r="RB1260">
        <v>10.35</v>
      </c>
      <c r="RC1260">
        <v>8.97711782028356</v>
      </c>
      <c r="RF1260">
        <v>0</v>
      </c>
      <c r="RG1260">
        <v>0</v>
      </c>
      <c r="RJ1260">
        <v>6.8869999999999996</v>
      </c>
      <c r="RK1260">
        <v>5.9734696065983446</v>
      </c>
      <c r="TW1260">
        <v>1.6659023597974587</v>
      </c>
      <c r="TX1260">
        <v>2.1733696711081136</v>
      </c>
      <c r="UN1260">
        <v>1.2932377687753192</v>
      </c>
      <c r="UO1260">
        <v>0.88086405009763435</v>
      </c>
      <c r="UR1260">
        <v>1.7982071406586639</v>
      </c>
      <c r="US1260">
        <v>1.2248142322158466</v>
      </c>
      <c r="UV1260">
        <v>2.9199210668703648</v>
      </c>
      <c r="UW1260">
        <v>1.9888481136493092</v>
      </c>
      <c r="UZ1260">
        <v>0.79666013328106633</v>
      </c>
      <c r="VA1260">
        <v>0.54262973793120006</v>
      </c>
      <c r="VD1260">
        <v>1.2919998603205645</v>
      </c>
      <c r="VE1260">
        <v>0.88002087254634931</v>
      </c>
      <c r="VH1260">
        <v>2.0409143583417442</v>
      </c>
      <c r="VI1260">
        <v>1.3901295886941105</v>
      </c>
      <c r="WK1260">
        <v>10.769</v>
      </c>
      <c r="WL1260">
        <v>0.43059400188448016</v>
      </c>
      <c r="WO1260">
        <v>4.0579999999999998</v>
      </c>
      <c r="WP1260">
        <v>0.16225744819827473</v>
      </c>
      <c r="WS1260">
        <v>9.82</v>
      </c>
      <c r="WT1260">
        <v>0.39264863018902363</v>
      </c>
      <c r="XR1260">
        <v>67.866</v>
      </c>
      <c r="XS1260">
        <v>1.0652058004590084</v>
      </c>
      <c r="YN1260">
        <v>11.613</v>
      </c>
      <c r="YO1260">
        <v>0.18257147364432236</v>
      </c>
      <c r="YV1260">
        <v>27.24</v>
      </c>
      <c r="YW1260">
        <v>0.42824825127627153</v>
      </c>
      <c r="AAH1260">
        <v>2.8000000000000001E-2</v>
      </c>
      <c r="AAI1260" s="1">
        <f t="shared" si="914"/>
        <v>9.9477303199994496E-2</v>
      </c>
      <c r="AAL1260">
        <v>0.78800000000000003</v>
      </c>
      <c r="AAM1260" s="1">
        <f t="shared" si="915"/>
        <v>2.7995755329141305</v>
      </c>
      <c r="AAP1260">
        <v>17.059000000000001</v>
      </c>
      <c r="AAQ1260" s="1">
        <f t="shared" si="916"/>
        <v>60.606546974596647</v>
      </c>
      <c r="ABO1260">
        <v>1.28</v>
      </c>
      <c r="ABP1260">
        <v>1.0249575695546365</v>
      </c>
      <c r="ACX1260">
        <v>2.075030012004802</v>
      </c>
      <c r="ACY1260">
        <v>1.6473484602276252</v>
      </c>
      <c r="ADB1260">
        <v>1.3737373737373737</v>
      </c>
      <c r="ADC1260">
        <v>1.0905982729362891</v>
      </c>
      <c r="ADF1260">
        <v>1.1530179296211103</v>
      </c>
      <c r="ADG1260">
        <v>0.91537100667813609</v>
      </c>
      <c r="ADN1260">
        <v>1.267101173249384</v>
      </c>
      <c r="ADO1260">
        <v>1.0059407115216989</v>
      </c>
      <c r="AEB1260">
        <v>1.4798788118290194</v>
      </c>
      <c r="AEC1260">
        <v>1.3142868113319972</v>
      </c>
      <c r="AEF1260">
        <v>1.17160274979463</v>
      </c>
      <c r="AEG1260">
        <v>1.0405054994146981</v>
      </c>
      <c r="AER1260">
        <v>0.79006492837266828</v>
      </c>
      <c r="AES1260">
        <v>0.70166010024348346</v>
      </c>
      <c r="AFA1260">
        <v>0.66810598661278331</v>
      </c>
      <c r="AFB1260">
        <f t="shared" si="912"/>
        <v>0.86801982575952885</v>
      </c>
      <c r="AFI1260">
        <v>2.154103852596315</v>
      </c>
      <c r="AFJ1260">
        <f t="shared" si="913"/>
        <v>2.7986650146307892</v>
      </c>
    </row>
    <row r="1261" spans="71:842" x14ac:dyDescent="0.2">
      <c r="BS1261">
        <v>65.153999999999996</v>
      </c>
      <c r="BT1261">
        <f t="shared" si="902"/>
        <v>1.0243056741429586</v>
      </c>
      <c r="CA1261">
        <v>28.614000000000001</v>
      </c>
      <c r="CB1261">
        <f t="shared" si="903"/>
        <v>0.44984931945738743</v>
      </c>
      <c r="FO1261">
        <v>0.32800000000000001</v>
      </c>
      <c r="FP1261">
        <f t="shared" si="904"/>
        <v>9.9244574649483719E-2</v>
      </c>
      <c r="FW1261">
        <v>14.06</v>
      </c>
      <c r="FX1261">
        <f t="shared" si="905"/>
        <v>4.2542034133284785</v>
      </c>
      <c r="HX1261" s="4">
        <v>0.44382536713495441</v>
      </c>
      <c r="HY1261" s="4">
        <v>0.52374616996929302</v>
      </c>
      <c r="JJ1261">
        <v>0.58223761171681254</v>
      </c>
      <c r="JK1261">
        <v>0.59525264702952885</v>
      </c>
      <c r="JR1261">
        <v>1.3612196483393804</v>
      </c>
      <c r="JS1261">
        <v>1.3916476410265262</v>
      </c>
      <c r="MZ1261">
        <v>102.539</v>
      </c>
      <c r="NA1261">
        <f t="shared" si="906"/>
        <v>1.4471822356237862</v>
      </c>
      <c r="ND1261">
        <v>7.91</v>
      </c>
      <c r="NE1261">
        <f t="shared" si="907"/>
        <v>0.11163763527812978</v>
      </c>
      <c r="NH1261">
        <v>28.082999999999998</v>
      </c>
      <c r="NI1261">
        <f t="shared" si="908"/>
        <v>0.39634888894004022</v>
      </c>
      <c r="NL1261">
        <v>13.182</v>
      </c>
      <c r="NM1261">
        <f t="shared" si="909"/>
        <v>0.18604390748878721</v>
      </c>
      <c r="QT1261">
        <v>0</v>
      </c>
      <c r="QU1261">
        <v>0</v>
      </c>
      <c r="QX1261">
        <v>6.0000000000000001E-3</v>
      </c>
      <c r="QY1261">
        <v>5.2041262726281508E-3</v>
      </c>
      <c r="RB1261">
        <v>10.605</v>
      </c>
      <c r="RC1261">
        <v>9.1982931868702558</v>
      </c>
      <c r="RF1261">
        <v>7.6999999999999999E-2</v>
      </c>
      <c r="RG1261">
        <v>6.6786287165394601E-2</v>
      </c>
      <c r="TW1261">
        <v>1.1439763064870545</v>
      </c>
      <c r="TX1261">
        <v>1.4924544613092019</v>
      </c>
      <c r="UN1261">
        <v>2.4044614106159754</v>
      </c>
      <c r="UO1261">
        <v>1.6377526759556238</v>
      </c>
      <c r="UR1261">
        <v>1.8943136349646046</v>
      </c>
      <c r="US1261">
        <v>1.2902753236400364</v>
      </c>
      <c r="UV1261">
        <v>2.1692288105923168</v>
      </c>
      <c r="UW1261">
        <v>1.4775285116334973</v>
      </c>
      <c r="UZ1261">
        <v>0.91184633477067811</v>
      </c>
      <c r="VA1261">
        <v>0.62108660519048697</v>
      </c>
      <c r="VD1261">
        <v>1.5057792366518841</v>
      </c>
      <c r="VE1261">
        <v>1.0256325858826219</v>
      </c>
      <c r="VH1261">
        <v>1.5402975589697583</v>
      </c>
      <c r="VI1261">
        <v>1.0491440776853183</v>
      </c>
      <c r="WK1261">
        <v>2.2530000000000001</v>
      </c>
      <c r="WL1261">
        <v>9.0085271264345235E-2</v>
      </c>
      <c r="WO1261">
        <v>5</v>
      </c>
      <c r="WP1261">
        <v>0.19992292779481854</v>
      </c>
      <c r="WS1261">
        <v>3.6749999999999998</v>
      </c>
      <c r="WT1261">
        <v>0.14694335192919161</v>
      </c>
      <c r="XR1261">
        <v>23.945</v>
      </c>
      <c r="XS1261">
        <v>0.37583403901793172</v>
      </c>
      <c r="YN1261">
        <v>65.153999999999996</v>
      </c>
      <c r="YO1261">
        <v>1.0243056741429586</v>
      </c>
      <c r="YV1261">
        <v>28.614000000000001</v>
      </c>
      <c r="YW1261">
        <v>0.44984931945738743</v>
      </c>
      <c r="AAH1261">
        <v>17.452999999999999</v>
      </c>
      <c r="AAI1261" s="1">
        <f t="shared" si="914"/>
        <v>62.006334741053706</v>
      </c>
      <c r="AAL1261">
        <v>3.1E-2</v>
      </c>
      <c r="AAM1261" s="1">
        <f t="shared" si="915"/>
        <v>0.11013558568570818</v>
      </c>
      <c r="AAP1261">
        <v>23.629000000000001</v>
      </c>
      <c r="AAQ1261" s="1">
        <f t="shared" si="916"/>
        <v>83.948185618309637</v>
      </c>
      <c r="ABO1261">
        <v>126.97499999999999</v>
      </c>
      <c r="ABP1261">
        <v>101.6749901517187</v>
      </c>
      <c r="ACX1261">
        <v>1.7049486461251167</v>
      </c>
      <c r="ACY1261">
        <v>1.3535440503088423</v>
      </c>
      <c r="ADB1261">
        <v>1.3381818181818181</v>
      </c>
      <c r="ADC1261">
        <v>1.0623710235191146</v>
      </c>
      <c r="ADF1261">
        <v>1.2070366191925226</v>
      </c>
      <c r="ADG1261">
        <v>0.95825597922029426</v>
      </c>
      <c r="ADN1261">
        <v>1.2490449050209691</v>
      </c>
      <c r="ADO1261">
        <v>0.99160599564219321</v>
      </c>
      <c r="AEB1261">
        <v>1.0778502272278205</v>
      </c>
      <c r="AEC1261">
        <v>0.95724347623161377</v>
      </c>
      <c r="AEF1261">
        <v>1.0035453326992088</v>
      </c>
      <c r="AEG1261">
        <v>0.89125297612054621</v>
      </c>
      <c r="AER1261">
        <v>1.0230512899790443</v>
      </c>
      <c r="AES1261">
        <v>0.90857630164583592</v>
      </c>
      <c r="AFA1261">
        <v>0.70782892319823665</v>
      </c>
      <c r="AFB1261">
        <f t="shared" si="912"/>
        <v>0.91962884765794495</v>
      </c>
      <c r="AFI1261">
        <v>0.48010887772194311</v>
      </c>
      <c r="AFJ1261">
        <f t="shared" si="913"/>
        <v>0.62376933111862365</v>
      </c>
    </row>
    <row r="1262" spans="71:842" x14ac:dyDescent="0.2">
      <c r="BS1262">
        <v>48.893000000000001</v>
      </c>
      <c r="BT1262">
        <f t="shared" si="902"/>
        <v>0.76866159139687018</v>
      </c>
      <c r="CA1262">
        <v>88.700999999999993</v>
      </c>
      <c r="CB1262">
        <f t="shared" si="903"/>
        <v>1.3944951591944406</v>
      </c>
      <c r="FO1262">
        <v>0.29599999999999999</v>
      </c>
      <c r="FP1262">
        <f t="shared" si="904"/>
        <v>8.9562177122704811E-2</v>
      </c>
      <c r="FW1262">
        <v>51.110999999999997</v>
      </c>
      <c r="FX1262">
        <f t="shared" si="905"/>
        <v>15.464906874724884</v>
      </c>
      <c r="HX1262" s="4">
        <v>0.52206789509292795</v>
      </c>
      <c r="HY1262" s="4">
        <v>0.6160780360166056</v>
      </c>
      <c r="JJ1262">
        <v>0.50563848205512141</v>
      </c>
      <c r="JK1262">
        <v>0.51694126045174704</v>
      </c>
      <c r="JR1262">
        <v>0.89192017862126705</v>
      </c>
      <c r="JS1262">
        <v>0.91185769620391011</v>
      </c>
      <c r="MZ1262">
        <v>75.034000000000006</v>
      </c>
      <c r="NA1262">
        <f t="shared" si="906"/>
        <v>1.0589909387432606</v>
      </c>
      <c r="ND1262">
        <v>16.335999999999999</v>
      </c>
      <c r="NE1262">
        <f t="shared" si="907"/>
        <v>0.23055782678932085</v>
      </c>
      <c r="NH1262">
        <v>8.8849999999999998</v>
      </c>
      <c r="NI1262">
        <f t="shared" si="908"/>
        <v>0.12539827932315842</v>
      </c>
      <c r="NL1262">
        <v>8.0259999999999998</v>
      </c>
      <c r="NM1262">
        <f t="shared" si="909"/>
        <v>0.11327479908246138</v>
      </c>
      <c r="QT1262">
        <v>1.4999999999999999E-2</v>
      </c>
      <c r="QU1262">
        <v>1.3010315681570376E-2</v>
      </c>
      <c r="QX1262">
        <v>1.2999999999999999E-2</v>
      </c>
      <c r="QY1262">
        <v>1.1275606924027659E-2</v>
      </c>
      <c r="RB1262">
        <v>6.6509999999999998</v>
      </c>
      <c r="RC1262">
        <v>5.7687739732083045</v>
      </c>
      <c r="RF1262">
        <v>1.2769999999999999</v>
      </c>
      <c r="RG1262">
        <v>1.1076115416910246</v>
      </c>
      <c r="TW1262">
        <v>3.9262443871214288</v>
      </c>
      <c r="TX1262">
        <v>5.1222572692469477</v>
      </c>
      <c r="UN1262">
        <v>1.4162511685883452</v>
      </c>
      <c r="UO1262">
        <v>0.96465226305571672</v>
      </c>
      <c r="UR1262">
        <v>2.4924592182209913</v>
      </c>
      <c r="US1262">
        <v>1.6976906912828993</v>
      </c>
      <c r="UV1262">
        <v>1.6072758521913493</v>
      </c>
      <c r="UW1262">
        <v>1.0947650547865893</v>
      </c>
      <c r="UZ1262">
        <v>0.7029557036456292</v>
      </c>
      <c r="VA1262">
        <v>0.47880476668950395</v>
      </c>
      <c r="VD1262">
        <v>1.1694835352865174</v>
      </c>
      <c r="VE1262">
        <v>0.79657123252016293</v>
      </c>
      <c r="VH1262">
        <v>1.3689020971178647</v>
      </c>
      <c r="VI1262">
        <v>0.93240135307545313</v>
      </c>
      <c r="WK1262">
        <v>2.0699999999999998</v>
      </c>
      <c r="WL1262">
        <v>8.2768092107054866E-2</v>
      </c>
      <c r="WO1262">
        <v>13.842000000000001</v>
      </c>
      <c r="WP1262">
        <v>0.55346663330717571</v>
      </c>
      <c r="WS1262">
        <v>14.276</v>
      </c>
      <c r="WT1262">
        <v>0.57081994343976594</v>
      </c>
      <c r="XR1262">
        <v>37.744</v>
      </c>
      <c r="XS1262">
        <v>0.59241929290844908</v>
      </c>
      <c r="YN1262">
        <v>48.893000000000001</v>
      </c>
      <c r="YO1262">
        <v>0.76866159139687018</v>
      </c>
      <c r="YV1262">
        <v>88.700999999999993</v>
      </c>
      <c r="YW1262">
        <v>1.3944951591944406</v>
      </c>
      <c r="AAH1262">
        <v>2.7E-2</v>
      </c>
      <c r="AAI1262" s="1">
        <f t="shared" si="914"/>
        <v>9.5924542371423255E-2</v>
      </c>
      <c r="AAL1262">
        <v>2.9000000000000001E-2</v>
      </c>
      <c r="AAM1262" s="1">
        <f t="shared" si="915"/>
        <v>0.10303006402856572</v>
      </c>
      <c r="AAP1262">
        <v>0.13800000000000001</v>
      </c>
      <c r="AAQ1262" s="1">
        <f t="shared" si="916"/>
        <v>0.49028099434283001</v>
      </c>
      <c r="ABO1262">
        <v>19.550999999999998</v>
      </c>
      <c r="ABP1262">
        <v>15.655426126845855</v>
      </c>
      <c r="ACX1262">
        <v>1.9653194611177804</v>
      </c>
      <c r="ACY1262">
        <v>1.5602501985018371</v>
      </c>
      <c r="ADB1262">
        <v>0.71141414141414139</v>
      </c>
      <c r="ADC1262">
        <v>0.56478556149193271</v>
      </c>
      <c r="ADF1262">
        <v>1.0649259127815767</v>
      </c>
      <c r="ADG1262">
        <v>0.84543551299400144</v>
      </c>
      <c r="ADN1262">
        <v>1.1875821840739638</v>
      </c>
      <c r="ADO1262">
        <v>0.94281127068511872</v>
      </c>
      <c r="AEB1262">
        <v>2.0540077718500953</v>
      </c>
      <c r="AEC1262">
        <v>1.8241732386042839</v>
      </c>
      <c r="AEF1262">
        <v>1.248865061178607</v>
      </c>
      <c r="AEG1262">
        <v>1.1091224943019249</v>
      </c>
      <c r="AER1262">
        <v>0.80191693290734822</v>
      </c>
      <c r="AES1262">
        <v>0.71218591703555234</v>
      </c>
      <c r="AFA1262">
        <v>0.48118280629754751</v>
      </c>
      <c r="AFB1262">
        <f t="shared" si="912"/>
        <v>0.6251646056914506</v>
      </c>
      <c r="AFI1262">
        <v>0.69870184254606371</v>
      </c>
      <c r="AFJ1262">
        <f t="shared" si="913"/>
        <v>0.90777071868418979</v>
      </c>
    </row>
    <row r="1263" spans="71:842" x14ac:dyDescent="0.2">
      <c r="BS1263">
        <v>41.276000000000003</v>
      </c>
      <c r="BT1263">
        <f t="shared" si="902"/>
        <v>0.64891243831422118</v>
      </c>
      <c r="CA1263">
        <v>22.617999999999999</v>
      </c>
      <c r="CB1263">
        <f t="shared" si="903"/>
        <v>0.35558439601199371</v>
      </c>
      <c r="FO1263">
        <v>0.20200000000000001</v>
      </c>
      <c r="FP1263">
        <f t="shared" si="904"/>
        <v>6.1120134387791798E-2</v>
      </c>
      <c r="FW1263">
        <v>15.247999999999999</v>
      </c>
      <c r="FX1263">
        <f t="shared" si="905"/>
        <v>4.6136624215101447</v>
      </c>
      <c r="HX1263" s="4">
        <v>0.36180204560830975</v>
      </c>
      <c r="HY1263" s="4">
        <v>0.42695269289731369</v>
      </c>
      <c r="JJ1263">
        <v>0.49974264189789902</v>
      </c>
      <c r="JK1263">
        <v>0.51091362776463622</v>
      </c>
      <c r="JR1263">
        <v>1.0317471392687692</v>
      </c>
      <c r="JS1263">
        <v>1.0548102756604254</v>
      </c>
      <c r="MZ1263">
        <v>124.919</v>
      </c>
      <c r="NA1263">
        <f t="shared" si="906"/>
        <v>1.7630419420112129</v>
      </c>
      <c r="ND1263">
        <v>19.062000000000001</v>
      </c>
      <c r="NE1263">
        <f t="shared" si="907"/>
        <v>0.26903117619111377</v>
      </c>
      <c r="NH1263">
        <v>20.347999999999999</v>
      </c>
      <c r="NI1263">
        <f t="shared" si="908"/>
        <v>0.28718111284947972</v>
      </c>
      <c r="NL1263">
        <v>2.7989999999999999</v>
      </c>
      <c r="NM1263">
        <f t="shared" si="909"/>
        <v>3.9503633520036059E-2</v>
      </c>
      <c r="QT1263">
        <v>5.0000000000000001E-3</v>
      </c>
      <c r="QU1263">
        <v>4.3367718938567921E-3</v>
      </c>
      <c r="QX1263">
        <v>0.13500000000000001</v>
      </c>
      <c r="QY1263">
        <v>0.11709284113413339</v>
      </c>
      <c r="RB1263">
        <v>10.081</v>
      </c>
      <c r="RC1263">
        <v>8.7437994923940643</v>
      </c>
      <c r="RF1263">
        <v>5.2610000000000001</v>
      </c>
      <c r="RG1263">
        <v>4.5631513867161164</v>
      </c>
      <c r="TW1263">
        <v>3.3222508837298173</v>
      </c>
      <c r="TX1263">
        <v>4.334275216098729</v>
      </c>
      <c r="UN1263">
        <v>1.2305494962085801</v>
      </c>
      <c r="UO1263">
        <v>0.83816513811097415</v>
      </c>
      <c r="UR1263">
        <v>5.4132425361649732</v>
      </c>
      <c r="US1263">
        <v>3.6871261106784883</v>
      </c>
      <c r="UV1263">
        <v>1.4086380852350489</v>
      </c>
      <c r="UW1263">
        <v>0.95946675765351519</v>
      </c>
      <c r="UZ1263">
        <v>0.75065464523716185</v>
      </c>
      <c r="VA1263">
        <v>0.51129398397819859</v>
      </c>
      <c r="VD1263">
        <v>1.085326675280232</v>
      </c>
      <c r="VE1263">
        <v>0.73924940482653068</v>
      </c>
      <c r="VH1263">
        <v>3.3366042390938651</v>
      </c>
      <c r="VI1263">
        <v>2.2726638477350112</v>
      </c>
      <c r="WK1263">
        <v>16.95</v>
      </c>
      <c r="WL1263">
        <v>0.67773872522443479</v>
      </c>
      <c r="WO1263">
        <v>13.443</v>
      </c>
      <c r="WP1263">
        <v>0.53751278366914912</v>
      </c>
      <c r="WS1263">
        <v>4.4850000000000003</v>
      </c>
      <c r="WT1263">
        <v>0.17933086623195224</v>
      </c>
      <c r="XR1263">
        <v>76.266000000000005</v>
      </c>
      <c r="XS1263">
        <v>1.1970498567442716</v>
      </c>
      <c r="YN1263">
        <v>41.276000000000003</v>
      </c>
      <c r="YO1263">
        <v>0.64891243831422118</v>
      </c>
      <c r="YV1263">
        <v>22.617999999999999</v>
      </c>
      <c r="YW1263">
        <v>0.35558439601199371</v>
      </c>
      <c r="AAH1263">
        <v>1.4999999999999999E-2</v>
      </c>
      <c r="AAI1263" s="1">
        <f t="shared" si="914"/>
        <v>5.3291412428568476E-2</v>
      </c>
      <c r="AAL1263">
        <v>2.4E-2</v>
      </c>
      <c r="AAM1263" s="1">
        <f t="shared" si="915"/>
        <v>8.5266259885709558E-2</v>
      </c>
      <c r="AAP1263">
        <v>39.726999999999997</v>
      </c>
      <c r="AAQ1263" s="1">
        <f t="shared" si="916"/>
        <v>141.1405294366493</v>
      </c>
      <c r="ABO1263">
        <v>6.2130000000000001</v>
      </c>
      <c r="ABP1263">
        <v>4.9750479528460589</v>
      </c>
      <c r="ACX1263">
        <v>2.0790316126450579</v>
      </c>
      <c r="ACY1263">
        <v>1.6505252965215749</v>
      </c>
      <c r="ADB1263">
        <v>1.4947474747474747</v>
      </c>
      <c r="ADC1263">
        <v>1.1866671502140593</v>
      </c>
      <c r="ADF1263">
        <v>0.98211355066938477</v>
      </c>
      <c r="ADG1263">
        <v>0.77969149173932661</v>
      </c>
      <c r="ADN1263">
        <v>1.2823520890694293</v>
      </c>
      <c r="ADO1263">
        <v>1.0180482822786827</v>
      </c>
      <c r="AEB1263">
        <v>1.0657314101297504</v>
      </c>
      <c r="AEC1263">
        <v>0.94648070204116974</v>
      </c>
      <c r="AEF1263">
        <v>1.0715119546889187</v>
      </c>
      <c r="AEG1263">
        <v>0.95161442881373048</v>
      </c>
      <c r="AER1263">
        <v>2.0473736645023877</v>
      </c>
      <c r="AES1263">
        <v>1.818281459005604</v>
      </c>
      <c r="AFA1263">
        <v>0.87686269590229327</v>
      </c>
      <c r="AFB1263">
        <f t="shared" si="912"/>
        <v>1.1392417068001408</v>
      </c>
      <c r="AFI1263">
        <v>0.72178601340033499</v>
      </c>
      <c r="AFJ1263">
        <f t="shared" si="913"/>
        <v>0.93776224452624291</v>
      </c>
    </row>
    <row r="1264" spans="71:842" x14ac:dyDescent="0.2">
      <c r="BS1264">
        <v>38.542999999999999</v>
      </c>
      <c r="BT1264">
        <f t="shared" si="902"/>
        <v>0.60594612147361726</v>
      </c>
      <c r="CA1264">
        <v>20.401</v>
      </c>
      <c r="CB1264">
        <f t="shared" si="903"/>
        <v>0.32073027071538973</v>
      </c>
      <c r="FO1264">
        <v>0.22900000000000001</v>
      </c>
      <c r="FP1264">
        <f t="shared" si="904"/>
        <v>6.9289657301011498E-2</v>
      </c>
      <c r="FW1264">
        <v>0.39200000000000002</v>
      </c>
      <c r="FX1264">
        <f t="shared" si="905"/>
        <v>0.11860936970304151</v>
      </c>
      <c r="HX1264" s="4">
        <v>0.5267242408564492</v>
      </c>
      <c r="HY1264" s="4">
        <v>0.62157286222593189</v>
      </c>
      <c r="JJ1264">
        <v>0.61321416873333023</v>
      </c>
      <c r="JK1264">
        <v>0.62692163781419075</v>
      </c>
      <c r="JR1264">
        <v>0.91201507116941105</v>
      </c>
      <c r="JS1264">
        <v>0.93240177947909797</v>
      </c>
      <c r="MZ1264">
        <v>89.192999999999998</v>
      </c>
      <c r="NA1264">
        <f t="shared" si="906"/>
        <v>1.2588237172392198</v>
      </c>
      <c r="ND1264">
        <v>18.827999999999999</v>
      </c>
      <c r="NE1264">
        <f t="shared" si="907"/>
        <v>0.26572862162030686</v>
      </c>
      <c r="NH1264">
        <v>11.798</v>
      </c>
      <c r="NI1264">
        <f t="shared" si="908"/>
        <v>0.16651084968538243</v>
      </c>
      <c r="NL1264">
        <v>10.388</v>
      </c>
      <c r="NM1264">
        <f t="shared" si="909"/>
        <v>0.14661084137411026</v>
      </c>
      <c r="QT1264">
        <v>4.0000000000000001E-3</v>
      </c>
      <c r="QU1264">
        <v>3.4694175150854338E-3</v>
      </c>
      <c r="QX1264">
        <v>3.4000000000000002E-2</v>
      </c>
      <c r="QY1264">
        <v>2.9490048878226188E-2</v>
      </c>
      <c r="RB1264">
        <v>21.834</v>
      </c>
      <c r="RC1264">
        <v>18.937815506093838</v>
      </c>
      <c r="RF1264">
        <v>0.90200000000000002</v>
      </c>
      <c r="RG1264">
        <v>0.78235364965176535</v>
      </c>
      <c r="TW1264">
        <v>1.8716919843317092</v>
      </c>
      <c r="TX1264">
        <v>2.4418469476790192</v>
      </c>
      <c r="UN1264">
        <v>0.99592292510647129</v>
      </c>
      <c r="UO1264">
        <v>0.67835375874085102</v>
      </c>
      <c r="UR1264">
        <v>1.0429747614650662</v>
      </c>
      <c r="US1264">
        <v>0.71040221273752957</v>
      </c>
      <c r="UV1264">
        <v>4.9657532066583912</v>
      </c>
      <c r="UW1264">
        <v>3.3823273546555148</v>
      </c>
      <c r="UZ1264">
        <v>0.79814974519796167</v>
      </c>
      <c r="VA1264">
        <v>0.54364435845796732</v>
      </c>
      <c r="VD1264">
        <v>1.7607116667248666</v>
      </c>
      <c r="VE1264">
        <v>1.1992749108109881</v>
      </c>
      <c r="VH1264">
        <v>1.5175320548764533</v>
      </c>
      <c r="VI1264">
        <v>1.0336377921264506</v>
      </c>
      <c r="WK1264">
        <v>11.475</v>
      </c>
      <c r="WL1264">
        <v>0.45882311928910852</v>
      </c>
      <c r="WO1264">
        <v>2.76</v>
      </c>
      <c r="WP1264">
        <v>0.11035745614273983</v>
      </c>
      <c r="WS1264">
        <v>2.867</v>
      </c>
      <c r="WT1264">
        <v>0.11463580679754895</v>
      </c>
      <c r="XR1264">
        <v>6.9169999999999998</v>
      </c>
      <c r="XS1264">
        <v>0.10856730206251967</v>
      </c>
      <c r="YN1264">
        <v>38.542999999999999</v>
      </c>
      <c r="YO1264">
        <v>0.60594612147361726</v>
      </c>
      <c r="YV1264">
        <v>20.401</v>
      </c>
      <c r="YW1264">
        <v>0.32073027071538973</v>
      </c>
      <c r="AAH1264">
        <v>2.1999999999999999E-2</v>
      </c>
      <c r="AAI1264" s="1">
        <f t="shared" si="914"/>
        <v>7.8160738228567089E-2</v>
      </c>
      <c r="AAL1264">
        <v>9.1300000000000008</v>
      </c>
      <c r="AAM1264" s="1">
        <f t="shared" si="915"/>
        <v>32.436706364855347</v>
      </c>
      <c r="AAP1264">
        <v>17.216999999999999</v>
      </c>
      <c r="AAQ1264" s="1">
        <f t="shared" si="916"/>
        <v>61.167883185510888</v>
      </c>
      <c r="ABO1264">
        <v>1.585</v>
      </c>
      <c r="ABP1264">
        <v>1.269185740425077</v>
      </c>
      <c r="ACX1264">
        <v>2.5416166466586638</v>
      </c>
      <c r="ACY1264">
        <v>2.0177675721021622</v>
      </c>
      <c r="ADB1264">
        <v>0.80969696969696969</v>
      </c>
      <c r="ADC1264">
        <v>0.64281145263656569</v>
      </c>
      <c r="ADF1264">
        <v>1.2510337419203696</v>
      </c>
      <c r="ADG1264">
        <v>0.99318491613245929</v>
      </c>
      <c r="ADN1264">
        <v>1.7185588853671803</v>
      </c>
      <c r="ADO1264">
        <v>1.3643491020570244</v>
      </c>
      <c r="AEB1264">
        <v>0.7699400645458736</v>
      </c>
      <c r="AEC1264">
        <v>0.6837871211211467</v>
      </c>
      <c r="AEF1264">
        <v>1.0323835877037484</v>
      </c>
      <c r="AEG1264">
        <v>0.91686435585741244</v>
      </c>
      <c r="AER1264">
        <v>0.7819918238345529</v>
      </c>
      <c r="AES1264">
        <v>0.6944903409793205</v>
      </c>
      <c r="AFA1264">
        <v>0.54405397897830632</v>
      </c>
      <c r="AFB1264">
        <f t="shared" si="912"/>
        <v>0.70684838857795074</v>
      </c>
      <c r="AFI1264">
        <v>0.80171691792294819</v>
      </c>
      <c r="AFJ1264">
        <f t="shared" si="913"/>
        <v>1.0416104530541692</v>
      </c>
    </row>
    <row r="1265" spans="71:842" x14ac:dyDescent="0.2">
      <c r="BS1265">
        <v>72.792000000000002</v>
      </c>
      <c r="BT1265">
        <f t="shared" si="902"/>
        <v>1.1443849745558869</v>
      </c>
      <c r="CA1265">
        <v>16.675000000000001</v>
      </c>
      <c r="CB1265">
        <f t="shared" si="903"/>
        <v>0.26215270154301867</v>
      </c>
      <c r="FO1265">
        <v>0.20100000000000001</v>
      </c>
      <c r="FP1265">
        <f t="shared" si="904"/>
        <v>6.0817559465079961E-2</v>
      </c>
      <c r="FW1265">
        <v>24.082999999999998</v>
      </c>
      <c r="FX1265">
        <f t="shared" si="905"/>
        <v>7.286911863669256</v>
      </c>
      <c r="HX1265" s="4">
        <v>0.4892346877860469</v>
      </c>
      <c r="HY1265" s="4">
        <v>0.57733246659186865</v>
      </c>
      <c r="JJ1265">
        <v>0.68148425436338966</v>
      </c>
      <c r="JK1265">
        <v>0.69671779726256189</v>
      </c>
      <c r="JR1265">
        <v>0.92862126709461335</v>
      </c>
      <c r="JS1265">
        <v>0.94937918163012114</v>
      </c>
      <c r="MZ1265">
        <v>110.49</v>
      </c>
      <c r="NA1265">
        <f t="shared" si="906"/>
        <v>1.5593985236258607</v>
      </c>
      <c r="ND1265">
        <v>13.228999999999999</v>
      </c>
      <c r="NE1265">
        <f t="shared" si="907"/>
        <v>0.18670724109916292</v>
      </c>
      <c r="NH1265">
        <v>19.748000000000001</v>
      </c>
      <c r="NI1265">
        <f t="shared" si="908"/>
        <v>0.27871302420638522</v>
      </c>
      <c r="NL1265">
        <v>8.0670000000000002</v>
      </c>
      <c r="NM1265">
        <f t="shared" si="909"/>
        <v>0.11385345180640619</v>
      </c>
      <c r="QT1265">
        <v>3.0000000000000001E-3</v>
      </c>
      <c r="QU1265">
        <v>2.6020631363140754E-3</v>
      </c>
      <c r="QX1265">
        <v>1.0999999999999999E-2</v>
      </c>
      <c r="QY1265">
        <v>9.5408981664849412E-3</v>
      </c>
      <c r="RB1265">
        <v>7.6470000000000002</v>
      </c>
      <c r="RC1265">
        <v>6.6326589344645779</v>
      </c>
      <c r="RF1265">
        <v>2.7</v>
      </c>
      <c r="RG1265">
        <v>2.3418568226826677</v>
      </c>
      <c r="TW1265">
        <v>1.1920798700678321</v>
      </c>
      <c r="TX1265">
        <v>1.5552113363108038</v>
      </c>
      <c r="UN1265">
        <v>4.8921782486755996</v>
      </c>
      <c r="UO1265">
        <v>3.3322131861404252</v>
      </c>
      <c r="UR1265">
        <v>2.0844875346260388</v>
      </c>
      <c r="US1265">
        <v>1.4198086202412243</v>
      </c>
      <c r="UV1265">
        <v>2.2461567841115251</v>
      </c>
      <c r="UW1265">
        <v>1.5299265222360676</v>
      </c>
      <c r="UZ1265">
        <v>1.0257624460995689</v>
      </c>
      <c r="VA1265">
        <v>0.69867837494800411</v>
      </c>
      <c r="VD1265">
        <v>1.3002234870971121</v>
      </c>
      <c r="VE1265">
        <v>0.88562223786661909</v>
      </c>
      <c r="VH1265">
        <v>2.876621434712721</v>
      </c>
      <c r="VI1265">
        <v>1.9593554014265298</v>
      </c>
      <c r="WK1265">
        <v>1.353</v>
      </c>
      <c r="WL1265">
        <v>5.4099144261277897E-2</v>
      </c>
      <c r="WO1265">
        <v>3.052</v>
      </c>
      <c r="WP1265">
        <v>0.12203295512595724</v>
      </c>
      <c r="WS1265">
        <v>15.664</v>
      </c>
      <c r="WT1265">
        <v>0.62631854819560751</v>
      </c>
      <c r="XR1265">
        <v>71.521000000000001</v>
      </c>
      <c r="XS1265">
        <v>1.1225736606640841</v>
      </c>
      <c r="YN1265">
        <v>72.792000000000002</v>
      </c>
      <c r="YO1265">
        <v>1.1443849745558869</v>
      </c>
      <c r="YV1265">
        <v>16.675000000000001</v>
      </c>
      <c r="YW1265">
        <v>0.26215270154301867</v>
      </c>
      <c r="AAH1265">
        <v>0.11600000000000001</v>
      </c>
      <c r="AAI1265" s="1">
        <f t="shared" si="914"/>
        <v>0.4121202561142629</v>
      </c>
      <c r="AAL1265">
        <v>8.9730000000000008</v>
      </c>
      <c r="AAM1265" s="1">
        <f t="shared" si="915"/>
        <v>31.878922914769664</v>
      </c>
      <c r="AAP1265">
        <v>0.18099999999999999</v>
      </c>
      <c r="AAQ1265" s="1">
        <f t="shared" si="916"/>
        <v>0.64304970997139288</v>
      </c>
      <c r="ABO1265">
        <v>6.7290000000000001</v>
      </c>
      <c r="ABP1265">
        <v>5.3882339730727722</v>
      </c>
      <c r="ACX1265">
        <v>2.2408296651994131</v>
      </c>
      <c r="ACY1265">
        <v>1.778975377340275</v>
      </c>
      <c r="ADB1265">
        <v>1.1390909090909089</v>
      </c>
      <c r="ADC1265">
        <v>0.90431446499283319</v>
      </c>
      <c r="ADF1265">
        <v>1.1839136869144429</v>
      </c>
      <c r="ADG1265">
        <v>0.93989888237645636</v>
      </c>
      <c r="ADN1265">
        <v>1.2309886367925544</v>
      </c>
      <c r="ADO1265">
        <v>0.97727127976268768</v>
      </c>
      <c r="AEB1265">
        <v>1.4926562602911151</v>
      </c>
      <c r="AEC1265">
        <v>1.3256345189023566</v>
      </c>
      <c r="AEF1265">
        <v>1.0596221194171818</v>
      </c>
      <c r="AEG1265">
        <v>0.94105501437949002</v>
      </c>
      <c r="AER1265">
        <v>1.94888178913738</v>
      </c>
      <c r="AES1265">
        <v>1.7308103959828163</v>
      </c>
      <c r="AFA1265">
        <v>0.62171560677067006</v>
      </c>
      <c r="AFB1265">
        <f t="shared" si="912"/>
        <v>0.80774829663939285</v>
      </c>
      <c r="AFI1265">
        <v>0.68598199329983256</v>
      </c>
      <c r="AFJ1265">
        <f t="shared" si="913"/>
        <v>0.89124477587326245</v>
      </c>
    </row>
    <row r="1266" spans="71:842" x14ac:dyDescent="0.2">
      <c r="BS1266">
        <v>58.302</v>
      </c>
      <c r="BT1266">
        <f t="shared" si="902"/>
        <v>0.9165833166633327</v>
      </c>
      <c r="CA1266">
        <v>38.444000000000003</v>
      </c>
      <c r="CB1266">
        <f t="shared" si="903"/>
        <v>0.60438971263087315</v>
      </c>
      <c r="DS1266" s="1"/>
      <c r="FO1266">
        <v>0.22600000000000001</v>
      </c>
      <c r="FP1266">
        <f t="shared" si="904"/>
        <v>6.8381932532875972E-2</v>
      </c>
      <c r="FW1266">
        <v>50.561999999999998</v>
      </c>
      <c r="FX1266">
        <f t="shared" si="905"/>
        <v>15.298793242156083</v>
      </c>
      <c r="HX1266" s="4">
        <v>0.44342738886456801</v>
      </c>
      <c r="HY1266" s="4">
        <v>0.52327652670353864</v>
      </c>
      <c r="JJ1266">
        <v>0.74198680454821953</v>
      </c>
      <c r="JK1266">
        <v>0.75857278983743781</v>
      </c>
      <c r="JR1266">
        <v>3.2183226346636893</v>
      </c>
      <c r="JS1266">
        <v>3.2902633370418015</v>
      </c>
      <c r="MZ1266">
        <v>109.49299999999999</v>
      </c>
      <c r="NA1266">
        <f t="shared" si="906"/>
        <v>1.545327382997252</v>
      </c>
      <c r="ND1266">
        <v>12.632</v>
      </c>
      <c r="NE1266">
        <f t="shared" si="907"/>
        <v>0.17828149289928386</v>
      </c>
      <c r="NH1266">
        <v>8.6839999999999993</v>
      </c>
      <c r="NI1266">
        <f t="shared" si="908"/>
        <v>0.12256146962772173</v>
      </c>
      <c r="NL1266">
        <v>2.492</v>
      </c>
      <c r="NM1266">
        <f t="shared" si="909"/>
        <v>3.5170794830986021E-2</v>
      </c>
      <c r="QT1266">
        <v>1.2999999999999999E-2</v>
      </c>
      <c r="QU1266">
        <v>1.1275606924027659E-2</v>
      </c>
      <c r="QX1266">
        <v>0.02</v>
      </c>
      <c r="QY1266">
        <v>1.7347087575427168E-2</v>
      </c>
      <c r="RB1266">
        <v>18.538</v>
      </c>
      <c r="RC1266">
        <v>16.079015473663443</v>
      </c>
      <c r="RF1266">
        <v>4.8929999999999998</v>
      </c>
      <c r="RG1266">
        <v>4.2439649753282565</v>
      </c>
      <c r="TW1266">
        <v>1.3289863380147129</v>
      </c>
      <c r="TX1266">
        <v>1.7338222635745493</v>
      </c>
      <c r="UN1266">
        <v>1.6747169419341432</v>
      </c>
      <c r="UO1266">
        <v>1.1407012568433021</v>
      </c>
      <c r="UR1266">
        <v>2.4631809787626961</v>
      </c>
      <c r="US1266">
        <v>1.6777483812053138</v>
      </c>
      <c r="UV1266">
        <v>1.9504758267290492</v>
      </c>
      <c r="UW1266">
        <v>1.3285291211198589</v>
      </c>
      <c r="UZ1266">
        <v>0.80542532340258721</v>
      </c>
      <c r="VA1266">
        <v>0.54859997871501998</v>
      </c>
      <c r="VD1266">
        <v>1.5970597478786186</v>
      </c>
      <c r="VE1266">
        <v>1.0878065516880804</v>
      </c>
      <c r="VH1266">
        <v>1.7196366490972301</v>
      </c>
      <c r="VI1266">
        <v>1.171297452018105</v>
      </c>
      <c r="WK1266">
        <v>19.36</v>
      </c>
      <c r="WL1266">
        <v>0.77410157642153732</v>
      </c>
      <c r="WO1266">
        <v>11.21</v>
      </c>
      <c r="WP1266">
        <v>0.44822720411598321</v>
      </c>
      <c r="WS1266">
        <v>3.423</v>
      </c>
      <c r="WT1266">
        <v>0.13686723636833278</v>
      </c>
      <c r="XR1266">
        <v>26.872</v>
      </c>
      <c r="XS1266">
        <v>0.42177541434495136</v>
      </c>
      <c r="YN1266">
        <v>58.302</v>
      </c>
      <c r="YO1266">
        <v>0.9165833166633327</v>
      </c>
      <c r="YV1266">
        <v>38.444000000000003</v>
      </c>
      <c r="YW1266">
        <v>0.60438971263087315</v>
      </c>
      <c r="AAH1266">
        <v>2.9000000000000001E-2</v>
      </c>
      <c r="AAI1266" s="1">
        <f t="shared" si="914"/>
        <v>0.10303006402856572</v>
      </c>
      <c r="AAL1266">
        <v>2.3E-2</v>
      </c>
      <c r="AAM1266" s="1">
        <f t="shared" si="915"/>
        <v>8.1713499057138331E-2</v>
      </c>
      <c r="AAP1266">
        <v>26.901</v>
      </c>
      <c r="AAQ1266" s="1">
        <f t="shared" si="916"/>
        <v>95.57281904939471</v>
      </c>
      <c r="ABO1266">
        <v>76.634</v>
      </c>
      <c r="ABP1266">
        <v>61.364529988476562</v>
      </c>
      <c r="ACX1266">
        <v>1.3117913832199548</v>
      </c>
      <c r="ACY1266">
        <v>1.0414198844282829</v>
      </c>
      <c r="ADB1266">
        <v>1.1195959595959595</v>
      </c>
      <c r="ADC1266">
        <v>0.88883759244307559</v>
      </c>
      <c r="ADF1266">
        <v>1.1038878092416813</v>
      </c>
      <c r="ADG1266">
        <v>0.87636702712621872</v>
      </c>
      <c r="ADN1266">
        <v>1.3876803204018493</v>
      </c>
      <c r="ADO1266">
        <v>1.1016674582424661</v>
      </c>
      <c r="AEB1266">
        <v>2.1680827240993215</v>
      </c>
      <c r="AEC1266">
        <v>1.9254837000056377</v>
      </c>
      <c r="AEF1266">
        <v>0.88836525573954772</v>
      </c>
      <c r="AEG1266">
        <v>0.78896104865576078</v>
      </c>
      <c r="AER1266">
        <v>0.81644852107595578</v>
      </c>
      <c r="AES1266">
        <v>0.72509148371104548</v>
      </c>
      <c r="AFA1266">
        <v>0.74304429251158177</v>
      </c>
      <c r="AFB1266">
        <f t="shared" si="912"/>
        <v>0.96538152664590238</v>
      </c>
      <c r="AFI1266">
        <v>0.72932370184254613</v>
      </c>
      <c r="AFJ1266">
        <f t="shared" si="913"/>
        <v>0.94755539582160742</v>
      </c>
    </row>
    <row r="1267" spans="71:842" x14ac:dyDescent="0.2">
      <c r="BS1267">
        <v>52.497</v>
      </c>
      <c r="BT1267">
        <f t="shared" si="902"/>
        <v>0.82532116179333437</v>
      </c>
      <c r="CA1267">
        <v>47.527000000000001</v>
      </c>
      <c r="CB1267">
        <f t="shared" si="903"/>
        <v>0.74718629362728917</v>
      </c>
      <c r="FO1267">
        <v>0.26500000000000001</v>
      </c>
      <c r="FP1267">
        <f t="shared" si="904"/>
        <v>8.0182354518637755E-2</v>
      </c>
      <c r="FW1267">
        <v>28.925999999999998</v>
      </c>
      <c r="FX1267">
        <f t="shared" si="905"/>
        <v>8.752282214362701</v>
      </c>
      <c r="HX1267" s="4">
        <v>0.30095116806622363</v>
      </c>
      <c r="HY1267" s="4">
        <v>0.35514423756346791</v>
      </c>
      <c r="JJ1267">
        <v>0.81690140845070425</v>
      </c>
      <c r="JK1267">
        <v>0.83516199564747362</v>
      </c>
      <c r="JR1267">
        <v>1.380686575495395</v>
      </c>
      <c r="JS1267">
        <v>1.4115497216993644</v>
      </c>
      <c r="MZ1267">
        <v>95.266000000000005</v>
      </c>
      <c r="NA1267">
        <f t="shared" si="906"/>
        <v>1.3445348877884087</v>
      </c>
      <c r="ND1267">
        <v>21.231999999999999</v>
      </c>
      <c r="NE1267">
        <f t="shared" si="907"/>
        <v>0.29965743011697238</v>
      </c>
      <c r="NH1267">
        <v>43.151000000000003</v>
      </c>
      <c r="NI1267">
        <f t="shared" si="908"/>
        <v>0.60901082173028809</v>
      </c>
      <c r="NL1267">
        <v>9.641</v>
      </c>
      <c r="NM1267">
        <f t="shared" si="909"/>
        <v>0.13606807101345755</v>
      </c>
      <c r="QT1267">
        <v>0</v>
      </c>
      <c r="QU1267">
        <v>0</v>
      </c>
      <c r="QX1267">
        <v>0</v>
      </c>
      <c r="QY1267">
        <v>0</v>
      </c>
      <c r="RB1267">
        <v>10.377000000000001</v>
      </c>
      <c r="RC1267">
        <v>9.0005363885103868</v>
      </c>
      <c r="RF1267">
        <v>0.89200000000000002</v>
      </c>
      <c r="RG1267">
        <v>0.77368010586405167</v>
      </c>
      <c r="TW1267">
        <v>1.5409859558612782</v>
      </c>
      <c r="TX1267">
        <v>2.0104012221218279</v>
      </c>
      <c r="UN1267">
        <v>1.2571673418510438</v>
      </c>
      <c r="UO1267">
        <v>0.856295372073827</v>
      </c>
      <c r="UR1267">
        <v>2.3546091104955371</v>
      </c>
      <c r="US1267">
        <v>1.6037967398926389</v>
      </c>
      <c r="UV1267">
        <v>1.580317642191031</v>
      </c>
      <c r="UW1267">
        <v>1.0764029881832062</v>
      </c>
      <c r="UZ1267">
        <v>0.85919247353978834</v>
      </c>
      <c r="VA1267">
        <v>0.58522243962328224</v>
      </c>
      <c r="VD1267">
        <v>1.1334462408771868</v>
      </c>
      <c r="VE1267">
        <v>0.77202512207210128</v>
      </c>
      <c r="VH1267">
        <v>1.5933609958506225</v>
      </c>
      <c r="VI1267">
        <v>1.0852872178344357</v>
      </c>
      <c r="WK1267">
        <v>7.6470000000000002</v>
      </c>
      <c r="WL1267">
        <v>0.30576212576939549</v>
      </c>
      <c r="WO1267">
        <v>3.9239999999999999</v>
      </c>
      <c r="WP1267">
        <v>0.1568995137333736</v>
      </c>
      <c r="WS1267">
        <v>3.2530000000000001</v>
      </c>
      <c r="WT1267">
        <v>0.13006985682330896</v>
      </c>
      <c r="XR1267">
        <v>28.196999999999999</v>
      </c>
      <c r="XS1267">
        <v>0.44257224465185302</v>
      </c>
      <c r="YN1267">
        <v>52.497</v>
      </c>
      <c r="YO1267">
        <v>0.82532116179333437</v>
      </c>
      <c r="YV1267">
        <v>47.527000000000001</v>
      </c>
      <c r="YW1267">
        <v>0.74718629362728917</v>
      </c>
      <c r="AAH1267">
        <v>2.5999999999999999E-2</v>
      </c>
      <c r="AAI1267" s="1">
        <f t="shared" si="914"/>
        <v>9.2371781542852013E-2</v>
      </c>
      <c r="AAL1267">
        <v>23.05</v>
      </c>
      <c r="AAM1267" s="1">
        <f t="shared" si="915"/>
        <v>81.891137098566887</v>
      </c>
      <c r="AAP1267">
        <v>16.114999999999998</v>
      </c>
      <c r="AAQ1267" s="1">
        <f t="shared" si="916"/>
        <v>57.252740752425396</v>
      </c>
      <c r="ABO1267">
        <v>17.347999999999999</v>
      </c>
      <c r="ABP1267">
        <v>13.891378059870179</v>
      </c>
      <c r="ACX1267">
        <v>2.0941043083900226</v>
      </c>
      <c r="ACY1267">
        <v>1.6624913798954521</v>
      </c>
      <c r="ADB1267">
        <v>1.29010101010101</v>
      </c>
      <c r="ADC1267">
        <v>1.0242000839663443</v>
      </c>
      <c r="ADF1267">
        <v>0.99335725981094569</v>
      </c>
      <c r="ADG1267">
        <v>0.78861777561687985</v>
      </c>
      <c r="ADN1267">
        <v>1.2675602309162082</v>
      </c>
      <c r="ADO1267">
        <v>1.0063051534508392</v>
      </c>
      <c r="AEB1267">
        <v>1.2926299150365541</v>
      </c>
      <c r="AEC1267">
        <v>1.1479902514220381</v>
      </c>
      <c r="AEF1267">
        <v>1.0744952224480089</v>
      </c>
      <c r="AEG1267">
        <v>0.95426388188995792</v>
      </c>
      <c r="AER1267">
        <v>0.82555223470404338</v>
      </c>
      <c r="AES1267">
        <v>0.73317653139191008</v>
      </c>
      <c r="AFA1267">
        <v>0.69815643509350456</v>
      </c>
      <c r="AFB1267">
        <f t="shared" si="912"/>
        <v>0.90706211182925267</v>
      </c>
      <c r="AFI1267">
        <v>0.66080402010050254</v>
      </c>
      <c r="AFJ1267">
        <f t="shared" si="913"/>
        <v>0.85853293022694122</v>
      </c>
    </row>
    <row r="1268" spans="71:842" x14ac:dyDescent="0.2">
      <c r="BS1268">
        <v>44.168999999999997</v>
      </c>
      <c r="BT1268">
        <f t="shared" si="902"/>
        <v>0.69439416338552262</v>
      </c>
      <c r="CA1268">
        <v>50.677</v>
      </c>
      <c r="CB1268">
        <f t="shared" si="903"/>
        <v>0.79670839316914877</v>
      </c>
      <c r="FO1268">
        <v>0.20699999999999999</v>
      </c>
      <c r="FP1268">
        <f t="shared" si="904"/>
        <v>6.2633009001350992E-2</v>
      </c>
      <c r="FW1268">
        <v>42.469000000000001</v>
      </c>
      <c r="FX1268">
        <f t="shared" si="905"/>
        <v>12.850054392649158</v>
      </c>
      <c r="HX1268" s="4">
        <v>0.33756516894177574</v>
      </c>
      <c r="HY1268" s="4">
        <v>0.39835141801287149</v>
      </c>
      <c r="JJ1268">
        <v>0.73038229376257546</v>
      </c>
      <c r="JK1268">
        <v>0.74670887788185447</v>
      </c>
      <c r="JR1268">
        <v>1.041445715880547</v>
      </c>
      <c r="JS1268">
        <v>1.064725649185603</v>
      </c>
      <c r="MZ1268">
        <v>98.192999999999998</v>
      </c>
      <c r="NA1268">
        <f t="shared" si="906"/>
        <v>1.385845046885638</v>
      </c>
      <c r="ND1268">
        <v>13.621</v>
      </c>
      <c r="NE1268">
        <f t="shared" si="907"/>
        <v>0.19223972567931805</v>
      </c>
      <c r="NH1268">
        <v>26.062999999999999</v>
      </c>
      <c r="NI1268">
        <f t="shared" si="908"/>
        <v>0.36783965717495526</v>
      </c>
      <c r="NL1268">
        <v>17.908000000000001</v>
      </c>
      <c r="NM1268">
        <f t="shared" si="909"/>
        <v>0.25274421903422861</v>
      </c>
      <c r="QT1268">
        <v>3.0000000000000001E-3</v>
      </c>
      <c r="QU1268">
        <v>2.6020631363140754E-3</v>
      </c>
      <c r="QX1268">
        <v>0</v>
      </c>
      <c r="QY1268">
        <v>0</v>
      </c>
      <c r="RB1268">
        <v>9.8469999999999995</v>
      </c>
      <c r="RC1268">
        <v>8.5408385677615666</v>
      </c>
      <c r="RF1268">
        <v>1.329</v>
      </c>
      <c r="RG1268">
        <v>1.1527139693871353</v>
      </c>
      <c r="TW1268">
        <v>2.7563294162606287</v>
      </c>
      <c r="TX1268">
        <v>3.5959627055287395</v>
      </c>
      <c r="UN1268">
        <v>0.81528513555624793</v>
      </c>
      <c r="UO1268">
        <v>0.55531580025733396</v>
      </c>
      <c r="UR1268">
        <v>3.8725761772853184</v>
      </c>
      <c r="US1268">
        <v>2.6377308320228989</v>
      </c>
      <c r="UV1268">
        <v>2.0829116139915338</v>
      </c>
      <c r="UW1268">
        <v>1.4187352121903158</v>
      </c>
      <c r="UZ1268">
        <v>0.79631517052136414</v>
      </c>
      <c r="VA1268">
        <v>0.54239477317763285</v>
      </c>
      <c r="VD1268">
        <v>1.4991095435974437</v>
      </c>
      <c r="VE1268">
        <v>1.0210896526504709</v>
      </c>
      <c r="VH1268">
        <v>1.9532727748495384</v>
      </c>
      <c r="VI1268">
        <v>1.3304342085746277</v>
      </c>
      <c r="WK1268">
        <v>6.6929999999999996</v>
      </c>
      <c r="WL1268">
        <v>0.2676168311461441</v>
      </c>
      <c r="WO1268">
        <v>8.8010000000000002</v>
      </c>
      <c r="WP1268">
        <v>0.35190433750443961</v>
      </c>
      <c r="WS1268">
        <v>4.4790000000000001</v>
      </c>
      <c r="WT1268">
        <v>0.17909095871859845</v>
      </c>
      <c r="XR1268">
        <v>31.251999999999999</v>
      </c>
      <c r="XS1268">
        <v>0.4905226722651243</v>
      </c>
      <c r="YN1268">
        <v>44.168999999999997</v>
      </c>
      <c r="YO1268">
        <v>0.69439416338552262</v>
      </c>
      <c r="YV1268">
        <v>50.677</v>
      </c>
      <c r="YW1268">
        <v>0.79670839316914877</v>
      </c>
      <c r="AAH1268">
        <v>3.5939999999999999</v>
      </c>
      <c r="AAI1268" s="1">
        <f t="shared" si="914"/>
        <v>12.768622417885005</v>
      </c>
      <c r="AAL1268">
        <v>7.3999999999999996E-2</v>
      </c>
      <c r="AAM1268" s="1">
        <f t="shared" si="915"/>
        <v>0.26290430131427112</v>
      </c>
      <c r="AAP1268">
        <v>41.29</v>
      </c>
      <c r="AAQ1268" s="1">
        <f t="shared" si="916"/>
        <v>146.69349461170614</v>
      </c>
      <c r="ABO1268">
        <v>77.433999999999997</v>
      </c>
      <c r="ABP1268">
        <v>62.005128469448209</v>
      </c>
      <c r="ACX1268">
        <v>1.7724423102574363</v>
      </c>
      <c r="ACY1268">
        <v>1.4071266891334608</v>
      </c>
      <c r="ADB1268">
        <v>1.2725252525252526</v>
      </c>
      <c r="ADC1268">
        <v>1.0102468413567185</v>
      </c>
      <c r="ADF1268">
        <v>0.97722498147740167</v>
      </c>
      <c r="ADG1268">
        <v>0.77581049874908592</v>
      </c>
      <c r="ADN1268">
        <v>1.2267551049762875</v>
      </c>
      <c r="ADO1268">
        <v>0.97391031530506333</v>
      </c>
      <c r="AEB1268">
        <v>1.3525653691628796</v>
      </c>
      <c r="AEC1268">
        <v>1.2012191889943431</v>
      </c>
      <c r="AEF1268">
        <v>1.3672878204851051</v>
      </c>
      <c r="AEG1268">
        <v>1.2142942620669575</v>
      </c>
      <c r="AER1268">
        <v>0.83956851832766488</v>
      </c>
      <c r="AES1268">
        <v>0.74562445385905252</v>
      </c>
      <c r="AFA1268">
        <v>0.81281767757775625</v>
      </c>
      <c r="AFB1268">
        <f t="shared" si="912"/>
        <v>1.0560328346140422</v>
      </c>
      <c r="AFI1268">
        <v>0.70917085427135684</v>
      </c>
      <c r="AFJ1268">
        <f t="shared" si="913"/>
        <v>0.92137231770552908</v>
      </c>
    </row>
    <row r="1269" spans="71:842" x14ac:dyDescent="0.2">
      <c r="BS1269">
        <v>53.865000000000002</v>
      </c>
      <c r="BT1269">
        <f t="shared" si="902"/>
        <v>0.84682790216579906</v>
      </c>
      <c r="CA1269">
        <v>41.164000000000001</v>
      </c>
      <c r="CB1269">
        <f t="shared" si="903"/>
        <v>0.64715165255273288</v>
      </c>
      <c r="FO1269">
        <v>0.216</v>
      </c>
      <c r="FP1269">
        <f t="shared" si="904"/>
        <v>6.535618330575757E-2</v>
      </c>
      <c r="FW1269">
        <v>13.606999999999999</v>
      </c>
      <c r="FX1269">
        <f t="shared" si="905"/>
        <v>4.1171369733400143</v>
      </c>
      <c r="HX1269" s="4">
        <v>0.3281728817606559</v>
      </c>
      <c r="HY1269" s="4">
        <v>0.38726783694106803</v>
      </c>
      <c r="JJ1269">
        <v>0.56300594263253945</v>
      </c>
      <c r="JK1269">
        <v>0.57559108326442909</v>
      </c>
      <c r="JR1269">
        <v>2.825704716717834</v>
      </c>
      <c r="JS1269">
        <v>2.8888690433283228</v>
      </c>
      <c r="MZ1269">
        <v>125.114</v>
      </c>
      <c r="NA1269">
        <f t="shared" si="906"/>
        <v>1.7657940708202187</v>
      </c>
      <c r="ND1269">
        <v>15.648</v>
      </c>
      <c r="NE1269">
        <f t="shared" si="907"/>
        <v>0.22084775181190577</v>
      </c>
      <c r="NH1269">
        <v>3.0049999999999999</v>
      </c>
      <c r="NI1269">
        <f t="shared" si="908"/>
        <v>4.2411010620831857E-2</v>
      </c>
      <c r="NL1269">
        <v>18.064</v>
      </c>
      <c r="NM1269">
        <f t="shared" si="909"/>
        <v>0.25494592208143319</v>
      </c>
      <c r="QT1269">
        <v>6.0000000000000001E-3</v>
      </c>
      <c r="QU1269">
        <v>5.2041262726281508E-3</v>
      </c>
      <c r="QX1269">
        <v>3.4000000000000002E-2</v>
      </c>
      <c r="QY1269">
        <v>2.9490048878226188E-2</v>
      </c>
      <c r="RB1269">
        <v>20.100999999999999</v>
      </c>
      <c r="RC1269">
        <v>17.434690367683075</v>
      </c>
      <c r="RF1269">
        <v>1.77</v>
      </c>
      <c r="RG1269">
        <v>1.5352172504253043</v>
      </c>
      <c r="TW1269">
        <v>3.3443680137575234</v>
      </c>
      <c r="TX1269">
        <v>4.3631296680607363</v>
      </c>
      <c r="UN1269">
        <v>3.6163913991897783</v>
      </c>
      <c r="UO1269">
        <v>2.4632354943091683</v>
      </c>
      <c r="UR1269">
        <v>1.8649969221298861</v>
      </c>
      <c r="US1269">
        <v>1.2703068081615605</v>
      </c>
      <c r="UV1269">
        <v>1.486329927750724</v>
      </c>
      <c r="UW1269">
        <v>1.0123850629414231</v>
      </c>
      <c r="UZ1269">
        <v>1.0899725597804784</v>
      </c>
      <c r="VA1269">
        <v>0.74241385975970842</v>
      </c>
      <c r="VD1269">
        <v>1.3666585186995845</v>
      </c>
      <c r="VE1269">
        <v>0.93087318275754671</v>
      </c>
      <c r="VH1269">
        <v>1.6063324735523903</v>
      </c>
      <c r="VI1269">
        <v>1.0941224905584535</v>
      </c>
      <c r="WK1269">
        <v>20.888000000000002</v>
      </c>
      <c r="WL1269">
        <v>0.83519802315563396</v>
      </c>
      <c r="WO1269">
        <v>2.6640000000000001</v>
      </c>
      <c r="WP1269">
        <v>0.10651893592907932</v>
      </c>
      <c r="WS1269">
        <v>5.8159999999999998</v>
      </c>
      <c r="WT1269">
        <v>0.23255034961093293</v>
      </c>
      <c r="XR1269">
        <v>43.606000000000002</v>
      </c>
      <c r="XS1269">
        <v>0.68442760933037927</v>
      </c>
      <c r="YN1269">
        <v>53.865000000000002</v>
      </c>
      <c r="YO1269">
        <v>0.84682790216579906</v>
      </c>
      <c r="YV1269">
        <v>41.164000000000001</v>
      </c>
      <c r="YW1269">
        <v>0.64715165255273288</v>
      </c>
      <c r="AAH1269">
        <v>2.5000000000000001E-2</v>
      </c>
      <c r="AAI1269" s="1">
        <f t="shared" si="914"/>
        <v>8.88190207142808E-2</v>
      </c>
      <c r="AAL1269">
        <v>14.561</v>
      </c>
      <c r="AAM1269" s="1">
        <f t="shared" si="915"/>
        <v>51.731750424825705</v>
      </c>
      <c r="AAP1269">
        <v>35.521999999999998</v>
      </c>
      <c r="AAQ1269" s="1">
        <f t="shared" si="916"/>
        <v>126.20117015250729</v>
      </c>
      <c r="ABO1269">
        <v>150.726</v>
      </c>
      <c r="ABP1269">
        <v>120.69355830366571</v>
      </c>
      <c r="ACX1269">
        <v>2.1121782046151796</v>
      </c>
      <c r="ACY1269">
        <v>1.676840090489792</v>
      </c>
      <c r="ADB1269">
        <v>1.0059595959595959</v>
      </c>
      <c r="ADC1269">
        <v>0.79862266177738994</v>
      </c>
      <c r="ADF1269">
        <v>1.0152580497910295</v>
      </c>
      <c r="ADG1269">
        <v>0.80600462421315755</v>
      </c>
      <c r="ADN1269">
        <v>1.0490997879153583</v>
      </c>
      <c r="ADO1269">
        <v>0.83287128872789251</v>
      </c>
      <c r="AEB1269">
        <v>1.4121056444707898</v>
      </c>
      <c r="AEC1269">
        <v>1.2540971665386986</v>
      </c>
      <c r="AEF1269">
        <v>1.2141899779497598</v>
      </c>
      <c r="AEG1269">
        <v>1.0783274020246132</v>
      </c>
      <c r="AER1269">
        <v>0.97629599093064001</v>
      </c>
      <c r="AES1269">
        <v>0.86705271714147125</v>
      </c>
      <c r="AFA1269">
        <v>0.7223376553553349</v>
      </c>
      <c r="AFB1269">
        <f t="shared" si="912"/>
        <v>0.93847895140098347</v>
      </c>
      <c r="AFI1269">
        <v>0.60097361809045224</v>
      </c>
      <c r="AFJ1269">
        <f t="shared" si="913"/>
        <v>0.7807997918199866</v>
      </c>
    </row>
    <row r="1270" spans="71:842" x14ac:dyDescent="0.2">
      <c r="BS1270">
        <v>58.213999999999999</v>
      </c>
      <c r="BT1270">
        <f t="shared" si="902"/>
        <v>0.915199842136449</v>
      </c>
      <c r="CA1270">
        <v>36.093000000000004</v>
      </c>
      <c r="CB1270">
        <f t="shared" si="903"/>
        <v>0.56742893294105989</v>
      </c>
      <c r="FO1270">
        <v>0.19400000000000001</v>
      </c>
      <c r="FP1270">
        <f t="shared" si="904"/>
        <v>5.8699535006097071E-2</v>
      </c>
      <c r="FW1270">
        <v>14.304</v>
      </c>
      <c r="FX1270">
        <f t="shared" si="905"/>
        <v>4.3280316944701678</v>
      </c>
      <c r="HX1270" s="4">
        <v>0.4879611573208103</v>
      </c>
      <c r="HY1270" s="4">
        <v>0.57582960814145456</v>
      </c>
      <c r="JJ1270">
        <v>0.71372420569931216</v>
      </c>
      <c r="JK1270">
        <v>0.72967842362303326</v>
      </c>
      <c r="JR1270">
        <v>0.99379012001116385</v>
      </c>
      <c r="JS1270">
        <v>1.0160047850295151</v>
      </c>
      <c r="MZ1270">
        <v>72.587000000000003</v>
      </c>
      <c r="NA1270">
        <f t="shared" si="906"/>
        <v>1.0244552505605065</v>
      </c>
      <c r="ND1270">
        <v>21.853999999999999</v>
      </c>
      <c r="NE1270">
        <f t="shared" si="907"/>
        <v>0.30843601534364701</v>
      </c>
      <c r="NH1270">
        <v>15.452</v>
      </c>
      <c r="NI1270">
        <f t="shared" si="908"/>
        <v>0.21808150952182823</v>
      </c>
      <c r="NL1270">
        <v>2.1960000000000002</v>
      </c>
      <c r="NM1270">
        <f t="shared" si="909"/>
        <v>3.0993204433726045E-2</v>
      </c>
      <c r="QT1270">
        <v>7.0000000000000001E-3</v>
      </c>
      <c r="QU1270">
        <v>6.0714806513995087E-3</v>
      </c>
      <c r="QX1270">
        <v>1.9E-2</v>
      </c>
      <c r="QY1270">
        <v>1.647973319665581E-2</v>
      </c>
      <c r="RB1270">
        <v>7.5170000000000003</v>
      </c>
      <c r="RC1270">
        <v>6.5199028652243012</v>
      </c>
      <c r="RF1270">
        <v>4.2290000000000001</v>
      </c>
      <c r="RG1270">
        <v>3.6680416678240748</v>
      </c>
      <c r="TW1270">
        <v>3.6045189643641917</v>
      </c>
      <c r="TX1270">
        <v>4.7025278222402047</v>
      </c>
      <c r="UN1270">
        <v>3.5212423392541807</v>
      </c>
      <c r="UO1270">
        <v>2.3984265409043948</v>
      </c>
      <c r="UR1270">
        <v>2.6888658048630347</v>
      </c>
      <c r="US1270">
        <v>1.8314692628283302</v>
      </c>
      <c r="UV1270">
        <v>3.9851045545688915</v>
      </c>
      <c r="UW1270">
        <v>2.7143773734077756</v>
      </c>
      <c r="UZ1270">
        <v>0.2337279498235986</v>
      </c>
      <c r="VA1270">
        <v>0.15919930075781816</v>
      </c>
      <c r="VD1270">
        <v>1.1668470859377729</v>
      </c>
      <c r="VE1270">
        <v>0.7947754657189724</v>
      </c>
      <c r="VH1270">
        <v>1.7675227094314232</v>
      </c>
      <c r="VI1270">
        <v>1.20391412164193</v>
      </c>
      <c r="WK1270">
        <v>20.225000000000001</v>
      </c>
      <c r="WL1270">
        <v>0.80868824293004105</v>
      </c>
      <c r="WO1270">
        <v>14.805</v>
      </c>
      <c r="WP1270">
        <v>0.59197178920045768</v>
      </c>
      <c r="WS1270">
        <v>4.851</v>
      </c>
      <c r="WT1270">
        <v>0.19396522454653295</v>
      </c>
      <c r="XR1270">
        <v>48.378999999999998</v>
      </c>
      <c r="XS1270">
        <v>0.75934328559818409</v>
      </c>
      <c r="YN1270">
        <v>58.213999999999999</v>
      </c>
      <c r="YO1270">
        <v>0.915199842136449</v>
      </c>
      <c r="YV1270">
        <v>36.093000000000004</v>
      </c>
      <c r="YW1270">
        <v>0.56742893294105989</v>
      </c>
      <c r="AAH1270">
        <v>2.4E-2</v>
      </c>
      <c r="AAI1270" s="1">
        <f t="shared" si="914"/>
        <v>8.5266259885709558E-2</v>
      </c>
      <c r="AAL1270">
        <v>0.15</v>
      </c>
      <c r="AAM1270" s="1">
        <f t="shared" si="915"/>
        <v>0.53291412428568474</v>
      </c>
      <c r="AAP1270">
        <v>38.609000000000002</v>
      </c>
      <c r="AAQ1270" s="1">
        <f t="shared" si="916"/>
        <v>137.16854283030668</v>
      </c>
      <c r="ABO1270">
        <v>63.506999999999998</v>
      </c>
      <c r="ABP1270">
        <v>50.853109663833038</v>
      </c>
      <c r="ACX1270">
        <v>2.4625850340136055</v>
      </c>
      <c r="ACY1270">
        <v>1.9550250552966553</v>
      </c>
      <c r="ADB1270">
        <v>1.4102020202020202</v>
      </c>
      <c r="ADC1270">
        <v>1.1195472417987893</v>
      </c>
      <c r="ADF1270">
        <v>0.94980010831037698</v>
      </c>
      <c r="ADG1270">
        <v>0.75403812807383641</v>
      </c>
      <c r="ADN1270">
        <v>1.7233534876651211</v>
      </c>
      <c r="ADO1270">
        <v>1.3681554955391533</v>
      </c>
      <c r="AEB1270">
        <v>2.900414937759336</v>
      </c>
      <c r="AEC1270">
        <v>2.575871125133613</v>
      </c>
      <c r="AEF1270">
        <v>2.6061654200354529</v>
      </c>
      <c r="AEG1270">
        <v>2.3145468482441203</v>
      </c>
      <c r="AER1270">
        <v>0.7686282593012469</v>
      </c>
      <c r="AES1270">
        <v>0.68262210117608901</v>
      </c>
      <c r="AFA1270">
        <v>0.81765392163012229</v>
      </c>
      <c r="AFB1270">
        <f t="shared" si="912"/>
        <v>1.0623162025283883</v>
      </c>
      <c r="AFI1270">
        <v>0.67593174204355111</v>
      </c>
      <c r="AFJ1270">
        <f t="shared" si="913"/>
        <v>0.87818724081277655</v>
      </c>
    </row>
    <row r="1271" spans="71:842" x14ac:dyDescent="0.2">
      <c r="BS1271">
        <v>31.933</v>
      </c>
      <c r="BT1271">
        <f t="shared" si="902"/>
        <v>0.50202831894292144</v>
      </c>
      <c r="CA1271">
        <v>32.037999999999997</v>
      </c>
      <c r="CB1271">
        <f t="shared" si="903"/>
        <v>0.50367905559431669</v>
      </c>
      <c r="FO1271">
        <v>0.161</v>
      </c>
      <c r="FP1271">
        <f t="shared" si="904"/>
        <v>4.8714562556606333E-2</v>
      </c>
      <c r="FW1271">
        <v>31.5</v>
      </c>
      <c r="FX1271">
        <f t="shared" si="905"/>
        <v>9.531110065422979</v>
      </c>
      <c r="HX1271" s="4">
        <v>0.53528077366975768</v>
      </c>
      <c r="HY1271" s="4">
        <v>0.63167019243965128</v>
      </c>
      <c r="JJ1271">
        <v>0.79172710682700864</v>
      </c>
      <c r="JK1271">
        <v>0.80942496084060345</v>
      </c>
      <c r="JR1271">
        <v>2.7652107172760254</v>
      </c>
      <c r="JS1271">
        <v>2.8270227926353093</v>
      </c>
      <c r="MZ1271">
        <v>75.572999999999993</v>
      </c>
      <c r="NA1271">
        <f t="shared" si="906"/>
        <v>1.0665981050409736</v>
      </c>
      <c r="ND1271">
        <v>27.061</v>
      </c>
      <c r="NE1271">
        <f t="shared" si="907"/>
        <v>0.3819249112846359</v>
      </c>
      <c r="NH1271">
        <v>17.573</v>
      </c>
      <c r="NI1271">
        <f t="shared" si="908"/>
        <v>0.24801620287516746</v>
      </c>
      <c r="NL1271">
        <v>14.98</v>
      </c>
      <c r="NM1271">
        <f t="shared" si="909"/>
        <v>0.21141994645592718</v>
      </c>
      <c r="QT1271">
        <v>6.0000000000000001E-3</v>
      </c>
      <c r="QU1271">
        <v>5.2041262726281508E-3</v>
      </c>
      <c r="QX1271">
        <v>4.0000000000000001E-3</v>
      </c>
      <c r="QY1271">
        <v>3.4694175150854338E-3</v>
      </c>
      <c r="RB1271">
        <v>4.0000000000000001E-3</v>
      </c>
      <c r="RC1271">
        <v>3.4694175150854338E-3</v>
      </c>
      <c r="RF1271">
        <v>4.0000000000000001E-3</v>
      </c>
      <c r="RG1271">
        <v>3.4694175150854338E-3</v>
      </c>
      <c r="TW1271">
        <v>1.2907709945543135</v>
      </c>
      <c r="TX1271">
        <v>1.6839657591045576</v>
      </c>
      <c r="UN1271">
        <v>4.6448530175547935</v>
      </c>
      <c r="UO1271">
        <v>3.1637523585675362</v>
      </c>
      <c r="UR1271">
        <v>2.350030778701139</v>
      </c>
      <c r="US1271">
        <v>1.6006782971866826</v>
      </c>
      <c r="UV1271">
        <v>2.0091664279576054</v>
      </c>
      <c r="UW1271">
        <v>1.3685050961099869</v>
      </c>
      <c r="UZ1271">
        <v>1.2615444923559389</v>
      </c>
      <c r="VA1271">
        <v>0.85927678401115393</v>
      </c>
      <c r="VD1271">
        <v>1.2844746307224917</v>
      </c>
      <c r="VE1271">
        <v>0.87489520704096413</v>
      </c>
      <c r="VH1271">
        <v>1.3069604874584126</v>
      </c>
      <c r="VI1271">
        <v>0.89021101617718779</v>
      </c>
      <c r="WK1271">
        <v>8.6649999999999991</v>
      </c>
      <c r="WL1271">
        <v>0.34646643386842052</v>
      </c>
      <c r="WO1271">
        <v>15.307</v>
      </c>
      <c r="WP1271">
        <v>0.61204405115105753</v>
      </c>
      <c r="WS1271">
        <v>5.8860000000000001</v>
      </c>
      <c r="WT1271">
        <v>0.23534927060006039</v>
      </c>
      <c r="XR1271">
        <v>23.337</v>
      </c>
      <c r="XS1271">
        <v>0.36629104065823648</v>
      </c>
      <c r="YN1271">
        <v>31.933</v>
      </c>
      <c r="YO1271">
        <v>0.50202831894292144</v>
      </c>
      <c r="YV1271">
        <v>32.037999999999997</v>
      </c>
      <c r="YW1271">
        <v>0.50367905559431669</v>
      </c>
      <c r="AAH1271">
        <v>2.5000000000000001E-2</v>
      </c>
      <c r="AAI1271" s="1">
        <f t="shared" si="914"/>
        <v>8.88190207142808E-2</v>
      </c>
      <c r="AAL1271">
        <v>3.1E-2</v>
      </c>
      <c r="AAM1271" s="1">
        <f t="shared" si="915"/>
        <v>0.11013558568570818</v>
      </c>
      <c r="AAP1271">
        <v>23.173999999999999</v>
      </c>
      <c r="AAQ1271" s="1">
        <f t="shared" si="916"/>
        <v>82.331679441309717</v>
      </c>
      <c r="ABO1271">
        <v>117.96299999999999</v>
      </c>
      <c r="ABP1271">
        <v>94.458648263573096</v>
      </c>
      <c r="ACX1271">
        <v>3.0234760570895025</v>
      </c>
      <c r="ACY1271">
        <v>2.4003116091652736</v>
      </c>
      <c r="ADB1271">
        <v>2.5635353535353538</v>
      </c>
      <c r="ADC1271">
        <v>2.0351686447683885</v>
      </c>
      <c r="ADF1271">
        <v>0.79625014999019106</v>
      </c>
      <c r="ADG1271">
        <v>0.63213613825038084</v>
      </c>
      <c r="ADN1271">
        <v>1.2468006230942734</v>
      </c>
      <c r="ADO1271">
        <v>0.98982427954417551</v>
      </c>
      <c r="AEB1271">
        <v>1.4136863597444509</v>
      </c>
      <c r="AEC1271">
        <v>1.2555010066504955</v>
      </c>
      <c r="AEF1271">
        <v>1.0110683557438713</v>
      </c>
      <c r="AEG1271">
        <v>0.89793420561712001</v>
      </c>
      <c r="AER1271">
        <v>0.92507471915902295</v>
      </c>
      <c r="AES1271">
        <v>0.82156288283139933</v>
      </c>
      <c r="AFA1271">
        <v>0.57588867283757039</v>
      </c>
      <c r="AFB1271">
        <f t="shared" si="912"/>
        <v>0.74820881038306442</v>
      </c>
      <c r="AFI1271">
        <v>0.93064279731993305</v>
      </c>
      <c r="AFJ1271">
        <f t="shared" si="913"/>
        <v>1.2091141450019636</v>
      </c>
    </row>
    <row r="1272" spans="71:842" x14ac:dyDescent="0.2">
      <c r="BS1272">
        <v>27.334</v>
      </c>
      <c r="BT1272">
        <f t="shared" si="902"/>
        <v>0.42972605361180638</v>
      </c>
      <c r="CA1272">
        <v>53.685000000000002</v>
      </c>
      <c r="CB1272">
        <f t="shared" si="903"/>
        <v>0.8439980679062643</v>
      </c>
      <c r="FO1272">
        <v>0.128</v>
      </c>
      <c r="FP1272">
        <f t="shared" si="904"/>
        <v>3.8729590107115595E-2</v>
      </c>
      <c r="FW1272">
        <v>19.312999999999999</v>
      </c>
      <c r="FX1272">
        <f t="shared" si="905"/>
        <v>5.8436294823337764</v>
      </c>
      <c r="HX1272" s="4">
        <v>0.4683806264177976</v>
      </c>
      <c r="HY1272" s="4">
        <v>0.55272315946633876</v>
      </c>
      <c r="JJ1272">
        <v>0.76837770810911987</v>
      </c>
      <c r="JK1272">
        <v>0.78555362186545796</v>
      </c>
      <c r="JR1272">
        <v>0.99058051911805733</v>
      </c>
      <c r="JS1272">
        <v>1.0127234383952837</v>
      </c>
      <c r="MZ1272">
        <v>89.436999999999998</v>
      </c>
      <c r="NA1272">
        <f t="shared" si="906"/>
        <v>1.2622674066207449</v>
      </c>
      <c r="ND1272">
        <v>11.311999999999999</v>
      </c>
      <c r="NE1272">
        <f t="shared" si="907"/>
        <v>0.15965169788447583</v>
      </c>
      <c r="NH1272">
        <v>26.584</v>
      </c>
      <c r="NI1272">
        <f t="shared" si="908"/>
        <v>0.3751927808133757</v>
      </c>
      <c r="NL1272">
        <v>8.5670000000000002</v>
      </c>
      <c r="NM1272">
        <f t="shared" si="909"/>
        <v>0.12091019234231831</v>
      </c>
      <c r="QT1272">
        <v>0.01</v>
      </c>
      <c r="QU1272">
        <v>8.6735437877135842E-3</v>
      </c>
      <c r="QX1272">
        <v>1.4999999999999999E-2</v>
      </c>
      <c r="QY1272">
        <v>1.3010315681570376E-2</v>
      </c>
      <c r="RB1272">
        <v>3.1E-2</v>
      </c>
      <c r="RC1272">
        <v>2.6887985741912111E-2</v>
      </c>
      <c r="RF1272">
        <v>2.294</v>
      </c>
      <c r="RG1272">
        <v>1.9897109449014962</v>
      </c>
      <c r="TW1272">
        <v>1.7734785516384826</v>
      </c>
      <c r="TX1272">
        <v>2.3137157311911398</v>
      </c>
      <c r="UN1272">
        <v>1.3758959177313803</v>
      </c>
      <c r="UO1272">
        <v>0.93716505956471818</v>
      </c>
      <c r="UR1272">
        <v>1.8616882117574638</v>
      </c>
      <c r="US1272">
        <v>1.2680531436849871</v>
      </c>
      <c r="UV1272">
        <v>1.5286610013049429</v>
      </c>
      <c r="UW1272">
        <v>1.0412180600872312</v>
      </c>
      <c r="UZ1272">
        <v>0.75178361426891416</v>
      </c>
      <c r="VA1272">
        <v>0.51206295953532743</v>
      </c>
      <c r="VD1272">
        <v>1.0071585710793727</v>
      </c>
      <c r="VE1272">
        <v>0.68600670304553635</v>
      </c>
      <c r="VH1272">
        <v>1.6008373518746961</v>
      </c>
      <c r="VI1272">
        <v>1.0903795940442442</v>
      </c>
      <c r="WK1272">
        <v>9.6430000000000007</v>
      </c>
      <c r="WL1272">
        <v>0.38557135854508706</v>
      </c>
      <c r="WO1272">
        <v>2.831</v>
      </c>
      <c r="WP1272">
        <v>0.11319636171742625</v>
      </c>
      <c r="WS1272">
        <v>3.2789999999999999</v>
      </c>
      <c r="WT1272">
        <v>0.13110945604784199</v>
      </c>
      <c r="XR1272">
        <v>47.493000000000002</v>
      </c>
      <c r="XS1272">
        <v>0.74543687680428616</v>
      </c>
      <c r="YN1272">
        <v>27.334</v>
      </c>
      <c r="YO1272">
        <v>0.42972605361180638</v>
      </c>
      <c r="YV1272">
        <v>53.685000000000002</v>
      </c>
      <c r="YW1272">
        <v>0.8439980679062643</v>
      </c>
      <c r="AAH1272">
        <v>0.04</v>
      </c>
      <c r="AAI1272" s="1">
        <f t="shared" si="914"/>
        <v>0.14211043314284927</v>
      </c>
      <c r="AAL1272">
        <v>9.202</v>
      </c>
      <c r="AAM1272" s="1">
        <f t="shared" si="915"/>
        <v>32.692505144512474</v>
      </c>
      <c r="AAP1272">
        <v>21.016999999999999</v>
      </c>
      <c r="AAQ1272" s="1">
        <f t="shared" si="916"/>
        <v>74.668374334081577</v>
      </c>
      <c r="ABO1272">
        <v>86.262</v>
      </c>
      <c r="ABP1272">
        <v>69.074132706970346</v>
      </c>
      <c r="ACX1272">
        <v>2.0192743764172336</v>
      </c>
      <c r="ACY1272">
        <v>1.6030845411985926</v>
      </c>
      <c r="ADB1272">
        <v>1.1041414141414141</v>
      </c>
      <c r="ADC1272">
        <v>0.87656836187254239</v>
      </c>
      <c r="ADF1272">
        <v>0.92085977869383773</v>
      </c>
      <c r="ADG1272">
        <v>0.73106264957161249</v>
      </c>
      <c r="ADN1272">
        <v>1.4077768449272603</v>
      </c>
      <c r="ADO1272">
        <v>1.1176219160292606</v>
      </c>
      <c r="AEB1272">
        <v>1.7372719488902062</v>
      </c>
      <c r="AEC1272">
        <v>1.5428787762029501</v>
      </c>
      <c r="AEF1272">
        <v>1.040166025336158</v>
      </c>
      <c r="AEG1272">
        <v>0.92377597257800603</v>
      </c>
      <c r="AER1272">
        <v>0.90405029372359058</v>
      </c>
      <c r="AES1272">
        <v>0.80289099913068562</v>
      </c>
      <c r="AFA1272">
        <v>0.71012966066004191</v>
      </c>
      <c r="AFB1272">
        <f t="shared" si="912"/>
        <v>0.92261802268515813</v>
      </c>
      <c r="AFI1272">
        <v>0.54878559463986598</v>
      </c>
      <c r="AFJ1272">
        <f t="shared" si="913"/>
        <v>0.71299582069860989</v>
      </c>
    </row>
    <row r="1273" spans="71:842" x14ac:dyDescent="0.2">
      <c r="BS1273">
        <v>38.223999999999997</v>
      </c>
      <c r="BT1273">
        <f t="shared" si="902"/>
        <v>0.6009310263136638</v>
      </c>
      <c r="CA1273">
        <v>31.666</v>
      </c>
      <c r="CB1273">
        <f t="shared" si="903"/>
        <v>0.49783073145794476</v>
      </c>
      <c r="FO1273">
        <v>0.16600000000000001</v>
      </c>
      <c r="FP1273">
        <f t="shared" si="904"/>
        <v>5.0227437170165541E-2</v>
      </c>
      <c r="FW1273">
        <v>38.563000000000002</v>
      </c>
      <c r="FX1273">
        <f t="shared" si="905"/>
        <v>11.66819674453671</v>
      </c>
      <c r="HX1273" s="4">
        <v>0.44179567795598368</v>
      </c>
      <c r="HY1273" s="4">
        <v>0.52135098931394575</v>
      </c>
      <c r="JJ1273">
        <v>0.72785550512376584</v>
      </c>
      <c r="JK1273">
        <v>0.74412560673023553</v>
      </c>
      <c r="JR1273">
        <v>1.0188389617638849</v>
      </c>
      <c r="JS1273">
        <v>1.0416135555010166</v>
      </c>
      <c r="MZ1273">
        <v>88.006</v>
      </c>
      <c r="NA1273">
        <f t="shared" si="906"/>
        <v>1.2420710152069645</v>
      </c>
      <c r="ND1273">
        <v>12.368</v>
      </c>
      <c r="NE1273">
        <f t="shared" si="907"/>
        <v>0.17455553389632225</v>
      </c>
      <c r="NH1273">
        <v>22.94</v>
      </c>
      <c r="NI1273">
        <f t="shared" si="908"/>
        <v>0.3237632557876482</v>
      </c>
      <c r="NL1273">
        <v>4.9660000000000002</v>
      </c>
      <c r="NM1273">
        <f t="shared" si="909"/>
        <v>7.0087547002679204E-2</v>
      </c>
      <c r="QT1273">
        <v>3.0000000000000001E-3</v>
      </c>
      <c r="QU1273">
        <v>2.6020631363140754E-3</v>
      </c>
      <c r="QX1273">
        <v>0.52600000000000002</v>
      </c>
      <c r="QY1273">
        <v>0.45622840323373454</v>
      </c>
      <c r="RB1273">
        <v>9.9909999999999997</v>
      </c>
      <c r="RC1273">
        <v>8.6657375983046414</v>
      </c>
      <c r="RF1273">
        <v>2.3290000000000002</v>
      </c>
      <c r="RG1273">
        <v>2.0200683481584938</v>
      </c>
      <c r="TW1273">
        <v>1.2681761727333523</v>
      </c>
      <c r="TX1273">
        <v>1.6544881008366747</v>
      </c>
      <c r="UN1273">
        <v>1.0463799729926249</v>
      </c>
      <c r="UO1273">
        <v>0.71272160712116639</v>
      </c>
      <c r="UR1273">
        <v>2.3245998768851952</v>
      </c>
      <c r="US1273">
        <v>1.583356527198136</v>
      </c>
      <c r="UV1273">
        <v>2.9836086444508103</v>
      </c>
      <c r="UW1273">
        <v>2.0322276830393564</v>
      </c>
      <c r="UZ1273">
        <v>0.79001176009408081</v>
      </c>
      <c r="VA1273">
        <v>0.5381013263169967</v>
      </c>
      <c r="VD1273">
        <v>1.3994133463700806</v>
      </c>
      <c r="VE1273">
        <v>0.95318350407564922</v>
      </c>
      <c r="VH1273">
        <v>1.9009195917909611</v>
      </c>
      <c r="VI1273">
        <v>1.2947748441654421</v>
      </c>
      <c r="WK1273">
        <v>3.0550000000000002</v>
      </c>
      <c r="WL1273">
        <v>0.12215290888263414</v>
      </c>
      <c r="WO1273">
        <v>10.63</v>
      </c>
      <c r="WP1273">
        <v>0.42503614449178423</v>
      </c>
      <c r="WS1273">
        <v>3.702</v>
      </c>
      <c r="WT1273">
        <v>0.14802293573928366</v>
      </c>
      <c r="XR1273">
        <v>35.119999999999997</v>
      </c>
      <c r="XS1273">
        <v>0.55123372104029067</v>
      </c>
      <c r="YN1273">
        <v>38.223999999999997</v>
      </c>
      <c r="YO1273">
        <v>0.6009310263136638</v>
      </c>
      <c r="YV1273">
        <v>31.666</v>
      </c>
      <c r="YW1273">
        <v>0.49783073145794476</v>
      </c>
      <c r="AAH1273">
        <v>7.0460000000000003</v>
      </c>
      <c r="AAI1273" s="1">
        <f t="shared" si="914"/>
        <v>25.032752798112899</v>
      </c>
      <c r="AAL1273">
        <v>2.1999999999999999E-2</v>
      </c>
      <c r="AAM1273" s="1">
        <f t="shared" si="915"/>
        <v>7.8160738228567089E-2</v>
      </c>
      <c r="AAP1273">
        <v>10.638</v>
      </c>
      <c r="AAQ1273" s="1">
        <f t="shared" si="916"/>
        <v>37.794269694340763</v>
      </c>
      <c r="ABO1273">
        <v>82.257000000000005</v>
      </c>
      <c r="ABP1273">
        <v>65.867136561606031</v>
      </c>
      <c r="ACX1273">
        <v>1.9224356409230359</v>
      </c>
      <c r="ACY1273">
        <v>1.5262051028850094</v>
      </c>
      <c r="ADB1273">
        <v>0.83818181818181814</v>
      </c>
      <c r="ADC1273">
        <v>0.66542532859009762</v>
      </c>
      <c r="ADF1273">
        <v>0.76100356611599362</v>
      </c>
      <c r="ADG1273">
        <v>0.60415417879074651</v>
      </c>
      <c r="ADN1273">
        <v>1.4118063511138272</v>
      </c>
      <c r="ADO1273">
        <v>1.1208209062961558</v>
      </c>
      <c r="AEB1273">
        <v>2.8145952710268065</v>
      </c>
      <c r="AEC1273">
        <v>2.499654305730632</v>
      </c>
      <c r="AEF1273">
        <v>1.1884214622335594</v>
      </c>
      <c r="AEG1273">
        <v>1.0554422711053142</v>
      </c>
      <c r="AER1273">
        <v>1.0734824281150159</v>
      </c>
      <c r="AES1273">
        <v>0.95336441483643664</v>
      </c>
      <c r="AFA1273">
        <v>0.63519135476124355</v>
      </c>
      <c r="AFB1273">
        <f t="shared" si="912"/>
        <v>0.82525632179878472</v>
      </c>
      <c r="AFI1273">
        <v>0.52523031825795652</v>
      </c>
      <c r="AFJ1273">
        <f t="shared" si="913"/>
        <v>0.68239222290059642</v>
      </c>
    </row>
    <row r="1274" spans="71:842" x14ac:dyDescent="0.2">
      <c r="BS1274">
        <v>19.417999999999999</v>
      </c>
      <c r="BT1274">
        <f t="shared" si="902"/>
        <v>0.30527623139804111</v>
      </c>
      <c r="CA1274">
        <v>33.063000000000002</v>
      </c>
      <c r="CB1274">
        <f t="shared" si="903"/>
        <v>0.51979338957222343</v>
      </c>
      <c r="FO1274">
        <v>0.22800000000000001</v>
      </c>
      <c r="FP1274">
        <f t="shared" si="904"/>
        <v>6.8987082378299661E-2</v>
      </c>
      <c r="FW1274">
        <v>60.182000000000002</v>
      </c>
      <c r="FX1274">
        <f t="shared" si="905"/>
        <v>18.20956399864399</v>
      </c>
      <c r="HX1274" s="4">
        <v>0.39419747681776574</v>
      </c>
      <c r="HY1274" s="4">
        <v>0.46518165472972084</v>
      </c>
      <c r="JJ1274">
        <v>0.72668569556876139</v>
      </c>
      <c r="JK1274">
        <v>0.74292964786374527</v>
      </c>
      <c r="JR1274">
        <v>1.1973206809935808</v>
      </c>
      <c r="JS1274">
        <v>1.2240849618132752</v>
      </c>
      <c r="MZ1274">
        <v>59.579000000000001</v>
      </c>
      <c r="NA1274">
        <f t="shared" si="906"/>
        <v>0.8408670887782167</v>
      </c>
      <c r="ND1274">
        <v>13.231</v>
      </c>
      <c r="NE1274">
        <f t="shared" si="907"/>
        <v>0.18673546806130659</v>
      </c>
      <c r="NH1274">
        <v>22.306999999999999</v>
      </c>
      <c r="NI1274">
        <f t="shared" si="908"/>
        <v>0.31482942226918342</v>
      </c>
      <c r="NL1274">
        <v>4.1980000000000004</v>
      </c>
      <c r="NM1274">
        <f t="shared" si="909"/>
        <v>5.9248393539518183E-2</v>
      </c>
      <c r="QT1274">
        <v>4.0000000000000001E-3</v>
      </c>
      <c r="QU1274">
        <v>3.4694175150854338E-3</v>
      </c>
      <c r="QX1274">
        <v>0</v>
      </c>
      <c r="QY1274">
        <v>0</v>
      </c>
      <c r="RB1274">
        <v>2.1999999999999999E-2</v>
      </c>
      <c r="RC1274">
        <v>1.9081796332969882E-2</v>
      </c>
      <c r="RF1274">
        <v>4.2949999999999999</v>
      </c>
      <c r="RG1274">
        <v>3.7252870568229843</v>
      </c>
      <c r="TW1274">
        <v>1.4741091048055794</v>
      </c>
      <c r="TX1274">
        <v>1.9231523392993428</v>
      </c>
      <c r="UN1274">
        <v>0.96977251480211901</v>
      </c>
      <c r="UO1274">
        <v>0.66054190937441892</v>
      </c>
      <c r="UR1274">
        <v>1.8440674053554937</v>
      </c>
      <c r="US1274">
        <v>1.2560510700771892</v>
      </c>
      <c r="UV1274">
        <v>2.2800852987046056</v>
      </c>
      <c r="UW1274">
        <v>1.5530362778431588</v>
      </c>
      <c r="UZ1274">
        <v>0.53961583692669546</v>
      </c>
      <c r="VA1274">
        <v>0.3675489558754565</v>
      </c>
      <c r="VD1274">
        <v>1.5654747354820686</v>
      </c>
      <c r="VE1274">
        <v>1.0662930275599098</v>
      </c>
      <c r="VH1274">
        <v>1.9842809614593846</v>
      </c>
      <c r="VI1274">
        <v>1.3515548389048093</v>
      </c>
      <c r="WK1274">
        <v>10.702999999999999</v>
      </c>
      <c r="WL1274">
        <v>0.42795501923758855</v>
      </c>
      <c r="WO1274">
        <v>2.5129999999999999</v>
      </c>
      <c r="WP1274">
        <v>0.10048126350967579</v>
      </c>
      <c r="WS1274">
        <v>14.481999999999999</v>
      </c>
      <c r="WT1274">
        <v>0.57905676806491235</v>
      </c>
      <c r="XR1274">
        <v>34.064</v>
      </c>
      <c r="XS1274">
        <v>0.53465903967871475</v>
      </c>
      <c r="YN1274">
        <v>19.417999999999999</v>
      </c>
      <c r="YO1274">
        <v>0.30527623139804111</v>
      </c>
      <c r="YV1274">
        <v>33.063000000000002</v>
      </c>
      <c r="YW1274">
        <v>0.51979338957222343</v>
      </c>
      <c r="AAH1274">
        <v>3.1E-2</v>
      </c>
      <c r="AAI1274" s="1">
        <f t="shared" si="914"/>
        <v>0.11013558568570818</v>
      </c>
      <c r="AAL1274">
        <v>6.1449999999999996</v>
      </c>
      <c r="AAM1274" s="1">
        <f t="shared" si="915"/>
        <v>21.831715291570216</v>
      </c>
      <c r="AAP1274">
        <v>0.25800000000000001</v>
      </c>
      <c r="AAQ1274" s="1">
        <f t="shared" si="916"/>
        <v>0.91661229377137776</v>
      </c>
      <c r="ABO1274">
        <v>130.268</v>
      </c>
      <c r="ABP1274">
        <v>104.31185364901826</v>
      </c>
      <c r="ACX1274">
        <v>1.9787915166066428</v>
      </c>
      <c r="ACY1274">
        <v>1.5709455473581346</v>
      </c>
      <c r="ADB1274">
        <v>2.0003030303030305</v>
      </c>
      <c r="ADC1274">
        <v>1.58802335286451</v>
      </c>
      <c r="ADF1274">
        <v>0.94818688047702271</v>
      </c>
      <c r="ADG1274">
        <v>0.75275740038705719</v>
      </c>
      <c r="ADN1274">
        <v>1.3199438113415811</v>
      </c>
      <c r="ADO1274">
        <v>1.0478920269204786</v>
      </c>
      <c r="AEB1274">
        <v>1.5543700191003096</v>
      </c>
      <c r="AEC1274">
        <v>1.380442776600433</v>
      </c>
      <c r="AEF1274">
        <v>1.1635608975744736</v>
      </c>
      <c r="AEG1274">
        <v>1.0333634954700848</v>
      </c>
      <c r="AER1274">
        <v>0.91511216462262535</v>
      </c>
      <c r="AES1274">
        <v>0.81271509480328341</v>
      </c>
      <c r="AFA1274">
        <v>0.78525578186184475</v>
      </c>
      <c r="AFB1274">
        <f t="shared" si="912"/>
        <v>1.0202237378594674</v>
      </c>
      <c r="AFI1274">
        <v>0.70472152428810719</v>
      </c>
      <c r="AFJ1274">
        <f t="shared" si="913"/>
        <v>0.91559163812145983</v>
      </c>
    </row>
    <row r="1275" spans="71:842" x14ac:dyDescent="0.2">
      <c r="BS1275">
        <v>23.739000000000001</v>
      </c>
      <c r="BT1275">
        <f t="shared" si="902"/>
        <v>0.37320797492831903</v>
      </c>
      <c r="CA1275">
        <v>30.123999999999999</v>
      </c>
      <c r="CB1275">
        <f t="shared" si="903"/>
        <v>0.4735884846345963</v>
      </c>
      <c r="FO1275">
        <v>0.20300000000000001</v>
      </c>
      <c r="FP1275">
        <f t="shared" si="904"/>
        <v>6.1422709310503643E-2</v>
      </c>
      <c r="FW1275">
        <v>32.22</v>
      </c>
      <c r="FX1275">
        <f t="shared" si="905"/>
        <v>9.7489640097755039</v>
      </c>
      <c r="HX1275" s="4">
        <v>0.5729295180483146</v>
      </c>
      <c r="HY1275" s="4">
        <v>0.6760984453800164</v>
      </c>
      <c r="JJ1275">
        <v>0.79027654297880312</v>
      </c>
      <c r="JK1275">
        <v>0.80794197184615557</v>
      </c>
      <c r="JR1275">
        <v>1.7667457437901199</v>
      </c>
      <c r="JS1275">
        <v>1.8062386548994138</v>
      </c>
      <c r="MZ1275">
        <v>113.595</v>
      </c>
      <c r="NA1275">
        <f t="shared" si="906"/>
        <v>1.6032208823538752</v>
      </c>
      <c r="ND1275">
        <v>15.955</v>
      </c>
      <c r="NE1275">
        <f t="shared" si="907"/>
        <v>0.22518059050095582</v>
      </c>
      <c r="NH1275">
        <v>25.315000000000001</v>
      </c>
      <c r="NI1275">
        <f t="shared" si="908"/>
        <v>0.35728277333323077</v>
      </c>
      <c r="NL1275">
        <v>17.111000000000001</v>
      </c>
      <c r="NM1275">
        <f t="shared" si="909"/>
        <v>0.24149577461998467</v>
      </c>
      <c r="QT1275">
        <v>5.0000000000000001E-3</v>
      </c>
      <c r="QU1275">
        <v>4.3367718938567921E-3</v>
      </c>
      <c r="QX1275">
        <v>0.05</v>
      </c>
      <c r="QY1275">
        <v>4.3367718938567924E-2</v>
      </c>
      <c r="RB1275">
        <v>9.5000000000000001E-2</v>
      </c>
      <c r="RC1275">
        <v>8.2398665983279051E-2</v>
      </c>
      <c r="RF1275">
        <v>0.59</v>
      </c>
      <c r="RG1275">
        <v>0.51173908347510144</v>
      </c>
      <c r="TW1275">
        <v>3.6807585745676885</v>
      </c>
      <c r="TX1275">
        <v>4.8019915486578384</v>
      </c>
      <c r="UN1275">
        <v>3.2132543886984521</v>
      </c>
      <c r="UO1275">
        <v>2.1886464679293356</v>
      </c>
      <c r="UR1275">
        <v>2.3918898122499233</v>
      </c>
      <c r="US1275">
        <v>1.629189773355425</v>
      </c>
      <c r="UV1275">
        <v>2.1674464496005603</v>
      </c>
      <c r="UW1275">
        <v>1.4763144907010424</v>
      </c>
      <c r="UZ1275">
        <v>0.82206193649549197</v>
      </c>
      <c r="VA1275">
        <v>0.55993168796659953</v>
      </c>
      <c r="VD1275">
        <v>1.3532318329433948</v>
      </c>
      <c r="VE1275">
        <v>0.92172785381638411</v>
      </c>
      <c r="VH1275">
        <v>1.1210422040297559</v>
      </c>
      <c r="VI1275">
        <v>0.76357635077976937</v>
      </c>
      <c r="WK1275">
        <v>22.606000000000002</v>
      </c>
      <c r="WL1275">
        <v>0.90389154114593362</v>
      </c>
      <c r="WO1275">
        <v>4.5119999999999996</v>
      </c>
      <c r="WP1275">
        <v>0.18041045004204423</v>
      </c>
      <c r="WS1275">
        <v>2.7759999999999998</v>
      </c>
      <c r="WT1275">
        <v>0.11099720951168325</v>
      </c>
      <c r="XR1275">
        <v>19.638999999999999</v>
      </c>
      <c r="XS1275">
        <v>0.30824826445074799</v>
      </c>
      <c r="YN1275">
        <v>23.739000000000001</v>
      </c>
      <c r="YO1275">
        <v>0.37320797492831903</v>
      </c>
      <c r="YV1275">
        <v>30.123999999999999</v>
      </c>
      <c r="YW1275">
        <v>0.4735884846345963</v>
      </c>
      <c r="AAH1275">
        <v>3.5000000000000003E-2</v>
      </c>
      <c r="AAI1275" s="1">
        <f t="shared" si="914"/>
        <v>0.12434662899999312</v>
      </c>
      <c r="AAL1275">
        <v>11.362</v>
      </c>
      <c r="AAM1275" s="1">
        <f t="shared" si="915"/>
        <v>40.366468534226335</v>
      </c>
      <c r="AAP1275">
        <v>19.864000000000001</v>
      </c>
      <c r="AAQ1275" s="1">
        <f t="shared" si="916"/>
        <v>70.57204109873895</v>
      </c>
      <c r="ABO1275">
        <v>74.099999999999994</v>
      </c>
      <c r="ABP1275">
        <v>59.335434299998866</v>
      </c>
      <c r="ACX1275">
        <v>1.0022675736961453</v>
      </c>
      <c r="ACY1275">
        <v>0.79569159709127235</v>
      </c>
      <c r="ADB1275">
        <v>0.93505050505050502</v>
      </c>
      <c r="ADC1275">
        <v>0.74232854504200207</v>
      </c>
      <c r="ADF1275">
        <v>1.0540244034834547</v>
      </c>
      <c r="ADG1275">
        <v>0.8367808986257651</v>
      </c>
      <c r="ADN1275">
        <v>1.2675602309162082</v>
      </c>
      <c r="ADO1275">
        <v>1.0063051534508392</v>
      </c>
      <c r="AEB1275">
        <v>0.99934136863597445</v>
      </c>
      <c r="AEC1275">
        <v>0.88751941734569373</v>
      </c>
      <c r="AEF1275">
        <v>1.3328721518440052</v>
      </c>
      <c r="AEG1275">
        <v>1.1837295570136657</v>
      </c>
      <c r="AER1275">
        <v>0.83709505651173177</v>
      </c>
      <c r="AES1275">
        <v>0.74342776165896862</v>
      </c>
      <c r="AFA1275">
        <v>0.630542926011882</v>
      </c>
      <c r="AFB1275">
        <f t="shared" si="912"/>
        <v>0.81921696817237433</v>
      </c>
      <c r="AFI1275">
        <v>0.63044388609715252</v>
      </c>
      <c r="AFJ1275">
        <f t="shared" si="913"/>
        <v>0.81908829306505704</v>
      </c>
    </row>
    <row r="1276" spans="71:842" x14ac:dyDescent="0.2">
      <c r="BS1276">
        <v>43.191000000000003</v>
      </c>
      <c r="BT1276">
        <f t="shared" si="902"/>
        <v>0.67901873057538342</v>
      </c>
      <c r="CA1276">
        <v>43.752000000000002</v>
      </c>
      <c r="CB1276">
        <f t="shared" si="903"/>
        <v>0.68783838068426706</v>
      </c>
      <c r="FO1276">
        <v>0.249</v>
      </c>
      <c r="FP1276">
        <f t="shared" si="904"/>
        <v>7.5341155755248301E-2</v>
      </c>
      <c r="FW1276">
        <v>22.038</v>
      </c>
      <c r="FX1276">
        <f t="shared" si="905"/>
        <v>6.6681461467235428</v>
      </c>
      <c r="HX1276" s="4">
        <v>0.28244517849325429</v>
      </c>
      <c r="HY1276" s="4">
        <v>0.3333058257058889</v>
      </c>
      <c r="JJ1276">
        <v>0.73562304056899541</v>
      </c>
      <c r="JK1276">
        <v>0.75206677360373086</v>
      </c>
      <c r="JR1276">
        <v>1.0169550655874964</v>
      </c>
      <c r="JS1276">
        <v>1.0396875476939678</v>
      </c>
      <c r="MZ1276">
        <v>77.052999999999997</v>
      </c>
      <c r="NA1276">
        <f t="shared" si="906"/>
        <v>1.0874860570272735</v>
      </c>
      <c r="ND1276">
        <v>14.74</v>
      </c>
      <c r="NE1276">
        <f t="shared" si="907"/>
        <v>0.20803271099868936</v>
      </c>
      <c r="NH1276">
        <v>24.206</v>
      </c>
      <c r="NI1276">
        <f t="shared" si="908"/>
        <v>0.34163092282457769</v>
      </c>
      <c r="NL1276">
        <v>13.236000000000001</v>
      </c>
      <c r="NM1276">
        <f t="shared" si="909"/>
        <v>0.18680603546666572</v>
      </c>
      <c r="QT1276">
        <v>4.0000000000000001E-3</v>
      </c>
      <c r="QU1276">
        <v>3.4694175150854338E-3</v>
      </c>
      <c r="QX1276">
        <v>4.0000000000000001E-3</v>
      </c>
      <c r="QY1276">
        <v>3.4694175150854338E-3</v>
      </c>
      <c r="RB1276">
        <v>14.007</v>
      </c>
      <c r="RC1276">
        <v>12.149032783450417</v>
      </c>
      <c r="RF1276">
        <v>5.0000000000000001E-3</v>
      </c>
      <c r="RG1276">
        <v>4.3367718938567921E-3</v>
      </c>
      <c r="TW1276">
        <v>1.1907423330467182</v>
      </c>
      <c r="TX1276">
        <v>1.553466358654354</v>
      </c>
      <c r="UN1276">
        <v>4.9585800353173362</v>
      </c>
      <c r="UO1276">
        <v>3.3774414868653175</v>
      </c>
      <c r="UR1276">
        <v>1.7366497383810404</v>
      </c>
      <c r="US1276">
        <v>1.1828855907912261</v>
      </c>
      <c r="UV1276">
        <v>3.1883891912536999</v>
      </c>
      <c r="UW1276">
        <v>2.1717100166003553</v>
      </c>
      <c r="UZ1276">
        <v>0.96804390435123489</v>
      </c>
      <c r="VA1276">
        <v>0.65936449958979071</v>
      </c>
      <c r="VD1276">
        <v>1.6068896881656598</v>
      </c>
      <c r="VE1276">
        <v>1.0945020265825856</v>
      </c>
      <c r="VH1276">
        <v>1.4726739187320099</v>
      </c>
      <c r="VI1276">
        <v>1.0030835348675982</v>
      </c>
      <c r="WK1276">
        <v>11.285</v>
      </c>
      <c r="WL1276">
        <v>0.45122604803290545</v>
      </c>
      <c r="WO1276">
        <v>10.628</v>
      </c>
      <c r="WP1276">
        <v>0.42495617532066632</v>
      </c>
      <c r="WS1276">
        <v>4.8959999999999999</v>
      </c>
      <c r="WT1276">
        <v>0.1957645308966863</v>
      </c>
      <c r="XR1276">
        <v>39.088999999999999</v>
      </c>
      <c r="XS1276">
        <v>0.61353003763507752</v>
      </c>
      <c r="YN1276">
        <v>43.191000000000003</v>
      </c>
      <c r="YO1276">
        <v>0.67901873057538342</v>
      </c>
      <c r="YV1276">
        <v>43.752000000000002</v>
      </c>
      <c r="YW1276">
        <v>0.68783838068426706</v>
      </c>
      <c r="AAH1276">
        <v>2.8000000000000001E-2</v>
      </c>
      <c r="AAI1276" s="1">
        <f t="shared" si="914"/>
        <v>9.9477303199994496E-2</v>
      </c>
      <c r="AAL1276">
        <v>4.1000000000000002E-2</v>
      </c>
      <c r="AAM1276" s="1">
        <f t="shared" si="915"/>
        <v>0.1456631939714205</v>
      </c>
      <c r="AAP1276">
        <v>39.962000000000003</v>
      </c>
      <c r="AAQ1276" s="1">
        <f t="shared" si="916"/>
        <v>141.97542823136357</v>
      </c>
      <c r="ABO1276">
        <v>109.288</v>
      </c>
      <c r="ABP1276">
        <v>87.512158485536787</v>
      </c>
      <c r="ACX1276">
        <v>1.8924903294651194</v>
      </c>
      <c r="ACY1276">
        <v>1.5024317779519523</v>
      </c>
      <c r="ADB1276">
        <v>0.95101010101010086</v>
      </c>
      <c r="ADC1276">
        <v>0.75499873085993829</v>
      </c>
      <c r="ADF1276">
        <v>1.1395254786512372</v>
      </c>
      <c r="ADG1276">
        <v>0.90465946602507219</v>
      </c>
      <c r="ADN1276">
        <v>1.0894968625958796</v>
      </c>
      <c r="ADO1276">
        <v>0.86494217849221045</v>
      </c>
      <c r="AEB1276">
        <v>2.6739116116709476</v>
      </c>
      <c r="AEC1276">
        <v>2.3747125357806942</v>
      </c>
      <c r="AEF1276">
        <v>1.0411172121578969</v>
      </c>
      <c r="AEG1276">
        <v>0.92462072573274523</v>
      </c>
      <c r="AER1276">
        <v>1.0938541344601325</v>
      </c>
      <c r="AES1276">
        <v>0.97145661587323906</v>
      </c>
      <c r="AFA1276">
        <v>0.85042769200440871</v>
      </c>
      <c r="AFB1276">
        <f t="shared" si="912"/>
        <v>1.1048966957731805</v>
      </c>
      <c r="AFI1276">
        <v>0.62599455611390287</v>
      </c>
      <c r="AFJ1276">
        <f t="shared" si="913"/>
        <v>0.81330761348098779</v>
      </c>
    </row>
    <row r="1277" spans="71:842" x14ac:dyDescent="0.2">
      <c r="BS1277">
        <v>34.744999999999997</v>
      </c>
      <c r="BT1277">
        <f t="shared" si="902"/>
        <v>0.54623661859743222</v>
      </c>
      <c r="CA1277">
        <v>30.774999999999999</v>
      </c>
      <c r="CB1277">
        <f t="shared" si="903"/>
        <v>0.48382305187324731</v>
      </c>
      <c r="FO1277">
        <v>0.14399999999999999</v>
      </c>
      <c r="FP1277">
        <f t="shared" si="904"/>
        <v>4.3570788870505042E-2</v>
      </c>
      <c r="FW1277">
        <v>21.672000000000001</v>
      </c>
      <c r="FX1277">
        <f t="shared" si="905"/>
        <v>6.5574037250110093</v>
      </c>
      <c r="HX1277" s="4">
        <v>0.5753571854976719</v>
      </c>
      <c r="HY1277" s="4">
        <v>0.67896326930111817</v>
      </c>
      <c r="JJ1277">
        <v>0.78760937719339297</v>
      </c>
      <c r="JK1277">
        <v>0.80521518563055772</v>
      </c>
      <c r="JR1277">
        <v>1.7760256768071447</v>
      </c>
      <c r="JS1277">
        <v>1.8157260266896915</v>
      </c>
      <c r="MZ1277">
        <v>61.948999999999998</v>
      </c>
      <c r="NA1277">
        <f t="shared" si="906"/>
        <v>0.87431603891844012</v>
      </c>
      <c r="ND1277">
        <v>22.347000000000001</v>
      </c>
      <c r="NE1277">
        <f t="shared" si="907"/>
        <v>0.3153939615120564</v>
      </c>
      <c r="NH1277">
        <v>6.7320000000000002</v>
      </c>
      <c r="NI1277">
        <f t="shared" si="908"/>
        <v>9.5011954575520821E-2</v>
      </c>
      <c r="NL1277">
        <v>40.725999999999999</v>
      </c>
      <c r="NM1277">
        <f t="shared" si="909"/>
        <v>0.57478563013111417</v>
      </c>
      <c r="QT1277">
        <v>5.0000000000000001E-3</v>
      </c>
      <c r="QU1277">
        <v>4.3367718938567921E-3</v>
      </c>
      <c r="QX1277">
        <v>5.0000000000000001E-3</v>
      </c>
      <c r="QY1277">
        <v>4.3367718938567921E-3</v>
      </c>
      <c r="RB1277">
        <v>21.751999999999999</v>
      </c>
      <c r="RC1277">
        <v>18.866692447034588</v>
      </c>
      <c r="RF1277">
        <v>3.0000000000000001E-3</v>
      </c>
      <c r="RG1277">
        <v>2.6020631363140754E-3</v>
      </c>
      <c r="TW1277">
        <v>1.2159166905512564</v>
      </c>
      <c r="TX1277">
        <v>1.5863093309739613</v>
      </c>
      <c r="UN1277">
        <v>0.8848031577853952</v>
      </c>
      <c r="UO1277">
        <v>0.60266666495836552</v>
      </c>
      <c r="UR1277">
        <v>2.3634195136965217</v>
      </c>
      <c r="US1277">
        <v>1.6097977766965375</v>
      </c>
      <c r="UV1277">
        <v>3.002323434864254</v>
      </c>
      <c r="UW1277">
        <v>2.0449749028301345</v>
      </c>
      <c r="UZ1277">
        <v>0.77254410035280285</v>
      </c>
      <c r="VA1277">
        <v>0.52620356561364168</v>
      </c>
      <c r="VD1277">
        <v>1.067098508922024</v>
      </c>
      <c r="VE1277">
        <v>0.72683363965803438</v>
      </c>
      <c r="VH1277">
        <v>1.4868229225075698</v>
      </c>
      <c r="VI1277">
        <v>1.0127208568446613</v>
      </c>
      <c r="WK1277">
        <v>7.3470000000000004</v>
      </c>
      <c r="WL1277">
        <v>0.29376675010170639</v>
      </c>
      <c r="WO1277">
        <v>2.8639999999999999</v>
      </c>
      <c r="WP1277">
        <v>0.11451585304087206</v>
      </c>
      <c r="WS1277">
        <v>3.4860000000000002</v>
      </c>
      <c r="WT1277">
        <v>0.1393862652585475</v>
      </c>
      <c r="XR1277">
        <v>32.698999999999998</v>
      </c>
      <c r="XS1277">
        <v>0.51323438053235948</v>
      </c>
      <c r="YN1277">
        <v>34.744999999999997</v>
      </c>
      <c r="YO1277">
        <v>0.54623661859743222</v>
      </c>
      <c r="YV1277">
        <v>30.774999999999999</v>
      </c>
      <c r="YW1277">
        <v>0.48382305187324731</v>
      </c>
      <c r="AAH1277">
        <v>3.5999999999999997E-2</v>
      </c>
      <c r="AAI1277" s="1">
        <f t="shared" si="914"/>
        <v>0.12789938982856433</v>
      </c>
      <c r="AAL1277">
        <v>9.2469999999999999</v>
      </c>
      <c r="AAM1277" s="1">
        <f t="shared" si="915"/>
        <v>32.85237938179818</v>
      </c>
      <c r="AAP1277">
        <v>25.581</v>
      </c>
      <c r="AAQ1277" s="1">
        <f t="shared" si="916"/>
        <v>90.88317475568067</v>
      </c>
      <c r="ABO1277">
        <v>112.575</v>
      </c>
      <c r="ABP1277">
        <v>90.144217494229054</v>
      </c>
      <c r="ACX1277">
        <v>1.4040949713218622</v>
      </c>
      <c r="ACY1277">
        <v>1.1146989082753895</v>
      </c>
      <c r="ADB1277">
        <v>1.2281818181818183</v>
      </c>
      <c r="ADC1277">
        <v>0.97504297063473089</v>
      </c>
      <c r="ADF1277">
        <v>1.208014333030919</v>
      </c>
      <c r="ADG1277">
        <v>0.95903217781834227</v>
      </c>
      <c r="ADN1277">
        <v>1.2748541471779689</v>
      </c>
      <c r="ADO1277">
        <v>1.0120957307693963</v>
      </c>
      <c r="AEB1277">
        <v>1.8786801027464928</v>
      </c>
      <c r="AEC1277">
        <v>1.6684639728707946</v>
      </c>
      <c r="AEF1277">
        <v>1.0902762765359504</v>
      </c>
      <c r="AEG1277">
        <v>0.96827910468449485</v>
      </c>
      <c r="AER1277">
        <v>0.80098938472637315</v>
      </c>
      <c r="AES1277">
        <v>0.71136215746052078</v>
      </c>
      <c r="AFA1277">
        <v>0.58274393139723479</v>
      </c>
      <c r="AFB1277">
        <f t="shared" si="912"/>
        <v>0.75711533189271996</v>
      </c>
      <c r="AFI1277">
        <v>0.55904522613065333</v>
      </c>
      <c r="AFJ1277">
        <f t="shared" si="913"/>
        <v>0.72632538773952249</v>
      </c>
    </row>
    <row r="1278" spans="71:842" x14ac:dyDescent="0.2">
      <c r="BS1278">
        <v>70.635000000000005</v>
      </c>
      <c r="BT1278">
        <f t="shared" si="902"/>
        <v>1.1104741273457945</v>
      </c>
      <c r="CA1278">
        <v>46.463000000000001</v>
      </c>
      <c r="CB1278">
        <f t="shared" si="903"/>
        <v>0.73045882889314995</v>
      </c>
      <c r="FO1278">
        <v>0.185</v>
      </c>
      <c r="FP1278">
        <f t="shared" si="904"/>
        <v>5.5976360701690507E-2</v>
      </c>
      <c r="FW1278">
        <v>24.215</v>
      </c>
      <c r="FX1278">
        <f t="shared" si="905"/>
        <v>7.3268517534672197</v>
      </c>
      <c r="HX1278" s="4">
        <v>0.60484737533330679</v>
      </c>
      <c r="HY1278" s="4">
        <v>0.71376383529351817</v>
      </c>
      <c r="JJ1278">
        <v>0.68330915726919661</v>
      </c>
      <c r="JK1278">
        <v>0.6985834930942868</v>
      </c>
      <c r="JR1278">
        <v>1.3218671504325983</v>
      </c>
      <c r="JS1278">
        <v>1.3514154779459497</v>
      </c>
      <c r="MZ1278">
        <v>118.56100000000001</v>
      </c>
      <c r="NA1278">
        <f t="shared" si="906"/>
        <v>1.6733084293565543</v>
      </c>
      <c r="ND1278">
        <v>8.8559999999999999</v>
      </c>
      <c r="NE1278">
        <f t="shared" si="907"/>
        <v>0.1249889883720755</v>
      </c>
      <c r="NH1278">
        <v>12.249000000000001</v>
      </c>
      <c r="NI1278">
        <f t="shared" si="908"/>
        <v>0.17287602964877519</v>
      </c>
      <c r="NL1278">
        <v>2.4279999999999999</v>
      </c>
      <c r="NM1278">
        <f t="shared" si="909"/>
        <v>3.4267532042389262E-2</v>
      </c>
      <c r="QT1278">
        <v>8.0000000000000002E-3</v>
      </c>
      <c r="QU1278">
        <v>6.9388350301708675E-3</v>
      </c>
      <c r="QX1278">
        <v>5.0000000000000001E-3</v>
      </c>
      <c r="QY1278">
        <v>4.3367718938567921E-3</v>
      </c>
      <c r="RB1278">
        <v>6.4950000000000001</v>
      </c>
      <c r="RC1278">
        <v>5.633466690119973</v>
      </c>
      <c r="RF1278">
        <v>4.5720000000000001</v>
      </c>
      <c r="RG1278">
        <v>3.9655442197426507</v>
      </c>
      <c r="TW1278">
        <v>1.2159166905512564</v>
      </c>
      <c r="TX1278">
        <v>1.5863093309739613</v>
      </c>
      <c r="UN1278">
        <v>1.2385478342162668</v>
      </c>
      <c r="UO1278">
        <v>0.84361305231639727</v>
      </c>
      <c r="UR1278">
        <v>2.4136272699292087</v>
      </c>
      <c r="US1278">
        <v>1.6439958248584938</v>
      </c>
      <c r="UV1278">
        <v>2.3106718864381426</v>
      </c>
      <c r="UW1278">
        <v>1.573869744201897</v>
      </c>
      <c r="UZ1278">
        <v>0.9710074480595845</v>
      </c>
      <c r="VA1278">
        <v>0.66138306042725392</v>
      </c>
      <c r="VD1278">
        <v>1.2001606313510493</v>
      </c>
      <c r="VE1278">
        <v>0.8174663468889829</v>
      </c>
      <c r="VH1278">
        <v>1.6055848379499831</v>
      </c>
      <c r="VI1278">
        <v>1.0936132529374729</v>
      </c>
      <c r="WK1278">
        <v>6.51</v>
      </c>
      <c r="WL1278">
        <v>0.26029965198885374</v>
      </c>
      <c r="WO1278">
        <v>13.624000000000001</v>
      </c>
      <c r="WP1278">
        <v>0.54474999365532162</v>
      </c>
      <c r="WS1278">
        <v>4.1280000000000001</v>
      </c>
      <c r="WT1278">
        <v>0.16505636918740219</v>
      </c>
      <c r="XR1278">
        <v>41.402999999999999</v>
      </c>
      <c r="XS1278">
        <v>0.64984993599747032</v>
      </c>
      <c r="YN1278">
        <v>70.635000000000005</v>
      </c>
      <c r="YO1278">
        <v>1.1104741273457945</v>
      </c>
      <c r="YV1278">
        <v>46.463000000000001</v>
      </c>
      <c r="YW1278">
        <v>0.73045882889314995</v>
      </c>
      <c r="AAH1278">
        <v>4.5869999999999997</v>
      </c>
      <c r="AAI1278" s="1">
        <f t="shared" si="914"/>
        <v>16.296513920656238</v>
      </c>
      <c r="AAL1278">
        <v>0.14099999999999999</v>
      </c>
      <c r="AAM1278" s="1">
        <f t="shared" si="915"/>
        <v>0.50093927682854367</v>
      </c>
      <c r="AAP1278">
        <v>31.652000000000001</v>
      </c>
      <c r="AAQ1278" s="1">
        <f t="shared" si="916"/>
        <v>112.45198574593662</v>
      </c>
      <c r="ABO1278">
        <v>61.558999999999997</v>
      </c>
      <c r="ABP1278">
        <v>49.293252362667076</v>
      </c>
      <c r="ACX1278">
        <v>1.2458983593437376</v>
      </c>
      <c r="ACY1278">
        <v>0.98910798012124412</v>
      </c>
      <c r="ADB1278">
        <v>0.97494949494949479</v>
      </c>
      <c r="ADC1278">
        <v>0.77400400958684279</v>
      </c>
      <c r="ADF1278">
        <v>0.81599996952580234</v>
      </c>
      <c r="ADG1278">
        <v>0.64781534993095258</v>
      </c>
      <c r="ADN1278">
        <v>1.5916549436940273</v>
      </c>
      <c r="ADO1278">
        <v>1.2636011554236621</v>
      </c>
      <c r="AEB1278">
        <v>1.4598564183626423</v>
      </c>
      <c r="AEC1278">
        <v>1.2965048365825678</v>
      </c>
      <c r="AEF1278">
        <v>1.0808941156124345</v>
      </c>
      <c r="AEG1278">
        <v>0.95994676674911261</v>
      </c>
      <c r="AER1278">
        <v>0.60431481672335019</v>
      </c>
      <c r="AES1278">
        <v>0.53669461793995643</v>
      </c>
      <c r="AFA1278">
        <v>0.79666556151936851</v>
      </c>
      <c r="AFB1278">
        <f t="shared" si="912"/>
        <v>1.0350476058515654</v>
      </c>
      <c r="AFI1278">
        <v>0.65713986599664997</v>
      </c>
      <c r="AFJ1278">
        <f t="shared" si="913"/>
        <v>0.85377237056947242</v>
      </c>
    </row>
    <row r="1279" spans="71:842" x14ac:dyDescent="0.2">
      <c r="BS1279">
        <v>52.784999999999997</v>
      </c>
      <c r="BT1279">
        <f t="shared" si="902"/>
        <v>0.82984889660858996</v>
      </c>
      <c r="CA1279">
        <v>22.943000000000001</v>
      </c>
      <c r="CB1279">
        <f t="shared" si="903"/>
        <v>0.36069381898059832</v>
      </c>
      <c r="FO1279">
        <v>0.17199999999999999</v>
      </c>
      <c r="FP1279">
        <f t="shared" si="904"/>
        <v>5.2042886706436572E-2</v>
      </c>
      <c r="FW1279">
        <v>31.797000000000001</v>
      </c>
      <c r="FX1279">
        <f t="shared" si="905"/>
        <v>9.6209748174683956</v>
      </c>
      <c r="HX1279" s="4">
        <v>0.4462530345843117</v>
      </c>
      <c r="HY1279" s="4">
        <v>0.52661099389039479</v>
      </c>
      <c r="JJ1279">
        <v>0.67455898179776341</v>
      </c>
      <c r="JK1279">
        <v>0.68963772077293972</v>
      </c>
      <c r="JR1279">
        <v>1.1194529723695228</v>
      </c>
      <c r="JS1279">
        <v>1.1444766391219225</v>
      </c>
      <c r="MZ1279">
        <v>40.476999999999997</v>
      </c>
      <c r="NA1279">
        <f t="shared" si="906"/>
        <v>0.57127137334422995</v>
      </c>
      <c r="ND1279">
        <v>15.178000000000001</v>
      </c>
      <c r="NE1279">
        <f t="shared" si="907"/>
        <v>0.21421441570814839</v>
      </c>
      <c r="NH1279">
        <v>58.692</v>
      </c>
      <c r="NI1279">
        <f t="shared" si="908"/>
        <v>0.82834843106750855</v>
      </c>
      <c r="NL1279">
        <v>9.532</v>
      </c>
      <c r="NM1279">
        <f t="shared" si="909"/>
        <v>0.13452970157662869</v>
      </c>
      <c r="QT1279">
        <v>11.887</v>
      </c>
      <c r="QU1279">
        <v>10.310241500455138</v>
      </c>
      <c r="QX1279">
        <v>3.3000000000000002E-2</v>
      </c>
      <c r="QY1279">
        <v>2.8622694499454829E-2</v>
      </c>
      <c r="RB1279">
        <v>12.397</v>
      </c>
      <c r="RC1279">
        <v>10.75259223362853</v>
      </c>
      <c r="RF1279">
        <v>3.7869999999999999</v>
      </c>
      <c r="RG1279">
        <v>3.2846710324071342</v>
      </c>
      <c r="TW1279">
        <v>2.8434603993503389</v>
      </c>
      <c r="TX1279">
        <v>3.7096355357203206</v>
      </c>
      <c r="UN1279">
        <v>2.6627973408122987</v>
      </c>
      <c r="UO1279">
        <v>1.8137132295775371</v>
      </c>
      <c r="UR1279">
        <v>2.2658125577100647</v>
      </c>
      <c r="US1279">
        <v>1.5433146746376232</v>
      </c>
      <c r="UV1279">
        <v>2.197746586460422</v>
      </c>
      <c r="UW1279">
        <v>1.4969528465527786</v>
      </c>
      <c r="UZ1279">
        <v>0.95819678557428467</v>
      </c>
      <c r="VA1279">
        <v>0.65265732389705555</v>
      </c>
      <c r="VD1279">
        <v>1.212365122044907</v>
      </c>
      <c r="VE1279">
        <v>0.82577920115409675</v>
      </c>
      <c r="VH1279">
        <v>1.6278830697917834</v>
      </c>
      <c r="VI1279">
        <v>1.1088012649832273</v>
      </c>
      <c r="WK1279">
        <v>15.539</v>
      </c>
      <c r="WL1279">
        <v>0.62132047500073706</v>
      </c>
      <c r="WO1279">
        <v>5.0449999999999999</v>
      </c>
      <c r="WP1279">
        <v>0.2017222341449719</v>
      </c>
      <c r="WS1279">
        <v>3.7770000000000001</v>
      </c>
      <c r="WT1279">
        <v>0.15102177965620595</v>
      </c>
      <c r="XR1279">
        <v>19.648</v>
      </c>
      <c r="XS1279">
        <v>0.30838952593962504</v>
      </c>
      <c r="YN1279">
        <v>52.784999999999997</v>
      </c>
      <c r="YO1279">
        <v>0.82984889660858996</v>
      </c>
      <c r="YV1279">
        <v>22.943000000000001</v>
      </c>
      <c r="YW1279">
        <v>0.36069381898059832</v>
      </c>
      <c r="AAH1279">
        <v>0.02</v>
      </c>
      <c r="AAI1279" s="1">
        <f t="shared" si="914"/>
        <v>7.1055216571424634E-2</v>
      </c>
      <c r="AAL1279">
        <v>3.3000000000000002E-2</v>
      </c>
      <c r="AAM1279" s="1">
        <f t="shared" si="915"/>
        <v>0.11724110734285065</v>
      </c>
      <c r="AAP1279">
        <v>11.352</v>
      </c>
      <c r="AAQ1279" s="1">
        <f t="shared" si="916"/>
        <v>40.330940925940624</v>
      </c>
      <c r="ABO1279">
        <v>100.634</v>
      </c>
      <c r="ABP1279">
        <v>80.582484417625992</v>
      </c>
      <c r="ACX1279">
        <v>1.601107109510471</v>
      </c>
      <c r="ACY1279">
        <v>1.2711051484808473</v>
      </c>
      <c r="ADB1279">
        <v>0.89383838383838388</v>
      </c>
      <c r="ADC1279">
        <v>0.70961059685391348</v>
      </c>
      <c r="ADF1279">
        <v>1.1419697632472288</v>
      </c>
      <c r="ADG1279">
        <v>0.90659996252019248</v>
      </c>
      <c r="ADN1279">
        <v>1.1961002541139221</v>
      </c>
      <c r="ADO1279">
        <v>0.94957369314804929</v>
      </c>
      <c r="AEB1279">
        <v>2.4065731410129754</v>
      </c>
      <c r="AEC1279">
        <v>2.1372880768730185</v>
      </c>
      <c r="AEF1279">
        <v>1.056163258247222</v>
      </c>
      <c r="AEG1279">
        <v>0.93798318472589293</v>
      </c>
      <c r="AER1279">
        <v>0.69387474664193205</v>
      </c>
      <c r="AES1279">
        <v>0.61623318135132954</v>
      </c>
      <c r="AFA1279">
        <v>0.60241758438695703</v>
      </c>
      <c r="AFB1279">
        <f t="shared" si="912"/>
        <v>0.78267582855399231</v>
      </c>
      <c r="AFI1279">
        <v>0.62599455611390287</v>
      </c>
      <c r="AFJ1279">
        <f t="shared" si="913"/>
        <v>0.81330761348098779</v>
      </c>
    </row>
    <row r="1280" spans="71:842" x14ac:dyDescent="0.2">
      <c r="BS1280">
        <v>45.603999999999999</v>
      </c>
      <c r="BT1280">
        <f t="shared" si="902"/>
        <v>0.71695423095459199</v>
      </c>
      <c r="CA1280">
        <v>18.72</v>
      </c>
      <c r="CB1280">
        <f t="shared" si="903"/>
        <v>0.29430276299162272</v>
      </c>
      <c r="FO1280">
        <v>0.214</v>
      </c>
      <c r="FP1280">
        <f t="shared" si="904"/>
        <v>6.4751033460333882E-2</v>
      </c>
      <c r="HX1280" s="4">
        <v>0.64973932423289693</v>
      </c>
      <c r="HY1280" s="4">
        <v>0.76673959567061323</v>
      </c>
      <c r="JJ1280">
        <v>0.54297880305086332</v>
      </c>
      <c r="JK1280">
        <v>0.55511626747011589</v>
      </c>
      <c r="JR1280">
        <v>0.97139268769187825</v>
      </c>
      <c r="JS1280">
        <v>0.99310669221237868</v>
      </c>
      <c r="MZ1280">
        <v>75.989000000000004</v>
      </c>
      <c r="NA1280">
        <f t="shared" si="906"/>
        <v>1.0724693131668526</v>
      </c>
      <c r="ND1280">
        <v>19.82</v>
      </c>
      <c r="NE1280">
        <f t="shared" si="907"/>
        <v>0.27972919484355652</v>
      </c>
      <c r="NH1280">
        <v>25.195</v>
      </c>
      <c r="NI1280">
        <f t="shared" si="908"/>
        <v>0.35558915560461185</v>
      </c>
      <c r="NL1280">
        <v>6.617</v>
      </c>
      <c r="NM1280">
        <f t="shared" si="909"/>
        <v>9.3388904252261026E-2</v>
      </c>
      <c r="QT1280">
        <v>0</v>
      </c>
      <c r="QU1280">
        <v>0</v>
      </c>
      <c r="QX1280">
        <v>0.221</v>
      </c>
      <c r="QY1280">
        <v>0.19168531770847022</v>
      </c>
      <c r="RB1280">
        <v>10.411</v>
      </c>
      <c r="RC1280">
        <v>9.0300264373886119</v>
      </c>
      <c r="RF1280">
        <v>3.6059999999999999</v>
      </c>
      <c r="RG1280">
        <v>3.1276798898495182</v>
      </c>
      <c r="TW1280">
        <v>1.1793732683672493</v>
      </c>
      <c r="TX1280">
        <v>1.5386340485745316</v>
      </c>
      <c r="UN1280">
        <v>1.89968318271528</v>
      </c>
      <c r="UO1280">
        <v>1.2939326878873949</v>
      </c>
      <c r="UR1280">
        <v>2.1210372422283781</v>
      </c>
      <c r="US1280">
        <v>1.444703751087093</v>
      </c>
      <c r="UV1280">
        <v>2.1794137305452113</v>
      </c>
      <c r="UW1280">
        <v>1.4844657741046692</v>
      </c>
      <c r="UZ1280">
        <v>0.77296746373970993</v>
      </c>
      <c r="VA1280">
        <v>0.52649193144756501</v>
      </c>
      <c r="VD1280">
        <v>1.5663302720257009</v>
      </c>
      <c r="VE1280">
        <v>1.066875759833144</v>
      </c>
      <c r="VH1280">
        <v>1.5804082090389144</v>
      </c>
      <c r="VI1280">
        <v>1.076464676050942</v>
      </c>
      <c r="WK1280">
        <v>9.5609999999999999</v>
      </c>
      <c r="WL1280">
        <v>0.382292622529252</v>
      </c>
      <c r="WO1280">
        <v>12.597</v>
      </c>
      <c r="WP1280">
        <v>0.50368582428626585</v>
      </c>
      <c r="WS1280">
        <v>3.0550000000000002</v>
      </c>
      <c r="WT1280">
        <v>0.12215290888263414</v>
      </c>
      <c r="XR1280">
        <v>22.414999999999999</v>
      </c>
      <c r="XS1280">
        <v>0.35181958590883017</v>
      </c>
      <c r="YN1280">
        <v>45.603999999999999</v>
      </c>
      <c r="YO1280">
        <v>0.71695423095459199</v>
      </c>
      <c r="YV1280">
        <v>18.72</v>
      </c>
      <c r="YW1280">
        <v>0.29430276299162272</v>
      </c>
      <c r="AAH1280">
        <v>2.5999999999999999E-2</v>
      </c>
      <c r="AAI1280" s="1">
        <f t="shared" si="914"/>
        <v>9.2371781542852013E-2</v>
      </c>
      <c r="AAL1280">
        <v>2.5999999999999999E-2</v>
      </c>
      <c r="AAM1280" s="1">
        <f t="shared" si="915"/>
        <v>9.2371781542852013E-2</v>
      </c>
      <c r="AAP1280">
        <v>11.955</v>
      </c>
      <c r="AAQ1280" s="1">
        <f t="shared" si="916"/>
        <v>42.473255705569073</v>
      </c>
      <c r="ABO1280">
        <v>128.69300000000001</v>
      </c>
      <c r="ABP1280">
        <v>103.05067538960533</v>
      </c>
      <c r="ACX1280">
        <v>2.0679605175403495</v>
      </c>
      <c r="ACY1280">
        <v>1.6417360494416473</v>
      </c>
      <c r="ADB1280">
        <v>0.77202020202020194</v>
      </c>
      <c r="ADC1280">
        <v>0.61290019118029837</v>
      </c>
      <c r="ADF1280">
        <v>0.92560169081006127</v>
      </c>
      <c r="ADG1280">
        <v>0.7348272127721458</v>
      </c>
      <c r="ADN1280">
        <v>1.1753406462919875</v>
      </c>
      <c r="ADO1280">
        <v>0.93309281924138598</v>
      </c>
      <c r="AEB1280">
        <v>2.0818678785483766</v>
      </c>
      <c r="AEC1280">
        <v>1.8489159205747072</v>
      </c>
      <c r="AEF1280">
        <v>0.95568334125989007</v>
      </c>
      <c r="AEG1280">
        <v>0.84874653328889538</v>
      </c>
      <c r="AER1280">
        <v>0.68995843210003771</v>
      </c>
      <c r="AES1280">
        <v>0.61275508536786327</v>
      </c>
      <c r="AFA1280">
        <v>0.78722784254339206</v>
      </c>
      <c r="AFB1280">
        <f t="shared" si="912"/>
        <v>1.0227858878827929</v>
      </c>
      <c r="AFI1280">
        <v>0.81459380234505863</v>
      </c>
      <c r="AFJ1280">
        <f t="shared" si="913"/>
        <v>1.0583404198504165</v>
      </c>
    </row>
    <row r="1281" spans="71:842" x14ac:dyDescent="0.2">
      <c r="BS1281">
        <v>54.567999999999998</v>
      </c>
      <c r="BT1281">
        <f t="shared" si="902"/>
        <v>0.85787997707942676</v>
      </c>
      <c r="CA1281">
        <v>20.097999999999999</v>
      </c>
      <c r="CB1281">
        <f t="shared" si="903"/>
        <v>0.31596671637850604</v>
      </c>
      <c r="FO1281">
        <v>0.21299999999999999</v>
      </c>
      <c r="FP1281">
        <f t="shared" si="904"/>
        <v>6.4448458537622044E-2</v>
      </c>
      <c r="HX1281" s="4">
        <v>0.71246069964579939</v>
      </c>
      <c r="HY1281" s="4">
        <v>0.84075537435350467</v>
      </c>
      <c r="JJ1281">
        <v>0.69650460904964673</v>
      </c>
      <c r="JK1281">
        <v>0.71207390910829682</v>
      </c>
      <c r="JR1281">
        <v>1.3366592241138711</v>
      </c>
      <c r="JS1281">
        <v>1.3665382059124076</v>
      </c>
      <c r="MZ1281">
        <v>93.918000000000006</v>
      </c>
      <c r="NA1281">
        <f t="shared" si="906"/>
        <v>1.3255099153035894</v>
      </c>
      <c r="ND1281">
        <v>22.969000000000001</v>
      </c>
      <c r="NE1281">
        <f t="shared" si="907"/>
        <v>0.32417254673873108</v>
      </c>
      <c r="NH1281">
        <v>39.347000000000001</v>
      </c>
      <c r="NI1281">
        <f t="shared" si="908"/>
        <v>0.55532313973306857</v>
      </c>
      <c r="NL1281">
        <v>17.135999999999999</v>
      </c>
      <c r="NM1281">
        <f t="shared" si="909"/>
        <v>0.24184861164678026</v>
      </c>
      <c r="QT1281">
        <v>2E-3</v>
      </c>
      <c r="QU1281">
        <v>1.7347087575427169E-3</v>
      </c>
      <c r="QX1281">
        <v>1.2E-2</v>
      </c>
      <c r="QY1281">
        <v>1.0408252545256302E-2</v>
      </c>
      <c r="RB1281">
        <v>5.0220000000000002</v>
      </c>
      <c r="RC1281">
        <v>4.355853690189762</v>
      </c>
      <c r="RF1281">
        <v>0.191</v>
      </c>
      <c r="RG1281">
        <v>0.16566468634532946</v>
      </c>
      <c r="TW1281">
        <v>1.203066781312697</v>
      </c>
      <c r="TX1281">
        <v>1.5695450813459264</v>
      </c>
      <c r="UN1281">
        <v>1.8391503064298327</v>
      </c>
      <c r="UO1281">
        <v>1.2527018826508971</v>
      </c>
      <c r="UR1281">
        <v>2.5749846106494307</v>
      </c>
      <c r="US1281">
        <v>1.7539012761927817</v>
      </c>
      <c r="UV1281">
        <v>2.2891244151627994</v>
      </c>
      <c r="UW1281">
        <v>1.5591930982863238</v>
      </c>
      <c r="UZ1281">
        <v>0.72081536652293221</v>
      </c>
      <c r="VA1281">
        <v>0.49096953279463978</v>
      </c>
      <c r="VD1281">
        <v>1.3059852638195342</v>
      </c>
      <c r="VE1281">
        <v>0.88954676133941968</v>
      </c>
      <c r="VH1281">
        <v>1.8167732047400096</v>
      </c>
      <c r="VI1281">
        <v>1.2374601499240447</v>
      </c>
      <c r="WK1281">
        <v>5.9950000000000001</v>
      </c>
      <c r="WL1281">
        <v>0.23970759042598744</v>
      </c>
      <c r="WO1281">
        <v>6.7190000000000003</v>
      </c>
      <c r="WP1281">
        <v>0.26865643037067716</v>
      </c>
      <c r="WS1281">
        <v>3.9569999999999999</v>
      </c>
      <c r="WT1281">
        <v>0.15821900505681938</v>
      </c>
      <c r="XR1281">
        <v>42.146999999999998</v>
      </c>
      <c r="XS1281">
        <v>0.6615275524113079</v>
      </c>
      <c r="YN1281">
        <v>54.567999999999998</v>
      </c>
      <c r="YO1281">
        <v>0.85787997707942676</v>
      </c>
      <c r="YV1281">
        <v>20.097999999999999</v>
      </c>
      <c r="YW1281">
        <v>0.31596671637850604</v>
      </c>
      <c r="AAH1281">
        <v>8.4</v>
      </c>
      <c r="AAI1281" s="1">
        <f t="shared" si="914"/>
        <v>29.843190959998349</v>
      </c>
      <c r="AAL1281">
        <v>0.28599999999999998</v>
      </c>
      <c r="AAM1281" s="1">
        <f t="shared" si="915"/>
        <v>1.0160895969713721</v>
      </c>
      <c r="AAP1281">
        <v>11.118</v>
      </c>
      <c r="AAQ1281" s="1">
        <f t="shared" si="916"/>
        <v>39.499594892054958</v>
      </c>
      <c r="ABO1281">
        <v>124.854</v>
      </c>
      <c r="ABP1281">
        <v>99.976603429042626</v>
      </c>
      <c r="ACX1281">
        <v>1.3977591036414565</v>
      </c>
      <c r="ACY1281">
        <v>1.1096689174766357</v>
      </c>
      <c r="ADB1281">
        <v>1.0896969696969696</v>
      </c>
      <c r="ADC1281">
        <v>0.86510104179681524</v>
      </c>
      <c r="ADF1281">
        <v>0.84098055809683547</v>
      </c>
      <c r="ADG1281">
        <v>0.66764722411108179</v>
      </c>
      <c r="ADN1281">
        <v>1.3124968758575457</v>
      </c>
      <c r="ADO1281">
        <v>1.0419799689588745</v>
      </c>
      <c r="AEB1281">
        <v>0.93499308437067774</v>
      </c>
      <c r="AEC1281">
        <v>0.83037142612795545</v>
      </c>
      <c r="AEF1281">
        <v>0.90648104111721217</v>
      </c>
      <c r="AEG1281">
        <v>0.80504975646647592</v>
      </c>
      <c r="AER1281">
        <v>0.64237864577965575</v>
      </c>
      <c r="AES1281">
        <v>0.57049927013013724</v>
      </c>
      <c r="AFA1281">
        <v>0.7818751064077637</v>
      </c>
      <c r="AFB1281">
        <f t="shared" si="912"/>
        <v>1.0158314806766235</v>
      </c>
      <c r="AFI1281">
        <v>0.70948492462311563</v>
      </c>
      <c r="AFJ1281">
        <f t="shared" si="913"/>
        <v>0.92178036567616928</v>
      </c>
    </row>
    <row r="1282" spans="71:842" x14ac:dyDescent="0.2">
      <c r="BS1282">
        <v>32.040999999999997</v>
      </c>
      <c r="BT1282">
        <f t="shared" si="902"/>
        <v>0.50372621949864227</v>
      </c>
      <c r="CA1282">
        <v>28.242999999999999</v>
      </c>
      <c r="CB1282">
        <f t="shared" si="903"/>
        <v>0.44401671662245729</v>
      </c>
      <c r="FO1282">
        <v>0.13800000000000001</v>
      </c>
      <c r="FP1282">
        <f t="shared" si="904"/>
        <v>4.1755339334234004E-2</v>
      </c>
      <c r="HX1282" s="4">
        <v>0.47029092211565249</v>
      </c>
      <c r="HY1282" s="4">
        <v>0.55497744714195973</v>
      </c>
      <c r="JJ1282">
        <v>0.68850311169341638</v>
      </c>
      <c r="JK1282">
        <v>0.70389355046150348</v>
      </c>
      <c r="JR1282">
        <v>1.9237370918224952</v>
      </c>
      <c r="JS1282">
        <v>1.966739305486819</v>
      </c>
      <c r="MZ1282">
        <v>104.95099999999999</v>
      </c>
      <c r="NA1282">
        <f t="shared" si="906"/>
        <v>1.4812239519690262</v>
      </c>
      <c r="ND1282">
        <v>18.079999999999998</v>
      </c>
      <c r="NE1282">
        <f t="shared" si="907"/>
        <v>0.25517173777858232</v>
      </c>
      <c r="NH1282">
        <v>55.119</v>
      </c>
      <c r="NI1282">
        <f t="shared" si="908"/>
        <v>0.77792096319788051</v>
      </c>
      <c r="NL1282">
        <v>17.032</v>
      </c>
      <c r="NM1282">
        <f t="shared" si="909"/>
        <v>0.24038080961531053</v>
      </c>
      <c r="QT1282">
        <v>5.0000000000000001E-3</v>
      </c>
      <c r="QU1282">
        <v>4.3367718938567921E-3</v>
      </c>
      <c r="QX1282">
        <v>0.91700000000000004</v>
      </c>
      <c r="QY1282">
        <v>0.79536396533333564</v>
      </c>
      <c r="RB1282">
        <v>6.8620000000000001</v>
      </c>
      <c r="RC1282">
        <v>5.9517857471290618</v>
      </c>
      <c r="RF1282">
        <v>3.3140000000000001</v>
      </c>
      <c r="RG1282">
        <v>2.8744124112482816</v>
      </c>
      <c r="TW1282">
        <v>1.3156587369828987</v>
      </c>
      <c r="TX1282">
        <v>1.7164348076406397</v>
      </c>
      <c r="UN1282">
        <v>2.6236885841902979</v>
      </c>
      <c r="UO1282">
        <v>1.7870750516769942</v>
      </c>
      <c r="UR1282">
        <v>3.3553401046475839</v>
      </c>
      <c r="US1282">
        <v>2.2854254224525223</v>
      </c>
      <c r="UV1282">
        <v>2.4253795474076196</v>
      </c>
      <c r="UW1282">
        <v>1.65200066278347</v>
      </c>
      <c r="UZ1282">
        <v>0.75415131321050566</v>
      </c>
      <c r="VA1282">
        <v>0.51367567216208387</v>
      </c>
      <c r="VD1282">
        <v>2.2497293710933408</v>
      </c>
      <c r="VE1282">
        <v>1.5323599211934058</v>
      </c>
      <c r="VH1282">
        <v>1.3215767634854769</v>
      </c>
      <c r="VI1282">
        <v>0.90016661166736378</v>
      </c>
      <c r="WK1282">
        <v>8.4090000000000007</v>
      </c>
      <c r="WL1282">
        <v>0.33623037996532584</v>
      </c>
      <c r="WO1282">
        <v>2.4279999999999999</v>
      </c>
      <c r="WP1282">
        <v>9.7082573737163877E-2</v>
      </c>
      <c r="WS1282">
        <v>5.4740000000000002</v>
      </c>
      <c r="WT1282">
        <v>0.21887562134976735</v>
      </c>
      <c r="XR1282">
        <v>20.448</v>
      </c>
      <c r="XS1282">
        <v>0.32094610272869772</v>
      </c>
      <c r="YN1282">
        <v>32.040999999999997</v>
      </c>
      <c r="YO1282">
        <v>0.50372621949864227</v>
      </c>
      <c r="YV1282">
        <v>28.242999999999999</v>
      </c>
      <c r="YW1282">
        <v>0.44401671662245729</v>
      </c>
      <c r="AAH1282">
        <v>2.9000000000000001E-2</v>
      </c>
      <c r="AAI1282" s="1">
        <f t="shared" si="914"/>
        <v>0.10303006402856572</v>
      </c>
      <c r="AAL1282">
        <v>10.523999999999999</v>
      </c>
      <c r="AAM1282" s="1">
        <f t="shared" si="915"/>
        <v>37.389254959883637</v>
      </c>
      <c r="AAP1282">
        <v>29.036999999999999</v>
      </c>
      <c r="AAQ1282" s="1">
        <f t="shared" si="916"/>
        <v>103.16151617922286</v>
      </c>
      <c r="ABO1282">
        <v>110.05200000000001</v>
      </c>
      <c r="ABP1282">
        <v>88.123930034864728</v>
      </c>
      <c r="ACX1282">
        <v>1.5570228091236495</v>
      </c>
      <c r="ACY1282">
        <v>1.2361070019758345</v>
      </c>
      <c r="ADB1282">
        <v>0.91808080808080805</v>
      </c>
      <c r="ADC1282">
        <v>0.7288564487292597</v>
      </c>
      <c r="ADF1282">
        <v>0.89490147628440808</v>
      </c>
      <c r="ADG1282">
        <v>0.71045457679343516</v>
      </c>
      <c r="ADN1282">
        <v>1.0574138323256173</v>
      </c>
      <c r="ADO1282">
        <v>0.83947173700009448</v>
      </c>
      <c r="AEB1282">
        <v>1.6137127049990121</v>
      </c>
      <c r="AEC1282">
        <v>1.4331452741308139</v>
      </c>
      <c r="AEF1282">
        <v>1.19611742833672</v>
      </c>
      <c r="AEG1282">
        <v>1.0622770920845679</v>
      </c>
      <c r="AER1282">
        <v>0.68112954756260957</v>
      </c>
      <c r="AES1282">
        <v>0.60491411459811928</v>
      </c>
      <c r="AFA1282">
        <v>0.73210405111156929</v>
      </c>
      <c r="AFB1282">
        <f t="shared" si="912"/>
        <v>0.95116769437364368</v>
      </c>
      <c r="AFI1282">
        <v>0.52402638190954776</v>
      </c>
      <c r="AFJ1282">
        <f t="shared" si="913"/>
        <v>0.68082803901314226</v>
      </c>
    </row>
    <row r="1283" spans="71:842" x14ac:dyDescent="0.2">
      <c r="BS1283">
        <v>24.995999999999999</v>
      </c>
      <c r="BT1283">
        <f t="shared" si="902"/>
        <v>0.39296965084073726</v>
      </c>
      <c r="CA1283">
        <v>105.667</v>
      </c>
      <c r="CB1283">
        <f t="shared" si="903"/>
        <v>1.6612227594570406</v>
      </c>
      <c r="FO1283">
        <v>0.188</v>
      </c>
      <c r="FP1283">
        <f t="shared" si="904"/>
        <v>5.6884085469826026E-2</v>
      </c>
      <c r="HX1283" s="4">
        <v>0.37732319815338083</v>
      </c>
      <c r="HY1283" s="4">
        <v>0.44526878026173483</v>
      </c>
      <c r="JJ1283">
        <v>0.82429460483833239</v>
      </c>
      <c r="JK1283">
        <v>0.84272045568369214</v>
      </c>
      <c r="JR1283">
        <v>0.91417806307563487</v>
      </c>
      <c r="JS1283">
        <v>0.93461312177607991</v>
      </c>
      <c r="MZ1283">
        <v>109.691</v>
      </c>
      <c r="NA1283">
        <f t="shared" si="906"/>
        <v>1.5481218522494733</v>
      </c>
      <c r="ND1283">
        <v>8.1310000000000002</v>
      </c>
      <c r="NE1283">
        <f t="shared" si="907"/>
        <v>0.11475671459500293</v>
      </c>
      <c r="NH1283">
        <v>39.317999999999998</v>
      </c>
      <c r="NI1283">
        <f t="shared" si="908"/>
        <v>0.55491384878198557</v>
      </c>
      <c r="NL1283">
        <v>16.977</v>
      </c>
      <c r="NM1283">
        <f t="shared" si="909"/>
        <v>0.23960456815636022</v>
      </c>
      <c r="QT1283">
        <v>0</v>
      </c>
      <c r="QU1283">
        <v>0</v>
      </c>
      <c r="QX1283">
        <v>0.02</v>
      </c>
      <c r="QY1283">
        <v>1.7347087575427168E-2</v>
      </c>
      <c r="RB1283">
        <v>10.28</v>
      </c>
      <c r="RC1283">
        <v>8.916403013769564</v>
      </c>
      <c r="RF1283">
        <v>2.504</v>
      </c>
      <c r="RG1283">
        <v>2.1718553644434815</v>
      </c>
      <c r="TW1283">
        <v>3.6552976019871974</v>
      </c>
      <c r="TX1283">
        <v>4.7687746525547068</v>
      </c>
      <c r="UN1283">
        <v>1.6972836813129737</v>
      </c>
      <c r="UO1283">
        <v>1.1560721576371744</v>
      </c>
      <c r="UR1283">
        <v>2.3540320098491843</v>
      </c>
      <c r="US1283">
        <v>1.6034036588792828</v>
      </c>
      <c r="UV1283">
        <v>2.0549667398707787</v>
      </c>
      <c r="UW1283">
        <v>1.3997010982850377</v>
      </c>
      <c r="UZ1283">
        <v>0.95789886319090556</v>
      </c>
      <c r="VA1283">
        <v>0.65245439979170206</v>
      </c>
      <c r="VD1283">
        <v>1.2518594824876907</v>
      </c>
      <c r="VE1283">
        <v>0.85268002568583867</v>
      </c>
      <c r="VH1283">
        <v>1.6665171395461853</v>
      </c>
      <c r="VI1283">
        <v>1.1351161190474142</v>
      </c>
      <c r="WK1283">
        <v>15.827999999999999</v>
      </c>
      <c r="WL1283">
        <v>0.63287602022727751</v>
      </c>
      <c r="WO1283">
        <v>14.146000000000001</v>
      </c>
      <c r="WP1283">
        <v>0.56562194731710069</v>
      </c>
      <c r="WS1283">
        <v>3.3079999999999998</v>
      </c>
      <c r="WT1283">
        <v>0.13226900902905195</v>
      </c>
      <c r="XR1283">
        <v>23.713000000000001</v>
      </c>
      <c r="XS1283">
        <v>0.37219263174910067</v>
      </c>
      <c r="YN1283">
        <v>24.995999999999999</v>
      </c>
      <c r="YO1283">
        <v>0.39296965084073726</v>
      </c>
      <c r="YV1283">
        <v>105.667</v>
      </c>
      <c r="YW1283">
        <v>1.6612227594570406</v>
      </c>
      <c r="AAH1283">
        <v>3.3000000000000002E-2</v>
      </c>
      <c r="AAI1283" s="1">
        <f t="shared" si="914"/>
        <v>0.11724110734285065</v>
      </c>
      <c r="AAL1283">
        <v>0.03</v>
      </c>
      <c r="AAM1283" s="1">
        <f t="shared" si="915"/>
        <v>0.10658282485713695</v>
      </c>
      <c r="AAP1283">
        <v>14.74</v>
      </c>
      <c r="AAQ1283" s="1">
        <f t="shared" si="916"/>
        <v>52.367694613139953</v>
      </c>
      <c r="ABO1283">
        <v>127.947</v>
      </c>
      <c r="ABP1283">
        <v>102.45331730609927</v>
      </c>
      <c r="ACX1283">
        <v>1.1917433640122717</v>
      </c>
      <c r="ACY1283">
        <v>0.94611479560979128</v>
      </c>
      <c r="ADB1283">
        <v>2.3048484848484847</v>
      </c>
      <c r="ADC1283">
        <v>1.8297993670485473</v>
      </c>
      <c r="ADF1283">
        <v>0.94877350878006073</v>
      </c>
      <c r="ADG1283">
        <v>0.75322311954588606</v>
      </c>
      <c r="ADN1283">
        <v>1.1774319089964085</v>
      </c>
      <c r="ADO1283">
        <v>0.93475305469635694</v>
      </c>
      <c r="AEB1283">
        <v>1.1907396430218007</v>
      </c>
      <c r="AEC1283">
        <v>1.0575010575491199</v>
      </c>
      <c r="AEF1283">
        <v>1.2958623373254357</v>
      </c>
      <c r="AEG1283">
        <v>1.1508609797201763</v>
      </c>
      <c r="AER1283">
        <v>1.2639389879418736</v>
      </c>
      <c r="AES1283">
        <v>1.1225097142429012</v>
      </c>
      <c r="AFA1283">
        <v>4.3354815007302934</v>
      </c>
      <c r="AFB1283">
        <f t="shared" si="912"/>
        <v>5.6327648191374013</v>
      </c>
      <c r="AFI1283">
        <v>0.66200795644891131</v>
      </c>
      <c r="AFJ1283">
        <f t="shared" si="913"/>
        <v>0.86009711411439527</v>
      </c>
    </row>
    <row r="1284" spans="71:842" x14ac:dyDescent="0.2">
      <c r="BS1284">
        <v>33.268999999999998</v>
      </c>
      <c r="BT1284">
        <f t="shared" si="902"/>
        <v>0.52303197766924658</v>
      </c>
      <c r="CA1284">
        <v>84.293999999999997</v>
      </c>
      <c r="CB1284">
        <f t="shared" si="903"/>
        <v>1.3252113837401627</v>
      </c>
      <c r="FO1284">
        <v>0.23</v>
      </c>
      <c r="FP1284">
        <f t="shared" si="904"/>
        <v>6.9592232223723335E-2</v>
      </c>
      <c r="HX1284" s="4">
        <v>0.47247980260277789</v>
      </c>
      <c r="HY1284" s="4">
        <v>0.55756048510360889</v>
      </c>
      <c r="JJ1284">
        <v>0.82480932104253424</v>
      </c>
      <c r="JK1284">
        <v>0.84324667758494776</v>
      </c>
      <c r="JR1284">
        <v>1.0436784817192297</v>
      </c>
      <c r="JS1284">
        <v>1.0670083251050684</v>
      </c>
      <c r="MZ1284">
        <v>73.296000000000006</v>
      </c>
      <c r="NA1284">
        <f t="shared" si="906"/>
        <v>1.03446170864043</v>
      </c>
      <c r="ND1284">
        <v>16.004000000000001</v>
      </c>
      <c r="NE1284">
        <f t="shared" si="907"/>
        <v>0.22587215107347522</v>
      </c>
      <c r="NH1284">
        <v>21.108000000000001</v>
      </c>
      <c r="NI1284">
        <f t="shared" si="908"/>
        <v>0.29790735846406619</v>
      </c>
      <c r="NL1284">
        <v>9.7010000000000005</v>
      </c>
      <c r="NM1284">
        <f t="shared" si="909"/>
        <v>0.13691487987776702</v>
      </c>
      <c r="QT1284">
        <v>5.0000000000000001E-3</v>
      </c>
      <c r="QU1284">
        <v>4.3367718938567921E-3</v>
      </c>
      <c r="QX1284">
        <v>6.0000000000000001E-3</v>
      </c>
      <c r="QY1284">
        <v>5.2041262726281508E-3</v>
      </c>
      <c r="RB1284">
        <v>23.268000000000001</v>
      </c>
      <c r="RC1284">
        <v>20.18160168525197</v>
      </c>
      <c r="RF1284">
        <v>2.407</v>
      </c>
      <c r="RG1284">
        <v>2.0877219897026595</v>
      </c>
      <c r="TW1284">
        <v>1.0018629979936944</v>
      </c>
      <c r="TX1284">
        <v>1.30705058531142</v>
      </c>
      <c r="UN1284">
        <v>4.9969357016723794</v>
      </c>
      <c r="UO1284">
        <v>3.4035667118049604</v>
      </c>
      <c r="UR1284">
        <v>3.2139889196675897</v>
      </c>
      <c r="US1284">
        <v>2.1891467795812365</v>
      </c>
      <c r="UV1284">
        <v>1.8181355230911234</v>
      </c>
      <c r="UW1284">
        <v>1.2383880668850695</v>
      </c>
      <c r="UZ1284">
        <v>1.0720031360250883</v>
      </c>
      <c r="VA1284">
        <v>0.73017433214207406</v>
      </c>
      <c r="VD1284">
        <v>1.3209658832978315</v>
      </c>
      <c r="VE1284">
        <v>0.89975052236870112</v>
      </c>
      <c r="VH1284">
        <v>1.5885761279952151</v>
      </c>
      <c r="VI1284">
        <v>1.0820280970601579</v>
      </c>
      <c r="WK1284">
        <v>15.512</v>
      </c>
      <c r="WL1284">
        <v>0.62024089119064507</v>
      </c>
      <c r="WO1284">
        <v>3.0649999999999999</v>
      </c>
      <c r="WP1284">
        <v>0.12255275473822376</v>
      </c>
      <c r="WS1284">
        <v>2.7730000000000001</v>
      </c>
      <c r="WT1284">
        <v>0.11087725575500637</v>
      </c>
      <c r="XR1284">
        <v>24.091999999999999</v>
      </c>
      <c r="XS1284">
        <v>0.37814131000292378</v>
      </c>
      <c r="YN1284">
        <v>33.268999999999998</v>
      </c>
      <c r="YO1284">
        <v>0.52303197766924658</v>
      </c>
      <c r="YV1284">
        <v>84.293999999999997</v>
      </c>
      <c r="YW1284">
        <v>1.3252113837401627</v>
      </c>
      <c r="AAH1284">
        <v>2.5000000000000001E-2</v>
      </c>
      <c r="AAI1284" s="1">
        <f t="shared" si="914"/>
        <v>8.88190207142808E-2</v>
      </c>
      <c r="AAL1284">
        <v>13.823</v>
      </c>
      <c r="AAM1284" s="1">
        <f t="shared" si="915"/>
        <v>49.109812933340137</v>
      </c>
      <c r="AAP1284">
        <v>15.827999999999999</v>
      </c>
      <c r="AAQ1284" s="1">
        <f t="shared" si="916"/>
        <v>56.233098394625451</v>
      </c>
      <c r="ABO1284">
        <v>60.773000000000003</v>
      </c>
      <c r="ABP1284">
        <v>48.663864355112437</v>
      </c>
      <c r="ACX1284">
        <v>1.7392290249433107</v>
      </c>
      <c r="ACY1284">
        <v>1.3807589478936781</v>
      </c>
      <c r="ADB1284">
        <v>0.89313131313131311</v>
      </c>
      <c r="ADC1284">
        <v>0.70904925950754916</v>
      </c>
      <c r="ADF1284">
        <v>0.9243795485120655</v>
      </c>
      <c r="ADG1284">
        <v>0.73385696452458571</v>
      </c>
      <c r="ADN1284">
        <v>1.4470517786444339</v>
      </c>
      <c r="ADO1284">
        <v>1.1488019477445699</v>
      </c>
      <c r="AEB1284">
        <v>1.2968451557663176</v>
      </c>
      <c r="AEC1284">
        <v>1.151733825053497</v>
      </c>
      <c r="AEF1284">
        <v>2.2894634441610098</v>
      </c>
      <c r="AEG1284">
        <v>2.0332824455866305</v>
      </c>
      <c r="AER1284">
        <v>0.73499604933182172</v>
      </c>
      <c r="AES1284">
        <v>0.65275318917772529</v>
      </c>
      <c r="AFA1284">
        <v>0.75975985447898298</v>
      </c>
      <c r="AFB1284">
        <f t="shared" si="912"/>
        <v>0.98709879827218627</v>
      </c>
      <c r="AFI1284">
        <v>0.60097361809045224</v>
      </c>
      <c r="AFJ1284">
        <f t="shared" si="913"/>
        <v>0.7807997918199866</v>
      </c>
    </row>
    <row r="1285" spans="71:842" x14ac:dyDescent="0.2">
      <c r="BS1285">
        <v>38.340000000000003</v>
      </c>
      <c r="BT1285">
        <f t="shared" si="902"/>
        <v>0.60275469728091968</v>
      </c>
      <c r="CA1285">
        <v>29.600999999999999</v>
      </c>
      <c r="CB1285">
        <f t="shared" si="903"/>
        <v>0.46536624398050341</v>
      </c>
      <c r="FO1285">
        <v>0.27900000000000003</v>
      </c>
      <c r="FP1285">
        <f t="shared" si="904"/>
        <v>8.4418403436603534E-2</v>
      </c>
      <c r="HX1285" s="4">
        <v>0.45421259999204044</v>
      </c>
      <c r="HY1285" s="4">
        <v>0.53600385920548255</v>
      </c>
      <c r="JJ1285">
        <v>0.76870525478452112</v>
      </c>
      <c r="JK1285">
        <v>0.78588849034807529</v>
      </c>
      <c r="JR1285">
        <v>1.2703042143455203</v>
      </c>
      <c r="JS1285">
        <v>1.2986999309307976</v>
      </c>
      <c r="MZ1285">
        <v>59.686</v>
      </c>
      <c r="NA1285">
        <f t="shared" si="906"/>
        <v>0.84237723125290187</v>
      </c>
      <c r="ND1285">
        <v>27.053000000000001</v>
      </c>
      <c r="NE1285">
        <f t="shared" si="907"/>
        <v>0.38181200343606131</v>
      </c>
      <c r="NH1285">
        <v>12.388</v>
      </c>
      <c r="NI1285">
        <f t="shared" si="908"/>
        <v>0.17483780351775874</v>
      </c>
      <c r="NL1285">
        <v>15.007999999999999</v>
      </c>
      <c r="NM1285">
        <f t="shared" si="909"/>
        <v>0.21181512392593826</v>
      </c>
      <c r="QT1285">
        <v>7.0000000000000001E-3</v>
      </c>
      <c r="QU1285">
        <v>6.0714806513995087E-3</v>
      </c>
      <c r="QX1285">
        <v>0.49199999999999999</v>
      </c>
      <c r="QY1285">
        <v>0.42673835435550833</v>
      </c>
      <c r="RB1285">
        <v>21.36</v>
      </c>
      <c r="RC1285">
        <v>18.526689530556215</v>
      </c>
      <c r="RF1285">
        <v>2.08</v>
      </c>
      <c r="RG1285">
        <v>1.8040971078444255</v>
      </c>
      <c r="TW1285">
        <v>2.5979745867965987</v>
      </c>
      <c r="TX1285">
        <v>3.3893698151312113</v>
      </c>
      <c r="UN1285">
        <v>1.8144801080295003</v>
      </c>
      <c r="UO1285">
        <v>1.2358982511731309</v>
      </c>
      <c r="UR1285">
        <v>2.6720529393659587</v>
      </c>
      <c r="US1285">
        <v>1.8200175026392305</v>
      </c>
      <c r="UV1285">
        <v>2.1737483688214136</v>
      </c>
      <c r="UW1285">
        <v>1.4806069218550799</v>
      </c>
      <c r="UZ1285">
        <v>0.75341434731477852</v>
      </c>
      <c r="VA1285">
        <v>0.51317370200673584</v>
      </c>
      <c r="VD1285">
        <v>1.4730767887697733</v>
      </c>
      <c r="VE1285">
        <v>1.0033579420506356</v>
      </c>
      <c r="VH1285">
        <v>1.6523868266606856</v>
      </c>
      <c r="VI1285">
        <v>1.1254915280108755</v>
      </c>
      <c r="WK1285">
        <v>6.9770000000000003</v>
      </c>
      <c r="WL1285">
        <v>0.2789724534448898</v>
      </c>
      <c r="WO1285">
        <v>3.226</v>
      </c>
      <c r="WP1285">
        <v>0.12899027301321692</v>
      </c>
      <c r="WS1285">
        <v>3.895</v>
      </c>
      <c r="WT1285">
        <v>0.15573996075216365</v>
      </c>
      <c r="XR1285">
        <v>38.758000000000003</v>
      </c>
      <c r="XS1285">
        <v>0.60833475398859882</v>
      </c>
      <c r="YN1285">
        <v>38.340000000000003</v>
      </c>
      <c r="YO1285">
        <v>0.60275469728091968</v>
      </c>
      <c r="YV1285">
        <v>29.600999999999999</v>
      </c>
      <c r="YW1285">
        <v>0.46536624398050341</v>
      </c>
      <c r="AAH1285">
        <v>2.6890000000000001</v>
      </c>
      <c r="AAI1285" s="1">
        <f t="shared" si="914"/>
        <v>9.5533738680280429</v>
      </c>
      <c r="AAL1285">
        <v>2.1000000000000001E-2</v>
      </c>
      <c r="AAM1285" s="1">
        <f t="shared" si="915"/>
        <v>7.4607977399995876E-2</v>
      </c>
      <c r="AAP1285">
        <v>29.574999999999999</v>
      </c>
      <c r="AAQ1285" s="1">
        <f t="shared" si="916"/>
        <v>105.07290150499418</v>
      </c>
      <c r="ABO1285">
        <v>111.20699999999999</v>
      </c>
      <c r="ABP1285">
        <v>89.048794091767533</v>
      </c>
      <c r="ACX1285">
        <v>1.6258503401360545</v>
      </c>
      <c r="ACY1285">
        <v>1.2907485862317696</v>
      </c>
      <c r="ADB1285">
        <v>0.95222222222222219</v>
      </c>
      <c r="ADC1285">
        <v>0.75596102345370575</v>
      </c>
      <c r="ADF1285">
        <v>0.83506538937453612</v>
      </c>
      <c r="ADG1285">
        <v>0.66295122259289085</v>
      </c>
      <c r="ADN1285">
        <v>1.2511871741328151</v>
      </c>
      <c r="ADO1285">
        <v>0.99330672464484659</v>
      </c>
      <c r="AEB1285">
        <v>1.2002239346637686</v>
      </c>
      <c r="AEC1285">
        <v>1.0659240982199021</v>
      </c>
      <c r="AEF1285">
        <v>0.92874745989882834</v>
      </c>
      <c r="AEG1285">
        <v>0.82482465986150766</v>
      </c>
      <c r="AFA1285">
        <v>0.91621000188173751</v>
      </c>
      <c r="AFB1285">
        <f t="shared" si="912"/>
        <v>1.1903627001226853</v>
      </c>
      <c r="AFI1285">
        <v>0.70262772194304857</v>
      </c>
      <c r="AFJ1285">
        <f t="shared" si="913"/>
        <v>0.91287131831719193</v>
      </c>
    </row>
    <row r="1286" spans="71:842" x14ac:dyDescent="0.2">
      <c r="BS1286">
        <v>59.316000000000003</v>
      </c>
      <c r="BT1286">
        <f t="shared" si="902"/>
        <v>0.93252471632537903</v>
      </c>
      <c r="CA1286">
        <v>66.197999999999993</v>
      </c>
      <c r="CB1286">
        <f t="shared" si="903"/>
        <v>1.0407187128482607</v>
      </c>
      <c r="FO1286">
        <v>0.216</v>
      </c>
      <c r="FP1286">
        <f t="shared" si="904"/>
        <v>6.535618330575757E-2</v>
      </c>
      <c r="HX1286" s="4">
        <v>0.50722330560751383</v>
      </c>
      <c r="HY1286" s="4">
        <v>0.59856034220396692</v>
      </c>
      <c r="JJ1286">
        <v>0.6638903186561228</v>
      </c>
      <c r="JK1286">
        <v>0.67873057591054853</v>
      </c>
      <c r="JR1286">
        <v>1.0921713647781188</v>
      </c>
      <c r="JS1286">
        <v>1.1165851927309556</v>
      </c>
      <c r="MZ1286">
        <v>61.613</v>
      </c>
      <c r="NA1286">
        <f t="shared" si="906"/>
        <v>0.86957390927830713</v>
      </c>
      <c r="ND1286">
        <v>8.8719999999999999</v>
      </c>
      <c r="NE1286">
        <f t="shared" si="907"/>
        <v>0.12521480406922469</v>
      </c>
      <c r="NH1286">
        <v>2.871</v>
      </c>
      <c r="NI1286">
        <f t="shared" si="908"/>
        <v>4.0519804157207406E-2</v>
      </c>
      <c r="NL1286">
        <v>10.345000000000001</v>
      </c>
      <c r="NM1286">
        <f t="shared" si="909"/>
        <v>0.14600396168802182</v>
      </c>
      <c r="QT1286">
        <v>5.0000000000000001E-3</v>
      </c>
      <c r="QU1286">
        <v>4.3367718938567921E-3</v>
      </c>
      <c r="QX1286">
        <v>3.7999999999999999E-2</v>
      </c>
      <c r="QY1286">
        <v>3.2959466393311619E-2</v>
      </c>
      <c r="RB1286">
        <v>18.827999999999999</v>
      </c>
      <c r="RC1286">
        <v>16.330548243507135</v>
      </c>
      <c r="RF1286">
        <v>2.9489999999999998</v>
      </c>
      <c r="RG1286">
        <v>2.5578280629967356</v>
      </c>
      <c r="TW1286">
        <v>3.0582783987771092</v>
      </c>
      <c r="TX1286">
        <v>3.9898914114722617</v>
      </c>
      <c r="UN1286">
        <v>1.7948478238288146</v>
      </c>
      <c r="UO1286">
        <v>1.2225260981234558</v>
      </c>
      <c r="UR1286">
        <v>2.558902739304401</v>
      </c>
      <c r="US1286">
        <v>1.7429474186205991</v>
      </c>
      <c r="UV1286">
        <v>2.0867309589738694</v>
      </c>
      <c r="UW1286">
        <v>1.4213366856170053</v>
      </c>
      <c r="UZ1286">
        <v>1.204500196001568</v>
      </c>
      <c r="VA1286">
        <v>0.82042215794400353</v>
      </c>
      <c r="VD1286">
        <v>1.186681565806474</v>
      </c>
      <c r="VE1286">
        <v>0.80828534046170386</v>
      </c>
      <c r="VH1286">
        <v>1.5145041306867031</v>
      </c>
      <c r="VI1286">
        <v>1.031575379761478</v>
      </c>
      <c r="WK1286">
        <v>6.7430000000000003</v>
      </c>
      <c r="WL1286">
        <v>0.26961606042409231</v>
      </c>
      <c r="WO1286">
        <v>2.0680000000000001</v>
      </c>
      <c r="WP1286">
        <v>8.2688122935936956E-2</v>
      </c>
      <c r="WS1286">
        <v>14.246</v>
      </c>
      <c r="WT1286">
        <v>0.569620405872997</v>
      </c>
      <c r="XR1286">
        <v>32.792999999999999</v>
      </c>
      <c r="XS1286">
        <v>0.51470977830507558</v>
      </c>
      <c r="YN1286">
        <v>59.316000000000003</v>
      </c>
      <c r="YO1286">
        <v>0.93252471632537903</v>
      </c>
      <c r="YV1286">
        <v>66.197999999999993</v>
      </c>
      <c r="YW1286">
        <v>1.0407187128482607</v>
      </c>
      <c r="AAH1286">
        <v>2.1999999999999999E-2</v>
      </c>
      <c r="AAI1286" s="1">
        <f t="shared" si="914"/>
        <v>7.8160738228567089E-2</v>
      </c>
      <c r="AAL1286">
        <v>13.499000000000001</v>
      </c>
      <c r="AAM1286" s="1">
        <f t="shared" si="915"/>
        <v>47.95871842488306</v>
      </c>
      <c r="AAP1286">
        <v>2.4E-2</v>
      </c>
      <c r="AAQ1286" s="1">
        <f t="shared" si="916"/>
        <v>8.5266259885709558E-2</v>
      </c>
      <c r="ABO1286">
        <v>126.264</v>
      </c>
      <c r="ABP1286">
        <v>101.10565825175516</v>
      </c>
      <c r="ACX1286">
        <v>2.5318127250900364</v>
      </c>
      <c r="ACY1286">
        <v>2.0099843231819854</v>
      </c>
      <c r="ADB1286">
        <v>0.7754545454545454</v>
      </c>
      <c r="ADC1286">
        <v>0.61562668686263911</v>
      </c>
      <c r="ADF1286">
        <v>0.91734000887560996</v>
      </c>
      <c r="ADG1286">
        <v>0.72826833461863927</v>
      </c>
      <c r="ADN1286">
        <v>1.447408823496408</v>
      </c>
      <c r="ADO1286">
        <v>1.1490854025783452</v>
      </c>
      <c r="AEB1286">
        <v>0.76467101363366918</v>
      </c>
      <c r="AEC1286">
        <v>0.67910765408182316</v>
      </c>
      <c r="AEF1286">
        <v>1.1540922651217087</v>
      </c>
      <c r="AEG1286">
        <v>1.0249543617933627</v>
      </c>
      <c r="AFA1286">
        <v>0.7804195378094787</v>
      </c>
      <c r="AFB1286">
        <f t="shared" si="912"/>
        <v>1.0139403699451213</v>
      </c>
      <c r="AFI1286">
        <v>0.67886306532663321</v>
      </c>
      <c r="AFJ1286">
        <f t="shared" si="913"/>
        <v>0.88199568853875165</v>
      </c>
    </row>
    <row r="1287" spans="71:842" x14ac:dyDescent="0.2">
      <c r="BS1287">
        <v>41.933</v>
      </c>
      <c r="BT1287">
        <f t="shared" si="902"/>
        <v>0.65924133336152324</v>
      </c>
      <c r="CA1287">
        <v>45.401000000000003</v>
      </c>
      <c r="CB1287">
        <f t="shared" si="903"/>
        <v>0.71376280676189452</v>
      </c>
      <c r="FO1287">
        <v>0.24299999999999999</v>
      </c>
      <c r="FP1287">
        <f t="shared" si="904"/>
        <v>7.3525706218977263E-2</v>
      </c>
      <c r="HX1287" s="4">
        <v>0.56194531778564893</v>
      </c>
      <c r="HY1287" s="4">
        <v>0.66313629124519524</v>
      </c>
      <c r="JJ1287">
        <v>0.63567451218941562</v>
      </c>
      <c r="JK1287">
        <v>0.64988404805080369</v>
      </c>
      <c r="JR1287">
        <v>1.0539352497906782</v>
      </c>
      <c r="JS1287">
        <v>1.0774943676101121</v>
      </c>
      <c r="MZ1287">
        <v>105.49299999999999</v>
      </c>
      <c r="NA1287">
        <f t="shared" si="906"/>
        <v>1.488873458709955</v>
      </c>
      <c r="ND1287">
        <v>28.853999999999999</v>
      </c>
      <c r="NE1287">
        <f t="shared" si="907"/>
        <v>0.40723038284641677</v>
      </c>
      <c r="NH1287">
        <v>17.009</v>
      </c>
      <c r="NI1287">
        <f t="shared" si="908"/>
        <v>0.24005619955065857</v>
      </c>
      <c r="NL1287">
        <v>13.641</v>
      </c>
      <c r="NM1287">
        <f t="shared" si="909"/>
        <v>0.19252199530075453</v>
      </c>
      <c r="QT1287">
        <v>0</v>
      </c>
      <c r="QU1287">
        <v>0</v>
      </c>
      <c r="QX1287">
        <v>1E-3</v>
      </c>
      <c r="QY1287">
        <v>8.6735437877135844E-4</v>
      </c>
      <c r="RB1287">
        <v>13.428000000000001</v>
      </c>
      <c r="RC1287">
        <v>11.646834598141801</v>
      </c>
      <c r="RF1287">
        <v>1.8360000000000001</v>
      </c>
      <c r="RG1287">
        <v>1.5924626394242141</v>
      </c>
      <c r="TW1287">
        <v>1.3994458775198242</v>
      </c>
      <c r="TX1287">
        <v>1.8257451936910964</v>
      </c>
      <c r="UN1287">
        <v>2.2644125895917728</v>
      </c>
      <c r="UO1287">
        <v>1.5423611132613158</v>
      </c>
      <c r="UR1287">
        <v>1.3120190827947058</v>
      </c>
      <c r="US1287">
        <v>0.89365658116401303</v>
      </c>
      <c r="UV1287">
        <v>2.4815875743976572</v>
      </c>
      <c r="UW1287">
        <v>1.6902856800462496</v>
      </c>
      <c r="UZ1287">
        <v>0.79147001176009413</v>
      </c>
      <c r="VA1287">
        <v>0.53909458641162145</v>
      </c>
      <c r="VD1287">
        <v>1.2989139923874709</v>
      </c>
      <c r="VE1287">
        <v>0.88473030071370995</v>
      </c>
      <c r="VH1287">
        <v>1.4051437329445626</v>
      </c>
      <c r="VI1287">
        <v>0.95708664675250077</v>
      </c>
      <c r="WK1287">
        <v>1.954</v>
      </c>
      <c r="WL1287">
        <v>7.8129880182215089E-2</v>
      </c>
      <c r="WO1287">
        <v>12.308999999999999</v>
      </c>
      <c r="WP1287">
        <v>0.49217026364528427</v>
      </c>
      <c r="WS1287">
        <v>10.333</v>
      </c>
      <c r="WT1287">
        <v>0.41316072258077202</v>
      </c>
      <c r="XR1287">
        <v>25.925999999999998</v>
      </c>
      <c r="XS1287">
        <v>0.40692726229187293</v>
      </c>
      <c r="YN1287">
        <v>41.933</v>
      </c>
      <c r="YO1287">
        <v>0.65924133336152324</v>
      </c>
      <c r="YV1287">
        <v>45.401000000000003</v>
      </c>
      <c r="YW1287">
        <v>0.71376280676189452</v>
      </c>
      <c r="AAH1287">
        <v>2.7E-2</v>
      </c>
      <c r="AAI1287" s="1">
        <f t="shared" si="914"/>
        <v>9.5924542371423255E-2</v>
      </c>
      <c r="AAL1287">
        <v>1.4E-2</v>
      </c>
      <c r="AAM1287" s="1">
        <f t="shared" si="915"/>
        <v>4.9738651599997248E-2</v>
      </c>
      <c r="AAP1287">
        <v>3.1E-2</v>
      </c>
      <c r="AAQ1287" s="1">
        <f t="shared" si="916"/>
        <v>0.11013558568570818</v>
      </c>
      <c r="ABO1287">
        <v>68.512</v>
      </c>
      <c r="ABP1287">
        <v>54.860853910411912</v>
      </c>
      <c r="ACX1287">
        <v>2.9045618247298921</v>
      </c>
      <c r="ACY1287">
        <v>2.3059066239634016</v>
      </c>
      <c r="ADB1287">
        <v>1.1062626262626263</v>
      </c>
      <c r="ADC1287">
        <v>0.87825237391163524</v>
      </c>
      <c r="ADF1287">
        <v>0.86982311632953513</v>
      </c>
      <c r="ADG1287">
        <v>0.69054508275350102</v>
      </c>
      <c r="ADN1287">
        <v>1.2724568460289987</v>
      </c>
      <c r="ADO1287">
        <v>1.0101925340283322</v>
      </c>
      <c r="AEB1287">
        <v>2.6817493249028517</v>
      </c>
      <c r="AEC1287">
        <v>2.3816732430016878</v>
      </c>
      <c r="AEF1287">
        <v>1.1374032599766526</v>
      </c>
      <c r="AEG1287">
        <v>1.0101327837147562</v>
      </c>
      <c r="AFA1287">
        <v>0.599459493364636</v>
      </c>
      <c r="AFB1287">
        <f t="shared" si="912"/>
        <v>0.77883260351900385</v>
      </c>
      <c r="AFI1287">
        <v>0.34045226130653267</v>
      </c>
      <c r="AFJ1287">
        <f t="shared" si="913"/>
        <v>0.44232400017395634</v>
      </c>
    </row>
    <row r="1288" spans="71:842" x14ac:dyDescent="0.2">
      <c r="BS1288">
        <v>57.082000000000001</v>
      </c>
      <c r="BT1288">
        <f t="shared" ref="BT1288:BT1351" si="917">BS1288/BN$5</f>
        <v>0.89740332890426333</v>
      </c>
      <c r="CA1288">
        <v>29.997</v>
      </c>
      <c r="CB1288">
        <f t="shared" ref="CB1288:CB1351" si="918">CA1288/BN$5</f>
        <v>0.47159187935148006</v>
      </c>
      <c r="FO1288">
        <v>0.25600000000000001</v>
      </c>
      <c r="FP1288">
        <f t="shared" ref="FP1288:FP1351" si="919">FO1288/FK$5</f>
        <v>7.7459180214231191E-2</v>
      </c>
      <c r="HX1288" s="4">
        <v>0.56632307875989973</v>
      </c>
      <c r="HY1288" s="4">
        <v>0.66830236716849356</v>
      </c>
      <c r="JJ1288">
        <v>0.72139815638014138</v>
      </c>
      <c r="JK1288">
        <v>0.73752391378720938</v>
      </c>
      <c r="JR1288">
        <v>1.1957856544794865</v>
      </c>
      <c r="JS1288">
        <v>1.2225156221186428</v>
      </c>
      <c r="MZ1288">
        <v>38.023000000000003</v>
      </c>
      <c r="NA1288">
        <f t="shared" ref="NA1288:NA1351" si="920">MZ1288/MZ$5</f>
        <v>0.53663689079397325</v>
      </c>
      <c r="ND1288">
        <v>15.417999999999999</v>
      </c>
      <c r="NE1288">
        <f t="shared" ref="NE1288:NE1351" si="921">ND1288/MZ$5</f>
        <v>0.21760165116538618</v>
      </c>
      <c r="NH1288">
        <v>19.396000000000001</v>
      </c>
      <c r="NI1288">
        <f t="shared" ref="NI1288:NI1351" si="922">NH1288/MZ$5</f>
        <v>0.27374507886910304</v>
      </c>
      <c r="NL1288">
        <v>44.475999999999999</v>
      </c>
      <c r="NM1288">
        <f t="shared" ref="NM1288:NM1343" si="923">NL1288/MZ$5</f>
        <v>0.62771118415045513</v>
      </c>
      <c r="QT1288">
        <v>11.619</v>
      </c>
      <c r="QU1288">
        <v>10.077790526944414</v>
      </c>
      <c r="QX1288">
        <v>4.5999999999999999E-2</v>
      </c>
      <c r="QY1288">
        <v>3.9898301423482482E-2</v>
      </c>
      <c r="RB1288">
        <v>14.65</v>
      </c>
      <c r="RC1288">
        <v>12.706741649000401</v>
      </c>
      <c r="RF1288">
        <v>2.0659999999999998</v>
      </c>
      <c r="RG1288">
        <v>1.7919541465416262</v>
      </c>
      <c r="TW1288">
        <v>1.2588611827648801</v>
      </c>
      <c r="TX1288">
        <v>1.6423355778721145</v>
      </c>
      <c r="UN1288">
        <v>6.5074789654097849</v>
      </c>
      <c r="UO1288">
        <v>4.4324442231720127</v>
      </c>
      <c r="UR1288">
        <v>2.9662973222530007</v>
      </c>
      <c r="US1288">
        <v>2.0204364086489184</v>
      </c>
      <c r="UV1288">
        <v>2.72885833412903</v>
      </c>
      <c r="UW1288">
        <v>1.8587094054791693</v>
      </c>
      <c r="UZ1288">
        <v>0.77977263818110543</v>
      </c>
      <c r="VA1288">
        <v>0.53112714522248061</v>
      </c>
      <c r="VD1288">
        <v>1.347749415092363</v>
      </c>
      <c r="VE1288">
        <v>0.91799361026953763</v>
      </c>
      <c r="VH1288">
        <v>2.1210795858098761</v>
      </c>
      <c r="VI1288">
        <v>1.4447325926037844</v>
      </c>
      <c r="WK1288">
        <v>6.4660000000000002</v>
      </c>
      <c r="WL1288">
        <v>0.25854033022425937</v>
      </c>
      <c r="WO1288">
        <v>6.7389999999999999</v>
      </c>
      <c r="WP1288">
        <v>0.26945612208185643</v>
      </c>
      <c r="WS1288">
        <v>8.5619999999999994</v>
      </c>
      <c r="WT1288">
        <v>0.34234802155584726</v>
      </c>
      <c r="XR1288">
        <v>21.849</v>
      </c>
      <c r="XS1288">
        <v>0.34293580783056127</v>
      </c>
      <c r="YN1288">
        <v>57.082000000000001</v>
      </c>
      <c r="YO1288">
        <v>0.89740332890426333</v>
      </c>
      <c r="YV1288">
        <v>29.997</v>
      </c>
      <c r="YW1288">
        <v>0.47159187935148006</v>
      </c>
      <c r="AAH1288">
        <v>7.1999999999999995E-2</v>
      </c>
      <c r="AAI1288" s="1">
        <f t="shared" si="914"/>
        <v>0.25579877965712866</v>
      </c>
      <c r="AAL1288">
        <v>0.08</v>
      </c>
      <c r="AAM1288" s="1">
        <f t="shared" si="915"/>
        <v>0.28422086628569854</v>
      </c>
      <c r="AAP1288">
        <v>3.9E-2</v>
      </c>
      <c r="AAQ1288" s="1">
        <f t="shared" si="916"/>
        <v>0.13855767231427804</v>
      </c>
      <c r="ABO1288">
        <v>120.304</v>
      </c>
      <c r="ABP1288">
        <v>96.333199568516392</v>
      </c>
      <c r="ACX1288">
        <v>2.2643724156329199</v>
      </c>
      <c r="ACY1288">
        <v>1.7976657642030127</v>
      </c>
      <c r="ADB1288">
        <v>0.84898989898989885</v>
      </c>
      <c r="ADC1288">
        <v>0.67400577088452274</v>
      </c>
      <c r="ADF1288">
        <v>0.73318760741361033</v>
      </c>
      <c r="ADG1288">
        <v>0.58207132867627775</v>
      </c>
      <c r="ADN1288">
        <v>1.2368033672389931</v>
      </c>
      <c r="ADO1288">
        <v>0.98188754419846069</v>
      </c>
      <c r="AEB1288">
        <v>0.59639070012513995</v>
      </c>
      <c r="AEC1288">
        <v>0.52965717551342884</v>
      </c>
      <c r="AEF1288">
        <v>1.0642915819966274</v>
      </c>
      <c r="AEG1288">
        <v>0.94520198441184622</v>
      </c>
      <c r="AFA1288">
        <v>0.81995465909192755</v>
      </c>
      <c r="AFB1288">
        <f t="shared" ref="AFB1288:AFB1351" si="924">AFA1288/AEW$1</f>
        <v>1.0653053775556016</v>
      </c>
      <c r="AFI1288">
        <v>0.54360343383584586</v>
      </c>
      <c r="AFJ1288">
        <f t="shared" ref="AFJ1288:AFJ1351" si="925">AFI1288/AEW$1</f>
        <v>0.70626302918304684</v>
      </c>
    </row>
    <row r="1289" spans="71:842" x14ac:dyDescent="0.2">
      <c r="BS1289">
        <v>78.668999999999997</v>
      </c>
      <c r="BT1289">
        <f t="shared" si="917"/>
        <v>1.2367790631296991</v>
      </c>
      <c r="CA1289">
        <v>47.381999999999998</v>
      </c>
      <c r="CB1289">
        <f t="shared" si="918"/>
        <v>0.74490670491821942</v>
      </c>
      <c r="FO1289">
        <v>0.22</v>
      </c>
      <c r="FP1289">
        <f t="shared" si="919"/>
        <v>6.6566482996604934E-2</v>
      </c>
      <c r="HX1289" s="4">
        <v>0.46869900903410672</v>
      </c>
      <c r="HY1289" s="4">
        <v>0.5530988740789422</v>
      </c>
      <c r="JJ1289">
        <v>0.66384352627392262</v>
      </c>
      <c r="JK1289">
        <v>0.67868273755588893</v>
      </c>
      <c r="JR1289">
        <v>1.0608428691041027</v>
      </c>
      <c r="JS1289">
        <v>1.0845563962359579</v>
      </c>
      <c r="MZ1289">
        <v>77.159000000000006</v>
      </c>
      <c r="NA1289">
        <f t="shared" si="920"/>
        <v>1.088982086020887</v>
      </c>
      <c r="ND1289">
        <v>19.384</v>
      </c>
      <c r="NE1289">
        <f t="shared" si="921"/>
        <v>0.27357571709624118</v>
      </c>
      <c r="NH1289">
        <v>7.8479999999999999</v>
      </c>
      <c r="NI1289">
        <f t="shared" si="922"/>
        <v>0.11076259945167667</v>
      </c>
      <c r="NL1289">
        <v>8.2370000000000001</v>
      </c>
      <c r="NM1289">
        <f t="shared" si="923"/>
        <v>0.1162527435886163</v>
      </c>
      <c r="QT1289">
        <v>0</v>
      </c>
      <c r="QU1289">
        <v>0</v>
      </c>
      <c r="QX1289">
        <v>0.21299999999999999</v>
      </c>
      <c r="QY1289">
        <v>0.18474648267829932</v>
      </c>
      <c r="RB1289">
        <v>6.8179999999999996</v>
      </c>
      <c r="RC1289">
        <v>5.9136221544631216</v>
      </c>
      <c r="RF1289">
        <v>1.8109999999999999</v>
      </c>
      <c r="RG1289">
        <v>1.57077877995493</v>
      </c>
      <c r="TW1289">
        <v>1.4220406993407853</v>
      </c>
      <c r="TX1289">
        <v>1.8552228519589788</v>
      </c>
      <c r="UN1289">
        <v>2.5514438558221668</v>
      </c>
      <c r="UO1289">
        <v>1.7378669434968412</v>
      </c>
      <c r="UR1289">
        <v>1.7782779316712833</v>
      </c>
      <c r="US1289">
        <v>1.2112398345546258</v>
      </c>
      <c r="UV1289">
        <v>1.9353575861739711</v>
      </c>
      <c r="UW1289">
        <v>1.3182316221392132</v>
      </c>
      <c r="UZ1289">
        <v>0.91440219521756183</v>
      </c>
      <c r="VA1289">
        <v>0.62282748041009828</v>
      </c>
      <c r="VD1289">
        <v>1.2909348046233893</v>
      </c>
      <c r="VE1289">
        <v>0.87929543032864965</v>
      </c>
      <c r="VH1289">
        <v>1.3616126499943928</v>
      </c>
      <c r="VI1289">
        <v>0.9274362862708897</v>
      </c>
      <c r="WK1289">
        <v>2.2320000000000002</v>
      </c>
      <c r="WL1289">
        <v>8.9245594967607006E-2</v>
      </c>
      <c r="WO1289">
        <v>4.8710000000000004</v>
      </c>
      <c r="WP1289">
        <v>0.19476491625771225</v>
      </c>
      <c r="WS1289">
        <v>2.5499999999999998</v>
      </c>
      <c r="WT1289">
        <v>0.10196069317535746</v>
      </c>
      <c r="XR1289">
        <v>33.878</v>
      </c>
      <c r="XS1289">
        <v>0.53173963557525539</v>
      </c>
      <c r="YN1289">
        <v>78.668999999999997</v>
      </c>
      <c r="YO1289">
        <v>1.2367790631296991</v>
      </c>
      <c r="YV1289">
        <v>47.381999999999998</v>
      </c>
      <c r="YW1289">
        <v>0.74490670491821942</v>
      </c>
      <c r="AAH1289">
        <v>4.1000000000000002E-2</v>
      </c>
      <c r="AAI1289" s="1">
        <f t="shared" ref="AAI1289:AAI1314" si="926">AAH1289/ZZ$5</f>
        <v>0.1456631939714205</v>
      </c>
      <c r="AAL1289">
        <v>1.7000000000000001E-2</v>
      </c>
      <c r="AAM1289" s="1">
        <f t="shared" ref="AAM1289:AAM1352" si="927">AAL1289/ZZ$5</f>
        <v>6.0396934085710945E-2</v>
      </c>
      <c r="AAP1289">
        <v>13.744999999999999</v>
      </c>
      <c r="AAQ1289" s="1">
        <f t="shared" ref="AAQ1289:AAQ1352" si="928">AAP1289/ZZ$5</f>
        <v>48.832697588711575</v>
      </c>
      <c r="ABO1289">
        <v>116.154</v>
      </c>
      <c r="ABP1289">
        <v>93.010094948475952</v>
      </c>
      <c r="ACX1289">
        <v>1.0901027077497665</v>
      </c>
      <c r="ACY1289">
        <v>0.86542315374346834</v>
      </c>
      <c r="ADB1289">
        <v>1.8565656565656563</v>
      </c>
      <c r="ADC1289">
        <v>1.4739114894536023</v>
      </c>
      <c r="ADF1289">
        <v>1.0127648795031181</v>
      </c>
      <c r="ADG1289">
        <v>0.8040253177881348</v>
      </c>
      <c r="ADN1289">
        <v>1.0113550464209318</v>
      </c>
      <c r="ADO1289">
        <v>0.80290606344305004</v>
      </c>
      <c r="AEB1289">
        <v>1.1093328064282422</v>
      </c>
      <c r="AEC1289">
        <v>0.98520329179157184</v>
      </c>
      <c r="AEF1289">
        <v>1.1526654848891003</v>
      </c>
      <c r="AEG1289">
        <v>1.0236872320612538</v>
      </c>
      <c r="AFA1289">
        <v>0.72487316194589568</v>
      </c>
      <c r="AFB1289">
        <f t="shared" si="924"/>
        <v>0.94177314428811632</v>
      </c>
      <c r="AFI1289">
        <v>0.5996126465661642</v>
      </c>
      <c r="AFJ1289">
        <f t="shared" si="925"/>
        <v>0.77903158394721261</v>
      </c>
    </row>
    <row r="1290" spans="71:842" x14ac:dyDescent="0.2">
      <c r="BS1290">
        <v>25.86</v>
      </c>
      <c r="BT1290">
        <f t="shared" si="917"/>
        <v>0.40655285528650448</v>
      </c>
      <c r="CA1290">
        <v>28.419</v>
      </c>
      <c r="CB1290">
        <f t="shared" si="918"/>
        <v>0.44678366567622474</v>
      </c>
      <c r="FO1290">
        <v>0.22900000000000001</v>
      </c>
      <c r="FP1290">
        <f t="shared" si="919"/>
        <v>6.9289657301011498E-2</v>
      </c>
      <c r="HX1290" s="4">
        <v>0.44322839972937483</v>
      </c>
      <c r="HY1290" s="4">
        <v>0.5230417050706615</v>
      </c>
      <c r="JJ1290">
        <v>0.68630386973000801</v>
      </c>
      <c r="JK1290">
        <v>0.70164514779250187</v>
      </c>
      <c r="JR1290">
        <v>1.0544236673178899</v>
      </c>
      <c r="JS1290">
        <v>1.0779937029674951</v>
      </c>
      <c r="MZ1290">
        <v>1.5449999999999999</v>
      </c>
      <c r="NA1290">
        <f t="shared" si="920"/>
        <v>2.1805328255968457E-2</v>
      </c>
      <c r="ND1290">
        <v>13.565</v>
      </c>
      <c r="NE1290">
        <f t="shared" si="921"/>
        <v>0.19144937073929588</v>
      </c>
      <c r="NH1290">
        <v>16.757000000000001</v>
      </c>
      <c r="NI1290">
        <f t="shared" si="922"/>
        <v>0.23649960232055889</v>
      </c>
      <c r="NL1290">
        <v>7.2649999999999997</v>
      </c>
      <c r="NM1290">
        <f t="shared" si="923"/>
        <v>0.10253443998680313</v>
      </c>
      <c r="QT1290">
        <v>8.9999999999999993E-3</v>
      </c>
      <c r="QU1290">
        <v>7.8061894089422254E-3</v>
      </c>
      <c r="QX1290">
        <v>1.7000000000000001E-2</v>
      </c>
      <c r="QY1290">
        <v>1.4745024439113094E-2</v>
      </c>
      <c r="RB1290">
        <v>13.433</v>
      </c>
      <c r="RC1290">
        <v>11.651171370035657</v>
      </c>
      <c r="RF1290">
        <v>3.7650000000000001</v>
      </c>
      <c r="RG1290">
        <v>3.2655892360741645</v>
      </c>
      <c r="TW1290">
        <v>1.1652813604662271</v>
      </c>
      <c r="TX1290">
        <v>1.5202494625512222</v>
      </c>
      <c r="UN1290">
        <v>5.7229147190194238</v>
      </c>
      <c r="UO1290">
        <v>3.898053366112781</v>
      </c>
      <c r="UR1290">
        <v>1.7570791012619267</v>
      </c>
      <c r="US1290">
        <v>1.1968006586640221</v>
      </c>
      <c r="UV1290">
        <v>2.09242814857252</v>
      </c>
      <c r="UW1290">
        <v>1.4252172168118171</v>
      </c>
      <c r="UZ1290">
        <v>0.79584476675813409</v>
      </c>
      <c r="VA1290">
        <v>0.5420743666954958</v>
      </c>
      <c r="VD1290">
        <v>1.0652302964696021</v>
      </c>
      <c r="VE1290">
        <v>0.72556114265321714</v>
      </c>
      <c r="VH1290">
        <v>1.4127135434189375</v>
      </c>
      <c r="VI1290">
        <v>0.96224267766493221</v>
      </c>
      <c r="WK1290">
        <v>6.4340000000000002</v>
      </c>
      <c r="WL1290">
        <v>0.25726082348637253</v>
      </c>
      <c r="WO1290">
        <v>3.9260000000000002</v>
      </c>
      <c r="WP1290">
        <v>0.15697948290449151</v>
      </c>
      <c r="WS1290">
        <v>10.984</v>
      </c>
      <c r="WT1290">
        <v>0.43919068777965736</v>
      </c>
      <c r="XR1290">
        <v>36.832000000000001</v>
      </c>
      <c r="XS1290">
        <v>0.57810479536890624</v>
      </c>
      <c r="YN1290">
        <v>25.86</v>
      </c>
      <c r="YO1290">
        <v>0.40655285528650448</v>
      </c>
      <c r="YV1290">
        <v>28.419</v>
      </c>
      <c r="YW1290">
        <v>0.44678366567622474</v>
      </c>
      <c r="AAH1290">
        <v>0.98799999999999999</v>
      </c>
      <c r="AAI1290" s="1">
        <f t="shared" si="926"/>
        <v>3.5101276986283767</v>
      </c>
      <c r="AAL1290">
        <v>0.11799999999999999</v>
      </c>
      <c r="AAM1290" s="1">
        <f t="shared" si="927"/>
        <v>0.41922577777140529</v>
      </c>
      <c r="AAP1290">
        <v>2.5999999999999999E-2</v>
      </c>
      <c r="AAQ1290" s="1">
        <f t="shared" si="928"/>
        <v>9.2371781542852013E-2</v>
      </c>
      <c r="ABO1290">
        <v>88.113</v>
      </c>
      <c r="ABP1290">
        <v>70.556317442318488</v>
      </c>
      <c r="ACX1290">
        <v>1.391423235961051</v>
      </c>
      <c r="ACY1290">
        <v>1.104638926677882</v>
      </c>
      <c r="ADB1290">
        <v>1.3045454545454545</v>
      </c>
      <c r="ADC1290">
        <v>1.0356674040420715</v>
      </c>
      <c r="ADF1290">
        <v>1.0923019002566816</v>
      </c>
      <c r="ADG1290">
        <v>0.86716907373934859</v>
      </c>
      <c r="ADN1290">
        <v>0.83125142180360734</v>
      </c>
      <c r="ADO1290">
        <v>0.6599233465771327</v>
      </c>
      <c r="AEB1290">
        <v>1.4666403214121058</v>
      </c>
      <c r="AEC1290">
        <v>1.3025296503956969</v>
      </c>
      <c r="AEF1290">
        <v>2.2772709585369015</v>
      </c>
      <c r="AEG1290">
        <v>2.0224542460577006</v>
      </c>
      <c r="AFA1290">
        <v>0.54762246973539197</v>
      </c>
      <c r="AFB1290">
        <f t="shared" si="924"/>
        <v>0.71148466004873046</v>
      </c>
      <c r="AFI1290">
        <v>0.79742462311557794</v>
      </c>
      <c r="AFJ1290">
        <f t="shared" si="925"/>
        <v>1.0360337974554199</v>
      </c>
    </row>
    <row r="1291" spans="71:842" x14ac:dyDescent="0.2">
      <c r="BS1291">
        <v>53.125999999999998</v>
      </c>
      <c r="BT1291">
        <f t="shared" si="917"/>
        <v>0.83520986040026435</v>
      </c>
      <c r="CA1291">
        <v>18.364999999999998</v>
      </c>
      <c r="CB1291">
        <f t="shared" si="918"/>
        <v>0.28872170097976235</v>
      </c>
      <c r="FO1291">
        <v>0.32500000000000001</v>
      </c>
      <c r="FP1291">
        <f t="shared" si="919"/>
        <v>9.8336849881348193E-2</v>
      </c>
      <c r="HX1291" s="4">
        <v>0.43013491463366099</v>
      </c>
      <c r="HY1291" s="4">
        <v>0.50759044162734201</v>
      </c>
      <c r="JJ1291">
        <v>0.71784193533292784</v>
      </c>
      <c r="JK1291">
        <v>0.73388819883307899</v>
      </c>
      <c r="JR1291">
        <v>1.4900921015908457</v>
      </c>
      <c r="JS1291">
        <v>1.5234008417531648</v>
      </c>
      <c r="MZ1291">
        <v>68.344999999999999</v>
      </c>
      <c r="NA1291">
        <f t="shared" si="920"/>
        <v>0.96458586385382794</v>
      </c>
      <c r="ND1291">
        <v>29.719000000000001</v>
      </c>
      <c r="NE1291">
        <f t="shared" si="921"/>
        <v>0.41943854397354474</v>
      </c>
      <c r="NH1291">
        <v>68.378</v>
      </c>
      <c r="NI1291">
        <f t="shared" si="922"/>
        <v>0.96505160872919826</v>
      </c>
      <c r="NL1291">
        <v>4.2590000000000003</v>
      </c>
      <c r="NM1291">
        <f t="shared" si="923"/>
        <v>6.0109315884899463E-2</v>
      </c>
      <c r="QT1291">
        <v>8.0000000000000002E-3</v>
      </c>
      <c r="QU1291">
        <v>6.9388350301708675E-3</v>
      </c>
      <c r="QX1291">
        <v>1.4E-2</v>
      </c>
      <c r="QY1291">
        <v>1.2142961302799017E-2</v>
      </c>
      <c r="RB1291">
        <v>6.0000000000000001E-3</v>
      </c>
      <c r="RC1291">
        <v>5.2041262726281508E-3</v>
      </c>
      <c r="RF1291">
        <v>2.4E-2</v>
      </c>
      <c r="RG1291">
        <v>2.0816505090512603E-2</v>
      </c>
      <c r="TW1291">
        <v>1.7056940861755994</v>
      </c>
      <c r="TX1291">
        <v>2.2252827563874922</v>
      </c>
      <c r="UN1291">
        <v>3.186584605796198</v>
      </c>
      <c r="UO1291">
        <v>2.1704808579002135</v>
      </c>
      <c r="UR1291">
        <v>2.8840412434595262</v>
      </c>
      <c r="US1291">
        <v>1.9644092615452688</v>
      </c>
      <c r="UV1291">
        <v>2.5617938190267036</v>
      </c>
      <c r="UW1291">
        <v>1.7449166220067283</v>
      </c>
      <c r="UZ1291">
        <v>1.0378675029400235</v>
      </c>
      <c r="VA1291">
        <v>0.70692350175499685</v>
      </c>
      <c r="VD1291">
        <v>1.1909941683835596</v>
      </c>
      <c r="VE1291">
        <v>0.81122278681861826</v>
      </c>
      <c r="VH1291">
        <v>1.6269111435086538</v>
      </c>
      <c r="VI1291">
        <v>1.1081392560759522</v>
      </c>
      <c r="WK1291">
        <v>2.839</v>
      </c>
      <c r="WL1291">
        <v>0.11351623840189796</v>
      </c>
      <c r="WO1291">
        <v>13.988</v>
      </c>
      <c r="WP1291">
        <v>0.55930438279878436</v>
      </c>
      <c r="WS1291">
        <v>7.37</v>
      </c>
      <c r="WT1291">
        <v>0.29468639556956255</v>
      </c>
      <c r="XR1291">
        <v>60.954999999999998</v>
      </c>
      <c r="XS1291">
        <v>0.95673267272240659</v>
      </c>
      <c r="YN1291">
        <v>53.125999999999998</v>
      </c>
      <c r="YO1291">
        <v>0.83520986040026435</v>
      </c>
      <c r="YV1291">
        <v>18.364999999999998</v>
      </c>
      <c r="YW1291">
        <v>0.28872170097976235</v>
      </c>
      <c r="AAH1291">
        <v>25.571999999999999</v>
      </c>
      <c r="AAI1291" s="1">
        <f t="shared" si="926"/>
        <v>90.851199908223535</v>
      </c>
      <c r="AAL1291">
        <v>1.7999999999999999E-2</v>
      </c>
      <c r="AAM1291" s="1">
        <f t="shared" si="927"/>
        <v>6.3949694914282165E-2</v>
      </c>
      <c r="AAP1291">
        <v>16.09</v>
      </c>
      <c r="AAQ1291" s="1">
        <f t="shared" si="928"/>
        <v>57.16392173171112</v>
      </c>
      <c r="ABO1291">
        <v>97.697000000000003</v>
      </c>
      <c r="ABP1291">
        <v>78.230687244358833</v>
      </c>
      <c r="ACX1291">
        <v>1.6307856475923703</v>
      </c>
      <c r="ACY1291">
        <v>1.2946666843276409</v>
      </c>
      <c r="ADB1291">
        <v>1.0641414141414141</v>
      </c>
      <c r="ADC1291">
        <v>0.84481270627822103</v>
      </c>
      <c r="ADF1291">
        <v>0.25029474262952961</v>
      </c>
      <c r="ADG1291">
        <v>0.19870684110031617</v>
      </c>
      <c r="ADN1291">
        <v>0.95927750444010806</v>
      </c>
      <c r="ADO1291">
        <v>0.76156215125950377</v>
      </c>
      <c r="AEB1291">
        <v>1.3380754791543172</v>
      </c>
      <c r="AEC1291">
        <v>1.1883506546362033</v>
      </c>
      <c r="AEF1291">
        <v>1.3900298326775908</v>
      </c>
      <c r="AEG1291">
        <v>1.234491542039359</v>
      </c>
      <c r="AFA1291">
        <v>0.72388713160512208</v>
      </c>
      <c r="AFB1291">
        <f t="shared" si="924"/>
        <v>0.94049206927645357</v>
      </c>
      <c r="AFI1291">
        <v>0.60531825795644889</v>
      </c>
      <c r="AFJ1291">
        <f t="shared" si="925"/>
        <v>0.78644445541384245</v>
      </c>
    </row>
    <row r="1292" spans="71:842" x14ac:dyDescent="0.2">
      <c r="BS1292">
        <v>2.5640000000000001</v>
      </c>
      <c r="BT1292">
        <f t="shared" si="917"/>
        <v>4.0309416896929524E-2</v>
      </c>
      <c r="CA1292">
        <v>54.496000000000002</v>
      </c>
      <c r="CB1292">
        <f t="shared" si="918"/>
        <v>0.85674804337561283</v>
      </c>
      <c r="FO1292">
        <v>0.3</v>
      </c>
      <c r="FP1292">
        <f t="shared" si="919"/>
        <v>9.0772476813552175E-2</v>
      </c>
      <c r="HX1292" s="4">
        <v>0.3731046284872846</v>
      </c>
      <c r="HY1292" s="4">
        <v>0.44029056164473834</v>
      </c>
      <c r="JJ1292">
        <v>0.71540873145851858</v>
      </c>
      <c r="JK1292">
        <v>0.73140060439077925</v>
      </c>
      <c r="JR1292">
        <v>1.0056516885291655</v>
      </c>
      <c r="JS1292">
        <v>1.0281315008516747</v>
      </c>
      <c r="MZ1292">
        <v>52.542999999999999</v>
      </c>
      <c r="NA1292">
        <f t="shared" si="920"/>
        <v>0.74156463595686128</v>
      </c>
      <c r="ND1292">
        <v>25.306000000000001</v>
      </c>
      <c r="NE1292">
        <f t="shared" si="921"/>
        <v>0.35715575200358435</v>
      </c>
      <c r="NH1292">
        <v>11.788</v>
      </c>
      <c r="NI1292">
        <f t="shared" si="922"/>
        <v>0.1663697148746642</v>
      </c>
      <c r="NL1292">
        <v>9.0860000000000003</v>
      </c>
      <c r="NM1292">
        <f t="shared" si="923"/>
        <v>0.12823508901859509</v>
      </c>
      <c r="QT1292">
        <v>6.0000000000000001E-3</v>
      </c>
      <c r="QU1292">
        <v>5.2041262726281508E-3</v>
      </c>
      <c r="QX1292">
        <v>4.0000000000000001E-3</v>
      </c>
      <c r="QY1292">
        <v>3.4694175150854338E-3</v>
      </c>
      <c r="RB1292">
        <v>5.9160000000000004</v>
      </c>
      <c r="RC1292">
        <v>5.1312685048113567</v>
      </c>
      <c r="RF1292">
        <v>6.0000000000000001E-3</v>
      </c>
      <c r="RG1292">
        <v>5.2041262726281508E-3</v>
      </c>
      <c r="TW1292">
        <v>1.0716059998089231</v>
      </c>
      <c r="TX1292">
        <v>1.3980387059691548</v>
      </c>
      <c r="UN1292">
        <v>4.7645943700010385</v>
      </c>
      <c r="UO1292">
        <v>3.2453118793506723</v>
      </c>
      <c r="UR1292">
        <v>4.2652739304401353</v>
      </c>
      <c r="US1292">
        <v>2.9052093589110899</v>
      </c>
      <c r="UV1292">
        <v>2.278589388586524</v>
      </c>
      <c r="UW1292">
        <v>1.5520173674177054</v>
      </c>
      <c r="UZ1292">
        <v>0.83830654645237168</v>
      </c>
      <c r="VA1292">
        <v>0.57099639181639827</v>
      </c>
      <c r="VD1292">
        <v>1.4452805810664524</v>
      </c>
      <c r="VE1292">
        <v>0.98442508941821594</v>
      </c>
      <c r="VH1292">
        <v>1.8247168330155883</v>
      </c>
      <c r="VI1292">
        <v>1.2428707996469668</v>
      </c>
      <c r="WK1292">
        <v>17.050999999999998</v>
      </c>
      <c r="WL1292">
        <v>0.68177716836589008</v>
      </c>
      <c r="WO1292">
        <v>4.3520000000000003</v>
      </c>
      <c r="WP1292">
        <v>0.17401291635261007</v>
      </c>
      <c r="WS1292">
        <v>9.5299999999999994</v>
      </c>
      <c r="WT1292">
        <v>0.38105310037692414</v>
      </c>
      <c r="XR1292">
        <v>69.224000000000004</v>
      </c>
      <c r="XS1292">
        <v>1.0865205895584593</v>
      </c>
      <c r="YN1292">
        <v>2.5640000000000001</v>
      </c>
      <c r="YO1292">
        <v>4.0309416896929524E-2</v>
      </c>
      <c r="YV1292">
        <v>54.496000000000002</v>
      </c>
      <c r="YW1292">
        <v>0.85674804337561283</v>
      </c>
      <c r="AAH1292">
        <v>2.8000000000000001E-2</v>
      </c>
      <c r="AAI1292" s="1">
        <f t="shared" si="926"/>
        <v>9.9477303199994496E-2</v>
      </c>
      <c r="AAL1292">
        <v>3.5590000000000002</v>
      </c>
      <c r="AAM1292" s="1">
        <f t="shared" si="927"/>
        <v>12.644275788885015</v>
      </c>
      <c r="AAP1292">
        <v>3.6999999999999998E-2</v>
      </c>
      <c r="AAQ1292" s="1">
        <f t="shared" si="928"/>
        <v>0.13145215065713556</v>
      </c>
      <c r="ABO1292">
        <v>57.301000000000002</v>
      </c>
      <c r="ABP1292">
        <v>45.883666947695481</v>
      </c>
      <c r="ACX1292">
        <v>1.4633853541416566</v>
      </c>
      <c r="ACY1292">
        <v>1.1617690326974111</v>
      </c>
      <c r="ADB1292">
        <v>1.1736363636363636</v>
      </c>
      <c r="ADC1292">
        <v>0.93173980391520173</v>
      </c>
      <c r="ADF1292">
        <v>1.1336591956208577</v>
      </c>
      <c r="ADG1292">
        <v>0.9000022744367836</v>
      </c>
      <c r="ADN1292">
        <v>1.8859109081282797</v>
      </c>
      <c r="ADO1292">
        <v>1.4972084320023871</v>
      </c>
      <c r="AEB1292">
        <v>1.1901468747941777</v>
      </c>
      <c r="AEC1292">
        <v>1.0569746175071959</v>
      </c>
      <c r="AEF1292">
        <v>1.5004539755285571</v>
      </c>
      <c r="AEG1292">
        <v>1.3325597037304482</v>
      </c>
      <c r="AFA1292">
        <v>0.61359259491572515</v>
      </c>
      <c r="AFB1292">
        <f t="shared" si="924"/>
        <v>0.79719467868617078</v>
      </c>
      <c r="AFI1292">
        <v>0.61782872696817426</v>
      </c>
      <c r="AFJ1292">
        <f t="shared" si="925"/>
        <v>0.8026983662443431</v>
      </c>
    </row>
    <row r="1293" spans="71:842" x14ac:dyDescent="0.2">
      <c r="BS1293">
        <v>4.2300000000000004</v>
      </c>
      <c r="BT1293">
        <f t="shared" si="917"/>
        <v>6.6501105099068605E-2</v>
      </c>
      <c r="CA1293">
        <v>61.231999999999999</v>
      </c>
      <c r="CB1293">
        <f t="shared" si="918"/>
        <v>0.96264672988798305</v>
      </c>
      <c r="FO1293">
        <v>0.20200000000000001</v>
      </c>
      <c r="FP1293">
        <f t="shared" si="919"/>
        <v>6.1120134387791798E-2</v>
      </c>
      <c r="HX1293" s="4">
        <v>0.60361364269510887</v>
      </c>
      <c r="HY1293" s="4">
        <v>0.71230794116967966</v>
      </c>
      <c r="JJ1293">
        <v>0.71110383229610219</v>
      </c>
      <c r="JK1293">
        <v>0.72699947576209512</v>
      </c>
      <c r="JR1293">
        <v>0.67345799609265966</v>
      </c>
      <c r="JS1293">
        <v>0.68851212420872554</v>
      </c>
      <c r="MZ1293">
        <v>110.64400000000001</v>
      </c>
      <c r="NA1293">
        <f t="shared" si="920"/>
        <v>1.5615719997109219</v>
      </c>
      <c r="ND1293">
        <v>22.463000000000001</v>
      </c>
      <c r="NE1293">
        <f t="shared" si="921"/>
        <v>0.31703112531638805</v>
      </c>
      <c r="NH1293">
        <v>7.2629999999999999</v>
      </c>
      <c r="NI1293">
        <f t="shared" si="922"/>
        <v>0.10250621302465948</v>
      </c>
      <c r="NL1293">
        <v>16.478999999999999</v>
      </c>
      <c r="NM1293">
        <f t="shared" si="923"/>
        <v>0.23257605458259173</v>
      </c>
      <c r="QT1293">
        <v>0</v>
      </c>
      <c r="QU1293">
        <v>0</v>
      </c>
      <c r="QX1293">
        <v>6.0000000000000001E-3</v>
      </c>
      <c r="QY1293">
        <v>5.2041262726281508E-3</v>
      </c>
      <c r="RB1293">
        <v>32.31</v>
      </c>
      <c r="RC1293">
        <v>28.024219978102593</v>
      </c>
      <c r="RF1293">
        <v>2.605</v>
      </c>
      <c r="RG1293">
        <v>2.2594581566993885</v>
      </c>
      <c r="TW1293">
        <v>2.6882105665424665</v>
      </c>
      <c r="TX1293">
        <v>3.5070934863109788</v>
      </c>
      <c r="UN1293">
        <v>3.9442453516152485</v>
      </c>
      <c r="UO1293">
        <v>2.6865469126321129</v>
      </c>
      <c r="UR1293">
        <v>3.4117420744844567</v>
      </c>
      <c r="US1293">
        <v>2.3238425401578313</v>
      </c>
      <c r="UV1293">
        <v>2.3927241478086509</v>
      </c>
      <c r="UW1293">
        <v>1.6297580649852754</v>
      </c>
      <c r="UZ1293">
        <v>0.9106860054880439</v>
      </c>
      <c r="VA1293">
        <v>0.62029626920121561</v>
      </c>
      <c r="VD1293">
        <v>1.0059363760170408</v>
      </c>
      <c r="VE1293">
        <v>0.68517422836948783</v>
      </c>
      <c r="VH1293">
        <v>1.3184366939553662</v>
      </c>
      <c r="VI1293">
        <v>0.89802781365924433</v>
      </c>
      <c r="WK1293">
        <v>18.731000000000002</v>
      </c>
      <c r="WL1293">
        <v>0.74895127210494927</v>
      </c>
      <c r="WO1293">
        <v>2.8170000000000002</v>
      </c>
      <c r="WP1293">
        <v>0.11263657751960077</v>
      </c>
      <c r="WS1293">
        <v>10.95</v>
      </c>
      <c r="WT1293">
        <v>0.4378312118706526</v>
      </c>
      <c r="XR1293">
        <v>64.552999999999997</v>
      </c>
      <c r="XS1293">
        <v>1.0132058768312611</v>
      </c>
      <c r="YN1293">
        <v>4.2300000000000004</v>
      </c>
      <c r="YO1293">
        <v>6.6501105099068605E-2</v>
      </c>
      <c r="YV1293">
        <v>61.231999999999999</v>
      </c>
      <c r="YW1293">
        <v>0.96264672988798305</v>
      </c>
      <c r="AAH1293">
        <v>2.1999999999999999E-2</v>
      </c>
      <c r="AAI1293" s="1">
        <f t="shared" si="926"/>
        <v>7.8160738228567089E-2</v>
      </c>
      <c r="AAL1293">
        <v>11.29</v>
      </c>
      <c r="AAM1293" s="1">
        <f t="shared" si="927"/>
        <v>40.110669754569201</v>
      </c>
      <c r="AAP1293">
        <v>2.5000000000000001E-2</v>
      </c>
      <c r="AAQ1293" s="1">
        <f t="shared" si="928"/>
        <v>8.88190207142808E-2</v>
      </c>
      <c r="ABO1293">
        <v>100.389</v>
      </c>
      <c r="ABP1293">
        <v>80.386301132828422</v>
      </c>
      <c r="ACX1293">
        <v>1.0798986261171135</v>
      </c>
      <c r="ACY1293">
        <v>0.85732222119389667</v>
      </c>
      <c r="ADB1293">
        <v>0.97979797979797967</v>
      </c>
      <c r="ADC1293">
        <v>0.77785317996191206</v>
      </c>
      <c r="ADF1293">
        <v>0.97698055301780251</v>
      </c>
      <c r="ADG1293">
        <v>0.77561644909957395</v>
      </c>
      <c r="ADN1293">
        <v>0.95825737629161001</v>
      </c>
      <c r="ADO1293">
        <v>0.7607522803058594</v>
      </c>
      <c r="AEB1293">
        <v>1.0530198248040572</v>
      </c>
      <c r="AEC1293">
        <v>0.9351914878088019</v>
      </c>
      <c r="AEF1293">
        <v>0.91923559168143876</v>
      </c>
      <c r="AEG1293">
        <v>0.81637712831411535</v>
      </c>
      <c r="AFA1293">
        <v>0.73346571205835198</v>
      </c>
      <c r="AFB1293">
        <f t="shared" si="924"/>
        <v>0.95293679796117803</v>
      </c>
      <c r="AFI1293">
        <v>0.75984087102177555</v>
      </c>
      <c r="AFJ1293">
        <f t="shared" si="925"/>
        <v>0.98720405696881164</v>
      </c>
    </row>
    <row r="1294" spans="71:842" x14ac:dyDescent="0.2">
      <c r="BS1294">
        <v>49.704000000000001</v>
      </c>
      <c r="BT1294">
        <f t="shared" si="917"/>
        <v>0.78141156686621882</v>
      </c>
      <c r="CA1294">
        <v>75.307000000000002</v>
      </c>
      <c r="CB1294">
        <f t="shared" si="918"/>
        <v>1.1839240476821653</v>
      </c>
      <c r="FO1294">
        <v>0.26200000000000001</v>
      </c>
      <c r="FP1294">
        <f t="shared" si="919"/>
        <v>7.9274629750502229E-2</v>
      </c>
      <c r="HX1294" s="4">
        <v>0.64297369363632739</v>
      </c>
      <c r="HY1294" s="4">
        <v>0.7587556601527885</v>
      </c>
      <c r="JJ1294">
        <v>0.47564456506480746</v>
      </c>
      <c r="JK1294">
        <v>0.48627687511493695</v>
      </c>
      <c r="JR1294">
        <v>1.0779374825565169</v>
      </c>
      <c r="JS1294">
        <v>1.1020331337443643</v>
      </c>
      <c r="MZ1294">
        <v>40.101999999999997</v>
      </c>
      <c r="NA1294">
        <f t="shared" si="920"/>
        <v>0.56597881794229576</v>
      </c>
      <c r="ND1294">
        <v>14.846</v>
      </c>
      <c r="NE1294">
        <f t="shared" si="921"/>
        <v>0.20952873999230273</v>
      </c>
      <c r="NH1294">
        <v>25.98</v>
      </c>
      <c r="NI1294">
        <f t="shared" si="922"/>
        <v>0.36666823824599387</v>
      </c>
      <c r="NL1294">
        <v>15.305</v>
      </c>
      <c r="NM1294">
        <f t="shared" si="923"/>
        <v>0.21600682780427005</v>
      </c>
      <c r="QT1294">
        <v>3.0000000000000001E-3</v>
      </c>
      <c r="QU1294">
        <v>2.6020631363140754E-3</v>
      </c>
      <c r="QX1294">
        <v>4.0000000000000001E-3</v>
      </c>
      <c r="QY1294">
        <v>3.4694175150854338E-3</v>
      </c>
      <c r="RB1294">
        <v>6.5720000000000001</v>
      </c>
      <c r="RC1294">
        <v>5.7002529772853672</v>
      </c>
      <c r="RF1294">
        <v>0</v>
      </c>
      <c r="RG1294">
        <v>0</v>
      </c>
      <c r="TW1294">
        <v>1.8013279831852489</v>
      </c>
      <c r="TX1294">
        <v>2.3500486588236469</v>
      </c>
      <c r="UN1294">
        <v>2.5067518437727223</v>
      </c>
      <c r="UO1294">
        <v>1.7074258384723826</v>
      </c>
      <c r="UR1294">
        <v>2.3738842720837181</v>
      </c>
      <c r="US1294">
        <v>1.6169256457387233</v>
      </c>
      <c r="UV1294">
        <v>2.9562684999522579</v>
      </c>
      <c r="UW1294">
        <v>2.0136054690933038</v>
      </c>
      <c r="UZ1294">
        <v>1.1393335946687575</v>
      </c>
      <c r="VA1294">
        <v>0.77603517995195404</v>
      </c>
      <c r="VD1294">
        <v>1.2468310228026678</v>
      </c>
      <c r="VE1294">
        <v>0.84925498701866731</v>
      </c>
      <c r="VH1294">
        <v>1.7569436656573585</v>
      </c>
      <c r="VI1294">
        <v>1.1967084093050504</v>
      </c>
      <c r="WK1294">
        <v>2.3330000000000002</v>
      </c>
      <c r="WL1294">
        <v>9.3284038109062342E-2</v>
      </c>
      <c r="WO1294">
        <v>9.2739999999999991</v>
      </c>
      <c r="WP1294">
        <v>0.3708170464738294</v>
      </c>
      <c r="WS1294">
        <v>8.7279999999999998</v>
      </c>
      <c r="WT1294">
        <v>0.34898546275863523</v>
      </c>
      <c r="XR1294">
        <v>27.120999999999999</v>
      </c>
      <c r="XS1294">
        <v>0.42568364887055021</v>
      </c>
      <c r="YN1294">
        <v>49.704000000000001</v>
      </c>
      <c r="YO1294">
        <v>0.78141156686621882</v>
      </c>
      <c r="YV1294">
        <v>75.307000000000002</v>
      </c>
      <c r="YW1294">
        <v>1.1839240476821653</v>
      </c>
      <c r="AAH1294">
        <v>9.0999999999999998E-2</v>
      </c>
      <c r="AAI1294" s="1">
        <f t="shared" si="926"/>
        <v>0.32330123539998207</v>
      </c>
      <c r="AAL1294">
        <v>2.1999999999999999E-2</v>
      </c>
      <c r="AAM1294" s="1">
        <f t="shared" si="927"/>
        <v>7.8160738228567089E-2</v>
      </c>
      <c r="AAP1294">
        <v>2.649</v>
      </c>
      <c r="AAQ1294" s="1">
        <f t="shared" si="928"/>
        <v>9.4112634348851927</v>
      </c>
      <c r="ABO1294">
        <v>77.78</v>
      </c>
      <c r="ABP1294">
        <v>62.282187312468452</v>
      </c>
      <c r="ACX1294">
        <v>1.4847272242230225</v>
      </c>
      <c r="ACY1294">
        <v>1.1787121595984762</v>
      </c>
      <c r="ADB1294">
        <v>1.0965656565656565</v>
      </c>
      <c r="ADC1294">
        <v>0.87055403316149671</v>
      </c>
      <c r="ADF1294">
        <v>0.78422426977791293</v>
      </c>
      <c r="ADG1294">
        <v>0.62258889549438912</v>
      </c>
      <c r="ADN1294">
        <v>0.91515696201756902</v>
      </c>
      <c r="ADO1294">
        <v>0.7265352325143839</v>
      </c>
      <c r="AEB1294">
        <v>1.3968253968253967</v>
      </c>
      <c r="AEC1294">
        <v>1.2405267121246604</v>
      </c>
      <c r="AEF1294">
        <v>1.0428898785075014</v>
      </c>
      <c r="AEG1294">
        <v>0.92619503843021389</v>
      </c>
      <c r="AFA1294">
        <v>0.56302332458176152</v>
      </c>
      <c r="AFB1294">
        <f t="shared" si="924"/>
        <v>0.7314938316594638</v>
      </c>
      <c r="AFI1294">
        <v>0.67833961474036852</v>
      </c>
      <c r="AFJ1294">
        <f t="shared" si="925"/>
        <v>0.88131560858768465</v>
      </c>
    </row>
    <row r="1295" spans="71:842" x14ac:dyDescent="0.2">
      <c r="BS1295">
        <v>8.859</v>
      </c>
      <c r="BT1295">
        <f t="shared" si="917"/>
        <v>0.1392750094734394</v>
      </c>
      <c r="CA1295">
        <v>75.614000000000004</v>
      </c>
      <c r="CB1295">
        <f t="shared" si="918"/>
        <v>1.1887504872248165</v>
      </c>
      <c r="FO1295">
        <v>0.28100000000000003</v>
      </c>
      <c r="FP1295">
        <f t="shared" si="919"/>
        <v>8.5023553282027209E-2</v>
      </c>
      <c r="HX1295" s="4">
        <v>0.64556055239383936</v>
      </c>
      <c r="HY1295" s="4">
        <v>0.76180834138019216</v>
      </c>
      <c r="JJ1295">
        <v>0.50240980768330923</v>
      </c>
      <c r="JK1295">
        <v>0.51364041398023408</v>
      </c>
      <c r="JR1295">
        <v>1.1775048841752722</v>
      </c>
      <c r="JS1295">
        <v>1.2038262130280206</v>
      </c>
      <c r="MZ1295">
        <v>50.448</v>
      </c>
      <c r="NA1295">
        <f t="shared" si="920"/>
        <v>0.71199689311138947</v>
      </c>
      <c r="ND1295">
        <v>19.972000000000001</v>
      </c>
      <c r="NE1295">
        <f t="shared" si="921"/>
        <v>0.28187444396647382</v>
      </c>
      <c r="NH1295">
        <v>56.326000000000001</v>
      </c>
      <c r="NI1295">
        <f t="shared" si="922"/>
        <v>0.79495593485157245</v>
      </c>
      <c r="NL1295">
        <v>8.06</v>
      </c>
      <c r="NM1295">
        <f t="shared" si="923"/>
        <v>0.11375465743890342</v>
      </c>
      <c r="QT1295">
        <v>2E-3</v>
      </c>
      <c r="QU1295">
        <v>1.7347087575427169E-3</v>
      </c>
      <c r="QX1295">
        <v>2E-3</v>
      </c>
      <c r="QY1295">
        <v>1.7347087575427169E-3</v>
      </c>
      <c r="RB1295">
        <v>6.0330000000000004</v>
      </c>
      <c r="RC1295">
        <v>5.2327489671276055</v>
      </c>
      <c r="RF1295">
        <v>0.32200000000000001</v>
      </c>
      <c r="RG1295">
        <v>0.27928810996437742</v>
      </c>
      <c r="TW1295">
        <v>1.2208846852011082</v>
      </c>
      <c r="TX1295">
        <v>1.5927906765550601</v>
      </c>
      <c r="UN1295">
        <v>1.5809442193829852</v>
      </c>
      <c r="UO1295">
        <v>1.0768297691946564</v>
      </c>
      <c r="UR1295">
        <v>1.6804786088027086</v>
      </c>
      <c r="US1295">
        <v>1.1446257054912596</v>
      </c>
      <c r="UV1295">
        <v>1.807091250517203</v>
      </c>
      <c r="UW1295">
        <v>1.2308654728928925</v>
      </c>
      <c r="UZ1295">
        <v>1.0279419835358683</v>
      </c>
      <c r="VA1295">
        <v>0.70016292498190558</v>
      </c>
      <c r="VD1295">
        <v>1.1386492998568287</v>
      </c>
      <c r="VE1295">
        <v>0.77556908569299399</v>
      </c>
      <c r="VH1295">
        <v>1.6107622144966542</v>
      </c>
      <c r="VI1295">
        <v>1.0971397234627653</v>
      </c>
      <c r="WK1295">
        <v>6.0730000000000004</v>
      </c>
      <c r="WL1295">
        <v>0.24282638809958662</v>
      </c>
      <c r="WO1295">
        <v>14.702</v>
      </c>
      <c r="WP1295">
        <v>0.58785337688788442</v>
      </c>
      <c r="WS1295">
        <v>10.215999999999999</v>
      </c>
      <c r="WT1295">
        <v>0.40848252607037322</v>
      </c>
      <c r="XR1295">
        <v>8.8780000000000001</v>
      </c>
      <c r="XS1295">
        <v>0.13934661091673409</v>
      </c>
      <c r="YN1295">
        <v>8.859</v>
      </c>
      <c r="YO1295">
        <v>0.1392750094734394</v>
      </c>
      <c r="YV1295">
        <v>75.614000000000004</v>
      </c>
      <c r="YW1295">
        <v>1.1887504872248165</v>
      </c>
      <c r="AAH1295">
        <v>4.9000000000000002E-2</v>
      </c>
      <c r="AAI1295" s="1">
        <f t="shared" si="926"/>
        <v>0.17408528059999037</v>
      </c>
      <c r="AAL1295">
        <v>2.3E-2</v>
      </c>
      <c r="AAM1295" s="1">
        <f t="shared" si="927"/>
        <v>8.1713499057138331E-2</v>
      </c>
      <c r="AAP1295">
        <v>3.7999999999999999E-2</v>
      </c>
      <c r="AAQ1295" s="1">
        <f t="shared" si="928"/>
        <v>0.13500491148570681</v>
      </c>
      <c r="ABO1295">
        <v>1.3959999999999999</v>
      </c>
      <c r="ABP1295">
        <v>1.1178443492955252</v>
      </c>
      <c r="ACX1295">
        <v>3.794050953714819</v>
      </c>
      <c r="ACY1295">
        <v>3.0120643848368571</v>
      </c>
      <c r="ADB1295">
        <v>1.2201010101010101</v>
      </c>
      <c r="ADC1295">
        <v>0.96862768667628218</v>
      </c>
      <c r="ADF1295">
        <v>1.145049561838178</v>
      </c>
      <c r="ADG1295">
        <v>0.90904498810404399</v>
      </c>
      <c r="ADN1295">
        <v>0.81758170461373381</v>
      </c>
      <c r="ADO1295">
        <v>0.6490710757982977</v>
      </c>
      <c r="AEB1295">
        <v>1.1251399591648554</v>
      </c>
      <c r="AEC1295">
        <v>0.99924169290954235</v>
      </c>
      <c r="AEF1295">
        <v>1.0357992131090838</v>
      </c>
      <c r="AEG1295">
        <v>0.91989778764033969</v>
      </c>
      <c r="AFA1295">
        <v>0.53189293810876448</v>
      </c>
      <c r="AFB1295">
        <f t="shared" si="924"/>
        <v>0.69104846343410942</v>
      </c>
      <c r="AFI1295">
        <v>0.65394681742043559</v>
      </c>
      <c r="AFJ1295">
        <f t="shared" si="925"/>
        <v>0.84962388286796398</v>
      </c>
    </row>
    <row r="1296" spans="71:842" x14ac:dyDescent="0.2">
      <c r="BS1296">
        <v>40.838000000000001</v>
      </c>
      <c r="BT1296">
        <f t="shared" si="917"/>
        <v>0.64202650828268637</v>
      </c>
      <c r="CA1296">
        <v>59.02</v>
      </c>
      <c r="CB1296">
        <f t="shared" si="918"/>
        <v>0.92787121109858839</v>
      </c>
      <c r="FO1296">
        <v>0.24</v>
      </c>
      <c r="FP1296">
        <f t="shared" si="919"/>
        <v>7.2617981450841737E-2</v>
      </c>
      <c r="HX1296" s="4">
        <v>0.49241851394913838</v>
      </c>
      <c r="HY1296" s="4">
        <v>0.58108961271790371</v>
      </c>
      <c r="JJ1296">
        <v>0.70258761873566988</v>
      </c>
      <c r="JK1296">
        <v>0.71829289521404616</v>
      </c>
      <c r="JR1296">
        <v>1.1187552330449342</v>
      </c>
      <c r="JS1296">
        <v>1.1437633028970893</v>
      </c>
      <c r="MZ1296">
        <v>63.825000000000003</v>
      </c>
      <c r="NA1296">
        <f t="shared" si="920"/>
        <v>0.90079292940918243</v>
      </c>
      <c r="ND1296">
        <v>17.637</v>
      </c>
      <c r="NE1296">
        <f t="shared" si="921"/>
        <v>0.24891946566376422</v>
      </c>
      <c r="NH1296">
        <v>22.733000000000001</v>
      </c>
      <c r="NI1296">
        <f t="shared" si="922"/>
        <v>0.32084176520578056</v>
      </c>
      <c r="NL1296">
        <v>13.295999999999999</v>
      </c>
      <c r="NM1296">
        <f t="shared" si="923"/>
        <v>0.18765284433097515</v>
      </c>
      <c r="QT1296">
        <v>7.0000000000000001E-3</v>
      </c>
      <c r="QU1296">
        <v>6.0714806513995087E-3</v>
      </c>
      <c r="QX1296">
        <v>3.0000000000000001E-3</v>
      </c>
      <c r="QY1296">
        <v>2.6020631363140754E-3</v>
      </c>
      <c r="RB1296">
        <v>14.835000000000001</v>
      </c>
      <c r="RC1296">
        <v>12.867202209073103</v>
      </c>
      <c r="RF1296">
        <v>1.7999999999999999E-2</v>
      </c>
      <c r="RG1296">
        <v>1.5612378817884451E-2</v>
      </c>
      <c r="TW1296">
        <v>1.233018056749785</v>
      </c>
      <c r="TX1296">
        <v>1.6086201167242826</v>
      </c>
      <c r="UN1296">
        <v>3.4946244936117168</v>
      </c>
      <c r="UO1296">
        <v>2.3802963069415415</v>
      </c>
      <c r="UR1296">
        <v>2.1748614958448753</v>
      </c>
      <c r="US1296">
        <v>1.4813651069327458</v>
      </c>
      <c r="UV1296">
        <v>2.4299627613864221</v>
      </c>
      <c r="UW1296">
        <v>1.6551224308954973</v>
      </c>
      <c r="UZ1296">
        <v>0.78522932183457472</v>
      </c>
      <c r="VA1296">
        <v>0.53484386041527021</v>
      </c>
      <c r="VD1296">
        <v>1.2667353423892167</v>
      </c>
      <c r="VE1296">
        <v>0.86281243174288735</v>
      </c>
      <c r="VH1296">
        <v>1.727318604911966</v>
      </c>
      <c r="VI1296">
        <v>1.1765298685736836</v>
      </c>
      <c r="WK1296">
        <v>2.6560000000000001</v>
      </c>
      <c r="WL1296">
        <v>0.10619905924460761</v>
      </c>
      <c r="WO1296">
        <v>5.694</v>
      </c>
      <c r="WP1296">
        <v>0.22767223017273935</v>
      </c>
      <c r="WS1296">
        <v>10.852</v>
      </c>
      <c r="WT1296">
        <v>0.4339127224858742</v>
      </c>
      <c r="XR1296">
        <v>64.709000000000003</v>
      </c>
      <c r="XS1296">
        <v>1.0156544093051303</v>
      </c>
      <c r="YN1296">
        <v>40.838000000000001</v>
      </c>
      <c r="YO1296">
        <v>0.64202650828268637</v>
      </c>
      <c r="YV1296">
        <v>59.02</v>
      </c>
      <c r="YW1296">
        <v>0.92787121109858839</v>
      </c>
      <c r="AAH1296">
        <v>15.464</v>
      </c>
      <c r="AAI1296" s="1">
        <f t="shared" si="926"/>
        <v>54.939893453025526</v>
      </c>
      <c r="AAL1296">
        <v>8.2330000000000005</v>
      </c>
      <c r="AAM1296" s="1">
        <f t="shared" si="927"/>
        <v>29.249879901626951</v>
      </c>
      <c r="AAP1296">
        <v>0.21199999999999999</v>
      </c>
      <c r="AAQ1296" s="1">
        <f t="shared" si="928"/>
        <v>0.75318529565710113</v>
      </c>
      <c r="ABO1296">
        <v>52.87</v>
      </c>
      <c r="ABP1296">
        <v>42.335552111213765</v>
      </c>
      <c r="ACX1296">
        <v>2.0288115246098442</v>
      </c>
      <c r="ACY1296">
        <v>1.6106560010325062</v>
      </c>
      <c r="ADB1296">
        <v>0.84404040404040404</v>
      </c>
      <c r="ADC1296">
        <v>0.67007640945997293</v>
      </c>
      <c r="ADF1296">
        <v>0.74540903039356787</v>
      </c>
      <c r="ADG1296">
        <v>0.5917738111518791</v>
      </c>
      <c r="ADN1296">
        <v>0.82069309546665281</v>
      </c>
      <c r="ADO1296">
        <v>0.65154118220691315</v>
      </c>
      <c r="AEB1296">
        <v>1.221497727721794</v>
      </c>
      <c r="AEC1296">
        <v>1.0848174463911706</v>
      </c>
      <c r="AEF1296">
        <v>1.1501578105408794</v>
      </c>
      <c r="AEG1296">
        <v>1.0214601555623959</v>
      </c>
      <c r="AFA1296">
        <v>0.75093253523777115</v>
      </c>
      <c r="AFB1296">
        <f t="shared" si="924"/>
        <v>0.97563012673920491</v>
      </c>
      <c r="AFI1296">
        <v>0.82061348408710222</v>
      </c>
      <c r="AFJ1296">
        <f t="shared" si="925"/>
        <v>1.0661613392876867</v>
      </c>
    </row>
    <row r="1297" spans="71:842" x14ac:dyDescent="0.2">
      <c r="BS1297">
        <v>94.257000000000005</v>
      </c>
      <c r="BT1297">
        <f t="shared" si="917"/>
        <v>1.4818427100054159</v>
      </c>
      <c r="CA1297">
        <v>69.727999999999994</v>
      </c>
      <c r="CB1297">
        <f t="shared" si="918"/>
        <v>1.0962149069380271</v>
      </c>
      <c r="FO1297">
        <v>0.20899999999999999</v>
      </c>
      <c r="FP1297">
        <f t="shared" si="919"/>
        <v>6.3238158846774681E-2</v>
      </c>
      <c r="HX1297" s="4">
        <v>0.38126318303020656</v>
      </c>
      <c r="HY1297" s="4">
        <v>0.4499182485927033</v>
      </c>
      <c r="JJ1297">
        <v>0.77315053109353804</v>
      </c>
      <c r="JK1297">
        <v>0.79043313404073823</v>
      </c>
      <c r="MZ1297">
        <v>39.654000000000003</v>
      </c>
      <c r="NA1297">
        <f t="shared" si="920"/>
        <v>0.55965597842211867</v>
      </c>
      <c r="ND1297">
        <v>19.896000000000001</v>
      </c>
      <c r="NE1297">
        <f t="shared" si="921"/>
        <v>0.2808018194050152</v>
      </c>
      <c r="NH1297">
        <v>91.385999999999996</v>
      </c>
      <c r="NI1297">
        <f t="shared" si="922"/>
        <v>1.2897745812297303</v>
      </c>
      <c r="NL1297">
        <v>5.7539999999999996</v>
      </c>
      <c r="NM1297">
        <f t="shared" si="923"/>
        <v>8.1208970087276705E-2</v>
      </c>
      <c r="QT1297">
        <v>7.0000000000000001E-3</v>
      </c>
      <c r="QU1297">
        <v>6.0714806513995087E-3</v>
      </c>
      <c r="QX1297">
        <v>7.0000000000000001E-3</v>
      </c>
      <c r="QY1297">
        <v>6.0714806513995087E-3</v>
      </c>
      <c r="RB1297">
        <v>0</v>
      </c>
      <c r="RC1297">
        <v>0</v>
      </c>
      <c r="RF1297">
        <v>4.9509999999999996</v>
      </c>
      <c r="RG1297">
        <v>4.2942715292969948</v>
      </c>
      <c r="TW1297">
        <v>3.6315085506830993</v>
      </c>
      <c r="TX1297">
        <v>4.7377389785221373</v>
      </c>
      <c r="UN1297">
        <v>3.7919912745403548</v>
      </c>
      <c r="UO1297">
        <v>2.5828419743645941</v>
      </c>
      <c r="UR1297">
        <v>3.9440981840566325</v>
      </c>
      <c r="US1297">
        <v>2.6864466722781302</v>
      </c>
      <c r="UV1297">
        <v>1.8560106941659504</v>
      </c>
      <c r="UW1297">
        <v>1.2641860116997397</v>
      </c>
      <c r="UZ1297">
        <v>1.0138612308898471</v>
      </c>
      <c r="VA1297">
        <v>0.69057209094993721</v>
      </c>
      <c r="VD1297">
        <v>1.3011314034291301</v>
      </c>
      <c r="VE1297">
        <v>0.88624064762596944</v>
      </c>
      <c r="VH1297">
        <v>1.199600014952712</v>
      </c>
      <c r="VI1297">
        <v>0.81708449380433446</v>
      </c>
      <c r="WK1297">
        <v>5.3259999999999996</v>
      </c>
      <c r="WL1297">
        <v>0.21295790268704071</v>
      </c>
      <c r="WO1297">
        <v>15.375999999999999</v>
      </c>
      <c r="WP1297">
        <v>0.61480298755462592</v>
      </c>
      <c r="WS1297">
        <v>6.6710000000000003</v>
      </c>
      <c r="WT1297">
        <v>0.26673717026384691</v>
      </c>
      <c r="XR1297">
        <v>71.358999999999995</v>
      </c>
      <c r="XS1297">
        <v>1.1200309538642967</v>
      </c>
      <c r="YN1297">
        <v>94.257000000000005</v>
      </c>
      <c r="YO1297">
        <v>1.4818427100054159</v>
      </c>
      <c r="YV1297">
        <v>69.727999999999994</v>
      </c>
      <c r="YW1297">
        <v>1.0962149069380271</v>
      </c>
      <c r="AAH1297">
        <v>7.8E-2</v>
      </c>
      <c r="AAI1297" s="1">
        <f t="shared" si="926"/>
        <v>0.27711534462855608</v>
      </c>
      <c r="AAL1297">
        <v>2.3E-2</v>
      </c>
      <c r="AAM1297" s="1">
        <f t="shared" si="927"/>
        <v>8.1713499057138331E-2</v>
      </c>
      <c r="AAP1297">
        <v>22.85</v>
      </c>
      <c r="AAQ1297" s="1">
        <f t="shared" si="928"/>
        <v>81.180584932852653</v>
      </c>
      <c r="ABO1297">
        <v>52.161000000000001</v>
      </c>
      <c r="ABP1297">
        <v>41.767821707452647</v>
      </c>
      <c r="ACX1297">
        <v>1.3786181139122315</v>
      </c>
      <c r="ACY1297">
        <v>1.0944730505372429</v>
      </c>
      <c r="ADB1297">
        <v>1.1085858585858586</v>
      </c>
      <c r="ADC1297">
        <v>0.88009676804968917</v>
      </c>
      <c r="ADF1297">
        <v>1.0166268491647847</v>
      </c>
      <c r="ADG1297">
        <v>0.80709130225042491</v>
      </c>
      <c r="ADN1297">
        <v>0.98049616992886679</v>
      </c>
      <c r="ADO1297">
        <v>0.77840746709530717</v>
      </c>
      <c r="AEB1297">
        <v>1.2552855166963051</v>
      </c>
      <c r="AEC1297">
        <v>1.1148245287808327</v>
      </c>
      <c r="AEF1297">
        <v>1.0990531367547236</v>
      </c>
      <c r="AEG1297">
        <v>0.97607387243049792</v>
      </c>
      <c r="AFA1297">
        <v>0.7724843412575384</v>
      </c>
      <c r="AFB1297">
        <f t="shared" si="924"/>
        <v>1.0036307662798349</v>
      </c>
      <c r="AFI1297">
        <v>0.50560092127303191</v>
      </c>
      <c r="AFJ1297">
        <f t="shared" si="925"/>
        <v>0.65688922473558509</v>
      </c>
    </row>
    <row r="1298" spans="71:842" x14ac:dyDescent="0.2">
      <c r="BS1298">
        <v>82.388000000000005</v>
      </c>
      <c r="BT1298">
        <f t="shared" si="917"/>
        <v>1.2952465831919773</v>
      </c>
      <c r="CA1298">
        <v>44.313000000000002</v>
      </c>
      <c r="CB1298">
        <f t="shared" si="918"/>
        <v>0.69665803079315058</v>
      </c>
      <c r="FO1298">
        <v>0.13900000000000001</v>
      </c>
      <c r="FP1298">
        <f t="shared" si="919"/>
        <v>4.2057914256945841E-2</v>
      </c>
      <c r="HX1298" s="4">
        <v>0.4616945914753055</v>
      </c>
      <c r="HY1298" s="4">
        <v>0.54483315260166509</v>
      </c>
      <c r="JJ1298">
        <v>0.61494548687473682</v>
      </c>
      <c r="JK1298">
        <v>0.62869165693659634</v>
      </c>
      <c r="MZ1298">
        <v>109.476</v>
      </c>
      <c r="NA1298">
        <f t="shared" si="920"/>
        <v>1.5450874538190309</v>
      </c>
      <c r="ND1298">
        <v>23.623000000000001</v>
      </c>
      <c r="NE1298">
        <f t="shared" si="921"/>
        <v>0.33340276335970415</v>
      </c>
      <c r="NH1298">
        <v>30.295999999999999</v>
      </c>
      <c r="NI1298">
        <f t="shared" si="922"/>
        <v>0.4275820225519873</v>
      </c>
      <c r="NL1298">
        <v>4.9279999999999999</v>
      </c>
      <c r="NM1298">
        <f t="shared" si="923"/>
        <v>6.9551234721949878E-2</v>
      </c>
      <c r="QT1298">
        <v>2E-3</v>
      </c>
      <c r="QU1298">
        <v>1.7347087575427169E-3</v>
      </c>
      <c r="QX1298">
        <v>8.9999999999999993E-3</v>
      </c>
      <c r="QY1298">
        <v>7.8061894089422254E-3</v>
      </c>
      <c r="RB1298">
        <v>7.5819999999999999</v>
      </c>
      <c r="RC1298">
        <v>6.5762808998444395</v>
      </c>
      <c r="RF1298">
        <v>3.5609999999999999</v>
      </c>
      <c r="RG1298">
        <v>3.0886489428048072</v>
      </c>
      <c r="TW1298">
        <v>1.3122193560714626</v>
      </c>
      <c r="TX1298">
        <v>1.7119477222383401</v>
      </c>
      <c r="UN1298">
        <v>0.87223434091617325</v>
      </c>
      <c r="UO1298">
        <v>0.59410565692127204</v>
      </c>
      <c r="UR1298">
        <v>1.6130732533087102</v>
      </c>
      <c r="US1298">
        <v>1.0987138431312995</v>
      </c>
      <c r="UV1298">
        <v>2.9972946306375121</v>
      </c>
      <c r="UW1298">
        <v>2.0415496294849933</v>
      </c>
      <c r="UZ1298">
        <v>0.89638573108584874</v>
      </c>
      <c r="VA1298">
        <v>0.61055591214424998</v>
      </c>
      <c r="VD1298">
        <v>1.6812166078849042</v>
      </c>
      <c r="VE1298">
        <v>1.1451283793817126</v>
      </c>
      <c r="VH1298">
        <v>1.3926395274942993</v>
      </c>
      <c r="VI1298">
        <v>0.9485696475415959</v>
      </c>
      <c r="WK1298">
        <v>13.506</v>
      </c>
      <c r="WL1298">
        <v>0.54003181255936383</v>
      </c>
      <c r="WO1298">
        <v>10.117000000000001</v>
      </c>
      <c r="WP1298">
        <v>0.40452405210003589</v>
      </c>
      <c r="WS1298">
        <v>10.824</v>
      </c>
      <c r="WT1298">
        <v>0.43279315409022318</v>
      </c>
      <c r="XR1298">
        <v>49.531999999999996</v>
      </c>
      <c r="XS1298">
        <v>0.77744045189543498</v>
      </c>
      <c r="YN1298">
        <v>82.388000000000005</v>
      </c>
      <c r="YO1298">
        <v>1.2952465831919773</v>
      </c>
      <c r="YV1298">
        <v>44.313000000000002</v>
      </c>
      <c r="YW1298">
        <v>0.69665803079315058</v>
      </c>
      <c r="AAH1298">
        <v>3.4000000000000002E-2</v>
      </c>
      <c r="AAI1298" s="1">
        <f t="shared" si="926"/>
        <v>0.12079386817142189</v>
      </c>
      <c r="AAL1298">
        <v>5.1999999999999998E-2</v>
      </c>
      <c r="AAM1298" s="1">
        <f t="shared" si="927"/>
        <v>0.18474356308570403</v>
      </c>
      <c r="AAP1298">
        <v>0.04</v>
      </c>
      <c r="AAQ1298" s="1">
        <f t="shared" si="928"/>
        <v>0.14211043314284927</v>
      </c>
      <c r="ABO1298">
        <v>89.953999999999994</v>
      </c>
      <c r="ABP1298">
        <v>72.0304946966545</v>
      </c>
      <c r="ACX1298">
        <v>3.2816459917300254</v>
      </c>
      <c r="ACY1298">
        <v>2.6052704973965963</v>
      </c>
      <c r="ADB1298">
        <v>0.92494949494949497</v>
      </c>
      <c r="ADC1298">
        <v>0.73430944009394117</v>
      </c>
      <c r="ADF1298">
        <v>1.3011904618301151</v>
      </c>
      <c r="ADG1298">
        <v>1.0330039042123274</v>
      </c>
      <c r="ADN1298">
        <v>0.83313865887832861</v>
      </c>
      <c r="ADO1298">
        <v>0.66142160784137483</v>
      </c>
      <c r="AEB1298">
        <v>0.92603569781993023</v>
      </c>
      <c r="AEC1298">
        <v>0.82241633216110555</v>
      </c>
      <c r="AEF1298">
        <v>0.97302088287431354</v>
      </c>
      <c r="AEG1298">
        <v>0.86414407942755123</v>
      </c>
      <c r="AFA1298">
        <v>0.72477925429439349</v>
      </c>
      <c r="AFB1298">
        <f t="shared" si="924"/>
        <v>0.9416511371441485</v>
      </c>
      <c r="AFI1298">
        <v>0.61411222780569519</v>
      </c>
      <c r="AFJ1298">
        <f t="shared" si="925"/>
        <v>0.79786979859176765</v>
      </c>
    </row>
    <row r="1299" spans="71:842" x14ac:dyDescent="0.2">
      <c r="BS1299">
        <v>42.454999999999998</v>
      </c>
      <c r="BT1299">
        <f t="shared" si="917"/>
        <v>0.66744785271417428</v>
      </c>
      <c r="CA1299">
        <v>31.666</v>
      </c>
      <c r="CB1299">
        <f t="shared" si="918"/>
        <v>0.49783073145794476</v>
      </c>
      <c r="FO1299">
        <v>0.27600000000000002</v>
      </c>
      <c r="FP1299">
        <f t="shared" si="919"/>
        <v>8.3510678668468008E-2</v>
      </c>
      <c r="HX1299" s="4">
        <v>0.68810442949814943</v>
      </c>
      <c r="HY1299" s="4">
        <v>0.81201320648933617</v>
      </c>
      <c r="JJ1299">
        <v>0.43807028215806471</v>
      </c>
      <c r="JK1299">
        <v>0.44786267632327009</v>
      </c>
      <c r="MZ1299">
        <v>84.933000000000007</v>
      </c>
      <c r="NA1299">
        <f t="shared" si="920"/>
        <v>1.1987002878732487</v>
      </c>
      <c r="ND1299">
        <v>50.536999999999999</v>
      </c>
      <c r="NE1299">
        <f t="shared" si="921"/>
        <v>0.71325299292678179</v>
      </c>
      <c r="NH1299">
        <v>33.975000000000001</v>
      </c>
      <c r="NI1299">
        <f t="shared" si="922"/>
        <v>0.47950551941522873</v>
      </c>
      <c r="NL1299">
        <v>5.1420000000000003</v>
      </c>
      <c r="NM1299">
        <f t="shared" si="923"/>
        <v>7.2571519671320278E-2</v>
      </c>
      <c r="QT1299">
        <v>2E-3</v>
      </c>
      <c r="QU1299">
        <v>1.7347087575427169E-3</v>
      </c>
      <c r="QX1299">
        <v>6.0000000000000001E-3</v>
      </c>
      <c r="QY1299">
        <v>5.2041262726281508E-3</v>
      </c>
      <c r="RB1299">
        <v>2.1000000000000001E-2</v>
      </c>
      <c r="RC1299">
        <v>1.8214441954198527E-2</v>
      </c>
      <c r="RF1299">
        <v>2.347</v>
      </c>
      <c r="RG1299">
        <v>2.0356807269763779</v>
      </c>
      <c r="TW1299">
        <v>1.326311263972485</v>
      </c>
      <c r="TX1299">
        <v>1.73033230826165</v>
      </c>
      <c r="UN1299">
        <v>1.2419497247325231</v>
      </c>
      <c r="UO1299">
        <v>0.84593018465701553</v>
      </c>
      <c r="UR1299">
        <v>1.673784241305017</v>
      </c>
      <c r="US1299">
        <v>1.1400659657363321</v>
      </c>
      <c r="UV1299">
        <v>3.3492790986345837</v>
      </c>
      <c r="UW1299">
        <v>2.2812970846996485</v>
      </c>
      <c r="UZ1299">
        <v>0.71496667973343786</v>
      </c>
      <c r="VA1299">
        <v>0.48698581220006937</v>
      </c>
      <c r="VD1299">
        <v>1.1373223452177252</v>
      </c>
      <c r="VE1299">
        <v>0.77466525604471248</v>
      </c>
      <c r="VH1299">
        <v>1.6321072109453851</v>
      </c>
      <c r="VI1299">
        <v>1.1116784575417693</v>
      </c>
      <c r="WK1299">
        <v>5.6630000000000003</v>
      </c>
      <c r="WL1299">
        <v>0.22643270802041149</v>
      </c>
      <c r="WO1299">
        <v>6.8579999999999997</v>
      </c>
      <c r="WP1299">
        <v>0.27421428776337309</v>
      </c>
      <c r="WS1299">
        <v>9.51</v>
      </c>
      <c r="WT1299">
        <v>0.38025340866574486</v>
      </c>
      <c r="XR1299">
        <v>67.765000000000001</v>
      </c>
      <c r="XS1299">
        <v>1.0636205326393879</v>
      </c>
      <c r="YN1299">
        <v>42.454999999999998</v>
      </c>
      <c r="YO1299">
        <v>0.66744785271417428</v>
      </c>
      <c r="YV1299">
        <v>31.666</v>
      </c>
      <c r="YW1299">
        <v>0.49783073145794476</v>
      </c>
      <c r="AAH1299">
        <v>4.7E-2</v>
      </c>
      <c r="AAI1299" s="1">
        <f t="shared" si="926"/>
        <v>0.16697975894284789</v>
      </c>
      <c r="AAL1299">
        <v>0.14199999999999999</v>
      </c>
      <c r="AAM1299" s="1">
        <f t="shared" si="927"/>
        <v>0.50449203765711481</v>
      </c>
      <c r="AAP1299">
        <v>0.375</v>
      </c>
      <c r="AAQ1299" s="1">
        <f t="shared" si="928"/>
        <v>1.3322853107142119</v>
      </c>
      <c r="ABO1299">
        <v>55.866</v>
      </c>
      <c r="ABP1299">
        <v>44.734593422452591</v>
      </c>
      <c r="ACX1299">
        <v>1.8013872215552889</v>
      </c>
      <c r="ACY1299">
        <v>1.4301058049930306</v>
      </c>
      <c r="ADB1299">
        <v>1.0475757575757576</v>
      </c>
      <c r="ADC1299">
        <v>0.83166137416340113</v>
      </c>
      <c r="ADF1299">
        <v>1.0940128994738756</v>
      </c>
      <c r="ADG1299">
        <v>0.86852742128593274</v>
      </c>
      <c r="ADN1299">
        <v>0.77718462993321247</v>
      </c>
      <c r="ADO1299">
        <v>0.61700018603397988</v>
      </c>
      <c r="AEB1299">
        <v>1.2396100902324969</v>
      </c>
      <c r="AEC1299">
        <v>1.1009031143388455</v>
      </c>
      <c r="AEF1299">
        <v>1.0437978295646158</v>
      </c>
      <c r="AEG1299">
        <v>0.92700139371428303</v>
      </c>
      <c r="AFA1299">
        <v>0.54142456473624323</v>
      </c>
      <c r="AFB1299">
        <f t="shared" si="924"/>
        <v>0.70343218854684997</v>
      </c>
      <c r="AFI1299">
        <v>0.53742671691792299</v>
      </c>
      <c r="AFJ1299">
        <f t="shared" si="925"/>
        <v>0.69823808576045665</v>
      </c>
    </row>
    <row r="1300" spans="71:842" x14ac:dyDescent="0.2">
      <c r="BS1300">
        <v>64.441000000000003</v>
      </c>
      <c r="BT1300">
        <f t="shared" si="917"/>
        <v>1.0130963862149125</v>
      </c>
      <c r="CA1300">
        <v>57.595999999999997</v>
      </c>
      <c r="CB1300">
        <f t="shared" si="918"/>
        <v>0.90548407784537943</v>
      </c>
      <c r="FO1300">
        <v>0.255</v>
      </c>
      <c r="FP1300">
        <f t="shared" si="919"/>
        <v>7.7156605291519353E-2</v>
      </c>
      <c r="HX1300" s="4">
        <v>0.69180562741274321</v>
      </c>
      <c r="HY1300" s="4">
        <v>0.81638088886085181</v>
      </c>
      <c r="JJ1300">
        <v>0.56562631603574942</v>
      </c>
      <c r="JK1300">
        <v>0.57827003112536723</v>
      </c>
      <c r="MZ1300">
        <v>35.354999999999997</v>
      </c>
      <c r="NA1300">
        <f t="shared" si="920"/>
        <v>0.4989821232943461</v>
      </c>
      <c r="ND1300">
        <v>20.297000000000001</v>
      </c>
      <c r="NE1300">
        <f t="shared" si="921"/>
        <v>0.28646132531481672</v>
      </c>
      <c r="NH1300">
        <v>34.302999999999997</v>
      </c>
      <c r="NI1300">
        <f t="shared" si="922"/>
        <v>0.48413474120678701</v>
      </c>
      <c r="NL1300">
        <v>18.765999999999998</v>
      </c>
      <c r="NM1300">
        <f t="shared" si="923"/>
        <v>0.26485358579385376</v>
      </c>
      <c r="QT1300">
        <v>0</v>
      </c>
      <c r="QU1300">
        <v>0</v>
      </c>
      <c r="QX1300">
        <v>1.0999999999999999E-2</v>
      </c>
      <c r="QY1300">
        <v>9.5408981664849412E-3</v>
      </c>
      <c r="RB1300">
        <v>6.8000000000000005E-2</v>
      </c>
      <c r="RC1300">
        <v>5.8980097756452375E-2</v>
      </c>
      <c r="RF1300">
        <v>1.9E-2</v>
      </c>
      <c r="RG1300">
        <v>1.647973319665581E-2</v>
      </c>
      <c r="TW1300">
        <v>2.2732397057418554</v>
      </c>
      <c r="TX1300">
        <v>2.9657141683974571</v>
      </c>
      <c r="UN1300">
        <v>1.8725199958450192</v>
      </c>
      <c r="UO1300">
        <v>1.2754310052287174</v>
      </c>
      <c r="UR1300">
        <v>1.3952369959987689</v>
      </c>
      <c r="US1300">
        <v>0.95033886328992256</v>
      </c>
      <c r="UV1300">
        <v>1.6647888220503515</v>
      </c>
      <c r="UW1300">
        <v>1.1339389088034877</v>
      </c>
      <c r="UZ1300">
        <v>0.72440611524892196</v>
      </c>
      <c r="VA1300">
        <v>0.49341530227495239</v>
      </c>
      <c r="VD1300">
        <v>1.7652861682438803</v>
      </c>
      <c r="VE1300">
        <v>1.2023907445984843</v>
      </c>
      <c r="VH1300">
        <v>1.3829763373331838</v>
      </c>
      <c r="VI1300">
        <v>0.94198775129041812</v>
      </c>
      <c r="WK1300">
        <v>14.798</v>
      </c>
      <c r="WL1300">
        <v>0.59169189710154491</v>
      </c>
      <c r="WO1300">
        <v>10.210000000000001</v>
      </c>
      <c r="WP1300">
        <v>0.40824261855701949</v>
      </c>
      <c r="WS1300">
        <v>8.1319999999999997</v>
      </c>
      <c r="WT1300">
        <v>0.32515464976549285</v>
      </c>
      <c r="XR1300">
        <v>25.710999999999999</v>
      </c>
      <c r="XS1300">
        <v>0.40355268227980962</v>
      </c>
      <c r="YN1300">
        <v>64.441000000000003</v>
      </c>
      <c r="YO1300">
        <v>1.0130963862149125</v>
      </c>
      <c r="YV1300">
        <v>57.595999999999997</v>
      </c>
      <c r="YW1300">
        <v>0.90548407784537943</v>
      </c>
      <c r="AAH1300">
        <v>2.5000000000000001E-2</v>
      </c>
      <c r="AAI1300" s="1">
        <f t="shared" si="926"/>
        <v>8.88190207142808E-2</v>
      </c>
      <c r="AAL1300">
        <v>8.1739999999999995</v>
      </c>
      <c r="AAM1300" s="1">
        <f t="shared" si="927"/>
        <v>29.040267012741246</v>
      </c>
      <c r="AAP1300">
        <v>2.7E-2</v>
      </c>
      <c r="AAQ1300" s="1">
        <f t="shared" si="928"/>
        <v>9.5924542371423255E-2</v>
      </c>
      <c r="ABO1300">
        <v>130.679</v>
      </c>
      <c r="ABP1300">
        <v>104.64096111861744</v>
      </c>
      <c r="ACX1300">
        <v>2.0085367480325464</v>
      </c>
      <c r="ACY1300">
        <v>1.5945600304764942</v>
      </c>
      <c r="ADB1300">
        <v>0.88050505050505057</v>
      </c>
      <c r="ADC1300">
        <v>0.69902537832247302</v>
      </c>
      <c r="ADF1300">
        <v>1.1150337469994025</v>
      </c>
      <c r="ADG1300">
        <v>0.88521569114396714</v>
      </c>
      <c r="ADN1300">
        <v>1.5451881065299429</v>
      </c>
      <c r="ADO1300">
        <v>1.2267115334851604</v>
      </c>
      <c r="AEB1300">
        <v>0.76888625436343272</v>
      </c>
      <c r="AEC1300">
        <v>0.68285122771328199</v>
      </c>
      <c r="AEF1300">
        <v>1.1340741061005664</v>
      </c>
      <c r="AEG1300">
        <v>1.0071761476731691</v>
      </c>
      <c r="AFA1300">
        <v>0.8962546259375086</v>
      </c>
      <c r="AFB1300">
        <f t="shared" si="924"/>
        <v>1.1644361820295093</v>
      </c>
      <c r="AFI1300">
        <v>0.89363484087102174</v>
      </c>
      <c r="AFJ1300">
        <f t="shared" si="925"/>
        <v>1.1610324924615287</v>
      </c>
    </row>
    <row r="1301" spans="71:842" x14ac:dyDescent="0.2">
      <c r="BS1301">
        <v>57.503999999999998</v>
      </c>
      <c r="BT1301">
        <f t="shared" si="917"/>
        <v>0.90403771811272826</v>
      </c>
      <c r="CA1301">
        <v>39.694000000000003</v>
      </c>
      <c r="CB1301">
        <f t="shared" si="918"/>
        <v>0.62404133943319839</v>
      </c>
      <c r="FO1301">
        <v>0.127</v>
      </c>
      <c r="FP1301">
        <f t="shared" si="919"/>
        <v>3.8427015184403751E-2</v>
      </c>
      <c r="HX1301" s="4">
        <v>0.68762685557368564</v>
      </c>
      <c r="HY1301" s="4">
        <v>0.81144963457043073</v>
      </c>
      <c r="JJ1301">
        <v>0.63160357493800012</v>
      </c>
      <c r="JK1301">
        <v>0.64572211119541756</v>
      </c>
      <c r="MZ1301">
        <v>112.307</v>
      </c>
      <c r="NA1301">
        <f t="shared" si="920"/>
        <v>1.5850427187333656</v>
      </c>
      <c r="ND1301">
        <v>26.475000000000001</v>
      </c>
      <c r="NE1301">
        <f t="shared" si="921"/>
        <v>0.37365441137654692</v>
      </c>
      <c r="NH1301">
        <v>6.04</v>
      </c>
      <c r="NI1301">
        <f t="shared" si="922"/>
        <v>8.5245425673818445E-2</v>
      </c>
      <c r="NL1301">
        <v>6.6020000000000003</v>
      </c>
      <c r="NM1301">
        <f t="shared" si="923"/>
        <v>9.3177202036183668E-2</v>
      </c>
      <c r="QT1301">
        <v>0</v>
      </c>
      <c r="QU1301">
        <v>0</v>
      </c>
      <c r="QX1301">
        <v>5.0000000000000001E-3</v>
      </c>
      <c r="QY1301">
        <v>4.3367718938567921E-3</v>
      </c>
      <c r="RB1301">
        <v>34.069000000000003</v>
      </c>
      <c r="RC1301">
        <v>29.54989633036141</v>
      </c>
      <c r="RF1301">
        <v>4.6260000000000003</v>
      </c>
      <c r="RG1301">
        <v>4.012381356196304</v>
      </c>
      <c r="TW1301">
        <v>4.7955001433075379</v>
      </c>
      <c r="TX1301">
        <v>6.2563057840474974</v>
      </c>
      <c r="UN1301">
        <v>0.85756206502544929</v>
      </c>
      <c r="UO1301">
        <v>0.58411191820028485</v>
      </c>
      <c r="UR1301">
        <v>2.3624576792859342</v>
      </c>
      <c r="US1301">
        <v>1.609142641674278</v>
      </c>
      <c r="UV1301">
        <v>1.85190489830994</v>
      </c>
      <c r="UW1301">
        <v>1.2613894277660487</v>
      </c>
      <c r="UZ1301">
        <v>0.80180321442571534</v>
      </c>
      <c r="VA1301">
        <v>0.54613284880256474</v>
      </c>
      <c r="VD1301">
        <v>1.1721199846352621</v>
      </c>
      <c r="VE1301">
        <v>0.79836699932135358</v>
      </c>
      <c r="VH1301">
        <v>1.4546372098239315</v>
      </c>
      <c r="VI1301">
        <v>0.99079817726143449</v>
      </c>
      <c r="WK1301">
        <v>17.029</v>
      </c>
      <c r="WL1301">
        <v>0.68089750748359301</v>
      </c>
      <c r="WO1301">
        <v>2.4430000000000001</v>
      </c>
      <c r="WP1301">
        <v>9.7682342520548346E-2</v>
      </c>
      <c r="WS1301">
        <v>1.9390000000000001</v>
      </c>
      <c r="WT1301">
        <v>7.7530111398830634E-2</v>
      </c>
      <c r="XR1301">
        <v>22.442</v>
      </c>
      <c r="XS1301">
        <v>0.35224337037546138</v>
      </c>
      <c r="YN1301">
        <v>57.503999999999998</v>
      </c>
      <c r="YO1301">
        <v>0.90403771811272826</v>
      </c>
      <c r="YV1301">
        <v>39.694000000000003</v>
      </c>
      <c r="YW1301">
        <v>0.62404133943319839</v>
      </c>
      <c r="AAH1301">
        <v>2.7E-2</v>
      </c>
      <c r="AAI1301" s="1">
        <f t="shared" si="926"/>
        <v>9.5924542371423255E-2</v>
      </c>
      <c r="AAL1301">
        <v>9.9380000000000006</v>
      </c>
      <c r="AAM1301" s="1">
        <f t="shared" si="927"/>
        <v>35.307337114340903</v>
      </c>
      <c r="AAP1301">
        <v>16.759</v>
      </c>
      <c r="AAQ1301" s="1">
        <f t="shared" si="928"/>
        <v>59.540718726025275</v>
      </c>
      <c r="ABO1301">
        <v>134.042</v>
      </c>
      <c r="ABP1301">
        <v>107.333876983002</v>
      </c>
      <c r="ACX1301">
        <v>1.4106309190342803</v>
      </c>
      <c r="ACY1301">
        <v>1.1198877408888406</v>
      </c>
      <c r="ADB1301">
        <v>1.3147474747474748</v>
      </c>
      <c r="ADC1301">
        <v>1.0437667000396131</v>
      </c>
      <c r="ADF1301">
        <v>0.9112292973856313</v>
      </c>
      <c r="ADG1301">
        <v>0.72341709338083859</v>
      </c>
      <c r="ADN1301">
        <v>0.86287539440704575</v>
      </c>
      <c r="ADO1301">
        <v>0.6850293461401088</v>
      </c>
      <c r="AEB1301">
        <v>0.75334255417242979</v>
      </c>
      <c r="AEC1301">
        <v>0.66904679994727778</v>
      </c>
      <c r="AEF1301">
        <v>1.2531886376410566</v>
      </c>
      <c r="AEG1301">
        <v>1.1129622813689213</v>
      </c>
      <c r="AFA1301">
        <v>0.64214052097241026</v>
      </c>
      <c r="AFB1301">
        <f t="shared" si="924"/>
        <v>0.8342848504524083</v>
      </c>
      <c r="AFI1301">
        <v>0.71649916247906209</v>
      </c>
      <c r="AFJ1301">
        <f t="shared" si="925"/>
        <v>0.93089343702046679</v>
      </c>
    </row>
    <row r="1302" spans="71:842" x14ac:dyDescent="0.2">
      <c r="BS1302">
        <v>50.023000000000003</v>
      </c>
      <c r="BT1302">
        <f t="shared" si="917"/>
        <v>0.78642666202617229</v>
      </c>
      <c r="CA1302">
        <v>19.587</v>
      </c>
      <c r="CB1302">
        <f t="shared" si="918"/>
        <v>0.30793313134171552</v>
      </c>
      <c r="FO1302">
        <v>0.30399999999999999</v>
      </c>
      <c r="FP1302">
        <f t="shared" si="919"/>
        <v>9.1982776504399538E-2</v>
      </c>
      <c r="HX1302" s="4">
        <v>0.58896804234488798</v>
      </c>
      <c r="HY1302" s="4">
        <v>0.69502506898991812</v>
      </c>
      <c r="JJ1302">
        <v>0.65125637546207482</v>
      </c>
      <c r="JK1302">
        <v>0.66581422015245384</v>
      </c>
      <c r="MZ1302">
        <v>100.813</v>
      </c>
      <c r="NA1302">
        <f t="shared" si="920"/>
        <v>1.4228223672938176</v>
      </c>
      <c r="ND1302">
        <v>41.664999999999999</v>
      </c>
      <c r="NE1302">
        <f t="shared" si="921"/>
        <v>0.5880381888575571</v>
      </c>
      <c r="NH1302">
        <v>6.0309999999999997</v>
      </c>
      <c r="NI1302">
        <f t="shared" si="922"/>
        <v>8.5118404344172019E-2</v>
      </c>
      <c r="NL1302">
        <v>3.4489999999999998</v>
      </c>
      <c r="NM1302">
        <f t="shared" si="923"/>
        <v>4.8677396216721819E-2</v>
      </c>
      <c r="QT1302">
        <v>1.6E-2</v>
      </c>
      <c r="QU1302">
        <v>1.3877670060341735E-2</v>
      </c>
      <c r="QX1302">
        <v>2E-3</v>
      </c>
      <c r="QY1302">
        <v>1.7347087575427169E-3</v>
      </c>
      <c r="RB1302">
        <v>13.28</v>
      </c>
      <c r="RC1302">
        <v>11.51846615008364</v>
      </c>
      <c r="RF1302">
        <v>0</v>
      </c>
      <c r="RG1302">
        <v>0</v>
      </c>
      <c r="TW1302">
        <v>2.3439380911435941</v>
      </c>
      <c r="TX1302">
        <v>3.0579487016669415</v>
      </c>
      <c r="UN1302">
        <v>0.97522592708008726</v>
      </c>
      <c r="UO1302">
        <v>0.66425639633266198</v>
      </c>
      <c r="UR1302">
        <v>2.0196598953524161</v>
      </c>
      <c r="US1302">
        <v>1.3756525197409204</v>
      </c>
      <c r="UV1302">
        <v>2.4531652821541101</v>
      </c>
      <c r="UW1302">
        <v>1.6709263819626354</v>
      </c>
      <c r="UZ1302">
        <v>0.79789886319090564</v>
      </c>
      <c r="VA1302">
        <v>0.54347347500082754</v>
      </c>
      <c r="VD1302">
        <v>1.3472081572790444</v>
      </c>
      <c r="VE1302">
        <v>0.91762494291300167</v>
      </c>
      <c r="VH1302">
        <v>1.2341781615640537</v>
      </c>
      <c r="VI1302">
        <v>0.84063673377469994</v>
      </c>
      <c r="WK1302">
        <v>26.835999999999999</v>
      </c>
      <c r="WL1302">
        <v>1.07302633806035</v>
      </c>
      <c r="WO1302">
        <v>17.114999999999998</v>
      </c>
      <c r="WP1302">
        <v>0.68433618184166378</v>
      </c>
      <c r="WS1302">
        <v>2.843</v>
      </c>
      <c r="WT1302">
        <v>0.11367617674413383</v>
      </c>
      <c r="XR1302">
        <v>46.737000000000002</v>
      </c>
      <c r="XS1302">
        <v>0.73357091173861244</v>
      </c>
      <c r="YN1302">
        <v>50.023000000000003</v>
      </c>
      <c r="YO1302">
        <v>0.78642666202617229</v>
      </c>
      <c r="YV1302">
        <v>19.587</v>
      </c>
      <c r="YW1302">
        <v>0.30793313134171552</v>
      </c>
      <c r="AAH1302">
        <v>2.1000000000000001E-2</v>
      </c>
      <c r="AAI1302" s="1">
        <f t="shared" si="926"/>
        <v>7.4607977399995876E-2</v>
      </c>
      <c r="AAL1302">
        <v>1.7000000000000001E-2</v>
      </c>
      <c r="AAM1302" s="1">
        <f t="shared" si="927"/>
        <v>6.0396934085710945E-2</v>
      </c>
      <c r="AAP1302">
        <v>21.398</v>
      </c>
      <c r="AAQ1302" s="1">
        <f t="shared" si="928"/>
        <v>76.021976209767217</v>
      </c>
      <c r="ABO1302">
        <v>112.129</v>
      </c>
      <c r="ABP1302">
        <v>89.787083841087366</v>
      </c>
      <c r="ACX1302">
        <v>1.2647058823529413</v>
      </c>
      <c r="ACY1302">
        <v>1.0040391107028079</v>
      </c>
      <c r="ADB1302">
        <v>0.87515151515151512</v>
      </c>
      <c r="ADC1302">
        <v>0.69477525270000062</v>
      </c>
      <c r="ADF1302">
        <v>1.1141049188529257</v>
      </c>
      <c r="ADG1302">
        <v>0.88447830247582138</v>
      </c>
      <c r="ADN1302">
        <v>0.76019949626072059</v>
      </c>
      <c r="ADO1302">
        <v>0.60351583465580083</v>
      </c>
      <c r="AEB1302">
        <v>1.4632154383191729</v>
      </c>
      <c r="AEC1302">
        <v>1.2994879968201365</v>
      </c>
      <c r="AEF1302">
        <v>1.1886376410566821</v>
      </c>
      <c r="AEG1302">
        <v>1.0556342604586644</v>
      </c>
      <c r="AFA1302">
        <v>0.71186695221283358</v>
      </c>
      <c r="AFB1302">
        <f t="shared" si="924"/>
        <v>0.92487515484856408</v>
      </c>
      <c r="AFI1302">
        <v>0.43273659966499162</v>
      </c>
      <c r="AFJ1302">
        <f t="shared" si="925"/>
        <v>0.56222209554706293</v>
      </c>
    </row>
    <row r="1303" spans="71:842" x14ac:dyDescent="0.2">
      <c r="BS1303">
        <v>5.1349999999999998</v>
      </c>
      <c r="BT1303">
        <f t="shared" si="917"/>
        <v>8.0728882903952068E-2</v>
      </c>
      <c r="CA1303">
        <v>67.373999999999995</v>
      </c>
      <c r="CB1303">
        <f t="shared" si="918"/>
        <v>1.0592069633438883</v>
      </c>
      <c r="FO1303">
        <v>0.152</v>
      </c>
      <c r="FP1303">
        <f t="shared" si="919"/>
        <v>4.5991388252199769E-2</v>
      </c>
      <c r="HX1303" s="4">
        <v>0.46658972420105865</v>
      </c>
      <c r="HY1303" s="4">
        <v>0.55060976477044399</v>
      </c>
      <c r="JJ1303">
        <v>0.71826306677272944</v>
      </c>
      <c r="JK1303">
        <v>0.73431874402501551</v>
      </c>
      <c r="MZ1303">
        <v>38.643000000000001</v>
      </c>
      <c r="NA1303">
        <f t="shared" si="920"/>
        <v>0.54538724905850433</v>
      </c>
      <c r="ND1303">
        <v>18.047999999999998</v>
      </c>
      <c r="NE1303">
        <f t="shared" si="921"/>
        <v>0.25472010638428394</v>
      </c>
      <c r="NH1303">
        <v>8.3249999999999993</v>
      </c>
      <c r="NI1303">
        <f t="shared" si="922"/>
        <v>0.11749472992293683</v>
      </c>
      <c r="NL1303">
        <v>5.6769999999999996</v>
      </c>
      <c r="NM1303">
        <f t="shared" si="923"/>
        <v>8.0122232044746236E-2</v>
      </c>
      <c r="QT1303">
        <v>0.03</v>
      </c>
      <c r="QU1303">
        <v>2.6020631363140753E-2</v>
      </c>
      <c r="QX1303">
        <v>1.0999999999999999E-2</v>
      </c>
      <c r="QY1303">
        <v>9.5408981664849412E-3</v>
      </c>
      <c r="RB1303">
        <v>37.597000000000001</v>
      </c>
      <c r="RC1303">
        <v>32.609922578666762</v>
      </c>
      <c r="RF1303">
        <v>3.5830000000000002</v>
      </c>
      <c r="RG1303">
        <v>3.1077307391377773</v>
      </c>
      <c r="TW1303">
        <v>1.2376516671443583</v>
      </c>
      <c r="TX1303">
        <v>1.6146652178912688</v>
      </c>
      <c r="UN1303">
        <v>5.0214760569232357</v>
      </c>
      <c r="UO1303">
        <v>3.4202819031170537</v>
      </c>
      <c r="UR1303">
        <v>2.4293244075100029</v>
      </c>
      <c r="US1303">
        <v>1.6546876284217722</v>
      </c>
      <c r="UV1303">
        <v>2.1416658709697955</v>
      </c>
      <c r="UW1303">
        <v>1.4587545450708885</v>
      </c>
      <c r="UZ1303">
        <v>1.039639357114857</v>
      </c>
      <c r="VA1303">
        <v>0.70813036617104641</v>
      </c>
      <c r="VD1303">
        <v>1.2355344484408282</v>
      </c>
      <c r="VE1303">
        <v>0.84156054251290369</v>
      </c>
      <c r="VH1303">
        <v>1.4533849201898994</v>
      </c>
      <c r="VI1303">
        <v>0.98994520424629173</v>
      </c>
      <c r="WK1303">
        <v>16.649999999999999</v>
      </c>
      <c r="WL1303">
        <v>0.66574334955674563</v>
      </c>
      <c r="WO1303">
        <v>6.3360000000000003</v>
      </c>
      <c r="WP1303">
        <v>0.25334233410159407</v>
      </c>
      <c r="WS1303">
        <v>4.258</v>
      </c>
      <c r="WT1303">
        <v>0.17025436531006746</v>
      </c>
      <c r="XR1303">
        <v>29.611999999999998</v>
      </c>
      <c r="XS1303">
        <v>0.46478168984752527</v>
      </c>
      <c r="YN1303">
        <v>5.1349999999999998</v>
      </c>
      <c r="YO1303">
        <v>8.0728882903952068E-2</v>
      </c>
      <c r="YV1303">
        <v>67.373999999999995</v>
      </c>
      <c r="YW1303">
        <v>1.0592069633438883</v>
      </c>
      <c r="AAH1303">
        <v>2.5000000000000001E-2</v>
      </c>
      <c r="AAI1303" s="1">
        <f t="shared" si="926"/>
        <v>8.88190207142808E-2</v>
      </c>
      <c r="AAL1303">
        <v>4.5369999999999999</v>
      </c>
      <c r="AAM1303" s="1">
        <f t="shared" si="927"/>
        <v>16.118875879227677</v>
      </c>
      <c r="AAP1303">
        <v>3.633</v>
      </c>
      <c r="AAQ1303" s="1">
        <f t="shared" si="928"/>
        <v>12.907180090199285</v>
      </c>
      <c r="ABO1303">
        <v>54.514000000000003</v>
      </c>
      <c r="ABP1303">
        <v>43.651981989610505</v>
      </c>
      <c r="ACX1303">
        <v>2.9531145791649998</v>
      </c>
      <c r="ACY1303">
        <v>2.344452237663325</v>
      </c>
      <c r="ADB1303">
        <v>0.7977777777777777</v>
      </c>
      <c r="ADC1303">
        <v>0.63334890879785377</v>
      </c>
      <c r="ADF1303">
        <v>1.1039366949336011</v>
      </c>
      <c r="ADG1303">
        <v>0.87640583705612107</v>
      </c>
      <c r="ADN1303">
        <v>0.8011576414229159</v>
      </c>
      <c r="ADO1303">
        <v>0.63603215344462316</v>
      </c>
      <c r="AEB1303">
        <v>0.81400250279918329</v>
      </c>
      <c r="AEC1303">
        <v>0.72291916423748948</v>
      </c>
      <c r="AEF1303">
        <v>1.2019974923256516</v>
      </c>
      <c r="AEG1303">
        <v>1.0674992024956831</v>
      </c>
      <c r="AFA1303">
        <v>0.44376060717389954</v>
      </c>
      <c r="AFB1303">
        <f t="shared" si="924"/>
        <v>0.57654475882024803</v>
      </c>
      <c r="AFI1303">
        <v>1.8374685929648242</v>
      </c>
      <c r="AFJ1303">
        <f t="shared" si="925"/>
        <v>2.3872846522303801</v>
      </c>
    </row>
    <row r="1304" spans="71:842" x14ac:dyDescent="0.2">
      <c r="BS1304">
        <v>29.649000000000001</v>
      </c>
      <c r="BT1304">
        <f t="shared" si="917"/>
        <v>0.46612086644971273</v>
      </c>
      <c r="CA1304">
        <v>24.585000000000001</v>
      </c>
      <c r="CB1304">
        <f t="shared" si="918"/>
        <v>0.38650819594813274</v>
      </c>
      <c r="FO1304">
        <v>0.26800000000000002</v>
      </c>
      <c r="FP1304">
        <f t="shared" si="919"/>
        <v>8.1090079286773281E-2</v>
      </c>
      <c r="HX1304" s="4">
        <v>0.66390735065865403</v>
      </c>
      <c r="HY1304" s="4">
        <v>0.78345889593146933</v>
      </c>
      <c r="JJ1304">
        <v>0.46282345234195876</v>
      </c>
      <c r="JK1304">
        <v>0.4731691659382038</v>
      </c>
      <c r="MZ1304">
        <v>66.504999999999995</v>
      </c>
      <c r="NA1304">
        <f t="shared" si="920"/>
        <v>0.93861705868167133</v>
      </c>
      <c r="ND1304">
        <v>20.989000000000001</v>
      </c>
      <c r="NE1304">
        <f t="shared" si="921"/>
        <v>0.29622785421651909</v>
      </c>
      <c r="NH1304">
        <v>12.31</v>
      </c>
      <c r="NI1304">
        <f t="shared" si="922"/>
        <v>0.17373695199415645</v>
      </c>
      <c r="NL1304">
        <v>5.4390000000000001</v>
      </c>
      <c r="NM1304">
        <f t="shared" si="923"/>
        <v>7.6763223549652065E-2</v>
      </c>
      <c r="QT1304">
        <v>8.9999999999999993E-3</v>
      </c>
      <c r="QU1304">
        <v>7.8061894089422254E-3</v>
      </c>
      <c r="QX1304">
        <v>0.182</v>
      </c>
      <c r="QY1304">
        <v>0.15785849693638723</v>
      </c>
      <c r="RB1304">
        <v>5.923</v>
      </c>
      <c r="RC1304">
        <v>5.1373399854627557</v>
      </c>
      <c r="RF1304">
        <v>4.0000000000000001E-3</v>
      </c>
      <c r="RG1304">
        <v>3.4694175150854338E-3</v>
      </c>
      <c r="TW1304">
        <v>3.4686634183624725</v>
      </c>
      <c r="TX1304">
        <v>4.5252879488493853</v>
      </c>
      <c r="UN1304">
        <v>2.9928066895190608</v>
      </c>
      <c r="UO1304">
        <v>2.0384927546506444</v>
      </c>
      <c r="UR1304">
        <v>2.2818174823022468</v>
      </c>
      <c r="US1304">
        <v>1.5542161214080246</v>
      </c>
      <c r="UV1304">
        <v>2.3690442089181709</v>
      </c>
      <c r="UW1304">
        <v>1.613628929739801</v>
      </c>
      <c r="UZ1304">
        <v>1.0145668365346923</v>
      </c>
      <c r="VA1304">
        <v>0.69105270067314273</v>
      </c>
      <c r="VD1304">
        <v>1.1947480532178649</v>
      </c>
      <c r="VE1304">
        <v>0.81377967332362466</v>
      </c>
      <c r="VH1304">
        <v>1.3890508766027436</v>
      </c>
      <c r="VI1304">
        <v>0.94612530696088748</v>
      </c>
      <c r="WK1304">
        <v>3.1859999999999999</v>
      </c>
      <c r="WL1304">
        <v>0.12739088959085837</v>
      </c>
      <c r="WO1304">
        <v>9.4779999999999998</v>
      </c>
      <c r="WP1304">
        <v>0.37897390192785801</v>
      </c>
      <c r="WS1304">
        <v>8.4870000000000001</v>
      </c>
      <c r="WT1304">
        <v>0.33934917763892497</v>
      </c>
      <c r="XR1304">
        <v>29.893000000000001</v>
      </c>
      <c r="XS1304">
        <v>0.4691921874446871</v>
      </c>
      <c r="YN1304">
        <v>29.649000000000001</v>
      </c>
      <c r="YO1304">
        <v>0.46612086644971273</v>
      </c>
      <c r="YV1304">
        <v>24.585000000000001</v>
      </c>
      <c r="YW1304">
        <v>0.38650819594813274</v>
      </c>
      <c r="AAH1304">
        <v>23.193999999999999</v>
      </c>
      <c r="AAI1304" s="1">
        <f t="shared" si="926"/>
        <v>82.40273465788114</v>
      </c>
      <c r="AAL1304">
        <v>3.6999999999999998E-2</v>
      </c>
      <c r="AAM1304" s="1">
        <f t="shared" si="927"/>
        <v>0.13145215065713556</v>
      </c>
      <c r="AAP1304">
        <v>3.1E-2</v>
      </c>
      <c r="AAQ1304" s="1">
        <f t="shared" si="928"/>
        <v>0.11013558568570818</v>
      </c>
      <c r="ABO1304">
        <v>101.166</v>
      </c>
      <c r="ABP1304">
        <v>81.008482407472144</v>
      </c>
      <c r="ACX1304">
        <v>2.621782046151794</v>
      </c>
      <c r="ACY1304">
        <v>2.081410192524288</v>
      </c>
      <c r="ADB1304">
        <v>0.90636363636363637</v>
      </c>
      <c r="ADC1304">
        <v>0.71955428698950907</v>
      </c>
      <c r="ADF1304">
        <v>1.1102429491912591</v>
      </c>
      <c r="ADG1304">
        <v>0.88141231801353137</v>
      </c>
      <c r="ADN1304">
        <v>1.0133442963105028</v>
      </c>
      <c r="ADO1304">
        <v>0.80448531180265659</v>
      </c>
      <c r="AEB1304">
        <v>0.91497069090430083</v>
      </c>
      <c r="AEC1304">
        <v>0.81258945137852612</v>
      </c>
      <c r="AEF1304">
        <v>0.9559427558476371</v>
      </c>
      <c r="AEG1304">
        <v>0.84897692051291518</v>
      </c>
      <c r="AFA1304">
        <v>0.36182618123818322</v>
      </c>
      <c r="AFB1304">
        <f t="shared" si="924"/>
        <v>0.4700935257082669</v>
      </c>
      <c r="AFI1304">
        <v>0.62013190954773867</v>
      </c>
      <c r="AFJ1304">
        <f t="shared" si="925"/>
        <v>0.80569071802903769</v>
      </c>
    </row>
    <row r="1305" spans="71:842" x14ac:dyDescent="0.2">
      <c r="BS1305">
        <v>72.674000000000007</v>
      </c>
      <c r="BT1305">
        <f t="shared" si="917"/>
        <v>1.1425298609857475</v>
      </c>
      <c r="CA1305">
        <v>37.273000000000003</v>
      </c>
      <c r="CB1305">
        <f t="shared" si="918"/>
        <v>0.58598006864245489</v>
      </c>
      <c r="FO1305">
        <v>0.23599999999999999</v>
      </c>
      <c r="FP1305">
        <f t="shared" si="919"/>
        <v>7.1407681759994374E-2</v>
      </c>
      <c r="HX1305" s="4">
        <v>0.46058025231822347</v>
      </c>
      <c r="HY1305" s="4">
        <v>0.54351815145755278</v>
      </c>
      <c r="JJ1305">
        <v>0.8513873941322353</v>
      </c>
      <c r="JK1305">
        <v>0.87041886303160632</v>
      </c>
      <c r="MZ1305">
        <v>43.701999999999998</v>
      </c>
      <c r="NA1305">
        <f t="shared" si="920"/>
        <v>0.61678734980086314</v>
      </c>
      <c r="ND1305">
        <v>24.460999999999999</v>
      </c>
      <c r="NE1305">
        <f t="shared" si="921"/>
        <v>0.34522986049789284</v>
      </c>
      <c r="NH1305">
        <v>40.469000000000001</v>
      </c>
      <c r="NI1305">
        <f t="shared" si="922"/>
        <v>0.57115846549565541</v>
      </c>
      <c r="NL1305">
        <v>2.3860000000000001</v>
      </c>
      <c r="NM1305">
        <f t="shared" si="923"/>
        <v>3.3674765837372653E-2</v>
      </c>
      <c r="QT1305">
        <v>0</v>
      </c>
      <c r="QU1305">
        <v>0</v>
      </c>
      <c r="QX1305">
        <v>0.36499999999999999</v>
      </c>
      <c r="QY1305">
        <v>0.3165843482515458</v>
      </c>
      <c r="RB1305">
        <v>0</v>
      </c>
      <c r="RC1305">
        <v>0</v>
      </c>
      <c r="RF1305">
        <v>2.62</v>
      </c>
      <c r="RG1305">
        <v>2.2724684723809592</v>
      </c>
      <c r="TW1305">
        <v>1.6964746345657782</v>
      </c>
      <c r="TX1305">
        <v>2.213254874684107</v>
      </c>
      <c r="UN1305">
        <v>2.6717045808663133</v>
      </c>
      <c r="UO1305">
        <v>1.8197802249426673</v>
      </c>
      <c r="UR1305">
        <v>2.5619806094182822</v>
      </c>
      <c r="US1305">
        <v>1.7450438506918302</v>
      </c>
      <c r="UV1305">
        <v>2.4037365925077183</v>
      </c>
      <c r="UW1305">
        <v>1.6372589800322299</v>
      </c>
      <c r="UZ1305">
        <v>0.87037240297922391</v>
      </c>
      <c r="VA1305">
        <v>0.59283743368207242</v>
      </c>
      <c r="VD1305">
        <v>1.0164996333414813</v>
      </c>
      <c r="VE1305">
        <v>0.69236918806962222</v>
      </c>
      <c r="VH1305">
        <v>1.6350229897947741</v>
      </c>
      <c r="VI1305">
        <v>1.1136644842635948</v>
      </c>
      <c r="WK1305">
        <v>9.9830000000000005</v>
      </c>
      <c r="WL1305">
        <v>0.39916611763513471</v>
      </c>
      <c r="WO1305">
        <v>3.472</v>
      </c>
      <c r="WP1305">
        <v>0.13882648106072198</v>
      </c>
      <c r="WS1305">
        <v>9.2260000000000009</v>
      </c>
      <c r="WT1305">
        <v>0.36889778636699921</v>
      </c>
      <c r="XR1305">
        <v>31.334</v>
      </c>
      <c r="XS1305">
        <v>0.49180972138600426</v>
      </c>
      <c r="YN1305">
        <v>72.674000000000007</v>
      </c>
      <c r="YO1305">
        <v>1.1425298609857475</v>
      </c>
      <c r="YV1305">
        <v>37.273000000000003</v>
      </c>
      <c r="YW1305">
        <v>0.58598006864245489</v>
      </c>
      <c r="AAH1305">
        <v>2.4E-2</v>
      </c>
      <c r="AAI1305" s="1">
        <f t="shared" si="926"/>
        <v>8.5266259885709558E-2</v>
      </c>
      <c r="AAL1305">
        <v>15.542</v>
      </c>
      <c r="AAM1305" s="1">
        <f t="shared" si="927"/>
        <v>55.217008797654081</v>
      </c>
      <c r="AAP1305">
        <v>0.03</v>
      </c>
      <c r="AAQ1305" s="1">
        <f t="shared" si="928"/>
        <v>0.10658282485713695</v>
      </c>
      <c r="ABO1305">
        <v>54.762999999999998</v>
      </c>
      <c r="ABP1305">
        <v>43.851368266812926</v>
      </c>
      <c r="ACX1305">
        <v>2.8934240362811794</v>
      </c>
      <c r="ACY1305">
        <v>2.297064429611908</v>
      </c>
      <c r="ADB1305">
        <v>1.2906060606060605</v>
      </c>
      <c r="ADC1305">
        <v>1.0246010392137475</v>
      </c>
      <c r="ADF1305">
        <v>1.2470251151829435</v>
      </c>
      <c r="ADG1305">
        <v>0.9900025018804619</v>
      </c>
      <c r="ADN1305">
        <v>1.5276929087832019</v>
      </c>
      <c r="ADO1305">
        <v>1.2128222466301588</v>
      </c>
      <c r="AEB1305">
        <v>1.1353487453072515</v>
      </c>
      <c r="AEC1305">
        <v>1.0083081602982316</v>
      </c>
      <c r="AEF1305">
        <v>1.2198538631155691</v>
      </c>
      <c r="AEG1305">
        <v>1.0833575230823786</v>
      </c>
      <c r="AFA1305">
        <v>0.66674432566600073</v>
      </c>
      <c r="AFB1305">
        <f t="shared" si="924"/>
        <v>0.86625072217199461</v>
      </c>
      <c r="AFI1305">
        <v>0.74900544388609713</v>
      </c>
      <c r="AFJ1305">
        <f t="shared" si="925"/>
        <v>0.97312640198172529</v>
      </c>
    </row>
    <row r="1306" spans="71:842" x14ac:dyDescent="0.2">
      <c r="BS1306">
        <v>12.452999999999999</v>
      </c>
      <c r="BT1306">
        <f t="shared" si="917"/>
        <v>0.19577736685548491</v>
      </c>
      <c r="CA1306">
        <v>58.976999999999997</v>
      </c>
      <c r="CB1306">
        <f t="shared" si="918"/>
        <v>0.92719519513658832</v>
      </c>
      <c r="FO1306">
        <v>0.308</v>
      </c>
      <c r="FP1306">
        <f t="shared" si="919"/>
        <v>9.3193076195246902E-2</v>
      </c>
      <c r="HX1306" s="4">
        <v>0.55179687189079485</v>
      </c>
      <c r="HY1306" s="4">
        <v>0.65116038796845843</v>
      </c>
      <c r="JJ1306">
        <v>0.56370782836554212</v>
      </c>
      <c r="JK1306">
        <v>0.57630865858432323</v>
      </c>
      <c r="MZ1306">
        <v>55.258000000000003</v>
      </c>
      <c r="NA1306">
        <f t="shared" si="920"/>
        <v>0.77988273706686417</v>
      </c>
      <c r="ND1306">
        <v>29.859000000000002</v>
      </c>
      <c r="NE1306">
        <f t="shared" si="921"/>
        <v>0.42141443132360012</v>
      </c>
      <c r="NH1306">
        <v>58.506999999999998</v>
      </c>
      <c r="NI1306">
        <f t="shared" si="922"/>
        <v>0.82573743706922109</v>
      </c>
      <c r="NL1306">
        <v>4.883</v>
      </c>
      <c r="NM1306">
        <f t="shared" si="923"/>
        <v>6.8916128073717789E-2</v>
      </c>
      <c r="QT1306">
        <v>0</v>
      </c>
      <c r="QU1306">
        <v>0</v>
      </c>
      <c r="QX1306">
        <v>3.5999999999999997E-2</v>
      </c>
      <c r="QY1306">
        <v>3.1224757635768902E-2</v>
      </c>
      <c r="RB1306">
        <v>0.01</v>
      </c>
      <c r="RC1306">
        <v>8.6735437877135842E-3</v>
      </c>
      <c r="RF1306">
        <v>5.0000000000000001E-3</v>
      </c>
      <c r="RG1306">
        <v>4.3367718938567921E-3</v>
      </c>
      <c r="TW1306">
        <v>2.2136237699436325</v>
      </c>
      <c r="TX1306">
        <v>2.88793802142427</v>
      </c>
      <c r="UN1306">
        <v>1.9962605172951073</v>
      </c>
      <c r="UO1306">
        <v>1.3597144831145653</v>
      </c>
      <c r="UR1306">
        <v>1.6759002770083102</v>
      </c>
      <c r="US1306">
        <v>1.1415072627853033</v>
      </c>
      <c r="UV1306">
        <v>1.9683630923963207</v>
      </c>
      <c r="UW1306">
        <v>1.3407126883348546</v>
      </c>
      <c r="UZ1306">
        <v>0.63836926695413565</v>
      </c>
      <c r="VA1306">
        <v>0.43481295669208997</v>
      </c>
      <c r="VD1306">
        <v>1.7238362957013653</v>
      </c>
      <c r="VE1306">
        <v>1.1741579605850645</v>
      </c>
      <c r="VH1306">
        <v>1.3176703674628987</v>
      </c>
      <c r="VI1306">
        <v>0.8975058450977389</v>
      </c>
      <c r="WK1306">
        <v>7.9829999999999997</v>
      </c>
      <c r="WL1306">
        <v>0.31919694651720726</v>
      </c>
      <c r="WO1306">
        <v>3.3279999999999998</v>
      </c>
      <c r="WP1306">
        <v>0.13306870074023122</v>
      </c>
      <c r="WS1306">
        <v>3.0059999999999998</v>
      </c>
      <c r="WT1306">
        <v>0.12019366419024489</v>
      </c>
      <c r="XR1306">
        <v>44.201999999999998</v>
      </c>
      <c r="XS1306">
        <v>0.69378225903823831</v>
      </c>
      <c r="YN1306">
        <v>12.452999999999999</v>
      </c>
      <c r="YO1306">
        <v>0.19577736685548491</v>
      </c>
      <c r="YV1306">
        <v>58.976999999999997</v>
      </c>
      <c r="YW1306">
        <v>0.92719519513658832</v>
      </c>
      <c r="AAH1306">
        <v>2.5000000000000001E-2</v>
      </c>
      <c r="AAI1306" s="1">
        <f t="shared" si="926"/>
        <v>8.88190207142808E-2</v>
      </c>
      <c r="AAL1306">
        <v>9.9580000000000002</v>
      </c>
      <c r="AAM1306" s="1">
        <f t="shared" si="927"/>
        <v>35.378392330912327</v>
      </c>
      <c r="AAP1306">
        <v>13.88</v>
      </c>
      <c r="AAQ1306" s="1">
        <f t="shared" si="928"/>
        <v>49.3123203005687</v>
      </c>
      <c r="ABO1306">
        <v>43.801000000000002</v>
      </c>
      <c r="ABP1306">
        <v>35.073567581298931</v>
      </c>
      <c r="ACX1306">
        <v>3.7973189275710282</v>
      </c>
      <c r="ACY1306">
        <v>3.0146588011435829</v>
      </c>
      <c r="ADB1306">
        <v>0.99626262626262618</v>
      </c>
      <c r="ADC1306">
        <v>0.79092432102725141</v>
      </c>
      <c r="ADF1306">
        <v>0.73054778004993959</v>
      </c>
      <c r="ADG1306">
        <v>0.57997559246154784</v>
      </c>
      <c r="ADN1306">
        <v>1.0580769156221408</v>
      </c>
      <c r="ADO1306">
        <v>0.83999815311996318</v>
      </c>
      <c r="AEB1306">
        <v>1.0828558255944147</v>
      </c>
      <c r="AEC1306">
        <v>0.96168896991897113</v>
      </c>
      <c r="AEF1306">
        <v>1.1585455488780319</v>
      </c>
      <c r="AEG1306">
        <v>1.028909342472369</v>
      </c>
      <c r="AFA1306">
        <v>0.60593912131829142</v>
      </c>
      <c r="AFB1306">
        <f t="shared" si="924"/>
        <v>0.7872510964527879</v>
      </c>
      <c r="AFI1306">
        <v>1.1204459798994977</v>
      </c>
      <c r="AFJ1306">
        <f t="shared" si="925"/>
        <v>1.4557111352588465</v>
      </c>
    </row>
    <row r="1307" spans="71:842" x14ac:dyDescent="0.2">
      <c r="BS1307">
        <v>51.070999999999998</v>
      </c>
      <c r="BT1307">
        <f t="shared" si="917"/>
        <v>0.80290258593724162</v>
      </c>
      <c r="CA1307">
        <v>77.575999999999993</v>
      </c>
      <c r="CB1307">
        <f t="shared" si="918"/>
        <v>1.2195956806537458</v>
      </c>
      <c r="FO1307">
        <v>0.183</v>
      </c>
      <c r="FP1307">
        <f t="shared" si="919"/>
        <v>5.5371210856266825E-2</v>
      </c>
      <c r="HX1307" s="4">
        <v>0.6026584948461815</v>
      </c>
      <c r="HY1307" s="4">
        <v>0.71118079733186923</v>
      </c>
      <c r="JJ1307">
        <v>0.71391137522811288</v>
      </c>
      <c r="JK1307">
        <v>0.72986977704167177</v>
      </c>
      <c r="MZ1307">
        <v>2.0339999999999998</v>
      </c>
      <c r="NA1307">
        <f t="shared" si="920"/>
        <v>2.8706820500090512E-2</v>
      </c>
      <c r="ND1307">
        <v>41.67</v>
      </c>
      <c r="NE1307">
        <f t="shared" si="921"/>
        <v>0.58810875626291625</v>
      </c>
      <c r="NH1307">
        <v>27.297000000000001</v>
      </c>
      <c r="NI1307">
        <f t="shared" si="922"/>
        <v>0.38525569281758643</v>
      </c>
      <c r="NL1307">
        <v>11.874000000000001</v>
      </c>
      <c r="NM1307">
        <f t="shared" si="923"/>
        <v>0.16758347424684109</v>
      </c>
      <c r="QT1307">
        <v>2.1000000000000001E-2</v>
      </c>
      <c r="QU1307">
        <v>1.8214441954198527E-2</v>
      </c>
      <c r="QX1307">
        <v>3.0000000000000001E-3</v>
      </c>
      <c r="QY1307">
        <v>2.6020631363140754E-3</v>
      </c>
      <c r="RB1307">
        <v>8.9999999999999993E-3</v>
      </c>
      <c r="RC1307">
        <v>7.8061894089422254E-3</v>
      </c>
      <c r="RF1307">
        <v>3.177</v>
      </c>
      <c r="RG1307">
        <v>2.7555848613566059</v>
      </c>
      <c r="TW1307">
        <v>1.4668004203687779</v>
      </c>
      <c r="TX1307">
        <v>1.9136172828194566</v>
      </c>
      <c r="UN1307">
        <v>2.2106055884491536</v>
      </c>
      <c r="UO1307">
        <v>1.5057115086066515</v>
      </c>
      <c r="UR1307">
        <v>2.9745690981840562</v>
      </c>
      <c r="US1307">
        <v>2.0260705698403516</v>
      </c>
      <c r="UV1307">
        <v>2.4793596231579618</v>
      </c>
      <c r="UW1307">
        <v>1.6887681538806809</v>
      </c>
      <c r="UZ1307">
        <v>0.59992159937279499</v>
      </c>
      <c r="VA1307">
        <v>0.40862506688542349</v>
      </c>
      <c r="VD1307">
        <v>1.3936690295771204</v>
      </c>
      <c r="VE1307">
        <v>0.94927087309822067</v>
      </c>
      <c r="VH1307">
        <v>1.2344585249149564</v>
      </c>
      <c r="VI1307">
        <v>0.84082769788256773</v>
      </c>
      <c r="WK1307">
        <v>7.641</v>
      </c>
      <c r="WL1307">
        <v>0.3055222182560417</v>
      </c>
      <c r="WO1307">
        <v>13.667</v>
      </c>
      <c r="WP1307">
        <v>0.546469330834357</v>
      </c>
      <c r="WS1307">
        <v>4.5640000000000001</v>
      </c>
      <c r="WT1307">
        <v>0.18248964849111038</v>
      </c>
      <c r="XR1307">
        <v>23.161999999999999</v>
      </c>
      <c r="XS1307">
        <v>0.36354428948562678</v>
      </c>
      <c r="YN1307">
        <v>51.070999999999998</v>
      </c>
      <c r="YO1307">
        <v>0.80290258593724162</v>
      </c>
      <c r="YV1307">
        <v>77.575999999999993</v>
      </c>
      <c r="YW1307">
        <v>1.2195956806537458</v>
      </c>
      <c r="AAH1307">
        <v>3.4000000000000002E-2</v>
      </c>
      <c r="AAI1307" s="1">
        <f t="shared" si="926"/>
        <v>0.12079386817142189</v>
      </c>
      <c r="AAL1307">
        <v>2.9000000000000001E-2</v>
      </c>
      <c r="AAM1307" s="1">
        <f t="shared" si="927"/>
        <v>0.10303006402856572</v>
      </c>
      <c r="AAP1307">
        <v>2.2959999999999998</v>
      </c>
      <c r="AAQ1307" s="1">
        <f t="shared" si="928"/>
        <v>8.1571388623995471</v>
      </c>
      <c r="ABO1307">
        <v>91.308999999999997</v>
      </c>
      <c r="ABP1307">
        <v>73.115508373800225</v>
      </c>
      <c r="ACX1307">
        <v>1.6887421635320796</v>
      </c>
      <c r="ACY1307">
        <v>1.340677863318346</v>
      </c>
      <c r="ADB1307">
        <v>1.2811111111111111</v>
      </c>
      <c r="ADC1307">
        <v>1.0170630805625702</v>
      </c>
      <c r="ADF1307">
        <v>0.95424870627508163</v>
      </c>
      <c r="ADG1307">
        <v>0.7575698316949554</v>
      </c>
      <c r="ADN1307">
        <v>1.1542239936180787</v>
      </c>
      <c r="ADO1307">
        <v>0.91632849050094711</v>
      </c>
      <c r="AEB1307">
        <v>1.2622011460185736</v>
      </c>
      <c r="AEC1307">
        <v>1.120966329269945</v>
      </c>
      <c r="AEF1307">
        <v>1.1433265597302087</v>
      </c>
      <c r="AEG1307">
        <v>1.0153932919965414</v>
      </c>
      <c r="AFA1307">
        <v>0.49395424690185402</v>
      </c>
      <c r="AFB1307">
        <f t="shared" si="924"/>
        <v>0.64175757727108329</v>
      </c>
      <c r="AFI1307">
        <v>0.47743927973199335</v>
      </c>
      <c r="AFJ1307">
        <f t="shared" si="925"/>
        <v>0.6203009233681821</v>
      </c>
    </row>
    <row r="1308" spans="71:842" x14ac:dyDescent="0.2">
      <c r="BS1308">
        <v>5.1159999999999997</v>
      </c>
      <c r="BT1308">
        <f t="shared" si="917"/>
        <v>8.0430178176556719E-2</v>
      </c>
      <c r="CA1308">
        <v>6.9009999999999998</v>
      </c>
      <c r="CB1308">
        <f t="shared" si="918"/>
        <v>0.10849270125027716</v>
      </c>
      <c r="FO1308">
        <v>0.26800000000000002</v>
      </c>
      <c r="FP1308">
        <f t="shared" si="919"/>
        <v>8.1090079286773281E-2</v>
      </c>
      <c r="HX1308" s="4">
        <v>0.6781151749114499</v>
      </c>
      <c r="HY1308" s="4">
        <v>0.80022516051890102</v>
      </c>
      <c r="JJ1308">
        <v>0.68934537457301948</v>
      </c>
      <c r="JK1308">
        <v>0.70475464084537642</v>
      </c>
      <c r="MZ1308">
        <v>69.215000000000003</v>
      </c>
      <c r="NA1308">
        <f t="shared" si="920"/>
        <v>0.97686459238631518</v>
      </c>
      <c r="ND1308">
        <v>16.771999999999998</v>
      </c>
      <c r="NE1308">
        <f t="shared" si="921"/>
        <v>0.23671130453663622</v>
      </c>
      <c r="NH1308">
        <v>24.048999999999999</v>
      </c>
      <c r="NI1308">
        <f t="shared" si="922"/>
        <v>0.33941510629630123</v>
      </c>
      <c r="NL1308">
        <v>7.9029999999999996</v>
      </c>
      <c r="NM1308">
        <f t="shared" si="923"/>
        <v>0.111538840910627</v>
      </c>
      <c r="QT1308">
        <v>0</v>
      </c>
      <c r="QU1308">
        <v>0</v>
      </c>
      <c r="QX1308">
        <v>0</v>
      </c>
      <c r="QY1308">
        <v>0</v>
      </c>
      <c r="RB1308">
        <v>9.0489999999999995</v>
      </c>
      <c r="RC1308">
        <v>7.8486897735020218</v>
      </c>
      <c r="RF1308">
        <v>7.3150000000000004</v>
      </c>
      <c r="RG1308">
        <v>6.3446972807124871</v>
      </c>
      <c r="TW1308">
        <v>1.9925002388458966</v>
      </c>
      <c r="TX1308">
        <v>2.5994558224347801</v>
      </c>
      <c r="UN1308">
        <v>2.9186662511685881</v>
      </c>
      <c r="UO1308">
        <v>1.9879934200516733</v>
      </c>
      <c r="UR1308">
        <v>3.7756232686980606</v>
      </c>
      <c r="US1308">
        <v>2.5716932217791211</v>
      </c>
      <c r="UV1308">
        <v>1.5552054489321747</v>
      </c>
      <c r="UW1308">
        <v>1.059298300402723</v>
      </c>
      <c r="UZ1308">
        <v>0.86112112896903181</v>
      </c>
      <c r="VA1308">
        <v>0.58653610620004415</v>
      </c>
      <c r="VD1308">
        <v>1.2850333484652723</v>
      </c>
      <c r="VE1308">
        <v>0.87527576689287223</v>
      </c>
      <c r="VH1308">
        <v>1.726514896639378</v>
      </c>
      <c r="VI1308">
        <v>1.175982438131129</v>
      </c>
      <c r="WK1308">
        <v>6.1139999999999999</v>
      </c>
      <c r="WL1308">
        <v>0.2444657561075041</v>
      </c>
      <c r="WO1308">
        <v>3.9220000000000002</v>
      </c>
      <c r="WP1308">
        <v>0.15681954456225566</v>
      </c>
      <c r="WS1308">
        <v>11.736000000000001</v>
      </c>
      <c r="WT1308">
        <v>0.46925909611999811</v>
      </c>
      <c r="XR1308">
        <v>45.677</v>
      </c>
      <c r="XS1308">
        <v>0.71693344749309107</v>
      </c>
      <c r="YN1308">
        <v>5.1159999999999997</v>
      </c>
      <c r="YO1308">
        <v>8.0430178176556719E-2</v>
      </c>
      <c r="YV1308">
        <v>6.9009999999999998</v>
      </c>
      <c r="YW1308">
        <v>0.10849270125027716</v>
      </c>
      <c r="AAH1308">
        <v>2.9000000000000001E-2</v>
      </c>
      <c r="AAI1308" s="1">
        <f t="shared" si="926"/>
        <v>0.10303006402856572</v>
      </c>
      <c r="AAL1308">
        <v>4.8000000000000001E-2</v>
      </c>
      <c r="AAM1308" s="1">
        <f t="shared" si="927"/>
        <v>0.17053251977141912</v>
      </c>
      <c r="AAP1308">
        <v>0.255</v>
      </c>
      <c r="AAQ1308" s="1">
        <f t="shared" si="928"/>
        <v>0.90595401128566411</v>
      </c>
      <c r="ABO1308">
        <v>47.145000000000003</v>
      </c>
      <c r="ABP1308">
        <v>37.751269231760418</v>
      </c>
      <c r="ACX1308">
        <v>1.9024276377217553</v>
      </c>
      <c r="ACY1308">
        <v>1.5103209214152606</v>
      </c>
      <c r="ADB1308">
        <v>0.94363636363636361</v>
      </c>
      <c r="ADC1308">
        <v>0.74914478424785391</v>
      </c>
      <c r="ADF1308">
        <v>1.0765607074584962</v>
      </c>
      <c r="ADG1308">
        <v>0.85467227631077392</v>
      </c>
      <c r="ADN1308">
        <v>0.93147901239353725</v>
      </c>
      <c r="ADO1308">
        <v>0.73949316777269414</v>
      </c>
      <c r="AEB1308">
        <v>2.4814595271026807</v>
      </c>
      <c r="AEC1308">
        <v>2.2037950021694033</v>
      </c>
      <c r="AEF1308">
        <v>1.6242812054131175</v>
      </c>
      <c r="AEG1308">
        <v>1.4425312053292265</v>
      </c>
      <c r="AFA1308">
        <v>0.66585220297672931</v>
      </c>
      <c r="AFB1308">
        <f t="shared" si="924"/>
        <v>0.86509165430429968</v>
      </c>
      <c r="AFI1308">
        <v>0.84950795644891119</v>
      </c>
      <c r="AFJ1308">
        <f t="shared" si="925"/>
        <v>1.1037017525865833</v>
      </c>
    </row>
    <row r="1309" spans="71:842" x14ac:dyDescent="0.2">
      <c r="BS1309">
        <v>3.4689999999999999</v>
      </c>
      <c r="BT1309">
        <f t="shared" si="917"/>
        <v>5.4537194701812994E-2</v>
      </c>
      <c r="CA1309">
        <v>72.938999999999993</v>
      </c>
      <c r="CB1309">
        <f t="shared" si="918"/>
        <v>1.1466960058678402</v>
      </c>
      <c r="FO1309">
        <v>0.222</v>
      </c>
      <c r="FP1309">
        <f t="shared" si="919"/>
        <v>6.7171632842028609E-2</v>
      </c>
      <c r="HX1309" s="4">
        <v>0.59075894456162692</v>
      </c>
      <c r="HY1309" s="4">
        <v>0.69713846368581289</v>
      </c>
      <c r="JJ1309">
        <v>0.7277619203593656</v>
      </c>
      <c r="JK1309">
        <v>0.74402993002091644</v>
      </c>
      <c r="MZ1309">
        <v>103.855</v>
      </c>
      <c r="NA1309">
        <f t="shared" si="920"/>
        <v>1.4657555767143069</v>
      </c>
      <c r="ND1309">
        <v>20.722000000000001</v>
      </c>
      <c r="NE1309">
        <f t="shared" si="921"/>
        <v>0.29245955477034202</v>
      </c>
      <c r="NH1309">
        <v>10.87</v>
      </c>
      <c r="NI1309">
        <f t="shared" si="922"/>
        <v>0.15341353925072954</v>
      </c>
      <c r="NL1309">
        <v>5.1630000000000003</v>
      </c>
      <c r="NM1309">
        <f t="shared" si="923"/>
        <v>7.2867902773828583E-2</v>
      </c>
      <c r="QT1309">
        <v>3.0000000000000001E-3</v>
      </c>
      <c r="QU1309">
        <v>2.6020631363140754E-3</v>
      </c>
      <c r="QX1309">
        <v>0.28499999999999998</v>
      </c>
      <c r="QY1309">
        <v>0.24719599794983713</v>
      </c>
      <c r="RB1309">
        <v>7.4009999999999998</v>
      </c>
      <c r="RC1309">
        <v>6.4192897572868235</v>
      </c>
      <c r="RF1309">
        <v>2.5150000000000001</v>
      </c>
      <c r="RG1309">
        <v>2.1813962626099666</v>
      </c>
      <c r="TW1309">
        <v>1.3171395815419891</v>
      </c>
      <c r="TX1309">
        <v>1.7183667471888517</v>
      </c>
      <c r="UN1309">
        <v>1.5767373013399812</v>
      </c>
      <c r="UO1309">
        <v>1.073964307826869</v>
      </c>
      <c r="UR1309">
        <v>3.3874653739612186</v>
      </c>
      <c r="US1309">
        <v>2.307306932195996</v>
      </c>
      <c r="UV1309">
        <v>1.4378879022247684</v>
      </c>
      <c r="UW1309">
        <v>0.97938970831291183</v>
      </c>
      <c r="UZ1309">
        <v>1.0228773030184242</v>
      </c>
      <c r="VA1309">
        <v>0.69671321519089691</v>
      </c>
      <c r="VD1309">
        <v>1.0404546565631876</v>
      </c>
      <c r="VE1309">
        <v>0.70868569172017493</v>
      </c>
      <c r="VH1309">
        <v>1.8359500579417591</v>
      </c>
      <c r="VI1309">
        <v>1.2505220949022042</v>
      </c>
      <c r="WK1309">
        <v>8.7550000000000008</v>
      </c>
      <c r="WL1309">
        <v>0.35006504656872728</v>
      </c>
      <c r="WO1309">
        <v>0.95899999999999996</v>
      </c>
      <c r="WP1309">
        <v>3.8345217551046196E-2</v>
      </c>
      <c r="WS1309">
        <v>11.613</v>
      </c>
      <c r="WT1309">
        <v>0.46434099209624552</v>
      </c>
      <c r="XR1309">
        <v>32.353000000000002</v>
      </c>
      <c r="XS1309">
        <v>0.50780366107108565</v>
      </c>
      <c r="YN1309">
        <v>3.4689999999999999</v>
      </c>
      <c r="YO1309">
        <v>5.4537194701812994E-2</v>
      </c>
      <c r="YV1309">
        <v>72.938999999999993</v>
      </c>
      <c r="YW1309">
        <v>1.1466960058678402</v>
      </c>
      <c r="AAH1309">
        <v>2.1999999999999999E-2</v>
      </c>
      <c r="AAI1309" s="1">
        <f t="shared" si="926"/>
        <v>7.8160738228567089E-2</v>
      </c>
      <c r="AAL1309">
        <v>0.152</v>
      </c>
      <c r="AAM1309" s="1">
        <f t="shared" si="927"/>
        <v>0.54001964594282725</v>
      </c>
      <c r="AAP1309">
        <v>2.1000000000000001E-2</v>
      </c>
      <c r="AAQ1309" s="1">
        <f t="shared" si="928"/>
        <v>7.4607977399995876E-2</v>
      </c>
      <c r="ABO1309">
        <v>141.28100000000001</v>
      </c>
      <c r="ABP1309">
        <v>113.13049248769421</v>
      </c>
      <c r="ACX1309">
        <v>3.4536481259170335</v>
      </c>
      <c r="ACY1309">
        <v>2.741821510764868</v>
      </c>
      <c r="ADB1309">
        <v>0.84010101010101013</v>
      </c>
      <c r="ADC1309">
        <v>0.66694895853022917</v>
      </c>
      <c r="ADF1309">
        <v>0.89270162014801557</v>
      </c>
      <c r="ADG1309">
        <v>0.70870812994782684</v>
      </c>
      <c r="ADN1309">
        <v>0.62187011932438974</v>
      </c>
      <c r="ADO1309">
        <v>0.49369733334162125</v>
      </c>
      <c r="AEB1309">
        <v>0.84864651254692747</v>
      </c>
      <c r="AEC1309">
        <v>0.75368666002104157</v>
      </c>
      <c r="AEF1309">
        <v>0.85632755415279516</v>
      </c>
      <c r="AEG1309">
        <v>0.76050822648931704</v>
      </c>
      <c r="AFA1309">
        <v>0.51282968485380709</v>
      </c>
      <c r="AFB1309">
        <f t="shared" si="924"/>
        <v>0.66628101320862854</v>
      </c>
      <c r="AFI1309">
        <v>0.83731155778894473</v>
      </c>
      <c r="AFJ1309">
        <f t="shared" si="925"/>
        <v>1.087855889726723</v>
      </c>
    </row>
    <row r="1310" spans="71:842" x14ac:dyDescent="0.2">
      <c r="BS1310">
        <v>50.287999999999997</v>
      </c>
      <c r="BT1310">
        <f t="shared" si="917"/>
        <v>0.79059280690826517</v>
      </c>
      <c r="CA1310">
        <v>25.695</v>
      </c>
      <c r="CB1310">
        <f t="shared" si="918"/>
        <v>0.40395884054859754</v>
      </c>
      <c r="FO1310">
        <v>0.25</v>
      </c>
      <c r="FP1310">
        <f t="shared" si="919"/>
        <v>7.5643730677960139E-2</v>
      </c>
      <c r="HX1310" s="4">
        <v>0.71783340629601622</v>
      </c>
      <c r="HY1310" s="4">
        <v>0.84709555844118878</v>
      </c>
      <c r="JJ1310">
        <v>0.84923494455102722</v>
      </c>
      <c r="JK1310">
        <v>0.8682182987172643</v>
      </c>
      <c r="MZ1310">
        <v>40.582000000000001</v>
      </c>
      <c r="NA1310">
        <f t="shared" si="920"/>
        <v>0.57275328885677146</v>
      </c>
      <c r="ND1310">
        <v>28.838000000000001</v>
      </c>
      <c r="NE1310">
        <f t="shared" si="921"/>
        <v>0.40700456714926758</v>
      </c>
      <c r="NH1310">
        <v>27.954999999999998</v>
      </c>
      <c r="NI1310">
        <f t="shared" si="922"/>
        <v>0.39454236336284676</v>
      </c>
      <c r="NL1310">
        <v>6.1719999999999997</v>
      </c>
      <c r="NM1310">
        <f t="shared" si="923"/>
        <v>8.7108405175299233E-2</v>
      </c>
      <c r="QT1310">
        <v>2E-3</v>
      </c>
      <c r="QU1310">
        <v>1.7347087575427169E-3</v>
      </c>
      <c r="QX1310">
        <v>1.0999999999999999E-2</v>
      </c>
      <c r="QY1310">
        <v>9.5408981664849412E-3</v>
      </c>
      <c r="RB1310">
        <v>5.2999999999999999E-2</v>
      </c>
      <c r="RC1310">
        <v>4.5969782074881997E-2</v>
      </c>
      <c r="RF1310">
        <v>2.5070000000000001</v>
      </c>
      <c r="RG1310">
        <v>2.1744574275797954</v>
      </c>
      <c r="TW1310">
        <v>1.3351007929683769</v>
      </c>
      <c r="TX1310">
        <v>1.7417993042897482</v>
      </c>
      <c r="UN1310">
        <v>4.8495896956476567</v>
      </c>
      <c r="UO1310">
        <v>3.3032048117998598</v>
      </c>
      <c r="UR1310">
        <v>2.8129809172052935</v>
      </c>
      <c r="US1310">
        <v>1.9160078861007217</v>
      </c>
      <c r="UV1310">
        <v>2.0760686208981824</v>
      </c>
      <c r="UW1310">
        <v>1.414074238967497</v>
      </c>
      <c r="UZ1310">
        <v>1.0362681301450412</v>
      </c>
      <c r="VA1310">
        <v>0.70583411971573096</v>
      </c>
      <c r="VD1310">
        <v>1.1446729755211789</v>
      </c>
      <c r="VE1310">
        <v>0.77967199659637632</v>
      </c>
      <c r="VH1310">
        <v>1.4261709842622705</v>
      </c>
      <c r="VI1310">
        <v>0.97140895484258794</v>
      </c>
      <c r="WK1310">
        <v>6.5490000000000004</v>
      </c>
      <c r="WL1310">
        <v>0.26185905082565336</v>
      </c>
      <c r="WO1310">
        <v>2.5499999999999998</v>
      </c>
      <c r="WP1310">
        <v>0.10196069317535746</v>
      </c>
      <c r="WS1310">
        <v>1.7989999999999999</v>
      </c>
      <c r="WT1310">
        <v>7.1932269420575706E-2</v>
      </c>
      <c r="XR1310">
        <v>43.491999999999997</v>
      </c>
      <c r="XS1310">
        <v>0.68263829713793633</v>
      </c>
      <c r="YN1310">
        <v>50.287999999999997</v>
      </c>
      <c r="YO1310">
        <v>0.79059280690826517</v>
      </c>
      <c r="YV1310">
        <v>25.695</v>
      </c>
      <c r="YW1310">
        <v>0.40395884054859754</v>
      </c>
      <c r="AAH1310">
        <v>4.2000000000000003E-2</v>
      </c>
      <c r="AAI1310" s="1">
        <f t="shared" si="926"/>
        <v>0.14921595479999175</v>
      </c>
      <c r="AAL1310">
        <v>5.7000000000000002E-2</v>
      </c>
      <c r="AAM1310" s="1">
        <f t="shared" si="927"/>
        <v>0.20250736722856022</v>
      </c>
      <c r="AAP1310">
        <v>0.127</v>
      </c>
      <c r="AAQ1310" s="1">
        <f t="shared" si="928"/>
        <v>0.45120062522854643</v>
      </c>
      <c r="ABO1310">
        <v>62.283000000000001</v>
      </c>
      <c r="ABP1310">
        <v>49.872993987946423</v>
      </c>
      <c r="ACX1310">
        <v>4.568960917700414</v>
      </c>
      <c r="ACY1310">
        <v>3.6272587331602204</v>
      </c>
      <c r="ADB1310">
        <v>0.80979797979797974</v>
      </c>
      <c r="ADC1310">
        <v>0.64289164368604634</v>
      </c>
      <c r="ADF1310">
        <v>1.0239597029527592</v>
      </c>
      <c r="ADG1310">
        <v>0.81291279173578568</v>
      </c>
      <c r="ADN1310">
        <v>0.86965924659455751</v>
      </c>
      <c r="ADO1310">
        <v>0.69041498798184398</v>
      </c>
      <c r="AEB1310">
        <v>3.0015807152736613</v>
      </c>
      <c r="AEC1310">
        <v>2.6657168922886245</v>
      </c>
      <c r="AEF1310">
        <v>1.1042846642742876</v>
      </c>
      <c r="AEG1310">
        <v>0.98072001478156345</v>
      </c>
      <c r="AFA1310">
        <v>0.5529282520452693</v>
      </c>
      <c r="AFB1310">
        <f t="shared" si="924"/>
        <v>0.71837806368291601</v>
      </c>
      <c r="AFI1310">
        <v>0.70226130653266339</v>
      </c>
      <c r="AFJ1310">
        <f t="shared" si="925"/>
        <v>0.91239526235144519</v>
      </c>
    </row>
    <row r="1311" spans="71:842" x14ac:dyDescent="0.2">
      <c r="BS1311">
        <v>5.1109999999999998</v>
      </c>
      <c r="BT1311">
        <f t="shared" si="917"/>
        <v>8.0351571669347421E-2</v>
      </c>
      <c r="CA1311">
        <v>28.707000000000001</v>
      </c>
      <c r="CB1311">
        <f t="shared" si="918"/>
        <v>0.45131140049148044</v>
      </c>
      <c r="FO1311">
        <v>0.23699999999999999</v>
      </c>
      <c r="FP1311">
        <f t="shared" si="919"/>
        <v>7.1710256682706211E-2</v>
      </c>
      <c r="HX1311" s="4">
        <v>0.33227205794563619</v>
      </c>
      <c r="HY1311" s="4">
        <v>0.39210516257833822</v>
      </c>
      <c r="JJ1311">
        <v>0.709185344625895</v>
      </c>
      <c r="JK1311">
        <v>0.72503810322105122</v>
      </c>
      <c r="MZ1311">
        <v>66.203000000000003</v>
      </c>
      <c r="NA1311">
        <f t="shared" si="920"/>
        <v>0.9343547873979805</v>
      </c>
      <c r="ND1311">
        <v>38.079000000000001</v>
      </c>
      <c r="NE1311">
        <f t="shared" si="921"/>
        <v>0.53742724573399547</v>
      </c>
      <c r="NH1311">
        <v>12.183999999999999</v>
      </c>
      <c r="NI1311">
        <f t="shared" si="922"/>
        <v>0.1719586533791066</v>
      </c>
      <c r="NL1311">
        <v>6.1589999999999998</v>
      </c>
      <c r="NM1311">
        <f t="shared" si="923"/>
        <v>8.6924929921365524E-2</v>
      </c>
      <c r="QT1311">
        <v>8.0000000000000002E-3</v>
      </c>
      <c r="QU1311">
        <v>6.9388350301708675E-3</v>
      </c>
      <c r="QX1311">
        <v>3.0000000000000001E-3</v>
      </c>
      <c r="QY1311">
        <v>2.6020631363140754E-3</v>
      </c>
      <c r="RB1311">
        <v>9.234</v>
      </c>
      <c r="RC1311">
        <v>8.0091503335747234</v>
      </c>
      <c r="RF1311">
        <v>1.6659999999999999</v>
      </c>
      <c r="RG1311">
        <v>1.4450123950330831</v>
      </c>
      <c r="TW1311">
        <v>1.3054839017865674</v>
      </c>
      <c r="TX1311">
        <v>1.7031605133255043</v>
      </c>
      <c r="UN1311">
        <v>2.2434559052664382</v>
      </c>
      <c r="UO1311">
        <v>1.528086870521782</v>
      </c>
      <c r="UR1311">
        <v>3.7808171745152355</v>
      </c>
      <c r="US1311">
        <v>2.5752309508993236</v>
      </c>
      <c r="UV1311">
        <v>2.5885292339030519</v>
      </c>
      <c r="UW1311">
        <v>1.7631269359935542</v>
      </c>
      <c r="UZ1311">
        <v>0.70706389651117219</v>
      </c>
      <c r="VA1311">
        <v>0.48160298330016738</v>
      </c>
      <c r="VD1311">
        <v>0.90449418584348917</v>
      </c>
      <c r="VE1311">
        <v>0.61607883025745391</v>
      </c>
      <c r="VH1311">
        <v>1.3864154611042578</v>
      </c>
      <c r="VI1311">
        <v>0.94433024434693014</v>
      </c>
      <c r="WK1311">
        <v>23.312999999999999</v>
      </c>
      <c r="WL1311">
        <v>0.9321606431361209</v>
      </c>
      <c r="WO1311">
        <v>10.27</v>
      </c>
      <c r="WP1311">
        <v>0.41064169369055725</v>
      </c>
      <c r="WS1311">
        <v>3.7669999999999999</v>
      </c>
      <c r="WT1311">
        <v>0.15062193380061628</v>
      </c>
      <c r="XR1311">
        <v>25.457999999999998</v>
      </c>
      <c r="XS1311">
        <v>0.39958166487026536</v>
      </c>
      <c r="YN1311">
        <v>5.1109999999999998</v>
      </c>
      <c r="YO1311">
        <v>8.0351571669347421E-2</v>
      </c>
      <c r="YV1311">
        <v>28.707000000000001</v>
      </c>
      <c r="YW1311">
        <v>0.45131140049148044</v>
      </c>
      <c r="AAH1311">
        <v>2.1999999999999999E-2</v>
      </c>
      <c r="AAI1311" s="1">
        <f t="shared" si="926"/>
        <v>7.8160738228567089E-2</v>
      </c>
      <c r="AAL1311">
        <v>2.8000000000000001E-2</v>
      </c>
      <c r="AAM1311" s="1">
        <f t="shared" si="927"/>
        <v>9.9477303199994496E-2</v>
      </c>
      <c r="AAP1311">
        <v>17.984000000000002</v>
      </c>
      <c r="AAQ1311" s="1">
        <f t="shared" si="928"/>
        <v>63.892850741025036</v>
      </c>
      <c r="ABO1311">
        <v>125.791</v>
      </c>
      <c r="ABP1311">
        <v>100.72690439988067</v>
      </c>
      <c r="ACX1311">
        <v>1.3313992263572096</v>
      </c>
      <c r="ACY1311">
        <v>1.0569863822686365</v>
      </c>
      <c r="ADB1311">
        <v>0.96727272727272728</v>
      </c>
      <c r="ADC1311">
        <v>0.76790948982631657</v>
      </c>
      <c r="ADF1311">
        <v>1.1169891746761957</v>
      </c>
      <c r="ADG1311">
        <v>0.88676808834006338</v>
      </c>
      <c r="ADN1311">
        <v>0.77570544411789033</v>
      </c>
      <c r="ADO1311">
        <v>0.61582587315119552</v>
      </c>
      <c r="AEB1311">
        <v>1.1487189619969702</v>
      </c>
      <c r="AEC1311">
        <v>1.0201823079105148</v>
      </c>
      <c r="AEF1311">
        <v>1.2222318301699164</v>
      </c>
      <c r="AEG1311">
        <v>1.0854694059692267</v>
      </c>
      <c r="AFA1311">
        <v>0.50221812023405232</v>
      </c>
      <c r="AFB1311">
        <f t="shared" si="924"/>
        <v>0.6524942059402572</v>
      </c>
      <c r="AFI1311">
        <v>0.86107621440536009</v>
      </c>
      <c r="AFJ1311">
        <f t="shared" si="925"/>
        <v>1.1187315195051633</v>
      </c>
    </row>
    <row r="1312" spans="71:842" x14ac:dyDescent="0.2">
      <c r="BS1312">
        <v>25.725000000000001</v>
      </c>
      <c r="BT1312">
        <f t="shared" si="917"/>
        <v>0.40443047959185335</v>
      </c>
      <c r="CA1312">
        <v>24.152000000000001</v>
      </c>
      <c r="CB1312">
        <f t="shared" si="918"/>
        <v>0.37970087242380729</v>
      </c>
      <c r="FO1312">
        <v>0.27700000000000002</v>
      </c>
      <c r="FP1312">
        <f t="shared" si="919"/>
        <v>8.3813253591179845E-2</v>
      </c>
      <c r="HX1312" s="4">
        <v>0.35642933895809287</v>
      </c>
      <c r="HY1312" s="4">
        <v>0.42061250880962947</v>
      </c>
      <c r="JJ1312">
        <v>0.61101492676992186</v>
      </c>
      <c r="JK1312">
        <v>0.62467323514518902</v>
      </c>
      <c r="MZ1312">
        <v>64.616</v>
      </c>
      <c r="NA1312">
        <f t="shared" si="920"/>
        <v>0.91195669293699544</v>
      </c>
      <c r="ND1312">
        <v>23.577000000000002</v>
      </c>
      <c r="NE1312">
        <f t="shared" si="921"/>
        <v>0.33275354323040024</v>
      </c>
      <c r="NH1312">
        <v>16.331</v>
      </c>
      <c r="NI1312">
        <f t="shared" si="922"/>
        <v>0.23048725938396172</v>
      </c>
      <c r="NL1312">
        <v>2.88</v>
      </c>
      <c r="NM1312">
        <f t="shared" si="923"/>
        <v>4.0646825486853826E-2</v>
      </c>
      <c r="QT1312">
        <v>7.0000000000000001E-3</v>
      </c>
      <c r="QU1312">
        <v>6.0714806513995087E-3</v>
      </c>
      <c r="QX1312">
        <v>0</v>
      </c>
      <c r="QY1312">
        <v>0</v>
      </c>
      <c r="RB1312">
        <v>7.0679999999999996</v>
      </c>
      <c r="RC1312">
        <v>6.1304607491559606</v>
      </c>
      <c r="RF1312">
        <v>5.4219999999999997</v>
      </c>
      <c r="RG1312">
        <v>4.7027954416983047</v>
      </c>
      <c r="TW1312">
        <v>3.285564154007834</v>
      </c>
      <c r="TX1312">
        <v>4.286412971807537</v>
      </c>
      <c r="UN1312">
        <v>2.2269398566531629</v>
      </c>
      <c r="UO1312">
        <v>1.516837281448246</v>
      </c>
      <c r="UR1312">
        <v>1.8076331178824254</v>
      </c>
      <c r="US1312">
        <v>1.2312345554339921</v>
      </c>
      <c r="UV1312">
        <v>1.5539323339380628</v>
      </c>
      <c r="UW1312">
        <v>1.0584311425938264</v>
      </c>
      <c r="UZ1312">
        <v>0.6011603292826343</v>
      </c>
      <c r="VA1312">
        <v>0.40946880395505103</v>
      </c>
      <c r="VD1312">
        <v>1.1180116632328805</v>
      </c>
      <c r="VE1312">
        <v>0.7615121561631446</v>
      </c>
      <c r="VH1312">
        <v>1.8028111098650517</v>
      </c>
      <c r="VI1312">
        <v>1.227950137352227</v>
      </c>
      <c r="WK1312">
        <v>22.364000000000001</v>
      </c>
      <c r="WL1312">
        <v>0.89421527144066437</v>
      </c>
      <c r="WO1312">
        <v>2.79</v>
      </c>
      <c r="WP1312">
        <v>0.11155699370950875</v>
      </c>
      <c r="WS1312">
        <v>7.1920000000000002</v>
      </c>
      <c r="WT1312">
        <v>0.287569139340067</v>
      </c>
      <c r="XR1312">
        <v>37.408999999999999</v>
      </c>
      <c r="XS1312">
        <v>0.58716122637802493</v>
      </c>
      <c r="YN1312">
        <v>25.725000000000001</v>
      </c>
      <c r="YO1312">
        <v>0.40443047959185335</v>
      </c>
      <c r="YV1312">
        <v>24.152000000000001</v>
      </c>
      <c r="YW1312">
        <v>0.37970087242380729</v>
      </c>
      <c r="AAH1312">
        <v>2.1999999999999999E-2</v>
      </c>
      <c r="AAI1312" s="1">
        <f t="shared" si="926"/>
        <v>7.8160738228567089E-2</v>
      </c>
      <c r="AAL1312">
        <v>8.0470000000000006</v>
      </c>
      <c r="AAM1312" s="1">
        <f t="shared" si="927"/>
        <v>28.589066387512702</v>
      </c>
      <c r="AAP1312">
        <v>0.04</v>
      </c>
      <c r="AAQ1312" s="1">
        <f t="shared" si="928"/>
        <v>0.14211043314284927</v>
      </c>
      <c r="ABO1312">
        <v>112.163</v>
      </c>
      <c r="ABP1312">
        <v>89.814309276528647</v>
      </c>
      <c r="ACX1312">
        <v>1.5607576363878886</v>
      </c>
      <c r="ACY1312">
        <v>1.239072049183521</v>
      </c>
      <c r="ADB1312">
        <v>1.1294949494949496</v>
      </c>
      <c r="ADC1312">
        <v>0.89669631529217542</v>
      </c>
      <c r="ADF1312">
        <v>0.96368364481560886</v>
      </c>
      <c r="ADG1312">
        <v>0.76506014816611967</v>
      </c>
      <c r="ADN1312">
        <v>1.1396361610945571</v>
      </c>
      <c r="ADO1312">
        <v>0.90474733586383227</v>
      </c>
      <c r="AEB1312">
        <v>2.6677204768491074</v>
      </c>
      <c r="AEC1312">
        <v>2.3692141620094889</v>
      </c>
      <c r="AEF1312">
        <v>1.2326084136797959</v>
      </c>
      <c r="AEG1312">
        <v>1.0946848949300181</v>
      </c>
      <c r="AFA1312">
        <v>0.59396589575175418</v>
      </c>
      <c r="AFB1312">
        <f t="shared" si="924"/>
        <v>0.77169518559688255</v>
      </c>
      <c r="AFI1312">
        <v>1.6959798994974875</v>
      </c>
      <c r="AFJ1312">
        <f t="shared" si="925"/>
        <v>2.2034590414569784</v>
      </c>
    </row>
    <row r="1313" spans="71:842" x14ac:dyDescent="0.2">
      <c r="BS1313">
        <v>13.743</v>
      </c>
      <c r="BT1313">
        <f t="shared" si="917"/>
        <v>0.21605784571548459</v>
      </c>
      <c r="CA1313">
        <v>32.262</v>
      </c>
      <c r="CB1313">
        <f t="shared" si="918"/>
        <v>0.50720062711729341</v>
      </c>
      <c r="FO1313">
        <v>0.224</v>
      </c>
      <c r="FP1313">
        <f t="shared" si="919"/>
        <v>6.7776782687452297E-2</v>
      </c>
      <c r="HX1313" s="4">
        <v>0.46901739165041589</v>
      </c>
      <c r="HY1313" s="4">
        <v>0.55347458869154575</v>
      </c>
      <c r="JJ1313">
        <v>0.55598708530251273</v>
      </c>
      <c r="JK1313">
        <v>0.5684153300654875</v>
      </c>
      <c r="MZ1313">
        <v>68.082999999999998</v>
      </c>
      <c r="NA1313">
        <f t="shared" si="920"/>
        <v>0.96088813181301003</v>
      </c>
      <c r="ND1313">
        <v>39.417999999999999</v>
      </c>
      <c r="NE1313">
        <f t="shared" si="921"/>
        <v>0.55632519688916804</v>
      </c>
      <c r="NH1313">
        <v>4.7249999999999996</v>
      </c>
      <c r="NI1313">
        <f t="shared" si="922"/>
        <v>6.6686198064369553E-2</v>
      </c>
      <c r="NL1313">
        <v>12.176</v>
      </c>
      <c r="NM1313">
        <f t="shared" si="923"/>
        <v>0.171845745530532</v>
      </c>
      <c r="QT1313">
        <v>2.1000000000000001E-2</v>
      </c>
      <c r="QU1313">
        <v>1.8214441954198527E-2</v>
      </c>
      <c r="QX1313">
        <v>2.5870000000000002</v>
      </c>
      <c r="QY1313">
        <v>2.2438457778815044</v>
      </c>
      <c r="RB1313">
        <v>17.614000000000001</v>
      </c>
      <c r="RC1313">
        <v>15.277580027678708</v>
      </c>
      <c r="RF1313">
        <v>3.133</v>
      </c>
      <c r="RG1313">
        <v>2.717421268690666</v>
      </c>
      <c r="TW1313">
        <v>1.1129263399254798</v>
      </c>
      <c r="TX1313">
        <v>1.4519460514273332</v>
      </c>
      <c r="UN1313">
        <v>3.3819206398670403</v>
      </c>
      <c r="UO1313">
        <v>2.3035302431378519</v>
      </c>
      <c r="UR1313">
        <v>3.4831871345029239</v>
      </c>
      <c r="US1313">
        <v>2.3725059696112818</v>
      </c>
      <c r="UV1313">
        <v>1.940386390400713</v>
      </c>
      <c r="UW1313">
        <v>1.3216568954843544</v>
      </c>
      <c r="UZ1313">
        <v>0.69324970599764801</v>
      </c>
      <c r="VA1313">
        <v>0.47219371294140994</v>
      </c>
      <c r="VD1313">
        <v>1.2263679854733387</v>
      </c>
      <c r="VE1313">
        <v>0.83531698244253927</v>
      </c>
      <c r="VH1313">
        <v>1.0407648312212627</v>
      </c>
      <c r="VI1313">
        <v>0.70889696122694812</v>
      </c>
      <c r="WK1313">
        <v>3.2029999999999998</v>
      </c>
      <c r="WL1313">
        <v>0.12807062754536075</v>
      </c>
      <c r="WO1313">
        <v>4.8470000000000004</v>
      </c>
      <c r="WP1313">
        <v>0.1938052862042971</v>
      </c>
      <c r="WS1313">
        <v>5.2210000000000001</v>
      </c>
      <c r="WT1313">
        <v>0.20875952120334954</v>
      </c>
      <c r="XR1313">
        <v>59.831000000000003</v>
      </c>
      <c r="XS1313">
        <v>0.93909068233375959</v>
      </c>
      <c r="YN1313">
        <v>13.743</v>
      </c>
      <c r="YO1313">
        <v>0.21605784571548459</v>
      </c>
      <c r="YV1313">
        <v>32.262</v>
      </c>
      <c r="YW1313">
        <v>0.50720062711729341</v>
      </c>
      <c r="AAH1313">
        <v>0.10299999999999999</v>
      </c>
      <c r="AAI1313" s="1">
        <f t="shared" si="926"/>
        <v>0.36593436534283685</v>
      </c>
      <c r="AAL1313">
        <v>1.091</v>
      </c>
      <c r="AAM1313" s="1">
        <f t="shared" si="927"/>
        <v>3.8760620639712138</v>
      </c>
      <c r="AAP1313">
        <v>0.249</v>
      </c>
      <c r="AAQ1313" s="1">
        <f t="shared" si="928"/>
        <v>0.88463744631423669</v>
      </c>
      <c r="ABO1313">
        <v>115.05</v>
      </c>
      <c r="ABP1313">
        <v>92.12606904473509</v>
      </c>
      <c r="ACX1313">
        <v>1.6525943710817661</v>
      </c>
      <c r="ACY1313">
        <v>1.311980442129667</v>
      </c>
      <c r="ADB1313">
        <v>1.8528282828282827</v>
      </c>
      <c r="ADC1313">
        <v>1.4709444206228199</v>
      </c>
      <c r="ADF1313">
        <v>0.84723792666257369</v>
      </c>
      <c r="ADG1313">
        <v>0.67261489513858974</v>
      </c>
      <c r="ADN1313">
        <v>0.8669049005936128</v>
      </c>
      <c r="ADO1313">
        <v>0.68822833640700409</v>
      </c>
      <c r="AEB1313">
        <v>0.91589277481393672</v>
      </c>
      <c r="AEC1313">
        <v>0.81340835811040779</v>
      </c>
      <c r="AEF1313">
        <v>1.1319987893985903</v>
      </c>
      <c r="AEG1313">
        <v>1.0053330498810107</v>
      </c>
      <c r="AFA1313">
        <v>0.56297637075601048</v>
      </c>
      <c r="AFB1313">
        <f t="shared" si="924"/>
        <v>0.73143282808747989</v>
      </c>
      <c r="AFI1313">
        <v>0.87824539363484089</v>
      </c>
      <c r="AFJ1313">
        <f t="shared" si="925"/>
        <v>1.1410381419001598</v>
      </c>
    </row>
    <row r="1314" spans="71:842" x14ac:dyDescent="0.2">
      <c r="BS1314">
        <v>7.625</v>
      </c>
      <c r="BT1314">
        <f t="shared" si="917"/>
        <v>0.11987492349418394</v>
      </c>
      <c r="CA1314">
        <v>44.353999999999999</v>
      </c>
      <c r="CB1314">
        <f t="shared" si="918"/>
        <v>0.69730260415226675</v>
      </c>
      <c r="FO1314">
        <v>0.29299999999999998</v>
      </c>
      <c r="FP1314">
        <f t="shared" si="919"/>
        <v>8.8654452354569285E-2</v>
      </c>
      <c r="HX1314" s="4">
        <v>0.49600031838261632</v>
      </c>
      <c r="HY1314" s="4">
        <v>0.58531640210969327</v>
      </c>
      <c r="JJ1314">
        <v>0.78222825324037248</v>
      </c>
      <c r="JK1314">
        <v>0.79971377484470252</v>
      </c>
      <c r="MZ1314">
        <v>31.082000000000001</v>
      </c>
      <c r="NA1314">
        <f t="shared" si="920"/>
        <v>0.4386752186744412</v>
      </c>
      <c r="ND1314">
        <v>13.122</v>
      </c>
      <c r="NE1314">
        <f t="shared" si="921"/>
        <v>0.18519709862447775</v>
      </c>
      <c r="NH1314">
        <v>44.139000000000003</v>
      </c>
      <c r="NI1314">
        <f t="shared" si="922"/>
        <v>0.62295494102925042</v>
      </c>
      <c r="NL1314">
        <v>11.379</v>
      </c>
      <c r="NM1314">
        <f t="shared" si="923"/>
        <v>0.16059730111628809</v>
      </c>
      <c r="QT1314">
        <v>5.0000000000000001E-3</v>
      </c>
      <c r="QU1314">
        <v>4.3367718938567921E-3</v>
      </c>
      <c r="QX1314">
        <v>2.8000000000000001E-2</v>
      </c>
      <c r="QY1314">
        <v>2.4285922605598035E-2</v>
      </c>
      <c r="RB1314">
        <v>8.0000000000000002E-3</v>
      </c>
      <c r="RC1314">
        <v>6.9388350301708675E-3</v>
      </c>
      <c r="RF1314">
        <v>2.093</v>
      </c>
      <c r="RG1314">
        <v>1.8153727147684531</v>
      </c>
      <c r="TW1314">
        <v>1.4828508646221459</v>
      </c>
      <c r="TX1314">
        <v>1.9345570146968534</v>
      </c>
      <c r="UN1314">
        <v>0.99859769398566522</v>
      </c>
      <c r="UO1314">
        <v>0.68017562615370353</v>
      </c>
      <c r="UR1314">
        <v>3.5641735918744226</v>
      </c>
      <c r="US1314">
        <v>2.4276683384855486</v>
      </c>
      <c r="UV1314">
        <v>2.9237722397275534</v>
      </c>
      <c r="UW1314">
        <v>1.9914712660212213</v>
      </c>
      <c r="UZ1314">
        <v>0.74533908271266169</v>
      </c>
      <c r="VA1314">
        <v>0.50767339073005013</v>
      </c>
      <c r="VD1314">
        <v>1.427593672521563</v>
      </c>
      <c r="VE1314">
        <v>0.97237799160625549</v>
      </c>
      <c r="VH1314">
        <v>2.0938469589921871</v>
      </c>
      <c r="VI1314">
        <v>1.4261836122595561</v>
      </c>
      <c r="WK1314">
        <v>3.2669999999999999</v>
      </c>
      <c r="WL1314">
        <v>0.13062964102113442</v>
      </c>
      <c r="WO1314">
        <v>2.0129999999999999</v>
      </c>
      <c r="WP1314">
        <v>8.048897073019394E-2</v>
      </c>
      <c r="WS1314">
        <v>11.333</v>
      </c>
      <c r="WT1314">
        <v>0.45314530813973569</v>
      </c>
      <c r="XR1314">
        <v>65.942999999999998</v>
      </c>
      <c r="XS1314">
        <v>1.0350229290022748</v>
      </c>
      <c r="YN1314">
        <v>7.625</v>
      </c>
      <c r="YO1314">
        <v>0.11987492349418394</v>
      </c>
      <c r="YV1314">
        <v>44.353999999999999</v>
      </c>
      <c r="YW1314">
        <v>0.69730260415226675</v>
      </c>
      <c r="AAH1314">
        <v>28.02</v>
      </c>
      <c r="AAI1314" s="1">
        <f t="shared" si="926"/>
        <v>99.548358416565904</v>
      </c>
      <c r="AAL1314">
        <v>2.4649999999999999</v>
      </c>
      <c r="AAM1314" s="1">
        <f t="shared" si="927"/>
        <v>8.7575554424280853</v>
      </c>
      <c r="AAP1314">
        <v>2.4E-2</v>
      </c>
      <c r="AAQ1314" s="1">
        <f t="shared" si="928"/>
        <v>8.5266259885709558E-2</v>
      </c>
      <c r="ABO1314">
        <v>108.80500000000001</v>
      </c>
      <c r="ABP1314">
        <v>87.125397152650166</v>
      </c>
      <c r="ACX1314">
        <v>2.1932773109243699</v>
      </c>
      <c r="ACY1314">
        <v>1.7412239727138394</v>
      </c>
      <c r="ADB1314">
        <v>1.6990909090909092</v>
      </c>
      <c r="ADC1314">
        <v>1.3488936433133325</v>
      </c>
      <c r="ADF1314">
        <v>1.0714277098069143</v>
      </c>
      <c r="ADG1314">
        <v>0.85059723367102147</v>
      </c>
      <c r="ADN1314">
        <v>1.0803667156668224</v>
      </c>
      <c r="ADO1314">
        <v>0.85769383345709305</v>
      </c>
      <c r="AEB1314">
        <v>1.9431601132845946</v>
      </c>
      <c r="AEC1314">
        <v>1.7257289507645159</v>
      </c>
      <c r="AEF1314">
        <v>1.1164771498983959</v>
      </c>
      <c r="AEG1314">
        <v>0.99154821431049345</v>
      </c>
      <c r="AFA1314">
        <v>0.67590032168747038</v>
      </c>
      <c r="AFB1314">
        <f t="shared" si="924"/>
        <v>0.87814641870886345</v>
      </c>
      <c r="AFI1314">
        <v>0.91970268006700173</v>
      </c>
      <c r="AFJ1314">
        <f t="shared" si="925"/>
        <v>1.1949004740246638</v>
      </c>
    </row>
    <row r="1315" spans="71:842" x14ac:dyDescent="0.2">
      <c r="BS1315">
        <v>3.3570000000000002</v>
      </c>
      <c r="BT1315">
        <f t="shared" si="917"/>
        <v>5.2776408940324655E-2</v>
      </c>
      <c r="CA1315">
        <v>28.199000000000002</v>
      </c>
      <c r="CB1315">
        <f t="shared" si="918"/>
        <v>0.44332497935901549</v>
      </c>
      <c r="FO1315">
        <v>0.192</v>
      </c>
      <c r="FP1315">
        <f t="shared" si="919"/>
        <v>5.809438516067339E-2</v>
      </c>
      <c r="HX1315" s="4">
        <v>0.57356628328093295</v>
      </c>
      <c r="HY1315" s="4">
        <v>0.6768498746052235</v>
      </c>
      <c r="JJ1315">
        <v>0.79795049365963233</v>
      </c>
      <c r="JK1315">
        <v>0.8157874620103317</v>
      </c>
      <c r="MZ1315">
        <v>5.3769999999999998</v>
      </c>
      <c r="NA1315">
        <f t="shared" si="920"/>
        <v>7.5888187723198955E-2</v>
      </c>
      <c r="ND1315">
        <v>15.244</v>
      </c>
      <c r="NE1315">
        <f t="shared" si="921"/>
        <v>0.21514590545888879</v>
      </c>
      <c r="NH1315">
        <v>4.319</v>
      </c>
      <c r="NI1315">
        <f t="shared" si="922"/>
        <v>6.0956124749208911E-2</v>
      </c>
      <c r="NL1315">
        <v>3.7450000000000001</v>
      </c>
      <c r="NM1315">
        <f t="shared" si="923"/>
        <v>5.2854986613981796E-2</v>
      </c>
      <c r="QT1315">
        <v>6.9000000000000006E-2</v>
      </c>
      <c r="QU1315">
        <v>5.9847452135223737E-2</v>
      </c>
      <c r="QX1315">
        <v>0</v>
      </c>
      <c r="QY1315">
        <v>0</v>
      </c>
      <c r="RB1315">
        <v>6.306</v>
      </c>
      <c r="RC1315">
        <v>5.4695367125321859</v>
      </c>
      <c r="RF1315">
        <v>3.883</v>
      </c>
      <c r="RG1315">
        <v>3.3679370527691845</v>
      </c>
      <c r="TW1315">
        <v>4.938903219642687</v>
      </c>
      <c r="TX1315">
        <v>6.443392317071142</v>
      </c>
      <c r="UN1315">
        <v>1.3988262179287421</v>
      </c>
      <c r="UO1315">
        <v>0.9527835928224736</v>
      </c>
      <c r="UR1315">
        <v>2.600723299476762</v>
      </c>
      <c r="US1315">
        <v>1.7714326893884511</v>
      </c>
      <c r="UV1315">
        <v>2.7474776409179156</v>
      </c>
      <c r="UW1315">
        <v>1.8713915884342804</v>
      </c>
      <c r="UZ1315">
        <v>0.92646021168169346</v>
      </c>
      <c r="VA1315">
        <v>0.6310405665688773</v>
      </c>
      <c r="VD1315">
        <v>1.7711527045430737</v>
      </c>
      <c r="VE1315">
        <v>1.2063866230435176</v>
      </c>
      <c r="VH1315">
        <v>1.7974281335277185</v>
      </c>
      <c r="VI1315">
        <v>1.2242836264811647</v>
      </c>
      <c r="WO1315">
        <v>11.321</v>
      </c>
      <c r="WP1315">
        <v>0.45266549311302812</v>
      </c>
      <c r="WS1315">
        <v>2.5859999999999999</v>
      </c>
      <c r="WT1315">
        <v>0.10340013825548014</v>
      </c>
      <c r="XR1315">
        <v>28.861999999999998</v>
      </c>
      <c r="XS1315">
        <v>0.45300989910776962</v>
      </c>
      <c r="YN1315">
        <v>3.3570000000000002</v>
      </c>
      <c r="YO1315">
        <v>5.2776408940324655E-2</v>
      </c>
      <c r="YV1315">
        <v>28.199000000000002</v>
      </c>
      <c r="YW1315">
        <v>0.44332497935901549</v>
      </c>
      <c r="AAL1315">
        <v>0.02</v>
      </c>
      <c r="AAM1315" s="1">
        <f t="shared" si="927"/>
        <v>7.1055216571424634E-2</v>
      </c>
      <c r="AAP1315">
        <v>22.509</v>
      </c>
      <c r="AAQ1315" s="1">
        <f t="shared" si="928"/>
        <v>79.969093490309859</v>
      </c>
      <c r="ABO1315">
        <v>75.238</v>
      </c>
      <c r="ABP1315">
        <v>60.246685639181038</v>
      </c>
      <c r="ACX1315">
        <v>1.8420701613978925</v>
      </c>
      <c r="ACY1315">
        <v>1.462403640648186</v>
      </c>
      <c r="ADB1315">
        <v>0.83737373737373721</v>
      </c>
      <c r="ADC1315">
        <v>0.66478380019425265</v>
      </c>
      <c r="ADF1315">
        <v>1.0090984526091309</v>
      </c>
      <c r="ADG1315">
        <v>0.80111457304545441</v>
      </c>
      <c r="ADN1315">
        <v>1.042060903690722</v>
      </c>
      <c r="ADO1315">
        <v>0.82728317914774618</v>
      </c>
      <c r="AEB1315">
        <v>0.80800895738655076</v>
      </c>
      <c r="AEC1315">
        <v>0.71759627048025898</v>
      </c>
      <c r="AEF1315">
        <v>1.2597604738639803</v>
      </c>
      <c r="AEG1315">
        <v>1.1187987577107559</v>
      </c>
      <c r="AFA1315">
        <v>0.67190924649862471</v>
      </c>
      <c r="AFB1315">
        <f t="shared" si="924"/>
        <v>0.87296111509022833</v>
      </c>
      <c r="AFI1315">
        <v>0.71869765494137361</v>
      </c>
      <c r="AFJ1315">
        <f t="shared" si="925"/>
        <v>0.93374977281494798</v>
      </c>
    </row>
    <row r="1316" spans="71:842" x14ac:dyDescent="0.2">
      <c r="BS1316">
        <v>15.106</v>
      </c>
      <c r="BT1316">
        <f t="shared" si="917"/>
        <v>0.23748597958074</v>
      </c>
      <c r="CA1316">
        <v>48.185000000000002</v>
      </c>
      <c r="CB1316">
        <f t="shared" si="918"/>
        <v>0.75753090997603323</v>
      </c>
      <c r="FO1316">
        <v>0.16400000000000001</v>
      </c>
      <c r="FP1316">
        <f t="shared" si="919"/>
        <v>4.9622287324741859E-2</v>
      </c>
      <c r="HX1316" s="4">
        <v>0.62601981931786532</v>
      </c>
      <c r="HY1316" s="4">
        <v>0.73874885703165172</v>
      </c>
      <c r="JJ1316">
        <v>0.75157924289925615</v>
      </c>
      <c r="JK1316">
        <v>0.76837965254265805</v>
      </c>
      <c r="MZ1316">
        <v>42.515999999999998</v>
      </c>
      <c r="NA1316">
        <f t="shared" si="920"/>
        <v>0.60004876124967954</v>
      </c>
      <c r="ND1316">
        <v>37.122</v>
      </c>
      <c r="NE1316">
        <f t="shared" si="921"/>
        <v>0.52392064434825958</v>
      </c>
      <c r="NH1316">
        <v>27.260999999999999</v>
      </c>
      <c r="NI1316">
        <f t="shared" si="922"/>
        <v>0.38474760749900072</v>
      </c>
      <c r="NL1316">
        <v>10.167999999999999</v>
      </c>
      <c r="NM1316">
        <f t="shared" si="923"/>
        <v>0.1435058755383089</v>
      </c>
      <c r="QT1316">
        <v>3.0000000000000001E-3</v>
      </c>
      <c r="QU1316">
        <v>2.6020631363140754E-3</v>
      </c>
      <c r="QX1316">
        <v>7.0000000000000001E-3</v>
      </c>
      <c r="QY1316">
        <v>6.0714806513995087E-3</v>
      </c>
      <c r="RB1316">
        <v>6.91</v>
      </c>
      <c r="RC1316">
        <v>5.9934187573100868</v>
      </c>
      <c r="RF1316">
        <v>1.6160000000000001</v>
      </c>
      <c r="RG1316">
        <v>1.4016446760945152</v>
      </c>
      <c r="TW1316">
        <v>1.4900640107002963</v>
      </c>
      <c r="TX1316">
        <v>1.9439674299155645</v>
      </c>
      <c r="UN1316">
        <v>1.9176015373428899</v>
      </c>
      <c r="UO1316">
        <v>1.3061374307501934</v>
      </c>
      <c r="UR1316">
        <v>2.8902354570637119</v>
      </c>
      <c r="US1316">
        <v>1.9686283310886212</v>
      </c>
      <c r="UV1316">
        <v>1.8777809605652629</v>
      </c>
      <c r="UW1316">
        <v>1.2790144102318697</v>
      </c>
      <c r="UZ1316">
        <v>0.9400235201881616</v>
      </c>
      <c r="VA1316">
        <v>0.64027895347049502</v>
      </c>
      <c r="VD1316">
        <v>1.0507734748751616</v>
      </c>
      <c r="VE1316">
        <v>0.71571415648509951</v>
      </c>
      <c r="VH1316">
        <v>1.8918358192217113</v>
      </c>
      <c r="VI1316">
        <v>1.2885876070705244</v>
      </c>
      <c r="WO1316">
        <v>4.4379999999999997</v>
      </c>
      <c r="WP1316">
        <v>0.17745159071068092</v>
      </c>
      <c r="WS1316">
        <v>1.9910000000000001</v>
      </c>
      <c r="WT1316">
        <v>7.9609309847896742E-2</v>
      </c>
      <c r="YN1316">
        <v>15.106</v>
      </c>
      <c r="YO1316">
        <v>0.23748597958074</v>
      </c>
      <c r="YV1316">
        <v>48.185000000000002</v>
      </c>
      <c r="YW1316">
        <v>0.75753090997603323</v>
      </c>
      <c r="AAL1316">
        <v>1.702</v>
      </c>
      <c r="AAM1316" s="1">
        <f t="shared" si="927"/>
        <v>6.0467989302282366</v>
      </c>
      <c r="AAP1316">
        <v>0.20499999999999999</v>
      </c>
      <c r="AAQ1316" s="1">
        <f t="shared" si="928"/>
        <v>0.72831596985710245</v>
      </c>
      <c r="ACX1316">
        <v>1.4287715086034414</v>
      </c>
      <c r="ACY1316">
        <v>1.134289398754746</v>
      </c>
      <c r="ADB1316">
        <v>1.0061616161616163</v>
      </c>
      <c r="ADC1316">
        <v>0.79878304387635124</v>
      </c>
      <c r="ADF1316">
        <v>0.97566063933596714</v>
      </c>
      <c r="ADG1316">
        <v>0.77456858099220904</v>
      </c>
      <c r="ADN1316">
        <v>1.004010123751746</v>
      </c>
      <c r="ADO1316">
        <v>0.79707499257681036</v>
      </c>
      <c r="AEB1316">
        <v>1.2020681024830404</v>
      </c>
      <c r="AEC1316">
        <v>1.0675619116836657</v>
      </c>
      <c r="AEF1316">
        <v>1.3059795062475679</v>
      </c>
      <c r="AEG1316">
        <v>1.1598460814569478</v>
      </c>
      <c r="AFA1316">
        <v>0.76562908269787378</v>
      </c>
      <c r="AFB1316">
        <f t="shared" si="924"/>
        <v>0.99472424477017907</v>
      </c>
      <c r="AFI1316">
        <v>0.83181532663316582</v>
      </c>
      <c r="AFJ1316">
        <f t="shared" si="925"/>
        <v>1.0807150502405198</v>
      </c>
    </row>
    <row r="1317" spans="71:842" x14ac:dyDescent="0.2">
      <c r="BS1317">
        <v>2.2879999999999998</v>
      </c>
      <c r="BT1317">
        <f t="shared" si="917"/>
        <v>3.5970337698976111E-2</v>
      </c>
      <c r="CA1317">
        <v>23.704000000000001</v>
      </c>
      <c r="CB1317">
        <f t="shared" si="918"/>
        <v>0.37265772937785391</v>
      </c>
      <c r="FO1317">
        <v>0.28699999999999998</v>
      </c>
      <c r="FP1317">
        <f t="shared" si="919"/>
        <v>8.6839002818298233E-2</v>
      </c>
      <c r="HX1317" s="4">
        <v>0.36685636964221757</v>
      </c>
      <c r="HY1317" s="4">
        <v>0.43291716237239453</v>
      </c>
      <c r="JJ1317">
        <v>0.61021945627251883</v>
      </c>
      <c r="JK1317">
        <v>0.62385998311597568</v>
      </c>
      <c r="MZ1317">
        <v>54.366999999999997</v>
      </c>
      <c r="NA1317">
        <f t="shared" si="920"/>
        <v>0.7673076254318687</v>
      </c>
      <c r="ND1317">
        <v>22.561</v>
      </c>
      <c r="NE1317">
        <f t="shared" si="921"/>
        <v>0.3184142464614268</v>
      </c>
      <c r="NH1317">
        <v>82.867000000000004</v>
      </c>
      <c r="NI1317">
        <f t="shared" si="922"/>
        <v>1.1695418359788599</v>
      </c>
      <c r="NL1317">
        <v>7.5709999999999997</v>
      </c>
      <c r="NM1317">
        <f t="shared" si="923"/>
        <v>0.10685316519478136</v>
      </c>
      <c r="QT1317">
        <v>1.2E-2</v>
      </c>
      <c r="QU1317">
        <v>1.0408252545256302E-2</v>
      </c>
      <c r="QX1317">
        <v>8.0000000000000002E-3</v>
      </c>
      <c r="QY1317">
        <v>6.9388350301708675E-3</v>
      </c>
      <c r="RB1317">
        <v>5.0000000000000001E-3</v>
      </c>
      <c r="RC1317">
        <v>4.3367718938567921E-3</v>
      </c>
      <c r="RF1317">
        <v>2.036</v>
      </c>
      <c r="RG1317">
        <v>1.7659335151784856</v>
      </c>
      <c r="TW1317">
        <v>1.4845227858985384</v>
      </c>
      <c r="TX1317">
        <v>1.9367382367674157</v>
      </c>
      <c r="UN1317">
        <v>1.9603718707800974</v>
      </c>
      <c r="UO1317">
        <v>1.3352696213226993</v>
      </c>
      <c r="UR1317">
        <v>1.9610264696829791</v>
      </c>
      <c r="US1317">
        <v>1.3357154887839688</v>
      </c>
      <c r="UV1317">
        <v>1.7543842897609727</v>
      </c>
      <c r="UW1317">
        <v>1.194965139604578</v>
      </c>
      <c r="UZ1317">
        <v>0.88039200313602506</v>
      </c>
      <c r="VA1317">
        <v>0.59966209175159102</v>
      </c>
      <c r="VD1317">
        <v>0.9191954464503963</v>
      </c>
      <c r="VE1317">
        <v>0.62609231136078136</v>
      </c>
      <c r="VH1317">
        <v>1.4218346977683076</v>
      </c>
      <c r="VI1317">
        <v>0.96845537664089887</v>
      </c>
      <c r="WO1317">
        <v>2.121</v>
      </c>
      <c r="WP1317">
        <v>8.4807305970562019E-2</v>
      </c>
      <c r="WS1317">
        <v>16.963999999999999</v>
      </c>
      <c r="WT1317">
        <v>0.67829850942226033</v>
      </c>
      <c r="YN1317">
        <v>2.2879999999999998</v>
      </c>
      <c r="YO1317">
        <v>3.5970337698976111E-2</v>
      </c>
      <c r="YV1317">
        <v>23.704000000000001</v>
      </c>
      <c r="YW1317">
        <v>0.37265772937785391</v>
      </c>
      <c r="AAL1317">
        <v>0.92900000000000005</v>
      </c>
      <c r="AAM1317" s="1">
        <f t="shared" si="927"/>
        <v>3.3005148097426744</v>
      </c>
      <c r="AAP1317">
        <v>2.3E-2</v>
      </c>
      <c r="AAQ1317" s="1">
        <f t="shared" si="928"/>
        <v>8.1713499057138331E-2</v>
      </c>
      <c r="ACX1317">
        <v>2.8065893023876218</v>
      </c>
      <c r="ACY1317">
        <v>2.2281270820331991</v>
      </c>
      <c r="ADB1317">
        <v>1.3319191919191919</v>
      </c>
      <c r="ADC1317">
        <v>1.0573991784513168</v>
      </c>
      <c r="ADF1317">
        <v>0.79053052403557089</v>
      </c>
      <c r="ADG1317">
        <v>0.6275953764517993</v>
      </c>
      <c r="ADN1317">
        <v>1.0393575640972021</v>
      </c>
      <c r="ADO1317">
        <v>0.82513702112058851</v>
      </c>
      <c r="AEB1317">
        <v>0.74840281894223804</v>
      </c>
      <c r="AEC1317">
        <v>0.66465979959791188</v>
      </c>
      <c r="AEF1317">
        <v>1.0351939124043408</v>
      </c>
      <c r="AEG1317">
        <v>0.91936021745096019</v>
      </c>
      <c r="AFA1317">
        <v>0.95170709414958921</v>
      </c>
      <c r="AFB1317">
        <f t="shared" si="924"/>
        <v>1.2364814005425462</v>
      </c>
      <c r="AFI1317">
        <v>0.85966289782244554</v>
      </c>
      <c r="AFJ1317">
        <f t="shared" si="925"/>
        <v>1.1168953036372824</v>
      </c>
    </row>
    <row r="1318" spans="71:842" x14ac:dyDescent="0.2">
      <c r="BS1318">
        <v>11.63</v>
      </c>
      <c r="BT1318">
        <f t="shared" si="917"/>
        <v>0.182838735768834</v>
      </c>
      <c r="CA1318">
        <v>47.917999999999999</v>
      </c>
      <c r="CB1318">
        <f t="shared" si="918"/>
        <v>0.75333332249105656</v>
      </c>
      <c r="FO1318">
        <v>0.19900000000000001</v>
      </c>
      <c r="FP1318">
        <f t="shared" si="919"/>
        <v>6.0212409619656279E-2</v>
      </c>
      <c r="HX1318" s="4">
        <v>0.29593664185935448</v>
      </c>
      <c r="HY1318" s="4">
        <v>0.3492267324149626</v>
      </c>
      <c r="JJ1318">
        <v>0.78049693509896589</v>
      </c>
      <c r="JK1318">
        <v>0.79794375572229692</v>
      </c>
      <c r="MZ1318">
        <v>25.855</v>
      </c>
      <c r="NA1318">
        <f t="shared" si="920"/>
        <v>0.36490405311201585</v>
      </c>
      <c r="ND1318">
        <v>34.664999999999999</v>
      </c>
      <c r="NE1318">
        <f t="shared" si="921"/>
        <v>0.48924382135478744</v>
      </c>
      <c r="NH1318">
        <v>20.04</v>
      </c>
      <c r="NI1318">
        <f t="shared" si="922"/>
        <v>0.28283416067935785</v>
      </c>
      <c r="NL1318">
        <v>5.82</v>
      </c>
      <c r="NM1318">
        <f t="shared" si="923"/>
        <v>8.2140459838017113E-2</v>
      </c>
      <c r="QT1318">
        <v>4.4999999999999998E-2</v>
      </c>
      <c r="QU1318">
        <v>3.9030947044711127E-2</v>
      </c>
      <c r="QX1318">
        <v>0.32300000000000001</v>
      </c>
      <c r="QY1318">
        <v>0.28015546434314875</v>
      </c>
      <c r="RB1318">
        <v>11.04</v>
      </c>
      <c r="RC1318">
        <v>9.5755923416357955</v>
      </c>
      <c r="RF1318">
        <v>3.726</v>
      </c>
      <c r="RG1318">
        <v>3.2317624153020814</v>
      </c>
      <c r="TW1318">
        <v>1.1582592911053788</v>
      </c>
      <c r="TX1318">
        <v>1.5110883298548614</v>
      </c>
      <c r="UN1318">
        <v>1.3835826321803262</v>
      </c>
      <c r="UO1318">
        <v>0.94240071737252751</v>
      </c>
      <c r="UR1318">
        <v>2.1949830717143737</v>
      </c>
      <c r="US1318">
        <v>1.4950705315984187</v>
      </c>
      <c r="UV1318">
        <v>1.5758935675864922</v>
      </c>
      <c r="UW1318">
        <v>1.0733896147972908</v>
      </c>
      <c r="UZ1318">
        <v>0.71984319874559</v>
      </c>
      <c r="VA1318">
        <v>0.49030735939822329</v>
      </c>
      <c r="VD1318">
        <v>1.3872437755351468</v>
      </c>
      <c r="VE1318">
        <v>0.94489443480127955</v>
      </c>
      <c r="VH1318">
        <v>1.1312474300026167</v>
      </c>
      <c r="VI1318">
        <v>0.77052744430615827</v>
      </c>
      <c r="WO1318">
        <v>2.6920000000000002</v>
      </c>
      <c r="WP1318">
        <v>0.10763850432473031</v>
      </c>
      <c r="WS1318">
        <v>12.172000000000001</v>
      </c>
      <c r="WT1318">
        <v>0.4866923754237063</v>
      </c>
      <c r="YN1318">
        <v>11.63</v>
      </c>
      <c r="YO1318">
        <v>0.182838735768834</v>
      </c>
      <c r="YV1318">
        <v>47.917999999999999</v>
      </c>
      <c r="YW1318">
        <v>0.75333332249105656</v>
      </c>
      <c r="AAL1318">
        <v>11.03</v>
      </c>
      <c r="AAM1318" s="1">
        <f t="shared" si="927"/>
        <v>39.186951939140684</v>
      </c>
      <c r="AAP1318">
        <v>2.3E-2</v>
      </c>
      <c r="AAQ1318" s="1">
        <f t="shared" si="928"/>
        <v>8.1713499057138331E-2</v>
      </c>
      <c r="ACX1318">
        <v>2.5764972655728959</v>
      </c>
      <c r="ACY1318">
        <v>2.0454589951310904</v>
      </c>
      <c r="ADB1318">
        <v>0.84797979797979794</v>
      </c>
      <c r="ADC1318">
        <v>0.67320386038971669</v>
      </c>
      <c r="ADF1318">
        <v>1.2554823398850741</v>
      </c>
      <c r="ADG1318">
        <v>0.99671661975357817</v>
      </c>
      <c r="ADN1318">
        <v>0.91530998123984364</v>
      </c>
      <c r="ADO1318">
        <v>0.72665671315743052</v>
      </c>
      <c r="AEB1318">
        <v>1.0239083185141276</v>
      </c>
      <c r="AEC1318">
        <v>0.90933743241653942</v>
      </c>
      <c r="AEF1318">
        <v>1.2000086471529248</v>
      </c>
      <c r="AEG1318">
        <v>1.0657329004448648</v>
      </c>
      <c r="AFA1318">
        <v>0.62711529673204969</v>
      </c>
      <c r="AFB1318">
        <f t="shared" si="924"/>
        <v>0.81476370741754645</v>
      </c>
      <c r="AFI1318">
        <v>0.96147403685092125</v>
      </c>
      <c r="AFJ1318">
        <f t="shared" si="925"/>
        <v>1.2491708541198079</v>
      </c>
    </row>
    <row r="1319" spans="71:842" x14ac:dyDescent="0.2">
      <c r="BS1319">
        <v>52.18</v>
      </c>
      <c r="BT1319">
        <f t="shared" si="917"/>
        <v>0.82033750923626469</v>
      </c>
      <c r="CA1319">
        <v>36.012999999999998</v>
      </c>
      <c r="CB1319">
        <f t="shared" si="918"/>
        <v>0.56617122882571091</v>
      </c>
      <c r="FO1319">
        <v>0.217</v>
      </c>
      <c r="FP1319">
        <f t="shared" si="919"/>
        <v>6.5658758228469408E-2</v>
      </c>
      <c r="HX1319" s="4">
        <v>0.54236478688263623</v>
      </c>
      <c r="HY1319" s="4">
        <v>0.64002984257007944</v>
      </c>
      <c r="JJ1319">
        <v>0.74109774928641614</v>
      </c>
      <c r="JK1319">
        <v>0.75766386109890516</v>
      </c>
      <c r="MZ1319">
        <v>109.124</v>
      </c>
      <c r="NA1319">
        <f t="shared" si="920"/>
        <v>1.5401195084817487</v>
      </c>
      <c r="ND1319">
        <v>22.898</v>
      </c>
      <c r="NE1319">
        <f t="shared" si="921"/>
        <v>0.32317048958263156</v>
      </c>
      <c r="NH1319">
        <v>44.732999999999997</v>
      </c>
      <c r="NI1319">
        <f t="shared" si="922"/>
        <v>0.63133834878591388</v>
      </c>
      <c r="NL1319">
        <v>11.48</v>
      </c>
      <c r="NM1319">
        <f t="shared" si="923"/>
        <v>0.16202276270454233</v>
      </c>
      <c r="QT1319">
        <v>5.0000000000000001E-3</v>
      </c>
      <c r="QU1319">
        <v>4.3367718938567921E-3</v>
      </c>
      <c r="QX1319">
        <v>0.48099999999999998</v>
      </c>
      <c r="QY1319">
        <v>0.41719745618902337</v>
      </c>
      <c r="RB1319">
        <v>9.6000000000000002E-2</v>
      </c>
      <c r="RC1319">
        <v>8.3266020362050414E-2</v>
      </c>
      <c r="RF1319">
        <v>3.7789999999999999</v>
      </c>
      <c r="RG1319">
        <v>3.2777321973769631</v>
      </c>
      <c r="TW1319">
        <v>1.3914684245724658</v>
      </c>
      <c r="TX1319">
        <v>1.8153376483829855</v>
      </c>
      <c r="UN1319">
        <v>2.6941674457255633</v>
      </c>
      <c r="UO1319">
        <v>1.8350803736040018</v>
      </c>
      <c r="UR1319">
        <v>6.1243459526007999</v>
      </c>
      <c r="US1319">
        <v>4.1714805353355304</v>
      </c>
      <c r="UV1319">
        <v>2.364492822814221</v>
      </c>
      <c r="UW1319">
        <v>1.6105288405729958</v>
      </c>
      <c r="UZ1319">
        <v>0.55186201489611919</v>
      </c>
      <c r="VA1319">
        <v>0.37589020462709044</v>
      </c>
      <c r="VD1319">
        <v>1.4370744142193665</v>
      </c>
      <c r="VE1319">
        <v>0.9788356165933183</v>
      </c>
      <c r="VH1319">
        <v>1.637247205711936</v>
      </c>
      <c r="VI1319">
        <v>1.1151794661860128</v>
      </c>
      <c r="WO1319">
        <v>5.0090000000000003</v>
      </c>
      <c r="WP1319">
        <v>0.20028278906484923</v>
      </c>
      <c r="WS1319">
        <v>3.3460000000000001</v>
      </c>
      <c r="WT1319">
        <v>0.13378842328029258</v>
      </c>
      <c r="YN1319">
        <v>52.18</v>
      </c>
      <c r="YO1319">
        <v>0.82033750923626469</v>
      </c>
      <c r="YV1319">
        <v>36.012999999999998</v>
      </c>
      <c r="YW1319">
        <v>0.56617122882571091</v>
      </c>
      <c r="AAL1319">
        <v>5.8000000000000003E-2</v>
      </c>
      <c r="AAM1319" s="1">
        <f t="shared" si="927"/>
        <v>0.20606012805713145</v>
      </c>
      <c r="AAP1319">
        <v>8.8040000000000003</v>
      </c>
      <c r="AAQ1319" s="1">
        <f t="shared" si="928"/>
        <v>31.278506334741124</v>
      </c>
      <c r="ACX1319">
        <v>1.9603174603174605</v>
      </c>
      <c r="ACY1319">
        <v>1.5562791531344002</v>
      </c>
      <c r="ADB1319">
        <v>1.5236363636363635</v>
      </c>
      <c r="ADC1319">
        <v>1.2096017903655134</v>
      </c>
      <c r="ADF1319">
        <v>0.92721491864341554</v>
      </c>
      <c r="ADG1319">
        <v>0.73610794045892514</v>
      </c>
      <c r="ADN1319">
        <v>0.99095248345097153</v>
      </c>
      <c r="ADO1319">
        <v>0.7867086443701623</v>
      </c>
      <c r="AEB1319">
        <v>0.84667061845485081</v>
      </c>
      <c r="AEC1319">
        <v>0.75193185988129518</v>
      </c>
      <c r="AEF1319">
        <v>1.2304466254485709</v>
      </c>
      <c r="AEG1319">
        <v>1.0927650013965198</v>
      </c>
      <c r="AFA1319">
        <v>0.63213935608742022</v>
      </c>
      <c r="AFB1319">
        <f t="shared" si="924"/>
        <v>0.82129108961982833</v>
      </c>
      <c r="AFI1319">
        <v>0.99633584589614743</v>
      </c>
      <c r="AFJ1319">
        <f t="shared" si="925"/>
        <v>1.294464178860868</v>
      </c>
    </row>
    <row r="1320" spans="71:842" x14ac:dyDescent="0.2">
      <c r="BS1320">
        <v>39.215000000000003</v>
      </c>
      <c r="BT1320">
        <f t="shared" si="917"/>
        <v>0.61651083604254731</v>
      </c>
      <c r="CA1320">
        <v>34.286999999999999</v>
      </c>
      <c r="CB1320">
        <f t="shared" si="918"/>
        <v>0.53903626253706027</v>
      </c>
      <c r="FO1320">
        <v>0.28000000000000003</v>
      </c>
      <c r="FP1320">
        <f t="shared" si="919"/>
        <v>8.4720978359315371E-2</v>
      </c>
      <c r="HX1320" s="4">
        <v>0.27743065228638519</v>
      </c>
      <c r="HY1320" s="4">
        <v>0.32738832055738359</v>
      </c>
      <c r="JJ1320">
        <v>0.79013616583220259</v>
      </c>
      <c r="JK1320">
        <v>0.80779845678217665</v>
      </c>
      <c r="MZ1320">
        <v>58.801000000000002</v>
      </c>
      <c r="NA1320">
        <f t="shared" si="920"/>
        <v>0.8298868005043375</v>
      </c>
      <c r="ND1320">
        <v>28.817</v>
      </c>
      <c r="NE1320">
        <f t="shared" si="921"/>
        <v>0.40670818404675929</v>
      </c>
      <c r="NH1320">
        <v>21.838000000000001</v>
      </c>
      <c r="NI1320">
        <f t="shared" si="922"/>
        <v>0.30821019964649787</v>
      </c>
      <c r="NL1320">
        <v>10.922000000000001</v>
      </c>
      <c r="NM1320">
        <f t="shared" si="923"/>
        <v>0.1541474402664644</v>
      </c>
      <c r="QT1320">
        <v>5.0000000000000001E-3</v>
      </c>
      <c r="QU1320">
        <v>4.3367718938567921E-3</v>
      </c>
      <c r="QX1320">
        <v>2.4E-2</v>
      </c>
      <c r="QY1320">
        <v>2.0816505090512603E-2</v>
      </c>
      <c r="RB1320">
        <v>7.4580000000000002</v>
      </c>
      <c r="RC1320">
        <v>6.4687289568767907</v>
      </c>
      <c r="RF1320">
        <v>3.4289999999999998</v>
      </c>
      <c r="RG1320">
        <v>2.9741581648069877</v>
      </c>
      <c r="TW1320">
        <v>1.9971816184197952</v>
      </c>
      <c r="TX1320">
        <v>2.605563244232354</v>
      </c>
      <c r="UN1320">
        <v>1.7693985665316296</v>
      </c>
      <c r="UO1320">
        <v>1.2051918256516552</v>
      </c>
      <c r="UR1320">
        <v>3.8025161588180976</v>
      </c>
      <c r="US1320">
        <v>2.5900107970015025</v>
      </c>
      <c r="UV1320">
        <v>2.4516057162863234</v>
      </c>
      <c r="UW1320">
        <v>1.6698641136467376</v>
      </c>
      <c r="UZ1320">
        <v>0.83666013328106625</v>
      </c>
      <c r="VA1320">
        <v>0.56987496912891866</v>
      </c>
      <c r="VD1320">
        <v>0.95065823934071303</v>
      </c>
      <c r="VE1320">
        <v>0.64752258802134677</v>
      </c>
      <c r="VH1320">
        <v>1.3745654368061007</v>
      </c>
      <c r="VI1320">
        <v>0.93625882805438321</v>
      </c>
      <c r="WO1320">
        <v>5.2380000000000004</v>
      </c>
      <c r="WP1320">
        <v>0.20943925915785191</v>
      </c>
      <c r="WS1320">
        <v>4.9260000000000002</v>
      </c>
      <c r="WT1320">
        <v>0.19696406846345524</v>
      </c>
      <c r="YN1320">
        <v>39.215000000000003</v>
      </c>
      <c r="YO1320">
        <v>0.61651083604254731</v>
      </c>
      <c r="YV1320">
        <v>34.286999999999999</v>
      </c>
      <c r="YW1320">
        <v>0.53903626253706027</v>
      </c>
      <c r="AAL1320">
        <v>3.1E-2</v>
      </c>
      <c r="AAM1320" s="1">
        <f t="shared" si="927"/>
        <v>0.11013558568570818</v>
      </c>
      <c r="AAP1320">
        <v>2.1000000000000001E-2</v>
      </c>
      <c r="AAQ1320" s="1">
        <f t="shared" si="928"/>
        <v>7.4607977399995876E-2</v>
      </c>
      <c r="ACX1320">
        <v>2.5152060824329734</v>
      </c>
      <c r="ACY1320">
        <v>1.9968004525620942</v>
      </c>
      <c r="ADB1320">
        <v>0.97272727272727277</v>
      </c>
      <c r="ADC1320">
        <v>0.77223980649826951</v>
      </c>
      <c r="ADF1320">
        <v>0.88703087988531537</v>
      </c>
      <c r="ADG1320">
        <v>0.70420617807914787</v>
      </c>
      <c r="ADN1320">
        <v>2.456621600805494</v>
      </c>
      <c r="ADO1320">
        <v>1.9502907370187421</v>
      </c>
      <c r="AEB1320">
        <v>0.77303563195679381</v>
      </c>
      <c r="AEC1320">
        <v>0.68653630800674925</v>
      </c>
      <c r="AEF1320">
        <v>1.0671019066972198</v>
      </c>
      <c r="AEG1320">
        <v>0.94769784600539397</v>
      </c>
      <c r="AFA1320">
        <v>0.30313389904927468</v>
      </c>
      <c r="AFB1320">
        <f t="shared" si="924"/>
        <v>0.3938390607283378</v>
      </c>
      <c r="AFI1320">
        <v>0.85474246231155782</v>
      </c>
      <c r="AFJ1320">
        <f t="shared" si="925"/>
        <v>1.1105025520972531</v>
      </c>
    </row>
    <row r="1321" spans="71:842" x14ac:dyDescent="0.2">
      <c r="BS1321">
        <v>11.337</v>
      </c>
      <c r="BT1321">
        <f t="shared" si="917"/>
        <v>0.17823239444636896</v>
      </c>
      <c r="CA1321">
        <v>19.745000000000001</v>
      </c>
      <c r="CB1321">
        <f t="shared" si="918"/>
        <v>0.31041709696952946</v>
      </c>
      <c r="FO1321">
        <v>0.23100000000000001</v>
      </c>
      <c r="FP1321">
        <f t="shared" si="919"/>
        <v>6.9894807146435173E-2</v>
      </c>
      <c r="HX1321" s="4">
        <v>0.50280574680622436</v>
      </c>
      <c r="HY1321" s="4">
        <v>0.59334730195409324</v>
      </c>
      <c r="JJ1321">
        <v>4.3175798979926068</v>
      </c>
      <c r="JK1321">
        <v>4.4140928227968859</v>
      </c>
      <c r="MZ1321">
        <v>52.183999999999997</v>
      </c>
      <c r="NA1321">
        <f t="shared" si="920"/>
        <v>0.7364978962520764</v>
      </c>
      <c r="ND1321">
        <v>18.867000000000001</v>
      </c>
      <c r="NE1321">
        <f t="shared" si="921"/>
        <v>0.26627904738210806</v>
      </c>
      <c r="NH1321">
        <v>12.239000000000001</v>
      </c>
      <c r="NI1321">
        <f t="shared" si="922"/>
        <v>0.17273489483805693</v>
      </c>
      <c r="NL1321">
        <v>4.9550000000000001</v>
      </c>
      <c r="NM1321">
        <f t="shared" si="923"/>
        <v>6.9932298710889129E-2</v>
      </c>
      <c r="QT1321">
        <v>1E-3</v>
      </c>
      <c r="QU1321">
        <v>8.6735437877135844E-4</v>
      </c>
      <c r="QX1321">
        <v>8.0000000000000002E-3</v>
      </c>
      <c r="QY1321">
        <v>6.9388350301708675E-3</v>
      </c>
      <c r="RB1321">
        <v>12.099</v>
      </c>
      <c r="RC1321">
        <v>10.494120628754665</v>
      </c>
      <c r="RF1321">
        <v>3.157</v>
      </c>
      <c r="RG1321">
        <v>2.7382377737811785</v>
      </c>
      <c r="TW1321">
        <v>1.5131842934938378</v>
      </c>
      <c r="TX1321">
        <v>1.9741306151199092</v>
      </c>
      <c r="UN1321">
        <v>3.7829801599667601</v>
      </c>
      <c r="UO1321">
        <v>2.576704226866926</v>
      </c>
      <c r="UR1321">
        <v>3.6991381963681129</v>
      </c>
      <c r="US1321">
        <v>2.5195968848090295</v>
      </c>
      <c r="UV1321">
        <v>2.3061523282090453</v>
      </c>
      <c r="UW1321">
        <v>1.5707913339803141</v>
      </c>
      <c r="UZ1321">
        <v>0.58737749901999214</v>
      </c>
      <c r="VA1321">
        <v>0.40008089402843605</v>
      </c>
      <c r="VD1321">
        <v>1.2154031497712749</v>
      </c>
      <c r="VE1321">
        <v>0.82784849534884619</v>
      </c>
      <c r="VH1321">
        <v>1.688777989607865</v>
      </c>
      <c r="VI1321">
        <v>1.1502786692121194</v>
      </c>
      <c r="WO1321">
        <v>15.420999999999999</v>
      </c>
      <c r="WP1321">
        <v>0.61660229390477928</v>
      </c>
      <c r="WS1321">
        <v>12.656000000000001</v>
      </c>
      <c r="WT1321">
        <v>0.50604491483424474</v>
      </c>
      <c r="YN1321">
        <v>11.337</v>
      </c>
      <c r="YO1321">
        <v>0.17823239444636896</v>
      </c>
      <c r="YV1321">
        <v>19.745000000000001</v>
      </c>
      <c r="YW1321">
        <v>0.31041709696952946</v>
      </c>
      <c r="AAL1321">
        <v>1.7000000000000001E-2</v>
      </c>
      <c r="AAM1321" s="1">
        <f t="shared" si="927"/>
        <v>6.0396934085710945E-2</v>
      </c>
      <c r="AAP1321">
        <v>2.5999999999999999E-2</v>
      </c>
      <c r="AAQ1321" s="1">
        <f t="shared" si="928"/>
        <v>9.2371781542852013E-2</v>
      </c>
      <c r="ACX1321">
        <v>1.5394157663065227</v>
      </c>
      <c r="ACY1321">
        <v>1.2221289222824558</v>
      </c>
      <c r="ADB1321">
        <v>1.3614141414141414</v>
      </c>
      <c r="ADC1321">
        <v>1.0808149648996548</v>
      </c>
      <c r="ADF1321">
        <v>1.0225420178870843</v>
      </c>
      <c r="ADG1321">
        <v>0.81178730376861608</v>
      </c>
      <c r="ADN1321">
        <v>1.070777511070941</v>
      </c>
      <c r="ADO1321">
        <v>0.85008104649283578</v>
      </c>
      <c r="AEB1321">
        <v>1.3310281235592438</v>
      </c>
      <c r="AEC1321">
        <v>1.1820918674711081</v>
      </c>
      <c r="AEF1321">
        <v>1.1323879112802109</v>
      </c>
      <c r="AEG1321">
        <v>1.0056786307170404</v>
      </c>
      <c r="AFA1321">
        <v>0.79816808394340455</v>
      </c>
      <c r="AFB1321">
        <f t="shared" si="924"/>
        <v>1.0369997201550516</v>
      </c>
      <c r="AFI1321">
        <v>0.77198492462311552</v>
      </c>
      <c r="AFJ1321">
        <f t="shared" si="925"/>
        <v>1.0029819118335652</v>
      </c>
    </row>
    <row r="1322" spans="71:842" x14ac:dyDescent="0.2">
      <c r="BS1322">
        <v>82.944999999999993</v>
      </c>
      <c r="BT1322">
        <f t="shared" si="917"/>
        <v>1.3040033480950932</v>
      </c>
      <c r="CA1322">
        <v>40.106000000000002</v>
      </c>
      <c r="CB1322">
        <f t="shared" si="918"/>
        <v>0.6305185156272447</v>
      </c>
      <c r="FO1322">
        <v>0.252</v>
      </c>
      <c r="FP1322">
        <f t="shared" si="919"/>
        <v>7.6248880523383827E-2</v>
      </c>
      <c r="HX1322" s="4">
        <v>0.57866040514187922</v>
      </c>
      <c r="HY1322" s="4">
        <v>0.68286130840687953</v>
      </c>
      <c r="JJ1322">
        <v>0.77853165504655852</v>
      </c>
      <c r="JK1322">
        <v>0.79593454482659343</v>
      </c>
      <c r="MZ1322">
        <v>47.734000000000002</v>
      </c>
      <c r="NA1322">
        <f t="shared" si="920"/>
        <v>0.67369290548245853</v>
      </c>
      <c r="ND1322">
        <v>36.335999999999999</v>
      </c>
      <c r="NE1322">
        <f t="shared" si="921"/>
        <v>0.51282744822580573</v>
      </c>
      <c r="NH1322">
        <v>17.533000000000001</v>
      </c>
      <c r="NI1322">
        <f t="shared" si="922"/>
        <v>0.24745166363229451</v>
      </c>
      <c r="NL1322">
        <v>5.46</v>
      </c>
      <c r="NM1322">
        <f t="shared" si="923"/>
        <v>7.705960665216037E-2</v>
      </c>
      <c r="QT1322">
        <v>2E-3</v>
      </c>
      <c r="QU1322">
        <v>1.7347087575427169E-3</v>
      </c>
      <c r="QX1322">
        <v>1.7000000000000001E-2</v>
      </c>
      <c r="QY1322">
        <v>1.4745024439113094E-2</v>
      </c>
      <c r="RB1322">
        <v>7.6440000000000001</v>
      </c>
      <c r="RC1322">
        <v>6.6300568713282635</v>
      </c>
      <c r="RF1322">
        <v>3.02</v>
      </c>
      <c r="RG1322">
        <v>2.6194102238895023</v>
      </c>
      <c r="TW1322">
        <v>1.689882487818859</v>
      </c>
      <c r="TX1322">
        <v>2.2046546276630332</v>
      </c>
      <c r="UN1322">
        <v>4.597070738547834</v>
      </c>
      <c r="UO1322">
        <v>3.1312063776000731</v>
      </c>
      <c r="UR1322">
        <v>2.6004155124653741</v>
      </c>
      <c r="US1322">
        <v>1.7712230461813281</v>
      </c>
      <c r="UV1322">
        <v>1.4500779782933895</v>
      </c>
      <c r="UW1322">
        <v>0.98769274433309584</v>
      </c>
      <c r="UZ1322">
        <v>0.89514700117600943</v>
      </c>
      <c r="VA1322">
        <v>0.6097121750746225</v>
      </c>
      <c r="VD1322">
        <v>1.3614030799315571</v>
      </c>
      <c r="VE1322">
        <v>0.92729354165053768</v>
      </c>
      <c r="VH1322">
        <v>1.3646592650742029</v>
      </c>
      <c r="VI1322">
        <v>0.92951142957638677</v>
      </c>
      <c r="WO1322">
        <v>7.83</v>
      </c>
      <c r="WP1322">
        <v>0.31307930492668584</v>
      </c>
      <c r="WS1322">
        <v>3.8380000000000001</v>
      </c>
      <c r="WT1322">
        <v>0.15346083937530272</v>
      </c>
      <c r="YN1322">
        <v>82.944999999999993</v>
      </c>
      <c r="YO1322">
        <v>1.3040033480950932</v>
      </c>
      <c r="YV1322">
        <v>40.106000000000002</v>
      </c>
      <c r="YW1322">
        <v>0.6305185156272447</v>
      </c>
      <c r="AAL1322">
        <v>7.9000000000000001E-2</v>
      </c>
      <c r="AAM1322" s="1">
        <f t="shared" si="927"/>
        <v>0.28066810545712728</v>
      </c>
      <c r="AAP1322">
        <v>13.842000000000001</v>
      </c>
      <c r="AAQ1322" s="1">
        <f t="shared" si="928"/>
        <v>49.177315389082992</v>
      </c>
      <c r="ACX1322">
        <v>1.5453514739229024</v>
      </c>
      <c r="ACY1322">
        <v>1.2268412294518145</v>
      </c>
      <c r="ADB1322">
        <v>1.3517171717171717</v>
      </c>
      <c r="ADC1322">
        <v>1.0731166241495163</v>
      </c>
      <c r="ADF1322">
        <v>1.1044744375447193</v>
      </c>
      <c r="ADG1322">
        <v>0.87683274628504759</v>
      </c>
      <c r="ADN1322">
        <v>0.88684840589674907</v>
      </c>
      <c r="ADO1322">
        <v>0.70406131355075197</v>
      </c>
      <c r="AEB1322">
        <v>1.1213857603899098</v>
      </c>
      <c r="AEC1322">
        <v>0.9959075726440243</v>
      </c>
      <c r="AEF1322">
        <v>1.2519780362315707</v>
      </c>
      <c r="AEG1322">
        <v>1.1118871409901623</v>
      </c>
      <c r="AFA1322">
        <v>0.60673733635606064</v>
      </c>
      <c r="AFB1322">
        <f t="shared" si="924"/>
        <v>0.78828815717651501</v>
      </c>
      <c r="AFI1322">
        <v>0.8867252931323284</v>
      </c>
      <c r="AFJ1322">
        <f t="shared" si="925"/>
        <v>1.152055437107445</v>
      </c>
    </row>
    <row r="1323" spans="71:842" x14ac:dyDescent="0.2">
      <c r="BS1323">
        <v>91.397000000000006</v>
      </c>
      <c r="BT1323">
        <f t="shared" si="917"/>
        <v>1.4368797878816957</v>
      </c>
      <c r="CA1323">
        <v>33.61</v>
      </c>
      <c r="CB1323">
        <f t="shared" si="918"/>
        <v>0.52839294146092097</v>
      </c>
      <c r="FO1323">
        <v>0.28999999999999998</v>
      </c>
      <c r="FP1323">
        <f t="shared" si="919"/>
        <v>8.7746727586433759E-2</v>
      </c>
      <c r="HX1323" s="4">
        <v>0.69140764914235686</v>
      </c>
      <c r="HY1323" s="4">
        <v>0.81591124559509753</v>
      </c>
      <c r="JJ1323">
        <v>0.77113845865893038</v>
      </c>
      <c r="JK1323">
        <v>0.78837608479037502</v>
      </c>
      <c r="MZ1323">
        <v>41.805</v>
      </c>
      <c r="NA1323">
        <f t="shared" si="920"/>
        <v>0.59001407620761259</v>
      </c>
      <c r="ND1323">
        <v>28.84</v>
      </c>
      <c r="NE1323">
        <f t="shared" si="921"/>
        <v>0.40703279411141124</v>
      </c>
      <c r="NH1323">
        <v>23.640999999999998</v>
      </c>
      <c r="NI1323">
        <f t="shared" si="922"/>
        <v>0.33365680601899694</v>
      </c>
      <c r="NL1323">
        <v>9.0350000000000001</v>
      </c>
      <c r="NM1323">
        <f t="shared" si="923"/>
        <v>0.12751530148393206</v>
      </c>
      <c r="QT1323">
        <v>7.0000000000000001E-3</v>
      </c>
      <c r="QU1323">
        <v>6.0714806513995087E-3</v>
      </c>
      <c r="QX1323">
        <v>1.0999999999999999E-2</v>
      </c>
      <c r="QY1323">
        <v>9.5408981664849412E-3</v>
      </c>
      <c r="RB1323">
        <v>11.347</v>
      </c>
      <c r="RC1323">
        <v>9.8418701359186027</v>
      </c>
      <c r="RF1323">
        <v>5.8949999999999996</v>
      </c>
      <c r="RG1323">
        <v>5.1130540628571577</v>
      </c>
      <c r="TW1323">
        <v>4.7736218591764592</v>
      </c>
      <c r="TX1323">
        <v>6.2277629352384265</v>
      </c>
      <c r="UN1323">
        <v>1.5337851874935078</v>
      </c>
      <c r="UO1323">
        <v>1.0447083010224214</v>
      </c>
      <c r="UR1323">
        <v>2.972568482610034</v>
      </c>
      <c r="US1323">
        <v>2.024707888994052</v>
      </c>
      <c r="UV1323">
        <v>2.0869219262229861</v>
      </c>
      <c r="UW1323">
        <v>1.4214667592883397</v>
      </c>
      <c r="UZ1323">
        <v>0.55956095648765192</v>
      </c>
      <c r="VA1323">
        <v>0.38113419071806648</v>
      </c>
      <c r="VD1323">
        <v>1.0917519293222055</v>
      </c>
      <c r="VE1323">
        <v>0.74362584312347191</v>
      </c>
      <c r="VH1323">
        <v>1.4979813838734999</v>
      </c>
      <c r="VI1323">
        <v>1.0203212283378007</v>
      </c>
      <c r="WO1323">
        <v>6.5650000000000004</v>
      </c>
      <c r="WP1323">
        <v>0.26249880419459676</v>
      </c>
      <c r="WS1323">
        <v>4.8179999999999996</v>
      </c>
      <c r="WT1323">
        <v>0.19264573322308715</v>
      </c>
      <c r="YN1323">
        <v>91.397000000000006</v>
      </c>
      <c r="YO1323">
        <v>1.4368797878816957</v>
      </c>
      <c r="YV1323">
        <v>33.61</v>
      </c>
      <c r="YW1323">
        <v>0.52839294146092097</v>
      </c>
      <c r="AAL1323">
        <v>4.3620000000000001</v>
      </c>
      <c r="AAM1323" s="1">
        <f t="shared" si="927"/>
        <v>15.497142734227713</v>
      </c>
      <c r="AAP1323">
        <v>5.2999999999999999E-2</v>
      </c>
      <c r="AAQ1323" s="1">
        <f t="shared" si="928"/>
        <v>0.18829632391427528</v>
      </c>
      <c r="ACX1323">
        <v>1.317126850740296</v>
      </c>
      <c r="ACY1323">
        <v>1.045655666153549</v>
      </c>
      <c r="ADB1323">
        <v>1.0711111111111109</v>
      </c>
      <c r="ADC1323">
        <v>0.85034588869238292</v>
      </c>
      <c r="ADF1323">
        <v>1.0079740816949747</v>
      </c>
      <c r="ADG1323">
        <v>0.80022194465769902</v>
      </c>
      <c r="ADN1323">
        <v>1.1094913743064407</v>
      </c>
      <c r="ADO1323">
        <v>0.88081564918364053</v>
      </c>
      <c r="AEB1323">
        <v>1.700981360732398</v>
      </c>
      <c r="AEC1323">
        <v>1.5106489469696094</v>
      </c>
      <c r="AEF1323">
        <v>1.2158329370054908</v>
      </c>
      <c r="AEG1323">
        <v>1.0797865211100719</v>
      </c>
      <c r="AFA1323">
        <v>0.81422629235029009</v>
      </c>
      <c r="AFB1323">
        <f t="shared" si="924"/>
        <v>1.0578629417735606</v>
      </c>
      <c r="AFI1323">
        <v>0.87117881072026804</v>
      </c>
      <c r="AFJ1323">
        <f t="shared" si="925"/>
        <v>1.1318570625607558</v>
      </c>
    </row>
    <row r="1324" spans="71:842" x14ac:dyDescent="0.2">
      <c r="BS1324">
        <v>47.844999999999999</v>
      </c>
      <c r="BT1324">
        <f t="shared" si="917"/>
        <v>0.75218566748580074</v>
      </c>
      <c r="CA1324">
        <v>41.313000000000002</v>
      </c>
      <c r="CB1324">
        <f t="shared" si="918"/>
        <v>0.64949412646756999</v>
      </c>
      <c r="FO1324">
        <v>0.19600000000000001</v>
      </c>
      <c r="FP1324">
        <f t="shared" si="919"/>
        <v>5.9304684851520753E-2</v>
      </c>
      <c r="HX1324" s="4">
        <v>0.64667489155092128</v>
      </c>
      <c r="HY1324" s="4">
        <v>0.76312334252430436</v>
      </c>
      <c r="JJ1324">
        <v>0.86327265921108054</v>
      </c>
      <c r="JK1324">
        <v>0.88256980511514738</v>
      </c>
      <c r="MZ1324">
        <v>40.07</v>
      </c>
      <c r="NA1324">
        <f t="shared" si="920"/>
        <v>0.5655271865479975</v>
      </c>
      <c r="ND1324">
        <v>26.052</v>
      </c>
      <c r="NE1324">
        <f t="shared" si="921"/>
        <v>0.36768440888316523</v>
      </c>
      <c r="NH1324">
        <v>46.154000000000003</v>
      </c>
      <c r="NI1324">
        <f t="shared" si="922"/>
        <v>0.65139360538897628</v>
      </c>
      <c r="NL1324">
        <v>2.149</v>
      </c>
      <c r="NM1324">
        <f t="shared" si="923"/>
        <v>3.0329870823350303E-2</v>
      </c>
      <c r="QT1324">
        <v>8.0000000000000002E-3</v>
      </c>
      <c r="QU1324">
        <v>6.9388350301708675E-3</v>
      </c>
      <c r="QX1324">
        <v>0</v>
      </c>
      <c r="QY1324">
        <v>0</v>
      </c>
      <c r="RB1324">
        <v>8.0000000000000002E-3</v>
      </c>
      <c r="RC1324">
        <v>6.9388350301708675E-3</v>
      </c>
      <c r="RF1324">
        <v>3.5379999999999998</v>
      </c>
      <c r="RG1324">
        <v>3.0686997920930659</v>
      </c>
      <c r="TW1324">
        <v>2.3030476736409669</v>
      </c>
      <c r="TX1324">
        <v>3.0046022418840503</v>
      </c>
      <c r="UN1324">
        <v>0.86727433260621156</v>
      </c>
      <c r="UO1324">
        <v>0.59072724259258425</v>
      </c>
      <c r="UR1324">
        <v>2.7922437673130189</v>
      </c>
      <c r="US1324">
        <v>1.9018831750208025</v>
      </c>
      <c r="UV1324">
        <v>2.4542156020242527</v>
      </c>
      <c r="UW1324">
        <v>1.6716417871549754</v>
      </c>
      <c r="UZ1324">
        <v>0.49936495491963939</v>
      </c>
      <c r="VA1324">
        <v>0.34013284122059806</v>
      </c>
      <c r="VD1324">
        <v>1.07678876977337</v>
      </c>
      <c r="VE1324">
        <v>0.7334339745895625</v>
      </c>
      <c r="VH1324">
        <v>1.6324436469664685</v>
      </c>
      <c r="VI1324">
        <v>1.1119076144712108</v>
      </c>
      <c r="WO1324">
        <v>2.488</v>
      </c>
      <c r="WP1324">
        <v>9.9481648870701711E-2</v>
      </c>
      <c r="WS1324">
        <v>3.786</v>
      </c>
      <c r="WT1324">
        <v>0.1513816409262366</v>
      </c>
      <c r="YN1324">
        <v>47.844999999999999</v>
      </c>
      <c r="YO1324">
        <v>0.75218566748580074</v>
      </c>
      <c r="YV1324">
        <v>41.313000000000002</v>
      </c>
      <c r="YW1324">
        <v>0.64949412646756999</v>
      </c>
      <c r="AAL1324">
        <v>12.37</v>
      </c>
      <c r="AAM1324" s="1">
        <f t="shared" si="927"/>
        <v>43.947651449426132</v>
      </c>
      <c r="AAP1324">
        <v>10.303000000000001</v>
      </c>
      <c r="AAQ1324" s="1">
        <f t="shared" si="928"/>
        <v>36.604094816769404</v>
      </c>
      <c r="ACX1324">
        <v>1.3094571161798052</v>
      </c>
      <c r="ACY1324">
        <v>1.0395667299234788</v>
      </c>
      <c r="ADB1324">
        <v>1.1096969696969696</v>
      </c>
      <c r="ADC1324">
        <v>0.88097886959397587</v>
      </c>
      <c r="ADF1324">
        <v>1.1240287143126511</v>
      </c>
      <c r="ADG1324">
        <v>0.89235671824600959</v>
      </c>
      <c r="ADN1324">
        <v>1.0250247636108052</v>
      </c>
      <c r="ADO1324">
        <v>0.81375833422188493</v>
      </c>
      <c r="AEB1324">
        <v>0.9608114338404794</v>
      </c>
      <c r="AEC1324">
        <v>0.85330081462064045</v>
      </c>
      <c r="AEF1324">
        <v>1.0328591811146179</v>
      </c>
      <c r="AEG1324">
        <v>0.91728673243478209</v>
      </c>
      <c r="AFA1324">
        <v>0.6744447530891855</v>
      </c>
      <c r="AFB1324">
        <f t="shared" si="924"/>
        <v>0.87625530797736129</v>
      </c>
      <c r="AFI1324">
        <v>0.82558626465661644</v>
      </c>
      <c r="AFJ1324">
        <f t="shared" si="925"/>
        <v>1.0726220988228228</v>
      </c>
    </row>
    <row r="1325" spans="71:842" x14ac:dyDescent="0.2">
      <c r="BS1325">
        <v>61.47</v>
      </c>
      <c r="BT1325">
        <f t="shared" si="917"/>
        <v>0.96638839963114576</v>
      </c>
      <c r="CA1325">
        <v>19.882000000000001</v>
      </c>
      <c r="CB1325">
        <f t="shared" si="918"/>
        <v>0.31257091526706432</v>
      </c>
      <c r="FO1325">
        <v>0.23400000000000001</v>
      </c>
      <c r="FP1325">
        <f t="shared" si="919"/>
        <v>7.0802531914570699E-2</v>
      </c>
      <c r="HX1325" s="4">
        <v>0.56787519401440689</v>
      </c>
      <c r="HY1325" s="4">
        <v>0.67013397590493573</v>
      </c>
      <c r="JJ1325">
        <v>0.80169388423564647</v>
      </c>
      <c r="JK1325">
        <v>0.81961453038310039</v>
      </c>
      <c r="MZ1325">
        <v>48.518000000000001</v>
      </c>
      <c r="NA1325">
        <f t="shared" si="920"/>
        <v>0.68475787464276872</v>
      </c>
      <c r="ND1325">
        <v>40.307000000000002</v>
      </c>
      <c r="NE1325">
        <f t="shared" si="921"/>
        <v>0.56887208156201985</v>
      </c>
      <c r="NH1325">
        <v>17.698</v>
      </c>
      <c r="NI1325">
        <f t="shared" si="922"/>
        <v>0.24978038800914548</v>
      </c>
      <c r="NL1325">
        <v>5.4889999999999999</v>
      </c>
      <c r="NM1325">
        <f t="shared" si="923"/>
        <v>7.7468897603243284E-2</v>
      </c>
      <c r="QT1325">
        <v>3.0000000000000001E-3</v>
      </c>
      <c r="QU1325">
        <v>2.6020631363140754E-3</v>
      </c>
      <c r="QX1325">
        <v>6.0000000000000001E-3</v>
      </c>
      <c r="QY1325">
        <v>5.2041262726281508E-3</v>
      </c>
      <c r="RB1325">
        <v>10.067</v>
      </c>
      <c r="RC1325">
        <v>8.7316565310912644</v>
      </c>
      <c r="RF1325">
        <v>1.2370000000000001</v>
      </c>
      <c r="RG1325">
        <v>1.0729173665401703</v>
      </c>
      <c r="TW1325">
        <v>1.1077194993790007</v>
      </c>
      <c r="TX1325">
        <v>1.4451531026932973</v>
      </c>
      <c r="UN1325">
        <v>4.5438869845226959</v>
      </c>
      <c r="UO1325">
        <v>3.0949812857406362</v>
      </c>
      <c r="UR1325">
        <v>1.8437596183441058</v>
      </c>
      <c r="US1325">
        <v>1.2558414268700664</v>
      </c>
      <c r="UV1325">
        <v>2.1990833572042394</v>
      </c>
      <c r="UW1325">
        <v>1.49786336225212</v>
      </c>
      <c r="UZ1325">
        <v>0.37839278714229718</v>
      </c>
      <c r="VA1325">
        <v>0.25773497423102565</v>
      </c>
      <c r="VD1325">
        <v>1.1724691832244998</v>
      </c>
      <c r="VE1325">
        <v>0.79860484922879593</v>
      </c>
      <c r="VH1325">
        <v>1.6313595753429779</v>
      </c>
      <c r="VI1325">
        <v>1.1111692199207885</v>
      </c>
      <c r="WO1325">
        <v>14.205</v>
      </c>
      <c r="WP1325">
        <v>0.56798103786507947</v>
      </c>
      <c r="WS1325">
        <v>9.3130000000000006</v>
      </c>
      <c r="WT1325">
        <v>0.37237644531062902</v>
      </c>
      <c r="YN1325">
        <v>61.47</v>
      </c>
      <c r="YO1325">
        <v>0.96638839963114576</v>
      </c>
      <c r="YV1325">
        <v>19.882000000000001</v>
      </c>
      <c r="YW1325">
        <v>0.31257091526706432</v>
      </c>
      <c r="AAL1325">
        <v>0.16200000000000001</v>
      </c>
      <c r="AAM1325" s="1">
        <f t="shared" si="927"/>
        <v>0.57554725422853958</v>
      </c>
      <c r="AAP1325">
        <v>0.29199999999999998</v>
      </c>
      <c r="AAQ1325" s="1">
        <f t="shared" si="928"/>
        <v>1.0374061619427997</v>
      </c>
      <c r="ACX1325">
        <v>1.5540883019874616</v>
      </c>
      <c r="ACY1325">
        <v>1.2337773220269379</v>
      </c>
      <c r="ADB1325">
        <v>1.077171717171717</v>
      </c>
      <c r="ADC1325">
        <v>0.85515735166121953</v>
      </c>
      <c r="ADF1325">
        <v>1.0339323841044044</v>
      </c>
      <c r="ADG1325">
        <v>0.82083001743587625</v>
      </c>
      <c r="ADN1325">
        <v>2.6779894090295633</v>
      </c>
      <c r="ADO1325">
        <v>2.1260327339595753</v>
      </c>
      <c r="AEB1325">
        <v>1.8591187512349339</v>
      </c>
      <c r="AEC1325">
        <v>1.6510914514873061</v>
      </c>
      <c r="AEF1325">
        <v>1.2621384409183276</v>
      </c>
      <c r="AEG1325">
        <v>1.1209106405976039</v>
      </c>
      <c r="AFA1325">
        <v>0.66129768187886995</v>
      </c>
      <c r="AFB1325">
        <f t="shared" si="924"/>
        <v>0.85917430782185711</v>
      </c>
      <c r="AFI1325">
        <v>0.91823701842546079</v>
      </c>
      <c r="AFJ1325">
        <f t="shared" si="925"/>
        <v>1.1929962501616764</v>
      </c>
    </row>
    <row r="1326" spans="71:842" x14ac:dyDescent="0.2">
      <c r="BS1326">
        <v>44.991999999999997</v>
      </c>
      <c r="BT1326">
        <f t="shared" si="917"/>
        <v>0.70733279447217356</v>
      </c>
      <c r="CA1326">
        <v>22.745999999999999</v>
      </c>
      <c r="CB1326">
        <f t="shared" si="918"/>
        <v>0.35759672259655184</v>
      </c>
      <c r="FO1326">
        <v>0.2</v>
      </c>
      <c r="FP1326">
        <f t="shared" si="919"/>
        <v>6.0514984542368117E-2</v>
      </c>
      <c r="HX1326" s="4">
        <v>0.58303816611613013</v>
      </c>
      <c r="HY1326" s="4">
        <v>0.68802738433017785</v>
      </c>
      <c r="JJ1326">
        <v>0.97725890225071377</v>
      </c>
      <c r="JK1326">
        <v>0.99910403706595774</v>
      </c>
      <c r="MZ1326">
        <v>103.92700000000001</v>
      </c>
      <c r="NA1326">
        <f t="shared" si="920"/>
        <v>1.4667717473514783</v>
      </c>
      <c r="ND1326">
        <v>21.109000000000002</v>
      </c>
      <c r="NE1326">
        <f t="shared" si="921"/>
        <v>0.29792147194513802</v>
      </c>
      <c r="NH1326">
        <v>18.600000000000001</v>
      </c>
      <c r="NI1326">
        <f t="shared" si="922"/>
        <v>0.26251074793593099</v>
      </c>
      <c r="NL1326">
        <v>2.169</v>
      </c>
      <c r="NM1326">
        <f t="shared" si="923"/>
        <v>3.0612140444786787E-2</v>
      </c>
      <c r="QT1326">
        <v>4.0000000000000001E-3</v>
      </c>
      <c r="QU1326">
        <v>3.4694175150854338E-3</v>
      </c>
      <c r="QX1326">
        <v>1.9E-2</v>
      </c>
      <c r="QY1326">
        <v>1.647973319665581E-2</v>
      </c>
      <c r="RB1326">
        <v>15.007</v>
      </c>
      <c r="RC1326">
        <v>13.016387162221775</v>
      </c>
      <c r="RF1326">
        <v>3.1869999999999998</v>
      </c>
      <c r="RG1326">
        <v>2.7642584051443189</v>
      </c>
      <c r="TW1326">
        <v>2.1823349574854305</v>
      </c>
      <c r="TX1326">
        <v>2.8471180083894643</v>
      </c>
      <c r="UN1326">
        <v>1.2675288251791834</v>
      </c>
      <c r="UO1326">
        <v>0.86335289729448872</v>
      </c>
      <c r="UR1326">
        <v>2.6029162819329024</v>
      </c>
      <c r="US1326">
        <v>1.7729263972392033</v>
      </c>
      <c r="UV1326">
        <v>1.9098952862917342</v>
      </c>
      <c r="UW1326">
        <v>1.3008884659612834</v>
      </c>
      <c r="UZ1326">
        <v>0.65801646413171311</v>
      </c>
      <c r="VA1326">
        <v>0.44819526742934651</v>
      </c>
      <c r="VD1326">
        <v>1.0308866152180745</v>
      </c>
      <c r="VE1326">
        <v>0.70216860425625138</v>
      </c>
      <c r="VH1326">
        <v>1.6469851594332923</v>
      </c>
      <c r="VI1326">
        <v>1.1218122861992887</v>
      </c>
      <c r="WO1326">
        <v>3.7</v>
      </c>
      <c r="WP1326">
        <v>0.14794296656816572</v>
      </c>
      <c r="WS1326">
        <v>6.5549999999999997</v>
      </c>
      <c r="WT1326">
        <v>0.26209895833900709</v>
      </c>
      <c r="YN1326">
        <v>44.991999999999997</v>
      </c>
      <c r="YO1326">
        <v>0.70733279447217356</v>
      </c>
      <c r="YV1326">
        <v>22.745999999999999</v>
      </c>
      <c r="YW1326">
        <v>0.35759672259655184</v>
      </c>
      <c r="AAL1326">
        <v>17.989999999999998</v>
      </c>
      <c r="AAM1326" s="1">
        <f t="shared" si="927"/>
        <v>63.91416730599645</v>
      </c>
      <c r="AAP1326">
        <v>5.3999999999999999E-2</v>
      </c>
      <c r="AAQ1326" s="1">
        <f t="shared" si="928"/>
        <v>0.19184908474284651</v>
      </c>
      <c r="ACX1326">
        <v>1.9439108976924102</v>
      </c>
      <c r="ACY1326">
        <v>1.5432541243292062</v>
      </c>
      <c r="ADB1326">
        <v>1.2128282828282828</v>
      </c>
      <c r="ADC1326">
        <v>0.96285393111367823</v>
      </c>
      <c r="ADF1326">
        <v>0.78471312669711113</v>
      </c>
      <c r="ADG1326">
        <v>0.62297699479341306</v>
      </c>
      <c r="ADN1326">
        <v>0.60580310098554602</v>
      </c>
      <c r="ADO1326">
        <v>0.48094186582172205</v>
      </c>
      <c r="AEB1326">
        <v>3.1322531778963314</v>
      </c>
      <c r="AEC1326">
        <v>2.7817676748638474</v>
      </c>
      <c r="AEF1326">
        <v>1.0951186821738943</v>
      </c>
      <c r="AEG1326">
        <v>0.97257966619953107</v>
      </c>
      <c r="AFA1326">
        <v>0.35811682900384417</v>
      </c>
      <c r="AFB1326">
        <f t="shared" si="924"/>
        <v>0.46527424352153535</v>
      </c>
      <c r="AFI1326">
        <v>0.94173994974874375</v>
      </c>
      <c r="AFJ1326">
        <f t="shared" si="925"/>
        <v>1.2235318399645831</v>
      </c>
    </row>
    <row r="1327" spans="71:842" x14ac:dyDescent="0.2">
      <c r="BS1327">
        <v>64.051000000000002</v>
      </c>
      <c r="BT1327">
        <f t="shared" si="917"/>
        <v>1.006965078652587</v>
      </c>
      <c r="CA1327">
        <v>43.188000000000002</v>
      </c>
      <c r="CB1327">
        <f t="shared" si="918"/>
        <v>0.67897156667105785</v>
      </c>
      <c r="FO1327">
        <v>0.122</v>
      </c>
      <c r="FP1327">
        <f t="shared" si="919"/>
        <v>3.691414057084455E-2</v>
      </c>
      <c r="HX1327" s="4">
        <v>0.43081147769331796</v>
      </c>
      <c r="HY1327" s="4">
        <v>0.50838883517912459</v>
      </c>
      <c r="JJ1327">
        <v>0.68854990407561656</v>
      </c>
      <c r="JK1327">
        <v>0.70394138881616308</v>
      </c>
      <c r="MZ1327">
        <v>28.751000000000001</v>
      </c>
      <c r="NA1327">
        <f t="shared" si="920"/>
        <v>0.40577669429601887</v>
      </c>
      <c r="ND1327">
        <v>16.504000000000001</v>
      </c>
      <c r="NE1327">
        <f t="shared" si="921"/>
        <v>0.23292889160938735</v>
      </c>
      <c r="NH1327">
        <v>30.564</v>
      </c>
      <c r="NI1327">
        <f t="shared" si="922"/>
        <v>0.4313644354792362</v>
      </c>
      <c r="NL1327">
        <v>5.7779999999999996</v>
      </c>
      <c r="NM1327">
        <f t="shared" si="923"/>
        <v>8.1547693633000476E-2</v>
      </c>
      <c r="QT1327">
        <v>5.0000000000000001E-3</v>
      </c>
      <c r="QU1327">
        <v>4.3367718938567921E-3</v>
      </c>
      <c r="QX1327">
        <v>3.0000000000000001E-3</v>
      </c>
      <c r="QY1327">
        <v>2.6020631363140754E-3</v>
      </c>
      <c r="RB1327">
        <v>6.4050000000000002</v>
      </c>
      <c r="RC1327">
        <v>5.555404796030551</v>
      </c>
      <c r="RF1327">
        <v>7.5449999999999999</v>
      </c>
      <c r="RG1327">
        <v>6.5441887878298992</v>
      </c>
      <c r="TW1327">
        <v>0.86830037259959869</v>
      </c>
      <c r="TX1327">
        <v>1.1328021021887991</v>
      </c>
      <c r="UN1327">
        <v>3.3674561130154772</v>
      </c>
      <c r="UO1327">
        <v>2.2936780086819408</v>
      </c>
      <c r="UR1327">
        <v>2.3007463835026161</v>
      </c>
      <c r="US1327">
        <v>1.5671091786460956</v>
      </c>
      <c r="UV1327">
        <v>2.6152646487794007</v>
      </c>
      <c r="UW1327">
        <v>1.7813372499803806</v>
      </c>
      <c r="UZ1327">
        <v>0.89147785182281458</v>
      </c>
      <c r="VA1327">
        <v>0.60721300451395366</v>
      </c>
      <c r="VD1327">
        <v>1.2833397353074694</v>
      </c>
      <c r="VE1327">
        <v>0.87412219484177622</v>
      </c>
      <c r="VH1327">
        <v>1.7236738813502297</v>
      </c>
      <c r="VI1327">
        <v>1.1740473351714016</v>
      </c>
      <c r="WO1327">
        <v>3.9689999999999999</v>
      </c>
      <c r="WP1327">
        <v>0.15869882008352695</v>
      </c>
      <c r="WS1327">
        <v>11.236000000000001</v>
      </c>
      <c r="WT1327">
        <v>0.44926680334051627</v>
      </c>
      <c r="YN1327">
        <v>64.051000000000002</v>
      </c>
      <c r="YO1327">
        <v>1.006965078652587</v>
      </c>
      <c r="YV1327">
        <v>43.188000000000002</v>
      </c>
      <c r="YW1327">
        <v>0.67897156667105785</v>
      </c>
      <c r="AAL1327">
        <v>13.253</v>
      </c>
      <c r="AAM1327" s="1">
        <f t="shared" si="927"/>
        <v>47.084739261054537</v>
      </c>
      <c r="AAP1327">
        <v>9.5000000000000001E-2</v>
      </c>
      <c r="AAQ1327" s="1">
        <f t="shared" si="928"/>
        <v>0.33751227871426703</v>
      </c>
      <c r="ACX1327">
        <v>2.1033079898626115</v>
      </c>
      <c r="ACY1327">
        <v>1.6697981033715363</v>
      </c>
      <c r="ADB1327">
        <v>2.1233333333333335</v>
      </c>
      <c r="ADC1327">
        <v>1.6856960511318924</v>
      </c>
      <c r="ADF1327">
        <v>1.2666771633347151</v>
      </c>
      <c r="ADG1327">
        <v>1.0056040937012289</v>
      </c>
      <c r="ADN1327">
        <v>1.1799312229602286</v>
      </c>
      <c r="ADO1327">
        <v>0.93673723853278568</v>
      </c>
      <c r="AEB1327">
        <v>2.003556609365738</v>
      </c>
      <c r="AEC1327">
        <v>1.7793673417027616</v>
      </c>
      <c r="AEF1327">
        <v>1.131696139046219</v>
      </c>
      <c r="AEG1327">
        <v>1.005064264786321</v>
      </c>
      <c r="AFA1327">
        <v>0.52592980223837138</v>
      </c>
      <c r="AFB1327">
        <f t="shared" si="924"/>
        <v>0.68330100979214858</v>
      </c>
      <c r="AFI1327">
        <v>0.90279522613065333</v>
      </c>
      <c r="AFJ1327">
        <f t="shared" si="925"/>
        <v>1.1729338916052008</v>
      </c>
    </row>
    <row r="1328" spans="71:842" x14ac:dyDescent="0.2">
      <c r="BS1328">
        <v>56.365000000000002</v>
      </c>
      <c r="BT1328">
        <f t="shared" si="917"/>
        <v>0.88613115577044954</v>
      </c>
      <c r="CA1328">
        <v>18.251000000000001</v>
      </c>
      <c r="CB1328">
        <f t="shared" si="918"/>
        <v>0.28692947261539031</v>
      </c>
      <c r="FO1328">
        <v>0.26700000000000002</v>
      </c>
      <c r="FP1328">
        <f t="shared" si="919"/>
        <v>8.0787504364061444E-2</v>
      </c>
      <c r="HX1328" s="4">
        <v>0.40199785091733997</v>
      </c>
      <c r="HY1328" s="4">
        <v>0.47438666273850694</v>
      </c>
      <c r="JJ1328">
        <v>0.65247297739927945</v>
      </c>
      <c r="JK1328">
        <v>0.66705801737360371</v>
      </c>
      <c r="MZ1328">
        <v>61.305999999999997</v>
      </c>
      <c r="NA1328">
        <f t="shared" si="920"/>
        <v>0.86524107058925714</v>
      </c>
      <c r="ND1328">
        <v>19.219000000000001</v>
      </c>
      <c r="NE1328">
        <f t="shared" si="921"/>
        <v>0.27124699271939018</v>
      </c>
      <c r="NH1328">
        <v>30.541</v>
      </c>
      <c r="NI1328">
        <f t="shared" si="922"/>
        <v>0.43103982541458424</v>
      </c>
      <c r="NL1328">
        <v>4.3730000000000002</v>
      </c>
      <c r="NM1328">
        <f t="shared" si="923"/>
        <v>6.1718252727087426E-2</v>
      </c>
      <c r="QT1328">
        <v>6.0000000000000001E-3</v>
      </c>
      <c r="QU1328">
        <v>5.2041262726281508E-3</v>
      </c>
      <c r="QX1328">
        <v>1.2999999999999999E-2</v>
      </c>
      <c r="QY1328">
        <v>1.1275606924027659E-2</v>
      </c>
      <c r="RB1328">
        <v>5.7889999999999997</v>
      </c>
      <c r="RC1328">
        <v>5.0211144987073935</v>
      </c>
      <c r="RF1328">
        <v>2.5539999999999998</v>
      </c>
      <c r="RG1328">
        <v>2.2152230833820492</v>
      </c>
      <c r="TW1328">
        <v>1.461163657208369</v>
      </c>
      <c r="TX1328">
        <v>1.9062634484101328</v>
      </c>
      <c r="UN1328">
        <v>1.3074166406980365</v>
      </c>
      <c r="UO1328">
        <v>0.89052171618906628</v>
      </c>
      <c r="UR1328">
        <v>2.4097799322868574</v>
      </c>
      <c r="US1328">
        <v>1.6413752847694552</v>
      </c>
      <c r="UV1328">
        <v>2.7696616696903145</v>
      </c>
      <c r="UW1328">
        <v>1.8865018132543017</v>
      </c>
      <c r="UZ1328">
        <v>0.82098000784006264</v>
      </c>
      <c r="VA1328">
        <v>0.55919475305768429</v>
      </c>
      <c r="VD1328">
        <v>1.1802039319761148</v>
      </c>
      <c r="VE1328">
        <v>0.80387322467864641</v>
      </c>
      <c r="VH1328">
        <v>1.4704870845949685</v>
      </c>
      <c r="VI1328">
        <v>1.0015940148262292</v>
      </c>
      <c r="WO1328">
        <v>2.7069999999999999</v>
      </c>
      <c r="WP1328">
        <v>0.10823827310811475</v>
      </c>
      <c r="WS1328">
        <v>2.9140000000000001</v>
      </c>
      <c r="WT1328">
        <v>0.11651508231882025</v>
      </c>
      <c r="YN1328">
        <v>56.365000000000002</v>
      </c>
      <c r="YO1328">
        <v>0.88613115577044954</v>
      </c>
      <c r="YV1328">
        <v>18.251000000000001</v>
      </c>
      <c r="YW1328">
        <v>0.28692947261539031</v>
      </c>
      <c r="AAL1328">
        <v>2.778</v>
      </c>
      <c r="AAM1328" s="1">
        <f t="shared" si="927"/>
        <v>9.8695695817708824</v>
      </c>
      <c r="AAP1328">
        <v>0.03</v>
      </c>
      <c r="AAQ1328" s="1">
        <f t="shared" si="928"/>
        <v>0.10658282485713695</v>
      </c>
      <c r="ACX1328">
        <v>2.7586367880485527</v>
      </c>
      <c r="ACY1328">
        <v>2.1900579937773683</v>
      </c>
      <c r="ADB1328">
        <v>0.98161616161616161</v>
      </c>
      <c r="ADC1328">
        <v>0.77929661885256307</v>
      </c>
      <c r="ADF1328">
        <v>0.95649744810339377</v>
      </c>
      <c r="ADG1328">
        <v>0.75935508847046607</v>
      </c>
      <c r="ADN1328">
        <v>0.87547397704099628</v>
      </c>
      <c r="ADO1328">
        <v>0.6950312524176171</v>
      </c>
      <c r="AEB1328">
        <v>1.5326351840874661</v>
      </c>
      <c r="AEC1328">
        <v>1.3611399750632236</v>
      </c>
      <c r="AEF1328">
        <v>1.1479527865450299</v>
      </c>
      <c r="AEG1328">
        <v>1.0195018641582274</v>
      </c>
      <c r="AFA1328">
        <v>0.73839586376222022</v>
      </c>
      <c r="AFB1328">
        <f t="shared" si="924"/>
        <v>0.95934217301949198</v>
      </c>
      <c r="AFI1328">
        <v>0.91446817420435511</v>
      </c>
      <c r="AFJ1328">
        <f t="shared" si="925"/>
        <v>1.188099674513994</v>
      </c>
    </row>
    <row r="1329" spans="71:842" x14ac:dyDescent="0.2">
      <c r="BS1329">
        <v>37.441000000000003</v>
      </c>
      <c r="BT1329">
        <f t="shared" si="917"/>
        <v>0.58862124728468734</v>
      </c>
      <c r="CA1329">
        <v>25.489000000000001</v>
      </c>
      <c r="CB1329">
        <f t="shared" si="918"/>
        <v>0.40072025245157439</v>
      </c>
      <c r="FO1329">
        <v>0.22900000000000001</v>
      </c>
      <c r="FP1329">
        <f t="shared" si="919"/>
        <v>6.9289657301011498E-2</v>
      </c>
      <c r="HX1329" s="4">
        <v>0.36418991523062844</v>
      </c>
      <c r="HY1329" s="4">
        <v>0.4297705524918401</v>
      </c>
      <c r="JJ1329">
        <v>0.85845304384446219</v>
      </c>
      <c r="JK1329">
        <v>0.87764245458520751</v>
      </c>
      <c r="MZ1329">
        <v>44.225000000000001</v>
      </c>
      <c r="NA1329">
        <f t="shared" si="920"/>
        <v>0.62416870040142725</v>
      </c>
      <c r="ND1329">
        <v>37.738</v>
      </c>
      <c r="NE1329">
        <f t="shared" si="921"/>
        <v>0.53261454868850333</v>
      </c>
      <c r="NH1329">
        <v>17.800999999999998</v>
      </c>
      <c r="NI1329">
        <f t="shared" si="922"/>
        <v>0.25123407655954338</v>
      </c>
      <c r="NL1329">
        <v>12.167999999999999</v>
      </c>
      <c r="NM1329">
        <f t="shared" si="923"/>
        <v>0.17173283768195741</v>
      </c>
      <c r="QT1329">
        <v>0.01</v>
      </c>
      <c r="QU1329">
        <v>8.6735437877135842E-3</v>
      </c>
      <c r="QX1329">
        <v>4.4809999999999999</v>
      </c>
      <c r="QY1329">
        <v>3.8866149712744567</v>
      </c>
      <c r="RB1329">
        <v>6.0999999999999999E-2</v>
      </c>
      <c r="RC1329">
        <v>5.290861710505286E-2</v>
      </c>
      <c r="RF1329">
        <v>6.032</v>
      </c>
      <c r="RG1329">
        <v>5.2318816127488335</v>
      </c>
      <c r="TW1329">
        <v>1.2105665424668004</v>
      </c>
      <c r="TX1329">
        <v>1.5793294203481625</v>
      </c>
      <c r="UN1329">
        <v>2.3359561649527372</v>
      </c>
      <c r="UO1329">
        <v>1.5910916445468379</v>
      </c>
      <c r="UR1329">
        <v>2.9047399199753769</v>
      </c>
      <c r="US1329">
        <v>1.9785077672242974</v>
      </c>
      <c r="UV1329">
        <v>1.9158470988892071</v>
      </c>
      <c r="UW1329">
        <v>1.3049424287178746</v>
      </c>
      <c r="UZ1329">
        <v>0.80374754998039988</v>
      </c>
      <c r="VA1329">
        <v>0.54745719559539785</v>
      </c>
      <c r="VD1329">
        <v>1.3527953347068478</v>
      </c>
      <c r="VE1329">
        <v>0.92143054143208114</v>
      </c>
      <c r="VH1329">
        <v>1.218216141452656</v>
      </c>
      <c r="VI1329">
        <v>0.82976451056675826</v>
      </c>
      <c r="WO1329">
        <v>4.0890000000000004</v>
      </c>
      <c r="WP1329">
        <v>0.16349697035060262</v>
      </c>
      <c r="WS1329">
        <v>5.593</v>
      </c>
      <c r="WT1329">
        <v>0.22363378703128403</v>
      </c>
      <c r="YN1329">
        <v>37.441000000000003</v>
      </c>
      <c r="YO1329">
        <v>0.58862124728468734</v>
      </c>
      <c r="YV1329">
        <v>25.489000000000001</v>
      </c>
      <c r="YW1329">
        <v>0.40072025245157439</v>
      </c>
      <c r="AAL1329">
        <v>12.243</v>
      </c>
      <c r="AAM1329" s="1">
        <f t="shared" si="927"/>
        <v>43.496450824197588</v>
      </c>
      <c r="AAP1329">
        <v>5.484</v>
      </c>
      <c r="AAQ1329" s="1">
        <f t="shared" si="928"/>
        <v>19.483340383884634</v>
      </c>
      <c r="ACX1329">
        <v>3.2082833133253299</v>
      </c>
      <c r="ACY1329">
        <v>2.5470284986741847</v>
      </c>
      <c r="ADB1329">
        <v>0.97696969696969704</v>
      </c>
      <c r="ADC1329">
        <v>0.7756078305764551</v>
      </c>
      <c r="ADF1329">
        <v>1.035838926089278</v>
      </c>
      <c r="ADG1329">
        <v>0.82234360470207024</v>
      </c>
      <c r="ADN1329">
        <v>1.0418568780610222</v>
      </c>
      <c r="ADO1329">
        <v>0.82712120495701724</v>
      </c>
      <c r="AEB1329">
        <v>0.96693670552591715</v>
      </c>
      <c r="AEC1329">
        <v>0.8587406950538542</v>
      </c>
      <c r="AEF1329">
        <v>1.0533961693112543</v>
      </c>
      <c r="AEG1329">
        <v>0.93552572100301534</v>
      </c>
      <c r="AFA1329">
        <v>0.65265817794066272</v>
      </c>
      <c r="AFB1329">
        <f t="shared" si="924"/>
        <v>0.8479496505768116</v>
      </c>
      <c r="AFI1329">
        <v>0.78350083752093802</v>
      </c>
      <c r="AFJ1329">
        <f t="shared" si="925"/>
        <v>1.0179436707570386</v>
      </c>
    </row>
    <row r="1330" spans="71:842" x14ac:dyDescent="0.2">
      <c r="BS1330">
        <v>83.628</v>
      </c>
      <c r="BT1330">
        <f t="shared" si="917"/>
        <v>1.3147409969798838</v>
      </c>
      <c r="CA1330">
        <v>23.783999999999999</v>
      </c>
      <c r="CB1330">
        <f t="shared" si="918"/>
        <v>0.37391543349320272</v>
      </c>
      <c r="FO1330">
        <v>0.22</v>
      </c>
      <c r="FP1330">
        <f t="shared" si="919"/>
        <v>6.6566482996604934E-2</v>
      </c>
      <c r="HX1330" s="4">
        <v>0.55545827197835007</v>
      </c>
      <c r="HY1330" s="4">
        <v>0.65548110601339882</v>
      </c>
      <c r="JJ1330">
        <v>0.53904824294604836</v>
      </c>
      <c r="JK1330">
        <v>0.55109784567870868</v>
      </c>
      <c r="MZ1330">
        <v>3.9649999999999999</v>
      </c>
      <c r="NA1330">
        <f t="shared" si="920"/>
        <v>5.5959952449783128E-2</v>
      </c>
      <c r="ND1330">
        <v>20.292000000000002</v>
      </c>
      <c r="NE1330">
        <f t="shared" si="921"/>
        <v>0.28639075790945762</v>
      </c>
      <c r="NH1330">
        <v>8.8970000000000002</v>
      </c>
      <c r="NI1330">
        <f t="shared" si="922"/>
        <v>0.12556764109602031</v>
      </c>
      <c r="NL1330">
        <v>12.154999999999999</v>
      </c>
      <c r="NM1330">
        <f t="shared" si="923"/>
        <v>0.17154936242802368</v>
      </c>
      <c r="QT1330">
        <v>72.888000000000005</v>
      </c>
      <c r="QU1330">
        <v>63.219725959886773</v>
      </c>
      <c r="QX1330">
        <v>4.2999999999999997E-2</v>
      </c>
      <c r="QY1330">
        <v>3.7296238287168409E-2</v>
      </c>
      <c r="RB1330">
        <v>26.463000000000001</v>
      </c>
      <c r="RC1330">
        <v>22.952798925426457</v>
      </c>
      <c r="RF1330">
        <v>3.6589999999999998</v>
      </c>
      <c r="RG1330">
        <v>3.1736496719244003</v>
      </c>
      <c r="TW1330">
        <v>1.374271520015286</v>
      </c>
      <c r="TX1330">
        <v>1.7929022213714891</v>
      </c>
      <c r="UN1330">
        <v>4.0272670613898409</v>
      </c>
      <c r="UO1330">
        <v>2.7430955545630793</v>
      </c>
      <c r="UR1330">
        <v>1.8981609726069562</v>
      </c>
      <c r="US1330">
        <v>1.2928958637290751</v>
      </c>
      <c r="UV1330">
        <v>1.8329036570228205</v>
      </c>
      <c r="UW1330">
        <v>1.2484470974682687</v>
      </c>
      <c r="UZ1330">
        <v>0.74972951783614272</v>
      </c>
      <c r="VA1330">
        <v>0.5106638512299958</v>
      </c>
      <c r="VD1330">
        <v>1.058595523274086</v>
      </c>
      <c r="VE1330">
        <v>0.72104199441181049</v>
      </c>
      <c r="VH1330">
        <v>1.0311577137303278</v>
      </c>
      <c r="VI1330">
        <v>0.70235325779734392</v>
      </c>
      <c r="WO1330">
        <v>15.349</v>
      </c>
      <c r="WP1330">
        <v>0.61372340374453394</v>
      </c>
      <c r="WS1330">
        <v>4.8460000000000001</v>
      </c>
      <c r="WT1330">
        <v>0.19376530161873814</v>
      </c>
      <c r="YN1330">
        <v>83.628</v>
      </c>
      <c r="YO1330">
        <v>1.3147409969798838</v>
      </c>
      <c r="YV1330">
        <v>23.783999999999999</v>
      </c>
      <c r="YW1330">
        <v>0.37391543349320272</v>
      </c>
      <c r="AAL1330">
        <v>0.15</v>
      </c>
      <c r="AAM1330" s="1">
        <f t="shared" si="927"/>
        <v>0.53291412428568474</v>
      </c>
      <c r="AAP1330">
        <v>0.17699999999999999</v>
      </c>
      <c r="AAQ1330" s="1">
        <f t="shared" si="928"/>
        <v>0.62883866665710797</v>
      </c>
      <c r="ACX1330">
        <v>1.7774443110577565</v>
      </c>
      <c r="ACY1330">
        <v>1.4110977345008979</v>
      </c>
      <c r="ADB1330">
        <v>0.76383838383838387</v>
      </c>
      <c r="ADC1330">
        <v>0.60640471617236902</v>
      </c>
      <c r="ADF1330">
        <v>0.96656790063887876</v>
      </c>
      <c r="ADG1330">
        <v>0.76734993403036156</v>
      </c>
      <c r="ADN1330">
        <v>0.97432439463045384</v>
      </c>
      <c r="ADO1330">
        <v>0.7735077478257586</v>
      </c>
      <c r="AEB1330">
        <v>0.91991042613449259</v>
      </c>
      <c r="AEC1330">
        <v>0.81697645172789191</v>
      </c>
      <c r="AEF1330">
        <v>1.121103376713217</v>
      </c>
      <c r="AEG1330">
        <v>0.99565678647217959</v>
      </c>
      <c r="AFA1330">
        <v>0.78290809057428845</v>
      </c>
      <c r="AFB1330">
        <f t="shared" si="924"/>
        <v>1.0171735592602702</v>
      </c>
      <c r="AFI1330">
        <v>0.78590871021775544</v>
      </c>
      <c r="AFJ1330">
        <f t="shared" si="925"/>
        <v>1.0210720385319467</v>
      </c>
    </row>
    <row r="1331" spans="71:842" x14ac:dyDescent="0.2">
      <c r="BS1331">
        <v>59.3</v>
      </c>
      <c r="BT1331">
        <f t="shared" si="917"/>
        <v>0.93227317550230915</v>
      </c>
      <c r="CA1331">
        <v>23.966999999999999</v>
      </c>
      <c r="CB1331">
        <f t="shared" si="918"/>
        <v>0.37679243165706311</v>
      </c>
      <c r="FO1331">
        <v>0.23499999999999999</v>
      </c>
      <c r="FP1331">
        <f t="shared" si="919"/>
        <v>7.1105106837282536E-2</v>
      </c>
      <c r="HX1331" s="4">
        <v>0.60942412544275093</v>
      </c>
      <c r="HY1331" s="4">
        <v>0.71916473284969384</v>
      </c>
      <c r="JJ1331">
        <v>0.78082448177436725</v>
      </c>
      <c r="JK1331">
        <v>0.79827862420491436</v>
      </c>
      <c r="MZ1331">
        <v>125.172</v>
      </c>
      <c r="NA1331">
        <f t="shared" si="920"/>
        <v>1.7666126527223844</v>
      </c>
      <c r="ND1331">
        <v>36.497999999999998</v>
      </c>
      <c r="NE1331">
        <f t="shared" si="921"/>
        <v>0.51511383215944129</v>
      </c>
      <c r="NH1331">
        <v>9.0139999999999993</v>
      </c>
      <c r="NI1331">
        <f t="shared" si="922"/>
        <v>0.12721891838142374</v>
      </c>
      <c r="NL1331">
        <v>8.2230000000000008</v>
      </c>
      <c r="NM1331">
        <f t="shared" si="923"/>
        <v>0.11605515485361077</v>
      </c>
      <c r="QT1331">
        <v>0</v>
      </c>
      <c r="QU1331">
        <v>0</v>
      </c>
      <c r="QX1331">
        <v>0.01</v>
      </c>
      <c r="QY1331">
        <v>8.6735437877135842E-3</v>
      </c>
      <c r="RB1331">
        <v>22.797999999999998</v>
      </c>
      <c r="RC1331">
        <v>19.773945127229428</v>
      </c>
      <c r="RF1331">
        <v>2.2839999999999998</v>
      </c>
      <c r="RG1331">
        <v>1.9810374011137823</v>
      </c>
      <c r="TW1331">
        <v>3.6519537594344129</v>
      </c>
      <c r="TX1331">
        <v>4.7644122084135825</v>
      </c>
      <c r="UN1331">
        <v>5.2539991690038432</v>
      </c>
      <c r="UO1331">
        <v>3.5786605518032837</v>
      </c>
      <c r="UR1331">
        <v>4.5699061249615269</v>
      </c>
      <c r="US1331">
        <v>3.1127037231611827</v>
      </c>
      <c r="UV1331">
        <v>3.0918234189503164</v>
      </c>
      <c r="UW1331">
        <v>2.1059360967955572</v>
      </c>
      <c r="UZ1331">
        <v>0.74071344570756559</v>
      </c>
      <c r="VA1331">
        <v>0.504522726989036</v>
      </c>
      <c r="VD1331">
        <v>1.6706358906310017</v>
      </c>
      <c r="VE1331">
        <v>1.137921527186206</v>
      </c>
      <c r="VH1331">
        <v>1.6954132555792305</v>
      </c>
      <c r="VI1331">
        <v>1.1547981530983247</v>
      </c>
      <c r="WO1331">
        <v>3.0009999999999999</v>
      </c>
      <c r="WP1331">
        <v>0.11999374126245009</v>
      </c>
      <c r="WS1331">
        <v>6.1630000000000003</v>
      </c>
      <c r="WT1331">
        <v>0.24642500079989335</v>
      </c>
      <c r="YN1331">
        <v>59.3</v>
      </c>
      <c r="YO1331">
        <v>0.93227317550230915</v>
      </c>
      <c r="YV1331">
        <v>23.966999999999999</v>
      </c>
      <c r="YW1331">
        <v>0.37679243165706311</v>
      </c>
      <c r="AAL1331">
        <v>8.8879999999999999</v>
      </c>
      <c r="AAM1331" s="1">
        <f t="shared" si="927"/>
        <v>31.576938244341108</v>
      </c>
      <c r="AAP1331">
        <v>7.1260000000000003</v>
      </c>
      <c r="AAQ1331" s="1">
        <f t="shared" si="928"/>
        <v>25.316973664398599</v>
      </c>
      <c r="ACX1331">
        <v>1.8147258903561425</v>
      </c>
      <c r="ACY1331">
        <v>1.4406952593061961</v>
      </c>
      <c r="ADB1331">
        <v>1.195858585858586</v>
      </c>
      <c r="ADC1331">
        <v>0.94938183480093596</v>
      </c>
      <c r="ADF1331">
        <v>1.0651703412411759</v>
      </c>
      <c r="ADG1331">
        <v>0.84562956264351352</v>
      </c>
      <c r="ADN1331">
        <v>1.1489703336533139</v>
      </c>
      <c r="ADO1331">
        <v>0.9121576550896785</v>
      </c>
      <c r="AEB1331">
        <v>3.6816834617664496</v>
      </c>
      <c r="AEC1331">
        <v>3.2697191003893056</v>
      </c>
      <c r="AEF1331">
        <v>1.1751048467292142</v>
      </c>
      <c r="AEG1331">
        <v>1.0436157269389652</v>
      </c>
      <c r="AFA1331">
        <v>0.40140825634638305</v>
      </c>
      <c r="AFB1331">
        <f t="shared" si="924"/>
        <v>0.52151953689073105</v>
      </c>
      <c r="AFI1331">
        <v>0.84181323283082088</v>
      </c>
      <c r="AFJ1331">
        <f t="shared" si="925"/>
        <v>1.0937045773058991</v>
      </c>
    </row>
    <row r="1332" spans="71:842" x14ac:dyDescent="0.2">
      <c r="BS1332">
        <v>43.255000000000003</v>
      </c>
      <c r="BT1332">
        <f t="shared" si="917"/>
        <v>0.68002489386766252</v>
      </c>
      <c r="CA1332">
        <v>39.741999999999997</v>
      </c>
      <c r="CB1332">
        <f t="shared" si="918"/>
        <v>0.6247959619024076</v>
      </c>
      <c r="FO1332">
        <v>0.26300000000000001</v>
      </c>
      <c r="FP1332">
        <f t="shared" si="919"/>
        <v>7.957720467321408E-2</v>
      </c>
      <c r="HX1332" s="4">
        <v>0.56345763521311731</v>
      </c>
      <c r="HY1332" s="4">
        <v>0.66492093565506183</v>
      </c>
      <c r="JJ1332">
        <v>0.59781947498947174</v>
      </c>
      <c r="JK1332">
        <v>0.611182819131179</v>
      </c>
      <c r="MZ1332">
        <v>55.091000000000001</v>
      </c>
      <c r="NA1332">
        <f t="shared" si="920"/>
        <v>0.77752578572786946</v>
      </c>
      <c r="ND1332">
        <v>13.967000000000001</v>
      </c>
      <c r="NE1332">
        <f t="shared" si="921"/>
        <v>0.19712299013016923</v>
      </c>
      <c r="NH1332">
        <v>16.420000000000002</v>
      </c>
      <c r="NI1332">
        <f t="shared" si="922"/>
        <v>0.23174335919935413</v>
      </c>
      <c r="NL1332">
        <v>5.2619999999999996</v>
      </c>
      <c r="NM1332">
        <f t="shared" si="923"/>
        <v>7.4265137399939174E-2</v>
      </c>
      <c r="QT1332">
        <v>8.9999999999999993E-3</v>
      </c>
      <c r="QU1332">
        <v>7.8061894089422254E-3</v>
      </c>
      <c r="QX1332">
        <v>4.7E-2</v>
      </c>
      <c r="QY1332">
        <v>4.0765655802253845E-2</v>
      </c>
      <c r="RB1332">
        <v>8.5440000000000005</v>
      </c>
      <c r="RC1332">
        <v>7.4106758122224869</v>
      </c>
      <c r="RF1332">
        <v>3.6419999999999999</v>
      </c>
      <c r="RG1332">
        <v>3.1589046474852873</v>
      </c>
      <c r="TW1332">
        <v>0.940384064201777</v>
      </c>
      <c r="TX1332">
        <v>1.226843933745321</v>
      </c>
      <c r="UN1332">
        <v>4.7665160486132754</v>
      </c>
      <c r="UO1332">
        <v>3.246620793802625</v>
      </c>
      <c r="UR1332">
        <v>4.0297014465989536</v>
      </c>
      <c r="US1332">
        <v>2.7447536892592441</v>
      </c>
      <c r="UV1332">
        <v>2.160603456507209</v>
      </c>
      <c r="UW1332">
        <v>1.4716535174782237</v>
      </c>
      <c r="UZ1332">
        <v>0.66925911407291261</v>
      </c>
      <c r="VA1332">
        <v>0.4558529823524215</v>
      </c>
      <c r="VD1332">
        <v>1.1333065614414919</v>
      </c>
      <c r="VE1332">
        <v>0.77192998210912445</v>
      </c>
      <c r="VH1332">
        <v>1.5145041306867031</v>
      </c>
      <c r="VI1332">
        <v>1.031575379761478</v>
      </c>
      <c r="WO1332">
        <v>23.814</v>
      </c>
      <c r="WP1332">
        <v>0.95219292050116178</v>
      </c>
      <c r="WS1332">
        <v>5.194</v>
      </c>
      <c r="WT1332">
        <v>0.20767993739325749</v>
      </c>
      <c r="YN1332">
        <v>43.255000000000003</v>
      </c>
      <c r="YO1332">
        <v>0.68002489386766252</v>
      </c>
      <c r="YV1332">
        <v>39.741999999999997</v>
      </c>
      <c r="YW1332">
        <v>0.6247959619024076</v>
      </c>
      <c r="AAL1332">
        <v>2.4E-2</v>
      </c>
      <c r="AAM1332" s="1">
        <f t="shared" si="927"/>
        <v>8.5266259885709558E-2</v>
      </c>
      <c r="AAP1332">
        <v>2.9000000000000001E-2</v>
      </c>
      <c r="AAQ1332" s="1">
        <f t="shared" si="928"/>
        <v>0.10303006402856572</v>
      </c>
      <c r="ACX1332">
        <v>1.880685607576364</v>
      </c>
      <c r="ACY1332">
        <v>1.4930601108848007</v>
      </c>
      <c r="ADB1332">
        <v>0.69333333333333325</v>
      </c>
      <c r="ADC1332">
        <v>0.55043136363490353</v>
      </c>
      <c r="ADF1332">
        <v>1.0962616413021877</v>
      </c>
      <c r="ADG1332">
        <v>0.87031267806144341</v>
      </c>
      <c r="ADN1332">
        <v>1.0782754529624015</v>
      </c>
      <c r="ADO1332">
        <v>0.85603359800212209</v>
      </c>
      <c r="AEB1332">
        <v>3.2596983468352763</v>
      </c>
      <c r="AEC1332">
        <v>2.8949522838774846</v>
      </c>
      <c r="AEF1332">
        <v>1.0888927320679664</v>
      </c>
      <c r="AEG1332">
        <v>0.96705037282305595</v>
      </c>
      <c r="AFA1332">
        <v>0.44399537630265512</v>
      </c>
      <c r="AFB1332">
        <f t="shared" si="924"/>
        <v>0.57684977668016768</v>
      </c>
      <c r="AFI1332">
        <v>0.97487437185929648</v>
      </c>
      <c r="AFJ1332">
        <f t="shared" si="925"/>
        <v>1.2665809008671223</v>
      </c>
    </row>
    <row r="1333" spans="71:842" x14ac:dyDescent="0.2">
      <c r="BS1333">
        <v>81.691999999999993</v>
      </c>
      <c r="BT1333">
        <f t="shared" si="917"/>
        <v>1.2843045573884424</v>
      </c>
      <c r="CA1333">
        <v>33.523000000000003</v>
      </c>
      <c r="CB1333">
        <f t="shared" si="918"/>
        <v>0.52702518823547917</v>
      </c>
      <c r="FO1333">
        <v>0.20300000000000001</v>
      </c>
      <c r="FP1333">
        <f t="shared" si="919"/>
        <v>6.1422709310503643E-2</v>
      </c>
      <c r="HX1333" s="4">
        <v>0.49373184224141364</v>
      </c>
      <c r="HY1333" s="4">
        <v>0.58263943549489328</v>
      </c>
      <c r="JJ1333">
        <v>0.65364278695428391</v>
      </c>
      <c r="JK1333">
        <v>0.66825397624009397</v>
      </c>
      <c r="MZ1333">
        <v>52.829000000000001</v>
      </c>
      <c r="NA1333">
        <f t="shared" si="920"/>
        <v>0.74560109154340304</v>
      </c>
      <c r="ND1333">
        <v>22.475999999999999</v>
      </c>
      <c r="NE1333">
        <f t="shared" si="921"/>
        <v>0.31721460057032169</v>
      </c>
      <c r="NH1333">
        <v>42.261000000000003</v>
      </c>
      <c r="NI1333">
        <f t="shared" si="922"/>
        <v>0.59644982357636445</v>
      </c>
      <c r="NL1333">
        <v>19.332000000000001</v>
      </c>
      <c r="NM1333">
        <f t="shared" si="923"/>
        <v>0.27284181608050628</v>
      </c>
      <c r="QT1333">
        <v>8.9999999999999993E-3</v>
      </c>
      <c r="QU1333">
        <v>7.8061894089422254E-3</v>
      </c>
      <c r="QX1333">
        <v>0.28399999999999997</v>
      </c>
      <c r="QY1333">
        <v>0.24632864357106576</v>
      </c>
      <c r="RB1333">
        <v>5.0000000000000001E-3</v>
      </c>
      <c r="RC1333">
        <v>4.3367718938567921E-3</v>
      </c>
      <c r="RF1333">
        <v>2E-3</v>
      </c>
      <c r="RG1333">
        <v>1.7347087575427169E-3</v>
      </c>
      <c r="TW1333">
        <v>1.6163179516575903</v>
      </c>
      <c r="TX1333">
        <v>2.1086808565582991</v>
      </c>
      <c r="UN1333">
        <v>1.1496572140853849</v>
      </c>
      <c r="UO1333">
        <v>0.78306691489703573</v>
      </c>
      <c r="UR1333">
        <v>1.8304093567251463</v>
      </c>
      <c r="US1333">
        <v>1.2467481527611017</v>
      </c>
      <c r="UV1333">
        <v>3.0633374709570642</v>
      </c>
      <c r="UW1333">
        <v>2.0865334408214986</v>
      </c>
      <c r="UZ1333">
        <v>0.84523716189729525</v>
      </c>
      <c r="VA1333">
        <v>0.57571704731988382</v>
      </c>
      <c r="VD1333">
        <v>1.1169466075357055</v>
      </c>
      <c r="VE1333">
        <v>0.76078671394544517</v>
      </c>
      <c r="VH1333">
        <v>1.5183357631490411</v>
      </c>
      <c r="VI1333">
        <v>1.0341852225690049</v>
      </c>
      <c r="WO1333">
        <v>4.6660000000000004</v>
      </c>
      <c r="WP1333">
        <v>0.18656807621812468</v>
      </c>
      <c r="WS1333">
        <v>7.2069999999999999</v>
      </c>
      <c r="WT1333">
        <v>0.28816890812345142</v>
      </c>
      <c r="YN1333">
        <v>81.691999999999993</v>
      </c>
      <c r="YO1333">
        <v>1.2843045573884424</v>
      </c>
      <c r="YV1333">
        <v>33.523000000000003</v>
      </c>
      <c r="YW1333">
        <v>0.52702518823547917</v>
      </c>
      <c r="AAL1333">
        <v>0.05</v>
      </c>
      <c r="AAM1333" s="1">
        <f t="shared" si="927"/>
        <v>0.1776380414285616</v>
      </c>
      <c r="AAP1333">
        <v>9.5960000000000001</v>
      </c>
      <c r="AAQ1333" s="1">
        <f t="shared" si="928"/>
        <v>34.09229291096954</v>
      </c>
      <c r="ACX1333">
        <v>2.5211417900493531</v>
      </c>
      <c r="ACY1333">
        <v>2.0015127597314528</v>
      </c>
      <c r="ADB1333">
        <v>1.1881818181818182</v>
      </c>
      <c r="ADC1333">
        <v>0.94328731504040952</v>
      </c>
      <c r="ADF1333">
        <v>1.093621813938517</v>
      </c>
      <c r="ADG1333">
        <v>0.8682169418467135</v>
      </c>
      <c r="ADN1333">
        <v>0.90602681508851179</v>
      </c>
      <c r="ADO1333">
        <v>0.71928688747926661</v>
      </c>
      <c r="AEB1333">
        <v>0.91088717644734241</v>
      </c>
      <c r="AEC1333">
        <v>0.80896286442305043</v>
      </c>
      <c r="AEF1333">
        <v>1.2147952786545031</v>
      </c>
      <c r="AEG1333">
        <v>1.0788649722139929</v>
      </c>
      <c r="AFA1333">
        <v>0.61331087196121836</v>
      </c>
      <c r="AFB1333">
        <f t="shared" si="924"/>
        <v>0.7968286572542671</v>
      </c>
      <c r="AFI1333">
        <v>1.0329250418760469</v>
      </c>
      <c r="AFJ1333">
        <f t="shared" si="925"/>
        <v>1.3420017674404492</v>
      </c>
    </row>
    <row r="1334" spans="71:842" x14ac:dyDescent="0.2">
      <c r="BS1334">
        <v>92.581999999999994</v>
      </c>
      <c r="BT1334">
        <f t="shared" si="917"/>
        <v>1.4555095300902998</v>
      </c>
      <c r="CA1334">
        <v>25.733000000000001</v>
      </c>
      <c r="CB1334">
        <f t="shared" si="918"/>
        <v>0.40455625000338824</v>
      </c>
      <c r="FO1334">
        <v>0.22600000000000001</v>
      </c>
      <c r="FP1334">
        <f t="shared" si="919"/>
        <v>6.8381932532875972E-2</v>
      </c>
      <c r="HX1334" s="4">
        <v>0.60031042305090143</v>
      </c>
      <c r="HY1334" s="4">
        <v>0.70840990206391818</v>
      </c>
      <c r="JJ1334">
        <v>0.55406859763230543</v>
      </c>
      <c r="JK1334">
        <v>0.5664539575244435</v>
      </c>
      <c r="MZ1334">
        <v>61.091000000000001</v>
      </c>
      <c r="NA1334">
        <f t="shared" si="920"/>
        <v>0.86220667215881497</v>
      </c>
      <c r="ND1334">
        <v>25.274999999999999</v>
      </c>
      <c r="NE1334">
        <f t="shared" si="921"/>
        <v>0.35671823409035774</v>
      </c>
      <c r="NH1334">
        <v>22.550999999999998</v>
      </c>
      <c r="NI1334">
        <f t="shared" si="922"/>
        <v>0.31827311165070854</v>
      </c>
      <c r="NL1334">
        <v>5.2030000000000003</v>
      </c>
      <c r="NM1334">
        <f t="shared" si="923"/>
        <v>7.3432442016701543E-2</v>
      </c>
      <c r="QT1334">
        <v>8.0000000000000002E-3</v>
      </c>
      <c r="QU1334">
        <v>6.9388350301708675E-3</v>
      </c>
      <c r="QX1334">
        <v>0</v>
      </c>
      <c r="QY1334">
        <v>0</v>
      </c>
      <c r="RB1334">
        <v>0</v>
      </c>
      <c r="RC1334">
        <v>0</v>
      </c>
      <c r="RF1334">
        <v>1.145</v>
      </c>
      <c r="RG1334">
        <v>0.99312076369320534</v>
      </c>
      <c r="TW1334">
        <v>1.3645266074328843</v>
      </c>
      <c r="TX1334">
        <v>1.7801888127316416</v>
      </c>
      <c r="UN1334">
        <v>1.1680949413108963</v>
      </c>
      <c r="UO1334">
        <v>0.79562541842252399</v>
      </c>
      <c r="UR1334">
        <v>1.8201369652200676</v>
      </c>
      <c r="US1334">
        <v>1.239751310723368</v>
      </c>
      <c r="UV1334">
        <v>2.4180273083166233</v>
      </c>
      <c r="UW1334">
        <v>1.6469928264370925</v>
      </c>
      <c r="UZ1334">
        <v>1.1799607996863974</v>
      </c>
      <c r="VA1334">
        <v>0.80370761979252192</v>
      </c>
      <c r="VD1334">
        <v>1.1981701993923943</v>
      </c>
      <c r="VE1334">
        <v>0.81611060241656075</v>
      </c>
      <c r="VH1334">
        <v>1.7373182310941646</v>
      </c>
      <c r="VI1334">
        <v>1.1833409217543025</v>
      </c>
      <c r="WO1334">
        <v>4.7560000000000002</v>
      </c>
      <c r="WP1334">
        <v>0.19016668891843141</v>
      </c>
      <c r="WS1334">
        <v>7.0330000000000004</v>
      </c>
      <c r="WT1334">
        <v>0.2812115902361918</v>
      </c>
      <c r="YN1334">
        <v>92.581999999999994</v>
      </c>
      <c r="YO1334">
        <v>1.4555095300902998</v>
      </c>
      <c r="YV1334">
        <v>25.733000000000001</v>
      </c>
      <c r="YW1334">
        <v>0.40455625000338824</v>
      </c>
      <c r="AAL1334">
        <v>10.64</v>
      </c>
      <c r="AAM1334" s="1">
        <f t="shared" si="927"/>
        <v>37.801375215997908</v>
      </c>
      <c r="AAP1334">
        <v>7.2329999999999997</v>
      </c>
      <c r="AAQ1334" s="1">
        <f t="shared" si="928"/>
        <v>25.697119073055717</v>
      </c>
      <c r="ACX1334">
        <v>1.6133119914632521</v>
      </c>
      <c r="ACY1334">
        <v>1.2807944991773939</v>
      </c>
      <c r="ADB1334">
        <v>0.88050505050505057</v>
      </c>
      <c r="ADC1334">
        <v>0.69902537832247302</v>
      </c>
      <c r="ADF1334">
        <v>1.0883421592111755</v>
      </c>
      <c r="ADG1334">
        <v>0.86402546941725389</v>
      </c>
      <c r="ADN1334">
        <v>0.96901972825826421</v>
      </c>
      <c r="ADO1334">
        <v>0.76929641886680777</v>
      </c>
      <c r="AEB1334">
        <v>2.3055390897714552</v>
      </c>
      <c r="AEC1334">
        <v>2.0475592963939899</v>
      </c>
      <c r="AEF1334">
        <v>1.2045051666738726</v>
      </c>
      <c r="AEG1334">
        <v>1.0697262789945412</v>
      </c>
      <c r="AFA1334">
        <v>0.5645728008315487</v>
      </c>
      <c r="AFB1334">
        <f t="shared" si="924"/>
        <v>0.73350694953493389</v>
      </c>
      <c r="AFI1334">
        <v>0.88777219430485765</v>
      </c>
      <c r="AFJ1334">
        <f t="shared" si="925"/>
        <v>1.1534155970095787</v>
      </c>
    </row>
    <row r="1335" spans="71:842" x14ac:dyDescent="0.2">
      <c r="BS1335">
        <v>49.15</v>
      </c>
      <c r="BT1335">
        <f t="shared" si="917"/>
        <v>0.77270196586742823</v>
      </c>
      <c r="CA1335">
        <v>21.771000000000001</v>
      </c>
      <c r="CB1335">
        <f t="shared" si="918"/>
        <v>0.34226845369073816</v>
      </c>
      <c r="FO1335">
        <v>0.185</v>
      </c>
      <c r="FP1335">
        <f t="shared" si="919"/>
        <v>5.5976360701690507E-2</v>
      </c>
      <c r="HX1335" s="4">
        <v>0.58526684443029409</v>
      </c>
      <c r="HY1335" s="4">
        <v>0.69065738661840237</v>
      </c>
      <c r="JJ1335">
        <v>0.71377099808151234</v>
      </c>
      <c r="JK1335">
        <v>0.72972626197769297</v>
      </c>
      <c r="MZ1335">
        <v>51.569000000000003</v>
      </c>
      <c r="NA1335">
        <f t="shared" si="920"/>
        <v>0.72781810539290448</v>
      </c>
      <c r="ND1335">
        <v>27.042999999999999</v>
      </c>
      <c r="NE1335">
        <f t="shared" si="921"/>
        <v>0.38167086862534305</v>
      </c>
      <c r="NH1335">
        <v>14.095000000000001</v>
      </c>
      <c r="NI1335">
        <f t="shared" si="922"/>
        <v>0.19892951570736275</v>
      </c>
      <c r="NL1335">
        <v>10.061999999999999</v>
      </c>
      <c r="NM1335">
        <f t="shared" si="923"/>
        <v>0.14200984654469553</v>
      </c>
      <c r="QT1335">
        <v>3.0000000000000001E-3</v>
      </c>
      <c r="QU1335">
        <v>2.6020631363140754E-3</v>
      </c>
      <c r="QX1335">
        <v>0.26200000000000001</v>
      </c>
      <c r="QY1335">
        <v>0.22724684723809591</v>
      </c>
      <c r="RB1335">
        <v>6.4909999999999997</v>
      </c>
      <c r="RC1335">
        <v>5.6299972726048875</v>
      </c>
      <c r="RF1335">
        <v>1.4830000000000001</v>
      </c>
      <c r="RG1335">
        <v>1.2862865437179245</v>
      </c>
      <c r="TW1335">
        <v>1.3736982898633801</v>
      </c>
      <c r="TX1335">
        <v>1.7921543738044394</v>
      </c>
      <c r="UN1335">
        <v>3.2163965929157574</v>
      </c>
      <c r="UO1335">
        <v>2.1907867199386089</v>
      </c>
      <c r="UR1335">
        <v>1.3538011695906433</v>
      </c>
      <c r="US1335">
        <v>0.92211564653097466</v>
      </c>
      <c r="UV1335">
        <v>2.1948820777236704</v>
      </c>
      <c r="UW1335">
        <v>1.4950017414827617</v>
      </c>
      <c r="UZ1335">
        <v>0.79883967071736572</v>
      </c>
      <c r="VA1335">
        <v>0.54411428796510153</v>
      </c>
      <c r="VD1335">
        <v>1.2156650487132032</v>
      </c>
      <c r="VE1335">
        <v>0.82802688277942804</v>
      </c>
      <c r="VH1335">
        <v>1.4762251878434449</v>
      </c>
      <c r="VI1335">
        <v>1.0055024135672572</v>
      </c>
      <c r="WO1335">
        <v>19.045000000000002</v>
      </c>
      <c r="WP1335">
        <v>0.76150643197046386</v>
      </c>
      <c r="WS1335">
        <v>10.83</v>
      </c>
      <c r="WT1335">
        <v>0.43303306160357696</v>
      </c>
      <c r="YN1335">
        <v>49.15</v>
      </c>
      <c r="YO1335">
        <v>0.77270196586742823</v>
      </c>
      <c r="YV1335">
        <v>21.771000000000001</v>
      </c>
      <c r="YW1335">
        <v>0.34226845369073816</v>
      </c>
      <c r="AAL1335">
        <v>0.09</v>
      </c>
      <c r="AAM1335" s="1">
        <f t="shared" si="927"/>
        <v>0.31974847457141087</v>
      </c>
      <c r="AAP1335">
        <v>0.10299999999999999</v>
      </c>
      <c r="AAQ1335" s="1">
        <f t="shared" si="928"/>
        <v>0.36593436534283685</v>
      </c>
      <c r="ACX1335">
        <v>1.6361211151127117</v>
      </c>
      <c r="ACY1335">
        <v>1.2989024660529072</v>
      </c>
      <c r="ADB1335">
        <v>0.86393939393939401</v>
      </c>
      <c r="ADC1335">
        <v>0.68587404620765313</v>
      </c>
      <c r="ADF1335">
        <v>0.9169978090321711</v>
      </c>
      <c r="ADG1335">
        <v>0.72799666510932237</v>
      </c>
      <c r="ADN1335">
        <v>0.9556050431055152</v>
      </c>
      <c r="ADO1335">
        <v>0.75864661582638393</v>
      </c>
      <c r="AEB1335">
        <v>1.7818612922347361</v>
      </c>
      <c r="AEC1335">
        <v>1.5824787660232251</v>
      </c>
      <c r="AEF1335">
        <v>1.1573349474685459</v>
      </c>
      <c r="AEG1335">
        <v>1.02783420209361</v>
      </c>
      <c r="AFA1335">
        <v>0.6541137465389476</v>
      </c>
      <c r="AFB1335">
        <f t="shared" si="924"/>
        <v>0.84984076130831387</v>
      </c>
      <c r="AFI1335">
        <v>0.89332077051926295</v>
      </c>
      <c r="AFJ1335">
        <f t="shared" si="925"/>
        <v>1.1606244444908886</v>
      </c>
    </row>
    <row r="1336" spans="71:842" x14ac:dyDescent="0.2">
      <c r="BS1336">
        <v>54.654000000000003</v>
      </c>
      <c r="BT1336">
        <f t="shared" si="917"/>
        <v>0.85923200900342678</v>
      </c>
      <c r="CA1336">
        <v>32.606000000000002</v>
      </c>
      <c r="CB1336">
        <f t="shared" si="918"/>
        <v>0.51260875481329338</v>
      </c>
      <c r="FO1336">
        <v>0.20899999999999999</v>
      </c>
      <c r="FP1336">
        <f t="shared" si="919"/>
        <v>6.3238158846774681E-2</v>
      </c>
      <c r="HX1336" s="4">
        <v>0.39133203327098343</v>
      </c>
      <c r="HY1336" s="4">
        <v>0.46180022321628933</v>
      </c>
      <c r="JJ1336">
        <v>0.74254831313462177</v>
      </c>
      <c r="JK1336">
        <v>0.75914685009335325</v>
      </c>
      <c r="MZ1336">
        <v>50.365000000000002</v>
      </c>
      <c r="NA1336">
        <f t="shared" si="920"/>
        <v>0.71082547418242814</v>
      </c>
      <c r="ND1336">
        <v>23.242999999999999</v>
      </c>
      <c r="NE1336">
        <f t="shared" si="921"/>
        <v>0.32803964055241092</v>
      </c>
      <c r="NH1336">
        <v>24.016999999999999</v>
      </c>
      <c r="NI1336">
        <f t="shared" si="922"/>
        <v>0.3389634749020029</v>
      </c>
      <c r="NL1336">
        <v>1.84</v>
      </c>
      <c r="NM1336">
        <f t="shared" si="923"/>
        <v>2.5968805172156613E-2</v>
      </c>
      <c r="QT1336">
        <v>0</v>
      </c>
      <c r="QU1336">
        <v>0</v>
      </c>
      <c r="QX1336">
        <v>2E-3</v>
      </c>
      <c r="QY1336">
        <v>1.7347087575427169E-3</v>
      </c>
      <c r="RB1336">
        <v>3.8620000000000001</v>
      </c>
      <c r="RC1336">
        <v>3.349722610814986</v>
      </c>
      <c r="RF1336">
        <v>3.4329999999999998</v>
      </c>
      <c r="RG1336">
        <v>2.9776275823220733</v>
      </c>
      <c r="TW1336">
        <v>1.1218114072800229</v>
      </c>
      <c r="TX1336">
        <v>1.4635376887166067</v>
      </c>
      <c r="UN1336">
        <v>3.1581749246909729</v>
      </c>
      <c r="UO1336">
        <v>2.1511301496510806</v>
      </c>
      <c r="UR1336">
        <v>2.7622345337026779</v>
      </c>
      <c r="US1336">
        <v>1.8814429623263003</v>
      </c>
      <c r="UV1336">
        <v>1.7699799484388425</v>
      </c>
      <c r="UW1336">
        <v>1.2055878227635597</v>
      </c>
      <c r="UZ1336">
        <v>0.82002352018816149</v>
      </c>
      <c r="VA1336">
        <v>0.55854325987733899</v>
      </c>
      <c r="VD1336">
        <v>1.1712644480916297</v>
      </c>
      <c r="VE1336">
        <v>0.79778426704811944</v>
      </c>
      <c r="VH1336">
        <v>2.1784045456244625</v>
      </c>
      <c r="VI1336">
        <v>1.4837783871924928</v>
      </c>
      <c r="WO1336">
        <v>14.646000000000001</v>
      </c>
      <c r="WP1336">
        <v>0.58561424009658247</v>
      </c>
      <c r="WS1336">
        <v>6.23</v>
      </c>
      <c r="WT1336">
        <v>0.24910396803234391</v>
      </c>
      <c r="YN1336">
        <v>54.654000000000003</v>
      </c>
      <c r="YO1336">
        <v>0.85923200900342678</v>
      </c>
      <c r="YV1336">
        <v>32.606000000000002</v>
      </c>
      <c r="YW1336">
        <v>0.51260875481329338</v>
      </c>
      <c r="AAL1336">
        <v>5.8000000000000003E-2</v>
      </c>
      <c r="AAM1336" s="1">
        <f t="shared" si="927"/>
        <v>0.20606012805713145</v>
      </c>
      <c r="AAP1336">
        <v>8.5000000000000006E-2</v>
      </c>
      <c r="AAQ1336" s="1">
        <f t="shared" si="928"/>
        <v>0.3019846704285547</v>
      </c>
      <c r="ACX1336">
        <v>2.3141923436041081</v>
      </c>
      <c r="ACY1336">
        <v>1.8372173760626864</v>
      </c>
      <c r="ADB1336">
        <v>1.3813131313131313</v>
      </c>
      <c r="ADC1336">
        <v>1.0966126016473348</v>
      </c>
      <c r="ADF1336">
        <v>0.93757868533041955</v>
      </c>
      <c r="ADG1336">
        <v>0.74433564559823506</v>
      </c>
      <c r="ADN1336">
        <v>1.1370348343158871</v>
      </c>
      <c r="ADO1336">
        <v>0.90268216493203912</v>
      </c>
      <c r="AEB1336">
        <v>0.70196930777843636</v>
      </c>
      <c r="AEC1336">
        <v>0.62342199631387352</v>
      </c>
      <c r="AEF1336">
        <v>0.95321890267629383</v>
      </c>
      <c r="AEG1336">
        <v>0.84655785466070754</v>
      </c>
      <c r="AFA1336">
        <v>0.6185227466195935</v>
      </c>
      <c r="AFB1336">
        <f t="shared" si="924"/>
        <v>0.80360005374448484</v>
      </c>
      <c r="AFI1336">
        <v>0.71445770519262985</v>
      </c>
      <c r="AFJ1336">
        <f t="shared" si="925"/>
        <v>0.92824112521130542</v>
      </c>
    </row>
    <row r="1337" spans="71:842" x14ac:dyDescent="0.2">
      <c r="BS1337">
        <v>48.686</v>
      </c>
      <c r="BT1337">
        <f t="shared" si="917"/>
        <v>0.76540728199840513</v>
      </c>
      <c r="CA1337">
        <v>36.768000000000001</v>
      </c>
      <c r="CB1337">
        <f t="shared" si="918"/>
        <v>0.5780408114143154</v>
      </c>
      <c r="FO1337">
        <v>0.254</v>
      </c>
      <c r="FP1337">
        <f t="shared" si="919"/>
        <v>7.6854030368807502E-2</v>
      </c>
      <c r="HX1337" s="4">
        <v>0.52525172125601949</v>
      </c>
      <c r="HY1337" s="4">
        <v>0.61983518214264077</v>
      </c>
      <c r="JJ1337">
        <v>0.58766552805203309</v>
      </c>
      <c r="JK1337">
        <v>0.60080189617004354</v>
      </c>
      <c r="MZ1337">
        <v>124.759</v>
      </c>
      <c r="NA1337">
        <f t="shared" si="920"/>
        <v>1.760783785039721</v>
      </c>
      <c r="ND1337">
        <v>27.02</v>
      </c>
      <c r="NE1337">
        <f t="shared" si="921"/>
        <v>0.3813462585606911</v>
      </c>
      <c r="NH1337">
        <v>52.469000000000001</v>
      </c>
      <c r="NI1337">
        <f t="shared" si="922"/>
        <v>0.74052023835754632</v>
      </c>
      <c r="NL1337">
        <v>18.899999999999999</v>
      </c>
      <c r="NM1337">
        <f t="shared" si="923"/>
        <v>0.26674479225747821</v>
      </c>
      <c r="QT1337">
        <v>3.0000000000000001E-3</v>
      </c>
      <c r="QU1337">
        <v>2.6020631363140754E-3</v>
      </c>
      <c r="QX1337">
        <v>0.60899999999999999</v>
      </c>
      <c r="QY1337">
        <v>0.5282188166717573</v>
      </c>
      <c r="RB1337">
        <v>0.30199999999999999</v>
      </c>
      <c r="RC1337">
        <v>0.26194102238895023</v>
      </c>
      <c r="RF1337">
        <v>0.48599999999999999</v>
      </c>
      <c r="RG1337">
        <v>0.42153422808288016</v>
      </c>
      <c r="TW1337">
        <v>1.0933409764020254</v>
      </c>
      <c r="TX1337">
        <v>1.426394592886463</v>
      </c>
      <c r="UN1337">
        <v>3.4093435130362519</v>
      </c>
      <c r="UO1337">
        <v>2.3222088061278745</v>
      </c>
      <c r="UR1337">
        <v>1.3885811018775007</v>
      </c>
      <c r="US1337">
        <v>0.94580532893588531</v>
      </c>
      <c r="UV1337">
        <v>1.908081097425125</v>
      </c>
      <c r="UW1337">
        <v>1.2996527660836061</v>
      </c>
      <c r="UZ1337">
        <v>0.53599372794982358</v>
      </c>
      <c r="VA1337">
        <v>0.36508182596300132</v>
      </c>
      <c r="VD1337">
        <v>1.4143765059189162</v>
      </c>
      <c r="VE1337">
        <v>0.96337537260955863</v>
      </c>
      <c r="VH1337">
        <v>1.3762476169115174</v>
      </c>
      <c r="VI1337">
        <v>0.93740461270159026</v>
      </c>
      <c r="WO1337">
        <v>15.932</v>
      </c>
      <c r="WP1337">
        <v>0.63703441712540987</v>
      </c>
      <c r="WS1337">
        <v>7.0620000000000003</v>
      </c>
      <c r="WT1337">
        <v>0.2823711432174017</v>
      </c>
      <c r="YN1337">
        <v>48.686</v>
      </c>
      <c r="YO1337">
        <v>0.76540728199840513</v>
      </c>
      <c r="YV1337">
        <v>36.768000000000001</v>
      </c>
      <c r="YW1337">
        <v>0.5780408114143154</v>
      </c>
      <c r="AAL1337">
        <v>6.3E-2</v>
      </c>
      <c r="AAM1337" s="1">
        <f t="shared" si="927"/>
        <v>0.22382393219998759</v>
      </c>
      <c r="AAP1337">
        <v>3.2000000000000001E-2</v>
      </c>
      <c r="AAQ1337" s="1">
        <f t="shared" si="928"/>
        <v>0.11368834651427942</v>
      </c>
      <c r="ACX1337">
        <v>2.6457249566493264</v>
      </c>
      <c r="ACY1337">
        <v>2.1004182630164205</v>
      </c>
      <c r="ADB1337">
        <v>1.704949494949495</v>
      </c>
      <c r="ADC1337">
        <v>1.3535447241832077</v>
      </c>
      <c r="ADF1337">
        <v>1.1443651621513005</v>
      </c>
      <c r="ADG1337">
        <v>0.90850164908541042</v>
      </c>
      <c r="ADN1337">
        <v>1.182328524109199</v>
      </c>
      <c r="ADO1337">
        <v>0.9386404352738501</v>
      </c>
      <c r="AEB1337">
        <v>1.1562273595468615</v>
      </c>
      <c r="AEC1337">
        <v>1.0268505484415509</v>
      </c>
      <c r="AEF1337">
        <v>1.1782610575468027</v>
      </c>
      <c r="AEG1337">
        <v>1.0464187714978728</v>
      </c>
      <c r="AFA1337">
        <v>0.63401750911746535</v>
      </c>
      <c r="AFB1337">
        <f t="shared" si="924"/>
        <v>0.82373123249918612</v>
      </c>
      <c r="AFI1337">
        <v>0.79904731993299838</v>
      </c>
      <c r="AFJ1337">
        <f t="shared" si="925"/>
        <v>1.0381420453037276</v>
      </c>
    </row>
    <row r="1338" spans="71:842" x14ac:dyDescent="0.2">
      <c r="BS1338">
        <v>30.109000000000002</v>
      </c>
      <c r="BT1338">
        <f t="shared" si="917"/>
        <v>0.47335266511296847</v>
      </c>
      <c r="CA1338">
        <v>62.289000000000001</v>
      </c>
      <c r="CB1338">
        <f t="shared" si="918"/>
        <v>0.97926414551202934</v>
      </c>
      <c r="FO1338">
        <v>0.26200000000000001</v>
      </c>
      <c r="FP1338">
        <f t="shared" si="919"/>
        <v>7.9274629750502229E-2</v>
      </c>
      <c r="HX1338" s="4">
        <v>0.59537549249810962</v>
      </c>
      <c r="HY1338" s="4">
        <v>0.70258632556856382</v>
      </c>
      <c r="JJ1338">
        <v>0.74685321229703805</v>
      </c>
      <c r="JK1338">
        <v>0.76354797872203728</v>
      </c>
      <c r="MZ1338">
        <v>38.704999999999998</v>
      </c>
      <c r="NA1338">
        <f t="shared" si="920"/>
        <v>0.54626228488495732</v>
      </c>
      <c r="ND1338">
        <v>19.678000000000001</v>
      </c>
      <c r="NE1338">
        <f t="shared" si="921"/>
        <v>0.27772508053135753</v>
      </c>
      <c r="NH1338">
        <v>12.22</v>
      </c>
      <c r="NI1338">
        <f t="shared" si="922"/>
        <v>0.17246673869769227</v>
      </c>
      <c r="NL1338">
        <v>4.032</v>
      </c>
      <c r="NM1338">
        <f t="shared" si="923"/>
        <v>5.6905555681595353E-2</v>
      </c>
      <c r="QT1338">
        <v>5.0000000000000001E-3</v>
      </c>
      <c r="QU1338">
        <v>4.3367718938567921E-3</v>
      </c>
      <c r="QX1338">
        <v>2.4E-2</v>
      </c>
      <c r="QY1338">
        <v>2.0816505090512603E-2</v>
      </c>
      <c r="RB1338">
        <v>11.129</v>
      </c>
      <c r="RC1338">
        <v>9.6527868813464472</v>
      </c>
      <c r="RF1338">
        <v>3.4089999999999998</v>
      </c>
      <c r="RG1338">
        <v>2.9568110772315608</v>
      </c>
      <c r="TW1338">
        <v>1.4129167860896148</v>
      </c>
      <c r="TX1338">
        <v>1.8433196115167683</v>
      </c>
      <c r="UN1338">
        <v>4.8997091513451743</v>
      </c>
      <c r="UO1338">
        <v>3.3373427157494269</v>
      </c>
      <c r="UR1338">
        <v>3.7128347183748844</v>
      </c>
      <c r="US1338">
        <v>2.528926007526008</v>
      </c>
      <c r="UV1338">
        <v>1.934752856551768</v>
      </c>
      <c r="UW1338">
        <v>1.3178197221799874</v>
      </c>
      <c r="UZ1338">
        <v>0.62739317914543313</v>
      </c>
      <c r="VA1338">
        <v>0.42733680544222591</v>
      </c>
      <c r="VD1338">
        <v>1.227083842581276</v>
      </c>
      <c r="VE1338">
        <v>0.83580457475279635</v>
      </c>
      <c r="VH1338">
        <v>1.9189749915890992</v>
      </c>
      <c r="VI1338">
        <v>1.30707293271213</v>
      </c>
      <c r="WO1338">
        <v>16.591000000000001</v>
      </c>
      <c r="WP1338">
        <v>0.66338425900876696</v>
      </c>
      <c r="WS1338">
        <v>6.2809999999999997</v>
      </c>
      <c r="WT1338">
        <v>0.25114318189585105</v>
      </c>
      <c r="YN1338">
        <v>30.109000000000002</v>
      </c>
      <c r="YO1338">
        <v>0.47335266511296847</v>
      </c>
      <c r="YV1338">
        <v>62.289000000000001</v>
      </c>
      <c r="YW1338">
        <v>0.97926414551202934</v>
      </c>
      <c r="AAL1338">
        <v>4.7E-2</v>
      </c>
      <c r="AAM1338" s="1">
        <f t="shared" si="927"/>
        <v>0.16697975894284789</v>
      </c>
      <c r="AAP1338">
        <v>3.2000000000000001E-2</v>
      </c>
      <c r="AAQ1338" s="1">
        <f t="shared" si="928"/>
        <v>0.11368834651427942</v>
      </c>
      <c r="ACX1338">
        <v>1.2358943577430972</v>
      </c>
      <c r="ACY1338">
        <v>0.98116588938636973</v>
      </c>
      <c r="ADB1338">
        <v>0.82424242424242422</v>
      </c>
      <c r="ADC1338">
        <v>0.65435896376177349</v>
      </c>
      <c r="ADF1338">
        <v>1.1227576863227355</v>
      </c>
      <c r="ADG1338">
        <v>0.89134766006854715</v>
      </c>
      <c r="ADN1338">
        <v>1.0958726635239922</v>
      </c>
      <c r="ADO1338">
        <v>0.87000387195248774</v>
      </c>
      <c r="AEB1338">
        <v>1.948758479878812</v>
      </c>
      <c r="AEC1338">
        <v>1.7307008844937974</v>
      </c>
      <c r="AEF1338">
        <v>1.2978944182627867</v>
      </c>
      <c r="AEG1338">
        <v>1.1526656796416643</v>
      </c>
      <c r="AFA1338">
        <v>0.61875751574834914</v>
      </c>
      <c r="AFB1338">
        <f t="shared" si="924"/>
        <v>0.80390507160440461</v>
      </c>
      <c r="AFI1338">
        <v>0.81354690117252937</v>
      </c>
      <c r="AFJ1338">
        <f t="shared" si="925"/>
        <v>1.0569802599482827</v>
      </c>
    </row>
    <row r="1339" spans="71:842" x14ac:dyDescent="0.2">
      <c r="BS1339">
        <v>10.182</v>
      </c>
      <c r="BT1339">
        <f t="shared" si="917"/>
        <v>0.16007429128102044</v>
      </c>
      <c r="CA1339">
        <v>34.728000000000002</v>
      </c>
      <c r="CB1339">
        <f t="shared" si="918"/>
        <v>0.54596935647292066</v>
      </c>
      <c r="FO1339">
        <v>0.38600000000000001</v>
      </c>
      <c r="FP1339">
        <f t="shared" si="919"/>
        <v>0.11679392016677047</v>
      </c>
      <c r="HX1339" s="4">
        <v>0.44040275400963114</v>
      </c>
      <c r="HY1339" s="4">
        <v>0.51970723788380535</v>
      </c>
      <c r="JJ1339">
        <v>0.58036591642880542</v>
      </c>
      <c r="JK1339">
        <v>0.59333911284314445</v>
      </c>
      <c r="MZ1339">
        <v>51.939</v>
      </c>
      <c r="NA1339">
        <f t="shared" si="920"/>
        <v>0.7330400933894794</v>
      </c>
      <c r="ND1339">
        <v>17.010000000000002</v>
      </c>
      <c r="NE1339">
        <f t="shared" si="921"/>
        <v>0.24007031303173043</v>
      </c>
      <c r="NH1339">
        <v>5.0289999999999999</v>
      </c>
      <c r="NI1339">
        <f t="shared" si="922"/>
        <v>7.0976696310204132E-2</v>
      </c>
      <c r="NL1339">
        <v>10.298999999999999</v>
      </c>
      <c r="NM1339">
        <f t="shared" si="923"/>
        <v>0.14535474155871789</v>
      </c>
      <c r="QT1339">
        <v>8.0000000000000002E-3</v>
      </c>
      <c r="QU1339">
        <v>6.9388350301708675E-3</v>
      </c>
      <c r="QX1339">
        <v>0</v>
      </c>
      <c r="QY1339">
        <v>0</v>
      </c>
      <c r="RB1339">
        <v>15.377000000000001</v>
      </c>
      <c r="RC1339">
        <v>13.337308282367179</v>
      </c>
      <c r="RF1339">
        <v>3.89</v>
      </c>
      <c r="RG1339">
        <v>3.3740085334205845</v>
      </c>
      <c r="TW1339">
        <v>0.97793063915161937</v>
      </c>
      <c r="TX1339">
        <v>1.2758279493870879</v>
      </c>
      <c r="UN1339">
        <v>3.4545029604238082</v>
      </c>
      <c r="UO1339">
        <v>2.3529682957487537</v>
      </c>
      <c r="UR1339">
        <v>1.4283625730994152</v>
      </c>
      <c r="US1339">
        <v>0.97290171345654664</v>
      </c>
      <c r="UV1339">
        <v>2.3664343231802412</v>
      </c>
      <c r="UW1339">
        <v>1.6118512562315628</v>
      </c>
      <c r="UZ1339">
        <v>0.64305762446099579</v>
      </c>
      <c r="VA1339">
        <v>0.43800634129738908</v>
      </c>
      <c r="VD1339">
        <v>1.0716031707231903</v>
      </c>
      <c r="VE1339">
        <v>0.72990190346404205</v>
      </c>
      <c r="VH1339">
        <v>1.6872640275129902</v>
      </c>
      <c r="VI1339">
        <v>1.1492474630296332</v>
      </c>
      <c r="WO1339">
        <v>3.7890000000000001</v>
      </c>
      <c r="WP1339">
        <v>0.15150159468291349</v>
      </c>
      <c r="WS1339">
        <v>6.1319999999999997</v>
      </c>
      <c r="WT1339">
        <v>0.24518547864756546</v>
      </c>
      <c r="YN1339">
        <v>10.182</v>
      </c>
      <c r="YO1339">
        <v>0.16007429128102044</v>
      </c>
      <c r="YV1339">
        <v>34.728000000000002</v>
      </c>
      <c r="YW1339">
        <v>0.54596935647292066</v>
      </c>
      <c r="AAL1339">
        <v>7.0910000000000002</v>
      </c>
      <c r="AAM1339" s="1">
        <f t="shared" si="927"/>
        <v>25.192627035398605</v>
      </c>
      <c r="AAP1339">
        <v>5.1999999999999998E-2</v>
      </c>
      <c r="AAQ1339" s="1">
        <f t="shared" si="928"/>
        <v>0.18474356308570403</v>
      </c>
      <c r="ACX1339">
        <v>1.5672935841003068</v>
      </c>
      <c r="ACY1339">
        <v>1.244260881796972</v>
      </c>
      <c r="ADB1339">
        <v>0.96707070707070697</v>
      </c>
      <c r="ADC1339">
        <v>0.76774910772735527</v>
      </c>
      <c r="ADF1339">
        <v>1.2384212334050533</v>
      </c>
      <c r="ADG1339">
        <v>0.98317195421763848</v>
      </c>
      <c r="ADN1339">
        <v>0.88730746356357326</v>
      </c>
      <c r="ADO1339">
        <v>0.70442575547989206</v>
      </c>
      <c r="AEB1339">
        <v>1.7132977672396761</v>
      </c>
      <c r="AEC1339">
        <v>1.5215872011740283</v>
      </c>
      <c r="AEF1339">
        <v>1.0762678887976134</v>
      </c>
      <c r="AEG1339">
        <v>0.95583819458742647</v>
      </c>
      <c r="AFA1339">
        <v>0.65735356051577531</v>
      </c>
      <c r="AFB1339">
        <f t="shared" si="924"/>
        <v>0.8540500077752059</v>
      </c>
      <c r="AFI1339">
        <v>0.88735343383584597</v>
      </c>
      <c r="AFJ1339">
        <f t="shared" si="925"/>
        <v>1.1528715330487251</v>
      </c>
    </row>
    <row r="1340" spans="71:842" x14ac:dyDescent="0.2">
      <c r="BS1340">
        <v>67.688999999999993</v>
      </c>
      <c r="BT1340">
        <f t="shared" si="917"/>
        <v>1.0641591732980742</v>
      </c>
      <c r="CA1340">
        <v>68.935000000000002</v>
      </c>
      <c r="CB1340">
        <f t="shared" si="918"/>
        <v>1.0837479148946321</v>
      </c>
      <c r="FO1340">
        <v>0.182</v>
      </c>
      <c r="FP1340">
        <f t="shared" si="919"/>
        <v>5.5068635933554981E-2</v>
      </c>
      <c r="HX1340" s="4">
        <v>0.4167628447486767</v>
      </c>
      <c r="HY1340" s="4">
        <v>0.49181042789799462</v>
      </c>
      <c r="JJ1340">
        <v>0.5607599082869309</v>
      </c>
      <c r="JK1340">
        <v>0.57329484224076777</v>
      </c>
      <c r="MZ1340">
        <v>28.718</v>
      </c>
      <c r="NA1340">
        <f t="shared" si="920"/>
        <v>0.40531094942064866</v>
      </c>
      <c r="ND1340">
        <v>10.69</v>
      </c>
      <c r="NE1340">
        <f t="shared" si="921"/>
        <v>0.15087311265780118</v>
      </c>
      <c r="NH1340">
        <v>12.98</v>
      </c>
      <c r="NI1340">
        <f t="shared" si="922"/>
        <v>0.18319298431227871</v>
      </c>
      <c r="NL1340">
        <v>9.2929999999999993</v>
      </c>
      <c r="NM1340">
        <f t="shared" si="923"/>
        <v>0.1311565796004627</v>
      </c>
      <c r="QT1340">
        <v>4.0000000000000001E-3</v>
      </c>
      <c r="QU1340">
        <v>3.4694175150854338E-3</v>
      </c>
      <c r="QX1340">
        <v>2.94</v>
      </c>
      <c r="QY1340">
        <v>2.5500218735877938</v>
      </c>
      <c r="RB1340">
        <v>6.2530000000000001</v>
      </c>
      <c r="RC1340">
        <v>5.4235669304573042</v>
      </c>
      <c r="RF1340">
        <v>2.4049999999999998</v>
      </c>
      <c r="RG1340">
        <v>2.0859872809451168</v>
      </c>
      <c r="TW1340">
        <v>1.2545141874462595</v>
      </c>
      <c r="TX1340">
        <v>1.6366644004886528</v>
      </c>
      <c r="UN1340">
        <v>2.3630674145632073</v>
      </c>
      <c r="UO1340">
        <v>1.6095579511392459</v>
      </c>
      <c r="UR1340">
        <v>2.2376115727916281</v>
      </c>
      <c r="US1340">
        <v>1.5241061157849687</v>
      </c>
      <c r="UV1340">
        <v>1.9953531302714917</v>
      </c>
      <c r="UW1340">
        <v>1.3590964338834599</v>
      </c>
      <c r="UZ1340">
        <v>0.71005880047040382</v>
      </c>
      <c r="VA1340">
        <v>0.4836429045697731</v>
      </c>
      <c r="VD1340">
        <v>1.1000803156755246</v>
      </c>
      <c r="VE1340">
        <v>0.74929856341597445</v>
      </c>
      <c r="VH1340">
        <v>1.5097379537213562</v>
      </c>
      <c r="VI1340">
        <v>1.028328989927725</v>
      </c>
      <c r="WO1340">
        <v>20.846</v>
      </c>
      <c r="WP1340">
        <v>0.83351867056215745</v>
      </c>
      <c r="WS1340">
        <v>10.653</v>
      </c>
      <c r="WT1340">
        <v>0.4259557899596404</v>
      </c>
      <c r="YN1340">
        <v>67.688999999999993</v>
      </c>
      <c r="YO1340">
        <v>1.0641591732980742</v>
      </c>
      <c r="YV1340">
        <v>68.935000000000002</v>
      </c>
      <c r="YW1340">
        <v>1.0837479148946321</v>
      </c>
      <c r="AAL1340">
        <v>3.7999999999999999E-2</v>
      </c>
      <c r="AAM1340" s="1">
        <f t="shared" si="927"/>
        <v>0.13500491148570681</v>
      </c>
      <c r="AAP1340">
        <v>0.16400000000000001</v>
      </c>
      <c r="AAQ1340" s="1">
        <f t="shared" si="928"/>
        <v>0.58265277588568198</v>
      </c>
      <c r="ACX1340">
        <v>2.7243564092303587</v>
      </c>
      <c r="ACY1340">
        <v>2.1628430961925322</v>
      </c>
      <c r="ADB1340">
        <v>0.94535353535353528</v>
      </c>
      <c r="ADC1340">
        <v>0.75050803208902428</v>
      </c>
      <c r="ADF1340">
        <v>1.0889287875142133</v>
      </c>
      <c r="ADG1340">
        <v>0.86449118857608265</v>
      </c>
      <c r="ADN1340">
        <v>0.78162218737917888</v>
      </c>
      <c r="ADO1340">
        <v>0.62052312468233306</v>
      </c>
      <c r="AEB1340">
        <v>1.1932424422050978</v>
      </c>
      <c r="AEC1340">
        <v>1.0597238043927986</v>
      </c>
      <c r="AEF1340">
        <v>2.1792554801331661</v>
      </c>
      <c r="AEG1340">
        <v>1.935406273248891</v>
      </c>
      <c r="AFA1340">
        <v>0.70576295486518714</v>
      </c>
      <c r="AFB1340">
        <f t="shared" si="924"/>
        <v>0.91694469049065153</v>
      </c>
      <c r="AFI1340">
        <v>0.68865159128978226</v>
      </c>
      <c r="AFJ1340">
        <f t="shared" si="925"/>
        <v>0.89471318362370389</v>
      </c>
    </row>
    <row r="1341" spans="71:842" x14ac:dyDescent="0.2">
      <c r="BS1341">
        <v>9.8290000000000006</v>
      </c>
      <c r="BT1341">
        <f t="shared" si="917"/>
        <v>0.1545246718720438</v>
      </c>
      <c r="CA1341">
        <v>65.921999999999997</v>
      </c>
      <c r="CB1341">
        <f t="shared" si="918"/>
        <v>1.0363796336503073</v>
      </c>
      <c r="FO1341">
        <v>0.23300000000000001</v>
      </c>
      <c r="FP1341">
        <f t="shared" si="919"/>
        <v>7.0499956991858861E-2</v>
      </c>
      <c r="HX1341" s="4">
        <v>0.60508616229553869</v>
      </c>
      <c r="HY1341" s="4">
        <v>0.71404562125297089</v>
      </c>
      <c r="JJ1341">
        <v>0.78531655046558435</v>
      </c>
      <c r="JK1341">
        <v>0.8028711062522369</v>
      </c>
      <c r="MZ1341">
        <v>40.262999999999998</v>
      </c>
      <c r="NA1341">
        <f t="shared" si="920"/>
        <v>0.56825108839485949</v>
      </c>
      <c r="ND1341">
        <v>21.683</v>
      </c>
      <c r="NE1341">
        <f t="shared" si="921"/>
        <v>0.30602261008036508</v>
      </c>
      <c r="NH1341">
        <v>30.5</v>
      </c>
      <c r="NI1341">
        <f t="shared" si="922"/>
        <v>0.43046117269063949</v>
      </c>
      <c r="NL1341">
        <v>10.898</v>
      </c>
      <c r="NM1341">
        <f t="shared" si="923"/>
        <v>0.15380871672074062</v>
      </c>
      <c r="QT1341">
        <v>1.2E-2</v>
      </c>
      <c r="QU1341">
        <v>1.0408252545256302E-2</v>
      </c>
      <c r="QX1341">
        <v>5.8000000000000003E-2</v>
      </c>
      <c r="QY1341">
        <v>5.0306553968738787E-2</v>
      </c>
      <c r="RB1341">
        <v>1.2E-2</v>
      </c>
      <c r="RC1341">
        <v>1.0408252545256302E-2</v>
      </c>
      <c r="RF1341">
        <v>4.5060000000000002</v>
      </c>
      <c r="RG1341">
        <v>3.9082988307437412</v>
      </c>
      <c r="TW1341">
        <v>1.3936180376421132</v>
      </c>
      <c r="TX1341">
        <v>1.8181420767594225</v>
      </c>
      <c r="UN1341">
        <v>2.1888698452269657</v>
      </c>
      <c r="UO1341">
        <v>1.4909066248730827</v>
      </c>
      <c r="UR1341">
        <v>1.340335487842413</v>
      </c>
      <c r="US1341">
        <v>0.91294375621933865</v>
      </c>
      <c r="UV1341">
        <v>1.9389223081574842</v>
      </c>
      <c r="UW1341">
        <v>1.3206596640041233</v>
      </c>
      <c r="UZ1341">
        <v>0.78836534692277538</v>
      </c>
      <c r="VA1341">
        <v>0.53697990362951709</v>
      </c>
      <c r="VD1341">
        <v>1.0937772811397843</v>
      </c>
      <c r="VE1341">
        <v>0.74500537258663824</v>
      </c>
      <c r="VH1341">
        <v>2.1847781391349854</v>
      </c>
      <c r="VI1341">
        <v>1.4881196379113548</v>
      </c>
      <c r="WO1341">
        <v>18.213999999999999</v>
      </c>
      <c r="WP1341">
        <v>0.72827924137096489</v>
      </c>
      <c r="WS1341">
        <v>6.8049999999999997</v>
      </c>
      <c r="WT1341">
        <v>0.27209510472874804</v>
      </c>
      <c r="YN1341">
        <v>9.8290000000000006</v>
      </c>
      <c r="YO1341">
        <v>0.1545246718720438</v>
      </c>
      <c r="YV1341">
        <v>65.921999999999997</v>
      </c>
      <c r="YW1341">
        <v>1.0363796336503073</v>
      </c>
      <c r="AAL1341">
        <v>8.8999999999999996E-2</v>
      </c>
      <c r="AAM1341" s="1">
        <f t="shared" si="927"/>
        <v>0.31619571374283961</v>
      </c>
      <c r="AAP1341">
        <v>6.641</v>
      </c>
      <c r="AAQ1341" s="1">
        <f t="shared" si="928"/>
        <v>23.593884662541551</v>
      </c>
      <c r="ACX1341">
        <v>1.7177537681739363</v>
      </c>
      <c r="ACY1341">
        <v>1.3637099264494814</v>
      </c>
      <c r="ADB1341">
        <v>0.76676767676767676</v>
      </c>
      <c r="ADC1341">
        <v>0.60873025660730673</v>
      </c>
      <c r="ADF1341">
        <v>1.1291128262723136</v>
      </c>
      <c r="ADG1341">
        <v>0.89639295095585991</v>
      </c>
      <c r="ADN1341">
        <v>1.1105625088623636</v>
      </c>
      <c r="ADO1341">
        <v>0.88166601368496711</v>
      </c>
      <c r="AEB1341">
        <v>0.68069551472041101</v>
      </c>
      <c r="AEC1341">
        <v>0.60452864814260487</v>
      </c>
      <c r="AEF1341">
        <v>2.1652470923948286</v>
      </c>
      <c r="AEG1341">
        <v>1.9229653631518222</v>
      </c>
      <c r="AFA1341">
        <v>0.6123717954461958</v>
      </c>
      <c r="AFB1341">
        <f t="shared" si="924"/>
        <v>0.79560858581458815</v>
      </c>
      <c r="AFI1341">
        <v>0.70995603015075381</v>
      </c>
      <c r="AFJ1341">
        <f t="shared" si="925"/>
        <v>0.92239243763212952</v>
      </c>
    </row>
    <row r="1342" spans="71:842" x14ac:dyDescent="0.2">
      <c r="BS1342">
        <v>24.89</v>
      </c>
      <c r="BT1342">
        <f t="shared" si="917"/>
        <v>0.39130319288790011</v>
      </c>
      <c r="CA1342">
        <v>26.885999999999999</v>
      </c>
      <c r="CB1342">
        <f t="shared" si="918"/>
        <v>0.422682910565853</v>
      </c>
      <c r="FO1342">
        <v>0.17599999999999999</v>
      </c>
      <c r="FP1342">
        <f t="shared" si="919"/>
        <v>5.3253186397283936E-2</v>
      </c>
      <c r="HX1342" s="4">
        <v>0.53571854976718269</v>
      </c>
      <c r="HY1342" s="4">
        <v>0.63218680003198113</v>
      </c>
      <c r="JJ1342">
        <v>0.55252444901969966</v>
      </c>
      <c r="JK1342">
        <v>0.56487529182067642</v>
      </c>
      <c r="MZ1342">
        <v>123.54900000000001</v>
      </c>
      <c r="NA1342">
        <f t="shared" si="920"/>
        <v>1.7437064729428138</v>
      </c>
      <c r="ND1342">
        <v>31.274000000000001</v>
      </c>
      <c r="NE1342">
        <f t="shared" si="921"/>
        <v>0.44138500704023143</v>
      </c>
      <c r="NH1342">
        <v>28.706</v>
      </c>
      <c r="NI1342">
        <f t="shared" si="922"/>
        <v>0.40514158764778674</v>
      </c>
      <c r="NL1342">
        <v>12.567</v>
      </c>
      <c r="NM1342">
        <f t="shared" si="923"/>
        <v>0.17736411662961529</v>
      </c>
      <c r="QT1342">
        <v>0.01</v>
      </c>
      <c r="QU1342">
        <v>8.6735437877135842E-3</v>
      </c>
      <c r="QX1342">
        <v>2E-3</v>
      </c>
      <c r="QY1342">
        <v>1.7347087575427169E-3</v>
      </c>
      <c r="RB1342">
        <v>9.7669999999999995</v>
      </c>
      <c r="RC1342">
        <v>8.4714502174598572</v>
      </c>
      <c r="RF1342">
        <v>4.0640000000000001</v>
      </c>
      <c r="RG1342">
        <v>3.5249281953268006</v>
      </c>
      <c r="TW1342">
        <v>1.4757332569026465</v>
      </c>
      <c r="TX1342">
        <v>1.9252712407393175</v>
      </c>
      <c r="UN1342">
        <v>3.9936376856757034</v>
      </c>
      <c r="UO1342">
        <v>2.7201895516539141</v>
      </c>
      <c r="UR1342">
        <v>1.7902431517389965</v>
      </c>
      <c r="US1342">
        <v>1.2193897142315364</v>
      </c>
      <c r="UV1342">
        <v>2.596518030491104</v>
      </c>
      <c r="UW1342">
        <v>1.7685683512443799</v>
      </c>
      <c r="UZ1342">
        <v>0.60978439827518627</v>
      </c>
      <c r="VA1342">
        <v>0.41534292279422991</v>
      </c>
      <c r="VD1342">
        <v>1.0893424590564653</v>
      </c>
      <c r="VE1342">
        <v>0.74198467876211882</v>
      </c>
      <c r="VH1342">
        <v>1.595267466636761</v>
      </c>
      <c r="VI1342">
        <v>1.0865857737679367</v>
      </c>
      <c r="WO1342">
        <v>3.387</v>
      </c>
      <c r="WP1342">
        <v>0.13542779128821009</v>
      </c>
      <c r="WS1342">
        <v>8.9819999999999993</v>
      </c>
      <c r="WT1342">
        <v>0.359141547490612</v>
      </c>
      <c r="YN1342">
        <v>24.89</v>
      </c>
      <c r="YO1342">
        <v>0.39130319288790011</v>
      </c>
      <c r="YV1342">
        <v>26.885999999999999</v>
      </c>
      <c r="YW1342">
        <v>0.422682910565853</v>
      </c>
      <c r="AAL1342">
        <v>14.477</v>
      </c>
      <c r="AAM1342" s="1">
        <f t="shared" si="927"/>
        <v>51.433318515225722</v>
      </c>
      <c r="AAP1342">
        <v>3.5999999999999997E-2</v>
      </c>
      <c r="AAQ1342" s="1">
        <f t="shared" si="928"/>
        <v>0.12789938982856433</v>
      </c>
      <c r="ACX1342">
        <v>2.1253167933840205</v>
      </c>
      <c r="ACY1342">
        <v>1.6872707029882601</v>
      </c>
      <c r="ADB1342">
        <v>0.83686868686868687</v>
      </c>
      <c r="ADC1342">
        <v>0.66438284494684974</v>
      </c>
      <c r="ADF1342">
        <v>1.1338058526966173</v>
      </c>
      <c r="ADG1342">
        <v>0.90011870422649087</v>
      </c>
      <c r="ADN1342">
        <v>1.245525462908651</v>
      </c>
      <c r="ADO1342">
        <v>0.9888119408521201</v>
      </c>
      <c r="AEB1342">
        <v>2.1703220707370083</v>
      </c>
      <c r="AEC1342">
        <v>1.9274724734973503</v>
      </c>
      <c r="AEF1342">
        <v>1.1509360543041203</v>
      </c>
      <c r="AEG1342">
        <v>1.0221513172344552</v>
      </c>
      <c r="AFA1342">
        <v>0.75661394815365746</v>
      </c>
      <c r="AFB1342">
        <f t="shared" si="924"/>
        <v>0.98301155894926207</v>
      </c>
      <c r="AFI1342">
        <v>0.75905569514237858</v>
      </c>
      <c r="AFJ1342">
        <f t="shared" si="925"/>
        <v>0.98618393704221119</v>
      </c>
    </row>
    <row r="1343" spans="71:842" x14ac:dyDescent="0.2">
      <c r="BS1343">
        <v>73.519000000000005</v>
      </c>
      <c r="BT1343">
        <f t="shared" si="917"/>
        <v>1.1558143607041194</v>
      </c>
      <c r="CA1343">
        <v>8.8889999999999993</v>
      </c>
      <c r="CB1343">
        <f t="shared" si="918"/>
        <v>0.13974664851669522</v>
      </c>
      <c r="FO1343">
        <v>0.33700000000000002</v>
      </c>
      <c r="FP1343">
        <f t="shared" si="919"/>
        <v>0.10196774895389028</v>
      </c>
      <c r="HX1343" s="4">
        <v>0.67576710311616994</v>
      </c>
      <c r="HY1343" s="4">
        <v>0.7974542652509502</v>
      </c>
      <c r="JJ1343">
        <v>0.73464040054279167</v>
      </c>
      <c r="JK1343">
        <v>0.75106216815587912</v>
      </c>
      <c r="MZ1343">
        <v>26.856999999999999</v>
      </c>
      <c r="NA1343">
        <f t="shared" si="920"/>
        <v>0.37904576114598371</v>
      </c>
      <c r="ND1343">
        <v>20.966000000000001</v>
      </c>
      <c r="NE1343">
        <f t="shared" si="921"/>
        <v>0.29590324415186714</v>
      </c>
      <c r="NH1343">
        <v>5.8280000000000003</v>
      </c>
      <c r="NI1343">
        <f t="shared" si="922"/>
        <v>8.2253367686591708E-2</v>
      </c>
      <c r="NL1343">
        <v>4.3920000000000003</v>
      </c>
      <c r="NM1343">
        <f t="shared" si="923"/>
        <v>6.1986408867452089E-2</v>
      </c>
      <c r="QT1343">
        <v>2.1000000000000001E-2</v>
      </c>
      <c r="QU1343">
        <v>1.8214441954198527E-2</v>
      </c>
      <c r="QX1343">
        <v>2.4E-2</v>
      </c>
      <c r="QY1343">
        <v>2.0816505090512603E-2</v>
      </c>
      <c r="RB1343">
        <v>8.6449999999999996</v>
      </c>
      <c r="RC1343">
        <v>7.4982786044783927</v>
      </c>
      <c r="RF1343">
        <v>3.6579999999999999</v>
      </c>
      <c r="RG1343">
        <v>3.1727823175456291</v>
      </c>
      <c r="TW1343">
        <v>2.3972007260915258</v>
      </c>
      <c r="TX1343">
        <v>3.1274362047719926</v>
      </c>
      <c r="UN1343">
        <v>6.3980731276617844</v>
      </c>
      <c r="UO1343">
        <v>4.3579245395764037</v>
      </c>
      <c r="UR1343">
        <v>1.7541935980301631</v>
      </c>
      <c r="US1343">
        <v>1.1948352535972429</v>
      </c>
      <c r="UV1343">
        <v>1.6772335211177951</v>
      </c>
      <c r="UW1343">
        <v>1.142415376385451</v>
      </c>
      <c r="UZ1343">
        <v>0.81277930223441786</v>
      </c>
      <c r="VA1343">
        <v>0.55360900005242886</v>
      </c>
      <c r="VD1343">
        <v>1.3019869399727624</v>
      </c>
      <c r="VE1343">
        <v>0.88682337989920346</v>
      </c>
      <c r="VH1343">
        <v>1.8996299203768083</v>
      </c>
      <c r="VI1343">
        <v>1.29389640926925</v>
      </c>
      <c r="WO1343">
        <v>7.09</v>
      </c>
      <c r="WP1343">
        <v>0.28349071161305267</v>
      </c>
      <c r="WS1343">
        <v>5.7539999999999996</v>
      </c>
      <c r="WT1343">
        <v>0.23007130530627717</v>
      </c>
      <c r="YN1343">
        <v>73.519000000000005</v>
      </c>
      <c r="YO1343">
        <v>1.1558143607041194</v>
      </c>
      <c r="YV1343">
        <v>8.8889999999999993</v>
      </c>
      <c r="YW1343">
        <v>0.13974664851669522</v>
      </c>
      <c r="AAL1343">
        <v>0.151</v>
      </c>
      <c r="AAM1343" s="1">
        <f t="shared" si="927"/>
        <v>0.536466885114256</v>
      </c>
      <c r="AAP1343">
        <v>2.1999999999999999E-2</v>
      </c>
      <c r="AAQ1343" s="1">
        <f t="shared" si="928"/>
        <v>7.8160738228567089E-2</v>
      </c>
      <c r="ACX1343">
        <v>2.5631585967720425</v>
      </c>
      <c r="ACY1343">
        <v>2.0348695408179251</v>
      </c>
      <c r="ADB1343">
        <v>0.85242424242424242</v>
      </c>
      <c r="ADC1343">
        <v>0.67673226656686358</v>
      </c>
      <c r="ADF1343">
        <v>1.0912264150344453</v>
      </c>
      <c r="ADG1343">
        <v>0.86631525528149567</v>
      </c>
      <c r="ADN1343">
        <v>1.2012519012638372</v>
      </c>
      <c r="ADO1343">
        <v>0.9536635414639536</v>
      </c>
      <c r="AEB1343">
        <v>0.75663571099255744</v>
      </c>
      <c r="AEC1343">
        <v>0.67197146684685483</v>
      </c>
      <c r="AEF1343">
        <v>1.1875135111764452</v>
      </c>
      <c r="AEG1343">
        <v>1.0546359158212453</v>
      </c>
      <c r="AFA1343">
        <v>0.68195736520936578</v>
      </c>
      <c r="AFB1343">
        <f t="shared" si="924"/>
        <v>0.88601587949479221</v>
      </c>
      <c r="AFI1343">
        <v>0.85076423785594646</v>
      </c>
      <c r="AFJ1343">
        <f t="shared" si="925"/>
        <v>1.1053339444691441</v>
      </c>
    </row>
    <row r="1344" spans="71:842" x14ac:dyDescent="0.2">
      <c r="BS1344">
        <v>68.495000000000005</v>
      </c>
      <c r="BT1344">
        <f t="shared" si="917"/>
        <v>1.0768305422602138</v>
      </c>
      <c r="CA1344">
        <v>63.871000000000002</v>
      </c>
      <c r="CB1344">
        <f t="shared" si="918"/>
        <v>1.0041352443930522</v>
      </c>
      <c r="FO1344">
        <v>0.371</v>
      </c>
      <c r="FP1344">
        <f t="shared" si="919"/>
        <v>0.11225529632609285</v>
      </c>
      <c r="HX1344" s="4">
        <v>0.74951247661877662</v>
      </c>
      <c r="HY1344" s="4">
        <v>0.88447916239523816</v>
      </c>
      <c r="JJ1344">
        <v>0.7585045154648824</v>
      </c>
      <c r="JK1344">
        <v>0.77545972903228022</v>
      </c>
      <c r="MZ1344">
        <v>40.180999999999997</v>
      </c>
      <c r="NA1344">
        <f t="shared" si="920"/>
        <v>0.56709378294696999</v>
      </c>
      <c r="ND1344">
        <v>25.931999999999999</v>
      </c>
      <c r="NE1344">
        <f t="shared" si="921"/>
        <v>0.3659907911545463</v>
      </c>
      <c r="NH1344">
        <v>12.852</v>
      </c>
      <c r="NI1344">
        <f t="shared" si="922"/>
        <v>0.18138645873508519</v>
      </c>
      <c r="QT1344">
        <v>1.0999999999999999E-2</v>
      </c>
      <c r="QU1344">
        <v>9.5408981664849412E-3</v>
      </c>
      <c r="QX1344">
        <v>4.0000000000000001E-3</v>
      </c>
      <c r="QY1344">
        <v>3.4694175150854338E-3</v>
      </c>
      <c r="RB1344">
        <v>5.93</v>
      </c>
      <c r="RC1344">
        <v>5.1434114661141548</v>
      </c>
      <c r="TW1344">
        <v>1.0450463361039457</v>
      </c>
      <c r="TX1344">
        <v>1.3633884353625108</v>
      </c>
      <c r="UN1344">
        <v>1.5900072712163706</v>
      </c>
      <c r="UO1344">
        <v>1.0830028927585937</v>
      </c>
      <c r="UR1344">
        <v>1.585026161895968</v>
      </c>
      <c r="US1344">
        <v>1.0796101058822067</v>
      </c>
      <c r="UV1344">
        <v>2.0169006015468347</v>
      </c>
      <c r="UW1344">
        <v>1.3737730797990331</v>
      </c>
      <c r="UZ1344">
        <v>0.72943943551548418</v>
      </c>
      <c r="VA1344">
        <v>0.49684365163381866</v>
      </c>
      <c r="VD1344">
        <v>1.5514369521947131</v>
      </c>
      <c r="VE1344">
        <v>1.0567314612807233</v>
      </c>
      <c r="VH1344">
        <v>1.673900041119958</v>
      </c>
      <c r="VI1344">
        <v>1.1401448405546</v>
      </c>
      <c r="WO1344">
        <v>17.689</v>
      </c>
      <c r="WP1344">
        <v>0.70728733395250909</v>
      </c>
      <c r="WS1344">
        <v>3.044</v>
      </c>
      <c r="WT1344">
        <v>0.12171307844148553</v>
      </c>
      <c r="YN1344">
        <v>68.495000000000005</v>
      </c>
      <c r="YO1344">
        <v>1.0768305422602138</v>
      </c>
      <c r="YV1344">
        <v>63.871000000000002</v>
      </c>
      <c r="YW1344">
        <v>1.0041352443930522</v>
      </c>
      <c r="AAL1344">
        <v>2.1000000000000001E-2</v>
      </c>
      <c r="AAM1344" s="1">
        <f t="shared" si="927"/>
        <v>7.4607977399995876E-2</v>
      </c>
      <c r="AAP1344">
        <v>20.382000000000001</v>
      </c>
      <c r="AAQ1344" s="1">
        <f t="shared" si="928"/>
        <v>72.412371207938847</v>
      </c>
      <c r="ACX1344">
        <v>1.8738161931439243</v>
      </c>
      <c r="ACY1344">
        <v>1.4876065419135205</v>
      </c>
      <c r="ADB1344">
        <v>1.042121212121212</v>
      </c>
      <c r="ADC1344">
        <v>0.82733105749144809</v>
      </c>
      <c r="ADF1344">
        <v>0.89059953539546299</v>
      </c>
      <c r="ADG1344">
        <v>0.70703930296202344</v>
      </c>
      <c r="ADN1344">
        <v>0.82477360806064492</v>
      </c>
      <c r="ADO1344">
        <v>0.65478066602149076</v>
      </c>
      <c r="AEB1344">
        <v>0.75880919449384188</v>
      </c>
      <c r="AEC1344">
        <v>0.67390174700057592</v>
      </c>
      <c r="AEF1344">
        <v>0.90561632582472218</v>
      </c>
      <c r="AEG1344">
        <v>0.80428179905307662</v>
      </c>
      <c r="AFA1344">
        <v>0.67909318183854706</v>
      </c>
      <c r="AFB1344">
        <f t="shared" si="924"/>
        <v>0.88229466160377168</v>
      </c>
      <c r="AFI1344">
        <v>0.88766750418760465</v>
      </c>
      <c r="AFJ1344">
        <f t="shared" si="925"/>
        <v>1.1532795810193652</v>
      </c>
    </row>
    <row r="1345" spans="71:842" x14ac:dyDescent="0.2">
      <c r="BS1345">
        <v>11.27</v>
      </c>
      <c r="BT1345">
        <f t="shared" si="917"/>
        <v>0.17717906724976432</v>
      </c>
      <c r="CA1345">
        <v>71.33</v>
      </c>
      <c r="CB1345">
        <f t="shared" si="918"/>
        <v>1.1214004318478872</v>
      </c>
      <c r="FO1345">
        <v>0.28299999999999997</v>
      </c>
      <c r="FP1345">
        <f t="shared" si="919"/>
        <v>8.562870312745087E-2</v>
      </c>
      <c r="HX1345" s="4">
        <v>0.49842798583197356</v>
      </c>
      <c r="HY1345" s="4">
        <v>0.58818122603079492</v>
      </c>
      <c r="JJ1345">
        <v>0.63656356745121889</v>
      </c>
      <c r="JK1345">
        <v>0.65079297678933612</v>
      </c>
      <c r="MZ1345">
        <v>22.407</v>
      </c>
      <c r="NA1345">
        <f t="shared" si="920"/>
        <v>0.31624077037636583</v>
      </c>
      <c r="ND1345">
        <v>18.332999999999998</v>
      </c>
      <c r="NE1345">
        <f t="shared" si="921"/>
        <v>0.25874244848975386</v>
      </c>
      <c r="NH1345">
        <v>28.55</v>
      </c>
      <c r="NI1345">
        <f t="shared" si="922"/>
        <v>0.40293988460058222</v>
      </c>
      <c r="QT1345">
        <v>5.3999999999999999E-2</v>
      </c>
      <c r="QU1345">
        <v>4.6837136453653352E-2</v>
      </c>
      <c r="QX1345">
        <v>1.0999999999999999E-2</v>
      </c>
      <c r="QY1345">
        <v>9.5408981664849412E-3</v>
      </c>
      <c r="RB1345">
        <v>9.2089999999999996</v>
      </c>
      <c r="RC1345">
        <v>7.9874664741054389</v>
      </c>
      <c r="TW1345">
        <v>4.8542084646985764</v>
      </c>
      <c r="TX1345">
        <v>6.3328978390395223</v>
      </c>
      <c r="UN1345">
        <v>1.4528669367404174</v>
      </c>
      <c r="UO1345">
        <v>0.98959238977534858</v>
      </c>
      <c r="UR1345">
        <v>2.1805555555555554</v>
      </c>
      <c r="US1345">
        <v>1.4852435062645231</v>
      </c>
      <c r="UV1345">
        <v>2.3123269359304879</v>
      </c>
      <c r="UW1345">
        <v>1.5749970493534622</v>
      </c>
      <c r="UZ1345">
        <v>0.90560564484515882</v>
      </c>
      <c r="VA1345">
        <v>0.61683587919413574</v>
      </c>
      <c r="VD1345">
        <v>1.1976638614379997</v>
      </c>
      <c r="VE1345">
        <v>0.81576572005076919</v>
      </c>
      <c r="VH1345">
        <v>2.3315390078875557</v>
      </c>
      <c r="VI1345">
        <v>1.5880829829099001</v>
      </c>
      <c r="WO1345">
        <v>4.3949999999999996</v>
      </c>
      <c r="WP1345">
        <v>0.17573225353164548</v>
      </c>
      <c r="WS1345">
        <v>8.2140000000000004</v>
      </c>
      <c r="WT1345">
        <v>0.32843338578132791</v>
      </c>
      <c r="YN1345">
        <v>11.27</v>
      </c>
      <c r="YO1345">
        <v>0.17717906724976432</v>
      </c>
      <c r="YV1345">
        <v>71.33</v>
      </c>
      <c r="YW1345">
        <v>1.1214004318478872</v>
      </c>
      <c r="AAL1345">
        <v>17.814</v>
      </c>
      <c r="AAM1345" s="1">
        <f t="shared" si="927"/>
        <v>63.288881400167924</v>
      </c>
      <c r="AAP1345">
        <v>10.545</v>
      </c>
      <c r="AAQ1345" s="1">
        <f t="shared" si="928"/>
        <v>37.463862937283636</v>
      </c>
      <c r="ACX1345">
        <v>2.661264505802321</v>
      </c>
      <c r="ACY1345">
        <v>2.1127549772912588</v>
      </c>
      <c r="ADB1345">
        <v>0.92060606060606065</v>
      </c>
      <c r="ADC1345">
        <v>0.73086122496627504</v>
      </c>
      <c r="ADF1345">
        <v>1.1360545945249294</v>
      </c>
      <c r="ADG1345">
        <v>0.90190396100200154</v>
      </c>
      <c r="ADN1345">
        <v>0.68119057115954929</v>
      </c>
      <c r="ADO1345">
        <v>0.54079132929604257</v>
      </c>
      <c r="AEB1345">
        <v>1.9918329710860831</v>
      </c>
      <c r="AEC1345">
        <v>1.7689555275402669</v>
      </c>
      <c r="AEF1345">
        <v>1.2487785896493577</v>
      </c>
      <c r="AEG1345">
        <v>1.1090456985605848</v>
      </c>
      <c r="AFA1345">
        <v>0.52625847901862932</v>
      </c>
      <c r="AFB1345">
        <f t="shared" si="924"/>
        <v>0.68372803479603628</v>
      </c>
      <c r="AFI1345">
        <v>0.93572026800670027</v>
      </c>
      <c r="AFJ1345">
        <f t="shared" si="925"/>
        <v>1.2157109205273131</v>
      </c>
    </row>
    <row r="1346" spans="71:842" x14ac:dyDescent="0.2">
      <c r="BS1346">
        <v>93.125</v>
      </c>
      <c r="BT1346">
        <f t="shared" si="917"/>
        <v>1.4640461967732301</v>
      </c>
      <c r="CA1346">
        <v>49.817</v>
      </c>
      <c r="CB1346">
        <f t="shared" si="918"/>
        <v>0.78318807392914902</v>
      </c>
      <c r="FO1346">
        <v>0.27</v>
      </c>
      <c r="FP1346">
        <f t="shared" si="919"/>
        <v>8.1695229132196956E-2</v>
      </c>
      <c r="HX1346" s="4">
        <v>0.52688343216460387</v>
      </c>
      <c r="HY1346" s="4">
        <v>0.62176071953223377</v>
      </c>
      <c r="JJ1346">
        <v>0.72064947826493853</v>
      </c>
      <c r="JK1346">
        <v>0.73675850011265565</v>
      </c>
      <c r="MZ1346">
        <v>55.445</v>
      </c>
      <c r="NA1346">
        <f t="shared" si="920"/>
        <v>0.78252195802729529</v>
      </c>
      <c r="ND1346">
        <v>31.349</v>
      </c>
      <c r="NE1346">
        <f t="shared" si="921"/>
        <v>0.44244351812061827</v>
      </c>
      <c r="NH1346">
        <v>26.928999999999998</v>
      </c>
      <c r="NI1346">
        <f t="shared" si="922"/>
        <v>0.38006193178315506</v>
      </c>
      <c r="QT1346">
        <v>1E-3</v>
      </c>
      <c r="QU1346">
        <v>8.6735437877135844E-4</v>
      </c>
      <c r="QX1346">
        <v>8.0000000000000002E-3</v>
      </c>
      <c r="QY1346">
        <v>6.9388350301708675E-3</v>
      </c>
      <c r="RB1346">
        <v>10.603</v>
      </c>
      <c r="RC1346">
        <v>9.1965584781127134</v>
      </c>
      <c r="TW1346">
        <v>1.4174548581255373</v>
      </c>
      <c r="TX1346">
        <v>1.8492400714225798</v>
      </c>
      <c r="UN1346">
        <v>3.5473148436688478</v>
      </c>
      <c r="UO1346">
        <v>2.4161853261714232</v>
      </c>
      <c r="UR1346">
        <v>3.9967682363804244</v>
      </c>
      <c r="US1346">
        <v>2.7223218660970714</v>
      </c>
      <c r="UV1346">
        <v>2.0508927718896208</v>
      </c>
      <c r="UW1346">
        <v>1.3969261932965691</v>
      </c>
      <c r="UZ1346">
        <v>0.59918463347706785</v>
      </c>
      <c r="VA1346">
        <v>0.40812309673007552</v>
      </c>
      <c r="VD1346">
        <v>1.0148060201836784</v>
      </c>
      <c r="VE1346">
        <v>0.69121561601852621</v>
      </c>
      <c r="VH1346">
        <v>1.2722888863967701</v>
      </c>
      <c r="VI1346">
        <v>0.86659512150419982</v>
      </c>
      <c r="WO1346">
        <v>3.1459999999999999</v>
      </c>
      <c r="WP1346">
        <v>0.12579150616849982</v>
      </c>
      <c r="WS1346">
        <v>3.4710000000000001</v>
      </c>
      <c r="WT1346">
        <v>0.13878649647516303</v>
      </c>
      <c r="YN1346">
        <v>93.125</v>
      </c>
      <c r="YO1346">
        <v>1.4640461967732301</v>
      </c>
      <c r="YV1346">
        <v>49.817</v>
      </c>
      <c r="YW1346">
        <v>0.78318807392914902</v>
      </c>
      <c r="AAL1346">
        <v>15.670999999999999</v>
      </c>
      <c r="AAM1346" s="1">
        <f t="shared" si="927"/>
        <v>55.675314944539771</v>
      </c>
      <c r="AAP1346">
        <v>32.124000000000002</v>
      </c>
      <c r="AAQ1346" s="1">
        <f t="shared" si="928"/>
        <v>114.12888885702226</v>
      </c>
      <c r="ACX1346">
        <v>2.0454181672669067</v>
      </c>
      <c r="ACY1346">
        <v>1.6238398716523972</v>
      </c>
      <c r="ADB1346">
        <v>0.26141414141414143</v>
      </c>
      <c r="ADC1346">
        <v>0.2075344360558174</v>
      </c>
      <c r="ADF1346">
        <v>1.0732364804079479</v>
      </c>
      <c r="ADG1346">
        <v>0.85203320107741054</v>
      </c>
      <c r="ADN1346">
        <v>1.207474682969675</v>
      </c>
      <c r="ADO1346">
        <v>0.95860375428118427</v>
      </c>
      <c r="AEB1346">
        <v>2.093657379964434</v>
      </c>
      <c r="AEC1346">
        <v>1.8593862280751936</v>
      </c>
      <c r="AEF1346">
        <v>1.2783518526525142</v>
      </c>
      <c r="AEG1346">
        <v>1.1353098420988406</v>
      </c>
      <c r="AFA1346">
        <v>0.43521501088719439</v>
      </c>
      <c r="AFB1346">
        <f t="shared" si="924"/>
        <v>0.56544210871917022</v>
      </c>
      <c r="AFI1346">
        <v>0.94535175879396982</v>
      </c>
      <c r="AFJ1346">
        <f t="shared" si="925"/>
        <v>1.2282243916269453</v>
      </c>
    </row>
    <row r="1347" spans="71:842" x14ac:dyDescent="0.2">
      <c r="BS1347">
        <v>11.496</v>
      </c>
      <c r="BT1347">
        <f t="shared" si="917"/>
        <v>0.18073208137562474</v>
      </c>
      <c r="CA1347">
        <v>66.688000000000002</v>
      </c>
      <c r="CB1347">
        <f t="shared" si="918"/>
        <v>1.0484221505547724</v>
      </c>
      <c r="FO1347">
        <v>0.26200000000000001</v>
      </c>
      <c r="FP1347">
        <f t="shared" si="919"/>
        <v>7.9274629750502229E-2</v>
      </c>
      <c r="HX1347" s="4">
        <v>0.5819238269590481</v>
      </c>
      <c r="HY1347" s="4">
        <v>0.68671238318606553</v>
      </c>
      <c r="JJ1347">
        <v>0.73978756258481126</v>
      </c>
      <c r="JK1347">
        <v>0.7563243871684362</v>
      </c>
      <c r="MZ1347">
        <v>38.116999999999997</v>
      </c>
      <c r="NA1347">
        <f t="shared" si="920"/>
        <v>0.53796355801472473</v>
      </c>
      <c r="ND1347">
        <v>24.405999999999999</v>
      </c>
      <c r="NE1347">
        <f t="shared" si="921"/>
        <v>0.3444536190389425</v>
      </c>
      <c r="NH1347">
        <v>45.043999999999997</v>
      </c>
      <c r="NI1347">
        <f t="shared" si="922"/>
        <v>0.6357276413992512</v>
      </c>
      <c r="QT1347">
        <v>5.0000000000000001E-3</v>
      </c>
      <c r="QU1347">
        <v>4.3367718938567921E-3</v>
      </c>
      <c r="QX1347">
        <v>0</v>
      </c>
      <c r="QY1347">
        <v>0</v>
      </c>
      <c r="RB1347">
        <v>1.613</v>
      </c>
      <c r="RC1347">
        <v>1.399042612958201</v>
      </c>
      <c r="TW1347">
        <v>1.5477214101461736</v>
      </c>
      <c r="TX1347">
        <v>2.0191884310346642</v>
      </c>
      <c r="UN1347">
        <v>2.2855250856964782</v>
      </c>
      <c r="UO1347">
        <v>1.5567414841996565</v>
      </c>
      <c r="UR1347">
        <v>2.9759156663588793</v>
      </c>
      <c r="US1347">
        <v>2.0269877588715151</v>
      </c>
      <c r="UV1347">
        <v>2.218148254241064</v>
      </c>
      <c r="UW1347">
        <v>1.5108490504403447</v>
      </c>
      <c r="UZ1347">
        <v>0.5943865150921207</v>
      </c>
      <c r="VA1347">
        <v>0.40485495061227778</v>
      </c>
      <c r="VD1347">
        <v>1.1021056674931033</v>
      </c>
      <c r="VE1347">
        <v>0.75067809287914078</v>
      </c>
      <c r="VH1347">
        <v>1.7221973010354754</v>
      </c>
      <c r="VI1347">
        <v>1.1730415908699645</v>
      </c>
      <c r="WO1347">
        <v>14.939</v>
      </c>
      <c r="WP1347">
        <v>0.59732972366535886</v>
      </c>
      <c r="WS1347">
        <v>4.0990000000000002</v>
      </c>
      <c r="WT1347">
        <v>0.16389681620619226</v>
      </c>
      <c r="YN1347">
        <v>11.496</v>
      </c>
      <c r="YO1347">
        <v>0.18073208137562474</v>
      </c>
      <c r="YV1347">
        <v>66.688000000000002</v>
      </c>
      <c r="YW1347">
        <v>1.0484221505547724</v>
      </c>
      <c r="AAL1347">
        <v>4.8000000000000001E-2</v>
      </c>
      <c r="AAM1347" s="1">
        <f t="shared" si="927"/>
        <v>0.17053251977141912</v>
      </c>
      <c r="AAP1347">
        <v>14.97</v>
      </c>
      <c r="AAQ1347" s="1">
        <f t="shared" si="928"/>
        <v>53.184829603711343</v>
      </c>
      <c r="ACX1347">
        <v>1.3911564625850341</v>
      </c>
      <c r="ACY1347">
        <v>1.1044271375916188</v>
      </c>
      <c r="ADB1347">
        <v>1.2958585858585858</v>
      </c>
      <c r="ADC1347">
        <v>1.0287709737867392</v>
      </c>
      <c r="ADF1347">
        <v>1.2660416493397573</v>
      </c>
      <c r="ADG1347">
        <v>1.0050995646124976</v>
      </c>
      <c r="ADN1347">
        <v>1.3058150364848837</v>
      </c>
      <c r="ADO1347">
        <v>1.0366753142125038</v>
      </c>
      <c r="AEB1347">
        <v>1.9142461964038728</v>
      </c>
      <c r="AEC1347">
        <v>1.7000503753862284</v>
      </c>
      <c r="AEF1347">
        <v>0.98759133555276912</v>
      </c>
      <c r="AEG1347">
        <v>0.87708416184332916</v>
      </c>
      <c r="AFA1347">
        <v>0.59307377306248277</v>
      </c>
      <c r="AFB1347">
        <f t="shared" si="924"/>
        <v>0.77053611772918762</v>
      </c>
      <c r="AFI1347">
        <v>0.81605946398659968</v>
      </c>
      <c r="AFJ1347">
        <f t="shared" si="925"/>
        <v>1.0602446437134041</v>
      </c>
    </row>
    <row r="1348" spans="71:842" x14ac:dyDescent="0.2">
      <c r="BS1348">
        <v>63.472000000000001</v>
      </c>
      <c r="BT1348">
        <f t="shared" si="917"/>
        <v>0.99786244511774991</v>
      </c>
      <c r="CA1348">
        <v>25.454999999999998</v>
      </c>
      <c r="CB1348">
        <f t="shared" si="918"/>
        <v>0.40018572820255111</v>
      </c>
      <c r="FO1348">
        <v>0.16600000000000001</v>
      </c>
      <c r="FP1348">
        <f t="shared" si="919"/>
        <v>5.0227437170165541E-2</v>
      </c>
      <c r="HX1348" s="4">
        <v>0.62665658455048356</v>
      </c>
      <c r="HY1348" s="4">
        <v>0.73950028625685871</v>
      </c>
      <c r="JJ1348">
        <v>0.69117027747882653</v>
      </c>
      <c r="JK1348">
        <v>0.70662033667710133</v>
      </c>
      <c r="MZ1348">
        <v>58.207000000000001</v>
      </c>
      <c r="NA1348">
        <f t="shared" si="920"/>
        <v>0.82150339274767381</v>
      </c>
      <c r="ND1348">
        <v>21.481000000000002</v>
      </c>
      <c r="NE1348">
        <f t="shared" si="921"/>
        <v>0.30317168690385665</v>
      </c>
      <c r="NH1348">
        <v>12.698</v>
      </c>
      <c r="NI1348">
        <f t="shared" si="922"/>
        <v>0.17921298265002428</v>
      </c>
      <c r="QT1348">
        <v>1.0999999999999999E-2</v>
      </c>
      <c r="QU1348">
        <v>9.5408981664849412E-3</v>
      </c>
      <c r="QX1348">
        <v>8.9999999999999993E-3</v>
      </c>
      <c r="QY1348">
        <v>7.8061894089422254E-3</v>
      </c>
      <c r="RB1348">
        <v>5.8999999999999997E-2</v>
      </c>
      <c r="RC1348">
        <v>5.1173908347510143E-2</v>
      </c>
      <c r="TW1348">
        <v>1.4692844176937039</v>
      </c>
      <c r="TX1348">
        <v>1.916857955610006</v>
      </c>
      <c r="UN1348">
        <v>2.7176690557806169</v>
      </c>
      <c r="UO1348">
        <v>1.8510880435907158</v>
      </c>
      <c r="UR1348">
        <v>1.7006001846722067</v>
      </c>
      <c r="US1348">
        <v>1.1583311301569323</v>
      </c>
      <c r="UV1348">
        <v>2.6691174130303321</v>
      </c>
      <c r="UW1348">
        <v>1.8180180252967022</v>
      </c>
      <c r="UZ1348">
        <v>0.68519012152097214</v>
      </c>
      <c r="VA1348">
        <v>0.46670408188079548</v>
      </c>
      <c r="VD1348">
        <v>1.0477703670077172</v>
      </c>
      <c r="VE1348">
        <v>0.71366864728109425</v>
      </c>
      <c r="VH1348">
        <v>2.1239953646592649</v>
      </c>
      <c r="VI1348">
        <v>1.4467186193256099</v>
      </c>
      <c r="WO1348">
        <v>2.524</v>
      </c>
      <c r="WP1348">
        <v>0.10092109395082439</v>
      </c>
      <c r="WS1348">
        <v>5.4669999999999996</v>
      </c>
      <c r="WT1348">
        <v>0.21859572925085458</v>
      </c>
      <c r="YN1348">
        <v>63.472000000000001</v>
      </c>
      <c r="YO1348">
        <v>0.99786244511774991</v>
      </c>
      <c r="YV1348">
        <v>25.454999999999998</v>
      </c>
      <c r="YW1348">
        <v>0.40018572820255111</v>
      </c>
      <c r="AAL1348">
        <v>4.4509999999999996</v>
      </c>
      <c r="AAM1348" s="1">
        <f t="shared" si="927"/>
        <v>15.813338447970551</v>
      </c>
      <c r="AAP1348">
        <v>11.331</v>
      </c>
      <c r="AAQ1348" s="1">
        <f t="shared" si="928"/>
        <v>40.256332948540624</v>
      </c>
      <c r="ACX1348">
        <v>2.5072695744964655</v>
      </c>
      <c r="ACY1348">
        <v>1.9904997272457605</v>
      </c>
      <c r="ADB1348">
        <v>1.4678787878787878</v>
      </c>
      <c r="ADC1348">
        <v>1.1653363310522171</v>
      </c>
      <c r="ADF1348">
        <v>0.9598705608458622</v>
      </c>
      <c r="ADG1348">
        <v>0.76203297363373212</v>
      </c>
      <c r="ADN1348">
        <v>1.0098758606056095</v>
      </c>
      <c r="ADO1348">
        <v>0.80173175056026558</v>
      </c>
      <c r="AEB1348">
        <v>2.7795560824606467</v>
      </c>
      <c r="AEC1348">
        <v>2.4685358499191303</v>
      </c>
      <c r="AEF1348">
        <v>1.7957110121492499</v>
      </c>
      <c r="AEG1348">
        <v>1.594778762535636</v>
      </c>
      <c r="AFA1348">
        <v>0.71210172134158922</v>
      </c>
      <c r="AFB1348">
        <f t="shared" si="924"/>
        <v>0.92518017270848374</v>
      </c>
      <c r="AFI1348">
        <v>0.56977596314907875</v>
      </c>
      <c r="AFJ1348">
        <f t="shared" si="925"/>
        <v>0.74026702673639533</v>
      </c>
    </row>
    <row r="1349" spans="71:842" x14ac:dyDescent="0.2">
      <c r="BS1349">
        <v>97.594999999999999</v>
      </c>
      <c r="BT1349">
        <f t="shared" si="917"/>
        <v>1.5343204142183451</v>
      </c>
      <c r="CA1349">
        <v>22.884</v>
      </c>
      <c r="CB1349">
        <f t="shared" si="918"/>
        <v>0.35976626219552854</v>
      </c>
      <c r="FO1349">
        <v>0.17799999999999999</v>
      </c>
      <c r="FP1349">
        <f t="shared" si="919"/>
        <v>5.3858336242707618E-2</v>
      </c>
      <c r="HX1349" s="4">
        <v>0.55004576750109446</v>
      </c>
      <c r="HY1349" s="4">
        <v>0.64909395759913913</v>
      </c>
      <c r="JJ1349">
        <v>0.52833278742220768</v>
      </c>
      <c r="JK1349">
        <v>0.54014286246165799</v>
      </c>
      <c r="MZ1349">
        <v>51.563000000000002</v>
      </c>
      <c r="NA1349">
        <f t="shared" si="920"/>
        <v>0.7277334245064736</v>
      </c>
      <c r="ND1349">
        <v>25.457999999999998</v>
      </c>
      <c r="NE1349">
        <f t="shared" si="921"/>
        <v>0.3593010011265016</v>
      </c>
      <c r="NH1349">
        <v>28.353000000000002</v>
      </c>
      <c r="NI1349">
        <f t="shared" si="922"/>
        <v>0.40015952882943284</v>
      </c>
      <c r="QT1349">
        <v>7.0000000000000001E-3</v>
      </c>
      <c r="QU1349">
        <v>6.0714806513995087E-3</v>
      </c>
      <c r="QX1349">
        <v>1.3360000000000001</v>
      </c>
      <c r="QY1349">
        <v>1.1587854500385348</v>
      </c>
      <c r="RB1349">
        <v>1.0999999999999999E-2</v>
      </c>
      <c r="RC1349">
        <v>9.5408981664849412E-3</v>
      </c>
      <c r="TW1349">
        <v>1.2351676698194325</v>
      </c>
      <c r="TX1349">
        <v>1.6114245451007196</v>
      </c>
      <c r="UN1349">
        <v>1.4766801703542118</v>
      </c>
      <c r="UO1349">
        <v>1.0058123161596764</v>
      </c>
      <c r="UR1349">
        <v>2.5030393967374573</v>
      </c>
      <c r="US1349">
        <v>1.7048971765277556</v>
      </c>
      <c r="UV1349">
        <v>1.5115057767592859</v>
      </c>
      <c r="UW1349">
        <v>1.0295331086123511</v>
      </c>
      <c r="UZ1349">
        <v>0.82667189337514702</v>
      </c>
      <c r="VA1349">
        <v>0.56307167149154236</v>
      </c>
      <c r="VD1349">
        <v>1.3030345357404756</v>
      </c>
      <c r="VE1349">
        <v>0.88753692962153086</v>
      </c>
      <c r="VH1349">
        <v>1.5889873275765389</v>
      </c>
      <c r="VI1349">
        <v>1.0823081777516974</v>
      </c>
      <c r="WO1349">
        <v>1.6739999999999999</v>
      </c>
      <c r="WP1349">
        <v>6.6934196225705248E-2</v>
      </c>
      <c r="WS1349">
        <v>3.3759999999999999</v>
      </c>
      <c r="WT1349">
        <v>0.13498796084706147</v>
      </c>
      <c r="YN1349">
        <v>97.594999999999999</v>
      </c>
      <c r="YO1349">
        <v>1.5343204142183451</v>
      </c>
      <c r="YV1349">
        <v>22.884</v>
      </c>
      <c r="YW1349">
        <v>0.35976626219552854</v>
      </c>
      <c r="AAL1349">
        <v>7.0030000000000001</v>
      </c>
      <c r="AAM1349" s="1">
        <f t="shared" si="927"/>
        <v>24.879984082484334</v>
      </c>
      <c r="AAP1349">
        <v>15.273</v>
      </c>
      <c r="AAQ1349" s="1">
        <f t="shared" si="928"/>
        <v>54.261316134768421</v>
      </c>
      <c r="ACX1349">
        <v>2.2596371882086168</v>
      </c>
      <c r="ACY1349">
        <v>1.7939065079218388</v>
      </c>
      <c r="ADB1349">
        <v>1.3020202020202021</v>
      </c>
      <c r="ADC1349">
        <v>1.0336626278050565</v>
      </c>
      <c r="ADF1349">
        <v>0.855206294445506</v>
      </c>
      <c r="ADG1349">
        <v>0.67894091371268184</v>
      </c>
      <c r="ADN1349">
        <v>2.1638448221865638</v>
      </c>
      <c r="ADO1349">
        <v>1.7178577733228015</v>
      </c>
      <c r="AEB1349">
        <v>2.0808140683659357</v>
      </c>
      <c r="AEC1349">
        <v>1.8479800271668425</v>
      </c>
      <c r="AEF1349">
        <v>1.4140689178088115</v>
      </c>
      <c r="AEG1349">
        <v>1.2558407581318594</v>
      </c>
      <c r="AFA1349">
        <v>0.71196085986433588</v>
      </c>
      <c r="AFB1349">
        <f t="shared" si="924"/>
        <v>0.92499716199253201</v>
      </c>
      <c r="AFI1349">
        <v>0.96482412060301503</v>
      </c>
      <c r="AFJ1349">
        <f t="shared" si="925"/>
        <v>1.2535233658066365</v>
      </c>
    </row>
    <row r="1350" spans="71:842" x14ac:dyDescent="0.2">
      <c r="BS1350">
        <v>73.713999999999999</v>
      </c>
      <c r="BT1350">
        <f t="shared" si="917"/>
        <v>1.158880014485282</v>
      </c>
      <c r="CA1350">
        <v>47.723999999999997</v>
      </c>
      <c r="CB1350">
        <f t="shared" si="918"/>
        <v>0.75028339001133559</v>
      </c>
      <c r="FO1350">
        <v>0.245</v>
      </c>
      <c r="FP1350">
        <f t="shared" si="919"/>
        <v>7.4130856064400938E-2</v>
      </c>
      <c r="HX1350" s="4">
        <v>0.43311975166155925</v>
      </c>
      <c r="HY1350" s="4">
        <v>0.51111276612049994</v>
      </c>
      <c r="JJ1350">
        <v>0.5846708155912218</v>
      </c>
      <c r="JK1350">
        <v>0.59774024147182858</v>
      </c>
      <c r="MZ1350">
        <v>22.827999999999999</v>
      </c>
      <c r="NA1350">
        <f t="shared" si="920"/>
        <v>0.32218254590760387</v>
      </c>
      <c r="ND1350">
        <v>23.390999999999998</v>
      </c>
      <c r="NE1350">
        <f t="shared" si="921"/>
        <v>0.33012843575104089</v>
      </c>
      <c r="NH1350">
        <v>30.696000000000002</v>
      </c>
      <c r="NI1350">
        <f t="shared" si="922"/>
        <v>0.43322741498071704</v>
      </c>
      <c r="QT1350">
        <v>4.0000000000000001E-3</v>
      </c>
      <c r="QU1350">
        <v>3.4694175150854338E-3</v>
      </c>
      <c r="QX1350">
        <v>0</v>
      </c>
      <c r="QY1350">
        <v>0</v>
      </c>
      <c r="RB1350">
        <v>8.0000000000000002E-3</v>
      </c>
      <c r="RC1350">
        <v>6.9388350301708675E-3</v>
      </c>
      <c r="TW1350">
        <v>0.88884111970956337</v>
      </c>
      <c r="TX1350">
        <v>1.1595999733414197</v>
      </c>
      <c r="UN1350">
        <v>2.7196167030227483</v>
      </c>
      <c r="UO1350">
        <v>1.8524146460758026</v>
      </c>
      <c r="UR1350">
        <v>1.3709602954755309</v>
      </c>
      <c r="US1350">
        <v>0.93380325532808761</v>
      </c>
      <c r="UV1350">
        <v>2.5663133772558004</v>
      </c>
      <c r="UW1350">
        <v>1.7479950322283107</v>
      </c>
      <c r="UZ1350">
        <v>0.9463739709917679</v>
      </c>
      <c r="VA1350">
        <v>0.64460444097934488</v>
      </c>
      <c r="VD1350">
        <v>1.1317351677899221</v>
      </c>
      <c r="VE1350">
        <v>0.77085965752563324</v>
      </c>
      <c r="VH1350">
        <v>1.6312474300026167</v>
      </c>
      <c r="VI1350">
        <v>1.1110928342776414</v>
      </c>
      <c r="WO1350">
        <v>3.14</v>
      </c>
      <c r="WP1350">
        <v>0.12555159865514606</v>
      </c>
      <c r="WS1350">
        <v>8.1059999999999999</v>
      </c>
      <c r="WT1350">
        <v>0.32411505054095979</v>
      </c>
      <c r="YN1350">
        <v>73.713999999999999</v>
      </c>
      <c r="YO1350">
        <v>1.158880014485282</v>
      </c>
      <c r="YV1350">
        <v>47.723999999999997</v>
      </c>
      <c r="YW1350">
        <v>0.75028339001133559</v>
      </c>
      <c r="AAL1350">
        <v>5.2229999999999999</v>
      </c>
      <c r="AAM1350" s="1">
        <f t="shared" si="927"/>
        <v>18.556069807627544</v>
      </c>
      <c r="AAP1350">
        <v>4.2999999999999997E-2</v>
      </c>
      <c r="AAQ1350" s="1">
        <f t="shared" si="928"/>
        <v>0.15276871562856295</v>
      </c>
      <c r="ACX1350">
        <v>1.6286514605842339</v>
      </c>
      <c r="ACY1350">
        <v>1.2929723716375345</v>
      </c>
      <c r="ADB1350">
        <v>0.98484848484848486</v>
      </c>
      <c r="ADC1350">
        <v>0.78186273243594262</v>
      </c>
      <c r="ADF1350">
        <v>1.1488137601160051</v>
      </c>
      <c r="ADG1350">
        <v>0.91203335270652941</v>
      </c>
      <c r="ADN1350">
        <v>0.88368600863640523</v>
      </c>
      <c r="ADO1350">
        <v>0.70155071359445442</v>
      </c>
      <c r="AEB1350">
        <v>2.6205624711848778</v>
      </c>
      <c r="AEC1350">
        <v>2.3273329320075438</v>
      </c>
      <c r="AEF1350">
        <v>1.0377880582818106</v>
      </c>
      <c r="AEG1350">
        <v>0.92166408969115798</v>
      </c>
      <c r="AFA1350">
        <v>0.27449206534108733</v>
      </c>
      <c r="AFB1350">
        <f t="shared" si="924"/>
        <v>0.3566268818181324</v>
      </c>
      <c r="AFI1350">
        <v>0.88023450586264651</v>
      </c>
      <c r="AFJ1350">
        <f t="shared" si="925"/>
        <v>1.1436224457142143</v>
      </c>
    </row>
    <row r="1351" spans="71:842" x14ac:dyDescent="0.2">
      <c r="BS1351">
        <v>59.683999999999997</v>
      </c>
      <c r="BT1351">
        <f t="shared" si="917"/>
        <v>0.93831015525598349</v>
      </c>
      <c r="CA1351">
        <v>29.907</v>
      </c>
      <c r="CB1351">
        <f t="shared" si="918"/>
        <v>0.47017696222171268</v>
      </c>
      <c r="FO1351">
        <v>0.20399999999999999</v>
      </c>
      <c r="FP1351">
        <f t="shared" si="919"/>
        <v>6.1725284233215473E-2</v>
      </c>
      <c r="HX1351" s="4">
        <v>0.56771600270625233</v>
      </c>
      <c r="HY1351" s="4">
        <v>0.66994611859863396</v>
      </c>
      <c r="JJ1351">
        <v>0.45126573393851482</v>
      </c>
      <c r="JK1351">
        <v>0.46135309233728011</v>
      </c>
      <c r="MZ1351">
        <v>42.741</v>
      </c>
      <c r="NA1351">
        <f t="shared" si="920"/>
        <v>0.60322429449084003</v>
      </c>
      <c r="ND1351">
        <v>18.564</v>
      </c>
      <c r="NE1351">
        <f t="shared" si="921"/>
        <v>0.26200266261734528</v>
      </c>
      <c r="NH1351">
        <v>18.536999999999999</v>
      </c>
      <c r="NI1351">
        <f t="shared" si="922"/>
        <v>0.261621598628406</v>
      </c>
      <c r="QT1351">
        <v>5.0000000000000001E-3</v>
      </c>
      <c r="QU1351">
        <v>4.3367718938567921E-3</v>
      </c>
      <c r="QX1351">
        <v>1.2E-2</v>
      </c>
      <c r="QY1351">
        <v>1.0408252545256302E-2</v>
      </c>
      <c r="RB1351">
        <v>6.7439999999999998</v>
      </c>
      <c r="RC1351">
        <v>5.8494379304340409</v>
      </c>
      <c r="TW1351">
        <v>1.3708799082831757</v>
      </c>
      <c r="TX1351">
        <v>1.7884774565997776</v>
      </c>
      <c r="UN1351">
        <v>6.0659083826737303</v>
      </c>
      <c r="UO1351">
        <v>4.1316769077531337</v>
      </c>
      <c r="UR1351">
        <v>1.970952600800246</v>
      </c>
      <c r="US1351">
        <v>1.342476482213689</v>
      </c>
      <c r="UV1351">
        <v>2.3221299213851494</v>
      </c>
      <c r="UW1351">
        <v>1.5816741644819654</v>
      </c>
      <c r="UZ1351">
        <v>1.1841473931791455</v>
      </c>
      <c r="VA1351">
        <v>0.80655923748354152</v>
      </c>
      <c r="VD1351">
        <v>1.2888570730174249</v>
      </c>
      <c r="VE1351">
        <v>0.877880223379367</v>
      </c>
      <c r="VH1351">
        <v>1.6310231393218946</v>
      </c>
      <c r="VI1351">
        <v>1.1109400629913471</v>
      </c>
      <c r="WO1351">
        <v>13.025</v>
      </c>
      <c r="WP1351">
        <v>0.52079922690550229</v>
      </c>
      <c r="WS1351">
        <v>3.0670000000000002</v>
      </c>
      <c r="WT1351">
        <v>0.1226327239093417</v>
      </c>
      <c r="YN1351">
        <v>59.683999999999997</v>
      </c>
      <c r="YO1351">
        <v>0.93831015525598349</v>
      </c>
      <c r="YV1351">
        <v>29.907</v>
      </c>
      <c r="YW1351">
        <v>0.47017696222171268</v>
      </c>
      <c r="AAL1351">
        <v>1.4E-2</v>
      </c>
      <c r="AAM1351" s="1">
        <f t="shared" si="927"/>
        <v>4.9738651599997248E-2</v>
      </c>
      <c r="AAP1351">
        <v>20.481000000000002</v>
      </c>
      <c r="AAQ1351" s="1">
        <f t="shared" si="928"/>
        <v>72.764094529967409</v>
      </c>
      <c r="ACX1351">
        <v>1.633186607976524</v>
      </c>
      <c r="ACY1351">
        <v>1.2965727861040108</v>
      </c>
      <c r="ADB1351">
        <v>0.90252525252525251</v>
      </c>
      <c r="ADC1351">
        <v>0.71650702710924585</v>
      </c>
      <c r="ADF1351">
        <v>1.2037123921419741</v>
      </c>
      <c r="ADG1351">
        <v>0.95561690398693067</v>
      </c>
      <c r="ADN1351">
        <v>0.67792616108435566</v>
      </c>
      <c r="ADO1351">
        <v>0.53819974224438061</v>
      </c>
      <c r="AEB1351">
        <v>0.66271487848251331</v>
      </c>
      <c r="AEC1351">
        <v>0.58855996687091339</v>
      </c>
      <c r="AEF1351">
        <v>1.8169397725798779</v>
      </c>
      <c r="AEG1351">
        <v>1.6136321170345884</v>
      </c>
      <c r="AFA1351">
        <v>0.68120610399734771</v>
      </c>
      <c r="AFB1351">
        <f t="shared" si="924"/>
        <v>0.88503982234304901</v>
      </c>
      <c r="AFI1351">
        <v>0.85861599664991617</v>
      </c>
      <c r="AFJ1351">
        <f t="shared" si="925"/>
        <v>1.1155351437351484</v>
      </c>
    </row>
    <row r="1352" spans="71:842" x14ac:dyDescent="0.2">
      <c r="BS1352">
        <v>56.2</v>
      </c>
      <c r="BT1352">
        <f t="shared" ref="BT1352:BT1415" si="929">BS1352/BN$5</f>
        <v>0.88353714103254266</v>
      </c>
      <c r="CA1352">
        <v>30.062999999999999</v>
      </c>
      <c r="CB1352">
        <f t="shared" ref="CB1352:CB1364" si="930">CA1352/BN$5</f>
        <v>0.47262948524664283</v>
      </c>
      <c r="FO1352">
        <v>0.19700000000000001</v>
      </c>
      <c r="FP1352">
        <f t="shared" ref="FP1352:FP1415" si="931">FO1352/FK$5</f>
        <v>5.9607259774232597E-2</v>
      </c>
      <c r="HX1352" s="4">
        <v>0.5762725355195607</v>
      </c>
      <c r="HY1352" s="4">
        <v>0.68004344881235324</v>
      </c>
      <c r="JJ1352">
        <v>0.37742735482663425</v>
      </c>
      <c r="JK1352">
        <v>0.38586416868441531</v>
      </c>
      <c r="MZ1352">
        <v>45.423999999999999</v>
      </c>
      <c r="NA1352">
        <f t="shared" ref="NA1352:NA1415" si="932">MZ1352/MZ$5</f>
        <v>0.64109076420654454</v>
      </c>
      <c r="ND1352">
        <v>44.618000000000002</v>
      </c>
      <c r="NE1352">
        <f t="shared" ref="NE1352:NE1415" si="933">ND1352/MZ$5</f>
        <v>0.62971529846265417</v>
      </c>
      <c r="NH1352">
        <v>15.63</v>
      </c>
      <c r="NI1352">
        <f t="shared" ref="NI1352:NI1403" si="934">NH1352/MZ$5</f>
        <v>0.22059370915261295</v>
      </c>
      <c r="QT1352">
        <v>3.0000000000000001E-3</v>
      </c>
      <c r="QU1352">
        <v>2.6020631363140754E-3</v>
      </c>
      <c r="QX1352">
        <v>2E-3</v>
      </c>
      <c r="QY1352">
        <v>1.7347087575427169E-3</v>
      </c>
      <c r="RB1352">
        <v>6.7249999999999996</v>
      </c>
      <c r="RC1352">
        <v>5.8329581972373852</v>
      </c>
      <c r="TW1352">
        <v>1.1135951084360372</v>
      </c>
      <c r="TX1352">
        <v>1.4528185402555585</v>
      </c>
      <c r="UN1352">
        <v>1.4897423911914405</v>
      </c>
      <c r="UO1352">
        <v>1.0147093968263252</v>
      </c>
      <c r="UR1352">
        <v>3.2393813481071096</v>
      </c>
      <c r="US1352">
        <v>2.2064423441688925</v>
      </c>
      <c r="UV1352">
        <v>2.0445908526687675</v>
      </c>
      <c r="UW1352">
        <v>1.3926337621425318</v>
      </c>
      <c r="UZ1352">
        <v>0.95084280674245392</v>
      </c>
      <c r="VA1352">
        <v>0.64764830255964667</v>
      </c>
      <c r="VD1352">
        <v>1.0048189405314802</v>
      </c>
      <c r="VE1352">
        <v>0.68441310866567195</v>
      </c>
      <c r="VH1352">
        <v>1.0845575866322754</v>
      </c>
      <c r="VI1352">
        <v>0.73872555487590275</v>
      </c>
      <c r="WO1352">
        <v>2.117</v>
      </c>
      <c r="WP1352">
        <v>8.464736762832617E-2</v>
      </c>
      <c r="WS1352">
        <v>11.481999999999999</v>
      </c>
      <c r="WT1352">
        <v>0.45910301138802129</v>
      </c>
      <c r="YN1352">
        <v>56.2</v>
      </c>
      <c r="YO1352">
        <v>0.88353714103254266</v>
      </c>
      <c r="YV1352">
        <v>30.062999999999999</v>
      </c>
      <c r="YW1352">
        <v>0.47262948524664283</v>
      </c>
      <c r="AAL1352">
        <v>8.2970000000000006</v>
      </c>
      <c r="AAM1352" s="1">
        <f t="shared" si="927"/>
        <v>29.477256594655511</v>
      </c>
      <c r="AAP1352">
        <v>8.4000000000000005E-2</v>
      </c>
      <c r="AAQ1352" s="1">
        <f t="shared" si="928"/>
        <v>0.2984319095999835</v>
      </c>
      <c r="ACX1352">
        <v>2.1796718687474992</v>
      </c>
      <c r="ACY1352">
        <v>1.7304227293144105</v>
      </c>
      <c r="ADB1352">
        <v>0.94141414141414137</v>
      </c>
      <c r="ADC1352">
        <v>0.74738058115928052</v>
      </c>
      <c r="ADF1352">
        <v>0.92477063404742421</v>
      </c>
      <c r="ADG1352">
        <v>0.73416744396380496</v>
      </c>
      <c r="ADN1352">
        <v>1.2086988367478726</v>
      </c>
      <c r="ADO1352">
        <v>0.95957559942555759</v>
      </c>
      <c r="AEB1352">
        <v>2.9718105776197064</v>
      </c>
      <c r="AEC1352">
        <v>2.6392779035164469</v>
      </c>
      <c r="AEF1352">
        <v>1.0222231830169917</v>
      </c>
      <c r="AEG1352">
        <v>0.90784085624997091</v>
      </c>
      <c r="AFA1352">
        <v>0.46324644486061711</v>
      </c>
      <c r="AFB1352">
        <f t="shared" ref="AFB1352:AFB1415" si="935">AFA1352/AEW$1</f>
        <v>0.60186124119358442</v>
      </c>
      <c r="AFI1352">
        <v>0.76821608040201006</v>
      </c>
      <c r="AFJ1352">
        <f t="shared" ref="AFJ1352:AFJ1415" si="936">AFI1352/AEW$1</f>
        <v>0.99808533618588313</v>
      </c>
    </row>
    <row r="1353" spans="71:842" x14ac:dyDescent="0.2">
      <c r="BS1353">
        <v>80.141999999999996</v>
      </c>
      <c r="BT1353">
        <f t="shared" si="929"/>
        <v>1.2599365401535592</v>
      </c>
      <c r="CA1353">
        <v>31.527000000000001</v>
      </c>
      <c r="CB1353">
        <f t="shared" si="930"/>
        <v>0.49564547055752617</v>
      </c>
      <c r="FO1353">
        <v>0.24099999999999999</v>
      </c>
      <c r="FP1353">
        <f t="shared" si="931"/>
        <v>7.2920556373553574E-2</v>
      </c>
      <c r="HX1353" s="4">
        <v>0.61527440601743155</v>
      </c>
      <c r="HY1353" s="4">
        <v>0.72606848885628328</v>
      </c>
      <c r="JJ1353">
        <v>0.67619671517476965</v>
      </c>
      <c r="JK1353">
        <v>0.69131206318602612</v>
      </c>
      <c r="MZ1353">
        <v>65.984999999999999</v>
      </c>
      <c r="NA1353">
        <f t="shared" si="932"/>
        <v>0.93127804852432283</v>
      </c>
      <c r="ND1353">
        <v>38.424999999999997</v>
      </c>
      <c r="NE1353">
        <f t="shared" si="933"/>
        <v>0.54231051018484655</v>
      </c>
      <c r="NH1353">
        <v>14.641999999999999</v>
      </c>
      <c r="NI1353">
        <f t="shared" si="934"/>
        <v>0.20664958985365059</v>
      </c>
      <c r="QT1353">
        <v>7.0000000000000001E-3</v>
      </c>
      <c r="QU1353">
        <v>6.0714806513995087E-3</v>
      </c>
      <c r="QX1353">
        <v>2E-3</v>
      </c>
      <c r="QY1353">
        <v>1.7347087575427169E-3</v>
      </c>
      <c r="RB1353">
        <v>6.3029999999999999</v>
      </c>
      <c r="RC1353">
        <v>5.4669346493958715</v>
      </c>
      <c r="TW1353">
        <v>1.5248877424285849</v>
      </c>
      <c r="TX1353">
        <v>1.989399169613844</v>
      </c>
      <c r="UN1353">
        <v>3.3617689830684534</v>
      </c>
      <c r="UO1353">
        <v>2.2898043294254875</v>
      </c>
      <c r="UR1353">
        <v>2.7969759926131115</v>
      </c>
      <c r="US1353">
        <v>1.9051064393303203</v>
      </c>
      <c r="UV1353">
        <v>2.1517234794232789</v>
      </c>
      <c r="UW1353">
        <v>1.4656050917611707</v>
      </c>
      <c r="UZ1353">
        <v>0.98107408859270873</v>
      </c>
      <c r="VA1353">
        <v>0.66823975914498634</v>
      </c>
      <c r="VD1353">
        <v>0.91998114327618119</v>
      </c>
      <c r="VE1353">
        <v>0.62662747365252691</v>
      </c>
      <c r="VH1353">
        <v>1.4260401480318494</v>
      </c>
      <c r="VI1353">
        <v>0.97131983825891643</v>
      </c>
      <c r="WO1353">
        <v>4.16</v>
      </c>
      <c r="WP1353">
        <v>0.16633587592528903</v>
      </c>
      <c r="WS1353">
        <v>8.69</v>
      </c>
      <c r="WT1353">
        <v>0.3474660485073946</v>
      </c>
      <c r="YN1353">
        <v>80.141999999999996</v>
      </c>
      <c r="YO1353">
        <v>1.2599365401535592</v>
      </c>
      <c r="YV1353">
        <v>31.527000000000001</v>
      </c>
      <c r="YW1353">
        <v>0.49564547055752617</v>
      </c>
      <c r="AAL1353">
        <v>1.9159999999999999</v>
      </c>
      <c r="AAM1353" s="1">
        <f t="shared" ref="AAM1353:AAM1416" si="937">AAL1353/ZZ$5</f>
        <v>6.8070897475424799</v>
      </c>
      <c r="AAP1353">
        <v>4.7E-2</v>
      </c>
      <c r="AAQ1353" s="1">
        <f t="shared" ref="AAQ1353:AAQ1416" si="938">AAP1353/ZZ$5</f>
        <v>0.16697975894284789</v>
      </c>
      <c r="ACX1353">
        <v>3.0501533946912098</v>
      </c>
      <c r="ACY1353">
        <v>2.4214905177916051</v>
      </c>
      <c r="ADB1353">
        <v>0.97313131313131318</v>
      </c>
      <c r="ADC1353">
        <v>0.77256057069619188</v>
      </c>
      <c r="ADF1353">
        <v>1.089613187201091</v>
      </c>
      <c r="ADG1353">
        <v>0.86503452759471633</v>
      </c>
      <c r="ADN1353">
        <v>1.0800606772222732</v>
      </c>
      <c r="ADO1353">
        <v>0.85745087217099991</v>
      </c>
      <c r="AEB1353">
        <v>0.59164855430415597</v>
      </c>
      <c r="AEC1353">
        <v>0.52544565517803776</v>
      </c>
      <c r="AEF1353">
        <v>1.0392148385144191</v>
      </c>
      <c r="AEG1353">
        <v>0.92293121942326695</v>
      </c>
      <c r="AFA1353">
        <v>0.56015914121094279</v>
      </c>
      <c r="AFB1353">
        <f t="shared" si="935"/>
        <v>0.72777261376844327</v>
      </c>
      <c r="AFI1353">
        <v>0.78355318257956452</v>
      </c>
      <c r="AFJ1353">
        <f t="shared" si="936"/>
        <v>1.0180116787521454</v>
      </c>
    </row>
    <row r="1354" spans="71:842" x14ac:dyDescent="0.2">
      <c r="BS1354">
        <v>71.978999999999999</v>
      </c>
      <c r="BT1354">
        <f t="shared" si="929"/>
        <v>1.1316035564836546</v>
      </c>
      <c r="CA1354">
        <v>43.747999999999998</v>
      </c>
      <c r="CB1354">
        <f t="shared" si="930"/>
        <v>0.68777549547849948</v>
      </c>
      <c r="FO1354">
        <v>0.13900000000000001</v>
      </c>
      <c r="FP1354">
        <f t="shared" si="931"/>
        <v>4.2057914256945841E-2</v>
      </c>
      <c r="HX1354" s="4">
        <v>0.60134516655390613</v>
      </c>
      <c r="HY1354" s="4">
        <v>0.70963097455487956</v>
      </c>
      <c r="JJ1354">
        <v>0.61508586402133736</v>
      </c>
      <c r="JK1354">
        <v>0.62883517200057515</v>
      </c>
      <c r="MZ1354">
        <v>13.878</v>
      </c>
      <c r="NA1354">
        <f t="shared" si="932"/>
        <v>0.19586689031477686</v>
      </c>
      <c r="ND1354">
        <v>34.988</v>
      </c>
      <c r="NE1354">
        <f t="shared" si="933"/>
        <v>0.49380247574098668</v>
      </c>
      <c r="NH1354">
        <v>26.884</v>
      </c>
      <c r="NI1354">
        <f t="shared" si="934"/>
        <v>0.37942682513492298</v>
      </c>
      <c r="QT1354">
        <v>3.0000000000000001E-3</v>
      </c>
      <c r="QU1354">
        <v>2.6020631363140754E-3</v>
      </c>
      <c r="QX1354">
        <v>8.0000000000000002E-3</v>
      </c>
      <c r="QY1354">
        <v>6.9388350301708675E-3</v>
      </c>
      <c r="RB1354">
        <v>3.0000000000000001E-3</v>
      </c>
      <c r="RC1354">
        <v>2.6020631363140754E-3</v>
      </c>
      <c r="TW1354">
        <v>1.8555460017196905</v>
      </c>
      <c r="TX1354">
        <v>2.4207825745404477</v>
      </c>
      <c r="UN1354">
        <v>1.2089435961358679</v>
      </c>
      <c r="UO1354">
        <v>0.8234486945430779</v>
      </c>
      <c r="UR1354">
        <v>1.7040243151738994</v>
      </c>
      <c r="US1354">
        <v>1.1606634108361769</v>
      </c>
      <c r="UV1354">
        <v>2.6166969031477767</v>
      </c>
      <c r="UW1354">
        <v>1.7823128025153891</v>
      </c>
      <c r="UZ1354">
        <v>0.89306154449235597</v>
      </c>
      <c r="VA1354">
        <v>0.60829170633714835</v>
      </c>
      <c r="VD1354">
        <v>1.2044033942102872</v>
      </c>
      <c r="VE1354">
        <v>0.8203562232644086</v>
      </c>
      <c r="VH1354">
        <v>1.6689095734738888</v>
      </c>
      <c r="VI1354">
        <v>1.1367456794345527</v>
      </c>
      <c r="WO1354">
        <v>3.387</v>
      </c>
      <c r="WP1354">
        <v>0.13542779128821009</v>
      </c>
      <c r="WS1354">
        <v>2.827</v>
      </c>
      <c r="WT1354">
        <v>0.1130364233751904</v>
      </c>
      <c r="YN1354">
        <v>71.978999999999999</v>
      </c>
      <c r="YO1354">
        <v>1.1316035564836546</v>
      </c>
      <c r="YV1354">
        <v>43.747999999999998</v>
      </c>
      <c r="YW1354">
        <v>0.68777549547849948</v>
      </c>
      <c r="AAL1354">
        <v>0.1</v>
      </c>
      <c r="AAM1354" s="1">
        <f t="shared" si="937"/>
        <v>0.3552760828571232</v>
      </c>
      <c r="AAP1354">
        <v>10.555999999999999</v>
      </c>
      <c r="AAQ1354" s="1">
        <f t="shared" si="938"/>
        <v>37.502943306397917</v>
      </c>
      <c r="ACX1354">
        <v>3.8021875416833399</v>
      </c>
      <c r="ACY1354">
        <v>3.0185239519678886</v>
      </c>
      <c r="ADB1354">
        <v>0.83767676767676758</v>
      </c>
      <c r="ADC1354">
        <v>0.66502437334269449</v>
      </c>
      <c r="ADF1354">
        <v>1.2886757246986387</v>
      </c>
      <c r="ADG1354">
        <v>1.0230685621573115</v>
      </c>
      <c r="ADN1354">
        <v>0.96090970947770482</v>
      </c>
      <c r="ADO1354">
        <v>0.76285794478533475</v>
      </c>
      <c r="AEB1354">
        <v>2.0325363893828623</v>
      </c>
      <c r="AEC1354">
        <v>1.8051044104190408</v>
      </c>
      <c r="AEF1354">
        <v>1.0230014267802325</v>
      </c>
      <c r="AEG1354">
        <v>0.9085320179220302</v>
      </c>
      <c r="AFA1354">
        <v>0.75459493364635899</v>
      </c>
      <c r="AFB1354">
        <f t="shared" si="935"/>
        <v>0.98038840535395244</v>
      </c>
      <c r="AFI1354">
        <v>0.83945770519262985</v>
      </c>
      <c r="AFJ1354">
        <f t="shared" si="936"/>
        <v>1.0906442175260975</v>
      </c>
    </row>
    <row r="1355" spans="71:842" x14ac:dyDescent="0.2">
      <c r="BS1355">
        <v>58.189</v>
      </c>
      <c r="BT1355">
        <f t="shared" si="929"/>
        <v>0.9148068096004025</v>
      </c>
      <c r="CA1355">
        <v>22.669</v>
      </c>
      <c r="CB1355">
        <f t="shared" si="930"/>
        <v>0.3563861823855286</v>
      </c>
      <c r="FO1355">
        <v>0.13200000000000001</v>
      </c>
      <c r="FP1355">
        <f t="shared" si="931"/>
        <v>3.9939889797962959E-2</v>
      </c>
      <c r="HX1355" s="4">
        <v>0.42133959485812078</v>
      </c>
      <c r="HY1355" s="4">
        <v>0.49721132545417013</v>
      </c>
      <c r="JJ1355">
        <v>0.67170464648355255</v>
      </c>
      <c r="JK1355">
        <v>0.68671958113870346</v>
      </c>
      <c r="MZ1355">
        <v>53.914999999999999</v>
      </c>
      <c r="NA1355">
        <f t="shared" si="932"/>
        <v>0.76092833198740417</v>
      </c>
      <c r="ND1355">
        <v>33.073999999999998</v>
      </c>
      <c r="NE1355">
        <f t="shared" si="933"/>
        <v>0.46678927296951506</v>
      </c>
      <c r="NH1355">
        <v>38.311</v>
      </c>
      <c r="NI1355">
        <f t="shared" si="934"/>
        <v>0.54070157334265867</v>
      </c>
      <c r="QT1355">
        <v>0.01</v>
      </c>
      <c r="QU1355">
        <v>8.6735437877135842E-3</v>
      </c>
      <c r="QX1355">
        <v>7.0000000000000007E-2</v>
      </c>
      <c r="QY1355">
        <v>6.0714806513995093E-2</v>
      </c>
      <c r="RB1355">
        <v>4.0000000000000001E-3</v>
      </c>
      <c r="RC1355">
        <v>3.4694175150854338E-3</v>
      </c>
      <c r="TW1355">
        <v>1.2368873602751504</v>
      </c>
      <c r="TX1355">
        <v>1.6136680878018692</v>
      </c>
      <c r="UN1355">
        <v>1.9117585956164951</v>
      </c>
      <c r="UO1355">
        <v>1.3021576232949328</v>
      </c>
      <c r="UR1355">
        <v>1.0680978762696214</v>
      </c>
      <c r="US1355">
        <v>0.72751433951895295</v>
      </c>
      <c r="UV1355">
        <v>2.672204716891053</v>
      </c>
      <c r="UW1355">
        <v>1.8201208829832758</v>
      </c>
      <c r="UZ1355">
        <v>0.71560956487651894</v>
      </c>
      <c r="VA1355">
        <v>0.48742370105898997</v>
      </c>
      <c r="VD1355">
        <v>1.1060166916925656</v>
      </c>
      <c r="VE1355">
        <v>0.75334201184249627</v>
      </c>
      <c r="VH1355">
        <v>1.4677769055362415</v>
      </c>
      <c r="VI1355">
        <v>0.99974802845017341</v>
      </c>
      <c r="WO1355">
        <v>3.464</v>
      </c>
      <c r="WP1355">
        <v>0.13850660437625029</v>
      </c>
      <c r="WS1355">
        <v>4.8289999999999997</v>
      </c>
      <c r="WT1355">
        <v>0.19308556366423574</v>
      </c>
      <c r="YN1355">
        <v>58.189</v>
      </c>
      <c r="YO1355">
        <v>0.9148068096004025</v>
      </c>
      <c r="YV1355">
        <v>22.669</v>
      </c>
      <c r="YW1355">
        <v>0.3563861823855286</v>
      </c>
      <c r="AAL1355">
        <v>1.93</v>
      </c>
      <c r="AAM1355" s="1">
        <f t="shared" si="937"/>
        <v>6.8568283991424765</v>
      </c>
      <c r="AAP1355">
        <v>2.5999999999999999E-2</v>
      </c>
      <c r="AAQ1355" s="1">
        <f t="shared" si="938"/>
        <v>9.2371781542852013E-2</v>
      </c>
      <c r="ACX1355">
        <v>1.5090702947845804</v>
      </c>
      <c r="ACY1355">
        <v>1.1980379137200037</v>
      </c>
      <c r="ADB1355">
        <v>1.4055555555555554</v>
      </c>
      <c r="ADC1355">
        <v>1.115858453522681</v>
      </c>
      <c r="ADF1355">
        <v>0.93664985718394278</v>
      </c>
      <c r="ADG1355">
        <v>0.74359825693008941</v>
      </c>
      <c r="ADN1355">
        <v>0.9273474933921203</v>
      </c>
      <c r="ADO1355">
        <v>0.73621319041043443</v>
      </c>
      <c r="AEB1355">
        <v>2.1542514654547849</v>
      </c>
      <c r="AEC1355">
        <v>1.9132000990274136</v>
      </c>
      <c r="AEF1355">
        <v>1.386052142332137</v>
      </c>
      <c r="AEG1355">
        <v>1.2309589379377222</v>
      </c>
      <c r="AFA1355">
        <v>0.49785141443919756</v>
      </c>
      <c r="AFB1355">
        <f t="shared" si="935"/>
        <v>0.64682087374575059</v>
      </c>
      <c r="AFI1355">
        <v>0.78611809045226133</v>
      </c>
      <c r="AFJ1355">
        <f t="shared" si="936"/>
        <v>1.0213440705123735</v>
      </c>
    </row>
    <row r="1356" spans="71:842" x14ac:dyDescent="0.2">
      <c r="BS1356">
        <v>75.721000000000004</v>
      </c>
      <c r="BT1356">
        <f t="shared" si="929"/>
        <v>1.1904326664790954</v>
      </c>
      <c r="CA1356">
        <v>45.786999999999999</v>
      </c>
      <c r="CB1356">
        <f t="shared" si="930"/>
        <v>0.71983122911845243</v>
      </c>
      <c r="FO1356">
        <v>0.26</v>
      </c>
      <c r="FP1356">
        <f t="shared" si="931"/>
        <v>7.8669479905078554E-2</v>
      </c>
      <c r="HX1356" s="4">
        <v>0.50885501651609821</v>
      </c>
      <c r="HY1356" s="4">
        <v>0.60048587959355992</v>
      </c>
      <c r="JJ1356">
        <v>0.49838566281409391</v>
      </c>
      <c r="JK1356">
        <v>0.50952631547950755</v>
      </c>
      <c r="MZ1356">
        <v>35.774000000000001</v>
      </c>
      <c r="NA1356">
        <f t="shared" si="932"/>
        <v>0.50489567186344053</v>
      </c>
      <c r="ND1356">
        <v>14.045999999999999</v>
      </c>
      <c r="NE1356">
        <f t="shared" si="933"/>
        <v>0.19823795513484332</v>
      </c>
      <c r="NH1356">
        <v>28.355</v>
      </c>
      <c r="NI1356">
        <f t="shared" si="934"/>
        <v>0.40018775579157645</v>
      </c>
      <c r="QT1356">
        <v>4.0000000000000001E-3</v>
      </c>
      <c r="QU1356">
        <v>3.4694175150854338E-3</v>
      </c>
      <c r="QX1356">
        <v>2.3519999999999999</v>
      </c>
      <c r="QY1356">
        <v>2.0400174988702346</v>
      </c>
      <c r="RB1356">
        <v>10.051</v>
      </c>
      <c r="RC1356">
        <v>8.7177788610309239</v>
      </c>
      <c r="TW1356">
        <v>1.6373841597401357</v>
      </c>
      <c r="TX1356">
        <v>2.1361642546473822</v>
      </c>
      <c r="UN1356">
        <v>2.2005816973096497</v>
      </c>
      <c r="UO1356">
        <v>1.4988839278167378</v>
      </c>
      <c r="UR1356">
        <v>2.374192059095106</v>
      </c>
      <c r="US1356">
        <v>1.6171352889458461</v>
      </c>
      <c r="UV1356">
        <v>2.1947547662242588</v>
      </c>
      <c r="UW1356">
        <v>1.4949150257018717</v>
      </c>
      <c r="UZ1356">
        <v>0.96291650333202661</v>
      </c>
      <c r="VA1356">
        <v>0.65587206893449701</v>
      </c>
      <c r="VD1356">
        <v>1.1144847574815797</v>
      </c>
      <c r="VE1356">
        <v>0.75910987209797587</v>
      </c>
      <c r="VH1356">
        <v>1.3137265896601997</v>
      </c>
      <c r="VI1356">
        <v>0.89481961664706477</v>
      </c>
      <c r="WO1356">
        <v>15.638</v>
      </c>
      <c r="WP1356">
        <v>0.6252789489710745</v>
      </c>
      <c r="WS1356">
        <v>11.44</v>
      </c>
      <c r="WT1356">
        <v>0.45742365879454483</v>
      </c>
      <c r="YN1356">
        <v>75.721000000000004</v>
      </c>
      <c r="YO1356">
        <v>1.1904326664790954</v>
      </c>
      <c r="YV1356">
        <v>45.786999999999999</v>
      </c>
      <c r="YW1356">
        <v>0.71983122911845243</v>
      </c>
      <c r="AAL1356">
        <v>0.02</v>
      </c>
      <c r="AAM1356" s="1">
        <f t="shared" si="937"/>
        <v>7.1055216571424634E-2</v>
      </c>
      <c r="AAP1356">
        <v>0.10199999999999999</v>
      </c>
      <c r="AAQ1356" s="1">
        <f t="shared" si="938"/>
        <v>0.3623816045142656</v>
      </c>
      <c r="ACX1356">
        <v>1.7034146992130186</v>
      </c>
      <c r="ACY1356">
        <v>1.3523262630628283</v>
      </c>
      <c r="ADB1356">
        <v>0.72969696969696973</v>
      </c>
      <c r="ADC1356">
        <v>0.57930014144792308</v>
      </c>
      <c r="ADF1356">
        <v>1.1365434514441277</v>
      </c>
      <c r="ADG1356">
        <v>0.9022920603010256</v>
      </c>
      <c r="ADN1356">
        <v>1.5176446465204965</v>
      </c>
      <c r="ADO1356">
        <v>1.2048450177367618</v>
      </c>
      <c r="AEB1356">
        <v>1.0242376341961403</v>
      </c>
      <c r="AEC1356">
        <v>0.90962989910649716</v>
      </c>
      <c r="AEF1356">
        <v>1.2437632409529162</v>
      </c>
      <c r="AEG1356">
        <v>1.104591545562869</v>
      </c>
      <c r="AFA1356">
        <v>0.30745365101837835</v>
      </c>
      <c r="AFB1356">
        <f t="shared" si="935"/>
        <v>0.39945138935086055</v>
      </c>
      <c r="AFI1356">
        <v>0.50936976549413737</v>
      </c>
      <c r="AFJ1356">
        <f t="shared" si="936"/>
        <v>0.66178580038326718</v>
      </c>
    </row>
    <row r="1357" spans="71:842" x14ac:dyDescent="0.2">
      <c r="BS1357">
        <v>85.834000000000003</v>
      </c>
      <c r="BT1357">
        <f t="shared" si="929"/>
        <v>1.3494221879606274</v>
      </c>
      <c r="CA1357">
        <v>32.997</v>
      </c>
      <c r="CB1357">
        <f t="shared" si="930"/>
        <v>0.51875578367706066</v>
      </c>
      <c r="FO1357">
        <v>0.17399999999999999</v>
      </c>
      <c r="FP1357">
        <f t="shared" si="931"/>
        <v>5.2648036551860254E-2</v>
      </c>
      <c r="HX1357" s="4">
        <v>0.52775898435945401</v>
      </c>
      <c r="HY1357" s="4">
        <v>0.62279393471689337</v>
      </c>
      <c r="JJ1357">
        <v>0.5300173131814141</v>
      </c>
      <c r="JK1357">
        <v>0.54186504322940399</v>
      </c>
      <c r="MZ1357">
        <v>29.478000000000002</v>
      </c>
      <c r="NA1357">
        <f t="shared" si="932"/>
        <v>0.41603719503523512</v>
      </c>
      <c r="ND1357">
        <v>32.082000000000001</v>
      </c>
      <c r="NE1357">
        <f t="shared" si="933"/>
        <v>0.45278869974626546</v>
      </c>
      <c r="NH1357">
        <v>16.091000000000001</v>
      </c>
      <c r="NI1357">
        <f t="shared" si="934"/>
        <v>0.22710002392672393</v>
      </c>
      <c r="QT1357">
        <v>6.0000000000000001E-3</v>
      </c>
      <c r="QU1357">
        <v>5.2041262726281508E-3</v>
      </c>
      <c r="QX1357">
        <v>2E-3</v>
      </c>
      <c r="QY1357">
        <v>1.7347087575427169E-3</v>
      </c>
      <c r="RB1357">
        <v>1.0999999999999999E-2</v>
      </c>
      <c r="RC1357">
        <v>9.5408981664849412E-3</v>
      </c>
      <c r="TW1357">
        <v>1.2998949078054838</v>
      </c>
      <c r="TX1357">
        <v>1.695868999546768</v>
      </c>
      <c r="UN1357">
        <v>2.0725563519268722</v>
      </c>
      <c r="UO1357">
        <v>1.4116819244636989</v>
      </c>
      <c r="UR1357">
        <v>2.5241612803939675</v>
      </c>
      <c r="US1357">
        <v>1.719283941616579</v>
      </c>
      <c r="UV1357">
        <v>1.8494223240714216</v>
      </c>
      <c r="UW1357">
        <v>1.2596984700387004</v>
      </c>
      <c r="UZ1357">
        <v>0.88484515876127012</v>
      </c>
      <c r="VA1357">
        <v>0.60269527311582161</v>
      </c>
      <c r="VD1357">
        <v>1.0390578622062367</v>
      </c>
      <c r="VE1357">
        <v>0.70773429209040506</v>
      </c>
      <c r="VH1357">
        <v>1.4728047549624312</v>
      </c>
      <c r="VI1357">
        <v>1.0031726514512698</v>
      </c>
      <c r="WO1357">
        <v>9.9700000000000006</v>
      </c>
      <c r="WP1357">
        <v>0.39864631802286821</v>
      </c>
      <c r="WS1357">
        <v>7.62</v>
      </c>
      <c r="WT1357">
        <v>0.30468254195930344</v>
      </c>
      <c r="YN1357">
        <v>85.834000000000003</v>
      </c>
      <c r="YO1357">
        <v>1.3494221879606274</v>
      </c>
      <c r="YV1357">
        <v>32.997</v>
      </c>
      <c r="YW1357">
        <v>0.51875578367706066</v>
      </c>
      <c r="AAL1357">
        <v>2.7E-2</v>
      </c>
      <c r="AAM1357" s="1">
        <f t="shared" si="937"/>
        <v>9.5924542371423255E-2</v>
      </c>
      <c r="AAP1357">
        <v>4.4999999999999998E-2</v>
      </c>
      <c r="AAQ1357" s="1">
        <f t="shared" si="938"/>
        <v>0.15987423728570543</v>
      </c>
      <c r="ACX1357">
        <v>1.4275710284113647</v>
      </c>
      <c r="ACY1357">
        <v>1.1333363478665612</v>
      </c>
      <c r="ADB1357">
        <v>0.95262626262626249</v>
      </c>
      <c r="ADC1357">
        <v>0.75628178765162801</v>
      </c>
      <c r="ADF1357">
        <v>0.97751829562892067</v>
      </c>
      <c r="ADG1357">
        <v>0.77604335832850047</v>
      </c>
      <c r="ADN1357">
        <v>1.1118886754554111</v>
      </c>
      <c r="ADO1357">
        <v>0.88271884592470484</v>
      </c>
      <c r="AEB1357">
        <v>1.6596193110715933</v>
      </c>
      <c r="AEC1357">
        <v>1.4739151307109202</v>
      </c>
      <c r="AEF1357">
        <v>2.8949370919624711</v>
      </c>
      <c r="AEG1357">
        <v>2.5710062264488132</v>
      </c>
      <c r="AFA1357">
        <v>0.3218684755239743</v>
      </c>
      <c r="AFB1357">
        <f t="shared" si="935"/>
        <v>0.41817948594993121</v>
      </c>
      <c r="AFI1357">
        <v>0.65682579564489119</v>
      </c>
      <c r="AFJ1357">
        <f t="shared" si="936"/>
        <v>0.85336432259883221</v>
      </c>
    </row>
    <row r="1358" spans="71:842" x14ac:dyDescent="0.2">
      <c r="BS1358">
        <v>36.82</v>
      </c>
      <c r="BT1358">
        <f t="shared" si="929"/>
        <v>0.57885831908929219</v>
      </c>
      <c r="CA1358">
        <v>50.512999999999998</v>
      </c>
      <c r="CB1358">
        <f t="shared" si="930"/>
        <v>0.79413009973268367</v>
      </c>
      <c r="FO1358">
        <v>0.22600000000000001</v>
      </c>
      <c r="FP1358">
        <f t="shared" si="931"/>
        <v>6.8381932532875972E-2</v>
      </c>
      <c r="HX1358" s="4">
        <v>0.54136984120667009</v>
      </c>
      <c r="HY1358" s="4">
        <v>0.63885573440569332</v>
      </c>
      <c r="JJ1358">
        <v>0.50793130878293014</v>
      </c>
      <c r="JK1358">
        <v>0.51928533983006797</v>
      </c>
      <c r="MZ1358">
        <v>51.862000000000002</v>
      </c>
      <c r="NA1358">
        <f t="shared" si="932"/>
        <v>0.73195335534694905</v>
      </c>
      <c r="ND1358">
        <v>24.280999999999999</v>
      </c>
      <c r="NE1358">
        <f t="shared" si="933"/>
        <v>0.34268943390496448</v>
      </c>
      <c r="NH1358">
        <v>24.247</v>
      </c>
      <c r="NI1358">
        <f t="shared" si="934"/>
        <v>0.34220957554852244</v>
      </c>
      <c r="QT1358">
        <v>0</v>
      </c>
      <c r="QU1358">
        <v>0</v>
      </c>
      <c r="QX1358">
        <v>4.3999999999999997E-2</v>
      </c>
      <c r="QY1358">
        <v>3.8163592665939765E-2</v>
      </c>
      <c r="RB1358">
        <v>10.885999999999999</v>
      </c>
      <c r="RC1358">
        <v>9.4420197673050072</v>
      </c>
      <c r="TW1358">
        <v>2.1337537021113975</v>
      </c>
      <c r="TX1358">
        <v>2.7837379270819866</v>
      </c>
      <c r="UN1358">
        <v>2.3975018178040921</v>
      </c>
      <c r="UO1358">
        <v>1.6330122830755802</v>
      </c>
      <c r="UR1358">
        <v>1.4086642043705755</v>
      </c>
      <c r="US1358">
        <v>0.95948454820066786</v>
      </c>
      <c r="UV1358">
        <v>2.4155765619529581</v>
      </c>
      <c r="UW1358">
        <v>1.645323547654967</v>
      </c>
      <c r="UZ1358">
        <v>0.95517052136417091</v>
      </c>
      <c r="VA1358">
        <v>0.65059604219530731</v>
      </c>
      <c r="VD1358">
        <v>1.1198100359674545</v>
      </c>
      <c r="VE1358">
        <v>0.76273708318647326</v>
      </c>
      <c r="VH1358">
        <v>1.399405629696086</v>
      </c>
      <c r="VI1358">
        <v>0.95317824801147266</v>
      </c>
      <c r="WO1358">
        <v>3.7650000000000001</v>
      </c>
      <c r="WP1358">
        <v>0.15054196462949837</v>
      </c>
      <c r="WS1358">
        <v>2.67</v>
      </c>
      <c r="WT1358">
        <v>0.1067588434424331</v>
      </c>
      <c r="YN1358">
        <v>36.82</v>
      </c>
      <c r="YO1358">
        <v>0.57885831908929219</v>
      </c>
      <c r="YV1358">
        <v>50.512999999999998</v>
      </c>
      <c r="YW1358">
        <v>0.79413009973268367</v>
      </c>
      <c r="AAL1358">
        <v>6.7000000000000004E-2</v>
      </c>
      <c r="AAM1358" s="1">
        <f t="shared" si="937"/>
        <v>0.23803497551427255</v>
      </c>
      <c r="AAP1358">
        <v>14.393000000000001</v>
      </c>
      <c r="AAQ1358" s="1">
        <f t="shared" si="938"/>
        <v>51.134886605625738</v>
      </c>
      <c r="ACX1358">
        <v>2.0254101640656264</v>
      </c>
      <c r="ACY1358">
        <v>1.6079556901826488</v>
      </c>
      <c r="ADB1358">
        <v>1.433131313131313</v>
      </c>
      <c r="ADC1358">
        <v>1.1377506100308874</v>
      </c>
      <c r="ADF1358">
        <v>1.1123939196357315</v>
      </c>
      <c r="ADG1358">
        <v>0.88311995492923712</v>
      </c>
      <c r="ADN1358">
        <v>1.1521837373210826</v>
      </c>
      <c r="ADO1358">
        <v>0.91470874859365825</v>
      </c>
      <c r="AEB1358">
        <v>1.0405058288875717</v>
      </c>
      <c r="AEC1358">
        <v>0.92407775359040856</v>
      </c>
      <c r="AEF1358">
        <v>1.279130096415755</v>
      </c>
      <c r="AEG1358">
        <v>1.1360010037708999</v>
      </c>
      <c r="AFA1358">
        <v>0.2412957105350407</v>
      </c>
      <c r="AFB1358">
        <f t="shared" si="935"/>
        <v>0.31349735642548454</v>
      </c>
      <c r="AFI1358">
        <v>0.72298994974874375</v>
      </c>
      <c r="AFJ1358">
        <f t="shared" si="936"/>
        <v>0.93932642841369707</v>
      </c>
    </row>
    <row r="1359" spans="71:842" x14ac:dyDescent="0.2">
      <c r="BS1359">
        <v>52.225999999999999</v>
      </c>
      <c r="BT1359">
        <f t="shared" si="929"/>
        <v>0.82106068910259022</v>
      </c>
      <c r="CA1359">
        <v>40.823</v>
      </c>
      <c r="CB1359">
        <f t="shared" si="930"/>
        <v>0.64179068876105849</v>
      </c>
      <c r="FO1359">
        <v>0.19600000000000001</v>
      </c>
      <c r="FP1359">
        <f t="shared" si="931"/>
        <v>5.9304684851520753E-2</v>
      </c>
      <c r="HX1359" s="4">
        <v>0.76586938353165923</v>
      </c>
      <c r="HY1359" s="4">
        <v>0.90378150061774354</v>
      </c>
      <c r="JJ1359">
        <v>0.57638856394179028</v>
      </c>
      <c r="JK1359">
        <v>0.58927285269707752</v>
      </c>
      <c r="MZ1359">
        <v>49.384</v>
      </c>
      <c r="NA1359">
        <f t="shared" si="932"/>
        <v>0.69698014925096852</v>
      </c>
      <c r="ND1359">
        <v>21.236999999999998</v>
      </c>
      <c r="NE1359">
        <f t="shared" si="933"/>
        <v>0.29972799752233148</v>
      </c>
      <c r="NH1359">
        <v>30.149000000000001</v>
      </c>
      <c r="NI1359">
        <f t="shared" si="934"/>
        <v>0.42550734083442915</v>
      </c>
      <c r="QT1359">
        <v>5.0000000000000001E-3</v>
      </c>
      <c r="QU1359">
        <v>4.3367718938567921E-3</v>
      </c>
      <c r="QX1359">
        <v>1.0999999999999999E-2</v>
      </c>
      <c r="QY1359">
        <v>9.5408981664849412E-3</v>
      </c>
      <c r="RB1359">
        <v>6.0000000000000001E-3</v>
      </c>
      <c r="RC1359">
        <v>5.2041262726281508E-3</v>
      </c>
      <c r="TW1359">
        <v>1.3880290436610299</v>
      </c>
      <c r="TX1359">
        <v>1.8108505629806864</v>
      </c>
      <c r="UN1359">
        <v>2.3196998026384126</v>
      </c>
      <c r="UO1359">
        <v>1.5800189358046466</v>
      </c>
      <c r="UR1359">
        <v>1.7440751000307786</v>
      </c>
      <c r="US1359">
        <v>1.1879432331630708</v>
      </c>
      <c r="UV1359">
        <v>2.0040103122314523</v>
      </c>
      <c r="UW1359">
        <v>1.364993106983956</v>
      </c>
      <c r="UZ1359">
        <v>0.55642493139945115</v>
      </c>
      <c r="VA1359">
        <v>0.37899814750381955</v>
      </c>
      <c r="VD1359">
        <v>1.2019066242972376</v>
      </c>
      <c r="VE1359">
        <v>0.81865559642619501</v>
      </c>
      <c r="VH1359">
        <v>1.4848416881611901</v>
      </c>
      <c r="VI1359">
        <v>1.0113713771490618</v>
      </c>
      <c r="WO1359">
        <v>9.8569999999999993</v>
      </c>
      <c r="WP1359">
        <v>0.39412805985470523</v>
      </c>
      <c r="WS1359">
        <v>4.9539999999999997</v>
      </c>
      <c r="WT1359">
        <v>0.19808363685910621</v>
      </c>
      <c r="YN1359">
        <v>52.225999999999999</v>
      </c>
      <c r="YO1359">
        <v>0.82106068910259022</v>
      </c>
      <c r="YV1359">
        <v>40.823</v>
      </c>
      <c r="YW1359">
        <v>0.64179068876105849</v>
      </c>
      <c r="AAL1359">
        <v>1.2999999999999999E-2</v>
      </c>
      <c r="AAM1359" s="1">
        <f t="shared" si="937"/>
        <v>4.6185890771426007E-2</v>
      </c>
      <c r="AAP1359">
        <v>7.27</v>
      </c>
      <c r="AAQ1359" s="1">
        <f t="shared" si="938"/>
        <v>25.828571223712853</v>
      </c>
      <c r="ACX1359">
        <v>1.2366946778711485</v>
      </c>
      <c r="ACY1359">
        <v>0.98180125664515971</v>
      </c>
      <c r="ADB1359">
        <v>1.2243434343434343</v>
      </c>
      <c r="ADC1359">
        <v>0.97199571075446767</v>
      </c>
      <c r="ADF1359">
        <v>1.1669992375101819</v>
      </c>
      <c r="ADG1359">
        <v>0.92647064663022427</v>
      </c>
      <c r="ADN1359">
        <v>0.62783786899310312</v>
      </c>
      <c r="ADO1359">
        <v>0.49843507842044094</v>
      </c>
      <c r="AEB1359">
        <v>1.1014292300599353</v>
      </c>
      <c r="AEC1359">
        <v>0.97818409123258643</v>
      </c>
      <c r="AEF1359">
        <v>1.1784772363699252</v>
      </c>
      <c r="AEG1359">
        <v>1.0466107608512225</v>
      </c>
      <c r="AFA1359">
        <v>1.871250817659657</v>
      </c>
      <c r="AFB1359">
        <f t="shared" si="935"/>
        <v>2.4311753542760917</v>
      </c>
      <c r="AFI1359">
        <v>0.76397613065326642</v>
      </c>
      <c r="AFJ1359">
        <f t="shared" si="936"/>
        <v>0.9925766885822408</v>
      </c>
    </row>
    <row r="1360" spans="71:842" x14ac:dyDescent="0.2">
      <c r="BS1360">
        <v>83.811000000000007</v>
      </c>
      <c r="BT1360">
        <f t="shared" si="929"/>
        <v>1.3176179951437443</v>
      </c>
      <c r="CA1360">
        <v>25.539000000000001</v>
      </c>
      <c r="CB1360">
        <f t="shared" si="930"/>
        <v>0.40150631752366739</v>
      </c>
      <c r="FO1360">
        <v>0.23699999999999999</v>
      </c>
      <c r="FP1360">
        <f t="shared" si="931"/>
        <v>7.1710256682706211E-2</v>
      </c>
      <c r="HX1360" s="4">
        <v>0.65423647868826362</v>
      </c>
      <c r="HY1360" s="4">
        <v>0.77204656457363774</v>
      </c>
      <c r="JJ1360">
        <v>0.59000514716204211</v>
      </c>
      <c r="JK1360">
        <v>0.60319381390302418</v>
      </c>
      <c r="MZ1360">
        <v>46.610999999999997</v>
      </c>
      <c r="NA1360">
        <f t="shared" si="932"/>
        <v>0.65784346623879986</v>
      </c>
      <c r="ND1360">
        <v>18.388000000000002</v>
      </c>
      <c r="NE1360">
        <f t="shared" si="933"/>
        <v>0.25951868994870425</v>
      </c>
      <c r="NH1360">
        <v>53.152999999999999</v>
      </c>
      <c r="NI1360">
        <f t="shared" si="934"/>
        <v>0.75017385941067405</v>
      </c>
      <c r="QT1360">
        <v>5.0000000000000001E-3</v>
      </c>
      <c r="QU1360">
        <v>4.3367718938567921E-3</v>
      </c>
      <c r="QX1360">
        <v>0.01</v>
      </c>
      <c r="QY1360">
        <v>8.6735437877135842E-3</v>
      </c>
      <c r="RB1360">
        <v>7.0000000000000001E-3</v>
      </c>
      <c r="RC1360">
        <v>6.0714806513995087E-3</v>
      </c>
      <c r="TW1360">
        <v>1.7353109773574089</v>
      </c>
      <c r="TX1360">
        <v>2.2639215473517358</v>
      </c>
      <c r="UN1360">
        <v>2.3938662096187806</v>
      </c>
      <c r="UO1360">
        <v>1.630535958436752</v>
      </c>
      <c r="UR1360">
        <v>2.6694367497691598</v>
      </c>
      <c r="US1360">
        <v>1.8182355353786843</v>
      </c>
      <c r="UV1360">
        <v>1.9599605334351824</v>
      </c>
      <c r="UW1360">
        <v>1.3349894467961376</v>
      </c>
      <c r="UZ1360">
        <v>0.92252450019600163</v>
      </c>
      <c r="VA1360">
        <v>0.62835983233499759</v>
      </c>
      <c r="VD1360">
        <v>1.0817997695289312</v>
      </c>
      <c r="VE1360">
        <v>0.73684712076136183</v>
      </c>
      <c r="VH1360">
        <v>1.56377331688535</v>
      </c>
      <c r="VI1360">
        <v>1.0651341389841176</v>
      </c>
      <c r="WO1360">
        <v>6.1260000000000003</v>
      </c>
      <c r="WP1360">
        <v>0.2449455711342117</v>
      </c>
      <c r="WS1360">
        <v>5.7480000000000002</v>
      </c>
      <c r="WT1360">
        <v>0.22983139779292341</v>
      </c>
      <c r="YN1360">
        <v>83.811000000000007</v>
      </c>
      <c r="YO1360">
        <v>1.3176179951437443</v>
      </c>
      <c r="YV1360">
        <v>25.539000000000001</v>
      </c>
      <c r="YW1360">
        <v>0.40150631752366739</v>
      </c>
      <c r="AAL1360">
        <v>1.6E-2</v>
      </c>
      <c r="AAM1360" s="1">
        <f t="shared" si="937"/>
        <v>5.684417325713971E-2</v>
      </c>
      <c r="AAP1360">
        <v>3.1E-2</v>
      </c>
      <c r="AAQ1360" s="1">
        <f t="shared" si="938"/>
        <v>0.11013558568570818</v>
      </c>
      <c r="ACX1360">
        <v>1.3203948245965051</v>
      </c>
      <c r="ACY1360">
        <v>1.0482500824602745</v>
      </c>
      <c r="ADB1360">
        <v>0.75787878787878782</v>
      </c>
      <c r="ADC1360">
        <v>0.60167344425301306</v>
      </c>
      <c r="ADF1360">
        <v>1.0752407937766608</v>
      </c>
      <c r="ADG1360">
        <v>0.85362440820340901</v>
      </c>
      <c r="ADN1360">
        <v>0.92316496798327841</v>
      </c>
      <c r="ADO1360">
        <v>0.7328927195004924</v>
      </c>
      <c r="AEB1360">
        <v>2.8522031219126656</v>
      </c>
      <c r="AEC1360">
        <v>2.5330540017238032</v>
      </c>
      <c r="AEF1360">
        <v>0.97068615158459071</v>
      </c>
      <c r="AEG1360">
        <v>0.86207059441137313</v>
      </c>
      <c r="AFA1360">
        <v>0.28162904685525864</v>
      </c>
      <c r="AFB1360">
        <f t="shared" si="935"/>
        <v>0.36589942475969184</v>
      </c>
      <c r="AFI1360">
        <v>0.79470268006700173</v>
      </c>
      <c r="AFJ1360">
        <f t="shared" si="936"/>
        <v>1.0324973817098717</v>
      </c>
    </row>
    <row r="1361" spans="71:842" x14ac:dyDescent="0.2">
      <c r="BS1361">
        <v>87.525999999999996</v>
      </c>
      <c r="BT1361">
        <f t="shared" si="929"/>
        <v>1.3760226300002549</v>
      </c>
      <c r="CA1361">
        <v>38.378</v>
      </c>
      <c r="CB1361">
        <f t="shared" si="930"/>
        <v>0.60335210673571038</v>
      </c>
      <c r="FO1361">
        <v>0.222</v>
      </c>
      <c r="FP1361">
        <f t="shared" si="931"/>
        <v>6.7171632842028609E-2</v>
      </c>
      <c r="HX1361" s="4">
        <v>0.64591873283718715</v>
      </c>
      <c r="HY1361" s="4">
        <v>0.76223102031937107</v>
      </c>
      <c r="JJ1361">
        <v>0.67507369800196526</v>
      </c>
      <c r="JK1361">
        <v>0.69016394267419534</v>
      </c>
      <c r="MZ1361">
        <v>49.368000000000002</v>
      </c>
      <c r="NA1361">
        <f t="shared" si="932"/>
        <v>0.69675433355381933</v>
      </c>
      <c r="ND1361">
        <v>15.744</v>
      </c>
      <c r="NE1361">
        <f t="shared" si="933"/>
        <v>0.22220264599480091</v>
      </c>
      <c r="NH1361">
        <v>5.7409999999999997</v>
      </c>
      <c r="NI1361">
        <f t="shared" si="934"/>
        <v>8.1025494833342981E-2</v>
      </c>
      <c r="QT1361">
        <v>3.0000000000000001E-3</v>
      </c>
      <c r="QU1361">
        <v>2.6020631363140754E-3</v>
      </c>
      <c r="QX1361">
        <v>0</v>
      </c>
      <c r="QY1361">
        <v>0</v>
      </c>
      <c r="RB1361">
        <v>8.1039999999999992</v>
      </c>
      <c r="RC1361">
        <v>7.0290398855630878</v>
      </c>
      <c r="TW1361">
        <v>1.3549250023884589</v>
      </c>
      <c r="TX1361">
        <v>1.767662365983556</v>
      </c>
      <c r="UN1361">
        <v>1.1851822997818635</v>
      </c>
      <c r="UO1361">
        <v>0.80726414422501891</v>
      </c>
      <c r="UR1361">
        <v>2.3184441366574329</v>
      </c>
      <c r="US1361">
        <v>1.579163663055674</v>
      </c>
      <c r="UV1361">
        <v>1.5451796683535441</v>
      </c>
      <c r="UW1361">
        <v>1.0524694326576631</v>
      </c>
      <c r="UZ1361">
        <v>0.85972559780478242</v>
      </c>
      <c r="VA1361">
        <v>0.58558556696970421</v>
      </c>
      <c r="VD1361">
        <v>1.1912386073960262</v>
      </c>
      <c r="VE1361">
        <v>0.81138928175382807</v>
      </c>
      <c r="VH1361">
        <v>2.0535307091323687</v>
      </c>
      <c r="VI1361">
        <v>1.3987229735481626</v>
      </c>
      <c r="WO1361">
        <v>6.0179999999999998</v>
      </c>
      <c r="WP1361">
        <v>0.24062723589384358</v>
      </c>
      <c r="WS1361">
        <v>3.379</v>
      </c>
      <c r="WT1361">
        <v>0.13510791460373836</v>
      </c>
      <c r="YN1361">
        <v>87.525999999999996</v>
      </c>
      <c r="YO1361">
        <v>1.3760226300002549</v>
      </c>
      <c r="YV1361">
        <v>38.378</v>
      </c>
      <c r="YW1361">
        <v>0.60335210673571038</v>
      </c>
      <c r="AAL1361">
        <v>1.2999999999999999E-2</v>
      </c>
      <c r="AAM1361" s="1">
        <f t="shared" si="937"/>
        <v>4.6185890771426007E-2</v>
      </c>
      <c r="AAP1361">
        <v>16.702000000000002</v>
      </c>
      <c r="AAQ1361" s="1">
        <f t="shared" si="938"/>
        <v>59.33821135879672</v>
      </c>
      <c r="ACX1361">
        <v>4.0334800586901425</v>
      </c>
      <c r="ACY1361">
        <v>3.202145089758182</v>
      </c>
      <c r="ADB1361">
        <v>0.95151515151515142</v>
      </c>
      <c r="ADC1361">
        <v>0.75539968610734143</v>
      </c>
      <c r="ADF1361">
        <v>1.0152580497910295</v>
      </c>
      <c r="ADG1361">
        <v>0.80600462421315755</v>
      </c>
      <c r="ADN1361">
        <v>1.2816379993654807</v>
      </c>
      <c r="ADO1361">
        <v>1.0174813726111316</v>
      </c>
      <c r="AEB1361">
        <v>0.69795165645788049</v>
      </c>
      <c r="AEC1361">
        <v>0.61985390269638929</v>
      </c>
      <c r="AEF1361">
        <v>1.038782480868174</v>
      </c>
      <c r="AEG1361">
        <v>0.92254724071656713</v>
      </c>
      <c r="AFA1361">
        <v>0.20579861826718882</v>
      </c>
      <c r="AFB1361">
        <f t="shared" si="935"/>
        <v>0.26737865600562338</v>
      </c>
      <c r="AFI1361">
        <v>0.80077470686767172</v>
      </c>
      <c r="AFJ1361">
        <f t="shared" si="936"/>
        <v>1.0403863091422485</v>
      </c>
    </row>
    <row r="1362" spans="71:842" x14ac:dyDescent="0.2">
      <c r="BS1362">
        <v>60.408000000000001</v>
      </c>
      <c r="BT1362">
        <f t="shared" si="929"/>
        <v>0.94969237749989033</v>
      </c>
      <c r="CA1362">
        <v>60.844000000000001</v>
      </c>
      <c r="CB1362">
        <f t="shared" si="930"/>
        <v>0.95654686492854135</v>
      </c>
      <c r="FO1362">
        <v>0.21299999999999999</v>
      </c>
      <c r="FP1362">
        <f t="shared" si="931"/>
        <v>6.4448458537622044E-2</v>
      </c>
      <c r="HX1362" s="4">
        <v>0.52763959087833801</v>
      </c>
      <c r="HY1362" s="4">
        <v>0.62265304173716696</v>
      </c>
      <c r="JJ1362">
        <v>0.42347105891160924</v>
      </c>
      <c r="JK1362">
        <v>0.43293710966947174</v>
      </c>
      <c r="MZ1362">
        <v>61.058999999999997</v>
      </c>
      <c r="NA1362">
        <f t="shared" si="932"/>
        <v>0.86175504076451648</v>
      </c>
      <c r="ND1362">
        <v>16.414000000000001</v>
      </c>
      <c r="NE1362">
        <f t="shared" si="933"/>
        <v>0.23165867831292317</v>
      </c>
      <c r="NH1362">
        <v>11.798999999999999</v>
      </c>
      <c r="NI1362">
        <f t="shared" si="934"/>
        <v>0.16652496316645427</v>
      </c>
      <c r="QT1362">
        <v>8.9999999999999993E-3</v>
      </c>
      <c r="QU1362">
        <v>7.8061894089422254E-3</v>
      </c>
      <c r="QX1362">
        <v>8.0000000000000002E-3</v>
      </c>
      <c r="QY1362">
        <v>6.9388350301708675E-3</v>
      </c>
      <c r="RB1362">
        <v>5.7709999999999999</v>
      </c>
      <c r="RC1362">
        <v>5.0055021198895089</v>
      </c>
      <c r="TW1362">
        <v>1.3335721792299609</v>
      </c>
      <c r="TX1362">
        <v>1.7398050441109483</v>
      </c>
      <c r="UN1362">
        <v>2.8913212838890616</v>
      </c>
      <c r="UO1362">
        <v>1.9693679211610546</v>
      </c>
      <c r="UR1362">
        <v>2.1534318251769773</v>
      </c>
      <c r="US1362">
        <v>1.4667686986367996</v>
      </c>
      <c r="UV1362">
        <v>2.635093414812693</v>
      </c>
      <c r="UW1362">
        <v>1.7948432328539434</v>
      </c>
      <c r="UZ1362">
        <v>0.90077616620932976</v>
      </c>
      <c r="VA1362">
        <v>0.61354637264419565</v>
      </c>
      <c r="VD1362">
        <v>0.96719279254111812</v>
      </c>
      <c r="VE1362">
        <v>0.65878478113874717</v>
      </c>
      <c r="VH1362">
        <v>1.2150013083623041</v>
      </c>
      <c r="VI1362">
        <v>0.82757478879654045</v>
      </c>
      <c r="WO1362">
        <v>2.085</v>
      </c>
      <c r="WP1362">
        <v>8.3367860890439335E-2</v>
      </c>
      <c r="WS1362">
        <v>5.7510000000000003</v>
      </c>
      <c r="WT1362">
        <v>0.22995135154960031</v>
      </c>
      <c r="YN1362">
        <v>60.408000000000001</v>
      </c>
      <c r="YO1362">
        <v>0.94969237749989033</v>
      </c>
      <c r="YV1362">
        <v>60.844000000000001</v>
      </c>
      <c r="YW1362">
        <v>0.95654686492854135</v>
      </c>
      <c r="AAL1362">
        <v>4.5019999999999998</v>
      </c>
      <c r="AAM1362" s="1">
        <f t="shared" si="937"/>
        <v>15.994529250227684</v>
      </c>
      <c r="AAP1362">
        <v>11.779</v>
      </c>
      <c r="AAQ1362" s="1">
        <f t="shared" si="938"/>
        <v>41.84796979974054</v>
      </c>
      <c r="ACX1362">
        <v>1.7599039615846339</v>
      </c>
      <c r="ACY1362">
        <v>1.3971726020790851</v>
      </c>
      <c r="ADB1362">
        <v>1.0624242424242425</v>
      </c>
      <c r="ADC1362">
        <v>0.84344945843705077</v>
      </c>
      <c r="ADF1362">
        <v>1.0353500691700794</v>
      </c>
      <c r="ADG1362">
        <v>0.82195550540304607</v>
      </c>
      <c r="ADN1362">
        <v>0.9056697702365375</v>
      </c>
      <c r="ADO1362">
        <v>0.71900343264549105</v>
      </c>
      <c r="AEB1362">
        <v>1.1945597049331489</v>
      </c>
      <c r="AEC1362">
        <v>1.0608936711526293</v>
      </c>
      <c r="AEF1362">
        <v>0.78641532275498283</v>
      </c>
      <c r="AEG1362">
        <v>0.69841886961598432</v>
      </c>
      <c r="AFA1362">
        <v>0.33529726968879653</v>
      </c>
      <c r="AFB1362">
        <f t="shared" si="935"/>
        <v>0.43562650753733895</v>
      </c>
      <c r="AFI1362">
        <v>0.89065117252931325</v>
      </c>
      <c r="AFJ1362">
        <f t="shared" si="936"/>
        <v>1.157156036740447</v>
      </c>
    </row>
    <row r="1363" spans="71:842" x14ac:dyDescent="0.2">
      <c r="BS1363">
        <v>90.254999999999995</v>
      </c>
      <c r="BT1363">
        <f t="shared" si="929"/>
        <v>1.4189260616350912</v>
      </c>
      <c r="CA1363">
        <v>66.95</v>
      </c>
      <c r="CB1363">
        <f t="shared" si="930"/>
        <v>1.0525411315325397</v>
      </c>
      <c r="FO1363">
        <v>0.193</v>
      </c>
      <c r="FP1363">
        <f t="shared" si="931"/>
        <v>5.8396960083385234E-2</v>
      </c>
      <c r="HX1363" s="4">
        <v>0.49158275958132691</v>
      </c>
      <c r="HY1363" s="4">
        <v>0.58010336185981959</v>
      </c>
      <c r="JJ1363">
        <v>0.4478030976557017</v>
      </c>
      <c r="JK1363">
        <v>0.45781305409246897</v>
      </c>
      <c r="MZ1363">
        <v>59.036000000000001</v>
      </c>
      <c r="NA1363">
        <f t="shared" si="932"/>
        <v>0.83320346855621619</v>
      </c>
      <c r="ND1363">
        <v>21.495000000000001</v>
      </c>
      <c r="NE1363">
        <f t="shared" si="933"/>
        <v>0.30336927563886218</v>
      </c>
      <c r="NH1363">
        <v>5.1719999999999997</v>
      </c>
      <c r="NI1363">
        <f t="shared" si="934"/>
        <v>7.2994924103474995E-2</v>
      </c>
      <c r="QT1363">
        <v>4.0000000000000001E-3</v>
      </c>
      <c r="QU1363">
        <v>3.4694175150854338E-3</v>
      </c>
      <c r="QX1363">
        <v>8.9999999999999993E-3</v>
      </c>
      <c r="QY1363">
        <v>7.8061894089422254E-3</v>
      </c>
      <c r="RB1363">
        <v>22.460999999999999</v>
      </c>
      <c r="RC1363">
        <v>19.481646701583479</v>
      </c>
      <c r="TW1363">
        <v>1.205455240278972</v>
      </c>
      <c r="TX1363">
        <v>1.572661112875301</v>
      </c>
      <c r="UN1363">
        <v>2.2457671133271009</v>
      </c>
      <c r="UO1363">
        <v>1.5296611054707518</v>
      </c>
      <c r="UR1363">
        <v>1.8983148661126501</v>
      </c>
      <c r="US1363">
        <v>1.2930006853326366</v>
      </c>
      <c r="UV1363">
        <v>3.4769725325440017</v>
      </c>
      <c r="UW1363">
        <v>2.368273012931966</v>
      </c>
      <c r="UZ1363">
        <v>0.99521756174049392</v>
      </c>
      <c r="VA1363">
        <v>0.67787331404123963</v>
      </c>
      <c r="VD1363">
        <v>1.0431784055592415</v>
      </c>
      <c r="VE1363">
        <v>0.71054092099822597</v>
      </c>
      <c r="VH1363">
        <v>1.5286157526821427</v>
      </c>
      <c r="VI1363">
        <v>1.041187239857492</v>
      </c>
      <c r="WO1363">
        <v>4.585</v>
      </c>
      <c r="WP1363">
        <v>0.18332932478784861</v>
      </c>
      <c r="WS1363">
        <v>10.000999999999999</v>
      </c>
      <c r="WT1363">
        <v>0.39988584017519602</v>
      </c>
      <c r="YN1363">
        <v>90.254999999999995</v>
      </c>
      <c r="YO1363">
        <v>1.4189260616350912</v>
      </c>
      <c r="YV1363">
        <v>66.95</v>
      </c>
      <c r="YW1363">
        <v>1.0525411315325397</v>
      </c>
      <c r="AAL1363">
        <v>6.0000000000000001E-3</v>
      </c>
      <c r="AAM1363" s="1">
        <f t="shared" si="937"/>
        <v>2.131656497142739E-2</v>
      </c>
      <c r="AAP1363">
        <v>5.2999999999999999E-2</v>
      </c>
      <c r="AAQ1363" s="1">
        <f t="shared" si="938"/>
        <v>0.18829632391427528</v>
      </c>
      <c r="ACX1363">
        <v>4.2116179805255438</v>
      </c>
      <c r="ACY1363">
        <v>3.3435672521105104</v>
      </c>
      <c r="ADB1363">
        <v>1.1082828282828281</v>
      </c>
      <c r="ADC1363">
        <v>0.87985619490124722</v>
      </c>
      <c r="ADF1363">
        <v>1.1851358292124385</v>
      </c>
      <c r="ADG1363">
        <v>0.94086913062401645</v>
      </c>
      <c r="ADN1363">
        <v>1.9886378126820299</v>
      </c>
      <c r="ADO1363">
        <v>1.5787624370343774</v>
      </c>
      <c r="AEB1363">
        <v>1.2198511493117303</v>
      </c>
      <c r="AEC1363">
        <v>1.0833551129413823</v>
      </c>
      <c r="AEF1363">
        <v>1.3419948981797742</v>
      </c>
      <c r="AEG1363">
        <v>1.1918315077250283</v>
      </c>
      <c r="AFA1363">
        <v>0.19035080959506812</v>
      </c>
      <c r="AFB1363">
        <f t="shared" si="935"/>
        <v>0.24730848082290607</v>
      </c>
      <c r="AFI1363">
        <v>0.42048785594639865</v>
      </c>
      <c r="AFJ1363">
        <f t="shared" si="936"/>
        <v>0.54630822469209583</v>
      </c>
    </row>
    <row r="1364" spans="71:842" x14ac:dyDescent="0.2">
      <c r="BS1364">
        <v>77.289000000000001</v>
      </c>
      <c r="BT1364">
        <f t="shared" si="929"/>
        <v>1.2150836671399321</v>
      </c>
      <c r="CA1364">
        <v>29.265999999999998</v>
      </c>
      <c r="CB1364">
        <f t="shared" si="930"/>
        <v>0.46009960799748023</v>
      </c>
      <c r="FO1364">
        <v>0.23899999999999999</v>
      </c>
      <c r="FP1364">
        <f t="shared" si="931"/>
        <v>7.23154065281299E-2</v>
      </c>
      <c r="HX1364" s="4">
        <v>0.57432244199466709</v>
      </c>
      <c r="HY1364" s="4">
        <v>0.67774219681015668</v>
      </c>
      <c r="JJ1364">
        <v>0.78330447803097658</v>
      </c>
      <c r="JK1364">
        <v>0.80081405700187358</v>
      </c>
      <c r="MZ1364">
        <v>68.316999999999993</v>
      </c>
      <c r="NA1364">
        <f t="shared" si="932"/>
        <v>0.96419068638381689</v>
      </c>
      <c r="ND1364">
        <v>11.874000000000001</v>
      </c>
      <c r="NE1364">
        <f t="shared" si="933"/>
        <v>0.16758347424684109</v>
      </c>
      <c r="NH1364">
        <v>14.047000000000001</v>
      </c>
      <c r="NI1364">
        <f t="shared" si="934"/>
        <v>0.19825206861591518</v>
      </c>
      <c r="QT1364">
        <v>6.0000000000000001E-3</v>
      </c>
      <c r="QU1364">
        <v>5.2041262726281508E-3</v>
      </c>
      <c r="QX1364">
        <v>8.0000000000000002E-3</v>
      </c>
      <c r="QY1364">
        <v>6.9388350301708675E-3</v>
      </c>
      <c r="RB1364">
        <v>8.5999999999999993E-2</v>
      </c>
      <c r="RC1364">
        <v>7.4592476574336819E-2</v>
      </c>
      <c r="TW1364">
        <v>1.4932167765357791</v>
      </c>
      <c r="TX1364">
        <v>1.9480805915343387</v>
      </c>
      <c r="UN1364">
        <v>1.4304819777708528</v>
      </c>
      <c r="UO1364">
        <v>0.97434530521341767</v>
      </c>
      <c r="UR1364">
        <v>1.9551400430901815</v>
      </c>
      <c r="US1364">
        <v>1.3317060624477397</v>
      </c>
      <c r="UV1364">
        <v>1.9314745854419302</v>
      </c>
      <c r="UW1364">
        <v>1.3155867908220791</v>
      </c>
      <c r="UZ1364">
        <v>0.97516268130145045</v>
      </c>
      <c r="VA1364">
        <v>0.66421331768613101</v>
      </c>
      <c r="VD1364">
        <v>0.66995495338198841</v>
      </c>
      <c r="VE1364">
        <v>0.45632693992372725</v>
      </c>
      <c r="VH1364">
        <v>2.6829277410190273</v>
      </c>
      <c r="VI1364">
        <v>1.8274246647709103</v>
      </c>
      <c r="WO1364">
        <v>11.135999999999999</v>
      </c>
      <c r="WP1364">
        <v>0.44526834478461985</v>
      </c>
      <c r="WS1364">
        <v>9.5289999999999999</v>
      </c>
      <c r="WT1364">
        <v>0.38101311579136515</v>
      </c>
      <c r="YN1364">
        <v>77.289000000000001</v>
      </c>
      <c r="YO1364">
        <v>1.2150836671399321</v>
      </c>
      <c r="YV1364">
        <v>29.265999999999998</v>
      </c>
      <c r="YW1364">
        <v>0.46009960799748023</v>
      </c>
      <c r="AAL1364">
        <v>1.0999999999999999E-2</v>
      </c>
      <c r="AAM1364" s="1">
        <f t="shared" si="937"/>
        <v>3.9080369114283545E-2</v>
      </c>
      <c r="AAP1364">
        <v>6.7000000000000004E-2</v>
      </c>
      <c r="AAQ1364" s="1">
        <f t="shared" si="938"/>
        <v>0.23803497551427255</v>
      </c>
      <c r="ACX1364">
        <v>3.1454581832733091</v>
      </c>
      <c r="ACY1364">
        <v>2.497152168859174</v>
      </c>
      <c r="ADB1364">
        <v>1.5274747474747474</v>
      </c>
      <c r="ADC1364">
        <v>1.2126490502457767</v>
      </c>
      <c r="ADF1364">
        <v>1.051384576119784</v>
      </c>
      <c r="ADG1364">
        <v>0.8346851624110353</v>
      </c>
      <c r="ADN1364">
        <v>1.1815634279978255</v>
      </c>
      <c r="ADO1364">
        <v>0.93803303205861688</v>
      </c>
      <c r="AEB1364">
        <v>1.844431271817164</v>
      </c>
      <c r="AEC1364">
        <v>1.6380474371151919</v>
      </c>
      <c r="AEF1364">
        <v>0.93229279259803699</v>
      </c>
      <c r="AEG1364">
        <v>0.82797328525644465</v>
      </c>
      <c r="AFA1364">
        <v>0.29782811673939735</v>
      </c>
      <c r="AFB1364">
        <f t="shared" si="935"/>
        <v>0.38694565709415218</v>
      </c>
      <c r="AFI1364">
        <v>0.74947654941373532</v>
      </c>
      <c r="AFJ1364">
        <f t="shared" si="936"/>
        <v>0.97373847393768553</v>
      </c>
    </row>
    <row r="1365" spans="71:842" x14ac:dyDescent="0.2">
      <c r="BS1365">
        <v>51.356000000000002</v>
      </c>
      <c r="BT1365">
        <f t="shared" si="929"/>
        <v>0.80738315684817186</v>
      </c>
      <c r="FO1365">
        <v>0.21099999999999999</v>
      </c>
      <c r="FP1365">
        <f t="shared" si="931"/>
        <v>6.3843308692198356E-2</v>
      </c>
      <c r="HX1365" s="4">
        <v>0.35694671070959527</v>
      </c>
      <c r="HY1365" s="4">
        <v>0.42122304505511021</v>
      </c>
      <c r="JJ1365">
        <v>0.68971971363062101</v>
      </c>
      <c r="JK1365">
        <v>0.70513734768265335</v>
      </c>
      <c r="MZ1365">
        <v>74.891000000000005</v>
      </c>
      <c r="NA1365">
        <f t="shared" si="932"/>
        <v>1.0569727109499896</v>
      </c>
      <c r="ND1365">
        <v>22.425000000000001</v>
      </c>
      <c r="NE1365">
        <f t="shared" si="933"/>
        <v>0.31649481303565868</v>
      </c>
      <c r="NH1365">
        <v>46.773000000000003</v>
      </c>
      <c r="NI1365">
        <f t="shared" si="934"/>
        <v>0.66012985017243542</v>
      </c>
      <c r="QT1365">
        <v>0.01</v>
      </c>
      <c r="QU1365">
        <v>8.6735437877135842E-3</v>
      </c>
      <c r="QX1365">
        <v>8.7999999999999995E-2</v>
      </c>
      <c r="QY1365">
        <v>7.632718533187953E-2</v>
      </c>
      <c r="RB1365">
        <v>2E-3</v>
      </c>
      <c r="RC1365">
        <v>1.7347087575427169E-3</v>
      </c>
      <c r="TW1365">
        <v>1.2115696952326358</v>
      </c>
      <c r="TX1365">
        <v>1.5806381535904996</v>
      </c>
      <c r="UN1365">
        <v>1.0581437623350991</v>
      </c>
      <c r="UO1365">
        <v>0.72073428613109058</v>
      </c>
      <c r="UR1365">
        <v>3.5418590335487843</v>
      </c>
      <c r="US1365">
        <v>2.4124692059691237</v>
      </c>
      <c r="UV1365">
        <v>1.6468379006333747</v>
      </c>
      <c r="UW1365">
        <v>1.1217119836980474</v>
      </c>
      <c r="UZ1365">
        <v>0.72117600940807536</v>
      </c>
      <c r="VA1365">
        <v>0.4912151777642782</v>
      </c>
      <c r="VD1365">
        <v>1.3559381220099871</v>
      </c>
      <c r="VE1365">
        <v>0.92357119059906323</v>
      </c>
      <c r="VH1365">
        <v>1.5217188142499347</v>
      </c>
      <c r="VI1365">
        <v>1.0364895228039437</v>
      </c>
      <c r="WO1365">
        <v>2.8079999999999998</v>
      </c>
      <c r="WP1365">
        <v>0.11227671624957009</v>
      </c>
      <c r="WS1365">
        <v>6.1849999999999996</v>
      </c>
      <c r="WT1365">
        <v>0.24730466168219051</v>
      </c>
      <c r="YN1365">
        <v>51.356000000000002</v>
      </c>
      <c r="YO1365">
        <v>0.80738315684817186</v>
      </c>
      <c r="AAL1365">
        <v>1.571</v>
      </c>
      <c r="AAM1365" s="1">
        <f t="shared" si="937"/>
        <v>5.5813872616854052</v>
      </c>
      <c r="AAP1365">
        <v>7.5490000000000004</v>
      </c>
      <c r="AAQ1365" s="1">
        <f t="shared" si="938"/>
        <v>26.819791494884228</v>
      </c>
      <c r="ACX1365">
        <v>1.9549819927971188</v>
      </c>
      <c r="ACY1365">
        <v>1.5520433714091337</v>
      </c>
      <c r="ADB1365">
        <v>1.5802020202020202</v>
      </c>
      <c r="ADC1365">
        <v>1.2545087780746549</v>
      </c>
      <c r="ADF1365">
        <v>1.0002501423716417</v>
      </c>
      <c r="ADG1365">
        <v>0.79408997573311901</v>
      </c>
      <c r="ADN1365">
        <v>1.8100643802874525</v>
      </c>
      <c r="ADO1365">
        <v>1.4369945265989268</v>
      </c>
      <c r="AEB1365">
        <v>0.18204570901666337</v>
      </c>
      <c r="AEC1365">
        <v>0.16167558620862699</v>
      </c>
      <c r="AEF1365">
        <v>0.45047343162263825</v>
      </c>
      <c r="AEG1365">
        <v>0.40006741451036021</v>
      </c>
      <c r="AFA1365">
        <v>0.3838475255154617</v>
      </c>
      <c r="AFB1365">
        <f t="shared" si="935"/>
        <v>0.49870420096873636</v>
      </c>
      <c r="AFI1365">
        <v>0.69524706867671693</v>
      </c>
      <c r="AFJ1365">
        <f t="shared" si="936"/>
        <v>0.90328219100714768</v>
      </c>
    </row>
    <row r="1366" spans="71:842" x14ac:dyDescent="0.2">
      <c r="BS1366">
        <v>9.843</v>
      </c>
      <c r="BT1366">
        <f t="shared" si="929"/>
        <v>0.15474477009222984</v>
      </c>
      <c r="FO1366">
        <v>0.11799999999999999</v>
      </c>
      <c r="FP1366">
        <f t="shared" si="931"/>
        <v>3.5703840879997187E-2</v>
      </c>
      <c r="HX1366" s="4">
        <v>0.42328968838301428</v>
      </c>
      <c r="HY1366" s="4">
        <v>0.49951257745636662</v>
      </c>
      <c r="JJ1366">
        <v>0.9620045856534557</v>
      </c>
      <c r="JK1366">
        <v>0.98350873344692469</v>
      </c>
      <c r="MZ1366">
        <v>66.137</v>
      </c>
      <c r="NA1366">
        <f t="shared" si="932"/>
        <v>0.93342329764724008</v>
      </c>
      <c r="ND1366">
        <v>10.397</v>
      </c>
      <c r="NE1366">
        <f t="shared" si="933"/>
        <v>0.14673786270375669</v>
      </c>
      <c r="NH1366">
        <v>23.782</v>
      </c>
      <c r="NI1366">
        <f t="shared" si="934"/>
        <v>0.33564680685012421</v>
      </c>
      <c r="QT1366">
        <v>6.0000000000000001E-3</v>
      </c>
      <c r="QU1366">
        <v>5.2041262726281508E-3</v>
      </c>
      <c r="QX1366">
        <v>6.24</v>
      </c>
      <c r="QY1366">
        <v>5.4122913235332764</v>
      </c>
      <c r="RB1366">
        <v>9.41</v>
      </c>
      <c r="RC1366">
        <v>8.1618047042384827</v>
      </c>
      <c r="TW1366">
        <v>1.3190981178943346</v>
      </c>
      <c r="TX1366">
        <v>1.7209218930429389</v>
      </c>
      <c r="UN1366">
        <v>1.0021813649111873</v>
      </c>
      <c r="UO1366">
        <v>0.68261657472626325</v>
      </c>
      <c r="UR1366">
        <v>1.8394890735610956</v>
      </c>
      <c r="US1366">
        <v>1.2529326273712331</v>
      </c>
      <c r="UV1366">
        <v>1.7476049524173272</v>
      </c>
      <c r="UW1366">
        <v>1.1903475242722041</v>
      </c>
      <c r="UZ1366">
        <v>0.90225009800078393</v>
      </c>
      <c r="VA1366">
        <v>0.6145503129548916</v>
      </c>
      <c r="VD1366">
        <v>1.3482906729056814</v>
      </c>
      <c r="VE1366">
        <v>0.91836227762607336</v>
      </c>
      <c r="VH1366">
        <v>2.1897499158909945</v>
      </c>
      <c r="VI1366">
        <v>1.4915060680908776</v>
      </c>
      <c r="WO1366">
        <v>1.44</v>
      </c>
      <c r="WP1366">
        <v>5.757780320490774E-2</v>
      </c>
      <c r="WS1366">
        <v>3.633</v>
      </c>
      <c r="WT1366">
        <v>0.14526399933571515</v>
      </c>
      <c r="YN1366">
        <v>9.843</v>
      </c>
      <c r="YO1366">
        <v>0.15474477009222984</v>
      </c>
      <c r="AAL1366">
        <v>4.851</v>
      </c>
      <c r="AAM1366" s="1">
        <f t="shared" si="937"/>
        <v>17.234442779399046</v>
      </c>
      <c r="AAP1366">
        <v>12.432</v>
      </c>
      <c r="AAQ1366" s="1">
        <f t="shared" si="938"/>
        <v>44.167922620797555</v>
      </c>
      <c r="ACX1366">
        <v>2.7091503267973858</v>
      </c>
      <c r="ACY1366">
        <v>2.1507711182755238</v>
      </c>
      <c r="ADB1366">
        <v>1.6544444444444446</v>
      </c>
      <c r="ADC1366">
        <v>1.3134491994429032</v>
      </c>
      <c r="ADF1366">
        <v>1.2088453897935563</v>
      </c>
      <c r="ADG1366">
        <v>0.95969194662668333</v>
      </c>
      <c r="ADN1366">
        <v>1.6923415919507816</v>
      </c>
      <c r="ADO1366">
        <v>1.3435354185483639</v>
      </c>
      <c r="AEB1366">
        <v>2.3515774221168413</v>
      </c>
      <c r="AEC1366">
        <v>2.0884461396500789</v>
      </c>
      <c r="AEF1366">
        <v>0.9440529205759004</v>
      </c>
      <c r="AEG1366">
        <v>0.83841750607867505</v>
      </c>
      <c r="AFA1366">
        <v>0.27829532522692857</v>
      </c>
      <c r="AFB1366">
        <f t="shared" si="935"/>
        <v>0.36156817114883177</v>
      </c>
      <c r="AFI1366">
        <v>0.73476758793969854</v>
      </c>
      <c r="AFJ1366">
        <f t="shared" si="936"/>
        <v>0.95462822731270391</v>
      </c>
    </row>
    <row r="1367" spans="71:842" x14ac:dyDescent="0.2">
      <c r="BS1367">
        <v>60.752000000000002</v>
      </c>
      <c r="BT1367">
        <f t="shared" si="929"/>
        <v>0.95510050519589018</v>
      </c>
      <c r="FO1367">
        <v>0.27700000000000002</v>
      </c>
      <c r="FP1367">
        <f t="shared" si="931"/>
        <v>8.3813253591179845E-2</v>
      </c>
      <c r="HX1367" s="4">
        <v>0.66112150276594894</v>
      </c>
      <c r="HY1367" s="4">
        <v>0.78017139307118855</v>
      </c>
      <c r="JJ1367">
        <v>0.63684432174442007</v>
      </c>
      <c r="JK1367">
        <v>0.65108000691729395</v>
      </c>
      <c r="MZ1367">
        <v>69.411000000000001</v>
      </c>
      <c r="NA1367">
        <f t="shared" si="932"/>
        <v>0.97963083467639267</v>
      </c>
      <c r="ND1367">
        <v>15.659000000000001</v>
      </c>
      <c r="NE1367">
        <f t="shared" si="933"/>
        <v>0.22100300010369586</v>
      </c>
      <c r="NH1367">
        <v>46.021999999999998</v>
      </c>
      <c r="NI1367">
        <f t="shared" si="934"/>
        <v>0.64953062588749533</v>
      </c>
      <c r="QT1367">
        <v>2E-3</v>
      </c>
      <c r="QU1367">
        <v>1.7347087575427169E-3</v>
      </c>
      <c r="QX1367">
        <v>8.9999999999999993E-3</v>
      </c>
      <c r="QY1367">
        <v>7.8061894089422254E-3</v>
      </c>
      <c r="RB1367">
        <v>1E-3</v>
      </c>
      <c r="RC1367">
        <v>8.6735437877135844E-4</v>
      </c>
      <c r="TW1367">
        <v>1.2060762396102034</v>
      </c>
      <c r="TX1367">
        <v>1.5734712810729383</v>
      </c>
      <c r="UN1367">
        <v>1.0438869845226966</v>
      </c>
      <c r="UO1367">
        <v>0.71102355594025535</v>
      </c>
      <c r="UR1367">
        <v>1.2119883040935671</v>
      </c>
      <c r="US1367">
        <v>0.82552253884900406</v>
      </c>
      <c r="UV1367">
        <v>1.0435087049237723</v>
      </c>
      <c r="UW1367">
        <v>0.71076589806200352</v>
      </c>
      <c r="UZ1367">
        <v>0.49011368090944729</v>
      </c>
      <c r="VA1367">
        <v>0.33383151373856984</v>
      </c>
      <c r="VD1367">
        <v>1.0446275797045779</v>
      </c>
      <c r="VE1367">
        <v>0.71152799811411216</v>
      </c>
      <c r="VH1367">
        <v>1.9889163021943104</v>
      </c>
      <c r="VI1367">
        <v>1.3547121121548906</v>
      </c>
      <c r="WO1367">
        <v>2.3210000000000002</v>
      </c>
      <c r="WP1367">
        <v>9.2804223082354781E-2</v>
      </c>
      <c r="WS1367">
        <v>7.8979999999999997</v>
      </c>
      <c r="WT1367">
        <v>0.31579825674469536</v>
      </c>
      <c r="YN1367">
        <v>60.752000000000002</v>
      </c>
      <c r="YO1367">
        <v>0.95510050519589018</v>
      </c>
      <c r="AAL1367">
        <v>4.1639999999999997</v>
      </c>
      <c r="AAM1367" s="1">
        <f t="shared" si="937"/>
        <v>14.793696090170608</v>
      </c>
      <c r="AAP1367">
        <v>23.946000000000002</v>
      </c>
      <c r="AAQ1367" s="1">
        <f t="shared" si="938"/>
        <v>85.074410800966717</v>
      </c>
      <c r="ACX1367">
        <v>3.7813792183540085</v>
      </c>
      <c r="ACY1367">
        <v>3.0020044032393502</v>
      </c>
      <c r="ADB1367">
        <v>2.0140404040404039</v>
      </c>
      <c r="ADC1367">
        <v>1.5989293355938725</v>
      </c>
      <c r="ADF1367">
        <v>1.0045031975686667</v>
      </c>
      <c r="ADG1367">
        <v>0.79746643963462815</v>
      </c>
      <c r="ADN1367">
        <v>1.2126263301195901</v>
      </c>
      <c r="ADO1367">
        <v>0.96269360259708858</v>
      </c>
      <c r="AEB1367">
        <v>1.9236646249094382</v>
      </c>
      <c r="AEC1367">
        <v>1.7084149227190191</v>
      </c>
      <c r="AEF1367">
        <v>0.9588395520774784</v>
      </c>
      <c r="AEG1367">
        <v>0.85154957784780283</v>
      </c>
      <c r="AFA1367">
        <v>0.28923556662694117</v>
      </c>
      <c r="AFB1367">
        <f t="shared" si="935"/>
        <v>0.37578200342109064</v>
      </c>
      <c r="AFI1367">
        <v>0.78915410385259632</v>
      </c>
      <c r="AFJ1367">
        <f t="shared" si="936"/>
        <v>1.0252885342285618</v>
      </c>
    </row>
    <row r="1368" spans="71:842" x14ac:dyDescent="0.2">
      <c r="BS1368">
        <v>85.492999999999995</v>
      </c>
      <c r="BT1368">
        <f t="shared" si="929"/>
        <v>1.3440612241689531</v>
      </c>
      <c r="FO1368">
        <v>0.19800000000000001</v>
      </c>
      <c r="FP1368">
        <f t="shared" si="931"/>
        <v>5.9909834696944435E-2</v>
      </c>
      <c r="HX1368" s="4">
        <v>0.33354558841087278</v>
      </c>
      <c r="HY1368" s="4">
        <v>0.39360802102875225</v>
      </c>
      <c r="JJ1368">
        <v>0.30340180618595297</v>
      </c>
      <c r="JK1368">
        <v>0.3101838916129121</v>
      </c>
      <c r="MZ1368">
        <v>55.323</v>
      </c>
      <c r="NA1368">
        <f t="shared" si="932"/>
        <v>0.78080011333653265</v>
      </c>
      <c r="ND1368">
        <v>17.286999999999999</v>
      </c>
      <c r="NE1368">
        <f t="shared" si="933"/>
        <v>0.2439797472886257</v>
      </c>
      <c r="NH1368">
        <v>33.506999999999998</v>
      </c>
      <c r="NI1368">
        <f t="shared" si="934"/>
        <v>0.47290041027361496</v>
      </c>
      <c r="QT1368">
        <v>3.0000000000000001E-3</v>
      </c>
      <c r="QU1368">
        <v>2.6020631363140754E-3</v>
      </c>
      <c r="QX1368">
        <v>3.0000000000000001E-3</v>
      </c>
      <c r="QY1368">
        <v>2.6020631363140754E-3</v>
      </c>
      <c r="RB1368">
        <v>5.0000000000000001E-3</v>
      </c>
      <c r="RC1368">
        <v>4.3367718938567921E-3</v>
      </c>
      <c r="TW1368">
        <v>1.0402694181713958</v>
      </c>
      <c r="TX1368">
        <v>1.3571563723037618</v>
      </c>
      <c r="UN1368">
        <v>1.0637789550223329</v>
      </c>
      <c r="UO1368">
        <v>0.72457258932127511</v>
      </c>
      <c r="UR1368">
        <v>2.4382502308402585</v>
      </c>
      <c r="US1368">
        <v>1.6607672814283425</v>
      </c>
      <c r="UV1368">
        <v>2.0960565263057385</v>
      </c>
      <c r="UW1368">
        <v>1.4276886165671718</v>
      </c>
      <c r="UZ1368">
        <v>0.98198353586828691</v>
      </c>
      <c r="VA1368">
        <v>0.66885921167711793</v>
      </c>
      <c r="VD1368">
        <v>1.0643398400670461</v>
      </c>
      <c r="VE1368">
        <v>0.72495462538923894</v>
      </c>
      <c r="VH1368">
        <v>1.2193189039662069</v>
      </c>
      <c r="VI1368">
        <v>0.83051563605770506</v>
      </c>
      <c r="WO1368">
        <v>6.12</v>
      </c>
      <c r="WP1368">
        <v>0.24470566362085791</v>
      </c>
      <c r="WS1368">
        <v>4.4059999999999997</v>
      </c>
      <c r="WT1368">
        <v>0.17617208397279407</v>
      </c>
      <c r="YN1368">
        <v>85.492999999999995</v>
      </c>
      <c r="YO1368">
        <v>1.3440612241689531</v>
      </c>
      <c r="AAL1368">
        <v>1.0999999999999999E-2</v>
      </c>
      <c r="AAM1368" s="1">
        <f t="shared" si="937"/>
        <v>3.9080369114283545E-2</v>
      </c>
      <c r="AAP1368">
        <v>15.946999999999999</v>
      </c>
      <c r="AAQ1368" s="1">
        <f t="shared" si="938"/>
        <v>56.655876933225429</v>
      </c>
      <c r="ACX1368">
        <v>3.1492597038815524</v>
      </c>
      <c r="ACY1368">
        <v>2.5001701633384261</v>
      </c>
      <c r="ADB1368">
        <v>0.9974747474747474</v>
      </c>
      <c r="ADC1368">
        <v>0.79188661362101875</v>
      </c>
      <c r="ADF1368">
        <v>0.99550823025541824</v>
      </c>
      <c r="ADG1368">
        <v>0.7903254125325857</v>
      </c>
      <c r="ADN1368">
        <v>2.0821325574918728</v>
      </c>
      <c r="ADO1368">
        <v>1.6529871099358857</v>
      </c>
      <c r="AEF1368">
        <v>1.0812400017294306</v>
      </c>
      <c r="AEG1368">
        <v>0.96025394971447242</v>
      </c>
      <c r="AFA1368">
        <v>0.34778698733859631</v>
      </c>
      <c r="AFB1368">
        <f t="shared" si="935"/>
        <v>0.45185345768506791</v>
      </c>
      <c r="AFI1368">
        <v>0.56333752093802347</v>
      </c>
      <c r="AFJ1368">
        <f t="shared" si="936"/>
        <v>0.73190204333827158</v>
      </c>
    </row>
    <row r="1369" spans="71:842" x14ac:dyDescent="0.2">
      <c r="BS1369">
        <v>67.287999999999997</v>
      </c>
      <c r="BT1369">
        <f t="shared" si="929"/>
        <v>1.0578549314198884</v>
      </c>
      <c r="FO1369">
        <v>0.27900000000000003</v>
      </c>
      <c r="FP1369">
        <f t="shared" si="931"/>
        <v>8.4418403436603534E-2</v>
      </c>
      <c r="HX1369" s="4">
        <v>0.61061806025391019</v>
      </c>
      <c r="HY1369" s="4">
        <v>0.72057366264695688</v>
      </c>
      <c r="JJ1369">
        <v>0.61092134200552151</v>
      </c>
      <c r="JK1369">
        <v>0.62457755843586982</v>
      </c>
      <c r="MZ1369">
        <v>68.771000000000001</v>
      </c>
      <c r="NA1369">
        <f t="shared" si="932"/>
        <v>0.97059820679042519</v>
      </c>
      <c r="ND1369">
        <v>16.353999999999999</v>
      </c>
      <c r="NE1369">
        <f t="shared" si="933"/>
        <v>0.23081186944861368</v>
      </c>
      <c r="NH1369">
        <v>32.582000000000001</v>
      </c>
      <c r="NI1369">
        <f t="shared" si="934"/>
        <v>0.45984544028217755</v>
      </c>
      <c r="QT1369">
        <v>5.0000000000000001E-3</v>
      </c>
      <c r="QU1369">
        <v>4.3367718938567921E-3</v>
      </c>
      <c r="QX1369">
        <v>0.23100000000000001</v>
      </c>
      <c r="QY1369">
        <v>0.20035886149618379</v>
      </c>
      <c r="RB1369">
        <v>1.0999999999999999E-2</v>
      </c>
      <c r="RC1369">
        <v>9.5408981664849412E-3</v>
      </c>
      <c r="TW1369">
        <v>1.2305340594248591</v>
      </c>
      <c r="TX1369">
        <v>1.605379443933733</v>
      </c>
      <c r="UN1369">
        <v>0.91565389010075815</v>
      </c>
      <c r="UO1369">
        <v>0.62368004832214041</v>
      </c>
      <c r="UR1369">
        <v>1.8888504155124652</v>
      </c>
      <c r="US1369">
        <v>1.286554156713601</v>
      </c>
      <c r="UV1369">
        <v>1.5728699194754765</v>
      </c>
      <c r="UW1369">
        <v>1.0713301150011616</v>
      </c>
      <c r="UZ1369">
        <v>0.89108584868678953</v>
      </c>
      <c r="VA1369">
        <v>0.60694599911217284</v>
      </c>
      <c r="VD1369">
        <v>1.2603450082061669</v>
      </c>
      <c r="VE1369">
        <v>0.85845977843669052</v>
      </c>
      <c r="VH1369">
        <v>1.4299465440544277</v>
      </c>
      <c r="VI1369">
        <v>0.97398060482854121</v>
      </c>
      <c r="WO1369">
        <v>3.05</v>
      </c>
      <c r="WP1369">
        <v>0.1219529859548393</v>
      </c>
      <c r="WS1369">
        <v>2.2789999999999999</v>
      </c>
      <c r="WT1369">
        <v>9.1124870488878282E-2</v>
      </c>
      <c r="YN1369">
        <v>67.287999999999997</v>
      </c>
      <c r="YO1369">
        <v>1.0578549314198884</v>
      </c>
      <c r="AAL1369">
        <v>5.8179999999999996</v>
      </c>
      <c r="AAM1369" s="1">
        <f t="shared" si="937"/>
        <v>20.669962500627424</v>
      </c>
      <c r="AAP1369">
        <v>25.091999999999999</v>
      </c>
      <c r="AAQ1369" s="1">
        <f t="shared" si="938"/>
        <v>89.145874710509347</v>
      </c>
      <c r="ACX1369">
        <v>1.2172869147659062</v>
      </c>
      <c r="ACY1369">
        <v>0.96639360061950352</v>
      </c>
      <c r="ADB1369">
        <v>1.6933333333333331</v>
      </c>
      <c r="ADC1369">
        <v>1.3443227534929374</v>
      </c>
      <c r="ADF1369">
        <v>1.2235110973695051</v>
      </c>
      <c r="ADG1369">
        <v>0.97133492559740486</v>
      </c>
      <c r="ADN1369">
        <v>1.2250718935312659</v>
      </c>
      <c r="ADO1369">
        <v>0.97257402823155015</v>
      </c>
      <c r="AEF1369">
        <v>1.0564659085995936</v>
      </c>
      <c r="AEG1369">
        <v>0.93825196982058279</v>
      </c>
      <c r="AFA1369">
        <v>0.18959954838305007</v>
      </c>
      <c r="AFB1369">
        <f t="shared" si="935"/>
        <v>0.24633242367116298</v>
      </c>
      <c r="AFI1369">
        <v>0.71241624790619762</v>
      </c>
      <c r="AFJ1369">
        <f t="shared" si="936"/>
        <v>0.92558881340214416</v>
      </c>
    </row>
    <row r="1370" spans="71:842" x14ac:dyDescent="0.2">
      <c r="BS1370">
        <v>49</v>
      </c>
      <c r="BT1370">
        <f t="shared" si="929"/>
        <v>0.77034377065114923</v>
      </c>
      <c r="FO1370">
        <v>0.24099999999999999</v>
      </c>
      <c r="FP1370">
        <f t="shared" si="931"/>
        <v>7.2920556373553574E-2</v>
      </c>
      <c r="HX1370" s="4">
        <v>0.69594460142476222</v>
      </c>
      <c r="HY1370" s="4">
        <v>0.82126517882469752</v>
      </c>
      <c r="JJ1370">
        <v>0.60844134574891207</v>
      </c>
      <c r="JK1370">
        <v>0.62204212563891048</v>
      </c>
      <c r="MZ1370">
        <v>88.266999999999996</v>
      </c>
      <c r="NA1370">
        <f t="shared" si="932"/>
        <v>1.2457546337667105</v>
      </c>
      <c r="ND1370">
        <v>32.749000000000002</v>
      </c>
      <c r="NE1370">
        <f t="shared" si="933"/>
        <v>0.46220239162117221</v>
      </c>
      <c r="NH1370">
        <v>33.115000000000002</v>
      </c>
      <c r="NI1370">
        <f t="shared" si="934"/>
        <v>0.46736792569345992</v>
      </c>
      <c r="QT1370">
        <v>4.0000000000000001E-3</v>
      </c>
      <c r="QU1370">
        <v>3.4694175150854338E-3</v>
      </c>
      <c r="QX1370">
        <v>1.0999999999999999E-2</v>
      </c>
      <c r="QY1370">
        <v>9.5408981664849412E-3</v>
      </c>
      <c r="RB1370">
        <v>0</v>
      </c>
      <c r="RC1370">
        <v>0</v>
      </c>
      <c r="TW1370">
        <v>2.0085506830992643</v>
      </c>
      <c r="TX1370">
        <v>2.6203955543121769</v>
      </c>
      <c r="UN1370">
        <v>1.1465409784979745</v>
      </c>
      <c r="UO1370">
        <v>0.78094435092089687</v>
      </c>
      <c r="UR1370">
        <v>1.4733764235149276</v>
      </c>
      <c r="US1370">
        <v>1.0035620324983006</v>
      </c>
      <c r="UV1370">
        <v>1.6242719373627423</v>
      </c>
      <c r="UW1370">
        <v>1.1063416115353573</v>
      </c>
      <c r="UZ1370">
        <v>1.0399999999999998</v>
      </c>
      <c r="VA1370">
        <v>0.7083760111406846</v>
      </c>
      <c r="VD1370">
        <v>0.88357719034815096</v>
      </c>
      <c r="VE1370">
        <v>0.60183162080165065</v>
      </c>
      <c r="VH1370">
        <v>1.622070202983066</v>
      </c>
      <c r="VI1370">
        <v>1.104841942480101</v>
      </c>
      <c r="WO1370">
        <v>3.3860000000000001</v>
      </c>
      <c r="WP1370">
        <v>0.13538780670265113</v>
      </c>
      <c r="WS1370">
        <v>2.71</v>
      </c>
      <c r="WT1370">
        <v>0.10835822686479164</v>
      </c>
      <c r="YN1370">
        <v>49</v>
      </c>
      <c r="YO1370">
        <v>0.77034377065114923</v>
      </c>
      <c r="AAL1370">
        <v>1.9E-2</v>
      </c>
      <c r="AAM1370" s="1">
        <f t="shared" si="937"/>
        <v>6.7502455742853407E-2</v>
      </c>
      <c r="AAP1370">
        <v>26.428000000000001</v>
      </c>
      <c r="AAQ1370" s="1">
        <f t="shared" si="938"/>
        <v>93.892363177480519</v>
      </c>
      <c r="ACX1370">
        <v>3.6415899693210614</v>
      </c>
      <c r="ACY1370">
        <v>2.8910269220373728</v>
      </c>
      <c r="ADB1370">
        <v>2.3694949494949493</v>
      </c>
      <c r="ADC1370">
        <v>1.8811216387161374</v>
      </c>
      <c r="ADF1370">
        <v>1.2229733547583872</v>
      </c>
      <c r="ADG1370">
        <v>0.97090801636847857</v>
      </c>
      <c r="ADN1370">
        <v>1.2128303557492897</v>
      </c>
      <c r="ADO1370">
        <v>0.96285557678781741</v>
      </c>
      <c r="AEF1370">
        <v>1.6927234208136972</v>
      </c>
      <c r="AEG1370">
        <v>1.5033150345997806</v>
      </c>
      <c r="AFA1370">
        <v>0.28693482916513591</v>
      </c>
      <c r="AFB1370">
        <f t="shared" si="935"/>
        <v>0.37279282839387734</v>
      </c>
      <c r="AFI1370">
        <v>0.85421901172529313</v>
      </c>
      <c r="AFJ1370">
        <f t="shared" si="936"/>
        <v>1.109822472146186</v>
      </c>
    </row>
    <row r="1371" spans="71:842" x14ac:dyDescent="0.2">
      <c r="BS1371">
        <v>36.536999999999999</v>
      </c>
      <c r="BT1371">
        <f t="shared" si="929"/>
        <v>0.57440919078124575</v>
      </c>
      <c r="FO1371">
        <v>0.20699999999999999</v>
      </c>
      <c r="FP1371">
        <f t="shared" si="931"/>
        <v>6.2633009001350992E-2</v>
      </c>
      <c r="HX1371" s="4">
        <v>0.61973176264575958</v>
      </c>
      <c r="HY1371" s="4">
        <v>0.73132849343273232</v>
      </c>
      <c r="JJ1371">
        <v>0.65972579664030706</v>
      </c>
      <c r="JK1371">
        <v>0.67447296234584331</v>
      </c>
      <c r="MZ1371">
        <v>80.980999999999995</v>
      </c>
      <c r="NA1371">
        <f t="shared" si="932"/>
        <v>1.1429238106773991</v>
      </c>
      <c r="ND1371">
        <v>13.005000000000001</v>
      </c>
      <c r="NE1371">
        <f t="shared" si="933"/>
        <v>0.18354582133907432</v>
      </c>
      <c r="NH1371">
        <v>31.725000000000001</v>
      </c>
      <c r="NI1371">
        <f t="shared" si="934"/>
        <v>0.44775018700362418</v>
      </c>
      <c r="QT1371">
        <v>2E-3</v>
      </c>
      <c r="QU1371">
        <v>1.7347087575427169E-3</v>
      </c>
      <c r="QX1371">
        <v>3.3000000000000002E-2</v>
      </c>
      <c r="QY1371">
        <v>2.8622694499454829E-2</v>
      </c>
      <c r="RB1371">
        <v>8.9999999999999993E-3</v>
      </c>
      <c r="RC1371">
        <v>7.8061894089422254E-3</v>
      </c>
      <c r="TW1371">
        <v>1.9954619279640777</v>
      </c>
      <c r="TX1371">
        <v>2.6033197015312051</v>
      </c>
      <c r="UN1371">
        <v>1.10036875454451</v>
      </c>
      <c r="UO1371">
        <v>0.74949502800777235</v>
      </c>
      <c r="UR1371">
        <v>1.7621575869498307</v>
      </c>
      <c r="US1371">
        <v>1.2002597715815533</v>
      </c>
      <c r="UV1371">
        <v>1.6614468951908081</v>
      </c>
      <c r="UW1371">
        <v>1.1316626195551347</v>
      </c>
      <c r="UZ1371">
        <v>0.94237553900431204</v>
      </c>
      <c r="VA1371">
        <v>0.64188098588118014</v>
      </c>
      <c r="VD1371">
        <v>1.2644655515591718</v>
      </c>
      <c r="VE1371">
        <v>0.86126640734451154</v>
      </c>
      <c r="VH1371">
        <v>3.3199506560502408</v>
      </c>
      <c r="VI1371">
        <v>2.2613205797276623</v>
      </c>
      <c r="WO1371">
        <v>2.5510000000000002</v>
      </c>
      <c r="WP1371">
        <v>0.10200067776091643</v>
      </c>
      <c r="WS1371">
        <v>11.92</v>
      </c>
      <c r="WT1371">
        <v>0.47661625986284739</v>
      </c>
      <c r="YN1371">
        <v>36.536999999999999</v>
      </c>
      <c r="YO1371">
        <v>0.57440919078124575</v>
      </c>
      <c r="AAL1371">
        <v>4.33</v>
      </c>
      <c r="AAM1371" s="1">
        <f t="shared" si="937"/>
        <v>15.383454387713433</v>
      </c>
      <c r="AAP1371">
        <v>2.1999999999999999E-2</v>
      </c>
      <c r="AAQ1371" s="1">
        <f t="shared" si="938"/>
        <v>7.8160738228567089E-2</v>
      </c>
      <c r="ACX1371">
        <v>1.682873149259704</v>
      </c>
      <c r="ACY1371">
        <v>1.3360185034205532</v>
      </c>
      <c r="ADB1371">
        <v>1.4559595959595959</v>
      </c>
      <c r="ADC1371">
        <v>1.1558737872135052</v>
      </c>
      <c r="ADF1371">
        <v>1.121828858176259</v>
      </c>
      <c r="ADG1371">
        <v>0.89061027140040161</v>
      </c>
      <c r="ADN1371">
        <v>1.6812221951321531</v>
      </c>
      <c r="ADO1371">
        <v>1.3347078251536399</v>
      </c>
      <c r="AEF1371">
        <v>1.0543041203683687</v>
      </c>
      <c r="AEG1371">
        <v>0.93633207628708459</v>
      </c>
      <c r="AFA1371">
        <v>0.21655104436419687</v>
      </c>
      <c r="AFB1371">
        <f t="shared" si="935"/>
        <v>0.28134847398994645</v>
      </c>
      <c r="AFI1371">
        <v>0.80140284757118929</v>
      </c>
      <c r="AFJ1371">
        <f t="shared" si="936"/>
        <v>1.0412024050835289</v>
      </c>
    </row>
    <row r="1372" spans="71:842" x14ac:dyDescent="0.2">
      <c r="BS1372">
        <v>60.402000000000001</v>
      </c>
      <c r="BT1372">
        <f t="shared" si="929"/>
        <v>0.94959804969123918</v>
      </c>
      <c r="FO1372">
        <v>0.23499999999999999</v>
      </c>
      <c r="FP1372">
        <f t="shared" si="931"/>
        <v>7.1105106837282536E-2</v>
      </c>
      <c r="HX1372" s="4">
        <v>0.55183666971783341</v>
      </c>
      <c r="HY1372" s="4">
        <v>0.65120735229503379</v>
      </c>
      <c r="JJ1372">
        <v>0.7978101165130318</v>
      </c>
      <c r="JK1372">
        <v>0.81564394694635278</v>
      </c>
      <c r="MZ1372">
        <v>72.784999999999997</v>
      </c>
      <c r="NA1372">
        <f t="shared" si="932"/>
        <v>1.0272497198127275</v>
      </c>
      <c r="ND1372">
        <v>12.2</v>
      </c>
      <c r="NE1372">
        <f t="shared" si="933"/>
        <v>0.17218446907625579</v>
      </c>
      <c r="NH1372">
        <v>22.126999999999999</v>
      </c>
      <c r="NI1372">
        <f t="shared" si="934"/>
        <v>0.31228899567625507</v>
      </c>
      <c r="QT1372">
        <v>6.0000000000000001E-3</v>
      </c>
      <c r="QU1372">
        <v>5.2041262726281508E-3</v>
      </c>
      <c r="QX1372">
        <v>6.7000000000000004E-2</v>
      </c>
      <c r="QY1372">
        <v>5.8112743377681013E-2</v>
      </c>
      <c r="RB1372">
        <v>3.367</v>
      </c>
      <c r="RC1372">
        <v>2.9203821933231637</v>
      </c>
      <c r="TW1372">
        <v>4.3979650329607329</v>
      </c>
      <c r="TX1372">
        <v>5.7376734962984077</v>
      </c>
      <c r="UN1372">
        <v>1.2569855614417784</v>
      </c>
      <c r="UO1372">
        <v>0.85617155584188565</v>
      </c>
      <c r="UR1372">
        <v>1.1594336718990459</v>
      </c>
      <c r="US1372">
        <v>0.7897259612327342</v>
      </c>
      <c r="UV1372">
        <v>3.6563544352143609</v>
      </c>
      <c r="UW1372">
        <v>2.4904555482054809</v>
      </c>
      <c r="UZ1372">
        <v>1.0812700901607213</v>
      </c>
      <c r="VA1372">
        <v>0.73648633984017331</v>
      </c>
      <c r="VD1372">
        <v>1.1567901665677272</v>
      </c>
      <c r="VE1372">
        <v>0.78792538838462967</v>
      </c>
      <c r="VH1372">
        <v>2.2994280587641582</v>
      </c>
      <c r="VI1372">
        <v>1.5662112270887716</v>
      </c>
      <c r="WO1372">
        <v>8.0030000000000001</v>
      </c>
      <c r="WP1372">
        <v>0.31999663822838659</v>
      </c>
      <c r="WS1372">
        <v>8.1069999999999993</v>
      </c>
      <c r="WT1372">
        <v>0.32415503512651878</v>
      </c>
      <c r="YN1372">
        <v>60.402000000000001</v>
      </c>
      <c r="YO1372">
        <v>0.94959804969123918</v>
      </c>
      <c r="AAL1372">
        <v>0.01</v>
      </c>
      <c r="AAM1372" s="1">
        <f t="shared" si="937"/>
        <v>3.5527608285712317E-2</v>
      </c>
      <c r="AAP1372">
        <v>3.3000000000000002E-2</v>
      </c>
      <c r="AAQ1372" s="1">
        <f t="shared" si="938"/>
        <v>0.11724110734285065</v>
      </c>
      <c r="ACX1372">
        <v>1.6546618647458984</v>
      </c>
      <c r="ACY1372">
        <v>1.3136218075482076</v>
      </c>
      <c r="ADB1372">
        <v>0.87797979797979797</v>
      </c>
      <c r="ADC1372">
        <v>0.6970206020854578</v>
      </c>
      <c r="ADF1372">
        <v>1.0284083009174636</v>
      </c>
      <c r="ADG1372">
        <v>0.81644449535690444</v>
      </c>
      <c r="ADN1372">
        <v>1.0506299801381052</v>
      </c>
      <c r="ADO1372">
        <v>0.83408609515835896</v>
      </c>
      <c r="AEF1372">
        <v>1.1712136279130094</v>
      </c>
      <c r="AEG1372">
        <v>1.0401599185786683</v>
      </c>
      <c r="AFA1372">
        <v>1.6383598419340679</v>
      </c>
      <c r="AFB1372">
        <f t="shared" si="935"/>
        <v>2.1285976372357331</v>
      </c>
      <c r="AFI1372">
        <v>0.80208333333333337</v>
      </c>
      <c r="AFJ1372">
        <f t="shared" si="936"/>
        <v>1.0420865090199161</v>
      </c>
    </row>
    <row r="1373" spans="71:842" x14ac:dyDescent="0.2">
      <c r="BS1373">
        <v>8.0429999999999993</v>
      </c>
      <c r="BT1373">
        <f t="shared" si="929"/>
        <v>0.12644642749688148</v>
      </c>
      <c r="FO1373">
        <v>0.123</v>
      </c>
      <c r="FP1373">
        <f t="shared" si="931"/>
        <v>3.7216715493556388E-2</v>
      </c>
      <c r="HX1373" s="4">
        <v>0.4150913360130537</v>
      </c>
      <c r="HY1373" s="4">
        <v>0.48983792618182626</v>
      </c>
      <c r="JJ1373">
        <v>0.83777081091198358</v>
      </c>
      <c r="JK1373">
        <v>0.85649790182565977</v>
      </c>
      <c r="MZ1373">
        <v>77.144000000000005</v>
      </c>
      <c r="NA1373">
        <f t="shared" si="932"/>
        <v>1.0887703838048097</v>
      </c>
      <c r="ND1373">
        <v>24.085000000000001</v>
      </c>
      <c r="NE1373">
        <f t="shared" si="933"/>
        <v>0.33992319161488693</v>
      </c>
      <c r="NH1373">
        <v>31.067</v>
      </c>
      <c r="NI1373">
        <f t="shared" si="934"/>
        <v>0.43846351645836379</v>
      </c>
      <c r="QT1373">
        <v>0</v>
      </c>
      <c r="QU1373">
        <v>0</v>
      </c>
      <c r="QX1373">
        <v>5.085</v>
      </c>
      <c r="QY1373">
        <v>4.4104970160523571</v>
      </c>
      <c r="RB1373">
        <v>3.9780000000000002</v>
      </c>
      <c r="RC1373">
        <v>3.4503357187524637</v>
      </c>
      <c r="TW1373">
        <v>2.274004012611063</v>
      </c>
      <c r="TX1373">
        <v>2.9667112984868562</v>
      </c>
      <c r="UN1373">
        <v>1.0302015165679859</v>
      </c>
      <c r="UO1373">
        <v>0.70170196247837868</v>
      </c>
      <c r="UR1373">
        <v>1.3085564789165898</v>
      </c>
      <c r="US1373">
        <v>0.89129809508387825</v>
      </c>
      <c r="UV1373">
        <v>2.8702059263502977</v>
      </c>
      <c r="UW1373">
        <v>1.9549856012119018</v>
      </c>
      <c r="UZ1373">
        <v>0.99568796550372407</v>
      </c>
      <c r="VA1373">
        <v>0.67819372052337668</v>
      </c>
      <c r="VD1373">
        <v>1.2533784963508747</v>
      </c>
      <c r="VE1373">
        <v>0.85371467278321345</v>
      </c>
      <c r="VH1373">
        <v>1.6090613435011774</v>
      </c>
      <c r="VI1373">
        <v>1.0959812078750337</v>
      </c>
      <c r="WO1373">
        <v>7.5250000000000004</v>
      </c>
      <c r="WP1373">
        <v>0.30088400633120194</v>
      </c>
      <c r="WS1373">
        <v>6.8769999999999998</v>
      </c>
      <c r="WT1373">
        <v>0.27497399488899343</v>
      </c>
      <c r="YN1373">
        <v>8.0429999999999993</v>
      </c>
      <c r="YO1373">
        <v>0.12644642749688148</v>
      </c>
      <c r="AAL1373">
        <v>0.42199999999999999</v>
      </c>
      <c r="AAM1373" s="1">
        <f t="shared" si="937"/>
        <v>1.4992650696570597</v>
      </c>
      <c r="AAP1373">
        <v>0.02</v>
      </c>
      <c r="AAQ1373" s="1">
        <f t="shared" si="938"/>
        <v>7.1055216571424634E-2</v>
      </c>
      <c r="ACX1373">
        <v>3.8340669601173802</v>
      </c>
      <c r="ACY1373">
        <v>3.0438327477763547</v>
      </c>
      <c r="ADB1373">
        <v>1.3015151515151515</v>
      </c>
      <c r="ADC1373">
        <v>1.0332616725576533</v>
      </c>
      <c r="ADF1373">
        <v>1.2129517879148219</v>
      </c>
      <c r="ADG1373">
        <v>0.96295198073848531</v>
      </c>
      <c r="ADN1373">
        <v>1.0345629617992615</v>
      </c>
      <c r="ADO1373">
        <v>0.82133062763845988</v>
      </c>
      <c r="AEF1373">
        <v>1.2717800164295905</v>
      </c>
      <c r="AEG1373">
        <v>1.129473365757006</v>
      </c>
      <c r="AFA1373">
        <v>0.31947383041066685</v>
      </c>
      <c r="AFB1373">
        <f t="shared" si="935"/>
        <v>0.41506830377875009</v>
      </c>
      <c r="AFI1373">
        <v>0.61322236180904521</v>
      </c>
      <c r="AFJ1373">
        <f t="shared" si="936"/>
        <v>0.79671366267495369</v>
      </c>
    </row>
    <row r="1374" spans="71:842" x14ac:dyDescent="0.2">
      <c r="BS1374">
        <v>6.4909999999999997</v>
      </c>
      <c r="BT1374">
        <f t="shared" si="929"/>
        <v>0.10204696765911447</v>
      </c>
      <c r="FO1374">
        <v>0.17699999999999999</v>
      </c>
      <c r="FP1374">
        <f t="shared" si="931"/>
        <v>5.355576131999578E-2</v>
      </c>
      <c r="HX1374" s="4">
        <v>0.75361165280375697</v>
      </c>
      <c r="HY1374" s="4">
        <v>0.8893164880325084</v>
      </c>
      <c r="JJ1374">
        <v>0.67404426559356134</v>
      </c>
      <c r="JK1374">
        <v>0.68911149887168388</v>
      </c>
      <c r="MZ1374">
        <v>85.626999999999995</v>
      </c>
      <c r="NA1374">
        <f t="shared" si="932"/>
        <v>1.2084950437370945</v>
      </c>
      <c r="ND1374">
        <v>22.617000000000001</v>
      </c>
      <c r="NE1374">
        <f t="shared" si="933"/>
        <v>0.31920460140144896</v>
      </c>
      <c r="NH1374">
        <v>27.119</v>
      </c>
      <c r="NI1374">
        <f t="shared" si="934"/>
        <v>0.38274349318680168</v>
      </c>
      <c r="QT1374">
        <v>2E-3</v>
      </c>
      <c r="QU1374">
        <v>1.7347087575427169E-3</v>
      </c>
      <c r="QX1374">
        <v>0.25600000000000001</v>
      </c>
      <c r="QY1374">
        <v>0.22204272096546776</v>
      </c>
      <c r="RB1374">
        <v>0.11</v>
      </c>
      <c r="RC1374">
        <v>9.5408981664849429E-2</v>
      </c>
      <c r="TW1374">
        <v>1.9291105378809592</v>
      </c>
      <c r="TX1374">
        <v>2.5167563456451814</v>
      </c>
      <c r="UN1374">
        <v>1.1736262594785498</v>
      </c>
      <c r="UO1374">
        <v>0.79939296948017058</v>
      </c>
      <c r="UR1374">
        <v>1.6486611265004616</v>
      </c>
      <c r="US1374">
        <v>1.1229538389549085</v>
      </c>
      <c r="UV1374">
        <v>4.1592666857633915</v>
      </c>
      <c r="UW1374">
        <v>2.8330045616648145</v>
      </c>
      <c r="UZ1374">
        <v>0.69381419051352411</v>
      </c>
      <c r="VA1374">
        <v>0.47257820071997436</v>
      </c>
      <c r="VD1374">
        <v>1.0908963927785731</v>
      </c>
      <c r="VE1374">
        <v>0.74304311085023778</v>
      </c>
      <c r="VH1374">
        <v>1.470244103024186</v>
      </c>
      <c r="VI1374">
        <v>1.0014285125994105</v>
      </c>
      <c r="WO1374">
        <v>5.1429999999999998</v>
      </c>
      <c r="WP1374">
        <v>0.20564072352975035</v>
      </c>
      <c r="WS1374">
        <v>8.4920000000000009</v>
      </c>
      <c r="WT1374">
        <v>0.33954910056671983</v>
      </c>
      <c r="YN1374">
        <v>6.4909999999999997</v>
      </c>
      <c r="YO1374">
        <v>0.10204696765911447</v>
      </c>
      <c r="AAL1374">
        <v>1.7000000000000001E-2</v>
      </c>
      <c r="AAM1374" s="1">
        <f t="shared" si="937"/>
        <v>6.0396934085710945E-2</v>
      </c>
      <c r="AAP1374">
        <v>7.5999999999999998E-2</v>
      </c>
      <c r="AAQ1374" s="1">
        <f t="shared" si="938"/>
        <v>0.27000982297141363</v>
      </c>
      <c r="ACX1374">
        <v>1.9497799119647858</v>
      </c>
      <c r="ACY1374">
        <v>1.547913484226999</v>
      </c>
      <c r="ADB1374">
        <v>0.97868686868686861</v>
      </c>
      <c r="ADC1374">
        <v>0.77697107841762536</v>
      </c>
      <c r="ADF1374">
        <v>1.0273328156952275</v>
      </c>
      <c r="ADG1374">
        <v>0.81559067689905163</v>
      </c>
      <c r="ADN1374">
        <v>1.0803667156668224</v>
      </c>
      <c r="ADO1374">
        <v>0.85769383345709305</v>
      </c>
      <c r="AEF1374">
        <v>1.1129750529638116</v>
      </c>
      <c r="AEG1374">
        <v>0.9884379867862263</v>
      </c>
      <c r="AFA1374">
        <v>0.31003611143469034</v>
      </c>
      <c r="AFB1374">
        <f t="shared" si="935"/>
        <v>0.40280658580997747</v>
      </c>
      <c r="AFI1374">
        <v>0.81386097152428816</v>
      </c>
      <c r="AFJ1374">
        <f t="shared" si="936"/>
        <v>1.0573883079189228</v>
      </c>
    </row>
    <row r="1375" spans="71:842" x14ac:dyDescent="0.2">
      <c r="BS1375">
        <v>4.3979999999999997</v>
      </c>
      <c r="BT1375">
        <f t="shared" si="929"/>
        <v>6.9142283741301103E-2</v>
      </c>
      <c r="FO1375">
        <v>0.248</v>
      </c>
      <c r="FP1375">
        <f t="shared" si="931"/>
        <v>7.5038580832536464E-2</v>
      </c>
      <c r="HX1375" s="4">
        <v>0.58673936403072391</v>
      </c>
      <c r="HY1375" s="4">
        <v>0.6923950667016936</v>
      </c>
      <c r="JJ1375">
        <v>0.65294090122128123</v>
      </c>
      <c r="JK1375">
        <v>0.66753640092019983</v>
      </c>
      <c r="MZ1375">
        <v>64.019000000000005</v>
      </c>
      <c r="NA1375">
        <f t="shared" si="932"/>
        <v>0.90353094473711637</v>
      </c>
      <c r="ND1375">
        <v>14.686</v>
      </c>
      <c r="NE1375">
        <f t="shared" si="933"/>
        <v>0.20727058302081086</v>
      </c>
      <c r="NH1375">
        <v>39.874000000000002</v>
      </c>
      <c r="NI1375">
        <f t="shared" si="934"/>
        <v>0.56276094425792</v>
      </c>
      <c r="QT1375">
        <v>5.0000000000000001E-3</v>
      </c>
      <c r="QU1375">
        <v>4.3367718938567921E-3</v>
      </c>
      <c r="QX1375">
        <v>0</v>
      </c>
      <c r="QY1375">
        <v>0</v>
      </c>
      <c r="RB1375">
        <v>0.121</v>
      </c>
      <c r="RC1375">
        <v>0.10494987983133436</v>
      </c>
      <c r="TW1375">
        <v>1.2172064583930449</v>
      </c>
      <c r="TX1375">
        <v>1.5879919879998237</v>
      </c>
      <c r="UN1375">
        <v>1.0072712163706241</v>
      </c>
      <c r="UO1375">
        <v>0.68608342922062338</v>
      </c>
      <c r="UR1375">
        <v>1.6061865189289011</v>
      </c>
      <c r="US1375">
        <v>1.0940230763719201</v>
      </c>
      <c r="UV1375">
        <v>2.0112034119481841</v>
      </c>
      <c r="UW1375">
        <v>1.3698925486042213</v>
      </c>
      <c r="UZ1375">
        <v>1.0193963151705214</v>
      </c>
      <c r="VA1375">
        <v>0.69434220722308293</v>
      </c>
      <c r="VD1375">
        <v>0.9541676851625519</v>
      </c>
      <c r="VE1375">
        <v>0.64991297959114347</v>
      </c>
      <c r="VH1375">
        <v>1.5742028335389331</v>
      </c>
      <c r="VI1375">
        <v>1.0722380037968007</v>
      </c>
      <c r="WO1375">
        <v>1.542</v>
      </c>
      <c r="WP1375">
        <v>6.1656230931922039E-2</v>
      </c>
      <c r="WS1375">
        <v>2.5430000000000001</v>
      </c>
      <c r="WT1375">
        <v>0.10168080107644471</v>
      </c>
      <c r="YN1375">
        <v>4.3979999999999997</v>
      </c>
      <c r="YO1375">
        <v>6.9142283741301103E-2</v>
      </c>
      <c r="AAL1375">
        <v>0.98099999999999998</v>
      </c>
      <c r="AAM1375" s="1">
        <f t="shared" si="937"/>
        <v>3.4852583728283784</v>
      </c>
      <c r="AAP1375">
        <v>12.378</v>
      </c>
      <c r="AAQ1375" s="1">
        <f t="shared" si="938"/>
        <v>43.976073536054706</v>
      </c>
      <c r="ACX1375">
        <v>3.3438041883420038</v>
      </c>
      <c r="ACY1375">
        <v>2.6546173544959486</v>
      </c>
      <c r="ADB1375">
        <v>0.9369696969696969</v>
      </c>
      <c r="ADC1375">
        <v>0.74385217498213363</v>
      </c>
      <c r="ADF1375">
        <v>1.1093141210447823</v>
      </c>
      <c r="ADG1375">
        <v>0.8806749293453856</v>
      </c>
      <c r="ADN1375">
        <v>1.3199948177490062</v>
      </c>
      <c r="ADO1375">
        <v>1.0479325204681609</v>
      </c>
      <c r="AEF1375">
        <v>1.0089930390418953</v>
      </c>
      <c r="AEG1375">
        <v>0.8960911078249616</v>
      </c>
      <c r="AFA1375">
        <v>0.32097635283470288</v>
      </c>
      <c r="AFB1375">
        <f t="shared" si="935"/>
        <v>0.41702041808223628</v>
      </c>
      <c r="AFI1375">
        <v>0.67116834170854267</v>
      </c>
      <c r="AFJ1375">
        <f t="shared" si="936"/>
        <v>0.8719985132580671</v>
      </c>
    </row>
    <row r="1376" spans="71:842" x14ac:dyDescent="0.2">
      <c r="BS1376">
        <v>49.426000000000002</v>
      </c>
      <c r="BT1376">
        <f t="shared" si="929"/>
        <v>0.77704104506538174</v>
      </c>
      <c r="FO1376">
        <v>0.108</v>
      </c>
      <c r="FP1376">
        <f t="shared" si="931"/>
        <v>3.2678091652878785E-2</v>
      </c>
      <c r="HX1376" s="4">
        <v>0.62681577585863812</v>
      </c>
      <c r="HY1376" s="4">
        <v>0.73968814356316037</v>
      </c>
      <c r="JJ1376">
        <v>0.69856347386645457</v>
      </c>
      <c r="JK1376">
        <v>0.71417879671331963</v>
      </c>
      <c r="MZ1376">
        <v>66.87</v>
      </c>
      <c r="NA1376">
        <f t="shared" si="932"/>
        <v>0.94376847927288732</v>
      </c>
      <c r="ND1376">
        <v>26.963999999999999</v>
      </c>
      <c r="NE1376">
        <f t="shared" si="933"/>
        <v>0.38055590362066893</v>
      </c>
      <c r="NH1376">
        <v>3.2909999999999999</v>
      </c>
      <c r="NI1376">
        <f t="shared" si="934"/>
        <v>4.644746620737359E-2</v>
      </c>
      <c r="QT1376">
        <v>4.0000000000000001E-3</v>
      </c>
      <c r="QU1376">
        <v>3.4694175150854338E-3</v>
      </c>
      <c r="QX1376">
        <v>1.9E-2</v>
      </c>
      <c r="QY1376">
        <v>1.647973319665581E-2</v>
      </c>
      <c r="RB1376">
        <v>26.08</v>
      </c>
      <c r="RC1376">
        <v>22.620602198357027</v>
      </c>
      <c r="TW1376">
        <v>1.2159166905512564</v>
      </c>
      <c r="TX1376">
        <v>1.5863093309739613</v>
      </c>
      <c r="UN1376">
        <v>0.97873169211592392</v>
      </c>
      <c r="UO1376">
        <v>0.66664428080581828</v>
      </c>
      <c r="UR1376">
        <v>1.794167436134195</v>
      </c>
      <c r="US1376">
        <v>1.2220626651223561</v>
      </c>
      <c r="UV1376">
        <v>1.5427289219898785</v>
      </c>
      <c r="UW1376">
        <v>1.0508001538755374</v>
      </c>
      <c r="UZ1376">
        <v>0.79277146217169736</v>
      </c>
      <c r="VA1376">
        <v>0.53998104434553384</v>
      </c>
      <c r="VD1376">
        <v>1.1529140622271885</v>
      </c>
      <c r="VE1376">
        <v>0.78528525441201824</v>
      </c>
      <c r="VH1376">
        <v>1.5057941759186573</v>
      </c>
      <c r="VI1376">
        <v>1.0256427614770509</v>
      </c>
      <c r="WO1376">
        <v>2.4580000000000002</v>
      </c>
      <c r="WP1376">
        <v>9.8282111303932801E-2</v>
      </c>
      <c r="WS1376">
        <v>2.5139999999999998</v>
      </c>
      <c r="WT1376">
        <v>0.10052124809523476</v>
      </c>
      <c r="YN1376">
        <v>49.426000000000002</v>
      </c>
      <c r="YO1376">
        <v>0.77704104506538174</v>
      </c>
      <c r="AAL1376">
        <v>4.3899999999999997</v>
      </c>
      <c r="AAM1376" s="1">
        <f t="shared" si="937"/>
        <v>15.596620037427707</v>
      </c>
      <c r="AAP1376">
        <v>20.58</v>
      </c>
      <c r="AAQ1376" s="1">
        <f t="shared" si="938"/>
        <v>73.115817851995942</v>
      </c>
      <c r="ACX1376">
        <v>1.9302387621715353</v>
      </c>
      <c r="ACY1376">
        <v>1.5323999336582115</v>
      </c>
      <c r="ADB1376">
        <v>0.67787878787878786</v>
      </c>
      <c r="ADC1376">
        <v>0.53816213306437033</v>
      </c>
      <c r="ADF1376">
        <v>1.0777828497564921</v>
      </c>
      <c r="ADG1376">
        <v>0.85564252455833412</v>
      </c>
      <c r="ADN1376">
        <v>1.0664929728472494</v>
      </c>
      <c r="ADO1376">
        <v>0.84667958848752933</v>
      </c>
      <c r="AEF1376">
        <v>1.3010506290803752</v>
      </c>
      <c r="AEG1376">
        <v>1.1554687242005719</v>
      </c>
      <c r="AFA1376">
        <v>0.40239428668715677</v>
      </c>
      <c r="AFB1376">
        <f t="shared" si="935"/>
        <v>0.52280061190239391</v>
      </c>
      <c r="AFI1376">
        <v>0.75497278056951422</v>
      </c>
      <c r="AFJ1376">
        <f t="shared" si="936"/>
        <v>0.98087931342388879</v>
      </c>
    </row>
    <row r="1377" spans="71:842" x14ac:dyDescent="0.2">
      <c r="BS1377">
        <v>64.861000000000004</v>
      </c>
      <c r="BT1377">
        <f t="shared" si="929"/>
        <v>1.0196993328204937</v>
      </c>
      <c r="FO1377">
        <v>0.17499999999999999</v>
      </c>
      <c r="FP1377">
        <f t="shared" si="931"/>
        <v>5.2950611474572098E-2</v>
      </c>
      <c r="HX1377" s="4">
        <v>0.47876785927488358</v>
      </c>
      <c r="HY1377" s="4">
        <v>0.56498084870252818</v>
      </c>
      <c r="JJ1377">
        <v>0.51022413551073886</v>
      </c>
      <c r="JK1377">
        <v>0.5216294192083889</v>
      </c>
      <c r="MZ1377">
        <v>70.192999999999998</v>
      </c>
      <c r="NA1377">
        <f t="shared" si="932"/>
        <v>0.9906675768745592</v>
      </c>
      <c r="ND1377">
        <v>27.623000000000001</v>
      </c>
      <c r="NE1377">
        <f t="shared" si="933"/>
        <v>0.38985668764700115</v>
      </c>
      <c r="NH1377">
        <v>7.3570000000000002</v>
      </c>
      <c r="NI1377">
        <f t="shared" si="934"/>
        <v>0.10383288024541097</v>
      </c>
      <c r="QT1377">
        <v>2E-3</v>
      </c>
      <c r="QU1377">
        <v>1.7347087575427169E-3</v>
      </c>
      <c r="QX1377">
        <v>7.4999999999999997E-2</v>
      </c>
      <c r="QY1377">
        <v>6.5051578407851876E-2</v>
      </c>
      <c r="RB1377">
        <v>18.527000000000001</v>
      </c>
      <c r="RC1377">
        <v>16.069474575496958</v>
      </c>
      <c r="TW1377">
        <v>2.3447023980128021</v>
      </c>
      <c r="TX1377">
        <v>3.0589458317563416</v>
      </c>
      <c r="UN1377">
        <v>1.1223901526955435</v>
      </c>
      <c r="UO1377">
        <v>0.76449448010582044</v>
      </c>
      <c r="UR1377">
        <v>1.8584179747614651</v>
      </c>
      <c r="US1377">
        <v>1.2658256846093041</v>
      </c>
      <c r="UV1377">
        <v>2.2899519399089718</v>
      </c>
      <c r="UW1377">
        <v>1.5597567508621062</v>
      </c>
      <c r="UZ1377">
        <v>1.1320736965895726</v>
      </c>
      <c r="VA1377">
        <v>0.77109023991097236</v>
      </c>
      <c r="VD1377">
        <v>0.93590459894542022</v>
      </c>
      <c r="VE1377">
        <v>0.63747342943190299</v>
      </c>
      <c r="VH1377">
        <v>1.4297970169339462</v>
      </c>
      <c r="VI1377">
        <v>0.97387875730434514</v>
      </c>
      <c r="WO1377">
        <v>2.573</v>
      </c>
      <c r="WP1377">
        <v>0.10288033864321362</v>
      </c>
      <c r="WS1377">
        <v>1.905</v>
      </c>
      <c r="WT1377">
        <v>7.6170635489825861E-2</v>
      </c>
      <c r="YN1377">
        <v>64.861000000000004</v>
      </c>
      <c r="YO1377">
        <v>1.0196993328204937</v>
      </c>
      <c r="AAL1377">
        <v>0.32300000000000001</v>
      </c>
      <c r="AAM1377" s="1">
        <f t="shared" si="937"/>
        <v>1.1475417476285079</v>
      </c>
      <c r="AAP1377">
        <v>17.175999999999998</v>
      </c>
      <c r="AAQ1377" s="1">
        <f t="shared" si="938"/>
        <v>61.022219991539473</v>
      </c>
      <c r="ACX1377">
        <v>2.1736027744431108</v>
      </c>
      <c r="ACY1377">
        <v>1.7256045276019201</v>
      </c>
      <c r="ADB1377">
        <v>1.3369696969696969</v>
      </c>
      <c r="ADC1377">
        <v>1.0614087309253473</v>
      </c>
      <c r="ADF1377">
        <v>1.1259841419894445</v>
      </c>
      <c r="ADG1377">
        <v>0.89390911544210605</v>
      </c>
      <c r="ADN1377">
        <v>0.74617273421887287</v>
      </c>
      <c r="ADO1377">
        <v>0.59238010904319038</v>
      </c>
      <c r="AEF1377">
        <v>1.3055039128366985</v>
      </c>
      <c r="AEG1377">
        <v>1.1594237048795784</v>
      </c>
      <c r="AFA1377">
        <v>0.47728563876020397</v>
      </c>
      <c r="AFB1377">
        <f t="shared" si="935"/>
        <v>0.6201013092167833</v>
      </c>
      <c r="AFI1377">
        <v>0.85751675041876063</v>
      </c>
      <c r="AFJ1377">
        <f t="shared" si="936"/>
        <v>1.1141069758379081</v>
      </c>
    </row>
    <row r="1378" spans="71:842" x14ac:dyDescent="0.2">
      <c r="BS1378">
        <v>71.581000000000003</v>
      </c>
      <c r="BT1378">
        <f t="shared" si="929"/>
        <v>1.1253464785097942</v>
      </c>
      <c r="FO1378">
        <v>0.17899999999999999</v>
      </c>
      <c r="FP1378">
        <f t="shared" si="931"/>
        <v>5.4160911165419462E-2</v>
      </c>
      <c r="HX1378" s="4">
        <v>0.64671468937795995</v>
      </c>
      <c r="HY1378" s="4">
        <v>0.76317030685087972</v>
      </c>
      <c r="JJ1378">
        <v>0.70993402274109785</v>
      </c>
      <c r="JK1378">
        <v>0.72580351689560496</v>
      </c>
      <c r="MZ1378">
        <v>72.789000000000001</v>
      </c>
      <c r="NA1378">
        <f t="shared" si="932"/>
        <v>1.027306173737015</v>
      </c>
      <c r="ND1378">
        <v>22.734999999999999</v>
      </c>
      <c r="NE1378">
        <f t="shared" si="933"/>
        <v>0.32086999216792422</v>
      </c>
      <c r="NH1378">
        <v>19.582000000000001</v>
      </c>
      <c r="NI1378">
        <f t="shared" si="934"/>
        <v>0.27637018634846239</v>
      </c>
      <c r="QT1378">
        <v>4.0000000000000001E-3</v>
      </c>
      <c r="QU1378">
        <v>3.4694175150854338E-3</v>
      </c>
      <c r="QX1378">
        <v>2.8000000000000001E-2</v>
      </c>
      <c r="QY1378">
        <v>2.4285922605598035E-2</v>
      </c>
      <c r="RB1378">
        <v>3.9729999999999999</v>
      </c>
      <c r="RC1378">
        <v>3.445998946858607</v>
      </c>
      <c r="TW1378">
        <v>4.5700296168911816</v>
      </c>
      <c r="TX1378">
        <v>5.9621524076745462</v>
      </c>
      <c r="UN1378">
        <v>0.97275890724005398</v>
      </c>
      <c r="UO1378">
        <v>0.66257603318488534</v>
      </c>
      <c r="UR1378">
        <v>1.5432825484764543</v>
      </c>
      <c r="US1378">
        <v>1.0511772459161357</v>
      </c>
      <c r="UV1378">
        <v>2.0026417136127819</v>
      </c>
      <c r="UW1378">
        <v>1.3640609123393923</v>
      </c>
      <c r="UZ1378">
        <v>0.98256370050960407</v>
      </c>
      <c r="VA1378">
        <v>0.66925437967175361</v>
      </c>
      <c r="VD1378">
        <v>0.85988406606837309</v>
      </c>
      <c r="VE1378">
        <v>0.5856935045816799</v>
      </c>
      <c r="VH1378">
        <v>1.6738065866696572</v>
      </c>
      <c r="VI1378">
        <v>1.1400811858519775</v>
      </c>
      <c r="WO1378">
        <v>5.6829999999999998</v>
      </c>
      <c r="WP1378">
        <v>0.22723239973159076</v>
      </c>
      <c r="WS1378">
        <v>7.6760000000000002</v>
      </c>
      <c r="WT1378">
        <v>0.30692167875060544</v>
      </c>
      <c r="YN1378">
        <v>71.581000000000003</v>
      </c>
      <c r="YO1378">
        <v>1.1253464785097942</v>
      </c>
      <c r="AAL1378">
        <v>2.5999999999999999E-2</v>
      </c>
      <c r="AAM1378" s="1">
        <f t="shared" si="937"/>
        <v>9.2371781542852013E-2</v>
      </c>
      <c r="AAP1378">
        <v>3.3000000000000002E-2</v>
      </c>
      <c r="AAQ1378" s="1">
        <f t="shared" si="938"/>
        <v>0.11724110734285065</v>
      </c>
      <c r="ACX1378">
        <v>1.6315192743764173</v>
      </c>
      <c r="ACY1378">
        <v>1.2952491043148651</v>
      </c>
      <c r="ADB1378">
        <v>1.4911111111111111</v>
      </c>
      <c r="ADC1378">
        <v>1.1837802724327573</v>
      </c>
      <c r="ADF1378">
        <v>1.0220042752759659</v>
      </c>
      <c r="ADG1378">
        <v>0.81136039453968944</v>
      </c>
      <c r="ADN1378">
        <v>1.2576649878757773</v>
      </c>
      <c r="ADO1378">
        <v>0.9984494052004883</v>
      </c>
      <c r="AEF1378">
        <v>1.4599852998400276</v>
      </c>
      <c r="AEG1378">
        <v>1.2966192967833614</v>
      </c>
      <c r="AFA1378">
        <v>0.26970277511447238</v>
      </c>
      <c r="AFB1378">
        <f t="shared" si="935"/>
        <v>0.35040451747577017</v>
      </c>
      <c r="AFI1378">
        <v>0.71084589614740368</v>
      </c>
      <c r="AFJ1378">
        <f t="shared" si="936"/>
        <v>0.92354857354894337</v>
      </c>
    </row>
    <row r="1379" spans="71:842" x14ac:dyDescent="0.2">
      <c r="BS1379">
        <v>69.918000000000006</v>
      </c>
      <c r="BT1379">
        <f t="shared" si="929"/>
        <v>1.0992019542119809</v>
      </c>
      <c r="FO1379">
        <v>1.6559999999999999</v>
      </c>
      <c r="FP1379">
        <f t="shared" si="931"/>
        <v>0.50106407201080794</v>
      </c>
      <c r="HX1379" s="4">
        <v>0.4383730648306603</v>
      </c>
      <c r="HY1379" s="4">
        <v>0.51731205722845797</v>
      </c>
      <c r="JJ1379">
        <v>0.63394319404800903</v>
      </c>
      <c r="JK1379">
        <v>0.64811402892839809</v>
      </c>
      <c r="MZ1379">
        <v>93.147000000000006</v>
      </c>
      <c r="NA1379">
        <f t="shared" si="932"/>
        <v>1.314628421397213</v>
      </c>
      <c r="ND1379">
        <v>9.7270000000000003</v>
      </c>
      <c r="NE1379">
        <f t="shared" si="933"/>
        <v>0.13728183038563443</v>
      </c>
      <c r="NH1379">
        <v>2.7530000000000001</v>
      </c>
      <c r="NI1379">
        <f t="shared" si="934"/>
        <v>3.8854413390732145E-2</v>
      </c>
      <c r="QT1379">
        <v>0</v>
      </c>
      <c r="QU1379">
        <v>0</v>
      </c>
      <c r="QX1379">
        <v>1.7999999999999999E-2</v>
      </c>
      <c r="QY1379">
        <v>1.5612378817884451E-2</v>
      </c>
      <c r="RB1379">
        <v>23.895</v>
      </c>
      <c r="RC1379">
        <v>20.725432880741607</v>
      </c>
      <c r="TW1379">
        <v>4.1360943918983466</v>
      </c>
      <c r="TX1379">
        <v>5.3960317994177895</v>
      </c>
      <c r="UN1379">
        <v>1.14069803677158</v>
      </c>
      <c r="UO1379">
        <v>0.77696454346563648</v>
      </c>
      <c r="UR1379">
        <v>1.8404124345952599</v>
      </c>
      <c r="US1379">
        <v>1.2535615569926024</v>
      </c>
      <c r="UV1379">
        <v>1.722620070657882</v>
      </c>
      <c r="UW1379">
        <v>1.1733295522726106</v>
      </c>
      <c r="UZ1379">
        <v>1.0749353194825559</v>
      </c>
      <c r="VA1379">
        <v>0.73217153254739475</v>
      </c>
      <c r="VH1379">
        <v>1.5456992261971514</v>
      </c>
      <c r="VI1379">
        <v>1.052823319496905</v>
      </c>
      <c r="WO1379">
        <v>5.6180000000000003</v>
      </c>
      <c r="WP1379">
        <v>0.22463340167025814</v>
      </c>
      <c r="WS1379">
        <v>10</v>
      </c>
      <c r="WT1379">
        <v>0.39984585558963709</v>
      </c>
      <c r="YN1379">
        <v>69.918000000000006</v>
      </c>
      <c r="YO1379">
        <v>1.0992019542119809</v>
      </c>
      <c r="AAL1379">
        <v>2.1000000000000001E-2</v>
      </c>
      <c r="AAM1379" s="1">
        <f t="shared" si="937"/>
        <v>7.4607977399995876E-2</v>
      </c>
      <c r="AAP1379">
        <v>0.06</v>
      </c>
      <c r="AAQ1379" s="1">
        <f t="shared" si="938"/>
        <v>0.2131656497142739</v>
      </c>
      <c r="ACX1379">
        <v>1.9311057756435908</v>
      </c>
      <c r="ACY1379">
        <v>1.533088248188567</v>
      </c>
      <c r="ADB1379">
        <v>0.44131313131313127</v>
      </c>
      <c r="ADC1379">
        <v>0.35035469518078288</v>
      </c>
      <c r="ADF1379">
        <v>1.195695138667122</v>
      </c>
      <c r="ADG1379">
        <v>0.94925207548293622</v>
      </c>
      <c r="ADN1379">
        <v>1.1216819056809921</v>
      </c>
      <c r="ADO1379">
        <v>0.89049360707969105</v>
      </c>
      <c r="AEF1379">
        <v>1.296078516148558</v>
      </c>
      <c r="AEG1379">
        <v>1.1510529690735261</v>
      </c>
      <c r="AFA1379">
        <v>0.2245331947418884</v>
      </c>
      <c r="AFB1379">
        <f t="shared" si="935"/>
        <v>0.29171908122721674</v>
      </c>
      <c r="AFI1379">
        <v>0.73686139028475717</v>
      </c>
      <c r="AFJ1379">
        <f t="shared" si="936"/>
        <v>0.9573485471169717</v>
      </c>
    </row>
    <row r="1380" spans="71:842" x14ac:dyDescent="0.2">
      <c r="BS1380">
        <v>76.334000000000003</v>
      </c>
      <c r="BT1380">
        <f t="shared" si="929"/>
        <v>1.2000698242629557</v>
      </c>
      <c r="FO1380">
        <v>0.105</v>
      </c>
      <c r="FP1380">
        <f t="shared" si="931"/>
        <v>3.1770366884743259E-2</v>
      </c>
      <c r="HX1380" s="4">
        <v>0.35985195208341625</v>
      </c>
      <c r="HY1380" s="4">
        <v>0.42465144089511725</v>
      </c>
      <c r="JJ1380">
        <v>0.74212718169482006</v>
      </c>
      <c r="JK1380">
        <v>0.75871630490141662</v>
      </c>
      <c r="MZ1380">
        <v>70.799000000000007</v>
      </c>
      <c r="NA1380">
        <f t="shared" si="932"/>
        <v>0.99922034640408475</v>
      </c>
      <c r="ND1380">
        <v>15.942</v>
      </c>
      <c r="NE1380">
        <f t="shared" si="933"/>
        <v>0.22499711524702212</v>
      </c>
      <c r="NH1380">
        <v>44.277000000000001</v>
      </c>
      <c r="NI1380">
        <f t="shared" si="934"/>
        <v>0.62490260141716214</v>
      </c>
      <c r="QT1380">
        <v>2E-3</v>
      </c>
      <c r="QU1380">
        <v>1.7347087575427169E-3</v>
      </c>
      <c r="QX1380">
        <v>1.2809999999999999</v>
      </c>
      <c r="QY1380">
        <v>1.1110809592061099</v>
      </c>
      <c r="RB1380">
        <v>18.09</v>
      </c>
      <c r="RC1380">
        <v>15.690440711973872</v>
      </c>
      <c r="TW1380">
        <v>1.0864622145791534</v>
      </c>
      <c r="TX1380">
        <v>1.417420422081864</v>
      </c>
      <c r="UN1380">
        <v>0.98771683805962385</v>
      </c>
      <c r="UO1380">
        <v>0.67276434027035192</v>
      </c>
      <c r="UR1380">
        <v>1.7215297014465989</v>
      </c>
      <c r="US1380">
        <v>1.1725868682413034</v>
      </c>
      <c r="UV1380">
        <v>1.6260861262293518</v>
      </c>
      <c r="UW1380">
        <v>1.1075773114130347</v>
      </c>
      <c r="UZ1380">
        <v>0.6556487651901215</v>
      </c>
      <c r="VA1380">
        <v>0.44658255480259007</v>
      </c>
      <c r="VH1380">
        <v>1.4664685432320288</v>
      </c>
      <c r="VI1380">
        <v>0.99885686261345707</v>
      </c>
      <c r="WO1380">
        <v>2.4910000000000001</v>
      </c>
      <c r="WP1380">
        <v>9.9601602627378605E-2</v>
      </c>
      <c r="WS1380">
        <v>10.063000000000001</v>
      </c>
      <c r="WT1380">
        <v>0.4023648844798518</v>
      </c>
      <c r="YN1380">
        <v>76.334000000000003</v>
      </c>
      <c r="YO1380">
        <v>1.2000698242629557</v>
      </c>
      <c r="AAL1380">
        <v>2.6349999999999998</v>
      </c>
      <c r="AAM1380" s="1">
        <f t="shared" si="937"/>
        <v>9.3615247832851942</v>
      </c>
      <c r="AAP1380">
        <v>6.7000000000000004E-2</v>
      </c>
      <c r="AAQ1380" s="1">
        <f t="shared" si="938"/>
        <v>0.23803497551427255</v>
      </c>
      <c r="ACX1380">
        <v>1.0859010270774976</v>
      </c>
      <c r="ACY1380">
        <v>0.86208747563482124</v>
      </c>
      <c r="ADB1380">
        <v>0.78848484848484846</v>
      </c>
      <c r="ADC1380">
        <v>0.62597133224563772</v>
      </c>
      <c r="ADF1380">
        <v>1.0331502130336874</v>
      </c>
      <c r="ADG1380">
        <v>0.82020905855743798</v>
      </c>
      <c r="ADN1380">
        <v>1.2064035484137523</v>
      </c>
      <c r="ADO1380">
        <v>0.9577533897798578</v>
      </c>
      <c r="AEF1380">
        <v>1.25764192139738</v>
      </c>
      <c r="AEG1380">
        <v>1.1169172620479277</v>
      </c>
      <c r="AFA1380">
        <v>0.86676762336580093</v>
      </c>
      <c r="AFB1380">
        <f t="shared" si="935"/>
        <v>1.1261259388235929</v>
      </c>
      <c r="AFI1380">
        <v>0.71613274706867669</v>
      </c>
      <c r="AFJ1380">
        <f t="shared" si="936"/>
        <v>0.93041738105471972</v>
      </c>
    </row>
    <row r="1381" spans="71:842" x14ac:dyDescent="0.2">
      <c r="BS1381">
        <v>110.994</v>
      </c>
      <c r="BT1381">
        <f t="shared" si="929"/>
        <v>1.7449701322378297</v>
      </c>
      <c r="FO1381">
        <v>0.13300000000000001</v>
      </c>
      <c r="FP1381">
        <f t="shared" si="931"/>
        <v>4.0242464720674796E-2</v>
      </c>
      <c r="HX1381" s="4">
        <v>0.62570143670155609</v>
      </c>
      <c r="HY1381" s="4">
        <v>0.73837314241904817</v>
      </c>
      <c r="JJ1381">
        <v>0.72579664030695801</v>
      </c>
      <c r="JK1381">
        <v>0.74202071912521272</v>
      </c>
      <c r="MZ1381">
        <v>80.343999999999994</v>
      </c>
      <c r="NA1381">
        <f t="shared" si="932"/>
        <v>1.133933523234647</v>
      </c>
      <c r="ND1381">
        <v>14.446999999999999</v>
      </c>
      <c r="NE1381">
        <f t="shared" si="933"/>
        <v>0.20389746104464485</v>
      </c>
      <c r="NH1381">
        <v>25.31</v>
      </c>
      <c r="NI1381">
        <f t="shared" si="934"/>
        <v>0.35721220592787162</v>
      </c>
      <c r="QT1381">
        <v>0</v>
      </c>
      <c r="QU1381">
        <v>0</v>
      </c>
      <c r="QX1381">
        <v>0.03</v>
      </c>
      <c r="QY1381">
        <v>2.6020631363140753E-2</v>
      </c>
      <c r="RB1381">
        <v>4.0000000000000001E-3</v>
      </c>
      <c r="RC1381">
        <v>3.4694175150854338E-3</v>
      </c>
      <c r="TW1381">
        <v>0.94764497945925286</v>
      </c>
      <c r="TX1381">
        <v>1.2363166695946195</v>
      </c>
      <c r="UN1381">
        <v>1.0977459229251063</v>
      </c>
      <c r="UO1381">
        <v>0.74770853666118886</v>
      </c>
      <c r="UR1381">
        <v>3.501346568174823</v>
      </c>
      <c r="US1381">
        <v>2.384874918831545</v>
      </c>
      <c r="UV1381">
        <v>1.955186352207263</v>
      </c>
      <c r="UW1381">
        <v>1.3317376050127758</v>
      </c>
      <c r="UZ1381">
        <v>0.84983143865150923</v>
      </c>
      <c r="VA1381">
        <v>0.57884635062875545</v>
      </c>
      <c r="VH1381">
        <v>1.5904265261111732</v>
      </c>
      <c r="VI1381">
        <v>1.0832884601720856</v>
      </c>
      <c r="WO1381">
        <v>1.8540000000000001</v>
      </c>
      <c r="WP1381">
        <v>7.4131421626318722E-2</v>
      </c>
      <c r="WS1381">
        <v>14.768000000000001</v>
      </c>
      <c r="WT1381">
        <v>0.59049235953477608</v>
      </c>
      <c r="YN1381">
        <v>110.994</v>
      </c>
      <c r="YO1381">
        <v>1.7449701322378297</v>
      </c>
      <c r="AAL1381">
        <v>3.15</v>
      </c>
      <c r="AAM1381" s="1">
        <f t="shared" si="937"/>
        <v>11.191196609999379</v>
      </c>
      <c r="AAP1381">
        <v>6.2E-2</v>
      </c>
      <c r="AAQ1381" s="1">
        <f t="shared" si="938"/>
        <v>0.22027117137141636</v>
      </c>
      <c r="ACX1381">
        <v>1.0132719754568493</v>
      </c>
      <c r="ACY1381">
        <v>0.8044278968996339</v>
      </c>
      <c r="ADB1381">
        <v>0.6896969696969697</v>
      </c>
      <c r="ADC1381">
        <v>0.5475444858536016</v>
      </c>
      <c r="ADF1381">
        <v>1.0889287875142133</v>
      </c>
      <c r="ADG1381">
        <v>0.86449118857608265</v>
      </c>
      <c r="ADN1381">
        <v>1.3173934909703362</v>
      </c>
      <c r="ADO1381">
        <v>1.0458673495363675</v>
      </c>
      <c r="AEF1381">
        <v>1.1029875913355527</v>
      </c>
      <c r="AEG1381">
        <v>0.97956807866146456</v>
      </c>
      <c r="AFA1381">
        <v>0.20800544807749174</v>
      </c>
      <c r="AFB1381">
        <f t="shared" si="935"/>
        <v>0.2702458238888687</v>
      </c>
      <c r="AFI1381">
        <v>0.98989740368509227</v>
      </c>
      <c r="AFJ1381">
        <f t="shared" si="936"/>
        <v>1.2860991954627445</v>
      </c>
    </row>
    <row r="1382" spans="71:842" x14ac:dyDescent="0.2">
      <c r="BS1382">
        <v>54.176000000000002</v>
      </c>
      <c r="BT1382">
        <f t="shared" si="929"/>
        <v>0.85171722691421758</v>
      </c>
      <c r="FO1382">
        <v>0.14099999999999999</v>
      </c>
      <c r="FP1382">
        <f t="shared" si="931"/>
        <v>4.2663064102369516E-2</v>
      </c>
      <c r="HX1382" s="4">
        <v>0.58753532057149682</v>
      </c>
      <c r="HY1382" s="4">
        <v>0.69333435323320236</v>
      </c>
      <c r="JJ1382">
        <v>0.82569837630433773</v>
      </c>
      <c r="JK1382">
        <v>0.84415560632348041</v>
      </c>
      <c r="MZ1382">
        <v>23.913</v>
      </c>
      <c r="NA1382">
        <f t="shared" si="932"/>
        <v>0.33749567287053317</v>
      </c>
      <c r="ND1382">
        <v>22.172999999999998</v>
      </c>
      <c r="NE1382">
        <f t="shared" si="933"/>
        <v>0.31293821580555897</v>
      </c>
      <c r="NH1382">
        <v>32.920999999999999</v>
      </c>
      <c r="NI1382">
        <f t="shared" si="934"/>
        <v>0.46462991036552598</v>
      </c>
      <c r="QT1382">
        <v>17.943999999999999</v>
      </c>
      <c r="QU1382">
        <v>15.563806972673254</v>
      </c>
      <c r="QX1382">
        <v>0</v>
      </c>
      <c r="QY1382">
        <v>0</v>
      </c>
      <c r="RB1382">
        <v>3.0000000000000001E-3</v>
      </c>
      <c r="RC1382">
        <v>2.6020631363140754E-3</v>
      </c>
      <c r="TW1382">
        <v>1.0163848285086463</v>
      </c>
      <c r="TX1382">
        <v>1.3259960570100171</v>
      </c>
      <c r="UN1382">
        <v>1.1202087877843565</v>
      </c>
      <c r="UO1382">
        <v>0.76300868532252331</v>
      </c>
      <c r="UR1382">
        <v>2.0017697753154815</v>
      </c>
      <c r="US1382">
        <v>1.3634670083268898</v>
      </c>
      <c r="UV1382">
        <v>1.632579012699322</v>
      </c>
      <c r="UW1382">
        <v>1.1119998162384068</v>
      </c>
      <c r="UZ1382">
        <v>1.0011132889063112</v>
      </c>
      <c r="VA1382">
        <v>0.68188907528402376</v>
      </c>
      <c r="VH1382">
        <v>1.8927329819446002</v>
      </c>
      <c r="VI1382">
        <v>1.2891986922157015</v>
      </c>
      <c r="WO1382">
        <v>2.7690000000000001</v>
      </c>
      <c r="WP1382">
        <v>0.11071731741277051</v>
      </c>
      <c r="WS1382">
        <v>2.323</v>
      </c>
      <c r="WT1382">
        <v>9.2884192253472692E-2</v>
      </c>
      <c r="YN1382">
        <v>54.176000000000002</v>
      </c>
      <c r="YO1382">
        <v>0.85171722691421758</v>
      </c>
      <c r="AAL1382">
        <v>6.6520000000000001</v>
      </c>
      <c r="AAM1382" s="1">
        <f t="shared" si="937"/>
        <v>23.632965031655832</v>
      </c>
      <c r="AAP1382">
        <v>10.315</v>
      </c>
      <c r="AAQ1382" s="1">
        <f t="shared" si="938"/>
        <v>36.646727946712254</v>
      </c>
      <c r="ACX1382">
        <v>1.3015206082432973</v>
      </c>
      <c r="ACY1382">
        <v>1.0332660046071451</v>
      </c>
      <c r="ADB1382">
        <v>1.5817171717171716</v>
      </c>
      <c r="ADC1382">
        <v>1.2557116438168641</v>
      </c>
      <c r="ADF1382">
        <v>1.269610304849905</v>
      </c>
      <c r="ADG1382">
        <v>1.0079326894953733</v>
      </c>
      <c r="ADN1382">
        <v>1.0198221100534652</v>
      </c>
      <c r="ADO1382">
        <v>0.80962799235829841</v>
      </c>
      <c r="AEF1382">
        <v>0.85092308357473301</v>
      </c>
      <c r="AEG1382">
        <v>0.7557084926555715</v>
      </c>
      <c r="AFA1382">
        <v>0.27975089382521356</v>
      </c>
      <c r="AFB1382">
        <f t="shared" si="935"/>
        <v>0.36345928188033411</v>
      </c>
      <c r="AFI1382">
        <v>0.90452261306532677</v>
      </c>
      <c r="AFJ1382">
        <f t="shared" si="936"/>
        <v>1.175178155443722</v>
      </c>
    </row>
    <row r="1383" spans="71:842" x14ac:dyDescent="0.2">
      <c r="BS1383">
        <v>1.361</v>
      </c>
      <c r="BT1383">
        <f t="shared" si="929"/>
        <v>2.1396691262371717E-2</v>
      </c>
      <c r="FO1383">
        <v>0.13800000000000001</v>
      </c>
      <c r="FP1383">
        <f t="shared" si="931"/>
        <v>4.1755339334234004E-2</v>
      </c>
      <c r="HX1383" s="4">
        <v>0.69924782106896965</v>
      </c>
      <c r="HY1383" s="4">
        <v>0.82516321793045899</v>
      </c>
      <c r="JJ1383">
        <v>0.44040990126807361</v>
      </c>
      <c r="JK1383">
        <v>0.45025459405625057</v>
      </c>
      <c r="MZ1383">
        <v>35.283000000000001</v>
      </c>
      <c r="NA1383">
        <f t="shared" si="932"/>
        <v>0.49796595265717486</v>
      </c>
      <c r="ND1383">
        <v>23.192</v>
      </c>
      <c r="NE1383">
        <f t="shared" si="933"/>
        <v>0.32731985301774791</v>
      </c>
      <c r="NH1383">
        <v>43.741999999999997</v>
      </c>
      <c r="NI1383">
        <f t="shared" si="934"/>
        <v>0.61735188904373606</v>
      </c>
      <c r="QT1383">
        <v>0.38800000000000001</v>
      </c>
      <c r="QU1383">
        <v>0.33653349896328705</v>
      </c>
      <c r="QX1383">
        <v>2E-3</v>
      </c>
      <c r="QY1383">
        <v>1.7347087575427169E-3</v>
      </c>
      <c r="RB1383">
        <v>4.0000000000000001E-3</v>
      </c>
      <c r="RC1383">
        <v>3.4694175150854338E-3</v>
      </c>
      <c r="TW1383">
        <v>2.2400878952899586</v>
      </c>
      <c r="TX1383">
        <v>2.9224636507697386</v>
      </c>
      <c r="UN1383">
        <v>0.93053391503064287</v>
      </c>
      <c r="UO1383">
        <v>0.63381529130820358</v>
      </c>
      <c r="UR1383">
        <v>1.2992843951985227</v>
      </c>
      <c r="US1383">
        <v>0.88498259346929475</v>
      </c>
      <c r="UV1383">
        <v>2.307329959578599</v>
      </c>
      <c r="UW1383">
        <v>1.5715934549535435</v>
      </c>
      <c r="UZ1383">
        <v>0.87462171697373592</v>
      </c>
      <c r="VA1383">
        <v>0.59573177223737694</v>
      </c>
      <c r="VH1383">
        <v>1.5691936750028035</v>
      </c>
      <c r="VI1383">
        <v>1.0688261117362288</v>
      </c>
      <c r="WO1383">
        <v>2.0470000000000002</v>
      </c>
      <c r="WP1383">
        <v>8.1848446639198713E-2</v>
      </c>
      <c r="WS1383">
        <v>10.848000000000001</v>
      </c>
      <c r="WT1383">
        <v>0.43375278414363833</v>
      </c>
      <c r="YN1383">
        <v>1.361</v>
      </c>
      <c r="YO1383">
        <v>2.1396691262371717E-2</v>
      </c>
      <c r="AAL1383">
        <v>4.4770000000000003</v>
      </c>
      <c r="AAM1383" s="1">
        <f t="shared" si="937"/>
        <v>15.905710229513405</v>
      </c>
      <c r="AAP1383">
        <v>5.1999999999999998E-2</v>
      </c>
      <c r="AAQ1383" s="1">
        <f t="shared" si="938"/>
        <v>0.18474356308570403</v>
      </c>
      <c r="ACX1383">
        <v>2.9477791116446577</v>
      </c>
      <c r="ACY1383">
        <v>2.3402164559380583</v>
      </c>
      <c r="ADB1383">
        <v>0.98464646464646455</v>
      </c>
      <c r="ADC1383">
        <v>0.78170235033698132</v>
      </c>
      <c r="ADF1383">
        <v>1.0984126117466604</v>
      </c>
      <c r="ADG1383">
        <v>0.87202031497714927</v>
      </c>
      <c r="ADN1383">
        <v>1.0480796597668602</v>
      </c>
      <c r="ADO1383">
        <v>0.83206141777424814</v>
      </c>
      <c r="AEF1383">
        <v>1.0563794370703445</v>
      </c>
      <c r="AEG1383">
        <v>0.93817517407924278</v>
      </c>
      <c r="AFA1383">
        <v>2.4058670776619864</v>
      </c>
      <c r="AFB1383">
        <f t="shared" si="935"/>
        <v>3.1257620248852693</v>
      </c>
      <c r="AFI1383">
        <v>0.64358249581239535</v>
      </c>
      <c r="AFJ1383">
        <f t="shared" si="936"/>
        <v>0.83615829983683798</v>
      </c>
    </row>
    <row r="1384" spans="71:842" x14ac:dyDescent="0.2">
      <c r="BS1384">
        <v>6.4139999999999997</v>
      </c>
      <c r="BT1384">
        <f t="shared" si="929"/>
        <v>0.10083642744809125</v>
      </c>
      <c r="FO1384">
        <v>0.14399999999999999</v>
      </c>
      <c r="FP1384">
        <f t="shared" si="931"/>
        <v>4.3570788870505042E-2</v>
      </c>
      <c r="HX1384" s="4">
        <v>0.53165917140924113</v>
      </c>
      <c r="HY1384" s="4">
        <v>0.62739643872128648</v>
      </c>
      <c r="JJ1384">
        <v>0.62786018436198587</v>
      </c>
      <c r="JK1384">
        <v>0.64189504282264875</v>
      </c>
      <c r="MZ1384">
        <v>47.359000000000002</v>
      </c>
      <c r="NA1384">
        <f t="shared" si="932"/>
        <v>0.66840035008052445</v>
      </c>
      <c r="ND1384">
        <v>16.251999999999999</v>
      </c>
      <c r="NE1384">
        <f t="shared" si="933"/>
        <v>0.22937229437928761</v>
      </c>
      <c r="NH1384">
        <v>33.241</v>
      </c>
      <c r="NI1384">
        <f t="shared" si="934"/>
        <v>0.46914622430850972</v>
      </c>
      <c r="QT1384">
        <v>2.9000000000000001E-2</v>
      </c>
      <c r="QU1384">
        <v>2.5153276984369394E-2</v>
      </c>
      <c r="QX1384">
        <v>3.0000000000000001E-3</v>
      </c>
      <c r="QY1384">
        <v>2.6020631363140754E-3</v>
      </c>
      <c r="RB1384">
        <v>0.14399999999999999</v>
      </c>
      <c r="RC1384">
        <v>0.12489903054307561</v>
      </c>
      <c r="TW1384">
        <v>1.5255087417598163</v>
      </c>
      <c r="TX1384">
        <v>1.9902093378114813</v>
      </c>
      <c r="UN1384">
        <v>0.95400955645580132</v>
      </c>
      <c r="UO1384">
        <v>0.64980527326178306</v>
      </c>
      <c r="UR1384">
        <v>2.4761849799938442</v>
      </c>
      <c r="US1384">
        <v>1.686605806706265</v>
      </c>
      <c r="UV1384">
        <v>2.0341831375919028</v>
      </c>
      <c r="UW1384">
        <v>1.3855447470548028</v>
      </c>
      <c r="UZ1384">
        <v>1.0585966287730302</v>
      </c>
      <c r="VA1384">
        <v>0.72104274740116858</v>
      </c>
      <c r="VH1384">
        <v>1.7849052371873948</v>
      </c>
      <c r="VI1384">
        <v>1.2157538963297352</v>
      </c>
      <c r="WO1384">
        <v>5.9379999999999997</v>
      </c>
      <c r="WP1384">
        <v>0.23742846904912648</v>
      </c>
      <c r="WS1384">
        <v>9.2289999999999992</v>
      </c>
      <c r="WT1384">
        <v>0.36901774012367605</v>
      </c>
      <c r="YN1384">
        <v>6.4139999999999997</v>
      </c>
      <c r="YO1384">
        <v>0.10083642744809125</v>
      </c>
      <c r="AAL1384">
        <v>1.2E-2</v>
      </c>
      <c r="AAM1384" s="1">
        <f t="shared" si="937"/>
        <v>4.2633129942854779E-2</v>
      </c>
      <c r="AAP1384">
        <v>2.7E-2</v>
      </c>
      <c r="AAQ1384" s="1">
        <f t="shared" si="938"/>
        <v>9.5924542371423255E-2</v>
      </c>
      <c r="ACX1384">
        <v>1.6401227157529679</v>
      </c>
      <c r="ACY1384">
        <v>1.3020793023468569</v>
      </c>
      <c r="ADB1384">
        <v>0.97353535353535348</v>
      </c>
      <c r="ADC1384">
        <v>0.77288133489411426</v>
      </c>
      <c r="ADF1384">
        <v>1.1207044872621028</v>
      </c>
      <c r="ADG1384">
        <v>0.88971764301264622</v>
      </c>
      <c r="ADN1384">
        <v>1.0495588455821825</v>
      </c>
      <c r="ADO1384">
        <v>0.8332357306570326</v>
      </c>
      <c r="AEF1384">
        <v>1.2192053266462017</v>
      </c>
      <c r="AEG1384">
        <v>1.0827815550223292</v>
      </c>
      <c r="AFA1384">
        <v>0.92367566017616665</v>
      </c>
      <c r="AFB1384">
        <f t="shared" si="935"/>
        <v>1.2000622680681323</v>
      </c>
      <c r="AFI1384">
        <v>0.75779941373534343</v>
      </c>
      <c r="AFJ1384">
        <f t="shared" si="936"/>
        <v>0.98455174515965049</v>
      </c>
    </row>
    <row r="1385" spans="71:842" x14ac:dyDescent="0.2">
      <c r="BS1385">
        <v>3.2149999999999999</v>
      </c>
      <c r="BT1385">
        <f t="shared" si="929"/>
        <v>5.0543984135580505E-2</v>
      </c>
      <c r="FO1385">
        <v>0.123</v>
      </c>
      <c r="FP1385">
        <f t="shared" si="931"/>
        <v>3.7216715493556388E-2</v>
      </c>
      <c r="HX1385" s="4">
        <v>0.70378477335137513</v>
      </c>
      <c r="HY1385" s="4">
        <v>0.83051715116005909</v>
      </c>
      <c r="JJ1385">
        <v>0.56483084553834639</v>
      </c>
      <c r="JK1385">
        <v>0.57745677909615389</v>
      </c>
      <c r="MZ1385">
        <v>9.84</v>
      </c>
      <c r="NA1385">
        <f t="shared" si="932"/>
        <v>0.13887665374675057</v>
      </c>
      <c r="ND1385">
        <v>13.005000000000001</v>
      </c>
      <c r="NE1385">
        <f t="shared" si="933"/>
        <v>0.18354582133907432</v>
      </c>
      <c r="NH1385">
        <v>1.4890000000000001</v>
      </c>
      <c r="NI1385">
        <f t="shared" si="934"/>
        <v>2.1014973315946303E-2</v>
      </c>
      <c r="QT1385">
        <v>17.576000000000001</v>
      </c>
      <c r="QU1385">
        <v>15.244620561285396</v>
      </c>
      <c r="QX1385">
        <v>5.0000000000000001E-3</v>
      </c>
      <c r="QY1385">
        <v>4.3367718938567921E-3</v>
      </c>
      <c r="RB1385">
        <v>12.013999999999999</v>
      </c>
      <c r="RC1385">
        <v>10.4203955065591</v>
      </c>
      <c r="TW1385">
        <v>1.7948791439763063</v>
      </c>
      <c r="TX1385">
        <v>2.3416353736943356</v>
      </c>
      <c r="UN1385">
        <v>1.123350992001662</v>
      </c>
      <c r="UO1385">
        <v>0.76514893733179667</v>
      </c>
      <c r="UR1385">
        <v>1.9643351800554016</v>
      </c>
      <c r="US1385">
        <v>1.3379691532605424</v>
      </c>
      <c r="UV1385">
        <v>2.0137814698112608</v>
      </c>
      <c r="UW1385">
        <v>1.3716485431672367</v>
      </c>
      <c r="UZ1385">
        <v>0.90758134065072527</v>
      </c>
      <c r="VA1385">
        <v>0.61818158641911125</v>
      </c>
      <c r="VH1385">
        <v>0.66687226645732867</v>
      </c>
      <c r="VI1385">
        <v>0.45422722697441381</v>
      </c>
      <c r="WO1385">
        <v>3.9769999999999999</v>
      </c>
      <c r="WP1385">
        <v>0.15901869676799865</v>
      </c>
      <c r="WS1385">
        <v>14.824</v>
      </c>
      <c r="WT1385">
        <v>0.59273149632607802</v>
      </c>
      <c r="YN1385">
        <v>3.2149999999999999</v>
      </c>
      <c r="YO1385">
        <v>5.0543984135580505E-2</v>
      </c>
      <c r="AAL1385">
        <v>3.194</v>
      </c>
      <c r="AAM1385" s="1">
        <f t="shared" si="937"/>
        <v>11.347518086456514</v>
      </c>
      <c r="AAP1385">
        <v>6.7000000000000004E-2</v>
      </c>
      <c r="AAQ1385" s="1">
        <f t="shared" si="938"/>
        <v>0.23803497551427255</v>
      </c>
      <c r="ACX1385">
        <v>1.7920501533946913</v>
      </c>
      <c r="ACY1385">
        <v>1.4226931869738146</v>
      </c>
      <c r="ADB1385">
        <v>0.88414141414141412</v>
      </c>
      <c r="ADC1385">
        <v>0.70191225610377495</v>
      </c>
      <c r="ADF1385">
        <v>1.0478159206096362</v>
      </c>
      <c r="ADG1385">
        <v>0.8318520375281595</v>
      </c>
      <c r="ADN1385">
        <v>0.88526720726657726</v>
      </c>
      <c r="ADO1385">
        <v>0.70280601357260331</v>
      </c>
      <c r="AEF1385">
        <v>1.1519304768904837</v>
      </c>
      <c r="AEG1385">
        <v>1.0230344682598642</v>
      </c>
      <c r="AFA1385">
        <v>0.49907221390872686</v>
      </c>
      <c r="AFB1385">
        <f t="shared" si="935"/>
        <v>0.6484069666173331</v>
      </c>
      <c r="AFI1385">
        <v>0.77386934673366836</v>
      </c>
      <c r="AFJ1385">
        <f t="shared" si="936"/>
        <v>1.0054301996574064</v>
      </c>
    </row>
    <row r="1386" spans="71:842" x14ac:dyDescent="0.2">
      <c r="BS1386">
        <v>101.4</v>
      </c>
      <c r="BT1386">
        <f t="shared" si="929"/>
        <v>1.5941399662046232</v>
      </c>
      <c r="FO1386">
        <v>0.12</v>
      </c>
      <c r="FP1386">
        <f t="shared" si="931"/>
        <v>3.6308990725420869E-2</v>
      </c>
      <c r="HX1386" s="4">
        <v>0.67536912484578338</v>
      </c>
      <c r="HY1386" s="4">
        <v>0.7969846219851956</v>
      </c>
      <c r="JJ1386">
        <v>0.65907070328950457</v>
      </c>
      <c r="JK1386">
        <v>0.67380322538060877</v>
      </c>
      <c r="MZ1386">
        <v>38.472999999999999</v>
      </c>
      <c r="NA1386">
        <f t="shared" si="932"/>
        <v>0.54298795727629412</v>
      </c>
      <c r="ND1386">
        <v>26.873999999999999</v>
      </c>
      <c r="NE1386">
        <f t="shared" si="933"/>
        <v>0.37928569032420473</v>
      </c>
      <c r="NH1386">
        <v>22.608000000000001</v>
      </c>
      <c r="NI1386">
        <f t="shared" si="934"/>
        <v>0.31907758007180254</v>
      </c>
      <c r="QT1386">
        <v>8.9619999999999997</v>
      </c>
      <c r="QU1386">
        <v>7.7732299425489133</v>
      </c>
      <c r="QX1386">
        <v>7.0000000000000001E-3</v>
      </c>
      <c r="QY1386">
        <v>6.0714806513995087E-3</v>
      </c>
      <c r="RB1386">
        <v>8.1000000000000003E-2</v>
      </c>
      <c r="RC1386">
        <v>7.0255704680480036E-2</v>
      </c>
      <c r="TW1386">
        <v>1.4072322537498805</v>
      </c>
      <c r="TX1386">
        <v>1.835903456476857</v>
      </c>
      <c r="UN1386">
        <v>1.1426197153838162</v>
      </c>
      <c r="UO1386">
        <v>0.77827345791758873</v>
      </c>
      <c r="UR1386">
        <v>2.2003693444136658</v>
      </c>
      <c r="US1386">
        <v>1.4987392877230732</v>
      </c>
      <c r="UV1386">
        <v>1.4190776281867659</v>
      </c>
      <c r="UW1386">
        <v>0.96657745168646625</v>
      </c>
      <c r="UZ1386">
        <v>1.1274794198353588</v>
      </c>
      <c r="VA1386">
        <v>0.76796093660210085</v>
      </c>
      <c r="VH1386">
        <v>1.5131023139321893</v>
      </c>
      <c r="VI1386">
        <v>1.0306205592221389</v>
      </c>
      <c r="WO1386">
        <v>9.4</v>
      </c>
      <c r="WP1386">
        <v>0.37585510425425889</v>
      </c>
      <c r="WS1386">
        <v>6.6559999999999997</v>
      </c>
      <c r="WT1386">
        <v>0.26613740148046244</v>
      </c>
      <c r="YN1386">
        <v>101.4</v>
      </c>
      <c r="YO1386">
        <v>1.5941399662046232</v>
      </c>
      <c r="AAL1386">
        <v>0.28599999999999998</v>
      </c>
      <c r="AAM1386" s="1">
        <f t="shared" si="937"/>
        <v>1.0160895969713721</v>
      </c>
      <c r="AAP1386">
        <v>1.7999999999999999E-2</v>
      </c>
      <c r="AAQ1386" s="1">
        <f t="shared" si="938"/>
        <v>6.3949694914282165E-2</v>
      </c>
      <c r="ACX1386">
        <v>3.4736561291183143</v>
      </c>
      <c r="ACY1386">
        <v>2.7577056922346173</v>
      </c>
      <c r="ADB1386">
        <v>0.88676767676767676</v>
      </c>
      <c r="ADC1386">
        <v>0.70399722339027082</v>
      </c>
      <c r="ADF1386">
        <v>1.0720143381099521</v>
      </c>
      <c r="ADG1386">
        <v>0.85106295282985023</v>
      </c>
      <c r="ADN1386">
        <v>1.528764043339125</v>
      </c>
      <c r="ADO1386">
        <v>1.2136726111314857</v>
      </c>
      <c r="AEF1386">
        <v>1.0578494530675775</v>
      </c>
      <c r="AEG1386">
        <v>0.93948070168202158</v>
      </c>
      <c r="AFA1386">
        <v>0.33083665624243952</v>
      </c>
      <c r="AFB1386">
        <f t="shared" si="935"/>
        <v>0.42983116819886436</v>
      </c>
      <c r="AFI1386">
        <v>0.7442943886097152</v>
      </c>
      <c r="AFJ1386">
        <f t="shared" si="936"/>
        <v>0.96700568242212259</v>
      </c>
    </row>
    <row r="1387" spans="71:842" x14ac:dyDescent="0.2">
      <c r="BS1387">
        <v>4.2809999999999997</v>
      </c>
      <c r="BT1387">
        <f t="shared" si="929"/>
        <v>6.730289147260346E-2</v>
      </c>
      <c r="FO1387">
        <v>0.17499999999999999</v>
      </c>
      <c r="FP1387">
        <f t="shared" si="931"/>
        <v>5.2950611474572098E-2</v>
      </c>
      <c r="HX1387" s="4">
        <v>0.62347275838739213</v>
      </c>
      <c r="HY1387" s="4">
        <v>0.73574314013082365</v>
      </c>
      <c r="JJ1387">
        <v>0.65439146506948676</v>
      </c>
      <c r="JK1387">
        <v>0.66901938991464771</v>
      </c>
      <c r="MZ1387">
        <v>8.4700000000000006</v>
      </c>
      <c r="NA1387">
        <f t="shared" si="932"/>
        <v>0.11954118467835136</v>
      </c>
      <c r="ND1387">
        <v>11.095000000000001</v>
      </c>
      <c r="NE1387">
        <f t="shared" si="933"/>
        <v>0.15658907249189</v>
      </c>
      <c r="NH1387">
        <v>24.884</v>
      </c>
      <c r="NI1387">
        <f t="shared" si="934"/>
        <v>0.35119986299127454</v>
      </c>
      <c r="QT1387">
        <v>7.1420000000000003</v>
      </c>
      <c r="QU1387">
        <v>6.1946449731850421</v>
      </c>
      <c r="QX1387">
        <v>2.5000000000000001E-2</v>
      </c>
      <c r="QY1387">
        <v>2.1683859469283962E-2</v>
      </c>
      <c r="RB1387">
        <v>5.7329999999999997</v>
      </c>
      <c r="RC1387">
        <v>4.9725426534961974</v>
      </c>
      <c r="TW1387">
        <v>1.3155631986242475</v>
      </c>
      <c r="TX1387">
        <v>1.7163101663794644</v>
      </c>
      <c r="UN1387">
        <v>1.1792095149059934</v>
      </c>
      <c r="UO1387">
        <v>0.80319589660408597</v>
      </c>
      <c r="UR1387">
        <v>2.0837565404739919</v>
      </c>
      <c r="US1387">
        <v>1.4193107176243069</v>
      </c>
      <c r="UV1387">
        <v>2.7708711289347212</v>
      </c>
      <c r="UW1387">
        <v>1.8873256131727536</v>
      </c>
      <c r="UZ1387">
        <v>1.1916738533908271</v>
      </c>
      <c r="VA1387">
        <v>0.81168574119773385</v>
      </c>
      <c r="VH1387">
        <v>1.4998691637695785</v>
      </c>
      <c r="VI1387">
        <v>1.0216070533307773</v>
      </c>
      <c r="WO1387">
        <v>7.28</v>
      </c>
      <c r="WP1387">
        <v>0.2910877828692558</v>
      </c>
      <c r="WS1387">
        <v>9.4149999999999991</v>
      </c>
      <c r="WT1387">
        <v>0.3764548730376433</v>
      </c>
      <c r="YN1387">
        <v>4.2809999999999997</v>
      </c>
      <c r="YO1387">
        <v>6.730289147260346E-2</v>
      </c>
      <c r="AAL1387">
        <v>0.26800000000000002</v>
      </c>
      <c r="AAM1387" s="1">
        <f t="shared" si="937"/>
        <v>0.9521399020570902</v>
      </c>
      <c r="AAP1387">
        <v>3.5000000000000003E-2</v>
      </c>
      <c r="AAQ1387" s="1">
        <f t="shared" si="938"/>
        <v>0.12434662899999312</v>
      </c>
      <c r="ACX1387">
        <v>2.2699079631852741</v>
      </c>
      <c r="ACY1387">
        <v>1.8020603877429764</v>
      </c>
      <c r="ADB1387">
        <v>0.78232323232323231</v>
      </c>
      <c r="ADC1387">
        <v>0.62107967822732058</v>
      </c>
      <c r="ADF1387">
        <v>1.1911487693185778</v>
      </c>
      <c r="ADG1387">
        <v>0.94564275200201253</v>
      </c>
      <c r="ADN1387">
        <v>1.0739909147387099</v>
      </c>
      <c r="ADO1387">
        <v>0.85263213999681575</v>
      </c>
      <c r="AEF1387">
        <v>0.92502918414112145</v>
      </c>
      <c r="AEG1387">
        <v>0.82152244298389054</v>
      </c>
      <c r="AFA1387">
        <v>2.7943630319268098</v>
      </c>
      <c r="AFB1387">
        <f t="shared" si="935"/>
        <v>3.6305055794804164</v>
      </c>
      <c r="AFI1387">
        <v>0.83050670016750416</v>
      </c>
      <c r="AFJ1387">
        <f t="shared" si="936"/>
        <v>1.0790148503628523</v>
      </c>
    </row>
    <row r="1388" spans="71:842" x14ac:dyDescent="0.2">
      <c r="BS1388">
        <v>9.81</v>
      </c>
      <c r="BT1388">
        <f t="shared" si="929"/>
        <v>0.15422596714464845</v>
      </c>
      <c r="FO1388">
        <v>0.10299999999999999</v>
      </c>
      <c r="FP1388">
        <f t="shared" si="931"/>
        <v>3.1165217039319577E-2</v>
      </c>
      <c r="HX1388" s="4">
        <v>0.44903888247701673</v>
      </c>
      <c r="HY1388" s="4">
        <v>0.52989849675067546</v>
      </c>
      <c r="JJ1388">
        <v>0.42295634270740723</v>
      </c>
      <c r="JK1388">
        <v>0.43241088776821596</v>
      </c>
      <c r="MZ1388">
        <v>25.321000000000002</v>
      </c>
      <c r="NA1388">
        <f t="shared" si="932"/>
        <v>0.35736745421966171</v>
      </c>
      <c r="ND1388">
        <v>21.606999999999999</v>
      </c>
      <c r="NE1388">
        <f t="shared" si="933"/>
        <v>0.30494998551890645</v>
      </c>
      <c r="NH1388">
        <v>18.239999999999998</v>
      </c>
      <c r="NI1388">
        <f t="shared" si="934"/>
        <v>0.25742989475007422</v>
      </c>
      <c r="QT1388">
        <v>1.2E-2</v>
      </c>
      <c r="QU1388">
        <v>1.0408252545256302E-2</v>
      </c>
      <c r="QX1388">
        <v>4.0000000000000001E-3</v>
      </c>
      <c r="QY1388">
        <v>3.4694175150854338E-3</v>
      </c>
      <c r="RB1388">
        <v>11.506</v>
      </c>
      <c r="RC1388">
        <v>9.9797794821432504</v>
      </c>
      <c r="TW1388">
        <v>1.8557848476163177</v>
      </c>
      <c r="TX1388">
        <v>2.4210941776933845</v>
      </c>
      <c r="UN1388">
        <v>1.0168017035421211</v>
      </c>
      <c r="UO1388">
        <v>0.69257493738098153</v>
      </c>
      <c r="UR1388">
        <v>3.3796552785472449</v>
      </c>
      <c r="US1388">
        <v>2.3019872358152473</v>
      </c>
      <c r="UV1388">
        <v>3.051465673636971</v>
      </c>
      <c r="UW1388">
        <v>2.0784471942535383</v>
      </c>
      <c r="UZ1388">
        <v>0.96705605644845161</v>
      </c>
      <c r="VA1388">
        <v>0.6586916459773029</v>
      </c>
      <c r="VH1388">
        <v>1.6456020335688386</v>
      </c>
      <c r="VI1388">
        <v>1.1208701966004742</v>
      </c>
      <c r="WO1388">
        <v>7.609</v>
      </c>
      <c r="WP1388">
        <v>0.30424271151815485</v>
      </c>
      <c r="WS1388">
        <v>2.1139999999999999</v>
      </c>
      <c r="WT1388">
        <v>8.4527413871649276E-2</v>
      </c>
      <c r="YN1388">
        <v>9.81</v>
      </c>
      <c r="YO1388">
        <v>0.15422596714464845</v>
      </c>
      <c r="AAL1388">
        <v>1.2999999999999999E-2</v>
      </c>
      <c r="AAM1388" s="1">
        <f t="shared" si="937"/>
        <v>4.6185890771426007E-2</v>
      </c>
      <c r="AAP1388">
        <v>10.153</v>
      </c>
      <c r="AAQ1388" s="1">
        <f t="shared" si="938"/>
        <v>36.071180692483715</v>
      </c>
      <c r="ACX1388">
        <v>3.5384153661464586</v>
      </c>
      <c r="ACY1388">
        <v>2.8091174929250364</v>
      </c>
      <c r="ADB1388">
        <v>0.73171717171717165</v>
      </c>
      <c r="ADC1388">
        <v>0.58090396243753517</v>
      </c>
      <c r="ADF1388">
        <v>0.91176703999674935</v>
      </c>
      <c r="ADG1388">
        <v>0.723844002609765</v>
      </c>
      <c r="ADN1388">
        <v>1.0525682236202516</v>
      </c>
      <c r="ADO1388">
        <v>0.83562484997028352</v>
      </c>
      <c r="AEF1388">
        <v>1.2195512127631978</v>
      </c>
      <c r="AEG1388">
        <v>1.083088737987689</v>
      </c>
      <c r="AFA1388">
        <v>0.28045520121148043</v>
      </c>
      <c r="AFB1388">
        <f t="shared" si="935"/>
        <v>0.36437433546009318</v>
      </c>
      <c r="AFI1388">
        <v>0.77774288107202683</v>
      </c>
      <c r="AFJ1388">
        <f t="shared" si="936"/>
        <v>1.0104627912953019</v>
      </c>
    </row>
    <row r="1389" spans="71:842" x14ac:dyDescent="0.2">
      <c r="BS1389">
        <v>87.462000000000003</v>
      </c>
      <c r="BT1389">
        <f t="shared" si="929"/>
        <v>1.3750164667079758</v>
      </c>
      <c r="FO1389">
        <v>9.1999999999999998E-2</v>
      </c>
      <c r="FP1389">
        <f t="shared" si="931"/>
        <v>2.7836892889489331E-2</v>
      </c>
      <c r="HX1389" s="4">
        <v>0.68969634257969514</v>
      </c>
      <c r="HY1389" s="4">
        <v>0.81389177955235359</v>
      </c>
      <c r="JJ1389">
        <v>0.64741940012166022</v>
      </c>
      <c r="JK1389">
        <v>0.66189147507036572</v>
      </c>
      <c r="MZ1389">
        <v>36.564</v>
      </c>
      <c r="NA1389">
        <f t="shared" si="932"/>
        <v>0.51604532191018171</v>
      </c>
      <c r="ND1389">
        <v>16.638000000000002</v>
      </c>
      <c r="NE1389">
        <f t="shared" si="933"/>
        <v>0.2348200980730118</v>
      </c>
      <c r="NH1389">
        <v>2.5390000000000001</v>
      </c>
      <c r="NI1389">
        <f t="shared" si="934"/>
        <v>3.5834128441361759E-2</v>
      </c>
      <c r="QT1389">
        <v>5.5670000000000002</v>
      </c>
      <c r="QU1389">
        <v>4.8285618266201524</v>
      </c>
      <c r="QX1389">
        <v>4.0000000000000001E-3</v>
      </c>
      <c r="QY1389">
        <v>3.4694175150854338E-3</v>
      </c>
      <c r="RB1389">
        <v>17.417000000000002</v>
      </c>
      <c r="RC1389">
        <v>15.10671121506075</v>
      </c>
      <c r="TW1389">
        <v>2.0399350339161173</v>
      </c>
      <c r="TX1389">
        <v>2.6613402086081575</v>
      </c>
      <c r="UN1389">
        <v>1.1430092448322426</v>
      </c>
      <c r="UO1389">
        <v>0.77853877841460617</v>
      </c>
      <c r="UR1389">
        <v>1.7635041551246537</v>
      </c>
      <c r="US1389">
        <v>1.2011769606127169</v>
      </c>
      <c r="UV1389">
        <v>2.3146503707947423</v>
      </c>
      <c r="UW1389">
        <v>1.5765796123546985</v>
      </c>
      <c r="UZ1389">
        <v>1.2075107800862408</v>
      </c>
      <c r="VA1389">
        <v>0.82247275942968057</v>
      </c>
      <c r="VH1389">
        <v>1.7469814212552801</v>
      </c>
      <c r="VI1389">
        <v>1.1899228180054804</v>
      </c>
      <c r="WO1389">
        <v>3.5489999999999999</v>
      </c>
      <c r="WP1389">
        <v>0.14190529414876221</v>
      </c>
      <c r="WS1389">
        <v>3.8860000000000001</v>
      </c>
      <c r="WT1389">
        <v>0.15538009948213297</v>
      </c>
      <c r="YN1389">
        <v>87.462000000000003</v>
      </c>
      <c r="YO1389">
        <v>1.3750164667079758</v>
      </c>
      <c r="AAL1389">
        <v>3.0019999999999998</v>
      </c>
      <c r="AAM1389" s="1">
        <f t="shared" si="937"/>
        <v>10.665388007370836</v>
      </c>
      <c r="AAP1389">
        <v>31.611999999999998</v>
      </c>
      <c r="AAQ1389" s="1">
        <f t="shared" si="938"/>
        <v>112.30987531279376</v>
      </c>
      <c r="ACX1389">
        <v>1.6924769907963184</v>
      </c>
      <c r="ACY1389">
        <v>1.3436429105260324</v>
      </c>
      <c r="ADB1389">
        <v>0.88494949494949482</v>
      </c>
      <c r="ADC1389">
        <v>0.70255378449961969</v>
      </c>
      <c r="ADF1389">
        <v>0.8196175107278697</v>
      </c>
      <c r="ADG1389">
        <v>0.65068728474373061</v>
      </c>
      <c r="ADN1389">
        <v>1.0163026679411471</v>
      </c>
      <c r="ADO1389">
        <v>0.8068339375682253</v>
      </c>
      <c r="AEF1389">
        <v>0.98248951532707851</v>
      </c>
      <c r="AEG1389">
        <v>0.87255321310427347</v>
      </c>
      <c r="AFA1389">
        <v>0.24791619996594957</v>
      </c>
      <c r="AFB1389">
        <f t="shared" si="935"/>
        <v>0.32209886007522054</v>
      </c>
      <c r="AFI1389">
        <v>0.72089614740368513</v>
      </c>
      <c r="AFJ1389">
        <f t="shared" si="936"/>
        <v>0.93660610860942917</v>
      </c>
    </row>
    <row r="1390" spans="71:842" x14ac:dyDescent="0.2">
      <c r="BS1390">
        <v>57.386000000000003</v>
      </c>
      <c r="BT1390">
        <f t="shared" si="929"/>
        <v>0.90218260454258881</v>
      </c>
      <c r="FO1390">
        <v>0.13400000000000001</v>
      </c>
      <c r="FP1390">
        <f t="shared" si="931"/>
        <v>4.0545039643386641E-2</v>
      </c>
      <c r="HX1390" s="4">
        <v>0.6253432562582083</v>
      </c>
      <c r="HY1390" s="4">
        <v>0.73795046347986915</v>
      </c>
      <c r="JJ1390">
        <v>0.62112208132516022</v>
      </c>
      <c r="JK1390">
        <v>0.63500631975166477</v>
      </c>
      <c r="MZ1390">
        <v>22.544</v>
      </c>
      <c r="NA1390">
        <f t="shared" si="932"/>
        <v>0.31817431728320578</v>
      </c>
      <c r="ND1390">
        <v>17.79</v>
      </c>
      <c r="NE1390">
        <f t="shared" si="933"/>
        <v>0.2510788282677533</v>
      </c>
      <c r="NH1390">
        <v>44.220999999999997</v>
      </c>
      <c r="NI1390">
        <f t="shared" si="934"/>
        <v>0.62411224647713992</v>
      </c>
      <c r="QT1390">
        <v>12.093</v>
      </c>
      <c r="QU1390">
        <v>10.488916502482038</v>
      </c>
      <c r="QX1390">
        <v>0.44600000000000001</v>
      </c>
      <c r="QY1390">
        <v>0.38684005293202584</v>
      </c>
      <c r="RB1390">
        <v>5.0000000000000001E-3</v>
      </c>
      <c r="RC1390">
        <v>4.3367718938567921E-3</v>
      </c>
      <c r="TW1390">
        <v>1.4800802522212668</v>
      </c>
      <c r="TX1390">
        <v>1.930942418122779</v>
      </c>
      <c r="UN1390">
        <v>1.5812298743118312</v>
      </c>
      <c r="UO1390">
        <v>1.0770243375591357</v>
      </c>
      <c r="UR1390">
        <v>2.4115497076023389</v>
      </c>
      <c r="US1390">
        <v>1.642580733210413</v>
      </c>
      <c r="UV1390">
        <v>1.894172316114453</v>
      </c>
      <c r="UW1390">
        <v>1.2901790670214119</v>
      </c>
      <c r="UZ1390">
        <v>1.3729988239905919</v>
      </c>
      <c r="VA1390">
        <v>0.93519175984548708</v>
      </c>
      <c r="VH1390">
        <v>1.138873313147172</v>
      </c>
      <c r="VI1390">
        <v>0.77572166804016318</v>
      </c>
      <c r="WO1390">
        <v>8.9550000000000001</v>
      </c>
      <c r="WP1390">
        <v>0.35806196368052001</v>
      </c>
      <c r="WS1390">
        <v>7.0960000000000001</v>
      </c>
      <c r="WT1390">
        <v>0.28373061912640646</v>
      </c>
      <c r="YN1390">
        <v>57.386000000000003</v>
      </c>
      <c r="YO1390">
        <v>0.90218260454258881</v>
      </c>
      <c r="AAL1390">
        <v>1.4999999999999999E-2</v>
      </c>
      <c r="AAM1390" s="1">
        <f t="shared" si="937"/>
        <v>5.3291412428568476E-2</v>
      </c>
      <c r="AAP1390">
        <v>2.6070000000000002</v>
      </c>
      <c r="AAQ1390" s="1">
        <f t="shared" si="938"/>
        <v>9.2620474800852026</v>
      </c>
      <c r="ACX1390">
        <v>1.4082299586501266</v>
      </c>
      <c r="ACY1390">
        <v>1.1179816391124708</v>
      </c>
      <c r="ADB1390">
        <v>0.82171717171717162</v>
      </c>
      <c r="ADC1390">
        <v>0.65235418752475816</v>
      </c>
      <c r="ADF1390">
        <v>1.0735786802513867</v>
      </c>
      <c r="ADG1390">
        <v>0.85230487058672733</v>
      </c>
      <c r="ADN1390">
        <v>0.85706066396060709</v>
      </c>
      <c r="ADO1390">
        <v>0.68041308170433579</v>
      </c>
      <c r="AEF1390">
        <v>0.97833888192312679</v>
      </c>
      <c r="AEG1390">
        <v>0.86886701751995687</v>
      </c>
      <c r="AFA1390">
        <v>0.38187546483391432</v>
      </c>
      <c r="AFB1390">
        <f t="shared" si="935"/>
        <v>0.49614205094541064</v>
      </c>
      <c r="AFI1390">
        <v>0.70121440536013402</v>
      </c>
      <c r="AFJ1390">
        <f t="shared" si="936"/>
        <v>0.91103510244931118</v>
      </c>
    </row>
    <row r="1391" spans="71:842" x14ac:dyDescent="0.2">
      <c r="BS1391">
        <v>9.6229999999999993</v>
      </c>
      <c r="BT1391">
        <f t="shared" si="929"/>
        <v>0.15128608377502059</v>
      </c>
      <c r="FO1391">
        <v>0.16600000000000001</v>
      </c>
      <c r="FP1391">
        <f t="shared" si="931"/>
        <v>5.0227437170165541E-2</v>
      </c>
      <c r="HX1391" s="4">
        <v>0.69100967087197041</v>
      </c>
      <c r="HY1391" s="4">
        <v>0.81544160232934315</v>
      </c>
      <c r="JJ1391">
        <v>0.66145711478171354</v>
      </c>
      <c r="JK1391">
        <v>0.67624298146824879</v>
      </c>
      <c r="MZ1391">
        <v>51.061</v>
      </c>
      <c r="NA1391">
        <f t="shared" si="932"/>
        <v>0.72064845700841773</v>
      </c>
      <c r="ND1391">
        <v>20.396999999999998</v>
      </c>
      <c r="NE1391">
        <f t="shared" si="933"/>
        <v>0.28787267342199913</v>
      </c>
      <c r="NH1391">
        <v>10.535</v>
      </c>
      <c r="NI1391">
        <f t="shared" si="934"/>
        <v>0.14868552309166841</v>
      </c>
      <c r="QT1391">
        <v>2E-3</v>
      </c>
      <c r="QU1391">
        <v>1.7347087575427169E-3</v>
      </c>
      <c r="QX1391">
        <v>5.0000000000000001E-3</v>
      </c>
      <c r="QY1391">
        <v>4.3367718938567921E-3</v>
      </c>
      <c r="RB1391">
        <v>8.9209999999999994</v>
      </c>
      <c r="RC1391">
        <v>7.7376684130192874</v>
      </c>
      <c r="TW1391">
        <v>1.4112448648132223</v>
      </c>
      <c r="TX1391">
        <v>1.8411383894462061</v>
      </c>
      <c r="UN1391">
        <v>1.1499948062740208</v>
      </c>
      <c r="UO1391">
        <v>0.78329685932778403</v>
      </c>
      <c r="UR1391">
        <v>1.8292936288088641</v>
      </c>
      <c r="US1391">
        <v>1.2459881961352803</v>
      </c>
      <c r="UV1391">
        <v>1.9819535949584646</v>
      </c>
      <c r="UW1391">
        <v>1.3499695979448245</v>
      </c>
      <c r="UZ1391">
        <v>0.89704429635437088</v>
      </c>
      <c r="VA1391">
        <v>0.61100448121924189</v>
      </c>
      <c r="VH1391">
        <v>1.5080931553960599</v>
      </c>
      <c r="VI1391">
        <v>1.027208667161567</v>
      </c>
      <c r="WO1391">
        <v>5.8639999999999999</v>
      </c>
      <c r="WP1391">
        <v>0.23446960971776318</v>
      </c>
      <c r="WS1391">
        <v>4.0869999999999997</v>
      </c>
      <c r="WT1391">
        <v>0.16341700117948466</v>
      </c>
      <c r="YN1391">
        <v>9.6229999999999993</v>
      </c>
      <c r="YO1391">
        <v>0.15128608377502059</v>
      </c>
      <c r="AAL1391">
        <v>2.7E-2</v>
      </c>
      <c r="AAM1391" s="1">
        <f t="shared" si="937"/>
        <v>9.5924542371423255E-2</v>
      </c>
      <c r="AAP1391">
        <v>25.454999999999998</v>
      </c>
      <c r="AAQ1391" s="1">
        <f t="shared" si="938"/>
        <v>90.435526891280702</v>
      </c>
      <c r="ACX1391">
        <v>2.1320528211284513</v>
      </c>
      <c r="ACY1391">
        <v>1.6926183774164085</v>
      </c>
      <c r="ADB1391">
        <v>1.1135353535353534</v>
      </c>
      <c r="ADC1391">
        <v>0.88402612947423898</v>
      </c>
      <c r="ADF1391">
        <v>1.1894377701013836</v>
      </c>
      <c r="ADG1391">
        <v>0.94428440445542816</v>
      </c>
      <c r="ADN1391">
        <v>4.4892269366877882</v>
      </c>
      <c r="ADO1391">
        <v>3.5639586121551927</v>
      </c>
      <c r="AEF1391">
        <v>0.99584936659604828</v>
      </c>
      <c r="AEG1391">
        <v>0.88441815514129252</v>
      </c>
      <c r="AFA1391">
        <v>0.29294491886128016</v>
      </c>
      <c r="AFB1391">
        <f t="shared" si="935"/>
        <v>0.38060128560782208</v>
      </c>
      <c r="AFI1391">
        <v>0.72791038525963159</v>
      </c>
      <c r="AFJ1391">
        <f t="shared" si="936"/>
        <v>0.94571917995372667</v>
      </c>
    </row>
    <row r="1392" spans="71:842" x14ac:dyDescent="0.2">
      <c r="BS1392">
        <v>64.096000000000004</v>
      </c>
      <c r="BT1392">
        <f t="shared" si="929"/>
        <v>1.0076725372174706</v>
      </c>
      <c r="FO1392">
        <v>0.126</v>
      </c>
      <c r="FP1392">
        <f t="shared" si="931"/>
        <v>3.8124440261691914E-2</v>
      </c>
      <c r="HX1392" s="4">
        <v>0.59418155768695036</v>
      </c>
      <c r="HY1392" s="4">
        <v>0.70117739577130067</v>
      </c>
      <c r="JJ1392">
        <v>0.70913855224369471</v>
      </c>
      <c r="JK1392">
        <v>0.72499026486639151</v>
      </c>
      <c r="MZ1392">
        <v>38.47</v>
      </c>
      <c r="NA1392">
        <f t="shared" si="932"/>
        <v>0.54294561683307863</v>
      </c>
      <c r="ND1392">
        <v>19.864999999999998</v>
      </c>
      <c r="NE1392">
        <f t="shared" si="933"/>
        <v>0.28036430149178859</v>
      </c>
      <c r="NH1392">
        <v>12.874000000000001</v>
      </c>
      <c r="NI1392">
        <f t="shared" si="934"/>
        <v>0.18169695531866534</v>
      </c>
      <c r="QT1392">
        <v>3.0000000000000001E-3</v>
      </c>
      <c r="QU1392">
        <v>2.6020631363140754E-3</v>
      </c>
      <c r="QX1392">
        <v>7.0000000000000001E-3</v>
      </c>
      <c r="QY1392">
        <v>6.0714806513995087E-3</v>
      </c>
      <c r="RB1392">
        <v>1.7000000000000001E-2</v>
      </c>
      <c r="RC1392">
        <v>1.4745024439113094E-2</v>
      </c>
      <c r="TW1392">
        <v>1.5632463934269609</v>
      </c>
      <c r="TX1392">
        <v>2.0394426359755986</v>
      </c>
      <c r="UN1392">
        <v>1.1621740936948166</v>
      </c>
      <c r="UO1392">
        <v>0.79159254686786018</v>
      </c>
      <c r="UR1392">
        <v>2.4426746691289627</v>
      </c>
      <c r="US1392">
        <v>1.6637809025307371</v>
      </c>
      <c r="UV1392">
        <v>1.9094496960437952</v>
      </c>
      <c r="UW1392">
        <v>1.3005849607281699</v>
      </c>
      <c r="UZ1392">
        <v>0.75556252450019601</v>
      </c>
      <c r="VA1392">
        <v>0.51463689160849491</v>
      </c>
      <c r="VH1392">
        <v>1.6670778662479906</v>
      </c>
      <c r="VI1392">
        <v>1.1354980472631495</v>
      </c>
      <c r="WO1392">
        <v>1.9690000000000001</v>
      </c>
      <c r="WP1392">
        <v>7.8729648965599544E-2</v>
      </c>
      <c r="WS1392">
        <v>7.06</v>
      </c>
      <c r="WT1392">
        <v>0.28229117404628379</v>
      </c>
      <c r="YN1392">
        <v>64.096000000000004</v>
      </c>
      <c r="YO1392">
        <v>1.0076725372174706</v>
      </c>
      <c r="AAL1392">
        <v>0.99099999999999999</v>
      </c>
      <c r="AAM1392" s="1">
        <f t="shared" si="937"/>
        <v>3.5207859811140905</v>
      </c>
      <c r="AAP1392">
        <v>3.7999999999999999E-2</v>
      </c>
      <c r="AAQ1392" s="1">
        <f t="shared" si="938"/>
        <v>0.13500491148570681</v>
      </c>
      <c r="ACX1392">
        <v>1.2884487128184607</v>
      </c>
      <c r="ACY1392">
        <v>1.0228883393802428</v>
      </c>
      <c r="ADB1392">
        <v>1.1708080808080807</v>
      </c>
      <c r="ADC1392">
        <v>0.92949445452974466</v>
      </c>
      <c r="ADF1392">
        <v>1.0074852247757766</v>
      </c>
      <c r="ADG1392">
        <v>0.79983384535867508</v>
      </c>
      <c r="ADN1392">
        <v>0.66242021322718581</v>
      </c>
      <c r="ADO1392">
        <v>0.5258897037489858</v>
      </c>
      <c r="AEF1392">
        <v>1.008603917160275</v>
      </c>
      <c r="AEG1392">
        <v>0.89574552698893206</v>
      </c>
      <c r="AFA1392">
        <v>0.31599924730508344</v>
      </c>
      <c r="AFB1392">
        <f t="shared" si="935"/>
        <v>0.41055403945193825</v>
      </c>
      <c r="AFI1392">
        <v>0.81668760469011725</v>
      </c>
      <c r="AFJ1392">
        <f t="shared" si="936"/>
        <v>1.0610607396546843</v>
      </c>
    </row>
    <row r="1393" spans="71:842" x14ac:dyDescent="0.2">
      <c r="BS1393">
        <v>53.856999999999999</v>
      </c>
      <c r="BT1393">
        <f t="shared" si="929"/>
        <v>0.84670213175426423</v>
      </c>
      <c r="FO1393">
        <v>0.14699999999999999</v>
      </c>
      <c r="FP1393">
        <f t="shared" si="931"/>
        <v>4.4478513638640561E-2</v>
      </c>
      <c r="HX1393" s="4">
        <v>0.66569825287539308</v>
      </c>
      <c r="HY1393" s="4">
        <v>0.78557229062736422</v>
      </c>
      <c r="JJ1393">
        <v>0.62238547564456514</v>
      </c>
      <c r="JK1393">
        <v>0.63629795532747446</v>
      </c>
      <c r="MZ1393">
        <v>27.129000000000001</v>
      </c>
      <c r="NA1393">
        <f t="shared" si="932"/>
        <v>0.38288462799751993</v>
      </c>
      <c r="ND1393">
        <v>19.004999999999999</v>
      </c>
      <c r="NE1393">
        <f t="shared" si="933"/>
        <v>0.26822670777001978</v>
      </c>
      <c r="NH1393">
        <v>39.213999999999999</v>
      </c>
      <c r="NI1393">
        <f t="shared" si="934"/>
        <v>0.5534460467505159</v>
      </c>
      <c r="QT1393">
        <v>8.6999999999999994E-2</v>
      </c>
      <c r="QU1393">
        <v>7.5459830953108181E-2</v>
      </c>
      <c r="QX1393">
        <v>3.7999999999999999E-2</v>
      </c>
      <c r="QY1393">
        <v>3.2959466393311619E-2</v>
      </c>
      <c r="RB1393">
        <v>4.0000000000000001E-3</v>
      </c>
      <c r="RC1393">
        <v>3.4694175150854338E-3</v>
      </c>
      <c r="TW1393">
        <v>2.2532244196044711</v>
      </c>
      <c r="TX1393">
        <v>2.9396018241812985</v>
      </c>
      <c r="UN1393">
        <v>1.2429625012984313</v>
      </c>
      <c r="UO1393">
        <v>0.84662001794926056</v>
      </c>
      <c r="UR1393">
        <v>1.8122883964296705</v>
      </c>
      <c r="US1393">
        <v>1.2344054089417289</v>
      </c>
      <c r="UV1393">
        <v>1.7692479073172285</v>
      </c>
      <c r="UW1393">
        <v>1.2050892070234445</v>
      </c>
      <c r="UZ1393">
        <v>0.62734613876911016</v>
      </c>
      <c r="VA1393">
        <v>0.42730476479401225</v>
      </c>
      <c r="VH1393">
        <v>1.6783110911741617</v>
      </c>
      <c r="VI1393">
        <v>1.1431493425183872</v>
      </c>
      <c r="WO1393">
        <v>4.3120000000000003</v>
      </c>
      <c r="WP1393">
        <v>0.17241353293025152</v>
      </c>
      <c r="WS1393">
        <v>10.336</v>
      </c>
      <c r="WT1393">
        <v>0.41328067633744892</v>
      </c>
      <c r="YN1393">
        <v>53.856999999999999</v>
      </c>
      <c r="YO1393">
        <v>0.84670213175426423</v>
      </c>
      <c r="AAL1393">
        <v>0.17799999999999999</v>
      </c>
      <c r="AAM1393" s="1">
        <f t="shared" si="937"/>
        <v>0.63239142748567923</v>
      </c>
      <c r="AAP1393">
        <v>3.3000000000000002E-2</v>
      </c>
      <c r="AAQ1393" s="1">
        <f t="shared" si="938"/>
        <v>0.11724110734285065</v>
      </c>
      <c r="ACX1393">
        <v>2.8279311724689875</v>
      </c>
      <c r="ACY1393">
        <v>2.2450702089342642</v>
      </c>
      <c r="ADB1393">
        <v>1.4385858585858586</v>
      </c>
      <c r="ADC1393">
        <v>1.1420809267028404</v>
      </c>
      <c r="ADF1393">
        <v>1.0415096663519781</v>
      </c>
      <c r="ADG1393">
        <v>0.8268455565707491</v>
      </c>
      <c r="ADN1393">
        <v>1.0503749481009808</v>
      </c>
      <c r="ADO1393">
        <v>0.83388362741994793</v>
      </c>
      <c r="AEF1393">
        <v>1.0592329975355612</v>
      </c>
      <c r="AEG1393">
        <v>0.94070943354346037</v>
      </c>
      <c r="AFA1393">
        <v>0.33792668393085967</v>
      </c>
      <c r="AFB1393">
        <f t="shared" si="935"/>
        <v>0.43904270756843977</v>
      </c>
      <c r="AFI1393">
        <v>0.57558626465661644</v>
      </c>
      <c r="AFJ1393">
        <f t="shared" si="936"/>
        <v>0.74781591419323867</v>
      </c>
    </row>
    <row r="1394" spans="71:842" x14ac:dyDescent="0.2">
      <c r="BS1394">
        <v>7.6779999999999999</v>
      </c>
      <c r="BT1394">
        <f t="shared" si="929"/>
        <v>0.12070815247060253</v>
      </c>
      <c r="FO1394">
        <v>0.128</v>
      </c>
      <c r="FP1394">
        <f t="shared" si="931"/>
        <v>3.8729590107115595E-2</v>
      </c>
      <c r="HX1394" s="4">
        <v>0.79858319735742422</v>
      </c>
      <c r="HY1394" s="4">
        <v>0.94238617706275396</v>
      </c>
      <c r="JJ1394">
        <v>0.69954611389265831</v>
      </c>
      <c r="JK1394">
        <v>0.71518340216117149</v>
      </c>
      <c r="MZ1394">
        <v>63.034999999999997</v>
      </c>
      <c r="NA1394">
        <f t="shared" si="932"/>
        <v>0.88964327936244125</v>
      </c>
      <c r="ND1394">
        <v>12.327</v>
      </c>
      <c r="NE1394">
        <f t="shared" si="933"/>
        <v>0.17397688117237747</v>
      </c>
      <c r="NH1394">
        <v>26.742000000000001</v>
      </c>
      <c r="NI1394">
        <f t="shared" si="934"/>
        <v>0.37742271082272394</v>
      </c>
      <c r="QT1394">
        <v>3.0000000000000001E-3</v>
      </c>
      <c r="QU1394">
        <v>2.6020631363140754E-3</v>
      </c>
      <c r="QX1394">
        <v>0</v>
      </c>
      <c r="QY1394">
        <v>0</v>
      </c>
      <c r="RB1394">
        <v>16.321999999999999</v>
      </c>
      <c r="RC1394">
        <v>14.156958170306112</v>
      </c>
      <c r="TW1394">
        <v>1.3632368395910959</v>
      </c>
      <c r="TX1394">
        <v>1.7785061557057793</v>
      </c>
      <c r="UN1394">
        <v>1.2420795678819985</v>
      </c>
      <c r="UO1394">
        <v>0.84601862482268797</v>
      </c>
      <c r="UR1394">
        <v>3.7384964604493693</v>
      </c>
      <c r="US1394">
        <v>2.5464050099198969</v>
      </c>
      <c r="UV1394">
        <v>2.9619656895509086</v>
      </c>
      <c r="UW1394">
        <v>2.0174860002881156</v>
      </c>
      <c r="UZ1394">
        <v>0.95626813014504108</v>
      </c>
      <c r="VA1394">
        <v>0.65134365732029365</v>
      </c>
      <c r="VH1394">
        <v>1.609603379312923</v>
      </c>
      <c r="VI1394">
        <v>1.0963504051502451</v>
      </c>
      <c r="WO1394">
        <v>2.431</v>
      </c>
      <c r="WP1394">
        <v>9.7202527493840771E-2</v>
      </c>
      <c r="WS1394">
        <v>9.6259999999999994</v>
      </c>
      <c r="WT1394">
        <v>0.38489162059058463</v>
      </c>
      <c r="YN1394">
        <v>7.6779999999999999</v>
      </c>
      <c r="YO1394">
        <v>0.12070815247060253</v>
      </c>
      <c r="AAL1394">
        <v>7.7569999999999997</v>
      </c>
      <c r="AAM1394" s="1">
        <f t="shared" si="937"/>
        <v>27.558765747227042</v>
      </c>
      <c r="AAP1394">
        <v>7.5999999999999998E-2</v>
      </c>
      <c r="AAQ1394" s="1">
        <f t="shared" si="938"/>
        <v>0.27000982297141363</v>
      </c>
      <c r="ACX1394">
        <v>4.1663998932906496</v>
      </c>
      <c r="ACY1394">
        <v>3.3076690019888786</v>
      </c>
      <c r="ADB1394">
        <v>0.93060606060606044</v>
      </c>
      <c r="ADC1394">
        <v>0.73880013886485518</v>
      </c>
      <c r="ADF1394">
        <v>1.1879711993437887</v>
      </c>
      <c r="ADG1394">
        <v>0.94312010655835599</v>
      </c>
      <c r="ADN1394">
        <v>1.0346649746141114</v>
      </c>
      <c r="ADO1394">
        <v>0.8214116147338244</v>
      </c>
      <c r="AEF1394">
        <v>1.1086514765013618</v>
      </c>
      <c r="AEG1394">
        <v>0.98459819971922979</v>
      </c>
      <c r="AFA1394">
        <v>0.29271014973252452</v>
      </c>
      <c r="AFB1394">
        <f t="shared" si="935"/>
        <v>0.38029626774790237</v>
      </c>
      <c r="AFI1394">
        <v>0.80799832495812396</v>
      </c>
      <c r="AFJ1394">
        <f t="shared" si="936"/>
        <v>1.0497714124669728</v>
      </c>
    </row>
    <row r="1395" spans="71:842" x14ac:dyDescent="0.2">
      <c r="BS1395">
        <v>7.63</v>
      </c>
      <c r="BT1395">
        <f t="shared" si="929"/>
        <v>0.11995353000139324</v>
      </c>
      <c r="FO1395">
        <v>0.19500000000000001</v>
      </c>
      <c r="FP1395">
        <f t="shared" si="931"/>
        <v>5.9002109928808916E-2</v>
      </c>
      <c r="HX1395" s="4">
        <v>0.87133362518406487</v>
      </c>
      <c r="HY1395" s="4">
        <v>1.028236966042656</v>
      </c>
      <c r="JJ1395">
        <v>0.42492162275981471</v>
      </c>
      <c r="JK1395">
        <v>0.43442009866391956</v>
      </c>
      <c r="MZ1395">
        <v>18.888000000000002</v>
      </c>
      <c r="NA1395">
        <f t="shared" si="932"/>
        <v>0.26657543048461635</v>
      </c>
      <c r="ND1395">
        <v>15.269</v>
      </c>
      <c r="NE1395">
        <f t="shared" si="933"/>
        <v>0.2154987424856844</v>
      </c>
      <c r="NH1395">
        <v>33.009</v>
      </c>
      <c r="NI1395">
        <f t="shared" si="934"/>
        <v>0.46587189669984652</v>
      </c>
      <c r="QT1395">
        <v>14.672000000000001</v>
      </c>
      <c r="QU1395">
        <v>12.72582344533337</v>
      </c>
      <c r="QX1395">
        <v>7.0000000000000001E-3</v>
      </c>
      <c r="QY1395">
        <v>6.0714806513995087E-3</v>
      </c>
      <c r="RB1395">
        <v>0.13900000000000001</v>
      </c>
      <c r="RC1395">
        <v>0.12056225864921882</v>
      </c>
      <c r="TW1395">
        <v>1.826693417407089</v>
      </c>
      <c r="TX1395">
        <v>2.3831409136656037</v>
      </c>
      <c r="UN1395">
        <v>1.1372442089955332</v>
      </c>
      <c r="UO1395">
        <v>0.77461203505874909</v>
      </c>
      <c r="UR1395">
        <v>1.4622576177285318</v>
      </c>
      <c r="US1395">
        <v>0.99598867164097848</v>
      </c>
      <c r="UV1395">
        <v>2.2693593048792131</v>
      </c>
      <c r="UW1395">
        <v>1.5457304733032058</v>
      </c>
      <c r="UZ1395">
        <v>0.97878479027832221</v>
      </c>
      <c r="VA1395">
        <v>0.66668044759858613</v>
      </c>
      <c r="VH1395">
        <v>1.8312399536465924</v>
      </c>
      <c r="VI1395">
        <v>1.2473138978900247</v>
      </c>
      <c r="WO1395">
        <v>3.4889999999999999</v>
      </c>
      <c r="WP1395">
        <v>0.13950621901522436</v>
      </c>
      <c r="WS1395">
        <v>5.0880000000000001</v>
      </c>
      <c r="WT1395">
        <v>0.20344157132400736</v>
      </c>
      <c r="YN1395">
        <v>7.63</v>
      </c>
      <c r="YO1395">
        <v>0.11995353000139324</v>
      </c>
      <c r="AAL1395">
        <v>0.39300000000000002</v>
      </c>
      <c r="AAM1395" s="1">
        <f t="shared" si="937"/>
        <v>1.396235005628494</v>
      </c>
      <c r="AAP1395">
        <v>5.6000000000000001E-2</v>
      </c>
      <c r="AAQ1395" s="1">
        <f t="shared" si="938"/>
        <v>0.19895460639998899</v>
      </c>
      <c r="ACX1395">
        <v>2.9461117780445512</v>
      </c>
      <c r="ACY1395">
        <v>2.3388927741489125</v>
      </c>
      <c r="ADB1395">
        <v>0.83212121212121204</v>
      </c>
      <c r="ADC1395">
        <v>0.66061386562126101</v>
      </c>
      <c r="ADF1395">
        <v>0.99902800007364589</v>
      </c>
      <c r="ADG1395">
        <v>0.79311972748555881</v>
      </c>
      <c r="ADN1395">
        <v>0.96810161292461594</v>
      </c>
      <c r="ADO1395">
        <v>0.76856753500852781</v>
      </c>
      <c r="AEF1395">
        <v>1.0381771801634312</v>
      </c>
      <c r="AEG1395">
        <v>0.92200967052718774</v>
      </c>
      <c r="AFA1395">
        <v>0.34496975779352868</v>
      </c>
      <c r="AFB1395">
        <f t="shared" si="935"/>
        <v>0.44819324336603128</v>
      </c>
      <c r="AFI1395">
        <v>0.72079145728643212</v>
      </c>
      <c r="AFJ1395">
        <f t="shared" si="936"/>
        <v>0.93647009261921565</v>
      </c>
    </row>
    <row r="1396" spans="71:842" x14ac:dyDescent="0.2">
      <c r="BS1396">
        <v>39.908999999999999</v>
      </c>
      <c r="BT1396">
        <f t="shared" si="929"/>
        <v>0.62742141924319828</v>
      </c>
      <c r="FO1396">
        <v>0.13100000000000001</v>
      </c>
      <c r="FP1396">
        <f t="shared" si="931"/>
        <v>3.9637314875251115E-2</v>
      </c>
      <c r="HX1396" s="4">
        <v>0.83038166116130052</v>
      </c>
      <c r="HY1396" s="4">
        <v>0.97991067399652954</v>
      </c>
      <c r="JJ1396">
        <v>0.75340414580506299</v>
      </c>
      <c r="JK1396">
        <v>0.77024534837438274</v>
      </c>
      <c r="MZ1396">
        <v>28.02</v>
      </c>
      <c r="NA1396">
        <f t="shared" si="932"/>
        <v>0.39545973963251535</v>
      </c>
      <c r="ND1396">
        <v>16.852</v>
      </c>
      <c r="NE1396">
        <f t="shared" si="933"/>
        <v>0.23784038302238217</v>
      </c>
      <c r="NH1396">
        <v>12.442</v>
      </c>
      <c r="NI1396">
        <f t="shared" si="934"/>
        <v>0.17559993149563727</v>
      </c>
      <c r="QT1396">
        <v>6.0000000000000001E-3</v>
      </c>
      <c r="QU1396">
        <v>5.2041262726281508E-3</v>
      </c>
      <c r="QX1396">
        <v>2.9000000000000001E-2</v>
      </c>
      <c r="QY1396">
        <v>2.5153276984369394E-2</v>
      </c>
      <c r="RB1396">
        <v>10.669</v>
      </c>
      <c r="RC1396">
        <v>9.2538038671116229</v>
      </c>
      <c r="TW1396">
        <v>1.1846278780930544</v>
      </c>
      <c r="TX1396">
        <v>1.5454893179391556</v>
      </c>
      <c r="UN1396">
        <v>1.0957463384231847</v>
      </c>
      <c r="UO1396">
        <v>0.74634655810983308</v>
      </c>
      <c r="UR1396">
        <v>2.0072329947676204</v>
      </c>
      <c r="US1396">
        <v>1.3671881752533248</v>
      </c>
      <c r="UV1396">
        <v>1.2749610108533054</v>
      </c>
      <c r="UW1396">
        <v>0.86841518771938431</v>
      </c>
      <c r="UZ1396">
        <v>0.83437083496667985</v>
      </c>
      <c r="VA1396">
        <v>0.56831565758251845</v>
      </c>
      <c r="VH1396">
        <v>1.7093192777840081</v>
      </c>
      <c r="VI1396">
        <v>1.164269972848569</v>
      </c>
      <c r="WO1396">
        <v>2.4990000000000001</v>
      </c>
      <c r="WP1396">
        <v>9.9921479311850317E-2</v>
      </c>
      <c r="WS1396">
        <v>11.337</v>
      </c>
      <c r="WT1396">
        <v>0.45330524648197157</v>
      </c>
      <c r="YN1396">
        <v>39.908999999999999</v>
      </c>
      <c r="YO1396">
        <v>0.62742141924319828</v>
      </c>
      <c r="AAL1396">
        <v>4.7729999999999997</v>
      </c>
      <c r="AAM1396" s="1">
        <f t="shared" si="937"/>
        <v>16.957327434770487</v>
      </c>
      <c r="AAP1396">
        <v>0.14099999999999999</v>
      </c>
      <c r="AAQ1396" s="1">
        <f t="shared" si="938"/>
        <v>0.50093927682854367</v>
      </c>
      <c r="ACX1396">
        <v>4.6907429638522071</v>
      </c>
      <c r="ACY1396">
        <v>3.7239404510394225</v>
      </c>
      <c r="ADB1396">
        <v>0.969090909090909</v>
      </c>
      <c r="ADC1396">
        <v>0.76935292871696748</v>
      </c>
      <c r="ADF1396">
        <v>1.1609862974040426</v>
      </c>
      <c r="ADG1396">
        <v>0.92169702525222819</v>
      </c>
      <c r="ADN1396">
        <v>0.90572077664396244</v>
      </c>
      <c r="ADO1396">
        <v>0.71904392619317337</v>
      </c>
      <c r="AEF1396">
        <v>1.0225690691339875</v>
      </c>
      <c r="AEG1396">
        <v>0.90814803921533049</v>
      </c>
      <c r="AFA1396">
        <v>0.25101515246552392</v>
      </c>
      <c r="AFB1396">
        <f t="shared" si="935"/>
        <v>0.32612509582616073</v>
      </c>
      <c r="AFI1396">
        <v>0.85751675041876063</v>
      </c>
      <c r="AFJ1396">
        <f t="shared" si="936"/>
        <v>1.1141069758379081</v>
      </c>
    </row>
    <row r="1397" spans="71:842" x14ac:dyDescent="0.2">
      <c r="BS1397">
        <v>62.749000000000002</v>
      </c>
      <c r="BT1397">
        <f t="shared" si="929"/>
        <v>0.98649594417528508</v>
      </c>
      <c r="FO1397">
        <v>0.153</v>
      </c>
      <c r="FP1397">
        <f t="shared" si="931"/>
        <v>4.6293963174911607E-2</v>
      </c>
      <c r="HX1397" s="4">
        <v>0.97309666892187696</v>
      </c>
      <c r="HY1397" s="4">
        <v>1.1483247490960531</v>
      </c>
      <c r="JJ1397">
        <v>0.57610780964858921</v>
      </c>
      <c r="JK1397">
        <v>0.58898582256911991</v>
      </c>
      <c r="MZ1397">
        <v>65.616</v>
      </c>
      <c r="NA1397">
        <f t="shared" si="932"/>
        <v>0.92607017400881964</v>
      </c>
      <c r="ND1397">
        <v>11.784000000000001</v>
      </c>
      <c r="NE1397">
        <f t="shared" si="933"/>
        <v>0.16631326095037691</v>
      </c>
      <c r="NH1397">
        <v>43.826999999999998</v>
      </c>
      <c r="NI1397">
        <f t="shared" si="934"/>
        <v>0.61855153493484116</v>
      </c>
      <c r="QT1397">
        <v>8.9999999999999993E-3</v>
      </c>
      <c r="QU1397">
        <v>7.8061894089422254E-3</v>
      </c>
      <c r="QX1397">
        <v>3.0000000000000001E-3</v>
      </c>
      <c r="QY1397">
        <v>2.6020631363140754E-3</v>
      </c>
      <c r="RB1397">
        <v>0</v>
      </c>
      <c r="RC1397">
        <v>0</v>
      </c>
      <c r="TW1397">
        <v>1.2449603515811598</v>
      </c>
      <c r="TX1397">
        <v>1.624200274371155</v>
      </c>
      <c r="UN1397">
        <v>3.0296821439700841</v>
      </c>
      <c r="UO1397">
        <v>2.0636097617016209</v>
      </c>
      <c r="UR1397">
        <v>1.6236919052016006</v>
      </c>
      <c r="US1397">
        <v>1.1059465337770467</v>
      </c>
      <c r="UV1397">
        <v>2.0842802126102042</v>
      </c>
      <c r="UW1397">
        <v>1.4196674068348796</v>
      </c>
      <c r="UZ1397">
        <v>1.0520266562132499</v>
      </c>
      <c r="VA1397">
        <v>0.71656773686732156</v>
      </c>
      <c r="VH1397">
        <v>1.427441964786363</v>
      </c>
      <c r="VI1397">
        <v>0.97227465879825536</v>
      </c>
      <c r="WO1397">
        <v>5.0839999999999996</v>
      </c>
      <c r="WP1397">
        <v>0.20328163298177149</v>
      </c>
      <c r="WS1397">
        <v>3.4060000000000001</v>
      </c>
      <c r="WT1397">
        <v>0.1361874984138304</v>
      </c>
      <c r="YN1397">
        <v>62.749000000000002</v>
      </c>
      <c r="YO1397">
        <v>0.98649594417528508</v>
      </c>
      <c r="AAL1397">
        <v>2.7E-2</v>
      </c>
      <c r="AAM1397" s="1">
        <f t="shared" si="937"/>
        <v>9.5924542371423255E-2</v>
      </c>
      <c r="AAP1397">
        <v>21.741</v>
      </c>
      <c r="AAQ1397" s="1">
        <f t="shared" si="938"/>
        <v>77.24057317396715</v>
      </c>
      <c r="ACX1397">
        <v>3.3353341336534612</v>
      </c>
      <c r="ACY1397">
        <v>2.6478930510070882</v>
      </c>
      <c r="ADB1397">
        <v>1.4081818181818182</v>
      </c>
      <c r="ADC1397">
        <v>1.117943420809177</v>
      </c>
      <c r="ADF1397">
        <v>1.1817138307780506</v>
      </c>
      <c r="ADG1397">
        <v>0.93815243553084815</v>
      </c>
      <c r="ADN1397">
        <v>1.1008202850442077</v>
      </c>
      <c r="ADO1397">
        <v>0.87393174607766322</v>
      </c>
      <c r="AEF1397">
        <v>1.0850879847810109</v>
      </c>
      <c r="AEG1397">
        <v>0.96367136020409927</v>
      </c>
      <c r="AFA1397">
        <v>2.184949327502935</v>
      </c>
      <c r="AFB1397">
        <f t="shared" si="935"/>
        <v>2.8387402187008166</v>
      </c>
      <c r="AFI1397">
        <v>0.7557056113902848</v>
      </c>
      <c r="AFJ1397">
        <f t="shared" si="936"/>
        <v>0.98183142535538259</v>
      </c>
    </row>
    <row r="1398" spans="71:842" x14ac:dyDescent="0.2">
      <c r="BS1398">
        <v>11.035</v>
      </c>
      <c r="BT1398">
        <f t="shared" si="929"/>
        <v>0.17348456141092719</v>
      </c>
      <c r="FO1398">
        <v>0.187</v>
      </c>
      <c r="FP1398">
        <f t="shared" si="931"/>
        <v>5.6581510547114189E-2</v>
      </c>
      <c r="HX1398" s="4">
        <v>0.78477335137501503</v>
      </c>
      <c r="HY1398" s="4">
        <v>0.92608955574107699</v>
      </c>
      <c r="JJ1398">
        <v>0.71718684198212534</v>
      </c>
      <c r="JK1398">
        <v>0.73321846186784445</v>
      </c>
      <c r="MZ1398">
        <v>18.388999999999999</v>
      </c>
      <c r="NA1398">
        <f t="shared" si="932"/>
        <v>0.25953280342977603</v>
      </c>
      <c r="ND1398">
        <v>20.422000000000001</v>
      </c>
      <c r="NE1398">
        <f t="shared" si="933"/>
        <v>0.28822551044879474</v>
      </c>
      <c r="NH1398">
        <v>32.048000000000002</v>
      </c>
      <c r="NI1398">
        <f t="shared" si="934"/>
        <v>0.45230884138982341</v>
      </c>
      <c r="QT1398">
        <v>21.76</v>
      </c>
      <c r="QU1398">
        <v>18.87363128206476</v>
      </c>
      <c r="QX1398">
        <v>4.0000000000000001E-3</v>
      </c>
      <c r="QY1398">
        <v>3.4694175150854338E-3</v>
      </c>
      <c r="RB1398">
        <v>4.0000000000000001E-3</v>
      </c>
      <c r="RC1398">
        <v>3.4694175150854338E-3</v>
      </c>
      <c r="TW1398">
        <v>1.2973153721219068</v>
      </c>
      <c r="TX1398">
        <v>1.6925036854950435</v>
      </c>
      <c r="UN1398">
        <v>1.0603770645060766</v>
      </c>
      <c r="UO1398">
        <v>0.72225545698065685</v>
      </c>
      <c r="UR1398">
        <v>1.3678054786088027</v>
      </c>
      <c r="US1398">
        <v>0.93165441245507585</v>
      </c>
      <c r="UV1398">
        <v>2.095197173684713</v>
      </c>
      <c r="UW1398">
        <v>1.4271032850461669</v>
      </c>
      <c r="UZ1398">
        <v>0.70838102704821637</v>
      </c>
      <c r="VA1398">
        <v>0.48250012145015098</v>
      </c>
      <c r="VH1398">
        <v>1.9442076931703487</v>
      </c>
      <c r="VI1398">
        <v>1.3242597024202345</v>
      </c>
      <c r="WO1398">
        <v>1.893</v>
      </c>
      <c r="WP1398">
        <v>7.56908204631183E-2</v>
      </c>
      <c r="WS1398">
        <v>3.4780000000000002</v>
      </c>
      <c r="WT1398">
        <v>0.1390663885740758</v>
      </c>
      <c r="YN1398">
        <v>11.035</v>
      </c>
      <c r="YO1398">
        <v>0.17348456141092719</v>
      </c>
      <c r="AAL1398">
        <v>8.077</v>
      </c>
      <c r="AAM1398" s="1">
        <f t="shared" si="937"/>
        <v>28.695649212369837</v>
      </c>
      <c r="AAP1398">
        <v>30.684999999999999</v>
      </c>
      <c r="AAQ1398" s="1">
        <f t="shared" si="938"/>
        <v>109.01646602470824</v>
      </c>
      <c r="ACX1398">
        <v>2.8240629585167403</v>
      </c>
      <c r="ACY1398">
        <v>2.2419992671834463</v>
      </c>
      <c r="ADB1398">
        <v>1.5981818181818181</v>
      </c>
      <c r="ADC1398">
        <v>1.2687827848822035</v>
      </c>
      <c r="ADF1398">
        <v>0.9810869511390683</v>
      </c>
      <c r="ADG1398">
        <v>0.77887648321137604</v>
      </c>
      <c r="ADN1398">
        <v>3.7355562605774546</v>
      </c>
      <c r="ADO1398">
        <v>2.9656259516027159</v>
      </c>
      <c r="AEF1398">
        <v>1.1410350642051104</v>
      </c>
      <c r="AEG1398">
        <v>1.0133582048510332</v>
      </c>
      <c r="AFA1398">
        <v>0.34666009552056926</v>
      </c>
      <c r="AFB1398">
        <f t="shared" si="935"/>
        <v>0.45038937195745327</v>
      </c>
      <c r="AFI1398">
        <v>0.69362437185929648</v>
      </c>
      <c r="AFJ1398">
        <f t="shared" si="936"/>
        <v>0.90117394315884003</v>
      </c>
    </row>
    <row r="1399" spans="71:842" x14ac:dyDescent="0.2">
      <c r="BS1399">
        <v>5.6929999999999996</v>
      </c>
      <c r="BT1399">
        <f t="shared" si="929"/>
        <v>8.9501369108510045E-2</v>
      </c>
      <c r="FO1399">
        <v>0.17399999999999999</v>
      </c>
      <c r="FP1399">
        <f t="shared" si="931"/>
        <v>5.2648036551860254E-2</v>
      </c>
      <c r="HX1399" s="4">
        <v>1.1295817248378239</v>
      </c>
      <c r="HY1399" s="4">
        <v>1.3329884811906783</v>
      </c>
      <c r="JJ1399">
        <v>0.74540264844883253</v>
      </c>
      <c r="JK1399">
        <v>0.7620649897275894</v>
      </c>
      <c r="MZ1399">
        <v>56.972000000000001</v>
      </c>
      <c r="NA1399">
        <f t="shared" si="932"/>
        <v>0.80407324362397092</v>
      </c>
      <c r="ND1399">
        <v>12.766</v>
      </c>
      <c r="NE1399">
        <f t="shared" si="933"/>
        <v>0.18017269936290831</v>
      </c>
      <c r="NH1399">
        <v>18.527000000000001</v>
      </c>
      <c r="NI1399">
        <f t="shared" si="934"/>
        <v>0.2614804638176878</v>
      </c>
      <c r="QT1399">
        <v>2.5000000000000001E-2</v>
      </c>
      <c r="QU1399">
        <v>2.1683859469283962E-2</v>
      </c>
      <c r="QX1399">
        <v>0.81399999999999995</v>
      </c>
      <c r="QY1399">
        <v>0.70602646431988569</v>
      </c>
      <c r="RB1399">
        <v>10</v>
      </c>
      <c r="RC1399">
        <v>8.6735437877135837</v>
      </c>
      <c r="TW1399">
        <v>1.1571605999808923</v>
      </c>
      <c r="TX1399">
        <v>1.509654955351349</v>
      </c>
      <c r="UN1399">
        <v>1.0673885945777501</v>
      </c>
      <c r="UO1399">
        <v>0.72703122592696945</v>
      </c>
      <c r="UR1399">
        <v>1.0947214527546938</v>
      </c>
      <c r="US1399">
        <v>0.7456484769351015</v>
      </c>
      <c r="UV1399">
        <v>1.9515579744740443</v>
      </c>
      <c r="UW1399">
        <v>1.3292662052574209</v>
      </c>
      <c r="UZ1399">
        <v>0.53448843590748729</v>
      </c>
      <c r="VA1399">
        <v>0.36405652522016285</v>
      </c>
      <c r="VH1399">
        <v>1.4876453216702179</v>
      </c>
      <c r="VI1399">
        <v>1.0132810182277403</v>
      </c>
      <c r="WO1399">
        <v>2.0950000000000002</v>
      </c>
      <c r="WP1399">
        <v>8.3767706746028972E-2</v>
      </c>
      <c r="WS1399">
        <v>2.57</v>
      </c>
      <c r="WT1399">
        <v>0.10276038488653673</v>
      </c>
      <c r="YN1399">
        <v>5.6929999999999996</v>
      </c>
      <c r="YO1399">
        <v>8.9501369108510045E-2</v>
      </c>
      <c r="AAL1399">
        <v>0.41599999999999998</v>
      </c>
      <c r="AAM1399" s="1">
        <f t="shared" si="937"/>
        <v>1.4779485046856322</v>
      </c>
      <c r="AAP1399">
        <v>14.194000000000001</v>
      </c>
      <c r="AAQ1399" s="1">
        <f t="shared" si="938"/>
        <v>50.427887200740066</v>
      </c>
      <c r="ACX1399">
        <v>2.3035881019074296</v>
      </c>
      <c r="ACY1399">
        <v>1.8287987598837199</v>
      </c>
      <c r="ADB1399">
        <v>0.6873737373737373</v>
      </c>
      <c r="ADC1399">
        <v>0.54570009171554756</v>
      </c>
      <c r="ADF1399">
        <v>0.90179435884510395</v>
      </c>
      <c r="ADG1399">
        <v>0.71592677690967421</v>
      </c>
      <c r="ADN1399">
        <v>1.0020718802695998</v>
      </c>
      <c r="ADO1399">
        <v>0.79553623776488602</v>
      </c>
      <c r="AEF1399">
        <v>0.8685200397769034</v>
      </c>
      <c r="AEG1399">
        <v>0.77133642601824703</v>
      </c>
      <c r="AFA1399">
        <v>0.29768725526214396</v>
      </c>
      <c r="AFB1399">
        <f t="shared" si="935"/>
        <v>0.38676264637820035</v>
      </c>
      <c r="AFI1399">
        <v>0.89347780569514235</v>
      </c>
      <c r="AFJ1399">
        <f t="shared" si="936"/>
        <v>1.1608284684762087</v>
      </c>
    </row>
    <row r="1400" spans="71:842" x14ac:dyDescent="0.2">
      <c r="BS1400">
        <v>73.524000000000001</v>
      </c>
      <c r="BT1400">
        <f t="shared" si="929"/>
        <v>1.1558929672113285</v>
      </c>
      <c r="FO1400">
        <v>0.18</v>
      </c>
      <c r="FP1400">
        <f t="shared" si="931"/>
        <v>5.4463486088131299E-2</v>
      </c>
      <c r="HX1400" s="4">
        <v>0.60090739045648112</v>
      </c>
      <c r="HY1400" s="4">
        <v>0.70911436696254981</v>
      </c>
      <c r="JJ1400">
        <v>0.62991904917879371</v>
      </c>
      <c r="JK1400">
        <v>0.64399993042767156</v>
      </c>
      <c r="MZ1400">
        <v>43.37</v>
      </c>
      <c r="NA1400">
        <f t="shared" si="932"/>
        <v>0.61210167408501748</v>
      </c>
      <c r="ND1400">
        <v>20.695</v>
      </c>
      <c r="NE1400">
        <f t="shared" si="933"/>
        <v>0.29207849078140274</v>
      </c>
      <c r="NH1400">
        <v>3.4180000000000001</v>
      </c>
      <c r="NI1400">
        <f t="shared" si="934"/>
        <v>4.8239878303495271E-2</v>
      </c>
      <c r="QT1400">
        <v>0.57099999999999995</v>
      </c>
      <c r="QU1400">
        <v>0.49525935027844559</v>
      </c>
      <c r="QX1400">
        <v>1.4999999999999999E-2</v>
      </c>
      <c r="QY1400">
        <v>1.3010315681570376E-2</v>
      </c>
      <c r="RB1400">
        <v>19.821999999999999</v>
      </c>
      <c r="RC1400">
        <v>17.192698496005864</v>
      </c>
      <c r="TW1400">
        <v>2.626970478647177</v>
      </c>
      <c r="TX1400">
        <v>3.4271984378978178</v>
      </c>
      <c r="UN1400">
        <v>1.0869170042588552</v>
      </c>
      <c r="UO1400">
        <v>0.74033262684410628</v>
      </c>
      <c r="UR1400">
        <v>1.1745152354570636</v>
      </c>
      <c r="US1400">
        <v>0.79999847838176619</v>
      </c>
      <c r="UV1400">
        <v>2.7602406187338873</v>
      </c>
      <c r="UW1400">
        <v>1.880084845468468</v>
      </c>
      <c r="UZ1400">
        <v>0.92508036064288512</v>
      </c>
      <c r="VA1400">
        <v>0.63010070755460867</v>
      </c>
      <c r="VH1400">
        <v>1.1554334417404957</v>
      </c>
      <c r="VI1400">
        <v>0.78700128134488945</v>
      </c>
      <c r="WO1400">
        <v>2.7160000000000002</v>
      </c>
      <c r="WP1400">
        <v>0.10859813437814544</v>
      </c>
      <c r="WS1400">
        <v>13.888999999999999</v>
      </c>
      <c r="WT1400">
        <v>0.55534590882844692</v>
      </c>
      <c r="YN1400">
        <v>73.524000000000001</v>
      </c>
      <c r="YO1400">
        <v>1.1558929672113285</v>
      </c>
      <c r="AAL1400">
        <v>8.0350000000000001</v>
      </c>
      <c r="AAM1400" s="1">
        <f t="shared" si="937"/>
        <v>28.546433257569849</v>
      </c>
      <c r="AAP1400">
        <v>2.3E-2</v>
      </c>
      <c r="AAQ1400" s="1">
        <f t="shared" si="938"/>
        <v>8.1713499057138331E-2</v>
      </c>
      <c r="ACX1400">
        <v>2.8440042683740163</v>
      </c>
      <c r="ACY1400">
        <v>2.2578305013816289</v>
      </c>
      <c r="ADB1400">
        <v>0.81303030303030299</v>
      </c>
      <c r="ADC1400">
        <v>0.64545775726942578</v>
      </c>
      <c r="ADF1400">
        <v>0.90893166986539919</v>
      </c>
      <c r="ADG1400">
        <v>0.72159302667542546</v>
      </c>
      <c r="ADN1400">
        <v>1.190030491630359</v>
      </c>
      <c r="ADO1400">
        <v>0.94475496097386524</v>
      </c>
      <c r="AEF1400">
        <v>1.0692636949284449</v>
      </c>
      <c r="AEG1400">
        <v>0.94961773953889228</v>
      </c>
      <c r="AFA1400">
        <v>3.3996447996845855</v>
      </c>
      <c r="AFB1400">
        <f t="shared" si="935"/>
        <v>4.4169026259254291</v>
      </c>
      <c r="AFI1400">
        <v>0.79088149078726966</v>
      </c>
      <c r="AFJ1400">
        <f t="shared" si="936"/>
        <v>1.0275327980670828</v>
      </c>
    </row>
    <row r="1401" spans="71:842" x14ac:dyDescent="0.2">
      <c r="BS1401">
        <v>6.6740000000000004</v>
      </c>
      <c r="BT1401">
        <f t="shared" si="929"/>
        <v>0.1049239658229749</v>
      </c>
      <c r="FO1401">
        <v>0.13300000000000001</v>
      </c>
      <c r="FP1401">
        <f t="shared" si="931"/>
        <v>4.0242464720674796E-2</v>
      </c>
      <c r="HX1401" s="4">
        <v>0.74784096788315357</v>
      </c>
      <c r="HY1401" s="4">
        <v>0.88250666067906969</v>
      </c>
      <c r="JJ1401">
        <v>0.71714004959992517</v>
      </c>
      <c r="JK1401">
        <v>0.73317062351318485</v>
      </c>
      <c r="MZ1401">
        <v>29.611000000000001</v>
      </c>
      <c r="NA1401">
        <f t="shared" si="932"/>
        <v>0.41791428801778774</v>
      </c>
      <c r="ND1401">
        <v>21.446000000000002</v>
      </c>
      <c r="NE1401">
        <f t="shared" si="933"/>
        <v>0.30267771506634278</v>
      </c>
      <c r="NH1401">
        <v>23.597000000000001</v>
      </c>
      <c r="NI1401">
        <f t="shared" si="934"/>
        <v>0.3330358128518367</v>
      </c>
      <c r="QT1401">
        <v>7.62</v>
      </c>
      <c r="QU1401">
        <v>6.609240366237751</v>
      </c>
      <c r="QX1401">
        <v>0.2</v>
      </c>
      <c r="QY1401">
        <v>0.1734708757542717</v>
      </c>
      <c r="RB1401">
        <v>0</v>
      </c>
      <c r="RC1401">
        <v>0</v>
      </c>
      <c r="TW1401">
        <v>1.3011369064679468</v>
      </c>
      <c r="TX1401">
        <v>1.6974893359420427</v>
      </c>
      <c r="UN1401">
        <v>2.5412381842733978</v>
      </c>
      <c r="UO1401">
        <v>1.7309155464749864</v>
      </c>
      <c r="UR1401">
        <v>1.1016851338873499</v>
      </c>
      <c r="US1401">
        <v>0.75039165449626166</v>
      </c>
      <c r="UV1401">
        <v>1.5479486934657372</v>
      </c>
      <c r="UW1401">
        <v>1.0543555008920129</v>
      </c>
      <c r="UZ1401">
        <v>0.88219521756174057</v>
      </c>
      <c r="VA1401">
        <v>0.60089031659978298</v>
      </c>
      <c r="VH1401">
        <v>1.6199581324062653</v>
      </c>
      <c r="VI1401">
        <v>1.1034033462008301</v>
      </c>
      <c r="WO1401">
        <v>11.760999999999999</v>
      </c>
      <c r="WP1401">
        <v>0.47025871075897213</v>
      </c>
      <c r="WS1401">
        <v>6.1289999999999996</v>
      </c>
      <c r="WT1401">
        <v>0.24506552489088856</v>
      </c>
      <c r="YN1401">
        <v>6.6740000000000004</v>
      </c>
      <c r="YO1401">
        <v>0.1049239658229749</v>
      </c>
      <c r="AAL1401">
        <v>1.7000000000000001E-2</v>
      </c>
      <c r="AAM1401" s="1">
        <f t="shared" si="937"/>
        <v>6.0396934085710945E-2</v>
      </c>
      <c r="AAP1401">
        <v>9.6000000000000002E-2</v>
      </c>
      <c r="AAQ1401" s="1">
        <f t="shared" si="938"/>
        <v>0.34106503954283823</v>
      </c>
      <c r="ACX1401">
        <v>1.7655062024809924</v>
      </c>
      <c r="ACY1401">
        <v>1.4016201728906148</v>
      </c>
      <c r="ADB1401">
        <v>2.0045454545454544</v>
      </c>
      <c r="ADC1401">
        <v>1.5913913769426953</v>
      </c>
      <c r="ADF1401">
        <v>0.98431340680577717</v>
      </c>
      <c r="ADG1401">
        <v>0.78143793858493493</v>
      </c>
      <c r="ADN1401">
        <v>0.94275142843444026</v>
      </c>
      <c r="ADO1401">
        <v>0.7484422418104647</v>
      </c>
      <c r="AEF1401">
        <v>1.2671105538501448</v>
      </c>
      <c r="AEG1401">
        <v>1.1253263957246498</v>
      </c>
      <c r="AFA1401">
        <v>1.7756058746046115</v>
      </c>
      <c r="AFB1401">
        <f t="shared" si="935"/>
        <v>2.306911078144799</v>
      </c>
      <c r="AFI1401">
        <v>0.68865159128978226</v>
      </c>
      <c r="AFJ1401">
        <f t="shared" si="936"/>
        <v>0.89471318362370389</v>
      </c>
    </row>
    <row r="1402" spans="71:842" x14ac:dyDescent="0.2">
      <c r="BS1402">
        <v>71.105000000000004</v>
      </c>
      <c r="BT1402">
        <f t="shared" si="929"/>
        <v>1.1178631390234688</v>
      </c>
      <c r="FO1402">
        <v>0.16700000000000001</v>
      </c>
      <c r="FP1402">
        <f t="shared" si="931"/>
        <v>5.0530012092877379E-2</v>
      </c>
      <c r="HX1402" s="4">
        <v>0.86950292514028737</v>
      </c>
      <c r="HY1402" s="4">
        <v>1.0260766070201859</v>
      </c>
      <c r="JJ1402">
        <v>0.46605212671377105</v>
      </c>
      <c r="JK1402">
        <v>0.47647001240971693</v>
      </c>
      <c r="MZ1402">
        <v>30.202000000000002</v>
      </c>
      <c r="NA1402">
        <f t="shared" si="932"/>
        <v>0.42625535533123587</v>
      </c>
      <c r="ND1402">
        <v>15.411</v>
      </c>
      <c r="NE1402">
        <f t="shared" si="933"/>
        <v>0.21750285679788342</v>
      </c>
      <c r="NH1402">
        <v>49.384</v>
      </c>
      <c r="NI1402">
        <f t="shared" si="934"/>
        <v>0.69698014925096852</v>
      </c>
      <c r="QT1402">
        <v>0.88</v>
      </c>
      <c r="QU1402">
        <v>0.76327185331879543</v>
      </c>
      <c r="QX1402">
        <v>2.8000000000000001E-2</v>
      </c>
      <c r="QY1402">
        <v>2.4285922605598035E-2</v>
      </c>
      <c r="RB1402">
        <v>6.2E-2</v>
      </c>
      <c r="RC1402">
        <v>5.3775971483824223E-2</v>
      </c>
      <c r="TW1402">
        <v>1.6422088468520111</v>
      </c>
      <c r="TX1402">
        <v>2.1424586383367186</v>
      </c>
      <c r="UN1402">
        <v>1.1844551781448009</v>
      </c>
      <c r="UO1402">
        <v>0.80676887929725316</v>
      </c>
      <c r="UR1402">
        <v>2.485072329947676</v>
      </c>
      <c r="US1402">
        <v>1.6926592543119445</v>
      </c>
      <c r="UV1402">
        <v>2.9027021865750022</v>
      </c>
      <c r="UW1402">
        <v>1.9771198042839844</v>
      </c>
      <c r="UZ1402">
        <v>0.9212544100352803</v>
      </c>
      <c r="VA1402">
        <v>0.6274947348332276</v>
      </c>
      <c r="VH1402">
        <v>1.491813390153639</v>
      </c>
      <c r="VI1402">
        <v>1.0161200179647085</v>
      </c>
      <c r="WO1402">
        <v>4.8520000000000003</v>
      </c>
      <c r="WP1402">
        <v>0.19400520913209193</v>
      </c>
      <c r="WS1402">
        <v>22.308</v>
      </c>
      <c r="WT1402">
        <v>0.89197613464936243</v>
      </c>
      <c r="YN1402">
        <v>71.105000000000004</v>
      </c>
      <c r="YO1402">
        <v>1.1178631390234688</v>
      </c>
      <c r="AAL1402">
        <v>3.4000000000000002E-2</v>
      </c>
      <c r="AAM1402" s="1">
        <f t="shared" si="937"/>
        <v>0.12079386817142189</v>
      </c>
      <c r="AAP1402">
        <v>2.5999999999999999E-2</v>
      </c>
      <c r="AAQ1402" s="1">
        <f t="shared" si="938"/>
        <v>9.2371781542852013E-2</v>
      </c>
      <c r="ACX1402">
        <v>4.2341603307989866</v>
      </c>
      <c r="ACY1402">
        <v>3.3614634298997603</v>
      </c>
      <c r="ADB1402">
        <v>0.68555555555555547</v>
      </c>
      <c r="ADC1402">
        <v>0.54425665282489655</v>
      </c>
      <c r="ADF1402">
        <v>1.1256419421460055</v>
      </c>
      <c r="ADG1402">
        <v>0.89363744593278904</v>
      </c>
      <c r="ADN1402">
        <v>0.94198633232306672</v>
      </c>
      <c r="ADO1402">
        <v>0.74783483859523137</v>
      </c>
      <c r="AEF1402">
        <v>0.7134765878334558</v>
      </c>
      <c r="AEG1402">
        <v>0.63364166179575432</v>
      </c>
      <c r="AFA1402">
        <v>0.30933180404842342</v>
      </c>
      <c r="AFB1402">
        <f t="shared" si="935"/>
        <v>0.40189153223021828</v>
      </c>
      <c r="AFI1402">
        <v>0.75827051926298161</v>
      </c>
      <c r="AFJ1402">
        <f t="shared" si="936"/>
        <v>0.98516381711561074</v>
      </c>
    </row>
    <row r="1403" spans="71:842" x14ac:dyDescent="0.2">
      <c r="BS1403">
        <v>29.974</v>
      </c>
      <c r="BT1403">
        <f t="shared" si="929"/>
        <v>0.47123028941831729</v>
      </c>
      <c r="FO1403">
        <v>0.17199999999999999</v>
      </c>
      <c r="FP1403">
        <f t="shared" si="931"/>
        <v>5.2042886706436572E-2</v>
      </c>
      <c r="HX1403" s="4">
        <v>0.54097186293628374</v>
      </c>
      <c r="HY1403" s="4">
        <v>0.63838609113993905</v>
      </c>
      <c r="JJ1403">
        <v>0.57807308970099669</v>
      </c>
      <c r="JK1403">
        <v>0.59099503346482352</v>
      </c>
      <c r="MZ1403">
        <v>22.454000000000001</v>
      </c>
      <c r="NA1403">
        <f t="shared" si="932"/>
        <v>0.31690410398674163</v>
      </c>
      <c r="ND1403">
        <v>16.552</v>
      </c>
      <c r="NE1403">
        <f t="shared" si="933"/>
        <v>0.23360633870083489</v>
      </c>
      <c r="NH1403">
        <v>24.954000000000001</v>
      </c>
      <c r="NI1403">
        <f t="shared" si="934"/>
        <v>0.35218780666630223</v>
      </c>
      <c r="QT1403">
        <v>19.678000000000001</v>
      </c>
      <c r="QU1403">
        <v>17.067799465462791</v>
      </c>
      <c r="QX1403">
        <v>0.27900000000000003</v>
      </c>
      <c r="QY1403">
        <v>0.24199187167720901</v>
      </c>
      <c r="RB1403">
        <v>5.0999999999999997E-2</v>
      </c>
      <c r="RC1403">
        <v>4.4235073317339273E-2</v>
      </c>
      <c r="TW1403">
        <v>1.4339352249928345</v>
      </c>
      <c r="TX1403">
        <v>1.8707406889752638</v>
      </c>
      <c r="UN1403">
        <v>1.0927080087254597</v>
      </c>
      <c r="UO1403">
        <v>0.74427705823309775</v>
      </c>
      <c r="UR1403">
        <v>1.9121652816251153</v>
      </c>
      <c r="US1403">
        <v>1.3024346296531761</v>
      </c>
      <c r="UV1403">
        <v>2.3504567300041379</v>
      </c>
      <c r="UW1403">
        <v>1.6009684257299122</v>
      </c>
      <c r="UZ1403">
        <v>1.0463974911799294</v>
      </c>
      <c r="VA1403">
        <v>0.7127335392977483</v>
      </c>
      <c r="VH1403">
        <v>1.2802325146723488</v>
      </c>
      <c r="VI1403">
        <v>0.87200577122712175</v>
      </c>
      <c r="WO1403">
        <v>5.22</v>
      </c>
      <c r="WP1403">
        <v>0.20871953661779055</v>
      </c>
      <c r="WS1403">
        <v>11.208</v>
      </c>
      <c r="WT1403">
        <v>0.44814723494486525</v>
      </c>
      <c r="YN1403">
        <v>29.974</v>
      </c>
      <c r="YO1403">
        <v>0.47123028941831729</v>
      </c>
      <c r="AAL1403">
        <v>1.4530000000000001</v>
      </c>
      <c r="AAM1403" s="1">
        <f t="shared" si="937"/>
        <v>5.1621614839139998</v>
      </c>
      <c r="AAP1403">
        <v>3.5999999999999997E-2</v>
      </c>
      <c r="AAQ1403" s="1">
        <f t="shared" si="938"/>
        <v>0.12789938982856433</v>
      </c>
      <c r="ACX1403">
        <v>2.1880085367480326</v>
      </c>
      <c r="ACY1403">
        <v>1.737041138260139</v>
      </c>
      <c r="ADB1403">
        <v>1.1049494949494949</v>
      </c>
      <c r="ADC1403">
        <v>0.87720989026838725</v>
      </c>
      <c r="ADF1403">
        <v>0.95009342246189599</v>
      </c>
      <c r="ADG1403">
        <v>0.75427098765325085</v>
      </c>
      <c r="ADN1403">
        <v>0.96172581199650331</v>
      </c>
      <c r="ADO1403">
        <v>0.7635058415482503</v>
      </c>
      <c r="AEF1403">
        <v>0.93994552293657296</v>
      </c>
      <c r="AEG1403">
        <v>0.83476970836502828</v>
      </c>
      <c r="AFA1403">
        <v>0.23284402189983783</v>
      </c>
      <c r="AFB1403">
        <f t="shared" si="935"/>
        <v>0.30251671346837467</v>
      </c>
      <c r="AFI1403">
        <v>0.84317420435510892</v>
      </c>
      <c r="AFJ1403">
        <f t="shared" si="936"/>
        <v>1.095472785178673</v>
      </c>
    </row>
    <row r="1404" spans="71:842" x14ac:dyDescent="0.2">
      <c r="BS1404">
        <v>57.691000000000003</v>
      </c>
      <c r="BT1404">
        <f t="shared" si="929"/>
        <v>0.90697760148235618</v>
      </c>
      <c r="FO1404">
        <v>0.127</v>
      </c>
      <c r="FP1404">
        <f t="shared" si="931"/>
        <v>3.8427015184403751E-2</v>
      </c>
      <c r="HX1404" s="4">
        <v>0.78692243403510176</v>
      </c>
      <c r="HY1404" s="4">
        <v>0.92862562937615056</v>
      </c>
      <c r="JJ1404">
        <v>0.74994150952224992</v>
      </c>
      <c r="JK1404">
        <v>0.76670531012957166</v>
      </c>
      <c r="MZ1404">
        <v>34.927999999999997</v>
      </c>
      <c r="NA1404">
        <f t="shared" si="932"/>
        <v>0.49295566687667719</v>
      </c>
      <c r="ND1404">
        <v>11.029</v>
      </c>
      <c r="NE1404">
        <f t="shared" si="933"/>
        <v>0.1556575827411496</v>
      </c>
      <c r="QT1404">
        <v>14.702</v>
      </c>
      <c r="QU1404">
        <v>12.751844076696511</v>
      </c>
      <c r="QX1404">
        <v>3.4000000000000002E-2</v>
      </c>
      <c r="QY1404">
        <v>2.9490048878226188E-2</v>
      </c>
      <c r="TW1404">
        <v>1.0777682239419126</v>
      </c>
      <c r="TX1404">
        <v>1.4060780673149411</v>
      </c>
      <c r="UN1404">
        <v>1.0317076971019008</v>
      </c>
      <c r="UO1404">
        <v>0.70272786840017909</v>
      </c>
      <c r="UR1404">
        <v>3.2852800861803635</v>
      </c>
      <c r="US1404">
        <v>2.2377053874311259</v>
      </c>
      <c r="UV1404">
        <v>1.624431076737006</v>
      </c>
      <c r="UW1404">
        <v>1.1064500062614691</v>
      </c>
      <c r="UZ1404">
        <v>0.72562916503332031</v>
      </c>
      <c r="VA1404">
        <v>0.49424835912850873</v>
      </c>
      <c r="VH1404">
        <v>2.9006766102201786</v>
      </c>
      <c r="VI1404">
        <v>1.9757401218815893</v>
      </c>
      <c r="WO1404">
        <v>3.41</v>
      </c>
      <c r="WP1404">
        <v>0.13634743675606625</v>
      </c>
      <c r="WS1404">
        <v>10.929</v>
      </c>
      <c r="WT1404">
        <v>0.4369915355739144</v>
      </c>
      <c r="YN1404">
        <v>57.691000000000003</v>
      </c>
      <c r="YO1404">
        <v>0.90697760148235618</v>
      </c>
      <c r="AAL1404">
        <v>7.2679999999999998</v>
      </c>
      <c r="AAM1404" s="1">
        <f t="shared" si="937"/>
        <v>25.821465702055711</v>
      </c>
      <c r="AAP1404">
        <v>2.5000000000000001E-2</v>
      </c>
      <c r="AAQ1404" s="1">
        <f t="shared" si="938"/>
        <v>8.88190207142808E-2</v>
      </c>
      <c r="ACX1404">
        <v>1.9012271575296786</v>
      </c>
      <c r="ACY1404">
        <v>1.5093678705270759</v>
      </c>
      <c r="ADB1404">
        <v>0.89010101010101006</v>
      </c>
      <c r="ADC1404">
        <v>0.70664352802313091</v>
      </c>
      <c r="ADF1404">
        <v>1.1398676784946762</v>
      </c>
      <c r="ADG1404">
        <v>0.9049311355343892</v>
      </c>
      <c r="ADN1404">
        <v>0.85746871522000623</v>
      </c>
      <c r="ADO1404">
        <v>0.68073703008579356</v>
      </c>
      <c r="AEF1404">
        <v>0.87055212071425481</v>
      </c>
      <c r="AEG1404">
        <v>0.77314112593973539</v>
      </c>
      <c r="AFA1404">
        <v>0.34050914434717161</v>
      </c>
      <c r="AFB1404">
        <f t="shared" si="935"/>
        <v>0.44239790402755663</v>
      </c>
      <c r="AFI1404">
        <v>0.85578936348408718</v>
      </c>
      <c r="AFJ1404">
        <f t="shared" si="936"/>
        <v>1.1118627119993871</v>
      </c>
    </row>
    <row r="1405" spans="71:842" x14ac:dyDescent="0.2">
      <c r="BS1405">
        <v>68.424999999999997</v>
      </c>
      <c r="BT1405">
        <f t="shared" si="929"/>
        <v>1.0757300511592833</v>
      </c>
      <c r="FO1405">
        <v>0.20100000000000001</v>
      </c>
      <c r="FP1405">
        <f t="shared" si="931"/>
        <v>6.0817559465079961E-2</v>
      </c>
      <c r="HX1405" s="4">
        <v>0.6382377522187288</v>
      </c>
      <c r="HY1405" s="4">
        <v>0.75316690529031127</v>
      </c>
      <c r="JJ1405">
        <v>0.50872677928033316</v>
      </c>
      <c r="JK1405">
        <v>0.52009859185928131</v>
      </c>
      <c r="MZ1405">
        <v>54.726999999999997</v>
      </c>
      <c r="NA1405">
        <f t="shared" si="932"/>
        <v>0.77238847861772542</v>
      </c>
      <c r="ND1405">
        <v>21.47</v>
      </c>
      <c r="NE1405">
        <f t="shared" si="933"/>
        <v>0.30301643861206651</v>
      </c>
      <c r="QT1405">
        <v>5.0000000000000001E-3</v>
      </c>
      <c r="QU1405">
        <v>4.3367718938567921E-3</v>
      </c>
      <c r="QX1405">
        <v>1.9E-2</v>
      </c>
      <c r="QY1405">
        <v>1.647973319665581E-2</v>
      </c>
      <c r="TW1405">
        <v>1.2923951466513806</v>
      </c>
      <c r="TX1405">
        <v>1.6860846605445321</v>
      </c>
      <c r="UN1405">
        <v>0.9396489041238183</v>
      </c>
      <c r="UO1405">
        <v>0.64002379093840978</v>
      </c>
      <c r="UR1405">
        <v>1.4602954755309328</v>
      </c>
      <c r="US1405">
        <v>0.99465219619556877</v>
      </c>
      <c r="UV1405">
        <v>2.0844393519844679</v>
      </c>
      <c r="UW1405">
        <v>1.4197758015609916</v>
      </c>
      <c r="UZ1405">
        <v>0.9391924735397883</v>
      </c>
      <c r="VA1405">
        <v>0.63971290201871955</v>
      </c>
      <c r="VH1405">
        <v>1.7142723636499568</v>
      </c>
      <c r="VI1405">
        <v>1.1676436720875671</v>
      </c>
      <c r="WO1405">
        <v>3.2090000000000001</v>
      </c>
      <c r="WP1405">
        <v>0.12831053505871454</v>
      </c>
      <c r="WS1405">
        <v>3.19</v>
      </c>
      <c r="WT1405">
        <v>0.12755082793309422</v>
      </c>
      <c r="YN1405">
        <v>68.424999999999997</v>
      </c>
      <c r="YO1405">
        <v>1.0757300511592833</v>
      </c>
      <c r="AAL1405">
        <v>9.4410000000000007</v>
      </c>
      <c r="AAM1405" s="1">
        <f t="shared" si="937"/>
        <v>33.541614982540999</v>
      </c>
      <c r="AAP1405">
        <v>15.122999999999999</v>
      </c>
      <c r="AAQ1405" s="1">
        <f t="shared" si="938"/>
        <v>53.728402010482732</v>
      </c>
      <c r="ACX1405">
        <v>2.4687875150060026</v>
      </c>
      <c r="ACY1405">
        <v>1.9599491515522773</v>
      </c>
      <c r="ADB1405">
        <v>0.74353535353535349</v>
      </c>
      <c r="ADC1405">
        <v>0.59028631522676644</v>
      </c>
      <c r="ADF1405">
        <v>1.0908842151910065</v>
      </c>
      <c r="ADG1405">
        <v>0.86604358577217888</v>
      </c>
      <c r="ADN1405">
        <v>1.0889357921142058</v>
      </c>
      <c r="ADO1405">
        <v>0.86449674946770605</v>
      </c>
      <c r="AEF1405">
        <v>1.0237364347788491</v>
      </c>
      <c r="AEG1405">
        <v>0.90918478172341965</v>
      </c>
      <c r="AFA1405">
        <v>0.31543580139606991</v>
      </c>
      <c r="AFB1405">
        <f t="shared" si="935"/>
        <v>0.40982199658813095</v>
      </c>
      <c r="AFI1405">
        <v>0.61390284757118929</v>
      </c>
      <c r="AFJ1405">
        <f t="shared" si="936"/>
        <v>0.79759776661134074</v>
      </c>
    </row>
    <row r="1406" spans="71:842" x14ac:dyDescent="0.2">
      <c r="BS1406">
        <v>50.174999999999997</v>
      </c>
      <c r="BT1406">
        <f t="shared" si="929"/>
        <v>0.78881629984533497</v>
      </c>
      <c r="FO1406">
        <v>0.10199999999999999</v>
      </c>
      <c r="FP1406">
        <f t="shared" si="931"/>
        <v>3.0862642116607737E-2</v>
      </c>
      <c r="HX1406" s="4">
        <v>1.4584709674851752</v>
      </c>
      <c r="HY1406" s="4">
        <v>1.7211016760101041</v>
      </c>
      <c r="JJ1406">
        <v>0.33026063356885499</v>
      </c>
      <c r="JK1406">
        <v>0.33764310718752827</v>
      </c>
      <c r="MZ1406">
        <v>63.542000000000002</v>
      </c>
      <c r="NA1406">
        <f t="shared" si="932"/>
        <v>0.89679881426585617</v>
      </c>
      <c r="ND1406">
        <v>25.001999999999999</v>
      </c>
      <c r="NE1406">
        <f t="shared" si="933"/>
        <v>0.35286525375774974</v>
      </c>
      <c r="QT1406">
        <v>2E-3</v>
      </c>
      <c r="QU1406">
        <v>1.7347087575427169E-3</v>
      </c>
      <c r="QX1406">
        <v>1.4E-2</v>
      </c>
      <c r="QY1406">
        <v>1.2142961302799017E-2</v>
      </c>
      <c r="TW1406">
        <v>1.4492213623769943</v>
      </c>
      <c r="TX1406">
        <v>1.8906832907632605</v>
      </c>
      <c r="UN1406">
        <v>0.9464786537862262</v>
      </c>
      <c r="UO1406">
        <v>0.6446757436527808</v>
      </c>
      <c r="UR1406">
        <v>2.0481301939058172</v>
      </c>
      <c r="US1406">
        <v>1.3950445163998078</v>
      </c>
      <c r="UV1406">
        <v>1.8877430853941881</v>
      </c>
      <c r="UW1406">
        <v>1.2857999200864847</v>
      </c>
      <c r="UZ1406">
        <v>0.88106624852998827</v>
      </c>
      <c r="VA1406">
        <v>0.60012134104265413</v>
      </c>
      <c r="VH1406">
        <v>1.6438263990131208</v>
      </c>
      <c r="VI1406">
        <v>1.1196607572506443</v>
      </c>
      <c r="WO1406">
        <v>4.9459999999999997</v>
      </c>
      <c r="WP1406">
        <v>0.19776376017463448</v>
      </c>
      <c r="WS1406">
        <v>8.9009999999999998</v>
      </c>
      <c r="WT1406">
        <v>0.35590279606033598</v>
      </c>
      <c r="YN1406">
        <v>50.174999999999997</v>
      </c>
      <c r="YO1406">
        <v>0.78881629984533497</v>
      </c>
      <c r="AAL1406">
        <v>0.55100000000000005</v>
      </c>
      <c r="AAM1406" s="1">
        <f t="shared" si="937"/>
        <v>1.9575712165427488</v>
      </c>
      <c r="AAP1406">
        <v>3.1E-2</v>
      </c>
      <c r="AAQ1406" s="1">
        <f t="shared" si="938"/>
        <v>0.11013558568570818</v>
      </c>
      <c r="ACX1406">
        <v>4.6888755502200885</v>
      </c>
      <c r="ACY1406">
        <v>3.7224579274355802</v>
      </c>
      <c r="ADB1406">
        <v>0.9626262626262625</v>
      </c>
      <c r="ADC1406">
        <v>0.76422070155020838</v>
      </c>
      <c r="ADF1406">
        <v>1.0187289339173373</v>
      </c>
      <c r="ADG1406">
        <v>0.8087601292362282</v>
      </c>
      <c r="ADN1406">
        <v>0.79947442997789409</v>
      </c>
      <c r="ADO1406">
        <v>0.63469586637110986</v>
      </c>
      <c r="AEF1406">
        <v>0.8851225733927105</v>
      </c>
      <c r="AEG1406">
        <v>0.78608120835551343</v>
      </c>
      <c r="AFA1406">
        <v>0.25425496644235168</v>
      </c>
      <c r="AFB1406">
        <f t="shared" si="935"/>
        <v>0.33033434229305286</v>
      </c>
      <c r="AFI1406">
        <v>0.71539991624790622</v>
      </c>
      <c r="AFJ1406">
        <f t="shared" si="936"/>
        <v>0.92946526912322602</v>
      </c>
    </row>
    <row r="1407" spans="71:842" x14ac:dyDescent="0.2">
      <c r="BS1407">
        <v>48.13</v>
      </c>
      <c r="BT1407">
        <f t="shared" si="929"/>
        <v>0.75666623839673097</v>
      </c>
      <c r="FO1407">
        <v>0.17</v>
      </c>
      <c r="FP1407">
        <f t="shared" si="931"/>
        <v>5.1437736861012905E-2</v>
      </c>
      <c r="HX1407" s="4">
        <v>0.89624706491025596</v>
      </c>
      <c r="HY1407" s="4">
        <v>1.0576366344788808</v>
      </c>
      <c r="JJ1407">
        <v>0.23279210144588461</v>
      </c>
      <c r="JK1407">
        <v>0.2379958144315604</v>
      </c>
      <c r="MZ1407">
        <v>23.364999999999998</v>
      </c>
      <c r="NA1407">
        <f t="shared" si="932"/>
        <v>0.32976148524317345</v>
      </c>
      <c r="ND1407">
        <v>1.5369999999999999</v>
      </c>
      <c r="NE1407">
        <f t="shared" si="933"/>
        <v>2.1692420407393862E-2</v>
      </c>
      <c r="QT1407">
        <v>14.015000000000001</v>
      </c>
      <c r="QU1407">
        <v>12.155971618480589</v>
      </c>
      <c r="QX1407">
        <v>7.8E-2</v>
      </c>
      <c r="QY1407">
        <v>6.7653641544165949E-2</v>
      </c>
      <c r="TW1407">
        <v>1.6581637527467279</v>
      </c>
      <c r="TX1407">
        <v>2.1632737289529405</v>
      </c>
      <c r="UN1407">
        <v>1.0499636439181468</v>
      </c>
      <c r="UO1407">
        <v>0.715162555693726</v>
      </c>
      <c r="UR1407">
        <v>1.1142659279778393</v>
      </c>
      <c r="US1407">
        <v>0.75896082058741854</v>
      </c>
      <c r="UV1407">
        <v>2.4115980775963588</v>
      </c>
      <c r="UW1407">
        <v>1.6426136795021655</v>
      </c>
      <c r="UZ1407">
        <v>0.93718541748333983</v>
      </c>
      <c r="VA1407">
        <v>0.63834583436160153</v>
      </c>
      <c r="VH1407">
        <v>1.4989346192665693</v>
      </c>
      <c r="VI1407">
        <v>1.0209705063045513</v>
      </c>
      <c r="WO1407">
        <v>4.0179999999999998</v>
      </c>
      <c r="WP1407">
        <v>0.16065806477591618</v>
      </c>
      <c r="WS1407">
        <v>4.5060000000000002</v>
      </c>
      <c r="WT1407">
        <v>0.18017054252869047</v>
      </c>
      <c r="YN1407">
        <v>48.13</v>
      </c>
      <c r="YO1407">
        <v>0.75666623839673097</v>
      </c>
      <c r="AAL1407">
        <v>2.093</v>
      </c>
      <c r="AAM1407" s="1">
        <f t="shared" si="937"/>
        <v>7.4359284141995881</v>
      </c>
      <c r="AAP1407">
        <v>37.027999999999999</v>
      </c>
      <c r="AAQ1407" s="1">
        <f t="shared" si="938"/>
        <v>131.55162796033557</v>
      </c>
      <c r="ACX1407">
        <v>4.3412698412698418</v>
      </c>
      <c r="ACY1407">
        <v>3.4464967480344817</v>
      </c>
      <c r="ADB1407">
        <v>0.98535353535353543</v>
      </c>
      <c r="ADC1407">
        <v>0.78226368768334575</v>
      </c>
      <c r="ADF1407">
        <v>0.99985905683628296</v>
      </c>
      <c r="ADG1407">
        <v>0.79377949629389966</v>
      </c>
      <c r="ADN1407">
        <v>0.9842196376708845</v>
      </c>
      <c r="ADO1407">
        <v>0.78136349607610911</v>
      </c>
      <c r="AEF1407">
        <v>1.1410782999697349</v>
      </c>
      <c r="AEG1407">
        <v>1.0133966027217032</v>
      </c>
      <c r="AFA1407">
        <v>0.43305513490264264</v>
      </c>
      <c r="AFB1407">
        <f t="shared" si="935"/>
        <v>0.56263594440790898</v>
      </c>
      <c r="AFI1407">
        <v>0.9401695979899497</v>
      </c>
      <c r="AFJ1407">
        <f t="shared" si="936"/>
        <v>1.2214916001113822</v>
      </c>
    </row>
    <row r="1408" spans="71:842" x14ac:dyDescent="0.2">
      <c r="BS1408">
        <v>8.6349999999999998</v>
      </c>
      <c r="BT1408">
        <f t="shared" si="929"/>
        <v>0.13575343795046271</v>
      </c>
      <c r="FO1408">
        <v>0.21099999999999999</v>
      </c>
      <c r="FP1408">
        <f t="shared" si="931"/>
        <v>6.3843308692198356E-2</v>
      </c>
      <c r="HX1408" s="4">
        <v>0.46857961555299077</v>
      </c>
      <c r="HY1408" s="4">
        <v>0.5529579810992159</v>
      </c>
      <c r="JJ1408">
        <v>1.9548921435590287</v>
      </c>
      <c r="JK1408">
        <v>1.9985907809691921</v>
      </c>
      <c r="MZ1408">
        <v>83.600999999999999</v>
      </c>
      <c r="NA1408">
        <f t="shared" si="932"/>
        <v>1.1799011310855787</v>
      </c>
      <c r="ND1408">
        <v>19.879000000000001</v>
      </c>
      <c r="NE1408">
        <f t="shared" si="933"/>
        <v>0.28056189022679417</v>
      </c>
      <c r="QT1408">
        <v>3.0000000000000001E-3</v>
      </c>
      <c r="QU1408">
        <v>2.6020631363140754E-3</v>
      </c>
      <c r="QX1408">
        <v>1.2E-2</v>
      </c>
      <c r="QY1408">
        <v>1.0408252545256302E-2</v>
      </c>
      <c r="TW1408">
        <v>1.2885736123053406</v>
      </c>
      <c r="TX1408">
        <v>1.6810990100975329</v>
      </c>
      <c r="UN1408">
        <v>0.96200789446348811</v>
      </c>
      <c r="UO1408">
        <v>0.65525318746720629</v>
      </c>
      <c r="UR1408">
        <v>1.5838334872268391</v>
      </c>
      <c r="US1408">
        <v>1.0787977384546048</v>
      </c>
      <c r="UV1408">
        <v>1.4917724943505521</v>
      </c>
      <c r="UW1408">
        <v>1.0160921625744557</v>
      </c>
      <c r="UZ1408">
        <v>1.0392159937279497</v>
      </c>
      <c r="VA1408">
        <v>0.70784200033712297</v>
      </c>
      <c r="VH1408">
        <v>2.7894658143620794</v>
      </c>
      <c r="VI1408">
        <v>1.8999910257606842</v>
      </c>
      <c r="WO1408">
        <v>4.5350000000000001</v>
      </c>
      <c r="WP1408">
        <v>0.18133009550990042</v>
      </c>
      <c r="WS1408">
        <v>3.0819999999999999</v>
      </c>
      <c r="WT1408">
        <v>0.12323249269272614</v>
      </c>
      <c r="YN1408">
        <v>8.6349999999999998</v>
      </c>
      <c r="YO1408">
        <v>0.13575343795046271</v>
      </c>
      <c r="AAL1408">
        <v>10.231</v>
      </c>
      <c r="AAM1408" s="1">
        <f t="shared" si="937"/>
        <v>36.34829603711227</v>
      </c>
      <c r="AAP1408">
        <v>23.669</v>
      </c>
      <c r="AAQ1408" s="1">
        <f t="shared" si="938"/>
        <v>84.090296051452484</v>
      </c>
      <c r="ACX1408">
        <v>1.6782713085234096</v>
      </c>
      <c r="ACY1408">
        <v>1.3323651416825111</v>
      </c>
      <c r="ADB1408">
        <v>1.5528282828282827</v>
      </c>
      <c r="ADC1408">
        <v>1.2327770036654098</v>
      </c>
      <c r="ADF1408">
        <v>1.1856246861316371</v>
      </c>
      <c r="ADG1408">
        <v>0.94125722992304073</v>
      </c>
      <c r="ADN1408">
        <v>0.77524638645106625</v>
      </c>
      <c r="ADO1408">
        <v>0.61546143122205554</v>
      </c>
      <c r="AEF1408">
        <v>1.1222707423580787</v>
      </c>
      <c r="AEG1408">
        <v>0.99669352898026886</v>
      </c>
      <c r="AFA1408">
        <v>0.35299886199697134</v>
      </c>
      <c r="AFB1408">
        <f t="shared" si="935"/>
        <v>0.45862485417528553</v>
      </c>
      <c r="AFI1408">
        <v>0.67027847571189281</v>
      </c>
      <c r="AFJ1408">
        <f t="shared" si="936"/>
        <v>0.87084237734125325</v>
      </c>
    </row>
    <row r="1409" spans="71:842" x14ac:dyDescent="0.2">
      <c r="BS1409">
        <v>63.503</v>
      </c>
      <c r="BT1409">
        <f t="shared" si="929"/>
        <v>0.99834980546244756</v>
      </c>
      <c r="FO1409">
        <v>0.17</v>
      </c>
      <c r="FP1409">
        <f t="shared" si="931"/>
        <v>5.1437736861012905E-2</v>
      </c>
      <c r="HX1409" s="4">
        <v>1.2287181119910853</v>
      </c>
      <c r="HY1409" s="4">
        <v>1.4499766186900962</v>
      </c>
      <c r="JJ1409">
        <v>0.19311216134013381</v>
      </c>
      <c r="JK1409">
        <v>0.19742888968021099</v>
      </c>
      <c r="MZ1409">
        <v>81.319000000000003</v>
      </c>
      <c r="NA1409">
        <f t="shared" si="932"/>
        <v>1.1476941672796759</v>
      </c>
      <c r="ND1409">
        <v>19.739000000000001</v>
      </c>
      <c r="NE1409">
        <f t="shared" si="933"/>
        <v>0.27858600287673879</v>
      </c>
      <c r="QT1409">
        <v>0</v>
      </c>
      <c r="QU1409">
        <v>0</v>
      </c>
      <c r="QX1409">
        <v>1.2999999999999999E-2</v>
      </c>
      <c r="QY1409">
        <v>1.1275606924027659E-2</v>
      </c>
      <c r="TW1409">
        <v>1.5425623387790197</v>
      </c>
      <c r="TX1409">
        <v>2.0124578029312152</v>
      </c>
      <c r="UN1409">
        <v>1.1120286693674042</v>
      </c>
      <c r="UO1409">
        <v>0.75743695488515883</v>
      </c>
      <c r="UR1409">
        <v>1.877923976608187</v>
      </c>
      <c r="US1409">
        <v>1.2791118228607308</v>
      </c>
      <c r="UV1409">
        <v>1.4061873388713835</v>
      </c>
      <c r="UW1409">
        <v>0.95779747887138944</v>
      </c>
      <c r="UZ1409">
        <v>1.19109368874951</v>
      </c>
      <c r="VA1409">
        <v>0.81129057320309828</v>
      </c>
      <c r="VH1409">
        <v>2.9660947254308252</v>
      </c>
      <c r="VI1409">
        <v>2.0202984137174158</v>
      </c>
      <c r="WO1409">
        <v>3.5640000000000001</v>
      </c>
      <c r="WP1409">
        <v>0.14250506293214665</v>
      </c>
      <c r="WS1409">
        <v>10.929</v>
      </c>
      <c r="WT1409">
        <v>0.4369915355739144</v>
      </c>
      <c r="YN1409">
        <v>63.503</v>
      </c>
      <c r="YO1409">
        <v>0.99834980546244756</v>
      </c>
      <c r="AAL1409">
        <v>2.0379999999999998</v>
      </c>
      <c r="AAM1409" s="1">
        <f t="shared" si="937"/>
        <v>7.2405265686281695</v>
      </c>
      <c r="AAP1409">
        <v>2.9000000000000001E-2</v>
      </c>
      <c r="AAQ1409" s="1">
        <f t="shared" si="938"/>
        <v>0.10303006402856572</v>
      </c>
      <c r="ACX1409">
        <v>1.5925036681339202</v>
      </c>
      <c r="ACY1409">
        <v>1.2642749504488553</v>
      </c>
      <c r="ADB1409">
        <v>1.0697979797979797</v>
      </c>
      <c r="ADC1409">
        <v>0.84930340504913515</v>
      </c>
      <c r="ADF1409">
        <v>1.2024413641520586</v>
      </c>
      <c r="ADG1409">
        <v>0.95460784580946823</v>
      </c>
      <c r="ADN1409">
        <v>1.2708756473988267</v>
      </c>
      <c r="ADO1409">
        <v>1.0089372340501834</v>
      </c>
      <c r="AEF1409">
        <v>0.78684768040122788</v>
      </c>
      <c r="AEG1409">
        <v>0.69880284832268402</v>
      </c>
      <c r="AFA1409">
        <v>0.39812148854380419</v>
      </c>
      <c r="AFB1409">
        <f t="shared" si="935"/>
        <v>0.51724928685185501</v>
      </c>
      <c r="AFI1409">
        <v>0.74083961474036852</v>
      </c>
      <c r="AFJ1409">
        <f t="shared" si="936"/>
        <v>0.96251715474508071</v>
      </c>
    </row>
    <row r="1410" spans="71:842" x14ac:dyDescent="0.2">
      <c r="BS1410">
        <v>6.8239999999999998</v>
      </c>
      <c r="BT1410">
        <f t="shared" si="929"/>
        <v>0.10728216103925392</v>
      </c>
      <c r="FO1410">
        <v>0.19700000000000001</v>
      </c>
      <c r="FP1410">
        <f t="shared" si="931"/>
        <v>5.9607259774232597E-2</v>
      </c>
      <c r="HX1410" s="4">
        <v>0.80849285629004664</v>
      </c>
      <c r="HY1410" s="4">
        <v>0.95408029438003839</v>
      </c>
      <c r="JJ1410">
        <v>0.27925693697066117</v>
      </c>
      <c r="JK1410">
        <v>0.28549930060855327</v>
      </c>
      <c r="MZ1410">
        <v>21.582999999999998</v>
      </c>
      <c r="NA1410">
        <f t="shared" si="932"/>
        <v>0.30461126197318267</v>
      </c>
      <c r="ND1410">
        <v>15.946999999999999</v>
      </c>
      <c r="NE1410">
        <f t="shared" si="933"/>
        <v>0.22506768265238122</v>
      </c>
      <c r="QT1410">
        <v>11.664</v>
      </c>
      <c r="QU1410">
        <v>10.116821473989123</v>
      </c>
      <c r="QX1410">
        <v>5.8000000000000003E-2</v>
      </c>
      <c r="QY1410">
        <v>5.0306553968738787E-2</v>
      </c>
      <c r="TW1410">
        <v>0.78054839017865674</v>
      </c>
      <c r="TX1410">
        <v>1.0183191037995807</v>
      </c>
      <c r="UN1410">
        <v>1.2681261036667704</v>
      </c>
      <c r="UO1410">
        <v>0.86375972205658202</v>
      </c>
      <c r="UR1410">
        <v>2.0945675592489996</v>
      </c>
      <c r="US1410">
        <v>1.426674435274506</v>
      </c>
      <c r="UV1410">
        <v>2.0297590629873645</v>
      </c>
      <c r="UW1410">
        <v>1.3825313736688876</v>
      </c>
      <c r="UZ1410">
        <v>1.3058565268522149</v>
      </c>
      <c r="VA1410">
        <v>0.88945907462846197</v>
      </c>
      <c r="VH1410">
        <v>1.4290306904414789</v>
      </c>
      <c r="VI1410">
        <v>0.97335678874283993</v>
      </c>
      <c r="WO1410">
        <v>4.5960000000000001</v>
      </c>
      <c r="WP1410">
        <v>0.1837691552289972</v>
      </c>
      <c r="WS1410">
        <v>4.3849999999999998</v>
      </c>
      <c r="WT1410">
        <v>0.17533240767605585</v>
      </c>
      <c r="YN1410">
        <v>6.8239999999999998</v>
      </c>
      <c r="YO1410">
        <v>0.10728216103925392</v>
      </c>
      <c r="AAL1410">
        <v>2.573</v>
      </c>
      <c r="AAM1410" s="1">
        <f t="shared" si="937"/>
        <v>9.1412536119137791</v>
      </c>
      <c r="AAP1410">
        <v>21.329000000000001</v>
      </c>
      <c r="AAQ1410" s="1">
        <f t="shared" si="938"/>
        <v>75.776835712595798</v>
      </c>
      <c r="ACX1410">
        <v>1.8986928104575165</v>
      </c>
      <c r="ACY1410">
        <v>1.5073558742075746</v>
      </c>
      <c r="ADB1410">
        <v>1.1424242424242423</v>
      </c>
      <c r="ADC1410">
        <v>0.90696076962569339</v>
      </c>
      <c r="ADF1410">
        <v>1.1158648037620396</v>
      </c>
      <c r="ADG1410">
        <v>0.88587545995230799</v>
      </c>
      <c r="ADN1410">
        <v>0.8501237925508206</v>
      </c>
      <c r="ADO1410">
        <v>0.67490595921955399</v>
      </c>
      <c r="AEF1410">
        <v>0.9312551342470492</v>
      </c>
      <c r="AEG1410">
        <v>0.82705173636036555</v>
      </c>
      <c r="AFA1410">
        <v>0.26787157591017846</v>
      </c>
      <c r="AFB1410">
        <f t="shared" si="935"/>
        <v>0.3480253781683964</v>
      </c>
      <c r="AFI1410">
        <v>0.44728852596314911</v>
      </c>
      <c r="AFJ1410">
        <f t="shared" si="936"/>
        <v>0.58112831818672472</v>
      </c>
    </row>
    <row r="1411" spans="71:842" x14ac:dyDescent="0.2">
      <c r="BS1411">
        <v>45.667999999999999</v>
      </c>
      <c r="BT1411">
        <f t="shared" si="929"/>
        <v>0.71796039424687108</v>
      </c>
      <c r="FO1411">
        <v>0.17499999999999999</v>
      </c>
      <c r="FP1411">
        <f t="shared" si="931"/>
        <v>5.2950611474572098E-2</v>
      </c>
      <c r="HX1411" s="4">
        <v>0.67958769451187973</v>
      </c>
      <c r="HY1411" s="4">
        <v>0.80196284060219225</v>
      </c>
      <c r="JJ1411">
        <v>0.3440175939357073</v>
      </c>
      <c r="JK1411">
        <v>0.35170758345745368</v>
      </c>
      <c r="MZ1411">
        <v>51.710999999999999</v>
      </c>
      <c r="NA1411">
        <f t="shared" si="932"/>
        <v>0.72982221970510353</v>
      </c>
      <c r="ND1411">
        <v>16.533000000000001</v>
      </c>
      <c r="NE1411">
        <f t="shared" si="933"/>
        <v>0.23333818256047026</v>
      </c>
      <c r="QT1411">
        <v>6.5000000000000002E-2</v>
      </c>
      <c r="QU1411">
        <v>5.6378034620138295E-2</v>
      </c>
      <c r="QX1411">
        <v>1.2E-2</v>
      </c>
      <c r="QY1411">
        <v>1.0408252545256302E-2</v>
      </c>
      <c r="TW1411">
        <v>1.6423521543899875</v>
      </c>
      <c r="TX1411">
        <v>2.1426456002284811</v>
      </c>
      <c r="UN1411">
        <v>1.18715591565389</v>
      </c>
      <c r="UO1411">
        <v>0.80860843474324018</v>
      </c>
      <c r="UR1411">
        <v>1.1647814712219144</v>
      </c>
      <c r="US1411">
        <v>0.79336851195649816</v>
      </c>
      <c r="UV1411">
        <v>2.001400426493523</v>
      </c>
      <c r="UW1411">
        <v>1.3632154334757183</v>
      </c>
      <c r="UZ1411">
        <v>0.8645864366914936</v>
      </c>
      <c r="VA1411">
        <v>0.58889643395178692</v>
      </c>
      <c r="VH1411">
        <v>1.4352547568315204</v>
      </c>
      <c r="VI1411">
        <v>0.97759619193750558</v>
      </c>
      <c r="WO1411">
        <v>4.6349999999999998</v>
      </c>
      <c r="WP1411">
        <v>0.18532855406579679</v>
      </c>
      <c r="WS1411">
        <v>10.925000000000001</v>
      </c>
      <c r="WT1411">
        <v>0.43683159723167853</v>
      </c>
      <c r="YN1411">
        <v>45.667999999999999</v>
      </c>
      <c r="YO1411">
        <v>0.71796039424687108</v>
      </c>
      <c r="AAL1411">
        <v>5.0250000000000004</v>
      </c>
      <c r="AAM1411" s="1">
        <f t="shared" si="937"/>
        <v>17.852623163570442</v>
      </c>
      <c r="AAP1411">
        <v>1.4999999999999999E-2</v>
      </c>
      <c r="AAQ1411" s="1">
        <f t="shared" si="938"/>
        <v>5.3291412428568476E-2</v>
      </c>
      <c r="ACX1411">
        <v>2.6949446445244765</v>
      </c>
      <c r="ACY1411">
        <v>2.1394933494320019</v>
      </c>
      <c r="ADB1411">
        <v>1.339191919191919</v>
      </c>
      <c r="ADC1411">
        <v>1.0631729340139207</v>
      </c>
      <c r="ADF1411">
        <v>1.2482961431728592</v>
      </c>
      <c r="ADG1411">
        <v>0.99101156005792457</v>
      </c>
      <c r="ADN1411">
        <v>0.79559794301360165</v>
      </c>
      <c r="ADO1411">
        <v>0.63161835674726119</v>
      </c>
      <c r="AEF1411">
        <v>1.1440615677288251</v>
      </c>
      <c r="AEG1411">
        <v>1.0160460557979307</v>
      </c>
      <c r="AFA1411">
        <v>1.7053629512809259</v>
      </c>
      <c r="AFB1411">
        <f t="shared" si="935"/>
        <v>2.2156497344568198</v>
      </c>
      <c r="AFI1411">
        <v>0.63510259631490784</v>
      </c>
      <c r="AFJ1411">
        <f t="shared" si="936"/>
        <v>0.82514100462955298</v>
      </c>
    </row>
    <row r="1412" spans="71:842" x14ac:dyDescent="0.2">
      <c r="BS1412">
        <v>61.941000000000003</v>
      </c>
      <c r="BT1412">
        <f t="shared" si="929"/>
        <v>0.97379313261026201</v>
      </c>
      <c r="FO1412">
        <v>0.14399999999999999</v>
      </c>
      <c r="FP1412">
        <f t="shared" si="931"/>
        <v>4.3570788870505042E-2</v>
      </c>
      <c r="HX1412" s="4">
        <v>0.83909738528276356</v>
      </c>
      <c r="HY1412" s="4">
        <v>0.9901958615165507</v>
      </c>
      <c r="JJ1412">
        <v>0.29895652987693605</v>
      </c>
      <c r="JK1412">
        <v>0.30563924792024916</v>
      </c>
      <c r="MZ1412">
        <v>33.264000000000003</v>
      </c>
      <c r="NA1412">
        <f t="shared" si="932"/>
        <v>0.46947083437316173</v>
      </c>
      <c r="ND1412">
        <v>13.866</v>
      </c>
      <c r="NE1412">
        <f t="shared" si="933"/>
        <v>0.19569752854191497</v>
      </c>
      <c r="QT1412">
        <v>0.221</v>
      </c>
      <c r="QU1412">
        <v>0.19168531770847022</v>
      </c>
      <c r="QX1412">
        <v>3.5999999999999997E-2</v>
      </c>
      <c r="QY1412">
        <v>3.1224757635768902E-2</v>
      </c>
      <c r="TW1412">
        <v>2.447262826024649</v>
      </c>
      <c r="TX1412">
        <v>3.1927482256276818</v>
      </c>
      <c r="UN1412">
        <v>1.2237457151760673</v>
      </c>
      <c r="UO1412">
        <v>0.83353087342973764</v>
      </c>
      <c r="UR1412">
        <v>3.968798091720529</v>
      </c>
      <c r="US1412">
        <v>2.7032705396497594</v>
      </c>
      <c r="UV1412">
        <v>2.087240204971514</v>
      </c>
      <c r="UW1412">
        <v>1.4216835487405637</v>
      </c>
      <c r="UZ1412">
        <v>1.0626577812622502</v>
      </c>
      <c r="VA1412">
        <v>0.72380892336361835</v>
      </c>
      <c r="VH1412">
        <v>1.6325184105267092</v>
      </c>
      <c r="VI1412">
        <v>1.1119585382333088</v>
      </c>
      <c r="WO1412">
        <v>4.907</v>
      </c>
      <c r="WP1412">
        <v>0.19620436133783492</v>
      </c>
      <c r="WS1412">
        <v>19.186</v>
      </c>
      <c r="WT1412">
        <v>0.7671442585342777</v>
      </c>
      <c r="YN1412">
        <v>61.941000000000003</v>
      </c>
      <c r="YO1412">
        <v>0.97379313261026201</v>
      </c>
      <c r="AAL1412">
        <v>0.67</v>
      </c>
      <c r="AAM1412" s="1">
        <f t="shared" si="937"/>
        <v>2.3803497551427255</v>
      </c>
      <c r="AAP1412">
        <v>0.03</v>
      </c>
      <c r="AAQ1412" s="1">
        <f t="shared" si="938"/>
        <v>0.10658282485713695</v>
      </c>
      <c r="ACX1412">
        <v>3.0324796585300788</v>
      </c>
      <c r="ACY1412">
        <v>2.4074594908266609</v>
      </c>
      <c r="ADB1412">
        <v>0.47707070707070703</v>
      </c>
      <c r="ADC1412">
        <v>0.37874232669691865</v>
      </c>
      <c r="ADF1412">
        <v>1.1998015367883876</v>
      </c>
      <c r="ADG1412">
        <v>0.9525121095947382</v>
      </c>
      <c r="ADN1412">
        <v>1.004979245492819</v>
      </c>
      <c r="ADO1412">
        <v>0.79784436998277242</v>
      </c>
      <c r="AEF1412">
        <v>0.98361364520731542</v>
      </c>
      <c r="AEG1412">
        <v>0.87355155774169246</v>
      </c>
      <c r="AFA1412">
        <v>1.4958549807793979</v>
      </c>
      <c r="AFB1412">
        <f t="shared" si="935"/>
        <v>1.9434517962644651</v>
      </c>
      <c r="AFI1412">
        <v>0.70838567839195976</v>
      </c>
      <c r="AFJ1412">
        <f t="shared" si="936"/>
        <v>0.92035219777892852</v>
      </c>
    </row>
    <row r="1413" spans="71:842" x14ac:dyDescent="0.2">
      <c r="BS1413">
        <v>65.332999999999998</v>
      </c>
      <c r="BT1413">
        <f t="shared" si="929"/>
        <v>1.0271197871010518</v>
      </c>
      <c r="FO1413">
        <v>0.19900000000000001</v>
      </c>
      <c r="FP1413">
        <f t="shared" si="931"/>
        <v>6.0212409619656279E-2</v>
      </c>
      <c r="HX1413" s="4">
        <v>0.97735503641501176</v>
      </c>
      <c r="HY1413" s="4">
        <v>1.153349932039625</v>
      </c>
      <c r="JJ1413">
        <v>0.24729773992793974</v>
      </c>
      <c r="JK1413">
        <v>0.25282570437603952</v>
      </c>
      <c r="MZ1413">
        <v>90.34</v>
      </c>
      <c r="NA1413">
        <f t="shared" si="932"/>
        <v>1.2750118800286023</v>
      </c>
      <c r="ND1413">
        <v>26.66</v>
      </c>
      <c r="NE1413">
        <f t="shared" si="933"/>
        <v>0.37626540537483438</v>
      </c>
      <c r="QT1413">
        <v>8.9999999999999993E-3</v>
      </c>
      <c r="QU1413">
        <v>7.8061894089422254E-3</v>
      </c>
      <c r="QX1413">
        <v>4.0000000000000001E-3</v>
      </c>
      <c r="QY1413">
        <v>3.4694175150854338E-3</v>
      </c>
      <c r="TW1413">
        <v>1.2789720072609152</v>
      </c>
      <c r="TX1413">
        <v>1.6685725633494475</v>
      </c>
      <c r="UN1413">
        <v>1.1164433364495687</v>
      </c>
      <c r="UO1413">
        <v>0.76044392051802201</v>
      </c>
      <c r="UR1413">
        <v>1.4553708833487227</v>
      </c>
      <c r="US1413">
        <v>0.99129790488159897</v>
      </c>
      <c r="UV1413">
        <v>1.1599987268850058</v>
      </c>
      <c r="UW1413">
        <v>0.79011083757603173</v>
      </c>
      <c r="UZ1413">
        <v>0.61981967855742848</v>
      </c>
      <c r="VA1413">
        <v>0.42217826107981982</v>
      </c>
      <c r="VH1413">
        <v>1.6867780643714252</v>
      </c>
      <c r="VI1413">
        <v>1.1489164585759954</v>
      </c>
      <c r="WO1413">
        <v>1.0329999999999999</v>
      </c>
      <c r="WP1413">
        <v>4.1304076882409509E-2</v>
      </c>
      <c r="WS1413">
        <v>11.941000000000001</v>
      </c>
      <c r="WT1413">
        <v>0.47745593615958565</v>
      </c>
      <c r="YN1413">
        <v>65.332999999999998</v>
      </c>
      <c r="YO1413">
        <v>1.0271197871010518</v>
      </c>
      <c r="AAL1413">
        <v>0.29199999999999998</v>
      </c>
      <c r="AAM1413" s="1">
        <f t="shared" si="937"/>
        <v>1.0374061619427997</v>
      </c>
      <c r="AAP1413">
        <v>2.4E-2</v>
      </c>
      <c r="AAQ1413" s="1">
        <f t="shared" si="938"/>
        <v>8.5266259885709558E-2</v>
      </c>
      <c r="ACX1413">
        <v>1.7774443110577565</v>
      </c>
      <c r="ACY1413">
        <v>1.4110977345008979</v>
      </c>
      <c r="ADB1413">
        <v>1.0904040404040403</v>
      </c>
      <c r="ADC1413">
        <v>0.86566237914317945</v>
      </c>
      <c r="ADF1413">
        <v>1.2132451020663411</v>
      </c>
      <c r="ADG1413">
        <v>0.96318484031789986</v>
      </c>
      <c r="ADN1413">
        <v>0.78713087938106818</v>
      </c>
      <c r="ADO1413">
        <v>0.62489642783201271</v>
      </c>
      <c r="AEF1413">
        <v>1.4073241385273896</v>
      </c>
      <c r="AEG1413">
        <v>1.2498506903073445</v>
      </c>
      <c r="AFA1413">
        <v>0.31937992275916455</v>
      </c>
      <c r="AFB1413">
        <f t="shared" si="935"/>
        <v>0.41494629663478216</v>
      </c>
      <c r="AFI1413">
        <v>0.76722152428810719</v>
      </c>
      <c r="AFJ1413">
        <f t="shared" si="936"/>
        <v>0.99679318427885588</v>
      </c>
    </row>
    <row r="1414" spans="71:842" x14ac:dyDescent="0.2">
      <c r="BS1414">
        <v>42.878999999999998</v>
      </c>
      <c r="BT1414">
        <f t="shared" si="929"/>
        <v>0.674113684525523</v>
      </c>
      <c r="FO1414">
        <v>0.109</v>
      </c>
      <c r="FP1414">
        <f t="shared" si="931"/>
        <v>3.2980666575590623E-2</v>
      </c>
      <c r="HX1414" s="4">
        <v>0.49699526405858241</v>
      </c>
      <c r="HY1414" s="4">
        <v>0.58649051027407917</v>
      </c>
      <c r="JJ1414">
        <v>0.29451125356791913</v>
      </c>
      <c r="JK1414">
        <v>0.30109460422758616</v>
      </c>
      <c r="MZ1414">
        <v>28.523</v>
      </c>
      <c r="NA1414">
        <f t="shared" si="932"/>
        <v>0.40255882061164294</v>
      </c>
      <c r="ND1414">
        <v>14.413</v>
      </c>
      <c r="NE1414">
        <f t="shared" si="933"/>
        <v>0.20341760268820283</v>
      </c>
      <c r="QT1414">
        <v>0.82099999999999995</v>
      </c>
      <c r="QU1414">
        <v>0.7120979449712852</v>
      </c>
      <c r="QX1414">
        <v>0</v>
      </c>
      <c r="QY1414">
        <v>0</v>
      </c>
      <c r="TW1414">
        <v>2.3135568930925765</v>
      </c>
      <c r="TX1414">
        <v>3.0183127806132979</v>
      </c>
      <c r="UN1414">
        <v>1.1781967383400851</v>
      </c>
      <c r="UO1414">
        <v>0.80250606331184093</v>
      </c>
      <c r="UR1414">
        <v>1.562096029547553</v>
      </c>
      <c r="US1414">
        <v>1.0639916869515353</v>
      </c>
      <c r="UV1414">
        <v>1.6349024475635761</v>
      </c>
      <c r="UW1414">
        <v>1.1135823792396429</v>
      </c>
      <c r="UZ1414">
        <v>1.2133124264994122</v>
      </c>
      <c r="VA1414">
        <v>0.82642443937603738</v>
      </c>
      <c r="VH1414">
        <v>1.3653321371163694</v>
      </c>
      <c r="VI1414">
        <v>0.92996974343526939</v>
      </c>
      <c r="WO1414">
        <v>4.8369999999999997</v>
      </c>
      <c r="WP1414">
        <v>0.19340544034870744</v>
      </c>
      <c r="WS1414">
        <v>9.7110000000000003</v>
      </c>
      <c r="WT1414">
        <v>0.38829031036309658</v>
      </c>
      <c r="YN1414">
        <v>42.878999999999998</v>
      </c>
      <c r="YO1414">
        <v>0.674113684525523</v>
      </c>
      <c r="AAL1414">
        <v>2.823</v>
      </c>
      <c r="AAM1414" s="1">
        <f t="shared" si="937"/>
        <v>10.029443819056587</v>
      </c>
      <c r="AAP1414">
        <v>7.0000000000000007E-2</v>
      </c>
      <c r="AAQ1414" s="1">
        <f t="shared" si="938"/>
        <v>0.24869325799998623</v>
      </c>
      <c r="ACX1414">
        <v>1.6219154328398024</v>
      </c>
      <c r="ACY1414">
        <v>1.2876246972093857</v>
      </c>
      <c r="ADB1414">
        <v>1.2494949494949494</v>
      </c>
      <c r="ADC1414">
        <v>0.9919632820751394</v>
      </c>
      <c r="ADF1414">
        <v>1.0069474821646582</v>
      </c>
      <c r="ADG1414">
        <v>0.79940693612974845</v>
      </c>
      <c r="ADN1414">
        <v>1.2500140267620423</v>
      </c>
      <c r="ADO1414">
        <v>0.99237537304815548</v>
      </c>
      <c r="AEF1414">
        <v>1.0008214795278654</v>
      </c>
      <c r="AEG1414">
        <v>0.88883391026833836</v>
      </c>
      <c r="AFA1414">
        <v>0.24542764720113985</v>
      </c>
      <c r="AFB1414">
        <f t="shared" si="935"/>
        <v>0.31886567076007155</v>
      </c>
      <c r="AFI1414">
        <v>0.57558626465661644</v>
      </c>
      <c r="AFJ1414">
        <f t="shared" si="936"/>
        <v>0.74781591419323867</v>
      </c>
    </row>
    <row r="1415" spans="71:842" x14ac:dyDescent="0.2">
      <c r="BS1415">
        <v>53.902999999999999</v>
      </c>
      <c r="BT1415">
        <f t="shared" si="929"/>
        <v>0.84742531162058976</v>
      </c>
      <c r="FO1415">
        <v>0.159</v>
      </c>
      <c r="FP1415">
        <f t="shared" si="931"/>
        <v>4.8109412711182652E-2</v>
      </c>
      <c r="HX1415" s="4">
        <v>0.89202849524415972</v>
      </c>
      <c r="HY1415" s="4">
        <v>1.0526584158618844</v>
      </c>
      <c r="JJ1415">
        <v>0.37373075663282018</v>
      </c>
      <c r="JK1415">
        <v>0.38208493866630611</v>
      </c>
      <c r="MZ1415">
        <v>42.34</v>
      </c>
      <c r="NA1415">
        <f t="shared" si="932"/>
        <v>0.59756478858103856</v>
      </c>
      <c r="ND1415">
        <v>30.378</v>
      </c>
      <c r="NE1415">
        <f t="shared" si="933"/>
        <v>0.42873932799987691</v>
      </c>
      <c r="QT1415">
        <v>3.0000000000000001E-3</v>
      </c>
      <c r="QU1415">
        <v>2.6020631363140754E-3</v>
      </c>
      <c r="QX1415">
        <v>0.27300000000000002</v>
      </c>
      <c r="QY1415">
        <v>0.23678774540458086</v>
      </c>
      <c r="TW1415">
        <v>2.4161173211044233</v>
      </c>
      <c r="TX1415">
        <v>3.1521151744846385</v>
      </c>
      <c r="UN1415">
        <v>1.0155811779370518</v>
      </c>
      <c r="UO1415">
        <v>0.69174359982366029</v>
      </c>
      <c r="UR1415">
        <v>2.205755617112958</v>
      </c>
      <c r="US1415">
        <v>1.5024080438477276</v>
      </c>
      <c r="UV1415">
        <v>1.8046086762786848</v>
      </c>
      <c r="UW1415">
        <v>1.2291745151655442</v>
      </c>
      <c r="UZ1415">
        <v>0.86943159545276361</v>
      </c>
      <c r="VA1415">
        <v>0.59219662071779822</v>
      </c>
      <c r="VH1415">
        <v>1.4705992299353297</v>
      </c>
      <c r="VI1415">
        <v>1.0016704004693764</v>
      </c>
      <c r="WO1415">
        <v>2.5430000000000001</v>
      </c>
      <c r="WP1415">
        <v>0.10168080107644471</v>
      </c>
      <c r="WS1415">
        <v>3.3919999999999999</v>
      </c>
      <c r="WT1415">
        <v>0.13562771421600489</v>
      </c>
      <c r="YN1415">
        <v>53.902999999999999</v>
      </c>
      <c r="YO1415">
        <v>0.84742531162058976</v>
      </c>
      <c r="AAL1415">
        <v>2.1309999999999998</v>
      </c>
      <c r="AAM1415" s="1">
        <f t="shared" si="937"/>
        <v>7.570933325685294</v>
      </c>
      <c r="AAP1415">
        <v>6.2359999999999998</v>
      </c>
      <c r="AAQ1415" s="1">
        <f t="shared" si="938"/>
        <v>22.155016526970201</v>
      </c>
      <c r="ACX1415">
        <v>2.2916499933306653</v>
      </c>
      <c r="ACY1415">
        <v>1.8193211982734363</v>
      </c>
      <c r="ADB1415">
        <v>1.2083838383838383</v>
      </c>
      <c r="ADC1415">
        <v>0.95932552493653134</v>
      </c>
      <c r="ADF1415">
        <v>0.95278213551748669</v>
      </c>
      <c r="ADG1415">
        <v>0.75640553379788322</v>
      </c>
      <c r="ADN1415">
        <v>0.68394491716049399</v>
      </c>
      <c r="ADO1415">
        <v>0.54297798087088256</v>
      </c>
      <c r="AEF1415">
        <v>1.1952527130442301</v>
      </c>
      <c r="AEG1415">
        <v>1.0615091346711687</v>
      </c>
      <c r="AFA1415">
        <v>0.26998449806897917</v>
      </c>
      <c r="AFB1415">
        <f t="shared" si="935"/>
        <v>0.35077053890767385</v>
      </c>
      <c r="AFI1415">
        <v>1.0933835845896149</v>
      </c>
      <c r="AFJ1415">
        <f t="shared" si="936"/>
        <v>1.4205510017886842</v>
      </c>
    </row>
    <row r="1416" spans="71:842" x14ac:dyDescent="0.2">
      <c r="BS1416">
        <v>10.154999999999999</v>
      </c>
      <c r="BT1416">
        <f t="shared" ref="BT1416:BT1479" si="939">BS1416/BN$5</f>
        <v>0.1596498161420902</v>
      </c>
      <c r="FO1416">
        <v>0.128</v>
      </c>
      <c r="FP1416">
        <f t="shared" ref="FP1416:FP1479" si="940">FO1416/FK$5</f>
        <v>3.8729590107115595E-2</v>
      </c>
      <c r="HX1416" s="4">
        <v>0.5706212440800732</v>
      </c>
      <c r="HY1416" s="4">
        <v>0.67337451443864083</v>
      </c>
      <c r="JJ1416">
        <v>0.35089607411913343</v>
      </c>
      <c r="JK1416">
        <v>0.35873982159241635</v>
      </c>
      <c r="MZ1416">
        <v>51.975000000000001</v>
      </c>
      <c r="NA1416">
        <f t="shared" ref="NA1416:NA1479" si="941">MZ1416/MZ$5</f>
        <v>0.7335481787080651</v>
      </c>
      <c r="ND1416">
        <v>14.042999999999999</v>
      </c>
      <c r="NE1416">
        <f t="shared" ref="NE1416:NE1479" si="942">ND1416/MZ$5</f>
        <v>0.19819561469162786</v>
      </c>
      <c r="QT1416">
        <v>0.01</v>
      </c>
      <c r="QU1416">
        <v>8.6735437877135842E-3</v>
      </c>
      <c r="QX1416">
        <v>1.7999999999999999E-2</v>
      </c>
      <c r="QY1416">
        <v>1.5612378817884451E-2</v>
      </c>
      <c r="TW1416">
        <v>0.70798700678322346</v>
      </c>
      <c r="TX1416">
        <v>0.92365406593718391</v>
      </c>
      <c r="UN1416">
        <v>1.1243377999376751</v>
      </c>
      <c r="UO1416">
        <v>0.7658210825909072</v>
      </c>
      <c r="UR1416">
        <v>1.9168590335487843</v>
      </c>
      <c r="US1416">
        <v>1.3056316885618036</v>
      </c>
      <c r="UV1416">
        <v>2.3842579330978069</v>
      </c>
      <c r="UW1416">
        <v>1.6239914655561134</v>
      </c>
      <c r="UZ1416">
        <v>0.79852606820854577</v>
      </c>
      <c r="VA1416">
        <v>0.54390068364367694</v>
      </c>
      <c r="VH1416">
        <v>1.0690628387723824</v>
      </c>
      <c r="VI1416">
        <v>0.72817160518107427</v>
      </c>
      <c r="WO1416">
        <v>3.7170000000000001</v>
      </c>
      <c r="WP1416">
        <v>0.1486227045226681</v>
      </c>
      <c r="WS1416">
        <v>12.641999999999999</v>
      </c>
      <c r="WT1416">
        <v>0.5054851306364192</v>
      </c>
      <c r="YN1416">
        <v>10.154999999999999</v>
      </c>
      <c r="YO1416">
        <v>0.1596498161420902</v>
      </c>
      <c r="AAL1416">
        <v>2.161</v>
      </c>
      <c r="AAM1416" s="1">
        <f t="shared" si="937"/>
        <v>7.6775161505424316</v>
      </c>
      <c r="AAP1416">
        <v>2.4E-2</v>
      </c>
      <c r="AAQ1416" s="1">
        <f t="shared" si="938"/>
        <v>8.5266259885709558E-2</v>
      </c>
      <c r="ACX1416">
        <v>1.5940376150460185</v>
      </c>
      <c r="ACY1416">
        <v>1.2654927376948695</v>
      </c>
      <c r="ADB1416">
        <v>1.0158585858585858</v>
      </c>
      <c r="ADC1416">
        <v>0.80648138462648966</v>
      </c>
      <c r="ADF1416">
        <v>1.0471804066146784</v>
      </c>
      <c r="ADG1416">
        <v>0.83134750843942817</v>
      </c>
      <c r="ADN1416">
        <v>0.81431729453854018</v>
      </c>
      <c r="ADO1416">
        <v>0.64647948874663574</v>
      </c>
      <c r="AEF1416">
        <v>0.88434432962946952</v>
      </c>
      <c r="AEG1416">
        <v>0.78539004668345402</v>
      </c>
      <c r="AFA1416">
        <v>0.26608733053163564</v>
      </c>
      <c r="AFB1416">
        <f t="shared" ref="AFB1416:AFB1479" si="943">AFA1416/AEW$1</f>
        <v>0.34570724243300655</v>
      </c>
      <c r="AFI1416">
        <v>0.52873743718592969</v>
      </c>
      <c r="AFJ1416">
        <f t="shared" ref="AFJ1416:AFJ1479" si="944">AFI1416/AEW$1</f>
        <v>0.68694875857274507</v>
      </c>
    </row>
    <row r="1417" spans="71:842" x14ac:dyDescent="0.2">
      <c r="BS1417">
        <v>43.697000000000003</v>
      </c>
      <c r="BT1417">
        <f t="shared" si="939"/>
        <v>0.68697370910496469</v>
      </c>
      <c r="FO1417">
        <v>0.105</v>
      </c>
      <c r="FP1417">
        <f t="shared" si="940"/>
        <v>3.1770366884743259E-2</v>
      </c>
      <c r="HX1417" s="4">
        <v>0.55052334142555814</v>
      </c>
      <c r="HY1417" s="4">
        <v>0.64965752951804434</v>
      </c>
      <c r="JJ1417">
        <v>0.19802536147115252</v>
      </c>
      <c r="JK1417">
        <v>0.20245191691947009</v>
      </c>
      <c r="MZ1417">
        <v>70.441000000000003</v>
      </c>
      <c r="NA1417">
        <f t="shared" si="941"/>
        <v>0.99416772018037169</v>
      </c>
      <c r="ND1417">
        <v>18.079999999999998</v>
      </c>
      <c r="NE1417">
        <f t="shared" si="942"/>
        <v>0.25517173777858232</v>
      </c>
      <c r="QT1417">
        <v>6.0000000000000001E-3</v>
      </c>
      <c r="QU1417">
        <v>5.2041262726281508E-3</v>
      </c>
      <c r="QX1417">
        <v>3.0000000000000001E-3</v>
      </c>
      <c r="QY1417">
        <v>2.6020631363140754E-3</v>
      </c>
      <c r="TW1417">
        <v>1.493885545046336</v>
      </c>
      <c r="TX1417">
        <v>1.9489530803625632</v>
      </c>
      <c r="UN1417">
        <v>1.3162979121221563</v>
      </c>
      <c r="UO1417">
        <v>0.89657102352106222</v>
      </c>
      <c r="UR1417">
        <v>2.0127731609726069</v>
      </c>
      <c r="US1417">
        <v>1.370961752981541</v>
      </c>
      <c r="UV1417">
        <v>1.1701199910881952</v>
      </c>
      <c r="UW1417">
        <v>0.79700474215675898</v>
      </c>
      <c r="UZ1417">
        <v>1.0830419443355548</v>
      </c>
      <c r="VA1417">
        <v>0.73769320425622287</v>
      </c>
      <c r="VH1417">
        <v>1.509943553512018</v>
      </c>
      <c r="VI1417">
        <v>1.0284690302734947</v>
      </c>
      <c r="WO1417">
        <v>2.4980000000000002</v>
      </c>
      <c r="WP1417">
        <v>9.9881494726291348E-2</v>
      </c>
      <c r="WS1417">
        <v>9.9629999999999992</v>
      </c>
      <c r="WT1417">
        <v>0.39836642592395538</v>
      </c>
      <c r="YN1417">
        <v>43.697000000000003</v>
      </c>
      <c r="YO1417">
        <v>0.68697370910496469</v>
      </c>
      <c r="AAL1417">
        <v>11.725</v>
      </c>
      <c r="AAM1417" s="1">
        <f t="shared" ref="AAM1417:AAM1480" si="945">AAL1417/ZZ$5</f>
        <v>41.656120714997691</v>
      </c>
      <c r="AAP1417">
        <v>2.5999999999999999E-2</v>
      </c>
      <c r="AAQ1417" s="1">
        <f t="shared" ref="AAQ1417:AAQ1480" si="946">AAP1417/ZZ$5</f>
        <v>9.2371781542852013E-2</v>
      </c>
      <c r="ACX1417">
        <v>2.6716686674669865</v>
      </c>
      <c r="ACY1417">
        <v>2.1210147516555278</v>
      </c>
      <c r="ADB1417">
        <v>1.3749494949494949</v>
      </c>
      <c r="ADC1417">
        <v>1.0915605655300564</v>
      </c>
      <c r="ADF1417">
        <v>1.124126485696491</v>
      </c>
      <c r="ADG1417">
        <v>0.89243433810581463</v>
      </c>
      <c r="ADN1417">
        <v>1.3182605998965593</v>
      </c>
      <c r="ADO1417">
        <v>1.0465557398469651</v>
      </c>
      <c r="AEF1417">
        <v>1.3012668079034977</v>
      </c>
      <c r="AEG1417">
        <v>1.1556607135539216</v>
      </c>
      <c r="AFA1417">
        <v>1.5546881244455597</v>
      </c>
      <c r="AFB1417">
        <f t="shared" si="943"/>
        <v>2.0198892719603458</v>
      </c>
      <c r="AFI1417">
        <v>0.53449539363484089</v>
      </c>
      <c r="AFJ1417">
        <f t="shared" si="944"/>
        <v>0.69442963803448166</v>
      </c>
    </row>
    <row r="1418" spans="71:842" x14ac:dyDescent="0.2">
      <c r="BS1418">
        <v>77.44</v>
      </c>
      <c r="BT1418">
        <f t="shared" si="939"/>
        <v>1.2174575836576529</v>
      </c>
      <c r="FO1418">
        <v>0.16200000000000001</v>
      </c>
      <c r="FP1418">
        <f t="shared" si="940"/>
        <v>4.9017137479318178E-2</v>
      </c>
      <c r="HX1418" s="4">
        <v>0.42599594062164209</v>
      </c>
      <c r="HY1418" s="4">
        <v>0.50270615166349653</v>
      </c>
      <c r="JJ1418">
        <v>0.21332647045061065</v>
      </c>
      <c r="JK1418">
        <v>0.21809505889316258</v>
      </c>
      <c r="MZ1418">
        <v>43.756999999999998</v>
      </c>
      <c r="NA1418">
        <f t="shared" si="941"/>
        <v>0.61756359125981342</v>
      </c>
      <c r="ND1418">
        <v>13.428000000000001</v>
      </c>
      <c r="NE1418">
        <f t="shared" si="942"/>
        <v>0.18951582383245597</v>
      </c>
      <c r="QT1418">
        <v>1.39</v>
      </c>
      <c r="QU1418">
        <v>1.2056225864921881</v>
      </c>
      <c r="QX1418">
        <v>1.2E-2</v>
      </c>
      <c r="QY1418">
        <v>1.0408252545256302E-2</v>
      </c>
      <c r="TW1418">
        <v>1.537594344129168</v>
      </c>
      <c r="TX1418">
        <v>2.0059764573501164</v>
      </c>
      <c r="UN1418">
        <v>1.0438869845226966</v>
      </c>
      <c r="UO1418">
        <v>0.71102355594025535</v>
      </c>
      <c r="UR1418">
        <v>2.5411280393967375</v>
      </c>
      <c r="US1418">
        <v>1.7308405234092401</v>
      </c>
      <c r="UV1418">
        <v>1.9628886979216396</v>
      </c>
      <c r="UW1418">
        <v>1.3369839097565996</v>
      </c>
      <c r="UZ1418">
        <v>0.80628773030184242</v>
      </c>
      <c r="VA1418">
        <v>0.54918739059893784</v>
      </c>
      <c r="VH1418">
        <v>1.6767971290792867</v>
      </c>
      <c r="VI1418">
        <v>1.142118136335901</v>
      </c>
      <c r="WO1418">
        <v>4.5449999999999999</v>
      </c>
      <c r="WP1418">
        <v>0.18172994136549006</v>
      </c>
      <c r="WS1418">
        <v>13.202</v>
      </c>
      <c r="WT1418">
        <v>0.52787649854943886</v>
      </c>
      <c r="YN1418">
        <v>77.44</v>
      </c>
      <c r="YO1418">
        <v>1.2174575836576529</v>
      </c>
      <c r="AAL1418">
        <v>2.3E-2</v>
      </c>
      <c r="AAM1418" s="1">
        <f t="shared" si="945"/>
        <v>8.1713499057138331E-2</v>
      </c>
      <c r="AAP1418">
        <v>3.3000000000000002E-2</v>
      </c>
      <c r="AAQ1418" s="1">
        <f t="shared" si="946"/>
        <v>0.11724110734285065</v>
      </c>
      <c r="ACX1418">
        <v>3.2300920368147259</v>
      </c>
      <c r="ACY1418">
        <v>2.5643422564762108</v>
      </c>
      <c r="ADB1418">
        <v>1.0471717171717172</v>
      </c>
      <c r="ADC1418">
        <v>0.83134060996547865</v>
      </c>
      <c r="ADF1418">
        <v>1.0423407231146153</v>
      </c>
      <c r="ADG1418">
        <v>0.82750532537909016</v>
      </c>
      <c r="ADN1418">
        <v>0.94790307558435527</v>
      </c>
      <c r="ADO1418">
        <v>0.7525320901263689</v>
      </c>
      <c r="AEF1418">
        <v>2.3421678412382718</v>
      </c>
      <c r="AEG1418">
        <v>2.0800894499333169</v>
      </c>
      <c r="AFA1418">
        <v>2.0329128397207863</v>
      </c>
      <c r="AFB1418">
        <f t="shared" si="943"/>
        <v>2.6412106526168082</v>
      </c>
      <c r="AFI1418">
        <v>0.46848827470686766</v>
      </c>
      <c r="AFJ1418">
        <f t="shared" si="944"/>
        <v>0.60867155620493685</v>
      </c>
    </row>
    <row r="1419" spans="71:842" x14ac:dyDescent="0.2">
      <c r="BS1419">
        <v>54.72</v>
      </c>
      <c r="BT1419">
        <f t="shared" si="939"/>
        <v>0.86026961489858955</v>
      </c>
      <c r="FO1419">
        <v>0.14899999999999999</v>
      </c>
      <c r="FP1419">
        <f t="shared" si="940"/>
        <v>4.5083663484064243E-2</v>
      </c>
      <c r="HX1419" s="4">
        <v>0.68245313805866203</v>
      </c>
      <c r="HY1419" s="4">
        <v>0.80534427211562387</v>
      </c>
      <c r="JJ1419">
        <v>0.28903654485049834</v>
      </c>
      <c r="JK1419">
        <v>0.29549751673241176</v>
      </c>
      <c r="MZ1419">
        <v>47.142000000000003</v>
      </c>
      <c r="NA1419">
        <f t="shared" si="941"/>
        <v>0.66533772468793861</v>
      </c>
      <c r="ND1419">
        <v>14.505000000000001</v>
      </c>
      <c r="NE1419">
        <f t="shared" si="942"/>
        <v>0.20471604294681067</v>
      </c>
      <c r="QT1419">
        <v>8.0000000000000002E-3</v>
      </c>
      <c r="QU1419">
        <v>6.9388350301708675E-3</v>
      </c>
      <c r="QX1419">
        <v>7.0000000000000001E-3</v>
      </c>
      <c r="QY1419">
        <v>6.0714806513995087E-3</v>
      </c>
      <c r="TW1419">
        <v>1.5330562720932455</v>
      </c>
      <c r="TX1419">
        <v>2.0000559974443051</v>
      </c>
      <c r="UN1419">
        <v>0.9684481146774695</v>
      </c>
      <c r="UO1419">
        <v>0.65963981968455987</v>
      </c>
      <c r="UR1419">
        <v>1.4823407202216068</v>
      </c>
      <c r="US1419">
        <v>1.009667890905761</v>
      </c>
      <c r="UV1419">
        <v>1.6752283650020687</v>
      </c>
      <c r="UW1419">
        <v>1.141049602836439</v>
      </c>
      <c r="UZ1419">
        <v>0.96569188553508434</v>
      </c>
      <c r="VA1419">
        <v>0.65776246717910558</v>
      </c>
      <c r="VH1419">
        <v>1.6246121640312512</v>
      </c>
      <c r="VI1419">
        <v>1.1065733503914361</v>
      </c>
      <c r="WO1419">
        <v>3.2109999999999999</v>
      </c>
      <c r="WP1419">
        <v>0.12839050422983248</v>
      </c>
      <c r="WS1419">
        <v>8.6969999999999992</v>
      </c>
      <c r="WT1419">
        <v>0.34774594060630731</v>
      </c>
      <c r="YN1419">
        <v>54.72</v>
      </c>
      <c r="YO1419">
        <v>0.86026961489858955</v>
      </c>
      <c r="AAL1419">
        <v>10.505000000000001</v>
      </c>
      <c r="AAM1419" s="1">
        <f t="shared" si="945"/>
        <v>37.32175250414079</v>
      </c>
      <c r="AAP1419">
        <v>0.11</v>
      </c>
      <c r="AAQ1419" s="1">
        <f t="shared" si="946"/>
        <v>0.39080369114283547</v>
      </c>
      <c r="ACX1419">
        <v>5.7986527944511135</v>
      </c>
      <c r="ACY1419">
        <v>4.6035005262909676</v>
      </c>
      <c r="ADB1419">
        <v>2.0677777777777777</v>
      </c>
      <c r="ADC1419">
        <v>1.6415909739175569</v>
      </c>
      <c r="ADF1419">
        <v>1.1804428027881351</v>
      </c>
      <c r="ADG1419">
        <v>0.93714337735338571</v>
      </c>
      <c r="ADN1419">
        <v>1.3031627032987889</v>
      </c>
      <c r="ADO1419">
        <v>1.0345696497330283</v>
      </c>
      <c r="AEF1419">
        <v>1.1078299969734964</v>
      </c>
      <c r="AEG1419">
        <v>0.98386864017650055</v>
      </c>
      <c r="AFA1419">
        <v>0.28627747560462019</v>
      </c>
      <c r="AFB1419">
        <f t="shared" si="943"/>
        <v>0.37193877838610223</v>
      </c>
      <c r="AFI1419">
        <v>0.7016855108877722</v>
      </c>
      <c r="AFJ1419">
        <f t="shared" si="944"/>
        <v>0.91164717440527143</v>
      </c>
    </row>
    <row r="1420" spans="71:842" x14ac:dyDescent="0.2">
      <c r="BS1420">
        <v>47.378999999999998</v>
      </c>
      <c r="BT1420">
        <f t="shared" si="939"/>
        <v>0.74485954101389384</v>
      </c>
      <c r="FO1420">
        <v>0.127</v>
      </c>
      <c r="FP1420">
        <f t="shared" si="940"/>
        <v>3.8427015184403751E-2</v>
      </c>
      <c r="HX1420" s="4">
        <v>0.54475265650495486</v>
      </c>
      <c r="HY1420" s="4">
        <v>0.64284770216460574</v>
      </c>
      <c r="JJ1420">
        <v>0.37532169762762629</v>
      </c>
      <c r="JK1420">
        <v>0.3837114427247329</v>
      </c>
      <c r="MZ1420">
        <v>24.914000000000001</v>
      </c>
      <c r="NA1420">
        <f t="shared" si="941"/>
        <v>0.35162326742342925</v>
      </c>
      <c r="ND1420">
        <v>17.626000000000001</v>
      </c>
      <c r="NE1420">
        <f t="shared" si="942"/>
        <v>0.24876421737197416</v>
      </c>
      <c r="QT1420">
        <v>0.95699999999999996</v>
      </c>
      <c r="QU1420">
        <v>0.83005814048418991</v>
      </c>
      <c r="QX1420">
        <v>3.3000000000000002E-2</v>
      </c>
      <c r="QY1420">
        <v>2.8622694499454829E-2</v>
      </c>
      <c r="TW1420">
        <v>1.4497945925289004</v>
      </c>
      <c r="TX1420">
        <v>1.8914311383303106</v>
      </c>
      <c r="UN1420">
        <v>1.1210657525708942</v>
      </c>
      <c r="UO1420">
        <v>0.7635923904159615</v>
      </c>
      <c r="UR1420">
        <v>2.7361495844875345</v>
      </c>
      <c r="US1420">
        <v>1.863675700522617</v>
      </c>
      <c r="UV1420">
        <v>1.6092491804322224</v>
      </c>
      <c r="UW1420">
        <v>1.0961091493903787</v>
      </c>
      <c r="UZ1420">
        <v>0.86852214817718543</v>
      </c>
      <c r="VA1420">
        <v>0.59157716818566664</v>
      </c>
      <c r="VH1420">
        <v>1.3928264363949012</v>
      </c>
      <c r="VI1420">
        <v>0.94869695694684109</v>
      </c>
      <c r="WO1420">
        <v>4.1109999999999998</v>
      </c>
      <c r="WP1420">
        <v>0.16437663123289981</v>
      </c>
      <c r="WS1420">
        <v>4.633</v>
      </c>
      <c r="WT1420">
        <v>0.18524858489467885</v>
      </c>
      <c r="YN1420">
        <v>47.378999999999998</v>
      </c>
      <c r="YO1420">
        <v>0.74485954101389384</v>
      </c>
      <c r="AAL1420">
        <v>0.35599999999999998</v>
      </c>
      <c r="AAM1420" s="1">
        <f t="shared" si="945"/>
        <v>1.2647828549713585</v>
      </c>
      <c r="AAP1420">
        <v>43.997</v>
      </c>
      <c r="AAQ1420" s="1">
        <f t="shared" si="946"/>
        <v>156.31081817464849</v>
      </c>
      <c r="ACX1420">
        <v>2.1887421635320794</v>
      </c>
      <c r="ACY1420">
        <v>1.7376235582473629</v>
      </c>
      <c r="ADB1420">
        <v>0.91434343434343424</v>
      </c>
      <c r="ADC1420">
        <v>0.72588937989847713</v>
      </c>
      <c r="ADF1420">
        <v>1.0156491353263881</v>
      </c>
      <c r="ADG1420">
        <v>0.8063151036523768</v>
      </c>
      <c r="ADN1420">
        <v>1.8450547757809344</v>
      </c>
      <c r="ADO1420">
        <v>1.4647731003089293</v>
      </c>
      <c r="AEF1420">
        <v>2.1172986294262612</v>
      </c>
      <c r="AEG1420">
        <v>1.8803821245788319</v>
      </c>
      <c r="AFA1420">
        <v>0.28684092151363366</v>
      </c>
      <c r="AFB1420">
        <f t="shared" si="943"/>
        <v>0.37267082124990947</v>
      </c>
      <c r="AFI1420">
        <v>0.47942839195979903</v>
      </c>
      <c r="AFJ1420">
        <f t="shared" si="944"/>
        <v>0.6228852271822366</v>
      </c>
    </row>
    <row r="1421" spans="71:842" x14ac:dyDescent="0.2">
      <c r="BS1421">
        <v>53.752000000000002</v>
      </c>
      <c r="BT1421">
        <f t="shared" si="939"/>
        <v>0.84505139510286886</v>
      </c>
      <c r="FO1421">
        <v>0.20799999999999999</v>
      </c>
      <c r="FP1421">
        <f t="shared" si="940"/>
        <v>6.2935583924062843E-2</v>
      </c>
      <c r="HX1421" s="4">
        <v>0.62765153022644971</v>
      </c>
      <c r="HY1421" s="4">
        <v>0.74067439442124472</v>
      </c>
      <c r="JJ1421">
        <v>0.30546067100276075</v>
      </c>
      <c r="JK1421">
        <v>0.31228877921793491</v>
      </c>
      <c r="MZ1421">
        <v>26.911000000000001</v>
      </c>
      <c r="NA1421">
        <f t="shared" si="941"/>
        <v>0.37980788912386226</v>
      </c>
      <c r="ND1421">
        <v>26.687999999999999</v>
      </c>
      <c r="NE1421">
        <f t="shared" si="942"/>
        <v>0.37666058284484544</v>
      </c>
      <c r="QT1421">
        <v>8.0000000000000002E-3</v>
      </c>
      <c r="QU1421">
        <v>6.9388350301708675E-3</v>
      </c>
      <c r="QX1421">
        <v>0.08</v>
      </c>
      <c r="QY1421">
        <v>6.9388350301708673E-2</v>
      </c>
      <c r="TW1421">
        <v>1.5858889844272475</v>
      </c>
      <c r="TX1421">
        <v>2.0689826148740682</v>
      </c>
      <c r="UN1421">
        <v>1.3232055676742493</v>
      </c>
      <c r="UO1421">
        <v>0.90127604033483666</v>
      </c>
      <c r="UR1421">
        <v>1.4425207756232687</v>
      </c>
      <c r="US1421">
        <v>0.98254530098420945</v>
      </c>
      <c r="UV1421">
        <v>1.8124701613673253</v>
      </c>
      <c r="UW1421">
        <v>1.2345292146354798</v>
      </c>
      <c r="UZ1421">
        <v>1.0917130537044295</v>
      </c>
      <c r="VA1421">
        <v>0.74359936374361535</v>
      </c>
      <c r="VH1421">
        <v>1.3427722328137264</v>
      </c>
      <c r="VI1421">
        <v>0.91460349822217146</v>
      </c>
      <c r="WO1421">
        <v>3.4849999999999999</v>
      </c>
      <c r="WP1421">
        <v>0.13934628067298852</v>
      </c>
      <c r="WS1421">
        <v>7.6980000000000004</v>
      </c>
      <c r="WT1421">
        <v>0.30780133963290263</v>
      </c>
      <c r="YN1421">
        <v>53.752000000000002</v>
      </c>
      <c r="YO1421">
        <v>0.84505139510286886</v>
      </c>
      <c r="AAL1421">
        <v>2.31</v>
      </c>
      <c r="AAM1421" s="1">
        <f t="shared" si="945"/>
        <v>8.2068775139995456</v>
      </c>
      <c r="AAP1421">
        <v>9.7910000000000004</v>
      </c>
      <c r="AAQ1421" s="1">
        <f t="shared" si="946"/>
        <v>34.785081272540928</v>
      </c>
      <c r="ACX1421">
        <v>1.4851940776310524</v>
      </c>
      <c r="ACY1421">
        <v>1.179082790499437</v>
      </c>
      <c r="ADB1421">
        <v>0.88383838383838376</v>
      </c>
      <c r="ADC1421">
        <v>0.701671682955333</v>
      </c>
      <c r="ADF1421">
        <v>1.1463205898280937</v>
      </c>
      <c r="ADG1421">
        <v>0.91005404628150666</v>
      </c>
      <c r="ADN1421">
        <v>0.84793051703154976</v>
      </c>
      <c r="ADO1421">
        <v>0.67316473666921839</v>
      </c>
      <c r="AEF1421">
        <v>1.1623502961649876</v>
      </c>
      <c r="AEG1421">
        <v>1.0322883550913258</v>
      </c>
      <c r="AFA1421">
        <v>0.33942920635489571</v>
      </c>
      <c r="AFB1421">
        <f t="shared" si="943"/>
        <v>0.44099482187192596</v>
      </c>
      <c r="AFI1421">
        <v>0.65106783919597999</v>
      </c>
      <c r="AFJ1421">
        <f t="shared" si="944"/>
        <v>0.84588344313709563</v>
      </c>
    </row>
    <row r="1422" spans="71:842" x14ac:dyDescent="0.2">
      <c r="BS1422">
        <v>42.142000000000003</v>
      </c>
      <c r="BT1422">
        <f t="shared" si="939"/>
        <v>0.66252708536287208</v>
      </c>
      <c r="FO1422">
        <v>0.112</v>
      </c>
      <c r="FP1422">
        <f t="shared" si="940"/>
        <v>3.3888391343726149E-2</v>
      </c>
      <c r="HX1422" s="4">
        <v>0.73375253711147381</v>
      </c>
      <c r="HY1422" s="4">
        <v>0.86588128907136441</v>
      </c>
      <c r="JJ1422">
        <v>0.31173085021758462</v>
      </c>
      <c r="JK1422">
        <v>0.31869911874232271</v>
      </c>
      <c r="MZ1422">
        <v>40.603999999999999</v>
      </c>
      <c r="NA1422">
        <f t="shared" si="941"/>
        <v>0.57306378544035164</v>
      </c>
      <c r="ND1422">
        <v>19.587</v>
      </c>
      <c r="NE1422">
        <f t="shared" si="942"/>
        <v>0.27644075375382149</v>
      </c>
      <c r="QT1422">
        <v>11.856999999999999</v>
      </c>
      <c r="QU1422">
        <v>10.284220869091996</v>
      </c>
      <c r="QX1422">
        <v>2.3E-2</v>
      </c>
      <c r="QY1422">
        <v>1.9949150711741241E-2</v>
      </c>
      <c r="TW1422">
        <v>0.75265118945256515</v>
      </c>
      <c r="TX1422">
        <v>0.98192385553648664</v>
      </c>
      <c r="UN1422">
        <v>0.94569959488937361</v>
      </c>
      <c r="UO1422">
        <v>0.64414510265874614</v>
      </c>
      <c r="UR1422">
        <v>1.3738073253308709</v>
      </c>
      <c r="US1422">
        <v>0.93574245499397624</v>
      </c>
      <c r="UV1422">
        <v>1.5223909099589421</v>
      </c>
      <c r="UW1422">
        <v>1.0369473078784162</v>
      </c>
      <c r="UZ1422">
        <v>0.76017248137985105</v>
      </c>
      <c r="VA1422">
        <v>0.51777687513343784</v>
      </c>
      <c r="VH1422">
        <v>1.5213449964487307</v>
      </c>
      <c r="VI1422">
        <v>1.0362349039934529</v>
      </c>
      <c r="WO1422">
        <v>2.573</v>
      </c>
      <c r="WP1422">
        <v>0.10288033864321362</v>
      </c>
      <c r="WS1422">
        <v>18.501999999999999</v>
      </c>
      <c r="WT1422">
        <v>0.73979480201194647</v>
      </c>
      <c r="YN1422">
        <v>42.142000000000003</v>
      </c>
      <c r="YO1422">
        <v>0.66252708536287208</v>
      </c>
      <c r="AAL1422">
        <v>2.7909999999999999</v>
      </c>
      <c r="AAM1422" s="1">
        <f t="shared" si="945"/>
        <v>9.9157554725423083</v>
      </c>
      <c r="AAP1422">
        <v>0.03</v>
      </c>
      <c r="AAQ1422" s="1">
        <f t="shared" si="946"/>
        <v>0.10658282485713695</v>
      </c>
      <c r="ACX1422">
        <v>1.9233026543950915</v>
      </c>
      <c r="ACY1422">
        <v>1.5268934174153652</v>
      </c>
      <c r="ADB1422">
        <v>0.57717171717171722</v>
      </c>
      <c r="ADC1422">
        <v>0.45821165673220271</v>
      </c>
      <c r="ADF1422">
        <v>1.0828669617161544</v>
      </c>
      <c r="ADG1422">
        <v>0.85967875726818432</v>
      </c>
      <c r="ADN1422">
        <v>1.4786247448404475</v>
      </c>
      <c r="ADO1422">
        <v>1.1738674537598637</v>
      </c>
      <c r="AEF1422">
        <v>1.0320809373513768</v>
      </c>
      <c r="AEG1422">
        <v>0.91659557076272258</v>
      </c>
      <c r="AFA1422">
        <v>0.35055726305791279</v>
      </c>
      <c r="AFB1422">
        <f t="shared" si="943"/>
        <v>0.45545266843212057</v>
      </c>
      <c r="AFI1422">
        <v>0.66200795644891131</v>
      </c>
      <c r="AFJ1422">
        <f t="shared" si="944"/>
        <v>0.86009711411439527</v>
      </c>
    </row>
    <row r="1423" spans="71:842" x14ac:dyDescent="0.2">
      <c r="BS1423">
        <v>41.914999999999999</v>
      </c>
      <c r="BT1423">
        <f t="shared" si="939"/>
        <v>0.65895834993556979</v>
      </c>
      <c r="FO1423">
        <v>0.14699999999999999</v>
      </c>
      <c r="FP1423">
        <f t="shared" si="940"/>
        <v>4.4478513638640561E-2</v>
      </c>
      <c r="HX1423" s="4">
        <v>0.58976399888566089</v>
      </c>
      <c r="HY1423" s="4">
        <v>0.69596435552142699</v>
      </c>
      <c r="JJ1423">
        <v>0.32834214589864774</v>
      </c>
      <c r="JK1423">
        <v>0.33568173464648432</v>
      </c>
      <c r="MZ1423">
        <v>40.180999999999997</v>
      </c>
      <c r="NA1423">
        <f t="shared" si="941"/>
        <v>0.56709378294696999</v>
      </c>
      <c r="ND1423">
        <v>13.032</v>
      </c>
      <c r="NE1423">
        <f t="shared" si="942"/>
        <v>0.18392688532801355</v>
      </c>
      <c r="QT1423">
        <v>8.9999999999999993E-3</v>
      </c>
      <c r="QU1423">
        <v>7.8061894089422254E-3</v>
      </c>
      <c r="QX1423">
        <v>9.5000000000000001E-2</v>
      </c>
      <c r="QY1423">
        <v>8.2398665983279051E-2</v>
      </c>
      <c r="TW1423">
        <v>1.0169580586605522</v>
      </c>
      <c r="TX1423">
        <v>1.326743904577067</v>
      </c>
      <c r="UN1423">
        <v>1.1509556455801391</v>
      </c>
      <c r="UO1423">
        <v>0.78395131655376016</v>
      </c>
      <c r="UR1423">
        <v>1.3229839950754079</v>
      </c>
      <c r="US1423">
        <v>0.90112512041777382</v>
      </c>
      <c r="UV1423">
        <v>2.0511792227632961</v>
      </c>
      <c r="UW1423">
        <v>1.3971213038035708</v>
      </c>
      <c r="UZ1423">
        <v>0.96324578596628774</v>
      </c>
      <c r="VA1423">
        <v>0.65609635347199291</v>
      </c>
      <c r="VH1423">
        <v>1.3788269597398226</v>
      </c>
      <c r="VI1423">
        <v>0.93916148249397413</v>
      </c>
      <c r="WO1423">
        <v>1.956</v>
      </c>
      <c r="WP1423">
        <v>7.8209849353333014E-2</v>
      </c>
      <c r="WS1423">
        <v>6.399</v>
      </c>
      <c r="WT1423">
        <v>0.25586136299180878</v>
      </c>
      <c r="YN1423">
        <v>41.914999999999999</v>
      </c>
      <c r="YO1423">
        <v>0.65895834993556979</v>
      </c>
      <c r="AAL1423">
        <v>2.9220000000000002</v>
      </c>
      <c r="AAM1423" s="1">
        <f t="shared" si="945"/>
        <v>10.38116714108514</v>
      </c>
      <c r="AAP1423">
        <v>2.4E-2</v>
      </c>
      <c r="AAQ1423" s="1">
        <f t="shared" si="946"/>
        <v>8.5266259885709558E-2</v>
      </c>
      <c r="ACX1423">
        <v>1.9581832733093238</v>
      </c>
      <c r="ACY1423">
        <v>1.5545848404442937</v>
      </c>
      <c r="ADB1423">
        <v>1.0634343434343434</v>
      </c>
      <c r="ADC1423">
        <v>0.8442513689318567</v>
      </c>
      <c r="ADF1423">
        <v>1.1088741498175039</v>
      </c>
      <c r="ADG1423">
        <v>0.88032563997626401</v>
      </c>
      <c r="ADN1423">
        <v>0.77172694433874811</v>
      </c>
      <c r="ADO1423">
        <v>0.61266737643198244</v>
      </c>
      <c r="AEF1423">
        <v>0.76116563621427646</v>
      </c>
      <c r="AEG1423">
        <v>0.67599451314472514</v>
      </c>
      <c r="AFA1423">
        <v>0.25697828833591702</v>
      </c>
      <c r="AFB1423">
        <f t="shared" si="943"/>
        <v>0.33387254946812156</v>
      </c>
      <c r="AFI1423">
        <v>0.67519891122278053</v>
      </c>
      <c r="AFJ1423">
        <f t="shared" si="944"/>
        <v>0.87723512888128274</v>
      </c>
    </row>
    <row r="1424" spans="71:842" x14ac:dyDescent="0.2">
      <c r="BS1424">
        <v>8.9139999999999997</v>
      </c>
      <c r="BT1424">
        <f t="shared" si="939"/>
        <v>0.14013968105274172</v>
      </c>
      <c r="FO1424">
        <v>9.5000000000000001E-2</v>
      </c>
      <c r="FP1424">
        <f t="shared" si="940"/>
        <v>2.8744617657624854E-2</v>
      </c>
      <c r="HX1424" s="4">
        <v>0.93023440920125755</v>
      </c>
      <c r="HY1424" s="4">
        <v>1.0977441693743055</v>
      </c>
      <c r="JJ1424">
        <v>0.4155631463197792</v>
      </c>
      <c r="JK1424">
        <v>0.42485242773199761</v>
      </c>
      <c r="MZ1424">
        <v>56.509</v>
      </c>
      <c r="NA1424">
        <f t="shared" si="941"/>
        <v>0.79753870188771625</v>
      </c>
      <c r="ND1424">
        <v>12.9</v>
      </c>
      <c r="NE1424">
        <f t="shared" si="942"/>
        <v>0.18206390582653276</v>
      </c>
      <c r="QT1424">
        <v>8.0000000000000002E-3</v>
      </c>
      <c r="QU1424">
        <v>6.9388350301708675E-3</v>
      </c>
      <c r="QX1424">
        <v>0.14899999999999999</v>
      </c>
      <c r="QY1424">
        <v>0.12923580243693239</v>
      </c>
      <c r="TW1424">
        <v>0.77901977644024067</v>
      </c>
      <c r="TX1424">
        <v>1.016324843620781</v>
      </c>
      <c r="UN1424">
        <v>1.0547678404487377</v>
      </c>
      <c r="UO1424">
        <v>0.71843484182360673</v>
      </c>
      <c r="UR1424">
        <v>2.4470991074176669</v>
      </c>
      <c r="US1424">
        <v>1.6667945236331316</v>
      </c>
      <c r="UV1424">
        <v>1.577325821954868</v>
      </c>
      <c r="UW1424">
        <v>1.0743651673322994</v>
      </c>
      <c r="UZ1424">
        <v>0.92180321442571533</v>
      </c>
      <c r="VA1424">
        <v>0.62786854239572065</v>
      </c>
      <c r="VH1424">
        <v>1.921778625098127</v>
      </c>
      <c r="VI1424">
        <v>1.3089825737908083</v>
      </c>
      <c r="WO1424">
        <v>2.71</v>
      </c>
      <c r="WP1424">
        <v>0.10835822686479164</v>
      </c>
      <c r="WS1424">
        <v>16.238</v>
      </c>
      <c r="WT1424">
        <v>0.6492697003064527</v>
      </c>
      <c r="YN1424">
        <v>8.9139999999999997</v>
      </c>
      <c r="YO1424">
        <v>0.14013968105274172</v>
      </c>
      <c r="AAL1424">
        <v>0.99399999999999999</v>
      </c>
      <c r="AAM1424" s="1">
        <f t="shared" si="945"/>
        <v>3.5314442635998042</v>
      </c>
      <c r="AAP1424">
        <v>3.3000000000000002E-2</v>
      </c>
      <c r="AAQ1424" s="1">
        <f t="shared" si="946"/>
        <v>0.11724110734285065</v>
      </c>
      <c r="ACX1424">
        <v>3.517873816193144</v>
      </c>
      <c r="ACY1424">
        <v>2.7928097332827613</v>
      </c>
      <c r="ADB1424">
        <v>1.0326262626262626</v>
      </c>
      <c r="ADC1424">
        <v>0.81979309884027085</v>
      </c>
      <c r="ADF1424">
        <v>1.0264528732406706</v>
      </c>
      <c r="ADG1424">
        <v>0.81489209816080843</v>
      </c>
      <c r="ADN1424">
        <v>0.89444836060305932</v>
      </c>
      <c r="ADO1424">
        <v>0.7100948521554028</v>
      </c>
      <c r="AEF1424">
        <v>1.1019931687491893</v>
      </c>
      <c r="AEG1424">
        <v>0.97868492763605541</v>
      </c>
      <c r="AFA1424">
        <v>0.3992483803618313</v>
      </c>
      <c r="AFB1424">
        <f t="shared" si="943"/>
        <v>0.5187133725794697</v>
      </c>
      <c r="AFI1424">
        <v>0.68854690117252937</v>
      </c>
      <c r="AFJ1424">
        <f t="shared" si="944"/>
        <v>0.8945771676334906</v>
      </c>
    </row>
    <row r="1425" spans="71:842" x14ac:dyDescent="0.2">
      <c r="BS1425">
        <v>66.831000000000003</v>
      </c>
      <c r="BT1425">
        <f t="shared" si="939"/>
        <v>1.0506702966609582</v>
      </c>
      <c r="FO1425">
        <v>0.22900000000000001</v>
      </c>
      <c r="FP1425">
        <f t="shared" si="940"/>
        <v>6.9289657301011498E-2</v>
      </c>
      <c r="HX1425" s="4">
        <v>0.61630914952043625</v>
      </c>
      <c r="HY1425" s="4">
        <v>0.72728956134724465</v>
      </c>
      <c r="JJ1425">
        <v>0.35122362079453467</v>
      </c>
      <c r="JK1425">
        <v>0.35907469007503368</v>
      </c>
      <c r="MZ1425">
        <v>56.582999999999998</v>
      </c>
      <c r="NA1425">
        <f t="shared" si="941"/>
        <v>0.79858309948703121</v>
      </c>
      <c r="ND1425">
        <v>15.340999999999999</v>
      </c>
      <c r="NE1425">
        <f t="shared" si="942"/>
        <v>0.21651491312285573</v>
      </c>
      <c r="QT1425">
        <v>1.2250000000000001</v>
      </c>
      <c r="QU1425">
        <v>1.0625091139949141</v>
      </c>
      <c r="QX1425">
        <v>4.1020000000000003</v>
      </c>
      <c r="QY1425">
        <v>3.5578876617201125</v>
      </c>
      <c r="TW1425">
        <v>1.0993121238177128</v>
      </c>
      <c r="TX1425">
        <v>1.4341846717098992</v>
      </c>
      <c r="UN1425">
        <v>1.0595460683494338</v>
      </c>
      <c r="UO1425">
        <v>0.72168943992035306</v>
      </c>
      <c r="UR1425">
        <v>1.5447830101569713</v>
      </c>
      <c r="US1425">
        <v>1.0521992565508607</v>
      </c>
      <c r="UV1425">
        <v>1.8004392246729686</v>
      </c>
      <c r="UW1425">
        <v>1.2263345733414082</v>
      </c>
      <c r="UZ1425">
        <v>0.6730223441787534</v>
      </c>
      <c r="VA1425">
        <v>0.45841623420951766</v>
      </c>
      <c r="VH1425">
        <v>3.0924077604575526</v>
      </c>
      <c r="VI1425">
        <v>2.106334109782134</v>
      </c>
      <c r="WO1425">
        <v>2.1930000000000001</v>
      </c>
      <c r="WP1425">
        <v>8.7686196130807414E-2</v>
      </c>
      <c r="WS1425">
        <v>7.22</v>
      </c>
      <c r="WT1425">
        <v>0.28868870773571798</v>
      </c>
      <c r="YN1425">
        <v>66.831000000000003</v>
      </c>
      <c r="YO1425">
        <v>1.0506702966609582</v>
      </c>
      <c r="AAL1425">
        <v>4.2000000000000003E-2</v>
      </c>
      <c r="AAM1425" s="1">
        <f t="shared" si="945"/>
        <v>0.14921595479999175</v>
      </c>
      <c r="AAP1425">
        <v>4.9000000000000002E-2</v>
      </c>
      <c r="AAQ1425" s="1">
        <f t="shared" si="946"/>
        <v>0.17408528059999037</v>
      </c>
      <c r="ACX1425">
        <v>1.2486994797919166</v>
      </c>
      <c r="ACY1425">
        <v>0.99133176552700875</v>
      </c>
      <c r="ADB1425">
        <v>1.1481818181818182</v>
      </c>
      <c r="ADC1425">
        <v>0.91153165944608816</v>
      </c>
      <c r="ADF1425">
        <v>1.0563709166956066</v>
      </c>
      <c r="ADG1425">
        <v>0.83864377526108058</v>
      </c>
      <c r="ADN1425">
        <v>1.1558561986556757</v>
      </c>
      <c r="ADO1425">
        <v>0.9176242840267782</v>
      </c>
      <c r="AEF1425">
        <v>1.0991828440485969</v>
      </c>
      <c r="AEG1425">
        <v>0.97618906604250766</v>
      </c>
      <c r="AFA1425">
        <v>0.28120646242349845</v>
      </c>
      <c r="AFB1425">
        <f t="shared" si="943"/>
        <v>0.36535039261183627</v>
      </c>
      <c r="AFI1425">
        <v>0.56427973199329984</v>
      </c>
      <c r="AFJ1425">
        <f t="shared" si="944"/>
        <v>0.73312618725019219</v>
      </c>
    </row>
    <row r="1426" spans="71:842" x14ac:dyDescent="0.2">
      <c r="BS1426">
        <v>40.360999999999997</v>
      </c>
      <c r="BT1426">
        <f t="shared" si="939"/>
        <v>0.63452744749491907</v>
      </c>
      <c r="FO1426">
        <v>0.17199999999999999</v>
      </c>
      <c r="FP1426">
        <f t="shared" si="940"/>
        <v>5.2042886706436572E-2</v>
      </c>
      <c r="HX1426" s="4">
        <v>0.31300990965893266</v>
      </c>
      <c r="HY1426" s="4">
        <v>0.36937442851582586</v>
      </c>
      <c r="JJ1426">
        <v>0.45800383697534047</v>
      </c>
      <c r="JK1426">
        <v>0.46824181540826398</v>
      </c>
      <c r="MZ1426">
        <v>14.105</v>
      </c>
      <c r="NA1426">
        <f t="shared" si="941"/>
        <v>0.19907065051808098</v>
      </c>
      <c r="ND1426">
        <v>14.766</v>
      </c>
      <c r="NE1426">
        <f t="shared" si="942"/>
        <v>0.20839966150655681</v>
      </c>
      <c r="QT1426">
        <v>5.9950000000000001</v>
      </c>
      <c r="QU1426">
        <v>5.199789500734294</v>
      </c>
      <c r="QX1426">
        <v>4.5999999999999999E-2</v>
      </c>
      <c r="QY1426">
        <v>3.9898301423482482E-2</v>
      </c>
      <c r="TW1426">
        <v>1.3816757428107385</v>
      </c>
      <c r="TX1426">
        <v>1.8025619191125501</v>
      </c>
      <c r="UN1426">
        <v>1.0441726394515425</v>
      </c>
      <c r="UO1426">
        <v>0.71121812430473463</v>
      </c>
      <c r="UR1426">
        <v>1.5625192366882117</v>
      </c>
      <c r="US1426">
        <v>1.0642799463613297</v>
      </c>
      <c r="UV1426">
        <v>1.9779114548521595</v>
      </c>
      <c r="UW1426">
        <v>1.3472163719015782</v>
      </c>
      <c r="UZ1426">
        <v>0.96343394747157973</v>
      </c>
      <c r="VA1426">
        <v>0.65622451606484777</v>
      </c>
      <c r="VH1426">
        <v>2.9589734963178946</v>
      </c>
      <c r="VI1426">
        <v>2.0154479253775728</v>
      </c>
      <c r="WO1426">
        <v>4.008</v>
      </c>
      <c r="WP1426">
        <v>0.16025821892032655</v>
      </c>
      <c r="WS1426">
        <v>14.568</v>
      </c>
      <c r="WT1426">
        <v>0.58249544242298334</v>
      </c>
      <c r="YN1426">
        <v>40.360999999999997</v>
      </c>
      <c r="YO1426">
        <v>0.63452744749491907</v>
      </c>
      <c r="AAL1426">
        <v>6.9960000000000004</v>
      </c>
      <c r="AAM1426" s="1">
        <f t="shared" si="945"/>
        <v>24.855114756684337</v>
      </c>
      <c r="AAP1426">
        <v>2.1999999999999999E-2</v>
      </c>
      <c r="AAQ1426" s="1">
        <f t="shared" si="946"/>
        <v>7.8160738228567089E-2</v>
      </c>
      <c r="ACX1426">
        <v>2.3786181139122315</v>
      </c>
      <c r="ACY1426">
        <v>1.8883644403952771</v>
      </c>
      <c r="ADB1426">
        <v>1.2014141414141415</v>
      </c>
      <c r="ADC1426">
        <v>0.95379234252236944</v>
      </c>
      <c r="ADF1426">
        <v>1.1156203753024405</v>
      </c>
      <c r="ADG1426">
        <v>0.88568141030279601</v>
      </c>
      <c r="ADN1426">
        <v>2.3731751182583567</v>
      </c>
      <c r="ADO1426">
        <v>1.884043293010631</v>
      </c>
      <c r="AEF1426">
        <v>1.0297462060616542</v>
      </c>
      <c r="AEG1426">
        <v>0.9145220857465447</v>
      </c>
      <c r="AFA1426">
        <v>2.034180593016067</v>
      </c>
      <c r="AFB1426">
        <f t="shared" si="943"/>
        <v>2.6428577490603749</v>
      </c>
      <c r="AFI1426">
        <v>0.66556742043551087</v>
      </c>
      <c r="AFJ1426">
        <f t="shared" si="944"/>
        <v>0.86472165778165055</v>
      </c>
    </row>
    <row r="1427" spans="71:842" x14ac:dyDescent="0.2">
      <c r="BS1427">
        <v>10.301</v>
      </c>
      <c r="BT1427">
        <f t="shared" si="939"/>
        <v>0.16194512615260181</v>
      </c>
      <c r="FO1427">
        <v>0.129</v>
      </c>
      <c r="FP1427">
        <f t="shared" si="940"/>
        <v>3.9032165029827433E-2</v>
      </c>
      <c r="HX1427" s="4">
        <v>0.28324113503402715</v>
      </c>
      <c r="HY1427" s="4">
        <v>0.33424511223739761</v>
      </c>
      <c r="JJ1427">
        <v>0.27832108932665767</v>
      </c>
      <c r="JK1427">
        <v>0.28454253351536107</v>
      </c>
      <c r="MZ1427">
        <v>85.933999999999997</v>
      </c>
      <c r="NA1427">
        <f t="shared" si="941"/>
        <v>1.2128278824261447</v>
      </c>
      <c r="ND1427">
        <v>22.085999999999999</v>
      </c>
      <c r="NE1427">
        <f t="shared" si="942"/>
        <v>0.31171034295231026</v>
      </c>
      <c r="QT1427">
        <v>0.01</v>
      </c>
      <c r="QU1427">
        <v>8.6735437877135842E-3</v>
      </c>
      <c r="QX1427">
        <v>4.0000000000000001E-3</v>
      </c>
      <c r="QY1427">
        <v>3.4694175150854338E-3</v>
      </c>
      <c r="TW1427">
        <v>1.4480749020731822</v>
      </c>
      <c r="TX1427">
        <v>1.8891875956291606</v>
      </c>
      <c r="UN1427">
        <v>1.360470551573699</v>
      </c>
      <c r="UO1427">
        <v>0.92665836788283085</v>
      </c>
      <c r="UR1427">
        <v>1.3821175746383503</v>
      </c>
      <c r="US1427">
        <v>0.94140282158630018</v>
      </c>
      <c r="UV1427">
        <v>1.8968458576020879</v>
      </c>
      <c r="UW1427">
        <v>1.2920000984200946</v>
      </c>
      <c r="UZ1427">
        <v>0.9925519404155233</v>
      </c>
      <c r="VA1427">
        <v>0.6760576773091298</v>
      </c>
      <c r="VH1427">
        <v>1.654760569698329</v>
      </c>
      <c r="VI1427">
        <v>1.1271083574574898</v>
      </c>
      <c r="WO1427">
        <v>7.7880000000000003</v>
      </c>
      <c r="WP1427">
        <v>0.31139995233320938</v>
      </c>
      <c r="WS1427">
        <v>3.835</v>
      </c>
      <c r="WT1427">
        <v>0.15334088561862583</v>
      </c>
      <c r="YN1427">
        <v>10.301</v>
      </c>
      <c r="YO1427">
        <v>0.16194512615260181</v>
      </c>
      <c r="AAL1427">
        <v>3.3000000000000002E-2</v>
      </c>
      <c r="AAM1427" s="1">
        <f t="shared" si="945"/>
        <v>0.11724110734285065</v>
      </c>
      <c r="AAP1427">
        <v>6.7130000000000001</v>
      </c>
      <c r="AAQ1427" s="1">
        <f t="shared" si="946"/>
        <v>23.849683442198678</v>
      </c>
      <c r="ACX1427">
        <v>1.5974389755902363</v>
      </c>
      <c r="ACY1427">
        <v>1.2681930485447268</v>
      </c>
      <c r="ADB1427">
        <v>1.725252525252525</v>
      </c>
      <c r="ADC1427">
        <v>1.3696631251288101</v>
      </c>
      <c r="ADF1427">
        <v>1.9731242972681786</v>
      </c>
      <c r="ADG1427">
        <v>1.566446390720891</v>
      </c>
      <c r="ADN1427">
        <v>2.1537965599238582</v>
      </c>
      <c r="ADO1427">
        <v>1.7098805444294043</v>
      </c>
      <c r="AEF1427">
        <v>1.3659907475463704</v>
      </c>
      <c r="AEG1427">
        <v>1.2131423259468588</v>
      </c>
      <c r="AFA1427">
        <v>2.3407421213451736</v>
      </c>
      <c r="AFB1427">
        <f t="shared" si="943"/>
        <v>3.0411500705435399</v>
      </c>
      <c r="AFI1427">
        <v>0.70524497487437188</v>
      </c>
      <c r="AFJ1427">
        <f t="shared" si="944"/>
        <v>0.91627171807252683</v>
      </c>
    </row>
    <row r="1428" spans="71:842" x14ac:dyDescent="0.2">
      <c r="BS1428">
        <v>19.536999999999999</v>
      </c>
      <c r="BT1428">
        <f t="shared" si="939"/>
        <v>0.30714706626962252</v>
      </c>
      <c r="FO1428">
        <v>0.14799999999999999</v>
      </c>
      <c r="FP1428">
        <f t="shared" si="940"/>
        <v>4.4781088561352406E-2</v>
      </c>
      <c r="HX1428" s="4">
        <v>0.28371870895849088</v>
      </c>
      <c r="HY1428" s="4">
        <v>0.33480868415630294</v>
      </c>
      <c r="JJ1428">
        <v>0.29591502503392447</v>
      </c>
      <c r="JK1428">
        <v>0.30252975486737443</v>
      </c>
      <c r="MZ1428">
        <v>37.034999999999997</v>
      </c>
      <c r="NA1428">
        <f t="shared" si="941"/>
        <v>0.52269277149501081</v>
      </c>
      <c r="ND1428">
        <v>13.368</v>
      </c>
      <c r="NE1428">
        <f t="shared" si="942"/>
        <v>0.1886690149681465</v>
      </c>
      <c r="QT1428">
        <v>0.437</v>
      </c>
      <c r="QU1428">
        <v>0.3790338635230836</v>
      </c>
      <c r="QX1428">
        <v>1.605</v>
      </c>
      <c r="QY1428">
        <v>1.3921037779280303</v>
      </c>
      <c r="TW1428">
        <v>1.9589185057800707</v>
      </c>
      <c r="TX1428">
        <v>2.5556444191317751</v>
      </c>
      <c r="UN1428">
        <v>1.1935441986080813</v>
      </c>
      <c r="UO1428">
        <v>0.81295969089432485</v>
      </c>
      <c r="UR1428">
        <v>0.89108187134502925</v>
      </c>
      <c r="US1428">
        <v>0.60694329002227754</v>
      </c>
      <c r="UV1428">
        <v>1.4170088163213341</v>
      </c>
      <c r="UW1428">
        <v>0.96516832024700949</v>
      </c>
      <c r="UZ1428">
        <v>0.58394355154841238</v>
      </c>
      <c r="VA1428">
        <v>0.39774192670883574</v>
      </c>
      <c r="VH1428">
        <v>2.0106538073343052</v>
      </c>
      <c r="VI1428">
        <v>1.3695181959849096</v>
      </c>
      <c r="WO1428">
        <v>6.0369999999999999</v>
      </c>
      <c r="WP1428">
        <v>0.2413869430194639</v>
      </c>
      <c r="WS1428">
        <v>9.8469999999999995</v>
      </c>
      <c r="WT1428">
        <v>0.39372821399911562</v>
      </c>
      <c r="YN1428">
        <v>19.536999999999999</v>
      </c>
      <c r="YO1428">
        <v>0.30714706626962252</v>
      </c>
      <c r="AAL1428">
        <v>2.8000000000000001E-2</v>
      </c>
      <c r="AAM1428" s="1">
        <f t="shared" si="945"/>
        <v>9.9477303199994496E-2</v>
      </c>
      <c r="AAP1428">
        <v>3.1E-2</v>
      </c>
      <c r="AAQ1428" s="1">
        <f t="shared" si="946"/>
        <v>0.11013558568570818</v>
      </c>
      <c r="ACX1428">
        <v>1.7637721755368816</v>
      </c>
      <c r="ACY1428">
        <v>1.4002435438299032</v>
      </c>
      <c r="ADB1428">
        <v>2.4921212121212122</v>
      </c>
      <c r="ADC1428">
        <v>1.9784735727855975</v>
      </c>
      <c r="ADF1428">
        <v>1.0024988841999538</v>
      </c>
      <c r="ADG1428">
        <v>0.79587523250862968</v>
      </c>
      <c r="ADN1428">
        <v>1.1697299414752484</v>
      </c>
      <c r="ADO1428">
        <v>0.92863852899634181</v>
      </c>
      <c r="AEF1428">
        <v>1.1728998227333649</v>
      </c>
      <c r="AEG1428">
        <v>1.0416574355347972</v>
      </c>
      <c r="AFA1428">
        <v>0.19767560641224388</v>
      </c>
      <c r="AFB1428">
        <f t="shared" si="943"/>
        <v>0.2568250380524012</v>
      </c>
      <c r="AFI1428">
        <v>0.62971105527638194</v>
      </c>
      <c r="AFJ1428">
        <f t="shared" si="944"/>
        <v>0.81813618113356323</v>
      </c>
    </row>
    <row r="1429" spans="71:842" x14ac:dyDescent="0.2">
      <c r="BS1429">
        <v>20.172999999999998</v>
      </c>
      <c r="BT1429">
        <f t="shared" si="939"/>
        <v>0.31714581398664554</v>
      </c>
      <c r="FO1429">
        <v>0.13300000000000001</v>
      </c>
      <c r="FP1429">
        <f t="shared" si="940"/>
        <v>4.0242464720674796E-2</v>
      </c>
      <c r="HX1429" s="4">
        <v>0.32522784255979625</v>
      </c>
      <c r="HY1429" s="4">
        <v>0.38379247677448552</v>
      </c>
      <c r="JJ1429">
        <v>0.33484628702447244</v>
      </c>
      <c r="JK1429">
        <v>0.34233126594417013</v>
      </c>
      <c r="MZ1429">
        <v>48.033999999999999</v>
      </c>
      <c r="NA1429">
        <f t="shared" si="941"/>
        <v>0.67792694980400581</v>
      </c>
      <c r="ND1429">
        <v>14.419</v>
      </c>
      <c r="NE1429">
        <f t="shared" si="942"/>
        <v>0.20350228357463379</v>
      </c>
      <c r="QT1429">
        <v>1.2E-2</v>
      </c>
      <c r="QU1429">
        <v>1.0408252545256302E-2</v>
      </c>
      <c r="QX1429">
        <v>8.0000000000000002E-3</v>
      </c>
      <c r="QY1429">
        <v>6.9388350301708675E-3</v>
      </c>
      <c r="TW1429">
        <v>1.3414063246393426</v>
      </c>
      <c r="TX1429">
        <v>1.7500256275272965</v>
      </c>
      <c r="UN1429">
        <v>1.0855406668744156</v>
      </c>
      <c r="UO1429">
        <v>0.73939516108797831</v>
      </c>
      <c r="UR1429">
        <v>1.0653277931671283</v>
      </c>
      <c r="US1429">
        <v>0.72562755065484497</v>
      </c>
      <c r="UV1429">
        <v>1.6372258824278303</v>
      </c>
      <c r="UW1429">
        <v>1.1151649422408789</v>
      </c>
      <c r="UZ1429">
        <v>0.98482163857310867</v>
      </c>
      <c r="VA1429">
        <v>0.67079233078601141</v>
      </c>
      <c r="VH1429">
        <v>1.1648723412208888</v>
      </c>
      <c r="VI1429">
        <v>0.79343040630977291</v>
      </c>
      <c r="WO1429">
        <v>2.492</v>
      </c>
      <c r="WP1429">
        <v>9.964158721293756E-2</v>
      </c>
      <c r="WS1429">
        <v>12.368</v>
      </c>
      <c r="WT1429">
        <v>0.49452935419326316</v>
      </c>
      <c r="YN1429">
        <v>20.172999999999998</v>
      </c>
      <c r="YO1429">
        <v>0.31714581398664554</v>
      </c>
      <c r="AAL1429">
        <v>9.4320000000000004</v>
      </c>
      <c r="AAM1429" s="1">
        <f t="shared" si="945"/>
        <v>33.509640135083856</v>
      </c>
      <c r="AAP1429">
        <v>2.4E-2</v>
      </c>
      <c r="AAQ1429" s="1">
        <f t="shared" si="946"/>
        <v>8.5266259885709558E-2</v>
      </c>
      <c r="ACX1429">
        <v>2.8169267707082835</v>
      </c>
      <c r="ACY1429">
        <v>2.2363339091259027</v>
      </c>
      <c r="ADB1429">
        <v>0.91565656565656561</v>
      </c>
      <c r="ADC1429">
        <v>0.72693186354172501</v>
      </c>
      <c r="ADF1429">
        <v>1.2743522169661285</v>
      </c>
      <c r="ADG1429">
        <v>1.0116972526959067</v>
      </c>
      <c r="ADN1429">
        <v>1.5240714538560338</v>
      </c>
      <c r="ADO1429">
        <v>1.2099472047447213</v>
      </c>
      <c r="AEF1429">
        <v>1.1984089238618185</v>
      </c>
      <c r="AEG1429">
        <v>1.0643121792300763</v>
      </c>
      <c r="AFA1429">
        <v>2.2623292323407922</v>
      </c>
      <c r="AFB1429">
        <f t="shared" si="943"/>
        <v>2.9392741053303553</v>
      </c>
      <c r="AFI1429">
        <v>0.66357830820770525</v>
      </c>
      <c r="AFJ1429">
        <f t="shared" si="944"/>
        <v>0.86213735396759617</v>
      </c>
    </row>
    <row r="1430" spans="71:842" x14ac:dyDescent="0.2">
      <c r="BS1430">
        <v>33.970999999999997</v>
      </c>
      <c r="BT1430">
        <f t="shared" si="939"/>
        <v>0.53406833128143238</v>
      </c>
      <c r="FO1430">
        <v>0.14599999999999999</v>
      </c>
      <c r="FP1430">
        <f t="shared" si="940"/>
        <v>4.4175938715928724E-2</v>
      </c>
      <c r="HX1430" s="4">
        <v>0.43638317347872807</v>
      </c>
      <c r="HY1430" s="4">
        <v>0.51496384089968594</v>
      </c>
      <c r="JJ1430">
        <v>0.34691872163211829</v>
      </c>
      <c r="JK1430">
        <v>0.35467356144634948</v>
      </c>
      <c r="MZ1430">
        <v>51.567</v>
      </c>
      <c r="NA1430">
        <f t="shared" si="941"/>
        <v>0.72778987843076082</v>
      </c>
      <c r="ND1430">
        <v>30.082999999999998</v>
      </c>
      <c r="NE1430">
        <f t="shared" si="942"/>
        <v>0.42457585108368873</v>
      </c>
      <c r="QT1430">
        <v>1.0999999999999999E-2</v>
      </c>
      <c r="QU1430">
        <v>9.5408981664849412E-3</v>
      </c>
      <c r="QX1430">
        <v>0.108</v>
      </c>
      <c r="QY1430">
        <v>9.3674272907306705E-2</v>
      </c>
      <c r="TW1430">
        <v>1.4428202923473774</v>
      </c>
      <c r="TX1430">
        <v>1.8823323262645371</v>
      </c>
      <c r="UN1430">
        <v>1.3382414043835047</v>
      </c>
      <c r="UO1430">
        <v>0.91151741151970689</v>
      </c>
      <c r="UR1430">
        <v>1.5586334256694367</v>
      </c>
      <c r="US1430">
        <v>1.0616332008714005</v>
      </c>
      <c r="UV1430">
        <v>2.3003278271109839</v>
      </c>
      <c r="UW1430">
        <v>1.5668240870046131</v>
      </c>
      <c r="UZ1430">
        <v>0.71098392787142306</v>
      </c>
      <c r="VA1430">
        <v>0.48427303731797594</v>
      </c>
      <c r="VH1430">
        <v>0.96263691076969082</v>
      </c>
      <c r="VI1430">
        <v>0.655681629834447</v>
      </c>
      <c r="WO1430">
        <v>4.2560000000000002</v>
      </c>
      <c r="WP1430">
        <v>0.17017439613894955</v>
      </c>
      <c r="WS1430">
        <v>10.194000000000001</v>
      </c>
      <c r="WT1430">
        <v>0.40760286518807609</v>
      </c>
      <c r="YN1430">
        <v>33.970999999999997</v>
      </c>
      <c r="YO1430">
        <v>0.53406833128143238</v>
      </c>
      <c r="AAL1430">
        <v>3.5760000000000001</v>
      </c>
      <c r="AAM1430" s="1">
        <f t="shared" si="945"/>
        <v>12.704672722970725</v>
      </c>
      <c r="AAP1430">
        <v>0.28499999999999998</v>
      </c>
      <c r="AAQ1430" s="1">
        <f t="shared" si="946"/>
        <v>1.0125368361428009</v>
      </c>
      <c r="ACX1430">
        <v>1.3874216353207951</v>
      </c>
      <c r="ACY1430">
        <v>1.1014620903839325</v>
      </c>
      <c r="ADB1430">
        <v>0.85969696969696963</v>
      </c>
      <c r="ADC1430">
        <v>0.68250602212946743</v>
      </c>
      <c r="ADF1430">
        <v>1.0791027634383275</v>
      </c>
      <c r="ADG1430">
        <v>0.85669039266569913</v>
      </c>
      <c r="AEF1430">
        <v>1.049115828613429</v>
      </c>
      <c r="AEG1430">
        <v>0.93172433180668879</v>
      </c>
      <c r="AFA1430">
        <v>0.27111138988700623</v>
      </c>
      <c r="AFB1430">
        <f t="shared" si="943"/>
        <v>0.35223462463528854</v>
      </c>
      <c r="AFI1430">
        <v>0.75502512562814073</v>
      </c>
      <c r="AFJ1430">
        <f t="shared" si="944"/>
        <v>0.98094732141899554</v>
      </c>
    </row>
    <row r="1431" spans="71:842" x14ac:dyDescent="0.2">
      <c r="BS1431">
        <v>19.495000000000001</v>
      </c>
      <c r="BT1431">
        <f t="shared" si="939"/>
        <v>0.3064867716090644</v>
      </c>
      <c r="FO1431">
        <v>0.221</v>
      </c>
      <c r="FP1431">
        <f t="shared" si="940"/>
        <v>6.6869057919316771E-2</v>
      </c>
      <c r="HX1431" s="4">
        <v>0.28129104150913359</v>
      </c>
      <c r="HY1431" s="4">
        <v>0.33194386023520112</v>
      </c>
      <c r="JJ1431">
        <v>0.9218567217257031</v>
      </c>
      <c r="JK1431">
        <v>0.94246342514897918</v>
      </c>
      <c r="MZ1431">
        <v>17.465</v>
      </c>
      <c r="NA1431">
        <f t="shared" si="941"/>
        <v>0.24649194691941043</v>
      </c>
      <c r="ND1431">
        <v>22.462</v>
      </c>
      <c r="NE1431">
        <f t="shared" si="942"/>
        <v>0.31701701183531616</v>
      </c>
      <c r="QT1431">
        <v>7.0970000000000004</v>
      </c>
      <c r="QU1431">
        <v>6.1556140261403307</v>
      </c>
      <c r="QX1431">
        <v>1E-3</v>
      </c>
      <c r="QY1431">
        <v>8.6735437877135844E-4</v>
      </c>
      <c r="TW1431">
        <v>1.9387599121047099</v>
      </c>
      <c r="TX1431">
        <v>2.5293451130238545</v>
      </c>
      <c r="UN1431">
        <v>1.2554014750181781</v>
      </c>
      <c r="UO1431">
        <v>0.85509258582068171</v>
      </c>
      <c r="UR1431">
        <v>0.99911511234225914</v>
      </c>
      <c r="US1431">
        <v>0.6805280557224872</v>
      </c>
      <c r="UV1431">
        <v>1.706578821732073</v>
      </c>
      <c r="UW1431">
        <v>1.1624033638805149</v>
      </c>
      <c r="UZ1431">
        <v>0.92439043512348107</v>
      </c>
      <c r="VA1431">
        <v>0.62963077804747447</v>
      </c>
      <c r="VH1431">
        <v>1.7313371462749054</v>
      </c>
      <c r="VI1431">
        <v>1.1792670207864555</v>
      </c>
      <c r="WO1431">
        <v>9.1029999999999998</v>
      </c>
      <c r="WP1431">
        <v>0.36397968234324662</v>
      </c>
      <c r="WS1431">
        <v>3.52</v>
      </c>
      <c r="WT1431">
        <v>0.14074574116755226</v>
      </c>
      <c r="YN1431">
        <v>19.495000000000001</v>
      </c>
      <c r="YO1431">
        <v>0.3064867716090644</v>
      </c>
      <c r="AAL1431">
        <v>0.17599999999999999</v>
      </c>
      <c r="AAM1431" s="1">
        <f t="shared" si="945"/>
        <v>0.62528590582853671</v>
      </c>
      <c r="AAP1431">
        <v>6.9889999999999999</v>
      </c>
      <c r="AAQ1431" s="1">
        <f t="shared" si="946"/>
        <v>24.830245430884339</v>
      </c>
      <c r="ACX1431">
        <v>2.4511804721888755</v>
      </c>
      <c r="ACY1431">
        <v>1.9459710718588985</v>
      </c>
      <c r="ADB1431">
        <v>1.0747474747474748</v>
      </c>
      <c r="ADC1431">
        <v>0.85323276647368507</v>
      </c>
      <c r="ADF1431">
        <v>1.0933773854789177</v>
      </c>
      <c r="ADG1431">
        <v>0.86802289219720141</v>
      </c>
      <c r="AEF1431">
        <v>0.99446582212806434</v>
      </c>
      <c r="AEG1431">
        <v>0.88318942327985361</v>
      </c>
      <c r="AFA1431">
        <v>0.22664611690068912</v>
      </c>
      <c r="AFB1431">
        <f t="shared" si="943"/>
        <v>0.29446424196649423</v>
      </c>
      <c r="AFI1431">
        <v>0.4929857621440536</v>
      </c>
      <c r="AFJ1431">
        <f t="shared" si="944"/>
        <v>0.64049929791487104</v>
      </c>
    </row>
    <row r="1432" spans="71:842" x14ac:dyDescent="0.2">
      <c r="BS1432">
        <v>19.777000000000001</v>
      </c>
      <c r="BT1432">
        <f t="shared" si="939"/>
        <v>0.31092017861566895</v>
      </c>
      <c r="FO1432">
        <v>0.156</v>
      </c>
      <c r="FP1432">
        <f t="shared" si="940"/>
        <v>4.7201687943047133E-2</v>
      </c>
      <c r="HX1432" s="4">
        <v>0.4189517252358021</v>
      </c>
      <c r="HY1432" s="4">
        <v>0.49439346585964378</v>
      </c>
      <c r="JJ1432">
        <v>2.695475176641243</v>
      </c>
      <c r="JK1432">
        <v>2.7557284201668417</v>
      </c>
      <c r="MZ1432">
        <v>39.610999999999997</v>
      </c>
      <c r="NA1432">
        <f t="shared" si="941"/>
        <v>0.55904909873603015</v>
      </c>
      <c r="ND1432">
        <v>13.291</v>
      </c>
      <c r="NE1432">
        <f t="shared" si="942"/>
        <v>0.18758227692561605</v>
      </c>
      <c r="QT1432">
        <v>3.0000000000000001E-3</v>
      </c>
      <c r="QU1432">
        <v>2.6020631363140754E-3</v>
      </c>
      <c r="QX1432">
        <v>7.0000000000000001E-3</v>
      </c>
      <c r="QY1432">
        <v>6.0714806513995087E-3</v>
      </c>
      <c r="TW1432">
        <v>1.4777873316136427</v>
      </c>
      <c r="TX1432">
        <v>1.9279510278545793</v>
      </c>
      <c r="UN1432">
        <v>0.95930715695439905</v>
      </c>
      <c r="UO1432">
        <v>0.65341363202121927</v>
      </c>
      <c r="UR1432">
        <v>1.5829101261926746</v>
      </c>
      <c r="US1432">
        <v>1.0781688088332353</v>
      </c>
      <c r="UV1432">
        <v>2.1014672650307138</v>
      </c>
      <c r="UW1432">
        <v>1.4313740372549819</v>
      </c>
      <c r="UZ1432">
        <v>1.0542375539004312</v>
      </c>
      <c r="VA1432">
        <v>0.71807364733336543</v>
      </c>
      <c r="VH1432">
        <v>1.4238720047848679</v>
      </c>
      <c r="VI1432">
        <v>0.96984304915807185</v>
      </c>
      <c r="WO1432">
        <v>2.7229999999999999</v>
      </c>
      <c r="WP1432">
        <v>0.10887802647705817</v>
      </c>
      <c r="WS1432">
        <v>11.581</v>
      </c>
      <c r="WT1432">
        <v>0.46306148535835867</v>
      </c>
      <c r="YN1432">
        <v>19.777000000000001</v>
      </c>
      <c r="YO1432">
        <v>0.31092017861566895</v>
      </c>
      <c r="AAL1432">
        <v>4.9690000000000003</v>
      </c>
      <c r="AAM1432" s="1">
        <f t="shared" si="945"/>
        <v>17.653668557170452</v>
      </c>
      <c r="AAP1432">
        <v>3.2000000000000001E-2</v>
      </c>
      <c r="AAQ1432" s="1">
        <f t="shared" si="946"/>
        <v>0.11368834651427942</v>
      </c>
      <c r="ACX1432">
        <v>2.1467920501533948</v>
      </c>
      <c r="ACY1432">
        <v>1.7043197244324568</v>
      </c>
      <c r="ADB1432">
        <v>0.97717171717171714</v>
      </c>
      <c r="ADC1432">
        <v>0.77576821267541629</v>
      </c>
      <c r="ADF1432">
        <v>1.0282127581497844</v>
      </c>
      <c r="ADG1432">
        <v>0.81628925563729493</v>
      </c>
      <c r="AEF1432">
        <v>1.1339876345713173</v>
      </c>
      <c r="AEG1432">
        <v>1.0070993519318292</v>
      </c>
      <c r="AFA1432">
        <v>0.37694531313004603</v>
      </c>
      <c r="AFB1432">
        <f t="shared" si="943"/>
        <v>0.48973667588709663</v>
      </c>
      <c r="AFI1432">
        <v>0.74424204355108881</v>
      </c>
      <c r="AFJ1432">
        <f t="shared" si="944"/>
        <v>0.96693767442701595</v>
      </c>
    </row>
    <row r="1433" spans="71:842" x14ac:dyDescent="0.2">
      <c r="BS1433">
        <v>10.433</v>
      </c>
      <c r="BT1433">
        <f t="shared" si="939"/>
        <v>0.16402033794292734</v>
      </c>
      <c r="FO1433">
        <v>0.191</v>
      </c>
      <c r="FP1433">
        <f t="shared" si="940"/>
        <v>5.7791810237961552E-2</v>
      </c>
      <c r="HX1433" s="4">
        <v>0.36614000875552194</v>
      </c>
      <c r="HY1433" s="4">
        <v>0.43207180449403654</v>
      </c>
      <c r="JJ1433">
        <v>0.29530672406532216</v>
      </c>
      <c r="JK1433">
        <v>0.3019078562567995</v>
      </c>
      <c r="MZ1433">
        <v>34.502000000000002</v>
      </c>
      <c r="NA1433">
        <f t="shared" si="941"/>
        <v>0.48694332394008011</v>
      </c>
      <c r="ND1433">
        <v>23.254000000000001</v>
      </c>
      <c r="NE1433">
        <f t="shared" si="942"/>
        <v>0.328194888844201</v>
      </c>
      <c r="QT1433">
        <v>5.2999999999999999E-2</v>
      </c>
      <c r="QU1433">
        <v>4.5969782074881997E-2</v>
      </c>
      <c r="QX1433">
        <v>3.9E-2</v>
      </c>
      <c r="QY1433">
        <v>3.3826820772082974E-2</v>
      </c>
      <c r="TW1433">
        <v>1.3369637909620711</v>
      </c>
      <c r="TX1433">
        <v>1.7442298088826598</v>
      </c>
      <c r="UN1433">
        <v>2.3362937571413731</v>
      </c>
      <c r="UO1433">
        <v>1.591321588977586</v>
      </c>
      <c r="UR1433">
        <v>1.8937365343182517</v>
      </c>
      <c r="US1433">
        <v>1.2898822426266805</v>
      </c>
      <c r="UV1433">
        <v>2.1720614914542153</v>
      </c>
      <c r="UW1433">
        <v>1.4794579377582919</v>
      </c>
      <c r="UZ1433">
        <v>0.99578204625637012</v>
      </c>
      <c r="VA1433">
        <v>0.67825780181980411</v>
      </c>
      <c r="VH1433">
        <v>1.8350528952188703</v>
      </c>
      <c r="VI1433">
        <v>1.2499110097570272</v>
      </c>
      <c r="WO1433">
        <v>2.8370000000000002</v>
      </c>
      <c r="WP1433">
        <v>0.11343626923078005</v>
      </c>
      <c r="WS1433">
        <v>11.038</v>
      </c>
      <c r="WT1433">
        <v>0.44134985539984145</v>
      </c>
      <c r="YN1433">
        <v>10.433</v>
      </c>
      <c r="YO1433">
        <v>0.16402033794292734</v>
      </c>
      <c r="AAL1433">
        <v>8.7999999999999995E-2</v>
      </c>
      <c r="AAM1433" s="1">
        <f t="shared" si="945"/>
        <v>0.31264295291426836</v>
      </c>
      <c r="AAP1433">
        <v>2.8000000000000001E-2</v>
      </c>
      <c r="AAQ1433" s="1">
        <f t="shared" si="946"/>
        <v>9.9477303199994496E-2</v>
      </c>
      <c r="ACX1433">
        <v>5.0412164865946378</v>
      </c>
      <c r="ACY1433">
        <v>4.002178363117852</v>
      </c>
      <c r="ADB1433">
        <v>1.1656565656565656</v>
      </c>
      <c r="ADC1433">
        <v>0.92540471100623356</v>
      </c>
      <c r="ADF1433">
        <v>1.2304039799302013</v>
      </c>
      <c r="ADG1433">
        <v>0.97680712571364414</v>
      </c>
      <c r="AEF1433">
        <v>0.96969172899822731</v>
      </c>
      <c r="AEG1433">
        <v>0.86118744338596398</v>
      </c>
      <c r="AFA1433">
        <v>3.0037770947768352</v>
      </c>
      <c r="AFB1433">
        <f t="shared" si="943"/>
        <v>3.9025815105288029</v>
      </c>
      <c r="AFI1433">
        <v>0.62719849246231152</v>
      </c>
      <c r="AFJ1433">
        <f t="shared" si="944"/>
        <v>0.81487179736844173</v>
      </c>
    </row>
    <row r="1434" spans="71:842" x14ac:dyDescent="0.2">
      <c r="BS1434">
        <v>21.128</v>
      </c>
      <c r="BT1434">
        <f t="shared" si="939"/>
        <v>0.33215965686362209</v>
      </c>
      <c r="FO1434">
        <v>0.16</v>
      </c>
      <c r="FP1434">
        <f t="shared" si="940"/>
        <v>4.8411987633894496E-2</v>
      </c>
      <c r="HX1434" s="4">
        <v>0.3472360409121662</v>
      </c>
      <c r="HY1434" s="4">
        <v>0.40976374937070315</v>
      </c>
      <c r="JJ1434">
        <v>0.92906274858453053</v>
      </c>
      <c r="JK1434">
        <v>0.94983053176655918</v>
      </c>
      <c r="MZ1434">
        <v>20.923999999999999</v>
      </c>
      <c r="NA1434">
        <f t="shared" si="941"/>
        <v>0.2953104779468505</v>
      </c>
      <c r="ND1434">
        <v>20.364999999999998</v>
      </c>
      <c r="NE1434">
        <f t="shared" si="942"/>
        <v>0.28742104202770075</v>
      </c>
      <c r="QT1434">
        <v>0.27100000000000002</v>
      </c>
      <c r="QU1434">
        <v>0.23505303664703814</v>
      </c>
      <c r="QX1434">
        <v>8.0000000000000002E-3</v>
      </c>
      <c r="QY1434">
        <v>6.9388350301708675E-3</v>
      </c>
      <c r="TW1434">
        <v>0.63351485621477022</v>
      </c>
      <c r="TX1434">
        <v>0.82649620285128755</v>
      </c>
      <c r="UN1434">
        <v>1.2932897060351094</v>
      </c>
      <c r="UO1434">
        <v>0.88089942616390338</v>
      </c>
      <c r="UR1434">
        <v>1.8135964912280702</v>
      </c>
      <c r="US1434">
        <v>1.2352963925720022</v>
      </c>
      <c r="UV1434">
        <v>2.3474012540182692</v>
      </c>
      <c r="UW1434">
        <v>1.5988872469885604</v>
      </c>
      <c r="UZ1434">
        <v>0.66811446491571935</v>
      </c>
      <c r="VA1434">
        <v>0.45507332657922139</v>
      </c>
      <c r="VH1434">
        <v>1.8310156629658703</v>
      </c>
      <c r="VI1434">
        <v>1.2471611266037304</v>
      </c>
      <c r="WO1434">
        <v>3.4740000000000002</v>
      </c>
      <c r="WP1434">
        <v>0.13890645023183992</v>
      </c>
      <c r="WS1434">
        <v>7.1040000000000001</v>
      </c>
      <c r="WT1434">
        <v>0.28405049581087821</v>
      </c>
      <c r="YN1434">
        <v>21.128</v>
      </c>
      <c r="YO1434">
        <v>0.33215965686362209</v>
      </c>
      <c r="AAL1434">
        <v>7.7</v>
      </c>
      <c r="AAM1434" s="1">
        <f t="shared" si="945"/>
        <v>27.356258379998486</v>
      </c>
      <c r="AAP1434">
        <v>4.2999999999999997E-2</v>
      </c>
      <c r="AAQ1434" s="1">
        <f t="shared" si="946"/>
        <v>0.15276871562856295</v>
      </c>
      <c r="ACX1434">
        <v>1.8265973055889024</v>
      </c>
      <c r="ACY1434">
        <v>1.4501198736449139</v>
      </c>
      <c r="ADB1434">
        <v>0.67747474747474745</v>
      </c>
      <c r="ADC1434">
        <v>0.53784136886644784</v>
      </c>
      <c r="ADF1434">
        <v>1.1477871605856886</v>
      </c>
      <c r="ADG1434">
        <v>0.91121834417857883</v>
      </c>
      <c r="AEF1434">
        <v>1.1465692420770459</v>
      </c>
      <c r="AEG1434">
        <v>1.0182731322967886</v>
      </c>
      <c r="AFA1434">
        <v>1.899470066936084</v>
      </c>
      <c r="AFB1434">
        <f t="shared" si="943"/>
        <v>2.4678385010384414</v>
      </c>
      <c r="AFI1434">
        <v>0.60013609715242888</v>
      </c>
      <c r="AFJ1434">
        <f t="shared" si="944"/>
        <v>0.77971166389827962</v>
      </c>
    </row>
    <row r="1435" spans="71:842" x14ac:dyDescent="0.2">
      <c r="BS1435">
        <v>11.708</v>
      </c>
      <c r="BT1435">
        <f t="shared" si="939"/>
        <v>0.1840649972812991</v>
      </c>
      <c r="FO1435">
        <v>0.16200000000000001</v>
      </c>
      <c r="FP1435">
        <f t="shared" si="940"/>
        <v>4.9017137479318178E-2</v>
      </c>
      <c r="HX1435" s="4">
        <v>0.44597444979504119</v>
      </c>
      <c r="HY1435" s="4">
        <v>0.52628224360436671</v>
      </c>
      <c r="JJ1435">
        <v>2.694164989939638</v>
      </c>
      <c r="JK1435">
        <v>2.7543889462363724</v>
      </c>
      <c r="MZ1435">
        <v>89.081999999999994</v>
      </c>
      <c r="NA1435">
        <f t="shared" si="941"/>
        <v>1.2572571208402472</v>
      </c>
      <c r="ND1435">
        <v>7.423</v>
      </c>
      <c r="NE1435">
        <f t="shared" si="942"/>
        <v>0.10476436999615137</v>
      </c>
      <c r="QT1435">
        <v>7.0000000000000001E-3</v>
      </c>
      <c r="QU1435">
        <v>6.0714806513995087E-3</v>
      </c>
      <c r="QX1435">
        <v>1.6E-2</v>
      </c>
      <c r="QY1435">
        <v>1.3877670060341735E-2</v>
      </c>
      <c r="TW1435">
        <v>1.3279354160695518</v>
      </c>
      <c r="TX1435">
        <v>1.7324512097016243</v>
      </c>
      <c r="UN1435">
        <v>1.2143191025241509</v>
      </c>
      <c r="UO1435">
        <v>0.82711011740191753</v>
      </c>
      <c r="UR1435">
        <v>1.6723222530009232</v>
      </c>
      <c r="US1435">
        <v>1.1390701605024971</v>
      </c>
      <c r="UV1435">
        <v>2.9069989496801294</v>
      </c>
      <c r="UW1435">
        <v>1.9800464618890099</v>
      </c>
      <c r="UZ1435">
        <v>1.0321599372794981</v>
      </c>
      <c r="VA1435">
        <v>0.70303590310506747</v>
      </c>
      <c r="VH1435">
        <v>1.507981010055699</v>
      </c>
      <c r="VI1435">
        <v>1.0271322815184201</v>
      </c>
      <c r="WO1435">
        <v>2.5979999999999999</v>
      </c>
      <c r="WP1435">
        <v>0.10387995328218771</v>
      </c>
      <c r="WS1435">
        <v>3.5470000000000002</v>
      </c>
      <c r="WT1435">
        <v>0.14182532497764427</v>
      </c>
      <c r="YN1435">
        <v>11.708</v>
      </c>
      <c r="YO1435">
        <v>0.1840649972812991</v>
      </c>
      <c r="AAL1435">
        <v>3.4969999999999999</v>
      </c>
      <c r="AAM1435" s="1">
        <f t="shared" si="945"/>
        <v>12.424004617513598</v>
      </c>
      <c r="AAP1435">
        <v>23.558</v>
      </c>
      <c r="AAQ1435" s="1">
        <f t="shared" si="946"/>
        <v>83.695939599481079</v>
      </c>
      <c r="ACX1435">
        <v>3.0564225690276112</v>
      </c>
      <c r="ACY1435">
        <v>2.4264675613187934</v>
      </c>
      <c r="ADB1435">
        <v>1.6803030303030304</v>
      </c>
      <c r="ADC1435">
        <v>1.3339781081099391</v>
      </c>
      <c r="ADF1435">
        <v>1.1670481232021017</v>
      </c>
      <c r="ADG1435">
        <v>0.92650945656012662</v>
      </c>
      <c r="AEF1435">
        <v>1.0946430887630247</v>
      </c>
      <c r="AEG1435">
        <v>0.97215728962216141</v>
      </c>
      <c r="AFA1435">
        <v>0.28223944659002326</v>
      </c>
      <c r="AFB1435">
        <f t="shared" si="943"/>
        <v>0.36669247119548304</v>
      </c>
      <c r="AFI1435">
        <v>0.7985762144053602</v>
      </c>
      <c r="AFJ1435">
        <f t="shared" si="944"/>
        <v>1.0375299733477674</v>
      </c>
    </row>
    <row r="1436" spans="71:842" x14ac:dyDescent="0.2">
      <c r="BS1436">
        <v>18.024000000000001</v>
      </c>
      <c r="BT1436">
        <f t="shared" si="939"/>
        <v>0.28336073718808807</v>
      </c>
      <c r="FO1436">
        <v>0.23100000000000001</v>
      </c>
      <c r="FP1436">
        <f t="shared" si="940"/>
        <v>6.9894807146435173E-2</v>
      </c>
      <c r="HX1436" s="4">
        <v>0.38790942014566004</v>
      </c>
      <c r="HY1436" s="4">
        <v>0.45776129113080155</v>
      </c>
      <c r="JJ1436">
        <v>0.34354967011370552</v>
      </c>
      <c r="JK1436">
        <v>0.3512291999108576</v>
      </c>
      <c r="MZ1436">
        <v>47.847999999999999</v>
      </c>
      <c r="NA1436">
        <f t="shared" si="941"/>
        <v>0.67530184232464641</v>
      </c>
      <c r="ND1436">
        <v>28.306000000000001</v>
      </c>
      <c r="NE1436">
        <f t="shared" si="942"/>
        <v>0.3994961952190571</v>
      </c>
      <c r="QT1436">
        <v>3.0000000000000001E-3</v>
      </c>
      <c r="QU1436">
        <v>2.6020631363140754E-3</v>
      </c>
      <c r="QX1436">
        <v>1.0999999999999999E-2</v>
      </c>
      <c r="QY1436">
        <v>9.5408981664849412E-3</v>
      </c>
      <c r="TW1436">
        <v>2.1280214005923379</v>
      </c>
      <c r="TX1436">
        <v>2.7762594514114887</v>
      </c>
      <c r="UN1436">
        <v>1.1621740936948166</v>
      </c>
      <c r="UO1436">
        <v>0.79159254686786018</v>
      </c>
      <c r="UR1436">
        <v>1.4423668821175746</v>
      </c>
      <c r="US1436">
        <v>0.98244047938064782</v>
      </c>
      <c r="UV1436">
        <v>1.8018396511664916</v>
      </c>
      <c r="UW1436">
        <v>1.2272884469311944</v>
      </c>
      <c r="UZ1436">
        <v>0.67336730693845559</v>
      </c>
      <c r="VA1436">
        <v>0.45865119896308493</v>
      </c>
      <c r="VH1436">
        <v>1.8068109603379314</v>
      </c>
      <c r="VI1436">
        <v>1.2306745586244747</v>
      </c>
      <c r="WO1436">
        <v>2.4929999999999999</v>
      </c>
      <c r="WP1436">
        <v>9.9681571798496516E-2</v>
      </c>
      <c r="WS1436">
        <v>12.742000000000001</v>
      </c>
      <c r="WT1436">
        <v>0.50948358919231562</v>
      </c>
      <c r="YN1436">
        <v>18.024000000000001</v>
      </c>
      <c r="YO1436">
        <v>0.28336073718808807</v>
      </c>
      <c r="AAL1436">
        <v>3.4319999999999999</v>
      </c>
      <c r="AAM1436" s="1">
        <f t="shared" si="945"/>
        <v>12.193075163656466</v>
      </c>
      <c r="AAP1436">
        <v>3.7999999999999999E-2</v>
      </c>
      <c r="AAQ1436" s="1">
        <f t="shared" si="946"/>
        <v>0.13500491148570681</v>
      </c>
      <c r="ACX1436">
        <v>1.9392423636121117</v>
      </c>
      <c r="ACY1436">
        <v>1.5395478153195983</v>
      </c>
      <c r="ADB1436">
        <v>1.0516161616161614</v>
      </c>
      <c r="ADC1436">
        <v>0.83486901614262532</v>
      </c>
      <c r="ADF1436">
        <v>1.1020301529487277</v>
      </c>
      <c r="ADG1436">
        <v>0.8748922497899273</v>
      </c>
      <c r="AEF1436">
        <v>1.1262051969389077</v>
      </c>
      <c r="AEG1436">
        <v>1.0001877352112354</v>
      </c>
      <c r="AFA1436">
        <v>0.36027670498839603</v>
      </c>
      <c r="AFB1436">
        <f t="shared" si="943"/>
        <v>0.46808040783279681</v>
      </c>
      <c r="AFI1436">
        <v>0.72309463986599665</v>
      </c>
      <c r="AFJ1436">
        <f t="shared" si="944"/>
        <v>0.93946244440391036</v>
      </c>
    </row>
    <row r="1437" spans="71:842" x14ac:dyDescent="0.2">
      <c r="BS1437">
        <v>48.008000000000003</v>
      </c>
      <c r="BT1437">
        <f t="shared" si="939"/>
        <v>0.75474823962082394</v>
      </c>
      <c r="FO1437">
        <v>0.112</v>
      </c>
      <c r="FP1437">
        <f t="shared" si="940"/>
        <v>3.3888391343726149E-2</v>
      </c>
      <c r="HX1437" s="4">
        <v>0.43280136904525013</v>
      </c>
      <c r="HY1437" s="4">
        <v>0.5107370515078965</v>
      </c>
      <c r="JJ1437">
        <v>0.40213373262832813</v>
      </c>
      <c r="JK1437">
        <v>0.41112281994468947</v>
      </c>
      <c r="MZ1437">
        <v>60.869</v>
      </c>
      <c r="NA1437">
        <f t="shared" si="941"/>
        <v>0.85907347936086997</v>
      </c>
      <c r="ND1437">
        <v>26.545999999999999</v>
      </c>
      <c r="NE1437">
        <f t="shared" si="942"/>
        <v>0.37465646853264639</v>
      </c>
      <c r="QT1437">
        <v>5.0000000000000001E-3</v>
      </c>
      <c r="QU1437">
        <v>4.3367718938567921E-3</v>
      </c>
      <c r="QX1437">
        <v>1.0999999999999999E-2</v>
      </c>
      <c r="QY1437">
        <v>9.5408981664849412E-3</v>
      </c>
      <c r="TW1437">
        <v>1.1247253272188784</v>
      </c>
      <c r="TX1437">
        <v>1.4673392471824436</v>
      </c>
      <c r="UN1437">
        <v>1.0682195907343928</v>
      </c>
      <c r="UO1437">
        <v>0.72759724298727302</v>
      </c>
      <c r="UR1437">
        <v>2.1514312096029546</v>
      </c>
      <c r="US1437">
        <v>1.4654060177904995</v>
      </c>
      <c r="UV1437">
        <v>1.5488398739616154</v>
      </c>
      <c r="UW1437">
        <v>1.0549625113582404</v>
      </c>
      <c r="UZ1437">
        <v>1.0711093688749511</v>
      </c>
      <c r="VA1437">
        <v>0.72956555982601368</v>
      </c>
      <c r="VH1437">
        <v>1.6066315277933534</v>
      </c>
      <c r="VI1437">
        <v>1.094326185606846</v>
      </c>
      <c r="WO1437">
        <v>2.7490000000000001</v>
      </c>
      <c r="WP1437">
        <v>0.10991762570159123</v>
      </c>
      <c r="WS1437">
        <v>9.2140000000000004</v>
      </c>
      <c r="WT1437">
        <v>0.36841797134029164</v>
      </c>
      <c r="YN1437">
        <v>48.008000000000003</v>
      </c>
      <c r="YO1437">
        <v>0.75474823962082394</v>
      </c>
      <c r="AAL1437">
        <v>3.4860000000000002</v>
      </c>
      <c r="AAM1437" s="1">
        <f t="shared" si="945"/>
        <v>12.384924248399315</v>
      </c>
      <c r="AAP1437">
        <v>9.0999999999999998E-2</v>
      </c>
      <c r="AAQ1437" s="1">
        <f t="shared" si="946"/>
        <v>0.32330123539998207</v>
      </c>
      <c r="ACX1437">
        <v>1.5622915832999866</v>
      </c>
      <c r="ACY1437">
        <v>1.2402898364295349</v>
      </c>
      <c r="ADB1437">
        <v>1.1035353535353536</v>
      </c>
      <c r="ADC1437">
        <v>0.87608721557565883</v>
      </c>
      <c r="ADF1437">
        <v>0.99844137177060788</v>
      </c>
      <c r="ADG1437">
        <v>0.79265400832672994</v>
      </c>
      <c r="AEF1437">
        <v>0.91283669851701321</v>
      </c>
      <c r="AEG1437">
        <v>0.81069424345496066</v>
      </c>
      <c r="AFA1437">
        <v>1.9410242027258311</v>
      </c>
      <c r="AFB1437">
        <f t="shared" si="943"/>
        <v>2.5218266622442309</v>
      </c>
      <c r="AFI1437">
        <v>0.70613484087102185</v>
      </c>
      <c r="AFJ1437">
        <f t="shared" si="944"/>
        <v>0.91742785398934068</v>
      </c>
    </row>
    <row r="1438" spans="71:842" x14ac:dyDescent="0.2">
      <c r="BS1438">
        <v>28.24</v>
      </c>
      <c r="BT1438">
        <f t="shared" si="939"/>
        <v>0.44396955271813171</v>
      </c>
      <c r="DS1438" s="1"/>
      <c r="FO1438">
        <v>0.14099999999999999</v>
      </c>
      <c r="FP1438">
        <f t="shared" si="940"/>
        <v>4.2663064102369516E-2</v>
      </c>
      <c r="HX1438" s="4">
        <v>0.36172244995423253</v>
      </c>
      <c r="HY1438" s="4">
        <v>0.42685876424416291</v>
      </c>
      <c r="JJ1438">
        <v>0.33372326985166817</v>
      </c>
      <c r="JK1438">
        <v>0.34118314543233946</v>
      </c>
      <c r="MZ1438">
        <v>16.855</v>
      </c>
      <c r="NA1438">
        <f t="shared" si="941"/>
        <v>0.23788272346559766</v>
      </c>
      <c r="ND1438">
        <v>26.323</v>
      </c>
      <c r="NE1438">
        <f t="shared" si="942"/>
        <v>0.37150916225362962</v>
      </c>
      <c r="QT1438">
        <v>5.6589999999999998</v>
      </c>
      <c r="QU1438">
        <v>4.9083584294671168</v>
      </c>
      <c r="QX1438">
        <v>5.0000000000000001E-3</v>
      </c>
      <c r="QY1438">
        <v>4.3367718938567921E-3</v>
      </c>
      <c r="TW1438">
        <v>0.5653482373172829</v>
      </c>
      <c r="TX1438">
        <v>0.73756466300293988</v>
      </c>
      <c r="UN1438">
        <v>1.1550067518437726</v>
      </c>
      <c r="UO1438">
        <v>0.78671064972274074</v>
      </c>
      <c r="UR1438">
        <v>1.8775777162203755</v>
      </c>
      <c r="US1438">
        <v>1.2788759742527174</v>
      </c>
      <c r="UV1438">
        <v>1.6975078773990262</v>
      </c>
      <c r="UW1438">
        <v>1.1562248644921276</v>
      </c>
      <c r="UZ1438">
        <v>0.93599372794982361</v>
      </c>
      <c r="VA1438">
        <v>0.63753413794018776</v>
      </c>
      <c r="VH1438">
        <v>1.5111210795858099</v>
      </c>
      <c r="VI1438">
        <v>1.0292710795265396</v>
      </c>
      <c r="WO1438">
        <v>3.6269999999999998</v>
      </c>
      <c r="WP1438">
        <v>0.14502409182236137</v>
      </c>
      <c r="WS1438">
        <v>9.6910000000000007</v>
      </c>
      <c r="WT1438">
        <v>0.38749061865191731</v>
      </c>
      <c r="YN1438">
        <v>28.24</v>
      </c>
      <c r="YO1438">
        <v>0.44396955271813171</v>
      </c>
      <c r="AAL1438">
        <v>5.2549999999999999</v>
      </c>
      <c r="AAM1438" s="1">
        <f t="shared" si="945"/>
        <v>18.669758154141821</v>
      </c>
      <c r="AAP1438">
        <v>3.7999999999999999E-2</v>
      </c>
      <c r="AAQ1438" s="1">
        <f t="shared" si="946"/>
        <v>0.13500491148570681</v>
      </c>
      <c r="ACX1438">
        <v>3.276577297585701</v>
      </c>
      <c r="ACY1438">
        <v>2.6012465047575932</v>
      </c>
      <c r="ADB1438">
        <v>0.90171717171717169</v>
      </c>
      <c r="ADC1438">
        <v>0.71586549871340099</v>
      </c>
      <c r="ADF1438">
        <v>0.92804597540605283</v>
      </c>
      <c r="ADG1438">
        <v>0.73676770926726609</v>
      </c>
      <c r="AEF1438">
        <v>0.95174888667906099</v>
      </c>
      <c r="AEG1438">
        <v>0.84525232705792874</v>
      </c>
      <c r="AFA1438">
        <v>0.32623518131882911</v>
      </c>
      <c r="AFB1438">
        <f t="shared" si="943"/>
        <v>0.42385281814443793</v>
      </c>
      <c r="AFI1438">
        <v>0.6419074539363484</v>
      </c>
      <c r="AFJ1438">
        <f t="shared" si="944"/>
        <v>0.83398204399342357</v>
      </c>
    </row>
    <row r="1439" spans="71:842" x14ac:dyDescent="0.2">
      <c r="BS1439">
        <v>21.279</v>
      </c>
      <c r="BT1439">
        <f t="shared" si="939"/>
        <v>0.33453357338134293</v>
      </c>
      <c r="FO1439">
        <v>0.77700000000000002</v>
      </c>
      <c r="FP1439">
        <f t="shared" si="940"/>
        <v>0.23510071494710014</v>
      </c>
      <c r="HX1439" s="4">
        <v>0.30063278544991445</v>
      </c>
      <c r="HY1439" s="4">
        <v>0.35476852295086436</v>
      </c>
      <c r="JJ1439">
        <v>2.9549389359412288</v>
      </c>
      <c r="JK1439">
        <v>3.0209920967543797</v>
      </c>
      <c r="MZ1439">
        <v>49.372</v>
      </c>
      <c r="NA1439">
        <f t="shared" si="941"/>
        <v>0.69681078747810665</v>
      </c>
      <c r="ND1439">
        <v>10.51</v>
      </c>
      <c r="NE1439">
        <f t="shared" si="942"/>
        <v>0.14833268606487282</v>
      </c>
      <c r="QT1439">
        <v>4.0000000000000001E-3</v>
      </c>
      <c r="QU1439">
        <v>3.4694175150854338E-3</v>
      </c>
      <c r="QX1439">
        <v>3.6909999999999998</v>
      </c>
      <c r="QY1439">
        <v>3.2014050120450839</v>
      </c>
      <c r="TW1439">
        <v>1.465845036782268</v>
      </c>
      <c r="TX1439">
        <v>1.9123708702077069</v>
      </c>
      <c r="UN1439">
        <v>1.3480835151137425</v>
      </c>
      <c r="UO1439">
        <v>0.91822117607767872</v>
      </c>
      <c r="UR1439">
        <v>1.036164973838104</v>
      </c>
      <c r="US1439">
        <v>0.70576385677993081</v>
      </c>
      <c r="UV1439">
        <v>1.9163245170119991</v>
      </c>
      <c r="UW1439">
        <v>1.3052676128962108</v>
      </c>
      <c r="UZ1439">
        <v>0.80224225793806347</v>
      </c>
      <c r="VA1439">
        <v>0.54643189485255939</v>
      </c>
      <c r="VH1439">
        <v>1.3178012036933198</v>
      </c>
      <c r="VI1439">
        <v>0.8975949616814104</v>
      </c>
      <c r="WO1439">
        <v>3.302</v>
      </c>
      <c r="WP1439">
        <v>0.13202910151569816</v>
      </c>
      <c r="WS1439">
        <v>10.279</v>
      </c>
      <c r="WT1439">
        <v>0.41100155496058793</v>
      </c>
      <c r="YN1439">
        <v>21.279</v>
      </c>
      <c r="YO1439">
        <v>0.33453357338134293</v>
      </c>
      <c r="AAL1439">
        <v>9.6080000000000005</v>
      </c>
      <c r="AAM1439" s="1">
        <f t="shared" si="945"/>
        <v>34.134926040912397</v>
      </c>
      <c r="AAP1439">
        <v>2.8000000000000001E-2</v>
      </c>
      <c r="AAQ1439" s="1">
        <f t="shared" si="946"/>
        <v>9.9477303199994496E-2</v>
      </c>
      <c r="ACX1439">
        <v>2.5114712551687339</v>
      </c>
      <c r="ACY1439">
        <v>1.9938354053544074</v>
      </c>
      <c r="ADB1439">
        <v>0.92080808080808074</v>
      </c>
      <c r="ADC1439">
        <v>0.73102160706523611</v>
      </c>
      <c r="ADF1439">
        <v>0.98172246513402617</v>
      </c>
      <c r="ADG1439">
        <v>0.77938101230010737</v>
      </c>
      <c r="AEF1439">
        <v>1.1317393748108433</v>
      </c>
      <c r="AEG1439">
        <v>1.0051026626569908</v>
      </c>
      <c r="AFA1439">
        <v>0.31341678688877145</v>
      </c>
      <c r="AFB1439">
        <f t="shared" si="943"/>
        <v>0.40719884299282139</v>
      </c>
      <c r="AFI1439">
        <v>0.83024497487437188</v>
      </c>
      <c r="AFJ1439">
        <f t="shared" si="944"/>
        <v>1.0786748103873189</v>
      </c>
    </row>
    <row r="1440" spans="71:842" x14ac:dyDescent="0.2">
      <c r="BS1440">
        <v>33.851999999999997</v>
      </c>
      <c r="BT1440">
        <f t="shared" si="939"/>
        <v>0.53219749640985103</v>
      </c>
      <c r="FO1440">
        <v>0.185</v>
      </c>
      <c r="FP1440">
        <f t="shared" si="940"/>
        <v>5.5976360701690507E-2</v>
      </c>
      <c r="HX1440" s="4">
        <v>0.45970470012337328</v>
      </c>
      <c r="HY1440" s="4">
        <v>0.54248493627289307</v>
      </c>
      <c r="JJ1440">
        <v>0.26077394600159098</v>
      </c>
      <c r="JK1440">
        <v>0.26660315051800731</v>
      </c>
      <c r="MZ1440">
        <v>43.93</v>
      </c>
      <c r="NA1440">
        <f t="shared" si="941"/>
        <v>0.62000522348523912</v>
      </c>
      <c r="ND1440">
        <v>17.143000000000001</v>
      </c>
      <c r="NE1440">
        <f t="shared" si="942"/>
        <v>0.24194740601428305</v>
      </c>
      <c r="QT1440">
        <v>5.5E-2</v>
      </c>
      <c r="QU1440">
        <v>4.7704490832424715E-2</v>
      </c>
      <c r="QX1440">
        <v>3.4000000000000002E-2</v>
      </c>
      <c r="QY1440">
        <v>2.9490048878226188E-2</v>
      </c>
      <c r="TW1440">
        <v>1.5001910767173019</v>
      </c>
      <c r="TX1440">
        <v>1.957179403600112</v>
      </c>
      <c r="UN1440">
        <v>1.1867404175755685</v>
      </c>
      <c r="UO1440">
        <v>0.80832542621308823</v>
      </c>
      <c r="UR1440">
        <v>1.5211603570329331</v>
      </c>
      <c r="US1440">
        <v>1.0361091404041625</v>
      </c>
      <c r="UV1440">
        <v>2.3176421910309046</v>
      </c>
      <c r="UW1440">
        <v>1.5786174332056049</v>
      </c>
      <c r="UZ1440">
        <v>0.62671893375147003</v>
      </c>
      <c r="VA1440">
        <v>0.42687755615116291</v>
      </c>
      <c r="VH1440">
        <v>1.8800231767036744</v>
      </c>
      <c r="VI1440">
        <v>1.2805416526590265</v>
      </c>
      <c r="WO1440">
        <v>5.367</v>
      </c>
      <c r="WP1440">
        <v>0.21459727069495824</v>
      </c>
      <c r="WS1440">
        <v>16.341000000000001</v>
      </c>
      <c r="WT1440">
        <v>0.65338811261902596</v>
      </c>
      <c r="YN1440">
        <v>33.851999999999997</v>
      </c>
      <c r="YO1440">
        <v>0.53219749640985103</v>
      </c>
      <c r="AAL1440">
        <v>1.611</v>
      </c>
      <c r="AAM1440" s="1">
        <f t="shared" si="945"/>
        <v>5.7234976948282545</v>
      </c>
      <c r="AAP1440">
        <v>4.7E-2</v>
      </c>
      <c r="AAQ1440" s="1">
        <f t="shared" si="946"/>
        <v>0.16697975894284789</v>
      </c>
      <c r="ACX1440">
        <v>1.9638522075496867</v>
      </c>
      <c r="ACY1440">
        <v>1.5590853585273892</v>
      </c>
      <c r="ADB1440">
        <v>1.5715151515151515</v>
      </c>
      <c r="ADC1440">
        <v>1.2476123478193226</v>
      </c>
      <c r="ADF1440">
        <v>2.1695958930939754</v>
      </c>
      <c r="ADG1440">
        <v>1.7224234989986587</v>
      </c>
      <c r="AEF1440">
        <v>0.87024947036188327</v>
      </c>
      <c r="AEG1440">
        <v>0.77287234084504552</v>
      </c>
      <c r="AFA1440">
        <v>1.8875907490210488</v>
      </c>
      <c r="AFB1440">
        <f t="shared" si="943"/>
        <v>2.4524045973265038</v>
      </c>
      <c r="AFI1440">
        <v>0.70393634840871022</v>
      </c>
      <c r="AFJ1440">
        <f t="shared" si="944"/>
        <v>0.91457151819485938</v>
      </c>
    </row>
    <row r="1441" spans="71:842" x14ac:dyDescent="0.2">
      <c r="BS1441">
        <v>24.155000000000001</v>
      </c>
      <c r="BT1441">
        <f t="shared" si="939"/>
        <v>0.37974803632813287</v>
      </c>
      <c r="FO1441">
        <v>0.14899999999999999</v>
      </c>
      <c r="FP1441">
        <f t="shared" si="940"/>
        <v>4.5083663484064243E-2</v>
      </c>
      <c r="HX1441" s="4">
        <v>0.38962072670832171</v>
      </c>
      <c r="HY1441" s="4">
        <v>0.45978075717354538</v>
      </c>
      <c r="JJ1441">
        <v>0.29058069346310422</v>
      </c>
      <c r="JK1441">
        <v>0.29707618243617889</v>
      </c>
      <c r="MZ1441">
        <v>22.835000000000001</v>
      </c>
      <c r="NA1441">
        <f t="shared" si="941"/>
        <v>0.32228134027510663</v>
      </c>
      <c r="ND1441">
        <v>31.867999999999999</v>
      </c>
      <c r="NE1441">
        <f t="shared" si="942"/>
        <v>0.449768414796895</v>
      </c>
      <c r="QT1441">
        <v>1.2729999999999999</v>
      </c>
      <c r="QU1441">
        <v>1.1041421241759393</v>
      </c>
      <c r="QX1441">
        <v>0.01</v>
      </c>
      <c r="QY1441">
        <v>8.6735437877135842E-3</v>
      </c>
      <c r="TW1441">
        <v>2.4185057800706979</v>
      </c>
      <c r="TX1441">
        <v>3.1552312060140122</v>
      </c>
      <c r="UN1441">
        <v>2.1261815726602262</v>
      </c>
      <c r="UO1441">
        <v>1.4482077128864221</v>
      </c>
      <c r="UR1441">
        <v>1.4146275777162203</v>
      </c>
      <c r="US1441">
        <v>0.96354638533867798</v>
      </c>
      <c r="UV1441">
        <v>2.388109105954995</v>
      </c>
      <c r="UW1441">
        <v>1.6266146179280252</v>
      </c>
      <c r="UZ1441">
        <v>0.66996471971775773</v>
      </c>
      <c r="VA1441">
        <v>0.45633359207562701</v>
      </c>
      <c r="VH1441">
        <v>1.4712721019774959</v>
      </c>
      <c r="VI1441">
        <v>1.0021287143282589</v>
      </c>
      <c r="WO1441">
        <v>2.363</v>
      </c>
      <c r="WP1441">
        <v>9.4483575675831238E-2</v>
      </c>
      <c r="WS1441">
        <v>10.942</v>
      </c>
      <c r="WT1441">
        <v>0.43751133518618091</v>
      </c>
      <c r="YN1441">
        <v>24.155000000000001</v>
      </c>
      <c r="YO1441">
        <v>0.37974803632813287</v>
      </c>
      <c r="AAL1441">
        <v>7.6230000000000002</v>
      </c>
      <c r="AAM1441" s="1">
        <f t="shared" si="945"/>
        <v>27.0826957961985</v>
      </c>
      <c r="AAP1441">
        <v>2.5000000000000001E-2</v>
      </c>
      <c r="AAQ1441" s="1">
        <f t="shared" si="946"/>
        <v>8.88190207142808E-2</v>
      </c>
      <c r="ACX1441">
        <v>2.5528211284513809</v>
      </c>
      <c r="ACY1441">
        <v>2.0266627137252216</v>
      </c>
      <c r="ADB1441">
        <v>1.3475757575757574</v>
      </c>
      <c r="ADC1441">
        <v>1.0698287911208111</v>
      </c>
      <c r="ADF1441">
        <v>1.1527735011615112</v>
      </c>
      <c r="ADG1441">
        <v>0.91517695702862412</v>
      </c>
      <c r="AEF1441">
        <v>1.2419905746033117</v>
      </c>
      <c r="AEG1441">
        <v>1.1030172328654004</v>
      </c>
      <c r="AFA1441">
        <v>2.3523866701314531</v>
      </c>
      <c r="AFB1441">
        <f t="shared" si="943"/>
        <v>3.0562789563955581</v>
      </c>
      <c r="AFI1441">
        <v>0.76942001675041882</v>
      </c>
      <c r="AFJ1441">
        <f t="shared" si="944"/>
        <v>0.99964952007333718</v>
      </c>
    </row>
    <row r="1442" spans="71:842" x14ac:dyDescent="0.2">
      <c r="BS1442">
        <v>37.134999999999998</v>
      </c>
      <c r="BT1442">
        <f t="shared" si="939"/>
        <v>0.58381052904347808</v>
      </c>
      <c r="FO1442">
        <v>0.14199999999999999</v>
      </c>
      <c r="FP1442">
        <f t="shared" si="940"/>
        <v>4.2965639025081361E-2</v>
      </c>
      <c r="HX1442" s="4">
        <v>0.38540215704222547</v>
      </c>
      <c r="HY1442" s="4">
        <v>0.4548025385565489</v>
      </c>
      <c r="JJ1442">
        <v>0.25108792288615411</v>
      </c>
      <c r="JK1442">
        <v>0.25670061110346792</v>
      </c>
      <c r="MZ1442">
        <v>32.564</v>
      </c>
      <c r="NA1442">
        <f t="shared" si="941"/>
        <v>0.4595913976228847</v>
      </c>
      <c r="ND1442">
        <v>19.922999999999998</v>
      </c>
      <c r="NE1442">
        <f t="shared" si="942"/>
        <v>0.28118288339395442</v>
      </c>
      <c r="QT1442">
        <v>0.124</v>
      </c>
      <c r="QU1442">
        <v>0.10755194296764845</v>
      </c>
      <c r="QX1442">
        <v>0.16500000000000001</v>
      </c>
      <c r="QY1442">
        <v>0.14311347249727413</v>
      </c>
      <c r="TW1442">
        <v>1.0543613260724181</v>
      </c>
      <c r="TX1442">
        <v>1.3755409583270712</v>
      </c>
      <c r="UN1442">
        <v>1.4608133374883141</v>
      </c>
      <c r="UO1442">
        <v>0.99500492791450279</v>
      </c>
      <c r="UR1442">
        <v>1.5963758079409049</v>
      </c>
      <c r="US1442">
        <v>1.0873406991448713</v>
      </c>
      <c r="UV1442">
        <v>1.9248862153474013</v>
      </c>
      <c r="UW1442">
        <v>1.3110992491610396</v>
      </c>
      <c r="UZ1442">
        <v>0.74323794590356718</v>
      </c>
      <c r="VA1442">
        <v>0.50624224177650479</v>
      </c>
      <c r="VH1442">
        <v>2.0151396209487493</v>
      </c>
      <c r="VI1442">
        <v>1.3725736217107947</v>
      </c>
      <c r="WO1442">
        <v>3.19</v>
      </c>
      <c r="WP1442">
        <v>0.12755082793309422</v>
      </c>
      <c r="WS1442">
        <v>14.382999999999999</v>
      </c>
      <c r="WT1442">
        <v>0.57509829409457502</v>
      </c>
      <c r="YN1442">
        <v>37.134999999999998</v>
      </c>
      <c r="YO1442">
        <v>0.58381052904347808</v>
      </c>
      <c r="AAL1442">
        <v>9.5860000000000003</v>
      </c>
      <c r="AAM1442" s="1">
        <f t="shared" si="945"/>
        <v>34.056765302683829</v>
      </c>
      <c r="AAP1442">
        <v>1.7999999999999999E-2</v>
      </c>
      <c r="AAQ1442" s="1">
        <f t="shared" si="946"/>
        <v>6.3949694914282165E-2</v>
      </c>
      <c r="ACX1442">
        <v>1.5303454715219422</v>
      </c>
      <c r="ACY1442">
        <v>1.2149280933495032</v>
      </c>
      <c r="ADB1442">
        <v>1.0408080808080808</v>
      </c>
      <c r="ADC1442">
        <v>0.82628857384820031</v>
      </c>
      <c r="ADF1442">
        <v>1.0747519368574625</v>
      </c>
      <c r="ADG1442">
        <v>0.85323630890438495</v>
      </c>
      <c r="AEF1442">
        <v>1.3651260322538803</v>
      </c>
      <c r="AEG1442">
        <v>1.2123743685334594</v>
      </c>
      <c r="AFA1442">
        <v>0.27181569727327309</v>
      </c>
      <c r="AFB1442">
        <f t="shared" si="943"/>
        <v>0.35314967821504761</v>
      </c>
      <c r="AFI1442">
        <v>0.66431113902847583</v>
      </c>
      <c r="AFJ1442">
        <f t="shared" si="944"/>
        <v>0.86308946589908997</v>
      </c>
    </row>
    <row r="1443" spans="71:842" x14ac:dyDescent="0.2">
      <c r="BS1443">
        <v>19.527999999999999</v>
      </c>
      <c r="BT1443">
        <f t="shared" si="939"/>
        <v>0.30700557455664573</v>
      </c>
      <c r="FO1443">
        <v>0.114</v>
      </c>
      <c r="FP1443">
        <f t="shared" si="940"/>
        <v>3.449354118914983E-2</v>
      </c>
      <c r="HX1443" s="4">
        <v>0.39750069646197317</v>
      </c>
      <c r="HY1443" s="4">
        <v>0.46907969383548231</v>
      </c>
      <c r="JJ1443">
        <v>0.40213373262832813</v>
      </c>
      <c r="JK1443">
        <v>0.41112281994468947</v>
      </c>
      <c r="MZ1443">
        <v>46.279000000000003</v>
      </c>
      <c r="NA1443">
        <f t="shared" si="941"/>
        <v>0.65315779052295431</v>
      </c>
      <c r="ND1443">
        <v>15.129</v>
      </c>
      <c r="NE1443">
        <f t="shared" si="942"/>
        <v>0.21352285513562899</v>
      </c>
      <c r="QT1443">
        <v>4.0000000000000001E-3</v>
      </c>
      <c r="QU1443">
        <v>3.4694175150854338E-3</v>
      </c>
      <c r="QX1443">
        <v>7.0000000000000001E-3</v>
      </c>
      <c r="QY1443">
        <v>6.0714806513995087E-3</v>
      </c>
      <c r="TW1443">
        <v>1.4250979268176172</v>
      </c>
      <c r="TX1443">
        <v>1.8592113723165782</v>
      </c>
      <c r="UN1443">
        <v>1.2730601433468369</v>
      </c>
      <c r="UO1443">
        <v>0.86712044835213531</v>
      </c>
      <c r="UR1443">
        <v>1.722722376115728</v>
      </c>
      <c r="US1443">
        <v>1.1733992356689056</v>
      </c>
      <c r="UV1443">
        <v>1.5370635602660809</v>
      </c>
      <c r="UW1443">
        <v>1.0469413016259479</v>
      </c>
      <c r="UZ1443">
        <v>0.648843590748726</v>
      </c>
      <c r="VA1443">
        <v>0.44194734102767447</v>
      </c>
      <c r="VH1443">
        <v>1.3458749205637173</v>
      </c>
      <c r="VI1443">
        <v>0.91671683434924234</v>
      </c>
      <c r="WO1443">
        <v>2.976</v>
      </c>
      <c r="WP1443">
        <v>0.118994126623476</v>
      </c>
      <c r="WS1443">
        <v>16.187999999999999</v>
      </c>
      <c r="WT1443">
        <v>0.64727047102850443</v>
      </c>
      <c r="YN1443">
        <v>19.527999999999999</v>
      </c>
      <c r="YO1443">
        <v>0.30700557455664573</v>
      </c>
      <c r="AAL1443">
        <v>0.08</v>
      </c>
      <c r="AAM1443" s="1">
        <f t="shared" si="945"/>
        <v>0.28422086628569854</v>
      </c>
      <c r="AAP1443">
        <v>2.5000000000000001E-2</v>
      </c>
      <c r="AAQ1443" s="1">
        <f t="shared" si="946"/>
        <v>8.88190207142808E-2</v>
      </c>
      <c r="ACX1443">
        <v>1.3124583166599972</v>
      </c>
      <c r="ACY1443">
        <v>1.0419493571439409</v>
      </c>
      <c r="ADB1443">
        <v>0.90393939393939393</v>
      </c>
      <c r="ADC1443">
        <v>0.71762970180197438</v>
      </c>
      <c r="ADF1443">
        <v>1.18767788519227</v>
      </c>
      <c r="ADG1443">
        <v>0.94288724697894177</v>
      </c>
      <c r="AEF1443">
        <v>1.1250810670586708</v>
      </c>
      <c r="AEG1443">
        <v>0.99918939057381639</v>
      </c>
      <c r="AFA1443">
        <v>0.32224410612998333</v>
      </c>
      <c r="AFB1443">
        <f t="shared" si="943"/>
        <v>0.41866751452580275</v>
      </c>
      <c r="AFI1443">
        <v>0.5598304020100503</v>
      </c>
      <c r="AFJ1443">
        <f t="shared" si="944"/>
        <v>0.72734550766612294</v>
      </c>
    </row>
    <row r="1444" spans="71:842" x14ac:dyDescent="0.2">
      <c r="BS1444">
        <v>16.766999999999999</v>
      </c>
      <c r="BT1444">
        <f t="shared" si="939"/>
        <v>0.26359906127566979</v>
      </c>
      <c r="FO1444">
        <v>0.14799999999999999</v>
      </c>
      <c r="FP1444">
        <f t="shared" si="940"/>
        <v>4.4781088561352406E-2</v>
      </c>
      <c r="HX1444" s="4">
        <v>0.4399251800851674</v>
      </c>
      <c r="HY1444" s="4">
        <v>0.51914366596490003</v>
      </c>
      <c r="JJ1444">
        <v>0.29423049927471812</v>
      </c>
      <c r="JK1444">
        <v>0.30080757409962855</v>
      </c>
      <c r="MZ1444">
        <v>25.303999999999998</v>
      </c>
      <c r="NA1444">
        <f t="shared" si="941"/>
        <v>0.35712752504144069</v>
      </c>
      <c r="ND1444">
        <v>30.832999999999998</v>
      </c>
      <c r="NE1444">
        <f t="shared" si="942"/>
        <v>0.43516096188755693</v>
      </c>
      <c r="QT1444">
        <v>3.9750000000000001</v>
      </c>
      <c r="QU1444">
        <v>3.4477336556161498</v>
      </c>
      <c r="QX1444">
        <v>0.70099999999999996</v>
      </c>
      <c r="QY1444">
        <v>0.60801541951872218</v>
      </c>
      <c r="TW1444">
        <v>0.80572274768319485</v>
      </c>
      <c r="TX1444">
        <v>1.0511620761191878</v>
      </c>
      <c r="UN1444">
        <v>2.0351874935078422</v>
      </c>
      <c r="UO1444">
        <v>1.3862288447831668</v>
      </c>
      <c r="UR1444">
        <v>2.6387349953831949</v>
      </c>
      <c r="US1444">
        <v>1.7973236254681546</v>
      </c>
      <c r="UV1444">
        <v>1.36630701168083</v>
      </c>
      <c r="UW1444">
        <v>0.93063376050770708</v>
      </c>
      <c r="UZ1444">
        <v>1.1503096824774599</v>
      </c>
      <c r="VA1444">
        <v>0.78351133120181793</v>
      </c>
      <c r="VH1444">
        <v>1.4243205861463122</v>
      </c>
      <c r="VI1444">
        <v>0.97014859173066026</v>
      </c>
      <c r="WO1444">
        <v>7.94</v>
      </c>
      <c r="WP1444">
        <v>0.31747760933817187</v>
      </c>
      <c r="WS1444">
        <v>11.871</v>
      </c>
      <c r="WT1444">
        <v>0.47465701517045822</v>
      </c>
      <c r="YN1444">
        <v>16.766999999999999</v>
      </c>
      <c r="YO1444">
        <v>0.26359906127566979</v>
      </c>
      <c r="AAL1444">
        <v>5.8999999999999997E-2</v>
      </c>
      <c r="AAM1444" s="1">
        <f t="shared" si="945"/>
        <v>0.20961288888570265</v>
      </c>
      <c r="AAP1444">
        <v>0.03</v>
      </c>
      <c r="AAQ1444" s="1">
        <f t="shared" si="946"/>
        <v>0.10658282485713695</v>
      </c>
      <c r="ACX1444">
        <v>2.2819127651060427</v>
      </c>
      <c r="ACY1444">
        <v>1.8115908966248258</v>
      </c>
      <c r="ADB1444">
        <v>0.81949494949494939</v>
      </c>
      <c r="ADC1444">
        <v>0.65058998443618477</v>
      </c>
      <c r="ADF1444">
        <v>1.1900732840963415</v>
      </c>
      <c r="ADG1444">
        <v>0.94478893354415949</v>
      </c>
      <c r="AEF1444">
        <v>0.99299580613083127</v>
      </c>
      <c r="AEG1444">
        <v>0.8818838956770747</v>
      </c>
      <c r="AFA1444">
        <v>0.25979551788098465</v>
      </c>
      <c r="AFB1444">
        <f t="shared" si="943"/>
        <v>0.33753276378715819</v>
      </c>
      <c r="AFI1444">
        <v>0.72126256281407042</v>
      </c>
      <c r="AFJ1444">
        <f t="shared" si="944"/>
        <v>0.93708216457517612</v>
      </c>
    </row>
    <row r="1445" spans="71:842" x14ac:dyDescent="0.2">
      <c r="BS1445">
        <v>26.763000000000002</v>
      </c>
      <c r="BT1445">
        <f t="shared" si="939"/>
        <v>0.42074919048850423</v>
      </c>
      <c r="FO1445">
        <v>0.154</v>
      </c>
      <c r="FP1445">
        <f t="shared" si="940"/>
        <v>4.6596538097623451E-2</v>
      </c>
      <c r="HX1445" s="4">
        <v>0.2842758785370319</v>
      </c>
      <c r="HY1445" s="4">
        <v>0.33546618472835904</v>
      </c>
      <c r="JJ1445">
        <v>0.30976557016517714</v>
      </c>
      <c r="JK1445">
        <v>0.3166899078466191</v>
      </c>
      <c r="MZ1445">
        <v>49.851999999999997</v>
      </c>
      <c r="NA1445">
        <f t="shared" si="941"/>
        <v>0.70358525839258224</v>
      </c>
      <c r="ND1445">
        <v>12.737</v>
      </c>
      <c r="NE1445">
        <f t="shared" si="942"/>
        <v>0.17976340841182542</v>
      </c>
      <c r="QT1445">
        <v>2E-3</v>
      </c>
      <c r="QU1445">
        <v>1.7347087575427169E-3</v>
      </c>
      <c r="QX1445">
        <v>4.1000000000000002E-2</v>
      </c>
      <c r="QY1445">
        <v>3.5561529529625699E-2</v>
      </c>
      <c r="TW1445">
        <v>1.3908951944205599</v>
      </c>
      <c r="TX1445">
        <v>1.8145898008159358</v>
      </c>
      <c r="UN1445">
        <v>1.3059104601641216</v>
      </c>
      <c r="UO1445">
        <v>0.88949581026726587</v>
      </c>
      <c r="UR1445">
        <v>2.193136349646045</v>
      </c>
      <c r="US1445">
        <v>1.4938126723556802</v>
      </c>
      <c r="UV1445">
        <v>1.7343327286037111</v>
      </c>
      <c r="UW1445">
        <v>1.1813074041144582</v>
      </c>
      <c r="UZ1445">
        <v>0.42134065072520577</v>
      </c>
      <c r="VA1445">
        <v>0.28698808605013626</v>
      </c>
      <c r="VH1445">
        <v>1.5725393443235767</v>
      </c>
      <c r="VI1445">
        <v>1.0711049500901182</v>
      </c>
      <c r="WO1445">
        <v>6.0739999999999998</v>
      </c>
      <c r="WP1445">
        <v>0.24286637268514555</v>
      </c>
      <c r="WS1445">
        <v>8.8930000000000007</v>
      </c>
      <c r="WT1445">
        <v>0.35558291937586428</v>
      </c>
      <c r="YN1445">
        <v>26.763000000000002</v>
      </c>
      <c r="YO1445">
        <v>0.42074919048850423</v>
      </c>
      <c r="AAL1445">
        <v>3.1E-2</v>
      </c>
      <c r="AAM1445" s="1">
        <f t="shared" si="945"/>
        <v>0.11013558568570818</v>
      </c>
      <c r="AAP1445">
        <v>2.3E-2</v>
      </c>
      <c r="AAQ1445" s="1">
        <f t="shared" si="946"/>
        <v>8.1713499057138331E-2</v>
      </c>
      <c r="ACX1445">
        <v>1.1031746031746033</v>
      </c>
      <c r="ACY1445">
        <v>0.87580081897037088</v>
      </c>
      <c r="ADB1445">
        <v>2.4414141414141417</v>
      </c>
      <c r="ADC1445">
        <v>1.9382176659463317</v>
      </c>
      <c r="ADF1445">
        <v>1.0245463312557972</v>
      </c>
      <c r="ADG1445">
        <v>0.81337851089461455</v>
      </c>
      <c r="AEF1445">
        <v>1.2057157680833586</v>
      </c>
      <c r="AEG1445">
        <v>1.0708014193733002</v>
      </c>
      <c r="AFA1445">
        <v>0.28660615238487808</v>
      </c>
      <c r="AFB1445">
        <f t="shared" si="943"/>
        <v>0.37236580338998981</v>
      </c>
      <c r="AFI1445">
        <v>0.62688442211055284</v>
      </c>
      <c r="AFJ1445">
        <f t="shared" si="944"/>
        <v>0.81446374939780164</v>
      </c>
    </row>
    <row r="1446" spans="71:842" x14ac:dyDescent="0.2">
      <c r="BS1446">
        <v>29.239000000000001</v>
      </c>
      <c r="BT1446">
        <f t="shared" si="939"/>
        <v>0.45967513285855005</v>
      </c>
      <c r="FO1446">
        <v>0.13</v>
      </c>
      <c r="FP1446">
        <f t="shared" si="940"/>
        <v>3.9334739952539277E-2</v>
      </c>
      <c r="HX1446" s="4">
        <v>0.24479643411469734</v>
      </c>
      <c r="HY1446" s="4">
        <v>0.28887757276552378</v>
      </c>
      <c r="JJ1446">
        <v>0.3379345842496842</v>
      </c>
      <c r="JK1446">
        <v>0.3454885973517044</v>
      </c>
      <c r="MZ1446">
        <v>52.414999999999999</v>
      </c>
      <c r="NA1446">
        <f t="shared" si="941"/>
        <v>0.73975811037966777</v>
      </c>
      <c r="ND1446">
        <v>27.120999999999999</v>
      </c>
      <c r="NE1446">
        <f t="shared" si="942"/>
        <v>0.38277172014894534</v>
      </c>
      <c r="QT1446">
        <v>7.0000000000000001E-3</v>
      </c>
      <c r="QU1446">
        <v>6.0714806513995087E-3</v>
      </c>
      <c r="QX1446">
        <v>5.0000000000000001E-3</v>
      </c>
      <c r="QY1446">
        <v>4.3367718938567921E-3</v>
      </c>
      <c r="TW1446">
        <v>2.4928823922805003</v>
      </c>
      <c r="TX1446">
        <v>3.252264427838734</v>
      </c>
      <c r="UN1446">
        <v>1.5001298431494754</v>
      </c>
      <c r="UO1446">
        <v>1.0217846100801216</v>
      </c>
      <c r="UR1446">
        <v>1.6405432440751</v>
      </c>
      <c r="US1446">
        <v>1.1174244993670366</v>
      </c>
      <c r="UV1446">
        <v>1.4958146344568573</v>
      </c>
      <c r="UW1446">
        <v>1.018845388617702</v>
      </c>
      <c r="UZ1446">
        <v>0.61218345746765979</v>
      </c>
      <c r="VA1446">
        <v>0.41697699585312875</v>
      </c>
      <c r="VH1446">
        <v>1.626219580576427</v>
      </c>
      <c r="VI1446">
        <v>1.107668211276545</v>
      </c>
      <c r="WO1446">
        <v>7.2460000000000004</v>
      </c>
      <c r="WP1446">
        <v>0.28972830696025104</v>
      </c>
      <c r="WS1446">
        <v>17.004999999999999</v>
      </c>
      <c r="WT1446">
        <v>0.67993787743017786</v>
      </c>
      <c r="YN1446">
        <v>29.239000000000001</v>
      </c>
      <c r="YO1446">
        <v>0.45967513285855005</v>
      </c>
      <c r="AAL1446">
        <v>4.2999999999999997E-2</v>
      </c>
      <c r="AAM1446" s="1">
        <f t="shared" si="945"/>
        <v>0.15276871562856295</v>
      </c>
      <c r="AAP1446">
        <v>2.7E-2</v>
      </c>
      <c r="AAQ1446" s="1">
        <f t="shared" si="946"/>
        <v>9.5924542371423255E-2</v>
      </c>
      <c r="ACX1446">
        <v>1.4917300253434709</v>
      </c>
      <c r="ACY1446">
        <v>1.1842716231128885</v>
      </c>
      <c r="ADB1446">
        <v>0.97060606060606058</v>
      </c>
      <c r="ADC1446">
        <v>0.77055579445917666</v>
      </c>
      <c r="ADF1446">
        <v>0.73528969216616302</v>
      </c>
      <c r="ADG1446">
        <v>0.58374015566208115</v>
      </c>
      <c r="AEF1446">
        <v>0.88088546845950966</v>
      </c>
      <c r="AEG1446">
        <v>0.78231821702985682</v>
      </c>
      <c r="AFA1446">
        <v>0.3205068145771916</v>
      </c>
      <c r="AFB1446">
        <f t="shared" si="943"/>
        <v>0.4164103823623968</v>
      </c>
      <c r="AFI1446">
        <v>0.57244556113902845</v>
      </c>
      <c r="AFJ1446">
        <f t="shared" si="944"/>
        <v>0.74373543448683677</v>
      </c>
    </row>
    <row r="1447" spans="71:842" x14ac:dyDescent="0.2">
      <c r="BS1447">
        <v>46.557000000000002</v>
      </c>
      <c r="BT1447">
        <f t="shared" si="939"/>
        <v>0.7319366312286848</v>
      </c>
      <c r="FO1447">
        <v>0.20499999999999999</v>
      </c>
      <c r="FP1447">
        <f t="shared" si="940"/>
        <v>6.2027859155927317E-2</v>
      </c>
      <c r="HX1447" s="4">
        <v>0.35312611931388543</v>
      </c>
      <c r="HY1447" s="4">
        <v>0.41671446970386805</v>
      </c>
      <c r="JJ1447">
        <v>0.25740489448317816</v>
      </c>
      <c r="JK1447">
        <v>0.26315878898251532</v>
      </c>
      <c r="MZ1447">
        <v>19.792999999999999</v>
      </c>
      <c r="NA1447">
        <f t="shared" si="941"/>
        <v>0.27934813085461729</v>
      </c>
      <c r="ND1447">
        <v>20.837</v>
      </c>
      <c r="NE1447">
        <f t="shared" si="942"/>
        <v>0.29408260509360179</v>
      </c>
      <c r="QT1447">
        <v>15.065</v>
      </c>
      <c r="QU1447">
        <v>13.066693716190514</v>
      </c>
      <c r="QX1447">
        <v>0.14699999999999999</v>
      </c>
      <c r="QY1447">
        <v>0.12750109367938967</v>
      </c>
      <c r="TW1447">
        <v>1.0772905321486577</v>
      </c>
      <c r="TX1447">
        <v>1.4054548610090662</v>
      </c>
      <c r="UN1447">
        <v>1.4457515321491639</v>
      </c>
      <c r="UO1447">
        <v>0.98474586869649816</v>
      </c>
      <c r="UR1447">
        <v>1.2892428439519852</v>
      </c>
      <c r="US1447">
        <v>0.87814298383690337</v>
      </c>
      <c r="UV1447">
        <v>1.7483051656640887</v>
      </c>
      <c r="UW1447">
        <v>1.1908244610670973</v>
      </c>
      <c r="UZ1447">
        <v>0.86902391219129749</v>
      </c>
      <c r="VA1447">
        <v>0.5919189350999462</v>
      </c>
      <c r="VH1447">
        <v>1.425722402900826</v>
      </c>
      <c r="VI1447">
        <v>0.9711034122699993</v>
      </c>
      <c r="WO1447">
        <v>3.5950000000000002</v>
      </c>
      <c r="WP1447">
        <v>0.14374458508447455</v>
      </c>
      <c r="WS1447">
        <v>10.428000000000001</v>
      </c>
      <c r="WT1447">
        <v>0.41695925820887358</v>
      </c>
      <c r="YN1447">
        <v>46.557000000000002</v>
      </c>
      <c r="YO1447">
        <v>0.7319366312286848</v>
      </c>
      <c r="AAL1447">
        <v>7.2569999999999997</v>
      </c>
      <c r="AAM1447" s="1">
        <f t="shared" si="945"/>
        <v>25.782385332941427</v>
      </c>
      <c r="AAP1447">
        <v>7.3999999999999996E-2</v>
      </c>
      <c r="AAQ1447" s="1">
        <f t="shared" si="946"/>
        <v>0.26290430131427112</v>
      </c>
      <c r="ACX1447">
        <v>0.93590769641189808</v>
      </c>
      <c r="ACY1447">
        <v>0.74300906188327276</v>
      </c>
      <c r="ADB1447">
        <v>0.9309090909090908</v>
      </c>
      <c r="ADC1447">
        <v>0.73904071201329702</v>
      </c>
      <c r="ADF1447">
        <v>0.85241981000607581</v>
      </c>
      <c r="ADG1447">
        <v>0.67672874770824487</v>
      </c>
      <c r="AEF1447">
        <v>1.2064075403173504</v>
      </c>
      <c r="AEG1447">
        <v>1.0714157853040196</v>
      </c>
      <c r="AFA1447">
        <v>0.31374546366902939</v>
      </c>
      <c r="AFB1447">
        <f t="shared" si="943"/>
        <v>0.40762586799670902</v>
      </c>
      <c r="AFI1447">
        <v>0.75094221105527637</v>
      </c>
      <c r="AFJ1447">
        <f t="shared" si="944"/>
        <v>0.97564269780067314</v>
      </c>
    </row>
    <row r="1448" spans="71:842" x14ac:dyDescent="0.2">
      <c r="BS1448">
        <v>30.292999999999999</v>
      </c>
      <c r="BT1448">
        <f t="shared" si="939"/>
        <v>0.4762453845782707</v>
      </c>
      <c r="FO1448">
        <v>0.192</v>
      </c>
      <c r="FP1448">
        <f t="shared" si="940"/>
        <v>5.809438516067339E-2</v>
      </c>
      <c r="HX1448" s="4">
        <v>0.45158594340748998</v>
      </c>
      <c r="HY1448" s="4">
        <v>0.53290421365150364</v>
      </c>
      <c r="JJ1448">
        <v>2.3921201628374904</v>
      </c>
      <c r="JK1448">
        <v>2.4455923669085893</v>
      </c>
      <c r="MZ1448">
        <v>41.841000000000001</v>
      </c>
      <c r="NA1448">
        <f t="shared" si="941"/>
        <v>0.59052216152619819</v>
      </c>
      <c r="ND1448">
        <v>16.946999999999999</v>
      </c>
      <c r="NE1448">
        <f t="shared" si="942"/>
        <v>0.23918116372420548</v>
      </c>
      <c r="QT1448">
        <v>1.0999999999999999E-2</v>
      </c>
      <c r="QU1448">
        <v>9.5408981664849412E-3</v>
      </c>
      <c r="QX1448">
        <v>1.0999999999999999E-2</v>
      </c>
      <c r="QY1448">
        <v>9.5408981664849412E-3</v>
      </c>
      <c r="TW1448">
        <v>1.2238463743192891</v>
      </c>
      <c r="TX1448">
        <v>1.5966545556514844</v>
      </c>
      <c r="UN1448">
        <v>1.3342422353796612</v>
      </c>
      <c r="UO1448">
        <v>0.90879345441699522</v>
      </c>
      <c r="UR1448">
        <v>2.3382579255155433</v>
      </c>
      <c r="US1448">
        <v>1.5926594445142239</v>
      </c>
      <c r="UV1448">
        <v>2.927114166587097</v>
      </c>
      <c r="UW1448">
        <v>1.9937475552695745</v>
      </c>
      <c r="UZ1448">
        <v>1.0248373186985495</v>
      </c>
      <c r="VA1448">
        <v>0.69804824219980122</v>
      </c>
      <c r="VH1448">
        <v>1.4287316362005158</v>
      </c>
      <c r="VI1448">
        <v>0.97315309369444747</v>
      </c>
      <c r="WO1448">
        <v>5.5780000000000003</v>
      </c>
      <c r="WP1448">
        <v>0.22303401824789959</v>
      </c>
      <c r="WS1448">
        <v>15.454000000000001</v>
      </c>
      <c r="WT1448">
        <v>0.61792178522822516</v>
      </c>
      <c r="YN1448">
        <v>30.292999999999999</v>
      </c>
      <c r="YO1448">
        <v>0.4762453845782707</v>
      </c>
      <c r="AAL1448">
        <v>8.5310000000000006</v>
      </c>
      <c r="AAM1448" s="1">
        <f t="shared" si="945"/>
        <v>30.30860262854118</v>
      </c>
      <c r="AAP1448">
        <v>2.9000000000000001E-2</v>
      </c>
      <c r="AAQ1448" s="1">
        <f t="shared" si="946"/>
        <v>0.10303006402856572</v>
      </c>
      <c r="ACX1448">
        <v>1.0804321728691477</v>
      </c>
      <c r="ACY1448">
        <v>0.85774579936642337</v>
      </c>
      <c r="ADB1448">
        <v>1.0004040404040404</v>
      </c>
      <c r="ADC1448">
        <v>0.79421215405595647</v>
      </c>
      <c r="ADF1448">
        <v>0.9294636604717279</v>
      </c>
      <c r="ADG1448">
        <v>0.73789319723443592</v>
      </c>
      <c r="AEF1448">
        <v>2.2256906913398762</v>
      </c>
      <c r="AEG1448">
        <v>1.9766455863484329</v>
      </c>
      <c r="AFA1448">
        <v>0.22636439394618235</v>
      </c>
      <c r="AFB1448">
        <f t="shared" si="943"/>
        <v>0.29409822053459056</v>
      </c>
      <c r="AFI1448">
        <v>0.63452680067001677</v>
      </c>
      <c r="AFJ1448">
        <f t="shared" si="944"/>
        <v>0.82439291668337933</v>
      </c>
    </row>
    <row r="1449" spans="71:842" x14ac:dyDescent="0.2">
      <c r="BS1449">
        <v>29.949000000000002</v>
      </c>
      <c r="BT1449">
        <f t="shared" si="939"/>
        <v>0.47083725688227079</v>
      </c>
      <c r="FO1449">
        <v>0.2</v>
      </c>
      <c r="FP1449">
        <f t="shared" si="940"/>
        <v>6.0514984542368117E-2</v>
      </c>
      <c r="HX1449" s="4">
        <v>0.3478728061447845</v>
      </c>
      <c r="HY1449" s="4">
        <v>0.41051517859591019</v>
      </c>
      <c r="JJ1449">
        <v>0.35346965514014322</v>
      </c>
      <c r="JK1449">
        <v>0.36137093109869495</v>
      </c>
      <c r="MZ1449">
        <v>39.226999999999997</v>
      </c>
      <c r="NA1449">
        <f t="shared" si="941"/>
        <v>0.55362952200444959</v>
      </c>
      <c r="ND1449">
        <v>23.984999999999999</v>
      </c>
      <c r="NE1449">
        <f t="shared" si="942"/>
        <v>0.33851184350770452</v>
      </c>
      <c r="QT1449">
        <v>0.183</v>
      </c>
      <c r="QU1449">
        <v>0.15872585131515859</v>
      </c>
      <c r="QX1449">
        <v>0.26700000000000002</v>
      </c>
      <c r="QY1449">
        <v>0.23158361913195272</v>
      </c>
      <c r="TW1449">
        <v>2.459539505111302</v>
      </c>
      <c r="TX1449">
        <v>3.2087646276886663</v>
      </c>
      <c r="UN1449">
        <v>1.3865949932481563</v>
      </c>
      <c r="UO1449">
        <v>0.94445252921612854</v>
      </c>
      <c r="UR1449">
        <v>1.224222837796245</v>
      </c>
      <c r="US1449">
        <v>0.83385585633214765</v>
      </c>
      <c r="UV1449">
        <v>1.8011076100448773</v>
      </c>
      <c r="UW1449">
        <v>1.226789831191079</v>
      </c>
      <c r="UZ1449">
        <v>1.1040533124264995</v>
      </c>
      <c r="VA1449">
        <v>0.75200469379167689</v>
      </c>
      <c r="VH1449">
        <v>1.5314006953011103</v>
      </c>
      <c r="VI1449">
        <v>1.0430841499956458</v>
      </c>
      <c r="WO1449">
        <v>2.9580000000000002</v>
      </c>
      <c r="WP1449">
        <v>0.11827440408341466</v>
      </c>
      <c r="WS1449">
        <v>9.27</v>
      </c>
      <c r="WT1449">
        <v>0.37065710813159358</v>
      </c>
      <c r="YN1449">
        <v>29.949000000000002</v>
      </c>
      <c r="YO1449">
        <v>0.47083725688227079</v>
      </c>
      <c r="AAL1449">
        <v>2.6739999999999999</v>
      </c>
      <c r="AAM1449" s="1">
        <f t="shared" si="945"/>
        <v>9.5000824555994736</v>
      </c>
      <c r="AAP1449">
        <v>2.7E-2</v>
      </c>
      <c r="AAQ1449" s="1">
        <f t="shared" si="946"/>
        <v>9.5924542371423255E-2</v>
      </c>
      <c r="ACX1449">
        <v>3.01000400160064</v>
      </c>
      <c r="ACY1449">
        <v>2.3896162603089763</v>
      </c>
      <c r="ADB1449">
        <v>0.97252525252525246</v>
      </c>
      <c r="ADC1449">
        <v>0.77207942439930821</v>
      </c>
      <c r="ADF1449">
        <v>0.68865274207464522</v>
      </c>
      <c r="ADG1449">
        <v>0.54671548253518631</v>
      </c>
      <c r="AEF1449">
        <v>0.77841670629945092</v>
      </c>
      <c r="AEG1449">
        <v>0.69131526354204098</v>
      </c>
      <c r="AFA1449">
        <v>0.29580910223209889</v>
      </c>
      <c r="AFB1449">
        <f t="shared" si="943"/>
        <v>0.38432250349884262</v>
      </c>
      <c r="AFI1449">
        <v>0.75842755443886101</v>
      </c>
      <c r="AFJ1449">
        <f t="shared" si="944"/>
        <v>0.98536784110093079</v>
      </c>
    </row>
    <row r="1450" spans="71:842" x14ac:dyDescent="0.2">
      <c r="BS1450">
        <v>51</v>
      </c>
      <c r="BT1450">
        <f t="shared" si="939"/>
        <v>0.80178637353486959</v>
      </c>
      <c r="FO1450">
        <v>0.109</v>
      </c>
      <c r="FP1450">
        <f t="shared" si="940"/>
        <v>3.2980666575590623E-2</v>
      </c>
      <c r="HX1450" s="4">
        <v>0.71707724758228208</v>
      </c>
      <c r="HY1450" s="4">
        <v>0.8462032362362556</v>
      </c>
      <c r="JJ1450">
        <v>3.6020307893874879</v>
      </c>
      <c r="JK1450">
        <v>3.6825487033421282</v>
      </c>
      <c r="MZ1450">
        <v>16.895</v>
      </c>
      <c r="NA1450">
        <f t="shared" si="941"/>
        <v>0.23844726270847061</v>
      </c>
      <c r="ND1450">
        <v>15.06</v>
      </c>
      <c r="NE1450">
        <f t="shared" si="942"/>
        <v>0.21254902494167313</v>
      </c>
      <c r="QT1450">
        <v>5.391</v>
      </c>
      <c r="QU1450">
        <v>4.6759074559563931</v>
      </c>
      <c r="QX1450">
        <v>7.0000000000000001E-3</v>
      </c>
      <c r="QY1450">
        <v>6.0714806513995087E-3</v>
      </c>
      <c r="TW1450">
        <v>1.0410814942199293</v>
      </c>
      <c r="TX1450">
        <v>1.3582158230237493</v>
      </c>
      <c r="UN1450">
        <v>1.0672587514282745</v>
      </c>
      <c r="UO1450">
        <v>0.72694278576129678</v>
      </c>
      <c r="UR1450">
        <v>1.550284702985534</v>
      </c>
      <c r="US1450">
        <v>1.0559466288781862</v>
      </c>
      <c r="UV1450">
        <v>2.0066520258442342</v>
      </c>
      <c r="UW1450">
        <v>1.3667924594374161</v>
      </c>
      <c r="UZ1450">
        <v>0.65386123088984716</v>
      </c>
      <c r="VA1450">
        <v>0.44536501017046942</v>
      </c>
      <c r="VH1450">
        <v>1.9730477365332135</v>
      </c>
      <c r="VI1450">
        <v>1.3439035436495717</v>
      </c>
      <c r="WO1450">
        <v>2.11</v>
      </c>
      <c r="WP1450">
        <v>8.4367475529413413E-2</v>
      </c>
      <c r="WS1450">
        <v>9.6440000000000001</v>
      </c>
      <c r="WT1450">
        <v>0.38561134313064599</v>
      </c>
      <c r="YN1450">
        <v>51</v>
      </c>
      <c r="YO1450">
        <v>0.80178637353486959</v>
      </c>
      <c r="AAL1450">
        <v>1.859</v>
      </c>
      <c r="AAM1450" s="1">
        <f t="shared" si="945"/>
        <v>6.6045823803139196</v>
      </c>
      <c r="AAP1450">
        <v>0.02</v>
      </c>
      <c r="AAQ1450" s="1">
        <f t="shared" si="946"/>
        <v>7.1055216571424634E-2</v>
      </c>
      <c r="ACX1450">
        <v>1.0921035080698946</v>
      </c>
      <c r="ACY1450">
        <v>0.86701157189044331</v>
      </c>
      <c r="ADB1450">
        <v>3.5285858585858585</v>
      </c>
      <c r="ADC1450">
        <v>2.8013139315061313</v>
      </c>
      <c r="ADF1450">
        <v>1.2125118166875435</v>
      </c>
      <c r="ADG1450">
        <v>0.96260269136936372</v>
      </c>
      <c r="AEF1450">
        <v>1.1660685719226944</v>
      </c>
      <c r="AEG1450">
        <v>1.0355905719689427</v>
      </c>
      <c r="AFA1450">
        <v>0.3395700678321491</v>
      </c>
      <c r="AFB1450">
        <f t="shared" si="943"/>
        <v>0.44117783258787779</v>
      </c>
      <c r="AFI1450">
        <v>0.5996126465661642</v>
      </c>
      <c r="AFJ1450">
        <f t="shared" si="944"/>
        <v>0.77903158394721261</v>
      </c>
    </row>
    <row r="1451" spans="71:842" x14ac:dyDescent="0.2">
      <c r="BS1451">
        <v>49.034999999999997</v>
      </c>
      <c r="BT1451">
        <f t="shared" si="939"/>
        <v>0.77089401620161435</v>
      </c>
      <c r="FO1451">
        <v>0.157</v>
      </c>
      <c r="FP1451">
        <f t="shared" si="940"/>
        <v>4.750426286575897E-2</v>
      </c>
      <c r="HX1451" s="4">
        <v>0.34154495164564019</v>
      </c>
      <c r="HY1451" s="4">
        <v>0.40304785067041549</v>
      </c>
      <c r="JJ1451">
        <v>0.26039960694398956</v>
      </c>
      <c r="JK1451">
        <v>0.26622044368073039</v>
      </c>
      <c r="MZ1451">
        <v>43.292999999999999</v>
      </c>
      <c r="NA1451">
        <f t="shared" si="941"/>
        <v>0.61101493604248702</v>
      </c>
      <c r="ND1451">
        <v>30.774999999999999</v>
      </c>
      <c r="NE1451">
        <f t="shared" si="942"/>
        <v>0.4343423799853911</v>
      </c>
      <c r="QT1451">
        <v>4.0000000000000001E-3</v>
      </c>
      <c r="QU1451">
        <v>3.4694175150854338E-3</v>
      </c>
      <c r="QX1451">
        <v>0</v>
      </c>
      <c r="QY1451">
        <v>0</v>
      </c>
      <c r="TW1451">
        <v>0.99933123148944303</v>
      </c>
      <c r="TX1451">
        <v>1.3037475918902832</v>
      </c>
      <c r="UN1451">
        <v>1.1996468266334266</v>
      </c>
      <c r="UO1451">
        <v>0.81711637868093012</v>
      </c>
      <c r="UR1451">
        <v>1.3369883040935671</v>
      </c>
      <c r="US1451">
        <v>0.9106638863418749</v>
      </c>
      <c r="UV1451">
        <v>2.6052706960756233</v>
      </c>
      <c r="UW1451">
        <v>1.7745300611805435</v>
      </c>
      <c r="UZ1451">
        <v>0.9137749901999217</v>
      </c>
      <c r="VA1451">
        <v>0.62240027176724888</v>
      </c>
      <c r="VH1451">
        <v>1.6533587529438152</v>
      </c>
      <c r="VI1451">
        <v>1.1261535369181506</v>
      </c>
      <c r="WO1451">
        <v>9.7170000000000005</v>
      </c>
      <c r="WP1451">
        <v>0.38853021787645037</v>
      </c>
      <c r="WS1451">
        <v>3.278</v>
      </c>
      <c r="WT1451">
        <v>0.13106947146228304</v>
      </c>
      <c r="YN1451">
        <v>49.034999999999997</v>
      </c>
      <c r="YO1451">
        <v>0.77089401620161435</v>
      </c>
      <c r="AAL1451">
        <v>2.3E-2</v>
      </c>
      <c r="AAM1451" s="1">
        <f t="shared" si="945"/>
        <v>8.1713499057138331E-2</v>
      </c>
      <c r="AAP1451">
        <v>0.113</v>
      </c>
      <c r="AAQ1451" s="1">
        <f t="shared" si="946"/>
        <v>0.40146197362854918</v>
      </c>
      <c r="ACX1451">
        <v>2.5076030412164863</v>
      </c>
      <c r="ACY1451">
        <v>1.9907644636035893</v>
      </c>
      <c r="ADB1451">
        <v>1.0624242424242425</v>
      </c>
      <c r="ADC1451">
        <v>0.84344945843705077</v>
      </c>
      <c r="ADF1451">
        <v>0.94901793723965988</v>
      </c>
      <c r="ADG1451">
        <v>0.75341716919539814</v>
      </c>
      <c r="AEF1451">
        <v>1.2095637511349386</v>
      </c>
      <c r="AEG1451">
        <v>1.0742188298629269</v>
      </c>
      <c r="AFA1451">
        <v>1.8190381634244037</v>
      </c>
      <c r="AFB1451">
        <f t="shared" si="943"/>
        <v>2.3633393822299467</v>
      </c>
      <c r="AFI1451">
        <v>0.73743718592964824</v>
      </c>
      <c r="AFJ1451">
        <f t="shared" si="944"/>
        <v>0.95809663506314535</v>
      </c>
    </row>
    <row r="1452" spans="71:842" x14ac:dyDescent="0.2">
      <c r="BS1452">
        <v>41.189</v>
      </c>
      <c r="BT1452">
        <f t="shared" si="939"/>
        <v>0.64754468508877927</v>
      </c>
      <c r="FO1452">
        <v>0.192</v>
      </c>
      <c r="FP1452">
        <f t="shared" si="940"/>
        <v>5.809438516067339E-2</v>
      </c>
      <c r="HX1452" s="4">
        <v>0.32435229036494612</v>
      </c>
      <c r="HY1452" s="4">
        <v>0.38275926158982593</v>
      </c>
      <c r="JJ1452">
        <v>1.9129661691076694</v>
      </c>
      <c r="JK1452">
        <v>1.9557276151941814</v>
      </c>
      <c r="MZ1452">
        <v>33.847999999999999</v>
      </c>
      <c r="NA1452">
        <f t="shared" si="941"/>
        <v>0.47771310731910704</v>
      </c>
      <c r="ND1452">
        <v>21.536999999999999</v>
      </c>
      <c r="NE1452">
        <f t="shared" si="942"/>
        <v>0.30396204184387876</v>
      </c>
      <c r="QT1452">
        <v>0.14399999999999999</v>
      </c>
      <c r="QU1452">
        <v>0.12489903054307561</v>
      </c>
      <c r="QX1452">
        <v>1.2999999999999999E-2</v>
      </c>
      <c r="QY1452">
        <v>1.1275606924027659E-2</v>
      </c>
      <c r="TW1452">
        <v>1.0478169485048245</v>
      </c>
      <c r="TX1452">
        <v>1.3670030319365851</v>
      </c>
      <c r="UN1452">
        <v>1.1643035213462136</v>
      </c>
      <c r="UO1452">
        <v>0.7930429655848884</v>
      </c>
      <c r="UR1452">
        <v>1.4454062788550324</v>
      </c>
      <c r="US1452">
        <v>0.98451070605098856</v>
      </c>
      <c r="UV1452">
        <v>2.3231802412552915</v>
      </c>
      <c r="UW1452">
        <v>1.5823895696743049</v>
      </c>
      <c r="UZ1452">
        <v>0.68901607212857707</v>
      </c>
      <c r="VA1452">
        <v>0.46931005460217667</v>
      </c>
      <c r="WO1452">
        <v>5.6840000000000002</v>
      </c>
      <c r="WP1452">
        <v>0.22727238431714972</v>
      </c>
      <c r="WS1452">
        <v>17.015000000000001</v>
      </c>
      <c r="WT1452">
        <v>0.68033772328576747</v>
      </c>
      <c r="YN1452">
        <v>41.189</v>
      </c>
      <c r="YO1452">
        <v>0.64754468508877927</v>
      </c>
      <c r="AAL1452">
        <v>1.3360000000000001</v>
      </c>
      <c r="AAM1452" s="1">
        <f t="shared" si="945"/>
        <v>4.746488466971166</v>
      </c>
      <c r="AAP1452">
        <v>2.1999999999999999E-2</v>
      </c>
      <c r="AAQ1452" s="1">
        <f t="shared" si="946"/>
        <v>7.8160738228567089E-2</v>
      </c>
      <c r="ACX1452">
        <v>1.1211818060557557</v>
      </c>
      <c r="ACY1452">
        <v>0.89009658229314459</v>
      </c>
      <c r="ADB1452">
        <v>1.1384848484848484</v>
      </c>
      <c r="ADC1452">
        <v>0.90383331869594963</v>
      </c>
      <c r="ADF1452">
        <v>1.1133716334741282</v>
      </c>
      <c r="ADG1452">
        <v>0.88389615352728523</v>
      </c>
      <c r="AEF1452">
        <v>1.2437632409529162</v>
      </c>
      <c r="AEG1452">
        <v>1.104591545562869</v>
      </c>
      <c r="AFA1452">
        <v>2.3738445684997185</v>
      </c>
      <c r="AFB1452">
        <f t="shared" si="943"/>
        <v>3.0841575887922206</v>
      </c>
      <c r="AFI1452">
        <v>0.75115159128978226</v>
      </c>
      <c r="AFJ1452">
        <f t="shared" si="944"/>
        <v>0.97591472978109994</v>
      </c>
    </row>
    <row r="1453" spans="71:842" x14ac:dyDescent="0.2">
      <c r="BS1453">
        <v>13.135</v>
      </c>
      <c r="BT1453">
        <f t="shared" si="939"/>
        <v>0.20649929443883358</v>
      </c>
      <c r="FO1453">
        <v>0.121</v>
      </c>
      <c r="FP1453">
        <f t="shared" si="940"/>
        <v>3.6611565648132706E-2</v>
      </c>
      <c r="HX1453" s="4">
        <v>0.41501174035897648</v>
      </c>
      <c r="HY1453" s="4">
        <v>0.48974399752867542</v>
      </c>
      <c r="JJ1453">
        <v>0.302372373777549</v>
      </c>
      <c r="JK1453">
        <v>0.30913144781040064</v>
      </c>
      <c r="MZ1453">
        <v>55.113999999999997</v>
      </c>
      <c r="NA1453">
        <f t="shared" si="941"/>
        <v>0.77785039579252135</v>
      </c>
      <c r="ND1453">
        <v>20.626999999999999</v>
      </c>
      <c r="NE1453">
        <f t="shared" si="942"/>
        <v>0.29111877406851866</v>
      </c>
      <c r="QT1453">
        <v>2E-3</v>
      </c>
      <c r="QU1453">
        <v>1.7347087575427169E-3</v>
      </c>
      <c r="QX1453">
        <v>8.7750000000000004</v>
      </c>
      <c r="QY1453">
        <v>7.6110346737186703</v>
      </c>
      <c r="TW1453">
        <v>1.1483233018056751</v>
      </c>
      <c r="TX1453">
        <v>1.4981256386926636</v>
      </c>
      <c r="UN1453">
        <v>1.2127609847304455</v>
      </c>
      <c r="UO1453">
        <v>0.82604883541384788</v>
      </c>
      <c r="UR1453">
        <v>1.3050169282856263</v>
      </c>
      <c r="US1453">
        <v>0.88888719820196249</v>
      </c>
      <c r="UV1453">
        <v>2.6254813966071482</v>
      </c>
      <c r="UW1453">
        <v>1.7882961913967748</v>
      </c>
      <c r="UZ1453">
        <v>1.0368482947863582</v>
      </c>
      <c r="VA1453">
        <v>0.70622928771036664</v>
      </c>
      <c r="WO1453">
        <v>5.1180000000000003</v>
      </c>
      <c r="WP1453">
        <v>0.20464110889077627</v>
      </c>
      <c r="WS1453">
        <v>17.2</v>
      </c>
      <c r="WT1453">
        <v>0.68773487161417579</v>
      </c>
      <c r="YN1453">
        <v>13.135</v>
      </c>
      <c r="YO1453">
        <v>0.20649929443883358</v>
      </c>
      <c r="AAL1453">
        <v>2.1999999999999999E-2</v>
      </c>
      <c r="AAM1453" s="1">
        <f t="shared" si="945"/>
        <v>7.8160738228567089E-2</v>
      </c>
      <c r="AAP1453">
        <v>2.5999999999999999E-2</v>
      </c>
      <c r="AAQ1453" s="1">
        <f t="shared" si="946"/>
        <v>9.2371781542852013E-2</v>
      </c>
      <c r="ACX1453">
        <v>2.2450980392156863</v>
      </c>
      <c r="ACY1453">
        <v>1.7823640027204881</v>
      </c>
      <c r="ADB1453">
        <v>2.1152525252525249</v>
      </c>
      <c r="ADC1453">
        <v>1.6792807671734433</v>
      </c>
      <c r="ADF1453">
        <v>1.0792983062060066</v>
      </c>
      <c r="ADG1453">
        <v>0.85684563238530864</v>
      </c>
      <c r="AEF1453">
        <v>0.93406545894764137</v>
      </c>
      <c r="AEG1453">
        <v>0.82954759795391309</v>
      </c>
      <c r="AFA1453">
        <v>0.32679862722784259</v>
      </c>
      <c r="AFB1453">
        <f t="shared" si="943"/>
        <v>0.42458486100824522</v>
      </c>
      <c r="AFI1453">
        <v>0.74654522613065333</v>
      </c>
      <c r="AFJ1453">
        <f t="shared" si="944"/>
        <v>0.96993002621171065</v>
      </c>
    </row>
    <row r="1454" spans="71:842" x14ac:dyDescent="0.2">
      <c r="BS1454">
        <v>17.302</v>
      </c>
      <c r="BT1454">
        <f t="shared" si="939"/>
        <v>0.27200995754706497</v>
      </c>
      <c r="FO1454">
        <v>0.16700000000000001</v>
      </c>
      <c r="FP1454">
        <f t="shared" si="940"/>
        <v>5.0530012092877379E-2</v>
      </c>
      <c r="HX1454" s="4">
        <v>0.42917976678473357</v>
      </c>
      <c r="HY1454" s="4">
        <v>0.50646329778953159</v>
      </c>
      <c r="JJ1454">
        <v>0.34336250058490481</v>
      </c>
      <c r="JK1454">
        <v>0.35103784649221914</v>
      </c>
      <c r="MZ1454">
        <v>20.516999999999999</v>
      </c>
      <c r="NA1454">
        <f t="shared" si="941"/>
        <v>0.28956629115061805</v>
      </c>
      <c r="ND1454">
        <v>17.939</v>
      </c>
      <c r="NE1454">
        <f t="shared" si="942"/>
        <v>0.2531817369474551</v>
      </c>
      <c r="QT1454">
        <v>0.82599999999999996</v>
      </c>
      <c r="QU1454">
        <v>0.71643471686514204</v>
      </c>
      <c r="QX1454">
        <v>8.0000000000000002E-3</v>
      </c>
      <c r="QY1454">
        <v>6.9388350301708675E-3</v>
      </c>
      <c r="TW1454">
        <v>0.42801184675647275</v>
      </c>
      <c r="TX1454">
        <v>0.55839285006390715</v>
      </c>
      <c r="UN1454">
        <v>2.5528461618365017</v>
      </c>
      <c r="UO1454">
        <v>1.7388220972861039</v>
      </c>
      <c r="UR1454">
        <v>2.2079870729455218</v>
      </c>
      <c r="US1454">
        <v>1.50392795709937</v>
      </c>
      <c r="UV1454">
        <v>2.2426875457525699</v>
      </c>
      <c r="UW1454">
        <v>1.5275635172068245</v>
      </c>
      <c r="UZ1454">
        <v>0.89304586436691491</v>
      </c>
      <c r="VA1454">
        <v>0.60828102612107704</v>
      </c>
      <c r="WO1454">
        <v>6.9989999999999997</v>
      </c>
      <c r="WP1454">
        <v>0.27985211432718698</v>
      </c>
      <c r="WS1454">
        <v>3.1110000000000002</v>
      </c>
      <c r="WT1454">
        <v>0.12439204567393611</v>
      </c>
      <c r="YN1454">
        <v>17.302</v>
      </c>
      <c r="YO1454">
        <v>0.27200995754706497</v>
      </c>
      <c r="AAL1454">
        <v>2.052</v>
      </c>
      <c r="AAM1454" s="1">
        <f t="shared" si="945"/>
        <v>7.2902652202281679</v>
      </c>
      <c r="AAP1454">
        <v>20.245000000000001</v>
      </c>
      <c r="AAQ1454" s="1">
        <f t="shared" si="946"/>
        <v>71.925642974424591</v>
      </c>
      <c r="ACX1454">
        <v>1.1164465786314526</v>
      </c>
      <c r="ACY1454">
        <v>0.88633732601197079</v>
      </c>
      <c r="ADB1454">
        <v>1.7120202020202022</v>
      </c>
      <c r="ADC1454">
        <v>1.3591580976468505</v>
      </c>
      <c r="ADF1454">
        <v>1.0276261298467464</v>
      </c>
      <c r="ADG1454">
        <v>0.81582353647846606</v>
      </c>
      <c r="AEF1454">
        <v>1.1126291668468158</v>
      </c>
      <c r="AEG1454">
        <v>0.98813080382086671</v>
      </c>
      <c r="AFA1454">
        <v>0.26435003897884396</v>
      </c>
      <c r="AFB1454">
        <f t="shared" si="943"/>
        <v>0.34345011026960071</v>
      </c>
      <c r="AFI1454">
        <v>0.7132014237855947</v>
      </c>
      <c r="AFJ1454">
        <f t="shared" si="944"/>
        <v>0.92660893332874472</v>
      </c>
    </row>
    <row r="1455" spans="71:842" x14ac:dyDescent="0.2">
      <c r="BS1455">
        <v>21.905999999999999</v>
      </c>
      <c r="BT1455">
        <f t="shared" si="939"/>
        <v>0.34439082938538929</v>
      </c>
      <c r="FO1455">
        <v>9.9000000000000005E-2</v>
      </c>
      <c r="FP1455">
        <f t="shared" si="940"/>
        <v>2.9954917348472217E-2</v>
      </c>
      <c r="HX1455" s="4">
        <v>0.24173200143272178</v>
      </c>
      <c r="HY1455" s="4">
        <v>0.28526131961921503</v>
      </c>
      <c r="JJ1455">
        <v>0.31795423705020825</v>
      </c>
      <c r="JK1455">
        <v>0.32506161991205085</v>
      </c>
      <c r="MZ1455">
        <v>72.332999999999998</v>
      </c>
      <c r="NA1455">
        <f t="shared" si="941"/>
        <v>1.0208704263682631</v>
      </c>
      <c r="ND1455">
        <v>21.940999999999999</v>
      </c>
      <c r="NE1455">
        <f t="shared" si="942"/>
        <v>0.30966388819689572</v>
      </c>
      <c r="QT1455">
        <v>4.0000000000000001E-3</v>
      </c>
      <c r="QU1455">
        <v>3.4694175150854338E-3</v>
      </c>
      <c r="QX1455">
        <v>3.0000000000000001E-3</v>
      </c>
      <c r="QY1455">
        <v>2.6020631363140754E-3</v>
      </c>
      <c r="TW1455">
        <v>6.3503391611732098</v>
      </c>
      <c r="TX1455">
        <v>8.2847799890396967</v>
      </c>
      <c r="UN1455">
        <v>1.1235847096707177</v>
      </c>
      <c r="UO1455">
        <v>0.76530812963000705</v>
      </c>
      <c r="UR1455">
        <v>1.6056094182825482</v>
      </c>
      <c r="US1455">
        <v>1.0936299953585642</v>
      </c>
      <c r="UV1455">
        <v>2.2664311403927559</v>
      </c>
      <c r="UW1455">
        <v>1.543736010342744</v>
      </c>
      <c r="UZ1455">
        <v>0.90554292434339478</v>
      </c>
      <c r="VA1455">
        <v>0.61679315832985082</v>
      </c>
      <c r="WO1455">
        <v>2.423</v>
      </c>
      <c r="WP1455">
        <v>9.6882650809369072E-2</v>
      </c>
      <c r="WS1455">
        <v>16.614000000000001</v>
      </c>
      <c r="WT1455">
        <v>0.66430390447662313</v>
      </c>
      <c r="YN1455">
        <v>21.905999999999999</v>
      </c>
      <c r="YO1455">
        <v>0.34439082938538929</v>
      </c>
      <c r="AAL1455">
        <v>1.304</v>
      </c>
      <c r="AAM1455" s="1">
        <f t="shared" si="945"/>
        <v>4.6328001204568867</v>
      </c>
      <c r="AAP1455">
        <v>3.5999999999999997E-2</v>
      </c>
      <c r="AAQ1455" s="1">
        <f t="shared" si="946"/>
        <v>0.12789938982856433</v>
      </c>
      <c r="ACX1455">
        <v>2.3234627184207017</v>
      </c>
      <c r="ACY1455">
        <v>1.8445770468103369</v>
      </c>
      <c r="ADB1455">
        <v>0.88777777777777767</v>
      </c>
      <c r="ADC1455">
        <v>0.70479913388507676</v>
      </c>
      <c r="ADF1455">
        <v>1.1395743643431571</v>
      </c>
      <c r="ADG1455">
        <v>0.90469827595497465</v>
      </c>
      <c r="AEF1455">
        <v>0.78174586017553716</v>
      </c>
      <c r="AEG1455">
        <v>0.69427189958362823</v>
      </c>
      <c r="AFA1455">
        <v>2.1252240611475015</v>
      </c>
      <c r="AFB1455">
        <f t="shared" si="943"/>
        <v>2.7611436751372405</v>
      </c>
      <c r="AFI1455">
        <v>0.7247173366834172</v>
      </c>
      <c r="AFJ1455">
        <f t="shared" si="944"/>
        <v>0.94157069225221812</v>
      </c>
    </row>
    <row r="1456" spans="71:842" x14ac:dyDescent="0.2">
      <c r="BS1456">
        <v>23.712</v>
      </c>
      <c r="BT1456">
        <f t="shared" si="939"/>
        <v>0.37278349978938879</v>
      </c>
      <c r="FO1456">
        <v>0.13600000000000001</v>
      </c>
      <c r="FP1456">
        <f t="shared" si="940"/>
        <v>4.1150189488810322E-2</v>
      </c>
      <c r="HX1456" s="4">
        <v>0.425000994945676</v>
      </c>
      <c r="HY1456" s="4">
        <v>0.50153204349911051</v>
      </c>
      <c r="JJ1456">
        <v>0.25557999157737121</v>
      </c>
      <c r="JK1456">
        <v>0.26129309315079052</v>
      </c>
      <c r="MZ1456">
        <v>27.123999999999999</v>
      </c>
      <c r="NA1456">
        <f t="shared" si="941"/>
        <v>0.38281406059216078</v>
      </c>
      <c r="ND1456">
        <v>33.338000000000001</v>
      </c>
      <c r="NE1456">
        <f t="shared" si="942"/>
        <v>0.47051523197247669</v>
      </c>
      <c r="QT1456">
        <v>1.2190000000000001</v>
      </c>
      <c r="QU1456">
        <v>1.057304987722286</v>
      </c>
      <c r="QX1456">
        <v>2E-3</v>
      </c>
      <c r="QY1456">
        <v>1.7347087575427169E-3</v>
      </c>
      <c r="TW1456">
        <v>6.2221266838635705</v>
      </c>
      <c r="TX1456">
        <v>8.1175114165428752</v>
      </c>
      <c r="UN1456">
        <v>2.6130933831931027</v>
      </c>
      <c r="UO1456">
        <v>1.779858334158122</v>
      </c>
      <c r="UR1456">
        <v>1.2652354570637119</v>
      </c>
      <c r="US1456">
        <v>0.86179081368130128</v>
      </c>
      <c r="UV1456">
        <v>2.1351729844998246</v>
      </c>
      <c r="UW1456">
        <v>1.4543320402455162</v>
      </c>
      <c r="UZ1456">
        <v>0.66427283418267347</v>
      </c>
      <c r="VA1456">
        <v>0.45245667364176895</v>
      </c>
      <c r="WO1456">
        <v>1.8839999999999999</v>
      </c>
      <c r="WP1456">
        <v>7.5330959193087618E-2</v>
      </c>
      <c r="WS1456">
        <v>4.8079999999999998</v>
      </c>
      <c r="WT1456">
        <v>0.19224588736749751</v>
      </c>
      <c r="YN1456">
        <v>23.712</v>
      </c>
      <c r="YO1456">
        <v>0.37278349978938879</v>
      </c>
      <c r="AAL1456">
        <v>2.4E-2</v>
      </c>
      <c r="AAM1456" s="1">
        <f t="shared" si="945"/>
        <v>8.5266259885709558E-2</v>
      </c>
      <c r="AAP1456">
        <v>37.927</v>
      </c>
      <c r="AAQ1456" s="1">
        <f t="shared" si="946"/>
        <v>134.74555994522109</v>
      </c>
      <c r="ACX1456">
        <v>2.8023209283713486</v>
      </c>
      <c r="ACY1456">
        <v>2.224738456652986</v>
      </c>
      <c r="ADB1456">
        <v>1.2175757575757575</v>
      </c>
      <c r="ADC1456">
        <v>0.96662291043926685</v>
      </c>
      <c r="ADF1456">
        <v>1.6625534965014985</v>
      </c>
      <c r="ADG1456">
        <v>1.3198869060509089</v>
      </c>
      <c r="AEF1456">
        <v>1.1578105408794155</v>
      </c>
      <c r="AEG1456">
        <v>1.0282565786709796</v>
      </c>
      <c r="AFA1456">
        <v>1.8083326911531468</v>
      </c>
      <c r="AFB1456">
        <f t="shared" si="943"/>
        <v>2.3494305678176075</v>
      </c>
      <c r="AFI1456">
        <v>0.74089195979899503</v>
      </c>
      <c r="AFJ1456">
        <f t="shared" si="944"/>
        <v>0.96258516274018735</v>
      </c>
    </row>
    <row r="1457" spans="71:842" x14ac:dyDescent="0.2">
      <c r="BS1457">
        <v>53.552</v>
      </c>
      <c r="BT1457">
        <f t="shared" si="939"/>
        <v>0.84190713481449686</v>
      </c>
      <c r="FO1457">
        <v>0.22900000000000001</v>
      </c>
      <c r="FP1457">
        <f t="shared" si="940"/>
        <v>6.9289657301011498E-2</v>
      </c>
      <c r="HX1457" s="4">
        <v>0.36725434791260397</v>
      </c>
      <c r="HY1457" s="4">
        <v>0.43338680563814885</v>
      </c>
      <c r="JJ1457">
        <v>0.4307238781526368</v>
      </c>
      <c r="JK1457">
        <v>0.44035205464171129</v>
      </c>
      <c r="MZ1457">
        <v>28.199000000000002</v>
      </c>
      <c r="NA1457">
        <f t="shared" si="941"/>
        <v>0.39798605274437188</v>
      </c>
      <c r="ND1457">
        <v>15.859</v>
      </c>
      <c r="NE1457">
        <f t="shared" si="942"/>
        <v>0.22382569631806071</v>
      </c>
      <c r="QT1457">
        <v>1.2E-2</v>
      </c>
      <c r="QU1457">
        <v>1.0408252545256302E-2</v>
      </c>
      <c r="QX1457">
        <v>4.0000000000000001E-3</v>
      </c>
      <c r="QY1457">
        <v>3.4694175150854338E-3</v>
      </c>
      <c r="TW1457">
        <v>1.178561192318716</v>
      </c>
      <c r="TX1457">
        <v>1.5375745978545445</v>
      </c>
      <c r="UN1457">
        <v>1.3354367923548351</v>
      </c>
      <c r="UO1457">
        <v>0.90960710394118172</v>
      </c>
      <c r="UR1457">
        <v>2.5856802092951674</v>
      </c>
      <c r="US1457">
        <v>1.7611863776403092</v>
      </c>
      <c r="UV1457">
        <v>1.5577198510455457</v>
      </c>
      <c r="UW1457">
        <v>1.0610109370752936</v>
      </c>
      <c r="UZ1457">
        <v>0.91513916111328897</v>
      </c>
      <c r="VA1457">
        <v>0.6233294505654462</v>
      </c>
      <c r="WO1457">
        <v>4.1360000000000001</v>
      </c>
      <c r="WP1457">
        <v>0.16537624587187391</v>
      </c>
      <c r="WS1457">
        <v>17.018000000000001</v>
      </c>
      <c r="WT1457">
        <v>0.68045767704244442</v>
      </c>
      <c r="YN1457">
        <v>53.552</v>
      </c>
      <c r="YO1457">
        <v>0.84190713481449686</v>
      </c>
      <c r="AAL1457">
        <v>1.6859999999999999</v>
      </c>
      <c r="AAM1457" s="1">
        <f t="shared" si="945"/>
        <v>5.9899547569710965</v>
      </c>
      <c r="AAP1457">
        <v>0.03</v>
      </c>
      <c r="AAQ1457" s="1">
        <f t="shared" si="946"/>
        <v>0.10658282485713695</v>
      </c>
      <c r="ACX1457">
        <v>1.9135654261704682</v>
      </c>
      <c r="ACY1457">
        <v>1.5191631157667542</v>
      </c>
      <c r="ADB1457">
        <v>1.8001010101010102</v>
      </c>
      <c r="ADC1457">
        <v>1.429084692793942</v>
      </c>
      <c r="ADF1457">
        <v>0.95542196288115755</v>
      </c>
      <c r="ADG1457">
        <v>0.75850127001261314</v>
      </c>
      <c r="AEF1457">
        <v>1.2860478187556748</v>
      </c>
      <c r="AEG1457">
        <v>1.1421446630780943</v>
      </c>
      <c r="AFA1457">
        <v>0.2448642012921263</v>
      </c>
      <c r="AFB1457">
        <f t="shared" si="943"/>
        <v>0.31813362789626415</v>
      </c>
      <c r="AFI1457">
        <v>1.2336683417085428</v>
      </c>
      <c r="AFJ1457">
        <f t="shared" si="944"/>
        <v>1.6028124286746317</v>
      </c>
    </row>
    <row r="1458" spans="71:842" x14ac:dyDescent="0.2">
      <c r="BS1458">
        <v>30.303999999999998</v>
      </c>
      <c r="BT1458">
        <f t="shared" si="939"/>
        <v>0.47641831889413111</v>
      </c>
      <c r="FO1458">
        <v>0.17399999999999999</v>
      </c>
      <c r="FP1458">
        <f t="shared" si="940"/>
        <v>5.2648036551860254E-2</v>
      </c>
      <c r="HX1458" s="4">
        <v>0.49950252716201698</v>
      </c>
      <c r="HY1458" s="4">
        <v>0.58944926284833188</v>
      </c>
      <c r="JJ1458">
        <v>0.38131112254924898</v>
      </c>
      <c r="JK1458">
        <v>0.38983475212116292</v>
      </c>
      <c r="MZ1458">
        <v>27.379000000000001</v>
      </c>
      <c r="NA1458">
        <f t="shared" si="941"/>
        <v>0.38641299826547604</v>
      </c>
      <c r="ND1458">
        <v>19.184000000000001</v>
      </c>
      <c r="NE1458">
        <f t="shared" si="942"/>
        <v>0.27075302088187631</v>
      </c>
      <c r="QT1458">
        <v>3.0000000000000001E-3</v>
      </c>
      <c r="QU1458">
        <v>2.6020631363140754E-3</v>
      </c>
      <c r="QX1458">
        <v>3.0000000000000001E-3</v>
      </c>
      <c r="QY1458">
        <v>2.6020631363140754E-3</v>
      </c>
      <c r="TW1458">
        <v>1.2650711760771949</v>
      </c>
      <c r="TX1458">
        <v>1.650437259848488</v>
      </c>
      <c r="UN1458">
        <v>2.5076607458190505</v>
      </c>
      <c r="UO1458">
        <v>1.7080449196320899</v>
      </c>
      <c r="UR1458">
        <v>2.0220837180670976</v>
      </c>
      <c r="US1458">
        <v>1.3773034599970151</v>
      </c>
      <c r="UV1458">
        <v>1.4642095547280307</v>
      </c>
      <c r="UW1458">
        <v>0.99731819601184668</v>
      </c>
      <c r="UZ1458">
        <v>0.82916503332026659</v>
      </c>
      <c r="VA1458">
        <v>0.56476982584686863</v>
      </c>
      <c r="WO1458">
        <v>4.7809999999999997</v>
      </c>
      <c r="WP1458">
        <v>0.19116630355740546</v>
      </c>
      <c r="WS1458">
        <v>18.972000000000001</v>
      </c>
      <c r="WT1458">
        <v>0.75858755722465954</v>
      </c>
      <c r="YN1458">
        <v>30.303999999999998</v>
      </c>
      <c r="YO1458">
        <v>0.47641831889413111</v>
      </c>
      <c r="AAL1458">
        <v>7.694</v>
      </c>
      <c r="AAM1458" s="1">
        <f t="shared" si="945"/>
        <v>27.334941815027058</v>
      </c>
      <c r="AAP1458">
        <v>0.03</v>
      </c>
      <c r="AAQ1458" s="1">
        <f t="shared" si="946"/>
        <v>0.10658282485713695</v>
      </c>
      <c r="ACX1458">
        <v>1.740029345071362</v>
      </c>
      <c r="ACY1458">
        <v>1.3813943151524681</v>
      </c>
      <c r="ADB1458">
        <v>0.93636363636363629</v>
      </c>
      <c r="ADC1458">
        <v>0.74337102868524996</v>
      </c>
      <c r="ADF1458">
        <v>0.98729543401288677</v>
      </c>
      <c r="ADG1458">
        <v>0.78380534430898163</v>
      </c>
      <c r="AEF1458">
        <v>1.0697392883393142</v>
      </c>
      <c r="AEG1458">
        <v>0.95004011611626182</v>
      </c>
      <c r="AFA1458">
        <v>0.41939157160906471</v>
      </c>
      <c r="AFB1458">
        <f t="shared" si="943"/>
        <v>0.54488390496058137</v>
      </c>
      <c r="AFI1458">
        <v>0.55239740368509216</v>
      </c>
      <c r="AFJ1458">
        <f t="shared" si="944"/>
        <v>0.71768837236097194</v>
      </c>
    </row>
    <row r="1459" spans="71:842" x14ac:dyDescent="0.2">
      <c r="BS1459">
        <v>23.359000000000002</v>
      </c>
      <c r="BT1459">
        <f t="shared" si="939"/>
        <v>0.36723388038041216</v>
      </c>
      <c r="FO1459">
        <v>0.12</v>
      </c>
      <c r="FP1459">
        <f t="shared" si="940"/>
        <v>3.6308990725420869E-2</v>
      </c>
      <c r="HX1459" s="4">
        <v>0.30684124646794286</v>
      </c>
      <c r="HY1459" s="4">
        <v>0.36209495789663282</v>
      </c>
      <c r="JJ1459">
        <v>0.31149688830658373</v>
      </c>
      <c r="JK1459">
        <v>0.3184599269690247</v>
      </c>
      <c r="MZ1459">
        <v>35.393000000000001</v>
      </c>
      <c r="NA1459">
        <f t="shared" si="941"/>
        <v>0.49951843557507553</v>
      </c>
      <c r="ND1459">
        <v>11.792</v>
      </c>
      <c r="NE1459">
        <f t="shared" si="942"/>
        <v>0.1664261687989515</v>
      </c>
      <c r="QT1459">
        <v>8.9999999999999993E-3</v>
      </c>
      <c r="QU1459">
        <v>7.8061894089422254E-3</v>
      </c>
      <c r="QX1459">
        <v>5.0000000000000001E-3</v>
      </c>
      <c r="QY1459">
        <v>4.3367718938567921E-3</v>
      </c>
      <c r="TW1459">
        <v>2.2016337059329318</v>
      </c>
      <c r="TX1459">
        <v>2.8722955431468096</v>
      </c>
      <c r="UN1459">
        <v>2.6244157058273605</v>
      </c>
      <c r="UO1459">
        <v>1.7875703166047598</v>
      </c>
      <c r="UR1459">
        <v>1.7802785472453062</v>
      </c>
      <c r="US1459">
        <v>1.2126025154009261</v>
      </c>
      <c r="UV1459">
        <v>2.8482446927018685</v>
      </c>
      <c r="UW1459">
        <v>1.9400271290084374</v>
      </c>
      <c r="UZ1459">
        <v>0.79676989415915334</v>
      </c>
      <c r="VA1459">
        <v>0.5427044994436987</v>
      </c>
      <c r="WO1459">
        <v>2.718</v>
      </c>
      <c r="WP1459">
        <v>0.10867810354926336</v>
      </c>
      <c r="WS1459">
        <v>15.449</v>
      </c>
      <c r="WT1459">
        <v>0.61772186230043036</v>
      </c>
      <c r="YN1459">
        <v>23.359000000000002</v>
      </c>
      <c r="YO1459">
        <v>0.36723388038041216</v>
      </c>
      <c r="AAL1459">
        <v>8.1959999999999997</v>
      </c>
      <c r="AAM1459" s="1">
        <f t="shared" si="945"/>
        <v>29.118427750969815</v>
      </c>
      <c r="AAP1459">
        <v>2.4E-2</v>
      </c>
      <c r="AAQ1459" s="1">
        <f t="shared" si="946"/>
        <v>8.5266259885709558E-2</v>
      </c>
      <c r="ACX1459">
        <v>3.1913432039482461</v>
      </c>
      <c r="ACY1459">
        <v>2.5335798916964642</v>
      </c>
      <c r="ADB1459">
        <v>1.2817171717171716</v>
      </c>
      <c r="ADC1459">
        <v>1.0175442268594539</v>
      </c>
      <c r="ADF1459">
        <v>1.0095384238364093</v>
      </c>
      <c r="ADG1459">
        <v>0.80146386241457601</v>
      </c>
      <c r="AEF1459">
        <v>0.98313805179644598</v>
      </c>
      <c r="AEG1459">
        <v>0.87312918116432292</v>
      </c>
      <c r="AFA1459">
        <v>0.41441446607944527</v>
      </c>
      <c r="AFB1459">
        <f t="shared" si="943"/>
        <v>0.53841752633028339</v>
      </c>
      <c r="AFI1459">
        <v>0.67436139028475706</v>
      </c>
      <c r="AFJ1459">
        <f t="shared" si="944"/>
        <v>0.87614700095957554</v>
      </c>
    </row>
    <row r="1460" spans="71:842" x14ac:dyDescent="0.2">
      <c r="BS1460">
        <v>15.202999999999999</v>
      </c>
      <c r="BT1460">
        <f t="shared" si="939"/>
        <v>0.23901094582060045</v>
      </c>
      <c r="FO1460">
        <v>0.17100000000000001</v>
      </c>
      <c r="FP1460">
        <f t="shared" si="940"/>
        <v>5.1740311783724742E-2</v>
      </c>
      <c r="HX1460" s="4">
        <v>0.39559040076411828</v>
      </c>
      <c r="HY1460" s="4">
        <v>0.46682540615986123</v>
      </c>
      <c r="JJ1460">
        <v>1.825511206775537</v>
      </c>
      <c r="JK1460">
        <v>1.86631773033537</v>
      </c>
      <c r="MZ1460">
        <v>25.183</v>
      </c>
      <c r="NA1460">
        <f t="shared" si="941"/>
        <v>0.35541979383174993</v>
      </c>
      <c r="ND1460">
        <v>14.05</v>
      </c>
      <c r="NE1460">
        <f t="shared" si="942"/>
        <v>0.19829440905913065</v>
      </c>
      <c r="QT1460">
        <v>4.0000000000000001E-3</v>
      </c>
      <c r="QU1460">
        <v>3.4694175150854338E-3</v>
      </c>
      <c r="QX1460">
        <v>3.2000000000000001E-2</v>
      </c>
      <c r="QY1460">
        <v>2.775534012068347E-2</v>
      </c>
      <c r="TW1460">
        <v>1.0035349192700869</v>
      </c>
      <c r="TX1460">
        <v>1.3092318073819822</v>
      </c>
      <c r="UN1460">
        <v>1.0585073231536304</v>
      </c>
      <c r="UO1460">
        <v>0.72098191859497351</v>
      </c>
      <c r="UR1460">
        <v>1.4269775315481688</v>
      </c>
      <c r="US1460">
        <v>0.9719583190244927</v>
      </c>
      <c r="UV1460">
        <v>1.5669499347528566</v>
      </c>
      <c r="UW1460">
        <v>1.0672978311897932</v>
      </c>
      <c r="UZ1460">
        <v>0.84859270874166992</v>
      </c>
      <c r="VA1460">
        <v>0.57800261355912785</v>
      </c>
      <c r="WO1460">
        <v>7.843</v>
      </c>
      <c r="WP1460">
        <v>0.31359910453895234</v>
      </c>
      <c r="WS1460">
        <v>5.0069999999999997</v>
      </c>
      <c r="WT1460">
        <v>0.20020281989373129</v>
      </c>
      <c r="YN1460">
        <v>15.202999999999999</v>
      </c>
      <c r="YO1460">
        <v>0.23901094582060045</v>
      </c>
      <c r="AAL1460">
        <v>3.5999999999999997E-2</v>
      </c>
      <c r="AAM1460" s="1">
        <f t="shared" si="945"/>
        <v>0.12789938982856433</v>
      </c>
      <c r="AAP1460">
        <v>21.626999999999999</v>
      </c>
      <c r="AAQ1460" s="1">
        <f t="shared" si="946"/>
        <v>76.835558439510024</v>
      </c>
      <c r="ACX1460">
        <v>1.7913165266106443</v>
      </c>
      <c r="ACY1460">
        <v>1.4221107669865904</v>
      </c>
      <c r="ADB1460">
        <v>1.0294949494949495</v>
      </c>
      <c r="ADC1460">
        <v>0.81730717630637195</v>
      </c>
      <c r="ADF1460">
        <v>1.159226412494929</v>
      </c>
      <c r="ADG1460">
        <v>0.9202998677757418</v>
      </c>
      <c r="AEF1460">
        <v>1.2679752691426347</v>
      </c>
      <c r="AEG1460">
        <v>1.1260943531380492</v>
      </c>
      <c r="AFA1460">
        <v>0.98429304922087135</v>
      </c>
      <c r="AFB1460">
        <f t="shared" si="943"/>
        <v>1.278817879499403</v>
      </c>
      <c r="AFI1460">
        <v>0.6792294807370185</v>
      </c>
      <c r="AFJ1460">
        <f t="shared" si="944"/>
        <v>0.8824717445044985</v>
      </c>
    </row>
    <row r="1461" spans="71:842" x14ac:dyDescent="0.2">
      <c r="BS1461">
        <v>20.577000000000002</v>
      </c>
      <c r="BT1461">
        <f t="shared" si="939"/>
        <v>0.32349721976915713</v>
      </c>
      <c r="FO1461">
        <v>0.10299999999999999</v>
      </c>
      <c r="FP1461">
        <f t="shared" si="940"/>
        <v>3.1165217039319577E-2</v>
      </c>
      <c r="HX1461" s="4">
        <v>0.27953993711943331</v>
      </c>
      <c r="HY1461" s="4">
        <v>0.32987742986588187</v>
      </c>
      <c r="JJ1461">
        <v>1.6057273875813021</v>
      </c>
      <c r="JK1461">
        <v>1.6416209784991815</v>
      </c>
      <c r="MZ1461">
        <v>48.655000000000001</v>
      </c>
      <c r="NA1461">
        <f t="shared" si="941"/>
        <v>0.6866914215496086</v>
      </c>
      <c r="ND1461">
        <v>17.675000000000001</v>
      </c>
      <c r="NE1461">
        <f t="shared" si="942"/>
        <v>0.24945577794449353</v>
      </c>
      <c r="QT1461">
        <v>11.451000000000001</v>
      </c>
      <c r="QU1461">
        <v>9.9320749913108255</v>
      </c>
      <c r="QX1461">
        <v>5.0000000000000001E-3</v>
      </c>
      <c r="QY1461">
        <v>4.3367718938567921E-3</v>
      </c>
      <c r="TW1461">
        <v>1.6766504251456957</v>
      </c>
      <c r="TX1461">
        <v>2.1873918129902985</v>
      </c>
      <c r="UN1461">
        <v>2.119196011218448</v>
      </c>
      <c r="UO1461">
        <v>1.4434496319732442</v>
      </c>
      <c r="UR1461">
        <v>1.5771006463527237</v>
      </c>
      <c r="US1461">
        <v>1.0742117932987867</v>
      </c>
      <c r="UV1461">
        <v>2.8966867182278238</v>
      </c>
      <c r="UW1461">
        <v>1.9730224836369485</v>
      </c>
      <c r="UZ1461">
        <v>0.73848686789494322</v>
      </c>
      <c r="VA1461">
        <v>0.50300613630692081</v>
      </c>
      <c r="WO1461">
        <v>3.3250000000000002</v>
      </c>
      <c r="WP1461">
        <v>0.13294874698355433</v>
      </c>
      <c r="WS1461">
        <v>3.8479999999999999</v>
      </c>
      <c r="WT1461">
        <v>0.15386068523089236</v>
      </c>
      <c r="YN1461">
        <v>20.577000000000002</v>
      </c>
      <c r="YO1461">
        <v>0.32349721976915713</v>
      </c>
      <c r="AAL1461">
        <v>0.17</v>
      </c>
      <c r="AAM1461" s="1">
        <f t="shared" si="945"/>
        <v>0.6039693408571094</v>
      </c>
      <c r="AAP1461">
        <v>21.198</v>
      </c>
      <c r="AAQ1461" s="1">
        <f t="shared" si="946"/>
        <v>75.31142404405297</v>
      </c>
      <c r="ACX1461">
        <v>2.5560891023075896</v>
      </c>
      <c r="ACY1461">
        <v>2.0292571300319469</v>
      </c>
      <c r="ADB1461">
        <v>1.09010101010101</v>
      </c>
      <c r="ADC1461">
        <v>0.86542180599473761</v>
      </c>
      <c r="ADF1461">
        <v>1.2561667395719518</v>
      </c>
      <c r="ADG1461">
        <v>0.99725995877221185</v>
      </c>
      <c r="AEF1461">
        <v>1.1658091573349474</v>
      </c>
      <c r="AEG1461">
        <v>1.035360184744923</v>
      </c>
      <c r="AFA1461">
        <v>0.24054444932302266</v>
      </c>
      <c r="AFB1461">
        <f t="shared" si="943"/>
        <v>0.31252129927374145</v>
      </c>
      <c r="AFI1461">
        <v>0.78742671691792299</v>
      </c>
      <c r="AFJ1461">
        <f t="shared" si="944"/>
        <v>1.0230442703900409</v>
      </c>
    </row>
    <row r="1462" spans="71:842" x14ac:dyDescent="0.2">
      <c r="BS1462">
        <v>36.543999999999997</v>
      </c>
      <c r="BT1462">
        <f t="shared" si="939"/>
        <v>0.57451923989133868</v>
      </c>
      <c r="FO1462">
        <v>0.16900000000000001</v>
      </c>
      <c r="FP1462">
        <f t="shared" si="940"/>
        <v>5.113516193830106E-2</v>
      </c>
      <c r="HX1462" s="4">
        <v>0.38580013531261198</v>
      </c>
      <c r="HY1462" s="4">
        <v>0.45527218182230333</v>
      </c>
      <c r="JJ1462">
        <v>0.42403256749801133</v>
      </c>
      <c r="JK1462">
        <v>0.43351116992538696</v>
      </c>
      <c r="MZ1462">
        <v>46.625</v>
      </c>
      <c r="NA1462">
        <f t="shared" si="941"/>
        <v>0.65804105497380538</v>
      </c>
      <c r="ND1462">
        <v>15.645</v>
      </c>
      <c r="NE1462">
        <f t="shared" si="942"/>
        <v>0.22080541136869031</v>
      </c>
      <c r="QT1462">
        <v>0</v>
      </c>
      <c r="QU1462">
        <v>0</v>
      </c>
      <c r="QX1462">
        <v>1E-3</v>
      </c>
      <c r="QY1462">
        <v>8.6735437877135844E-4</v>
      </c>
      <c r="TW1462">
        <v>0.92509792681761716</v>
      </c>
      <c r="TX1462">
        <v>1.2069013319573243</v>
      </c>
      <c r="UN1462">
        <v>1.7165783733250233</v>
      </c>
      <c r="UO1462">
        <v>1.1692143662561012</v>
      </c>
      <c r="UR1462">
        <v>1.8401815943367188</v>
      </c>
      <c r="US1462">
        <v>1.2534043245872601</v>
      </c>
      <c r="UV1462">
        <v>2.7478277475412969</v>
      </c>
      <c r="UW1462">
        <v>1.8716300568317272</v>
      </c>
      <c r="UZ1462">
        <v>0.90809878479027839</v>
      </c>
      <c r="VA1462">
        <v>0.61853403354946201</v>
      </c>
      <c r="WO1462">
        <v>9.34</v>
      </c>
      <c r="WP1462">
        <v>0.37345602912072101</v>
      </c>
      <c r="WS1462">
        <v>11.775</v>
      </c>
      <c r="WT1462">
        <v>0.47081849495679767</v>
      </c>
      <c r="YN1462">
        <v>36.543999999999997</v>
      </c>
      <c r="YO1462">
        <v>0.57451923989133868</v>
      </c>
      <c r="AAL1462">
        <v>2.1999999999999999E-2</v>
      </c>
      <c r="AAM1462" s="1">
        <f t="shared" si="945"/>
        <v>7.8160738228567089E-2</v>
      </c>
      <c r="AAP1462">
        <v>1.4510000000000001</v>
      </c>
      <c r="AAQ1462" s="1">
        <f t="shared" si="946"/>
        <v>5.1550559622568572</v>
      </c>
      <c r="ACX1462">
        <v>1.4767907162865146</v>
      </c>
      <c r="ACY1462">
        <v>1.1724114342821426</v>
      </c>
      <c r="ADB1462">
        <v>1.5664646464646463</v>
      </c>
      <c r="ADC1462">
        <v>1.2436027953452919</v>
      </c>
      <c r="ADF1462">
        <v>0.76129688026751263</v>
      </c>
      <c r="ADG1462">
        <v>0.60438703837016095</v>
      </c>
      <c r="AEF1462">
        <v>0.96679493276838602</v>
      </c>
      <c r="AEG1462">
        <v>0.85861478605107644</v>
      </c>
      <c r="AFA1462">
        <v>2.0961126891818034</v>
      </c>
      <c r="AFB1462">
        <f t="shared" si="943"/>
        <v>2.7233214605071963</v>
      </c>
      <c r="AFI1462">
        <v>0.6877093802345059</v>
      </c>
      <c r="AFJ1462">
        <f t="shared" si="944"/>
        <v>0.89348903971178339</v>
      </c>
    </row>
    <row r="1463" spans="71:842" x14ac:dyDescent="0.2">
      <c r="BS1463">
        <v>49.167000000000002</v>
      </c>
      <c r="BT1463">
        <f t="shared" si="939"/>
        <v>0.7729692279919399</v>
      </c>
      <c r="FO1463">
        <v>0.17100000000000001</v>
      </c>
      <c r="FP1463">
        <f t="shared" si="940"/>
        <v>5.1740311783724742E-2</v>
      </c>
      <c r="HX1463" s="4">
        <v>0.41019620328730055</v>
      </c>
      <c r="HY1463" s="4">
        <v>0.48406131401304731</v>
      </c>
      <c r="JJ1463">
        <v>0.27284638060923683</v>
      </c>
      <c r="JK1463">
        <v>0.27894544602018667</v>
      </c>
      <c r="MZ1463">
        <v>23.027000000000001</v>
      </c>
      <c r="NA1463">
        <f t="shared" si="941"/>
        <v>0.32499112864089691</v>
      </c>
      <c r="ND1463">
        <v>17.096</v>
      </c>
      <c r="NE1463">
        <f t="shared" si="942"/>
        <v>0.24128407240390728</v>
      </c>
      <c r="QT1463">
        <v>2.8159999999999998</v>
      </c>
      <c r="QU1463">
        <v>2.4424699306201449</v>
      </c>
      <c r="QX1463">
        <v>0.22500000000000001</v>
      </c>
      <c r="QY1463">
        <v>0.19515473522355564</v>
      </c>
      <c r="TW1463">
        <v>0.83806248208655776</v>
      </c>
      <c r="TX1463">
        <v>1.0933531430269183</v>
      </c>
      <c r="UN1463">
        <v>1.1103666770541185</v>
      </c>
      <c r="UO1463">
        <v>0.75630492076455125</v>
      </c>
      <c r="UR1463">
        <v>1.5963373345644811</v>
      </c>
      <c r="US1463">
        <v>1.0873144937439807</v>
      </c>
      <c r="UV1463">
        <v>2.6087081065597246</v>
      </c>
      <c r="UW1463">
        <v>1.7768713872645636</v>
      </c>
      <c r="UZ1463">
        <v>0.73905135241081932</v>
      </c>
      <c r="VA1463">
        <v>0.50339062408548529</v>
      </c>
      <c r="WO1463">
        <v>6.1840000000000002</v>
      </c>
      <c r="WP1463">
        <v>0.24726467709663158</v>
      </c>
      <c r="WS1463">
        <v>12.052</v>
      </c>
      <c r="WT1463">
        <v>0.48189422515663061</v>
      </c>
      <c r="YN1463">
        <v>49.167000000000002</v>
      </c>
      <c r="YO1463">
        <v>0.7729692279919399</v>
      </c>
      <c r="AAL1463">
        <v>0.125</v>
      </c>
      <c r="AAM1463" s="1">
        <f t="shared" si="945"/>
        <v>0.44409510357140397</v>
      </c>
      <c r="AAP1463">
        <v>8.7999999999999995E-2</v>
      </c>
      <c r="AAQ1463" s="1">
        <f t="shared" si="946"/>
        <v>0.31264295291426836</v>
      </c>
      <c r="ACX1463">
        <v>0.92116846738695479</v>
      </c>
      <c r="ACY1463">
        <v>0.73130771486722468</v>
      </c>
      <c r="ADB1463">
        <v>1.3286868686868687</v>
      </c>
      <c r="ADC1463">
        <v>1.0548330648679374</v>
      </c>
      <c r="ADF1463">
        <v>1.9329402585100781</v>
      </c>
      <c r="ADG1463">
        <v>1.5345446283411135</v>
      </c>
      <c r="AEF1463">
        <v>1.0077392018677849</v>
      </c>
      <c r="AEG1463">
        <v>0.89497756957553265</v>
      </c>
      <c r="AFA1463">
        <v>1.1754890276794596</v>
      </c>
      <c r="AFB1463">
        <f t="shared" si="943"/>
        <v>1.5272244246180198</v>
      </c>
      <c r="AFI1463">
        <v>0.67598408710217761</v>
      </c>
      <c r="AFJ1463">
        <f t="shared" si="944"/>
        <v>0.8782552488078833</v>
      </c>
    </row>
    <row r="1464" spans="71:842" x14ac:dyDescent="0.2">
      <c r="BS1464">
        <v>15.462999999999999</v>
      </c>
      <c r="BT1464">
        <f t="shared" si="939"/>
        <v>0.24309848419548408</v>
      </c>
      <c r="FO1464">
        <v>0.192</v>
      </c>
      <c r="FP1464">
        <f t="shared" si="940"/>
        <v>5.809438516067339E-2</v>
      </c>
      <c r="HX1464" s="4">
        <v>0.40430612488558132</v>
      </c>
      <c r="HY1464" s="4">
        <v>0.4771105936798824</v>
      </c>
      <c r="JJ1464">
        <v>0.27663656356745125</v>
      </c>
      <c r="JK1464">
        <v>0.28282035274761513</v>
      </c>
      <c r="MZ1464">
        <v>47.395000000000003</v>
      </c>
      <c r="NA1464">
        <f t="shared" si="941"/>
        <v>0.66890843539911016</v>
      </c>
      <c r="ND1464">
        <v>13.83</v>
      </c>
      <c r="NE1464">
        <f t="shared" si="942"/>
        <v>0.19518944322332932</v>
      </c>
      <c r="QT1464">
        <v>7.0000000000000001E-3</v>
      </c>
      <c r="QU1464">
        <v>6.0714806513995087E-3</v>
      </c>
      <c r="QX1464">
        <v>2E-3</v>
      </c>
      <c r="QY1464">
        <v>1.7347087575427169E-3</v>
      </c>
      <c r="TW1464">
        <v>2.3289385688353872</v>
      </c>
      <c r="TX1464">
        <v>3.0383800236624694</v>
      </c>
      <c r="UN1464">
        <v>1.8649890931754438</v>
      </c>
      <c r="UO1464">
        <v>1.2703014756197151</v>
      </c>
      <c r="UR1464">
        <v>1.602954755309326</v>
      </c>
      <c r="US1464">
        <v>1.0918218226971275</v>
      </c>
      <c r="UV1464">
        <v>1.9487889493618511</v>
      </c>
      <c r="UW1464">
        <v>1.3273801370230711</v>
      </c>
      <c r="UZ1464">
        <v>0.60335554684437476</v>
      </c>
      <c r="VA1464">
        <v>0.41096403420502381</v>
      </c>
      <c r="WO1464">
        <v>1.28</v>
      </c>
      <c r="WP1464">
        <v>5.1180269515473546E-2</v>
      </c>
      <c r="WS1464">
        <v>10.536</v>
      </c>
      <c r="WT1464">
        <v>0.42127759344924159</v>
      </c>
      <c r="YN1464">
        <v>15.462999999999999</v>
      </c>
      <c r="YO1464">
        <v>0.24309848419548408</v>
      </c>
      <c r="AAL1464">
        <v>1.7000000000000001E-2</v>
      </c>
      <c r="AAM1464" s="1">
        <f t="shared" si="945"/>
        <v>6.0396934085710945E-2</v>
      </c>
      <c r="AAP1464">
        <v>5.3979999999999997</v>
      </c>
      <c r="AAQ1464" s="1">
        <f t="shared" si="946"/>
        <v>19.177802952627509</v>
      </c>
      <c r="ACX1464">
        <v>1.5352140856342535</v>
      </c>
      <c r="ACY1464">
        <v>1.2187932441738083</v>
      </c>
      <c r="ADB1464">
        <v>1.1602020202020202</v>
      </c>
      <c r="ADC1464">
        <v>0.92107439433428073</v>
      </c>
      <c r="ADF1464">
        <v>0.73299206464593103</v>
      </c>
      <c r="ADG1464">
        <v>0.58191608895666813</v>
      </c>
      <c r="AEF1464">
        <v>1.0592762333001859</v>
      </c>
      <c r="AEG1464">
        <v>0.94074783141413054</v>
      </c>
      <c r="AFA1464">
        <v>3.9312560148388433</v>
      </c>
      <c r="AFB1464">
        <f t="shared" si="943"/>
        <v>5.1075850679276353</v>
      </c>
      <c r="AFI1464">
        <v>0.65368509212730319</v>
      </c>
      <c r="AFJ1464">
        <f t="shared" si="944"/>
        <v>0.84928384289243042</v>
      </c>
    </row>
    <row r="1465" spans="71:842" x14ac:dyDescent="0.2">
      <c r="BS1465">
        <v>17.475999999999999</v>
      </c>
      <c r="BT1465">
        <f t="shared" si="939"/>
        <v>0.27474546399794864</v>
      </c>
      <c r="FO1465">
        <v>0.20200000000000001</v>
      </c>
      <c r="FP1465">
        <f t="shared" si="940"/>
        <v>6.1120134387791798E-2</v>
      </c>
      <c r="HX1465" s="4">
        <v>0.31062204003661398</v>
      </c>
      <c r="HY1465" s="4">
        <v>0.36655656892129945</v>
      </c>
      <c r="JJ1465">
        <v>1.6323990454354034</v>
      </c>
      <c r="JK1465">
        <v>1.6688888406551592</v>
      </c>
      <c r="MZ1465">
        <v>20.172999999999998</v>
      </c>
      <c r="NA1465">
        <f t="shared" si="941"/>
        <v>0.28471125366191047</v>
      </c>
      <c r="ND1465">
        <v>23.971</v>
      </c>
      <c r="NE1465">
        <f t="shared" si="942"/>
        <v>0.338314254772699</v>
      </c>
      <c r="QT1465">
        <v>1.863</v>
      </c>
      <c r="QU1465">
        <v>1.6158812076510407</v>
      </c>
      <c r="QX1465">
        <v>2E-3</v>
      </c>
      <c r="QY1465">
        <v>1.7347087575427169E-3</v>
      </c>
      <c r="TW1465">
        <v>1.0151428298461833</v>
      </c>
      <c r="TX1465">
        <v>1.3243757206147424</v>
      </c>
      <c r="UN1465">
        <v>3.3796873376960632</v>
      </c>
      <c r="UO1465">
        <v>2.302009072288286</v>
      </c>
      <c r="UR1465">
        <v>1.770698676515851</v>
      </c>
      <c r="US1465">
        <v>1.2060773705792194</v>
      </c>
      <c r="UV1465">
        <v>1.5083229892740062</v>
      </c>
      <c r="UW1465">
        <v>1.0273652140901099</v>
      </c>
      <c r="UZ1465">
        <v>0.80495491963935706</v>
      </c>
      <c r="VA1465">
        <v>0.54827957223288293</v>
      </c>
      <c r="WO1465">
        <v>4.5949999999999998</v>
      </c>
      <c r="WP1465">
        <v>0.18372917064343824</v>
      </c>
      <c r="WS1465">
        <v>15.238</v>
      </c>
      <c r="WT1465">
        <v>0.60928511474748892</v>
      </c>
      <c r="YN1465">
        <v>17.475999999999999</v>
      </c>
      <c r="YO1465">
        <v>0.27474546399794864</v>
      </c>
      <c r="AAL1465">
        <v>1.7669999999999999</v>
      </c>
      <c r="AAM1465" s="1">
        <f t="shared" si="945"/>
        <v>6.2777283840853659</v>
      </c>
      <c r="AAP1465">
        <v>0.03</v>
      </c>
      <c r="AAQ1465" s="1">
        <f t="shared" si="946"/>
        <v>0.10658282485713695</v>
      </c>
      <c r="ACX1465">
        <v>1.6227157529678538</v>
      </c>
      <c r="ACY1465">
        <v>1.2882600644681756</v>
      </c>
      <c r="ADB1465">
        <v>1.4445454545454546</v>
      </c>
      <c r="ADC1465">
        <v>1.1468121986221964</v>
      </c>
      <c r="ADF1465">
        <v>0.81340902785405134</v>
      </c>
      <c r="ADG1465">
        <v>0.64575842364612512</v>
      </c>
      <c r="AEF1465">
        <v>0.86389381296208223</v>
      </c>
      <c r="AEG1465">
        <v>0.76722785385656089</v>
      </c>
      <c r="AFA1465">
        <v>0.21786575148522838</v>
      </c>
      <c r="AFB1465">
        <f t="shared" si="943"/>
        <v>0.28305657400549677</v>
      </c>
      <c r="AFI1465">
        <v>0.63128140703517588</v>
      </c>
      <c r="AFJ1465">
        <f t="shared" si="944"/>
        <v>0.82017642098676413</v>
      </c>
    </row>
    <row r="1466" spans="71:842" x14ac:dyDescent="0.2">
      <c r="BS1466">
        <v>23.146000000000001</v>
      </c>
      <c r="BT1466">
        <f t="shared" si="939"/>
        <v>0.36388524317329596</v>
      </c>
      <c r="FO1466">
        <v>0.16600000000000001</v>
      </c>
      <c r="FP1466">
        <f t="shared" si="940"/>
        <v>5.0227437170165541E-2</v>
      </c>
      <c r="HX1466" s="4">
        <v>0.44768575635770291</v>
      </c>
      <c r="HY1466" s="4">
        <v>0.52830170964711065</v>
      </c>
      <c r="JJ1466">
        <v>2.1890880164709188</v>
      </c>
      <c r="JK1466">
        <v>2.2380217460405407</v>
      </c>
      <c r="MZ1466">
        <v>34.761000000000003</v>
      </c>
      <c r="NA1466">
        <f t="shared" si="941"/>
        <v>0.49059871553768264</v>
      </c>
      <c r="ND1466">
        <v>17.295000000000002</v>
      </c>
      <c r="NE1466">
        <f t="shared" si="942"/>
        <v>0.24409265513720033</v>
      </c>
      <c r="QT1466">
        <v>2.149</v>
      </c>
      <c r="QU1466">
        <v>1.8639445599796491</v>
      </c>
      <c r="QX1466">
        <v>0.114</v>
      </c>
      <c r="QY1466">
        <v>9.8878399179934864E-2</v>
      </c>
      <c r="TW1466">
        <v>1.5689309257666952</v>
      </c>
      <c r="TX1466">
        <v>2.0468587910155094</v>
      </c>
      <c r="UN1466">
        <v>3.4409213669886771</v>
      </c>
      <c r="UO1466">
        <v>2.3437174544194148</v>
      </c>
      <c r="UR1466">
        <v>2.0550169282856263</v>
      </c>
      <c r="US1466">
        <v>1.3997352831591872</v>
      </c>
      <c r="UV1466">
        <v>1.8453483560902637</v>
      </c>
      <c r="UW1466">
        <v>1.2569235650502317</v>
      </c>
      <c r="UZ1466">
        <v>0.93685613484907881</v>
      </c>
      <c r="VA1466">
        <v>0.63812154982410563</v>
      </c>
      <c r="WO1466">
        <v>5.1440000000000001</v>
      </c>
      <c r="WP1466">
        <v>0.20568070811530934</v>
      </c>
      <c r="WS1466">
        <v>8.6210000000000004</v>
      </c>
      <c r="WT1466">
        <v>0.34470711210382615</v>
      </c>
      <c r="YN1466">
        <v>23.146000000000001</v>
      </c>
      <c r="YO1466">
        <v>0.36388524317329596</v>
      </c>
      <c r="AAL1466">
        <v>4.2000000000000003E-2</v>
      </c>
      <c r="AAM1466" s="1">
        <f t="shared" si="945"/>
        <v>0.14921595479999175</v>
      </c>
      <c r="AAP1466">
        <v>0.156</v>
      </c>
      <c r="AAQ1466" s="1">
        <f t="shared" si="946"/>
        <v>0.55423068925711216</v>
      </c>
      <c r="ACX1466">
        <v>2.7380285447512338</v>
      </c>
      <c r="ACY1466">
        <v>2.1736972868635274</v>
      </c>
      <c r="ADB1466">
        <v>0.57181818181818178</v>
      </c>
      <c r="ADC1466">
        <v>0.45396153110973031</v>
      </c>
      <c r="ADF1466">
        <v>1.5741192798185262</v>
      </c>
      <c r="ADG1466">
        <v>1.2496797428574573</v>
      </c>
      <c r="AEF1466">
        <v>1.2842751524060703</v>
      </c>
      <c r="AEG1466">
        <v>1.1405703503806257</v>
      </c>
      <c r="AFA1466">
        <v>0.31717309294886159</v>
      </c>
      <c r="AFB1466">
        <f t="shared" si="943"/>
        <v>0.41207912875153685</v>
      </c>
      <c r="AFI1466">
        <v>0.73309254606365171</v>
      </c>
      <c r="AFJ1466">
        <f t="shared" si="944"/>
        <v>0.95245197146928962</v>
      </c>
    </row>
    <row r="1467" spans="71:842" x14ac:dyDescent="0.2">
      <c r="BS1467">
        <v>33.667999999999999</v>
      </c>
      <c r="BT1467">
        <f t="shared" si="939"/>
        <v>0.5293047769445488</v>
      </c>
      <c r="FO1467">
        <v>0.11700000000000001</v>
      </c>
      <c r="FP1467">
        <f t="shared" si="940"/>
        <v>3.5401265957285349E-2</v>
      </c>
      <c r="HX1467" s="4">
        <v>0.40577864448601109</v>
      </c>
      <c r="HY1467" s="4">
        <v>0.47884827376317357</v>
      </c>
      <c r="JJ1467">
        <v>0.2867905105048898</v>
      </c>
      <c r="JK1467">
        <v>0.29320127570875049</v>
      </c>
      <c r="MZ1467">
        <v>36.683999999999997</v>
      </c>
      <c r="NA1467">
        <f t="shared" si="941"/>
        <v>0.51773893963880058</v>
      </c>
      <c r="ND1467">
        <v>17.204999999999998</v>
      </c>
      <c r="NE1467">
        <f t="shared" si="942"/>
        <v>0.24282244184073612</v>
      </c>
      <c r="QT1467">
        <v>14.464</v>
      </c>
      <c r="QU1467">
        <v>12.545413734548928</v>
      </c>
      <c r="QX1467">
        <v>3.01</v>
      </c>
      <c r="QY1467">
        <v>2.6107366801017884</v>
      </c>
      <c r="TW1467">
        <v>0.84484570555077865</v>
      </c>
      <c r="TX1467">
        <v>1.1022026725703418</v>
      </c>
      <c r="UN1467">
        <v>3.8807520515217613</v>
      </c>
      <c r="UO1467">
        <v>2.6432996716182831</v>
      </c>
      <c r="UR1467">
        <v>1.312096029547553</v>
      </c>
      <c r="US1467">
        <v>0.8937089919657939</v>
      </c>
      <c r="UV1467">
        <v>1.8141252108596708</v>
      </c>
      <c r="UW1467">
        <v>1.2356565197870455</v>
      </c>
      <c r="UZ1467">
        <v>0.9754449235593885</v>
      </c>
      <c r="VA1467">
        <v>0.66440556157541319</v>
      </c>
      <c r="WO1467">
        <v>2.7330000000000001</v>
      </c>
      <c r="WP1467">
        <v>0.10927787233264782</v>
      </c>
      <c r="WS1467">
        <v>6.1689999999999996</v>
      </c>
      <c r="WT1467">
        <v>0.24666490831324711</v>
      </c>
      <c r="YN1467">
        <v>33.667999999999999</v>
      </c>
      <c r="YO1467">
        <v>0.5293047769445488</v>
      </c>
      <c r="AAL1467">
        <v>5.8460000000000001</v>
      </c>
      <c r="AAM1467" s="1">
        <f t="shared" si="945"/>
        <v>20.769439803827421</v>
      </c>
      <c r="AAP1467">
        <v>0.27</v>
      </c>
      <c r="AAQ1467" s="1">
        <f t="shared" si="946"/>
        <v>0.9592454237142326</v>
      </c>
      <c r="ACX1467">
        <v>1.3715486194477793</v>
      </c>
      <c r="ACY1467">
        <v>1.0888606397512652</v>
      </c>
      <c r="ADB1467">
        <v>1.2879797979797978</v>
      </c>
      <c r="ADC1467">
        <v>1.0225160719272515</v>
      </c>
      <c r="ADF1467">
        <v>1.0781739352918507</v>
      </c>
      <c r="ADG1467">
        <v>0.85595300399755336</v>
      </c>
      <c r="AEF1467">
        <v>1.245492671537896</v>
      </c>
      <c r="AEG1467">
        <v>1.1061274603896674</v>
      </c>
      <c r="AFA1467">
        <v>0.30876835813940989</v>
      </c>
      <c r="AFB1467">
        <f t="shared" si="943"/>
        <v>0.40115948936641099</v>
      </c>
      <c r="AFI1467">
        <v>1.3235971524288108</v>
      </c>
      <c r="AFJ1467">
        <f t="shared" si="944"/>
        <v>1.7196501642679369</v>
      </c>
    </row>
    <row r="1468" spans="71:842" x14ac:dyDescent="0.2">
      <c r="BS1468">
        <v>13.351000000000001</v>
      </c>
      <c r="BT1468">
        <f t="shared" si="939"/>
        <v>0.20989509555027538</v>
      </c>
      <c r="FO1468">
        <v>0.27600000000000002</v>
      </c>
      <c r="FP1468">
        <f t="shared" si="940"/>
        <v>8.3510678668468008E-2</v>
      </c>
      <c r="HX1468" s="4">
        <v>0.44231304970748603</v>
      </c>
      <c r="HY1468" s="4">
        <v>0.52196152555942643</v>
      </c>
      <c r="JJ1468">
        <v>0.2811286322586683</v>
      </c>
      <c r="JK1468">
        <v>0.28741283479493768</v>
      </c>
      <c r="MZ1468">
        <v>44.146000000000001</v>
      </c>
      <c r="NA1468">
        <f t="shared" si="941"/>
        <v>0.62305373539675313</v>
      </c>
      <c r="ND1468">
        <v>7.984</v>
      </c>
      <c r="NE1468">
        <f t="shared" si="942"/>
        <v>0.11268203287744477</v>
      </c>
      <c r="QT1468">
        <v>3.0000000000000001E-3</v>
      </c>
      <c r="QU1468">
        <v>2.6020631363140754E-3</v>
      </c>
      <c r="QX1468">
        <v>16.614999999999998</v>
      </c>
      <c r="QY1468">
        <v>14.411093003286119</v>
      </c>
      <c r="TW1468">
        <v>0.89505111302187812</v>
      </c>
      <c r="TX1468">
        <v>1.1677016553177932</v>
      </c>
      <c r="UN1468">
        <v>1.2470915134517502</v>
      </c>
      <c r="UO1468">
        <v>0.84943241521764457</v>
      </c>
      <c r="UR1468">
        <v>3.1170360110803323</v>
      </c>
      <c r="US1468">
        <v>2.1231091693374586</v>
      </c>
      <c r="UV1468">
        <v>1.4104522741016581</v>
      </c>
      <c r="UW1468">
        <v>0.96070245753119254</v>
      </c>
      <c r="UZ1468">
        <v>0.61462955703645628</v>
      </c>
      <c r="VA1468">
        <v>0.41864310956024126</v>
      </c>
      <c r="WO1468">
        <v>2.9940000000000002</v>
      </c>
      <c r="WP1468">
        <v>0.11971384916353735</v>
      </c>
      <c r="WS1468">
        <v>0.92800000000000005</v>
      </c>
      <c r="WT1468">
        <v>3.7105695398718323E-2</v>
      </c>
      <c r="YN1468">
        <v>13.351000000000001</v>
      </c>
      <c r="YO1468">
        <v>0.20989509555027538</v>
      </c>
      <c r="AAL1468">
        <v>14.631</v>
      </c>
      <c r="AAM1468" s="1">
        <f t="shared" si="945"/>
        <v>51.980443682825694</v>
      </c>
      <c r="AAP1468">
        <v>0.20300000000000001</v>
      </c>
      <c r="AAQ1468" s="1">
        <f t="shared" si="946"/>
        <v>0.72121044819996005</v>
      </c>
      <c r="ACX1468">
        <v>2.2889155662264908</v>
      </c>
      <c r="ACY1468">
        <v>1.8171503601392378</v>
      </c>
      <c r="ADB1468">
        <v>1.0958585858585859</v>
      </c>
      <c r="ADC1468">
        <v>0.86999269581513239</v>
      </c>
      <c r="ADF1468">
        <v>0.74946654282291369</v>
      </c>
      <c r="ADG1468">
        <v>0.59499503533377873</v>
      </c>
      <c r="AEF1468">
        <v>1.0672748497557178</v>
      </c>
      <c r="AEG1468">
        <v>0.94785143748807377</v>
      </c>
      <c r="AFA1468">
        <v>0.28576098352135776</v>
      </c>
      <c r="AFB1468">
        <f t="shared" si="943"/>
        <v>0.37126773909427879</v>
      </c>
      <c r="AFI1468">
        <v>0.59427345058626468</v>
      </c>
      <c r="AFJ1468">
        <f t="shared" si="944"/>
        <v>0.77209476844632952</v>
      </c>
    </row>
    <row r="1469" spans="71:842" x14ac:dyDescent="0.2">
      <c r="BS1469">
        <v>43.533999999999999</v>
      </c>
      <c r="BT1469">
        <f t="shared" si="939"/>
        <v>0.68441113696994149</v>
      </c>
      <c r="FO1469">
        <v>0.13300000000000001</v>
      </c>
      <c r="FP1469">
        <f t="shared" si="940"/>
        <v>4.0242464720674796E-2</v>
      </c>
      <c r="HX1469" s="4">
        <v>0.38635730489115294</v>
      </c>
      <c r="HY1469" s="4">
        <v>0.45592968239435944</v>
      </c>
      <c r="JJ1469">
        <v>0.28950446867250013</v>
      </c>
      <c r="JK1469">
        <v>0.29597590027900789</v>
      </c>
      <c r="MZ1469">
        <v>34.381999999999998</v>
      </c>
      <c r="NA1469">
        <f t="shared" si="941"/>
        <v>0.48524970621146113</v>
      </c>
      <c r="ND1469">
        <v>16.602</v>
      </c>
      <c r="NE1469">
        <f t="shared" si="942"/>
        <v>0.23431201275442612</v>
      </c>
      <c r="QT1469">
        <v>5.0000000000000001E-3</v>
      </c>
      <c r="QU1469">
        <v>4.3367718938567921E-3</v>
      </c>
      <c r="QX1469">
        <v>4.0000000000000001E-3</v>
      </c>
      <c r="QY1469">
        <v>3.4694175150854338E-3</v>
      </c>
      <c r="TW1469">
        <v>4.1684818954810359</v>
      </c>
      <c r="TX1469">
        <v>5.4382851869561089</v>
      </c>
      <c r="UN1469">
        <v>1.5623766490079982</v>
      </c>
      <c r="UO1469">
        <v>1.0641828255034955</v>
      </c>
      <c r="UR1469">
        <v>1.2071791320406278</v>
      </c>
      <c r="US1469">
        <v>0.82224686373770561</v>
      </c>
      <c r="UV1469">
        <v>1.7168592253095261</v>
      </c>
      <c r="UW1469">
        <v>1.1694056631873539</v>
      </c>
      <c r="UZ1469">
        <v>1.2013641709133673</v>
      </c>
      <c r="VA1469">
        <v>0.81828611472975676</v>
      </c>
      <c r="WO1469">
        <v>19.309999999999999</v>
      </c>
      <c r="WP1469">
        <v>0.77210234714358916</v>
      </c>
      <c r="WS1469">
        <v>11.278</v>
      </c>
      <c r="WT1469">
        <v>0.45094615593399273</v>
      </c>
      <c r="YN1469">
        <v>43.533999999999999</v>
      </c>
      <c r="YO1469">
        <v>0.68441113696994149</v>
      </c>
      <c r="AAL1469">
        <v>1.9E-2</v>
      </c>
      <c r="AAM1469" s="1">
        <f t="shared" si="945"/>
        <v>6.7502455742853407E-2</v>
      </c>
      <c r="AAP1469">
        <v>0.30599999999999999</v>
      </c>
      <c r="AAQ1469" s="1">
        <f t="shared" si="946"/>
        <v>1.0871448135427968</v>
      </c>
      <c r="ACX1469">
        <v>1.5930372148859544</v>
      </c>
      <c r="ACY1469">
        <v>1.2646985286213819</v>
      </c>
      <c r="ADB1469">
        <v>0.73090909090909084</v>
      </c>
      <c r="ADC1469">
        <v>0.58026243404169031</v>
      </c>
      <c r="ADF1469">
        <v>1.9769862669298452</v>
      </c>
      <c r="ADG1469">
        <v>1.569512375183181</v>
      </c>
      <c r="AEF1469">
        <v>0.89675299407670017</v>
      </c>
      <c r="AEG1469">
        <v>0.79641023556573376</v>
      </c>
      <c r="AFA1469">
        <v>0.60692515165906513</v>
      </c>
      <c r="AFB1469">
        <f t="shared" si="943"/>
        <v>0.78853217146445076</v>
      </c>
      <c r="AFI1469">
        <v>0.68121859296482412</v>
      </c>
      <c r="AFJ1469">
        <f t="shared" si="944"/>
        <v>0.88505604831855289</v>
      </c>
    </row>
    <row r="1470" spans="71:842" x14ac:dyDescent="0.2">
      <c r="BS1470">
        <v>10.795</v>
      </c>
      <c r="BT1470">
        <f t="shared" si="939"/>
        <v>0.16971144906488073</v>
      </c>
      <c r="FO1470">
        <v>0.14000000000000001</v>
      </c>
      <c r="FP1470">
        <f t="shared" si="940"/>
        <v>4.2360489179657686E-2</v>
      </c>
      <c r="HX1470" s="4">
        <v>0.59728578819596445</v>
      </c>
      <c r="HY1470" s="4">
        <v>0.70484061324418479</v>
      </c>
      <c r="JJ1470">
        <v>0.31383650741659258</v>
      </c>
      <c r="JK1470">
        <v>0.32085184470200512</v>
      </c>
      <c r="MZ1470">
        <v>19.591999999999999</v>
      </c>
      <c r="NA1470">
        <f t="shared" si="941"/>
        <v>0.27651132115918059</v>
      </c>
      <c r="ND1470">
        <v>35.037999999999997</v>
      </c>
      <c r="NE1470">
        <f t="shared" si="942"/>
        <v>0.49450814979457786</v>
      </c>
      <c r="QT1470">
        <v>16.739000000000001</v>
      </c>
      <c r="QU1470">
        <v>14.518644946253769</v>
      </c>
      <c r="QX1470">
        <v>3.0000000000000001E-3</v>
      </c>
      <c r="QY1470">
        <v>2.6020631363140754E-3</v>
      </c>
      <c r="TW1470">
        <v>1.6892137193083023</v>
      </c>
      <c r="TX1470">
        <v>2.2037821388348084</v>
      </c>
      <c r="UN1470">
        <v>1.720681416848447</v>
      </c>
      <c r="UO1470">
        <v>1.1720090754913506</v>
      </c>
      <c r="UR1470">
        <v>1.0029239766081872</v>
      </c>
      <c r="US1470">
        <v>0.6831223904106356</v>
      </c>
      <c r="UV1470">
        <v>2.9306788885706099</v>
      </c>
      <c r="UW1470">
        <v>1.9961755971344846</v>
      </c>
      <c r="UZ1470">
        <v>0.67590748725989813</v>
      </c>
      <c r="VA1470">
        <v>0.46038139396662486</v>
      </c>
      <c r="WO1470">
        <v>2.6459999999999999</v>
      </c>
      <c r="WP1470">
        <v>0.10579921338901797</v>
      </c>
      <c r="WS1470">
        <v>8.8010000000000002</v>
      </c>
      <c r="WT1470">
        <v>0.35190433750443961</v>
      </c>
      <c r="YN1470">
        <v>10.795</v>
      </c>
      <c r="YO1470">
        <v>0.16971144906488073</v>
      </c>
      <c r="AAL1470">
        <v>1.4490000000000001</v>
      </c>
      <c r="AAM1470" s="1">
        <f t="shared" si="945"/>
        <v>5.1479504405997147</v>
      </c>
      <c r="AAP1470">
        <v>2.4E-2</v>
      </c>
      <c r="AAQ1470" s="1">
        <f t="shared" si="946"/>
        <v>8.5266259885709558E-2</v>
      </c>
      <c r="ACX1470">
        <v>1.775576897425637</v>
      </c>
      <c r="ACY1470">
        <v>1.4096152108970548</v>
      </c>
      <c r="ADB1470">
        <v>1.0448484848484847</v>
      </c>
      <c r="ADC1470">
        <v>0.8294962158274245</v>
      </c>
      <c r="ADF1470">
        <v>1.1335125385450984</v>
      </c>
      <c r="ADG1470">
        <v>0.89988584464707655</v>
      </c>
      <c r="AEF1470">
        <v>1.1205845475377232</v>
      </c>
      <c r="AEG1470">
        <v>0.9951960120241401</v>
      </c>
      <c r="AFA1470">
        <v>0.35816378282959532</v>
      </c>
      <c r="AFB1470">
        <f t="shared" si="943"/>
        <v>0.46533524709351937</v>
      </c>
      <c r="AFI1470">
        <v>0.69053601340033499</v>
      </c>
      <c r="AFJ1470">
        <f t="shared" si="944"/>
        <v>0.89716147144754499</v>
      </c>
    </row>
    <row r="1471" spans="71:842" x14ac:dyDescent="0.2">
      <c r="BS1471">
        <v>40.921999999999997</v>
      </c>
      <c r="BT1471">
        <f t="shared" si="939"/>
        <v>0.6433470976038026</v>
      </c>
      <c r="FO1471">
        <v>0.19700000000000001</v>
      </c>
      <c r="FP1471">
        <f t="shared" si="940"/>
        <v>5.9607259774232597E-2</v>
      </c>
      <c r="HX1471" s="4">
        <v>0.43427388864568001</v>
      </c>
      <c r="HY1471" s="4">
        <v>0.51247473159118773</v>
      </c>
      <c r="JJ1471">
        <v>0.35515418089934958</v>
      </c>
      <c r="JK1471">
        <v>0.36309311186644089</v>
      </c>
      <c r="MZ1471">
        <v>8.0719999999999992</v>
      </c>
      <c r="NA1471">
        <f t="shared" si="941"/>
        <v>0.11392401921176529</v>
      </c>
      <c r="ND1471">
        <v>6.2560000000000002</v>
      </c>
      <c r="NE1471">
        <f t="shared" si="942"/>
        <v>8.829393758533248E-2</v>
      </c>
      <c r="QT1471">
        <v>1.4E-2</v>
      </c>
      <c r="QU1471">
        <v>1.2142961302799017E-2</v>
      </c>
      <c r="QX1471">
        <v>6.0000000000000001E-3</v>
      </c>
      <c r="QY1471">
        <v>5.2041262726281508E-3</v>
      </c>
      <c r="TW1471">
        <v>0.85158115983567406</v>
      </c>
      <c r="TX1471">
        <v>1.1109898814831778</v>
      </c>
      <c r="UN1471">
        <v>3.9066427755271631</v>
      </c>
      <c r="UO1471">
        <v>2.6609346406533705</v>
      </c>
      <c r="UR1471">
        <v>3.36022622345337</v>
      </c>
      <c r="US1471">
        <v>2.2887535083656014</v>
      </c>
      <c r="UV1471">
        <v>2.1780451319265413</v>
      </c>
      <c r="UW1471">
        <v>1.4835335794601054</v>
      </c>
      <c r="UZ1471">
        <v>0.64431203449627605</v>
      </c>
      <c r="VA1471">
        <v>0.43886075858308776</v>
      </c>
      <c r="WO1471">
        <v>2.2650000000000001</v>
      </c>
      <c r="WP1471">
        <v>9.056508629105281E-2</v>
      </c>
      <c r="WS1471">
        <v>4.6369999999999996</v>
      </c>
      <c r="WT1471">
        <v>0.1854085232369147</v>
      </c>
      <c r="YN1471">
        <v>40.921999999999997</v>
      </c>
      <c r="YO1471">
        <v>0.6433470976038026</v>
      </c>
      <c r="AAL1471">
        <v>5.1349999999999998</v>
      </c>
      <c r="AAM1471" s="1">
        <f t="shared" si="945"/>
        <v>18.243426854713274</v>
      </c>
      <c r="AAP1471">
        <v>22.901</v>
      </c>
      <c r="AAQ1471" s="1">
        <f t="shared" si="946"/>
        <v>81.361775735109774</v>
      </c>
      <c r="ACX1471">
        <v>1.1291850073362679</v>
      </c>
      <c r="ACY1471">
        <v>0.89645025488104413</v>
      </c>
      <c r="ADB1471">
        <v>1.0843434343434342</v>
      </c>
      <c r="ADC1471">
        <v>0.86085091617434284</v>
      </c>
      <c r="ADF1471">
        <v>0.72297049780236589</v>
      </c>
      <c r="ADG1471">
        <v>0.57396005332667499</v>
      </c>
      <c r="AEF1471">
        <v>0.99226079813221491</v>
      </c>
      <c r="AEG1471">
        <v>0.88123113187568547</v>
      </c>
      <c r="AFA1471">
        <v>0.29083199670247945</v>
      </c>
      <c r="AFB1471">
        <f t="shared" si="943"/>
        <v>0.37785612486854464</v>
      </c>
      <c r="AFI1471">
        <v>0.76779731993299827</v>
      </c>
      <c r="AFJ1471">
        <f t="shared" si="944"/>
        <v>0.99754127222502942</v>
      </c>
    </row>
    <row r="1472" spans="71:842" x14ac:dyDescent="0.2">
      <c r="BS1472">
        <v>17.620999999999999</v>
      </c>
      <c r="BT1472">
        <f t="shared" si="939"/>
        <v>0.27702505270701838</v>
      </c>
      <c r="FO1472">
        <v>0.13</v>
      </c>
      <c r="FP1472">
        <f t="shared" si="940"/>
        <v>3.9334739952539277E-2</v>
      </c>
      <c r="HX1472" s="4">
        <v>0.40366935965296297</v>
      </c>
      <c r="HY1472" s="4">
        <v>0.47635916445467535</v>
      </c>
      <c r="JJ1472">
        <v>0.25352112676056338</v>
      </c>
      <c r="JK1472">
        <v>0.25918820554576766</v>
      </c>
      <c r="MZ1472">
        <v>25.541</v>
      </c>
      <c r="NA1472">
        <f t="shared" si="941"/>
        <v>0.36047242005546304</v>
      </c>
      <c r="ND1472">
        <v>28.004999999999999</v>
      </c>
      <c r="NE1472">
        <f t="shared" si="942"/>
        <v>0.39524803741643794</v>
      </c>
      <c r="QT1472">
        <v>1.4E-2</v>
      </c>
      <c r="QU1472">
        <v>1.2142961302799017E-2</v>
      </c>
      <c r="QX1472">
        <v>3.3000000000000002E-2</v>
      </c>
      <c r="QY1472">
        <v>2.8622694499454829E-2</v>
      </c>
      <c r="TW1472">
        <v>0.91750262730486287</v>
      </c>
      <c r="TX1472">
        <v>1.1969923516939134</v>
      </c>
      <c r="UN1472">
        <v>3.48509400644022</v>
      </c>
      <c r="UO1472">
        <v>2.3738047987811837</v>
      </c>
      <c r="UR1472">
        <v>1.6443136349646044</v>
      </c>
      <c r="US1472">
        <v>1.1199926286542947</v>
      </c>
      <c r="UV1472">
        <v>2.1132435787262485</v>
      </c>
      <c r="UW1472">
        <v>1.4393952469872744</v>
      </c>
      <c r="UZ1472">
        <v>0.73785966287730309</v>
      </c>
      <c r="VA1472">
        <v>0.50257892766407153</v>
      </c>
      <c r="WO1472">
        <v>3.0369999999999999</v>
      </c>
      <c r="WP1472">
        <v>0.12143318634257277</v>
      </c>
      <c r="WS1472">
        <v>14.496</v>
      </c>
      <c r="WT1472">
        <v>0.57961655226273789</v>
      </c>
      <c r="YN1472">
        <v>17.620999999999999</v>
      </c>
      <c r="YO1472">
        <v>0.27702505270701838</v>
      </c>
      <c r="AAL1472">
        <v>1.571</v>
      </c>
      <c r="AAM1472" s="1">
        <f t="shared" si="945"/>
        <v>5.5813872616854052</v>
      </c>
      <c r="AAP1472">
        <v>2.8000000000000001E-2</v>
      </c>
      <c r="AAQ1472" s="1">
        <f t="shared" si="946"/>
        <v>9.9477303199994496E-2</v>
      </c>
      <c r="ACX1472">
        <v>1.4185007336267839</v>
      </c>
      <c r="ACY1472">
        <v>1.1261355189336084</v>
      </c>
      <c r="ADB1472">
        <v>1.1934343434343433</v>
      </c>
      <c r="ADC1472">
        <v>0.94745724961340105</v>
      </c>
      <c r="ADF1472">
        <v>1.4978087147316714</v>
      </c>
      <c r="ADG1472">
        <v>1.1890974422798022</v>
      </c>
      <c r="AEF1472">
        <v>0.89822301007393301</v>
      </c>
      <c r="AEG1472">
        <v>0.79771576316851256</v>
      </c>
      <c r="AFA1472">
        <v>0.30552854416258213</v>
      </c>
      <c r="AFB1472">
        <f t="shared" si="943"/>
        <v>0.39695024289951886</v>
      </c>
      <c r="AFI1472">
        <v>0.87756490787269692</v>
      </c>
      <c r="AFJ1472">
        <f t="shared" si="944"/>
        <v>1.1401540379637729</v>
      </c>
    </row>
    <row r="1473" spans="71:842" x14ac:dyDescent="0.2">
      <c r="BS1473">
        <v>15.391999999999999</v>
      </c>
      <c r="BT1473">
        <f t="shared" si="939"/>
        <v>0.24198227179311202</v>
      </c>
      <c r="FO1473">
        <v>0.17199999999999999</v>
      </c>
      <c r="FP1473">
        <f t="shared" si="940"/>
        <v>5.2042886706436572E-2</v>
      </c>
      <c r="HX1473" s="4">
        <v>0.41178811636884627</v>
      </c>
      <c r="HY1473" s="4">
        <v>0.48593988707606484</v>
      </c>
      <c r="JJ1473">
        <v>0.41537597679097849</v>
      </c>
      <c r="JK1473">
        <v>0.4246610743133592</v>
      </c>
      <c r="MZ1473">
        <v>24.913</v>
      </c>
      <c r="NA1473">
        <f t="shared" si="941"/>
        <v>0.35160915394235742</v>
      </c>
      <c r="ND1473">
        <v>16.690000000000001</v>
      </c>
      <c r="NE1473">
        <f t="shared" si="942"/>
        <v>0.23555399908874666</v>
      </c>
      <c r="QT1473">
        <v>32.223999999999997</v>
      </c>
      <c r="QU1473">
        <v>27.949627501528251</v>
      </c>
      <c r="QX1473">
        <v>7.0000000000000001E-3</v>
      </c>
      <c r="QY1473">
        <v>6.0714806513995087E-3</v>
      </c>
      <c r="TW1473">
        <v>1.2713767077481608</v>
      </c>
      <c r="TX1473">
        <v>1.6586635830860366</v>
      </c>
      <c r="UN1473">
        <v>2.3096759114989092</v>
      </c>
      <c r="UO1473">
        <v>1.5731913550147332</v>
      </c>
      <c r="UR1473">
        <v>2.791935980301631</v>
      </c>
      <c r="US1473">
        <v>1.9016735318136795</v>
      </c>
      <c r="UV1473">
        <v>1.8962729558547375</v>
      </c>
      <c r="UW1473">
        <v>1.2916098774060911</v>
      </c>
      <c r="UZ1473">
        <v>0.97445707565660533</v>
      </c>
      <c r="VA1473">
        <v>0.66373270796292549</v>
      </c>
      <c r="WO1473">
        <v>3.5779999999999998</v>
      </c>
      <c r="WP1473">
        <v>0.14306484712997214</v>
      </c>
      <c r="WS1473">
        <v>14.255000000000001</v>
      </c>
      <c r="WT1473">
        <v>0.56998026714302774</v>
      </c>
      <c r="YN1473">
        <v>15.391999999999999</v>
      </c>
      <c r="YO1473">
        <v>0.24198227179311202</v>
      </c>
      <c r="AAL1473">
        <v>0.1</v>
      </c>
      <c r="AAM1473" s="1">
        <f t="shared" si="945"/>
        <v>0.3552760828571232</v>
      </c>
      <c r="AAP1473">
        <v>2.7E-2</v>
      </c>
      <c r="AAQ1473" s="1">
        <f t="shared" si="946"/>
        <v>9.5924542371423255E-2</v>
      </c>
      <c r="ACX1473">
        <v>1.8634120314792584</v>
      </c>
      <c r="ACY1473">
        <v>1.4793467675492511</v>
      </c>
      <c r="ADB1473">
        <v>1.2993939393939393</v>
      </c>
      <c r="ADC1473">
        <v>1.0315776605185605</v>
      </c>
      <c r="ADF1473">
        <v>1.2634507076680064</v>
      </c>
      <c r="ADG1473">
        <v>1.0030426383276703</v>
      </c>
      <c r="AEF1473">
        <v>1.2932681914479656</v>
      </c>
      <c r="AEG1473">
        <v>1.1485571074799783</v>
      </c>
      <c r="AFA1473">
        <v>0.35309276964847358</v>
      </c>
      <c r="AFB1473">
        <f t="shared" si="943"/>
        <v>0.45874686131925341</v>
      </c>
      <c r="AFI1473">
        <v>1.0096838358458962</v>
      </c>
      <c r="AFJ1473">
        <f t="shared" si="944"/>
        <v>1.3118062176130758</v>
      </c>
    </row>
    <row r="1474" spans="71:842" x14ac:dyDescent="0.2">
      <c r="BS1474">
        <v>31.995000000000001</v>
      </c>
      <c r="BT1474">
        <f t="shared" si="939"/>
        <v>0.50300303963231674</v>
      </c>
      <c r="FO1474">
        <v>0.108</v>
      </c>
      <c r="FP1474">
        <f t="shared" si="940"/>
        <v>3.2678091652878785E-2</v>
      </c>
      <c r="HX1474" s="4">
        <v>0.43833326700362157</v>
      </c>
      <c r="HY1474" s="4">
        <v>0.51726509290188238</v>
      </c>
      <c r="JJ1474">
        <v>2.5145758270553555</v>
      </c>
      <c r="JK1474">
        <v>2.570785341052789</v>
      </c>
      <c r="MZ1474">
        <v>45.427</v>
      </c>
      <c r="NA1474">
        <f t="shared" si="941"/>
        <v>0.64113310464975992</v>
      </c>
      <c r="ND1474">
        <v>15.013</v>
      </c>
      <c r="NE1474">
        <f t="shared" si="942"/>
        <v>0.21188569133129739</v>
      </c>
      <c r="QT1474">
        <v>3.0000000000000001E-3</v>
      </c>
      <c r="QU1474">
        <v>2.6020631363140754E-3</v>
      </c>
      <c r="QX1474">
        <v>2.5999999999999999E-2</v>
      </c>
      <c r="QY1474">
        <v>2.2551213848055317E-2</v>
      </c>
      <c r="TW1474">
        <v>2.0822585267985096</v>
      </c>
      <c r="TX1474">
        <v>2.7165562873086735</v>
      </c>
      <c r="UN1474">
        <v>3.451256881686922</v>
      </c>
      <c r="UO1474">
        <v>2.3507572916069424</v>
      </c>
      <c r="UR1474">
        <v>1.9645660203139428</v>
      </c>
      <c r="US1474">
        <v>1.3381263856658849</v>
      </c>
      <c r="UV1474">
        <v>2.0003819344982334</v>
      </c>
      <c r="UW1474">
        <v>1.3625217072286011</v>
      </c>
      <c r="UZ1474">
        <v>0.83479419835358681</v>
      </c>
      <c r="VA1474">
        <v>0.56860402341644178</v>
      </c>
      <c r="WO1474">
        <v>3.4079999999999999</v>
      </c>
      <c r="WP1474">
        <v>0.13626746758494832</v>
      </c>
      <c r="WS1474">
        <v>14.058</v>
      </c>
      <c r="WT1474">
        <v>0.56210330378791185</v>
      </c>
      <c r="YN1474">
        <v>31.995000000000001</v>
      </c>
      <c r="YO1474">
        <v>0.50300303963231674</v>
      </c>
      <c r="AAL1474">
        <v>5.1999999999999998E-2</v>
      </c>
      <c r="AAM1474" s="1">
        <f t="shared" si="945"/>
        <v>0.18474356308570403</v>
      </c>
      <c r="AAP1474">
        <v>0.03</v>
      </c>
      <c r="AAQ1474" s="1">
        <f t="shared" si="946"/>
        <v>0.10658282485713695</v>
      </c>
      <c r="ACX1474">
        <v>1.3125917033480059</v>
      </c>
      <c r="ACY1474">
        <v>1.0420552516870727</v>
      </c>
      <c r="ADB1474">
        <v>1.1053535353535353</v>
      </c>
      <c r="ADC1474">
        <v>0.87753065446630973</v>
      </c>
      <c r="ADF1474">
        <v>1.5182918196460802</v>
      </c>
      <c r="ADG1474">
        <v>1.2053588029089102</v>
      </c>
      <c r="AEF1474">
        <v>1.0264170521855678</v>
      </c>
      <c r="AEG1474">
        <v>0.91156544970495734</v>
      </c>
      <c r="AFA1474">
        <v>0.3420116667712077</v>
      </c>
      <c r="AFB1474">
        <f t="shared" si="943"/>
        <v>0.44435001833104287</v>
      </c>
      <c r="AFI1474">
        <v>0.65054438860971531</v>
      </c>
      <c r="AFJ1474">
        <f t="shared" si="944"/>
        <v>0.84520336318602862</v>
      </c>
    </row>
    <row r="1475" spans="71:842" x14ac:dyDescent="0.2">
      <c r="BS1475">
        <v>31.457999999999998</v>
      </c>
      <c r="BT1475">
        <f t="shared" si="939"/>
        <v>0.49456070075803782</v>
      </c>
      <c r="FO1475">
        <v>0.17100000000000001</v>
      </c>
      <c r="FP1475">
        <f t="shared" si="940"/>
        <v>5.1740311783724742E-2</v>
      </c>
      <c r="HX1475" s="4">
        <v>0.45687905440362958</v>
      </c>
      <c r="HY1475" s="4">
        <v>0.53915046908603692</v>
      </c>
      <c r="JJ1475">
        <v>0.29919049178793694</v>
      </c>
      <c r="JK1475">
        <v>0.30587843969354717</v>
      </c>
      <c r="MZ1475">
        <v>26.056000000000001</v>
      </c>
      <c r="NA1475">
        <f t="shared" si="941"/>
        <v>0.36774086280745255</v>
      </c>
      <c r="ND1475">
        <v>12.44</v>
      </c>
      <c r="NE1475">
        <f t="shared" si="942"/>
        <v>0.17557170453349361</v>
      </c>
      <c r="QT1475">
        <v>0.91400000000000003</v>
      </c>
      <c r="QU1475">
        <v>0.79276190219702158</v>
      </c>
      <c r="QX1475">
        <v>0</v>
      </c>
      <c r="QY1475">
        <v>0</v>
      </c>
      <c r="TW1475">
        <v>1.6309353205311934</v>
      </c>
      <c r="TX1475">
        <v>2.1277509695180714</v>
      </c>
      <c r="UN1475">
        <v>1.1788199854575672</v>
      </c>
      <c r="UO1475">
        <v>0.80293057610706864</v>
      </c>
      <c r="UR1475">
        <v>1.9283625730994152</v>
      </c>
      <c r="US1475">
        <v>1.3134671034280296</v>
      </c>
      <c r="UV1475">
        <v>1.9615837550526751</v>
      </c>
      <c r="UW1475">
        <v>1.3360950730024808</v>
      </c>
      <c r="UZ1475">
        <v>0.76664837318698553</v>
      </c>
      <c r="VA1475">
        <v>0.52218780437085754</v>
      </c>
      <c r="WO1475">
        <v>3.8679999999999999</v>
      </c>
      <c r="WP1475">
        <v>0.15466037694207163</v>
      </c>
      <c r="WS1475">
        <v>3.1080000000000001</v>
      </c>
      <c r="WT1475">
        <v>0.12427209191725921</v>
      </c>
      <c r="YN1475">
        <v>31.457999999999998</v>
      </c>
      <c r="YO1475">
        <v>0.49456070075803782</v>
      </c>
      <c r="AAL1475">
        <v>3.5000000000000003E-2</v>
      </c>
      <c r="AAM1475" s="1">
        <f t="shared" si="945"/>
        <v>0.12434662899999312</v>
      </c>
      <c r="AAP1475">
        <v>18.571999999999999</v>
      </c>
      <c r="AAQ1475" s="1">
        <f t="shared" si="946"/>
        <v>65.981874108224915</v>
      </c>
      <c r="ACX1475">
        <v>1.6639989329064959</v>
      </c>
      <c r="ACY1475">
        <v>1.3210344255674236</v>
      </c>
      <c r="ADB1475">
        <v>0.8950505050505051</v>
      </c>
      <c r="ADC1475">
        <v>0.71057288944768082</v>
      </c>
      <c r="ADF1475">
        <v>2.6998589933483714</v>
      </c>
      <c r="ADG1475">
        <v>2.1433948086500512</v>
      </c>
      <c r="AEF1475">
        <v>1.4428639370487266</v>
      </c>
      <c r="AEG1475">
        <v>1.2814137399980554</v>
      </c>
      <c r="AFA1475">
        <v>1.1229476966639489</v>
      </c>
      <c r="AFB1475">
        <f t="shared" si="943"/>
        <v>1.4589614275679876</v>
      </c>
      <c r="AFI1475">
        <v>1.1751989112227808</v>
      </c>
      <c r="AFJ1475">
        <f t="shared" si="944"/>
        <v>1.5268474981404514</v>
      </c>
    </row>
    <row r="1476" spans="71:842" x14ac:dyDescent="0.2">
      <c r="BS1476">
        <v>28.402000000000001</v>
      </c>
      <c r="BT1476">
        <f t="shared" si="939"/>
        <v>0.44651640355171307</v>
      </c>
      <c r="FO1476">
        <v>0.152</v>
      </c>
      <c r="FP1476">
        <f t="shared" si="940"/>
        <v>4.5991388252199769E-2</v>
      </c>
      <c r="HX1476" s="4">
        <v>0.41799657738687468</v>
      </c>
      <c r="HY1476" s="4">
        <v>0.49326632202183324</v>
      </c>
      <c r="JJ1476">
        <v>2.1757521875438677</v>
      </c>
      <c r="JK1476">
        <v>2.2243878149625518</v>
      </c>
      <c r="MZ1476">
        <v>35.515999999999998</v>
      </c>
      <c r="NA1476">
        <f t="shared" si="941"/>
        <v>0.50125439374690983</v>
      </c>
      <c r="ND1476">
        <v>20.789000000000001</v>
      </c>
      <c r="NE1476">
        <f t="shared" si="942"/>
        <v>0.29340515800215422</v>
      </c>
      <c r="QT1476">
        <v>0.54500000000000004</v>
      </c>
      <c r="QU1476">
        <v>0.47270813643039034</v>
      </c>
      <c r="QX1476">
        <v>1.2999999999999999E-2</v>
      </c>
      <c r="QY1476">
        <v>1.1275606924027659E-2</v>
      </c>
      <c r="TW1476">
        <v>2.1115410337250404</v>
      </c>
      <c r="TX1476">
        <v>2.754758833858804</v>
      </c>
      <c r="UN1476">
        <v>1.3212319518022229</v>
      </c>
      <c r="UO1476">
        <v>0.8999317498166155</v>
      </c>
      <c r="UR1476">
        <v>1.6092643890427825</v>
      </c>
      <c r="US1476">
        <v>1.0961195084431512</v>
      </c>
      <c r="UV1476">
        <v>2.4445399280690032</v>
      </c>
      <c r="UW1476">
        <v>1.6650513878073625</v>
      </c>
      <c r="UZ1476">
        <v>0.99484123872990982</v>
      </c>
      <c r="VA1476">
        <v>0.67761698885553001</v>
      </c>
      <c r="WO1476">
        <v>6.1790000000000003</v>
      </c>
      <c r="WP1476">
        <v>0.24706475416883678</v>
      </c>
      <c r="WS1476">
        <v>15.708</v>
      </c>
      <c r="WT1476">
        <v>0.62807786996020198</v>
      </c>
      <c r="YN1476">
        <v>28.402000000000001</v>
      </c>
      <c r="YO1476">
        <v>0.44651640355171307</v>
      </c>
      <c r="AAL1476">
        <v>0.25</v>
      </c>
      <c r="AAM1476" s="1">
        <f t="shared" si="945"/>
        <v>0.88819020714280794</v>
      </c>
      <c r="AAP1476">
        <v>2.9000000000000001E-2</v>
      </c>
      <c r="AAQ1476" s="1">
        <f t="shared" si="946"/>
        <v>0.10303006402856572</v>
      </c>
      <c r="ACX1476">
        <v>1.0790983059890622</v>
      </c>
      <c r="ACY1476">
        <v>0.85668685393510668</v>
      </c>
      <c r="ADB1476">
        <v>1.18020202020202</v>
      </c>
      <c r="ADC1476">
        <v>0.93695222213144125</v>
      </c>
      <c r="ADF1476">
        <v>0.86610780374362806</v>
      </c>
      <c r="ADG1476">
        <v>0.68759552808091828</v>
      </c>
      <c r="AEF1476">
        <v>1.1086947122659865</v>
      </c>
      <c r="AEG1476">
        <v>0.98463659758989996</v>
      </c>
      <c r="AFA1476">
        <v>0.77455030959058779</v>
      </c>
      <c r="AFB1476">
        <f t="shared" si="943"/>
        <v>1.0063149234471283</v>
      </c>
      <c r="AFI1476">
        <v>0.75549623115577891</v>
      </c>
      <c r="AFJ1476">
        <f t="shared" si="944"/>
        <v>0.98155939337495579</v>
      </c>
    </row>
    <row r="1477" spans="71:842" x14ac:dyDescent="0.2">
      <c r="BS1477">
        <v>48.68</v>
      </c>
      <c r="BT1477">
        <f t="shared" si="939"/>
        <v>0.76531295418975398</v>
      </c>
      <c r="FO1477">
        <v>0.121</v>
      </c>
      <c r="FP1477">
        <f t="shared" si="940"/>
        <v>3.6611565648132706E-2</v>
      </c>
      <c r="HX1477" s="4">
        <v>0.40569904883193381</v>
      </c>
      <c r="HY1477" s="4">
        <v>0.47875434511002274</v>
      </c>
      <c r="JJ1477">
        <v>0.23948341210051008</v>
      </c>
      <c r="JK1477">
        <v>0.2448366991478847</v>
      </c>
      <c r="MZ1477">
        <v>19.696999999999999</v>
      </c>
      <c r="NA1477">
        <f t="shared" si="941"/>
        <v>0.27799323667172215</v>
      </c>
      <c r="ND1477">
        <v>32.601999999999997</v>
      </c>
      <c r="NE1477">
        <f t="shared" si="942"/>
        <v>0.46012770990361396</v>
      </c>
      <c r="QT1477">
        <v>5.7000000000000002E-2</v>
      </c>
      <c r="QU1477">
        <v>4.9439199589967432E-2</v>
      </c>
      <c r="QX1477">
        <v>1.0999999999999999E-2</v>
      </c>
      <c r="QY1477">
        <v>9.5408981664849412E-3</v>
      </c>
      <c r="TW1477">
        <v>1.0597592433361993</v>
      </c>
      <c r="TX1477">
        <v>1.3825831895834575</v>
      </c>
      <c r="UN1477">
        <v>1.1935182299781864</v>
      </c>
      <c r="UO1477">
        <v>0.81294200286119045</v>
      </c>
      <c r="UR1477">
        <v>1.739689135118498</v>
      </c>
      <c r="US1477">
        <v>1.1849558174615666</v>
      </c>
      <c r="UV1477">
        <v>1.6764059963716222</v>
      </c>
      <c r="UW1477">
        <v>1.1418517238096682</v>
      </c>
      <c r="UZ1477">
        <v>0.53850254802038422</v>
      </c>
      <c r="VA1477">
        <v>0.36679066053439885</v>
      </c>
      <c r="WO1477">
        <v>2.5129999999999999</v>
      </c>
      <c r="WP1477">
        <v>0.10048126350967579</v>
      </c>
      <c r="WS1477">
        <v>18.273</v>
      </c>
      <c r="WT1477">
        <v>0.73063833191894378</v>
      </c>
      <c r="YN1477">
        <v>48.68</v>
      </c>
      <c r="YO1477">
        <v>0.76531295418975398</v>
      </c>
      <c r="AAL1477">
        <v>8.2959999999999994</v>
      </c>
      <c r="AAM1477" s="1">
        <f t="shared" si="945"/>
        <v>29.473703833826935</v>
      </c>
      <c r="AAP1477">
        <v>0.03</v>
      </c>
      <c r="AAQ1477" s="1">
        <f t="shared" si="946"/>
        <v>0.10658282485713695</v>
      </c>
      <c r="ACX1477">
        <v>2.3191943444044285</v>
      </c>
      <c r="ACY1477">
        <v>1.8411884214301237</v>
      </c>
      <c r="ADB1477">
        <v>1.0366666666666666</v>
      </c>
      <c r="ADC1477">
        <v>0.82300074081949526</v>
      </c>
      <c r="ADF1477">
        <v>0.63751830832650302</v>
      </c>
      <c r="ADG1477">
        <v>0.50612029585727014</v>
      </c>
      <c r="AEF1477">
        <v>1.2744606338363094</v>
      </c>
      <c r="AEG1477">
        <v>1.1318540337385439</v>
      </c>
      <c r="AFA1477">
        <v>1.609858869703134</v>
      </c>
      <c r="AFB1477">
        <f t="shared" si="943"/>
        <v>2.0915684690414795</v>
      </c>
      <c r="AFI1477">
        <v>0.56501256281407042</v>
      </c>
      <c r="AFJ1477">
        <f t="shared" si="944"/>
        <v>0.73407829918168599</v>
      </c>
    </row>
    <row r="1478" spans="71:842" x14ac:dyDescent="0.2">
      <c r="BS1478">
        <v>20.292999999999999</v>
      </c>
      <c r="BT1478">
        <f t="shared" si="939"/>
        <v>0.31903237015966879</v>
      </c>
      <c r="FO1478">
        <v>0.17499999999999999</v>
      </c>
      <c r="FP1478">
        <f t="shared" si="940"/>
        <v>5.2950611474572098E-2</v>
      </c>
      <c r="HX1478" s="4">
        <v>0.42953794722808136</v>
      </c>
      <c r="HY1478" s="4">
        <v>0.5068859767287105</v>
      </c>
      <c r="JJ1478">
        <v>0.19451593280613919</v>
      </c>
      <c r="JK1478">
        <v>0.19886404031999932</v>
      </c>
      <c r="MZ1478">
        <v>38.218000000000004</v>
      </c>
      <c r="NA1478">
        <f t="shared" si="941"/>
        <v>0.53938901960297903</v>
      </c>
      <c r="ND1478">
        <v>21.914000000000001</v>
      </c>
      <c r="NE1478">
        <f t="shared" si="942"/>
        <v>0.3092828242079565</v>
      </c>
      <c r="QT1478">
        <v>5.0000000000000001E-3</v>
      </c>
      <c r="QU1478">
        <v>4.3367718938567921E-3</v>
      </c>
      <c r="QX1478">
        <v>9.5000000000000001E-2</v>
      </c>
      <c r="QY1478">
        <v>8.2398665983279051E-2</v>
      </c>
      <c r="TW1478">
        <v>1.4325499187923951</v>
      </c>
      <c r="TX1478">
        <v>1.8689333906882268</v>
      </c>
      <c r="UN1478">
        <v>1.4809909629167963</v>
      </c>
      <c r="UO1478">
        <v>1.0087485296600018</v>
      </c>
      <c r="UR1478">
        <v>5.4573330255463217</v>
      </c>
      <c r="US1478">
        <v>3.7171575000988732</v>
      </c>
      <c r="UV1478">
        <v>1.4174544065692731</v>
      </c>
      <c r="UW1478">
        <v>0.96547182548012322</v>
      </c>
      <c r="UZ1478">
        <v>0.28746373970991768</v>
      </c>
      <c r="VA1478">
        <v>0.19580040123393802</v>
      </c>
      <c r="WO1478">
        <v>5.84</v>
      </c>
      <c r="WP1478">
        <v>0.23350997966434806</v>
      </c>
      <c r="WS1478">
        <v>5.6589999999999998</v>
      </c>
      <c r="WT1478">
        <v>0.22627276967817561</v>
      </c>
      <c r="YN1478">
        <v>20.292999999999999</v>
      </c>
      <c r="YO1478">
        <v>0.31903237015966879</v>
      </c>
      <c r="AAL1478">
        <v>7.4509999999999996</v>
      </c>
      <c r="AAM1478" s="1">
        <f t="shared" si="945"/>
        <v>26.471620933684246</v>
      </c>
      <c r="AAP1478">
        <v>34.292999999999999</v>
      </c>
      <c r="AAQ1478" s="1">
        <f t="shared" si="946"/>
        <v>121.83482709419324</v>
      </c>
      <c r="ACX1478">
        <v>1.5895024676537282</v>
      </c>
      <c r="ACY1478">
        <v>1.261892323228393</v>
      </c>
      <c r="ADB1478">
        <v>0.61606060606060609</v>
      </c>
      <c r="ADC1478">
        <v>0.48908521078223732</v>
      </c>
      <c r="ADF1478">
        <v>0.94442268219919578</v>
      </c>
      <c r="ADG1478">
        <v>0.74976903578457188</v>
      </c>
      <c r="AEF1478">
        <v>1.2608413679795927</v>
      </c>
      <c r="AEG1478">
        <v>1.119758704477505</v>
      </c>
      <c r="AFA1478">
        <v>0.42699809138074718</v>
      </c>
      <c r="AFB1478">
        <f t="shared" si="943"/>
        <v>0.55476648362198011</v>
      </c>
      <c r="AFI1478">
        <v>0.7358668341708543</v>
      </c>
      <c r="AFJ1478">
        <f t="shared" si="944"/>
        <v>0.95605639520994445</v>
      </c>
    </row>
    <row r="1479" spans="71:842" x14ac:dyDescent="0.2">
      <c r="BS1479">
        <v>35.537999999999997</v>
      </c>
      <c r="BT1479">
        <f t="shared" si="939"/>
        <v>0.5587036106408273</v>
      </c>
      <c r="FO1479">
        <v>0.16</v>
      </c>
      <c r="FP1479">
        <f t="shared" si="940"/>
        <v>4.8411987633894496E-2</v>
      </c>
      <c r="HX1479" s="4">
        <v>0.4141759859911649</v>
      </c>
      <c r="HY1479" s="4">
        <v>0.48875774667059113</v>
      </c>
      <c r="JJ1479">
        <v>0.37466660427682374</v>
      </c>
      <c r="JK1479">
        <v>0.38304170575949831</v>
      </c>
      <c r="MZ1479">
        <v>33.970999999999997</v>
      </c>
      <c r="NA1479">
        <f t="shared" si="941"/>
        <v>0.47944906549094135</v>
      </c>
      <c r="ND1479">
        <v>15.458</v>
      </c>
      <c r="NE1479">
        <f t="shared" si="942"/>
        <v>0.21816619040825919</v>
      </c>
      <c r="QT1479">
        <v>0.53200000000000003</v>
      </c>
      <c r="QU1479">
        <v>0.46143252950636271</v>
      </c>
      <c r="QX1479">
        <v>0</v>
      </c>
      <c r="QY1479">
        <v>0</v>
      </c>
      <c r="TW1479">
        <v>0.90407948791439752</v>
      </c>
      <c r="TX1479">
        <v>1.1794802544988288</v>
      </c>
      <c r="UN1479">
        <v>3.1409057858107405</v>
      </c>
      <c r="UO1479">
        <v>2.1393676076166446</v>
      </c>
      <c r="UR1479">
        <v>1.4480609418282546</v>
      </c>
      <c r="US1479">
        <v>0.98631887871242518</v>
      </c>
      <c r="UV1479">
        <v>2.1083739138737703</v>
      </c>
      <c r="UW1479">
        <v>1.4360783683682452</v>
      </c>
      <c r="UZ1479">
        <v>0.51302234417875348</v>
      </c>
      <c r="VA1479">
        <v>0.34943530941864315</v>
      </c>
      <c r="WO1479">
        <v>3.9849999999999999</v>
      </c>
      <c r="WP1479">
        <v>0.15933857345247038</v>
      </c>
      <c r="WS1479">
        <v>14.765000000000001</v>
      </c>
      <c r="WT1479">
        <v>0.59037240577809913</v>
      </c>
      <c r="YN1479">
        <v>35.537999999999997</v>
      </c>
      <c r="YO1479">
        <v>0.5587036106408273</v>
      </c>
      <c r="AAL1479">
        <v>5.18</v>
      </c>
      <c r="AAM1479" s="1">
        <f t="shared" si="945"/>
        <v>18.40330109199898</v>
      </c>
      <c r="AAP1479">
        <v>3.5000000000000003E-2</v>
      </c>
      <c r="AAQ1479" s="1">
        <f t="shared" si="946"/>
        <v>0.12434662899999312</v>
      </c>
      <c r="ACX1479">
        <v>4.6992130185407497</v>
      </c>
      <c r="ACY1479">
        <v>3.7306647545282829</v>
      </c>
      <c r="ADB1479">
        <v>1.7918181818181818</v>
      </c>
      <c r="ADC1479">
        <v>1.4225090267365319</v>
      </c>
      <c r="ADF1479">
        <v>0.94129399791632662</v>
      </c>
      <c r="ADG1479">
        <v>0.74728520027081791</v>
      </c>
      <c r="AEF1479">
        <v>1.1157853776644038</v>
      </c>
      <c r="AEG1479">
        <v>0.99093384837977383</v>
      </c>
      <c r="AFA1479">
        <v>0.23758635830070166</v>
      </c>
      <c r="AFB1479">
        <f t="shared" si="943"/>
        <v>0.30867807423875299</v>
      </c>
      <c r="AFI1479">
        <v>1.137353433835846</v>
      </c>
      <c r="AFJ1479">
        <f t="shared" si="944"/>
        <v>1.4776777176783094</v>
      </c>
    </row>
    <row r="1480" spans="71:842" x14ac:dyDescent="0.2">
      <c r="BS1480">
        <v>68.114000000000004</v>
      </c>
      <c r="BT1480">
        <f t="shared" ref="BT1480:BT1543" si="947">BS1480/BN$5</f>
        <v>1.070840726410865</v>
      </c>
      <c r="FO1480">
        <v>0.10100000000000001</v>
      </c>
      <c r="FP1480">
        <f t="shared" ref="FP1480:FP1543" si="948">FO1480/FK$5</f>
        <v>3.0560067193895899E-2</v>
      </c>
      <c r="HX1480" s="4">
        <v>0.48059855931866124</v>
      </c>
      <c r="HY1480" s="4">
        <v>0.56714120772499843</v>
      </c>
      <c r="JJ1480">
        <v>2.545786345982874</v>
      </c>
      <c r="JK1480">
        <v>2.6026935236107489</v>
      </c>
      <c r="MZ1480">
        <v>41.637999999999998</v>
      </c>
      <c r="NA1480">
        <f t="shared" ref="NA1480:NA1543" si="949">MZ1480/MZ$5</f>
        <v>0.58765712486861788</v>
      </c>
      <c r="ND1480">
        <v>15.148</v>
      </c>
      <c r="NE1480">
        <f t="shared" ref="NE1480:NE1543" si="950">ND1480/MZ$5</f>
        <v>0.21379101127599365</v>
      </c>
      <c r="QT1480">
        <v>4.0000000000000001E-3</v>
      </c>
      <c r="QU1480">
        <v>3.4694175150854338E-3</v>
      </c>
      <c r="QX1480">
        <v>2.4E-2</v>
      </c>
      <c r="QY1480">
        <v>2.0816505090512603E-2</v>
      </c>
      <c r="TW1480">
        <v>1.226521448361517</v>
      </c>
      <c r="TX1480">
        <v>1.6001445109643837</v>
      </c>
      <c r="UN1480">
        <v>2.7257972369377792</v>
      </c>
      <c r="UO1480">
        <v>1.8566243979618116</v>
      </c>
      <c r="UR1480">
        <v>3.2143351800554014</v>
      </c>
      <c r="US1480">
        <v>2.1893826281892501</v>
      </c>
      <c r="UV1480">
        <v>2.2813902415735701</v>
      </c>
      <c r="UW1480">
        <v>1.5539251145972777</v>
      </c>
      <c r="UZ1480">
        <v>0.94733045864366916</v>
      </c>
      <c r="VA1480">
        <v>0.64525593415969018</v>
      </c>
      <c r="WO1480">
        <v>2.2130000000000001</v>
      </c>
      <c r="WP1480">
        <v>8.8485887841986688E-2</v>
      </c>
      <c r="WS1480">
        <v>2.6360000000000001</v>
      </c>
      <c r="WT1480">
        <v>0.10539936753342834</v>
      </c>
      <c r="YN1480">
        <v>68.114000000000004</v>
      </c>
      <c r="YO1480">
        <v>1.070840726410865</v>
      </c>
      <c r="AAL1480">
        <v>0.54400000000000004</v>
      </c>
      <c r="AAM1480" s="1">
        <f t="shared" si="945"/>
        <v>1.9327018907427502</v>
      </c>
      <c r="AAP1480">
        <v>18.228999999999999</v>
      </c>
      <c r="AAQ1480" s="1">
        <f t="shared" si="946"/>
        <v>64.763277144024983</v>
      </c>
      <c r="ACX1480">
        <v>1.1399893290649594</v>
      </c>
      <c r="ACY1480">
        <v>0.90502771287470829</v>
      </c>
      <c r="ADB1480">
        <v>2.097777777777778</v>
      </c>
      <c r="ADC1480">
        <v>1.6654077156132983</v>
      </c>
      <c r="ADF1480">
        <v>0.77865130089905232</v>
      </c>
      <c r="ADG1480">
        <v>0.61816456348551485</v>
      </c>
      <c r="AEF1480">
        <v>1.3537550261576374</v>
      </c>
      <c r="AEG1480">
        <v>1.2022757285472585</v>
      </c>
      <c r="AFA1480">
        <v>0.26143890178227408</v>
      </c>
      <c r="AFB1480">
        <f t="shared" ref="AFB1480:AFB1543" si="951">AFA1480/AEW$1</f>
        <v>0.33966788880659615</v>
      </c>
      <c r="AFI1480">
        <v>0.80511934673366836</v>
      </c>
      <c r="AFJ1480">
        <f t="shared" ref="AFJ1480:AFJ1543" si="952">AFI1480/AEW$1</f>
        <v>1.0460309727361043</v>
      </c>
    </row>
    <row r="1481" spans="71:842" x14ac:dyDescent="0.2">
      <c r="BS1481">
        <v>36.515999999999998</v>
      </c>
      <c r="BT1481">
        <f t="shared" si="947"/>
        <v>0.57407904345096661</v>
      </c>
      <c r="FO1481">
        <v>0.187</v>
      </c>
      <c r="FP1481">
        <f t="shared" si="948"/>
        <v>5.6581510547114189E-2</v>
      </c>
      <c r="HX1481" s="4">
        <v>0.29422533529669281</v>
      </c>
      <c r="HY1481" s="4">
        <v>0.34720726637221871</v>
      </c>
      <c r="JJ1481">
        <v>0.27532637686584627</v>
      </c>
      <c r="JK1481">
        <v>0.28148087881714601</v>
      </c>
      <c r="MZ1481">
        <v>17.463000000000001</v>
      </c>
      <c r="NA1481">
        <f t="shared" si="949"/>
        <v>0.24646371995726679</v>
      </c>
      <c r="ND1481">
        <v>11.67</v>
      </c>
      <c r="NE1481">
        <f t="shared" si="950"/>
        <v>0.16470432410818894</v>
      </c>
      <c r="QT1481">
        <v>6.5819999999999999</v>
      </c>
      <c r="QU1481">
        <v>5.7089265210730806</v>
      </c>
      <c r="QX1481">
        <v>0.38200000000000001</v>
      </c>
      <c r="QY1481">
        <v>0.33132937269065893</v>
      </c>
      <c r="TW1481">
        <v>4.8018534441578291</v>
      </c>
      <c r="TX1481">
        <v>6.2645944279156334</v>
      </c>
      <c r="UN1481">
        <v>4.2394047990028048</v>
      </c>
      <c r="UO1481">
        <v>2.8875890972387337</v>
      </c>
      <c r="UR1481">
        <v>1.2278778085564788</v>
      </c>
      <c r="US1481">
        <v>0.83634536941673443</v>
      </c>
      <c r="UV1481">
        <v>2.1301123523982306</v>
      </c>
      <c r="UW1481">
        <v>1.4508850879551531</v>
      </c>
      <c r="UZ1481">
        <v>0.97608780870246969</v>
      </c>
      <c r="VA1481">
        <v>0.6648434504343339</v>
      </c>
      <c r="WO1481">
        <v>5.3609999999999998</v>
      </c>
      <c r="WP1481">
        <v>0.21435736318160442</v>
      </c>
      <c r="WS1481">
        <v>4.0270000000000001</v>
      </c>
      <c r="WT1481">
        <v>0.16101792604594686</v>
      </c>
      <c r="YN1481">
        <v>36.515999999999998</v>
      </c>
      <c r="YO1481">
        <v>0.57407904345096661</v>
      </c>
      <c r="AAL1481">
        <v>3.2000000000000001E-2</v>
      </c>
      <c r="AAM1481" s="1">
        <f t="shared" ref="AAM1481:AAM1516" si="953">AAL1481/ZZ$5</f>
        <v>0.11368834651427942</v>
      </c>
      <c r="AAP1481">
        <v>21.364999999999998</v>
      </c>
      <c r="AAQ1481" s="1">
        <f t="shared" ref="AAQ1481:AAQ1544" si="954">AAP1481/ZZ$5</f>
        <v>75.904735102424354</v>
      </c>
      <c r="ACX1481">
        <v>1.3538748832866481</v>
      </c>
      <c r="ACY1481">
        <v>1.0748296127863206</v>
      </c>
      <c r="ADB1481">
        <v>1.5115151515151515</v>
      </c>
      <c r="ADC1481">
        <v>1.1999788644278404</v>
      </c>
      <c r="ADF1481">
        <v>1.1208511443378624</v>
      </c>
      <c r="ADG1481">
        <v>0.88983407280235349</v>
      </c>
      <c r="AEF1481">
        <v>1.0836179687837779</v>
      </c>
      <c r="AEG1481">
        <v>0.96236583260132047</v>
      </c>
      <c r="AFA1481">
        <v>0.31017697291194368</v>
      </c>
      <c r="AFB1481">
        <f t="shared" si="951"/>
        <v>0.40298959652592925</v>
      </c>
      <c r="AFI1481">
        <v>0.64175041876046901</v>
      </c>
      <c r="AFJ1481">
        <f t="shared" si="952"/>
        <v>0.83377802000810353</v>
      </c>
    </row>
    <row r="1482" spans="71:842" x14ac:dyDescent="0.2">
      <c r="BS1482">
        <v>43.973999999999997</v>
      </c>
      <c r="BT1482">
        <f t="shared" si="947"/>
        <v>0.69132850960435988</v>
      </c>
      <c r="FO1482">
        <v>9.5000000000000001E-2</v>
      </c>
      <c r="FP1482">
        <f t="shared" si="948"/>
        <v>2.8744617657624854E-2</v>
      </c>
      <c r="HX1482" s="4">
        <v>0.35774266725036818</v>
      </c>
      <c r="HY1482" s="4">
        <v>0.42216233158661903</v>
      </c>
      <c r="JJ1482">
        <v>0.21627439052922184</v>
      </c>
      <c r="JK1482">
        <v>0.22110887523671802</v>
      </c>
      <c r="MZ1482">
        <v>50.610999999999997</v>
      </c>
      <c r="NA1482">
        <f t="shared" si="949"/>
        <v>0.71429739052609686</v>
      </c>
      <c r="ND1482">
        <v>19.672000000000001</v>
      </c>
      <c r="NE1482">
        <f t="shared" si="950"/>
        <v>0.27764039964492654</v>
      </c>
      <c r="QT1482">
        <v>4.0000000000000001E-3</v>
      </c>
      <c r="QU1482">
        <v>3.4694175150854338E-3</v>
      </c>
      <c r="QX1482">
        <v>0.44800000000000001</v>
      </c>
      <c r="QY1482">
        <v>0.38857476168956856</v>
      </c>
      <c r="TW1482">
        <v>3.7035922422852776</v>
      </c>
      <c r="TX1482">
        <v>4.8317808100786594</v>
      </c>
      <c r="UN1482">
        <v>1.2636335306949205</v>
      </c>
      <c r="UO1482">
        <v>0.8606996923243152</v>
      </c>
      <c r="UR1482">
        <v>1.7623114804555247</v>
      </c>
      <c r="US1482">
        <v>1.2003645931851148</v>
      </c>
      <c r="UV1482">
        <v>1.6984627136446098</v>
      </c>
      <c r="UW1482">
        <v>1.1568752328487997</v>
      </c>
      <c r="UZ1482">
        <v>0.67393179145433157</v>
      </c>
      <c r="VA1482">
        <v>0.45903568674164924</v>
      </c>
      <c r="WO1482">
        <v>2.2389999999999999</v>
      </c>
      <c r="WP1482">
        <v>8.9525487066519735E-2</v>
      </c>
      <c r="WS1482">
        <v>3.7050000000000001</v>
      </c>
      <c r="WT1482">
        <v>0.14814288949596055</v>
      </c>
      <c r="YN1482">
        <v>43.973999999999997</v>
      </c>
      <c r="YO1482">
        <v>0.69132850960435988</v>
      </c>
      <c r="AAL1482">
        <v>1.786</v>
      </c>
      <c r="AAM1482" s="1">
        <f t="shared" si="953"/>
        <v>6.3452308398282202</v>
      </c>
      <c r="AAP1482">
        <v>15.656000000000001</v>
      </c>
      <c r="AAQ1482" s="1">
        <f t="shared" si="954"/>
        <v>55.622023532111207</v>
      </c>
      <c r="ACX1482">
        <v>2.4284380418834202</v>
      </c>
      <c r="ACY1482">
        <v>1.927916052254951</v>
      </c>
      <c r="ADB1482">
        <v>1.9537373737373736</v>
      </c>
      <c r="ADC1482">
        <v>1.5510552790539487</v>
      </c>
      <c r="ADF1482">
        <v>1.0003479137554814</v>
      </c>
      <c r="ADG1482">
        <v>0.79416759559292383</v>
      </c>
      <c r="AEF1482">
        <v>1.3921051493795666</v>
      </c>
      <c r="AEG1482">
        <v>1.2363346398315171</v>
      </c>
      <c r="AFA1482">
        <v>0.30181919192824314</v>
      </c>
      <c r="AFB1482">
        <f t="shared" si="951"/>
        <v>0.39213096071278741</v>
      </c>
      <c r="AFI1482">
        <v>0.7415724455611391</v>
      </c>
      <c r="AFJ1482">
        <f t="shared" si="952"/>
        <v>0.96346926667657451</v>
      </c>
    </row>
    <row r="1483" spans="71:842" x14ac:dyDescent="0.2">
      <c r="BS1483">
        <v>32.725999999999999</v>
      </c>
      <c r="BT1483">
        <f t="shared" si="947"/>
        <v>0.51449531098631651</v>
      </c>
      <c r="FO1483">
        <v>0.16900000000000001</v>
      </c>
      <c r="FP1483">
        <f t="shared" si="948"/>
        <v>5.113516193830106E-2</v>
      </c>
      <c r="HX1483" s="4">
        <v>0.46674891550921321</v>
      </c>
      <c r="HY1483" s="4">
        <v>0.55079762207674576</v>
      </c>
      <c r="JJ1483">
        <v>3.1063590847410043</v>
      </c>
      <c r="JK1483">
        <v>3.175797012432878</v>
      </c>
      <c r="MZ1483">
        <v>40.183999999999997</v>
      </c>
      <c r="NA1483">
        <f t="shared" si="949"/>
        <v>0.56713612339018538</v>
      </c>
      <c r="ND1483">
        <v>29.507000000000001</v>
      </c>
      <c r="NE1483">
        <f t="shared" si="950"/>
        <v>0.416446485986318</v>
      </c>
      <c r="QT1483">
        <v>2.1999999999999999E-2</v>
      </c>
      <c r="QU1483">
        <v>1.9081796332969882E-2</v>
      </c>
      <c r="QX1483">
        <v>7.0000000000000001E-3</v>
      </c>
      <c r="QY1483">
        <v>6.0714806513995087E-3</v>
      </c>
      <c r="TW1483">
        <v>1.28995891850578</v>
      </c>
      <c r="TX1483">
        <v>1.6829063083845701</v>
      </c>
      <c r="UN1483">
        <v>1.8521346213773762</v>
      </c>
      <c r="UO1483">
        <v>1.2615458992181425</v>
      </c>
      <c r="UR1483">
        <v>1.5784856879039704</v>
      </c>
      <c r="US1483">
        <v>1.0751551877308407</v>
      </c>
      <c r="UV1483">
        <v>1.9795346764696522</v>
      </c>
      <c r="UW1483">
        <v>1.3483219981079213</v>
      </c>
      <c r="UZ1483">
        <v>0.86055664445315561</v>
      </c>
      <c r="VA1483">
        <v>0.58615161842147967</v>
      </c>
      <c r="WO1483">
        <v>4.6689999999999996</v>
      </c>
      <c r="WP1483">
        <v>0.18668802997480155</v>
      </c>
      <c r="WS1483">
        <v>13.601000000000001</v>
      </c>
      <c r="WT1483">
        <v>0.54383034818746545</v>
      </c>
      <c r="YN1483">
        <v>32.725999999999999</v>
      </c>
      <c r="YO1483">
        <v>0.51449531098631651</v>
      </c>
      <c r="AAL1483">
        <v>6.9000000000000006E-2</v>
      </c>
      <c r="AAM1483" s="1">
        <f t="shared" si="953"/>
        <v>0.24514049717141501</v>
      </c>
      <c r="AAP1483">
        <v>3.1E-2</v>
      </c>
      <c r="AAQ1483" s="1">
        <f t="shared" si="954"/>
        <v>0.11013558568570818</v>
      </c>
      <c r="ACX1483">
        <v>0.96665332799786585</v>
      </c>
      <c r="ACY1483">
        <v>0.76741775407511981</v>
      </c>
      <c r="ADB1483">
        <v>1.8694949494949493</v>
      </c>
      <c r="ADC1483">
        <v>1.4841759437871205</v>
      </c>
      <c r="ADF1483">
        <v>0.72512146824683843</v>
      </c>
      <c r="ADG1483">
        <v>0.57566769024238085</v>
      </c>
      <c r="AEF1483">
        <v>0.92066237191404732</v>
      </c>
      <c r="AEG1483">
        <v>0.81764425804622431</v>
      </c>
      <c r="AFA1483">
        <v>0.21194956944058643</v>
      </c>
      <c r="AFB1483">
        <f t="shared" si="951"/>
        <v>0.27537012393551996</v>
      </c>
      <c r="AFI1483">
        <v>1.0109924623115578</v>
      </c>
      <c r="AFJ1483">
        <f t="shared" si="952"/>
        <v>1.3135064174907432</v>
      </c>
    </row>
    <row r="1484" spans="71:842" x14ac:dyDescent="0.2">
      <c r="BS1484">
        <v>15.782999999999999</v>
      </c>
      <c r="BT1484">
        <f t="shared" si="947"/>
        <v>0.24812930065687935</v>
      </c>
      <c r="FO1484">
        <v>0.188</v>
      </c>
      <c r="FP1484">
        <f t="shared" si="948"/>
        <v>5.6884085469826026E-2</v>
      </c>
      <c r="HX1484" s="4">
        <v>0.51677478409678834</v>
      </c>
      <c r="HY1484" s="4">
        <v>0.60983178058207232</v>
      </c>
      <c r="JJ1484">
        <v>2.1514669411819756</v>
      </c>
      <c r="JK1484">
        <v>2.1995597088942143</v>
      </c>
      <c r="MZ1484">
        <v>34.091999999999999</v>
      </c>
      <c r="NA1484">
        <f t="shared" si="949"/>
        <v>0.48115679670063216</v>
      </c>
      <c r="ND1484">
        <v>27.05</v>
      </c>
      <c r="NE1484">
        <f t="shared" si="950"/>
        <v>0.38176966299284582</v>
      </c>
      <c r="QT1484">
        <v>4.4999999999999998E-2</v>
      </c>
      <c r="QU1484">
        <v>3.9030947044711127E-2</v>
      </c>
      <c r="QX1484">
        <v>0.53800000000000003</v>
      </c>
      <c r="QY1484">
        <v>0.46663665577899083</v>
      </c>
      <c r="TW1484">
        <v>1.3150855068309926</v>
      </c>
      <c r="TX1484">
        <v>1.7156869600735896</v>
      </c>
      <c r="UN1484">
        <v>4.1517087358470963</v>
      </c>
      <c r="UO1484">
        <v>2.8278566093435584</v>
      </c>
      <c r="UR1484">
        <v>1.8258310249307479</v>
      </c>
      <c r="US1484">
        <v>1.2436297100551454</v>
      </c>
      <c r="UV1484">
        <v>2.1528056271682736</v>
      </c>
      <c r="UW1484">
        <v>1.4663421758987325</v>
      </c>
      <c r="UZ1484">
        <v>1.0096903175225402</v>
      </c>
      <c r="VA1484">
        <v>0.68773115347498892</v>
      </c>
      <c r="WO1484">
        <v>4.8499999999999996</v>
      </c>
      <c r="WP1484">
        <v>0.19392523996097397</v>
      </c>
      <c r="WS1484">
        <v>8.4540000000000006</v>
      </c>
      <c r="WT1484">
        <v>0.33802968631547919</v>
      </c>
      <c r="YN1484">
        <v>15.782999999999999</v>
      </c>
      <c r="YO1484">
        <v>0.24812930065687935</v>
      </c>
      <c r="AAL1484">
        <v>4.9000000000000002E-2</v>
      </c>
      <c r="AAM1484" s="1">
        <f t="shared" si="953"/>
        <v>0.17408528059999037</v>
      </c>
      <c r="AAP1484">
        <v>3.3000000000000002E-2</v>
      </c>
      <c r="AAQ1484" s="1">
        <f t="shared" si="954"/>
        <v>0.11724110734285065</v>
      </c>
      <c r="ACX1484">
        <v>1.1243830865679607</v>
      </c>
      <c r="ACY1484">
        <v>0.89263805132830454</v>
      </c>
      <c r="ADB1484">
        <v>0.9563636363636363</v>
      </c>
      <c r="ADC1484">
        <v>0.75924885648241069</v>
      </c>
      <c r="ADF1484">
        <v>1.0947950705445928</v>
      </c>
      <c r="ADG1484">
        <v>0.86914838016437113</v>
      </c>
      <c r="AEF1484">
        <v>1.2448873708331532</v>
      </c>
      <c r="AEG1484">
        <v>1.1055898902002881</v>
      </c>
      <c r="AFA1484">
        <v>0.31984946101667583</v>
      </c>
      <c r="AFB1484">
        <f t="shared" si="951"/>
        <v>0.41555633235462158</v>
      </c>
      <c r="AFI1484">
        <v>0.58317629815745398</v>
      </c>
      <c r="AFJ1484">
        <f t="shared" si="952"/>
        <v>0.75767707348370972</v>
      </c>
    </row>
    <row r="1485" spans="71:842" x14ac:dyDescent="0.2">
      <c r="BS1485">
        <v>19.09</v>
      </c>
      <c r="BT1485">
        <f t="shared" si="947"/>
        <v>0.30011964452511103</v>
      </c>
      <c r="FO1485">
        <v>0.19500000000000001</v>
      </c>
      <c r="FP1485">
        <f t="shared" si="948"/>
        <v>5.9002109928808916E-2</v>
      </c>
      <c r="HX1485" s="4">
        <v>0.40307239224738334</v>
      </c>
      <c r="HY1485" s="4">
        <v>0.47565469955604378</v>
      </c>
      <c r="JJ1485">
        <v>0.37494735857002481</v>
      </c>
      <c r="JK1485">
        <v>0.38332873588745597</v>
      </c>
      <c r="MZ1485">
        <v>32.798000000000002</v>
      </c>
      <c r="NA1485">
        <f t="shared" si="949"/>
        <v>0.46289395219369162</v>
      </c>
      <c r="ND1485">
        <v>36.134</v>
      </c>
      <c r="NE1485">
        <f t="shared" si="950"/>
        <v>0.50997652504929725</v>
      </c>
      <c r="QT1485">
        <v>5.0000000000000001E-3</v>
      </c>
      <c r="QU1485">
        <v>4.3367718938567921E-3</v>
      </c>
      <c r="QX1485">
        <v>0.19600000000000001</v>
      </c>
      <c r="QY1485">
        <v>0.17000145823918625</v>
      </c>
      <c r="TW1485">
        <v>1.736839591095825</v>
      </c>
      <c r="TX1485">
        <v>2.2659158075305359</v>
      </c>
      <c r="UN1485">
        <v>4.1740677261867667</v>
      </c>
      <c r="UO1485">
        <v>2.8430860058723555</v>
      </c>
      <c r="UR1485">
        <v>1.2292628501077254</v>
      </c>
      <c r="US1485">
        <v>0.83728876384878848</v>
      </c>
      <c r="UV1485">
        <v>2.6376714726757697</v>
      </c>
      <c r="UW1485">
        <v>1.7965992274169591</v>
      </c>
      <c r="UZ1485">
        <v>0.85561740493923955</v>
      </c>
      <c r="VA1485">
        <v>0.58278735035904083</v>
      </c>
      <c r="WO1485">
        <v>12.159000000000001</v>
      </c>
      <c r="WP1485">
        <v>0.48617257581143974</v>
      </c>
      <c r="WS1485">
        <v>11.619</v>
      </c>
      <c r="WT1485">
        <v>0.46458089960959931</v>
      </c>
      <c r="YN1485">
        <v>19.09</v>
      </c>
      <c r="YO1485">
        <v>0.30011964452511103</v>
      </c>
      <c r="AAL1485">
        <v>3.1E-2</v>
      </c>
      <c r="AAM1485" s="1">
        <f t="shared" si="953"/>
        <v>0.11013558568570818</v>
      </c>
      <c r="AAP1485">
        <v>7.0999999999999994E-2</v>
      </c>
      <c r="AAQ1485" s="1">
        <f t="shared" si="954"/>
        <v>0.25224601882855741</v>
      </c>
      <c r="ACX1485">
        <v>1.1245831665999733</v>
      </c>
      <c r="ACY1485">
        <v>0.89279689314300181</v>
      </c>
      <c r="ADB1485">
        <v>1.4928282828282828</v>
      </c>
      <c r="ADC1485">
        <v>1.1851435202739278</v>
      </c>
      <c r="ADF1485">
        <v>1.0944039850092342</v>
      </c>
      <c r="ADG1485">
        <v>0.86883790072515199</v>
      </c>
      <c r="AEF1485">
        <v>1.4115180076959659</v>
      </c>
      <c r="AEG1485">
        <v>1.2535752837623311</v>
      </c>
      <c r="AFA1485">
        <v>0.33557899264330332</v>
      </c>
      <c r="AFB1485">
        <f t="shared" si="951"/>
        <v>0.43599252896924262</v>
      </c>
      <c r="AFI1485">
        <v>0.88740577889447236</v>
      </c>
      <c r="AFJ1485">
        <f t="shared" si="952"/>
        <v>1.1529395410438319</v>
      </c>
    </row>
    <row r="1486" spans="71:842" x14ac:dyDescent="0.2">
      <c r="BS1486">
        <v>40.298000000000002</v>
      </c>
      <c r="BT1486">
        <f t="shared" si="947"/>
        <v>0.63353700550408187</v>
      </c>
      <c r="FO1486">
        <v>0.189</v>
      </c>
      <c r="FP1486">
        <f t="shared" si="948"/>
        <v>5.7186660392537871E-2</v>
      </c>
      <c r="HX1486" s="4">
        <v>0.48971226171051063</v>
      </c>
      <c r="HY1486" s="4">
        <v>0.57789603851077398</v>
      </c>
      <c r="JJ1486">
        <v>0.32497309438023492</v>
      </c>
      <c r="JK1486">
        <v>0.33223737311099238</v>
      </c>
      <c r="MZ1486">
        <v>31.625</v>
      </c>
      <c r="NA1486">
        <f t="shared" si="949"/>
        <v>0.44633883889644171</v>
      </c>
      <c r="ND1486">
        <v>34.738999999999997</v>
      </c>
      <c r="NE1486">
        <f t="shared" si="950"/>
        <v>0.49028821895410241</v>
      </c>
      <c r="QT1486">
        <v>9.5950000000000006</v>
      </c>
      <c r="QU1486">
        <v>8.3222652643111843</v>
      </c>
      <c r="QX1486">
        <v>1.7000000000000001E-2</v>
      </c>
      <c r="QY1486">
        <v>1.4745024439113094E-2</v>
      </c>
      <c r="TW1486">
        <v>2.0931021305053976</v>
      </c>
      <c r="TX1486">
        <v>2.7307030704520332</v>
      </c>
      <c r="UN1486">
        <v>4.5014282746442298</v>
      </c>
      <c r="UO1486">
        <v>3.0660613515657444</v>
      </c>
      <c r="UR1486">
        <v>2.7533471837488457</v>
      </c>
      <c r="US1486">
        <v>1.8753895147206205</v>
      </c>
      <c r="UV1486">
        <v>1.5502084725802858</v>
      </c>
      <c r="UW1486">
        <v>1.0558947060028043</v>
      </c>
      <c r="UZ1486">
        <v>0.56882791062328497</v>
      </c>
      <c r="VA1486">
        <v>0.3874461984161659</v>
      </c>
      <c r="WO1486">
        <v>4.4390000000000001</v>
      </c>
      <c r="WP1486">
        <v>0.17749157529623991</v>
      </c>
      <c r="WS1486">
        <v>4.5490000000000004</v>
      </c>
      <c r="WT1486">
        <v>0.18188987970772594</v>
      </c>
      <c r="YN1486">
        <v>40.298000000000002</v>
      </c>
      <c r="YO1486">
        <v>0.63353700550408187</v>
      </c>
      <c r="AAL1486">
        <v>2.028</v>
      </c>
      <c r="AAM1486" s="1">
        <f t="shared" si="953"/>
        <v>7.2049989603424578</v>
      </c>
      <c r="AAP1486">
        <v>32.350999999999999</v>
      </c>
      <c r="AAQ1486" s="1">
        <f t="shared" si="954"/>
        <v>114.93536556510792</v>
      </c>
      <c r="ACX1486">
        <v>3.2454981992797118</v>
      </c>
      <c r="ACY1486">
        <v>2.5765730762079171</v>
      </c>
      <c r="ADB1486">
        <v>1.2239393939393939</v>
      </c>
      <c r="ADC1486">
        <v>0.97167494655654518</v>
      </c>
      <c r="ADF1486">
        <v>0.9706254130682247</v>
      </c>
      <c r="ADG1486">
        <v>0.7705711582122613</v>
      </c>
      <c r="AEF1486">
        <v>1.1802066669549049</v>
      </c>
      <c r="AEG1486">
        <v>1.0481466756780211</v>
      </c>
      <c r="AFA1486">
        <v>0.21950913538651784</v>
      </c>
      <c r="AFB1486">
        <f t="shared" si="951"/>
        <v>0.28519169902493485</v>
      </c>
      <c r="AFI1486">
        <v>1.0251256281407035</v>
      </c>
      <c r="AFJ1486">
        <f t="shared" si="952"/>
        <v>1.3318685761695512</v>
      </c>
    </row>
    <row r="1487" spans="71:842" x14ac:dyDescent="0.2">
      <c r="BS1487">
        <v>26.725999999999999</v>
      </c>
      <c r="BT1487">
        <f t="shared" si="947"/>
        <v>0.42016750233515537</v>
      </c>
      <c r="FO1487">
        <v>0.122</v>
      </c>
      <c r="FP1487">
        <f t="shared" si="948"/>
        <v>3.691414057084455E-2</v>
      </c>
      <c r="HX1487" s="4">
        <v>0.39698332471047082</v>
      </c>
      <c r="HY1487" s="4">
        <v>0.46846915759000163</v>
      </c>
      <c r="JJ1487">
        <v>2.0717327219128725</v>
      </c>
      <c r="JK1487">
        <v>2.1180431525542383</v>
      </c>
      <c r="MZ1487">
        <v>46.948</v>
      </c>
      <c r="NA1487">
        <f t="shared" si="949"/>
        <v>0.66259970936000467</v>
      </c>
      <c r="ND1487">
        <v>12.068</v>
      </c>
      <c r="NE1487">
        <f t="shared" si="950"/>
        <v>0.17032148957477497</v>
      </c>
      <c r="QT1487">
        <v>5.0000000000000001E-3</v>
      </c>
      <c r="QU1487">
        <v>4.3367718938567921E-3</v>
      </c>
      <c r="QX1487">
        <v>0</v>
      </c>
      <c r="QY1487">
        <v>0</v>
      </c>
      <c r="TW1487">
        <v>3.7708512467755799</v>
      </c>
      <c r="TX1487">
        <v>4.9195282579458439</v>
      </c>
      <c r="UN1487">
        <v>1.0621948685987326</v>
      </c>
      <c r="UO1487">
        <v>0.72349361930007117</v>
      </c>
      <c r="UR1487">
        <v>1.8895429362880887</v>
      </c>
      <c r="US1487">
        <v>1.2870258539296282</v>
      </c>
      <c r="UV1487">
        <v>2.7222063082847958</v>
      </c>
      <c r="UW1487">
        <v>1.8541785059276854</v>
      </c>
      <c r="UZ1487">
        <v>0.88352802822422583</v>
      </c>
      <c r="VA1487">
        <v>0.60179813496583789</v>
      </c>
      <c r="WO1487">
        <v>3.3439999999999999</v>
      </c>
      <c r="WP1487">
        <v>0.13370845410917465</v>
      </c>
      <c r="WS1487">
        <v>6.7619999999999996</v>
      </c>
      <c r="WT1487">
        <v>0.2703757675497126</v>
      </c>
      <c r="YN1487">
        <v>26.725999999999999</v>
      </c>
      <c r="YO1487">
        <v>0.42016750233515537</v>
      </c>
      <c r="AAL1487">
        <v>1.8560000000000001</v>
      </c>
      <c r="AAM1487" s="1">
        <f t="shared" si="953"/>
        <v>6.5939240978282063</v>
      </c>
      <c r="AAP1487">
        <v>0.29199999999999998</v>
      </c>
      <c r="AAQ1487" s="1">
        <f t="shared" si="954"/>
        <v>1.0374061619427997</v>
      </c>
      <c r="ACX1487">
        <v>1.4517140189409097</v>
      </c>
      <c r="ACY1487">
        <v>1.1525032601733911</v>
      </c>
      <c r="ADB1487">
        <v>2.5844444444444443</v>
      </c>
      <c r="ADC1487">
        <v>2.0517681920108743</v>
      </c>
      <c r="ADF1487">
        <v>1.0911286436506056</v>
      </c>
      <c r="ADG1487">
        <v>0.86623763542169074</v>
      </c>
      <c r="AEF1487">
        <v>1.271477366077219</v>
      </c>
      <c r="AEG1487">
        <v>1.1292045806623161</v>
      </c>
      <c r="AFA1487">
        <v>0.36670937911630036</v>
      </c>
      <c r="AFB1487">
        <f t="shared" si="951"/>
        <v>0.47643789719459695</v>
      </c>
      <c r="AFI1487">
        <v>0.59375</v>
      </c>
      <c r="AFJ1487">
        <f t="shared" si="952"/>
        <v>0.77141468849526251</v>
      </c>
    </row>
    <row r="1488" spans="71:842" x14ac:dyDescent="0.2">
      <c r="BS1488">
        <v>30.948</v>
      </c>
      <c r="BT1488">
        <f t="shared" si="947"/>
        <v>0.48654283702268913</v>
      </c>
      <c r="FO1488">
        <v>0.14000000000000001</v>
      </c>
      <c r="FP1488">
        <f t="shared" si="948"/>
        <v>4.2360489179657686E-2</v>
      </c>
      <c r="HX1488" s="4">
        <v>0.41700163171090859</v>
      </c>
      <c r="HY1488" s="4">
        <v>0.49209221385744728</v>
      </c>
      <c r="JJ1488">
        <v>0.27177015581863273</v>
      </c>
      <c r="JK1488">
        <v>0.27784516386301561</v>
      </c>
      <c r="MZ1488">
        <v>13.693</v>
      </c>
      <c r="NA1488">
        <f t="shared" si="949"/>
        <v>0.19325589631648937</v>
      </c>
      <c r="ND1488">
        <v>43.392000000000003</v>
      </c>
      <c r="NE1488">
        <f t="shared" si="950"/>
        <v>0.61241217066859766</v>
      </c>
      <c r="QT1488">
        <v>5.9409999999999998</v>
      </c>
      <c r="QU1488">
        <v>5.1529523642806403</v>
      </c>
      <c r="QX1488">
        <v>8.9999999999999993E-3</v>
      </c>
      <c r="QY1488">
        <v>7.8061894089422254E-3</v>
      </c>
      <c r="TW1488">
        <v>1.724515142829846</v>
      </c>
      <c r="TX1488">
        <v>2.2498370848389633</v>
      </c>
      <c r="UN1488">
        <v>1.1009920016619923</v>
      </c>
      <c r="UO1488">
        <v>0.74991954080300027</v>
      </c>
      <c r="UR1488">
        <v>1.7550015389350568</v>
      </c>
      <c r="US1488">
        <v>1.195385567015941</v>
      </c>
      <c r="UV1488">
        <v>2.3187561666507523</v>
      </c>
      <c r="UW1488">
        <v>1.5793761962883892</v>
      </c>
      <c r="UZ1488">
        <v>0.89224617796942374</v>
      </c>
      <c r="VA1488">
        <v>0.60773633510144409</v>
      </c>
      <c r="WO1488">
        <v>5.9029999999999996</v>
      </c>
      <c r="WP1488">
        <v>0.23602900855456274</v>
      </c>
      <c r="WS1488">
        <v>18.815999999999999</v>
      </c>
      <c r="WT1488">
        <v>0.75234996187746106</v>
      </c>
      <c r="YN1488">
        <v>30.948</v>
      </c>
      <c r="YO1488">
        <v>0.48654283702268913</v>
      </c>
      <c r="AAL1488">
        <v>3.7999999999999999E-2</v>
      </c>
      <c r="AAM1488" s="1">
        <f t="shared" si="953"/>
        <v>0.13500491148570681</v>
      </c>
      <c r="AAP1488">
        <v>2.5000000000000001E-2</v>
      </c>
      <c r="AAQ1488" s="1">
        <f t="shared" si="954"/>
        <v>8.88190207142808E-2</v>
      </c>
      <c r="ACX1488">
        <v>1.3695478191276511</v>
      </c>
      <c r="ACY1488">
        <v>1.0872722216042903</v>
      </c>
      <c r="ADB1488">
        <v>1.391010101010101</v>
      </c>
      <c r="ADC1488">
        <v>1.1043109423974733</v>
      </c>
      <c r="ADF1488">
        <v>1.6887562273705274</v>
      </c>
      <c r="ADG1488">
        <v>1.3406890284785982</v>
      </c>
      <c r="AEF1488">
        <v>0.71645985559254621</v>
      </c>
      <c r="AEG1488">
        <v>0.63629111487198198</v>
      </c>
      <c r="AFA1488">
        <v>0.29684208639862369</v>
      </c>
      <c r="AFB1488">
        <f t="shared" si="951"/>
        <v>0.38566458208248938</v>
      </c>
      <c r="AFI1488">
        <v>0.74769681742043559</v>
      </c>
      <c r="AFJ1488">
        <f t="shared" si="952"/>
        <v>0.97142620210405806</v>
      </c>
    </row>
    <row r="1489" spans="71:842" x14ac:dyDescent="0.2">
      <c r="BS1489">
        <v>32.896000000000001</v>
      </c>
      <c r="BT1489">
        <f t="shared" si="947"/>
        <v>0.51716793223143276</v>
      </c>
      <c r="FO1489">
        <v>0.17399999999999999</v>
      </c>
      <c r="FP1489">
        <f t="shared" si="948"/>
        <v>5.2648036551860254E-2</v>
      </c>
      <c r="HX1489" s="4">
        <v>0.65706212440800738</v>
      </c>
      <c r="HY1489" s="4">
        <v>0.77538103176049389</v>
      </c>
      <c r="JJ1489">
        <v>0.320527818071218</v>
      </c>
      <c r="JK1489">
        <v>0.32769272941832939</v>
      </c>
      <c r="MZ1489">
        <v>30.962</v>
      </c>
      <c r="NA1489">
        <f t="shared" si="949"/>
        <v>0.43698160094582228</v>
      </c>
      <c r="ND1489">
        <v>25.954000000000001</v>
      </c>
      <c r="NE1489">
        <f t="shared" si="950"/>
        <v>0.36630128773812648</v>
      </c>
      <c r="QT1489">
        <v>1.2999999999999999E-2</v>
      </c>
      <c r="QU1489">
        <v>1.1275606924027659E-2</v>
      </c>
      <c r="QX1489">
        <v>0.58399999999999996</v>
      </c>
      <c r="QY1489">
        <v>0.50653495720247332</v>
      </c>
      <c r="TW1489">
        <v>0.55015763829177411</v>
      </c>
      <c r="TX1489">
        <v>0.71774670247611816</v>
      </c>
      <c r="UN1489">
        <v>0.99423496416329071</v>
      </c>
      <c r="UO1489">
        <v>0.67720403658710915</v>
      </c>
      <c r="UR1489">
        <v>2.2842413050169283</v>
      </c>
      <c r="US1489">
        <v>1.555867061664119</v>
      </c>
      <c r="UV1489">
        <v>2.7721124160539801</v>
      </c>
      <c r="UW1489">
        <v>1.8881710920364276</v>
      </c>
      <c r="UZ1489">
        <v>0.78466483731869863</v>
      </c>
      <c r="VA1489">
        <v>0.53445937263670584</v>
      </c>
      <c r="WO1489">
        <v>4.0419999999999998</v>
      </c>
      <c r="WP1489">
        <v>0.1616176948293313</v>
      </c>
      <c r="WS1489">
        <v>7.6029999999999998</v>
      </c>
      <c r="WT1489">
        <v>0.30400280400480106</v>
      </c>
      <c r="YN1489">
        <v>32.896000000000001</v>
      </c>
      <c r="YO1489">
        <v>0.51716793223143276</v>
      </c>
      <c r="AAL1489">
        <v>2.9540000000000002</v>
      </c>
      <c r="AAM1489" s="1">
        <f t="shared" si="953"/>
        <v>10.49485548759942</v>
      </c>
      <c r="AAP1489">
        <v>2.7E-2</v>
      </c>
      <c r="AAQ1489" s="1">
        <f t="shared" si="954"/>
        <v>9.5924542371423255E-2</v>
      </c>
      <c r="ACX1489">
        <v>1.124249699879952</v>
      </c>
      <c r="ACY1489">
        <v>0.89253215678517273</v>
      </c>
      <c r="ADB1489">
        <v>1.1499999999999999</v>
      </c>
      <c r="ADC1489">
        <v>0.91297509833673907</v>
      </c>
      <c r="ADF1489">
        <v>3.471812954454407</v>
      </c>
      <c r="ADG1489">
        <v>2.7562424117389366</v>
      </c>
      <c r="AEF1489">
        <v>1.1038955423926671</v>
      </c>
      <c r="AEG1489">
        <v>0.9803744339455337</v>
      </c>
      <c r="AFA1489">
        <v>0.30257045314026115</v>
      </c>
      <c r="AFB1489">
        <f t="shared" si="951"/>
        <v>0.39310701786453045</v>
      </c>
      <c r="AFI1489">
        <v>1.2535071189279732</v>
      </c>
      <c r="AFJ1489">
        <f t="shared" si="952"/>
        <v>1.6285874588200697</v>
      </c>
    </row>
    <row r="1490" spans="71:842" x14ac:dyDescent="0.2">
      <c r="BS1490">
        <v>21.515999999999998</v>
      </c>
      <c r="BT1490">
        <f t="shared" si="947"/>
        <v>0.33825952182306379</v>
      </c>
      <c r="FO1490">
        <v>0.16300000000000001</v>
      </c>
      <c r="FP1490">
        <f t="shared" si="948"/>
        <v>4.9319712402030015E-2</v>
      </c>
      <c r="HX1490" s="4">
        <v>0.21331635292713019</v>
      </c>
      <c r="HY1490" s="4">
        <v>0.25172879044435176</v>
      </c>
      <c r="JJ1490">
        <v>2.0460437040849753</v>
      </c>
      <c r="JK1490">
        <v>2.0917798958461127</v>
      </c>
      <c r="MZ1490">
        <v>33.747</v>
      </c>
      <c r="NA1490">
        <f t="shared" si="949"/>
        <v>0.4762876457308528</v>
      </c>
      <c r="ND1490">
        <v>24.21</v>
      </c>
      <c r="NE1490">
        <f t="shared" si="950"/>
        <v>0.34168737674886496</v>
      </c>
      <c r="QT1490">
        <v>5.718</v>
      </c>
      <c r="QU1490">
        <v>4.9595323378146272</v>
      </c>
      <c r="QX1490">
        <v>0.33100000000000002</v>
      </c>
      <c r="QY1490">
        <v>0.28709429937331965</v>
      </c>
      <c r="TW1490">
        <v>0.9502245151428298</v>
      </c>
      <c r="TX1490">
        <v>1.2396819836463437</v>
      </c>
      <c r="UN1490">
        <v>3.2071777293030017</v>
      </c>
      <c r="UO1490">
        <v>2.1845074681758647</v>
      </c>
      <c r="UR1490">
        <v>2.3497614650661744</v>
      </c>
      <c r="US1490">
        <v>1.60049485938045</v>
      </c>
      <c r="UV1490">
        <v>2.0807473185015435</v>
      </c>
      <c r="UW1490">
        <v>1.4172610439151916</v>
      </c>
      <c r="UZ1490">
        <v>0.80547236377891029</v>
      </c>
      <c r="VA1490">
        <v>0.54863201936323369</v>
      </c>
      <c r="WO1490">
        <v>4.1859999999999999</v>
      </c>
      <c r="WP1490">
        <v>0.16737547514982209</v>
      </c>
      <c r="WS1490">
        <v>15.731</v>
      </c>
      <c r="WT1490">
        <v>0.62899751542805804</v>
      </c>
      <c r="YN1490">
        <v>21.515999999999998</v>
      </c>
      <c r="YO1490">
        <v>0.33825952182306379</v>
      </c>
      <c r="AAL1490">
        <v>0.45600000000000002</v>
      </c>
      <c r="AAM1490" s="1">
        <f t="shared" si="953"/>
        <v>1.6200589378284818</v>
      </c>
      <c r="AAP1490">
        <v>3.9E-2</v>
      </c>
      <c r="AAQ1490" s="1">
        <f t="shared" si="954"/>
        <v>0.13855767231427804</v>
      </c>
      <c r="ACX1490">
        <v>1.3346672002134188</v>
      </c>
      <c r="ACY1490">
        <v>1.059580798575362</v>
      </c>
      <c r="ADB1490">
        <v>1.1188888888888888</v>
      </c>
      <c r="ADC1490">
        <v>0.88827625509671138</v>
      </c>
      <c r="ADF1490">
        <v>1.4573802475139721</v>
      </c>
      <c r="ADG1490">
        <v>1.1570016302505128</v>
      </c>
      <c r="AEF1490">
        <v>1.2536642310519259</v>
      </c>
      <c r="AEG1490">
        <v>1.1133846579462907</v>
      </c>
      <c r="AFA1490">
        <v>0.34957123271713914</v>
      </c>
      <c r="AFB1490">
        <f t="shared" si="951"/>
        <v>0.45417159342045776</v>
      </c>
      <c r="AFI1490">
        <v>0.66211264656616409</v>
      </c>
      <c r="AFJ1490">
        <f t="shared" si="952"/>
        <v>0.86023313010460845</v>
      </c>
    </row>
    <row r="1491" spans="71:842" x14ac:dyDescent="0.2">
      <c r="BS1491">
        <v>20.713999999999999</v>
      </c>
      <c r="BT1491">
        <f t="shared" si="947"/>
        <v>0.32565103806669193</v>
      </c>
      <c r="FO1491">
        <v>0.23200000000000001</v>
      </c>
      <c r="FP1491">
        <f t="shared" si="948"/>
        <v>7.0197382069147024E-2</v>
      </c>
      <c r="HX1491" s="4">
        <v>0.57372547458908751</v>
      </c>
      <c r="HY1491" s="4">
        <v>0.67703773191152516</v>
      </c>
      <c r="JJ1491">
        <v>2.5344157971082306</v>
      </c>
      <c r="JK1491">
        <v>2.5910688034284632</v>
      </c>
      <c r="MZ1491">
        <v>40.420999999999999</v>
      </c>
      <c r="NA1491">
        <f t="shared" si="949"/>
        <v>0.57048101840420784</v>
      </c>
      <c r="ND1491">
        <v>53.244999999999997</v>
      </c>
      <c r="NE1491">
        <f t="shared" si="950"/>
        <v>0.75147229966928186</v>
      </c>
      <c r="QT1491">
        <v>12.534000000000001</v>
      </c>
      <c r="QU1491">
        <v>10.871419783520206</v>
      </c>
      <c r="QX1491">
        <v>4.7E-2</v>
      </c>
      <c r="QY1491">
        <v>4.0765655802253845E-2</v>
      </c>
      <c r="TW1491">
        <v>0.87460590427056462</v>
      </c>
      <c r="TX1491">
        <v>1.1410284254263479</v>
      </c>
      <c r="UN1491">
        <v>4.4179650981614209</v>
      </c>
      <c r="UO1491">
        <v>3.0092120130714912</v>
      </c>
      <c r="UR1491">
        <v>1.1640504770698676</v>
      </c>
      <c r="US1491">
        <v>0.79287060933958076</v>
      </c>
      <c r="UV1491">
        <v>2.5699735828638719</v>
      </c>
      <c r="UW1491">
        <v>1.7504881109288881</v>
      </c>
      <c r="UZ1491">
        <v>0.80829478635829088</v>
      </c>
      <c r="VA1491">
        <v>0.55055445825605587</v>
      </c>
      <c r="WO1491">
        <v>10.215999999999999</v>
      </c>
      <c r="WP1491">
        <v>0.40848252607037322</v>
      </c>
      <c r="WS1491">
        <v>9.4269999999999996</v>
      </c>
      <c r="WT1491">
        <v>0.37693468806435088</v>
      </c>
      <c r="YN1491">
        <v>20.713999999999999</v>
      </c>
      <c r="YO1491">
        <v>0.32565103806669193</v>
      </c>
      <c r="AAL1491">
        <v>5.7000000000000002E-2</v>
      </c>
      <c r="AAM1491" s="1">
        <f t="shared" si="953"/>
        <v>0.20250736722856022</v>
      </c>
      <c r="AAP1491">
        <v>3.3000000000000002E-2</v>
      </c>
      <c r="AAQ1491" s="1">
        <f t="shared" si="954"/>
        <v>0.11724110734285065</v>
      </c>
      <c r="ACX1491">
        <v>3.9637188208616783</v>
      </c>
      <c r="ACY1491">
        <v>3.1467622437003255</v>
      </c>
      <c r="ADB1491">
        <v>2.1201010101010103</v>
      </c>
      <c r="ADC1491">
        <v>1.6831299375485129</v>
      </c>
      <c r="ADF1491">
        <v>0.74198703195917981</v>
      </c>
      <c r="ADG1491">
        <v>0.58905711605871081</v>
      </c>
      <c r="AEF1491">
        <v>0.99247697695533732</v>
      </c>
      <c r="AEG1491">
        <v>0.88142312122903521</v>
      </c>
      <c r="AFA1491">
        <v>0.34971209419439248</v>
      </c>
      <c r="AFB1491">
        <f t="shared" si="951"/>
        <v>0.45435460413640955</v>
      </c>
      <c r="AFI1491">
        <v>0.79941373534338367</v>
      </c>
      <c r="AFJ1491">
        <f t="shared" si="952"/>
        <v>1.0386181012694746</v>
      </c>
    </row>
    <row r="1492" spans="71:842" x14ac:dyDescent="0.2">
      <c r="BS1492">
        <v>34.618000000000002</v>
      </c>
      <c r="BT1492">
        <f t="shared" si="947"/>
        <v>0.54424001331431604</v>
      </c>
      <c r="FO1492">
        <v>0.115</v>
      </c>
      <c r="FP1492">
        <f t="shared" si="948"/>
        <v>3.4796116111861668E-2</v>
      </c>
      <c r="HX1492" s="4">
        <v>0.21908703784773351</v>
      </c>
      <c r="HY1492" s="4">
        <v>0.25853861779779036</v>
      </c>
      <c r="JJ1492">
        <v>0.26170979364559449</v>
      </c>
      <c r="JK1492">
        <v>0.26755991761119946</v>
      </c>
      <c r="MZ1492">
        <v>32.965000000000003</v>
      </c>
      <c r="NA1492">
        <f t="shared" si="949"/>
        <v>0.46525090353268628</v>
      </c>
      <c r="ND1492">
        <v>21.466000000000001</v>
      </c>
      <c r="NE1492">
        <f t="shared" si="950"/>
        <v>0.30295998468777924</v>
      </c>
      <c r="QT1492">
        <v>8.0000000000000002E-3</v>
      </c>
      <c r="QU1492">
        <v>6.9388350301708675E-3</v>
      </c>
      <c r="QX1492">
        <v>7.976</v>
      </c>
      <c r="QY1492">
        <v>6.9180185250803543</v>
      </c>
      <c r="TW1492">
        <v>1.1111588802904364</v>
      </c>
      <c r="TX1492">
        <v>1.4496401880955962</v>
      </c>
      <c r="UN1492">
        <v>1.619793289706035</v>
      </c>
      <c r="UO1492">
        <v>1.1032910667638545</v>
      </c>
      <c r="UR1492">
        <v>1.8729224376731299</v>
      </c>
      <c r="US1492">
        <v>1.2757051207449803</v>
      </c>
      <c r="UV1492">
        <v>2.6758967503739775</v>
      </c>
      <c r="UW1492">
        <v>1.8226356406290758</v>
      </c>
      <c r="UZ1492">
        <v>0.3662563700509604</v>
      </c>
      <c r="VA1492">
        <v>0.24946848699189028</v>
      </c>
      <c r="WO1492">
        <v>7.0830000000000002</v>
      </c>
      <c r="WP1492">
        <v>0.28321081951413996</v>
      </c>
      <c r="WS1492">
        <v>14.489000000000001</v>
      </c>
      <c r="WT1492">
        <v>0.57933666016382523</v>
      </c>
      <c r="YN1492">
        <v>34.618000000000002</v>
      </c>
      <c r="YO1492">
        <v>0.54424001331431604</v>
      </c>
      <c r="AAL1492">
        <v>0.26300000000000001</v>
      </c>
      <c r="AAM1492" s="1">
        <f t="shared" si="953"/>
        <v>0.93437609791423393</v>
      </c>
      <c r="AAP1492">
        <v>8.6999999999999994E-2</v>
      </c>
      <c r="AAQ1492" s="1">
        <f t="shared" si="954"/>
        <v>0.30909019208569716</v>
      </c>
      <c r="ACX1492">
        <v>0.97745764972655735</v>
      </c>
      <c r="ACY1492">
        <v>0.77599521206878397</v>
      </c>
      <c r="ADB1492">
        <v>1.08</v>
      </c>
      <c r="ADC1492">
        <v>0.85740270104667682</v>
      </c>
      <c r="ADF1492">
        <v>1.0301193001346578</v>
      </c>
      <c r="ADG1492">
        <v>0.81780284290348881</v>
      </c>
      <c r="AEF1492">
        <v>1.0782999697349647</v>
      </c>
      <c r="AEG1492">
        <v>0.95764289450891471</v>
      </c>
      <c r="AFA1492">
        <v>0.35605086067079461</v>
      </c>
      <c r="AFB1492">
        <f t="shared" si="951"/>
        <v>0.46259008635424187</v>
      </c>
      <c r="AFI1492">
        <v>1.283291457286432</v>
      </c>
      <c r="AFJ1492">
        <f t="shared" si="952"/>
        <v>1.66728400803578</v>
      </c>
    </row>
    <row r="1493" spans="71:842" x14ac:dyDescent="0.2">
      <c r="BS1493">
        <v>22.917000000000002</v>
      </c>
      <c r="BT1493">
        <f t="shared" si="947"/>
        <v>0.36028506514310998</v>
      </c>
      <c r="FO1493">
        <v>0.152</v>
      </c>
      <c r="FP1493">
        <f t="shared" si="948"/>
        <v>4.5991388252199769E-2</v>
      </c>
      <c r="HX1493" s="4">
        <v>0.42703068412464684</v>
      </c>
      <c r="HY1493" s="4">
        <v>0.5039272241544579</v>
      </c>
      <c r="JJ1493">
        <v>0.32581535725983812</v>
      </c>
      <c r="JK1493">
        <v>0.33309846349486533</v>
      </c>
      <c r="MZ1493">
        <v>26.149000000000001</v>
      </c>
      <c r="NA1493">
        <f t="shared" si="949"/>
        <v>0.3690534165471322</v>
      </c>
      <c r="ND1493">
        <v>60.521000000000001</v>
      </c>
      <c r="NE1493">
        <f t="shared" si="950"/>
        <v>0.85416198794787512</v>
      </c>
      <c r="QT1493">
        <v>12.666</v>
      </c>
      <c r="QU1493">
        <v>10.985910561518025</v>
      </c>
      <c r="QX1493">
        <v>3.3000000000000002E-2</v>
      </c>
      <c r="QY1493">
        <v>2.8622694499454829E-2</v>
      </c>
      <c r="TW1493">
        <v>0.89294926913155637</v>
      </c>
      <c r="TX1493">
        <v>1.1649595475719439</v>
      </c>
      <c r="UN1493">
        <v>4.4965202035940575</v>
      </c>
      <c r="UO1493">
        <v>3.0627183133033249</v>
      </c>
      <c r="UR1493">
        <v>1.416474299784549</v>
      </c>
      <c r="US1493">
        <v>0.96480424458141667</v>
      </c>
      <c r="UV1493">
        <v>2.6962347624049139</v>
      </c>
      <c r="UW1493">
        <v>1.8364884866261968</v>
      </c>
      <c r="UZ1493">
        <v>1.1080047040376322</v>
      </c>
      <c r="VA1493">
        <v>0.75469610824162769</v>
      </c>
      <c r="WO1493">
        <v>4.3680000000000003</v>
      </c>
      <c r="WP1493">
        <v>0.17465266972155349</v>
      </c>
      <c r="WS1493">
        <v>5.9329999999999998</v>
      </c>
      <c r="WT1493">
        <v>0.23722854612133168</v>
      </c>
      <c r="YN1493">
        <v>22.917000000000002</v>
      </c>
      <c r="YO1493">
        <v>0.36028506514310998</v>
      </c>
      <c r="AAL1493">
        <v>7.8E-2</v>
      </c>
      <c r="AAM1493" s="1">
        <f t="shared" si="953"/>
        <v>0.27711534462855608</v>
      </c>
      <c r="AAP1493">
        <v>5.8999999999999997E-2</v>
      </c>
      <c r="AAQ1493" s="1">
        <f t="shared" si="954"/>
        <v>0.20961288888570265</v>
      </c>
      <c r="ACX1493">
        <v>1.0821661998132586</v>
      </c>
      <c r="ACY1493">
        <v>0.85912242842713482</v>
      </c>
      <c r="ADB1493">
        <v>1.2982828282828283</v>
      </c>
      <c r="ADC1493">
        <v>1.0306955589742739</v>
      </c>
      <c r="ADF1493">
        <v>0.83765633104628712</v>
      </c>
      <c r="ADG1493">
        <v>0.66500814887771831</v>
      </c>
      <c r="AEF1493">
        <v>1.1164771498983959</v>
      </c>
      <c r="AEG1493">
        <v>0.99154821431049345</v>
      </c>
      <c r="AFA1493">
        <v>0.32492047419779752</v>
      </c>
      <c r="AFB1493">
        <f t="shared" si="951"/>
        <v>0.42214471812888749</v>
      </c>
      <c r="AFI1493">
        <v>1.2283291457286434</v>
      </c>
      <c r="AFJ1493">
        <f t="shared" si="952"/>
        <v>1.5958756131737486</v>
      </c>
    </row>
    <row r="1494" spans="71:842" x14ac:dyDescent="0.2">
      <c r="BS1494">
        <v>42.944000000000003</v>
      </c>
      <c r="BT1494">
        <f t="shared" si="947"/>
        <v>0.67513556911924399</v>
      </c>
      <c r="FO1494">
        <v>0.14699999999999999</v>
      </c>
      <c r="FP1494">
        <f t="shared" si="948"/>
        <v>4.4478513638640561E-2</v>
      </c>
      <c r="HX1494" s="4">
        <v>0.50913360130536867</v>
      </c>
      <c r="HY1494" s="4">
        <v>0.60081462987958789</v>
      </c>
      <c r="JJ1494">
        <v>0.27275279584483647</v>
      </c>
      <c r="JK1494">
        <v>0.27884976931086747</v>
      </c>
      <c r="MZ1494">
        <v>19.995000000000001</v>
      </c>
      <c r="NA1494">
        <f t="shared" si="949"/>
        <v>0.28219905403112577</v>
      </c>
      <c r="ND1494">
        <v>27.667000000000002</v>
      </c>
      <c r="NE1494">
        <f t="shared" si="950"/>
        <v>0.3904776808141614</v>
      </c>
      <c r="QT1494">
        <v>4.2000000000000003E-2</v>
      </c>
      <c r="QU1494">
        <v>3.6428883908397054E-2</v>
      </c>
      <c r="QX1494">
        <v>0.13900000000000001</v>
      </c>
      <c r="QY1494">
        <v>0.12056225864921882</v>
      </c>
      <c r="TW1494">
        <v>1.1286901691028948</v>
      </c>
      <c r="TX1494">
        <v>1.4725118595212052</v>
      </c>
      <c r="UN1494">
        <v>1.1687701256881686</v>
      </c>
      <c r="UO1494">
        <v>0.79608530728402083</v>
      </c>
      <c r="UR1494">
        <v>1.2986303477993228</v>
      </c>
      <c r="US1494">
        <v>0.88453710165415811</v>
      </c>
      <c r="UV1494">
        <v>2.1323084757630735</v>
      </c>
      <c r="UW1494">
        <v>1.4523809351754995</v>
      </c>
      <c r="UZ1494">
        <v>1.0277538220305762</v>
      </c>
      <c r="VA1494">
        <v>0.70003476238905071</v>
      </c>
      <c r="WO1494">
        <v>2.633</v>
      </c>
      <c r="WP1494">
        <v>0.10527941377675144</v>
      </c>
      <c r="WS1494">
        <v>9.0259999999999998</v>
      </c>
      <c r="WT1494">
        <v>0.36090086925520642</v>
      </c>
      <c r="YN1494">
        <v>42.944000000000003</v>
      </c>
      <c r="YO1494">
        <v>0.67513556911924399</v>
      </c>
      <c r="AAL1494">
        <v>0.56599999999999995</v>
      </c>
      <c r="AAM1494" s="1">
        <f t="shared" si="953"/>
        <v>2.0108626289713167</v>
      </c>
      <c r="AAP1494">
        <v>6.3179999999999996</v>
      </c>
      <c r="AAQ1494" s="1">
        <f t="shared" si="954"/>
        <v>22.446342914913039</v>
      </c>
      <c r="ACX1494">
        <v>1.1200480192076832</v>
      </c>
      <c r="ACY1494">
        <v>0.88919647867652551</v>
      </c>
      <c r="ADB1494">
        <v>1.2230303030303031</v>
      </c>
      <c r="ADC1494">
        <v>0.9709532271112199</v>
      </c>
      <c r="ADF1494">
        <v>1.0817914764939183</v>
      </c>
      <c r="ADG1494">
        <v>0.85882493881033151</v>
      </c>
      <c r="AEF1494">
        <v>1.0964589908772535</v>
      </c>
      <c r="AEG1494">
        <v>0.9737700001902998</v>
      </c>
      <c r="AFA1494">
        <v>0.31618706260808793</v>
      </c>
      <c r="AFB1494">
        <f t="shared" si="951"/>
        <v>0.41079805373987405</v>
      </c>
      <c r="AFI1494">
        <v>0.7810406197654941</v>
      </c>
      <c r="AFJ1494">
        <f t="shared" si="952"/>
        <v>1.0147472949870238</v>
      </c>
    </row>
    <row r="1495" spans="71:842" x14ac:dyDescent="0.2">
      <c r="BS1495">
        <v>28.428000000000001</v>
      </c>
      <c r="BT1495">
        <f t="shared" si="947"/>
        <v>0.44692515738920147</v>
      </c>
      <c r="FO1495">
        <v>0.125</v>
      </c>
      <c r="FP1495">
        <f t="shared" si="948"/>
        <v>3.7821865338980069E-2</v>
      </c>
      <c r="HX1495" s="4">
        <v>0.4234488796911689</v>
      </c>
      <c r="HY1495" s="4">
        <v>0.4997004347626684</v>
      </c>
      <c r="JJ1495">
        <v>0.28861541341069674</v>
      </c>
      <c r="JK1495">
        <v>0.29506697154047529</v>
      </c>
      <c r="MZ1495">
        <v>51.896999999999998</v>
      </c>
      <c r="NA1495">
        <f t="shared" si="949"/>
        <v>0.73244732718446282</v>
      </c>
      <c r="ND1495">
        <v>21.742000000000001</v>
      </c>
      <c r="NE1495">
        <f t="shared" si="950"/>
        <v>0.30685530546360273</v>
      </c>
      <c r="QT1495">
        <v>4.0000000000000001E-3</v>
      </c>
      <c r="QU1495">
        <v>3.4694175150854338E-3</v>
      </c>
      <c r="QX1495">
        <v>0.879</v>
      </c>
      <c r="QY1495">
        <v>0.76240449894002404</v>
      </c>
      <c r="TW1495">
        <v>1.6148371070984999</v>
      </c>
      <c r="TX1495">
        <v>2.106748917010087</v>
      </c>
      <c r="UN1495">
        <v>4.6136387244208992</v>
      </c>
      <c r="UO1495">
        <v>3.1424913427398784</v>
      </c>
      <c r="UR1495">
        <v>1.0262003693444135</v>
      </c>
      <c r="US1495">
        <v>0.69897665794932029</v>
      </c>
      <c r="UV1495">
        <v>2.4255705146567363</v>
      </c>
      <c r="UW1495">
        <v>1.6521307364548046</v>
      </c>
      <c r="UZ1495">
        <v>1.0010819286554293</v>
      </c>
      <c r="VA1495">
        <v>0.68186771485188136</v>
      </c>
      <c r="WO1495">
        <v>4.0149999999999997</v>
      </c>
      <c r="WP1495">
        <v>0.16053811101923929</v>
      </c>
      <c r="WS1495">
        <v>7.6429999999999998</v>
      </c>
      <c r="WT1495">
        <v>0.30560218742715961</v>
      </c>
      <c r="YN1495">
        <v>28.428000000000001</v>
      </c>
      <c r="YO1495">
        <v>0.44692515738920147</v>
      </c>
      <c r="AAL1495">
        <v>3.1E-2</v>
      </c>
      <c r="AAM1495" s="1">
        <f t="shared" si="953"/>
        <v>0.11013558568570818</v>
      </c>
      <c r="AAP1495">
        <v>2.5999999999999999E-2</v>
      </c>
      <c r="AAQ1495" s="1">
        <f t="shared" si="954"/>
        <v>9.2371781542852013E-2</v>
      </c>
      <c r="ACX1495">
        <v>1.301453914899293</v>
      </c>
      <c r="ACY1495">
        <v>1.0332130573355793</v>
      </c>
      <c r="ADB1495">
        <v>0.97606060606060607</v>
      </c>
      <c r="ADC1495">
        <v>0.7748861111311296</v>
      </c>
      <c r="ADF1495">
        <v>0.71475770155983442</v>
      </c>
      <c r="ADG1495">
        <v>0.56743998510307081</v>
      </c>
      <c r="AEF1495">
        <v>1.2212806433481775</v>
      </c>
      <c r="AEG1495">
        <v>1.0846246528144874</v>
      </c>
      <c r="AFA1495">
        <v>0.31191426446473541</v>
      </c>
      <c r="AFB1495">
        <f t="shared" si="951"/>
        <v>0.4052467286893352</v>
      </c>
      <c r="AFI1495">
        <v>0.62672738693467345</v>
      </c>
      <c r="AFJ1495">
        <f t="shared" si="952"/>
        <v>0.81425972541248159</v>
      </c>
    </row>
    <row r="1496" spans="71:842" x14ac:dyDescent="0.2">
      <c r="BS1496">
        <v>69.44</v>
      </c>
      <c r="BT1496">
        <f t="shared" si="947"/>
        <v>1.0916871721227714</v>
      </c>
      <c r="FO1496">
        <v>0.13900000000000001</v>
      </c>
      <c r="FP1496">
        <f t="shared" si="948"/>
        <v>4.2057914256945841E-2</v>
      </c>
      <c r="HX1496" s="4">
        <v>0.51832689935129539</v>
      </c>
      <c r="HY1496" s="4">
        <v>0.61166338931851427</v>
      </c>
      <c r="JJ1496">
        <v>0.33414440129146977</v>
      </c>
      <c r="JK1496">
        <v>0.34161369062427593</v>
      </c>
      <c r="MZ1496">
        <v>34.475999999999999</v>
      </c>
      <c r="NA1496">
        <f t="shared" si="949"/>
        <v>0.48657637343221266</v>
      </c>
      <c r="ND1496">
        <v>20.690999999999999</v>
      </c>
      <c r="NE1496">
        <f t="shared" si="950"/>
        <v>0.29202203685711542</v>
      </c>
      <c r="QT1496">
        <v>5.484</v>
      </c>
      <c r="QU1496">
        <v>4.7565714131821295</v>
      </c>
      <c r="QX1496">
        <v>6.1390000000000002</v>
      </c>
      <c r="QY1496">
        <v>5.3246885312773697</v>
      </c>
      <c r="TW1496">
        <v>0.86591191363332365</v>
      </c>
      <c r="TX1496">
        <v>1.1296860706594245</v>
      </c>
      <c r="UN1496">
        <v>1.3690921366988675</v>
      </c>
      <c r="UO1496">
        <v>0.93253079488348156</v>
      </c>
      <c r="UR1496">
        <v>1.820906432748538</v>
      </c>
      <c r="US1496">
        <v>1.2402754187411758</v>
      </c>
      <c r="UV1496">
        <v>1.9934434577803239</v>
      </c>
      <c r="UW1496">
        <v>1.3577956971701153</v>
      </c>
      <c r="UZ1496">
        <v>0.96763622108976877</v>
      </c>
      <c r="VA1496">
        <v>0.65908681397193858</v>
      </c>
      <c r="WO1496">
        <v>5.7809999999999997</v>
      </c>
      <c r="WP1496">
        <v>0.23115088911636919</v>
      </c>
      <c r="WS1496">
        <v>5.25</v>
      </c>
      <c r="WT1496">
        <v>0.20991907418455946</v>
      </c>
      <c r="YN1496">
        <v>69.44</v>
      </c>
      <c r="YO1496">
        <v>1.0916871721227714</v>
      </c>
      <c r="AAL1496">
        <v>0.128</v>
      </c>
      <c r="AAM1496" s="1">
        <f t="shared" si="953"/>
        <v>0.45475338605711768</v>
      </c>
      <c r="AAP1496">
        <v>4.4999999999999998E-2</v>
      </c>
      <c r="AAQ1496" s="1">
        <f t="shared" si="954"/>
        <v>0.15987423728570543</v>
      </c>
      <c r="ACX1496">
        <v>1.6522609043617449</v>
      </c>
      <c r="ACY1496">
        <v>1.3117157057718378</v>
      </c>
      <c r="ADB1496">
        <v>1.2091919191919192</v>
      </c>
      <c r="ADC1496">
        <v>0.95996705333237631</v>
      </c>
      <c r="ADF1496">
        <v>1.3326239617345659</v>
      </c>
      <c r="ADG1496">
        <v>1.057958689139574</v>
      </c>
      <c r="AEF1496">
        <v>1.1533572571230921</v>
      </c>
      <c r="AEG1496">
        <v>1.0243015979919732</v>
      </c>
      <c r="AFA1496">
        <v>0.35938458229912462</v>
      </c>
      <c r="AFB1496">
        <f t="shared" si="951"/>
        <v>0.46692133996510188</v>
      </c>
      <c r="AFI1496">
        <v>0.70681532663316582</v>
      </c>
      <c r="AFJ1496">
        <f t="shared" si="952"/>
        <v>0.91831195792572762</v>
      </c>
    </row>
    <row r="1497" spans="71:842" x14ac:dyDescent="0.2">
      <c r="BS1497">
        <v>37.884999999999998</v>
      </c>
      <c r="BT1497">
        <f t="shared" si="947"/>
        <v>0.5956015051248732</v>
      </c>
      <c r="FO1497">
        <v>0.13300000000000001</v>
      </c>
      <c r="FP1497">
        <f t="shared" si="948"/>
        <v>4.0242464720674796E-2</v>
      </c>
      <c r="HX1497" s="4">
        <v>0.45333704779719031</v>
      </c>
      <c r="HY1497" s="4">
        <v>0.53497064402082295</v>
      </c>
      <c r="JJ1497">
        <v>0.3338636469982687</v>
      </c>
      <c r="JK1497">
        <v>0.34132666049631827</v>
      </c>
      <c r="MZ1497">
        <v>30.271000000000001</v>
      </c>
      <c r="NA1497">
        <f t="shared" si="949"/>
        <v>0.42722918552519173</v>
      </c>
      <c r="ND1497">
        <v>24.324999999999999</v>
      </c>
      <c r="NE1497">
        <f t="shared" si="950"/>
        <v>0.34331042707212472</v>
      </c>
      <c r="QT1497">
        <v>8.0000000000000002E-3</v>
      </c>
      <c r="QU1497">
        <v>6.9388350301708675E-3</v>
      </c>
      <c r="QX1497">
        <v>4.2999999999999997E-2</v>
      </c>
      <c r="QY1497">
        <v>3.7296238287168409E-2</v>
      </c>
      <c r="TW1497">
        <v>0.87957389892041649</v>
      </c>
      <c r="TX1497">
        <v>1.1475097710074467</v>
      </c>
      <c r="UN1497">
        <v>1.5747117482081645</v>
      </c>
      <c r="UO1497">
        <v>1.0725846412423787</v>
      </c>
      <c r="UR1497">
        <v>1.5613650353955062</v>
      </c>
      <c r="US1497">
        <v>1.0634937843346179</v>
      </c>
      <c r="UV1497">
        <v>2.3699353894140489</v>
      </c>
      <c r="UW1497">
        <v>1.6142359402060282</v>
      </c>
      <c r="UZ1497">
        <v>0.95830654645237168</v>
      </c>
      <c r="VA1497">
        <v>0.65273208540955419</v>
      </c>
      <c r="WO1497">
        <v>4.9720000000000004</v>
      </c>
      <c r="WP1497">
        <v>0.19880335939916757</v>
      </c>
      <c r="WS1497">
        <v>12.263999999999999</v>
      </c>
      <c r="WT1497">
        <v>0.49037095729513092</v>
      </c>
      <c r="YN1497">
        <v>37.884999999999998</v>
      </c>
      <c r="YO1497">
        <v>0.5956015051248732</v>
      </c>
      <c r="AAL1497">
        <v>0.06</v>
      </c>
      <c r="AAM1497" s="1">
        <f t="shared" si="953"/>
        <v>0.2131656497142739</v>
      </c>
      <c r="AAP1497">
        <v>2.4E-2</v>
      </c>
      <c r="AAQ1497" s="1">
        <f t="shared" si="954"/>
        <v>8.5266259885709558E-2</v>
      </c>
      <c r="ACX1497">
        <v>1.06609310390823</v>
      </c>
      <c r="ACY1497">
        <v>0.84636213597977017</v>
      </c>
      <c r="ADB1497">
        <v>1.0320202020202021</v>
      </c>
      <c r="ADC1497">
        <v>0.81931195254338729</v>
      </c>
      <c r="ADF1497">
        <v>0.88243562484485127</v>
      </c>
      <c r="ADG1497">
        <v>0.70055804466832172</v>
      </c>
      <c r="AEF1497">
        <v>1.0351074408750918</v>
      </c>
      <c r="AEG1497">
        <v>0.91928342170962019</v>
      </c>
      <c r="AFA1497">
        <v>0.29299187268703131</v>
      </c>
      <c r="AFB1497">
        <f t="shared" si="951"/>
        <v>0.38066228917980605</v>
      </c>
      <c r="AFI1497">
        <v>0.90525544388609724</v>
      </c>
      <c r="AFJ1497">
        <f t="shared" si="952"/>
        <v>1.1761302673752156</v>
      </c>
    </row>
    <row r="1498" spans="71:842" x14ac:dyDescent="0.2">
      <c r="BS1498">
        <v>21.72</v>
      </c>
      <c r="BT1498">
        <f t="shared" si="947"/>
        <v>0.34146666731720327</v>
      </c>
      <c r="FO1498">
        <v>0.17699999999999999</v>
      </c>
      <c r="FP1498">
        <f t="shared" si="948"/>
        <v>5.355576131999578E-2</v>
      </c>
      <c r="HX1498" s="4">
        <v>0.35089744099972142</v>
      </c>
      <c r="HY1498" s="4">
        <v>0.41408446741564353</v>
      </c>
      <c r="JJ1498">
        <v>0.30003275466754015</v>
      </c>
      <c r="JK1498">
        <v>0.30673953007742016</v>
      </c>
      <c r="MZ1498">
        <v>32.927</v>
      </c>
      <c r="NA1498">
        <f t="shared" si="949"/>
        <v>0.46471459125195691</v>
      </c>
      <c r="ND1498">
        <v>52.250999999999998</v>
      </c>
      <c r="NE1498">
        <f t="shared" si="950"/>
        <v>0.73744349948388854</v>
      </c>
      <c r="QT1498">
        <v>9.6000000000000002E-2</v>
      </c>
      <c r="QU1498">
        <v>8.3266020362050414E-2</v>
      </c>
      <c r="QX1498">
        <v>1.2509999999999999</v>
      </c>
      <c r="QY1498">
        <v>1.0850603278429694</v>
      </c>
      <c r="TW1498">
        <v>1.5142352154389989</v>
      </c>
      <c r="TX1498">
        <v>1.9755016689928342</v>
      </c>
      <c r="UN1498">
        <v>1.156019528409681</v>
      </c>
      <c r="UO1498">
        <v>0.78740048301498589</v>
      </c>
      <c r="UR1498">
        <v>1.2655817174515236</v>
      </c>
      <c r="US1498">
        <v>0.86202666228931479</v>
      </c>
      <c r="UV1498">
        <v>1.4347051147394887</v>
      </c>
      <c r="UW1498">
        <v>0.97722181379067063</v>
      </c>
      <c r="UZ1498">
        <v>0.80329282634261068</v>
      </c>
      <c r="VA1498">
        <v>0.547147469329332</v>
      </c>
      <c r="WO1498">
        <v>3.669</v>
      </c>
      <c r="WP1498">
        <v>0.14670344441583785</v>
      </c>
      <c r="WS1498">
        <v>2.8250000000000002</v>
      </c>
      <c r="WT1498">
        <v>0.11295645420407248</v>
      </c>
      <c r="YN1498">
        <v>21.72</v>
      </c>
      <c r="YO1498">
        <v>0.34146666731720327</v>
      </c>
      <c r="AAL1498">
        <v>2.323</v>
      </c>
      <c r="AAM1498" s="1">
        <f t="shared" si="953"/>
        <v>8.2530634047709714</v>
      </c>
      <c r="AAP1498">
        <v>4.6479999999999997</v>
      </c>
      <c r="AAQ1498" s="1">
        <f t="shared" si="954"/>
        <v>16.513232331199085</v>
      </c>
      <c r="ACX1498">
        <v>1.517873816193144</v>
      </c>
      <c r="ACY1498">
        <v>1.2050269535666931</v>
      </c>
      <c r="ADB1498">
        <v>1.4438383838383839</v>
      </c>
      <c r="ADC1498">
        <v>1.1462508612758322</v>
      </c>
      <c r="ADF1498">
        <v>0.94579148157295112</v>
      </c>
      <c r="ADG1498">
        <v>0.75085571382183935</v>
      </c>
      <c r="AEF1498">
        <v>1.1450992260798132</v>
      </c>
      <c r="AEG1498">
        <v>1.0169676046940099</v>
      </c>
      <c r="AFA1498">
        <v>0.81061084776745318</v>
      </c>
      <c r="AFB1498">
        <f t="shared" si="951"/>
        <v>1.0531656667307967</v>
      </c>
      <c r="AFI1498">
        <v>0.7840242881072027</v>
      </c>
      <c r="AFJ1498">
        <f t="shared" si="952"/>
        <v>1.0186237507081055</v>
      </c>
    </row>
    <row r="1499" spans="71:842" x14ac:dyDescent="0.2">
      <c r="BS1499">
        <v>25.67</v>
      </c>
      <c r="BT1499">
        <f t="shared" si="947"/>
        <v>0.4035658080125511</v>
      </c>
      <c r="FO1499">
        <v>0.158</v>
      </c>
      <c r="FP1499">
        <f t="shared" si="948"/>
        <v>4.7806837788470814E-2</v>
      </c>
      <c r="HX1499" s="4">
        <v>0.42440402754009632</v>
      </c>
      <c r="HY1499" s="4">
        <v>0.50082757860047888</v>
      </c>
      <c r="JJ1499">
        <v>0.32572177249543777</v>
      </c>
      <c r="JK1499">
        <v>0.33300278678554612</v>
      </c>
      <c r="MZ1499">
        <v>47.356999999999999</v>
      </c>
      <c r="NA1499">
        <f t="shared" si="949"/>
        <v>0.66837212311838079</v>
      </c>
      <c r="ND1499">
        <v>40.429000000000002</v>
      </c>
      <c r="NE1499">
        <f t="shared" si="950"/>
        <v>0.57059392625278238</v>
      </c>
      <c r="QT1499">
        <v>0</v>
      </c>
      <c r="QU1499">
        <v>0</v>
      </c>
      <c r="QX1499">
        <v>0.20499999999999999</v>
      </c>
      <c r="QY1499">
        <v>0.17780764764812845</v>
      </c>
      <c r="TW1499">
        <v>1.1611732110442341</v>
      </c>
      <c r="TX1499">
        <v>1.5148898883206978</v>
      </c>
      <c r="UN1499">
        <v>1.1705619611509297</v>
      </c>
      <c r="UO1499">
        <v>0.79730578157030074</v>
      </c>
      <c r="UR1499">
        <v>1.1721298861188059</v>
      </c>
      <c r="US1499">
        <v>0.79837374352656232</v>
      </c>
      <c r="UV1499">
        <v>2.1280435405327989</v>
      </c>
      <c r="UW1499">
        <v>1.4494759565156963</v>
      </c>
      <c r="UZ1499">
        <v>0.91104664837318694</v>
      </c>
      <c r="VA1499">
        <v>0.62054191417085403</v>
      </c>
      <c r="WO1499">
        <v>4.335</v>
      </c>
      <c r="WP1499">
        <v>0.17333317839810766</v>
      </c>
      <c r="WS1499">
        <v>2.9809999999999999</v>
      </c>
      <c r="WT1499">
        <v>0.1191940495512708</v>
      </c>
      <c r="YN1499">
        <v>25.67</v>
      </c>
      <c r="YO1499">
        <v>0.4035658080125511</v>
      </c>
      <c r="AAL1499">
        <v>2.4590000000000001</v>
      </c>
      <c r="AAM1499" s="1">
        <f t="shared" si="953"/>
        <v>8.7362388774566586</v>
      </c>
      <c r="AAP1499">
        <v>18.291</v>
      </c>
      <c r="AAQ1499" s="1">
        <f t="shared" si="954"/>
        <v>64.983548315396405</v>
      </c>
      <c r="ACX1499">
        <v>1.6389889289048953</v>
      </c>
      <c r="ACY1499">
        <v>1.3011791987302379</v>
      </c>
      <c r="ADB1499">
        <v>1.0537373737373736</v>
      </c>
      <c r="ADC1499">
        <v>0.83655302818171817</v>
      </c>
      <c r="ADF1499">
        <v>1.022590903579004</v>
      </c>
      <c r="ADG1499">
        <v>0.81182611369851831</v>
      </c>
      <c r="AEF1499">
        <v>1.0725063772752821</v>
      </c>
      <c r="AEG1499">
        <v>0.95249757983913963</v>
      </c>
      <c r="AFA1499">
        <v>0.30341562200378142</v>
      </c>
      <c r="AFB1499">
        <f t="shared" si="951"/>
        <v>0.39420508216024142</v>
      </c>
      <c r="AFI1499">
        <v>1.1567211055276383</v>
      </c>
      <c r="AFJ1499">
        <f t="shared" si="952"/>
        <v>1.5028406758677872</v>
      </c>
    </row>
    <row r="1500" spans="71:842" x14ac:dyDescent="0.2">
      <c r="BS1500">
        <v>20.606999999999999</v>
      </c>
      <c r="BT1500">
        <f t="shared" si="947"/>
        <v>0.32396885881241289</v>
      </c>
      <c r="FO1500">
        <v>0.151</v>
      </c>
      <c r="FP1500">
        <f t="shared" si="948"/>
        <v>4.5688813329487925E-2</v>
      </c>
      <c r="HX1500" s="4">
        <v>0.4374975126358101</v>
      </c>
      <c r="HY1500" s="4">
        <v>0.51627884204379826</v>
      </c>
      <c r="JJ1500">
        <v>0.22642833746666047</v>
      </c>
      <c r="JK1500">
        <v>0.23148979819785345</v>
      </c>
      <c r="MZ1500">
        <v>22.044</v>
      </c>
      <c r="NA1500">
        <f t="shared" si="949"/>
        <v>0.31111757674729368</v>
      </c>
      <c r="ND1500">
        <v>20.815999999999999</v>
      </c>
      <c r="NE1500">
        <f t="shared" si="950"/>
        <v>0.29378622199109344</v>
      </c>
      <c r="QT1500">
        <v>0.14399999999999999</v>
      </c>
      <c r="QU1500">
        <v>0.12489903054307561</v>
      </c>
      <c r="QX1500">
        <v>3.5999999999999997E-2</v>
      </c>
      <c r="QY1500">
        <v>3.1224757635768902E-2</v>
      </c>
      <c r="TW1500">
        <v>0.88105474347950696</v>
      </c>
      <c r="TX1500">
        <v>1.1494417105556589</v>
      </c>
      <c r="UN1500">
        <v>2.1430611820920329</v>
      </c>
      <c r="UO1500">
        <v>1.4597049344238413</v>
      </c>
      <c r="UR1500">
        <v>1.2151046475838718</v>
      </c>
      <c r="US1500">
        <v>0.82764517632112555</v>
      </c>
      <c r="UV1500">
        <v>1.4805054266526623</v>
      </c>
      <c r="UW1500">
        <v>1.0084178159657216</v>
      </c>
      <c r="UZ1500">
        <v>1.0754841238729911</v>
      </c>
      <c r="VA1500">
        <v>0.73254534010988803</v>
      </c>
      <c r="WO1500">
        <v>4.5720000000000001</v>
      </c>
      <c r="WP1500">
        <v>0.18280952517558208</v>
      </c>
      <c r="WS1500">
        <v>3.7589999999999999</v>
      </c>
      <c r="WT1500">
        <v>0.15030205711614458</v>
      </c>
      <c r="YN1500">
        <v>20.606999999999999</v>
      </c>
      <c r="YO1500">
        <v>0.32396885881241289</v>
      </c>
      <c r="AAL1500">
        <v>1.655</v>
      </c>
      <c r="AAM1500" s="1">
        <f t="shared" si="953"/>
        <v>5.8798191712853889</v>
      </c>
      <c r="AAP1500">
        <v>17.600999999999999</v>
      </c>
      <c r="AAQ1500" s="1">
        <f t="shared" si="954"/>
        <v>62.532143343682243</v>
      </c>
      <c r="ACX1500">
        <v>3.0008003201280511</v>
      </c>
      <c r="ACY1500">
        <v>2.3823095368328917</v>
      </c>
      <c r="ADB1500">
        <v>1.112222222222222</v>
      </c>
      <c r="ADC1500">
        <v>0.88298364583099098</v>
      </c>
      <c r="ADF1500">
        <v>2.3262256500051106</v>
      </c>
      <c r="ADG1500">
        <v>1.8467705144059658</v>
      </c>
      <c r="AEF1500">
        <v>1.1780016429590556</v>
      </c>
      <c r="AEG1500">
        <v>1.0461883842738529</v>
      </c>
      <c r="AFA1500">
        <v>0.2882964901119186</v>
      </c>
      <c r="AFB1500">
        <f t="shared" si="951"/>
        <v>0.37456193198141169</v>
      </c>
      <c r="AFI1500">
        <v>0.53868299832495814</v>
      </c>
      <c r="AFJ1500">
        <f t="shared" si="952"/>
        <v>0.69987027764301735</v>
      </c>
    </row>
    <row r="1501" spans="71:842" x14ac:dyDescent="0.2">
      <c r="BS1501">
        <v>24.783000000000001</v>
      </c>
      <c r="BT1501">
        <f t="shared" si="947"/>
        <v>0.38962101363362106</v>
      </c>
      <c r="FO1501">
        <v>0.246</v>
      </c>
      <c r="FP1501">
        <f t="shared" si="948"/>
        <v>7.4433430987112775E-2</v>
      </c>
      <c r="HX1501" s="4">
        <v>0.45966490229633467</v>
      </c>
      <c r="HY1501" s="4">
        <v>0.54243797194631771</v>
      </c>
      <c r="JJ1501">
        <v>0.35005381123953022</v>
      </c>
      <c r="JK1501">
        <v>0.35787873120854341</v>
      </c>
      <c r="MZ1501">
        <v>34.808999999999997</v>
      </c>
      <c r="NA1501">
        <f t="shared" si="949"/>
        <v>0.4912761626291301</v>
      </c>
      <c r="ND1501">
        <v>27.071999999999999</v>
      </c>
      <c r="NE1501">
        <f t="shared" si="950"/>
        <v>0.38208015957642594</v>
      </c>
      <c r="QT1501">
        <v>9.9510000000000005</v>
      </c>
      <c r="QU1501">
        <v>8.6310434231537876</v>
      </c>
      <c r="QX1501">
        <v>0</v>
      </c>
      <c r="QY1501">
        <v>0</v>
      </c>
      <c r="TW1501">
        <v>0.84441578293684905</v>
      </c>
      <c r="TX1501">
        <v>1.1016417868950543</v>
      </c>
      <c r="UN1501">
        <v>2.8626778851147812</v>
      </c>
      <c r="UO1501">
        <v>1.9498580206137115</v>
      </c>
      <c r="UR1501">
        <v>2.6750538627269931</v>
      </c>
      <c r="US1501">
        <v>1.822061523908681</v>
      </c>
      <c r="UV1501">
        <v>4.7956968713199011</v>
      </c>
      <c r="UW1501">
        <v>3.2664967503321667</v>
      </c>
      <c r="UZ1501">
        <v>0.36958055664445316</v>
      </c>
      <c r="VA1501">
        <v>0.25173269279899196</v>
      </c>
      <c r="WO1501">
        <v>5.5579999999999998</v>
      </c>
      <c r="WP1501">
        <v>0.22223432653672029</v>
      </c>
      <c r="WS1501">
        <v>12.382</v>
      </c>
      <c r="WT1501">
        <v>0.49508913839108865</v>
      </c>
      <c r="YN1501">
        <v>24.783000000000001</v>
      </c>
      <c r="YO1501">
        <v>0.38962101363362106</v>
      </c>
      <c r="AAL1501">
        <v>6.2759999999999998</v>
      </c>
      <c r="AAM1501" s="1">
        <f t="shared" si="953"/>
        <v>22.297126960113051</v>
      </c>
      <c r="AAP1501">
        <v>0.13800000000000001</v>
      </c>
      <c r="AAQ1501" s="1">
        <f t="shared" si="954"/>
        <v>0.49028099434283001</v>
      </c>
      <c r="ACX1501">
        <v>1.2431639322395625</v>
      </c>
      <c r="ACY1501">
        <v>0.98693714198704507</v>
      </c>
      <c r="ADB1501">
        <v>0.97010101010101002</v>
      </c>
      <c r="ADC1501">
        <v>0.77015483921177352</v>
      </c>
      <c r="ADF1501">
        <v>0.64656216133167166</v>
      </c>
      <c r="ADG1501">
        <v>0.51330013288921528</v>
      </c>
      <c r="AEF1501">
        <v>1.3802585498724544</v>
      </c>
      <c r="AEG1501">
        <v>1.2258136232679469</v>
      </c>
      <c r="AFA1501">
        <v>0.30689020510936482</v>
      </c>
      <c r="AFB1501">
        <f t="shared" si="951"/>
        <v>0.39871934648705326</v>
      </c>
      <c r="AFI1501">
        <v>0.71859296482412061</v>
      </c>
      <c r="AFJ1501">
        <f t="shared" si="952"/>
        <v>0.93361375682473446</v>
      </c>
    </row>
    <row r="1502" spans="71:842" x14ac:dyDescent="0.2">
      <c r="BS1502">
        <v>40.927</v>
      </c>
      <c r="BT1502">
        <f t="shared" si="947"/>
        <v>0.64342570411101196</v>
      </c>
      <c r="FO1502">
        <v>0.13100000000000001</v>
      </c>
      <c r="FP1502">
        <f t="shared" si="948"/>
        <v>3.9637314875251115E-2</v>
      </c>
      <c r="HX1502" s="4">
        <v>0.53146018227404779</v>
      </c>
      <c r="HY1502" s="4">
        <v>0.62716161708840912</v>
      </c>
      <c r="JJ1502">
        <v>1.9640634504702634</v>
      </c>
      <c r="JK1502">
        <v>2.0079670984824753</v>
      </c>
      <c r="MZ1502">
        <v>43.054000000000002</v>
      </c>
      <c r="NA1502">
        <f t="shared" si="949"/>
        <v>0.60764181406632112</v>
      </c>
      <c r="ND1502">
        <v>22.939</v>
      </c>
      <c r="NE1502">
        <f t="shared" si="950"/>
        <v>0.32374914230657637</v>
      </c>
      <c r="QT1502">
        <v>1.5</v>
      </c>
      <c r="QU1502">
        <v>1.3010315681570377</v>
      </c>
      <c r="QX1502">
        <v>2.0609999999999999</v>
      </c>
      <c r="QY1502">
        <v>1.7876173746477697</v>
      </c>
      <c r="TW1502">
        <v>1.6440240756663798</v>
      </c>
      <c r="TX1502">
        <v>2.1448268222990432</v>
      </c>
      <c r="UN1502">
        <v>1.242183442401579</v>
      </c>
      <c r="UO1502">
        <v>0.84608937695522601</v>
      </c>
      <c r="UR1502">
        <v>1.7822022160664819</v>
      </c>
      <c r="US1502">
        <v>1.2139127854454455</v>
      </c>
      <c r="UV1502">
        <v>2.4025907890130176</v>
      </c>
      <c r="UW1502">
        <v>1.636478538004223</v>
      </c>
      <c r="UZ1502">
        <v>0.58507252058016468</v>
      </c>
      <c r="VA1502">
        <v>0.39851090226596464</v>
      </c>
      <c r="WO1502">
        <v>5.5179999999999998</v>
      </c>
      <c r="WP1502">
        <v>0.22063494311436174</v>
      </c>
      <c r="WS1502">
        <v>7.0140000000000002</v>
      </c>
      <c r="WT1502">
        <v>0.28045188311057145</v>
      </c>
      <c r="YN1502">
        <v>40.927</v>
      </c>
      <c r="YO1502">
        <v>0.64342570411101196</v>
      </c>
      <c r="AAL1502">
        <v>3.9E-2</v>
      </c>
      <c r="AAM1502" s="1">
        <f t="shared" si="953"/>
        <v>0.13855767231427804</v>
      </c>
      <c r="AAP1502">
        <v>8.6999999999999994E-2</v>
      </c>
      <c r="AAQ1502" s="1">
        <f t="shared" si="954"/>
        <v>0.30909019208569716</v>
      </c>
      <c r="ACX1502">
        <v>1.2943844204348407</v>
      </c>
      <c r="ACY1502">
        <v>1.0276006465496015</v>
      </c>
      <c r="ADB1502">
        <v>1.2697979797979797</v>
      </c>
      <c r="ADC1502">
        <v>1.008081683020742</v>
      </c>
      <c r="ADF1502">
        <v>1.266726049026635</v>
      </c>
      <c r="ADG1502">
        <v>1.0056429036311314</v>
      </c>
      <c r="AEF1502">
        <v>1.4732586795797484</v>
      </c>
      <c r="AEG1502">
        <v>1.3084074430790407</v>
      </c>
      <c r="AFA1502">
        <v>0.33661197680982807</v>
      </c>
      <c r="AFB1502">
        <f t="shared" si="951"/>
        <v>0.43733460755288933</v>
      </c>
      <c r="AFI1502">
        <v>0.65384212730318259</v>
      </c>
      <c r="AFJ1502">
        <f t="shared" si="952"/>
        <v>0.84948786687775046</v>
      </c>
    </row>
    <row r="1503" spans="71:842" x14ac:dyDescent="0.2">
      <c r="BS1503">
        <v>45.593000000000004</v>
      </c>
      <c r="BT1503">
        <f t="shared" si="947"/>
        <v>0.71678129663873169</v>
      </c>
      <c r="FO1503">
        <v>0.16400000000000001</v>
      </c>
      <c r="FP1503">
        <f t="shared" si="948"/>
        <v>4.9622287324741859E-2</v>
      </c>
      <c r="HX1503" s="4">
        <v>0.41111155330918936</v>
      </c>
      <c r="HY1503" s="4">
        <v>0.48514149352428237</v>
      </c>
      <c r="JJ1503">
        <v>0.24247812456132145</v>
      </c>
      <c r="JK1503">
        <v>0.24789835384609973</v>
      </c>
      <c r="MZ1503">
        <v>42.036999999999999</v>
      </c>
      <c r="NA1503">
        <f t="shared" si="949"/>
        <v>0.59328840381627579</v>
      </c>
      <c r="ND1503">
        <v>31.138999999999999</v>
      </c>
      <c r="NE1503">
        <f t="shared" si="950"/>
        <v>0.43947968709553514</v>
      </c>
      <c r="QT1503">
        <v>3.6999999999999998E-2</v>
      </c>
      <c r="QU1503">
        <v>3.2092112014540257E-2</v>
      </c>
      <c r="QX1503">
        <v>0.48299999999999998</v>
      </c>
      <c r="QY1503">
        <v>0.4189321649465661</v>
      </c>
      <c r="TW1503">
        <v>0.87665997898156112</v>
      </c>
      <c r="TX1503">
        <v>1.1437082125416098</v>
      </c>
      <c r="UN1503">
        <v>2.6767684636958551</v>
      </c>
      <c r="UO1503">
        <v>1.8232293914038928</v>
      </c>
      <c r="UR1503">
        <v>1.5837565404739919</v>
      </c>
      <c r="US1503">
        <v>1.0787453276528238</v>
      </c>
      <c r="UV1503">
        <v>3.468888252331392</v>
      </c>
      <c r="UW1503">
        <v>2.3627665608454738</v>
      </c>
      <c r="UZ1503">
        <v>0.5988239905919247</v>
      </c>
      <c r="VA1503">
        <v>0.40787745176043705</v>
      </c>
      <c r="WO1503">
        <v>4.9130000000000003</v>
      </c>
      <c r="WP1503">
        <v>0.19644426885118871</v>
      </c>
      <c r="WS1503">
        <v>13.388999999999999</v>
      </c>
      <c r="WT1503">
        <v>0.53535361604896503</v>
      </c>
      <c r="YN1503">
        <v>45.593000000000004</v>
      </c>
      <c r="YO1503">
        <v>0.71678129663873169</v>
      </c>
      <c r="AAL1503">
        <v>6.0999999999999999E-2</v>
      </c>
      <c r="AAM1503" s="1">
        <f t="shared" si="953"/>
        <v>0.21671841054284513</v>
      </c>
      <c r="AAP1503">
        <v>3.1E-2</v>
      </c>
      <c r="AAQ1503" s="1">
        <f t="shared" si="954"/>
        <v>0.11013558568570818</v>
      </c>
      <c r="ACX1503">
        <v>1.6109110310790984</v>
      </c>
      <c r="ACY1503">
        <v>1.2788883974010241</v>
      </c>
      <c r="ADB1503">
        <v>1.4029292929292929</v>
      </c>
      <c r="ADC1503">
        <v>1.1137734862361852</v>
      </c>
      <c r="ADF1503">
        <v>2.9905822031956002</v>
      </c>
      <c r="ADG1503">
        <v>2.3741974617796564</v>
      </c>
      <c r="AEF1503">
        <v>1.1937394612823726</v>
      </c>
      <c r="AEG1503">
        <v>1.0601652091977201</v>
      </c>
      <c r="AFA1503">
        <v>0.32553087393256219</v>
      </c>
      <c r="AFB1503">
        <f t="shared" si="951"/>
        <v>0.4229377645646788</v>
      </c>
      <c r="AFI1503">
        <v>1.0644367671691792</v>
      </c>
      <c r="AFJ1503">
        <f t="shared" si="952"/>
        <v>1.3829425804946807</v>
      </c>
    </row>
    <row r="1504" spans="71:842" x14ac:dyDescent="0.2">
      <c r="BS1504">
        <v>25.565999999999999</v>
      </c>
      <c r="BT1504">
        <f t="shared" si="947"/>
        <v>0.40193079266259757</v>
      </c>
      <c r="FO1504">
        <v>0.158</v>
      </c>
      <c r="FP1504">
        <f t="shared" si="948"/>
        <v>4.7806837788470814E-2</v>
      </c>
      <c r="HX1504" s="4">
        <v>0.44712858677916184</v>
      </c>
      <c r="HY1504" s="4">
        <v>0.52764420907505438</v>
      </c>
      <c r="JJ1504">
        <v>2.5191146881287727</v>
      </c>
      <c r="JK1504">
        <v>2.575425661454771</v>
      </c>
      <c r="MZ1504">
        <v>26.765000000000001</v>
      </c>
      <c r="NA1504">
        <f t="shared" si="949"/>
        <v>0.37774732088737589</v>
      </c>
      <c r="ND1504">
        <v>17.116</v>
      </c>
      <c r="NE1504">
        <f t="shared" si="950"/>
        <v>0.24156634202534377</v>
      </c>
      <c r="QT1504">
        <v>3.0000000000000001E-3</v>
      </c>
      <c r="QU1504">
        <v>2.6020631363140754E-3</v>
      </c>
      <c r="QX1504">
        <v>1.2E-2</v>
      </c>
      <c r="QY1504">
        <v>1.0408252545256302E-2</v>
      </c>
      <c r="TW1504">
        <v>1.1360943918983473</v>
      </c>
      <c r="TX1504">
        <v>1.4821715572622662</v>
      </c>
      <c r="UN1504">
        <v>1.5311104186143139</v>
      </c>
      <c r="UO1504">
        <v>1.0428864336095689</v>
      </c>
      <c r="UR1504">
        <v>2.2517313019390581</v>
      </c>
      <c r="US1504">
        <v>1.5337234979117411</v>
      </c>
      <c r="UV1504">
        <v>1.7708393010598682</v>
      </c>
      <c r="UW1504">
        <v>1.2061731542845651</v>
      </c>
      <c r="UZ1504">
        <v>0.62775382203057617</v>
      </c>
      <c r="VA1504">
        <v>0.42758245041186427</v>
      </c>
      <c r="WO1504">
        <v>4.24</v>
      </c>
      <c r="WP1504">
        <v>0.16953464277000613</v>
      </c>
      <c r="WS1504">
        <v>2.734</v>
      </c>
      <c r="WT1504">
        <v>0.10931785691820678</v>
      </c>
      <c r="YN1504">
        <v>25.565999999999999</v>
      </c>
      <c r="YO1504">
        <v>0.40193079266259757</v>
      </c>
      <c r="AAL1504">
        <v>2.1999999999999999E-2</v>
      </c>
      <c r="AAM1504" s="1">
        <f t="shared" si="953"/>
        <v>7.8160738228567089E-2</v>
      </c>
      <c r="AAP1504">
        <v>22.07</v>
      </c>
      <c r="AAQ1504" s="1">
        <f t="shared" si="954"/>
        <v>78.409431486567087</v>
      </c>
      <c r="ACX1504">
        <v>0.78704815259437111</v>
      </c>
      <c r="ACY1504">
        <v>0.62483075174834335</v>
      </c>
      <c r="ADB1504">
        <v>1.0318181818181817</v>
      </c>
      <c r="ADC1504">
        <v>0.81915157044442599</v>
      </c>
      <c r="ADF1504">
        <v>1.4451099388420947</v>
      </c>
      <c r="ADG1504">
        <v>1.147260337845009</v>
      </c>
      <c r="AEF1504">
        <v>1.189156470232176</v>
      </c>
      <c r="AEG1504">
        <v>1.0560950349067038</v>
      </c>
      <c r="AFA1504">
        <v>0.30721888188962271</v>
      </c>
      <c r="AFB1504">
        <f t="shared" si="951"/>
        <v>0.39914637149094084</v>
      </c>
      <c r="AFI1504">
        <v>0.66404941373534343</v>
      </c>
      <c r="AFJ1504">
        <f t="shared" si="952"/>
        <v>0.86274942592355641</v>
      </c>
    </row>
    <row r="1505" spans="71:842" x14ac:dyDescent="0.2">
      <c r="BS1505">
        <v>12.489000000000001</v>
      </c>
      <c r="BT1505">
        <f t="shared" si="947"/>
        <v>0.1963433337073919</v>
      </c>
      <c r="FO1505">
        <v>0.16600000000000001</v>
      </c>
      <c r="FP1505">
        <f t="shared" si="948"/>
        <v>5.0227437170165541E-2</v>
      </c>
      <c r="HX1505" s="4">
        <v>0.47645958530664229</v>
      </c>
      <c r="HY1505" s="4">
        <v>0.56225691776115283</v>
      </c>
      <c r="JJ1505">
        <v>0.32647045061064062</v>
      </c>
      <c r="JK1505">
        <v>0.33376820046009992</v>
      </c>
      <c r="MZ1505">
        <v>39.664000000000001</v>
      </c>
      <c r="NA1505">
        <f t="shared" si="949"/>
        <v>0.55979711323283687</v>
      </c>
      <c r="ND1505">
        <v>37.420999999999999</v>
      </c>
      <c r="NE1505">
        <f t="shared" si="950"/>
        <v>0.52814057518873503</v>
      </c>
      <c r="QT1505">
        <v>4.0000000000000001E-3</v>
      </c>
      <c r="QU1505">
        <v>3.4694175150854338E-3</v>
      </c>
      <c r="QX1505">
        <v>0</v>
      </c>
      <c r="QY1505">
        <v>0</v>
      </c>
      <c r="TW1505">
        <v>1.0067832234642209</v>
      </c>
      <c r="TX1505">
        <v>1.3134696102619317</v>
      </c>
      <c r="UN1505">
        <v>2.9559052664381422</v>
      </c>
      <c r="UO1505">
        <v>2.0133580595665328</v>
      </c>
      <c r="UR1505">
        <v>2.5182748538011692</v>
      </c>
      <c r="US1505">
        <v>1.7152745152803492</v>
      </c>
      <c r="UV1505">
        <v>1.9211623539896241</v>
      </c>
      <c r="UW1505">
        <v>1.3085628125700175</v>
      </c>
      <c r="UZ1505">
        <v>0.81519404155233244</v>
      </c>
      <c r="VA1505">
        <v>0.5552537533273989</v>
      </c>
      <c r="WO1505">
        <v>5.1289999999999996</v>
      </c>
      <c r="WP1505">
        <v>0.20508093933192484</v>
      </c>
      <c r="WS1505">
        <v>13.471</v>
      </c>
      <c r="WT1505">
        <v>0.53863235206480009</v>
      </c>
      <c r="YN1505">
        <v>12.489000000000001</v>
      </c>
      <c r="YO1505">
        <v>0.1963433337073919</v>
      </c>
      <c r="AAL1505">
        <v>14.57</v>
      </c>
      <c r="AAM1505" s="1">
        <f t="shared" si="953"/>
        <v>51.763725272282848</v>
      </c>
      <c r="AAP1505">
        <v>2.8000000000000001E-2</v>
      </c>
      <c r="AAQ1505" s="1">
        <f t="shared" si="954"/>
        <v>9.9477303199994496E-2</v>
      </c>
      <c r="ACX1505">
        <v>2.6613978924903297</v>
      </c>
      <c r="ACY1505">
        <v>2.1128608718343904</v>
      </c>
      <c r="ADB1505">
        <v>1.357171717171717</v>
      </c>
      <c r="ADC1505">
        <v>1.0774469408214691</v>
      </c>
      <c r="ADF1505">
        <v>2.1594765548665706</v>
      </c>
      <c r="ADG1505">
        <v>1.7143898435088609</v>
      </c>
      <c r="AEF1505">
        <v>1.4675083228846901</v>
      </c>
      <c r="AEG1505">
        <v>1.3033005262799353</v>
      </c>
      <c r="AFA1505">
        <v>0.3014435613222341</v>
      </c>
      <c r="AFB1505">
        <f t="shared" si="951"/>
        <v>0.39164293213691581</v>
      </c>
      <c r="AFI1505">
        <v>1.206030150753769</v>
      </c>
      <c r="AFJ1505">
        <f t="shared" si="952"/>
        <v>1.5669042072582957</v>
      </c>
    </row>
    <row r="1506" spans="71:842" x14ac:dyDescent="0.2">
      <c r="BS1506">
        <v>9.3680000000000003</v>
      </c>
      <c r="BT1506">
        <f t="shared" si="947"/>
        <v>0.14727715190734625</v>
      </c>
      <c r="FO1506">
        <v>8.3000000000000004E-2</v>
      </c>
      <c r="FP1506">
        <f t="shared" si="948"/>
        <v>2.5113718585082771E-2</v>
      </c>
      <c r="HX1506" s="4">
        <v>0.44342738886456801</v>
      </c>
      <c r="HY1506" s="4">
        <v>0.52327652670353864</v>
      </c>
      <c r="JJ1506">
        <v>0.27148940152543166</v>
      </c>
      <c r="JK1506">
        <v>0.27755813373505794</v>
      </c>
      <c r="MZ1506">
        <v>25.1</v>
      </c>
      <c r="NA1506">
        <f t="shared" si="949"/>
        <v>0.35424837490278854</v>
      </c>
      <c r="ND1506">
        <v>29.622</v>
      </c>
      <c r="NE1506">
        <f t="shared" si="950"/>
        <v>0.41806953630957777</v>
      </c>
      <c r="QT1506">
        <v>1.3879999999999999</v>
      </c>
      <c r="QU1506">
        <v>1.2038878777346453</v>
      </c>
      <c r="QX1506">
        <v>1.4E-2</v>
      </c>
      <c r="QY1506">
        <v>1.2142961302799017E-2</v>
      </c>
      <c r="TW1506">
        <v>0.6921276392471577</v>
      </c>
      <c r="TX1506">
        <v>0.90296361658213731</v>
      </c>
      <c r="UN1506">
        <v>1.1111976732107613</v>
      </c>
      <c r="UO1506">
        <v>0.75687093782485504</v>
      </c>
      <c r="UR1506">
        <v>1.6610110803324101</v>
      </c>
      <c r="US1506">
        <v>1.1313657726407231</v>
      </c>
      <c r="UV1506">
        <v>2.0268308985009069</v>
      </c>
      <c r="UW1506">
        <v>1.3805369107084255</v>
      </c>
      <c r="UZ1506">
        <v>0.90916503332026655</v>
      </c>
      <c r="VA1506">
        <v>0.61926028824230595</v>
      </c>
      <c r="WO1506">
        <v>5.5359999999999996</v>
      </c>
      <c r="WP1506">
        <v>0.22135466565442308</v>
      </c>
      <c r="WS1506">
        <v>8.7929999999999993</v>
      </c>
      <c r="WT1506">
        <v>0.35158446081996786</v>
      </c>
      <c r="YN1506">
        <v>9.3680000000000003</v>
      </c>
      <c r="YO1506">
        <v>0.14727715190734625</v>
      </c>
      <c r="AAL1506">
        <v>3.6999999999999998E-2</v>
      </c>
      <c r="AAM1506" s="1">
        <f t="shared" si="953"/>
        <v>0.13145215065713556</v>
      </c>
      <c r="AAP1506">
        <v>0.03</v>
      </c>
      <c r="AAQ1506" s="1">
        <f t="shared" si="954"/>
        <v>0.10658282485713695</v>
      </c>
      <c r="ACX1506">
        <v>0.89475790316126458</v>
      </c>
      <c r="ACY1506">
        <v>0.71034059532715654</v>
      </c>
      <c r="ADB1506">
        <v>1.7924242424242425</v>
      </c>
      <c r="ADC1506">
        <v>1.4229901730334156</v>
      </c>
      <c r="ADF1506">
        <v>0.57274476653272821</v>
      </c>
      <c r="ADG1506">
        <v>0.4546971387365828</v>
      </c>
      <c r="AEF1506">
        <v>1.1441912750226986</v>
      </c>
      <c r="AEG1506">
        <v>1.0161612494099406</v>
      </c>
      <c r="AFA1506">
        <v>0.3169852776458571</v>
      </c>
      <c r="AFB1506">
        <f t="shared" si="951"/>
        <v>0.4118351144636011</v>
      </c>
      <c r="AFI1506">
        <v>0.75450167504187604</v>
      </c>
      <c r="AFJ1506">
        <f t="shared" si="952"/>
        <v>0.98026724146792854</v>
      </c>
    </row>
    <row r="1507" spans="71:842" x14ac:dyDescent="0.2">
      <c r="BS1507">
        <v>34.076000000000001</v>
      </c>
      <c r="BT1507">
        <f t="shared" si="947"/>
        <v>0.53571906793282775</v>
      </c>
      <c r="FO1507">
        <v>0.123</v>
      </c>
      <c r="FP1507">
        <f t="shared" si="948"/>
        <v>3.7216715493556388E-2</v>
      </c>
      <c r="HX1507" s="4">
        <v>0.39228718111991084</v>
      </c>
      <c r="HY1507" s="4">
        <v>0.46292736705409981</v>
      </c>
      <c r="JJ1507">
        <v>2.2209068363670394</v>
      </c>
      <c r="JK1507">
        <v>2.2705518272090757</v>
      </c>
      <c r="MZ1507">
        <v>35.661999999999999</v>
      </c>
      <c r="NA1507">
        <f t="shared" si="949"/>
        <v>0.5033149619833962</v>
      </c>
      <c r="ND1507">
        <v>15.933999999999999</v>
      </c>
      <c r="NE1507">
        <f t="shared" si="950"/>
        <v>0.2248842073984475</v>
      </c>
      <c r="QT1507">
        <v>2.8000000000000001E-2</v>
      </c>
      <c r="QU1507">
        <v>2.4285922605598035E-2</v>
      </c>
      <c r="QX1507">
        <v>10.256</v>
      </c>
      <c r="QY1507">
        <v>8.8955865086790524</v>
      </c>
      <c r="TW1507">
        <v>0.70856023693512937</v>
      </c>
      <c r="TX1507">
        <v>0.92440191350423373</v>
      </c>
      <c r="UN1507">
        <v>1.2579204321180013</v>
      </c>
      <c r="UO1507">
        <v>0.85680832503472715</v>
      </c>
      <c r="UR1507">
        <v>2.2510003077870113</v>
      </c>
      <c r="US1507">
        <v>1.5332255952948237</v>
      </c>
      <c r="UV1507">
        <v>1.3351156943250899</v>
      </c>
      <c r="UW1507">
        <v>0.90938839418974327</v>
      </c>
      <c r="UZ1507">
        <v>0.55534300274402204</v>
      </c>
      <c r="VA1507">
        <v>0.37826121259490447</v>
      </c>
      <c r="WO1507">
        <v>3.742</v>
      </c>
      <c r="WP1507">
        <v>0.1496223191616422</v>
      </c>
      <c r="WS1507">
        <v>9.3889999999999993</v>
      </c>
      <c r="WT1507">
        <v>0.37541527381311024</v>
      </c>
      <c r="YN1507">
        <v>34.076000000000001</v>
      </c>
      <c r="YO1507">
        <v>0.53571906793282775</v>
      </c>
      <c r="AAL1507">
        <v>0.08</v>
      </c>
      <c r="AAM1507" s="1">
        <f t="shared" si="953"/>
        <v>0.28422086628569854</v>
      </c>
      <c r="AAP1507">
        <v>0.105</v>
      </c>
      <c r="AAQ1507" s="1">
        <f t="shared" si="954"/>
        <v>0.37303988699997931</v>
      </c>
      <c r="ACX1507">
        <v>1.608376684006936</v>
      </c>
      <c r="ACY1507">
        <v>1.2768764010815223</v>
      </c>
      <c r="ADB1507">
        <v>1.272929292929293</v>
      </c>
      <c r="ADC1507">
        <v>1.0105676055546409</v>
      </c>
      <c r="ADF1507">
        <v>1.1290639405803937</v>
      </c>
      <c r="ADG1507">
        <v>0.89635414102595756</v>
      </c>
      <c r="AEF1507">
        <v>1.0961563405248822</v>
      </c>
      <c r="AEG1507">
        <v>0.97350121509561016</v>
      </c>
      <c r="AFA1507">
        <v>0.36314088835921476</v>
      </c>
      <c r="AFB1507">
        <f t="shared" si="951"/>
        <v>0.47180162572381734</v>
      </c>
      <c r="AFI1507">
        <v>1.5255443886097153</v>
      </c>
      <c r="AFJ1507">
        <f t="shared" si="952"/>
        <v>1.9820250093895733</v>
      </c>
    </row>
    <row r="1508" spans="71:842" x14ac:dyDescent="0.2">
      <c r="BS1508">
        <v>27.23</v>
      </c>
      <c r="BT1508">
        <f t="shared" si="947"/>
        <v>0.42809103826185296</v>
      </c>
      <c r="FO1508">
        <v>9.8000000000000004E-2</v>
      </c>
      <c r="FP1508">
        <f t="shared" si="948"/>
        <v>2.9652342425760377E-2</v>
      </c>
      <c r="HX1508" s="4">
        <v>0.44322839972937483</v>
      </c>
      <c r="HY1508" s="4">
        <v>0.5230417050706615</v>
      </c>
      <c r="JJ1508">
        <v>0.24856113424734455</v>
      </c>
      <c r="JK1508">
        <v>0.25411733995184904</v>
      </c>
      <c r="MZ1508">
        <v>40.003999999999998</v>
      </c>
      <c r="NA1508">
        <f t="shared" si="949"/>
        <v>0.56459569679725707</v>
      </c>
      <c r="ND1508">
        <v>53.622999999999998</v>
      </c>
      <c r="NE1508">
        <f t="shared" si="950"/>
        <v>0.75680719551443143</v>
      </c>
      <c r="QT1508">
        <v>4.0000000000000001E-3</v>
      </c>
      <c r="QU1508">
        <v>3.4694175150854338E-3</v>
      </c>
      <c r="QX1508">
        <v>7.0000000000000001E-3</v>
      </c>
      <c r="QY1508">
        <v>6.0714806513995087E-3</v>
      </c>
      <c r="TW1508">
        <v>0.93489060857934458</v>
      </c>
      <c r="TX1508">
        <v>1.2196770612277597</v>
      </c>
      <c r="UN1508">
        <v>1.0849693570167238</v>
      </c>
      <c r="UO1508">
        <v>0.73900602435901952</v>
      </c>
      <c r="UR1508">
        <v>1.4492151431209601</v>
      </c>
      <c r="US1508">
        <v>0.98710504073913685</v>
      </c>
      <c r="UV1508">
        <v>1.5941627677519974</v>
      </c>
      <c r="UW1508">
        <v>1.0858333293549556</v>
      </c>
      <c r="UZ1508">
        <v>1.6130929047432381</v>
      </c>
      <c r="VA1508">
        <v>1.0987272283282266</v>
      </c>
      <c r="WO1508">
        <v>7.3620000000000001</v>
      </c>
      <c r="WP1508">
        <v>0.2943665188850908</v>
      </c>
      <c r="WS1508">
        <v>2.5019999999999998</v>
      </c>
      <c r="WT1508">
        <v>0.10004143306852718</v>
      </c>
      <c r="YN1508">
        <v>27.23</v>
      </c>
      <c r="YO1508">
        <v>0.42809103826185296</v>
      </c>
      <c r="AAL1508">
        <v>5.8999999999999997E-2</v>
      </c>
      <c r="AAM1508" s="1">
        <f t="shared" si="953"/>
        <v>0.20961288888570265</v>
      </c>
      <c r="AAP1508">
        <v>18.681999999999999</v>
      </c>
      <c r="AAQ1508" s="1">
        <f t="shared" si="954"/>
        <v>66.37267779936775</v>
      </c>
      <c r="ACX1508">
        <v>2.6457916499933307</v>
      </c>
      <c r="ACY1508">
        <v>2.1004712102879863</v>
      </c>
      <c r="ADB1508">
        <v>1.0635353535353536</v>
      </c>
      <c r="ADC1508">
        <v>0.84433155998133747</v>
      </c>
      <c r="ADF1508">
        <v>0.61478646158378214</v>
      </c>
      <c r="ADG1508">
        <v>0.48807367845265165</v>
      </c>
      <c r="AEF1508">
        <v>1.2066669549050975</v>
      </c>
      <c r="AEG1508">
        <v>1.0716461725280395</v>
      </c>
      <c r="AFA1508">
        <v>0.31402718662353607</v>
      </c>
      <c r="AFB1508">
        <f t="shared" si="951"/>
        <v>0.40799188942861259</v>
      </c>
      <c r="AFI1508">
        <v>1.1238484087102178</v>
      </c>
      <c r="AFJ1508">
        <f t="shared" si="952"/>
        <v>1.4601316549407817</v>
      </c>
    </row>
    <row r="1509" spans="71:842" x14ac:dyDescent="0.2">
      <c r="BS1509">
        <v>25.951000000000001</v>
      </c>
      <c r="BT1509">
        <f t="shared" si="947"/>
        <v>0.40798349371771375</v>
      </c>
      <c r="FO1509">
        <v>0.14299999999999999</v>
      </c>
      <c r="FP1509">
        <f t="shared" si="948"/>
        <v>4.3268213947793198E-2</v>
      </c>
      <c r="HX1509" s="4">
        <v>0.50443745771480886</v>
      </c>
      <c r="HY1509" s="4">
        <v>0.59527283934368636</v>
      </c>
      <c r="JJ1509">
        <v>1.9739366431145011</v>
      </c>
      <c r="JK1509">
        <v>2.0180609913156533</v>
      </c>
      <c r="MZ1509">
        <v>45.53</v>
      </c>
      <c r="NA1509">
        <f t="shared" si="949"/>
        <v>0.64258679320015788</v>
      </c>
      <c r="ND1509">
        <v>22.823</v>
      </c>
      <c r="NE1509">
        <f t="shared" si="950"/>
        <v>0.32211197850224477</v>
      </c>
      <c r="QT1509">
        <v>8.0000000000000002E-3</v>
      </c>
      <c r="QU1509">
        <v>6.9388350301708675E-3</v>
      </c>
      <c r="QX1509">
        <v>3.0000000000000001E-3</v>
      </c>
      <c r="QY1509">
        <v>2.6020631363140754E-3</v>
      </c>
      <c r="TW1509">
        <v>2.392614884876278</v>
      </c>
      <c r="TX1509">
        <v>3.121453424235594</v>
      </c>
      <c r="UN1509">
        <v>1.4506596031993351</v>
      </c>
      <c r="UO1509">
        <v>0.98808890695891682</v>
      </c>
      <c r="UR1509">
        <v>1.0755232379193598</v>
      </c>
      <c r="US1509">
        <v>0.73257198189079786</v>
      </c>
      <c r="UV1509">
        <v>1.6045386549540086</v>
      </c>
      <c r="UW1509">
        <v>1.0929006654974616</v>
      </c>
      <c r="UZ1509">
        <v>0.59676989415915327</v>
      </c>
      <c r="VA1509">
        <v>0.40647834345510542</v>
      </c>
      <c r="WO1509">
        <v>4.3230000000000004</v>
      </c>
      <c r="WP1509">
        <v>0.17285336337140011</v>
      </c>
      <c r="WS1509">
        <v>0.78600000000000003</v>
      </c>
      <c r="WT1509">
        <v>3.1427884249345478E-2</v>
      </c>
      <c r="YN1509">
        <v>25.951000000000001</v>
      </c>
      <c r="YO1509">
        <v>0.40798349371771375</v>
      </c>
      <c r="AAL1509">
        <v>3.9E-2</v>
      </c>
      <c r="AAM1509" s="1">
        <f t="shared" si="953"/>
        <v>0.13855767231427804</v>
      </c>
      <c r="AAP1509">
        <v>0.77100000000000002</v>
      </c>
      <c r="AAQ1509" s="1">
        <f t="shared" si="954"/>
        <v>2.7391785988284196</v>
      </c>
      <c r="ACX1509">
        <v>1.2985194077631053</v>
      </c>
      <c r="ACY1509">
        <v>1.0308833773866828</v>
      </c>
      <c r="ADB1509">
        <v>1.4167676767676767</v>
      </c>
      <c r="ADC1509">
        <v>1.1247596600150287</v>
      </c>
      <c r="ADF1509">
        <v>0.77625590199498062</v>
      </c>
      <c r="ADG1509">
        <v>0.61626287692029702</v>
      </c>
      <c r="AEF1509">
        <v>1.3432487353538847</v>
      </c>
      <c r="AEG1509">
        <v>1.1929450459744573</v>
      </c>
      <c r="AFA1509">
        <v>0.19983548239679572</v>
      </c>
      <c r="AFB1509">
        <f t="shared" si="951"/>
        <v>0.25963120236366261</v>
      </c>
      <c r="AFI1509">
        <v>1.3327575376884422</v>
      </c>
      <c r="AFJ1509">
        <f t="shared" si="952"/>
        <v>1.7315515634116088</v>
      </c>
    </row>
    <row r="1510" spans="71:842" x14ac:dyDescent="0.2">
      <c r="BS1510">
        <v>13.956</v>
      </c>
      <c r="BT1510">
        <f t="shared" si="947"/>
        <v>0.21940648292260079</v>
      </c>
      <c r="FO1510">
        <v>0.16400000000000001</v>
      </c>
      <c r="FP1510">
        <f t="shared" si="948"/>
        <v>4.9622287324741859E-2</v>
      </c>
      <c r="HX1510" s="4">
        <v>0.68659211207068094</v>
      </c>
      <c r="HY1510" s="4">
        <v>0.81022856207946947</v>
      </c>
      <c r="JJ1510">
        <v>0.43900612980206821</v>
      </c>
      <c r="JK1510">
        <v>0.44881944341646224</v>
      </c>
      <c r="MZ1510">
        <v>38.051000000000002</v>
      </c>
      <c r="NA1510">
        <f t="shared" si="949"/>
        <v>0.53703206826398442</v>
      </c>
      <c r="ND1510">
        <v>24.222000000000001</v>
      </c>
      <c r="NE1510">
        <f t="shared" si="950"/>
        <v>0.34185673852172688</v>
      </c>
      <c r="QT1510">
        <v>1.4999999999999999E-2</v>
      </c>
      <c r="QU1510">
        <v>1.3010315681570376E-2</v>
      </c>
      <c r="QX1510">
        <v>0.02</v>
      </c>
      <c r="QY1510">
        <v>1.7347087575427168E-2</v>
      </c>
      <c r="TW1510">
        <v>0.54805579440145225</v>
      </c>
      <c r="TX1510">
        <v>0.71500459473026867</v>
      </c>
      <c r="UN1510">
        <v>2.4226394515425365</v>
      </c>
      <c r="UO1510">
        <v>1.6501342991497674</v>
      </c>
      <c r="UR1510">
        <v>1.4064712219144353</v>
      </c>
      <c r="US1510">
        <v>0.95799084034991588</v>
      </c>
      <c r="UV1510">
        <v>1.5933670708806773</v>
      </c>
      <c r="UW1510">
        <v>1.0852913557243951</v>
      </c>
      <c r="UZ1510">
        <v>0.82237553900431215</v>
      </c>
      <c r="VA1510">
        <v>0.56014529228802423</v>
      </c>
      <c r="WO1510">
        <v>2.839</v>
      </c>
      <c r="WP1510">
        <v>0.11351623840189796</v>
      </c>
      <c r="WS1510">
        <v>2.2559999999999998</v>
      </c>
      <c r="WT1510">
        <v>9.0205225021022115E-2</v>
      </c>
      <c r="YN1510">
        <v>13.956</v>
      </c>
      <c r="YO1510">
        <v>0.21940648292260079</v>
      </c>
      <c r="AAL1510">
        <v>5.0259999999999998</v>
      </c>
      <c r="AAM1510" s="1">
        <f t="shared" si="953"/>
        <v>17.856175924399011</v>
      </c>
      <c r="AAP1510">
        <v>18.074000000000002</v>
      </c>
      <c r="AAQ1510" s="1">
        <f t="shared" si="954"/>
        <v>64.212599215596441</v>
      </c>
      <c r="ACX1510">
        <v>2.4473122582366282</v>
      </c>
      <c r="ACY1510">
        <v>1.9429001301080806</v>
      </c>
      <c r="ADB1510">
        <v>1.2342424242424241</v>
      </c>
      <c r="ADC1510">
        <v>0.97985443360356739</v>
      </c>
      <c r="ADF1510">
        <v>1.0702544532008382</v>
      </c>
      <c r="ADG1510">
        <v>0.84966579535336373</v>
      </c>
      <c r="AEF1510">
        <v>1.3231441048034935</v>
      </c>
      <c r="AEG1510">
        <v>1.175090036112924</v>
      </c>
      <c r="AFA1510">
        <v>0.28947033575569681</v>
      </c>
      <c r="AFB1510">
        <f t="shared" si="951"/>
        <v>0.37608702128101035</v>
      </c>
      <c r="AFI1510">
        <v>0.91127512562814073</v>
      </c>
      <c r="AFJ1510">
        <f t="shared" si="952"/>
        <v>1.1839511868124857</v>
      </c>
    </row>
    <row r="1511" spans="71:842" x14ac:dyDescent="0.2">
      <c r="BS1511">
        <v>15.516</v>
      </c>
      <c r="BT1511">
        <f t="shared" si="947"/>
        <v>0.24393171317190268</v>
      </c>
      <c r="FO1511">
        <v>0.127</v>
      </c>
      <c r="FP1511">
        <f t="shared" si="948"/>
        <v>3.8427015184403751E-2</v>
      </c>
      <c r="HX1511" s="4">
        <v>0.48000159191308156</v>
      </c>
      <c r="HY1511" s="4">
        <v>0.5664367428263668</v>
      </c>
      <c r="JJ1511">
        <v>0.42684011043002201</v>
      </c>
      <c r="JK1511">
        <v>0.43638147120496362</v>
      </c>
      <c r="MZ1511">
        <v>30.515000000000001</v>
      </c>
      <c r="NA1511">
        <f t="shared" si="949"/>
        <v>0.43067287490671685</v>
      </c>
      <c r="ND1511">
        <v>60.85</v>
      </c>
      <c r="NE1511">
        <f t="shared" si="950"/>
        <v>0.85880532322050529</v>
      </c>
      <c r="QT1511">
        <v>2.4E-2</v>
      </c>
      <c r="QU1511">
        <v>2.0816505090512603E-2</v>
      </c>
      <c r="QX1511">
        <v>5.8000000000000003E-2</v>
      </c>
      <c r="QY1511">
        <v>5.0306553968738787E-2</v>
      </c>
      <c r="TW1511">
        <v>2.2223177605808728</v>
      </c>
      <c r="TX1511">
        <v>2.8992803761911925</v>
      </c>
      <c r="UN1511">
        <v>1.7160070634673312</v>
      </c>
      <c r="UO1511">
        <v>1.1688252295271422</v>
      </c>
      <c r="UR1511">
        <v>1.4442520775623269</v>
      </c>
      <c r="US1511">
        <v>0.98372454402427689</v>
      </c>
      <c r="UV1511">
        <v>3.6476972532544001</v>
      </c>
      <c r="UW1511">
        <v>2.4845588751049847</v>
      </c>
      <c r="UZ1511">
        <v>0.91735005880047038</v>
      </c>
      <c r="VA1511">
        <v>0.62483536103149018</v>
      </c>
      <c r="WO1511">
        <v>9.9890000000000008</v>
      </c>
      <c r="WP1511">
        <v>0.3994060251484885</v>
      </c>
      <c r="WS1511">
        <v>8.3209999999999997</v>
      </c>
      <c r="WT1511">
        <v>0.332711736436137</v>
      </c>
      <c r="YN1511">
        <v>15.516</v>
      </c>
      <c r="YO1511">
        <v>0.24393171317190268</v>
      </c>
      <c r="AAL1511">
        <v>0.14199999999999999</v>
      </c>
      <c r="AAM1511" s="1">
        <f t="shared" si="953"/>
        <v>0.50449203765711481</v>
      </c>
      <c r="AAP1511">
        <v>0.19500000000000001</v>
      </c>
      <c r="AAQ1511" s="1">
        <f t="shared" si="954"/>
        <v>0.69278836157139023</v>
      </c>
      <c r="ACX1511">
        <v>0.99659863945578231</v>
      </c>
      <c r="ACY1511">
        <v>0.79119107900817676</v>
      </c>
      <c r="ADB1511">
        <v>1.5367676767676768</v>
      </c>
      <c r="ADC1511">
        <v>1.2200266267979929</v>
      </c>
      <c r="ADF1511">
        <v>0.64245576321040587</v>
      </c>
      <c r="ADG1511">
        <v>0.51004009877741308</v>
      </c>
      <c r="AEF1511">
        <v>1.2269012927493621</v>
      </c>
      <c r="AEG1511">
        <v>1.0896163760015827</v>
      </c>
      <c r="AFA1511">
        <v>0.33417037787076953</v>
      </c>
      <c r="AFB1511">
        <f t="shared" si="951"/>
        <v>0.43416242180972436</v>
      </c>
      <c r="AFI1511">
        <v>0.62683207705192634</v>
      </c>
      <c r="AFJ1511">
        <f t="shared" si="952"/>
        <v>0.81439574140269488</v>
      </c>
    </row>
    <row r="1512" spans="71:842" x14ac:dyDescent="0.2">
      <c r="BS1512">
        <v>39.322000000000003</v>
      </c>
      <c r="BT1512">
        <f t="shared" si="947"/>
        <v>0.61819301529682635</v>
      </c>
      <c r="FO1512">
        <v>0.17299999999999999</v>
      </c>
      <c r="FP1512">
        <f t="shared" si="948"/>
        <v>5.2345461629148417E-2</v>
      </c>
      <c r="HX1512" s="4">
        <v>0.45512795001392925</v>
      </c>
      <c r="HY1512" s="4">
        <v>0.53708403871671762</v>
      </c>
      <c r="JJ1512">
        <v>0.36123719058537274</v>
      </c>
      <c r="JK1512">
        <v>0.36931209797219022</v>
      </c>
      <c r="MZ1512">
        <v>32.401000000000003</v>
      </c>
      <c r="NA1512">
        <f t="shared" si="949"/>
        <v>0.45729090020817742</v>
      </c>
      <c r="ND1512">
        <v>25.343</v>
      </c>
      <c r="NE1512">
        <f t="shared" si="950"/>
        <v>0.35767795080324183</v>
      </c>
      <c r="QT1512">
        <v>2.7E-2</v>
      </c>
      <c r="QU1512">
        <v>2.3418568226826676E-2</v>
      </c>
      <c r="QX1512">
        <v>1.2E-2</v>
      </c>
      <c r="QY1512">
        <v>1.0408252545256302E-2</v>
      </c>
      <c r="TW1512">
        <v>0.61818094965128501</v>
      </c>
      <c r="TX1512">
        <v>0.80649128043270346</v>
      </c>
      <c r="UN1512">
        <v>1.2768775319414147</v>
      </c>
      <c r="UO1512">
        <v>0.8697205892229054</v>
      </c>
      <c r="UR1512">
        <v>1.7780855647891658</v>
      </c>
      <c r="US1512">
        <v>1.2111088075501739</v>
      </c>
      <c r="UV1512">
        <v>1.9557274260797608</v>
      </c>
      <c r="UW1512">
        <v>1.3321061470815569</v>
      </c>
      <c r="UZ1512">
        <v>0.6004076832614661</v>
      </c>
      <c r="VA1512">
        <v>0.40895615358363174</v>
      </c>
      <c r="WO1512">
        <v>4.5119999999999996</v>
      </c>
      <c r="WP1512">
        <v>0.18041045004204423</v>
      </c>
      <c r="WS1512">
        <v>3.0779999999999998</v>
      </c>
      <c r="WT1512">
        <v>0.12307255435049029</v>
      </c>
      <c r="YN1512">
        <v>39.322000000000003</v>
      </c>
      <c r="YO1512">
        <v>0.61819301529682635</v>
      </c>
      <c r="AAL1512">
        <v>1.7490000000000001</v>
      </c>
      <c r="AAM1512" s="1">
        <f t="shared" si="953"/>
        <v>6.2137786891710842</v>
      </c>
      <c r="AAP1512">
        <v>15.673999999999999</v>
      </c>
      <c r="AAQ1512" s="1">
        <f t="shared" si="954"/>
        <v>55.685973227025485</v>
      </c>
      <c r="ACX1512">
        <v>0.43904228358009872</v>
      </c>
      <c r="ACY1512">
        <v>0.3485518887178497</v>
      </c>
      <c r="ADB1512">
        <v>1.1106060606060606</v>
      </c>
      <c r="ADC1512">
        <v>0.88170058903930137</v>
      </c>
      <c r="ADF1512">
        <v>0.70410062072131152</v>
      </c>
      <c r="ADG1512">
        <v>0.55897942038434645</v>
      </c>
      <c r="AEF1512">
        <v>1.2646461152665485</v>
      </c>
      <c r="AEG1512">
        <v>1.1231377170964618</v>
      </c>
      <c r="AFA1512">
        <v>0.278811817310191</v>
      </c>
      <c r="AFB1512">
        <f t="shared" si="951"/>
        <v>0.36223921044065521</v>
      </c>
      <c r="AFI1512">
        <v>0.69650335008375208</v>
      </c>
      <c r="AFJ1512">
        <f t="shared" si="952"/>
        <v>0.90491438288970838</v>
      </c>
    </row>
    <row r="1513" spans="71:842" x14ac:dyDescent="0.2">
      <c r="BS1513">
        <v>36.805</v>
      </c>
      <c r="BT1513">
        <f t="shared" si="947"/>
        <v>0.57862249956766421</v>
      </c>
      <c r="FO1513">
        <v>0.183</v>
      </c>
      <c r="FP1513">
        <f t="shared" si="948"/>
        <v>5.5371210856266825E-2</v>
      </c>
      <c r="HX1513" s="4">
        <v>0.55824411987105504</v>
      </c>
      <c r="HY1513" s="4">
        <v>0.65876860887367938</v>
      </c>
      <c r="JJ1513">
        <v>0.96766646389967714</v>
      </c>
      <c r="JK1513">
        <v>0.9892971743607375</v>
      </c>
      <c r="MZ1513">
        <v>25.881</v>
      </c>
      <c r="NA1513">
        <f t="shared" si="949"/>
        <v>0.36527100361988329</v>
      </c>
      <c r="ND1513">
        <v>24.995000000000001</v>
      </c>
      <c r="NE1513">
        <f t="shared" si="950"/>
        <v>0.35276645939024703</v>
      </c>
      <c r="QT1513">
        <v>5.8970000000000002</v>
      </c>
      <c r="QU1513">
        <v>5.1147887716147009</v>
      </c>
      <c r="QX1513">
        <v>2E-3</v>
      </c>
      <c r="QY1513">
        <v>1.7347087575427169E-3</v>
      </c>
      <c r="TW1513">
        <v>1.1477978408330944</v>
      </c>
      <c r="TX1513">
        <v>1.4974401117562011</v>
      </c>
      <c r="UN1513">
        <v>1.4884439596966863</v>
      </c>
      <c r="UO1513">
        <v>1.0138249951696008</v>
      </c>
      <c r="UR1513">
        <v>1.3743459526008002</v>
      </c>
      <c r="US1513">
        <v>0.93610933060644175</v>
      </c>
      <c r="UV1513">
        <v>3.9153060250167098</v>
      </c>
      <c r="UW1513">
        <v>2.6668354465350257</v>
      </c>
      <c r="UZ1513">
        <v>0.89735789886319095</v>
      </c>
      <c r="VA1513">
        <v>0.61121808554066659</v>
      </c>
      <c r="WO1513">
        <v>2.0019999999999998</v>
      </c>
      <c r="WP1513">
        <v>8.0049140289045334E-2</v>
      </c>
      <c r="WS1513">
        <v>7.6420000000000003</v>
      </c>
      <c r="WT1513">
        <v>0.30556220284160068</v>
      </c>
      <c r="YN1513">
        <v>36.805</v>
      </c>
      <c r="YO1513">
        <v>0.57862249956766421</v>
      </c>
      <c r="AAL1513">
        <v>1.8149999999999999</v>
      </c>
      <c r="AAM1513" s="1">
        <f t="shared" si="953"/>
        <v>6.4482609038567853</v>
      </c>
      <c r="AAP1513">
        <v>3.5999999999999997E-2</v>
      </c>
      <c r="AAQ1513" s="1">
        <f t="shared" si="954"/>
        <v>0.12789938982856433</v>
      </c>
      <c r="ACX1513">
        <v>1.9217020141389889</v>
      </c>
      <c r="ACY1513">
        <v>1.5256226828977852</v>
      </c>
      <c r="ADB1513">
        <v>2.6179797979797979</v>
      </c>
      <c r="ADC1513">
        <v>2.0783916204384369</v>
      </c>
      <c r="ADF1513">
        <v>0.78417538408599308</v>
      </c>
      <c r="ADG1513">
        <v>0.62255008556448665</v>
      </c>
      <c r="AEF1513">
        <v>1.3039474253102166</v>
      </c>
      <c r="AEG1513">
        <v>1.1580413815354595</v>
      </c>
      <c r="AFA1513">
        <v>0.26683859174365365</v>
      </c>
      <c r="AFB1513">
        <f t="shared" si="951"/>
        <v>0.34668329958474964</v>
      </c>
      <c r="AFI1513">
        <v>1.0922319932998326</v>
      </c>
      <c r="AFJ1513">
        <f t="shared" si="952"/>
        <v>1.4190548258963367</v>
      </c>
    </row>
    <row r="1514" spans="71:842" x14ac:dyDescent="0.2">
      <c r="BS1514">
        <v>29.652000000000001</v>
      </c>
      <c r="BT1514">
        <f t="shared" si="947"/>
        <v>0.46616803035403831</v>
      </c>
      <c r="FO1514">
        <v>0.14899999999999999</v>
      </c>
      <c r="FP1514">
        <f t="shared" si="948"/>
        <v>4.5083663484064243E-2</v>
      </c>
      <c r="HX1514" s="4">
        <v>0.50196999243841289</v>
      </c>
      <c r="HY1514" s="4">
        <v>0.59236105109600912</v>
      </c>
      <c r="JJ1514">
        <v>0.22741097749286418</v>
      </c>
      <c r="JK1514">
        <v>0.23249440364570526</v>
      </c>
      <c r="MZ1514">
        <v>23.125</v>
      </c>
      <c r="NA1514">
        <f t="shared" si="949"/>
        <v>0.32637424978593566</v>
      </c>
      <c r="ND1514">
        <v>20.068999999999999</v>
      </c>
      <c r="NE1514">
        <f t="shared" si="950"/>
        <v>0.28324345163044073</v>
      </c>
      <c r="QT1514">
        <v>8.0000000000000002E-3</v>
      </c>
      <c r="QU1514">
        <v>6.9388350301708675E-3</v>
      </c>
      <c r="QX1514">
        <v>0</v>
      </c>
      <c r="QY1514">
        <v>0</v>
      </c>
      <c r="TW1514">
        <v>1.2584312601509506</v>
      </c>
      <c r="TX1514">
        <v>1.641774692196827</v>
      </c>
      <c r="UN1514">
        <v>1.0076607458190505</v>
      </c>
      <c r="UO1514">
        <v>0.68634874971764082</v>
      </c>
      <c r="UR1514">
        <v>1.4968067097568483</v>
      </c>
      <c r="US1514">
        <v>1.0195211216405469</v>
      </c>
      <c r="UV1514">
        <v>1.4469588465578154</v>
      </c>
      <c r="UW1514">
        <v>0.98556820770129938</v>
      </c>
      <c r="UZ1514">
        <v>0.91455899647197181</v>
      </c>
      <c r="VA1514">
        <v>0.62293428257081052</v>
      </c>
      <c r="WO1514">
        <v>4.5880000000000001</v>
      </c>
      <c r="WP1514">
        <v>0.1834492785445255</v>
      </c>
      <c r="WS1514">
        <v>2.42</v>
      </c>
      <c r="WT1514">
        <v>9.6762697052692165E-2</v>
      </c>
      <c r="YN1514">
        <v>29.652000000000001</v>
      </c>
      <c r="YO1514">
        <v>0.46616803035403831</v>
      </c>
      <c r="AAL1514">
        <v>3.5150000000000001</v>
      </c>
      <c r="AAM1514" s="1">
        <f t="shared" si="953"/>
        <v>12.487954312427879</v>
      </c>
      <c r="AAP1514">
        <v>19.707000000000001</v>
      </c>
      <c r="AAQ1514" s="1">
        <f t="shared" si="954"/>
        <v>70.01425764865327</v>
      </c>
      <c r="ACX1514">
        <v>1.2396958783513405</v>
      </c>
      <c r="ACY1514">
        <v>0.98418388386562206</v>
      </c>
      <c r="ADB1514">
        <v>1.3497979797979798</v>
      </c>
      <c r="ADC1514">
        <v>1.0715929942093847</v>
      </c>
      <c r="ADF1514">
        <v>2.5360430397250209</v>
      </c>
      <c r="ADG1514">
        <v>2.0133427335470904</v>
      </c>
      <c r="AEF1514">
        <v>1.2722123740758355</v>
      </c>
      <c r="AEG1514">
        <v>1.1298573444637057</v>
      </c>
      <c r="AFA1514">
        <v>0.31891038450165327</v>
      </c>
      <c r="AFB1514">
        <f t="shared" si="951"/>
        <v>0.41433626091494269</v>
      </c>
      <c r="AFI1514">
        <v>1.5004711055276383</v>
      </c>
      <c r="AFJ1514">
        <f t="shared" si="952"/>
        <v>1.9494491797334657</v>
      </c>
    </row>
    <row r="1515" spans="71:842" x14ac:dyDescent="0.2">
      <c r="BS1515">
        <v>18.878</v>
      </c>
      <c r="BT1515">
        <f t="shared" si="947"/>
        <v>0.29678672861943667</v>
      </c>
      <c r="FO1515">
        <v>0.155</v>
      </c>
      <c r="FP1515">
        <f t="shared" si="948"/>
        <v>4.6899113020335288E-2</v>
      </c>
      <c r="HX1515" s="4">
        <v>0.5048354359851952</v>
      </c>
      <c r="HY1515" s="4">
        <v>0.59574248260944063</v>
      </c>
      <c r="JJ1515">
        <v>2.248654719011745</v>
      </c>
      <c r="JK1515">
        <v>2.2989199715222246</v>
      </c>
      <c r="MZ1515">
        <v>30.029</v>
      </c>
      <c r="NA1515">
        <f t="shared" si="949"/>
        <v>0.42381372310581023</v>
      </c>
      <c r="ND1515">
        <v>53.432000000000002</v>
      </c>
      <c r="NE1515">
        <f t="shared" si="950"/>
        <v>0.75411152062971309</v>
      </c>
      <c r="QT1515">
        <v>6.0000000000000001E-3</v>
      </c>
      <c r="QU1515">
        <v>5.2041262726281508E-3</v>
      </c>
      <c r="QX1515">
        <v>8.5000000000000006E-2</v>
      </c>
      <c r="QY1515">
        <v>7.3725122195565471E-2</v>
      </c>
      <c r="TW1515">
        <v>0.79163083978217241</v>
      </c>
      <c r="TX1515">
        <v>1.0327774900958782</v>
      </c>
      <c r="UN1515">
        <v>1.0289809909629168</v>
      </c>
      <c r="UO1515">
        <v>0.70087062492105767</v>
      </c>
      <c r="UR1515">
        <v>1.6550477069867651</v>
      </c>
      <c r="US1515">
        <v>1.127303935502713</v>
      </c>
      <c r="UV1515">
        <v>2.1781087876762468</v>
      </c>
      <c r="UW1515">
        <v>1.4835769373505503</v>
      </c>
      <c r="UZ1515">
        <v>0.93089768718149746</v>
      </c>
      <c r="VA1515">
        <v>0.63406306771703669</v>
      </c>
      <c r="WO1515">
        <v>10.574999999999999</v>
      </c>
      <c r="WP1515">
        <v>0.42283699228604121</v>
      </c>
      <c r="WS1515">
        <v>2.2789999999999999</v>
      </c>
      <c r="WT1515">
        <v>9.1124870488878282E-2</v>
      </c>
      <c r="YN1515">
        <v>18.878</v>
      </c>
      <c r="YO1515">
        <v>0.29678672861943667</v>
      </c>
      <c r="AAL1515">
        <v>0.02</v>
      </c>
      <c r="AAM1515" s="1">
        <f t="shared" si="953"/>
        <v>7.1055216571424634E-2</v>
      </c>
      <c r="AAP1515">
        <v>16.071000000000002</v>
      </c>
      <c r="AAQ1515" s="1">
        <f t="shared" si="954"/>
        <v>57.096419275968273</v>
      </c>
      <c r="ACX1515">
        <v>1.643390689609177</v>
      </c>
      <c r="ACY1515">
        <v>1.3046737186535826</v>
      </c>
      <c r="ADB1515">
        <v>1.3062626262626262</v>
      </c>
      <c r="ADC1515">
        <v>1.0370306518832419</v>
      </c>
      <c r="ADF1515">
        <v>2.0693313389664039</v>
      </c>
      <c r="ADG1515">
        <v>1.6428243327688248</v>
      </c>
      <c r="AEF1515">
        <v>1.4213757620303513</v>
      </c>
      <c r="AEG1515">
        <v>1.2623299982750831</v>
      </c>
      <c r="AFA1515">
        <v>0.3635634727909749</v>
      </c>
      <c r="AFB1515">
        <f t="shared" si="951"/>
        <v>0.4723506578716728</v>
      </c>
      <c r="AFI1515">
        <v>1.2571712730318259</v>
      </c>
      <c r="AFJ1515">
        <f t="shared" si="952"/>
        <v>1.6333480184775386</v>
      </c>
    </row>
    <row r="1516" spans="71:842" x14ac:dyDescent="0.2">
      <c r="BS1516">
        <v>20.427</v>
      </c>
      <c r="BT1516">
        <f t="shared" si="947"/>
        <v>0.32113902455287807</v>
      </c>
      <c r="FO1516">
        <v>0.129</v>
      </c>
      <c r="FP1516">
        <f t="shared" si="948"/>
        <v>3.9032165029827433E-2</v>
      </c>
      <c r="HX1516" s="4">
        <v>0.40012735304652369</v>
      </c>
      <c r="HY1516" s="4">
        <v>0.47217933938946127</v>
      </c>
      <c r="JJ1516">
        <v>1.2205792896916383</v>
      </c>
      <c r="JK1516">
        <v>1.2478634812959304</v>
      </c>
      <c r="MZ1516">
        <v>20.431999999999999</v>
      </c>
      <c r="NA1516">
        <f t="shared" si="949"/>
        <v>0.28836664525951294</v>
      </c>
      <c r="ND1516">
        <v>17.030999999999999</v>
      </c>
      <c r="NE1516">
        <f t="shared" si="950"/>
        <v>0.24036669613423869</v>
      </c>
      <c r="QT1516">
        <v>10.451000000000001</v>
      </c>
      <c r="QU1516">
        <v>9.0647206125394675</v>
      </c>
      <c r="QX1516">
        <v>7.0000000000000001E-3</v>
      </c>
      <c r="QY1516">
        <v>6.0714806513995087E-3</v>
      </c>
      <c r="TW1516">
        <v>2.0805388363427917</v>
      </c>
      <c r="TX1516">
        <v>2.7143127446075237</v>
      </c>
      <c r="UN1516">
        <v>1.4518281915446138</v>
      </c>
      <c r="UO1516">
        <v>0.98888486844996881</v>
      </c>
      <c r="UR1516">
        <v>2.0846799015081565</v>
      </c>
      <c r="US1516">
        <v>1.4199396472456765</v>
      </c>
      <c r="UV1516">
        <v>1.2710143543715584</v>
      </c>
      <c r="UW1516">
        <v>0.86572699851180512</v>
      </c>
      <c r="UZ1516">
        <v>0.94052528420227366</v>
      </c>
      <c r="VA1516">
        <v>0.64062072038477447</v>
      </c>
      <c r="WO1516">
        <v>4.7320000000000002</v>
      </c>
      <c r="WP1516">
        <v>0.18920705886501626</v>
      </c>
      <c r="WS1516">
        <v>2.93</v>
      </c>
      <c r="WT1516">
        <v>0.11715483568776368</v>
      </c>
      <c r="YN1516">
        <v>20.427</v>
      </c>
      <c r="YO1516">
        <v>0.32113902455287807</v>
      </c>
      <c r="AAL1516">
        <v>14.541</v>
      </c>
      <c r="AAM1516" s="1">
        <f t="shared" si="953"/>
        <v>51.660695208254282</v>
      </c>
      <c r="AAP1516">
        <v>11.05</v>
      </c>
      <c r="AAQ1516" s="1">
        <f t="shared" si="954"/>
        <v>39.258007155712114</v>
      </c>
      <c r="ACX1516">
        <v>1.7869147659063624</v>
      </c>
      <c r="ACY1516">
        <v>1.4186162470632455</v>
      </c>
      <c r="ADB1516">
        <v>0.82606060606060616</v>
      </c>
      <c r="ADC1516">
        <v>0.65580240265242451</v>
      </c>
      <c r="ADF1516">
        <v>1.3445031848710844</v>
      </c>
      <c r="ADG1516">
        <v>1.0673895021058586</v>
      </c>
      <c r="AEF1516">
        <v>1.2442388343637856</v>
      </c>
      <c r="AEG1516">
        <v>1.1050139221402384</v>
      </c>
      <c r="AFA1516">
        <v>0.31876952302439993</v>
      </c>
      <c r="AFB1516">
        <f t="shared" si="951"/>
        <v>0.41415325019899091</v>
      </c>
      <c r="AFI1516">
        <v>1.2090661641541038</v>
      </c>
      <c r="AFJ1516">
        <f t="shared" si="952"/>
        <v>1.570848670974484</v>
      </c>
    </row>
    <row r="1517" spans="71:842" x14ac:dyDescent="0.2">
      <c r="BS1517">
        <v>27.084</v>
      </c>
      <c r="BT1517">
        <f t="shared" si="947"/>
        <v>0.42579572825134132</v>
      </c>
      <c r="FO1517">
        <v>0.15</v>
      </c>
      <c r="FP1517">
        <f t="shared" si="948"/>
        <v>4.5386238406776087E-2</v>
      </c>
      <c r="HX1517" s="4">
        <v>0.41724041867314049</v>
      </c>
      <c r="HY1517" s="4">
        <v>0.4923739998169</v>
      </c>
      <c r="JJ1517">
        <v>4.2593701745355856</v>
      </c>
      <c r="JK1517">
        <v>4.3545819096003315</v>
      </c>
      <c r="MZ1517">
        <v>18.3</v>
      </c>
      <c r="NA1517">
        <f t="shared" si="949"/>
        <v>0.25827670361438371</v>
      </c>
      <c r="ND1517">
        <v>14.544</v>
      </c>
      <c r="NE1517">
        <f t="shared" si="950"/>
        <v>0.20526646870861182</v>
      </c>
      <c r="QT1517">
        <v>18.204000000000001</v>
      </c>
      <c r="QU1517">
        <v>15.789319111153809</v>
      </c>
      <c r="QX1517">
        <v>0.215</v>
      </c>
      <c r="QY1517">
        <v>0.18648119143584205</v>
      </c>
      <c r="TW1517">
        <v>1.7019203210088849</v>
      </c>
      <c r="TX1517">
        <v>2.2203594265710804</v>
      </c>
      <c r="UN1517">
        <v>1.1474498805443023</v>
      </c>
      <c r="UO1517">
        <v>0.78156343208060386</v>
      </c>
      <c r="UR1517">
        <v>1.9521006463527237</v>
      </c>
      <c r="US1517">
        <v>1.329635835777399</v>
      </c>
      <c r="UV1517">
        <v>1.9076991629268913</v>
      </c>
      <c r="UW1517">
        <v>1.299392618740937</v>
      </c>
      <c r="UZ1517">
        <v>0.95562524500196</v>
      </c>
      <c r="VA1517">
        <v>0.65090576846137305</v>
      </c>
      <c r="WS1517">
        <v>0.93700000000000006</v>
      </c>
      <c r="WT1517">
        <v>3.7465556668748998E-2</v>
      </c>
      <c r="YN1517">
        <v>27.084</v>
      </c>
      <c r="YO1517">
        <v>0.42579572825134132</v>
      </c>
      <c r="AAP1517">
        <v>0.48099999999999998</v>
      </c>
      <c r="AAQ1517" s="1">
        <f t="shared" si="954"/>
        <v>1.7088779585427625</v>
      </c>
      <c r="ACX1517">
        <v>1.9123649459783914</v>
      </c>
      <c r="ACY1517">
        <v>1.5182100648785692</v>
      </c>
      <c r="ADB1517">
        <v>1.077979797979798</v>
      </c>
      <c r="ADC1517">
        <v>0.85579888005706461</v>
      </c>
      <c r="ADF1517">
        <v>1.6359596800971112</v>
      </c>
      <c r="ADG1517">
        <v>1.2987743041840003</v>
      </c>
      <c r="AEF1517">
        <v>1.4723507285226338</v>
      </c>
      <c r="AEG1517">
        <v>1.3076010877949713</v>
      </c>
      <c r="AFA1517">
        <v>0.20063369743456486</v>
      </c>
      <c r="AFB1517">
        <f t="shared" si="951"/>
        <v>0.26066826308738961</v>
      </c>
      <c r="AFI1517">
        <v>0.57056113902847572</v>
      </c>
      <c r="AFJ1517">
        <f t="shared" si="952"/>
        <v>0.74128714666299578</v>
      </c>
    </row>
    <row r="1518" spans="71:842" x14ac:dyDescent="0.2">
      <c r="BS1518">
        <v>26.405000000000001</v>
      </c>
      <c r="BT1518">
        <f t="shared" si="947"/>
        <v>0.41512096457231829</v>
      </c>
      <c r="FO1518">
        <v>0.17699999999999999</v>
      </c>
      <c r="FP1518">
        <f t="shared" si="948"/>
        <v>5.355576131999578E-2</v>
      </c>
      <c r="HX1518" s="4">
        <v>0.47064910255900033</v>
      </c>
      <c r="HY1518" s="4">
        <v>0.55540012608113876</v>
      </c>
      <c r="JJ1518">
        <v>0.22507135838285527</v>
      </c>
      <c r="JK1518">
        <v>0.23010248591272472</v>
      </c>
      <c r="MZ1518">
        <v>39.107999999999997</v>
      </c>
      <c r="NA1518">
        <f t="shared" si="949"/>
        <v>0.55195001775690256</v>
      </c>
      <c r="ND1518">
        <v>26.513999999999999</v>
      </c>
      <c r="NE1518">
        <f t="shared" si="950"/>
        <v>0.37420483713834801</v>
      </c>
      <c r="QT1518">
        <v>8.0000000000000002E-3</v>
      </c>
      <c r="QU1518">
        <v>6.9388350301708675E-3</v>
      </c>
      <c r="QX1518">
        <v>0.39500000000000002</v>
      </c>
      <c r="QY1518">
        <v>0.34260497961468656</v>
      </c>
      <c r="TW1518">
        <v>1.4259100028661507</v>
      </c>
      <c r="TX1518">
        <v>1.8602708230365657</v>
      </c>
      <c r="UN1518">
        <v>1.2382102420276304</v>
      </c>
      <c r="UO1518">
        <v>0.84338310788564874</v>
      </c>
      <c r="UR1518">
        <v>2.6472376115727916</v>
      </c>
      <c r="US1518">
        <v>1.8031150190649303</v>
      </c>
      <c r="UV1518">
        <v>1.8355771985104554</v>
      </c>
      <c r="UW1518">
        <v>1.2502681288669513</v>
      </c>
      <c r="UZ1518">
        <v>0.54160721285770286</v>
      </c>
      <c r="VA1518">
        <v>0.36890534331650321</v>
      </c>
      <c r="WS1518">
        <v>2.6160000000000001</v>
      </c>
      <c r="WT1518">
        <v>0.10459967582224906</v>
      </c>
      <c r="YN1518">
        <v>26.405000000000001</v>
      </c>
      <c r="YO1518">
        <v>0.41512096457231829</v>
      </c>
      <c r="AAP1518">
        <v>12.337999999999999</v>
      </c>
      <c r="AAQ1518" s="1">
        <f t="shared" si="954"/>
        <v>43.833963102911852</v>
      </c>
      <c r="ACX1518">
        <v>2.0064692543684139</v>
      </c>
      <c r="ACY1518">
        <v>1.5929186650579534</v>
      </c>
      <c r="ADB1518">
        <v>1.1692929292929293</v>
      </c>
      <c r="ADC1518">
        <v>0.92829158878753548</v>
      </c>
      <c r="ADF1518">
        <v>1.2026857926116576</v>
      </c>
      <c r="ADG1518">
        <v>0.9548018954589802</v>
      </c>
      <c r="AEF1518">
        <v>1.2338190150892818</v>
      </c>
      <c r="AEG1518">
        <v>1.0957600353087771</v>
      </c>
      <c r="AFA1518">
        <v>0.41061120619360392</v>
      </c>
      <c r="AFB1518">
        <f t="shared" si="951"/>
        <v>0.53347623699958391</v>
      </c>
      <c r="AFI1518">
        <v>0.97367043551088772</v>
      </c>
      <c r="AFJ1518">
        <f t="shared" si="952"/>
        <v>1.2650167169796682</v>
      </c>
    </row>
    <row r="1519" spans="71:842" x14ac:dyDescent="0.2">
      <c r="BS1519">
        <v>17.417000000000002</v>
      </c>
      <c r="BT1519">
        <f t="shared" si="947"/>
        <v>0.27381790721287891</v>
      </c>
      <c r="FO1519">
        <v>0.13100000000000001</v>
      </c>
      <c r="FP1519">
        <f t="shared" si="948"/>
        <v>3.9637314875251115E-2</v>
      </c>
      <c r="HX1519" s="4">
        <v>0.50443745771480886</v>
      </c>
      <c r="HY1519" s="4">
        <v>0.59527283934368636</v>
      </c>
      <c r="JJ1519">
        <v>0.31954517804501426</v>
      </c>
      <c r="JK1519">
        <v>0.32668812397047753</v>
      </c>
      <c r="MZ1519">
        <v>39.484999999999999</v>
      </c>
      <c r="NA1519">
        <f t="shared" si="949"/>
        <v>0.55727080012098029</v>
      </c>
      <c r="ND1519">
        <v>21.608000000000001</v>
      </c>
      <c r="NE1519">
        <f t="shared" si="950"/>
        <v>0.30496409899997828</v>
      </c>
      <c r="QT1519">
        <v>4.2050000000000001</v>
      </c>
      <c r="QU1519">
        <v>3.6472251627335619</v>
      </c>
      <c r="QX1519">
        <v>1.304</v>
      </c>
      <c r="QY1519">
        <v>1.1310301099178515</v>
      </c>
      <c r="TW1519">
        <v>0.67354542848953847</v>
      </c>
      <c r="TX1519">
        <v>0.87872089128360376</v>
      </c>
      <c r="UN1519">
        <v>1.6437883037290952</v>
      </c>
      <c r="UO1519">
        <v>1.1196348093801238</v>
      </c>
      <c r="UR1519">
        <v>1.5327023699599878</v>
      </c>
      <c r="US1519">
        <v>1.0439707606712791</v>
      </c>
      <c r="UV1519">
        <v>1.6160603456507208</v>
      </c>
      <c r="UW1519">
        <v>1.1007484436679749</v>
      </c>
      <c r="UZ1519">
        <v>0.83927871422971378</v>
      </c>
      <c r="VA1519">
        <v>0.57165856521281466</v>
      </c>
      <c r="WS1519">
        <v>3.5539999999999998</v>
      </c>
      <c r="WT1519">
        <v>0.14210521707655702</v>
      </c>
      <c r="YN1519">
        <v>17.417000000000002</v>
      </c>
      <c r="YO1519">
        <v>0.27381790721287891</v>
      </c>
      <c r="AAP1519">
        <v>30.844000000000001</v>
      </c>
      <c r="AAQ1519" s="1">
        <f t="shared" si="954"/>
        <v>109.58135499645107</v>
      </c>
      <c r="ACX1519">
        <v>1.1867413632119514</v>
      </c>
      <c r="ACY1519">
        <v>0.94214375024235408</v>
      </c>
      <c r="ADB1519">
        <v>1.2575757575757576</v>
      </c>
      <c r="ADC1519">
        <v>0.99837856603358821</v>
      </c>
      <c r="ADF1519">
        <v>0.6409403067608912</v>
      </c>
      <c r="ADG1519">
        <v>0.50883699095043855</v>
      </c>
      <c r="AEF1519">
        <v>1.0501967227290414</v>
      </c>
      <c r="AEG1519">
        <v>0.93268427857343783</v>
      </c>
      <c r="AFA1519">
        <v>0.28914165897543892</v>
      </c>
      <c r="AFB1519">
        <f t="shared" si="951"/>
        <v>0.37565999627712271</v>
      </c>
      <c r="AFI1519">
        <v>1.5149706867671693</v>
      </c>
      <c r="AFJ1519">
        <f t="shared" si="952"/>
        <v>1.9682873943780206</v>
      </c>
    </row>
    <row r="1520" spans="71:842" x14ac:dyDescent="0.2">
      <c r="BS1520">
        <v>15.897</v>
      </c>
      <c r="BT1520">
        <f t="shared" si="947"/>
        <v>0.24992152902125142</v>
      </c>
      <c r="FO1520">
        <v>0.123</v>
      </c>
      <c r="FP1520">
        <f t="shared" si="948"/>
        <v>3.7216715493556388E-2</v>
      </c>
      <c r="HX1520" s="4">
        <v>0.4045449118478131</v>
      </c>
      <c r="HY1520" s="4">
        <v>0.47739237963933495</v>
      </c>
      <c r="JJ1520">
        <v>0.3178606522858079</v>
      </c>
      <c r="JK1520">
        <v>0.32496594320273164</v>
      </c>
      <c r="MZ1520">
        <v>38.43</v>
      </c>
      <c r="NA1520">
        <f t="shared" si="949"/>
        <v>0.54238107759020571</v>
      </c>
      <c r="ND1520">
        <v>33.290999999999997</v>
      </c>
      <c r="NE1520">
        <f t="shared" si="950"/>
        <v>0.46985189836210089</v>
      </c>
      <c r="QT1520">
        <v>1.6E-2</v>
      </c>
      <c r="QU1520">
        <v>1.3877670060341735E-2</v>
      </c>
      <c r="QX1520">
        <v>17.831</v>
      </c>
      <c r="QY1520">
        <v>15.465795927872092</v>
      </c>
      <c r="UN1520">
        <v>1.0371870780097641</v>
      </c>
      <c r="UO1520">
        <v>0.70646004339155666</v>
      </c>
      <c r="UR1520">
        <v>1.2333025546321943</v>
      </c>
      <c r="US1520">
        <v>0.84004033094227903</v>
      </c>
      <c r="UV1520">
        <v>2.0827206467424171</v>
      </c>
      <c r="UW1520">
        <v>1.4186051385189813</v>
      </c>
      <c r="UZ1520">
        <v>1.1859662877303019</v>
      </c>
      <c r="VA1520">
        <v>0.80779814254780469</v>
      </c>
      <c r="WS1520">
        <v>12.308999999999999</v>
      </c>
      <c r="WT1520">
        <v>0.49217026364528427</v>
      </c>
      <c r="YN1520">
        <v>15.897</v>
      </c>
      <c r="YO1520">
        <v>0.24992152902125142</v>
      </c>
      <c r="AAP1520">
        <v>3.3000000000000002E-2</v>
      </c>
      <c r="AAQ1520" s="1">
        <f t="shared" si="954"/>
        <v>0.11724110734285065</v>
      </c>
      <c r="ACX1520">
        <v>2.5775643590769644</v>
      </c>
      <c r="ACY1520">
        <v>2.046306151476144</v>
      </c>
      <c r="ADB1520">
        <v>0.91616161616161618</v>
      </c>
      <c r="ADC1520">
        <v>0.72733281878912814</v>
      </c>
      <c r="ADF1520">
        <v>1.6852364575522996</v>
      </c>
      <c r="ADG1520">
        <v>1.3378947135256249</v>
      </c>
      <c r="AEF1520">
        <v>1.1953824203381036</v>
      </c>
      <c r="AEG1520">
        <v>1.0616243282831788</v>
      </c>
      <c r="AFA1520">
        <v>0.28857821306642539</v>
      </c>
      <c r="AFB1520">
        <f t="shared" si="951"/>
        <v>0.37492795341331542</v>
      </c>
      <c r="AFI1520">
        <v>0.65656407035175879</v>
      </c>
      <c r="AFJ1520">
        <f t="shared" si="952"/>
        <v>0.85302428262329866</v>
      </c>
    </row>
    <row r="1521" spans="71:842" x14ac:dyDescent="0.2">
      <c r="BS1521">
        <v>14.365</v>
      </c>
      <c r="BT1521">
        <f t="shared" si="947"/>
        <v>0.2258364952123216</v>
      </c>
      <c r="FO1521">
        <v>0.14899999999999999</v>
      </c>
      <c r="FP1521">
        <f t="shared" si="948"/>
        <v>4.5083663484064243E-2</v>
      </c>
      <c r="HX1521" s="4">
        <v>0.52720181478091299</v>
      </c>
      <c r="HY1521" s="4">
        <v>0.62213643414483721</v>
      </c>
      <c r="JJ1521">
        <v>0.29324785924851438</v>
      </c>
      <c r="JK1521">
        <v>0.29980296865177669</v>
      </c>
      <c r="MZ1521">
        <v>30.193000000000001</v>
      </c>
      <c r="NA1521">
        <f t="shared" si="949"/>
        <v>0.42612833400158945</v>
      </c>
      <c r="ND1521">
        <v>20.129000000000001</v>
      </c>
      <c r="NE1521">
        <f t="shared" si="950"/>
        <v>0.28409026049475022</v>
      </c>
      <c r="QT1521">
        <v>0.01</v>
      </c>
      <c r="QU1521">
        <v>8.6735437877135842E-3</v>
      </c>
      <c r="QX1521">
        <v>3.0000000000000001E-3</v>
      </c>
      <c r="QY1521">
        <v>2.6020631363140754E-3</v>
      </c>
      <c r="UN1521">
        <v>0.97434299366365429</v>
      </c>
      <c r="UO1521">
        <v>0.66365500320608928</v>
      </c>
      <c r="UR1521">
        <v>1.3508387196060325</v>
      </c>
      <c r="US1521">
        <v>0.92009783066241457</v>
      </c>
      <c r="UV1521">
        <v>1.8814411661733346</v>
      </c>
      <c r="UW1521">
        <v>1.2815074889324471</v>
      </c>
      <c r="UZ1521">
        <v>1.0045472363778911</v>
      </c>
      <c r="VA1521">
        <v>0.68422804260362413</v>
      </c>
      <c r="WS1521">
        <v>11.726000000000001</v>
      </c>
      <c r="WT1521">
        <v>0.4688592502644085</v>
      </c>
      <c r="YN1521">
        <v>14.365</v>
      </c>
      <c r="YO1521">
        <v>0.2258364952123216</v>
      </c>
      <c r="AAP1521">
        <v>3.4000000000000002E-2</v>
      </c>
      <c r="AAQ1521" s="1">
        <f t="shared" si="954"/>
        <v>0.12079386817142189</v>
      </c>
      <c r="ACX1521">
        <v>1.5796318527410964</v>
      </c>
      <c r="ACY1521">
        <v>1.2540561270366504</v>
      </c>
      <c r="ADB1521">
        <v>1.2678787878787878</v>
      </c>
      <c r="ADC1521">
        <v>1.0065580530806104</v>
      </c>
      <c r="ADF1521">
        <v>0.99829471469484843</v>
      </c>
      <c r="ADG1521">
        <v>0.79253757853702278</v>
      </c>
      <c r="AEF1521">
        <v>1.3992822863072332</v>
      </c>
      <c r="AEG1521">
        <v>1.2427086863627312</v>
      </c>
      <c r="AFA1521">
        <v>0.21190261561483528</v>
      </c>
      <c r="AFB1521">
        <f t="shared" si="951"/>
        <v>0.275309120363536</v>
      </c>
      <c r="AFI1521">
        <v>0.79328936348408707</v>
      </c>
      <c r="AFJ1521">
        <f t="shared" si="952"/>
        <v>1.0306611658419909</v>
      </c>
    </row>
    <row r="1522" spans="71:842" x14ac:dyDescent="0.2">
      <c r="BS1522">
        <v>39.991999999999997</v>
      </c>
      <c r="BT1522">
        <f t="shared" si="947"/>
        <v>0.62872628726287261</v>
      </c>
      <c r="FO1522">
        <v>0.14499999999999999</v>
      </c>
      <c r="FP1522">
        <f t="shared" si="948"/>
        <v>4.387336379321688E-2</v>
      </c>
      <c r="HX1522" s="4">
        <v>0.53631551717276238</v>
      </c>
      <c r="HY1522" s="4">
        <v>0.63289126493061265</v>
      </c>
      <c r="JJ1522">
        <v>0.74371812268962623</v>
      </c>
      <c r="JK1522">
        <v>0.76034280895984352</v>
      </c>
      <c r="MZ1522">
        <v>21.518999999999998</v>
      </c>
      <c r="NA1522">
        <f t="shared" si="949"/>
        <v>0.30370799918458591</v>
      </c>
      <c r="ND1522">
        <v>13.295</v>
      </c>
      <c r="NE1522">
        <f t="shared" si="950"/>
        <v>0.18763873084990335</v>
      </c>
      <c r="QT1522">
        <v>28.088999999999999</v>
      </c>
      <c r="QU1522">
        <v>24.363117145308685</v>
      </c>
      <c r="QX1522">
        <v>8.9999999999999993E-3</v>
      </c>
      <c r="QY1522">
        <v>7.8061894089422254E-3</v>
      </c>
      <c r="UN1522">
        <v>1.0483535888646514</v>
      </c>
      <c r="UO1522">
        <v>0.71406589763938755</v>
      </c>
      <c r="UR1522">
        <v>2.3550707910126194</v>
      </c>
      <c r="US1522">
        <v>1.6041112047033235</v>
      </c>
      <c r="UV1522">
        <v>1.5968999649893376</v>
      </c>
      <c r="UW1522">
        <v>1.0876977186440828</v>
      </c>
      <c r="UZ1522">
        <v>1.1490082320658566</v>
      </c>
      <c r="VA1522">
        <v>0.78262487326790542</v>
      </c>
      <c r="WS1522">
        <v>0.94899999999999995</v>
      </c>
      <c r="WT1522">
        <v>3.7945371695456559E-2</v>
      </c>
      <c r="YN1522">
        <v>39.991999999999997</v>
      </c>
      <c r="YO1522">
        <v>0.62872628726287261</v>
      </c>
      <c r="AAP1522">
        <v>0.10299999999999999</v>
      </c>
      <c r="AAQ1522" s="1">
        <f t="shared" si="954"/>
        <v>0.36593436534283685</v>
      </c>
      <c r="ACX1522">
        <v>1.0256102440976391</v>
      </c>
      <c r="ACY1522">
        <v>0.81422314213931224</v>
      </c>
      <c r="ADB1522">
        <v>1.1734343434343435</v>
      </c>
      <c r="ADC1522">
        <v>0.93157942181624054</v>
      </c>
      <c r="ADF1522">
        <v>0.71172678866080497</v>
      </c>
      <c r="ADG1522">
        <v>0.56503376944912165</v>
      </c>
      <c r="AEF1522">
        <v>1.2024298499718966</v>
      </c>
      <c r="AEG1522">
        <v>1.0678831812023828</v>
      </c>
      <c r="AFA1522">
        <v>0.23401786754361603</v>
      </c>
      <c r="AFB1522">
        <f t="shared" si="951"/>
        <v>0.30404180276797332</v>
      </c>
      <c r="AFI1522">
        <v>0.74042085427135684</v>
      </c>
      <c r="AFJ1522">
        <f t="shared" si="952"/>
        <v>0.9619730907842271</v>
      </c>
    </row>
    <row r="1523" spans="71:842" x14ac:dyDescent="0.2">
      <c r="BS1523">
        <v>42.636000000000003</v>
      </c>
      <c r="BT1523">
        <f t="shared" si="947"/>
        <v>0.67029340827515105</v>
      </c>
      <c r="FO1523">
        <v>0.17699999999999999</v>
      </c>
      <c r="FP1523">
        <f t="shared" si="948"/>
        <v>5.355576131999578E-2</v>
      </c>
      <c r="HX1523" s="4">
        <v>0.50248736418991524</v>
      </c>
      <c r="HY1523" s="4">
        <v>0.5929715873414898</v>
      </c>
      <c r="JJ1523">
        <v>0.36994057367460581</v>
      </c>
      <c r="JK1523">
        <v>0.3782100319388777</v>
      </c>
      <c r="MZ1523">
        <v>24.942</v>
      </c>
      <c r="NA1523">
        <f t="shared" si="949"/>
        <v>0.35201844489344031</v>
      </c>
      <c r="ND1523">
        <v>28.599</v>
      </c>
      <c r="NE1523">
        <f t="shared" si="950"/>
        <v>0.40363144517310157</v>
      </c>
      <c r="QT1523">
        <v>7.5869999999999997</v>
      </c>
      <c r="QU1523">
        <v>6.5806176717382963</v>
      </c>
      <c r="QX1523">
        <v>3.0619999999999998</v>
      </c>
      <c r="QY1523">
        <v>2.6558391077978993</v>
      </c>
      <c r="UN1523">
        <v>1.1022125272670613</v>
      </c>
      <c r="UO1523">
        <v>0.75075087836032128</v>
      </c>
      <c r="UR1523">
        <v>3.2402662357648508</v>
      </c>
      <c r="US1523">
        <v>2.2070450683893719</v>
      </c>
      <c r="UV1523">
        <v>2.2907158089054391</v>
      </c>
      <c r="UW1523">
        <v>1.5602770455474442</v>
      </c>
      <c r="UZ1523">
        <v>1.0839043512348099</v>
      </c>
      <c r="VA1523">
        <v>0.73828061614014073</v>
      </c>
      <c r="WS1523">
        <v>7.5940000000000003</v>
      </c>
      <c r="WT1523">
        <v>0.30364294273477044</v>
      </c>
      <c r="YN1523">
        <v>42.636000000000003</v>
      </c>
      <c r="YO1523">
        <v>0.67029340827515105</v>
      </c>
      <c r="AAP1523">
        <v>3.3000000000000002E-2</v>
      </c>
      <c r="AAQ1523" s="1">
        <f t="shared" si="954"/>
        <v>0.11724110734285065</v>
      </c>
      <c r="ACX1523">
        <v>2.6541283179938642</v>
      </c>
      <c r="ACY1523">
        <v>2.1070896192337147</v>
      </c>
      <c r="ADB1523">
        <v>1.2295959595959596</v>
      </c>
      <c r="ADC1523">
        <v>0.97616564532745942</v>
      </c>
      <c r="ADF1523">
        <v>0.80138314764177321</v>
      </c>
      <c r="ADG1523">
        <v>0.6362111808901334</v>
      </c>
      <c r="AEF1523">
        <v>1.0646374681136235</v>
      </c>
      <c r="AEG1523">
        <v>0.94550916737720592</v>
      </c>
      <c r="AFA1523">
        <v>0.29299187268703131</v>
      </c>
      <c r="AFB1523">
        <f t="shared" si="951"/>
        <v>0.38066228917980605</v>
      </c>
      <c r="AFI1523">
        <v>0.82071817420435511</v>
      </c>
      <c r="AFJ1523">
        <f t="shared" si="952"/>
        <v>1.0662973552779</v>
      </c>
    </row>
    <row r="1524" spans="71:842" x14ac:dyDescent="0.2">
      <c r="BS1524">
        <v>20.855</v>
      </c>
      <c r="BT1524">
        <f t="shared" si="947"/>
        <v>0.32786774156999426</v>
      </c>
      <c r="FO1524">
        <v>0.151</v>
      </c>
      <c r="FP1524">
        <f t="shared" si="948"/>
        <v>4.5688813329487925E-2</v>
      </c>
      <c r="HX1524" s="4">
        <v>0.48390177896286868</v>
      </c>
      <c r="HY1524" s="4">
        <v>0.57103924683075991</v>
      </c>
      <c r="JJ1524">
        <v>0.29039352393430351</v>
      </c>
      <c r="JK1524">
        <v>0.29688482901754049</v>
      </c>
      <c r="MZ1524">
        <v>39.084000000000003</v>
      </c>
      <c r="NA1524">
        <f t="shared" si="949"/>
        <v>0.55161129421117883</v>
      </c>
      <c r="ND1524">
        <v>37.783000000000001</v>
      </c>
      <c r="NE1524">
        <f t="shared" si="950"/>
        <v>0.53324965533673541</v>
      </c>
      <c r="QT1524">
        <v>8.0000000000000002E-3</v>
      </c>
      <c r="QU1524">
        <v>6.9388350301708675E-3</v>
      </c>
      <c r="QX1524">
        <v>0.16200000000000001</v>
      </c>
      <c r="QY1524">
        <v>0.14051140936096007</v>
      </c>
      <c r="UN1524">
        <v>1.0936169107717877</v>
      </c>
      <c r="UO1524">
        <v>0.74489613939280486</v>
      </c>
      <c r="UR1524">
        <v>1.1289242843951985</v>
      </c>
      <c r="US1524">
        <v>0.76894507832665648</v>
      </c>
      <c r="UV1524">
        <v>3.4746490976797477</v>
      </c>
      <c r="UW1524">
        <v>2.3666904499307302</v>
      </c>
      <c r="UZ1524">
        <v>0.8328498627989025</v>
      </c>
      <c r="VA1524">
        <v>0.56727967662360879</v>
      </c>
      <c r="WS1524">
        <v>15.199</v>
      </c>
      <c r="WT1524">
        <v>0.60772571591068936</v>
      </c>
      <c r="YN1524">
        <v>20.855</v>
      </c>
      <c r="YO1524">
        <v>0.32786774156999426</v>
      </c>
      <c r="AAP1524">
        <v>2.9000000000000001E-2</v>
      </c>
      <c r="AAQ1524" s="1">
        <f t="shared" si="954"/>
        <v>0.10303006402856572</v>
      </c>
      <c r="ACX1524">
        <v>0.90489529144991332</v>
      </c>
      <c r="ACY1524">
        <v>0.71838858060516242</v>
      </c>
      <c r="ADB1524">
        <v>1.1571717171717171</v>
      </c>
      <c r="ADC1524">
        <v>0.91866866284986237</v>
      </c>
      <c r="ADF1524">
        <v>0.93181017368387964</v>
      </c>
      <c r="ADG1524">
        <v>0.73975607386975128</v>
      </c>
      <c r="AEF1524">
        <v>1.1840978857711097</v>
      </c>
      <c r="AEG1524">
        <v>1.0516024840383178</v>
      </c>
      <c r="AFA1524">
        <v>0.32980367207591471</v>
      </c>
      <c r="AFB1524">
        <f t="shared" si="951"/>
        <v>0.42848908961521759</v>
      </c>
      <c r="AFI1524">
        <v>1.235605108877722</v>
      </c>
      <c r="AFJ1524">
        <f t="shared" si="952"/>
        <v>1.6053287244935794</v>
      </c>
    </row>
    <row r="1525" spans="71:842" x14ac:dyDescent="0.2">
      <c r="BS1525">
        <v>28.207999999999998</v>
      </c>
      <c r="BT1525">
        <f t="shared" si="947"/>
        <v>0.44346647107199216</v>
      </c>
      <c r="FO1525">
        <v>0.16</v>
      </c>
      <c r="FP1525">
        <f t="shared" si="948"/>
        <v>4.8411987633894496E-2</v>
      </c>
      <c r="HX1525" s="4">
        <v>0.46364468500019901</v>
      </c>
      <c r="HY1525" s="4">
        <v>0.54713440460386153</v>
      </c>
      <c r="JJ1525">
        <v>0.31079500257358106</v>
      </c>
      <c r="JK1525">
        <v>0.31774235164913051</v>
      </c>
      <c r="MZ1525">
        <v>46.939</v>
      </c>
      <c r="NA1525">
        <f t="shared" si="949"/>
        <v>0.66247268803035819</v>
      </c>
      <c r="ND1525">
        <v>45.92</v>
      </c>
      <c r="NE1525">
        <f t="shared" si="950"/>
        <v>0.64809105081816931</v>
      </c>
      <c r="QT1525">
        <v>1.0999999999999999E-2</v>
      </c>
      <c r="QU1525">
        <v>9.5408981664849412E-3</v>
      </c>
      <c r="QX1525">
        <v>1.4E-2</v>
      </c>
      <c r="QY1525">
        <v>1.2142961302799017E-2</v>
      </c>
      <c r="UN1525">
        <v>0.87340292926145213</v>
      </c>
      <c r="UO1525">
        <v>0.59490161841232414</v>
      </c>
      <c r="UR1525">
        <v>1.6903277931671283</v>
      </c>
      <c r="US1525">
        <v>1.1513342881191988</v>
      </c>
      <c r="UV1525">
        <v>1.893217479868869</v>
      </c>
      <c r="UW1525">
        <v>1.2895286986647394</v>
      </c>
      <c r="UZ1525">
        <v>1.2912269698157586</v>
      </c>
      <c r="VA1525">
        <v>0.87949443303400043</v>
      </c>
      <c r="WS1525">
        <v>3.6139999999999999</v>
      </c>
      <c r="WT1525">
        <v>0.14450429221009484</v>
      </c>
      <c r="YN1525">
        <v>28.207999999999998</v>
      </c>
      <c r="YO1525">
        <v>0.44346647107199216</v>
      </c>
      <c r="AAP1525">
        <v>24.79</v>
      </c>
      <c r="AAQ1525" s="1">
        <f t="shared" si="954"/>
        <v>88.07294094028083</v>
      </c>
      <c r="ACX1525">
        <v>1.6007069494464454</v>
      </c>
      <c r="ACY1525">
        <v>1.2707874648514523</v>
      </c>
      <c r="ADB1525">
        <v>1.6217171717171717</v>
      </c>
      <c r="ADC1525">
        <v>1.2874672994111855</v>
      </c>
      <c r="ADF1525">
        <v>0.84498918483426155</v>
      </c>
      <c r="ADG1525">
        <v>0.67082963836307907</v>
      </c>
      <c r="AEF1525">
        <v>1.2819836568809719</v>
      </c>
      <c r="AEG1525">
        <v>1.1385352632351176</v>
      </c>
      <c r="AFA1525">
        <v>0.27158092814451745</v>
      </c>
      <c r="AFB1525">
        <f t="shared" si="951"/>
        <v>0.3528446603551279</v>
      </c>
      <c r="AFI1525">
        <v>0.68048576214405365</v>
      </c>
      <c r="AFJ1525">
        <f t="shared" si="952"/>
        <v>0.8841039363870592</v>
      </c>
    </row>
    <row r="1526" spans="71:842" x14ac:dyDescent="0.2">
      <c r="BS1526">
        <v>27.702000000000002</v>
      </c>
      <c r="BT1526">
        <f t="shared" si="947"/>
        <v>0.43551149254241095</v>
      </c>
      <c r="FO1526">
        <v>0.14499999999999999</v>
      </c>
      <c r="FP1526">
        <f t="shared" si="948"/>
        <v>4.387336379321688E-2</v>
      </c>
      <c r="HX1526" s="4">
        <v>0.62765153022644971</v>
      </c>
      <c r="HY1526" s="4">
        <v>0.74067439442124472</v>
      </c>
      <c r="JJ1526">
        <v>0.35389078657994477</v>
      </c>
      <c r="JK1526">
        <v>0.36180147629063142</v>
      </c>
      <c r="MZ1526">
        <v>37.383000000000003</v>
      </c>
      <c r="NA1526">
        <f t="shared" si="949"/>
        <v>0.52760426290800577</v>
      </c>
      <c r="ND1526">
        <v>31.337</v>
      </c>
      <c r="NE1526">
        <f t="shared" si="950"/>
        <v>0.44227415634775635</v>
      </c>
      <c r="QT1526">
        <v>1.0999999999999999E-2</v>
      </c>
      <c r="QU1526">
        <v>9.5408981664849412E-3</v>
      </c>
      <c r="QX1526">
        <v>8.9999999999999993E-3</v>
      </c>
      <c r="QY1526">
        <v>7.8061894089422254E-3</v>
      </c>
      <c r="UN1526">
        <v>1.1594993248156227</v>
      </c>
      <c r="UO1526">
        <v>0.78977067945500767</v>
      </c>
      <c r="UR1526">
        <v>1.8703062480763311</v>
      </c>
      <c r="US1526">
        <v>1.273923153484434</v>
      </c>
      <c r="UV1526">
        <v>1.4061555109965307</v>
      </c>
      <c r="UW1526">
        <v>0.95777579992616702</v>
      </c>
      <c r="UZ1526">
        <v>0.57538220305762444</v>
      </c>
      <c r="VA1526">
        <v>0.39191052873394183</v>
      </c>
      <c r="WS1526">
        <v>8.2070000000000007</v>
      </c>
      <c r="WT1526">
        <v>0.3281534936824152</v>
      </c>
      <c r="YN1526">
        <v>27.702000000000002</v>
      </c>
      <c r="YO1526">
        <v>0.43551149254241095</v>
      </c>
      <c r="AAP1526">
        <v>2.4E-2</v>
      </c>
      <c r="AAQ1526" s="1">
        <f t="shared" si="954"/>
        <v>8.5266259885709558E-2</v>
      </c>
      <c r="ACX1526">
        <v>2.5661597972522339</v>
      </c>
      <c r="ACY1526">
        <v>2.0372521680383868</v>
      </c>
      <c r="ADB1526">
        <v>1.0394949494949495</v>
      </c>
      <c r="ADC1526">
        <v>0.82524609020495232</v>
      </c>
      <c r="ADF1526">
        <v>0.81800428289451543</v>
      </c>
      <c r="ADG1526">
        <v>0.64940655705695127</v>
      </c>
      <c r="AEF1526">
        <v>1.2261662847507457</v>
      </c>
      <c r="AEG1526">
        <v>1.0889636122001933</v>
      </c>
      <c r="AFA1526">
        <v>0.3145436787067985</v>
      </c>
      <c r="AFB1526">
        <f t="shared" si="951"/>
        <v>0.40866292872043603</v>
      </c>
      <c r="AFI1526">
        <v>0.84155150753768859</v>
      </c>
      <c r="AFJ1526">
        <f t="shared" si="952"/>
        <v>1.0933645373303655</v>
      </c>
    </row>
    <row r="1527" spans="71:842" x14ac:dyDescent="0.2">
      <c r="BS1527">
        <v>45.2</v>
      </c>
      <c r="BT1527">
        <f t="shared" si="947"/>
        <v>0.71060282517208062</v>
      </c>
      <c r="FO1527">
        <v>0.13</v>
      </c>
      <c r="FP1527">
        <f t="shared" si="948"/>
        <v>3.9334739952539277E-2</v>
      </c>
      <c r="HX1527" s="4">
        <v>0.55474191109165438</v>
      </c>
      <c r="HY1527" s="4">
        <v>0.65463574813504077</v>
      </c>
      <c r="JJ1527">
        <v>1.2268026765242619</v>
      </c>
      <c r="JK1527">
        <v>1.2542259824656583</v>
      </c>
      <c r="MZ1527">
        <v>23.841000000000001</v>
      </c>
      <c r="NA1527">
        <f t="shared" si="949"/>
        <v>0.33647950223336182</v>
      </c>
      <c r="ND1527">
        <v>23.425999999999998</v>
      </c>
      <c r="NE1527">
        <f t="shared" si="950"/>
        <v>0.33062240758855471</v>
      </c>
      <c r="QT1527">
        <v>9.9000000000000005E-2</v>
      </c>
      <c r="QU1527">
        <v>8.5868083498364486E-2</v>
      </c>
      <c r="QX1527">
        <v>0.436</v>
      </c>
      <c r="QY1527">
        <v>0.37816650914431227</v>
      </c>
      <c r="UN1527">
        <v>1.2022177209930405</v>
      </c>
      <c r="UO1527">
        <v>0.81886749396124492</v>
      </c>
      <c r="UR1527">
        <v>1.2823945829485996</v>
      </c>
      <c r="US1527">
        <v>0.87347842247841445</v>
      </c>
      <c r="UV1527">
        <v>1.897609726598555</v>
      </c>
      <c r="UW1527">
        <v>1.2925203931054323</v>
      </c>
      <c r="UZ1527">
        <v>0.777938063504508</v>
      </c>
      <c r="VA1527">
        <v>0.52987755994214625</v>
      </c>
      <c r="WS1527">
        <v>4.2359999999999998</v>
      </c>
      <c r="WT1527">
        <v>0.16937470442777025</v>
      </c>
      <c r="YN1527">
        <v>45.2</v>
      </c>
      <c r="YO1527">
        <v>0.71060282517208062</v>
      </c>
      <c r="AAP1527">
        <v>40.561</v>
      </c>
      <c r="AAQ1527" s="1">
        <f t="shared" si="954"/>
        <v>144.10353196767772</v>
      </c>
      <c r="ACX1527">
        <v>1.0477524343070563</v>
      </c>
      <c r="ACY1527">
        <v>0.83180163629916748</v>
      </c>
      <c r="ADB1527">
        <v>1.0774747474747475</v>
      </c>
      <c r="ADC1527">
        <v>0.85539792480966148</v>
      </c>
      <c r="ADF1527">
        <v>0.84508695621810115</v>
      </c>
      <c r="ADG1527">
        <v>0.67090725822288388</v>
      </c>
      <c r="AEF1527">
        <v>1.3799126637554584</v>
      </c>
      <c r="AEG1527">
        <v>1.2255064403025873</v>
      </c>
      <c r="AFA1527">
        <v>0.20969578580453235</v>
      </c>
      <c r="AFB1527">
        <f t="shared" si="951"/>
        <v>0.27244195248029068</v>
      </c>
      <c r="AFI1527">
        <v>0.71754606365159135</v>
      </c>
      <c r="AFJ1527">
        <f t="shared" si="952"/>
        <v>0.93225359692260057</v>
      </c>
    </row>
    <row r="1528" spans="71:842" x14ac:dyDescent="0.2">
      <c r="BS1528">
        <v>14.032</v>
      </c>
      <c r="BT1528">
        <f t="shared" si="947"/>
        <v>0.22060130183218216</v>
      </c>
      <c r="FO1528">
        <v>0.183</v>
      </c>
      <c r="FP1528">
        <f t="shared" si="948"/>
        <v>5.5371210856266825E-2</v>
      </c>
      <c r="HX1528" s="4">
        <v>0.52807736697576313</v>
      </c>
      <c r="HY1528" s="4">
        <v>0.62316964932949681</v>
      </c>
      <c r="JJ1528">
        <v>0.32899723924945018</v>
      </c>
      <c r="JK1528">
        <v>0.3363514716117188</v>
      </c>
      <c r="MZ1528">
        <v>35.805999999999997</v>
      </c>
      <c r="NA1528">
        <f t="shared" si="949"/>
        <v>0.50534730325773891</v>
      </c>
      <c r="ND1528">
        <v>43.493000000000002</v>
      </c>
      <c r="NE1528">
        <f t="shared" si="950"/>
        <v>0.61383763225685195</v>
      </c>
      <c r="QT1528">
        <v>7.0000000000000001E-3</v>
      </c>
      <c r="QU1528">
        <v>6.0714806513995087E-3</v>
      </c>
      <c r="QX1528">
        <v>8.6999999999999994E-2</v>
      </c>
      <c r="QY1528">
        <v>7.5459830953108181E-2</v>
      </c>
      <c r="UN1528">
        <v>0.91240781136387228</v>
      </c>
      <c r="UO1528">
        <v>0.621469044180329</v>
      </c>
      <c r="UR1528">
        <v>2.192174515235457</v>
      </c>
      <c r="US1528">
        <v>1.4931575373334205</v>
      </c>
      <c r="UV1528">
        <v>1.9615837550526751</v>
      </c>
      <c r="UW1528">
        <v>1.3360950730024808</v>
      </c>
      <c r="UZ1528">
        <v>0.67636221089768711</v>
      </c>
      <c r="VA1528">
        <v>0.46069112023269054</v>
      </c>
      <c r="WS1528">
        <v>9.1280000000000001</v>
      </c>
      <c r="WT1528">
        <v>0.36497929698222076</v>
      </c>
      <c r="YN1528">
        <v>14.032</v>
      </c>
      <c r="YO1528">
        <v>0.22060130183218216</v>
      </c>
      <c r="AAP1528">
        <v>3.3000000000000002E-2</v>
      </c>
      <c r="AAQ1528" s="1">
        <f t="shared" si="954"/>
        <v>0.11724110734285065</v>
      </c>
      <c r="ACX1528">
        <v>3.65359477124183</v>
      </c>
      <c r="ACY1528">
        <v>2.9005574309192221</v>
      </c>
      <c r="ADB1528">
        <v>0.98929292929292934</v>
      </c>
      <c r="ADC1528">
        <v>0.7853911386130894</v>
      </c>
      <c r="ADF1528">
        <v>1.0660502836957328</v>
      </c>
      <c r="ADG1528">
        <v>0.84632814138175683</v>
      </c>
      <c r="AEF1528">
        <v>1.1527951921829738</v>
      </c>
      <c r="AEG1528">
        <v>1.0238024256732636</v>
      </c>
      <c r="AFA1528">
        <v>0.28993987401320803</v>
      </c>
      <c r="AFB1528">
        <f t="shared" si="951"/>
        <v>0.37669705700084971</v>
      </c>
      <c r="AFI1528">
        <v>0.63546901172529324</v>
      </c>
      <c r="AFJ1528">
        <f t="shared" si="952"/>
        <v>0.82561706059530005</v>
      </c>
    </row>
    <row r="1529" spans="71:842" x14ac:dyDescent="0.2">
      <c r="BS1529">
        <v>18.318999999999999</v>
      </c>
      <c r="BT1529">
        <f t="shared" si="947"/>
        <v>0.28799852111343677</v>
      </c>
      <c r="FO1529">
        <v>0.14699999999999999</v>
      </c>
      <c r="FP1529">
        <f t="shared" si="948"/>
        <v>4.4478513638640561E-2</v>
      </c>
      <c r="HX1529" s="4">
        <v>0.53850439765988778</v>
      </c>
      <c r="HY1529" s="4">
        <v>0.63547430289226181</v>
      </c>
      <c r="JJ1529">
        <v>1.9243367179823125</v>
      </c>
      <c r="JK1529">
        <v>1.9673523353764666</v>
      </c>
      <c r="MZ1529">
        <v>32.953000000000003</v>
      </c>
      <c r="NA1529">
        <f t="shared" si="949"/>
        <v>0.46508154175982436</v>
      </c>
      <c r="ND1529">
        <v>31.623999999999999</v>
      </c>
      <c r="NE1529">
        <f t="shared" si="950"/>
        <v>0.44632472541536988</v>
      </c>
      <c r="QT1529">
        <v>12.962</v>
      </c>
      <c r="QU1529">
        <v>11.242647457634348</v>
      </c>
      <c r="QX1529">
        <v>0</v>
      </c>
      <c r="QY1529">
        <v>0</v>
      </c>
      <c r="UN1529">
        <v>2.7456632388075204</v>
      </c>
      <c r="UO1529">
        <v>1.8701557433096967</v>
      </c>
      <c r="UR1529">
        <v>2.7620421668205601</v>
      </c>
      <c r="US1529">
        <v>1.8813119353218481</v>
      </c>
      <c r="UV1529">
        <v>1.32009293739457</v>
      </c>
      <c r="UW1529">
        <v>0.89915593204476463</v>
      </c>
      <c r="UZ1529">
        <v>0.61712269698157585</v>
      </c>
      <c r="VA1529">
        <v>0.42034126391556748</v>
      </c>
      <c r="WS1529">
        <v>15.305999999999999</v>
      </c>
      <c r="WT1529">
        <v>0.61200406656549844</v>
      </c>
      <c r="YN1529">
        <v>18.318999999999999</v>
      </c>
      <c r="YO1529">
        <v>0.28799852111343677</v>
      </c>
      <c r="AAP1529">
        <v>3.4000000000000002E-2</v>
      </c>
      <c r="AAQ1529" s="1">
        <f t="shared" si="954"/>
        <v>0.12079386817142189</v>
      </c>
      <c r="ACX1529">
        <v>1.5672935841003068</v>
      </c>
      <c r="ACY1529">
        <v>1.244260881796972</v>
      </c>
      <c r="ADB1529">
        <v>0.97090909090909083</v>
      </c>
      <c r="ADC1529">
        <v>0.77079636760761838</v>
      </c>
      <c r="ADF1529">
        <v>0.75547948292905287</v>
      </c>
      <c r="ADG1529">
        <v>0.59976865671177471</v>
      </c>
      <c r="AEF1529">
        <v>1.1818928617752604</v>
      </c>
      <c r="AEG1529">
        <v>1.0496441926341498</v>
      </c>
      <c r="AFA1529">
        <v>0.20579861826718882</v>
      </c>
      <c r="AFB1529">
        <f t="shared" si="951"/>
        <v>0.26737865600562338</v>
      </c>
      <c r="AFI1529">
        <v>1.3480422948073703</v>
      </c>
      <c r="AFJ1529">
        <f t="shared" si="952"/>
        <v>1.7514098979827644</v>
      </c>
    </row>
    <row r="1530" spans="71:842" x14ac:dyDescent="0.2">
      <c r="BS1530">
        <v>16.913</v>
      </c>
      <c r="BT1530">
        <f t="shared" si="947"/>
        <v>0.26589437128618137</v>
      </c>
      <c r="FO1530">
        <v>0.152</v>
      </c>
      <c r="FP1530">
        <f t="shared" si="948"/>
        <v>4.5991388252199769E-2</v>
      </c>
      <c r="HX1530" s="4">
        <v>0.46499781111951288</v>
      </c>
      <c r="HY1530" s="4">
        <v>0.54873119170742646</v>
      </c>
      <c r="JJ1530">
        <v>0.31182443498198492</v>
      </c>
      <c r="JK1530">
        <v>0.31879479545164191</v>
      </c>
      <c r="MZ1530">
        <v>21.065000000000001</v>
      </c>
      <c r="NA1530">
        <f t="shared" si="949"/>
        <v>0.29730047877797772</v>
      </c>
      <c r="ND1530">
        <v>16.277999999999999</v>
      </c>
      <c r="NE1530">
        <f t="shared" si="950"/>
        <v>0.22973924488715503</v>
      </c>
      <c r="QT1530">
        <v>7.6539999999999999</v>
      </c>
      <c r="QU1530">
        <v>6.6387304151159769</v>
      </c>
      <c r="QX1530">
        <v>5.5039999999999996</v>
      </c>
      <c r="QY1530">
        <v>4.7739185007575564</v>
      </c>
      <c r="UN1530">
        <v>1.0112963540043627</v>
      </c>
      <c r="UO1530">
        <v>0.68882507435646956</v>
      </c>
      <c r="UR1530">
        <v>1.1700907971683594</v>
      </c>
      <c r="US1530">
        <v>0.79698485727937163</v>
      </c>
      <c r="UV1530">
        <v>2.2466978579840222</v>
      </c>
      <c r="UW1530">
        <v>1.5302950643048483</v>
      </c>
      <c r="UZ1530">
        <v>0.95924735397883187</v>
      </c>
      <c r="VA1530">
        <v>0.65337289837382828</v>
      </c>
      <c r="WS1530">
        <v>11.367000000000001</v>
      </c>
      <c r="WT1530">
        <v>0.45450478404874051</v>
      </c>
      <c r="YN1530">
        <v>16.913</v>
      </c>
      <c r="YO1530">
        <v>0.26589437128618137</v>
      </c>
      <c r="AAP1530">
        <v>2.5000000000000001E-2</v>
      </c>
      <c r="AAQ1530" s="1">
        <f t="shared" si="954"/>
        <v>8.88190207142808E-2</v>
      </c>
      <c r="ACX1530">
        <v>0.92590369481125778</v>
      </c>
      <c r="ACY1530">
        <v>0.73506697114839836</v>
      </c>
      <c r="ADB1530">
        <v>1.2791919191919192</v>
      </c>
      <c r="ADC1530">
        <v>1.0155394506224387</v>
      </c>
      <c r="ADF1530">
        <v>2.1614319825433634</v>
      </c>
      <c r="ADG1530">
        <v>1.7159422407049567</v>
      </c>
      <c r="AEF1530">
        <v>1.2490380042371048</v>
      </c>
      <c r="AEG1530">
        <v>1.1092760857846045</v>
      </c>
      <c r="AFA1530">
        <v>0.24566241632989549</v>
      </c>
      <c r="AFB1530">
        <f t="shared" si="951"/>
        <v>0.31917068861999126</v>
      </c>
      <c r="AFI1530">
        <v>1.2597885259631492</v>
      </c>
      <c r="AFJ1530">
        <f t="shared" si="952"/>
        <v>1.6367484182328733</v>
      </c>
    </row>
    <row r="1531" spans="71:842" x14ac:dyDescent="0.2">
      <c r="BS1531">
        <v>43.81</v>
      </c>
      <c r="BT1531">
        <f t="shared" si="947"/>
        <v>0.68875021616789489</v>
      </c>
      <c r="FO1531">
        <v>0.13300000000000001</v>
      </c>
      <c r="FP1531">
        <f t="shared" si="948"/>
        <v>4.0242464720674796E-2</v>
      </c>
      <c r="HX1531" s="4">
        <v>0.65602738090500268</v>
      </c>
      <c r="HY1531" s="4">
        <v>0.77415995926953252</v>
      </c>
      <c r="JJ1531">
        <v>0.31720555893500541</v>
      </c>
      <c r="JK1531">
        <v>0.32429620623749711</v>
      </c>
      <c r="MZ1531">
        <v>46.191000000000003</v>
      </c>
      <c r="NA1531">
        <f t="shared" si="949"/>
        <v>0.65191580418863371</v>
      </c>
      <c r="ND1531">
        <v>38.072000000000003</v>
      </c>
      <c r="NE1531">
        <f t="shared" si="950"/>
        <v>0.53732845136649265</v>
      </c>
      <c r="QT1531">
        <v>3.0000000000000001E-3</v>
      </c>
      <c r="QU1531">
        <v>2.6020631363140754E-3</v>
      </c>
      <c r="QX1531">
        <v>3.3000000000000002E-2</v>
      </c>
      <c r="QY1531">
        <v>2.8622694499454829E-2</v>
      </c>
      <c r="UN1531">
        <v>1.0387451958034692</v>
      </c>
      <c r="UO1531">
        <v>0.70752132537962609</v>
      </c>
      <c r="UR1531">
        <v>2.7049861495844878</v>
      </c>
      <c r="US1531">
        <v>1.842449325801403</v>
      </c>
      <c r="UV1531">
        <v>2.8156847767274575</v>
      </c>
      <c r="UW1531">
        <v>1.9178495680459096</v>
      </c>
      <c r="UZ1531">
        <v>1.43562524500196</v>
      </c>
      <c r="VA1531">
        <v>0.9778485428339968</v>
      </c>
      <c r="WS1531">
        <v>10.577</v>
      </c>
      <c r="WT1531">
        <v>0.42291696145715912</v>
      </c>
      <c r="YN1531">
        <v>43.81</v>
      </c>
      <c r="YO1531">
        <v>0.68875021616789489</v>
      </c>
      <c r="AAP1531">
        <v>2.5000000000000001E-2</v>
      </c>
      <c r="AAQ1531" s="1">
        <f t="shared" si="954"/>
        <v>8.88190207142808E-2</v>
      </c>
      <c r="ACX1531">
        <v>2.1708016539949315</v>
      </c>
      <c r="ACY1531">
        <v>1.7233807421961553</v>
      </c>
      <c r="ADB1531">
        <v>1.2822222222222222</v>
      </c>
      <c r="ADC1531">
        <v>1.0179451821068568</v>
      </c>
      <c r="ADF1531">
        <v>0.92912146062828904</v>
      </c>
      <c r="ADG1531">
        <v>0.73762152772511902</v>
      </c>
      <c r="AEF1531">
        <v>1.0711228328072981</v>
      </c>
      <c r="AEG1531">
        <v>0.95126884797770073</v>
      </c>
      <c r="AFA1531">
        <v>0.22584790186291995</v>
      </c>
      <c r="AFB1531">
        <f t="shared" si="951"/>
        <v>0.29342718124276718</v>
      </c>
      <c r="AFI1531">
        <v>0.70247068676716917</v>
      </c>
      <c r="AFJ1531">
        <f t="shared" si="952"/>
        <v>0.91266729433187188</v>
      </c>
    </row>
    <row r="1532" spans="71:842" x14ac:dyDescent="0.2">
      <c r="BS1532">
        <v>15.055999999999999</v>
      </c>
      <c r="BT1532">
        <f t="shared" si="947"/>
        <v>0.236699914508647</v>
      </c>
      <c r="FO1532">
        <v>0.17</v>
      </c>
      <c r="FP1532">
        <f t="shared" si="948"/>
        <v>5.1437736861012905E-2</v>
      </c>
      <c r="HX1532" s="4">
        <v>0.63370079993632356</v>
      </c>
      <c r="HY1532" s="4">
        <v>0.7478129720607114</v>
      </c>
      <c r="JJ1532">
        <v>0.37953301202564227</v>
      </c>
      <c r="JK1532">
        <v>0.38801689464409778</v>
      </c>
      <c r="MZ1532">
        <v>52.515000000000001</v>
      </c>
      <c r="NA1532">
        <f t="shared" si="949"/>
        <v>0.74116945848685023</v>
      </c>
      <c r="ND1532">
        <v>30.247</v>
      </c>
      <c r="NE1532">
        <f t="shared" si="950"/>
        <v>0.42689046197946795</v>
      </c>
      <c r="QT1532">
        <v>0</v>
      </c>
      <c r="QU1532">
        <v>0</v>
      </c>
      <c r="QX1532">
        <v>1.4E-2</v>
      </c>
      <c r="QY1532">
        <v>1.2142961302799017E-2</v>
      </c>
      <c r="UN1532">
        <v>0.87968733769606311</v>
      </c>
      <c r="UO1532">
        <v>0.59918212243087088</v>
      </c>
      <c r="UR1532">
        <v>2.0120036934441368</v>
      </c>
      <c r="US1532">
        <v>1.3704376449637334</v>
      </c>
      <c r="UV1532">
        <v>1.8381552563735319</v>
      </c>
      <c r="UW1532">
        <v>1.2520241234299667</v>
      </c>
      <c r="UZ1532">
        <v>0.74925911407291257</v>
      </c>
      <c r="VA1532">
        <v>0.51034344474785875</v>
      </c>
      <c r="WS1532">
        <v>11.577999999999999</v>
      </c>
      <c r="WT1532">
        <v>0.46294153160168178</v>
      </c>
      <c r="YN1532">
        <v>15.055999999999999</v>
      </c>
      <c r="YO1532">
        <v>0.236699914508647</v>
      </c>
      <c r="AAP1532">
        <v>3.2000000000000001E-2</v>
      </c>
      <c r="AAQ1532" s="1">
        <f t="shared" si="954"/>
        <v>0.11368834651427942</v>
      </c>
      <c r="ACX1532">
        <v>2.0727624383086569</v>
      </c>
      <c r="ACY1532">
        <v>1.6455482529943872</v>
      </c>
      <c r="ADB1532">
        <v>0.87929292929292924</v>
      </c>
      <c r="ADC1532">
        <v>0.69806308572870568</v>
      </c>
      <c r="ADF1532">
        <v>0.76476776439382055</v>
      </c>
      <c r="ADG1532">
        <v>0.6071425433932317</v>
      </c>
      <c r="AFA1532">
        <v>0.22504968682515081</v>
      </c>
      <c r="AFB1532">
        <f t="shared" si="951"/>
        <v>0.29239012051904012</v>
      </c>
      <c r="AFI1532">
        <v>1.2057684254606367</v>
      </c>
      <c r="AFJ1532">
        <f t="shared" si="952"/>
        <v>1.5665641672827624</v>
      </c>
    </row>
    <row r="1533" spans="71:842" x14ac:dyDescent="0.2">
      <c r="BS1533">
        <v>25.678999999999998</v>
      </c>
      <c r="BT1533">
        <f t="shared" si="947"/>
        <v>0.40370729972552777</v>
      </c>
      <c r="FO1533">
        <v>0.13900000000000001</v>
      </c>
      <c r="FP1533">
        <f t="shared" si="948"/>
        <v>4.2057914256945841E-2</v>
      </c>
      <c r="HX1533" s="4">
        <v>0.57412345285947386</v>
      </c>
      <c r="HY1533" s="4">
        <v>0.67750737517727944</v>
      </c>
      <c r="JJ1533">
        <v>0.22296570118384726</v>
      </c>
      <c r="JK1533">
        <v>0.22794975995304226</v>
      </c>
      <c r="MZ1533">
        <v>45.097999999999999</v>
      </c>
      <c r="NA1533">
        <f t="shared" si="949"/>
        <v>0.63648976937712975</v>
      </c>
      <c r="ND1533">
        <v>33.405999999999999</v>
      </c>
      <c r="NE1533">
        <f t="shared" si="950"/>
        <v>0.47147494868536072</v>
      </c>
      <c r="QT1533">
        <v>8.0000000000000002E-3</v>
      </c>
      <c r="QU1533">
        <v>6.9388350301708675E-3</v>
      </c>
      <c r="QX1533">
        <v>8.0000000000000002E-3</v>
      </c>
      <c r="QY1533">
        <v>6.9388350301708675E-3</v>
      </c>
      <c r="UN1533">
        <v>0.96034590215020255</v>
      </c>
      <c r="UO1533">
        <v>0.65412115334659882</v>
      </c>
      <c r="UR1533">
        <v>2.1179208987380731</v>
      </c>
      <c r="US1533">
        <v>1.4425811136149715</v>
      </c>
      <c r="UV1533">
        <v>1.9009834813329514</v>
      </c>
      <c r="UW1533">
        <v>1.2948183612990081</v>
      </c>
      <c r="UZ1533">
        <v>0.69262250098000777</v>
      </c>
      <c r="VA1533">
        <v>0.47176650429856049</v>
      </c>
      <c r="WS1533">
        <v>16.495999999999999</v>
      </c>
      <c r="WT1533">
        <v>0.65958572338066523</v>
      </c>
      <c r="YN1533">
        <v>25.678999999999998</v>
      </c>
      <c r="YO1533">
        <v>0.40370729972552777</v>
      </c>
      <c r="AAP1533">
        <v>3.6999999999999998E-2</v>
      </c>
      <c r="AAQ1533" s="1">
        <f t="shared" si="954"/>
        <v>0.13145215065713556</v>
      </c>
      <c r="ACX1533">
        <v>1.4828598105909032</v>
      </c>
      <c r="ACY1533">
        <v>1.1772296359946333</v>
      </c>
      <c r="ADB1533">
        <v>1.0123232323232323</v>
      </c>
      <c r="ADC1533">
        <v>0.80367469789466839</v>
      </c>
      <c r="ADF1533">
        <v>0.70815813315065745</v>
      </c>
      <c r="ADG1533">
        <v>0.56220064456624619</v>
      </c>
      <c r="AFA1533">
        <v>0.28735741359689609</v>
      </c>
      <c r="AFB1533">
        <f t="shared" si="951"/>
        <v>0.37334186054173291</v>
      </c>
      <c r="AFI1533">
        <v>0.70090033500837523</v>
      </c>
      <c r="AFJ1533">
        <f t="shared" si="952"/>
        <v>0.91062705447867098</v>
      </c>
    </row>
    <row r="1534" spans="71:842" x14ac:dyDescent="0.2">
      <c r="BS1534">
        <v>13.646000000000001</v>
      </c>
      <c r="BT1534">
        <f t="shared" si="947"/>
        <v>0.21453287947562416</v>
      </c>
      <c r="FO1534">
        <v>0.121</v>
      </c>
      <c r="FP1534">
        <f t="shared" si="948"/>
        <v>3.6611565648132706E-2</v>
      </c>
      <c r="HX1534" s="4">
        <v>0.63131293031400482</v>
      </c>
      <c r="HY1534" s="4">
        <v>0.74499511246618499</v>
      </c>
      <c r="JJ1534">
        <v>0.3117776425997848</v>
      </c>
      <c r="JK1534">
        <v>0.31874695709698231</v>
      </c>
      <c r="MZ1534">
        <v>21.561</v>
      </c>
      <c r="NA1534">
        <f t="shared" si="949"/>
        <v>0.30430076538960255</v>
      </c>
      <c r="ND1534">
        <v>59.493000000000002</v>
      </c>
      <c r="NE1534">
        <f t="shared" si="950"/>
        <v>0.83965332940603987</v>
      </c>
      <c r="QT1534">
        <v>19.988</v>
      </c>
      <c r="QU1534">
        <v>17.33667932288191</v>
      </c>
      <c r="QX1534">
        <v>1.4E-2</v>
      </c>
      <c r="QY1534">
        <v>1.2142961302799017E-2</v>
      </c>
      <c r="UN1534">
        <v>0.89435961358678706</v>
      </c>
      <c r="UO1534">
        <v>0.60917586115185807</v>
      </c>
      <c r="UR1534">
        <v>2.4983841181902124</v>
      </c>
      <c r="US1534">
        <v>1.701726323020019</v>
      </c>
      <c r="UV1534">
        <v>1.8171170310958336</v>
      </c>
      <c r="UW1534">
        <v>1.2376943406379521</v>
      </c>
      <c r="UZ1534">
        <v>0.68435907487259906</v>
      </c>
      <c r="VA1534">
        <v>0.46613803042902013</v>
      </c>
      <c r="WS1534">
        <v>15.784000000000001</v>
      </c>
      <c r="WT1534">
        <v>0.63111669846268326</v>
      </c>
      <c r="YN1534">
        <v>13.646000000000001</v>
      </c>
      <c r="YO1534">
        <v>0.21453287947562416</v>
      </c>
      <c r="AAP1534">
        <v>3.1E-2</v>
      </c>
      <c r="AAQ1534" s="1">
        <f t="shared" si="954"/>
        <v>0.11013558568570818</v>
      </c>
      <c r="ACX1534">
        <v>2.063358676804055</v>
      </c>
      <c r="ACY1534">
        <v>1.6380826877036052</v>
      </c>
      <c r="ADB1534">
        <v>1.0988888888888888</v>
      </c>
      <c r="ADC1534">
        <v>0.87239842729955064</v>
      </c>
      <c r="ADF1534">
        <v>1.003281055270671</v>
      </c>
      <c r="ADG1534">
        <v>0.79649619138706806</v>
      </c>
      <c r="AFA1534">
        <v>0.95983010600453422</v>
      </c>
      <c r="AFB1534">
        <f t="shared" si="951"/>
        <v>1.2470350184957684</v>
      </c>
      <c r="AFI1534">
        <v>0.39604271356783921</v>
      </c>
      <c r="AFJ1534">
        <f t="shared" si="952"/>
        <v>0.5145484909772684</v>
      </c>
    </row>
    <row r="1535" spans="71:842" x14ac:dyDescent="0.2">
      <c r="BS1535">
        <v>21.422000000000001</v>
      </c>
      <c r="BT1535">
        <f t="shared" si="947"/>
        <v>0.336781719487529</v>
      </c>
      <c r="FO1535">
        <v>0.107</v>
      </c>
      <c r="FP1535">
        <f t="shared" si="948"/>
        <v>3.2375516730166941E-2</v>
      </c>
      <c r="HX1535" s="4">
        <v>0.55179687189079485</v>
      </c>
      <c r="HY1535" s="4">
        <v>0.65116038796845843</v>
      </c>
      <c r="JJ1535">
        <v>0.312619905479388</v>
      </c>
      <c r="JK1535">
        <v>0.31960804748085531</v>
      </c>
      <c r="MZ1535">
        <v>35.32</v>
      </c>
      <c r="NA1535">
        <f t="shared" si="949"/>
        <v>0.49848815145683234</v>
      </c>
      <c r="ND1535">
        <v>15.456</v>
      </c>
      <c r="NE1535">
        <f t="shared" si="950"/>
        <v>0.21813796344611552</v>
      </c>
      <c r="QT1535">
        <v>1.2999999999999999E-2</v>
      </c>
      <c r="QU1535">
        <v>1.1275606924027659E-2</v>
      </c>
      <c r="QX1535">
        <v>3.6999999999999998E-2</v>
      </c>
      <c r="QY1535">
        <v>3.2092112014540257E-2</v>
      </c>
      <c r="UN1535">
        <v>1.1253505765035836</v>
      </c>
      <c r="UO1535">
        <v>0.76651091588315245</v>
      </c>
      <c r="UR1535">
        <v>1.011811326562019</v>
      </c>
      <c r="US1535">
        <v>0.68917583801631521</v>
      </c>
      <c r="UV1535">
        <v>2.198192176708361</v>
      </c>
      <c r="UW1535">
        <v>1.4972563517858923</v>
      </c>
      <c r="UZ1535">
        <v>1.0227205017640142</v>
      </c>
      <c r="VA1535">
        <v>0.69660641303018467</v>
      </c>
      <c r="WS1535">
        <v>13.465999999999999</v>
      </c>
      <c r="WT1535">
        <v>0.53843242913700529</v>
      </c>
      <c r="YN1535">
        <v>21.422000000000001</v>
      </c>
      <c r="YO1535">
        <v>0.336781719487529</v>
      </c>
      <c r="AAP1535">
        <v>2.7E-2</v>
      </c>
      <c r="AAQ1535" s="1">
        <f t="shared" si="954"/>
        <v>9.5924542371423255E-2</v>
      </c>
      <c r="ACX1535">
        <v>1.9559156996131788</v>
      </c>
      <c r="ACY1535">
        <v>1.5527846332110555</v>
      </c>
      <c r="ADB1535">
        <v>1.5586868686868685</v>
      </c>
      <c r="ADC1535">
        <v>1.237428084535285</v>
      </c>
      <c r="ADF1535">
        <v>0.8651789755971514</v>
      </c>
      <c r="ADG1535">
        <v>0.68685813941277263</v>
      </c>
      <c r="AFA1535">
        <v>0.29116067348273733</v>
      </c>
      <c r="AFB1535">
        <f t="shared" si="951"/>
        <v>0.37828314987243222</v>
      </c>
      <c r="AFI1535">
        <v>0.82904103852596311</v>
      </c>
      <c r="AFJ1535">
        <f t="shared" si="952"/>
        <v>1.0771106264998649</v>
      </c>
    </row>
    <row r="1536" spans="71:842" x14ac:dyDescent="0.2">
      <c r="BS1536">
        <v>60.58</v>
      </c>
      <c r="BT1536">
        <f t="shared" si="947"/>
        <v>0.95239644134789025</v>
      </c>
      <c r="FO1536">
        <v>0.108</v>
      </c>
      <c r="FP1536">
        <f t="shared" si="948"/>
        <v>3.2678091652878785E-2</v>
      </c>
      <c r="HX1536" s="4">
        <v>0.57149679627492345</v>
      </c>
      <c r="HY1536" s="4">
        <v>0.67440772962330064</v>
      </c>
      <c r="JJ1536">
        <v>0.33133685835945914</v>
      </c>
      <c r="JK1536">
        <v>0.33874338934469939</v>
      </c>
      <c r="MZ1536">
        <v>15.38</v>
      </c>
      <c r="NA1536">
        <f t="shared" si="949"/>
        <v>0.2170653388846569</v>
      </c>
      <c r="ND1536">
        <v>24.393000000000001</v>
      </c>
      <c r="NE1536">
        <f t="shared" si="950"/>
        <v>0.34427014378500881</v>
      </c>
      <c r="QT1536">
        <v>7.1989999999999998</v>
      </c>
      <c r="QU1536">
        <v>6.2440841727750094</v>
      </c>
      <c r="QX1536">
        <v>2.1000000000000001E-2</v>
      </c>
      <c r="QY1536">
        <v>1.8214441954198527E-2</v>
      </c>
      <c r="UN1536">
        <v>0.89461929988573807</v>
      </c>
      <c r="UO1536">
        <v>0.60935274148320306</v>
      </c>
      <c r="UR1536">
        <v>1.5326638965835642</v>
      </c>
      <c r="US1536">
        <v>1.0439445552703885</v>
      </c>
      <c r="UV1536">
        <v>3.4907540023552626</v>
      </c>
      <c r="UW1536">
        <v>2.3776599962132705</v>
      </c>
      <c r="UZ1536">
        <v>0.70300274402195229</v>
      </c>
      <c r="VA1536">
        <v>0.47883680733771772</v>
      </c>
      <c r="WS1536">
        <v>10.465999999999999</v>
      </c>
      <c r="WT1536">
        <v>0.41847867246011416</v>
      </c>
      <c r="YN1536">
        <v>60.58</v>
      </c>
      <c r="YO1536">
        <v>0.95239644134789025</v>
      </c>
      <c r="AAP1536">
        <v>4.1000000000000002E-2</v>
      </c>
      <c r="AAQ1536" s="1">
        <f t="shared" si="954"/>
        <v>0.1456631939714205</v>
      </c>
      <c r="ACX1536">
        <v>2.9988662131519277</v>
      </c>
      <c r="ACY1536">
        <v>2.3807740659574832</v>
      </c>
      <c r="ADB1536">
        <v>1.0770707070707071</v>
      </c>
      <c r="ADC1536">
        <v>0.85507716061173911</v>
      </c>
      <c r="ADF1536">
        <v>0.93190794506771923</v>
      </c>
      <c r="ADG1536">
        <v>0.7398336937295561</v>
      </c>
      <c r="AFA1536">
        <v>0.22674002455219136</v>
      </c>
      <c r="AFB1536">
        <f t="shared" si="951"/>
        <v>0.29458624911046211</v>
      </c>
      <c r="AFI1536">
        <v>0.75460636515912904</v>
      </c>
      <c r="AFJ1536">
        <f t="shared" si="952"/>
        <v>0.98040325745814205</v>
      </c>
    </row>
    <row r="1537" spans="71:842" x14ac:dyDescent="0.2">
      <c r="BS1537">
        <v>53.753</v>
      </c>
      <c r="BT1537">
        <f t="shared" si="947"/>
        <v>0.84506711640431076</v>
      </c>
      <c r="FO1537">
        <v>0.22800000000000001</v>
      </c>
      <c r="FP1537">
        <f t="shared" si="948"/>
        <v>6.8987082378299661E-2</v>
      </c>
      <c r="HX1537" s="4">
        <v>0.66203685278783786</v>
      </c>
      <c r="HY1537" s="4">
        <v>0.78125157258242384</v>
      </c>
      <c r="JJ1537">
        <v>0.31009311684057839</v>
      </c>
      <c r="JK1537">
        <v>0.31702477632923637</v>
      </c>
      <c r="MZ1537">
        <v>34.238</v>
      </c>
      <c r="NA1537">
        <f t="shared" si="949"/>
        <v>0.48321736493711848</v>
      </c>
      <c r="ND1537">
        <v>22.038</v>
      </c>
      <c r="NE1537">
        <f t="shared" si="950"/>
        <v>0.31103289586086269</v>
      </c>
      <c r="QT1537">
        <v>4.0000000000000001E-3</v>
      </c>
      <c r="QU1537">
        <v>3.4694175150854338E-3</v>
      </c>
      <c r="QX1537">
        <v>0.115</v>
      </c>
      <c r="QY1537">
        <v>9.9745753558706227E-2</v>
      </c>
      <c r="UN1537">
        <v>0.96042380803988781</v>
      </c>
      <c r="UO1537">
        <v>0.65417421744600235</v>
      </c>
      <c r="UR1537">
        <v>2.5293936595875652</v>
      </c>
      <c r="US1537">
        <v>1.7228478761376715</v>
      </c>
      <c r="UV1537">
        <v>2.0651834876985262</v>
      </c>
      <c r="UW1537">
        <v>1.4066600397014322</v>
      </c>
      <c r="UZ1537">
        <v>0.60986279890239126</v>
      </c>
      <c r="VA1537">
        <v>0.41539632387458603</v>
      </c>
      <c r="WS1537">
        <v>15.801</v>
      </c>
      <c r="WT1537">
        <v>0.63179643641718553</v>
      </c>
      <c r="YN1537">
        <v>53.753</v>
      </c>
      <c r="YO1537">
        <v>0.84506711640431076</v>
      </c>
      <c r="AAP1537">
        <v>2.5999999999999999E-2</v>
      </c>
      <c r="AAQ1537" s="1">
        <f t="shared" si="954"/>
        <v>9.2371781542852013E-2</v>
      </c>
      <c r="ACX1537">
        <v>0.75483526744030949</v>
      </c>
      <c r="ACY1537">
        <v>0.59925721958204814</v>
      </c>
      <c r="ADB1537">
        <v>1.6437373737373737</v>
      </c>
      <c r="ADC1537">
        <v>1.3049489481979584</v>
      </c>
      <c r="ADF1537">
        <v>0.94970233692653738</v>
      </c>
      <c r="ADG1537">
        <v>0.75396050821403171</v>
      </c>
      <c r="AFA1537">
        <v>0.25275244401831565</v>
      </c>
      <c r="AFB1537">
        <f t="shared" si="951"/>
        <v>0.32838222798956668</v>
      </c>
      <c r="AFI1537">
        <v>1.6111285594639866</v>
      </c>
      <c r="AFJ1537">
        <f t="shared" si="952"/>
        <v>2.0932180813890224</v>
      </c>
    </row>
    <row r="1538" spans="71:842" x14ac:dyDescent="0.2">
      <c r="BS1538">
        <v>22.285</v>
      </c>
      <c r="BT1538">
        <f t="shared" si="947"/>
        <v>0.35034920263185432</v>
      </c>
      <c r="FO1538">
        <v>0.153</v>
      </c>
      <c r="FP1538">
        <f t="shared" si="948"/>
        <v>4.6293963174911607E-2</v>
      </c>
      <c r="HX1538" s="4">
        <v>0.39005850280574683</v>
      </c>
      <c r="HY1538" s="4">
        <v>0.46029736476587529</v>
      </c>
      <c r="JJ1538">
        <v>0.21627439052922184</v>
      </c>
      <c r="JK1538">
        <v>0.22110887523671802</v>
      </c>
      <c r="MZ1538">
        <v>38.216999999999999</v>
      </c>
      <c r="NA1538">
        <f t="shared" si="949"/>
        <v>0.53937490612190719</v>
      </c>
      <c r="ND1538">
        <v>37.319000000000003</v>
      </c>
      <c r="NE1538">
        <f t="shared" si="950"/>
        <v>0.52670100011940901</v>
      </c>
      <c r="QT1538">
        <v>17.605</v>
      </c>
      <c r="QU1538">
        <v>15.269773838269765</v>
      </c>
      <c r="QX1538">
        <v>2.4E-2</v>
      </c>
      <c r="QY1538">
        <v>2.0816505090512603E-2</v>
      </c>
      <c r="UN1538">
        <v>1.2546224161213255</v>
      </c>
      <c r="UO1538">
        <v>0.85456194482664705</v>
      </c>
      <c r="UR1538">
        <v>1.8499153585718682</v>
      </c>
      <c r="US1538">
        <v>1.2600342910125284</v>
      </c>
      <c r="UV1538">
        <v>2.1167764728349088</v>
      </c>
      <c r="UW1538">
        <v>1.4418016099069622</v>
      </c>
      <c r="UZ1538">
        <v>0.75597020776166213</v>
      </c>
      <c r="VA1538">
        <v>0.51491457722634704</v>
      </c>
      <c r="WS1538">
        <v>11.015000000000001</v>
      </c>
      <c r="WT1538">
        <v>0.44043020993198528</v>
      </c>
      <c r="YN1538">
        <v>22.285</v>
      </c>
      <c r="YO1538">
        <v>0.35034920263185432</v>
      </c>
      <c r="AAP1538">
        <v>1.9E-2</v>
      </c>
      <c r="AAQ1538" s="1">
        <f t="shared" si="954"/>
        <v>6.7502455742853407E-2</v>
      </c>
      <c r="ACX1538">
        <v>2.062358276643991</v>
      </c>
      <c r="ACY1538">
        <v>1.6372884786301178</v>
      </c>
      <c r="ADB1538">
        <v>1.081010101010101</v>
      </c>
      <c r="ADC1538">
        <v>0.85820461154148286</v>
      </c>
      <c r="ADF1538">
        <v>0.95121779337605206</v>
      </c>
      <c r="ADG1538">
        <v>0.75516361604100624</v>
      </c>
      <c r="AFA1538">
        <v>0.24528678572388646</v>
      </c>
      <c r="AFB1538">
        <f t="shared" si="951"/>
        <v>0.31868266004411971</v>
      </c>
      <c r="AFI1538">
        <v>0.62479061976549422</v>
      </c>
      <c r="AFJ1538">
        <f t="shared" si="952"/>
        <v>0.81174342959353385</v>
      </c>
    </row>
    <row r="1539" spans="71:842" x14ac:dyDescent="0.2">
      <c r="BS1539">
        <v>11.358000000000001</v>
      </c>
      <c r="BT1539">
        <f t="shared" si="947"/>
        <v>0.17856254177664804</v>
      </c>
      <c r="FO1539">
        <v>0.14499999999999999</v>
      </c>
      <c r="FP1539">
        <f t="shared" si="948"/>
        <v>4.387336379321688E-2</v>
      </c>
      <c r="HX1539" s="4">
        <v>0.38850638755123973</v>
      </c>
      <c r="HY1539" s="4">
        <v>0.45846575602943318</v>
      </c>
      <c r="JJ1539">
        <v>0.33826213092508545</v>
      </c>
      <c r="JK1539">
        <v>0.34582346583432166</v>
      </c>
      <c r="MZ1539">
        <v>59.213000000000001</v>
      </c>
      <c r="NA1539">
        <f t="shared" si="949"/>
        <v>0.835701554705929</v>
      </c>
      <c r="ND1539">
        <v>17.600000000000001</v>
      </c>
      <c r="NE1539">
        <f t="shared" si="950"/>
        <v>0.24839726686410674</v>
      </c>
      <c r="QT1539">
        <v>4.0000000000000001E-3</v>
      </c>
      <c r="QU1539">
        <v>3.4694175150854338E-3</v>
      </c>
      <c r="QX1539">
        <v>7.0000000000000001E-3</v>
      </c>
      <c r="QY1539">
        <v>6.0714806513995087E-3</v>
      </c>
      <c r="UN1539">
        <v>1.0957723070530798</v>
      </c>
      <c r="UO1539">
        <v>0.74636424614296759</v>
      </c>
      <c r="UR1539">
        <v>2.2585795629424439</v>
      </c>
      <c r="US1539">
        <v>1.5383880592702304</v>
      </c>
      <c r="UV1539">
        <v>1.9142238772717146</v>
      </c>
      <c r="UW1539">
        <v>1.3038368025115317</v>
      </c>
      <c r="UZ1539">
        <v>1.0893923951391611</v>
      </c>
      <c r="VA1539">
        <v>0.74201869176507274</v>
      </c>
      <c r="WS1539">
        <v>7.0679999999999996</v>
      </c>
      <c r="WT1539">
        <v>0.28261105073075549</v>
      </c>
      <c r="YN1539">
        <v>11.358000000000001</v>
      </c>
      <c r="YO1539">
        <v>0.17856254177664804</v>
      </c>
      <c r="AAP1539">
        <v>3.6999999999999998E-2</v>
      </c>
      <c r="AAQ1539" s="1">
        <f t="shared" si="954"/>
        <v>0.13145215065713556</v>
      </c>
      <c r="ACX1539">
        <v>0.95311457916499942</v>
      </c>
      <c r="ACY1539">
        <v>0.7566694579472566</v>
      </c>
      <c r="ADB1539">
        <v>0.91585858585858582</v>
      </c>
      <c r="ADC1539">
        <v>0.72709224564068631</v>
      </c>
      <c r="ADF1539">
        <v>1.2315772365362774</v>
      </c>
      <c r="ADG1539">
        <v>0.97773856403130199</v>
      </c>
      <c r="AFA1539">
        <v>0.25359761288183591</v>
      </c>
      <c r="AFB1539">
        <f t="shared" si="951"/>
        <v>0.32948029228527764</v>
      </c>
      <c r="AFI1539">
        <v>0.77130443886097155</v>
      </c>
      <c r="AFJ1539">
        <f t="shared" si="952"/>
        <v>1.0020978078971783</v>
      </c>
    </row>
    <row r="1540" spans="71:842" x14ac:dyDescent="0.2">
      <c r="BS1540">
        <v>19.143999999999998</v>
      </c>
      <c r="BT1540">
        <f t="shared" si="947"/>
        <v>0.30096859480297145</v>
      </c>
      <c r="FO1540">
        <v>0.14199999999999999</v>
      </c>
      <c r="FP1540">
        <f t="shared" si="948"/>
        <v>4.2965639025081361E-2</v>
      </c>
      <c r="HX1540" s="4">
        <v>0.47335535479762808</v>
      </c>
      <c r="HY1540" s="4">
        <v>0.5585937002882686</v>
      </c>
      <c r="JJ1540">
        <v>0.37185906134481311</v>
      </c>
      <c r="JK1540">
        <v>0.38017140447992176</v>
      </c>
      <c r="MZ1540">
        <v>51.39</v>
      </c>
      <c r="NA1540">
        <f t="shared" si="949"/>
        <v>0.7252917922810479</v>
      </c>
      <c r="ND1540">
        <v>4.5419999999999998</v>
      </c>
      <c r="NE1540">
        <f t="shared" si="950"/>
        <v>6.4103431028225716E-2</v>
      </c>
      <c r="QT1540">
        <v>1.2E-2</v>
      </c>
      <c r="QU1540">
        <v>1.0408252545256302E-2</v>
      </c>
      <c r="QX1540">
        <v>23.013000000000002</v>
      </c>
      <c r="QY1540">
        <v>19.960426318665274</v>
      </c>
      <c r="UN1540">
        <v>1.0388750389529449</v>
      </c>
      <c r="UO1540">
        <v>0.70760976554529864</v>
      </c>
      <c r="UR1540">
        <v>1.6787857802400736</v>
      </c>
      <c r="US1540">
        <v>1.1434726678520823</v>
      </c>
      <c r="UV1540">
        <v>2.5886565454024635</v>
      </c>
      <c r="UW1540">
        <v>1.7632136517744441</v>
      </c>
      <c r="UZ1540">
        <v>1.1046961975695806</v>
      </c>
      <c r="VA1540">
        <v>0.75244258265059738</v>
      </c>
      <c r="WS1540">
        <v>15.574999999999999</v>
      </c>
      <c r="WT1540">
        <v>0.62275992008085979</v>
      </c>
      <c r="YN1540">
        <v>19.143999999999998</v>
      </c>
      <c r="YO1540">
        <v>0.30096859480297145</v>
      </c>
      <c r="AAP1540">
        <v>3.4000000000000002E-2</v>
      </c>
      <c r="AAQ1540" s="1">
        <f t="shared" si="954"/>
        <v>0.12079386817142189</v>
      </c>
      <c r="ACX1540">
        <v>2.2658396692010134</v>
      </c>
      <c r="ACY1540">
        <v>1.7988306041774607</v>
      </c>
      <c r="ADB1540">
        <v>1.3888888888888888</v>
      </c>
      <c r="ADC1540">
        <v>1.1026269303583804</v>
      </c>
      <c r="ADF1540">
        <v>0.77166064695451653</v>
      </c>
      <c r="ADG1540">
        <v>0.61261474350947087</v>
      </c>
      <c r="AFA1540">
        <v>0.23655337413417687</v>
      </c>
      <c r="AFB1540">
        <f t="shared" si="951"/>
        <v>0.30733599565510622</v>
      </c>
      <c r="AFI1540">
        <v>0.75921273031825798</v>
      </c>
      <c r="AFJ1540">
        <f t="shared" si="952"/>
        <v>0.98638796102753123</v>
      </c>
    </row>
    <row r="1541" spans="71:842" x14ac:dyDescent="0.2">
      <c r="BS1541">
        <v>23.388000000000002</v>
      </c>
      <c r="BT1541">
        <f t="shared" si="947"/>
        <v>0.36768979812222613</v>
      </c>
      <c r="FO1541">
        <v>0.14000000000000001</v>
      </c>
      <c r="FP1541">
        <f t="shared" si="948"/>
        <v>4.2360489179657686E-2</v>
      </c>
      <c r="HX1541" s="4">
        <v>0.49834839017789634</v>
      </c>
      <c r="HY1541" s="4">
        <v>0.5880872973776442</v>
      </c>
      <c r="JJ1541">
        <v>0.312619905479388</v>
      </c>
      <c r="JK1541">
        <v>0.31960804748085531</v>
      </c>
      <c r="MZ1541">
        <v>32.326000000000001</v>
      </c>
      <c r="NA1541">
        <f t="shared" si="949"/>
        <v>0.45623238912779052</v>
      </c>
      <c r="ND1541">
        <v>24.934999999999999</v>
      </c>
      <c r="NE1541">
        <f t="shared" si="950"/>
        <v>0.35191965052593754</v>
      </c>
      <c r="QT1541">
        <v>12.523999999999999</v>
      </c>
      <c r="QU1541">
        <v>10.862746239732491</v>
      </c>
      <c r="QX1541">
        <v>3.173</v>
      </c>
      <c r="QY1541">
        <v>2.7521154438415203</v>
      </c>
      <c r="UN1541">
        <v>0.8400851771060559</v>
      </c>
      <c r="UO1541">
        <v>0.57220787190077271</v>
      </c>
      <c r="UR1541">
        <v>1.9532933210218528</v>
      </c>
      <c r="US1541">
        <v>1.3304482032050011</v>
      </c>
      <c r="UV1541">
        <v>1.8889525446385944</v>
      </c>
      <c r="UW1541">
        <v>1.2866237200049362</v>
      </c>
      <c r="UZ1541">
        <v>0.77949039592316749</v>
      </c>
      <c r="VA1541">
        <v>0.53093490133319854</v>
      </c>
      <c r="WS1541">
        <v>9.6010000000000009</v>
      </c>
      <c r="WT1541">
        <v>0.3838920059516106</v>
      </c>
      <c r="YN1541">
        <v>23.388000000000002</v>
      </c>
      <c r="YO1541">
        <v>0.36768979812222613</v>
      </c>
      <c r="AAP1541">
        <v>3.5999999999999997E-2</v>
      </c>
      <c r="AAQ1541" s="1">
        <f t="shared" si="954"/>
        <v>0.12789938982856433</v>
      </c>
      <c r="ACX1541">
        <v>2.0006002400960385</v>
      </c>
      <c r="ACY1541">
        <v>1.5882593051601606</v>
      </c>
      <c r="ADB1541">
        <v>1.6066666666666667</v>
      </c>
      <c r="ADC1541">
        <v>1.2755188330385747</v>
      </c>
      <c r="ADF1541">
        <v>0.72121061289325206</v>
      </c>
      <c r="ADG1541">
        <v>0.57256289585018838</v>
      </c>
      <c r="AFA1541">
        <v>0.27190960492477539</v>
      </c>
      <c r="AFB1541">
        <f t="shared" si="951"/>
        <v>0.3532716853590156</v>
      </c>
      <c r="AFI1541">
        <v>1.3507642378559463</v>
      </c>
      <c r="AFJ1541">
        <f t="shared" si="952"/>
        <v>1.7549463137283123</v>
      </c>
    </row>
    <row r="1542" spans="71:842" x14ac:dyDescent="0.2">
      <c r="BS1542">
        <v>12.961</v>
      </c>
      <c r="BT1542">
        <f t="shared" si="947"/>
        <v>0.20376378798794992</v>
      </c>
      <c r="FO1542">
        <v>0.13800000000000001</v>
      </c>
      <c r="FP1542">
        <f t="shared" si="948"/>
        <v>4.1755339334234004E-2</v>
      </c>
      <c r="HX1542" s="4">
        <v>0.46511720460062878</v>
      </c>
      <c r="HY1542" s="4">
        <v>0.54887208468715276</v>
      </c>
      <c r="JJ1542">
        <v>0.34378363202470641</v>
      </c>
      <c r="JK1542">
        <v>0.35146839168415567</v>
      </c>
      <c r="MZ1542">
        <v>64.447000000000003</v>
      </c>
      <c r="NA1542">
        <f t="shared" si="949"/>
        <v>0.90957151463585717</v>
      </c>
      <c r="ND1542">
        <v>34.177999999999997</v>
      </c>
      <c r="NE1542">
        <f t="shared" si="950"/>
        <v>0.48237055607280899</v>
      </c>
      <c r="QT1542">
        <v>1.0999999999999999E-2</v>
      </c>
      <c r="QU1542">
        <v>9.5408981664849412E-3</v>
      </c>
      <c r="QX1542">
        <v>2.5999999999999999E-2</v>
      </c>
      <c r="QY1542">
        <v>2.2551213848055317E-2</v>
      </c>
      <c r="UN1542">
        <v>1.0895398358782591</v>
      </c>
      <c r="UO1542">
        <v>0.74211911819068987</v>
      </c>
      <c r="UR1542">
        <v>2.1475838719606033</v>
      </c>
      <c r="US1542">
        <v>1.4627854777014608</v>
      </c>
      <c r="UV1542">
        <v>2.4668194404659598</v>
      </c>
      <c r="UW1542">
        <v>1.6802266494630504</v>
      </c>
      <c r="UZ1542">
        <v>0.86582516660133291</v>
      </c>
      <c r="VA1542">
        <v>0.58974017102141441</v>
      </c>
      <c r="WS1542">
        <v>9.8179999999999996</v>
      </c>
      <c r="WT1542">
        <v>0.39256866101790566</v>
      </c>
      <c r="YN1542">
        <v>12.961</v>
      </c>
      <c r="YO1542">
        <v>0.20376378798794992</v>
      </c>
      <c r="AAP1542">
        <v>0.157</v>
      </c>
      <c r="AAQ1542" s="1">
        <f t="shared" si="954"/>
        <v>0.55778345008568342</v>
      </c>
      <c r="ACX1542">
        <v>1.3190609577164198</v>
      </c>
      <c r="ACY1542">
        <v>1.0471911370289579</v>
      </c>
      <c r="ADB1542">
        <v>0.9820202020202019</v>
      </c>
      <c r="ADC1542">
        <v>0.77961738305048545</v>
      </c>
      <c r="ADF1542">
        <v>1.0092939953768103</v>
      </c>
      <c r="ADG1542">
        <v>0.80126981276506415</v>
      </c>
      <c r="AFA1542">
        <v>0.36361042661672599</v>
      </c>
      <c r="AFB1542">
        <f t="shared" si="951"/>
        <v>0.47241166144365671</v>
      </c>
      <c r="AFI1542">
        <v>1.3177345058626466</v>
      </c>
      <c r="AFJ1542">
        <f t="shared" si="952"/>
        <v>1.7120332688159867</v>
      </c>
    </row>
    <row r="1543" spans="71:842" x14ac:dyDescent="0.2">
      <c r="BS1543">
        <v>20.257999999999999</v>
      </c>
      <c r="BT1543">
        <f t="shared" si="947"/>
        <v>0.31848212460920367</v>
      </c>
      <c r="FO1543">
        <v>0.154</v>
      </c>
      <c r="FP1543">
        <f t="shared" si="948"/>
        <v>4.6596538097623451E-2</v>
      </c>
      <c r="HX1543" s="4">
        <v>0.62052771918653249</v>
      </c>
      <c r="HY1543" s="4">
        <v>0.73226777996424119</v>
      </c>
      <c r="JJ1543">
        <v>0.36259416966917785</v>
      </c>
      <c r="JK1543">
        <v>0.3706994102573189</v>
      </c>
      <c r="MZ1543">
        <v>22.670999999999999</v>
      </c>
      <c r="NA1543">
        <f t="shared" si="949"/>
        <v>0.31996672937932746</v>
      </c>
      <c r="ND1543">
        <v>20.681999999999999</v>
      </c>
      <c r="NE1543">
        <f t="shared" si="950"/>
        <v>0.29189501552746899</v>
      </c>
      <c r="QT1543">
        <v>0.08</v>
      </c>
      <c r="QU1543">
        <v>6.9388350301708673E-2</v>
      </c>
      <c r="QX1543">
        <v>8.1669999999999998</v>
      </c>
      <c r="QY1543">
        <v>7.0836832114256838</v>
      </c>
      <c r="UN1543">
        <v>1.013841279734081</v>
      </c>
      <c r="UO1543">
        <v>0.69055850160364951</v>
      </c>
      <c r="UR1543">
        <v>3.3100954139735301</v>
      </c>
      <c r="US1543">
        <v>2.254607871005426</v>
      </c>
      <c r="UV1543">
        <v>1.4850249848817594</v>
      </c>
      <c r="UW1543">
        <v>1.0114962261873042</v>
      </c>
      <c r="UZ1543">
        <v>0.74748725989807918</v>
      </c>
      <c r="VA1543">
        <v>0.50913658033180931</v>
      </c>
      <c r="WS1543">
        <v>9.77</v>
      </c>
      <c r="WT1543">
        <v>0.39064940091107542</v>
      </c>
      <c r="YN1543">
        <v>20.257999999999999</v>
      </c>
      <c r="YO1543">
        <v>0.31848212460920367</v>
      </c>
      <c r="AAP1543">
        <v>0.159</v>
      </c>
      <c r="AAQ1543" s="1">
        <f t="shared" si="954"/>
        <v>0.56488897174282582</v>
      </c>
      <c r="ACX1543">
        <v>2.6089769241029743</v>
      </c>
      <c r="ACY1543">
        <v>2.0712443163836487</v>
      </c>
      <c r="ADB1543">
        <v>1.8105050505050504</v>
      </c>
      <c r="ADC1543">
        <v>1.4373443708904445</v>
      </c>
      <c r="ADF1543">
        <v>0.94075625530520857</v>
      </c>
      <c r="ADG1543">
        <v>0.7468582910418915</v>
      </c>
      <c r="AFA1543">
        <v>0.35201283165619768</v>
      </c>
      <c r="AFB1543">
        <f t="shared" si="951"/>
        <v>0.45734377916362273</v>
      </c>
      <c r="AFI1543">
        <v>1.2757537688442211</v>
      </c>
      <c r="AFJ1543">
        <f t="shared" si="952"/>
        <v>1.6574908567404159</v>
      </c>
    </row>
    <row r="1544" spans="71:842" x14ac:dyDescent="0.2">
      <c r="BS1544">
        <v>32.222999999999999</v>
      </c>
      <c r="BT1544">
        <f t="shared" ref="BT1544:BT1607" si="955">BS1544/BN$5</f>
        <v>0.50658749636106082</v>
      </c>
      <c r="FO1544">
        <v>0.193</v>
      </c>
      <c r="FP1544">
        <f t="shared" ref="FP1544:FP1607" si="956">FO1544/FK$5</f>
        <v>5.8396960083385234E-2</v>
      </c>
      <c r="HX1544" s="4">
        <v>0.61519481036335422</v>
      </c>
      <c r="HY1544" s="4">
        <v>0.72597456020313234</v>
      </c>
      <c r="JJ1544">
        <v>0.31042066351597963</v>
      </c>
      <c r="JK1544">
        <v>0.31735964481185364</v>
      </c>
      <c r="MZ1544">
        <v>41.03</v>
      </c>
      <c r="NA1544">
        <f t="shared" ref="NA1544:NA1607" si="957">MZ1544/MZ$5</f>
        <v>0.57907612837694877</v>
      </c>
      <c r="ND1544">
        <v>38.929000000000002</v>
      </c>
      <c r="NE1544">
        <f t="shared" ref="NE1544:NE1607" si="958">ND1544/MZ$5</f>
        <v>0.54942370464504608</v>
      </c>
      <c r="QT1544">
        <v>2.1000000000000001E-2</v>
      </c>
      <c r="QU1544">
        <v>1.8214441954198527E-2</v>
      </c>
      <c r="QX1544">
        <v>1.2E-2</v>
      </c>
      <c r="QY1544">
        <v>1.0408252545256302E-2</v>
      </c>
      <c r="UN1544">
        <v>0.91947127869533585</v>
      </c>
      <c r="UO1544">
        <v>0.62628018919291051</v>
      </c>
      <c r="UR1544">
        <v>2.6176131117266852</v>
      </c>
      <c r="US1544">
        <v>1.7829368603793316</v>
      </c>
      <c r="UV1544">
        <v>3.6750373977529516</v>
      </c>
      <c r="UW1544">
        <v>2.5031810890510364</v>
      </c>
      <c r="UZ1544">
        <v>0.57875343002744017</v>
      </c>
      <c r="VA1544">
        <v>0.39420677518925717</v>
      </c>
      <c r="WS1544">
        <v>3.742</v>
      </c>
      <c r="WT1544">
        <v>0.1496223191616422</v>
      </c>
      <c r="YN1544">
        <v>32.222999999999999</v>
      </c>
      <c r="YO1544">
        <v>0.50658749636106082</v>
      </c>
      <c r="AAP1544">
        <v>31.867000000000001</v>
      </c>
      <c r="AAQ1544" s="1">
        <f t="shared" si="954"/>
        <v>113.21582932407944</v>
      </c>
      <c r="ACX1544">
        <v>2.0917033480058689</v>
      </c>
      <c r="ACY1544">
        <v>1.6605852781190822</v>
      </c>
      <c r="ADB1544">
        <v>1.5203030303030303</v>
      </c>
      <c r="ADC1544">
        <v>1.2069554857326534</v>
      </c>
      <c r="ADF1544">
        <v>0.6205060875384022</v>
      </c>
      <c r="ADG1544">
        <v>0.49261444025123302</v>
      </c>
      <c r="AFA1544">
        <v>0.30679629745786258</v>
      </c>
      <c r="AFB1544">
        <f t="shared" ref="AFB1544:AFB1584" si="959">AFA1544/AEW$1</f>
        <v>0.39859733934308539</v>
      </c>
      <c r="AFI1544">
        <v>0.65844849246231163</v>
      </c>
      <c r="AFJ1544">
        <f t="shared" ref="AFJ1544:AFJ1607" si="960">AFI1544/AEW$1</f>
        <v>0.85547257044713987</v>
      </c>
    </row>
    <row r="1545" spans="71:842" x14ac:dyDescent="0.2">
      <c r="BS1545">
        <v>49.588000000000001</v>
      </c>
      <c r="BT1545">
        <f t="shared" si="955"/>
        <v>0.77958789589896305</v>
      </c>
      <c r="FO1545">
        <v>0.154</v>
      </c>
      <c r="FP1545">
        <f t="shared" si="956"/>
        <v>4.6596538097623451E-2</v>
      </c>
      <c r="HX1545" s="4">
        <v>0.54133004337963153</v>
      </c>
      <c r="HY1545" s="4">
        <v>0.63880877007911807</v>
      </c>
      <c r="JJ1545">
        <v>0.36928548032380332</v>
      </c>
      <c r="JK1545">
        <v>0.37754029497364316</v>
      </c>
      <c r="MZ1545">
        <v>53.518999999999998</v>
      </c>
      <c r="NA1545">
        <f t="shared" si="957"/>
        <v>0.75533939348296175</v>
      </c>
      <c r="ND1545">
        <v>27.143000000000001</v>
      </c>
      <c r="NE1545">
        <f t="shared" si="958"/>
        <v>0.38308221673252546</v>
      </c>
      <c r="QT1545">
        <v>0.186</v>
      </c>
      <c r="QU1545">
        <v>0.16132791445147265</v>
      </c>
      <c r="QX1545">
        <v>8.9999999999999993E-3</v>
      </c>
      <c r="QY1545">
        <v>7.8061894089422254E-3</v>
      </c>
      <c r="UN1545">
        <v>1.1363353069492053</v>
      </c>
      <c r="UO1545">
        <v>0.77399295389904199</v>
      </c>
      <c r="UR1545">
        <v>2.965143120960295</v>
      </c>
      <c r="US1545">
        <v>2.0196502466222066</v>
      </c>
      <c r="UV1545">
        <v>2.21821190999077</v>
      </c>
      <c r="UW1545">
        <v>1.5108924083307897</v>
      </c>
      <c r="UZ1545">
        <v>0.62182673461387683</v>
      </c>
      <c r="VA1545">
        <v>0.42354532873693773</v>
      </c>
      <c r="WS1545">
        <v>8.1989999999999998</v>
      </c>
      <c r="WT1545">
        <v>0.32783361699794344</v>
      </c>
      <c r="YN1545">
        <v>49.588000000000001</v>
      </c>
      <c r="YO1545">
        <v>0.77958789589896305</v>
      </c>
      <c r="AAP1545">
        <v>2.4E-2</v>
      </c>
      <c r="AAQ1545" s="1">
        <f t="shared" ref="AAQ1545:AAQ1608" si="961">AAP1545/ZZ$5</f>
        <v>8.5266259885709558E-2</v>
      </c>
      <c r="ACX1545">
        <v>1.5140722955849009</v>
      </c>
      <c r="ACY1545">
        <v>1.202008959087441</v>
      </c>
      <c r="ADB1545">
        <v>1.5533333333333332</v>
      </c>
      <c r="ADC1545">
        <v>1.2331779589128127</v>
      </c>
      <c r="ADF1545">
        <v>0.8034852323943259</v>
      </c>
      <c r="ADG1545">
        <v>0.63788000787593679</v>
      </c>
      <c r="AFA1545">
        <v>0.27914049409044889</v>
      </c>
      <c r="AFB1545">
        <f t="shared" si="959"/>
        <v>0.36266623544454279</v>
      </c>
      <c r="AFI1545">
        <v>0.66289782244556117</v>
      </c>
      <c r="AFJ1545">
        <f t="shared" si="960"/>
        <v>0.86125325003120901</v>
      </c>
    </row>
    <row r="1546" spans="71:842" x14ac:dyDescent="0.2">
      <c r="BS1546">
        <v>64.475999999999999</v>
      </c>
      <c r="BT1546">
        <f t="shared" si="955"/>
        <v>1.0136466317653776</v>
      </c>
      <c r="FO1546">
        <v>0.17100000000000001</v>
      </c>
      <c r="FP1546">
        <f t="shared" si="956"/>
        <v>5.1740311783724742E-2</v>
      </c>
      <c r="HX1546" s="4">
        <v>0.48712540295299878</v>
      </c>
      <c r="HY1546" s="4">
        <v>0.57484335728337044</v>
      </c>
      <c r="JJ1546">
        <v>0.33620326610827755</v>
      </c>
      <c r="JK1546">
        <v>0.34371857822929874</v>
      </c>
      <c r="MZ1546">
        <v>25.29</v>
      </c>
      <c r="NA1546">
        <f t="shared" si="957"/>
        <v>0.35692993630643516</v>
      </c>
      <c r="ND1546">
        <v>47.045000000000002</v>
      </c>
      <c r="NE1546">
        <f t="shared" si="958"/>
        <v>0.66396871702397164</v>
      </c>
      <c r="QT1546">
        <v>0.65400000000000003</v>
      </c>
      <c r="QU1546">
        <v>0.5672497637164684</v>
      </c>
      <c r="QX1546">
        <v>9.8849999999999998</v>
      </c>
      <c r="QY1546">
        <v>8.5737980341548781</v>
      </c>
      <c r="UN1546">
        <v>1.1628752467019841</v>
      </c>
      <c r="UO1546">
        <v>0.79207012376249153</v>
      </c>
      <c r="UR1546">
        <v>2.7662357648507236</v>
      </c>
      <c r="US1546">
        <v>1.8841683240189007</v>
      </c>
      <c r="UV1546">
        <v>1.6639294694293263</v>
      </c>
      <c r="UW1546">
        <v>1.1333535772824828</v>
      </c>
      <c r="UZ1546">
        <v>1.1402273618188947</v>
      </c>
      <c r="VA1546">
        <v>0.77664395226801441</v>
      </c>
      <c r="WS1546">
        <v>12.8</v>
      </c>
      <c r="WT1546">
        <v>0.51180269515473553</v>
      </c>
      <c r="YN1546">
        <v>64.475999999999999</v>
      </c>
      <c r="YO1546">
        <v>1.0136466317653776</v>
      </c>
      <c r="AAP1546">
        <v>3.4000000000000002E-2</v>
      </c>
      <c r="AAQ1546" s="1">
        <f t="shared" si="961"/>
        <v>0.12079386817142189</v>
      </c>
      <c r="ACX1546">
        <v>2.0006669334400429</v>
      </c>
      <c r="ACY1546">
        <v>1.5883122524317266</v>
      </c>
      <c r="ADB1546">
        <v>1.7220202020202018</v>
      </c>
      <c r="ADC1546">
        <v>1.3670970115454306</v>
      </c>
      <c r="ADF1546">
        <v>0.87138745847096977</v>
      </c>
      <c r="ADG1546">
        <v>0.69178700051037811</v>
      </c>
      <c r="AFA1546">
        <v>0.33435819317377402</v>
      </c>
      <c r="AFB1546">
        <f t="shared" si="959"/>
        <v>0.43440643609766011</v>
      </c>
      <c r="AFI1546">
        <v>0.72937604690117253</v>
      </c>
      <c r="AFJ1546">
        <f t="shared" si="960"/>
        <v>0.94762340381671406</v>
      </c>
    </row>
    <row r="1547" spans="71:842" x14ac:dyDescent="0.2">
      <c r="BS1547">
        <v>32.515000000000001</v>
      </c>
      <c r="BT1547">
        <f t="shared" si="955"/>
        <v>0.5111781163820841</v>
      </c>
      <c r="FO1547">
        <v>0.13100000000000001</v>
      </c>
      <c r="FP1547">
        <f t="shared" si="956"/>
        <v>3.9637314875251115E-2</v>
      </c>
      <c r="HX1547" s="4">
        <v>0.45799339356071156</v>
      </c>
      <c r="HY1547" s="4">
        <v>0.54046547023014913</v>
      </c>
      <c r="JJ1547">
        <v>0.29984558513873943</v>
      </c>
      <c r="JK1547">
        <v>0.3065481766587817</v>
      </c>
      <c r="MZ1547">
        <v>63.36</v>
      </c>
      <c r="NA1547">
        <f t="shared" si="957"/>
        <v>0.89423016071078409</v>
      </c>
      <c r="ND1547">
        <v>46.6</v>
      </c>
      <c r="NE1547">
        <f t="shared" si="958"/>
        <v>0.65768821794700982</v>
      </c>
      <c r="QT1547">
        <v>4.0000000000000001E-3</v>
      </c>
      <c r="QU1547">
        <v>3.4694175150854338E-3</v>
      </c>
      <c r="QX1547">
        <v>0.61</v>
      </c>
      <c r="QY1547">
        <v>0.52908617105052858</v>
      </c>
      <c r="UN1547">
        <v>1.8570426924275474</v>
      </c>
      <c r="UO1547">
        <v>1.264888937480561</v>
      </c>
      <c r="UR1547">
        <v>2.302670052323792</v>
      </c>
      <c r="US1547">
        <v>1.5684194486906149</v>
      </c>
      <c r="UV1547">
        <v>2.0529297558802</v>
      </c>
      <c r="UW1547">
        <v>1.3983136457908036</v>
      </c>
      <c r="UZ1547">
        <v>0.546295570364563</v>
      </c>
      <c r="VA1547">
        <v>0.37209872792180232</v>
      </c>
      <c r="WS1547">
        <v>7.5</v>
      </c>
      <c r="WT1547">
        <v>0.2998843916922278</v>
      </c>
      <c r="YN1547">
        <v>32.515000000000001</v>
      </c>
      <c r="YO1547">
        <v>0.5111781163820841</v>
      </c>
      <c r="AAP1547">
        <v>2.1999999999999999E-2</v>
      </c>
      <c r="AAQ1547" s="1">
        <f t="shared" si="961"/>
        <v>7.8160738228567089E-2</v>
      </c>
      <c r="ACX1547">
        <v>1.4590502867813793</v>
      </c>
      <c r="ACY1547">
        <v>1.1583274600456324</v>
      </c>
      <c r="ADB1547">
        <v>1.0950505050505051</v>
      </c>
      <c r="ADC1547">
        <v>0.86935116741928753</v>
      </c>
      <c r="ADF1547">
        <v>0.78300212747991715</v>
      </c>
      <c r="ADG1547">
        <v>0.62161864724682891</v>
      </c>
      <c r="AFA1547">
        <v>0.26204930151703876</v>
      </c>
      <c r="AFB1547">
        <f t="shared" si="959"/>
        <v>0.34046093524238746</v>
      </c>
      <c r="AFI1547">
        <v>0.50366415410385257</v>
      </c>
      <c r="AFJ1547">
        <f t="shared" si="960"/>
        <v>0.65437292891663712</v>
      </c>
    </row>
    <row r="1548" spans="71:842" x14ac:dyDescent="0.2">
      <c r="BS1548">
        <v>29.972000000000001</v>
      </c>
      <c r="BT1548">
        <f t="shared" si="955"/>
        <v>0.47119884681543361</v>
      </c>
      <c r="FO1548">
        <v>0.13</v>
      </c>
      <c r="FP1548">
        <f t="shared" si="956"/>
        <v>3.9334739952539277E-2</v>
      </c>
      <c r="HX1548" s="4">
        <v>0.52262506467146896</v>
      </c>
      <c r="HY1548" s="4">
        <v>0.61673553658866176</v>
      </c>
      <c r="JJ1548">
        <v>0.33035421833325535</v>
      </c>
      <c r="JK1548">
        <v>0.33773878389684753</v>
      </c>
      <c r="MZ1548">
        <v>42.493000000000002</v>
      </c>
      <c r="NA1548">
        <f t="shared" si="957"/>
        <v>0.59972415118502764</v>
      </c>
      <c r="ND1548">
        <v>20.606000000000002</v>
      </c>
      <c r="NE1548">
        <f t="shared" si="958"/>
        <v>0.29082239096601042</v>
      </c>
      <c r="QT1548">
        <v>8.0000000000000002E-3</v>
      </c>
      <c r="QU1548">
        <v>6.9388350301708675E-3</v>
      </c>
      <c r="QX1548">
        <v>0.17</v>
      </c>
      <c r="QY1548">
        <v>0.14745024439113094</v>
      </c>
      <c r="UN1548">
        <v>2.3309442193829852</v>
      </c>
      <c r="UO1548">
        <v>1.587677854151881</v>
      </c>
      <c r="UR1548">
        <v>2.890466297322253</v>
      </c>
      <c r="US1548">
        <v>1.9687855634939635</v>
      </c>
      <c r="UV1548">
        <v>3.3263948566154236</v>
      </c>
      <c r="UW1548">
        <v>2.2657099230847342</v>
      </c>
      <c r="UZ1548">
        <v>0.80837318698549598</v>
      </c>
      <c r="VA1548">
        <v>0.5506078593364121</v>
      </c>
      <c r="WS1548">
        <v>6.149</v>
      </c>
      <c r="WT1548">
        <v>0.24586521660206784</v>
      </c>
      <c r="YN1548">
        <v>29.972000000000001</v>
      </c>
      <c r="YO1548">
        <v>0.47119884681543361</v>
      </c>
      <c r="AAP1548">
        <v>2.9000000000000001E-2</v>
      </c>
      <c r="AAQ1548" s="1">
        <f t="shared" si="961"/>
        <v>0.10303006402856572</v>
      </c>
      <c r="ACX1548">
        <v>1.5638922235560893</v>
      </c>
      <c r="ACY1548">
        <v>1.2415605709471149</v>
      </c>
      <c r="ADB1548">
        <v>1.0280808080808082</v>
      </c>
      <c r="ADC1548">
        <v>0.81618450161364353</v>
      </c>
      <c r="ADF1548">
        <v>0.81037811495502199</v>
      </c>
      <c r="ADG1548">
        <v>0.64335220799217607</v>
      </c>
      <c r="AFA1548">
        <v>0.32543696628105995</v>
      </c>
      <c r="AFB1548">
        <f t="shared" si="959"/>
        <v>0.42281575742071087</v>
      </c>
      <c r="AFI1548">
        <v>0.73267378559463991</v>
      </c>
      <c r="AFJ1548">
        <f t="shared" si="960"/>
        <v>0.95190790750843601</v>
      </c>
    </row>
    <row r="1549" spans="71:842" x14ac:dyDescent="0.2">
      <c r="BS1549">
        <v>32.154000000000003</v>
      </c>
      <c r="BT1549">
        <f t="shared" si="955"/>
        <v>0.50550272656157258</v>
      </c>
      <c r="FO1549">
        <v>0.13400000000000001</v>
      </c>
      <c r="FP1549">
        <f t="shared" si="956"/>
        <v>4.0545039643386641E-2</v>
      </c>
      <c r="HX1549" s="4">
        <v>0.5753571854976719</v>
      </c>
      <c r="HY1549" s="4">
        <v>0.67896326930111817</v>
      </c>
      <c r="JJ1549">
        <v>0.31495952458939686</v>
      </c>
      <c r="JK1549">
        <v>0.32199996521383578</v>
      </c>
      <c r="MZ1549">
        <v>50.289000000000001</v>
      </c>
      <c r="NA1549">
        <f t="shared" si="957"/>
        <v>0.70975284962096952</v>
      </c>
      <c r="ND1549">
        <v>4.8390000000000004</v>
      </c>
      <c r="NE1549">
        <f t="shared" si="958"/>
        <v>6.8295134906557531E-2</v>
      </c>
      <c r="QT1549">
        <v>0</v>
      </c>
      <c r="QU1549">
        <v>0</v>
      </c>
      <c r="QX1549">
        <v>25.056999999999999</v>
      </c>
      <c r="QY1549">
        <v>21.733298668873925</v>
      </c>
      <c r="UN1549">
        <v>2.4433104809390254</v>
      </c>
      <c r="UO1549">
        <v>1.664213973524822</v>
      </c>
      <c r="UR1549">
        <v>3.5022314558325638</v>
      </c>
      <c r="US1549">
        <v>2.3854776430520239</v>
      </c>
      <c r="UV1549">
        <v>1.936630701168083</v>
      </c>
      <c r="UW1549">
        <v>1.3190987799481098</v>
      </c>
      <c r="UZ1549">
        <v>0.60874950999608002</v>
      </c>
      <c r="VA1549">
        <v>0.41463802853352844</v>
      </c>
      <c r="WS1549">
        <v>11.65</v>
      </c>
      <c r="WT1549">
        <v>0.46582042176192723</v>
      </c>
      <c r="YN1549">
        <v>32.154000000000003</v>
      </c>
      <c r="YO1549">
        <v>0.50550272656157258</v>
      </c>
      <c r="AAP1549">
        <v>4.9000000000000002E-2</v>
      </c>
      <c r="AAQ1549" s="1">
        <f t="shared" si="961"/>
        <v>0.17408528059999037</v>
      </c>
      <c r="ACX1549">
        <v>1.0924369747899159</v>
      </c>
      <c r="ACY1549">
        <v>0.8672763082482724</v>
      </c>
      <c r="ADB1549">
        <v>1.1618181818181819</v>
      </c>
      <c r="ADC1549">
        <v>0.92235745112597045</v>
      </c>
      <c r="ADF1549">
        <v>0.69935870860508798</v>
      </c>
      <c r="ADG1549">
        <v>0.55521485718381314</v>
      </c>
      <c r="AFA1549">
        <v>0.27289563526554905</v>
      </c>
      <c r="AFB1549">
        <f t="shared" si="959"/>
        <v>0.3545527603706784</v>
      </c>
      <c r="AFI1549">
        <v>1.6754082914572863</v>
      </c>
      <c r="AFJ1549">
        <f t="shared" si="960"/>
        <v>2.1767318993800462</v>
      </c>
    </row>
    <row r="1550" spans="71:842" x14ac:dyDescent="0.2">
      <c r="BS1550">
        <v>24.823</v>
      </c>
      <c r="BT1550">
        <f t="shared" si="955"/>
        <v>0.39024986569129549</v>
      </c>
      <c r="FO1550">
        <v>9.7000000000000003E-2</v>
      </c>
      <c r="FP1550">
        <f t="shared" si="956"/>
        <v>2.9349767503048536E-2</v>
      </c>
      <c r="HX1550" s="4">
        <v>0.57555617463286501</v>
      </c>
      <c r="HY1550" s="4">
        <v>0.6791980909339953</v>
      </c>
      <c r="JJ1550">
        <v>0.31879649992981146</v>
      </c>
      <c r="JK1550">
        <v>0.32592271029592385</v>
      </c>
      <c r="MZ1550">
        <v>41.457000000000001</v>
      </c>
      <c r="NA1550">
        <f t="shared" si="957"/>
        <v>0.58510258479461774</v>
      </c>
      <c r="ND1550">
        <v>30.257000000000001</v>
      </c>
      <c r="NE1550">
        <f t="shared" si="958"/>
        <v>0.42703159679018621</v>
      </c>
      <c r="QT1550">
        <v>2E-3</v>
      </c>
      <c r="QU1550">
        <v>1.7347087575427169E-3</v>
      </c>
      <c r="QX1550">
        <v>2.4E-2</v>
      </c>
      <c r="QY1550">
        <v>2.0816505090512603E-2</v>
      </c>
      <c r="UN1550">
        <v>1.160174509192895</v>
      </c>
      <c r="UO1550">
        <v>0.79023056831650451</v>
      </c>
      <c r="UR1550">
        <v>2.324792243767313</v>
      </c>
      <c r="US1550">
        <v>1.5834875542025881</v>
      </c>
      <c r="UV1550">
        <v>2.2855596931792865</v>
      </c>
      <c r="UW1550">
        <v>1.5567650564214137</v>
      </c>
      <c r="UZ1550">
        <v>0.54027440219521761</v>
      </c>
      <c r="VA1550">
        <v>0.36799752495044835</v>
      </c>
      <c r="WS1550">
        <v>11.452999999999999</v>
      </c>
      <c r="WT1550">
        <v>0.45794345840681133</v>
      </c>
      <c r="YN1550">
        <v>24.823</v>
      </c>
      <c r="YO1550">
        <v>0.39024986569129549</v>
      </c>
      <c r="AAP1550">
        <v>3.3000000000000002E-2</v>
      </c>
      <c r="AAQ1550" s="1">
        <f t="shared" si="961"/>
        <v>0.11724110734285065</v>
      </c>
      <c r="ACX1550">
        <v>2.4215019341069763</v>
      </c>
      <c r="ACY1550">
        <v>1.922409536012105</v>
      </c>
      <c r="ADB1550">
        <v>1.4661616161616162</v>
      </c>
      <c r="ADC1550">
        <v>1.1639730832110469</v>
      </c>
      <c r="ADF1550">
        <v>1.1839136869144429</v>
      </c>
      <c r="ADG1550">
        <v>0.93989888237645636</v>
      </c>
      <c r="AFA1550">
        <v>0.24782229231444727</v>
      </c>
      <c r="AFB1550">
        <f t="shared" si="959"/>
        <v>0.32197685293125256</v>
      </c>
      <c r="AFI1550">
        <v>1.3802345058626466</v>
      </c>
      <c r="AFJ1550">
        <f t="shared" si="960"/>
        <v>1.7932348149733828</v>
      </c>
    </row>
    <row r="1551" spans="71:842" x14ac:dyDescent="0.2">
      <c r="BS1551">
        <v>33.613</v>
      </c>
      <c r="BT1551">
        <f t="shared" si="955"/>
        <v>0.52844010536524655</v>
      </c>
      <c r="FO1551">
        <v>0.20100000000000001</v>
      </c>
      <c r="FP1551">
        <f t="shared" si="956"/>
        <v>6.0817559465079961E-2</v>
      </c>
      <c r="HX1551" s="4">
        <v>0.53153977792812512</v>
      </c>
      <c r="HY1551" s="4">
        <v>0.62725554574156006</v>
      </c>
      <c r="JJ1551">
        <v>0.34537457301951247</v>
      </c>
      <c r="JK1551">
        <v>0.3530948957425824</v>
      </c>
      <c r="MZ1551">
        <v>31.655000000000001</v>
      </c>
      <c r="NA1551">
        <f t="shared" si="957"/>
        <v>0.44676224332859649</v>
      </c>
      <c r="ND1551">
        <v>27.956</v>
      </c>
      <c r="NE1551">
        <f t="shared" si="958"/>
        <v>0.39455647684391859</v>
      </c>
      <c r="QT1551">
        <v>0</v>
      </c>
      <c r="QU1551">
        <v>0</v>
      </c>
      <c r="QX1551">
        <v>6.0000000000000001E-3</v>
      </c>
      <c r="QY1551">
        <v>5.2041262726281508E-3</v>
      </c>
      <c r="UN1551">
        <v>1.8731172743326059</v>
      </c>
      <c r="UO1551">
        <v>1.2758378299908106</v>
      </c>
      <c r="UR1551">
        <v>2.248384118190212</v>
      </c>
      <c r="US1551">
        <v>1.5314436280342771</v>
      </c>
      <c r="UV1551">
        <v>4.288742480664566</v>
      </c>
      <c r="UW1551">
        <v>2.9211945108295869</v>
      </c>
      <c r="UZ1551">
        <v>0.79255194041552335</v>
      </c>
      <c r="VA1551">
        <v>0.53983152132053658</v>
      </c>
      <c r="WS1551">
        <v>12.548999999999999</v>
      </c>
      <c r="WT1551">
        <v>0.50176656417943555</v>
      </c>
      <c r="YN1551">
        <v>33.613</v>
      </c>
      <c r="YO1551">
        <v>0.52844010536524655</v>
      </c>
      <c r="AAP1551">
        <v>3.1E-2</v>
      </c>
      <c r="AAQ1551" s="1">
        <f t="shared" si="961"/>
        <v>0.11013558568570818</v>
      </c>
      <c r="ACX1551">
        <v>0.88862211551287185</v>
      </c>
      <c r="ACY1551">
        <v>0.70546944634310027</v>
      </c>
      <c r="ADB1551">
        <v>1.2021212121212121</v>
      </c>
      <c r="ADC1551">
        <v>0.95435367986873365</v>
      </c>
      <c r="ADF1551">
        <v>0.75929256689879954</v>
      </c>
      <c r="ADG1551">
        <v>0.60279583124416225</v>
      </c>
      <c r="AFA1551">
        <v>0.16757820410577159</v>
      </c>
      <c r="AFB1551">
        <f t="shared" si="959"/>
        <v>0.21772174841069358</v>
      </c>
      <c r="AFI1551">
        <v>1.2866938860971524</v>
      </c>
      <c r="AFJ1551">
        <f t="shared" si="960"/>
        <v>1.6717045277177154</v>
      </c>
    </row>
    <row r="1552" spans="71:842" x14ac:dyDescent="0.2">
      <c r="BS1552">
        <v>41.610999999999997</v>
      </c>
      <c r="BT1552">
        <f t="shared" si="955"/>
        <v>0.65417907429724431</v>
      </c>
      <c r="FO1552">
        <v>0.108</v>
      </c>
      <c r="FP1552">
        <f t="shared" si="956"/>
        <v>3.2678091652878785E-2</v>
      </c>
      <c r="HX1552" s="4">
        <v>0.3871532614319258</v>
      </c>
      <c r="HY1552" s="4">
        <v>0.4568689689258682</v>
      </c>
      <c r="JJ1552">
        <v>0.84567872350381368</v>
      </c>
      <c r="JK1552">
        <v>0.86458258376313402</v>
      </c>
      <c r="MZ1552">
        <v>24.763999999999999</v>
      </c>
      <c r="NA1552">
        <f t="shared" si="957"/>
        <v>0.34950624526265561</v>
      </c>
      <c r="ND1552">
        <v>17.707999999999998</v>
      </c>
      <c r="NE1552">
        <f t="shared" si="958"/>
        <v>0.24992152281986371</v>
      </c>
      <c r="QT1552">
        <v>4.6159999999999997</v>
      </c>
      <c r="QU1552">
        <v>4.0037078124085896</v>
      </c>
      <c r="QX1552">
        <v>0.05</v>
      </c>
      <c r="QY1552">
        <v>4.3367718938567924E-2</v>
      </c>
      <c r="UN1552">
        <v>1.4395190609743429</v>
      </c>
      <c r="UO1552">
        <v>0.98050074074422033</v>
      </c>
      <c r="UR1552">
        <v>2.1797860880270852</v>
      </c>
      <c r="US1552">
        <v>1.4847193982467155</v>
      </c>
      <c r="UV1552">
        <v>1.4599764473726089</v>
      </c>
      <c r="UW1552">
        <v>0.99443489629726589</v>
      </c>
      <c r="UZ1552">
        <v>0.81586828694629554</v>
      </c>
      <c r="VA1552">
        <v>0.5557130026184619</v>
      </c>
      <c r="WS1552">
        <v>11.97</v>
      </c>
      <c r="WT1552">
        <v>0.4786154891407956</v>
      </c>
      <c r="YN1552">
        <v>41.610999999999997</v>
      </c>
      <c r="YO1552">
        <v>0.65417907429724431</v>
      </c>
      <c r="AAP1552">
        <v>5.2999999999999999E-2</v>
      </c>
      <c r="AAQ1552" s="1">
        <f t="shared" si="961"/>
        <v>0.18829632391427528</v>
      </c>
      <c r="ACX1552">
        <v>2.4974656529278381</v>
      </c>
      <c r="ACY1552">
        <v>1.9827164783255837</v>
      </c>
      <c r="ADB1552">
        <v>1.4928282828282828</v>
      </c>
      <c r="ADC1552">
        <v>1.1851435202739278</v>
      </c>
      <c r="ADF1552">
        <v>1.8167878545085623</v>
      </c>
      <c r="ADG1552">
        <v>1.4423322348929981</v>
      </c>
      <c r="AFA1552">
        <v>0.2460380469359045</v>
      </c>
      <c r="AFB1552">
        <f t="shared" si="959"/>
        <v>0.31965871719586281</v>
      </c>
      <c r="AFI1552">
        <v>0.71252093802345062</v>
      </c>
      <c r="AFJ1552">
        <f t="shared" si="960"/>
        <v>0.92572482939235767</v>
      </c>
    </row>
    <row r="1553" spans="71:842" x14ac:dyDescent="0.2">
      <c r="BS1553">
        <v>24.332000000000001</v>
      </c>
      <c r="BT1553">
        <f t="shared" si="955"/>
        <v>0.3825307066833421</v>
      </c>
      <c r="FO1553">
        <v>0.14699999999999999</v>
      </c>
      <c r="FP1553">
        <f t="shared" si="956"/>
        <v>4.4478513638640561E-2</v>
      </c>
      <c r="HX1553" s="4">
        <v>0.50280574680622436</v>
      </c>
      <c r="HY1553" s="4">
        <v>0.59334730195409324</v>
      </c>
      <c r="JJ1553">
        <v>0.318936877076412</v>
      </c>
      <c r="JK1553">
        <v>0.32606622535990265</v>
      </c>
      <c r="MZ1553">
        <v>42.81</v>
      </c>
      <c r="NA1553">
        <f t="shared" si="957"/>
        <v>0.60419812468479595</v>
      </c>
      <c r="ND1553">
        <v>22.375</v>
      </c>
      <c r="NE1553">
        <f t="shared" si="958"/>
        <v>0.31578913898206745</v>
      </c>
      <c r="QT1553">
        <v>0</v>
      </c>
      <c r="QU1553">
        <v>0</v>
      </c>
      <c r="QX1553">
        <v>2.246</v>
      </c>
      <c r="QY1553">
        <v>1.9480779347204709</v>
      </c>
      <c r="UN1553">
        <v>1.3731172743326061</v>
      </c>
      <c r="UO1553">
        <v>0.93527244001932774</v>
      </c>
      <c r="UR1553">
        <v>2.3341028008618037</v>
      </c>
      <c r="US1553">
        <v>1.589829261218062</v>
      </c>
      <c r="UV1553">
        <v>1.9887011044272573</v>
      </c>
      <c r="UW1553">
        <v>1.3545655343319758</v>
      </c>
      <c r="UZ1553">
        <v>0.81525676205409647</v>
      </c>
      <c r="VA1553">
        <v>0.55529647419168382</v>
      </c>
      <c r="WS1553">
        <v>12.887</v>
      </c>
      <c r="WT1553">
        <v>0.51528135409836529</v>
      </c>
      <c r="YN1553">
        <v>24.332000000000001</v>
      </c>
      <c r="YO1553">
        <v>0.3825307066833421</v>
      </c>
      <c r="AAP1553">
        <v>0.04</v>
      </c>
      <c r="AAQ1553" s="1">
        <f t="shared" si="961"/>
        <v>0.14211043314284927</v>
      </c>
      <c r="ACX1553">
        <v>2.9593170601573964</v>
      </c>
      <c r="ACY1553">
        <v>2.3493763339189466</v>
      </c>
      <c r="ADB1553">
        <v>1.6844444444444442</v>
      </c>
      <c r="ADC1553">
        <v>1.3372659411386438</v>
      </c>
      <c r="ADF1553">
        <v>1.7044974201687124</v>
      </c>
      <c r="ADG1553">
        <v>1.3531858259071725</v>
      </c>
      <c r="AFA1553">
        <v>0.29881414708017101</v>
      </c>
      <c r="AFB1553">
        <f t="shared" si="959"/>
        <v>0.38822673210581499</v>
      </c>
      <c r="AFI1553">
        <v>0.74382328308207712</v>
      </c>
      <c r="AFJ1553">
        <f t="shared" si="960"/>
        <v>0.96639361046616246</v>
      </c>
    </row>
    <row r="1554" spans="71:842" x14ac:dyDescent="0.2">
      <c r="BS1554">
        <v>39.689</v>
      </c>
      <c r="BT1554">
        <f t="shared" si="955"/>
        <v>0.62396273292598903</v>
      </c>
      <c r="FO1554">
        <v>0.125</v>
      </c>
      <c r="FP1554">
        <f t="shared" si="956"/>
        <v>3.7821865338980069E-2</v>
      </c>
      <c r="HX1554" s="4">
        <v>0.45946591316114144</v>
      </c>
      <c r="HY1554" s="4">
        <v>0.54220315031344046</v>
      </c>
      <c r="JJ1554">
        <v>0.28917692199709888</v>
      </c>
      <c r="JK1554">
        <v>0.29564103179639062</v>
      </c>
      <c r="MZ1554">
        <v>51.523000000000003</v>
      </c>
      <c r="NA1554">
        <f t="shared" si="957"/>
        <v>0.72716888526360057</v>
      </c>
      <c r="ND1554">
        <v>16.326000000000001</v>
      </c>
      <c r="NE1554">
        <f t="shared" si="958"/>
        <v>0.23041669197860262</v>
      </c>
      <c r="QT1554">
        <v>0</v>
      </c>
      <c r="QU1554">
        <v>0</v>
      </c>
      <c r="QX1554">
        <v>0.06</v>
      </c>
      <c r="QY1554">
        <v>5.2041262726281505E-2</v>
      </c>
      <c r="UN1554">
        <v>1.559598005609224</v>
      </c>
      <c r="UO1554">
        <v>1.0622902059581052</v>
      </c>
      <c r="UR1554">
        <v>2.1386580486303477</v>
      </c>
      <c r="US1554">
        <v>1.4567058246948907</v>
      </c>
      <c r="UV1554">
        <v>1.9588783856901875</v>
      </c>
      <c r="UW1554">
        <v>1.3342523626585758</v>
      </c>
      <c r="UZ1554">
        <v>0.77699725597804781</v>
      </c>
      <c r="VA1554">
        <v>0.52923674697787215</v>
      </c>
      <c r="WS1554">
        <v>0.89900000000000002</v>
      </c>
      <c r="WT1554">
        <v>3.5946142417508375E-2</v>
      </c>
      <c r="YN1554">
        <v>39.689</v>
      </c>
      <c r="YO1554">
        <v>0.62396273292598903</v>
      </c>
      <c r="AAP1554">
        <v>5.7000000000000002E-2</v>
      </c>
      <c r="AAQ1554" s="1">
        <f t="shared" si="961"/>
        <v>0.20250736722856022</v>
      </c>
      <c r="ACX1554">
        <v>1.2001467253568094</v>
      </c>
      <c r="ACY1554">
        <v>0.9527861518270857</v>
      </c>
      <c r="ADB1554">
        <v>1.7564646464646463</v>
      </c>
      <c r="ADC1554">
        <v>1.3944421594183185</v>
      </c>
      <c r="ADF1554">
        <v>0.99061966106343513</v>
      </c>
      <c r="ADG1554">
        <v>0.78644441954234512</v>
      </c>
      <c r="AFA1554">
        <v>0.26186148621403421</v>
      </c>
      <c r="AFB1554">
        <f t="shared" si="959"/>
        <v>0.34021692095445166</v>
      </c>
      <c r="AFI1554">
        <v>0.6449958123953099</v>
      </c>
      <c r="AFJ1554">
        <f t="shared" si="960"/>
        <v>0.83799451570471872</v>
      </c>
    </row>
    <row r="1555" spans="71:842" x14ac:dyDescent="0.2">
      <c r="BS1555">
        <v>9.8789999999999996</v>
      </c>
      <c r="BT1555">
        <f t="shared" si="955"/>
        <v>0.1553107369441368</v>
      </c>
      <c r="FO1555">
        <v>0.16900000000000001</v>
      </c>
      <c r="FP1555">
        <f t="shared" si="956"/>
        <v>5.113516193830106E-2</v>
      </c>
      <c r="HX1555" s="4">
        <v>0.62104509093803484</v>
      </c>
      <c r="HY1555" s="4">
        <v>0.73287831620972188</v>
      </c>
      <c r="JJ1555">
        <v>0.34780777689392167</v>
      </c>
      <c r="JK1555">
        <v>0.35558249018488208</v>
      </c>
      <c r="MZ1555">
        <v>67.63</v>
      </c>
      <c r="NA1555">
        <f t="shared" si="957"/>
        <v>0.95449472488747356</v>
      </c>
      <c r="ND1555">
        <v>28.609000000000002</v>
      </c>
      <c r="NE1555">
        <f t="shared" si="958"/>
        <v>0.40377257998381982</v>
      </c>
      <c r="QT1555">
        <v>0</v>
      </c>
      <c r="QU1555">
        <v>0</v>
      </c>
      <c r="QX1555">
        <v>1.673</v>
      </c>
      <c r="QY1555">
        <v>1.4510838756844826</v>
      </c>
      <c r="UN1555">
        <v>5.456294795886568</v>
      </c>
      <c r="UO1555">
        <v>3.7164503299209652</v>
      </c>
      <c r="UR1555">
        <v>1.9013542628501077</v>
      </c>
      <c r="US1555">
        <v>1.2950709120029773</v>
      </c>
      <c r="UV1555">
        <v>2.2040166778064232</v>
      </c>
      <c r="UW1555">
        <v>1.5012235987615941</v>
      </c>
      <c r="UZ1555">
        <v>0.82453939631517059</v>
      </c>
      <c r="VA1555">
        <v>0.56161916210585461</v>
      </c>
      <c r="WS1555">
        <v>12.316000000000001</v>
      </c>
      <c r="WT1555">
        <v>0.49245015574419704</v>
      </c>
      <c r="YN1555">
        <v>9.8789999999999996</v>
      </c>
      <c r="YO1555">
        <v>0.1553107369441368</v>
      </c>
      <c r="AAP1555">
        <v>4.4999999999999998E-2</v>
      </c>
      <c r="AAQ1555" s="1">
        <f t="shared" si="961"/>
        <v>0.15987423728570543</v>
      </c>
      <c r="ACX1555">
        <v>0.85267440309457121</v>
      </c>
      <c r="ACY1555">
        <v>0.67693086696911864</v>
      </c>
      <c r="ADB1555">
        <v>1.4149494949494947</v>
      </c>
      <c r="ADC1555">
        <v>1.1233162211243777</v>
      </c>
      <c r="ADF1555">
        <v>1.402188301336484</v>
      </c>
      <c r="ADG1555">
        <v>1.113185219390697</v>
      </c>
      <c r="AFA1555">
        <v>0.34924255593688119</v>
      </c>
      <c r="AFB1555">
        <f t="shared" si="959"/>
        <v>0.45374456841657007</v>
      </c>
      <c r="AFI1555">
        <v>1.0281616415410386</v>
      </c>
      <c r="AFJ1555">
        <f t="shared" si="960"/>
        <v>1.3358130398857397</v>
      </c>
    </row>
    <row r="1556" spans="71:842" x14ac:dyDescent="0.2">
      <c r="BS1556">
        <v>11.792</v>
      </c>
      <c r="BT1556">
        <f t="shared" si="955"/>
        <v>0.18538558660241533</v>
      </c>
      <c r="FO1556">
        <v>0.17100000000000001</v>
      </c>
      <c r="FP1556">
        <f t="shared" si="956"/>
        <v>5.1740311783724742E-2</v>
      </c>
      <c r="HX1556" s="4">
        <v>0.60799140366935966</v>
      </c>
      <c r="HY1556" s="4">
        <v>0.71747401709297787</v>
      </c>
      <c r="JJ1556">
        <v>0.30742595105516823</v>
      </c>
      <c r="JK1556">
        <v>0.31429799011363857</v>
      </c>
      <c r="MZ1556">
        <v>32.875999999999998</v>
      </c>
      <c r="NA1556">
        <f t="shared" si="957"/>
        <v>0.46399480371729385</v>
      </c>
      <c r="ND1556">
        <v>18.936</v>
      </c>
      <c r="NE1556">
        <f t="shared" si="958"/>
        <v>0.26725287757606392</v>
      </c>
      <c r="QT1556">
        <v>0</v>
      </c>
      <c r="QU1556">
        <v>0</v>
      </c>
      <c r="QX1556">
        <v>1.2E-2</v>
      </c>
      <c r="QY1556">
        <v>1.0408252545256302E-2</v>
      </c>
      <c r="UN1556">
        <v>2.2067622312246802</v>
      </c>
      <c r="UO1556">
        <v>1.5030936797027465</v>
      </c>
      <c r="UR1556">
        <v>1.8380270852570022</v>
      </c>
      <c r="US1556">
        <v>1.2519368221373985</v>
      </c>
      <c r="UV1556">
        <v>1.6816575957223336</v>
      </c>
      <c r="UW1556">
        <v>1.1454287497713662</v>
      </c>
      <c r="UZ1556">
        <v>0.88036064288514315</v>
      </c>
      <c r="VA1556">
        <v>0.59964073131944862</v>
      </c>
      <c r="WS1556">
        <v>3.9529999999999998</v>
      </c>
      <c r="WT1556">
        <v>0.15805906671458353</v>
      </c>
      <c r="YN1556">
        <v>11.792</v>
      </c>
      <c r="YO1556">
        <v>0.18538558660241533</v>
      </c>
      <c r="AAP1556">
        <v>34.981000000000002</v>
      </c>
      <c r="AAQ1556" s="1">
        <f t="shared" si="961"/>
        <v>124.27912654425026</v>
      </c>
      <c r="ACX1556">
        <v>1.178938241963452</v>
      </c>
      <c r="ACY1556">
        <v>0.93594891946915215</v>
      </c>
      <c r="ADB1556">
        <v>1.108080808080808</v>
      </c>
      <c r="ADC1556">
        <v>0.87969581280228615</v>
      </c>
      <c r="ADF1556">
        <v>0.8393673302634812</v>
      </c>
      <c r="ADG1556">
        <v>0.66636649642430257</v>
      </c>
      <c r="AFA1556">
        <v>0.35309276964847358</v>
      </c>
      <c r="AFB1556">
        <f t="shared" si="959"/>
        <v>0.45874686131925341</v>
      </c>
      <c r="AFI1556">
        <v>1.0918132328308208</v>
      </c>
      <c r="AFJ1556">
        <f t="shared" si="960"/>
        <v>1.4185107619354831</v>
      </c>
    </row>
    <row r="1557" spans="71:842" x14ac:dyDescent="0.2">
      <c r="BS1557">
        <v>26.463000000000001</v>
      </c>
      <c r="BT1557">
        <f t="shared" si="955"/>
        <v>0.41603280005594617</v>
      </c>
      <c r="FO1557">
        <v>0.14399999999999999</v>
      </c>
      <c r="FP1557">
        <f t="shared" si="956"/>
        <v>4.3570788870505042E-2</v>
      </c>
      <c r="HX1557" s="4">
        <v>0.47590241572810127</v>
      </c>
      <c r="HY1557" s="4">
        <v>0.56159941718909667</v>
      </c>
      <c r="JJ1557">
        <v>0.28482523045248231</v>
      </c>
      <c r="JK1557">
        <v>0.29119206481304682</v>
      </c>
      <c r="MZ1557">
        <v>43.905000000000001</v>
      </c>
      <c r="NA1557">
        <f t="shared" si="957"/>
        <v>0.61965238645844345</v>
      </c>
      <c r="ND1557">
        <v>19.539000000000001</v>
      </c>
      <c r="NE1557">
        <f t="shared" si="958"/>
        <v>0.27576330666237392</v>
      </c>
      <c r="QT1557">
        <v>0.01</v>
      </c>
      <c r="QU1557">
        <v>8.6735437877135842E-3</v>
      </c>
      <c r="QX1557">
        <v>7.3780000000000001</v>
      </c>
      <c r="QY1557">
        <v>6.3993406065750822</v>
      </c>
      <c r="UN1557">
        <v>0.69946504622416117</v>
      </c>
      <c r="UO1557">
        <v>0.47642717247750571</v>
      </c>
      <c r="UR1557">
        <v>4.3820406278855026</v>
      </c>
      <c r="US1557">
        <v>2.9847427506134174</v>
      </c>
      <c r="UV1557">
        <v>1.8282249594194595</v>
      </c>
      <c r="UW1557">
        <v>1.245260292520574</v>
      </c>
      <c r="UZ1557">
        <v>0.90526068208545662</v>
      </c>
      <c r="VA1557">
        <v>0.61660091444056853</v>
      </c>
      <c r="WS1557">
        <v>15.601000000000001</v>
      </c>
      <c r="WT1557">
        <v>0.6237995193053929</v>
      </c>
      <c r="YN1557">
        <v>26.463000000000001</v>
      </c>
      <c r="YO1557">
        <v>0.41603280005594617</v>
      </c>
      <c r="AAP1557">
        <v>2.8000000000000001E-2</v>
      </c>
      <c r="AAQ1557" s="1">
        <f t="shared" si="961"/>
        <v>9.9477303199994496E-2</v>
      </c>
      <c r="ACX1557">
        <v>1.3107909830598907</v>
      </c>
      <c r="ACY1557">
        <v>1.0406256753547953</v>
      </c>
      <c r="ADB1557">
        <v>1.0561616161616161</v>
      </c>
      <c r="ADC1557">
        <v>0.83847761336925286</v>
      </c>
      <c r="ADF1557">
        <v>0.65976129815002571</v>
      </c>
      <c r="ADG1557">
        <v>0.52377881396286463</v>
      </c>
      <c r="AFA1557">
        <v>0.24707103110242926</v>
      </c>
      <c r="AFB1557">
        <f t="shared" si="959"/>
        <v>0.32100079577950952</v>
      </c>
      <c r="AFI1557">
        <v>0.64096524288107204</v>
      </c>
      <c r="AFJ1557">
        <f t="shared" si="960"/>
        <v>0.83275790008150308</v>
      </c>
    </row>
    <row r="1558" spans="71:842" x14ac:dyDescent="0.2">
      <c r="BS1558">
        <v>13.244</v>
      </c>
      <c r="BT1558">
        <f t="shared" si="955"/>
        <v>0.20821291629599634</v>
      </c>
      <c r="FO1558">
        <v>0.10199999999999999</v>
      </c>
      <c r="FP1558">
        <f t="shared" si="956"/>
        <v>3.0862642116607737E-2</v>
      </c>
      <c r="HX1558" s="4">
        <v>0.52401798861782145</v>
      </c>
      <c r="HY1558" s="4">
        <v>0.61837928801880204</v>
      </c>
      <c r="JJ1558">
        <v>0.32483271723363438</v>
      </c>
      <c r="JK1558">
        <v>0.33209385804701352</v>
      </c>
      <c r="MZ1558">
        <v>98.573999999999998</v>
      </c>
      <c r="NA1558">
        <f t="shared" si="957"/>
        <v>1.3912222831740031</v>
      </c>
      <c r="ND1558">
        <v>14.574</v>
      </c>
      <c r="NE1558">
        <f t="shared" si="958"/>
        <v>0.20568987314076653</v>
      </c>
      <c r="QT1558">
        <v>0</v>
      </c>
      <c r="QU1558">
        <v>0</v>
      </c>
      <c r="QX1558">
        <v>0.11899999999999999</v>
      </c>
      <c r="QY1558">
        <v>0.10321517107379165</v>
      </c>
      <c r="UN1558">
        <v>1.3651708735847097</v>
      </c>
      <c r="UO1558">
        <v>0.92985990188017364</v>
      </c>
      <c r="UR1558">
        <v>2.0492843951985225</v>
      </c>
      <c r="US1558">
        <v>1.3958306784265191</v>
      </c>
      <c r="UV1558">
        <v>2.292943760145135</v>
      </c>
      <c r="UW1558">
        <v>1.5617945717130133</v>
      </c>
      <c r="UZ1558">
        <v>0.70613876911015283</v>
      </c>
      <c r="VA1558">
        <v>0.48097285055196448</v>
      </c>
      <c r="WS1558">
        <v>11.247</v>
      </c>
      <c r="WT1558">
        <v>0.44970663378166481</v>
      </c>
      <c r="YN1558">
        <v>13.244</v>
      </c>
      <c r="YO1558">
        <v>0.20821291629599634</v>
      </c>
      <c r="AAP1558">
        <v>3.3000000000000002E-2</v>
      </c>
      <c r="AAQ1558" s="1">
        <f t="shared" si="961"/>
        <v>0.11724110734285065</v>
      </c>
      <c r="ACX1558">
        <v>1.8648792850473523</v>
      </c>
      <c r="ACY1558">
        <v>1.4805116075236993</v>
      </c>
      <c r="ADB1558">
        <v>0.93393939393939396</v>
      </c>
      <c r="ADC1558">
        <v>0.74144644349771538</v>
      </c>
      <c r="ADF1558">
        <v>1.0984126117466604</v>
      </c>
      <c r="ADG1558">
        <v>0.87202031497714927</v>
      </c>
      <c r="AFA1558">
        <v>0.3218684755239743</v>
      </c>
      <c r="AFB1558">
        <f t="shared" si="959"/>
        <v>0.41817948594993121</v>
      </c>
      <c r="AFI1558">
        <v>0.71430067001675046</v>
      </c>
      <c r="AFJ1558">
        <f t="shared" si="960"/>
        <v>0.92803710122598537</v>
      </c>
    </row>
    <row r="1559" spans="71:842" x14ac:dyDescent="0.2">
      <c r="BS1559">
        <v>26.077000000000002</v>
      </c>
      <c r="BT1559">
        <f t="shared" si="955"/>
        <v>0.40996437769938815</v>
      </c>
      <c r="FO1559">
        <v>0.10100000000000001</v>
      </c>
      <c r="FP1559">
        <f t="shared" si="956"/>
        <v>3.0560067193895899E-2</v>
      </c>
      <c r="HX1559" s="4">
        <v>0.57380507024316474</v>
      </c>
      <c r="HY1559" s="4">
        <v>0.677131660564676</v>
      </c>
      <c r="JJ1559">
        <v>0.34326891582050445</v>
      </c>
      <c r="JK1559">
        <v>0.35094216978289994</v>
      </c>
      <c r="MZ1559">
        <v>126.651</v>
      </c>
      <c r="NA1559">
        <f t="shared" si="957"/>
        <v>1.7874864912276123</v>
      </c>
      <c r="ND1559">
        <v>14.518000000000001</v>
      </c>
      <c r="NE1559">
        <f t="shared" si="958"/>
        <v>0.2048995182007444</v>
      </c>
      <c r="QT1559">
        <v>8.9999999999999993E-3</v>
      </c>
      <c r="QU1559">
        <v>7.8061894089422254E-3</v>
      </c>
      <c r="QX1559">
        <v>2.1999999999999999E-2</v>
      </c>
      <c r="QY1559">
        <v>1.9081796332969882E-2</v>
      </c>
      <c r="UN1559">
        <v>1.4905214500882933</v>
      </c>
      <c r="UO1559">
        <v>1.0152400378203601</v>
      </c>
      <c r="UR1559">
        <v>1.3226377346875962</v>
      </c>
      <c r="US1559">
        <v>0.90088927180976019</v>
      </c>
      <c r="UV1559">
        <v>2.1693879499665805</v>
      </c>
      <c r="UW1559">
        <v>1.4776369063596093</v>
      </c>
      <c r="UZ1559">
        <v>0.76685221481771859</v>
      </c>
      <c r="VA1559">
        <v>0.52232664717978361</v>
      </c>
      <c r="WS1559">
        <v>12.234</v>
      </c>
      <c r="WT1559">
        <v>0.48917141972836203</v>
      </c>
      <c r="YN1559">
        <v>26.077000000000002</v>
      </c>
      <c r="YO1559">
        <v>0.40996437769938815</v>
      </c>
      <c r="AAP1559">
        <v>0.04</v>
      </c>
      <c r="AAQ1559" s="1">
        <f t="shared" si="961"/>
        <v>0.14211043314284927</v>
      </c>
      <c r="ACX1559">
        <v>2.6994130985727627</v>
      </c>
      <c r="ACY1559">
        <v>2.1430408166269128</v>
      </c>
      <c r="ADB1559">
        <v>1.2867676767676768</v>
      </c>
      <c r="ADC1559">
        <v>1.0215537793334843</v>
      </c>
      <c r="ADF1559">
        <v>0.95058227938109441</v>
      </c>
      <c r="ADG1559">
        <v>0.75465908695227502</v>
      </c>
      <c r="AFA1559">
        <v>0.18551456554270204</v>
      </c>
      <c r="AFB1559">
        <f t="shared" si="959"/>
        <v>0.24102511290855991</v>
      </c>
      <c r="AFI1559">
        <v>0.67933417085427139</v>
      </c>
      <c r="AFJ1559">
        <f t="shared" si="960"/>
        <v>0.8826077604947119</v>
      </c>
    </row>
    <row r="1560" spans="71:842" x14ac:dyDescent="0.2">
      <c r="BS1560">
        <v>16.178000000000001</v>
      </c>
      <c r="BT1560">
        <f t="shared" si="955"/>
        <v>0.25433921472641413</v>
      </c>
      <c r="FO1560">
        <v>0.13</v>
      </c>
      <c r="FP1560">
        <f t="shared" si="956"/>
        <v>3.9334739952539277E-2</v>
      </c>
      <c r="HX1560" s="4">
        <v>0.42193656226370041</v>
      </c>
      <c r="HY1560" s="4">
        <v>0.4979157903528017</v>
      </c>
      <c r="JJ1560">
        <v>0.31954517804501426</v>
      </c>
      <c r="JK1560">
        <v>0.32668812397047753</v>
      </c>
      <c r="MZ1560">
        <v>94.658000000000001</v>
      </c>
      <c r="NA1560">
        <f t="shared" si="957"/>
        <v>1.3359538912967395</v>
      </c>
      <c r="ND1560">
        <v>17.265000000000001</v>
      </c>
      <c r="NE1560">
        <f t="shared" si="958"/>
        <v>0.24366925070504558</v>
      </c>
      <c r="QT1560">
        <v>8.0000000000000002E-3</v>
      </c>
      <c r="QU1560">
        <v>6.9388350301708675E-3</v>
      </c>
      <c r="QX1560">
        <v>0.46800000000000003</v>
      </c>
      <c r="QY1560">
        <v>0.40592184926499575</v>
      </c>
      <c r="UN1560">
        <v>2.3440324088501088</v>
      </c>
      <c r="UO1560">
        <v>1.5965926228516643</v>
      </c>
      <c r="UR1560">
        <v>1.7091797476146504</v>
      </c>
      <c r="US1560">
        <v>1.1641749345554888</v>
      </c>
      <c r="UV1560">
        <v>1.8033037334097202</v>
      </c>
      <c r="UW1560">
        <v>1.2282856784114253</v>
      </c>
      <c r="UZ1560">
        <v>0.83426107408859274</v>
      </c>
      <c r="VA1560">
        <v>0.56824089607001982</v>
      </c>
      <c r="WS1560">
        <v>6.2</v>
      </c>
      <c r="WT1560">
        <v>0.247904430465575</v>
      </c>
      <c r="YN1560">
        <v>16.178000000000001</v>
      </c>
      <c r="YO1560">
        <v>0.25433921472641413</v>
      </c>
      <c r="AAP1560">
        <v>0.11</v>
      </c>
      <c r="AAQ1560" s="1">
        <f t="shared" si="961"/>
        <v>0.39080369114283547</v>
      </c>
      <c r="ACX1560">
        <v>1.384153661464586</v>
      </c>
      <c r="ACY1560">
        <v>1.0988676740772068</v>
      </c>
      <c r="ADB1560">
        <v>1.6509090909090909</v>
      </c>
      <c r="ADC1560">
        <v>1.3106425127110817</v>
      </c>
      <c r="ADF1560">
        <v>2.7322213213992987</v>
      </c>
      <c r="ADG1560">
        <v>2.1690869822454437</v>
      </c>
      <c r="AFA1560">
        <v>0.37309509941845365</v>
      </c>
      <c r="AFB1560">
        <f t="shared" si="959"/>
        <v>0.48473438298441329</v>
      </c>
      <c r="AFI1560">
        <v>0.39845058626465663</v>
      </c>
      <c r="AFJ1560">
        <f t="shared" si="960"/>
        <v>0.51767685875217651</v>
      </c>
    </row>
    <row r="1561" spans="71:842" x14ac:dyDescent="0.2">
      <c r="BS1561">
        <v>21.811</v>
      </c>
      <c r="BT1561">
        <f t="shared" si="955"/>
        <v>0.3428973057484126</v>
      </c>
      <c r="FO1561">
        <v>0.14599999999999999</v>
      </c>
      <c r="FP1561">
        <f t="shared" si="956"/>
        <v>4.4175938715928724E-2</v>
      </c>
      <c r="HX1561" s="4">
        <v>0.49898515541051464</v>
      </c>
      <c r="HY1561" s="4">
        <v>0.58883872660285119</v>
      </c>
      <c r="JJ1561">
        <v>0.37424547283702214</v>
      </c>
      <c r="JK1561">
        <v>0.38261116056756184</v>
      </c>
      <c r="MZ1561">
        <v>95.582999999999998</v>
      </c>
      <c r="NA1561">
        <f t="shared" si="957"/>
        <v>1.3490088612881768</v>
      </c>
      <c r="ND1561">
        <v>22.626000000000001</v>
      </c>
      <c r="NE1561">
        <f t="shared" si="958"/>
        <v>0.31933162273109539</v>
      </c>
      <c r="QT1561">
        <v>0</v>
      </c>
      <c r="QU1561">
        <v>0</v>
      </c>
      <c r="QX1561">
        <v>4.5999999999999999E-2</v>
      </c>
      <c r="QY1561">
        <v>3.9898301423482482E-2</v>
      </c>
      <c r="UN1561">
        <v>1.303313597174613</v>
      </c>
      <c r="UO1561">
        <v>0.8877270069538169</v>
      </c>
      <c r="UR1561">
        <v>1.529509079716836</v>
      </c>
      <c r="US1561">
        <v>1.0417957123973769</v>
      </c>
      <c r="UV1561">
        <v>1.1535058404150353</v>
      </c>
      <c r="UW1561">
        <v>0.78568833275065963</v>
      </c>
      <c r="UZ1561">
        <v>0.80412387299098398</v>
      </c>
      <c r="VA1561">
        <v>0.54771352078110758</v>
      </c>
      <c r="WS1561">
        <v>3.9590000000000001</v>
      </c>
      <c r="WT1561">
        <v>0.15829897422793732</v>
      </c>
      <c r="YN1561">
        <v>21.811</v>
      </c>
      <c r="YO1561">
        <v>0.3428973057484126</v>
      </c>
      <c r="AAP1561">
        <v>31.266999999999999</v>
      </c>
      <c r="AAQ1561" s="1">
        <f t="shared" si="961"/>
        <v>111.08417282693669</v>
      </c>
      <c r="ACX1561">
        <v>0.91216486594637858</v>
      </c>
      <c r="ACY1561">
        <v>0.72415983320583777</v>
      </c>
      <c r="ADB1561">
        <v>1.1323232323232324</v>
      </c>
      <c r="ADC1561">
        <v>0.89894166467763248</v>
      </c>
      <c r="ADF1561">
        <v>1.2085031899501175</v>
      </c>
      <c r="ADG1561">
        <v>0.95942027711736644</v>
      </c>
      <c r="AFA1561">
        <v>0.28308461545354352</v>
      </c>
      <c r="AFB1561">
        <f t="shared" si="959"/>
        <v>0.367790535491194</v>
      </c>
      <c r="AFI1561">
        <v>0.47937604690117253</v>
      </c>
      <c r="AFJ1561">
        <f t="shared" si="960"/>
        <v>0.62281721918712984</v>
      </c>
    </row>
    <row r="1562" spans="71:842" x14ac:dyDescent="0.2">
      <c r="BS1562">
        <v>36.328000000000003</v>
      </c>
      <c r="BT1562">
        <f t="shared" si="955"/>
        <v>0.57112343877989702</v>
      </c>
      <c r="FO1562">
        <v>0.128</v>
      </c>
      <c r="FP1562">
        <f t="shared" si="956"/>
        <v>3.8729590107115595E-2</v>
      </c>
      <c r="HX1562" s="4">
        <v>0.53289290404743905</v>
      </c>
      <c r="HY1562" s="4">
        <v>0.62885233284512498</v>
      </c>
      <c r="JJ1562">
        <v>0.31940480089841372</v>
      </c>
      <c r="JK1562">
        <v>0.32654460890649872</v>
      </c>
      <c r="MZ1562">
        <v>87.802000000000007</v>
      </c>
      <c r="NA1562">
        <f t="shared" si="957"/>
        <v>1.2391918650683125</v>
      </c>
      <c r="ND1562">
        <v>19.404</v>
      </c>
      <c r="NE1562">
        <f t="shared" si="958"/>
        <v>0.27385798671767764</v>
      </c>
      <c r="QT1562">
        <v>4.0000000000000001E-3</v>
      </c>
      <c r="QU1562">
        <v>3.4694175150854338E-3</v>
      </c>
      <c r="QX1562">
        <v>0</v>
      </c>
      <c r="QY1562">
        <v>0</v>
      </c>
      <c r="UN1562">
        <v>2.3960216059000725</v>
      </c>
      <c r="UO1562">
        <v>1.6320040651869145</v>
      </c>
      <c r="UR1562">
        <v>2.911241920590951</v>
      </c>
      <c r="US1562">
        <v>1.9829364799747731</v>
      </c>
      <c r="UV1562">
        <v>2.2583468601801457</v>
      </c>
      <c r="UW1562">
        <v>1.5382295582562513</v>
      </c>
      <c r="UZ1562">
        <v>0.83026264210113687</v>
      </c>
      <c r="VA1562">
        <v>0.56551744097185508</v>
      </c>
      <c r="WS1562">
        <v>14.464</v>
      </c>
      <c r="WT1562">
        <v>0.5783370455248511</v>
      </c>
      <c r="YN1562">
        <v>36.328000000000003</v>
      </c>
      <c r="YO1562">
        <v>0.57112343877989702</v>
      </c>
      <c r="AAP1562">
        <v>4.2000000000000003E-2</v>
      </c>
      <c r="AAQ1562" s="1">
        <f t="shared" si="961"/>
        <v>0.14921595479999175</v>
      </c>
      <c r="ACX1562">
        <v>1.9939309056956116</v>
      </c>
      <c r="ACY1562">
        <v>1.5829645780035777</v>
      </c>
      <c r="ADB1562">
        <v>0.93888888888888888</v>
      </c>
      <c r="ADC1562">
        <v>0.74537580492226529</v>
      </c>
      <c r="ADF1562">
        <v>0.78842843928301831</v>
      </c>
      <c r="ADG1562">
        <v>0.62592654946599602</v>
      </c>
      <c r="AFA1562">
        <v>0.28562012204410442</v>
      </c>
      <c r="AFB1562">
        <f t="shared" si="959"/>
        <v>0.37108472837832701</v>
      </c>
      <c r="AFI1562">
        <v>0.59751884422110546</v>
      </c>
      <c r="AFJ1562">
        <f t="shared" si="960"/>
        <v>0.7763112641429446</v>
      </c>
    </row>
    <row r="1563" spans="71:842" x14ac:dyDescent="0.2">
      <c r="BS1563">
        <v>23.523</v>
      </c>
      <c r="BT1563">
        <f t="shared" si="955"/>
        <v>0.3698121738168772</v>
      </c>
      <c r="FO1563">
        <v>0.17</v>
      </c>
      <c r="FP1563">
        <f t="shared" si="956"/>
        <v>5.1437736861012905E-2</v>
      </c>
      <c r="HX1563" s="4">
        <v>0.62526366060413108</v>
      </c>
      <c r="HY1563" s="4">
        <v>0.73785653482671842</v>
      </c>
      <c r="JJ1563">
        <v>0.264470544195405</v>
      </c>
      <c r="JK1563">
        <v>0.27038238053611646</v>
      </c>
      <c r="MZ1563">
        <v>115.73099999999999</v>
      </c>
      <c r="NA1563">
        <f t="shared" si="957"/>
        <v>1.6333672779232915</v>
      </c>
      <c r="ND1563">
        <v>15.61</v>
      </c>
      <c r="NE1563">
        <f t="shared" si="958"/>
        <v>0.22031143953117646</v>
      </c>
      <c r="QT1563">
        <v>0</v>
      </c>
      <c r="QU1563">
        <v>0</v>
      </c>
      <c r="QX1563">
        <v>5.6000000000000001E-2</v>
      </c>
      <c r="QY1563">
        <v>4.857184521119607E-2</v>
      </c>
      <c r="UN1563">
        <v>2.850680378103251</v>
      </c>
      <c r="UO1563">
        <v>1.9416861493055768</v>
      </c>
      <c r="UR1563">
        <v>3.5439365958756541</v>
      </c>
      <c r="US1563">
        <v>2.4138842976172046</v>
      </c>
      <c r="UV1563">
        <v>1.9397180050288043</v>
      </c>
      <c r="UW1563">
        <v>1.3212016376346838</v>
      </c>
      <c r="UZ1563">
        <v>0.70044688357506857</v>
      </c>
      <c r="VA1563">
        <v>0.47709593211810641</v>
      </c>
      <c r="WS1563">
        <v>6.11</v>
      </c>
      <c r="WT1563">
        <v>0.24430581776526827</v>
      </c>
      <c r="YN1563">
        <v>23.523</v>
      </c>
      <c r="YO1563">
        <v>0.3698121738168772</v>
      </c>
      <c r="AAP1563">
        <v>7.8330000000000002</v>
      </c>
      <c r="AAQ1563" s="1">
        <f t="shared" si="961"/>
        <v>27.828775570198459</v>
      </c>
      <c r="ACX1563">
        <v>1.3308656796051752</v>
      </c>
      <c r="ACY1563">
        <v>1.0565628040961095</v>
      </c>
      <c r="ADB1563">
        <v>1.5590909090909091</v>
      </c>
      <c r="ADC1563">
        <v>1.2377488487332076</v>
      </c>
      <c r="ADF1563">
        <v>1.0703033388927579</v>
      </c>
      <c r="ADG1563">
        <v>0.84970460528326597</v>
      </c>
      <c r="AFA1563">
        <v>0.27533723420460759</v>
      </c>
      <c r="AFB1563">
        <f t="shared" si="959"/>
        <v>0.35772494611384337</v>
      </c>
      <c r="AFI1563">
        <v>1.5511411222780569</v>
      </c>
      <c r="AFJ1563">
        <f t="shared" si="960"/>
        <v>2.0152809189967478</v>
      </c>
    </row>
    <row r="1564" spans="71:842" x14ac:dyDescent="0.2">
      <c r="BS1564">
        <v>30.013000000000002</v>
      </c>
      <c r="BT1564">
        <f t="shared" si="955"/>
        <v>0.47184342017454989</v>
      </c>
      <c r="FO1564">
        <v>0.124</v>
      </c>
      <c r="FP1564">
        <f t="shared" si="956"/>
        <v>3.7519290416268232E-2</v>
      </c>
      <c r="HX1564" s="4">
        <v>0.48585187248776218</v>
      </c>
      <c r="HY1564" s="4">
        <v>0.57334049883295635</v>
      </c>
      <c r="JJ1564">
        <v>0.28665013335828932</v>
      </c>
      <c r="JK1564">
        <v>0.29305776064477168</v>
      </c>
      <c r="MZ1564">
        <v>106.91500000000001</v>
      </c>
      <c r="NA1564">
        <f t="shared" si="957"/>
        <v>1.5089428287940891</v>
      </c>
      <c r="ND1564">
        <v>22.908000000000001</v>
      </c>
      <c r="NE1564">
        <f t="shared" si="958"/>
        <v>0.32331162439334982</v>
      </c>
      <c r="QT1564">
        <v>0</v>
      </c>
      <c r="QU1564">
        <v>0</v>
      </c>
      <c r="QX1564">
        <v>1.583</v>
      </c>
      <c r="QY1564">
        <v>1.3730219815950604</v>
      </c>
      <c r="UN1564">
        <v>1.6192998857380283</v>
      </c>
      <c r="UO1564">
        <v>1.1029549941342991</v>
      </c>
      <c r="UR1564">
        <v>2.9495998768851952</v>
      </c>
      <c r="US1564">
        <v>2.00906326466249</v>
      </c>
      <c r="UV1564">
        <v>1.6797160953563131</v>
      </c>
      <c r="UW1564">
        <v>1.1441063341127991</v>
      </c>
      <c r="UZ1564">
        <v>0.78054096432771469</v>
      </c>
      <c r="VA1564">
        <v>0.53165047580997116</v>
      </c>
      <c r="WS1564">
        <v>15.215</v>
      </c>
      <c r="WT1564">
        <v>0.60836546927963286</v>
      </c>
      <c r="YN1564">
        <v>30.013000000000002</v>
      </c>
      <c r="YO1564">
        <v>0.47184342017454989</v>
      </c>
      <c r="AAP1564">
        <v>2.8000000000000001E-2</v>
      </c>
      <c r="AAQ1564" s="1">
        <f t="shared" si="961"/>
        <v>9.9477303199994496E-2</v>
      </c>
      <c r="ACX1564">
        <v>3.0377484327064161</v>
      </c>
      <c r="ACY1564">
        <v>2.4116423252803614</v>
      </c>
      <c r="ADB1564">
        <v>1.0645454545454545</v>
      </c>
      <c r="ADC1564">
        <v>0.8451334704761434</v>
      </c>
      <c r="ADF1564">
        <v>1.2967907495573305</v>
      </c>
      <c r="ADG1564">
        <v>1.0295110105211109</v>
      </c>
      <c r="AFA1564">
        <v>0.31482540166130529</v>
      </c>
      <c r="AFB1564">
        <f t="shared" si="959"/>
        <v>0.4090289501523397</v>
      </c>
      <c r="AFI1564">
        <v>0.63740577889447236</v>
      </c>
      <c r="AFJ1564">
        <f t="shared" si="960"/>
        <v>0.82813335641424768</v>
      </c>
    </row>
    <row r="1565" spans="71:842" x14ac:dyDescent="0.2">
      <c r="BS1565">
        <v>23.071000000000002</v>
      </c>
      <c r="BT1565">
        <f t="shared" si="955"/>
        <v>0.36270614556515646</v>
      </c>
      <c r="FO1565">
        <v>0.14399999999999999</v>
      </c>
      <c r="FP1565">
        <f t="shared" si="956"/>
        <v>4.3570788870505042E-2</v>
      </c>
      <c r="HX1565" s="4">
        <v>0.47164404823496642</v>
      </c>
      <c r="HY1565" s="4">
        <v>0.55657423424552477</v>
      </c>
      <c r="JJ1565">
        <v>0.29689766506012821</v>
      </c>
      <c r="JK1565">
        <v>0.30353436031522629</v>
      </c>
      <c r="MZ1565">
        <v>2.76</v>
      </c>
      <c r="NA1565">
        <f t="shared" si="957"/>
        <v>3.8953207758234916E-2</v>
      </c>
      <c r="ND1565">
        <v>20.074999999999999</v>
      </c>
      <c r="NE1565">
        <f t="shared" si="958"/>
        <v>0.28332813251687172</v>
      </c>
      <c r="QT1565">
        <v>22.765999999999998</v>
      </c>
      <c r="QU1565">
        <v>19.746189787108744</v>
      </c>
      <c r="QX1565">
        <v>8.0000000000000002E-3</v>
      </c>
      <c r="QY1565">
        <v>6.9388350301708675E-3</v>
      </c>
      <c r="UN1565">
        <v>2.7611665108548871</v>
      </c>
      <c r="UO1565">
        <v>1.8807154990909876</v>
      </c>
      <c r="UR1565">
        <v>1.7027931671283472</v>
      </c>
      <c r="US1565">
        <v>1.1598248380076845</v>
      </c>
      <c r="UV1565">
        <v>1.776027244660874</v>
      </c>
      <c r="UW1565">
        <v>1.2097068223558183</v>
      </c>
      <c r="UZ1565">
        <v>0.57560172481379857</v>
      </c>
      <c r="VA1565">
        <v>0.39206005175893915</v>
      </c>
      <c r="WS1565">
        <v>7.63</v>
      </c>
      <c r="WT1565">
        <v>0.30508238781489311</v>
      </c>
      <c r="YN1565">
        <v>23.071000000000002</v>
      </c>
      <c r="YO1565">
        <v>0.36270614556515646</v>
      </c>
      <c r="AAP1565">
        <v>0.11700000000000001</v>
      </c>
      <c r="AAQ1565" s="1">
        <f t="shared" si="961"/>
        <v>0.41567301694283415</v>
      </c>
      <c r="ACX1565">
        <v>1.5361477924503135</v>
      </c>
      <c r="ACY1565">
        <v>1.2195345059757301</v>
      </c>
      <c r="ADB1565">
        <v>2.5320202020202021</v>
      </c>
      <c r="ADC1565">
        <v>2.0101490373304385</v>
      </c>
      <c r="ADF1565">
        <v>1.1670481232021017</v>
      </c>
      <c r="ADG1565">
        <v>0.92650945656012662</v>
      </c>
      <c r="AFA1565">
        <v>0.15452504054695834</v>
      </c>
      <c r="AFB1565">
        <f t="shared" si="959"/>
        <v>0.20076275539915733</v>
      </c>
      <c r="AFI1565">
        <v>1.1783396147403684</v>
      </c>
      <c r="AFJ1565">
        <f t="shared" si="960"/>
        <v>1.5309279778468527</v>
      </c>
    </row>
    <row r="1566" spans="71:842" x14ac:dyDescent="0.2">
      <c r="BS1566">
        <v>31.263000000000002</v>
      </c>
      <c r="BT1566">
        <f t="shared" si="955"/>
        <v>0.49149504697687513</v>
      </c>
      <c r="FO1566">
        <v>8.7999999999999995E-2</v>
      </c>
      <c r="FP1566">
        <f t="shared" si="956"/>
        <v>2.6626593198641968E-2</v>
      </c>
      <c r="HX1566" s="4">
        <v>0.58399331396505749</v>
      </c>
      <c r="HY1566" s="4">
        <v>0.68915452816798828</v>
      </c>
      <c r="JJ1566">
        <v>0.34317533105610409</v>
      </c>
      <c r="JK1566">
        <v>0.35084649307358073</v>
      </c>
      <c r="MZ1566">
        <v>46.523000000000003</v>
      </c>
      <c r="NA1566">
        <f t="shared" si="957"/>
        <v>0.65660147990447937</v>
      </c>
      <c r="ND1566">
        <v>32.299999999999997</v>
      </c>
      <c r="NE1566">
        <f t="shared" si="958"/>
        <v>0.45586543861992307</v>
      </c>
      <c r="QT1566">
        <v>6.0000000000000001E-3</v>
      </c>
      <c r="QU1566">
        <v>5.2041262726281508E-3</v>
      </c>
      <c r="QX1566">
        <v>1.2E-2</v>
      </c>
      <c r="QY1566">
        <v>1.0408252545256302E-2</v>
      </c>
      <c r="UN1566">
        <v>1.5256829749662406</v>
      </c>
      <c r="UO1566">
        <v>1.0391896346844602</v>
      </c>
      <c r="UR1566">
        <v>1.9051631271160356</v>
      </c>
      <c r="US1566">
        <v>1.2976652466911256</v>
      </c>
      <c r="UV1566">
        <v>1.5404373150004773</v>
      </c>
      <c r="UW1566">
        <v>1.0492392698195236</v>
      </c>
      <c r="UZ1566">
        <v>0.88299490395923175</v>
      </c>
      <c r="VA1566">
        <v>0.60143500761941593</v>
      </c>
      <c r="WS1566">
        <v>8.0589999999999993</v>
      </c>
      <c r="WT1566">
        <v>0.32223577501968848</v>
      </c>
      <c r="YN1566">
        <v>31.263000000000002</v>
      </c>
      <c r="YO1566">
        <v>0.49149504697687513</v>
      </c>
      <c r="AAP1566">
        <v>0.02</v>
      </c>
      <c r="AAQ1566" s="1">
        <f t="shared" si="961"/>
        <v>7.1055216571424634E-2</v>
      </c>
      <c r="ACX1566">
        <v>1.3554088301987461</v>
      </c>
      <c r="ACY1566">
        <v>1.0760474000323346</v>
      </c>
      <c r="ADB1566">
        <v>0.80454545454545445</v>
      </c>
      <c r="ADC1566">
        <v>0.63872170911305459</v>
      </c>
      <c r="ADF1566">
        <v>0.71539321555479229</v>
      </c>
      <c r="ADG1566">
        <v>0.56794451419180214</v>
      </c>
      <c r="AFA1566">
        <v>0.2765110798483858</v>
      </c>
      <c r="AFB1566">
        <f t="shared" si="959"/>
        <v>0.35925003541344197</v>
      </c>
      <c r="AFI1566">
        <v>0.71665619765494148</v>
      </c>
      <c r="AFJ1566">
        <f t="shared" si="960"/>
        <v>0.93109746100578683</v>
      </c>
    </row>
    <row r="1567" spans="71:842" x14ac:dyDescent="0.2">
      <c r="BS1567">
        <v>49.061</v>
      </c>
      <c r="BT1567">
        <f t="shared" si="955"/>
        <v>0.77130277003910275</v>
      </c>
      <c r="FO1567">
        <v>0.13900000000000001</v>
      </c>
      <c r="FP1567">
        <f t="shared" si="956"/>
        <v>4.2057914256945841E-2</v>
      </c>
      <c r="HX1567" s="4">
        <v>0.51295419270107856</v>
      </c>
      <c r="HY1567" s="4">
        <v>0.60532320523083016</v>
      </c>
      <c r="JJ1567">
        <v>0.28169014084507044</v>
      </c>
      <c r="JK1567">
        <v>0.28798689505085301</v>
      </c>
      <c r="MZ1567">
        <v>120.137</v>
      </c>
      <c r="NA1567">
        <f t="shared" si="957"/>
        <v>1.6955512755257494</v>
      </c>
      <c r="ND1567">
        <v>9.8219999999999992</v>
      </c>
      <c r="NE1567">
        <f t="shared" si="958"/>
        <v>0.13862261108745771</v>
      </c>
      <c r="QT1567">
        <v>1.0999999999999999E-2</v>
      </c>
      <c r="QU1567">
        <v>9.5408981664849412E-3</v>
      </c>
      <c r="QX1567">
        <v>0.48699999999999999</v>
      </c>
      <c r="QY1567">
        <v>0.42240158246165155</v>
      </c>
      <c r="UN1567">
        <v>2.3765711021086524</v>
      </c>
      <c r="UO1567">
        <v>1.6187557283691809</v>
      </c>
      <c r="UR1567">
        <v>3.1800554016620501</v>
      </c>
      <c r="US1567">
        <v>2.1660336159959144</v>
      </c>
      <c r="UV1567">
        <v>1.8972596199751741</v>
      </c>
      <c r="UW1567">
        <v>1.2922819247079858</v>
      </c>
      <c r="UZ1567">
        <v>0.74549588396707167</v>
      </c>
      <c r="VA1567">
        <v>0.50778019289076248</v>
      </c>
      <c r="WS1567">
        <v>13.811999999999999</v>
      </c>
      <c r="WT1567">
        <v>0.55226709574040667</v>
      </c>
      <c r="YN1567">
        <v>49.061</v>
      </c>
      <c r="YO1567">
        <v>0.77130277003910275</v>
      </c>
      <c r="AAP1567">
        <v>3.6999999999999998E-2</v>
      </c>
      <c r="AAQ1567" s="1">
        <f t="shared" si="961"/>
        <v>0.13145215065713556</v>
      </c>
      <c r="ACX1567">
        <v>2.8941576630652261</v>
      </c>
      <c r="ACY1567">
        <v>2.2976468495991322</v>
      </c>
      <c r="ADB1567">
        <v>0.77656565656565646</v>
      </c>
      <c r="ADC1567">
        <v>0.61650878840692569</v>
      </c>
      <c r="ADF1567">
        <v>1.4631976448524318</v>
      </c>
      <c r="ADG1567">
        <v>1.1616200119088991</v>
      </c>
      <c r="AFA1567">
        <v>0.31050564969220162</v>
      </c>
      <c r="AFB1567">
        <f t="shared" si="959"/>
        <v>0.40341662152981694</v>
      </c>
      <c r="AFI1567">
        <v>0.65190536013400346</v>
      </c>
      <c r="AFJ1567">
        <f t="shared" si="960"/>
        <v>0.84697157105880283</v>
      </c>
    </row>
    <row r="1568" spans="71:842" x14ac:dyDescent="0.2">
      <c r="BS1568">
        <v>31.579000000000001</v>
      </c>
      <c r="BT1568">
        <f t="shared" si="955"/>
        <v>0.49646297823250291</v>
      </c>
      <c r="FO1568">
        <v>0.113</v>
      </c>
      <c r="FP1568">
        <f t="shared" si="956"/>
        <v>3.4190966266437986E-2</v>
      </c>
      <c r="HX1568" s="4">
        <v>0.70151629721017228</v>
      </c>
      <c r="HY1568" s="4">
        <v>0.82784018454525887</v>
      </c>
      <c r="JJ1568">
        <v>0.2674652566562164</v>
      </c>
      <c r="JK1568">
        <v>0.27344403523433153</v>
      </c>
      <c r="MZ1568">
        <v>82.713999999999999</v>
      </c>
      <c r="NA1568">
        <f t="shared" si="957"/>
        <v>1.1673824733748706</v>
      </c>
      <c r="ND1568">
        <v>11.894</v>
      </c>
      <c r="NE1568">
        <f t="shared" si="958"/>
        <v>0.16786574386827757</v>
      </c>
      <c r="QT1568">
        <v>2E-3</v>
      </c>
      <c r="QU1568">
        <v>1.7347087575427169E-3</v>
      </c>
      <c r="QX1568">
        <v>7.9829999999999997</v>
      </c>
      <c r="QY1568">
        <v>6.9240900057317534</v>
      </c>
      <c r="UN1568">
        <v>3.1289082787992104</v>
      </c>
      <c r="UO1568">
        <v>2.1311957363085097</v>
      </c>
      <c r="UR1568">
        <v>2.7833179439827638</v>
      </c>
      <c r="US1568">
        <v>1.8958035220142326</v>
      </c>
      <c r="UV1568">
        <v>1.5864922499124732</v>
      </c>
      <c r="UW1568">
        <v>1.0806087035563539</v>
      </c>
      <c r="UZ1568">
        <v>0.69619756958055667</v>
      </c>
      <c r="VA1568">
        <v>0.474201593562802</v>
      </c>
      <c r="WS1568">
        <v>11.523</v>
      </c>
      <c r="WT1568">
        <v>0.46074237939593882</v>
      </c>
      <c r="YN1568">
        <v>31.579000000000001</v>
      </c>
      <c r="YO1568">
        <v>0.49646297823250291</v>
      </c>
      <c r="AAP1568">
        <v>6.2E-2</v>
      </c>
      <c r="AAQ1568" s="1">
        <f t="shared" si="961"/>
        <v>0.22027117137141636</v>
      </c>
      <c r="ACX1568">
        <v>1.4332399626517274</v>
      </c>
      <c r="ACY1568">
        <v>1.1378368659496567</v>
      </c>
      <c r="ADB1568">
        <v>1.1936363636363636</v>
      </c>
      <c r="ADC1568">
        <v>0.94761763171236235</v>
      </c>
      <c r="ADF1568">
        <v>0.96451470157824593</v>
      </c>
      <c r="ADG1568">
        <v>0.76571991697446062</v>
      </c>
      <c r="AFA1568">
        <v>0.25387933583634265</v>
      </c>
      <c r="AFB1568">
        <f t="shared" si="959"/>
        <v>0.32984631371718126</v>
      </c>
      <c r="AFI1568">
        <v>0.57009003350083753</v>
      </c>
      <c r="AFJ1568">
        <f t="shared" si="960"/>
        <v>0.74067507470703553</v>
      </c>
    </row>
    <row r="1569" spans="71:842" x14ac:dyDescent="0.2">
      <c r="BS1569">
        <v>21.638000000000002</v>
      </c>
      <c r="BT1569">
        <f t="shared" si="955"/>
        <v>0.34017752059897077</v>
      </c>
      <c r="FO1569">
        <v>0.11</v>
      </c>
      <c r="FP1569">
        <f t="shared" si="956"/>
        <v>3.3283241498302467E-2</v>
      </c>
      <c r="HX1569" s="4">
        <v>0.4167628447486767</v>
      </c>
      <c r="HY1569" s="4">
        <v>0.49181042789799462</v>
      </c>
      <c r="JJ1569">
        <v>0.32459875532263349</v>
      </c>
      <c r="JK1569">
        <v>0.33185466627371546</v>
      </c>
      <c r="MZ1569">
        <v>87.293000000000006</v>
      </c>
      <c r="NA1569">
        <f t="shared" si="957"/>
        <v>1.2320081032027539</v>
      </c>
      <c r="ND1569">
        <v>26.779</v>
      </c>
      <c r="NE1569">
        <f t="shared" si="958"/>
        <v>0.37794490962238148</v>
      </c>
      <c r="QT1569">
        <v>2E-3</v>
      </c>
      <c r="QU1569">
        <v>1.7347087575427169E-3</v>
      </c>
      <c r="QX1569">
        <v>8.0000000000000002E-3</v>
      </c>
      <c r="QY1569">
        <v>6.9388350301708675E-3</v>
      </c>
      <c r="UN1569">
        <v>1.6398930092448321</v>
      </c>
      <c r="UO1569">
        <v>1.1169816044099501</v>
      </c>
      <c r="UR1569">
        <v>1.7630040012311479</v>
      </c>
      <c r="US1569">
        <v>1.2008362904011418</v>
      </c>
      <c r="UV1569">
        <v>3.3190107896495751</v>
      </c>
      <c r="UW1569">
        <v>2.2606804077931351</v>
      </c>
      <c r="UZ1569">
        <v>0.77920815366522933</v>
      </c>
      <c r="VA1569">
        <v>0.53074265744391624</v>
      </c>
      <c r="WS1569">
        <v>10.403</v>
      </c>
      <c r="WT1569">
        <v>0.41595964356989945</v>
      </c>
      <c r="YN1569">
        <v>21.638000000000002</v>
      </c>
      <c r="YO1569">
        <v>0.34017752059897077</v>
      </c>
      <c r="AAP1569">
        <v>3.6999999999999998E-2</v>
      </c>
      <c r="AAQ1569" s="1">
        <f t="shared" si="961"/>
        <v>0.13145215065713556</v>
      </c>
      <c r="ACX1569">
        <v>1.33500066693344</v>
      </c>
      <c r="ACY1569">
        <v>1.059845534933191</v>
      </c>
      <c r="ADB1569">
        <v>1.2718181818181817</v>
      </c>
      <c r="ADC1569">
        <v>1.0096855040103541</v>
      </c>
      <c r="ADF1569">
        <v>1.0094895381444895</v>
      </c>
      <c r="ADG1569">
        <v>0.80142505248467366</v>
      </c>
      <c r="AFA1569">
        <v>0.38333103343219926</v>
      </c>
      <c r="AFB1569">
        <f t="shared" si="959"/>
        <v>0.49803316167691292</v>
      </c>
      <c r="AFI1569">
        <v>0.51094011725293131</v>
      </c>
      <c r="AFJ1569">
        <f t="shared" si="960"/>
        <v>0.66382604023646807</v>
      </c>
    </row>
    <row r="1570" spans="71:842" x14ac:dyDescent="0.2">
      <c r="BS1570">
        <v>41.383000000000003</v>
      </c>
      <c r="BT1570">
        <f t="shared" si="955"/>
        <v>0.65059461756850023</v>
      </c>
      <c r="FO1570">
        <v>9.8000000000000004E-2</v>
      </c>
      <c r="FP1570">
        <f t="shared" si="956"/>
        <v>2.9652342425760377E-2</v>
      </c>
      <c r="HX1570" s="4">
        <v>0.53679309109722606</v>
      </c>
      <c r="HY1570" s="4">
        <v>0.63345483684951787</v>
      </c>
      <c r="JJ1570">
        <v>0.35543493519255071</v>
      </c>
      <c r="JK1570">
        <v>0.36338014199439861</v>
      </c>
      <c r="MZ1570">
        <v>110.426</v>
      </c>
      <c r="NA1570">
        <f t="shared" si="957"/>
        <v>1.558495260837264</v>
      </c>
      <c r="ND1570">
        <v>18.355</v>
      </c>
      <c r="NE1570">
        <f t="shared" si="958"/>
        <v>0.25905294507333404</v>
      </c>
      <c r="QT1570">
        <v>6.0000000000000001E-3</v>
      </c>
      <c r="QU1570">
        <v>5.2041262726281508E-3</v>
      </c>
      <c r="QX1570">
        <v>9.3650000000000002</v>
      </c>
      <c r="QY1570">
        <v>8.1227737571937713</v>
      </c>
      <c r="UN1570">
        <v>2.3784408434610986</v>
      </c>
      <c r="UO1570">
        <v>1.6200292667548644</v>
      </c>
      <c r="UR1570">
        <v>1.0161972914742998</v>
      </c>
      <c r="US1570">
        <v>0.6921632537178195</v>
      </c>
      <c r="UV1570">
        <v>1.9299468474489958</v>
      </c>
      <c r="UW1570">
        <v>1.3145462014514031</v>
      </c>
      <c r="UZ1570">
        <v>0.50229713837710699</v>
      </c>
      <c r="VA1570">
        <v>0.34213004162591887</v>
      </c>
      <c r="WS1570">
        <v>7.5990000000000002</v>
      </c>
      <c r="WT1570">
        <v>0.30384286566256524</v>
      </c>
      <c r="YN1570">
        <v>41.383000000000003</v>
      </c>
      <c r="YO1570">
        <v>0.65059461756850023</v>
      </c>
      <c r="AAP1570">
        <v>0.151</v>
      </c>
      <c r="AAQ1570" s="1">
        <f t="shared" si="961"/>
        <v>0.536466885114256</v>
      </c>
      <c r="ACX1570">
        <v>1.1665999733226624</v>
      </c>
      <c r="ACY1570">
        <v>0.92615367422947392</v>
      </c>
      <c r="ADB1570">
        <v>0.93303030303030299</v>
      </c>
      <c r="ADC1570">
        <v>0.74072472405238987</v>
      </c>
      <c r="ADF1570">
        <v>1.9570409046265544</v>
      </c>
      <c r="ADG1570">
        <v>1.5536779237829994</v>
      </c>
      <c r="AFA1570">
        <v>0.25749478041917945</v>
      </c>
      <c r="AFB1570">
        <f t="shared" si="959"/>
        <v>0.33454358875994494</v>
      </c>
      <c r="AFI1570">
        <v>0.72346105527638194</v>
      </c>
      <c r="AFJ1570">
        <f t="shared" si="960"/>
        <v>0.93993850036965731</v>
      </c>
    </row>
    <row r="1571" spans="71:842" x14ac:dyDescent="0.2">
      <c r="BS1571">
        <v>39.012999999999998</v>
      </c>
      <c r="BT1571">
        <f t="shared" si="955"/>
        <v>0.61333513315129151</v>
      </c>
      <c r="FO1571">
        <v>0.123</v>
      </c>
      <c r="FP1571">
        <f t="shared" si="956"/>
        <v>3.7216715493556388E-2</v>
      </c>
      <c r="HX1571" s="4">
        <v>0.62092569745691895</v>
      </c>
      <c r="HY1571" s="4">
        <v>0.73273742322999558</v>
      </c>
      <c r="JJ1571">
        <v>0.31383650741659258</v>
      </c>
      <c r="JK1571">
        <v>0.32085184470200512</v>
      </c>
      <c r="MZ1571">
        <v>72.078999999999994</v>
      </c>
      <c r="NA1571">
        <f t="shared" si="957"/>
        <v>1.0172856021760197</v>
      </c>
      <c r="ND1571">
        <v>24.103000000000002</v>
      </c>
      <c r="NE1571">
        <f t="shared" si="958"/>
        <v>0.34017723427417978</v>
      </c>
      <c r="QT1571">
        <v>2E-3</v>
      </c>
      <c r="QU1571">
        <v>1.7347087575427169E-3</v>
      </c>
      <c r="QX1571">
        <v>1.2E-2</v>
      </c>
      <c r="QY1571">
        <v>1.0408252545256302E-2</v>
      </c>
      <c r="UN1571">
        <v>2.0379141996468264</v>
      </c>
      <c r="UO1571">
        <v>1.3880860882622883</v>
      </c>
      <c r="UR1571">
        <v>2.2338796552785474</v>
      </c>
      <c r="US1571">
        <v>1.5215641918986011</v>
      </c>
      <c r="UV1571">
        <v>1.6539991724752539</v>
      </c>
      <c r="UW1571">
        <v>1.1265897463730901</v>
      </c>
      <c r="UZ1571">
        <v>0.67648765190121518</v>
      </c>
      <c r="VA1571">
        <v>0.46077656196126043</v>
      </c>
      <c r="WS1571">
        <v>17.03</v>
      </c>
      <c r="WT1571">
        <v>0.680937492069152</v>
      </c>
      <c r="YN1571">
        <v>39.012999999999998</v>
      </c>
      <c r="YO1571">
        <v>0.61333513315129151</v>
      </c>
      <c r="AAP1571">
        <v>3.5999999999999997E-2</v>
      </c>
      <c r="AAQ1571" s="1">
        <f t="shared" si="961"/>
        <v>0.12789938982856433</v>
      </c>
      <c r="ACX1571">
        <v>1.1912765106042416</v>
      </c>
      <c r="ACY1571">
        <v>0.94574416470883038</v>
      </c>
      <c r="ADB1571">
        <v>1.2208080808080808</v>
      </c>
      <c r="ADC1571">
        <v>0.96918902402264639</v>
      </c>
      <c r="ADF1571">
        <v>1.0973860122163439</v>
      </c>
      <c r="ADG1571">
        <v>0.8712053064491988</v>
      </c>
      <c r="AFA1571">
        <v>0.14856190467656524</v>
      </c>
      <c r="AFB1571">
        <f t="shared" si="959"/>
        <v>0.19301530175719656</v>
      </c>
      <c r="AFI1571">
        <v>0.69053601340033499</v>
      </c>
      <c r="AFJ1571">
        <f t="shared" si="960"/>
        <v>0.89716147144754499</v>
      </c>
    </row>
    <row r="1572" spans="71:842" x14ac:dyDescent="0.2">
      <c r="BS1572">
        <v>40.905999999999999</v>
      </c>
      <c r="BT1572">
        <f t="shared" si="955"/>
        <v>0.64309555678073282</v>
      </c>
      <c r="FO1572">
        <v>0.14000000000000001</v>
      </c>
      <c r="FP1572">
        <f t="shared" si="956"/>
        <v>4.2360489179657686E-2</v>
      </c>
      <c r="HX1572" s="4">
        <v>0.62749233891829503</v>
      </c>
      <c r="HY1572" s="4">
        <v>0.74048653711494283</v>
      </c>
      <c r="JJ1572">
        <v>0.41163258621496424</v>
      </c>
      <c r="JK1572">
        <v>0.42083400594059034</v>
      </c>
      <c r="MZ1572">
        <v>92.284000000000006</v>
      </c>
      <c r="NA1572">
        <f t="shared" si="957"/>
        <v>1.3024484872322286</v>
      </c>
      <c r="ND1572">
        <v>29.027000000000001</v>
      </c>
      <c r="NE1572">
        <f t="shared" si="958"/>
        <v>0.40967201507184237</v>
      </c>
      <c r="QT1572">
        <v>0</v>
      </c>
      <c r="QU1572">
        <v>0</v>
      </c>
      <c r="QX1572">
        <v>3.2000000000000001E-2</v>
      </c>
      <c r="QY1572">
        <v>2.775534012068347E-2</v>
      </c>
      <c r="UN1572">
        <v>1.3818427339773554</v>
      </c>
      <c r="UO1572">
        <v>0.94121561915251672</v>
      </c>
      <c r="UR1572">
        <v>2.3441443521083412</v>
      </c>
      <c r="US1572">
        <v>1.5966688708504533</v>
      </c>
      <c r="UV1572">
        <v>1.6957255164072693</v>
      </c>
      <c r="UW1572">
        <v>1.1550108435596722</v>
      </c>
      <c r="UZ1572">
        <v>0.92852998823990596</v>
      </c>
      <c r="VA1572">
        <v>0.63245035509028025</v>
      </c>
      <c r="WS1572">
        <v>11.003</v>
      </c>
      <c r="WT1572">
        <v>0.43995039490527771</v>
      </c>
      <c r="YN1572">
        <v>40.905999999999999</v>
      </c>
      <c r="YO1572">
        <v>0.64309555678073282</v>
      </c>
      <c r="AAP1572">
        <v>3.9E-2</v>
      </c>
      <c r="AAQ1572" s="1">
        <f t="shared" si="961"/>
        <v>0.13855767231427804</v>
      </c>
      <c r="ACX1572">
        <v>1.1919434440442844</v>
      </c>
      <c r="ACY1572">
        <v>0.94627363742448878</v>
      </c>
      <c r="ADB1572">
        <v>1.6488888888888891</v>
      </c>
      <c r="ADC1572">
        <v>1.3090386917214696</v>
      </c>
      <c r="ADF1572">
        <v>2.0110595941979663</v>
      </c>
      <c r="ADG1572">
        <v>1.5965628963251575</v>
      </c>
      <c r="AFA1572">
        <v>0.3576003369205818</v>
      </c>
      <c r="AFB1572">
        <f t="shared" si="959"/>
        <v>0.46460320422971202</v>
      </c>
      <c r="AFI1572">
        <v>0.67839195979899503</v>
      </c>
      <c r="AFJ1572">
        <f t="shared" si="960"/>
        <v>0.8813836165827913</v>
      </c>
    </row>
    <row r="1573" spans="71:842" x14ac:dyDescent="0.2">
      <c r="BS1573">
        <v>34.366999999999997</v>
      </c>
      <c r="BT1573">
        <f t="shared" si="955"/>
        <v>0.54029396665240903</v>
      </c>
      <c r="FO1573">
        <v>0.112</v>
      </c>
      <c r="FP1573">
        <f t="shared" si="956"/>
        <v>3.3888391343726149E-2</v>
      </c>
      <c r="HX1573" s="4">
        <v>0.52421697775301468</v>
      </c>
      <c r="HY1573" s="4">
        <v>0.61861410965167929</v>
      </c>
      <c r="JJ1573">
        <v>0.20003743390576018</v>
      </c>
      <c r="JK1573">
        <v>0.20450896616983333</v>
      </c>
      <c r="MZ1573">
        <v>72.103999999999999</v>
      </c>
      <c r="NA1573">
        <f t="shared" si="957"/>
        <v>1.0176384392028153</v>
      </c>
      <c r="ND1573">
        <v>26.053999999999998</v>
      </c>
      <c r="NE1573">
        <f t="shared" si="958"/>
        <v>0.36771263584530883</v>
      </c>
      <c r="QT1573">
        <v>6.0000000000000001E-3</v>
      </c>
      <c r="QU1573">
        <v>5.2041262726281508E-3</v>
      </c>
      <c r="QX1573">
        <v>3.0000000000000001E-3</v>
      </c>
      <c r="QY1573">
        <v>2.6020631363140754E-3</v>
      </c>
      <c r="UN1573">
        <v>0.92759945985249814</v>
      </c>
      <c r="UO1573">
        <v>0.63181654356400618</v>
      </c>
      <c r="UR1573">
        <v>2.3416435826408124</v>
      </c>
      <c r="US1573">
        <v>1.5949655197925781</v>
      </c>
      <c r="UV1573">
        <v>1.4875393869951303</v>
      </c>
      <c r="UW1573">
        <v>1.0132088628598748</v>
      </c>
      <c r="UZ1573">
        <v>0.93712269698157591</v>
      </c>
      <c r="VA1573">
        <v>0.63830311349731672</v>
      </c>
      <c r="WS1573">
        <v>18.925000000000001</v>
      </c>
      <c r="WT1573">
        <v>0.75670828170338822</v>
      </c>
      <c r="YN1573">
        <v>34.366999999999997</v>
      </c>
      <c r="YO1573">
        <v>0.54029396665240903</v>
      </c>
      <c r="AAP1573">
        <v>0.13800000000000001</v>
      </c>
      <c r="AAQ1573" s="1">
        <f t="shared" si="961"/>
        <v>0.49028099434283001</v>
      </c>
      <c r="ACX1573">
        <v>0.95318127250900364</v>
      </c>
      <c r="ACY1573">
        <v>0.75672240521882239</v>
      </c>
      <c r="ADB1573">
        <v>1.0905050505050504</v>
      </c>
      <c r="ADC1573">
        <v>0.8657425701926601</v>
      </c>
      <c r="ADF1573">
        <v>0.69921205152932853</v>
      </c>
      <c r="ADG1573">
        <v>0.55509842739410598</v>
      </c>
      <c r="AFA1573">
        <v>0.29346141094454259</v>
      </c>
      <c r="AFB1573">
        <f t="shared" si="959"/>
        <v>0.38127232489964552</v>
      </c>
      <c r="AFI1573">
        <v>0.64028475711892796</v>
      </c>
      <c r="AFJ1573">
        <f t="shared" si="960"/>
        <v>0.83187379614511592</v>
      </c>
    </row>
    <row r="1574" spans="71:842" x14ac:dyDescent="0.2">
      <c r="BS1574">
        <v>29.437000000000001</v>
      </c>
      <c r="BT1574">
        <f t="shared" si="955"/>
        <v>0.46278795054403837</v>
      </c>
      <c r="FO1574">
        <v>0.16600000000000001</v>
      </c>
      <c r="FP1574">
        <f t="shared" si="956"/>
        <v>5.0227437170165541E-2</v>
      </c>
      <c r="HX1574" s="4">
        <v>0.37230867194651174</v>
      </c>
      <c r="HY1574" s="4">
        <v>0.43935127511322958</v>
      </c>
      <c r="JJ1574">
        <v>0.28824107435309532</v>
      </c>
      <c r="JK1574">
        <v>0.29468426470319842</v>
      </c>
      <c r="MZ1574">
        <v>97.5</v>
      </c>
      <c r="NA1574">
        <f t="shared" si="957"/>
        <v>1.3760644045028638</v>
      </c>
      <c r="ND1574">
        <v>22.725000000000001</v>
      </c>
      <c r="NE1574">
        <f t="shared" si="958"/>
        <v>0.32072885735720597</v>
      </c>
      <c r="QT1574">
        <v>5.0000000000000001E-3</v>
      </c>
      <c r="QU1574">
        <v>4.3367718938567921E-3</v>
      </c>
      <c r="QX1574">
        <v>6.0000000000000001E-3</v>
      </c>
      <c r="QY1574">
        <v>5.2041262726281508E-3</v>
      </c>
      <c r="UN1574">
        <v>1.6894671237145529</v>
      </c>
      <c r="UO1574">
        <v>1.150748059663693</v>
      </c>
      <c r="UR1574">
        <v>1.8060172360726376</v>
      </c>
      <c r="US1574">
        <v>1.2301339285965955</v>
      </c>
      <c r="UV1574">
        <v>1.6085171393106081</v>
      </c>
      <c r="UW1574">
        <v>1.0956105336502633</v>
      </c>
      <c r="UZ1574">
        <v>0.71932575460603687</v>
      </c>
      <c r="VA1574">
        <v>0.48995491226787252</v>
      </c>
      <c r="WS1574">
        <v>19.012</v>
      </c>
      <c r="WT1574">
        <v>0.76018694064701808</v>
      </c>
      <c r="YN1574">
        <v>29.437000000000001</v>
      </c>
      <c r="YO1574">
        <v>0.46278795054403837</v>
      </c>
      <c r="AAP1574">
        <v>3.4000000000000002E-2</v>
      </c>
      <c r="AAQ1574" s="1">
        <f t="shared" si="961"/>
        <v>0.12079386817142189</v>
      </c>
      <c r="ACX1574">
        <v>2.7674403094571161</v>
      </c>
      <c r="ACY1574">
        <v>2.1970470336240577</v>
      </c>
      <c r="ADB1574">
        <v>1.2331313131313131</v>
      </c>
      <c r="ADC1574">
        <v>0.97897233205928069</v>
      </c>
      <c r="ADF1574">
        <v>2.0082242240666162</v>
      </c>
      <c r="ADG1574">
        <v>1.5943119203908178</v>
      </c>
      <c r="AFA1574">
        <v>0.22758519341571168</v>
      </c>
      <c r="AFB1574">
        <f t="shared" si="959"/>
        <v>0.29568431340617313</v>
      </c>
      <c r="AFI1574">
        <v>0.63457914572864316</v>
      </c>
      <c r="AFJ1574">
        <f t="shared" si="960"/>
        <v>0.82446092467848597</v>
      </c>
    </row>
    <row r="1575" spans="71:842" x14ac:dyDescent="0.2">
      <c r="BS1575">
        <v>35.218000000000004</v>
      </c>
      <c r="BT1575">
        <f t="shared" si="955"/>
        <v>0.55367279417943216</v>
      </c>
      <c r="FO1575">
        <v>0.12</v>
      </c>
      <c r="FP1575">
        <f t="shared" si="956"/>
        <v>3.6308990725420869E-2</v>
      </c>
      <c r="HX1575" s="4">
        <v>0.42332948621005295</v>
      </c>
      <c r="HY1575" s="4">
        <v>0.4995595417829421</v>
      </c>
      <c r="JJ1575">
        <v>0.29156333348930796</v>
      </c>
      <c r="JK1575">
        <v>0.29808078788403075</v>
      </c>
      <c r="MZ1575">
        <v>102.438</v>
      </c>
      <c r="NA1575">
        <f t="shared" si="957"/>
        <v>1.4457567740355319</v>
      </c>
      <c r="ND1575">
        <v>16.399000000000001</v>
      </c>
      <c r="NE1575">
        <f t="shared" si="958"/>
        <v>0.23144697609684581</v>
      </c>
      <c r="QT1575">
        <v>4.0000000000000001E-3</v>
      </c>
      <c r="QU1575">
        <v>3.4694175150854338E-3</v>
      </c>
      <c r="QX1575">
        <v>8.9999999999999993E-3</v>
      </c>
      <c r="QY1575">
        <v>7.8061894089422254E-3</v>
      </c>
      <c r="UN1575">
        <v>2.2158772203178558</v>
      </c>
      <c r="UO1575">
        <v>1.5093021793329529</v>
      </c>
      <c r="UR1575">
        <v>1.4495998768851952</v>
      </c>
      <c r="US1575">
        <v>0.98736709474804063</v>
      </c>
      <c r="UV1575">
        <v>2.2075495719150831</v>
      </c>
      <c r="UW1575">
        <v>1.5036299616812814</v>
      </c>
      <c r="UZ1575">
        <v>0.55220697765582127</v>
      </c>
      <c r="VA1575">
        <v>0.3761251693806576</v>
      </c>
      <c r="WS1575">
        <v>16.382000000000001</v>
      </c>
      <c r="WT1575">
        <v>0.65502748062694349</v>
      </c>
      <c r="YN1575">
        <v>35.218000000000004</v>
      </c>
      <c r="YO1575">
        <v>0.55367279417943216</v>
      </c>
      <c r="AAP1575">
        <v>0.03</v>
      </c>
      <c r="AAQ1575" s="1">
        <f t="shared" si="961"/>
        <v>0.10658282485713695</v>
      </c>
      <c r="ACX1575">
        <v>2.7114845938375352</v>
      </c>
      <c r="ACY1575">
        <v>2.1526242727803275</v>
      </c>
      <c r="ADB1575">
        <v>1.1268686868686868</v>
      </c>
      <c r="ADC1575">
        <v>0.89461134800567954</v>
      </c>
      <c r="ADF1575">
        <v>1.0027433126595531</v>
      </c>
      <c r="ADG1575">
        <v>0.79606928215814177</v>
      </c>
      <c r="AFA1575">
        <v>0.29942454681493563</v>
      </c>
      <c r="AFB1575">
        <f t="shared" si="959"/>
        <v>0.38901977854160624</v>
      </c>
      <c r="AFI1575">
        <v>0.67169179229480747</v>
      </c>
      <c r="AFJ1575">
        <f t="shared" si="960"/>
        <v>0.87267859320913421</v>
      </c>
    </row>
    <row r="1576" spans="71:842" x14ac:dyDescent="0.2">
      <c r="BS1576">
        <v>11.39</v>
      </c>
      <c r="BT1576">
        <f t="shared" si="955"/>
        <v>0.17906562342278756</v>
      </c>
      <c r="FO1576">
        <v>0.18099999999999999</v>
      </c>
      <c r="FP1576">
        <f t="shared" si="956"/>
        <v>5.4766061010843144E-2</v>
      </c>
      <c r="HX1576" s="4">
        <v>0.49321447048991129</v>
      </c>
      <c r="HY1576" s="4">
        <v>0.58202889924941259</v>
      </c>
      <c r="JJ1576">
        <v>0.2243694726498526</v>
      </c>
      <c r="JK1576">
        <v>0.22938491059283056</v>
      </c>
      <c r="MZ1576">
        <v>66.146000000000001</v>
      </c>
      <c r="NA1576">
        <f t="shared" si="957"/>
        <v>0.93355031897688656</v>
      </c>
      <c r="ND1576">
        <v>33.232999999999997</v>
      </c>
      <c r="NE1576">
        <f t="shared" si="958"/>
        <v>0.46903331645993507</v>
      </c>
      <c r="QT1576">
        <v>0</v>
      </c>
      <c r="QU1576">
        <v>0</v>
      </c>
      <c r="QX1576">
        <v>2E-3</v>
      </c>
      <c r="QY1576">
        <v>1.7347087575427169E-3</v>
      </c>
      <c r="UN1576">
        <v>1.1327516360236833</v>
      </c>
      <c r="UO1576">
        <v>0.77155200532648227</v>
      </c>
      <c r="UR1576">
        <v>3.2444983071714373</v>
      </c>
      <c r="US1576">
        <v>2.2099276624873143</v>
      </c>
      <c r="UV1576">
        <v>1.1147713167191826</v>
      </c>
      <c r="UW1576">
        <v>0.75930505641498414</v>
      </c>
      <c r="UZ1576">
        <v>0.46355154841238727</v>
      </c>
      <c r="VA1576">
        <v>0.31573922771389895</v>
      </c>
      <c r="WS1576">
        <v>18.068000000000001</v>
      </c>
      <c r="WT1576">
        <v>0.72244149187935636</v>
      </c>
      <c r="YN1576">
        <v>11.39</v>
      </c>
      <c r="YO1576">
        <v>0.17906562342278756</v>
      </c>
      <c r="AAP1576">
        <v>3.2000000000000001E-2</v>
      </c>
      <c r="AAQ1576" s="1">
        <f t="shared" si="961"/>
        <v>0.11368834651427942</v>
      </c>
      <c r="ACX1576">
        <v>0.97892490329465132</v>
      </c>
      <c r="ACY1576">
        <v>0.77716005204323224</v>
      </c>
      <c r="ADB1576">
        <v>1.6219191919191918</v>
      </c>
      <c r="ADC1576">
        <v>1.2876276815101466</v>
      </c>
      <c r="ADF1576">
        <v>1.1210466871055416</v>
      </c>
      <c r="ADG1576">
        <v>0.88998931252196301</v>
      </c>
      <c r="AFA1576">
        <v>0.28275593867328569</v>
      </c>
      <c r="AFB1576">
        <f t="shared" si="959"/>
        <v>0.36736351048730648</v>
      </c>
      <c r="AFI1576">
        <v>1.431637353433836</v>
      </c>
      <c r="AFJ1576">
        <f t="shared" si="960"/>
        <v>1.8600186661681593</v>
      </c>
    </row>
    <row r="1577" spans="71:842" x14ac:dyDescent="0.2">
      <c r="BS1577">
        <v>45.389000000000003</v>
      </c>
      <c r="BT1577">
        <f t="shared" si="955"/>
        <v>0.71357415114459211</v>
      </c>
      <c r="FO1577">
        <v>0.14000000000000001</v>
      </c>
      <c r="FP1577">
        <f t="shared" si="956"/>
        <v>4.2360489179657686E-2</v>
      </c>
      <c r="HX1577" s="4">
        <v>0.42711027977872407</v>
      </c>
      <c r="HY1577" s="4">
        <v>0.50402115280760873</v>
      </c>
      <c r="JJ1577">
        <v>0.43278274296944463</v>
      </c>
      <c r="JK1577">
        <v>0.44245694224673415</v>
      </c>
      <c r="MZ1577">
        <v>118.598</v>
      </c>
      <c r="NA1577">
        <f t="shared" si="957"/>
        <v>1.6738306281562119</v>
      </c>
      <c r="ND1577">
        <v>26.218</v>
      </c>
      <c r="NE1577">
        <f t="shared" si="958"/>
        <v>0.37002724674108806</v>
      </c>
      <c r="QT1577">
        <v>8.0000000000000002E-3</v>
      </c>
      <c r="QU1577">
        <v>6.9388350301708675E-3</v>
      </c>
      <c r="QX1577">
        <v>0.55900000000000005</v>
      </c>
      <c r="QY1577">
        <v>0.48485109773318941</v>
      </c>
      <c r="UN1577">
        <v>1.9100186974135245</v>
      </c>
      <c r="UO1577">
        <v>1.300972525074922</v>
      </c>
      <c r="UR1577">
        <v>2.0000384733764234</v>
      </c>
      <c r="US1577">
        <v>1.3622877652868224</v>
      </c>
      <c r="UV1577">
        <v>3.2018205544415799</v>
      </c>
      <c r="UW1577">
        <v>2.1808585314842133</v>
      </c>
      <c r="UZ1577">
        <v>0.86885143081144656</v>
      </c>
      <c r="VA1577">
        <v>0.59180145272316265</v>
      </c>
      <c r="WS1577">
        <v>19.651</v>
      </c>
      <c r="WT1577">
        <v>0.78573709081919585</v>
      </c>
      <c r="YN1577">
        <v>45.389000000000003</v>
      </c>
      <c r="YO1577">
        <v>0.71357415114459211</v>
      </c>
      <c r="AAP1577">
        <v>3.2000000000000001E-2</v>
      </c>
      <c r="AAQ1577" s="1">
        <f t="shared" si="961"/>
        <v>0.11368834651427942</v>
      </c>
      <c r="ACX1577">
        <v>4.418100573562759</v>
      </c>
      <c r="ACY1577">
        <v>3.507492004878316</v>
      </c>
      <c r="ADB1577">
        <v>1.4825252525252524</v>
      </c>
      <c r="ADC1577">
        <v>1.1769640332269053</v>
      </c>
      <c r="ADF1577">
        <v>2.0565232876834085</v>
      </c>
      <c r="ADG1577">
        <v>1.6326561311343948</v>
      </c>
      <c r="AFA1577">
        <v>0.21241910769809769</v>
      </c>
      <c r="AFB1577">
        <f t="shared" si="959"/>
        <v>0.27598015965535938</v>
      </c>
      <c r="AFI1577">
        <v>0.50172738693467345</v>
      </c>
      <c r="AFJ1577">
        <f t="shared" si="960"/>
        <v>0.65185663309768949</v>
      </c>
    </row>
    <row r="1578" spans="71:842" x14ac:dyDescent="0.2">
      <c r="BS1578">
        <v>38.771000000000001</v>
      </c>
      <c r="BT1578">
        <f t="shared" si="955"/>
        <v>0.60953057820236134</v>
      </c>
      <c r="FO1578">
        <v>0.153</v>
      </c>
      <c r="FP1578">
        <f t="shared" si="956"/>
        <v>4.6293963174911607E-2</v>
      </c>
      <c r="HX1578" s="4">
        <v>0.59040076411827924</v>
      </c>
      <c r="HY1578" s="4">
        <v>0.69671578474663409</v>
      </c>
      <c r="JJ1578">
        <v>0.23368115670768799</v>
      </c>
      <c r="JK1578">
        <v>0.238904743170093</v>
      </c>
      <c r="MZ1578">
        <v>81.64</v>
      </c>
      <c r="NA1578">
        <f t="shared" si="957"/>
        <v>1.1522245947037313</v>
      </c>
      <c r="ND1578">
        <v>24.04</v>
      </c>
      <c r="NE1578">
        <f t="shared" si="958"/>
        <v>0.33928808496665486</v>
      </c>
      <c r="QT1578">
        <v>0</v>
      </c>
      <c r="QU1578">
        <v>0</v>
      </c>
      <c r="QX1578">
        <v>6.0000000000000001E-3</v>
      </c>
      <c r="QY1578">
        <v>5.2041262726281508E-3</v>
      </c>
      <c r="UN1578">
        <v>4.6669003843357224</v>
      </c>
      <c r="UO1578">
        <v>3.1787694986987187</v>
      </c>
      <c r="UR1578">
        <v>3.6132271468144044</v>
      </c>
      <c r="US1578">
        <v>2.4610802246207935</v>
      </c>
      <c r="UV1578">
        <v>4.4469270186829624</v>
      </c>
      <c r="UW1578">
        <v>3.0289388685849752</v>
      </c>
      <c r="UZ1578">
        <v>0.53690317522540176</v>
      </c>
      <c r="VA1578">
        <v>0.3657012784951329</v>
      </c>
      <c r="WS1578">
        <v>19.864000000000001</v>
      </c>
      <c r="WT1578">
        <v>0.79425380754325514</v>
      </c>
      <c r="YN1578">
        <v>38.771000000000001</v>
      </c>
      <c r="YO1578">
        <v>0.60953057820236134</v>
      </c>
      <c r="AAP1578">
        <v>3.7999999999999999E-2</v>
      </c>
      <c r="AAQ1578" s="1">
        <f t="shared" si="961"/>
        <v>0.13500491148570681</v>
      </c>
      <c r="ACX1578">
        <v>1.8568760837668401</v>
      </c>
      <c r="ACY1578">
        <v>1.4741579349357998</v>
      </c>
      <c r="ADB1578">
        <v>1.1559595959595961</v>
      </c>
      <c r="ADC1578">
        <v>0.91770637025609514</v>
      </c>
      <c r="ADF1578">
        <v>1.4287821177408715</v>
      </c>
      <c r="ADG1578">
        <v>1.1342978212576056</v>
      </c>
      <c r="AFA1578">
        <v>0.24345558651959248</v>
      </c>
      <c r="AFB1578">
        <f t="shared" si="959"/>
        <v>0.31630352073674584</v>
      </c>
      <c r="AFI1578">
        <v>0.56386097152428816</v>
      </c>
      <c r="AFJ1578">
        <f t="shared" si="960"/>
        <v>0.73258212328933858</v>
      </c>
    </row>
    <row r="1579" spans="71:842" x14ac:dyDescent="0.2">
      <c r="BS1579">
        <v>29.869</v>
      </c>
      <c r="BT1579">
        <f t="shared" si="955"/>
        <v>0.46957955276692198</v>
      </c>
      <c r="FO1579">
        <v>0.217</v>
      </c>
      <c r="FP1579">
        <f t="shared" si="956"/>
        <v>6.5658758228469408E-2</v>
      </c>
      <c r="HX1579" s="4">
        <v>0.45687905440362958</v>
      </c>
      <c r="HY1579" s="4">
        <v>0.53915046908603692</v>
      </c>
      <c r="JJ1579">
        <v>0.29376257545271628</v>
      </c>
      <c r="JK1579">
        <v>0.30032919055303237</v>
      </c>
      <c r="MZ1579">
        <v>112.539</v>
      </c>
      <c r="NA1579">
        <f t="shared" si="957"/>
        <v>1.5883170463420286</v>
      </c>
      <c r="ND1579">
        <v>26.077999999999999</v>
      </c>
      <c r="NE1579">
        <f t="shared" si="958"/>
        <v>0.36805135939103267</v>
      </c>
      <c r="QT1579">
        <v>0</v>
      </c>
      <c r="QU1579">
        <v>0</v>
      </c>
      <c r="QX1579">
        <v>1.0999999999999999E-2</v>
      </c>
      <c r="QY1579">
        <v>9.5408981664849412E-3</v>
      </c>
      <c r="UN1579">
        <v>1.7313025864755374</v>
      </c>
      <c r="UO1579">
        <v>1.1792434810433572</v>
      </c>
      <c r="UR1579">
        <v>3.389658356417359</v>
      </c>
      <c r="US1579">
        <v>2.3088006400467482</v>
      </c>
      <c r="UV1579">
        <v>2.1000031827874852</v>
      </c>
      <c r="UW1579">
        <v>1.430376805774751</v>
      </c>
      <c r="UZ1579">
        <v>0.44763622108976869</v>
      </c>
      <c r="VA1579">
        <v>0.30489880840159617</v>
      </c>
      <c r="WS1579">
        <v>8.4819999999999993</v>
      </c>
      <c r="WT1579">
        <v>0.33914925471113017</v>
      </c>
      <c r="YN1579">
        <v>29.869</v>
      </c>
      <c r="YO1579">
        <v>0.46957955276692198</v>
      </c>
      <c r="AAP1579">
        <v>3.1480000000000001</v>
      </c>
      <c r="AAQ1579" s="1">
        <f t="shared" si="961"/>
        <v>11.184091088342237</v>
      </c>
      <c r="ACX1579">
        <v>2.5592903828197948</v>
      </c>
      <c r="ACY1579">
        <v>2.0317985990671068</v>
      </c>
      <c r="ADB1579">
        <v>0.98848484848484841</v>
      </c>
      <c r="ADC1579">
        <v>0.78474961021724443</v>
      </c>
      <c r="ADF1579">
        <v>0.91562900965841598</v>
      </c>
      <c r="ADG1579">
        <v>0.72690998707205512</v>
      </c>
      <c r="AFA1579">
        <v>0.29660731726986805</v>
      </c>
      <c r="AFB1579">
        <f t="shared" si="959"/>
        <v>0.38535956422256967</v>
      </c>
      <c r="AFI1579">
        <v>0.55213567839195987</v>
      </c>
      <c r="AFJ1579">
        <f t="shared" si="960"/>
        <v>0.7173483323854386</v>
      </c>
    </row>
    <row r="1580" spans="71:842" x14ac:dyDescent="0.2">
      <c r="BS1580">
        <v>28.785</v>
      </c>
      <c r="BT1580">
        <f t="shared" si="955"/>
        <v>0.45253766200394552</v>
      </c>
      <c r="FO1580">
        <v>0.11600000000000001</v>
      </c>
      <c r="FP1580">
        <f t="shared" si="956"/>
        <v>3.5098691034573512E-2</v>
      </c>
      <c r="HX1580" s="4">
        <v>0.61726429736936361</v>
      </c>
      <c r="HY1580" s="4">
        <v>0.72841670518505508</v>
      </c>
      <c r="JJ1580">
        <v>0.27986523793926349</v>
      </c>
      <c r="JK1580">
        <v>0.28612119921912821</v>
      </c>
      <c r="MZ1580">
        <v>144.78700000000001</v>
      </c>
      <c r="NA1580">
        <f t="shared" si="957"/>
        <v>2.0434485839462169</v>
      </c>
      <c r="ND1580">
        <v>25.411999999999999</v>
      </c>
      <c r="NE1580">
        <f t="shared" si="958"/>
        <v>0.35865178099719769</v>
      </c>
      <c r="QT1580">
        <v>0.01</v>
      </c>
      <c r="QU1580">
        <v>8.6735437877135842E-3</v>
      </c>
      <c r="QX1580">
        <v>7.0000000000000001E-3</v>
      </c>
      <c r="QY1580">
        <v>6.0714806513995087E-3</v>
      </c>
      <c r="UN1580">
        <v>1.8395138672483637</v>
      </c>
      <c r="UO1580">
        <v>1.2529495151147798</v>
      </c>
      <c r="UR1580">
        <v>1.640004616805171</v>
      </c>
      <c r="US1580">
        <v>1.1170576237545713</v>
      </c>
      <c r="UV1580">
        <v>1.8413698717336644</v>
      </c>
      <c r="UW1580">
        <v>1.2542136968974302</v>
      </c>
      <c r="UZ1580">
        <v>0.51720893767150133</v>
      </c>
      <c r="VA1580">
        <v>0.35228692710966264</v>
      </c>
      <c r="WS1580">
        <v>13.211</v>
      </c>
      <c r="WT1580">
        <v>0.52823635981946959</v>
      </c>
      <c r="YN1580">
        <v>28.785</v>
      </c>
      <c r="YO1580">
        <v>0.45253766200394552</v>
      </c>
      <c r="AAP1580">
        <v>2.5999999999999999E-2</v>
      </c>
      <c r="AAQ1580" s="1">
        <f t="shared" si="961"/>
        <v>9.2371781542852013E-2</v>
      </c>
      <c r="ACX1580">
        <v>1.4367080165399495</v>
      </c>
      <c r="ACY1580">
        <v>1.1405901240710798</v>
      </c>
      <c r="ADB1580">
        <v>0.99939393939393939</v>
      </c>
      <c r="ADC1580">
        <v>0.79341024356115031</v>
      </c>
      <c r="ADF1580">
        <v>0.9452048532699131</v>
      </c>
      <c r="ADG1580">
        <v>0.75038999466301037</v>
      </c>
      <c r="AFA1580">
        <v>0.256227027123899</v>
      </c>
      <c r="AFB1580">
        <f t="shared" si="959"/>
        <v>0.33289649231637847</v>
      </c>
      <c r="AFI1580">
        <v>0.66179857621440541</v>
      </c>
      <c r="AFJ1580">
        <f t="shared" si="960"/>
        <v>0.85982508213396847</v>
      </c>
    </row>
    <row r="1581" spans="71:842" x14ac:dyDescent="0.2">
      <c r="BS1581">
        <v>32.512</v>
      </c>
      <c r="BT1581">
        <f t="shared" si="955"/>
        <v>0.51113095247775842</v>
      </c>
      <c r="FO1581">
        <v>0.16400000000000001</v>
      </c>
      <c r="FP1581">
        <f t="shared" si="956"/>
        <v>4.9622287324741859E-2</v>
      </c>
      <c r="HX1581" s="4">
        <v>0.58904763799896531</v>
      </c>
      <c r="HY1581" s="4">
        <v>0.69511899764306906</v>
      </c>
      <c r="JJ1581">
        <v>0.32876327733844929</v>
      </c>
      <c r="JK1581">
        <v>0.33611227983842074</v>
      </c>
      <c r="MZ1581">
        <v>96.617000000000004</v>
      </c>
      <c r="NA1581">
        <f t="shared" si="957"/>
        <v>1.3636022007164432</v>
      </c>
      <c r="ND1581">
        <v>27.234999999999999</v>
      </c>
      <c r="NE1581">
        <f t="shared" si="958"/>
        <v>0.38438065699113327</v>
      </c>
      <c r="QT1581">
        <v>2E-3</v>
      </c>
      <c r="QU1581">
        <v>1.7347087575427169E-3</v>
      </c>
      <c r="QX1581">
        <v>2.9000000000000001E-2</v>
      </c>
      <c r="QY1581">
        <v>2.5153276984369394E-2</v>
      </c>
      <c r="UN1581">
        <v>3.1160018697413521</v>
      </c>
      <c r="UO1581">
        <v>2.1224047838406679</v>
      </c>
      <c r="UR1581">
        <v>3.5242382271468142</v>
      </c>
      <c r="US1581">
        <v>2.4004671323613258</v>
      </c>
      <c r="UV1581">
        <v>4.2442789394952101</v>
      </c>
      <c r="UW1581">
        <v>2.8909090243538773</v>
      </c>
      <c r="UZ1581">
        <v>0.81847118776950223</v>
      </c>
      <c r="VA1581">
        <v>0.55748591848628692</v>
      </c>
      <c r="WS1581">
        <v>18.707000000000001</v>
      </c>
      <c r="WT1581">
        <v>0.74799164205153412</v>
      </c>
      <c r="YN1581">
        <v>32.512</v>
      </c>
      <c r="YO1581">
        <v>0.51113095247775842</v>
      </c>
      <c r="AAP1581">
        <v>2.8000000000000001E-2</v>
      </c>
      <c r="AAQ1581" s="1">
        <f t="shared" si="961"/>
        <v>9.9477303199994496E-2</v>
      </c>
      <c r="ACX1581">
        <v>0.81445911698012541</v>
      </c>
      <c r="ACY1581">
        <v>0.64659208036189886</v>
      </c>
      <c r="ADB1581">
        <v>1.204949494949495</v>
      </c>
      <c r="ADC1581">
        <v>0.95659902925419071</v>
      </c>
      <c r="ADF1581">
        <v>0.8605837205566873</v>
      </c>
      <c r="ADG1581">
        <v>0.68321000600194648</v>
      </c>
      <c r="AFA1581">
        <v>0.23946451133074673</v>
      </c>
      <c r="AFB1581">
        <f t="shared" si="959"/>
        <v>0.31111821711811072</v>
      </c>
      <c r="AFI1581">
        <v>0.64996859296482412</v>
      </c>
      <c r="AFJ1581">
        <f t="shared" si="960"/>
        <v>0.84445527523985486</v>
      </c>
    </row>
    <row r="1582" spans="71:842" x14ac:dyDescent="0.2">
      <c r="BS1582">
        <v>28.951000000000001</v>
      </c>
      <c r="BT1582">
        <f t="shared" si="955"/>
        <v>0.45514739804329435</v>
      </c>
      <c r="FO1582">
        <v>9.8000000000000004E-2</v>
      </c>
      <c r="FP1582">
        <f t="shared" si="956"/>
        <v>2.9652342425760377E-2</v>
      </c>
      <c r="HX1582" s="4">
        <v>0.61861742348867754</v>
      </c>
      <c r="HY1582" s="4">
        <v>0.73001349228862</v>
      </c>
      <c r="JJ1582">
        <v>0.32633007346404008</v>
      </c>
      <c r="JK1582">
        <v>0.33362468539612106</v>
      </c>
      <c r="MZ1582">
        <v>74.221000000000004</v>
      </c>
      <c r="NA1582">
        <f t="shared" si="957"/>
        <v>1.0475166786318673</v>
      </c>
      <c r="ND1582">
        <v>13.115</v>
      </c>
      <c r="NE1582">
        <f t="shared" si="958"/>
        <v>0.18509830425697496</v>
      </c>
      <c r="QT1582">
        <v>0</v>
      </c>
      <c r="QU1582">
        <v>0</v>
      </c>
      <c r="QX1582">
        <v>0.02</v>
      </c>
      <c r="QY1582">
        <v>1.7347087575427168E-2</v>
      </c>
      <c r="UN1582">
        <v>1.6403344759530485</v>
      </c>
      <c r="UO1582">
        <v>1.1172823009732364</v>
      </c>
      <c r="UR1582">
        <v>2.4397891658971989</v>
      </c>
      <c r="US1582">
        <v>1.6618154974639578</v>
      </c>
      <c r="UV1582">
        <v>1.5882746109042298</v>
      </c>
      <c r="UW1582">
        <v>1.081822724488809</v>
      </c>
      <c r="UZ1582">
        <v>0.62595060760486088</v>
      </c>
      <c r="VA1582">
        <v>0.42635422556367242</v>
      </c>
      <c r="WS1582">
        <v>4.5910000000000002</v>
      </c>
      <c r="WT1582">
        <v>0.1835692323012024</v>
      </c>
      <c r="YN1582">
        <v>28.951000000000001</v>
      </c>
      <c r="YO1582">
        <v>0.45514739804329435</v>
      </c>
      <c r="AAP1582">
        <v>3.1E-2</v>
      </c>
      <c r="AAQ1582" s="1">
        <f t="shared" si="961"/>
        <v>0.11013558568570818</v>
      </c>
      <c r="ACX1582">
        <v>1.0937708416700012</v>
      </c>
      <c r="ACY1582">
        <v>0.86833525367958886</v>
      </c>
      <c r="ADB1582">
        <v>1.303939393939394</v>
      </c>
      <c r="ADC1582">
        <v>1.035186257745188</v>
      </c>
      <c r="ADF1582">
        <v>1.3559913224722446</v>
      </c>
      <c r="ADG1582">
        <v>1.0765098356329239</v>
      </c>
      <c r="AFA1582">
        <v>0.20762981747148274</v>
      </c>
      <c r="AFB1582">
        <f t="shared" si="959"/>
        <v>0.26975779531299715</v>
      </c>
      <c r="AFI1582">
        <v>0.71403894472361817</v>
      </c>
      <c r="AFJ1582">
        <f t="shared" si="960"/>
        <v>0.92769706125045193</v>
      </c>
    </row>
    <row r="1583" spans="71:842" x14ac:dyDescent="0.2">
      <c r="BS1583">
        <v>57.34</v>
      </c>
      <c r="BT1583">
        <f t="shared" si="955"/>
        <v>0.90145942467626328</v>
      </c>
      <c r="FO1583">
        <v>6.7000000000000004E-2</v>
      </c>
      <c r="FP1583">
        <f t="shared" si="956"/>
        <v>2.027251982169332E-2</v>
      </c>
      <c r="HX1583" s="4">
        <v>0.60624029927965939</v>
      </c>
      <c r="HY1583" s="4">
        <v>0.71540758672365867</v>
      </c>
      <c r="JJ1583">
        <v>0.29249918113331153</v>
      </c>
      <c r="JK1583">
        <v>0.29903755497722295</v>
      </c>
      <c r="MZ1583">
        <v>68.046999999999997</v>
      </c>
      <c r="NA1583">
        <f t="shared" si="957"/>
        <v>0.96038004649442432</v>
      </c>
      <c r="ND1583">
        <v>28.082000000000001</v>
      </c>
      <c r="NE1583">
        <f t="shared" si="958"/>
        <v>0.39633477545896845</v>
      </c>
      <c r="QT1583">
        <v>8.0000000000000002E-3</v>
      </c>
      <c r="QU1583">
        <v>6.9388350301708675E-3</v>
      </c>
      <c r="QX1583">
        <v>0.22600000000000001</v>
      </c>
      <c r="QY1583">
        <v>0.196022089602327</v>
      </c>
      <c r="UN1583">
        <v>1.8753505765035834</v>
      </c>
      <c r="UO1583">
        <v>1.2773590008403768</v>
      </c>
      <c r="UR1583">
        <v>2.0115420129270545</v>
      </c>
      <c r="US1583">
        <v>1.3701231801530487</v>
      </c>
      <c r="UV1583">
        <v>1.6393265221681148</v>
      </c>
      <c r="UW1583">
        <v>1.1165957526255581</v>
      </c>
      <c r="UZ1583">
        <v>0.54806742453939639</v>
      </c>
      <c r="VA1583">
        <v>0.37330559233785177</v>
      </c>
      <c r="WS1583">
        <v>13.622999999999999</v>
      </c>
      <c r="WT1583">
        <v>0.54471000906976252</v>
      </c>
      <c r="YN1583">
        <v>57.34</v>
      </c>
      <c r="YO1583">
        <v>0.90145942467626328</v>
      </c>
      <c r="AAP1583">
        <v>4.5999999999999999E-2</v>
      </c>
      <c r="AAQ1583" s="1">
        <f t="shared" si="961"/>
        <v>0.16342699811427666</v>
      </c>
      <c r="ACX1583">
        <v>2.233560090702948</v>
      </c>
      <c r="ACY1583">
        <v>1.7732041247396</v>
      </c>
      <c r="ADB1583">
        <v>1.0808080808080807</v>
      </c>
      <c r="ADC1583">
        <v>0.85804422944252146</v>
      </c>
      <c r="ADF1583">
        <v>1.2705391329963815</v>
      </c>
      <c r="ADG1583">
        <v>1.0086700781635189</v>
      </c>
      <c r="AFA1583">
        <v>0.2539262896620938</v>
      </c>
      <c r="AFB1583">
        <f t="shared" si="959"/>
        <v>0.32990731728916528</v>
      </c>
      <c r="AFI1583">
        <v>0.58982412060301515</v>
      </c>
      <c r="AFJ1583">
        <f t="shared" si="960"/>
        <v>0.76631408886226027</v>
      </c>
    </row>
    <row r="1584" spans="71:842" x14ac:dyDescent="0.2">
      <c r="BS1584">
        <v>31.943999999999999</v>
      </c>
      <c r="BT1584">
        <f t="shared" si="955"/>
        <v>0.50220125325878184</v>
      </c>
      <c r="FO1584">
        <v>0.13600000000000001</v>
      </c>
      <c r="FP1584">
        <f t="shared" si="956"/>
        <v>4.1150189488810322E-2</v>
      </c>
      <c r="HX1584" s="4">
        <v>0.54403629561825928</v>
      </c>
      <c r="HY1584" s="4">
        <v>0.64200234428624781</v>
      </c>
      <c r="JJ1584">
        <v>0.20883440175939358</v>
      </c>
      <c r="JK1584">
        <v>0.21350257684584001</v>
      </c>
      <c r="MZ1584">
        <v>38.682000000000002</v>
      </c>
      <c r="NA1584">
        <f t="shared" si="957"/>
        <v>0.54593767482030542</v>
      </c>
      <c r="ND1584">
        <v>33.676000000000002</v>
      </c>
      <c r="NE1584">
        <f t="shared" si="958"/>
        <v>0.47528558857475328</v>
      </c>
      <c r="QT1584">
        <v>0</v>
      </c>
      <c r="QU1584">
        <v>0</v>
      </c>
      <c r="QX1584">
        <v>2E-3</v>
      </c>
      <c r="QY1584">
        <v>1.7347087575427169E-3</v>
      </c>
      <c r="UN1584">
        <v>1.8407863301132232</v>
      </c>
      <c r="UO1584">
        <v>1.2538162287383701</v>
      </c>
      <c r="UR1584">
        <v>1.5471683594952292</v>
      </c>
      <c r="US1584">
        <v>1.0538239914060648</v>
      </c>
      <c r="UV1584">
        <v>1.2262007065788219</v>
      </c>
      <c r="UW1584">
        <v>0.83520304363864906</v>
      </c>
      <c r="UZ1584">
        <v>1.608075264602117</v>
      </c>
      <c r="VA1584">
        <v>1.0953095591854316</v>
      </c>
      <c r="WS1584">
        <v>16.271999999999998</v>
      </c>
      <c r="WT1584">
        <v>0.65062917621545735</v>
      </c>
      <c r="YN1584">
        <v>31.943999999999999</v>
      </c>
      <c r="YO1584">
        <v>0.50220125325878184</v>
      </c>
      <c r="AAP1584">
        <v>0.03</v>
      </c>
      <c r="AAQ1584" s="1">
        <f t="shared" si="961"/>
        <v>0.10658282485713695</v>
      </c>
      <c r="ACX1584">
        <v>1.3763505402160865</v>
      </c>
      <c r="ACY1584">
        <v>1.0926728433040049</v>
      </c>
      <c r="ADB1584">
        <v>1.18020202020202</v>
      </c>
      <c r="ADC1584">
        <v>0.93695222213144125</v>
      </c>
      <c r="ADF1584">
        <v>0.93767645671425925</v>
      </c>
      <c r="ADG1584">
        <v>0.74441326545803999</v>
      </c>
      <c r="AFA1584">
        <v>0.26467871575910179</v>
      </c>
      <c r="AFB1584">
        <f t="shared" si="959"/>
        <v>0.34387713527348823</v>
      </c>
      <c r="AFI1584">
        <v>0.83495603015075381</v>
      </c>
      <c r="AFJ1584">
        <f t="shared" si="960"/>
        <v>1.0847955299469216</v>
      </c>
    </row>
    <row r="1585" spans="71:842" x14ac:dyDescent="0.2">
      <c r="BS1585">
        <v>57.576000000000001</v>
      </c>
      <c r="BT1585">
        <f t="shared" si="955"/>
        <v>0.90516965181654219</v>
      </c>
      <c r="FO1585">
        <v>0.13300000000000001</v>
      </c>
      <c r="FP1585">
        <f t="shared" si="956"/>
        <v>4.0242464720674796E-2</v>
      </c>
      <c r="HX1585" s="4">
        <v>0.49576153142038448</v>
      </c>
      <c r="HY1585" s="4">
        <v>0.58503461615024066</v>
      </c>
      <c r="JJ1585">
        <v>0.24088718356651537</v>
      </c>
      <c r="JK1585">
        <v>0.24627184978767294</v>
      </c>
      <c r="MZ1585">
        <v>64.453000000000003</v>
      </c>
      <c r="NA1585">
        <f t="shared" si="957"/>
        <v>0.90965619552228805</v>
      </c>
      <c r="ND1585">
        <v>42.149000000000001</v>
      </c>
      <c r="NE1585">
        <f t="shared" si="958"/>
        <v>0.59486911369632012</v>
      </c>
      <c r="QT1585">
        <v>7.0000000000000001E-3</v>
      </c>
      <c r="QU1585">
        <v>6.0714806513995087E-3</v>
      </c>
      <c r="QX1585">
        <v>8.0000000000000002E-3</v>
      </c>
      <c r="QY1585">
        <v>6.9388350301708675E-3</v>
      </c>
      <c r="UN1585">
        <v>1.462319518022229</v>
      </c>
      <c r="UO1585">
        <v>0.99603083383630309</v>
      </c>
      <c r="UR1585">
        <v>1.2356879039704525</v>
      </c>
      <c r="US1585">
        <v>0.84166506579748324</v>
      </c>
      <c r="UV1585">
        <v>2.0506699767656515</v>
      </c>
      <c r="UW1585">
        <v>1.3967744406800124</v>
      </c>
      <c r="UZ1585">
        <v>0.59253626029008233</v>
      </c>
      <c r="VA1585">
        <v>0.40359468511587215</v>
      </c>
      <c r="WS1585">
        <v>8.1549999999999994</v>
      </c>
      <c r="WT1585">
        <v>0.32607429523334902</v>
      </c>
      <c r="YN1585">
        <v>57.576000000000001</v>
      </c>
      <c r="YO1585">
        <v>0.90516965181654219</v>
      </c>
      <c r="AAP1585">
        <v>6.0220000000000002</v>
      </c>
      <c r="AAQ1585" s="1">
        <f t="shared" si="961"/>
        <v>21.394725709655958</v>
      </c>
      <c r="ACX1585">
        <v>1.2268907563025211</v>
      </c>
      <c r="ACY1585">
        <v>0.97401800772498304</v>
      </c>
      <c r="ADB1585">
        <v>1.155151515151515</v>
      </c>
      <c r="ADC1585">
        <v>0.91706484186025017</v>
      </c>
      <c r="ADF1585">
        <v>1.4327907444782975</v>
      </c>
      <c r="ADG1585">
        <v>1.1374802355096028</v>
      </c>
      <c r="AFI1585">
        <v>0.76952470686767172</v>
      </c>
      <c r="AFJ1585">
        <f t="shared" si="960"/>
        <v>0.99978553606355058</v>
      </c>
    </row>
    <row r="1586" spans="71:842" x14ac:dyDescent="0.2">
      <c r="BS1586">
        <v>64.625</v>
      </c>
      <c r="BT1586">
        <f t="shared" si="955"/>
        <v>1.0159891056802146</v>
      </c>
      <c r="FO1586">
        <v>0.16400000000000001</v>
      </c>
      <c r="FP1586">
        <f t="shared" si="956"/>
        <v>4.9622287324741859E-2</v>
      </c>
      <c r="HX1586" s="4">
        <v>0.40848489672463884</v>
      </c>
      <c r="HY1586" s="4">
        <v>0.48204184797030342</v>
      </c>
      <c r="JJ1586">
        <v>0.23199663094848161</v>
      </c>
      <c r="JK1586">
        <v>0.23718256240234703</v>
      </c>
      <c r="MZ1586">
        <v>44.658000000000001</v>
      </c>
      <c r="NA1586">
        <f t="shared" si="957"/>
        <v>0.63027983770552709</v>
      </c>
      <c r="ND1586">
        <v>24.736999999999998</v>
      </c>
      <c r="NE1586">
        <f t="shared" si="958"/>
        <v>0.34912518127371633</v>
      </c>
      <c r="QT1586">
        <v>0.01</v>
      </c>
      <c r="QU1586">
        <v>8.6735437877135842E-3</v>
      </c>
      <c r="QX1586">
        <v>6.0000000000000001E-3</v>
      </c>
      <c r="QY1586">
        <v>5.2041262726281508E-3</v>
      </c>
      <c r="UN1586">
        <v>6.1088604965202036</v>
      </c>
      <c r="UO1586">
        <v>4.1609329145575815</v>
      </c>
      <c r="UR1586">
        <v>2.7512311480455525</v>
      </c>
      <c r="US1586">
        <v>1.8739482176716491</v>
      </c>
      <c r="UV1586">
        <v>2.0126038384417071</v>
      </c>
      <c r="UW1586">
        <v>1.3708464221940073</v>
      </c>
      <c r="UZ1586">
        <v>0.85748333986671899</v>
      </c>
      <c r="VA1586">
        <v>0.58405829607151782</v>
      </c>
      <c r="WS1586">
        <v>8.0690000000000008</v>
      </c>
      <c r="WT1586">
        <v>0.3226356208752782</v>
      </c>
      <c r="YN1586">
        <v>64.625</v>
      </c>
      <c r="YO1586">
        <v>1.0159891056802146</v>
      </c>
      <c r="AAP1586">
        <v>3.7999999999999999E-2</v>
      </c>
      <c r="AAQ1586" s="1">
        <f t="shared" si="961"/>
        <v>0.13500491148570681</v>
      </c>
      <c r="ACX1586">
        <v>2.4505802320928374</v>
      </c>
      <c r="ACY1586">
        <v>1.9454945464148063</v>
      </c>
      <c r="ADB1586">
        <v>0.96030303030303021</v>
      </c>
      <c r="ADC1586">
        <v>0.76237630741215445</v>
      </c>
      <c r="ADF1586">
        <v>0.96984324199750738</v>
      </c>
      <c r="ADG1586">
        <v>0.7699501993338228</v>
      </c>
      <c r="AFI1586">
        <v>0.55538107202680065</v>
      </c>
      <c r="AFJ1586">
        <f t="shared" si="960"/>
        <v>0.72156482808205369</v>
      </c>
    </row>
    <row r="1587" spans="71:842" x14ac:dyDescent="0.2">
      <c r="BS1587">
        <v>41.51</v>
      </c>
      <c r="BT1587">
        <f t="shared" si="955"/>
        <v>0.65259122285161641</v>
      </c>
      <c r="FO1587">
        <v>0.17299999999999999</v>
      </c>
      <c r="FP1587">
        <f t="shared" si="956"/>
        <v>5.2345461629148417E-2</v>
      </c>
      <c r="HX1587" s="4">
        <v>0.56978548971226173</v>
      </c>
      <c r="HY1587" s="4">
        <v>0.6723882635805567</v>
      </c>
      <c r="JJ1587">
        <v>0.22848720228346828</v>
      </c>
      <c r="JK1587">
        <v>0.23359468580287629</v>
      </c>
      <c r="MZ1587">
        <v>97.626999999999995</v>
      </c>
      <c r="NA1587">
        <f t="shared" si="957"/>
        <v>1.3778568165989855</v>
      </c>
      <c r="ND1587">
        <v>17.363</v>
      </c>
      <c r="NE1587">
        <f t="shared" si="958"/>
        <v>0.24505237185008436</v>
      </c>
      <c r="QT1587">
        <v>8.0000000000000002E-3</v>
      </c>
      <c r="QU1587">
        <v>6.9388350301708675E-3</v>
      </c>
      <c r="QX1587">
        <v>1.4999999999999999E-2</v>
      </c>
      <c r="QY1587">
        <v>1.3010315681570376E-2</v>
      </c>
      <c r="UN1587">
        <v>2.26511374259894</v>
      </c>
      <c r="UO1587">
        <v>1.542838690155947</v>
      </c>
      <c r="UR1587">
        <v>2.1336180363188673</v>
      </c>
      <c r="US1587">
        <v>1.4532729171782499</v>
      </c>
      <c r="UV1587">
        <v>2.6823578089690949</v>
      </c>
      <c r="UW1587">
        <v>1.8270364665092254</v>
      </c>
      <c r="UZ1587">
        <v>0.4942845942767542</v>
      </c>
      <c r="VA1587">
        <v>0.33667245121351813</v>
      </c>
      <c r="WS1587">
        <v>15.609</v>
      </c>
      <c r="WT1587">
        <v>0.62411939598986454</v>
      </c>
      <c r="YN1587">
        <v>41.51</v>
      </c>
      <c r="YO1587">
        <v>0.65259122285161641</v>
      </c>
      <c r="AAP1587">
        <v>4.2999999999999997E-2</v>
      </c>
      <c r="AAQ1587" s="1">
        <f t="shared" si="961"/>
        <v>0.15276871562856295</v>
      </c>
      <c r="ACX1587">
        <v>2.3177270908363345</v>
      </c>
      <c r="ACY1587">
        <v>1.8400235814556756</v>
      </c>
      <c r="ADB1587">
        <v>0.93101010101010107</v>
      </c>
      <c r="ADC1587">
        <v>0.73912090306277778</v>
      </c>
      <c r="ADF1587">
        <v>0.92247300652719222</v>
      </c>
      <c r="ADG1587">
        <v>0.73234337725839194</v>
      </c>
      <c r="AFI1587">
        <v>0.60893006700167507</v>
      </c>
      <c r="AFJ1587">
        <f t="shared" si="960"/>
        <v>0.7911370070762046</v>
      </c>
    </row>
    <row r="1588" spans="71:842" x14ac:dyDescent="0.2">
      <c r="BS1588">
        <v>47.231999999999999</v>
      </c>
      <c r="BT1588">
        <f t="shared" si="955"/>
        <v>0.74254850970194042</v>
      </c>
      <c r="FO1588">
        <v>0.16400000000000001</v>
      </c>
      <c r="FP1588">
        <f t="shared" si="956"/>
        <v>4.9622287324741859E-2</v>
      </c>
      <c r="HX1588" s="4">
        <v>0.48879691168862183</v>
      </c>
      <c r="HY1588" s="4">
        <v>0.5768158589995388</v>
      </c>
      <c r="JJ1588">
        <v>0.28880258293949745</v>
      </c>
      <c r="JK1588">
        <v>0.29525832495911369</v>
      </c>
      <c r="MZ1588">
        <v>102.054</v>
      </c>
      <c r="NA1588">
        <f t="shared" si="957"/>
        <v>1.4403371973039516</v>
      </c>
      <c r="ND1588">
        <v>36.393000000000001</v>
      </c>
      <c r="NE1588">
        <f t="shared" si="958"/>
        <v>0.51363191664689978</v>
      </c>
      <c r="QT1588">
        <v>0</v>
      </c>
      <c r="QU1588">
        <v>0</v>
      </c>
      <c r="QX1588">
        <v>4.0000000000000001E-3</v>
      </c>
      <c r="QY1588">
        <v>3.4694175150854338E-3</v>
      </c>
      <c r="UN1588">
        <v>3.4555676742495067</v>
      </c>
      <c r="UO1588">
        <v>2.3536935051072678</v>
      </c>
      <c r="UR1588">
        <v>1.6828639581409663</v>
      </c>
      <c r="US1588">
        <v>1.1462504403464635</v>
      </c>
      <c r="UV1588">
        <v>2.2843502339348802</v>
      </c>
      <c r="UW1588">
        <v>1.555941256502962</v>
      </c>
      <c r="UZ1588">
        <v>0.65133673069384557</v>
      </c>
      <c r="VA1588">
        <v>0.44364549538300069</v>
      </c>
      <c r="WS1588">
        <v>9.9760000000000009</v>
      </c>
      <c r="WT1588">
        <v>0.39888622553622199</v>
      </c>
      <c r="YN1588">
        <v>47.231999999999999</v>
      </c>
      <c r="YO1588">
        <v>0.74254850970194042</v>
      </c>
      <c r="AAP1588">
        <v>4.2000000000000003E-2</v>
      </c>
      <c r="AAQ1588" s="1">
        <f t="shared" si="961"/>
        <v>0.14921595479999175</v>
      </c>
      <c r="ACX1588">
        <v>1.689609177004135</v>
      </c>
      <c r="ACY1588">
        <v>1.3413661778487018</v>
      </c>
      <c r="ADB1588">
        <v>1.0776767676767678</v>
      </c>
      <c r="ADC1588">
        <v>0.85555830690862278</v>
      </c>
      <c r="ADF1588">
        <v>1.0958705557668291</v>
      </c>
      <c r="ADG1588">
        <v>0.87000219862222417</v>
      </c>
      <c r="AFI1588">
        <v>0.60877303182579567</v>
      </c>
      <c r="AFJ1588">
        <f t="shared" si="960"/>
        <v>0.79093298309088456</v>
      </c>
    </row>
    <row r="1589" spans="71:842" x14ac:dyDescent="0.2">
      <c r="BS1589">
        <v>34.259</v>
      </c>
      <c r="BT1589">
        <f t="shared" si="955"/>
        <v>0.5385960660966882</v>
      </c>
      <c r="FO1589">
        <v>0.11</v>
      </c>
      <c r="FP1589">
        <f t="shared" si="956"/>
        <v>3.3283241498302467E-2</v>
      </c>
      <c r="HX1589" s="4">
        <v>0.59947466868308996</v>
      </c>
      <c r="HY1589" s="4">
        <v>0.70742365120583406</v>
      </c>
      <c r="JJ1589">
        <v>1.5895372233400402</v>
      </c>
      <c r="JK1589">
        <v>1.625068907786956</v>
      </c>
      <c r="MZ1589">
        <v>68.587000000000003</v>
      </c>
      <c r="NA1589">
        <f t="shared" si="957"/>
        <v>0.96800132627320956</v>
      </c>
      <c r="ND1589">
        <v>25.291</v>
      </c>
      <c r="NE1589">
        <f t="shared" si="958"/>
        <v>0.35694404978750699</v>
      </c>
      <c r="QT1589">
        <v>2E-3</v>
      </c>
      <c r="QU1589">
        <v>1.7347087575427169E-3</v>
      </c>
      <c r="QX1589">
        <v>0.18099999999999999</v>
      </c>
      <c r="QY1589">
        <v>0.15699114255761587</v>
      </c>
      <c r="UN1589">
        <v>3.0640905785810739</v>
      </c>
      <c r="UO1589">
        <v>2.0870464056048212</v>
      </c>
      <c r="UR1589">
        <v>1.4765697137580793</v>
      </c>
      <c r="US1589">
        <v>1.0057370807722028</v>
      </c>
      <c r="UV1589">
        <v>2.4561571023902733</v>
      </c>
      <c r="UW1589">
        <v>1.6729642028135425</v>
      </c>
      <c r="UZ1589">
        <v>0.41364170913367304</v>
      </c>
      <c r="VA1589">
        <v>0.28174409995916022</v>
      </c>
      <c r="WS1589">
        <v>8.6210000000000004</v>
      </c>
      <c r="WT1589">
        <v>0.34470711210382615</v>
      </c>
      <c r="YN1589">
        <v>34.259</v>
      </c>
      <c r="YO1589">
        <v>0.5385960660966882</v>
      </c>
      <c r="AAP1589">
        <v>3.2000000000000001E-2</v>
      </c>
      <c r="AAQ1589" s="1">
        <f t="shared" si="961"/>
        <v>0.11368834651427942</v>
      </c>
      <c r="ACX1589">
        <v>1.222155528878218</v>
      </c>
      <c r="ACY1589">
        <v>0.97025875144380913</v>
      </c>
      <c r="ADB1589">
        <v>1.0025252525252526</v>
      </c>
      <c r="ADC1589">
        <v>0.79589616609504932</v>
      </c>
      <c r="ADF1589">
        <v>2.3481753256771141</v>
      </c>
      <c r="ADG1589">
        <v>1.8641961729321457</v>
      </c>
      <c r="AFI1589">
        <v>0.58992881072026804</v>
      </c>
      <c r="AFJ1589">
        <f t="shared" si="960"/>
        <v>0.76645010485247367</v>
      </c>
    </row>
    <row r="1590" spans="71:842" x14ac:dyDescent="0.2">
      <c r="BS1590">
        <v>19.934999999999999</v>
      </c>
      <c r="BT1590">
        <f t="shared" si="955"/>
        <v>0.31340414424348284</v>
      </c>
      <c r="FO1590">
        <v>0.19600000000000001</v>
      </c>
      <c r="FP1590">
        <f t="shared" si="956"/>
        <v>5.9304684851520753E-2</v>
      </c>
      <c r="HX1590" s="4">
        <v>0.35129541927010788</v>
      </c>
      <c r="HY1590" s="4">
        <v>0.41455411068139791</v>
      </c>
      <c r="JJ1590">
        <v>0.33732628328108183</v>
      </c>
      <c r="JK1590">
        <v>0.34486669874112941</v>
      </c>
      <c r="MZ1590">
        <v>112.265</v>
      </c>
      <c r="NA1590">
        <f t="shared" si="957"/>
        <v>1.5844499525283489</v>
      </c>
      <c r="ND1590">
        <v>20.625</v>
      </c>
      <c r="NE1590">
        <f t="shared" si="958"/>
        <v>0.29109054710637505</v>
      </c>
      <c r="QT1590">
        <v>0</v>
      </c>
      <c r="QU1590">
        <v>0</v>
      </c>
      <c r="QX1590">
        <v>5.6000000000000001E-2</v>
      </c>
      <c r="QY1590">
        <v>4.857184521119607E-2</v>
      </c>
      <c r="UN1590">
        <v>1.9623454866521242</v>
      </c>
      <c r="UO1590">
        <v>1.3366139118409206</v>
      </c>
      <c r="UR1590">
        <v>1.54520621729763</v>
      </c>
      <c r="US1590">
        <v>1.052487515960655</v>
      </c>
      <c r="UV1590">
        <v>1.4416435914573984</v>
      </c>
      <c r="UW1590">
        <v>0.98194782384915658</v>
      </c>
      <c r="UZ1590">
        <v>0.56327714621716973</v>
      </c>
      <c r="VA1590">
        <v>0.38366540192694898</v>
      </c>
      <c r="WS1590">
        <v>4.7069999999999999</v>
      </c>
      <c r="WT1590">
        <v>0.18820744422604216</v>
      </c>
      <c r="YN1590">
        <v>19.934999999999999</v>
      </c>
      <c r="YO1590">
        <v>0.31340414424348284</v>
      </c>
      <c r="AAP1590">
        <v>3.5000000000000003E-2</v>
      </c>
      <c r="AAQ1590" s="1">
        <f t="shared" si="961"/>
        <v>0.12434662899999312</v>
      </c>
      <c r="ACX1590">
        <v>5.0856342537014809</v>
      </c>
      <c r="ACY1590">
        <v>4.0374412459806939</v>
      </c>
      <c r="ADB1590">
        <v>1.0782828282828283</v>
      </c>
      <c r="ADC1590">
        <v>0.85603945320550634</v>
      </c>
      <c r="ADF1590">
        <v>1.0469359781550793</v>
      </c>
      <c r="ADG1590">
        <v>0.83115345878991631</v>
      </c>
      <c r="AFI1590">
        <v>0.5483668341708543</v>
      </c>
      <c r="AFJ1590">
        <f t="shared" si="960"/>
        <v>0.71245175673775629</v>
      </c>
    </row>
    <row r="1591" spans="71:842" x14ac:dyDescent="0.2">
      <c r="BS1591">
        <v>24.802</v>
      </c>
      <c r="BT1591">
        <f t="shared" si="955"/>
        <v>0.38991971836101641</v>
      </c>
      <c r="FO1591">
        <v>8.5999999999999993E-2</v>
      </c>
      <c r="FP1591">
        <f t="shared" si="956"/>
        <v>2.6021443353218286E-2</v>
      </c>
      <c r="HX1591" s="4">
        <v>0.65869383531659165</v>
      </c>
      <c r="HY1591" s="4">
        <v>0.77730656915008678</v>
      </c>
      <c r="JJ1591">
        <v>0.2982078517617332</v>
      </c>
      <c r="JK1591">
        <v>0.30487383424569536</v>
      </c>
      <c r="MZ1591">
        <v>101.78</v>
      </c>
      <c r="NA1591">
        <f t="shared" si="957"/>
        <v>1.4364701034902716</v>
      </c>
      <c r="ND1591">
        <v>25.045999999999999</v>
      </c>
      <c r="NE1591">
        <f t="shared" si="958"/>
        <v>0.35348624692491004</v>
      </c>
      <c r="QT1591">
        <v>5.0000000000000001E-3</v>
      </c>
      <c r="QU1591">
        <v>4.3367718938567921E-3</v>
      </c>
      <c r="QX1591">
        <v>0.35199999999999998</v>
      </c>
      <c r="QY1591">
        <v>0.30530874132751812</v>
      </c>
      <c r="UN1591">
        <v>0.96335826321803253</v>
      </c>
      <c r="UO1591">
        <v>0.65617296519019974</v>
      </c>
      <c r="UR1591">
        <v>1.6919821483533395</v>
      </c>
      <c r="US1591">
        <v>1.1524611203574855</v>
      </c>
      <c r="UV1591">
        <v>2.5153887774913271</v>
      </c>
      <c r="UW1591">
        <v>1.7133087198724517</v>
      </c>
      <c r="UZ1591">
        <v>0.36622500980007844</v>
      </c>
      <c r="VA1591">
        <v>0.24944712655974782</v>
      </c>
      <c r="WS1591">
        <v>14.311</v>
      </c>
      <c r="WT1591">
        <v>0.57221940393432968</v>
      </c>
      <c r="YN1591">
        <v>24.802</v>
      </c>
      <c r="YO1591">
        <v>0.38991971836101641</v>
      </c>
      <c r="AAP1591">
        <v>2.5000000000000001E-2</v>
      </c>
      <c r="AAQ1591" s="1">
        <f t="shared" si="961"/>
        <v>8.88190207142808E-2</v>
      </c>
      <c r="ACX1591">
        <v>2.4360410830999069</v>
      </c>
      <c r="ACY1591">
        <v>1.9339520412134557</v>
      </c>
      <c r="ADB1591">
        <v>1.1614141414141412</v>
      </c>
      <c r="ADC1591">
        <v>0.92203668692804786</v>
      </c>
      <c r="ADF1591">
        <v>0.98817537646744358</v>
      </c>
      <c r="ADG1591">
        <v>0.78450392304722483</v>
      </c>
      <c r="AFI1591">
        <v>0.61474036850921276</v>
      </c>
      <c r="AFJ1591">
        <f t="shared" si="960"/>
        <v>0.79868589453304795</v>
      </c>
    </row>
    <row r="1592" spans="71:842" x14ac:dyDescent="0.2">
      <c r="BS1592">
        <v>35.576999999999998</v>
      </c>
      <c r="BT1592">
        <f t="shared" si="955"/>
        <v>0.55931674139705989</v>
      </c>
      <c r="FO1592">
        <v>0.14000000000000001</v>
      </c>
      <c r="FP1592">
        <f t="shared" si="956"/>
        <v>4.2360489179657686E-2</v>
      </c>
      <c r="HX1592" s="4">
        <v>0.86795080988578033</v>
      </c>
      <c r="HY1592" s="4">
        <v>1.024244998283744</v>
      </c>
      <c r="JJ1592">
        <v>0.22961021945627252</v>
      </c>
      <c r="JK1592">
        <v>0.2347428063147069</v>
      </c>
      <c r="MZ1592">
        <v>125.65600000000001</v>
      </c>
      <c r="NA1592">
        <f t="shared" si="957"/>
        <v>1.7734435775611475</v>
      </c>
      <c r="ND1592">
        <v>36.121000000000002</v>
      </c>
      <c r="NE1592">
        <f t="shared" si="958"/>
        <v>0.50979304979536355</v>
      </c>
      <c r="QT1592">
        <v>3.0000000000000001E-3</v>
      </c>
      <c r="QU1592">
        <v>2.6020631363140754E-3</v>
      </c>
      <c r="QX1592">
        <v>7.6029999999999998</v>
      </c>
      <c r="QY1592">
        <v>6.5944953417986376</v>
      </c>
      <c r="UN1592">
        <v>1.8134673314635918</v>
      </c>
      <c r="UO1592">
        <v>1.2352084178808858</v>
      </c>
      <c r="UR1592">
        <v>1.3718836565096952</v>
      </c>
      <c r="US1592">
        <v>0.9344321849494569</v>
      </c>
      <c r="UV1592">
        <v>2.842165568604984</v>
      </c>
      <c r="UW1592">
        <v>1.9358864504709565</v>
      </c>
      <c r="UZ1592">
        <v>0.50532340258722064</v>
      </c>
      <c r="VA1592">
        <v>0.34419132332766705</v>
      </c>
      <c r="WS1592">
        <v>18.623000000000001</v>
      </c>
      <c r="WT1592">
        <v>0.74463293686458121</v>
      </c>
      <c r="YN1592">
        <v>35.576999999999998</v>
      </c>
      <c r="YO1592">
        <v>0.55931674139705989</v>
      </c>
      <c r="AAP1592">
        <v>2.9000000000000001E-2</v>
      </c>
      <c r="AAQ1592" s="1">
        <f t="shared" si="961"/>
        <v>0.10303006402856572</v>
      </c>
      <c r="ACX1592">
        <v>1.8754835267440308</v>
      </c>
      <c r="ACY1592">
        <v>1.488930223702666</v>
      </c>
      <c r="ADB1592">
        <v>0.86595959595959593</v>
      </c>
      <c r="ADC1592">
        <v>0.68747786719726522</v>
      </c>
      <c r="ADF1592">
        <v>0.94857796601238131</v>
      </c>
      <c r="ADG1592">
        <v>0.75306787982627632</v>
      </c>
      <c r="AFI1592">
        <v>0.56386097152428816</v>
      </c>
      <c r="AFJ1592">
        <f t="shared" si="960"/>
        <v>0.73258212328933858</v>
      </c>
    </row>
    <row r="1593" spans="71:842" x14ac:dyDescent="0.2">
      <c r="BS1593">
        <v>36.427</v>
      </c>
      <c r="BT1593">
        <f t="shared" si="955"/>
        <v>0.57267984762264112</v>
      </c>
      <c r="FO1593">
        <v>0.14000000000000001</v>
      </c>
      <c r="FP1593">
        <f t="shared" si="956"/>
        <v>4.2360489179657686E-2</v>
      </c>
      <c r="HX1593" s="4">
        <v>0.66231543757710831</v>
      </c>
      <c r="HY1593" s="4">
        <v>0.7815803228684518</v>
      </c>
      <c r="JJ1593">
        <v>0.26578073089700999</v>
      </c>
      <c r="JK1593">
        <v>0.27172185446658553</v>
      </c>
      <c r="MZ1593">
        <v>63.899000000000001</v>
      </c>
      <c r="NA1593">
        <f t="shared" si="957"/>
        <v>0.90183732700849739</v>
      </c>
      <c r="ND1593">
        <v>29.056000000000001</v>
      </c>
      <c r="NE1593">
        <f t="shared" si="958"/>
        <v>0.41008130602292525</v>
      </c>
      <c r="QT1593">
        <v>2E-3</v>
      </c>
      <c r="QU1593">
        <v>1.7347087575427169E-3</v>
      </c>
      <c r="QX1593">
        <v>5.0000000000000001E-3</v>
      </c>
      <c r="QY1593">
        <v>4.3367718938567921E-3</v>
      </c>
      <c r="UN1593">
        <v>1.5042588553027942</v>
      </c>
      <c r="UO1593">
        <v>1.0245970073485056</v>
      </c>
      <c r="UR1593">
        <v>1.5025007694675283</v>
      </c>
      <c r="US1593">
        <v>1.0233995209723243</v>
      </c>
      <c r="UV1593">
        <v>2.1614946370030874</v>
      </c>
      <c r="UW1593">
        <v>1.4722605279444514</v>
      </c>
      <c r="UZ1593">
        <v>0.46651509212073694</v>
      </c>
      <c r="VA1593">
        <v>0.31775778855136222</v>
      </c>
      <c r="WS1593">
        <v>15.041</v>
      </c>
      <c r="WT1593">
        <v>0.60140815139237314</v>
      </c>
      <c r="YN1593">
        <v>36.427</v>
      </c>
      <c r="YO1593">
        <v>0.57267984762264112</v>
      </c>
      <c r="AAP1593">
        <v>3.5999999999999997E-2</v>
      </c>
      <c r="AAQ1593" s="1">
        <f t="shared" si="961"/>
        <v>0.12789938982856433</v>
      </c>
      <c r="ACX1593">
        <v>1.9155662264905964</v>
      </c>
      <c r="ACY1593">
        <v>1.5207515339137292</v>
      </c>
      <c r="ADB1593">
        <v>3.7335353535353537</v>
      </c>
      <c r="ADC1593">
        <v>2.9640215709022883</v>
      </c>
      <c r="ADF1593">
        <v>0.91895323670896423</v>
      </c>
      <c r="ADG1593">
        <v>0.72954906230541849</v>
      </c>
      <c r="AFI1593">
        <v>0.59411641541038529</v>
      </c>
      <c r="AFJ1593">
        <f t="shared" si="960"/>
        <v>0.77189074446100936</v>
      </c>
    </row>
    <row r="1594" spans="71:842" x14ac:dyDescent="0.2">
      <c r="BS1594">
        <v>50.533999999999999</v>
      </c>
      <c r="BT1594">
        <f t="shared" si="955"/>
        <v>0.79446024706296281</v>
      </c>
      <c r="FO1594">
        <v>0.13600000000000001</v>
      </c>
      <c r="FP1594">
        <f t="shared" si="956"/>
        <v>4.1150189488810322E-2</v>
      </c>
      <c r="HX1594" s="4">
        <v>0.66931985513590964</v>
      </c>
      <c r="HY1594" s="4">
        <v>0.78984604434572903</v>
      </c>
      <c r="JJ1594">
        <v>0.2670441252164148</v>
      </c>
      <c r="JK1594">
        <v>0.27301349004239506</v>
      </c>
      <c r="MZ1594">
        <v>96.766999999999996</v>
      </c>
      <c r="NA1594">
        <f t="shared" si="957"/>
        <v>1.3657192228772166</v>
      </c>
      <c r="ND1594">
        <v>30.509</v>
      </c>
      <c r="NE1594">
        <f t="shared" si="958"/>
        <v>0.43058819402028586</v>
      </c>
      <c r="QT1594">
        <v>3.0000000000000001E-3</v>
      </c>
      <c r="QU1594">
        <v>2.6020631363140754E-3</v>
      </c>
      <c r="QX1594">
        <v>2E-3</v>
      </c>
      <c r="QY1594">
        <v>1.7347087575427169E-3</v>
      </c>
      <c r="UN1594">
        <v>2.3297496624078113</v>
      </c>
      <c r="UO1594">
        <v>1.5868642046276944</v>
      </c>
      <c r="UR1594">
        <v>1.8063634964604494</v>
      </c>
      <c r="US1594">
        <v>1.2303697772046092</v>
      </c>
      <c r="UV1594">
        <v>1.6916515484261114</v>
      </c>
      <c r="UW1594">
        <v>1.1522359385712035</v>
      </c>
      <c r="UZ1594">
        <v>0.46082320658565268</v>
      </c>
      <c r="VA1594">
        <v>0.31388087011750421</v>
      </c>
      <c r="WS1594">
        <v>12.117000000000001</v>
      </c>
      <c r="WT1594">
        <v>0.48449322321796329</v>
      </c>
      <c r="YN1594">
        <v>50.533999999999999</v>
      </c>
      <c r="YO1594">
        <v>0.79446024706296281</v>
      </c>
      <c r="AAP1594">
        <v>3.2000000000000001E-2</v>
      </c>
      <c r="AAQ1594" s="1">
        <f t="shared" si="961"/>
        <v>0.11368834651427942</v>
      </c>
      <c r="ACX1594">
        <v>4.8642790449513145</v>
      </c>
      <c r="ACY1594">
        <v>3.8617092516537093</v>
      </c>
      <c r="ADB1594">
        <v>1.2043434343434343</v>
      </c>
      <c r="ADC1594">
        <v>0.95611788295730693</v>
      </c>
      <c r="ADF1594">
        <v>1.2058144768945269</v>
      </c>
      <c r="ADG1594">
        <v>0.95728573097273428</v>
      </c>
      <c r="AFI1594">
        <v>0.60134003350083753</v>
      </c>
      <c r="AFJ1594">
        <f t="shared" si="960"/>
        <v>0.78127584778573356</v>
      </c>
    </row>
    <row r="1595" spans="71:842" x14ac:dyDescent="0.2">
      <c r="BS1595">
        <v>28.497</v>
      </c>
      <c r="BT1595">
        <f t="shared" si="955"/>
        <v>0.44800992718868982</v>
      </c>
      <c r="FO1595">
        <v>0.13</v>
      </c>
      <c r="FP1595">
        <f t="shared" si="956"/>
        <v>3.9334739952539277E-2</v>
      </c>
      <c r="HX1595" s="4">
        <v>0.82222310661837872</v>
      </c>
      <c r="HY1595" s="4">
        <v>0.97028298704856475</v>
      </c>
      <c r="JJ1595">
        <v>0.24360114173412573</v>
      </c>
      <c r="JK1595">
        <v>0.24904647435793037</v>
      </c>
      <c r="MZ1595">
        <v>76.995000000000005</v>
      </c>
      <c r="NA1595">
        <f t="shared" si="957"/>
        <v>1.0866674751251078</v>
      </c>
      <c r="ND1595">
        <v>24.536999999999999</v>
      </c>
      <c r="NE1595">
        <f t="shared" si="958"/>
        <v>0.34630248505935146</v>
      </c>
      <c r="QT1595">
        <v>7.0000000000000001E-3</v>
      </c>
      <c r="QU1595">
        <v>6.0714806513995087E-3</v>
      </c>
      <c r="QX1595">
        <v>0.121</v>
      </c>
      <c r="QY1595">
        <v>0.10494987983133436</v>
      </c>
      <c r="UN1595">
        <v>2.8682871091721198</v>
      </c>
      <c r="UO1595">
        <v>1.9536786357707616</v>
      </c>
      <c r="UR1595">
        <v>1.7346875961834409</v>
      </c>
      <c r="US1595">
        <v>1.1815491153458162</v>
      </c>
      <c r="UV1595">
        <v>2.1792227632960945</v>
      </c>
      <c r="UW1595">
        <v>1.4843357004333346</v>
      </c>
      <c r="UZ1595">
        <v>0.41144649157193258</v>
      </c>
      <c r="VA1595">
        <v>0.28024886970918744</v>
      </c>
      <c r="WS1595">
        <v>1.2430000000000001</v>
      </c>
      <c r="WT1595">
        <v>4.9700839849791893E-2</v>
      </c>
      <c r="YN1595">
        <v>28.497</v>
      </c>
      <c r="YO1595">
        <v>0.44800992718868982</v>
      </c>
      <c r="AAP1595">
        <v>7.4999999999999997E-2</v>
      </c>
      <c r="AAQ1595" s="1">
        <f t="shared" si="961"/>
        <v>0.26645706214284237</v>
      </c>
      <c r="ACX1595">
        <v>2.6075096705348808</v>
      </c>
      <c r="ACY1595">
        <v>2.0700794764092008</v>
      </c>
      <c r="ADB1595">
        <v>0.99030303030303024</v>
      </c>
      <c r="ADC1595">
        <v>0.78619304910789545</v>
      </c>
      <c r="ADF1595">
        <v>1.1900732840963415</v>
      </c>
      <c r="ADG1595">
        <v>0.94478893354415949</v>
      </c>
      <c r="AFI1595">
        <v>0.55072236180904532</v>
      </c>
      <c r="AFJ1595">
        <f t="shared" si="960"/>
        <v>0.71551211651755775</v>
      </c>
    </row>
    <row r="1596" spans="71:842" x14ac:dyDescent="0.2">
      <c r="BS1596">
        <v>36.012</v>
      </c>
      <c r="BT1596">
        <f t="shared" si="955"/>
        <v>0.56615550752426913</v>
      </c>
      <c r="FO1596">
        <v>0.153</v>
      </c>
      <c r="FP1596">
        <f t="shared" si="956"/>
        <v>4.6293963174911607E-2</v>
      </c>
      <c r="HX1596" s="4">
        <v>1.0708401321287859</v>
      </c>
      <c r="HY1596" s="4">
        <v>1.2636691351653309</v>
      </c>
      <c r="JJ1596">
        <v>0.23246455477048339</v>
      </c>
      <c r="JK1596">
        <v>0.23766094594894316</v>
      </c>
      <c r="MZ1596">
        <v>72.564999999999998</v>
      </c>
      <c r="NA1596">
        <f t="shared" si="957"/>
        <v>1.0241447539769264</v>
      </c>
      <c r="ND1596">
        <v>17.303999999999998</v>
      </c>
      <c r="NE1596">
        <f t="shared" si="958"/>
        <v>0.2442196764668467</v>
      </c>
      <c r="QT1596">
        <v>5.0000000000000001E-3</v>
      </c>
      <c r="QU1596">
        <v>4.3367718938567921E-3</v>
      </c>
      <c r="QX1596">
        <v>7.0000000000000001E-3</v>
      </c>
      <c r="QY1596">
        <v>6.0714806513995087E-3</v>
      </c>
      <c r="UN1596">
        <v>4.4156279214708629</v>
      </c>
      <c r="UO1596">
        <v>3.0076200900893872</v>
      </c>
      <c r="UR1596">
        <v>3.2032163742690054</v>
      </c>
      <c r="US1596">
        <v>2.1818092673319276</v>
      </c>
      <c r="UV1596">
        <v>3.3266494796142458</v>
      </c>
      <c r="UW1596">
        <v>2.2658833546465136</v>
      </c>
      <c r="UZ1596">
        <v>0.61561740493923955</v>
      </c>
      <c r="VA1596">
        <v>0.41931596317272901</v>
      </c>
      <c r="WS1596">
        <v>8.0470000000000006</v>
      </c>
      <c r="WT1596">
        <v>0.32175595999298101</v>
      </c>
      <c r="YN1596">
        <v>36.012</v>
      </c>
      <c r="YO1596">
        <v>0.56615550752426913</v>
      </c>
      <c r="AAP1596">
        <v>3.2000000000000001E-2</v>
      </c>
      <c r="AAQ1596" s="1">
        <f t="shared" si="961"/>
        <v>0.11368834651427942</v>
      </c>
      <c r="ACX1596">
        <v>1.7827130852340938</v>
      </c>
      <c r="ACY1596">
        <v>1.4152805689545986</v>
      </c>
      <c r="ADB1596">
        <v>2.6226262626262624</v>
      </c>
      <c r="ADC1596">
        <v>2.0820804087145448</v>
      </c>
      <c r="ADF1596">
        <v>1.010516137674806</v>
      </c>
      <c r="ADG1596">
        <v>0.80224006101262413</v>
      </c>
      <c r="AFI1596">
        <v>0.54768634840871022</v>
      </c>
      <c r="AFJ1596">
        <f t="shared" si="960"/>
        <v>0.71156765280136924</v>
      </c>
    </row>
    <row r="1597" spans="71:842" x14ac:dyDescent="0.2">
      <c r="BS1597">
        <v>30.722000000000001</v>
      </c>
      <c r="BT1597">
        <f t="shared" si="955"/>
        <v>0.48298982289682874</v>
      </c>
      <c r="FO1597">
        <v>0.09</v>
      </c>
      <c r="FP1597">
        <f t="shared" si="956"/>
        <v>2.723174304406565E-2</v>
      </c>
      <c r="HX1597" s="4">
        <v>0.93608468977593828</v>
      </c>
      <c r="HY1597" s="4">
        <v>1.104647925380895</v>
      </c>
      <c r="JJ1597">
        <v>0.230780029011277</v>
      </c>
      <c r="JK1597">
        <v>0.23593876518119719</v>
      </c>
      <c r="MZ1597">
        <v>86.188000000000002</v>
      </c>
      <c r="NA1597">
        <f t="shared" si="957"/>
        <v>1.2164127066183881</v>
      </c>
      <c r="ND1597">
        <v>30.942</v>
      </c>
      <c r="NE1597">
        <f t="shared" si="958"/>
        <v>0.43669933132438576</v>
      </c>
      <c r="QT1597">
        <v>3.0000000000000001E-3</v>
      </c>
      <c r="QU1597">
        <v>2.6020631363140754E-3</v>
      </c>
      <c r="QX1597">
        <v>1.0999999999999999E-2</v>
      </c>
      <c r="QY1597">
        <v>9.5408981664849412E-3</v>
      </c>
      <c r="UN1597">
        <v>3.9347408330736471</v>
      </c>
      <c r="UO1597">
        <v>2.6800730925048892</v>
      </c>
      <c r="UR1597">
        <v>2.0687519236688212</v>
      </c>
      <c r="US1597">
        <v>1.4090906112770556</v>
      </c>
      <c r="UV1597">
        <v>2.090932238454438</v>
      </c>
      <c r="UW1597">
        <v>1.4241983063863632</v>
      </c>
      <c r="UZ1597">
        <v>0.41720109760878088</v>
      </c>
      <c r="VA1597">
        <v>0.28416850900733043</v>
      </c>
      <c r="WS1597">
        <v>7.3010000000000002</v>
      </c>
      <c r="WT1597">
        <v>0.29192745916599405</v>
      </c>
      <c r="YN1597">
        <v>30.722000000000001</v>
      </c>
      <c r="YO1597">
        <v>0.48298982289682874</v>
      </c>
      <c r="AAP1597">
        <v>5.6589999999999998</v>
      </c>
      <c r="AAQ1597" s="1">
        <f t="shared" si="961"/>
        <v>20.105073528884599</v>
      </c>
      <c r="ACX1597">
        <v>1.4280378818193944</v>
      </c>
      <c r="ACY1597">
        <v>1.133706978767522</v>
      </c>
      <c r="ADB1597">
        <v>2.4849494949494946</v>
      </c>
      <c r="ADC1597">
        <v>1.972780008272474</v>
      </c>
      <c r="ADF1597">
        <v>1.0527044898016191</v>
      </c>
      <c r="ADG1597">
        <v>0.83573303051839998</v>
      </c>
      <c r="AFI1597">
        <v>0.4420016750418761</v>
      </c>
      <c r="AFJ1597">
        <f t="shared" si="960"/>
        <v>0.57425951068094838</v>
      </c>
    </row>
    <row r="1598" spans="71:842" x14ac:dyDescent="0.2">
      <c r="BS1598">
        <v>8.7370000000000001</v>
      </c>
      <c r="BT1598">
        <f t="shared" si="955"/>
        <v>0.13735701069753248</v>
      </c>
      <c r="FO1598">
        <v>0.13300000000000001</v>
      </c>
      <c r="FP1598">
        <f t="shared" si="956"/>
        <v>4.0242464720674796E-2</v>
      </c>
      <c r="HX1598" s="4">
        <v>0.82094957615314212</v>
      </c>
      <c r="HY1598" s="4">
        <v>0.96878012859815077</v>
      </c>
      <c r="JJ1598">
        <v>0.24318001029432409</v>
      </c>
      <c r="JK1598">
        <v>0.24861592916599384</v>
      </c>
      <c r="MZ1598">
        <v>64.091999999999999</v>
      </c>
      <c r="NA1598">
        <f t="shared" si="957"/>
        <v>0.9045612288553595</v>
      </c>
      <c r="ND1598">
        <v>39.908999999999999</v>
      </c>
      <c r="NE1598">
        <f t="shared" si="958"/>
        <v>0.56325491609543377</v>
      </c>
      <c r="QT1598">
        <v>2E-3</v>
      </c>
      <c r="QU1598">
        <v>1.7347087575427169E-3</v>
      </c>
      <c r="QX1598">
        <v>2.121</v>
      </c>
      <c r="QY1598">
        <v>1.8396586373740511</v>
      </c>
      <c r="UN1598">
        <v>2.0645320452892904</v>
      </c>
      <c r="UO1598">
        <v>1.4062163222251414</v>
      </c>
      <c r="UR1598">
        <v>1.7045244690674053</v>
      </c>
      <c r="US1598">
        <v>1.161004081047752</v>
      </c>
      <c r="UV1598">
        <v>1.9800439224672968</v>
      </c>
      <c r="UW1598">
        <v>1.3486688612314797</v>
      </c>
      <c r="UZ1598">
        <v>0.50104272834182673</v>
      </c>
      <c r="VA1598">
        <v>0.34127562434022013</v>
      </c>
      <c r="WS1598">
        <v>5.9089999999999998</v>
      </c>
      <c r="WT1598">
        <v>0.23626891606791656</v>
      </c>
      <c r="YN1598">
        <v>8.7370000000000001</v>
      </c>
      <c r="YO1598">
        <v>0.13735701069753248</v>
      </c>
      <c r="AAP1598">
        <v>2.7E-2</v>
      </c>
      <c r="AAQ1598" s="1">
        <f t="shared" si="961"/>
        <v>9.5924542371423255E-2</v>
      </c>
      <c r="ACX1598">
        <v>2.6967453648125921</v>
      </c>
      <c r="ACY1598">
        <v>2.1409229257642797</v>
      </c>
      <c r="ADB1598">
        <v>1.4034343434343435</v>
      </c>
      <c r="ADC1598">
        <v>1.1141744414835884</v>
      </c>
      <c r="ADF1598">
        <v>1.1265707702924825</v>
      </c>
      <c r="ADG1598">
        <v>0.89437483460093492</v>
      </c>
      <c r="AFI1598">
        <v>0.54794807370184262</v>
      </c>
      <c r="AFJ1598">
        <f t="shared" si="960"/>
        <v>0.7119076927769028</v>
      </c>
    </row>
    <row r="1599" spans="71:842" x14ac:dyDescent="0.2">
      <c r="BS1599">
        <v>48.935000000000002</v>
      </c>
      <c r="BT1599">
        <f t="shared" si="955"/>
        <v>0.76932188605742835</v>
      </c>
      <c r="FO1599">
        <v>0.154</v>
      </c>
      <c r="FP1599">
        <f t="shared" si="956"/>
        <v>4.6596538097623451E-2</v>
      </c>
      <c r="HX1599" s="4">
        <v>0.95435189238667573</v>
      </c>
      <c r="HY1599" s="4">
        <v>1.1262045512790215</v>
      </c>
      <c r="JJ1599">
        <v>0.27191053296523326</v>
      </c>
      <c r="JK1599">
        <v>0.27798867892699447</v>
      </c>
      <c r="MZ1599">
        <v>60.866</v>
      </c>
      <c r="NA1599">
        <f t="shared" si="957"/>
        <v>0.85903113891765448</v>
      </c>
      <c r="ND1599">
        <v>24.378</v>
      </c>
      <c r="NE1599">
        <f t="shared" si="958"/>
        <v>0.34405844156893145</v>
      </c>
      <c r="QT1599">
        <v>2E-3</v>
      </c>
      <c r="QU1599">
        <v>1.7347087575427169E-3</v>
      </c>
      <c r="QX1599">
        <v>0</v>
      </c>
      <c r="QY1599">
        <v>0</v>
      </c>
      <c r="UN1599">
        <v>1.796769502441051</v>
      </c>
      <c r="UO1599">
        <v>1.2238350125754083</v>
      </c>
      <c r="UR1599">
        <v>1.743959679901508</v>
      </c>
      <c r="US1599">
        <v>1.1878646169603997</v>
      </c>
      <c r="UV1599">
        <v>1.6699449377765048</v>
      </c>
      <c r="UW1599">
        <v>1.1374508979295186</v>
      </c>
      <c r="UZ1599">
        <v>0.6245864366914935</v>
      </c>
      <c r="VA1599">
        <v>0.42542504676547499</v>
      </c>
      <c r="WS1599">
        <v>13.366</v>
      </c>
      <c r="WT1599">
        <v>0.53443397058110886</v>
      </c>
      <c r="YN1599">
        <v>48.935000000000002</v>
      </c>
      <c r="YO1599">
        <v>0.76932188605742835</v>
      </c>
      <c r="AAP1599">
        <v>0.153</v>
      </c>
      <c r="AAQ1599" s="1">
        <f t="shared" si="961"/>
        <v>0.5435724067713984</v>
      </c>
      <c r="ACX1599">
        <v>2.3227290916366545</v>
      </c>
      <c r="ACY1599">
        <v>1.8439946268231124</v>
      </c>
      <c r="ADB1599">
        <v>1.0126262626262625</v>
      </c>
      <c r="ADC1599">
        <v>0.80391527104311011</v>
      </c>
      <c r="ADF1599">
        <v>0.795419093227554</v>
      </c>
      <c r="ADG1599">
        <v>0.63147636944204</v>
      </c>
      <c r="AFI1599">
        <v>0.64452470686767172</v>
      </c>
      <c r="AFJ1599">
        <f t="shared" si="960"/>
        <v>0.83738244374875848</v>
      </c>
    </row>
    <row r="1600" spans="71:842" x14ac:dyDescent="0.2">
      <c r="BS1600">
        <v>27.11</v>
      </c>
      <c r="BT1600">
        <f t="shared" si="955"/>
        <v>0.42620448208882972</v>
      </c>
      <c r="FO1600">
        <v>0.121</v>
      </c>
      <c r="FP1600">
        <f t="shared" si="956"/>
        <v>3.6611565648132706E-2</v>
      </c>
      <c r="HX1600" s="4">
        <v>0.8006924821904724</v>
      </c>
      <c r="HY1600" s="4">
        <v>0.94487528637125229</v>
      </c>
      <c r="JJ1600">
        <v>0.26760563380281693</v>
      </c>
      <c r="JK1600">
        <v>0.27358755029831033</v>
      </c>
      <c r="MZ1600">
        <v>36.997999999999998</v>
      </c>
      <c r="NA1600">
        <f t="shared" si="957"/>
        <v>0.52217057269535339</v>
      </c>
      <c r="ND1600">
        <v>33.814999999999998</v>
      </c>
      <c r="NE1600">
        <f t="shared" si="958"/>
        <v>0.47724736244373678</v>
      </c>
      <c r="QT1600">
        <v>3.0000000000000001E-3</v>
      </c>
      <c r="QU1600">
        <v>2.6020631363140754E-3</v>
      </c>
      <c r="QX1600">
        <v>7.0000000000000001E-3</v>
      </c>
      <c r="QY1600">
        <v>6.0714806513995087E-3</v>
      </c>
      <c r="UN1600">
        <v>1.1194816661472939</v>
      </c>
      <c r="UO1600">
        <v>0.76251342039475756</v>
      </c>
      <c r="UR1600">
        <v>2.0165820252385349</v>
      </c>
      <c r="US1600">
        <v>1.3735560876696895</v>
      </c>
      <c r="UV1600">
        <v>2.5368407651421112</v>
      </c>
      <c r="UW1600">
        <v>1.727920328952357</v>
      </c>
      <c r="UZ1600">
        <v>0.76312034496275971</v>
      </c>
      <c r="VA1600">
        <v>0.51978475575482985</v>
      </c>
      <c r="WS1600">
        <v>20.282</v>
      </c>
      <c r="WT1600">
        <v>0.81096736430690197</v>
      </c>
      <c r="YN1600">
        <v>27.11</v>
      </c>
      <c r="YO1600">
        <v>0.42620448208882972</v>
      </c>
      <c r="AAP1600">
        <v>3.3000000000000002E-2</v>
      </c>
      <c r="AAQ1600" s="1">
        <f t="shared" si="961"/>
        <v>0.11724110734285065</v>
      </c>
      <c r="ACX1600">
        <v>4.0714285714285712</v>
      </c>
      <c r="ACY1600">
        <v>3.2322720872791382</v>
      </c>
      <c r="ADB1600">
        <v>0.9972727272727272</v>
      </c>
      <c r="ADC1600">
        <v>0.79172623152205746</v>
      </c>
      <c r="ADF1600">
        <v>1.8971559320247626</v>
      </c>
      <c r="ADG1600">
        <v>1.5061357596525526</v>
      </c>
      <c r="AFI1600">
        <v>0.54135259631490795</v>
      </c>
      <c r="AFJ1600">
        <f t="shared" si="960"/>
        <v>0.70333868539345901</v>
      </c>
    </row>
    <row r="1601" spans="71:842" x14ac:dyDescent="0.2">
      <c r="BS1601">
        <v>23.266999999999999</v>
      </c>
      <c r="BT1601">
        <f t="shared" si="955"/>
        <v>0.36578752064776099</v>
      </c>
      <c r="FO1601">
        <v>0.16600000000000001</v>
      </c>
      <c r="FP1601">
        <f t="shared" si="956"/>
        <v>5.0227437170165541E-2</v>
      </c>
      <c r="HX1601" s="4">
        <v>0.92283201337206988</v>
      </c>
      <c r="HY1601" s="4">
        <v>1.0890088046312738</v>
      </c>
      <c r="JJ1601">
        <v>0.34846287024472417</v>
      </c>
      <c r="JK1601">
        <v>0.35625222715011662</v>
      </c>
      <c r="MZ1601">
        <v>74.905000000000001</v>
      </c>
      <c r="NA1601">
        <f t="shared" si="957"/>
        <v>1.057170299684995</v>
      </c>
      <c r="ND1601">
        <v>24.257000000000001</v>
      </c>
      <c r="NE1601">
        <f t="shared" si="958"/>
        <v>0.34235071035924075</v>
      </c>
      <c r="QT1601">
        <v>0</v>
      </c>
      <c r="QU1601">
        <v>0</v>
      </c>
      <c r="QX1601">
        <v>8.9999999999999993E-3</v>
      </c>
      <c r="QY1601">
        <v>7.8061894089422254E-3</v>
      </c>
      <c r="UN1601">
        <v>5.531110418614313</v>
      </c>
      <c r="UO1601">
        <v>3.7674095533814329</v>
      </c>
      <c r="UR1601">
        <v>2.5312788550323178</v>
      </c>
      <c r="US1601">
        <v>1.7241319407813007</v>
      </c>
      <c r="UV1601">
        <v>1.1331041726343931</v>
      </c>
      <c r="UW1601">
        <v>0.77179212886309345</v>
      </c>
      <c r="UZ1601">
        <v>0.70199921599372805</v>
      </c>
      <c r="VA1601">
        <v>0.4781532735091587</v>
      </c>
      <c r="WS1601">
        <v>9.9670000000000005</v>
      </c>
      <c r="WT1601">
        <v>0.39852636426619131</v>
      </c>
      <c r="YN1601">
        <v>23.266999999999999</v>
      </c>
      <c r="YO1601">
        <v>0.36578752064776099</v>
      </c>
      <c r="AAP1601">
        <v>3.98</v>
      </c>
      <c r="AAQ1601" s="1">
        <f t="shared" si="961"/>
        <v>14.139988097713502</v>
      </c>
      <c r="ACX1601">
        <v>2.3597438975590235</v>
      </c>
      <c r="ACY1601">
        <v>1.8733803625421475</v>
      </c>
      <c r="ADB1601">
        <v>1.2093939393939395</v>
      </c>
      <c r="ADC1601">
        <v>0.96012743543133761</v>
      </c>
      <c r="ADF1601">
        <v>1.1792206604901392</v>
      </c>
      <c r="ADG1601">
        <v>0.93617312910582551</v>
      </c>
      <c r="AFI1601">
        <v>0.57296901172529313</v>
      </c>
      <c r="AFJ1601">
        <f t="shared" si="960"/>
        <v>0.74441551443790377</v>
      </c>
    </row>
    <row r="1602" spans="71:842" x14ac:dyDescent="0.2">
      <c r="BS1602">
        <v>30.372</v>
      </c>
      <c r="BT1602">
        <f t="shared" si="955"/>
        <v>0.47748736739217768</v>
      </c>
      <c r="FO1602">
        <v>0.127</v>
      </c>
      <c r="FP1602">
        <f t="shared" si="956"/>
        <v>3.8427015184403751E-2</v>
      </c>
      <c r="HX1602" s="4">
        <v>0.8914713256656186</v>
      </c>
      <c r="HY1602" s="4">
        <v>1.052000915289828</v>
      </c>
      <c r="JJ1602">
        <v>0.34275419961630249</v>
      </c>
      <c r="JK1602">
        <v>0.35041594788164421</v>
      </c>
      <c r="MZ1602">
        <v>88.513999999999996</v>
      </c>
      <c r="NA1602">
        <f t="shared" si="957"/>
        <v>1.2492406635914513</v>
      </c>
      <c r="ND1602">
        <v>21.66</v>
      </c>
      <c r="NE1602">
        <f t="shared" si="958"/>
        <v>0.30569800001571312</v>
      </c>
      <c r="QT1602">
        <v>0</v>
      </c>
      <c r="QU1602">
        <v>0</v>
      </c>
      <c r="QX1602">
        <v>6.6029999999999998</v>
      </c>
      <c r="QY1602">
        <v>5.7271409630272796</v>
      </c>
      <c r="UN1602">
        <v>1.264360652331983</v>
      </c>
      <c r="UO1602">
        <v>0.86119495725208095</v>
      </c>
      <c r="UR1602">
        <v>2.5118882733148662</v>
      </c>
      <c r="US1602">
        <v>1.7109244187325452</v>
      </c>
      <c r="UV1602">
        <v>1.8283522709188706</v>
      </c>
      <c r="UW1602">
        <v>1.2453470083014637</v>
      </c>
      <c r="UZ1602">
        <v>0.65958447667581344</v>
      </c>
      <c r="VA1602">
        <v>0.44926328903646995</v>
      </c>
      <c r="WS1602">
        <v>23.135000000000002</v>
      </c>
      <c r="WT1602">
        <v>0.92504338690662546</v>
      </c>
      <c r="YN1602">
        <v>30.372</v>
      </c>
      <c r="YO1602">
        <v>0.47748736739217768</v>
      </c>
      <c r="AAP1602">
        <v>3.9E-2</v>
      </c>
      <c r="AAQ1602" s="1">
        <f t="shared" si="961"/>
        <v>0.13855767231427804</v>
      </c>
      <c r="ACX1602">
        <v>1.1973456049086302</v>
      </c>
      <c r="ACY1602">
        <v>0.95056236642132086</v>
      </c>
      <c r="ADB1602">
        <v>1.2310101010101009</v>
      </c>
      <c r="ADC1602">
        <v>0.97728832002018784</v>
      </c>
      <c r="ADF1602">
        <v>1.3258288505577094</v>
      </c>
      <c r="ADG1602">
        <v>1.0525641088831397</v>
      </c>
      <c r="AFI1602">
        <v>0.53611809045226133</v>
      </c>
      <c r="AFJ1602">
        <f t="shared" si="960"/>
        <v>0.69653788588278931</v>
      </c>
    </row>
    <row r="1603" spans="71:842" x14ac:dyDescent="0.2">
      <c r="BS1603">
        <v>8.0009999999999994</v>
      </c>
      <c r="BT1603">
        <f t="shared" si="955"/>
        <v>0.12578613283632337</v>
      </c>
      <c r="FO1603">
        <v>0.26900000000000002</v>
      </c>
      <c r="FP1603">
        <f t="shared" si="956"/>
        <v>8.1392654209485119E-2</v>
      </c>
      <c r="HX1603" s="4">
        <v>0.67911012058741593</v>
      </c>
      <c r="HY1603" s="4">
        <v>0.80139926868328692</v>
      </c>
      <c r="JJ1603">
        <v>0.30751953581956859</v>
      </c>
      <c r="JK1603">
        <v>0.31439366682295777</v>
      </c>
      <c r="MZ1603">
        <v>57.250999999999998</v>
      </c>
      <c r="NA1603">
        <f t="shared" si="957"/>
        <v>0.80801090484300986</v>
      </c>
      <c r="ND1603">
        <v>30.965</v>
      </c>
      <c r="NE1603">
        <f t="shared" si="958"/>
        <v>0.43702394138903772</v>
      </c>
      <c r="QT1603">
        <v>0</v>
      </c>
      <c r="QU1603">
        <v>0</v>
      </c>
      <c r="QX1603">
        <v>6.0000000000000001E-3</v>
      </c>
      <c r="QY1603">
        <v>5.2041262726281508E-3</v>
      </c>
      <c r="UN1603">
        <v>0.64171081333748825</v>
      </c>
      <c r="UO1603">
        <v>0.43708898678639851</v>
      </c>
      <c r="UR1603">
        <v>2.9826485072329949</v>
      </c>
      <c r="US1603">
        <v>2.0315737040273332</v>
      </c>
      <c r="UV1603">
        <v>2.306852541455807</v>
      </c>
      <c r="UW1603">
        <v>1.5712682707752073</v>
      </c>
      <c r="UZ1603">
        <v>0.70629557036456292</v>
      </c>
      <c r="VA1603">
        <v>0.48107965271267683</v>
      </c>
      <c r="WS1603">
        <v>17.077999999999999</v>
      </c>
      <c r="WT1603">
        <v>0.68285675217598218</v>
      </c>
      <c r="YN1603">
        <v>8.0009999999999994</v>
      </c>
      <c r="YO1603">
        <v>0.12578613283632337</v>
      </c>
      <c r="AAP1603">
        <v>2.3E-2</v>
      </c>
      <c r="AAQ1603" s="1">
        <f t="shared" si="961"/>
        <v>8.1713499057138331E-2</v>
      </c>
      <c r="ACX1603">
        <v>3.3167933840202748</v>
      </c>
      <c r="ACY1603">
        <v>2.6331737095117878</v>
      </c>
      <c r="ADB1603">
        <v>1.0955555555555556</v>
      </c>
      <c r="ADC1603">
        <v>0.86975212266669066</v>
      </c>
      <c r="ADF1603">
        <v>2.4682874707241367</v>
      </c>
      <c r="ADG1603">
        <v>1.9595521707023564</v>
      </c>
      <c r="AFI1603">
        <v>0.63269472361809043</v>
      </c>
      <c r="AFJ1603">
        <f t="shared" si="960"/>
        <v>0.82201263685464487</v>
      </c>
    </row>
    <row r="1604" spans="71:842" x14ac:dyDescent="0.2">
      <c r="BS1604">
        <v>10.711</v>
      </c>
      <c r="BT1604">
        <f t="shared" si="955"/>
        <v>0.1683908597437645</v>
      </c>
      <c r="FO1604">
        <v>0.159</v>
      </c>
      <c r="FP1604">
        <f t="shared" si="956"/>
        <v>4.8109412711182652E-2</v>
      </c>
      <c r="HX1604" s="4">
        <v>0.92565765909181363</v>
      </c>
      <c r="HY1604" s="4">
        <v>1.0923432718181301</v>
      </c>
      <c r="JJ1604">
        <v>0.27331430443123861</v>
      </c>
      <c r="JK1604">
        <v>0.2794238295667828</v>
      </c>
      <c r="MZ1604">
        <v>92.628</v>
      </c>
      <c r="NA1604">
        <f t="shared" si="957"/>
        <v>1.3073035247209361</v>
      </c>
      <c r="ND1604">
        <v>21.526</v>
      </c>
      <c r="NE1604">
        <f t="shared" si="958"/>
        <v>0.30380679355208867</v>
      </c>
      <c r="QT1604">
        <v>8.9999999999999993E-3</v>
      </c>
      <c r="QU1604">
        <v>7.8061894089422254E-3</v>
      </c>
      <c r="QX1604">
        <v>0</v>
      </c>
      <c r="QY1604">
        <v>0</v>
      </c>
      <c r="UN1604">
        <v>1.8779734081229871</v>
      </c>
      <c r="UO1604">
        <v>1.2791454921869603</v>
      </c>
      <c r="UR1604">
        <v>2.1151123422591565</v>
      </c>
      <c r="US1604">
        <v>1.4406681193499731</v>
      </c>
      <c r="UV1604">
        <v>1.9701454533880771</v>
      </c>
      <c r="UW1604">
        <v>1.3419267092673095</v>
      </c>
      <c r="UZ1604">
        <v>0.51035672285378286</v>
      </c>
      <c r="VA1604">
        <v>0.34761967268653332</v>
      </c>
      <c r="WS1604">
        <v>5.423</v>
      </c>
      <c r="WT1604">
        <v>0.21683640748626018</v>
      </c>
      <c r="YN1604">
        <v>10.711</v>
      </c>
      <c r="YO1604">
        <v>0.1683908597437645</v>
      </c>
      <c r="AAP1604">
        <v>14.29</v>
      </c>
      <c r="AAQ1604" s="1">
        <f t="shared" si="961"/>
        <v>50.7689522402829</v>
      </c>
      <c r="ACX1604">
        <v>1.2183540082699746</v>
      </c>
      <c r="ACY1604">
        <v>0.9672407569645568</v>
      </c>
      <c r="ADB1604">
        <v>1.0181818181818181</v>
      </c>
      <c r="ADC1604">
        <v>0.8083257787645437</v>
      </c>
      <c r="ADF1604">
        <v>1.079249420514087</v>
      </c>
      <c r="ADG1604">
        <v>0.8568068224554064</v>
      </c>
      <c r="AFI1604">
        <v>0.56747278056951422</v>
      </c>
      <c r="AFJ1604">
        <f t="shared" si="960"/>
        <v>0.73727467495170063</v>
      </c>
    </row>
    <row r="1605" spans="71:842" x14ac:dyDescent="0.2">
      <c r="BS1605">
        <v>21.06</v>
      </c>
      <c r="BT1605">
        <f t="shared" si="955"/>
        <v>0.33109060836557558</v>
      </c>
      <c r="FO1605">
        <v>0.123</v>
      </c>
      <c r="FP1605">
        <f t="shared" si="956"/>
        <v>3.7216715493556388E-2</v>
      </c>
      <c r="HX1605" s="4">
        <v>0.80236399092609556</v>
      </c>
      <c r="HY1605" s="4">
        <v>0.94684778808742087</v>
      </c>
      <c r="JJ1605">
        <v>0.33816854616068509</v>
      </c>
      <c r="JK1605">
        <v>0.34572778912500246</v>
      </c>
      <c r="MZ1605">
        <v>119.262</v>
      </c>
      <c r="NA1605">
        <f t="shared" si="957"/>
        <v>1.6832019795879032</v>
      </c>
      <c r="ND1605">
        <v>41.161999999999999</v>
      </c>
      <c r="NE1605">
        <f t="shared" si="958"/>
        <v>0.58093910787842951</v>
      </c>
      <c r="QT1605">
        <v>5.0000000000000001E-3</v>
      </c>
      <c r="QU1605">
        <v>4.3367718938567921E-3</v>
      </c>
      <c r="QX1605">
        <v>8.0000000000000002E-3</v>
      </c>
      <c r="QY1605">
        <v>6.9388350301708675E-3</v>
      </c>
      <c r="UN1605">
        <v>1.7886153526539941</v>
      </c>
      <c r="UO1605">
        <v>1.2182809701711783</v>
      </c>
      <c r="UR1605">
        <v>2.3890812557710066</v>
      </c>
      <c r="US1605">
        <v>1.6272767790904266</v>
      </c>
      <c r="UV1605">
        <v>3.1261338680416308</v>
      </c>
      <c r="UW1605">
        <v>2.1293059997453176</v>
      </c>
      <c r="UZ1605">
        <v>0.60043904351234811</v>
      </c>
      <c r="VA1605">
        <v>0.40897751401577426</v>
      </c>
      <c r="WS1605">
        <v>11.573</v>
      </c>
      <c r="WT1605">
        <v>0.46274160867388703</v>
      </c>
      <c r="YN1605">
        <v>21.06</v>
      </c>
      <c r="YO1605">
        <v>0.33109060836557558</v>
      </c>
      <c r="AAP1605">
        <v>3.5999999999999997E-2</v>
      </c>
      <c r="AAQ1605" s="1">
        <f t="shared" si="961"/>
        <v>0.12789938982856433</v>
      </c>
      <c r="ACX1605">
        <v>2.2083500066693347</v>
      </c>
      <c r="ACY1605">
        <v>1.7531900560877167</v>
      </c>
      <c r="ADB1605">
        <v>0.92181818181818176</v>
      </c>
      <c r="ADC1605">
        <v>0.73182351756004227</v>
      </c>
      <c r="ADF1605">
        <v>1.0263551018568309</v>
      </c>
      <c r="ADG1605">
        <v>0.81481447830100351</v>
      </c>
      <c r="AFI1605">
        <v>0.52287479061976561</v>
      </c>
      <c r="AFJ1605">
        <f t="shared" si="960"/>
        <v>0.67933186312079508</v>
      </c>
    </row>
    <row r="1606" spans="71:842" x14ac:dyDescent="0.2">
      <c r="BS1606">
        <v>31.161999999999999</v>
      </c>
      <c r="BT1606">
        <f t="shared" si="955"/>
        <v>0.48990719553124717</v>
      </c>
      <c r="FO1606">
        <v>0.11799999999999999</v>
      </c>
      <c r="FP1606">
        <f t="shared" si="956"/>
        <v>3.5703840879997187E-2</v>
      </c>
      <c r="HX1606" s="4">
        <v>0.91304174792056358</v>
      </c>
      <c r="HY1606" s="4">
        <v>1.077455580293716</v>
      </c>
      <c r="JJ1606">
        <v>0.25136867717935524</v>
      </c>
      <c r="JK1606">
        <v>0.25698764123142565</v>
      </c>
      <c r="MZ1606">
        <v>131.08500000000001</v>
      </c>
      <c r="NA1606">
        <f t="shared" si="957"/>
        <v>1.8500656663000812</v>
      </c>
      <c r="ND1606">
        <v>14.521000000000001</v>
      </c>
      <c r="NE1606">
        <f t="shared" si="958"/>
        <v>0.20494185864395986</v>
      </c>
      <c r="QT1606">
        <v>8.9999999999999993E-3</v>
      </c>
      <c r="QU1606">
        <v>7.8061894089422254E-3</v>
      </c>
      <c r="QX1606">
        <v>8.7710000000000008</v>
      </c>
      <c r="QY1606">
        <v>7.6075652562035856</v>
      </c>
      <c r="UN1606">
        <v>1.0934870676223121</v>
      </c>
      <c r="UO1606">
        <v>0.7448076992271323</v>
      </c>
      <c r="UR1606">
        <v>2.3599953831948293</v>
      </c>
      <c r="US1606">
        <v>1.6074654960172932</v>
      </c>
      <c r="UV1606">
        <v>1.5602660810337694</v>
      </c>
      <c r="UW1606">
        <v>1.0627452526930865</v>
      </c>
      <c r="UZ1606">
        <v>0.70405331242649949</v>
      </c>
      <c r="VA1606">
        <v>0.47955238181449039</v>
      </c>
      <c r="WS1606">
        <v>4.101</v>
      </c>
      <c r="WT1606">
        <v>0.16397678537731017</v>
      </c>
      <c r="YN1606">
        <v>31.161999999999999</v>
      </c>
      <c r="YO1606">
        <v>0.48990719553124717</v>
      </c>
      <c r="AAP1606">
        <v>15.382999999999999</v>
      </c>
      <c r="AAQ1606" s="1">
        <f t="shared" si="961"/>
        <v>54.652119825911257</v>
      </c>
      <c r="ADB1606">
        <v>2.3511111111111109</v>
      </c>
      <c r="ADC1606">
        <v>1.8665268677106666</v>
      </c>
      <c r="ADF1606">
        <v>1.2708813328398205</v>
      </c>
      <c r="ADG1606">
        <v>1.008941747672836</v>
      </c>
      <c r="AFI1606">
        <v>0.5143425460636516</v>
      </c>
      <c r="AFJ1606">
        <f t="shared" si="960"/>
        <v>0.66824655991840332</v>
      </c>
    </row>
    <row r="1607" spans="71:842" x14ac:dyDescent="0.2">
      <c r="BS1607">
        <v>12.122</v>
      </c>
      <c r="BT1607">
        <f t="shared" si="955"/>
        <v>0.1905736160782292</v>
      </c>
      <c r="FO1607">
        <v>0.113</v>
      </c>
      <c r="FP1607">
        <f t="shared" si="956"/>
        <v>3.4190966266437986E-2</v>
      </c>
      <c r="HX1607" s="4">
        <v>0.80232419309905678</v>
      </c>
      <c r="HY1607" s="4">
        <v>0.94680082376084529</v>
      </c>
      <c r="JJ1607">
        <v>0.26924336717982311</v>
      </c>
      <c r="JK1607">
        <v>0.27526189271139667</v>
      </c>
      <c r="MZ1607">
        <v>93.143000000000001</v>
      </c>
      <c r="NA1607">
        <f t="shared" si="957"/>
        <v>1.3145719674729257</v>
      </c>
      <c r="ND1607">
        <v>41.655000000000001</v>
      </c>
      <c r="NE1607">
        <f t="shared" si="958"/>
        <v>0.5878970540468389</v>
      </c>
      <c r="QT1607">
        <v>7.0000000000000001E-3</v>
      </c>
      <c r="QU1607">
        <v>6.0714806513995087E-3</v>
      </c>
      <c r="QX1607">
        <v>7.0000000000000001E-3</v>
      </c>
      <c r="QY1607">
        <v>6.0714806513995087E-3</v>
      </c>
      <c r="UN1607">
        <v>1.3881531110418612</v>
      </c>
      <c r="UO1607">
        <v>0.94551381120419775</v>
      </c>
      <c r="UR1607">
        <v>1.5186980609418281</v>
      </c>
      <c r="US1607">
        <v>1.0344319947471776</v>
      </c>
      <c r="UV1607">
        <v>1.7638689964671057</v>
      </c>
      <c r="UW1607">
        <v>1.2014254652808567</v>
      </c>
      <c r="UZ1607">
        <v>0.71103096824774592</v>
      </c>
      <c r="VA1607">
        <v>0.48430507796618955</v>
      </c>
      <c r="WS1607">
        <v>4.242</v>
      </c>
      <c r="WT1607">
        <v>0.16961461194112404</v>
      </c>
      <c r="YN1607">
        <v>12.122</v>
      </c>
      <c r="YO1607">
        <v>0.1905736160782292</v>
      </c>
      <c r="AAP1607">
        <v>16.481999999999999</v>
      </c>
      <c r="AAQ1607" s="1">
        <f t="shared" si="961"/>
        <v>58.556603976511042</v>
      </c>
      <c r="ADB1607">
        <v>1.0997979797979798</v>
      </c>
      <c r="ADC1607">
        <v>0.87312014674487615</v>
      </c>
      <c r="ADF1607">
        <v>1.3542803232550504</v>
      </c>
      <c r="ADG1607">
        <v>1.0751514880863395</v>
      </c>
      <c r="AFI1607">
        <v>0.43462102177554446</v>
      </c>
      <c r="AFJ1607">
        <f t="shared" si="960"/>
        <v>0.56467038337090414</v>
      </c>
    </row>
    <row r="1608" spans="71:842" x14ac:dyDescent="0.2">
      <c r="BS1608">
        <v>42.061</v>
      </c>
      <c r="BT1608">
        <f t="shared" ref="BT1608:BT1671" si="962">BS1608/BN$5</f>
        <v>0.66125365994608143</v>
      </c>
      <c r="FO1608">
        <v>0.13100000000000001</v>
      </c>
      <c r="FP1608">
        <f t="shared" ref="FP1608:FP1617" si="963">FO1608/FK$5</f>
        <v>3.9637314875251115E-2</v>
      </c>
      <c r="HX1608" s="4">
        <v>0.81334819118876123</v>
      </c>
      <c r="HY1608" s="4">
        <v>0.95980994222224203</v>
      </c>
      <c r="JJ1608">
        <v>0.32820176875204721</v>
      </c>
      <c r="JK1608">
        <v>0.33553821958250546</v>
      </c>
      <c r="MZ1608">
        <v>98.477999999999994</v>
      </c>
      <c r="NA1608">
        <f t="shared" ref="NA1608:NA1671" si="964">MZ1608/MZ$5</f>
        <v>1.389867388991108</v>
      </c>
      <c r="ND1608">
        <v>32.572000000000003</v>
      </c>
      <c r="NE1608">
        <f t="shared" ref="NE1608:NE1671" si="965">ND1608/MZ$5</f>
        <v>0.45970430547145935</v>
      </c>
      <c r="QT1608">
        <v>3.0000000000000001E-3</v>
      </c>
      <c r="QU1608">
        <v>2.6020631363140754E-3</v>
      </c>
      <c r="QX1608">
        <v>5.0000000000000001E-3</v>
      </c>
      <c r="QY1608">
        <v>4.3367718938567921E-3</v>
      </c>
      <c r="UN1608">
        <v>1.3585748415913577</v>
      </c>
      <c r="UO1608">
        <v>0.92536714146401311</v>
      </c>
      <c r="UR1608">
        <v>1.6277700831024928</v>
      </c>
      <c r="US1608">
        <v>1.1087243062714276</v>
      </c>
      <c r="UV1608">
        <v>4.9689996498933766</v>
      </c>
      <c r="UW1608">
        <v>3.3845386070682011</v>
      </c>
      <c r="UZ1608">
        <v>0.59993727949823605</v>
      </c>
      <c r="VA1608">
        <v>0.40863574710149475</v>
      </c>
      <c r="WS1608">
        <v>22.695</v>
      </c>
      <c r="WT1608">
        <v>0.90745016926068134</v>
      </c>
      <c r="YN1608">
        <v>42.061</v>
      </c>
      <c r="YO1608">
        <v>0.66125365994608143</v>
      </c>
      <c r="AAP1608">
        <v>3.5000000000000003E-2</v>
      </c>
      <c r="AAQ1608" s="1">
        <f t="shared" si="961"/>
        <v>0.12434662899999312</v>
      </c>
      <c r="ADB1608">
        <v>1.1455555555555554</v>
      </c>
      <c r="ADC1608">
        <v>0.90944669215959217</v>
      </c>
      <c r="ADF1608">
        <v>0.8759338278195139</v>
      </c>
      <c r="ADG1608">
        <v>0.6953963239913018</v>
      </c>
      <c r="AFI1608">
        <v>0.60076423785594646</v>
      </c>
      <c r="AFJ1608">
        <f t="shared" ref="AFJ1608:AFJ1671" si="966">AFI1608/AEW$1</f>
        <v>0.78052775983955991</v>
      </c>
    </row>
    <row r="1609" spans="71:842" x14ac:dyDescent="0.2">
      <c r="BS1609">
        <v>31.684000000000001</v>
      </c>
      <c r="BT1609">
        <f t="shared" si="962"/>
        <v>0.49811371488389822</v>
      </c>
      <c r="FO1609">
        <v>0.124</v>
      </c>
      <c r="FP1609">
        <f t="shared" si="963"/>
        <v>3.7519290416268232E-2</v>
      </c>
      <c r="HX1609" s="4">
        <v>0.89171011262785049</v>
      </c>
      <c r="HY1609" s="4">
        <v>1.0522827012492808</v>
      </c>
      <c r="JJ1609">
        <v>0.24837396471854384</v>
      </c>
      <c r="JK1609">
        <v>0.25392598653321058</v>
      </c>
      <c r="MZ1609">
        <v>107.965</v>
      </c>
      <c r="NA1609">
        <f t="shared" si="964"/>
        <v>1.5237619839195047</v>
      </c>
      <c r="ND1609">
        <v>16.295999999999999</v>
      </c>
      <c r="NE1609">
        <f t="shared" si="965"/>
        <v>0.22999328754644788</v>
      </c>
      <c r="QT1609">
        <v>3.0000000000000001E-3</v>
      </c>
      <c r="QU1609">
        <v>2.6020631363140754E-3</v>
      </c>
      <c r="QX1609">
        <v>6.0000000000000001E-3</v>
      </c>
      <c r="QY1609">
        <v>5.2041262726281508E-3</v>
      </c>
      <c r="UN1609">
        <v>1.3194401163394618</v>
      </c>
      <c r="UO1609">
        <v>0.89871127553033558</v>
      </c>
      <c r="UR1609">
        <v>1.5062711603570329</v>
      </c>
      <c r="US1609">
        <v>1.0259676502595825</v>
      </c>
      <c r="UV1609">
        <v>1.346828352270919</v>
      </c>
      <c r="UW1609">
        <v>0.917366246031591</v>
      </c>
      <c r="UZ1609">
        <v>0.54626421011368098</v>
      </c>
      <c r="VA1609">
        <v>0.37207736748965986</v>
      </c>
      <c r="WS1609">
        <v>15.914999999999999</v>
      </c>
      <c r="WT1609">
        <v>0.63635467917090738</v>
      </c>
      <c r="YN1609">
        <v>31.684000000000001</v>
      </c>
      <c r="YO1609">
        <v>0.49811371488389822</v>
      </c>
      <c r="AAP1609">
        <v>4.3999999999999997E-2</v>
      </c>
      <c r="AAQ1609" s="1">
        <f t="shared" ref="AAQ1609:AAQ1672" si="967">AAP1609/ZZ$5</f>
        <v>0.15632147645713418</v>
      </c>
      <c r="ADB1609">
        <v>1.5227272727272727</v>
      </c>
      <c r="ADC1609">
        <v>1.2088800709201881</v>
      </c>
      <c r="ADF1609">
        <v>1.9187634078533276</v>
      </c>
      <c r="ADG1609">
        <v>1.5232897486694159</v>
      </c>
      <c r="AFI1609">
        <v>0.60856365159128978</v>
      </c>
      <c r="AFJ1609">
        <f t="shared" si="966"/>
        <v>0.79066095111045764</v>
      </c>
    </row>
    <row r="1610" spans="71:842" x14ac:dyDescent="0.2">
      <c r="BS1610">
        <v>10.459</v>
      </c>
      <c r="BT1610">
        <f t="shared" si="962"/>
        <v>0.1644290917804157</v>
      </c>
      <c r="FO1610">
        <v>0.14099999999999999</v>
      </c>
      <c r="FP1610">
        <f t="shared" si="963"/>
        <v>4.2663064102369516E-2</v>
      </c>
      <c r="HX1610" s="4">
        <v>0.78931030365742028</v>
      </c>
      <c r="HY1610" s="4">
        <v>0.93144348897067686</v>
      </c>
      <c r="JJ1610">
        <v>0.17158766552805205</v>
      </c>
      <c r="JK1610">
        <v>0.17542324653679037</v>
      </c>
      <c r="MZ1610">
        <v>61.061</v>
      </c>
      <c r="NA1610">
        <f t="shared" si="964"/>
        <v>0.86178326772666025</v>
      </c>
      <c r="ND1610">
        <v>26.042000000000002</v>
      </c>
      <c r="NE1610">
        <f t="shared" si="965"/>
        <v>0.36754327407244702</v>
      </c>
      <c r="QT1610">
        <v>2E-3</v>
      </c>
      <c r="QU1610">
        <v>1.7347087575427169E-3</v>
      </c>
      <c r="QX1610">
        <v>2E-3</v>
      </c>
      <c r="QY1610">
        <v>1.7347087575427169E-3</v>
      </c>
      <c r="UN1610">
        <v>3.3803365534434398</v>
      </c>
      <c r="UO1610">
        <v>2.302451273116648</v>
      </c>
      <c r="UR1610">
        <v>1.9987303785780239</v>
      </c>
      <c r="US1610">
        <v>1.3613967816565493</v>
      </c>
      <c r="UV1610">
        <v>2.2222222222222219</v>
      </c>
      <c r="UW1610">
        <v>1.5136239554288133</v>
      </c>
      <c r="UZ1610">
        <v>0.55294394355154852</v>
      </c>
      <c r="VA1610">
        <v>0.37662713953600568</v>
      </c>
      <c r="WS1610">
        <v>21.22</v>
      </c>
      <c r="WT1610">
        <v>0.8484729055612098</v>
      </c>
      <c r="YN1610">
        <v>10.459</v>
      </c>
      <c r="YO1610">
        <v>0.1644290917804157</v>
      </c>
      <c r="AAP1610">
        <v>3.7999999999999999E-2</v>
      </c>
      <c r="AAQ1610" s="1">
        <f t="shared" si="967"/>
        <v>0.13500491148570681</v>
      </c>
      <c r="ADB1610">
        <v>1.2051515151515151</v>
      </c>
      <c r="ADC1610">
        <v>0.9567594113531519</v>
      </c>
      <c r="ADF1610">
        <v>1.1585908984999711</v>
      </c>
      <c r="ADG1610">
        <v>0.91979533868701047</v>
      </c>
      <c r="AFI1610">
        <v>0.49183417085427145</v>
      </c>
      <c r="AFJ1610">
        <f t="shared" si="966"/>
        <v>0.63900312202252385</v>
      </c>
    </row>
    <row r="1611" spans="71:842" x14ac:dyDescent="0.2">
      <c r="BS1611">
        <v>30.600999999999999</v>
      </c>
      <c r="BT1611">
        <f t="shared" si="962"/>
        <v>0.48108754542236365</v>
      </c>
      <c r="FO1611">
        <v>0.10299999999999999</v>
      </c>
      <c r="FP1611">
        <f t="shared" si="963"/>
        <v>3.1165217039319577E-2</v>
      </c>
      <c r="HX1611" s="4">
        <v>0.76216818561706534</v>
      </c>
      <c r="HY1611" s="4">
        <v>0.89941381824622768</v>
      </c>
      <c r="JJ1611">
        <v>0.30391652239015493</v>
      </c>
      <c r="JK1611">
        <v>0.31071011351416783</v>
      </c>
      <c r="MZ1611">
        <v>50.180999999999997</v>
      </c>
      <c r="NA1611">
        <f t="shared" si="964"/>
        <v>0.7082285936652124</v>
      </c>
      <c r="ND1611">
        <v>18.620999999999999</v>
      </c>
      <c r="NE1611">
        <f t="shared" si="965"/>
        <v>0.26280713103843922</v>
      </c>
      <c r="QT1611">
        <v>5.0000000000000001E-3</v>
      </c>
      <c r="QU1611">
        <v>4.3367718938567921E-3</v>
      </c>
      <c r="QX1611">
        <v>8.0000000000000002E-3</v>
      </c>
      <c r="QY1611">
        <v>6.9388350301708675E-3</v>
      </c>
      <c r="UN1611">
        <v>0.99392334060454968</v>
      </c>
      <c r="UO1611">
        <v>0.67699178018949524</v>
      </c>
      <c r="UR1611">
        <v>1.8034010464758388</v>
      </c>
      <c r="US1611">
        <v>1.2283519613360494</v>
      </c>
      <c r="UV1611">
        <v>1.881377510423629</v>
      </c>
      <c r="UW1611">
        <v>1.2814641310420023</v>
      </c>
      <c r="UZ1611">
        <v>0.50838102704821631</v>
      </c>
      <c r="VA1611">
        <v>0.3462739654615577</v>
      </c>
      <c r="WS1611">
        <v>13.615</v>
      </c>
      <c r="WT1611">
        <v>0.54439013238529088</v>
      </c>
      <c r="YN1611">
        <v>30.600999999999999</v>
      </c>
      <c r="YO1611">
        <v>0.48108754542236365</v>
      </c>
      <c r="AAP1611">
        <v>4.3999999999999997E-2</v>
      </c>
      <c r="AAQ1611" s="1">
        <f t="shared" si="967"/>
        <v>0.15632147645713418</v>
      </c>
      <c r="ADB1611">
        <v>0.95898989898989895</v>
      </c>
      <c r="ADC1611">
        <v>0.76133382376890657</v>
      </c>
      <c r="ADF1611">
        <v>0.8828267103802101</v>
      </c>
      <c r="ADG1611">
        <v>0.70086852410754108</v>
      </c>
      <c r="AFI1611">
        <v>0.48764656616415414</v>
      </c>
      <c r="AFJ1611">
        <f t="shared" si="966"/>
        <v>0.63356248241398794</v>
      </c>
    </row>
    <row r="1612" spans="71:842" x14ac:dyDescent="0.2">
      <c r="BS1612">
        <v>10.917</v>
      </c>
      <c r="BT1612">
        <f t="shared" si="962"/>
        <v>0.17162944784078768</v>
      </c>
      <c r="FO1612">
        <v>0.152</v>
      </c>
      <c r="FP1612">
        <f t="shared" si="963"/>
        <v>4.5991388252199769E-2</v>
      </c>
      <c r="HX1612" s="4">
        <v>1.0113821785330521</v>
      </c>
      <c r="HY1612" s="4">
        <v>1.1935044312616252</v>
      </c>
      <c r="JJ1612">
        <v>0.27368864348884003</v>
      </c>
      <c r="JK1612">
        <v>0.27980653640405967</v>
      </c>
      <c r="MZ1612">
        <v>118.664</v>
      </c>
      <c r="NA1612">
        <f t="shared" si="964"/>
        <v>1.6747621179069523</v>
      </c>
      <c r="ND1612">
        <v>31.966999999999999</v>
      </c>
      <c r="NE1612">
        <f t="shared" si="965"/>
        <v>0.45116564942300563</v>
      </c>
      <c r="QT1612">
        <v>7.0000000000000001E-3</v>
      </c>
      <c r="QU1612">
        <v>6.0714806513995087E-3</v>
      </c>
      <c r="QX1612">
        <v>0</v>
      </c>
      <c r="QY1612">
        <v>0</v>
      </c>
      <c r="UN1612">
        <v>0.98727537135140742</v>
      </c>
      <c r="UO1612">
        <v>0.67246364370706557</v>
      </c>
      <c r="UR1612">
        <v>3.2920514004309016</v>
      </c>
      <c r="US1612">
        <v>2.2423175379878337</v>
      </c>
      <c r="UV1612">
        <v>1.0847894586078486</v>
      </c>
      <c r="UW1612">
        <v>0.73888349001547182</v>
      </c>
      <c r="UZ1612">
        <v>0.542156017248138</v>
      </c>
      <c r="VA1612">
        <v>0.36927915087899643</v>
      </c>
      <c r="WS1612">
        <v>13.238</v>
      </c>
      <c r="WT1612">
        <v>0.52931594362956158</v>
      </c>
      <c r="YN1612">
        <v>10.917</v>
      </c>
      <c r="YO1612">
        <v>0.17162944784078768</v>
      </c>
      <c r="AAP1612">
        <v>3.9E-2</v>
      </c>
      <c r="AAQ1612" s="1">
        <f t="shared" si="967"/>
        <v>0.13855767231427804</v>
      </c>
      <c r="ADB1612">
        <v>1.6459595959595961</v>
      </c>
      <c r="ADC1612">
        <v>1.3067131512865318</v>
      </c>
      <c r="ADF1612">
        <v>2.6015498668975932</v>
      </c>
      <c r="ADG1612">
        <v>2.0653480396163135</v>
      </c>
      <c r="AFI1612">
        <v>0.70011515912897826</v>
      </c>
      <c r="AFJ1612">
        <f t="shared" si="966"/>
        <v>0.90960693455207053</v>
      </c>
    </row>
    <row r="1613" spans="71:842" x14ac:dyDescent="0.2">
      <c r="BS1613">
        <v>8.0410000000000004</v>
      </c>
      <c r="BT1613">
        <f t="shared" si="962"/>
        <v>0.12641498489399777</v>
      </c>
      <c r="FO1613">
        <v>0.112</v>
      </c>
      <c r="FP1613">
        <f t="shared" si="963"/>
        <v>3.3888391343726149E-2</v>
      </c>
      <c r="HX1613" s="4">
        <v>0.84287817885143468</v>
      </c>
      <c r="HY1613" s="4">
        <v>0.99465747254121739</v>
      </c>
      <c r="JJ1613">
        <v>0.30756632820176877</v>
      </c>
      <c r="JK1613">
        <v>0.31444150517761738</v>
      </c>
      <c r="MZ1613">
        <v>112.443</v>
      </c>
      <c r="NA1613">
        <f t="shared" si="964"/>
        <v>1.5869621521591335</v>
      </c>
      <c r="ND1613">
        <v>36.953000000000003</v>
      </c>
      <c r="NE1613">
        <f t="shared" si="965"/>
        <v>0.52153546604712131</v>
      </c>
      <c r="QT1613">
        <v>2E-3</v>
      </c>
      <c r="QU1613">
        <v>1.7347087575427169E-3</v>
      </c>
      <c r="QX1613">
        <v>3.2000000000000001E-2</v>
      </c>
      <c r="QY1613">
        <v>2.775534012068347E-2</v>
      </c>
      <c r="UN1613">
        <v>2.6305183338527058</v>
      </c>
      <c r="UO1613">
        <v>1.7917270043913651</v>
      </c>
      <c r="UR1613">
        <v>1.7684672206832872</v>
      </c>
      <c r="US1613">
        <v>1.204557457327577</v>
      </c>
      <c r="UV1613">
        <v>1.48696648524778</v>
      </c>
      <c r="UW1613">
        <v>1.0128186418458713</v>
      </c>
      <c r="UZ1613">
        <v>0.42245393963151706</v>
      </c>
      <c r="VA1613">
        <v>0.28774638139119391</v>
      </c>
      <c r="WS1613">
        <v>14.682</v>
      </c>
      <c r="WT1613">
        <v>0.5870536851767052</v>
      </c>
      <c r="YN1613">
        <v>8.0410000000000004</v>
      </c>
      <c r="YO1613">
        <v>0.12641498489399777</v>
      </c>
      <c r="AAP1613">
        <v>4.2999999999999997E-2</v>
      </c>
      <c r="AAQ1613" s="1">
        <f t="shared" si="967"/>
        <v>0.15276871562856295</v>
      </c>
      <c r="ADB1613">
        <v>1.2698989898989899</v>
      </c>
      <c r="ADC1613">
        <v>1.0081618740702225</v>
      </c>
      <c r="ADF1613">
        <v>1.5099812520197091</v>
      </c>
      <c r="ADG1613">
        <v>1.1987611148255013</v>
      </c>
      <c r="AFI1613">
        <v>0.55794597989949757</v>
      </c>
      <c r="AFJ1613">
        <f t="shared" si="966"/>
        <v>0.72489721984228195</v>
      </c>
    </row>
    <row r="1614" spans="71:842" x14ac:dyDescent="0.2">
      <c r="BS1614">
        <v>32.868000000000002</v>
      </c>
      <c r="BT1614">
        <f t="shared" si="962"/>
        <v>0.51672773579106068</v>
      </c>
      <c r="FO1614">
        <v>9.4E-2</v>
      </c>
      <c r="FP1614">
        <f t="shared" si="963"/>
        <v>2.8442042734913013E-2</v>
      </c>
      <c r="HX1614" s="4">
        <v>1.0890675369124845</v>
      </c>
      <c r="HY1614" s="4">
        <v>1.2851787967368815</v>
      </c>
      <c r="JJ1614">
        <v>0.40405222029853544</v>
      </c>
      <c r="JK1614">
        <v>0.41308419248573353</v>
      </c>
      <c r="MZ1614">
        <v>67.945999999999998</v>
      </c>
      <c r="NA1614">
        <f t="shared" si="964"/>
        <v>0.95895458490617014</v>
      </c>
      <c r="ND1614">
        <v>30.904</v>
      </c>
      <c r="NE1614">
        <f t="shared" si="965"/>
        <v>0.43616301904365645</v>
      </c>
      <c r="QT1614">
        <v>6.0000000000000001E-3</v>
      </c>
      <c r="QU1614">
        <v>5.2041262726281508E-3</v>
      </c>
      <c r="QX1614">
        <v>2.4E-2</v>
      </c>
      <c r="QY1614">
        <v>2.0816505090512603E-2</v>
      </c>
      <c r="UN1614">
        <v>1.4609431806377895</v>
      </c>
      <c r="UO1614">
        <v>0.99509336808017512</v>
      </c>
      <c r="UR1614">
        <v>1.6904047399199753</v>
      </c>
      <c r="US1614">
        <v>1.1513866989209796</v>
      </c>
      <c r="UV1614">
        <v>1.4069512078678506</v>
      </c>
      <c r="UW1614">
        <v>0.95831777355672731</v>
      </c>
      <c r="UZ1614">
        <v>0.39523324186593495</v>
      </c>
      <c r="VA1614">
        <v>0.26920552629153122</v>
      </c>
      <c r="WS1614">
        <v>12.109</v>
      </c>
      <c r="WT1614">
        <v>0.48417334653349153</v>
      </c>
      <c r="YN1614">
        <v>32.868000000000002</v>
      </c>
      <c r="YO1614">
        <v>0.51672773579106068</v>
      </c>
      <c r="AAP1614">
        <v>3.7999999999999999E-2</v>
      </c>
      <c r="AAQ1614" s="1">
        <f t="shared" si="967"/>
        <v>0.13500491148570681</v>
      </c>
      <c r="ADB1614">
        <v>1.3368686868686868</v>
      </c>
      <c r="ADC1614">
        <v>1.0613285398758665</v>
      </c>
      <c r="ADF1614">
        <v>1.1502803308736</v>
      </c>
      <c r="ADG1614">
        <v>0.91319765060360159</v>
      </c>
      <c r="AFI1614">
        <v>0.44974874371859302</v>
      </c>
      <c r="AFJ1614">
        <f t="shared" si="966"/>
        <v>0.58432469395673947</v>
      </c>
    </row>
    <row r="1615" spans="71:842" x14ac:dyDescent="0.2">
      <c r="BS1615">
        <v>20.728999999999999</v>
      </c>
      <c r="BT1615">
        <f t="shared" si="962"/>
        <v>0.32588685758831987</v>
      </c>
      <c r="FO1615">
        <v>0.16</v>
      </c>
      <c r="FP1615">
        <f t="shared" si="963"/>
        <v>4.8411987633894496E-2</v>
      </c>
      <c r="HX1615" s="4">
        <v>0.70613284514665497</v>
      </c>
      <c r="HY1615" s="4">
        <v>0.8332880464280098</v>
      </c>
      <c r="JJ1615">
        <v>0.36399794113518319</v>
      </c>
      <c r="JK1615">
        <v>0.37213456089710717</v>
      </c>
      <c r="MZ1615">
        <v>104.095</v>
      </c>
      <c r="NA1615">
        <f t="shared" si="964"/>
        <v>1.4691428121715449</v>
      </c>
      <c r="ND1615">
        <v>25.094999999999999</v>
      </c>
      <c r="NE1615">
        <f t="shared" si="965"/>
        <v>0.35417780749742939</v>
      </c>
      <c r="QT1615">
        <v>0</v>
      </c>
      <c r="QU1615">
        <v>0</v>
      </c>
      <c r="QX1615">
        <v>10.824999999999999</v>
      </c>
      <c r="QY1615">
        <v>9.3891111501999536</v>
      </c>
      <c r="UN1615">
        <v>1.0444842630102835</v>
      </c>
      <c r="UO1615">
        <v>0.71143038070234854</v>
      </c>
      <c r="UR1615">
        <v>1.6849030470914126</v>
      </c>
      <c r="US1615">
        <v>1.147639326593654</v>
      </c>
      <c r="UV1615">
        <v>1.7095388140933832</v>
      </c>
      <c r="UW1615">
        <v>1.1644195057861995</v>
      </c>
      <c r="UZ1615">
        <v>0.40854566836534695</v>
      </c>
      <c r="VA1615">
        <v>0.27827302973600915</v>
      </c>
      <c r="WS1615">
        <v>11.644</v>
      </c>
      <c r="WT1615">
        <v>0.46558051424857344</v>
      </c>
      <c r="YN1615">
        <v>20.728999999999999</v>
      </c>
      <c r="YO1615">
        <v>0.32588685758831987</v>
      </c>
      <c r="AAP1615">
        <v>5.8999999999999997E-2</v>
      </c>
      <c r="AAQ1615" s="1">
        <f t="shared" si="967"/>
        <v>0.20961288888570265</v>
      </c>
      <c r="ADB1615">
        <v>1.0231313131313131</v>
      </c>
      <c r="ADC1615">
        <v>0.81225514018909362</v>
      </c>
      <c r="ADF1615">
        <v>2.0312004992689365</v>
      </c>
      <c r="ADG1615">
        <v>1.6125525874449487</v>
      </c>
      <c r="AFI1615">
        <v>0.76256281407035176</v>
      </c>
      <c r="AFJ1615">
        <f t="shared" si="966"/>
        <v>0.99074047271435983</v>
      </c>
    </row>
    <row r="1616" spans="71:842" x14ac:dyDescent="0.2">
      <c r="BS1616">
        <v>7.734</v>
      </c>
      <c r="BT1616">
        <f t="shared" si="962"/>
        <v>0.12158854535134669</v>
      </c>
      <c r="FO1616">
        <v>0.186</v>
      </c>
      <c r="FP1616">
        <f t="shared" si="963"/>
        <v>5.6278935624402344E-2</v>
      </c>
      <c r="HX1616" s="4">
        <v>0.86349345325745219</v>
      </c>
      <c r="HY1616" s="4">
        <v>1.0189849937072948</v>
      </c>
      <c r="JJ1616">
        <v>0.22184268401104301</v>
      </c>
      <c r="JK1616">
        <v>0.22680163944121162</v>
      </c>
      <c r="MZ1616">
        <v>65.69</v>
      </c>
      <c r="NA1616">
        <f t="shared" si="964"/>
        <v>0.9271145716081346</v>
      </c>
      <c r="ND1616">
        <v>21.096</v>
      </c>
      <c r="NE1616">
        <f t="shared" si="965"/>
        <v>0.29773799669120427</v>
      </c>
      <c r="QT1616">
        <v>7.0000000000000001E-3</v>
      </c>
      <c r="QU1616">
        <v>6.0714806513995087E-3</v>
      </c>
      <c r="QX1616">
        <v>8.9999999999999993E-3</v>
      </c>
      <c r="QY1616">
        <v>7.8061894089422254E-3</v>
      </c>
      <c r="UN1616">
        <v>1.4580866313493299</v>
      </c>
      <c r="UO1616">
        <v>0.99314768443538115</v>
      </c>
      <c r="UR1616">
        <v>4.3473761157279158</v>
      </c>
      <c r="US1616">
        <v>2.9611316844111779</v>
      </c>
      <c r="UV1616">
        <v>1.5585155479168655</v>
      </c>
      <c r="UW1616">
        <v>1.0615529107058537</v>
      </c>
      <c r="UZ1616">
        <v>0.48667973343786752</v>
      </c>
      <c r="VA1616">
        <v>0.33149254641896952</v>
      </c>
      <c r="WS1616">
        <v>9.5220000000000002</v>
      </c>
      <c r="WT1616">
        <v>0.38073322369245244</v>
      </c>
      <c r="YN1616">
        <v>7.734</v>
      </c>
      <c r="YO1616">
        <v>0.12158854535134669</v>
      </c>
      <c r="AAP1616">
        <v>27.28</v>
      </c>
      <c r="AAQ1616" s="1">
        <f t="shared" si="967"/>
        <v>96.919315403423198</v>
      </c>
      <c r="ADB1616">
        <v>0.84999999999999987</v>
      </c>
      <c r="ADC1616">
        <v>0.67480768137932878</v>
      </c>
      <c r="ADF1616">
        <v>0.76598990669181632</v>
      </c>
      <c r="ADG1616">
        <v>0.60811279164079191</v>
      </c>
      <c r="AFI1616">
        <v>0.49717336683417085</v>
      </c>
      <c r="AFJ1616">
        <f t="shared" si="966"/>
        <v>0.64593993752340673</v>
      </c>
    </row>
    <row r="1617" spans="71:842" x14ac:dyDescent="0.2">
      <c r="BS1617">
        <v>35.396000000000001</v>
      </c>
      <c r="BT1617">
        <f t="shared" si="962"/>
        <v>0.55647118583608324</v>
      </c>
      <c r="FO1617">
        <v>0.15</v>
      </c>
      <c r="FP1617">
        <f t="shared" si="963"/>
        <v>4.5386238406776087E-2</v>
      </c>
      <c r="HX1617" s="4">
        <v>0.91288255661240891</v>
      </c>
      <c r="HY1617" s="4">
        <v>1.0772677229874141</v>
      </c>
      <c r="JJ1617">
        <v>0.19175518225632868</v>
      </c>
      <c r="JK1617">
        <v>0.19604157739508232</v>
      </c>
      <c r="MZ1617">
        <v>70.585999999999999</v>
      </c>
      <c r="NA1617">
        <f t="shared" si="964"/>
        <v>0.99621417493578612</v>
      </c>
      <c r="ND1617">
        <v>20.99</v>
      </c>
      <c r="NE1617">
        <f t="shared" si="965"/>
        <v>0.29624196769759087</v>
      </c>
      <c r="QT1617">
        <v>0</v>
      </c>
      <c r="QU1617">
        <v>0</v>
      </c>
      <c r="QX1617">
        <v>0</v>
      </c>
      <c r="QY1617">
        <v>0</v>
      </c>
      <c r="UN1617">
        <v>1.6498649631245454</v>
      </c>
      <c r="UO1617">
        <v>1.1237738091335947</v>
      </c>
      <c r="UR1617">
        <v>1.8014773776546629</v>
      </c>
      <c r="US1617">
        <v>1.2270416912915298</v>
      </c>
      <c r="UV1617">
        <v>3.3555173621057324</v>
      </c>
      <c r="UW1617">
        <v>2.2855461579632417</v>
      </c>
      <c r="UZ1617">
        <v>0.7105919247353979</v>
      </c>
      <c r="VA1617">
        <v>0.48400603191619501</v>
      </c>
      <c r="WS1617">
        <v>15.579000000000001</v>
      </c>
      <c r="WT1617">
        <v>0.62291985842309561</v>
      </c>
      <c r="YN1617">
        <v>35.396000000000001</v>
      </c>
      <c r="YO1617">
        <v>0.55647118583608324</v>
      </c>
      <c r="AAP1617">
        <v>3.9E-2</v>
      </c>
      <c r="AAQ1617" s="1">
        <f t="shared" si="967"/>
        <v>0.13855767231427804</v>
      </c>
      <c r="ADB1617">
        <v>2.447070707070707</v>
      </c>
      <c r="ADC1617">
        <v>1.9427083647172456</v>
      </c>
      <c r="ADF1617">
        <v>1.3634219476440588</v>
      </c>
      <c r="ADG1617">
        <v>1.0824089449780896</v>
      </c>
      <c r="AFI1617">
        <v>0.6591813232830821</v>
      </c>
      <c r="AFJ1617">
        <f t="shared" si="966"/>
        <v>0.85642468237863356</v>
      </c>
    </row>
    <row r="1618" spans="71:842" x14ac:dyDescent="0.2">
      <c r="BS1618">
        <v>20.974</v>
      </c>
      <c r="BT1618">
        <f t="shared" si="962"/>
        <v>0.32973857644157561</v>
      </c>
      <c r="HX1618" s="4">
        <v>1.0550801926214828</v>
      </c>
      <c r="HY1618" s="4">
        <v>1.2450712618414568</v>
      </c>
      <c r="JJ1618">
        <v>0.31823499134340932</v>
      </c>
      <c r="JK1618">
        <v>0.32534865004000851</v>
      </c>
      <c r="MZ1618">
        <v>26.893000000000001</v>
      </c>
      <c r="NA1618">
        <f t="shared" si="964"/>
        <v>0.37955384646456941</v>
      </c>
      <c r="ND1618">
        <v>23.265999999999998</v>
      </c>
      <c r="NE1618">
        <f t="shared" si="965"/>
        <v>0.32836425061706287</v>
      </c>
      <c r="QT1618">
        <v>4.0000000000000001E-3</v>
      </c>
      <c r="QU1618">
        <v>3.4694175150854338E-3</v>
      </c>
      <c r="QX1618">
        <v>1.2E-2</v>
      </c>
      <c r="QY1618">
        <v>1.0408252545256302E-2</v>
      </c>
      <c r="UN1618">
        <v>1.3034174716941933</v>
      </c>
      <c r="UO1618">
        <v>0.88779775908635483</v>
      </c>
      <c r="UR1618">
        <v>1.66320406278855</v>
      </c>
      <c r="US1618">
        <v>1.1328594804914751</v>
      </c>
      <c r="UV1618">
        <v>2.3763964480091664</v>
      </c>
      <c r="UW1618">
        <v>1.6186367660861778</v>
      </c>
      <c r="UZ1618">
        <v>0.53789102312818504</v>
      </c>
      <c r="VA1618">
        <v>0.36637413210762071</v>
      </c>
      <c r="WS1618">
        <v>13.878</v>
      </c>
      <c r="WT1618">
        <v>0.55490607838729833</v>
      </c>
      <c r="YN1618">
        <v>20.974</v>
      </c>
      <c r="YO1618">
        <v>0.32973857644157561</v>
      </c>
      <c r="AAP1618">
        <v>4.2999999999999997E-2</v>
      </c>
      <c r="AAQ1618" s="1">
        <f t="shared" si="967"/>
        <v>0.15276871562856295</v>
      </c>
      <c r="ADB1618">
        <v>1.2094949494949494</v>
      </c>
      <c r="ADC1618">
        <v>0.96020762648081803</v>
      </c>
      <c r="ADF1618">
        <v>1.5427346656059953</v>
      </c>
      <c r="ADG1618">
        <v>1.2247637678601129</v>
      </c>
      <c r="AFI1618">
        <v>0.54417922948073705</v>
      </c>
      <c r="AFJ1618">
        <f t="shared" si="966"/>
        <v>0.7070111171292206</v>
      </c>
    </row>
    <row r="1619" spans="71:842" x14ac:dyDescent="0.2">
      <c r="BS1619">
        <v>41.646999999999998</v>
      </c>
      <c r="BT1619">
        <f t="shared" si="962"/>
        <v>0.65474504114915122</v>
      </c>
      <c r="HX1619" s="4">
        <v>0.85282763561109565</v>
      </c>
      <c r="HY1619" s="4">
        <v>1.0063985541850771</v>
      </c>
      <c r="JJ1619">
        <v>0.29451125356791913</v>
      </c>
      <c r="JK1619">
        <v>0.30109460422758616</v>
      </c>
      <c r="MZ1619">
        <v>66.876000000000005</v>
      </c>
      <c r="NA1619">
        <f t="shared" si="964"/>
        <v>0.94385316015931831</v>
      </c>
      <c r="ND1619">
        <v>42.625</v>
      </c>
      <c r="NE1619">
        <f t="shared" si="965"/>
        <v>0.60158713068650849</v>
      </c>
      <c r="QT1619">
        <v>4.0000000000000001E-3</v>
      </c>
      <c r="QU1619">
        <v>3.4694175150854338E-3</v>
      </c>
      <c r="QX1619">
        <v>1.2E-2</v>
      </c>
      <c r="QY1619">
        <v>1.0408252545256302E-2</v>
      </c>
      <c r="UN1619">
        <v>0.5820608704684741</v>
      </c>
      <c r="UO1619">
        <v>0.39645957467647353</v>
      </c>
      <c r="UR1619">
        <v>1.9504462911665126</v>
      </c>
      <c r="US1619">
        <v>1.3285090035391123</v>
      </c>
      <c r="UV1619">
        <v>1.7113530029599924</v>
      </c>
      <c r="UW1619">
        <v>1.1656552056638767</v>
      </c>
      <c r="UZ1619">
        <v>0.69298314386515092</v>
      </c>
      <c r="VA1619">
        <v>0.47201214926819896</v>
      </c>
      <c r="WS1619">
        <v>10.728999999999999</v>
      </c>
      <c r="WT1619">
        <v>0.42899461846212161</v>
      </c>
      <c r="YN1619">
        <v>41.646999999999998</v>
      </c>
      <c r="YO1619">
        <v>0.65474504114915122</v>
      </c>
      <c r="AAP1619">
        <v>3.7999999999999999E-2</v>
      </c>
      <c r="AAQ1619" s="1">
        <f t="shared" si="967"/>
        <v>0.13500491148570681</v>
      </c>
      <c r="ADB1619">
        <v>3.0941414141414141</v>
      </c>
      <c r="ADC1619">
        <v>2.4564122276900302</v>
      </c>
      <c r="ADF1619">
        <v>1.8978892174035602</v>
      </c>
      <c r="ADG1619">
        <v>1.5067179086010889</v>
      </c>
      <c r="AFI1619">
        <v>0.48764656616415414</v>
      </c>
      <c r="AFJ1619">
        <f t="shared" si="966"/>
        <v>0.63356248241398794</v>
      </c>
    </row>
    <row r="1620" spans="71:842" x14ac:dyDescent="0.2">
      <c r="BS1620">
        <v>2.0489999999999999</v>
      </c>
      <c r="BT1620">
        <f t="shared" si="962"/>
        <v>3.2212946654371528E-2</v>
      </c>
      <c r="HX1620" s="4">
        <v>0.99013013889441648</v>
      </c>
      <c r="HY1620" s="4">
        <v>1.1684254808703409</v>
      </c>
      <c r="JJ1620">
        <v>0.28524636189228397</v>
      </c>
      <c r="JK1620">
        <v>0.29162261000498341</v>
      </c>
      <c r="MZ1620">
        <v>101.015</v>
      </c>
      <c r="NA1620">
        <f t="shared" si="964"/>
        <v>1.4256732904703262</v>
      </c>
      <c r="ND1620">
        <v>28.614000000000001</v>
      </c>
      <c r="NE1620">
        <f t="shared" si="965"/>
        <v>0.40384314738917892</v>
      </c>
      <c r="QT1620">
        <v>5.0000000000000001E-3</v>
      </c>
      <c r="QU1620">
        <v>4.3367718938567921E-3</v>
      </c>
      <c r="QX1620">
        <v>4.0000000000000001E-3</v>
      </c>
      <c r="QY1620">
        <v>3.4694175150854338E-3</v>
      </c>
      <c r="UN1620">
        <v>1.9240157889269762</v>
      </c>
      <c r="UO1620">
        <v>1.3105063749344126</v>
      </c>
      <c r="UR1620">
        <v>1.6557402277623885</v>
      </c>
      <c r="US1620">
        <v>1.12777563271874</v>
      </c>
      <c r="UV1620">
        <v>1.6707724625226774</v>
      </c>
      <c r="UW1620">
        <v>1.1380145505053014</v>
      </c>
      <c r="UZ1620">
        <v>0.51040376323010583</v>
      </c>
      <c r="VA1620">
        <v>0.34765171333474698</v>
      </c>
      <c r="WS1620">
        <v>15.734999999999999</v>
      </c>
      <c r="WT1620">
        <v>0.62915745377029397</v>
      </c>
      <c r="YN1620">
        <v>2.0489999999999999</v>
      </c>
      <c r="YO1620">
        <v>3.2212946654371528E-2</v>
      </c>
      <c r="AAP1620">
        <v>3.4000000000000002E-2</v>
      </c>
      <c r="AAQ1620" s="1">
        <f t="shared" si="967"/>
        <v>0.12079386817142189</v>
      </c>
      <c r="ADB1620">
        <v>1.0502020202020201</v>
      </c>
      <c r="ADC1620">
        <v>0.8337463414498969</v>
      </c>
      <c r="ADF1620">
        <v>0.89221276322881737</v>
      </c>
      <c r="ADG1620">
        <v>0.70832003064880289</v>
      </c>
      <c r="AFI1620">
        <v>0.62479061976549422</v>
      </c>
      <c r="AFJ1620">
        <f t="shared" si="966"/>
        <v>0.81174342959353385</v>
      </c>
    </row>
    <row r="1621" spans="71:842" x14ac:dyDescent="0.2">
      <c r="BS1621">
        <v>15.554</v>
      </c>
      <c r="BT1621">
        <f t="shared" si="962"/>
        <v>0.24452912262669338</v>
      </c>
      <c r="HX1621" s="4">
        <v>0.84029132009392293</v>
      </c>
      <c r="HY1621" s="4">
        <v>0.99160479131381396</v>
      </c>
      <c r="JJ1621">
        <v>0.28309391231107578</v>
      </c>
      <c r="JK1621">
        <v>0.28942204569064128</v>
      </c>
      <c r="MZ1621">
        <v>92.200999999999993</v>
      </c>
      <c r="NA1621">
        <f t="shared" si="964"/>
        <v>1.3012770683032671</v>
      </c>
      <c r="ND1621">
        <v>36.215000000000003</v>
      </c>
      <c r="NE1621">
        <f t="shared" si="965"/>
        <v>0.51111971701611503</v>
      </c>
      <c r="QT1621">
        <v>0.01</v>
      </c>
      <c r="QU1621">
        <v>8.6735437877135842E-3</v>
      </c>
      <c r="QX1621">
        <v>2E-3</v>
      </c>
      <c r="QY1621">
        <v>1.7347087575427169E-3</v>
      </c>
      <c r="UN1621">
        <v>1.8922301859353898</v>
      </c>
      <c r="UO1621">
        <v>1.2888562223777957</v>
      </c>
      <c r="UR1621">
        <v>2.0523622653124036</v>
      </c>
      <c r="US1621">
        <v>1.3979271104977502</v>
      </c>
      <c r="UV1621">
        <v>1.5377001177631371</v>
      </c>
      <c r="UW1621">
        <v>1.0473748805303964</v>
      </c>
      <c r="UZ1621">
        <v>0.43614268914151316</v>
      </c>
      <c r="VA1621">
        <v>0.29707021002138145</v>
      </c>
      <c r="WS1621">
        <v>12.291</v>
      </c>
      <c r="WT1621">
        <v>0.49145054110522296</v>
      </c>
      <c r="YN1621">
        <v>15.554</v>
      </c>
      <c r="YO1621">
        <v>0.24452912262669338</v>
      </c>
      <c r="AAP1621">
        <v>3.5000000000000003E-2</v>
      </c>
      <c r="AAQ1621" s="1">
        <f t="shared" si="967"/>
        <v>0.12434662899999312</v>
      </c>
      <c r="ADB1621">
        <v>2.0014141414141413</v>
      </c>
      <c r="ADC1621">
        <v>1.5889054544087966</v>
      </c>
      <c r="ADF1621">
        <v>1.6146455184200652</v>
      </c>
      <c r="ADG1621">
        <v>1.2818531747465514</v>
      </c>
      <c r="AFI1621">
        <v>0.51198701842546068</v>
      </c>
      <c r="AFJ1621">
        <f t="shared" si="966"/>
        <v>0.66518620013860208</v>
      </c>
    </row>
    <row r="1622" spans="71:842" x14ac:dyDescent="0.2">
      <c r="BS1622">
        <v>13.358000000000001</v>
      </c>
      <c r="BT1622">
        <f t="shared" si="962"/>
        <v>0.2100051446603684</v>
      </c>
      <c r="HX1622" s="4">
        <v>0.96645043180642332</v>
      </c>
      <c r="HY1622" s="4">
        <v>1.1404817065579547</v>
      </c>
      <c r="JJ1622">
        <v>0.27167657105423237</v>
      </c>
      <c r="JK1622">
        <v>0.27774948715369641</v>
      </c>
      <c r="MZ1622">
        <v>63.908000000000001</v>
      </c>
      <c r="NA1622">
        <f t="shared" si="964"/>
        <v>0.90196434833814387</v>
      </c>
      <c r="ND1622">
        <v>27.141999999999999</v>
      </c>
      <c r="NE1622">
        <f t="shared" si="965"/>
        <v>0.38306810325145363</v>
      </c>
      <c r="QT1622">
        <v>8.0000000000000002E-3</v>
      </c>
      <c r="QU1622">
        <v>6.9388350301708675E-3</v>
      </c>
      <c r="QX1622">
        <v>1.0999999999999999E-2</v>
      </c>
      <c r="QY1622">
        <v>9.5408981664849412E-3</v>
      </c>
      <c r="UN1622">
        <v>0.97397943284512301</v>
      </c>
      <c r="UO1622">
        <v>0.66340737074220646</v>
      </c>
      <c r="UR1622">
        <v>1.4840335487842413</v>
      </c>
      <c r="US1622">
        <v>1.0108209285449381</v>
      </c>
      <c r="UV1622">
        <v>1.3331423660842165</v>
      </c>
      <c r="UW1622">
        <v>0.90804429958595367</v>
      </c>
      <c r="UZ1622">
        <v>0.44589572716581738</v>
      </c>
      <c r="VA1622">
        <v>0.30371330441768923</v>
      </c>
      <c r="WS1622">
        <v>10.348000000000001</v>
      </c>
      <c r="WT1622">
        <v>0.41376049136415649</v>
      </c>
      <c r="YN1622">
        <v>13.358000000000001</v>
      </c>
      <c r="YO1622">
        <v>0.2100051446603684</v>
      </c>
      <c r="AAP1622">
        <v>3.5999999999999997E-2</v>
      </c>
      <c r="AAQ1622" s="1">
        <f t="shared" si="967"/>
        <v>0.12789938982856433</v>
      </c>
      <c r="ADB1622">
        <v>1.5306060606060605</v>
      </c>
      <c r="ADC1622">
        <v>1.2151349727796756</v>
      </c>
      <c r="ADF1622">
        <v>2.0755398218402226</v>
      </c>
      <c r="ADG1622">
        <v>1.6477531938664307</v>
      </c>
      <c r="AFI1622">
        <v>0.63813860971524294</v>
      </c>
      <c r="AFJ1622">
        <f t="shared" si="966"/>
        <v>0.82908546834574148</v>
      </c>
    </row>
    <row r="1623" spans="71:842" x14ac:dyDescent="0.2">
      <c r="BS1623">
        <v>6.7510000000000003</v>
      </c>
      <c r="BT1623">
        <f t="shared" si="962"/>
        <v>0.10613450603399814</v>
      </c>
      <c r="HX1623" s="4">
        <v>0.7972300712381104</v>
      </c>
      <c r="HY1623" s="4">
        <v>0.94078938995918915</v>
      </c>
      <c r="JJ1623">
        <v>0.14805109728136262</v>
      </c>
      <c r="JK1623">
        <v>0.15136055414300648</v>
      </c>
      <c r="MZ1623">
        <v>49.348999999999997</v>
      </c>
      <c r="NA1623">
        <f t="shared" si="964"/>
        <v>0.69648617741345464</v>
      </c>
      <c r="ND1623">
        <v>24.881</v>
      </c>
      <c r="NE1623">
        <f t="shared" si="965"/>
        <v>0.35115752254805904</v>
      </c>
      <c r="QT1623">
        <v>6.0000000000000001E-3</v>
      </c>
      <c r="QU1623">
        <v>5.2041262726281508E-3</v>
      </c>
      <c r="QX1623">
        <v>7.0000000000000001E-3</v>
      </c>
      <c r="QY1623">
        <v>6.0714806513995087E-3</v>
      </c>
      <c r="UN1623">
        <v>2.293211800145424</v>
      </c>
      <c r="UO1623">
        <v>1.561977142007466</v>
      </c>
      <c r="UR1623">
        <v>1.8229455216989841</v>
      </c>
      <c r="US1623">
        <v>1.2416643049883662</v>
      </c>
      <c r="UV1623">
        <v>2.2447245297431491</v>
      </c>
      <c r="UW1623">
        <v>1.528950969701059</v>
      </c>
      <c r="UZ1623">
        <v>0.95244217953743626</v>
      </c>
      <c r="VA1623">
        <v>0.64873768459891246</v>
      </c>
      <c r="WS1623">
        <v>9.4480000000000004</v>
      </c>
      <c r="WT1623">
        <v>0.37777436436108913</v>
      </c>
      <c r="YN1623">
        <v>6.7510000000000003</v>
      </c>
      <c r="YO1623">
        <v>0.10613450603399814</v>
      </c>
      <c r="AAP1623">
        <v>3.4000000000000002E-2</v>
      </c>
      <c r="AAQ1623" s="1">
        <f t="shared" si="967"/>
        <v>0.12079386817142189</v>
      </c>
      <c r="ADB1623">
        <v>2.4991919191919192</v>
      </c>
      <c r="ADC1623">
        <v>1.9840869462492401</v>
      </c>
      <c r="ADF1623">
        <v>2.1587432694877728</v>
      </c>
      <c r="ADG1623">
        <v>1.7138076945603244</v>
      </c>
      <c r="AFI1623">
        <v>0.57265494137353434</v>
      </c>
      <c r="AFJ1623">
        <f t="shared" si="966"/>
        <v>0.74400746646726368</v>
      </c>
    </row>
    <row r="1624" spans="71:842" x14ac:dyDescent="0.2">
      <c r="BS1624">
        <v>17.16</v>
      </c>
      <c r="BT1624">
        <f t="shared" si="962"/>
        <v>0.26977753274232086</v>
      </c>
      <c r="HX1624" s="4">
        <v>1.0381661161300593</v>
      </c>
      <c r="HY1624" s="4">
        <v>1.2251114230468954</v>
      </c>
      <c r="JJ1624">
        <v>0.26933695194422352</v>
      </c>
      <c r="JK1624">
        <v>0.27535756942071593</v>
      </c>
      <c r="MZ1624">
        <v>88.417000000000002</v>
      </c>
      <c r="NA1624">
        <f t="shared" si="964"/>
        <v>1.2478716559274843</v>
      </c>
      <c r="ND1624">
        <v>35.527000000000001</v>
      </c>
      <c r="NE1624">
        <f t="shared" si="965"/>
        <v>0.50140964203869998</v>
      </c>
      <c r="QT1624">
        <v>4.0000000000000001E-3</v>
      </c>
      <c r="QU1624">
        <v>3.4694175150854338E-3</v>
      </c>
      <c r="QX1624">
        <v>0</v>
      </c>
      <c r="QY1624">
        <v>0</v>
      </c>
      <c r="UN1624">
        <v>1.2941466708216474</v>
      </c>
      <c r="UO1624">
        <v>0.88148313125734168</v>
      </c>
      <c r="UR1624">
        <v>3.1215373961218837</v>
      </c>
      <c r="US1624">
        <v>2.1261752012416344</v>
      </c>
      <c r="UV1624">
        <v>2.7312772526178426</v>
      </c>
      <c r="UW1624">
        <v>1.8603570053160727</v>
      </c>
      <c r="UZ1624">
        <v>0.41419051352410818</v>
      </c>
      <c r="VA1624">
        <v>0.28211790752165344</v>
      </c>
      <c r="WS1624">
        <v>14.317</v>
      </c>
      <c r="WT1624">
        <v>0.57245931144768347</v>
      </c>
      <c r="YN1624">
        <v>17.16</v>
      </c>
      <c r="YO1624">
        <v>0.26977753274232086</v>
      </c>
      <c r="AAP1624">
        <v>3.7999999999999999E-2</v>
      </c>
      <c r="AAQ1624" s="1">
        <f t="shared" si="967"/>
        <v>0.13500491148570681</v>
      </c>
      <c r="ADB1624">
        <v>0.8804040404040403</v>
      </c>
      <c r="ADC1624">
        <v>0.69894518727299226</v>
      </c>
      <c r="ADF1624">
        <v>1.7091904465930163</v>
      </c>
      <c r="ADG1624">
        <v>1.3569115791778037</v>
      </c>
      <c r="AFI1624">
        <v>0.43980318257956447</v>
      </c>
      <c r="AFJ1624">
        <f t="shared" si="966"/>
        <v>0.57140317488646697</v>
      </c>
    </row>
    <row r="1625" spans="71:842" x14ac:dyDescent="0.2">
      <c r="BS1625">
        <v>7.1539999999999999</v>
      </c>
      <c r="BT1625">
        <f t="shared" si="962"/>
        <v>0.11247019051506779</v>
      </c>
      <c r="HX1625" s="4">
        <v>0.76976957058144624</v>
      </c>
      <c r="HY1625" s="4">
        <v>0.90838400462213642</v>
      </c>
      <c r="JJ1625">
        <v>0.30691123485096627</v>
      </c>
      <c r="JK1625">
        <v>0.31377176821238284</v>
      </c>
      <c r="MZ1625">
        <v>96.028000000000006</v>
      </c>
      <c r="NA1625">
        <f t="shared" si="964"/>
        <v>1.3552893603651386</v>
      </c>
      <c r="ND1625">
        <v>24.606000000000002</v>
      </c>
      <c r="NE1625">
        <f t="shared" si="965"/>
        <v>0.34727631525330738</v>
      </c>
      <c r="QT1625">
        <v>3.0000000000000001E-3</v>
      </c>
      <c r="QU1625">
        <v>2.6020631363140754E-3</v>
      </c>
      <c r="QX1625">
        <v>1.7999999999999999E-2</v>
      </c>
      <c r="QY1625">
        <v>1.5612378817884451E-2</v>
      </c>
      <c r="UN1625">
        <v>1.2857588033655343</v>
      </c>
      <c r="UO1625">
        <v>0.87576989655490112</v>
      </c>
      <c r="UR1625">
        <v>1.6784779932286857</v>
      </c>
      <c r="US1625">
        <v>1.1432630246449593</v>
      </c>
      <c r="UV1625">
        <v>1.2532862280785513</v>
      </c>
      <c r="UW1625">
        <v>0.85365182602292178</v>
      </c>
      <c r="UZ1625">
        <v>0.88735397883183065</v>
      </c>
      <c r="VA1625">
        <v>0.60440410768721908</v>
      </c>
      <c r="WS1625">
        <v>8.7669999999999995</v>
      </c>
      <c r="WT1625">
        <v>0.3505448615954348</v>
      </c>
      <c r="YN1625">
        <v>7.1539999999999999</v>
      </c>
      <c r="YO1625">
        <v>0.11247019051506779</v>
      </c>
      <c r="AAP1625">
        <v>4.2000000000000003E-2</v>
      </c>
      <c r="AAQ1625" s="1">
        <f t="shared" si="967"/>
        <v>0.14921595479999175</v>
      </c>
      <c r="ADB1625">
        <v>0.96747474747474738</v>
      </c>
      <c r="ADC1625">
        <v>0.76806987192527765</v>
      </c>
      <c r="ADF1625">
        <v>0.88605316604691875</v>
      </c>
      <c r="ADG1625">
        <v>0.70342997948109975</v>
      </c>
      <c r="AFI1625">
        <v>0.57307370184254613</v>
      </c>
      <c r="AFJ1625">
        <f t="shared" si="966"/>
        <v>0.74455153042811728</v>
      </c>
    </row>
    <row r="1626" spans="71:842" x14ac:dyDescent="0.2">
      <c r="BS1626">
        <v>14.69</v>
      </c>
      <c r="BT1626">
        <f t="shared" si="962"/>
        <v>0.23094591818092616</v>
      </c>
      <c r="HX1626" s="4">
        <v>1.0517371751502369</v>
      </c>
      <c r="HY1626" s="4">
        <v>1.2411262584091201</v>
      </c>
      <c r="JJ1626">
        <v>0.2819708951382715</v>
      </c>
      <c r="JK1626">
        <v>0.28827392517881067</v>
      </c>
      <c r="MZ1626">
        <v>41.664000000000001</v>
      </c>
      <c r="NA1626">
        <f t="shared" si="964"/>
        <v>0.58802407537648538</v>
      </c>
      <c r="ND1626">
        <v>24.506</v>
      </c>
      <c r="NE1626">
        <f t="shared" si="965"/>
        <v>0.34586496714612497</v>
      </c>
      <c r="QT1626">
        <v>1.7999999999999999E-2</v>
      </c>
      <c r="QU1626">
        <v>1.5612378817884451E-2</v>
      </c>
      <c r="QX1626">
        <v>4.0000000000000001E-3</v>
      </c>
      <c r="QY1626">
        <v>3.4694175150854338E-3</v>
      </c>
      <c r="UN1626">
        <v>1.3344759530487169</v>
      </c>
      <c r="UO1626">
        <v>0.90895264671520559</v>
      </c>
      <c r="UR1626">
        <v>1.1941751308094799</v>
      </c>
      <c r="US1626">
        <v>0.81338943823675458</v>
      </c>
      <c r="UV1626">
        <v>1.2544638594481046</v>
      </c>
      <c r="UW1626">
        <v>0.85445394699615085</v>
      </c>
      <c r="UZ1626">
        <v>0.61176009408075271</v>
      </c>
      <c r="VA1626">
        <v>0.41668863001920542</v>
      </c>
      <c r="WS1626">
        <v>13.807</v>
      </c>
      <c r="WT1626">
        <v>0.55206717281261197</v>
      </c>
      <c r="YN1626">
        <v>14.69</v>
      </c>
      <c r="YO1626">
        <v>0.23094591818092616</v>
      </c>
      <c r="AAP1626">
        <v>0.03</v>
      </c>
      <c r="AAQ1626" s="1">
        <f t="shared" si="967"/>
        <v>0.10658282485713695</v>
      </c>
      <c r="ADB1626">
        <v>1.6575757575757575</v>
      </c>
      <c r="ADC1626">
        <v>1.3159351219768018</v>
      </c>
      <c r="ADF1626">
        <v>1.6383061933092626</v>
      </c>
      <c r="ADG1626">
        <v>1.3006371808193156</v>
      </c>
      <c r="AFI1626">
        <v>0.45042922948073705</v>
      </c>
      <c r="AFJ1626">
        <f t="shared" si="966"/>
        <v>0.58520879789312652</v>
      </c>
    </row>
    <row r="1627" spans="71:842" x14ac:dyDescent="0.2">
      <c r="BS1627">
        <v>24.263999999999999</v>
      </c>
      <c r="BT1627">
        <f t="shared" si="962"/>
        <v>0.38146165818529559</v>
      </c>
      <c r="HX1627" s="4">
        <v>0.97751422772316643</v>
      </c>
      <c r="HY1627" s="4">
        <v>1.1535377893459269</v>
      </c>
      <c r="JJ1627">
        <v>0.25047962191755185</v>
      </c>
      <c r="JK1627">
        <v>0.25607871249289305</v>
      </c>
      <c r="MZ1627">
        <v>61.463000000000001</v>
      </c>
      <c r="NA1627">
        <f t="shared" si="964"/>
        <v>0.86745688711753355</v>
      </c>
      <c r="ND1627">
        <v>31.370999999999999</v>
      </c>
      <c r="NE1627">
        <f t="shared" si="965"/>
        <v>0.44275401470419834</v>
      </c>
      <c r="QT1627">
        <v>8.9999999999999993E-3</v>
      </c>
      <c r="QU1627">
        <v>7.8061894089422254E-3</v>
      </c>
      <c r="QX1627">
        <v>3.0000000000000001E-3</v>
      </c>
      <c r="QY1627">
        <v>2.6020631363140754E-3</v>
      </c>
      <c r="UN1627">
        <v>0.79804196530591043</v>
      </c>
      <c r="UO1627">
        <v>0.54357094625603231</v>
      </c>
      <c r="UR1627">
        <v>1.3184056632810095</v>
      </c>
      <c r="US1627">
        <v>0.89800667771181752</v>
      </c>
      <c r="UZ1627">
        <v>0.56904743237945898</v>
      </c>
      <c r="VA1627">
        <v>0.38759572144116317</v>
      </c>
      <c r="WS1627">
        <v>15.666</v>
      </c>
      <c r="WT1627">
        <v>0.62639851736672547</v>
      </c>
      <c r="YN1627">
        <v>24.263999999999999</v>
      </c>
      <c r="YO1627">
        <v>0.38146165818529559</v>
      </c>
      <c r="AAP1627">
        <v>4.4999999999999998E-2</v>
      </c>
      <c r="AAQ1627" s="1">
        <f t="shared" si="967"/>
        <v>0.15987423728570543</v>
      </c>
      <c r="ADB1627">
        <v>0.96646464646464636</v>
      </c>
      <c r="ADC1627">
        <v>0.7672679614304716</v>
      </c>
      <c r="ADF1627">
        <v>1.4198360361195426</v>
      </c>
      <c r="ADG1627">
        <v>1.1271956040854654</v>
      </c>
      <c r="AFI1627">
        <v>0.62672738693467345</v>
      </c>
      <c r="AFJ1627">
        <f t="shared" si="966"/>
        <v>0.81425972541248159</v>
      </c>
    </row>
    <row r="1628" spans="71:842" x14ac:dyDescent="0.2">
      <c r="BS1628">
        <v>33.61</v>
      </c>
      <c r="BT1628">
        <f t="shared" si="962"/>
        <v>0.52839294146092097</v>
      </c>
      <c r="HX1628" s="4">
        <v>1.0663827755004578</v>
      </c>
      <c r="HY1628" s="4">
        <v>1.2584091305888816</v>
      </c>
      <c r="JJ1628">
        <v>0.30677085770436574</v>
      </c>
      <c r="JK1628">
        <v>0.31362825314840403</v>
      </c>
      <c r="MZ1628">
        <v>101.907</v>
      </c>
      <c r="NA1628">
        <f t="shared" si="964"/>
        <v>1.4382625155863933</v>
      </c>
      <c r="ND1628">
        <v>27.821999999999999</v>
      </c>
      <c r="NE1628">
        <f t="shared" si="965"/>
        <v>0.39266527038029414</v>
      </c>
      <c r="QT1628">
        <v>8.9999999999999993E-3</v>
      </c>
      <c r="QU1628">
        <v>7.8061894089422254E-3</v>
      </c>
      <c r="QX1628">
        <v>0.16200000000000001</v>
      </c>
      <c r="QY1628">
        <v>0.14051140936096007</v>
      </c>
      <c r="UN1628">
        <v>0.76389321699387136</v>
      </c>
      <c r="UO1628">
        <v>0.52031118268417709</v>
      </c>
      <c r="UR1628">
        <v>2.4226685133887349</v>
      </c>
      <c r="US1628">
        <v>1.6501540940677353</v>
      </c>
      <c r="UZ1628">
        <v>0.76605252842022731</v>
      </c>
      <c r="VA1628">
        <v>0.52178195616015066</v>
      </c>
      <c r="WS1628">
        <v>10.69</v>
      </c>
      <c r="WT1628">
        <v>0.42743521962532205</v>
      </c>
      <c r="YN1628">
        <v>33.61</v>
      </c>
      <c r="YO1628">
        <v>0.52839294146092097</v>
      </c>
      <c r="AAP1628">
        <v>3.3000000000000002E-2</v>
      </c>
      <c r="AAQ1628" s="1">
        <f t="shared" si="967"/>
        <v>0.11724110734285065</v>
      </c>
      <c r="ADB1628">
        <v>1.3297979797979798</v>
      </c>
      <c r="ADC1628">
        <v>1.055715166412224</v>
      </c>
      <c r="ADF1628">
        <v>0.77733138721721684</v>
      </c>
      <c r="ADG1628">
        <v>0.61711669537814995</v>
      </c>
      <c r="AFI1628">
        <v>0.50151800670016755</v>
      </c>
      <c r="AFJ1628">
        <f t="shared" si="966"/>
        <v>0.65158460111726269</v>
      </c>
    </row>
    <row r="1629" spans="71:842" x14ac:dyDescent="0.2">
      <c r="BS1629">
        <v>41.542000000000002</v>
      </c>
      <c r="BT1629">
        <f t="shared" si="962"/>
        <v>0.65309430449775596</v>
      </c>
      <c r="HX1629" s="4">
        <v>0.89497353444501937</v>
      </c>
      <c r="HY1629" s="4">
        <v>1.0561337760284668</v>
      </c>
      <c r="JJ1629">
        <v>0.36320247063778016</v>
      </c>
      <c r="JK1629">
        <v>0.37132130886789383</v>
      </c>
      <c r="MZ1629">
        <v>99.783000000000001</v>
      </c>
      <c r="NA1629">
        <f t="shared" si="964"/>
        <v>1.4082854817898387</v>
      </c>
      <c r="ND1629">
        <v>25.420999999999999</v>
      </c>
      <c r="NE1629">
        <f t="shared" si="965"/>
        <v>0.35877880232684412</v>
      </c>
      <c r="QT1629">
        <v>1.0999999999999999E-2</v>
      </c>
      <c r="QU1629">
        <v>9.5408981664849412E-3</v>
      </c>
      <c r="QX1629">
        <v>2E-3</v>
      </c>
      <c r="QY1629">
        <v>1.7347087575427169E-3</v>
      </c>
      <c r="UN1629">
        <v>1.0410044666043419</v>
      </c>
      <c r="UO1629">
        <v>0.70906018426232675</v>
      </c>
      <c r="UR1629">
        <v>1.6824407510003077</v>
      </c>
      <c r="US1629">
        <v>1.1459621809366691</v>
      </c>
      <c r="UZ1629">
        <v>0.51968639749117995</v>
      </c>
      <c r="VA1629">
        <v>0.35397440124891771</v>
      </c>
      <c r="WS1629">
        <v>10.273</v>
      </c>
      <c r="WT1629">
        <v>0.41076164744723415</v>
      </c>
      <c r="YN1629">
        <v>41.542000000000002</v>
      </c>
      <c r="YO1629">
        <v>0.65309430449775596</v>
      </c>
      <c r="AAP1629">
        <v>3.3000000000000002E-2</v>
      </c>
      <c r="AAQ1629" s="1">
        <f t="shared" si="967"/>
        <v>0.11724110734285065</v>
      </c>
      <c r="ADB1629">
        <v>0.98323232323232324</v>
      </c>
      <c r="ADC1629">
        <v>0.7805796756442529</v>
      </c>
      <c r="ADF1629">
        <v>1.2690725622387868</v>
      </c>
      <c r="ADG1629">
        <v>1.0075057802664469</v>
      </c>
      <c r="AFI1629">
        <v>0.61840452261306533</v>
      </c>
      <c r="AFJ1629">
        <f t="shared" si="966"/>
        <v>0.80344645419051675</v>
      </c>
    </row>
    <row r="1630" spans="71:842" x14ac:dyDescent="0.2">
      <c r="BS1630">
        <v>38.488</v>
      </c>
      <c r="BT1630">
        <f t="shared" si="962"/>
        <v>0.60508144989431489</v>
      </c>
      <c r="HX1630" s="4">
        <v>1.0265849484618141</v>
      </c>
      <c r="HY1630" s="4">
        <v>1.2114448040134429</v>
      </c>
      <c r="JJ1630">
        <v>0.36685227644939405</v>
      </c>
      <c r="JK1630">
        <v>0.37505270053134343</v>
      </c>
      <c r="MZ1630">
        <v>70.128</v>
      </c>
      <c r="NA1630">
        <f t="shared" si="964"/>
        <v>0.98975020060489061</v>
      </c>
      <c r="ND1630">
        <v>46.627000000000002</v>
      </c>
      <c r="NE1630">
        <f t="shared" si="965"/>
        <v>0.65806928193594905</v>
      </c>
      <c r="QT1630">
        <v>0</v>
      </c>
      <c r="QU1630">
        <v>0</v>
      </c>
      <c r="QX1630">
        <v>6.0000000000000001E-3</v>
      </c>
      <c r="QY1630">
        <v>5.2041262726281508E-3</v>
      </c>
      <c r="UN1630">
        <v>0.74924690973304242</v>
      </c>
      <c r="UO1630">
        <v>0.5103351319963243</v>
      </c>
      <c r="UR1630">
        <v>1.9213988919667591</v>
      </c>
      <c r="US1630">
        <v>1.3087239258668695</v>
      </c>
      <c r="UZ1630">
        <v>0.54152881223049787</v>
      </c>
      <c r="VA1630">
        <v>0.36885194223614703</v>
      </c>
      <c r="WS1630">
        <v>10.090999999999999</v>
      </c>
      <c r="WT1630">
        <v>0.40348445287550277</v>
      </c>
      <c r="YN1630">
        <v>38.488</v>
      </c>
      <c r="YO1630">
        <v>0.60508144989431489</v>
      </c>
      <c r="AAP1630">
        <v>3.6999999999999998E-2</v>
      </c>
      <c r="AAQ1630" s="1">
        <f t="shared" si="967"/>
        <v>0.13145215065713556</v>
      </c>
      <c r="ADB1630">
        <v>1.2957575757575757</v>
      </c>
      <c r="ADC1630">
        <v>1.0286907827372584</v>
      </c>
      <c r="ADF1630">
        <v>0.98714877693712733</v>
      </c>
      <c r="ADG1630">
        <v>0.78368891451927436</v>
      </c>
      <c r="AFI1630">
        <v>0.48707077051926301</v>
      </c>
      <c r="AFJ1630">
        <f t="shared" si="966"/>
        <v>0.63281439446781429</v>
      </c>
    </row>
    <row r="1631" spans="71:842" x14ac:dyDescent="0.2">
      <c r="BS1631">
        <v>52.543999999999997</v>
      </c>
      <c r="BT1631">
        <f t="shared" si="962"/>
        <v>0.82606006296110168</v>
      </c>
      <c r="HX1631" s="4">
        <v>0.92748835913559124</v>
      </c>
      <c r="HY1631" s="4">
        <v>1.0945036308406002</v>
      </c>
      <c r="JJ1631">
        <v>0.25656263160357495</v>
      </c>
      <c r="JK1631">
        <v>0.26229769859864233</v>
      </c>
      <c r="MZ1631">
        <v>100.363</v>
      </c>
      <c r="NA1631">
        <f t="shared" si="964"/>
        <v>1.4164713008114966</v>
      </c>
      <c r="ND1631">
        <v>16.111000000000001</v>
      </c>
      <c r="NE1631">
        <f t="shared" si="965"/>
        <v>0.22738229354816042</v>
      </c>
      <c r="QT1631">
        <v>0</v>
      </c>
      <c r="QU1631">
        <v>0</v>
      </c>
      <c r="QX1631">
        <v>2.1999999999999999E-2</v>
      </c>
      <c r="QY1631">
        <v>1.9081796332969882E-2</v>
      </c>
      <c r="UN1631">
        <v>1.059026695751532</v>
      </c>
      <c r="UO1631">
        <v>0.72133567925766318</v>
      </c>
      <c r="UR1631">
        <v>1.712873191751308</v>
      </c>
      <c r="US1631">
        <v>1.1666906530409662</v>
      </c>
      <c r="UZ1631">
        <v>0.73020776166209334</v>
      </c>
      <c r="VA1631">
        <v>0.49736698222130915</v>
      </c>
      <c r="WS1631">
        <v>12.781000000000001</v>
      </c>
      <c r="WT1631">
        <v>0.51104298802911519</v>
      </c>
      <c r="YN1631">
        <v>52.543999999999997</v>
      </c>
      <c r="YO1631">
        <v>0.82606006296110168</v>
      </c>
      <c r="AAP1631">
        <v>2.9000000000000001E-2</v>
      </c>
      <c r="AAQ1631" s="1">
        <f t="shared" si="967"/>
        <v>0.10303006402856572</v>
      </c>
      <c r="ADB1631">
        <v>0.97373737373737379</v>
      </c>
      <c r="ADC1631">
        <v>0.77304171699307556</v>
      </c>
      <c r="ADF1631">
        <v>1.0969460409890655</v>
      </c>
      <c r="ADG1631">
        <v>0.87085601708007709</v>
      </c>
      <c r="AFI1631">
        <v>0.54344639865996647</v>
      </c>
      <c r="AFJ1631">
        <f t="shared" si="966"/>
        <v>0.7060590051977268</v>
      </c>
    </row>
    <row r="1632" spans="71:842" x14ac:dyDescent="0.2">
      <c r="BS1632">
        <v>18.349</v>
      </c>
      <c r="BT1632">
        <f t="shared" si="962"/>
        <v>0.28847016015669263</v>
      </c>
      <c r="HX1632" s="4">
        <v>0.88784972340510215</v>
      </c>
      <c r="HY1632" s="4">
        <v>1.0477271615714634</v>
      </c>
      <c r="JJ1632">
        <v>0.30368256047915404</v>
      </c>
      <c r="JK1632">
        <v>0.31047092174086977</v>
      </c>
      <c r="MZ1632">
        <v>31.722000000000001</v>
      </c>
      <c r="NA1632">
        <f t="shared" si="964"/>
        <v>0.44770784656040868</v>
      </c>
      <c r="ND1632">
        <v>27.007999999999999</v>
      </c>
      <c r="NE1632">
        <f t="shared" si="965"/>
        <v>0.38117689678782918</v>
      </c>
      <c r="QT1632">
        <v>0.41299999999999998</v>
      </c>
      <c r="QU1632">
        <v>0.35821735843257102</v>
      </c>
      <c r="QX1632">
        <v>4.0000000000000001E-3</v>
      </c>
      <c r="QY1632">
        <v>3.4694175150854338E-3</v>
      </c>
      <c r="UN1632">
        <v>0.94995845019216785</v>
      </c>
      <c r="UO1632">
        <v>0.64704594009280259</v>
      </c>
      <c r="UR1632">
        <v>1.4651431209602954</v>
      </c>
      <c r="US1632">
        <v>0.99795407670775749</v>
      </c>
      <c r="UZ1632">
        <v>0.72990983927871422</v>
      </c>
      <c r="VA1632">
        <v>0.49716405811595565</v>
      </c>
      <c r="WS1632">
        <v>15.683999999999999</v>
      </c>
      <c r="WT1632">
        <v>0.62711823990678672</v>
      </c>
      <c r="YN1632">
        <v>18.349</v>
      </c>
      <c r="YO1632">
        <v>0.28847016015669263</v>
      </c>
      <c r="AAP1632">
        <v>3.1E-2</v>
      </c>
      <c r="AAQ1632" s="1">
        <f t="shared" si="967"/>
        <v>0.11013558568570818</v>
      </c>
      <c r="ADB1632">
        <v>1.1073737373737373</v>
      </c>
      <c r="ADC1632">
        <v>0.87913447545592194</v>
      </c>
      <c r="ADF1632">
        <v>1.0750452510089816</v>
      </c>
      <c r="ADG1632">
        <v>0.8534691684837995</v>
      </c>
      <c r="AFI1632">
        <v>0.65289991624790622</v>
      </c>
      <c r="AFJ1632">
        <f t="shared" si="966"/>
        <v>0.84826372296582997</v>
      </c>
    </row>
    <row r="1633" spans="71:842" x14ac:dyDescent="0.2">
      <c r="BS1633">
        <v>29.523</v>
      </c>
      <c r="BT1633">
        <f t="shared" si="962"/>
        <v>0.46413998246803834</v>
      </c>
      <c r="HX1633" s="4">
        <v>0.93958689855533895</v>
      </c>
      <c r="HY1633" s="4">
        <v>1.1087807861195336</v>
      </c>
      <c r="JJ1633">
        <v>0.29483880024332043</v>
      </c>
      <c r="JK1633">
        <v>0.30142947271020348</v>
      </c>
      <c r="MZ1633">
        <v>28.244</v>
      </c>
      <c r="NA1633">
        <f t="shared" si="964"/>
        <v>0.39862115939260395</v>
      </c>
      <c r="ND1633">
        <v>20.187999999999999</v>
      </c>
      <c r="NE1633">
        <f t="shared" si="965"/>
        <v>0.28492295587798783</v>
      </c>
      <c r="QT1633">
        <v>0.14299999999999999</v>
      </c>
      <c r="QU1633">
        <v>0.12403167616430424</v>
      </c>
      <c r="QX1633">
        <v>0.95499999999999996</v>
      </c>
      <c r="QY1633">
        <v>0.82832343172664724</v>
      </c>
      <c r="UN1633">
        <v>0.95232159551262063</v>
      </c>
      <c r="UO1633">
        <v>0.64865555110804118</v>
      </c>
      <c r="UR1633">
        <v>1.5191597414589102</v>
      </c>
      <c r="US1633">
        <v>1.0347464595578622</v>
      </c>
      <c r="UZ1633">
        <v>0.50104272834182673</v>
      </c>
      <c r="VA1633">
        <v>0.34127562434022013</v>
      </c>
      <c r="WS1633">
        <v>19.742999999999999</v>
      </c>
      <c r="WT1633">
        <v>0.78941567269062041</v>
      </c>
      <c r="YN1633">
        <v>29.523</v>
      </c>
      <c r="YO1633">
        <v>0.46413998246803834</v>
      </c>
      <c r="AAP1633">
        <v>4.5999999999999999E-2</v>
      </c>
      <c r="AAQ1633" s="1">
        <f t="shared" si="967"/>
        <v>0.16342699811427666</v>
      </c>
      <c r="ADB1633">
        <v>1.0274747474747474</v>
      </c>
      <c r="ADC1633">
        <v>0.81570335531675975</v>
      </c>
      <c r="ADF1633">
        <v>1.3699237446693961</v>
      </c>
      <c r="ADG1633">
        <v>1.0875706656551094</v>
      </c>
      <c r="AFI1633">
        <v>0.62950167504187604</v>
      </c>
      <c r="AFJ1633">
        <f t="shared" si="966"/>
        <v>0.81786414915313643</v>
      </c>
    </row>
    <row r="1634" spans="71:842" x14ac:dyDescent="0.2">
      <c r="BS1634">
        <v>36.335000000000001</v>
      </c>
      <c r="BT1634">
        <f t="shared" si="962"/>
        <v>0.57123348788998995</v>
      </c>
      <c r="HX1634" s="4">
        <v>1.1295817248378239</v>
      </c>
      <c r="HY1634" s="4">
        <v>1.3329884811906783</v>
      </c>
      <c r="JJ1634">
        <v>0.23297927097468535</v>
      </c>
      <c r="JK1634">
        <v>0.23818716785019886</v>
      </c>
      <c r="MZ1634">
        <v>24.003</v>
      </c>
      <c r="NA1634">
        <f t="shared" si="964"/>
        <v>0.33876588616699738</v>
      </c>
      <c r="ND1634">
        <v>22.593</v>
      </c>
      <c r="NE1634">
        <f t="shared" si="965"/>
        <v>0.31886587785572518</v>
      </c>
      <c r="QT1634">
        <v>1.0999999999999999E-2</v>
      </c>
      <c r="QU1634">
        <v>9.5408981664849412E-3</v>
      </c>
      <c r="QX1634">
        <v>3.3839999999999999</v>
      </c>
      <c r="QY1634">
        <v>2.9351272177622767</v>
      </c>
      <c r="UN1634">
        <v>1.8949828607042689</v>
      </c>
      <c r="UO1634">
        <v>1.2907311538900517</v>
      </c>
      <c r="UR1634">
        <v>1.9595644813788857</v>
      </c>
      <c r="US1634">
        <v>1.3347196835501343</v>
      </c>
      <c r="UZ1634">
        <v>0.67581340650725208</v>
      </c>
      <c r="VA1634">
        <v>0.46031731267019743</v>
      </c>
      <c r="WS1634">
        <v>11.244999999999999</v>
      </c>
      <c r="WT1634">
        <v>0.44962666461054684</v>
      </c>
      <c r="YN1634">
        <v>36.335000000000001</v>
      </c>
      <c r="YO1634">
        <v>0.57123348788998995</v>
      </c>
      <c r="AAP1634">
        <v>4.7E-2</v>
      </c>
      <c r="AAQ1634" s="1">
        <f t="shared" si="967"/>
        <v>0.16697975894284789</v>
      </c>
      <c r="ADB1634">
        <v>1.0422222222222222</v>
      </c>
      <c r="ADC1634">
        <v>0.82741124854092873</v>
      </c>
      <c r="ADF1634">
        <v>1.1116117485650145</v>
      </c>
      <c r="ADG1634">
        <v>0.88249899605079885</v>
      </c>
      <c r="AFI1634">
        <v>0.58307160804020097</v>
      </c>
      <c r="AFJ1634">
        <f t="shared" si="966"/>
        <v>0.75754105749349632</v>
      </c>
    </row>
    <row r="1635" spans="71:842" x14ac:dyDescent="0.2">
      <c r="BS1635">
        <v>22.738</v>
      </c>
      <c r="BT1635">
        <f t="shared" si="962"/>
        <v>0.35747095218501695</v>
      </c>
      <c r="HX1635" s="4">
        <v>0.95781430333903772</v>
      </c>
      <c r="HY1635" s="4">
        <v>1.1302904476910847</v>
      </c>
      <c r="JJ1635">
        <v>0.26423658228440411</v>
      </c>
      <c r="JK1635">
        <v>0.2701431887628184</v>
      </c>
      <c r="MZ1635">
        <v>92.888000000000005</v>
      </c>
      <c r="NA1635">
        <f t="shared" si="964"/>
        <v>1.3109730297996105</v>
      </c>
      <c r="ND1635">
        <v>35.152999999999999</v>
      </c>
      <c r="NE1635">
        <f t="shared" si="965"/>
        <v>0.49613120011783768</v>
      </c>
      <c r="QT1635">
        <v>0</v>
      </c>
      <c r="QU1635">
        <v>0</v>
      </c>
      <c r="QX1635">
        <v>0.01</v>
      </c>
      <c r="QY1635">
        <v>8.6735437877135842E-3</v>
      </c>
      <c r="UN1635">
        <v>1.2728783629375713</v>
      </c>
      <c r="UO1635">
        <v>0.86699663212019384</v>
      </c>
      <c r="UR1635">
        <v>3.1293090181594336</v>
      </c>
      <c r="US1635">
        <v>2.1314686922214925</v>
      </c>
      <c r="UZ1635">
        <v>0.59005880047040382</v>
      </c>
      <c r="VA1635">
        <v>0.40190721097661719</v>
      </c>
      <c r="WS1635">
        <v>8.9060000000000006</v>
      </c>
      <c r="WT1635">
        <v>0.35610271898813078</v>
      </c>
      <c r="YN1635">
        <v>22.738</v>
      </c>
      <c r="YO1635">
        <v>0.35747095218501695</v>
      </c>
      <c r="AAP1635">
        <v>4.1000000000000002E-2</v>
      </c>
      <c r="AAQ1635" s="1">
        <f t="shared" si="967"/>
        <v>0.1456631939714205</v>
      </c>
      <c r="ADB1635">
        <v>1.2924242424242425</v>
      </c>
      <c r="ADC1635">
        <v>1.0260444781043985</v>
      </c>
      <c r="ADF1635">
        <v>1.5914737004500656</v>
      </c>
      <c r="ADG1635">
        <v>1.2634572679728111</v>
      </c>
      <c r="AFI1635">
        <v>0.72278056951423786</v>
      </c>
      <c r="AFJ1635">
        <f t="shared" si="966"/>
        <v>0.93905439643327027</v>
      </c>
    </row>
    <row r="1636" spans="71:842" x14ac:dyDescent="0.2">
      <c r="BS1636">
        <v>17.329000000000001</v>
      </c>
      <c r="BT1636">
        <f t="shared" si="962"/>
        <v>0.27243443268599521</v>
      </c>
      <c r="HX1636" s="4">
        <v>1.3364906276117325</v>
      </c>
      <c r="HY1636" s="4">
        <v>1.5771560150563846</v>
      </c>
      <c r="JJ1636">
        <v>0.2121566608956062</v>
      </c>
      <c r="JK1636">
        <v>0.21689910002667231</v>
      </c>
      <c r="MZ1636">
        <v>71.695999999999998</v>
      </c>
      <c r="NA1636">
        <f t="shared" si="964"/>
        <v>1.011880138925511</v>
      </c>
      <c r="ND1636">
        <v>17.547000000000001</v>
      </c>
      <c r="NE1636">
        <f t="shared" si="965"/>
        <v>0.24764925236730004</v>
      </c>
      <c r="QT1636">
        <v>1.2999999999999999E-2</v>
      </c>
      <c r="QU1636">
        <v>1.1275606924027659E-2</v>
      </c>
      <c r="QX1636">
        <v>20.285</v>
      </c>
      <c r="QY1636">
        <v>17.594283573377005</v>
      </c>
      <c r="UN1636">
        <v>1.0606367508050276</v>
      </c>
      <c r="UO1636">
        <v>0.72243233731200185</v>
      </c>
      <c r="UR1636">
        <v>2.0524392120652508</v>
      </c>
      <c r="US1636">
        <v>1.3979795212995312</v>
      </c>
      <c r="UZ1636">
        <v>0.84871814974519799</v>
      </c>
      <c r="VA1636">
        <v>0.5780880552876978</v>
      </c>
      <c r="WS1636">
        <v>14.159000000000001</v>
      </c>
      <c r="WT1636">
        <v>0.56614174692936714</v>
      </c>
      <c r="YN1636">
        <v>17.329000000000001</v>
      </c>
      <c r="YO1636">
        <v>0.27243443268599521</v>
      </c>
      <c r="AAP1636">
        <v>0.03</v>
      </c>
      <c r="AAQ1636" s="1">
        <f t="shared" si="967"/>
        <v>0.10658282485713695</v>
      </c>
      <c r="ADB1636">
        <v>1.6398989898989897</v>
      </c>
      <c r="ADC1636">
        <v>1.301901688317695</v>
      </c>
      <c r="ADF1636">
        <v>2.2008827359226664</v>
      </c>
      <c r="ADG1636">
        <v>1.7472618541361982</v>
      </c>
      <c r="AFI1636">
        <v>0.53679857621440541</v>
      </c>
      <c r="AFJ1636">
        <f t="shared" si="966"/>
        <v>0.69742198981917636</v>
      </c>
    </row>
    <row r="1637" spans="71:842" x14ac:dyDescent="0.2">
      <c r="BS1637">
        <v>5.7110000000000003</v>
      </c>
      <c r="BT1637">
        <f t="shared" si="962"/>
        <v>8.9784352534463541E-2</v>
      </c>
      <c r="HX1637" s="4">
        <v>0.69877024714450597</v>
      </c>
      <c r="HY1637" s="4">
        <v>0.82459964601155378</v>
      </c>
      <c r="JJ1637">
        <v>0.31201160451078569</v>
      </c>
      <c r="JK1637">
        <v>0.31898614887028037</v>
      </c>
      <c r="MZ1637">
        <v>49.087000000000003</v>
      </c>
      <c r="NA1637">
        <f t="shared" si="964"/>
        <v>0.69278844537263673</v>
      </c>
      <c r="ND1637">
        <v>20.396000000000001</v>
      </c>
      <c r="NE1637">
        <f t="shared" si="965"/>
        <v>0.28785855994092729</v>
      </c>
      <c r="QT1637">
        <v>0</v>
      </c>
      <c r="QU1637">
        <v>0</v>
      </c>
      <c r="QX1637">
        <v>3.3000000000000002E-2</v>
      </c>
      <c r="QY1637">
        <v>2.8622694499454829E-2</v>
      </c>
      <c r="UN1637">
        <v>2.3619767321076139</v>
      </c>
      <c r="UO1637">
        <v>1.6088150537475974</v>
      </c>
      <c r="UR1637">
        <v>1.4744921514312097</v>
      </c>
      <c r="US1637">
        <v>1.004321989124122</v>
      </c>
      <c r="UZ1637">
        <v>0.44424931399451195</v>
      </c>
      <c r="VA1637">
        <v>0.30259188173020957</v>
      </c>
      <c r="WS1637">
        <v>11.241</v>
      </c>
      <c r="WT1637">
        <v>0.44946672626831102</v>
      </c>
      <c r="YN1637">
        <v>5.7110000000000003</v>
      </c>
      <c r="YO1637">
        <v>8.9784352534463541E-2</v>
      </c>
      <c r="AAP1637">
        <v>4.2000000000000003E-2</v>
      </c>
      <c r="AAQ1637" s="1">
        <f t="shared" si="967"/>
        <v>0.14921595479999175</v>
      </c>
      <c r="ADB1637">
        <v>1.6784848484848485</v>
      </c>
      <c r="ADC1637">
        <v>1.3325346692192881</v>
      </c>
      <c r="ADF1637">
        <v>0.85677063658694064</v>
      </c>
      <c r="ADG1637">
        <v>0.68018283146955882</v>
      </c>
      <c r="AFI1637">
        <v>0.71377721943048578</v>
      </c>
      <c r="AFJ1637">
        <f t="shared" si="966"/>
        <v>0.92735702127491837</v>
      </c>
    </row>
    <row r="1638" spans="71:842" x14ac:dyDescent="0.2">
      <c r="BS1638">
        <v>22.088000000000001</v>
      </c>
      <c r="BT1638">
        <f t="shared" si="962"/>
        <v>0.34725210624780789</v>
      </c>
      <c r="HX1638" s="4">
        <v>1.0216500179090222</v>
      </c>
      <c r="HY1638" s="4">
        <v>1.2056212275180884</v>
      </c>
      <c r="JJ1638">
        <v>0.24790604089654206</v>
      </c>
      <c r="JK1638">
        <v>0.25344760298661445</v>
      </c>
      <c r="MZ1638">
        <v>97.828000000000003</v>
      </c>
      <c r="NA1638">
        <f t="shared" si="964"/>
        <v>1.3806936262944223</v>
      </c>
      <c r="ND1638">
        <v>21.72</v>
      </c>
      <c r="NE1638">
        <f t="shared" si="965"/>
        <v>0.30654480888002256</v>
      </c>
      <c r="QT1638">
        <v>0</v>
      </c>
      <c r="QU1638">
        <v>0</v>
      </c>
      <c r="QX1638">
        <v>7.0000000000000001E-3</v>
      </c>
      <c r="QY1638">
        <v>6.0714806513995087E-3</v>
      </c>
      <c r="UN1638">
        <v>1.7236418406564866</v>
      </c>
      <c r="UO1638">
        <v>1.1740255112686824</v>
      </c>
      <c r="UR1638">
        <v>1.2569636811326561</v>
      </c>
      <c r="US1638">
        <v>0.85615665248986783</v>
      </c>
      <c r="UZ1638">
        <v>0.77345354762838103</v>
      </c>
      <c r="VA1638">
        <v>0.52682301814577326</v>
      </c>
      <c r="WS1638">
        <v>6.4880000000000004</v>
      </c>
      <c r="WT1638">
        <v>0.25941999110655656</v>
      </c>
      <c r="YN1638">
        <v>22.088000000000001</v>
      </c>
      <c r="YO1638">
        <v>0.34725210624780789</v>
      </c>
      <c r="AAP1638">
        <v>3.5000000000000003E-2</v>
      </c>
      <c r="AAQ1638" s="1">
        <f t="shared" si="967"/>
        <v>0.12434662899999312</v>
      </c>
      <c r="ADB1638">
        <v>0.89414141414141413</v>
      </c>
      <c r="ADC1638">
        <v>0.7098511700023552</v>
      </c>
      <c r="ADF1638">
        <v>1.2209690413896741</v>
      </c>
      <c r="ADG1638">
        <v>0.96931680924247987</v>
      </c>
      <c r="AFI1638">
        <v>0.50047110552763818</v>
      </c>
      <c r="AFJ1638">
        <f t="shared" si="966"/>
        <v>0.65022444121512868</v>
      </c>
    </row>
    <row r="1639" spans="71:842" x14ac:dyDescent="0.2">
      <c r="BS1639">
        <v>26.227</v>
      </c>
      <c r="BT1639">
        <f t="shared" si="962"/>
        <v>0.41232257291566715</v>
      </c>
      <c r="HX1639" s="4">
        <v>0.87296533609264937</v>
      </c>
      <c r="HY1639" s="4">
        <v>1.0301625034322492</v>
      </c>
      <c r="JJ1639">
        <v>0.30293388236395119</v>
      </c>
      <c r="JK1639">
        <v>0.30970550806631603</v>
      </c>
      <c r="MZ1639">
        <v>72.58</v>
      </c>
      <c r="NA1639">
        <f t="shared" si="964"/>
        <v>1.0243564561930036</v>
      </c>
      <c r="ND1639">
        <v>16.538</v>
      </c>
      <c r="NE1639">
        <f t="shared" si="965"/>
        <v>0.23340874996582936</v>
      </c>
      <c r="QT1639">
        <v>5.0000000000000001E-3</v>
      </c>
      <c r="QU1639">
        <v>4.3367718938567921E-3</v>
      </c>
      <c r="QX1639">
        <v>1.5960000000000001</v>
      </c>
      <c r="QY1639">
        <v>1.384297588519088</v>
      </c>
      <c r="UN1639">
        <v>1.5056092240573387</v>
      </c>
      <c r="UO1639">
        <v>1.025516785071499</v>
      </c>
      <c r="UR1639">
        <v>1.5912588488765773</v>
      </c>
      <c r="US1639">
        <v>1.0838553808264495</v>
      </c>
      <c r="UZ1639">
        <v>0.44711877695021562</v>
      </c>
      <c r="VA1639">
        <v>0.30454636127124546</v>
      </c>
      <c r="WS1639">
        <v>5.4690000000000003</v>
      </c>
      <c r="WT1639">
        <v>0.21867569842197254</v>
      </c>
      <c r="YN1639">
        <v>26.227</v>
      </c>
      <c r="YO1639">
        <v>0.41232257291566715</v>
      </c>
      <c r="AAP1639">
        <v>0.215</v>
      </c>
      <c r="AAQ1639" s="1">
        <f t="shared" si="967"/>
        <v>0.76384357814281478</v>
      </c>
      <c r="ADB1639">
        <v>1.3636363636363635</v>
      </c>
      <c r="ADC1639">
        <v>1.0825791679882282</v>
      </c>
      <c r="ADF1639">
        <v>0.78764626821230088</v>
      </c>
      <c r="ADG1639">
        <v>0.62530559058755741</v>
      </c>
      <c r="AFI1639">
        <v>0.59364530988274711</v>
      </c>
      <c r="AFJ1639">
        <f t="shared" si="966"/>
        <v>0.77127867250504911</v>
      </c>
    </row>
    <row r="1640" spans="71:842" x14ac:dyDescent="0.2">
      <c r="BS1640">
        <v>53.762999999999998</v>
      </c>
      <c r="BT1640">
        <f t="shared" si="962"/>
        <v>0.84522432941872927</v>
      </c>
      <c r="HX1640" s="4">
        <v>1.0494289011819955</v>
      </c>
      <c r="HY1640" s="4">
        <v>1.2384023274677447</v>
      </c>
      <c r="JJ1640">
        <v>0.26259884890739787</v>
      </c>
      <c r="JK1640">
        <v>0.26846884634973206</v>
      </c>
      <c r="MZ1640">
        <v>93.337000000000003</v>
      </c>
      <c r="NA1640">
        <f t="shared" si="964"/>
        <v>1.3173099828008596</v>
      </c>
      <c r="ND1640">
        <v>25.963999999999999</v>
      </c>
      <c r="NE1640">
        <f t="shared" si="965"/>
        <v>0.36644242254884468</v>
      </c>
      <c r="QT1640">
        <v>0.01</v>
      </c>
      <c r="QU1640">
        <v>8.6735437877135842E-3</v>
      </c>
      <c r="QX1640">
        <v>5.0000000000000001E-3</v>
      </c>
      <c r="QY1640">
        <v>4.3367718938567921E-3</v>
      </c>
      <c r="UN1640">
        <v>1.4951438662096188</v>
      </c>
      <c r="UO1640">
        <v>1.0183885077182995</v>
      </c>
      <c r="UR1640">
        <v>1.4186672822406894</v>
      </c>
      <c r="US1640">
        <v>0.96629795243216876</v>
      </c>
      <c r="UZ1640">
        <v>0.46754998039984325</v>
      </c>
      <c r="VA1640">
        <v>0.31846268281206375</v>
      </c>
      <c r="WS1640">
        <v>5.9029999999999996</v>
      </c>
      <c r="WT1640">
        <v>0.23602900855456274</v>
      </c>
      <c r="YN1640">
        <v>53.762999999999998</v>
      </c>
      <c r="YO1640">
        <v>0.84522432941872927</v>
      </c>
      <c r="AAP1640">
        <v>2.9000000000000001E-2</v>
      </c>
      <c r="AAQ1640" s="1">
        <f t="shared" si="967"/>
        <v>0.10303006402856572</v>
      </c>
      <c r="ADB1640">
        <v>1.7771717171717172</v>
      </c>
      <c r="ADC1640">
        <v>1.4108813245618435</v>
      </c>
      <c r="ADF1640">
        <v>1.1147893185398032</v>
      </c>
      <c r="ADG1640">
        <v>0.88502164149445495</v>
      </c>
      <c r="AFI1640">
        <v>0.62018425460636517</v>
      </c>
      <c r="AFJ1640">
        <f t="shared" si="966"/>
        <v>0.80575872602414444</v>
      </c>
    </row>
    <row r="1641" spans="71:842" x14ac:dyDescent="0.2">
      <c r="BS1641">
        <v>19.263000000000002</v>
      </c>
      <c r="BT1641">
        <f t="shared" si="962"/>
        <v>0.30283942967455285</v>
      </c>
      <c r="HX1641" s="4">
        <v>0.886297608150595</v>
      </c>
      <c r="HY1641" s="4">
        <v>1.0458955528350211</v>
      </c>
      <c r="JJ1641">
        <v>0.23662907678629921</v>
      </c>
      <c r="JK1641">
        <v>0.24191855951364843</v>
      </c>
      <c r="MZ1641">
        <v>83.162999999999997</v>
      </c>
      <c r="NA1641">
        <f t="shared" si="964"/>
        <v>1.1737194263761197</v>
      </c>
      <c r="ND1641">
        <v>23.920999999999999</v>
      </c>
      <c r="NE1641">
        <f t="shared" si="965"/>
        <v>0.33760858071910776</v>
      </c>
      <c r="QT1641">
        <v>3.0000000000000001E-3</v>
      </c>
      <c r="QU1641">
        <v>2.6020631363140754E-3</v>
      </c>
      <c r="QX1641">
        <v>1.2999999999999999E-2</v>
      </c>
      <c r="QY1641">
        <v>1.1275606924027659E-2</v>
      </c>
      <c r="UN1641">
        <v>2.2315363041445933</v>
      </c>
      <c r="UO1641">
        <v>1.5199680633130508</v>
      </c>
      <c r="UR1641">
        <v>2.6194213604185905</v>
      </c>
      <c r="US1641">
        <v>1.7841685142211798</v>
      </c>
      <c r="UZ1641">
        <v>0.75556252450019601</v>
      </c>
      <c r="VA1641">
        <v>0.51463689160849491</v>
      </c>
      <c r="WS1641">
        <v>6.9009999999999998</v>
      </c>
      <c r="WT1641">
        <v>0.27593362494240853</v>
      </c>
      <c r="YN1641">
        <v>19.263000000000002</v>
      </c>
      <c r="YO1641">
        <v>0.30283942967455285</v>
      </c>
      <c r="AAP1641">
        <v>0.77200000000000002</v>
      </c>
      <c r="AAQ1641" s="1">
        <f t="shared" si="967"/>
        <v>2.7427313596569909</v>
      </c>
      <c r="ADB1641">
        <v>0.98404040404040405</v>
      </c>
      <c r="ADC1641">
        <v>0.78122120404009776</v>
      </c>
      <c r="ADF1641">
        <v>0.88140902531453502</v>
      </c>
      <c r="ADG1641">
        <v>0.69974303614037126</v>
      </c>
      <c r="AFI1641">
        <v>0.5142378559463987</v>
      </c>
      <c r="AFJ1641">
        <f t="shared" si="966"/>
        <v>0.66811054392819003</v>
      </c>
    </row>
    <row r="1642" spans="71:842" x14ac:dyDescent="0.2">
      <c r="BS1642">
        <v>56.024000000000001</v>
      </c>
      <c r="BT1642">
        <f t="shared" si="962"/>
        <v>0.88077019197877526</v>
      </c>
      <c r="HX1642" s="4">
        <v>0.95339674453774825</v>
      </c>
      <c r="HY1642" s="4">
        <v>1.1250774074412109</v>
      </c>
      <c r="JJ1642">
        <v>0.20256422254456974</v>
      </c>
      <c r="JK1642">
        <v>0.20709223732145224</v>
      </c>
      <c r="MZ1642">
        <v>96.596000000000004</v>
      </c>
      <c r="NA1642">
        <f t="shared" si="964"/>
        <v>1.3633058176139348</v>
      </c>
      <c r="ND1642">
        <v>38.779000000000003</v>
      </c>
      <c r="NE1642">
        <f t="shared" si="965"/>
        <v>0.54730668248427239</v>
      </c>
      <c r="QT1642">
        <v>0</v>
      </c>
      <c r="QU1642">
        <v>0</v>
      </c>
      <c r="QX1642">
        <v>8.0000000000000002E-3</v>
      </c>
      <c r="QY1642">
        <v>6.9388350301708675E-3</v>
      </c>
      <c r="UN1642">
        <v>2.0036615768152068</v>
      </c>
      <c r="UO1642">
        <v>1.364755572557895</v>
      </c>
      <c r="UR1642">
        <v>1.8671514312096029</v>
      </c>
      <c r="US1642">
        <v>1.2717743106114223</v>
      </c>
      <c r="UZ1642">
        <v>0.71176793414347317</v>
      </c>
      <c r="VA1642">
        <v>0.48480704812153763</v>
      </c>
      <c r="WS1642">
        <v>10.33</v>
      </c>
      <c r="WT1642">
        <v>0.41304076882409513</v>
      </c>
      <c r="YN1642">
        <v>56.024000000000001</v>
      </c>
      <c r="YO1642">
        <v>0.88077019197877526</v>
      </c>
      <c r="AAP1642">
        <v>0.23899999999999999</v>
      </c>
      <c r="AAQ1642" s="1">
        <f t="shared" si="967"/>
        <v>0.84910983802852436</v>
      </c>
      <c r="ADB1642">
        <v>2.0654545454545454</v>
      </c>
      <c r="ADC1642">
        <v>1.639746579779503</v>
      </c>
      <c r="ADF1642">
        <v>1.0092939953768103</v>
      </c>
      <c r="ADG1642">
        <v>0.80126981276506415</v>
      </c>
      <c r="AFI1642">
        <v>0.67399497487437188</v>
      </c>
      <c r="AFJ1642">
        <f t="shared" si="966"/>
        <v>0.8756709449938288</v>
      </c>
    </row>
    <row r="1643" spans="71:842" x14ac:dyDescent="0.2">
      <c r="BS1643">
        <v>30.300999999999998</v>
      </c>
      <c r="BT1643">
        <f t="shared" si="962"/>
        <v>0.47637115498980553</v>
      </c>
      <c r="HX1643" s="4">
        <v>0.85855852270466038</v>
      </c>
      <c r="HY1643" s="4">
        <v>1.0131614172119403</v>
      </c>
      <c r="JJ1643">
        <v>0.26807355762481871</v>
      </c>
      <c r="JK1643">
        <v>0.27406593384490646</v>
      </c>
      <c r="MZ1643">
        <v>66.718999999999994</v>
      </c>
      <c r="NA1643">
        <f t="shared" si="964"/>
        <v>0.94163734363104168</v>
      </c>
      <c r="ND1643">
        <v>14.63</v>
      </c>
      <c r="NE1643">
        <f t="shared" si="965"/>
        <v>0.20648022808078872</v>
      </c>
      <c r="QT1643">
        <v>0</v>
      </c>
      <c r="QU1643">
        <v>0</v>
      </c>
      <c r="QX1643">
        <v>1.2E-2</v>
      </c>
      <c r="QY1643">
        <v>1.0408252545256302E-2</v>
      </c>
      <c r="UN1643">
        <v>1.9547886153526539</v>
      </c>
      <c r="UO1643">
        <v>1.3314666941987838</v>
      </c>
      <c r="UR1643">
        <v>1.6895198522622346</v>
      </c>
      <c r="US1643">
        <v>1.1507839747005006</v>
      </c>
      <c r="UZ1643">
        <v>0.46129361034888283</v>
      </c>
      <c r="VA1643">
        <v>0.31420127659964125</v>
      </c>
      <c r="WS1643">
        <v>5.5919999999999996</v>
      </c>
      <c r="WT1643">
        <v>0.22359380244572505</v>
      </c>
      <c r="YN1643">
        <v>30.300999999999998</v>
      </c>
      <c r="YO1643">
        <v>0.47637115498980553</v>
      </c>
      <c r="AAP1643">
        <v>1.4999999999999999E-2</v>
      </c>
      <c r="AAQ1643" s="1">
        <f t="shared" si="967"/>
        <v>5.3291412428568476E-2</v>
      </c>
      <c r="ADB1643">
        <v>1.7822222222222219</v>
      </c>
      <c r="ADC1643">
        <v>1.4148908770358737</v>
      </c>
      <c r="ADF1643">
        <v>1.023177531882042</v>
      </c>
      <c r="ADG1643">
        <v>0.81229183285734718</v>
      </c>
      <c r="AFI1643">
        <v>0.60102596314907875</v>
      </c>
      <c r="AFJ1643">
        <f t="shared" si="966"/>
        <v>0.78086779981509336</v>
      </c>
    </row>
    <row r="1644" spans="71:842" x14ac:dyDescent="0.2">
      <c r="BS1644">
        <v>13.413</v>
      </c>
      <c r="BT1644">
        <f t="shared" si="962"/>
        <v>0.21086981623967072</v>
      </c>
      <c r="HX1644" s="4">
        <v>0.82715803717117042</v>
      </c>
      <c r="HY1644" s="4">
        <v>0.97610656354391911</v>
      </c>
      <c r="JJ1644">
        <v>0.32469234008703385</v>
      </c>
      <c r="JK1644">
        <v>0.33195034298303472</v>
      </c>
      <c r="MZ1644">
        <v>48.825000000000003</v>
      </c>
      <c r="NA1644">
        <f t="shared" si="964"/>
        <v>0.68909071333181882</v>
      </c>
      <c r="ND1644">
        <v>20.443000000000001</v>
      </c>
      <c r="NE1644">
        <f t="shared" si="965"/>
        <v>0.28852189355130303</v>
      </c>
      <c r="QT1644">
        <v>1.0999999999999999E-2</v>
      </c>
      <c r="QU1644">
        <v>9.5408981664849412E-3</v>
      </c>
      <c r="QX1644">
        <v>8.1000000000000003E-2</v>
      </c>
      <c r="QY1644">
        <v>7.0255704680480036E-2</v>
      </c>
      <c r="UN1644">
        <v>1.2382102420276304</v>
      </c>
      <c r="UO1644">
        <v>0.84338310788564874</v>
      </c>
      <c r="UR1644">
        <v>3.2001769775315481</v>
      </c>
      <c r="US1644">
        <v>2.1797390406615871</v>
      </c>
      <c r="UZ1644">
        <v>0.73111720893767151</v>
      </c>
      <c r="VA1644">
        <v>0.49798643475344068</v>
      </c>
      <c r="WS1644">
        <v>10.73</v>
      </c>
      <c r="WT1644">
        <v>0.4290346030476806</v>
      </c>
      <c r="YN1644">
        <v>13.413</v>
      </c>
      <c r="YO1644">
        <v>0.21086981623967072</v>
      </c>
      <c r="AAP1644">
        <v>7.2999999999999995E-2</v>
      </c>
      <c r="AAQ1644" s="1">
        <f t="shared" si="967"/>
        <v>0.25935154048569992</v>
      </c>
      <c r="ADB1644">
        <v>1.4963636363636363</v>
      </c>
      <c r="ADC1644">
        <v>1.187950207005749</v>
      </c>
      <c r="ADF1644">
        <v>1.0373543825387925</v>
      </c>
      <c r="ADG1644">
        <v>0.82354671252904466</v>
      </c>
      <c r="AFI1644">
        <v>0.57987855946398659</v>
      </c>
      <c r="AFJ1644">
        <f t="shared" si="966"/>
        <v>0.75339256979198777</v>
      </c>
    </row>
    <row r="1645" spans="71:842" x14ac:dyDescent="0.2">
      <c r="BS1645">
        <v>37.258000000000003</v>
      </c>
      <c r="BT1645">
        <f t="shared" si="962"/>
        <v>0.58574424912082701</v>
      </c>
      <c r="HX1645" s="4">
        <v>0.70354598638914323</v>
      </c>
      <c r="HY1645" s="4">
        <v>0.83023536520060648</v>
      </c>
      <c r="JJ1645">
        <v>0.26924336717982311</v>
      </c>
      <c r="JK1645">
        <v>0.27526189271139667</v>
      </c>
      <c r="MZ1645">
        <v>47.744999999999997</v>
      </c>
      <c r="NA1645">
        <f t="shared" si="964"/>
        <v>0.67384815377424856</v>
      </c>
      <c r="ND1645">
        <v>24.669</v>
      </c>
      <c r="NE1645">
        <f t="shared" si="965"/>
        <v>0.34816546456083231</v>
      </c>
      <c r="QT1645">
        <v>3.0000000000000001E-3</v>
      </c>
      <c r="QU1645">
        <v>2.6020631363140754E-3</v>
      </c>
      <c r="QX1645">
        <v>7.0000000000000001E-3</v>
      </c>
      <c r="QY1645">
        <v>6.0714806513995087E-3</v>
      </c>
      <c r="UN1645">
        <v>1.6479692531422041</v>
      </c>
      <c r="UO1645">
        <v>1.1224825827147769</v>
      </c>
      <c r="UR1645">
        <v>1.3024007386888272</v>
      </c>
      <c r="US1645">
        <v>0.88710523094141602</v>
      </c>
      <c r="UZ1645">
        <v>0.69550764406115251</v>
      </c>
      <c r="VA1645">
        <v>0.47373166405566769</v>
      </c>
      <c r="WS1645">
        <v>10.568</v>
      </c>
      <c r="WT1645">
        <v>0.42255710018712844</v>
      </c>
      <c r="YN1645">
        <v>37.258000000000003</v>
      </c>
      <c r="YO1645">
        <v>0.58574424912082701</v>
      </c>
      <c r="AAP1645">
        <v>5.8000000000000003E-2</v>
      </c>
      <c r="AAQ1645" s="1">
        <f t="shared" si="967"/>
        <v>0.20606012805713145</v>
      </c>
      <c r="ADB1645">
        <v>2.0741414141414141</v>
      </c>
      <c r="ADC1645">
        <v>1.6466430100348353</v>
      </c>
      <c r="ADF1645">
        <v>1.4442299963875378</v>
      </c>
      <c r="ADG1645">
        <v>1.1465617591067658</v>
      </c>
      <c r="AFI1645">
        <v>0.63138609715242877</v>
      </c>
      <c r="AFJ1645">
        <f t="shared" si="966"/>
        <v>0.82031243697697742</v>
      </c>
    </row>
    <row r="1646" spans="71:842" x14ac:dyDescent="0.2">
      <c r="BS1646">
        <v>19.213000000000001</v>
      </c>
      <c r="BT1646">
        <f t="shared" si="962"/>
        <v>0.3020533646024598</v>
      </c>
      <c r="HX1646" s="4">
        <v>0.92987622875790976</v>
      </c>
      <c r="HY1646" s="4">
        <v>1.0973214904351265</v>
      </c>
      <c r="MZ1646">
        <v>120.247</v>
      </c>
      <c r="NA1646">
        <f t="shared" si="964"/>
        <v>1.6971037584436499</v>
      </c>
      <c r="ND1646">
        <v>24.861999999999998</v>
      </c>
      <c r="NE1646">
        <f t="shared" si="965"/>
        <v>0.35088936640769436</v>
      </c>
      <c r="QT1646">
        <v>1E-3</v>
      </c>
      <c r="QU1646">
        <v>8.6735437877135844E-4</v>
      </c>
      <c r="QX1646">
        <v>1E-3</v>
      </c>
      <c r="QY1646">
        <v>8.6735437877135844E-4</v>
      </c>
      <c r="UN1646">
        <v>0.77537135140749969</v>
      </c>
      <c r="UO1646">
        <v>0.52812929332962189</v>
      </c>
      <c r="UR1646">
        <v>1.2763157894736841</v>
      </c>
      <c r="US1646">
        <v>0.86933796913773298</v>
      </c>
      <c r="UZ1646">
        <v>0.66908663269306157</v>
      </c>
      <c r="VA1646">
        <v>0.45573549997563789</v>
      </c>
      <c r="WS1646">
        <v>4.452</v>
      </c>
      <c r="WT1646">
        <v>0.17801137490850644</v>
      </c>
      <c r="YN1646">
        <v>19.213000000000001</v>
      </c>
      <c r="YO1646">
        <v>0.3020533646024598</v>
      </c>
      <c r="AAP1646">
        <v>0.13200000000000001</v>
      </c>
      <c r="AAQ1646" s="1">
        <f t="shared" si="967"/>
        <v>0.46896442937140259</v>
      </c>
      <c r="ADB1646">
        <v>0.90333333333333321</v>
      </c>
      <c r="ADC1646">
        <v>0.7171485555050906</v>
      </c>
      <c r="ADF1646">
        <v>1.1851847149043586</v>
      </c>
      <c r="ADG1646">
        <v>0.94090794055391902</v>
      </c>
      <c r="AFI1646">
        <v>0.77402638190954787</v>
      </c>
      <c r="AFJ1646">
        <f t="shared" si="966"/>
        <v>1.0056342236427267</v>
      </c>
    </row>
    <row r="1647" spans="71:842" x14ac:dyDescent="0.2">
      <c r="BS1647">
        <v>27.311</v>
      </c>
      <c r="BT1647">
        <f t="shared" si="962"/>
        <v>0.42936446367864362</v>
      </c>
      <c r="HX1647" s="4">
        <v>0.85513590957933694</v>
      </c>
      <c r="HY1647" s="4">
        <v>1.0091224851264524</v>
      </c>
      <c r="MZ1647">
        <v>53.420999999999999</v>
      </c>
      <c r="NA1647">
        <f t="shared" si="964"/>
        <v>0.75395627233792295</v>
      </c>
      <c r="ND1647">
        <v>29.753</v>
      </c>
      <c r="NE1647">
        <f t="shared" si="965"/>
        <v>0.41991840232998678</v>
      </c>
      <c r="QT1647">
        <v>0</v>
      </c>
      <c r="QU1647">
        <v>0</v>
      </c>
      <c r="QX1647">
        <v>8.9999999999999993E-3</v>
      </c>
      <c r="QY1647">
        <v>7.8061894089422254E-3</v>
      </c>
      <c r="UN1647">
        <v>2.2414822893944115</v>
      </c>
      <c r="UO1647">
        <v>1.5267425800035608</v>
      </c>
      <c r="UR1647">
        <v>1.5142736226531242</v>
      </c>
      <c r="US1647">
        <v>1.0314183736447833</v>
      </c>
      <c r="UZ1647">
        <v>0.44297922383379068</v>
      </c>
      <c r="VA1647">
        <v>0.30172678422843963</v>
      </c>
      <c r="WS1647">
        <v>5.4409999999999998</v>
      </c>
      <c r="WT1647">
        <v>0.21755613002632154</v>
      </c>
      <c r="YN1647">
        <v>27.311</v>
      </c>
      <c r="YO1647">
        <v>0.42936446367864362</v>
      </c>
      <c r="AAP1647">
        <v>0.314</v>
      </c>
      <c r="AAQ1647" s="1">
        <f t="shared" si="967"/>
        <v>1.1155669001713668</v>
      </c>
      <c r="ADB1647">
        <v>0.97020202020202018</v>
      </c>
      <c r="ADC1647">
        <v>0.77023503026125417</v>
      </c>
      <c r="ADF1647">
        <v>1.0572019734582436</v>
      </c>
      <c r="ADG1647">
        <v>0.83930354406942143</v>
      </c>
      <c r="AFI1647">
        <v>0.64714195979899503</v>
      </c>
      <c r="AFJ1647">
        <f t="shared" si="966"/>
        <v>0.84078284350409338</v>
      </c>
    </row>
    <row r="1648" spans="71:842" x14ac:dyDescent="0.2">
      <c r="BS1648">
        <v>26.021999999999998</v>
      </c>
      <c r="BT1648">
        <f t="shared" si="962"/>
        <v>0.40909970612008578</v>
      </c>
      <c r="HX1648" s="4">
        <v>1.0338281529828472</v>
      </c>
      <c r="HY1648" s="4">
        <v>1.2199923114501727</v>
      </c>
      <c r="MZ1648">
        <v>1.6950000000000001</v>
      </c>
      <c r="NA1648">
        <f t="shared" si="964"/>
        <v>2.3922350416742094E-2</v>
      </c>
      <c r="ND1648">
        <v>28.045999999999999</v>
      </c>
      <c r="NE1648">
        <f t="shared" si="965"/>
        <v>0.39582669014038274</v>
      </c>
      <c r="QT1648">
        <v>3.0000000000000001E-3</v>
      </c>
      <c r="QU1648">
        <v>2.6020631363140754E-3</v>
      </c>
      <c r="QX1648">
        <v>2.4E-2</v>
      </c>
      <c r="QY1648">
        <v>2.0816505090512603E-2</v>
      </c>
      <c r="UN1648">
        <v>1.1335826321803262</v>
      </c>
      <c r="UO1648">
        <v>0.77211802238678606</v>
      </c>
      <c r="UR1648">
        <v>1.9320944906124962</v>
      </c>
      <c r="US1648">
        <v>1.3160090273143974</v>
      </c>
      <c r="UZ1648">
        <v>0.4646334770678166</v>
      </c>
      <c r="VA1648">
        <v>0.31647616262281419</v>
      </c>
      <c r="WS1648">
        <v>7.17</v>
      </c>
      <c r="WT1648">
        <v>0.28668947845776976</v>
      </c>
      <c r="YN1648">
        <v>26.021999999999998</v>
      </c>
      <c r="YO1648">
        <v>0.40909970612008578</v>
      </c>
      <c r="AAP1648">
        <v>4.4999999999999998E-2</v>
      </c>
      <c r="AAQ1648" s="1">
        <f t="shared" si="967"/>
        <v>0.15987423728570543</v>
      </c>
      <c r="ADB1648">
        <v>1.0114141414141413</v>
      </c>
      <c r="ADC1648">
        <v>0.80295297844934277</v>
      </c>
      <c r="ADF1648">
        <v>0.90311427252693943</v>
      </c>
      <c r="ADG1648">
        <v>0.71697464501703922</v>
      </c>
      <c r="AFI1648">
        <v>0.54051507537688448</v>
      </c>
      <c r="AFJ1648">
        <f t="shared" si="966"/>
        <v>0.7022505574717518</v>
      </c>
    </row>
    <row r="1649" spans="71:842" x14ac:dyDescent="0.2">
      <c r="BS1649">
        <v>29.414000000000001</v>
      </c>
      <c r="BT1649">
        <f t="shared" si="962"/>
        <v>0.46242636061087561</v>
      </c>
      <c r="HX1649" s="4">
        <v>0.84244040275400967</v>
      </c>
      <c r="HY1649" s="4">
        <v>0.99414086494888765</v>
      </c>
      <c r="MZ1649">
        <v>86.197000000000003</v>
      </c>
      <c r="NA1649">
        <f t="shared" si="964"/>
        <v>1.2165397279480346</v>
      </c>
      <c r="ND1649">
        <v>27.553999999999998</v>
      </c>
      <c r="NE1649">
        <f t="shared" si="965"/>
        <v>0.38888285745304524</v>
      </c>
      <c r="QT1649">
        <v>5.0000000000000001E-3</v>
      </c>
      <c r="QU1649">
        <v>4.3367718938567921E-3</v>
      </c>
      <c r="QX1649">
        <v>7.0000000000000001E-3</v>
      </c>
      <c r="QY1649">
        <v>6.0714806513995087E-3</v>
      </c>
      <c r="UN1649">
        <v>1.9081749246909734</v>
      </c>
      <c r="UO1649">
        <v>1.2997166747223734</v>
      </c>
      <c r="UR1649">
        <v>1.2956678978147123</v>
      </c>
      <c r="US1649">
        <v>0.88251928578559824</v>
      </c>
      <c r="UZ1649">
        <v>0.55929439435515482</v>
      </c>
      <c r="VA1649">
        <v>0.38095262704485544</v>
      </c>
      <c r="WS1649">
        <v>5.6280000000000001</v>
      </c>
      <c r="WT1649">
        <v>0.22503324752584775</v>
      </c>
      <c r="YN1649">
        <v>29.414000000000001</v>
      </c>
      <c r="YO1649">
        <v>0.46242636061087561</v>
      </c>
      <c r="AAP1649">
        <v>0.11899999999999999</v>
      </c>
      <c r="AAQ1649" s="1">
        <f t="shared" si="967"/>
        <v>0.42277853859997655</v>
      </c>
      <c r="ADB1649">
        <v>1.6342424242424241</v>
      </c>
      <c r="ADC1649">
        <v>1.2974109895467809</v>
      </c>
      <c r="ADF1649">
        <v>1.0068008250888989</v>
      </c>
      <c r="ADG1649">
        <v>0.7992905063400414</v>
      </c>
      <c r="AFI1649">
        <v>0.64044179229480735</v>
      </c>
      <c r="AFJ1649">
        <f t="shared" si="966"/>
        <v>0.83207782013043607</v>
      </c>
    </row>
    <row r="1650" spans="71:842" x14ac:dyDescent="0.2">
      <c r="BS1650">
        <v>18.654</v>
      </c>
      <c r="BT1650">
        <f t="shared" si="962"/>
        <v>0.29326515709645995</v>
      </c>
      <c r="HX1650" s="4">
        <v>0.59995224260755364</v>
      </c>
      <c r="HY1650" s="4">
        <v>0.70798722312473927</v>
      </c>
      <c r="MZ1650">
        <v>37.353000000000002</v>
      </c>
      <c r="NA1650">
        <f t="shared" si="964"/>
        <v>0.52718085847585106</v>
      </c>
      <c r="ND1650">
        <v>36.826999999999998</v>
      </c>
      <c r="NE1650">
        <f t="shared" si="965"/>
        <v>0.51975716743207145</v>
      </c>
      <c r="QT1650">
        <v>0</v>
      </c>
      <c r="QU1650">
        <v>0</v>
      </c>
      <c r="QX1650">
        <v>4.0000000000000001E-3</v>
      </c>
      <c r="QY1650">
        <v>3.4694175150854338E-3</v>
      </c>
      <c r="UN1650">
        <v>1.1955437831100029</v>
      </c>
      <c r="UO1650">
        <v>0.81432166944568052</v>
      </c>
      <c r="UR1650">
        <v>1.4180132348414896</v>
      </c>
      <c r="US1650">
        <v>0.96585246061703212</v>
      </c>
      <c r="UZ1650">
        <v>0.6674558996471972</v>
      </c>
      <c r="VA1650">
        <v>0.45462475750422954</v>
      </c>
      <c r="WS1650">
        <v>3.0920000000000001</v>
      </c>
      <c r="WT1650">
        <v>0.12363233854831579</v>
      </c>
      <c r="YN1650">
        <v>18.654</v>
      </c>
      <c r="YO1650">
        <v>0.29326515709645995</v>
      </c>
      <c r="AAP1650">
        <v>15.672000000000001</v>
      </c>
      <c r="AAQ1650" s="1">
        <f t="shared" si="967"/>
        <v>55.678867705368347</v>
      </c>
      <c r="ADB1650">
        <v>1.0047474747474747</v>
      </c>
      <c r="ADC1650">
        <v>0.7976603691836226</v>
      </c>
      <c r="ADF1650">
        <v>1.4545448773826219</v>
      </c>
      <c r="ADG1650">
        <v>1.1547506543161734</v>
      </c>
      <c r="AFI1650">
        <v>0.87599455611390287</v>
      </c>
      <c r="AFJ1650">
        <f t="shared" si="966"/>
        <v>1.138113798110572</v>
      </c>
    </row>
    <row r="1651" spans="71:842" x14ac:dyDescent="0.2">
      <c r="BS1651">
        <v>22.213000000000001</v>
      </c>
      <c r="BT1651">
        <f t="shared" si="962"/>
        <v>0.34921726892804039</v>
      </c>
      <c r="HX1651" s="4">
        <v>0.70852071476897371</v>
      </c>
      <c r="HY1651" s="4">
        <v>0.83610590602253632</v>
      </c>
      <c r="MZ1651">
        <v>63.286000000000001</v>
      </c>
      <c r="NA1651">
        <f t="shared" si="964"/>
        <v>0.89318576311146913</v>
      </c>
      <c r="ND1651">
        <v>33.600999999999999</v>
      </c>
      <c r="NE1651">
        <f t="shared" si="965"/>
        <v>0.47422707749436643</v>
      </c>
      <c r="QT1651">
        <v>5.0000000000000001E-3</v>
      </c>
      <c r="QU1651">
        <v>4.3367718938567921E-3</v>
      </c>
      <c r="QX1651">
        <v>1.4999999999999999E-2</v>
      </c>
      <c r="QY1651">
        <v>1.3010315681570376E-2</v>
      </c>
      <c r="UN1651">
        <v>1.7917056196115093</v>
      </c>
      <c r="UO1651">
        <v>1.2203858461141828</v>
      </c>
      <c r="UR1651">
        <v>1.9581024930747923</v>
      </c>
      <c r="US1651">
        <v>1.3337238783162997</v>
      </c>
      <c r="UZ1651">
        <v>0.56068992551940422</v>
      </c>
      <c r="VA1651">
        <v>0.38190316627519538</v>
      </c>
      <c r="WS1651">
        <v>5.2729999999999997</v>
      </c>
      <c r="WT1651">
        <v>0.21083871965241563</v>
      </c>
      <c r="YN1651">
        <v>22.213000000000001</v>
      </c>
      <c r="YO1651">
        <v>0.34921726892804039</v>
      </c>
      <c r="AAP1651">
        <v>2.9000000000000001E-2</v>
      </c>
      <c r="AAQ1651" s="1">
        <f t="shared" si="967"/>
        <v>0.10303006402856572</v>
      </c>
      <c r="ADB1651">
        <v>1.2218181818181817</v>
      </c>
      <c r="ADC1651">
        <v>0.96999093451745233</v>
      </c>
      <c r="ADF1651">
        <v>0.91465129582001936</v>
      </c>
      <c r="ADG1651">
        <v>0.726133788474007</v>
      </c>
      <c r="AFI1651">
        <v>0.62259212730318259</v>
      </c>
      <c r="AFJ1651">
        <f t="shared" si="966"/>
        <v>0.80888709379905244</v>
      </c>
    </row>
    <row r="1652" spans="71:842" x14ac:dyDescent="0.2">
      <c r="BS1652">
        <v>37.988999999999997</v>
      </c>
      <c r="BT1652">
        <f t="shared" si="962"/>
        <v>0.59723652047482667</v>
      </c>
      <c r="HX1652" s="4">
        <v>0.90436582162613921</v>
      </c>
      <c r="HY1652" s="4">
        <v>1.0672173571002703</v>
      </c>
      <c r="MZ1652">
        <v>72.414000000000001</v>
      </c>
      <c r="NA1652">
        <f t="shared" si="964"/>
        <v>1.022013618335081</v>
      </c>
      <c r="ND1652">
        <v>16.059999999999999</v>
      </c>
      <c r="NE1652">
        <f t="shared" si="965"/>
        <v>0.22666250601349736</v>
      </c>
      <c r="QT1652">
        <v>0</v>
      </c>
      <c r="QU1652">
        <v>0</v>
      </c>
      <c r="QX1652">
        <v>1.4E-2</v>
      </c>
      <c r="QY1652">
        <v>1.2142961302799017E-2</v>
      </c>
      <c r="UN1652">
        <v>1.8368131297392749</v>
      </c>
      <c r="UO1652">
        <v>1.2511099596687929</v>
      </c>
      <c r="UR1652">
        <v>2.8735764850723298</v>
      </c>
      <c r="US1652">
        <v>1.957281392503083</v>
      </c>
      <c r="UZ1652">
        <v>0.62058800470403774</v>
      </c>
      <c r="VA1652">
        <v>0.42270159166731036</v>
      </c>
      <c r="WS1652">
        <v>4.9119999999999999</v>
      </c>
      <c r="WT1652">
        <v>0.19640428426562972</v>
      </c>
      <c r="YN1652">
        <v>37.988999999999997</v>
      </c>
      <c r="YO1652">
        <v>0.59723652047482667</v>
      </c>
      <c r="AAP1652">
        <v>2.3E-2</v>
      </c>
      <c r="AAQ1652" s="1">
        <f t="shared" si="967"/>
        <v>8.1713499057138331E-2</v>
      </c>
      <c r="ADB1652">
        <v>2.9486868686868686</v>
      </c>
      <c r="ADC1652">
        <v>2.3409371164379524</v>
      </c>
      <c r="ADF1652">
        <v>1.6125434336675122</v>
      </c>
      <c r="ADG1652">
        <v>1.2801843477607477</v>
      </c>
      <c r="AFI1652">
        <v>0.62102177554438864</v>
      </c>
      <c r="AFJ1652">
        <f t="shared" si="966"/>
        <v>0.80684685394585154</v>
      </c>
    </row>
    <row r="1653" spans="71:842" x14ac:dyDescent="0.2">
      <c r="BS1653">
        <v>43.203000000000003</v>
      </c>
      <c r="BT1653">
        <f t="shared" si="962"/>
        <v>0.67920738619268584</v>
      </c>
      <c r="HX1653" s="4">
        <v>0.74139371990289338</v>
      </c>
      <c r="HY1653" s="4">
        <v>0.87489843977384874</v>
      </c>
      <c r="MZ1653">
        <v>34.484999999999999</v>
      </c>
      <c r="NA1653">
        <f t="shared" si="964"/>
        <v>0.48670339476185909</v>
      </c>
      <c r="ND1653">
        <v>27.495000000000001</v>
      </c>
      <c r="NE1653">
        <f t="shared" si="965"/>
        <v>0.38805016206980764</v>
      </c>
      <c r="QT1653">
        <v>3.0000000000000001E-3</v>
      </c>
      <c r="QU1653">
        <v>2.6020631363140754E-3</v>
      </c>
      <c r="QX1653">
        <v>2.5000000000000001E-2</v>
      </c>
      <c r="QY1653">
        <v>2.1683859469283962E-2</v>
      </c>
      <c r="UN1653">
        <v>1.0313181676534744</v>
      </c>
      <c r="UO1653">
        <v>0.70246254790316165</v>
      </c>
      <c r="UR1653">
        <v>1.7621191135734071</v>
      </c>
      <c r="US1653">
        <v>1.2002335661806629</v>
      </c>
      <c r="UZ1653">
        <v>0.64710309682477463</v>
      </c>
      <c r="VA1653">
        <v>0.44076183704376742</v>
      </c>
      <c r="WS1653">
        <v>1.2250000000000001</v>
      </c>
      <c r="WT1653">
        <v>4.8981117309730544E-2</v>
      </c>
      <c r="YN1653">
        <v>43.203000000000003</v>
      </c>
      <c r="YO1653">
        <v>0.67920738619268584</v>
      </c>
      <c r="AAP1653">
        <v>3.2509999999999999</v>
      </c>
      <c r="AAQ1653" s="1">
        <f t="shared" si="967"/>
        <v>11.550025453685073</v>
      </c>
      <c r="ADB1653">
        <v>1.0591919191919192</v>
      </c>
      <c r="ADC1653">
        <v>0.84088334485367122</v>
      </c>
      <c r="ADF1653">
        <v>1.3795542259776026</v>
      </c>
      <c r="ADG1653">
        <v>1.0952162218458832</v>
      </c>
      <c r="AFI1653">
        <v>0.53109296482412072</v>
      </c>
      <c r="AFJ1653">
        <f t="shared" si="966"/>
        <v>0.69000911835254652</v>
      </c>
    </row>
    <row r="1654" spans="71:842" x14ac:dyDescent="0.2">
      <c r="BS1654">
        <v>20.164999999999999</v>
      </c>
      <c r="BT1654">
        <f t="shared" si="962"/>
        <v>0.31702004357511071</v>
      </c>
      <c r="HX1654" s="4">
        <v>0.97540494289011825</v>
      </c>
      <c r="HY1654" s="4">
        <v>1.1510486800374284</v>
      </c>
      <c r="MZ1654">
        <v>52.884</v>
      </c>
      <c r="NA1654">
        <f t="shared" si="964"/>
        <v>0.74637733300235332</v>
      </c>
      <c r="ND1654">
        <v>26.661999999999999</v>
      </c>
      <c r="NE1654">
        <f t="shared" si="965"/>
        <v>0.37629363233697799</v>
      </c>
      <c r="QT1654">
        <v>5.0000000000000001E-3</v>
      </c>
      <c r="QU1654">
        <v>4.3367718938567921E-3</v>
      </c>
      <c r="QX1654">
        <v>6.0000000000000001E-3</v>
      </c>
      <c r="QY1654">
        <v>5.2041262726281508E-3</v>
      </c>
      <c r="UN1654">
        <v>2.5447439493092343</v>
      </c>
      <c r="UO1654">
        <v>1.7333034309481425</v>
      </c>
      <c r="UR1654">
        <v>1.646314250538627</v>
      </c>
      <c r="US1654">
        <v>1.1213553095005948</v>
      </c>
      <c r="UZ1654">
        <v>0.72128577028616225</v>
      </c>
      <c r="VA1654">
        <v>0.49128993927677678</v>
      </c>
      <c r="WS1654">
        <v>3.1589999999999998</v>
      </c>
      <c r="WT1654">
        <v>0.12631130578076635</v>
      </c>
      <c r="YN1654">
        <v>20.164999999999999</v>
      </c>
      <c r="YO1654">
        <v>0.31702004357511071</v>
      </c>
      <c r="AAP1654">
        <v>4.3940000000000001</v>
      </c>
      <c r="AAQ1654" s="1">
        <f t="shared" si="967"/>
        <v>15.610831080741992</v>
      </c>
      <c r="ADB1654">
        <v>1.2543434343434343</v>
      </c>
      <c r="ADC1654">
        <v>0.99581245245020866</v>
      </c>
      <c r="ADF1654">
        <v>1.0821825620292767</v>
      </c>
      <c r="ADG1654">
        <v>0.85913541824955053</v>
      </c>
      <c r="AFI1654">
        <v>0.67012144053601341</v>
      </c>
      <c r="AFJ1654">
        <f t="shared" si="966"/>
        <v>0.8706383533559332</v>
      </c>
    </row>
    <row r="1655" spans="71:842" x14ac:dyDescent="0.2">
      <c r="BS1655">
        <v>45.874000000000002</v>
      </c>
      <c r="BT1655">
        <f t="shared" si="962"/>
        <v>0.72119898234389435</v>
      </c>
      <c r="HX1655" s="4">
        <v>0.96752497313646679</v>
      </c>
      <c r="HY1655" s="4">
        <v>1.1417497433754917</v>
      </c>
      <c r="MZ1655">
        <v>99.557000000000002</v>
      </c>
      <c r="NA1655">
        <f t="shared" si="964"/>
        <v>1.4050958350676064</v>
      </c>
      <c r="ND1655">
        <v>19.338000000000001</v>
      </c>
      <c r="NE1655">
        <f t="shared" si="965"/>
        <v>0.27292649696693727</v>
      </c>
      <c r="QT1655">
        <v>2.9000000000000001E-2</v>
      </c>
      <c r="QU1655">
        <v>2.5153276984369394E-2</v>
      </c>
      <c r="QX1655">
        <v>7.0000000000000001E-3</v>
      </c>
      <c r="QY1655">
        <v>6.0714806513995087E-3</v>
      </c>
      <c r="UN1655">
        <v>1.6717045808663133</v>
      </c>
      <c r="UO1655">
        <v>1.1386494449997013</v>
      </c>
      <c r="UR1655">
        <v>1.8245229301323485</v>
      </c>
      <c r="US1655">
        <v>1.2427387264248724</v>
      </c>
      <c r="UZ1655">
        <v>0.52031360250882008</v>
      </c>
      <c r="VA1655">
        <v>0.35440160989176706</v>
      </c>
      <c r="WS1655">
        <v>8.6479999999999997</v>
      </c>
      <c r="WT1655">
        <v>0.34578669591391814</v>
      </c>
      <c r="YN1655">
        <v>45.874000000000002</v>
      </c>
      <c r="YO1655">
        <v>0.72119898234389435</v>
      </c>
      <c r="AAP1655">
        <v>0.04</v>
      </c>
      <c r="AAQ1655" s="1">
        <f t="shared" si="967"/>
        <v>0.14211043314284927</v>
      </c>
      <c r="ADB1655">
        <v>2.3795959595959597</v>
      </c>
      <c r="ADC1655">
        <v>1.8891407436641987</v>
      </c>
      <c r="ADF1655">
        <v>1.9579208470811116</v>
      </c>
      <c r="ADG1655">
        <v>1.554376502521243</v>
      </c>
      <c r="AFI1655">
        <v>0.75434463986599665</v>
      </c>
      <c r="AFJ1655">
        <f t="shared" si="966"/>
        <v>0.98006321748260838</v>
      </c>
    </row>
    <row r="1656" spans="71:842" x14ac:dyDescent="0.2">
      <c r="BS1656">
        <v>28.314</v>
      </c>
      <c r="BT1656">
        <f t="shared" si="962"/>
        <v>0.44513292902482937</v>
      </c>
      <c r="HX1656" s="4">
        <v>1.0168344808373464</v>
      </c>
      <c r="HY1656" s="4">
        <v>1.1999385440024604</v>
      </c>
      <c r="MZ1656">
        <v>72.977999999999994</v>
      </c>
      <c r="NA1656">
        <f t="shared" si="964"/>
        <v>1.0299736216595896</v>
      </c>
      <c r="ND1656">
        <v>20.587</v>
      </c>
      <c r="NE1656">
        <f t="shared" si="965"/>
        <v>0.29055423482564574</v>
      </c>
      <c r="QT1656">
        <v>4.0000000000000001E-3</v>
      </c>
      <c r="QU1656">
        <v>3.4694175150854338E-3</v>
      </c>
      <c r="QX1656">
        <v>8.9999999999999993E-3</v>
      </c>
      <c r="QY1656">
        <v>7.8061894089422254E-3</v>
      </c>
      <c r="UN1656">
        <v>1.2868494858211281</v>
      </c>
      <c r="UO1656">
        <v>0.87651279394654991</v>
      </c>
      <c r="UR1656">
        <v>1.203524161280394</v>
      </c>
      <c r="US1656">
        <v>0.81975735065311883</v>
      </c>
      <c r="UZ1656">
        <v>0.81447275578204625</v>
      </c>
      <c r="VA1656">
        <v>0.55476246338812207</v>
      </c>
      <c r="WS1656">
        <v>7.0549999999999997</v>
      </c>
      <c r="WT1656">
        <v>0.28209125111848893</v>
      </c>
      <c r="YN1656">
        <v>28.314</v>
      </c>
      <c r="YO1656">
        <v>0.44513292902482937</v>
      </c>
      <c r="AAP1656">
        <v>3.4000000000000002E-2</v>
      </c>
      <c r="AAQ1656" s="1">
        <f t="shared" si="967"/>
        <v>0.12079386817142189</v>
      </c>
      <c r="ADB1656">
        <v>2.2168686868686867</v>
      </c>
      <c r="ADC1656">
        <v>1.7599529629509365</v>
      </c>
      <c r="ADF1656">
        <v>3.5136591067377814</v>
      </c>
      <c r="ADG1656">
        <v>2.7894637117353955</v>
      </c>
      <c r="AFI1656">
        <v>0.68179438860971531</v>
      </c>
      <c r="AFJ1656">
        <f t="shared" si="966"/>
        <v>0.88580413626472665</v>
      </c>
    </row>
    <row r="1657" spans="71:842" x14ac:dyDescent="0.2">
      <c r="BS1657">
        <v>3.0960000000000001</v>
      </c>
      <c r="BT1657">
        <f t="shared" si="962"/>
        <v>4.8673149263999148E-2</v>
      </c>
      <c r="HX1657" s="4">
        <v>0.99709475862617902</v>
      </c>
      <c r="HY1657" s="4">
        <v>1.1766442380210427</v>
      </c>
      <c r="MZ1657">
        <v>96.959000000000003</v>
      </c>
      <c r="NA1657">
        <f t="shared" si="964"/>
        <v>1.3684290112430071</v>
      </c>
      <c r="ND1657">
        <v>23.257000000000001</v>
      </c>
      <c r="NE1657">
        <f t="shared" si="965"/>
        <v>0.3282372292874165</v>
      </c>
      <c r="QT1657">
        <v>5.0000000000000001E-3</v>
      </c>
      <c r="QU1657">
        <v>4.3367718938567921E-3</v>
      </c>
      <c r="QX1657">
        <v>8.6120000000000001</v>
      </c>
      <c r="QY1657">
        <v>7.4696559099789388</v>
      </c>
      <c r="UN1657">
        <v>1.2677625428482393</v>
      </c>
      <c r="UO1657">
        <v>0.86351208959269921</v>
      </c>
      <c r="UR1657">
        <v>1.3726915974145892</v>
      </c>
      <c r="US1657">
        <v>0.93498249836815517</v>
      </c>
      <c r="UZ1657">
        <v>0.4607604860838887</v>
      </c>
      <c r="VA1657">
        <v>0.31383814925321929</v>
      </c>
      <c r="WS1657">
        <v>4.5</v>
      </c>
      <c r="WT1657">
        <v>0.17993063501533668</v>
      </c>
      <c r="YN1657">
        <v>3.0960000000000001</v>
      </c>
      <c r="YO1657">
        <v>4.8673149263999148E-2</v>
      </c>
      <c r="AAP1657">
        <v>7.1779999999999999</v>
      </c>
      <c r="AAQ1657" s="1">
        <f t="shared" si="967"/>
        <v>25.501717227484299</v>
      </c>
      <c r="ADB1657">
        <v>1.4065656565656566</v>
      </c>
      <c r="ADC1657">
        <v>1.1166603640174873</v>
      </c>
      <c r="ADF1657">
        <v>0.98455783526537621</v>
      </c>
      <c r="ADG1657">
        <v>0.7816319882344468</v>
      </c>
      <c r="AFI1657">
        <v>0.58615996649916258</v>
      </c>
      <c r="AFJ1657">
        <f t="shared" si="966"/>
        <v>0.76155352920479158</v>
      </c>
    </row>
    <row r="1658" spans="71:842" x14ac:dyDescent="0.2">
      <c r="BS1658">
        <v>25.562000000000001</v>
      </c>
      <c r="BT1658">
        <f t="shared" si="962"/>
        <v>0.40186790745683015</v>
      </c>
      <c r="HX1658" s="4">
        <v>0.86078720101882444</v>
      </c>
      <c r="HY1658" s="4">
        <v>1.0157914195001649</v>
      </c>
      <c r="MZ1658">
        <v>35.865000000000002</v>
      </c>
      <c r="NA1658">
        <f t="shared" si="964"/>
        <v>0.50617999864097651</v>
      </c>
      <c r="ND1658">
        <v>20.937000000000001</v>
      </c>
      <c r="NE1658">
        <f t="shared" si="965"/>
        <v>0.29549395320078425</v>
      </c>
      <c r="QT1658">
        <v>2E-3</v>
      </c>
      <c r="QU1658">
        <v>1.7347087575427169E-3</v>
      </c>
      <c r="QX1658">
        <v>5.0000000000000001E-3</v>
      </c>
      <c r="QY1658">
        <v>4.3367718938567921E-3</v>
      </c>
      <c r="UN1658">
        <v>1.8325802430663758</v>
      </c>
      <c r="UO1658">
        <v>1.2482268102678709</v>
      </c>
      <c r="UR1658">
        <v>1.2621191135734071</v>
      </c>
      <c r="US1658">
        <v>0.85966817620917979</v>
      </c>
      <c r="UZ1658">
        <v>0.64076832614660917</v>
      </c>
      <c r="VA1658">
        <v>0.43644702975098876</v>
      </c>
      <c r="WS1658">
        <v>3.3330000000000002</v>
      </c>
      <c r="WT1658">
        <v>0.13326862366802605</v>
      </c>
      <c r="YN1658">
        <v>25.562000000000001</v>
      </c>
      <c r="YO1658">
        <v>0.40186790745683015</v>
      </c>
      <c r="AAP1658">
        <v>1.7000000000000001E-2</v>
      </c>
      <c r="AAQ1658" s="1">
        <f t="shared" si="967"/>
        <v>6.0396934085710945E-2</v>
      </c>
      <c r="ADB1658">
        <v>2.7757575757575759</v>
      </c>
      <c r="ADC1658">
        <v>2.2036500397271492</v>
      </c>
      <c r="ADF1658">
        <v>1.6616735540469416</v>
      </c>
      <c r="ADG1658">
        <v>1.3191883273126654</v>
      </c>
      <c r="AFI1658">
        <v>0.49994765494137355</v>
      </c>
      <c r="AFJ1658">
        <f t="shared" si="966"/>
        <v>0.64954436126406168</v>
      </c>
    </row>
    <row r="1659" spans="71:842" x14ac:dyDescent="0.2">
      <c r="BS1659">
        <v>29.518999999999998</v>
      </c>
      <c r="BT1659">
        <f t="shared" si="962"/>
        <v>0.46407709726227087</v>
      </c>
      <c r="HX1659" s="4">
        <v>0.93401520276992889</v>
      </c>
      <c r="HY1659" s="4">
        <v>1.1022057803989722</v>
      </c>
      <c r="MZ1659">
        <v>42.42</v>
      </c>
      <c r="NA1659">
        <f t="shared" si="964"/>
        <v>0.59869386706678451</v>
      </c>
      <c r="ND1659">
        <v>27.724</v>
      </c>
      <c r="NE1659">
        <f t="shared" si="965"/>
        <v>0.39128214923525534</v>
      </c>
      <c r="QT1659">
        <v>4.0000000000000001E-3</v>
      </c>
      <c r="QU1659">
        <v>3.4694175150854338E-3</v>
      </c>
      <c r="QX1659">
        <v>2E-3</v>
      </c>
      <c r="QY1659">
        <v>1.7347087575427169E-3</v>
      </c>
      <c r="UN1659">
        <v>0.96951282850316822</v>
      </c>
      <c r="UO1659">
        <v>0.66036502904307415</v>
      </c>
      <c r="UR1659">
        <v>2.1343105570944907</v>
      </c>
      <c r="US1659">
        <v>1.4537446143942769</v>
      </c>
      <c r="UZ1659">
        <v>0.49578988631909054</v>
      </c>
      <c r="VA1659">
        <v>0.33769775195635665</v>
      </c>
      <c r="WS1659">
        <v>7.3049999999999997</v>
      </c>
      <c r="WT1659">
        <v>0.29208739750822987</v>
      </c>
      <c r="YN1659">
        <v>29.518999999999998</v>
      </c>
      <c r="YO1659">
        <v>0.46407709726227087</v>
      </c>
      <c r="AAP1659">
        <v>2.4319999999999999</v>
      </c>
      <c r="AAQ1659" s="1">
        <f t="shared" si="967"/>
        <v>8.6403143350852361</v>
      </c>
      <c r="ADB1659">
        <v>1.111010101010101</v>
      </c>
      <c r="ADC1659">
        <v>0.88202135323722386</v>
      </c>
      <c r="ADF1659">
        <v>2.2820329845095841</v>
      </c>
      <c r="ADG1659">
        <v>1.8116863377741912</v>
      </c>
      <c r="AFI1659">
        <v>0.71770309882747074</v>
      </c>
      <c r="AFJ1659">
        <f t="shared" si="966"/>
        <v>0.93245762090792073</v>
      </c>
    </row>
    <row r="1660" spans="71:842" x14ac:dyDescent="0.2">
      <c r="BS1660">
        <v>25.16</v>
      </c>
      <c r="BT1660">
        <f t="shared" si="962"/>
        <v>0.39554794427720236</v>
      </c>
      <c r="HX1660" s="4">
        <v>1.0866398694631274</v>
      </c>
      <c r="HY1660" s="4">
        <v>1.28231397281578</v>
      </c>
      <c r="MZ1660">
        <v>58.676000000000002</v>
      </c>
      <c r="NA1660">
        <f t="shared" si="964"/>
        <v>0.82812261537035936</v>
      </c>
      <c r="ND1660">
        <v>29.373000000000001</v>
      </c>
      <c r="NE1660">
        <f t="shared" si="965"/>
        <v>0.41455527952269355</v>
      </c>
      <c r="QT1660">
        <v>7.0000000000000001E-3</v>
      </c>
      <c r="QU1660">
        <v>6.0714806513995087E-3</v>
      </c>
      <c r="QX1660">
        <v>0</v>
      </c>
      <c r="QY1660">
        <v>0</v>
      </c>
      <c r="UN1660">
        <v>1.2789030850732315</v>
      </c>
      <c r="UO1660">
        <v>0.8711002558073957</v>
      </c>
      <c r="UR1660">
        <v>1.231686672822407</v>
      </c>
      <c r="US1660">
        <v>0.83893970410488294</v>
      </c>
      <c r="UZ1660">
        <v>0.46414739317914544</v>
      </c>
      <c r="VA1660">
        <v>0.31614507592460589</v>
      </c>
      <c r="WS1660">
        <v>1.968</v>
      </c>
      <c r="WT1660">
        <v>7.8689664380040575E-2</v>
      </c>
      <c r="YN1660">
        <v>25.16</v>
      </c>
      <c r="YO1660">
        <v>0.39554794427720236</v>
      </c>
      <c r="AAP1660">
        <v>4.2999999999999997E-2</v>
      </c>
      <c r="AAQ1660" s="1">
        <f t="shared" si="967"/>
        <v>0.15276871562856295</v>
      </c>
      <c r="ADB1660">
        <v>1.1338383838383839</v>
      </c>
      <c r="ADC1660">
        <v>0.90014453041984166</v>
      </c>
      <c r="ADF1660">
        <v>1.2181336712583239</v>
      </c>
      <c r="ADG1660">
        <v>0.96706583330814033</v>
      </c>
      <c r="AFI1660">
        <v>0.74900544388609713</v>
      </c>
      <c r="AFJ1660">
        <f t="shared" si="966"/>
        <v>0.97312640198172529</v>
      </c>
    </row>
    <row r="1661" spans="71:842" x14ac:dyDescent="0.2">
      <c r="BS1661">
        <v>19.786999999999999</v>
      </c>
      <c r="BT1661">
        <f t="shared" si="962"/>
        <v>0.31107739163008752</v>
      </c>
      <c r="HX1661" s="4">
        <v>0.8894018386596092</v>
      </c>
      <c r="HY1661" s="4">
        <v>1.0495587703079055</v>
      </c>
      <c r="MZ1661">
        <v>123.755</v>
      </c>
      <c r="NA1661">
        <f t="shared" si="964"/>
        <v>1.7466138500436093</v>
      </c>
      <c r="ND1661">
        <v>18.373999999999999</v>
      </c>
      <c r="NE1661">
        <f t="shared" si="965"/>
        <v>0.25932110121369867</v>
      </c>
      <c r="QT1661">
        <v>2E-3</v>
      </c>
      <c r="QU1661">
        <v>1.7347087575427169E-3</v>
      </c>
      <c r="QX1661">
        <v>8.9999999999999993E-3</v>
      </c>
      <c r="QY1661">
        <v>7.8061894089422254E-3</v>
      </c>
      <c r="UN1661">
        <v>1.5795159447387555</v>
      </c>
      <c r="UO1661">
        <v>1.0758569273722594</v>
      </c>
      <c r="UR1661">
        <v>2.25</v>
      </c>
      <c r="US1661">
        <v>1.5325442548716737</v>
      </c>
      <c r="UZ1661">
        <v>0.60624068992551938</v>
      </c>
      <c r="VA1661">
        <v>0.4129291939621309</v>
      </c>
      <c r="WS1661">
        <v>2.4470000000000001</v>
      </c>
      <c r="WT1661">
        <v>9.7842280862784195E-2</v>
      </c>
      <c r="YN1661">
        <v>19.786999999999999</v>
      </c>
      <c r="YO1661">
        <v>0.31107739163008752</v>
      </c>
      <c r="AAP1661">
        <v>12.898999999999999</v>
      </c>
      <c r="AAQ1661" s="1">
        <f t="shared" si="967"/>
        <v>45.827061927740317</v>
      </c>
      <c r="ADB1661">
        <v>1.9046464646464647</v>
      </c>
      <c r="ADC1661">
        <v>1.5120824290063728</v>
      </c>
      <c r="ADF1661">
        <v>0.96363475912368901</v>
      </c>
      <c r="ADG1661">
        <v>0.76502133823621732</v>
      </c>
      <c r="AFI1661">
        <v>1.5824434673366836</v>
      </c>
      <c r="AFJ1661">
        <f t="shared" si="966"/>
        <v>2.0559497000705531</v>
      </c>
    </row>
    <row r="1662" spans="71:842" x14ac:dyDescent="0.2">
      <c r="BS1662">
        <v>34.975000000000001</v>
      </c>
      <c r="BT1662">
        <f t="shared" si="962"/>
        <v>0.54985251792906009</v>
      </c>
      <c r="HX1662" s="4">
        <v>0.77589843594539731</v>
      </c>
      <c r="HY1662" s="4">
        <v>0.91561651091475393</v>
      </c>
      <c r="MZ1662">
        <v>89.745999999999995</v>
      </c>
      <c r="NA1662">
        <f t="shared" si="964"/>
        <v>1.2666284722719385</v>
      </c>
      <c r="ND1662">
        <v>20.259</v>
      </c>
      <c r="NE1662">
        <f t="shared" si="965"/>
        <v>0.28592501303408741</v>
      </c>
      <c r="QT1662">
        <v>2E-3</v>
      </c>
      <c r="QU1662">
        <v>1.7347087575427169E-3</v>
      </c>
      <c r="QX1662">
        <v>3.0000000000000001E-3</v>
      </c>
      <c r="QY1662">
        <v>2.6020631363140754E-3</v>
      </c>
      <c r="UN1662">
        <v>1.4495948893736366</v>
      </c>
      <c r="UO1662">
        <v>0.98736369760040277</v>
      </c>
      <c r="UR1662">
        <v>1.122229916897507</v>
      </c>
      <c r="US1662">
        <v>0.76438533857172897</v>
      </c>
      <c r="UZ1662">
        <v>0.42477459819678559</v>
      </c>
      <c r="VA1662">
        <v>0.28932705336973663</v>
      </c>
      <c r="WS1662">
        <v>7.4859999999999998</v>
      </c>
      <c r="WT1662">
        <v>0.29932460749440232</v>
      </c>
      <c r="YN1662">
        <v>34.975000000000001</v>
      </c>
      <c r="YO1662">
        <v>0.54985251792906009</v>
      </c>
      <c r="AAP1662">
        <v>3.4000000000000002E-2</v>
      </c>
      <c r="AAQ1662" s="1">
        <f t="shared" si="967"/>
        <v>0.12079386817142189</v>
      </c>
      <c r="ADB1662">
        <v>1.2216161616161616</v>
      </c>
      <c r="ADC1662">
        <v>0.96983055241849125</v>
      </c>
      <c r="ADF1662">
        <v>1.6822544303451901</v>
      </c>
      <c r="ADG1662">
        <v>1.3355273078015781</v>
      </c>
      <c r="AFI1662">
        <v>0.65216708542713564</v>
      </c>
      <c r="AFJ1662">
        <f t="shared" si="966"/>
        <v>0.84731161103433605</v>
      </c>
    </row>
    <row r="1663" spans="71:842" x14ac:dyDescent="0.2">
      <c r="BS1663">
        <v>23.542999999999999</v>
      </c>
      <c r="BT1663">
        <f t="shared" si="962"/>
        <v>0.37012659984571439</v>
      </c>
      <c r="HX1663" s="4">
        <v>0.78035579257372556</v>
      </c>
      <c r="HY1663" s="4">
        <v>0.9208765154912032</v>
      </c>
      <c r="MZ1663">
        <v>83.13</v>
      </c>
      <c r="NA1663">
        <f t="shared" si="964"/>
        <v>1.1732536815007495</v>
      </c>
      <c r="ND1663">
        <v>18.437999999999999</v>
      </c>
      <c r="NE1663">
        <f t="shared" si="965"/>
        <v>0.26022436400229543</v>
      </c>
      <c r="QT1663">
        <v>4.0000000000000001E-3</v>
      </c>
      <c r="QU1663">
        <v>3.4694175150854338E-3</v>
      </c>
      <c r="QX1663">
        <v>4.3999999999999997E-2</v>
      </c>
      <c r="QY1663">
        <v>3.8163592665939765E-2</v>
      </c>
      <c r="UN1663">
        <v>1.1732886672899137</v>
      </c>
      <c r="UO1663">
        <v>0.79916302504942216</v>
      </c>
      <c r="UR1663">
        <v>1.197406894429055</v>
      </c>
      <c r="US1663">
        <v>0.81559069191154709</v>
      </c>
      <c r="UZ1663">
        <v>0.89847118776950208</v>
      </c>
      <c r="VA1663">
        <v>0.61197638088172412</v>
      </c>
      <c r="WS1663">
        <v>5.0650000000000004</v>
      </c>
      <c r="WT1663">
        <v>0.2025219258561512</v>
      </c>
      <c r="YN1663">
        <v>23.542999999999999</v>
      </c>
      <c r="YO1663">
        <v>0.37012659984571439</v>
      </c>
      <c r="AAP1663">
        <v>8.8469999999999995</v>
      </c>
      <c r="AAQ1663" s="1">
        <f t="shared" si="967"/>
        <v>31.431275050369685</v>
      </c>
      <c r="ADB1663">
        <v>0.99707070707070711</v>
      </c>
      <c r="ADC1663">
        <v>0.79156584942309638</v>
      </c>
      <c r="ADF1663">
        <v>0.87412505721848022</v>
      </c>
      <c r="ADG1663">
        <v>0.69396035658491273</v>
      </c>
      <c r="AFI1663">
        <v>0.60934882747068675</v>
      </c>
      <c r="AFJ1663">
        <f t="shared" si="966"/>
        <v>0.79168107103705809</v>
      </c>
    </row>
    <row r="1664" spans="71:842" x14ac:dyDescent="0.2">
      <c r="BS1664">
        <v>40.167000000000002</v>
      </c>
      <c r="BT1664">
        <f t="shared" si="962"/>
        <v>0.63147751501519822</v>
      </c>
      <c r="HX1664" s="4">
        <v>1.0389620726708322</v>
      </c>
      <c r="HY1664" s="4">
        <v>1.2260507095784041</v>
      </c>
      <c r="MZ1664">
        <v>48.970999999999997</v>
      </c>
      <c r="NA1664">
        <f t="shared" si="964"/>
        <v>0.69115128156830508</v>
      </c>
      <c r="ND1664">
        <v>18.591999999999999</v>
      </c>
      <c r="NE1664">
        <f t="shared" si="965"/>
        <v>0.26239784008735634</v>
      </c>
      <c r="QT1664">
        <v>8.0000000000000002E-3</v>
      </c>
      <c r="QU1664">
        <v>6.9388350301708675E-3</v>
      </c>
      <c r="QX1664">
        <v>1.7999999999999999E-2</v>
      </c>
      <c r="QY1664">
        <v>1.5612378817884451E-2</v>
      </c>
      <c r="UN1664">
        <v>0.74745507427028146</v>
      </c>
      <c r="UO1664">
        <v>0.50911465771004449</v>
      </c>
      <c r="UR1664">
        <v>1.4995767928593411</v>
      </c>
      <c r="US1664">
        <v>1.0214079105046547</v>
      </c>
      <c r="UZ1664">
        <v>0.83725597804782437</v>
      </c>
      <c r="VA1664">
        <v>0.57028081733962555</v>
      </c>
      <c r="WS1664">
        <v>3.194</v>
      </c>
      <c r="WT1664">
        <v>0.1277107662753301</v>
      </c>
      <c r="YN1664">
        <v>40.167000000000002</v>
      </c>
      <c r="YO1664">
        <v>0.63147751501519822</v>
      </c>
      <c r="AAP1664">
        <v>4.7640000000000002</v>
      </c>
      <c r="AAQ1664" s="1">
        <f t="shared" si="967"/>
        <v>16.925352587313348</v>
      </c>
      <c r="ADB1664">
        <v>1.3353535353535353</v>
      </c>
      <c r="ADC1664">
        <v>1.0601256741336575</v>
      </c>
      <c r="ADF1664">
        <v>0.82504382253097086</v>
      </c>
      <c r="ADG1664">
        <v>0.6549951869628976</v>
      </c>
      <c r="AFI1664">
        <v>0.61165201005025127</v>
      </c>
      <c r="AFJ1664">
        <f t="shared" si="966"/>
        <v>0.7946734228217528</v>
      </c>
    </row>
    <row r="1665" spans="71:842" x14ac:dyDescent="0.2">
      <c r="BS1665">
        <v>13.076000000000001</v>
      </c>
      <c r="BT1665">
        <f t="shared" si="962"/>
        <v>0.20557173765376383</v>
      </c>
      <c r="HX1665" s="4">
        <v>1.0486329446412226</v>
      </c>
      <c r="HY1665" s="4">
        <v>1.2374630409362357</v>
      </c>
      <c r="MZ1665">
        <v>81.688000000000002</v>
      </c>
      <c r="NA1665">
        <f t="shared" si="964"/>
        <v>1.152902041795179</v>
      </c>
      <c r="ND1665">
        <v>23.077999999999999</v>
      </c>
      <c r="NE1665">
        <f t="shared" si="965"/>
        <v>0.32571091617555992</v>
      </c>
      <c r="QT1665">
        <v>0</v>
      </c>
      <c r="QU1665">
        <v>0</v>
      </c>
      <c r="QX1665">
        <v>3.0000000000000001E-3</v>
      </c>
      <c r="QY1665">
        <v>2.6020631363140754E-3</v>
      </c>
      <c r="UN1665">
        <v>0.91222603095460675</v>
      </c>
      <c r="UO1665">
        <v>0.62134522794838765</v>
      </c>
      <c r="UR1665">
        <v>3.1220760233918128</v>
      </c>
      <c r="US1665">
        <v>2.1265420768540997</v>
      </c>
      <c r="UZ1665">
        <v>0.71838494707957656</v>
      </c>
      <c r="VA1665">
        <v>0.48931409930359843</v>
      </c>
      <c r="WS1665">
        <v>2.2269999999999999</v>
      </c>
      <c r="WT1665">
        <v>8.9045672039812174E-2</v>
      </c>
      <c r="YN1665">
        <v>13.076000000000001</v>
      </c>
      <c r="YO1665">
        <v>0.20557173765376383</v>
      </c>
      <c r="AAP1665">
        <v>16.308</v>
      </c>
      <c r="AAQ1665" s="1">
        <f t="shared" si="967"/>
        <v>57.938423592339646</v>
      </c>
      <c r="ADB1665">
        <v>0.88202020202020193</v>
      </c>
      <c r="ADC1665">
        <v>0.70022824406468209</v>
      </c>
      <c r="ADF1665">
        <v>1.232212750531235</v>
      </c>
      <c r="ADG1665">
        <v>0.9782430931200331</v>
      </c>
      <c r="AFI1665">
        <v>0.56715871021775555</v>
      </c>
      <c r="AFJ1665">
        <f t="shared" si="966"/>
        <v>0.73686662698106065</v>
      </c>
    </row>
    <row r="1666" spans="71:842" x14ac:dyDescent="0.2">
      <c r="BS1666">
        <v>41.189</v>
      </c>
      <c r="BT1666">
        <f t="shared" si="962"/>
        <v>0.64754468508877927</v>
      </c>
      <c r="HX1666" s="4">
        <v>1.1852190870378478</v>
      </c>
      <c r="HY1666" s="4">
        <v>1.3986446097431418</v>
      </c>
      <c r="MZ1666">
        <v>122.297</v>
      </c>
      <c r="NA1666">
        <f t="shared" si="964"/>
        <v>1.7260363946408896</v>
      </c>
      <c r="ND1666">
        <v>30.693000000000001</v>
      </c>
      <c r="NE1666">
        <f t="shared" si="965"/>
        <v>0.43318507453750155</v>
      </c>
      <c r="QT1666">
        <v>7.0000000000000001E-3</v>
      </c>
      <c r="QU1666">
        <v>6.0714806513995087E-3</v>
      </c>
      <c r="QX1666">
        <v>1.2E-2</v>
      </c>
      <c r="QY1666">
        <v>1.0408252545256302E-2</v>
      </c>
      <c r="UN1666">
        <v>1.5159447387555831</v>
      </c>
      <c r="UO1666">
        <v>1.0325566222590263</v>
      </c>
      <c r="UR1666">
        <v>1.183287165281625</v>
      </c>
      <c r="US1666">
        <v>0.80597330978477466</v>
      </c>
      <c r="UZ1666">
        <v>0.49161897295178364</v>
      </c>
      <c r="VA1666">
        <v>0.33485681448140836</v>
      </c>
      <c r="WS1666">
        <v>6.766</v>
      </c>
      <c r="WT1666">
        <v>0.27053570589194847</v>
      </c>
      <c r="YN1666">
        <v>41.189</v>
      </c>
      <c r="YO1666">
        <v>0.64754468508877927</v>
      </c>
      <c r="AAP1666">
        <v>2.1000000000000001E-2</v>
      </c>
      <c r="AAQ1666" s="1">
        <f t="shared" si="967"/>
        <v>7.4607977399995876E-2</v>
      </c>
      <c r="ADB1666">
        <v>1.3970707070707069</v>
      </c>
      <c r="ADC1666">
        <v>1.1091224053663098</v>
      </c>
      <c r="ADF1666">
        <v>0.90736732772396467</v>
      </c>
      <c r="ADG1666">
        <v>0.72035110891854859</v>
      </c>
      <c r="AFI1666">
        <v>0.59463986599664986</v>
      </c>
      <c r="AFJ1666">
        <f t="shared" si="966"/>
        <v>0.77257082441207625</v>
      </c>
    </row>
    <row r="1667" spans="71:842" x14ac:dyDescent="0.2">
      <c r="BS1667">
        <v>29.148</v>
      </c>
      <c r="BT1667">
        <f t="shared" si="962"/>
        <v>0.45824449442734078</v>
      </c>
      <c r="HX1667" s="4">
        <v>0.84852947029092218</v>
      </c>
      <c r="HY1667" s="4">
        <v>1.0013264069149299</v>
      </c>
      <c r="MZ1667">
        <v>52.264000000000003</v>
      </c>
      <c r="NA1667">
        <f t="shared" si="964"/>
        <v>0.73762697473782235</v>
      </c>
      <c r="ND1667">
        <v>22.664999999999999</v>
      </c>
      <c r="NE1667">
        <f t="shared" si="965"/>
        <v>0.31988204849289648</v>
      </c>
      <c r="QT1667">
        <v>0.01</v>
      </c>
      <c r="QU1667">
        <v>8.6735437877135842E-3</v>
      </c>
      <c r="QX1667">
        <v>1.2E-2</v>
      </c>
      <c r="QY1667">
        <v>1.0408252545256302E-2</v>
      </c>
      <c r="UN1667">
        <v>0.86501506180533916</v>
      </c>
      <c r="UO1667">
        <v>0.58918838370988369</v>
      </c>
      <c r="UR1667">
        <v>1.7710064635272389</v>
      </c>
      <c r="US1667">
        <v>1.2062870137863424</v>
      </c>
      <c r="UZ1667">
        <v>0.95620540964327716</v>
      </c>
      <c r="VA1667">
        <v>0.65130093645600873</v>
      </c>
      <c r="WS1667">
        <v>2.8940000000000001</v>
      </c>
      <c r="WT1667">
        <v>0.11571539060764098</v>
      </c>
      <c r="YN1667">
        <v>29.148</v>
      </c>
      <c r="YO1667">
        <v>0.45824449442734078</v>
      </c>
      <c r="AAP1667">
        <v>15.739000000000001</v>
      </c>
      <c r="AAQ1667" s="1">
        <f t="shared" si="967"/>
        <v>55.916902680882622</v>
      </c>
      <c r="ADB1667">
        <v>0.94979797979797986</v>
      </c>
      <c r="ADC1667">
        <v>0.75403643826617117</v>
      </c>
      <c r="ADF1667">
        <v>1.6364974227082292</v>
      </c>
      <c r="ADG1667">
        <v>1.2992012134129267</v>
      </c>
      <c r="AFI1667">
        <v>1.4761306532663316</v>
      </c>
      <c r="AFJ1667">
        <f t="shared" si="966"/>
        <v>1.9178254620088513</v>
      </c>
    </row>
    <row r="1668" spans="71:842" x14ac:dyDescent="0.2">
      <c r="BS1668">
        <v>18.442</v>
      </c>
      <c r="BT1668">
        <f t="shared" si="962"/>
        <v>0.28993224119078559</v>
      </c>
      <c r="HX1668" s="4">
        <v>0.79416563855613476</v>
      </c>
      <c r="HY1668" s="4">
        <v>0.93717313681288028</v>
      </c>
      <c r="MZ1668">
        <v>66.475999999999999</v>
      </c>
      <c r="NA1668">
        <f t="shared" si="964"/>
        <v>0.93820776773058845</v>
      </c>
      <c r="ND1668">
        <v>28.143999999999998</v>
      </c>
      <c r="NE1668">
        <f t="shared" si="965"/>
        <v>0.39720981128542154</v>
      </c>
      <c r="QT1668">
        <v>1.0999999999999999E-2</v>
      </c>
      <c r="QU1668">
        <v>9.5408981664849412E-3</v>
      </c>
      <c r="QX1668">
        <v>2.9849999999999999</v>
      </c>
      <c r="QY1668">
        <v>2.5890528206325047</v>
      </c>
      <c r="UN1668">
        <v>2.2399501402306012</v>
      </c>
      <c r="UO1668">
        <v>1.5256989860486256</v>
      </c>
      <c r="UR1668">
        <v>0.31136503539550631</v>
      </c>
      <c r="US1668">
        <v>0.21208030940591047</v>
      </c>
      <c r="UZ1668">
        <v>0.49782830262642103</v>
      </c>
      <c r="VA1668">
        <v>0.33908618004561714</v>
      </c>
      <c r="WS1668">
        <v>2.0070000000000001</v>
      </c>
      <c r="WT1668">
        <v>8.0249063216840166E-2</v>
      </c>
      <c r="YN1668">
        <v>18.442</v>
      </c>
      <c r="YO1668">
        <v>0.28993224119078559</v>
      </c>
      <c r="AAP1668">
        <v>12.565</v>
      </c>
      <c r="AAQ1668" s="1">
        <f t="shared" si="967"/>
        <v>44.640439810997528</v>
      </c>
      <c r="ADB1668">
        <v>1.0363636363636364</v>
      </c>
      <c r="ADC1668">
        <v>0.82276016767105342</v>
      </c>
      <c r="ADF1668">
        <v>2.1631918674524777</v>
      </c>
      <c r="ADG1668">
        <v>1.7173393981814435</v>
      </c>
      <c r="AFI1668">
        <v>0.65070142378559459</v>
      </c>
      <c r="AFJ1668">
        <f t="shared" si="966"/>
        <v>0.84540738717134856</v>
      </c>
    </row>
    <row r="1669" spans="71:842" x14ac:dyDescent="0.2">
      <c r="BS1669">
        <v>47.421999999999997</v>
      </c>
      <c r="BT1669">
        <f t="shared" si="962"/>
        <v>0.7455355569758938</v>
      </c>
      <c r="HX1669" s="4">
        <v>0.94304930950770094</v>
      </c>
      <c r="HY1669" s="4">
        <v>1.1128666825315969</v>
      </c>
      <c r="MZ1669">
        <v>25.45</v>
      </c>
      <c r="NA1669">
        <f t="shared" si="964"/>
        <v>0.359188093277927</v>
      </c>
      <c r="ND1669">
        <v>21.661000000000001</v>
      </c>
      <c r="NE1669">
        <f t="shared" si="965"/>
        <v>0.30571211349678501</v>
      </c>
      <c r="QT1669">
        <v>0</v>
      </c>
      <c r="QU1669">
        <v>0</v>
      </c>
      <c r="QX1669">
        <v>4.0000000000000001E-3</v>
      </c>
      <c r="QY1669">
        <v>3.4694175150854338E-3</v>
      </c>
      <c r="UN1669">
        <v>1.6067310688688063</v>
      </c>
      <c r="UO1669">
        <v>1.0943939860972056</v>
      </c>
      <c r="UR1669">
        <v>3.0734841489689133</v>
      </c>
      <c r="US1669">
        <v>2.0934446555295394</v>
      </c>
      <c r="UZ1669">
        <v>0.55485691885535093</v>
      </c>
      <c r="VA1669">
        <v>0.37793012589669622</v>
      </c>
      <c r="WS1669">
        <v>8.7620000000000005</v>
      </c>
      <c r="WT1669">
        <v>0.35034493866764005</v>
      </c>
      <c r="YN1669">
        <v>47.421999999999997</v>
      </c>
      <c r="YO1669">
        <v>0.7455355569758938</v>
      </c>
      <c r="AAP1669">
        <v>3.4000000000000002E-2</v>
      </c>
      <c r="AAQ1669" s="1">
        <f t="shared" si="967"/>
        <v>0.12079386817142189</v>
      </c>
      <c r="ADB1669">
        <v>1.2874747474747474</v>
      </c>
      <c r="ADC1669">
        <v>1.0221151166798486</v>
      </c>
      <c r="ADF1669">
        <v>0.99189068905335065</v>
      </c>
      <c r="ADG1669">
        <v>0.78745347771980756</v>
      </c>
      <c r="AFI1669">
        <v>0.52910385259631498</v>
      </c>
      <c r="AFJ1669">
        <f t="shared" si="966"/>
        <v>0.68742481453849191</v>
      </c>
    </row>
    <row r="1670" spans="71:842" x14ac:dyDescent="0.2">
      <c r="BS1670">
        <v>37.505000000000003</v>
      </c>
      <c r="BT1670">
        <f t="shared" si="962"/>
        <v>0.58962741057696644</v>
      </c>
      <c r="HX1670" s="4">
        <v>0.85557368567676217</v>
      </c>
      <c r="HY1670" s="4">
        <v>1.0096390927187826</v>
      </c>
      <c r="MZ1670">
        <v>59.53</v>
      </c>
      <c r="NA1670">
        <f t="shared" si="964"/>
        <v>0.8401755282056973</v>
      </c>
      <c r="ND1670">
        <v>46.436</v>
      </c>
      <c r="NE1670">
        <f t="shared" si="965"/>
        <v>0.6553736070512306</v>
      </c>
      <c r="QT1670">
        <v>2E-3</v>
      </c>
      <c r="QU1670">
        <v>1.7347087575427169E-3</v>
      </c>
      <c r="QX1670">
        <v>1.36</v>
      </c>
      <c r="QY1670">
        <v>1.1796019551290475</v>
      </c>
      <c r="UN1670">
        <v>1.0035577022956268</v>
      </c>
      <c r="UO1670">
        <v>0.68355404048239121</v>
      </c>
      <c r="UR1670">
        <v>2.1260772545398585</v>
      </c>
      <c r="US1670">
        <v>1.4481366586037339</v>
      </c>
      <c r="UZ1670">
        <v>0.44489219913759315</v>
      </c>
      <c r="VA1670">
        <v>0.30302977058913022</v>
      </c>
      <c r="WS1670">
        <v>1.869</v>
      </c>
      <c r="WT1670">
        <v>7.4731190409703177E-2</v>
      </c>
      <c r="YN1670">
        <v>37.505000000000003</v>
      </c>
      <c r="YO1670">
        <v>0.58962741057696644</v>
      </c>
      <c r="AAP1670">
        <v>12.881</v>
      </c>
      <c r="AAQ1670" s="1">
        <f t="shared" si="967"/>
        <v>45.763112232826039</v>
      </c>
      <c r="ADB1670">
        <v>2.2209090909090907</v>
      </c>
      <c r="ADC1670">
        <v>1.7631606049301609</v>
      </c>
      <c r="ADF1670">
        <v>0.90194101592086351</v>
      </c>
      <c r="ADG1670">
        <v>0.71604320669938148</v>
      </c>
      <c r="AFI1670">
        <v>0.51224874371859297</v>
      </c>
      <c r="AFJ1670">
        <f t="shared" si="966"/>
        <v>0.66552624011413541</v>
      </c>
    </row>
    <row r="1671" spans="71:842" x14ac:dyDescent="0.2">
      <c r="BS1671">
        <v>39.405000000000001</v>
      </c>
      <c r="BT1671">
        <f t="shared" si="962"/>
        <v>0.6194978833165008</v>
      </c>
      <c r="HX1671" s="4">
        <v>0.75030843315954954</v>
      </c>
      <c r="HY1671" s="4">
        <v>0.88541844892674693</v>
      </c>
      <c r="MZ1671">
        <v>96.950999999999993</v>
      </c>
      <c r="NA1671">
        <f t="shared" si="964"/>
        <v>1.3683161033944322</v>
      </c>
      <c r="ND1671">
        <v>32.652999999999999</v>
      </c>
      <c r="NE1671">
        <f t="shared" si="965"/>
        <v>0.46084749743827702</v>
      </c>
      <c r="QT1671">
        <v>0</v>
      </c>
      <c r="QU1671">
        <v>0</v>
      </c>
      <c r="QX1671">
        <v>3.0000000000000001E-3</v>
      </c>
      <c r="QY1671">
        <v>2.6020631363140754E-3</v>
      </c>
      <c r="UN1671">
        <v>0.66445933312558425</v>
      </c>
      <c r="UO1671">
        <v>0.45258370381221236</v>
      </c>
      <c r="UR1671">
        <v>1.5426669744536781</v>
      </c>
      <c r="US1671">
        <v>1.0507579595018894</v>
      </c>
      <c r="UZ1671">
        <v>0.6127793022344179</v>
      </c>
      <c r="VA1671">
        <v>0.41738284406383563</v>
      </c>
      <c r="WS1671">
        <v>3.2730000000000001</v>
      </c>
      <c r="WT1671">
        <v>0.13086954853448823</v>
      </c>
      <c r="YN1671">
        <v>39.405000000000001</v>
      </c>
      <c r="YO1671">
        <v>0.6194978833165008</v>
      </c>
      <c r="AAP1671">
        <v>15.007</v>
      </c>
      <c r="AAQ1671" s="1">
        <f t="shared" si="967"/>
        <v>53.316281754368475</v>
      </c>
      <c r="ADB1671">
        <v>1.303030303030303</v>
      </c>
      <c r="ADC1671">
        <v>1.0344645382998625</v>
      </c>
      <c r="ADF1671">
        <v>0.86371240483955647</v>
      </c>
      <c r="ADG1671">
        <v>0.68569384151570045</v>
      </c>
      <c r="AFI1671">
        <v>0.64227386934673369</v>
      </c>
      <c r="AFJ1671">
        <f t="shared" si="966"/>
        <v>0.83445809995917053</v>
      </c>
    </row>
    <row r="1672" spans="71:842" x14ac:dyDescent="0.2">
      <c r="HX1672" s="4">
        <v>0.95721733593345804</v>
      </c>
      <c r="HY1672" s="4">
        <v>1.129585982792453</v>
      </c>
      <c r="MZ1672">
        <v>107.68300000000001</v>
      </c>
      <c r="NA1672">
        <f t="shared" ref="NA1672:NA1735" si="968">MZ1672/MZ$5</f>
        <v>1.5197819822572503</v>
      </c>
      <c r="ND1672">
        <v>19.367000000000001</v>
      </c>
      <c r="NE1672">
        <f t="shared" ref="NE1672:NE1675" si="969">ND1672/MZ$5</f>
        <v>0.27333578791802016</v>
      </c>
      <c r="QT1672">
        <v>0</v>
      </c>
      <c r="QU1672">
        <v>0</v>
      </c>
      <c r="QX1672">
        <v>3.3940000000000001</v>
      </c>
      <c r="QY1672">
        <v>2.9438007615499906</v>
      </c>
      <c r="UN1672">
        <v>1.4899241716007063</v>
      </c>
      <c r="UO1672">
        <v>1.0148332130582667</v>
      </c>
      <c r="UR1672">
        <v>2.4027777777777777</v>
      </c>
      <c r="US1672">
        <v>1.6366059018074046</v>
      </c>
      <c r="UZ1672">
        <v>8.9361034888279109E-2</v>
      </c>
      <c r="VA1672">
        <v>6.0866551389964156E-2</v>
      </c>
      <c r="WS1672">
        <v>2.121</v>
      </c>
      <c r="WT1672">
        <v>8.4807305970562019E-2</v>
      </c>
      <c r="AAP1672">
        <v>17.021999999999998</v>
      </c>
      <c r="AAQ1672" s="1">
        <f t="shared" si="967"/>
        <v>60.4750948239395</v>
      </c>
      <c r="ADB1672">
        <v>0.91191919191919191</v>
      </c>
      <c r="ADC1672">
        <v>0.72396479471094255</v>
      </c>
      <c r="ADF1672">
        <v>0.97253195505309797</v>
      </c>
      <c r="ADG1672">
        <v>0.77208474547845507</v>
      </c>
      <c r="AFI1672">
        <v>1.4159861809045227</v>
      </c>
      <c r="AFJ1672">
        <f t="shared" ref="AFJ1672:AFJ1735" si="970">AFI1672/AEW$1</f>
        <v>1.8396842756312568</v>
      </c>
    </row>
    <row r="1673" spans="71:842" x14ac:dyDescent="0.2">
      <c r="HX1673" s="4">
        <v>0.78763879492179734</v>
      </c>
      <c r="HY1673" s="4">
        <v>0.9294709872545085</v>
      </c>
      <c r="MZ1673">
        <v>65.66</v>
      </c>
      <c r="NA1673">
        <f t="shared" si="968"/>
        <v>0.92669116717597988</v>
      </c>
      <c r="ND1673">
        <v>24.779</v>
      </c>
      <c r="NE1673">
        <f t="shared" si="969"/>
        <v>0.34971794747873297</v>
      </c>
      <c r="QT1673">
        <v>5.0000000000000001E-3</v>
      </c>
      <c r="QU1673">
        <v>4.3367718938567921E-3</v>
      </c>
      <c r="QX1673">
        <v>4.7E-2</v>
      </c>
      <c r="QY1673">
        <v>4.0765655802253845E-2</v>
      </c>
      <c r="UN1673">
        <v>2.545237353277241</v>
      </c>
      <c r="UO1673">
        <v>1.7336395035776979</v>
      </c>
      <c r="UR1673">
        <v>1.2996306555863342</v>
      </c>
      <c r="US1673">
        <v>0.88521844207730815</v>
      </c>
      <c r="UZ1673">
        <v>0.73367306938455512</v>
      </c>
      <c r="VA1673">
        <v>0.49972730997305193</v>
      </c>
      <c r="WS1673">
        <v>1.5569999999999999</v>
      </c>
      <c r="WT1673">
        <v>6.2255999715306494E-2</v>
      </c>
      <c r="AAP1673">
        <v>11.846</v>
      </c>
      <c r="AAQ1673" s="1">
        <f t="shared" ref="AAQ1673:AAQ1736" si="971">AAP1673/ZZ$5</f>
        <v>42.086004775254814</v>
      </c>
      <c r="ADB1673">
        <v>1.1007070707070707</v>
      </c>
      <c r="ADC1673">
        <v>0.87384186619020177</v>
      </c>
      <c r="ADF1673">
        <v>1.5577425730253829</v>
      </c>
      <c r="ADG1673">
        <v>1.2366784163401512</v>
      </c>
      <c r="AFI1673">
        <v>0.51889656616415414</v>
      </c>
      <c r="AFJ1673">
        <f t="shared" si="970"/>
        <v>0.67416325549268596</v>
      </c>
    </row>
    <row r="1674" spans="71:842" x14ac:dyDescent="0.2">
      <c r="HX1674" s="4">
        <v>0.56473116567835402</v>
      </c>
      <c r="HY1674" s="4">
        <v>0.66642379410547603</v>
      </c>
      <c r="MZ1674">
        <v>54.692999999999998</v>
      </c>
      <c r="NA1674">
        <f t="shared" si="968"/>
        <v>0.77190862026128337</v>
      </c>
      <c r="ND1674">
        <v>28.143000000000001</v>
      </c>
      <c r="NE1674">
        <f t="shared" si="969"/>
        <v>0.39719569780434971</v>
      </c>
      <c r="QT1674">
        <v>0</v>
      </c>
      <c r="QU1674">
        <v>0</v>
      </c>
      <c r="QX1674">
        <v>3.1E-2</v>
      </c>
      <c r="QY1674">
        <v>2.6887985741912111E-2</v>
      </c>
      <c r="UN1674">
        <v>0.97000623247117479</v>
      </c>
      <c r="UO1674">
        <v>0.66070110167262941</v>
      </c>
      <c r="UR1674">
        <v>1.6257694675284702</v>
      </c>
      <c r="US1674">
        <v>1.1073616254251275</v>
      </c>
      <c r="UZ1674">
        <v>0.77348490787926305</v>
      </c>
      <c r="VA1674">
        <v>0.52684437857791577</v>
      </c>
      <c r="WS1674">
        <v>2.464</v>
      </c>
      <c r="WT1674">
        <v>9.8522018817286575E-2</v>
      </c>
      <c r="AAP1674">
        <v>19.390999999999998</v>
      </c>
      <c r="AAQ1674" s="1">
        <f t="shared" si="971"/>
        <v>68.891585226824745</v>
      </c>
      <c r="ADB1674">
        <v>1.0064646464646465</v>
      </c>
      <c r="ADC1674">
        <v>0.79902361702479308</v>
      </c>
      <c r="ADF1674">
        <v>2.6708697780399122</v>
      </c>
      <c r="ADG1674">
        <v>2.1203805202179247</v>
      </c>
      <c r="AFI1674">
        <v>0.68022403685092125</v>
      </c>
      <c r="AFJ1674">
        <f t="shared" si="970"/>
        <v>0.88376389641152564</v>
      </c>
    </row>
    <row r="1675" spans="71:842" x14ac:dyDescent="0.2">
      <c r="HX1675" s="4">
        <v>1.009949456759661</v>
      </c>
      <c r="HY1675" s="4">
        <v>1.1918137155049093</v>
      </c>
      <c r="MZ1675">
        <v>93.66</v>
      </c>
      <c r="NA1675">
        <f t="shared" si="968"/>
        <v>1.3218686371870587</v>
      </c>
      <c r="ND1675">
        <v>9.3480000000000008</v>
      </c>
      <c r="NE1675">
        <f t="shared" si="969"/>
        <v>0.13193282105941306</v>
      </c>
      <c r="QT1675">
        <v>0</v>
      </c>
      <c r="QU1675">
        <v>0</v>
      </c>
      <c r="QX1675">
        <v>7.0000000000000001E-3</v>
      </c>
      <c r="QY1675">
        <v>6.0714806513995087E-3</v>
      </c>
      <c r="UN1675">
        <v>1.6850524566323881</v>
      </c>
      <c r="UO1675">
        <v>1.1477410940308297</v>
      </c>
      <c r="UR1675">
        <v>1.401392736226531</v>
      </c>
      <c r="US1675">
        <v>0.95453172743238446</v>
      </c>
      <c r="UZ1675">
        <v>1.0344492355938846</v>
      </c>
      <c r="VA1675">
        <v>0.70459521465146768</v>
      </c>
      <c r="WS1675">
        <v>2.3759999999999999</v>
      </c>
      <c r="WT1675">
        <v>9.5003375288097769E-2</v>
      </c>
      <c r="AAP1675">
        <v>19.248999999999999</v>
      </c>
      <c r="AAQ1675" s="1">
        <f t="shared" si="971"/>
        <v>68.387093189167629</v>
      </c>
      <c r="ADB1675">
        <v>1.0498989898989899</v>
      </c>
      <c r="ADC1675">
        <v>0.83350576830145506</v>
      </c>
      <c r="ADF1675">
        <v>0.86640111789514707</v>
      </c>
      <c r="ADG1675">
        <v>0.68782838766033272</v>
      </c>
      <c r="AFI1675">
        <v>0.60343383584589616</v>
      </c>
      <c r="AFJ1675">
        <f t="shared" si="970"/>
        <v>0.78399616759000135</v>
      </c>
    </row>
    <row r="1676" spans="71:842" x14ac:dyDescent="0.2">
      <c r="HX1676" s="4">
        <v>0.77944044255183675</v>
      </c>
      <c r="HY1676" s="4">
        <v>0.91979633597996813</v>
      </c>
      <c r="MZ1676">
        <v>90.51</v>
      </c>
      <c r="NA1676">
        <f t="shared" si="968"/>
        <v>1.2774111718108125</v>
      </c>
      <c r="QT1676">
        <v>5.0000000000000001E-3</v>
      </c>
      <c r="QU1676">
        <v>4.3367718938567921E-3</v>
      </c>
      <c r="UN1676">
        <v>1.2954451023164018</v>
      </c>
      <c r="UO1676">
        <v>0.88236753291406622</v>
      </c>
      <c r="UR1676">
        <v>1.7930132348414896</v>
      </c>
      <c r="US1676">
        <v>1.2212765030956445</v>
      </c>
      <c r="UZ1676">
        <v>0.63698941591532743</v>
      </c>
      <c r="VA1676">
        <v>0.4338730976778214</v>
      </c>
      <c r="WS1676">
        <v>2.98</v>
      </c>
      <c r="WT1676">
        <v>0.11915406496571185</v>
      </c>
      <c r="AAP1676">
        <v>8.6020000000000003</v>
      </c>
      <c r="AAQ1676" s="1">
        <f t="shared" si="971"/>
        <v>30.560848647369735</v>
      </c>
      <c r="ADB1676">
        <v>1.416969696969697</v>
      </c>
      <c r="ADC1676">
        <v>1.12492004211399</v>
      </c>
      <c r="ADF1676">
        <v>1.6163076319453396</v>
      </c>
      <c r="ADG1676">
        <v>1.2831727123632333</v>
      </c>
      <c r="AFI1676">
        <v>0.58055904522613067</v>
      </c>
      <c r="AFJ1676">
        <f t="shared" si="970"/>
        <v>0.75427667372837492</v>
      </c>
    </row>
    <row r="1677" spans="71:842" x14ac:dyDescent="0.2">
      <c r="HX1677" s="4">
        <v>1.0466828511163291</v>
      </c>
      <c r="HY1677" s="4">
        <v>1.2351617889340394</v>
      </c>
      <c r="MZ1677">
        <v>36.192999999999998</v>
      </c>
      <c r="NA1677">
        <f t="shared" si="968"/>
        <v>0.51080922043253485</v>
      </c>
      <c r="QT1677">
        <v>2.3E-2</v>
      </c>
      <c r="QU1677">
        <v>1.9949150711741241E-2</v>
      </c>
      <c r="UN1677">
        <v>1.6703801807416638</v>
      </c>
      <c r="UO1677">
        <v>1.1377473553098423</v>
      </c>
      <c r="UR1677">
        <v>1.9327485380116958</v>
      </c>
      <c r="US1677">
        <v>1.3164545191295338</v>
      </c>
      <c r="UZ1677">
        <v>0.70747157977263819</v>
      </c>
      <c r="VA1677">
        <v>0.48188066891801939</v>
      </c>
      <c r="WS1677">
        <v>7.2450000000000001</v>
      </c>
      <c r="WT1677">
        <v>0.28968832237469205</v>
      </c>
      <c r="AAP1677">
        <v>0.14399999999999999</v>
      </c>
      <c r="AAQ1677" s="1">
        <f t="shared" si="971"/>
        <v>0.51159755931425732</v>
      </c>
      <c r="ADB1677">
        <v>1.0453535353535353</v>
      </c>
      <c r="ADC1677">
        <v>0.82989717107482763</v>
      </c>
      <c r="ADF1677">
        <v>1.5433212939090331</v>
      </c>
      <c r="ADG1677">
        <v>1.2252294870189417</v>
      </c>
      <c r="AFI1677">
        <v>0.61777638190954776</v>
      </c>
      <c r="AFJ1677">
        <f t="shared" si="970"/>
        <v>0.80263035824923634</v>
      </c>
    </row>
    <row r="1678" spans="71:842" x14ac:dyDescent="0.2">
      <c r="HX1678" s="4">
        <v>0.81478091296215227</v>
      </c>
      <c r="HY1678" s="4">
        <v>0.96150065797895767</v>
      </c>
      <c r="MZ1678">
        <v>149.148</v>
      </c>
      <c r="NA1678">
        <f t="shared" si="968"/>
        <v>2.1049974749004425</v>
      </c>
      <c r="QT1678">
        <v>4.0000000000000001E-3</v>
      </c>
      <c r="QU1678">
        <v>3.4694175150854338E-3</v>
      </c>
      <c r="UN1678">
        <v>1.4717980679339357</v>
      </c>
      <c r="UO1678">
        <v>1.0024869659303923</v>
      </c>
      <c r="UR1678">
        <v>1.8396814404432131</v>
      </c>
      <c r="US1678">
        <v>1.253063654375685</v>
      </c>
      <c r="UZ1678">
        <v>1.0656683653469228</v>
      </c>
      <c r="VA1678">
        <v>0.72585952484929528</v>
      </c>
      <c r="WS1678">
        <v>2.7</v>
      </c>
      <c r="WT1678">
        <v>0.10795838100920202</v>
      </c>
      <c r="AAP1678">
        <v>19.678000000000001</v>
      </c>
      <c r="AAQ1678" s="1">
        <f t="shared" si="971"/>
        <v>69.911227584624697</v>
      </c>
      <c r="ADB1678">
        <v>2.2009090909090911</v>
      </c>
      <c r="ADC1678">
        <v>1.7472827771330006</v>
      </c>
      <c r="ADF1678">
        <v>1.3617109484268648</v>
      </c>
      <c r="ADG1678">
        <v>1.0810505974315054</v>
      </c>
      <c r="AFI1678">
        <v>1.2735552763819096</v>
      </c>
      <c r="AFJ1678">
        <f t="shared" si="970"/>
        <v>1.6546345209459346</v>
      </c>
    </row>
    <row r="1679" spans="71:842" x14ac:dyDescent="0.2">
      <c r="HX1679" s="4">
        <v>0.79726986906514907</v>
      </c>
      <c r="HY1679" s="4">
        <v>0.94083635428576462</v>
      </c>
      <c r="MZ1679">
        <v>55.113</v>
      </c>
      <c r="NA1679">
        <f t="shared" si="968"/>
        <v>0.77783628231144963</v>
      </c>
      <c r="QT1679">
        <v>6.0000000000000001E-3</v>
      </c>
      <c r="QU1679">
        <v>5.2041262726281508E-3</v>
      </c>
      <c r="UN1679">
        <v>3.2051521761711852</v>
      </c>
      <c r="UO1679">
        <v>2.1831278015913744</v>
      </c>
      <c r="UR1679">
        <v>1.9531779008925825</v>
      </c>
      <c r="US1679">
        <v>1.33036958700233</v>
      </c>
      <c r="UZ1679">
        <v>0.55636221089768723</v>
      </c>
      <c r="VA1679">
        <v>0.37895542663953469</v>
      </c>
      <c r="WS1679">
        <v>2.5139999999999998</v>
      </c>
      <c r="WT1679">
        <v>0.10052124809523476</v>
      </c>
      <c r="AAP1679">
        <v>22.457999999999998</v>
      </c>
      <c r="AAQ1679" s="1">
        <f t="shared" si="971"/>
        <v>79.787902688052711</v>
      </c>
      <c r="ADB1679">
        <v>1.7637373737373736</v>
      </c>
      <c r="ADC1679">
        <v>1.4002159149809223</v>
      </c>
      <c r="ADF1679">
        <v>2.2430710880494797</v>
      </c>
      <c r="ADG1679">
        <v>1.7807548236419741</v>
      </c>
      <c r="AFI1679">
        <v>0.62557579564489119</v>
      </c>
      <c r="AFJ1679">
        <f t="shared" si="970"/>
        <v>0.81276354952013419</v>
      </c>
    </row>
    <row r="1680" spans="71:842" x14ac:dyDescent="0.2">
      <c r="HX1680" s="4">
        <v>0.77454530982608349</v>
      </c>
      <c r="HY1680" s="4">
        <v>0.91401972381118912</v>
      </c>
      <c r="MZ1680">
        <v>40.997999999999998</v>
      </c>
      <c r="NA1680">
        <f t="shared" si="968"/>
        <v>0.57862449698265039</v>
      </c>
      <c r="QT1680">
        <v>6.0000000000000001E-3</v>
      </c>
      <c r="QU1680">
        <v>5.2041262726281508E-3</v>
      </c>
      <c r="UN1680">
        <v>1.1680170354212112</v>
      </c>
      <c r="UO1680">
        <v>0.79557235432312057</v>
      </c>
      <c r="UR1680">
        <v>1.2103339489073561</v>
      </c>
      <c r="US1680">
        <v>0.82439570661071759</v>
      </c>
      <c r="UZ1680">
        <v>0.67175225401803218</v>
      </c>
      <c r="VA1680">
        <v>0.45755113670774772</v>
      </c>
      <c r="WS1680">
        <v>2.3479999999999999</v>
      </c>
      <c r="WT1680">
        <v>9.3883806892446783E-2</v>
      </c>
      <c r="AAP1680">
        <v>16.225999999999999</v>
      </c>
      <c r="AAQ1680" s="1">
        <f t="shared" si="971"/>
        <v>57.6470972043968</v>
      </c>
      <c r="ADB1680">
        <v>0.89828282828282835</v>
      </c>
      <c r="ADC1680">
        <v>0.71313900303106026</v>
      </c>
      <c r="ADF1680">
        <v>1.5777857067125132</v>
      </c>
      <c r="ADG1680">
        <v>1.2525904876001375</v>
      </c>
      <c r="AFI1680">
        <v>1.387248743718593</v>
      </c>
      <c r="AFJ1680">
        <f t="shared" si="970"/>
        <v>1.8023478863176801</v>
      </c>
    </row>
    <row r="1681" spans="232:842" x14ac:dyDescent="0.2">
      <c r="HX1681" s="4">
        <v>0.88287499502527167</v>
      </c>
      <c r="HY1681" s="4">
        <v>1.0418566207495334</v>
      </c>
      <c r="MZ1681">
        <v>118.45699999999999</v>
      </c>
      <c r="NA1681">
        <f t="shared" si="968"/>
        <v>1.6718406273250845</v>
      </c>
      <c r="QT1681">
        <v>1.6E-2</v>
      </c>
      <c r="QU1681">
        <v>1.3877670060341735E-2</v>
      </c>
      <c r="UN1681">
        <v>1.8898930092448321</v>
      </c>
      <c r="UO1681">
        <v>1.2872642993956918</v>
      </c>
      <c r="UR1681">
        <v>1.7065635580178515</v>
      </c>
      <c r="US1681">
        <v>1.1623929672949425</v>
      </c>
      <c r="UZ1681">
        <v>0.49898863190905529</v>
      </c>
      <c r="VA1681">
        <v>0.33987651603488844</v>
      </c>
      <c r="WS1681">
        <v>5.3479999999999999</v>
      </c>
      <c r="WT1681">
        <v>0.21383756356933792</v>
      </c>
      <c r="AAP1681">
        <v>18.744</v>
      </c>
      <c r="AAQ1681" s="1">
        <f t="shared" si="971"/>
        <v>66.592948970739172</v>
      </c>
      <c r="ADB1681">
        <v>1.8367676767676768</v>
      </c>
      <c r="ADC1681">
        <v>1.4581940437554031</v>
      </c>
      <c r="ADF1681">
        <v>0.74716891530268181</v>
      </c>
      <c r="ADG1681">
        <v>0.59317096862836582</v>
      </c>
      <c r="AFI1681">
        <v>1.7222571189279734</v>
      </c>
      <c r="AFJ1681">
        <f t="shared" si="970"/>
        <v>2.2375990550005405</v>
      </c>
    </row>
    <row r="1682" spans="232:842" x14ac:dyDescent="0.2">
      <c r="HX1682" s="4">
        <v>0.79404624507501897</v>
      </c>
      <c r="HY1682" s="4">
        <v>0.9370322438331542</v>
      </c>
      <c r="MZ1682">
        <v>92.331999999999994</v>
      </c>
      <c r="NA1682">
        <f t="shared" si="968"/>
        <v>1.3031259343236761</v>
      </c>
      <c r="QT1682">
        <v>0</v>
      </c>
      <c r="QU1682">
        <v>0</v>
      </c>
      <c r="UN1682">
        <v>1.3992676846369585</v>
      </c>
      <c r="UO1682">
        <v>0.95308428938575984</v>
      </c>
      <c r="UR1682">
        <v>2.2219529085872574</v>
      </c>
      <c r="US1682">
        <v>1.5134405176225807</v>
      </c>
      <c r="UZ1682">
        <v>0.58196785574284604</v>
      </c>
      <c r="VA1682">
        <v>0.39639621948386028</v>
      </c>
      <c r="WS1682">
        <v>1.6140000000000001</v>
      </c>
      <c r="WT1682">
        <v>6.4535121092167427E-2</v>
      </c>
      <c r="AAP1682">
        <v>7.4390000000000001</v>
      </c>
      <c r="AAQ1682" s="1">
        <f t="shared" si="971"/>
        <v>26.428987803741393</v>
      </c>
      <c r="ADB1682">
        <v>1.1169696969696969</v>
      </c>
      <c r="ADC1682">
        <v>0.88675262515657982</v>
      </c>
      <c r="ADF1682">
        <v>1.512914393534899</v>
      </c>
      <c r="ADG1682">
        <v>1.2010897106196456</v>
      </c>
      <c r="AFI1682">
        <v>0.56333752093802347</v>
      </c>
      <c r="AFJ1682">
        <f t="shared" si="970"/>
        <v>0.73190204333827158</v>
      </c>
    </row>
    <row r="1683" spans="232:842" x14ac:dyDescent="0.2">
      <c r="HX1683" s="4">
        <v>1.1061010068850241</v>
      </c>
      <c r="HY1683" s="4">
        <v>1.3052795285111694</v>
      </c>
      <c r="MZ1683">
        <v>30.071999999999999</v>
      </c>
      <c r="NA1683">
        <f t="shared" si="968"/>
        <v>0.42442060279189869</v>
      </c>
      <c r="QT1683">
        <v>0.154</v>
      </c>
      <c r="QU1683">
        <v>0.1335725743307892</v>
      </c>
      <c r="UN1683">
        <v>1.1175340189051624</v>
      </c>
      <c r="UO1683">
        <v>0.76118681790967069</v>
      </c>
      <c r="UR1683">
        <v>1.5207371498922746</v>
      </c>
      <c r="US1683">
        <v>1.0358208809943683</v>
      </c>
      <c r="UZ1683">
        <v>0.58806742453939631</v>
      </c>
      <c r="VA1683">
        <v>0.40055082353557037</v>
      </c>
      <c r="WS1683">
        <v>3.165</v>
      </c>
      <c r="WT1683">
        <v>0.12655121329412014</v>
      </c>
      <c r="AAP1683">
        <v>10.997999999999999</v>
      </c>
      <c r="AAQ1683" s="1">
        <f t="shared" si="971"/>
        <v>39.073263592626404</v>
      </c>
      <c r="ADB1683">
        <v>1.5819191919191917</v>
      </c>
      <c r="ADC1683">
        <v>1.2558720259158251</v>
      </c>
      <c r="ADF1683">
        <v>1.2479050576375006</v>
      </c>
      <c r="ADG1683">
        <v>0.99070108061870543</v>
      </c>
      <c r="AFI1683">
        <v>0.56014447236180909</v>
      </c>
      <c r="AFJ1683">
        <f t="shared" si="970"/>
        <v>0.72775355563676314</v>
      </c>
    </row>
    <row r="1684" spans="232:842" x14ac:dyDescent="0.2">
      <c r="HX1684" s="4">
        <v>0.86409042066303188</v>
      </c>
      <c r="HY1684" s="4">
        <v>1.0196894586059264</v>
      </c>
      <c r="MZ1684">
        <v>113.235</v>
      </c>
      <c r="NA1684">
        <f t="shared" si="968"/>
        <v>1.5981400291680183</v>
      </c>
      <c r="QT1684">
        <v>1.6E-2</v>
      </c>
      <c r="QU1684">
        <v>1.3877670060341735E-2</v>
      </c>
      <c r="UN1684">
        <v>1.2133842318479278</v>
      </c>
      <c r="UO1684">
        <v>0.82647334820907581</v>
      </c>
      <c r="UR1684">
        <v>2.4944213604185901</v>
      </c>
      <c r="US1684">
        <v>1.6990271667283088</v>
      </c>
      <c r="UZ1684">
        <v>0.59493531948255585</v>
      </c>
      <c r="VA1684">
        <v>0.405228758174771</v>
      </c>
      <c r="WS1684">
        <v>4.8019999999999996</v>
      </c>
      <c r="WT1684">
        <v>0.19200597985414372</v>
      </c>
      <c r="AAP1684">
        <v>6.4740000000000002</v>
      </c>
      <c r="AAQ1684" s="1">
        <f t="shared" si="971"/>
        <v>23.000573604170153</v>
      </c>
      <c r="ADB1684">
        <v>1.2856565656565655</v>
      </c>
      <c r="ADC1684">
        <v>1.0206716777891975</v>
      </c>
      <c r="ADF1684">
        <v>1.3578489787651982</v>
      </c>
      <c r="ADG1684">
        <v>1.0779846129692152</v>
      </c>
      <c r="AFI1684">
        <v>0.77172319932998334</v>
      </c>
      <c r="AFJ1684">
        <f t="shared" si="970"/>
        <v>1.0026418718580319</v>
      </c>
    </row>
    <row r="1685" spans="232:842" x14ac:dyDescent="0.2">
      <c r="HX1685" s="4">
        <v>0.53476340191825522</v>
      </c>
      <c r="HY1685" s="4">
        <v>0.63105965619417048</v>
      </c>
      <c r="MZ1685">
        <v>44.923999999999999</v>
      </c>
      <c r="NA1685">
        <f t="shared" si="968"/>
        <v>0.63403402367063233</v>
      </c>
      <c r="QT1685">
        <v>2.4E-2</v>
      </c>
      <c r="QU1685">
        <v>2.0816505090512603E-2</v>
      </c>
      <c r="UN1685">
        <v>1.2760205671548768</v>
      </c>
      <c r="UO1685">
        <v>0.86913688412946721</v>
      </c>
      <c r="UR1685">
        <v>0.77912434595260083</v>
      </c>
      <c r="US1685">
        <v>0.53068557343124834</v>
      </c>
      <c r="UZ1685">
        <v>0.72492355938847508</v>
      </c>
      <c r="VA1685">
        <v>0.49376774940530316</v>
      </c>
      <c r="WS1685">
        <v>2.7320000000000002</v>
      </c>
      <c r="WT1685">
        <v>0.10923788774708885</v>
      </c>
      <c r="AAP1685">
        <v>25.51</v>
      </c>
      <c r="AAQ1685" s="1">
        <f t="shared" si="971"/>
        <v>90.630928736852127</v>
      </c>
      <c r="ADB1685">
        <v>0.90060606060606063</v>
      </c>
      <c r="ADC1685">
        <v>0.7149833971691143</v>
      </c>
      <c r="ADF1685">
        <v>0.85080658217272132</v>
      </c>
      <c r="ADG1685">
        <v>0.67544802002146531</v>
      </c>
      <c r="AFI1685">
        <v>1.5752198492462313</v>
      </c>
      <c r="AFJ1685">
        <f t="shared" si="970"/>
        <v>2.0465645967458288</v>
      </c>
    </row>
    <row r="1686" spans="232:842" x14ac:dyDescent="0.2">
      <c r="HX1686" s="4">
        <v>0.85155410514585905</v>
      </c>
      <c r="HY1686" s="4">
        <v>1.0048956957346631</v>
      </c>
      <c r="MZ1686">
        <v>77.524000000000001</v>
      </c>
      <c r="NA1686">
        <f t="shared" si="968"/>
        <v>1.0941335066121027</v>
      </c>
      <c r="QT1686">
        <v>1.0999999999999999E-2</v>
      </c>
      <c r="QU1686">
        <v>9.5408981664849412E-3</v>
      </c>
      <c r="UN1686">
        <v>1.3966967902773448</v>
      </c>
      <c r="UO1686">
        <v>0.95133317410544527</v>
      </c>
      <c r="UR1686">
        <v>1.1424669128962757</v>
      </c>
      <c r="US1686">
        <v>0.77816937944007292</v>
      </c>
      <c r="UZ1686">
        <v>0.70988631909055278</v>
      </c>
      <c r="VA1686">
        <v>0.4835254221929895</v>
      </c>
      <c r="WS1686">
        <v>2.6619999999999999</v>
      </c>
      <c r="WT1686">
        <v>0.10643896675796138</v>
      </c>
      <c r="AAP1686">
        <v>19.245999999999999</v>
      </c>
      <c r="AAQ1686" s="1">
        <f t="shared" si="971"/>
        <v>68.376434906681922</v>
      </c>
      <c r="ADB1686">
        <v>0.38101010101010097</v>
      </c>
      <c r="ADC1686">
        <v>0.302480638640859</v>
      </c>
      <c r="ADF1686">
        <v>1.638257307617343</v>
      </c>
      <c r="ADG1686">
        <v>1.3005983708894133</v>
      </c>
      <c r="AFI1686">
        <v>0.56056323283082077</v>
      </c>
      <c r="AFJ1686">
        <f t="shared" si="970"/>
        <v>0.72829761959761663</v>
      </c>
    </row>
    <row r="1687" spans="232:842" x14ac:dyDescent="0.2">
      <c r="HX1687" s="4">
        <v>0.95403350977036661</v>
      </c>
      <c r="HY1687" s="4">
        <v>1.125828836666418</v>
      </c>
      <c r="MZ1687">
        <v>120.11799999999999</v>
      </c>
      <c r="NA1687">
        <f t="shared" si="968"/>
        <v>1.6952831193853846</v>
      </c>
      <c r="QT1687">
        <v>5.0000000000000001E-3</v>
      </c>
      <c r="QU1687">
        <v>4.3367718938567921E-3</v>
      </c>
      <c r="UN1687">
        <v>1.5255791004466603</v>
      </c>
      <c r="UO1687">
        <v>1.0391188825519224</v>
      </c>
      <c r="UR1687">
        <v>2.0068482610033858</v>
      </c>
      <c r="US1687">
        <v>1.3669261212444213</v>
      </c>
      <c r="UZ1687">
        <v>0.8109917679341434</v>
      </c>
      <c r="VA1687">
        <v>0.5523914554203081</v>
      </c>
      <c r="WS1687">
        <v>3.351</v>
      </c>
      <c r="WT1687">
        <v>0.13398834620808739</v>
      </c>
      <c r="AAP1687">
        <v>22.013000000000002</v>
      </c>
      <c r="AAQ1687" s="1">
        <f t="shared" si="971"/>
        <v>78.206924119338524</v>
      </c>
      <c r="ADB1687">
        <v>0.83222222222222231</v>
      </c>
      <c r="ADC1687">
        <v>0.66069405667074177</v>
      </c>
      <c r="ADF1687">
        <v>2.0131127932585993</v>
      </c>
      <c r="ADG1687">
        <v>1.5981929133810584</v>
      </c>
      <c r="AFI1687">
        <v>1.5000523450586265</v>
      </c>
      <c r="AFJ1687">
        <f t="shared" si="970"/>
        <v>1.9489051157726118</v>
      </c>
    </row>
    <row r="1688" spans="232:842" x14ac:dyDescent="0.2">
      <c r="HX1688" s="4">
        <v>0.69658136665738057</v>
      </c>
      <c r="HY1688" s="4">
        <v>0.82201660804990462</v>
      </c>
      <c r="MZ1688">
        <v>98.352999999999994</v>
      </c>
      <c r="NA1688">
        <f t="shared" si="968"/>
        <v>1.3881032038571299</v>
      </c>
      <c r="QT1688">
        <v>5.0000000000000001E-3</v>
      </c>
      <c r="QU1688">
        <v>4.3367718938567921E-3</v>
      </c>
      <c r="UN1688">
        <v>1.3999428690142306</v>
      </c>
      <c r="UO1688">
        <v>0.95354417824725657</v>
      </c>
      <c r="UR1688">
        <v>1.9281702062172974</v>
      </c>
      <c r="US1688">
        <v>1.3133360764235775</v>
      </c>
      <c r="UZ1688">
        <v>0.68377891023128179</v>
      </c>
      <c r="VA1688">
        <v>0.46574286243438434</v>
      </c>
      <c r="WS1688">
        <v>1.93</v>
      </c>
      <c r="WT1688">
        <v>7.7170250128799953E-2</v>
      </c>
      <c r="AAP1688">
        <v>11.446</v>
      </c>
      <c r="AAQ1688" s="1">
        <f t="shared" si="971"/>
        <v>40.664900443826319</v>
      </c>
      <c r="ADB1688">
        <v>1.1430303030303031</v>
      </c>
      <c r="ADC1688">
        <v>0.90744191592257706</v>
      </c>
      <c r="ADF1688">
        <v>1.4433989396249005</v>
      </c>
      <c r="ADG1688">
        <v>1.1459019902984249</v>
      </c>
      <c r="AFI1688">
        <v>1.6717441373534339</v>
      </c>
      <c r="AFJ1688">
        <f t="shared" si="970"/>
        <v>2.1719713397225777</v>
      </c>
    </row>
    <row r="1689" spans="232:842" x14ac:dyDescent="0.2">
      <c r="HX1689" s="4">
        <v>0.43172682771520682</v>
      </c>
      <c r="HY1689" s="4">
        <v>0.50946901469035966</v>
      </c>
      <c r="MZ1689">
        <v>52.527999999999999</v>
      </c>
      <c r="NA1689">
        <f t="shared" si="968"/>
        <v>0.74135293374078393</v>
      </c>
      <c r="QT1689">
        <v>1.0999999999999999E-2</v>
      </c>
      <c r="QU1689">
        <v>9.5408981664849412E-3</v>
      </c>
      <c r="UN1689">
        <v>1.0387451958034692</v>
      </c>
      <c r="UO1689">
        <v>0.70752132537962609</v>
      </c>
      <c r="UR1689">
        <v>1.6256925207756232</v>
      </c>
      <c r="US1689">
        <v>1.1073092146233467</v>
      </c>
      <c r="UZ1689">
        <v>0.64804390435123482</v>
      </c>
      <c r="VA1689">
        <v>0.44140265000804152</v>
      </c>
      <c r="WS1689">
        <v>11.723000000000001</v>
      </c>
      <c r="WT1689">
        <v>0.46873929650773161</v>
      </c>
      <c r="AAP1689">
        <v>2.9000000000000001E-2</v>
      </c>
      <c r="AAQ1689" s="1">
        <f t="shared" si="971"/>
        <v>0.10303006402856572</v>
      </c>
      <c r="ADB1689">
        <v>0.89626262626262621</v>
      </c>
      <c r="ADC1689">
        <v>0.71153518204144806</v>
      </c>
      <c r="ADF1689">
        <v>0.67178717836230395</v>
      </c>
      <c r="ADG1689">
        <v>0.53332605671885647</v>
      </c>
      <c r="AFI1689">
        <v>0.70629187604690125</v>
      </c>
      <c r="AFJ1689">
        <f t="shared" si="970"/>
        <v>0.91763187797466084</v>
      </c>
    </row>
    <row r="1690" spans="232:842" x14ac:dyDescent="0.2">
      <c r="HX1690" s="4">
        <v>0.87312452740080393</v>
      </c>
      <c r="HY1690" s="4">
        <v>1.0303503607385509</v>
      </c>
      <c r="MZ1690">
        <v>109.648</v>
      </c>
      <c r="NA1690">
        <f t="shared" si="968"/>
        <v>1.5475149725633848</v>
      </c>
      <c r="QT1690">
        <v>0</v>
      </c>
      <c r="QU1690">
        <v>0</v>
      </c>
      <c r="UN1690">
        <v>1.4713825698556142</v>
      </c>
      <c r="UO1690">
        <v>1.0022039574002404</v>
      </c>
      <c r="UR1690">
        <v>2.0010772545398585</v>
      </c>
      <c r="US1690">
        <v>1.362995311110863</v>
      </c>
      <c r="UZ1690">
        <v>0.67722461779694232</v>
      </c>
      <c r="VA1690">
        <v>0.46127853211660846</v>
      </c>
      <c r="WS1690">
        <v>1.966</v>
      </c>
      <c r="WT1690">
        <v>7.860969520892265E-2</v>
      </c>
      <c r="AAP1690">
        <v>9.5220000000000002</v>
      </c>
      <c r="AAQ1690" s="1">
        <f t="shared" si="971"/>
        <v>33.829388609655268</v>
      </c>
      <c r="ADB1690">
        <v>1.1678787878787877</v>
      </c>
      <c r="ADC1690">
        <v>0.92716891409480684</v>
      </c>
      <c r="ADF1690">
        <v>1.2932220940471828</v>
      </c>
      <c r="ADG1690">
        <v>1.026677885638235</v>
      </c>
      <c r="AFI1690">
        <v>1.2021566164154105</v>
      </c>
      <c r="AFJ1690">
        <f t="shared" si="970"/>
        <v>1.5618716156204002</v>
      </c>
    </row>
    <row r="1691" spans="232:842" x14ac:dyDescent="0.2">
      <c r="HX1691" s="4">
        <v>1.0668205515978828</v>
      </c>
      <c r="HY1691" s="4">
        <v>1.2589257381812113</v>
      </c>
      <c r="MZ1691">
        <v>118.087</v>
      </c>
      <c r="NA1691">
        <f t="shared" si="968"/>
        <v>1.6666186393285096</v>
      </c>
      <c r="QT1691">
        <v>8.9999999999999993E-3</v>
      </c>
      <c r="QU1691">
        <v>7.8061894089422254E-3</v>
      </c>
      <c r="UN1691">
        <v>1.7233821543575361</v>
      </c>
      <c r="UO1691">
        <v>1.1738486309373377</v>
      </c>
      <c r="UR1691">
        <v>2.0234302862419207</v>
      </c>
      <c r="US1691">
        <v>1.3782206490281785</v>
      </c>
      <c r="UZ1691">
        <v>0.8642414739317914</v>
      </c>
      <c r="VA1691">
        <v>0.58866146919821971</v>
      </c>
      <c r="WS1691">
        <v>2.944</v>
      </c>
      <c r="WT1691">
        <v>0.11771461988558915</v>
      </c>
      <c r="AAP1691">
        <v>15.321999999999999</v>
      </c>
      <c r="AAQ1691" s="1">
        <f t="shared" si="971"/>
        <v>54.43540141536841</v>
      </c>
      <c r="ADB1691">
        <v>1.1462626262626263</v>
      </c>
      <c r="ADC1691">
        <v>0.91000802950595661</v>
      </c>
      <c r="ADF1691">
        <v>0.772687246484833</v>
      </c>
      <c r="ADG1691">
        <v>0.61342975203742134</v>
      </c>
      <c r="AFI1691">
        <v>0.5711892797319934</v>
      </c>
      <c r="AFJ1691">
        <f t="shared" si="970"/>
        <v>0.74210324260427629</v>
      </c>
    </row>
    <row r="1692" spans="232:842" x14ac:dyDescent="0.2">
      <c r="HX1692" s="4">
        <v>0.9188920284952441</v>
      </c>
      <c r="HY1692" s="4">
        <v>1.0843593363003055</v>
      </c>
      <c r="MZ1692">
        <v>53.418999999999997</v>
      </c>
      <c r="NA1692">
        <f t="shared" si="968"/>
        <v>0.75392804537577929</v>
      </c>
      <c r="QT1692">
        <v>4.0000000000000001E-3</v>
      </c>
      <c r="QU1692">
        <v>3.4694175150854338E-3</v>
      </c>
      <c r="UN1692">
        <v>0.83564454139399602</v>
      </c>
      <c r="UO1692">
        <v>0.56918321823477469</v>
      </c>
      <c r="UR1692">
        <v>1.1591258848876578</v>
      </c>
      <c r="US1692">
        <v>0.78951631802561106</v>
      </c>
      <c r="UZ1692">
        <v>0.80992551940415525</v>
      </c>
      <c r="VA1692">
        <v>0.55166520072746417</v>
      </c>
      <c r="WS1692">
        <v>5.0590000000000002</v>
      </c>
      <c r="WT1692">
        <v>0.20228201834279741</v>
      </c>
      <c r="AAP1692">
        <v>12.59</v>
      </c>
      <c r="AAQ1692" s="1">
        <f t="shared" si="971"/>
        <v>44.729258831711803</v>
      </c>
      <c r="ADB1692">
        <v>1.0616161616161615</v>
      </c>
      <c r="ADC1692">
        <v>0.84280793004120569</v>
      </c>
      <c r="ADF1692">
        <v>0.91460241012809951</v>
      </c>
      <c r="ADG1692">
        <v>0.72609497854410454</v>
      </c>
      <c r="AFI1692">
        <v>0.71655150753768848</v>
      </c>
      <c r="AFJ1692">
        <f t="shared" si="970"/>
        <v>0.93096144501557332</v>
      </c>
    </row>
    <row r="1693" spans="232:842" x14ac:dyDescent="0.2">
      <c r="HX1693" s="4">
        <v>1.0967087197039043</v>
      </c>
      <c r="HY1693" s="4">
        <v>1.2941959474393658</v>
      </c>
      <c r="MZ1693">
        <v>102.59399999999999</v>
      </c>
      <c r="NA1693">
        <f t="shared" si="968"/>
        <v>1.4479584770827365</v>
      </c>
      <c r="QT1693">
        <v>0</v>
      </c>
      <c r="QU1693">
        <v>0</v>
      </c>
      <c r="UN1693">
        <v>1.6283369689415186</v>
      </c>
      <c r="UO1693">
        <v>1.109110429665102</v>
      </c>
      <c r="UR1693">
        <v>1.4447907048322559</v>
      </c>
      <c r="US1693">
        <v>0.98409141963674218</v>
      </c>
      <c r="UZ1693">
        <v>0.42399059192473537</v>
      </c>
      <c r="VA1693">
        <v>0.28879304256617488</v>
      </c>
      <c r="WS1693">
        <v>3.8839999999999999</v>
      </c>
      <c r="WT1693">
        <v>0.15530013031101503</v>
      </c>
      <c r="AAP1693">
        <v>14.734999999999999</v>
      </c>
      <c r="AAQ1693" s="1">
        <f t="shared" si="971"/>
        <v>52.349930808997094</v>
      </c>
      <c r="ADB1693">
        <v>1.2258585858585858</v>
      </c>
      <c r="ADC1693">
        <v>0.97319857649667674</v>
      </c>
      <c r="ADF1693">
        <v>1.0226886749628437</v>
      </c>
      <c r="ADG1693">
        <v>0.81190373355832313</v>
      </c>
      <c r="AFI1693">
        <v>1.8881386097152428</v>
      </c>
      <c r="AFJ1693">
        <f t="shared" si="970"/>
        <v>2.4531163914936625</v>
      </c>
    </row>
    <row r="1694" spans="232:842" x14ac:dyDescent="0.2">
      <c r="HX1694" s="4">
        <v>0.79834441039519244</v>
      </c>
      <c r="HY1694" s="4">
        <v>0.94210439110330146</v>
      </c>
      <c r="MZ1694">
        <v>101.95</v>
      </c>
      <c r="NA1694">
        <f t="shared" si="968"/>
        <v>1.4388693952724818</v>
      </c>
      <c r="QT1694">
        <v>0</v>
      </c>
      <c r="QU1694">
        <v>0</v>
      </c>
      <c r="UN1694">
        <v>1.7315103355146984</v>
      </c>
      <c r="UO1694">
        <v>1.1793849853084335</v>
      </c>
      <c r="UR1694">
        <v>3.034741458910434</v>
      </c>
      <c r="US1694">
        <v>2.0670558168329189</v>
      </c>
      <c r="UZ1694">
        <v>0.61188553508428078</v>
      </c>
      <c r="VA1694">
        <v>0.41677407174777531</v>
      </c>
      <c r="WS1694">
        <v>2.3639999999999999</v>
      </c>
      <c r="WT1694">
        <v>9.4523560261390208E-2</v>
      </c>
      <c r="AAP1694">
        <v>16.061</v>
      </c>
      <c r="AAQ1694" s="1">
        <f t="shared" si="971"/>
        <v>57.060891667682554</v>
      </c>
      <c r="ADB1694">
        <v>1.3706060606060606</v>
      </c>
      <c r="ADC1694">
        <v>1.0881123504023902</v>
      </c>
      <c r="ADF1694">
        <v>0.89001290709242498</v>
      </c>
      <c r="ADG1694">
        <v>0.70657358380319457</v>
      </c>
      <c r="AFI1694">
        <v>1.7009003350083753</v>
      </c>
      <c r="AFJ1694">
        <f t="shared" si="970"/>
        <v>2.2098517929970081</v>
      </c>
    </row>
    <row r="1695" spans="232:842" x14ac:dyDescent="0.2">
      <c r="HX1695" s="4">
        <v>0.74023958291877268</v>
      </c>
      <c r="HY1695" s="4">
        <v>0.87353647430316095</v>
      </c>
      <c r="MZ1695">
        <v>38.548000000000002</v>
      </c>
      <c r="NA1695">
        <f t="shared" si="968"/>
        <v>0.54404646835668102</v>
      </c>
      <c r="QT1695">
        <v>0.02</v>
      </c>
      <c r="QU1695">
        <v>1.7347087575427168E-2</v>
      </c>
      <c r="UN1695">
        <v>0.75096083930611812</v>
      </c>
      <c r="UO1695">
        <v>0.51150254218320068</v>
      </c>
      <c r="UR1695">
        <v>1.407433056325023</v>
      </c>
      <c r="US1695">
        <v>0.95864597537217544</v>
      </c>
      <c r="UZ1695">
        <v>0.7062642101136809</v>
      </c>
      <c r="VA1695">
        <v>0.48105829228053437</v>
      </c>
      <c r="WS1695">
        <v>2.8519999999999999</v>
      </c>
      <c r="WT1695">
        <v>0.1140360380141645</v>
      </c>
      <c r="AAP1695">
        <v>13.170999999999999</v>
      </c>
      <c r="AAQ1695" s="1">
        <f t="shared" si="971"/>
        <v>46.793412873111691</v>
      </c>
      <c r="ADB1695">
        <v>0.96949494949494952</v>
      </c>
      <c r="ADC1695">
        <v>0.76967369291488996</v>
      </c>
      <c r="ADF1695">
        <v>1.8353155317461778</v>
      </c>
      <c r="ADG1695">
        <v>1.4570411983260099</v>
      </c>
      <c r="AFI1695">
        <v>1.4006490787269681</v>
      </c>
      <c r="AFJ1695">
        <f t="shared" si="970"/>
        <v>1.8197579330649944</v>
      </c>
    </row>
    <row r="1696" spans="232:842" x14ac:dyDescent="0.2">
      <c r="HX1696" s="4">
        <v>0.9398654833446094</v>
      </c>
      <c r="HY1696" s="4">
        <v>1.1091095364055616</v>
      </c>
      <c r="MZ1696">
        <v>109.938</v>
      </c>
      <c r="NA1696">
        <f t="shared" si="968"/>
        <v>1.5516078820742139</v>
      </c>
      <c r="QT1696">
        <v>2E-3</v>
      </c>
      <c r="QU1696">
        <v>1.7347087575427169E-3</v>
      </c>
      <c r="UN1696">
        <v>1.6196634465565596</v>
      </c>
      <c r="UO1696">
        <v>1.103202626598182</v>
      </c>
      <c r="UR1696">
        <v>1.7059864573714989</v>
      </c>
      <c r="US1696">
        <v>1.1619998862815868</v>
      </c>
      <c r="UZ1696">
        <v>1.0103018424147394</v>
      </c>
      <c r="VA1696">
        <v>0.68814768190176712</v>
      </c>
      <c r="WS1696">
        <v>2.7440000000000002</v>
      </c>
      <c r="WT1696">
        <v>0.10971770277379643</v>
      </c>
      <c r="AAP1696">
        <v>8.8209999999999997</v>
      </c>
      <c r="AAQ1696" s="1">
        <f t="shared" si="971"/>
        <v>31.338903268826833</v>
      </c>
      <c r="ADB1696">
        <v>0.98666666666666669</v>
      </c>
      <c r="ADC1696">
        <v>0.78330617132659364</v>
      </c>
      <c r="ADF1696">
        <v>0.75362182663609933</v>
      </c>
      <c r="ADG1696">
        <v>0.59829387937548328</v>
      </c>
      <c r="AFI1696">
        <v>1.4708438023450587</v>
      </c>
      <c r="AFJ1696">
        <f t="shared" si="970"/>
        <v>1.9109566545030752</v>
      </c>
    </row>
    <row r="1697" spans="232:842" x14ac:dyDescent="0.2">
      <c r="HX1697" s="4">
        <v>0.90651490428622594</v>
      </c>
      <c r="HY1697" s="4">
        <v>1.069753430735344</v>
      </c>
      <c r="MZ1697">
        <v>29.245999999999999</v>
      </c>
      <c r="NA1697">
        <f t="shared" si="968"/>
        <v>0.41276286742657187</v>
      </c>
      <c r="QT1697">
        <v>0</v>
      </c>
      <c r="QU1697">
        <v>0</v>
      </c>
      <c r="UN1697">
        <v>1.0805027526747688</v>
      </c>
      <c r="UO1697">
        <v>0.7359636826598871</v>
      </c>
      <c r="UR1697">
        <v>2.068944290550939</v>
      </c>
      <c r="US1697">
        <v>1.4092216382815077</v>
      </c>
      <c r="UZ1697">
        <v>0.56246177969423761</v>
      </c>
      <c r="VA1697">
        <v>0.38311003069124483</v>
      </c>
      <c r="WS1697">
        <v>3.3780000000000001</v>
      </c>
      <c r="WT1697">
        <v>0.13506793001817941</v>
      </c>
      <c r="AAP1697">
        <v>23.065000000000001</v>
      </c>
      <c r="AAQ1697" s="1">
        <f t="shared" si="971"/>
        <v>81.944428510995465</v>
      </c>
      <c r="ADB1697">
        <v>2.1501010101010101</v>
      </c>
      <c r="ADC1697">
        <v>1.7069466792442538</v>
      </c>
      <c r="ADF1697">
        <v>0.90096330208246689</v>
      </c>
      <c r="ADG1697">
        <v>0.71526700810133337</v>
      </c>
      <c r="AFI1697">
        <v>1.4633061139028476</v>
      </c>
      <c r="AFJ1697">
        <f t="shared" si="970"/>
        <v>1.9011635032077108</v>
      </c>
    </row>
    <row r="1698" spans="232:842" x14ac:dyDescent="0.2">
      <c r="HX1698" s="4">
        <v>0.9997612130377681</v>
      </c>
      <c r="HY1698" s="4">
        <v>1.1797908479015971</v>
      </c>
      <c r="MZ1698">
        <v>128.22</v>
      </c>
      <c r="NA1698">
        <f t="shared" si="968"/>
        <v>1.8096305430293047</v>
      </c>
      <c r="QT1698">
        <v>5.0000000000000001E-3</v>
      </c>
      <c r="QU1698">
        <v>4.3367718938567921E-3</v>
      </c>
      <c r="UN1698">
        <v>0.85327724109275982</v>
      </c>
      <c r="UO1698">
        <v>0.58119339273309378</v>
      </c>
      <c r="UR1698">
        <v>1.9335564789165895</v>
      </c>
      <c r="US1698">
        <v>1.317004832548232</v>
      </c>
      <c r="UZ1698">
        <v>0.92895335162681303</v>
      </c>
      <c r="VA1698">
        <v>0.63273872092420358</v>
      </c>
      <c r="WS1698">
        <v>2.327</v>
      </c>
      <c r="WT1698">
        <v>9.3044130595708555E-2</v>
      </c>
      <c r="AAP1698">
        <v>20.667999999999999</v>
      </c>
      <c r="AAQ1698" s="1">
        <f t="shared" si="971"/>
        <v>73.428460804910216</v>
      </c>
      <c r="ADB1698">
        <v>1.0238383838383838</v>
      </c>
      <c r="ADC1698">
        <v>0.81281647753545783</v>
      </c>
      <c r="ADF1698">
        <v>0.65321061543276848</v>
      </c>
      <c r="ADG1698">
        <v>0.51857828335594236</v>
      </c>
      <c r="AFI1698">
        <v>0.58380443886097155</v>
      </c>
      <c r="AFJ1698">
        <f t="shared" si="970"/>
        <v>0.75849316942499012</v>
      </c>
    </row>
    <row r="1699" spans="232:842" x14ac:dyDescent="0.2">
      <c r="HX1699" s="4">
        <v>0.9693556731802444</v>
      </c>
      <c r="HY1699" s="4">
        <v>1.1439101023979619</v>
      </c>
      <c r="MZ1699">
        <v>23.527000000000001</v>
      </c>
      <c r="NA1699">
        <f t="shared" si="968"/>
        <v>0.33204786917680901</v>
      </c>
      <c r="QT1699">
        <v>0.184</v>
      </c>
      <c r="QU1699">
        <v>0.15959320569392993</v>
      </c>
      <c r="UN1699">
        <v>2.1298950867352238</v>
      </c>
      <c r="UO1699">
        <v>1.4507371016246544</v>
      </c>
      <c r="UR1699">
        <v>1.0607879347491536</v>
      </c>
      <c r="US1699">
        <v>0.72253531334977916</v>
      </c>
      <c r="UZ1699">
        <v>0.79687965503724023</v>
      </c>
      <c r="VA1699">
        <v>0.54277926095619722</v>
      </c>
      <c r="WS1699">
        <v>2.4140000000000001</v>
      </c>
      <c r="WT1699">
        <v>9.6522789539338405E-2</v>
      </c>
      <c r="AAP1699">
        <v>11.121</v>
      </c>
      <c r="AAQ1699" s="1">
        <f t="shared" si="971"/>
        <v>39.510253174540672</v>
      </c>
      <c r="ADB1699">
        <v>1.0039393939393939</v>
      </c>
      <c r="ADC1699">
        <v>0.79701884078777774</v>
      </c>
      <c r="ADF1699">
        <v>0.86713440327394453</v>
      </c>
      <c r="ADG1699">
        <v>0.68841053660886875</v>
      </c>
      <c r="AFI1699">
        <v>0.90316164154103862</v>
      </c>
      <c r="AFJ1699">
        <f t="shared" si="970"/>
        <v>1.1734099475709476</v>
      </c>
    </row>
    <row r="1700" spans="232:842" x14ac:dyDescent="0.2">
      <c r="HX1700" s="4">
        <v>0.88729255382656114</v>
      </c>
      <c r="HY1700" s="4">
        <v>1.0470696609994072</v>
      </c>
      <c r="MZ1700">
        <v>40.747</v>
      </c>
      <c r="NA1700">
        <f t="shared" si="968"/>
        <v>0.57508201323362251</v>
      </c>
      <c r="QT1700">
        <v>0.11799999999999999</v>
      </c>
      <c r="QU1700">
        <v>0.10234781669502029</v>
      </c>
      <c r="UN1700">
        <v>1.7905629998961252</v>
      </c>
      <c r="UO1700">
        <v>1.219607572656265</v>
      </c>
      <c r="UR1700">
        <v>2.95129270544783</v>
      </c>
      <c r="US1700">
        <v>2.010216302301667</v>
      </c>
      <c r="UZ1700">
        <v>0.59154841238729905</v>
      </c>
      <c r="VA1700">
        <v>0.40292183150338434</v>
      </c>
      <c r="WS1700">
        <v>2.7959999999999998</v>
      </c>
      <c r="WT1700">
        <v>0.11179690122286252</v>
      </c>
      <c r="AAP1700">
        <v>25.597999999999999</v>
      </c>
      <c r="AAQ1700" s="1">
        <f t="shared" si="971"/>
        <v>90.943571689766387</v>
      </c>
      <c r="ADB1700">
        <v>1.6943434343434345</v>
      </c>
      <c r="ADC1700">
        <v>1.3451246639877439</v>
      </c>
      <c r="ADF1700">
        <v>3.0447475498427718</v>
      </c>
      <c r="ADG1700">
        <v>2.4171988641115218</v>
      </c>
      <c r="AFI1700">
        <v>0.61479271356783916</v>
      </c>
      <c r="AFJ1700">
        <f t="shared" si="970"/>
        <v>0.79875390252815459</v>
      </c>
    </row>
    <row r="1701" spans="232:842" x14ac:dyDescent="0.2">
      <c r="HX1701" s="4">
        <v>0.87790026664544119</v>
      </c>
      <c r="HY1701" s="4">
        <v>1.0359860799276035</v>
      </c>
      <c r="MZ1701">
        <v>109.446</v>
      </c>
      <c r="NA1701">
        <f t="shared" si="968"/>
        <v>1.5446640493868762</v>
      </c>
      <c r="QT1701">
        <v>5.0000000000000001E-3</v>
      </c>
      <c r="QU1701">
        <v>4.3367718938567921E-3</v>
      </c>
      <c r="UN1701">
        <v>1.9219902357951593</v>
      </c>
      <c r="UO1701">
        <v>1.3091267083499221</v>
      </c>
      <c r="UR1701">
        <v>2.239689135118498</v>
      </c>
      <c r="US1701">
        <v>1.5255212074330498</v>
      </c>
      <c r="UZ1701">
        <v>0.51777342218737754</v>
      </c>
      <c r="VA1701">
        <v>0.35267141488822712</v>
      </c>
      <c r="WS1701">
        <v>1.742</v>
      </c>
      <c r="WT1701">
        <v>6.965314804371478E-2</v>
      </c>
      <c r="AAP1701">
        <v>12.48</v>
      </c>
      <c r="AAQ1701" s="1">
        <f t="shared" si="971"/>
        <v>44.338455140568975</v>
      </c>
      <c r="ADB1701">
        <v>2.6798989898989896</v>
      </c>
      <c r="ADC1701">
        <v>2.1275487337700505</v>
      </c>
      <c r="ADF1701">
        <v>2.7862888966626307</v>
      </c>
      <c r="ADG1701">
        <v>2.2120107647175038</v>
      </c>
      <c r="AFI1701">
        <v>0.51245812395309875</v>
      </c>
      <c r="AFJ1701">
        <f t="shared" si="970"/>
        <v>0.6657982720945621</v>
      </c>
    </row>
    <row r="1702" spans="232:842" x14ac:dyDescent="0.2">
      <c r="HX1702" s="4">
        <v>0.87794006447247974</v>
      </c>
      <c r="HY1702" s="4">
        <v>1.036033044254179</v>
      </c>
      <c r="MZ1702">
        <v>110.74</v>
      </c>
      <c r="NA1702">
        <f t="shared" si="968"/>
        <v>1.5629268938938168</v>
      </c>
      <c r="QT1702">
        <v>0</v>
      </c>
      <c r="QU1702">
        <v>0</v>
      </c>
      <c r="UN1702">
        <v>1.2043471486444375</v>
      </c>
      <c r="UO1702">
        <v>0.82031791267827303</v>
      </c>
      <c r="UR1702">
        <v>1.7295321637426899</v>
      </c>
      <c r="US1702">
        <v>1.1780375916265042</v>
      </c>
      <c r="UZ1702">
        <v>0.81439435515484127</v>
      </c>
      <c r="VA1702">
        <v>0.55470906230776595</v>
      </c>
      <c r="WS1702">
        <v>1.3939999999999999</v>
      </c>
      <c r="WT1702">
        <v>5.5738512269195406E-2</v>
      </c>
      <c r="AAP1702">
        <v>3.66</v>
      </c>
      <c r="AAQ1702" s="1">
        <f t="shared" si="971"/>
        <v>13.003104632570709</v>
      </c>
      <c r="ADB1702">
        <v>0.7274747474747475</v>
      </c>
      <c r="ADC1702">
        <v>0.57753593835934958</v>
      </c>
      <c r="ADF1702">
        <v>1.5476232347979781</v>
      </c>
      <c r="ADG1702">
        <v>1.2286447608503535</v>
      </c>
      <c r="AFI1702">
        <v>0.67488484087102185</v>
      </c>
      <c r="AFJ1702">
        <f t="shared" si="970"/>
        <v>0.87682708091064265</v>
      </c>
    </row>
    <row r="1703" spans="232:842" x14ac:dyDescent="0.2">
      <c r="HX1703" s="4">
        <v>0.85410116607633224</v>
      </c>
      <c r="HY1703" s="4">
        <v>1.0079014126354913</v>
      </c>
      <c r="MZ1703">
        <v>19.277000000000001</v>
      </c>
      <c r="NA1703">
        <f t="shared" si="968"/>
        <v>0.27206557462155601</v>
      </c>
      <c r="QT1703">
        <v>2.3E-2</v>
      </c>
      <c r="QU1703">
        <v>1.9949150711741241E-2</v>
      </c>
      <c r="UN1703">
        <v>2.3506284408434608</v>
      </c>
      <c r="UO1703">
        <v>1.6010853832678249</v>
      </c>
      <c r="UR1703">
        <v>1.4587180670975683</v>
      </c>
      <c r="US1703">
        <v>0.99357777475906273</v>
      </c>
      <c r="UZ1703">
        <v>0.45851822814582521</v>
      </c>
      <c r="VA1703">
        <v>0.31231087835503279</v>
      </c>
      <c r="WS1703">
        <v>4.7460000000000004</v>
      </c>
      <c r="WT1703">
        <v>0.18976684306284178</v>
      </c>
      <c r="AAP1703">
        <v>1.9550000000000001</v>
      </c>
      <c r="AAQ1703" s="1">
        <f t="shared" si="971"/>
        <v>6.9456474198567584</v>
      </c>
      <c r="ADB1703">
        <v>1.4336363636363636</v>
      </c>
      <c r="ADC1703">
        <v>1.1381515652782905</v>
      </c>
      <c r="ADF1703">
        <v>0.84034504410187782</v>
      </c>
      <c r="ADG1703">
        <v>0.66714269502235068</v>
      </c>
      <c r="AFI1703">
        <v>0.79983249581239535</v>
      </c>
      <c r="AFJ1703">
        <f t="shared" si="970"/>
        <v>1.039162165230328</v>
      </c>
    </row>
    <row r="1704" spans="232:842" x14ac:dyDescent="0.2">
      <c r="HX1704" s="4">
        <v>0.70756556692004624</v>
      </c>
      <c r="HY1704" s="4">
        <v>0.83497876218472578</v>
      </c>
      <c r="MZ1704">
        <v>84.936999999999998</v>
      </c>
      <c r="NA1704">
        <f t="shared" si="968"/>
        <v>1.1987567417975358</v>
      </c>
      <c r="QT1704">
        <v>2E-3</v>
      </c>
      <c r="QU1704">
        <v>1.7347087575427169E-3</v>
      </c>
      <c r="UN1704">
        <v>1.3468889581385686</v>
      </c>
      <c r="UO1704">
        <v>0.91740752655349223</v>
      </c>
      <c r="UR1704">
        <v>1.201061865189289</v>
      </c>
      <c r="US1704">
        <v>0.8180802049961341</v>
      </c>
      <c r="UZ1704">
        <v>0.58119952959623677</v>
      </c>
      <c r="VA1704">
        <v>0.39587288889636979</v>
      </c>
      <c r="WS1704">
        <v>2.5099999999999998</v>
      </c>
      <c r="WT1704">
        <v>0.1003613097529989</v>
      </c>
      <c r="AAP1704">
        <v>19.398</v>
      </c>
      <c r="AAQ1704" s="1">
        <f t="shared" si="971"/>
        <v>68.916454552624757</v>
      </c>
      <c r="ADB1704">
        <v>1.1754545454545455</v>
      </c>
      <c r="ADC1704">
        <v>0.93318324280585274</v>
      </c>
      <c r="ADF1704">
        <v>1.1321437391713429</v>
      </c>
      <c r="ADG1704">
        <v>0.89879916660980896</v>
      </c>
      <c r="AFI1704">
        <v>0.71613274706867669</v>
      </c>
      <c r="AFJ1704">
        <f t="shared" si="970"/>
        <v>0.93041738105471972</v>
      </c>
    </row>
    <row r="1705" spans="232:842" x14ac:dyDescent="0.2">
      <c r="HX1705" s="4">
        <v>0.85386237911410034</v>
      </c>
      <c r="HY1705" s="4">
        <v>1.0076196266760384</v>
      </c>
      <c r="MZ1705">
        <v>34.661000000000001</v>
      </c>
      <c r="NA1705">
        <f t="shared" si="968"/>
        <v>0.48918736743050018</v>
      </c>
      <c r="QT1705">
        <v>8.0000000000000002E-3</v>
      </c>
      <c r="QU1705">
        <v>6.9388350301708675E-3</v>
      </c>
      <c r="UN1705">
        <v>1.5892022436896229</v>
      </c>
      <c r="UO1705">
        <v>1.0824545637314245</v>
      </c>
      <c r="UR1705">
        <v>0.99349799938442596</v>
      </c>
      <c r="US1705">
        <v>0.67670206719249049</v>
      </c>
      <c r="UZ1705">
        <v>0.68225793806350454</v>
      </c>
      <c r="VA1705">
        <v>0.46470688147547473</v>
      </c>
      <c r="WS1705">
        <v>3.1680000000000001</v>
      </c>
      <c r="WT1705">
        <v>0.12667116705079703</v>
      </c>
      <c r="AAP1705">
        <v>8.3819999999999997</v>
      </c>
      <c r="AAQ1705" s="1">
        <f t="shared" si="971"/>
        <v>29.779241265084064</v>
      </c>
      <c r="ADB1705">
        <v>1.3227272727272728</v>
      </c>
      <c r="ADC1705">
        <v>1.0501017929485814</v>
      </c>
      <c r="ADF1705">
        <v>2.4654521005927865</v>
      </c>
      <c r="ADG1705">
        <v>1.9573011947680168</v>
      </c>
      <c r="AFI1705">
        <v>0.49068257956448919</v>
      </c>
      <c r="AFJ1705">
        <f t="shared" si="970"/>
        <v>0.63750694613017644</v>
      </c>
    </row>
    <row r="1706" spans="232:842" x14ac:dyDescent="0.2">
      <c r="HX1706" s="4">
        <v>0.77263501412822866</v>
      </c>
      <c r="HY1706" s="4">
        <v>0.91176543613556804</v>
      </c>
      <c r="MZ1706">
        <v>22.87</v>
      </c>
      <c r="NA1706">
        <f t="shared" si="968"/>
        <v>0.3227753121126205</v>
      </c>
      <c r="QT1706">
        <v>0.13</v>
      </c>
      <c r="QU1706">
        <v>0.11275606924027659</v>
      </c>
      <c r="UN1706">
        <v>1.9561649527370935</v>
      </c>
      <c r="UO1706">
        <v>1.3324041599549119</v>
      </c>
      <c r="UR1706">
        <v>3.6401200369344413</v>
      </c>
      <c r="US1706">
        <v>2.4793977998431744</v>
      </c>
      <c r="UZ1706">
        <v>0.626468051744414</v>
      </c>
      <c r="VA1706">
        <v>0.42670667269402313</v>
      </c>
      <c r="WS1706">
        <v>3.43</v>
      </c>
      <c r="WT1706">
        <v>0.13714712846724553</v>
      </c>
      <c r="AAP1706">
        <v>7.1130000000000004</v>
      </c>
      <c r="AAQ1706" s="1">
        <f t="shared" si="971"/>
        <v>25.270787773627173</v>
      </c>
      <c r="ADB1706">
        <v>1.1071717171717173</v>
      </c>
      <c r="ADC1706">
        <v>0.87897409335696075</v>
      </c>
      <c r="ADF1706">
        <v>0.67921780353411809</v>
      </c>
      <c r="ADG1706">
        <v>0.53922516606402215</v>
      </c>
      <c r="AFI1706">
        <v>1.4739321608040201</v>
      </c>
      <c r="AFJ1706">
        <f t="shared" si="970"/>
        <v>1.9149691262143702</v>
      </c>
    </row>
    <row r="1707" spans="232:842" x14ac:dyDescent="0.2">
      <c r="HX1707" s="4">
        <v>1.0429418553746965</v>
      </c>
      <c r="HY1707" s="4">
        <v>1.2307471422359479</v>
      </c>
      <c r="MZ1707">
        <v>23.658000000000001</v>
      </c>
      <c r="NA1707">
        <f t="shared" si="968"/>
        <v>0.33389673519721802</v>
      </c>
      <c r="QT1707">
        <v>0</v>
      </c>
      <c r="QU1707">
        <v>0</v>
      </c>
      <c r="UN1707">
        <v>0.88493300093487059</v>
      </c>
      <c r="UO1707">
        <v>0.60275510512403796</v>
      </c>
      <c r="UR1707">
        <v>1.7655047706986766</v>
      </c>
      <c r="US1707">
        <v>1.202539641459017</v>
      </c>
      <c r="UZ1707">
        <v>0.4450019600156801</v>
      </c>
      <c r="VA1707">
        <v>0.3031045321016288</v>
      </c>
      <c r="WS1707">
        <v>3.0259999999999998</v>
      </c>
      <c r="WT1707">
        <v>0.12099335590142417</v>
      </c>
      <c r="AAP1707">
        <v>13.824999999999999</v>
      </c>
      <c r="AAQ1707" s="1">
        <f t="shared" si="971"/>
        <v>49.116918454997275</v>
      </c>
      <c r="ADB1707">
        <v>1.7755555555555553</v>
      </c>
      <c r="ADC1707">
        <v>1.4095982677701535</v>
      </c>
      <c r="ADF1707">
        <v>4.6475138451263183</v>
      </c>
      <c r="ADG1707">
        <v>3.6896212258917886</v>
      </c>
      <c r="AFI1707">
        <v>1.3452156616415412</v>
      </c>
      <c r="AFJ1707">
        <f t="shared" si="970"/>
        <v>1.7477374662470027</v>
      </c>
    </row>
    <row r="1708" spans="232:842" x14ac:dyDescent="0.2">
      <c r="HX1708" s="4">
        <v>0.57117841365861433</v>
      </c>
      <c r="HY1708" s="4">
        <v>0.67403201501069709</v>
      </c>
      <c r="MZ1708">
        <v>137.57300000000001</v>
      </c>
      <c r="NA1708">
        <f t="shared" si="968"/>
        <v>1.9416339314940769</v>
      </c>
      <c r="QT1708">
        <v>0</v>
      </c>
      <c r="QU1708">
        <v>0</v>
      </c>
      <c r="UN1708">
        <v>1.9175755687129945</v>
      </c>
      <c r="UO1708">
        <v>1.3061197427170588</v>
      </c>
      <c r="UR1708">
        <v>1.0663665743305633</v>
      </c>
      <c r="US1708">
        <v>0.7263350964788855</v>
      </c>
      <c r="UZ1708">
        <v>0.71512348098784795</v>
      </c>
      <c r="VA1708">
        <v>0.48709261436078177</v>
      </c>
      <c r="WS1708">
        <v>2.8660000000000001</v>
      </c>
      <c r="WT1708">
        <v>0.11459582221198999</v>
      </c>
      <c r="AAP1708">
        <v>19.209</v>
      </c>
      <c r="AAQ1708" s="1">
        <f t="shared" si="971"/>
        <v>68.244982756024783</v>
      </c>
      <c r="ADB1708">
        <v>1.077979797979798</v>
      </c>
      <c r="ADC1708">
        <v>0.85579888005706461</v>
      </c>
      <c r="ADF1708">
        <v>0.76843419128780777</v>
      </c>
      <c r="ADG1708">
        <v>0.61005328813591209</v>
      </c>
      <c r="AFI1708">
        <v>1.4630443886097153</v>
      </c>
      <c r="AFJ1708">
        <f t="shared" si="970"/>
        <v>1.9008234632321772</v>
      </c>
    </row>
    <row r="1709" spans="232:842" x14ac:dyDescent="0.2">
      <c r="HX1709" s="4">
        <v>0.75440760934452977</v>
      </c>
      <c r="HY1709" s="4">
        <v>0.89025577456401706</v>
      </c>
      <c r="MZ1709">
        <v>42.953000000000003</v>
      </c>
      <c r="NA1709">
        <f t="shared" si="968"/>
        <v>0.60621635247806682</v>
      </c>
      <c r="QT1709">
        <v>1.0999999999999999E-2</v>
      </c>
      <c r="QU1709">
        <v>9.5408981664849412E-3</v>
      </c>
      <c r="UN1709">
        <v>1.5444842630102835</v>
      </c>
      <c r="UO1709">
        <v>1.0519957706738317</v>
      </c>
      <c r="UR1709">
        <v>1.6305401662049861</v>
      </c>
      <c r="US1709">
        <v>1.1106110951355357</v>
      </c>
      <c r="UZ1709">
        <v>0.88224225793806355</v>
      </c>
      <c r="VA1709">
        <v>0.6009223572479967</v>
      </c>
      <c r="WS1709">
        <v>2.786</v>
      </c>
      <c r="WT1709">
        <v>0.11139705536727289</v>
      </c>
      <c r="AAP1709">
        <v>17.818000000000001</v>
      </c>
      <c r="AAQ1709" s="1">
        <f t="shared" si="971"/>
        <v>63.303092443482214</v>
      </c>
      <c r="ADB1709">
        <v>1.1445454545454545</v>
      </c>
      <c r="ADC1709">
        <v>0.90864478166478624</v>
      </c>
      <c r="ADF1709">
        <v>1.223902182904864</v>
      </c>
      <c r="ADG1709">
        <v>0.97164540503662422</v>
      </c>
      <c r="AFI1709">
        <v>1.2732412060301508</v>
      </c>
      <c r="AFJ1709">
        <f t="shared" si="970"/>
        <v>1.6542264729752945</v>
      </c>
    </row>
    <row r="1710" spans="232:842" x14ac:dyDescent="0.2">
      <c r="HX1710" s="4">
        <v>0.60727504278266409</v>
      </c>
      <c r="HY1710" s="4">
        <v>0.71662865921462005</v>
      </c>
      <c r="MZ1710">
        <v>107.14100000000001</v>
      </c>
      <c r="NA1710">
        <f t="shared" si="968"/>
        <v>1.5121324755163215</v>
      </c>
      <c r="QT1710">
        <v>0</v>
      </c>
      <c r="QU1710">
        <v>0</v>
      </c>
      <c r="UN1710">
        <v>1.8861275579100445</v>
      </c>
      <c r="UO1710">
        <v>1.2846995345911905</v>
      </c>
      <c r="UR1710">
        <v>2.2832409972299166</v>
      </c>
      <c r="US1710">
        <v>1.5551857212409688</v>
      </c>
      <c r="UZ1710">
        <v>0.66924343394747154</v>
      </c>
      <c r="VA1710">
        <v>0.45584230213635019</v>
      </c>
      <c r="WS1710">
        <v>3.4889999999999999</v>
      </c>
      <c r="WT1710">
        <v>0.13950621901522436</v>
      </c>
      <c r="AAP1710">
        <v>30.033000000000001</v>
      </c>
      <c r="AAQ1710" s="1">
        <f t="shared" si="971"/>
        <v>106.7000659644798</v>
      </c>
      <c r="ADB1710">
        <v>1.1341414141414141</v>
      </c>
      <c r="ADC1710">
        <v>0.90038510356828338</v>
      </c>
      <c r="ADF1710">
        <v>0.84352261407666662</v>
      </c>
      <c r="ADG1710">
        <v>0.6696653404660069</v>
      </c>
      <c r="AFI1710">
        <v>1.1547843383584591</v>
      </c>
      <c r="AFJ1710">
        <f t="shared" si="970"/>
        <v>1.5003243800488395</v>
      </c>
    </row>
    <row r="1711" spans="232:842" x14ac:dyDescent="0.2">
      <c r="HX1711" s="4">
        <v>0.83272973295658059</v>
      </c>
      <c r="HY1711" s="4">
        <v>0.98268156926448058</v>
      </c>
      <c r="MZ1711">
        <v>90.260999999999996</v>
      </c>
      <c r="NA1711">
        <f t="shared" si="968"/>
        <v>1.2738969150239281</v>
      </c>
      <c r="QT1711">
        <v>0</v>
      </c>
      <c r="QU1711">
        <v>0</v>
      </c>
      <c r="UN1711">
        <v>1.5859561649527369</v>
      </c>
      <c r="UO1711">
        <v>1.0802435595896132</v>
      </c>
      <c r="UR1711">
        <v>2.4971144967682362</v>
      </c>
      <c r="US1711">
        <v>1.7008615447906359</v>
      </c>
      <c r="UZ1711">
        <v>0.84006272050176412</v>
      </c>
      <c r="VA1711">
        <v>0.57219257601637652</v>
      </c>
      <c r="WS1711">
        <v>4.0149999999999997</v>
      </c>
      <c r="WT1711">
        <v>0.16053811101923929</v>
      </c>
      <c r="AAP1711">
        <v>4.1710000000000003</v>
      </c>
      <c r="AAQ1711" s="1">
        <f t="shared" si="971"/>
        <v>14.818565415970609</v>
      </c>
      <c r="ADB1711">
        <v>1.0668686868686867</v>
      </c>
      <c r="ADC1711">
        <v>0.84697786461419744</v>
      </c>
      <c r="ADF1711">
        <v>1.3564312936995231</v>
      </c>
      <c r="ADG1711">
        <v>1.0768591250020456</v>
      </c>
      <c r="AFI1711">
        <v>1.3505025125628141</v>
      </c>
      <c r="AFJ1711">
        <f t="shared" si="970"/>
        <v>1.754606273752779</v>
      </c>
    </row>
    <row r="1712" spans="232:842" x14ac:dyDescent="0.2">
      <c r="HX1712" s="4">
        <v>0.67393640307239233</v>
      </c>
      <c r="HY1712" s="4">
        <v>0.79529390622847995</v>
      </c>
      <c r="MZ1712">
        <v>26.099</v>
      </c>
      <c r="NA1712">
        <f t="shared" si="968"/>
        <v>0.36834774249354096</v>
      </c>
      <c r="QT1712">
        <v>0.17899999999999999</v>
      </c>
      <c r="QU1712">
        <v>0.15525643380007315</v>
      </c>
      <c r="UN1712">
        <v>0.74690973304248465</v>
      </c>
      <c r="UO1712">
        <v>0.50874320901422021</v>
      </c>
      <c r="UR1712">
        <v>2.4379424438288702</v>
      </c>
      <c r="US1712">
        <v>1.660557638221219</v>
      </c>
      <c r="UZ1712">
        <v>0.40694629557036455</v>
      </c>
      <c r="VA1712">
        <v>0.2771836476967432</v>
      </c>
      <c r="WS1712">
        <v>2.57</v>
      </c>
      <c r="WT1712">
        <v>0.10276038488653673</v>
      </c>
      <c r="AAP1712">
        <v>13.3</v>
      </c>
      <c r="AAQ1712" s="1">
        <f t="shared" si="971"/>
        <v>47.251719019997381</v>
      </c>
      <c r="ADB1712">
        <v>1.0184848484848485</v>
      </c>
      <c r="ADC1712">
        <v>0.80856635191298565</v>
      </c>
      <c r="ADF1712">
        <v>0.67555137664013087</v>
      </c>
      <c r="ADG1712">
        <v>0.53631442132134177</v>
      </c>
      <c r="AFI1712">
        <v>0.5853224455611391</v>
      </c>
      <c r="AFJ1712">
        <f t="shared" si="970"/>
        <v>0.76046540128308437</v>
      </c>
    </row>
    <row r="1713" spans="232:842" x14ac:dyDescent="0.2">
      <c r="HX1713" s="4">
        <v>0.69996418195566534</v>
      </c>
      <c r="HY1713" s="4">
        <v>0.82600857580881704</v>
      </c>
      <c r="MZ1713">
        <v>110.169</v>
      </c>
      <c r="NA1713">
        <f t="shared" si="968"/>
        <v>1.5548680962018051</v>
      </c>
      <c r="QT1713">
        <v>0</v>
      </c>
      <c r="QU1713">
        <v>0</v>
      </c>
      <c r="UN1713">
        <v>1.5954866521242339</v>
      </c>
      <c r="UO1713">
        <v>1.0867350677499712</v>
      </c>
      <c r="UR1713">
        <v>1.3976223453370267</v>
      </c>
      <c r="US1713">
        <v>0.95196359814512643</v>
      </c>
      <c r="UZ1713">
        <v>0.83385339082712662</v>
      </c>
      <c r="VA1713">
        <v>0.56796321045216769</v>
      </c>
      <c r="WS1713">
        <v>1.7070000000000001</v>
      </c>
      <c r="WT1713">
        <v>6.8253687549151051E-2</v>
      </c>
      <c r="AAP1713">
        <v>14.683</v>
      </c>
      <c r="AAQ1713" s="1">
        <f t="shared" si="971"/>
        <v>52.165187245911397</v>
      </c>
      <c r="ADB1713">
        <v>1.0652525252525251</v>
      </c>
      <c r="ADC1713">
        <v>0.84569480782250761</v>
      </c>
      <c r="ADF1713">
        <v>0.8758360564356743</v>
      </c>
      <c r="ADG1713">
        <v>0.69531870413149699</v>
      </c>
      <c r="AFI1713">
        <v>0.7954878559463987</v>
      </c>
      <c r="AFJ1713">
        <f t="shared" si="970"/>
        <v>1.0335175016364722</v>
      </c>
    </row>
    <row r="1714" spans="232:842" x14ac:dyDescent="0.2">
      <c r="HX1714" s="4">
        <v>0.78485294702909225</v>
      </c>
      <c r="HY1714" s="4">
        <v>0.92618348439422771</v>
      </c>
      <c r="MZ1714">
        <v>120.55500000000001</v>
      </c>
      <c r="NA1714">
        <f t="shared" si="968"/>
        <v>1.701450710613772</v>
      </c>
      <c r="QT1714">
        <v>3.0000000000000001E-3</v>
      </c>
      <c r="QU1714">
        <v>2.6020631363140754E-3</v>
      </c>
      <c r="UN1714">
        <v>1.2923808039887816</v>
      </c>
      <c r="UO1714">
        <v>0.88028034500419639</v>
      </c>
      <c r="UR1714">
        <v>1.6283471837488457</v>
      </c>
      <c r="US1714">
        <v>1.1091173872847835</v>
      </c>
      <c r="UZ1714">
        <v>0.4453782830262642</v>
      </c>
      <c r="VA1714">
        <v>0.30336085728733841</v>
      </c>
      <c r="WS1714">
        <v>3.48</v>
      </c>
      <c r="WT1714">
        <v>0.13914635774519371</v>
      </c>
      <c r="AAP1714">
        <v>28.292000000000002</v>
      </c>
      <c r="AAQ1714" s="1">
        <f t="shared" si="971"/>
        <v>100.51470936193729</v>
      </c>
      <c r="ADB1714">
        <v>1.0156565656565657</v>
      </c>
      <c r="ADC1714">
        <v>0.80632100252752847</v>
      </c>
      <c r="ADF1714">
        <v>1.2254176393543788</v>
      </c>
      <c r="ADG1714">
        <v>0.97284851286359886</v>
      </c>
      <c r="AFI1714">
        <v>1.1747278056951425</v>
      </c>
      <c r="AFJ1714">
        <f t="shared" si="970"/>
        <v>1.526235426184491</v>
      </c>
    </row>
    <row r="1715" spans="232:842" x14ac:dyDescent="0.2">
      <c r="HX1715" s="4">
        <v>0.66800652684363437</v>
      </c>
      <c r="HY1715" s="4">
        <v>0.78829622156873957</v>
      </c>
      <c r="MZ1715">
        <v>54.83</v>
      </c>
      <c r="NA1715">
        <f t="shared" si="968"/>
        <v>0.77384216716812326</v>
      </c>
      <c r="QT1715">
        <v>2.3E-2</v>
      </c>
      <c r="QU1715">
        <v>1.9949150711741241E-2</v>
      </c>
      <c r="UN1715">
        <v>1.4073958657941206</v>
      </c>
      <c r="UO1715">
        <v>0.95862064375685541</v>
      </c>
      <c r="UR1715">
        <v>2.2480763311788241</v>
      </c>
      <c r="US1715">
        <v>1.5312339848271541</v>
      </c>
      <c r="UZ1715">
        <v>0.47735005880047043</v>
      </c>
      <c r="VA1715">
        <v>0.32513781785658513</v>
      </c>
      <c r="WS1715">
        <v>3.2440000000000002</v>
      </c>
      <c r="WT1715">
        <v>0.12970999555327828</v>
      </c>
      <c r="AAP1715">
        <v>6.4459999999999997</v>
      </c>
      <c r="AAQ1715" s="1">
        <f t="shared" si="971"/>
        <v>22.90109630097016</v>
      </c>
      <c r="ADB1715">
        <v>1.7127272727272727</v>
      </c>
      <c r="ADC1715">
        <v>1.3597194349932147</v>
      </c>
      <c r="ADF1715">
        <v>0.84430478514738394</v>
      </c>
      <c r="ADG1715">
        <v>0.67028629934444539</v>
      </c>
      <c r="AFI1715">
        <v>1.1259422110552766</v>
      </c>
      <c r="AFJ1715">
        <f t="shared" si="970"/>
        <v>1.4628519747450497</v>
      </c>
    </row>
    <row r="1716" spans="232:842" x14ac:dyDescent="0.2">
      <c r="HX1716" s="4">
        <v>0.87817885143471164</v>
      </c>
      <c r="HY1716" s="4">
        <v>1.0363148302136316</v>
      </c>
      <c r="MZ1716">
        <v>44.484999999999999</v>
      </c>
      <c r="NA1716">
        <f t="shared" si="968"/>
        <v>0.6278382054801015</v>
      </c>
      <c r="QT1716">
        <v>5.0000000000000001E-3</v>
      </c>
      <c r="QU1716">
        <v>4.3367718938567921E-3</v>
      </c>
      <c r="UN1716">
        <v>1.7040874623454865</v>
      </c>
      <c r="UO1716">
        <v>1.1607064223184111</v>
      </c>
      <c r="UR1716">
        <v>1.3813865804863035</v>
      </c>
      <c r="US1716">
        <v>0.94090491896938278</v>
      </c>
      <c r="UZ1716">
        <v>0.67125049000392001</v>
      </c>
      <c r="VA1716">
        <v>0.45720936979346821</v>
      </c>
      <c r="WS1716">
        <v>6.8449999999999998</v>
      </c>
      <c r="WT1716">
        <v>0.27369448815110659</v>
      </c>
      <c r="AAP1716">
        <v>8.5310000000000006</v>
      </c>
      <c r="AAQ1716" s="1">
        <f t="shared" si="971"/>
        <v>30.30860262854118</v>
      </c>
      <c r="ADB1716">
        <v>1.510909090909091</v>
      </c>
      <c r="ADC1716">
        <v>1.199497718130957</v>
      </c>
      <c r="ADF1716">
        <v>0.72008624197909599</v>
      </c>
      <c r="ADG1716">
        <v>0.5716702674624331</v>
      </c>
      <c r="AFI1716">
        <v>1.0165410385259632</v>
      </c>
      <c r="AFJ1716">
        <f t="shared" si="970"/>
        <v>1.320715264972053</v>
      </c>
    </row>
    <row r="1717" spans="232:842" x14ac:dyDescent="0.2">
      <c r="HX1717" s="4">
        <v>0.83380427428662396</v>
      </c>
      <c r="HY1717" s="4">
        <v>0.98394960608201743</v>
      </c>
      <c r="MZ1717">
        <v>30.606000000000002</v>
      </c>
      <c r="NA1717">
        <f t="shared" si="968"/>
        <v>0.43195720168425283</v>
      </c>
      <c r="QT1717">
        <v>4.0000000000000001E-3</v>
      </c>
      <c r="QU1717">
        <v>3.4694175150854338E-3</v>
      </c>
      <c r="UN1717">
        <v>1.5387451958034692</v>
      </c>
      <c r="UO1717">
        <v>1.0480867153511091</v>
      </c>
      <c r="UR1717">
        <v>2.2009079716835949</v>
      </c>
      <c r="US1717">
        <v>1.4991061633355385</v>
      </c>
      <c r="UZ1717">
        <v>0.59041944335554686</v>
      </c>
      <c r="VA1717">
        <v>0.40215285594625555</v>
      </c>
      <c r="WS1717">
        <v>2.29</v>
      </c>
      <c r="WT1717">
        <v>9.1564700930026888E-2</v>
      </c>
      <c r="AAP1717">
        <v>20.46</v>
      </c>
      <c r="AAQ1717" s="1">
        <f t="shared" si="971"/>
        <v>72.689486552567402</v>
      </c>
      <c r="ADB1717">
        <v>1.0393939393939393</v>
      </c>
      <c r="ADC1717">
        <v>0.82516589915547167</v>
      </c>
      <c r="ADF1717">
        <v>1.0002012566797218</v>
      </c>
      <c r="ADG1717">
        <v>0.79405116580321655</v>
      </c>
      <c r="AFI1717">
        <v>1.0959484924623117</v>
      </c>
      <c r="AFJ1717">
        <f t="shared" si="970"/>
        <v>1.4238833935489124</v>
      </c>
    </row>
    <row r="1718" spans="232:842" x14ac:dyDescent="0.2">
      <c r="HX1718" s="4">
        <v>0.65845504835435997</v>
      </c>
      <c r="HY1718" s="4">
        <v>0.77702478319063439</v>
      </c>
      <c r="MZ1718">
        <v>103.941</v>
      </c>
      <c r="NA1718">
        <f t="shared" si="968"/>
        <v>1.4669693360864839</v>
      </c>
      <c r="QT1718">
        <v>5.0000000000000001E-3</v>
      </c>
      <c r="QU1718">
        <v>4.3367718938567921E-3</v>
      </c>
      <c r="UN1718">
        <v>1.879090059208476</v>
      </c>
      <c r="UO1718">
        <v>1.2799060776117437</v>
      </c>
      <c r="UR1718">
        <v>1.6846722068328714</v>
      </c>
      <c r="US1718">
        <v>1.1474820941883117</v>
      </c>
      <c r="UZ1718">
        <v>0.54518228145825165</v>
      </c>
      <c r="VA1718">
        <v>0.37134043258074462</v>
      </c>
      <c r="WS1718">
        <v>2.9009999999999998</v>
      </c>
      <c r="WT1718">
        <v>0.11599528270655371</v>
      </c>
      <c r="AAP1718">
        <v>13.039</v>
      </c>
      <c r="AAQ1718" s="1">
        <f t="shared" si="971"/>
        <v>46.324448443740287</v>
      </c>
      <c r="ADB1718">
        <v>1.0410101010101009</v>
      </c>
      <c r="ADC1718">
        <v>0.82644895594716139</v>
      </c>
      <c r="ADF1718">
        <v>0.72873900944890579</v>
      </c>
      <c r="ADG1718">
        <v>0.57853962505515877</v>
      </c>
      <c r="AFI1718">
        <v>1.0464300670016751</v>
      </c>
      <c r="AFJ1718">
        <f t="shared" si="970"/>
        <v>1.3595478301779769</v>
      </c>
    </row>
    <row r="1719" spans="232:842" x14ac:dyDescent="0.2">
      <c r="HX1719" s="4">
        <v>0.73231981533808255</v>
      </c>
      <c r="HY1719" s="4">
        <v>0.86419057331464855</v>
      </c>
      <c r="MZ1719">
        <v>33.518000000000001</v>
      </c>
      <c r="NA1719">
        <f t="shared" si="968"/>
        <v>0.47305565856540505</v>
      </c>
      <c r="QT1719">
        <v>2.3E-2</v>
      </c>
      <c r="QU1719">
        <v>1.9949150711741241E-2</v>
      </c>
      <c r="UN1719">
        <v>2.4920535992521033</v>
      </c>
      <c r="UO1719">
        <v>1.697414411718261</v>
      </c>
      <c r="UR1719">
        <v>1.7342259156663589</v>
      </c>
      <c r="US1719">
        <v>1.1812346505351317</v>
      </c>
      <c r="UZ1719">
        <v>0.85047432379459031</v>
      </c>
      <c r="VA1719">
        <v>0.57928423948767604</v>
      </c>
      <c r="WS1719">
        <v>5.008</v>
      </c>
      <c r="WT1719">
        <v>0.20024280447929024</v>
      </c>
      <c r="AAP1719">
        <v>5.0190000000000001</v>
      </c>
      <c r="AAQ1719" s="1">
        <f t="shared" si="971"/>
        <v>17.831306598599014</v>
      </c>
      <c r="ADB1719">
        <v>2.5660606060606059</v>
      </c>
      <c r="ADC1719">
        <v>2.0371734210054036</v>
      </c>
      <c r="ADF1719">
        <v>0.83120341971286948</v>
      </c>
      <c r="ADG1719">
        <v>0.65988523813060074</v>
      </c>
      <c r="AFI1719">
        <v>1.8980318257956448</v>
      </c>
      <c r="AFJ1719">
        <f t="shared" si="970"/>
        <v>2.465969902568828</v>
      </c>
    </row>
    <row r="1720" spans="232:842" x14ac:dyDescent="0.2">
      <c r="HX1720" s="4">
        <v>0.84968360727504288</v>
      </c>
      <c r="HY1720" s="4">
        <v>1.0026883723856175</v>
      </c>
      <c r="MZ1720">
        <v>87.031000000000006</v>
      </c>
      <c r="NA1720">
        <f t="shared" si="968"/>
        <v>1.2283103711619359</v>
      </c>
      <c r="QT1720">
        <v>6.0000000000000001E-3</v>
      </c>
      <c r="QU1720">
        <v>5.2041262726281508E-3</v>
      </c>
      <c r="UN1720">
        <v>1.8390724005401475</v>
      </c>
      <c r="UO1720">
        <v>1.2526488185514937</v>
      </c>
      <c r="UR1720">
        <v>3.9598337950138505</v>
      </c>
      <c r="US1720">
        <v>2.6971646812422994</v>
      </c>
      <c r="UZ1720">
        <v>0.72297922383379065</v>
      </c>
      <c r="VA1720">
        <v>0.4924434026124701</v>
      </c>
      <c r="WS1720">
        <v>2.2400000000000002</v>
      </c>
      <c r="WT1720">
        <v>8.9565471652078718E-2</v>
      </c>
      <c r="AAP1720">
        <v>1.5169999999999999</v>
      </c>
      <c r="AAQ1720" s="1">
        <f t="shared" si="971"/>
        <v>5.3895381769425583</v>
      </c>
      <c r="ADB1720">
        <v>2.0297979797979795</v>
      </c>
      <c r="ADC1720">
        <v>1.6114391393128475</v>
      </c>
      <c r="ADF1720">
        <v>0.98182023651786576</v>
      </c>
      <c r="ADG1720">
        <v>0.77945863215991218</v>
      </c>
      <c r="AFI1720">
        <v>1.0678915410385259</v>
      </c>
      <c r="AFJ1720">
        <f t="shared" si="970"/>
        <v>1.3874311081717225</v>
      </c>
    </row>
    <row r="1721" spans="232:842" x14ac:dyDescent="0.2">
      <c r="HX1721" s="4">
        <v>0.60381263183030209</v>
      </c>
      <c r="HY1721" s="4">
        <v>0.71254276280255679</v>
      </c>
      <c r="MZ1721">
        <v>106.774</v>
      </c>
      <c r="NA1721">
        <f t="shared" si="968"/>
        <v>1.5069528279629618</v>
      </c>
      <c r="QT1721">
        <v>0</v>
      </c>
      <c r="QU1721">
        <v>0</v>
      </c>
      <c r="UN1721">
        <v>0.81842733977355342</v>
      </c>
      <c r="UO1721">
        <v>0.55745605226660733</v>
      </c>
      <c r="UR1721">
        <v>1.7417282240689442</v>
      </c>
      <c r="US1721">
        <v>1.1863447037087571</v>
      </c>
      <c r="WS1721">
        <v>1.4259999999999999</v>
      </c>
      <c r="WT1721">
        <v>5.7018019007082248E-2</v>
      </c>
      <c r="AAP1721">
        <v>9.532</v>
      </c>
      <c r="AAQ1721" s="1">
        <f t="shared" si="971"/>
        <v>33.86491621794098</v>
      </c>
      <c r="ADB1721">
        <v>0.9966666666666667</v>
      </c>
      <c r="ADC1721">
        <v>0.79124508522517389</v>
      </c>
      <c r="ADF1721">
        <v>1.218964728020961</v>
      </c>
      <c r="ADG1721">
        <v>0.96772560211648118</v>
      </c>
      <c r="AFI1721">
        <v>0.92457077051926306</v>
      </c>
      <c r="AFJ1721">
        <f t="shared" si="970"/>
        <v>1.2012252175695868</v>
      </c>
    </row>
    <row r="1722" spans="232:842" x14ac:dyDescent="0.2">
      <c r="HX1722" s="4">
        <v>0.79671269948660806</v>
      </c>
      <c r="HY1722" s="4">
        <v>0.94017885371370846</v>
      </c>
      <c r="MZ1722">
        <v>123.129</v>
      </c>
      <c r="NA1722">
        <f t="shared" si="968"/>
        <v>1.7377788108926475</v>
      </c>
      <c r="QT1722">
        <v>1.0999999999999999E-2</v>
      </c>
      <c r="QU1722">
        <v>9.5408981664849412E-3</v>
      </c>
      <c r="UN1722">
        <v>0.90207229666562794</v>
      </c>
      <c r="UO1722">
        <v>0.6144292069928019</v>
      </c>
      <c r="UR1722">
        <v>1.9221683594952292</v>
      </c>
      <c r="US1722">
        <v>1.309248033884677</v>
      </c>
      <c r="WS1722">
        <v>2.4689999999999999</v>
      </c>
      <c r="WT1722">
        <v>9.8721941745081393E-2</v>
      </c>
      <c r="AAP1722">
        <v>13.787000000000001</v>
      </c>
      <c r="AAQ1722" s="1">
        <f t="shared" si="971"/>
        <v>48.981913543511574</v>
      </c>
      <c r="ADB1722">
        <v>1.3729292929292929</v>
      </c>
      <c r="ADC1722">
        <v>1.0899567445404443</v>
      </c>
      <c r="ADF1722">
        <v>1.2593443095467407</v>
      </c>
      <c r="ADG1722">
        <v>0.99978260421586818</v>
      </c>
      <c r="AFI1722">
        <v>0.67488484087102185</v>
      </c>
      <c r="AFJ1722">
        <f t="shared" si="970"/>
        <v>0.87682708091064265</v>
      </c>
    </row>
    <row r="1723" spans="232:842" x14ac:dyDescent="0.2">
      <c r="HX1723" s="4">
        <v>0.68599514466510125</v>
      </c>
      <c r="HY1723" s="4">
        <v>0.80952409718083784</v>
      </c>
      <c r="MZ1723">
        <v>110.73099999999999</v>
      </c>
      <c r="NA1723">
        <f t="shared" si="968"/>
        <v>1.5627998725641703</v>
      </c>
      <c r="QT1723">
        <v>3.0000000000000001E-3</v>
      </c>
      <c r="QU1723">
        <v>2.6020631363140754E-3</v>
      </c>
      <c r="UN1723">
        <v>1.0969668640282537</v>
      </c>
      <c r="UO1723">
        <v>0.74717789566715409</v>
      </c>
      <c r="UR1723">
        <v>1.1527777777777777</v>
      </c>
      <c r="US1723">
        <v>0.78519242687869695</v>
      </c>
      <c r="WS1723">
        <v>4.306</v>
      </c>
      <c r="WT1723">
        <v>0.17217362541689774</v>
      </c>
      <c r="AAP1723">
        <v>9.6069999999999993</v>
      </c>
      <c r="AAQ1723" s="1">
        <f t="shared" si="971"/>
        <v>34.131373280083821</v>
      </c>
      <c r="ADB1723">
        <v>1.0337373737373736</v>
      </c>
      <c r="ADC1723">
        <v>0.82067520038455755</v>
      </c>
      <c r="ADF1723">
        <v>1.1031545238628837</v>
      </c>
      <c r="ADG1723">
        <v>0.87578487817768247</v>
      </c>
      <c r="AFI1723">
        <v>0.65431323283082077</v>
      </c>
      <c r="AFJ1723">
        <f t="shared" si="970"/>
        <v>0.85009993883371071</v>
      </c>
    </row>
    <row r="1724" spans="232:842" x14ac:dyDescent="0.2">
      <c r="HX1724" s="4">
        <v>0.83400326342181719</v>
      </c>
      <c r="HY1724" s="4">
        <v>0.98418442771489456</v>
      </c>
      <c r="MZ1724">
        <v>141.846</v>
      </c>
      <c r="NA1724">
        <f t="shared" si="968"/>
        <v>2.0019408361139819</v>
      </c>
      <c r="QT1724">
        <v>0</v>
      </c>
      <c r="QU1724">
        <v>0</v>
      </c>
      <c r="UN1724">
        <v>1.3395658045081542</v>
      </c>
      <c r="UO1724">
        <v>0.91241950120956594</v>
      </c>
      <c r="UR1724">
        <v>1.2471144967682364</v>
      </c>
      <c r="US1724">
        <v>0.84944806986192856</v>
      </c>
      <c r="WS1724">
        <v>4.3150000000000004</v>
      </c>
      <c r="WT1724">
        <v>0.17253348668692842</v>
      </c>
      <c r="AAP1724">
        <v>8.0190000000000001</v>
      </c>
      <c r="AAQ1724" s="1">
        <f t="shared" si="971"/>
        <v>28.489589084312708</v>
      </c>
      <c r="ADB1724">
        <v>1.5068686868686867</v>
      </c>
      <c r="ADC1724">
        <v>1.1962900761517323</v>
      </c>
      <c r="ADF1724">
        <v>0.79326812278308145</v>
      </c>
      <c r="ADG1724">
        <v>0.62976873252633414</v>
      </c>
      <c r="AFI1724">
        <v>0.47832914572864321</v>
      </c>
      <c r="AFJ1724">
        <f t="shared" si="970"/>
        <v>0.62145705928499584</v>
      </c>
    </row>
    <row r="1725" spans="232:842" x14ac:dyDescent="0.2">
      <c r="HX1725" s="4">
        <v>0.76312333346599281</v>
      </c>
      <c r="HY1725" s="4">
        <v>0.90054096208403822</v>
      </c>
      <c r="MZ1725">
        <v>79.495999999999995</v>
      </c>
      <c r="NA1725">
        <f t="shared" si="968"/>
        <v>1.1219652912857401</v>
      </c>
      <c r="QT1725">
        <v>0</v>
      </c>
      <c r="QU1725">
        <v>0</v>
      </c>
      <c r="UN1725">
        <v>3.9135244624493608</v>
      </c>
      <c r="UO1725">
        <v>2.6656219694340102</v>
      </c>
      <c r="UR1725">
        <v>1.4147814712219144</v>
      </c>
      <c r="US1725">
        <v>0.9636512069422396</v>
      </c>
      <c r="WS1725">
        <v>5.0430000000000001</v>
      </c>
      <c r="WT1725">
        <v>0.20164226497385399</v>
      </c>
      <c r="AAP1725">
        <v>5.4930000000000003</v>
      </c>
      <c r="AAQ1725" s="1">
        <f t="shared" si="971"/>
        <v>19.515315231341777</v>
      </c>
      <c r="ADB1725">
        <v>1.1688888888888889</v>
      </c>
      <c r="ADC1725">
        <v>0.92797082458961311</v>
      </c>
      <c r="ADF1725">
        <v>1.3006527192189972</v>
      </c>
      <c r="ADG1725">
        <v>1.0325769949834009</v>
      </c>
      <c r="AFI1725">
        <v>0.47492671691792299</v>
      </c>
      <c r="AFJ1725">
        <f t="shared" si="970"/>
        <v>0.6170365396030606</v>
      </c>
    </row>
    <row r="1726" spans="232:842" x14ac:dyDescent="0.2">
      <c r="HX1726" s="4">
        <v>0.54144943686074742</v>
      </c>
      <c r="HY1726" s="4">
        <v>0.63894966305884426</v>
      </c>
      <c r="MZ1726">
        <v>34.399000000000001</v>
      </c>
      <c r="NA1726">
        <f t="shared" si="968"/>
        <v>0.48548963538968221</v>
      </c>
      <c r="QT1726">
        <v>5.0000000000000001E-3</v>
      </c>
      <c r="QU1726">
        <v>4.3367718938567921E-3</v>
      </c>
      <c r="UN1726">
        <v>1.1443596135867871</v>
      </c>
      <c r="UO1726">
        <v>0.77945855613759962</v>
      </c>
      <c r="UR1726">
        <v>1.219067405355494</v>
      </c>
      <c r="US1726">
        <v>0.83034433261283558</v>
      </c>
      <c r="WS1726">
        <v>2.198</v>
      </c>
      <c r="WT1726">
        <v>8.7886119058602233E-2</v>
      </c>
      <c r="AAP1726">
        <v>10.065</v>
      </c>
      <c r="AAQ1726" s="1">
        <f t="shared" si="971"/>
        <v>35.758537739569448</v>
      </c>
      <c r="ADB1726">
        <v>1.3717171717171717</v>
      </c>
      <c r="ADC1726">
        <v>1.088994451946677</v>
      </c>
      <c r="ADF1726">
        <v>1.1121494911761325</v>
      </c>
      <c r="ADG1726">
        <v>0.88292590527972514</v>
      </c>
      <c r="AFI1726">
        <v>1.0821817420435511</v>
      </c>
      <c r="AFJ1726">
        <f t="shared" si="970"/>
        <v>1.4059972908358509</v>
      </c>
    </row>
    <row r="1727" spans="232:842" x14ac:dyDescent="0.2">
      <c r="HX1727" s="4">
        <v>0.70915748000159196</v>
      </c>
      <c r="HY1727" s="4">
        <v>0.83685733524774319</v>
      </c>
      <c r="MZ1727">
        <v>109.44</v>
      </c>
      <c r="NA1727">
        <f t="shared" si="968"/>
        <v>1.5445793685004454</v>
      </c>
      <c r="QT1727">
        <v>4.0000000000000001E-3</v>
      </c>
      <c r="QU1727">
        <v>3.4694175150854338E-3</v>
      </c>
      <c r="UN1727">
        <v>0.8784927807208891</v>
      </c>
      <c r="UO1727">
        <v>0.59836847290668427</v>
      </c>
      <c r="UR1727">
        <v>2.2862034472145276</v>
      </c>
      <c r="US1727">
        <v>1.557203537109529</v>
      </c>
      <c r="WS1727">
        <v>3.31</v>
      </c>
      <c r="WT1727">
        <v>0.13234897820016989</v>
      </c>
      <c r="AAP1727">
        <v>18.109000000000002</v>
      </c>
      <c r="AAQ1727" s="1">
        <f t="shared" si="971"/>
        <v>64.336945844596443</v>
      </c>
      <c r="ADB1727">
        <v>1.3722222222222222</v>
      </c>
      <c r="ADC1727">
        <v>1.0893954071940801</v>
      </c>
      <c r="ADF1727">
        <v>0.83799853088972587</v>
      </c>
      <c r="ADG1727">
        <v>0.66527981838703509</v>
      </c>
      <c r="AFI1727">
        <v>1.2160804020100502</v>
      </c>
      <c r="AFJ1727">
        <f t="shared" si="970"/>
        <v>1.5799617423187813</v>
      </c>
    </row>
    <row r="1728" spans="232:842" x14ac:dyDescent="0.2">
      <c r="HX1728" s="4">
        <v>0.65845504835435997</v>
      </c>
      <c r="HY1728" s="4">
        <v>0.77702478319063439</v>
      </c>
      <c r="MZ1728">
        <v>93.638000000000005</v>
      </c>
      <c r="NA1728">
        <f t="shared" si="968"/>
        <v>1.3215581406034786</v>
      </c>
      <c r="QT1728">
        <v>2E-3</v>
      </c>
      <c r="QU1728">
        <v>1.7347087575427169E-3</v>
      </c>
      <c r="UN1728">
        <v>0.92079567881998536</v>
      </c>
      <c r="UO1728">
        <v>0.62718227888276956</v>
      </c>
      <c r="UR1728">
        <v>1.5942212988611879</v>
      </c>
      <c r="US1728">
        <v>1.0858731966950095</v>
      </c>
      <c r="WS1728">
        <v>2.621</v>
      </c>
      <c r="WT1728">
        <v>0.10479959875004388</v>
      </c>
      <c r="AAP1728">
        <v>24.673999999999999</v>
      </c>
      <c r="AAQ1728" s="1">
        <f t="shared" si="971"/>
        <v>87.660820684166566</v>
      </c>
      <c r="ADB1728">
        <v>1.0785858585858585</v>
      </c>
      <c r="ADC1728">
        <v>0.85628002635394818</v>
      </c>
      <c r="ADF1728">
        <v>1.0196577620638141</v>
      </c>
      <c r="ADG1728">
        <v>0.80949751790437396</v>
      </c>
      <c r="AFI1728">
        <v>1.6609087102177555</v>
      </c>
      <c r="AFJ1728">
        <f t="shared" si="970"/>
        <v>2.1578936847354915</v>
      </c>
    </row>
    <row r="1729" spans="232:842" x14ac:dyDescent="0.2">
      <c r="HX1729" s="4">
        <v>0.69045250129342939</v>
      </c>
      <c r="HY1729" s="4">
        <v>0.81478410175728699</v>
      </c>
      <c r="MZ1729">
        <v>23.483000000000001</v>
      </c>
      <c r="NA1729">
        <f t="shared" si="968"/>
        <v>0.33142687600964876</v>
      </c>
      <c r="QT1729">
        <v>3.6999999999999998E-2</v>
      </c>
      <c r="QU1729">
        <v>3.2092112014540257E-2</v>
      </c>
      <c r="UN1729">
        <v>2.1564090578581072</v>
      </c>
      <c r="UO1729">
        <v>1.4687965834549692</v>
      </c>
      <c r="UR1729">
        <v>2.3788473376423513</v>
      </c>
      <c r="US1729">
        <v>1.6203061424535832</v>
      </c>
      <c r="WS1729">
        <v>3.03</v>
      </c>
      <c r="WT1729">
        <v>0.12115329424366003</v>
      </c>
      <c r="AAP1729">
        <v>24.44</v>
      </c>
      <c r="AAQ1729" s="1">
        <f t="shared" si="971"/>
        <v>86.829474650280901</v>
      </c>
      <c r="ADB1729">
        <v>0.8232323232323232</v>
      </c>
      <c r="ADC1729">
        <v>0.65355705326696734</v>
      </c>
      <c r="ADF1729">
        <v>1.1011502104941706</v>
      </c>
      <c r="ADG1729">
        <v>0.87419367105168377</v>
      </c>
      <c r="AFI1729">
        <v>1.3880862646566166</v>
      </c>
      <c r="AFJ1729">
        <f t="shared" si="970"/>
        <v>1.8034360142393875</v>
      </c>
    </row>
    <row r="1730" spans="232:842" x14ac:dyDescent="0.2">
      <c r="HX1730" s="4">
        <v>0.47833008317745851</v>
      </c>
      <c r="HY1730" s="4">
        <v>0.56446424111019844</v>
      </c>
      <c r="MZ1730">
        <v>15.743</v>
      </c>
      <c r="NA1730">
        <f t="shared" si="968"/>
        <v>0.22218853251372908</v>
      </c>
      <c r="QT1730">
        <v>1.7589999999999999</v>
      </c>
      <c r="QU1730">
        <v>1.5256763522588193</v>
      </c>
      <c r="UN1730">
        <v>1.2717097745922923</v>
      </c>
      <c r="UO1730">
        <v>0.86620067062914163</v>
      </c>
      <c r="UR1730">
        <v>1.6179208987380731</v>
      </c>
      <c r="US1730">
        <v>1.1020157236434884</v>
      </c>
      <c r="WS1730">
        <v>2.08</v>
      </c>
      <c r="WT1730">
        <v>8.3167937962644517E-2</v>
      </c>
      <c r="AAP1730">
        <v>14.302</v>
      </c>
      <c r="AAQ1730" s="1">
        <f t="shared" si="971"/>
        <v>50.811585370225757</v>
      </c>
      <c r="ADB1730">
        <v>0.60737373737373734</v>
      </c>
      <c r="ADC1730">
        <v>0.48218878052690489</v>
      </c>
      <c r="ADF1730">
        <v>0.95600859118419557</v>
      </c>
      <c r="ADG1730">
        <v>0.75896698917144212</v>
      </c>
      <c r="AFI1730">
        <v>1.1811139028475712</v>
      </c>
      <c r="AFJ1730">
        <f t="shared" si="970"/>
        <v>1.5345324015875079</v>
      </c>
    </row>
    <row r="1731" spans="232:842" x14ac:dyDescent="0.2">
      <c r="HX1731" s="4">
        <v>0.25697456918852229</v>
      </c>
      <c r="HY1731" s="4">
        <v>0.30324865669760803</v>
      </c>
      <c r="MZ1731">
        <v>40.118000000000002</v>
      </c>
      <c r="NA1731">
        <f t="shared" si="968"/>
        <v>0.56620463363944507</v>
      </c>
      <c r="QT1731">
        <v>8.9999999999999993E-3</v>
      </c>
      <c r="QU1731">
        <v>7.8061894089422254E-3</v>
      </c>
      <c r="UN1731">
        <v>1.9646826633426822</v>
      </c>
      <c r="UO1731">
        <v>1.338205834823025</v>
      </c>
      <c r="UR1731">
        <v>1.9600646352723914</v>
      </c>
      <c r="US1731">
        <v>1.3350603537617094</v>
      </c>
      <c r="WS1731">
        <v>2.5649999999999999</v>
      </c>
      <c r="WT1731">
        <v>0.10256046195874191</v>
      </c>
      <c r="AAP1731">
        <v>19.824000000000002</v>
      </c>
      <c r="AAQ1731" s="1">
        <f t="shared" si="971"/>
        <v>70.429930665596103</v>
      </c>
      <c r="ADB1731">
        <v>1.3855555555555557</v>
      </c>
      <c r="ADC1731">
        <v>1.0999806257255205</v>
      </c>
      <c r="ADF1731">
        <v>0.94975122261845735</v>
      </c>
      <c r="ADG1731">
        <v>0.75399931814393417</v>
      </c>
      <c r="AFI1731">
        <v>0.85610343383584597</v>
      </c>
      <c r="AFJ1731">
        <f t="shared" si="970"/>
        <v>1.1122707599700272</v>
      </c>
    </row>
    <row r="1732" spans="232:842" x14ac:dyDescent="0.2">
      <c r="HX1732" s="4">
        <v>0.81533808254069329</v>
      </c>
      <c r="HY1732" s="4">
        <v>0.96215815855101383</v>
      </c>
      <c r="MZ1732">
        <v>82.87</v>
      </c>
      <c r="NA1732">
        <f t="shared" si="968"/>
        <v>1.1695841764220751</v>
      </c>
      <c r="QT1732">
        <v>6.0000000000000001E-3</v>
      </c>
      <c r="QU1732">
        <v>5.2041262726281508E-3</v>
      </c>
      <c r="UN1732">
        <v>0.75150618053391494</v>
      </c>
      <c r="UO1732">
        <v>0.51187399087902496</v>
      </c>
      <c r="UR1732">
        <v>2.2711218836565097</v>
      </c>
      <c r="US1732">
        <v>1.5469310199604969</v>
      </c>
      <c r="WS1732">
        <v>2.3210000000000002</v>
      </c>
      <c r="WT1732">
        <v>9.2804223082354781E-2</v>
      </c>
      <c r="AAP1732">
        <v>13.731</v>
      </c>
      <c r="AAQ1732" s="1">
        <f t="shared" si="971"/>
        <v>48.78295893711158</v>
      </c>
      <c r="ADB1732">
        <v>0.90585858585858581</v>
      </c>
      <c r="ADC1732">
        <v>0.71915333174210594</v>
      </c>
      <c r="ADF1732">
        <v>0.78935726742949497</v>
      </c>
      <c r="ADG1732">
        <v>0.62666393813414156</v>
      </c>
      <c r="AFI1732">
        <v>0.53334380234505863</v>
      </c>
      <c r="AFJ1732">
        <f t="shared" si="970"/>
        <v>0.69293346214213425</v>
      </c>
    </row>
    <row r="1733" spans="232:842" x14ac:dyDescent="0.2">
      <c r="HX1733" s="4">
        <v>0.69096987304493174</v>
      </c>
      <c r="HY1733" s="4">
        <v>0.81539463800276768</v>
      </c>
      <c r="MZ1733">
        <v>21.385000000000002</v>
      </c>
      <c r="NA1733">
        <f t="shared" si="968"/>
        <v>0.30181679272096151</v>
      </c>
      <c r="QT1733">
        <v>0.92900000000000005</v>
      </c>
      <c r="QU1733">
        <v>0.80577221787859199</v>
      </c>
      <c r="UN1733">
        <v>1.5426404902877324</v>
      </c>
      <c r="UO1733">
        <v>1.0507399203212828</v>
      </c>
      <c r="UR1733">
        <v>1.8429132040627887</v>
      </c>
      <c r="US1733">
        <v>1.2552649080504779</v>
      </c>
      <c r="WS1733">
        <v>2.3250000000000002</v>
      </c>
      <c r="WT1733">
        <v>9.296416142459063E-2</v>
      </c>
      <c r="AAP1733">
        <v>7.11</v>
      </c>
      <c r="AAQ1733" s="1">
        <f t="shared" si="971"/>
        <v>25.260129491141459</v>
      </c>
      <c r="ADB1733">
        <v>1.0526262626262626</v>
      </c>
      <c r="ADC1733">
        <v>0.83567092663743148</v>
      </c>
      <c r="ADF1733">
        <v>0.83115453402094963</v>
      </c>
      <c r="ADG1733">
        <v>0.65984642820069828</v>
      </c>
      <c r="AFI1733">
        <v>1.1912688442211055</v>
      </c>
      <c r="AFJ1733">
        <f t="shared" si="970"/>
        <v>1.547725952638207</v>
      </c>
    </row>
    <row r="1734" spans="232:842" x14ac:dyDescent="0.2">
      <c r="HX1734" s="4">
        <v>0.67214550085565328</v>
      </c>
      <c r="HY1734" s="4">
        <v>0.79318051153258518</v>
      </c>
      <c r="MZ1734">
        <v>22.728000000000002</v>
      </c>
      <c r="NA1734">
        <f t="shared" si="968"/>
        <v>0.32077119780042146</v>
      </c>
      <c r="QT1734">
        <v>4.3250000000000002</v>
      </c>
      <c r="QU1734">
        <v>3.7513076881861251</v>
      </c>
      <c r="UN1734">
        <v>1.8561857276410094</v>
      </c>
      <c r="UO1734">
        <v>1.2643052323871229</v>
      </c>
      <c r="UR1734">
        <v>1.3211757463835028</v>
      </c>
      <c r="US1734">
        <v>0.89989346657592562</v>
      </c>
      <c r="WS1734">
        <v>2.3220000000000001</v>
      </c>
      <c r="WT1734">
        <v>9.2844207667913736E-2</v>
      </c>
      <c r="AAP1734">
        <v>12.023</v>
      </c>
      <c r="AAQ1734" s="1">
        <f t="shared" si="971"/>
        <v>42.714843441911917</v>
      </c>
      <c r="ADB1734">
        <v>1.2687878787878788</v>
      </c>
      <c r="ADC1734">
        <v>1.0072797725259359</v>
      </c>
      <c r="ADF1734">
        <v>1.0489891772157121</v>
      </c>
      <c r="ADG1734">
        <v>0.83278347584581724</v>
      </c>
      <c r="AFI1734">
        <v>0.7273345896147404</v>
      </c>
      <c r="AFJ1734">
        <f t="shared" si="970"/>
        <v>0.94497109200755292</v>
      </c>
    </row>
    <row r="1735" spans="232:842" x14ac:dyDescent="0.2">
      <c r="HX1735" s="4">
        <v>0.68611453814621715</v>
      </c>
      <c r="HY1735" s="4">
        <v>0.80966499016056404</v>
      </c>
      <c r="MZ1735">
        <v>107.601</v>
      </c>
      <c r="NA1735">
        <f t="shared" si="968"/>
        <v>1.5186246768093605</v>
      </c>
      <c r="QT1735">
        <v>0.01</v>
      </c>
      <c r="QU1735">
        <v>8.6735437877135842E-3</v>
      </c>
      <c r="UN1735">
        <v>0.88973719746546165</v>
      </c>
      <c r="UO1735">
        <v>0.60602739125391869</v>
      </c>
      <c r="UR1735">
        <v>2.7918590335487843</v>
      </c>
      <c r="US1735">
        <v>1.901621121011899</v>
      </c>
      <c r="WS1735">
        <v>2.6509999999999998</v>
      </c>
      <c r="WT1735">
        <v>0.10599913631681278</v>
      </c>
      <c r="AAP1735">
        <v>7.4649999999999999</v>
      </c>
      <c r="AAQ1735" s="1">
        <f t="shared" si="971"/>
        <v>26.521359585284245</v>
      </c>
      <c r="ADB1735">
        <v>1.0062626262626262</v>
      </c>
      <c r="ADC1735">
        <v>0.79886323492583178</v>
      </c>
      <c r="ADF1735">
        <v>1.0674190830694881</v>
      </c>
      <c r="ADG1735">
        <v>0.84741481941902419</v>
      </c>
      <c r="AFI1735">
        <v>0.25382118927973202</v>
      </c>
      <c r="AFJ1735">
        <f t="shared" si="970"/>
        <v>0.32977076827237312</v>
      </c>
    </row>
    <row r="1736" spans="232:842" x14ac:dyDescent="0.2">
      <c r="HX1736" s="4">
        <v>0.70760536474708491</v>
      </c>
      <c r="HY1736" s="4">
        <v>0.83502572651130125</v>
      </c>
      <c r="MZ1736">
        <v>85.453000000000003</v>
      </c>
      <c r="NA1736">
        <f t="shared" ref="NA1736:NA1798" si="972">MZ1736/MZ$5</f>
        <v>1.2060392980305972</v>
      </c>
      <c r="QT1736">
        <v>8.0000000000000002E-3</v>
      </c>
      <c r="QU1736">
        <v>6.9388350301708675E-3</v>
      </c>
      <c r="UN1736">
        <v>4.4983639763166092</v>
      </c>
      <c r="UO1736">
        <v>3.0639741636558742</v>
      </c>
      <c r="UR1736">
        <v>1.077562326869806</v>
      </c>
      <c r="US1736">
        <v>0.73396086813798833</v>
      </c>
      <c r="WS1736">
        <v>2.5009999999999999</v>
      </c>
      <c r="WT1736">
        <v>0.10000144848296823</v>
      </c>
      <c r="AAP1736">
        <v>21.907</v>
      </c>
      <c r="AAQ1736" s="1">
        <f t="shared" si="971"/>
        <v>77.830331471509979</v>
      </c>
      <c r="ADB1736">
        <v>0.9845454545454545</v>
      </c>
      <c r="ADC1736">
        <v>0.78162215928750078</v>
      </c>
      <c r="ADF1736">
        <v>1.1733543774597597</v>
      </c>
      <c r="ADG1736">
        <v>0.93151593751753692</v>
      </c>
      <c r="AFI1736">
        <v>0.51748324958123948</v>
      </c>
      <c r="AFJ1736">
        <f t="shared" ref="AFJ1736:AFJ1799" si="973">AFI1736/AEW$1</f>
        <v>0.67232703962480511</v>
      </c>
    </row>
    <row r="1737" spans="232:842" x14ac:dyDescent="0.2">
      <c r="HX1737" s="4">
        <v>0.6231543757710829</v>
      </c>
      <c r="HY1737" s="4">
        <v>0.7353674255182201</v>
      </c>
      <c r="MZ1737">
        <v>100.724</v>
      </c>
      <c r="NA1737">
        <f t="shared" si="972"/>
        <v>1.4215662674784253</v>
      </c>
      <c r="QT1737">
        <v>1E-3</v>
      </c>
      <c r="QU1737">
        <v>8.6735437877135844E-4</v>
      </c>
      <c r="UN1737">
        <v>1.3737924587098784</v>
      </c>
      <c r="UO1737">
        <v>0.93573232888082458</v>
      </c>
      <c r="UR1737">
        <v>3.380155432440751</v>
      </c>
      <c r="US1737">
        <v>2.3023279060268225</v>
      </c>
      <c r="WS1737">
        <v>2.1379999999999999</v>
      </c>
      <c r="WT1737">
        <v>8.5487043925064399E-2</v>
      </c>
      <c r="AAP1737">
        <v>9.8870000000000005</v>
      </c>
      <c r="AAQ1737" s="1">
        <f t="shared" ref="AAQ1737:AAQ1800" si="974">AAP1737/ZZ$5</f>
        <v>35.126146312083769</v>
      </c>
      <c r="ADB1737">
        <v>1.4980808080808079</v>
      </c>
      <c r="ADC1737">
        <v>1.1893134548469193</v>
      </c>
      <c r="ADF1737">
        <v>1.0680057113725261</v>
      </c>
      <c r="ADG1737">
        <v>0.84788053857785306</v>
      </c>
      <c r="AFI1737">
        <v>1.5790410385259632</v>
      </c>
      <c r="AFJ1737">
        <f t="shared" si="973"/>
        <v>2.0515291803886173</v>
      </c>
    </row>
    <row r="1738" spans="232:842" x14ac:dyDescent="0.2">
      <c r="HX1738" s="4">
        <v>0.74525410912564172</v>
      </c>
      <c r="HY1738" s="4">
        <v>0.87945397945166615</v>
      </c>
      <c r="MZ1738">
        <v>121.121</v>
      </c>
      <c r="NA1738">
        <f t="shared" si="972"/>
        <v>1.7094389409004243</v>
      </c>
      <c r="QT1738">
        <v>3.0000000000000001E-3</v>
      </c>
      <c r="QU1738">
        <v>2.6020631363140754E-3</v>
      </c>
      <c r="UN1738">
        <v>0.88778955022333006</v>
      </c>
      <c r="UO1738">
        <v>0.60470078876883193</v>
      </c>
      <c r="UR1738">
        <v>1.7339181286549705</v>
      </c>
      <c r="US1738">
        <v>1.1810250073280084</v>
      </c>
      <c r="WS1738">
        <v>2.4860000000000002</v>
      </c>
      <c r="WT1738">
        <v>9.9401679699583786E-2</v>
      </c>
      <c r="AAP1738">
        <v>11.361000000000001</v>
      </c>
      <c r="AAQ1738" s="1">
        <f t="shared" si="974"/>
        <v>40.362915773397766</v>
      </c>
      <c r="ADB1738">
        <v>1.7031313131313131</v>
      </c>
      <c r="ADC1738">
        <v>1.3521012852925567</v>
      </c>
      <c r="ADF1738">
        <v>1.2511803989961292</v>
      </c>
      <c r="ADG1738">
        <v>0.99330134592216657</v>
      </c>
      <c r="AFI1738">
        <v>1.2755967336683418</v>
      </c>
      <c r="AFJ1738">
        <f t="shared" si="973"/>
        <v>1.6572868327550958</v>
      </c>
    </row>
    <row r="1739" spans="232:842" x14ac:dyDescent="0.2">
      <c r="HX1739" s="4">
        <v>0.62574123452859476</v>
      </c>
      <c r="HY1739" s="4">
        <v>0.73842010674562364</v>
      </c>
      <c r="MZ1739">
        <v>56.281999999999996</v>
      </c>
      <c r="NA1739">
        <f t="shared" si="972"/>
        <v>0.7943349416844121</v>
      </c>
      <c r="QT1739">
        <v>2E-3</v>
      </c>
      <c r="QU1739">
        <v>1.7347087575427169E-3</v>
      </c>
      <c r="UN1739">
        <v>1.7321855198919704</v>
      </c>
      <c r="UO1739">
        <v>1.1798448741699301</v>
      </c>
      <c r="UR1739">
        <v>1.4726454293628808</v>
      </c>
      <c r="US1739">
        <v>1.0030641298813832</v>
      </c>
      <c r="WS1739">
        <v>5.968</v>
      </c>
      <c r="WT1739">
        <v>0.23862800661589542</v>
      </c>
      <c r="AAP1739">
        <v>1.4219999999999999</v>
      </c>
      <c r="AAQ1739" s="1">
        <f t="shared" si="974"/>
        <v>5.0520258982282913</v>
      </c>
      <c r="ADB1739">
        <v>1.6448484848484848</v>
      </c>
      <c r="ADC1739">
        <v>1.305831049742245</v>
      </c>
      <c r="ADF1739">
        <v>1.0081207387707343</v>
      </c>
      <c r="ADG1739">
        <v>0.8003383744474063</v>
      </c>
      <c r="AFI1739">
        <v>1.4465033500837521</v>
      </c>
      <c r="AFJ1739">
        <f t="shared" si="973"/>
        <v>1.879332936778461</v>
      </c>
    </row>
    <row r="1740" spans="232:842" x14ac:dyDescent="0.2">
      <c r="HX1740" s="4">
        <v>0.68285111632904849</v>
      </c>
      <c r="HY1740" s="4">
        <v>0.80581391538137825</v>
      </c>
      <c r="MZ1740">
        <v>86.016000000000005</v>
      </c>
      <c r="NA1740">
        <f t="shared" si="972"/>
        <v>1.2139851878740344</v>
      </c>
      <c r="QT1740">
        <v>0</v>
      </c>
      <c r="QU1740">
        <v>0</v>
      </c>
      <c r="UN1740">
        <v>0.81388282954191338</v>
      </c>
      <c r="UO1740">
        <v>0.55436064646807159</v>
      </c>
      <c r="UR1740">
        <v>1.4634118190212373</v>
      </c>
      <c r="US1740">
        <v>0.99677483366769015</v>
      </c>
      <c r="WS1740">
        <v>3.4849999999999999</v>
      </c>
      <c r="WT1740">
        <v>0.13934628067298852</v>
      </c>
      <c r="AAP1740">
        <v>4.407</v>
      </c>
      <c r="AAQ1740" s="1">
        <f t="shared" si="974"/>
        <v>15.657016971513418</v>
      </c>
      <c r="ADB1740">
        <v>0.87777777777777766</v>
      </c>
      <c r="ADC1740">
        <v>0.69686021998649639</v>
      </c>
      <c r="ADF1740">
        <v>1.1705678930203294</v>
      </c>
      <c r="ADG1740">
        <v>0.92930377151309973</v>
      </c>
      <c r="AFI1740">
        <v>0.61070979899497491</v>
      </c>
      <c r="AFJ1740">
        <f t="shared" si="973"/>
        <v>0.7934492789098323</v>
      </c>
    </row>
    <row r="1741" spans="232:842" x14ac:dyDescent="0.2">
      <c r="HX1741" s="4">
        <v>0.57002427667449362</v>
      </c>
      <c r="HY1741" s="4">
        <v>0.67267004954000942</v>
      </c>
      <c r="MZ1741">
        <v>126.072</v>
      </c>
      <c r="NA1741">
        <f t="shared" si="972"/>
        <v>1.7793147856870262</v>
      </c>
      <c r="QT1741">
        <v>0</v>
      </c>
      <c r="QU1741">
        <v>0</v>
      </c>
      <c r="UN1741">
        <v>0.91978290225407688</v>
      </c>
      <c r="UO1741">
        <v>0.62649244559052431</v>
      </c>
      <c r="UR1741">
        <v>1.8990843336411201</v>
      </c>
      <c r="US1741">
        <v>1.2935247933504441</v>
      </c>
      <c r="WS1741">
        <v>2.774</v>
      </c>
      <c r="WT1741">
        <v>0.11091724034056533</v>
      </c>
      <c r="AAP1741">
        <v>14.868</v>
      </c>
      <c r="AAQ1741" s="1">
        <f t="shared" si="974"/>
        <v>52.822447999197074</v>
      </c>
      <c r="ADB1741">
        <v>1.1514141414141412</v>
      </c>
      <c r="ADC1741">
        <v>0.91409777302946749</v>
      </c>
      <c r="ADF1741">
        <v>0.9482846518608623</v>
      </c>
      <c r="ADG1741">
        <v>0.75283502024686189</v>
      </c>
      <c r="AFI1741">
        <v>0.60113065326633164</v>
      </c>
      <c r="AFJ1741">
        <f t="shared" si="973"/>
        <v>0.78100381580530664</v>
      </c>
    </row>
    <row r="1742" spans="232:842" x14ac:dyDescent="0.2">
      <c r="HX1742" s="4">
        <v>0.57380507024316474</v>
      </c>
      <c r="HY1742" s="4">
        <v>0.677131660564676</v>
      </c>
      <c r="MZ1742">
        <v>72.247</v>
      </c>
      <c r="NA1742">
        <f t="shared" si="972"/>
        <v>1.0196566669960863</v>
      </c>
      <c r="QT1742">
        <v>2.1000000000000001E-2</v>
      </c>
      <c r="QU1742">
        <v>1.8214441954198527E-2</v>
      </c>
      <c r="UN1742">
        <v>1.0052196946089125</v>
      </c>
      <c r="UO1742">
        <v>0.6846860746029988</v>
      </c>
      <c r="UR1742">
        <v>2.2229532163742691</v>
      </c>
      <c r="US1742">
        <v>1.514121858045731</v>
      </c>
      <c r="WS1742">
        <v>5.077</v>
      </c>
      <c r="WT1742">
        <v>0.20300174088285874</v>
      </c>
      <c r="AAP1742">
        <v>6.8419999999999996</v>
      </c>
      <c r="AAQ1742" s="1">
        <f t="shared" si="974"/>
        <v>24.307989589084364</v>
      </c>
      <c r="ADB1742">
        <v>1.1397979797979798</v>
      </c>
      <c r="ADC1742">
        <v>0.90487580233919762</v>
      </c>
      <c r="ADF1742">
        <v>0.98138026529058719</v>
      </c>
      <c r="ADG1742">
        <v>0.77910934279079036</v>
      </c>
      <c r="AFI1742">
        <v>0.57145100502512569</v>
      </c>
      <c r="AFJ1742">
        <f t="shared" si="973"/>
        <v>0.74244328257980974</v>
      </c>
    </row>
    <row r="1743" spans="232:842" x14ac:dyDescent="0.2">
      <c r="HX1743" s="4">
        <v>0.62804950849683616</v>
      </c>
      <c r="HY1743" s="4">
        <v>0.7411440376869991</v>
      </c>
      <c r="MZ1743">
        <v>13.602</v>
      </c>
      <c r="NA1743">
        <f t="shared" si="972"/>
        <v>0.19197156953895339</v>
      </c>
      <c r="QT1743">
        <v>8.0000000000000002E-3</v>
      </c>
      <c r="QU1743">
        <v>6.9388350301708675E-3</v>
      </c>
      <c r="UN1743">
        <v>0.92700218136491119</v>
      </c>
      <c r="UO1743">
        <v>0.63140971880191288</v>
      </c>
      <c r="UR1743">
        <v>1.4040473991997537</v>
      </c>
      <c r="US1743">
        <v>0.9563399000938213</v>
      </c>
      <c r="WS1743">
        <v>2.488</v>
      </c>
      <c r="WT1743">
        <v>9.9481648870701711E-2</v>
      </c>
      <c r="AAP1743">
        <v>11.875999999999999</v>
      </c>
      <c r="AAQ1743" s="1">
        <f t="shared" si="974"/>
        <v>42.192587600111949</v>
      </c>
      <c r="ADB1743">
        <v>1.014141414141414</v>
      </c>
      <c r="ADC1743">
        <v>0.80511813678531929</v>
      </c>
      <c r="ADF1743">
        <v>0.99017968983615667</v>
      </c>
      <c r="ADG1743">
        <v>0.78609513017322341</v>
      </c>
      <c r="AFI1743">
        <v>1.3356888609715243</v>
      </c>
      <c r="AFJ1743">
        <f t="shared" si="973"/>
        <v>1.7353600111375838</v>
      </c>
    </row>
    <row r="1744" spans="232:842" x14ac:dyDescent="0.2">
      <c r="HX1744" s="4">
        <v>0.66450431806423371</v>
      </c>
      <c r="HY1744" s="4">
        <v>0.78416336083010096</v>
      </c>
      <c r="MZ1744">
        <v>87.718999999999994</v>
      </c>
      <c r="NA1744">
        <f t="shared" si="972"/>
        <v>1.2380204461393509</v>
      </c>
      <c r="QT1744">
        <v>0</v>
      </c>
      <c r="QU1744">
        <v>0</v>
      </c>
      <c r="UN1744">
        <v>1.0036615768152073</v>
      </c>
      <c r="UO1744">
        <v>0.68362479261492937</v>
      </c>
      <c r="UR1744">
        <v>2.0742151431209601</v>
      </c>
      <c r="US1744">
        <v>1.4128117782034906</v>
      </c>
      <c r="WS1744">
        <v>2.2509999999999999</v>
      </c>
      <c r="WT1744">
        <v>9.000530209322731E-2</v>
      </c>
      <c r="AAP1744">
        <v>10.23</v>
      </c>
      <c r="AAQ1744" s="1">
        <f t="shared" si="974"/>
        <v>36.344743276283701</v>
      </c>
      <c r="ADB1744">
        <v>0.94494949494949498</v>
      </c>
      <c r="ADC1744">
        <v>0.75018726789110191</v>
      </c>
      <c r="ADF1744">
        <v>1.0315858708922527</v>
      </c>
      <c r="ADG1744">
        <v>0.81896714080056099</v>
      </c>
      <c r="AFI1744">
        <v>1.1910071189279732</v>
      </c>
      <c r="AFJ1744">
        <f t="shared" si="973"/>
        <v>1.5473859126626737</v>
      </c>
    </row>
    <row r="1745" spans="232:842" x14ac:dyDescent="0.2">
      <c r="HX1745" s="4">
        <v>0.43160743423409087</v>
      </c>
      <c r="HY1745" s="4">
        <v>0.50932812171063335</v>
      </c>
      <c r="MZ1745">
        <v>85.602999999999994</v>
      </c>
      <c r="NA1745">
        <f t="shared" si="972"/>
        <v>1.2081563201913708</v>
      </c>
      <c r="QT1745">
        <v>7.0000000000000001E-3</v>
      </c>
      <c r="QU1745">
        <v>6.0714806513995087E-3</v>
      </c>
      <c r="UN1745">
        <v>0.98304248467850819</v>
      </c>
      <c r="UO1745">
        <v>0.66958049430614364</v>
      </c>
      <c r="UR1745">
        <v>1.7607340720221607</v>
      </c>
      <c r="US1745">
        <v>1.1992901717486089</v>
      </c>
      <c r="WS1745">
        <v>10.679</v>
      </c>
      <c r="WT1745">
        <v>0.42699538918417346</v>
      </c>
      <c r="AAP1745">
        <v>8.3249999999999993</v>
      </c>
      <c r="AAQ1745" s="1">
        <f t="shared" si="974"/>
        <v>29.576733897855501</v>
      </c>
      <c r="ADB1745">
        <v>1.8757575757575757</v>
      </c>
      <c r="ADC1745">
        <v>1.4891477888549183</v>
      </c>
      <c r="ADF1745">
        <v>1.2240488399806235</v>
      </c>
      <c r="ADG1745">
        <v>0.97176183482633149</v>
      </c>
      <c r="AFI1745">
        <v>1.2177030988274709</v>
      </c>
      <c r="AFJ1745">
        <f t="shared" si="973"/>
        <v>1.5820699901670892</v>
      </c>
    </row>
    <row r="1746" spans="232:842" x14ac:dyDescent="0.2">
      <c r="HX1746" s="4">
        <v>0.70828192780674182</v>
      </c>
      <c r="HY1746" s="4">
        <v>0.8358241200630836</v>
      </c>
      <c r="MZ1746">
        <v>121.89700000000001</v>
      </c>
      <c r="NA1746">
        <f t="shared" si="972"/>
        <v>1.72039100221216</v>
      </c>
      <c r="QT1746">
        <v>0</v>
      </c>
      <c r="QU1746">
        <v>0</v>
      </c>
      <c r="UN1746">
        <v>1.0982133582632179</v>
      </c>
      <c r="UO1746">
        <v>0.74802692125760961</v>
      </c>
      <c r="UR1746">
        <v>0.89115881809787623</v>
      </c>
      <c r="US1746">
        <v>0.60699570082405829</v>
      </c>
      <c r="WS1746">
        <v>2.6030000000000002</v>
      </c>
      <c r="WT1746">
        <v>0.10407987620998255</v>
      </c>
      <c r="AAP1746">
        <v>16.952000000000002</v>
      </c>
      <c r="AAQ1746" s="1">
        <f t="shared" si="974"/>
        <v>60.226401565939526</v>
      </c>
      <c r="ADB1746">
        <v>1.1656565656565656</v>
      </c>
      <c r="ADC1746">
        <v>0.92540471100623356</v>
      </c>
      <c r="ADF1746">
        <v>2.1424643340784697</v>
      </c>
      <c r="ADG1746">
        <v>1.7008839879028237</v>
      </c>
      <c r="AFI1746">
        <v>1.1700690954773871</v>
      </c>
      <c r="AFJ1746">
        <f t="shared" si="973"/>
        <v>1.5201827146199951</v>
      </c>
    </row>
    <row r="1747" spans="232:842" x14ac:dyDescent="0.2">
      <c r="HX1747" s="4">
        <v>0.54984677836590123</v>
      </c>
      <c r="HY1747" s="4">
        <v>0.64885913596626188</v>
      </c>
      <c r="MZ1747">
        <v>87.332999999999998</v>
      </c>
      <c r="NA1747">
        <f t="shared" si="972"/>
        <v>1.2325726424456267</v>
      </c>
      <c r="QT1747">
        <v>0</v>
      </c>
      <c r="QU1747">
        <v>0</v>
      </c>
      <c r="UN1747">
        <v>1.0943700010387452</v>
      </c>
      <c r="UO1747">
        <v>0.74540909235370512</v>
      </c>
      <c r="UR1747">
        <v>1.166397353031702</v>
      </c>
      <c r="US1747">
        <v>0.79446913879389436</v>
      </c>
      <c r="WS1747">
        <v>2.5219999999999998</v>
      </c>
      <c r="WT1747">
        <v>0.10084112477970647</v>
      </c>
      <c r="AAP1747">
        <v>12.271000000000001</v>
      </c>
      <c r="AAQ1747" s="1">
        <f t="shared" si="974"/>
        <v>43.595928127397585</v>
      </c>
      <c r="ADB1747">
        <v>1.7322222222222223</v>
      </c>
      <c r="ADC1747">
        <v>1.3751963075429723</v>
      </c>
      <c r="ADF1747">
        <v>2.0902544151080913</v>
      </c>
      <c r="ADG1747">
        <v>1.6594349827670545</v>
      </c>
      <c r="AFI1747">
        <v>1.3803391959798996</v>
      </c>
      <c r="AFJ1747">
        <f t="shared" si="973"/>
        <v>1.7933708309635963</v>
      </c>
    </row>
    <row r="1748" spans="232:842" x14ac:dyDescent="0.2">
      <c r="HX1748" s="4">
        <v>0.57332749631870106</v>
      </c>
      <c r="HY1748" s="4">
        <v>0.67656808864577078</v>
      </c>
      <c r="MZ1748">
        <v>116.97799999999999</v>
      </c>
      <c r="NA1748">
        <f t="shared" si="972"/>
        <v>1.6509667888198565</v>
      </c>
      <c r="QT1748">
        <v>2E-3</v>
      </c>
      <c r="QU1748">
        <v>1.7347087575427169E-3</v>
      </c>
      <c r="UN1748">
        <v>1.0054793809078633</v>
      </c>
      <c r="UO1748">
        <v>0.68486295493434357</v>
      </c>
      <c r="UR1748">
        <v>1.133887349953832</v>
      </c>
      <c r="US1748">
        <v>0.77232557504151655</v>
      </c>
      <c r="WS1748">
        <v>2.57</v>
      </c>
      <c r="WT1748">
        <v>0.10276038488653673</v>
      </c>
      <c r="AAP1748">
        <v>13.637</v>
      </c>
      <c r="AAQ1748" s="1">
        <f t="shared" si="974"/>
        <v>48.448999419225885</v>
      </c>
      <c r="ADB1748">
        <v>1.17</v>
      </c>
      <c r="ADC1748">
        <v>0.9288529261338998</v>
      </c>
      <c r="ADF1748">
        <v>1.1458806186008152</v>
      </c>
      <c r="ADG1748">
        <v>0.90970475691238506</v>
      </c>
      <c r="AFI1748">
        <v>1.3258479899497488</v>
      </c>
      <c r="AFJ1748">
        <f t="shared" si="973"/>
        <v>1.7225745080575248</v>
      </c>
    </row>
    <row r="1749" spans="232:842" x14ac:dyDescent="0.2">
      <c r="HX1749" s="4">
        <v>0.67186691606638282</v>
      </c>
      <c r="HY1749" s="4">
        <v>0.7928517612465571</v>
      </c>
      <c r="MZ1749">
        <v>42.241999999999997</v>
      </c>
      <c r="NA1749">
        <f t="shared" si="972"/>
        <v>0.59618166743599976</v>
      </c>
      <c r="QT1749">
        <v>1.4999999999999999E-2</v>
      </c>
      <c r="QU1749">
        <v>1.3010315681570376E-2</v>
      </c>
      <c r="UN1749">
        <v>0.86659914822893946</v>
      </c>
      <c r="UO1749">
        <v>0.59026735373108763</v>
      </c>
      <c r="UR1749">
        <v>2.7842413050169279</v>
      </c>
      <c r="US1749">
        <v>1.8964324516356019</v>
      </c>
      <c r="WS1749">
        <v>2.0880000000000001</v>
      </c>
      <c r="WT1749">
        <v>8.3487814647116229E-2</v>
      </c>
      <c r="AAP1749">
        <v>12.012</v>
      </c>
      <c r="AAQ1749" s="1">
        <f t="shared" si="974"/>
        <v>42.675763072797636</v>
      </c>
      <c r="ADB1749">
        <v>1.0364646464646463</v>
      </c>
      <c r="ADC1749">
        <v>0.82284035872053396</v>
      </c>
      <c r="ADF1749">
        <v>0.77664698753033923</v>
      </c>
      <c r="ADG1749">
        <v>0.61657335635951627</v>
      </c>
      <c r="AFI1749">
        <v>0.52140912897822445</v>
      </c>
      <c r="AFJ1749">
        <f t="shared" si="973"/>
        <v>0.67742763925780736</v>
      </c>
    </row>
    <row r="1750" spans="232:842" x14ac:dyDescent="0.2">
      <c r="HX1750" s="4">
        <v>0.72694710868786561</v>
      </c>
      <c r="HY1750" s="4">
        <v>0.85785038922696433</v>
      </c>
      <c r="MZ1750">
        <v>84.626000000000005</v>
      </c>
      <c r="NA1750">
        <f t="shared" si="972"/>
        <v>1.1943674491841987</v>
      </c>
      <c r="QT1750">
        <v>8.9999999999999993E-3</v>
      </c>
      <c r="QU1750">
        <v>7.8061894089422254E-3</v>
      </c>
      <c r="UN1750">
        <v>1.0246442297704372</v>
      </c>
      <c r="UO1750">
        <v>0.69791672338759769</v>
      </c>
      <c r="UR1750">
        <v>2.5121960603262541</v>
      </c>
      <c r="US1750">
        <v>1.7111340619396682</v>
      </c>
      <c r="WS1750">
        <v>2.8340000000000001</v>
      </c>
      <c r="WT1750">
        <v>0.11331631547410315</v>
      </c>
      <c r="AAP1750">
        <v>18.526</v>
      </c>
      <c r="AAQ1750" s="1">
        <f t="shared" si="974"/>
        <v>65.81844711011064</v>
      </c>
      <c r="ADB1750">
        <v>4.1232323232323234</v>
      </c>
      <c r="ADC1750">
        <v>3.2733986397984798</v>
      </c>
      <c r="ADF1750">
        <v>1.3596577493662318</v>
      </c>
      <c r="ADG1750">
        <v>1.0794205803756043</v>
      </c>
      <c r="AFI1750">
        <v>1.2916143216080402</v>
      </c>
      <c r="AFJ1750">
        <f t="shared" si="973"/>
        <v>1.6780972792577451</v>
      </c>
    </row>
    <row r="1751" spans="232:842" x14ac:dyDescent="0.2">
      <c r="HX1751" s="4">
        <v>0.5631392525968083</v>
      </c>
      <c r="HY1751" s="4">
        <v>0.6645452210424585</v>
      </c>
      <c r="MZ1751">
        <v>55.915999999999997</v>
      </c>
      <c r="NA1751">
        <f t="shared" si="972"/>
        <v>0.7891694076121244</v>
      </c>
      <c r="QT1751">
        <v>0</v>
      </c>
      <c r="QU1751">
        <v>0</v>
      </c>
      <c r="UN1751">
        <v>1.013451750285655</v>
      </c>
      <c r="UO1751">
        <v>0.69029318110663229</v>
      </c>
      <c r="UR1751">
        <v>1.3210603262542322</v>
      </c>
      <c r="US1751">
        <v>0.89981485037325448</v>
      </c>
      <c r="WS1751">
        <v>3.8220000000000001</v>
      </c>
      <c r="WT1751">
        <v>0.1528210860063593</v>
      </c>
      <c r="AAP1751">
        <v>13.936999999999999</v>
      </c>
      <c r="AAQ1751" s="1">
        <f t="shared" si="974"/>
        <v>49.514827667797256</v>
      </c>
      <c r="ADB1751">
        <v>1.3557575757575757</v>
      </c>
      <c r="ADC1751">
        <v>1.0763242661287407</v>
      </c>
      <c r="ADF1751">
        <v>1.1618662398585997</v>
      </c>
      <c r="ADG1751">
        <v>0.9223956039904716</v>
      </c>
      <c r="AFI1751">
        <v>0.8493509212730318</v>
      </c>
      <c r="AFJ1751">
        <f t="shared" si="973"/>
        <v>1.1034977286012633</v>
      </c>
    </row>
    <row r="1752" spans="232:842" x14ac:dyDescent="0.2">
      <c r="HX1752" s="4">
        <v>0.57909818123930434</v>
      </c>
      <c r="HY1752" s="4">
        <v>0.68337791599920938</v>
      </c>
      <c r="MZ1752">
        <v>89.313999999999993</v>
      </c>
      <c r="NA1752">
        <f t="shared" si="972"/>
        <v>1.2605314484489105</v>
      </c>
      <c r="QT1752">
        <v>7.0000000000000001E-3</v>
      </c>
      <c r="QU1752">
        <v>6.0714806513995087E-3</v>
      </c>
      <c r="UN1752">
        <v>0.87657110210865274</v>
      </c>
      <c r="UO1752">
        <v>0.59705955845473202</v>
      </c>
      <c r="UR1752">
        <v>1.1751692828562634</v>
      </c>
      <c r="US1752">
        <v>0.80044397019690283</v>
      </c>
      <c r="WS1752">
        <v>2.56</v>
      </c>
      <c r="WT1752">
        <v>0.10236053903094709</v>
      </c>
      <c r="AAP1752">
        <v>19.280999999999999</v>
      </c>
      <c r="AAQ1752" s="1">
        <f t="shared" si="974"/>
        <v>68.500781535681909</v>
      </c>
      <c r="ADB1752">
        <v>1.2073737373737372</v>
      </c>
      <c r="ADC1752">
        <v>0.95852361444172518</v>
      </c>
      <c r="ADF1752">
        <v>0.6618633829025784</v>
      </c>
      <c r="ADG1752">
        <v>0.52544764094866814</v>
      </c>
      <c r="AFI1752">
        <v>0.78575167504187604</v>
      </c>
      <c r="AFJ1752">
        <f t="shared" si="973"/>
        <v>1.0208680145466265</v>
      </c>
    </row>
    <row r="1753" spans="232:842" x14ac:dyDescent="0.2">
      <c r="HX1753" s="4">
        <v>0.70040195805309036</v>
      </c>
      <c r="HY1753" s="4">
        <v>0.82652518340114678</v>
      </c>
      <c r="MZ1753">
        <v>101.551</v>
      </c>
      <c r="NA1753">
        <f t="shared" si="972"/>
        <v>1.433238116324824</v>
      </c>
      <c r="QT1753">
        <v>7.0000000000000001E-3</v>
      </c>
      <c r="QU1753">
        <v>6.0714806513995087E-3</v>
      </c>
      <c r="UN1753">
        <v>1.0927859146151448</v>
      </c>
      <c r="UO1753">
        <v>0.74433012233250118</v>
      </c>
      <c r="UR1753">
        <v>1.9049322868574945</v>
      </c>
      <c r="US1753">
        <v>1.2975080142857833</v>
      </c>
      <c r="WS1753">
        <v>2.4849999999999999</v>
      </c>
      <c r="WT1753">
        <v>9.9361695114024817E-2</v>
      </c>
      <c r="AAP1753">
        <v>17.204000000000001</v>
      </c>
      <c r="AAQ1753" s="1">
        <f t="shared" si="974"/>
        <v>61.121697294739469</v>
      </c>
      <c r="ADB1753">
        <v>1.4518181818181817</v>
      </c>
      <c r="ADC1753">
        <v>1.1525859541848003</v>
      </c>
      <c r="ADF1753">
        <v>1.8872321365650371</v>
      </c>
      <c r="ADG1753">
        <v>1.4982573438823643</v>
      </c>
      <c r="AFI1753">
        <v>1.320927554438861</v>
      </c>
      <c r="AFJ1753">
        <f t="shared" si="973"/>
        <v>1.7161817565174953</v>
      </c>
    </row>
    <row r="1754" spans="232:842" x14ac:dyDescent="0.2">
      <c r="HX1754" s="4">
        <v>0.83877900266645444</v>
      </c>
      <c r="HY1754" s="4">
        <v>0.98982014690394726</v>
      </c>
      <c r="MZ1754">
        <v>121.29600000000001</v>
      </c>
      <c r="NA1754">
        <f t="shared" si="972"/>
        <v>1.7119088000879936</v>
      </c>
      <c r="QT1754">
        <v>3.0000000000000001E-3</v>
      </c>
      <c r="QU1754">
        <v>2.6020631363140754E-3</v>
      </c>
      <c r="UN1754">
        <v>0.99620858003531731</v>
      </c>
      <c r="UO1754">
        <v>0.67854832710533042</v>
      </c>
      <c r="UR1754">
        <v>4.4976146506617418</v>
      </c>
      <c r="US1754">
        <v>3.063463774888143</v>
      </c>
      <c r="WS1754">
        <v>2.4529999999999998</v>
      </c>
      <c r="WT1754">
        <v>9.8082188376137969E-2</v>
      </c>
      <c r="AAP1754">
        <v>11.353999999999999</v>
      </c>
      <c r="AAQ1754" s="1">
        <f t="shared" si="974"/>
        <v>40.338046447597762</v>
      </c>
      <c r="ADB1754">
        <v>1.459090909090909</v>
      </c>
      <c r="ADC1754">
        <v>1.1583597097474041</v>
      </c>
      <c r="ADF1754">
        <v>1.3791142547503241</v>
      </c>
      <c r="ADG1754">
        <v>1.0948669324767617</v>
      </c>
      <c r="AFI1754">
        <v>0.85474246231155782</v>
      </c>
      <c r="AFJ1754">
        <f t="shared" si="973"/>
        <v>1.1105025520972531</v>
      </c>
    </row>
    <row r="1755" spans="232:842" x14ac:dyDescent="0.2">
      <c r="HX1755" s="4">
        <v>0.51589923190193809</v>
      </c>
      <c r="HY1755" s="4">
        <v>0.60879856539741251</v>
      </c>
      <c r="MZ1755">
        <v>130.44</v>
      </c>
      <c r="NA1755">
        <f t="shared" si="972"/>
        <v>1.8409624710087544</v>
      </c>
      <c r="QT1755">
        <v>5.0000000000000001E-3</v>
      </c>
      <c r="QU1755">
        <v>4.3367718938567921E-3</v>
      </c>
      <c r="UN1755">
        <v>0.94868598732730847</v>
      </c>
      <c r="UO1755">
        <v>0.64617922646921244</v>
      </c>
      <c r="UR1755">
        <v>1.4666051092643888</v>
      </c>
      <c r="US1755">
        <v>0.99894988194159218</v>
      </c>
      <c r="WS1755">
        <v>2.105</v>
      </c>
      <c r="WT1755">
        <v>8.4167552601618609E-2</v>
      </c>
      <c r="AAP1755">
        <v>15.676</v>
      </c>
      <c r="AAQ1755" s="1">
        <f t="shared" si="974"/>
        <v>55.69307874868263</v>
      </c>
      <c r="ADB1755">
        <v>3.0093939393939393</v>
      </c>
      <c r="ADC1755">
        <v>2.3891319371757986</v>
      </c>
      <c r="ADF1755">
        <v>0.98597552033105129</v>
      </c>
      <c r="ADG1755">
        <v>0.78275747620161662</v>
      </c>
      <c r="AFI1755">
        <v>1.5834903685092128</v>
      </c>
      <c r="AFJ1755">
        <f t="shared" si="973"/>
        <v>2.0573098599726869</v>
      </c>
    </row>
    <row r="1756" spans="232:842" x14ac:dyDescent="0.2">
      <c r="HX1756" s="4">
        <v>0.59298762287579099</v>
      </c>
      <c r="HY1756" s="4">
        <v>0.69976846597403752</v>
      </c>
      <c r="MZ1756">
        <v>87.230999999999995</v>
      </c>
      <c r="NA1756">
        <f t="shared" si="972"/>
        <v>1.2311330673763006</v>
      </c>
      <c r="QT1756">
        <v>0</v>
      </c>
      <c r="QU1756">
        <v>0</v>
      </c>
      <c r="UN1756">
        <v>0.99031370104913252</v>
      </c>
      <c r="UO1756">
        <v>0.67453314358380101</v>
      </c>
      <c r="UR1756">
        <v>1.7321098799630654</v>
      </c>
      <c r="US1756">
        <v>1.1797933534861602</v>
      </c>
      <c r="WS1756">
        <v>2.4039999999999999</v>
      </c>
      <c r="WT1756">
        <v>9.6122943683748754E-2</v>
      </c>
      <c r="AAP1756">
        <v>17.673999999999999</v>
      </c>
      <c r="AAQ1756" s="1">
        <f t="shared" si="974"/>
        <v>62.791494884167946</v>
      </c>
      <c r="ADB1756">
        <v>2.7804040404040404</v>
      </c>
      <c r="ADC1756">
        <v>2.2073388280032571</v>
      </c>
      <c r="ADF1756">
        <v>2.5103291657751905</v>
      </c>
      <c r="ADG1756">
        <v>1.992928710418425</v>
      </c>
      <c r="AFI1756">
        <v>0.5654836683417086</v>
      </c>
      <c r="AFJ1756">
        <f t="shared" si="973"/>
        <v>0.73469037113764624</v>
      </c>
    </row>
    <row r="1757" spans="232:842" x14ac:dyDescent="0.2">
      <c r="HX1757" s="4">
        <v>0.5050742229474271</v>
      </c>
      <c r="HY1757" s="4">
        <v>0.59602426856889323</v>
      </c>
      <c r="MZ1757">
        <v>87.930999999999997</v>
      </c>
      <c r="NA1757">
        <f t="shared" si="972"/>
        <v>1.2410125041265776</v>
      </c>
      <c r="QT1757">
        <v>6.0000000000000001E-3</v>
      </c>
      <c r="QU1757">
        <v>5.2041262726281508E-3</v>
      </c>
      <c r="UN1757">
        <v>2.149761088604965</v>
      </c>
      <c r="UO1757">
        <v>1.4642684469725396</v>
      </c>
      <c r="UR1757">
        <v>2.6954832256078793</v>
      </c>
      <c r="US1757">
        <v>1.835976591781477</v>
      </c>
      <c r="WS1757">
        <v>2.024</v>
      </c>
      <c r="WT1757">
        <v>8.0928801171342546E-2</v>
      </c>
      <c r="AAP1757">
        <v>14.606999999999999</v>
      </c>
      <c r="AAQ1757" s="1">
        <f t="shared" si="974"/>
        <v>51.89517742293998</v>
      </c>
      <c r="ADB1757">
        <v>2.5823232323232324</v>
      </c>
      <c r="ADC1757">
        <v>2.0500841799717819</v>
      </c>
      <c r="ADF1757">
        <v>0.89416819090561062</v>
      </c>
      <c r="ADG1757">
        <v>0.70987242784489912</v>
      </c>
      <c r="AFI1757">
        <v>0.68320770519262985</v>
      </c>
      <c r="AFJ1757">
        <f t="shared" si="973"/>
        <v>0.8876403521326075</v>
      </c>
    </row>
    <row r="1758" spans="232:842" x14ac:dyDescent="0.2">
      <c r="HX1758" s="4">
        <v>0.59875830779639438</v>
      </c>
      <c r="HY1758" s="4">
        <v>0.70657829332747613</v>
      </c>
      <c r="MZ1758">
        <v>120.667</v>
      </c>
      <c r="NA1758">
        <f t="shared" si="972"/>
        <v>1.7030314204938162</v>
      </c>
      <c r="QT1758">
        <v>6.0000000000000001E-3</v>
      </c>
      <c r="QU1758">
        <v>5.2041262726281508E-3</v>
      </c>
      <c r="UN1758">
        <v>0.97717357432221863</v>
      </c>
      <c r="UO1758">
        <v>0.66558299881774874</v>
      </c>
      <c r="UR1758">
        <v>2.0210834102800859</v>
      </c>
      <c r="US1758">
        <v>1.3766221195738646</v>
      </c>
      <c r="WS1758">
        <v>3.089</v>
      </c>
      <c r="WT1758">
        <v>0.1235123847916389</v>
      </c>
      <c r="AAP1758">
        <v>26.029</v>
      </c>
      <c r="AAQ1758" s="1">
        <f t="shared" si="974"/>
        <v>92.474811606880593</v>
      </c>
      <c r="ADB1758">
        <v>3.2720202020202018</v>
      </c>
      <c r="ADC1758">
        <v>2.5976286658253831</v>
      </c>
      <c r="ADF1758">
        <v>0.86273469100115985</v>
      </c>
      <c r="ADG1758">
        <v>0.68491764291765234</v>
      </c>
      <c r="AFI1758">
        <v>0.50753768844221103</v>
      </c>
      <c r="AFJ1758">
        <f t="shared" si="973"/>
        <v>0.65940552055453272</v>
      </c>
    </row>
    <row r="1759" spans="232:842" x14ac:dyDescent="0.2">
      <c r="HX1759" s="4">
        <v>0.7057746647033073</v>
      </c>
      <c r="HY1759" s="4">
        <v>0.832865367488831</v>
      </c>
      <c r="MZ1759">
        <v>61.155999999999999</v>
      </c>
      <c r="NA1759">
        <f t="shared" si="972"/>
        <v>0.86312404842848345</v>
      </c>
      <c r="QT1759">
        <v>0</v>
      </c>
      <c r="QU1759">
        <v>0</v>
      </c>
      <c r="UN1759">
        <v>0.9556975173989819</v>
      </c>
      <c r="UO1759">
        <v>0.65095499541552493</v>
      </c>
      <c r="UR1759">
        <v>3.1678593413357956</v>
      </c>
      <c r="US1759">
        <v>2.1577265039136613</v>
      </c>
      <c r="WS1759">
        <v>6.8540000000000001</v>
      </c>
      <c r="WT1759">
        <v>0.27405434942113727</v>
      </c>
      <c r="AAP1759">
        <v>10.007</v>
      </c>
      <c r="AAQ1759" s="1">
        <f t="shared" si="974"/>
        <v>35.552477611512316</v>
      </c>
      <c r="ADB1759">
        <v>1.0246464646464646</v>
      </c>
      <c r="ADC1759">
        <v>0.81345800593130269</v>
      </c>
      <c r="ADF1759">
        <v>0.91660672349681249</v>
      </c>
      <c r="ADG1759">
        <v>0.72768618567010313</v>
      </c>
      <c r="AFI1759">
        <v>0.97890494137353445</v>
      </c>
      <c r="AFJ1759">
        <f t="shared" si="973"/>
        <v>1.271817516490338</v>
      </c>
    </row>
    <row r="1760" spans="232:842" x14ac:dyDescent="0.2">
      <c r="HX1760" s="4">
        <v>0.54980698053886257</v>
      </c>
      <c r="HY1760" s="4">
        <v>0.64881217163968641</v>
      </c>
      <c r="MZ1760">
        <v>54.58</v>
      </c>
      <c r="NA1760">
        <f t="shared" si="972"/>
        <v>0.77031379690016721</v>
      </c>
      <c r="QT1760">
        <v>5.0000000000000001E-3</v>
      </c>
      <c r="QU1760">
        <v>4.3367718938567921E-3</v>
      </c>
      <c r="UN1760">
        <v>1.0083878674561131</v>
      </c>
      <c r="UO1760">
        <v>0.68684401464540668</v>
      </c>
      <c r="UR1760">
        <v>1.5549784549092029</v>
      </c>
      <c r="US1760">
        <v>1.0591436877868137</v>
      </c>
      <c r="WS1760">
        <v>2.7730000000000001</v>
      </c>
      <c r="WT1760">
        <v>0.11087725575500637</v>
      </c>
      <c r="AAP1760">
        <v>20.954999999999998</v>
      </c>
      <c r="AAQ1760" s="1">
        <f t="shared" si="974"/>
        <v>74.448103162710154</v>
      </c>
      <c r="ADB1760">
        <v>1.7680808080808081</v>
      </c>
      <c r="ADC1760">
        <v>1.4036641301085886</v>
      </c>
      <c r="ADF1760">
        <v>1.1898288556367422</v>
      </c>
      <c r="ADG1760">
        <v>0.94459488389464741</v>
      </c>
      <c r="AFI1760">
        <v>1.035175879396985</v>
      </c>
      <c r="AFJ1760">
        <f t="shared" si="973"/>
        <v>1.344926111230037</v>
      </c>
    </row>
    <row r="1761" spans="232:842" x14ac:dyDescent="0.2">
      <c r="HX1761" s="4">
        <v>1.4635252915190831</v>
      </c>
      <c r="HY1761" s="4">
        <v>1.7270661454851848</v>
      </c>
      <c r="MZ1761">
        <v>58.47</v>
      </c>
      <c r="NA1761">
        <f t="shared" si="972"/>
        <v>0.82521523826956356</v>
      </c>
      <c r="QT1761">
        <v>0</v>
      </c>
      <c r="QU1761">
        <v>0</v>
      </c>
      <c r="UN1761">
        <v>1.0006492157473772</v>
      </c>
      <c r="UO1761">
        <v>0.68157298077132844</v>
      </c>
      <c r="UR1761">
        <v>3.4344798399507543</v>
      </c>
      <c r="US1761">
        <v>2.3393299320840506</v>
      </c>
      <c r="WS1761">
        <v>2.4180000000000001</v>
      </c>
      <c r="WT1761">
        <v>9.6682727881574254E-2</v>
      </c>
      <c r="AAP1761">
        <v>21.15</v>
      </c>
      <c r="AAQ1761" s="1">
        <f t="shared" si="974"/>
        <v>75.140891524281543</v>
      </c>
      <c r="ADB1761">
        <v>1.3744444444444444</v>
      </c>
      <c r="ADC1761">
        <v>1.0911596102826533</v>
      </c>
      <c r="ADF1761">
        <v>1.2087476184097166</v>
      </c>
      <c r="ADG1761">
        <v>0.95961432676687841</v>
      </c>
      <c r="AFI1761">
        <v>1.3598722780569514</v>
      </c>
      <c r="AFJ1761">
        <f t="shared" si="973"/>
        <v>1.7667797048768776</v>
      </c>
    </row>
    <row r="1762" spans="232:842" x14ac:dyDescent="0.2">
      <c r="HX1762" s="4">
        <v>0.27349066740955946</v>
      </c>
      <c r="HY1762" s="4">
        <v>0.32273885222641518</v>
      </c>
      <c r="MZ1762">
        <v>74.858000000000004</v>
      </c>
      <c r="NA1762">
        <f t="shared" si="972"/>
        <v>1.0565069660746194</v>
      </c>
      <c r="QT1762">
        <v>0</v>
      </c>
      <c r="QU1762">
        <v>0</v>
      </c>
      <c r="UN1762">
        <v>0.9550223330217098</v>
      </c>
      <c r="UO1762">
        <v>0.65049510655402831</v>
      </c>
      <c r="UR1762">
        <v>2.4861880578639579</v>
      </c>
      <c r="US1762">
        <v>1.6934192109377657</v>
      </c>
      <c r="WS1762">
        <v>2.4340000000000002</v>
      </c>
      <c r="WT1762">
        <v>9.7322481250517678E-2</v>
      </c>
      <c r="AAP1762">
        <v>18.204000000000001</v>
      </c>
      <c r="AAQ1762" s="1">
        <f t="shared" si="974"/>
        <v>64.6744581233107</v>
      </c>
      <c r="ADB1762">
        <v>1.2572727272727271</v>
      </c>
      <c r="ADC1762">
        <v>0.99813799288514626</v>
      </c>
      <c r="ADF1762">
        <v>1.9917986315815535</v>
      </c>
      <c r="ADG1762">
        <v>1.5812717839436097</v>
      </c>
      <c r="AFI1762">
        <v>1.4168760469011727</v>
      </c>
      <c r="AFJ1762">
        <f t="shared" si="973"/>
        <v>1.8408404115480708</v>
      </c>
    </row>
    <row r="1763" spans="232:842" x14ac:dyDescent="0.2">
      <c r="HX1763" s="4">
        <v>0.45532693914912253</v>
      </c>
      <c r="HY1763" s="4">
        <v>0.53731886034959486</v>
      </c>
      <c r="MZ1763">
        <v>85.522999999999996</v>
      </c>
      <c r="NA1763">
        <f t="shared" si="972"/>
        <v>1.2070272417056249</v>
      </c>
      <c r="QT1763">
        <v>5.0000000000000001E-3</v>
      </c>
      <c r="QU1763">
        <v>4.3367718938567921E-3</v>
      </c>
      <c r="UN1763">
        <v>0.98075724524774077</v>
      </c>
      <c r="UO1763">
        <v>0.66802394739030857</v>
      </c>
      <c r="UR1763">
        <v>2.8846952908587258</v>
      </c>
      <c r="US1763">
        <v>1.9648547533604053</v>
      </c>
      <c r="WS1763">
        <v>3.089</v>
      </c>
      <c r="WT1763">
        <v>0.1235123847916389</v>
      </c>
      <c r="AAP1763">
        <v>16.010000000000002</v>
      </c>
      <c r="AAQ1763" s="1">
        <f t="shared" si="974"/>
        <v>56.879700865425427</v>
      </c>
      <c r="ADB1763">
        <v>0.90626262626262621</v>
      </c>
      <c r="ADC1763">
        <v>0.71947409594002842</v>
      </c>
      <c r="ADF1763">
        <v>1.0442961507914084</v>
      </c>
      <c r="ADG1763">
        <v>0.82905772257518628</v>
      </c>
      <c r="AFI1763">
        <v>0.40070142378559465</v>
      </c>
      <c r="AFJ1763">
        <f t="shared" si="973"/>
        <v>0.52060120254176445</v>
      </c>
    </row>
    <row r="1764" spans="232:842" x14ac:dyDescent="0.2">
      <c r="HX1764" s="4">
        <v>0.75480558761491634</v>
      </c>
      <c r="HY1764" s="4">
        <v>0.89072541782977155</v>
      </c>
      <c r="MZ1764">
        <v>68.066999999999993</v>
      </c>
      <c r="NA1764">
        <f t="shared" si="972"/>
        <v>0.96066231611586073</v>
      </c>
      <c r="QT1764">
        <v>4.0000000000000001E-3</v>
      </c>
      <c r="QU1764">
        <v>3.4694175150854338E-3</v>
      </c>
      <c r="UN1764">
        <v>1.029058896852602</v>
      </c>
      <c r="UO1764">
        <v>0.70092368902046109</v>
      </c>
      <c r="UR1764">
        <v>1.1866343490304709</v>
      </c>
      <c r="US1764">
        <v>0.80825317966223853</v>
      </c>
      <c r="WS1764">
        <v>1.75</v>
      </c>
      <c r="WT1764">
        <v>6.9973024728186492E-2</v>
      </c>
      <c r="AAP1764">
        <v>8.4269999999999996</v>
      </c>
      <c r="AAQ1764" s="1">
        <f t="shared" si="974"/>
        <v>29.939115502369766</v>
      </c>
      <c r="ADB1764">
        <v>0.8991919191919191</v>
      </c>
      <c r="ADC1764">
        <v>0.71386072247638566</v>
      </c>
      <c r="ADF1764">
        <v>2.5053917108912875</v>
      </c>
      <c r="ADG1764">
        <v>1.989008907498282</v>
      </c>
      <c r="AFI1764">
        <v>5.343540619765494</v>
      </c>
      <c r="AFJ1764">
        <f t="shared" si="973"/>
        <v>6.9424601644769348</v>
      </c>
    </row>
    <row r="1765" spans="232:842" x14ac:dyDescent="0.2">
      <c r="HX1765" s="4">
        <v>0.60273809050025873</v>
      </c>
      <c r="HY1765" s="4">
        <v>0.71127472598502006</v>
      </c>
      <c r="MZ1765">
        <v>118.242</v>
      </c>
      <c r="NA1765">
        <f t="shared" si="972"/>
        <v>1.6688062288946424</v>
      </c>
      <c r="QT1765">
        <v>2E-3</v>
      </c>
      <c r="QU1765">
        <v>1.7347087575427169E-3</v>
      </c>
      <c r="UN1765">
        <v>0.89277552716318676</v>
      </c>
      <c r="UO1765">
        <v>0.60809689113065413</v>
      </c>
      <c r="UR1765">
        <v>1.2870883348722684</v>
      </c>
      <c r="US1765">
        <v>0.87667548138704166</v>
      </c>
      <c r="WS1765">
        <v>10.846</v>
      </c>
      <c r="WT1765">
        <v>0.43367281497252036</v>
      </c>
      <c r="AAP1765">
        <v>13.948</v>
      </c>
      <c r="AAQ1765" s="1">
        <f t="shared" si="974"/>
        <v>49.553908036911544</v>
      </c>
      <c r="ADB1765">
        <v>1.4276767676767677</v>
      </c>
      <c r="ADC1765">
        <v>1.1334202933589346</v>
      </c>
      <c r="ADF1765">
        <v>1.3558935510884049</v>
      </c>
      <c r="ADG1765">
        <v>1.076432215773119</v>
      </c>
      <c r="AFI1765">
        <v>1.2701528475711894</v>
      </c>
      <c r="AFJ1765">
        <f t="shared" si="973"/>
        <v>1.6502140012639994</v>
      </c>
    </row>
    <row r="1766" spans="232:842" x14ac:dyDescent="0.2">
      <c r="HX1766" s="4">
        <v>0.77195845106857164</v>
      </c>
      <c r="HY1766" s="4">
        <v>0.91096704258378558</v>
      </c>
      <c r="MZ1766">
        <v>60.65</v>
      </c>
      <c r="NA1766">
        <f t="shared" si="972"/>
        <v>0.85598262700614047</v>
      </c>
      <c r="QT1766">
        <v>0</v>
      </c>
      <c r="QU1766">
        <v>0</v>
      </c>
      <c r="UN1766">
        <v>1.1212475329801599</v>
      </c>
      <c r="UO1766">
        <v>0.76371620664790296</v>
      </c>
      <c r="UR1766">
        <v>2.588911972914743</v>
      </c>
      <c r="US1766">
        <v>1.763387631315102</v>
      </c>
      <c r="WS1766">
        <v>4.4119999999999999</v>
      </c>
      <c r="WT1766">
        <v>0.17641199148614789</v>
      </c>
      <c r="AAP1766">
        <v>25.009</v>
      </c>
      <c r="AAQ1766" s="1">
        <f t="shared" si="974"/>
        <v>88.850995561737932</v>
      </c>
      <c r="ADB1766">
        <v>1.0124242424242424</v>
      </c>
      <c r="ADC1766">
        <v>0.80375488894414904</v>
      </c>
      <c r="ADF1766">
        <v>1.1350768806865328</v>
      </c>
      <c r="ADG1766">
        <v>0.90112776240395331</v>
      </c>
      <c r="AFI1766">
        <v>1.289677554438861</v>
      </c>
      <c r="AFJ1766">
        <f t="shared" si="973"/>
        <v>1.6755809834387971</v>
      </c>
    </row>
    <row r="1767" spans="232:842" x14ac:dyDescent="0.2">
      <c r="HX1767" s="4">
        <v>0.58136665738050708</v>
      </c>
      <c r="HY1767" s="4">
        <v>0.68605488261400938</v>
      </c>
      <c r="MZ1767">
        <v>100.401</v>
      </c>
      <c r="NA1767">
        <f t="shared" si="972"/>
        <v>1.417007613092226</v>
      </c>
      <c r="QT1767">
        <v>2E-3</v>
      </c>
      <c r="QU1767">
        <v>1.7347087575427169E-3</v>
      </c>
      <c r="UN1767">
        <v>0.96112496104705514</v>
      </c>
      <c r="UO1767">
        <v>0.65465179434063359</v>
      </c>
      <c r="UR1767">
        <v>5.7694290550938749</v>
      </c>
      <c r="US1767">
        <v>3.9297357121217011</v>
      </c>
      <c r="WS1767">
        <v>3.5489999999999999</v>
      </c>
      <c r="WT1767">
        <v>0.14190529414876221</v>
      </c>
      <c r="AAP1767">
        <v>26.280999999999999</v>
      </c>
      <c r="AAQ1767" s="1">
        <f t="shared" si="974"/>
        <v>93.37010733568053</v>
      </c>
      <c r="ADB1767">
        <v>1.0692929292929292</v>
      </c>
      <c r="ADC1767">
        <v>0.84890244980173202</v>
      </c>
      <c r="ADF1767">
        <v>1.17614086189919</v>
      </c>
      <c r="ADG1767">
        <v>0.933728103521974</v>
      </c>
      <c r="AFI1767">
        <v>0.44985343383584586</v>
      </c>
      <c r="AFJ1767">
        <f t="shared" si="973"/>
        <v>0.58446070994695276</v>
      </c>
    </row>
    <row r="1768" spans="232:842" x14ac:dyDescent="0.2">
      <c r="HX1768" s="4">
        <v>0.86456799458749556</v>
      </c>
      <c r="HY1768" s="4">
        <v>1.0202530305248316</v>
      </c>
      <c r="MZ1768">
        <v>114.44199999999999</v>
      </c>
      <c r="NA1768">
        <f t="shared" si="972"/>
        <v>1.6151750008217101</v>
      </c>
      <c r="QT1768">
        <v>5.0000000000000001E-3</v>
      </c>
      <c r="QU1768">
        <v>4.3367718938567921E-3</v>
      </c>
      <c r="UN1768">
        <v>0.94216786122364171</v>
      </c>
      <c r="UO1768">
        <v>0.64173953015245533</v>
      </c>
      <c r="UR1768">
        <v>2.5185826408125576</v>
      </c>
      <c r="US1768">
        <v>1.7154841584874725</v>
      </c>
      <c r="WS1768">
        <v>2.0299999999999998</v>
      </c>
      <c r="WT1768">
        <v>8.116870868469632E-2</v>
      </c>
      <c r="AAP1768">
        <v>13.768000000000001</v>
      </c>
      <c r="AAQ1768" s="1">
        <f t="shared" si="974"/>
        <v>48.91441108776872</v>
      </c>
      <c r="ADB1768">
        <v>2.3478787878787877</v>
      </c>
      <c r="ADC1768">
        <v>1.8639607541272869</v>
      </c>
      <c r="ADF1768">
        <v>1.0983637260547405</v>
      </c>
      <c r="ADG1768">
        <v>0.87198150504724692</v>
      </c>
      <c r="AFI1768">
        <v>1.035961055276382</v>
      </c>
      <c r="AFJ1768">
        <f t="shared" si="973"/>
        <v>1.3459462311566377</v>
      </c>
    </row>
    <row r="1769" spans="232:842" x14ac:dyDescent="0.2">
      <c r="HX1769" s="4">
        <v>0.71250049747283795</v>
      </c>
      <c r="HY1769" s="4">
        <v>0.84080233868008003</v>
      </c>
      <c r="MZ1769">
        <v>52.609000000000002</v>
      </c>
      <c r="NA1769">
        <f t="shared" si="972"/>
        <v>0.74249612570760171</v>
      </c>
      <c r="QT1769">
        <v>3.0000000000000001E-3</v>
      </c>
      <c r="QU1769">
        <v>2.6020631363140754E-3</v>
      </c>
      <c r="UN1769">
        <v>0.9563467331463591</v>
      </c>
      <c r="UO1769">
        <v>0.65139719624388726</v>
      </c>
      <c r="UR1769">
        <v>2.8077870113881196</v>
      </c>
      <c r="US1769">
        <v>1.9124701569805198</v>
      </c>
      <c r="WS1769">
        <v>3.7690000000000001</v>
      </c>
      <c r="WT1769">
        <v>0.15070190297173422</v>
      </c>
      <c r="AAP1769">
        <v>22.838000000000001</v>
      </c>
      <c r="AAQ1769" s="1">
        <f t="shared" si="974"/>
        <v>81.137951802909797</v>
      </c>
      <c r="ADB1769">
        <v>2.1243434343434342</v>
      </c>
      <c r="ADC1769">
        <v>1.6864979616266982</v>
      </c>
      <c r="ADF1769">
        <v>1.1581998129646125</v>
      </c>
      <c r="ADG1769">
        <v>0.91948485924779122</v>
      </c>
      <c r="AFI1769">
        <v>0.49036850921273034</v>
      </c>
      <c r="AFJ1769">
        <f t="shared" si="973"/>
        <v>0.63709889815953624</v>
      </c>
    </row>
    <row r="1770" spans="232:842" x14ac:dyDescent="0.2">
      <c r="HX1770" s="4">
        <v>0.68094082063119354</v>
      </c>
      <c r="HY1770" s="4">
        <v>0.80355962770575717</v>
      </c>
      <c r="MZ1770">
        <v>50.829000000000001</v>
      </c>
      <c r="NA1770">
        <f t="shared" si="972"/>
        <v>0.71737412939975453</v>
      </c>
      <c r="QT1770">
        <v>0</v>
      </c>
      <c r="QU1770">
        <v>0</v>
      </c>
      <c r="UN1770">
        <v>0.98722343409161717</v>
      </c>
      <c r="UO1770">
        <v>0.67242826764079655</v>
      </c>
      <c r="UR1770">
        <v>2.8472606955986457</v>
      </c>
      <c r="US1770">
        <v>1.9393568982940577</v>
      </c>
      <c r="WS1770">
        <v>2.9769999999999999</v>
      </c>
      <c r="WT1770">
        <v>0.11903411120903495</v>
      </c>
      <c r="AAP1770">
        <v>20.721</v>
      </c>
      <c r="AAQ1770" s="1">
        <f t="shared" si="974"/>
        <v>73.616757128824489</v>
      </c>
      <c r="ADB1770">
        <v>3.4820202020202022</v>
      </c>
      <c r="ADC1770">
        <v>2.7643458576955706</v>
      </c>
      <c r="ADF1770">
        <v>1.771177503947361</v>
      </c>
      <c r="ADG1770">
        <v>1.4061225702940539</v>
      </c>
      <c r="AFI1770">
        <v>0.65478433835845906</v>
      </c>
      <c r="AFJ1770">
        <f t="shared" si="973"/>
        <v>0.85071201078967118</v>
      </c>
    </row>
    <row r="1771" spans="232:842" x14ac:dyDescent="0.2">
      <c r="HX1771" s="4">
        <v>0.7722370358578422</v>
      </c>
      <c r="HY1771" s="4">
        <v>0.91129579286981366</v>
      </c>
      <c r="MZ1771">
        <v>82.09</v>
      </c>
      <c r="NA1771">
        <f t="shared" si="972"/>
        <v>1.1585756611860523</v>
      </c>
      <c r="QT1771">
        <v>2E-3</v>
      </c>
      <c r="QU1771">
        <v>1.7347087575427169E-3</v>
      </c>
      <c r="UN1771">
        <v>0.94512828503168178</v>
      </c>
      <c r="UO1771">
        <v>0.64375596592978734</v>
      </c>
      <c r="UR1771">
        <v>1.8123268698060941</v>
      </c>
      <c r="US1771">
        <v>1.2344316143426193</v>
      </c>
      <c r="WS1771">
        <v>3.6440000000000001</v>
      </c>
      <c r="WT1771">
        <v>0.14570382977686375</v>
      </c>
      <c r="AAP1771">
        <v>19.379000000000001</v>
      </c>
      <c r="AAQ1771" s="1">
        <f t="shared" si="974"/>
        <v>68.848952096881902</v>
      </c>
      <c r="ADB1771">
        <v>1.657878787878788</v>
      </c>
      <c r="ADC1771">
        <v>1.3161756951252437</v>
      </c>
      <c r="ADF1771">
        <v>0.82406610869257435</v>
      </c>
      <c r="ADG1771">
        <v>0.6542189883648496</v>
      </c>
      <c r="AFI1771">
        <v>1.0170121440536013</v>
      </c>
      <c r="AFJ1771">
        <f t="shared" si="973"/>
        <v>1.3213273369280132</v>
      </c>
    </row>
    <row r="1772" spans="232:842" x14ac:dyDescent="0.2">
      <c r="HX1772" s="4">
        <v>0.46022207187487563</v>
      </c>
      <c r="HY1772" s="4">
        <v>0.54309547251837376</v>
      </c>
      <c r="MZ1772">
        <v>111.52200000000001</v>
      </c>
      <c r="NA1772">
        <f t="shared" si="972"/>
        <v>1.5739636360919835</v>
      </c>
      <c r="QT1772">
        <v>0.01</v>
      </c>
      <c r="QU1772">
        <v>8.6735437877135842E-3</v>
      </c>
      <c r="UN1772">
        <v>0.98083515113742603</v>
      </c>
      <c r="UO1772">
        <v>0.66807701148971199</v>
      </c>
      <c r="UR1772">
        <v>2.5426669744536778</v>
      </c>
      <c r="US1772">
        <v>1.7318887394448554</v>
      </c>
      <c r="WS1772">
        <v>1.9730000000000001</v>
      </c>
      <c r="WT1772">
        <v>7.8889587307835407E-2</v>
      </c>
      <c r="AAP1772">
        <v>9.7799999999999994</v>
      </c>
      <c r="AAQ1772" s="1">
        <f t="shared" si="974"/>
        <v>34.746000903426641</v>
      </c>
      <c r="ADB1772">
        <v>1.3113131313131312</v>
      </c>
      <c r="ADC1772">
        <v>1.0410402043572724</v>
      </c>
      <c r="ADF1772">
        <v>1.6086325783139259</v>
      </c>
      <c r="ADG1772">
        <v>1.2770795533685555</v>
      </c>
      <c r="AFI1772">
        <v>1.335531825795645</v>
      </c>
      <c r="AFJ1772">
        <f t="shared" si="973"/>
        <v>1.7351559871522637</v>
      </c>
    </row>
    <row r="1773" spans="232:842" x14ac:dyDescent="0.2">
      <c r="HX1773" s="4">
        <v>0.63254666295220285</v>
      </c>
      <c r="HY1773" s="4">
        <v>0.74645100659002361</v>
      </c>
      <c r="MZ1773">
        <v>73.897999999999996</v>
      </c>
      <c r="NA1773">
        <f t="shared" si="972"/>
        <v>1.042958024245668</v>
      </c>
      <c r="QT1773">
        <v>3.0000000000000001E-3</v>
      </c>
      <c r="QU1773">
        <v>2.6020631363140754E-3</v>
      </c>
      <c r="UN1773">
        <v>1.3798171808455384</v>
      </c>
      <c r="UO1773">
        <v>0.93983595256802632</v>
      </c>
      <c r="UR1773">
        <v>1.6577023699599878</v>
      </c>
      <c r="US1773">
        <v>1.1291121081641498</v>
      </c>
      <c r="WS1773">
        <v>2.4569999999999999</v>
      </c>
      <c r="WT1773">
        <v>9.8242126718373832E-2</v>
      </c>
      <c r="AAP1773">
        <v>11.712999999999999</v>
      </c>
      <c r="AAQ1773" s="1">
        <f t="shared" si="974"/>
        <v>41.613487585054834</v>
      </c>
      <c r="ADB1773">
        <v>0.98323232323232324</v>
      </c>
      <c r="ADC1773">
        <v>0.7805796756442529</v>
      </c>
      <c r="ADF1773">
        <v>1.1837670298386835</v>
      </c>
      <c r="ADG1773">
        <v>0.93978245258674931</v>
      </c>
      <c r="AFI1773">
        <v>1.5494660804020102</v>
      </c>
      <c r="AFJ1773">
        <f t="shared" si="973"/>
        <v>2.0131046631533338</v>
      </c>
    </row>
    <row r="1774" spans="232:842" x14ac:dyDescent="0.2">
      <c r="HX1774" s="4">
        <v>0.52405778644486012</v>
      </c>
      <c r="HY1774" s="4">
        <v>0.61842625234537751</v>
      </c>
      <c r="MZ1774">
        <v>113.68</v>
      </c>
      <c r="NA1774">
        <f t="shared" si="972"/>
        <v>1.6044205282449802</v>
      </c>
      <c r="QT1774">
        <v>4.0000000000000001E-3</v>
      </c>
      <c r="QU1774">
        <v>3.4694175150854338E-3</v>
      </c>
      <c r="UN1774">
        <v>1.1418146878570685</v>
      </c>
      <c r="UO1774">
        <v>0.77772512889041945</v>
      </c>
      <c r="UR1774">
        <v>2.4766851338873499</v>
      </c>
      <c r="US1774">
        <v>1.6869464769178402</v>
      </c>
      <c r="WS1774">
        <v>3.1840000000000002</v>
      </c>
      <c r="WT1774">
        <v>0.12731092041974046</v>
      </c>
      <c r="AAP1774">
        <v>29.052</v>
      </c>
      <c r="AAQ1774" s="1">
        <f t="shared" si="974"/>
        <v>103.21480759165142</v>
      </c>
      <c r="ADB1774">
        <v>0.98070707070707064</v>
      </c>
      <c r="ADC1774">
        <v>0.77857489940723756</v>
      </c>
      <c r="ADF1774">
        <v>1.7443392590833742</v>
      </c>
      <c r="ADG1774">
        <v>1.3848159187776332</v>
      </c>
      <c r="AFI1774">
        <v>1.3279417922948074</v>
      </c>
      <c r="AFJ1774">
        <f t="shared" si="973"/>
        <v>1.7252948278617926</v>
      </c>
    </row>
    <row r="1775" spans="232:842" x14ac:dyDescent="0.2">
      <c r="HX1775" s="4">
        <v>0.76957058144625301</v>
      </c>
      <c r="HY1775" s="4">
        <v>0.90814918298925917</v>
      </c>
      <c r="MZ1775">
        <v>81.373999999999995</v>
      </c>
      <c r="NA1775">
        <f t="shared" si="972"/>
        <v>1.1484704087386259</v>
      </c>
      <c r="QT1775">
        <v>3.0000000000000001E-3</v>
      </c>
      <c r="QU1775">
        <v>2.6020631363140754E-3</v>
      </c>
      <c r="UN1775">
        <v>0.96733146359198086</v>
      </c>
      <c r="UO1775">
        <v>0.65887923425977679</v>
      </c>
      <c r="UR1775">
        <v>4.8450292397660819</v>
      </c>
      <c r="US1775">
        <v>3.3000985449283475</v>
      </c>
      <c r="WS1775">
        <v>4.8730000000000002</v>
      </c>
      <c r="WT1775">
        <v>0.19484488542883016</v>
      </c>
      <c r="AAP1775">
        <v>10.586</v>
      </c>
      <c r="AAQ1775" s="1">
        <f t="shared" si="974"/>
        <v>37.609526131255059</v>
      </c>
      <c r="ADB1775">
        <v>1.0203030303030303</v>
      </c>
      <c r="ADC1775">
        <v>0.81000979080363655</v>
      </c>
      <c r="ADF1775">
        <v>1.8385908731048064</v>
      </c>
      <c r="ADG1775">
        <v>1.459641463629471</v>
      </c>
      <c r="AFI1775">
        <v>1.1301298157453936</v>
      </c>
      <c r="AFJ1775">
        <f t="shared" si="973"/>
        <v>1.468292614353585</v>
      </c>
    </row>
    <row r="1776" spans="232:842" x14ac:dyDescent="0.2">
      <c r="HX1776" s="4">
        <v>0.63370079993632356</v>
      </c>
      <c r="HY1776" s="4">
        <v>0.7478129720607114</v>
      </c>
      <c r="MZ1776">
        <v>99.117000000000004</v>
      </c>
      <c r="NA1776">
        <f t="shared" si="972"/>
        <v>1.3988859033960037</v>
      </c>
      <c r="QT1776">
        <v>3.0000000000000001E-3</v>
      </c>
      <c r="QU1776">
        <v>2.6020631363140754E-3</v>
      </c>
      <c r="UN1776">
        <v>0.83668328658979951</v>
      </c>
      <c r="UO1776">
        <v>0.56989073956015435</v>
      </c>
      <c r="UR1776">
        <v>3.1439289012003693</v>
      </c>
      <c r="US1776">
        <v>2.1414267445598401</v>
      </c>
      <c r="WS1776">
        <v>2.0049999999999999</v>
      </c>
      <c r="WT1776">
        <v>8.0169094045722228E-2</v>
      </c>
      <c r="AAP1776">
        <v>13.763</v>
      </c>
      <c r="AAQ1776" s="1">
        <f t="shared" si="974"/>
        <v>48.89664728362586</v>
      </c>
      <c r="ADB1776">
        <v>1.5101010101010099</v>
      </c>
      <c r="ADC1776">
        <v>1.1988561897351118</v>
      </c>
      <c r="ADF1776">
        <v>2.0817971904059607</v>
      </c>
      <c r="ADG1776">
        <v>1.6527208648939384</v>
      </c>
      <c r="AFI1776">
        <v>1.3593488274706869</v>
      </c>
      <c r="AFJ1776">
        <f t="shared" si="973"/>
        <v>1.7660996249258107</v>
      </c>
    </row>
    <row r="1777" spans="232:842" x14ac:dyDescent="0.2">
      <c r="HX1777" s="4">
        <v>0.79169817327973901</v>
      </c>
      <c r="HY1777" s="4">
        <v>0.93426134856520326</v>
      </c>
      <c r="MZ1777">
        <v>91.5</v>
      </c>
      <c r="NA1777">
        <f t="shared" si="972"/>
        <v>1.2913835180719184</v>
      </c>
      <c r="QT1777">
        <v>4.0000000000000001E-3</v>
      </c>
      <c r="QU1777">
        <v>3.4694175150854338E-3</v>
      </c>
      <c r="UN1777">
        <v>0.93759738236210644</v>
      </c>
      <c r="UO1777">
        <v>0.63862643632078497</v>
      </c>
      <c r="UR1777">
        <v>2.0399738381040322</v>
      </c>
      <c r="US1777">
        <v>1.3894889714110454</v>
      </c>
      <c r="WS1777">
        <v>3.62</v>
      </c>
      <c r="WT1777">
        <v>0.14474419972344862</v>
      </c>
      <c r="AAP1777">
        <v>29.548999999999999</v>
      </c>
      <c r="AAQ1777" s="1">
        <f t="shared" si="974"/>
        <v>104.98052972345133</v>
      </c>
      <c r="ADB1777">
        <v>2.5240404040404041</v>
      </c>
      <c r="ADC1777">
        <v>2.00381394442147</v>
      </c>
      <c r="ADF1777">
        <v>0.80783605897519073</v>
      </c>
      <c r="ADG1777">
        <v>0.64133409163725086</v>
      </c>
      <c r="AFI1777">
        <v>1.2313128140703518</v>
      </c>
      <c r="AFJ1777">
        <f t="shared" si="973"/>
        <v>1.5997520688948301</v>
      </c>
    </row>
    <row r="1778" spans="232:842" x14ac:dyDescent="0.2">
      <c r="HX1778" s="4">
        <v>0.70987384088828753</v>
      </c>
      <c r="HY1778" s="4">
        <v>0.83770269312610113</v>
      </c>
      <c r="MZ1778">
        <v>68.162000000000006</v>
      </c>
      <c r="NA1778">
        <f t="shared" si="972"/>
        <v>0.96200309681768426</v>
      </c>
      <c r="QT1778">
        <v>0</v>
      </c>
      <c r="QU1778">
        <v>0</v>
      </c>
      <c r="UN1778">
        <v>1.0324348187389631</v>
      </c>
      <c r="UO1778">
        <v>0.70322313332794484</v>
      </c>
      <c r="UR1778">
        <v>2.0139273622653122</v>
      </c>
      <c r="US1778">
        <v>1.3717479150082525</v>
      </c>
      <c r="WS1778">
        <v>5.6189999999999998</v>
      </c>
      <c r="WT1778">
        <v>0.22467338625581706</v>
      </c>
      <c r="AAP1778">
        <v>17.646999999999998</v>
      </c>
      <c r="AAQ1778" s="1">
        <f t="shared" si="974"/>
        <v>62.695570341796518</v>
      </c>
      <c r="ADB1778">
        <v>2.8833333333333333</v>
      </c>
      <c r="ADC1778">
        <v>2.2890535074239979</v>
      </c>
      <c r="ADF1778">
        <v>1.1418231061714692</v>
      </c>
      <c r="ADG1778">
        <v>0.90648353273048521</v>
      </c>
      <c r="AFI1778">
        <v>1.2412583752093804</v>
      </c>
      <c r="AFJ1778">
        <f t="shared" si="973"/>
        <v>1.6126735879651029</v>
      </c>
    </row>
    <row r="1779" spans="232:842" x14ac:dyDescent="0.2">
      <c r="HX1779" s="4">
        <v>0.72953396744537746</v>
      </c>
      <c r="HY1779" s="4">
        <v>0.86090307045436787</v>
      </c>
      <c r="MZ1779">
        <v>125.70099999999999</v>
      </c>
      <c r="NA1779">
        <f t="shared" si="972"/>
        <v>1.7740786842093792</v>
      </c>
      <c r="QT1779">
        <v>7.0000000000000001E-3</v>
      </c>
      <c r="QU1779">
        <v>6.0714806513995087E-3</v>
      </c>
      <c r="UN1779">
        <v>0.95413939960527672</v>
      </c>
      <c r="UO1779">
        <v>0.6498937134274555</v>
      </c>
      <c r="UR1779">
        <v>2.4859187442289938</v>
      </c>
      <c r="US1779">
        <v>1.6932357731315335</v>
      </c>
      <c r="WS1779">
        <v>2.4910000000000001</v>
      </c>
      <c r="WT1779">
        <v>9.9601602627378605E-2</v>
      </c>
      <c r="AAP1779">
        <v>18.667000000000002</v>
      </c>
      <c r="AAQ1779" s="1">
        <f t="shared" si="974"/>
        <v>66.319386386939186</v>
      </c>
      <c r="ADB1779">
        <v>1.9448484848484848</v>
      </c>
      <c r="ADC1779">
        <v>1.5439984666996553</v>
      </c>
      <c r="ADF1779">
        <v>1.2896534385370353</v>
      </c>
      <c r="ADG1779">
        <v>1.0238447607553596</v>
      </c>
      <c r="AFI1779">
        <v>1.1097152428810719</v>
      </c>
      <c r="AFJ1779">
        <f t="shared" si="973"/>
        <v>1.4417694962619734</v>
      </c>
    </row>
    <row r="1780" spans="232:842" x14ac:dyDescent="0.2">
      <c r="HX1780" s="4">
        <v>0.74441835475783014</v>
      </c>
      <c r="HY1780" s="4">
        <v>0.8784677285935818</v>
      </c>
      <c r="MZ1780">
        <v>42.987000000000002</v>
      </c>
      <c r="NA1780">
        <f t="shared" si="972"/>
        <v>0.60669621083450886</v>
      </c>
      <c r="QT1780">
        <v>8.0000000000000002E-3</v>
      </c>
      <c r="QU1780">
        <v>6.9388350301708675E-3</v>
      </c>
      <c r="UN1780">
        <v>0.91123922301859361</v>
      </c>
      <c r="UO1780">
        <v>0.62067308268927712</v>
      </c>
      <c r="UR1780">
        <v>1.4070867959372113</v>
      </c>
      <c r="US1780">
        <v>0.95841012676416193</v>
      </c>
      <c r="WS1780">
        <v>2.601</v>
      </c>
      <c r="WT1780">
        <v>0.10399990703886461</v>
      </c>
      <c r="AAP1780">
        <v>16.942</v>
      </c>
      <c r="AAQ1780" s="1">
        <f t="shared" si="974"/>
        <v>60.190873957653807</v>
      </c>
      <c r="ADB1780">
        <v>2.0423232323232323</v>
      </c>
      <c r="ADC1780">
        <v>1.6213828294484434</v>
      </c>
      <c r="ADF1780">
        <v>1.0318302993518518</v>
      </c>
      <c r="ADG1780">
        <v>0.81916119045007296</v>
      </c>
      <c r="AFI1780">
        <v>1.0471628978224456</v>
      </c>
      <c r="AFJ1780">
        <f t="shared" si="973"/>
        <v>1.3604999421094708</v>
      </c>
    </row>
    <row r="1781" spans="232:842" x14ac:dyDescent="0.2">
      <c r="HX1781" s="4">
        <v>0.79189716241493213</v>
      </c>
      <c r="HY1781" s="4">
        <v>0.9344961701980804</v>
      </c>
      <c r="MZ1781">
        <v>72.53</v>
      </c>
      <c r="NA1781">
        <f t="shared" si="972"/>
        <v>1.0236507821394125</v>
      </c>
      <c r="QT1781">
        <v>8.0000000000000002E-3</v>
      </c>
      <c r="QU1781">
        <v>6.9388350301708675E-3</v>
      </c>
      <c r="UN1781">
        <v>1.0308767009452582</v>
      </c>
      <c r="UO1781">
        <v>0.70216185133987552</v>
      </c>
      <c r="UR1781">
        <v>2.0320098491843646</v>
      </c>
      <c r="US1781">
        <v>1.3840644534267352</v>
      </c>
      <c r="WS1781">
        <v>2.847</v>
      </c>
      <c r="WT1781">
        <v>0.11383611508636968</v>
      </c>
      <c r="AAP1781">
        <v>24.22</v>
      </c>
      <c r="AAQ1781" s="1">
        <f t="shared" si="974"/>
        <v>86.04786726799523</v>
      </c>
      <c r="ADB1781">
        <v>2.6212121212121211</v>
      </c>
      <c r="ADC1781">
        <v>2.0809577340218164</v>
      </c>
      <c r="ADF1781">
        <v>1.3152206554111063</v>
      </c>
      <c r="ADG1781">
        <v>1.0441423540943175</v>
      </c>
      <c r="AFI1781">
        <v>1.6086683417085428</v>
      </c>
      <c r="AFJ1781">
        <f t="shared" si="973"/>
        <v>2.0900217056190078</v>
      </c>
    </row>
    <row r="1782" spans="232:842" x14ac:dyDescent="0.2">
      <c r="HX1782" s="4">
        <v>0.91757870020296894</v>
      </c>
      <c r="HY1782" s="4">
        <v>1.082809513523316</v>
      </c>
      <c r="MZ1782">
        <v>94.406999999999996</v>
      </c>
      <c r="NA1782">
        <f t="shared" si="972"/>
        <v>1.3324114075477114</v>
      </c>
      <c r="QT1782">
        <v>0</v>
      </c>
      <c r="QU1782">
        <v>0</v>
      </c>
      <c r="UN1782">
        <v>1.0802170977459229</v>
      </c>
      <c r="UO1782">
        <v>0.7357691142954077</v>
      </c>
      <c r="UR1782">
        <v>2.9000461680517082</v>
      </c>
      <c r="US1782">
        <v>1.9753107083156702</v>
      </c>
      <c r="WS1782">
        <v>9.75</v>
      </c>
      <c r="WT1782">
        <v>0.38984970919989614</v>
      </c>
      <c r="AAP1782">
        <v>9.8719999999999999</v>
      </c>
      <c r="AAQ1782" s="1">
        <f t="shared" si="974"/>
        <v>35.072854899655198</v>
      </c>
      <c r="ADB1782">
        <v>1.1535353535353534</v>
      </c>
      <c r="ADC1782">
        <v>0.91578178506856034</v>
      </c>
      <c r="ADF1782">
        <v>1.3499783823661053</v>
      </c>
      <c r="ADG1782">
        <v>1.0717362142549278</v>
      </c>
      <c r="AFI1782">
        <v>1.2337730318257958</v>
      </c>
      <c r="AFJ1782">
        <f t="shared" si="973"/>
        <v>1.6029484446648452</v>
      </c>
    </row>
    <row r="1783" spans="232:842" x14ac:dyDescent="0.2">
      <c r="HX1783" s="4">
        <v>0.72197238030803512</v>
      </c>
      <c r="HY1783" s="4">
        <v>0.85197984840503438</v>
      </c>
      <c r="MZ1783">
        <v>68.89</v>
      </c>
      <c r="NA1783">
        <f t="shared" si="972"/>
        <v>0.97227771103797223</v>
      </c>
      <c r="QT1783">
        <v>3.0000000000000001E-3</v>
      </c>
      <c r="QU1783">
        <v>2.6020631363140754E-3</v>
      </c>
      <c r="UN1783">
        <v>2.0662459748623658</v>
      </c>
      <c r="UO1783">
        <v>1.4073837324120175</v>
      </c>
      <c r="UR1783">
        <v>2.9400969529085872</v>
      </c>
      <c r="US1783">
        <v>2.0025905306425642</v>
      </c>
      <c r="WS1783">
        <v>5.16</v>
      </c>
      <c r="WT1783">
        <v>0.20632046148425273</v>
      </c>
      <c r="AAP1783">
        <v>10.786</v>
      </c>
      <c r="AAQ1783" s="1">
        <f t="shared" si="974"/>
        <v>38.320078296969307</v>
      </c>
      <c r="ADB1783">
        <v>1.0139393939393939</v>
      </c>
      <c r="ADC1783">
        <v>0.80495775468635811</v>
      </c>
      <c r="ADF1783">
        <v>1.1690035508788947</v>
      </c>
      <c r="ADG1783">
        <v>0.92806185375622274</v>
      </c>
      <c r="AFI1783">
        <v>0.56422738693467334</v>
      </c>
      <c r="AFJ1783">
        <f t="shared" si="973"/>
        <v>0.73305817925508543</v>
      </c>
    </row>
    <row r="1784" spans="232:842" x14ac:dyDescent="0.2">
      <c r="HX1784" s="4">
        <v>0.93425398973216067</v>
      </c>
      <c r="HY1784" s="4">
        <v>1.1024875663584248</v>
      </c>
      <c r="MZ1784">
        <v>109.029</v>
      </c>
      <c r="NA1784">
        <f t="shared" si="972"/>
        <v>1.5387787277799256</v>
      </c>
      <c r="QT1784">
        <v>5.0000000000000001E-3</v>
      </c>
      <c r="QU1784">
        <v>4.3367718938567921E-3</v>
      </c>
      <c r="UN1784">
        <v>0.92128908278799193</v>
      </c>
      <c r="UO1784">
        <v>0.62751835151232482</v>
      </c>
      <c r="UR1784">
        <v>1.9259772237611572</v>
      </c>
      <c r="US1784">
        <v>1.3118423685728255</v>
      </c>
      <c r="WS1784">
        <v>5.0030000000000001</v>
      </c>
      <c r="WT1784">
        <v>0.20004288155149544</v>
      </c>
      <c r="AAP1784">
        <v>11.537000000000001</v>
      </c>
      <c r="AAQ1784" s="1">
        <f t="shared" si="974"/>
        <v>40.9882016792263</v>
      </c>
      <c r="ADB1784">
        <v>1.1217171717171717</v>
      </c>
      <c r="ADC1784">
        <v>0.89052160448216844</v>
      </c>
      <c r="ADF1784">
        <v>1.0647303700138975</v>
      </c>
      <c r="ADG1784">
        <v>0.84528027327439192</v>
      </c>
      <c r="AFI1784">
        <v>1.5597780569514237</v>
      </c>
      <c r="AFJ1784">
        <f t="shared" si="973"/>
        <v>2.0265022381893529</v>
      </c>
    </row>
    <row r="1785" spans="232:842" x14ac:dyDescent="0.2">
      <c r="HX1785" s="4">
        <v>0.67596609225136306</v>
      </c>
      <c r="HY1785" s="4">
        <v>0.79768908688382723</v>
      </c>
      <c r="MZ1785">
        <v>46.054000000000002</v>
      </c>
      <c r="NA1785">
        <f t="shared" si="972"/>
        <v>0.64998225728179382</v>
      </c>
      <c r="QT1785">
        <v>0</v>
      </c>
      <c r="QU1785">
        <v>0</v>
      </c>
      <c r="UN1785">
        <v>1.0381998545756725</v>
      </c>
      <c r="UO1785">
        <v>0.7071498766838018</v>
      </c>
      <c r="UR1785">
        <v>2.4123961218836567</v>
      </c>
      <c r="US1785">
        <v>1.6431572520300017</v>
      </c>
      <c r="WS1785">
        <v>3.7610000000000001</v>
      </c>
      <c r="WT1785">
        <v>0.15038202628726252</v>
      </c>
      <c r="AAP1785">
        <v>8.8170000000000002</v>
      </c>
      <c r="AAQ1785" s="1">
        <f t="shared" si="974"/>
        <v>31.32469222551255</v>
      </c>
      <c r="ADB1785">
        <v>1.4157575757575758</v>
      </c>
      <c r="ADC1785">
        <v>1.1239577495202226</v>
      </c>
      <c r="ADF1785">
        <v>1.2416965747636819</v>
      </c>
      <c r="ADG1785">
        <v>0.98577221952109972</v>
      </c>
      <c r="AFI1785">
        <v>0.5285804020100503</v>
      </c>
      <c r="AFJ1785">
        <f t="shared" si="973"/>
        <v>0.68674473458742491</v>
      </c>
    </row>
    <row r="1786" spans="232:842" x14ac:dyDescent="0.2">
      <c r="HX1786" s="4">
        <v>0.85804115095315792</v>
      </c>
      <c r="HY1786" s="4">
        <v>1.0125508809664596</v>
      </c>
      <c r="MZ1786">
        <v>96.259</v>
      </c>
      <c r="NA1786">
        <f t="shared" si="972"/>
        <v>1.3585495744927301</v>
      </c>
      <c r="QT1786">
        <v>4.0000000000000001E-3</v>
      </c>
      <c r="QU1786">
        <v>3.4694175150854338E-3</v>
      </c>
      <c r="UN1786">
        <v>0.90108548872961447</v>
      </c>
      <c r="UO1786">
        <v>0.61375706173369105</v>
      </c>
      <c r="UR1786">
        <v>2.0639042782394585</v>
      </c>
      <c r="US1786">
        <v>1.4057887307648669</v>
      </c>
      <c r="WS1786">
        <v>3.339</v>
      </c>
      <c r="WT1786">
        <v>0.13350853118137981</v>
      </c>
      <c r="AAP1786">
        <v>15.212999999999999</v>
      </c>
      <c r="AAQ1786" s="1">
        <f t="shared" si="974"/>
        <v>54.048150485054144</v>
      </c>
      <c r="ADB1786">
        <v>2.4238383838383837</v>
      </c>
      <c r="ADC1786">
        <v>1.9242644233367054</v>
      </c>
      <c r="ADF1786">
        <v>0.92320629190598968</v>
      </c>
      <c r="ADG1786">
        <v>0.73292552620692797</v>
      </c>
      <c r="AFI1786">
        <v>1.4020100502512562</v>
      </c>
      <c r="AFJ1786">
        <f t="shared" si="973"/>
        <v>1.8215261409377685</v>
      </c>
    </row>
    <row r="1787" spans="232:842" x14ac:dyDescent="0.2">
      <c r="HX1787" s="4">
        <v>0.88275560154415578</v>
      </c>
      <c r="HY1787" s="4">
        <v>1.0417157277698073</v>
      </c>
      <c r="MZ1787">
        <v>114.98699999999999</v>
      </c>
      <c r="NA1787">
        <f t="shared" si="972"/>
        <v>1.6228668480058543</v>
      </c>
      <c r="QT1787">
        <v>4.0000000000000001E-3</v>
      </c>
      <c r="QU1787">
        <v>3.4694175150854338E-3</v>
      </c>
      <c r="UN1787">
        <v>4.3152072296665622</v>
      </c>
      <c r="UO1787">
        <v>2.9392204659583117</v>
      </c>
      <c r="UR1787">
        <v>2.4712603878116344</v>
      </c>
      <c r="US1787">
        <v>1.6832515153922953</v>
      </c>
      <c r="WS1787">
        <v>4.24</v>
      </c>
      <c r="WT1787">
        <v>0.16953464277000613</v>
      </c>
      <c r="AAP1787">
        <v>23.23</v>
      </c>
      <c r="AAQ1787" s="1">
        <f t="shared" si="974"/>
        <v>82.530634047709711</v>
      </c>
      <c r="ADB1787">
        <v>1.1989898989898988</v>
      </c>
      <c r="ADC1787">
        <v>0.95186775733483464</v>
      </c>
      <c r="ADF1787">
        <v>1.100759124958812</v>
      </c>
      <c r="ADG1787">
        <v>0.87388319161246464</v>
      </c>
      <c r="AFI1787">
        <v>0.59003350083752093</v>
      </c>
      <c r="AFJ1787">
        <f t="shared" si="973"/>
        <v>0.76658612084268696</v>
      </c>
    </row>
    <row r="1788" spans="232:842" x14ac:dyDescent="0.2">
      <c r="HX1788" s="4">
        <v>0.83949536355315013</v>
      </c>
      <c r="HY1788" s="4">
        <v>0.99066550478230531</v>
      </c>
      <c r="MZ1788">
        <v>116.822</v>
      </c>
      <c r="NA1788">
        <f t="shared" si="972"/>
        <v>1.6487650857726519</v>
      </c>
      <c r="QT1788">
        <v>0</v>
      </c>
      <c r="QU1788">
        <v>0</v>
      </c>
      <c r="UN1788">
        <v>0.82297185000519368</v>
      </c>
      <c r="UO1788">
        <v>0.56055145806514328</v>
      </c>
      <c r="UR1788">
        <v>1.7085257002154508</v>
      </c>
      <c r="US1788">
        <v>1.1637294427403524</v>
      </c>
      <c r="WS1788">
        <v>2.028</v>
      </c>
      <c r="WT1788">
        <v>8.1088739513578395E-2</v>
      </c>
      <c r="AAP1788">
        <v>12.153</v>
      </c>
      <c r="AAQ1788" s="1">
        <f t="shared" si="974"/>
        <v>43.176702349626183</v>
      </c>
      <c r="ADB1788">
        <v>2.3809090909090909</v>
      </c>
      <c r="ADC1788">
        <v>1.8901832273074464</v>
      </c>
      <c r="ADF1788">
        <v>1.4917468889336125</v>
      </c>
      <c r="ADG1788">
        <v>1.1842850109719039</v>
      </c>
      <c r="AFI1788">
        <v>1.4201214405360134</v>
      </c>
      <c r="AFJ1788">
        <f t="shared" si="973"/>
        <v>1.8450569072446859</v>
      </c>
    </row>
    <row r="1789" spans="232:842" x14ac:dyDescent="0.2">
      <c r="HX1789" s="4">
        <v>0.84037091574800016</v>
      </c>
      <c r="HY1789" s="4">
        <v>0.99169871996696479</v>
      </c>
      <c r="MZ1789">
        <v>106.839</v>
      </c>
      <c r="NA1789">
        <f t="shared" si="972"/>
        <v>1.5078702042326304</v>
      </c>
      <c r="QT1789">
        <v>6.0000000000000001E-3</v>
      </c>
      <c r="QU1789">
        <v>5.2041262726281508E-3</v>
      </c>
      <c r="UN1789">
        <v>2.0511841695232156</v>
      </c>
      <c r="UO1789">
        <v>1.397124673194013</v>
      </c>
      <c r="UR1789">
        <v>4.9485610957217601</v>
      </c>
      <c r="US1789">
        <v>3.3706172787243815</v>
      </c>
      <c r="WS1789">
        <v>2.1059999999999999</v>
      </c>
      <c r="WT1789">
        <v>8.4207537187177564E-2</v>
      </c>
      <c r="AAP1789">
        <v>17.172000000000001</v>
      </c>
      <c r="AAQ1789" s="1">
        <f t="shared" si="974"/>
        <v>61.008008948225189</v>
      </c>
      <c r="ADB1789">
        <v>2.9940404040404038</v>
      </c>
      <c r="ADC1789">
        <v>2.3769428976547458</v>
      </c>
      <c r="ADF1789">
        <v>1.4653486152969044</v>
      </c>
      <c r="ADG1789">
        <v>1.1633276488246052</v>
      </c>
      <c r="AFI1789">
        <v>1.2744974874371859</v>
      </c>
      <c r="AFJ1789">
        <f t="shared" si="973"/>
        <v>1.655858664857855</v>
      </c>
    </row>
    <row r="1790" spans="232:842" x14ac:dyDescent="0.2">
      <c r="HX1790" s="4">
        <v>0.71102797787240823</v>
      </c>
      <c r="HY1790" s="4">
        <v>0.83906465859678891</v>
      </c>
      <c r="MZ1790">
        <v>68.887</v>
      </c>
      <c r="NA1790">
        <f t="shared" si="972"/>
        <v>0.97223537059475673</v>
      </c>
      <c r="QT1790">
        <v>8.0000000000000002E-3</v>
      </c>
      <c r="QU1790">
        <v>6.9388350301708675E-3</v>
      </c>
      <c r="UN1790">
        <v>0.8412797340812298</v>
      </c>
      <c r="UO1790">
        <v>0.57302152142495921</v>
      </c>
      <c r="UR1790">
        <v>3.7416128039396734</v>
      </c>
      <c r="US1790">
        <v>2.5485276473920182</v>
      </c>
      <c r="WS1790">
        <v>5.859</v>
      </c>
      <c r="WT1790">
        <v>0.23426968678996837</v>
      </c>
      <c r="AAP1790">
        <v>6.9470000000000001</v>
      </c>
      <c r="AAQ1790" s="1">
        <f t="shared" si="974"/>
        <v>24.681029476084348</v>
      </c>
      <c r="ADB1790">
        <v>1.0225252525252524</v>
      </c>
      <c r="ADC1790">
        <v>0.81177399389220983</v>
      </c>
      <c r="ADF1790">
        <v>0.9043364148249351</v>
      </c>
      <c r="ADG1790">
        <v>0.71794489326459932</v>
      </c>
      <c r="AFI1790">
        <v>1.0879396984924623</v>
      </c>
      <c r="AFJ1790">
        <f t="shared" si="973"/>
        <v>1.4134781702975876</v>
      </c>
    </row>
    <row r="1791" spans="232:842" x14ac:dyDescent="0.2">
      <c r="HX1791" s="4">
        <v>0.80399570183467994</v>
      </c>
      <c r="HY1791" s="4">
        <v>0.94877332547701387</v>
      </c>
      <c r="MZ1791">
        <v>89.968999999999994</v>
      </c>
      <c r="NA1791">
        <f t="shared" si="972"/>
        <v>1.2697757785509554</v>
      </c>
      <c r="QT1791">
        <v>1.4E-2</v>
      </c>
      <c r="QU1791">
        <v>1.2142961302799017E-2</v>
      </c>
      <c r="UN1791">
        <v>0.90487690869429716</v>
      </c>
      <c r="UO1791">
        <v>0.61633951457132674</v>
      </c>
      <c r="UR1791">
        <v>1.6280778701138812</v>
      </c>
      <c r="US1791">
        <v>1.1089339494785508</v>
      </c>
      <c r="WS1791">
        <v>2.871</v>
      </c>
      <c r="WT1791">
        <v>0.11479574513978481</v>
      </c>
      <c r="AAP1791">
        <v>19.574999999999999</v>
      </c>
      <c r="AAQ1791" s="1">
        <f t="shared" si="974"/>
        <v>69.545293219281859</v>
      </c>
      <c r="ADB1791">
        <v>1.5817171717171716</v>
      </c>
      <c r="ADC1791">
        <v>1.2557116438168641</v>
      </c>
      <c r="ADF1791">
        <v>2.1468640463512543</v>
      </c>
      <c r="ADG1791">
        <v>1.7043768815940401</v>
      </c>
      <c r="AFI1791">
        <v>1.4390180067001674</v>
      </c>
      <c r="AFJ1791">
        <f t="shared" si="973"/>
        <v>1.8696077934782032</v>
      </c>
    </row>
    <row r="1792" spans="232:842" x14ac:dyDescent="0.2">
      <c r="HX1792" s="4">
        <v>0.67310064870458075</v>
      </c>
      <c r="HY1792" s="4">
        <v>0.79430765537039572</v>
      </c>
      <c r="MZ1792">
        <v>73.686999999999998</v>
      </c>
      <c r="NA1792">
        <f t="shared" si="972"/>
        <v>1.0399800797395131</v>
      </c>
      <c r="QT1792">
        <v>2E-3</v>
      </c>
      <c r="QU1792">
        <v>1.7347087575427169E-3</v>
      </c>
      <c r="UN1792">
        <v>1.1002129427651395</v>
      </c>
      <c r="UO1792">
        <v>0.74938889980896539</v>
      </c>
      <c r="UR1792">
        <v>2.8885811018775005</v>
      </c>
      <c r="US1792">
        <v>1.9675014988503343</v>
      </c>
      <c r="WS1792">
        <v>3.4790000000000001</v>
      </c>
      <c r="WT1792">
        <v>0.13910637315963476</v>
      </c>
      <c r="AAP1792">
        <v>20.167000000000002</v>
      </c>
      <c r="AAQ1792" s="1">
        <f t="shared" si="974"/>
        <v>71.648527629796035</v>
      </c>
      <c r="ADB1792">
        <v>1.4524242424242424</v>
      </c>
      <c r="ADC1792">
        <v>1.1530671004816839</v>
      </c>
      <c r="ADF1792">
        <v>1.1039366949336011</v>
      </c>
      <c r="ADG1792">
        <v>0.87640583705612107</v>
      </c>
      <c r="AFI1792">
        <v>1.3534338358458964</v>
      </c>
      <c r="AFJ1792">
        <f t="shared" si="973"/>
        <v>1.7584147214787542</v>
      </c>
    </row>
    <row r="1793" spans="232:842" x14ac:dyDescent="0.2">
      <c r="HX1793" s="4">
        <v>0.98396147570342662</v>
      </c>
      <c r="HY1793" s="4">
        <v>1.1611460102511479</v>
      </c>
      <c r="MZ1793">
        <v>98.63</v>
      </c>
      <c r="NA1793">
        <f t="shared" si="972"/>
        <v>1.3920126381140252</v>
      </c>
      <c r="QT1793">
        <v>3.0000000000000001E-3</v>
      </c>
      <c r="QU1793">
        <v>2.6020631363140754E-3</v>
      </c>
      <c r="UN1793">
        <v>1.1040303313597175</v>
      </c>
      <c r="UO1793">
        <v>0.75198904067973571</v>
      </c>
      <c r="UR1793">
        <v>2.9282856263465677</v>
      </c>
      <c r="US1793">
        <v>1.9945454725692147</v>
      </c>
      <c r="WS1793">
        <v>1.9279999999999999</v>
      </c>
      <c r="WT1793">
        <v>7.7090280957682028E-2</v>
      </c>
      <c r="AAP1793">
        <v>16.78</v>
      </c>
      <c r="AAQ1793" s="1">
        <f t="shared" si="974"/>
        <v>59.615326703425275</v>
      </c>
      <c r="ADB1793">
        <v>2.9885858585858585</v>
      </c>
      <c r="ADC1793">
        <v>2.3726125809827932</v>
      </c>
      <c r="ADF1793">
        <v>1.2375412909504966</v>
      </c>
      <c r="ADG1793">
        <v>0.98247337547939539</v>
      </c>
      <c r="AFI1793">
        <v>0.5627093802345059</v>
      </c>
      <c r="AFJ1793">
        <f t="shared" si="973"/>
        <v>0.73108594739699129</v>
      </c>
    </row>
    <row r="1794" spans="232:842" x14ac:dyDescent="0.2">
      <c r="HX1794" s="4">
        <v>0.64452580889083455</v>
      </c>
      <c r="HY1794" s="4">
        <v>0.76058726888923067</v>
      </c>
      <c r="MZ1794">
        <v>114.702</v>
      </c>
      <c r="NA1794">
        <f t="shared" si="972"/>
        <v>1.6188445059003844</v>
      </c>
      <c r="QT1794">
        <v>0</v>
      </c>
      <c r="QU1794">
        <v>0</v>
      </c>
      <c r="UN1794">
        <v>1.0450036356081853</v>
      </c>
      <c r="UO1794">
        <v>0.71178414136503843</v>
      </c>
      <c r="UR1794">
        <v>2.0628270236995996</v>
      </c>
      <c r="US1794">
        <v>1.4050549795399356</v>
      </c>
      <c r="WS1794">
        <v>3.9449999999999998</v>
      </c>
      <c r="WT1794">
        <v>0.15773919003011183</v>
      </c>
      <c r="AAP1794">
        <v>8.5500000000000007</v>
      </c>
      <c r="AAQ1794" s="1">
        <f t="shared" si="974"/>
        <v>30.376105084284035</v>
      </c>
      <c r="ADB1794">
        <v>1.5894949494949495</v>
      </c>
      <c r="ADC1794">
        <v>1.261886354626871</v>
      </c>
      <c r="ADF1794">
        <v>1.2300617800867624</v>
      </c>
      <c r="ADG1794">
        <v>0.97653545620432713</v>
      </c>
      <c r="AFI1794">
        <v>0.78125000000000011</v>
      </c>
      <c r="AFJ1794">
        <f t="shared" si="973"/>
        <v>1.0150193269674508</v>
      </c>
    </row>
    <row r="1795" spans="232:842" x14ac:dyDescent="0.2">
      <c r="HX1795" s="4">
        <v>0.81669120866000722</v>
      </c>
      <c r="HY1795" s="4">
        <v>0.96375494565457875</v>
      </c>
      <c r="MZ1795">
        <v>72.423000000000002</v>
      </c>
      <c r="NA1795">
        <f t="shared" si="972"/>
        <v>1.0221406396647272</v>
      </c>
      <c r="QT1795">
        <v>1.0999999999999999E-2</v>
      </c>
      <c r="QU1795">
        <v>9.5408981664849412E-3</v>
      </c>
      <c r="UN1795">
        <v>1.0001558117793705</v>
      </c>
      <c r="UO1795">
        <v>0.68123690814177307</v>
      </c>
      <c r="UR1795">
        <v>2.1510464758387196</v>
      </c>
      <c r="US1795">
        <v>1.4651439637815957</v>
      </c>
      <c r="WS1795">
        <v>2.7839999999999998</v>
      </c>
      <c r="WT1795">
        <v>0.11131708619615496</v>
      </c>
      <c r="AAP1795">
        <v>22.538</v>
      </c>
      <c r="AAQ1795" s="1">
        <f t="shared" si="974"/>
        <v>80.072123554338418</v>
      </c>
      <c r="ADB1795">
        <v>3.3273737373737373</v>
      </c>
      <c r="ADC1795">
        <v>2.6415733609407575</v>
      </c>
      <c r="ADF1795">
        <v>1.009929509371768</v>
      </c>
      <c r="ADG1795">
        <v>0.80177434185379526</v>
      </c>
      <c r="AFI1795">
        <v>0.51664572864321601</v>
      </c>
      <c r="AFJ1795">
        <f t="shared" si="973"/>
        <v>0.67123891170309791</v>
      </c>
    </row>
    <row r="1796" spans="232:842" x14ac:dyDescent="0.2">
      <c r="HX1796" s="4">
        <v>0.65463445695865019</v>
      </c>
      <c r="HY1796" s="4">
        <v>0.77251620783939223</v>
      </c>
      <c r="MZ1796">
        <v>104.825</v>
      </c>
      <c r="NA1796">
        <f t="shared" si="972"/>
        <v>1.4794456533539766</v>
      </c>
      <c r="QT1796">
        <v>2E-3</v>
      </c>
      <c r="QU1796">
        <v>1.7347087575427169E-3</v>
      </c>
      <c r="UN1796">
        <v>1.0025449257297185</v>
      </c>
      <c r="UO1796">
        <v>0.68286420719014618</v>
      </c>
      <c r="UR1796">
        <v>1.7441520467836258</v>
      </c>
      <c r="US1796">
        <v>1.1879956439648518</v>
      </c>
      <c r="WS1796">
        <v>3.1779999999999999</v>
      </c>
      <c r="WT1796">
        <v>0.12707101290638667</v>
      </c>
      <c r="AAP1796">
        <v>33.048000000000002</v>
      </c>
      <c r="AAQ1796" s="1">
        <f t="shared" si="974"/>
        <v>117.41163986262207</v>
      </c>
      <c r="ADB1796">
        <v>1.9240404040404038</v>
      </c>
      <c r="ADC1796">
        <v>1.5274791105066494</v>
      </c>
      <c r="ADF1796">
        <v>1.4053658713112729</v>
      </c>
      <c r="ADG1796">
        <v>1.1157078648343535</v>
      </c>
      <c r="AFI1796">
        <v>0.58040201005025127</v>
      </c>
      <c r="AFJ1796">
        <f t="shared" si="973"/>
        <v>0.75407264974305477</v>
      </c>
    </row>
    <row r="1797" spans="232:842" x14ac:dyDescent="0.2">
      <c r="HX1797" s="4">
        <v>0.72471843037370165</v>
      </c>
      <c r="HY1797" s="4">
        <v>0.85522038693873981</v>
      </c>
      <c r="MZ1797">
        <v>141.18600000000001</v>
      </c>
      <c r="NA1797">
        <f t="shared" si="972"/>
        <v>1.9926259386065779</v>
      </c>
      <c r="QT1797">
        <v>5.0000000000000001E-3</v>
      </c>
      <c r="QU1797">
        <v>4.3367718938567921E-3</v>
      </c>
      <c r="UN1797">
        <v>0.94437519476472409</v>
      </c>
      <c r="UO1797">
        <v>0.64324301296888708</v>
      </c>
      <c r="UR1797">
        <v>2.1412742382271466</v>
      </c>
      <c r="US1797">
        <v>1.4584877919554369</v>
      </c>
      <c r="WS1797">
        <v>3.5289999999999999</v>
      </c>
      <c r="WT1797">
        <v>0.14110560243758291</v>
      </c>
      <c r="AAP1797">
        <v>17.135000000000002</v>
      </c>
      <c r="AAQ1797" s="1">
        <f t="shared" si="974"/>
        <v>60.876556797568064</v>
      </c>
      <c r="ADB1797">
        <v>1.2873737373737373</v>
      </c>
      <c r="ADC1797">
        <v>1.022034925630368</v>
      </c>
      <c r="ADF1797">
        <v>2.1824528300688906</v>
      </c>
      <c r="ADG1797">
        <v>1.7326305105629913</v>
      </c>
      <c r="AFI1797">
        <v>0.51177763819095479</v>
      </c>
      <c r="AFJ1797">
        <f t="shared" si="973"/>
        <v>0.66491416815817517</v>
      </c>
    </row>
    <row r="1798" spans="232:842" x14ac:dyDescent="0.2">
      <c r="HX1798" s="4">
        <v>0.82218330879133994</v>
      </c>
      <c r="HY1798" s="4">
        <v>0.97023602272198917</v>
      </c>
      <c r="MZ1798">
        <v>114.122</v>
      </c>
      <c r="NA1798">
        <f t="shared" si="972"/>
        <v>1.6106586868787265</v>
      </c>
      <c r="QT1798">
        <v>1.4E-2</v>
      </c>
      <c r="QU1798">
        <v>1.2142961302799017E-2</v>
      </c>
      <c r="UN1798">
        <v>1.1601485405629997</v>
      </c>
      <c r="UO1798">
        <v>0.79021288028336978</v>
      </c>
      <c r="UR1798">
        <v>3.0991074176669744</v>
      </c>
      <c r="US1798">
        <v>2.1108974525225377</v>
      </c>
      <c r="WS1798">
        <v>12.63</v>
      </c>
      <c r="WT1798">
        <v>0.50500531560971162</v>
      </c>
      <c r="AAP1798">
        <v>5.8000000000000003E-2</v>
      </c>
      <c r="AAQ1798" s="1">
        <f t="shared" si="974"/>
        <v>0.20606012805713145</v>
      </c>
      <c r="ADB1798">
        <v>2.0413131313131312</v>
      </c>
      <c r="ADC1798">
        <v>1.6205809189536373</v>
      </c>
      <c r="ADF1798">
        <v>0.7826599276364784</v>
      </c>
      <c r="ADG1798">
        <v>0.62134697773751213</v>
      </c>
      <c r="AFI1798">
        <v>1.3723827470686767</v>
      </c>
      <c r="AFJ1798">
        <f t="shared" si="973"/>
        <v>1.7830336157073783</v>
      </c>
    </row>
    <row r="1799" spans="232:842" x14ac:dyDescent="0.2">
      <c r="HX1799" s="4">
        <v>0.92474230906992483</v>
      </c>
      <c r="HY1799" s="4">
        <v>1.0912630923068949</v>
      </c>
      <c r="UN1799">
        <v>3.5823984626571099</v>
      </c>
      <c r="UO1799">
        <v>2.4400818589361202</v>
      </c>
      <c r="UR1799">
        <v>2.5494767620806402</v>
      </c>
      <c r="US1799">
        <v>1.7365270954024543</v>
      </c>
      <c r="WS1799">
        <v>5.7869999999999999</v>
      </c>
      <c r="WT1799">
        <v>0.23139079662972298</v>
      </c>
      <c r="AAP1799">
        <v>7.0679999999999996</v>
      </c>
      <c r="AAQ1799" s="1">
        <f t="shared" si="974"/>
        <v>25.110913536341464</v>
      </c>
      <c r="ADB1799">
        <v>1.8683838383838383</v>
      </c>
      <c r="ADC1799">
        <v>1.4832938422428337</v>
      </c>
      <c r="ADF1799">
        <v>1.2626685365972892</v>
      </c>
      <c r="ADG1799">
        <v>1.0024216794492318</v>
      </c>
      <c r="AFI1799">
        <v>0.64175041876046901</v>
      </c>
      <c r="AFJ1799">
        <f t="shared" si="973"/>
        <v>0.83377802000810353</v>
      </c>
    </row>
    <row r="1800" spans="232:842" x14ac:dyDescent="0.2">
      <c r="HX1800" s="4">
        <v>0.70708799299558245</v>
      </c>
      <c r="HY1800" s="4">
        <v>0.83441519026582034</v>
      </c>
      <c r="UN1800">
        <v>2.0599096291679646</v>
      </c>
      <c r="UO1800">
        <v>1.4030678523272018</v>
      </c>
      <c r="UR1800">
        <v>1.7067174515235455</v>
      </c>
      <c r="US1800">
        <v>1.162497788898504</v>
      </c>
      <c r="WS1800">
        <v>3.3</v>
      </c>
      <c r="WT1800">
        <v>0.13194913234458022</v>
      </c>
      <c r="AAP1800">
        <v>21.359000000000002</v>
      </c>
      <c r="AAQ1800" s="1">
        <f t="shared" si="974"/>
        <v>75.88341853745294</v>
      </c>
      <c r="ADB1800">
        <v>1.1882828282828282</v>
      </c>
      <c r="ADC1800">
        <v>0.94336750608989006</v>
      </c>
      <c r="ADF1800">
        <v>1.5199050474794347</v>
      </c>
      <c r="ADG1800">
        <v>1.2066395305956896</v>
      </c>
      <c r="AFI1800">
        <v>0.52805695142378561</v>
      </c>
      <c r="AFJ1800">
        <f t="shared" ref="AFJ1800:AFJ1863" si="975">AFI1800/AEW$1</f>
        <v>0.68606465463635791</v>
      </c>
    </row>
    <row r="1801" spans="232:842" x14ac:dyDescent="0.2">
      <c r="HX1801" s="4">
        <v>0.87256735782226302</v>
      </c>
      <c r="HY1801" s="4">
        <v>1.029692860166495</v>
      </c>
      <c r="UN1801">
        <v>1.0698556144177833</v>
      </c>
      <c r="UO1801">
        <v>0.72871158907474598</v>
      </c>
      <c r="UR1801">
        <v>2.6257694675284702</v>
      </c>
      <c r="US1801">
        <v>1.7884924053680937</v>
      </c>
      <c r="WS1801">
        <v>2.68</v>
      </c>
      <c r="WT1801">
        <v>0.10715868929802275</v>
      </c>
      <c r="AAP1801">
        <v>15.83</v>
      </c>
      <c r="AAQ1801" s="1">
        <f t="shared" ref="AAQ1801:AAQ1849" si="976">AAP1801/ZZ$5</f>
        <v>56.240203916282596</v>
      </c>
      <c r="ADB1801">
        <v>1.2224242424242424</v>
      </c>
      <c r="ADC1801">
        <v>0.97047208081433611</v>
      </c>
      <c r="ADF1801">
        <v>1.2816361850621831</v>
      </c>
      <c r="ADG1801">
        <v>1.017479932251365</v>
      </c>
      <c r="AFI1801">
        <v>1.0770519262981575</v>
      </c>
      <c r="AFJ1801">
        <f t="shared" si="975"/>
        <v>1.3993325073153946</v>
      </c>
    </row>
    <row r="1802" spans="232:842" x14ac:dyDescent="0.2">
      <c r="HX1802" s="4">
        <v>0.85469813348191193</v>
      </c>
      <c r="HY1802" s="4">
        <v>1.0086058775341227</v>
      </c>
      <c r="UN1802">
        <v>0.8881011737820711</v>
      </c>
      <c r="UO1802">
        <v>0.60491304516644573</v>
      </c>
      <c r="UR1802">
        <v>1.7466912896275777</v>
      </c>
      <c r="US1802">
        <v>1.1897252004236172</v>
      </c>
      <c r="WS1802">
        <v>2.3839999999999999</v>
      </c>
      <c r="WT1802">
        <v>9.5323251972569481E-2</v>
      </c>
      <c r="AAP1802">
        <v>17.282</v>
      </c>
      <c r="AAQ1802" s="1">
        <f t="shared" si="976"/>
        <v>61.398812639368025</v>
      </c>
      <c r="ADB1802">
        <v>1.5436363636363635</v>
      </c>
      <c r="ADC1802">
        <v>1.2254796181626741</v>
      </c>
      <c r="ADF1802">
        <v>1.1630394964646755</v>
      </c>
      <c r="ADG1802">
        <v>0.92332704230812934</v>
      </c>
      <c r="AFI1802">
        <v>0.5199958123953099</v>
      </c>
      <c r="AFJ1802">
        <f t="shared" si="975"/>
        <v>0.67559142338992662</v>
      </c>
    </row>
    <row r="1803" spans="232:842" x14ac:dyDescent="0.2">
      <c r="HX1803" s="4">
        <v>0.73932423289688398</v>
      </c>
      <c r="HY1803" s="4">
        <v>0.87245629479192599</v>
      </c>
      <c r="UN1803">
        <v>1.0135296561753402</v>
      </c>
      <c r="UO1803">
        <v>0.69034624520603571</v>
      </c>
      <c r="UR1803">
        <v>3.3270236995998768</v>
      </c>
      <c r="US1803">
        <v>2.2661382473971967</v>
      </c>
      <c r="WS1803">
        <v>9.798</v>
      </c>
      <c r="WT1803">
        <v>0.39176896930672644</v>
      </c>
      <c r="AAP1803">
        <v>0.27100000000000002</v>
      </c>
      <c r="AAQ1803" s="1">
        <f t="shared" si="976"/>
        <v>0.96279818454280386</v>
      </c>
      <c r="ADB1803">
        <v>1.0296969696969698</v>
      </c>
      <c r="ADC1803">
        <v>0.81746755840533325</v>
      </c>
      <c r="ADF1803">
        <v>1.6755082048602534</v>
      </c>
      <c r="ADG1803">
        <v>1.3301715374750462</v>
      </c>
      <c r="AFI1803">
        <v>1.5094744556113904</v>
      </c>
      <c r="AFJ1803">
        <f t="shared" si="975"/>
        <v>1.9611465548918174</v>
      </c>
    </row>
    <row r="1804" spans="232:842" x14ac:dyDescent="0.2">
      <c r="HX1804" s="4">
        <v>0.67389660524535366</v>
      </c>
      <c r="HY1804" s="4">
        <v>0.79524694190190448</v>
      </c>
      <c r="UN1804">
        <v>1.465903188947751</v>
      </c>
      <c r="UO1804">
        <v>0.99847178240886281</v>
      </c>
      <c r="UR1804">
        <v>1.8925823330255462</v>
      </c>
      <c r="US1804">
        <v>1.2890960805999687</v>
      </c>
      <c r="WS1804">
        <v>1.794</v>
      </c>
      <c r="WT1804">
        <v>7.1732346492780888E-2</v>
      </c>
      <c r="AAP1804">
        <v>14.015000000000001</v>
      </c>
      <c r="AAQ1804" s="1">
        <f t="shared" si="976"/>
        <v>49.791943012425811</v>
      </c>
      <c r="ADB1804">
        <v>3.6826262626262625</v>
      </c>
      <c r="ADC1804">
        <v>2.9236052819640608</v>
      </c>
      <c r="ADF1804">
        <v>1.0191200194526961</v>
      </c>
      <c r="ADG1804">
        <v>0.80907060867544767</v>
      </c>
      <c r="AFI1804">
        <v>0.47063442211055279</v>
      </c>
      <c r="AFJ1804">
        <f t="shared" si="975"/>
        <v>0.6114598840043115</v>
      </c>
    </row>
    <row r="1805" spans="232:842" x14ac:dyDescent="0.2">
      <c r="HX1805" s="4">
        <v>0.99773152385879738</v>
      </c>
      <c r="HY1805" s="4">
        <v>1.1773956672462498</v>
      </c>
      <c r="UN1805">
        <v>0.97231744053183744</v>
      </c>
      <c r="UO1805">
        <v>0.66227533662159899</v>
      </c>
      <c r="UR1805">
        <v>1.8274084333641119</v>
      </c>
      <c r="US1805">
        <v>1.2447041314916514</v>
      </c>
      <c r="WS1805">
        <v>2.407</v>
      </c>
      <c r="WT1805">
        <v>9.6242897440425648E-2</v>
      </c>
      <c r="AAP1805">
        <v>17.300999999999998</v>
      </c>
      <c r="AAQ1805" s="1">
        <f t="shared" si="976"/>
        <v>61.466315095110872</v>
      </c>
      <c r="ADB1805">
        <v>2.2319191919191916</v>
      </c>
      <c r="ADC1805">
        <v>1.7719014293235473</v>
      </c>
      <c r="ADF1805">
        <v>1.1353701948380519</v>
      </c>
      <c r="ADG1805">
        <v>0.90136062198336786</v>
      </c>
      <c r="AFI1805">
        <v>0.66535804020100509</v>
      </c>
      <c r="AFJ1805">
        <f t="shared" si="975"/>
        <v>0.86444962580122386</v>
      </c>
    </row>
    <row r="1806" spans="232:842" x14ac:dyDescent="0.2">
      <c r="HX1806" s="4">
        <v>0.56592510048951328</v>
      </c>
      <c r="HY1806" s="4">
        <v>0.66783272390273907</v>
      </c>
      <c r="UN1806">
        <v>1.4446348810636751</v>
      </c>
      <c r="UO1806">
        <v>0.98398528327171508</v>
      </c>
      <c r="UR1806">
        <v>1.6461218836565097</v>
      </c>
      <c r="US1806">
        <v>1.1212242824961429</v>
      </c>
      <c r="WS1806">
        <v>2.298</v>
      </c>
      <c r="WT1806">
        <v>9.18845776144986E-2</v>
      </c>
      <c r="AAP1806">
        <v>22.994</v>
      </c>
      <c r="AAQ1806" s="1">
        <f t="shared" si="976"/>
        <v>81.692182492166907</v>
      </c>
      <c r="ADB1806">
        <v>2.2022222222222223</v>
      </c>
      <c r="ADC1806">
        <v>1.7483252607762483</v>
      </c>
      <c r="ADF1806">
        <v>1.022590903579004</v>
      </c>
      <c r="ADG1806">
        <v>0.81182611369851831</v>
      </c>
      <c r="AFI1806">
        <v>1.1061557788944725</v>
      </c>
      <c r="AFJ1806">
        <f t="shared" si="975"/>
        <v>1.4371449525947182</v>
      </c>
    </row>
    <row r="1807" spans="232:842" x14ac:dyDescent="0.2">
      <c r="HX1807" s="4">
        <v>0.6573805070243165</v>
      </c>
      <c r="HY1807" s="4">
        <v>0.77575674637309744</v>
      </c>
      <c r="UN1807">
        <v>1.0273449672795263</v>
      </c>
      <c r="UO1807">
        <v>0.69975627883358471</v>
      </c>
      <c r="UR1807">
        <v>3.768313327177593</v>
      </c>
      <c r="US1807">
        <v>2.5667141956099475</v>
      </c>
      <c r="WS1807">
        <v>2.552</v>
      </c>
      <c r="WT1807">
        <v>0.10204066234647538</v>
      </c>
      <c r="AAP1807">
        <v>15.615</v>
      </c>
      <c r="AAQ1807" s="1">
        <f t="shared" si="976"/>
        <v>55.476360338139784</v>
      </c>
      <c r="ADB1807">
        <v>1.7544444444444443</v>
      </c>
      <c r="ADC1807">
        <v>1.3928383384287062</v>
      </c>
      <c r="ADF1807">
        <v>1.3645463185582147</v>
      </c>
      <c r="ADG1807">
        <v>1.0833015733658446</v>
      </c>
      <c r="AFI1807">
        <v>1.1735238693467338</v>
      </c>
      <c r="AFJ1807">
        <f t="shared" si="975"/>
        <v>1.524671242297037</v>
      </c>
    </row>
    <row r="1808" spans="232:842" x14ac:dyDescent="0.2">
      <c r="HX1808" s="4">
        <v>0.67696103792732931</v>
      </c>
      <c r="HY1808" s="4">
        <v>0.79886319504821346</v>
      </c>
      <c r="UN1808">
        <v>0.8816349849381947</v>
      </c>
      <c r="UO1808">
        <v>0.60050872491595775</v>
      </c>
      <c r="UR1808">
        <v>1.960180055401662</v>
      </c>
      <c r="US1808">
        <v>1.3351389699643805</v>
      </c>
      <c r="WS1808">
        <v>3.1669999999999998</v>
      </c>
      <c r="WT1808">
        <v>0.12663118246523805</v>
      </c>
      <c r="AAP1808">
        <v>23.803999999999998</v>
      </c>
      <c r="AAQ1808" s="1">
        <f t="shared" si="976"/>
        <v>84.569918763309587</v>
      </c>
      <c r="ADB1808">
        <v>1.3155555555555554</v>
      </c>
      <c r="ADC1808">
        <v>1.0444082284354579</v>
      </c>
      <c r="ADF1808">
        <v>1.7160833291537123</v>
      </c>
      <c r="ADG1808">
        <v>1.3623837792940428</v>
      </c>
      <c r="AFI1808">
        <v>0.53276800670016755</v>
      </c>
      <c r="AFJ1808">
        <f t="shared" si="975"/>
        <v>0.69218537419596071</v>
      </c>
    </row>
    <row r="1809" spans="232:842" x14ac:dyDescent="0.2">
      <c r="HX1809" s="4">
        <v>0.85871771401281505</v>
      </c>
      <c r="HY1809" s="4">
        <v>1.0133492745182422</v>
      </c>
      <c r="UN1809">
        <v>0.86039264568401363</v>
      </c>
      <c r="UO1809">
        <v>0.58603991381194431</v>
      </c>
      <c r="UR1809">
        <v>1.8154047399199753</v>
      </c>
      <c r="US1809">
        <v>1.2365280464138504</v>
      </c>
      <c r="WS1809">
        <v>2.141</v>
      </c>
      <c r="WT1809">
        <v>8.5606997681741306E-2</v>
      </c>
      <c r="AAP1809">
        <v>18.687999999999999</v>
      </c>
      <c r="AAQ1809" s="1">
        <f t="shared" si="976"/>
        <v>66.393994364339179</v>
      </c>
      <c r="ADB1809">
        <v>3.334848484848485</v>
      </c>
      <c r="ADC1809">
        <v>2.6475074986023226</v>
      </c>
      <c r="ADF1809">
        <v>1.048500320296514</v>
      </c>
      <c r="ADG1809">
        <v>0.8323953765467933</v>
      </c>
      <c r="AFI1809">
        <v>1.7978957286432162</v>
      </c>
      <c r="AFJ1809">
        <f t="shared" si="975"/>
        <v>2.3358706079297171</v>
      </c>
    </row>
    <row r="1810" spans="232:842" x14ac:dyDescent="0.2">
      <c r="HX1810" s="4">
        <v>1.0361762247781272</v>
      </c>
      <c r="HY1810" s="4">
        <v>1.2227632067181236</v>
      </c>
      <c r="UN1810">
        <v>0.94510231640178655</v>
      </c>
      <c r="UO1810">
        <v>0.64373827789665283</v>
      </c>
      <c r="UR1810">
        <v>1.6871729763004002</v>
      </c>
      <c r="US1810">
        <v>1.1491854452461872</v>
      </c>
      <c r="WS1810">
        <v>3.1930000000000001</v>
      </c>
      <c r="WT1810">
        <v>0.12767078168977111</v>
      </c>
      <c r="AAP1810">
        <v>25.004000000000001</v>
      </c>
      <c r="AAQ1810" s="1">
        <f t="shared" si="976"/>
        <v>88.833231757595087</v>
      </c>
      <c r="ADB1810">
        <v>1.3649494949494949</v>
      </c>
      <c r="ADC1810">
        <v>1.0836216516314761</v>
      </c>
      <c r="ADF1810">
        <v>1.0362300116246366</v>
      </c>
      <c r="ADG1810">
        <v>0.82265408414128949</v>
      </c>
      <c r="AFI1810">
        <v>0.70550670016750416</v>
      </c>
      <c r="AFJ1810">
        <f t="shared" si="975"/>
        <v>0.91661175804806028</v>
      </c>
    </row>
    <row r="1811" spans="232:842" x14ac:dyDescent="0.2">
      <c r="HX1811" s="4">
        <v>0.81131850200979028</v>
      </c>
      <c r="HY1811" s="4">
        <v>0.95741476156689453</v>
      </c>
      <c r="UN1811">
        <v>1.7423652228108444</v>
      </c>
      <c r="UO1811">
        <v>1.1867785831586504</v>
      </c>
      <c r="UR1811">
        <v>2.1854032009849185</v>
      </c>
      <c r="US1811">
        <v>1.4885453867767122</v>
      </c>
      <c r="WS1811">
        <v>2.0449999999999999</v>
      </c>
      <c r="WT1811">
        <v>8.1768477468080775E-2</v>
      </c>
      <c r="AAP1811">
        <v>12.430999999999999</v>
      </c>
      <c r="AAQ1811" s="1">
        <f t="shared" si="976"/>
        <v>44.164369859968978</v>
      </c>
      <c r="ADB1811">
        <v>0.74313131313131309</v>
      </c>
      <c r="ADC1811">
        <v>0.58996555102884407</v>
      </c>
      <c r="ADF1811">
        <v>1.5409258950049616</v>
      </c>
      <c r="ADG1811">
        <v>1.223327800453724</v>
      </c>
      <c r="AFI1811">
        <v>0.73502931323283083</v>
      </c>
      <c r="AFJ1811">
        <f t="shared" si="975"/>
        <v>0.95496826728823725</v>
      </c>
    </row>
    <row r="1812" spans="232:842" x14ac:dyDescent="0.2">
      <c r="HX1812" s="4">
        <v>0.61376208858996306</v>
      </c>
      <c r="HY1812" s="4">
        <v>0.72428384444641658</v>
      </c>
      <c r="UN1812">
        <v>1.0439648904123817</v>
      </c>
      <c r="UO1812">
        <v>0.71107662003965866</v>
      </c>
      <c r="UR1812">
        <v>2.3464527546937517</v>
      </c>
      <c r="US1812">
        <v>1.5982411949038764</v>
      </c>
      <c r="WS1812">
        <v>0.745</v>
      </c>
      <c r="WT1812">
        <v>2.9788516241427962E-2</v>
      </c>
      <c r="AAP1812">
        <v>0.24299999999999999</v>
      </c>
      <c r="AAQ1812" s="1">
        <f t="shared" si="976"/>
        <v>0.86332088134280927</v>
      </c>
      <c r="ADB1812">
        <v>3.5184848484848481</v>
      </c>
      <c r="ADC1812">
        <v>2.7932948265580704</v>
      </c>
      <c r="ADF1812">
        <v>1.1426541629341065</v>
      </c>
      <c r="ADG1812">
        <v>0.90714330153882627</v>
      </c>
      <c r="AFI1812">
        <v>0.64018006700167507</v>
      </c>
      <c r="AFJ1812">
        <f t="shared" si="975"/>
        <v>0.83173778015490263</v>
      </c>
    </row>
    <row r="1813" spans="232:842" x14ac:dyDescent="0.2">
      <c r="HX1813" s="4">
        <v>0.82126795876945125</v>
      </c>
      <c r="HY1813" s="4">
        <v>0.96915584321075421</v>
      </c>
      <c r="UN1813">
        <v>1.0612340292926143</v>
      </c>
      <c r="UO1813">
        <v>0.72283916207409493</v>
      </c>
      <c r="UR1813">
        <v>4.1428516466605103</v>
      </c>
      <c r="US1813">
        <v>2.8218237732778748</v>
      </c>
      <c r="WS1813">
        <v>3.8279999999999998</v>
      </c>
      <c r="WT1813">
        <v>0.15306099351971306</v>
      </c>
      <c r="AAP1813">
        <v>34.713999999999999</v>
      </c>
      <c r="AAQ1813" s="1">
        <f t="shared" si="976"/>
        <v>123.33053940302173</v>
      </c>
      <c r="ADB1813">
        <v>2.4442424242424243</v>
      </c>
      <c r="ADC1813">
        <v>1.9404630153317888</v>
      </c>
      <c r="ADF1813">
        <v>1.3194248249162117</v>
      </c>
      <c r="ADG1813">
        <v>1.0474800080659246</v>
      </c>
      <c r="AFI1813">
        <v>0.71697026800670016</v>
      </c>
      <c r="AFJ1813">
        <f t="shared" si="975"/>
        <v>0.93150550897642681</v>
      </c>
    </row>
    <row r="1814" spans="232:842" x14ac:dyDescent="0.2">
      <c r="HX1814" s="4">
        <v>0.79699128427587862</v>
      </c>
      <c r="HY1814" s="4">
        <v>0.94050760399973665</v>
      </c>
      <c r="UN1814">
        <v>0.96639659291575764</v>
      </c>
      <c r="UO1814">
        <v>0.65824246506693507</v>
      </c>
      <c r="UR1814">
        <v>1.9534856879039704</v>
      </c>
      <c r="US1814">
        <v>1.330579230209453</v>
      </c>
      <c r="WS1814">
        <v>3.6160000000000001</v>
      </c>
      <c r="WT1814">
        <v>0.14458426138121278</v>
      </c>
      <c r="AAP1814">
        <v>24.379000000000001</v>
      </c>
      <c r="AAQ1814" s="1">
        <f t="shared" si="976"/>
        <v>86.612756239738061</v>
      </c>
      <c r="ADB1814">
        <v>0.89303030303030295</v>
      </c>
      <c r="ADC1814">
        <v>0.70896906845806851</v>
      </c>
      <c r="ADF1814">
        <v>1.0199021905234134</v>
      </c>
      <c r="ADG1814">
        <v>0.80969156755388605</v>
      </c>
      <c r="AFI1814">
        <v>0.72602596314907875</v>
      </c>
      <c r="AFJ1814">
        <f t="shared" si="975"/>
        <v>0.94327089212988546</v>
      </c>
    </row>
    <row r="1815" spans="232:842" x14ac:dyDescent="0.2">
      <c r="HX1815" s="4">
        <v>0.9007044215385841</v>
      </c>
      <c r="HY1815" s="4">
        <v>1.0628966390553301</v>
      </c>
      <c r="UN1815">
        <v>1.1099771476056923</v>
      </c>
      <c r="UO1815">
        <v>0.75603960026753403</v>
      </c>
      <c r="UR1815">
        <v>2.2652739304401353</v>
      </c>
      <c r="US1815">
        <v>1.5429477990251577</v>
      </c>
      <c r="WS1815">
        <v>2.3639999999999999</v>
      </c>
      <c r="WT1815">
        <v>9.4523560261390208E-2</v>
      </c>
      <c r="AAP1815">
        <v>18.387</v>
      </c>
      <c r="AAQ1815" s="1">
        <f t="shared" si="976"/>
        <v>65.324613354939245</v>
      </c>
      <c r="ADB1815">
        <v>2.8089898989898989</v>
      </c>
      <c r="ADC1815">
        <v>2.2300328950062696</v>
      </c>
      <c r="ADF1815">
        <v>1.2164715577330498</v>
      </c>
      <c r="ADG1815">
        <v>0.96574629569145864</v>
      </c>
      <c r="AFI1815">
        <v>0.76900125628140714</v>
      </c>
      <c r="AFJ1815">
        <f t="shared" si="975"/>
        <v>0.99910545611248369</v>
      </c>
    </row>
    <row r="1816" spans="232:842" x14ac:dyDescent="0.2">
      <c r="HX1816" s="4">
        <v>0.90774863692442398</v>
      </c>
      <c r="HY1816" s="4">
        <v>1.0712093248591827</v>
      </c>
      <c r="UN1816">
        <v>0.9487119559572037</v>
      </c>
      <c r="UO1816">
        <v>0.64619691450234706</v>
      </c>
      <c r="UR1816">
        <v>1.7054863034779932</v>
      </c>
      <c r="US1816">
        <v>1.1616592160700117</v>
      </c>
      <c r="WS1816">
        <v>2.8460000000000001</v>
      </c>
      <c r="WT1816">
        <v>0.11379613050081072</v>
      </c>
      <c r="AAP1816">
        <v>25.96</v>
      </c>
      <c r="AAQ1816" s="1">
        <f t="shared" si="976"/>
        <v>92.229671109709173</v>
      </c>
      <c r="ADB1816">
        <v>1.265050505050505</v>
      </c>
      <c r="ADC1816">
        <v>1.0043127036951534</v>
      </c>
      <c r="ADF1816">
        <v>1.3301796771385743</v>
      </c>
      <c r="ADG1816">
        <v>1.0560181926444536</v>
      </c>
      <c r="AFI1816">
        <v>0.70393634840871022</v>
      </c>
      <c r="AFJ1816">
        <f t="shared" si="975"/>
        <v>0.91457151819485938</v>
      </c>
    </row>
    <row r="1817" spans="232:842" x14ac:dyDescent="0.2">
      <c r="HX1817" s="4">
        <v>0.90456481076133244</v>
      </c>
      <c r="HY1817" s="4">
        <v>1.0674521787331475</v>
      </c>
      <c r="UN1817">
        <v>0.9588397216162875</v>
      </c>
      <c r="UO1817">
        <v>0.65309524742479841</v>
      </c>
      <c r="UR1817">
        <v>1.3657279162819327</v>
      </c>
      <c r="US1817">
        <v>0.93023932080699467</v>
      </c>
      <c r="WS1817">
        <v>2.3879999999999999</v>
      </c>
      <c r="WT1817">
        <v>9.548319031480533E-2</v>
      </c>
      <c r="AAP1817">
        <v>18.329999999999998</v>
      </c>
      <c r="AAQ1817" s="1">
        <f t="shared" si="976"/>
        <v>65.122105987710668</v>
      </c>
      <c r="ADB1817">
        <v>1.0066666666666666</v>
      </c>
      <c r="ADC1817">
        <v>0.79918399912375415</v>
      </c>
      <c r="ADF1817">
        <v>1.5865362455661629</v>
      </c>
      <c r="ADG1817">
        <v>1.2595374650526683</v>
      </c>
      <c r="AFI1817">
        <v>0.65483668341708545</v>
      </c>
      <c r="AFJ1817">
        <f t="shared" si="975"/>
        <v>0.85078001878477771</v>
      </c>
    </row>
    <row r="1818" spans="232:842" x14ac:dyDescent="0.2">
      <c r="HX1818" s="4">
        <v>0.92832411350340283</v>
      </c>
      <c r="HY1818" s="4">
        <v>1.0954898816986847</v>
      </c>
      <c r="UN1818">
        <v>0.87929780824763681</v>
      </c>
      <c r="UO1818">
        <v>0.59891680193385355</v>
      </c>
      <c r="UR1818">
        <v>2.0713681132656201</v>
      </c>
      <c r="US1818">
        <v>1.410872578537602</v>
      </c>
      <c r="WS1818">
        <v>3.4710000000000001</v>
      </c>
      <c r="WT1818">
        <v>0.13878649647516303</v>
      </c>
      <c r="AAP1818">
        <v>14.526</v>
      </c>
      <c r="AAQ1818" s="1">
        <f t="shared" si="976"/>
        <v>51.607403795825711</v>
      </c>
      <c r="ADB1818">
        <v>1.1121212121212121</v>
      </c>
      <c r="ADC1818">
        <v>0.88290345478151055</v>
      </c>
      <c r="ADF1818">
        <v>2.8840113948103707</v>
      </c>
      <c r="ADG1818">
        <v>2.2895918145924123</v>
      </c>
      <c r="AFI1818">
        <v>1.1197131490787269</v>
      </c>
      <c r="AFJ1818">
        <f t="shared" si="975"/>
        <v>1.4547590233273524</v>
      </c>
    </row>
    <row r="1819" spans="232:842" x14ac:dyDescent="0.2">
      <c r="HX1819" s="4">
        <v>0.72002228678314162</v>
      </c>
      <c r="HY1819" s="4">
        <v>0.84967859640283794</v>
      </c>
      <c r="UN1819">
        <v>2.2873428897891346</v>
      </c>
      <c r="UO1819">
        <v>1.5579796465190712</v>
      </c>
      <c r="UR1819">
        <v>2.5806786703601108</v>
      </c>
      <c r="US1819">
        <v>1.7577796755245589</v>
      </c>
      <c r="WS1819">
        <v>3.1059999999999999</v>
      </c>
      <c r="WT1819">
        <v>0.12419212274614128</v>
      </c>
      <c r="AAP1819">
        <v>23.571000000000002</v>
      </c>
      <c r="AAQ1819" s="1">
        <f t="shared" si="976"/>
        <v>83.742125490252505</v>
      </c>
      <c r="ADB1819">
        <v>0.81606060606060604</v>
      </c>
      <c r="ADC1819">
        <v>0.64786348875384414</v>
      </c>
      <c r="ADF1819">
        <v>0.99360168827054474</v>
      </c>
      <c r="ADG1819">
        <v>0.78881182526639182</v>
      </c>
      <c r="AFI1819">
        <v>0.67724036850921276</v>
      </c>
      <c r="AFJ1819">
        <f t="shared" si="975"/>
        <v>0.879887440690444</v>
      </c>
    </row>
    <row r="1820" spans="232:842" x14ac:dyDescent="0.2">
      <c r="HX1820" s="4">
        <v>0.80698053886257815</v>
      </c>
      <c r="HY1820" s="4">
        <v>0.95229564997017169</v>
      </c>
      <c r="UN1820">
        <v>0.87392230185935382</v>
      </c>
      <c r="UO1820">
        <v>0.59525537907501391</v>
      </c>
      <c r="UR1820">
        <v>1.8686903662665435</v>
      </c>
      <c r="US1820">
        <v>1.2728225266470377</v>
      </c>
      <c r="WS1820">
        <v>2.9390000000000001</v>
      </c>
      <c r="WT1820">
        <v>0.11751469695779435</v>
      </c>
      <c r="AAP1820">
        <v>12.284000000000001</v>
      </c>
      <c r="AAQ1820" s="1">
        <f t="shared" si="976"/>
        <v>43.642114018169011</v>
      </c>
      <c r="ADB1820">
        <v>3.7738383838383833</v>
      </c>
      <c r="ADC1820">
        <v>2.9960177996450512</v>
      </c>
      <c r="ADF1820">
        <v>1.0975815549840233</v>
      </c>
      <c r="ADG1820">
        <v>0.87136054616880843</v>
      </c>
      <c r="AFI1820">
        <v>1.0255443886097153</v>
      </c>
      <c r="AFJ1820">
        <f t="shared" si="975"/>
        <v>1.3324126401304048</v>
      </c>
    </row>
    <row r="1821" spans="232:842" x14ac:dyDescent="0.2">
      <c r="HX1821" s="4">
        <v>0.76415807696899751</v>
      </c>
      <c r="HY1821" s="4">
        <v>0.90176203457499959</v>
      </c>
      <c r="UN1821">
        <v>2.1488781551885321</v>
      </c>
      <c r="UO1821">
        <v>1.4636670538459671</v>
      </c>
      <c r="UR1821">
        <v>1.9988073253308711</v>
      </c>
      <c r="US1821">
        <v>1.3614491924583303</v>
      </c>
      <c r="WS1821">
        <v>3.028</v>
      </c>
      <c r="WT1821">
        <v>0.12107332507254211</v>
      </c>
      <c r="AAP1821">
        <v>15.705</v>
      </c>
      <c r="AAQ1821" s="1">
        <f t="shared" si="976"/>
        <v>55.796108812711196</v>
      </c>
      <c r="ADB1821">
        <v>0.68373737373737375</v>
      </c>
      <c r="ADC1821">
        <v>0.54281321393424575</v>
      </c>
      <c r="ADF1821">
        <v>1.2843737838096936</v>
      </c>
      <c r="ADG1821">
        <v>1.0196532883258997</v>
      </c>
      <c r="AFI1821">
        <v>0.73471524288107204</v>
      </c>
      <c r="AFJ1821">
        <f t="shared" si="975"/>
        <v>0.95456021931759716</v>
      </c>
    </row>
    <row r="1822" spans="232:842" x14ac:dyDescent="0.2">
      <c r="HX1822" s="4">
        <v>0.59446014247622081</v>
      </c>
      <c r="HY1822" s="4">
        <v>0.70150614605732875</v>
      </c>
      <c r="UN1822">
        <v>1.9983639763166094</v>
      </c>
      <c r="UO1822">
        <v>1.3611472137984593</v>
      </c>
      <c r="UR1822">
        <v>2.5509387503847338</v>
      </c>
      <c r="US1822">
        <v>1.7375229006362891</v>
      </c>
      <c r="WS1822">
        <v>2.2450000000000001</v>
      </c>
      <c r="WT1822">
        <v>8.9765394579873536E-2</v>
      </c>
      <c r="AAP1822">
        <v>9.2940000000000005</v>
      </c>
      <c r="AAQ1822" s="1">
        <f t="shared" si="976"/>
        <v>33.019359140741031</v>
      </c>
      <c r="ADB1822">
        <v>1.1415151515151516</v>
      </c>
      <c r="ADC1822">
        <v>0.90623905018036799</v>
      </c>
      <c r="ADF1822">
        <v>2.5225017030632282</v>
      </c>
      <c r="ADG1822">
        <v>2.0025923829641239</v>
      </c>
      <c r="AFI1822">
        <v>1.6370393634840872</v>
      </c>
      <c r="AFJ1822">
        <f t="shared" si="975"/>
        <v>2.1268820389668375</v>
      </c>
    </row>
    <row r="1823" spans="232:842" x14ac:dyDescent="0.2">
      <c r="HX1823" s="4">
        <v>0.86643849245831184</v>
      </c>
      <c r="HY1823" s="4">
        <v>1.0224603538738772</v>
      </c>
      <c r="UN1823">
        <v>1.0146722758907238</v>
      </c>
      <c r="UO1823">
        <v>0.69112451866395319</v>
      </c>
      <c r="UR1823">
        <v>2.798861188057864</v>
      </c>
      <c r="US1823">
        <v>1.9063905039739497</v>
      </c>
      <c r="WS1823">
        <v>3.274</v>
      </c>
      <c r="WT1823">
        <v>0.13090953312004719</v>
      </c>
      <c r="AAP1823">
        <v>19.469000000000001</v>
      </c>
      <c r="AAQ1823" s="1">
        <f t="shared" si="976"/>
        <v>69.168700571453314</v>
      </c>
      <c r="ADB1823">
        <v>1.301212121212121</v>
      </c>
      <c r="ADC1823">
        <v>1.0330210994092115</v>
      </c>
      <c r="ADF1823">
        <v>1.6542429288751272</v>
      </c>
      <c r="ADG1823">
        <v>1.3132892179674998</v>
      </c>
      <c r="AFI1823">
        <v>1.6837311557788943</v>
      </c>
      <c r="AFJ1823">
        <f t="shared" si="975"/>
        <v>2.1875451706020108</v>
      </c>
    </row>
    <row r="1824" spans="232:842" x14ac:dyDescent="0.2">
      <c r="HX1824" s="4">
        <v>0.93373661798065832</v>
      </c>
      <c r="HY1824" s="4">
        <v>1.1018770301129441</v>
      </c>
      <c r="UN1824">
        <v>0.82037498701568501</v>
      </c>
      <c r="UO1824">
        <v>0.5587826547516942</v>
      </c>
      <c r="UR1824">
        <v>2.1697445367805477</v>
      </c>
      <c r="US1824">
        <v>1.4778797886143242</v>
      </c>
      <c r="WS1824">
        <v>2.5449999999999999</v>
      </c>
      <c r="WT1824">
        <v>0.10176077024756264</v>
      </c>
      <c r="AAP1824">
        <v>15.382</v>
      </c>
      <c r="AAQ1824" s="1">
        <f t="shared" si="976"/>
        <v>54.648567065082688</v>
      </c>
      <c r="ADB1824">
        <v>1.4797979797979799</v>
      </c>
      <c r="ADC1824">
        <v>1.1747988748909293</v>
      </c>
      <c r="ADF1824">
        <v>1.3765233130785732</v>
      </c>
      <c r="ADG1824">
        <v>1.0928100061919341</v>
      </c>
      <c r="AFI1824">
        <v>1.5008898659966499</v>
      </c>
      <c r="AFJ1824">
        <f t="shared" si="975"/>
        <v>1.949993243694319</v>
      </c>
    </row>
    <row r="1825" spans="232:842" x14ac:dyDescent="0.2">
      <c r="HX1825" s="4">
        <v>0.72881760655868189</v>
      </c>
      <c r="HY1825" s="4">
        <v>0.86005771257600994</v>
      </c>
      <c r="UN1825">
        <v>0.75880336553443428</v>
      </c>
      <c r="UO1825">
        <v>0.51684432818981685</v>
      </c>
      <c r="UR1825">
        <v>2.3676131117266852</v>
      </c>
      <c r="US1825">
        <v>1.61265416539359</v>
      </c>
      <c r="WS1825">
        <v>2.2770000000000001</v>
      </c>
      <c r="WT1825">
        <v>9.1044901317760371E-2</v>
      </c>
      <c r="AAP1825">
        <v>13.311999999999999</v>
      </c>
      <c r="AAQ1825" s="1">
        <f t="shared" si="976"/>
        <v>47.294352149940231</v>
      </c>
      <c r="ADB1825">
        <v>3.5988888888888884</v>
      </c>
      <c r="ADC1825">
        <v>2.8571269019446355</v>
      </c>
      <c r="ADF1825">
        <v>3.2128654443550673</v>
      </c>
      <c r="ADG1825">
        <v>2.5506662130458944</v>
      </c>
      <c r="AFI1825">
        <v>1.0418760469011725</v>
      </c>
      <c r="AFJ1825">
        <f t="shared" si="975"/>
        <v>1.3536311346036942</v>
      </c>
    </row>
    <row r="1826" spans="232:842" x14ac:dyDescent="0.2">
      <c r="HX1826" s="4">
        <v>0.84204242448362332</v>
      </c>
      <c r="HY1826" s="4">
        <v>0.99367122168313338</v>
      </c>
      <c r="UN1826">
        <v>0.93858419029811979</v>
      </c>
      <c r="UO1826">
        <v>0.63929858157989561</v>
      </c>
      <c r="UR1826">
        <v>2.0943367189904585</v>
      </c>
      <c r="US1826">
        <v>1.4265172028691635</v>
      </c>
      <c r="WS1826">
        <v>2.8149999999999999</v>
      </c>
      <c r="WT1826">
        <v>0.11255660834848284</v>
      </c>
      <c r="AAP1826">
        <v>18.516999999999999</v>
      </c>
      <c r="AAQ1826" s="1">
        <f t="shared" si="976"/>
        <v>65.78647226265349</v>
      </c>
      <c r="ADB1826">
        <v>2.0185858585858587</v>
      </c>
      <c r="ADC1826">
        <v>1.6025379328205003</v>
      </c>
      <c r="ADF1826">
        <v>1.0577886017612816</v>
      </c>
      <c r="ADG1826">
        <v>0.8397692632282503</v>
      </c>
      <c r="AFI1826">
        <v>0.70550670016750416</v>
      </c>
      <c r="AFJ1826">
        <f t="shared" si="975"/>
        <v>0.91661175804806028</v>
      </c>
    </row>
    <row r="1827" spans="232:842" x14ac:dyDescent="0.2">
      <c r="HX1827" s="4">
        <v>0.64766983722688742</v>
      </c>
      <c r="HY1827" s="4">
        <v>0.76429745068869037</v>
      </c>
      <c r="UN1827">
        <v>2.1681728472005815</v>
      </c>
      <c r="UO1827">
        <v>1.4768092624648934</v>
      </c>
      <c r="UR1827">
        <v>2.8385657125269312</v>
      </c>
      <c r="US1827">
        <v>1.9334344776928301</v>
      </c>
      <c r="WS1827">
        <v>2.339</v>
      </c>
      <c r="WT1827">
        <v>9.3523945622416116E-2</v>
      </c>
      <c r="AAP1827">
        <v>14.436999999999999</v>
      </c>
      <c r="AAQ1827" s="1">
        <f t="shared" si="976"/>
        <v>51.291208082082868</v>
      </c>
      <c r="ADF1827">
        <v>2.0565232876834085</v>
      </c>
      <c r="ADG1827">
        <v>1.6326561311343948</v>
      </c>
      <c r="AFI1827">
        <v>0.70383165829145733</v>
      </c>
      <c r="AFJ1827">
        <f t="shared" si="975"/>
        <v>0.91443550220464598</v>
      </c>
    </row>
    <row r="1828" spans="232:842" x14ac:dyDescent="0.2">
      <c r="HX1828" s="4">
        <v>0.94766585744418363</v>
      </c>
      <c r="HY1828" s="4">
        <v>1.1183145444143479</v>
      </c>
      <c r="UN1828">
        <v>1.020696998026384</v>
      </c>
      <c r="UO1828">
        <v>0.69522814235115504</v>
      </c>
      <c r="UR1828">
        <v>1.4499846106494307</v>
      </c>
      <c r="US1828">
        <v>0.98762914875694474</v>
      </c>
      <c r="WS1828">
        <v>3.2549999999999999</v>
      </c>
      <c r="WT1828">
        <v>0.13014982599442687</v>
      </c>
      <c r="AAP1828">
        <v>19.061</v>
      </c>
      <c r="AAQ1828" s="1">
        <f t="shared" si="976"/>
        <v>67.719174153396253</v>
      </c>
      <c r="ADF1828">
        <v>1.3080833443908111</v>
      </c>
      <c r="ADG1828">
        <v>1.0384761043285664</v>
      </c>
      <c r="AFI1828">
        <v>0.73345896147403689</v>
      </c>
      <c r="AFJ1828">
        <f t="shared" si="975"/>
        <v>0.95292802743503646</v>
      </c>
    </row>
    <row r="1829" spans="232:842" x14ac:dyDescent="0.2">
      <c r="HX1829" s="4">
        <v>0.80550801926214821</v>
      </c>
      <c r="HY1829" s="4">
        <v>0.95055796988688035</v>
      </c>
      <c r="UN1829">
        <v>0.98270489248987214</v>
      </c>
      <c r="UO1829">
        <v>0.66935054987539522</v>
      </c>
      <c r="UR1829">
        <v>2.6937134502923974</v>
      </c>
      <c r="US1829">
        <v>1.8347711433405189</v>
      </c>
      <c r="WS1829">
        <v>3.899</v>
      </c>
      <c r="WT1829">
        <v>0.1558998990943995</v>
      </c>
      <c r="AAP1829">
        <v>32.978999999999999</v>
      </c>
      <c r="AAQ1829" s="1">
        <f t="shared" si="976"/>
        <v>117.16649936545065</v>
      </c>
      <c r="ADF1829">
        <v>1.0477670349177164</v>
      </c>
      <c r="ADG1829">
        <v>0.83181322759825715</v>
      </c>
      <c r="AFI1829">
        <v>0.61269891122278064</v>
      </c>
      <c r="AFJ1829">
        <f t="shared" si="975"/>
        <v>0.7960335827238868</v>
      </c>
    </row>
    <row r="1830" spans="232:842" x14ac:dyDescent="0.2">
      <c r="HX1830" s="4">
        <v>0.70414295379472291</v>
      </c>
      <c r="HY1830" s="4">
        <v>0.830939830099238</v>
      </c>
      <c r="UN1830">
        <v>1.3119092136698867</v>
      </c>
      <c r="UO1830">
        <v>0.89358174592133321</v>
      </c>
      <c r="UR1830">
        <v>2.1555863342566943</v>
      </c>
      <c r="US1830">
        <v>1.4682362010866614</v>
      </c>
      <c r="WS1830">
        <v>3.58</v>
      </c>
      <c r="WT1830">
        <v>0.14314481630109008</v>
      </c>
      <c r="AAP1830">
        <v>21.067</v>
      </c>
      <c r="AAQ1830" s="1">
        <f t="shared" si="976"/>
        <v>74.846012375510142</v>
      </c>
      <c r="ADF1830">
        <v>1.3290064205324985</v>
      </c>
      <c r="ADG1830">
        <v>1.0550867543267961</v>
      </c>
      <c r="AFI1830">
        <v>1.0809778056951425</v>
      </c>
      <c r="AFJ1830">
        <f t="shared" si="975"/>
        <v>1.4044331069483968</v>
      </c>
    </row>
    <row r="1831" spans="232:842" x14ac:dyDescent="0.2">
      <c r="HX1831" s="4">
        <v>0.60007163608866954</v>
      </c>
      <c r="HY1831" s="4">
        <v>0.70812811610446558</v>
      </c>
      <c r="UN1831">
        <v>1.022722551158201</v>
      </c>
      <c r="UO1831">
        <v>0.69660780893564545</v>
      </c>
      <c r="UR1831">
        <v>2.4260156971375806</v>
      </c>
      <c r="US1831">
        <v>1.6524339639451988</v>
      </c>
      <c r="WS1831">
        <v>2.0489999999999999</v>
      </c>
      <c r="WT1831">
        <v>8.1928415810316638E-2</v>
      </c>
      <c r="AAP1831">
        <v>11.861000000000001</v>
      </c>
      <c r="AAQ1831" s="1">
        <f t="shared" si="976"/>
        <v>42.139296187683378</v>
      </c>
      <c r="ADF1831">
        <v>1.2142717015966573</v>
      </c>
      <c r="ADG1831">
        <v>0.96399984884585022</v>
      </c>
      <c r="AFI1831">
        <v>0.89473408710217761</v>
      </c>
      <c r="AFJ1831">
        <f t="shared" si="975"/>
        <v>1.1624606603587695</v>
      </c>
    </row>
    <row r="1832" spans="232:842" x14ac:dyDescent="0.2">
      <c r="HX1832" s="4">
        <v>0.7175150236797071</v>
      </c>
      <c r="HY1832" s="4">
        <v>0.84671984382858534</v>
      </c>
      <c r="UN1832">
        <v>0.9417523631453204</v>
      </c>
      <c r="UO1832">
        <v>0.64145652162230349</v>
      </c>
      <c r="UR1832">
        <v>1.6605493998153278</v>
      </c>
      <c r="US1832">
        <v>1.1310513078300384</v>
      </c>
      <c r="WS1832">
        <v>2.657</v>
      </c>
      <c r="WT1832">
        <v>0.10623904383016658</v>
      </c>
      <c r="AAP1832">
        <v>11.827999999999999</v>
      </c>
      <c r="AAQ1832" s="1">
        <f t="shared" si="976"/>
        <v>42.022055080340529</v>
      </c>
      <c r="ADF1832">
        <v>1.7338288353206106</v>
      </c>
      <c r="ADG1832">
        <v>1.376471783848616</v>
      </c>
      <c r="AFI1832">
        <v>1.1278789782244556</v>
      </c>
      <c r="AFJ1832">
        <f t="shared" si="975"/>
        <v>1.4653682705639972</v>
      </c>
    </row>
    <row r="1833" spans="232:842" x14ac:dyDescent="0.2">
      <c r="HX1833" s="4">
        <v>0.49711465753969836</v>
      </c>
      <c r="HY1833" s="4">
        <v>0.58663140325380558</v>
      </c>
      <c r="UN1833">
        <v>0.73361379453620024</v>
      </c>
      <c r="UO1833">
        <v>0.49968693604936093</v>
      </c>
      <c r="UR1833">
        <v>2.01127269929209</v>
      </c>
      <c r="US1833">
        <v>1.369939742346816</v>
      </c>
      <c r="WS1833">
        <v>4.4809999999999999</v>
      </c>
      <c r="WT1833">
        <v>0.17917092788971636</v>
      </c>
      <c r="AAP1833">
        <v>17.021000000000001</v>
      </c>
      <c r="AAQ1833" s="1">
        <f t="shared" si="976"/>
        <v>60.471542063110938</v>
      </c>
      <c r="ADF1833">
        <v>1.7035685920222359</v>
      </c>
      <c r="ADG1833">
        <v>1.3524484372390269</v>
      </c>
      <c r="AFI1833">
        <v>0.64415829145728642</v>
      </c>
      <c r="AFJ1833">
        <f t="shared" si="975"/>
        <v>0.83690638778301152</v>
      </c>
    </row>
    <row r="1834" spans="232:842" x14ac:dyDescent="0.2">
      <c r="HX1834" s="4">
        <v>0.6976957058144625</v>
      </c>
      <c r="HY1834" s="4">
        <v>0.82333160919401682</v>
      </c>
      <c r="UN1834">
        <v>0.69860808143762332</v>
      </c>
      <c r="UO1834">
        <v>0.47584346738406758</v>
      </c>
      <c r="UR1834">
        <v>2.7846645121575873</v>
      </c>
      <c r="US1834">
        <v>1.8967207110453965</v>
      </c>
      <c r="WS1834">
        <v>1.8420000000000001</v>
      </c>
      <c r="WT1834">
        <v>7.3651606599611161E-2</v>
      </c>
      <c r="AAP1834">
        <v>10.167</v>
      </c>
      <c r="AAQ1834" s="1">
        <f t="shared" si="976"/>
        <v>36.12091934408371</v>
      </c>
      <c r="ADF1834">
        <v>1.859122863711135</v>
      </c>
      <c r="ADG1834">
        <v>1.4759416341884812</v>
      </c>
      <c r="AFI1834">
        <v>1.4571293969849246</v>
      </c>
      <c r="AFJ1834">
        <f t="shared" si="975"/>
        <v>1.8931385597851205</v>
      </c>
    </row>
    <row r="1835" spans="232:842" x14ac:dyDescent="0.2">
      <c r="HX1835" s="4">
        <v>0.89190910176304383</v>
      </c>
      <c r="HY1835" s="4">
        <v>1.0525175228821582</v>
      </c>
      <c r="UN1835">
        <v>0.75168796094318058</v>
      </c>
      <c r="UO1835">
        <v>0.51199780711096643</v>
      </c>
      <c r="UR1835">
        <v>2.4935364727608493</v>
      </c>
      <c r="US1835">
        <v>1.6984244425078299</v>
      </c>
      <c r="WS1835">
        <v>4.4640000000000004</v>
      </c>
      <c r="WT1835">
        <v>0.17849118993521401</v>
      </c>
      <c r="AAP1835">
        <v>35.35</v>
      </c>
      <c r="AAQ1835" s="1">
        <f t="shared" si="976"/>
        <v>125.59009528999304</v>
      </c>
      <c r="ADF1835">
        <v>1.4632465305443516</v>
      </c>
      <c r="ADG1835">
        <v>1.1616588218388015</v>
      </c>
      <c r="AFI1835">
        <v>0.65708752093802347</v>
      </c>
      <c r="AFJ1835">
        <f t="shared" si="975"/>
        <v>0.85370436257436566</v>
      </c>
    </row>
    <row r="1836" spans="232:842" x14ac:dyDescent="0.2">
      <c r="HX1836" s="4">
        <v>0.6783539618736818</v>
      </c>
      <c r="HY1836" s="4">
        <v>0.80050694647835374</v>
      </c>
      <c r="UN1836">
        <v>1.1724057338734808</v>
      </c>
      <c r="UO1836">
        <v>0.79856163192284957</v>
      </c>
      <c r="UR1836">
        <v>2.0751385041551247</v>
      </c>
      <c r="US1836">
        <v>1.4134407078248601</v>
      </c>
      <c r="WS1836">
        <v>3.2170000000000001</v>
      </c>
      <c r="WT1836">
        <v>0.12863041174318626</v>
      </c>
      <c r="AAP1836">
        <v>25.405000000000001</v>
      </c>
      <c r="AAQ1836" s="1">
        <f t="shared" si="976"/>
        <v>90.257888849852151</v>
      </c>
      <c r="ADF1836">
        <v>2.5523219751343245</v>
      </c>
      <c r="ADG1836">
        <v>2.0262664402045916</v>
      </c>
      <c r="AFI1836">
        <v>1.39410594639866</v>
      </c>
      <c r="AFJ1836">
        <f t="shared" si="975"/>
        <v>1.8112569336766575</v>
      </c>
    </row>
    <row r="1837" spans="232:842" x14ac:dyDescent="0.2">
      <c r="HX1837" s="4">
        <v>0.88335256894973546</v>
      </c>
      <c r="HY1837" s="4">
        <v>1.0424201926684389</v>
      </c>
      <c r="UN1837">
        <v>1.6917783317752155</v>
      </c>
      <c r="UO1837">
        <v>1.1523222946126626</v>
      </c>
      <c r="UR1837">
        <v>2.1221144967682362</v>
      </c>
      <c r="US1837">
        <v>1.4454375023120236</v>
      </c>
      <c r="WS1837">
        <v>2.81</v>
      </c>
      <c r="WT1837">
        <v>0.11235668542068802</v>
      </c>
      <c r="AAP1837">
        <v>23.826000000000001</v>
      </c>
      <c r="AAQ1837" s="1">
        <f t="shared" si="976"/>
        <v>84.648079501538163</v>
      </c>
      <c r="ADF1837">
        <v>1.4969776579690344</v>
      </c>
      <c r="ADG1837">
        <v>1.1884376734714615</v>
      </c>
      <c r="AFI1837">
        <v>0.78857830820770525</v>
      </c>
      <c r="AFJ1837">
        <f t="shared" si="975"/>
        <v>1.0245404462823882</v>
      </c>
    </row>
    <row r="1838" spans="232:842" x14ac:dyDescent="0.2">
      <c r="HX1838" s="4">
        <v>0.66892187686552318</v>
      </c>
      <c r="HY1838" s="4">
        <v>0.78937640107997464</v>
      </c>
      <c r="UN1838">
        <v>0.80949413108964363</v>
      </c>
      <c r="UO1838">
        <v>0.55137136886834259</v>
      </c>
      <c r="UR1838">
        <v>1.8076715912588488</v>
      </c>
      <c r="US1838">
        <v>1.2312607608348822</v>
      </c>
      <c r="WS1838">
        <v>2.7690000000000001</v>
      </c>
      <c r="WT1838">
        <v>0.11071731741277051</v>
      </c>
      <c r="AAP1838">
        <v>16.495999999999999</v>
      </c>
      <c r="AAQ1838" s="1">
        <f t="shared" si="976"/>
        <v>58.606342628111037</v>
      </c>
      <c r="ADF1838">
        <v>2.1734089770637222</v>
      </c>
      <c r="ADG1838">
        <v>1.7254506735310464</v>
      </c>
      <c r="AFI1838">
        <v>1.205925460636516</v>
      </c>
      <c r="AFJ1838">
        <f t="shared" si="975"/>
        <v>1.5667681912680822</v>
      </c>
    </row>
    <row r="1839" spans="232:842" x14ac:dyDescent="0.2">
      <c r="HX1839" s="4">
        <v>0.77653520117801578</v>
      </c>
      <c r="HY1839" s="4">
        <v>0.91636794013996115</v>
      </c>
      <c r="UN1839">
        <v>4.0897995221772101</v>
      </c>
      <c r="UO1839">
        <v>2.785688338350933</v>
      </c>
      <c r="UR1839">
        <v>2.3457602339181283</v>
      </c>
      <c r="US1839">
        <v>1.5977694976878494</v>
      </c>
      <c r="WS1839">
        <v>3.2759999999999998</v>
      </c>
      <c r="WT1839">
        <v>0.1309895022911651</v>
      </c>
      <c r="AAP1839">
        <v>24.364000000000001</v>
      </c>
      <c r="AAQ1839" s="1">
        <f t="shared" si="976"/>
        <v>86.559464827309498</v>
      </c>
      <c r="ADF1839">
        <v>1.6417770774355709</v>
      </c>
      <c r="ADG1839">
        <v>1.3033926858423865</v>
      </c>
      <c r="AFI1839">
        <v>0.68231783919597988</v>
      </c>
      <c r="AFJ1839">
        <f t="shared" si="975"/>
        <v>0.88648421621579354</v>
      </c>
    </row>
    <row r="1840" spans="232:842" x14ac:dyDescent="0.2">
      <c r="HX1840" s="4">
        <v>0.90241572810124571</v>
      </c>
      <c r="HY1840" s="4">
        <v>1.0649161050980738</v>
      </c>
      <c r="UN1840">
        <v>0.89545029604238069</v>
      </c>
      <c r="UO1840">
        <v>0.60991875854350663</v>
      </c>
      <c r="UR1840">
        <v>4.0468990458602647</v>
      </c>
      <c r="US1840">
        <v>2.7564675034572472</v>
      </c>
      <c r="WS1840">
        <v>2.5550000000000002</v>
      </c>
      <c r="WT1840">
        <v>0.10216061610315229</v>
      </c>
      <c r="AAP1840">
        <v>14.271000000000001</v>
      </c>
      <c r="AAQ1840" s="1">
        <f t="shared" si="976"/>
        <v>50.701449784540053</v>
      </c>
      <c r="ADF1840">
        <v>1.551680747227324</v>
      </c>
      <c r="ADG1840">
        <v>1.2318659850322531</v>
      </c>
      <c r="AFI1840">
        <v>0.74120603015075381</v>
      </c>
      <c r="AFJ1840">
        <f t="shared" si="975"/>
        <v>0.96299321071082755</v>
      </c>
    </row>
    <row r="1841" spans="232:842" x14ac:dyDescent="0.2">
      <c r="HX1841" s="4">
        <v>1.0191825526326264</v>
      </c>
      <c r="HY1841" s="4">
        <v>1.2027094392704112</v>
      </c>
      <c r="UN1841">
        <v>0.9656954399085903</v>
      </c>
      <c r="UO1841">
        <v>0.65776488817230383</v>
      </c>
      <c r="UR1841">
        <v>1.6190366266543552</v>
      </c>
      <c r="US1841">
        <v>1.1027756802693098</v>
      </c>
      <c r="WS1841">
        <v>2.7810000000000001</v>
      </c>
      <c r="WT1841">
        <v>0.11119713243947808</v>
      </c>
      <c r="AAP1841">
        <v>16.756</v>
      </c>
      <c r="AAQ1841" s="1">
        <f t="shared" si="976"/>
        <v>59.530060443539561</v>
      </c>
      <c r="ADF1841">
        <v>1.2893112386935963</v>
      </c>
      <c r="ADG1841">
        <v>1.0235730912460426</v>
      </c>
      <c r="AFI1841">
        <v>0.60113065326633164</v>
      </c>
      <c r="AFJ1841">
        <f t="shared" si="975"/>
        <v>0.78100381580530664</v>
      </c>
    </row>
    <row r="1842" spans="232:842" x14ac:dyDescent="0.2">
      <c r="HX1842" s="4">
        <v>0.46973375253711153</v>
      </c>
      <c r="HY1842" s="4">
        <v>0.55431994656990369</v>
      </c>
      <c r="UN1842">
        <v>3.9442453516152485</v>
      </c>
      <c r="UO1842">
        <v>2.6865469126321129</v>
      </c>
      <c r="UR1842">
        <v>2.3018236380424746</v>
      </c>
      <c r="US1842">
        <v>1.5678429298710264</v>
      </c>
      <c r="WS1842">
        <v>3.6429999999999998</v>
      </c>
      <c r="WT1842">
        <v>0.14566384519130479</v>
      </c>
      <c r="AAP1842">
        <v>32.454999999999998</v>
      </c>
      <c r="AAQ1842" s="1">
        <f t="shared" si="976"/>
        <v>115.30485269127932</v>
      </c>
      <c r="ADF1842">
        <v>1.5719194236821337</v>
      </c>
      <c r="ADG1842">
        <v>1.247933296011849</v>
      </c>
      <c r="AFI1842">
        <v>0.68085217755443883</v>
      </c>
      <c r="AFJ1842">
        <f t="shared" si="975"/>
        <v>0.88457999235280604</v>
      </c>
    </row>
    <row r="1843" spans="232:842" x14ac:dyDescent="0.2">
      <c r="HX1843" s="4">
        <v>0.93493055279181769</v>
      </c>
      <c r="HY1843" s="4">
        <v>1.1032859599102074</v>
      </c>
      <c r="UN1843">
        <v>0.94377791627713725</v>
      </c>
      <c r="UO1843">
        <v>0.64283618820679389</v>
      </c>
      <c r="UR1843">
        <v>2.417205293936596</v>
      </c>
      <c r="US1843">
        <v>1.6464329271413003</v>
      </c>
      <c r="WS1843">
        <v>5.1580000000000004</v>
      </c>
      <c r="WT1843">
        <v>0.20624049231313482</v>
      </c>
      <c r="AAP1843">
        <v>48.777000000000001</v>
      </c>
      <c r="AAQ1843" s="1">
        <f t="shared" si="976"/>
        <v>173.29301493521896</v>
      </c>
      <c r="ADF1843">
        <v>1.1892911130256243</v>
      </c>
      <c r="ADG1843">
        <v>0.94416797466572111</v>
      </c>
      <c r="AFI1843">
        <v>0.9972257118927973</v>
      </c>
      <c r="AFJ1843">
        <f t="shared" si="975"/>
        <v>1.2956203147776819</v>
      </c>
    </row>
    <row r="1844" spans="232:842" x14ac:dyDescent="0.2">
      <c r="HX1844" s="4">
        <v>0.47610140486329444</v>
      </c>
      <c r="HY1844" s="4">
        <v>0.56183423882197381</v>
      </c>
      <c r="UN1844">
        <v>0.78365534434403239</v>
      </c>
      <c r="UO1844">
        <v>0.5337717758995244</v>
      </c>
      <c r="UR1844">
        <v>2.2111418898122497</v>
      </c>
      <c r="US1844">
        <v>1.5060767999723816</v>
      </c>
      <c r="WS1844">
        <v>2.512</v>
      </c>
      <c r="WT1844">
        <v>0.10044127892411683</v>
      </c>
      <c r="AAP1844">
        <v>16.077999999999999</v>
      </c>
      <c r="AAQ1844" s="1">
        <f t="shared" si="976"/>
        <v>57.121288601768264</v>
      </c>
      <c r="ADF1844">
        <v>1.4862716914385914</v>
      </c>
      <c r="ADG1844">
        <v>1.1799382988228344</v>
      </c>
      <c r="AFI1844">
        <v>1.0375837520938023</v>
      </c>
      <c r="AFJ1844">
        <f t="shared" si="975"/>
        <v>1.3480544790049451</v>
      </c>
    </row>
    <row r="1845" spans="232:842" x14ac:dyDescent="0.2">
      <c r="HX1845" s="4">
        <v>1.0031440283360529</v>
      </c>
      <c r="HY1845" s="4">
        <v>1.1837828156605092</v>
      </c>
      <c r="UN1845">
        <v>0.98821024202763064</v>
      </c>
      <c r="UO1845">
        <v>0.67310041289990741</v>
      </c>
      <c r="UR1845">
        <v>1.9245921822099108</v>
      </c>
      <c r="US1845">
        <v>1.3108989741407717</v>
      </c>
      <c r="WS1845">
        <v>2.181</v>
      </c>
      <c r="WT1845">
        <v>8.7206381104099853E-2</v>
      </c>
      <c r="AAP1845">
        <v>15.891999999999999</v>
      </c>
      <c r="AAQ1845" s="1">
        <f t="shared" si="976"/>
        <v>56.460475087654011</v>
      </c>
      <c r="ADF1845">
        <v>0.81463117015204722</v>
      </c>
      <c r="ADG1845">
        <v>0.64672867189368533</v>
      </c>
      <c r="AFI1845">
        <v>0.8127093802345059</v>
      </c>
      <c r="AFJ1845">
        <f t="shared" si="975"/>
        <v>1.0558921320265755</v>
      </c>
    </row>
    <row r="1846" spans="232:842" x14ac:dyDescent="0.2">
      <c r="HX1846" s="4">
        <v>0.83320730688104438</v>
      </c>
      <c r="HY1846" s="4">
        <v>0.98324514118338591</v>
      </c>
      <c r="UN1846">
        <v>1.8639243793497453</v>
      </c>
      <c r="UO1846">
        <v>1.2695762662612011</v>
      </c>
      <c r="UR1846">
        <v>2.1025700215450907</v>
      </c>
      <c r="US1846">
        <v>1.4321251586597066</v>
      </c>
      <c r="WS1846">
        <v>3.367</v>
      </c>
      <c r="WT1846">
        <v>0.13462809957703081</v>
      </c>
      <c r="AAP1846">
        <v>17.195</v>
      </c>
      <c r="AAQ1846" s="1">
        <f t="shared" si="976"/>
        <v>61.089722447282327</v>
      </c>
      <c r="ADF1846">
        <v>1.7372997194469184</v>
      </c>
      <c r="ADG1846">
        <v>1.3792272888716866</v>
      </c>
      <c r="AFI1846">
        <v>0.79438860971524294</v>
      </c>
      <c r="AFJ1846">
        <f t="shared" si="975"/>
        <v>1.0320893337392316</v>
      </c>
    </row>
    <row r="1847" spans="232:842" x14ac:dyDescent="0.2">
      <c r="HX1847" s="4">
        <v>0.95200382059139577</v>
      </c>
      <c r="HY1847" s="4">
        <v>1.1234336560110705</v>
      </c>
      <c r="UN1847">
        <v>1.3043523423704164</v>
      </c>
      <c r="UO1847">
        <v>0.88843452827919644</v>
      </c>
      <c r="UR1847">
        <v>3.8389504462911663</v>
      </c>
      <c r="US1847">
        <v>2.6148273116446998</v>
      </c>
      <c r="WS1847">
        <v>2.6949999999999998</v>
      </c>
      <c r="WT1847">
        <v>0.10775845808140719</v>
      </c>
      <c r="AAP1847">
        <v>8.4469999999999992</v>
      </c>
      <c r="AAQ1847" s="1">
        <f t="shared" si="976"/>
        <v>30.01017071894119</v>
      </c>
      <c r="ADF1847">
        <v>1.146222818444254</v>
      </c>
      <c r="ADG1847">
        <v>0.90997642642170185</v>
      </c>
      <c r="AFI1847">
        <v>1.346105527638191</v>
      </c>
      <c r="AFJ1847">
        <f t="shared" si="975"/>
        <v>1.7488936021638164</v>
      </c>
    </row>
    <row r="1848" spans="232:842" x14ac:dyDescent="0.2">
      <c r="HX1848" s="4">
        <v>0.90926095435189247</v>
      </c>
      <c r="HY1848" s="4">
        <v>1.0729939692690493</v>
      </c>
      <c r="UN1848">
        <v>1.021553962812922</v>
      </c>
      <c r="UO1848">
        <v>0.69581184744459335</v>
      </c>
      <c r="UR1848">
        <v>0.95206217297630036</v>
      </c>
      <c r="US1848">
        <v>0.64847885043354259</v>
      </c>
      <c r="WS1848">
        <v>3.2909999999999999</v>
      </c>
      <c r="WT1848">
        <v>0.13158927107454957</v>
      </c>
      <c r="AAP1848">
        <v>26.024000000000001</v>
      </c>
      <c r="AAQ1848" s="1">
        <f t="shared" si="976"/>
        <v>92.457047802737733</v>
      </c>
      <c r="ADF1848">
        <v>1.6050639228037784</v>
      </c>
      <c r="ADG1848">
        <v>1.2742464284856798</v>
      </c>
      <c r="AFI1848">
        <v>0.80386306532663321</v>
      </c>
      <c r="AFJ1848">
        <f t="shared" si="975"/>
        <v>1.0443987808535438</v>
      </c>
    </row>
    <row r="1849" spans="232:842" x14ac:dyDescent="0.2">
      <c r="HX1849" s="4">
        <v>1.1294225335296695</v>
      </c>
      <c r="HY1849" s="4">
        <v>1.3328006238843768</v>
      </c>
      <c r="UN1849">
        <v>1.0136075620650253</v>
      </c>
      <c r="UO1849">
        <v>0.69039930930543914</v>
      </c>
      <c r="UR1849">
        <v>2.0734072022160666</v>
      </c>
      <c r="US1849">
        <v>1.4122614647847926</v>
      </c>
      <c r="WS1849">
        <v>2.7</v>
      </c>
      <c r="WT1849">
        <v>0.10795838100920202</v>
      </c>
      <c r="AAP1849">
        <v>18.117000000000001</v>
      </c>
      <c r="AAQ1849" s="1">
        <f t="shared" si="976"/>
        <v>64.365367931225009</v>
      </c>
      <c r="ADF1849">
        <v>1.4209115213417787</v>
      </c>
      <c r="ADG1849">
        <v>1.1280494225433182</v>
      </c>
      <c r="AFI1849">
        <v>0.74937185929648253</v>
      </c>
      <c r="AFJ1849">
        <f t="shared" si="975"/>
        <v>0.97360245794747236</v>
      </c>
    </row>
    <row r="1850" spans="232:842" x14ac:dyDescent="0.2">
      <c r="HX1850" s="4">
        <v>0.12703466390735066</v>
      </c>
      <c r="HY1850" s="4">
        <v>0.1499101304288005</v>
      </c>
      <c r="UN1850">
        <v>1.5039732003739481</v>
      </c>
      <c r="UO1850">
        <v>1.0244024389840261</v>
      </c>
      <c r="UR1850">
        <v>1.7821637426900585</v>
      </c>
      <c r="US1850">
        <v>1.2138865800445551</v>
      </c>
      <c r="ADF1850">
        <v>1.8905563636155858</v>
      </c>
      <c r="ADG1850">
        <v>1.5008964191157281</v>
      </c>
      <c r="AFI1850">
        <v>0.74476549413735349</v>
      </c>
      <c r="AFJ1850">
        <f t="shared" si="975"/>
        <v>0.96761775437808295</v>
      </c>
    </row>
    <row r="1851" spans="232:842" x14ac:dyDescent="0.2">
      <c r="HX1851" s="4">
        <v>0.93357742667250365</v>
      </c>
      <c r="HY1851" s="4">
        <v>1.1016891728066422</v>
      </c>
      <c r="UN1851">
        <v>0.93959696686402827</v>
      </c>
      <c r="UO1851">
        <v>0.63998841487214086</v>
      </c>
      <c r="UR1851">
        <v>3.64196675900277</v>
      </c>
      <c r="US1851">
        <v>2.480655659085913</v>
      </c>
      <c r="ADF1851">
        <v>1.6249603994151494</v>
      </c>
      <c r="ADG1851">
        <v>1.2900420699559589</v>
      </c>
      <c r="AFI1851">
        <v>0.71702261306532666</v>
      </c>
      <c r="AFJ1851">
        <f t="shared" si="975"/>
        <v>0.93157351697153357</v>
      </c>
    </row>
    <row r="1852" spans="232:842" x14ac:dyDescent="0.2">
      <c r="HX1852" s="4">
        <v>0.9868667170772476</v>
      </c>
      <c r="HY1852" s="4">
        <v>1.1645744060911549</v>
      </c>
      <c r="UN1852">
        <v>0.78980990962916797</v>
      </c>
      <c r="UO1852">
        <v>0.5379638397523987</v>
      </c>
      <c r="UR1852">
        <v>2.9239766081871346</v>
      </c>
      <c r="US1852">
        <v>1.9916104676694915</v>
      </c>
      <c r="ADF1852">
        <v>1.7697598188816857</v>
      </c>
      <c r="ADG1852">
        <v>1.404997082326884</v>
      </c>
      <c r="AFI1852">
        <v>1.1830506700167505</v>
      </c>
      <c r="AFJ1852">
        <f t="shared" si="975"/>
        <v>1.5370486974064557</v>
      </c>
    </row>
    <row r="1853" spans="232:842" x14ac:dyDescent="0.2">
      <c r="HX1853" s="4">
        <v>0.70533688860588206</v>
      </c>
      <c r="HY1853" s="4">
        <v>0.83234875989650103</v>
      </c>
      <c r="UN1853">
        <v>0.89934559052664365</v>
      </c>
      <c r="UO1853">
        <v>0.61257196351368026</v>
      </c>
      <c r="UR1853">
        <v>2.1998307171437363</v>
      </c>
      <c r="US1853">
        <v>1.4983724121106077</v>
      </c>
      <c r="ADF1853">
        <v>1.8315024477764312</v>
      </c>
      <c r="ADG1853">
        <v>1.4540140237936223</v>
      </c>
      <c r="AFI1853">
        <v>0.89651381909547734</v>
      </c>
      <c r="AFJ1853">
        <f t="shared" si="975"/>
        <v>1.164772932192397</v>
      </c>
    </row>
    <row r="1854" spans="232:842" x14ac:dyDescent="0.2">
      <c r="HX1854" s="4">
        <v>0.86631909897719594</v>
      </c>
      <c r="HY1854" s="4">
        <v>1.022319460894151</v>
      </c>
      <c r="UN1854">
        <v>0.76804819777708522</v>
      </c>
      <c r="UO1854">
        <v>0.52314126798569549</v>
      </c>
      <c r="UR1854">
        <v>2.6051862111418895</v>
      </c>
      <c r="US1854">
        <v>1.774472515891736</v>
      </c>
      <c r="ADF1854">
        <v>1.2994794626129211</v>
      </c>
      <c r="ADG1854">
        <v>1.0316455566657432</v>
      </c>
      <c r="AFI1854">
        <v>0.92326214405360152</v>
      </c>
      <c r="AFJ1854">
        <f t="shared" si="975"/>
        <v>1.1995250176919194</v>
      </c>
    </row>
    <row r="1855" spans="232:842" x14ac:dyDescent="0.2">
      <c r="HX1855" s="4">
        <v>0.89250606916862341</v>
      </c>
      <c r="HY1855" s="4">
        <v>1.0532219877807896</v>
      </c>
      <c r="UN1855">
        <v>1.0996416329074477</v>
      </c>
      <c r="UO1855">
        <v>0.7489997630800066</v>
      </c>
      <c r="UR1855">
        <v>3.685403200984918</v>
      </c>
      <c r="US1855">
        <v>2.5102415566911609</v>
      </c>
      <c r="ADF1855">
        <v>1.5626800279092858</v>
      </c>
      <c r="ADG1855">
        <v>1.2405982192602942</v>
      </c>
      <c r="AFI1855">
        <v>1.0332391122278057</v>
      </c>
      <c r="AFJ1855">
        <f t="shared" si="975"/>
        <v>1.3424098154110893</v>
      </c>
    </row>
    <row r="1856" spans="232:842" x14ac:dyDescent="0.2">
      <c r="HX1856" s="4">
        <v>0.76618776614796835</v>
      </c>
      <c r="HY1856" s="4">
        <v>0.90415721523034698</v>
      </c>
      <c r="UN1856">
        <v>0.83759218863612739</v>
      </c>
      <c r="UO1856">
        <v>0.57050982071986145</v>
      </c>
      <c r="UR1856">
        <v>3.4350954139735301</v>
      </c>
      <c r="US1856">
        <v>2.3397492184982966</v>
      </c>
      <c r="ADF1856">
        <v>0.70087416505460276</v>
      </c>
      <c r="ADG1856">
        <v>0.55641796501078777</v>
      </c>
      <c r="AFI1856">
        <v>0.57469639865996647</v>
      </c>
      <c r="AFJ1856">
        <f t="shared" si="975"/>
        <v>0.74665977827642471</v>
      </c>
    </row>
    <row r="1857" spans="232:842" x14ac:dyDescent="0.2">
      <c r="HX1857" s="4">
        <v>0.88737214948063847</v>
      </c>
      <c r="HY1857" s="4">
        <v>1.0471635896525582</v>
      </c>
      <c r="UN1857">
        <v>0.83582632180326155</v>
      </c>
      <c r="UO1857">
        <v>0.56930703446671616</v>
      </c>
      <c r="UR1857">
        <v>1.7338027085257002</v>
      </c>
      <c r="US1857">
        <v>1.1809463911253373</v>
      </c>
      <c r="ADF1857">
        <v>1.2302573228544418</v>
      </c>
      <c r="ADG1857">
        <v>0.97669069592393687</v>
      </c>
      <c r="AFI1857">
        <v>0.65300460636515911</v>
      </c>
      <c r="AFJ1857">
        <f t="shared" si="975"/>
        <v>0.84839973895604326</v>
      </c>
    </row>
    <row r="1858" spans="232:842" x14ac:dyDescent="0.2">
      <c r="HX1858" s="4">
        <v>0.93079157877979868</v>
      </c>
      <c r="HY1858" s="4">
        <v>1.0984016699463617</v>
      </c>
      <c r="UN1858">
        <v>0.59538277760465352</v>
      </c>
      <c r="UO1858">
        <v>0.4055335356744672</v>
      </c>
      <c r="UR1858">
        <v>3.5225069252077561</v>
      </c>
      <c r="US1858">
        <v>2.3992878893212581</v>
      </c>
      <c r="ADF1858">
        <v>1.8817080533780963</v>
      </c>
      <c r="ADG1858">
        <v>1.4938718218033926</v>
      </c>
      <c r="AFI1858">
        <v>0.75947445561139038</v>
      </c>
      <c r="AFJ1858">
        <f t="shared" si="975"/>
        <v>0.98672800100306479</v>
      </c>
    </row>
    <row r="1859" spans="232:842" x14ac:dyDescent="0.2">
      <c r="HX1859" s="4">
        <v>0.7524177179925976</v>
      </c>
      <c r="HY1859" s="4">
        <v>0.88790755823524514</v>
      </c>
      <c r="UN1859">
        <v>0.95221772099304036</v>
      </c>
      <c r="UO1859">
        <v>0.64858479897550325</v>
      </c>
      <c r="UR1859">
        <v>1.5054632194521391</v>
      </c>
      <c r="US1859">
        <v>1.0254173368408843</v>
      </c>
      <c r="ADF1859">
        <v>0.67139609282694523</v>
      </c>
      <c r="ADG1859">
        <v>0.53301557727963722</v>
      </c>
      <c r="AFI1859">
        <v>1.176821608040201</v>
      </c>
      <c r="AFJ1859">
        <f t="shared" si="975"/>
        <v>1.5289557459887588</v>
      </c>
    </row>
    <row r="1860" spans="232:842" x14ac:dyDescent="0.2">
      <c r="HX1860" s="4">
        <v>1.0020296891789708</v>
      </c>
      <c r="HY1860" s="4">
        <v>1.1824678145163969</v>
      </c>
      <c r="UN1860">
        <v>1.0473667809286382</v>
      </c>
      <c r="UO1860">
        <v>0.71339375238027702</v>
      </c>
      <c r="UR1860">
        <v>3.0676746691289627</v>
      </c>
      <c r="US1860">
        <v>2.0894876399950908</v>
      </c>
      <c r="ADF1860">
        <v>0.55460817483047142</v>
      </c>
      <c r="ADG1860">
        <v>0.44029865474279051</v>
      </c>
      <c r="AFI1860">
        <v>1.2677449748743719</v>
      </c>
      <c r="AFJ1860">
        <f t="shared" si="975"/>
        <v>1.6470856334890913</v>
      </c>
    </row>
    <row r="1861" spans="232:842" x14ac:dyDescent="0.2">
      <c r="HX1861" s="4">
        <v>1.053528077366976</v>
      </c>
      <c r="HY1861" s="4">
        <v>1.2432396531050149</v>
      </c>
      <c r="UN1861">
        <v>2.2813701049132646</v>
      </c>
      <c r="UO1861">
        <v>1.5539113988981383</v>
      </c>
      <c r="UR1861">
        <v>2.9061634349030472</v>
      </c>
      <c r="US1861">
        <v>1.9794773670572419</v>
      </c>
      <c r="ADF1861">
        <v>0.89074619247122244</v>
      </c>
      <c r="ADG1861">
        <v>0.70715573275173071</v>
      </c>
      <c r="AFI1861">
        <v>0.64630443886097155</v>
      </c>
      <c r="AFJ1861">
        <f t="shared" si="975"/>
        <v>0.83969471558238618</v>
      </c>
    </row>
    <row r="1862" spans="232:842" x14ac:dyDescent="0.2">
      <c r="HX1862" s="4">
        <v>0.79086241891192743</v>
      </c>
      <c r="HY1862" s="4">
        <v>0.93327509770711903</v>
      </c>
      <c r="UN1862">
        <v>0.70813856860912006</v>
      </c>
      <c r="UO1862">
        <v>0.48233497554442556</v>
      </c>
      <c r="UR1862">
        <v>2.0965681748230223</v>
      </c>
      <c r="US1862">
        <v>1.4280371161208061</v>
      </c>
      <c r="ADF1862">
        <v>0.9476002521739848</v>
      </c>
      <c r="ADG1862">
        <v>0.75229168122822831</v>
      </c>
      <c r="AFI1862">
        <v>0.54287060301507539</v>
      </c>
      <c r="AFJ1862">
        <f t="shared" si="975"/>
        <v>0.70531091725155315</v>
      </c>
    </row>
    <row r="1863" spans="232:842" x14ac:dyDescent="0.2">
      <c r="HX1863" s="4">
        <v>0.66299200063676522</v>
      </c>
      <c r="HY1863" s="4">
        <v>0.78237871642023427</v>
      </c>
      <c r="UN1863">
        <v>0.71644853017554788</v>
      </c>
      <c r="UO1863">
        <v>0.48799514614746259</v>
      </c>
      <c r="UR1863">
        <v>2.6910203139427513</v>
      </c>
      <c r="US1863">
        <v>1.8329367652781916</v>
      </c>
      <c r="ADF1863">
        <v>0.73279652187825173</v>
      </c>
      <c r="ADG1863">
        <v>0.58176084923705851</v>
      </c>
      <c r="AFI1863">
        <v>0.77758584589614743</v>
      </c>
      <c r="AFJ1863">
        <f t="shared" si="975"/>
        <v>1.0102587673099819</v>
      </c>
    </row>
    <row r="1864" spans="232:842" x14ac:dyDescent="0.2">
      <c r="HX1864" s="4">
        <v>0.94937716400684524</v>
      </c>
      <c r="HY1864" s="4">
        <v>1.1203340104570916</v>
      </c>
      <c r="UN1864">
        <v>0.93455905266438133</v>
      </c>
      <c r="UO1864">
        <v>0.63655693644404954</v>
      </c>
      <c r="UR1864">
        <v>3.633848876577408</v>
      </c>
      <c r="US1864">
        <v>2.4751263194980408</v>
      </c>
      <c r="ADF1864">
        <v>0.55568366005270764</v>
      </c>
      <c r="ADG1864">
        <v>0.44115247320064338</v>
      </c>
      <c r="AFI1864">
        <v>1.3387248743718594</v>
      </c>
      <c r="AFJ1864">
        <f t="shared" ref="AFJ1864:AFJ1927" si="977">AFI1864/AEW$1</f>
        <v>1.7393044748537723</v>
      </c>
    </row>
    <row r="1865" spans="232:842" x14ac:dyDescent="0.2">
      <c r="HX1865" s="4">
        <v>0.76515302264496354</v>
      </c>
      <c r="HY1865" s="4">
        <v>0.90293614273938549</v>
      </c>
      <c r="UN1865">
        <v>0.88002492988469916</v>
      </c>
      <c r="UO1865">
        <v>0.59941206686161919</v>
      </c>
      <c r="UR1865">
        <v>1.7367266851338872</v>
      </c>
      <c r="US1865">
        <v>1.1829380015930067</v>
      </c>
      <c r="ADF1865">
        <v>0.43205174518745754</v>
      </c>
      <c r="ADG1865">
        <v>0.34300216047745985</v>
      </c>
      <c r="AFI1865">
        <v>0.79894262981574538</v>
      </c>
      <c r="AFJ1865">
        <f t="shared" si="977"/>
        <v>1.038006029313514</v>
      </c>
    </row>
    <row r="1866" spans="232:842" x14ac:dyDescent="0.2">
      <c r="HX1866" s="4">
        <v>0.81732797389262546</v>
      </c>
      <c r="HY1866" s="4">
        <v>0.96450637487978574</v>
      </c>
      <c r="UN1866">
        <v>1.1528253869325853</v>
      </c>
      <c r="UO1866">
        <v>0.7852248549394435</v>
      </c>
      <c r="UR1866">
        <v>5.8854647583871955</v>
      </c>
      <c r="US1866">
        <v>4.0087712012071108</v>
      </c>
      <c r="ADF1866">
        <v>0.86693886050626534</v>
      </c>
      <c r="ADG1866">
        <v>0.68825529688925924</v>
      </c>
      <c r="AFI1866">
        <v>0.62159757118927972</v>
      </c>
      <c r="AFJ1866">
        <f t="shared" si="977"/>
        <v>0.80759494189202519</v>
      </c>
    </row>
    <row r="1867" spans="232:842" x14ac:dyDescent="0.2">
      <c r="HX1867" s="4">
        <v>0.76292434433079959</v>
      </c>
      <c r="HY1867" s="4">
        <v>0.90030614045116097</v>
      </c>
      <c r="UN1867">
        <v>1.0383556663550431</v>
      </c>
      <c r="UO1867">
        <v>0.70725600488260876</v>
      </c>
      <c r="UR1867">
        <v>2.5901815943367188</v>
      </c>
      <c r="US1867">
        <v>1.7642524095444847</v>
      </c>
      <c r="ADF1867">
        <v>0.59322787144713707</v>
      </c>
      <c r="ADG1867">
        <v>0.47095849936569079</v>
      </c>
      <c r="AFI1867">
        <v>2.0513505025125629</v>
      </c>
      <c r="AFJ1867">
        <f t="shared" si="977"/>
        <v>2.6651653202363432</v>
      </c>
    </row>
    <row r="1868" spans="232:842" x14ac:dyDescent="0.2">
      <c r="HX1868" s="4">
        <v>1.0826998845863016</v>
      </c>
      <c r="HY1868" s="4">
        <v>1.2776645044848114</v>
      </c>
      <c r="UN1868">
        <v>0.55035317336657319</v>
      </c>
      <c r="UO1868">
        <v>0.37486248621926044</v>
      </c>
      <c r="UR1868">
        <v>2.1212296091104954</v>
      </c>
      <c r="US1868">
        <v>1.4448347780915449</v>
      </c>
      <c r="ADF1868">
        <v>0.70869587576177551</v>
      </c>
      <c r="ADG1868">
        <v>0.5626275537951726</v>
      </c>
      <c r="AFI1868">
        <v>1.230998743718593</v>
      </c>
      <c r="AFJ1868">
        <f t="shared" si="977"/>
        <v>1.59934402092419</v>
      </c>
    </row>
    <row r="1869" spans="232:842" x14ac:dyDescent="0.2">
      <c r="HX1869" s="4">
        <v>0.88008914713256658</v>
      </c>
      <c r="HY1869" s="4">
        <v>1.0385691178892527</v>
      </c>
      <c r="UN1869">
        <v>1.0338630933831929</v>
      </c>
      <c r="UO1869">
        <v>0.70419597515034182</v>
      </c>
      <c r="UR1869">
        <v>3.3332179132040629</v>
      </c>
      <c r="US1869">
        <v>2.2703573169405491</v>
      </c>
      <c r="ADF1869">
        <v>0.61160889160899312</v>
      </c>
      <c r="ADG1869">
        <v>0.48555103300899521</v>
      </c>
      <c r="AFI1869">
        <v>0.5938023450586265</v>
      </c>
      <c r="AFJ1869">
        <f t="shared" si="977"/>
        <v>0.77148269649036916</v>
      </c>
    </row>
    <row r="1870" spans="232:842" x14ac:dyDescent="0.2">
      <c r="HX1870" s="4">
        <v>0.94854140963903377</v>
      </c>
      <c r="HY1870" s="4">
        <v>1.1193477595990073</v>
      </c>
      <c r="UN1870">
        <v>1.3426041342058792</v>
      </c>
      <c r="UO1870">
        <v>0.91448900108630127</v>
      </c>
      <c r="UR1870">
        <v>1.7508079409048938</v>
      </c>
      <c r="US1870">
        <v>1.1925291783188887</v>
      </c>
      <c r="ADF1870">
        <v>0.34816389785302926</v>
      </c>
      <c r="ADG1870">
        <v>0.27640432076493199</v>
      </c>
      <c r="AFI1870">
        <v>0.67399497487437188</v>
      </c>
      <c r="AFJ1870">
        <f t="shared" si="977"/>
        <v>0.8756709449938288</v>
      </c>
    </row>
    <row r="1871" spans="232:842" x14ac:dyDescent="0.2">
      <c r="HX1871" s="4">
        <v>0.93413459625104478</v>
      </c>
      <c r="HY1871" s="4">
        <v>1.1023466733786986</v>
      </c>
      <c r="UN1871">
        <v>1.4086423600290847</v>
      </c>
      <c r="UO1871">
        <v>0.95946966934731093</v>
      </c>
      <c r="UR1871">
        <v>2.7439596799015078</v>
      </c>
      <c r="US1871">
        <v>1.8689953969033657</v>
      </c>
      <c r="ADF1871">
        <v>0.59532995619968976</v>
      </c>
      <c r="ADG1871">
        <v>0.47262732635149424</v>
      </c>
      <c r="AFI1871">
        <v>0.74073492462311563</v>
      </c>
      <c r="AFJ1871">
        <f t="shared" si="977"/>
        <v>0.9623811387548673</v>
      </c>
    </row>
    <row r="1872" spans="232:842" x14ac:dyDescent="0.2">
      <c r="HX1872" s="4">
        <v>0.94082063119353687</v>
      </c>
      <c r="HY1872" s="4">
        <v>1.1102366802433723</v>
      </c>
      <c r="UN1872">
        <v>0.85696478653786223</v>
      </c>
      <c r="UO1872">
        <v>0.58370509343819155</v>
      </c>
      <c r="UR1872">
        <v>2.7152970144659894</v>
      </c>
      <c r="US1872">
        <v>1.8494723732400267</v>
      </c>
      <c r="ADF1872">
        <v>0.61351543359386651</v>
      </c>
      <c r="ADG1872">
        <v>0.48706462027518904</v>
      </c>
      <c r="AFI1872">
        <v>0.6335845896147404</v>
      </c>
      <c r="AFJ1872">
        <f t="shared" si="977"/>
        <v>0.82316877277145883</v>
      </c>
    </row>
    <row r="1873" spans="232:842" x14ac:dyDescent="0.2">
      <c r="HX1873" s="4">
        <v>0.83117761770207355</v>
      </c>
      <c r="HY1873" s="4">
        <v>0.98084996052803852</v>
      </c>
      <c r="UN1873">
        <v>1.5173730133998129</v>
      </c>
      <c r="UO1873">
        <v>1.0335294640814232</v>
      </c>
      <c r="UR1873">
        <v>2.0685210834102801</v>
      </c>
      <c r="US1873">
        <v>1.4089333788717133</v>
      </c>
      <c r="ADF1873">
        <v>0.66997840776127016</v>
      </c>
      <c r="ADG1873">
        <v>0.5318900893124674</v>
      </c>
      <c r="AFI1873">
        <v>0.78287269681742044</v>
      </c>
      <c r="AFJ1873">
        <f t="shared" si="977"/>
        <v>1.0171275748157582</v>
      </c>
    </row>
    <row r="1874" spans="232:842" x14ac:dyDescent="0.2">
      <c r="HX1874" s="4">
        <v>0.95435189238667573</v>
      </c>
      <c r="HY1874" s="4">
        <v>1.1262045512790215</v>
      </c>
      <c r="UN1874">
        <v>0.75181780409265608</v>
      </c>
      <c r="UO1874">
        <v>0.51208624727663898</v>
      </c>
      <c r="UR1874">
        <v>2.421706678978147</v>
      </c>
      <c r="US1874">
        <v>1.6494989590454754</v>
      </c>
      <c r="ADF1874">
        <v>1.5698662246215007</v>
      </c>
      <c r="ADG1874">
        <v>1.2463032789559478</v>
      </c>
      <c r="AFI1874">
        <v>1.2984715242881073</v>
      </c>
      <c r="AFJ1874">
        <f t="shared" si="977"/>
        <v>1.6870063266167223</v>
      </c>
    </row>
    <row r="1875" spans="232:842" x14ac:dyDescent="0.2">
      <c r="HX1875" s="4">
        <v>1.0548812034862898</v>
      </c>
      <c r="HY1875" s="4">
        <v>1.2448364402085799</v>
      </c>
      <c r="UN1875">
        <v>1.0862937571413733</v>
      </c>
      <c r="UO1875">
        <v>0.73990811404887857</v>
      </c>
      <c r="UR1875">
        <v>3.0110418590335488</v>
      </c>
      <c r="US1875">
        <v>2.0509132898844395</v>
      </c>
      <c r="ADF1875">
        <v>0.74927100005523439</v>
      </c>
      <c r="ADG1875">
        <v>0.59483979561416911</v>
      </c>
      <c r="AFI1875">
        <v>0.36929438860971525</v>
      </c>
      <c r="AFJ1875">
        <f t="shared" si="977"/>
        <v>0.47979640547774632</v>
      </c>
    </row>
    <row r="1876" spans="232:842" x14ac:dyDescent="0.2">
      <c r="HX1876" s="4">
        <v>1.0256695984399251</v>
      </c>
      <c r="HY1876" s="4">
        <v>1.2103646245022075</v>
      </c>
      <c r="UN1876">
        <v>0.86763789342474285</v>
      </c>
      <c r="UO1876">
        <v>0.59097487505646717</v>
      </c>
      <c r="UR1876">
        <v>2.3371806709756848</v>
      </c>
      <c r="US1876">
        <v>1.5919256932892931</v>
      </c>
      <c r="ADF1876">
        <v>0.60936014978068098</v>
      </c>
      <c r="ADG1876">
        <v>0.4837657762334846</v>
      </c>
      <c r="AFI1876">
        <v>0.4303287269681742</v>
      </c>
      <c r="AFJ1876">
        <f t="shared" si="977"/>
        <v>0.55909372777215482</v>
      </c>
    </row>
    <row r="1877" spans="232:842" x14ac:dyDescent="0.2">
      <c r="HX1877" s="4">
        <v>0.98312572133561504</v>
      </c>
      <c r="HY1877" s="4">
        <v>1.1601597593930635</v>
      </c>
      <c r="UN1877">
        <v>0.83917627505972769</v>
      </c>
      <c r="UO1877">
        <v>0.57158879074106539</v>
      </c>
      <c r="UR1877">
        <v>3.8265235457063711</v>
      </c>
      <c r="US1877">
        <v>2.6063629671571045</v>
      </c>
      <c r="ADF1877">
        <v>0.7007275079788432</v>
      </c>
      <c r="ADG1877">
        <v>0.5563015352210805</v>
      </c>
      <c r="AFI1877">
        <v>0.61924204355108881</v>
      </c>
      <c r="AFJ1877">
        <f t="shared" si="977"/>
        <v>0.80453458211222384</v>
      </c>
    </row>
    <row r="1878" spans="232:842" x14ac:dyDescent="0.2">
      <c r="HX1878" s="4">
        <v>1.3277351056632309</v>
      </c>
      <c r="HY1878" s="4">
        <v>1.5668238632097879</v>
      </c>
      <c r="UN1878">
        <v>0.72821231951802223</v>
      </c>
      <c r="UO1878">
        <v>0.49600782515738689</v>
      </c>
      <c r="UR1878">
        <v>3.5315481686672823</v>
      </c>
      <c r="US1878">
        <v>2.4054461585304994</v>
      </c>
      <c r="ADF1878">
        <v>0.81321348508637215</v>
      </c>
      <c r="ADG1878">
        <v>0.64560318392651561</v>
      </c>
      <c r="AFI1878">
        <v>0.75376884422110557</v>
      </c>
      <c r="AFJ1878">
        <f t="shared" si="977"/>
        <v>0.97931512953643485</v>
      </c>
    </row>
    <row r="1879" spans="232:842" x14ac:dyDescent="0.2">
      <c r="HX1879" s="4">
        <v>1.2440402754009632</v>
      </c>
      <c r="HY1879" s="4">
        <v>1.4680578844216401</v>
      </c>
      <c r="UN1879">
        <v>1.004518541601745</v>
      </c>
      <c r="UO1879">
        <v>0.68420849770836745</v>
      </c>
      <c r="UR1879">
        <v>3.7729686057248379</v>
      </c>
      <c r="US1879">
        <v>2.5698850491176843</v>
      </c>
      <c r="ADF1879">
        <v>0.75239968433810356</v>
      </c>
      <c r="ADG1879">
        <v>0.59732363112792308</v>
      </c>
      <c r="AFI1879">
        <v>0.57255025125628145</v>
      </c>
      <c r="AFJ1879">
        <f t="shared" si="977"/>
        <v>0.74387145047705028</v>
      </c>
    </row>
    <row r="1880" spans="232:842" x14ac:dyDescent="0.2">
      <c r="HX1880" s="4">
        <v>1.2560592191666335</v>
      </c>
      <c r="HY1880" s="4">
        <v>1.4822411110474227</v>
      </c>
      <c r="UN1880">
        <v>1.045548976835982</v>
      </c>
      <c r="UO1880">
        <v>0.7121555900608626</v>
      </c>
      <c r="UR1880">
        <v>2.3527623884272084</v>
      </c>
      <c r="US1880">
        <v>1.6025388806499001</v>
      </c>
      <c r="ADF1880">
        <v>0.49794965789538836</v>
      </c>
      <c r="ADG1880">
        <v>0.39531794598590242</v>
      </c>
      <c r="AFI1880">
        <v>1.3737437185929648</v>
      </c>
      <c r="AFJ1880">
        <f t="shared" si="977"/>
        <v>1.7848018235801524</v>
      </c>
    </row>
    <row r="1881" spans="232:842" x14ac:dyDescent="0.2">
      <c r="HX1881" s="4">
        <v>1.0692880168742787</v>
      </c>
      <c r="HY1881" s="4">
        <v>1.2618375264288886</v>
      </c>
      <c r="UN1881">
        <v>0.70655448218551975</v>
      </c>
      <c r="UO1881">
        <v>0.48125600552322162</v>
      </c>
      <c r="UR1881">
        <v>2.8411049553708834</v>
      </c>
      <c r="US1881">
        <v>1.9351640341515957</v>
      </c>
      <c r="ADF1881">
        <v>0.659663526766186</v>
      </c>
      <c r="ADG1881">
        <v>0.52370119410305982</v>
      </c>
      <c r="AFI1881">
        <v>0.62594221105527637</v>
      </c>
      <c r="AFJ1881">
        <f t="shared" si="977"/>
        <v>0.81323960548588103</v>
      </c>
    </row>
    <row r="1882" spans="232:842" x14ac:dyDescent="0.2">
      <c r="HX1882" s="4">
        <v>0.82608349584112717</v>
      </c>
      <c r="HY1882" s="4">
        <v>0.97483852672638238</v>
      </c>
      <c r="UN1882">
        <v>0.91440739586579411</v>
      </c>
      <c r="UO1882">
        <v>0.62283102273168489</v>
      </c>
      <c r="UR1882">
        <v>3.219067405355494</v>
      </c>
      <c r="US1882">
        <v>2.1926058924987677</v>
      </c>
      <c r="ADF1882">
        <v>0.47287129794051558</v>
      </c>
      <c r="ADG1882">
        <v>0.37540845194596839</v>
      </c>
      <c r="AFI1882">
        <v>1.4511097152428811</v>
      </c>
      <c r="AFJ1882">
        <f t="shared" si="977"/>
        <v>1.8853176403478504</v>
      </c>
    </row>
    <row r="1883" spans="232:842" x14ac:dyDescent="0.2">
      <c r="HX1883" s="4">
        <v>1.1052254546901741</v>
      </c>
      <c r="HY1883" s="4">
        <v>1.3042463133265099</v>
      </c>
      <c r="UN1883">
        <v>0.82910044666043414</v>
      </c>
      <c r="UO1883">
        <v>0.56472583388488307</v>
      </c>
      <c r="UR1883">
        <v>1.4399045860264696</v>
      </c>
      <c r="US1883">
        <v>0.98076333372366298</v>
      </c>
      <c r="ADF1883">
        <v>0.68615957178673392</v>
      </c>
      <c r="ADG1883">
        <v>0.54473617611016367</v>
      </c>
      <c r="AFI1883">
        <v>0.63594011725293131</v>
      </c>
      <c r="AFJ1883">
        <f t="shared" si="977"/>
        <v>0.82622913255126007</v>
      </c>
    </row>
    <row r="1884" spans="232:842" x14ac:dyDescent="0.2">
      <c r="HX1884" s="4">
        <v>0.29199665698252875</v>
      </c>
      <c r="HY1884" s="4">
        <v>0.34457726408399414</v>
      </c>
      <c r="UN1884">
        <v>1.9843928534330528</v>
      </c>
      <c r="UO1884">
        <v>1.3516310519721033</v>
      </c>
      <c r="UR1884">
        <v>2.1955216989843027</v>
      </c>
      <c r="US1884">
        <v>1.4954374072108843</v>
      </c>
      <c r="ADF1884">
        <v>1.3266599073203467</v>
      </c>
      <c r="ADG1884">
        <v>1.0532238776914806</v>
      </c>
      <c r="AFI1884">
        <v>0.60400963149078724</v>
      </c>
      <c r="AFJ1884">
        <f t="shared" si="977"/>
        <v>0.78474425553617499</v>
      </c>
    </row>
    <row r="1885" spans="232:842" x14ac:dyDescent="0.2">
      <c r="HX1885" s="4">
        <v>0.94834242050384054</v>
      </c>
      <c r="HY1885" s="4">
        <v>1.1191129379661302</v>
      </c>
      <c r="UN1885">
        <v>0.97836813129739264</v>
      </c>
      <c r="UO1885">
        <v>0.66639664834193535</v>
      </c>
      <c r="UR1885">
        <v>2.2819329024315174</v>
      </c>
      <c r="US1885">
        <v>1.5542947376106957</v>
      </c>
      <c r="ADF1885">
        <v>0.60760026487156715</v>
      </c>
      <c r="ADG1885">
        <v>0.48236861875699805</v>
      </c>
      <c r="AFI1885">
        <v>0.62301088777219427</v>
      </c>
      <c r="AFJ1885">
        <f t="shared" si="977"/>
        <v>0.80943115775990593</v>
      </c>
    </row>
    <row r="1886" spans="232:842" x14ac:dyDescent="0.2">
      <c r="HX1886" s="4">
        <v>0.6734986269749671</v>
      </c>
      <c r="HY1886" s="4">
        <v>0.79477729863614999</v>
      </c>
      <c r="UN1886">
        <v>1.0010647138256985</v>
      </c>
      <c r="UO1886">
        <v>0.68185598930148017</v>
      </c>
      <c r="UR1886">
        <v>3.3274084333641123</v>
      </c>
      <c r="US1886">
        <v>2.2664003014061009</v>
      </c>
      <c r="ADF1886">
        <v>0.47076921318796294</v>
      </c>
      <c r="ADG1886">
        <v>0.373739624960165</v>
      </c>
      <c r="AFI1886">
        <v>0.64258793969849248</v>
      </c>
      <c r="AFJ1886">
        <f t="shared" si="977"/>
        <v>0.83486614792981062</v>
      </c>
    </row>
    <row r="1887" spans="232:842" x14ac:dyDescent="0.2">
      <c r="HX1887" s="4">
        <v>0.72404186731404474</v>
      </c>
      <c r="HY1887" s="4">
        <v>0.85442199338695735</v>
      </c>
      <c r="UN1887">
        <v>1.7927963020671029</v>
      </c>
      <c r="UO1887">
        <v>1.2211287435058313</v>
      </c>
      <c r="UR1887">
        <v>4.7709295167743919</v>
      </c>
      <c r="US1887">
        <v>3.2496269428134599</v>
      </c>
      <c r="ADF1887">
        <v>0.76432779316654209</v>
      </c>
      <c r="ADG1887">
        <v>0.60679325402411011</v>
      </c>
      <c r="AFI1887">
        <v>1.3964614740368511</v>
      </c>
      <c r="AFJ1887">
        <f t="shared" si="977"/>
        <v>1.8143172934564589</v>
      </c>
    </row>
    <row r="1888" spans="232:842" x14ac:dyDescent="0.2">
      <c r="HX1888" s="4">
        <v>0.94702909221156528</v>
      </c>
      <c r="HY1888" s="4">
        <v>1.1175631151891408</v>
      </c>
      <c r="UN1888">
        <v>0.68624701360756202</v>
      </c>
      <c r="UO1888">
        <v>0.46742396361204996</v>
      </c>
      <c r="UR1888">
        <v>2.1998307171437363</v>
      </c>
      <c r="US1888">
        <v>1.4983724121106077</v>
      </c>
      <c r="ADF1888">
        <v>0.66758300885719857</v>
      </c>
      <c r="ADG1888">
        <v>0.52998840274724957</v>
      </c>
      <c r="AFI1888">
        <v>0.65316164154103851</v>
      </c>
      <c r="AFJ1888">
        <f t="shared" si="977"/>
        <v>0.84860376294136342</v>
      </c>
    </row>
    <row r="1889" spans="232:842" x14ac:dyDescent="0.2">
      <c r="HX1889" s="4">
        <v>0.46977355036415014</v>
      </c>
      <c r="HY1889" s="4">
        <v>0.55436691089647916</v>
      </c>
      <c r="UN1889">
        <v>2.0053235691284925</v>
      </c>
      <c r="UO1889">
        <v>1.3658876066785026</v>
      </c>
      <c r="UR1889">
        <v>1.8612265312403817</v>
      </c>
      <c r="US1889">
        <v>1.2677386788743026</v>
      </c>
      <c r="ADF1889">
        <v>0.58892593055819209</v>
      </c>
      <c r="ADG1889">
        <v>0.46754322553427913</v>
      </c>
      <c r="AFI1889">
        <v>1.1420121440536013</v>
      </c>
      <c r="AFJ1889">
        <f t="shared" si="977"/>
        <v>1.4837304292428053</v>
      </c>
    </row>
    <row r="1890" spans="232:842" x14ac:dyDescent="0.2">
      <c r="HX1890" s="4">
        <v>1.0467226489433676</v>
      </c>
      <c r="HY1890" s="4">
        <v>1.2352087532606146</v>
      </c>
      <c r="UN1890">
        <v>1.0008829334164329</v>
      </c>
      <c r="UO1890">
        <v>0.6817321730695387</v>
      </c>
      <c r="UR1890">
        <v>2.5177362265312402</v>
      </c>
      <c r="US1890">
        <v>1.714907639667884</v>
      </c>
      <c r="ADF1890">
        <v>0.56340759937604079</v>
      </c>
      <c r="ADG1890">
        <v>0.44728444212522345</v>
      </c>
      <c r="AFI1890">
        <v>1.427030988274707</v>
      </c>
      <c r="AFJ1890">
        <f t="shared" si="977"/>
        <v>1.8540339625987698</v>
      </c>
    </row>
    <row r="1891" spans="232:842" x14ac:dyDescent="0.2">
      <c r="HX1891" s="4">
        <v>0.92665260476777966</v>
      </c>
      <c r="HY1891" s="4">
        <v>1.093517379982516</v>
      </c>
      <c r="UN1891">
        <v>1.3571205983172325</v>
      </c>
      <c r="UO1891">
        <v>0.92437661160848139</v>
      </c>
      <c r="UR1891">
        <v>3.9190904893813476</v>
      </c>
      <c r="US1891">
        <v>2.6694131616993779</v>
      </c>
      <c r="ADF1891">
        <v>1.1698834933334519</v>
      </c>
      <c r="ADG1891">
        <v>0.92876043249446616</v>
      </c>
      <c r="AFI1891">
        <v>1.7781616415410386</v>
      </c>
      <c r="AFJ1891">
        <f t="shared" si="977"/>
        <v>2.3102315937744926</v>
      </c>
    </row>
    <row r="1892" spans="232:842" x14ac:dyDescent="0.2">
      <c r="HX1892" s="4">
        <v>0.73649858717714012</v>
      </c>
      <c r="HY1892" s="4">
        <v>0.86912182760506962</v>
      </c>
      <c r="UN1892">
        <v>1.0103355146982445</v>
      </c>
      <c r="UO1892">
        <v>0.68817061713049332</v>
      </c>
      <c r="UR1892">
        <v>2.1400815635580179</v>
      </c>
      <c r="US1892">
        <v>1.4576754245278352</v>
      </c>
      <c r="ADF1892">
        <v>0.64709990394278971</v>
      </c>
      <c r="ADG1892">
        <v>0.51372704211814169</v>
      </c>
      <c r="AFI1892">
        <v>1.6557788944723619</v>
      </c>
      <c r="AFJ1892">
        <f t="shared" si="977"/>
        <v>2.1512289012150352</v>
      </c>
    </row>
    <row r="1893" spans="232:842" x14ac:dyDescent="0.2">
      <c r="HX1893" s="4">
        <v>0.65511203088311376</v>
      </c>
      <c r="HY1893" s="4">
        <v>0.77307977975829734</v>
      </c>
      <c r="UN1893">
        <v>2.3123506803781031</v>
      </c>
      <c r="UO1893">
        <v>1.5750132224275857</v>
      </c>
      <c r="UR1893">
        <v>3.8793090181594336</v>
      </c>
      <c r="US1893">
        <v>2.642316777178717</v>
      </c>
      <c r="ADF1893">
        <v>0.60329832398262206</v>
      </c>
      <c r="ADG1893">
        <v>0.47895334492558633</v>
      </c>
      <c r="AFI1893">
        <v>1.4492776381909549</v>
      </c>
      <c r="AFJ1893">
        <f t="shared" si="977"/>
        <v>1.882937360519116</v>
      </c>
    </row>
    <row r="1894" spans="232:842" x14ac:dyDescent="0.2">
      <c r="HX1894" s="4">
        <v>0.937676602857484</v>
      </c>
      <c r="HY1894" s="4">
        <v>1.1065264984439125</v>
      </c>
      <c r="UN1894">
        <v>1.1761192479484781</v>
      </c>
      <c r="UO1894">
        <v>0.80109102066108162</v>
      </c>
      <c r="UR1894">
        <v>3.2510387811634351</v>
      </c>
      <c r="US1894">
        <v>2.2143825806386803</v>
      </c>
      <c r="ADF1894">
        <v>0.70659379100922282</v>
      </c>
      <c r="ADG1894">
        <v>0.56095872680936909</v>
      </c>
      <c r="AFI1894">
        <v>1.5438651591289783</v>
      </c>
      <c r="AFJ1894">
        <f t="shared" si="977"/>
        <v>2.0058278076769174</v>
      </c>
    </row>
    <row r="1895" spans="232:842" x14ac:dyDescent="0.2">
      <c r="HX1895" s="4">
        <v>0.84657937676602857</v>
      </c>
      <c r="HY1895" s="4">
        <v>0.99902515491273325</v>
      </c>
      <c r="UN1895">
        <v>1.711436584605796</v>
      </c>
      <c r="UO1895">
        <v>1.1657121356954718</v>
      </c>
      <c r="UR1895">
        <v>1.7034856879039704</v>
      </c>
      <c r="US1895">
        <v>1.1602965352237116</v>
      </c>
      <c r="ADF1895">
        <v>1.0066541680131393</v>
      </c>
      <c r="ADG1895">
        <v>0.79917407655033412</v>
      </c>
      <c r="AFI1895">
        <v>0.58375209380234505</v>
      </c>
      <c r="AFJ1895">
        <f t="shared" si="977"/>
        <v>0.75842516142988337</v>
      </c>
    </row>
    <row r="1896" spans="232:842" x14ac:dyDescent="0.2">
      <c r="HX1896" s="4">
        <v>1.0207744657141722</v>
      </c>
      <c r="HY1896" s="4">
        <v>1.2045880123334289</v>
      </c>
      <c r="UN1896">
        <v>1.0521969460891243</v>
      </c>
      <c r="UO1896">
        <v>0.71668372654329227</v>
      </c>
      <c r="UR1896">
        <v>3.671014158202524</v>
      </c>
      <c r="US1896">
        <v>2.5004407367581565</v>
      </c>
      <c r="ADF1896">
        <v>0.66264555397329561</v>
      </c>
      <c r="ADG1896">
        <v>0.52606859982710652</v>
      </c>
      <c r="AFI1896">
        <v>0.59029522613065322</v>
      </c>
      <c r="AFJ1896">
        <f t="shared" si="977"/>
        <v>0.7669261608182204</v>
      </c>
    </row>
    <row r="1897" spans="232:842" x14ac:dyDescent="0.2">
      <c r="HX1897" s="4">
        <v>0.75822820074023956</v>
      </c>
      <c r="HY1897" s="4">
        <v>0.89476434991525911</v>
      </c>
      <c r="UN1897">
        <v>2.0195543783110002</v>
      </c>
      <c r="UO1897">
        <v>1.3755806488362035</v>
      </c>
      <c r="UR1897">
        <v>2.6379270544783009</v>
      </c>
      <c r="US1897">
        <v>1.7967733120494562</v>
      </c>
      <c r="ADF1897">
        <v>0.77562038800002275</v>
      </c>
      <c r="ADG1897">
        <v>0.61575834783156569</v>
      </c>
      <c r="AFI1897">
        <v>0.62850711892797317</v>
      </c>
      <c r="AFJ1897">
        <f t="shared" si="977"/>
        <v>0.81657199724610918</v>
      </c>
    </row>
    <row r="1898" spans="232:842" x14ac:dyDescent="0.2">
      <c r="HX1898" s="4">
        <v>0.90683328690253517</v>
      </c>
      <c r="HY1898" s="4">
        <v>1.0701291453479476</v>
      </c>
      <c r="UN1898">
        <v>0.94663446556559672</v>
      </c>
      <c r="UO1898">
        <v>0.64478187185158775</v>
      </c>
      <c r="UR1898">
        <v>2.5463219452139119</v>
      </c>
      <c r="US1898">
        <v>1.7343782525294424</v>
      </c>
      <c r="ADF1898">
        <v>0.808373801586309</v>
      </c>
      <c r="ADG1898">
        <v>0.64176100086617749</v>
      </c>
      <c r="AFI1898">
        <v>1.2049832495812396</v>
      </c>
      <c r="AFJ1898">
        <f t="shared" si="977"/>
        <v>1.5655440473561617</v>
      </c>
    </row>
    <row r="1899" spans="232:842" x14ac:dyDescent="0.2">
      <c r="HX1899" s="4">
        <v>0.72475822820074021</v>
      </c>
      <c r="HY1899" s="4">
        <v>0.85526735126531517</v>
      </c>
      <c r="UN1899">
        <v>1.0164121740936947</v>
      </c>
      <c r="UO1899">
        <v>0.69230961688396409</v>
      </c>
      <c r="UR1899">
        <v>2.2713527239150508</v>
      </c>
      <c r="US1899">
        <v>1.5470882523658391</v>
      </c>
      <c r="ADF1899">
        <v>1.8082328584225917</v>
      </c>
      <c r="ADG1899">
        <v>1.4355404971600769</v>
      </c>
      <c r="AFI1899">
        <v>1.2877931323283083</v>
      </c>
      <c r="AFJ1899">
        <f t="shared" si="977"/>
        <v>1.6731326956149561</v>
      </c>
    </row>
    <row r="1900" spans="232:842" x14ac:dyDescent="0.2">
      <c r="HX1900" s="4">
        <v>0.72841962828829554</v>
      </c>
      <c r="HY1900" s="4">
        <v>0.85958806931025566</v>
      </c>
      <c r="UN1900">
        <v>1.0209307156954399</v>
      </c>
      <c r="UO1900">
        <v>0.69538733464936553</v>
      </c>
      <c r="UR1900">
        <v>3.5047322253000921</v>
      </c>
      <c r="US1900">
        <v>2.3871809941098987</v>
      </c>
      <c r="ADF1900">
        <v>0.69246582604439189</v>
      </c>
      <c r="ADG1900">
        <v>0.54974265706757386</v>
      </c>
      <c r="AFI1900">
        <v>1.4714195979899498</v>
      </c>
      <c r="AFJ1900">
        <f t="shared" si="977"/>
        <v>1.9117047424492488</v>
      </c>
    </row>
    <row r="1901" spans="232:842" x14ac:dyDescent="0.2">
      <c r="HX1901" s="4">
        <v>0.9292792613523303</v>
      </c>
      <c r="HY1901" s="4">
        <v>1.0966170255364951</v>
      </c>
      <c r="UN1901">
        <v>0.94507634777189153</v>
      </c>
      <c r="UO1901">
        <v>0.64372058986351832</v>
      </c>
      <c r="UR1901">
        <v>3.6193444136657429</v>
      </c>
      <c r="US1901">
        <v>2.4652468833623646</v>
      </c>
      <c r="ADF1901">
        <v>0.79214375186892538</v>
      </c>
      <c r="ADG1901">
        <v>0.62887610413857886</v>
      </c>
      <c r="AFI1901">
        <v>0.61704355108877729</v>
      </c>
      <c r="AFJ1901">
        <f t="shared" si="977"/>
        <v>0.80167824631774265</v>
      </c>
    </row>
    <row r="1902" spans="232:842" x14ac:dyDescent="0.2">
      <c r="HX1902" s="4">
        <v>0.88235762327376932</v>
      </c>
      <c r="HY1902" s="4">
        <v>1.0412460845040528</v>
      </c>
      <c r="UN1902">
        <v>0.8917627505972785</v>
      </c>
      <c r="UO1902">
        <v>0.60740705783840909</v>
      </c>
      <c r="UR1902">
        <v>2.5559018159433675</v>
      </c>
      <c r="US1902">
        <v>1.7409033973511494</v>
      </c>
      <c r="ADF1902">
        <v>0.74037380412582532</v>
      </c>
      <c r="ADG1902">
        <v>0.58777638837193136</v>
      </c>
      <c r="AFI1902">
        <v>0.70152847571189281</v>
      </c>
      <c r="AFJ1902">
        <f t="shared" si="977"/>
        <v>0.91144315041995128</v>
      </c>
    </row>
    <row r="1903" spans="232:842" x14ac:dyDescent="0.2">
      <c r="HX1903" s="4">
        <v>0.66665340072432056</v>
      </c>
      <c r="HY1903" s="4">
        <v>0.78669943446517476</v>
      </c>
      <c r="UN1903">
        <v>1.6646151449049547</v>
      </c>
      <c r="UO1903">
        <v>1.1338206119539853</v>
      </c>
      <c r="UR1903">
        <v>2.568944290550939</v>
      </c>
      <c r="US1903">
        <v>1.7497870282529908</v>
      </c>
      <c r="ADF1903">
        <v>0.71778861445886388</v>
      </c>
      <c r="ADG1903">
        <v>0.56984620075701997</v>
      </c>
      <c r="AFI1903">
        <v>0.54632537688442206</v>
      </c>
      <c r="AFJ1903">
        <f t="shared" si="977"/>
        <v>0.70979944492859504</v>
      </c>
    </row>
    <row r="1904" spans="232:842" x14ac:dyDescent="0.2">
      <c r="HX1904" s="4">
        <v>0.74370199387113467</v>
      </c>
      <c r="HY1904" s="4">
        <v>0.87762237071522409</v>
      </c>
      <c r="UN1904">
        <v>2.9955074270281496</v>
      </c>
      <c r="UO1904">
        <v>2.0403323100966313</v>
      </c>
      <c r="UR1904">
        <v>1.9778778085564788</v>
      </c>
      <c r="US1904">
        <v>1.347193454373959</v>
      </c>
      <c r="ADF1904">
        <v>0.84362038546050644</v>
      </c>
      <c r="ADG1904">
        <v>0.66974296032581182</v>
      </c>
      <c r="AFI1904">
        <v>0.54056742043551087</v>
      </c>
      <c r="AFJ1904">
        <f t="shared" si="977"/>
        <v>0.70231856546685845</v>
      </c>
    </row>
    <row r="1905" spans="232:842" x14ac:dyDescent="0.2">
      <c r="HX1905" s="4">
        <v>1.1077725156206473</v>
      </c>
      <c r="HY1905" s="4">
        <v>1.307252030227338</v>
      </c>
      <c r="UN1905">
        <v>3.0062324711748203</v>
      </c>
      <c r="UO1905">
        <v>2.0476374677811755</v>
      </c>
      <c r="UR1905">
        <v>2.0626346568174823</v>
      </c>
      <c r="US1905">
        <v>1.404923952535484</v>
      </c>
      <c r="ADF1905">
        <v>0.77258947510099341</v>
      </c>
      <c r="ADG1905">
        <v>0.61335213217761664</v>
      </c>
      <c r="AFI1905">
        <v>1.0907139865996651</v>
      </c>
      <c r="AFJ1905">
        <f t="shared" si="977"/>
        <v>1.4170825940382425</v>
      </c>
    </row>
    <row r="1906" spans="232:842" x14ac:dyDescent="0.2">
      <c r="HX1906" s="4">
        <v>0.84964380944800422</v>
      </c>
      <c r="HY1906" s="4">
        <v>1.002641408059042</v>
      </c>
      <c r="UN1906">
        <v>0.89417783317752153</v>
      </c>
      <c r="UO1906">
        <v>0.60905204491991671</v>
      </c>
      <c r="UR1906">
        <v>5.1418128654970756</v>
      </c>
      <c r="US1906">
        <v>3.5022470073968006</v>
      </c>
      <c r="ADF1906">
        <v>0.74071600396926418</v>
      </c>
      <c r="ADG1906">
        <v>0.58804805788124814</v>
      </c>
      <c r="AFI1906">
        <v>0.66472989949748751</v>
      </c>
      <c r="AFJ1906">
        <f t="shared" si="977"/>
        <v>0.86363352985994346</v>
      </c>
    </row>
    <row r="1907" spans="232:842" x14ac:dyDescent="0.2">
      <c r="HX1907" s="4">
        <v>0.69797429060373306</v>
      </c>
      <c r="HY1907" s="4">
        <v>0.8236603594800449</v>
      </c>
      <c r="UN1907">
        <v>1.6433987742806688</v>
      </c>
      <c r="UO1907">
        <v>1.1193694888831065</v>
      </c>
      <c r="UR1907">
        <v>3.1290781779008925</v>
      </c>
      <c r="US1907">
        <v>2.1313114598161502</v>
      </c>
      <c r="ADF1907">
        <v>0.65355281527620723</v>
      </c>
      <c r="ADG1907">
        <v>0.51884995286525915</v>
      </c>
      <c r="AFI1907">
        <v>1.1564070351758793</v>
      </c>
      <c r="AFJ1907">
        <f t="shared" si="977"/>
        <v>1.5024326278971469</v>
      </c>
    </row>
    <row r="1908" spans="232:842" x14ac:dyDescent="0.2">
      <c r="HX1908" s="4">
        <v>1.5964898316551919</v>
      </c>
      <c r="HY1908" s="4">
        <v>1.883973960573726</v>
      </c>
      <c r="UN1908">
        <v>0.82445206190921361</v>
      </c>
      <c r="UO1908">
        <v>0.56155967595380929</v>
      </c>
      <c r="UR1908">
        <v>4.7613881194213601</v>
      </c>
      <c r="US1908">
        <v>3.2431280033926435</v>
      </c>
      <c r="ADF1908">
        <v>0.83716747412708881</v>
      </c>
      <c r="ADG1908">
        <v>0.66462004957869425</v>
      </c>
      <c r="AFI1908">
        <v>0.5909233668341709</v>
      </c>
      <c r="AFJ1908">
        <f t="shared" si="977"/>
        <v>0.76774225675950092</v>
      </c>
    </row>
    <row r="1909" spans="232:842" x14ac:dyDescent="0.2">
      <c r="HX1909" s="4">
        <v>1.189238667568751</v>
      </c>
      <c r="HY1909" s="4">
        <v>1.4033880067272613</v>
      </c>
      <c r="UN1909">
        <v>0.94855614417783318</v>
      </c>
      <c r="UO1909">
        <v>0.64609078630354011</v>
      </c>
      <c r="UR1909">
        <v>4.5697907048322559</v>
      </c>
      <c r="US1909">
        <v>3.1126251069585114</v>
      </c>
      <c r="ADF1909">
        <v>0.63458516681131327</v>
      </c>
      <c r="ADG1909">
        <v>0.5037917000631259</v>
      </c>
      <c r="AFI1909">
        <v>0.49769681742043548</v>
      </c>
      <c r="AFJ1909">
        <f t="shared" si="977"/>
        <v>0.64662001747447373</v>
      </c>
    </row>
    <row r="1910" spans="232:842" x14ac:dyDescent="0.2">
      <c r="HX1910" s="4">
        <v>0.85708600310423055</v>
      </c>
      <c r="HY1910" s="4">
        <v>1.0114237371286492</v>
      </c>
      <c r="UN1910">
        <v>0.81762231224680582</v>
      </c>
      <c r="UO1910">
        <v>0.55690772323943816</v>
      </c>
      <c r="UR1910">
        <v>3.8600338565712526</v>
      </c>
      <c r="US1910">
        <v>2.6291878713326327</v>
      </c>
      <c r="ADF1910">
        <v>0.72590363931755575</v>
      </c>
      <c r="ADG1910">
        <v>0.57628864912081934</v>
      </c>
      <c r="AFI1910">
        <v>0.60317211055276387</v>
      </c>
      <c r="AFJ1910">
        <f t="shared" si="977"/>
        <v>0.78365612761446801</v>
      </c>
    </row>
    <row r="1911" spans="232:842" x14ac:dyDescent="0.2">
      <c r="HX1911" s="4">
        <v>0.76141202690333121</v>
      </c>
      <c r="HY1911" s="4">
        <v>0.89852149604129439</v>
      </c>
      <c r="UN1911">
        <v>0.84592811883245045</v>
      </c>
      <c r="UO1911">
        <v>0.5761876793560331</v>
      </c>
      <c r="UR1911">
        <v>3.0015774084333637</v>
      </c>
      <c r="US1911">
        <v>2.0444667612654039</v>
      </c>
      <c r="ADF1911">
        <v>0.61991945923536418</v>
      </c>
      <c r="ADG1911">
        <v>0.49214872109240415</v>
      </c>
      <c r="AFI1911">
        <v>0.50984087102177555</v>
      </c>
      <c r="AFJ1911">
        <f t="shared" si="977"/>
        <v>0.66239787233922742</v>
      </c>
    </row>
    <row r="1912" spans="232:842" x14ac:dyDescent="0.2">
      <c r="HX1912" s="4">
        <v>0.57404385720539663</v>
      </c>
      <c r="HY1912" s="4">
        <v>0.67741344652412872</v>
      </c>
      <c r="UN1912">
        <v>0.96595512620754131</v>
      </c>
      <c r="UO1912">
        <v>0.65794176850364883</v>
      </c>
      <c r="UR1912">
        <v>2.1881732840874113</v>
      </c>
      <c r="US1912">
        <v>1.4904321756408201</v>
      </c>
      <c r="ADF1912">
        <v>0.77703807306569783</v>
      </c>
      <c r="ADG1912">
        <v>0.6168838357987354</v>
      </c>
      <c r="AFI1912">
        <v>0.57537688442211066</v>
      </c>
      <c r="AFJ1912">
        <f t="shared" si="977"/>
        <v>0.74754388221281198</v>
      </c>
    </row>
    <row r="1913" spans="232:842" x14ac:dyDescent="0.2">
      <c r="HX1913" s="4">
        <v>1.2143112986030964</v>
      </c>
      <c r="HY1913" s="4">
        <v>1.4329755324697875</v>
      </c>
      <c r="UN1913">
        <v>0.92944323257504924</v>
      </c>
      <c r="UO1913">
        <v>0.6330723939165549</v>
      </c>
      <c r="UR1913">
        <v>2.8034010464758388</v>
      </c>
      <c r="US1913">
        <v>1.9094827412790154</v>
      </c>
      <c r="ADF1913">
        <v>0.83242556201086515</v>
      </c>
      <c r="ADG1913">
        <v>0.66085548637816083</v>
      </c>
      <c r="AFI1913">
        <v>0.61238484087102174</v>
      </c>
      <c r="AFJ1913">
        <f t="shared" si="977"/>
        <v>0.79562553475324649</v>
      </c>
    </row>
    <row r="1914" spans="232:842" x14ac:dyDescent="0.2">
      <c r="HX1914" s="4">
        <v>0.51414812751223793</v>
      </c>
      <c r="HY1914" s="4">
        <v>0.60673213502809342</v>
      </c>
      <c r="UN1914">
        <v>0.87168899968837643</v>
      </c>
      <c r="UO1914">
        <v>0.59373420822544776</v>
      </c>
      <c r="UR1914">
        <v>3.7861265004616804</v>
      </c>
      <c r="US1914">
        <v>2.5788472962221971</v>
      </c>
      <c r="ADF1914">
        <v>0.62598128503342321</v>
      </c>
      <c r="ADG1914">
        <v>0.49696115240030247</v>
      </c>
      <c r="AFI1914">
        <v>0.59453517587939708</v>
      </c>
      <c r="AFJ1914">
        <f t="shared" si="977"/>
        <v>0.77243480842186307</v>
      </c>
    </row>
    <row r="1915" spans="232:842" x14ac:dyDescent="0.2">
      <c r="HX1915" s="4">
        <v>0.53735026067576719</v>
      </c>
      <c r="HY1915" s="4">
        <v>0.63411233742157413</v>
      </c>
      <c r="UN1915">
        <v>2.5577022956268824</v>
      </c>
      <c r="UO1915">
        <v>1.7421297594822533</v>
      </c>
      <c r="UR1915">
        <v>2.9708371806709759</v>
      </c>
      <c r="US1915">
        <v>2.0235286459539843</v>
      </c>
      <c r="ADF1915">
        <v>0.69833210907477161</v>
      </c>
      <c r="ADG1915">
        <v>0.55439984865586267</v>
      </c>
      <c r="AFI1915">
        <v>0.74644053601340032</v>
      </c>
      <c r="AFJ1915">
        <f t="shared" si="977"/>
        <v>0.96979401022149714</v>
      </c>
    </row>
    <row r="1916" spans="232:842" x14ac:dyDescent="0.2">
      <c r="HX1916" s="4">
        <v>0.83495841127074466</v>
      </c>
      <c r="HY1916" s="4">
        <v>0.98531157155270521</v>
      </c>
      <c r="UN1916">
        <v>0.89469720577542333</v>
      </c>
      <c r="UO1916">
        <v>0.60940580558260649</v>
      </c>
      <c r="UR1916">
        <v>3.0657510003077868</v>
      </c>
      <c r="US1916">
        <v>2.0881773699505715</v>
      </c>
      <c r="ADF1916">
        <v>0.69041262698375905</v>
      </c>
      <c r="ADG1916">
        <v>0.54811264001167292</v>
      </c>
      <c r="AFI1916">
        <v>1.2550251256281406</v>
      </c>
      <c r="AFJ1916">
        <f t="shared" si="977"/>
        <v>1.6305596906781639</v>
      </c>
    </row>
    <row r="1917" spans="232:842" x14ac:dyDescent="0.2">
      <c r="HX1917" s="4">
        <v>0.97050981016436499</v>
      </c>
      <c r="HY1917" s="4">
        <v>1.1452720678686494</v>
      </c>
      <c r="UN1917">
        <v>2.0417835255011942</v>
      </c>
      <c r="UO1917">
        <v>1.3907216051993274</v>
      </c>
      <c r="UR1917">
        <v>3.8967759310557093</v>
      </c>
      <c r="US1917">
        <v>2.654214029182953</v>
      </c>
      <c r="ADF1917">
        <v>0.79307258001540204</v>
      </c>
      <c r="ADG1917">
        <v>0.62961349280672441</v>
      </c>
      <c r="AFI1917">
        <v>1.0798262144053603</v>
      </c>
      <c r="AFJ1917">
        <f t="shared" si="977"/>
        <v>1.4029369310560498</v>
      </c>
    </row>
    <row r="1918" spans="232:842" x14ac:dyDescent="0.2">
      <c r="HX1918" s="4">
        <v>1.034504716042504</v>
      </c>
      <c r="HY1918" s="4">
        <v>1.2207907050019551</v>
      </c>
      <c r="UN1918">
        <v>0.850602472213566</v>
      </c>
      <c r="UO1918">
        <v>0.57937152532024139</v>
      </c>
      <c r="UR1918">
        <v>2.1187673130193905</v>
      </c>
      <c r="US1918">
        <v>1.4431576324345601</v>
      </c>
      <c r="ADF1918">
        <v>1.0447850077106067</v>
      </c>
      <c r="ADG1918">
        <v>0.82944582187421034</v>
      </c>
      <c r="AFI1918">
        <v>1.5495184254606367</v>
      </c>
      <c r="AFJ1918">
        <f t="shared" si="977"/>
        <v>2.0131726711484408</v>
      </c>
    </row>
    <row r="1919" spans="232:842" x14ac:dyDescent="0.2">
      <c r="HX1919" s="4">
        <v>0.85648903569865087</v>
      </c>
      <c r="HY1919" s="4">
        <v>1.0107192722300176</v>
      </c>
      <c r="UN1919">
        <v>1.1169367404175756</v>
      </c>
      <c r="UO1919">
        <v>0.7607799931475776</v>
      </c>
      <c r="UR1919">
        <v>3.1793244075100029</v>
      </c>
      <c r="US1919">
        <v>2.165535713378997</v>
      </c>
      <c r="ADF1919">
        <v>0.76779867729285001</v>
      </c>
      <c r="ADG1919">
        <v>0.60954875904718087</v>
      </c>
      <c r="AFI1919">
        <v>0.69121649916247907</v>
      </c>
      <c r="AFJ1919">
        <f t="shared" si="977"/>
        <v>0.89804557538393204</v>
      </c>
    </row>
    <row r="1920" spans="232:842" x14ac:dyDescent="0.2">
      <c r="HX1920" s="4">
        <v>1.1051458590360965</v>
      </c>
      <c r="HY1920" s="4">
        <v>1.3041523846733587</v>
      </c>
      <c r="UN1920">
        <v>0.83644956892074374</v>
      </c>
      <c r="UO1920">
        <v>0.56973154726194397</v>
      </c>
      <c r="UR1920">
        <v>3.055363188673438</v>
      </c>
      <c r="US1920">
        <v>2.0811019117101668</v>
      </c>
      <c r="ADF1920">
        <v>0.71813081430230274</v>
      </c>
      <c r="ADG1920">
        <v>0.57011787026633687</v>
      </c>
      <c r="AFI1920">
        <v>1.3304020100502514</v>
      </c>
      <c r="AFJ1920">
        <f t="shared" si="977"/>
        <v>1.7284912036318074</v>
      </c>
    </row>
    <row r="1921" spans="232:842" x14ac:dyDescent="0.2">
      <c r="HX1921" s="4">
        <v>1.1729215584829069</v>
      </c>
      <c r="HY1921" s="4">
        <v>1.384132632831331</v>
      </c>
      <c r="UN1921">
        <v>0.66983483951386724</v>
      </c>
      <c r="UO1921">
        <v>0.45624512667105194</v>
      </c>
      <c r="UR1921">
        <v>2.9149353647276084</v>
      </c>
      <c r="US1921">
        <v>1.9854521984602502</v>
      </c>
      <c r="ADF1921">
        <v>0.80441406054080256</v>
      </c>
      <c r="ADG1921">
        <v>0.63861739654408245</v>
      </c>
      <c r="AFI1921">
        <v>0.5852177554438861</v>
      </c>
      <c r="AFJ1921">
        <f t="shared" si="977"/>
        <v>0.76032938529287086</v>
      </c>
    </row>
    <row r="1922" spans="232:842" x14ac:dyDescent="0.2">
      <c r="HX1922" s="4">
        <v>1.1068571655987585</v>
      </c>
      <c r="HY1922" s="4">
        <v>1.3061718507161029</v>
      </c>
      <c r="UN1922">
        <v>1.6971019009037083</v>
      </c>
      <c r="UO1922">
        <v>1.1559483414052332</v>
      </c>
      <c r="UR1922">
        <v>3.2041782086795938</v>
      </c>
      <c r="US1922">
        <v>2.1824644023541877</v>
      </c>
      <c r="ADF1922">
        <v>0.72629472485291424</v>
      </c>
      <c r="ADG1922">
        <v>0.57659912856003848</v>
      </c>
      <c r="AFI1922">
        <v>1.8522298994974875</v>
      </c>
      <c r="AFJ1922">
        <f t="shared" si="977"/>
        <v>2.4064629068504684</v>
      </c>
    </row>
    <row r="1923" spans="232:842" x14ac:dyDescent="0.2">
      <c r="HX1923" s="4">
        <v>0.87049787081625352</v>
      </c>
      <c r="HY1923" s="4">
        <v>1.027250715184572</v>
      </c>
      <c r="UN1923">
        <v>1.7388854264049027</v>
      </c>
      <c r="UO1923">
        <v>1.1844083867186286</v>
      </c>
      <c r="UR1923">
        <v>2.9573714989227451</v>
      </c>
      <c r="US1923">
        <v>2.0143567556423481</v>
      </c>
      <c r="ADF1923">
        <v>0.80441406054080256</v>
      </c>
      <c r="ADG1923">
        <v>0.63861739654408245</v>
      </c>
      <c r="AFI1923">
        <v>0.55846943048576214</v>
      </c>
      <c r="AFJ1923">
        <f t="shared" si="977"/>
        <v>0.72557729979334873</v>
      </c>
    </row>
    <row r="1924" spans="232:842" x14ac:dyDescent="0.2">
      <c r="HX1924" s="4">
        <v>1.0784813149202055</v>
      </c>
      <c r="HY1924" s="4">
        <v>1.272686285867815</v>
      </c>
      <c r="UN1924">
        <v>0.90625324607873692</v>
      </c>
      <c r="UO1924">
        <v>0.61727698032745482</v>
      </c>
      <c r="UR1924">
        <v>1.7407279162819327</v>
      </c>
      <c r="US1924">
        <v>1.1856633632856071</v>
      </c>
      <c r="ADF1924">
        <v>0.65487272895804272</v>
      </c>
      <c r="ADG1924">
        <v>0.51989782097262416</v>
      </c>
      <c r="AFI1924">
        <v>0.51282453936348416</v>
      </c>
      <c r="AFJ1924">
        <f t="shared" si="977"/>
        <v>0.66627432806030917</v>
      </c>
    </row>
    <row r="1925" spans="232:842" x14ac:dyDescent="0.2">
      <c r="HX1925" s="4">
        <v>1.0240776853583795</v>
      </c>
      <c r="HY1925" s="4">
        <v>1.2084860514391902</v>
      </c>
      <c r="UN1925">
        <v>1.1501246494234965</v>
      </c>
      <c r="UO1925">
        <v>0.78338529949345659</v>
      </c>
      <c r="UR1925">
        <v>2.3822714681440442</v>
      </c>
      <c r="US1925">
        <v>1.6226384231328277</v>
      </c>
      <c r="ADF1925">
        <v>0.79698343536898852</v>
      </c>
      <c r="ADG1925">
        <v>0.63271828719891698</v>
      </c>
      <c r="AFI1925">
        <v>0.47738693467336679</v>
      </c>
      <c r="AFJ1925">
        <f t="shared" si="977"/>
        <v>0.62023291537307534</v>
      </c>
    </row>
    <row r="1926" spans="232:842" x14ac:dyDescent="0.2">
      <c r="HX1926" s="4">
        <v>0.73789151112349272</v>
      </c>
      <c r="HY1926" s="4">
        <v>0.87076557903521001</v>
      </c>
      <c r="UN1926">
        <v>1.0006492157473772</v>
      </c>
      <c r="UO1926">
        <v>0.68157298077132844</v>
      </c>
      <c r="UR1926">
        <v>2.0663281009541397</v>
      </c>
      <c r="US1926">
        <v>1.4074396710209611</v>
      </c>
      <c r="ADF1926">
        <v>0.70986913236785154</v>
      </c>
      <c r="ADG1926">
        <v>0.56355899211283034</v>
      </c>
      <c r="AFI1926">
        <v>0.57176507537688448</v>
      </c>
      <c r="AFJ1926">
        <f t="shared" si="977"/>
        <v>0.74285133055044983</v>
      </c>
    </row>
    <row r="1927" spans="232:842" x14ac:dyDescent="0.2">
      <c r="HX1927" s="4">
        <v>1.1330043379631474</v>
      </c>
      <c r="HY1927" s="4">
        <v>1.3370274132761661</v>
      </c>
      <c r="UN1927">
        <v>0.94653059104601633</v>
      </c>
      <c r="UO1927">
        <v>0.64471111971904982</v>
      </c>
      <c r="UR1927">
        <v>1.9160126192674669</v>
      </c>
      <c r="US1927">
        <v>1.305055169742215</v>
      </c>
      <c r="ADF1927">
        <v>0.77141621849491737</v>
      </c>
      <c r="ADG1927">
        <v>0.61242069385995879</v>
      </c>
      <c r="AFI1927">
        <v>1.6162060301507539</v>
      </c>
      <c r="AFJ1927">
        <f t="shared" si="977"/>
        <v>2.0998148569143722</v>
      </c>
    </row>
    <row r="1928" spans="232:842" x14ac:dyDescent="0.2">
      <c r="HX1928" s="4">
        <v>1.0530505034425122</v>
      </c>
      <c r="HY1928" s="4">
        <v>1.2426760811861097</v>
      </c>
      <c r="UN1928">
        <v>0.91986080814376214</v>
      </c>
      <c r="UO1928">
        <v>0.62654550968992784</v>
      </c>
      <c r="UR1928">
        <v>2.5549015081563557</v>
      </c>
      <c r="US1928">
        <v>1.7402220569279989</v>
      </c>
      <c r="ADF1928">
        <v>0.7005319652111639</v>
      </c>
      <c r="ADG1928">
        <v>0.55614629550147088</v>
      </c>
      <c r="AFI1928">
        <v>0.53653685092127301</v>
      </c>
      <c r="AFJ1928">
        <f t="shared" ref="AFJ1928:AFJ1986" si="978">AFI1928/AEW$1</f>
        <v>0.6970819498436428</v>
      </c>
    </row>
    <row r="1929" spans="232:842" x14ac:dyDescent="0.2">
      <c r="HX1929" s="4">
        <v>0.84972340510208144</v>
      </c>
      <c r="HY1929" s="4">
        <v>1.0027353367121929</v>
      </c>
      <c r="UN1929">
        <v>0.58696894151864543</v>
      </c>
      <c r="UO1929">
        <v>0.39980261293889224</v>
      </c>
      <c r="UR1929">
        <v>1.7264158202523852</v>
      </c>
      <c r="US1929">
        <v>1.1759149541543827</v>
      </c>
      <c r="ADF1929">
        <v>0.70165633612531997</v>
      </c>
      <c r="ADG1929">
        <v>0.55703892388922616</v>
      </c>
      <c r="AFI1929">
        <v>0.56930485762144056</v>
      </c>
      <c r="AFJ1929">
        <f t="shared" si="978"/>
        <v>0.73965495478043508</v>
      </c>
    </row>
    <row r="1930" spans="232:842" x14ac:dyDescent="0.2">
      <c r="HX1930" s="4">
        <v>0.77032674015998737</v>
      </c>
      <c r="HY1930" s="4">
        <v>0.90904150519419269</v>
      </c>
      <c r="UN1930">
        <v>0.76833385270593113</v>
      </c>
      <c r="UO1930">
        <v>0.52333583635017489</v>
      </c>
      <c r="UR1930">
        <v>2.8931209602954753</v>
      </c>
      <c r="US1930">
        <v>1.9705937361554002</v>
      </c>
      <c r="ADF1930">
        <v>0.8246038513036924</v>
      </c>
      <c r="ADG1930">
        <v>0.654645897593776</v>
      </c>
      <c r="AFI1930">
        <v>0.62609924623115587</v>
      </c>
      <c r="AFJ1930">
        <f t="shared" si="978"/>
        <v>0.81344362947120119</v>
      </c>
    </row>
    <row r="1931" spans="232:842" x14ac:dyDescent="0.2">
      <c r="HX1931" s="4">
        <v>0.88016874278664392</v>
      </c>
      <c r="HY1931" s="4">
        <v>1.0386630465424036</v>
      </c>
      <c r="UN1931">
        <v>0.84475953048717145</v>
      </c>
      <c r="UO1931">
        <v>0.57539171786498089</v>
      </c>
      <c r="UR1931">
        <v>4.598145583256386</v>
      </c>
      <c r="US1931">
        <v>3.1319384874147271</v>
      </c>
      <c r="ADF1931">
        <v>0.8367763885917302</v>
      </c>
      <c r="ADG1931">
        <v>0.664309570139475</v>
      </c>
      <c r="AFI1931">
        <v>0.54014865996649919</v>
      </c>
      <c r="AFJ1931">
        <f t="shared" si="978"/>
        <v>0.70177450150600496</v>
      </c>
    </row>
    <row r="1932" spans="232:842" x14ac:dyDescent="0.2">
      <c r="HX1932" s="4">
        <v>1.1485652883352568</v>
      </c>
      <c r="HY1932" s="4">
        <v>1.3553904649671624</v>
      </c>
      <c r="UN1932">
        <v>0.83432014126934662</v>
      </c>
      <c r="UO1932">
        <v>0.56828112854491575</v>
      </c>
      <c r="UR1932">
        <v>2.3592643890427825</v>
      </c>
      <c r="US1932">
        <v>1.6069675934003758</v>
      </c>
      <c r="ADF1932">
        <v>0.87529831382455625</v>
      </c>
      <c r="ADG1932">
        <v>0.69489179490257058</v>
      </c>
      <c r="AFI1932">
        <v>0.60353852596314905</v>
      </c>
      <c r="AFJ1932">
        <f t="shared" si="978"/>
        <v>0.78413218358021475</v>
      </c>
    </row>
    <row r="1933" spans="232:842" x14ac:dyDescent="0.2">
      <c r="HX1933" s="4">
        <v>0.89039678433557534</v>
      </c>
      <c r="HY1933" s="4">
        <v>1.0507328784722914</v>
      </c>
      <c r="UN1933">
        <v>0.97169419341435537</v>
      </c>
      <c r="UO1933">
        <v>0.66185082382637117</v>
      </c>
      <c r="UR1933">
        <v>2.064866112650046</v>
      </c>
      <c r="US1933">
        <v>1.4064438657871263</v>
      </c>
      <c r="ADF1933">
        <v>0.70678933377690212</v>
      </c>
      <c r="ADG1933">
        <v>0.56111396652897871</v>
      </c>
      <c r="AFI1933">
        <v>0.58605527638190957</v>
      </c>
      <c r="AFJ1933">
        <f t="shared" si="978"/>
        <v>0.76141751321457807</v>
      </c>
    </row>
    <row r="1934" spans="232:842" x14ac:dyDescent="0.2">
      <c r="HX1934" s="4">
        <v>1.1215425637760179</v>
      </c>
      <c r="HY1934" s="4">
        <v>1.3235016872224397</v>
      </c>
      <c r="UN1934">
        <v>0.84657733457982753</v>
      </c>
      <c r="UO1934">
        <v>0.57662988018439532</v>
      </c>
      <c r="UR1934">
        <v>1.8492228377962447</v>
      </c>
      <c r="US1934">
        <v>1.2595625937965014</v>
      </c>
      <c r="ADF1934">
        <v>0.81013368649542272</v>
      </c>
      <c r="ADG1934">
        <v>0.64315815834266399</v>
      </c>
      <c r="AFI1934">
        <v>0.522927135678392</v>
      </c>
      <c r="AFJ1934">
        <f t="shared" si="978"/>
        <v>0.67939987111590161</v>
      </c>
    </row>
    <row r="1935" spans="232:842" x14ac:dyDescent="0.2">
      <c r="HX1935" s="4">
        <v>1.0052135153420623</v>
      </c>
      <c r="HY1935" s="4">
        <v>1.186224960642432</v>
      </c>
      <c r="UN1935">
        <v>0.81128596655240459</v>
      </c>
      <c r="UO1935">
        <v>0.5525918431546224</v>
      </c>
      <c r="UR1935">
        <v>3.1841335795629422</v>
      </c>
      <c r="US1935">
        <v>2.1688113884902953</v>
      </c>
      <c r="ADF1935">
        <v>0.70346510672635376</v>
      </c>
      <c r="ADG1935">
        <v>0.55847489129561523</v>
      </c>
      <c r="AFI1935">
        <v>0.4914677554438861</v>
      </c>
      <c r="AFJ1935">
        <f t="shared" si="978"/>
        <v>0.63852706605677678</v>
      </c>
    </row>
    <row r="1936" spans="232:842" x14ac:dyDescent="0.2">
      <c r="HX1936" s="4">
        <v>0.88888446690810685</v>
      </c>
      <c r="HY1936" s="4">
        <v>1.0489482340624248</v>
      </c>
      <c r="UN1936">
        <v>0.96733146359198086</v>
      </c>
      <c r="UO1936">
        <v>0.65887923425977679</v>
      </c>
      <c r="UR1936">
        <v>2.7964758387196063</v>
      </c>
      <c r="US1936">
        <v>1.9047657691187456</v>
      </c>
      <c r="ADF1936">
        <v>0.81438674169244796</v>
      </c>
      <c r="ADG1936">
        <v>0.64653462224417324</v>
      </c>
      <c r="AFI1936">
        <v>0.52282244556113899</v>
      </c>
      <c r="AFJ1936">
        <f t="shared" si="978"/>
        <v>0.67926385512568821</v>
      </c>
    </row>
    <row r="1937" spans="232:842" x14ac:dyDescent="0.2">
      <c r="HX1937" s="4">
        <v>1.1327257531738768</v>
      </c>
      <c r="HY1937" s="4">
        <v>1.3366986629901381</v>
      </c>
      <c r="UN1937">
        <v>0.83226861950763475</v>
      </c>
      <c r="UO1937">
        <v>0.56688377392729095</v>
      </c>
      <c r="UR1937">
        <v>2.5083871960603261</v>
      </c>
      <c r="US1937">
        <v>1.7085397272515197</v>
      </c>
      <c r="ADF1937">
        <v>0.75279076987346216</v>
      </c>
      <c r="ADG1937">
        <v>0.59763411056714233</v>
      </c>
      <c r="AFI1937">
        <v>1.4039468174204357</v>
      </c>
      <c r="AFJ1937">
        <f t="shared" si="978"/>
        <v>1.8240424367567167</v>
      </c>
    </row>
    <row r="1938" spans="232:842" x14ac:dyDescent="0.2">
      <c r="HX1938" s="4">
        <v>1.0931269152704262</v>
      </c>
      <c r="HY1938" s="4">
        <v>1.2899691580475763</v>
      </c>
      <c r="UN1938">
        <v>0.92788511478134417</v>
      </c>
      <c r="UO1938">
        <v>0.63201111192848558</v>
      </c>
      <c r="UR1938">
        <v>1.6785164666051091</v>
      </c>
      <c r="US1938">
        <v>1.1432892300458495</v>
      </c>
      <c r="ADF1938">
        <v>0.73841837644903219</v>
      </c>
      <c r="ADG1938">
        <v>0.58622399117583512</v>
      </c>
      <c r="AFI1938">
        <v>1.2227282244556115</v>
      </c>
      <c r="AFJ1938">
        <f t="shared" si="978"/>
        <v>1.5885987576973319</v>
      </c>
    </row>
    <row r="1939" spans="232:842" x14ac:dyDescent="0.2">
      <c r="HX1939" s="4">
        <v>1.0232419309905678</v>
      </c>
      <c r="HY1939" s="4">
        <v>1.2074998005811057</v>
      </c>
      <c r="UN1939">
        <v>0.87906409057858104</v>
      </c>
      <c r="UO1939">
        <v>0.59875760963564306</v>
      </c>
      <c r="UR1939">
        <v>3.1333102493074794</v>
      </c>
      <c r="US1939">
        <v>2.1341940539140931</v>
      </c>
      <c r="ADF1939">
        <v>0.67765346139268345</v>
      </c>
      <c r="ADG1939">
        <v>0.53798324830714506</v>
      </c>
      <c r="AFI1939">
        <v>1.2671168341708543</v>
      </c>
      <c r="AFJ1939">
        <f t="shared" si="978"/>
        <v>1.6462695375478109</v>
      </c>
    </row>
    <row r="1940" spans="232:842" x14ac:dyDescent="0.2">
      <c r="HX1940" s="4">
        <v>1.001353126119314</v>
      </c>
      <c r="HY1940" s="4">
        <v>1.1816694209646148</v>
      </c>
      <c r="UN1940">
        <v>0.45813856860912011</v>
      </c>
      <c r="UO1940">
        <v>0.31205228055868406</v>
      </c>
      <c r="UR1940">
        <v>3.1333871960603261</v>
      </c>
      <c r="US1940">
        <v>2.1342464647158734</v>
      </c>
      <c r="ADF1940">
        <v>0.7438935739440532</v>
      </c>
      <c r="ADG1940">
        <v>0.59057070332490458</v>
      </c>
      <c r="AFI1940">
        <v>1.6721628978224456</v>
      </c>
      <c r="AFJ1940">
        <f t="shared" si="978"/>
        <v>2.1725154036834313</v>
      </c>
    </row>
    <row r="1941" spans="232:842" x14ac:dyDescent="0.2">
      <c r="HX1941" s="4">
        <v>0.87141322083814232</v>
      </c>
      <c r="HY1941" s="4">
        <v>1.0283308946958072</v>
      </c>
      <c r="UN1941">
        <v>0.85782175132440008</v>
      </c>
      <c r="UO1941">
        <v>0.58428879853162974</v>
      </c>
      <c r="UR1941">
        <v>3.6112265312403817</v>
      </c>
      <c r="US1941">
        <v>2.4597175437744934</v>
      </c>
      <c r="ADF1941">
        <v>1.2441408593596734</v>
      </c>
      <c r="ADG1941">
        <v>0.98771271601622002</v>
      </c>
      <c r="AFI1941">
        <v>0.56024916247906198</v>
      </c>
      <c r="AFJ1941">
        <f t="shared" si="978"/>
        <v>0.72788957162697643</v>
      </c>
    </row>
    <row r="1942" spans="232:842" x14ac:dyDescent="0.2">
      <c r="HX1942" s="4">
        <v>0.7078441517093168</v>
      </c>
      <c r="HY1942" s="4">
        <v>0.83530751247075385</v>
      </c>
      <c r="UN1942">
        <v>0.81845330840344854</v>
      </c>
      <c r="UO1942">
        <v>0.55747374029974184</v>
      </c>
      <c r="UR1942">
        <v>1.7510387811634347</v>
      </c>
      <c r="US1942">
        <v>1.192686410724231</v>
      </c>
      <c r="ADF1942">
        <v>0.86381017622339618</v>
      </c>
      <c r="ADG1942">
        <v>0.68577146137550526</v>
      </c>
      <c r="AFI1942">
        <v>0.64096524288107204</v>
      </c>
      <c r="AFJ1942">
        <f t="shared" si="978"/>
        <v>0.83275790008150308</v>
      </c>
    </row>
    <row r="1943" spans="232:842" x14ac:dyDescent="0.2">
      <c r="HX1943" s="4">
        <v>0.38337246786325463</v>
      </c>
      <c r="HY1943" s="4">
        <v>0.45240735790120151</v>
      </c>
      <c r="UN1943">
        <v>0.77225511582008932</v>
      </c>
      <c r="UO1943">
        <v>0.52600672935348303</v>
      </c>
      <c r="UR1943">
        <v>2.0299322868574947</v>
      </c>
      <c r="US1943">
        <v>1.3826493617786542</v>
      </c>
      <c r="ADF1943">
        <v>0.7282501525297076</v>
      </c>
      <c r="ADG1943">
        <v>0.57815152575613482</v>
      </c>
      <c r="AFI1943">
        <v>1.1342127303182579</v>
      </c>
      <c r="AFJ1943">
        <f t="shared" si="978"/>
        <v>1.4735972379719073</v>
      </c>
    </row>
    <row r="1944" spans="232:842" x14ac:dyDescent="0.2">
      <c r="HX1944" s="4">
        <v>0.32319815338082541</v>
      </c>
      <c r="HY1944" s="4">
        <v>0.38139729611913814</v>
      </c>
      <c r="UN1944">
        <v>0.9266126519164849</v>
      </c>
      <c r="UO1944">
        <v>0.63114439830489555</v>
      </c>
      <c r="UR1944">
        <v>4.006117266851339</v>
      </c>
      <c r="US1944">
        <v>2.7286897785134361</v>
      </c>
      <c r="ADF1944">
        <v>0.84894892587976778</v>
      </c>
      <c r="ADG1944">
        <v>0.673973242685174</v>
      </c>
      <c r="AFI1944">
        <v>1.2771147403685092</v>
      </c>
      <c r="AFJ1944">
        <f t="shared" si="978"/>
        <v>1.6592590646131899</v>
      </c>
    </row>
    <row r="1945" spans="232:842" x14ac:dyDescent="0.2">
      <c r="HX1945" s="4">
        <v>0.74839813746169459</v>
      </c>
      <c r="HY1945" s="4">
        <v>0.88316416125112585</v>
      </c>
      <c r="UN1945">
        <v>0.8888802326789238</v>
      </c>
      <c r="UO1945">
        <v>0.6054436861604805</v>
      </c>
      <c r="UR1945">
        <v>2.4490612496152662</v>
      </c>
      <c r="US1945">
        <v>1.6681309990785413</v>
      </c>
      <c r="ADF1945">
        <v>0.73998271859046671</v>
      </c>
      <c r="ADG1945">
        <v>0.58746590893271211</v>
      </c>
      <c r="AFI1945">
        <v>0.57516750418760465</v>
      </c>
      <c r="AFJ1945">
        <f t="shared" si="978"/>
        <v>0.74727185023238507</v>
      </c>
    </row>
    <row r="1946" spans="232:842" x14ac:dyDescent="0.2">
      <c r="HX1946" s="4">
        <v>0.51430731882039238</v>
      </c>
      <c r="HY1946" s="4">
        <v>0.60691999233439498</v>
      </c>
      <c r="UN1946">
        <v>0.83452789030850738</v>
      </c>
      <c r="UO1946">
        <v>0.56842263280999172</v>
      </c>
      <c r="UR1946">
        <v>2.5624038165589411</v>
      </c>
      <c r="US1946">
        <v>1.7453321101016246</v>
      </c>
      <c r="ADF1946">
        <v>1.0857512175394244</v>
      </c>
      <c r="ADG1946">
        <v>0.86196854313242632</v>
      </c>
      <c r="AFI1946">
        <v>1.2189070351758795</v>
      </c>
      <c r="AFJ1946">
        <f t="shared" si="978"/>
        <v>1.5836341740545432</v>
      </c>
    </row>
    <row r="1947" spans="232:842" x14ac:dyDescent="0.2">
      <c r="HX1947" s="4">
        <v>1.0093524893540813</v>
      </c>
      <c r="HY1947" s="4">
        <v>1.1911092506062777</v>
      </c>
      <c r="UN1947">
        <v>0.91027838371247516</v>
      </c>
      <c r="UO1947">
        <v>0.62001862546330078</v>
      </c>
      <c r="UR1947">
        <v>2.4151277316097262</v>
      </c>
      <c r="US1947">
        <v>1.6450178354932192</v>
      </c>
      <c r="ADF1947">
        <v>0.69989645121620614</v>
      </c>
      <c r="ADG1947">
        <v>0.55564176641273955</v>
      </c>
      <c r="AFI1947">
        <v>1.2020519262981575</v>
      </c>
      <c r="AFJ1947">
        <f t="shared" si="978"/>
        <v>1.5617355996301867</v>
      </c>
    </row>
    <row r="1948" spans="232:842" x14ac:dyDescent="0.2">
      <c r="HX1948" s="4">
        <v>0.65785808094878029</v>
      </c>
      <c r="HY1948" s="4">
        <v>0.77632031829200276</v>
      </c>
      <c r="UN1948">
        <v>0.87319518022229137</v>
      </c>
      <c r="UO1948">
        <v>0.59476011414724816</v>
      </c>
      <c r="UR1948">
        <v>2.1914050477069869</v>
      </c>
      <c r="US1948">
        <v>1.4926334293156127</v>
      </c>
      <c r="ADF1948">
        <v>0.74560457316124717</v>
      </c>
      <c r="ADG1948">
        <v>0.59192905087148873</v>
      </c>
      <c r="AFI1948">
        <v>0.43111390284757123</v>
      </c>
      <c r="AFJ1948">
        <f t="shared" si="978"/>
        <v>0.56011384769875538</v>
      </c>
    </row>
    <row r="1949" spans="232:842" x14ac:dyDescent="0.2">
      <c r="HX1949" s="4">
        <v>0.74103553945954559</v>
      </c>
      <c r="HY1949" s="4">
        <v>0.87447576083466971</v>
      </c>
      <c r="UN1949">
        <v>0.78513555624805231</v>
      </c>
      <c r="UO1949">
        <v>0.53477999378819041</v>
      </c>
      <c r="UR1949">
        <v>2.3910818713450293</v>
      </c>
      <c r="US1949">
        <v>1.6286394599367267</v>
      </c>
      <c r="ADF1949">
        <v>0.79067718111133045</v>
      </c>
      <c r="ADG1949">
        <v>0.62771180624150658</v>
      </c>
      <c r="AFI1949">
        <v>1.3140703517587939</v>
      </c>
      <c r="AFJ1949">
        <f t="shared" si="978"/>
        <v>1.7072727091585178</v>
      </c>
    </row>
    <row r="1950" spans="232:842" x14ac:dyDescent="0.2">
      <c r="HX1950" s="4">
        <v>0.64607792414534171</v>
      </c>
      <c r="HY1950" s="4">
        <v>0.76241887762567284</v>
      </c>
      <c r="UN1950">
        <v>0.87748000415498073</v>
      </c>
      <c r="UO1950">
        <v>0.59767863961443912</v>
      </c>
      <c r="UR1950">
        <v>2.2732763927362267</v>
      </c>
      <c r="US1950">
        <v>1.5483985224103587</v>
      </c>
      <c r="ADF1950">
        <v>0.64617107579631294</v>
      </c>
      <c r="ADG1950">
        <v>0.51298965344999592</v>
      </c>
      <c r="AFI1950">
        <v>0.44917294807370184</v>
      </c>
      <c r="AFJ1950">
        <f t="shared" si="978"/>
        <v>0.58357660601056571</v>
      </c>
    </row>
    <row r="1951" spans="232:842" x14ac:dyDescent="0.2">
      <c r="HX1951" s="4">
        <v>0.75440760934452977</v>
      </c>
      <c r="HY1951" s="4">
        <v>0.89025577456401706</v>
      </c>
      <c r="UN1951">
        <v>0.60299158616391391</v>
      </c>
      <c r="UO1951">
        <v>0.41071612938287294</v>
      </c>
      <c r="UR1951">
        <v>2.565558633425669</v>
      </c>
      <c r="US1951">
        <v>1.7474809529746362</v>
      </c>
      <c r="ADF1951">
        <v>0.68630622886249337</v>
      </c>
      <c r="ADG1951">
        <v>0.54485260589987083</v>
      </c>
      <c r="AFI1951">
        <v>0.94043132328308221</v>
      </c>
      <c r="AFJ1951">
        <f t="shared" si="978"/>
        <v>1.221831640086916</v>
      </c>
    </row>
    <row r="1952" spans="232:842" x14ac:dyDescent="0.2">
      <c r="HX1952" s="4">
        <v>1.0518963664583914</v>
      </c>
      <c r="HY1952" s="4">
        <v>1.2413141157154217</v>
      </c>
      <c r="UN1952">
        <v>0.68222187597382355</v>
      </c>
      <c r="UO1952">
        <v>0.46468231847620395</v>
      </c>
      <c r="UR1952">
        <v>2.1545090797168358</v>
      </c>
      <c r="US1952">
        <v>1.4675024498617304</v>
      </c>
      <c r="ADF1952">
        <v>0.79918329150538081</v>
      </c>
      <c r="ADG1952">
        <v>0.63446473404452508</v>
      </c>
      <c r="AFI1952">
        <v>1.1163107202680067</v>
      </c>
      <c r="AFJ1952">
        <f t="shared" si="978"/>
        <v>1.4503385036454173</v>
      </c>
    </row>
    <row r="1953" spans="232:842" x14ac:dyDescent="0.2">
      <c r="HX1953" s="4">
        <v>0.73785171329645405</v>
      </c>
      <c r="HY1953" s="4">
        <v>0.87071861470863454</v>
      </c>
      <c r="UN1953">
        <v>0.76472421315051409</v>
      </c>
      <c r="UO1953">
        <v>0.52087719974448077</v>
      </c>
      <c r="UR1953">
        <v>2.1320406278855031</v>
      </c>
      <c r="US1953">
        <v>1.452198495741744</v>
      </c>
      <c r="ADF1953">
        <v>0.84058947256147687</v>
      </c>
      <c r="ADG1953">
        <v>0.66733674467186266</v>
      </c>
      <c r="AFI1953">
        <v>1.6603329145728645</v>
      </c>
      <c r="AFJ1953">
        <f t="shared" si="978"/>
        <v>2.1571455967893178</v>
      </c>
    </row>
    <row r="1954" spans="232:842" x14ac:dyDescent="0.2">
      <c r="HX1954" s="4">
        <v>1.0443745771480879</v>
      </c>
      <c r="HY1954" s="4">
        <v>1.232437857992664</v>
      </c>
      <c r="UN1954">
        <v>0.82601017970291879</v>
      </c>
      <c r="UO1954">
        <v>0.56262095794187861</v>
      </c>
      <c r="UR1954">
        <v>1.7273391812865495</v>
      </c>
      <c r="US1954">
        <v>1.176543883775752</v>
      </c>
      <c r="ADF1954">
        <v>0.76476776439382055</v>
      </c>
      <c r="ADG1954">
        <v>0.6071425433932317</v>
      </c>
      <c r="AFI1954">
        <v>0.46948283082077052</v>
      </c>
      <c r="AFJ1954">
        <f t="shared" si="978"/>
        <v>0.6099637081119641</v>
      </c>
    </row>
    <row r="1955" spans="232:842" x14ac:dyDescent="0.2">
      <c r="HX1955" s="4">
        <v>0.91328053488279548</v>
      </c>
      <c r="HY1955" s="4">
        <v>1.0777373662531686</v>
      </c>
      <c r="UN1955">
        <v>0.83603407084242232</v>
      </c>
      <c r="UO1955">
        <v>0.56944853873179213</v>
      </c>
      <c r="UR1955">
        <v>2.2800477069867648</v>
      </c>
      <c r="US1955">
        <v>1.5530106729670665</v>
      </c>
      <c r="ADF1955">
        <v>1.078662792211049</v>
      </c>
      <c r="ADG1955">
        <v>0.85634110329657742</v>
      </c>
      <c r="AFI1955">
        <v>1.2152952261306533</v>
      </c>
      <c r="AFJ1955">
        <f t="shared" si="978"/>
        <v>1.5789416223921811</v>
      </c>
    </row>
    <row r="1956" spans="232:842" x14ac:dyDescent="0.2">
      <c r="HX1956" s="4">
        <v>0.8150992955784615</v>
      </c>
      <c r="HY1956" s="4">
        <v>0.96187637259156122</v>
      </c>
      <c r="UN1956">
        <v>1.09434403240885</v>
      </c>
      <c r="UO1956">
        <v>0.74539140432057061</v>
      </c>
      <c r="UR1956">
        <v>2.8331024930747923</v>
      </c>
      <c r="US1956">
        <v>1.9297133107663951</v>
      </c>
      <c r="ADF1956">
        <v>0.75230191295426385</v>
      </c>
      <c r="ADG1956">
        <v>0.59724601126811827</v>
      </c>
      <c r="AFI1956">
        <v>0.65384212730318259</v>
      </c>
      <c r="AFJ1956">
        <f t="shared" si="978"/>
        <v>0.84948786687775046</v>
      </c>
    </row>
    <row r="1957" spans="232:842" x14ac:dyDescent="0.2">
      <c r="HX1957" s="4">
        <v>0.87073665777848541</v>
      </c>
      <c r="HY1957" s="4">
        <v>1.0275325011440246</v>
      </c>
      <c r="UN1957">
        <v>0.87337696063155701</v>
      </c>
      <c r="UO1957">
        <v>0.59488393037918963</v>
      </c>
      <c r="UR1957">
        <v>2.0814096645121576</v>
      </c>
      <c r="US1957">
        <v>1.4177121881699932</v>
      </c>
      <c r="ADF1957">
        <v>0.80734720205599253</v>
      </c>
      <c r="ADG1957">
        <v>0.64094599233822691</v>
      </c>
      <c r="AFI1957">
        <v>0.49507956448911228</v>
      </c>
      <c r="AFJ1957">
        <f t="shared" si="978"/>
        <v>0.64321961771913894</v>
      </c>
    </row>
    <row r="1958" spans="232:842" x14ac:dyDescent="0.2">
      <c r="HX1958" s="4">
        <v>0.79110120587415933</v>
      </c>
      <c r="HY1958" s="4">
        <v>0.93355688366657164</v>
      </c>
      <c r="UN1958">
        <v>0.82819154461410605</v>
      </c>
      <c r="UO1958">
        <v>0.56410675272517585</v>
      </c>
      <c r="UR1958">
        <v>3.5552862419205913</v>
      </c>
      <c r="US1958">
        <v>2.4216148908798694</v>
      </c>
      <c r="ADF1958">
        <v>0.7055183057869866</v>
      </c>
      <c r="ADG1958">
        <v>0.56010490835151627</v>
      </c>
      <c r="AFI1958">
        <v>0.76570351758793975</v>
      </c>
      <c r="AFJ1958">
        <f t="shared" si="978"/>
        <v>0.99482095242076174</v>
      </c>
    </row>
    <row r="1959" spans="232:842" x14ac:dyDescent="0.2">
      <c r="HX1959" s="4">
        <v>0.73570263063636732</v>
      </c>
      <c r="HY1959" s="4">
        <v>0.86818254107356096</v>
      </c>
      <c r="UN1959">
        <v>0.89451542536615758</v>
      </c>
      <c r="UO1959">
        <v>0.60928198935066502</v>
      </c>
      <c r="UR1959">
        <v>2.7954755309325945</v>
      </c>
      <c r="US1959">
        <v>1.9040844286955954</v>
      </c>
      <c r="ADF1959">
        <v>0.65301507266508918</v>
      </c>
      <c r="ADG1959">
        <v>0.51842304363633274</v>
      </c>
      <c r="AFI1959">
        <v>1.1300251256281408</v>
      </c>
      <c r="AFJ1959">
        <f t="shared" si="978"/>
        <v>1.468156598363372</v>
      </c>
    </row>
    <row r="1960" spans="232:842" x14ac:dyDescent="0.2">
      <c r="HX1960" s="4">
        <v>0.37581088072591234</v>
      </c>
      <c r="HY1960" s="4">
        <v>0.44348413585186813</v>
      </c>
      <c r="UN1960">
        <v>0.81886880648176996</v>
      </c>
      <c r="UO1960">
        <v>0.55775674882989379</v>
      </c>
      <c r="UR1960">
        <v>2.8840027700831024</v>
      </c>
      <c r="US1960">
        <v>1.9643830561443782</v>
      </c>
      <c r="ADF1960">
        <v>0.73323649310553018</v>
      </c>
      <c r="ADG1960">
        <v>0.58211013860618011</v>
      </c>
      <c r="AFI1960">
        <v>1.631386097152429</v>
      </c>
      <c r="AFJ1960">
        <f t="shared" si="978"/>
        <v>2.1195371754953145</v>
      </c>
    </row>
    <row r="1961" spans="232:842" x14ac:dyDescent="0.2">
      <c r="HX1961" s="4">
        <v>0.90965893262227882</v>
      </c>
      <c r="HY1961" s="4">
        <v>1.0734636125348036</v>
      </c>
      <c r="UN1961">
        <v>0.85052456632388074</v>
      </c>
      <c r="UO1961">
        <v>0.57931846122083785</v>
      </c>
      <c r="UR1961">
        <v>1.9216297322253002</v>
      </c>
      <c r="US1961">
        <v>1.3088811582722117</v>
      </c>
      <c r="ADF1961">
        <v>0.81629328367732135</v>
      </c>
      <c r="ADG1961">
        <v>0.64804820951036712</v>
      </c>
      <c r="AFI1961">
        <v>1.0082705192629817</v>
      </c>
      <c r="AFJ1961">
        <f t="shared" si="978"/>
        <v>1.3099700017451952</v>
      </c>
    </row>
    <row r="1962" spans="232:842" x14ac:dyDescent="0.2">
      <c r="HX1962" s="4">
        <v>0.70907788434751462</v>
      </c>
      <c r="HY1962" s="4">
        <v>0.83676340659459236</v>
      </c>
      <c r="UN1962">
        <v>0.66495273709359093</v>
      </c>
      <c r="UO1962">
        <v>0.45291977644176767</v>
      </c>
      <c r="UR1962">
        <v>2.0452446906740533</v>
      </c>
      <c r="US1962">
        <v>1.3930791113330283</v>
      </c>
      <c r="ADF1962">
        <v>0.7438935739440532</v>
      </c>
      <c r="ADG1962">
        <v>0.59057070332490458</v>
      </c>
      <c r="AFI1962">
        <v>0.59542504187604695</v>
      </c>
      <c r="AFJ1962">
        <f t="shared" si="978"/>
        <v>0.77359094433867681</v>
      </c>
    </row>
    <row r="1963" spans="232:842" x14ac:dyDescent="0.2">
      <c r="HX1963" s="4">
        <v>0.67095156604449402</v>
      </c>
      <c r="HY1963" s="4">
        <v>0.79177158173532203</v>
      </c>
      <c r="UN1963">
        <v>0.91736781967383396</v>
      </c>
      <c r="UO1963">
        <v>0.6248474585090168</v>
      </c>
      <c r="UR1963">
        <v>2.2741997537703909</v>
      </c>
      <c r="US1963">
        <v>1.5490274520317278</v>
      </c>
      <c r="ADF1963">
        <v>0.59278790021985861</v>
      </c>
      <c r="ADG1963">
        <v>0.47060920999656913</v>
      </c>
      <c r="AFI1963">
        <v>1.5810824958123952</v>
      </c>
      <c r="AFJ1963">
        <f t="shared" si="978"/>
        <v>2.0541814921977783</v>
      </c>
    </row>
    <row r="1964" spans="232:842" x14ac:dyDescent="0.2">
      <c r="HX1964" s="4">
        <v>0.6406654196680861</v>
      </c>
      <c r="HY1964" s="4">
        <v>0.75603172921141304</v>
      </c>
      <c r="UN1964">
        <v>0.95169834839513867</v>
      </c>
      <c r="UO1964">
        <v>0.64823103831281348</v>
      </c>
      <c r="UR1964">
        <v>3.0236611265004614</v>
      </c>
      <c r="US1964">
        <v>2.0595086613764866</v>
      </c>
      <c r="ADF1964">
        <v>0.7468756011511628</v>
      </c>
      <c r="ADG1964">
        <v>0.59293810904895128</v>
      </c>
      <c r="AFI1964">
        <v>1.5617671691792294</v>
      </c>
      <c r="AFJ1964">
        <f t="shared" si="978"/>
        <v>2.0290865420034074</v>
      </c>
    </row>
    <row r="1965" spans="232:842" x14ac:dyDescent="0.2">
      <c r="HX1965" s="4">
        <v>0.84335575277589847</v>
      </c>
      <c r="HY1965" s="4">
        <v>0.99522104446012272</v>
      </c>
      <c r="UN1965">
        <v>0.7475070115300716</v>
      </c>
      <c r="UO1965">
        <v>0.5091500337763134</v>
      </c>
      <c r="UR1965">
        <v>2.2503462603878117</v>
      </c>
      <c r="US1965">
        <v>1.5327801034796873</v>
      </c>
      <c r="ADF1965">
        <v>0.81849313981371363</v>
      </c>
      <c r="ADG1965">
        <v>0.64979465635597533</v>
      </c>
      <c r="AFI1965">
        <v>1.5080087939698494</v>
      </c>
      <c r="AFJ1965">
        <f t="shared" si="978"/>
        <v>1.9592423310288301</v>
      </c>
    </row>
    <row r="1966" spans="232:842" x14ac:dyDescent="0.2">
      <c r="HX1966" s="4">
        <v>0.80566721057030288</v>
      </c>
      <c r="HY1966" s="4">
        <v>0.95074582719318224</v>
      </c>
      <c r="UN1966">
        <v>0.71182611405422247</v>
      </c>
      <c r="UO1966">
        <v>0.48484667624952327</v>
      </c>
      <c r="UR1966">
        <v>1.7446137273007076</v>
      </c>
      <c r="US1966">
        <v>1.1883101087755361</v>
      </c>
      <c r="ADF1966">
        <v>0.67887560369067923</v>
      </c>
      <c r="ADG1966">
        <v>0.53895349655470526</v>
      </c>
      <c r="AFI1966">
        <v>0.33574120603015073</v>
      </c>
      <c r="AFJ1966">
        <f t="shared" si="978"/>
        <v>0.43620328061435359</v>
      </c>
    </row>
    <row r="1967" spans="232:842" x14ac:dyDescent="0.2">
      <c r="HX1967" s="4">
        <v>0.62956182592430454</v>
      </c>
      <c r="HY1967" s="4">
        <v>0.74292868209686569</v>
      </c>
      <c r="UN1967">
        <v>0.92783317752155392</v>
      </c>
      <c r="UO1967">
        <v>0.63197573586221656</v>
      </c>
      <c r="UR1967">
        <v>1.7813173284087409</v>
      </c>
      <c r="US1967">
        <v>1.2133100612249663</v>
      </c>
      <c r="ADF1967">
        <v>0.82528825099057013</v>
      </c>
      <c r="ADG1967">
        <v>0.65518923661240969</v>
      </c>
      <c r="AFI1967">
        <v>1.4760259631490789</v>
      </c>
      <c r="AFJ1967">
        <f t="shared" si="978"/>
        <v>1.9176894460186382</v>
      </c>
    </row>
    <row r="1968" spans="232:842" x14ac:dyDescent="0.2">
      <c r="HX1968" s="4">
        <v>0.73502606757671041</v>
      </c>
      <c r="HY1968" s="4">
        <v>0.8673841475217785</v>
      </c>
      <c r="UN1968">
        <v>0.82473771683805952</v>
      </c>
      <c r="UO1968">
        <v>0.56175424431828858</v>
      </c>
      <c r="UR1968">
        <v>3.859418282548476</v>
      </c>
      <c r="US1968">
        <v>2.6287685849183862</v>
      </c>
      <c r="ADF1968">
        <v>0.65017970253373902</v>
      </c>
      <c r="ADG1968">
        <v>0.5161720677019932</v>
      </c>
      <c r="AFI1968">
        <v>0.57050879396984921</v>
      </c>
      <c r="AFJ1968">
        <f t="shared" si="978"/>
        <v>0.74121913866788902</v>
      </c>
    </row>
    <row r="1969" spans="232:842" x14ac:dyDescent="0.2">
      <c r="HX1969" s="4">
        <v>0.72814104349902498</v>
      </c>
      <c r="HY1969" s="4">
        <v>0.85925931902422747</v>
      </c>
      <c r="UN1969">
        <v>0.79412070219175224</v>
      </c>
      <c r="UO1969">
        <v>0.54090005325272406</v>
      </c>
      <c r="UR1969">
        <v>3.2459602954755309</v>
      </c>
      <c r="US1969">
        <v>2.2109234677211491</v>
      </c>
      <c r="ADF1969">
        <v>0.83970953010691995</v>
      </c>
      <c r="ADG1969">
        <v>0.66663816593361935</v>
      </c>
      <c r="AFI1969">
        <v>1.4595896147403686</v>
      </c>
      <c r="AFJ1969">
        <f t="shared" si="978"/>
        <v>1.8963349355551353</v>
      </c>
    </row>
    <row r="1970" spans="232:842" x14ac:dyDescent="0.2">
      <c r="HX1970" s="4">
        <v>0.83702789827675417</v>
      </c>
      <c r="HY1970" s="4">
        <v>0.98775371653462807</v>
      </c>
      <c r="UN1970">
        <v>0.74319621896748722</v>
      </c>
      <c r="UO1970">
        <v>0.50621382027598794</v>
      </c>
      <c r="UR1970">
        <v>4.8140196983687291</v>
      </c>
      <c r="US1970">
        <v>3.278976991810695</v>
      </c>
      <c r="ADF1970">
        <v>0.76266567964126786</v>
      </c>
      <c r="ADG1970">
        <v>0.60547371640742831</v>
      </c>
      <c r="AFI1970">
        <v>1.4322654941373534</v>
      </c>
      <c r="AFJ1970">
        <f t="shared" si="978"/>
        <v>1.8608347621094394</v>
      </c>
    </row>
    <row r="1971" spans="232:842" x14ac:dyDescent="0.2">
      <c r="HX1971" s="4">
        <v>1.0692084212202013</v>
      </c>
      <c r="HY1971" s="4">
        <v>1.2617435977757376</v>
      </c>
      <c r="UN1971">
        <v>0.76189363249194964</v>
      </c>
      <c r="UO1971">
        <v>0.5189492041328212</v>
      </c>
      <c r="UR1971">
        <v>1.7775469375192365</v>
      </c>
      <c r="US1971">
        <v>1.2107419319377084</v>
      </c>
      <c r="ADF1971">
        <v>0.88805747941563185</v>
      </c>
      <c r="ADG1971">
        <v>0.70502118660709845</v>
      </c>
      <c r="AFI1971">
        <v>0.49068257956448919</v>
      </c>
      <c r="AFJ1971">
        <f t="shared" si="978"/>
        <v>0.63750694613017644</v>
      </c>
    </row>
    <row r="1972" spans="232:842" x14ac:dyDescent="0.2">
      <c r="HX1972" s="4">
        <v>0.83603295260078814</v>
      </c>
      <c r="HY1972" s="4">
        <v>0.98657960837024217</v>
      </c>
      <c r="UN1972">
        <v>0.80754648384751215</v>
      </c>
      <c r="UO1972">
        <v>0.55004476638325583</v>
      </c>
      <c r="UR1972">
        <v>2.1937134502923974</v>
      </c>
      <c r="US1972">
        <v>1.4942057533690358</v>
      </c>
      <c r="ADF1972">
        <v>0.60887129286148267</v>
      </c>
      <c r="ADG1972">
        <v>0.48337767693446054</v>
      </c>
      <c r="AFI1972">
        <v>1.3566268844221108</v>
      </c>
      <c r="AFJ1972">
        <f t="shared" si="978"/>
        <v>1.7625632091802628</v>
      </c>
    </row>
    <row r="1973" spans="232:842" x14ac:dyDescent="0.2">
      <c r="HX1973" s="4">
        <v>1.0802722171369443</v>
      </c>
      <c r="HY1973" s="4">
        <v>1.2747996805637096</v>
      </c>
      <c r="UN1973">
        <v>0.76825594681624587</v>
      </c>
      <c r="UO1973">
        <v>0.52328277225077147</v>
      </c>
      <c r="UR1973">
        <v>1.2902431517389967</v>
      </c>
      <c r="US1973">
        <v>0.87882432426005364</v>
      </c>
      <c r="ADF1973">
        <v>0.75332851248458033</v>
      </c>
      <c r="ADG1973">
        <v>0.59806101979606885</v>
      </c>
      <c r="AFI1973">
        <v>1.2805171691792296</v>
      </c>
      <c r="AFJ1973">
        <f t="shared" si="978"/>
        <v>1.6636795842951255</v>
      </c>
    </row>
    <row r="1974" spans="232:842" x14ac:dyDescent="0.2">
      <c r="HX1974" s="4">
        <v>0.6854777729135989</v>
      </c>
      <c r="HY1974" s="4">
        <v>0.80891356093535716</v>
      </c>
      <c r="UN1974">
        <v>0.67261348291264145</v>
      </c>
      <c r="UO1974">
        <v>0.45813774621644238</v>
      </c>
      <c r="UR1974">
        <v>4.0507463835026165</v>
      </c>
      <c r="US1974">
        <v>2.7590880435462863</v>
      </c>
      <c r="ADF1974">
        <v>0.6850840865644976</v>
      </c>
      <c r="ADG1974">
        <v>0.54388235765231074</v>
      </c>
      <c r="AFI1974">
        <v>0.93059045226130654</v>
      </c>
      <c r="AFJ1974">
        <f t="shared" si="978"/>
        <v>1.2090461370068568</v>
      </c>
    </row>
    <row r="1975" spans="232:842" x14ac:dyDescent="0.2">
      <c r="HX1975" s="4">
        <v>0.85939427707247196</v>
      </c>
      <c r="HY1975" s="4">
        <v>1.0141476680700245</v>
      </c>
      <c r="UN1975">
        <v>0.9070323049755894</v>
      </c>
      <c r="UO1975">
        <v>0.61780762132148948</v>
      </c>
      <c r="UR1975">
        <v>1.8369113573407201</v>
      </c>
      <c r="US1975">
        <v>1.2511768655115771</v>
      </c>
      <c r="ADF1975">
        <v>0.7009230507465225</v>
      </c>
      <c r="ADG1975">
        <v>0.55645677494069001</v>
      </c>
      <c r="AFI1975">
        <v>0.58935301507537696</v>
      </c>
      <c r="AFJ1975">
        <f t="shared" si="978"/>
        <v>0.76570201690630002</v>
      </c>
    </row>
    <row r="1976" spans="232:842" x14ac:dyDescent="0.2">
      <c r="HX1976" s="4">
        <v>1.0269033310781233</v>
      </c>
      <c r="HY1976" s="4">
        <v>1.2118205186260465</v>
      </c>
      <c r="UN1976">
        <v>0.96647449880544289</v>
      </c>
      <c r="UO1976">
        <v>0.6582955291663386</v>
      </c>
      <c r="UR1976">
        <v>1.3842336103416435</v>
      </c>
      <c r="US1976">
        <v>0.94284411863527151</v>
      </c>
      <c r="ADF1976">
        <v>0.75714159645432699</v>
      </c>
      <c r="ADG1976">
        <v>0.60108819432845639</v>
      </c>
      <c r="AFI1976">
        <v>0.55239740368509216</v>
      </c>
      <c r="AFJ1976">
        <f t="shared" si="978"/>
        <v>0.71768837236097194</v>
      </c>
    </row>
    <row r="1977" spans="232:842" x14ac:dyDescent="0.2">
      <c r="HX1977" s="4">
        <v>0.92398615035619058</v>
      </c>
      <c r="HY1977" s="4">
        <v>1.0903707701019616</v>
      </c>
      <c r="UN1977">
        <v>0.84899241716007057</v>
      </c>
      <c r="UO1977">
        <v>0.57827486726590294</v>
      </c>
      <c r="ADF1977">
        <v>0.7027318213475563</v>
      </c>
      <c r="ADG1977">
        <v>0.55789274234707908</v>
      </c>
      <c r="AFI1977">
        <v>0.43901800670016755</v>
      </c>
      <c r="AFJ1977">
        <f t="shared" si="978"/>
        <v>0.57038305495986663</v>
      </c>
    </row>
    <row r="1978" spans="232:842" x14ac:dyDescent="0.2">
      <c r="HX1978" s="4">
        <v>0.8237354240458471</v>
      </c>
      <c r="HY1978" s="4">
        <v>0.97206763145843134</v>
      </c>
      <c r="UN1978">
        <v>0.93957099823413304</v>
      </c>
      <c r="UO1978">
        <v>0.63997072683900624</v>
      </c>
      <c r="ADF1978">
        <v>0.74575123023700673</v>
      </c>
      <c r="ADG1978">
        <v>0.592045480661196</v>
      </c>
      <c r="AFI1978">
        <v>0.6195037688442212</v>
      </c>
      <c r="AFJ1978">
        <f t="shared" si="978"/>
        <v>0.8048746220877574</v>
      </c>
    </row>
    <row r="1979" spans="232:842" x14ac:dyDescent="0.2">
      <c r="HX1979" s="4">
        <v>0.84745492896087882</v>
      </c>
      <c r="HY1979" s="4">
        <v>1.0000583700973931</v>
      </c>
      <c r="UN1979">
        <v>0.77430663758180118</v>
      </c>
      <c r="UO1979">
        <v>0.52740408397110783</v>
      </c>
      <c r="ADF1979">
        <v>0.81428897030860836</v>
      </c>
      <c r="ADG1979">
        <v>0.64645700238436854</v>
      </c>
      <c r="AFI1979">
        <v>0.69147822445561147</v>
      </c>
      <c r="AFJ1979">
        <f t="shared" si="978"/>
        <v>0.89838561535946559</v>
      </c>
    </row>
    <row r="1980" spans="232:842" x14ac:dyDescent="0.2">
      <c r="HX1980" s="4">
        <v>0.934214191905122</v>
      </c>
      <c r="HY1980" s="4">
        <v>1.1024406020318493</v>
      </c>
      <c r="UN1980">
        <v>0.67523631453204525</v>
      </c>
      <c r="UO1980">
        <v>0.45992423756302597</v>
      </c>
      <c r="ADF1980">
        <v>0.69662110985757753</v>
      </c>
      <c r="ADG1980">
        <v>0.55304150110927841</v>
      </c>
      <c r="AFI1980">
        <v>1.1482412060301508</v>
      </c>
      <c r="AFJ1980">
        <f t="shared" si="978"/>
        <v>1.4918233806605024</v>
      </c>
    </row>
    <row r="1981" spans="232:842" x14ac:dyDescent="0.2">
      <c r="HX1981" s="4">
        <v>0.81299001074541333</v>
      </c>
      <c r="HY1981" s="4">
        <v>0.9593872632830629</v>
      </c>
      <c r="UN1981">
        <v>0.782356912849278</v>
      </c>
      <c r="UO1981">
        <v>0.53288737424279986</v>
      </c>
      <c r="ADF1981">
        <v>0.78617969745470617</v>
      </c>
      <c r="ADG1981">
        <v>0.62414129269048535</v>
      </c>
      <c r="AFI1981">
        <v>0.83820142378559481</v>
      </c>
      <c r="AFJ1981">
        <f t="shared" si="978"/>
        <v>1.0890120256435369</v>
      </c>
    </row>
    <row r="1982" spans="232:842" x14ac:dyDescent="0.2">
      <c r="HX1982" s="4">
        <v>0.94185537469654157</v>
      </c>
      <c r="HY1982" s="4">
        <v>1.1114577527343337</v>
      </c>
      <c r="UN1982">
        <v>0.76885322530383293</v>
      </c>
      <c r="UO1982">
        <v>0.52368959701286477</v>
      </c>
      <c r="ADF1982">
        <v>0.80759163051559157</v>
      </c>
      <c r="ADG1982">
        <v>0.64114004198773888</v>
      </c>
      <c r="AFI1982">
        <v>1.4289154103852597</v>
      </c>
      <c r="AFJ1982">
        <f t="shared" si="978"/>
        <v>1.8564822504226108</v>
      </c>
    </row>
    <row r="1983" spans="232:842" x14ac:dyDescent="0.2">
      <c r="HX1983" s="4">
        <v>0.96119711863732249</v>
      </c>
      <c r="HY1983" s="4">
        <v>1.1342824154499969</v>
      </c>
      <c r="UN1983">
        <v>0.8431235068037809</v>
      </c>
      <c r="UO1983">
        <v>0.57427737177750793</v>
      </c>
      <c r="ADF1983">
        <v>0.81076920049038059</v>
      </c>
      <c r="ADG1983">
        <v>0.64366268743139532</v>
      </c>
      <c r="AFI1983">
        <v>0.41132747068676717</v>
      </c>
      <c r="AFJ1983">
        <f t="shared" si="978"/>
        <v>0.53440682554842389</v>
      </c>
    </row>
    <row r="1984" spans="232:842" x14ac:dyDescent="0.2">
      <c r="HX1984" s="4">
        <v>0.89282445178493264</v>
      </c>
      <c r="HY1984" s="4">
        <v>1.0535977023933931</v>
      </c>
      <c r="UN1984">
        <v>0.88171289082787996</v>
      </c>
      <c r="UO1984">
        <v>0.60056178901536117</v>
      </c>
      <c r="ADF1984">
        <v>0.83535870352605512</v>
      </c>
      <c r="ADG1984">
        <v>0.66318408217230529</v>
      </c>
      <c r="AFI1984">
        <v>0.51182998324958129</v>
      </c>
      <c r="AFJ1984">
        <f t="shared" si="978"/>
        <v>0.66498217615328192</v>
      </c>
    </row>
    <row r="1985" spans="232:842" x14ac:dyDescent="0.2">
      <c r="HX1985" s="4">
        <v>0.94714848569268117</v>
      </c>
      <c r="HY1985" s="4">
        <v>1.1177040081688669</v>
      </c>
      <c r="UN1985">
        <v>0.71525397320037387</v>
      </c>
      <c r="UO1985">
        <v>0.48718149662327603</v>
      </c>
      <c r="ADF1985">
        <v>0.79488135061643594</v>
      </c>
      <c r="ADG1985">
        <v>0.63104946021311359</v>
      </c>
      <c r="AFI1985">
        <v>0.63798157453936355</v>
      </c>
      <c r="AFJ1985">
        <f t="shared" si="978"/>
        <v>0.82888144436042144</v>
      </c>
    </row>
    <row r="1986" spans="232:842" x14ac:dyDescent="0.2">
      <c r="HX1986" s="4">
        <v>0.8175269630278188</v>
      </c>
      <c r="HY1986" s="4">
        <v>0.9647411965126631</v>
      </c>
      <c r="UN1986">
        <v>0.74662407811363873</v>
      </c>
      <c r="UO1986">
        <v>0.50854864064974081</v>
      </c>
      <c r="ADF1986">
        <v>0.90042555947134884</v>
      </c>
      <c r="ADG1986">
        <v>0.71484009887240696</v>
      </c>
      <c r="AFI1986">
        <v>1.1571922110552764</v>
      </c>
      <c r="AFJ1986">
        <f t="shared" si="978"/>
        <v>1.5034527478237474</v>
      </c>
    </row>
    <row r="1987" spans="232:842" x14ac:dyDescent="0.2">
      <c r="HX1987" s="4">
        <v>0.96565447526565051</v>
      </c>
      <c r="HY1987" s="4">
        <v>1.1395424200264459</v>
      </c>
      <c r="UN1987">
        <v>0.74561130154773025</v>
      </c>
      <c r="UO1987">
        <v>0.50785880735749556</v>
      </c>
      <c r="ADF1987">
        <v>0.69231916896863255</v>
      </c>
      <c r="ADG1987">
        <v>0.54962622727786681</v>
      </c>
    </row>
    <row r="1988" spans="232:842" x14ac:dyDescent="0.2">
      <c r="HX1988" s="4">
        <v>0.8852628646475903</v>
      </c>
      <c r="HY1988" s="4">
        <v>1.0446744803440597</v>
      </c>
      <c r="UN1988">
        <v>1.0779058896852602</v>
      </c>
      <c r="UO1988">
        <v>0.73419487934643812</v>
      </c>
      <c r="ADF1988">
        <v>0.66738746608951915</v>
      </c>
      <c r="ADG1988">
        <v>0.52983316302763994</v>
      </c>
    </row>
    <row r="1989" spans="232:842" x14ac:dyDescent="0.2">
      <c r="HX1989" s="4">
        <v>0.92227484379352886</v>
      </c>
      <c r="HY1989" s="4">
        <v>1.0883513040592177</v>
      </c>
      <c r="UN1989">
        <v>0.73083515113742592</v>
      </c>
      <c r="UO1989">
        <v>0.49779431650397044</v>
      </c>
      <c r="ADF1989">
        <v>0.75083534219666903</v>
      </c>
      <c r="ADG1989">
        <v>0.59608171337104621</v>
      </c>
    </row>
    <row r="1990" spans="232:842" x14ac:dyDescent="0.2">
      <c r="HX1990" s="4">
        <v>0.82413340231623355</v>
      </c>
      <c r="HY1990" s="4">
        <v>0.97253727472418583</v>
      </c>
      <c r="UN1990">
        <v>0.77072296665627915</v>
      </c>
      <c r="UO1990">
        <v>0.52496313539854811</v>
      </c>
      <c r="ADF1990">
        <v>0.79879220597002221</v>
      </c>
      <c r="ADG1990">
        <v>0.63415425460530594</v>
      </c>
    </row>
    <row r="1991" spans="232:842" x14ac:dyDescent="0.2">
      <c r="HX1991" s="4">
        <v>0.97803159947466867</v>
      </c>
      <c r="HY1991" s="4">
        <v>1.1541483255914073</v>
      </c>
      <c r="UN1991">
        <v>0.96520203594058374</v>
      </c>
      <c r="UO1991">
        <v>0.65742881554274857</v>
      </c>
      <c r="ADF1991">
        <v>0.77958012904552898</v>
      </c>
      <c r="ADG1991">
        <v>0.61890195215366051</v>
      </c>
    </row>
    <row r="1992" spans="232:842" x14ac:dyDescent="0.2">
      <c r="HX1992" s="4">
        <v>1.0585028057468062</v>
      </c>
      <c r="HY1992" s="4">
        <v>1.2491101939269447</v>
      </c>
      <c r="UN1992">
        <v>0.90708424223537965</v>
      </c>
      <c r="UO1992">
        <v>0.6178429973877585</v>
      </c>
      <c r="ADF1992">
        <v>0.81766208305107657</v>
      </c>
      <c r="ADG1992">
        <v>0.64913488754763438</v>
      </c>
    </row>
    <row r="1993" spans="232:842" x14ac:dyDescent="0.2">
      <c r="HX1993" s="4">
        <v>1.1693795518764676</v>
      </c>
      <c r="HY1993" s="4">
        <v>1.379952807766117</v>
      </c>
      <c r="UN1993">
        <v>0.75360963955541704</v>
      </c>
      <c r="UO1993">
        <v>0.51330672156291879</v>
      </c>
      <c r="ADF1993">
        <v>0.74257366026221772</v>
      </c>
      <c r="ADG1993">
        <v>0.58952283521753956</v>
      </c>
    </row>
    <row r="1994" spans="232:842" x14ac:dyDescent="0.2">
      <c r="HX1994" s="4">
        <v>1.0700043777609742</v>
      </c>
      <c r="HY1994" s="4">
        <v>1.2626828843072464</v>
      </c>
      <c r="UN1994">
        <v>0.7532980159966759</v>
      </c>
      <c r="UO1994">
        <v>0.51309446516530477</v>
      </c>
      <c r="ADF1994">
        <v>0.73152549388833621</v>
      </c>
      <c r="ADG1994">
        <v>0.58075179105959596</v>
      </c>
    </row>
    <row r="1995" spans="232:842" x14ac:dyDescent="0.2">
      <c r="HX1995" s="4">
        <v>0.93230389620726706</v>
      </c>
      <c r="HY1995" s="4">
        <v>1.1001863143562283</v>
      </c>
      <c r="UN1995">
        <v>0.71112496104705514</v>
      </c>
      <c r="UO1995">
        <v>0.48436909935489203</v>
      </c>
      <c r="ADF1995">
        <v>0.79796114920738515</v>
      </c>
      <c r="ADG1995">
        <v>0.6334944857969651</v>
      </c>
    </row>
    <row r="1996" spans="232:842" x14ac:dyDescent="0.2">
      <c r="HX1996" s="4">
        <v>0.89035698650853667</v>
      </c>
      <c r="HY1996" s="4">
        <v>1.0506859141457159</v>
      </c>
      <c r="ADF1996">
        <v>0.89216387753689752</v>
      </c>
      <c r="ADG1996">
        <v>0.70828122071890043</v>
      </c>
    </row>
    <row r="1997" spans="232:842" x14ac:dyDescent="0.2">
      <c r="HX1997" s="4">
        <v>0.82126795876945125</v>
      </c>
      <c r="HY1997" s="4">
        <v>0.96915584321075421</v>
      </c>
      <c r="ADF1997">
        <v>0.87265848646088529</v>
      </c>
      <c r="ADG1997">
        <v>0.69279605868784055</v>
      </c>
    </row>
    <row r="1998" spans="232:842" x14ac:dyDescent="0.2">
      <c r="HX1998" s="4">
        <v>1.0925299478648467</v>
      </c>
      <c r="HY1998" s="4">
        <v>1.2892646931489449</v>
      </c>
      <c r="ADF1998">
        <v>0.79859666320234279</v>
      </c>
      <c r="ADG1998">
        <v>0.63399901488569621</v>
      </c>
    </row>
    <row r="1999" spans="232:842" x14ac:dyDescent="0.2">
      <c r="HX1999" s="4">
        <v>1.1113543200541252</v>
      </c>
      <c r="HY1999" s="4">
        <v>1.3114788196191274</v>
      </c>
      <c r="ADF1999">
        <v>0.89998558824407038</v>
      </c>
      <c r="ADG1999">
        <v>0.71449080950328536</v>
      </c>
    </row>
    <row r="2000" spans="232:842" x14ac:dyDescent="0.2">
      <c r="HX2000" s="4">
        <v>1.0073625980021492</v>
      </c>
      <c r="HY2000" s="4">
        <v>1.1887610342775059</v>
      </c>
      <c r="ADF2000">
        <v>0.90242987284006182</v>
      </c>
      <c r="ADG2000">
        <v>0.71643130599840554</v>
      </c>
    </row>
    <row r="2001" spans="232:787" x14ac:dyDescent="0.2">
      <c r="HX2001" s="4">
        <v>0.86241891192740883</v>
      </c>
      <c r="HY2001" s="4">
        <v>1.0177169568897579</v>
      </c>
      <c r="ADF2001">
        <v>0.77718473014145739</v>
      </c>
      <c r="ADG2001">
        <v>0.61700026558844268</v>
      </c>
    </row>
    <row r="2002" spans="232:787" x14ac:dyDescent="0.2">
      <c r="HX2002" s="4">
        <v>1.0629999602021731</v>
      </c>
      <c r="HY2002" s="4">
        <v>1.2544171628299694</v>
      </c>
      <c r="ADF2002">
        <v>0.83623864598061204</v>
      </c>
      <c r="ADG2002">
        <v>0.66388266091054859</v>
      </c>
    </row>
    <row r="2003" spans="232:787" x14ac:dyDescent="0.2">
      <c r="HX2003" s="4">
        <v>0.86225972061925427</v>
      </c>
      <c r="HY2003" s="4">
        <v>1.0175290995834563</v>
      </c>
      <c r="ADF2003">
        <v>0.78637524022238536</v>
      </c>
      <c r="ADG2003">
        <v>0.62429653241009486</v>
      </c>
    </row>
    <row r="2004" spans="232:787" x14ac:dyDescent="0.2">
      <c r="HX2004" s="4">
        <v>1.0216102200819837</v>
      </c>
      <c r="HY2004" s="4">
        <v>1.205574263191513</v>
      </c>
      <c r="ADF2004">
        <v>0.77689141598993838</v>
      </c>
      <c r="ADG2004">
        <v>0.61676740600902824</v>
      </c>
    </row>
    <row r="2005" spans="232:787" x14ac:dyDescent="0.2">
      <c r="HX2005" s="4">
        <v>0.82636208063039762</v>
      </c>
      <c r="HY2005" s="4">
        <v>0.97516727701241035</v>
      </c>
      <c r="ADF2005">
        <v>0.7912149237224485</v>
      </c>
      <c r="ADG2005">
        <v>0.62813871547043298</v>
      </c>
    </row>
    <row r="2006" spans="232:787" x14ac:dyDescent="0.2">
      <c r="HX2006" s="4">
        <v>1.0857643172682772</v>
      </c>
      <c r="HY2006" s="4">
        <v>1.2812807576311203</v>
      </c>
      <c r="ADF2006">
        <v>0.85740615058189851</v>
      </c>
      <c r="ADG2006">
        <v>0.68068736055829027</v>
      </c>
    </row>
    <row r="2007" spans="232:787" x14ac:dyDescent="0.2">
      <c r="HX2007" s="4">
        <v>0.88004934930552792</v>
      </c>
      <c r="HY2007" s="4">
        <v>1.0385221535626772</v>
      </c>
      <c r="ADF2007">
        <v>0.94109845514864743</v>
      </c>
      <c r="ADG2007">
        <v>0.74712996055120839</v>
      </c>
    </row>
    <row r="2008" spans="232:787" x14ac:dyDescent="0.2">
      <c r="HX2008" s="4">
        <v>0.773032992398615</v>
      </c>
      <c r="HY2008" s="4">
        <v>0.91223507940132231</v>
      </c>
      <c r="ADF2008">
        <v>0.81692879767227911</v>
      </c>
      <c r="ADG2008">
        <v>0.64855273859909834</v>
      </c>
    </row>
    <row r="2009" spans="232:787" x14ac:dyDescent="0.2">
      <c r="HX2009" s="4">
        <v>0.77374935328531069</v>
      </c>
      <c r="HY2009" s="4">
        <v>0.91308043727968036</v>
      </c>
      <c r="ADF2009">
        <v>0.80544066007111903</v>
      </c>
      <c r="ADG2009">
        <v>0.63943240507203303</v>
      </c>
    </row>
    <row r="2010" spans="232:787" x14ac:dyDescent="0.2">
      <c r="HX2010" s="4">
        <v>0.96816173836908515</v>
      </c>
      <c r="HY2010" s="4">
        <v>1.1425011726006988</v>
      </c>
      <c r="ADF2010">
        <v>0.8110625146418996</v>
      </c>
      <c r="ADG2010">
        <v>0.64389554701080975</v>
      </c>
    </row>
    <row r="2011" spans="232:787" x14ac:dyDescent="0.2">
      <c r="HX2011" s="4">
        <v>0.97265889282445184</v>
      </c>
      <c r="HY2011" s="4">
        <v>1.1478081415037233</v>
      </c>
      <c r="ADF2011">
        <v>0.85486409460206714</v>
      </c>
      <c r="ADG2011">
        <v>0.67866924420336494</v>
      </c>
    </row>
    <row r="2012" spans="232:787" x14ac:dyDescent="0.2">
      <c r="HX2012" s="4">
        <v>0.99176184980300086</v>
      </c>
      <c r="HY2012" s="4">
        <v>1.1703510182599339</v>
      </c>
      <c r="ADF2012">
        <v>0.88424439544588507</v>
      </c>
      <c r="ADG2012">
        <v>0.70199401207471079</v>
      </c>
    </row>
    <row r="2013" spans="232:787" x14ac:dyDescent="0.2">
      <c r="HX2013" s="4">
        <v>1.0475186054841408</v>
      </c>
      <c r="HY2013" s="4">
        <v>1.2361480397921238</v>
      </c>
      <c r="ADF2013">
        <v>0.82812362112192028</v>
      </c>
      <c r="ADG2013">
        <v>0.65744021254674923</v>
      </c>
    </row>
    <row r="2014" spans="232:787" x14ac:dyDescent="0.2">
      <c r="HX2014" s="4">
        <v>0.91339992836391137</v>
      </c>
      <c r="HY2014" s="4">
        <v>1.077878259232895</v>
      </c>
      <c r="ADF2014">
        <v>0.86620557512746787</v>
      </c>
      <c r="ADG2014">
        <v>0.68767314794072321</v>
      </c>
    </row>
    <row r="2015" spans="232:787" x14ac:dyDescent="0.2">
      <c r="HX2015" s="4">
        <v>0.92601583953516142</v>
      </c>
      <c r="HY2015" s="4">
        <v>1.0927659507573091</v>
      </c>
      <c r="ADF2015">
        <v>0.97341189750765489</v>
      </c>
      <c r="ADG2015">
        <v>0.77278332421669826</v>
      </c>
    </row>
    <row r="2016" spans="232:787" x14ac:dyDescent="0.2">
      <c r="HX2016" s="4">
        <v>1.0394794444223345</v>
      </c>
      <c r="HY2016" s="4">
        <v>1.2266612458238848</v>
      </c>
      <c r="ADF2016">
        <v>0.79048163834365115</v>
      </c>
      <c r="ADG2016">
        <v>0.62755656652189706</v>
      </c>
    </row>
    <row r="2017" spans="232:787" x14ac:dyDescent="0.2">
      <c r="HX2017" s="4">
        <v>0.95729693158753526</v>
      </c>
      <c r="HY2017" s="4">
        <v>1.1296799114456038</v>
      </c>
      <c r="ADF2017">
        <v>0.7234593547215642</v>
      </c>
      <c r="ADG2017">
        <v>0.57434815262569905</v>
      </c>
    </row>
    <row r="2018" spans="232:787" x14ac:dyDescent="0.2">
      <c r="HX2018" s="4">
        <v>1.1073745373502606</v>
      </c>
      <c r="HY2018" s="4">
        <v>1.3067823869615833</v>
      </c>
      <c r="ADF2018">
        <v>0.95004453676997624</v>
      </c>
      <c r="ADG2018">
        <v>0.7542321777233485</v>
      </c>
    </row>
    <row r="2019" spans="232:787" x14ac:dyDescent="0.2">
      <c r="HX2019" s="4">
        <v>0.97791220599355277</v>
      </c>
      <c r="HY2019" s="4">
        <v>1.1540074326116811</v>
      </c>
      <c r="ADF2019">
        <v>0.65629041402371779</v>
      </c>
      <c r="ADG2019">
        <v>0.52102330893979387</v>
      </c>
    </row>
    <row r="2020" spans="232:787" x14ac:dyDescent="0.2">
      <c r="HX2020" s="4">
        <v>0.91718072193258249</v>
      </c>
      <c r="HY2020" s="4">
        <v>1.0823398702575615</v>
      </c>
      <c r="ADF2020">
        <v>0.87099637293561116</v>
      </c>
      <c r="ADG2020">
        <v>0.69147652107115887</v>
      </c>
    </row>
    <row r="2021" spans="232:787" x14ac:dyDescent="0.2">
      <c r="HX2021" s="4">
        <v>1.0462052771918653</v>
      </c>
      <c r="HY2021" s="4">
        <v>1.2345982170151339</v>
      </c>
      <c r="ADF2021">
        <v>0.83648307444021119</v>
      </c>
      <c r="ADG2021">
        <v>0.66407671056006057</v>
      </c>
    </row>
    <row r="2022" spans="232:787" x14ac:dyDescent="0.2">
      <c r="HX2022" s="4">
        <v>0.8808851036733395</v>
      </c>
      <c r="HY2022" s="4">
        <v>1.0395084044207614</v>
      </c>
      <c r="ADF2022">
        <v>0.84718904097065384</v>
      </c>
      <c r="ADG2022">
        <v>0.67257608520868728</v>
      </c>
    </row>
    <row r="2023" spans="232:787" x14ac:dyDescent="0.2">
      <c r="HX2023" s="4">
        <v>0.82815298284713668</v>
      </c>
      <c r="HY2023" s="4">
        <v>0.97728067170830524</v>
      </c>
      <c r="ADF2023">
        <v>0.96299924512873125</v>
      </c>
      <c r="ADG2023">
        <v>0.7645168091474861</v>
      </c>
    </row>
    <row r="2024" spans="232:787" x14ac:dyDescent="0.2">
      <c r="HX2024" s="4">
        <v>0.92124010029052417</v>
      </c>
      <c r="HY2024" s="4">
        <v>1.0871302315682563</v>
      </c>
      <c r="ADF2024">
        <v>0.79908552012154122</v>
      </c>
      <c r="ADG2024">
        <v>0.63438711418472038</v>
      </c>
    </row>
    <row r="2025" spans="232:787" x14ac:dyDescent="0.2">
      <c r="HX2025" s="4">
        <v>1.0068850240776854</v>
      </c>
      <c r="HY2025" s="4">
        <v>1.1881974623586007</v>
      </c>
      <c r="ADF2025">
        <v>0.83286553323814372</v>
      </c>
      <c r="ADG2025">
        <v>0.66120477574728254</v>
      </c>
    </row>
    <row r="2026" spans="232:787" x14ac:dyDescent="0.2">
      <c r="HX2026" s="4">
        <v>0.88932224300553198</v>
      </c>
      <c r="HY2026" s="4">
        <v>1.0494648416547545</v>
      </c>
      <c r="ADF2026">
        <v>0.94437379650727604</v>
      </c>
      <c r="ADG2026">
        <v>0.74973022585466953</v>
      </c>
    </row>
    <row r="2027" spans="232:787" x14ac:dyDescent="0.2">
      <c r="HX2027" s="4">
        <v>1.1556890993751743</v>
      </c>
      <c r="HY2027" s="4">
        <v>1.3637970794241663</v>
      </c>
      <c r="ADF2027">
        <v>0.86615668943554791</v>
      </c>
      <c r="ADG2027">
        <v>0.68763433801082063</v>
      </c>
    </row>
    <row r="2028" spans="232:787" x14ac:dyDescent="0.2">
      <c r="HX2028" s="4">
        <v>0.97532534723604103</v>
      </c>
      <c r="HY2028" s="4">
        <v>1.1509547513842777</v>
      </c>
      <c r="ADF2028">
        <v>0.82577710790976833</v>
      </c>
      <c r="ADG2028">
        <v>0.65557733591143375</v>
      </c>
    </row>
    <row r="2029" spans="232:787" x14ac:dyDescent="0.2">
      <c r="HX2029" s="4">
        <v>0.91535002188880488</v>
      </c>
      <c r="HY2029" s="4">
        <v>1.0801795112350914</v>
      </c>
      <c r="ADF2029">
        <v>0.75826596736848306</v>
      </c>
      <c r="ADG2029">
        <v>0.60198082271621167</v>
      </c>
    </row>
    <row r="2030" spans="232:787" x14ac:dyDescent="0.2">
      <c r="HX2030" s="4">
        <v>0.72977275440760936</v>
      </c>
      <c r="HY2030" s="4">
        <v>0.86118485641382048</v>
      </c>
      <c r="ADF2030">
        <v>0.8647878900617928</v>
      </c>
      <c r="ADG2030">
        <v>0.68654765997355338</v>
      </c>
    </row>
    <row r="2031" spans="232:787" x14ac:dyDescent="0.2">
      <c r="HX2031" s="4">
        <v>0.99892545866995675</v>
      </c>
      <c r="HY2031" s="4">
        <v>1.178804597043513</v>
      </c>
      <c r="ADF2031">
        <v>0.8881063651075517</v>
      </c>
      <c r="ADG2031">
        <v>0.7050599965370008</v>
      </c>
    </row>
    <row r="2032" spans="232:787" x14ac:dyDescent="0.2">
      <c r="HX2032" s="4">
        <v>0.97584271898754327</v>
      </c>
      <c r="HY2032" s="4">
        <v>1.1515652876297582</v>
      </c>
      <c r="ADF2032">
        <v>0.80211643302057067</v>
      </c>
      <c r="ADG2032">
        <v>0.63679332983866954</v>
      </c>
    </row>
    <row r="2033" spans="232:787" x14ac:dyDescent="0.2">
      <c r="HX2033" s="4">
        <v>0.69892943845266053</v>
      </c>
      <c r="HY2033" s="4">
        <v>0.82478750331785544</v>
      </c>
      <c r="ADF2033">
        <v>0.84362038546050644</v>
      </c>
      <c r="ADG2033">
        <v>0.66974296032581182</v>
      </c>
    </row>
    <row r="2034" spans="232:787" x14ac:dyDescent="0.2">
      <c r="HX2034" s="4">
        <v>1.0321566442472241</v>
      </c>
      <c r="HY2034" s="4">
        <v>1.218019809734004</v>
      </c>
      <c r="ADF2034">
        <v>0.92677494741613708</v>
      </c>
      <c r="ADG2034">
        <v>0.73575865108980343</v>
      </c>
    </row>
    <row r="2035" spans="232:787" x14ac:dyDescent="0.2">
      <c r="HX2035" s="4">
        <v>1.1010466828511163</v>
      </c>
      <c r="HY2035" s="4">
        <v>1.2993150590360887</v>
      </c>
      <c r="ADF2035">
        <v>0.84552692744537972</v>
      </c>
      <c r="ADG2035">
        <v>0.67125654759200559</v>
      </c>
    </row>
    <row r="2036" spans="232:787" x14ac:dyDescent="0.2">
      <c r="HX2036" s="4">
        <v>1.0782823257850123</v>
      </c>
      <c r="HY2036" s="4">
        <v>1.2724514642349378</v>
      </c>
      <c r="ADF2036">
        <v>0.86894317387497821</v>
      </c>
      <c r="ADG2036">
        <v>0.68984650401525782</v>
      </c>
    </row>
    <row r="2037" spans="232:787" x14ac:dyDescent="0.2">
      <c r="HX2037" s="4">
        <v>1.0610498666772796</v>
      </c>
      <c r="HY2037" s="4">
        <v>1.2521159108277728</v>
      </c>
      <c r="ADF2037">
        <v>0.81570665537428344</v>
      </c>
      <c r="ADG2037">
        <v>0.64758249035153825</v>
      </c>
    </row>
    <row r="2038" spans="232:787" x14ac:dyDescent="0.2">
      <c r="HX2038" s="4">
        <v>0.8583993313965057</v>
      </c>
      <c r="HY2038" s="4">
        <v>1.0129735599056384</v>
      </c>
      <c r="ADF2038">
        <v>0.75293742694922161</v>
      </c>
      <c r="ADG2038">
        <v>0.59775054035684949</v>
      </c>
    </row>
    <row r="2039" spans="232:787" x14ac:dyDescent="0.2">
      <c r="HX2039" s="4">
        <v>0.80244358658017279</v>
      </c>
      <c r="HY2039" s="4">
        <v>0.9469417167405717</v>
      </c>
      <c r="ADF2039">
        <v>0.93572102903746601</v>
      </c>
      <c r="ADG2039">
        <v>0.74286086826194375</v>
      </c>
    </row>
    <row r="2040" spans="232:787" x14ac:dyDescent="0.2">
      <c r="HX2040" s="4">
        <v>1.0129342937875594</v>
      </c>
      <c r="HY2040" s="4">
        <v>1.1953360399980675</v>
      </c>
      <c r="ADF2040">
        <v>0.86820988849618086</v>
      </c>
      <c r="ADG2040">
        <v>0.68926435506672179</v>
      </c>
    </row>
    <row r="2041" spans="232:787" x14ac:dyDescent="0.2">
      <c r="HX2041" s="4">
        <v>1.0660245950571099</v>
      </c>
      <c r="HY2041" s="4">
        <v>1.2579864516497026</v>
      </c>
      <c r="ADF2041">
        <v>0.98235797912898382</v>
      </c>
      <c r="ADG2041">
        <v>0.77988554138883859</v>
      </c>
    </row>
    <row r="2042" spans="232:787" x14ac:dyDescent="0.2">
      <c r="HX2042" s="4">
        <v>1.0131332829227524</v>
      </c>
      <c r="HY2042" s="4">
        <v>1.1955708616309444</v>
      </c>
      <c r="ADF2042">
        <v>0.94163619775976548</v>
      </c>
      <c r="ADG2042">
        <v>0.7475568697801348</v>
      </c>
    </row>
    <row r="2043" spans="232:787" x14ac:dyDescent="0.2">
      <c r="HX2043" s="4">
        <v>0.89282445178493264</v>
      </c>
      <c r="HY2043" s="4">
        <v>1.0535977023933931</v>
      </c>
      <c r="ADF2043">
        <v>0.9194909793200825</v>
      </c>
      <c r="ADG2043">
        <v>0.72997597153434512</v>
      </c>
    </row>
    <row r="2044" spans="232:787" x14ac:dyDescent="0.2">
      <c r="HX2044" s="4">
        <v>0.88689457555617468</v>
      </c>
      <c r="HY2044" s="4">
        <v>1.0466000177336527</v>
      </c>
      <c r="ADF2044">
        <v>0.8525175813899154</v>
      </c>
      <c r="ADG2044">
        <v>0.67680636756804957</v>
      </c>
    </row>
    <row r="2045" spans="232:787" x14ac:dyDescent="0.2">
      <c r="HX2045" s="4">
        <v>0.83579416563855624</v>
      </c>
      <c r="HY2045" s="4">
        <v>0.98629782241078945</v>
      </c>
      <c r="ADF2045">
        <v>0.75577279708057188</v>
      </c>
      <c r="ADG2045">
        <v>0.60000151629118914</v>
      </c>
    </row>
    <row r="2046" spans="232:787" x14ac:dyDescent="0.2">
      <c r="HX2046" s="4">
        <v>1.1296613204919013</v>
      </c>
      <c r="HY2046" s="4">
        <v>1.3330824098438292</v>
      </c>
      <c r="ADF2046">
        <v>2.5106224799267092</v>
      </c>
      <c r="ADG2046">
        <v>1.9931615699978393</v>
      </c>
    </row>
    <row r="2047" spans="232:787" x14ac:dyDescent="0.2">
      <c r="HX2047" s="4">
        <v>0.94639232697894704</v>
      </c>
      <c r="HY2047" s="4">
        <v>1.1168116859639337</v>
      </c>
      <c r="ADF2047">
        <v>0.79097049526284946</v>
      </c>
      <c r="ADG2047">
        <v>0.62794466582092112</v>
      </c>
    </row>
    <row r="2048" spans="232:787" x14ac:dyDescent="0.2">
      <c r="HX2048" s="4">
        <v>0.65952958968440323</v>
      </c>
      <c r="HY2048" s="4">
        <v>0.77829282000817102</v>
      </c>
      <c r="ADF2048">
        <v>0.76936301943428453</v>
      </c>
      <c r="ADG2048">
        <v>0.61079067680405774</v>
      </c>
    </row>
    <row r="2049" spans="232:787" x14ac:dyDescent="0.2">
      <c r="HX2049" s="4">
        <v>0.81995463047717609</v>
      </c>
      <c r="HY2049" s="4">
        <v>0.96760602043376487</v>
      </c>
      <c r="ADF2049">
        <v>0.82303950916225788</v>
      </c>
      <c r="ADG2049">
        <v>0.65340397983689902</v>
      </c>
    </row>
    <row r="2050" spans="232:787" x14ac:dyDescent="0.2">
      <c r="HX2050" s="4">
        <v>1.1197516615592789</v>
      </c>
      <c r="HY2050" s="4">
        <v>1.3213882925265448</v>
      </c>
      <c r="ADF2050">
        <v>1.014573650104152</v>
      </c>
      <c r="ADG2050">
        <v>0.80546128519452398</v>
      </c>
    </row>
    <row r="2051" spans="232:787" x14ac:dyDescent="0.2">
      <c r="HX2051" s="4">
        <v>0.87917379711067789</v>
      </c>
      <c r="HY2051" s="4">
        <v>1.0374889383780177</v>
      </c>
      <c r="ADF2051">
        <v>0.81003591511158313</v>
      </c>
      <c r="ADG2051">
        <v>0.64308053848285918</v>
      </c>
    </row>
    <row r="2052" spans="232:787" x14ac:dyDescent="0.2">
      <c r="HX2052" s="4">
        <v>1.1246865921120708</v>
      </c>
      <c r="HY2052" s="4">
        <v>1.3272118690218995</v>
      </c>
      <c r="ADF2052">
        <v>0.82010636764706812</v>
      </c>
      <c r="ADG2052">
        <v>0.65107538404275478</v>
      </c>
    </row>
    <row r="2053" spans="232:787" x14ac:dyDescent="0.2">
      <c r="HX2053" s="4">
        <v>1.1492816492219526</v>
      </c>
      <c r="HY2053" s="4">
        <v>1.3562358228455207</v>
      </c>
      <c r="ADF2053">
        <v>0.76095468042407388</v>
      </c>
      <c r="ADG2053">
        <v>0.60411536886084416</v>
      </c>
    </row>
    <row r="2054" spans="232:787" x14ac:dyDescent="0.2">
      <c r="HX2054" s="4">
        <v>1.6725434791260398</v>
      </c>
      <c r="HY2054" s="4">
        <v>1.9737227886593893</v>
      </c>
      <c r="ADF2054">
        <v>0.87627602766295276</v>
      </c>
      <c r="ADG2054">
        <v>0.69566799350061859</v>
      </c>
    </row>
    <row r="2055" spans="232:787" x14ac:dyDescent="0.2">
      <c r="HX2055" s="4">
        <v>0.92510048951327262</v>
      </c>
      <c r="HY2055" s="4">
        <v>1.0916857712460739</v>
      </c>
      <c r="ADF2055">
        <v>0.76335007932814547</v>
      </c>
      <c r="ADG2055">
        <v>0.60601705542606188</v>
      </c>
    </row>
    <row r="2056" spans="232:787" x14ac:dyDescent="0.2">
      <c r="HX2056" s="4">
        <v>0.59788275560154414</v>
      </c>
      <c r="HY2056" s="4">
        <v>0.70554507814281642</v>
      </c>
      <c r="ADF2056">
        <v>0.82699925020776421</v>
      </c>
      <c r="ADG2056">
        <v>0.65654758415899395</v>
      </c>
    </row>
    <row r="2057" spans="232:787" x14ac:dyDescent="0.2">
      <c r="HX2057" s="4">
        <v>0.93126915270426236</v>
      </c>
      <c r="HY2057" s="4">
        <v>1.0989652418652669</v>
      </c>
      <c r="ADF2057">
        <v>1.0213198755890884</v>
      </c>
      <c r="ADG2057">
        <v>0.81081705552105576</v>
      </c>
    </row>
    <row r="2058" spans="232:787" x14ac:dyDescent="0.2">
      <c r="HX2058" s="4">
        <v>0.94058184423130498</v>
      </c>
      <c r="HY2058" s="4">
        <v>1.1099548942839195</v>
      </c>
      <c r="ADF2058">
        <v>0.69671888124141723</v>
      </c>
      <c r="ADG2058">
        <v>0.55311912096908322</v>
      </c>
    </row>
    <row r="2059" spans="232:787" x14ac:dyDescent="0.2">
      <c r="HX2059" s="4">
        <v>0.776495403350977</v>
      </c>
      <c r="HY2059" s="4">
        <v>0.91632097581338556</v>
      </c>
      <c r="ADF2059">
        <v>1.0069963678565783</v>
      </c>
      <c r="ADG2059">
        <v>0.79944574605965102</v>
      </c>
    </row>
    <row r="2060" spans="232:787" x14ac:dyDescent="0.2">
      <c r="HX2060" s="4">
        <v>1.2472241015640546</v>
      </c>
      <c r="HY2060" s="4">
        <v>1.4718150305476752</v>
      </c>
      <c r="ADF2060">
        <v>0.84269155731402956</v>
      </c>
      <c r="ADG2060">
        <v>0.66900557165766605</v>
      </c>
    </row>
    <row r="2061" spans="232:787" x14ac:dyDescent="0.2">
      <c r="HX2061" s="4">
        <v>1.0498666772794205</v>
      </c>
      <c r="HY2061" s="4">
        <v>1.2389189350600744</v>
      </c>
      <c r="ADF2061">
        <v>0.81863979688947308</v>
      </c>
      <c r="ADG2061">
        <v>0.64991108614568249</v>
      </c>
    </row>
    <row r="2062" spans="232:787" x14ac:dyDescent="0.2">
      <c r="HX2062" s="4">
        <v>0.9630278186811001</v>
      </c>
      <c r="HY2062" s="4">
        <v>1.1364427744724672</v>
      </c>
      <c r="ADF2062">
        <v>0.92252189221911185</v>
      </c>
      <c r="ADG2062">
        <v>0.73238218718829418</v>
      </c>
    </row>
    <row r="2063" spans="232:787" x14ac:dyDescent="0.2">
      <c r="HX2063" s="4">
        <v>0.9313487483583397</v>
      </c>
      <c r="HY2063" s="4">
        <v>1.0990591705184178</v>
      </c>
      <c r="ADF2063">
        <v>0.76154130872711168</v>
      </c>
      <c r="ADG2063">
        <v>0.60458108801967281</v>
      </c>
    </row>
    <row r="2064" spans="232:787" x14ac:dyDescent="0.2">
      <c r="HX2064" s="4">
        <v>1.2524376169061169</v>
      </c>
      <c r="HY2064" s="4">
        <v>1.4779673573290577</v>
      </c>
      <c r="ADF2064">
        <v>1.2642817644306434</v>
      </c>
      <c r="ADG2064">
        <v>1.003702407136011</v>
      </c>
    </row>
    <row r="2065" spans="232:787" x14ac:dyDescent="0.2">
      <c r="HX2065" s="4">
        <v>0.55390615672384291</v>
      </c>
      <c r="HY2065" s="4">
        <v>0.65364949727695665</v>
      </c>
      <c r="ADF2065">
        <v>0.78872175343453721</v>
      </c>
      <c r="ADG2065">
        <v>0.62615940904541034</v>
      </c>
    </row>
    <row r="2066" spans="232:787" x14ac:dyDescent="0.2">
      <c r="HX2066" s="4">
        <v>1.1990289330202573</v>
      </c>
      <c r="HY2066" s="4">
        <v>1.4149412310648191</v>
      </c>
      <c r="ADF2066">
        <v>0.88981736432474579</v>
      </c>
      <c r="ADG2066">
        <v>0.70641834408358506</v>
      </c>
    </row>
    <row r="2067" spans="232:787" x14ac:dyDescent="0.2">
      <c r="HX2067" s="4">
        <v>0.68782584470887898</v>
      </c>
      <c r="HY2067" s="4">
        <v>0.81168445620330809</v>
      </c>
      <c r="ADF2067">
        <v>0.85589069413238361</v>
      </c>
      <c r="ADG2067">
        <v>0.67948425273131552</v>
      </c>
    </row>
    <row r="2068" spans="232:787" x14ac:dyDescent="0.2">
      <c r="HX2068" s="4">
        <v>0.61280694074103559</v>
      </c>
      <c r="HY2068" s="4">
        <v>0.72315670060860604</v>
      </c>
      <c r="ADF2068">
        <v>0.79145935218204777</v>
      </c>
      <c r="ADG2068">
        <v>0.62833276511994518</v>
      </c>
    </row>
    <row r="2069" spans="232:787" x14ac:dyDescent="0.2">
      <c r="HX2069" s="4">
        <v>0.70079993632347681</v>
      </c>
      <c r="HY2069" s="4">
        <v>0.82699482666690116</v>
      </c>
      <c r="ADF2069">
        <v>0.72556143947411689</v>
      </c>
      <c r="ADG2069">
        <v>0.57601697961150244</v>
      </c>
    </row>
    <row r="2070" spans="232:787" x14ac:dyDescent="0.2">
      <c r="HX2070" s="4">
        <v>0.7186691606638278</v>
      </c>
      <c r="HY2070" s="4">
        <v>0.84808180929927313</v>
      </c>
      <c r="ADF2070">
        <v>0.83286553323814372</v>
      </c>
      <c r="ADG2070">
        <v>0.66120477574728254</v>
      </c>
    </row>
    <row r="2071" spans="232:787" x14ac:dyDescent="0.2">
      <c r="HX2071" s="4">
        <v>0.60544434273888648</v>
      </c>
      <c r="HY2071" s="4">
        <v>0.7144683001921498</v>
      </c>
      <c r="ADF2071">
        <v>0.85838386442029502</v>
      </c>
      <c r="ADG2071">
        <v>0.68146355915633827</v>
      </c>
    </row>
    <row r="2072" spans="232:787" x14ac:dyDescent="0.2">
      <c r="HX2072" s="4">
        <v>0.80152823655828398</v>
      </c>
      <c r="HY2072" s="4">
        <v>0.94586153722933664</v>
      </c>
      <c r="ADF2072">
        <v>0.82743922143504256</v>
      </c>
      <c r="ADG2072">
        <v>0.65689687352811554</v>
      </c>
    </row>
    <row r="2073" spans="232:787" x14ac:dyDescent="0.2">
      <c r="HX2073" s="4">
        <v>0.67580690094320861</v>
      </c>
      <c r="HY2073" s="4">
        <v>0.79750122957752567</v>
      </c>
      <c r="ADF2073">
        <v>0.78705963990926309</v>
      </c>
      <c r="ADG2073">
        <v>0.62483987142872865</v>
      </c>
    </row>
    <row r="2074" spans="232:787" x14ac:dyDescent="0.2">
      <c r="HX2074" s="4">
        <v>0.58972420105862222</v>
      </c>
      <c r="HY2074" s="4">
        <v>0.69591739119485152</v>
      </c>
      <c r="ADF2074">
        <v>0.94442268219919578</v>
      </c>
      <c r="ADG2074">
        <v>0.74976903578457188</v>
      </c>
    </row>
    <row r="2075" spans="232:787" x14ac:dyDescent="0.2">
      <c r="HX2075" s="4">
        <v>0.77438611851792893</v>
      </c>
      <c r="HY2075" s="4">
        <v>0.91383186650488735</v>
      </c>
      <c r="ADF2075">
        <v>0.88888853617826891</v>
      </c>
      <c r="ADG2075">
        <v>0.70568095541543929</v>
      </c>
    </row>
    <row r="2076" spans="232:787" x14ac:dyDescent="0.2">
      <c r="HX2076" s="4">
        <v>0.64782902853504198</v>
      </c>
      <c r="HY2076" s="4">
        <v>0.76448530799499204</v>
      </c>
      <c r="ADF2076">
        <v>0.93718759979506094</v>
      </c>
      <c r="ADG2076">
        <v>0.74402516615901593</v>
      </c>
    </row>
    <row r="2077" spans="232:787" x14ac:dyDescent="0.2">
      <c r="HX2077" s="4">
        <v>0.77577904246428142</v>
      </c>
      <c r="HY2077" s="4">
        <v>0.91547561793502763</v>
      </c>
      <c r="ADF2077">
        <v>0.66826740854407607</v>
      </c>
      <c r="ADG2077">
        <v>0.53053174176588314</v>
      </c>
    </row>
    <row r="2078" spans="232:787" x14ac:dyDescent="0.2">
      <c r="HX2078" s="4">
        <v>0.74079675249731369</v>
      </c>
      <c r="HY2078" s="4">
        <v>0.87419397487521711</v>
      </c>
      <c r="ADF2078">
        <v>0.821035195793545</v>
      </c>
      <c r="ADG2078">
        <v>0.65181277271090055</v>
      </c>
    </row>
    <row r="2079" spans="232:787" x14ac:dyDescent="0.2">
      <c r="HX2079" s="4">
        <v>0.72547458908743578</v>
      </c>
      <c r="HY2079" s="4">
        <v>0.85611270914367299</v>
      </c>
      <c r="ADF2079">
        <v>0.73612074892880019</v>
      </c>
      <c r="ADG2079">
        <v>0.58439992447042211</v>
      </c>
    </row>
    <row r="2080" spans="232:787" x14ac:dyDescent="0.2">
      <c r="HX2080" s="4">
        <v>0.61511521470927688</v>
      </c>
      <c r="HY2080" s="4">
        <v>0.72588063154998139</v>
      </c>
      <c r="ADF2080">
        <v>0.7210639558174925</v>
      </c>
      <c r="ADG2080">
        <v>0.57244646606048111</v>
      </c>
    </row>
    <row r="2081" spans="232:787" x14ac:dyDescent="0.2">
      <c r="HX2081" s="4">
        <v>0.67397620089943089</v>
      </c>
      <c r="HY2081" s="4">
        <v>0.79534087055505531</v>
      </c>
      <c r="ADF2081">
        <v>0.92286409206255082</v>
      </c>
      <c r="ADG2081">
        <v>0.73265385669761118</v>
      </c>
    </row>
    <row r="2082" spans="232:787" x14ac:dyDescent="0.2">
      <c r="HX2082" s="4">
        <v>0.78242527957973496</v>
      </c>
      <c r="HY2082" s="4">
        <v>0.92331866047312594</v>
      </c>
      <c r="ADF2082">
        <v>0.79238818032852443</v>
      </c>
      <c r="ADG2082">
        <v>0.62907015378809072</v>
      </c>
    </row>
    <row r="2083" spans="232:787" x14ac:dyDescent="0.2">
      <c r="HX2083" s="4">
        <v>0.79878218649261756</v>
      </c>
      <c r="HY2083" s="4">
        <v>0.94262099869563132</v>
      </c>
      <c r="ADF2083">
        <v>0.77894461505057122</v>
      </c>
      <c r="ADG2083">
        <v>0.61839742306492929</v>
      </c>
    </row>
    <row r="2084" spans="232:787" x14ac:dyDescent="0.2">
      <c r="HX2084" s="4">
        <v>0.64094400445735666</v>
      </c>
      <c r="HY2084" s="4">
        <v>0.75636047949744123</v>
      </c>
      <c r="ADF2084">
        <v>0.80876488712166761</v>
      </c>
      <c r="ADG2084">
        <v>0.64207148030539674</v>
      </c>
    </row>
    <row r="2085" spans="232:787" x14ac:dyDescent="0.2">
      <c r="HX2085" s="4">
        <v>0.56174632865045571</v>
      </c>
      <c r="HY2085" s="4">
        <v>0.66290146961231811</v>
      </c>
      <c r="ADF2085">
        <v>0.91509126704729782</v>
      </c>
      <c r="ADG2085">
        <v>0.7264830778431286</v>
      </c>
    </row>
    <row r="2086" spans="232:787" x14ac:dyDescent="0.2">
      <c r="HX2086" s="4">
        <v>0.5564532176543161</v>
      </c>
      <c r="HY2086" s="4">
        <v>0.65665521417778472</v>
      </c>
      <c r="ADF2086">
        <v>0.85144209616767919</v>
      </c>
      <c r="ADG2086">
        <v>0.67595254911019664</v>
      </c>
    </row>
    <row r="2087" spans="232:787" x14ac:dyDescent="0.2">
      <c r="HX2087" s="4">
        <v>0.78481314920205358</v>
      </c>
      <c r="HY2087" s="4">
        <v>0.92613652006765235</v>
      </c>
      <c r="ADF2087">
        <v>0.76818976282820861</v>
      </c>
      <c r="ADG2087">
        <v>0.6098592384864</v>
      </c>
    </row>
    <row r="2088" spans="232:787" x14ac:dyDescent="0.2">
      <c r="HX2088" s="4">
        <v>0.75560154415568914</v>
      </c>
      <c r="HY2088" s="4">
        <v>0.89166470436128031</v>
      </c>
      <c r="ADF2088">
        <v>0.93904525608801448</v>
      </c>
      <c r="ADG2088">
        <v>0.74549994349530735</v>
      </c>
    </row>
    <row r="2089" spans="232:787" x14ac:dyDescent="0.2">
      <c r="HX2089" s="4">
        <v>0.54208620209336578</v>
      </c>
      <c r="HY2089" s="4">
        <v>0.63970109228405136</v>
      </c>
      <c r="ADF2089">
        <v>1.0553932028572097</v>
      </c>
      <c r="ADG2089">
        <v>0.83786757666303224</v>
      </c>
    </row>
    <row r="2090" spans="232:787" x14ac:dyDescent="0.2">
      <c r="HX2090" s="4">
        <v>0.76196919648187211</v>
      </c>
      <c r="HY2090" s="4">
        <v>0.89917899661335043</v>
      </c>
      <c r="ADF2090">
        <v>0.86033929209708815</v>
      </c>
      <c r="ADG2090">
        <v>0.68301595635243439</v>
      </c>
    </row>
    <row r="2091" spans="232:787" x14ac:dyDescent="0.2">
      <c r="HX2091" s="4">
        <v>0.72284793250288537</v>
      </c>
      <c r="HY2091" s="4">
        <v>0.8530130635896942</v>
      </c>
      <c r="ADF2091">
        <v>0.69681665262525683</v>
      </c>
      <c r="ADG2091">
        <v>0.55319674082888803</v>
      </c>
    </row>
    <row r="2092" spans="232:787" x14ac:dyDescent="0.2">
      <c r="HX2092" s="4">
        <v>0.77756994468102048</v>
      </c>
      <c r="HY2092" s="4">
        <v>0.91758901263092252</v>
      </c>
      <c r="ADF2092">
        <v>0.8497310969504851</v>
      </c>
      <c r="ADG2092">
        <v>0.67459420156361249</v>
      </c>
    </row>
    <row r="2093" spans="232:787" x14ac:dyDescent="0.2">
      <c r="HX2093" s="4">
        <v>0.70322760377283411</v>
      </c>
      <c r="HY2093" s="4">
        <v>0.82985965058800293</v>
      </c>
      <c r="ADF2093">
        <v>0.40237813019212071</v>
      </c>
      <c r="ADG2093">
        <v>0.31944453302669967</v>
      </c>
    </row>
    <row r="2094" spans="232:787" x14ac:dyDescent="0.2">
      <c r="HX2094" s="4">
        <v>0.71552513232777493</v>
      </c>
      <c r="HY2094" s="4">
        <v>0.84437162749981343</v>
      </c>
      <c r="ADF2094">
        <v>0.76071025196447462</v>
      </c>
      <c r="ADG2094">
        <v>0.60392131921133196</v>
      </c>
    </row>
    <row r="2095" spans="232:787" x14ac:dyDescent="0.2">
      <c r="HX2095" s="4">
        <v>0.48143431368647271</v>
      </c>
      <c r="HY2095" s="4">
        <v>0.56812745858308267</v>
      </c>
      <c r="ADF2095">
        <v>0.84303375715746842</v>
      </c>
      <c r="ADG2095">
        <v>0.66927724116698295</v>
      </c>
    </row>
    <row r="2096" spans="232:787" x14ac:dyDescent="0.2">
      <c r="HX2096" s="4">
        <v>0.73160345445138697</v>
      </c>
      <c r="HY2096" s="4">
        <v>0.86334521543629072</v>
      </c>
      <c r="ADF2096">
        <v>0.84269155731402956</v>
      </c>
      <c r="ADG2096">
        <v>0.66900557165766605</v>
      </c>
    </row>
    <row r="2097" spans="232:787" x14ac:dyDescent="0.2">
      <c r="HX2097" s="4">
        <v>0.71082898873721501</v>
      </c>
      <c r="HY2097" s="4">
        <v>0.83882983696391167</v>
      </c>
      <c r="ADF2097">
        <v>0.85046438232928245</v>
      </c>
      <c r="ADG2097">
        <v>0.67517635051214853</v>
      </c>
    </row>
    <row r="2098" spans="232:787" x14ac:dyDescent="0.2">
      <c r="HX2098" s="4">
        <v>0.43335853862379115</v>
      </c>
      <c r="HY2098" s="4">
        <v>0.51139455207995266</v>
      </c>
      <c r="ADF2098">
        <v>0.68337308734730351</v>
      </c>
      <c r="ADG2098">
        <v>0.54252401010572648</v>
      </c>
    </row>
    <row r="2099" spans="232:787" x14ac:dyDescent="0.2">
      <c r="HX2099" s="4">
        <v>0.6836470728698214</v>
      </c>
      <c r="HY2099" s="4">
        <v>0.80675320191288702</v>
      </c>
      <c r="ADF2099">
        <v>0.50850896735007167</v>
      </c>
      <c r="ADG2099">
        <v>0.40370089084482202</v>
      </c>
    </row>
    <row r="2100" spans="232:787" x14ac:dyDescent="0.2">
      <c r="HX2100" s="4">
        <v>0.60743423409081865</v>
      </c>
      <c r="HY2100" s="4">
        <v>0.71681651652092171</v>
      </c>
      <c r="ADF2100">
        <v>0.89998558824407038</v>
      </c>
      <c r="ADG2100">
        <v>0.71449080950328536</v>
      </c>
    </row>
    <row r="2101" spans="232:787" x14ac:dyDescent="0.2">
      <c r="HX2101" s="4">
        <v>0.71365463445695865</v>
      </c>
      <c r="HY2101" s="4">
        <v>0.84216430415076782</v>
      </c>
      <c r="ADF2101">
        <v>0.82900356357647709</v>
      </c>
      <c r="ADG2101">
        <v>0.65813879128499242</v>
      </c>
    </row>
    <row r="2102" spans="232:787" x14ac:dyDescent="0.2">
      <c r="HX2102" s="4">
        <v>0.56620368527878384</v>
      </c>
      <c r="HY2102" s="4">
        <v>0.66816147418876726</v>
      </c>
    </row>
    <row r="2103" spans="232:787" x14ac:dyDescent="0.2">
      <c r="HX2103" s="4">
        <v>0.73466788713336262</v>
      </c>
      <c r="HY2103" s="4">
        <v>0.86696146858259959</v>
      </c>
    </row>
    <row r="2104" spans="232:787" x14ac:dyDescent="0.2">
      <c r="HX2104" s="4">
        <v>0.59672861861742355</v>
      </c>
      <c r="HY2104" s="4">
        <v>0.70418311267212874</v>
      </c>
    </row>
    <row r="2105" spans="232:787" x14ac:dyDescent="0.2">
      <c r="HX2105" s="4">
        <v>0.50658654037489548</v>
      </c>
      <c r="HY2105" s="4">
        <v>0.59780891297875982</v>
      </c>
    </row>
    <row r="2106" spans="232:787" x14ac:dyDescent="0.2">
      <c r="HX2106" s="4">
        <v>0.55884108727663473</v>
      </c>
      <c r="HY2106" s="4">
        <v>0.65947307377231101</v>
      </c>
    </row>
    <row r="2107" spans="232:787" x14ac:dyDescent="0.2">
      <c r="HX2107" s="4">
        <v>0.60874756238309391</v>
      </c>
      <c r="HY2107" s="4">
        <v>0.71836633929791127</v>
      </c>
    </row>
    <row r="2108" spans="232:787" x14ac:dyDescent="0.2">
      <c r="HX2108" s="4">
        <v>0.42118040354996622</v>
      </c>
      <c r="HY2108" s="4">
        <v>0.49702346814786841</v>
      </c>
    </row>
    <row r="2109" spans="232:787" x14ac:dyDescent="0.2">
      <c r="HX2109" s="4">
        <v>0.72467863254666298</v>
      </c>
      <c r="HY2109" s="4">
        <v>0.85517342261216434</v>
      </c>
    </row>
    <row r="2110" spans="232:787" x14ac:dyDescent="0.2">
      <c r="HX2110" s="4">
        <v>0.45488916305169741</v>
      </c>
      <c r="HY2110" s="4">
        <v>0.53680225275726501</v>
      </c>
    </row>
    <row r="2111" spans="232:787" x14ac:dyDescent="0.2">
      <c r="HX2111" s="4">
        <v>0.69777530146853994</v>
      </c>
      <c r="HY2111" s="4">
        <v>0.82342553784716788</v>
      </c>
    </row>
    <row r="2112" spans="232:787" x14ac:dyDescent="0.2">
      <c r="HX2112" s="4">
        <v>0.626497393242329</v>
      </c>
      <c r="HY2112" s="4">
        <v>0.73931242895055693</v>
      </c>
    </row>
    <row r="2113" spans="232:233" x14ac:dyDescent="0.2">
      <c r="HX2113" s="4">
        <v>0.46949496557487963</v>
      </c>
      <c r="HY2113" s="4">
        <v>0.55403816061045108</v>
      </c>
    </row>
    <row r="2114" spans="232:233" x14ac:dyDescent="0.2">
      <c r="HX2114" s="4">
        <v>0.83280932861065782</v>
      </c>
      <c r="HY2114" s="4">
        <v>0.98277549791763141</v>
      </c>
    </row>
    <row r="2115" spans="232:233" x14ac:dyDescent="0.2">
      <c r="HX2115" s="4">
        <v>0.72893700003979778</v>
      </c>
      <c r="HY2115" s="4">
        <v>0.86019860555573624</v>
      </c>
    </row>
    <row r="2116" spans="232:233" x14ac:dyDescent="0.2">
      <c r="HX2116" s="4">
        <v>0.63314363035778254</v>
      </c>
      <c r="HY2116" s="4">
        <v>0.74715547148865524</v>
      </c>
    </row>
    <row r="2117" spans="232:233" x14ac:dyDescent="0.2">
      <c r="HX2117" s="4">
        <v>0.90778843475146254</v>
      </c>
      <c r="HY2117" s="4">
        <v>1.071256289185758</v>
      </c>
    </row>
    <row r="2118" spans="232:233" x14ac:dyDescent="0.2">
      <c r="HX2118" s="4">
        <v>0.76483464002865442</v>
      </c>
      <c r="HY2118" s="4">
        <v>0.90256042812678206</v>
      </c>
    </row>
    <row r="2119" spans="232:233" x14ac:dyDescent="0.2">
      <c r="HX2119" s="4">
        <v>0.62395033231185582</v>
      </c>
      <c r="HY2119" s="4">
        <v>0.73630671204972886</v>
      </c>
    </row>
    <row r="2120" spans="232:233" x14ac:dyDescent="0.2">
      <c r="HX2120" s="4">
        <v>0.61081704938910342</v>
      </c>
      <c r="HY2120" s="4">
        <v>0.72080848427983413</v>
      </c>
    </row>
    <row r="2121" spans="232:233" x14ac:dyDescent="0.2">
      <c r="HX2121" s="4">
        <v>0.60397182313845665</v>
      </c>
      <c r="HY2121" s="4">
        <v>0.71273062010885857</v>
      </c>
    </row>
    <row r="2122" spans="232:233" x14ac:dyDescent="0.2">
      <c r="HX2122" s="4">
        <v>0.59840012735304648</v>
      </c>
      <c r="HY2122" s="4">
        <v>0.7061556143882971</v>
      </c>
    </row>
    <row r="2123" spans="232:233" x14ac:dyDescent="0.2">
      <c r="HX2123" s="4">
        <v>0.88792931905917938</v>
      </c>
      <c r="HY2123" s="4">
        <v>1.0478210902246141</v>
      </c>
    </row>
    <row r="2124" spans="232:233" x14ac:dyDescent="0.2">
      <c r="HX2124" s="4">
        <v>0.73518525888486486</v>
      </c>
      <c r="HY2124" s="4">
        <v>0.86757200482808006</v>
      </c>
    </row>
    <row r="2125" spans="232:233" x14ac:dyDescent="0.2">
      <c r="HX2125" s="4">
        <v>0.60643928841485251</v>
      </c>
      <c r="HY2125" s="4">
        <v>0.7156424083565357</v>
      </c>
    </row>
    <row r="2126" spans="232:233" x14ac:dyDescent="0.2">
      <c r="HX2126" s="4">
        <v>0.87746249054801606</v>
      </c>
      <c r="HY2126" s="4">
        <v>1.0354694723352738</v>
      </c>
    </row>
    <row r="2127" spans="232:233" x14ac:dyDescent="0.2">
      <c r="HX2127" s="4">
        <v>0.82150674573168303</v>
      </c>
      <c r="HY2127" s="4">
        <v>0.96943762917020682</v>
      </c>
    </row>
    <row r="2128" spans="232:233" x14ac:dyDescent="0.2">
      <c r="HX2128" s="4">
        <v>0.65905201575993944</v>
      </c>
      <c r="HY2128" s="4">
        <v>0.77772924808926569</v>
      </c>
    </row>
    <row r="2129" spans="232:233" x14ac:dyDescent="0.2">
      <c r="HX2129" s="4">
        <v>0.62566163887451753</v>
      </c>
      <c r="HY2129" s="4">
        <v>0.73832617809247281</v>
      </c>
    </row>
    <row r="2130" spans="232:233" x14ac:dyDescent="0.2">
      <c r="HX2130" s="4">
        <v>0.69881004497154464</v>
      </c>
      <c r="HY2130" s="4">
        <v>0.82464661033812925</v>
      </c>
    </row>
    <row r="2131" spans="232:233" x14ac:dyDescent="0.2">
      <c r="HX2131" s="4">
        <v>0.84041071357503883</v>
      </c>
      <c r="HY2131" s="4">
        <v>0.99174568429354026</v>
      </c>
    </row>
    <row r="2132" spans="232:233" x14ac:dyDescent="0.2">
      <c r="HX2132" s="4">
        <v>0.58037171170454094</v>
      </c>
      <c r="HY2132" s="4">
        <v>0.68488077444962336</v>
      </c>
    </row>
    <row r="2133" spans="232:233" x14ac:dyDescent="0.2">
      <c r="HX2133" s="4">
        <v>0.61654793648266815</v>
      </c>
      <c r="HY2133" s="4">
        <v>0.72757134730669737</v>
      </c>
    </row>
    <row r="2134" spans="232:233" x14ac:dyDescent="0.2">
      <c r="HX2134" s="4">
        <v>0.62828829545906795</v>
      </c>
      <c r="HY2134" s="4">
        <v>0.74142582364645171</v>
      </c>
    </row>
    <row r="2135" spans="232:233" x14ac:dyDescent="0.2">
      <c r="HX2135" s="4">
        <v>0.96099812950212915</v>
      </c>
      <c r="HY2135" s="4">
        <v>1.1340475938171195</v>
      </c>
    </row>
    <row r="2136" spans="232:233" x14ac:dyDescent="0.2">
      <c r="HX2136" s="4">
        <v>0.64038683487881565</v>
      </c>
      <c r="HY2136" s="4">
        <v>0.75570297892538507</v>
      </c>
    </row>
    <row r="2137" spans="232:233" x14ac:dyDescent="0.2">
      <c r="HX2137" s="4">
        <v>0.85951367055358785</v>
      </c>
      <c r="HY2137" s="4">
        <v>1.014288561049751</v>
      </c>
    </row>
    <row r="2138" spans="232:233" x14ac:dyDescent="0.2">
      <c r="HX2138" s="4">
        <v>0.64010825008954508</v>
      </c>
      <c r="HY2138" s="4">
        <v>0.75537422863935688</v>
      </c>
    </row>
    <row r="2139" spans="232:233" x14ac:dyDescent="0.2">
      <c r="HX2139" s="4">
        <v>0.60118597524575157</v>
      </c>
      <c r="HY2139" s="4">
        <v>0.70944311724857789</v>
      </c>
    </row>
    <row r="2140" spans="232:233" x14ac:dyDescent="0.2">
      <c r="HX2140" s="4">
        <v>0.40601743144824293</v>
      </c>
      <c r="HY2140" s="4">
        <v>0.47913005972262618</v>
      </c>
    </row>
    <row r="2141" spans="232:233" x14ac:dyDescent="0.2">
      <c r="HX2141" s="4">
        <v>0.62729334978310192</v>
      </c>
      <c r="HY2141" s="4">
        <v>0.74025171548206581</v>
      </c>
    </row>
    <row r="2142" spans="232:233" x14ac:dyDescent="0.2">
      <c r="HX2142" s="4">
        <v>0.59453973813029815</v>
      </c>
      <c r="HY2142" s="4">
        <v>0.70160007471047969</v>
      </c>
    </row>
    <row r="2143" spans="232:233" x14ac:dyDescent="0.2">
      <c r="HX2143" s="4">
        <v>0.76996855971663958</v>
      </c>
      <c r="HY2143" s="4">
        <v>0.90861882625501378</v>
      </c>
    </row>
    <row r="2144" spans="232:233" x14ac:dyDescent="0.2">
      <c r="HX2144" s="4">
        <v>0.57539698332471045</v>
      </c>
      <c r="HY2144" s="4">
        <v>0.67901023362769353</v>
      </c>
    </row>
    <row r="2145" spans="232:233" x14ac:dyDescent="0.2">
      <c r="HX2145" s="4">
        <v>0.79249412982051182</v>
      </c>
      <c r="HY2145" s="4">
        <v>0.93520063509671192</v>
      </c>
    </row>
    <row r="2146" spans="232:233" x14ac:dyDescent="0.2">
      <c r="HX2146" s="4">
        <v>0.83081943725872576</v>
      </c>
      <c r="HY2146" s="4">
        <v>0.98042728158885961</v>
      </c>
    </row>
    <row r="2147" spans="232:233" x14ac:dyDescent="0.2">
      <c r="HX2147" s="4">
        <v>0.70079993632347681</v>
      </c>
      <c r="HY2147" s="4">
        <v>0.82699482666690116</v>
      </c>
    </row>
    <row r="2148" spans="232:233" x14ac:dyDescent="0.2">
      <c r="HX2148" s="4">
        <v>0.50029848370278984</v>
      </c>
      <c r="HY2148" s="4">
        <v>0.59038854937984064</v>
      </c>
    </row>
    <row r="2149" spans="232:233" x14ac:dyDescent="0.2">
      <c r="HX2149" s="4">
        <v>0.85529510088749161</v>
      </c>
      <c r="HY2149" s="4">
        <v>1.0093103424327543</v>
      </c>
    </row>
    <row r="2150" spans="232:233" x14ac:dyDescent="0.2">
      <c r="HX2150" s="4">
        <v>0.51442671230150838</v>
      </c>
      <c r="HY2150" s="4">
        <v>0.60706088531412139</v>
      </c>
    </row>
    <row r="2151" spans="232:233" x14ac:dyDescent="0.2">
      <c r="HX2151" s="4">
        <v>0.5290325148246906</v>
      </c>
      <c r="HY2151" s="4">
        <v>0.62429679316730746</v>
      </c>
    </row>
    <row r="2152" spans="232:233" x14ac:dyDescent="0.2">
      <c r="HX2152" s="4">
        <v>0.95789389899311495</v>
      </c>
      <c r="HY2152" s="4">
        <v>1.1303843763442354</v>
      </c>
    </row>
    <row r="2153" spans="232:233" x14ac:dyDescent="0.2">
      <c r="HX2153" s="4">
        <v>0.95570501850598955</v>
      </c>
      <c r="HY2153" s="4">
        <v>1.1278013383825862</v>
      </c>
    </row>
    <row r="2154" spans="232:233" x14ac:dyDescent="0.2">
      <c r="HX2154" s="4">
        <v>2.0733473952322203</v>
      </c>
      <c r="HY2154" s="4">
        <v>2.4467005216006328</v>
      </c>
    </row>
    <row r="2155" spans="232:233" x14ac:dyDescent="0.2">
      <c r="HX2155" s="4">
        <v>0.66657380507024311</v>
      </c>
      <c r="HY2155" s="4">
        <v>0.78660550581202371</v>
      </c>
    </row>
    <row r="2156" spans="232:233" x14ac:dyDescent="0.2">
      <c r="HX2156" s="4">
        <v>0.65491304174792053</v>
      </c>
      <c r="HY2156" s="4">
        <v>0.77284495812542009</v>
      </c>
    </row>
    <row r="2157" spans="232:233" x14ac:dyDescent="0.2">
      <c r="HX2157" s="4">
        <v>0.77414733155569715</v>
      </c>
      <c r="HY2157" s="4">
        <v>0.91355008054543474</v>
      </c>
    </row>
    <row r="2158" spans="232:233" x14ac:dyDescent="0.2">
      <c r="HX2158" s="4">
        <v>0.65841525052732131</v>
      </c>
      <c r="HY2158" s="4">
        <v>0.77697781886405892</v>
      </c>
    </row>
    <row r="2159" spans="232:233" x14ac:dyDescent="0.2">
      <c r="HX2159" s="4">
        <v>0.68782584470887898</v>
      </c>
      <c r="HY2159" s="4">
        <v>0.81168445620330809</v>
      </c>
    </row>
    <row r="2160" spans="232:233" x14ac:dyDescent="0.2">
      <c r="HX2160" s="4">
        <v>0.96171449038882473</v>
      </c>
      <c r="HY2160" s="4">
        <v>1.1348929516954775</v>
      </c>
    </row>
    <row r="2161" spans="232:233" x14ac:dyDescent="0.2">
      <c r="HX2161" s="4">
        <v>1.2012178135073825</v>
      </c>
      <c r="HY2161" s="4">
        <v>1.417524269026468</v>
      </c>
    </row>
    <row r="2162" spans="232:233" x14ac:dyDescent="0.2">
      <c r="HX2162" s="4">
        <v>1.1516297210172326</v>
      </c>
      <c r="HY2162" s="4">
        <v>1.3590067181134715</v>
      </c>
    </row>
    <row r="2163" spans="232:233" x14ac:dyDescent="0.2">
      <c r="HX2163" s="4">
        <v>0.76718271182393449</v>
      </c>
      <c r="HY2163" s="4">
        <v>0.90533132339473299</v>
      </c>
    </row>
    <row r="2164" spans="232:233" x14ac:dyDescent="0.2">
      <c r="HX2164" s="4">
        <v>0.76312333346599281</v>
      </c>
      <c r="HY2164" s="4">
        <v>0.90054096208403822</v>
      </c>
    </row>
    <row r="2165" spans="232:233" x14ac:dyDescent="0.2">
      <c r="HX2165" s="4">
        <v>0.72515620647112666</v>
      </c>
      <c r="HY2165" s="4">
        <v>0.85573699453106955</v>
      </c>
    </row>
    <row r="2166" spans="232:233" x14ac:dyDescent="0.2">
      <c r="HX2166" s="4">
        <v>0.4947665857444184</v>
      </c>
      <c r="HY2166" s="4">
        <v>0.58386050798585465</v>
      </c>
    </row>
    <row r="2167" spans="232:233" x14ac:dyDescent="0.2">
      <c r="HX2167" s="4">
        <v>0.75866597683766468</v>
      </c>
      <c r="HY2167" s="4">
        <v>0.89528095750758907</v>
      </c>
    </row>
    <row r="2168" spans="232:233" x14ac:dyDescent="0.2">
      <c r="HX2168" s="4">
        <v>0.81358697815099301</v>
      </c>
      <c r="HY2168" s="4">
        <v>0.96009172818169453</v>
      </c>
    </row>
    <row r="2169" spans="232:233" x14ac:dyDescent="0.2">
      <c r="HX2169" s="4">
        <v>0.77275440760934466</v>
      </c>
      <c r="HY2169" s="4">
        <v>0.91190632911529446</v>
      </c>
    </row>
    <row r="2170" spans="232:233" x14ac:dyDescent="0.2">
      <c r="HX2170" s="4">
        <v>0.76738170095912772</v>
      </c>
      <c r="HY2170" s="4">
        <v>0.90556614502761024</v>
      </c>
    </row>
    <row r="2171" spans="232:233" x14ac:dyDescent="0.2">
      <c r="HX2171" s="4">
        <v>0.77963943168702987</v>
      </c>
      <c r="HY2171" s="4">
        <v>0.92003115761284526</v>
      </c>
    </row>
    <row r="2172" spans="232:233" x14ac:dyDescent="0.2">
      <c r="HX2172" s="4">
        <v>0.69821307756596496</v>
      </c>
      <c r="HY2172" s="4">
        <v>0.82394214543949762</v>
      </c>
    </row>
    <row r="2173" spans="232:233" x14ac:dyDescent="0.2">
      <c r="HX2173" s="4">
        <v>0.77581884029132009</v>
      </c>
      <c r="HY2173" s="4">
        <v>0.9155225822616031</v>
      </c>
    </row>
    <row r="2174" spans="232:233" x14ac:dyDescent="0.2">
      <c r="HX2174" s="4">
        <v>0.7109483822183309</v>
      </c>
      <c r="HY2174" s="4">
        <v>0.83897072994363797</v>
      </c>
    </row>
    <row r="2175" spans="232:233" x14ac:dyDescent="0.2">
      <c r="HX2175" s="4">
        <v>0.69268117960759346</v>
      </c>
      <c r="HY2175" s="4">
        <v>0.81741410404551162</v>
      </c>
    </row>
    <row r="2176" spans="232:233" x14ac:dyDescent="0.2">
      <c r="HX2176" s="4">
        <v>0.72057945636168275</v>
      </c>
      <c r="HY2176" s="4">
        <v>0.85033609697489421</v>
      </c>
    </row>
    <row r="2177" spans="232:233" x14ac:dyDescent="0.2">
      <c r="HX2177" s="4">
        <v>1.6247860866796673</v>
      </c>
      <c r="HY2177" s="4">
        <v>1.9173655967688628</v>
      </c>
    </row>
    <row r="2178" spans="232:233" x14ac:dyDescent="0.2">
      <c r="HX2178" s="4">
        <v>0.77195845106857164</v>
      </c>
      <c r="HY2178" s="4">
        <v>0.91096704258378558</v>
      </c>
    </row>
    <row r="2179" spans="232:233" x14ac:dyDescent="0.2">
      <c r="HX2179" s="4">
        <v>0.74151311338400927</v>
      </c>
      <c r="HY2179" s="4">
        <v>0.87503933275357493</v>
      </c>
    </row>
    <row r="2180" spans="232:233" x14ac:dyDescent="0.2">
      <c r="HX2180" s="4">
        <v>0.71950491503163938</v>
      </c>
      <c r="HY2180" s="4">
        <v>0.84906806015735736</v>
      </c>
    </row>
    <row r="2181" spans="232:233" x14ac:dyDescent="0.2">
      <c r="HX2181" s="4">
        <v>0.86138416842440402</v>
      </c>
      <c r="HY2181" s="4">
        <v>1.0164958843987963</v>
      </c>
    </row>
    <row r="2182" spans="232:233" x14ac:dyDescent="0.2">
      <c r="HX2182" s="4">
        <v>0.71536594101962037</v>
      </c>
      <c r="HY2182" s="4">
        <v>0.84418377019351165</v>
      </c>
    </row>
    <row r="2183" spans="232:233" x14ac:dyDescent="0.2">
      <c r="HX2183" s="4">
        <v>0.66044493970629203</v>
      </c>
      <c r="HY2183" s="4">
        <v>0.7793729995194062</v>
      </c>
    </row>
    <row r="2184" spans="232:233" x14ac:dyDescent="0.2">
      <c r="HX2184" s="4">
        <v>1.1012456719863095</v>
      </c>
      <c r="HY2184" s="4">
        <v>1.2995498806689658</v>
      </c>
    </row>
    <row r="2185" spans="232:233" x14ac:dyDescent="0.2">
      <c r="HX2185" s="4">
        <v>0.76192939865483345</v>
      </c>
      <c r="HY2185" s="4">
        <v>0.89913203228677496</v>
      </c>
    </row>
    <row r="2186" spans="232:233" x14ac:dyDescent="0.2">
      <c r="HX2186" s="4">
        <v>0.87491542961754298</v>
      </c>
      <c r="HY2186" s="4">
        <v>1.0324637554344458</v>
      </c>
    </row>
    <row r="2187" spans="232:233" x14ac:dyDescent="0.2">
      <c r="HX2187" s="4">
        <v>0.85223066820551607</v>
      </c>
      <c r="HY2187" s="4">
        <v>1.0056940892864457</v>
      </c>
    </row>
    <row r="2188" spans="232:233" x14ac:dyDescent="0.2">
      <c r="HX2188" s="4">
        <v>0.80001591913081549</v>
      </c>
      <c r="HY2188" s="4">
        <v>0.94407689281946994</v>
      </c>
    </row>
    <row r="2189" spans="232:233" x14ac:dyDescent="0.2">
      <c r="HX2189" s="4">
        <v>0.71803239543120956</v>
      </c>
      <c r="HY2189" s="4">
        <v>0.84733038007406614</v>
      </c>
    </row>
    <row r="2190" spans="232:233" x14ac:dyDescent="0.2">
      <c r="HX2190" s="4">
        <v>0.9747681776574999</v>
      </c>
      <c r="HY2190" s="4">
        <v>1.1502972508122216</v>
      </c>
    </row>
    <row r="2191" spans="232:233" x14ac:dyDescent="0.2">
      <c r="HX2191" s="4">
        <v>0.76065586818959685</v>
      </c>
      <c r="HY2191" s="4">
        <v>0.89762917383636098</v>
      </c>
    </row>
    <row r="2192" spans="232:233" x14ac:dyDescent="0.2">
      <c r="HX2192" s="4">
        <v>0.69435268834321651</v>
      </c>
      <c r="HY2192" s="4">
        <v>0.81938660576167999</v>
      </c>
    </row>
    <row r="2193" spans="232:233" x14ac:dyDescent="0.2">
      <c r="HX2193" s="4">
        <v>0.60066860349424922</v>
      </c>
      <c r="HY2193" s="4">
        <v>0.70883258100309721</v>
      </c>
    </row>
    <row r="2194" spans="232:233" x14ac:dyDescent="0.2">
      <c r="HX2194" s="4">
        <v>0.90257491940940027</v>
      </c>
      <c r="HY2194" s="4">
        <v>1.0651039624043757</v>
      </c>
    </row>
    <row r="2195" spans="232:233" x14ac:dyDescent="0.2">
      <c r="HX2195" s="4">
        <v>0.91053448481712906</v>
      </c>
      <c r="HY2195" s="4">
        <v>1.0744968277194633</v>
      </c>
    </row>
    <row r="2196" spans="232:233" x14ac:dyDescent="0.2">
      <c r="HX2196" s="4">
        <v>0.76324272694710871</v>
      </c>
      <c r="HY2196" s="4">
        <v>0.90068185506376452</v>
      </c>
    </row>
    <row r="2197" spans="232:233" x14ac:dyDescent="0.2">
      <c r="HX2197" s="4">
        <v>0.98197158435149445</v>
      </c>
      <c r="HY2197" s="4">
        <v>1.1587977939223759</v>
      </c>
    </row>
    <row r="2198" spans="232:233" x14ac:dyDescent="0.2">
      <c r="HX2198" s="4">
        <v>0.57225295498865758</v>
      </c>
      <c r="HY2198" s="4">
        <v>0.67530005182823383</v>
      </c>
    </row>
    <row r="2199" spans="232:233" x14ac:dyDescent="0.2">
      <c r="HX2199" s="4">
        <v>0.75715365941019619</v>
      </c>
      <c r="HY2199" s="4">
        <v>0.89349631309772237</v>
      </c>
    </row>
    <row r="2200" spans="232:233" x14ac:dyDescent="0.2">
      <c r="HX2200" s="4">
        <v>1.0575078600708401</v>
      </c>
      <c r="HY2200" s="4">
        <v>1.2479360857625585</v>
      </c>
    </row>
    <row r="2201" spans="232:233" x14ac:dyDescent="0.2">
      <c r="HX2201" s="4">
        <v>0.8652047598201138</v>
      </c>
      <c r="HY2201" s="4">
        <v>1.0210044597500385</v>
      </c>
    </row>
    <row r="2202" spans="232:233" x14ac:dyDescent="0.2">
      <c r="HX2202" s="4">
        <v>0.92398615035619058</v>
      </c>
      <c r="HY2202" s="4">
        <v>1.0903707701019616</v>
      </c>
    </row>
    <row r="2203" spans="232:233" x14ac:dyDescent="0.2">
      <c r="HX2203" s="4">
        <v>1.0497074859712661</v>
      </c>
      <c r="HY2203" s="4">
        <v>1.2387310777537728</v>
      </c>
    </row>
    <row r="2204" spans="232:233" x14ac:dyDescent="0.2">
      <c r="HX2204" s="4">
        <v>0.99936323476738176</v>
      </c>
      <c r="HY2204" s="4">
        <v>1.1793212046358428</v>
      </c>
    </row>
    <row r="2205" spans="232:233" x14ac:dyDescent="0.2">
      <c r="HX2205" s="4">
        <v>1.6987702471445061</v>
      </c>
      <c r="HY2205" s="4">
        <v>2.0046722798726035</v>
      </c>
    </row>
    <row r="2206" spans="232:233" x14ac:dyDescent="0.2">
      <c r="HX2206" s="4">
        <v>0.69813348191188773</v>
      </c>
      <c r="HY2206" s="4">
        <v>0.82384821678634679</v>
      </c>
    </row>
    <row r="2207" spans="232:233" x14ac:dyDescent="0.2">
      <c r="HX2207" s="4">
        <v>0.7778883272973296</v>
      </c>
      <c r="HY2207" s="4">
        <v>0.91796472724352596</v>
      </c>
    </row>
    <row r="2208" spans="232:233" x14ac:dyDescent="0.2">
      <c r="HX2208" s="4">
        <v>0.77359016197715602</v>
      </c>
      <c r="HY2208" s="4">
        <v>0.91289257997337847</v>
      </c>
    </row>
    <row r="2209" spans="232:233" x14ac:dyDescent="0.2">
      <c r="HX2209" s="4">
        <v>0.54196680861224977</v>
      </c>
      <c r="HY2209" s="4">
        <v>0.63956019930432495</v>
      </c>
    </row>
    <row r="2210" spans="232:233" x14ac:dyDescent="0.2">
      <c r="HX2210" s="4">
        <v>0.51745134715644536</v>
      </c>
      <c r="HY2210" s="4">
        <v>0.61063017413385479</v>
      </c>
    </row>
    <row r="2211" spans="232:233" x14ac:dyDescent="0.2">
      <c r="HX2211" s="4">
        <v>0.63346201297409166</v>
      </c>
      <c r="HY2211" s="4">
        <v>0.74753118610125868</v>
      </c>
    </row>
    <row r="2212" spans="232:233" x14ac:dyDescent="0.2">
      <c r="HX2212" s="4">
        <v>0.57089982886934376</v>
      </c>
      <c r="HY2212" s="4">
        <v>0.67370326472466902</v>
      </c>
    </row>
    <row r="2213" spans="232:233" x14ac:dyDescent="0.2">
      <c r="HX2213" s="4">
        <v>0.5564532176543161</v>
      </c>
      <c r="HY2213" s="4">
        <v>0.65665521417778472</v>
      </c>
    </row>
    <row r="2214" spans="232:233" x14ac:dyDescent="0.2">
      <c r="HX2214" s="4">
        <v>0.69455167747840973</v>
      </c>
      <c r="HY2214" s="4">
        <v>0.81962142739455723</v>
      </c>
    </row>
    <row r="2215" spans="232:233" x14ac:dyDescent="0.2">
      <c r="HX2215" s="4">
        <v>0.55812472638993915</v>
      </c>
      <c r="HY2215" s="4">
        <v>0.65862771589395319</v>
      </c>
    </row>
    <row r="2216" spans="232:233" x14ac:dyDescent="0.2">
      <c r="HX2216" s="4">
        <v>0.61825924304532975</v>
      </c>
      <c r="HY2216" s="4">
        <v>0.72959081334944109</v>
      </c>
    </row>
    <row r="2217" spans="232:233" x14ac:dyDescent="0.2">
      <c r="HX2217" s="4">
        <v>0.74095594380546814</v>
      </c>
      <c r="HY2217" s="4">
        <v>0.87438183218151866</v>
      </c>
    </row>
    <row r="2218" spans="232:233" x14ac:dyDescent="0.2">
      <c r="HX2218" s="4">
        <v>0.63206908902773906</v>
      </c>
      <c r="HY2218" s="4">
        <v>0.74588743467111829</v>
      </c>
    </row>
    <row r="2219" spans="232:233" x14ac:dyDescent="0.2">
      <c r="HX2219" s="4">
        <v>0.55430413499422937</v>
      </c>
      <c r="HY2219" s="4">
        <v>0.65411914054271103</v>
      </c>
    </row>
    <row r="2220" spans="232:233" x14ac:dyDescent="0.2">
      <c r="HX2220" s="4">
        <v>0.55585625024873642</v>
      </c>
      <c r="HY2220" s="4">
        <v>0.65595074927915309</v>
      </c>
    </row>
    <row r="2221" spans="232:233" x14ac:dyDescent="0.2">
      <c r="HX2221" s="4">
        <v>0.54674254785688703</v>
      </c>
      <c r="HY2221" s="4">
        <v>0.64519591849337765</v>
      </c>
    </row>
    <row r="2222" spans="232:233" x14ac:dyDescent="0.2">
      <c r="HX2222" s="4">
        <v>0.39344131810403149</v>
      </c>
      <c r="HY2222" s="4">
        <v>0.46428933252478749</v>
      </c>
    </row>
    <row r="2223" spans="232:233" x14ac:dyDescent="0.2">
      <c r="HX2223" s="4">
        <v>0.64810761332431255</v>
      </c>
      <c r="HY2223" s="4">
        <v>0.76481405828102023</v>
      </c>
    </row>
    <row r="2224" spans="232:233" x14ac:dyDescent="0.2">
      <c r="HX2224" s="4">
        <v>0.40653480319974533</v>
      </c>
      <c r="HY2224" s="4">
        <v>0.47974059596810692</v>
      </c>
    </row>
    <row r="2225" spans="232:233" x14ac:dyDescent="0.2">
      <c r="HX2225" s="4">
        <v>0.73673737413937201</v>
      </c>
      <c r="HY2225" s="4">
        <v>0.86940361356452234</v>
      </c>
    </row>
    <row r="2226" spans="232:233" x14ac:dyDescent="0.2">
      <c r="HX2226" s="4">
        <v>0.77072471843037371</v>
      </c>
      <c r="HY2226" s="4">
        <v>0.90951114845994696</v>
      </c>
    </row>
    <row r="2227" spans="232:233" x14ac:dyDescent="0.2">
      <c r="HX2227" s="4">
        <v>0.68862180124965178</v>
      </c>
      <c r="HY2227" s="4">
        <v>0.81262374273481686</v>
      </c>
    </row>
    <row r="2228" spans="232:233" x14ac:dyDescent="0.2">
      <c r="HX2228" s="4">
        <v>0.34452978867353845</v>
      </c>
      <c r="HY2228" s="4">
        <v>0.40657017516357336</v>
      </c>
    </row>
    <row r="2229" spans="232:233" x14ac:dyDescent="0.2">
      <c r="HX2229" s="4">
        <v>0.69311895570501858</v>
      </c>
      <c r="HY2229" s="4">
        <v>0.81793071163784148</v>
      </c>
    </row>
    <row r="2230" spans="232:233" x14ac:dyDescent="0.2">
      <c r="HX2230" s="4">
        <v>0.4183149600031838</v>
      </c>
      <c r="HY2230" s="4">
        <v>0.49364203663443673</v>
      </c>
    </row>
    <row r="2231" spans="232:233" x14ac:dyDescent="0.2">
      <c r="HX2231" s="4">
        <v>0.74338361125482544</v>
      </c>
      <c r="HY2231" s="4">
        <v>0.87724665610262043</v>
      </c>
    </row>
    <row r="2232" spans="232:233" x14ac:dyDescent="0.2">
      <c r="HX2232" s="4">
        <v>0.44239264536156325</v>
      </c>
      <c r="HY2232" s="4">
        <v>0.52205545421257715</v>
      </c>
    </row>
    <row r="2233" spans="232:233" x14ac:dyDescent="0.2">
      <c r="HX2233" s="4">
        <v>0.57726748119552673</v>
      </c>
      <c r="HY2233" s="4">
        <v>0.68121755697673914</v>
      </c>
    </row>
    <row r="2234" spans="232:233" x14ac:dyDescent="0.2">
      <c r="HX2234" s="4">
        <v>0.67158833127711226</v>
      </c>
      <c r="HY2234" s="4">
        <v>0.79252301096052902</v>
      </c>
    </row>
    <row r="2235" spans="232:233" x14ac:dyDescent="0.2">
      <c r="HX2235" s="4">
        <v>0.66143988538225817</v>
      </c>
      <c r="HY2235" s="4">
        <v>0.78054710768379221</v>
      </c>
    </row>
    <row r="2236" spans="232:233" x14ac:dyDescent="0.2">
      <c r="HX2236" s="4">
        <v>0.56751701357105899</v>
      </c>
      <c r="HY2236" s="4">
        <v>0.6697112969657566</v>
      </c>
    </row>
    <row r="2237" spans="232:233" x14ac:dyDescent="0.2">
      <c r="HX2237" s="4">
        <v>0.45254109125641745</v>
      </c>
      <c r="HY2237" s="4">
        <v>0.53403135748931418</v>
      </c>
    </row>
    <row r="2238" spans="232:233" x14ac:dyDescent="0.2">
      <c r="HX2238" s="4">
        <v>0.6039320253114181</v>
      </c>
      <c r="HY2238" s="4">
        <v>0.71268365578228321</v>
      </c>
    </row>
    <row r="2239" spans="232:233" x14ac:dyDescent="0.2">
      <c r="HX2239" s="4">
        <v>0.59350499462729334</v>
      </c>
      <c r="HY2239" s="4">
        <v>0.70037900221951821</v>
      </c>
    </row>
    <row r="2240" spans="232:233" x14ac:dyDescent="0.2">
      <c r="HX2240" s="4">
        <v>0.45190432602379915</v>
      </c>
      <c r="HY2240" s="4">
        <v>0.53327992826410708</v>
      </c>
    </row>
    <row r="2241" spans="232:233" x14ac:dyDescent="0.2">
      <c r="HX2241" s="4">
        <v>0.38926254626497397</v>
      </c>
      <c r="HY2241" s="4">
        <v>0.45935807823436653</v>
      </c>
    </row>
    <row r="2242" spans="232:233" x14ac:dyDescent="0.2">
      <c r="HX2242" s="4">
        <v>0.55752775898435947</v>
      </c>
      <c r="HY2242" s="4">
        <v>0.65792325099532156</v>
      </c>
    </row>
    <row r="2243" spans="232:233" x14ac:dyDescent="0.2">
      <c r="HX2243" s="4">
        <v>0.45572491741950893</v>
      </c>
      <c r="HY2243" s="4">
        <v>0.53778850361534924</v>
      </c>
    </row>
    <row r="2244" spans="232:233" x14ac:dyDescent="0.2">
      <c r="HX2244" s="4">
        <v>0.47733513750149242</v>
      </c>
      <c r="HY2244" s="4">
        <v>0.56329013294581243</v>
      </c>
    </row>
    <row r="2245" spans="232:233" x14ac:dyDescent="0.2">
      <c r="HX2245" s="4">
        <v>0.52314243642297131</v>
      </c>
      <c r="HY2245" s="4">
        <v>0.61734607283414245</v>
      </c>
    </row>
    <row r="2246" spans="232:233" x14ac:dyDescent="0.2">
      <c r="HX2246" s="4">
        <v>0.593544792454332</v>
      </c>
      <c r="HY2246" s="4">
        <v>0.70042596654609357</v>
      </c>
    </row>
    <row r="2247" spans="232:233" x14ac:dyDescent="0.2">
      <c r="HX2247" s="4">
        <v>0.61041907111871696</v>
      </c>
      <c r="HY2247" s="4">
        <v>0.72033884101407974</v>
      </c>
    </row>
    <row r="2248" spans="232:233" x14ac:dyDescent="0.2">
      <c r="HX2248" s="4">
        <v>0.6385959326620767</v>
      </c>
      <c r="HY2248" s="4">
        <v>0.75358958422949029</v>
      </c>
    </row>
    <row r="2249" spans="232:233" x14ac:dyDescent="0.2">
      <c r="HX2249" s="4">
        <v>0.57587455724917425</v>
      </c>
      <c r="HY2249" s="4">
        <v>0.67957380554659885</v>
      </c>
    </row>
    <row r="2250" spans="232:233" x14ac:dyDescent="0.2">
      <c r="HX2250" s="4">
        <v>0.56166673299637837</v>
      </c>
      <c r="HY2250" s="4">
        <v>0.66280754095916716</v>
      </c>
    </row>
    <row r="2251" spans="232:233" x14ac:dyDescent="0.2">
      <c r="HX2251" s="4">
        <v>0.54909061965216699</v>
      </c>
      <c r="HY2251" s="4">
        <v>0.64796681376132848</v>
      </c>
    </row>
    <row r="2252" spans="232:233" x14ac:dyDescent="0.2">
      <c r="HX2252" s="4">
        <v>0.57921757472042035</v>
      </c>
      <c r="HY2252" s="4">
        <v>0.6835188089789358</v>
      </c>
    </row>
    <row r="2253" spans="232:233" x14ac:dyDescent="0.2">
      <c r="HX2253" s="4">
        <v>0.42945835157400408</v>
      </c>
      <c r="HY2253" s="4">
        <v>0.50679204807555966</v>
      </c>
    </row>
    <row r="2254" spans="232:233" x14ac:dyDescent="0.2">
      <c r="HX2254" s="4">
        <v>0.46332630238388983</v>
      </c>
      <c r="HY2254" s="4">
        <v>0.54675868999125798</v>
      </c>
    </row>
    <row r="2255" spans="232:233" x14ac:dyDescent="0.2">
      <c r="HX2255" s="4">
        <v>0.59461933378437548</v>
      </c>
      <c r="HY2255" s="4">
        <v>0.70169400336363064</v>
      </c>
    </row>
    <row r="2256" spans="232:233" x14ac:dyDescent="0.2">
      <c r="HX2256" s="4">
        <v>0.56823337445775468</v>
      </c>
      <c r="HY2256" s="4">
        <v>0.67055665484411464</v>
      </c>
    </row>
    <row r="2257" spans="232:233" x14ac:dyDescent="0.2">
      <c r="HX2257" s="4">
        <v>0.50395988379034506</v>
      </c>
      <c r="HY2257" s="4">
        <v>0.59470926742478103</v>
      </c>
    </row>
    <row r="2258" spans="232:233" x14ac:dyDescent="0.2">
      <c r="HX2258" s="4">
        <v>0.46937557209376374</v>
      </c>
      <c r="HY2258" s="4">
        <v>0.55389726763072478</v>
      </c>
    </row>
    <row r="2259" spans="232:233" x14ac:dyDescent="0.2">
      <c r="HX2259" s="4">
        <v>0.56807418314960001</v>
      </c>
      <c r="HY2259" s="4">
        <v>0.67036879753781276</v>
      </c>
    </row>
    <row r="2260" spans="232:233" x14ac:dyDescent="0.2">
      <c r="HX2260" s="4">
        <v>0.40745015322163408</v>
      </c>
      <c r="HY2260" s="4">
        <v>0.48082077547934199</v>
      </c>
    </row>
    <row r="2261" spans="232:233" x14ac:dyDescent="0.2">
      <c r="HX2261" s="4">
        <v>0.69841206670115807</v>
      </c>
      <c r="HY2261" s="4">
        <v>0.82417696707237464</v>
      </c>
    </row>
    <row r="2262" spans="232:233" x14ac:dyDescent="0.2">
      <c r="HX2262" s="4">
        <v>0.46531619373582206</v>
      </c>
      <c r="HY2262" s="4">
        <v>0.54910690632003001</v>
      </c>
    </row>
    <row r="2263" spans="232:233" x14ac:dyDescent="0.2">
      <c r="HX2263" s="4">
        <v>0.68074183149600032</v>
      </c>
      <c r="HY2263" s="4">
        <v>0.80332480607287993</v>
      </c>
    </row>
    <row r="2264" spans="232:233" x14ac:dyDescent="0.2">
      <c r="HX2264" s="4">
        <v>0.36952282405380671</v>
      </c>
      <c r="HY2264" s="4">
        <v>0.4360637722529489</v>
      </c>
    </row>
    <row r="2265" spans="232:233" x14ac:dyDescent="0.2">
      <c r="HX2265" s="4">
        <v>0.86818959684801222</v>
      </c>
      <c r="HY2265" s="4">
        <v>1.0245267842431967</v>
      </c>
    </row>
    <row r="2266" spans="232:233" x14ac:dyDescent="0.2">
      <c r="HX2266" s="4">
        <v>0.35507621283877905</v>
      </c>
      <c r="HY2266" s="4">
        <v>0.41901572170606466</v>
      </c>
    </row>
    <row r="2267" spans="232:233" x14ac:dyDescent="0.2">
      <c r="HX2267" s="4">
        <v>0.83479921996258999</v>
      </c>
      <c r="HY2267" s="4">
        <v>0.98512371424640333</v>
      </c>
    </row>
    <row r="2268" spans="232:233" x14ac:dyDescent="0.2">
      <c r="HX2268" s="4">
        <v>0.7752218728857404</v>
      </c>
      <c r="HY2268" s="4">
        <v>0.91481811736297147</v>
      </c>
    </row>
    <row r="2269" spans="232:233" x14ac:dyDescent="0.2">
      <c r="HX2269" s="4">
        <v>0.80097106697974296</v>
      </c>
      <c r="HY2269" s="4">
        <v>0.94520403665728048</v>
      </c>
    </row>
    <row r="2270" spans="232:233" x14ac:dyDescent="0.2">
      <c r="HX2270" s="4">
        <v>0.42356827317228485</v>
      </c>
      <c r="HY2270" s="4">
        <v>0.49984132774239476</v>
      </c>
    </row>
    <row r="2271" spans="232:233" x14ac:dyDescent="0.2">
      <c r="HX2271" s="4">
        <v>0.63143232379512082</v>
      </c>
      <c r="HY2271" s="4">
        <v>0.7451360054459113</v>
      </c>
    </row>
    <row r="2272" spans="232:233" x14ac:dyDescent="0.2">
      <c r="HX2272" s="4">
        <v>0.45035221076929205</v>
      </c>
      <c r="HY2272" s="4">
        <v>0.53144831952766503</v>
      </c>
    </row>
    <row r="2273" spans="232:233" x14ac:dyDescent="0.2">
      <c r="HX2273" s="4">
        <v>0.49592072272853904</v>
      </c>
      <c r="HY2273" s="4">
        <v>0.58522247345654232</v>
      </c>
    </row>
    <row r="2274" spans="232:233" x14ac:dyDescent="0.2">
      <c r="HX2274" s="4">
        <v>0.69065149042862262</v>
      </c>
      <c r="HY2274" s="4">
        <v>0.81501892339016424</v>
      </c>
    </row>
    <row r="2275" spans="232:233" x14ac:dyDescent="0.2">
      <c r="HX2275" s="4">
        <v>0.54805587614916229</v>
      </c>
      <c r="HY2275" s="4">
        <v>0.6467457412703671</v>
      </c>
    </row>
    <row r="2276" spans="232:233" x14ac:dyDescent="0.2">
      <c r="HX2276" s="4">
        <v>0.6965415688303418</v>
      </c>
      <c r="HY2276" s="4">
        <v>0.82196964372332904</v>
      </c>
    </row>
    <row r="2277" spans="232:233" x14ac:dyDescent="0.2">
      <c r="HX2277" s="4">
        <v>0.7184303737015959</v>
      </c>
      <c r="HY2277" s="4">
        <v>0.84780002333982041</v>
      </c>
    </row>
    <row r="2278" spans="232:233" x14ac:dyDescent="0.2">
      <c r="HX2278" s="4">
        <v>0.69892943845266053</v>
      </c>
      <c r="HY2278" s="4">
        <v>0.82478750331785544</v>
      </c>
    </row>
    <row r="2279" spans="232:233" x14ac:dyDescent="0.2">
      <c r="HX2279" s="4">
        <v>0.46463963067616515</v>
      </c>
      <c r="HY2279" s="4">
        <v>0.54830851276824755</v>
      </c>
    </row>
    <row r="2280" spans="232:233" x14ac:dyDescent="0.2">
      <c r="HX2280" s="4">
        <v>0.61495602340112232</v>
      </c>
      <c r="HY2280" s="4">
        <v>0.72569277424367973</v>
      </c>
    </row>
    <row r="2281" spans="232:233" x14ac:dyDescent="0.2">
      <c r="HX2281" s="4">
        <v>0.66482270068054283</v>
      </c>
      <c r="HY2281" s="4">
        <v>0.7845390754427044</v>
      </c>
    </row>
    <row r="2282" spans="232:233" x14ac:dyDescent="0.2">
      <c r="HX2282" s="4">
        <v>0.33227205794563619</v>
      </c>
      <c r="HY2282" s="4">
        <v>0.39210516257833822</v>
      </c>
    </row>
    <row r="2283" spans="232:233" x14ac:dyDescent="0.2">
      <c r="HX2283" s="4">
        <v>0.49751263581008476</v>
      </c>
      <c r="HY2283" s="4">
        <v>0.58710104651955985</v>
      </c>
    </row>
    <row r="2284" spans="232:233" x14ac:dyDescent="0.2">
      <c r="HX2284" s="4">
        <v>0.45560552393839299</v>
      </c>
      <c r="HY2284" s="4">
        <v>0.53764761063562294</v>
      </c>
    </row>
    <row r="2285" spans="232:233" x14ac:dyDescent="0.2">
      <c r="HX2285" s="4">
        <v>0.68591554901102403</v>
      </c>
      <c r="HY2285" s="4">
        <v>0.80943016852768701</v>
      </c>
    </row>
    <row r="2286" spans="232:233" x14ac:dyDescent="0.2">
      <c r="HX2286" s="4">
        <v>0.65893262227882354</v>
      </c>
      <c r="HY2286" s="4">
        <v>0.7775883551095395</v>
      </c>
    </row>
    <row r="2287" spans="232:233" x14ac:dyDescent="0.2">
      <c r="HX2287" s="4">
        <v>1.2257332749631871</v>
      </c>
      <c r="HY2287" s="4">
        <v>1.4464542941969383</v>
      </c>
    </row>
    <row r="2288" spans="232:233" x14ac:dyDescent="0.2">
      <c r="HX2288" s="4">
        <v>0.66466350937238827</v>
      </c>
      <c r="HY2288" s="4">
        <v>0.78435121813640263</v>
      </c>
    </row>
    <row r="2289" spans="232:233" x14ac:dyDescent="0.2">
      <c r="HX2289" s="4">
        <v>0.52417717992597601</v>
      </c>
      <c r="HY2289" s="4">
        <v>0.61856714532510382</v>
      </c>
    </row>
    <row r="2290" spans="232:233" x14ac:dyDescent="0.2">
      <c r="HX2290" s="4">
        <v>0.4440641540971863</v>
      </c>
      <c r="HY2290" s="4">
        <v>0.52402795592874563</v>
      </c>
    </row>
    <row r="2291" spans="232:233" x14ac:dyDescent="0.2">
      <c r="HX2291" s="4">
        <v>0.6846818163728261</v>
      </c>
      <c r="HY2291" s="4">
        <v>0.80797427440384839</v>
      </c>
    </row>
    <row r="2292" spans="232:233" x14ac:dyDescent="0.2">
      <c r="HX2292" s="4">
        <v>0.57336729414573961</v>
      </c>
      <c r="HY2292" s="4">
        <v>0.67661505297234614</v>
      </c>
    </row>
    <row r="2293" spans="232:233" x14ac:dyDescent="0.2">
      <c r="HX2293" s="4">
        <v>0.57790424642814509</v>
      </c>
      <c r="HY2293" s="4">
        <v>0.68196898620194624</v>
      </c>
    </row>
    <row r="2294" spans="232:233" x14ac:dyDescent="0.2">
      <c r="HX2294" s="4">
        <v>0.73721494806383581</v>
      </c>
      <c r="HY2294" s="4">
        <v>0.86996718548342766</v>
      </c>
    </row>
    <row r="2295" spans="232:233" x14ac:dyDescent="0.2">
      <c r="HX2295" s="4">
        <v>0.54005651291439494</v>
      </c>
      <c r="HY2295" s="4">
        <v>0.63730591162870398</v>
      </c>
    </row>
    <row r="2296" spans="232:233" x14ac:dyDescent="0.2">
      <c r="HX2296" s="4">
        <v>0.65952958968440323</v>
      </c>
      <c r="HY2296" s="4">
        <v>0.77829282000817102</v>
      </c>
    </row>
    <row r="2297" spans="232:233" x14ac:dyDescent="0.2">
      <c r="HX2297" s="4">
        <v>0.81677080431408444</v>
      </c>
      <c r="HY2297" s="4">
        <v>0.96384887430772959</v>
      </c>
    </row>
    <row r="2298" spans="232:233" x14ac:dyDescent="0.2">
      <c r="HX2298" s="4">
        <v>0.6398694631273133</v>
      </c>
      <c r="HY2298" s="4">
        <v>0.75509244267990439</v>
      </c>
    </row>
    <row r="2299" spans="232:233" x14ac:dyDescent="0.2">
      <c r="HX2299" s="4">
        <v>0.58582401400883521</v>
      </c>
      <c r="HY2299" s="4">
        <v>0.69131488719045864</v>
      </c>
    </row>
    <row r="2300" spans="232:233" x14ac:dyDescent="0.2">
      <c r="HX2300" s="4">
        <v>0.62176145182473042</v>
      </c>
      <c r="HY2300" s="4">
        <v>0.7337236740880797</v>
      </c>
    </row>
    <row r="2301" spans="232:233" x14ac:dyDescent="0.2">
      <c r="HX2301" s="4">
        <v>0.73570263063636732</v>
      </c>
      <c r="HY2301" s="4">
        <v>0.86818254107356096</v>
      </c>
    </row>
    <row r="2302" spans="232:233" x14ac:dyDescent="0.2">
      <c r="HX2302" s="4">
        <v>0.79460341465355999</v>
      </c>
      <c r="HY2302" s="4">
        <v>0.93768974440521025</v>
      </c>
    </row>
    <row r="2303" spans="232:233" x14ac:dyDescent="0.2">
      <c r="HX2303" s="4">
        <v>0.75552194850161192</v>
      </c>
      <c r="HY2303" s="4">
        <v>0.89157077570812948</v>
      </c>
    </row>
    <row r="2304" spans="232:233" x14ac:dyDescent="0.2">
      <c r="HX2304" s="4">
        <v>0.67206590520157605</v>
      </c>
      <c r="HY2304" s="4">
        <v>0.79308658287943434</v>
      </c>
    </row>
    <row r="2305" spans="232:233" x14ac:dyDescent="0.2">
      <c r="HX2305" s="4">
        <v>0.61587137342301113</v>
      </c>
      <c r="HY2305" s="4">
        <v>0.7267729537549148</v>
      </c>
    </row>
    <row r="2306" spans="232:233" x14ac:dyDescent="0.2">
      <c r="HX2306" s="4">
        <v>0.67974688582003417</v>
      </c>
      <c r="HY2306" s="4">
        <v>0.80215069790849391</v>
      </c>
    </row>
    <row r="2307" spans="232:233" x14ac:dyDescent="0.2">
      <c r="HX2307" s="4">
        <v>0.75174115493294069</v>
      </c>
      <c r="HY2307" s="4">
        <v>0.88710916468346268</v>
      </c>
    </row>
    <row r="2308" spans="232:233" x14ac:dyDescent="0.2">
      <c r="HX2308" s="4">
        <v>0.67449357265093335</v>
      </c>
      <c r="HY2308" s="4">
        <v>0.79595140680053611</v>
      </c>
    </row>
    <row r="2309" spans="232:233" x14ac:dyDescent="0.2">
      <c r="HX2309" s="4">
        <v>0.37732319815338083</v>
      </c>
      <c r="HY2309" s="4">
        <v>0.44526878026173483</v>
      </c>
    </row>
    <row r="2310" spans="232:233" x14ac:dyDescent="0.2">
      <c r="HX2310" s="4">
        <v>0.64062562184104754</v>
      </c>
      <c r="HY2310" s="4">
        <v>0.75598476488483779</v>
      </c>
    </row>
    <row r="2311" spans="232:233" x14ac:dyDescent="0.2">
      <c r="HX2311" s="4">
        <v>0.58057070083973417</v>
      </c>
      <c r="HY2311" s="4">
        <v>0.68511559608250061</v>
      </c>
    </row>
    <row r="2312" spans="232:233" x14ac:dyDescent="0.2">
      <c r="HX2312" s="4">
        <v>0.71269948660803129</v>
      </c>
      <c r="HY2312" s="4">
        <v>0.84103716031295739</v>
      </c>
    </row>
    <row r="2313" spans="232:233" x14ac:dyDescent="0.2">
      <c r="HX2313" s="4">
        <v>0.65145063079555854</v>
      </c>
      <c r="HY2313" s="4">
        <v>0.76875906171335695</v>
      </c>
    </row>
    <row r="2314" spans="232:233" x14ac:dyDescent="0.2">
      <c r="HX2314" s="4">
        <v>0.82966530027460506</v>
      </c>
      <c r="HY2314" s="4">
        <v>0.97906531611817182</v>
      </c>
    </row>
    <row r="2315" spans="232:233" x14ac:dyDescent="0.2">
      <c r="HX2315" s="4">
        <v>0.81446253034584315</v>
      </c>
      <c r="HY2315" s="4">
        <v>0.96112494336635423</v>
      </c>
    </row>
    <row r="2316" spans="232:233" x14ac:dyDescent="0.2">
      <c r="HX2316" s="4">
        <v>0.54367811517491149</v>
      </c>
      <c r="HY2316" s="4">
        <v>0.64157966534706889</v>
      </c>
    </row>
    <row r="2317" spans="232:233" x14ac:dyDescent="0.2">
      <c r="HX2317" s="4">
        <v>0.57690930075217894</v>
      </c>
      <c r="HY2317" s="4">
        <v>0.68079487803756022</v>
      </c>
    </row>
    <row r="2318" spans="232:233" x14ac:dyDescent="0.2">
      <c r="HX2318" s="4">
        <v>0.79321049070720751</v>
      </c>
      <c r="HY2318" s="4">
        <v>0.93604599297506996</v>
      </c>
    </row>
    <row r="2319" spans="232:233" x14ac:dyDescent="0.2">
      <c r="HX2319" s="4">
        <v>0.8162534325625822</v>
      </c>
      <c r="HY2319" s="4">
        <v>0.96323833806224901</v>
      </c>
    </row>
    <row r="2320" spans="232:233" x14ac:dyDescent="0.2">
      <c r="HX2320" s="4">
        <v>0.6101404863294464</v>
      </c>
      <c r="HY2320" s="4">
        <v>0.72001009072805155</v>
      </c>
    </row>
    <row r="2321" spans="232:233" x14ac:dyDescent="0.2">
      <c r="HX2321" s="4">
        <v>0.89131213435746415</v>
      </c>
      <c r="HY2321" s="4">
        <v>1.0518130579835265</v>
      </c>
    </row>
    <row r="2322" spans="232:233" x14ac:dyDescent="0.2">
      <c r="HX2322" s="4">
        <v>0.44995423249890554</v>
      </c>
      <c r="HY2322" s="4">
        <v>0.53097867626191053</v>
      </c>
    </row>
    <row r="2323" spans="232:233" x14ac:dyDescent="0.2">
      <c r="HX2323" s="4">
        <v>0.692283201337207</v>
      </c>
      <c r="HY2323" s="4">
        <v>0.81694446077975713</v>
      </c>
    </row>
    <row r="2324" spans="232:233" x14ac:dyDescent="0.2">
      <c r="HX2324" s="4">
        <v>1.1083296851991882</v>
      </c>
      <c r="HY2324" s="4">
        <v>1.307909530799394</v>
      </c>
    </row>
    <row r="2325" spans="232:233" x14ac:dyDescent="0.2">
      <c r="HX2325" s="4">
        <v>0.73216062402992799</v>
      </c>
      <c r="HY2325" s="4">
        <v>0.86400271600834677</v>
      </c>
    </row>
    <row r="2326" spans="232:233" x14ac:dyDescent="0.2">
      <c r="HX2326" s="4">
        <v>0.76980936840848491</v>
      </c>
      <c r="HY2326" s="4">
        <v>0.90843096894871189</v>
      </c>
    </row>
    <row r="2327" spans="232:233" x14ac:dyDescent="0.2">
      <c r="HX2327" s="4">
        <v>0.92772714609782314</v>
      </c>
      <c r="HY2327" s="4">
        <v>1.094785416800053</v>
      </c>
    </row>
    <row r="2328" spans="232:233" x14ac:dyDescent="0.2">
      <c r="HX2328" s="4">
        <v>0.58980379671269956</v>
      </c>
      <c r="HY2328" s="4">
        <v>0.69601131984800246</v>
      </c>
    </row>
    <row r="2329" spans="232:233" x14ac:dyDescent="0.2">
      <c r="HX2329" s="4">
        <v>0.81450232817288182</v>
      </c>
      <c r="HY2329" s="4">
        <v>0.96117190769292971</v>
      </c>
    </row>
    <row r="2330" spans="232:233" x14ac:dyDescent="0.2">
      <c r="HX2330" s="4">
        <v>0.72483782385481754</v>
      </c>
      <c r="HY2330" s="4">
        <v>0.85536127991846611</v>
      </c>
    </row>
    <row r="2331" spans="232:233" x14ac:dyDescent="0.2">
      <c r="HX2331" s="4">
        <v>0.64448601106379588</v>
      </c>
      <c r="HY2331" s="4">
        <v>0.7605403045626552</v>
      </c>
    </row>
    <row r="2332" spans="232:233" x14ac:dyDescent="0.2">
      <c r="HX2332" s="4">
        <v>0.9188920284952441</v>
      </c>
      <c r="HY2332" s="4">
        <v>1.0843593363003055</v>
      </c>
    </row>
    <row r="2333" spans="232:233" x14ac:dyDescent="0.2">
      <c r="HX2333" s="4">
        <v>0.79189716241493213</v>
      </c>
      <c r="HY2333" s="4">
        <v>0.9344961701980804</v>
      </c>
    </row>
    <row r="2334" spans="232:233" x14ac:dyDescent="0.2">
      <c r="HX2334" s="4">
        <v>1.0802324193099058</v>
      </c>
      <c r="HY2334" s="4">
        <v>1.2747527162371344</v>
      </c>
    </row>
    <row r="2335" spans="232:233" x14ac:dyDescent="0.2">
      <c r="HX2335" s="4">
        <v>0.54698133481911893</v>
      </c>
      <c r="HY2335" s="4">
        <v>0.64547770445283037</v>
      </c>
    </row>
    <row r="2336" spans="232:233" x14ac:dyDescent="0.2">
      <c r="HX2336" s="4">
        <v>0.70215306244279063</v>
      </c>
      <c r="HY2336" s="4">
        <v>0.82859161377046597</v>
      </c>
    </row>
    <row r="2337" spans="232:233" x14ac:dyDescent="0.2">
      <c r="HX2337" s="4">
        <v>1.0218490070442154</v>
      </c>
      <c r="HY2337" s="4">
        <v>1.2058560491509656</v>
      </c>
    </row>
    <row r="2338" spans="232:233" x14ac:dyDescent="0.2">
      <c r="HX2338" s="4">
        <v>0.81740756954670279</v>
      </c>
      <c r="HY2338" s="4">
        <v>0.96460030353293669</v>
      </c>
    </row>
    <row r="2339" spans="232:233" x14ac:dyDescent="0.2">
      <c r="HX2339" s="4">
        <v>0.60942412544275093</v>
      </c>
      <c r="HY2339" s="4">
        <v>0.71916473284969384</v>
      </c>
    </row>
    <row r="2340" spans="232:233" x14ac:dyDescent="0.2">
      <c r="HX2340" s="4">
        <v>0.77311258805269234</v>
      </c>
      <c r="HY2340" s="4">
        <v>0.91232900805447326</v>
      </c>
    </row>
    <row r="2341" spans="232:233" x14ac:dyDescent="0.2">
      <c r="HX2341" s="4">
        <v>0.58343614438651648</v>
      </c>
      <c r="HY2341" s="4">
        <v>0.68849702759593212</v>
      </c>
    </row>
    <row r="2342" spans="232:233" x14ac:dyDescent="0.2">
      <c r="HX2342" s="4">
        <v>0.64365025669598441</v>
      </c>
      <c r="HY2342" s="4">
        <v>0.75955405370457107</v>
      </c>
    </row>
    <row r="2343" spans="232:233" x14ac:dyDescent="0.2">
      <c r="HX2343" s="4">
        <v>0.77148087714410807</v>
      </c>
      <c r="HY2343" s="4">
        <v>0.91040347066488048</v>
      </c>
    </row>
    <row r="2344" spans="232:233" x14ac:dyDescent="0.2">
      <c r="HX2344" s="4">
        <v>0.81267162812910421</v>
      </c>
      <c r="HY2344" s="4">
        <v>0.95901154867045946</v>
      </c>
    </row>
    <row r="2345" spans="232:233" x14ac:dyDescent="0.2">
      <c r="HX2345" s="4">
        <v>0.61750308433159551</v>
      </c>
      <c r="HY2345" s="4">
        <v>0.7286984911445078</v>
      </c>
    </row>
    <row r="2346" spans="232:233" x14ac:dyDescent="0.2">
      <c r="HX2346" s="4">
        <v>0.56648227006805429</v>
      </c>
      <c r="HY2346" s="4">
        <v>0.66849022447479522</v>
      </c>
    </row>
    <row r="2347" spans="232:233" x14ac:dyDescent="0.2">
      <c r="HX2347" s="4">
        <v>0.65785808094878029</v>
      </c>
      <c r="HY2347" s="4">
        <v>0.77632031829200276</v>
      </c>
    </row>
    <row r="2348" spans="232:233" x14ac:dyDescent="0.2">
      <c r="HX2348" s="4">
        <v>0.58279937915389823</v>
      </c>
      <c r="HY2348" s="4">
        <v>0.68774559837072524</v>
      </c>
    </row>
    <row r="2349" spans="232:233" x14ac:dyDescent="0.2">
      <c r="HX2349" s="4">
        <v>0.80395590400764128</v>
      </c>
      <c r="HY2349" s="4">
        <v>0.9487263611504384</v>
      </c>
    </row>
    <row r="2350" spans="232:233" x14ac:dyDescent="0.2">
      <c r="HX2350" s="4">
        <v>0.83280932861065782</v>
      </c>
      <c r="HY2350" s="4">
        <v>0.98277549791763141</v>
      </c>
    </row>
    <row r="2351" spans="232:233" x14ac:dyDescent="0.2">
      <c r="HX2351" s="4">
        <v>0.60293707963545196</v>
      </c>
      <c r="HY2351" s="4">
        <v>0.7115095476178972</v>
      </c>
    </row>
    <row r="2352" spans="232:233" x14ac:dyDescent="0.2">
      <c r="HX2352" s="4">
        <v>0.8216659370398377</v>
      </c>
      <c r="HY2352" s="4">
        <v>0.9696254864765087</v>
      </c>
    </row>
    <row r="2353" spans="232:233" x14ac:dyDescent="0.2">
      <c r="HX2353" s="4">
        <v>0.83209296772396235</v>
      </c>
      <c r="HY2353" s="4">
        <v>0.98193014003927359</v>
      </c>
    </row>
    <row r="2354" spans="232:233" x14ac:dyDescent="0.2">
      <c r="HX2354" s="4">
        <v>0.60580252318223426</v>
      </c>
      <c r="HY2354" s="4">
        <v>0.71489097913132882</v>
      </c>
    </row>
    <row r="2355" spans="232:233" x14ac:dyDescent="0.2">
      <c r="HX2355" s="4">
        <v>0.80355792573725471</v>
      </c>
      <c r="HY2355" s="4">
        <v>0.94825671788468391</v>
      </c>
    </row>
    <row r="2356" spans="232:233" x14ac:dyDescent="0.2">
      <c r="HX2356" s="4">
        <v>0.50399968161738373</v>
      </c>
      <c r="HY2356" s="4">
        <v>0.5947562317513565</v>
      </c>
    </row>
    <row r="2357" spans="232:233" x14ac:dyDescent="0.2">
      <c r="HX2357" s="4">
        <v>0.55486130457277039</v>
      </c>
      <c r="HY2357" s="4">
        <v>0.65477664111476719</v>
      </c>
    </row>
    <row r="2358" spans="232:233" x14ac:dyDescent="0.2">
      <c r="HX2358" s="4">
        <v>0.68945755561746336</v>
      </c>
      <c r="HY2358" s="4">
        <v>0.81360999359290109</v>
      </c>
    </row>
    <row r="2359" spans="232:233" x14ac:dyDescent="0.2">
      <c r="HX2359" s="4">
        <v>1.3040951964022764</v>
      </c>
      <c r="HY2359" s="4">
        <v>1.5389270532239772</v>
      </c>
    </row>
    <row r="2360" spans="232:233" x14ac:dyDescent="0.2">
      <c r="HX2360" s="4">
        <v>0.80670195407330758</v>
      </c>
      <c r="HY2360" s="4">
        <v>0.95196689968414361</v>
      </c>
    </row>
    <row r="2361" spans="232:233" x14ac:dyDescent="0.2">
      <c r="HX2361" s="4">
        <v>0.84148525490508219</v>
      </c>
      <c r="HY2361" s="4">
        <v>0.99301372111107711</v>
      </c>
    </row>
    <row r="2362" spans="232:233" x14ac:dyDescent="0.2">
      <c r="HX2362" s="4">
        <v>0.83635133521709726</v>
      </c>
      <c r="HY2362" s="4">
        <v>0.98695532298284561</v>
      </c>
    </row>
    <row r="2363" spans="232:233" x14ac:dyDescent="0.2">
      <c r="HX2363" s="4">
        <v>0.66549926374019985</v>
      </c>
      <c r="HY2363" s="4">
        <v>0.78533746899448698</v>
      </c>
    </row>
    <row r="2364" spans="232:233" x14ac:dyDescent="0.2">
      <c r="HX2364" s="4">
        <v>0.64372985235006175</v>
      </c>
      <c r="HY2364" s="4">
        <v>0.75964798235772191</v>
      </c>
    </row>
    <row r="2365" spans="232:233" x14ac:dyDescent="0.2">
      <c r="HX2365" s="4">
        <v>0.88116368846260995</v>
      </c>
      <c r="HY2365" s="4">
        <v>1.0398371547067895</v>
      </c>
    </row>
    <row r="2366" spans="232:233" x14ac:dyDescent="0.2">
      <c r="HX2366" s="4">
        <v>0.76555100091535011</v>
      </c>
      <c r="HY2366" s="4">
        <v>0.90340578600513999</v>
      </c>
    </row>
    <row r="2367" spans="232:233" x14ac:dyDescent="0.2">
      <c r="HX2367" s="4">
        <v>0.838938193974609</v>
      </c>
      <c r="HY2367" s="4">
        <v>0.99000800421024904</v>
      </c>
    </row>
    <row r="2368" spans="232:233" x14ac:dyDescent="0.2">
      <c r="HX2368" s="4">
        <v>0.82425279579734945</v>
      </c>
      <c r="HY2368" s="4">
        <v>0.97267816770391202</v>
      </c>
    </row>
    <row r="2369" spans="232:233" x14ac:dyDescent="0.2">
      <c r="HX2369" s="4">
        <v>0.83846062005014532</v>
      </c>
      <c r="HY2369" s="4">
        <v>0.98944443229134382</v>
      </c>
    </row>
    <row r="2370" spans="232:233" x14ac:dyDescent="0.2">
      <c r="HX2370" s="4">
        <v>0.74051816770804313</v>
      </c>
      <c r="HY2370" s="4">
        <v>0.87386522458918892</v>
      </c>
    </row>
    <row r="2371" spans="232:233" x14ac:dyDescent="0.2">
      <c r="HX2371" s="4">
        <v>0.4234488796911689</v>
      </c>
      <c r="HY2371" s="4">
        <v>0.4997004347626684</v>
      </c>
    </row>
    <row r="2372" spans="232:233" x14ac:dyDescent="0.2">
      <c r="HX2372" s="4">
        <v>0.70927687348270785</v>
      </c>
      <c r="HY2372" s="4">
        <v>0.8369982282274695</v>
      </c>
    </row>
    <row r="2373" spans="232:233" x14ac:dyDescent="0.2">
      <c r="HX2373" s="4">
        <v>0.86771202292354843</v>
      </c>
      <c r="HY2373" s="4">
        <v>1.0239632123242912</v>
      </c>
    </row>
    <row r="2374" spans="232:233" x14ac:dyDescent="0.2">
      <c r="HX2374" s="4">
        <v>0.81092052373940393</v>
      </c>
      <c r="HY2374" s="4">
        <v>0.95694511830114026</v>
      </c>
    </row>
    <row r="2375" spans="232:233" x14ac:dyDescent="0.2">
      <c r="HX2375" s="4">
        <v>0.8544991443467187</v>
      </c>
      <c r="HY2375" s="4">
        <v>1.0083710559012455</v>
      </c>
    </row>
    <row r="2376" spans="232:233" x14ac:dyDescent="0.2">
      <c r="HX2376" s="4">
        <v>0.56075138297448957</v>
      </c>
      <c r="HY2376" s="4">
        <v>0.66172736144793209</v>
      </c>
    </row>
    <row r="2377" spans="232:233" x14ac:dyDescent="0.2">
      <c r="HX2377" s="4">
        <v>0.8576033748557329</v>
      </c>
      <c r="HY2377" s="4">
        <v>1.0120342733741299</v>
      </c>
    </row>
    <row r="2378" spans="232:233" x14ac:dyDescent="0.2">
      <c r="HX2378" s="4">
        <v>0.6333028216659371</v>
      </c>
      <c r="HY2378" s="4">
        <v>0.74734332879495702</v>
      </c>
    </row>
    <row r="2379" spans="232:233" x14ac:dyDescent="0.2">
      <c r="HX2379" s="4">
        <v>0.80853265411708519</v>
      </c>
      <c r="HY2379" s="4">
        <v>0.95412725870661375</v>
      </c>
    </row>
    <row r="2380" spans="232:233" x14ac:dyDescent="0.2">
      <c r="HX2380" s="4">
        <v>0.63151191944919816</v>
      </c>
      <c r="HY2380" s="4">
        <v>0.74522993409906224</v>
      </c>
    </row>
    <row r="2381" spans="232:233" x14ac:dyDescent="0.2">
      <c r="HX2381" s="4">
        <v>0.5407728738010904</v>
      </c>
      <c r="HY2381" s="4">
        <v>0.6381512695070618</v>
      </c>
    </row>
    <row r="2382" spans="232:233" x14ac:dyDescent="0.2">
      <c r="HX2382" s="4">
        <v>0.55541847415131129</v>
      </c>
      <c r="HY2382" s="4">
        <v>0.65543414168682324</v>
      </c>
    </row>
    <row r="2383" spans="232:233" x14ac:dyDescent="0.2">
      <c r="HX2383" s="4">
        <v>0.52238627770923707</v>
      </c>
      <c r="HY2383" s="4">
        <v>0.61645375062920915</v>
      </c>
    </row>
    <row r="2384" spans="232:233" x14ac:dyDescent="0.2">
      <c r="HX2384" s="4">
        <v>0.45206351733195371</v>
      </c>
      <c r="HY2384" s="4">
        <v>0.53346778557040886</v>
      </c>
    </row>
    <row r="2385" spans="232:233" x14ac:dyDescent="0.2">
      <c r="HX2385" s="4">
        <v>0.5084172404186732</v>
      </c>
      <c r="HY2385" s="4">
        <v>0.59996927200123018</v>
      </c>
    </row>
    <row r="2386" spans="232:233" x14ac:dyDescent="0.2">
      <c r="HX2386" s="4">
        <v>0.62283599315477378</v>
      </c>
      <c r="HY2386" s="4">
        <v>0.73499171090561655</v>
      </c>
    </row>
    <row r="2387" spans="232:233" x14ac:dyDescent="0.2">
      <c r="HX2387" s="4">
        <v>0.36028972818084137</v>
      </c>
      <c r="HY2387" s="4">
        <v>0.4251680484874471</v>
      </c>
    </row>
    <row r="2388" spans="232:233" x14ac:dyDescent="0.2">
      <c r="HX2388" s="4">
        <v>0.58534644008437142</v>
      </c>
      <c r="HY2388" s="4">
        <v>0.69075131527155331</v>
      </c>
    </row>
    <row r="2389" spans="232:233" x14ac:dyDescent="0.2">
      <c r="HX2389" s="4">
        <v>0.62267680184661922</v>
      </c>
      <c r="HY2389" s="4">
        <v>0.73480385359931488</v>
      </c>
    </row>
    <row r="2390" spans="232:233" x14ac:dyDescent="0.2">
      <c r="HX2390" s="4">
        <v>0.75806900943208499</v>
      </c>
      <c r="HY2390" s="4">
        <v>0.89457649260895744</v>
      </c>
    </row>
    <row r="2391" spans="232:233" x14ac:dyDescent="0.2">
      <c r="HX2391" s="4">
        <v>0.58841087276634696</v>
      </c>
      <c r="HY2391" s="4">
        <v>0.69436756841786207</v>
      </c>
    </row>
    <row r="2392" spans="232:233" x14ac:dyDescent="0.2">
      <c r="HX2392" s="4">
        <v>0.63413857603374857</v>
      </c>
      <c r="HY2392" s="4">
        <v>0.74832957965304114</v>
      </c>
    </row>
    <row r="2393" spans="232:233" x14ac:dyDescent="0.2">
      <c r="HX2393" s="4">
        <v>0.54188721295817255</v>
      </c>
      <c r="HY2393" s="4">
        <v>0.63946627065117423</v>
      </c>
    </row>
    <row r="2394" spans="232:233" x14ac:dyDescent="0.2">
      <c r="HX2394" s="4">
        <v>0.6124487602976878</v>
      </c>
      <c r="HY2394" s="4">
        <v>0.72273402166942713</v>
      </c>
    </row>
    <row r="2395" spans="232:233" x14ac:dyDescent="0.2">
      <c r="HX2395" s="4">
        <v>0.70597365383850053</v>
      </c>
      <c r="HY2395" s="4">
        <v>0.83310018912170825</v>
      </c>
    </row>
    <row r="2396" spans="232:233" x14ac:dyDescent="0.2">
      <c r="HX2396" s="4">
        <v>0.60775261670712788</v>
      </c>
      <c r="HY2396" s="4">
        <v>0.71719223113352537</v>
      </c>
    </row>
    <row r="2397" spans="232:233" x14ac:dyDescent="0.2">
      <c r="HX2397" s="4">
        <v>0.6975763123333466</v>
      </c>
      <c r="HY2397" s="4">
        <v>0.82319071621429052</v>
      </c>
    </row>
    <row r="2398" spans="232:233" x14ac:dyDescent="0.2">
      <c r="HX2398" s="4">
        <v>0.6440084371393322</v>
      </c>
      <c r="HY2398" s="4">
        <v>0.75997673264374999</v>
      </c>
    </row>
    <row r="2399" spans="232:233" x14ac:dyDescent="0.2">
      <c r="HX2399" s="4">
        <v>0.54626497393242335</v>
      </c>
      <c r="HY2399" s="4">
        <v>0.64463234657447244</v>
      </c>
    </row>
    <row r="2400" spans="232:233" x14ac:dyDescent="0.2">
      <c r="HX2400" s="4">
        <v>0.6102598798105624</v>
      </c>
      <c r="HY2400" s="4">
        <v>0.72015098370777797</v>
      </c>
    </row>
    <row r="2401" spans="232:233" x14ac:dyDescent="0.2">
      <c r="HX2401" s="4">
        <v>0.46356508934612173</v>
      </c>
      <c r="HY2401" s="4">
        <v>0.5470404759507107</v>
      </c>
    </row>
    <row r="2402" spans="232:233" x14ac:dyDescent="0.2">
      <c r="HX2402" s="4">
        <v>0.66402674413976992</v>
      </c>
      <c r="HY2402" s="4">
        <v>0.78359978891119564</v>
      </c>
    </row>
    <row r="2403" spans="232:233" x14ac:dyDescent="0.2">
      <c r="HX2403" s="4">
        <v>0.47932502885342465</v>
      </c>
      <c r="HY2403" s="4">
        <v>0.56563834927458445</v>
      </c>
    </row>
    <row r="2404" spans="232:233" x14ac:dyDescent="0.2">
      <c r="HX2404" s="4">
        <v>0.54737931308950527</v>
      </c>
      <c r="HY2404" s="4">
        <v>0.64594734771858464</v>
      </c>
    </row>
    <row r="2405" spans="232:233" x14ac:dyDescent="0.2">
      <c r="HX2405" s="4">
        <v>0.63740199785091733</v>
      </c>
      <c r="HY2405" s="4">
        <v>0.75218065443222715</v>
      </c>
    </row>
    <row r="2406" spans="232:233" x14ac:dyDescent="0.2">
      <c r="HX2406" s="4">
        <v>0.51566044493970631</v>
      </c>
      <c r="HY2406" s="4">
        <v>0.60851677943796001</v>
      </c>
    </row>
    <row r="2407" spans="232:233" x14ac:dyDescent="0.2">
      <c r="HX2407" s="4">
        <v>0.60508616229553869</v>
      </c>
      <c r="HY2407" s="4">
        <v>0.71404562125297089</v>
      </c>
    </row>
    <row r="2408" spans="232:233" x14ac:dyDescent="0.2">
      <c r="HX2408" s="4">
        <v>0.47076849604011628</v>
      </c>
      <c r="HY2408" s="4">
        <v>0.55554101906086517</v>
      </c>
    </row>
    <row r="2409" spans="232:233" x14ac:dyDescent="0.2">
      <c r="HX2409" s="4">
        <v>0.63712341306164688</v>
      </c>
      <c r="HY2409" s="4">
        <v>0.75185190414619907</v>
      </c>
    </row>
    <row r="2410" spans="232:233" x14ac:dyDescent="0.2">
      <c r="HX2410" s="4">
        <v>0.4864090420663032</v>
      </c>
      <c r="HY2410" s="4">
        <v>0.5739979994050125</v>
      </c>
    </row>
    <row r="2411" spans="232:233" x14ac:dyDescent="0.2">
      <c r="HX2411" s="4">
        <v>0.5038006924821905</v>
      </c>
      <c r="HY2411" s="4">
        <v>0.59452141011847925</v>
      </c>
    </row>
    <row r="2412" spans="232:233" x14ac:dyDescent="0.2">
      <c r="HX2412" s="4">
        <v>0.63752139133203323</v>
      </c>
      <c r="HY2412" s="4">
        <v>0.75232154741195334</v>
      </c>
    </row>
    <row r="2413" spans="232:233" x14ac:dyDescent="0.2">
      <c r="HX2413" s="4">
        <v>0.66362876586938357</v>
      </c>
      <c r="HY2413" s="4">
        <v>0.78313014564544137</v>
      </c>
    </row>
    <row r="2414" spans="232:233" x14ac:dyDescent="0.2">
      <c r="HX2414" s="4">
        <v>0.52198829943885061</v>
      </c>
      <c r="HY2414" s="4">
        <v>0.61598410736345466</v>
      </c>
    </row>
    <row r="2415" spans="232:233" x14ac:dyDescent="0.2">
      <c r="HX2415" s="4">
        <v>0.61352330162773117</v>
      </c>
      <c r="HY2415" s="4">
        <v>0.72400205848696386</v>
      </c>
    </row>
    <row r="2416" spans="232:233" x14ac:dyDescent="0.2">
      <c r="HX2416" s="4">
        <v>0.81884029132009395</v>
      </c>
      <c r="HY2416" s="4">
        <v>0.96629101928965244</v>
      </c>
    </row>
    <row r="2417" spans="232:233" x14ac:dyDescent="0.2">
      <c r="HX2417" s="4">
        <v>0.3674533370477972</v>
      </c>
      <c r="HY2417" s="4">
        <v>0.43362162727102604</v>
      </c>
    </row>
    <row r="2418" spans="232:233" x14ac:dyDescent="0.2">
      <c r="HX2418" s="4">
        <v>0.69582520794364633</v>
      </c>
      <c r="HY2418" s="4">
        <v>0.82112428584497132</v>
      </c>
    </row>
    <row r="2419" spans="232:233" x14ac:dyDescent="0.2">
      <c r="HX2419" s="4">
        <v>0.50503442512038843</v>
      </c>
      <c r="HY2419" s="4">
        <v>0.59597730424231787</v>
      </c>
    </row>
    <row r="2420" spans="232:233" x14ac:dyDescent="0.2">
      <c r="HX2420" s="4">
        <v>0.44685000198989139</v>
      </c>
      <c r="HY2420" s="4">
        <v>0.52731545878902641</v>
      </c>
    </row>
    <row r="2421" spans="232:233" x14ac:dyDescent="0.2">
      <c r="HX2421" s="4">
        <v>0.83217256337803958</v>
      </c>
      <c r="HY2421" s="4">
        <v>0.98202406869242442</v>
      </c>
    </row>
    <row r="2422" spans="232:233" x14ac:dyDescent="0.2">
      <c r="HX2422" s="4">
        <v>0.70127751024794049</v>
      </c>
      <c r="HY2422" s="4">
        <v>0.82755839858580638</v>
      </c>
    </row>
    <row r="2423" spans="232:233" x14ac:dyDescent="0.2">
      <c r="HX2423" s="4">
        <v>0.78342022525570099</v>
      </c>
      <c r="HY2423" s="4">
        <v>0.92449276863751184</v>
      </c>
    </row>
    <row r="2424" spans="232:233" x14ac:dyDescent="0.2">
      <c r="HX2424" s="4">
        <v>0.61945317785648901</v>
      </c>
      <c r="HY2424" s="4">
        <v>0.73099974314670424</v>
      </c>
    </row>
    <row r="2425" spans="232:233" x14ac:dyDescent="0.2">
      <c r="HX2425" s="4">
        <v>0.77550045767501097</v>
      </c>
      <c r="HY2425" s="4">
        <v>0.91514686764899966</v>
      </c>
    </row>
    <row r="2426" spans="232:233" x14ac:dyDescent="0.2">
      <c r="HX2426" s="4">
        <v>0.54224539340152034</v>
      </c>
      <c r="HY2426" s="4">
        <v>0.63988894959035314</v>
      </c>
    </row>
    <row r="2427" spans="232:233" x14ac:dyDescent="0.2">
      <c r="HX2427" s="4">
        <v>0.64874437855693079</v>
      </c>
      <c r="HY2427" s="4">
        <v>0.76556548750622722</v>
      </c>
    </row>
    <row r="2428" spans="232:233" x14ac:dyDescent="0.2">
      <c r="HX2428" s="4">
        <v>0.67660285748398141</v>
      </c>
      <c r="HY2428" s="4">
        <v>0.79844051610903433</v>
      </c>
    </row>
    <row r="2429" spans="232:233" x14ac:dyDescent="0.2">
      <c r="HX2429" s="4">
        <v>0.47868826362080635</v>
      </c>
      <c r="HY2429" s="4">
        <v>0.56488692004937746</v>
      </c>
    </row>
    <row r="2430" spans="232:233" x14ac:dyDescent="0.2">
      <c r="HX2430" s="4">
        <v>0.55123970231225383</v>
      </c>
      <c r="HY2430" s="4">
        <v>0.65050288739640227</v>
      </c>
    </row>
    <row r="2431" spans="232:233" x14ac:dyDescent="0.2">
      <c r="HX2431" s="4">
        <v>0.94372587256735785</v>
      </c>
      <c r="HY2431" s="4">
        <v>1.1136650760833793</v>
      </c>
    </row>
    <row r="2432" spans="232:233" x14ac:dyDescent="0.2">
      <c r="HX2432" s="4">
        <v>0.81772595216301192</v>
      </c>
      <c r="HY2432" s="4">
        <v>0.96497601814554013</v>
      </c>
    </row>
    <row r="2433" spans="232:233" x14ac:dyDescent="0.2">
      <c r="HX2433" s="4">
        <v>0.59171409241055439</v>
      </c>
      <c r="HY2433" s="4">
        <v>0.69826560752362343</v>
      </c>
    </row>
    <row r="2434" spans="232:233" x14ac:dyDescent="0.2">
      <c r="HX2434" s="4">
        <v>0.68404505114020775</v>
      </c>
      <c r="HY2434" s="4">
        <v>0.8072228451786414</v>
      </c>
    </row>
    <row r="2435" spans="232:233" x14ac:dyDescent="0.2">
      <c r="HX2435" s="4">
        <v>0.37230867194651174</v>
      </c>
      <c r="HY2435" s="4">
        <v>0.43935127511322958</v>
      </c>
    </row>
    <row r="2436" spans="232:233" x14ac:dyDescent="0.2">
      <c r="HX2436" s="4">
        <v>0.68090102280415499</v>
      </c>
      <c r="HY2436" s="4">
        <v>0.80351266337918181</v>
      </c>
    </row>
    <row r="2437" spans="232:233" x14ac:dyDescent="0.2">
      <c r="HX2437" s="4">
        <v>0.34297767341903135</v>
      </c>
      <c r="HY2437" s="4">
        <v>0.40473856642713124</v>
      </c>
    </row>
    <row r="2438" spans="232:233" x14ac:dyDescent="0.2">
      <c r="HX2438" s="4">
        <v>0.71488836709515668</v>
      </c>
      <c r="HY2438" s="4">
        <v>0.84362019827460644</v>
      </c>
    </row>
    <row r="2439" spans="232:233" x14ac:dyDescent="0.2">
      <c r="HX2439" s="4">
        <v>0.85469813348191193</v>
      </c>
      <c r="HY2439" s="4">
        <v>1.0086058775341227</v>
      </c>
    </row>
    <row r="2440" spans="232:233" x14ac:dyDescent="0.2">
      <c r="HX2440" s="4">
        <v>0.47486767222509657</v>
      </c>
      <c r="HY2440" s="4">
        <v>0.5603783446981353</v>
      </c>
    </row>
    <row r="2441" spans="232:233" x14ac:dyDescent="0.2">
      <c r="HX2441" s="4">
        <v>0.67990607712818885</v>
      </c>
      <c r="HY2441" s="4">
        <v>0.8023385552147958</v>
      </c>
    </row>
    <row r="2442" spans="232:233" x14ac:dyDescent="0.2">
      <c r="HX2442" s="4">
        <v>0.75623830938830738</v>
      </c>
      <c r="HY2442" s="4">
        <v>0.89241613358648719</v>
      </c>
    </row>
    <row r="2443" spans="232:233" x14ac:dyDescent="0.2">
      <c r="HX2443" s="4">
        <v>0.40808691845425238</v>
      </c>
      <c r="HY2443" s="4">
        <v>0.48157220470454898</v>
      </c>
    </row>
    <row r="2444" spans="232:233" x14ac:dyDescent="0.2">
      <c r="HX2444" s="4">
        <v>0.80021490826600872</v>
      </c>
      <c r="HY2444" s="4">
        <v>0.94431171445234707</v>
      </c>
    </row>
    <row r="2445" spans="232:233" x14ac:dyDescent="0.2">
      <c r="HX2445" s="4">
        <v>0.43264217773709557</v>
      </c>
      <c r="HY2445" s="4">
        <v>0.51054919420159472</v>
      </c>
    </row>
    <row r="2446" spans="232:233" x14ac:dyDescent="0.2">
      <c r="HX2446" s="4">
        <v>0.32964540136108567</v>
      </c>
      <c r="HY2446" s="4">
        <v>0.3890055170243592</v>
      </c>
    </row>
    <row r="2447" spans="232:233" x14ac:dyDescent="0.2">
      <c r="HX2447" s="4">
        <v>0.73251880447327578</v>
      </c>
      <c r="HY2447" s="4">
        <v>0.86442539494752579</v>
      </c>
    </row>
    <row r="2448" spans="232:233" x14ac:dyDescent="0.2">
      <c r="HX2448" s="4">
        <v>0.65543041349942299</v>
      </c>
      <c r="HY2448" s="4">
        <v>0.773455494370901</v>
      </c>
    </row>
    <row r="2449" spans="232:233" x14ac:dyDescent="0.2">
      <c r="HX2449" s="4">
        <v>0.63334261949297566</v>
      </c>
      <c r="HY2449" s="4">
        <v>0.74739029312153238</v>
      </c>
    </row>
    <row r="2450" spans="232:233" x14ac:dyDescent="0.2">
      <c r="HX2450" s="4">
        <v>0.8251283479921997</v>
      </c>
      <c r="HY2450" s="4">
        <v>0.97371138288857184</v>
      </c>
    </row>
    <row r="2451" spans="232:233" x14ac:dyDescent="0.2">
      <c r="HX2451" s="4">
        <v>0.78035579257372556</v>
      </c>
      <c r="HY2451" s="4">
        <v>0.9208765154912032</v>
      </c>
    </row>
    <row r="2452" spans="232:233" x14ac:dyDescent="0.2">
      <c r="HX2452" s="4">
        <v>0.89728180841326066</v>
      </c>
      <c r="HY2452" s="4">
        <v>1.0588577069698422</v>
      </c>
    </row>
    <row r="2453" spans="232:233" x14ac:dyDescent="0.2">
      <c r="HX2453" s="4">
        <v>0.65718151788912338</v>
      </c>
      <c r="HY2453" s="4">
        <v>0.7755219247402203</v>
      </c>
    </row>
    <row r="2454" spans="232:233" x14ac:dyDescent="0.2">
      <c r="HX2454" s="4">
        <v>0.64126238707366578</v>
      </c>
      <c r="HY2454" s="4">
        <v>0.75673619411004467</v>
      </c>
    </row>
    <row r="2455" spans="232:233" x14ac:dyDescent="0.2">
      <c r="HX2455" s="4">
        <v>0.72722569347713617</v>
      </c>
      <c r="HY2455" s="4">
        <v>0.85817913951299241</v>
      </c>
    </row>
    <row r="2456" spans="232:233" x14ac:dyDescent="0.2">
      <c r="HX2456" s="4">
        <v>0.72746448043936807</v>
      </c>
      <c r="HY2456" s="4">
        <v>0.85846092547244512</v>
      </c>
    </row>
    <row r="2457" spans="232:233" x14ac:dyDescent="0.2">
      <c r="HX2457" s="4">
        <v>0.77896286862737296</v>
      </c>
      <c r="HY2457" s="4">
        <v>0.9192327640610628</v>
      </c>
    </row>
    <row r="2458" spans="232:233" x14ac:dyDescent="0.2">
      <c r="HX2458" s="4">
        <v>0.81398495642137936</v>
      </c>
      <c r="HY2458" s="4">
        <v>0.9605613714474488</v>
      </c>
    </row>
    <row r="2459" spans="232:233" x14ac:dyDescent="0.2">
      <c r="HX2459" s="4">
        <v>0.92732916782743657</v>
      </c>
      <c r="HY2459" s="4">
        <v>1.0943157735342983</v>
      </c>
    </row>
    <row r="2460" spans="232:233" x14ac:dyDescent="0.2">
      <c r="HX2460" s="4">
        <v>0.60297687746249051</v>
      </c>
      <c r="HY2460" s="4">
        <v>0.71155651194447256</v>
      </c>
    </row>
    <row r="2461" spans="232:233" x14ac:dyDescent="0.2">
      <c r="HX2461" s="4">
        <v>0.80837346280893074</v>
      </c>
      <c r="HY2461" s="4">
        <v>0.95393940140031219</v>
      </c>
    </row>
    <row r="2462" spans="232:233" x14ac:dyDescent="0.2">
      <c r="HX2462" s="4">
        <v>0.86146376407848135</v>
      </c>
      <c r="HY2462" s="4">
        <v>1.0165898130519473</v>
      </c>
    </row>
    <row r="2463" spans="232:233" x14ac:dyDescent="0.2">
      <c r="HX2463" s="4">
        <v>0.59438054682214359</v>
      </c>
      <c r="HY2463" s="4">
        <v>0.70141221740417792</v>
      </c>
    </row>
    <row r="2464" spans="232:233" x14ac:dyDescent="0.2">
      <c r="HX2464" s="4">
        <v>0.57567556811398102</v>
      </c>
      <c r="HY2464" s="4">
        <v>0.67933898391372161</v>
      </c>
    </row>
    <row r="2465" spans="232:233" x14ac:dyDescent="0.2">
      <c r="HX2465" s="4">
        <v>0.97735503641501176</v>
      </c>
      <c r="HY2465" s="4">
        <v>1.153349932039625</v>
      </c>
    </row>
    <row r="2466" spans="232:233" x14ac:dyDescent="0.2">
      <c r="HX2466" s="4">
        <v>0.64154097186293635</v>
      </c>
      <c r="HY2466" s="4">
        <v>0.75706494439607286</v>
      </c>
    </row>
    <row r="2467" spans="232:233" x14ac:dyDescent="0.2">
      <c r="HX2467" s="4">
        <v>0.84868866159907674</v>
      </c>
      <c r="HY2467" s="4">
        <v>1.0015142642212316</v>
      </c>
    </row>
    <row r="2468" spans="232:233" x14ac:dyDescent="0.2">
      <c r="HX2468" s="4">
        <v>0.86727424682612342</v>
      </c>
      <c r="HY2468" s="4">
        <v>1.0234466047319615</v>
      </c>
    </row>
    <row r="2469" spans="232:233" x14ac:dyDescent="0.2">
      <c r="HX2469" s="4">
        <v>0.77693317944840212</v>
      </c>
      <c r="HY2469" s="4">
        <v>0.91683758340571542</v>
      </c>
    </row>
    <row r="2470" spans="232:233" x14ac:dyDescent="0.2">
      <c r="HX2470" s="4">
        <v>0.5542643371671907</v>
      </c>
      <c r="HY2470" s="4">
        <v>0.65407217621613556</v>
      </c>
    </row>
    <row r="2471" spans="232:233" x14ac:dyDescent="0.2">
      <c r="HX2471" s="4">
        <v>0.54725991960838938</v>
      </c>
      <c r="HY2471" s="4">
        <v>0.64580645473885834</v>
      </c>
    </row>
    <row r="2472" spans="232:233" x14ac:dyDescent="0.2">
      <c r="HX2472" s="4">
        <v>0.81342778684283845</v>
      </c>
      <c r="HY2472" s="4">
        <v>0.95990387087539286</v>
      </c>
    </row>
    <row r="2473" spans="232:233" x14ac:dyDescent="0.2">
      <c r="HX2473" s="4">
        <v>0.77538106419389508</v>
      </c>
      <c r="HY2473" s="4">
        <v>0.91500597466927336</v>
      </c>
    </row>
    <row r="2474" spans="232:233" x14ac:dyDescent="0.2">
      <c r="HX2474" s="4">
        <v>0.69029330998527483</v>
      </c>
      <c r="HY2474" s="4">
        <v>0.81459624445098522</v>
      </c>
    </row>
    <row r="2475" spans="232:233" x14ac:dyDescent="0.2">
      <c r="HX2475" s="4">
        <v>0.73204123054881198</v>
      </c>
      <c r="HY2475" s="4">
        <v>0.86386182302862047</v>
      </c>
    </row>
    <row r="2476" spans="232:233" x14ac:dyDescent="0.2">
      <c r="HX2476" s="4">
        <v>0.71492816492219524</v>
      </c>
      <c r="HY2476" s="4">
        <v>0.8436671626011818</v>
      </c>
    </row>
    <row r="2477" spans="232:233" x14ac:dyDescent="0.2">
      <c r="HX2477" s="4">
        <v>0.60170334699725392</v>
      </c>
      <c r="HY2477" s="4">
        <v>0.71005365349405847</v>
      </c>
    </row>
    <row r="2478" spans="232:233" x14ac:dyDescent="0.2">
      <c r="HX2478" s="4">
        <v>0.88550165160982219</v>
      </c>
      <c r="HY2478" s="4">
        <v>1.0449562663035123</v>
      </c>
    </row>
    <row r="2479" spans="232:233" x14ac:dyDescent="0.2">
      <c r="HX2479" s="4">
        <v>0.5654475265650496</v>
      </c>
      <c r="HY2479" s="4">
        <v>0.66726915198383385</v>
      </c>
    </row>
    <row r="2480" spans="232:233" x14ac:dyDescent="0.2">
      <c r="HX2480" s="4">
        <v>0.74672662872607165</v>
      </c>
      <c r="HY2480" s="4">
        <v>0.88119165953495748</v>
      </c>
    </row>
    <row r="2481" spans="232:233" x14ac:dyDescent="0.2">
      <c r="HX2481" s="4">
        <v>0.92334938512357234</v>
      </c>
      <c r="HY2481" s="4">
        <v>1.0896193408767547</v>
      </c>
    </row>
    <row r="2482" spans="232:233" x14ac:dyDescent="0.2">
      <c r="HX2482" s="4">
        <v>0.81991483265013732</v>
      </c>
      <c r="HY2482" s="4">
        <v>0.96755905610718929</v>
      </c>
    </row>
    <row r="2483" spans="232:233" x14ac:dyDescent="0.2">
      <c r="HX2483" s="4">
        <v>0.65714172006208471</v>
      </c>
      <c r="HY2483" s="4">
        <v>0.77547496041364483</v>
      </c>
    </row>
    <row r="2484" spans="232:233" x14ac:dyDescent="0.2">
      <c r="HX2484" s="4">
        <v>0.59390297289767979</v>
      </c>
      <c r="HY2484" s="4">
        <v>0.70084864548527259</v>
      </c>
    </row>
    <row r="2485" spans="232:233" x14ac:dyDescent="0.2">
      <c r="HX2485" s="4">
        <v>0.74246826123293663</v>
      </c>
      <c r="HY2485" s="4">
        <v>0.87616647659138536</v>
      </c>
    </row>
    <row r="2486" spans="232:233" x14ac:dyDescent="0.2">
      <c r="HX2486" s="4">
        <v>0.47685756357702869</v>
      </c>
      <c r="HY2486" s="4">
        <v>0.56272656102690721</v>
      </c>
    </row>
    <row r="2487" spans="232:233" x14ac:dyDescent="0.2">
      <c r="HX2487" s="4">
        <v>0.65355991562860671</v>
      </c>
      <c r="HY2487" s="4">
        <v>0.77124817102185528</v>
      </c>
    </row>
    <row r="2488" spans="232:233" x14ac:dyDescent="0.2">
      <c r="HX2488" s="4">
        <v>0.76021809209217184</v>
      </c>
      <c r="HY2488" s="4">
        <v>0.89711256624403124</v>
      </c>
    </row>
    <row r="2489" spans="232:233" x14ac:dyDescent="0.2">
      <c r="HX2489" s="4">
        <v>0.71731603454451398</v>
      </c>
      <c r="HY2489" s="4">
        <v>0.84648502219570831</v>
      </c>
    </row>
    <row r="2490" spans="232:233" x14ac:dyDescent="0.2">
      <c r="HX2490" s="4">
        <v>0.88092490150037817</v>
      </c>
      <c r="HY2490" s="4">
        <v>1.0395553687473369</v>
      </c>
    </row>
    <row r="2491" spans="232:233" x14ac:dyDescent="0.2">
      <c r="HX2491" s="4">
        <v>0.77542086202093374</v>
      </c>
      <c r="HY2491" s="4">
        <v>0.91505293899584883</v>
      </c>
    </row>
    <row r="2492" spans="232:233" x14ac:dyDescent="0.2">
      <c r="HX2492" s="4">
        <v>0.74784096788315357</v>
      </c>
      <c r="HY2492" s="4">
        <v>0.88250666067906969</v>
      </c>
    </row>
    <row r="2493" spans="232:233" x14ac:dyDescent="0.2">
      <c r="HX2493" s="4">
        <v>0.60862816890197791</v>
      </c>
      <c r="HY2493" s="4">
        <v>0.71822544631818486</v>
      </c>
    </row>
    <row r="2494" spans="232:233" x14ac:dyDescent="0.2">
      <c r="HX2494" s="4">
        <v>0.8197158435149442</v>
      </c>
      <c r="HY2494" s="4">
        <v>0.96732423447431215</v>
      </c>
    </row>
    <row r="2495" spans="232:233" x14ac:dyDescent="0.2">
      <c r="HX2495" s="4">
        <v>0.7056552712221914</v>
      </c>
      <c r="HY2495" s="4">
        <v>0.8327244745091047</v>
      </c>
    </row>
    <row r="2496" spans="232:233" x14ac:dyDescent="0.2">
      <c r="HX2496" s="4">
        <v>0.56158713734230115</v>
      </c>
      <c r="HY2496" s="4">
        <v>0.66271361230601633</v>
      </c>
    </row>
    <row r="2497" spans="232:233" x14ac:dyDescent="0.2">
      <c r="HX2497" s="4">
        <v>0.534683806264178</v>
      </c>
      <c r="HY2497" s="4">
        <v>0.63096572754101976</v>
      </c>
    </row>
    <row r="2498" spans="232:233" x14ac:dyDescent="0.2">
      <c r="HX2498" s="4">
        <v>0.75568113980976637</v>
      </c>
      <c r="HY2498" s="4">
        <v>0.89175863301443103</v>
      </c>
    </row>
    <row r="2499" spans="232:233" x14ac:dyDescent="0.2">
      <c r="HX2499" s="4">
        <v>0.68098061845823221</v>
      </c>
      <c r="HY2499" s="4">
        <v>0.80360659203233265</v>
      </c>
    </row>
    <row r="2500" spans="232:233" x14ac:dyDescent="0.2">
      <c r="HX2500" s="4">
        <v>0.69908862976081509</v>
      </c>
      <c r="HY2500" s="4">
        <v>0.82497536062415722</v>
      </c>
    </row>
    <row r="2501" spans="232:233" x14ac:dyDescent="0.2">
      <c r="HX2501" s="4">
        <v>0.831456202491344</v>
      </c>
      <c r="HY2501" s="4">
        <v>0.98117871081406649</v>
      </c>
    </row>
    <row r="2502" spans="232:233" x14ac:dyDescent="0.2">
      <c r="HX2502" s="4">
        <v>0.55402555020495881</v>
      </c>
      <c r="HY2502" s="4">
        <v>0.65379039025668295</v>
      </c>
    </row>
    <row r="2503" spans="232:233" x14ac:dyDescent="0.2">
      <c r="HX2503" s="4">
        <v>1.2326978946949496</v>
      </c>
      <c r="HY2503" s="4">
        <v>1.45467305134764</v>
      </c>
    </row>
    <row r="2504" spans="232:233" x14ac:dyDescent="0.2">
      <c r="HX2504" s="4">
        <v>0.72316631511919449</v>
      </c>
      <c r="HY2504" s="4">
        <v>0.85338877820229764</v>
      </c>
    </row>
    <row r="2505" spans="232:233" x14ac:dyDescent="0.2">
      <c r="HX2505" s="4">
        <v>0.6364070521749513</v>
      </c>
      <c r="HY2505" s="4">
        <v>0.75100654626784125</v>
      </c>
    </row>
    <row r="2506" spans="232:233" x14ac:dyDescent="0.2">
      <c r="HX2506" s="4">
        <v>0.60361364269510887</v>
      </c>
      <c r="HY2506" s="4">
        <v>0.71230794116967966</v>
      </c>
    </row>
    <row r="2507" spans="232:233" x14ac:dyDescent="0.2">
      <c r="HX2507" s="4">
        <v>0.51542165797747452</v>
      </c>
      <c r="HY2507" s="4">
        <v>0.6082349934785074</v>
      </c>
    </row>
    <row r="2508" spans="232:233" x14ac:dyDescent="0.2">
      <c r="HX2508" s="4">
        <v>0.96668921876865521</v>
      </c>
      <c r="HY2508" s="4">
        <v>1.1407634925174073</v>
      </c>
    </row>
    <row r="2509" spans="232:233" x14ac:dyDescent="0.2">
      <c r="HX2509" s="4">
        <v>1.1461774187129383</v>
      </c>
      <c r="HY2509" s="4">
        <v>1.3525726053726363</v>
      </c>
    </row>
    <row r="2510" spans="232:233" x14ac:dyDescent="0.2">
      <c r="HX2510" s="4">
        <v>0.56409440044573567</v>
      </c>
      <c r="HY2510" s="4">
        <v>0.66567236488026893</v>
      </c>
    </row>
    <row r="2511" spans="232:233" x14ac:dyDescent="0.2">
      <c r="HX2511" s="4">
        <v>0.78505193616428548</v>
      </c>
      <c r="HY2511" s="4">
        <v>0.92641830602710495</v>
      </c>
    </row>
    <row r="2512" spans="232:233" x14ac:dyDescent="0.2">
      <c r="HX2512" s="4">
        <v>1.0135312611931389</v>
      </c>
      <c r="HY2512" s="4">
        <v>1.1960405048966989</v>
      </c>
    </row>
    <row r="2513" spans="232:233" x14ac:dyDescent="0.2">
      <c r="HX2513" s="4">
        <v>0.60663827755004585</v>
      </c>
      <c r="HY2513" s="4">
        <v>0.71587722998941306</v>
      </c>
    </row>
    <row r="2514" spans="232:233" x14ac:dyDescent="0.2">
      <c r="HX2514" s="4">
        <v>0.53758904763799897</v>
      </c>
      <c r="HY2514" s="4">
        <v>0.63439412338102674</v>
      </c>
    </row>
    <row r="2515" spans="232:233" x14ac:dyDescent="0.2">
      <c r="HX2515" s="4">
        <v>0.69825287539300362</v>
      </c>
      <c r="HY2515" s="4">
        <v>0.82398910976607309</v>
      </c>
    </row>
    <row r="2516" spans="232:233" x14ac:dyDescent="0.2">
      <c r="HX2516" s="4">
        <v>0.66068372666852393</v>
      </c>
      <c r="HY2516" s="4">
        <v>0.7796547854788588</v>
      </c>
    </row>
    <row r="2517" spans="232:233" x14ac:dyDescent="0.2">
      <c r="HX2517" s="4">
        <v>0.30556771600270627</v>
      </c>
      <c r="HY2517" s="4">
        <v>0.36059209944621878</v>
      </c>
    </row>
    <row r="2518" spans="232:233" x14ac:dyDescent="0.2">
      <c r="HX2518" s="4">
        <v>0.54542921956461177</v>
      </c>
      <c r="HY2518" s="4">
        <v>0.6436460957163882</v>
      </c>
    </row>
    <row r="2519" spans="232:233" x14ac:dyDescent="0.2">
      <c r="HX2519" s="4">
        <v>0.27309268913917301</v>
      </c>
      <c r="HY2519" s="4">
        <v>0.32226920896066075</v>
      </c>
    </row>
    <row r="2520" spans="232:233" x14ac:dyDescent="0.2">
      <c r="HX2520" s="4">
        <v>0.32240219684005256</v>
      </c>
      <c r="HY2520" s="4">
        <v>0.38045800958762938</v>
      </c>
    </row>
    <row r="2521" spans="232:233" x14ac:dyDescent="0.2">
      <c r="HX2521" s="4">
        <v>0.49424921399291605</v>
      </c>
      <c r="HY2521" s="4">
        <v>0.58324997174037396</v>
      </c>
    </row>
    <row r="2522" spans="232:233" x14ac:dyDescent="0.2">
      <c r="HX2522" s="4">
        <v>0.65180881123890644</v>
      </c>
      <c r="HY2522" s="4">
        <v>0.76918174065253608</v>
      </c>
    </row>
    <row r="2523" spans="232:233" x14ac:dyDescent="0.2">
      <c r="HX2523" s="4">
        <v>0.34962391053448483</v>
      </c>
      <c r="HY2523" s="4">
        <v>0.4125816089652295</v>
      </c>
    </row>
    <row r="2524" spans="232:233" x14ac:dyDescent="0.2">
      <c r="HX2524" s="4">
        <v>0.38974012018943766</v>
      </c>
      <c r="HY2524" s="4">
        <v>0.45992165015327174</v>
      </c>
    </row>
    <row r="2525" spans="232:233" x14ac:dyDescent="0.2">
      <c r="HX2525" s="4">
        <v>0.52943049309507706</v>
      </c>
      <c r="HY2525" s="4">
        <v>0.62476643643306184</v>
      </c>
    </row>
    <row r="2526" spans="232:233" x14ac:dyDescent="0.2">
      <c r="HX2526" s="4">
        <v>0.66653400724320455</v>
      </c>
      <c r="HY2526" s="4">
        <v>0.78655854148544835</v>
      </c>
    </row>
    <row r="2527" spans="232:233" x14ac:dyDescent="0.2">
      <c r="HX2527" s="4">
        <v>0.23520515779838422</v>
      </c>
      <c r="HY2527" s="4">
        <v>0.27755917006084307</v>
      </c>
    </row>
    <row r="2528" spans="232:233" x14ac:dyDescent="0.2">
      <c r="HX2528" s="4">
        <v>0.59382337724360246</v>
      </c>
      <c r="HY2528" s="4">
        <v>0.70075471683212165</v>
      </c>
    </row>
    <row r="2529" spans="232:233" x14ac:dyDescent="0.2">
      <c r="HX2529" s="4">
        <v>0.33593345803319141</v>
      </c>
      <c r="HY2529" s="4">
        <v>0.39642588062327855</v>
      </c>
    </row>
    <row r="2530" spans="232:233" x14ac:dyDescent="0.2">
      <c r="HX2530" s="4">
        <v>0.3428582799379154</v>
      </c>
      <c r="HY2530" s="4">
        <v>0.40459767344740488</v>
      </c>
    </row>
    <row r="2531" spans="232:233" x14ac:dyDescent="0.2">
      <c r="HX2531" s="4">
        <v>0.66438492458311771</v>
      </c>
      <c r="HY2531" s="4">
        <v>0.78402246785037455</v>
      </c>
    </row>
    <row r="2532" spans="232:233" x14ac:dyDescent="0.2">
      <c r="HX2532" s="4">
        <v>0.62052771918653249</v>
      </c>
      <c r="HY2532" s="4">
        <v>0.73226777996424119</v>
      </c>
    </row>
    <row r="2533" spans="232:233" x14ac:dyDescent="0.2">
      <c r="HX2533" s="4">
        <v>0.51577983842082231</v>
      </c>
      <c r="HY2533" s="4">
        <v>0.60865767241768642</v>
      </c>
    </row>
    <row r="2534" spans="232:233" x14ac:dyDescent="0.2">
      <c r="HX2534" s="4">
        <v>0.54256377601782946</v>
      </c>
      <c r="HY2534" s="4">
        <v>0.64026466420295658</v>
      </c>
    </row>
    <row r="2535" spans="232:233" x14ac:dyDescent="0.2">
      <c r="HX2535" s="4">
        <v>0.43566681259203244</v>
      </c>
      <c r="HY2535" s="4">
        <v>0.51411848302132801</v>
      </c>
    </row>
    <row r="2536" spans="232:233" x14ac:dyDescent="0.2">
      <c r="HX2536" s="4">
        <v>0.54646396306761658</v>
      </c>
      <c r="HY2536" s="4">
        <v>0.64486716820734968</v>
      </c>
    </row>
    <row r="2537" spans="232:233" x14ac:dyDescent="0.2">
      <c r="HX2537" s="4">
        <v>0.71480877144107924</v>
      </c>
      <c r="HY2537" s="4">
        <v>0.84352626962145538</v>
      </c>
    </row>
    <row r="2538" spans="232:233" x14ac:dyDescent="0.2">
      <c r="HX2538" s="4">
        <v>0.39992836391133046</v>
      </c>
      <c r="HY2538" s="4">
        <v>0.47194451775658408</v>
      </c>
    </row>
    <row r="2539" spans="232:233" x14ac:dyDescent="0.2">
      <c r="HX2539" s="4">
        <v>0.72599196083893824</v>
      </c>
      <c r="HY2539" s="4">
        <v>0.8567232453891539</v>
      </c>
    </row>
    <row r="2540" spans="232:233" x14ac:dyDescent="0.2">
      <c r="HX2540" s="4">
        <v>0.6330640347037052</v>
      </c>
      <c r="HY2540" s="4">
        <v>0.7470615428355043</v>
      </c>
    </row>
    <row r="2541" spans="232:233" x14ac:dyDescent="0.2">
      <c r="HX2541" s="4">
        <v>0.55135909579336972</v>
      </c>
      <c r="HY2541" s="4">
        <v>0.65064378037612858</v>
      </c>
    </row>
    <row r="2542" spans="232:233" x14ac:dyDescent="0.2">
      <c r="HX2542" s="4">
        <v>0.53046523659808176</v>
      </c>
      <c r="HY2542" s="4">
        <v>0.62598750892402322</v>
      </c>
    </row>
    <row r="2543" spans="232:233" x14ac:dyDescent="0.2">
      <c r="HX2543" s="4">
        <v>0.57794404425518375</v>
      </c>
      <c r="HY2543" s="4">
        <v>0.68201595052852171</v>
      </c>
    </row>
    <row r="2544" spans="232:233" x14ac:dyDescent="0.2">
      <c r="HX2544" s="4">
        <v>1.4997413141242488</v>
      </c>
      <c r="HY2544" s="4">
        <v>1.7698036826688341</v>
      </c>
    </row>
    <row r="2545" spans="232:233" x14ac:dyDescent="0.2">
      <c r="HX2545" s="4">
        <v>0.56035340470410322</v>
      </c>
      <c r="HY2545" s="4">
        <v>0.66125771818217771</v>
      </c>
    </row>
    <row r="2546" spans="232:233" x14ac:dyDescent="0.2">
      <c r="HX2546" s="4">
        <v>0.7678592748835914</v>
      </c>
      <c r="HY2546" s="4">
        <v>0.90612971694651545</v>
      </c>
    </row>
    <row r="2547" spans="232:233" x14ac:dyDescent="0.2">
      <c r="HX2547" s="4">
        <v>0.8006924821904724</v>
      </c>
      <c r="HY2547" s="4">
        <v>0.94487528637125229</v>
      </c>
    </row>
    <row r="2548" spans="232:233" x14ac:dyDescent="0.2">
      <c r="HX2548" s="4">
        <v>0.76885422055955743</v>
      </c>
      <c r="HY2548" s="4">
        <v>0.90730382511090135</v>
      </c>
    </row>
    <row r="2549" spans="232:233" x14ac:dyDescent="0.2">
      <c r="HX2549" s="4">
        <v>0.72917578700202967</v>
      </c>
      <c r="HY2549" s="4">
        <v>0.86048039151518885</v>
      </c>
    </row>
    <row r="2550" spans="232:233" x14ac:dyDescent="0.2">
      <c r="HX2550" s="4">
        <v>0.64854538942173756</v>
      </c>
      <c r="HY2550" s="4">
        <v>0.76533066587334997</v>
      </c>
    </row>
    <row r="2551" spans="232:233" x14ac:dyDescent="0.2">
      <c r="HX2551" s="4">
        <v>0.46376407848131496</v>
      </c>
      <c r="HY2551" s="4">
        <v>0.54727529758358784</v>
      </c>
    </row>
    <row r="2552" spans="232:233" x14ac:dyDescent="0.2">
      <c r="HX2552" s="4">
        <v>0.36359294782504875</v>
      </c>
      <c r="HY2552" s="4">
        <v>0.42906608759320847</v>
      </c>
    </row>
    <row r="2553" spans="232:233" x14ac:dyDescent="0.2">
      <c r="HX2553" s="4">
        <v>0.51689417757790423</v>
      </c>
      <c r="HY2553" s="4">
        <v>0.60997267356179852</v>
      </c>
    </row>
    <row r="2554" spans="232:233" x14ac:dyDescent="0.2">
      <c r="HX2554" s="4">
        <v>0.90130138894416367</v>
      </c>
      <c r="HY2554" s="4">
        <v>1.0636011039539615</v>
      </c>
    </row>
    <row r="2555" spans="232:233" x14ac:dyDescent="0.2">
      <c r="HX2555" s="4">
        <v>0.46742547856887012</v>
      </c>
      <c r="HY2555" s="4">
        <v>0.55159601562852822</v>
      </c>
    </row>
    <row r="2556" spans="232:233" x14ac:dyDescent="0.2">
      <c r="HX2556" s="4">
        <v>1.2205595574481634</v>
      </c>
      <c r="HY2556" s="4">
        <v>1.4403489317421312</v>
      </c>
    </row>
    <row r="2557" spans="232:233" x14ac:dyDescent="0.2">
      <c r="HX2557" s="4">
        <v>0.60870776455605524</v>
      </c>
      <c r="HY2557" s="4">
        <v>0.7183193749713358</v>
      </c>
    </row>
    <row r="2558" spans="232:233" x14ac:dyDescent="0.2">
      <c r="HX2558" s="4">
        <v>0.54069327814701318</v>
      </c>
      <c r="HY2558" s="4">
        <v>0.63805734085391097</v>
      </c>
    </row>
    <row r="2559" spans="232:233" x14ac:dyDescent="0.2">
      <c r="HX2559" s="4">
        <v>0.45652087396028179</v>
      </c>
      <c r="HY2559" s="4">
        <v>0.53872779014685801</v>
      </c>
    </row>
    <row r="2560" spans="232:233" x14ac:dyDescent="0.2">
      <c r="HX2560" s="4">
        <v>0.5380268237354241</v>
      </c>
      <c r="HY2560" s="4">
        <v>0.6349107309733566</v>
      </c>
    </row>
    <row r="2561" spans="232:233" x14ac:dyDescent="0.2">
      <c r="HX2561" s="4">
        <v>0.77737095554582725</v>
      </c>
      <c r="HY2561" s="4">
        <v>0.91735419099804527</v>
      </c>
    </row>
    <row r="2562" spans="232:233" x14ac:dyDescent="0.2">
      <c r="HX2562" s="4">
        <v>0.54395669996418194</v>
      </c>
      <c r="HY2562" s="4">
        <v>0.64190841563309686</v>
      </c>
    </row>
    <row r="2563" spans="232:233" x14ac:dyDescent="0.2">
      <c r="HX2563" s="4">
        <v>0.5936641859354479</v>
      </c>
      <c r="HY2563" s="4">
        <v>0.70056685952581987</v>
      </c>
    </row>
    <row r="2564" spans="232:233" x14ac:dyDescent="0.2">
      <c r="HX2564" s="4">
        <v>0.43399530385640944</v>
      </c>
      <c r="HY2564" s="4">
        <v>0.51214598130515965</v>
      </c>
    </row>
    <row r="2565" spans="232:233" x14ac:dyDescent="0.2">
      <c r="HX2565" s="4">
        <v>0.640904206630318</v>
      </c>
      <c r="HY2565" s="4">
        <v>0.75631351517086576</v>
      </c>
    </row>
    <row r="2566" spans="232:233" x14ac:dyDescent="0.2">
      <c r="HX2566" s="4">
        <v>0.57909818123930434</v>
      </c>
      <c r="HY2566" s="4">
        <v>0.68337791599920938</v>
      </c>
    </row>
    <row r="2567" spans="232:233" x14ac:dyDescent="0.2">
      <c r="HX2567" s="4">
        <v>0.50451705336888608</v>
      </c>
      <c r="HY2567" s="4">
        <v>0.59536676799683719</v>
      </c>
    </row>
    <row r="2568" spans="232:233" x14ac:dyDescent="0.2">
      <c r="HX2568" s="4">
        <v>0.58598320531698977</v>
      </c>
      <c r="HY2568" s="4">
        <v>0.6915027444967603</v>
      </c>
    </row>
    <row r="2569" spans="232:233" x14ac:dyDescent="0.2">
      <c r="HX2569" s="4">
        <v>0.56727822660882721</v>
      </c>
      <c r="HY2569" s="4">
        <v>0.6694295110063041</v>
      </c>
    </row>
    <row r="2570" spans="232:233" x14ac:dyDescent="0.2">
      <c r="HX2570" s="4">
        <v>0.45695865005770686</v>
      </c>
      <c r="HY2570" s="4">
        <v>0.53924439773918786</v>
      </c>
    </row>
    <row r="2571" spans="232:233" x14ac:dyDescent="0.2">
      <c r="HX2571" s="4">
        <v>0.60031042305090143</v>
      </c>
      <c r="HY2571" s="4">
        <v>0.70840990206391818</v>
      </c>
    </row>
    <row r="2572" spans="232:233" x14ac:dyDescent="0.2">
      <c r="HX2572" s="4">
        <v>0.58252079436462778</v>
      </c>
      <c r="HY2572" s="4">
        <v>0.68741684808469716</v>
      </c>
    </row>
    <row r="2573" spans="232:233" x14ac:dyDescent="0.2">
      <c r="HX2573" s="4">
        <v>0.67270267043419429</v>
      </c>
      <c r="HY2573" s="4">
        <v>0.79383801210464133</v>
      </c>
    </row>
    <row r="2574" spans="232:233" x14ac:dyDescent="0.2">
      <c r="HX2574" s="4">
        <v>0.73860787201018829</v>
      </c>
      <c r="HY2574" s="4">
        <v>0.87161093691356795</v>
      </c>
    </row>
    <row r="2575" spans="232:233" x14ac:dyDescent="0.2">
      <c r="HX2575" s="4">
        <v>0.44975524336371236</v>
      </c>
      <c r="HY2575" s="4">
        <v>0.5307438546290334</v>
      </c>
    </row>
    <row r="2576" spans="232:233" x14ac:dyDescent="0.2">
      <c r="HX2576" s="4">
        <v>0.35718549767182711</v>
      </c>
      <c r="HY2576" s="4">
        <v>0.42150483101456282</v>
      </c>
    </row>
    <row r="2577" spans="232:233" x14ac:dyDescent="0.2">
      <c r="HX2577" s="4">
        <v>0.59645003382815298</v>
      </c>
      <c r="HY2577" s="4">
        <v>0.70385436238610066</v>
      </c>
    </row>
    <row r="2578" spans="232:233" x14ac:dyDescent="0.2">
      <c r="HX2578" s="4">
        <v>0.6639471484856927</v>
      </c>
      <c r="HY2578" s="4">
        <v>0.78350586025804481</v>
      </c>
    </row>
    <row r="2579" spans="232:233" x14ac:dyDescent="0.2">
      <c r="HX2579" s="4">
        <v>0.5523142436422972</v>
      </c>
      <c r="HY2579" s="4">
        <v>0.65177092421393912</v>
      </c>
    </row>
    <row r="2580" spans="232:233" x14ac:dyDescent="0.2">
      <c r="HX2580" s="4">
        <v>0.58335654873243925</v>
      </c>
      <c r="HY2580" s="4">
        <v>0.68840309894278129</v>
      </c>
    </row>
    <row r="2581" spans="232:233" x14ac:dyDescent="0.2">
      <c r="HX2581" s="4">
        <v>0.4848569268117961</v>
      </c>
      <c r="HY2581" s="4">
        <v>0.57216639066857045</v>
      </c>
    </row>
    <row r="2582" spans="232:233" x14ac:dyDescent="0.2">
      <c r="HX2582" s="4">
        <v>0.70159589286424973</v>
      </c>
      <c r="HY2582" s="4">
        <v>0.82793411319840993</v>
      </c>
    </row>
    <row r="2583" spans="232:233" x14ac:dyDescent="0.2">
      <c r="HX2583" s="4">
        <v>0.7558801289449596</v>
      </c>
      <c r="HY2583" s="4">
        <v>0.89199345464730828</v>
      </c>
    </row>
    <row r="2584" spans="232:233" x14ac:dyDescent="0.2">
      <c r="HX2584" s="4">
        <v>0.67457316830501057</v>
      </c>
      <c r="HY2584" s="4">
        <v>0.79604533545368694</v>
      </c>
    </row>
    <row r="2585" spans="232:233" x14ac:dyDescent="0.2">
      <c r="HX2585" s="4">
        <v>0.53715127154057385</v>
      </c>
      <c r="HY2585" s="4">
        <v>0.63387751578869689</v>
      </c>
    </row>
    <row r="2586" spans="232:233" x14ac:dyDescent="0.2">
      <c r="HX2586" s="4">
        <v>0.55513988936204084</v>
      </c>
      <c r="HY2586" s="4">
        <v>0.65510539140079527</v>
      </c>
    </row>
    <row r="2587" spans="232:233" x14ac:dyDescent="0.2">
      <c r="HX2587" s="4">
        <v>0.58801289449596061</v>
      </c>
      <c r="HY2587" s="4">
        <v>0.69389792515210769</v>
      </c>
    </row>
    <row r="2588" spans="232:233" x14ac:dyDescent="0.2">
      <c r="HX2588" s="4">
        <v>0.49679627492338924</v>
      </c>
      <c r="HY2588" s="4">
        <v>0.58625568864120203</v>
      </c>
    </row>
    <row r="2589" spans="232:233" x14ac:dyDescent="0.2">
      <c r="HX2589" s="4">
        <v>0.65443546782345685</v>
      </c>
      <c r="HY2589" s="4">
        <v>0.77228138620651487</v>
      </c>
    </row>
    <row r="2590" spans="232:233" x14ac:dyDescent="0.2">
      <c r="HX2590" s="4">
        <v>0.66732996378397746</v>
      </c>
      <c r="HY2590" s="4">
        <v>0.78749782801695711</v>
      </c>
    </row>
    <row r="2591" spans="232:233" x14ac:dyDescent="0.2">
      <c r="HX2591" s="4">
        <v>0.62999960202172967</v>
      </c>
      <c r="HY2591" s="4">
        <v>0.74344528968919554</v>
      </c>
    </row>
    <row r="2592" spans="232:233" x14ac:dyDescent="0.2">
      <c r="HX2592" s="4">
        <v>0.56481076133243124</v>
      </c>
      <c r="HY2592" s="4">
        <v>0.66651772275862686</v>
      </c>
    </row>
    <row r="2593" spans="232:233" x14ac:dyDescent="0.2">
      <c r="HX2593" s="4">
        <v>0.38564094400445736</v>
      </c>
      <c r="HY2593" s="4">
        <v>0.45508432451600156</v>
      </c>
    </row>
    <row r="2594" spans="232:233" x14ac:dyDescent="0.2">
      <c r="HX2594" s="4">
        <v>0.6178612647749433</v>
      </c>
      <c r="HY2594" s="4">
        <v>0.72912117008368671</v>
      </c>
    </row>
    <row r="2595" spans="232:233" x14ac:dyDescent="0.2">
      <c r="HX2595" s="4">
        <v>0.66780753770844115</v>
      </c>
      <c r="HY2595" s="4">
        <v>0.78806139993586233</v>
      </c>
    </row>
    <row r="2596" spans="232:233" x14ac:dyDescent="0.2">
      <c r="HX2596" s="4">
        <v>0.63891431527838571</v>
      </c>
      <c r="HY2596" s="4">
        <v>0.75396529884209373</v>
      </c>
    </row>
    <row r="2597" spans="232:233" x14ac:dyDescent="0.2">
      <c r="HX2597" s="4">
        <v>0.39837624865682336</v>
      </c>
      <c r="HY2597" s="4">
        <v>0.47011290902014197</v>
      </c>
    </row>
    <row r="2598" spans="232:233" x14ac:dyDescent="0.2">
      <c r="HX2598" s="4">
        <v>0.59414175985991169</v>
      </c>
      <c r="HY2598" s="4">
        <v>0.7011304314447252</v>
      </c>
    </row>
    <row r="2599" spans="232:233" x14ac:dyDescent="0.2">
      <c r="HX2599" s="4">
        <v>0.62940263461614998</v>
      </c>
      <c r="HY2599" s="4">
        <v>0.74274082479056391</v>
      </c>
    </row>
    <row r="2600" spans="232:233" x14ac:dyDescent="0.2">
      <c r="HX2600" s="4">
        <v>0.79133999283639123</v>
      </c>
      <c r="HY2600" s="4">
        <v>0.93383866962602435</v>
      </c>
    </row>
    <row r="2601" spans="232:233" x14ac:dyDescent="0.2">
      <c r="HX2601" s="4">
        <v>0.68336848808055084</v>
      </c>
      <c r="HY2601" s="4">
        <v>0.80642445162685894</v>
      </c>
    </row>
    <row r="2602" spans="232:233" x14ac:dyDescent="0.2">
      <c r="HX2602" s="4">
        <v>0.80188641700163177</v>
      </c>
      <c r="HY2602" s="4">
        <v>0.94628421616851555</v>
      </c>
    </row>
    <row r="2603" spans="232:233" x14ac:dyDescent="0.2">
      <c r="HX2603" s="4">
        <v>0.60301667528952918</v>
      </c>
      <c r="HY2603" s="4">
        <v>0.71160347627104803</v>
      </c>
    </row>
    <row r="2604" spans="232:233" x14ac:dyDescent="0.2">
      <c r="HX2604" s="4">
        <v>0.74071715684323636</v>
      </c>
      <c r="HY2604" s="4">
        <v>0.87410004622206616</v>
      </c>
    </row>
    <row r="2605" spans="232:233" x14ac:dyDescent="0.2">
      <c r="HX2605" s="4">
        <v>0.62542285191228564</v>
      </c>
      <c r="HY2605" s="4">
        <v>0.73804439213302009</v>
      </c>
    </row>
    <row r="2606" spans="232:233" x14ac:dyDescent="0.2">
      <c r="HX2606" s="4">
        <v>0.57241214629681214</v>
      </c>
      <c r="HY2606" s="4">
        <v>0.6754879091345356</v>
      </c>
    </row>
    <row r="2607" spans="232:233" x14ac:dyDescent="0.2">
      <c r="HX2607" s="4">
        <v>0.76773988140247551</v>
      </c>
      <c r="HY2607" s="4">
        <v>0.90598882396678915</v>
      </c>
    </row>
    <row r="2608" spans="232:233" x14ac:dyDescent="0.2">
      <c r="HX2608" s="4">
        <v>0.40199785091733997</v>
      </c>
      <c r="HY2608" s="4">
        <v>0.47438666273850694</v>
      </c>
    </row>
    <row r="2609" spans="232:233" x14ac:dyDescent="0.2">
      <c r="HX2609" s="4">
        <v>0.70975444740717164</v>
      </c>
      <c r="HY2609" s="4">
        <v>0.83756180014637482</v>
      </c>
    </row>
    <row r="2610" spans="232:233" x14ac:dyDescent="0.2">
      <c r="HX2610" s="4">
        <v>0.62848728459426118</v>
      </c>
      <c r="HY2610" s="4">
        <v>0.74166064527932885</v>
      </c>
    </row>
    <row r="2611" spans="232:233" x14ac:dyDescent="0.2">
      <c r="HX2611" s="4">
        <v>0.66016635491702158</v>
      </c>
      <c r="HY2611" s="4">
        <v>0.77904424923337812</v>
      </c>
    </row>
    <row r="2612" spans="232:233" x14ac:dyDescent="0.2">
      <c r="HX2612" s="4">
        <v>0.72722569347713617</v>
      </c>
      <c r="HY2612" s="4">
        <v>0.85817913951299241</v>
      </c>
    </row>
    <row r="2613" spans="232:233" x14ac:dyDescent="0.2">
      <c r="HX2613" s="4">
        <v>0.58665976837664668</v>
      </c>
      <c r="HY2613" s="4">
        <v>0.69230113804854276</v>
      </c>
    </row>
    <row r="2614" spans="232:233" x14ac:dyDescent="0.2">
      <c r="HX2614" s="4">
        <v>0.21940542046404266</v>
      </c>
      <c r="HY2614" s="4">
        <v>0.25891433241039385</v>
      </c>
    </row>
    <row r="2615" spans="232:233" x14ac:dyDescent="0.2">
      <c r="HX2615" s="4">
        <v>0.57698889640625617</v>
      </c>
      <c r="HY2615" s="4">
        <v>0.68088880669071106</v>
      </c>
    </row>
    <row r="2616" spans="232:233" x14ac:dyDescent="0.2">
      <c r="HX2616" s="4">
        <v>0.57137740279380744</v>
      </c>
      <c r="HY2616" s="4">
        <v>0.67426683664357423</v>
      </c>
    </row>
    <row r="2617" spans="232:233" x14ac:dyDescent="0.2">
      <c r="HX2617" s="4">
        <v>0.56274127432642185</v>
      </c>
      <c r="HY2617" s="4">
        <v>0.66407557777670412</v>
      </c>
    </row>
    <row r="2618" spans="232:233" x14ac:dyDescent="0.2">
      <c r="HX2618" s="4">
        <v>1.052732120826203</v>
      </c>
      <c r="HY2618" s="4">
        <v>1.2423003665735062</v>
      </c>
    </row>
    <row r="2619" spans="232:233" x14ac:dyDescent="0.2">
      <c r="HX2619" s="4">
        <v>0.62168185617065308</v>
      </c>
      <c r="HY2619" s="4">
        <v>0.73362974543492876</v>
      </c>
    </row>
    <row r="2620" spans="232:233" x14ac:dyDescent="0.2">
      <c r="HX2620" s="4">
        <v>0.56242289171011262</v>
      </c>
      <c r="HY2620" s="4">
        <v>0.66369986316410046</v>
      </c>
    </row>
    <row r="2621" spans="232:233" x14ac:dyDescent="0.2">
      <c r="HX2621" s="4">
        <v>1.1366657380507026</v>
      </c>
      <c r="HY2621" s="4">
        <v>1.3413481313211064</v>
      </c>
    </row>
    <row r="2622" spans="232:233" x14ac:dyDescent="0.2">
      <c r="HX2622" s="4">
        <v>0.65789787877581885</v>
      </c>
      <c r="HY2622" s="4">
        <v>0.77636728261857813</v>
      </c>
    </row>
    <row r="2623" spans="232:233" x14ac:dyDescent="0.2">
      <c r="HX2623" s="4">
        <v>0.6803040553985753</v>
      </c>
      <c r="HY2623" s="4">
        <v>0.80280819848055018</v>
      </c>
    </row>
    <row r="2624" spans="232:233" x14ac:dyDescent="0.2">
      <c r="HX2624" s="4">
        <v>0.45341664345126759</v>
      </c>
      <c r="HY2624" s="4">
        <v>0.53506457267397378</v>
      </c>
    </row>
    <row r="2625" spans="232:233" x14ac:dyDescent="0.2">
      <c r="HX2625" s="4">
        <v>0.73220042185696665</v>
      </c>
      <c r="HY2625" s="4">
        <v>0.86404968033492224</v>
      </c>
    </row>
    <row r="2626" spans="232:233" x14ac:dyDescent="0.2">
      <c r="HX2626" s="4">
        <v>0.6266167867234449</v>
      </c>
      <c r="HY2626" s="4">
        <v>0.73945332193028324</v>
      </c>
    </row>
    <row r="2627" spans="232:233" x14ac:dyDescent="0.2">
      <c r="HX2627" s="4">
        <v>0.8219047240020696</v>
      </c>
      <c r="HY2627" s="4">
        <v>0.96990727243596131</v>
      </c>
    </row>
    <row r="2628" spans="232:233" x14ac:dyDescent="0.2">
      <c r="HX2628" s="4">
        <v>0.454371791300195</v>
      </c>
      <c r="HY2628" s="4">
        <v>0.53619171651178432</v>
      </c>
    </row>
    <row r="2629" spans="232:233" x14ac:dyDescent="0.2">
      <c r="HX2629" s="4">
        <v>0.69729772754407615</v>
      </c>
      <c r="HY2629" s="4">
        <v>0.82286196592826255</v>
      </c>
    </row>
    <row r="2630" spans="232:233" x14ac:dyDescent="0.2">
      <c r="HX2630" s="4">
        <v>0.74035897639988868</v>
      </c>
      <c r="HY2630" s="4">
        <v>0.87367736728288736</v>
      </c>
    </row>
    <row r="2631" spans="232:233" x14ac:dyDescent="0.2">
      <c r="HX2631" s="4">
        <v>0.67310064870458075</v>
      </c>
      <c r="HY2631" s="4">
        <v>0.79430765537039572</v>
      </c>
    </row>
    <row r="2632" spans="232:233" x14ac:dyDescent="0.2">
      <c r="HX2632" s="4">
        <v>0.80172722569347721</v>
      </c>
      <c r="HY2632" s="4">
        <v>0.94609635886221388</v>
      </c>
    </row>
    <row r="2633" spans="232:233" x14ac:dyDescent="0.2">
      <c r="HX2633" s="4">
        <v>0.68913917300115413</v>
      </c>
      <c r="HY2633" s="4">
        <v>0.81323427898029754</v>
      </c>
    </row>
    <row r="2634" spans="232:233" x14ac:dyDescent="0.2">
      <c r="HX2634" s="4">
        <v>0.64878417638396946</v>
      </c>
      <c r="HY2634" s="4">
        <v>0.76561245183280258</v>
      </c>
    </row>
    <row r="2635" spans="232:233" x14ac:dyDescent="0.2">
      <c r="HX2635" s="4">
        <v>0.89362040832570544</v>
      </c>
      <c r="HY2635" s="4">
        <v>1.0545369889249019</v>
      </c>
    </row>
    <row r="2636" spans="232:233" x14ac:dyDescent="0.2">
      <c r="HX2636" s="4">
        <v>0.69200461654793655</v>
      </c>
      <c r="HY2636" s="4">
        <v>0.81661571049372916</v>
      </c>
    </row>
    <row r="2637" spans="232:233" x14ac:dyDescent="0.2">
      <c r="HX2637" s="4">
        <v>0.62625860628009711</v>
      </c>
      <c r="HY2637" s="4">
        <v>0.73903064299110433</v>
      </c>
    </row>
    <row r="2638" spans="232:233" x14ac:dyDescent="0.2">
      <c r="HX2638" s="4">
        <v>0.85680741831495999</v>
      </c>
      <c r="HY2638" s="4">
        <v>1.0110949868426209</v>
      </c>
    </row>
    <row r="2639" spans="232:233" x14ac:dyDescent="0.2">
      <c r="HX2639" s="4">
        <v>0.71289847574322451</v>
      </c>
      <c r="HY2639" s="4">
        <v>0.84127198194583452</v>
      </c>
    </row>
    <row r="2640" spans="232:233" x14ac:dyDescent="0.2">
      <c r="HX2640" s="4">
        <v>0.68890038603892223</v>
      </c>
      <c r="HY2640" s="4">
        <v>0.81295249302084482</v>
      </c>
    </row>
    <row r="2641" spans="232:233" x14ac:dyDescent="0.2">
      <c r="HX2641" s="4">
        <v>0.76192939865483345</v>
      </c>
      <c r="HY2641" s="4">
        <v>0.89913203228677496</v>
      </c>
    </row>
    <row r="2642" spans="232:233" x14ac:dyDescent="0.2">
      <c r="HX2642" s="4">
        <v>0.84697735503641502</v>
      </c>
      <c r="HY2642" s="4">
        <v>0.99949479817848763</v>
      </c>
    </row>
    <row r="2643" spans="232:233" x14ac:dyDescent="0.2">
      <c r="HX2643" s="4">
        <v>0.67115055517968725</v>
      </c>
      <c r="HY2643" s="4">
        <v>0.79200640336819927</v>
      </c>
    </row>
    <row r="2644" spans="232:233" x14ac:dyDescent="0.2">
      <c r="HX2644" s="4">
        <v>0.71942531937756204</v>
      </c>
      <c r="HY2644" s="4">
        <v>0.84897413150420642</v>
      </c>
    </row>
    <row r="2645" spans="232:233" x14ac:dyDescent="0.2">
      <c r="HX2645" s="4">
        <v>0.77406773590161981</v>
      </c>
      <c r="HY2645" s="4">
        <v>0.91345615189228391</v>
      </c>
    </row>
    <row r="2646" spans="232:233" x14ac:dyDescent="0.2">
      <c r="HX2646" s="4">
        <v>0.83058065029649386</v>
      </c>
      <c r="HY2646" s="4">
        <v>0.98014549562940689</v>
      </c>
    </row>
    <row r="2647" spans="232:233" x14ac:dyDescent="0.2">
      <c r="HX2647" s="4">
        <v>0.75122378318143834</v>
      </c>
      <c r="HY2647" s="4">
        <v>0.88649862843798199</v>
      </c>
    </row>
    <row r="2648" spans="232:233" x14ac:dyDescent="0.2">
      <c r="HX2648" s="4">
        <v>0.62964142157838188</v>
      </c>
      <c r="HY2648" s="4">
        <v>0.74302261075001663</v>
      </c>
    </row>
    <row r="2649" spans="232:233" x14ac:dyDescent="0.2">
      <c r="HX2649" s="4">
        <v>0.7899868667170773</v>
      </c>
      <c r="HY2649" s="4">
        <v>0.93224188252245932</v>
      </c>
    </row>
    <row r="2650" spans="232:233" x14ac:dyDescent="0.2">
      <c r="HX2650" s="4">
        <v>0.86862737294543724</v>
      </c>
      <c r="HY2650" s="4">
        <v>1.0250433918355264</v>
      </c>
    </row>
    <row r="2651" spans="232:233" x14ac:dyDescent="0.2">
      <c r="HX2651" s="4">
        <v>0.70406335814064547</v>
      </c>
      <c r="HY2651" s="4">
        <v>0.83084590144608694</v>
      </c>
    </row>
    <row r="2652" spans="232:233" x14ac:dyDescent="0.2">
      <c r="HX2652" s="4">
        <v>0.61985115612687547</v>
      </c>
      <c r="HY2652" s="4">
        <v>0.73146938641245862</v>
      </c>
    </row>
    <row r="2653" spans="232:233" x14ac:dyDescent="0.2">
      <c r="HX2653" s="4">
        <v>0.68623393162733315</v>
      </c>
      <c r="HY2653" s="4">
        <v>0.80980588314029045</v>
      </c>
    </row>
    <row r="2654" spans="232:233" x14ac:dyDescent="0.2">
      <c r="HX2654" s="4">
        <v>0.70382457117841368</v>
      </c>
      <c r="HY2654" s="4">
        <v>0.83056411548663445</v>
      </c>
    </row>
    <row r="2655" spans="232:233" x14ac:dyDescent="0.2">
      <c r="HX2655" s="4">
        <v>0.43475146257014369</v>
      </c>
      <c r="HY2655" s="4">
        <v>0.51303830351009294</v>
      </c>
    </row>
    <row r="2656" spans="232:233" x14ac:dyDescent="0.2">
      <c r="HX2656" s="4">
        <v>0.62689537151271546</v>
      </c>
      <c r="HY2656" s="4">
        <v>0.73978207221631131</v>
      </c>
    </row>
    <row r="2657" spans="232:233" x14ac:dyDescent="0.2">
      <c r="HX2657" s="4">
        <v>0.84522625064671475</v>
      </c>
      <c r="HY2657" s="4">
        <v>0.99742836780916833</v>
      </c>
    </row>
    <row r="2658" spans="232:233" x14ac:dyDescent="0.2">
      <c r="HX2658" s="4">
        <v>0.52107294941696181</v>
      </c>
      <c r="HY2658" s="4">
        <v>0.61490392785221959</v>
      </c>
    </row>
    <row r="2659" spans="232:233" x14ac:dyDescent="0.2">
      <c r="HX2659" s="4">
        <v>0.64038683487881565</v>
      </c>
      <c r="HY2659" s="4">
        <v>0.75570297892538507</v>
      </c>
    </row>
    <row r="2660" spans="232:233" x14ac:dyDescent="0.2">
      <c r="HX2660" s="4">
        <v>0.88068611453814627</v>
      </c>
      <c r="HY2660" s="4">
        <v>1.0392735827878843</v>
      </c>
    </row>
    <row r="2661" spans="232:233" x14ac:dyDescent="0.2">
      <c r="HX2661" s="4">
        <v>0.61941338002945046</v>
      </c>
      <c r="HY2661" s="4">
        <v>0.73095277882012888</v>
      </c>
    </row>
    <row r="2662" spans="232:233" x14ac:dyDescent="0.2">
      <c r="HX2662" s="4">
        <v>0.699765192820472</v>
      </c>
      <c r="HY2662" s="4">
        <v>0.82577375417593968</v>
      </c>
    </row>
    <row r="2663" spans="232:233" x14ac:dyDescent="0.2">
      <c r="HX2663" s="4">
        <v>0.56369642217534921</v>
      </c>
      <c r="HY2663" s="4">
        <v>0.66520272161451455</v>
      </c>
    </row>
    <row r="2664" spans="232:233" x14ac:dyDescent="0.2">
      <c r="HX2664" s="4">
        <v>0.88438731245274016</v>
      </c>
      <c r="HY2664" s="4">
        <v>1.0436412651594</v>
      </c>
    </row>
    <row r="2665" spans="232:233" x14ac:dyDescent="0.2">
      <c r="HX2665" s="4">
        <v>0.51924224937318431</v>
      </c>
      <c r="HY2665" s="4">
        <v>0.61274356882974956</v>
      </c>
    </row>
    <row r="2666" spans="232:233" x14ac:dyDescent="0.2">
      <c r="HX2666" s="4">
        <v>0.73275759143550756</v>
      </c>
      <c r="HY2666" s="4">
        <v>0.86470718090697829</v>
      </c>
    </row>
    <row r="2667" spans="232:233" x14ac:dyDescent="0.2">
      <c r="HX2667" s="4">
        <v>0.61885621045090944</v>
      </c>
      <c r="HY2667" s="4">
        <v>0.73029527824807272</v>
      </c>
    </row>
    <row r="2668" spans="232:233" x14ac:dyDescent="0.2">
      <c r="HX2668" s="4">
        <v>0.52079436462769135</v>
      </c>
      <c r="HY2668" s="4">
        <v>0.61457517756619162</v>
      </c>
    </row>
    <row r="2669" spans="232:233" x14ac:dyDescent="0.2">
      <c r="HX2669" s="4">
        <v>0.66935965296294819</v>
      </c>
      <c r="HY2669" s="4">
        <v>0.78989300867230439</v>
      </c>
    </row>
    <row r="2670" spans="232:233" x14ac:dyDescent="0.2">
      <c r="HX2670" s="4">
        <v>0.87849723405102087</v>
      </c>
      <c r="HY2670" s="4">
        <v>1.0366905448262351</v>
      </c>
    </row>
    <row r="2671" spans="232:233" x14ac:dyDescent="0.2">
      <c r="HX2671" s="4">
        <v>0.66076332232260127</v>
      </c>
      <c r="HY2671" s="4">
        <v>0.77974871413200975</v>
      </c>
    </row>
    <row r="2672" spans="232:233" x14ac:dyDescent="0.2">
      <c r="HX2672" s="4">
        <v>0.69061169260158406</v>
      </c>
      <c r="HY2672" s="4">
        <v>0.81497195906358888</v>
      </c>
    </row>
    <row r="2673" spans="232:233" x14ac:dyDescent="0.2">
      <c r="HX2673" s="4">
        <v>0.64655549806980539</v>
      </c>
      <c r="HY2673" s="4">
        <v>0.76298244954457806</v>
      </c>
    </row>
    <row r="2674" spans="232:233" x14ac:dyDescent="0.2">
      <c r="HX2674" s="4">
        <v>0.38357145699844791</v>
      </c>
      <c r="HY2674" s="4">
        <v>0.45264217953407876</v>
      </c>
    </row>
    <row r="2675" spans="232:233" x14ac:dyDescent="0.2">
      <c r="HX2675" s="4">
        <v>0.86174234886775181</v>
      </c>
      <c r="HY2675" s="4">
        <v>1.0169185633379754</v>
      </c>
    </row>
    <row r="2676" spans="232:233" x14ac:dyDescent="0.2">
      <c r="HX2676" s="4">
        <v>0.78692243403510176</v>
      </c>
      <c r="HY2676" s="4">
        <v>0.92862562937615056</v>
      </c>
    </row>
    <row r="2677" spans="232:233" x14ac:dyDescent="0.2">
      <c r="HX2677" s="4">
        <v>0.63831734787280625</v>
      </c>
      <c r="HY2677" s="4">
        <v>0.75326083394346233</v>
      </c>
    </row>
    <row r="2678" spans="232:233" x14ac:dyDescent="0.2">
      <c r="HX2678" s="4">
        <v>0.71596290842519994</v>
      </c>
      <c r="HY2678" s="4">
        <v>0.84488823509214317</v>
      </c>
    </row>
    <row r="2679" spans="232:233" x14ac:dyDescent="0.2">
      <c r="HX2679" s="4">
        <v>0.44382536713495441</v>
      </c>
      <c r="HY2679" s="4">
        <v>0.52374616996929302</v>
      </c>
    </row>
    <row r="2680" spans="232:233" x14ac:dyDescent="0.2">
      <c r="HX2680" s="4">
        <v>0.52206789509292795</v>
      </c>
      <c r="HY2680" s="4">
        <v>0.6160780360166056</v>
      </c>
    </row>
    <row r="2681" spans="232:233" x14ac:dyDescent="0.2">
      <c r="HX2681" s="4">
        <v>0.36180204560830975</v>
      </c>
      <c r="HY2681" s="4">
        <v>0.42695269289731369</v>
      </c>
    </row>
    <row r="2682" spans="232:233" x14ac:dyDescent="0.2">
      <c r="HX2682" s="4">
        <v>0.5267242408564492</v>
      </c>
      <c r="HY2682" s="4">
        <v>0.62157286222593189</v>
      </c>
    </row>
    <row r="2683" spans="232:233" x14ac:dyDescent="0.2">
      <c r="HX2683" s="4">
        <v>0.4892346877860469</v>
      </c>
      <c r="HY2683" s="4">
        <v>0.57733246659186865</v>
      </c>
    </row>
    <row r="2684" spans="232:233" x14ac:dyDescent="0.2">
      <c r="HX2684" s="4">
        <v>0.44342738886456801</v>
      </c>
      <c r="HY2684" s="4">
        <v>0.52327652670353864</v>
      </c>
    </row>
    <row r="2685" spans="232:233" x14ac:dyDescent="0.2">
      <c r="HX2685" s="4">
        <v>0.30095116806622363</v>
      </c>
      <c r="HY2685" s="4">
        <v>0.35514423756346791</v>
      </c>
    </row>
    <row r="2686" spans="232:233" x14ac:dyDescent="0.2">
      <c r="HX2686" s="4">
        <v>0.33756516894177574</v>
      </c>
      <c r="HY2686" s="4">
        <v>0.39835141801287149</v>
      </c>
    </row>
    <row r="2687" spans="232:233" x14ac:dyDescent="0.2">
      <c r="HX2687" s="4">
        <v>0.3281728817606559</v>
      </c>
      <c r="HY2687" s="4">
        <v>0.38726783694106803</v>
      </c>
    </row>
    <row r="2688" spans="232:233" x14ac:dyDescent="0.2">
      <c r="HX2688" s="4">
        <v>0.4879611573208103</v>
      </c>
      <c r="HY2688" s="4">
        <v>0.57582960814145456</v>
      </c>
    </row>
    <row r="2689" spans="232:233" x14ac:dyDescent="0.2">
      <c r="HX2689" s="4">
        <v>0.53528077366975768</v>
      </c>
      <c r="HY2689" s="4">
        <v>0.63167019243965128</v>
      </c>
    </row>
    <row r="2690" spans="232:233" x14ac:dyDescent="0.2">
      <c r="HX2690" s="4">
        <v>0.4683806264177976</v>
      </c>
      <c r="HY2690" s="4">
        <v>0.55272315946633876</v>
      </c>
    </row>
    <row r="2691" spans="232:233" x14ac:dyDescent="0.2">
      <c r="HX2691" s="4">
        <v>0.44179567795598368</v>
      </c>
      <c r="HY2691" s="4">
        <v>0.52135098931394575</v>
      </c>
    </row>
    <row r="2692" spans="232:233" x14ac:dyDescent="0.2">
      <c r="HX2692" s="4">
        <v>0.39419747681776574</v>
      </c>
      <c r="HY2692" s="4">
        <v>0.46518165472972084</v>
      </c>
    </row>
    <row r="2693" spans="232:233" x14ac:dyDescent="0.2">
      <c r="HX2693" s="4">
        <v>0.5729295180483146</v>
      </c>
      <c r="HY2693" s="4">
        <v>0.6760984453800164</v>
      </c>
    </row>
    <row r="2694" spans="232:233" x14ac:dyDescent="0.2">
      <c r="HX2694" s="4">
        <v>0.28244517849325429</v>
      </c>
      <c r="HY2694" s="4">
        <v>0.3333058257058889</v>
      </c>
    </row>
    <row r="2695" spans="232:233" x14ac:dyDescent="0.2">
      <c r="HX2695" s="4">
        <v>0.5753571854976719</v>
      </c>
      <c r="HY2695" s="4">
        <v>0.67896326930111817</v>
      </c>
    </row>
    <row r="2696" spans="232:233" x14ac:dyDescent="0.2">
      <c r="HX2696" s="4">
        <v>0.60484737533330679</v>
      </c>
      <c r="HY2696" s="4">
        <v>0.71376383529351817</v>
      </c>
    </row>
    <row r="2697" spans="232:233" x14ac:dyDescent="0.2">
      <c r="HX2697" s="4">
        <v>0.4462530345843117</v>
      </c>
      <c r="HY2697" s="4">
        <v>0.52661099389039479</v>
      </c>
    </row>
    <row r="2698" spans="232:233" x14ac:dyDescent="0.2">
      <c r="HX2698" s="4">
        <v>0.64973932423289693</v>
      </c>
      <c r="HY2698" s="4">
        <v>0.76673959567061323</v>
      </c>
    </row>
    <row r="2699" spans="232:233" x14ac:dyDescent="0.2">
      <c r="HX2699" s="4">
        <v>0.71246069964579939</v>
      </c>
      <c r="HY2699" s="4">
        <v>0.84075537435350467</v>
      </c>
    </row>
    <row r="2700" spans="232:233" x14ac:dyDescent="0.2">
      <c r="HX2700" s="4">
        <v>0.47029092211565249</v>
      </c>
      <c r="HY2700" s="4">
        <v>0.55497744714195973</v>
      </c>
    </row>
    <row r="2701" spans="232:233" x14ac:dyDescent="0.2">
      <c r="HX2701" s="4">
        <v>0.37732319815338083</v>
      </c>
      <c r="HY2701" s="4">
        <v>0.44526878026173483</v>
      </c>
    </row>
    <row r="2702" spans="232:233" x14ac:dyDescent="0.2">
      <c r="HX2702" s="4">
        <v>0.47247980260277789</v>
      </c>
      <c r="HY2702" s="4">
        <v>0.55756048510360889</v>
      </c>
    </row>
    <row r="2703" spans="232:233" x14ac:dyDescent="0.2">
      <c r="HX2703" s="4">
        <v>0.45421259999204044</v>
      </c>
      <c r="HY2703" s="4">
        <v>0.53600385920548255</v>
      </c>
    </row>
    <row r="2704" spans="232:233" x14ac:dyDescent="0.2">
      <c r="HX2704" s="4">
        <v>0.50722330560751383</v>
      </c>
      <c r="HY2704" s="4">
        <v>0.59856034220396692</v>
      </c>
    </row>
    <row r="2705" spans="232:233" x14ac:dyDescent="0.2">
      <c r="HX2705" s="4">
        <v>0.56194531778564893</v>
      </c>
      <c r="HY2705" s="4">
        <v>0.66313629124519524</v>
      </c>
    </row>
    <row r="2706" spans="232:233" x14ac:dyDescent="0.2">
      <c r="HX2706" s="4">
        <v>0.56632307875989973</v>
      </c>
      <c r="HY2706" s="4">
        <v>0.66830236716849356</v>
      </c>
    </row>
    <row r="2707" spans="232:233" x14ac:dyDescent="0.2">
      <c r="HX2707" s="4">
        <v>0.46869900903410672</v>
      </c>
      <c r="HY2707" s="4">
        <v>0.5530988740789422</v>
      </c>
    </row>
    <row r="2708" spans="232:233" x14ac:dyDescent="0.2">
      <c r="HX2708" s="4">
        <v>0.44322839972937483</v>
      </c>
      <c r="HY2708" s="4">
        <v>0.5230417050706615</v>
      </c>
    </row>
    <row r="2709" spans="232:233" x14ac:dyDescent="0.2">
      <c r="HX2709" s="4">
        <v>0.43013491463366099</v>
      </c>
      <c r="HY2709" s="4">
        <v>0.50759044162734201</v>
      </c>
    </row>
    <row r="2710" spans="232:233" x14ac:dyDescent="0.2">
      <c r="HX2710" s="4">
        <v>0.3731046284872846</v>
      </c>
      <c r="HY2710" s="4">
        <v>0.44029056164473834</v>
      </c>
    </row>
    <row r="2711" spans="232:233" x14ac:dyDescent="0.2">
      <c r="HX2711" s="4">
        <v>0.60361364269510887</v>
      </c>
      <c r="HY2711" s="4">
        <v>0.71230794116967966</v>
      </c>
    </row>
    <row r="2712" spans="232:233" x14ac:dyDescent="0.2">
      <c r="HX2712" s="4">
        <v>0.64297369363632739</v>
      </c>
      <c r="HY2712" s="4">
        <v>0.7587556601527885</v>
      </c>
    </row>
    <row r="2713" spans="232:233" x14ac:dyDescent="0.2">
      <c r="HX2713" s="4">
        <v>0.64556055239383936</v>
      </c>
      <c r="HY2713" s="4">
        <v>0.76180834138019216</v>
      </c>
    </row>
    <row r="2714" spans="232:233" x14ac:dyDescent="0.2">
      <c r="HX2714" s="4">
        <v>0.49241851394913838</v>
      </c>
      <c r="HY2714" s="4">
        <v>0.58108961271790371</v>
      </c>
    </row>
    <row r="2715" spans="232:233" x14ac:dyDescent="0.2">
      <c r="HX2715" s="4">
        <v>0.38126318303020656</v>
      </c>
      <c r="HY2715" s="4">
        <v>0.4499182485927033</v>
      </c>
    </row>
    <row r="2716" spans="232:233" x14ac:dyDescent="0.2">
      <c r="HX2716" s="4">
        <v>0.4616945914753055</v>
      </c>
      <c r="HY2716" s="4">
        <v>0.54483315260166509</v>
      </c>
    </row>
    <row r="2717" spans="232:233" x14ac:dyDescent="0.2">
      <c r="HX2717" s="4">
        <v>0.68810442949814943</v>
      </c>
      <c r="HY2717" s="4">
        <v>0.81201320648933617</v>
      </c>
    </row>
    <row r="2718" spans="232:233" x14ac:dyDescent="0.2">
      <c r="HX2718" s="4">
        <v>0.69180562741274321</v>
      </c>
      <c r="HY2718" s="4">
        <v>0.81638088886085181</v>
      </c>
    </row>
    <row r="2719" spans="232:233" x14ac:dyDescent="0.2">
      <c r="HX2719" s="4">
        <v>0.68762685557368564</v>
      </c>
      <c r="HY2719" s="4">
        <v>0.81144963457043073</v>
      </c>
    </row>
    <row r="2720" spans="232:233" x14ac:dyDescent="0.2">
      <c r="HX2720" s="4">
        <v>0.58896804234488798</v>
      </c>
      <c r="HY2720" s="4">
        <v>0.69502506898991812</v>
      </c>
    </row>
    <row r="2721" spans="232:233" x14ac:dyDescent="0.2">
      <c r="HX2721" s="4">
        <v>0.46658972420105865</v>
      </c>
      <c r="HY2721" s="4">
        <v>0.55060976477044399</v>
      </c>
    </row>
    <row r="2722" spans="232:233" x14ac:dyDescent="0.2">
      <c r="HX2722" s="4">
        <v>0.66390735065865403</v>
      </c>
      <c r="HY2722" s="4">
        <v>0.78345889593146933</v>
      </c>
    </row>
    <row r="2723" spans="232:233" x14ac:dyDescent="0.2">
      <c r="HX2723" s="4">
        <v>0.46058025231822347</v>
      </c>
      <c r="HY2723" s="4">
        <v>0.54351815145755278</v>
      </c>
    </row>
    <row r="2724" spans="232:233" x14ac:dyDescent="0.2">
      <c r="HX2724" s="4">
        <v>0.55179687189079485</v>
      </c>
      <c r="HY2724" s="4">
        <v>0.65116038796845843</v>
      </c>
    </row>
    <row r="2725" spans="232:233" x14ac:dyDescent="0.2">
      <c r="HX2725" s="4">
        <v>0.6026584948461815</v>
      </c>
      <c r="HY2725" s="4">
        <v>0.71118079733186923</v>
      </c>
    </row>
    <row r="2726" spans="232:233" x14ac:dyDescent="0.2">
      <c r="HX2726" s="4">
        <v>0.6781151749114499</v>
      </c>
      <c r="HY2726" s="4">
        <v>0.80022516051890102</v>
      </c>
    </row>
    <row r="2727" spans="232:233" x14ac:dyDescent="0.2">
      <c r="HX2727" s="4">
        <v>0.59075894456162692</v>
      </c>
      <c r="HY2727" s="4">
        <v>0.69713846368581289</v>
      </c>
    </row>
    <row r="2728" spans="232:233" x14ac:dyDescent="0.2">
      <c r="HX2728" s="4">
        <v>0.71783340629601622</v>
      </c>
      <c r="HY2728" s="4">
        <v>0.84709555844118878</v>
      </c>
    </row>
    <row r="2729" spans="232:233" x14ac:dyDescent="0.2">
      <c r="HX2729" s="4">
        <v>0.33227205794563619</v>
      </c>
      <c r="HY2729" s="4">
        <v>0.39210516257833822</v>
      </c>
    </row>
    <row r="2730" spans="232:233" x14ac:dyDescent="0.2">
      <c r="HX2730" s="4">
        <v>0.35642933895809287</v>
      </c>
      <c r="HY2730" s="4">
        <v>0.42061250880962947</v>
      </c>
    </row>
    <row r="2731" spans="232:233" x14ac:dyDescent="0.2">
      <c r="HX2731" s="4">
        <v>0.46901739165041589</v>
      </c>
      <c r="HY2731" s="4">
        <v>0.55347458869154575</v>
      </c>
    </row>
    <row r="2732" spans="232:233" x14ac:dyDescent="0.2">
      <c r="HX2732" s="4">
        <v>0.49600031838261632</v>
      </c>
      <c r="HY2732" s="4">
        <v>0.58531640210969327</v>
      </c>
    </row>
    <row r="2733" spans="232:233" x14ac:dyDescent="0.2">
      <c r="HX2733" s="4">
        <v>0.57356628328093295</v>
      </c>
      <c r="HY2733" s="4">
        <v>0.6768498746052235</v>
      </c>
    </row>
    <row r="2734" spans="232:233" x14ac:dyDescent="0.2">
      <c r="HX2734" s="4">
        <v>0.62601981931786532</v>
      </c>
      <c r="HY2734" s="4">
        <v>0.73874885703165172</v>
      </c>
    </row>
    <row r="2735" spans="232:233" x14ac:dyDescent="0.2">
      <c r="HX2735" s="4">
        <v>0.36685636964221757</v>
      </c>
      <c r="HY2735" s="4">
        <v>0.43291716237239453</v>
      </c>
    </row>
    <row r="2736" spans="232:233" x14ac:dyDescent="0.2">
      <c r="HX2736" s="4">
        <v>0.29593664185935448</v>
      </c>
      <c r="HY2736" s="4">
        <v>0.3492267324149626</v>
      </c>
    </row>
    <row r="2737" spans="232:233" x14ac:dyDescent="0.2">
      <c r="HX2737" s="4">
        <v>0.54236478688263623</v>
      </c>
      <c r="HY2737" s="4">
        <v>0.64002984257007944</v>
      </c>
    </row>
    <row r="2738" spans="232:233" x14ac:dyDescent="0.2">
      <c r="HX2738" s="4">
        <v>0.27743065228638519</v>
      </c>
      <c r="HY2738" s="4">
        <v>0.32738832055738359</v>
      </c>
    </row>
    <row r="2739" spans="232:233" x14ac:dyDescent="0.2">
      <c r="HX2739" s="4">
        <v>0.50280574680622436</v>
      </c>
      <c r="HY2739" s="4">
        <v>0.59334730195409324</v>
      </c>
    </row>
    <row r="2740" spans="232:233" x14ac:dyDescent="0.2">
      <c r="HX2740" s="4">
        <v>0.57866040514187922</v>
      </c>
      <c r="HY2740" s="4">
        <v>0.68286130840687953</v>
      </c>
    </row>
    <row r="2741" spans="232:233" x14ac:dyDescent="0.2">
      <c r="HX2741" s="4">
        <v>0.69140764914235686</v>
      </c>
      <c r="HY2741" s="4">
        <v>0.81591124559509753</v>
      </c>
    </row>
    <row r="2742" spans="232:233" x14ac:dyDescent="0.2">
      <c r="HX2742" s="4">
        <v>0.64667489155092128</v>
      </c>
      <c r="HY2742" s="4">
        <v>0.76312334252430436</v>
      </c>
    </row>
    <row r="2743" spans="232:233" x14ac:dyDescent="0.2">
      <c r="HX2743" s="4">
        <v>0.56787519401440689</v>
      </c>
      <c r="HY2743" s="4">
        <v>0.67013397590493573</v>
      </c>
    </row>
    <row r="2744" spans="232:233" x14ac:dyDescent="0.2">
      <c r="HX2744" s="4">
        <v>0.58303816611613013</v>
      </c>
      <c r="HY2744" s="4">
        <v>0.68802738433017785</v>
      </c>
    </row>
    <row r="2745" spans="232:233" x14ac:dyDescent="0.2">
      <c r="HX2745" s="4">
        <v>0.43081147769331796</v>
      </c>
      <c r="HY2745" s="4">
        <v>0.50838883517912459</v>
      </c>
    </row>
    <row r="2746" spans="232:233" x14ac:dyDescent="0.2">
      <c r="HX2746" s="4">
        <v>0.40199785091733997</v>
      </c>
      <c r="HY2746" s="4">
        <v>0.47438666273850694</v>
      </c>
    </row>
    <row r="2747" spans="232:233" x14ac:dyDescent="0.2">
      <c r="HX2747" s="4">
        <v>0.36418991523062844</v>
      </c>
      <c r="HY2747" s="4">
        <v>0.4297705524918401</v>
      </c>
    </row>
    <row r="2748" spans="232:233" x14ac:dyDescent="0.2">
      <c r="HX2748" s="4">
        <v>0.55545827197835007</v>
      </c>
      <c r="HY2748" s="4">
        <v>0.65548110601339882</v>
      </c>
    </row>
    <row r="2749" spans="232:233" x14ac:dyDescent="0.2">
      <c r="HX2749" s="4">
        <v>0.60942412544275093</v>
      </c>
      <c r="HY2749" s="4">
        <v>0.71916473284969384</v>
      </c>
    </row>
    <row r="2750" spans="232:233" x14ac:dyDescent="0.2">
      <c r="HX2750" s="4">
        <v>0.56345763521311731</v>
      </c>
      <c r="HY2750" s="4">
        <v>0.66492093565506183</v>
      </c>
    </row>
    <row r="2751" spans="232:233" x14ac:dyDescent="0.2">
      <c r="HX2751" s="4">
        <v>0.49373184224141364</v>
      </c>
      <c r="HY2751" s="4">
        <v>0.58263943549489328</v>
      </c>
    </row>
    <row r="2752" spans="232:233" x14ac:dyDescent="0.2">
      <c r="HX2752" s="4">
        <v>0.60031042305090143</v>
      </c>
      <c r="HY2752" s="4">
        <v>0.70840990206391818</v>
      </c>
    </row>
    <row r="2753" spans="232:233" x14ac:dyDescent="0.2">
      <c r="HX2753" s="4">
        <v>0.58526684443029409</v>
      </c>
      <c r="HY2753" s="4">
        <v>0.69065738661840237</v>
      </c>
    </row>
    <row r="2754" spans="232:233" x14ac:dyDescent="0.2">
      <c r="HX2754" s="4">
        <v>0.39133203327098343</v>
      </c>
      <c r="HY2754" s="4">
        <v>0.46180022321628933</v>
      </c>
    </row>
    <row r="2755" spans="232:233" x14ac:dyDescent="0.2">
      <c r="HX2755" s="4">
        <v>0.52525172125601949</v>
      </c>
      <c r="HY2755" s="4">
        <v>0.61983518214264077</v>
      </c>
    </row>
    <row r="2756" spans="232:233" x14ac:dyDescent="0.2">
      <c r="HX2756" s="4">
        <v>0.59537549249810962</v>
      </c>
      <c r="HY2756" s="4">
        <v>0.70258632556856382</v>
      </c>
    </row>
    <row r="2757" spans="232:233" x14ac:dyDescent="0.2">
      <c r="HX2757" s="4">
        <v>0.44040275400963114</v>
      </c>
      <c r="HY2757" s="4">
        <v>0.51970723788380535</v>
      </c>
    </row>
    <row r="2758" spans="232:233" x14ac:dyDescent="0.2">
      <c r="HX2758" s="4">
        <v>0.4167628447486767</v>
      </c>
      <c r="HY2758" s="4">
        <v>0.49181042789799462</v>
      </c>
    </row>
    <row r="2759" spans="232:233" x14ac:dyDescent="0.2">
      <c r="HX2759" s="4">
        <v>0.60508616229553869</v>
      </c>
      <c r="HY2759" s="4">
        <v>0.71404562125297089</v>
      </c>
    </row>
    <row r="2760" spans="232:233" x14ac:dyDescent="0.2">
      <c r="HX2760" s="4">
        <v>0.53571854976718269</v>
      </c>
      <c r="HY2760" s="4">
        <v>0.63218680003198113</v>
      </c>
    </row>
    <row r="2761" spans="232:233" x14ac:dyDescent="0.2">
      <c r="HX2761" s="4">
        <v>0.67576710311616994</v>
      </c>
      <c r="HY2761" s="4">
        <v>0.7974542652509502</v>
      </c>
    </row>
    <row r="2762" spans="232:233" x14ac:dyDescent="0.2">
      <c r="HX2762" s="4">
        <v>0.74951247661877662</v>
      </c>
      <c r="HY2762" s="4">
        <v>0.88447916239523816</v>
      </c>
    </row>
    <row r="2763" spans="232:233" x14ac:dyDescent="0.2">
      <c r="HX2763" s="4">
        <v>0.49842798583197356</v>
      </c>
      <c r="HY2763" s="4">
        <v>0.58818122603079492</v>
      </c>
    </row>
    <row r="2764" spans="232:233" x14ac:dyDescent="0.2">
      <c r="HX2764" s="4">
        <v>0.52688343216460387</v>
      </c>
      <c r="HY2764" s="4">
        <v>0.62176071953223377</v>
      </c>
    </row>
    <row r="2765" spans="232:233" x14ac:dyDescent="0.2">
      <c r="HX2765" s="4">
        <v>0.5819238269590481</v>
      </c>
      <c r="HY2765" s="4">
        <v>0.68671238318606553</v>
      </c>
    </row>
    <row r="2766" spans="232:233" x14ac:dyDescent="0.2">
      <c r="HX2766" s="4">
        <v>0.62665658455048356</v>
      </c>
      <c r="HY2766" s="4">
        <v>0.73950028625685871</v>
      </c>
    </row>
    <row r="2767" spans="232:233" x14ac:dyDescent="0.2">
      <c r="HX2767" s="4">
        <v>0.55004576750109446</v>
      </c>
      <c r="HY2767" s="4">
        <v>0.64909395759913913</v>
      </c>
    </row>
    <row r="2768" spans="232:233" x14ac:dyDescent="0.2">
      <c r="HX2768" s="4">
        <v>0.43311975166155925</v>
      </c>
      <c r="HY2768" s="4">
        <v>0.51111276612049994</v>
      </c>
    </row>
    <row r="2769" spans="232:233" x14ac:dyDescent="0.2">
      <c r="HX2769" s="4">
        <v>0.56771600270625233</v>
      </c>
      <c r="HY2769" s="4">
        <v>0.66994611859863396</v>
      </c>
    </row>
    <row r="2770" spans="232:233" x14ac:dyDescent="0.2">
      <c r="HX2770" s="4">
        <v>0.5762725355195607</v>
      </c>
      <c r="HY2770" s="4">
        <v>0.68004344881235324</v>
      </c>
    </row>
    <row r="2771" spans="232:233" x14ac:dyDescent="0.2">
      <c r="HX2771" s="4">
        <v>0.61527440601743155</v>
      </c>
      <c r="HY2771" s="4">
        <v>0.72606848885628328</v>
      </c>
    </row>
    <row r="2772" spans="232:233" x14ac:dyDescent="0.2">
      <c r="HX2772" s="4">
        <v>0.60134516655390613</v>
      </c>
      <c r="HY2772" s="4">
        <v>0.70963097455487956</v>
      </c>
    </row>
    <row r="2773" spans="232:233" x14ac:dyDescent="0.2">
      <c r="HX2773" s="4">
        <v>0.42133959485812078</v>
      </c>
      <c r="HY2773" s="4">
        <v>0.49721132545417013</v>
      </c>
    </row>
    <row r="2774" spans="232:233" x14ac:dyDescent="0.2">
      <c r="HX2774" s="4">
        <v>0.50885501651609821</v>
      </c>
      <c r="HY2774" s="4">
        <v>0.60048587959355992</v>
      </c>
    </row>
    <row r="2775" spans="232:233" x14ac:dyDescent="0.2">
      <c r="HX2775" s="4">
        <v>0.52775898435945401</v>
      </c>
      <c r="HY2775" s="4">
        <v>0.62279393471689337</v>
      </c>
    </row>
    <row r="2776" spans="232:233" x14ac:dyDescent="0.2">
      <c r="HX2776" s="4">
        <v>0.54136984120667009</v>
      </c>
      <c r="HY2776" s="4">
        <v>0.63885573440569332</v>
      </c>
    </row>
    <row r="2777" spans="232:233" x14ac:dyDescent="0.2">
      <c r="HX2777" s="4">
        <v>0.76586938353165923</v>
      </c>
      <c r="HY2777" s="4">
        <v>0.90378150061774354</v>
      </c>
    </row>
    <row r="2778" spans="232:233" x14ac:dyDescent="0.2">
      <c r="HX2778" s="4">
        <v>0.65423647868826362</v>
      </c>
      <c r="HY2778" s="4">
        <v>0.77204656457363774</v>
      </c>
    </row>
    <row r="2779" spans="232:233" x14ac:dyDescent="0.2">
      <c r="HX2779" s="4">
        <v>0.64591873283718715</v>
      </c>
      <c r="HY2779" s="4">
        <v>0.76223102031937107</v>
      </c>
    </row>
    <row r="2780" spans="232:233" x14ac:dyDescent="0.2">
      <c r="HX2780" s="4">
        <v>0.52763959087833801</v>
      </c>
      <c r="HY2780" s="4">
        <v>0.62265304173716696</v>
      </c>
    </row>
    <row r="2781" spans="232:233" x14ac:dyDescent="0.2">
      <c r="HX2781" s="4">
        <v>0.49158275958132691</v>
      </c>
      <c r="HY2781" s="4">
        <v>0.58010336185981959</v>
      </c>
    </row>
    <row r="2782" spans="232:233" x14ac:dyDescent="0.2">
      <c r="HX2782" s="4">
        <v>0.57432244199466709</v>
      </c>
      <c r="HY2782" s="4">
        <v>0.67774219681015668</v>
      </c>
    </row>
    <row r="2783" spans="232:233" x14ac:dyDescent="0.2">
      <c r="HX2783" s="4">
        <v>0.35694671070959527</v>
      </c>
      <c r="HY2783" s="4">
        <v>0.42122304505511021</v>
      </c>
    </row>
    <row r="2784" spans="232:233" x14ac:dyDescent="0.2">
      <c r="HX2784" s="4">
        <v>0.42328968838301428</v>
      </c>
      <c r="HY2784" s="4">
        <v>0.49951257745636662</v>
      </c>
    </row>
    <row r="2785" spans="232:233" x14ac:dyDescent="0.2">
      <c r="HX2785" s="4">
        <v>0.66112150276594894</v>
      </c>
      <c r="HY2785" s="4">
        <v>0.78017139307118855</v>
      </c>
    </row>
    <row r="2786" spans="232:233" x14ac:dyDescent="0.2">
      <c r="HX2786" s="4">
        <v>0.33354558841087278</v>
      </c>
      <c r="HY2786" s="4">
        <v>0.39360802102875225</v>
      </c>
    </row>
    <row r="2787" spans="232:233" x14ac:dyDescent="0.2">
      <c r="HX2787" s="4">
        <v>0.61061806025391019</v>
      </c>
      <c r="HY2787" s="4">
        <v>0.72057366264695688</v>
      </c>
    </row>
    <row r="2788" spans="232:233" x14ac:dyDescent="0.2">
      <c r="HX2788" s="4">
        <v>0.69594460142476222</v>
      </c>
      <c r="HY2788" s="4">
        <v>0.82126517882469752</v>
      </c>
    </row>
    <row r="2789" spans="232:233" x14ac:dyDescent="0.2">
      <c r="HX2789" s="4">
        <v>0.61973176264575958</v>
      </c>
      <c r="HY2789" s="4">
        <v>0.73132849343273232</v>
      </c>
    </row>
    <row r="2790" spans="232:233" x14ac:dyDescent="0.2">
      <c r="HX2790" s="4">
        <v>0.55183666971783341</v>
      </c>
      <c r="HY2790" s="4">
        <v>0.65120735229503379</v>
      </c>
    </row>
    <row r="2791" spans="232:233" x14ac:dyDescent="0.2">
      <c r="HX2791" s="4">
        <v>0.4150913360130537</v>
      </c>
      <c r="HY2791" s="4">
        <v>0.48983792618182626</v>
      </c>
    </row>
    <row r="2792" spans="232:233" x14ac:dyDescent="0.2">
      <c r="HX2792" s="4">
        <v>0.75361165280375697</v>
      </c>
      <c r="HY2792" s="4">
        <v>0.8893164880325084</v>
      </c>
    </row>
    <row r="2793" spans="232:233" x14ac:dyDescent="0.2">
      <c r="HX2793" s="4">
        <v>0.58673936403072391</v>
      </c>
      <c r="HY2793" s="4">
        <v>0.6923950667016936</v>
      </c>
    </row>
    <row r="2794" spans="232:233" x14ac:dyDescent="0.2">
      <c r="HX2794" s="4">
        <v>0.62681577585863812</v>
      </c>
      <c r="HY2794" s="4">
        <v>0.73968814356316037</v>
      </c>
    </row>
    <row r="2795" spans="232:233" x14ac:dyDescent="0.2">
      <c r="HX2795" s="4">
        <v>0.47876785927488358</v>
      </c>
      <c r="HY2795" s="4">
        <v>0.56498084870252818</v>
      </c>
    </row>
    <row r="2796" spans="232:233" x14ac:dyDescent="0.2">
      <c r="HX2796" s="4">
        <v>0.64671468937795995</v>
      </c>
      <c r="HY2796" s="4">
        <v>0.76317030685087972</v>
      </c>
    </row>
    <row r="2797" spans="232:233" x14ac:dyDescent="0.2">
      <c r="HX2797" s="4">
        <v>0.4383730648306603</v>
      </c>
      <c r="HY2797" s="4">
        <v>0.51731205722845797</v>
      </c>
    </row>
    <row r="2798" spans="232:233" x14ac:dyDescent="0.2">
      <c r="HX2798" s="4">
        <v>0.35985195208341625</v>
      </c>
      <c r="HY2798" s="4">
        <v>0.42465144089511725</v>
      </c>
    </row>
    <row r="2799" spans="232:233" x14ac:dyDescent="0.2">
      <c r="HX2799" s="4">
        <v>0.62570143670155609</v>
      </c>
      <c r="HY2799" s="4">
        <v>0.73837314241904817</v>
      </c>
    </row>
    <row r="2800" spans="232:233" x14ac:dyDescent="0.2">
      <c r="HX2800" s="4">
        <v>0.58753532057149682</v>
      </c>
      <c r="HY2800" s="4">
        <v>0.69333435323320236</v>
      </c>
    </row>
    <row r="2801" spans="232:233" x14ac:dyDescent="0.2">
      <c r="HX2801" s="4">
        <v>0.69924782106896965</v>
      </c>
      <c r="HY2801" s="4">
        <v>0.82516321793045899</v>
      </c>
    </row>
    <row r="2802" spans="232:233" x14ac:dyDescent="0.2">
      <c r="HX2802" s="4">
        <v>0.53165917140924113</v>
      </c>
      <c r="HY2802" s="4">
        <v>0.62739643872128648</v>
      </c>
    </row>
    <row r="2803" spans="232:233" x14ac:dyDescent="0.2">
      <c r="HX2803" s="4">
        <v>0.70378477335137513</v>
      </c>
      <c r="HY2803" s="4">
        <v>0.83051715116005909</v>
      </c>
    </row>
    <row r="2804" spans="232:233" x14ac:dyDescent="0.2">
      <c r="HX2804" s="4">
        <v>0.67536912484578338</v>
      </c>
      <c r="HY2804" s="4">
        <v>0.7969846219851956</v>
      </c>
    </row>
    <row r="2805" spans="232:233" x14ac:dyDescent="0.2">
      <c r="HX2805" s="4">
        <v>0.62347275838739213</v>
      </c>
      <c r="HY2805" s="4">
        <v>0.73574314013082365</v>
      </c>
    </row>
    <row r="2806" spans="232:233" x14ac:dyDescent="0.2">
      <c r="HX2806" s="4">
        <v>0.44903888247701673</v>
      </c>
      <c r="HY2806" s="4">
        <v>0.52989849675067546</v>
      </c>
    </row>
    <row r="2807" spans="232:233" x14ac:dyDescent="0.2">
      <c r="HX2807" s="4">
        <v>0.68969634257969514</v>
      </c>
      <c r="HY2807" s="4">
        <v>0.81389177955235359</v>
      </c>
    </row>
    <row r="2808" spans="232:233" x14ac:dyDescent="0.2">
      <c r="HX2808" s="4">
        <v>0.6253432562582083</v>
      </c>
      <c r="HY2808" s="4">
        <v>0.73795046347986915</v>
      </c>
    </row>
    <row r="2809" spans="232:233" x14ac:dyDescent="0.2">
      <c r="HX2809" s="4">
        <v>0.69100967087197041</v>
      </c>
      <c r="HY2809" s="4">
        <v>0.81544160232934315</v>
      </c>
    </row>
    <row r="2810" spans="232:233" x14ac:dyDescent="0.2">
      <c r="HX2810" s="4">
        <v>0.59418155768695036</v>
      </c>
      <c r="HY2810" s="4">
        <v>0.70117739577130067</v>
      </c>
    </row>
    <row r="2811" spans="232:233" x14ac:dyDescent="0.2">
      <c r="HX2811" s="4">
        <v>0.66569825287539308</v>
      </c>
      <c r="HY2811" s="4">
        <v>0.78557229062736422</v>
      </c>
    </row>
    <row r="2812" spans="232:233" x14ac:dyDescent="0.2">
      <c r="HX2812" s="4">
        <v>0.79858319735742422</v>
      </c>
      <c r="HY2812" s="4">
        <v>0.94238617706275396</v>
      </c>
    </row>
    <row r="2813" spans="232:233" x14ac:dyDescent="0.2">
      <c r="HX2813" s="4">
        <v>0.87133362518406487</v>
      </c>
      <c r="HY2813" s="4">
        <v>1.028236966042656</v>
      </c>
    </row>
    <row r="2814" spans="232:233" x14ac:dyDescent="0.2">
      <c r="HX2814" s="4">
        <v>0.83038166116130052</v>
      </c>
      <c r="HY2814" s="4">
        <v>0.97991067399652954</v>
      </c>
    </row>
    <row r="2815" spans="232:233" x14ac:dyDescent="0.2">
      <c r="HX2815" s="4">
        <v>0.97309666892187696</v>
      </c>
      <c r="HY2815" s="4">
        <v>1.1483247490960531</v>
      </c>
    </row>
    <row r="2816" spans="232:233" x14ac:dyDescent="0.2">
      <c r="HX2816" s="4">
        <v>0.78477335137501503</v>
      </c>
      <c r="HY2816" s="4">
        <v>0.92608955574107699</v>
      </c>
    </row>
    <row r="2817" spans="232:233" x14ac:dyDescent="0.2">
      <c r="HX2817" s="4">
        <v>1.1295817248378239</v>
      </c>
      <c r="HY2817" s="4">
        <v>1.3329884811906783</v>
      </c>
    </row>
    <row r="2818" spans="232:233" x14ac:dyDescent="0.2">
      <c r="HX2818" s="4">
        <v>0.60090739045648112</v>
      </c>
      <c r="HY2818" s="4">
        <v>0.70911436696254981</v>
      </c>
    </row>
    <row r="2819" spans="232:233" x14ac:dyDescent="0.2">
      <c r="HX2819" s="4">
        <v>0.74784096788315357</v>
      </c>
      <c r="HY2819" s="4">
        <v>0.88250666067906969</v>
      </c>
    </row>
    <row r="2820" spans="232:233" x14ac:dyDescent="0.2">
      <c r="HX2820" s="4">
        <v>0.86950292514028737</v>
      </c>
      <c r="HY2820" s="4">
        <v>1.0260766070201859</v>
      </c>
    </row>
    <row r="2821" spans="232:233" x14ac:dyDescent="0.2">
      <c r="HX2821" s="4">
        <v>0.54097186293628374</v>
      </c>
      <c r="HY2821" s="4">
        <v>0.63838609113993905</v>
      </c>
    </row>
    <row r="2822" spans="232:233" x14ac:dyDescent="0.2">
      <c r="HX2822" s="4">
        <v>0.78692243403510176</v>
      </c>
      <c r="HY2822" s="4">
        <v>0.92862562937615056</v>
      </c>
    </row>
    <row r="2823" spans="232:233" x14ac:dyDescent="0.2">
      <c r="HX2823" s="4">
        <v>0.6382377522187288</v>
      </c>
      <c r="HY2823" s="4">
        <v>0.75316690529031127</v>
      </c>
    </row>
    <row r="2824" spans="232:233" x14ac:dyDescent="0.2">
      <c r="HX2824" s="4">
        <v>1.4584709674851752</v>
      </c>
      <c r="HY2824" s="4">
        <v>1.7211016760101041</v>
      </c>
    </row>
    <row r="2825" spans="232:233" x14ac:dyDescent="0.2">
      <c r="HX2825" s="4">
        <v>0.89624706491025596</v>
      </c>
      <c r="HY2825" s="4">
        <v>1.0576366344788808</v>
      </c>
    </row>
    <row r="2826" spans="232:233" x14ac:dyDescent="0.2">
      <c r="HX2826" s="4">
        <v>0.46857961555299077</v>
      </c>
      <c r="HY2826" s="4">
        <v>0.5529579810992159</v>
      </c>
    </row>
    <row r="2827" spans="232:233" x14ac:dyDescent="0.2">
      <c r="HX2827" s="4">
        <v>1.2287181119910853</v>
      </c>
      <c r="HY2827" s="4">
        <v>1.4499766186900962</v>
      </c>
    </row>
    <row r="2828" spans="232:233" x14ac:dyDescent="0.2">
      <c r="HX2828" s="4">
        <v>0.80849285629004664</v>
      </c>
      <c r="HY2828" s="4">
        <v>0.95408029438003839</v>
      </c>
    </row>
    <row r="2829" spans="232:233" x14ac:dyDescent="0.2">
      <c r="HX2829" s="4">
        <v>0.67958769451187973</v>
      </c>
      <c r="HY2829" s="4">
        <v>0.80196284060219225</v>
      </c>
    </row>
    <row r="2830" spans="232:233" x14ac:dyDescent="0.2">
      <c r="HX2830" s="4">
        <v>0.83909738528276356</v>
      </c>
      <c r="HY2830" s="4">
        <v>0.9901958615165507</v>
      </c>
    </row>
    <row r="2831" spans="232:233" x14ac:dyDescent="0.2">
      <c r="HX2831" s="4">
        <v>0.97735503641501176</v>
      </c>
      <c r="HY2831" s="4">
        <v>1.153349932039625</v>
      </c>
    </row>
    <row r="2832" spans="232:233" x14ac:dyDescent="0.2">
      <c r="HX2832" s="4">
        <v>0.49699526405858241</v>
      </c>
      <c r="HY2832" s="4">
        <v>0.58649051027407917</v>
      </c>
    </row>
    <row r="2833" spans="232:233" x14ac:dyDescent="0.2">
      <c r="HX2833" s="4">
        <v>0.89202849524415972</v>
      </c>
      <c r="HY2833" s="4">
        <v>1.0526584158618844</v>
      </c>
    </row>
    <row r="2834" spans="232:233" x14ac:dyDescent="0.2">
      <c r="HX2834" s="4">
        <v>0.5706212440800732</v>
      </c>
      <c r="HY2834" s="4">
        <v>0.67337451443864083</v>
      </c>
    </row>
    <row r="2835" spans="232:233" x14ac:dyDescent="0.2">
      <c r="HX2835" s="4">
        <v>0.55052334142555814</v>
      </c>
      <c r="HY2835" s="4">
        <v>0.64965752951804434</v>
      </c>
    </row>
    <row r="2836" spans="232:233" x14ac:dyDescent="0.2">
      <c r="HX2836" s="4">
        <v>0.42599594062164209</v>
      </c>
      <c r="HY2836" s="4">
        <v>0.50270615166349653</v>
      </c>
    </row>
    <row r="2837" spans="232:233" x14ac:dyDescent="0.2">
      <c r="HX2837" s="4">
        <v>0.68245313805866203</v>
      </c>
      <c r="HY2837" s="4">
        <v>0.80534427211562387</v>
      </c>
    </row>
    <row r="2838" spans="232:233" x14ac:dyDescent="0.2">
      <c r="HX2838" s="4">
        <v>0.54475265650495486</v>
      </c>
      <c r="HY2838" s="4">
        <v>0.64284770216460574</v>
      </c>
    </row>
    <row r="2839" spans="232:233" x14ac:dyDescent="0.2">
      <c r="HX2839" s="4">
        <v>0.62765153022644971</v>
      </c>
      <c r="HY2839" s="4">
        <v>0.74067439442124472</v>
      </c>
    </row>
    <row r="2840" spans="232:233" x14ac:dyDescent="0.2">
      <c r="HX2840" s="4">
        <v>0.73375253711147381</v>
      </c>
      <c r="HY2840" s="4">
        <v>0.86588128907136441</v>
      </c>
    </row>
    <row r="2841" spans="232:233" x14ac:dyDescent="0.2">
      <c r="HX2841" s="4">
        <v>0.58976399888566089</v>
      </c>
      <c r="HY2841" s="4">
        <v>0.69596435552142699</v>
      </c>
    </row>
    <row r="2842" spans="232:233" x14ac:dyDescent="0.2">
      <c r="HX2842" s="4">
        <v>0.93023440920125755</v>
      </c>
      <c r="HY2842" s="4">
        <v>1.0977441693743055</v>
      </c>
    </row>
    <row r="2843" spans="232:233" x14ac:dyDescent="0.2">
      <c r="HX2843" s="4">
        <v>0.61630914952043625</v>
      </c>
      <c r="HY2843" s="4">
        <v>0.72728956134724465</v>
      </c>
    </row>
  </sheetData>
  <mergeCells count="9">
    <mergeCell ref="VR6:VX6"/>
    <mergeCell ref="ZN6:ZT6"/>
    <mergeCell ref="ACF6:ACL6"/>
    <mergeCell ref="AGA5:AGG5"/>
    <mergeCell ref="CS6:CY6"/>
    <mergeCell ref="GO6:GU6"/>
    <mergeCell ref="KJ6:KP6"/>
    <mergeCell ref="OD6:OJ6"/>
    <mergeCell ref="RX6:SD6"/>
  </mergeCells>
  <phoneticPr fontId="3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91331-140C-5345-947F-EDC2E83E32A0}">
  <dimension ref="A1:G10"/>
  <sheetViews>
    <sheetView tabSelected="1" workbookViewId="0">
      <selection activeCell="G13" sqref="G13"/>
    </sheetView>
  </sheetViews>
  <sheetFormatPr baseColWidth="10" defaultRowHeight="16" x14ac:dyDescent="0.2"/>
  <cols>
    <col min="3" max="3" width="51.5" style="15" customWidth="1"/>
    <col min="4" max="4" width="18.33203125" style="15" customWidth="1"/>
    <col min="5" max="5" width="10.83203125" style="15"/>
    <col min="6" max="6" width="49.6640625" style="15" customWidth="1"/>
    <col min="7" max="7" width="19.1640625" style="15" customWidth="1"/>
  </cols>
  <sheetData>
    <row r="1" spans="1:7" x14ac:dyDescent="0.2">
      <c r="A1" s="3" t="s">
        <v>63</v>
      </c>
      <c r="D1" s="16"/>
    </row>
    <row r="2" spans="1:7" x14ac:dyDescent="0.2">
      <c r="C2" s="21" t="s">
        <v>65</v>
      </c>
      <c r="D2" s="21"/>
      <c r="F2" s="21" t="s">
        <v>67</v>
      </c>
      <c r="G2" s="21"/>
    </row>
    <row r="3" spans="1:7" x14ac:dyDescent="0.2">
      <c r="C3" s="17" t="s">
        <v>72</v>
      </c>
      <c r="D3" s="17" t="s">
        <v>64</v>
      </c>
      <c r="F3" s="17" t="s">
        <v>72</v>
      </c>
      <c r="G3" s="17" t="s">
        <v>64</v>
      </c>
    </row>
    <row r="4" spans="1:7" x14ac:dyDescent="0.2">
      <c r="C4" s="8" t="s">
        <v>60</v>
      </c>
      <c r="D4" s="8">
        <v>32</v>
      </c>
      <c r="F4" s="8" t="s">
        <v>60</v>
      </c>
      <c r="G4" s="8">
        <v>59</v>
      </c>
    </row>
    <row r="5" spans="1:7" x14ac:dyDescent="0.2">
      <c r="C5" s="8" t="s">
        <v>61</v>
      </c>
      <c r="D5" s="8">
        <v>0</v>
      </c>
      <c r="F5" s="8" t="s">
        <v>61</v>
      </c>
      <c r="G5" s="8">
        <v>0</v>
      </c>
    </row>
    <row r="6" spans="1:7" x14ac:dyDescent="0.2">
      <c r="C6" s="8" t="s">
        <v>62</v>
      </c>
      <c r="D6" s="8">
        <v>6</v>
      </c>
      <c r="F6" s="8" t="s">
        <v>62</v>
      </c>
      <c r="G6" s="8">
        <v>8</v>
      </c>
    </row>
    <row r="7" spans="1:7" x14ac:dyDescent="0.2">
      <c r="C7" s="8" t="s">
        <v>71</v>
      </c>
      <c r="D7" s="8">
        <v>1</v>
      </c>
      <c r="F7" s="8" t="s">
        <v>71</v>
      </c>
      <c r="G7" s="8">
        <v>0</v>
      </c>
    </row>
    <row r="10" spans="1:7" x14ac:dyDescent="0.2">
      <c r="C10" s="14" t="s">
        <v>66</v>
      </c>
      <c r="D10" s="15">
        <f>SUM(D4:D7)</f>
        <v>39</v>
      </c>
      <c r="G10" s="15">
        <f>SUM(G4:G7)</f>
        <v>67</v>
      </c>
    </row>
  </sheetData>
  <mergeCells count="2">
    <mergeCell ref="C2:D2"/>
    <mergeCell ref="F2:G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F3A</vt:lpstr>
      <vt:lpstr>F3F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2021-02-06T20:32:22Z</dcterms:created>
  <dcterms:modified xsi:type="dcterms:W3CDTF">2021-08-08T17:25:19Z</dcterms:modified>
</cp:coreProperties>
</file>